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tpicap365-my.sharepoint.com/personal/dennisjeffrey_flores_tpicap_com/Documents/"/>
    </mc:Choice>
  </mc:AlternateContent>
  <xr:revisionPtr revIDLastSave="76" documentId="8_{39BCB284-F87F-45E1-AA2C-292AE5AE9F09}" xr6:coauthVersionLast="47" xr6:coauthVersionMax="47" xr10:uidLastSave="{619DA0E6-961D-4A8C-B765-0582F1D8341B}"/>
  <bookViews>
    <workbookView xWindow="-120" yWindow="-120" windowWidth="29040" windowHeight="17790" xr2:uid="{FE3786AD-652E-467E-9BCA-DED9DE285C1A}"/>
  </bookViews>
  <sheets>
    <sheet name="Servers with missing Patch" sheetId="6" r:id="rId1"/>
    <sheet name="Vunerabilities" sheetId="5" r:id="rId2"/>
    <sheet name="Raw" sheetId="1" state="hidden" r:id="rId3"/>
    <sheet name="Servers" sheetId="9" r:id="rId4"/>
  </sheets>
  <definedNames>
    <definedName name="_xlnm._FilterDatabase" localSheetId="2" hidden="1">Raw!$A$1:$BD$12686</definedName>
    <definedName name="_xlnm._FilterDatabase" localSheetId="1" hidden="1">Vunerabilities!$A$1:$BD$1</definedName>
  </definedNames>
  <calcPr calcId="191029"/>
  <pivotCaches>
    <pivotCache cacheId="1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<sst xmlns="http://schemas.openxmlformats.org/spreadsheetml/2006/main" count="317269" uniqueCount="8240">
  <si>
    <t>10.202.38.11</t>
  </si>
  <si>
    <t>Global Default Network</t>
  </si>
  <si>
    <t>sngggcdsql01.corp.ad.tullib.com</t>
  </si>
  <si>
    <t>SNGGGCDSQL01</t>
  </si>
  <si>
    <t>5f013c30-0113-0004-e918-005056b60ced</t>
  </si>
  <si>
    <t>10.202.38.11, 10.202.38.13, 10.202.38.14, 10.202.38.15</t>
  </si>
  <si>
    <t>QAGENT</t>
  </si>
  <si>
    <t>Windows Server 2012 R2 Standard 64 bit Edition</t>
  </si>
  <si>
    <t>host scanned, found vuln</t>
  </si>
  <si>
    <t>EOL/Obsolete Software: Microsoft Visual C++ 2010 Redistributable Package Detected</t>
  </si>
  <si>
    <t>Active</t>
  </si>
  <si>
    <t>Vuln</t>
  </si>
  <si>
    <t>Microsoft Support Lifecycle</t>
  </si>
  <si>
    <t>9.7 (AV:N/AC:L/Au:N/C:C/I:P/A:C)</t>
  </si>
  <si>
    <t>8.2 (E:U/RL:U/RC:C)</t>
  </si>
  <si>
    <t>Asset Group: RITM0012280-target-for-Q2 patching-batch1, Collateral Damage Potential:  Not Defined, Target Distribution: Not Defined, Confidentiality Requirement: Not Defined, Integrity Requirement: Not Defined, Availability Requirement: Not Defined</t>
  </si>
  <si>
    <t>9.8 (AV:N/AC:L/PR:N/UI:N/S:U/C:H/I:H/A:H)</t>
  </si>
  <si>
    <t>9.0 (E:U/RL:U/RC:C)</t>
  </si>
  <si>
    <t xml:space="preserve"> The Microsoft Visual C++ 2010 Redistributable Package installs runtime components of Visual C++ Libraries required to run applications developed with Visual C++ on a computer that does not have Visual C++ 2010 installed. 
 The Host is running Microsoft VC++ 2010 Redistributable which is not supported by Microsoft anymore, as it ended by Jul 14, 2020.
 QID Detection Logic (authenticated): 
This QID checks if VC++ 2010 Redistributable Package is installed or not by checking the presence of 'msdia100.dll' file.
  NOTE: This detection does not differentiate if the software is installed directly or shipped with other microsoft product.</t>
  </si>
  <si>
    <t xml:space="preserve"> The system is at high risk of being exposed to security vulnerabilities. Since the vendor no longer provides updates, obsolete software is more vulnerable to viruses and other attacks.</t>
  </si>
  <si>
    <t>Customers are advised to update to latest version of Microsoft VC++ Redistributable. Refer to The Latest Supported Visual C++ Redistributable Downloads (https://support.microsoft.com/en-us/help/2977003/the-latest-supported-visual-c-downloads) for more details.</t>
  </si>
  <si>
    <t>%ProgramFiles%\Common Files\Microsoft Shared\VC\msdia100.dll file version is 10.0.40219.1 
%ProgramFiles(x86)%\Common Files\Microsoft Shared\VC\msdia100.dll file version is 10.0.40219.1#</t>
  </si>
  <si>
    <t>yes</t>
  </si>
  <si>
    <t>cpe:/o:microsoft:windows_server_2012:r2::x64:</t>
  </si>
  <si>
    <t>Security Policy</t>
  </si>
  <si>
    <t>EOL/Obsolete Software: Microsoft SQL Server 2012 Service Pack 4 (SP4) Detected</t>
  </si>
  <si>
    <t>Microsoft Product Lifecycle</t>
  </si>
  <si>
    <t>6.8 (AV:N/AC:M/Au:N/C:P/I:P/A:P)</t>
  </si>
  <si>
    <t>5.8 (E:U/RL:U/RC:C)</t>
  </si>
  <si>
    <t>Microsoft SQL Server 2012 is a data management system that delivers a fixed set of features, data protection, and performance for embedded applications, lightweight Web Sites and applications, and local data stores. 
Technical support and service pack support for the Service Pack 4 ended on Jul 12, 2022. 
QID Detection Logic (Authenticated): 
This QID looks for the registry keys and files to see if Microsoft SQL Server 2012 SP4  is installed or not.</t>
  </si>
  <si>
    <t>The system is at high risk of being exposed to security vulnerabilities. Since the vendor no longer provides updates, obsolete software is more prone to vulnerabilities.</t>
  </si>
  <si>
    <t>Users are advised to obtain the SQL Server 2012 extended security update or SQL Server 2014 (https://www.microsoft.com/en-in/download/details.aspx?id=42299)</t>
  </si>
  <si>
    <t>D:\Program Files\Microsoft SQL Server\MSSQL11.QA\MSSQL\Binn\sqlservr.exe  Version is  2011.110.7507.2 
D:\Program Files\Microsoft SQL Server\MSSQL11.SHD\MSSQL\Binn\sqlservr.exe  Version is  2011.110.7507.2 
D:\Program Files\Microsoft SQL Server\MSSQL11.DEV\MSSQL\Binn\sqlservr.exe  Version is  2011.110.7507.2 
D:\Program Files\Microsoft SQL Server\MSSQL11.UAT\MSSQL\Binn\sqlservr.exe  Version is  2011.110.7507.2#</t>
  </si>
  <si>
    <t>EOL/Obsolete Software: Microsoft .NET Framework 4.5.2 - 4.6.1 Detected</t>
  </si>
  <si>
    <t>Microsoft .NET Framework</t>
  </si>
  <si>
    <t>10.0 (AV:N/AC:L/Au:N/C:C/I:C/A:C)</t>
  </si>
  <si>
    <t>8.5 (E:U/RL:U/RC:C)</t>
  </si>
  <si>
    <t>10.0 (AV:N/AC:L/PR:N/UI:N/S:C/C:H/I:H/A:H)</t>
  </si>
  <si>
    <t>9.1 (E:U/RL:U/RC:C)</t>
  </si>
  <si>
    <t>Microsoft ended support for .NET Framework 4.5.2, 4.6, and 4.6.1 on April 26, 2022 and provides no further support for these specific versions.</t>
  </si>
  <si>
    <t>The system is at high risk of exposure to security vulnerabilities. Since the vendor no longer provides updates, obsolete software is more vulnerable to viruses and other attacks.</t>
  </si>
  <si>
    <t>Upgrade to the latest .NET Framework version.</t>
  </si>
  <si>
    <t>%windir%\Microsoft.NET\Framework64\v4.0.30319\clr.dll Version is 4.7.3920.0 
%windir%\Microsoft.NET\Framework\v4.0.30319\clr.dll Version is 4.7.3920.0#</t>
  </si>
  <si>
    <t>Microsoft WinVerifyTrust Signature Validation Vulnerability</t>
  </si>
  <si>
    <t>CVE-2013-3900</t>
  </si>
  <si>
    <t>7.6 (AV:N/AC:H/Au:N/C:C/I:C/A:C)</t>
  </si>
  <si>
    <t>6.6 (E:H/RL:OF/RC:C)</t>
  </si>
  <si>
    <t>7.4 (AV:N/AC:L/PR:N/UI:R/S:C/C:N/I:H/A:N)</t>
  </si>
  <si>
    <t>7.1 (E:H/RL:O/RC:C)</t>
  </si>
  <si>
    <t>Microsoft stated that they have re-published the CVE-2013-3900 to inform customers about the availability of EnableCertPaddingCheck. This behavior remains available as an opt-in feature via the registry key setting and is available on all supported editions of Windows released since December 10, 2013.  
Microsoft recommends that executable authors consider conforming all signed binaries to the new verification standard by ensuring that they contain no extraneous information in the WIN_CERTIFICATE structure. Microsoft also recommends that customers appropriately test this change to evaluate how it will behave in their environments. 
Microsoft recommends that customers test how this change to Authenticode signature verification behaves in their environment before fully implementing it. To enable the Authenticode signature verification improvements, modify the registry to add the EnableCertPaddingCheck value as detailed below. 
- HKEY_LOCAL_MACHINE\Software\Microsoft\Cryptography\Wintrust\Config  "EnableCertPaddingCheck"="1" 
- HKEY_LOCAL_MACHINE\Software\Wow6432Node\Microsoft\Cryptography\Wintrust\Config  "EnableCertPaddingCheck"="1" 
QID Detection Logic (Authenticated): 
This QID checks for the presence of these registry keys HKEY_LOCAL_MACHINE\Software\Microsoft\Cryptography\Wintrust\Config and HKEY_LOCAL_MACHINE\Software\Wow6432Node\Microsoft\Cryptography\Wintrust\Config, and checks whether the value 'EnableCertPaddingCheck' associated with these keys is set to 1. 
If these keys are missing or the value is not set to 1, then this QID gets reported.</t>
  </si>
  <si>
    <t>A remote code execution vulnerability exists in the way that the WinVerifyTrust function handles Windows Authenticode signature verification for portable executable (PE) files. An anonymous attacker could exploit the vulnerability by modifying an existing signed executable file to leverage unverified portions of the file in such a way as to add malicious code to the file without invalidating the signature.</t>
  </si>
  <si>
    <t>Customers are advised to refer to WinVerifyTrust Signature Validation (https://msrc.microsoft.com/update-guide/vulnerability/CVE-2013-3900) for further details pertaining to this. 
Opting into this stricter verification behavior causes the WinVerifyTrust function to perform strict Windows Authenticode signature verification for PE files. After opting-in, PE files will be considered "unsigned" if Windows identifies content in them that does not conform to the Authenticode specification. This may impact some installers. If you are using an installer that is impacted, Microsoft recommends using an installer that only extracts content from validated portions of the signed file. 
 Patch: 
Following are links for downloading patches to fix the vulnerabilities:
  CVE-2013-3900 (https://msrc.microsoft.com/update-guide/vulnerability/CVE-2013-3900)</t>
  </si>
  <si>
    <t>Source: Qualys Cloud Threat DB_x000D_
Malware ID:Conti_x000D_
Type:Ransomware_x000D_
Link:https://blogs.vmware.com/security/2022/11/batloader-the-evasive-downloader-malware.html_x000D_
_x000D_
Source: ReversingLabs_x000D_
Malware ID:Generic_x000D_
Type:Rootkit_x000D_
Platform:Win64_x000D_
Malware ID:CVE-2013-3900_x000D_
Type:Exploit_x000D_
Platform:Win64,Win32</t>
  </si>
  <si>
    <t>HKLM\Software\Microsoft\Cryptography\Wintrust\Config EnableCertPaddingCheck is missing. 
HKLM\Software\Wow6432Node\Microsoft\Cryptography\Wintrust\Config EnableCertPaddingCheck is missing.#</t>
  </si>
  <si>
    <t>Local</t>
  </si>
  <si>
    <t>VMware Tools Local Privilege Escalation Vulnerability (VMSA-2022-0024)</t>
  </si>
  <si>
    <t>CVE-2022-31676</t>
  </si>
  <si>
    <t>VMSA-2022-0024</t>
  </si>
  <si>
    <t>4.6 (AV:L/AC:L/Au:N/C:P/I:P/A:P)</t>
  </si>
  <si>
    <t>3.4 (E:U/RL:OF/RC:C)</t>
  </si>
  <si>
    <t>7.8 (AV:L/AC:L/PR:L/UI:N/S:U/C:H/I:H/A:H)</t>
  </si>
  <si>
    <t>6.8 (E:U/RL:O/RC:C)</t>
  </si>
  <si>
    <t>VMware Tools is a suite of utilities that enhances the performance of the virtual machine guest operating system and improves management of the virtual machine running on VMware. 
Affected Versions: 
VMware Tools version from 10.x.y before 12.1.0 (Windows) 
VMware Tools version from 11.x.y before 12.1.0 (Linux) 
VMware Tools version from 10.x.y before 10.3.25 (Linux) 
QID Detection Logic:(Authenticated) 
It checks for vulnerable version of VMware tools.</t>
  </si>
  <si>
    <t>A malicious actor with local non-administrative access to the Guest OS can escalate privileges as a root user in the virtual machine.</t>
  </si>
  <si>
    <t>To remediate this issue update to VMware Tools version VMware Tools  12.1.0 (https://docs.vmware.com/en/VMware-Tools/12.1/rn/VMware-Tools-1210-Release-Notes.html), VMware Tools  10.3.25 (https://docs.vmware.com/en/VMware-Tools/10.3/rn/VMware-Tools-10325-Release-Notes.html) 
For more information please visit VMware advisory VMSA-2022-0024 (https://www.vmware.com/security/advisories/VMSA-2022-0024.html)
 Patch: 
Following are links for downloading patches to fix the vulnerabilities:
  VMSA-2022-0024 (https://www.vmware.com/security/advisories/VMSA-2022-0024.html)</t>
  </si>
  <si>
    <t>C:\Program Files\VMware\VMware Tools\\vmtoolsd.exe  Version is  12.0.5.35655#</t>
  </si>
  <si>
    <t>Microsoft Windows Malicious Software Removal Tool Security Update for January 2023</t>
  </si>
  <si>
    <t>CVE-2023-21725</t>
  </si>
  <si>
    <t>KB891716</t>
  </si>
  <si>
    <t>6.3 (AV:L/AC:H/PR:L/UI:N/S:U/C:N/I:H/A:H)</t>
  </si>
  <si>
    <t>5.5 (E:U/RL:O/RC:C)</t>
  </si>
  <si>
    <t>Microsoft Windows Malicious Software Removal Tool is a malware removal tool.  
Affected Versions: 
Windows Malicious Software Removal Tool prior to  5.109.19957.1  
 QID Detection Logic(Authenticated): 
This QID checks for the vulnerable versions of Windows Malicious Software Removal Tool.</t>
  </si>
  <si>
    <t>This vulnerability does not allow disclosure of any confidential information, but could allow an attacker to delete data that could include data that results in the service being unavailable.</t>
  </si>
  <si>
    <t>Microsoft has released patch, customers are advised to refer to KB891716 (https://support.microsoft.com/kb/891716) 
 Patch: 
Following are links for downloading patches to fix the vulnerabilities:
  CVE-2023-21725 (https://msrc.microsoft.com/update-guide/en-US/vulnerability/CVE-2023-21725)</t>
  </si>
  <si>
    <t>%windir%\system32\MRT.exe  Version is  5.94.18626.1#</t>
  </si>
  <si>
    <t>Windows</t>
  </si>
  <si>
    <t>Microsoft .NET Framework Denial of Service (DoS) Vulnerability for May 2022</t>
  </si>
  <si>
    <t>CVE-2022-30130</t>
  </si>
  <si>
    <t>KB5013624, KB5013625, KB5013627, KB5013628, KB5013630, KB5013837, KB5013838, KB5013839, KB5013840, KB5013868, KB5013870, KB5013871, KB5013872, KB5013873, KB5013952</t>
  </si>
  <si>
    <t>4.3 (AV:N/AC:M/Au:N/C:N/I:N/A:P)</t>
  </si>
  <si>
    <t>3.2 (E:U/RL:OF/RC:C)</t>
  </si>
  <si>
    <t>5.5 (AV:L/AC:L/PR:N/UI:R/S:U/C:N/I:N/A:H)</t>
  </si>
  <si>
    <t>4.8 (E:U/RL:O/RC:C)</t>
  </si>
  <si>
    <t>A denial of service vulnerability exist in Microsoft .Net Framework. 
Following KBs are covered in this detection: 
KB5013624 
KB5013625 
KB5013627 
KB5013628 
KB5013630 
KB5013837 
KB5013838 
KB5013839 
KB5013840 
KB5013868 
KB5013870 
KB5013871 
KB5013872 
KB5013873 
KB5013952 
This security update is rated Important for supported versions of Microsoft .NET Framework. 
.NET Framework 2.0, 3.0, 3.5, 3.5.1, 4.6, 4.6.1, 4.6.2, 4.7, 4.7.1, 4.7.2 and 4.8 
QID Detection Logic (Authenticated): 
- Checks for vulnerable version of Mscorlib.dll for .Net Framework</t>
  </si>
  <si>
    <t>Successful exploitation allows attacker to cause denial of service vulnerability.</t>
  </si>
  <si>
    <t>Customers are advised to refer to CVE-2022-30130 (https://portal.msrc.microsoft.com/en-US/security-guidance/advisory/CVE-2022-30130) for more details pertaining to this vulnerability. 
 Patch: 
Following are links for downloading patches to fix the vulnerabilities:
  CVE-2022-30130 (https://msrc.microsoft.com/update-guide/vulnerability/CVE-2022-30130)</t>
  </si>
  <si>
    <t>KB5013839 or KB5013872 is not installed 
%windir%\Microsoft.NET\Framework64\v4.0.30319\Mscorlib.dll Version is 4.7.3920.0
%windir%\Microsoft.NET\Framework\v4.0.30319\Mscorlib.dll Version is 4.7.3920.0#</t>
  </si>
  <si>
    <t>no</t>
  </si>
  <si>
    <t>Windows Remote Desktop Protocol Weak Encryption Method Allowed</t>
  </si>
  <si>
    <t>tcp</t>
  </si>
  <si>
    <t>4.7 (AV:L/AC:M/Au:N/C:C/I:N/A:N)</t>
  </si>
  <si>
    <t>4.0 (E:POC/RL:W/RC:C)</t>
  </si>
  <si>
    <t>Remote Desktop Protocol is a protocol by which Terminal Service provides desktop level access to a remote user.  It can be used to remotely log in and interact with a Windows machine. 
Since RDP transfers sensitive information about the user and the system, it can be configured to use encryption to provide privacy and integrity for its sessions. It is possible to configure RDP to use encryption algorithms that are considered insecure, such as RC4 40bit and RC4 56 bit.</t>
  </si>
  <si>
    <t>If an attacker has access to the network traffic with RDP sessions using weak encryption methods it's possible to bruteforce the encryption parameters and compromise privacy of the RDP session.</t>
  </si>
  <si>
    <t>RDP needs to be configured to use strong encryption methods or use SSL as the privacy and integrity provider. 
To configure RDP encryption methods 'Terminal Services Configuration' or 'Remote Desktop Session Host Configuration' snap-in can be launched in mmc.exe. 
In 'Terminal Services Configuration' or 'Remote Desktop Session Host Configuration' properties dialog box General tab for the Encryption Level 'High' should be selected.
On Windows XP the RDP configuration can be found under  Computer Configuration\Administrative Templates\Windows Components\Terminal Services and User Configuration\Administrative Templates\Windows Components\Terminal Services.  Under Encryption and Security item, double click on 'Set client connection encryption level' and enable the policy and select high for the 'Encryption level'. 
For more details on configuration on 2008 R2 systems see Configure Server Authentication and Encryption Levels (http://technet.microsoft.com/en-us/library/cc770833.aspx). 
For more detail on disabling RC4 see Microsoft Update for Disabling RC4 (https://technet.microsoft.com/library/security/2868725). 
For details on supporting TLS 1.1 and TLS1.2 for Remote Desktop Services see Update to add RDS support for TLS 1.1 and TLS 1.2 in Windows 7 or Windows Server 2008 R2 (https://support.microsoft.com/en-us/kb/3080079). 
For more details on configuration on windows server 2012 and 2012 R2 systems see  Management (how to) changes for RDS in Windows Server 2012 and 2012R2 (https://social.technet.microsoft.com/wiki/contents/articles/20684.management-how-to-changes-for-rds-in-windows-server-2012-and-2012r2.aspx).</t>
  </si>
  <si>
    <t>RDP Supported Encryption methods:  RC4(40 bit),RC4(56 bit)#</t>
  </si>
  <si>
    <t>Administrator Account's Password Does Not Expire</t>
  </si>
  <si>
    <t>7.5 (AV:N/AC:L/Au:N/C:P/I:P/A:P)</t>
  </si>
  <si>
    <t>7.1 (E:H/RL:W/RC:C)</t>
  </si>
  <si>
    <t>The scanner probed the Security &amp; Accounts Database (SAM) and found that the target Windows box's Administrator account has a password that does not expire.</t>
  </si>
  <si>
    <t>Depending on the site's policy, this may be considered a security vulnerability since it allows attackers an infinite duration to try bruteforcing (guessing over multiple login attempts) the password for the account.</t>
  </si>
  <si>
    <t>Reconfigure the Administrator account's properties to expire the password after a specified duration per the site's policy. Ideally, domain-wide policies should be set on the Domain Controller so that all Windows hosts on the domain comply automatically, and each individual host does not need to be configured.
Note that the Administrator account on the Domain Controller(s) will always have a password that does not expire, since the option check box in the properties dialog box for this account is greyed out.  Additional details can be found under QID 45031 "Accounts Enumerated From SAM Database Whose Passwords Do Not Expire."</t>
  </si>
  <si>
    <t>Account: APACLNESA#</t>
  </si>
  <si>
    <t>Allowed Null Session</t>
  </si>
  <si>
    <t>CVE-2002-1117, CVE-2000-1200</t>
  </si>
  <si>
    <t>494, 959</t>
  </si>
  <si>
    <t>5.0 (AV:N/AC:L/Au:N/C:P/I:N/A:N)</t>
  </si>
  <si>
    <t>4.5 (E:H/RL:W/RC:UR)</t>
  </si>
  <si>
    <t>It is possible to log into the target host using a NULL session. 
Windows NT has a feature allowing anonymous users to obtain domain user names and the share list. Windows NT ACL editor requires the Domain Controllers to return a list of account names. 
We check for "HKEY_LOCAL_MACHINE\SYSTEM\CurrentControlSet\Control\LSA  RestrictAnonymous" as well as "HKLM\SYSTEM\CurrentControlSet\Services\LanmanServer\Parameters RestrictNullSessAccess" = 0 as Microsoft has stated that "Remote access to the registry may still be possible after you follow the steps in this article if the RestrictNullSessAccess registry value has been created and is set to 0. This value allows remote access to the registry by using a null session. The value overrides other explicit restrictive settings."</t>
  </si>
  <si>
    <t>Unauthorized users can establish a null session and obtain sensitive information, such as usernames and/or the share list, which could be used in further attacks against the host.</t>
  </si>
  <si>
    <t>To disable or restrict null session, please refer to Microsoft: RestrictNullSessAccess (https://learn.microsoft.com/en-us/windows/security/threat-protection/security-policy-settings/network-access-restrict-anonymous-access-to-named-pipes-and-shares) for further details.</t>
  </si>
  <si>
    <t>HKLM\SYSTEM\CurrentControlSet\Control\LSA RestrictAnonymous = 0#</t>
  </si>
  <si>
    <t>SMB Signing Disabled or SMB Signing Not Required</t>
  </si>
  <si>
    <t>7.3 (AV:A/AC:M/Au:N/C:C/I:C/A:N)</t>
  </si>
  <si>
    <t>6.2 (E:POC/RL:W/RC:C)</t>
  </si>
  <si>
    <t>This host does not seem to be using SMB (Server Message Block) signing. SMB signing is a security mechanism in the SMB protocol and is also known as security signatures. SMB signing is designed to help improve the security of the SMB protocol.
SMB signing adds security to a network using NetBIOS, avoiding man-in-the-middle attacks.
When SMB signing is enabled on both the client and server SMB sessions are authenticated between the machines on a packet by packet basis. 
QID Detection Logic: 
This checks from the registry value of RequireSecuritySignature and EnableSecuritySignature from HKEY_LOCAL_MACHINE\System\CurrentControlSet\Services\LanmanWorkStation\Parameters for client and HKEY_LOCAL_MACHINE\System\CurrentControlSetServices\LanmanServer\Parameters for servers to check if SMB signing is required or enabled or disabled. 
Note: On 5/28/2020 the QID was updated to check for client SMB signing behavior via the registry key HKEY_LOCAL_MACHINE\SystemCurrent\ControlSetServices\LanmanWorkStation\Parameters. The complete detection logic is explained above.</t>
  </si>
  <si>
    <t>Unauthorized users sniffing the network could catch many challenge/response exchanges and replay the whole thing to grab particular session keys, and then authenticate on the Domain Controller.</t>
  </si>
  <si>
    <t>Without SMB signing, a device could intercept SMB network packets from an originating computer, alter their contents, and broadcast them to the destination computer. Since, digitally signing the packets enables the recipient of the packets to confirm their point of origination and their authenticity, it is recommended that SMB signing is enabled and required.
Please refer to Microsoft's article 887429 (http://support.microsoft.com/kb/887429) and The Basics of SMB Signing (covering both SMB1 and SMB2) (https://docs.microsoft.com/en-us/archive/blogs/josebda/the-basics-of-smb-signing-covering-both-smb1-and-smb2)  for information on enabling SMB signing. 
For Windows Server 2008 R2, Windows Server 2012, please refer to Microsoft's article Require SMB Security Signatures (http://technet.microsoft.com/en-us/library/cc731957.aspx) for information on enabling SMB signing. For group policies please refer to Microsoft's article Modify Security Policies in Default Domain Controllers Policy (http://technet.microsoft.com/en-us/library/cc731654)
For UNIX systems 
To require samba clients running "smbclient" to use packet signing, add the following to the "[global]" section of the Samba configuration file:  
client signing = mandatory</t>
  </si>
  <si>
    <t>HKLM\System\CurrentControlSet\Services\LanManWorkstation\Parameters requiresecuritysignature = 0#</t>
  </si>
  <si>
    <t>Secure Sockets Layer/Transport Layer Security (SSL/TLS) Server Supports Transport Layer Security (TLSv1.1)</t>
  </si>
  <si>
    <t>over ssl</t>
  </si>
  <si>
    <t>Deprecating TLS 1.0 and TLS 1.1</t>
  </si>
  <si>
    <t>2.6 (AV:N/AC:H/Au:N/C:P/I:N/A:N)</t>
  </si>
  <si>
    <t>2.2 (E:U/RL:U/RC:C)</t>
  </si>
  <si>
    <t>3.7 (AV:N/AC:H/PR:N/UI:N/S:U/C:L/I:N/A:N)</t>
  </si>
  <si>
    <t>3.4 (E:U/RL:U/RC:C)</t>
  </si>
  <si>
    <t>The scan target supports version 1.1 of the TLS protocol. That version is in the process of being deprecated and is no longer recommended. Instead the newer versions 1.2 and/or 1.3 should be used. The TLSv1.1 protocol itself does not have any currently exploitable vulnerabilities. However some vendor implementations of TLSv1.1 have weaknesses which may be exploitable. 
This QID is posted as potential, when servers require client certificates and we cannot complete the handshake. 
NOTE: On March 31, 2021 Transport Layer Security (TLS) versions 1.0 (RFC 2246) and 1.1 (RFC 4346) are formally deprecated.
Refer to Deprecating TLS 1.0 and TLS 1.1 (https://tools.ietf.org/html/rfc8996)</t>
  </si>
  <si>
    <t>Supporting TLSv1.1 by itself does not necessarily have any harmful consequences, but it is no longer considered best practice because of bad past experience with some vendor implementations of TLSv1.1.</t>
  </si>
  <si>
    <t>Disable the use of TLSv1.1 protocol in favor of a cryptographically stronger protocol such as TLSv1.2.
The following openssl commands can be used to do a manual test:
openssl s_client -connect ip:port -tls1_1
If the test is successful, then the target support TLSv1.1</t>
  </si>
  <si>
    <t>TLSv1.1 is supported#</t>
  </si>
  <si>
    <t>General remote services</t>
  </si>
  <si>
    <t>Birthday attacks against TLS ciphers with 64bit block size vulnerability (Sweet32)</t>
  </si>
  <si>
    <t>CVE-2016-2183</t>
  </si>
  <si>
    <t>92630, 95568</t>
  </si>
  <si>
    <t>4.3 (E:POC/RL:W/RC:C)</t>
  </si>
  <si>
    <t>7.5 (AV:N/AC:L/PR:N/UI:N/S:U/C:H/I:N/A:N)</t>
  </si>
  <si>
    <t>6.9 (E:P/RL:W/RC:C)</t>
  </si>
  <si>
    <t>Legacy block ciphers having block size of 64 bits are vulnerable to a practical collision attack when used in CBC mode. 
All versions of SSL/TLS protocol support cipher suites which use DES, 3DES, IDEA or RC2 as the symmetric encryption cipher are affected. 
Note: This CVE is patched at following versions 
OPENSSL-0.9.8J-0.102.2 
LIBOPENSSL0_9_8-0.9.8J-0.102.2 
LIBOPENSSL0_9_8-32BIT-0.9.8J-0.102.2 
OPENSSL1-1.0.1G-0.52.1 
OPENSSL1-DOC-1.0.1G-0.52.1 
LIBOPENSSL1_0_0-1.0.1G-0.52.1 
LIBOPENSSL1-DEVEL-1.0.1G-0.52.1 
JAVA-1_6_0-IBM-1.6.0_SR16.41-81.1</t>
  </si>
  <si>
    <t>Remote attackers can obtain cleartext data via a birthday attack against a long-duration encrypted session.</t>
  </si>
  <si>
    <t>Disable and stop using DES, 3DES, IDEA or RC2 ciphers. 
More information can be found at  Sweet32 (https://sweet32.info/), Microsoft Windows TLS changes docs (https://docs.microsoft.com/en-us/windows-server/security/tls/tls-schannel-ssp-changes-in-windows-10-and-windows-server) and Microsoft Transport Layer Security (TLS) registry settings (https://docs.microsoft.com/en-us/windows-server/security/tls/tls-registry-settings)</t>
  </si>
  <si>
    <t>CIPHER	KEY-EXCHANGE	AUTHENTICATION	MAC	ENCRYPTION(KEY-STRENGTH)	GRADE
TLSv1 WITH 64-BIT CBC CIPHERS IS SUPPORTED	 	 	 	 	 
DES-CBC3-SHA	RSA	RSA	SHA1	3DES(168)	MEDIUM
TLSv1.1 WITH 64-BIT CBC CIPHERS IS SUPPORTED	 	 	 	 	 
DES-CBC3-SHA	RSA	RSA	SHA1	3DES(168)	MEDIUM
TLSv1.2 WITH 64-BIT CBC CIPHERS IS SUPPORTED	 	 	 	 	 
DES-CBC3-SHA	RSA	RSA	SHA1	3DES(168)	MEDIUM#</t>
  </si>
  <si>
    <t>CIPHER	KEY-EXCHANGE	AUTHENTICATION	MAC	ENCRYPTION(KEY-STRENGTH)	GRADE
SSLv3 WITH 64-BIT CBC CIPHERS IS SUPPORTED	 	 	 	 	 
DES-CBC3-SHA	RSA	RSA	SHA1	3DES(168)	MEDIUM
TLSv1 WITH 64-BIT CBC CIPHERS IS SUPPORTED	 	 	 	 	 
DES-CBC3-SHA	RSA	RSA	SHA1	3DES(168)	MEDIUM
TLSv1.1 WITH 64-BIT CBC CIPHERS IS SUPPORTED	 	 	 	 	 
DES-CBC3-SHA	RSA	RSA	SHA1	3DES(168)	MEDIUM
TLSv1.2 WITH 64-BIT CBC CIPHERS IS SUPPORTED	 	 	 	 	 
DES-CBC3-SHA	RSA	RSA	SHA1	3DES(168)	MEDIUM#</t>
  </si>
  <si>
    <t>Secure Sockets Layer/Transport Layer Security (SSL/TLS) Server supports Transport Layer Security (TLSv1.0)</t>
  </si>
  <si>
    <t>4.3 (AV:N/AC:M/Au:N/C:P/I:N/A:N)</t>
  </si>
  <si>
    <t>3.9 (E:F/RL:W/RC:C)</t>
  </si>
  <si>
    <t>6.5 (AV:N/AC:H/PR:N/UI:N/S:U/C:H/I:L/A:N)</t>
  </si>
  <si>
    <t>6.2 (E:F/RL:W/RC:C)</t>
  </si>
  <si>
    <t>TLS is capable of using a multitude of ciphers (algorithms) to create the public and private key pairs. 
For example if TLSv1.0 uses either the RC4 stream cipher, or a block cipher in CBC mode. 
RC4 is known to have biases and the block cipher in CBC mode is vulnerable to the POODLE attack. 
TLSv1.0, if configured to use the same cipher suites as SSLv3, includes a means by which a TLS implementation can downgrade the connection to SSL v3.0, thus weakening security. 
A POODLE-type (https://blog.qualys.com/ssllabs/2014/12/08/poodle-bites-tls) attack could also be launched directly at TLS without negotiating a downgrade. 
  This QID is an automatic PCI FAIL in accordance with the PCI standards.  
Further details can be found under:  
PCI: ASV Program Guide v3.1 (page 27) (https://www.pcisecuritystandards.org/documents/ASV_Program_Guide_v3.1.pdf) 
PCI: Use of SSL Early TLS and ASV Scans (https://www.pcisecuritystandards.org/documents/Use-of-SSL-Early-TLS-and-ASV-Scans.pdf)
NOTE: On March 31, 2021 Transport Layer Security (TLS) versions 1.0 (RFC 2246) and 1.1 (RFC 4346) are formally deprecated.
Refer to Deprecating TLS 1.0 and TLS 1.1 (https://tools.ietf.org/html/rfc8996)</t>
  </si>
  <si>
    <t>An attacker can exploit cryptographic flaws to conduct man-in-the-middle type attacks or to decryption communications. 
For example: An attacker could force a downgrade from the TLS protocol to the older SSLv3.0 protocol and exploit the POODLE vulnerability, read secure communications or maliciously modify messages. 
A POODLE-type (https://blog.qualys.com/ssllabs/2014/12/08/poodle-bites-tls) attack could also be launched directly at TLS without negotiating a downgrade.</t>
  </si>
  <si>
    <t>Disable the use of TLSv1.0 protocol in favor of a cryptographically stronger protocol such as TLSv1.2.
The following openssl commands can be used to do a manual test:
openssl s_client -connect ip:port -tls1
If the test is successful, then the target support TLSv1</t>
  </si>
  <si>
    <t>TLSv1.0 is supported#</t>
  </si>
  <si>
    <t>SSL Server Has SSLv3 Enabled Vulnerability</t>
  </si>
  <si>
    <t>5.3 (AV:N/AC:L/PR:N/UI:N/S:U/C:L/I:N/A:N)</t>
  </si>
  <si>
    <t>5.0 (E:F/RL:W/RC:C)</t>
  </si>
  <si>
    <t>SSL 3.0 is an obsolete and insecure protocol. 
Encryption in SSL 3.0 uses either the RC4 stream cipher, or a block cipher in CBC mode. 
RC4 is known to have biases, and the block cipher in CBC mode is vulnerable to the POODLE attack. 
The SSLv3 protocol is insecure due to the POODLE attack and the weakness of RC4 cipher. 
Note: In April 2016, PCI released PCI DSS v3.2 (https://www.pcisecuritystandards.org/documents/PCI_DSS_v3-2.pdf) announcing that NIST no longer considers Secure Socket Layers (SSL) v3.0 protocol as acceptable for protecting data and that all versions of SSL versions do not meet the PCI definition of "strong cryptography." 
  This QID is an automatic PCI FAIL in accordance with the PCI standards.  
Further details can be found under:  
PCI: ASV Program Guide v3.1 (page 27) (https://www.pcisecuritystandards.org/documents/ASV_Program_Guide_v3.1.pdf) 
PCI: Use of SSL Early TLS and ASV Scans (https://www.pcisecuritystandards.org/documents/Use-of-SSL-Early-TLS-and-ASV-Scans.pdf)</t>
  </si>
  <si>
    <t>An attacker can exploit this vulnerability to read secure communications or maliciously modify messages.</t>
  </si>
  <si>
    <t>Disable the SSL 3.0 protocol in the client and in the server, refer to 
How to disable SSLv3 : Disable SSLv3 (http://disablessl3.com/)</t>
  </si>
  <si>
    <t>SSLv3 is supported#</t>
  </si>
  <si>
    <t>SSLv3 Padding Oracle Attack Information Disclosure Vulnerability (POODLE)</t>
  </si>
  <si>
    <t>CVE-2014-3566</t>
  </si>
  <si>
    <t>POODLE</t>
  </si>
  <si>
    <t>3.9 (E:POC/RL:U/RC:C)</t>
  </si>
  <si>
    <t>3.4 (AV:N/AC:H/PR:N/UI:R/S:C/C:L/I:N/A:N)</t>
  </si>
  <si>
    <t>3.2 (E:P/RL:U/RC:C)</t>
  </si>
  <si>
    <t>The SSL protocol 3.0 design error, uses nondeterministic CBC padding, which makes it easier for man-in-the-middle attacks. 
The target supports SSLv3, which makes it vulnerable to POODLE (Padding Oracle On Downgraded Legacy Encryption), even if it also supports more recent versions of TLS. It's subject to a downgrade attack, in which the attacker tricks the browser into connecting with SSLv3. 
  This QID is an automatic PCI FAIL in accordance with the PCI standards.  
Further details can be found under:  
PCI: ASV Program Guide v3.1 (page 27) (https://www.pcisecuritystandards.org/documents/ASV_Program_Guide_v3.1.pdf) 
PCI: Use of SSL Early TLS and ASV Scans (https://www.pcisecuritystandards.org/documents/Use-of-SSL-Early-TLS-and-ASV-Scans.pdf)</t>
  </si>
  <si>
    <t>An attacker who can take a man-in-the-middle (MitM) position can exploit this vulnerability and gain access to encrypted communication between a client and server.</t>
  </si>
  <si>
    <t>Disable SSLv3 support to avoid this vulnerability. 
Examples to disable SSLv3. 
nginx: list specific allowed protocols in the "ssl_protocols" line. Make sure SSLv2 and SSLv3 is not listed. For example: ssl_protocols TLSv2 TLSv1.1 TLSv1.2; 
Apache: Add -SSLv3 to the "SSLProtocol" line.  
How to disable SSL 3.0 on Microsoft IIS (https://support.microsoft.com/kb/187498/en-us).
 For PCI, please refer to the Qualys community article (https://community.qualys.com/thread/15280).</t>
  </si>
  <si>
    <t>Source: Metasploit_x000D_
Reference:CVE-2014-3566_x000D_
Description:HTTP SSL/TLS Version Detection (POODLE scanner) - Metasploit Ref : /modules/auxiliary/scanner/http/ssl_version_x000D_
Link:https://github.com/rapid7/metasploit-framework/blob/master//modules/auxiliary/scanner/http/ssl_version.rb_x000D_
Reference:CVE-2014-3566_x000D_
Description:HTTP SSL/TLS Version Detection (POODLE scanner) - Metasploit Ref : /modules/auxiliary/scanner/http/axis_local_file_include_x000D_
Link:https://github.com/rapid7/metasploit-framework/blob/master//modules/auxiliary/scanner/http/ssl_version.rb_x000D_
Reference:CVE-2014-3566_x000D_
Description:HTTP SSL/TLS Version Detection (POODLE scanner) - Metasploit Ref : /modules/auxiliary/spoof/cisco/dtp_x000D_
Link:https://github.com/rapid7/metasploit-framework/blob/master//modules/auxiliary/scanner/http/ssl_version.rb</t>
  </si>
  <si>
    <t>Secure Sockets Layer/Transport Layer Security (SSL/TLS) Use of Weak Cipher Rivest Cipher 4 (RC4/ARC4/ARCFOUR)</t>
  </si>
  <si>
    <t>CVE-2013-2566, CVE-2015-2808</t>
  </si>
  <si>
    <t>91787, 58796, 73684</t>
  </si>
  <si>
    <t>5.9 (AV:N/AC:H/PR:N/UI:N/S:U/C:H/I:N/A:N)</t>
  </si>
  <si>
    <t>5.4 (E:P/RL:W/RC:C)</t>
  </si>
  <si>
    <t>Secure Sockets Layer (SSL v2/v3) and Transport Layer Security (TLS ) protocols provide integrity, confidentiality and authenticity services to other protocols that lack these features.
SSL/TLS protocols use ciphers such as AES,DES, 3DES and RC4(Arcfour) to encrypt the content of the higher layer protocols and thus provide the confidentiality service. Normally the output of an encryption process is a sequence of random looking bytes. It was known that RC4 output has some bias in the output. Recently a group of researchers has discovered that there is a stronger bias in RC4(Arcfour) , which makes statistical analysis of ciphertext more practical.
The described attack is to inject a malicious javascript into the victim's browser that would ensure that there are multiple connections being established with a target website and the same HTTP cookie is sent multiple times to the website in encrypted form. This provides the attacker a large set of ciphertext samples that can be used for statistical analysis.
 NOTE: On 3/12/15 NVD changed the CVSS v2 access complicity from high to medium. As a result Qualys revised the CVSS score to 4.3 immediately. On 5/4/15 Qualys is also revising the severity to level 3.</t>
  </si>
  <si>
    <t>If this attack is carried out and an HTTP cookie is recovered, then the attacker can use the cookie to impersonate the user whose cookie was recovered.
This attack is not very practical as it requires the attacker to have access to millions of samples of ciphertext, but there are certain assumptions that an attacker can make to improve the chances of recovering the cleartext from cihpertext. For examples HTTP cookies are either base64 encoded or hex digits. This information can help the attacker in their efforts to recover the cookie.</t>
  </si>
  <si>
    <t>RC4 should not be used where possible. One reason that RC4(Arcfour) was still being used was BEAST and Lucky13 attacks against CBC mode ciphers in SSL and TLS. However, TLSv 1.2 or later address these issues.</t>
  </si>
  <si>
    <t>CIPHER	KEY-EXCHANGE	AUTHENTICATION	MAC	ENCRYPTION(KEY-STRENGTH)	GRADE
TLSv1 WITH RC4 CIPHERS IS SUPPORTED	 	 	 	 	 
RC4-MD5	RSA	RSA	MD5	RC4(128)	MEDIUM
RC4-SHA	RSA	RSA	SHA1	RC4(128)	MEDIUM
TLSv1.1 WITH RC4 CIPHERS IS SUPPORTED	 	 	 	 	 
RC4-MD5	RSA	RSA	MD5	RC4(128)	MEDIUM
RC4-SHA	RSA	RSA	SHA1	RC4(128)	MEDIUM
TLSv1.2 WITH RC4 CIPHERS IS SUPPORTED	 	 	 	 	 
RC4-MD5	RSA	RSA	MD5	RC4(128)	MEDIUM
RC4-SHA	RSA	RSA	SHA1	RC4(128)	MEDIUM#</t>
  </si>
  <si>
    <t>CIPHER	KEY-EXCHANGE	AUTHENTICATION	MAC	ENCRYPTION(KEY-STRENGTH)	GRADE
SSLv3 WITH RC4 CIPHERS IS SUPPORTED	 	 	 	 	 
RC4-MD5	RSA	RSA	MD5	RC4(128)	MEDIUM
RC4-SHA	RSA	RSA	SHA1	RC4(128)	MEDIUM
TLSv1 WITH RC4 CIPHERS IS SUPPORTED	 	 	 	 	 
RC4-MD5	RSA	RSA	MD5	RC4(128)	MEDIUM
RC4-SHA	RSA	RSA	SHA1	RC4(128)	MEDIUM
TLSv1.1 WITH RC4 CIPHERS IS SUPPORTED	 	 	 	 	 
RC4-MD5	RSA	RSA	MD5	RC4(128)	MEDIUM
RC4-SHA	RSA	RSA	SHA1	RC4(128)	MEDIUM
TLSv1.2 WITH RC4 CIPHERS IS SUPPORTED	 	 	 	 	 
RC4-MD5	RSA	RSA	MD5	RC4(128)	MEDIUM
RC4-SHA	RSA	RSA	SHA1	RC4(128)	MEDIUM#</t>
  </si>
  <si>
    <t>Unused Active Windows Accounts Found</t>
  </si>
  <si>
    <t>0.0 (AV:N/AC:L/Au:N/C:N/I:N/A:N)</t>
  </si>
  <si>
    <t>0.0 (E:H/RL:W/RC:C)</t>
  </si>
  <si>
    <t>The target Microsoft Windows system has active user accounts that were never used to logon to the system.</t>
  </si>
  <si>
    <t>N/A</t>
  </si>
  <si>
    <t>Workaround: 
 Remove the unused accounts.</t>
  </si>
  <si>
    <t>TPICAPNPTask#</t>
  </si>
  <si>
    <t>Windows Explorer Autoplay Not Disabled for Default User</t>
  </si>
  <si>
    <t>5.0 (AV:N/AC:L/Au:N/C:N/I:P/A:N)</t>
  </si>
  <si>
    <t>3.6 (E:U/RL:W/RC:UC)</t>
  </si>
  <si>
    <t>The setting that prevents applications from any drive to be automatically executed when no user is logged in is not enabled on the host.</t>
  </si>
  <si>
    <t>An attacker may be able to run an unauthorized application.</t>
  </si>
  <si>
    <t>Make sure that the value NoDriveTypeAutoRun is defined under this registry key:
HKU\DEFAULT\Software\Microsoft\Windows\CurrentVersion\Policies\Explorer</t>
  </si>
  <si>
    <t>%windir%\explorer.exe   found 
HKLM\SOFTWARE\Microsoft\Windows\CurrentVersion\Policies\Explorer NoAutorun is missing. 
HKLM\SOFTWARE\Microsoft\Windows\CurrentVersion\Policies\Explorer NoDriveTypeAutoRun is missing. 
HKU\.DEFAULT\SOFTWARE\Microsoft\Windows\CurrentVersion\Policies\Explorer NoDriveTypeAutoRun is missing.#</t>
  </si>
  <si>
    <t>Microsoft Windows Explorer AutoPlay Not Disabled</t>
  </si>
  <si>
    <t>The setting that prevents applications from any drive to be automatically executed is not enabled on the host.</t>
  </si>
  <si>
    <t>Exploiting this vulnerability can cause malicious applications to be executed unintentionally at escalated privilege.</t>
  </si>
  <si>
    <t>Disable autoplay from any disk type by setting the value NoDriveTypeAutoRun to 255 under this registry key:
HKLM\Software\Microsoft\Windows\CurrentVersion\Policies\Explorer</t>
  </si>
  <si>
    <t>%windir%\explorer.exe   found 
HKLM\SOFTWARE\Microsoft\Windows\CurrentVersion\Policies\Explorer NoDriveTypeAutoRun is missing.#</t>
  </si>
  <si>
    <t>Enabled Cached Logon Credential</t>
  </si>
  <si>
    <t>Windows NT may use a cache to store the last interactive logon (i.e. console logon), to provide a safe logon for the host in the event that the Domain Controller goes down. This feature is currently activated on this host.</t>
  </si>
  <si>
    <t>Unauthorized users can gain access to this cached information, thereby obtaining sensitive logon information.</t>
  </si>
  <si>
    <t>We recommend that you locate the following Registry key, and then set or create a REG_SZ 'CachedLogonsCount' entry with a '0' value:
HKEY_LOCAL_MACHINE\Software\Microsoft\Windows Nt\CurrentVersion\Winlogon</t>
  </si>
  <si>
    <t>HKLM\SOFTWARE\Microsoft\Windows NT\CurrentVersion\Winlogon cachedlogonscount = 10#</t>
  </si>
  <si>
    <t>SSL Certificate - Invalid Maximum Validity Date Detected</t>
  </si>
  <si>
    <t>6.4 (AV:N/AC:L/Au:N/C:P/I:P/A:N)</t>
  </si>
  <si>
    <t>5.2 (E:U/RL:W/RC:C)</t>
  </si>
  <si>
    <t>6.5 (AV:N/AC:L/PR:N/UI:N/S:U/C:L/I:L/A:N)</t>
  </si>
  <si>
    <t>5.8 (E:U/RL:W/RC:C)</t>
  </si>
  <si>
    <t>Subscriber Certificates issued on or after 1 September 2020 SHOULD NOT have a Validity Period greater than 397 days and MUST NOT have a Validity Period greater than 398 days. (13 months) 
Subscriber Certificates issued after 1 March 2018, but prior to 1 September 2020, MUST NOT have a Validity Period greater than 825 days. (27 months) 
Subscriber Certificates issued after 1 July 2016 but prior to 1 March 2018 MUST NOT have a Validity Period greater than 39 months. 
SSL certificates have limited validity periods so that the certificate's holder identity information is re-authenticated more frequently. 
It is detected that maximum validity of certificate on the system is more than what is recommended.</t>
  </si>
  <si>
    <t>By exploiting this vulnerability, an attacker can launch a man-in-the-middle attack.</t>
  </si>
  <si>
    <t>Please install a server certificate with recommended maximum validity.</t>
  </si>
  <si>
    <t>Certificate #0 CN=SSL__Self__Signed__Fallback  is valid for more than 398 days#</t>
  </si>
  <si>
    <t>SSL Certificate - Signature Verification Failed Vulnerability</t>
  </si>
  <si>
    <t>4.7 (E:U/RL:W/RC:UC)</t>
  </si>
  <si>
    <t>5.6 (E:U/RL:W/RC:R)</t>
  </si>
  <si>
    <t>An SSL Certificate associates an entity (person, organization, host, etc.) with a Public Key. In an SSL connection, the client authenticates the remote server using the server's Certificate and extracts the Public Key in the Certificate to establish the secure connection. The authentication is done by verifying that the public key in the certificate is signed by a trusted third-party Certificate Authority.
If a client is unable to verify the certificate, it can abort communication or prompt the user to continue the communication without authentication.</t>
  </si>
  <si>
    <t>By exploiting this vulnerability, man-in-the-middle attacks in tandem with DNS cache poisoning can occur.
Exception: 
If the server communicates only with a restricted set of clients who have the server certificate or the trusted CA certificate, then the server or CA certificate may not be available publicly, and the scan will be unable to verify the signature.</t>
  </si>
  <si>
    <t>Please install a server certificate signed by a trusted third-party Certificate Authority.</t>
  </si>
  <si>
    <t>Certificate #0 CN=SNGGGCDSQL01.corp.ad.tullib.com unable to get local issuer certificate#</t>
  </si>
  <si>
    <t>Certificate #0 CN=SSL__Self__Signed__Fallback self signed certificate#</t>
  </si>
  <si>
    <t>SSL Certificate - Self-Signed Certificate</t>
  </si>
  <si>
    <t>5.3 (E:U/RL:W/RC:U)</t>
  </si>
  <si>
    <t>An SSL Certificate associates an entity (person, organization, host, etc.) with a Public Key. In an SSL connection, the client authenticates the remote server using the server's Certificate and extracts the Public Key in the Certificate to establish the secure connection.
The client can trust that the Server Certificate belongs to the server only if it is signed by a mutually trusted third-party Certificate Authority (CA). Self-signed certificates are created generally for testing purposes or to avoid paying third-party CAs. These should not be used on any production or critical servers.
By exploiting this vulnerability, an attacker can impersonate the server by presenting a fake self-signed certificate. If the client knows that the server does not have a trusted certificate, it will accept this spoofed certificate and communicate with the remote server.</t>
  </si>
  <si>
    <t>Certificate #0 CN=SSL__Self__Signed__Fallback  is a self signed certificate.#</t>
  </si>
  <si>
    <t>VMware Tools Denial of Service (DoS) Vulnerability (CVE-2022-31693)</t>
  </si>
  <si>
    <t>CVE-2022-31693</t>
  </si>
  <si>
    <t>VMSA-2022-0029</t>
  </si>
  <si>
    <t>4.4 (AV:L/AC:M/Au:N/C:P/I:P/A:P)</t>
  </si>
  <si>
    <t>3.3 (E:U/RL:OF/RC:C)</t>
  </si>
  <si>
    <t>3.3 (AV:L/AC:L/PR:L/UI:N/S:U/C:N/I:N/A:L)</t>
  </si>
  <si>
    <t>2.9 (E:U/RL:O/RC:C)</t>
  </si>
  <si>
    <t>VMware Tools is a set of services and components that enable several features in various VMware products for better management and seamless user interactions with guest operating systems and improves management of the virtual machine running on VMware. 
A malicious actor with local user privileges in the Windows guest OS, where VMware Tools is installed, can trigger a PANIC in the VM3DMP driver leading to a denial-of-service condition in the Windows guest OS. 
Affected Versions: 
VMware Tools version 10.x.y 
VMware Tools version 11.x.y. 
VMware Tools version 12.x.y and prior to version 12.1.5. 
QID Detection Logic:(Authenticated) 
It checks for vulnerable version of VMware tools.</t>
  </si>
  <si>
    <t>The primary focus of a DoS attack is to oversaturate the capacity of a targeted machine, resulting in denial-of-service to additional requests. The multiple attack vectors of DoS attacks can be grouped by their similarities.</t>
  </si>
  <si>
    <t>To remediate this issue update to VMware Tools version VMware Tools 12.1.5 (https://docs.vmware.com/en/VMware-Tools/12.1/rn/vmware-tools-1215-release-notes/index.html) 
For more information please visit VMware advisory VMSA-2020-0002 (https://www.vmware.com/security/advisories/VMSA-2022-0029.html)
 Patch: 
Following are links for downloading patches to fix the vulnerabilities:
  VMSA-2022-0029 (https://www.vmware.com/security/advisories/VMSA-2022-0029.html)</t>
  </si>
  <si>
    <t>Microsoft SQL Server Management Studio Information Disclosure Vulnerability Update for October 2018</t>
  </si>
  <si>
    <t>Practice</t>
  </si>
  <si>
    <t>CVE-2018-8527, CVE-2018-8532, CVE-2018-8533</t>
  </si>
  <si>
    <t>SSMS 17.9</t>
  </si>
  <si>
    <t>105474, 105475, 105476</t>
  </si>
  <si>
    <t>3.4 (E:POC/RL:OF/RC:C)</t>
  </si>
  <si>
    <t>5.5 (AV:L/AC:L/PR:N/UI:R/S:U/C:H/I:N/A:N)</t>
  </si>
  <si>
    <t>5.0 (E:P/RL:O/RC:C)</t>
  </si>
  <si>
    <t>SSMS is an integrated environment for managing any SQL infrastructure, from SQL Server to SQL Database. SSMS provides tools to configure, monitor, and administer instances of SQL.  
The following information disclosure vulnerabilities have been fixed: 
CVE-2018-8527: An information disclosure vulnerability exists in Microsoft SQL Server Management Studio (SSMS) when parsing a malicious XEL file containing a reference to an external entity.  
CVE-2018-8532: An information disclosure vulnerability exists in Microsoft SQL Server Management Studio (SSMS) when parsing a malicious XMLA file containing a reference to an external entity. 
CVE-2018-8533: An information disclosure vulnerability exists in Microsoft SQL Server Management Studio (SSMS) when parsing malicious XML content containing a reference to an external entity. 
Affected Versions: 
SQL Server Management Studio version 17.9 
QID Detection Logic: 
This authenticated QID detects versions of the Microsoft SQL Server Management Studio.</t>
  </si>
  <si>
    <t>An attacker who successfully exploited this vulnerability could read arbitrary files via an XML external entity declaration.</t>
  </si>
  <si>
    <t>Customers are advised to refer Security Update Guide. (https://portal.msrc.microsoft.com/en-us/security-guidance) 
 Patch: 
Following are links for downloading patches to fix the vulnerabilities:
  SQL Server Management Studio 17.9 (https://docs.microsoft.com/en-us/sql/ssms/download-sql-server-management-studio-ssms?view=sql-server-2017)</t>
  </si>
  <si>
    <t>Source: The Exploit-DB_x000D_
Reference:CVE-2018-8533_x000D_
Description:Microsoft SQL Server Management Studio 17.9 - XML External Entity Injection - The Exploit-DB Ref : 45583_x000D_
Link:http://www.exploit-db.com/exploits/45583_x000D_
Reference:CVE-2018-8527_x000D_
Description:Microsoft SQL Server Management Studio 17.9 - '.xel' XML External Entity Injection - The Exploit-DB Ref : 45585_x000D_
Link:http://www.exploit-db.com/exploits/45585_x000D_
Reference:CVE-2018-8532_x000D_
Description:Microsoft SQL Server Management Studio 17.9 - '.xmla' XML External Entity Injection - The Exploit-DB Ref : 45587_x000D_
Link:http://www.exploit-db.com/exploits/45587</t>
  </si>
  <si>
    <t>%ProgramFiles(x86)%\Microsoft SQL Server\140\Tools\Binn\ManagementStudio\ssms.exe Product Version is 14.0.17285.0#</t>
  </si>
  <si>
    <t>Windows Unquoted/Trusted Service Paths Privilege Escalation Security Issue</t>
  </si>
  <si>
    <t>6.8 (AV:L/AC:L/Au:S/C:C/I:C/A:C)</t>
  </si>
  <si>
    <t>6.5 (E:F/RL:U/RC:C)</t>
  </si>
  <si>
    <t>There exists a security issue with Windows when handling the paths of services running on the system.  When the service path is a long name and contains a space and not quoted, the file name becomes ambiguous.
For example, consider the string "c:\program files\sub dir\program name". This string can be interpreted in a number of ways. The system tries to interpret the possibilities in the following order: 
c:\program.exe files\sub dir\program name 
c:\program files\sub.exe dir\program name 
c:\program files\sub dir\program.exe name  
If an attacker is able to place a malicious executable in one of these unexpected paths, sometimes escalate privileges if run as SYSTEM.
 Further details about the vulnerability can be found at Exploit DB #20543 (https://www.exploit-db.com/exploits/20543/)</t>
  </si>
  <si>
    <t>Successfully exploiting this security issue might allow a remote attacker to gain escalated privileges</t>
  </si>
  <si>
    <t>There are no-vendor supplied patches available at this time. 
Workaround: Properly enclose all the service paths with quotes if they have spaces in them.</t>
  </si>
  <si>
    <t>Source: Qualys_x000D_
Reference:CVE-0000-0000_x000D_
Description:Microsoft Windows - Service Trusted Path Privilege Escalation _x000D_
Link:https://www.exploit-db.com/exploits/20543/</t>
  </si>
  <si>
    <t>Service Name	Image Path	
Appdynamics Machine Agent	C:\Program Files\AppDynamics\MachineAgent\bin\MachineAgentService.exe#</t>
  </si>
  <si>
    <t>Microsoft SQL Server Database Link Crawling Command Execution - Zero Day</t>
  </si>
  <si>
    <t>6.0 (AV:N/AC:M/Au:S/C:P/I:P/A:P)</t>
  </si>
  <si>
    <t>5.4 (E:F/RL:U/RC:UR)</t>
  </si>
  <si>
    <t>Microsoft SQL Server is exposed to a remote command execution vulnerability.
Affected Versions: 
Microsoft SQL Server 2005, 2008, 2008 R2, 2012 are affected.</t>
  </si>
  <si>
    <t>Successful exploitation could allow attackers to obtain sensitive information and execute arbitrary code.</t>
  </si>
  <si>
    <t>There are no solutions available at this time.
Workaround: 
Disable RPC_Out and xp_cmdshell for this issue.</t>
  </si>
  <si>
    <t>Source: Qualys_x000D_
Reference:CVE-0000-0000_x000D_
Description:Microsoft SQL Server - Database Link Crawling Command Execution_x000D_
Link:https://www.exploit-db.com/exploits/23649/_x000D_
Reference:CVE-0000-0000_x000D_
Description:Microsoft SQLServer - Database Link Crawling Command Execution_x000D_
Link:https://github.com/rapid7/metasploit-framework/blob/master/modules/exploits/windows/mssql/mssql_linkcrawler.rb</t>
  </si>
  <si>
    <t>Database</t>
  </si>
  <si>
    <t>Windows Network Level Authentication Disabled for Remote Desktop</t>
  </si>
  <si>
    <t>5.5 (E:U/RL:W/RC:C)</t>
  </si>
  <si>
    <t>Microsoft Windows Network Level Authentication (NLA) is an authentication method that enhances the security of a Remote Desktop Session Host server by requiring the user to be authenticated before a session is created.
NLA is disabled for Remote Desktop, which leads to passwords being passed in clear text.</t>
  </si>
  <si>
    <t>Enabling NLA can help protect the remote computer from malicious users and malicious software attacks.</t>
  </si>
  <si>
    <t>See Microsoft Knowledge Base Article 2671387 (http://support.microsoft.com/kb/2671387) to use the automated Microsoft Fix it solution to enable this feature.</t>
  </si>
  <si>
    <t>QID: 105501 detected on port 3389 over TCP.#</t>
  </si>
  <si>
    <t>Windows User Accounts With Unchanged Passwords</t>
  </si>
  <si>
    <t>0.0 (E:U/RL:W/RC:UC)</t>
  </si>
  <si>
    <t>The target Microsoft Windows system has some user accounts with  passwords which have never changed. This may include any disabled accounts that you may have.</t>
  </si>
  <si>
    <t>Please check if this adheres with your security policy and remove unwanted accounts.</t>
  </si>
  <si>
    <t>APACLGuest#</t>
  </si>
  <si>
    <t>Deprecated Public Key Length</t>
  </si>
  <si>
    <t>NIST has a special publication SP800-131A (http://csrc.nist.gov/publications/nistpubs/800-131A/sp800-131A.pdf)in which it has several recommendation regarding cryptographic algorithm and key length use. The recommendation for key length is: 
 - key lengths less then 1024 bits are disallowed, which means they are considered weak and should not be used. 
 - key lengths between 1024 bits and 2047 bits are deprecated 
 - key lengths 2048 and more are approved and safe to use.</t>
  </si>
  <si>
    <t>A key should be large enough that a brute force attack is infeasible - i.e., would take too long to execute.</t>
  </si>
  <si>
    <t>Please obtain a 2048 bit or more public key length certificate from your Certificate Authority.</t>
  </si>
  <si>
    <t>Certificate #0
RSA Public Key (1024 bit)
RSA Public-Key: (1024 bit)
Modulus:
00:95:93:73:07:44:f7:37:59:b6:92:1b:bd:6b:c6:
72:7f:62:f2:4a:63:7f:32:d9:fc:f1:99:ad:a0:77:
be:5b:ba:ef:ca:38:bf:6f:9f:75:9a:8f:0c:ad:5a:
43:68:6c:8f:7a:f0:55:b8:97:fd:b2:90:d7:93:11:
31:77:d3:3e:d0:3a:3b:c4:6c:e0:4e:d0:6b:59:49:
07:6e:66:da:6e:2a:21:ba:a1:ed:7d:40:28:90:c9:
09:75:3f:45:11:5b:2e:e9:4a:2f:e6:74:90:74:22:
3a:50:bd:ce:42:e3:86:c1:25:c5:13:a8:61:9f:9e:
db:25:06:de:aa:7c:9d:47:ff
Exponent: 65537 (0x10001)#</t>
  </si>
  <si>
    <t>10.202.34.40</t>
  </si>
  <si>
    <t>sg1stfs01.apac.ad.tullib.com</t>
  </si>
  <si>
    <t>SG1STFS01</t>
  </si>
  <si>
    <t>5f01352a-0326-0004-330e-005056b6fb35</t>
  </si>
  <si>
    <t>Windows Server 2012 R2 Datacenter 64 bit Edition</t>
  </si>
  <si>
    <t>C:\Program Files\Microsoft SQL Server\MSSQL11.MSSQLSERVER\MSSQL\Binn\sqlservr.exe  Version is  2011.110.7507.2#</t>
  </si>
  <si>
    <t>%windir%\Microsoft.NET\Framework64\v4.0.30319\clr.dll Version is 4.0.30319.36627 
%windir%\Microsoft.NET\Framework\v4.0.30319\clr.dll Version is 4.0.30319.36627#</t>
  </si>
  <si>
    <t>EOL/Obsolete Software: Microsoft Structured Query Language (SQL) Server Compact 4.0 Detected</t>
  </si>
  <si>
    <t>Microsoft SQL Server Compact  4.0</t>
  </si>
  <si>
    <t>SQL Server Compact is a small-footprint, in-process database engine that allows developers to build robust applications for Windows Desktops and Mobile Devices. 
Mainstream support ended on Jul 12, 2016 
Extended support ended on Jul 13, 2021 
QID Detection Logic (Authenticated): This checks for vulnerable version of sqlceqp40.dll file.</t>
  </si>
  <si>
    <t>Customers are advised to update to the latest supported version of Microsoft SQL Server as Microsoft SQL Server Compact has been deprecated.</t>
  </si>
  <si>
    <t>C:\Program Files\Microsoft SQL Server Compact Edition\v4.0\\sqlceqp40.dll  Version is  4.0.8876.1 
EOL/Obsolete Software: Microsoft SQL Server Compact 4.0 Detected 
C:\Program Files (x86)\Microsoft SQL Server Compact Edition\v4.0\\sqlceqp40.dll  Version is  4.0.8876.1 
EOL/Obsolete Software: Microsoft SQL Server Compact 4.0 Detected#</t>
  </si>
  <si>
    <t>EOL/Obsolete Software: Microsoft SQL Server Compact 3.5 Detected</t>
  </si>
  <si>
    <t>Microsoft SQL Server Compact 3.5</t>
  </si>
  <si>
    <t>9.5 (E:F/RL:U/RC:C)</t>
  </si>
  <si>
    <t>SQL Server Compact is a small-footprint, in-process database engine that allows developers to build robust applications for Windows Desktops and Mobile Devices. 
Technical support and service pack support for the Service Pack 2 ended on 4/10/2018. 
QID Detection Logic (Authenticated): 
This checks for vulnerable version of sqlceqp35.dll file.</t>
  </si>
  <si>
    <t>Customers are advised to update to the latest supported version of Microsoft SQL Server Compact</t>
  </si>
  <si>
    <t>C:\Program Files\Microsoft SQL Server Compact Edition\v3.5\\sqlceqp35.dll  Version is  3.5.8080.0 
C:\Program Files (x86)\Microsoft SQL Server Compact Edition\v3.5\\sqlceqp35.dll  Version is  3.5.8080.0#</t>
  </si>
  <si>
    <t>Account: APACLPESA#</t>
  </si>
  <si>
    <t>Certificate #0 CN=sg1stfs01.apac.ad.tullib.com unable to get local issuer certificate#</t>
  </si>
  <si>
    <t>HTTP Security Header Not Detected</t>
  </si>
  <si>
    <t>4.3 (AV:N/AC:M/Au:N/C:N/I:P/A:N)</t>
  </si>
  <si>
    <t>3.5 (E:U/RL:U/RC:UR)</t>
  </si>
  <si>
    <t>5.3 (AV:N/AC:L/PR:N/UI:N/S:U/C:N/I:L/A:N)</t>
  </si>
  <si>
    <t>4.7 (E:U/RL:U/RC:R)</t>
  </si>
  <si>
    <t>This QID reports the absence of the following HTTP headers (https://www.owasp.org/index.php/OWASP_Secure_Headers_Project#tab=Headers) according to CWE-693: Protection Mechanism Failure (https://cwe.mitre.org/data/definitions/693.html): 
X-Content-Type-Options: This HTTP header will prevent the browser from interpreting files as a different MIME type to what is specified in the Content-Type HTTP header.  
Strict-Transport-Security: The HTTP Strict-Transport-Security response header (HSTS) allows web servers to declare that web browsers (or other complying user agents) should only interact with it using secure HTTPS connections, and never via the insecure HTTP protocol. 
 QID Detection Logic: 
This unauthenticated QID looks for the presence of the following HTTP responses: 
The Valid directives are as belows:
X-Content-Type-Options: nosniff 
Strict-Transport-Security: max-age=&lt; [;includeSubDomains]</t>
  </si>
  <si>
    <t>Depending on the vulnerability being exploited, an unauthenticated remote attacker could conduct cross-site scripting, clickjacking or MIME-type sniffing attacks.</t>
  </si>
  <si>
    <t xml:space="preserve"> Note:  To better debug the results of this QID, it is requested that customers execute commands to simulate the following functionality: curl -lkL --verbose. 
CWE-693: Protection Mechanism Failure mentions the following - The product does not use or incorrectly uses a protection mechanism that provides sufficient defense against directed attacks against the product. A "missing" protection mechanism occurs when the application does not define any mechanism against a certain class of attack. An "insufficient" protection mechanism might provide some defenses - for example, against the most common attacks - but it does not protect against everything that is intended. Finally, an "ignored" mechanism occurs when a mechanism is available and in active use within the product, but the developer has not applied it in some code path. 
Customers are advised to set proper X-Content-Type-Options (https://developer.mozilla.org/en-US/docs/Web/HTTP/Headers/X-Content-Type-Options) and Strict-Transport-Security (https://developer.mozilla.org/en-US/docs/Web/HTTP/Headers/Strict-Transport-Security) HTTP response headers. 
Depending on their server software, customers can set directives in their site configuration or Web.config files. Few examples are: 
X-Content-Type-Options: 
Apache: Header always set X-Content-Type-Options: nosniff 
HTTP Strict-Transport-Security: 
Apache: Header always set Strict-Transport-Security "max-age=31536000; includeSubDomains" 
Nginx: add_header Strict-Transport-Security max-age=31536000; 
 Note: Network devices that include a HTTP/HTTPS console for administrative/management purposes often do not include all/some of the security headers. This is a known issue and it is recommend to contact the vendor for a solution.</t>
  </si>
  <si>
    <t>X-Frame-Options or Content-Security-Policy: frame-ancestors HTTP Headers missing on port 80.
GET / HTTP/1.0
Host: sg1stfs01.apac.ad.tullib.com
HTTP/1.1 200 OK
Content-Type: text/html
Last-Modified: Tue, 24 Feb 2015 00:07:46 GMT
Accept-Ranges: bytes
ETag: "ab8f5cebc54fd01:0"
Server: Microsoft-IIS/8.5
X-Powered-By: ASP.NET
Date: Fri, 07 May 2021 21:36:48 GMT
Connection: keep-alive
Content-Length: 701
X-XSS-Protection HTTP Header missing on port 80.
X-Content-Type-Options HTTP Header missing on port 80.#</t>
  </si>
  <si>
    <t>CGI</t>
  </si>
  <si>
    <t>Certificate #0
RSA Public Key (1024 bit)
RSA Public-Key: (1024 bit)
Modulus:
00:99:14:79:34:f7:5e:4f:b5:be:a4:4c:5e:ed:df:
56:90:2f:64:bd:78:ae:a6:d7:29:92:37:c0:2c:b5:
5c:6c:71:09:0b:06:aa:08:9b:fb:7b:6c:1e:b2:eb:
07:8a:1c:1e:b0:30:df:5e:ae:77:2c:76:92:93:6d:
0e:ae:c0:a5:f8:42:a9:7f:b7:f4:18:b9:88:98:6f:
bd:6a:b6:67:44:c8:75:e1:a3:ed:f8:8b:ff:fd:e8:
24:60:83:f1:1f:b8:7a:43:ee:b5:06:87:56:99:e1:
cd:6e:43:82:4c:01:be:58:dd:cc:0b:38:d9:5b:18:
f0:f1:b5:fe:32:67:67:9d:5d
Exponent: 65537 (0x10001)#</t>
  </si>
  <si>
    <t>10.202.33.100</t>
  </si>
  <si>
    <t>sngdnftsql01.global.icap.com</t>
  </si>
  <si>
    <t>SNGDNFTSQL01</t>
  </si>
  <si>
    <t>5f00901d-0339-0004-3b73-005056b60f9f</t>
  </si>
  <si>
    <t>EOL/Obsolete Software: Microsoft SQL Server 2016 Service Pack 2 (SP2) Detected</t>
  </si>
  <si>
    <t>sql-server-2016</t>
  </si>
  <si>
    <t>Microsoft SQL Server is a data management system that delivers a fixed set of features, data protection, and performance for embedded applications, lightweight Web Sites and applications, and local data stores. 
Technical support and service pack support for  SQL Server 2016  SP2 ended on Oct 11, 2022  
QID Detection Logic (Authenticated): 
This QID looks for the registry keys and files to see if Microsoft SQL Server 2016 SP 2  is installed or not.</t>
  </si>
  <si>
    <t>Users are advised to obtain the SQL Server via SQL Server  (https://www.microsoft.com/en-in/sql-server/sql-server-downloads).</t>
  </si>
  <si>
    <t>C:\Program Files\Microsoft SQL Server\MSSQL13.MSSQLSERVER\MSSQL\Binn\sqlservr.exe  Version is  2015.131.5893.48 
C:\Program Files\Microsoft SQL Server\MSSQL13.MSSSQLSERVER16\MSSQL\Binn\sqlservr.exe  Version is  2015.131.5893.48#</t>
  </si>
  <si>
    <t>EOL/Obsolete Software: Microsoft SQL Server 2008 R2 Service Pack 3 (SP3) Detected</t>
  </si>
  <si>
    <t>SQL Server</t>
  </si>
  <si>
    <t>Microsoft SQL Server is a data management system that delivers a fixed set of features, data protection, and performance for embedded applications, lightweight Web Sites and applications, and local data stores. 
Technical support and service pack support for  SQL Server 2008 R2 Service Pack 3 ended on 09/07/2019  
QID Detection Logic (Authenticated): 
This QID looks for the registry keys and files to see if Microsoft SQL Server 2008 R2 Service Pack 3  is installed or not.</t>
  </si>
  <si>
    <t>C:\Program Files\Microsoft SQL Server\MSSQL10_50.MSSQLSERVER08\MSSQL\Binn\sqlservr.exe  Version is  2009.100.6560.0#</t>
  </si>
  <si>
    <t>Certificate #0 CN=SNGDNFTSQL01.global.icap.com unable to get local issuer certificate#</t>
  </si>
  <si>
    <t>C:\Program Files\VMware\VMware Tools\\vmtoolsd.exe  Version is  12.1.0.37487#</t>
  </si>
  <si>
    <t>Guest#</t>
  </si>
  <si>
    <t>Certificate #0
RSA Public Key (1024 bit)
RSA Public-Key: (1024 bit)
Modulus:
00:bb:7a:41:4c:8f:3c:c5:68:07:49:f8:07:92:f8:
b3:ac:de:02:55:2c:b4:3b:c4:75:ce:4f:62:db:ec:
82:a6:1e:bd:bd:75:9c:0c:e3:cf:38:24:7c:42:8c:
1a:7a:e6:cd:3e:07:da:0e:98:1b:4a:a2:a7:d1:d9:
2b:91:f9:f6:3f:b4:91:40:e9:72:2b:12:fe:5e:26:
cf:2a:21:6b:aa:c6:3f:57:5c:bd:41:51:4b:9d:3b:
c7:70:40:e0:fa:bf:f3:d1:8b:86:7e:f6:15:ea:6f:
69:c7:9e:f7:16:01:0b:71:17:87:4a:75:49:1c:36:
d1:b2:48:9c:34:71:db:2f:75
Exponent: 65537 (0x10001)#</t>
  </si>
  <si>
    <t>10.202.33.20</t>
  </si>
  <si>
    <t>sng1ws0012.corp.ad.tullib.com</t>
  </si>
  <si>
    <t>SNG1WS0012</t>
  </si>
  <si>
    <t>ac4a7a58-03ab-4c2b-b3de-d324dbd9f5f6</t>
  </si>
  <si>
    <t>Windows Server 2019 Standard 64 bit Edition Version 1809 Build 17763</t>
  </si>
  <si>
    <t>cpe:/o:microsoft:windows_server_2019:1809::x64:</t>
  </si>
  <si>
    <t>New</t>
  </si>
  <si>
    <t>APACLNTASK#</t>
  </si>
  <si>
    <t>Certificate #0 CN=SNG1WS0012.corp.ad.tullib.com unable to get local issuer certificate#</t>
  </si>
  <si>
    <t>APACLGuest 
DefaultAccount#</t>
  </si>
  <si>
    <t>10.202.32.162</t>
  </si>
  <si>
    <t>sng1ws0007.corp.ad.tullib.com</t>
  </si>
  <si>
    <t>SNG1WS0007</t>
  </si>
  <si>
    <t>36a53ce6-a628-4745-a1ff-a19287ba6bc9</t>
  </si>
  <si>
    <t>Google Chrome Prior to 112.0.5615.121 Multiple Vulnerabilities</t>
  </si>
  <si>
    <t>CVE-2023-2033</t>
  </si>
  <si>
    <t>Google Chrome 112.0.5615.121</t>
  </si>
  <si>
    <t>8.3 (E:F/RL:OF/RC:C)</t>
  </si>
  <si>
    <t>8.8 (AV:N/AC:L/PR:N/UI:R/S:U/C:H/I:H/A:H)</t>
  </si>
  <si>
    <t>8.2 (E:F/RL:O/RC:C)</t>
  </si>
  <si>
    <t>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t>
  </si>
  <si>
    <t>Successful exploitation of this vulnerability could lead to a security breach or could affect integrity, availability, and confidentiality.</t>
  </si>
  <si>
    <t>Refer to Chrome security advisory 112.0.5615.121 (https://chromereleases.googleblog.com/2023/04/stable-channel-update-for-desktop_14.html) for updates and patch information.
 Patch: 
Following are links for downloading patches to fix the vulnerabilities:
  Google Chrome 112.0.5615.121 (https://chromereleases.googleblog.com/2023/04/stable-channel-update-for-desktop_14.html)</t>
  </si>
  <si>
    <t>%ProgramFiles%\Google\Chrome\Application\109.0.5414.75\chrome.dll file version is 109.0.5414.75#</t>
  </si>
  <si>
    <t>EOL/Obsolete Software: Microsoft .Net Core Version 5 Detected</t>
  </si>
  <si>
    <t>Dotnet-core</t>
  </si>
  <si>
    <t>6.4 (E:U/RL:U/RC:C)</t>
  </si>
  <si>
    <t>.NET Core is a modular, cross-platform, and open source software development framework that is used to build Windows, Web, and Mobile applications for Windows, Linux and OS X platforms. 
Technical support and service pack support for  Microsoft .Net Core Version 5 ended on May 10, 2022. 
QID Detection Logic (Authenticated): 
This QID looks for the older versions of dotnet.dll to check if EOL .net core is installed or not.</t>
  </si>
  <si>
    <t>Users are advised to obtain the latest version via Dotnet Core  (https://dotnet.microsoft.com/download/dotnet-core).</t>
  </si>
  <si>
    <t>6a984143635bde23e728abaaccbde52f5ea8fa3e
5.0.17
%programfiles(x86)%\dotnet\shared\Microsoft.NETCore.App\5.0.17\.version
EOL/Obsolete Software: Microsoft .Net Core Version 5 Detected#</t>
  </si>
  <si>
    <t>EOL/Obsolete Software: Adobe Reader/Acrobat XI Detected</t>
  </si>
  <si>
    <t>Adobe Products and technical support periods</t>
  </si>
  <si>
    <t>9.3 (AV:N/AC:M/Au:N/C:C/I:C/A:C)</t>
  </si>
  <si>
    <t>7.9 (E:U/RL:U/RC:C)</t>
  </si>
  <si>
    <t>Adobe Reader/Acrobat XI is installed on the host .Adobe ended support for Adobe Acrobat XI on October 15, 2017 and provides no further updates. 
QID Detection Logic (authenticated): 
Operating System: MacOS 
This authenticated QID checks if a vulnerable version of Adobe Reader/Acrobat XI is installed by checking the filename inside /Application folder. 
QID Detection Logic (authenticated): 
Operating System: Windows 
This QID looks for the registry keys "HKLM\SOFTWARE\Adobe\Acrobat Reader.0\InstallPath"  and "HKLM\SOFTWARE\Adobe\Adobe Acrobat.0\InstallPath" and checks the version of file "Browser\nppdf32.dll" to see if a vulnerable version is installed or not.</t>
  </si>
  <si>
    <t>The system is at high risk of being exposed to security vulnerabilities. Since the vendor no longer provides updates, obsolete software is more vulnerable to viruses and other attacks.</t>
  </si>
  <si>
    <t>Users are advised to install latest version of Adobe Reader available. Latest version can be obtained from Adobe. (https://www.adobe.com/downloads/updates.html)</t>
  </si>
  <si>
    <t>C:\Program Files (x86)\Adobe\Reader 11.0\Reader\Browser\nppdf32.dll file version is 11.0.23.22#</t>
  </si>
  <si>
    <t>Microsoft Windows Security Update for May 2023</t>
  </si>
  <si>
    <t>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t>
  </si>
  <si>
    <t>KB5026415, KB5026409, KB5026419, KB5026411, KB5026363, KB5026382, KB5026361, KB5026372, KB5026368, KB5026370, KB5026362, KB5026413, KB5026426, KB5026408, KB5026427</t>
  </si>
  <si>
    <t>5.5 (E:U/RL:OF/RC:C)</t>
  </si>
  <si>
    <t>8.5 (E:U/RL:O/RC:C)</t>
  </si>
  <si>
    <t>Microsoft Windows Security Update -  May 2023 
The KB Articles associated with the update: 
The patch version is 6.3.9600.20969 for KB5026415 (https://support.microsoft.com/en-in/help/5026415) 
The patch version is 6.3.9600.20969 for KB5026409 (https://support.microsoft.com/en-in/help/5026409) 
The patch version is 6.2.9200.24266 for KB5026419 (https://support.microsoft.com/en-in/help/5026419) 
The patch version is 6.2.9200.24266 for KB5026411 (https://support.microsoft.com/en-in/help/5026411) 
The patch version is 10.0.14393.5921 for KB5026363 (https://support.microsoft.com/en-in/help/5026363) 
The patch version is 10.0.10240.19926 for KB5026382 (https://support.microsoft.com/en-in/help/5026382) 
The patch version is 10.0.19041.2965 for KB5026361 (https://support.microsoft.com/en-in/help/5026361) 
The patch version is 10.0.22621.1702 for KB5026372 (https://support.microsoft.com/en-in/help/5026372) 
The patch version is 10.0.22000.1936 for KB5026368 (https://support.microsoft.com/en-in/help/5026368) 
The patch version is 10.0.20348.1726 for KB5026370 (https://support.microsoft.com/en-in/help/5026370) 
The patch version is 10.0.17763.4377 for KB5026362 (https://support.microsoft.com/en-in/help/5026362) 
The patch version is 6.1.7601.26517 for KB5026413 (https://support.microsoft.com/en-in/help/5026413) 
The patch version is 6.0.6003.22067 for KB5026408 (https://support.microsoft.com/en-in/help/5026408) 
The patch version is 6.1.7601.26517 for KB5026426 (https://support.microsoft.com/en-in/help/5026426) 
The patch version is 6.0.6003.22067 for KB5026427 (https://support.microsoft.com/en-in/help/5026427) 
QID Detection Logic (Authenticated): 
 This QID checks for the file version of 'ntoskrnl.exe'.</t>
  </si>
  <si>
    <t>Successful exploit could compromise Confidentiality, Integrity and Availability</t>
  </si>
  <si>
    <t>Please refer to the following KB Articles associated with the update: 
KB5026415 (https://support.microsoft.com/en-in/help/5026415) 
KB5026409 (https://support.microsoft.com/en-in/help/5026409) 
KB5026419 (https://support.microsoft.com/en-in/help/5026419) 
KB5026411 (https://support.microsoft.com/en-in/help/5026411) 
KB5026363 (https://support.microsoft.com/en-in/help/5026363) 
KB5026382 (https://support.microsoft.com/en-in/help/5026382) 
KB5026361 (https://support.microsoft.com/en-in/help/5026361) 
KB5026372 (https://support.microsoft.com/en-in/help/5026372) 
KB5026368 (https://support.microsoft.com/en-in/help/5026368) 
KB5026370 (https://support.microsoft.com/en-in/help/5026370) 
KB5026456 (https://support.microsoft.com/en-in/help/5026456) 
KB5026362 (https://support.microsoft.com/en-in/help/5026362) 
KB5026366 (https://support.microsoft.com/en-in/help/5026366) 
KB5026413 (https://support.microsoft.com/en-in/help/5026413) 
KB5026408 (https://support.microsoft.com/en-in/help/5026408) 
KB5026426 (https://support.microsoft.com/en-in/help/5026426) 
KB5026427 (https://support.microsoft.com/en-in/help/5026427) 
 Patch: 
Following are links for downloading patches to fix the vulnerabilities: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t>
  </si>
  <si>
    <t>KB5026362 is not installed 
%windir%\system32\ntoskrnl.exe  Version is  10.0.17763.3887#</t>
  </si>
  <si>
    <t>Microsoft Windows Security Update for April 2023</t>
  </si>
  <si>
    <t>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t>
  </si>
  <si>
    <t>KB5025221, KB5025230, KB5025229, KB5025285, KB5025288, KB5025287, KB5025272, KB5025279, KB5025277, KB5025271, KB5025273, KB5025228, KB5025234, KB5025239, KB5025224</t>
  </si>
  <si>
    <t>8.8 (AV:N/AC:L/PR:L/UI:N/S:U/C:H/I:H/A:H)</t>
  </si>
  <si>
    <t>Microsoft Windows Security Update -  April 2023 
Operating Systems:
The KB Articles associated with the update: 
The patch version is 10.0.19041.2846 KB5025221 (https://support.microsoft.com/en-in/help/5025221)  
The patch version is 10.0.20348.1668 KB5025230 (https://support.microsoft.com/en-in/help/5025230) 
The patch version is 10.0.17763.4252 KB5025229 (https://support.microsoft.com/en-in/help/5025229)     
The patch version is 6.3.9600.20919  KB5025285 (https://support.microsoft.com/en-in/help/5025285)     
The patch version is 6.3.9600.20919  KB5025288 (https://support.microsoft.com/en-in/help/5025288)     
The patch version is 6.2.9200.24216  KB5025287 (https://support.microsoft.com/en-in/help/5025287)     
The patch version is 6.2.9200.24216  KB5025272 (https://support.microsoft.com/en-in/help/5025272)     
The patch version is 6.1.7601.26465  KB5025279 (https://support.microsoft.com/en-in/help/5025279)     
The patch version is 6.1.7601.26465  KB5025277 (https://support.microsoft.com/en-in/help/5025277)     
The patch version is 6.0.6003.22015  KB5025271 (https://support.microsoft.com/en-in/help/5025271)     
The patch version is 6.0.6003.22015  KB5025273 (https://support.microsoft.com/en-in/help/5025273)     
The patch version is 10.0.14393.5850 KB5025228 (https://support.microsoft.com/en-in/help/5025228)     
The patch version is 10.0.10240.19869 KB5025234 (https://support.microsoft.com/en-in/help/5025234)     
The patch version is 10.0.22621.1555 KB5025239 (https://support.microsoft.com/en-in/help/5025239)     
The patch version is 10.0.22000.1817 KB5025224 (https://support.microsoft.com/en-in/help/5025224) 
QID Detection Logic (Authenticated): 
 This QID checks for the file version of ntoskrnl.exe.</t>
  </si>
  <si>
    <t>Please refer to the following KB Articles associated with the update: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Patch: 
Following are links for downloading patches to fix the vulnerabilities: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t>
  </si>
  <si>
    <t>Source: Qualys Cloud Threat DB_x000D_
Malware ID:Nokoyawa_x000D_
Type:Ransomware_x000D_
Link:https://securelist.com/nokoyawa-ransomware-attacks-with-windows-zero-day/109483/</t>
  </si>
  <si>
    <t>KB5025229 is not installed 
%windir%\system32\ntoskrnl.exe  Version is  10.0.17763.3887#</t>
  </si>
  <si>
    <t>Google Chrome Prior to 113.0.5672.126 Multiple Vulnerabilities</t>
  </si>
  <si>
    <t>CVE-2023-2722, CVE-2023-2724, CVE-2023-2723, CVE-2023-2721, CVE-2023-2725, CVE-2023-2726</t>
  </si>
  <si>
    <t>Google Chrome 113.0.5672.126</t>
  </si>
  <si>
    <t>5.4 (AV:A/AC:M/Au:M/C:N/I:C/A:P)</t>
  </si>
  <si>
    <t>4.0 (E:U/RL:OF/RC:C)</t>
  </si>
  <si>
    <t>8.6 (AV:N/AC:L/PR:N/UI:N/S:C/C:H/I:N/A:N)</t>
  </si>
  <si>
    <t>7.5 (E:U/RL:O/RC:C)</t>
  </si>
  <si>
    <t>Refer to Chrome security advisory 113.0.5672.126 (https://chromereleases.googleblog.com/2023/05/stable-channel-update-for-desktop_16.html) for updates and patch information.
 Patch: 
Following are links for downloading patches to fix the vulnerabilities:
  Google Chrome 113.0.5672.126 (https://chromereleases.googleblog.com/2023/05/stable-channel-update-for-desktop_16.html)</t>
  </si>
  <si>
    <t>Google Chrome Prior to 113.0.5672.63 Multiple Vulnerabilities</t>
  </si>
  <si>
    <t>CVE-2023-2460, CVE-2023-2465, CVE-2023-2468, CVE-2023-2466, CVE-2023-2467, CVE-2023-2461, CVE-2023-2463, CVE-2023-2462, CVE-2023-2464, CVE-2023-2459</t>
  </si>
  <si>
    <t>Google Chrome 113.0.5672.63</t>
  </si>
  <si>
    <t>7.7 (E:U/RL:O/RC:C)</t>
  </si>
  <si>
    <t>Refer to Chrome security advisory 113.0.5672.63 (https://chromereleases.googleblog.com/2023/05/stable-channel-update-for-desktop.html) for updates and patch information.
 Patch: 
Following are links for downloading patches to fix the vulnerabilities:
  Google Chrome 113.0.5672.63 (https://chromereleases.googleblog.com/2023/05/stable-channel-update-for-desktop.html)</t>
  </si>
  <si>
    <t>Google Chrome Prior to 112.0.5615.137 Multiple Vulnerabilities</t>
  </si>
  <si>
    <t>CVE-2023-2133, CVE-2023-2137, CVE-2023-2136, CVE-2023-2135, CVE-2023-2134</t>
  </si>
  <si>
    <t>Google Chrome 112.0.5615.137</t>
  </si>
  <si>
    <t>4.5 (E:F/RL:OF/RC:C)</t>
  </si>
  <si>
    <t>9.6 (AV:N/AC:L/PR:N/UI:R/S:C/C:H/I:H/A:H)</t>
  </si>
  <si>
    <t>8.9 (E:F/RL:O/RC:C)</t>
  </si>
  <si>
    <t>Chrome has released security updates for Windows, Linux and Mac to fix the vulnerabilities.  Note: The preceding description block is extracted directly from the security advisory. Using automation, we have attempted to clean and format it as much as possible without introducing additional issues.</t>
  </si>
  <si>
    <t>Refer to Chrome security advisory 112.0.5615.137 (https://chromereleases.googleblog.com/2023/04/stable-channel-update-for-desktop_18.html) for updates and patch information.
 Patch: 
Following are links for downloading patches to fix the vulnerabilities:
  Google Chrome 112.0.5615.137 (https://chromereleases.googleblog.com/2023/04/stable-channel-update-for-desktop_18.html)</t>
  </si>
  <si>
    <t>Google Chrome Prior to 112.0.5615.49 Multiple Vulnerabilities</t>
  </si>
  <si>
    <t>CVE-2023-1812, CVE-2023-1817, CVE-2023-1814, CVE-2023-1815, CVE-2023-1822, CVE-2023-1821, CVE-2023-1820, CVE-2023-1823, CVE-2023-1816, CVE-2023-1818, CVE-2023-1819, CVE-2023-1813, CVE-2023-1811, CVE-2023-1810</t>
  </si>
  <si>
    <t>Google Chrome 112.0.5615.49</t>
  </si>
  <si>
    <t>Refer to Chrome security advisory 112.0.5615.49 (https://chromereleases.googleblog.com/2023/04/stable-channel-update-for-desktop.html) for updates and patch information.
 Patch: 
Following are links for downloading patches to fix the vulnerabilities:
  Google Chrome 112.0.5615.49 (https://chromereleases.googleblog.com/2023/04/stable-channel-update-for-desktop.html)</t>
  </si>
  <si>
    <t>Google Chrome Prior to 111.0.5563.110 Multiple Vulnerabilities</t>
  </si>
  <si>
    <t>CVE-2023-1533, CVE-2023-1530, CVE-2023-1529, CVE-2023-1531, CVE-2023-1532, CVE-2023-1534, CVE-2023-1528</t>
  </si>
  <si>
    <t>Google Chrome 111.0.5563.110</t>
  </si>
  <si>
    <t>Refer to Chrome security advisory 111.0.5563.110 (https://chromereleases.googleblog.com/2023/03/stable-channel-update-for-desktop_21.html) for updates and patch information.
 Patch: 
Following are links for downloading patches to fix the vulnerabilities:
  Google Chrome 111.0.5563.110 (https://chromereleases.googleblog.com/2023/03/stable-channel-update-for-desktop_21.html)</t>
  </si>
  <si>
    <t>Wireshark ISO 15765 and ISO 10681 dissector crash Vulnerability (wnpa-sec-2023-08)</t>
  </si>
  <si>
    <t>wnpa-sec-2023-08</t>
  </si>
  <si>
    <t>Wireshark is a network protocol analyzer available for multiple operating systems. It lets you capture and interactively browse the traffic running on a computer network. 
The ISO 15765 and ISO 10681 dissectors could crash. 
Affected version: 
Wireshark version: 4.0.0 to 4.0.3, 3.6.0 to 3.6.11
 Note: The preceding description block is extracted directly from the security advisory. Using automation, we have attempted to clean and format it as much as possible without introducing additional issues.</t>
  </si>
  <si>
    <t>It may be possible to make Wireshark crash  by injecting a malformed packet onto the wire or by convincing someone to read a malformed packet trace file.</t>
  </si>
  <si>
    <t>Vendor has released a patch. upgrade to Wireshark 4.0.4, 3.6.12 or later. 
For more details please visit Wireshark (https://www.wireshark.org/security/wnpa-sec-2023-08.html).
 Patch: 
Following are links for downloading patches to fix the vulnerabilities:
  wnpa-sec-2023-08 (https://www.wireshark.org/security/wnpa-sec-2023-08.html)</t>
  </si>
  <si>
    <t>C:\Program Files\Wireshark\Wireshark.exe  Version is  4.0.2.0#</t>
  </si>
  <si>
    <t>Google Chrome Prior to 111.0.5563.64 Multiple Vulnerabilities</t>
  </si>
  <si>
    <t>CVE-2023-1232, CVE-2023-1216, CVE-2023-1221, CVE-2023-1229, CVE-2023-1228, CVE-2023-1235, CVE-2023-1234, CVE-2023-1236, CVE-2023-1218, CVE-2023-1213, CVE-2023-1222, CVE-2023-1223, CVE-2023-1225, CVE-2023-1227, CVE-2023-1214, CVE-2023-1219, CVE-2023-1233, CVE-2023-1217, CVE-2023-1231, CVE-2023-1215, CVE-2023-1220, CVE-2023-1226, CVE-2023-1224, CVE-2023-1230</t>
  </si>
  <si>
    <t>Google Chrome 111.0.5563.64</t>
  </si>
  <si>
    <t>Refer to Chrome security advisory 111.0.5563.64 (https://chromereleases.googleblog.com/2023/03/stable-channel-update-for-desktop.html) for updates and patch information.
 Patch: 
Following are links for downloading patches to fix the vulnerabilities:
  Google Chrome 111.0.5563.64 (https://chromereleases.googleblog.com/2023/03/stable-channel-update-for-desktop.html)</t>
  </si>
  <si>
    <t>Google Chrome Prior to 110.0.5481.177/110.0.5481.178 Multiple Vulnerabilities</t>
  </si>
  <si>
    <t>CVE-2023-0929, CVE-2023-0931, CVE-2023-0927, CVE-2023-0928, CVE-2023-0933, CVE-2023-0930, CVE-2023-0932, CVE-2023-0941</t>
  </si>
  <si>
    <t>Google Chrome 110.0.5481.177</t>
  </si>
  <si>
    <t>Refer to Chrome security advisory 110.0.5481.177 (https://chromereleases.googleblog.com/2023/02/stable-channel-desktop-update_22.html) for updates and patch information.
 Patch: 
Following are links for downloading patches to fix the vulnerabilities:
  Google Chrome 110.0.5481.177 (https://chromereleases.googleblog.com/2023/02/stable-channel-desktop-update_22.html)</t>
  </si>
  <si>
    <t>Google Chrome Prior to 110.0.5481.77 Multiple Vulnerabilities</t>
  </si>
  <si>
    <t>CVE-2023-0705, CVE-2023-0703, CVE-2023-0702, CVE-2023-0701, CVE-2023-0704, CVE-2023-0697, CVE-2023-0700, CVE-2023-0698, CVE-2023-0699, CVE-2023-0696</t>
  </si>
  <si>
    <t>Google Chrome 110.0.5481.77</t>
  </si>
  <si>
    <t>Refer to Chrome security advisory 110.0.5481.77 (https://chromereleases.googleblog.com/2023/02/stable-channel-update-for-desktop.html) for updates and patch information.
 Patch: 
Following are links for downloading patches to fix the vulnerabilities:
  Google Chrome 110.0.5481.77 (https://chromereleases.googleblog.com/2023/02/stable-channel-update-for-desktop.html)</t>
  </si>
  <si>
    <t>Google Chrome Prior to 109.0.5414.119 Multiple Vulnerabilities</t>
  </si>
  <si>
    <t>CVE-2023-0471, CVE-2023-0472, CVE-2023-0474, CVE-2023-0473</t>
  </si>
  <si>
    <t>Google Chrome 109.0.5414.119</t>
  </si>
  <si>
    <t>Refer to Chrome security advisory 109.0.5414.119 (https://chromereleases.googleblog.com/2023/01/stable-channel-update-for-desktop_24.html) for updates and patch information.
 Patch: 
Following are links for downloading patches to fix the vulnerabilities:
  Google Chrome 109.0.5414.119 (https://chromereleases.googleblog.com/2023/01/stable-channel-update-for-desktop_24.html)</t>
  </si>
  <si>
    <t>Wireshark Dissection Engine Crash Vulnerability (wnpa-sec-2023-03)</t>
  </si>
  <si>
    <t>wnpa-sec-2023-03</t>
  </si>
  <si>
    <t>Wireshark is a network protocol analyzer available for multiple operating systems. It lets you capture and interactively browse the traffic running on a computer network. 
Some dissectors might crash due to a bug in the conversation tracking module. 
Affected version: 
Wireshark version: 4.0.0 to 4.0.2, 3.6.0 to 3.6.10
 Note: The preceding description block is extracted directly from the security advisory. Using automation, we have attempted to clean and format it as much as possible without introducing additional issues.</t>
  </si>
  <si>
    <t>Vendor has released a patch. upgrade to Wireshark 4.0.3, 3.6.11 or later. 
For more details please visit Wireshark (https://www.wireshark.org/security/wnpa-sec-2023-03.html).
 Patch: 
Following are links for downloading patches to fix the vulnerabilities:
  wnpa-sec-2023-03 (https://www.wireshark.org/security/wnpa-sec-2023-03.html)</t>
  </si>
  <si>
    <t>Wireshark NFS Dissector Memory Leak Vulnerability (wnpa-sec-2023-02)</t>
  </si>
  <si>
    <t>wnpa-sec-2023-02</t>
  </si>
  <si>
    <t>Wireshark is a network protocol analyzer available for multiple operating systems. It lets you capture and interactively browse the traffic running on a computer network. 
The NFS dissector could leak memory. 
Affected version: 
Wireshark version: 4.0.0 to 4.0.2, 3.6.0 to 3.6.10
 Note: The preceding description block is extracted directly from the security advisory. Using automation, we have attempted to clean and format it as much as possible without introducing additional issues.</t>
  </si>
  <si>
    <t>It may be possible to make Wireshark  consume excessive CPU resources by injecting a malformed packet onto the wire or by convincing someone to read a malformed packet trace file.</t>
  </si>
  <si>
    <t>Vendor has released a patch. upgrade to Wireshark 4.0.3, 3.6.11 or later. 
For more details please visit Wireshark (https://www.wireshark.org/security/wnpa-sec-2023-02.html).
 Patch: 
Following are links for downloading patches to fix the vulnerabilities:
  wnpa-sec-2023-02 (https://www.wireshark.org/security/wnpa-sec-2023-02.html)</t>
  </si>
  <si>
    <t>Wireshark GNW Dissector Crash Vulnerability (wnpa-sec-2023-04)</t>
  </si>
  <si>
    <t>wnpa-sec-2023-04</t>
  </si>
  <si>
    <t>Wireshark is a network protocol analyzer available for multiple operating systems. It lets you capture and interactively browse the traffic running on a computer network. 
The GNW dissector could crash. 
Affected version: 
Wireshark version: 4.0.0 to 4.0.2, 3.6.0 to 3.6.10
 Note: The preceding description block is extracted directly from the security advisory. Using automation, we have attempted to clean and format it as much as possible without introducing additional issues.</t>
  </si>
  <si>
    <t>Vendor has released a patch. upgrade to Wireshark 4.0.3, 3.6.11 or later. 
For more details please visit Wireshark (https://www.wireshark.org/security/wnpa-sec-2023-04.html).
 Patch: 
Following are links for downloading patches to fix the vulnerabilities:
  wnpa-sec-2023-04 (https://www.wireshark.org/security/wnpa-sec-2023-04.html)</t>
  </si>
  <si>
    <t>Wireshark TIPC Dissector Crash Vulnerability (wnpa-sec-2023-07)</t>
  </si>
  <si>
    <t>wnpa-sec-2023-07</t>
  </si>
  <si>
    <t>Wireshark is a network protocol analyzer available for multiple operating systems. It lets you capture and interactively browse the traffic running on a computer network. 
The TIPC dissector could crash. 
Affected version: 
Wireshark version: 4.0.0 to 4.0.2, 3.6.0 to 3.6.10
 Note: The preceding description block is extracted directly from the security advisory. Using automation, we have attempted to clean and format it as much as possible without introducing additional issues.</t>
  </si>
  <si>
    <t>Vendor has released a patch. upgrade to Wireshark 4.0.3, 3.6.11 or later. 
For more details please visit Wireshark (https://www.wireshark.org/security/wnpa-sec-2023-07.html).
 Patch: 
Following are links for downloading patches to fix the vulnerabilities:
  wnpa-sec-2023-07 (https://www.wireshark.org/security/wnpa-sec-2023-07.html)</t>
  </si>
  <si>
    <t>Wireshark ISCSI Dissector Crash Vulnerability (wnpa-sec-2023-05)</t>
  </si>
  <si>
    <t>wnpa-sec-2023-05</t>
  </si>
  <si>
    <t>Wireshark is a network protocol analyzer available for multiple operating systems. It lets you capture and interactively browse the traffic running on a computer network. 
The iSCSI dissector could crash. 
Affected version: 
Wireshark version: 4.0.0 to 4.0.2, 3.6.0 to 3.6.10
 Note: The preceding description block is extracted directly from the security advisory. Using automation, we have attempted to clean and format it as much as possible without introducing additional issues.</t>
  </si>
  <si>
    <t>Vendor has released a patch. upgrade to Wireshark 4.0.3, 3.6.11 or later. 
For more details please visit Wireshark (https://www.wireshark.org/security/wnpa-sec-2023-05.html).
 Patch: 
Following are links for downloading patches to fix the vulnerabilities:
  wnpa-sec-2023-05 (https://www.wireshark.org/security/wnpa-sec-2023-05.html)</t>
  </si>
  <si>
    <t>Wireshark Multiple Dissector Excessive Loops Vulnerability (wnpa-sec-2023-06)</t>
  </si>
  <si>
    <t>wnpa-sec-2023-06</t>
  </si>
  <si>
    <t>Wireshark is a network protocol analyzer available for multiple operating systems. It lets you capture and interactively browse the traffic running on a computer network. 
The BPv6, NCP, and RTPS dissectors could loop excessively. 
Affected version: 
Wireshark version: 4.0.0 to 4.0.2, 3.6.0 to 3.6.10
 Note: The preceding description block is extracted directly from the security advisory. Using automation, we have attempted to clean and format it as much as possible without introducing additional issues.</t>
  </si>
  <si>
    <t>Vendor has released a patch. upgrade to Wireshark 4.0.3, 3.6.11 or later. 
For more details please visit Wireshark (https://www.wireshark.org/security/wnpa-sec-2023-06.html).
 Patch: 
Following are links for downloading patches to fix the vulnerabilities:
  wnpa-sec-2023-06 (https://www.wireshark.org/security/wnpa-sec-2023-06.html)</t>
  </si>
  <si>
    <t>Wireshark EAP Dissector Crash Vulnerability (wnpa-sec-2023-01)</t>
  </si>
  <si>
    <t>CVE-2023-0414</t>
  </si>
  <si>
    <t>wnpa-sec-2023-01</t>
  </si>
  <si>
    <t>6.5 (AV:N/AC:L/PR:N/UI:R/S:U/C:N/I:N/A:H)</t>
  </si>
  <si>
    <t>5.7 (E:U/RL:O/RC:C)</t>
  </si>
  <si>
    <t>Wireshark is a network protocol analyzer available for multiple operating systems. It lets you capture and interactively browse the traffic running on a computer network. 
The EAP dissector could crash. 
Affected version: 
Wireshark version: 4.0.0 to 4.0.2
 Note: The preceding description block is extracted directly from the security advisory. Using automation, we have attempted to clean and format it as much as possible without introducing additional issues.</t>
  </si>
  <si>
    <t>Vendor has released a patch. upgrade to Wireshark 4.0.3 or later. 
For more details please visit Wireshark (https://www.wireshark.org/security/wnpa-sec-2023-01.html).
 Patch: 
Following are links for downloading patches to fix the vulnerabilities:
  wnpa-sec-2023-01 (https://www.wireshark.org/security/wnpa-sec-2023-01.html)</t>
  </si>
  <si>
    <t>Microsoft Windows Security Update for March 2023</t>
  </si>
  <si>
    <t>CVE-2023-23392, CVE-2023-1018, CVE-2023-24911, CVE-2023-24870, CVE-2023-24880, CVE-2023-24876, CVE-2023-24908, CVE-2023-24910, CVE-2023-24909, CVE-2023-24868, CVE-2023-24872, CVE-2023-23403, CVE-2023-24871, CVE-2023-24869, CVE-2023-24907, CVE-2023-1017, CVE-2023-24913, CVE-2023-24867, CVE-2023-24906, CVE-2023-24866, CVE-2023-24865, CVE-2023-24864, CVE-2023-24863, CVE-2023-24862, CVE-2023-24861, CVE-2023-24859, CVE-2023-24858, CVE-2023-24857, CVE-2023-24856, CVE-2023-23423, CVE-2023-23422, CVE-2023-23421, CVE-2023-23420, CVE-2023-23419, CVE-2023-23418, CVE-2023-23417, CVE-2023-23416, CVE-2023-23415, CVE-2023-23414, CVE-2023-23413, CVE-2023-23412, CVE-2023-23411, CVE-2023-23410, CVE-2023-23409, CVE-2023-23407, CVE-2023-23406, CVE-2023-23405, CVE-2023-23404, CVE-2023-23402, CVE-2023-23401, CVE-2023-23394, CVE-2023-23393, CVE-2023-23388, CVE-2023-23385, CVE-2023-21708</t>
  </si>
  <si>
    <t>KB5023706, KB5023713, KB5023696, KB5023765, KB5023764, KB5023756, KB5023752, KB5023697, KB5023698, KB5023705, KB5023702, KB5023754, KB5023755, KB5023759, KB5023769</t>
  </si>
  <si>
    <t>6.2 (E:F/RL:OF/RC:C)</t>
  </si>
  <si>
    <t>9.1 (E:F/RL:O/RC:C)</t>
  </si>
  <si>
    <t>Microsoft Windows Security Update -  March 2023 
Operating Systems: Windows Server 2008, Windows Server 2008 R2, Windows Server 2012, Windows Server 2016, Windows 10, Windows 11, Windows Server 2022, Windows Server 2019  
The KB Articles associated with the update: 
The patch version is 10.0.22621.1413 for KB5023706 (https://support.microsoft.com/en-in/help/5023706)     
The patch version is 10.0.10240.19805 for KB5023713 (https://support.microsoft.com/en-in/help/5023713)    
The patch version is 10.0.19041.2728 for KB5023696 (https://support.microsoft.com/en-in/help/5023696)    
The patch version is 6.3.9600.20876 for KB5023765 (https://support.microsoft.com/en-in/help/5023765)     
The patch version is 6.3.9600.20876 for KB5023764 (https://support.microsoft.com/en-in/help/5023764)      
The patch version is 6.2.9200.24164 for KB5023756 (https://support.microsoft.com/en-in/help/5023756)      
The patch version is 6.2.9200.24164 for KB5023752 (https://support.microsoft.com/en-in/help/5023752)       
The patch version is 10.0.14393.5786 for KB5023697 (https://support.microsoft.com/en-in/help/5023697)      
The patch version is 10.0.22000.1696 for KB5023698 (https://support.microsoft.com/en-in/help/5023698)       
The patch version is 10.0.20348.1607 for KB5023705 (https://support.microsoft.com/en-in/help/5023705)           
The patch version is 10.0.17763.4131 for KB5023702 (https://support.microsoft.com/en-in/help/5023702)  
The patch version is 6.0.6003.21964 for KB5023754 (https://support.microsoft.com/en-in/help/5023754) 
The patch version is 6.0.6003.21964 for KB5023755 (https://support.microsoft.com/en-in/help/5023755) 
The patch version is 6.1.7601.26413 for KB5023759 (https://support.microsoft.com/en-in/help/5023759) 
The patch version is 6.1.7601.26413 for KB5023769 (https://support.microsoft.com/en-in/help/5023769) 
QID Detection Logic (Authenticated): 
 This QID checks for the file version of ntoskrnl.exe.</t>
  </si>
  <si>
    <t>Please refer to the following KB Articles associated with the update: 
KB5023706 (https://support.microsoft.com/en-in/help/5023706) 
KB5023713 (https://support.microsoft.com/en-in/help/5023713) 
KB5023696 (https://support.microsoft.com/en-in/help/5023696) 
KB5023765 (https://support.microsoft.com/en-in/help/5023765) 
KB5023764 (https://support.microsoft.com/en-in/help/5023764) 
KB5023756 (https://support.microsoft.com/en-in/help/5023756) 
KB5023752 (https://support.microsoft.com/en-in/help/5023752) 
KB5023697 (https://support.microsoft.com/en-in/help/5023697) 
KB5023698 (https://support.microsoft.com/en-in/help/5023698) 
KB5023705 (https://support.microsoft.com/en-in/help/5023705) 
KB5023702 (https://support.microsoft.com/en-in/help/5023702) 
KB5023754 (https://support.microsoft.com/en-in/help/5023754) 
KB5023755 (https://support.microsoft.com/en-in/help/5023755) 
KB5023759 (https://support.microsoft.com/en-in/help/5023759) 
KB5023769 (https://support.microsoft.com/en-in/help/5023769) 
 Patch: 
Following are links for downloading patches to fix the vulnerabilities:
  KB5023706 (https://support.microsoft.com/en-in/help/5023706)  KB5023713 (https://support.microsoft.com/en-in/help/5023713)  KB5023696 (https://support.microsoft.com/en-in/help/5023696)  KB5023765 (https://support.microsoft.com/en-in/help/5023765)  KB5023764 (https://support.microsoft.com/en-in/help/5023764)  KB5023756 (https://support.microsoft.com/en-in/help/5023756)  KB5023752 (https://support.microsoft.com/en-in/help/5023752)  KB5023697 (https://support.microsoft.com/en-in/help/5023697)  KB5023698 (https://support.microsoft.com/en-in/help/5023698)  KB5023705 (https://support.microsoft.com/en-in/help/5023705)  KB5023702 (https://support.microsoft.com/en-in/help/5023702)  KB5023754 (https://support.microsoft.com/en-in/help/5023754)  KB5023755 (https://support.microsoft.com/en-in/help/5023755)  KB5023759 (https://support.microsoft.com/en-in/help/5023759)  KB5023769 (https://support.microsoft.com/en-in/help/5023769)</t>
  </si>
  <si>
    <t>Source: Qualys Cloud Threat DB_x000D_
Malware ID:Magniber_x000D_
Type:Ransomware_x000D_
Link:https://blog.google/threat-analysis-group/magniber-ransomware-actors-used-a-variant-of-microsoft-smartscreen-bypass/_x000D_
_x000D_
Source: ReversingLabs_x000D_
Malware ID:CVE-2023-24880_x000D_
Type:Exploit_x000D_
Platform:Win64</t>
  </si>
  <si>
    <t>KB5023702 is not installed 
%windir%\system32\ntoskrnl.exe  Version is  10.0.17763.3887#</t>
  </si>
  <si>
    <t>Microsoft Windows Security Update for February 2023</t>
  </si>
  <si>
    <t>CVE-2023-21823, CVE-2023-23376, CVE-2023-21805, CVE-2023-21702, CVE-2023-21701, CVE-2023-21700, CVE-2023-21699, CVE-2023-21697, CVE-2023-21695, CVE-2023-21694, CVE-2023-21693, CVE-2023-21692, CVE-2023-21691, CVE-2023-21690, CVE-2023-21689, CVE-2023-21688, CVE-2023-21687, CVE-2023-21686, CVE-2023-21685, CVE-2023-21822, CVE-2023-21820, CVE-2023-21818, CVE-2023-21817, CVE-2023-21816, CVE-2023-21819, CVE-2023-21813, CVE-2023-21812, CVE-2023-21811, CVE-2023-21804, CVE-2023-21803, CVE-2023-21802, CVE-2023-21801, CVE-2023-21799, CVE-2023-21798, CVE-2023-21797, CVE-2023-21684</t>
  </si>
  <si>
    <t>KB5022899, KB5022894, KB5022903, KB5022895, KB5022838, KB5022858, KB5022834, KB5022845, KB5022836, KB5022842, KB5022840</t>
  </si>
  <si>
    <t>7.2 (AV:L/AC:L/Au:N/C:C/I:C/A:C)</t>
  </si>
  <si>
    <t>6.0 (E:F/RL:OF/RC:C)</t>
  </si>
  <si>
    <t>Microsoft Windows Security Update -  Feburary 2023 
QID Detection Logic (Authenticated): 
Operating Systems: Windows Server 2012, Windows Server 2016, Windows 10, Windows 11, Windows Server 2022, Windows Server 2019  
The KB Articles associated with the update: 
The patch version is 6.3.9600.20815 for KB5022899 (https://support.microsoft.com/en-in/help/5022899) 
The patch version is 6.3.9600.20815 for KB5022894 (https://support.microsoft.com/en-in/help/5022894) 
The patch version is 6.2.9200.24111 for KB5022903 (https://support.microsoft.com/en-in/help/5022903) 
The patch version is 6.2.9200.24111 for KB5022895 (https://support.microsoft.com/en-in/help/5022895) 
The patch version is 10.0.14393.5717 for KB5022838 (https://support.microsoft.com/en-in/help/5022838) 
The patch version is 10.0.10240.19747 for KB5022858 (https://support.microsoft.com/en-in/help/5022858) 
The patch version is 10.0.19041.2604 for KB5022834 (https://support.microsoft.com/en-in/help/5022834) 
The patch version is 10.0.22621.1265 for KB5022845 (https://support.microsoft.com/en-in/help/5022845) 
The patch version is 10.0.22000.1574 for KB5022836 (https://support.microsoft.com/en-in/help/5022836) 
The patch version is 10.0.20348.1547 for KB5022842 (https://support.microsoft.com/en-in/help/5022842) 
The patch version is 10.0.17763.4010 for KB5022840 (https://support.microsoft.com/en-in/help/5022840) 
 This QID checks for the file version of ntoskrnl.exe.</t>
  </si>
  <si>
    <t>Please refer to the following KB Articles associated with the update: 
KB5022899 (https://support.microsoft.com/en-in/help/5022899) 
KB5022894 (https://support.microsoft.com/en-in/help/5022894) 
KB5022903 (https://support.microsoft.com/en-in/help/5022903) 
KB5022895 (https://support.microsoft.com/en-in/help/5022895) 
KB5022838 (https://support.microsoft.com/en-in/help/5022838) 
KB5022858 (https://support.microsoft.com/en-in/help/5022858) 
KB5022834 (https://support.microsoft.com/en-in/help/5022834) 
KB5022845 (https://support.microsoft.com/en-in/help/5022845) 
KB5022836 (https://support.microsoft.com/en-in/help/5022836) 
KB5022842 (https://support.microsoft.com/en-in/help/5022842) 
KB5022840 (https://support.microsoft.com/en-in/help/5022840) 
 Patch: 
Following are links for downloading patches to fix the vulnerabilities:
  KB5022899 (https://support.microsoft.com/en-in/help/5022899)  KB5022894 (https://support.microsoft.com/en-in/help/5022894)  KB5022903 (https://support.microsoft.com/en-in/help/5022903)  KB5022895 (https://support.microsoft.com/en-in/help/5022895)  KB5022838 (https://support.microsoft.com/en-in/help/5022838)  KB5022858 (https://support.microsoft.com/en-in/help/5022858)  KB5022834 (https://support.microsoft.com/en-in/help/5022834)  KB5022845 (https://support.microsoft.com/en-in/help/5022845)  KB5022836 (https://support.microsoft.com/en-in/help/5022836)  KB5022842 (https://support.microsoft.com/en-in/help/5022842)  KB5022840 (https://support.microsoft.com/en-in/help/5022840)  KB5022835 (https://support.microsoft.com/en-in/help/5022835)</t>
  </si>
  <si>
    <t>KB5022840 is not installed 
%windir%\system32\ntoskrnl.exe  Version is  10.0.17763.3887#</t>
  </si>
  <si>
    <t>Wireshark GQUIC dissector crash Vulnerability (wnpa-sec-2023-11)</t>
  </si>
  <si>
    <t>CVE-2023-1994</t>
  </si>
  <si>
    <t>wnpa-sec-2023-11</t>
  </si>
  <si>
    <t>Wireshark is a network protocol analyzer available for multiple operating systems. It lets you capture and interactively browse the traffic running on a computer network. 
The GQUIC dissector could crash. 
Affected version: 
Wireshark version: 4.0.0 to 4.0.4, 3.6.0 to 3.6.12
 Note: The preceding description block is extracted directly from the security advisory. Using automation, we have attempted to clean and format it as much as possible without introducing additional issues.</t>
  </si>
  <si>
    <t>Vendor has released a patch. upgrade to Wireshark 4.0.5, 3.6.13 or later. 
For more details please visit Wireshark (https://www.wireshark.org/security/wnpa-sec-2023-11.html).
 Patch: 
Following are links for downloading patches to fix the vulnerabilities:
  wnpa-sec-2023-11 (https://www.wireshark.org/security/wnpa-sec-2023-11.html)</t>
  </si>
  <si>
    <t>Wireshark RPCoRDMA dissector crash Vulnerability (wnpa-sec-2023-09)</t>
  </si>
  <si>
    <t>CVE-2023-1992</t>
  </si>
  <si>
    <t>wnpa-sec-2023-09</t>
  </si>
  <si>
    <t>7.5 (AV:N/AC:L/PR:N/UI:N/S:U/C:N/I:N/A:H)</t>
  </si>
  <si>
    <t>6.5 (E:U/RL:O/RC:C)</t>
  </si>
  <si>
    <t>Wireshark is a network protocol analyzer available for multiple operating systems. It lets you capture and interactively browse the traffic running on a computer network. 
The RPC over RDMA dissector could crash. 
Affected version: 
Wireshark version: 4.0.0 to 4.0.4, 3.6.0 to 3.6.12
 Note: The preceding description block is extracted directly from the security advisory. Using automation, we have attempted to clean and format it as much as possible without introducing additional issues.</t>
  </si>
  <si>
    <t>Vendor has released a patch. upgrade to Wireshark 4.0.5, 3.6.13 or later. 
For more details please visit Wireshark (https://www.wireshark.org/security/wnpa-sec-2023-09.html).
 Patch: 
Following are links for downloading patches to fix the vulnerabilities:
  wnpa-sec-2023-09 (https://www.wireshark.org/security/wnpa-sec-2023-09.html)</t>
  </si>
  <si>
    <t>Wireshark LISP dissector large loop Vulnerability (wnpa-sec-2023-10)</t>
  </si>
  <si>
    <t>CVE-2023-1993</t>
  </si>
  <si>
    <t>wnpa-sec-2023-10</t>
  </si>
  <si>
    <t>Wireshark is a network protocol analyzer available for multiple operating systems. It lets you capture and interactively browse the traffic running on a computer network. 
The LISP dissector could go into a large loop. 
Affected version: 
Wireshark version: 4.0.0 to 4.0.4, 3.6.0 to 3.6.12
 Note: The preceding description block is extracted directly from the security advisory. Using automation, we have attempted to clean and format it as much as possible without introducing additional issues.</t>
  </si>
  <si>
    <t>Vendor has released a patch. upgrade to Wireshark 4.0.5, 3.6.13 or later. 
For more details please visit Wireshark (https://www.wireshark.org/security/wnpa-sec-2023-10.html).
 Patch: 
Following are links for downloading patches to fix the vulnerabilities:
  wnpa-sec-2023-10 (https://www.wireshark.org/security/wnpa-sec-2023-10.html)</t>
  </si>
  <si>
    <t>%windir%\system32\MRT.exe  Version is  5.90.18227.1#</t>
  </si>
  <si>
    <t>Go XML attribute instability Vulnerability</t>
  </si>
  <si>
    <t>CVE-2020-29509, CVE-2020-29511</t>
  </si>
  <si>
    <t>Go</t>
  </si>
  <si>
    <t>5.6 (AV:N/AC:H/PR:N/UI:N/S:U/C:L/I:L/A:L)</t>
  </si>
  <si>
    <t>5.1 (E:U/RL:U/RC:C)</t>
  </si>
  <si>
    <t>Go is an open source programming language that makes it easy to build simple, reliable, and efficient software. 
Go's encoding/xml handles namespace prefixes on XML attributes in a way that causes crafted markup to mutate during round-trips through the xml.Decoder and xml.Encoder implementations. Encoding and decoding using Go's encoding/xml can change the observed namespace as well as the observed local name of a maliciously crafted XML attribute. 
Affected Version: 
Go all versions 
QID Detection Logic(authenticated): 
This QID checks for vulnerable version of Go installed on the target. 
Note: For unix target , this QID will only work if Go path is properly set in environment variable.</t>
  </si>
  <si>
    <t>Mutations caused by encoding round-trips can lead to incorrect or conflicting decisions in affected applications. Equivalent lookups within an XML document can return different results during different stages of the document's lifecycle. Attempting to validate the structure of an XML document can succeed or fail depending on the number of encoding round-trips it has gone through.</t>
  </si>
  <si>
    <t>The vendor has not released any fixes for this.Workaround: The github.com/mattermost/xml-roundtrip-validator module can detect unstable constructs in an XML document, including unstable attribute namespace prefixes. Invoking the validator on all untrusted markup and failing early if it returns an error can prevent these types of issue from being exploited in an otherwise affected application.</t>
  </si>
  <si>
    <t>HKLM\Software\Microsoft\Windows\CurrentVersion\Uninstall\{E5DC7A79-C9A0-4472-8159-9F331CAB8E81} DisplayName = Go Programming Language amd64 go1.17.7 
HKLM\Software\Microsoft\Windows\CurrentVersion\Uninstall\{E5DC7A79-C9A0-4472-8159-9F331CAB8E81} DisplayVersion = 1.17.7#</t>
  </si>
  <si>
    <t>Service Name	Image Path	
Appdynamics Machine Agent	C:\Program Files\AppDynamics\MachineAgent\bin\MachineAgentService.exe	
ContributionsReal-TimeSystemMgr	C:\Program Files\Refinitiv\Contributions Real-Time\bin\ContributionsReal-TimeSystemManager.exe#</t>
  </si>
  <si>
    <t>10.202.32.161</t>
  </si>
  <si>
    <t>sng1ws0006.corp.ad.tullib.com</t>
  </si>
  <si>
    <t>SNG1WS0006</t>
  </si>
  <si>
    <t>40d73d62-e9f5-4e3d-83fe-3319f2b1da56</t>
  </si>
  <si>
    <t>%ProgramFiles(x86)%\Common Files\Microsoft Shared\VC\msdia100.dll file version is 10.0.40219.1#</t>
  </si>
  <si>
    <t>Service Name	Image Path	
NetprobeNT	C:\Program Files (x86)\NetprobeNT\NetprobeNT.exe	
Appdynamics Machine Agent	C:\Program Files\AppDynamics\MachineAgent\bin\MachineAgentService.exe#</t>
  </si>
  <si>
    <t>10.202.32.160</t>
  </si>
  <si>
    <t>sng1ws0005.corp.ad.tullib.com</t>
  </si>
  <si>
    <t>SNG1WS0005</t>
  </si>
  <si>
    <t>e19930a0-2a71-444f-b964-1baa8ee9dc40</t>
  </si>
  <si>
    <t>10.202.32.147</t>
  </si>
  <si>
    <t>sng1ws0039.corp.ad.tullib.com</t>
  </si>
  <si>
    <t>SNG1WS0039</t>
  </si>
  <si>
    <t>7fb80762-fe62-48dd-aff2-d61d0151989e</t>
  </si>
  <si>
    <t>10.202.32.102</t>
  </si>
  <si>
    <t>snguinsapp01.corp.ad.tullib.com</t>
  </si>
  <si>
    <t>SNGUINSAPP01</t>
  </si>
  <si>
    <t>5f013692-0246-0004-777b-005056b60f9f</t>
  </si>
  <si>
    <t>Oracle Java Standard Edition (SE) Critical Patch Update - April 2023 (CPUAPR2023)</t>
  </si>
  <si>
    <t>CVE-2023-21930, CVE-2023-21967, CVE-2023-21954, CVE-2023-21939, CVE-2023-21938, CVE-2023-21968, CVE-2023-21937</t>
  </si>
  <si>
    <t>Oracle Critical Patch Update Advisory - April 2023</t>
  </si>
  <si>
    <t>7.1 (AV:N/AC:H/Au:N/C:C/I:C/A:N)</t>
  </si>
  <si>
    <t>5.3 (E:U/RL:OF/RC:C)</t>
  </si>
  <si>
    <t>7.4 (AV:N/AC:H/PR:N/UI:N/S:U/C:H/I:H/A:N)</t>
  </si>
  <si>
    <t>6.4 (E:U/RL:O/RC:C)</t>
  </si>
  <si>
    <t>Oracle Java Runtime Environment (JRE) is a platform that supports the execution of programs that are developed using the Java programming language. The JRE platform also supports Java Applets, which can be loaded from Web pages. 
Oracle Java JRE and JDK contain multiple remotely exploitable vulnerabilities that affect various components. 
Affected Versions: 
Oracle Java SE: 8u371, 8u371-perf, 11.0.18, 17.0.6, 20;  
QID Detection Logic (Authenticated): 
Operating System: Windows 
This QID checks for the file or product version of jvm.dll or wsdetect.dll or verify.dll. 
QID Detection Logic (Authenticated): 
Operating System: Linux 
This QID checks product version from the java binary.</t>
  </si>
  <si>
    <t>Successful exploitation could allow an attacker to affect the confidentiality, and integrity of data on the target system.</t>
  </si>
  <si>
    <t>The vendor has released updates to resolve these issues. 
Customers are advised to refer to vendor advisory Oracle Critical Patch Update Advisory - April 2023 (https://www.oracle.com/security-alerts/cpuapr2023.html#AppendixJAVA) 
 Patch: 
Following are links for downloading patches to fix the vulnerabilities:
  Oracle Critical Patch Update Advisory - April 2023 (https://www.oracle.com/security-alerts/cpuapr2023.html)</t>
  </si>
  <si>
    <t>C:\Program Files (x86)\Java\jre1.8.0_231\bin\wsdetect.dll file version is 8.0.2310.11#</t>
  </si>
  <si>
    <t>NotePad++ "UxTheme.dll" DLL Hijacking Vulnerability (CVE-2022-32168)</t>
  </si>
  <si>
    <t>CVE-2022-32168</t>
  </si>
  <si>
    <t>Notepad Plus Plus v8.4.1</t>
  </si>
  <si>
    <t>5.6 (E:F/RL:OF/RC:C)</t>
  </si>
  <si>
    <t>7.8 (AV:L/AC:L/PR:N/UI:R/S:U/C:H/I:H/A:H)</t>
  </si>
  <si>
    <t>7.2 (E:F/RL:O/RC:C)</t>
  </si>
  <si>
    <t>Notepad++ is a text editor and source code editor for Windows. 
UxTheme.dll in Notepad++ before 8.4.1 allows an attacker to replace the vulnerable dll (UxTheme.dll) with his own dll and run arbitrary code in the context of Notepad++. 
Affected Versions: 
Notepad++ version prior to 8.4.1  are affected.
 QID Detection Logic(Authenticated): 
This QID checks for vulnerable version of NotePad ++ by checking the exe file.</t>
  </si>
  <si>
    <t>Successful exploitation of the vulnerability may lead to replace the original DLL file with fake DLL file containing malicious code.</t>
  </si>
  <si>
    <t>Customers are advised to upgrade to Notepad++ version 8.4.1 For more information, click here. (https://notepad-plus-plus.org/downloads/)
 Patch: 
Following are links for downloading patches to fix the vulnerabilities:
  Notepad Plus Plus: Notepad Plus Plus (https://notepad-plus-plus.org/)</t>
  </si>
  <si>
    <t>C:\Program Files\Notepad++\notepad++.exe  Version is  7.9.5.0#</t>
  </si>
  <si>
    <t>Oracle Java Standard Edition (SE) Critical Patch Update - January 2023 (CPUJAN2023)</t>
  </si>
  <si>
    <t>CVE-2023-21835, CVE-2023-21830, CVE-2023-21843</t>
  </si>
  <si>
    <t>Oracle Critical Patch Update Advisory - January 2023</t>
  </si>
  <si>
    <t>6.4 (AV:N/AC:L/Au:N/C:N/I:P/A:P)</t>
  </si>
  <si>
    <t>4.7 (E:U/RL:OF/RC:C)</t>
  </si>
  <si>
    <t>5.3 (AV:N/AC:L/PR:N/UI:N/S:U/C:N/I:N/A:L)</t>
  </si>
  <si>
    <t>4.6 (E:U/RL:O/RC:C)</t>
  </si>
  <si>
    <t>Oracle Java Runtime Environment (JRE) is a platform that supports the execution of programs that are developed using the Java programming language. The JRE platform also supports Java Applets, which can be loaded from Web pages. 
Oracle Java JRE and JDK contain multiple remotely exploitable vulnerabilities that affect various components. 
Affected Versions: 
Oracle Java SE prior to : 8u361, 8u361-perf, 11.0.18, 17.0.6 and 19.0.2  
QID Detection Logic (Authenticated): 
Operating System: Windows 
This QID checks for the file or product version of jvm.dll or wsdetect.dll or verify.dll. 
QID Detection Logic (Authenticated): 
Operating System: Linux 
This QID checks product version from the java binary.</t>
  </si>
  <si>
    <t>Successful exploitation could allow an attacker to affect the confidentiality, integrity and availability of data on the target system.</t>
  </si>
  <si>
    <t>The vendor has released updates to resolve these issues. 
Customers are advised to refer to vendor advisory Oracle Critical Patch Update Advisory - January 2023 (https://www.oracle.com/security-alerts/cpujan2023.html#AppendixJAVA) 
 Patch: 
Following are links for downloading patches to fix the vulnerabilities:
  Oracle Critical Patch Update Advisory - Jan 2023 (https://www.oracle.com/security-alerts/cpujan2023.html)</t>
  </si>
  <si>
    <t>Oracle Java Standard Edition (SE) Critical Patch Update - October 2022 (CPUOCT2022)</t>
  </si>
  <si>
    <t>CVE-2022-21628, CVE-2022-21626, CVE-2022-21618, CVE-2022-39399, CVE-2022-21624, CVE-2022-21619</t>
  </si>
  <si>
    <t>Oracle Critical Patch Update Advisory - October 2022</t>
  </si>
  <si>
    <t>9.4 (AV:N/AC:L/Au:N/C:C/I:C/A:N)</t>
  </si>
  <si>
    <t>7.4 (E:POC/RL:OF/RC:C)</t>
  </si>
  <si>
    <t>4.8 (E:P/RL:O/RC:C)</t>
  </si>
  <si>
    <t>Oracle Java Runtime Environment (JRE) is a platform that supports the execution of programs that are developed using the Java programming language. The JRE platform also supports Java Applets, which can be loaded from Web pages. 
Oracle Java JRE and JDK contain multiple remotely exploitable vulnerabilities that affect various components. 
Affected Versions: 
Oracle Java SE: 8u341, 8u345-perf, 11.0.16.1, 17.0.4.1, 19 and prior 
QID Detection Logic (Authenticated): 
Operating System: Windows 
This QID checks for the file or product version of jvm.dll or wsdetect.dll or verify.dll. 
QID Detection Logic (Authenticated): 
Operating System: Linux 
This QID checks product version from the java binary.</t>
  </si>
  <si>
    <t>The vendor has released updates to resolve these issues. 
Customers are advised to refer to vendor advisory Oracle Critical Patch Update Advisory - October 2022 (https://www.oracle.com/security-alerts/cpuoct2022.html#AppendixJAVA) 
 Patch: 
Following are links for downloading patches to fix the vulnerabilities:
  Oracle Critical Patch Update Advisory - Oct 2022 (https://www.oracle.com/security-alerts/cpuoct2022.html)</t>
  </si>
  <si>
    <t>Oracle Java Standard Edition (SE) Critical Patch Update - July 2022 (CPUJUL2022)</t>
  </si>
  <si>
    <t>CVE-2022-34169, CVE-2022-21541, CVE-2022-21540, CVE-2022-21549</t>
  </si>
  <si>
    <t>Oracle Critical Patch Update Advisory - July 2022</t>
  </si>
  <si>
    <t>7.1 (AV:N/AC:M/Au:N/C:N/I:C/A:N)</t>
  </si>
  <si>
    <t>7.5 (AV:N/AC:L/PR:N/UI:N/S:U/C:N/I:H/A:N)</t>
  </si>
  <si>
    <t>Oracle Java Runtime Environment (JRE) is a platform that supports the execution of programs that are developed using the Java programming language. The JRE platform also supports Java Applets, which can be loaded from Web pages. 
Oracle Java JRE and JDK contain multiple remotely exploitable vulnerabilities that affect various components. 
Affected Versions: 
Oracle Java SE: 7u343, 8u333, 11.0.15.1, 17.0.3.1, 18.0.1.1 and prior 
QID Detection Logic (Authenticated): 
Operating System: Windows 
This QID checks for the file or product version of jvm.dll or wsdetect.dll or verify.dll. 
QID Detection Logic (Authenticated): 
Operating System: Linux 
This QID checks product version from the java binary.</t>
  </si>
  <si>
    <t>The vendor has released updates to resolve these issues. 
Customers are advised to refer to vendor advisory Oracle Critical Patch Update Advisory - July 2022 (https://www.oracle.com/security-alerts/cpujul2022.html#AppendixJAVA) 
 Patch: 
Following are links for downloading patches to fix the vulnerabilities:
  Oracle Critical Patch Update Advisory - July 2022 (https://www.oracle.com/security-alerts/cpujul2022.html)</t>
  </si>
  <si>
    <t>Oracle Java SE Critical Patch Update - October 2021 (CPUOCT2021)</t>
  </si>
  <si>
    <t>CVE-2021-3517, CVE-2021-35560, CVE-2021-35567, CVE-2021-35550, CVE-2021-3522, CVE-2021-35586, CVE-2021-35564, CVE-2021-35556, CVE-2021-35559, CVE-2021-35561, CVE-2021-35578, CVE-2021-35603, CVE-2021-35588</t>
  </si>
  <si>
    <t>Oracle Critical Patch Update Advisory - October 2021</t>
  </si>
  <si>
    <t>8.6 (AV:N/AC:L/PR:N/UI:N/S:U/C:L/I:L/A:H)</t>
  </si>
  <si>
    <t>Oracle Java Runtime Environment (JRE) is a platform that supports the execution of programs that are developed using the Java programming language. The JRE platform also supports Java Applets, which can be loaded from Web pages. 
Oracle Java JRE and JDK contain multiple remotely exploitable vulnerabilities that affect various components. 
Affected Versions: 
Oracle Java JDK and JRE, versions 7u311, 8u301, 11.0.12, 17 and prior 
QID Detection Logic (Authenticated): 
Operating System: Windows 
This QID checks for the file or product version of jvm.dll or wsdetect.dll or verify.dll. 
QID Detection Logic (Authenticated): 
Operating System: Linux 
This QID checks product version from the java binary.</t>
  </si>
  <si>
    <t>This Critical Patch Update contains 15 new security patches for Oracle Java SE. 13 of these vulnerabilities may be remotely exploitable without authentication, i.e., may be exploited over a network without requiring user credentials</t>
  </si>
  <si>
    <t>The vendor has released updates to resolve these issues. 
Customers are advised to refer to vendor advisory Oracle Critical Patch Update Advisory - October 2021 (https://www.oracle.com/security-alerts/cpuoct2021.html#AppendixJAVA) 
 Patch: 
Following are links for downloading patches to fix the vulnerabilities:
  Oracle Critical Patch Update Advisory - October 2021 (https://www.oracle.com/security-alerts/cpuoct2021.html)</t>
  </si>
  <si>
    <t>Oracle Java SE Critical Patch Update - July 2020(CPUJUL2020)</t>
  </si>
  <si>
    <t>CVE-2020-14664, CVE-2020-14583, CVE-2020-14593, CVE-2020-14562, CVE-2020-14621, CVE-2020-14556, CVE-2020-14573, CVE-2020-14581, CVE-2020-14578, CVE-2020-14579, CVE-2020-14577</t>
  </si>
  <si>
    <t>Oracle Critical Patch Update Advisory - July 2020</t>
  </si>
  <si>
    <t>5.8 (AV:N/AC:M/Au:N/C:P/I:P/A:N)</t>
  </si>
  <si>
    <t>4.3 (E:U/RL:OF/RC:C)</t>
  </si>
  <si>
    <t>8.3 (AV:N/AC:H/PR:N/UI:R/S:C/C:H/I:H/A:H)</t>
  </si>
  <si>
    <t>7.2 (E:U/RL:O/RC:C)</t>
  </si>
  <si>
    <t>Oracle Java Runtime Environment (JRE) is a platform that supports the execution of programs that are developed using the Java programming language. The JRE platform also supports Java Applets, which can be loaded from Web pages. 
Oracle Java JRE and JDK contain multiple remotely exploitable vulnerabilities that affect various components. 
Affected Versions: 
Oracle Java JDK and JRE, versions Java SE: 8u251, 11.0.7 and 14.0.1 and prior; Java SE Embedded: 8u251 and prior 
QID Detection Logic (Authenticated): 
This QID checks for the file or product version of jvm.dll or wsdetect.dll or verify.dll.</t>
  </si>
  <si>
    <t>Successful exploit allows unauthenticated attacker with network access via multiple protocols to compromise Java SE.</t>
  </si>
  <si>
    <t>The vendor has released updates to resolve these issues. 
Customers are advised to refer to vendor advisory Oracle Java SE CPU - July 2020 (https://www.oracle.com/security-alerts/cpujul2020.html#AppendixJAVA) 
 Patch: 
Following are links for downloading patches to fix the vulnerabilities:
  Oracle Critical Patch Update Advisory - July 2020 (https://www.oracle.com/security-alerts/cpujul2020.html#AppendixJAVA)</t>
  </si>
  <si>
    <t>Oracle Java SE Critical Patch Update - April 2020</t>
  </si>
  <si>
    <t>CVE-2020-2803, CVE-2020-2805, CVE-2019-18197, CVE-2020-2816, CVE-2020-2781, CVE-2020-2830, CVE-2020-2767, CVE-2020-2800, CVE-2020-2778, CVE-2020-2764, CVE-2020-2754, CVE-2020-2755, CVE-2020-2773, CVE-2020-2756, CVE-2020-2757</t>
  </si>
  <si>
    <t>Oracle Critical Patch Update Advisory - April 2020</t>
  </si>
  <si>
    <t>Oracle Java Runtime Environment (JRE) is a platform that supports the execution of programs that are developed using the Java programming language. The JRE platform also supports Java Applets, which can be loaded from Web pages. 
Oracle Java JRE and JDK contain multiple remotely exploitable vulnerabilities that affect various components. 
Affected Versions: 
Oracle Java JDK and JRE, versions Java SE:  versions 7u251, 8u241, 11.0.6, 14; Java SE Embedded: 8u241 and prior 
QID Detection Logic (Authenticated): 
This QID checks for the file or product version of jvm.dll or wsdetect.dll or verify.dll.</t>
  </si>
  <si>
    <t>Successful exploitation allows an unauthenticated, remote attacker to execute arbitrary code on the targeted system.</t>
  </si>
  <si>
    <t>The vendor has released updates to resolve these issues. 
Customers are advised to refer to vendor advisory Oracle Java SE CPU - April 2020 (https://www.oracle.com/security-alerts/cpuapr2020.html#AppendixJAVA) 
Updates for Java 7 are no longer available to the public. Oracle offers updates to Java 7 only for customers who have purchased Java support or have Oracle products that require Java 7.
 Patch: 
Following are links for downloading patches to fix the vulnerabilities:
  Oracle Critical Patch Update Advisory - April 2020 (https://www.oracle.com/security-alerts/cpuapr2020.html#AppendixJAVA)</t>
  </si>
  <si>
    <t>Oracle Java SE Critical Patch Update - January 2020</t>
  </si>
  <si>
    <t>CVE-2020-2604, CVE-2019-16168, CVE-2019-13117, CVE-2019-13118, CVE-2020-2601, CVE-2020-2585, CVE-2020-2655, CVE-2020-2593, CVE-2020-2654, CVE-2020-2590, CVE-2020-2659, CVE-2020-2583</t>
  </si>
  <si>
    <t>Oracle Critical Patch Update Advisory - January 2020</t>
  </si>
  <si>
    <t>5.0 (E:U/RL:OF/RC:C)</t>
  </si>
  <si>
    <t>8.1 (AV:N/AC:H/PR:N/UI:N/S:U/C:H/I:H/A:H)</t>
  </si>
  <si>
    <t>7.1 (E:U/RL:O/RC:C)</t>
  </si>
  <si>
    <t>Oracle Java Runtime Environment (JRE) is a platform that supports the execution of programs that are developed using the Java programming language. The JRE platform also supports Java Applets, which can be loaded from Web pages. 
Oracle Java JRE and JDK contain multiple remotely exploitable vulnerabilities that affect various components. 
Affected Versions: 
Oracle Java JDK and JRE, versions Java SE:  versions 7u241, 8u231, 11.0.5, 13.0.1; Java SE Embedded: 8u231 and prior 
QID Detection Logic (Authenticated): 
This QID checks for the file or product version of jvm.dll or wsdetect.dll or verify.dll.</t>
  </si>
  <si>
    <t>The vendor has released updates to resolve these issues. 
Customers are advised to refer to vendor advisory Oracle Java SE CPU - January 2020 (https://www.oracle.com/security-alerts/cpujan2020.html#AppendixJAVA) and Oracle Doc ID 2617684.1 (https://support.oracle.com/rs?type=doc&amp;id=2617684.1) to obtain more details.
Updates for Java 7 are no longer available to the public. Oracle offers updates to Java 7 only for customers who have purchased Java support or have Oracle products that require Java 7.
 Patch: 
Following are links for downloading patches to fix the vulnerabilities:
  Oracle Doc ID 2617684.1 (https://www.oracle.com/security-alerts/cpujan2020.html#AppendixJAVA)</t>
  </si>
  <si>
    <t>Oracle Java Standard Edition (SE) Critical Patch Update - April 2022 (CPUAPR2022)</t>
  </si>
  <si>
    <t>CVE-2022-0778, CVE-2022-21476, CVE-2022-21426, CVE-2022-21496, CVE-2022-21434, CVE-2022-21443</t>
  </si>
  <si>
    <t>Oracle Critical Patch Update Advisory - April 2022</t>
  </si>
  <si>
    <t>5.0 (AV:N/AC:L/Au:N/C:N/I:N/A:P)</t>
  </si>
  <si>
    <t>3.7 (E:U/RL:OF/RC:C)</t>
  </si>
  <si>
    <t>Oracle Java Runtime Environment (JRE) is a platform that supports the execution of programs that are developed using the Java programming language. The JRE platform also supports Java Applets, which can be loaded from Web pages. 
Oracle Java JRE and JDK contain multiple remotely exploitable vulnerabilities that affect various components. 
Affected Versions: 
Oracle Java JDK and JRE, versions 7u331, 8u321, 11.0.14, 17.0.2, 18 and prior 
QID Detection Logic (Authenticated): 
Operating System: Windows 
This QID checks for the file or product version of jvm.dll or wsdetect.dll or verify.dll. 
QID Detection Logic (Authenticated): 
Operating System: Linux 
This QID checks product version from the java binary.</t>
  </si>
  <si>
    <t>The vendor has released updates to resolve these issues. 
Customers are advised to refer to vendor advisory Oracle Critical Patch Update Advisory - April 2022 (https://www.oracle.com/security-alerts/cpuapr2022.html#AppendixJAVA) 
 Patch: 
Following are links for downloading patches to fix the vulnerabilities:
  Oracle Critical Patch Update Advisory - April 2022 (https://www.oracle.com/security-alerts/cpuapr2022.html)</t>
  </si>
  <si>
    <t>Oracle Java Standard Edition (SE) Critical Patch Update - January 2022 (CPUJAN2022)</t>
  </si>
  <si>
    <t>CVE-2022-21349, CVE-2022-21291, CVE-2022-21305, CVE-2022-21277, CVE-2022-21360, CVE-2022-21365, CVE-2022-21366, CVE-2022-21282, CVE-2022-21296, CVE-2022-21299, CVE-2022-21271, CVE-2022-21283, CVE-2022-21293, CVE-2022-21294, CVE-2022-21340, CVE-2022-21341, CVE-2022-21248</t>
  </si>
  <si>
    <t>Oracle Critical Patch Update Advisory - January 2022</t>
  </si>
  <si>
    <t>3.9 (E:POC/RL:OF/RC:C)</t>
  </si>
  <si>
    <t>Oracle Java Runtime Environment (JRE) is a platform that supports the execution of programs that are developed using the Java programming language. The JRE platform also supports Java Applets, which can be loaded from Web pages. 
Oracle Java JRE and JDK contain multiple remotely exploitable vulnerabilities that affect various components. 
Affected Versions: 
Oracle Java JDK and JRE, versions 7u331, 8u321, 11.0.13, 17.0.1 and prior 
QID Detection Logic (Authenticated): 
Operating System: Windows 
This QID checks for the file or product version of jvm.dll or wsdetect.dll or verify.dll. 
QID Detection Logic (Authenticated): 
Operating System: Linux 
This QID checks product version from the java binary.</t>
  </si>
  <si>
    <t>The vendor has released updates to resolve these issues. 
Customers are advised to refer to vendor advisory Oracle Critical Patch Update Advisory - January 2022 (https://www.oracle.com/security-alerts/cpujan2022.html#AppendixJAVA) 
 Patch: 
Following are links for downloading patches to fix the vulnerabilities:
  Oracle Critical Patch Update Advisory - January 2022 (https://www.oracle.com/security-alerts/cpujan2022.html)</t>
  </si>
  <si>
    <t>Oracle Java SE Critical Patch Update - July 2021 (CPUJUL2021)</t>
  </si>
  <si>
    <t>CVE-2021-2388, CVE-2021-2369, CVE-2021-2432, CVE-2021-2341</t>
  </si>
  <si>
    <t>Oracle Critical Patch Update Advisory - July 2021</t>
  </si>
  <si>
    <t>5.1 (AV:N/AC:H/Au:N/C:P/I:P/A:P)</t>
  </si>
  <si>
    <t>3.8 (E:U/RL:OF/RC:C)</t>
  </si>
  <si>
    <t>7.5 (AV:N/AC:H/PR:N/UI:R/S:U/C:H/I:H/A:H)</t>
  </si>
  <si>
    <t>Oracle Java Runtime Environment (JRE) is a platform that supports the execution of programs that are developed using the Java programming language. The JRE platform also supports Java Applets, which can be loaded from Web pages. 
Oracle Java JRE and JDK contain multiple remotely exploitable vulnerabilities that affect various components. 
Affected Versions: 
Oracle Java JDK and JRE, versions 7u301, 8u291, 11.0.11, 16.0.1 and prior 
QID Detection Logic (Authenticated): 
Operating System: Windows
This QID checks for the file or product version of jvm.dll or wsdetect.dll or verify.dll. 
QID Detection Logic (Authenticated): 
Operating System: Linux
This QID checks product version from the java binary.</t>
  </si>
  <si>
    <t>The vendor has released updates to resolve these issues. 
Customers are advised to refer to vendor advisory Oracle Critical Patch Update Advisory - July 2021 (https://www.oracle.com/security-alerts/cpujul2021.html#AppendixJAVA) 
 Patch: 
Following are links for downloading patches to fix the vulnerabilities:
  Oracle Critical Patch Update Advisory - July 2021 (https://www.oracle.com/security-alerts/cpujul2021.html#AppendixJAVA)</t>
  </si>
  <si>
    <t>Oracle Java SE Critical Patch Update - April 2021 (CPUAPR2021)</t>
  </si>
  <si>
    <t>CVE-2021-2161, CVE-2021-2163</t>
  </si>
  <si>
    <t>Oracle Critical Patch Update Advisory - April 2021</t>
  </si>
  <si>
    <t>5.9 (AV:N/AC:H/PR:N/UI:N/S:U/C:N/I:H/A:N)</t>
  </si>
  <si>
    <t>5.2 (E:U/RL:O/RC:C)</t>
  </si>
  <si>
    <t>Oracle Java Runtime Environment (JRE) is a platform that supports the execution of programs that are developed using the Java programming language. The JRE platform also supports Java Applets, which can be loaded from Web pages. 
Oracle Java JRE and JDK contain multiple remotely exploitable vulnerabilities that affect various components. 
Affected Versions: 
Oracle Java JDK and JRE, versions 7u291, 8u281, 11.0.10, 16.0.0 and prior 
QID Detection Logic (Authenticated): 
This QID checks for the file or product version of jvm.dll or wsdetect.dll or verify.dll.</t>
  </si>
  <si>
    <t>Exploitation could allow an attacker to impact the Integrity of an affected system.</t>
  </si>
  <si>
    <t>The vendor has released updates to resolve these issues. 
Customers are advised to refer to vendor advisory Oracle Critical Patch Update Advisory - April 2021 (https://www.oracle.com/security-alerts/cpuapr2021.html#AppendixJAVA) 
 Patch: 
Following are links for downloading patches to fix the vulnerabilities:
  Oracle Critical Patch Update Advisory - April 2021 (https://www.oracle.com/security-alerts/cpuapr2021.html#AppendixJAVA)</t>
  </si>
  <si>
    <t>Oracle Java SE Critical Patch Update - January 2021 (CPUJAN2021)</t>
  </si>
  <si>
    <t>CVE-2020-14803</t>
  </si>
  <si>
    <t>Oracle Critical Patch Update Advisory - January 2021</t>
  </si>
  <si>
    <t>Oracle Java Runtime Environment (JRE) is a platform that supports the execution of programs that are developed using the Java programming language. The JRE platform also supports Java Applets, which can be loaded from Web pages. 
Oracle Java JRE and JDK contain multiple remotely exploitable vulnerabilities that affect various components. 
Affected Versions: 
Oracle Java JDK and JRE, versions 7u281, 8u271, 11.0.9, 15.0.1 and prior 
QID Detection Logic (Authenticated): 
This QID checks for the file or product version of jvm.dll or wsdetect.dll or verify.dll.</t>
  </si>
  <si>
    <t>Exploitation could allow an attacker to impact the confidentiality of an affected system.</t>
  </si>
  <si>
    <t>The vendor has released updates to resolve these issues. 
Customers are advised to refer to vendor advisory Oracle Critical Patch Update Advisory - January 2021 (https://www.oracle.com/security-alerts/cpujan2021.html#AppendixJAVA) 
 Patch: 
Following are links for downloading patches to fix the vulnerabilities:
  Oracle Critical Patch Update Advisory - January 2021: Java (https://www.oracle.com/security-alerts/cpujan2021.html#AppendixJAVA)</t>
  </si>
  <si>
    <t>Oracle Java SE Critical Patch Update - October 2020 (CPUOCT2020)</t>
  </si>
  <si>
    <t>CVE-2020-14803, CVE-2020-14792, CVE-2020-14781, CVE-2020-14782, CVE-2020-14797, CVE-2020-14779, CVE-2020-14796, CVE-2020-14798</t>
  </si>
  <si>
    <t>Oracle Critical Patch Update Advisory - October 2020</t>
  </si>
  <si>
    <t>Oracle Java Runtime Environment (JRE) is a platform that supports the execution of programs that are developed using the Java programming language. The JRE platform also supports Java Applets, which can be loaded from Web pages. 
Oracle Java JRE and JDK contain multiple remotely exploitable vulnerabilities that affect various components. 
Affected Versions: 
Oracle Java JDK and JRE, versions 7u271, 8u261, 11.0.8, 15 and prior 
QID Detection Logic (Authenticated): 
This QID checks for the file or product version of jvm.dll or wsdetect.dll or verify.dll.</t>
  </si>
  <si>
    <t>The vendor has released updates to resolve these issues. 
Customers are advised to refer to vendor advisory Oracle Java SE CPU - July 2020 (https://www.oracle.com/security-alerts/cpujul2020.html#AppendixJAVA) 
 Patch: 
Following are links for downloading patches to fix the vulnerabilities:
  Oracle Critical Patch Update Advisory - October 2020: JAVA (https://www.oracle.com/security-alerts/cpuoct2020.html#AppendixJAVA)</t>
  </si>
  <si>
    <t>SSLv3.0/TLSv1.0 Protocol Weak CBC Mode Server Side Vulnerability (BEAST)</t>
  </si>
  <si>
    <t>CVE-2011-3389</t>
  </si>
  <si>
    <t>49388, 49778</t>
  </si>
  <si>
    <t>3.5 (E:POC/RL:W/RC:UR)</t>
  </si>
  <si>
    <t>SSLv 3.0 and TLS v1.0 protocols are used to provide integrity, authenticity and privacy to other protocols such as HTTP and LDAP. They provide these services by using encryption for privacy, x509 certificates for authenticity and one-way hash functions for integrity. To encrypt data SSL and TLS can use block ciphers, which are encryption algorithms that can encrypt only a fixed block of original data to an encrypted block of the same size. Note that these ciphers will always obtain the same resulting block for the same original block of data. To achieve a difference in the output the output of encryption is XORed with yet another block of the same size referred to as initialization vectors (IV). A special mode of operation for block ciphers known as CBC (cipher block chaining) uses one IV for the initial block and the result of the previous block for each subsequent block to obtain difference in the output of block cipher encryption.
In SSLv3.0 and TLSv1.0 implementation the choice CBC mode usage was poor because the entire traffic shares one CBC session with a single set of initial IVs. The rest of the IV are as mentioned above results of the encryption of the previous blocks. The subsequent IV is available to the eavesdroppers. This allows an attacker with the capability to inject arbitrary traffic into the plain-text stream (to be encrypted by the client) to verify their guess of the plain-text preceding the injected block. If the attackers guess is correct then the output of the encryption will be the same for two blocks.
 For low entropy data it is possible to guess the plain-text block with relatively few number of attempts. For example for data that has 1000 possibilities the number of attempts can be 500.
 For more information please see a paper by Gregory V. Bard. (http://eprint.iacr.org/2006/136.pdf)
 NOTE: 
The CVSS access complexity assigned by NIST to CVE-2011-3389 is 'Medium' which makes the base score 4.3. But Qualys has assigned access complexity to 'High' for the server side, because Javascript injection and MiTM capabilities and a vulnerable client are required to exploit this vulnerability. Therefore the Qualys CVSS score is 2.6.</t>
  </si>
  <si>
    <t>Recently attacks against the web authentication cookies have been described which used this vulnerability. If the authentication cookie is guessed by the attacker then the attacker can impersonate the legitimate user on the Web site which accepts the authentication cookie.</t>
  </si>
  <si>
    <t>This attack was identified in 2004 and later revisions of TLS protocol which contain a fix for this. If possible, upgrade to TLSv1.1 or TLSv1.2. If upgrading to TLSv1.1 or TLSv1.2 is not possible, then disabling CBC mode ciphers will remove the vulnerability.
Setting your SSL server to prioritize RC4 ciphers mitigates this vulnerability. Microsoft has posted information including workarounds for IIS at KB2588513 (http://technet.microsoft.com/en-us/security/advisory/2588513).
Using the following SSL configuration in Apache mitigates this vulnerability: 
SSLHonorCipherOrder On 
SSLCipherSuite RC4-SHA:HIGH:!ADH 
Qualys SSL/TLS Deployment Best Practices can be found here (https://www.ssllabs.com/projects/best-practices/).
Note: RC4 recommendation is only in situations where upgrade to TLSv1.2 is not possible. RC4 in TLS v1.0 has output bias problem as described in QID 38601. Therefore it is recommended to upgrade to TLS v1.2 or later.</t>
  </si>
  <si>
    <t>Available non CBC cipher	Server's choice	SSL version
RC4-SHA	DES-CBC3-SHA	SSLv3
RC4-SHA	ECDHE-RSA-AES256-SHA	TLSv1#</t>
  </si>
  <si>
    <t>APACLPTASK#</t>
  </si>
  <si>
    <t>Certificate #0 CN=SNGUINSAPP01.corp.ad.tullib.com unable to get local issuer certificate#</t>
  </si>
  <si>
    <t>SSL Certificate - Expired</t>
  </si>
  <si>
    <t>6.1 (E:H/RL:W/RC:C)</t>
  </si>
  <si>
    <t>6.4 (E:H/RL:W/RC:C)</t>
  </si>
  <si>
    <t>An SSL Certificate associates an entity (person, organization, host, etc.) with a Public Key. In an SSL connection, the client authenticates the remote server using the server's Certificate and extracts the Public Key in the Certificate to establish the secure connection.
A certificate with a past end date cannot be trusted.</t>
  </si>
  <si>
    <t>Please install a server certificate with valid start and end dates.</t>
  </si>
  <si>
    <t>Certificate #0 CN=SNGUINSAPP01.corp.ad.tullib.com  is not valid after Mar 18 00:00:00 2021 GMT.#</t>
  </si>
  <si>
    <t>Session Cookie Does Not Contain the "Secure" Attribute</t>
  </si>
  <si>
    <t>4.3 (E:U/RL:U/RC:C)</t>
  </si>
  <si>
    <t>The secure cookie flag is an option that can be set by the application server when sending a new cookie to the user within an HTTP Response. The purpose of the secure flag is to prevent cookies from being observed by unauthorized parties due to the transmission of a the cookie in clear text. By setting the secure flag, the browser will prevent the transmission of a cookie over an unencrypted channel. 
A cookie with the secure attribute was not detected in the scan. 
QID Detection Logic: 
This unauthenticated QID checks for the existence of the "secure" cookie flag.</t>
  </si>
  <si>
    <t>Session cookies sent via HTTP expose users to sniffing attacks that could lead to user impersonation or account compromise.</t>
  </si>
  <si>
    <t>Apply the "secure" attribute to session cookies to ensure that they are sent via HTTPS only. More information about this flag can be found here: https://developer.mozilla.org/en-US/docs/Web/HTTP/Headers/Set-Cookie.</t>
  </si>
  <si>
    <t>HTTP Cookie missing Secure attribute on port 443.
Set-Cookie: ASP.NET_SessionId=4bq34msfkazaw2hx5wdhqmq0; path=/; HttpOnly; SameSite=Lax
GET / HTTP/1.0
Host: snguinsapp01.corp.ad.tullib.com#</t>
  </si>
  <si>
    <t>HTTP Cookie missing Secure attribute on port 80.
Set-Cookie: ASP.NET_SessionId=aiizvmt4etkvjhu5vzie4hjx; path=/; HttpOnly; SameSite=Lax
GET / HTTP/1.0
Host: snguinsapp01.corp.ad.tullib.com#</t>
  </si>
  <si>
    <t>X-Frame-Options or Content-Security-Policy: frame-ancestors HTTP Headers missing on port 443.
GET / HTTP/1.0
Host: snguinsapp01.corp.ad.tullib.com
HTTP/1.1 200 OK
Cache-Control: private
Content-Type: text/html; charset=utf-8
Server: Microsoft-IIS/8.5
Set-Cookie: ASP.NET_SessionId=om2mmwgkqlkggnmjx24j0rzw; path=/; HttpOnly; SameSite=Lax
X-AspNetMvc-Version: 4.0
X-AspNet-Version: 4.0.30319
X-Powered-By: ASP.NET
Date: Fri, 07 May 2021 20:35:12 GMT
Connection: keep-alive
Content-Length: 6
X-XSS-Protection HTTP Header missing on port 443.
HTTP/1.1 200 OK
Cache-Control: private
Content-Type: text/html; charset=utf-8
Server: Microsoft-IIS/8.5
Set-Cookie: ASP.NET_SessionId=2juofly0uc3vff5awazrgu24; path=/; HttpOnly; SameSite=Lax
X-AspNetMvc-Version: 4.0
X-AspNet-Version: 4.0.30319
X-Powered-By: ASP.NET
Date: Fri, 07 May 2021 20:35:12 GMT
Connection: keep-alive
Content-Length: 6
X-Content-Type-Options HTTP Header missing on port 443.
HTTP/1.1 200 OK
Cache-Control: private
Content-Type: text/html; charset=utf-8
Server: Microsoft-IIS/8.5
Set-Cookie: ASP.NET_SessionId=xvarbbvdjebiq1spwjibbw3f; path=/; HttpOnly; SameSite=Lax
X-AspNetMvc-Version: 4.0
X-AspNet-Version: 4.0.30319
X-Powered-By: ASP.NET
Date: Fri, 07 May 2021 20:35:12 GMT
Connection: keep-alive
Content-Length: 6
Strict-Transport-Security HTTP Header missing on port 443.
HTTP/1.1 200 OK
Cache-Control: private
Content-Type: text/html; charset=utf-8
Server: Microsoft-IIS/8.5
Set-Cookie: ASP.NET_SessionId=53hyj1j1sjnwsg0tnru5bgys; path=/; HttpOnly; SameSite=Lax
X-AspNetMvc-Version: 4.0
X-AspNet-Version: 4.0.30319
X-Powered-By: ASP.NET
Date: Fri, 07 May 2021 20:35:12 GMT
Connection: keep-alive
Content-Length: 6#</t>
  </si>
  <si>
    <t>X-Frame-Options or Content-Security-Policy: frame-ancestors HTTP Headers missing on port 80.
GET / HTTP/1.0
Host: snguinsapp01.corp.ad.tullib.com
HTTP/1.1 200 OK
Cache-Control: private
Content-Type: text/html; charset=utf-8
Server: Microsoft-IIS/8.5
Set-Cookie: ASP.NET_SessionId=qril3abnldwudqrsj0my43af; path=/; HttpOnly; SameSite=Lax
X-AspNetMvc-Version: 4.0
X-AspNet-Version: 4.0.30319
X-Powered-By: ASP.NET
Date: Fri, 07 May 2021 20:31:40 GMT
Connection: keep-alive
Content-Length: 6
X-XSS-Protection HTTP Header missing on port 80.
HTTP/1.1 200 OK
Cache-Control: private
Content-Type: text/html; charset=utf-8
Server: Microsoft-IIS/8.5
Set-Cookie: ASP.NET_SessionId=btjx1moqzv4usiqbcebv2ma5; path=/; HttpOnly; SameSite=Lax
X-AspNetMvc-Version: 4.0
X-AspNet-Version: 4.0.30319
X-Powered-By: ASP.NET
Date: Fri, 07 May 2021 20:31:40 GMT
Connection: keep-alive
Content-Length: 6
X-Content-Type-Options HTTP Header missing on port 80.
HTTP/1.1 200 OK
Cache-Control: private
Content-Type: text/html; charset=utf-8
Server: Microsoft-IIS/8.5
Set-Cookie: ASP.NET_SessionId=1d2uhrykkijdirew0tvcrc4d; path=/; HttpOnly; SameSite=Lax
X-AspNetMvc-Version: 4.0
X-AspNet-Version: 4.0.30319
X-Powered-By: ASP.NET
Date: Fri, 07 May 2021 20:31:40 GMT
Connection: keep-alive
Content-Length: 6#</t>
  </si>
  <si>
    <t>10.202.32.91</t>
  </si>
  <si>
    <t>snguotlapp01.corp.ad.tullib.com</t>
  </si>
  <si>
    <t>SNGUOTLAPP01</t>
  </si>
  <si>
    <t>5f54435a-0285-0004-bb25-005056b60f9f</t>
  </si>
  <si>
    <t>C:\Program Files (x86)\Notepad++\notepad++.exe  Version is  7.9.5.0#</t>
  </si>
  <si>
    <t>CIPHER	KEY-EXCHANGE	AUTHENTICATION	MAC	ENCRYPTION(KEY-STRENGTH)	GRADE
TLSv1.2 WITH 64-BIT CBC CIPHERS IS SUPPORTED	 	 	 	 	 
DES-CBC3-SHA	RSA	RSA	SHA1	3DES(168)	MEDIUM#</t>
  </si>
  <si>
    <t>Certificate #0 CN=SNGUOTLAPP01.corp.ad.tullib.com unable to get local issuer certificate#</t>
  </si>
  <si>
    <t>10.202.32.30</t>
  </si>
  <si>
    <t>sg1sbrs03.apac.ad.tullib.com</t>
  </si>
  <si>
    <t>SG1SBRS03</t>
  </si>
  <si>
    <t>5f0139ca-0293-0004-a47d-005056b60f9f</t>
  </si>
  <si>
    <t>EOL/Obsolete Software: Microsoft .NET Framework 4 - 4.5.1 Detected</t>
  </si>
  <si>
    <t>Microsoft .NET Framework Product Lifecycle</t>
  </si>
  <si>
    <t>.NET Framework 4, 4.5 and 4.5.1 without any service packs were detected on the target host. Microsoft ended support for .NET Framework 4, 4.5 and 4.5.1 on January 12, 2016 and provides no further support for this specific version.</t>
  </si>
  <si>
    <t>%windir%\Microsoft.NET\Framework64\v4.0.30319\clr.dll Version is 4.0.30319.34014 
%windir%\Microsoft.NET\Framework\v4.0.30319\clr.dll Version is 4.0.30319.34014#</t>
  </si>
  <si>
    <t>Certificate #0 CN=SG1SBRS03.apac.ad.tullib.com unable to get local issuer certificate#</t>
  </si>
  <si>
    <t>10.202.32.24</t>
  </si>
  <si>
    <t>sngutlrsrc01.corp.ad.tullib.com</t>
  </si>
  <si>
    <t>SNGUTLRSRC01</t>
  </si>
  <si>
    <t>5f0134ec-0287-0004-5778-005056b60f9f</t>
  </si>
  <si>
    <t>10.202.32.23</t>
  </si>
  <si>
    <t>sngutlrapp01.corp.ad.tullib.com</t>
  </si>
  <si>
    <t>SNGUTLRAPP01</t>
  </si>
  <si>
    <t>5f0136c3-0016-0004-8e7b-005056b60f9f</t>
  </si>
  <si>
    <t>EOL/Obsolete Software: Microsoft Access Database Engine 2010 Service Pack 2 (SP2) Detected</t>
  </si>
  <si>
    <t>Access Database Engine 2010</t>
  </si>
  <si>
    <t>8.1 (E:U/RL:U/RC:C)</t>
  </si>
  <si>
    <t>Microsoft Access Database Engine technology allows for the communication and data exchange between files that are proprietary to the Microsoft Office package and other applications.
Support for Access Database Engine 2010 ended on Oct 13, 2020 
 QID Detection Logic:(Authenticated) 
This QID checks for vulnerable version of Microsoft Access Database Engine SP2 installed on the target.</t>
  </si>
  <si>
    <t>Customer are advised to update Microsoft Access Database Engine to the latest versions. 
For more information visit Microsoft Access Database Engine (https://docs.microsoft.com/en-us/lifecycle/products/?terms=access&amp;products=office)</t>
  </si>
  <si>
    <t>HKLM\SOFTWARE\Microsoft\Office\14.0\Common\ProductVersion LastProduct = 14.0.7015.1000 
%ProgramFiles%\Common Files\Microsoft Shared\Office14\acecore.dll  Version is  14.0.7264.5000#</t>
  </si>
  <si>
    <t>EOL/Obsolete Software: Microsoft Office 2010 Service Pack 2 (SP2) Detected</t>
  </si>
  <si>
    <t>6.3 (AV:N/AC:L/PR:L/UI:N/S:U/C:L/I:L/A:L)</t>
  </si>
  <si>
    <t>Microsoft Office is an office suite of desktop applications, servers and services for Microsoft's Windows operating systems. 
Microsoft ended support for Office 2010 Service Pack 2 on October 13, 2020 and provides no further support.</t>
  </si>
  <si>
    <t>The system is at high risk of being exposed to security vulnerabilities. Since Microsoft no longer provides updates, obsolete software is more vulnerable to viruses and other attacks.</t>
  </si>
  <si>
    <t>Customers are advised to download and install latest version Microsoft Office 2010</t>
  </si>
  <si>
    <t>C:\Program Files\Microsoft Office\Office14\\EXCEL.exe  Version is  14.0.7268.5000 
Excel 2010 SP2 is detected 
C:\Program Files\Microsoft Office\Office14\\Outlook.exe  Version is  14.0.7268.5000 
Outlook 2010 SP2 is detected 
C:\Program Files\Microsoft Office\Office14\\Mspub.exe  Version is  14.0.7248.5000 
Publisher 2010 SP2 is detected 
C:\Program Files\Microsoft Office\Office14\\WINWORD.exe  Version is  14.0.7268.5000 
Word 2010 SP2 is detected 
C:\Program Files\Microsoft Office\Office14\\OneNote.exe  Version is  14.0.7172.5000 
OneNote 2010 SP2 is detected 
C:\Program Files\Microsoft Office\Office14\\PPCORE.DLL  Version is  14.0.7266.5000 
PowerPoint 2010 SP2 is detected#</t>
  </si>
  <si>
    <t>C:\Program Files (x86)\Java\jre1.8.0_321\bin\wsdetect.dll file version is 8.0.3210.7#</t>
  </si>
  <si>
    <t>Stunnel Improper Certificate Validation Vulnerability</t>
  </si>
  <si>
    <t>CVE-2021-20230</t>
  </si>
  <si>
    <t>Stunnel</t>
  </si>
  <si>
    <t>Stunnel is an open-source multi-platform application used to provide a universal TLS/SSL tunneling service. 
A flaw was found in stunnel before 5.57, where it improperly validates client certificates when it is configured to use both redirect and verifyChain options. 
Affected Version: 
Version less than 5.57</t>
  </si>
  <si>
    <t>This flaw allows an attacker with a certificate signed by a Certificate Authority, which is not the one accepted by the stunnel server, to access the tunneled service instead of being redirected to the address specified in the redirect option.</t>
  </si>
  <si>
    <t>For more information please visit Stunnel (https://www.stunnel.org/downloads.html) for updates and patch information.
 Patch: 
Following are links for downloading patches to fix the vulnerabilities:
  stunnel (https://www.stunnel.org/downloads.html)</t>
  </si>
  <si>
    <t>%ProgramFiles(x86)%\stunnel\bin\stunnel.exe   found 
%ProgramFiles(x86)%\stunnel\bin\stunnel.exe  Version is  5.42.0.0#</t>
  </si>
  <si>
    <t>Certificate #0 CN=SNGUTLRAPP01.corp.ad.tullib.com unable to get local issuer certificate#</t>
  </si>
  <si>
    <t>10.202.32.21</t>
  </si>
  <si>
    <t>sngutpisql01.corp.ad.tullib.com</t>
  </si>
  <si>
    <t>SNGUTPISQL01</t>
  </si>
  <si>
    <t>5f013c79-025a-0004-1403-005056b60f9f</t>
  </si>
  <si>
    <t>D:\Program Files\Microsoft SQL Server\MSSQL13.MSSQLSERVER\MSSQL\Binn\sqlservr.exe  Version is  2015.131.5108.50#</t>
  </si>
  <si>
    <t>%windir%\system32\MRT.exe  Version is  5.97.18853.1#</t>
  </si>
  <si>
    <t>10.182.64.25</t>
  </si>
  <si>
    <t>brzdinfsnp01.na.ad.tullib.com</t>
  </si>
  <si>
    <t>BRZDINFSNP01</t>
  </si>
  <si>
    <t>396b76d4-363a-44cb-a114-da5bd5e11ec7</t>
  </si>
  <si>
    <t>KB5026415 is not installed 
%windir%\system32\ntoskrnl.exe  Version is  6.3.9600.20778
KB5026409 is not installed#</t>
  </si>
  <si>
    <t>KB5025285 is not installed 
%windir%\system32\ntoskrnl.exe  Version is  6.3.9600.20778
KB5025288 is not installed#</t>
  </si>
  <si>
    <t>%systemdrive%\users\zzzrsouza\AppData\Local\Google\Chrome\Application\108.0.5359.125\chrome.dll file version is 108.0.5359.125#</t>
  </si>
  <si>
    <t>Google Chrome Prior to 109.0.5414.74 Multiple Vulnerabilities</t>
  </si>
  <si>
    <t>CVE-2023-0140, CVE-2023-0139, CVE-2023-0135, CVE-2023-0132, CVE-2023-0133, CVE-2023-0136, CVE-2023-0137, CVE-2023-0128, CVE-2023-0131, CVE-2023-0129, CVE-2023-0141, CVE-2023-0130, CVE-2023-0138, CVE-2023-0134</t>
  </si>
  <si>
    <t>Google Chrome 109.0.5414.74</t>
  </si>
  <si>
    <t>Refer to Chrome security advisory 109.0.5414.74 (https://chromereleases.googleblog.com/2023/01/stable-channel-update-for-desktop.html) for updates and patch information.
 Patch: 
Following are links for downloading patches to fix the vulnerabilities:
  Google Chrome 109.0.5414.74 (https://chromereleases.googleblog.com/2023/01/stable-channel-update-for-desktop.html)</t>
  </si>
  <si>
    <t>C:\Program Files\VMware\VMware Tools\\vmtoolsd.exe  Version is  11.3.5.31214#</t>
  </si>
  <si>
    <t>VMware Tools Denial of Service (DoS) Vulnerability (VMSA-2022-0007)</t>
  </si>
  <si>
    <t>CVE-2022-22943</t>
  </si>
  <si>
    <t>VMSA-2022-0007</t>
  </si>
  <si>
    <t>6.7 (AV:L/AC:L/PR:H/UI:N/S:U/C:H/I:H/A:H)</t>
  </si>
  <si>
    <t>5.8 (E:U/RL:O/RC:C)</t>
  </si>
  <si>
    <t>VMware Tools is a suite of utilities that enhances the performance of the virtual machine guest operating system and improves management of the virtual machine running on VMware. 
Affected Versions: 
VMware Tools version from 10.x.x to 11.x.x. 
QID Detection Logic:(Authenticated) 
It checks for vulnerable version of VMware tools.</t>
  </si>
  <si>
    <t>A malicious actor with local administrative privileges in the Windows guest OS, where VMware Tools is installed, may be able to execute code with system privileges in the Windows guest OS due to an uncontrolled search path element.</t>
  </si>
  <si>
    <t>To remediate this issue update to VMware Tools version VMware Tools  12.0.0 (https://docs.vmware.com/en/VMware-Tools/12.0/rn/VMware-Tools-1200-Release-Notes.html) 
For more information please visit VMware advisory VMSA-2022-0007 (https://www.vmware.com/security/advisories/VMSA-2022-0007.html)
 Patch: 
Following are links for downloading patches to fix the vulnerabilities:
  VMware Tools for Windows 12.0.0 (https://docs.vmware.com/en/VMware-Tools/12.0/rn/VMware-Tools-1200-Release-Notes.html)</t>
  </si>
  <si>
    <t>Microsoft .NET Security Update for April 2023</t>
  </si>
  <si>
    <t>CVE-2023-28260</t>
  </si>
  <si>
    <t>Microsoft has released a security Update for .NET which resolves Remote Code Execution Vulnerability. 
This security update is rated Important for affected versions of .NET  
Affected versions: 
.NET 6.0 before version 6.0.16  
.NET 7.0 before version 7.0.5  
  QID Detection Logic: Authenticated  
On Windows, this QID detects vulnerable versions of Microsoft .NET by checking the file version.  
On Linux, this QID detects vulnerable versions of Microsoft .NET by checking the .NET version present in "/usr/share/dotnet/shared/Microsoft.NETCore.App/" and "/root/shared/Microsoft.NETCore.App" folders.  
On Mac, this QID detects vulnerable versions of Microsoft .NET by checking the .NET version present in "/usr/share/dotnet/shared/Microsoft.NETCore.App/" folder.</t>
  </si>
  <si>
    <t xml:space="preserve"> Vulnerable versions of Microsoft .NET are prone to Remote Code Execution Vulnerability.</t>
  </si>
  <si>
    <t>Customers are advised to refer to CVE-2023-28260 (https://msrc.microsoft.com/update-guide/vulnerability/CVE-2023-28260) for more details pertaining to this vulnerability. 
 Patch: 
Following are links for downloading patches to fix the vulnerabilities:
  CVE-2023-28260 (https://msrc.microsoft.com/update-guide/vulnerability/CVE-2023-28260)</t>
  </si>
  <si>
    <t>1af80ba017f6f7644305e1781d8cc9845a92b5f8
6.0.13
%programfiles%\dotnet\shared\Microsoft.NETCore.App\6.0.13\.version#</t>
  </si>
  <si>
    <t>KB5023764 is not installed 
%windir%\system32\ntoskrnl.exe  Version is  6.3.9600.20778
KB5023765 is not installed#</t>
  </si>
  <si>
    <t>Microsoft .NET Security Update for February 2023</t>
  </si>
  <si>
    <t>CVE-2023-21808</t>
  </si>
  <si>
    <t>Microsoft has released a security Update for .NET which resolves Remote Code Execution Vulnerability. 
This security update is rated Important for affected versions of .NET  
Affected versions: 
.NET 6.0 before version 6.0.14  
.NET 7.0 before version 7.0.3  
  QID Detection Logic: Authenticated  
On Windows, this QID detects vulnerable versions of Microsoft .NET by checking the file version.  
On Linux, this QID detects vulnerable versions of Microsoft .NET by checking the .NET version present in "/usr/share/dotnet/shared/Microsoft.NETCore.App/" and "/root/shared/Microsoft.NETCore.App" folders.  
On Mac, this QID detects vulnerable versions of Microsoft .NET by checking the .NET version present in "/usr/share/dotnet/shared/Microsoft.NETCore.App/" folder.</t>
  </si>
  <si>
    <t>Customers are advised to refer to CVE-2023-21808 (https://msrc.microsoft.com/update-guide/vulnerability/CVE-2023-21808) for more details pertaining to this vulnerability. 
 Patch: 
Following are links for downloading patches to fix the vulnerabilities:
  CVE-2023-21808 (https://msrc.microsoft.com/update-guide/vulnerability/CVE-2023-21808)</t>
  </si>
  <si>
    <t>KB5022894 is not installed 
%windir%\system32\ntoskrnl.exe  Version is  6.3.9600.20778#</t>
  </si>
  <si>
    <t>VMware Tools Extensible Markup Language (XML) External Entity (XXE) Vulnerability (VMSA-2022-0015)</t>
  </si>
  <si>
    <t>CVE-2022-22977</t>
  </si>
  <si>
    <t>VMSA-2022-0015</t>
  </si>
  <si>
    <t>3.6 (AV:L/AC:L/Au:N/C:P/I:N/A:P)</t>
  </si>
  <si>
    <t>2.7 (E:U/RL:OF/RC:C)</t>
  </si>
  <si>
    <t>7.1 (AV:L/AC:L/PR:L/UI:N/S:U/C:H/I:N/A:H)</t>
  </si>
  <si>
    <t>6.2 (E:U/RL:O/RC:C)</t>
  </si>
  <si>
    <t>VMware Tools is a suite of utilities that enhances the performance of the virtual machine guest operating system and improves management of the virtual machine running on VMware. 
Affected Versions: 
VMware Tools version from 10.x.x to 12.0.4. 
QID Detection Logic:(Authenticated) 
It checks for vulnerable version of VMware tools.</t>
  </si>
  <si>
    <t>A malicious actor with non-administrative local user privileges in the Windows guest OS, where VMware Tools is installed, may exploit this issue leading to a denial-of-service condition or unintended information disclosure.</t>
  </si>
  <si>
    <t>To remediate this issue update to VMware Tools version VMware Tools  12.0.5 (https://docs.vmware.com/en/VMware-Tools/12.0/rn/VMware-Tools-1205-Release-Notes.html) 
For more information please visit VMware advisory VMSA-2022-0015 (https://www.vmware.com/security/advisories/VMSA-2022-0015.html)
To download patched version VMware Tools 12.2.0 VMware Tools 12.2.0 (https://customerconnect.vmware.com/downloads/details?downloadGroup=VMTOOLS1220&amp;productId=1259&amp;rPId=102595#product_downloads) 
 Patch: 
Following are links for downloading patches to fix the vulnerabilities:
  VMSA-2022-0015 (https://www.vmware.com/security/advisories/VMSA-2022-0015.html)</t>
  </si>
  <si>
    <t>Microsoft .NET Framework Security Update for February 2023</t>
  </si>
  <si>
    <t>CVE-2023-21722, CVE-2023-21808</t>
  </si>
  <si>
    <t>KB5022838, KB5022503, KB5022729, KB5022732, KB5022784, KB5022727, KB5022782, KB5022731, KB5022783, KB5022858, KB5022734, KB5022786, KB5022497, KB5022728, KB5022730, KB5022735, KB5022733, KB5022785</t>
  </si>
  <si>
    <t>A Denial of Service and Remote Code Execution Vulnerability exist in Microsoft .Net Framework. 
Following KBs are covered in this detection: 
KB5022838 
KB5022503 
KB5022729 
KB5022732 
KB5022784 
KB5022727 
KB5022782 
KB5022731 
KB5022783 
KB5022858 
KB5022734 
KB5022786 
KB5022497 
KB5022728 
KB5022730 
KB5022735 
KB5022733 
KB5022785 
 This security update is rated Important for supported versions of Microsoft .NET Framework. 
.NET Framework 2.0, 3.0, 3.5, 3.5.1, 4.6.2, 4.7, 4.7.1, 4.7.2, 4.8, and 4.8.1 
QID Detection Logic (Authenticated): 
Checks for vulnerable file.version of ntoskrnl.exe or Mscorlib.dll or System.core.dll for the respective .Net Framework KBs</t>
  </si>
  <si>
    <t>Successful exploitation may allow a attacker to perform Denial of Service or Remote Code Execution Vulnerability.</t>
  </si>
  <si>
    <t>Customers are advised to refer to CVE-2023-21722 (https://msrc.microsoft.com/update-guide/vulnerability/CVE-2023-21722) and CVE-2023-21808 (https://msrc.microsoft.com/update-guide/vulnerability/CVE-2023-21808) for more details pertaining to these vulnerabilities. 
 Patch: 
Following are links for downloading patches to fix the vulnerabilities:
  CVE-2023-21722 (https://msrc.microsoft.com/update-guide/vulnerability/CVE-2023-21722)  CVE-2023-21808 (https://msrc.microsoft.com/update-guide/vulnerability/CVE-2023-21808)</t>
  </si>
  <si>
    <t>KB5022732 or KB5022784 is not installed 
%windir%\Microsoft.NET\Framework64\v4.0.30319\Mscorlib.dll Version is 4.8.4526.0
%windir%\Microsoft.NET\Framework\v4.0.30319\Mscorlib.dll Version is 4.8.4526.0
KB5022733 or KB5022785 is not installed#</t>
  </si>
  <si>
    <t>Service Name	Image Path	
OCS Inventory Service	C:\Program Files (x86)\OCS Inventory Agent\OcsService.exe#</t>
  </si>
  <si>
    <t>10.182.64.21</t>
  </si>
  <si>
    <t>hmobkt01sp</t>
  </si>
  <si>
    <t>HMOBKT01SP</t>
  </si>
  <si>
    <t>98a3e8b4-4824-407d-bf81-d0ac7d827e9f</t>
  </si>
  <si>
    <t>%ProgramFiles%\Common Files\Microsoft Shared\VC\msdia100.dll file version is 10.0.40219.1#</t>
  </si>
  <si>
    <t>KB5026362 is not installed 
%windir%\system32\ntoskrnl.exe  Version is  10.0.17763.2305#</t>
  </si>
  <si>
    <t>KB5025229 is not installed 
%windir%\system32\ntoskrnl.exe  Version is  10.0.17763.2305#</t>
  </si>
  <si>
    <t>Microsoft Windows Internet Key Exchange (IKE) Extension Multiple Vulnerabilities for January 2022</t>
  </si>
  <si>
    <t>CVE-2022-21889, CVE-2022-21843, CVE-2022-21883, CVE-2022-21849, CVE-2022-21848, CVE-2022-21890</t>
  </si>
  <si>
    <t>6.9 (E:U/RL:OF/RC:C)</t>
  </si>
  <si>
    <t>CVE-2022-21889,CVE-2022-21843,CVE-2022-21883,CVE-2022-21848,CVE-2022-21890: Windows IKE Extension Denial of Service Vulnerability 
CVE-2022-21849: Windows IKE Extension Remote Code Execution Vulnerability 
Affected Versions Windows IKE affected with the IPSec service running  
QID Detection Logic(Authenticated): 
This authenticated QID flags vulnerable systems by detecting the file version of %windir%\system32\ikeext.dll</t>
  </si>
  <si>
    <t>Successful exploitation of this vulnerability can lead to denial of service and execution of remote code, which may aid further attacks.</t>
  </si>
  <si>
    <t>Microsoft has released patch for updates pertaining these vulnerabilities. For more information, please check advisory.
 Patch: 
Following are links for downloading patches to fix the vulnerabilities:
  CVE-2022-21889 (https://msrc.microsoft.com/update-guide/en-US/vulnerability/CVE-2022-21889)  CVE-2022-21843 (https://msrc.microsoft.com/update-guide/en-US/vulnerability/CVE-2022-21843)  CVE-2022-21883 (https://msrc.microsoft.com/update-guide/en-US/vulnerability/CVE-2022-21883)  CVE-2022-21849 (https://msrc.microsoft.com/update-guide/en-US/vulnerability/CVE-2022-21849)  CVE-2022-21848 (https://msrc.microsoft.com/update-guide/en-US/vulnerability/CVE-2022-21848)  CVE-2022-21890 (https://msrc.microsoft.com/update-guide/en-US/vulnerability/CVE-2022-21890)</t>
  </si>
  <si>
    <t>KB5009557 is not installed 
%windir%\system32\ikeext.dll  Version is  10.0.17763.2300
PolicyAgent = SERVICE_RUNNING
%windir%\system32\ikeext.dll found#</t>
  </si>
  <si>
    <t>RabbitMQ Server Multiple Vulnerabilities</t>
  </si>
  <si>
    <t>CVE-2021-22116, CVE-2021-22117</t>
  </si>
  <si>
    <t>RabbitMQ</t>
  </si>
  <si>
    <t>RabbitMQ is an open source message broker software (sometimes called message-oriented middleware) that originally implemented the Advanced Message Queuing Protocol (AMQP) and has since been extended with a plug-in architecture to support Streaming Text Oriented Messaging Protocol (STOMP), Message Queuing Telemetry Transport (MQTT), and other protocols. 
CVE-2021-22117 : RabbitMQ installers on Windows prior to version 3.8.16 do not harden plugin directory permissions, may allow a malicious actor can execute arbitrary code on the running RabbitMQ server by adding arbitrary plugins. 
CVE-2021-22116 : RabbitMQ all versions prior to 3.8.16 are prone to a denial of service vulnerability due to improper input validation in AMQP 1.0 client connection endpoint.. 
QID Detection Logic: 
Authenticated: On Microsoft Windows systems, the HKLM\SOFTWARE\Microsoft\Windows\CurrentVersion\Uninstall\RabbitMQ registry key is parsed to check for vulnerable versions of rabbitmq.</t>
  </si>
  <si>
    <t>Successful exploitation of this vulnerability may allow an attacker to execute arbitrary code execution on the target system.</t>
  </si>
  <si>
    <t>Customers are advised to upgrade to rabbitmq 3.8.16 version or later, that can be dowloaded from here (https://www.rabbitmq.com/download.html) 
More information can be found here (https://github.com/rabbitmq/rabbitmq-server/releases/tag/v3.8.15).
 Patch: 
Following are links for downloading patches to fix the vulnerabilities:
  RabbitMQ (https://www.rabbitmq.com/download.html)</t>
  </si>
  <si>
    <t>HKLM\SOFTWARE\Wow6432Node\Microsoft\Windows\CurrentVersion\Uninstall\RabbitMQ	DisplayVersion	=	3.7.13	
C:\Program Files\RabbitMQ Server\uninstall.exe	 	 	found#</t>
  </si>
  <si>
    <t>c24d9a9c91c5d04b7b4de71f1a9f33ac35e09663
6.0.3
%programfiles%\dotnet\shared\Microsoft.NETCore.App\6.0.3\.version#</t>
  </si>
  <si>
    <t>KB5023702 is not installed 
%windir%\system32\ntoskrnl.exe  Version is  10.0.17763.2305#</t>
  </si>
  <si>
    <t>KB5022840 is not installed 
%windir%\system32\ntoskrnl.exe  Version is  10.0.17763.2305#</t>
  </si>
  <si>
    <t>Microsoft Windows Security Update for January 2023</t>
  </si>
  <si>
    <t>CVE-2023-21773, CVE-2023-21768, CVE-2023-21767, CVE-2023-21760, CVE-2023-21758, CVE-2023-21757, CVE-2023-21754, CVE-2023-21749, CVE-2023-21748, CVE-2023-21776, CVE-2023-21774, CVE-2023-21747, CVE-2023-21525, CVE-2023-21750, CVE-2023-21772, CVE-2023-21766, CVE-2023-21765, CVE-2023-21771, CVE-2023-21755, CVE-2023-21752, CVE-2023-21527, CVE-2023-21524, CVE-2023-21759, CVE-2023-21753, CVE-2023-21746, CVE-2023-21739, CVE-2023-21733, CVE-2023-21732, CVE-2023-21730, CVE-2023-21728, CVE-2023-21726, CVE-2023-21724, CVE-2023-21683, CVE-2023-21682, CVE-2023-21681, CVE-2023-21680, CVE-2023-21679, CVE-2023-21678, CVE-2023-21677, CVE-2023-21676, CVE-2023-21675, CVE-2023-21674, CVE-2023-21563, CVE-2023-21561, CVE-2023-21560, CVE-2023-21559, CVE-2023-21558, CVE-2023-21557, CVE-2023-21556, CVE-2023-21555, CVE-2023-21552, CVE-2023-21551, CVE-2023-21550, CVE-2023-21549, CVE-2023-21548, CVE-2023-21543, CVE-2023-21542, CVE-2023-21541, CVE-2023-21540, CVE-2023-21539, CVE-2023-21547, CVE-2023-21546, CVE-2023-21537, CVE-2023-21536, CVE-2023-21535, CVE-2023-21532</t>
  </si>
  <si>
    <t>KB5022346, KB5022352, KB5022338, KB5022339, KB5022289, KB5022297, KB5022282, KB5022287, KB5022291, KB5022348, KB5022343, KB5022303, KB5022340, KB5022353, KB5022286</t>
  </si>
  <si>
    <t>Microsoft Windows Security Update -  January 2023 
QID Detection Logic (Authenticated): 
Operating Systems: Windows 8.1, Windows Server 2012, Windows Server 2008, Windows 7, Windows Server 2016, Windows 10, Windows 11, Windows Server 2022  
The KB Articles associated with the update: 
The patch version is 6.3.9600.20778KB5022346 (https://support.microsoft.com/en-in/help/5022346) 
The patch version is 6.3.9600.20778KB5022352 (https://support.microsoft.com/en-in/help/5022352) 
The patch version is 6.1.7601.26321KB5022338 (https://support.microsoft.com/en-in/help/5022338) 
The patch version is 6.1.7601.26321KB5022339 (https://support.microsoft.com/en-in/help/5022339) 
The patch version is 10.0.14393.5648KB5022289 (https://support.microsoft.com/en-in/help/5022289) 
The patch version is 10.0.10240.19685KB5022297 (https://support.microsoft.com/en-in/help/5022297) 
The patch version is 10.0.19041.2486KB5022282 (https://support.microsoft.com/en-in/help/5022282) 
The patch version is 10.0.22000.1455KB5022287 (https://support.microsoft.com/en-in/help/5022287) 
The patch version is 10.0.20348.1487KB5022291 (https://support.microsoft.com/en-in/help/5022291) 
The patch version is 6.2.9200.24075KB5022348 (https://support.microsoft.com/en-in/help/5022348) 
The patch version is 6.2.9200.24075KB5022343 (https://support.microsoft.com/en-in/help/5022343) 
The patch version is 10.0.22621.1105KB5022303 (https://support.microsoft.com/en-in/help/5022303) 
The patch version is 6.0.6003.21872KB5022340 (https://support.microsoft.com/en-in/help/5022340) 
The patch version is 6.0.6003.21872KB5022353 (https://support.microsoft.com/en-in/help/5022353) 
The patch version is 10.0.17763.3887KB5022286 (https://support.microsoft.com/en-in/help/5022286) 
 This QID checks for the file version of ntoskrnl.exe.</t>
  </si>
  <si>
    <t>Please refer to the following KB Articles associated with the update: 
KB5022346 (https://support.microsoft.com/en-in/help/5022346) 
KB5022352 (https://support.microsoft.com/en-in/help/5022352) 
KB5022338 (https://support.microsoft.com/en-in/help/5022338) 
KB5022339 (https://support.microsoft.com/en-in/help/5022339) 
KB5022289 (https://support.microsoft.com/en-in/help/5022289) 
KB5022297 (https://support.microsoft.com/en-in/help/5022297) 
KB5022282 (https://support.microsoft.com/en-in/help/5022282) 
KB5022287 (https://support.microsoft.com/en-in/help/5022287) 
KB5022291 (https://support.microsoft.com/en-in/help/5022291) 
KB5022348 (https://support.microsoft.com/en-in/help/5022348) 
KB5022343 (https://support.microsoft.com/en-in/help/5022343) 
KB5022303 (https://support.microsoft.com/en-in/help/5022303) 
KB5022340 (https://support.microsoft.com/en-in/help/5022340) 
KB5022353 (https://support.microsoft.com/en-in/help/5022353) 
KB5022286 (https://support.microsoft.com/en-in/help/5022286) 
 Patch: 
Following are links for downloading patches to fix the vulnerabilities:
  KB5022346 (https://support.microsoft.com/en-in/help/5022346)  KB5022352 (https://support.microsoft.com/en-in/help/5022352)  KB5022338 (https://support.microsoft.com/en-in/help/5022338)  KB5022339 (https://support.microsoft.com/en-in/help/5022339)  KB5022289 (https://support.microsoft.com/en-in/help/5022289)  KB5022297 (https://support.microsoft.com/en-in/help/5022297)  KB5022282 (https://support.microsoft.com/en-in/help/5022282)  KB5022287 (https://support.microsoft.com/en-in/help/5022287)  KB5022291 (https://support.microsoft.com/en-in/help/5022291)  KB5022348 (https://support.microsoft.com/en-in/help/5022348)  KB5022343 (https://support.microsoft.com/en-in/help/5022343)  KB5022303 (https://support.microsoft.com/en-in/help/5022303)  KB5022340 (https://support.microsoft.com/en-in/help/5022340)  KB5022353 (https://support.microsoft.com/en-in/help/5022353)  KB5022286 (https://support.microsoft.com/en-in/help/5022286)</t>
  </si>
  <si>
    <t>Source: Qualys_x000D_
Reference:CVE-2023-21768_x000D_
Description:CVE-2023-21768 Local Privilege Escalation POC_x000D_
Link:https://github.com/xforcered/Windows_LPE_AFD_CVE-2023-21768</t>
  </si>
  <si>
    <t>Source: ReversingLabs_x000D_
Malware ID:CVE-2023-21752_x000D_
Type:Exploit_x000D_
Platform:Win32_x000D_
Malware ID:CVE-2023-21746_x000D_
Type:Exploit_x000D_
Platform:Win64_x000D_
Malware ID:CVE-2023-21768_x000D_
Type:Exploit_x000D_
Platform:Win64</t>
  </si>
  <si>
    <t>KB5022286 is not installed 
%windir%\system32\ntoskrnl.exe  Version is  10.0.17763.2305#</t>
  </si>
  <si>
    <t>Microsoft .NET Security Update for December 2022</t>
  </si>
  <si>
    <t>CVE-2022-41089</t>
  </si>
  <si>
    <t>Microsoft has released a security Update for .NET which resolves Remote Code Execution Vulnerability. 
This security update is rated Important for affected versions of .NET  
Affected versions: 
.NET 6.0 before version 6.0.12  
.NET Core 3.1 before version 3.1.32  
and .NET 7.0 before version 7.0.1 
  QID Detection Logic: Authenticated  
On Windows, this QID detects vulnerable versions of Microsoft .NET by checking the file version.  
On Linux, this QID detects vulnerable versions of Microsoft .NET by checking the .NET version present in "/usr/share/dotnet/shared/Microsoft.NETCore.App/" and "/root/shared/Microsoft.NETCore.App" folders.  
On Mac, this QID detects vulnerable versions of Microsoft .NET by checking the .NET version present in "/usr/share/dotnet/shared/Microsoft.NETCore.App/" folder.</t>
  </si>
  <si>
    <t>Customers are advised to refer to CVE-2022-41089 (https://msrc.microsoft.com/update-guide/vulnerability/CVE-2022-41089) for more details pertaining to this vulnerability. 
 Patch: 
Following are links for downloading patches to fix the vulnerabilities:
  CVE-2022-41089 (https://msrc.microsoft.com/update-guide/vulnerability/CVE-2022-41089)</t>
  </si>
  <si>
    <t>Microsoft Windows Security Update for December 2022</t>
  </si>
  <si>
    <t>CVE-2022-41094, CVE-2022-41076, CVE-2022-44710, CVE-2022-44707, CVE-2022-44698, CVE-2022-44697, CVE-2022-44689, CVE-2022-44683, CVE-2022-44682, CVE-2022-44681, CVE-2022-44680, CVE-2022-44679, CVE-2022-44677, CVE-2022-44678, CVE-2022-44676, CVE-2022-44675, CVE-2022-44674, CVE-2022-44673, CVE-2022-44671, CVE-2022-44670, CVE-2022-44669, CVE-2022-44668, CVE-2022-44667, CVE-2022-44666, CVE-2022-41121, CVE-2022-41077, CVE-2022-41074</t>
  </si>
  <si>
    <t>KB5021294, KB5021296, KB5021285, KB5021303, KB5021291, KB5021288, KB5021289, KB5021293, KB5021235, KB5021243, KB5021233, KB5021255, KB5021234, KB5021249, KB5021237</t>
  </si>
  <si>
    <t>9.0 (AV:N/AC:L/Au:S/C:C/I:C/A:C)</t>
  </si>
  <si>
    <t>7.4 (E:F/RL:OF/RC:C)</t>
  </si>
  <si>
    <t>8.5 (AV:N/AC:H/PR:L/UI:N/S:C/C:H/I:H/A:H)</t>
  </si>
  <si>
    <t>7.9 (E:F/RL:O/RC:C)</t>
  </si>
  <si>
    <t>Microsoft Windows Security Update -  December 2022 
QID Detection Logic (Authenticated): 
Operating Systems:
The KB Articles associated with the update: 
The patch version is 6.3.9600.20718KB5021294 (https://support.microsoft.com/en-in/help/5021294) 
The patch version is 6.3.9600.20718KB5021296 (https://support.microsoft.com/en-in/help/5021296) 
The patch version is 6.2.9200.24013KB5021285 (https://support.microsoft.com/en-in/help/5021285) 
The patch version is 6.2.9200.24013KB5021303 (https://support.microsoft.com/en-in/help/5021303) 
The patch version is 6.1.7601.26262KB5021291 (https://support.microsoft.com/en-in/help/5021291) 
The patch version is 6.1.7601.26262KB5021288 (https://support.microsoft.com/en-in/help/5021288) 
The patch version is 6.0.6003.21811KB5021289 (https://support.microsoft.com/en-in/help/5021289) 
The patch version is 6.0.6003.21811KB5021293 (https://support.microsoft.com/en-in/help/5021293) 
The patch version is 10.0.14393.5582KB5021235 (https://support.microsoft.com/en-in/help/5021235) 
The patch version is 10.0.10240.19624KB5021243 (https://support.microsoft.com/en-in/help/5021243) 
The patch version is 10.0.19041.2364KB5021233 (https://support.microsoft.com/en-in/help/5021233) 
The patch version is 10.0.22621.963KB5021255 (https://support.microsoft.com/en-in/help/5021255) 
The patch version is 10.0.22000.1335KB5021234 (https://support.microsoft.com/en-in/help/5021234) 
The patch version is 10.0.20348.1366KB5021249 (https://support.microsoft.com/en-in/help/5021249) 
The patch version is 10.0.17763.3770KB5021237 (https://support.microsoft.com/en-in/help/5021237) 
 This QID checks for the file version of ntoskrnl.exe.</t>
  </si>
  <si>
    <t>Please refer to the following KB Articles associated with the update: 
KB5021294 (https://support.microsoft.com/en-in/help/5021294) 
KB5021296 (https://support.microsoft.com/en-in/help/5021296) 
KB5021285 (https://support.microsoft.com/en-in/help/5021285) 
KB5021303 (https://support.microsoft.com/en-in/help/5021303) 
KB5021291 (https://support.microsoft.com/en-in/help/5021291) 
KB5021288 (https://support.microsoft.com/en-in/help/5021288) 
KB5021289 (https://support.microsoft.com/en-in/help/5021289) 
KB5021293 (https://support.microsoft.com/en-in/help/5021293) 
KB5021235 (https://support.microsoft.com/en-in/help/5021235) 
KB5021243 (https://support.microsoft.com/en-in/help/5021243) 
KB5021233 (https://support.microsoft.com/en-in/help/5021233) 
KB5021255 (https://support.microsoft.com/en-in/help/5021255) 
KB5021234 (https://support.microsoft.com/en-in/help/5021234) 
KB5021249 (https://support.microsoft.com/en-in/help/5021249) 
KB5021237 (https://support.microsoft.com/en-in/help/5021237) 
 Patch: 
Following are links for downloading patches to fix the vulnerabilities:
  5021294 (https://support.microsoft.com/en-in/help/5021294)  5021296 (https://support.microsoft.com/en-in/help/5021296)  5021285 (https://support.microsoft.com/en-in/help/5021285)  5021303 (https://support.microsoft.com/en-in/help/5021303)  5021291 (https://support.microsoft.com/en-in/help/5021291)  5021288 (https://support.microsoft.com/en-in/help/5021288)  5021289 (https://support.microsoft.com/en-in/help/5021289)  5021293 (https://support.microsoft.com/en-in/help/5021293)  5021235 (https://support.microsoft.com/en-in/help/5021235)  5021243 (https://support.microsoft.com/en-in/help/5021243)  5021233 (https://support.microsoft.com/en-in/help/5021233)  5021255 (https://support.microsoft.com/en-in/help/5021255)  5021234 (https://support.microsoft.com/en-in/help/5021234)  5021249 (https://support.microsoft.com/en-in/help/5021249)  5021237 (https://support.microsoft.com/en-in/help/5021237)</t>
  </si>
  <si>
    <t>Source: Qualys Cloud Threat DB_x000D_
Malware ID:Magniber_x000D_
Type:Ransomware_x000D_
Link:https://blog.google/threat-analysis-group/magniber-ransomware-actors-used-a-variant-of-microsoft-smartscreen-bypass/_x000D_
Malware ID:Qakbot_x000D_
Type:Ransomware_x000D_
Link:https://www.securityweek.com/patch-tuesday-microsoft-plugs-windows-hole-exploited-ransomware-attacks</t>
  </si>
  <si>
    <t>KB5021237 is not installed 
%windir%\system32\ntoskrnl.exe  Version is  10.0.17763.2305#</t>
  </si>
  <si>
    <t>Microsoft .NET Framework Remote Code Execution Vulnerability for December 2022</t>
  </si>
  <si>
    <t>KB5021243, KB5021086, KB5021087, KB5020880, KB5021088, KB5021089, KB5021094, KB5021082, KB5020868, KB5021081, KB5021093, KB5021091, KB5021079, KB5021092, KB5021080, KB5021090, KB5021095, KB5020873, KB5021085</t>
  </si>
  <si>
    <t>A Remote Code Execution Vulnerability exist in Microsoft .Net Framework. 
Following KBs are covered in this detection: 
KB5021243 
KB5021086 
KB5021087 
KB5020880 
KB5021088 
KB5021089 
KB5021094 
KB5021082 
KB5020868 
KB5021081 
KB5021093 
KB5021091 
KB5021079 
KB5021092 
KB5021080 
KB5021090 
KB5021095 
KB5020873 
KB5021085 
This security update is rated Important for supported versions of Microsoft .NET Framework. 
.NET Framework 2.0, 3.0, 3.5, 3.5.1, 4.6.2, 4.7, 4.7.1, 4.7.2, 4.8, and 4.8.1 
QID Detection Logic (Authenticated): 
Checks for vulnerable file.version of ntoskrnl.exe or Mscorlib.dll or System.core.dll for the respective .Net Framework KBs</t>
  </si>
  <si>
    <t>Successful exploitation allows a attacker to cause Remote Code Execution Vulnerability.</t>
  </si>
  <si>
    <t>KB5021085 is not installed 
%windir%\Microsoft.NET\Framework64\v4.0.30319\System.core.dll Version is 4.8.4390.0
%windir%\Microsoft.NET\Framework\v4.0.30319\System.core.dll Version is 4.8.4390.0#</t>
  </si>
  <si>
    <t>Microsoft Windows Server Elevation of Privilege Vulnerability for November 2022</t>
  </si>
  <si>
    <t>CVE-2022-38023, CVE-2022-37966, CVE-2022-37967</t>
  </si>
  <si>
    <t>KB5020010, KB5020009, KB5020003, KB5020000, KB5020013, KB5020019, KB5020005, KB5019081, KB5019966, KB5019964, KB5020023</t>
  </si>
  <si>
    <t>7.4 (E:U/RL:OF/RC:C)</t>
  </si>
  <si>
    <t>Microsoft Windows Security Update -  November 2022 
QID Detection Logic (Authenticated): 
Operating Systems:
The KB Articles associated with the update: 
KB5020000 (https://support.microsoft.com/en-in/help/5020000) 
KB5020013 (https://support.microsoft.com/en-in/help/5020013) 
KB5020019 (https://support.microsoft.com/en-in/help/5020019) 
KB5020005 (https://support.microsoft.com/en-in/help/5020005) 
KB5019081 (https://support.microsoft.com/en-in/help/5019081) 
KB5019966 (https://support.microsoft.com/en-in/help/5019966) 
KB5019964 (https://support.microsoft.com/en-in/help/5019964) 
KB5020023 (https://support.microsoft.com/en-in/help/5020023) 
KB5020010 (https://support.microsoft.com/en-in/help/5020010) 
KB5020009 (https://support.microsoft.com/en-in/help/5020009) 
KB5020003 (https://support.microsoft.com/en-in/help/5020003) 
 This QID checks for the file version of ntoskrnl.exe.</t>
  </si>
  <si>
    <t>Please refer to the Following KB Articles associated with the update: 
KB5020000 (https://support.microsoft.com/en-in/help/5020000) 
KB5020013 (https://support.microsoft.com/en-in/help/5020013) 
KB5020019 (https://support.microsoft.com/en-in/help/5020019) 
KB5020005 (https://support.microsoft.com/en-in/help/5020005) 
KB5019081 (https://support.microsoft.com/en-in/help/5019081) 
KB5019966 (https://support.microsoft.com/en-in/help/5019966) 
KB5019964 (https://support.microsoft.com/en-in/help/5019964) 
KB5020023 (https://support.microsoft.com/en-in/help/5020023) 
KB5020010 (https://support.microsoft.com/en-in/help/5020010) 
KB5020009 (https://support.microsoft.com/en-in/help/5020009) 
KB5020003 (https://support.microsoft.com/en-in/help/5020003) 
 Patch: 
Following are links for downloading patches to fix the vulnerabilities:
  KB5020000 (https://support.microsoft.com/en-in/help/5020000)  KB5020013 (https://support.microsoft.com/en-in/help/5020013)  KB5020019 (https://support.microsoft.com/en-in/help/5020019)  KB5020005 (https://support.microsoft.com/en-in/help/5020005)  KB5019081 (https://support.microsoft.com/en-in/help/5019081)  KB5019966 (https://support.microsoft.com/en-in/help/5019966)  KB5019964 (https://support.microsoft.com/en-in/help/5019964)  KB5020023 (https://support.microsoft.com/en-in/help/5020023)  KB5020010 (https://support.microsoft.com/en-in/help/5020010)  KB5020009 (https://support.microsoft.com/en-in/help/5020009)  KB5020003 (https://support.microsoft.com/en-in/help/5020003)</t>
  </si>
  <si>
    <t>KB5019966 is not installed 
%windir%\system32\ntoskrnl.exe  Version is  10.0.17763.2305#</t>
  </si>
  <si>
    <t>Microsoft Windows Security Update for November 2022</t>
  </si>
  <si>
    <t>CVE-2022-41045, CVE-2022-41039, CVE-2022-41109, CVE-2022-41100, CVE-2022-41099, CVE-2022-41098, CVE-2022-41097, CVE-2022-41095, CVE-2022-41096, CVE-2022-41093, CVE-2022-41092, CVE-2022-41090, CVE-2022-41088, CVE-2022-41086, CVE-2022-41058, CVE-2022-41057, CVE-2022-41056, CVE-2022-41055, CVE-2022-41053, CVE-2022-41052, CVE-2022-41047, CVE-2022-41048, CVE-2022-38015, CVE-2022-37992, CVE-2022-23824, CVE-2022-41128, CVE-2022-41125, CVE-2022-41118, CVE-2022-41073, CVE-2022-41114, CVE-2022-41102, CVE-2022-41050, CVE-2022-41049, CVE-2022-41101, CVE-2022-41091, CVE-2022-41116, CVE-2022-41054, CVE-2022-41113, CVE-2022-41044, CVE-2023-21712</t>
  </si>
  <si>
    <t>KB5020010, KB5019970, KB5020009, KB5020003, KB5019080, KB5020000, KB5020013, KB5020019, KB5020005, KB5019980, KB5019959, KB5019081, KB5019961, KB5019966, KB5019964, KB5019958, KB5020023</t>
  </si>
  <si>
    <t>6.3 (E:F/RL:OF/RC:C)</t>
  </si>
  <si>
    <t>Microsoft Windows Security Update -  November 2022 
QID Detection Logic (Authenticated): 
Operating Systems:
The KB Articles associated with the update: 
KB5020000 (https://support.microsoft.com/en-in/help/5020000) 
KB5020013 (https://support.microsoft.com/en-in/help/5020013) 
KB5020019 (https://support.microsoft.com/en-in/help/5020019) 
KB5020005 (https://support.microsoft.com/en-in/help/5020005) 
KB5019980 (https://support.microsoft.com/en-in/help/5019980) 
KB5019959 (https://support.microsoft.com/en-in/help/5019959) 
KB5019081 (https://support.microsoft.com/en-in/help/5019081) 
KB5019961 (https://support.microsoft.com/en-in/help/5019961) 
KB5019966 (https://support.microsoft.com/en-in/help/5019966) 
KB5019964 (https://support.microsoft.com/en-in/help/5019964) 
KB5019958 (https://support.microsoft.com/en-in/help/5019958) 
KB5020023 (https://support.microsoft.com/en-in/help/5020023) 
KB5020010 (https://support.microsoft.com/en-in/help/5020010) 
KB5019970 (https://support.microsoft.com/en-in/help/5019970) 
KB5020009 (https://support.microsoft.com/en-in/help/5020009) 
KB5020003 (https://support.microsoft.com/en-in/help/5020003) 
KB5019080 (https://support.microsoft.com/en-in/help/5019080) 
Also checking for KB5019958 for Internet Explorer 11  
 This QID checks for the file version of ntoskrnl.exe.</t>
  </si>
  <si>
    <t>Please refer to the Following KB Articles associated with the update: 
KB5020000 (https://support.microsoft.com/en-in/help/5020000) 
KB5020013 (https://support.microsoft.com/en-in/help/5020013) 
KB5020019 (https://support.microsoft.com/en-in/help/5020019) 
KB5020005 (https://support.microsoft.com/en-in/help/5020005) 
KB5019980 (https://support.microsoft.com/en-in/help/5019980) 
KB5019959 (https://support.microsoft.com/en-in/help/5019959) 
KB5019081 (https://support.microsoft.com/en-in/help/5019081) 
KB5019961 (https://support.microsoft.com/en-in/help/5019961) 
KB5019966 (https://support.microsoft.com/en-in/help/5019966) 
KB5019964 (https://support.microsoft.com/en-in/help/5019964) 
KB5019958 (https://support.microsoft.com/en-in/help/5019958) 
KB5020023 (https://support.microsoft.com/en-in/help/5020023) 
KB5020010 (https://support.microsoft.com/en-in/help/5020010) 
KB5019970 (https://support.microsoft.com/en-in/help/5019970) 
KB5020009 (https://support.microsoft.com/en-in/help/5020009) 
KB5020003 (https://support.microsoft.com/en-in/help/5020003) 
KB5019080 (https://support.microsoft.com/en-in/help/5019080) 
 Patch: 
Following are links for downloading patches to fix the vulnerabilities:
  5020000 (https://support.microsoft.com/en-in/help/5020000)  5020013 (https://support.microsoft.com/en-in/help/5020013)  5020019 (https://support.microsoft.com/en-in/help/5020019)  5020005 (https://support.microsoft.com/en-in/help/5020005)  5019980 (https://support.microsoft.com/en-in/help/5019980)  5019959 (https://support.microsoft.com/en-in/help/5019959)  5019081 (https://support.microsoft.com/en-in/help/5019081)  5019961 (https://support.microsoft.com/en-in/help/5019961)  5019966 (https://support.microsoft.com/en-in/help/5019966)  5019964 (https://support.microsoft.com/en-in/help/5019964)  5019958 (https://support.microsoft.com/en-in/help/5019958)  5020023 (https://support.microsoft.com/en-in/help/5020023)  5020010 (https://support.microsoft.com/en-in/help/5020010)  5019970 (https://support.microsoft.com/en-in/help/5019970)  5020009 (https://support.microsoft.com/en-in/help/5020009)  5020003 (https://support.microsoft.com/en-in/help/5020003)  5019080 (https://support.microsoft.com/en-in/help/5019080)</t>
  </si>
  <si>
    <t>Source: Qualys Cloud Threat DB_x000D_
Malware ID:Qakbot_x000D_
Type:Ransomware_x000D_
Link:https://community.riskiq.com/article/6dc6f62a_x000D_
Malware ID:Magniber_x000D_
Type:Ransomware_x000D_
Link:https://go.recordedfuture.com/hubfs/reports/ta-2023-0302.pdf</t>
  </si>
  <si>
    <t>Microsoft Windows Security Update for October 2022</t>
  </si>
  <si>
    <t>CVE-2022-38044, CVE-2022-38043, CVE-2022-38041, CVE-2022-37986, CVE-2022-35770, CVE-2022-38040, CVE-2022-37987, CVE-2022-37997, CVE-2022-37994, CVE-2022-33635, CVE-2022-38045, CVE-2022-37965, CVE-2022-38046, CVE-2022-37995, CVE-2022-38021, CVE-2022-37984, CVE-2022-38028, CVE-2022-38022, CVE-2022-38026, CVE-2022-38042, CVE-2022-37985, CVE-2022-37975, CVE-2022-37993, CVE-2022-37991, CVE-2022-37990, CVE-2022-38038, CVE-2022-37989, CVE-2022-38037, CVE-2022-37988, CVE-2022-38033, CVE-2022-38032, CVE-2022-38031, CVE-2022-37982, CVE-2022-37977, CVE-2022-38029, CVE-2022-38034, CVE-2022-38036, CVE-2022-37978, CVE-2022-38025, CVE-2022-37974, CVE-2022-37973, CVE-2022-37998, CVE-2022-37980, CVE-2022-37970, CVE-2022-37983, CVE-2022-38016, CVE-2022-38030, CVE-2022-38039, CVE-2022-41033, CVE-2022-37981, CVE-2022-38003, CVE-2022-38051, CVE-2022-38050, CVE-2022-37996, CVE-2022-38027, CVE-2022-37999, CVE-2022-22035, CVE-2022-30198, CVE-2022-34689, CVE-2022-33634, CVE-2022-24504, CVE-2022-37979, CVE-2022-41081, CVE-2022-38000, CVE-2022-38047, CVE-2022-37976, CVE-2022-33645</t>
  </si>
  <si>
    <t>KB5018474, KB5018421, KB5018425, KB5018454, KB5018479, KB5018427, KB5018410, KB5018419, KB5018476, KB5018457, KB5018478, KB5018450, KB5018446, KB5018411, KB5018418</t>
  </si>
  <si>
    <t>Microsoft Windows Security Update -  October 2022 
QID Detection Logic (Authenticated): 
Operating Systems:
The KB Articles associated with the update: 
The patch version is 6.1.7601.26220KB5020000 (https://support.microsoft.com/en-in/help/5020000) 
The patch version is 6.1.7601.26220KB5020013 (https://support.microsoft.com/en-in/help/5020013) 
The patch version is 6.0.6003.21768KB5020019 (https://support.microsoft.com/en-in/help/5020019) 
The patch version is 6.0.6003.21768KB5020005 (https://support.microsoft.com/en-in/help/5020005) 
The patch version is 10.0.20348.1249KB5019081 (https://support.microsoft.com/en-in/help/5019081) 
The patch version is 10.0.17763.3650KB5019966 (https://support.microsoft.com/en-in/help/5019966) 
The patch version is 10.0.14393.5501KB5019964 (https://support.microsoft.com/en-in/help/5019964) 
The patch version is 6.3.9600.20666KB5020023 (https://support.microsoft.com/en-in/help/5020023) 
The patch version is 6.3.9600.20666KB5020010 (https://support.microsoft.com/en-in/help/5020010) 
The patch version is 6.2.9200.23961KB5020009 (https://support.microsoft.com/en-in/help/5020009) 
The patch version is 6.2.9200.23961KB5020003 (https://support.microsoft.com/en-in/help/5020003) 
 This QID checks for the file version of ntoskrnl.exe.</t>
  </si>
  <si>
    <t>Please refer to the Following KB Articles associated with the update: 
KB5018474 (https://support.microsoft.com/en-in/help/5018474) 
KB5018421 (https://support.microsoft.com/en-in/help/5018421) 
KB5018425 (https://support.microsoft.com/en-in/help/5018425) 
KB5018454 (https://support.microsoft.com/en-in/help/5018454) 
KB5018479 (https://support.microsoft.com/en-in/help/5018479) 
KB5018427 (https://support.microsoft.com/en-in/help/5018427) 
KB5018410 (https://support.microsoft.com/en-in/help/5018410) 
KB5018419 (https://support.microsoft.com/en-in/help/5018419) 
KB5018476 (https://support.microsoft.com/en-in/help/5018476) 
KB5018457 (https://support.microsoft.com/en-in/help/5018457) 
KB5018478 (https://support.microsoft.com/en-in/help/5018478) 
KB5018450 (https://support.microsoft.com/en-in/help/5018450) 
KB5018446 (https://support.microsoft.com/en-in/help/5018446) 
KB5018411 (https://support.microsoft.com/en-in/help/5018411) 
KB5018418 (https://support.microsoft.com/en-in/help/5018418) 
 Patch: 
Following are links for downloading patches to fix the vulnerabilities:
  5018474 (https://support.microsoft.com/en-in/help/5018474)  5018421 (https://support.microsoft.com/en-in/help/5018421)  5018425 (https://support.microsoft.com/en-in/help/5018425)  5018454 (https://support.microsoft.com/en-in/help/5018454)  5018479 (https://support.microsoft.com/en-in/help/5018479)  5018427 (https://support.microsoft.com/en-in/help/5018427)  5018410 (https://support.microsoft.com/en-in/help/5018410)  5018419 (https://support.microsoft.com/en-in/help/5018419)  5018476 (https://support.microsoft.com/en-in/help/5018476)  5018457 (https://support.microsoft.com/en-in/help/5018457)  5018478 (https://support.microsoft.com/en-in/help/5018478)  5018450 (https://support.microsoft.com/en-in/help/5018450)  5018446 (https://support.microsoft.com/en-in/help/5018446)  5018411 (https://support.microsoft.com/en-in/help/5018411)  5018418 (https://support.microsoft.com/en-in/help/5018418)</t>
  </si>
  <si>
    <t>KB5018419 is not installed 
%windir%\system32\ntoskrnl.exe  Version is  10.0.17763.2305#</t>
  </si>
  <si>
    <t>Microsoft .NET (NuGet Client) Security Update for October 2022</t>
  </si>
  <si>
    <t>CVE-2022-41032</t>
  </si>
  <si>
    <t>4.3 (AV:L/AC:L/Au:S/C:P/I:P/A:P)</t>
  </si>
  <si>
    <t>Microsoft has released a security Update for .NET which resolves Elevation of Privilege Vulnerability. 
This security update is rated Important for affected versions of .NET  
Affected versions: 
.NET 6.0 before version 6.0.10  
and .NET Core 3.1 before version 3.1.30 
  QID Detection Logic: Authenticated  
On Windows, this QID detects vulnerable versions of Microsoft .NET by checking the file version.  
On Linux, this QID detects vulnerable versions of Microsoft .NET by checking the .NET version present in "/usr/share/dotnet/shared/Microsoft.NETCore.App/" and "/root/shared/Microsoft.NETCore.App" folders.  
On Mac, this QID detects vulnerable versions of Microsoft .NET by checking the .NET version present in "/usr/share/dotnet/shared/Microsoft.NETCore.App/" folder.</t>
  </si>
  <si>
    <t xml:space="preserve"> Vulnerable versions of Microsoft .NET are prone to Elevation of Privilege Vulnerability.</t>
  </si>
  <si>
    <t>Customers are advised to refer to CVE-2022-41032 (https://msrc.microsoft.com/update-guide/vulnerability/CVE-2022-41032) for more information pertaining to these vulnerabilities. 
 Patch: 
Following are links for downloading patches to fix the vulnerabilities:
  CVE-2022-41032 (https://msrc.microsoft.com/update-guide/vulnerability/CVE-2022-41032)</t>
  </si>
  <si>
    <t>Microsoft Windows Remote Procedure Call Runtime Remote Code Execution (RCE) Vulnerability for September 2022</t>
  </si>
  <si>
    <t>CVE-2022-35830</t>
  </si>
  <si>
    <t>Microsoft Windows Remote Procedure Call runtime is vulnerable to remote code execution vulnerability.  
The KB Articles associated with the update: 
5017367 (https://support.microsoft.com/help/5017367) 
5017365 (https://support.microsoft.com/help/5017365) 
5017370 (https://support.microsoft.com/help/5017370) 
5017377 (https://support.microsoft.com/help/5017377) 
5017361 (https://support.microsoft.com/help/5017361) 
5017373 (https://support.microsoft.com/help/5017373) 
5017358 (https://support.microsoft.com/help/5017358) 
5017371 (https://support.microsoft.com/help/5017371) 
5017305 (https://support.microsoft.com/help/5017305) 
5017316 (https://support.microsoft.com/help/5017316) 
5017315 (https://support.microsoft.com/help/5017315) 
QID Detection Logic (Authenticated): 
 This QID checks for the file version of ntoskrnl.exe</t>
  </si>
  <si>
    <t>An unauthenticated attacker on local networks could spoof their IP address as localhost and access functionality in portmap.sys intended to only be reachable from localhost.</t>
  </si>
  <si>
    <t>Vendor has released patch. Please refer to  CVE-2022-35830 (https://msrc.microsoft.com/update-guide/en-US/vulnerability/CVE-2022-35830) for more information.  
 Patch: 
Following are links for downloading patches to fix the vulnerabilities:
  KB5017305 (https://support.microsoft.com/help/5017305)  KB5017315 (https://support.microsoft.com/help/5017315)  KB5017316 (https://support.microsoft.com/help/5017316)  KB5017358 (https://support.microsoft.com/help/5017358)  KB5017361 (https://support.microsoft.com/help/5017361)  KB5017365 (https://support.microsoft.com/help/5017365)  KB5017367 (https://support.microsoft.com/help/5017367)  KB5017370 (https://support.microsoft.com/help/5017370)  KB5017371 (https://support.microsoft.com/help/5017371)  KB5017373 (https://support.microsoft.com/help/5017373)  KB5017377 (https://support.microsoft.com/help/5017377)</t>
  </si>
  <si>
    <t>KB5017315 is not installed 
%windir%\system32\ntoskrnl.exe  Version is  10.0.17763.2305#</t>
  </si>
  <si>
    <t>Microsoft .NET Security Update for September 2022</t>
  </si>
  <si>
    <t>CVE-2022-38013</t>
  </si>
  <si>
    <t>7.8 (AV:N/AC:L/Au:N/C:N/I:N/A:C)</t>
  </si>
  <si>
    <t>5.8 (E:U/RL:OF/RC:C)</t>
  </si>
  <si>
    <t>Microsoft has released a security Update for .NET which resolves Denial of Service Vulnerability. 
This security update is rated Important for affected versions of .NET  
Affected versions: 
.NET 6.0 before version 6.0.9 
.NET Core 3.1 before version 3.1.29 
  QID Detection Logic: Authenticated- Windows  
This QID detects vulnerable versions of Microsoft .NET Core by checking the file version on windows and the installation path and file name ".version".  
  QID Detection Logic: Authenticated- Linux  
This QID is executing the command "ls -d /usr/share/dotnet/shared/Microsoft.NETCore.App/*" or "ls -d /root/shared/Microsoft.NETCore.App/*" to check the  Microsoft .NET Core versions.  
  QID Detection Logic: Authenticated-MacOs  
This QID is executing the command "ls -d /usr/local/share/dotnet/shared/Microsoft.NETCore.App/*" to check the .NETCore.App versions.</t>
  </si>
  <si>
    <t>Vulnerable versions of Microsoft .NET are prone to Denial of Service Vulnerability.</t>
  </si>
  <si>
    <t>Customers are advised to refer to CVE-2022-38013 (https://msrc.microsoft.com/update-guide/vulnerability/CVE-2022-38013) for more information pertaining to these vulnerabilities. 
 Patch: 
Following are links for downloading patches to fix the vulnerabilities:
  CVE-2022-38013 (https://msrc.microsoft.com/update-guide/vulnerability/CVE-2022-38013)</t>
  </si>
  <si>
    <t>Microsoft Windows Security Update for September 2022</t>
  </si>
  <si>
    <t>CVE-2022-35803, CVE-2022-38011, CVE-2022-38006, CVE-2022-37958, CVE-2022-37964, CVE-2022-38005, CVE-2022-37957, CVE-2022-38004, CVE-2022-37956, CVE-2022-37955, CVE-2022-37954, CVE-2022-34734, CVE-2022-34733, CVE-2022-34732, CVE-2022-34731, CVE-2022-34730, CVE-2022-34729, CVE-2022-34728, CVE-2022-34727, CVE-2022-34726, CVE-2022-34725, CVE-2022-34723, CVE-2022-34722, CVE-2022-34721, CVE-2022-34720, CVE-2022-34719, CVE-2022-35841, CVE-2022-35840, CVE-2022-35838, CVE-2022-35837, CVE-2022-35836, CVE-2022-35835, CVE-2022-35834, CVE-2022-35833, CVE-2022-35832, CVE-2022-35831, CVE-2022-33679, CVE-2022-33647, CVE-2022-30200, CVE-2022-30196, CVE-2022-30170, CVE-2022-26928, CVE-2022-38019, CVE-2022-37969</t>
  </si>
  <si>
    <t>KB5017367, KB5017358, KB5017371, KB5017305, KB5017370, KB5017377, KB5017365, KB5017361, KB5017373, KB5017327, KB5017315, KB5017308, KB5017316, KB5017328, KB5017392</t>
  </si>
  <si>
    <t>Microsoft Windows Security Update -  September 2022 
QID Detection Logic (Authenticated): 
Operating Systems: Windows Server 2012, Windows 8.1, Windows Server 2008, Windows Server 2016, Windows 10, Windows 7, Windows Server 2019, Windows Server 2022, Windows 11  
The KB Articles associated with the update: 
The patch version is 6.3.9600.20564 (KB5017367 (https://support.microsoft.com/en-in/help/5017367)) 
The patch version is 6.0.6003.21661 (KB5017358 (https://support.microsoft.com/en-in/help/5017358)) 
The patch version is 6.0.6003.21661 (KB5017371 (https://support.microsoft.com/en-in/help/5017371)) 
The patch version is 10.0.14393.5356 (KB5017305 (https://support.microsoft.com/en-in/help/5017305)) 
The patch version is 6.2.9200.23861 (KB5017370 (https://support.microsoft.com/en-in/help/5017370)) 
The patch version is 6.2.9200.23861 (KB5017377 (https://support.microsoft.com/en-in/help/5017377)) 
The patch version is 6.3.9600.20564 (KB5017365 (https://support.microsoft.com/en-in/help/5017365)) 
The patch version is 6.1.7601.26111 (KB5017361 (https://support.microsoft.com/en-in/help/5017361)) 
The patch version is 6.1.7601.26111 (KB5017373 (https://support.microsoft.com/en-in/help/5017373)) 
The patch version is 10.0.10240.19444 (KB5017327 (https://support.microsoft.com/en-in/help/5017327)) 
The patch version is 10.0.17763.3406 (KB5017315 (https://support.microsoft.com/en-in/help/5017315)) 
The patch version is 10.0.19041.2006 (KB5017308 (https://support.microsoft.com/en-in/help/5017308)) 
The patch version is 10.0.20348.1006 (KB5017316 (https://support.microsoft.com/en-in/help/5017316)) 
The patch version is 10.0.22000.978 (KB5017328 (https://support.microsoft.com/en-in/help/5017328))  
 This QID checks for the file version of ntoskrnl.exe</t>
  </si>
  <si>
    <t>Please refer to the Following KB Articles associated with the update: 
KB5017367 (https://support.microsoft.com/en-in/help/5017367) 
KB5017358 (https://support.microsoft.com/en-in/help/5017358) 
KB5017371 (https://support.microsoft.com/en-in/help/5017371) 
KB5017305 (https://support.microsoft.com/en-in/help/5017305) 
KB5017370 (https://support.microsoft.com/en-in/help/5017370) 
KB5017377 (https://support.microsoft.com/en-in/help/5017377) 
KB5017365 (https://support.microsoft.com/en-in/help/5017365) 
KB5017361 (https://support.microsoft.com/en-in/help/5017361) 
KB5017373 (https://support.microsoft.com/en-in/help/5017373) 
KB5017327 (https://support.microsoft.com/en-in/help/5017327) 
KB5017315 (https://support.microsoft.com/en-in/help/5017315) 
KB5017308 (https://support.microsoft.com/en-in/help/5017308) 
KB5017316 (https://support.microsoft.com/en-in/help/5017316) 
KB5017328 (https://support.microsoft.com/en-in/help/5017328) 
 Patch: 
Following are links for downloading patches to fix the vulnerabilities:
  5017367 (https://support.microsoft.com/en-in/help/5017367)  5017358 (https://support.microsoft.com/en-in/help/5017358)  5017371 (https://support.microsoft.com/en-in/help/5017371)  5017305 (https://support.microsoft.com/en-in/help/5017305)  5017370 (https://support.microsoft.com/en-in/help/5017370)  5017377 (https://support.microsoft.com/en-in/help/5017377)  5017365 (https://support.microsoft.com/en-in/help/5017365)  5017361 (https://support.microsoft.com/en-in/help/5017361)  5017373 (https://support.microsoft.com/en-in/help/5017373)  5017327 (https://support.microsoft.com/en-in/help/5017327)  5017315 (https://support.microsoft.com/en-in/help/5017315)  5017308 (https://support.microsoft.com/en-in/help/5017308)  5017316 (https://support.microsoft.com/en-in/help/5017316)  5017328 (https://support.microsoft.com/en-in/help/5017328)</t>
  </si>
  <si>
    <t>Source: Core Security_x000D_
Reference:CVE-2022-37969_x000D_
Description:Windows Common Log File System CLFS DoS - Core Security Category : Denial of Service/Local</t>
  </si>
  <si>
    <t>Source: ReversingLabs_x000D_
Malware ID:Sasgent_x000D_
Type:Exploit_x000D_
Platform:Win64_x000D_
Malware ID:CVE-2022-35803_x000D_
Type:Exploit_x000D_
Platform:Win64</t>
  </si>
  <si>
    <t>Microsoft Windows Security Update for August 2022</t>
  </si>
  <si>
    <t>CVE-2022-35771, CVE-2022-35768, CVE-2022-35794, CVE-2022-35766, CVE-2022-35792, CVE-2022-35765, CVE-2022-35764, CVE-2022-35760, CVE-2022-35754, CVE-2022-35795, CVE-2022-35797, CVE-2022-35763, CVE-2022-35820, CVE-2022-34703, CVE-2022-33670, CVE-2022-35793, CVE-2022-35767, CVE-2022-35769, CVE-2022-35757, CVE-2022-34303, CVE-2022-35762, CVE-2022-35761, CVE-2022-35759, CVE-2022-35758, CVE-2022-35756, CVE-2022-35755, CVE-2022-35753, CVE-2022-35752, CVE-2022-35751, CVE-2022-35750, CVE-2022-35749, CVE-2022-35747, CVE-2022-35746, CVE-2022-35745, CVE-2022-35744, CVE-2022-35743, CVE-2022-34714, CVE-2022-34713, CVE-2022-34712, CVE-2022-34710, CVE-2022-34709, CVE-2022-34708, CVE-2022-34707, CVE-2022-34706, CVE-2022-34705, CVE-2022-34704, CVE-2022-34702, CVE-2022-34701, CVE-2022-34699, CVE-2022-34696, CVE-2022-34691, CVE-2022-34690, CVE-2022-34302, CVE-2022-30194, CVE-2022-30144, CVE-2022-30133, CVE-2022-30197, CVE-2022-34301, CVE-2022-34711, CVE-2022-35822</t>
  </si>
  <si>
    <t>5016623, 5016622, 5016639, 5016616, 5016629, 5016627, 5016681, 5016683, 5016676, 5016679, 5012170, 5016672, 5016684, 5016669, 5016686</t>
  </si>
  <si>
    <t>Microsoft Windows Security Update -  Aug 2022 
The KB Articles associated with the update: 
5016623 (https://support.microsoft.com/en-in/help/5016623) 
5016622 (https://support.microsoft.com/en-in/help/5016622) 
5016639 (https://support.microsoft.com/en-in/help/5016639) 
5016616 (https://support.microsoft.com/en-in/help/5016616) 
5016627 (https://support.microsoft.com/en-in/help/5016627) 
5016681 (https://support.microsoft.com/en-in/help/5016681) 
5016683 (https://support.microsoft.com/en-in/help/5016683) 
5016676 (https://support.microsoft.com/en-in/help/5016676) 
5016679 (https://support.microsoft.com/en-in/help/5016679) 
5012170 (https://support.microsoft.com/en-in/help/5012170) 
5016672 (https://support.microsoft.com/en-in/help/5016672) 
5016684 (https://support.microsoft.com/en-in/help/5016684) 
5016669 (https://support.microsoft.com/en-in/help/5016669) 
5016629 (https://support.microsoft.com/en-in/help/5016629) 
5016686 (https://support.microsoft.com/en-in/help/5016686) 
 This QID checks for the file version of ntoskrnl.exe and advapi32.dll</t>
  </si>
  <si>
    <t>Please refer to the5016623 (https://support.microsoft.com/en-in/help/5016623) 
5016622 (https://support.microsoft.com/en-in/help/5016622) 
5016639 (https://support.microsoft.com/en-in/help/5016639) 
5016616 (https://support.microsoft.com/en-in/help/5016616) 
5016627 (https://support.microsoft.com/en-in/help/5016627) 
5016681 (https://support.microsoft.com/en-in/help/5016681) 
5016683 (https://support.microsoft.com/en-in/help/5016683) 
5016676 (https://support.microsoft.com/en-in/help/5016676) 
5016679 (https://support.microsoft.com/en-in/help/5016679) 
5012170 (https://support.microsoft.com/en-in/help/5012170) 
5016672 (https://support.microsoft.com/en-in/help/5016672) 
5016684 (https://support.microsoft.com/en-in/help/5016684) 
5016669 (https://support.microsoft.com/en-in/help/5016669) 
5016629 (https://support.microsoft.com/en-in/help/5016629) 
5016686 (https://support.microsoft.com/en-in/help/5016686) 
 Patch: 
Following are links for downloading patches to fix the vulnerabilities:
  5016623 (https://support.microsoft.com/en-in/help/5016623)  5016622 (https://support.microsoft.com/en-in/help/5016622)  5016639 (https://support.microsoft.com/en-in/help/5016639)  5016616 (https://support.microsoft.com/en-in/help/5016616)  5016627 (https://support.microsoft.com/en-in/help/5016629)  5016681 (https://support.microsoft.com/en-in/help/5016627)  5016683 (https://support.microsoft.com/en-in/help/5016681)  5016676 (https://support.microsoft.com/en-in/help/5016618)  5016679 (https://support.microsoft.com/en-in/help/5016676)  5012170 (https://support.microsoft.com/en-in/help/5016679)  5016672 (https://support.microsoft.com/en-in/help/5012170)  5016684 (https://support.microsoft.com/en-in/help/5016672)  5016669 (https://support.microsoft.com/en-in/help/5016684)  5016629 (https://support.microsoft.com/en-in/help/5016669)  5016686 (https://support.microsoft.com/en-in/help/5016686)</t>
  </si>
  <si>
    <t>Source: ReversingLabs_x000D_
Malware ID:CVE-2022-34713_x000D_
Type:Exploit_x000D_
Platform:Document</t>
  </si>
  <si>
    <t>KB5016623 is not installed 
%windir%\system32\ntoskrnl.exe  Version is  10.0.17763.2305#</t>
  </si>
  <si>
    <t>Microsoft Windows Security Update for July 2022</t>
  </si>
  <si>
    <t>CVE-2022-22048, CVE-2022-22047, CVE-2022-23825, CVE-2022-23816, CVE-2022-22050, CVE-2022-22049, CVE-2022-27776, CVE-2022-22045, CVE-2022-22043, CVE-2022-22042, CVE-2022-22041, CVE-2022-22040, CVE-2022-22038, CVE-2022-22037, CVE-2022-22036, CVE-2022-22034, CVE-2022-22031, CVE-2022-22027, CVE-2022-22026, CVE-2022-22025, CVE-2022-22024, CVE-2022-22023, CVE-2022-22022, CVE-2022-30226, CVE-2022-30225, CVE-2022-30224, CVE-2022-30223, CVE-2022-30222, CVE-2022-30220, CVE-2022-30216, CVE-2022-30215, CVE-2022-30213, CVE-2022-30212, CVE-2022-30211, CVE-2022-30209, CVE-2022-30208, CVE-2022-30206, CVE-2022-30205, CVE-2022-30203, CVE-2022-30202, CVE-2022-22711, CVE-2022-33644, CVE-2022-30221, CVE-2022-21845</t>
  </si>
  <si>
    <t>KB5015808, KB5015832, KB5015807, KB5015814, KB5015827, KB5015874, KB5015877, KB5015866, KB5015870, KB5015861, KB5015862, KB5015863, KB5015875, KB5015811</t>
  </si>
  <si>
    <t>8.5 (AV:N/AC:M/Au:S/C:C/I:C/A:C)</t>
  </si>
  <si>
    <t>7.0 (E:F/RL:OF/RC:C)</t>
  </si>
  <si>
    <t>8.8 (AV:L/AC:L/PR:L/UI:N/S:C/C:H/I:H/A:H)</t>
  </si>
  <si>
    <t>Microsoft Windows Security Update -  July 2022 
QID Detection Logic (Authenticated): 
Operating Systems: Windows 10, Windows Server 2016, Windows Server 2009, Windows 11,Windows Server 2022, Windows Server 2012, Windows 8.1, Windows 7, Windows Server 2008 R2, Windows Server 2019 
The KB Articles associated with the update: 
The patch version is 10.0.14393.5246 (KB5015808 (https://support.microsoft.com/en-in/help/5015808)) 
The patch version is 10.0.10240.19360 (KB5015832 (https://support.microsoft.com/en-in/help/5015832)) 
The patch version is 10.0.19041.1826 (KB5015807 (https://support.microsoft.com/en-in/help/5015807)) 
The patch version is 10.0.22000.795 (KB5015814 (https://support.microsoft.com/en-in/help/5015814)) 
The patch version is 10.0.20348.825 (KB5015827 (https://support.microsoft.com/en-in/help/5015827)) 
The patch version is 6.3.9600.20475 (KB5015874 (https://support.microsoft.com/en-in/help/5015874)) 
The patch version is 6.3.9600.20475 (KB5015877 (https://support.microsoft.com/en-in/help/5015877)) 
The patch version is 6.0.6003.21569 (KB5015866 (https://support.microsoft.com/en-in/help/5015866)) 
The patch version is 6.0.6003.21569 (KB5015870 (https://support.microsoft.com/en-in/help/5015870)) 
The patch version is 6.1.7601.26022 (KB5015861 (https://support.microsoft.com/en-in/help/5015861)) 
The patch version is 6.1.7601.26022 (KB5015862 (https://support.microsoft.com/en-in/help/5015862)) 
The patch version is 6.2.9200.23770 (KB5015863 (https://support.microsoft.com/en-in/help/5015863)) 
The patch version is 6.2.9200.23770 (KB5015875 (https://support.microsoft.com/en-in/help/5015875)) 
The patch version is 10.0.17763.3165 (KB5015811 (https://support.microsoft.com/en-in/help/5015811)) 
 This QID checks for the file version of ntoskrnl.exe</t>
  </si>
  <si>
    <t>Please refer to the Following KB Articles associated with the update: 
KB5015808 (https://support.microsoft.com/en-in/help/5015808) 
KB5015832 (https://support.microsoft.com/en-in/help/5015832) 
KB5015807 (https://support.microsoft.com/en-in/help/5015807) 
KB5015814 (https://support.microsoft.com/en-in/help/5015814) 
KB5015827 (https://support.microsoft.com/en-in/help/5015827) 
KB5015874 (https://support.microsoft.com/en-in/help/5015874) 
KB5015877 (https://support.microsoft.com/en-in/help/5015877) 
KB5015866 (https://support.microsoft.com/en-in/help/5015866) 
KB5015870 (https://support.microsoft.com/en-in/help/5015870) 
KB5015861 (https://support.microsoft.com/en-in/help/5015861) 
KB5015862 (https://support.microsoft.com/en-in/help/5015862) 
KB5015863 (https://support.microsoft.com/en-in/help/5015863) 
KB5015875 (https://support.microsoft.com/en-in/help/5015875) 
KB5015811 (https://support.microsoft.com/en-in/help/5015811) 
 Patch: 
Following are links for downloading patches to fix the vulnerabilities:
  5015808 (https://support.microsoft.com/en-in/help/5015808)  5015832 (https://support.microsoft.com/en-in/help/5015832)  5015807 (https://support.microsoft.com/en-in/help/5015807)  5015814 (https://support.microsoft.com/en-in/help/5015814)  5015827 (https://support.microsoft.com/en-in/help/5015827)  5015874 (https://support.microsoft.com/en-in/help/5015874)  5015877 (https://support.microsoft.com/en-in/help/5015877)  5015866 (https://support.microsoft.com/en-in/help/5015866)  5015870 (https://support.microsoft.com/en-in/help/5015870)  5015861 (https://support.microsoft.com/en-in/help/5015861)  5015862 (https://support.microsoft.com/en-in/help/5015862)  5015863 (https://support.microsoft.com/en-in/help/5015863)  5015875 (https://support.microsoft.com/en-in/help/5015875)  5015811 (https://support.microsoft.com/en-in/help/5015811)</t>
  </si>
  <si>
    <t>Source: Core Security_x000D_
Reference:CVE-2022-22049_x000D_
Description:Microsoft Windows CSRSS Integer Overflow Vulnerability DoS - Core Security Category : Denial of Service/Local_x000D_
Reference:CVE-2022-30206_x000D_
Description:Windows Print Spooler Arbitrary File Deletion LPE Exploit - Core Security Category : Exploits/Local</t>
  </si>
  <si>
    <t>Source: ReversingLabs_x000D_
Malware ID:CVE-2022-22047_x000D_
Type:Exploit_x000D_
Platform:Win64</t>
  </si>
  <si>
    <t>KB5015811 is not installed 
%windir%\system32\ntoskrnl.exe  Version is  10.0.17763.2305#</t>
  </si>
  <si>
    <t>Microsoft Windows Security Update for June 2022</t>
  </si>
  <si>
    <t>CVE-2022-30193, CVE-2022-32230, CVE-2022-30188, CVE-2022-30167, CVE-2022-30166, CVE-2022-30165, CVE-2022-30164, CVE-2022-30163, CVE-2022-30162, CVE-2022-30161, CVE-2022-30160, CVE-2022-30155, CVE-2022-30154, CVE-2022-30153, CVE-2022-30152, CVE-2022-30151, CVE-2022-30150, CVE-2022-30149, CVE-2022-30148, CVE-2022-30147, CVE-2022-30146, CVE-2022-30145, CVE-2022-30143, CVE-2022-30142, CVE-2022-30141, CVE-2022-30140, CVE-2022-30139, CVE-2022-30135, CVE-2022-30132, CVE-2022-22018, CVE-2022-29119, CVE-2022-29111, CVE-2022-21125, CVE-2022-21123, CVE-2022-21127, CVE-2022-21166, CVE-2022-30189</t>
  </si>
  <si>
    <t>KB5014738, KB5014746, KB5014747, KB5014741, KB5014748, KB5014742, KB5014752, KB5014743, KB5014702, KB5014710, KB5014699, KB5014697, KB5014678, KB5014692, KB5013941, KB5013942, KB5013943, KB5013945</t>
  </si>
  <si>
    <t>7.3 (E:POC/RL:OF/RC:C)</t>
  </si>
  <si>
    <t>7.9 (E:P/RL:O/RC:C)</t>
  </si>
  <si>
    <t>Microsoft Windows Security Update -  June 2022 
The KB Articles associated with the update: 
5013942 (https://support.microsoft.com/en-in/help/5013942) 
5013943 (https://support.microsoft.com/en-in/help/5013943) 
5013941 (https://support.microsoft.com/en-in/help/5013941) 
5013945 (https://support.microsoft.com/en-in/help/5013945) 
5014738 (https://support.microsoft.com/en-in/help/5014738) 
5014746 (https://support.microsoft.com/en-in/help/5014746) 
5014747 (https://support.microsoft.com/en-in/help/5014747) 
5014741 (https://support.microsoft.com/en-in/help/5014741) 
5014748 (https://support.microsoft.com/en-in/help/5014748) 
5014742 (https://support.microsoft.com/en-in/help/5014742) 
5014752 (https://support.microsoft.com/en-in/help/5014752) 
5014743 (https://support.microsoft.com/en-in/help/5014743) 
5014702 (https://support.microsoft.com/en-in/help/5014702) 
5014710 (https://support.microsoft.com/en-in/help/5014710) 
5014699 (https://support.microsoft.com/en-in/help/5014699) 
5014697 (https://support.microsoft.com/en-in/help/5014697) 
5014678 (https://support.microsoft.com/en-in/help/5014678) 
5014692 (https://support.microsoft.com/en-in/help/5014692) 
 This QID checks for the file version of ntoskrnl.exe</t>
  </si>
  <si>
    <t>Please refer to the5013942 (https://support.microsoft.com/en-in/help/5013942) 
5013943 (https://support.microsoft.com/en-in/help/5013943) 
5013941 (https://support.microsoft.com/en-in/help/5013941) 
5013945 (https://support.microsoft.com/en-in/help/5013945) 
5014738 (https://support.microsoft.com/en-in/help/5014738) 
5014746 (https://support.microsoft.com/en-in/help/5014746) 
5014747 (https://support.microsoft.com/en-in/help/5014747) 
5014741 (https://support.microsoft.com/en-in/help/5014741) 
5014748 (https://support.microsoft.com/en-in/help/5014748) 
5014742 (https://support.microsoft.com/en-in/help/5014742) 
5014752 (https://support.microsoft.com/en-in/help/5014752) 
5014743 (https://support.microsoft.com/en-in/help/5014743) 
5014702 (https://support.microsoft.com/en-in/help/5014702) 
5014710 (https://support.microsoft.com/en-in/help/5014710) 
5014699 (https://support.microsoft.com/en-in/help/5014699) 
5014697 (https://support.microsoft.com/en-in/help/5014697) 
5014678 (https://support.microsoft.com/en-in/help/5014678) 
5014692 (https://support.microsoft.com/en-in/help/5014692) 
 Patch: 
Following are links for downloading patches to fix the vulnerabilities:
  KB5013942 (https://support.microsoft.com/en-in/help/5013942)  KB5013943 (https://support.microsoft.com/en-in/help/5013943)  KB5013941 (https://support.microsoft.com/en-in/help/5013941)  KB5013945 (https://support.microsoft.com/en-in/help/5013945)  KB5014738 (https://support.microsoft.com/en-in/help/5014738)  KB5014746 (https://support.microsoft.com/en-in/help/5014746)  KB5014747 (https://support.microsoft.com/en-in/help/5014747)  KB5014741 (https://support.microsoft.com/en-in/help/5014741)  KB5014748 (https://support.microsoft.com/en-in/help/5014748)  KB5014742 (https://support.microsoft.com/en-in/help/5014742)  KB5014752 (https://support.microsoft.com/en-in/help/5014752)  KB5014743 (https://support.microsoft.com/en-in/help/5014743)  KB5014702 (https://support.microsoft.com/en-in/help/5014702)  KB5014710 (https://support.microsoft.com/en-in/help/5014710)  KB5014699 (https://support.microsoft.com/en-in/help/5014699)  KB5014697 (https://support.microsoft.com/en-in/help/5014697)  KB5014678 (https://support.microsoft.com/en-in/help/5014678)  KB5014692 (https://support.microsoft.com/en-in/help/5014692)</t>
  </si>
  <si>
    <t>Source: Core Security_x000D_
Reference:CVE-2022-32230_x000D_
Description:Microsoft Windows SMBv3 FileNormalizedNameInformation DoS - Core Security Category : Denial of Service/Remote</t>
  </si>
  <si>
    <t>KB5013941 is not installed 
%windir%\system32\ntoskrnl.exe  Version is  10.0.17763.2305
KB5014692 is not installed#</t>
  </si>
  <si>
    <t>Microsoft Windows Support Diagnostic Tool (MSDT) Remote Code Execution (RCE) Vulnerability (Follina)</t>
  </si>
  <si>
    <t>CVE-2022-30190</t>
  </si>
  <si>
    <t>7.7 (E:F/RL:OF/RC:C)</t>
  </si>
  <si>
    <t>A remote code execution vulnerability exists when MSDT is called using the URL protocol from a calling application such as Word.  
The KB Articles associated with the update: 
5014738 (https://support.microsoft.com/en-in/help/5014738) 
5014746 (https://support.microsoft.com/en-in/help/5014746) 
5014747 (https://support.microsoft.com/en-in/help/5014747) 
5014741 (https://support.microsoft.com/en-in/help/5014741) 
5014748 (https://support.microsoft.com/en-in/help/5014748) 
5014742 (https://support.microsoft.com/en-in/help/5014742) 
5014702 (https://support.microsoft.com/en-in/help/5014702) 
5014710 (https://support.microsoft.com/en-in/help/5014710) 
5014699 (https://support.microsoft.com/en-in/help/5014699) 
5014697 (https://support.microsoft.com/en-in/help/5014697) 
5014678 (https://support.microsoft.com/en-in/help/5014678) 
5014692 (https://support.microsoft.com/en-in/help/5014692) 
QID Detection Logic (Authenticated): 
This QID checks that the patch has been successfully applied by verifying the file version of msdt.exe.</t>
  </si>
  <si>
    <t>An attacker who successfully exploits this vulnerability can run arbitrary code with the privileges of the calling application. The attacker can then install programs, view, change, or delete data, or create new accounts in the context allowed by the user's rights.</t>
  </si>
  <si>
    <t>Please refer to the5014738 (https://support.microsoft.com/en-in/help/5014738) 
5014746 (https://support.microsoft.com/en-in/help/5014746) 
5014747 (https://support.microsoft.com/en-in/help/5014747) 
5014741 (https://support.microsoft.com/en-in/help/5014741) 
5014748 (https://support.microsoft.com/en-in/help/5014748) 
5014742 (https://support.microsoft.com/en-in/help/5014742) 
5014702 (https://support.microsoft.com/en-in/help/5014702) 
5014710 (https://support.microsoft.com/en-in/help/5014710) 
5014699 (https://support.microsoft.com/en-in/help/5014699) 
5014697 (https://support.microsoft.com/en-in/help/5014697) 
5014678 (https://support.microsoft.com/en-in/help/5014678) 
5014692 (https://support.microsoft.com/en-in/help/5014692) 
 Patch: 
Following are links for downloading patches to fix the vulnerabilities:
  5014738 (https://support.microsoft.com/en-in/help/5014738)  5014746 (https://support.microsoft.com/en-in/help/5014746)  5014747 (https://support.microsoft.com/en-in/help/5014747)  5014741 (https://support.microsoft.com/en-in/help/5014741)  5014748 (https://support.microsoft.com/en-in/help/5014748)  5014742 (https://support.microsoft.com/en-in/help/5014742)  5014702 (https://support.microsoft.com/en-in/help/5014702)  5014710 (https://support.microsoft.com/en-in/help/5014710)  5014699 (https://support.microsoft.com/en-in/help/5014699)  5014697 (https://support.microsoft.com/en-in/help/5014697)  5014678 (https://support.microsoft.com/en-in/help/5014678)  5014692 (https://support.microsoft.com/en-in/help/5014692)</t>
  </si>
  <si>
    <t>Source: Core Security_x000D_
Reference:CVE-2022-30190_x000D_
Description:Microsoft Windows Support Diagnostic Tool (MSDT) Remote Code Execution Exploit - Core Security Category : Exploits/Client Side</t>
  </si>
  <si>
    <t>Source: Qualys Cloud Threat DB_x000D_
Malware ID:Qakbot_x000D_
Type:Ransomware_x000D_
Link:https://www.trendmicro.com/en_us/research/22/j/where-is-the-origin-qakbot-uses-valid-code-signing-.html_x000D_
Malware ID:Black Basta_x000D_
Type:Ransomware_x000D_
Link:https://www.trendmicro.com/en_us/research/22/f/black-basta-ransomware-operators-expand-their-attack-arsenal-wit.html_x000D_
_x000D_
Source: ReversingLabs_x000D_
Malware ID:NetCat_x000D_
Type:Hacktool_x000D_
Platform:Script_x000D_
Malware ID:Skeeyah_x000D_
Type:Trojan_x000D_
Platform:Script,Document_x000D_
Malware ID:Follina_x000D_
Type:Trojan_x000D_
Platform:Script_x000D_
Malware ID:SLoad_x000D_
Type:Downloader_x000D_
Platform:Document_x000D_
Malware ID:Heuristic_x000D_
Type:Trojan_x000D_
Platform:Document_x000D_
Malware ID:CVE-2022-30190_x000D_
Type:Exploit_x000D_
Platform:Linux,Text,Win32,Binary,Email,Document,Script,Win64_x000D_
Malware ID:CVE-2013-5331_x000D_
Type:Exploit_x000D_
Platform:Document_x000D_
Malware ID:CVE-2017-0199_x000D_
Type:Exploit_x000D_
Platform:Document</t>
  </si>
  <si>
    <t>KB5014692 is not installed 
%windir%\system32\msdt.exe  Version is  10.0.17763.1#</t>
  </si>
  <si>
    <t>Microsoft Windows Hyper-V Shared Virtual Disk Elevation of Privilege Vulnerability for May 2022</t>
  </si>
  <si>
    <t>CVE-2022-29106</t>
  </si>
  <si>
    <t>KB5013952, KB5013941, KB5013942, KB5013944</t>
  </si>
  <si>
    <t>7.0 (AV:L/AC:H/PR:L/UI:N/S:U/C:H/I:H/A:H)</t>
  </si>
  <si>
    <t>6.1 (E:U/RL:O/RC:C)</t>
  </si>
  <si>
    <t xml:space="preserve"> Microsoft Hyper-V its release as Windows Server Virtualization, is a native hypervisor.it can create virtual machines on x86-64 systems running Windows. 
Microsoft releases the security update for Windows May 2022 
The KB Articles associated with the update: 
KB5013952 (https://support.microsoft.com/en-in/help/5013952) 
KB5013942 (https://support.microsoft.com/en-in/help/5013942) 
KB5013944 (https://support.microsoft.com/en-in/help/5013944) 
KB5013941 (https://support.microsoft.com/en-in/help/5013941) 
 This QID checks for the file version of ntoskrnl.exe</t>
  </si>
  <si>
    <t>Successful exploitation could compromise Confidentiality, Integrity and Availability</t>
  </si>
  <si>
    <t>Please refer to theKB5013952 (https://support.microsoft.com/en-in/help/5013952) 
KB5013942 (https://support.microsoft.com/en-in/help/5013942) 
KB5013944 (https://support.microsoft.com/en-in/help/5013944) 
KB5013941 (https://support.microsoft.com/en-in/help/5013941) 
 Patch: 
Following are links for downloading patches to fix the vulnerabilities:
  5013952 (https://support.microsoft.com/en-in/help/5013952)  5013942 (https://support.microsoft.com/en-in/help/5013942)  5013944 (https://support.microsoft.com/en-in/help/5013944)  5013941 (https://support.microsoft.com/en-in/help/5013941)</t>
  </si>
  <si>
    <t>KB5013941 is not installed 
%windir%\system32\ntoskrnl.exe  Version is  10.0.17763.2305#</t>
  </si>
  <si>
    <t>Microsoft Windows Security Update for May 2022</t>
  </si>
  <si>
    <t>CVE-2022-21972, CVE-2022-22011, CVE-2022-22012, CVE-2022-22013, CVE-2022-22014, CVE-2022-22015, CVE-2022-22016, CVE-2022-22019, CVE-2022-22713, CVE-2022-23270, CVE-2022-23279, CVE-2022-24466, CVE-2022-26913, CVE-2022-26923, CVE-2022-26925, CVE-2022-26926, CVE-2022-26927, CVE-2022-26930, CVE-2022-26931, CVE-2022-26933, CVE-2022-26934, CVE-2022-26935, CVE-2022-26936, CVE-2022-29103, CVE-2022-29104, CVE-2022-29105, CVE-2022-29112, CVE-2022-29113, CVE-2022-29114, CVE-2022-29115, CVE-2022-29121, CVE-2022-29125, CVE-2022-29126, CVE-2022-29127, CVE-2022-29128, CVE-2022-29129, CVE-2022-29130, CVE-2022-29131, CVE-2022-29132, CVE-2022-29137, CVE-2022-29139, CVE-2022-29140, CVE-2022-29141, CVE-2022-29142, CVE-2022-30138</t>
  </si>
  <si>
    <t>KB5013952, KB5013941, KB5013963, KB5013942, KB5013943, KB5014011, KB5014001, KB5014017, KB5014018, KB5014012, KB5013999, KB5014010, KB5014006, KB5014025, KB5013944, KB5013945</t>
  </si>
  <si>
    <t>Microsoft Windows Security Update -  May 2022 
The KB Articles associated with the update: 
5013952 (https://support.microsoft.com/en-in/help/5013952) 
5013941 (https://support.microsoft.com/en-in/help/5013941) 
5013963 (https://support.microsoft.com/en-in/help/5013963) 
5013942 (https://support.microsoft.com/en-in/help/5013942) 
5013943 (https://support.microsoft.com/en-in/help/5013943) 
5014011 (https://support.microsoft.com/en-in/help/5014011) 
5014001 (https://support.microsoft.com/en-in/help/5014001) 
5014017 (https://support.microsoft.com/en-in/help/5014017) 
5014018 (https://support.microsoft.com/en-in/help/5014018) 
5014012 (https://support.microsoft.com/en-in/help/5014012) 
5013999 (https://support.microsoft.com/en-in/help/5013999) 
5014010 (https://support.microsoft.com/en-in/help/5014010) 
5014006 (https://support.microsoft.com/en-in/help/5014006) 
5014025 (https://support.microsoft.com/en-in/help/5014025) 
5013944 (https://support.microsoft.com/en-in/help/5013944) 
5013945 (https://support.microsoft.com/en-in/help/5013945) 
 This QID checks for the file version of ntoskrnl.exe</t>
  </si>
  <si>
    <t>Please refer to the 5013952 (https://support.microsoft.com/en-in/help/5013952) 
5013941 (https://support.microsoft.com/en-in/help/5013941) 
5013963 (https://support.microsoft.com/en-in/help/5013963) 
5013942 (https://support.microsoft.com/en-in/help/5013942) 
5013943 (https://support.microsoft.com/en-in/help/5013943) 
5014011 (https://support.microsoft.com/en-in/help/5014011) 
5014001 (https://support.microsoft.com/en-in/help/5014001) 
5014017 (https://support.microsoft.com/en-in/help/5014017) 
5014018 (https://support.microsoft.com/en-in/help/5014018) 
5014012 (https://support.microsoft.com/en-in/help/5014012) 
5013999 (https://support.microsoft.com/en-in/help/5013999) 
5014010 (https://support.microsoft.com/en-in/help/5014010) 
5014006 (https://support.microsoft.com/en-in/help/5014006) 
5014025 (https://support.microsoft.com/en-in/help/5014025) 
5013944 (https://support.microsoft.com/en-in/help/5013944) 
5013945 (https://support.microsoft.com/en-in/help/5013945) 
 Patch: 
Following are links for downloading patches to fix the vulnerabilities:
  KB5013952 (https://support.microsoft.com/en-in/help/5013952)  KB5013941 (https://support.microsoft.com/en-in/help/5013941)  KB5013963 (https://support.microsoft.com/en-in/help/5013963)  KB5013942 (https://support.microsoft.com/en-in/help/5013942)  KB5013943 (https://support.microsoft.com/en-in/help/5013943)  KB5014011 (https://support.microsoft.com/en-in/help/5014011)  KB5014001 (https://support.microsoft.com/en-in/help/5014001)  KB5014017 (https://support.microsoft.com/en-in/help/5014017)  KB5014018 (https://support.microsoft.com/en-in/help/5014018)  KB5014012 (https://support.microsoft.com/en-in/help/5014012)  KB5013999 (https://support.microsoft.com/en-in/help/5013999)  KB5014010 (https://support.microsoft.com/en-in/help/5014010)  KB5014006 (https://support.microsoft.com/en-in/help/5014006)  KB5014025 (https://support.microsoft.com/en-in/help/5014025)  KB5013944 (https://support.microsoft.com/en-in/help/5013944)  KB5013945 (https://support.microsoft.com/en-in/help/5013945)</t>
  </si>
  <si>
    <t>Source: ReversingLabs_x000D_
Malware ID:CVE-2022-29142_x000D_
Type:Exploit_x000D_
Platform:ByteCode_x000D_
Malware ID:CVE-2022-29104_x000D_
Type:Exploit_x000D_
Platform:ByteCode</t>
  </si>
  <si>
    <t>Microsoft Windows Cluster Shared Volume (CSV) Multiple Vulnerabilities for May 2022</t>
  </si>
  <si>
    <t>CVE-2022-29120, CVE-2022-29122, CVE-2022-29123, CVE-2022-29138, CVE-2022-29151, CVE-2022-29135, CVE-2022-29134, CVE-2022-29150, CVE-2022-29102</t>
  </si>
  <si>
    <t>KB5014001, KB5014011, KB5014017, KB5014018, KB5013941, KB5013952, KB5013944, KB5013942</t>
  </si>
  <si>
    <t>6.9 (AV:L/AC:M/Au:N/C:C/I:C/A:C)</t>
  </si>
  <si>
    <t>5.1 (E:U/RL:OF/RC:C)</t>
  </si>
  <si>
    <t>Microsoft releases the security update for Windows Cluster Shared Volume 
The KB Articles associated with the update: 
KB5014001 (https://support.microsoft.com/en-us/topic/may-10-2022-kb5014001-security-only-update-8af3983f-efb7-4ee2-ba80-bc84296a6a0d) 
KB5014011 (https://support.microsoft.com/en-us/topic/may-10-2022-kb5014011-monthly-rollup-73d94574-c6a2-436c-b935-dc07af430dea) 
KB5014017 (https://support.microsoft.com/en-us/topic/may-10-2022-kb5014017-monthly-rollup-4175cf06-bdf4-42b2-b87d-f6961b85d81d) 
KB5014018 (https://support.microsoft.com/en-us/topic/may-10-2022-kb5014018-security-only-update-dfbbfa9c-2034-48bc-9a13-177a06be0217) 
KB5013952 (https://support.microsoft.com/en-us/topic/may-10-2022-kb5013952-os-build-14393-5125-0bb9f7e6-0360-4162-8eab-108e28d3a090) 
KB5013944 (https://support.microsoft.com/en-us/topic/may-10-2022-kb5013944-os-build-20348-707-05509703-187a-4d5b-97f5-8793dbb22991) 
KB5013941 (https://support.microsoft.com/en-us/topic/may-10-2022-kb5013941-os-build-17763-2928-e84332a3-42bb-4d3c-9f6e-89db963230db) 
KB5013942 (https://support.microsoft.com/en-us/topic/may-10-2022-kb5013942-os-builds-19042-1706-19043-1706-and-19044-1706-60b51119-85be-4a34-9e21-8954f6749504) 
 This QID checks for the file version of ntoskrnl.exe
 The following versions of ntoskrnl.exe with their corresponding KBs are verified: 
KB5014001-6.3.9600.20369 
KB5014011-6.3.9600.20369 
KB5014017-6.2.9200.23711 
KB5014018-6.2.9200.23711</t>
  </si>
  <si>
    <t>Please refer to the
KB5014001 (https://support.microsoft.com/en-us/topic/may-10-2022-kb5014001-security-only-update-8af3983f-efb7-4ee2-ba80-bc84296a6a0d) ,
KB5014011 (https://support.microsoft.com/en-us/topic/may-10-2022-kb5014011-monthly-rollup-73d94574-c6a2-436c-b935-dc07af430dea) ,
KB5014017 (https://support.microsoft.com/en-us/topic/may-10-2022-kb5014017-monthly-rollup-4175cf06-bdf4-42b2-b87d-f6961b85d81d) ,
KB5014018 (https://support.microsoft.com/en-us/topic/may-10-2022-kb5014018-security-only-update-dfbbfa9c-2034-48bc-9a13-177a06be0217) ,
KB5013952 (https://support.microsoft.com/en-us/topic/may-10-2022-kb5013952-os-build-14393-5125-0bb9f7e6-0360-4162-8eab-108e28d3a090),
KB5013944 (https://support.microsoft.com/en-us/topic/may-10-2022-kb5013944-os-build-20348-707-05509703-187a-4d5b-97f5-8793dbb22991),
KB5013942 (https://support.microsoft.com/en-us/topic/may-10-2022-kb5013942-os-builds-19042-1706-19043-1706-and-19044-1706-60b51119-85be-4a34-9e21-8954f6749504),
KB5013941 (https://support.microsoft.com/en-us/topic/may-10-2022-kb5013941-os-build-17763-2928-e84332a3-42bb-4d3c-9f6e-89db963230db).
 Patch: 
Following are links for downloading patches to fix the vulnerabilities:
  KB5014018 (https://support.microsoft.com/en-us/topic/may-10-2022-kb5014018-security-only-update-dfbbfa9c-2034-48bc-9a13-177a06be0217)  KB5014017 (https://support.microsoft.com/en-us/topic/may-10-2022-kb5014017-monthly-rollup-4175cf06-bdf4-42b2-b87d-f6961b85d81d)  KB5014001 (https://support.microsoft.com/en-us/topic/may-10-2022-kb5014011-monthly-rollup-73d94574-c6a2-436c-b935-dc07af430dea)  KB5014011 (https://support.microsoft.com/en-us/topic/may-10-2022-kb5014011-monthly-rollup-73d94574-c6a2-436c-b935-dc07af430dea)  KB5013941 (https://support.microsoft.com/en-us/topic/may-10-2022-kb5013941-os-build-17763-2928-e84332a3-42bb-4d3c-9f6e-89db963230db)  KB5013942 (https://support.microsoft.com/en-us/topic/may-10-2022-kb5013942-os-builds-19042-1706-19043-1706-and-19044-1706-60b51119-85be-4a34-9e21-8954f6749504)  KB5013944 (https://support.microsoft.com/en-us/topic/may-10-2022-kb5013944-os-build-20348-707-05509703-187a-4d5b-97f5-8793dbb22991)  KB5013952 (https://support.microsoft.com/en-us/topic/may-10-2022-kb5013952-os-build-14393-5125-0bb9f7e6-0360-4162-8eab-108e28d3a090)</t>
  </si>
  <si>
    <t>Microsoft Windows Security Update for April 2022</t>
  </si>
  <si>
    <t>CVE-2022-26917, CVE-2022-26790, CVE-2022-26916, CVE-2022-26786, CVE-2022-26915, CVE-2022-26831, CVE-2022-26789, CVE-2022-26828, CVE-2022-26827, CVE-2022-26802, CVE-2022-26807, CVE-2022-26803, CVE-2022-26801, CVE-2022-26787, CVE-2022-26796, CVE-2022-26798, CVE-2022-26797, CVE-2022-24549, CVE-2022-26919, CVE-2022-26810, CVE-2022-26808, CVE-2022-26918, CVE-2022-26809, CVE-2022-26904, CVE-2022-26920, CVE-2022-26795, CVE-2022-26794, CVE-2022-26792, CVE-2022-26791, CVE-2022-26793, CVE-2022-26788, CVE-2022-26830, CVE-2022-26914, CVE-2022-24544, CVE-2022-24545, CVE-2022-24496, CVE-2022-24493, CVE-2022-24541, CVE-2022-24492, CVE-2022-24540, CVE-2022-24539, CVE-2022-24538, CVE-2022-24490, CVE-2022-24489, CVE-2022-24537, CVE-2022-24488, CVE-2022-24487, CVE-2022-24486, CVE-2022-24534, CVE-2022-24485, CVE-2022-24533, CVE-2022-24484, CVE-2022-24481, CVE-2022-24479, CVE-2022-24527, CVE-2022-24474, CVE-2022-24521, CVE-2022-23268, CVE-2022-26903, CVE-2022-24550, CVE-2022-24547, CVE-2022-24499, CVE-2022-26784, CVE-2022-26783, CVE-2022-26785, CVE-2022-24498, CVE-2022-24546, CVE-2022-24495, CVE-2022-24494, CVE-2022-24542, CVE-2022-24483, CVE-2022-24528, CVE-2022-23257, CVE-2022-21983, CVE-2022-22009, CVE-2022-22008, CVE-2022-24543, CVE-2022-24500, CVE-2022-24530, CVE-2022-24482</t>
  </si>
  <si>
    <t>KB5012647, KB5012592, KB5012599, KB5012604, KB5012658, KB5012632, KB5012670, KB5012653, KB5012639, KB5012650, KB5012666, KB5012596, KB5012591, KB5012626, KB5012649, KB5011552, KB5011529</t>
  </si>
  <si>
    <t>Microsoft Windows Security Update -  April 2022 
The KB Articles associated with the update: 
5012647 (https://support.microsoft.com/en-in/help/5012647) 
5012592 (https://support.microsoft.com/en-in/help/5012592) 
5012599 (https://support.microsoft.com/en-in/help/5012599) 
5012604 (https://support.microsoft.com/en-in/help/5012604) 
5012658 (https://support.microsoft.com/en-in/help/5012658) 
5012632 (https://support.microsoft.com/en-in/help/5012632) 
5012670 (https://support.microsoft.com/en-in/help/5012670) 
5012653 (https://support.microsoft.com/en-in/help/5012653) 
5012639 (https://support.microsoft.com/en-in/help/5012639) 
5012650 (https://support.microsoft.com/en-in/help/5012650) 
5012666 (https://support.microsoft.com/en-in/help/5012666) 
5011552 (https://support.microsoft.com/en-in/help/5011552) 
5011529 (https://support.microsoft.com/en-in/help/5011529) 
5012596 (https://support.microsoft.com/en-in/help/5012596) 
5012591 (https://support.microsoft.com/en-in/help/5012591) 
5012626 (https://support.microsoft.com/en-in/help/5012626) 
5012649 (https://support.microsoft.com/en-in/help/5012649) 
 This QID checks for the file version of ntoskrnl.exe</t>
  </si>
  <si>
    <t>Please refer to the 5012647 (https://support.microsoft.com/en-in/help/5012647) 
5012592 (https://support.microsoft.com/en-in/help/5012592) 
5012599 (https://support.microsoft.com/en-in/help/5012599) 
5012604 (https://support.microsoft.com/en-in/help/5012604) 
5012658 (https://support.microsoft.com/en-in/help/5012658) 
5012632 (https://support.microsoft.com/en-in/help/5012632) 
5012670 (https://support.microsoft.com/en-in/help/5012670) 
5012653 (https://support.microsoft.com/en-in/help/5012653) 
5012639 (https://support.microsoft.com/en-in/help/5012639) 
5012650 (https://support.microsoft.com/en-in/help/5012650) 
5012666 (https://support.microsoft.com/en-in/help/5012666) 
5011552 (https://support.microsoft.com/en-in/help/5011552) 
5011529 (https://support.microsoft.com/en-in/help/5011529) 
5012596 (https://support.microsoft.com/en-in/help/5012596) 
5012591 (https://support.microsoft.com/en-in/help/5012591) 
5012626 (https://support.microsoft.com/en-in/help/5012626) 
5012649 (https://support.microsoft.com/en-in/help/5012649) 
 Patch: 
Following are links for downloading patches to fix the vulnerabilities:
  KB5012647 (https://support.microsoft.com/en-in/help/5012647)  KB5012592 (https://support.microsoft.com/en-in/help/5012592)  KB5012599 (https://support.microsoft.com/en-in/help/5012599)  KB5012604 (https://support.microsoft.com/en-in/help/5012604)  KB5012658 (https://support.microsoft.com/en-in/help/5012658)  KB5012632 (https://support.microsoft.com/en-in/help/5012632)  KB5012670 (https://support.microsoft.com/en-in/help/5012670)  KB5012653 (https://support.microsoft.com/en-in/help/5012653)  KB5012639 (https://support.microsoft.com/en-in/help/5012639)  KB5012650 (https://support.microsoft.com/en-in/help/5012650)  KB5012666 (https://support.microsoft.com/en-in/help/5012666)  KB5011552 (https://support.microsoft.com/en-in/help/5011552)  KB5011529 (https://support.microsoft.com/en-in/help/5011529)  KB5012596 (https://support.microsoft.com/en-in/help/5012596)  KB5012591 (https://support.microsoft.com/en-in/help/5012591)  KB5012626 (https://support.microsoft.com/en-in/help/5012626)  KB5012649 (https://support.microsoft.com/en-in/help/5012649)</t>
  </si>
  <si>
    <t>Source: Core Security_x000D_
Reference:CVE-2022-24527_x000D_
Description:Microsoft Endpoint Configuration Manager Connected Cache Local Privilege Escalation Exploit - Core Security Category : Exploits/Local</t>
  </si>
  <si>
    <t>Source: Qualys Cloud Threat DB_x000D_
Malware ID:N13V_x000D_
Type:Ransomware_x000D_
Link:https://unit42.paloaltonetworks.com/cuba-ransomware-tropical-scorpius/_x000D_
Malware ID:RedAlert_x000D_
Type:Ransomware_x000D_
Link:https://unit42.paloaltonetworks.com/cuba-ransomware-tropical-scorpius/_x000D_
Malware ID:Cuba_x000D_
Type:Ransomware_x000D_
Link:https://unit42.paloaltonetworks.com/cuba-ransomware-tropical-scorpius/_x000D_
Malware ID:Yanluowang_x000D_
Type:Ransomware_x000D_
Link:https://www.bleepingcomputer.com/news/security/cisco-hacked-by-yanluowang-ransomware-gang-28gb-allegedly-stolen/_x000D_
Malware ID:Vice Society_x000D_
Type:Ransomware_x000D_
Link:https://unit42.paloaltonetworks.com/cuba-ransomware-tropical-scorpius/_x000D_
_x000D_
Source: ReversingLabs_x000D_
Malware ID:CVE-2022-24483_x000D_
Type:Exploit_x000D_
Platform:Win64_x000D_
Malware ID:CVE-2022-24521_x000D_
Type:Exploit_x000D_
Platform:Win32,Win64</t>
  </si>
  <si>
    <t>KB5012647 is not installed 
%windir%\system32\ntoskrnl.exe  Version is  10.0.17763.2305#</t>
  </si>
  <si>
    <t>Microsoft Windows Security Update for March 2022</t>
  </si>
  <si>
    <t>CVE-2022-23293, CVE-2022-23288, CVE-2022-24525, CVE-2022-24503, CVE-2022-24455, CVE-2022-24454, CVE-2022-24459, CVE-2022-24502, CVE-2022-23299, CVE-2022-23298, CVE-2022-23294, CVE-2022-23290, CVE-2022-23285, CVE-2022-23284, CVE-2022-23291, CVE-2022-24460, CVE-2022-23281, CVE-2022-23297, CVE-2022-23296, CVE-2022-24508, CVE-2022-24507, CVE-2022-23253, CVE-2022-21990, CVE-2022-21975, CVE-2022-23286, CVE-2022-23287, CVE-2022-24505, CVE-2022-23283, CVE-2022-21977, CVE-2022-22010</t>
  </si>
  <si>
    <t>KB5011491, KB5011487, KB5011493, KB5011495, KB5011485, KB5011503, KB5011534, KB5011525, KB5011564, KB5011497, KB5011560, KB5011535, KB5011527, KB5011552, KB5011529</t>
  </si>
  <si>
    <t>Microsoft Windows Security Update -  March 2022 
The KB Articles associated with the update: 
KB5011491 (https://support.microsoft.com/en-in/help/5011491) 
KB5011487 (https://support.microsoft.com/en-in/help/5011487) 
KB5011493 (https://support.microsoft.com/en-in/help/5011493) 
KB5011495 (https://support.microsoft.com/en-in/help/5011495) 
KB5011485 (https://support.microsoft.com/en-in/help/5011485) 
KB5011503 (https://support.microsoft.com/en-in/help/5011503) 
KB5011534 (https://support.microsoft.com/en-in/help/5011534) 
KB5011525 (https://support.microsoft.com/en-in/help/5011525) 
KB5011564 (https://support.microsoft.com/en-in/help/5011564) 
KB5011497 (https://support.microsoft.com/en-in/help/5011497) 
KB5011560 (https://support.microsoft.com/en-in/help/5011560) 
KB5011535 (https://support.microsoft.com/en-in/help/5011535) 
KB5011527 (https://support.microsoft.com/en-in/help/5011527) 
KB5011552 (https://support.microsoft.com/en-in/help/5011552) 
KB5011529 (https://support.microsoft.com/en-in/help/5011529) 
QID Detection Logic: (Authenticated) 
This QID checks for the file version of " windir\system32\ntoskrnl.exe" and whether the following KBs- KB5011491, KB5011487, KB5011493, KB5011495, KB5011485, KB5011503, KB5011534, KB5011525, KB5011564, KB5011497, KB5011560, KB5011535, KB5011527, KB5011552, KB5011529 are installed or not.</t>
  </si>
  <si>
    <t>Please refer to the KB5011491 (https://support.microsoft.com/en-in/help/5011491) 
KB5011487 (https://support.microsoft.com/en-in/help/5011487) 
KB5011493 (https://support.microsoft.com/en-in/help/5011493) 
KB5011495 (https://support.microsoft.com/en-in/help/5011495) 
KB5011485 (https://support.microsoft.com/en-in/help/5011485) 
KB5011503 (https://support.microsoft.com/en-in/help/5011503) 
KB5011534 (https://support.microsoft.com/en-in/help/5011534) 
KB5011525 (https://support.microsoft.com/en-in/help/5011525) 
KB5011564 (https://support.microsoft.com/en-in/help/5011564) 
KB5011497 (https://support.microsoft.com/en-in/help/5011497) 
KB5011560 (https://support.microsoft.com/en-in/help/5011560) 
KB5011535 (https://support.microsoft.com/en-in/help/5011535) 
KB5011527 (https://support.microsoft.com/en-in/help/5011527) 
KB5011552 (https://support.microsoft.com/en-in/help/5011552) 
KB5011529 (https://support.microsoft.com/en-in/help/5011529) 
 Patch: 
Following are links for downloading patches to fix the vulnerabilities:
  KB5011491 (https://support.microsoft.com/en-in/help/5011491)  KB5011487 (https://support.microsoft.com/en-in/help/5011487)  KB5011493 (https://support.microsoft.com/en-in/help/5011493)  KB5011495 (https://support.microsoft.com/en-in/help/5011495)  KB5011485 (https://support.microsoft.com/en-in/help/5011485)  KB5011503 (https://support.microsoft.com/en-in/help/5011503)  KB5011534 (https://support.microsoft.com/en-in/help/5011534)  KB5011525 (https://support.microsoft.com/en-in/help/5011525)  KB5011564 (https://support.microsoft.com/en-in/help/5011564)  KB5011497 (https://support.microsoft.com/en-in/help/5011497)  KB5011560 (https://support.microsoft.com/en-in/help/5011560)  KB5011535 (https://support.microsoft.com/en-in/help/5011535)  KB5011527 (https://support.microsoft.com/en-in/help/5011527)  KB5011552 (https://support.microsoft.com/en-in/help/5011552)  KB5011529 (https://support.microsoft.com/en-in/help/5011529)</t>
  </si>
  <si>
    <t>Source: Core Security_x000D_
Reference:CVE-2022-23253_x000D_
Description:Microsoft Windows Point-to-Point Tunneling Protocol DoS - Core Security Category : Denial of Service/Remote_x000D_
Reference:CVE-2022-24507_x000D_
Description:Windows Ancillary Function Driver for WinSock DoS - Core Security Category : Denial of Service/Local</t>
  </si>
  <si>
    <t>Source: ReversingLabs_x000D_
Malware ID:Generic_x000D_
Type:Exploit_x000D_
Platform:Win32_x000D_
Malware ID:CVE-2022-24507_x000D_
Type:Exploit_x000D_
Platform:Win32</t>
  </si>
  <si>
    <t>KB5011503 is not installed 
%windir%\system32\ntoskrnl.exe  Version is  10.0.17763.2305#</t>
  </si>
  <si>
    <t>Microsoft Windows Security Update for February 2022</t>
  </si>
  <si>
    <t>CVE-2022-22002, CVE-2022-22001, CVE-2022-22000, CVE-2022-21999, CVE-2022-21998, CVE-2022-21997, CVE-2022-21995, CVE-2022-21994, CVE-2022-21993, CVE-2022-21992, CVE-2022-21989, CVE-2022-22709, CVE-2022-21981, CVE-2022-22718, CVE-2022-21985, CVE-2022-22717, CVE-2022-22715, CVE-2022-22712, CVE-2022-21974, CVE-2022-21971, CVE-2022-21927, CVE-2022-21926, CVE-2022-21844, CVE-2022-22710</t>
  </si>
  <si>
    <t>KB5010419, KB5010395, KB5010403, KB5010412, KB5010359, KB5010358, KB5010342, KB5010386, KB5010354, KB5010345, KB5010351, KB5010456, KB5010404, KB5010422, KB5010384, KB5010392</t>
  </si>
  <si>
    <t>7.9 (AV:A/AC:H/PR:N/UI:R/S:C/C:H/I:H/A:H)</t>
  </si>
  <si>
    <t>7.3 (E:F/RL:O/RC:C)</t>
  </si>
  <si>
    <t>Microsoft Windows Security Update - February 2022
The KB Articles associated with the update: 
KB5010419 (https://support.microsoft.com/en-in/help/5010419) 
KB5010395 (https://support.microsoft.com/en-in/help/5010395) 
KB5010403 (https://support.microsoft.com/en-in/help/5010403) 
KB5010412 (https://support.microsoft.com/en-in/help/5010412) 
KB5010359 (https://support.microsoft.com/en-in/help/5010359) 
KB5010358 (https://support.microsoft.com/en-in/help/5010358) 
KB5010342 (https://support.microsoft.com/en-in/help/5010342) 
KB5010386 (https://support.microsoft.com/en-in/help/5010386) 
KB5010354 (https://support.microsoft.com/en-in/help/5010354) 
KB5010345 (https://support.microsoft.com/en-in/help/5010345) 
KB5010351 (https://support.microsoft.com/en-in/help/5010351) 
KB5010456 (https://support.microsoft.com/en-in/help/5010456) 
KB5010404 (https://support.microsoft.com/en-in/help/5010404) 
KB5010422 (https://support.microsoft.com/en-in/help/5010422) 
KB5010384 (https://support.microsoft.com/en-in/help/5010384) 
KB5010392 (https://support.microsoft.com/en-in/help/5010392) 
 This QID checks for the file version of ntoskrnl.exe
 The following versions of ntoskrnl.exe with their corresponding KBs are verified: 
KB5010419 - 6.3.9600.20269 
KB5010395 - 6.3.9600.20269 
KB5010403 - 6.0.6003.21374 
KB5010412 - 6.2.9200.23605 
KB5010359 - 10.0.14393.4946 
KB5010358 - 10.0.10240.19204 
KB5010342 - 10.0.19041.1526 
KB5010386 - 10.0.22000.493 
KB5010354 - 10.0.20348.524 
KB5010345 - 10.0.18362.2094 
KB5010351 - 10.0.17763.2565 
KB5010404 - 6.1.7601.25860 
KB5010422 - 6.1.7601.25860 
KB5010384 - 6.0.6003.21374 
KB5010392 - 6.2.9200.23605</t>
  </si>
  <si>
    <t>Please refer to the KB5010419 (https://support.microsoft.com/en-in/help/5010419) 
KB5010395 (https://support.microsoft.com/en-in/help/5010395) 
KB5010403 (https://support.microsoft.com/en-in/help/5010403) 
KB5010412 (https://support.microsoft.com/en-in/help/5010412) 
KB5010359 (https://support.microsoft.com/en-in/help/5010359) 
KB5010358 (https://support.microsoft.com/en-in/help/5010358) 
KB5010342 (https://support.microsoft.com/en-in/help/5010342) 
KB5010386 (https://support.microsoft.com/en-in/help/5010386) 
KB5010354 (https://support.microsoft.com/en-in/help/5010354) 
KB5010345 (https://support.microsoft.com/en-in/help/5010345) 
KB5010351 (https://support.microsoft.com/en-in/help/5010351) 
KB5010456 (https://support.microsoft.com/en-in/help/5010456) 
KB5010404 (https://support.microsoft.com/en-in/help/5010404) 
KB5010422 (https://support.microsoft.com/en-in/help/5010422) 
KB5010384 (https://support.microsoft.com/en-in/help/5010384) 
KB5010392 (https://support.microsoft.com/en-in/help/5010392) 
 Patch: 
Following are links for downloading patches to fix the vulnerabilities:
  KB5010419 (https://support.microsoft.com/en-in/help/5010419)  KB5010395 (https://support.microsoft.com/en-in/help/5010395)  KB5010403 (https://support.microsoft.com/en-in/help/5010403)  KB5010412 (https://support.microsoft.com/en-in/help/5010412)  KB5010359 (https://support.microsoft.com/en-in/help/5010359)  KB5010358 (https://support.microsoft.com/en-in/help/5010358)  KB5010342 (https://support.microsoft.com/en-in/help/5010342)  KB5010386 (https://support.microsoft.com/en-in/help/5010386)  KB5010354 (https://support.microsoft.com/en-in/help/5010354)  KB5010345 (https://support.microsoft.com/en-in/help/5010345)  KB5010351 (https://support.microsoft.com/en-in/help/5010351)  KB5010404 (https://support.microsoft.com/en-in/help/5010404)  KB5010422 (https://support.microsoft.com/en-in/help/5010422)  KB5010384 (https://support.microsoft.com/en-in/help/5010384)  KB5010392 (https://support.microsoft.com/en-in/help/5010392)</t>
  </si>
  <si>
    <t>Source: Core Security_x000D_
Reference:CVE-2022-21999_x000D_
Description:Microsoft Windows Print Spooler Elevation of Privilege Vulnerability Exploit (CVE-2022-21999) - Core Security Category : Exploits/Local</t>
  </si>
  <si>
    <t>Source: ReversingLabs_x000D_
Malware ID:CobaltStrike_x000D_
Type:Trojan_x000D_
Platform:Win32_x000D_
Malware ID:CVE-2022-21999_x000D_
Type:Exploit_x000D_
Platform:Script,Win64,Win32,ByteCode_x000D_
Malware ID:CVE-2022-22718_x000D_
Type:Exploit_x000D_
Platform:ByteCode,Win32_x000D_
Malware ID:CVE-2022-22718_x000D_
Type:Exploit_x000D_
Platform:Win32,Win64,ByteCode_x000D_
Malware ID:CVE-2021-40450_x000D_
Type:Exploit_x000D_
Platform:ByteCode_x000D_
Malware ID:CVE-2022-21999_x000D_
Type:Exploit_x000D_
Platform:Win32_x000D_
Malware ID:CVE-2021-40450_x000D_
Type:Exploit_x000D_
Platform:ByteCode</t>
  </si>
  <si>
    <t>KB5010351 is not installed 
%windir%\system32\ntoskrnl.exe  Version is  10.0.17763.2305#</t>
  </si>
  <si>
    <t>Microsoft Windows Security Update for January 2022</t>
  </si>
  <si>
    <t>CVE-2022-21913, CVE-2022-21901, CVE-2022-21902, CVE-2022-21900, CVE-2022-21897, CVE-2022-21888, CVE-2022-21885, CVE-2022-21884, CVE-2022-21963, CVE-2022-21962, CVE-2022-21928, CVE-2022-21925, CVE-2022-21924, CVE-2022-21959, CVE-2022-21899, CVE-2022-21898, CVE-2022-21958, CVE-2022-21880, CVE-2022-21881, CVE-2022-21882, CVE-2022-21874, CVE-2022-21905, CVE-2022-21906, CVE-2022-21907, CVE-2022-21912, CVE-2022-21910, CVE-2022-21908, CVE-2022-21904, CVE-2022-21903, CVE-2022-21960, CVE-2022-21896, CVE-2022-21894, CVE-2022-21893, CVE-2022-21892, CVE-2022-21961, CVE-2022-21879, CVE-2022-21878, CVE-2022-21887, CVE-2022-21964, CVE-2022-21876, CVE-2022-21875, CVE-2022-21877, CVE-2022-21873, CVE-2022-21870, CVE-2022-21872, CVE-2022-21868, CVE-2022-21869, CVE-2022-21867, CVE-2022-21866, CVE-2022-21864, CVE-2022-21865, CVE-2022-21863, CVE-2022-21862, CVE-2022-21861, CVE-2022-21859, CVE-2022-21860, CVE-2022-21858, CVE-2022-21857, CVE-2022-21839, CVE-2022-21838, CVE-2022-21836, CVE-2022-21835, CVE-2022-21834, CVE-2022-21833, CVE-2022-21915, CVE-2022-21914, CVE-2022-21895, CVE-2022-21916, CVE-2022-21918, CVE-2022-21919, CVE-2021-36976, CVE-2021-22947, CVE-2022-21852, CVE-2022-21851, CVE-2022-21850, CVE-2022-21871, CVE-2022-21920, CVE-2022-21922, CVE-2022-21921, CVE-2022-21847</t>
  </si>
  <si>
    <t>KB5009543, KB5009555, KB5009557, KB5009545, KB5009624, KB5009595, KB5009586, KB5009619, KB5009610, KB5009621, KB5009546, KB5009585, KB5009566, KB5009627, KB5009601</t>
  </si>
  <si>
    <t>Microsoft Windows Security Update - January 2022
The KB Articles associated with the update: 
KB5009543 (https://support.microsoft.com/en-in/help/5009543) 
KB5009555 (https://support.microsoft.com/en-in/help/5009555) 
KB5009557 (https://support.microsoft.com/en-in/help/5009557) 
KB5009545 (https://support.microsoft.com/en-in/help/5009545) 
KB5009624 (https://support.microsoft.com/en-in/help/5009624) 
KB5009595 (https://support.microsoft.com/en-in/help/5009595) 
KB5009586 (https://support.microsoft.com/en-in/help/5009586) 
KB5009619 (https://support.microsoft.com/en-in/help/5009619) 
KB5009610 (https://support.microsoft.com/en-in/help/5009610) 
KB5009621 (https://support.microsoft.com/en-in/help/5009621) 
KB5009546 (https://support.microsoft.com/en-in/help/5009546) 
KB5009585 (https://support.microsoft.com/en-in/help/5009585) 
KB5009566 (https://support.microsoft.com/en-in/help/5009566) 
KB5009627 (https://support.microsoft.com/en-in/help/5009627) 
KB5009601 (https://support.microsoft.com/en-in/help/5009601) 
 This QID checks for the file version of ntoskrnl.exe
 The following versions of ntoskrnl.exe with their corresponding KBs are verified: 
KB5009543 - 10.0.19041.1466 
KB5009555 - 10.0.20348.469 
KB5009557 - 10.0.17763.2452 
KB5009545 - 10.0.18362.2037 
KB5009624 - 6.3.9600.20237 
KB5009595 - 6.3.9600.20237 
KB5009586 - 6.2.9200.23581 
KB5009619 - 6.2.9200.23581 
KB5009610 - 6.1.7601.25827 
KB5009621 - 6.1.7601.25827 
KB5009546 - 10.0.14393.4886 
KB5009585 - 10.0.10240.19177 
KB5009566 - 10.0.22000.434 
KB5009627 - 6.0.6003.21348 
KB5009601 - 6.0.6003.21348</t>
  </si>
  <si>
    <t>Please refer to the KB5009543 (https://support.microsoft.com/en-in/help/5009543) 
KB5009555 (https://support.microsoft.com/en-in/help/5009555) 
KB5009557 (https://support.microsoft.com/en-in/help/5009557) 
KB5009545 (https://support.microsoft.com/en-in/help/5009545) 
KB5009624 (https://support.microsoft.com/en-in/help/5009624) 
KB5009595 (https://support.microsoft.com/en-in/help/5009595) 
KB5009586 (https://support.microsoft.com/en-in/help/5009586) 
KB5009619 (https://support.microsoft.com/en-in/help/5009619) 
KB5009610 (https://support.microsoft.com/en-in/help/5009610) 
KB5009621 (https://support.microsoft.com/en-in/help/5009621) 
KB5009546 (https://support.microsoft.com/en-in/help/5009546) 
KB5009585 (https://support.microsoft.com/en-in/help/5009585) 
KB5009566 (https://support.microsoft.com/en-in/help/5009566) 
KB5009627 (https://support.microsoft.com/en-in/help/5009627) 
KB5009601 (https://support.microsoft.com/en-in/help/5009601) 
 Patch: 
Following are links for downloading patches to fix the vulnerabilities:
  KB5009543 (https://support.microsoft.com/en-in/help/5009543)  KB5009555 (https://support.microsoft.com/en-in/help/5009555)  KB5009557 (https://support.microsoft.com/en-in/help/5009557)  KB5009545 (https://support.microsoft.com/en-in/help/5009545)  KB5009624 (https://support.microsoft.com/en-in/help/5009624)  KB5009595 (https://support.microsoft.com/en-in/help/5009595)  KB5009586 (https://support.microsoft.com/en-in/help/5009586)  KB5009619 (https://support.microsoft.com/en-in/help/5009619)  KB5009610 (https://support.microsoft.com/en-in/help/5009610)  KB5009621 (https://support.microsoft.com/en-in/help/5009621)  KB5009546 (https://support.microsoft.com/en-in/help/5009546)  KB5009585 (https://support.microsoft.com/en-in/help/5009585)  KB5009566 (https://support.microsoft.com/en-in/help/5009566)  KB5009627 (https://support.microsoft.com/en-in/help/5009627)  KB5009601 (https://support.microsoft.com/en-in/help/5009601)</t>
  </si>
  <si>
    <t>Source: Core Security_x000D_
Reference:CVE-2022-21907_x000D_
Description:Microsoft Windows HTTP Stack DoS - Core Security Category : Denial of Service/Remote_x000D_
Reference:CVE-2022-21882_x000D_
Description:Win32k Window Object Type Confusion Local Privilege Escalation - Core Security Category : Exploits/Local</t>
  </si>
  <si>
    <t>Source: ReversingLabs_x000D_
Malware ID:CVE-2021-34484_x000D_
Type:Exploit_x000D_
Platform:Win64_x000D_
Malware ID:CVE-2022-21919_x000D_
Type:Exploit_x000D_
Platform:Win32,Win64_x000D_
Malware ID:CVE-2022-21916_x000D_
Type:Exploit_x000D_
Platform:Win64_x000D_
Malware ID:CVE-2018-8120_x000D_
Type:Exploit_x000D_
Platform:Win64_x000D_
Malware ID:CVE-2022-21882_x000D_
Type:Exploit_x000D_
Platform:Win64,ByteCode,Win32_x000D_
Malware ID:CVE-2021-1732_x000D_
Type:Exploit_x000D_
Platform:Win64</t>
  </si>
  <si>
    <t>KB5009557 is not installed 
%windir%\system32\ntoskrnl.exe  Version is  10.0.17763.2305#</t>
  </si>
  <si>
    <t>Microsoft Windows Security Update for December 2021</t>
  </si>
  <si>
    <t>CVE-2021-43893, CVE-2021-43880, CVE-2021-43248, CVE-2021-43247, CVE-2021-43246, CVE-2021-43245, CVE-2021-43244, CVE-2021-43243, CVE-2021-43240, CVE-2021-43239, CVE-2021-43238, CVE-2021-43237, CVE-2021-43236, CVE-2021-43235, CVE-2021-43234, CVE-2021-43233, CVE-2021-43232, CVE-2021-43231, CVE-2021-43230, CVE-2021-43229, CVE-2021-43228, CVE-2021-43227, CVE-2021-43226, CVE-2021-43224, CVE-2021-43223, CVE-2021-43222, CVE-2021-43217, CVE-2021-43216, CVE-2021-43215, CVE-2021-43214, CVE-2021-41360, CVE-2021-41333, CVE-2021-40453, CVE-2021-40452, CVE-2021-40441, CVE-2021-43219, CVE-2021-43207</t>
  </si>
  <si>
    <t>KB5008263, KB5008285, KB5008277, KB5008255, KB5008244, KB5008282, KB5008274, KB5008271, KB5008207, KB5008230, KB5008212, KB5008215, KB5008223, KB5008206, KB5008210, KB5008218</t>
  </si>
  <si>
    <t>Microsoft Windows Security Update - December 2021
The KB Articles associated with the update: 
KB5008263 (https://support.microsoft.com/en-in/help/5008263) 
KB5008285 (https://support.microsoft.com/en-in/help/5008285) 
KB5008277 (https://support.microsoft.com/en-in/help/5008277) 
KB5008255 (https://support.microsoft.com/en-in/help/5008255) 
KB5008244 (https://support.microsoft.com/en-in/help/5008244) 
KB5008282 (https://support.microsoft.com/en-in/help/5008282) 
KB5008274 (https://support.microsoft.com/en-in/help/5008274) 
KB5008271 (https://support.microsoft.com/en-in/help/5008271) 
KB5008207 (https://support.microsoft.com/en-in/help/5008207) 
KB5008230 (https://support.microsoft.com/en-in/help/5008230) 
KB5008212 (https://support.microsoft.com/en-in/help/5008212) 
KB5008215 (https://support.microsoft.com/en-in/help/5008215) 
KB5008223 (https://support.microsoft.com/en-in/help/5008223) 
KB5008206 (https://support.microsoft.com/en-in/help/5008206) 
KB5008210 (https://support.microsoft.com/en-in/help/5008210) 
KB5008218 (https://support.microsoft.com/en-in/help/5008218) 
 This QID checks for the file version of ntoskrnl.exe
 The following versions of ntoskrnl.exe with their corresponding KBs are verified:</t>
  </si>
  <si>
    <t>Please refer to the KB5008263 (https://support.microsoft.com/en-in/help/5008263) 
KB5008285 (https://support.microsoft.com/en-in/help/5008285) 
KB5008277 (https://support.microsoft.com/en-in/help/5008277) 
KB5008255 (https://support.microsoft.com/en-in/help/5008255) 
KB5008244 (https://support.microsoft.com/en-in/help/5008244) 
KB5008282 (https://support.microsoft.com/en-in/help/5008282) 
KB5008274 (https://support.microsoft.com/en-in/help/5008274) 
KB5008271 (https://support.microsoft.com/en-in/help/5008271) 
KB5008207 (https://support.microsoft.com/en-in/help/5008207) 
KB5008230 (https://support.microsoft.com/en-in/help/5008230) 
KB5008212 (https://support.microsoft.com/en-in/help/5008212) 
KB5008215 (https://support.microsoft.com/en-in/help/5008215) 
KB5008223 (https://support.microsoft.com/en-in/help/5008223) 
KB5008206 (https://support.microsoft.com/en-in/help/5008206) 
KB5008210 (https://support.microsoft.com/en-in/help/5008210) 
KB5008218 (https://support.microsoft.com/en-in/help/5008218) 
 Patch: 
Following are links for downloading patches to fix the vulnerabilities:
  KB5008263 (https://support.microsoft.com/en-in/help/5008263)  KB5008285 (https://support.microsoft.com/en-in/help/5008285)  KB5008277 (https://support.microsoft.com/en-in/help/5008277)  KB5008255 (https://support.microsoft.com/en-in/help/5008255)  KB5008244 (https://support.microsoft.com/en-in/help/5008244)  KB5008282 (https://support.microsoft.com/en-in/help/5008282)  KB5008274 (https://support.microsoft.com/en-in/help/5008274)  KB5008271 (https://support.microsoft.com/en-in/help/5008271)  KB5008207 (https://support.microsoft.com/en-in/help/5008207)  KB5008230 (https://support.microsoft.com/en-in/help/5008230)  KB5008212 (https://support.microsoft.com/en-in/help/5008212)  KB5008215 (https://support.microsoft.com/en-in/help/5008215)  KB5008223 (https://support.microsoft.com/en-in/help/5008223)  KB5008206 (https://support.microsoft.com/en-in/help/5008206)  KB5008210 (https://support.microsoft.com/en-in/help/5008210)  KB5008218 (https://support.microsoft.com/en-in/help/5008218)</t>
  </si>
  <si>
    <t>KB5008218 is not installed 
%windir%\system32\ntoskrnl.exe  Version is  10.0.17763.2305#</t>
  </si>
  <si>
    <t>Microsoft Windows Security Update Registry Key Configuration Missing (ADV180012) (Spectre/Meltdown Variant 4)</t>
  </si>
  <si>
    <t>CVE-2018-3639</t>
  </si>
  <si>
    <t>ADV180012</t>
  </si>
  <si>
    <t>2.1 (AV:L/AC:L/Au:N/C:P/I:N/A:N)</t>
  </si>
  <si>
    <t>1.7 (E:F/RL:OF/RC:C)</t>
  </si>
  <si>
    <t>5.5 (AV:L/AC:L/PR:L/UI:N/S:U/C:H/I:N/A:N)</t>
  </si>
  <si>
    <t>5.1 (E:F/RL:O/RC:C)</t>
  </si>
  <si>
    <t>On January 3 2018, Microsoft released an advisory and security updates related to hardware vulnerabilities (known as Spectre and Meltdown) involving speculative execution side channels that affect AMD, ARM, and Intel CPUs to varying degrees. 
On May 21st, a new subclass of speculative execution side channel vulnerabilities known as Speculative Store Bypass (SSB) has been announced and assigned CVE-2018-3639.  
The Windows registry key settings are missing on the target. 
Microsoft requires you to apply the following Registry Key settings in addition to Windows Patch 
To enable the fix: 
reg add "HKEY_LOCAL_MACHINE\SYSTEM\CurrentControlSet\Control\Session Manager\Memory Management" /v FeatureSettingsOverride /t REG_DWORD /d 8 /f 
OR 
reg add "HKEY_LOCAL_MACHINE\SYSTEM\CurrentControlSet\Control\Session Manager\Memory Management" /v FeatureSettingsOverride /t REG_DWORD /d 72 /f 
OR 
reg add "HKEY_LOCAL_MACHINE\SYSTEM\CurrentControlSet\Control\Session Manager\Memory Management" /v FeatureSettingsOverride /t REG_DWORD /d 8264 /f 
AND 
reg add "HKEY_LOCAL_MACHINE\SYSTEM\CurrentControlSet\Control\Session Manager\Memory Management" /v FeatureSettingsOverrideMask /t REG_DWORD /d 3 /f 
For more information regarding this QID please refer to our community blog post - Details for Mitigating Speculative Store Bypass (SSB) - CVE-2018-3639 (https://community.qualys.com/docs/DOC-6531-details-for-mitigating-speculative-store-bypass-ssb-cve-2018-3639) 
QID Detection Logic (Authenticated):  
Operating Systems: Windows Server 2008 R2, Windows 7, Windows 8.1, Windows10, Windows Server 2012, Windows Server 2012 R2, Windows Server 2016, Windows Server 2019, Windows Server 2022 
This QID checks for the presence of following Registry key Value and if these registries are missing or values are wrong then this QID is flagged: 
Reg Key - HKLM\SYSTEM\CurrentControlSet\Control\Session Manager\Memory Management, Value - FeatureSettingsOverride, REG DWORD - "8264" or "72" or "8" 
Reg Key - HKLM\SYSTEM\CurrentControlSet\Control\Session Manager\Memory Management, Value - FeatureSettingsOverrideMask, REG DWORD - "3"</t>
  </si>
  <si>
    <t>An attacker who has successfully exploited this vulnerability may be able to read privileged data across trust boundaries. Vulnerable code patterns in the operating system (OS) or in applications could allow an attacker to exploit this vulnerability. In the case of Just-in-Time (JIT) compilers, such as JavaScript JIT employed by modern web browsers, it may be possible for an attacker to supply JavaScript that produces native code that could give rise to an instance of CVE-2018-3639.</t>
  </si>
  <si>
    <t>Customers are advised to refer to ADV180012 (https://portal.msrc.microsoft.com/en-US/security-guidance/advisory/ADV180012) for more details pertaining to this vulnerability. 
Please refer to the section "Enabling protections on the server"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Patch: 
Following are links for downloading patches to fix the vulnerabilities:
  ADV180012 (https://support.microsoft.com/en-us/help/4073119/protect-against-speculative-execution-side-channel-vulnerabilities-in)  ADV180012 (https://support.microsoft.com/en-us/help/4072698/windows-server-guidance-to-protect-against-the-speculative-execution)</t>
  </si>
  <si>
    <t>Source: The Exploit-DB_x000D_
Reference:CVE-2018-3639_x000D_
Description:AMD / ARM / Intel - Speculative Execution Variant 4 Speculative Store Bypass - The Exploit-DB Ref : 44695_x000D_
Link:http://www.exploit-db.com/exploits/44695</t>
  </si>
  <si>
    <t>Source: Qualys Cloud Threat DB_x000D_
Malware ID:STOP_x000D_
Type:Ransomware_x000D_
Link:https://www.cyberswachhtakendra.gov.in/alerts/STOP_ransomware.html</t>
  </si>
  <si>
    <t>HKLM\System\CurrentControlSet\Control\Session Manager\Environment PROCESSOR_IDENTIFIER = Intel64 Family 6 Model 44 Stepping 2, GenuineIntel 
HKLM\SYSTEM\CurrentControlSet\Control\Session Manager\Memory Management FeatureSettingsOverride is missing. 
HKLM\SYSTEM\CurrentControlSet\Control\Session Manager\Memory Management FeatureSettingsOverrideMask is missing.#</t>
  </si>
  <si>
    <t>Built-in Guest Account Not Renamed at Windows Target System</t>
  </si>
  <si>
    <t>2.5 (E:H/RL:W/RC:C)</t>
  </si>
  <si>
    <t>3.6 (E:H/RL:W/RC:C)</t>
  </si>
  <si>
    <t>The built-in Guest account is not renamed at the target Microsoft Windows system.</t>
  </si>
  <si>
    <t>Knowing a valid username allows for substantially easier bruteforcing attacks.</t>
  </si>
  <si>
    <t>Rename the Guest account.</t>
  </si>
  <si>
    <t>KB5022782 is not installed 
%windir%\Microsoft.NET\Framework64\v4.0.30319\Mscorlib.dll Version is 4.8.4420.0
%windir%\Microsoft.NET\Framework\v4.0.30319\Mscorlib.dll Version is 4.8.4420.0#</t>
  </si>
  <si>
    <t>%windir%\system32\MRT.exe  Version is  5.95.18728.1#</t>
  </si>
  <si>
    <t>Microsoft .NET Security Update for January 2023</t>
  </si>
  <si>
    <t>CVE-2023-21538</t>
  </si>
  <si>
    <t>Microsoft has released a security Update for .NET which resolves Denial of Service Vulnerability. 
This security update is rated Important for affected versions of .NET  
Affected versions: 
.NET 6.0 before version 6.0.13  
  QID Detection Logic: Authenticated  
On Windows, this QID detects vulnerable versions of Microsoft .NET by checking the file version.  
On Linux, this QID detects vulnerable versions of Microsoft .NET by checking the .NET version present in "/usr/share/dotnet/shared/Microsoft.NETCore.App/" and "/root/shared/Microsoft.NETCore.App" folders.  
On Mac, this QID detects vulnerable versions of Microsoft .NET by checking the .NET version present in "/usr/share/dotnet/shared/Microsoft.NETCore.App/" folder.</t>
  </si>
  <si>
    <t xml:space="preserve"> Vulnerable versions of Microsoft .NET are prone to Denial of Service Vulnerability.</t>
  </si>
  <si>
    <t>Customers are advised to refer to CVE-2023-21538 (https://msrc.microsoft.com/update-guide/vulnerability/CVE-2023-21538) for more details pertaining to this vulnerability. 
 Patch: 
Following are links for downloading patches to fix the vulnerabilities:
  CVE-2023-21538 (https://msrc.microsoft.com/update-guide/vulnerability/CVE-2023-21538)</t>
  </si>
  <si>
    <t>Microsoft .NET Framework Information Disclosure Vulnerability for November 2022</t>
  </si>
  <si>
    <t>CVE-2022-41064</t>
  </si>
  <si>
    <t>KB5020690, KB5020801, KB5020688, KB5020687, KB5020689, KB5020614, KB5020686, KB5020685, KB5019970, KB5020691, KB5020681, KB5020678, KB5020679, KB5020695, KB5020694, KB5020680, KB5020622, KB5020692, KB5019964</t>
  </si>
  <si>
    <t>4.6 (AV:A/AC:H/Au:N/C:C/I:N/A:N)</t>
  </si>
  <si>
    <t>5.8 (AV:A/AC:H/PR:L/UI:N/S:C/C:H/I:N/A:N)</t>
  </si>
  <si>
    <t>5.1 (E:U/RL:O/RC:C)</t>
  </si>
  <si>
    <t>An Information Disclosure Vulnerability exist in Microsoft .Net Framework. 
Following KBs are covered in this detection: 
KB5020690 
KB5020801 
KB5020688 
KB5020687 
KB5020689 
KB5020614 
KB5020686 
KB5020685 
KB5019970 
KB5020691 
KB5020681 
KB5020678 
KB5020679 
KB5020695 
KB5020694 
KB5020680 
KB5020622 
KB5020692 
KB5019964 
This security update is rated Important for supported versions of Microsoft .NET Framework. 
.NET Framework 2.0, 3.0, 3.5, 3.5.1, 4.6.2, 4.7, 4.7.1, 4.7.2, 4.8, and 4.8.1 
QID Detection Logic (Authenticated): 
Checks for vulnerable version of ntoskrnl.exe or Mscorlib.dll for the respective .Net Framework KBs</t>
  </si>
  <si>
    <t>Successful exploitation allows a attacker to cause Information Disclosure Vulnerability.</t>
  </si>
  <si>
    <t>Customers are advised to refer to CVE-2022-41064 (https://msrc.microsoft.com/update-guide/vulnerability/CVE-2022-41064) for more details pertaining to this vulnerability. 
 Patch: 
Following are links for downloading patches to fix the vulnerabilities:
  CVE-2022-41064 (https://msrc.microsoft.com/update-guide/vulnerability/CVE-2022-41064)</t>
  </si>
  <si>
    <t>KB5020685 is not installed 
%windir%\Microsoft.NET\Framework64\v4.0.30319\System.data.dll Version is 4.8.4270.0
%windir%\Microsoft.NET\Framework\v4.0.30319\System.data.dll Version is 4.8.4270.0#</t>
  </si>
  <si>
    <t>Microsoft Windows Network Device Enrollment Service (NDES) Security Feature Bypass Vulnerability</t>
  </si>
  <si>
    <t>CVE-2022-37959</t>
  </si>
  <si>
    <t>KB5017367, KB5017305, KB5017365, KB5017315, KB5017316</t>
  </si>
  <si>
    <t>7.8 (AV:N/AC:L/Au:N/C:C/I:N/A:N)</t>
  </si>
  <si>
    <t>6.5 (AV:N/AC:L/PR:L/UI:N/S:U/C:H/I:N/A:N)</t>
  </si>
  <si>
    <t>Microsoft Windows Security Update -  September 2022 
QID Detection Logic (Authenticated): 
Operating Systems:  
The KB Articles associated with the update: 
The patch version is 6.3.9600.20564 (KB5017367 (https://support.microsoft.com/en-in/help/5017367)) 
The patch version is 6.3.9600.20564 (KB5017365 (https://support.microsoft.com/en-in/help/5017365)) 
The patch version is 10.0.14393.5356 (KB5017305 (https://support.microsoft.com/en-in/help/5017305)) 
The patch version is 10.0.20348.1006 (KB5017316 (https://support.microsoft.com/en-in/help/5017316)) 
The patch version is 10.0.17763.3406 (KB5017315 (https://support.microsoft.com/en-in/help/5017315)) 
 This QID checks for the file version of ntoskrnl.exe</t>
  </si>
  <si>
    <t>An attacker who successfully exploited this could bypass the Network Device Enrollment (NDES) Services' cryptographic service provider.</t>
  </si>
  <si>
    <t>Please refer to the Following KB Articles associated with the update: 
KB5017367 (https://support.microsoft.com/en-in/help/5017367) 
KB5017365 (https://support.microsoft.com/en-in/help/5017365) 
KB5017305 (https://support.microsoft.com/en-in/help/5017305) 
KB5017316 (https://support.microsoft.com/en-in/help/5017316) 
KB5017315 (https://support.microsoft.com/en-in/help/5017315) 
 Patch: 
Following are links for downloading patches to fix the vulnerabilities:
  5017367 (https://support.microsoft.com/en-in/help/5017367)  5017365 (https://support.microsoft.com/en-in/help/5017365)  5017305 (https://support.microsoft.com/en-in/help/5017305)  5017316 (https://support.microsoft.com/en-in/help/5017316)  5017315 (https://support.microsoft.com/en-in/help/5017315)</t>
  </si>
  <si>
    <t>Microsoft .NET Framework Remote Code Execution (RCE) Vulnerability for September 2022</t>
  </si>
  <si>
    <t>CVE-2022-26929</t>
  </si>
  <si>
    <t>KB5017315, KB5017367, KB5017365, KB5017370, KB5017377, KB5017361, KB5017373, KB5017358, KB5017371, KB5017305, KB5017497, KB5017498, KB5017499, KB5017500, KB5017501</t>
  </si>
  <si>
    <t>A Remote Code Execution (RCE) Vulnerability exist in Microsoft .Net Framework. 
Following KBs are covered in this detection: 
KB5017498 
KB5017501 
KB5017315 
KB5017367 
KB5017365 
KB5017370 
KB5017377 
KB5017361 
KB5017373 
KB5017497 
KB5017500 
KB5017499 
KB5017358 
KB5017371 
KB5017305 
This security update is rated Important for supported versions of Microsoft .NET Framework. 
.NET Framework 2.0, 3.0, 3.5, 3.5.1, 4.6, 4.6.1, 4.6.2, 4.7, 4.7.1, 4.7.2, 4.8, and 4.8.1 
QID Detection Logic (Authenticated): 
Checks for vulnerable version of ntoskrnl.exe or Mscorlib.dll for the respective .Net Framework KBs</t>
  </si>
  <si>
    <t>Successful exploitation allows a attacker to cause Remote Code Execution (RCE) Vulnerability.</t>
  </si>
  <si>
    <t>Customers are advised to refer to CVE-2022-26929 (https://msrc.microsoft.com/update-guide/vulnerability/CVE-2022-26929) for more details pertaining to this vulnerability. 
 Patch: 
Following are links for downloading patches to fix the vulnerabilities:
  CVE-2022-26929 (https://msrc.microsoft.com/update-guide/vulnerability/CVE-2022-26929)</t>
  </si>
  <si>
    <t>KB5017315 is not installed 
%windir%\system32\ntoskrnl.exe Version is 10.0.17763.2305#</t>
  </si>
  <si>
    <t>Microsoft Windows HTTP.sys Denial of Service (DoS) Vulnerability for August 2022</t>
  </si>
  <si>
    <t>CVE-2022-35748</t>
  </si>
  <si>
    <t>A Denial of Service vulnerability exists in the HTTP 2.0 protocol stack (HTTP.sys) 
The KB Articles associated with the update are: 
5016681 (https://support.microsoft.com/en-in/help/5016681) 
5016683 (https://support.microsoft.com/en-in/help/5016683) 
5016672 (https://support.microsoft.com/en-in/help/5016672) 
5016684 (https://support.microsoft.com/en-in/help/5016684) 
5016622 (https://support.microsoft.com/en-in/help/5016622) 
5016616 (https://support.microsoft.com/en-in/help/5016616) 
5016627 (https://support.microsoft.com/en-in/help/5016627) 
5016623 (https://support.microsoft.com/en-in/help/5016623) 
QID Detection Logic (Authenticated): 
 This QID checks for the file version of http.sys.&lt;/P&gt;</t>
  </si>
  <si>
    <t>In most situations, an unauthenticated attacker could send a specially crafted packet to a targeted server utilizing the Server Name Indication (SNI) over HTTP Protocol Stack (http.sys) to process packets, causing a denial of service (DOS).</t>
  </si>
  <si>
    <t>Please refer to the CVE-2022-35748 (https://msrc.microsoft.com/update-guide/en-US/vulnerability/CVE-2022-35748) for more information pertaining to the vulnerability. 
 Patch: 
Following are links for downloading patches to fix the vulnerabilities:
  5016681 (https://support.microsoft.com/en-in/help/5016681)  5016683 (https://support.microsoft.com/en-in/help/5016683)  5016672 (https://support.microsoft.com/en-in/help/5016672)  5016684 (https://support.microsoft.com/en-in/help/5016684)  5016622 (https://support.microsoft.com/en-in/help/5016622)  5016616 (https://support.microsoft.com/en-in/help/5016616)  5016627 (https://support.microsoft.com/en-in/help/5016627)  5016623 (https://support.microsoft.com/en-in/help/5016623)</t>
  </si>
  <si>
    <t>KB5016623 is not installed 
%windir%\system32\drivers\http.sys  Version is  10.0.17763.2237#</t>
  </si>
  <si>
    <t>Microsoft .NET Security Update for August 2022</t>
  </si>
  <si>
    <t>CVE-2022-34716</t>
  </si>
  <si>
    <t>5.4 (AV:N/AC:H/Au:N/C:C/I:N/A:N)</t>
  </si>
  <si>
    <t>Microsoft has released a security Update for .NET which resolves Spoofing Vulnerability. 
This security update is rated Important for affected versions of .NET  
Affected versions: 
.NET 6.0 before version 6.0.8  
and .NET Core 3.1 before version 3.1.28 
  QID Detection Logic: Authenticated  
This QID detects vulnerable versions of Microsoft .NET Core by checking the file version on windows.</t>
  </si>
  <si>
    <t xml:space="preserve"> Vulnerable versions of Microsoft .NET are prone to Spoofing Vulnerability.</t>
  </si>
  <si>
    <t>Customers are advised to refer to CVE-2022-34716 (https://msrc.microsoft.com/update-guide/vulnerability/CVE-2022-34716) for more information pertaining to these vulnerabilities. 
 Patch: 
Following are links for downloading patches to fix the vulnerabilities:
  CVE-2022-34716 (https://msrc.microsoft.com/update-guide/vulnerability/CVE-2022-34716)</t>
  </si>
  <si>
    <t>Microsoft Windows Container Isolation FS Filter Driver Elevation of Privilege Vulnerability for June 2022</t>
  </si>
  <si>
    <t>CVE-2022-30131</t>
  </si>
  <si>
    <t>A privilege escalation vulnerability exists in Windows Container Isolation FS Filter Driver 
The KB Articles associated with the update are: 
KB5014678 (https://support.microsoft.com/en-in/help/5014678) 
KB5014692 (https://support.microsoft.com/en-in/help/5014692) 
KB5014699 (https://support.microsoft.com/en-in/help/5014699) 
KB5014702 (https://support.microsoft.com/en-in/help/5014702) 
QID Detection Logic (Authenticated): 
 This QID checks for the file version of wcifs.sys.&lt;/P&gt;</t>
  </si>
  <si>
    <t>Successful exploitation of the vulnerability may result in escalation of privileges.</t>
  </si>
  <si>
    <t>Please refer to the CVE-2022-30131 (https://msrc.microsoft.com/update-guide/en-US/vulnerability/CVE-2022-30131) for more information pertaining to these vulnerabilities. 
 Patch: 
Following are links for downloading patches to fix the vulnerabilities:
  KB5014678 (https://support.microsoft.com/en-in/help/5014678)  KB5014692 (https://support.microsoft.com/en-in/help/5014692)  KB5014699 (https://support.microsoft.com/en-in/help/5014699)  KB5014702 (https://support.microsoft.com/en-in/help/5014702)</t>
  </si>
  <si>
    <t>KB5014692 is not installed 
%windir%\system32\ntoskrnl.exe  Version is  10.0.17763.2305#</t>
  </si>
  <si>
    <t>Microsoft Windows Security Update for Memory Mapped I/O (MMIO) Stale Data Vulnerabilities (ADV220002)</t>
  </si>
  <si>
    <t>CVE-2022-21123, CVE-2022-21125, CVE-2022-21127, CVE-2022-21166</t>
  </si>
  <si>
    <t>ADV220002, KB5014738, KB5014746, KB5014747, KB5014741, KB5014748, KB5014742, KB5014752, KB5014743, KB5014702, KB5014710, KB5014699, KB5014697, KB5014678, KB5014692</t>
  </si>
  <si>
    <t>1.6 (E:U/RL:OF/RC:C)</t>
  </si>
  <si>
    <t>Microsoft has released software updates to help mitigate below vulnerabilities. To get all available protections, firmware (microcode) and software updates are required 
CVE-2022-21123 - Shared Buffer Data Read 
CVE-2022-21125 - Shared Buffer Data Sampling 
CVE-2022-21127 - Special Register Buffer Data Sampling Update 
CVE-2022-21166 - Device Register Partial Write 
QID Detection Logic (Authenticated):  
Operating Systems: Windows Server 2008, Windows Server 2008 R2, Windows 7, Windows 8.1, Windows RT 8.1, Windows10, Windows Server 2012, Windows Server 2012 R2, Windows Server 2016, Windows 10 21H2, Windows 11, Windows Server 2019, Windows 2019 Core, Windows Server 2022  
The KB Articles associated with the update: 
5014738 (https://support.microsoft.com/en-in/help/5014738) 
5014746 (https://support.microsoft.com/en-in/help/5014746) 
5014747 (https://support.microsoft.com/en-in/help/5014747) 
5014741 (https://support.microsoft.com/en-in/help/5014741) 
5014748 (https://support.microsoft.com/en-in/help/5014748) 
5014742 (https://support.microsoft.com/en-in/help/5014742) 
5014752 (https://support.microsoft.com/en-in/help/5014752) 
5014743 (https://support.microsoft.com/en-in/help/5014743) 
5014702 (https://support.microsoft.com/en-in/help/5014702) 
5014710 (https://support.microsoft.com/en-in/help/5014710) 
5014699 (https://support.microsoft.com/en-in/help/5014699) 
5014697 (https://support.microsoft.com/en-in/help/5014697) 
5014678 (https://support.microsoft.com/en-in/help/5014678) 
5014692 (https://support.microsoft.com/en-in/help/5014692) 
 This QID checks for the file version of ntoskrnl.exe
This QID will check if the running processor is a Intel Processor by looking up the registry key "HKLM\HARDWARE\DESCRIPTION\System\CentralProcessor{DESCRIPTION}" value "VendorIdentifier".</t>
  </si>
  <si>
    <t>Successfully exploited these vulnerabilities may lead to information disclosure and impact confidentiality</t>
  </si>
  <si>
    <t>Customers are advised to refer to ADV220002 (https://msrc.microsoft.com/update-guide/en-US/vulnerability/ADV220002) for more details pertaining to this vulnerability. 
 Patch: 
Following are links for downloading patches to fix the vulnerabilities:
  KB5014678 (https://support.microsoft.com/en-in/help/5014678)  KB5014692 (https://support.microsoft.com/en-in/help/5014692)  KB5014697 (https://support.microsoft.com/en-in/help/5014697)  KB5014699 (https://support.microsoft.com/en-in/help/5014699)  KB5014702 (https://support.microsoft.com/en-in/help/5014702)  KB5014710 (https://support.microsoft.com/en-in/help/5014710)  KB5014738 (https://support.microsoft.com/en-in/help/5014738)  KB5014741 (https://support.microsoft.com/en-in/help/5014741)  KB5014742 (https://support.microsoft.com/en-in/help/5014742)  KB5014743 (https://support.microsoft.com/en-in/help/5014743)  KB5014746 (https://support.microsoft.com/en-in/help/5014746)  KB5014747 (https://support.microsoft.com/en-in/help/5014747)  KB5014748 (https://support.microsoft.com/en-in/help/5014748)  KB5014752 (https://support.microsoft.com/en-in/help/5014752)</t>
  </si>
  <si>
    <t>KB5014692 is not installed  
%windir%\system32\ntoskrnl.exe  Version is  10.0.17763.2305 
HKLM\HARDWARE\DESCRIPTION\System\CentralProcessor\0 VendorIdentifier = GenuineIntel#</t>
  </si>
  <si>
    <t>Microsoft .NET Security Update for June 2022</t>
  </si>
  <si>
    <t>CVE-2022-30184</t>
  </si>
  <si>
    <t>Microsoft has released a security Update for .NET which resolves Information Disclosure Vulnerability. 
This security update is rated Important for affected versions of .NET  
Affected versions: 
.NET 6.0 before version 6.0.6  
and .NET Core 3.1 before version 3.1.26 
  QID Detection Logic: Authenticated  
This QID detects vulnerable versions of Microsoft .NET Core by checking the file version on windows.</t>
  </si>
  <si>
    <t xml:space="preserve"> Successful exploitation of this vulnerability could lead to Information Disclosure.</t>
  </si>
  <si>
    <t>Customers are advised to refer to CVE-2022-30184 (https://msrc.microsoft.com/update-guide/vulnerability/CVE-2022-30184) for more information pertaining to these vulnerabilities. 
 Patch: 
Following are links for downloading patches to fix the vulnerabilities:
  CVE-2022-30184 (https://msrc.microsoft.com/update-guide/vulnerability/CVE-2022-30184)</t>
  </si>
  <si>
    <t>Microsoft Windows Storage Spaces Controller Multiple Vulnerabilities for May 2022</t>
  </si>
  <si>
    <t>CVE-2022-26939, CVE-2022-26938, CVE-2022-26932</t>
  </si>
  <si>
    <t>KB5013941, KB5013952, KB5013944, KB5013942</t>
  </si>
  <si>
    <t>8.2 (AV:L/AC:L/PR:H/UI:N/S:C/C:H/I:H/A:H)</t>
  </si>
  <si>
    <t>Microsoft releases the security update for Windows Cluster Shared Volume 
The KB Articles associated with the update: 
KB5013952 (https://support.microsoft.com/en-us/topic/may-10-2022-kb5013952-os-build-14393-5125-0bb9f7e6-0360-4162-8eab-108e28d3a090) 
KB5013944 (https://support.microsoft.com/en-us/topic/may-10-2022-kb5013944-os-build-20348-707-05509703-187a-4d5b-97f5-8793dbb22991) 
KB5013941 (https://support.microsoft.com/en-us/topic/may-10-2022-kb5013941-os-build-17763-2928-e84332a3-42bb-4d3c-9f6e-89db963230db) 
KB5013942 (https://support.microsoft.com/en-us/topic/may-10-2022-kb5013942-os-builds-19042-1706-19043-1706-and-19044-1706-60b51119-85be-4a34-9e21-8954f6749504) 
 This QID checks for the file version of ntoskrnl.exe
 The following versions of ntoskrnl.exe with their corresponding KBs are verified: 
KB5013941-10.0.17763.2928 
KB5013944-10.0.20348.707 
KB5013952-10.0.14393.5125 
KB5013942- 10.0.19041.1706</t>
  </si>
  <si>
    <t>Please refer to the
KB5013952 (https://support.microsoft.com/en-us/topic/may-10-2022-kb5013952-os-build-14393-5125-0bb9f7e6-0360-4162-8eab-108e28d3a090),
KB5013944 (https://support.microsoft.com/en-us/topic/may-10-2022-kb5013944-os-build-20348-707-05509703-187a-4d5b-97f5-8793dbb22991),
KB5013942 (https://support.microsoft.com/en-us/topic/may-10-2022-kb5013942-os-builds-19042-1706-19043-1706-and-19044-1706-60b51119-85be-4a34-9e21-8954f6749504),
KB5013941 (https://support.microsoft.com/en-us/topic/may-10-2022-kb5013941-os-build-17763-2928-e84332a3-42bb-4d3c-9f6e-89db963230db).
 Patch: 
Following are links for downloading patches to fix the vulnerabilities:
  KB5013952 (https://support.microsoft.com/en-us/topic/may-10-2022-kb5013952-os-build-14393-5125-0bb9f7e6-0360-4162-8eab-108e28d3a090)  KB5013941 (https://support.microsoft.com/en-us/topic/may-10-2022-kb5013941-os-build-17763-2928-e84332a3-42bb-4d3c-9f6e-89db963230db)  KB5013944 (https://support.microsoft.com/en-us/topic/may-10-2022-kb5013944-os-build-20348-707-05509703-187a-4d5b-97f5-8793dbb22991)  KB5013942 (https://support.microsoft.com/en-us/topic/may-10-2022-kb5013942-os-builds-19042-1706-19043-1706-and-19044-1706-60b51119-85be-4a34-9e21-8954f6749504)</t>
  </si>
  <si>
    <t>KB5013868 is not installed 
%windir%\Microsoft.NET\Framework64\v4.0.30319\Mscorlib.dll Version is 4.8.4420.0
%windir%\Microsoft.NET\Framework\v4.0.30319\Mscorlib.dll Version is 4.8.4420.0#</t>
  </si>
  <si>
    <t>Microsoft .NET Security Update for May 2022</t>
  </si>
  <si>
    <t>CVE-2022-23267, CVE-2022-29117, CVE-2022-29145</t>
  </si>
  <si>
    <t>CVE-2022-29117, CVE-2022-29145, CVE-2022-23267</t>
  </si>
  <si>
    <t>4.1 (E:F/RL:OF/RC:C)</t>
  </si>
  <si>
    <t>7.0 (E:F/RL:O/RC:C)</t>
  </si>
  <si>
    <t>Microsoft has released a security Update for .NET which resolves Denial of Service Vulnerability. 
This security update is rated Important for supported versions of .NET  
Affected versions: 
.NET 5.0 before version 5.0.17   
.NET 6.0 before version 6.0.5  
and .NET Core 3.1 before version 3.1.25 
  QID Detection Logic: Authenticated  
  This QID detects vulnerable versions of Microsoft .NET Core by checking the file version on windows.</t>
  </si>
  <si>
    <t xml:space="preserve"> Successful exploitation of this vulnerability could lead to Denial of Service Vulnerability.</t>
  </si>
  <si>
    <t>Customers are advised to refer to CVE-2022-23267 (https://msrc.microsoft.com/update-guide/vulnerability/CVE-2022-23267),  CVE-2022-29117 (https://msrc.microsoft.com/update-guide/vulnerability/CVE-2022-29117), and CVE-2022-29145 (https://msrc.microsoft.com/update-guide/vulnerability/CVE-2022-29145) for more information pertaining to these vulnerabilities. 
 Patch: 
Following are links for downloading patches to fix the vulnerabilities:
  CVE-2022-23267 (https://msrc.microsoft.com/update-guide/vulnerability/CVE-2022-23267)  CVE-2022-29117 (https://msrc.microsoft.com/update-guide/vulnerability/CVE-2022-29117)  CVE-2022-29145 (https://msrc.microsoft.com/update-guide/vulnerability/CVE-2022-29145)</t>
  </si>
  <si>
    <t>Microsoft .NET Framework Denial of Service (DoS) Vulnerability for April 2022</t>
  </si>
  <si>
    <t>CVE-2022-26832</t>
  </si>
  <si>
    <t>KB5012117, KB5012118, KB5012120, KB5012121, KB5012123, KB5012324, KB5012325, KB5012326, KB5012327, KB5012328, KB5012329, KB5012330, KB5012331, KB5012332</t>
  </si>
  <si>
    <t>A denial of service vulnerability exist in Microsoft .Net Framework. 
Following KBs are covered in this detection: 
KB5012117 
KB5012118 
KB5012120 
KB5012121 
KB5012123 
KB5012324 
KB5012325 
KB5012326 
KB5012327 
KB5012328 
KB5012329 
KB5012330 
KB5012331 
KB5012332 
This security update is rated Important for supported versions of Microsoft .NET Framework. 
.NET Framework 3.5, 3.5.1, 4.6, 4.6.1, 4.6.2, 4.7, 4.7.1, 4.7.2 and 4.8 
QID Detection Logic (Authenticated): 
- Checks for vulnerable version of System.web.dll for .Net Framework</t>
  </si>
  <si>
    <t>Customers are advised to refer to CVE-2022-26832 (https://portal.msrc.microsoft.com/en-US/security-guidance/advisory/CVE-2022-26832) for more details pertaining to this vulnerability. 
 Patch: 
Following are links for downloading patches to fix the vulnerabilities:
  CVE-2022-26832 (https://msrc.microsoft.com/update-guide/vulnerability/CVE-2022-26832)</t>
  </si>
  <si>
    <t>KB5012328 is not installed 
%windir%\Microsoft.NET\Framework64\v4.0.30319\System.web.dll Version is 4.8.4330.0
%windir%\Microsoft.NET\Framework\v4.0.30319\System.web.dll Version is 4.8.4330.0#</t>
  </si>
  <si>
    <t>Microsoft Windows Cluster Shared Volume (CSV) Multiple Vulnerabilities for April 2022</t>
  </si>
  <si>
    <t>CVE-2022-26784, CVE-2022-24484, CVE-2022-24538, CVE-2022-24489</t>
  </si>
  <si>
    <t>KB5012647, KB5012599, KB5012604, KB5012670, KB5012650, KB5012596</t>
  </si>
  <si>
    <t>Microsoft releases the security update for Windows Cluster Shared Volume 
The KB Articles associated with the update: 
KB5012596 (https://support.microsoft.com/en-in/help/5012596) 
KB5012647 (https://support.microsoft.com/en-in/help/5012647) 
KB5012604 (https://support.microsoft.com/en-in/help/5012604) 
KB5012599 (https://support.microsoft.com/en-in/help/5012599) 
KB5012650 (https://support.microsoft.com/en-in/help/5012650) 
KB5012670 (https://support.microsoft.com/en-in/help/5012670) 
 This QID checks for the file version of ntoskrnl.exe
 The following versions of ntoskrnl.exe with their corresponding KBs are verified: 
KB5012596-10.0.14393.5066 
KB5012647-10.0.17763.2803 
KB5012604-10.0.20348.643 
KB5012599-10.0.19042.1645 
KB5012650-6.2.9200.23670 
KB5012670-6.3.9600.20326</t>
  </si>
  <si>
    <t>Please refer to theKB5012596 (https://support.microsoft.com/en-in/help/5012596) 
KB5012647 (https://support.microsoft.com/en-in/help/5012647) ,KB5012604 (https://support.microsoft.com/en-in/help/5012604) ,KB5012599 (https://support.microsoft.com/en-in/help/5012599) ,KB5012650 (https://support.microsoft.com/en-in/help/5012650)  And KB5012670 (https://support.microsoft.com/en-in/help/5012670) 
 Patch: 
Following are links for downloading patches to fix the vulnerabilities:
  KB5012596 (https://support.microsoft.com/en-in/help/5012596)  KB5012647 (https://support.microsoft.com/en-in/help/5012647)  KB5012604 (https://support.microsoft.com/en-in/help/5012604)  KB5012599 (https://support.microsoft.com/en-in/help/5012599)  KB5012650 (https://support.microsoft.com/en-in/help/5012650)  KB5012670 (https://support.microsoft.com/en-in/help/5012670)</t>
  </si>
  <si>
    <t>Microsoft Windows Hyper-V Shared Virtual Hard Disks Information Disclosure Vulnerability</t>
  </si>
  <si>
    <t>CVE-2022-26785, CVE-2022-24539, CVE-2022-24490, CVE-2022-26783</t>
  </si>
  <si>
    <t>KB5012647, KB5012599, KB5012604, KB5012596</t>
  </si>
  <si>
    <t>6.8 (AV:N/AC:L/Au:S/C:C/I:N/A:N)</t>
  </si>
  <si>
    <t xml:space="preserve"> Microsoft Hyper-V its release as Windows Server Virtualization, is a native hypervisor.it can create virtual machines on x86-64 systems running Windows. 
 CVE-2022-26785 - Windows Hyper-V Shared Virtual Hard Disks Information Disclosure Vulnerability. 
 CVE-2022-24539 - Windows Hyper-V Shared Virtual Hard Disks Information Disclosure Vulnerability. 
 CVE-2022-24490 - Windows Hyper-V Shared Virtual Hard Disks Information Disclosure Vulnerability. 
CVE-2022-26783 - Windows Hyper-V Shared Virtual Hard Disks Information Disclosure Vulnerability. 
Microsoft releases the security update for Windows October 2021 
The KB Articles associated with the update: 
KB5012596 (https://support.microsoft.com/en-in/help/5012596) 
KB5012647 (https://support.microsoft.com/en-in/help/5012647) 
KB5012604 (https://support.microsoft.com/en-in/help/5012604) 
KB5012599 (https://support.microsoft.com/en-in/help/5012599) 
 This QID checks for the file version of ntoskrnl.exe
 This QID check for Hyper-V service 
 The following versions of ntoskrnl.exe with their corresponding KBs are verified: 
KB5012596-10.0.14393.5066 
KB5012647-10.0.17763.2803 
KB5012604-10.0.20348.643 
KB5012599-10.0.19042.1645</t>
  </si>
  <si>
    <t>Successfully exploited this vulnerability is the contents of Kernel memory. An attacker could read the contents of Kernel memory from a user mode process.</t>
  </si>
  <si>
    <t>Please refer to theKB5012596 (https://support.microsoft.com/en-in/help/5012596) 
KB5012647 (https://support.microsoft.com/en-in/help/5012647) ,KB5012604 (https://support.microsoft.com/en-in/help/5012604)  And
KB5012599 (https://support.microsoft.com/en-in/help/5012599) 
 Patch: 
Following are links for downloading patches to fix the vulnerabilities:
  KB5012596 (https://support.microsoft.com/en-in/help/5012596)  KB5012647 (https://support.microsoft.com/en-in/help/5012647)  KB5012604 (https://support.microsoft.com/en-in/help/5012604)  KB5012599 (https://support.microsoft.com/en-in/help/5012599)</t>
  </si>
  <si>
    <t>Microsoft .NET Framework Denial of Service (DoS) Vulnerability for January 2022</t>
  </si>
  <si>
    <t>CVE-2022-21911</t>
  </si>
  <si>
    <t>KB5008876, KB5008877, KB5008879, KB5008880, KB5008882, KB5009546, KB5009585, KB5009711, KB5009712, KB5009713, KB5009714, KB5009718, KB5009719, KB5009720, KB5009721, KB5009722</t>
  </si>
  <si>
    <t>A denial of service vulnerability exist in Microsoft .Net Framework. 
Following KBs are covered in this detection: 
KB5008876 for Windows 10, version 1903 and later, Windows 10 LTSB, Windows 10 version 1903 and later,  
KB5008877 for Windows 10, Windows 10 LTSB, Windows Server 2016  
KB5008879 for Windows 10, version 1903 and later 
KB5008880 for Windows 11 
KB5008882 for Microsoft Server operating system-21H2 
KB5009546 for Windows Server 2016, Windows 10 LTSB 
KB5009585 for Windows 10 LTSB 
KB5009711 for Windows 7, Windows Server 2008 R2, Windows Embedded Standard 7 
KB5009712 for Windows 8 Embedded, Windows Server 2012 
KB5009713 for Windows 8.1, Windows Server 2012 R2 
KB5009714 for Windows Server 2008 
KB5009718 for Windows Server 2019, Windows 10, Windows 10 LTSB, Windows Server 2019 
KB5009719 for Windows Server 2008 R2 and Windows 7	 
KB5009720 for Windows 8 Embedded and Windows Server 2012  
KB5009721 for Windows RT 8.1 ,Windows Server 2012 R2, Windows 8.1 
KB5009722 for Windows Server 2008 
This security update is rated Important for supported versions of Microsoft .NET Framework. 
.NET Framework 3.5, 4.6, 4.6.1, 4.6.2, 4.7, 4.7.1, 4.7.2 and 4.8 
QID Detection Logic (Authenticated): 
- Checks for vulnerable version of System.web.dll for .Net Framework</t>
  </si>
  <si>
    <t>Customers are advised to refer to CVE-2022-21911 (https://portal.msrc.microsoft.com/en-US/security-guidance/advisory/CVE-2022-21911) for more details pertaining to this vulnerability. 
 Patch: 
Following are links for downloading patches to fix the vulnerabilities:
  CVE-2022-21911 (https://msrc.microsoft.com/update-guide/vulnerability/CVE-2022-21911)</t>
  </si>
  <si>
    <t>KB5009718 is not installed 
%windir%\Microsoft.NET\Framework64\v4.0.30319\System.web.dll Version is 4.8.4330.0
%windir%\Microsoft.NET\Framework\v4.0.30319\System.web.dll Version is 4.8.4330.0#</t>
  </si>
  <si>
    <t>Microsoft Windows Elevation of Privilege Vulnerability (CVE-2021-43883)</t>
  </si>
  <si>
    <t>CVE-2021-43883</t>
  </si>
  <si>
    <t>KB5008263, KB5008285, KB5008277, KB5008255, KB5008244, KB5008282, KB5008274, KB5008271, KB5008207, KB5008230, KB5008212, KB5008215, KB5008223, KB5008206, KB5008218</t>
  </si>
  <si>
    <t>3.8 (E:F/RL:OF/RC:C)</t>
  </si>
  <si>
    <t>Microsoft Windows Security Update - December 2021
The KB Articles associated with the update: 
KB5008263 (https://support.microsoft.com/en-in/help/5008263) 
KB5008285 (https://support.microsoft.com/en-in/help/5008285) 
KB5008277 (https://support.microsoft.com/en-in/help/5008277) 
KB5008255 (https://support.microsoft.com/en-in/help/5008255) 
KB5008244 (https://support.microsoft.com/en-in/help/5008244) 
KB5008282 (https://support.microsoft.com/en-in/help/5008282) 
KB5008274 (https://support.microsoft.com/en-in/help/5008274) 
KB5008271 (https://support.microsoft.com/en-in/help/5008271) 
KB5008207 (https://support.microsoft.com/en-in/help/5008207) 
KB5008230 (https://support.microsoft.com/en-in/help/5008230) 
KB5008212 (https://support.microsoft.com/en-in/help/5008212) 
KB5008215 (https://support.microsoft.com/en-in/help/5008215) 
KB5008223 (https://support.microsoft.com/en-in/help/5008223) 
KB5008206 (https://support.microsoft.com/en-in/help/5008206) 
KB5008218 (https://support.microsoft.com/en-in/help/5008218) 
 This QID checks for the file version of ntoskrnl.exe
 The following versions of ntoskrnl.exe with their corresponding KBs are verified:</t>
  </si>
  <si>
    <t>Successful Exploit could use discretionary access control list (DACL) for Microsoft Edge Elevation Service (MicrosoftEdgeElevationService) which is a Win32 service to replace any executable file on the system with an MSI file, allowing an attacker to run code as an administrator.</t>
  </si>
  <si>
    <t>Please refer to the KB5008263 (https://support.microsoft.com/en-in/help/5008263) 
KB5008285 (https://support.microsoft.com/en-in/help/5008285) 
KB5008277 (https://support.microsoft.com/en-in/help/5008277) 
KB5008255 (https://support.microsoft.com/en-in/help/5008255) 
KB5008244 (https://support.microsoft.com/en-in/help/5008244) 
KB5008282 (https://support.microsoft.com/en-in/help/5008282) 
KB5008274 (https://support.microsoft.com/en-in/help/5008274) 
KB5008271 (https://support.microsoft.com/en-in/help/5008271) 
KB5008207 (https://support.microsoft.com/en-in/help/5008207) 
KB5008230 (https://support.microsoft.com/en-in/help/5008230) 
KB5008212 (https://support.microsoft.com/en-in/help/5008212) 
KB5008215 (https://support.microsoft.com/en-in/help/5008215) 
KB5008223 (https://support.microsoft.com/en-in/help/5008223) 
KB5008206 (https://support.microsoft.com/en-in/help/5008206) 
KB5008218 (https://support.microsoft.com/en-in/help/5008218) 
 Patch: 
Following are links for downloading patches to fix the vulnerabilities:
  KB5008263 (https://support.microsoft.com/en-in/help/5008263)  KB5008285 (https://support.microsoft.com/en-in/help/5008285)  KB5008277 (https://support.microsoft.com/en-in/help/5008277)  KB5008255 (https://support.microsoft.com/en-in/help/5008255)  KB5008244 (https://support.microsoft.com/en-in/help/5008244)  KB5008282 (https://support.microsoft.com/en-in/help/5008282)  KB5008274 (https://support.microsoft.com/en-in/help/5008274)  KB5008271 (https://support.microsoft.com/en-in/help/5008271)  KB5008207 (https://support.microsoft.com/en-in/help/5008207)  KB5008230 (https://support.microsoft.com/en-in/help/5008230)  KB5008212 (https://support.microsoft.com/en-in/help/5008212)  KB5008215 (https://support.microsoft.com/en-in/help/5008215)  KB5008223 (https://support.microsoft.com/en-in/help/5008223)  KB5008206 (https://support.microsoft.com/en-in/help/5008206)  KB5008218 (https://support.microsoft.com/en-in/help/5008218)</t>
  </si>
  <si>
    <t>Source: ReversingLabs_x000D_
Malware ID:CVE-2021-43883_x000D_
Type:Exploit_x000D_
Platform:ByteCode,Win32,Binary,Win64_x000D_
Malware ID:CVE-2021-41379_x000D_
Type:Exploit_x000D_
Platform:Win32</t>
  </si>
  <si>
    <t>Microsoft Windows Security Feature Bypass in GRUB (ADV200011) (BootHole)</t>
  </si>
  <si>
    <t>CVE-2020-10713, CVE-2020-14308, CVE-2020-14309, CVE-2020-14310, CVE-2020-14311, CVE-2020-15705, CVE-2020-15706, CVE-2020-15707</t>
  </si>
  <si>
    <t>ADV200011</t>
  </si>
  <si>
    <t>7.6 (E:F/RL:O/RC:C)</t>
  </si>
  <si>
    <t>Microsoft provided a guidance for vulnerability in the GRand Unified Boot Loader (GRUB). This vulnerability, known as "There is a Hole in the Boot". 
To exploit this vulnerability, an attacker would need to have administrative privileges or physical access on a system where Secure Boot is configured to trust the Microsoft Unified Extensible Firmware Interface (UEFI) Certificate Authority (CA). 
Affected Software: 
Windows 11  
Windows Server 2022  
Windows 10, version 20H2, 21H1, and 21H2  
Windows 10, version 1809  
Windows Server 2019  
Windows 10, version 1607  
Windows 10, version 1507  
Windows 8.1  
Windows Server 2012 R2 
Windows Server 2012 
QID Detection Logic (Authenticated): 
QID checks for the vulnerable version of the TpmTasks.dll.</t>
  </si>
  <si>
    <t>Successful exploitation allows an attacker to disable further code integrity checks thereby allowing arbitrary executables and drivers to be loaded onto the target device.</t>
  </si>
  <si>
    <t>Microsoft has released an untested update to address this vulnerability and provided details. Refer to ADV200011 (https://portal.msrc.microsoft.com/en-US/security-guidance/advisory/ADV200011) for more details.
 Patch: 
Following are links for downloading patches to fix the vulnerabilities:
  kb5012170 (https://support.microsoft.com/en-us/topic/kb5012170-security-update-for-secure-boot-dbx-august-9-2022-72ff5eed-25b4-47c7-be28-c42bd211bb15)</t>
  </si>
  <si>
    <t>Source: Qualys Cloud Threat DB_x000D_
Malware ID:Petya_x000D_
Type:Ransomware_x000D_
Link:https://know.netenrich.com/blog/ragnar-locker-petya-and-ryuk-know-your-ransomware/</t>
  </si>
  <si>
    <t>KB5012170 is not installed 
%windir%\system32\TpmTasks.dll  Version is  10.0.17763.2268#</t>
  </si>
  <si>
    <t>RabbitMQ Server Cross-Site Scripting Vulnerability</t>
  </si>
  <si>
    <t>CVE-2021-32719</t>
  </si>
  <si>
    <t>RabbitMQ v3.8.18</t>
  </si>
  <si>
    <t>3.5 (AV:N/AC:M/Au:S/C:N/I:P/A:N)</t>
  </si>
  <si>
    <t>2.6 (E:U/RL:OF/RC:C)</t>
  </si>
  <si>
    <t>4.8 (AV:N/AC:L/PR:H/UI:R/S:C/C:L/I:L/A:N)</t>
  </si>
  <si>
    <t>4.2 (E:U/RL:O/RC:C)</t>
  </si>
  <si>
    <t>RabbitMQ is an open source message broker software (sometimes called message-oriented middleware) that originally implemented the Advanced Message Queuing Protocol (AMQP) and has since been extended with a plug-in architecture to support Streaming Text Oriented Messaging Protocol (STOMP), Message Queuing Telemetry Transport (MQTT), and other protocols. 
CVE-2021-32719 - When a federation link was displayed in the RabbitMQ management UI via the rabbitmq_federation_management plugin, its consumer tag was rendered without proper script tag sanitization, potentially allowing for JavaScript code execution in the context of the page. 
QID Detection Logic:(Authenticated) On Microsoft Windows systems, the HKLM\SOFTWARE\Microsoft\Windows\CurrentVersion\Uninstall\RabbitMQ registry key is parsed to check for vulnerable versions of rabbitmq.</t>
  </si>
  <si>
    <t>Successful exploitation of this vulnerability may allow an attacker to execute remote code and disclose sensitive information.</t>
  </si>
  <si>
    <t>The customers are advised to upgrade to rabbitmq version 3.8.18 or later. 
More information can be found here (https://github.com/rabbitmq/rabbitmq-server/security/advisories/GHSA-5452-hxj4-773x). 
Workaround: Disable the rabbitmq_federation_management plugin and use CLI tools instead.
 Patch: 
Following are links for downloading patches to fix the vulnerabilities:
  RabbitMQ v3.8.18 (https://www.rabbitmq.com/download.html)</t>
  </si>
  <si>
    <t>10.182.64.17</t>
  </si>
  <si>
    <t>brzdinfsql01.corp.ad.tullib.com</t>
  </si>
  <si>
    <t>BRZDINFSQL01</t>
  </si>
  <si>
    <t>1dd1f2b4-3135-42f7-b98a-965e8157e01f</t>
  </si>
  <si>
    <t>EOL/Obsolete Software: Microsoft SQL Server 2014 Service Pack 1 (SP1) Detected</t>
  </si>
  <si>
    <t>Microsoft SQL Server 2014 is a data management system that delivers a fixed set of features, data protection, and performance for embedded applications, lightweight Web Sites and applications, and local data stores. 
Technical support and service pack support for  SQL Server 2014  SP1 ended on 10-10-2017  
QID Detection Logic (Authenticated): 
This QID looks for the registry keys and files to see if Microsoft SQL Server 2014 SP1  is installed or not.</t>
  </si>
  <si>
    <t>Users are advised to obtain the latest supported version of SQL Server.</t>
  </si>
  <si>
    <t>C:\Program Files\Microsoft SQL Server\MSSQL12.TULLETT\MSSQL\Binn\sqlservr.exe  Version is  2014.120.4237.0 
C:\Program Files\Microsoft SQL Server\MSSQL12.ICAP\MSSQL\Binn\sqlservr.exe  Version is  2014.120.4237.0#</t>
  </si>
  <si>
    <t>KB5026415 is not installed 
%windir%\system32\ntoskrnl.exe  Version is  6.3.9600.20919
KB5026409 is not installed#</t>
  </si>
  <si>
    <t>VMware Tools Denial of Service Vulnerability (VMSA-2021-0011)</t>
  </si>
  <si>
    <t>CVE-2021-21997</t>
  </si>
  <si>
    <t>VMSA-2021-0011</t>
  </si>
  <si>
    <t>4.9 (AV:L/AC:L/Au:N/C:N/I:N/A:C)</t>
  </si>
  <si>
    <t>3.6 (E:U/RL:OF/RC:C)</t>
  </si>
  <si>
    <t>5.5 (AV:L/AC:L/PR:L/UI:N/S:U/C:N/I:N/A:H)</t>
  </si>
  <si>
    <t>VMware Tools is a suite of utilities that enhances the performance of the virtual machine guest operating system and improves management of the virtual machine running on VMware. 
CVE-2021-21997: A malicious actor with local user privileges in the Windows guest operating system, where VMware Tools is installed, can trigger a PANIC in the VM3DMP driver leading to a denial-of-service condition in the Windows guest operating system.
Affected Versions: 
VMware Tools version from 9.0.0 prior to 11.3.0. 
QID Detection Logic:(Authenticated) 
It checks for vulnerable version of VMware tools.</t>
  </si>
  <si>
    <t>Successful exploitation of this vulnerability may allow an low privileged attacker to trigger a PANIC in the VM3DMP driver leading to a denial-of-service condition in the Windows guest operating system.</t>
  </si>
  <si>
    <t>To remediate this issue update to VMware Tools version VMware Tools 11.3 or later (https://docs.vmware.com/en/VMware-Tools/11.3/rn/VMware-Tools-1130-Release-Notes.html) 
For more information please visit VMware advisory VMSA-2021-0011 (https://www.vmware.com/security/advisories/VMSA-2021-0011.html)
 Patch: 
Following are links for downloading patches to fix the vulnerabilities:
  VMSA-2021-0011 (https://www.vmware.com/security/advisories/VMSA-2021-0011.html)</t>
  </si>
  <si>
    <t>C:\Program Files\VMware\VMware Tools\\vmtoolsd.exe  Version is  9.10.1.47876#</t>
  </si>
  <si>
    <t>10.182.64.15</t>
  </si>
  <si>
    <t>brzdinftms01.na.ad.tullib.com</t>
  </si>
  <si>
    <t>BRZDINFTMS01</t>
  </si>
  <si>
    <t>5f050e70-011d-0004-123e-00505691755c</t>
  </si>
  <si>
    <t>EOL/Obsolete Software: Microsoft .Net Core Version 3.1 Detected</t>
  </si>
  <si>
    <t>.Net Core 3.1</t>
  </si>
  <si>
    <t>.NET Core is a modular, cross-platform, and open source software development framework that is used to build Windows, Web, and Mobile applications for Windows, Linux and OS X platforms. 
Technical support and servicing updates for  Microsoft .Net Core Version 3.1 will end on December 13, 2022. 
QID Detection Logic (Authenticated): 
This QID looks for the installed versions of .NET Core 3.1 and reports it as End Of Life.</t>
  </si>
  <si>
    <t>f94bb2c3ff432dcc4a6229eca2f978197bf06150
3.1.32
%programfiles(x86)%\dotnet\shared\Microsoft.NETCore.App\3.1.32\.version
%programfiles%\dotnet\shared\Microsoft.NETCore.App\3.1.32\.version
3eeb12e106b9e913c3a4dec1a7d16da7b74149eb
3.1.32
%programfiles(x86)%\dotnet\shared\Microsoft.AspNetCore.App\3.1.32\.version
%programfiles%\dotnet\shared\Microsoft.AspNetCore.App\3.1.32\.version
EOL/Obsolete Software: Microsoft .Net Core Version 3.1 Detected#</t>
  </si>
  <si>
    <t>EOL/Obsolete Software: Microsoft .Net Core Version 2.1 Detected</t>
  </si>
  <si>
    <t>.NET Core is a modular, cross-platform, and open source software development framework that is used to build Windows, Web, and Mobile applications for Windows, Linux and OS X platforms. 
Technical support and service pack support for  Microsoft .Net Core Version 2.1 ended on August 21, 2021. 
QID Detection Logic (Authenticated): This QID looks for the older versions of dotnet.dll to check if EOL .net core is installed or not.</t>
  </si>
  <si>
    <t>Users are advised to obtain the latest version via Dotnet Core  (https://dotnet.microsoft.com/platform/support/policy/dotnet-core).</t>
  </si>
  <si>
    <t>%ProgramFiles%\dotnet\sdk\2.1.615\dotnet.dll Version is 2.1.615.0
5e17f34de8b34fce04f665640e046d89e8991d00
2.1.30
%programfiles(x86)%\dotnet\shared\Microsoft.NETCore.App\2.1.30\.version
%programfiles%\dotnet\shared\Microsoft.NETCore.App\2.1.30\.version
23677d3ee7d5160e2d6d420548cf58d74262df10
2.1.22
%programfiles%\dotnet\shared\Microsoft.NETCore.App\2.1.22\.version
c2cfc5f140cd2743ecc33eeeb49c5a2dd35b017f
2.1.30
%programfiles(x86)%\dotnet\shared\Microsoft.AspNetCore.App\2.1.30\.version
%programfiles%\dotnet\shared\Microsoft.AspNetCore.App\2.1.30\.version
3e29d0b708ff09d59410f6e33ebd2c7398cd3ee0
2.1.22
%programfiles%\dotnet\shared\Microsoft.AspNetCore.App\2.1.22\.version
EOL/Obsolete Software: Microsoft .Net Core Version 2.1 Detected#</t>
  </si>
  <si>
    <t>EOL/Obsolete Software: Microsoft ASP.NET 2.1 Detected</t>
  </si>
  <si>
    <t>Microsoft ASP.NET End of Life</t>
  </si>
  <si>
    <t>7.4 (E:U/RL:U/RC:C)</t>
  </si>
  <si>
    <t>Microsoft ASP.NET 2.1 has reached product End of Life in its support cycle on August 21, 2021. 
No further bug fixes, enhancements, security updates or technical support is available for this version. 
QID Detection Logic (Authenticated): 
The qid looks for sub directories under %programfiles%\dotnet\shared\Microsoft.NETCore.App, %programfiles(x86)%\dotnet\shared\Microsoft.NETCore.App and checks for vulnerable versions in .version file on Windows.</t>
  </si>
  <si>
    <t>Upgrade to the latest supported Microsoft ASP.NET. Refer to dotnet-core (https://endoflife.software/programming-languages/server-side-scripting/dotnet-core).</t>
  </si>
  <si>
    <t>c2cfc5f140cd2743ecc33eeeb49c5a2dd35b017f
2.1.30
%programfiles(x86)%\dotnet\shared\Microsoft.AspNetCore.App\2.1.30\.version
%programfiles%\dotnet\shared\Microsoft.AspNetCore.App\2.1.30\.version
3e29d0b708ff09d59410f6e33ebd2c7398cd3ee0
2.1.22
%programfiles%\dotnet\shared\Microsoft.AspNetCore.App\2.1.22\.version#</t>
  </si>
  <si>
    <t>C:\Program Files\Microsoft Office\Office14\\EXCEL.exe  Version is  14.0.7268.5000 
Excel 2010 SP2 is detected 
C:\Program Files\Microsoft Office\Office14\\WINWORD.exe  Version is  14.0.7268.5000 
Word 2010 SP2 is detected#</t>
  </si>
  <si>
    <t>EOL/Obsolete Software: Python 2.7.x Detected</t>
  </si>
  <si>
    <t>Python 2.7 End of Life</t>
  </si>
  <si>
    <t>Python is an interpreted high-level programming language for general-purpose programming. 
Python 2.7.x reached End of Life in its support cycle on January 1 2020.
 Since there are no further bug fixes or security updates for python 2.7 series, it's highly recommended to migrate from version 2.7.x to newer supported versions.
 Affected Versions: 
Python 2.7.x
QID Detection Logic (Authenticated): 
Operating System: Windows 
Detection checks for Python 2.7.x version from the windows registry and checks for existence of Python 2.7.x version software.</t>
  </si>
  <si>
    <t>Customers are advised to upgrade to the latest supported python releases to remediate this vulnerability. 
For latest release visit here (https://www.python.org/downloads/).</t>
  </si>
  <si>
    <t>Location:  C:\Python27\\include\patchlevel.h
Version:  2.7.17#</t>
  </si>
  <si>
    <t>Mozilla Firefox Multiple Vulnerabilities (MFSA2023-16)</t>
  </si>
  <si>
    <t>CVE-2023-32211, CVE-2023-32208, CVE-2023-32214, CVE-2023-32216, CVE-2023-32212, CVE-2023-32207, CVE-2023-32205, CVE-2023-32206, CVE-2023-32215, CVE-2023-32213, CVE-2023-32209, CVE-2023-32210</t>
  </si>
  <si>
    <t>MFSA2023-16</t>
  </si>
  <si>
    <t>Firefox is a free and open-source web browser developed for Windows, OS X, and Linux, with a mobile version for Android. 
Mozilla Firefox is prone to  
CVE-2023-32205: Browser prompts could have been obscured by popups 
CVE-2023-32206: Crash in RLBox Expat driver 
CVE-2023-32207: Potential permissions request bypass via clickjacking 
CVE-2023-32208: Leak of script base URL in service workers via import() 
CVE-2023-32209: Persistent DoS via favicon image 
CVE-2023-32210: Incorrect principal object ordering 
CVE-2023-32211: Content process crash due to invalid wasm code 
CVE-2023-32212: Potential spoof due to obscured address bar 
CVE-2023-32213: Potential memory corruption in FileReader::DoReadData() 
CVE-2023-32214: Potential DoS via exposed protocol handlers 
CVE-2023-32215: Memory safety bugs fixed in Firefox 113 and Firefox ESR 102.11 
CVE-2023-32216: Memory safety bugs fixed in Firefox 113 
Affected Products:  
Prior to Firefox 113 
QID Detection Logic (Authenticated) : 
This checks for vulnerable version of Firefox browser. 
 Note: The preceding description block is extracted directly from the security advisory. Using automation, we have attempted to clean and format it as much as possible without introducing additional issues.</t>
  </si>
  <si>
    <t>Vendor has released fix to address these vulnerabilities. Refer to MFSA2023-16 or later (https://www.mozilla.org/en-US/security/advisories/mfsa2023-16/)
 Patch: 
Following are links for downloading patches to fix the vulnerabilities:
  MFSA2023-16 (https://www.mozilla.org/en-US/security/advisories/mfsa2023-16/)</t>
  </si>
  <si>
    <t>C:\Program Files (x86)\Mozilla Firefox\firefox.exe  Version is  108.0.2.0#</t>
  </si>
  <si>
    <t>Mozilla Firefox Multiple Vulnerabilities (MFSA2023-13)</t>
  </si>
  <si>
    <t>CVE-2023-29545, CVE-2023-29540, CVE-2023-29533, CVE-2023-29531, CVE-2023-28163, CVE-2023-29532, CVE-2023-29549, CVE-2023-29538, CVE-2023-29551, CVE-2023-29534, CVE-2023-29544, CVE-2023-29536, CVE-2023-29537, CVE-2023-29541, CVE-2023-29548, CVE-2023-29546, CVE-2023-29543, CVE-2023-29542, CVE-2023-29550, CVE-2023-29539, CVE-2023-29547, CVE-2023-29535</t>
  </si>
  <si>
    <t>MFSA2023-13</t>
  </si>
  <si>
    <t>Firefox is a free and open-source web browser developed for Windows, OS X, and Linux, with a mobile version for Android. 
Mozilla Firefox is prone to  
CVE-2023-29531: Out-of-bound memory access in WebGL on macOS 
CVE-2023-29532: Mozilla Maintenance Service Write-lock bypass 
CVE-2023-29533: Fullscreen notification obscured 
CVE-2023-29534: Fullscreen notification could have been obscured on Firefox for Android 
CVE-2023-29535: Potential Memory Corruption following Garbage Collector compaction 
CVE-2023-29536: Invalid free from JavaScript code 
CVE-2023-29537: Data Races in font initialization code 
CVE-2023-29538: Directory information could have been leaked to WebExtensions 
CVE-2023-29539: Content-Disposition filename truncation leads to Reflected File Download 
CVE-2023-29540: Iframe sandbox bypass using redirects and sourceMappingUrls 
CVE-2023-29541: Files with malicious extensions could have been downloaded unsafely on Linux 
CVE-2023-29542: Bypass of file download extension restrictions 
CVE-2023-29543: Use-after-free in debugging APIs 
CVE-2023-29544: Memory Corruption in garbage collector 
CVE-2023-29545: Windows Save As dialog resolved environment variables 
CVE-2023-29546: Screen recording in Private Browsing included address bar on Android 
CVE-2023-29547: Secure document cookie could be spoofed with insecure cookie 
CVE-2023-29548: Incorrect optimization result on ARM64 
CVE-2023-29549: Javascript's bind function may have failed 
CVE-2023-29550: Memory safety bugs fixed in Firefox 112 and Firefox ESR 102.10 
CVE-2023-29551: Memory safety bugs fixed in Firefox 112 
Affected Products:  
Prior to Firefox 112 
QID Detection Logic (Authenticated) : 
This checks for vulnerable version of Firefox browser. 
 Note: The preceding description block is extracted directly from the security advisory. Using automation, we have attempted to clean and format it as much as possible without introducing additional issues.</t>
  </si>
  <si>
    <t>Vendor has released fix to address these vulnerabilities. Refer to MFSA2023-13 or later (https://www.mozilla.org/en-US/security/advisories/mfsa2023-13/)
 Patch: 
Following are links for downloading patches to fix the vulnerabilities:
  MFSA2023-13 (https://www.mozilla.org/en-US/security/advisories/mfsa2023-13/)</t>
  </si>
  <si>
    <t>Mozilla Firefox Multiple Vulnerabilities (MFSA2023-09)</t>
  </si>
  <si>
    <t>CVE-2023-25750, CVE-2023-28162, CVE-2023-25749, CVE-2023-28164, CVE-2023-25751, CVE-2023-28159, CVE-2023-28176, CVE-2023-28160, CVE-2023-28161, CVE-2023-25748, CVE-2023-25752, CVE-2023-28177, CVE-2023-28163</t>
  </si>
  <si>
    <t>MFSA2023-09</t>
  </si>
  <si>
    <t>Firefox is a free and open-source web browser developed for Windows, OS X, and Linux, with a mobile version for Android. 
Mozilla Firefox is prone to  
CVE-2023-28159: Fullscreen Notification could have been hidden by download popups on Android 
CVE-2023-25748: Fullscreen Notification could have been hidden by window prompts on Android 
CVE-2023-25749: Firefox for Android may have opened third-party apps without a prompt 
CVE-2023-25750: Potential ServiceWorker cache leak during private browsing mode 
CVE-2023-25751: Incorrect code generation during JIT compilation 
CVE-2023-28160: Redirect to Web Extension files may have leaked local path 
CVE-2023-28164: URL being dragged from a removed cross-origin iframe into the same tab triggered navigation 
CVE-2023-28161: One-time permissions granted to a local file were extended to other local files loaded in the same tab 
CVE-2023-28162: Invalid downcast in Worklets 
CVE-2023-25752: Potential out-of-bounds when accessing throttled streams 
CVE-2023-28163: Windows Save As dialog resolved environment variables 
CVE-2023-28176: Memory safety bugs fixed in Firefox 111 and Firefox ESR 102.9 
CVE-2023-28177: Memory safety bugs fixed in Firefox 111 
Affected Products:  
Prior to Firefox 111 
QID Detection Logic (Authenticated) : 
This checks for vulnerable version of Firefox browser. 
 Note: The preceding description block is extracted directly from the security advisory. Using automation, we have attempted to clean and format it as much as possible without introducing additional issues.</t>
  </si>
  <si>
    <t>Vendor has released fix to address these vulnerabilities. Refer to MFSA2023-09 or later (https://www.mozilla.org/en-US/security/advisories/mfsa2023-09/)
 Patch: 
Following are links for downloading patches to fix the vulnerabilities:
  MFSA2023-09 (https://www.mozilla.org/en-US/security/advisories/mfsa2023-09/)</t>
  </si>
  <si>
    <t>C:\Program Files (x86)\Notepad++\notepad++.exe  Version is  8.2.0.0#</t>
  </si>
  <si>
    <t>Mozilla Firefox Multiple Vulnerabilities (MFSA2023-05)</t>
  </si>
  <si>
    <t>CVE-2023-25729, CVE-2023-25734, CVE-2023-25740, CVE-2023-25736, CVE-2023-25732, CVE-2023-25735, CVE-2023-0767, CVE-2023-25738, CVE-2023-25743, CVE-2023-25737, CVE-2023-25742, CVE-2023-25745, CVE-2023-25730, CVE-2023-25733, CVE-2023-25741, CVE-2023-25739, CVE-2023-25731, CVE-2023-25728, CVE-2023-25744</t>
  </si>
  <si>
    <t>MFSA2023-05</t>
  </si>
  <si>
    <t>Firefox is a free and open-source web browser developed for Windows, OS X, and Linux, with a mobile version for Android. 
Mozilla Firefox is prone to  
CVE-2023-25728: Content security policy leak in violation reports using iframes 
CVE-2023-25730: Screen hijack via browser fullscreen mode 
CVE-2023-25743: Fullscreen notification not shown in Firefox Focus 
CVE-2023-0767: Arbitrary memory write via PKCS 12 in NSS 
CVE-2023-25735: Potential use-after-free from compartment mismatch in SpiderMonkey 
CVE-2023-25737: Invalid downcast in SVGUtils::SetupStrokeGeometry 
CVE-2023-25738: Printing on Windows could potentially crash Firefox with some device drivers 
CVE-2023-25739: Use-after-free in mozilla::dom::ScriptLoadContext::~ScriptLoadContext 
CVE-2023-25729: Extensions could have opened external schemes without user knowledge 
CVE-2023-25732: Out of bounds memory write from EncodeInputStream 
CVE-2023-25734: Opening local .url files could cause unexpected network loads 
CVE-2023-25740: Opening local .scf files could cause unexpected network loads 
CVE-2023-25731: Prototype pollution when rendering URLPreview 
CVE-2023-25733: Possible null pointer dereference in TaskbarPreviewCallback 
CVE-2023-25736: Invalid downcast in GetTableSelectionMode 
CVE-2023-25741: Same-origin policy leak via image drag and drop 
CVE-2023-25742: Web Crypto ImportKey crashes tab 
CVE-2023-25744: Memory safety bugs fixed in Firefox 110 and Firefox ESR 102.8 
CVE-2023-25745: Memory safety bugs fixed in Firefox 110 
Affected Products:  
Prior to Firefox 110 
QID Detection Logic (Authenticated) : 
This checks for vulnerable version of Firefox browser. 
 Note: The preceding description block is extracted directly from the security advisory. Using automation, we have attempted to clean and format it as much as possible without introducing additional issues.</t>
  </si>
  <si>
    <t>Vendor has released fix to address these vulnerabilities. Refer to MFSA2023-05 or later (https://www.mozilla.org/en-US/security/advisories/mfsa2023-05/)
 Patch: 
Following are links for downloading patches to fix the vulnerabilities:
  MFSA2023-05 (https://www.mozilla.org/en-US/security/advisories/mfsa2023-05/)</t>
  </si>
  <si>
    <t>Mozilla Firefox Multiple Vulnerabilities (MFSA2023-01)</t>
  </si>
  <si>
    <t>CVE-2023-23605, CVE-2023-23601, CVE-2023-23604, CVE-2023-23606, CVE-2023-23597, CVE-2023-23600, CVE-2023-23599, CVE-2023-23598, CVE-2023-23602, CVE-2023-23603</t>
  </si>
  <si>
    <t>MFSA2023-01</t>
  </si>
  <si>
    <t>Firefox is a free and open-source web browser developed for Windows, OS X, and Linux, with a mobile version for Android. 
Mozilla Firefox is prone to  
CVE-2023-23597: Logic bug in process allocation allowed to read arbitrary files 
CVE-2023-23598: Arbitrary file read from GTK drag and drop on Linux 
CVE-2023-23599: Malicious command could be hidden in devtools output on Windows 
CVE-2023-23600: Notification permissions persisted between Normal and Private Browsing on Android 
CVE-2023-23601: URL being dragged from cross-origin iframe into same tab triggers navigation 
CVE-2023-23602: Content Security Policy wasn't being correctly applied to WebSockets in WebWorkers 
CVE-2023-23603: Calls to &lt;CODE&gt;console.log&lt;/CODE&gt; allowed bypasing Content Security Policy via format directive 
CVE-2023-23604: Creation of duplicate &lt;CODE&gt;SystemPrincipal&lt;/CODE&gt; from less secure contexts 
CVE-2023-23605: Memory safety bugs fixed in Firefox 109 and Firefox ESR 102.7 
CVE-2023-23606: Memory safety bugs fixed in Firefox 109 
Affected Products:  
Prior to Firefox 109 
QID Detection Logic (Authenticated) : 
This checks for vulnerable version of Firefox browser. 
 Note: The preceding description block is extracted directly from the security advisory. Using automation, we have attempted to clean and format it as much as possible without introducing additional issues.</t>
  </si>
  <si>
    <t>Vendor has released fix to address these vulnerabilities. Refer to MFSA2023-01 or later (https://www.mozilla.org/en-US/security/advisories/mfsa2023-01/)
 Patch: 
Following are links for downloading patches to fix the vulnerabilities:
  MFSA2023-01 (https://www.mozilla.org/en-US/security/advisories/mfsa2023-01/)</t>
  </si>
  <si>
    <t>Microsoft Windows Message Queuing Multiple Vulnerabilities (April 2023)</t>
  </si>
  <si>
    <t>CVE-2023-21554, CVE-2023-28250</t>
  </si>
  <si>
    <t>6.7 (E:U/RL:OF/RC:C)</t>
  </si>
  <si>
    <t>Microsoft Windows Security Update -  April 2023 
CVE-2023-21554: Microsoft Message Queuing Remote Code Execution Vulnerability
CVE-2023-28250: Windows Pragmatic General Multicast (PGM) Remote Code Execution Vulnerability
Operating Systems:
The KB Articles associated with the update: 
The patch version is 10.0.19041.2846 KB5025221 (https://support.microsoft.com/en-in/help/5025221)  
The patch version is 10.0.20348.1668 KB5025230 (https://support.microsoft.com/en-in/help/5025230) 
The patch version is 10.0.17763.4252 KB5025229 (https://support.microsoft.com/en-in/help/5025229)     
The patch version is 6.3.9600.20919  KB5025285 (https://support.microsoft.com/en-in/help/5025285)     
The patch version is 6.3.9600.20919  KB5025288 (https://support.microsoft.com/en-in/help/5025288)     
The patch version is 6.2.9200.24216  KB5025287 (https://support.microsoft.com/en-in/help/5025287)     
The patch version is 6.2.9200.24216  KB5025272 (https://support.microsoft.com/en-in/help/5025272)     
The patch version is 6.1.7601.26465  KB5025279 (https://support.microsoft.com/en-in/help/5025279)     
The patch version is 6.1.7601.26465  KB5025277 (https://support.microsoft.com/en-in/help/5025277)     
The patch version is 6.0.6003.22015  KB5025271 (https://support.microsoft.com/en-in/help/5025271)     
The patch version is 6.0.6003.22015  KB5025273 (https://support.microsoft.com/en-in/help/5025273)     
The patch version is 10.0.14393.5850 KB5025228 (https://support.microsoft.com/en-in/help/5025228)     
The patch version is 10.0.10240.19869 KB5025234 (https://support.microsoft.com/en-in/help/5025234)     
The patch version is 10.0.22621.1555 KB5025239 (https://support.microsoft.com/en-in/help/5025239)     
The patch version is 10.0.22000.1817 KB5025224 (https://support.microsoft.com/en-in/help/5025224) 
QID Detection Logic (Authenticated): 
 This QID checks for version of filename %windir%\\system32\\ntoskrnl.exe.</t>
  </si>
  <si>
    <t>Please refer to the following KB Articles associated with the update: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Patch: 
Following are links for downloading patches to fix the vulnerabilities: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KB5025221 (https://support.microsoft.com/en-in/help/5025221)  KB5025239 (https://support.microsoft.com/en-in/help/5025239)  KB5025224 (https://support.microsoft.com/en-in/help/5025224)  KB5025230 (https://support.microsoft.com/en-in/help/5025230)  KB5025229 (https://support.microsoft.com/en-in/help/5025229)</t>
  </si>
  <si>
    <t>KB5025285 is not installed 
%windir%\system32\ntoskrnl.exe  Version is  6.3.9600.20778
KB5025288 is not installed 
%windir%\system32\mqsvc.exe found#</t>
  </si>
  <si>
    <t>Microsoft .NET Core and ASP.NET Core Security Update for August 2021</t>
  </si>
  <si>
    <t>CVE-2021-26423, CVE-2021-34485, CVE-2021-34532</t>
  </si>
  <si>
    <t>CVE-2021-34532, CVE-2021-26423, CVE-2021-34485</t>
  </si>
  <si>
    <t>A denial of service vulnerability exists in .NET Core and Information Disclosure Vulnerability exists in both .NET Core and ASP .NET Core  
This security update is rated Important for supported versions of .NET Core. 
Affected versions: 
.NET Core 2.1 before version 2.1.29  
.NET Core 3.1 before version 3.1.18  
.NET 5.0 before version 5.0.9  
ASP.NET Core 2.1 before version 2.1.29  
ASP.NET Core 3.1 before version 3.1.18  
ASP.NET Core 5.0 before version 5.0.9  
QID Detection Logic (Authenticated): 
The qid looks for sub directories under %programfiles%\dotnet\shared\Microsoft.NETCore.App, %programfiles(x86)%\dotnet\shared\Microsoft.NETCore.App and checks for vulnerable versions in .version file on Windows.</t>
  </si>
  <si>
    <t>Successful exploitation will lead to Denial of Service and Information Disclosure Vulnerability.</t>
  </si>
  <si>
    <t>Customers are advised to refer to  CVE-2021-26423 (https://msrc.microsoft.com/update-guide/vulnerability/CVE-2021-26423), CVE-2021-34485 (https://msrc.microsoft.com/update-guide/vulnerability/CVE-2021-34485) and CVE-2021-34532 (https://msrc.microsoft.com/update-guide/vulnerability/CVE-2021-34532) for more details pertaining to this vulnerability. 
 Patch: 
Following are links for downloading patches to fix the vulnerabilities:
  CVE-2021-26423: Windows (https://msrc.microsoft.com/update-guide/vulnerability/CVE-2021-26423)  CVE-2021-34485: Windows (https://msrc.microsoft.com/update-guide/vulnerability/CVE-2021-34485)  CVE-2021-34532: Windows (https://msrc.microsoft.com/update-guide/vulnerability/CVE-2021-34532)</t>
  </si>
  <si>
    <t>23677d3ee7d5160e2d6d420548cf58d74262df10
2.1.22
%programfiles%\dotnet\shared\Microsoft.NETCore.App\2.1.22\.version
3e29d0b708ff09d59410f6e33ebd2c7398cd3ee0
2.1.22
%programfiles%\dotnet\shared\Microsoft.AspNetCore.App\2.1.22\.version#</t>
  </si>
  <si>
    <t>Microsoft .NET Core Security Update March 2021</t>
  </si>
  <si>
    <t>CVE-2021-26701</t>
  </si>
  <si>
    <t>A denial of service vulnerability exists when .NET Core improperly handles web requests. 
This security update is rated Important for supported versions of .NET Core. 
Affected versions: 
Any .NET Core 2.1 , 3.1 or .NET 5.0 application running on .NET Core 2.1.25, 3.1.12 or .NET 5.0.3 or lower respectively. 
QID Detection Logic (Authenticated): 
The qid looks for sub directories under %programfiles%\dotnet\shared\Microsoft.NETCore.App, %programfiles(x86)%\dotnet\shared\Microsoft.NETCore.App and checks for vulnerable versions in .version file on Windows.</t>
  </si>
  <si>
    <t>Successful exploitation allows attacker to bypass the security feature and allows set a second cookie with the name being percent encoded.</t>
  </si>
  <si>
    <t>Customers are advised to refer to  CVE-2021-26701 (https://msrc.microsoft.com/update-guide/vulnerability/CVE-2021-26701) for more details pertaining to this vulnerability.
 Patch: 
Following are links for downloading patches to fix the vulnerabilities:
  CVE-2021-26701: WIndows (https://msrc.microsoft.com/update-guide/vulnerability/CVE-2021-26701)</t>
  </si>
  <si>
    <t>23677d3ee7d5160e2d6d420548cf58d74262df10
2.1.22
%programfiles%\dotnet\shared\Microsoft.NETCore.App\2.1.22\.version#</t>
  </si>
  <si>
    <t>Microsoft ASP.NET Core Security Update February 2021</t>
  </si>
  <si>
    <t>CVE-2021-1721, CVE-2021-24112</t>
  </si>
  <si>
    <t>CVE-2021-1721</t>
  </si>
  <si>
    <t>A denial of service vulnerability exists when .NET Core improperly handles web requests. 
This security update is rated Important for supported versions of .NET Core. 
Affected versions: 
Any .NET Core 2.1 , 3.1 or .NET 5.0 application running on .NET Core 2.1.25, 3.1.12 or .NET 5.0.3 or lower respectively. 
QID Detection Logic (Authenticated): 
The qid looks for sub directories under %programfiles%\dotnet\shared\Microsoft.NETCore.App, %programfiles(x86)%\dotnet\shared\Microsoft.NETCore.App and checks for vulnerable versions in .version file on Windows.  
QID Detection Logic (Authenticated): 
This QID will detect the vulnerable version of Microsoft ASP.NET Core  by using commands:  ls -d /usr/share/dotnet/shared/Microsoft.NETCore.App/*  
ls -d /usr/local/share/dotnet/shared/Microsoft.NETCore.App/*</t>
  </si>
  <si>
    <t>Customers are advised to refer to  CVE-2021-1721 (https://portal.msrc.microsoft.com/en-US/security-guidance/advisory/CVE-2021-1721) for more details pertaining to this vulnerability.
 Patch: 
Following are links for downloading patches to fix the vulnerabilities:
  CVE-2021-1721: WIndows (https://msrc.microsoft.com/update-guide/en-US/vulnerability/CVE-2021-1721)  CVE-2021-1721: MAC (https://msrc.microsoft.com/update-guide/en-US/vulnerability/CVE-2021-1721)</t>
  </si>
  <si>
    <t>MongoDB Multiple Security Vulnerabilities (SERVER-59071,SERVER-36263)</t>
  </si>
  <si>
    <t>CVE-2021-32037, CVE-2021-20330</t>
  </si>
  <si>
    <t>SERVER-59071, SERVER-36263</t>
  </si>
  <si>
    <t>4.0 (AV:N/AC:L/Au:S/C:N/I:N/A:P)</t>
  </si>
  <si>
    <t>3.0 (E:U/RL:OF/RC:C)</t>
  </si>
  <si>
    <t>6.5 (AV:N/AC:L/PR:L/UI:N/S:U/C:N/I:N/A:H)</t>
  </si>
  <si>
    <t>MongoDB is an open-source document database, and NoSQL database. 
 CVE-2021-32037: User may trigger invariant when allowed to send commands directly to shards. 
 CVE-2021-20330: Specific replication command with malformed oplog entries can crash secondaries 
 Affected Versions: 
MongoDB Server 5.0.0 versions prior to 5.0.3.  
MongoDB Server 4.0.0 versions prior to 4.0.27.  
MongoDB Server 4.2.0 versions prior to 4.2.16.  
MongoDB Server 4.4.0 versions prior to 4.4.9.  
 QID Detection Logic:(Authenticated) 
This QID checks for vulnerable version of MongoDB installed on the target.</t>
  </si>
  <si>
    <t>Successful exploitation may allow an authorized user to trigger an invariant which may result in denial of service or server exit if a relevant aggregation request is sent to a shard.</t>
  </si>
  <si>
    <t>Customer are advised to update MongoDb to the latest versions. 
For more information visit SERVER-59071 (https://jira.mongodb.org/browse/SERVER-59071) and SERVER-36263 (https://jira.mongodb.org/browse/SERVER-36263)
 Patch: 
Following are links for downloading patches to fix the vulnerabilities:
  SERVER-59071 (https://jira.mongodb.org/browse/SERVER-59071)  SERVER-36263 (https://jira.mongodb.org/browse/SERVER-36263)</t>
  </si>
  <si>
    <t>%ProgramFiles%\MongoDB\Server\4.0\bin\mongo.exe Version is 4.0.8.0 
HKLM\Software\Microsoft\Windows\CurrentVersion\Uninstall\{B7AAEE3B-111B-423E-A32E-8F6B0FBB4D7D} DisplayName = MongoDB 4.0.8 2008R2Plus SSL (64 bit) 
HKLM\Software\Microsoft\Windows\CurrentVersion\Uninstall\{B7AAEE3B-111B-423E-A32E-8F6B0FBB4D7D} DisplayVersion = 4.0.8#</t>
  </si>
  <si>
    <t>MongoDB Denial of Service (DoS) Vulnerability (SERVER-51083)</t>
  </si>
  <si>
    <t>CVE-2020-7929</t>
  </si>
  <si>
    <t>MongoDB SERVER-51083</t>
  </si>
  <si>
    <t>MongoDB is an open-source document database, and NoSQL database.
 CVE-2020-7929:A user authorized to perform database queries may trigger denial of service by issuing specially crafted query contain a type of regex. 
 Affected Versions: 
MongoDB Server v3.6 versions prior to 3.6.21. 
MongoDB Server v4.0 versions prior to 4.0.20.  
 QID Detection Logic:(Authenticated) 
This QID checks for vulnerable version of MongoDB installed on the target.</t>
  </si>
  <si>
    <t>Successful exploitation may allow attacker to perform database queries may trigger denial of service by issuing specially crafted queries</t>
  </si>
  <si>
    <t>Customer are advised to update MongoDb to the latest versions. 
For more information visit MongoDB SERVER-51083 (https://jira.mongodb.org/browse/SERVER-51083) 
 Patch: 
Following are links for downloading patches to fix the vulnerabilities:
  SERVER-51083 (https://jira.mongodb.org/browse/SERVER-51083)</t>
  </si>
  <si>
    <t>%ProgramFiles%\MongoDB\Server\4.0\bin\mongo.exe Version is 4.0.8.0#</t>
  </si>
  <si>
    <t>MongoDB Multiple Security Vulnerabilities(SERVER-43699,SERVER-49142,SERVER-49404,SERVER-50170)</t>
  </si>
  <si>
    <t>CVE-2019-2392, CVE-2020-7925, CVE-2020-7926, CVE-2020-7928</t>
  </si>
  <si>
    <t>MongoDB SERVER-43699, MongoDB SERVER-49142, MongoDB SERVER-49404, MongoDB SERVER-50170</t>
  </si>
  <si>
    <t>MongoDB is an open-source document database, and NoSQL database.
 CVE-2019-2392:A user authorized to perform database queries may trigger denial of service by issuing specially crafted queries, which use the $mod operator to overflow negative values.  
 CVE-2020-7925:Incorrect validation of user input in the role name parser may lead to use of uninitialized memory allowing an unauthenticated attacker to use a specially crafted request to cause a denial of service.  
 CVE-2020-7926:A user authorized to perform database queries may cause denial of service by issuing a specially crafted query which violates an invariant in the server selection subsystem. 
 CVE-2020-7928:A user authorized to perform database queries may trigger a read overrun and access arbitrary memory by issuing specially crafted queries. 
 Affected Versions: 
MongoDB Server v4.4 versions prior to 4.4.1.  
MongoDB Server v4.2 versions prior to 4.2.9.  
MongoDB Server v4.0 versions prior to 4.0.20.  
MongoDB Server v3.6 versions prior to 3.6.20.  
 QID Detection Logic:(Authenticated) 
This QID checks for vulnerable version of MongoDB installed on the target.</t>
  </si>
  <si>
    <t>Customer are advised to update MongoDb to the latest versions. 
For more information visit MongoDB SERVER-43699 (https://jira.mongodb.org/browse/SERVER-43699),MongoDB SERVER-49142 (https://jira.mongodb.org/browse/SERVER-49142),MongoDB SERVER-49404 (https://jira.mongodb.org/browse/SERVER-49404),MongoDB SERVER-50170 (https://jira.mongodb.org/browse/SERVER-50170). 
 Patch: 
Following are links for downloading patches to fix the vulnerabilities:
  MongoDB Server  (https://www.mongodb.com/download-center)</t>
  </si>
  <si>
    <t>MongoDB Multiple Security Vulnerablities(SERVER-40563,SERVER-42233)</t>
  </si>
  <si>
    <t>CVE-2019-2389, CVE-2019-2390</t>
  </si>
  <si>
    <t>MongoDB SERVER-40563, MongoDB SERVER-42233</t>
  </si>
  <si>
    <t>MongoDB is an open-source document database, and NoSQL database.
 Incorrect scoping of kill operations in MongoDB Server's packaged SysV init scripts allow users with write access to the PID file to insert arbitrary PIDs to be killed when the root user stops the MongoDB process via SysV init.(CVE-2019-2389) 
 An unprivileged user or program on Microsoft Windows which can create OpenSSL configuration files in a fixed location may cause utility programs shipped with MongoDB server to run attacker defined code as the user running the utility.(CVE-2019-2390) 
 Affected Versions: 
MongoDB Server v4.0 versions prior to 4.0.11.  
MongoDB Server v3.6 versions prior to 3.6.14.  
MongoDB Server v3.4 versions prior to 3.4.22.  
 QID Detection Logic:(Authenticated) 
This QID checks for vulnerable version of MongoDB installed on the target.</t>
  </si>
  <si>
    <t>Successful exploitation may allow attacker to kill mongoDB process,run code as the user running the utility.</t>
  </si>
  <si>
    <t>Customer are advised to update MongoDb to the latest versions.(MongoDB Server 3.4.22,3.6.14,4.0.11 or later.) 
For more information visit MongoDB SERVER-40563 (https://jira.mongodb.org/browse/SERVER-40563),MongoDB SERVER-42233 (https://jira.mongodb.org/browse/SERVER-42233). 
 Patch: 
Following are links for downloading patches to fix the vulnerabilities:
  MongoDB Server 3.4.22,3.6.14,4.0.11 or later (https://www.mongodb.com/download-center)</t>
  </si>
  <si>
    <t>KB5022732 or KB5022784 is not installed 
%windir%\Microsoft.NET\Framework64\v4.0.30319\Mscorlib.dll Version is 4.8.4526.0
%windir%\Microsoft.NET\Framework\v4.0.30319\Mscorlib.dll Version is 4.8.4526.0
%windir%\Microsoft.NET\Framework64\v2.0.50727\Mscorlib.dll Version is 2.0.50727.8964
%windir%\Microsoft.NET\Framework\v2.0.50727\Mscorlib.dll Version is 2.0.50727.8964
KB5022733 or KB5022785 is not installed#</t>
  </si>
  <si>
    <t>Windows System Has SSLv2 Enabled</t>
  </si>
  <si>
    <t>SSL TLS Protocol</t>
  </si>
  <si>
    <t>2.6 (AV:L/AC:H/Au:N/C:P/I:P/A:N)</t>
  </si>
  <si>
    <t>2.1 (E:U/RL:W/RC:C)</t>
  </si>
  <si>
    <t>SSLv2 has been enabled for one or more users on the target system. There are several flaws in SSLv2 that have been fixed in SSLv3 and TLSv1.</t>
  </si>
  <si>
    <t>An attacker can use this vulnerability to read secure communication or modify messages.</t>
  </si>
  <si>
    <t>Refer to this Microsoft article (https://support.microsoft.com/en-us/topic/update-to-enable-tls-1-1-and-tls-1-2-as-default-secure-protocols-in-winhttp-in-windows-c4bd73d2-31d7-761e-0178-11268bb10392) for further details on the setting.</t>
  </si>
  <si>
    <t>Key: Software\Microsoft\Windows\CurrentVersion\Internet Settings Value: SecureProtocols Setting: 168 
User: Local_System#</t>
  </si>
  <si>
    <t>MongoDB Command Execution Vulnerability (SERVER-50605)</t>
  </si>
  <si>
    <t>CVE-2021-20333</t>
  </si>
  <si>
    <t>MongoDB SERVER-50605</t>
  </si>
  <si>
    <t>MongoDB is an open-source document database, and NoSQL database.
 CVE-2021-20333: Sending specially crafted commands to a MongoDB Server may result in artificial log entries being generated or for log entries to be split. 
 Affected Versions: 
MongoDB Server v3.6 affects versions prior to 3.6.20.  
MongoDB Server v4.0 affects versions prior to 4.0.21. 
MongoDB Server v4.2 affects versions prior to 4.2.10 
 QID Detection Logic:(Authenticated) 
This QID checks for vulnerable version of MongoDB installed on the target.</t>
  </si>
  <si>
    <t>Successful exploitation may result in artificial log entries being generated or for log entries to be split.</t>
  </si>
  <si>
    <t>Customer are advised to update MongoDb to the latest versions. 
For more information visit MongoDB SERVER-50605 (https://jira.mongodb.org/browse/SERVER-50605)
 Patch: 
Following are links for downloading patches to fix the vulnerabilities:
  SERVER-50605 (https://jira.mongodb.org/browse/SERVER-50605)</t>
  </si>
  <si>
    <t>MongoDB Improper Invalidation Vulnerability (SERVER-38984)</t>
  </si>
  <si>
    <t>CVE-2019-2386</t>
  </si>
  <si>
    <t>MongoDB SERVER-38984</t>
  </si>
  <si>
    <t>4.4 (E:U/RL:OF/RC:C)</t>
  </si>
  <si>
    <t>7.1 (AV:N/AC:H/PR:L/UI:R/S:U/C:H/I:H/A:H)</t>
  </si>
  <si>
    <t>MongoDB is an open-source document database, and NoSQL database.
 After user deletion in MongoDB Server the improper invalidation of authorization sessions allows an authenticated user's session to persist and become conflated with new accounts, if those accounts reuse the names of deleted ones. 
 Affected Versions: 
MongoDB Server v4.0 versions prior to 4.0.9. 
MongoDB Server v3.6 versions prior to 3.6.13  
MongoDB Server v3.4 versions prior to 3.4.22  
 QID Detection Logic:(Authenticated) 
This QID checks for vulnerable version of MongoDB installed on the target.</t>
  </si>
  <si>
    <t>Successful exploitation allows an authenticated user's session to persist and become conflated with new accounts, if those accounts reuse the names of deleted ones.</t>
  </si>
  <si>
    <t>Customer are advised to update MongoDb to the latest versions.(MongoDB Server 3.4.22,3.6.13,4.0.9 or later.) 
For more information visit MongoDB SERVER-38984 (https://jira.mongodb.org/browse/SERVER-38984). Workaround: After deleting one or more users, restart any nodes which may have had active user authorization sessions. 
Refrain from creating user accounts with the same name as previously deleted accounts.
 Patch: 
Following are links for downloading patches to fix the vulnerabilities:
  MongoDB Server 3.4.22,3.6.13,4.0.9 or later (https://www.mongodb.com/download-center)</t>
  </si>
  <si>
    <t>Service Name	Image Path	
OCS Inventory Service	C:\Program Files (x86)\OCS Inventory Agent\OcsService.exe	
Appdynamics Machine Agent	C:\Program Files\AppDynamics\MachineAgent\bin\MachineAgentService.exe#</t>
  </si>
  <si>
    <t>10.163.81.39</t>
  </si>
  <si>
    <t>njcdsmoiss01.na.ad.tullib.com</t>
  </si>
  <si>
    <t>NJCDSMOISS01</t>
  </si>
  <si>
    <t>197a3374-4cf9-4a86-ba95-366a2d98ecd4</t>
  </si>
  <si>
    <t>10.137.64.162, 10.163.81.39</t>
  </si>
  <si>
    <t>Oracle Java SE Critical Patch Update - October 2018</t>
  </si>
  <si>
    <t>CVE-2018-3183, CVE-2018-3209, CVE-2018-3169, CVE-2018-3149, CVE-2018-3211, CVE-2018-3180, CVE-2018-3214, CVE-2018-3157, CVE-2018-3150, CVE-2018-13785, CVE-2018-3136, CVE-2018-3139</t>
  </si>
  <si>
    <t>Oracle Java SE CPU October 2018</t>
  </si>
  <si>
    <t>105591, 105615, 105590, 105617, 105622, 105608, 105597, 105595, 105601, 105602, 105587, 105599</t>
  </si>
  <si>
    <t>9.0 (AV:N/AC:H/PR:N/UI:N/S:C/C:H/I:H/A:H)</t>
  </si>
  <si>
    <t>7.8 (E:U/RL:O/RC:C)</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</si>
  <si>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October 2018 contains 12 new security fixes for Oracle Java SE. 
Affected Versions: 
Oracle Java JDK and JRE, versions prior to 6u211, 7u201, 8u191 and 11.0.1.
QID Detection Logic (Authenticated): 
This QID checks for the file or product version of jvm.dll or wsdetect.dl or verify.dll.</t>
  </si>
  <si>
    <t>Exploitation could allow an attacker to take complete control of an affected system.</t>
  </si>
  <si>
    <t>The vendor released updates (Java SE JDK and JRE 11.0.1, Java 8 Update 191 or later, Java SE JDK and JRE 7 Update 201, Java SE JDK and JRE 6 Update 211) to resolve these issues. 
Refer to vendor advisory Oracle Java SE CPU October 2018 (https://www.oracle.com/technetwork/security-advisory/cpuoct2018-4428296.html#AppendixJAVA) and Oracle Doc ID 2455624.1 (https://support.oracle.com/rs?type=doc&amp;id=2455624.1) to obtain more details.
Updates for Java 6 and Java 7 are no longer available to the public. Oracle offers updates to Java 6 and Java 7 only for customers who have purchased Java support or have Oracle products that require Java 6 and Java 7.
 Patch: 
Following are links for downloading patches to fix the vulnerabilities:
  Oracle Doc ID 2455624.1 (https://support.oracle.com/rs?type=doc&amp;id=2455624.1)</t>
  </si>
  <si>
    <t>D:\jre1.6.0.22\bin\wsdetect.dll file version is 6.0.220.4
D:\jdk1.8.0_71\jre\bin\wsdetect.dll file version is 8.0.710.15#</t>
  </si>
  <si>
    <t>Oracle Java SE Critical Patch Update - April 2018</t>
  </si>
  <si>
    <t>CVE-2018-2825, CVE-2018-2826, CVE-2018-2814, CVE-2018-2811, CVE-2018-2794, CVE-2018-2783, CVE-2018-2798, CVE-2018-2796, CVE-2018-2799, CVE-2018-2797, CVE-2018-2795, CVE-2018-2815, CVE-2018-2800, CVE-2018-2790</t>
  </si>
  <si>
    <t>Oracle Java SE CPU April 2018</t>
  </si>
  <si>
    <t>103832, 103877, 103817, 103847, 103868, 103846, 103841, 103872, 103849, 103810, 103798, 103848, 103782, 103796</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</si>
  <si>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April 2018 contains 14 new security fixes for Oracle Java SE. 
Affected Versions: 
Oracle Java JDK and JRE, versions prior to 6u191, 7u181, 8u171 and 10.0.1.
QID Detection Logic (Authenticated): 
This QID checks for the file or product version of jvm.dll or wsdetect.dl or verify.dll.</t>
  </si>
  <si>
    <t>The vendor released updates (Java SE JDK and JRE 10.0.1, Java 8 Update 171 or later, Java SE JDK and JRE 7 Update 181, Java SE JDK and JRE 6 Update 191) to resolve these issues. 
Refer to vendor advisory Oracle Java SE CPU April 2018 (http://www.oracle.com/technetwork/security-advisory/cpuapr2018-3678067.html#AppendixJAVA) and Oracle Doc ID 2376001.1 (https://support.oracle.com/rs?type=doc&amp;id=2376001.1) to obtain more details.
Updates for Java 6 and Java 7 are no longer available to the public. Oracle offers updates to Java 6 and Java 7 only for customers who have purchased Java support or have Oracle products that require Java 6 and Java 7.
 Patch: 
Following are links for downloading patches to fix the vulnerabilities:
  Oracle Doc ID 2376001.1 (https://support.oracle.com/rs?type=doc&amp;id=2376001.1)</t>
  </si>
  <si>
    <t>Oracle Java SE Critical Patch Update - January 2018</t>
  </si>
  <si>
    <t>CVE-2018-2638, CVE-2018-2639, CVE-2018-2633, CVE-2018-2627, CVE-2018-2637, CVE-2018-2634, CVE-2018-2582, CVE-2018-2641, CVE-2018-2618, CVE-2018-2629, CVE-2018-2603, CVE-2018-2657, CVE-2018-2599, CVE-2018-2581, CVE-2018-2602, CVE-2018-2677, CVE-2018-2678, CVE-2018-2588, CVE-2018-2663, CVE-2018-2675, CVE-2018-2579</t>
  </si>
  <si>
    <t>Oracle Java SE CPU January 2018</t>
  </si>
  <si>
    <t>102584, 102615, 102592, 102576, 102605, 102629, 102662, 102670, 102656, 102659, 102663, 102636, 102597, 102661, 102633, 102642, 102625, 102612, 102557, 102546, 102556</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</si>
  <si>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January 2018 contains 21 new security fixes for Oracle Java SE.
Affected Versions: 
Oracle Java JDK and JRE, versions prior to 6u181, 7u171, 8u161 and 9.0.4.
QID Detection Logic (Authenticated): 
This QID checks for the file or product version of jvm.dll or wsdetect.dl or verify.dll.</t>
  </si>
  <si>
    <t>The vendor released updates (Java SE JDK and JRE 9.0.4, Java 8 Update 161 or later, Java SE JDK and JRE 7 Update 171, Java SE JDK and JRE 6 Update 181) to resolve these issues. 
Refer to vendor advisory Oracle Java SE CPU January 2018 (http://www.oracle.com/technetwork/security-advisory/cpujan2018-3236628.html#AppendixJAVA) and Oracle Doc ID 2337155.1 (https://support.oracle.com/rs?type=doc&amp;id=2337155.1) to obtain more details.
Updates for Java 5, Java 6 and Java 7 are no longer available to the public. Oracle offers updates to Java 5, Java 6 and Java 7 only for customers who have purchased Java support or have Oracle products that require Java 5, Java 6 and Java 7.
 Patch: 
Following are links for downloading patches to fix the vulnerabilities:
  Oracle Doc ID 2337155.1 (https://support.oracle.com/rs?type=doc&amp;id=2337155.1)</t>
  </si>
  <si>
    <t>Oracle Java SE Critical Patch Update - October 2017</t>
  </si>
  <si>
    <t>CVE-2017-10346, CVE-2017-10285, CVE-2017-10388, CVE-2017-10309, CVE-2017-10274, CVE-2017-10356, CVE-2017-10293, CVE-2017-10342, CVE-2017-10350, CVE-2017-10349, CVE-2017-10348, CVE-2017-10357, CVE-2017-10355, CVE-2017-10281, CVE-2017-10347, CVE-2017-10386, CVE-2017-10380, CVE-2017-10295, CVE-2017-10341, CVE-2017-10345</t>
  </si>
  <si>
    <t>Oracle Java SE CPU October 2017</t>
  </si>
  <si>
    <t>101348, 101341, 101369, 101413, 101355, 101321, 101333, 101378, 101319, 101384, 101328, 101396, 101315, 101382, 101354, 101338, 101451, 101428, 101450, 101443</t>
  </si>
  <si>
    <t>5.3 (E:POC/RL:OF/RC:C)</t>
  </si>
  <si>
    <t>8.6 (E:P/RL:O/RC:C)</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</si>
  <si>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October 2017 contains 22 new security fixes for Java SE products and sub-products.
Affected Versions: 
Oracle Java JDK and JRE, versions prior to 6u171, 7u161, 8u151 and 9.0.1.
QID Detection Logic (Authenticated): 
This QID checks for the file or product version of jvm.dll or wsdetect.dll.</t>
  </si>
  <si>
    <t>The vendor released updates (Java SE JDK and JRE 8 Update 151 or later, Java SE JDK and JRE 7 Update 161, Java SE JDK and JRE 6 Update 171) to resolve these issues. 
Refer to vendor advisory Oracle Java SE CPU October 2017 (http://www.oracle.com/technetwork/security-advisory/cpuoct2017-3236626.html#AppendixJAVA) and Oracle Doc ID 2305932.1 (https://support.oracle.com/rs?type=doc&amp;id=2305932.1) to obtain more details.
Updates for Java 5, Java 6 and Java 7 are no longer available to the public. Oracle offers updates to Java 5, Java 6 and Java 7 only for customers who have purchased Java support or have Oracle products that require Java 5, Java 6 and Java 7.
 Patch: 
Following are links for downloading patches to fix the vulnerabilities:
  Oracle Doc ID 2305932.1 (https://support.oracle.com/rs?type=doc&amp;id=2305932.1)</t>
  </si>
  <si>
    <t>Source: The Exploit-DB_x000D_
Reference:CVE-2017-10309_x000D_
Description:Oracle Java SE - Web Start jnlp XML External Entity Processing Information Disclosure - The Exploit-DB Ref : 43103_x000D_
Link:http://www.exploit-db.com/exploits/43103_x000D_
Reference:CVE-2017-10355_x000D_
Description:Oracle Java JDK/JRE &lt; 1.8.0.131 / Apache Xerces 2.11.0 - 'PDF/Docx' Server Side Denial of Service - The Exploit-DB Ref : 44057_x000D_
Link:http://www.exploit-db.com/exploits/44057</t>
  </si>
  <si>
    <t>Oracle Java SE Critical Patch Update - July 2017</t>
  </si>
  <si>
    <t>CVE-2017-10110, CVE-2017-10089, CVE-2017-10086, CVE-2017-10096, CVE-2017-10101, CVE-2017-10087, CVE-2017-10090, CVE-2017-10111, CVE-2017-10107, CVE-2017-10102, CVE-2017-10114, CVE-2017-10074, CVE-2017-10116, CVE-2017-10078, CVE-2017-10067, CVE-2017-10115, CVE-2017-10118, CVE-2017-10176, CVE-2017-10104, CVE-2017-10145, CVE-2017-10125, CVE-2017-10198, CVE-2017-10243, CVE-2017-10121, CVE-2017-10135, CVE-2017-10117, CVE-2017-10053, CVE-2017-10108, CVE-2017-10109, CVE-2017-10105, CVE-2017-10081, CVE-2017-10193</t>
  </si>
  <si>
    <t>Oracle Java SE CPU July 2017</t>
  </si>
  <si>
    <t>99842, 99756, 99731, 99752, 99853, 99662, 99703, 99659, 99706, 99670, 99674, 99712, 99797, 99851, 99719, 99846, 99847, 99643, 99707, 99726, 99774, 99734, 99835, 99782, 99832, 99809, 99839, 99804, 99788, 99854, 99818, 99827</t>
  </si>
  <si>
    <t>8.3 (E:U/RL:O/RC:C)</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</si>
  <si>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July 2017 contains 32 new security fixes for Java SE products and sub-products.
Affected Versions: 
Oracle Java JDK and JRE, versions 6u151 and earlier, 7u141 and earlier, 8u131 and earlier.</t>
  </si>
  <si>
    <t>The vendor released updates (Java SE JDK and JRE 8 Update 141 or later, Java SE JDK and JRE 7 Update 151, Java SE JDK and JRE 6 Update 161) to resolve these issues. 
Refer to vendor advisory Oracle Java SE CPU July 2017 (http://www.oracle.com/technetwork/security-advisory/cpujul2017-3236622.html#AppendixJAVA) and Oracle Doc ID 2271677.1 (https://support.oracle.com/rs?type=doc&amp;id=2271677.1) to obtain more details.
Updates for Java 5, Java 6 and Java 7 are no longer available to the public. Oracle offers updates to Java 5, Java 6 and Java 7 only for customers who have purchased Java support or have Oracle products that require Java 5, Java 6 and Java 7.
 Patch: 
Following are links for downloading patches to fix the vulnerabilities:
  Oracle Doc ID 2271677.1 (https://support.oracle.com/rs?type=doc&amp;id=2271677.1)</t>
  </si>
  <si>
    <t>Oracle Java SE Critical Patch Update - January 2017</t>
  </si>
  <si>
    <t>CVE-2016-2183, CVE-2016-5546, CVE-2016-5547, CVE-2016-5548, CVE-2016-5549, CVE-2016-5552, CVE-2016-8328, CVE-2017-3231, CVE-2017-3241, CVE-2017-3252, CVE-2017-3253, CVE-2017-3259, CVE-2017-3260, CVE-2017-3261, CVE-2017-3262, CVE-2017-3272, CVE-2017-3289</t>
  </si>
  <si>
    <t>Oracle Java SE CPU January 2017</t>
  </si>
  <si>
    <t>92630, 95568, 95506, 95521, 95559, 95530, 95512, 95581, 95563, 95488, 95509, 95498, 95570, 95576, 95566, 95578, 95533, 95525</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</si>
  <si>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January 2017 contains 16 new security fixes across multiple Java SE products and sub-products.
Affected Versions: 
Oracle Java JDK and JRE, versions 6u131 and earlier, 7u121 and earlier, 8u112 and earlier.</t>
  </si>
  <si>
    <t>The vendor released updates (Java SE JDK and JRE 8 Update 121 or later, Java SE JDK and JRE 7 Update 131, Java SE JDK and JRE 6 Update 141) to resolve these issues. 
Refer to vendor advisory Oracle Java SE CPU January 2017 (http://www.oracle.com/technetwork/security-advisory/cpujan2017-2881727.html#AppendixJAVA) and Oracle Doc ID 2219954.1 (https://support.oracle.com/rs?type=doc&amp;id=2219954.1) to obtain more details.
Updates for Java 5, Java 6 and Java 7 are no longer available to the public. Oracle offers updates to Java 5 and Java 6 only for customers who have purchased Java support or have Oracle products that require Java 5, Java 6 and Java 7.
 Patch: 
Following are links for downloading patches to fix the vulnerabilities:
  Oracle Critical Patch Update Advisory - January 2017 (Java) (http://www.oracle.com/technetwork/security-advisory/cpujan2017-2881727.html#AppendixJAVA)  Oracle Critical Patch Update Advisory - January 2017 (Java) (https://support.oracle.com/rs?type=doc&amp;id=2219954.1)</t>
  </si>
  <si>
    <t>Source: The Exploit-DB_x000D_
Reference:CVE-2017-3241_x000D_
Description:Oracle OpenJDK Runtime Environment 1.8.0_112-b15 - Java Serialization Denial Of Service - The Exploit-DB Ref : 41145_x000D_
Link:http://www.exploit-db.com/exploits/41145</t>
  </si>
  <si>
    <t>Oracle Java SE Critical Patch Update - October 2016</t>
  </si>
  <si>
    <t>CVE-2016-5556, CVE-2016-5568, CVE-2016-5582, CVE-2016-5573, CVE-2016-5597, CVE-2016-5554, CVE-2016-5542</t>
  </si>
  <si>
    <t>Oracle Java SE CPU October 2016</t>
  </si>
  <si>
    <t>93636, 93643, 93637, 93618, 93628, 93623, 93621</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</si>
  <si>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April 2016 contains 7 new security fixes across multiple Java SE products and sub-products.
Affected Versions: 
Oracle Java JDK and JRE, versions 6u121 and earlier, 7u111 and earlier, 8u102 and earlier.</t>
  </si>
  <si>
    <t>The vendor released updates (Java SE JDK and JRE 8 Update 111 or later, Java SE JDK and JRE 7 Update 121, Java SE JDK and JRE 6 Update 131) to resolve these issues. 
Refer to vendor advisory Oracle Java SE CPU October 2016 (http://www.oracle.com/technetwork/security-advisory/cpuoct2016-2881722.html) and Oracle Doc ID 2190513.1 (https://support.oracle.com/rs?type=doc&amp;id=2190513.1) to obtain more details.
Updates for Java 5, Java 6 and Java 7 are no longer available to the public. Oracle offers updates to Java 5 and Java 6 only for customers who have purchased Java support or have Oracle products that require Java 5, Java 6 and Java 7.
 Patch: 
Following are links for downloading patches to fix the vulnerabilities:
  Oracle Java SE CPU October 2016: Oracle Java (http://www.oracle.com/technetwork/security-advisory/cpuoct2016-2881722.html)</t>
  </si>
  <si>
    <t>Oracle Java SE Critical Patch Update - January 2015</t>
  </si>
  <si>
    <t>CVE-2014-6601, CVE-2015-0412, CVE-2014-6549, CVE-2015-0408, CVE-2015-0395, CVE-2015-0437, CVE-2015-0403, CVE-2015-0421, CVE-2015-0406, CVE-2015-0383, CVE-2015-0400, CVE-2015-0407, CVE-2015-0410, CVE-2014-6587, CVE-2014-3566, CVE-2014-6593, CVE-2014-6585, CVE-2014-6591, CVE-2015-0413</t>
  </si>
  <si>
    <t>Oracle Java SE CPU January 2015</t>
  </si>
  <si>
    <t>72137, 72155, 70574, 72173, 72168, 72175, 72169, 72132, 72136, 72176, 72150, 72146, 72142, 72159, 72148, 72154, 72162, 72140, 72165</t>
  </si>
  <si>
    <t>7.8 (E:POC/RL:OF/RC:C)</t>
  </si>
  <si>
    <t>3.1 (E:P/RL:O/RC:C)</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</si>
  <si>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January 2015 contains 19 new security fixes across multiple Java SE products and sub-products. 
Affected Versions: 
Oracle Java JDK and JRE, versions  5.0u75 and earlier, 6u85 and earlier, 7u72 and earlier, 8u25 and earlier.</t>
  </si>
  <si>
    <t>The vendor released updates (Java SE JDK and JRE 8 Update 31, Java SE JDK and JRE 7 Update 75, Java SE JDK and JRE 6 Update 91, Java SE JDK and JRE 5.0 Update 81) to resolve these issues. Refer to vendor advisory Oracle Java SE CPU January 2015 (http://www.oracle.com/technetwork/topics/security/cpujan2015-1972971.html) and Oracle Doc ID 1948935.1 (https://support.oracle.com/rs?type=doc&amp;id=1948935.1) to obtain more details.
Updates for Java 5 and Java 6 are no longer available to the public. Oracle offers updates to Java 5 and Java 6 only for customers who have purchased Java support or have Oracle products that require Java 5 and Java 6.
 Patch: 
Following are links for downloading patches to fix the vulnerabilities:
  Oracle Java SE CPU January 2015: Oracle Java (http://www.oracle.com/technetwork/java/javase/downloads/index.html)</t>
  </si>
  <si>
    <t>Source: The Exploit-DB_x000D_
Reference:CVE-2014-6593_x000D_
Description:JSSE - SKIP-TLS - The Exploit-DB Ref : 38641_x000D_
Link:http://www.exploit-db.com/exploits/38641_x000D_
_x000D_
Source: Metasploit_x000D_
Reference:CVE-2014-6593_x000D_
Description:Java Secure Socket Extension (JSSE) SKIP-TLS MITM Proxy - Metasploit Ref : /modules/auxiliary/server/jsse_skiptls_mitm_proxy_x000D_
Link:https://github.com/rapid7/metasploit-framework/blob/master//modules/auxiliary/server/jsse_skiptls_mitm_proxy.rb_x000D_
Reference:CVE-2014-3566_x000D_
Description:HTTP SSL/TLS Version Detection (POODLE scanner) - Metasploit Ref : /modules/auxiliary/scanner/http/ssl_version_x000D_
Link:https://github.com/rapid7/metasploit-framework/blob/master//modules/auxiliary/scanner/http/ssl_version.rb_x000D_
Reference:CVE-2014-6593_x000D_
Description:Java Secure Socket Extension (JSSE) SKIP-TLS MITM Proxy - Metasploit Ref : /modules/auxiliary/scanner/sap/sap_soap_rfc_susr_rfc_user_interface_x000D_
Link:https://github.com/rapid7/metasploit-framework/blob/master//modules/auxiliary/server/jsse_skiptls_mitm_proxy.rb_x000D_
Reference:CVE-2014-3566_x000D_
Description:HTTP SSL/TLS Version Detection (POODLE scanner) - Metasploit Ref : /modules/auxiliary/scanner/http/axis_local_file_include_x000D_
Link:https://github.com/rapid7/metasploit-framework/blob/master//modules/auxiliary/scanner/http/ssl_version.rb_x000D_
Reference:CVE-2014-3566_x000D_
Description:HTTP SSL/TLS Version Detection (POODLE scanner) - Metasploit Ref : /modules/auxiliary/spoof/cisco/dtp_x000D_
Link:https://github.com/rapid7/metasploit-framework/blob/master//modules/auxiliary/scanner/http/ssl_version.rb_x000D_
Reference:CVE-2014-6593_x000D_
Description:Java Secure Socket Extension (JSSE) SKIP-TLS MITM Proxy - Metasploit Ref : /modules/nop/php/generic_x000D_
Link:https://github.com/rapid7/metasploit-framework/blob/master//modules/auxiliary/server/jsse_skiptls_mitm_proxy.rb</t>
  </si>
  <si>
    <t>D:\jre1.6.0.22\bin\wsdetect.dll file version is 6.0.220.4#</t>
  </si>
  <si>
    <t>Oracle Java SE Critical Patch Update - October 2014</t>
  </si>
  <si>
    <t>CVE-2014-6513, CVE-2014-6532, CVE-2014-6503, CVE-2014-6456, CVE-2014-6562, CVE-2014-6485, CVE-2014-6492, CVE-2014-6493, CVE-2014-4288, CVE-2014-6466, CVE-2014-6458, CVE-2014-6468, CVE-2014-6506, CVE-2014-6511, CVE-2014-6476, CVE-2014-6515, CVE-2014-6504, CVE-2014-6519, CVE-2014-6517, CVE-2014-6531, CVE-2014-6512, CVE-2014-6457, CVE-2014-6527, CVE-2014-6502, CVE-2014-6558</t>
  </si>
  <si>
    <t>Oracle Java SE CPU October 2014</t>
  </si>
  <si>
    <t>70519, 70523, 70488, 70569, 70484, 70518, 70564, 70565, 70552, 70570, 70560, 70572, 70507, 70544, 70556, 70548, 70567, 70470, 70522, 70538, 70460, 70531, 70456, 70468, 70533</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</si>
  <si>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October 2014 contains 25 new security fixes across multiple Java SE products and sub-products. 
Affected Versions: 
Oracle Java JDK and JRE, versions 5.0u71 and earlier, 6u81 and earlier, 7u67 and earlier, 8u20 and earlier.</t>
  </si>
  <si>
    <t>The vendor released updates (Java SE JDK and JRE 8 Update 25, Java SE JDK and JRE 7 Update 71, Java SE JDK and JRE 6 Update 85, Java SE JDK and JRE 5.0 Update 75) to resolve these issues. Refer to vendor advisory Oracle Java SE CPU October 2014 (http://www.oracle.com/technetwork/topics/security/cpuoct2014-1972960.html) and Oracle Doc ID 1931846.1 (https://support.oracle.com/rs?type=doc&amp;id=1931846.1) to obtain more details.
Updates for Java 5 and Java 6 are no longer available to the public. Oracle offers updates to Java 5 and Java 6 only for customers who have purchased Java support or have Oracle products that require Java 5 and Java 6.
 Patch: 
Following are links for downloading patches to fix the vulnerabilities:
  Oracle Java SE CPU October 2014: Oracle Java (http://www.oracle.com/technetwork/java/javase/downloads/index.html)</t>
  </si>
  <si>
    <t>Source: ReversingLabs_x000D_
Malware ID:CVE-2014-6532_x000D_
Type:Exploit_x000D_
Platform:Win32</t>
  </si>
  <si>
    <t>Oracle Java SE Critical Patch Update - July 2014</t>
  </si>
  <si>
    <t>CVE-2014-4227, CVE-2014-4219, CVE-2014-2490, CVE-2014-4216, CVE-2014-4247, CVE-2014-2483, CVE-2014-4223, CVE-2014-4262, CVE-2014-4209, CVE-2014-4265, CVE-2014-4220, CVE-2014-4218, CVE-2014-4252, CVE-2014-4266, CVE-2014-4268, CVE-2014-4264, CVE-2014-4221, CVE-2014-4244, CVE-2014-4263, CVE-2014-4208</t>
  </si>
  <si>
    <t>Oracle Java SE CPU July 2014</t>
  </si>
  <si>
    <t>68612, 68632, 68596, 68615, 68580, 68639, 68562, 68583, 68620, 68576, 68571, 68590, 68603, 68624, 68626, 68642, 68599, 68636, 68608, 68645</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</si>
  <si>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July 2014 contains 20 new security fixes across multiple Java SE products and sub-products. 
Affected Versions: 
Oracle Java JDK and JRE, versions 5.0u65 and earlier, 6u75 and earlier, 7u60 and earlier, 8u5 and earlier.</t>
  </si>
  <si>
    <t>The vendor released updates (Java SE JDK and JRE 8 Update 11, Java SE JDK and JRE 7 Update 65, Java SE JDK and JRE 6 Update 81, Java SE JDK and JRE 5.0 Update 71) to resolve these issues. Refer to vendor advisory Oracle Java SE CPU July 2014 (http://www.oracle.com/technetwork/topics/security/cpujul2014-1972956.html) and Oracle Doc ID 1900468.1 (https://support.oracle.com/epmos/faces/DocumentDisplay?_afrLoop=315212211638411&amp;id=1900468.1&amp;_afrWindowMode=0&amp;_adf.ctrl-state=12vxl1xs56_4) to obtain more details.
Updates for Java 5 and Java 6 are no longer available to the public. Oracle offers updates to Java 5 and Java 6 only for customers who have purchased Java support or have Oracle products that require Java 5 and Java 6.
 Patch: 
Following are links for downloading patches to fix the vulnerabilities:
  Oracle Java SE CPU July 2014 (JAVA) (http://www.oracle.com/technetwork/java/javase/downloads/index.html)</t>
  </si>
  <si>
    <t>Oracle Java SE Critical Patch Update - June 2013</t>
  </si>
  <si>
    <t>CVE-2013-1500, CVE-2013-2451, CVE-2013-1571, CVE-2013-2449, CVE-2013-2412, CVE-2013-2450, CVE-2013-2456, CVE-2013-2447, CVE-2013-2452, CVE-2013-2455, CVE-2013-2443, CVE-2013-2457, CVE-2013-2453, CVE-2013-3744, CVE-2013-2437, CVE-2013-2400, CVE-2013-2444, CVE-2013-2446, CVE-2013-2454, CVE-2013-2458, CVE-2013-2407, CVE-2013-2467, CVE-2013-2445, CVE-2013-2448, CVE-2013-2442, CVE-2013-2461, CVE-2013-2470, CVE-2013-2471, CVE-2013-2472, CVE-2013-2473, CVE-2013-2463, CVE-2013-2464, CVE-2013-2465, CVE-2013-2466, CVE-2013-2468, CVE-2013-2469, CVE-2013-2462, CVE-2013-2460, CVE-2013-3743</t>
  </si>
  <si>
    <t>Oracle Java SE CPU June 2013</t>
  </si>
  <si>
    <t>60636, 60659, 60656, 60623, 60627, 60634, 60653, 60618, 60643, 60646, 60633, 60639, 60620, 60629, 60640, 60638, 60625, 60617, 60644, 60619, 60650, 60641, 60632, 60655, 60631, 60657, 60645, 60624, 60637, 60626, 60658, 60651, 60654</t>
  </si>
  <si>
    <t>8.7 (E:H/RL:OF/RC:C)</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</si>
  <si>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June 2013 contains 40 new security fixes across multiple Java SE products and sub-products. 
Affected Versions: 
JDK and JRE 7 Update 21 and earlier 
JDK and JRE 6 Update 45 and earlier 
JDK and JRE 5.0 Update 45 and earlier
 Note:  There are reports for CVE-2013-2463 being exploited in the wild. This is a zero day for Java 6 since Oracle no longer provides public updates for Java 6. It is advisable to update to the latest update of Java 7.</t>
  </si>
  <si>
    <t>The vendor released an update (Java SE JDK and JRE 7 Update 25, Java SE JDK and JRE 6 Update 51, Java SE JDK and JRE 5.0 Update 51) to resolve these issues. Refer to vendor advisory Oracle Java SE CPU June 2013 (http://www.oracle.com/technetwork/topics/security/javacpujun2013-1899847.html) and Oracle Note 1560542.1 (https://support.oracle.com/CSP/main/article?cmd=show&amp;type=NOT&amp;id=1560542.1) to obtain more details.
Updates for Java 5 and Java 6 are no longer available to the public. Oracle offers updates to Java 5 and Java 6 only for customers who have purchased Java support or have Oracle products that require Java 5 and Java 6.
Workaround: Until you apply the CPU fixes, it may be possible to reduce the risk of successful attack by restricting network protocols required by an attack. For attacks that require certain privileges or access to certain packages, removing the privileges or the ability to access the packages from unprivileged users may help reduce the risk of successful attack.
 Patch: 
Following are links for downloading patches to fix the vulnerabilities:
  Oracle Java SE CPU June 2013: JAVA (http://www.oracle.com/technetwork/java/javase/downloads/index.html)  Oracle Java SE CPU June 2013: JAVA (http://www.oracle.com/technetwork/topics/security/javacpujun2013-1899847.html)  Oracle Java SE CPU June 2013: JAVA (https://support.oracle.com/CSP/main/article?cmd=show&amp;type=NOT&amp;id=1560542.1)</t>
  </si>
  <si>
    <t>Source: ExploitKits_x000D_
Reference:CVE-2013-2463_x000D_
Description:CVE-2013-2463 used in Neutrino_x000D_
Link:http://malware.dontneedcoffee.com/2013/08/cve-2013-2465-integrating-exploit-kits.html_x000D_
Reference:CVE-2013-2460_x000D_
Description:Sweet Orange_x000D_
Link:http://www.proofpoint.com/threatinsight/posts/streaming-media-site-hit-by-malvertising.php_x000D_
Reference:CVE-2013-2471_x000D_
Description:Sweet Orange_x000D_
Link:https://www.recordedfuture.com/assets/tracking-exploit-kits-3.png_x000D_
Reference:CVE-2013-2465_x000D_
Description:Gong Da EK_x000D_
Link:http://contagiodump.blogspot.co.uk/2010/06/overview-of-exploit-packs-update.html_x000D_
Reference:CVE-2013-2463_x000D_
Description:Magnitude_x000D_
Link:https://www.mcafee.com/enterprise/en-gb/threat-center/threat-landscape-dashboard/exploit-kits-details.magnitude-exploit-kit.html_x000D_
Reference:CVE-2013-2465_x000D_
Description:Rig_x000D_
Link:https://www.mcafee.com/enterprise/en-gb/threat-center/threat-landscape-dashboard/exploit-kits-details.rig-exploit-kit.html_x000D_
Reference:CVE-2013-2471_x000D_
Description:Magnitude_x000D_
Link:https://www.mcafee.com/enterprise/en-gb/threat-center/threat-landscape-dashboard/exploit-kits-details.magnitude-exploit-kit.html_x000D_
_x000D_
Source: Core Security_x000D_
Reference:CVE-2013-2460_x000D_
Description:Oracle Java ProviderSkeleton Remote Code Execution Exploit - Core Security Category : Exploits/Client Side_x000D_
Reference:CVE-2013-2465_x000D_
Description:Oracle Java storeImageArray Invalid Array Indexing Exploit - Core Security Category : Exploits/Client Side_x000D_
Reference:CVE-2013-2471_x000D_
Description:Oracle Java IntegerInterleavedRaster Signed Integer Overflow Exploit - Core Security Category : Exploits/Client Side_x000D_
Reference:CVE-2013-2473_x000D_
Description:Oracle Java ByteComponentRaster Memory Corruption Exploit - Core Security Category : Exploits/Client Side_x000D_
Reference:CVE-2013-2463_x000D_
Description:Oracle Java BytePackedRaster Exploit - Core Security Category : Exploits/Client Side_x000D_
Reference:CVE-2013-2472_x000D_
Description:Oracle Java ShortComponentRaster Exploit - Core Security Category : Exploits/Client Side_x000D_
_x000D_
Source: Metasploit_x000D_
Reference:CVE-2013-2465_x000D_
Description:Java storeImageArray() Invalid Array Indexing Vulnerability - Metasploit Ref : /modules/exploit/multi/browser/java_storeimagearray_x000D_
Link:https://github.com/rapid7/metasploit-framework/blob/master//modules/exploits/multi/browser/java_storeimagearray.rb_x000D_
Reference:CVE-2013-2460_x000D_
Description:Java Applet ProviderSkeleton Insecure Invoke Method - Metasploit Ref : /modules/exploit/multi/browser/java_jre17_provider_skeleton_x000D_
Link:https://github.com/rapid7/metasploit-framework/blob/master//modules/exploits/multi/browser/java_jre17_provider_skeleton.rb_x000D_
_x000D_
Source: The Exploit-DB_x000D_
Reference:CVE-2013-2460_x000D_
Description:Java Applet - ProviderSkeleton Insecure Invoke Method (Metasploit) - The Exploit-DB Ref : 26529_x000D_
Link:http://www.exploit-db.com/exploits/26529_x000D_
Reference:CVE-2013-2465_x000D_
Description:Java - 'storeImageArray()' Invalid Array Indexing (Metasploit) - The Exploit-DB Ref : 27705_x000D_
Link:http://www.exploit-db.com/exploits/27705_x000D_
Reference:CVE-2013-2470_x000D_
Description:Oracle Java lookUpByteBI - Heap Buffer Overflow - The Exploit-DB Ref : 28050_x000D_
Link:http://www.exploit-db.com/exploits/28050_x000D_
Reference:CVE-2013-2472_x000D_
Description:Oracle Java - 'ShortComponentRaster.verify()' Memory Corruption - The Exploit-DB Ref : 28331_x000D_
Link:http://www.exploit-db.com/exploits/28331</t>
  </si>
  <si>
    <t>Source: Qualys Cloud Threat DB_x000D_
Malware ID:Cryptowall_x000D_
Type:Ransomware_x000D_
Link:https://blog.comodo.com/malware/cisco-popular-sites-spreading-ransomware-via-mavlertising/_x000D_
_x000D_
Source: ReversingLabs_x000D_
Malware ID:Generic_x000D_
Type:Trojan_x000D_
Platform:ByteCode_x000D_
Malware ID:Wacatac_x000D_
Type:Trojan_x000D_
Platform:ByteCode_x000D_
Malware ID:Swifi_x000D_
Type:Trojan_x000D_
Platform:ByteCode_x000D_
Malware ID:Faet_x000D_
Type:Trojan_x000D_
Platform:ByteCode_x000D_
Malware ID:Leinto_x000D_
Type:Downloader_x000D_
Platform:ByteCode_x000D_
Malware ID:Donk_x000D_
Type:Hacktool_x000D_
Platform:ByteCode_x000D_
Malware ID:Donkldr_x000D_
Type:Hacktool_x000D_
Platform:ByteCode_x000D_
Malware ID:Lamar_x000D_
Type:Trojan_x000D_
Platform:ByteCode_x000D_
Malware ID:Buffy_x000D_
Type:Trojan_x000D_
Platform:ByteCode</t>
  </si>
  <si>
    <t>Oracle Java SE Critical Patch Update - April 2013</t>
  </si>
  <si>
    <t>CVE-2013-2383, CVE-2013-2384, CVE-2013-1569, CVE-2013-2434, CVE-2013-2432, CVE-2013-2420, CVE-2013-1491, CVE-2013-1558, CVE-2013-2440, CVE-2013-2435, CVE-2013-2431, CVE-2013-2425, CVE-2013-1518, CVE-2013-2414, CVE-2013-2428, CVE-2013-2427, CVE-2013-2422, CVE-2013-1537, CVE-2013-1557, CVE-2013-2421, CVE-2013-0402, CVE-2013-2426, CVE-2013-2436, CVE-2013-1488, CVE-2013-2394, CVE-2013-2430, CVE-2013-2429, CVE-2013-1563, CVE-2013-2439, CVE-2013-0401, CVE-2013-2419, CVE-2013-2424, CVE-2013-1561, CVE-2013-1564, CVE-2013-2438, CVE-2013-2417, CVE-2013-2418, CVE-2013-2416, CVE-2013-2433, CVE-2013-1540, CVE-2013-2423, CVE-2013-2415</t>
  </si>
  <si>
    <t>Oracle Java SE CPU April 2013</t>
  </si>
  <si>
    <t>59179, 59131, 59166, 59190, 59159, 59194, 59149, 59170, 59219, 59208, 59172, 59187, 59145, 59167, 59141, 59228, 59184, 59243, 59154, 59220, 59089, 59178, 59124</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</si>
  <si>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April 2013 contains 42 new security fixes across multiple Java SE products and sub-products. 
Affected Versions: 
 JDK and JRE 7 Update 17 and earlier
 JDK and JRE 6 Update 43 and earlier
 JDK and JRE 5.0 Update 41 and earlier</t>
  </si>
  <si>
    <t>Successful exploitation can allow a remote, unauthenticated attacker to execute arbitrary code on a vulnerable system.</t>
  </si>
  <si>
    <t>The vendor released an update (Java SE JDK and JRE 7 Update 21, Java SE JDK and JRE 6 Update 45, Java SE JDK and JRE 5.0 Update 45) to resolve these issues. Refer to vendor advisory Oracle Java SE CPU April 2013 (http://www.oracle.com/technetwork/topics/security/javacpuapr2013-1928497.html) and Oracle Note 1535424.1 (https://support.oracle.com/CSP/main/article?cmd=show&amp;type=NOT&amp;id=1535424.1) to obtain more details.
 Patch: 
Following are links for downloading patches to fix the vulnerabilities:
  Oracle Java SE CPU April 2013: JAVA (http://www.oracle.com/technetwork/java/javase/downloads/index.html)</t>
  </si>
  <si>
    <t>Source: Core Security_x000D_
Reference:CVE-2013-1491_x000D_
Description:Oracle Java Font Handling Remote Code Execution Exploit - Core Security Category : Exploits/Client Side_x000D_
Reference:CVE-2013-1488_x000D_
Description:Oracle Java Driver Manager Remote Code Execution Exploit - Core Security Category : Exploits/Client Side_x000D_
Reference:CVE-2013-2423_x000D_
Description:Oracle Java Dynamic Binding Remote Code Execution Exploit - Core Security Category : Exploits/Client Side_x000D_
_x000D_
Source: ExploitKits_x000D_
Reference:CVE-2013-2423_x000D_
Description:Niteris / CottonCastle_x000D_
Link:http://malware.dontneedcoffee.com/2015/05/another-look-at-niteris-post.html_x000D_
Reference:CVE-2013-2424_x000D_
Description:Sweet Orange_x000D_
Link:http://www.proofpoint.com/threatinsight/posts/streaming-media-site-hit-by-malvertising.php_x000D_
Reference:CVE-2013-2423_x000D_
Description:Rig_x000D_
Link:https://www.mcafee.com/enterprise/en-gb/threat-center/threat-landscape-dashboard/exploit-kits-details.rig-exploit-kit.html_x000D_
Reference:CVE-2013-2423_x000D_
Description:SofosFO/Stamp Exploit Kit_x000D_
Link:https://www.mcafee.com/enterprise/en-gb/threat-center/threat-landscape-dashboard/exploit-kits-details.sofosfo-stamp-exploit-kit.html_x000D_
_x000D_
Source: The Exploit-DB_x000D_
Reference:CVE-2013-2419_x000D_
Description:Java Web Start Launcher ActiveX Control - Memory Corruption - The Exploit-DB Ref : 24966_x000D_
Link:http://www.exploit-db.com/exploits/24966_x000D_
Reference:CVE-2013-2416_x000D_
Description:Java Web Start Launcher ActiveX Control - Memory Corruption - The Exploit-DB Ref : 24966_x000D_
Link:http://www.exploit-db.com/exploits/24966_x000D_
Reference:CVE-2013-2423_x000D_
Description:Java Applet - Reflection Type Confusion Remote Code Execution (Metasploit) - The Exploit-DB Ref : 24976_x000D_
Link:http://www.exploit-db.com/exploits/24976_x000D_
Reference:CVE-2013-1488_x000D_
Description:Java Applet - Driver Manager Privileged 'toString()' Remote Code Execution (Metasploit) - The Exploit-DB Ref : 26135_x000D_
Link:http://www.exploit-db.com/exploits/26135_x000D_
_x000D_
Source: Metasploit_x000D_
Reference:CVE-2013-1488_x000D_
Description:Java Applet Driver Manager Privileged toString() Remote Code Execution - Metasploit Ref : /modules/exploit/multi/browser/java_jre17_driver_manager_x000D_
Link:https://github.com/rapid7/metasploit-framework/blob/master//modules/exploits/multi/browser/java_jre17_driver_manager.rb_x000D_
Reference:CVE-2013-2423_x000D_
Description:Java Applet Reflection Type Confusion Remote Code Execution - Metasploit Ref : /modules/exploit/multi/browser/java_jre17_reflection_types_x000D_
Link:https://github.com/rapid7/metasploit-framework/blob/master//modules/exploits/multi/browser/java_jre17_reflection_types.rb</t>
  </si>
  <si>
    <t>Source: Qualys Cloud Threat DB_x000D_
Malware ID:Reveton_x000D_
Type:Ransomware_x000D_
Link:https://krebsonsecurity.com/2013/07/styx-exploit-pack-domo-arigato-pc-roboto/_x000D_
_x000D_
Source: ReversingLabs_x000D_
Malware ID:OpenStream_x000D_
Type:Downloader_x000D_
Platform:ByteCode_x000D_
Malware ID:Generic_x000D_
Type:Trojan_x000D_
Platform:Binary,ByteCode_x000D_
Malware ID:Bitrep_x000D_
Type:Trojan_x000D_
Platform:ByteCode_x000D_
Malware ID:AllatoriDemo_x000D_
Type:PUA_x000D_
Platform:ByteCode_x000D_
Malware ID:Wacatac_x000D_
Type:Trojan_x000D_
Platform:Script_x000D_
Malware ID:Occamy_x000D_
Type:Trojan_x000D_
Platform:ByteCode_x000D_
Malware ID:Yakad_x000D_
Type:Trojan_x000D_
Platform:ByteCode_x000D_
Malware ID:Urausy_x000D_
Type:Ransomware_x000D_
Platform:ByteCode_x000D_
Malware ID:Lamar_x000D_
Type:Trojan_x000D_
Platform:ByteCode</t>
  </si>
  <si>
    <t>Oracle Java SE JVM 2D Subcomponent Remote Code Execution Vulnerability (Oracle Security Alert for CVE-2013-1493)</t>
  </si>
  <si>
    <t>CVE-2013-1493, CVE-2013-0809</t>
  </si>
  <si>
    <t>Oracle Security Alert for CVE-2013-1493</t>
  </si>
  <si>
    <t>58238, 58296</t>
  </si>
  <si>
    <t>Java Runtime Environment (JRE) is a platform that supports the execution of programs that are developed using the Java programming language. The JRE platform also supports Java Applets, which can be loaded from Web pages.
The Java Virtual Machine (JVM) implemented in vulnerable versions of Oracle Java software is susceptible to a zero day vulnerability that could allow remote, unauthenticated attackers to execute arbitrary code or cause a denial of service condition on the targeted system. Successful exploitation could allow arbitrary memory read and write under the JVM process security context.
Reports suggest that this vulnerability is being actively exploited in the wild to spread a malwares. However, this vulnerability requires a large memory space to be overwritten, reducing its reliability.
Affected Software: 
JDK and JRE 7 Update 15 and prior 
JDK and JRE 6 Update 41 and prior 
JDK and JRE 5.0 Update 40 and prior</t>
  </si>
  <si>
    <t>Successful exploits could allow an unauthenticated, remote attacker to execute arbitrary code or cause a denial of service condition on the targeted system.</t>
  </si>
  <si>
    <t>The vendor has released patches (Java SE JDK and JRE 7 Update 17, Java SE JDK and JRE 6 Update 43, Java SE JDK and JRE 5.0 Update 41) to resolve this issue. Refer to Patch Availability Document for Oracle Security Alert for CVE-2013-1493 (https://support.oracle.com/CSP/main/article?cmd=show&amp;type=NOT&amp;id=1533559.1) for further information. 
Workaround: Users are advised to disable support for affected Java versions in their browser until a patch is made available by the vendor. 
If users are unable to do so, they may consider to set the Java security settings to "High" and observe caution while browsing the internet. 
Alternatively, administrators may configure browsers to execute with least privileges. 
 Patch: 
Following are links for downloading patches to fix the vulnerabilities:
  Oracle Security Alert for CVE-2013-1493: All (http://www.oracle.com/technetwork/java/javase/downloads/index.html)</t>
  </si>
  <si>
    <t>Source: ExploitKits_x000D_
Reference:CVE-2013-1493_x000D_
Description:JAVA The color management (CMM) functionality in the 2D componen allows remote attackers to execute arbitrary code or cause a parameters, which triggers (1) an out-of-bounds read or (2) memory corruption in the JVM, as exploited in the wild in February 2013._x000D_
Link:http://contagiodump.blogspot.com/2010/06/overview-of-exploit-packs-update.html_x000D_
Reference:CVE-2013-1493_x000D_
Description:Rig_x000D_
Link:https://www.mcafee.com/enterprise/en-gb/threat-center/threat-landscape-dashboard/exploit-kits-details.rig-exploit-kit.html_x000D_
_x000D_
Source: Metasploit_x000D_
Reference:CVE-2013-1493_x000D_
Description:Java CMM Remote Code Execution - Metasploit Ref : /modules/exploit/windows/browser/java_cmm_x000D_
Link:https://github.com/rapid7/metasploit-framework/blob/master//modules/exploits/windows/browser/java_cmm.rb_x000D_
_x000D_
Source: Core Security_x000D_
Reference:CVE-2013-1493_x000D_
Description:Oracle Java CMM cmmColorConvert Memory Corruption Exploit - Core Security Category : Exploits/Client Side_x000D_
_x000D_
Source: The Exploit-DB_x000D_
Reference:CVE-2013-1493_x000D_
Description:Java CMM - Remote Code Execution (Metasploit) - The Exploit-DB Ref : 24904_x000D_
Link:http://www.exploit-db.com/exploits/24904</t>
  </si>
  <si>
    <t>Source: Trend Micro_x000D_
Malware ID:JAVA_EXPLOIT.ZC_x000D_
Risk:Low_x000D_
Type:Trojan_x000D_
Platform:Windows 2000; Windows Server 2003; Windows XP (32-bit; 64-bit); Windows Vista (32-bit; 64-bit); Windows 7 (32-bit; 64-bit)_x000D_
Aliases:Exploit-CVE2012-1723 (McAfee)_x000D_
Link:http://about-threats.trendmicro.com/Malware.aspx?name=JAVA_EXPLOIT.ZC&amp;language=us_x000D_
Malware ID:JAVA_EXPLOYT.HI_x000D_
Risk:Low_x000D_
Type:Trojan_x000D_
Platform:Windows 2000; Windows Server 2003; Windows XP (32-bit; 64-bit); Windows Vista (32-bit; 64-bit); Windows 7 (32-bit; 64-bit)_x000D_
Aliases:Exploit:Java/CVE-2013-1493 (Microsoft), HEUR:Exploit.Java.CVE-2013-1493.a (Kaspersky), Exploit-CVE2013-1493 (McAfee)_x000D_
Link:http://about-threats.trendmicro.com/Malware.aspx?name=JAVA_EXPLOYT.HI&amp;language=us_x000D_
Malware ID:JAVA_EXPLOYT.RO_x000D_
Risk:Low_x000D_
Type:Trojan_x000D_
Platform:Windows 2000; Windows Server 2003; Windows XP (32-bit; 64-bit); Windows Vista (32-bit; 64-bit); Windows 7 (32-bit; 64-bit)_x000D_
Link:http://about-threats.trendmicro.com/Malware.aspx?name=JAVA_EXPLOYT.RO&amp;language=us_x000D_
Malware ID:JAVA_DLOADR.BRQ_x000D_
Risk:Low_x000D_
Type:Trojan_x000D_
Platform:Windows 2000; Windows Server 2003; Windows XP (32-bit; 64-bit); Windows Vista (32-bit; 64-bit); Windows 7 (32-bit; 64-bit)_x000D_
Aliases:Exploit-FHV!CVE2013-1493(McAfee), a variant of Java/Exploit.CVE-2013-1493.EK trojan(Eset)_x000D_
Link:http://about-threats.trendmicro.com/Malware.aspx?name=JAVA_DLOADR.BRQ&amp;language=us_x000D_
Malware ID:JAVA_EXPLOYT.OLT_x000D_
Risk:Low_x000D_
Type:Trojan_x000D_
Platform:Windows 2000; Windows Server 2003; Windows XP (32-bit; 64-bit); Windows Vista (32-bit; 64-bit); Windows 7 (32-bit; 64-bit)_x000D_
Aliases:Exploit:Java/CVE-2013-1493 (Microsoft), a variant of Java/Exploit.CVE-2013-1493.BE trojan (ESET)_x000D_
Link:http://about-threats.trendmicro.com/Malware.aspx?name=JAVA_EXPLOYT.OLT&amp;language=us_x000D_
Malware ID:JAVA_EXPLOIT.XE_x000D_
Risk:Low_x000D_
Type:Trojan_x000D_
Platform:Windows 2000; Windows Server 2003; Windows XP (32-bit; 64-bit); Windows Vista (32-bit; 64-bit); Windows 7 (32-bit; 64-bit)_x000D_
Aliases:Exploit:Java/CVE-2013-1493 (Microsoft)_x000D_
Link:http://about-threats.trendmicro.com/Malware.aspx?name=JAVA_EXPLOIT.XE&amp;language=us_x000D_
Malware ID:JAVA_EXPLOYT.DQ_x000D_
Risk:Low_x000D_
Type:Trojan_x000D_
Platform:Windows 2000; Windows Server 2003; Windows XP (32-bit; 64-bit); Windows Vista (32-bit; 64-bit); Windows 7 (32-bit; 64-bit)_x000D_
Aliases:Troj/JavaDl-US(Sophos), [Application.class]:Java/CVE_2013_1493.NT!exploit(Fortinet),  variant of Java/Exploit.Agent.NMN trojan(Eset)_x000D_
Link:http://about-threats.trendmicro.com/Malware.aspx?name=JAVA_EXPLOYT.DQ&amp;language=us_x000D_
Malware ID:JAVA_LAMAR.AE_x000D_
Risk:Low_x000D_
Type:Trojan_x000D_
Platform:Windows_x000D_
Aliases:Exploit:Java/Obfuscator.AH [submit_sample] (Microsoft)_x000D_
Link:http://about-threats.trendmicro.com/Malware.aspx?name=JAVA_LAMAR.AE&amp;language=us_x000D_
Malware ID:JAVA_EXPLOIT.SBGW_x000D_
Risk:Low_x000D_
Type:Trojan_x000D_
Platform:Windows 2000; Windows XP; Windows Server 2003_x000D_
Aliases:Exploit:Java/CVE-2013-1493 (Microsoft)_x000D_
Link:http://about-threats.trendmicro.com/Malware.aspx?name=JAVA_EXPLOIT.SBGW&amp;language=us_x000D_
_x000D_
Source: Qualys Cloud Threat DB_x000D_
Malware ID:Exxroute_x000D_
Type:Ransomware_x000D_
Link:https://krebsonsecurity.com/2013/07/styx-exploit-pack-domo-arigato-pc-roboto/</t>
  </si>
  <si>
    <t>Oracle Java SE Critical Patch Update - February 2013</t>
  </si>
  <si>
    <t>CVE-2013-0422, CVE-2013-0437, CVE-2013-1478, CVE-2013-0442, CVE-2013-0445, CVE-2013-1480, CVE-2013-0441, CVE-2013-1475, CVE-2013-1476, CVE-2012-1541, CVE-2013-0446, CVE-2012-3342, CVE-2013-0450, CVE-2013-1479, CVE-2013-0425, CVE-2013-0426, CVE-2013-0428, CVE-2012-3213, CVE-2013-1481, CVE-2013-0436, CVE-2013-0439, CVE-2013-0447, CVE-2013-1472, CVE-2012-4301, CVE-2013-1477, CVE-2013-1482, CVE-2013-1483, CVE-2013-1474, CVE-2012-4305, CVE-2013-0444, CVE-2013-0429, CVE-2013-0419, CVE-2013-0423, CVE-2012-1543, CVE-2013-0351, CVE-2013-0430, CVE-2013-0432, CVE-2013-0449, CVE-2013-1473, CVE-2013-0435, CVE-2013-0434, CVE-2013-0409, CVE-2013-0431, CVE-2013-0427, CVE-2013-0448, CVE-2013-0433, CVE-2013-0424, CVE-2013-0440, CVE-2013-0438, CVE-2013-0443, CVE-2013-1489</t>
  </si>
  <si>
    <t>Oracle Java SE CPU February 2013</t>
  </si>
  <si>
    <t>57670, 57712, 57687, 57697, 57717, 57700, 57720, 57728, 57714, 57716, 57715, 57711, 57724, 57713, 57710, 57722, 57727, 57709, 57719, 57730, 57729, 57708, 57692, 57689, 57699, 57703, 57694, 57696, 57686, 57706, 57691, 57718, 57731, 57702</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</si>
  <si>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February 2013 contains 50 new security fixes across multiple Java SE products and sub-products. 
Affected Versions: 
 JDK and JRE 7 Update 11 and earlier
 JDK and JRE 6 Update 38 and earlier
 JDK and JRE 5.0 Update 38 and earlier
 SDK and JRE 1.4.2_40 and earlier</t>
  </si>
  <si>
    <t>The vendor released an update to resolve these issues. Refer to vendor advisory Oracle Java SE CPU February 2013 (http://www.oracle.com/technetwork/topics/security/javacpufeb2013-1841061.html) to obtain more details.
 Patch: 
Following are links for downloading patches to fix the vulnerabilities:
  Oracle Java SE CPU February 2013 (http://www.oracle.com/technetwork/java/javase/downloads/index.html)</t>
  </si>
  <si>
    <t>Source: ExploitKits_x000D_
Reference:CVE-2013-0422_x000D_
Description:JAVA: JMB/MBEAN and Reflection API allow a crafted applet to bypass SecurityManager restrictions_x000D_
Link:http://contagiodump.blogspot.com/2010/06/overview-of-exploit-packs-update.html_x000D_
Reference:CVE-2013-0431_x000D_
Description:JAVA: abuses the JMX classes from a Java Applet to run arbitrary Java code outside of the sandbox_x000D_
Link:http://contagiodump.blogspot.com/2010/06/overview-of-exploit-packs-update.html_x000D_
Reference:CVE-2013-0437_x000D_
Description:JAVA  Unspecified vulnerability in the Java Runtime Environment (JRE)  via unknown vectors related to 2D._x000D_
Link:http://contagiodump.blogspot.com/2010/06/overview-of-exploit-packs-update.html_x000D_
_x000D_
Source: Core Security_x000D_
Reference:CVE-2013-0422_x000D_
Description:Oracle Java JMX Remote Code Execution Exploit - Core Security Category : Exploits/Client Side_x000D_
Reference:CVE-2013-0431_x000D_
Description:Oracle Java 7U11 JMX Remote Code Execution Exploit - Core Security Category : Exploits/Client Side_x000D_
_x000D_
Source: The Exploit-DB_x000D_
Reference:CVE-2013-0431_x000D_
Description:Java Applet JMX - Remote Code Execution (Metasploit) (2) - The Exploit-DB Ref : 24539_x000D_
Link:http://www.exploit-db.com/exploits/24539_x000D_
Reference:CVE-2013-0422_x000D_
Description:Java Applet JMX - Remote Code Execution (Metasploit) (1) - The Exploit-DB Ref : 24045_x000D_
Link:http://www.exploit-db.com/exploits/24045_x000D_
_x000D_
Source: Metasploit_x000D_
Reference:CVE-2013-0431_x000D_
Description:Java Applet JMX Remote Code Execution - Metasploit Ref : /modules/exploit/multi/browser/java_jre17_jmxbean_2_x000D_
Link:https://github.com/rapid7/metasploit-framework/blob/master//modules/exploits/multi/browser/java_jre17_jmxbean_2.rb_x000D_
Reference:CVE-2013-0422_x000D_
Description:Java Applet JMX Remote Code Execution - Metasploit Ref : /modules/exploit/windows/tftp/netdecision_tftp_traversal_x000D_
Link:https://github.com/rapid7/metasploit-framework/blob/master//modules/exploits/multi/browser/java_jre17_jmxbean.rb_x000D_
Reference:CVE-2013-0422_x000D_
Description:Java Applet JMX Remote Code Execution - Metasploit Ref : /modules/exploit/multi/browser/java_jre17_jmxbean_x000D_
Link:https://github.com/rapid7/metasploit-framework/blob/master//modules/exploits/multi/browser/java_jre17_jmxbean.rb_x000D_
Reference:CVE-2013-0422_x000D_
Description:Java Applet JMX Remote Code Execution - Metasploit Ref : /modules/post/windows/gather/credentials/flashfxp_x000D_
Link:https://github.com/rapid7/metasploit-framework/blob/master//modules/exploits/multi/browser/java_jre17_jmxbean.rb</t>
  </si>
  <si>
    <t>Source: Trend Micro_x000D_
Malware ID:JAVA_EXPLOIT.AMU_x000D_
Risk:Low_x000D_
Type:Trojan_x000D_
Platform:Windows 2000; Windows Server 2003; Windows XP (32-bit; 64-bit); Windows Vista (32-bit; 64-bit); Windows 7 (32-bit; 64-bit)_x000D_
Aliases:Exploit:Java/CVE-2013-0422 (Microsoft), Java/Exploit.CVE-2013-0422.K trojan (Symantec), Trojan.Java.Generic (Sunbelt), Mal/JavaStr-A (Sophos)_x000D_
Link:http://about-threats.trendmicro.com/Malware.aspx?name=JAVA_EXPLOIT.AMU&amp;language=us_x000D_
Malware ID:JAVA_EXPLOIT.AMV_x000D_
Risk:Low_x000D_
Type:Trojan_x000D_
Platform:Windows 2000; Windows Server 2003; Windows XP (32-bit; 64-bit); Windows Vista (32-bit; 64-bit); Windows 7 (32-bit; 64-bit)_x000D_
Aliases:Exploit:Java/CVE-2013-0422 (Microsoft), Exploit-CVE2013-0422 (McAfee), Trojan.Maljava (Symantec), Java/Exploit.CVE-2013-0422.K trojan (ESET), Trojan.Java.Generic (Sunbelt)_x000D_
Link:http://about-threats.trendmicro.com/Malware.aspx?name=JAVA_EXPLOIT.AMV&amp;language=us_x000D_
Malware ID:TROJ_REVETON.RG_x000D_
Risk:Low_x000D_
Type:Trojan_x000D_
Platform:Windows 2000; Windows Server 2003; Windows XP (32-bit; 64-bit); Windows Vista (32-bit; 64-bit); Windows 7 (32-bit; 64-bit)_x000D_
Aliases:TrojanDownloader:Win32/Cbeplay.P (Microsoft), Backdoor.Win32.ZAccess.bafj (Kasperksy), a variant of Win32/Kryptik.ARVZ trojan (Eset)_x000D_
Link:http://about-threats.trendmicro.com/Malware.aspx?name=TROJ_REVETON.RG&amp;language=us_x000D_
Malware ID:TROJ_REVETON.RJ_x000D_
Risk:Low_x000D_
Type:Trojan_x000D_
Platform:Windows 2000; Windows XP (32-bit and 64-bit); Windows Server 2003; Windows Vista (32-bit and 64-bit); Windows 7 (32-bit and 64-bit)_x000D_
Aliases:Trojan-Dropper.Win32.Injector.gxjo (Kaspersky),Trojan:Win32/Meredrop (Microsoft), a variant of Win32/Kryptik.ARUD trojan (Eset)_x000D_
Link:http://about-threats.trendmicro.com/Malware.aspx?name=TROJ_REVETON.RJ&amp;language=us_x000D_
Malware ID:JAVA_DLOADR.USR_x000D_
Risk:Low_x000D_
Type:Trojan_x000D_
Platform:Windows 2000; Windows Server 2003; Windows XP (32-bit; 64-bit); Windows Vista (32-bit; 64-bit); Windows 7 (32-bit; 64-bit)_x000D_
Aliases:Exploit:Java/CVE-2013-0422 (Microsoft), a variant of Java/Exploit.CVE-2013-0422.BF trojan (Nod32), Java.Exploit.CVE-2013-0422.B (BitDefender), Java/MBean.gen!exploit.CVE20130422 (Fortinet), Java.Exploit.CVE-2013 (Ikarus)_x000D_
Link:http://about-threats.trendmicro.com/Malware.aspx?name=JAVA_DLOADR.USR&amp;language=us_x000D_
Malware ID:JAVA_EXPLOIT.DPA_x000D_
Risk:Low_x000D_
Type:Trojan_x000D_
Platform:Windows 2000; Windows Server 2003; Windows XP (32-bit; 64-bit); Windows Vista (32-bit; 64-bit); Windows 7 (32-bit; 64-bit)_x000D_
Aliases:Exploit:Java/CVE-2013-0422 (Microsoft), Java/Agent.PKA!tr (Fortinet), a variant of Java/Exploit.Agent.PKA trojan (NOD32)_x000D_
Link:http://about-threats.trendmicro.com/Malware.aspx?name=JAVA_EXPLOIT.DPA&amp;language=us_x000D_
Malware ID:JAVA_EXPLOYT.IB_x000D_
Risk:Low_x000D_
Type:Trojan_x000D_
Platform:Windows 2000; Windows Server 2003; Windows XP (32-bit; 64-bit); Windows Vista (32-bit; 64-bit); Windows 7 (32-bit; 64-bit)_x000D_
Aliases:Exploit:Java/CVE-2013-0422 (Microsoft)_x000D_
Link:http://about-threats.trendmicro.com/Malware.aspx?name=JAVA_EXPLOYT.IB&amp;language=us_x000D_
Malware ID:JAVA_EXPLOIT.EN_x000D_
Risk:Low_x000D_
Type:Trojan_x000D_
Platform:Windows 2000; Windows Server 2003; Windows XP (32-bit; 64-bit); Windows Vista (32-bit; 64-bit); Windows 7 (32-bit; 64-bit)_x000D_
Aliases:Exploit.Java.CVE-2013 (Ikarus), Exploit:Java/CVE-2013-0422 (Microsoft)_x000D_
Link:http://about-threats.trendmicro.com/Malware.aspx?name=JAVA_EXPLOIT.EN&amp;language=us_x000D_
Malware ID:JAVA_EXPLOIT.UL_x000D_
Risk:Low_x000D_
Type:Trojan_x000D_
Platform:Windows 2000; Windows Server 2003; Windows XP (32-bit; 64-bit); Windows Vista (32-bit; 64-bit); Windows 7 (32-bit; 64-bit)_x000D_
Aliases:Exploit:Java/CVE-2013-0422(Microsoft), LooksLike.Java.Malware.a (v)(Sunbelt), Exploit.Java.CVE-2013(Ikarus)_x000D_
Link:http://about-threats.trendmicro.com/Malware.aspx?name=JAVA_EXPLOIT.UL&amp;language=us_x000D_
Malware ID:JAVA_EXPLOYT.DG_x000D_
Risk:Low_x000D_
Type:Trojan_x000D_
Platform:Windows 2000; Windows Server 2003; Windows XP (32-bit; 64-bit); Windows Vista (32-bit; 64-bit); Windows 7 (32-bit; 64-bit)_x000D_
Aliases:Exploit.Java.CVE-2013 (Ikarus), Exploit:Java/CVE-2013-0422 (Microsoft), LooksLike.Java.CVE-2012-1723.b (v) (Sunbelt)_x000D_
Link:http://about-threats.trendmicro.com/Malware.aspx?name=JAVA_EXPLOYT.DG&amp;language=us</t>
  </si>
  <si>
    <t>Oracle Java SE Critical Patch Update - October 2012 (ROBOT)</t>
  </si>
  <si>
    <t>CVE-2012-5083, CVE-2012-1531, CVE-2012-5086, CVE-2012-5087, CVE-2012-1533, CVE-2012-1532, CVE-2012-5076, CVE-2012-3143, CVE-2012-5088, CVE-2012-5078, CVE-2012-5089, CVE-2012-5084, CVE-2012-5080, CVE-2012-3159, CVE-2012-5068, CVE-2012-4416, CVE-2012-5074, CVE-2012-5071, CVE-2012-5069, CVE-2012-5067, CVE-2012-5070, CVE-2012-5075, CVE-2012-5073, CVE-2012-5079, CVE-2012-5072, CVE-2012-5081, CVE-2012-5082, CVE-2012-3216, CVE-2012-5077, CVE-2012-5085</t>
  </si>
  <si>
    <t>Oracle Java SE CPU October 2012</t>
  </si>
  <si>
    <t>56071, 56039, 56043, 56046, 56051, 56054, 56057, 56072, 56076, 55501, 56070, 56079, 56081, 56080, 56082, 56083, 56078, 56075, 56065, 56061, 56056, 56058, 56066, 56068, 56025, 56063, 56059, 56055, 56033, 56067</t>
  </si>
  <si>
    <t>Java Runtime Environment (JRE) is a platform that supports the execution of programs that are developed using the Java programming language. The JRE platform also supports Java Applets, which can be remotely loaded via Web pages.   JRE and JDK are prone to multiple vulnerabilities that affect various components. Oracle's Java Critical Patch Update for October 2012 contains 30 new security fixes across multiple Java SE products and sub-products. 
Affected Versions: 
  JDK and JRE 7 Update 7 and earlier
 JDK and JRE 6 Update 35 and earlier
 JDK and JRE 5.0 Update 36 and earlier
 SDK and JRE 1.4.2_38 and earlier
 JavaFX 2.2 and earlier</t>
  </si>
  <si>
    <t>Successful exploitation can allow an attacker to exploit affected systems over a network without the need for a username and password, resulting in code execution or denial of service conditions.</t>
  </si>
  <si>
    <t>The vendor released an update to resolve these issues. Refer to vendor advisory Oracle Java SE CPU October 2012 (http://www.oracle.com/technetwork/topics/security/javacpuoct2012-1515924.html) to obtain more details.
 Patch: 
Following are links for downloading patches to fix the vulnerabilities:
  Oracle Java CPU October 2012 (Java) (http://www.oracle.com/technetwork/java/javase/downloads/index.html)  Oracle Java CPU October 2012 (Java) (http://www.oracle.com/technetwork/topics/security/javacpuoct2012-1515924.html)  Oracle Java CPU October 2012 - Doc ID 1494296.1 (https://support.oracle.com/epmos/faces/DocumentDisplay?_afrLoop=323945877838765&amp;id=1494296.1&amp;_afrWindowMode=0&amp;_adf.ctrl-state=16lhaz7jm6_249)</t>
  </si>
  <si>
    <t>Source: The Exploit-DB_x000D_
Reference:CVE-2012-5067_x000D_
Description:Java Applet - JAX-WS Remote Code Execution (Metasploit) - The Exploit-DB Ref : 22657_x000D_
Link:http://www.exploit-db.com/exploits/22657_x000D_
Reference:CVE-2012-5076_x000D_
Description:Java Applet - JAX-WS Remote Code Execution (Metasploit) - The Exploit-DB Ref : 22657_x000D_
Link:http://www.exploit-db.com/exploits/22657_x000D_
Reference:CVE-2012-5088_x000D_
Description:Java Applet - Method Handle Remote Code Execution (Metasploit) - The Exploit-DB Ref : 24308_x000D_
Link:http://www.exploit-db.com/exploits/24308_x000D_
Reference:CVE-2012-5076_x000D_
Description:Java Applet - AverageRangeStatisticImpl Remote Code Execution (Metasploit) - The Exploit-DB Ref : 24309_x000D_
Link:http://www.exploit-db.com/exploits/24309_x000D_
Reference:CVE-2012-1533_x000D_
Description:Java - Web Start Double Quote Injection Remote Code Execution (Metasploit) - The Exploit-DB Ref : 26123_x000D_
Link:http://www.exploit-db.com/exploits/26123_x000D_
_x000D_
Source: ExploitKits_x000D_
Reference:CVE-2012-5076_x000D_
Description:JAVA Arbitrary Code Execution_x000D_
Link:http://contagiodump.blogspot.com/2010/06/overview-of-exploit-packs-update.html_x000D_
_x000D_
Source: Core Security_x000D_
Reference:CVE-2012-5076_x000D_
Description:Oracle Java JAX-WS Remote Code Execution Exploit - Core Security Category : Exploits/Client Side_x000D_
_x000D_
Source: Metasploit_x000D_
Reference:CVE-2012-5076_x000D_
Description:Java Applet AverageRangeStatisticImpl Remote Code Execution - Metasploit Ref : /modules/exploit/multi/browser/java_jre17_glassfish_averagerangestatisticimpl_x000D_
Link:https://github.com/rapid7/metasploit-framework/blob/master//modules/exploits/multi/browser/java_jre17_glassfish_averagerangestatisticimpl.rb_x000D_
Reference:CVE-2012-5088_x000D_
Description:Java Applet Method Handle Remote Code Execution - Metasploit Ref : /modules/auxiliary/gather/safari_file_url_navigation_x000D_
Link:https://github.com/rapid7/metasploit-framework/blob/master//modules/exploits/multi/browser/java_jre17_method_handle.rb_x000D_
Reference:CVE-2012-5081_x000D_
Description:Scanner for Bleichenbacher Oracle in RSA PKCS #1 v1.5 - Metasploit Ref : /modules/auxiliary/scanner/ssl/bleichenbacher_oracle_x000D_
Link:https://github.com/rapid7/metasploit-framework/blob/master//modules/auxiliary/scanner/ssl/bleichenbacher_oracle.py_x000D_
Reference:CVE-2012-1533_x000D_
Description:Sun Java Web Start Double Quote Injection - Metasploit Ref : /modules/exploit/windows/browser/java_ws_double_quote_x000D_
Link:https://github.com/rapid7/metasploit-framework/blob/master//modules/exploits/windows/browser/java_ws_double_quote.rb_x000D_
Reference:CVE-2012-5088_x000D_
Description:Java Applet Method Handle Remote Code Execution - Metasploit Ref : /modules/exploit/multi/browser/java_jre17_method_handle_x000D_
Link:https://github.com/rapid7/metasploit-framework/blob/master//modules/exploits/multi/browser/java_jre17_method_handle.rb_x000D_
Reference:CVE-2012-5076_x000D_
Description:Java Applet JAX-WS Remote Code Execution - Metasploit Ref : /modules/exploit/multi/browser/java_jre17_jaxws_x000D_
Link:https://github.com/rapid7/metasploit-framework/blob/master//modules/exploits/multi/browser/java_jre17_jaxws.rb</t>
  </si>
  <si>
    <t>Source: Qualys Cloud Threat DB_x000D_
Malware ID:Reveton_x000D_
Type:Ransomware_x000D_
Link:https://threatpost.com/new-java-attack-introduced-cool-exploit-kit-111212/77205/_x000D_
Malware ID:Urausy_x000D_
Type:Ransomware_x000D_
Link:https://threatpost.com/new-java-attack-introduced-cool-exploit-kit-111212/77205/_x000D_
_x000D_
Source: ReversingLabs_x000D_
Malware ID:Gondar_x000D_
Type:Trojan_x000D_
Platform:ByteCode_x000D_
Malware ID:Bitrep_x000D_
Type:Trojan_x000D_
Platform:ByteCode_x000D_
Malware ID:Jogek_x000D_
Type:Trojan_x000D_
Platform:ByteCode_x000D_
Malware ID:Toniper_x000D_
Type:Downloader_x000D_
Platform:ByteCode_x000D_
Malware ID:Wacatac_x000D_
Type:Trojan_x000D_
Platform:ByteCode_x000D_
Malware ID:Generic_x000D_
Type:Trojan_x000D_
Platform:ByteCode_x000D_
Malware ID:Generic_x000D_
Type:Exploit_x000D_
Platform:ByteCode_x000D_
Malware ID:CVE-2011-0257_x000D_
Type:Exploit_x000D_
Platform:Win32</t>
  </si>
  <si>
    <t>Oracle Java SE Critical Patch Update - June 2012</t>
  </si>
  <si>
    <t>CVE-2012-1713, CVE-2012-1721, CVE-2012-1722, CVE-2012-1723, CVE-2012-1725, CVE-2012-1716, CVE-2012-1711, CVE-2012-1726, CVE-2012-0551, CVE-2012-1719, CVE-2012-1724, CVE-2012-1718, CVE-2012-1720, CVE-2012-1717</t>
  </si>
  <si>
    <t>Oracle Java CPU June 2012</t>
  </si>
  <si>
    <t>53949, 53958, 53948, 53946, 53947, 53951, 53950, 53959, 53953, 53954, 53136, 53952, 53956, 53960</t>
  </si>
  <si>
    <t>Java Runtime Environment (JRE) is a platform that supports the execution of programs that are developed using the Java programming language. The JRE platform also supports Java Applets, which can be loaded from Web pages. 
JRE and JDK are prone to multiple vulnerabilities that affect various components. Oracle's Java Critical Patch Update for June 2012 contains 14 new security fixes across Java SE products.
Affected Versions: 
JDK and JRE 7 Update 4 and earlier 
JDK and JRE 6 Update 32 and earlier 
JDK and JRE 5.0 Update 35 and earlier 
SDK and JRE 1.4.2_37 and earlier</t>
  </si>
  <si>
    <t>Exploitation can result in arbitrary code execution or lead to denial of service.</t>
  </si>
  <si>
    <t>The vendor released an update to resolve these issues. Refer to vendor advisory Oracle Java CPU June 2012 (http://www.oracle.com/technetwork/topics/security/javacpujun2012-1515912.html) to obtain more details.
 Patch: 
Following are links for downloading patches to fix the vulnerabilities:
  Oracle Java CPU June 2012 (Java) (http://www.oracle.com/technetwork/java/javase/downloads/index.html)</t>
  </si>
  <si>
    <t>Source: The Exploit-DB_x000D_
Reference:CVE-2012-1723_x000D_
Description:Java Applet - Field Bytecode Verifier Cache Remote Code Execution (Metasploit) - The Exploit-DB Ref : 19717_x000D_
Link:http://www.exploit-db.com/exploits/19717_x000D_
Reference:CVE-2012-0551_x000D_
Description:Oracle GlassFish Server 3.1.1 (build 12) - Multiple Cross-Site Scripting Vulnerabilities - The Exploit-DB Ref : 18764_x000D_
Link:http://www.exploit-db.com/exploits/18764_x000D_
_x000D_
Source: ExploitKits_x000D_
Reference:CVE-2012-1723_x000D_
Description:JAVA Remote Code Execution_x000D_
Link:http://contagiodump.blogspot.com/2010/06/overview-of-exploit-packs-update.html_x000D_
_x000D_
Source: Core Security_x000D_
Reference:CVE-2012-1723_x000D_
Description:Oracle Java Field Access Bytecode Verifier Cache Remote Code Execution Exploit - Core Security Category : Exploits/Client Side_x000D_
_x000D_
Source: Metasploit_x000D_
Reference:CVE-2012-1723_x000D_
Description:Java Applet Field Bytecode Verifier Cache Remote Code Execution - Metasploit Ref : /modules/exploit/multi/browser/java_verifier_field_access_x000D_
Link:https://github.com/rapid7/metasploit-framework/blob/master//modules/exploits/multi/browser/java_verifier_field_access.rb</t>
  </si>
  <si>
    <t>Source: Qualys Cloud Threat DB_x000D_
Malware ID:ASN1_x000D_
Type:Ransomware_x000D_
Link:https://risksense.com/wp-content/uploads/2019/09/RiskSense-Spotlight-Report-Ransomware.pdf_x000D_
Malware ID:Alma Locker_x000D_
Type:Ransomware_x000D_
Link:https://risksense.com/wp-content/uploads/2019/09/RiskSense-Spotlight-Report-Ransomware.pdf_x000D_
Malware ID:AnteFrigus_x000D_
Type:Ransomware_x000D_
Link:https://risksense.com/wp-content/uploads/2019/09/RiskSense-Spotlight-Report-Ransomware.pdf_x000D_
Malware ID:BandarChor_x000D_
Type:Ransomware_x000D_
Link:https://risksense.com/wp-content/uploads/2019/09/RiskSense-Spotlight-Report-Ransomware.pdf_x000D_
Malware ID:BartCrypt_x000D_
Type:Ransomware_x000D_
Link:https://risksense.com/wp-content/uploads/2019/09/RiskSense-Spotlight-Report-Ransomware.pdf_x000D_
Malware ID:Buran_x000D_
Type:Ransomware_x000D_
Link:https://risksense.com/wp-content/uploads/2019/09/RiskSense-Spotlight-Report-Ransomware.pdf_x000D_
Malware ID:CTB-Locker_x000D_
Type:Ransomware_x000D_
Link:https://risksense.com/wp-content/uploads/2019/09/RiskSense-Spotlight-Report-Ransomware.pdf_x000D_
Malware ID:Cerber_x000D_
Type:Ransomware_x000D_
Link:https://risksense.com/wp-content/uploads/2019/09/RiskSense-Spotlight-Report-Ransomware.pdf_x000D_
Malware ID:Cry_x000D_
Type:Ransomware_x000D_
Link:https://risksense.com/wp-content/uploads/2019/09/RiskSense-Spotlight-Report-Ransomware.pdf_x000D_
_x000D_
Source: Trend Micro_x000D_
Malware ID:JAVA_DLOADER.ACJD_x000D_
Risk:Low_x000D_
Type:Trojan_x000D_
Platform:Windows_x000D_
Aliases:Exploit:Java/CVE-2012-1723 (Microsoft), Java.Exploit.CVE-2012-1723.BB (BitDefender), Exploit.CVE-2012-1723 (Ikarus)_x000D_
Link:http://about-threats.trendmicro.com/Malware.aspx?name=JAVA_DLOADER.ACJD&amp;language=us</t>
  </si>
  <si>
    <t>Oracle Java SE Critical Patch Update - October 2011</t>
  </si>
  <si>
    <t>CVE-2011-3548, CVE-2011-3521, CVE-2011-3554, CVE-2011-3544, CVE-2011-3545, CVE-2011-3549, CVE-2011-3551, CVE-2011-3550, CVE-2011-3516, CVE-2011-3556, CVE-2011-3557, CVE-2011-3560, CVE-2011-3555, CVE-2011-3546, CVE-2011-3558, CVE-2011-3547, CVE-2011-3389, CVE-2011-3553, CVE-2011-3552, CVE-2011-3561</t>
  </si>
  <si>
    <t>Oracle JAVA CPU OCT2011</t>
  </si>
  <si>
    <t>49778, 49388, 50218, 50220, 50239, 50243, 50211, 50223, 50226, 50224, 50246, 50216, 50237, 50231, 50234, 50242, 50236, 50250, 50229, 50215, 50248</t>
  </si>
  <si>
    <t>Java Runtime Environment (JRE) is a platform that supports the execution of programs that are developed using the Java programming language. The JRE platform also supports Java Applets, which can be loaded from Web pages. 
JRE and JDK are prone to multiple vulnerabilities that affect various components.
Affected Versions: 
JDK and JRE 7 
JDK and JRE 6 Update 27 and earlier 
JDK and JRE 5.0 Update 31 and earlier 
SDK and JRE 1.4.2_33 and earlier</t>
  </si>
  <si>
    <t>The vendor released an update to resolve these issues. Refer to vendor advisory Oracle javacpuoct2011 (http://www.oracle.com/technetwork/topics/security/javacpuoct2011-443431.html) to obtain more details.
 Patch: 
Following are links for downloading patches to fix the vulnerabilities:
  ORACLE JAVA (JDK and JRE) (http://www.oracle.com/technetwork/java/javase/downloads/index.html)</t>
  </si>
  <si>
    <t>Source: Immunity_x000D_
Reference:CVE-2011-3544_x000D_
Description:java_rhino - Immunity Ref : java_rhino_x000D_
Link:http://immunityinc.com_x000D_
_x000D_
Source: Core Security_x000D_
Reference:CVE-2011-3544_x000D_
Description:Oracle Java Rhino Script Engine Remote Code Execution Exploit - Core Security Category : Exploits/Client Side_x000D_
_x000D_
Source: The Exploit-DB_x000D_
Reference:CVE-2011-3544_x000D_
Description:Java Applet Rhino Script Engine - Remote Code Execution (Metasploit) - The Exploit-DB Ref : 18171_x000D_
Link:http://www.exploit-db.com/exploits/18171_x000D_
Reference:CVE-2011-3556_x000D_
Description:Java RMI - Server Insecure Default Configuration Java Code Execution (Metasploit) - The Exploit-DB Ref : 17535_x000D_
Link:http://www.exploit-db.com/exploits/17535_x000D_
_x000D_
Source: ExploitKits_x000D_
Reference:CVE-2011-3521_x000D_
Description:JAVA _Type confusion vulnerability in Oracle Java Update 27_x000D_
Link:http://contagiodump.blogspot.com/2010/06/overview-of-exploit-packs-update.html_x000D_
Reference:CVE-2011-3544_x000D_
Description:JAVA _Vulnerability in the Rhino Script Engine_x000D_
Link:http://contagiodump.blogspot.com/2010/06/overview-of-exploit-packs-update.html_x000D_
_x000D_
Source: Metasploit_x000D_
Reference:CVE-2011-3544_x000D_
Description:Java Applet Rhino Script Engine Remote Code Execution - Metasploit Ref : /modules/exploit/multi/browser/java_rhino_x000D_
Link:https://github.com/rapid7/metasploit-framework/blob/master//modules/exploits/multi/browser/java_rhino.rb_x000D_
Reference:CVE-2011-3556_x000D_
Description:Java RMI Server Insecure Default Configuration Java Code Execution - Metasploit Ref : /modules/auxiliary/scanner/misc/rosewill_rxs3211_passwords_x000D_
Link:https://github.com/rapid7/metasploit-framework/blob/master//modules/exploits/multi/misc/java_rmi_server.rb_x000D_
Reference:CVE-2011-3556_x000D_
Description:Java RMI Server Insecure Default Configuration Java Code Execution - Metasploit Ref : /modules/exploit/multi/misc/java_rmi_server_x000D_
Link:https://github.com/rapid7/metasploit-framework/blob/master//modules/exploits/multi/misc/java_rmi_server.rb_x000D_
Reference:CVE-2011-3556_x000D_
Description:Java RMI Server Insecure Endpoint Code Execution Scanner - Metasploit Ref : /modules/auxiliary/scanner/misc/java_rmi_server_x000D_
Link:https://github.com/rapid7/metasploit-framework/blob/master//modules/auxiliary/scanner/misc/java_rmi_server.rb_x000D_
Reference:CVE-2011-3556_x000D_
Description:Java RMI Server Insecure Endpoint Code Execution Scanner - Metasploit Ref : /modules/auxiliary/admin/oracle/sid_brute_x000D_
Link:https://github.com/rapid7/metasploit-framework/blob/master//modules/auxiliary/scanner/misc/java_rmi_server.rb</t>
  </si>
  <si>
    <t>Source: Trend Micro_x000D_
Malware ID:JAVA_DLOAD.ZZC_x000D_
Risk:Low_x000D_
Type:Trojan_x000D_
Platform:Windows 2000; Windows XP; Windows Server 2003_x000D_
Link:http://about-threats.trendmicro.com/Malware.aspx?name=JAVA_DLOAD.ZZC&amp;language=us_x000D_
Malware ID:JAVA_RHINO.AE_x000D_
Risk:Low_x000D_
Type:Trojan_x000D_
Platform:Windows 2000; Windows XP; Windows Server 2003; Mac OS X_x000D_
Link:http://about-threats.trendmicro.com/Malware.aspx?name=JAVA_RHINO.AE&amp;language=us_x000D_
Malware ID:JAVA_BLACOLE.CX_x000D_
Risk:Low_x000D_
Type:Trojan_x000D_
Platform:Windows 2000; Windows XP; Windows Server 2003_x000D_
Aliases:[MICROSOFT] Exploit:Java/Blacole.EE,[KASPERSKY] Exploit.Java.CVE-2010-0094.ar, [NOD32] Java/Exploit.CVE-2011-3544.AYtrojan_x000D_
Link:http://about-threats.trendmicro.com/Malware.aspx?name=JAVA_BLACOLE.CX&amp;language=us_x000D_
Malware ID:JAVA_BLACOLE.GG_x000D_
Risk:Low_x000D_
Type:Trojan_x000D_
Platform:Windows 2000; Windows XP; Windows Server 2003_x000D_
Aliases:Exploit]Java/Blacole.DQ (Microsoft); Trojan.Maljava (Norton); Exploit.Java.CVE-2011-3544.fb (Kaspersky)_x000D_
Link:http://about-threats.trendmicro.com/Malware.aspx?name=JAVA_BLACOLE.GG&amp;language=us_x000D_
Malware ID:JAVA_AGENT.PEJ_x000D_
Risk:Low_x000D_
Type:Trojan_x000D_
Platform:Windows 2000; Windows XP; Windows Server 2003_x000D_
Link:http://about-threats.trendmicro.com/Malware.aspx?name=JAVA_AGENT.PEJ&amp;language=us_x000D_
Malware ID:JAVA_BLACOLE.BXE_x000D_
Risk:Low_x000D_
Type:Trojan_x000D_
Platform:Windows 2000; Windows XP; Windows Server 2003_x000D_
Link:http://about-threats.trendmicro.com/Malware.aspx?name=JAVA_BLACOLE.BXE&amp;language=us_x000D_
Malware ID:JAVA_BLACOLE.BXF_x000D_
Risk:Low_x000D_
Type:Trojan_x000D_
Platform:Windows 2000; Windows XP; Windows Server 2003_x000D_
Link:http://about-threats.trendmicro.com/Malware.aspx?name=JAVA_BLACOLE.BXF&amp;language=us_x000D_
_x000D_
Source: ReversingLabs_x000D_
Malware ID:Heuristic_x000D_
Type:Downloader_x000D_
Platform:Document_x000D_
Malware ID:Heuristic_x000D_
Type:Trojan_x000D_
Platform:Document,Script_x000D_
Malware ID:Toniper_x000D_
Type:Downloader_x000D_
Platform:ByteCode</t>
  </si>
  <si>
    <t>Oracle Java SE Critical Patch Update - June 2011</t>
  </si>
  <si>
    <t>CVE-2011-0862, CVE-2011-0873, CVE-2011-0815, CVE-2011-0817, CVE-2011-0863, CVE-2011-0864, CVE-2011-0802, CVE-2011-0814, CVE-2011-0871, CVE-2011-0786, CVE-2011-0788, CVE-2011-0866, CVE-2011-0868, CVE-2011-0872, CVE-2011-0867, CVE-2011-0865, CVE-2011-0869</t>
  </si>
  <si>
    <t>Oracle JAVA CPU JUN2011</t>
  </si>
  <si>
    <t>48133, 48145, 48148</t>
  </si>
  <si>
    <t>Java Runtime Environment (JRE) is a platform that supports the execution of programs that are developed using the Java programming language. The JRE platform also supports Java Applets, which can be loaded from Web pages. 
JRE and JDK are prone to multiple vulnerabilities that affect various components.
Affected Versions: 
JDK and JRE 6 Update 25 and earlier 
JDK 5.0 Update 29 and earlier 
SDK 1.4.2_31 and earlier</t>
  </si>
  <si>
    <t>The vendor released an update to resolve these issues. Refer to vendor advisory Oracle javacpujun2011 (http://www.oracle.com/technetwork/topics/security/javacpujune2011-313339.html) to obtain more details.
 Patch: 
Following are links for downloading patches to fix the vulnerabilities:
  Oracle JAVA CPU JUN2011: Linux (JDK and JRE) (http://www.oracle.com/technetwork/java/javase/downloads/index.html)  Oracle JAVA CPU JUN2011: Windows (JDK and JRE) (http://www.oracle.com/technetwork/java/javase/downloads/index.html)</t>
  </si>
  <si>
    <t>Source: ReversingLabs_x000D_
Malware ID:CVE-2011-0815_x000D_
Type:Exploit_x000D_
Platform:ByteCode</t>
  </si>
  <si>
    <t>Oracle Java SE Critical Patch Update - February 2011</t>
  </si>
  <si>
    <t>CVE-2010-4452, CVE-2010-4454, CVE-2010-4462, CVE-2010-4463, CVE-2010-4465, CVE-2010-4467, CVE-2010-4469, CVE-2010-4473, CVE-2010-4422, CVE-2010-4451, CVE-2010-4466, CVE-2010-4470, CVE-2010-4471, CVE-2010-4476, CVE-2010-4447, CVE-2010-4475, CVE-2010-4468, CVE-2010-4450, CVE-2010-4448, CVE-2010-4472, CVE-2010-4474</t>
  </si>
  <si>
    <t>Oracle JAVA CPU FEB2011</t>
  </si>
  <si>
    <t>46397, 46405, 46391, 46395, 46393, 46400, 46387, 46399, 46404, 46407, 46410</t>
  </si>
  <si>
    <t>Java Runtime Environment (JRE) is a platform that supports the execution of programs that are developed using the Java programming language. The JRE platform also supports Java Applets, which can be loaded from Web pages. 
JRE and JDK are prone to multiple vulnerabilities that affect various components.
Affected Versions: 
JDK and JRE 6 Update 23 and earlier 
JDK and JRE 5.0 Update 27 and earlier 
SDK and JRE 1.4.2_29 and earlier</t>
  </si>
  <si>
    <t>The vendor released an update to resolve these issues. Refer to vendor advisory Oracle javacpufeb2011 (http://www.oracle.com/technetwork/topics/security/javacpufeb2011-304611.html) to obtain more details.
 Patch: 
Following are links for downloading patches to fix the vulnerabilities:
  Oracle JAVA CPU FEB2011: Windows (JDK and JRE) (http://www.oracle.com/technetwork/java/javase/downloads/index.html)  Oracle JAVA CPU FEB2011: Linux (JDK and JRE) (http://www.oracle.com/technetwork/java/javase/downloads/index.html)</t>
  </si>
  <si>
    <t>Source: Core Security_x000D_
Reference:CVE-2010-4452_x000D_
Description:Oracle Java Applet2ClassLoader Remote Code Execution Exploit - Core Security Category : Exploits/Client Side_x000D_
_x000D_
Source: The Exploit-DB_x000D_
Reference:CVE-2010-4476_x000D_
Description:Oracle Java - Floating-Point Value Denial of Service - The Exploit-DB Ref : 35304_x000D_
Link:http://www.exploit-db.com/exploits/35304_x000D_
Reference:CVE-2010-4452_x000D_
Description:Sun Java Applet2ClassLoader - Remote Code Execution (Metasploit) - The Exploit-DB Ref : 16990_x000D_
Link:http://www.exploit-db.com/exploits/16990_x000D_
_x000D_
Source: Immunity_x000D_
Reference:CVE-2010-4452_x000D_
Description:CVE_2010_4452 - Immunity Ref : CVE_2010_4452_x000D_
Link:http://immunityinc.com_x000D_
_x000D_
Source: ExploitKits_x000D_
Reference:CVE-2010-4452_x000D_
Description:JAVA - Sun Java Applet2ClassLoader Remote Code Execution Exploit_x000D_
Link:http://contagiodump.blogspot.com/2010/06/overview-of-exploit-packs-update.html_x000D_
_x000D_
Source: Metasploit_x000D_
Reference:CVE-2010-4452_x000D_
Description:Sun Java Applet2ClassLoader Remote Code Execution - Metasploit Ref : /modules/exploit/windows/browser/java_codebase_trust_x000D_
Link:https://github.com/rapid7/metasploit-framework/blob/master//modules/exploits/windows/browser/java_codebase_trust.rb_x000D_
Reference:CVE-2010-4452_x000D_
Description:Sun Java Applet2ClassLoader Remote Code Execution - Metasploit Ref : /modules/exploit/linux/http/symantec_messaging_gateway_exec_x000D_
Link:https://github.com/rapid7/metasploit-framework/blob/master//modules/exploits/windows/browser/java_codebase_trust.rb_x000D_
Reference:CVE-2010-4452_x000D_
Description:Sun Java Applet2ClassLoader Remote Code Execution - Metasploit Ref : /modules/auxiliary/scanner/http/citrix_dir_traversal_x000D_
Link:https://github.com/rapid7/metasploit-framework/blob/master//modules/exploits/windows/browser/java_codebase_trust.rb</t>
  </si>
  <si>
    <t>Source: ReversingLabs_x000D_
Malware ID:OpenStream_x000D_
Type:Downloader_x000D_
Platform:ByteCode_x000D_
Malware ID:OpenStream_x000D_
Type:Trojan_x000D_
Platform:ByteCode_x000D_
Malware ID:ExpPack_x000D_
Type:Downloader_x000D_
Platform:Script_x000D_
Malware ID:BlacoleRef_x000D_
Type:Trojan_x000D_
Platform:Script_x000D_
Malware ID:Emeka_x000D_
Type:Trojan_x000D_
Platform:Document,Script_x000D_
Malware ID:Agua_x000D_
Type:Downloader_x000D_
Platform:Document_x000D_
Malware ID:IFramer_x000D_
Type:Trojan_x000D_
Platform:Document,Script_x000D_
Malware ID:Aicat_x000D_
Type:Downloader_x000D_
Platform:ByteCode_x000D_
Malware ID:Applet_x000D_
Type:Trojan_x000D_
Platform:Document_x000D_
Malware ID:Heuristic_x000D_
Type:Downloader_x000D_
Platform:Document</t>
  </si>
  <si>
    <t>EOL/Obsolete Software: Apache Log4j 1.X Detected</t>
  </si>
  <si>
    <t>Apache Log4j Security Advisory</t>
  </si>
  <si>
    <t>On August 5, 2015, the Apache Logging Services Project Management Committee (PMC) has announced that the Log4j 1.x logging framework has reached its end of life (EOL) and is no longer officially supported. 
 QID Detection: (Authenticated) - Linux 
This QID uses the OS package manager, locate command and ls proc command to check vulnerable versions of log4j 
 QID Detection: (Authenticated) - MacOS 
This QID uses the locate command and mdfind command to check vulnerable versions of log4j 
QID Detection: (Authenticated) - Windows 
On Windows system, the QID identifies vulnerable instance of log4j via WMI query to check log4j included in the running processes via command-line.</t>
  </si>
  <si>
    <t>Apache no longer provides security updates for 1.x versions. Obsolete software is more vulnerable to viruses and other attacks.</t>
  </si>
  <si>
    <t>Customers are advised to upgrade to Apache Log4j 2.X, for more information please refer to  Apache Blog (https://blogs.apache.org/foundation/entry/apache_logging_services_project_announces).</t>
  </si>
  <si>
    <t>Windows Process Found :  '"..\..\..\java\jre\bin\java" -Dlog4j.debug -Dlog4j.configuration=file:///D:/Program%20Files%20(x86)/Evolven%20Enlight/Agent/conf/log4j.xml -Devolven.agent.home="D:\Program Files (x86)\Evolven Enlight\Agent" -javaagent:"../../../lib/agent-cpu-assertion-0.1-SNAPSHOT.jar" -Xbootclasspath/p:"../../../lib/agent-bootstrap-0.1-SNAPSHOT.jar" -Devolven.agent.type=watchdog.server -Dfile.encoding=Cp1252 -Duser.language=en -Xms4m -Xmx32m -Djava.library.path="../lib;../../../bin" -classpath "../lib/wrappertest.jar;../lib/wrapper.jar;../../../lib/FastInfoset-1.1.8.jar;../../../lib/XmlSchema-1.3.2.jar;../../../lib/activation-1.1.jar;../../../lib/agent-bootstrap-0.1-SNAPSHOT.jar;../../../lib/agent-collectors-0.1-SNAPSHOT.jar;../../../lib/agent-common-0.1-SNAPSHOT.jar;../../../lib/agent-core-0.1-SNAPSHOT.jar;../../../lib/agent-cpu-assertion-0.1-SNAPSHOT.jar;../../../lib/agent-main-0.1-SNAPSHOT.jar;../../../lib/agent-model-0.1-SNAPSHOT.jar;../../../lib/agent-parsers-0.1-SNAPSHOT.jar;../../../lib/agent-query-objects-0.1-SNAPSHOT.jar;../../../lib/agent-watchdog-0.1-SNAPSHOT.jar;../../../lib/annogen-0.1.0.jar;../../../lib/ant-1.7.0.jar;../../../lib/ant-launcher-1.7.0.jar;../../../lib/aopalliance-1.0.jar;../../../lib/appdef2-data-0.1-SNAPSHOT.jar;../../../lib/appdef2-engine-0.1-SNAPSHOT.jar;../../../lib/appdef2-engine-agent-0.1-SNAPSHOT.jar;../../../lib/asm-1.5.3.jar;../../../lib/assistant-agent-0.1-SNAPSHOT.jar;../../../lib/axiom-api-1.2.8.jar;../../../lib/axiom-dom-1.2.8.jar;../../../lib/axiom-impl-1.2.8.jar;../../../lib/axis2-adb-1.5.jar;../../../lib/axis2-adb-codegen-1.5.jar;../../../lib/axis2-ant-plugin-1.5.jar;../../../lib/axis2-codegen-1.5.jar;../../../lib/axis2-fastinfoset-1.5.jar;../../../lib/axis2-java2wsdl-1.5.jar;../../../lib/axis2-jaxbri-1.5.jar;../../../lib/axis2-jaxws-1.5.jar;../../../lib/axis2-jaxws-api-1.3.jar;../../../lib/axis2-jibx-1.5.jar;../../../lib/axis2-json-1.5.jar;../../../lib/axis2-jws-api-1.3.jar;../../../lib/axis2-kernel-1.5.jar;../../../lib/axis2-metadata-1.5.jar;../../../lib/axis2-mtompolicy-1.5.jar;../../../lib/axis2-saaj-1.5.jar;../../../lib/axis2-saaj-api-1.3.jar;../../../lib/axis2-spring-1.3.jar;../../../lib/axis2-transport-http-1.5.jar;../../../lib/axis2-transport-local-1.5.jar;../../../lib/axis2-xmlbeans-1.5.jar;../../../lib/backport-util-concurrent-2.2.jar;../../../lib/bcel-5.1.jar;../../../lib/bcel-5.2.jar;../../../lib/cachedir;../../../lib/cglib-2.1_3.jar;../../../lib/commons-beanutils-1.7.0.jar;../../../lib/commons-beanutils-core-1.8.0.jar;../../../lib/commons-cli-1.1.jar;../../../lib/commons-codec-1.3.jar;../../../lib/commons-collections-3.2.jar;../../../lib/commons-configuration-1.6.jar;../../../lib/commons-dbcp-1.2.2.jar;../../../lib/commons-digester-1.8.jar;../../../lib/commons-fileupload-1.3.3.jar;../../../lib/commons-httpclient-3.0.1.jar;../../../lib/commons-io-2.0.1.jar;../../../lib/commons-lang-2.2.jar;../../../lib/commons-logging-1.1.1.jar;../../../lib/commons-net-3.6.jar;../../../lib/commons-pool-1.3.jar;../../../lib/concurrent-1.3.2.jar;../../../lib/db2jcc-1.0.jar;../../../lib/db2jcc_license_cu-1.0.jar;../../../lib/dom4j-1.6.1.jar;../../../lib/ejb-3.0.jar;../../../lib/encrypt-0.1-SNAPSHOT.jar;../../../lib/evolven-apm-0.1-SNAPSHOT.jar;../../../lib/evolven-common-0.1-SNAPSHOT.jar;../../../lib/geronimo-activation_1.1_spec-1.0.1.jar;../../../lib/geronimo-annotation_1.0_spec-1.1.jar;../../../lib/geronimo-javamail_1.4_spec-1.2.jar;../../../lib/geronimo-jaxws_2.1_spec-1.0.jar;../../../lib/geronimo-jms_1.1_spec-1.1.jar;../../../lib/geronimo-jta_1.1_spec-1.1.jar;../../../lib/geronimo-saaj_1.3_spec-1.0.1.jar;../../../lib/geronimo-stax-api_1.0_spec-1.0.1.jar;../../../lib/geronimo-ws-metadata_2.0_spec-1.1.2.jar;../../../lib/httpcore-4.0.jar;../../../lib/httpcore-nio-4.4.9.jar;../../../lib/httpcore-niossl-4.0-alpha5.jar;../../../lib/ibmjceprovider-1.0.jar;../../../lib/ibmpkcs11-1.0.jar;../../../lib/ibmpkcs-1.0.jar;../../../lib/icu4j-64.2.jar;../../../lib/jakarta-regexp-1.4.jar;../../../lib/jalopy-1.5rc3.jar;../../../lib/jaxb-api-2.1.jar;../../../lib/jaxb-impl-2.0.5.jar;../../../lib/jaxb-impl-2.1.7.jar;../../../lib/jaxb-xjc-2.0.5.jar;../../../lib/jaxb-xjc-2.1.7.jar;../../../lib/jaxen-1.1.1.jar;../../../lib/jboss-common-4.2.1.GA.jar;../../../lib/jconn3-1.0.0.jar;../../../lib/jdom-1.0.jar;../../../lib/jetm-1.2.2.jar;../../../lib/jetm-optional-1.2.2.jar;../../../lib/jettison-1.0-RC1.jar;../../../lib/jibx-bind-1.1.5.jar;../../../lib/jibx-run-1.1.5.jar;../../../lib/jna-3.0.4.jar;../../../lib/js-1.7R2.jar;../../../lib/jsch-0.1.54.jar;../../../lib/jsr173-1.0.jar;../../../lib/jsr173_api-1.0.jar;../../../lib/jsr250-api-1.0.jar;../../../lib/jta-1.1.jar;../../../lib/jtds-1.3.jar;../../../lib/juli-6.0.10.jar;../../../lib/junit-3.8.1.jar;../../../lib/jython-2.5.0.jar;../../../lib/ldap-1.0.jar;../../../lib/log4j-1.2.16.jar;../../../lib/logkit-1.0.1.jar;../../../lib/mail-1.4.jar;../../../lib/mex-impl-1.3.jar;../../../lib/model-base-0.1-SNAPSHOT.jar;../../../lib/model-blobs-0.1-SNAPSHOT.jar;../../../lib/model-enums-0.1-SNAPSHOT.jar;../../../lib/model-m1-java-0.1-SNAPSHOT.jar;../../../lib/mq-2.0.jar;../../../lib/mysql-connector-java-5.1.13.jar;../../../lib/neethi-2.0.2.jar;../../../lib/ojdbc6-11.2.0.1.0.jar;../../../lib/oro-2.0.8.jar;../../../lib/pcf-2.0.jar;../../../lib/persistence-0.1-SNAPSHOT.jar;../../../lib/quartz-1.7.3.jar;../../../lib/serializer-2.7.2.jar;../../../lib/servlet-api-2.3.jar;../../../lib/sigar-1.6.jar;../../../lib/snmp4j-2.5.6.jar;../../../lib/stax-1.2.0.jar;../../../lib/stax-api-1.0.1.jar;../../../lib/staxmate-1.3.0.jar;../../../lib/tools-5.0.jar;../../../lib/tribes-6.0.10.jar;../../../lib/velocity-1.6.2.jar;../../../lib/vijava2u1-20091204.jar;../../../lib/woden-1.0-incubating-M7b.jar;../../../lib/woden-api-1.0M8.jar;../../../lib/woden-impl-dom-1.0M8.jar;../../../lib/wsdl4j-1.6.2.jar;../../../lib/wstx-asl-3.2.1.jar;../../../lib/xalan-2.7.2.jar;../../../lib/xercesImpl-2.8.1.jar;../../../lib/xjc-plugin-0.1-SNAPSHOT.jar;../../../lib/xml-apis-1.3.03.jar;../../../lib/xml-resolver-1.2.jar;../../../lib/xmlParserAPIs-2.6.2.jar;../../../lib/xmlbeans-2.6.0.jar;../../../lib/xom-1.0.jar;../../../lib/xpp3-1.1.3.3.jar;../../../lib/xpp3_min-1.1.3.4.O.jar;../../../lib/xstream-1.2.2.jar" -Dwrapper.key="kXtkklF-Ba7axDv4vYUpucm34IQjtwOj" -Dwrapper.port=49157 -Dwrapper.jvm.port.min=49152 -Dwrapper.jvm.port.max=65535 -Dwrapper.pid=1516 -Dwrapper.version="3.5.13-st" -Dwrapper.native_library="wrapper" -Dwrapper.service="TRUE" -Dwrapper.disable_shutdown_hook="TRUE" -Dwrapper.cpu.timeout="10" -Dwrapper.jvmid=9 -Dwrapper.lang.domain=wrapper org.tanukisoftware.wrapper.WrapperSimpleApp com.evolven.labsense.agent.shell.MainClass'#</t>
  </si>
  <si>
    <t>EOL/Obsolete Software: Oracle Java Standard Edition (SE) Java Runtime Environment (JRE) Java Development Kit (JDK) 6 (1.6) Detected</t>
  </si>
  <si>
    <t>Oracle Java SE Support Roadmap</t>
  </si>
  <si>
    <t>Java Platform, Standard Edition (Java SE) lets you develop and deploy Java applications on desktops, servers, and embedded environments, while offering user interface, performance, versatility, portability, and security that applications require. Java Runtime Environment (JRE) allows you to run Java applications and applets. To develop Java applications and applets, you need the Java Development Kit (JDK), which includes the JRE. 
Starting March 2013, Oracle will no longer post updates of Java SE 6/1.6 to its public download sites as it has reached end of life support. Existing Java SE 6/1.6 downloads already posted as of February 2013 - Java 6 releases up to and including 6u45 - will remain accessible in the Java Archive (http://www.oracle.com/technetwork/java/javase/archive-139210.html) on Oracle Technology Network. 
Developers and end-users are encouraged to update to more recent Java SE versions that remain available for public download. 
 Note : Oracle offers updates to Java 6 only for customers who have purchased Java support or have Oracle products that require Java 6, but no public updates. Hence, customers with Extended Support versions greater than 6u45 will not detect this QID in their environment as their support still continues.</t>
  </si>
  <si>
    <t>The system is at high risk of being exposed to security vulnerabilities. Since the vendor no longer provides updates, obsolete software is highly prone to vulnerabilities.</t>
  </si>
  <si>
    <t>Users are advised to update to latest Java SE versions from the Java SE Downloads (http://www.oracle.com/technetwork/java/javase/downloads/index.html) webpage.</t>
  </si>
  <si>
    <t>D:\jdk1.8.0_71\jre\bin\wsdetect.dll file version is 8.0.710.15#</t>
  </si>
  <si>
    <t>D:\Notepad++\notepad++.exe  Version is  7.9.5.0#</t>
  </si>
  <si>
    <t>C:\Program Files\VMware\VMware Tools\\vmtoolsd.exe  Version is  10.0.6.54238#</t>
  </si>
  <si>
    <t>Oracle Java SE Critical Patch Update - October 2019</t>
  </si>
  <si>
    <t>CVE-2019-2949, CVE-2019-2989, CVE-2019-2958, CVE-2019-11068, CVE-2019-2977, CVE-2019-2975, CVE-2019-2999, CVE-2019-2996, CVE-2019-2987, CVE-2019-2962, CVE-2019-2988, CVE-2019-2992, CVE-2019-2964, CVE-2019-2973, CVE-2019-2981, CVE-2019-2978, CVE-2019-2894, CVE-2019-2983, CVE-2019-2933, CVE-2019-2945</t>
  </si>
  <si>
    <t>Oracle Critical Patch Update Advisory - October 2019</t>
  </si>
  <si>
    <t>Oracle Java Runtime Environment (JRE) is a platform that supports the execution of programs that are developed using the Java programming language. The JRE platform also supports Java Applets, which can be loaded from Web pages. 
Oracle Java JRE and JDK contain multiple remotely exploitable vulnerabilities that affect various components. 
Affected Versions: 
Oracle Java JDK and JRE, versions Java SE: 7u231, 8u221, 11.0.4, 13; Java SE Embedded: 8u211 and prior 
QID Detection Logic (Authenticated): 
This QID checks for the file or product version of jvm.dll or wsdetect.dll or verify.dll.</t>
  </si>
  <si>
    <t>The vendor has released updates (Java SE JDK and JRE 13.0.1, 11.0.5, Java 8 Update 231 or later, Java SE JDK and JRE 7 Update 241) to resolve these issues. 
Customers are advised to refer to vendor advisory Oracle Java SE CPU - October 2019 (https://www.oracle.com/technetwork/security-advisory/cpuoct2019-5072832.html#AppendixJAVA) and Oracle Doc ID 2589853.1 (https://support.oracle.com/rs?type=doc&amp;id=2589853.1) to obtain more details.
Updates for Java 7 are no longer available to the public. Oracle offers updates to Java 7 only for customers who have purchased Java support or have Oracle products that require Java 7.
 Patch: 
Following are links for downloading patches to fix the vulnerabilities:
  Oracle Doc ID 2589853.1 (https://support.oracle.com/rs?type=doc&amp;id=2589853.1)</t>
  </si>
  <si>
    <t>Oracle Java SE Critical Patch Update - July 2019</t>
  </si>
  <si>
    <t>CVE-2019-7317, CVE-2019-2821, CVE-2019-2762, CVE-2019-2769, CVE-2019-2745, CVE-2019-2816, CVE-2019-2842, CVE-2019-2786, CVE-2019-2818, CVE-2019-2766</t>
  </si>
  <si>
    <t>Oracle Critical Patch Update Advisory - July 2019</t>
  </si>
  <si>
    <t>5.3 (AV:N/AC:H/PR:N/UI:R/S:U/C:N/I:N/A:H)</t>
  </si>
  <si>
    <t>Oracle Java Runtime Environment (JRE) is a platform that supports the execution of programs that are developed using the Java programming language. The JRE platform also supports Java Applets, which can be loaded from Web pages. 
Oracle Java JRE and JDK are exposed to five remotely exploitable vulnerabilities that affect various components.  
Affected Versions: 
Oracle Java JDK and JRE, versions Java SE: 7u221, 8u212, 11.0.3, 12.0.1; Java SE Embedded: 8u211 and prior 
QID Detection Logic (Authenticated): 
This QID checks for the file or product version of jvm.dll or wsdetect.dl or verify.dll.</t>
  </si>
  <si>
    <t>The vendor has released updates (Java SE JDK and JRE 12.0.2, 11.0.4, Java 8 Update 221 or later, Java SE JDK and JRE 7 Update 231) to resolve these issues. 
Customers are advised to refer to vendor advisory Oracle Java SE CPU - July 2019 (https://www.oracle.com/technetwork/security-advisory/cpujul2019-5072835.html#AppendixJAVA) and Oracle Doc ID 2552042.1 (https://support.oracle.com/rs?type=doc&amp;id=2552042.1) to obtain more details.
Updates for Java 7 are no longer available to the public. Oracle offers updates to Java 7 only for customers who have purchased Java support or have Oracle products that require Java 7.
 Patch: 
Following are links for downloading patches to fix the vulnerabilities:
  Oracle Doc ID 2552042.1 (https://support.oracle.com/rs?type=doc&amp;id=2552042.1)</t>
  </si>
  <si>
    <t>Oracle Java SE Critical Patch Update - April 2019</t>
  </si>
  <si>
    <t>CVE-2019-2699, CVE-2019-2697, CVE-2019-2698, CVE-2019-2602, CVE-2019-2684</t>
  </si>
  <si>
    <t>Oracle Java SE CPU April 2019</t>
  </si>
  <si>
    <t>8.1 (E:P/RL:O/RC:C)</t>
  </si>
  <si>
    <t>Oracle Java Runtime Environment (JRE) is a platform that supports the execution of programs that are developed using the Java programming language. The JRE platform also supports Java Applets, which can be loaded from Web pages. 
Oracle Java JRE and JDK are exposed to five remotely exploitable vulnerabilities that affect various components.  
Affected Versions: 
Oracle Java JDK and JRE, versions Java SE: 7u211, 8u202, 11.0.2, 12 and prior 
QID Detection Logic (Authenticated): 
This QID checks for the file or product version of jvm.dll or wsdetect.dl or verify.dll.</t>
  </si>
  <si>
    <t>The vendor has released updates (Java SE JDK and JRE 11.0.3, Java 8 Update 211 or later, Java SE JDK and JRE 7 Update 221) to resolve these issues. 
Customers are advised to refer to vendor advisory Oracle Java SE CPU April 2019 (https://www.oracle.com/technetwork/security-advisory/cpuapr2019-5072813.html#AppendixJAVA) and Oracle Doc ID 2518941.1 (https://support.oracle.com/rs?type=doc&amp;id=2518941.1) to obtain more details.
Updates for Java 7 are no longer available to the public. Oracle offers updates to Java 7 only for customers who have purchased Java support or have Oracle products that require Java 7.
 Patch: 
Following are links for downloading patches to fix the vulnerabilities:
  Oracle Doc ID 2518941.1 (https://support.oracle.com/rs?type=doc&amp;id=2518941.1)</t>
  </si>
  <si>
    <t>Source: The Exploit-DB_x000D_
Reference:CVE-2019-2697_x000D_
Description:Oracle Java Runtime Environment - Heap Corruption During TTF font Rendering in sc_FindExtrema4 - The Exploit-DB Ref : 46722_x000D_
Link:http://www.exploit-db.com/exploits/46722_x000D_
Reference:CVE-2019-2698_x000D_
Description:Oracle Java Runtime Environment - Heap Corruption During TTF font Rendering in GlyphIterator::setCurrGlyphID - The Exploit-DB Ref : 46723_x000D_
Link:http://www.exploit-db.com/exploits/46723</t>
  </si>
  <si>
    <t>Oracle Java SE Critical Patch Update - January 2019</t>
  </si>
  <si>
    <t>CVE-2018-11212, CVE-2019-2426, CVE-2019-2449, CVE-2019-2422</t>
  </si>
  <si>
    <t>Oracle Java SE CPU January 2019</t>
  </si>
  <si>
    <t>106583, 106596, 106590, 106597</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</si>
  <si>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January 2019 contains 5 new security fixes for Oracle Java SE. 
Affected Versions: 
Oracle Java JDK and JRE, versions prior to 7u211, 8u201 and 11.0.2.
QID Detection Logic (Authenticated): 
This QID checks for the file or product version of jvm.dll or wsdetect.dl or verify.dll.</t>
  </si>
  <si>
    <t>The vendor released updates (Java SE JDK and JRE 11.0.2, Java 8 Update 201 or later, Java SE JDK and JRE 7 Update 211) to resolve these issues. 
Refer to vendor advisory Oracle Java SE CPU January 2019 (https://www.oracle.com/technetwork/security-advisory/cpujan2019-5072801.html#AppendixJAVA) and Oracle Doc ID 2485170.1 (https://support.oracle.com/rs?type=doc&amp;id=2485170.1) to obtain more details.
Updates for Java 7 are no longer available to the public. Oracle offers updates to Java 7 only for customers who have purchased Java support or have Oracle products that require Java 7.
 Patch: 
Following are links for downloading patches to fix the vulnerabilities:
  Oracle Doc ID 2485170.1 (https://support.oracle.com/rs?type=doc&amp;id=2485170.1)</t>
  </si>
  <si>
    <t>Oracle Java SE Critical Patch Update - July 2016</t>
  </si>
  <si>
    <t>CVE-2016-3587, CVE-2016-3606, CVE-2016-3598, CVE-2016-3610, CVE-2016-3552, CVE-2016-3511, CVE-2016-3503, CVE-2016-3498, CVE-2016-3500, CVE-2016-3508, CVE-2016-3458, CVE-2016-3550, CVE-2016-3485</t>
  </si>
  <si>
    <t>Oracle Java SE CPU July 2016</t>
  </si>
  <si>
    <t>91787, 91972, 91996, 91904, 91930, 91990, 91918, 91945, 91951, 91912, 91956, 92000</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</si>
  <si>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April 2016 contains 9 new security fixes across multiple Java SE products and sub-products.
Affected Versions: 
Oracle Java JDK and JRE, versions 6u115 and earlier, 7u101 and earlier, 8u92 and earlier.</t>
  </si>
  <si>
    <t>The vendor released updates (Java SE JDK and JRE 8 Update 101 or later, Java SE JDK and JRE 7 Update 111, Java SE JDK and JRE 6 Update 121) to resolve these issues. 
Refer to vendor advisory Oracle Java SE CPU July 2016 (http://www.oracle.com/technetwork/security-advisory/cpujul2016-2881720.html) and Oracle Doc ID 2153042.1 (https://support.oracle.com/rs?type=doc&amp;id=2153042.1) to obtain more details.
Updates for Java 5, Java 6 and Java 7 are no longer available to the public. Oracle offers updates to Java 5 and Java 6 only for customers who have purchased Java support or have Oracle products that require Java 5, Java 6 and Java 7.
 Patch: 
Following are links for downloading patches to fix the vulnerabilities:
  Oracle Java SE CPU July 2016: Oracle Java (http://www.oracle.com/technetwork/java/javase/downloads/index.html)</t>
  </si>
  <si>
    <t>Oracle Java SE Critical Patch Update - April 2016</t>
  </si>
  <si>
    <t>CVE-2016-3443, CVE-2016-0687, CVE-2016-0686, CVE-2016-3427, CVE-2016-3449, CVE-2016-3422, CVE-2016-3425, CVE-2016-3426, CVE-2016-0695</t>
  </si>
  <si>
    <t>Oracle Java SE CPU April 2016</t>
  </si>
  <si>
    <t>86473, 86438, 86459, 86485, 86449, 86488, 86434, 86421, 86482</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</si>
  <si>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April 2016 contains 9 new security fixes across multiple Java SE products and sub-products.
Affected Versions: 
Oracle Java JDK and JRE, versions 6u113 and earlier, 7u99 and earlier, 8u77 and earlier.</t>
  </si>
  <si>
    <t>The vendor released updates (Java SE JDK and JRE 8 Update 91 or later, Java SE JDK and JRE 7 Update 101, Java SE JDK and JRE 6 Update 115) to resolve these issues. 
Refer to vendor advisory Oracle Java SE CPU January 2016 (http://www.oracle.com/technetwork/topics/security/cpuapr2016-2881694.html) and Oracle Doc ID 2123093.1 (https://support.oracle.com/rs?type=doc&amp;id=2123093.1) to obtain more details.
Updates for Java 5, Java 6 and Java 7 are no longer available to the public. Oracle offers updates to Java 5 and Java 6 only for customers who have purchased Java support or have Oracle products that require Java 5, Java 6 and Java 7.
 Patch: 
Following are links for downloading patches to fix the vulnerabilities:
  Oracle Java SE CPU April 2016: Oracle Java (http://www.oracle.com/technetwork/java/javase/downloads/index.html)</t>
  </si>
  <si>
    <t>Oracle Java SE Critical Patch Update - January 2016</t>
  </si>
  <si>
    <t>CVE-2016-0494, CVE-2015-8126, CVE-2016-0483, CVE-2016-0475, CVE-2016-0402, CVE-2016-0466, CVE-2016-0448, CVE-2015-7575, CVE-2015-8472</t>
  </si>
  <si>
    <t>Oracle Java SE CPU January 2016</t>
  </si>
  <si>
    <t>78624, 91787, 79684, 81096, 77568, 81123, 81118</t>
  </si>
  <si>
    <t>7.3 (AV:N/AC:L/PR:N/UI:N/S:U/C:L/I:L/A:L)</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</si>
  <si>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January 2016 contains 8 new security fixes across multiple Java SE products and sub-products.
Affected Versions: 
Oracle Java JDK and JRE, versions 6u105 and earlier, 7u91 and earlier, 8u66 and earlier.</t>
  </si>
  <si>
    <t>The vendor released updates (Java SE JDK and JRE 8 Update 71 or later, Java SE JDK and JRE 7 Update 95, Java SE JDK and JRE 6 Update 111) to resolve these issues. 
Refer to vendor advisory Oracle Java SE CPU January 2016 (http://www.oracle.com/technetwork/topics/security/cpujan2016-2367955.html) and Oracle Doc ID 2087883.1 (https://support.oracle.com/rs?type=doc&amp;id=2087883.1) to obtain more details.
Updates for Java 5, Java 6 and Java 7 are no longer available to the public. Oracle offers updates to Java 5 and Java 6 only for customers who have purchased Java support or have Oracle products that require Java 5, Java 6 and Java 7.
 Patch: 
Following are links for downloading patches to fix the vulnerabilities:
  Oracle Java SE CPU January 2016: Oracle Java (http://www.oracle.com/technetwork/java/javase/downloads/index.html)</t>
  </si>
  <si>
    <t>Oracle Java SE Critical Patch Update - October 2015</t>
  </si>
  <si>
    <t>CVE-2015-4835, CVE-2015-4881, CVE-2015-4843, CVE-2015-4883, CVE-2015-4860, CVE-2015-4805, CVE-2015-4844, CVE-2015-4901, CVE-2015-4868, CVE-2015-4810, CVE-2015-4806, CVE-2015-4871, CVE-2015-4902, CVE-2015-4840, CVE-2015-4882, CVE-2015-4842, CVE-2015-4734, CVE-2015-4903, CVE-2015-4803, CVE-2015-4893, CVE-2015-4911, CVE-2015-4872, CVE-2015-4906, CVE-2015-4916, CVE-2015-4908</t>
  </si>
  <si>
    <t>Oracle Java SE CPU October 2015</t>
  </si>
  <si>
    <t>77242, 77126, 77200, 77163, 77229, 77148, 77192, 77162, 77214, 77223, 77238, 77181, 77161, 77207, 77209, 77225, 77159, 77194, 77226, 77160, 77164, 77211, 77154, 77241, 77221</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</si>
  <si>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October 2015 contains 25 new security fixes across multiple Java SE products and sub-products.
Affected Versions: 
Oracle Java JDK and JRE, versions 6u101 and earlier, 7u85 and earlier, 8u60 and earlier.</t>
  </si>
  <si>
    <t>The vendor released updates (Java SE JDK and JRE 8 Update 65, Java SE JDK and JRE 7 Update 91, Java SE JDK and JRE 6 Update 105) to resolve these issues. 
Refer to vendor advisory Oracle Java SE CPU October 2015 (http://www.oracle.com/technetwork/topics/security/cpuoct2015-2367953.html) and Oracle Doc ID 2049800.1 (https://support.oracle.com/rs?type=doc&amp;id=2049800.1) to obtain more details.
Updates for Java 5 and Java 6 are no longer available to the public. Oracle offers updates to Java 5 and Java 6 only for customers who have purchased Java support or have Oracle products that require Java 5 and Java 6.
 Patch: 
Following are links for downloading patches to fix the vulnerabilities:
  Oracle Java SE CPU October 2015: Oracle Java (http://www.oracle.com/technetwork/java/javase/downloads/index.html)</t>
  </si>
  <si>
    <t>Source: Qualys_x000D_
Reference:CVE-2015-4902_x000D_
Description:In November Microsoft reported that the Java vulnerability CVE-2015-4902 is under targeted attacks_x000D_
Link:http://download.microsoft.com/download/4/4/C/44CDEF0E-7924-4787-A56A-16261691ACE3/Microsoft_Security_Intelligence_Report_Volume_19_English.pdf</t>
  </si>
  <si>
    <t>Oracle Java SE Critical Patch Update - July 2015</t>
  </si>
  <si>
    <t>CVE-2015-4760, CVE-2015-2628, CVE-2015-4731, CVE-2015-2590, CVE-2015-4732, CVE-2015-4733, CVE-2015-2638, CVE-2015-4736, CVE-2015-4748, CVE-2015-2597, CVE-2015-2664, CVE-2015-2632, CVE-2015-2601, CVE-2015-2613, CVE-2015-2621, CVE-2015-2659, CVE-2015-2619, CVE-2015-2637, CVE-2015-2596, CVE-2015-4749, CVE-2015-4729, CVE-2015-4000, CVE-2015-2808, CVE-2015-2627, CVE-2015-2625</t>
  </si>
  <si>
    <t>Oracle Java SE CPU July 2015</t>
  </si>
  <si>
    <t>74733, 75892, 75850, 91787, 75895, 75861, 75784, 75854, 75890, 75812, 75883, 75833, 75877, 75874, 75857, 75818, 75823, 75887, 75856, 75893, 75832, 75867, 75796, 75871, 75881, 73684</t>
  </si>
  <si>
    <t>3.7 (AV:N/AC:H/PR:N/UI:N/S:U/C:N/I:L/A:N)</t>
  </si>
  <si>
    <t>3.5 (E:F/RL:O/RC:C)</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</si>
  <si>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July 2015 contains 25 new security fixes across multiple Java SE products and sub-products.
Affected Versions: 
Oracle Java JDK and JRE, versions 6u95 and earlier, 7u80 and earlier, 8u45 and earlier.</t>
  </si>
  <si>
    <t>The vendor released updates (Java SE JDK and JRE 8 Update 51, Java SE JDK and JRE 7 Update 85, Java SE JDK and JRE 6 Update 101) to resolve these issues. 
Refer to vendor advisory Oracle Java SE CPU July 2015 (http://www.oracle.com/technetwork/topics/security/cpujul2015-2367936.html) and Oracle Doc ID 2011937.1 (https://support.oracle.com/rs?type=doc&amp;id=2011937.1) to obtain more details.
Updates for Java 5 and Java 6 are no longer available to the public. Oracle offers updates to Java 5 and Java 6 only for customers who have purchased Java support or have Oracle products that require Java 5 and Java 6.
 Patch: 
Following are links for downloading patches to fix the vulnerabilities:
  Oracle Java SE CPU July 2015: Oracle Java (http://www.oracle.com/technetwork/java/javase/downloads/index.html)</t>
  </si>
  <si>
    <t>Source: Qualys_x000D_
Reference:CVE-2015-2590_x000D_
Description:On July, 14 2015 the TrendMicro reported Operation Pawn Storm Zero Day being used in the wild._x000D_
Link:http://blog.trendmicro.com/trendlabs-security-intelligence/an-in-depth-look-at-how-pawn-storms-java-zero-day-was-used/</t>
  </si>
  <si>
    <t>Source: ReversingLabs_x000D_
Malware ID:Generic_x000D_
Type:Trojan_x000D_
Platform:ByteCode_x000D_
Malware ID:CVE-2015-2590_x000D_
Type:Exploit_x000D_
Platform:ByteCode_x000D_
_x000D_
Source: Trend Micro_x000D_
Malware ID:TROJ_DROPPR.CXC_x000D_
Risk:Low_x000D_
Type:Trojan_x000D_
Platform:Windows_x000D_
Aliases:Trojan:Win32/Foosace.H!dha (Microsoft), Exploit.Win32.Sofacy.b (Kaspersky), Trojan.Sofacy (Symantec)_x000D_
Link:http://about-threats.trendmicro.com/Malware.aspx?name=TROJ_DROPPR.CXC+&amp;language=us_x000D_
Malware ID:JAVA_DLOADR.EFD_x000D_
Risk:Low_x000D_
Type:Trojan_x000D_
Platform:Windows_x000D_
Link:http://about-threats.trendmicro.com/Malware.aspx?name=JAVA_DLOADR.EFD&amp;language=us_x000D_
Malware ID:TSPY_FAKEMS.C_x000D_
Risk:Low_x000D_
Type:Spyware_x000D_
Platform:Windows_x000D_
Aliases:Trojan:Win32/Foosace.J!dha (Microsoft)_x000D_
Link:http://about-threats.trendmicro.com/Malware.aspx?name=TSPY_FAKEMS.C&amp;language=us</t>
  </si>
  <si>
    <t>Oracle Java SE Critical Patch Update - April 2015</t>
  </si>
  <si>
    <t>CVE-2015-0469, CVE-2015-0459, CVE-2015-0491, CVE-2015-0460, CVE-2015-0492, CVE-2015-0458, CVE-2015-0484, CVE-2015-0480, CVE-2015-0486, CVE-2015-0488, CVE-2015-0477, CVE-2015-0470, CVE-2015-0478, CVE-2015-0204</t>
  </si>
  <si>
    <t>Oracle Java SE CPU April 2015</t>
  </si>
  <si>
    <t>74097, 74072, 74147, 74141, 74083, 74104, 91787, 74145, 74135, 71936, 74111, 74094, 74149, 74129, 74119</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</si>
  <si>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April 2015 contains 15 new security fixes across multiple Java SE products and sub-products.
Affected Versions: 
Oracle Java JDK and JRE, versions  5.0u81 and earlier, 6u91 and earlier, 7u76 and earlier, 8u40 and earlier.</t>
  </si>
  <si>
    <t>The vendor released updates (Java SE JDK and JRE 8 Update 45, Java SE JDK and JRE 7 Update 79, Java SE JDK and JRE 6 Update 95, Java SE JDK and JRE 5.0 Update 85) to resolve these issues. 
Refer to vendor advisory Oracle Java SE CPU April 2015 (http://www.oracle.com/technetwork/topics/security/cpuapr2015-2365600.html) and Oracle Doc ID 1992462.1 (https://support.oracle.com/rs?type=doc&amp;id=1992462.1) to obtain more details.
Updates for Java 5 and Java 6 are no longer available to the public. Oracle offers updates to Java 5 and Java 6 only for customers who have purchased Java support or have Oracle products that require Java 5 and Java 6.
 Patch: 
Following are links for downloading patches to fix the vulnerabilities:
  Oracle Java SE CPU April 2015: Oracle Java (http://www.oracle.com/technetwork/java/javase/downloads/index.html)</t>
  </si>
  <si>
    <t>Oracle Java SE Critical Patch Update - April 2014</t>
  </si>
  <si>
    <t>CVE-2014-0429, CVE-2014-0457, CVE-2014-0456, CVE-2014-2421, CVE-2014-2410, CVE-2014-2397, CVE-2014-0432, CVE-2014-0455, CVE-2014-0461, CVE-2014-0448, CVE-2014-2428, CVE-2014-2412, CVE-2014-0451, CVE-2014-0458, CVE-2014-2423, CVE-2014-0452, CVE-2014-2414, CVE-2014-2402, CVE-2014-0446, CVE-2014-0454, CVE-2014-2427, CVE-2014-2422, CVE-2014-2409, CVE-2014-0460, CVE-2013-6954, CVE-2013-6629, CVE-2014-0449, CVE-2014-2403, CVE-2014-2401, CVE-2014-0463, CVE-2014-0464, CVE-2014-0459, CVE-2014-2413, CVE-2014-0453, CVE-2014-2398, CVE-2014-1876, CVE-2014-2420</t>
  </si>
  <si>
    <t>Oracle Java SE CPU April 2014</t>
  </si>
  <si>
    <t>64493, 66914, 65568, 66920, 66911, 66898, 66915, 66873, 66894, 66919, 66881, 66887, 66870, 66893, 66918, 66886, 66917, 66856, 66897, 66903, 66904, 66907, 66879, 66891, 66902, 66908, 66913, 66905, 66899, 66877, 66866, 66883, 66910, 66916, 66912, 66909, 63676</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</si>
  <si>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April 2014 contains 37 new security fixes across multiple Java SE products and sub-products. 
Affected Versions: 
Oracle Java JDK and JRE, versions 5.0u61 and earlier, 6u71 and earlier, 7u51 and earlier, 8 prior to 8u5.</t>
  </si>
  <si>
    <t>The vendor released updates (Java SE JDK and JRE 8 Update 5, Java SE JDK and JRE 7 Update 55, Java SE JDK and JRE 6 Update 75, Java SE JDK and JRE 5.0 Update 65) to resolve these issues. Refer to vendor advisory Oracle Java SE CPU April 2014 (http://www.oracle.com/technetwork/topics/security/cpuapr2014-1972952.html) and Oracle Doc ID 1636775.1 (https://support.oracle.com/epmos/faces/DocumentDisplay?_afrLoop=31530538596865&amp;id=&amp;_afrWindowMode=0&amp;_adf.ctrl-state=z23hzfsv7_4) to obtain more details.
Updates for Java 5 and Java 6 are no longer available to the public. Oracle offers updates to Java 5 and Java 6 only for customers who have purchased Java support or have Oracle products that require Java 5 and Java 6.
 Patch: 
Following are links for downloading patches to fix the vulnerabilities:
  Oracle Java SE CPU April 2014 (JAVA) (http://www.oracle.com/technetwork/java/javase/downloads/index.html)</t>
  </si>
  <si>
    <t>Oracle Java SE Critical Patch Update - January 2014</t>
  </si>
  <si>
    <t>CVE-2014-0410, CVE-2014-0415, CVE-2013-5907, CVE-2014-0428, CVE-2014-0422, CVE-2014-0385, CVE-2013-5889, CVE-2014-0408, CVE-2013-5893, CVE-2014-0417, CVE-2014-0387, CVE-2014-0424, CVE-2014-0373, CVE-2013-5878, CVE-2013-5904, CVE-2013-5870, CVE-2014-0403, CVE-2014-0375, CVE-2014-0423, CVE-2013-5905, CVE-2013-5906, CVE-2013-5902, CVE-2014-0418, CVE-2013-5887, CVE-2013-5899, CVE-2013-5896, CVE-2013-5884, CVE-2014-0416, CVE-2014-0376, CVE-2014-0368, CVE-2013-5910, CVE-2013-5895, CVE-2013-5888, CVE-2014-0382, CVE-2013-5898, CVE-2014-0411</t>
  </si>
  <si>
    <t>Oracle Java SE CPU January 2014</t>
  </si>
  <si>
    <t>64919, 64921, 64914, 64935, 64758, 64899, 64937, 64932, 64917, 64929, 64927, 64924, 64875, 64925, 64931, 64863, 64906, 64926, 64912, 64928, 64923, 64890, 64934, 64903, 64894, 64933, 64930, 64922, 64916, 64907, 64936, 64901, 64882, 64920, 64910, 64915, 64918</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</si>
  <si>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January 2014 contains 36 new security fixes across multiple Java SE products and sub-products. 
Affected Versions: 
Oracle Java JDK and JRE, versions 5.0u55 and earlier, 6u65 and earlier, 7u45 and earlier.</t>
  </si>
  <si>
    <t>The vendor released updates (Java SE JDK and JRE 7 Update 51, Java SE JDK and JRE 6 Update 71, Java SE JDK and JRE 5.0 Update 61) to resolve these issues. Refer to vendor advisory Oracle Java SE CPU January 2014 (http://www.oracle.com/technetwork/topics/security/cpujan2014-1972949.html) and Oracle Doc ID 1607034.1 (https://support.oracle.com/epmos/faces/DocumentDisplay?_afrLoop=31530538596865&amp;id=1607034.1&amp;_afrWindowMode=0&amp;_adf.ctrl-state=z23hzfsv7_4) to obtain more details.
Updates for Java 5 and Java 6 are no longer available to the public. Oracle offers updates to Java 5 and Java 6 only for customers who have purchased Java support or have Oracle products that require Java 5 and Java 6.
 Patch: 
Following are links for downloading patches to fix the vulnerabilities:
  Oracle Java SE CPU January 2014: JAVA (http://www.oracle.com/technetwork/java/javase/downloads/index.html)</t>
  </si>
  <si>
    <t>Oracle Java SE Critical Patch Update - October 2013</t>
  </si>
  <si>
    <t>CVE-2013-5782, CVE-2013-5830, CVE-2013-5809, CVE-2013-5829, CVE-2013-5814, CVE-2013-5824, CVE-2013-5788, CVE-2013-5787, CVE-2013-5789, CVE-2013-5817, CVE-2013-5842, CVE-2013-5843, CVE-2013-5832, CVE-2013-5850, CVE-2013-5838, CVE-2013-5805, CVE-2013-5806, CVE-2013-5846, CVE-2013-5810, CVE-2013-5844, CVE-2013-5777, CVE-2013-5852, CVE-2013-5802, CVE-2013-5775, CVE-2013-5804, CVE-2013-5812, CVE-2013-3829, CVE-2013-5783, CVE-2013-5825, CVE-2013-4002, CVE-2013-5823, CVE-2013-5778, CVE-2013-5801, CVE-2013-5776, CVE-2013-5818, CVE-2013-5819, CVE-2013-5831, CVE-2013-5820, CVE-2013-5851, CVE-2013-5840, CVE-2013-5774, CVE-2013-5848, CVE-2013-5780, CVE-2013-5800, CVE-2013-5849, CVE-2013-5790, CVE-2013-5784, CVE-2013-5797, CVE-2013-5772, CVE-2013-5803, CVE-2013-5854</t>
  </si>
  <si>
    <t>Oracle Java SE CPU October 2013</t>
  </si>
  <si>
    <t>61310, 63151, 63136, 63127, 63124, 63106, 63153, 63142, 63130, 63079, 63137, 63121, 63129, 63158, 63131, 63148, 63150, 63089, 63128, 63144, 63152, 63140, 63134, 63155, 63156, 63147, 63135, 63112, 63122, 63101, 63126, 63143, 63146, 63157, 63141, 63133, 63139, 63120, 63115, 63103, 63154, 63095, 63098, 63082, 63102, 63149, 63118</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</si>
  <si>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October 2013 contains 51 new security fixes across multiple Java SE products and sub-products. 
Affected Versions: 
JDK and JRE 7 Update 40 and earlier 
JDK and JRE 6 Update 60 and earlier 
JDK and JRE 5.0 Update 51 and earlier 
Note: It is reported that this patch doesn't fix the CVE-2013-5838 completely on Java 7/8/9</t>
  </si>
  <si>
    <t>The vendor released an update (Java SE JDK and JRE 7 Update 45, Java SE JDK and JRE 6 Update 65, Java SE JDK and JRE 5.0 Update 55) to resolve these issues. Refer to vendor advisory Oracle Java SE CPU October 2013 (http://www.oracle.com/technetwork/topics/security/cpuoct2013-1899837.html) and Oracle Doc ID 1585614.1 (https://support.oracle.com/CSP/main/article?cmd=show&amp;type=NOT&amp;id=1560542.1) to obtain more details.
Updates for Java 5 and Java 6 are no longer available to the public. Oracle offers updates to Java 5 and Java 6 only for customers who have purchased Java support or have Oracle products that require Java 5 and Java 6.
 Patch: 
Following are links for downloading patches to fix the vulnerabilities:
  Oracle Java SE CPU October 2013: JAVA (http://www.oracle.com/technetwork/java/javase/downloads/index.html)</t>
  </si>
  <si>
    <t>Oracle Java SE Critical Patch Update - February 2013 Special Update</t>
  </si>
  <si>
    <t>CVE-2013-1487, CVE-2013-1486, CVE-2013-1485, CVE-2013-1484, CVE-2013-0169</t>
  </si>
  <si>
    <t>Oracle Java SE CPU February 2013 - Special Update</t>
  </si>
  <si>
    <t>58031, 58029, 58028, 58027, 57778</t>
  </si>
  <si>
    <t>Java Runtime Environment (JRE) is a platform that supports the execution of programs that are developed using the Java programming language. The JRE platform also supports Java Applets, which can be loaded from Web pages.
This Critical Patch Update includes all fixes provided in the Oracle Java SE Critical Patch Update February 2013, distributed on February 1, 2013, plus an additional fixes.
Affected Versions: 
JDK and JRE 7 Update 13 and earlier 
JDK and JRE 6 Update 39 and earlier 
JDK and JRE 5.0 Update 39 and earlier 
SDK and JRE 1.4.2_41 and earlier</t>
  </si>
  <si>
    <t>The vendor released an update to resolve these issues. Refer to vendor advisory Oracle Java SE CPU - February 2013 Special Update (http://www.oracle.com/technetwork/topics/security/javacpufeb2013update-1905892.html) to obtain more details.
 Patch: 
Following are links for downloading patches to fix the vulnerabilities:
  Oracle Java SE CPU February 2013 - Special Update (http://www.oracle.com/technetwork/java/javase/downloads/index.html)</t>
  </si>
  <si>
    <t>Oracle Java Runtime Environment Remote Code Execution Vulnerability</t>
  </si>
  <si>
    <t>CVE-2012-4681, CVE-2012-1682, CVE-2012-3136, CVE-2012-0547</t>
  </si>
  <si>
    <t>Oracle Security Alert for CVE-2012-4681</t>
  </si>
  <si>
    <t>55213, 55339</t>
  </si>
  <si>
    <t>Java Runtime Environment (JRE) is a platform that supports the execution of programs that are developed using the Java programming language. The JRE platform also supports Java Applets, which can be loaded from Web pages.
Oracle Java Runtime Environment is prone to a remote code execution vulnerability. 
Affected Versions: 
JRE 7 Update 6 and before.
JRE 6 Update 34 and before.</t>
  </si>
  <si>
    <t>If this vulnerability is successfully exploited, attackers can bypass Java sandbox restrictions and load additional classes to execute arbitrary code in the context of the application.</t>
  </si>
  <si>
    <t>Update to Oracle JRE 7 Update 7 or JRE 6 Update 35 to resolve this issue. The latest version is available for download fromOracle JRE Web site (http://www.oracle.com/technetwork/java/javase/downloads/index.html).
 Patch: 
Following are links for downloading patches to fix the vulnerabilities:
  Oracle JRE 7 Update 7 ( Java Runtime Environment ) (http://www.oracle.com/technetwork/java/javase/downloads/jre7u7-downloads-1836441.html)  Oracle JRE 6 Update 35 (http://www.oracle.com/technetwork/java/javase/downloads/jre6u35-downloads-1836473.html)</t>
  </si>
  <si>
    <t>Source: The Exploit-DB_x000D_
Reference:CVE-2012-4681_x000D_
Description:Java 7 Applet - Remote Code Execution (Metasploit) - The Exploit-DB Ref : 20865_x000D_
Link:http://www.exploit-db.com/exploits/20865_x000D_
Reference:CVE-2012-0547_x000D_
Description:Java 7 Applet - Remote Code Execution (Metasploit) - The Exploit-DB Ref : 20865_x000D_
Link:http://www.exploit-db.com/exploits/20865_x000D_
_x000D_
Source: ExploitKits_x000D_
Reference:CVE-2012-4681_x000D_
Description:JAVA _crafted applet that bypasses SecurityManager restrictions_x000D_
Link:http://contagiodump.blogspot.com/2010/06/overview-of-exploit-packs-update.html_x000D_
_x000D_
Source: Core Security_x000D_
Reference:CVE-2012-4681_x000D_
Description:Oracle Java Beans Statement Remote Code Execution Exploit - Core Security Category : Exploits/Client Side_x000D_
_x000D_
Source: Metasploit_x000D_
Reference:CVE-2012-4681_x000D_
Description:Java 7 Applet Remote Code Execution - Metasploit Ref : /modules/exploit/multi/browser/java_jre17_exec_x000D_
Link:https://github.com/rapid7/metasploit-framework/blob/master//modules/exploits/multi/browser/java_jre17_exec.rb_x000D_
Reference:CVE-2012-4681_x000D_
Description:Java 7 Applet Remote Code Execution - Metasploit Ref : /modules/exploit/windows/smb/psexec_psh_x000D_
Link:https://github.com/rapid7/metasploit-framework/blob/master//modules/exploits/multi/browser/java_jre17_exec.rb</t>
  </si>
  <si>
    <t>Source: Qualys Cloud Threat DB_x000D_
Malware ID:Lyposit_x000D_
Type:Ransomware_x000D_
Link:https://cybersecurityworks.com/pdf/ransomware/Spotlight_Ransomware2021.pdf_x000D_
Malware ID:Reveton_x000D_
Type:Ransomware_x000D_
Link:https://cybersecurityworks.com/pdf/ransomware/Spotlight_Ransomware2021.pdf_x000D_
Malware ID:Urausy_x000D_
Type:Ransomware_x000D_
Link:https://cybersecurityworks.com/pdf/ransomware/Spotlight_Ransomware2021.pdf_x000D_
_x000D_
Source: ReversingLabs_x000D_
Malware ID:OpenStream_x000D_
Type:Downloader_x000D_
Platform:ByteCode_x000D_
Malware ID:OpenStream_x000D_
Type:Trojan_x000D_
Platform:ByteCode_x000D_
Malware ID:Buffy_x000D_
Type:Trojan_x000D_
Platform:ByteCode_x000D_
Malware ID:Bitrep_x000D_
Type:Trojan_x000D_
Platform:ByteCode_x000D_
Malware ID:Generic_x000D_
Type:Trojan_x000D_
Platform:ByteCode,Binary,Win32_x000D_
Malware ID:Generic_x000D_
Type:PUA_x000D_
Platform:Android_x000D_
Malware ID:Masplot_x000D_
Type:Downloader_x000D_
Platform:Android</t>
  </si>
  <si>
    <t>Oracle Java SE Critical Patch Update - February 2012</t>
  </si>
  <si>
    <t>CVE-2012-0497, CVE-2012-0498, CVE-2012-0499, CVE-2012-0500, CVE-2012-0501, CVE-2012-0502, CVE-2012-0503, CVE-2012-0504, CVE-2012-0505, CVE-2012-0506, CVE-2012-0507, CVE-2011-3563, CVE-2011-5035</t>
  </si>
  <si>
    <t>Oracle JAVA CPU FEB 2012</t>
  </si>
  <si>
    <t>52161, 52012, 52019, 52016, 52015, 52013, 52011, 52018, 52017, 52014, 52009, 52020</t>
  </si>
  <si>
    <t>A Critical Patch Update is a collection of patches for multiple security vulnerabilities. The Critical Patch Update for Java SE also includes non-security fixes. Critical Patch Updates are cumulative and each advisory describes only the security fixes added since the previous Critical Patch Update.  
Java Runtime Environment (JRE) is a platform that supports the execution of programs that are developed using the Java programming language. The JRE platform also supports Java Applets, which can be loaded from Web pages.  
JRE and JDK are prone to multiple vulnerabilities that affect various components.
Affected Versions: 
JDK and JRE 7 Update 2 and earlier 
JDK and JRE 6 Update 30 and earlier 
JDK and JRE 5.0 Update 33 and earlier 
SDK and JRE 1.4.2_35 and earlier</t>
  </si>
  <si>
    <t>The vendor released an update to resolve these issues. Refer to vendor advisory Oracle javacpuFeb2012 (http://www.oracle.com/technetwork/topics/security/javacpufeb2012-366318.html) to obtain more details.
 Patch: 
Following are links for downloading patches to fix the vulnerabilities:
  ORACLE JAVA (http://www.oracle.com/technetwork/java/javase/downloads/index.html)</t>
  </si>
  <si>
    <t>Source: Immunity_x000D_
Reference:CVE-2012-0507_x000D_
Description:Java AtomicReferenceArray Type Confusion Sandbox Bypass - Immunity Ref : java_AtomicReferenceArray_x000D_
Link:http://immunityinc.com_x000D_
_x000D_
Source: Metasploit_x000D_
Reference:CVE-2011-5035_x000D_
Description:Hashtable Collisions - Metasploit Ref : /modules/auxiliary/dos/http/hashcollision_dos_x000D_
Link:https://github.com/rapid7/metasploit-framework/blob/master//modules/auxiliary/dos/http/hashcollision_dos.rb_x000D_
Reference:CVE-2012-0500_x000D_
Description:Sun Java Web Start Plugin Command Line Argument Injection - Metasploit Ref : /modules/exploit/windows/browser/java_ws_vmargs_x000D_
Link:https://github.com/rapid7/metasploit-framework/blob/master//modules/exploits/windows/browser/java_ws_vmargs.rb_x000D_
Reference:CVE-2012-0500_x000D_
Description:Sun Java Web Start Plugin Command Line Argument Injection - Metasploit Ref : /modules/auxiliary/scanner/pop3/pop3_login_x000D_
Link:https://github.com/rapid7/metasploit-framework/blob/master//modules/exploits/windows/browser/java_ws_vmargs.rb_x000D_
Reference:CVE-2012-0507_x000D_
Description:Java AtomicReferenceArray Type Violation Vulnerability - Metasploit Ref : /modules/exploit/multi/browser/java_atomicreferencearray_x000D_
Link:https://github.com/rapid7/metasploit-framework/blob/master//modules/exploits/multi/browser/java_atomicreferencearray.rb_x000D_
Reference:CVE-2012-0507_x000D_
Description:Java AtomicReferenceArray Type Violation Vulnerability - Metasploit Ref : /modules/exploit/windows/http/trackit_file_upload_x000D_
Link:https://github.com/rapid7/metasploit-framework/blob/master//modules/exploits/multi/browser/java_atomicreferencearray.rb_x000D_
_x000D_
Source: ExploitKits_x000D_
Reference:CVE-2012-0500_x000D_
Description:JAVA _Sun Java Web Start Plugin Command Line Argument Injection (2012)_x000D_
Link:http://contagiodump.blogspot.com/2010/06/overview-of-exploit-packs-update.html_x000D_
Reference:CVE-2012-0507_x000D_
Description:JAVA _ AtomicReferenceArray_x000D_
Link:http://contagiodump.blogspot.com/2010/06/overview-of-exploit-packs-update.html_x000D_
Reference:CVE-2012-0507_x000D_
Description:Rig_x000D_
Link:https://www.mcafee.com/enterprise/en-gb/threat-center/threat-landscape-dashboard/exploit-kits-details.rig-exploit-kit.html_x000D_
Reference:CVE-2012-0507_x000D_
Description:Magnitude_x000D_
Link:https://www.mcafee.com/enterprise/en-gb/threat-center/threat-landscape-dashboard/exploit-kits-details.magnitude-exploit-kit.html_x000D_
_x000D_
Source: The Exploit-DB_x000D_
Reference:CVE-2012-0500_x000D_
Description:Sun Java Web Start Plugin - Command Line Argument Injection (2012) (Metasploit) - The Exploit-DB Ref : 18520_x000D_
Link:http://www.exploit-db.com/exploits/18520_x000D_
Reference:CVE-2012-0507_x000D_
Description:Java - AtomicReferenceArray Type Violation (Metasploit) - The Exploit-DB Ref : 18679_x000D_
Link:http://www.exploit-db.com/exploits/18679_x000D_
Reference:CVE-2011-5035_x000D_
Description:MyBulletinBoard (MyBB) 1.1.5 - 'CLIENT-IP' SQL Injection - The Exploit-DB Ref : 2012_x000D_
Link:http://www.exploit-db.com/exploits/2012_x000D_
_x000D_
Source: Core Security_x000D_
Reference:CVE-2012-0500_x000D_
Description:Oracle Java Web Start XXaltjvm Option Command Line Injection Exploit - Core Security Category : Exploits/Client Side_x000D_
Reference:CVE-2012-0507_x000D_
Description:Oracle Java AtomicReferenceArray Type Confusion Exploit - Core Security Category : Exploits/Client Side</t>
  </si>
  <si>
    <t>Source: Trend Micro_x000D_
Malware ID:JAVA_EXPLOIT.XPL_x000D_
Risk:Low_x000D_
Type:Trojan_x000D_
Platform:Windows 2000; Windows Server 2003; Windows XP (32-bit; 64-bit); Windows Vista (32-bit; 64-bit); Windows 7 (32-bit; 64-bit)_x000D_
Aliases:Exploit:Java/CVE-2012-0507 (Microsoft); HEUR:Exploit.Java.CVE-2012-0507.gen (Kaspersky)_x000D_
Link:http://about-threats.trendmicro.com/Malware.aspx?name=JAVA_EXPLOIT.XPL&amp;language=us_x000D_
Malware ID:JAVA_EXPLOYT.JY_x000D_
Risk:Low_x000D_
Type:Trojan_x000D_
Platform:Windows 2000; Windows Server 2003; Windows XP (32-bit; 64-bit); Windows Vista (32-bit; 64-bit); Windows 7 (32-bit; 64-bit)_x000D_
Aliases:Exploit:Java/CVE-2012-0507(Microsoft), Exploit.Java.CVE-2012(Ikarus)_x000D_
Link:http://about-threats.trendmicro.com/Malware.aspx?name=JAVA_EXPLOYT.JY&amp;language=us_x000D_
Malware ID:JAVA_BLACOLE.NTW_x000D_
Risk:Low_x000D_
Type:Trojan_x000D_
Platform:Windows 2000; Windows XP; Windows Server 2003_x000D_
Aliases:Exploit:Java/CVE-2012-0507.CC (Microsoft), JV/Exploit-Blacole!zip (McAfee), Exploit.Java.CVE-2012-0507.lh (Kaspersky), Troj/JavaDl-FC (Sophos), Java/CVE_2012_0507.LH!exploit (Fortinet), Java/Exploit.CVE-2012-0507.BU trojan (ESET)_x000D_
Link:http://about-threats.trendmicro.com/Malware.aspx?name=JAVA_BLACOLE.NTW&amp;language=us_x000D_
Malware ID:JAVA_BLACOLE.TKT_x000D_
Risk:Low_x000D_
Type:Trojan_x000D_
Platform:Windows 2000; Windows Server 2003; Windows XP (32-bit; 64-bit); Windows Vista (32-bit; 64-bit); Windows 7 (32-bit; 64-bit)_x000D_
Aliases:Exploit:Java/Blacole.HD(Microsoft), Exploit-Blacole(McAfee), Exploit.Java.Blacole(Ikarus)_x000D_
Link:http://about-threats.trendmicro.com/Malware.aspx?name=JAVA_BLACOLE.TKT&amp;language=us_x000D_
Malware ID:JAVA_BLACOLE.GB_x000D_
Risk:Low_x000D_
Type:Trojan_x000D_
Platform:Windows 2000; Windows Server 2003; Windows XP (32-bit and 64-bit); Windows Vista (32-bit and 64-bit); Windows 7 (32-bit and 64-bit)_x000D_
Aliases:Exploit:Java/CVE-2012-0507 (Microsoft), Trojan.Maljava (Symantec), Java/Exploit.CVE-2012-0507.FN trojan (ESET)_x000D_
Link:http://about-threats.trendmicro.com/Malware.aspx?name=JAVA_BLACOLE.GB&amp;language=us_x000D_
Malware ID:JAVA_BLACOLE.AS_x000D_
Risk:Low_x000D_
Type:Trojan_x000D_
Platform:Windows 2000; Windows Server 2003; Windows XP (32-bit; 64-bit); Windows Vista (32-bit; 64-bit); Windows 7 (32-bit; 64-bit)_x000D_
Aliases:Exploit:Java/CVE-2012-0507 (Microsoft), a variant of Java/Exploit.CVE-2012-0507.ER trojan (Nod32)_x000D_
Link:http://about-threats.trendmicro.com/Malware.aspx?name=JAVA_BLACOLE.AS&amp;language=us_x000D_
Malware ID:JAVA_BLACOLE.JC_x000D_
Risk:Low_x000D_
Type:Trojan_x000D_
Platform:Windows 2000; Windows XP; Windows Server 2003_x000D_
Aliases:Exploit:Java/CVE-2012-0507.BIG (Microsoft), Troj/JavaDL-SU (Sophos), Java/Jogek.MO (Antivir)_x000D_
Link:http://about-threats.trendmicro.com/Malware.aspx?name=JAVA_BLACOLE.JC&amp;language=us_x000D_
Malware ID:JAVA_EXPL.SM6_x000D_
Risk:Low_x000D_
Type:Trojan_x000D_
Platform:Windows 2000; Windows XP; Windows Server 2003; Windows 7_x000D_
Aliases:Exploit:Java/CVE-2012-0507.B (Microsoft), JV/Exploit-Blacole.c !! (McAfee), a variant of Java/Exploit.CVE-2012-0507.AG trojan (NOD32), EXP/JAVA.Loader.Gen (Avira), Java.Exploit.CVE-2012-0507.C (Bitdefender), Mal/JavaGen-A (Sophos)_x000D_
Link:http://about-threats.trendmicro.com/Malware.aspx?name=JAVA_EXPL.SM6&amp;language=us_x000D_
Malware ID:JAVA_GONDY.A_x000D_
Risk:Low_x000D_
Type:Trojan_x000D_
Platform:Windows 2000; Windows XP; Windows Server 2003_x000D_
Aliases:Exploit:Java/CVE-2012-4681.O (Microsoft),  Exploit.Java.CVE-2012-0507.pe (Kaspersky),  Trojan.Maljava!gen24 (Symantec),  Exploit.Java.CVE-2012-0507.AY (FSecure),  EXP/2012-1723.ER.1 (Antivir),  Java/Dong.A (Authentium),  Exploit.Java.CVE-2012-0507.AY (Bitdefender),  JAVA.Exploit.Agent-1 (Clamav),  Java/Agent.NDE!exploit (Fortinet),  Java/Dong.A (exact) (Fprot),  Exploit.Java.CVE-2012 (Ikarus),  a variant of Java/Exploit.CVE-2012-4681.A trojan (NOD32)_x000D_
Link:http://about-threats.trendmicro.com/Malware.aspx?name=JAVA_GONDY.A&amp;language=us_x000D_
Malware ID:JAVA_BLACOLE.BNT_x000D_
Risk:Low_x000D_
Type:Trojan_x000D_
Platform:Windows 2000; Windows XP; Windows Server 2003_x000D_
Aliases:Exploit:Java/Blacole.GD (Microsoft), JS/Exploit-Blacole (McAfee), Exploit.Java.CVE-2012-0507.nk (Kaspersky)_x000D_
Link:http://about-threats.trendmicro.com/Malware.aspx?name=JAVA_BLACOLE.BNT&amp;language=us</t>
  </si>
  <si>
    <t>Oracle Java JRE Insecure Executable Loading Vulnerability - Zero Day</t>
  </si>
  <si>
    <t>8.4 (E:F/RL:U/RC:UR)</t>
  </si>
  <si>
    <t>Java Runtime Environment (JRE) is a platform that supports the execution of programs that are developed using the Java programming language. The JRE platform also supports Java Applets, which can be loaded from Web pages. 
Java is prone to a vulnerability that is caused due to the application loading an executable file in an insecure manner when an out of memory condition occurs. This can be exploited to execute arbitrary programs by tricking a user into opening a HTML file, which loads an applet located on a remote WebDAV or SMB share.
Affected Versions: 
Java JRE 1.6.x / 6.x prior to version 6 update 26 (build 1.6.0_26-b03).</t>
  </si>
  <si>
    <t>Successful exploitation allows execution of arbitrary code.</t>
  </si>
  <si>
    <t>Oracle has not released patches that remediate these vulnerabilities. Customers are advised to contact Oracle regarding updates or workarounds.</t>
  </si>
  <si>
    <t>HKLM\Software\Microsoft\Internet Explorer Version = 9.11.9600.20616
KB5019958 is not installed 
%windir%\System32\mshtml.dll  Version is  11.0.9600.20616#</t>
  </si>
  <si>
    <t>Oracle Java SE Critical Patch Update - July 2018</t>
  </si>
  <si>
    <t>CVE-2018-2938, CVE-2018-2964, CVE-2018-2941, CVE-2018-2942, CVE-2018-2972, CVE-2018-2973, CVE-2018-2940, CVE-2018-2952</t>
  </si>
  <si>
    <t>Oracle Java SE CPU July 2018</t>
  </si>
  <si>
    <t>104774, 104768, 104775, 104781, 104765, 104780, 104782, 104773</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</si>
  <si>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July 2018 contains 8 new security fixes for Oracle Java SE. 
Affected Versions: 
Oracle Java JDK and JRE, versions prior to 6u201, 7u191, 8u181 and 10.0.2.
QID Detection Logic (Authenticated): 
This QID checks for the file or product version of jvm.dll or wsdetect.dl or verify.dll. 
THREAT COMMENTS:
Impact high; however, the complexity involved to successfully exploit is high, and there is no evidence of PoC.</t>
  </si>
  <si>
    <t>The vendor released updates (Java SE JDK and JRE 10.0.2, Java 8 Update 181 or later, Java SE JDK and JRE 7 Update 191, Java SE JDK and JRE 6 Update 201) to resolve these issues. 
Refer to vendor advisory Oracle Java SE CPU July 2018 (http://www.oracle.com/technetwork/security-advisory/cpujul2018-4258247.html#AppendixJAVA) and Oracle Doc ID 2420122.1 (https://support.oracle.com/rs?type=doc&amp;id=2420122.1) to obtain more details.
Updates for Java 6 and Java 7 are no longer available to the public. Oracle offers updates to Java 6 and Java 7 only for customers who have purchased Java support or have Oracle products that require Java 6 and Java 7.
 Patch: 
Following are links for downloading patches to fix the vulnerabilities:
  Oracle Doc ID 2420122.1  (https://support.oracle.com/rs?type=doc&amp;id=2420122.1)</t>
  </si>
  <si>
    <t>Oracle Java SE Critical Patch Update - April 2017</t>
  </si>
  <si>
    <t>CVE-2017-3512, CVE-2017-3514, CVE-2017-3511, CVE-2017-3526, CVE-2017-3509, CVE-2017-3533, CVE-2017-3544, CVE-2017-3539</t>
  </si>
  <si>
    <t>Oracle Java SE CPU April 2017</t>
  </si>
  <si>
    <t>97737, 97731, 97727, 97729, 97733, 97740, 97752, 97745</t>
  </si>
  <si>
    <t>7.1 (AV:N/AC:M/Au:N/C:N/I:N/A:C)</t>
  </si>
  <si>
    <t>Java Runtime Environment (JRE) is a platform that supports the execution of programs that are developed using the Java programming language. The JRE platform also supports Java Applets, which can be loaded from Web pages.
JRE and JDK are exposed to multiple vulnerabilities that affect various components. Oracle's Java Critical Patch Update for  April 2017 contains 8 new security fixes across multiple Java SE products and sub-products.
Affected Versions: 
Oracle Java JDK and JRE, versions 6u141 and earlier, 7u131 and earlier, 8u121 and earlier.
THREAT COMMENTS:
Impact high; however, the complexity involved to successfully exploit is high, and there is no evidence of PoC.</t>
  </si>
  <si>
    <t>The vendor released updates (Java SE JDK and JRE 8 Update 131 or later, Java SE JDK and JRE 7 Update 141, Java SE JDK and JRE 6 Update 151) to resolve these issues. 
Refer to vendor advisory Oracle Java SE CPU April 2017 (http://www.oracle.com/technetwork/security-advisory/cpuapr2017-3236618.html#AppendixJAVA) and Oracle Doc ID 2253297.1 (https://support.oracle.com/rs?type=doc&amp;id=2253297.1) to obtain more details.
Updates for Java 5, Java 6 and Java 7 are no longer available to the public. Oracle offers updates to Java 5 and Java 6 only for customers who have purchased Java support or have Oracle products that require Java 5, Java 6 and Java 7.
 Patch: 
Following are links for downloading patches to fix the vulnerabilities:
  Oracle Doc ID 2253297.1 (https://support.oracle.com/rs?type=doc&amp;id=2253297.1)</t>
  </si>
  <si>
    <t>Oracle Java Prior to JDK/JRE 6 Update 30 Multiple Vulnerabilities</t>
  </si>
  <si>
    <t>Oracle Java 6 Update 30</t>
  </si>
  <si>
    <t>Java Runtime Environment (JRE) is a platform that supports the execution of programs that are developed using the Java programming language. The JRE platform also supports Java Applets, which can be loaded from Web pages. 
JRE and JDK are prone to multiple issues and an update was released with several bug fixes to resolve those issues.
Affected Versions: 
JDK and JRE 6 Update 29 and earlier</t>
  </si>
  <si>
    <t>Exploitation could allow an attacker to compromise a vulnerable system.</t>
  </si>
  <si>
    <t>The vendor released an update to resolve these issues. Refer to Oracle Java 6 Update 30 (http://www.oracle.com/technetwork/java/javase/6u30-relnotes-1394870.html) to obtain more details.
 Patch: 
Following are links for downloading patches to fix the vulnerabilities:
  Java 6 Update 30 (JDK and JRE) (http://www.oracle.com/technetwork/java/javase/downloads/jre-6u30-download-1377142.html)</t>
  </si>
  <si>
    <t>%windir%\system32\MRT.exe  Version is  5.88.18031.1#</t>
  </si>
  <si>
    <t>Oracle Java Software Update Spoofing Vulnerability</t>
  </si>
  <si>
    <t>Java Runtime Environment (JRE) is a platform that supports the execution of programs that are developed using the Java programming language. The JRE platform also supports Java Applets, which can be loaded from Web pages. 
Oracle Java is prone to a vulnerability because the "Java Update" mechanism insecurely validates new updates. This can be exploited to spoof an update via Man-in-the-Middle attacks.
Affected Versions: 
Java 1.6.x Versions 1.6.0.28 and prior. Other versions may be affected.
Note: As per Oracle, there is no official version 1.6.0.28. After 1.6.0.27, they skipped to 1.6.0.29. However, the advisory available only lists 1.6.0.28 and prior as affected versions.</t>
  </si>
  <si>
    <t>The vulnerability can be exploited by malicious people to conduct spoofing attacks.</t>
  </si>
  <si>
    <t>There are no vendor supplied patches available at this time. 
Workaround: 
Do not use the Java Update utility.</t>
  </si>
  <si>
    <t>Oracle Java Unspecified Vulnerability (Oracle Security Alert for CVE-2016-0636)</t>
  </si>
  <si>
    <t>CVE-2016-0636</t>
  </si>
  <si>
    <t>Oracle Security Alert for CVE-2016-0636</t>
  </si>
  <si>
    <t>7.3 (E:P/RL:O/RC:C)</t>
  </si>
  <si>
    <t>Java Runtime Environment (JRE) is a platform that supports the execution of programs that are developed using the Java programming language. The JRE platform also supports Java Applets, which can be loaded from Web pages.
Remote exploitation of an unspecified vulnerability in Oracle Corp.'s Java, could allow an attacker to execute arbitrary code on the targeted host.
Affected Supported Versions: 
JDK and JRE 7 Update 97
JDK and JRE 8 Update 73 and 74 
 Note: The public proof-of-concept exploit works against earlier versions of JAVA .</t>
  </si>
  <si>
    <t>The vendor released updates (Java SE JDK and JRE 8 Update 77 or later, Java SE JDK and JRE 7 Update 99 ) to resolve these issues. 
Refer to vendor advisory Oracle Security Alert for CVE-2016-0636 (http://www.oracle.com/technetwork/topics/security/alert-cve-2016-0636-2949497.html) and Oracle Doc ID 2118304.1 (https://support.oracle.com/rs?type=doc&amp;id=2118304.1) to obtain more details.
Updates for Java 5, Java 6 and Java 7 are no longer available to the public. Oracle offers updates to Java 5 and Java 6 only for customers who have purchased Java support or have Oracle products that require Java 5, Java 6 and Java 7.
 Patch: 
Following are links for downloading patches to fix the vulnerabilities:
  Oracle Security Alert for CVE-2016-0636 (http://www.oracle.com/technetwork/topics/security/alert-cve-2016-0636-2949497.html)</t>
  </si>
  <si>
    <t>Oracle Java Input Validation Code Execution Vulnerability (Oracle Security Alert for CVE-2016-0603)</t>
  </si>
  <si>
    <t>CVE-2016-0603</t>
  </si>
  <si>
    <t>Oracle Security Alert for CVE-2016-0603</t>
  </si>
  <si>
    <t>5.6 (E:U/RL:OF/RC:C)</t>
  </si>
  <si>
    <t>Java Runtime Environment (JRE) is a platform that supports the execution of programs that are developed using the Java programming language. The JRE platform also supports Java Applets, which can be loaded from Web pages.
Remote exploitation of a input validation vulnerability in Oracle Corp.'s Java, could allow an attacker to execute arbitrary code on the targeted host.
Note : To be successfully exploited, this vulnerability requires that an unsuspecting user be tricked into visiting a malicious web site and download files into the user's system before installing Java SE 6, 7 or 8. 
Affected Versions: 
JDK and JRE 6 Update 111 on Windows only
JDK and JRE 7 Update 95 on Windows only
JDK and JRE 8 Update 71, 72 on Windows only</t>
  </si>
  <si>
    <t>The vendor released updates (Java SE JDK and JRE 8 Update 73 or later, Java SE JDK and JRE 7 Update 97, Java SE JDK and JRE 6 Update 113) to resolve these issues. 
Refer to vendor advisory Oracle Security Alert for CVE-2016-0603 (http://www.oracle.com/technetwork/topics/security/alert-cve-2016-0603-2874360.html) and Oracle Doc ID 2101338.1 (https://support.oracle.com/rs?type=doc&amp;id=2101338.1) to obtain more details.
Updates for Java 5, Java 6 and Java 7 are no longer available to the public. Oracle offers updates to Java 5 and Java 6 only for customers who have purchased Java support or have Oracle products that require Java 5, Java 6 and Java 7.
 Patch: 
Following are links for downloading patches to fix the vulnerabilities:
  Oracle Security Alert for CVE-2016-0603: Windows (Java) (http://www.oracle.com/technetwork/topics/security/alert-cve-2016-0603-2874360.html)</t>
  </si>
  <si>
    <t>Apache Log4j 1.2 Remote Code Execution Vulnerability</t>
  </si>
  <si>
    <t>CVE-2021-4104</t>
  </si>
  <si>
    <t>5.7 (E:F/RL:U/RC:C)</t>
  </si>
  <si>
    <t>7.5 (AV:N/AC:H/PR:L/UI:N/S:U/C:H/I:H/A:H)</t>
  </si>
  <si>
    <t>7.3 (E:F/RL:U/RC:C)</t>
  </si>
  <si>
    <t>Apache Log4j is a Java-based logging utility. It is part of the Apache Logging Services, a project of the Apache Software Foundation. 
The JMSAppender in Log4j 1.2 is vulnerable to deserialization of untrusted data when the attacker has write access to the Log4j configuration. 
 The attacker can provide TopicBindingName and TopicConnectionFactoryBindingName configurations causing JMSAppender to perform JNDI requests that result in remote code execution in a similar fashion to CVE-2021-44228. 
 Affected versions: 
Log4j version 1.2  
 QID Detection: (Authenticated) - Linux 
This detection is based on querying the OS package managers on the target. If the target has a log4j package with a version in 1.2, the target is flagged as potentially vulnerable. 
QID Detection: (Authenticated) - Windows 
On Windows system, the QID identifies vulnerable instance of log4j via WMI to check log4j included in the running processes via command-line.</t>
  </si>
  <si>
    <t>Successful exploitation of this vulnerability could lead to  remote code execution (RCE) on the target.</t>
  </si>
  <si>
    <t>Customers are advised to upgrade their Log4j to the version in 2.16. If updating the version is not possible, please refer to the mitigations mentioned here Log4j (https://logging.apache.org/log4j/2.x/security.html). Workaround: Audit your logging configuration to ensure it has no JMSAppender configured. Log4j 1.2 configurations without JMSAppender are not impacted by this vulnerability. 
Log4j 1.x does not have Lookups, so the risk is lower. Applications using Log4j 1.x are only vulnerable to this attack when they use JNDI in their configuration.</t>
  </si>
  <si>
    <t>VMware Tools local privilege escalation vulnerability (VMSA-2020-0002)</t>
  </si>
  <si>
    <t>CVE-2020-3941</t>
  </si>
  <si>
    <t>VMSA-2020-0002</t>
  </si>
  <si>
    <t>VMware Tools is a suite of utilities that enhances the performance of the virtual machine guest operating system and improves management of the virtual machine running on VMware. 
A malicious actor on the guest VM might exploit the race condition and escalate their privileges on a Windows VM.  
Affected Versions: 
VMware Tools prior to version 10.x.y 
Note :This issue affects VMware Tools for Windows version 10.x.y as the affected functionality is not present in VMware Tools 11.  
QID Detection Logic:(Authenticated) 
It checks for vulnerable version of VMware tools.</t>
  </si>
  <si>
    <t>Successful exploitation of this issue may lead to information disclosure or may allow attackers to escalate their privileges on the guest VMs.</t>
  </si>
  <si>
    <t>To remediate this issue update to VMware Tools version VMware Tools 11.0 or later (https://docs.vmware.com/en/VMware-Tools/11.0/rn/VMware-Tools-1105-Release-Notes.html) 
For more information please visit VMware advisory VMSA-2020-0002 (https://www.vmware.com/security/advisories/VMSA-2020-0002.html)
 Patch: 
Following are links for downloading patches to fix the vulnerabilities:
  VMSA-2020-0002 (https://docs.vmware.com/en/VMware-Tools/11.0/rn/VMware-Tools-1105-Release-Notes.html)</t>
  </si>
  <si>
    <t>Oracle Java Runtime Environment Denial of Service Vulnerability</t>
  </si>
  <si>
    <t>CVE-2010-4476</t>
  </si>
  <si>
    <t>Oracle Alert for CVE-2010-4476</t>
  </si>
  <si>
    <t>Java Runtime Environment hangs when converting strings like "2.2250738585072012e-308" to a binary floating point number, which is a vulnerability in the Java Runtime Environment component of the Oracle Java SE and Java for Business products. 
This vulnerability allows unauthenticated network attacks. Java based application and Web servers are especially at risk from this vulnerability.  
Affected Versions: 
JDK and JRE 6 Update 23 and earlier for Windows, Solaris and Linux 
JDK and JRE 5.0 Update 27 and earlier for Windows, Solaris and Linux 
SDK and JRE 1.4.2_29 and earlier for Windows, Solaris and Linux</t>
  </si>
  <si>
    <t>Exploitation can result in unauthorized ability to cause a hang or frequent crashes leading to a denial of service of the Java Runtime Environment.</t>
  </si>
  <si>
    <t>Oracle has released a tool (fpupdater) that can be used to update any Oracle Java SE and Java for Business 6, 5.0 and 1.4.2 release. The tool and installation instructions are available at fpupdater Download site (http://www.oracle.com/technetwork/java/javase/downloads/index.html#fpupdater).
The fix to address this security vulnerability is included as part of Java CPU Feb 2011 (http://www.oracle.com/technetwork/topics/security/javacpufeb2011-304611.html) release.
 Patch: 
Following are links for downloading patches to fix the vulnerabilities:
  Oracle Alert for CVE-2010-4476: Windows (JDK and JRE) (http://www.java.com/en/download/index.jsp)  Oracle Alert for CVE-2010-4476: Linux (JDK and JRE) (http://www.java.com/en/download/index.jsp)</t>
  </si>
  <si>
    <t>Source: The Exploit-DB_x000D_
Reference:CVE-2010-4476_x000D_
Description:Oracle Java - Floating-Point Value Denial of Service - The Exploit-DB Ref : 35304_x000D_
Link:http://www.exploit-db.com/exploits/35304</t>
  </si>
  <si>
    <t>Source: ReversingLabs_x000D_
Malware ID:CVE-2012-0507_x000D_
Type:Exploit_x000D_
Platform:ByteCode</t>
  </si>
  <si>
    <t>D:\jre1.6.0.22\bin\wsdetect.dll file version is 6.0.220.4
FPupdater Hotfix missing for JRE 6#</t>
  </si>
  <si>
    <t>10.163.81.38</t>
  </si>
  <si>
    <t>njcdsmoapp02.na.ad.tullib.com</t>
  </si>
  <si>
    <t>NJCDSMOAPP02</t>
  </si>
  <si>
    <t>09570521-daa0-444c-8054-ee52aaa936fe</t>
  </si>
  <si>
    <t>10.137.64.163, 10.163.81.38</t>
  </si>
  <si>
    <t>D:\jre1.6.0_22\bin\wsdetect.dll file version is 6.0.220.4
D:\jdk1.8.0_71\jre\bin\wsdetect.dll file version is 8.0.710.15#</t>
  </si>
  <si>
    <t>D:\jre1.6.0_22\bin\wsdetect.dll file version is 6.0.220.4#</t>
  </si>
  <si>
    <t>Windows Process Found :  '"..\..\..\java\jre\bin\java" -Dlog4j.debug -Dlog4j.configuration=file:///C:/Program%20Files/Evolven%20Enlight/Agent/conf/log4j.xml -Devolven.agent.home="C:\Program Files\Evolven Enlight\Agent" -javaagent:"../../../lib/agent-cpu-assertion-0.1-SNAPSHOT.jar" -Xbootclasspath/p:"../../../lib/agent-bootstrap-0.1-SNAPSHOT.jar" -Devolven.agent.type=watchdog.server -Dfile.encoding=Cp1252 -Duser.language=en -Xms4m -Xmx32m -Djava.library.path="../lib;../../../bin" -classpath "../lib/wrappertest.jar;../lib/wrapper.jar;../../../lib/FastInfoset-1.1.8.jar;../../../lib/XmlSchema-1.3.2.jar;../../../lib/activation-1.1.jar;../../../lib/agent-bootstrap-0.1-SNAPSHOT.jar;../../../lib/agent-collectors-0.1-SNAPSHOT.jar;../../../lib/agent-common-0.1-SNAPSHOT.jar;../../../lib/agent-core-0.1-SNAPSHOT.jar;../../../lib/agent-cpu-assertion-0.1-SNAPSHOT.jar;../../../lib/agent-main-0.1-SNAPSHOT.jar;../../../lib/agent-model-0.1-SNAPSHOT.jar;../../../lib/agent-parsers-0.1-SNAPSHOT.jar;../../../lib/agent-query-objects-0.1-SNAPSHOT.jar;../../../lib/agent-watchdog-0.1-SNAPSHOT.jar;../../../lib/annogen-0.1.0.jar;../../../lib/ant-1.7.0.jar;../../../lib/ant-launcher-1.7.0.jar;../../../lib/aopalliance-1.0.jar;../../../lib/appdef2-data-0.1-SNAPSHOT.jar;../../../lib/appdef2-engine-0.1-SNAPSHOT.jar;../../../lib/appdef2-engine-agent-0.1-SNAPSHOT.jar;../../../lib/asm-1.5.3.jar;../../../lib/assistant-agent-0.1-SNAPSHOT.jar;../../../lib/axiom-api-1.2.8.jar;../../../lib/axiom-dom-1.2.8.jar;../../../lib/axiom-impl-1.2.8.jar;../../../lib/axis2-adb-1.5.jar;../../../lib/axis2-adb-codegen-1.5.jar;../../../lib/axis2-ant-plugin-1.5.jar;../../../lib/axis2-codegen-1.5.jar;../../../lib/axis2-fastinfoset-1.5.jar;../../../lib/axis2-java2wsdl-1.5.jar;../../../lib/axis2-jaxbri-1.5.jar;../../../lib/axis2-jaxws-1.5.jar;../../../lib/axis2-jaxws-api-1.3.jar;../../../lib/axis2-jibx-1.5.jar;../../../lib/axis2-json-1.5.jar;../../../lib/axis2-jws-api-1.3.jar;../../../lib/axis2-kernel-1.5.jar;../../../lib/axis2-metadata-1.5.jar;../../../lib/axis2-mtompolicy-1.5.jar;../../../lib/axis2-saaj-1.5.jar;../../../lib/axis2-saaj-api-1.3.jar;../../../lib/axis2-spring-1.3.jar;../../../lib/axis2-transport-http-1.5.jar;../../../lib/axis2-transport-local-1.5.jar;../../../lib/axis2-xmlbeans-1.5.jar;../../../lib/backport-util-concurrent-2.2.jar;../../../lib/bcel-5.1.jar;../../../lib/bcel-5.2.jar;../../../lib/cachedir;../../../lib/cglib-2.1_3.jar;../../../lib/commons-beanutils-1.7.0.jar;../../../lib/commons-beanutils-core-1.8.0.jar;../../../lib/commons-cli-1.1.jar;../../../lib/commons-codec-1.3.jar;../../../lib/commons-collections-3.2.jar;../../../lib/commons-configuration-1.6.jar;../../../lib/commons-dbcp-1.2.2.jar;../../../lib/commons-digester-1.8.jar;../../../lib/commons-fileupload-1.3.3.jar;../../../lib/commons-httpclient-3.0.1.jar;../../../lib/commons-io-2.0.1.jar;../../../lib/commons-lang-2.2.jar;../../../lib/commons-logging-1.1.1.jar;../../../lib/commons-net-3.6.jar;../../../lib/commons-pool-1.3.jar;../../../lib/concurrent-1.3.2.jar;../../../lib/db2jcc-1.0.jar;../../../lib/db2jcc_license_cu-1.0.jar;../../../lib/dom4j-1.6.1.jar;../../../lib/ejb-3.0.jar;../../../lib/encrypt-0.1-SNAPSHOT.jar;../../../lib/evolven-apm-0.1-SNAPSHOT.jar;../../../lib/evolven-common-0.1-SNAPSHOT.jar;../../../lib/geronimo-activation_1.1_spec-1.0.1.jar;../../../lib/geronimo-annotation_1.0_spec-1.1.jar;../../../lib/geronimo-javamail_1.4_spec-1.2.jar;../../../lib/geronimo-jaxws_2.1_spec-1.0.jar;../../../lib/geronimo-jms_1.1_spec-1.1.jar;../../../lib/geronimo-jta_1.1_spec-1.1.jar;../../../lib/geronimo-saaj_1.3_spec-1.0.1.jar;../../../lib/geronimo-stax-api_1.0_spec-1.0.1.jar;../../../lib/geronimo-ws-metadata_2.0_spec-1.1.2.jar;../../../lib/httpcore-4.0.jar;../../../lib/httpcore-nio-4.4.9.jar;../../../lib/httpcore-niossl-4.0-alpha5.jar;../../../lib/ibmjceprovider-1.0.jar;../../../lib/ibmpkcs11-1.0.jar;../../../lib/ibmpkcs-1.0.jar;../../../lib/icu4j-64.2.jar;../../../lib/jakarta-regexp-1.4.jar;../../../lib/jalopy-1.5rc3.jar;../../../lib/jaxb-api-2.1.jar;../../../lib/jaxb-impl-2.0.5.jar;../../../lib/jaxb-impl-2.1.7.jar;../../../lib/jaxb-xjc-2.0.5.jar;../../../lib/jaxb-xjc-2.1.7.jar;../../../lib/jaxen-1.1.1.jar;../../../lib/jboss-common-4.2.1.GA.jar;../../../lib/jconn3-1.0.0.jar;../../../lib/jdom-1.0.jar;../../../lib/jetm-1.2.2.jar;../../../lib/jetm-optional-1.2.2.jar;../../../lib/jettison-1.0-RC1.jar;../../../lib/jibx-bind-1.1.5.jar;../../../lib/jibx-run-1.1.5.jar;../../../lib/jna-3.0.4.jar;../../../lib/js-1.7R2.jar;../../../lib/jsch-0.1.54.jar;../../../lib/jsr173-1.0.jar;../../../lib/jsr173_api-1.0.jar;../../../lib/jsr250-api-1.0.jar;../../../lib/jta-1.1.jar;../../../lib/jtds-1.3.jar;../../../lib/juli-6.0.10.jar;../../../lib/junit-3.8.1.jar;../../../lib/jython-2.5.0.jar;../../../lib/ldap-1.0.jar;../../../lib/log4j-1.2.16.jar;../../../lib/logkit-1.0.1.jar;../../../lib/mail-1.4.jar;../../../lib/mex-impl-1.3.jar;../../../lib/model-base-0.1-SNAPSHOT.jar;../../../lib/model-blobs-0.1-SNAPSHOT.jar;../../../lib/model-enums-0.1-SNAPSHOT.jar;../../../lib/model-m1-java-0.1-SNAPSHOT.jar;../../../lib/mq-2.0.jar;../../../lib/mysql-connector-java-5.1.13.jar;../../../lib/neethi-2.0.2.jar;../../../lib/ojdbc6-11.2.0.1.0.jar;../../../lib/oro-2.0.8.jar;../../../lib/pcf-2.0.jar;../../../lib/persistence-0.1-SNAPSHOT.jar;../../../lib/quartz-1.7.3.jar;../../../lib/serializer-2.7.2.jar;../../../lib/servlet-api-2.3.jar;../../../lib/sigar-1.6.jar;../../../lib/snmp4j-2.5.6.jar;../../../lib/stax-1.2.0.jar;../../../lib/stax-api-1.0.1.jar;../../../lib/staxmate-1.3.0.jar;../../../lib/tools-5.0.jar;../../../lib/tribes-6.0.10.jar;../../../lib/velocity-1.6.2.jar;../../../lib/vijava2u1-20091204.jar;../../../lib/woden-1.0-incubating-M7b.jar;../../../lib/woden-api-1.0M8.jar;../../../lib/woden-impl-dom-1.0M8.jar;../../../lib/wsdl4j-1.6.2.jar;../../../lib/wstx-asl-3.2.1.jar;../../../lib/xalan-2.7.2.jar;../../../lib/xercesImpl-2.8.1.jar;../../../lib/xjc-plugin-0.1-SNAPSHOT.jar;../../../lib/xml-apis-1.3.03.jar;../../../lib/xml-resolver-1.2.jar;../../../lib/xmlParserAPIs-2.6.2.jar;../../../lib/xmlbeans-2.6.0.jar;../../../lib/xom-1.0.jar;../../../lib/xpp3-1.1.3.3.jar;../../../lib/xpp3_min-1.1.3.4.O.jar;../../../lib/xstream-1.2.2.jar" -Dwrapper.key="7C1cAKc_vC4BPRaWyQ4eEW_m0mXEntOq" -Dwrapper.port=49156 -Dwrapper.jvm.port.min=49152 -Dwrapper.jvm.port.max=65535 -Dwrapper.pid=1740 -Dwrapper.version="3.5.13-st" -Dwrapper.native_library="wrapper" -Dwrapper.service="TRUE" -Dwrapper.disable_shutdown_hook="TRUE" -Dwrapper.cpu.timeout="10" -Dwrapper.jvmid=10 -Dwrapper.lang.domain=wrapper org.tanukisoftware.wrapper.WrapperSimpleApp com.evolven.labsense.agent.shell.MainClass'#</t>
  </si>
  <si>
    <t>D:\jre1.6.0_22\bin\wsdetect.dll file version is 6.0.220.4
FPupdater Hotfix missing for JRE 6#</t>
  </si>
  <si>
    <t>10.163.81.37</t>
  </si>
  <si>
    <t>njcdsmoapp01.na.ad.tullib.com</t>
  </si>
  <si>
    <t>NJCDSMOAPP01</t>
  </si>
  <si>
    <t>707d3f21-9760-4258-90e6-d24c38eab5e5</t>
  </si>
  <si>
    <t>10.137.64.161, 10.163.81.37</t>
  </si>
  <si>
    <t>Wireshark Bluetooth DHT Dissector Crash Vulnerability (wnpa-sec-2021-07)</t>
  </si>
  <si>
    <t>CVE-2021-39929</t>
  </si>
  <si>
    <t>wnpa-sec-2021-07</t>
  </si>
  <si>
    <t>Wireshark is a network protocol analyzer available for multiple operating systems. It lets you capture and interactively browse the traffic running on a computer network. 
The Bluetooth DHT dissector could crash. 
Affected version: 
Wireshark Version:  3.4.0 to 3.4.9, 3.2.0 to 3.2.17</t>
  </si>
  <si>
    <t>It may be possible to make Wireshark crash by injecting a malformed packet onto the wire or by convincing someone to read a malformed packet trace file.</t>
  </si>
  <si>
    <t>Vendor has released a patch for Wireshark  3.4.10, 3.2.18 or later addressing this vulnerability. 
For more details please visit Wireshark (https://www.wireshark.org/security/wnpa-sec-2021-07.html).
 Patch: 
Following are links for downloading patches to fix the vulnerabilities:
  wnpa-sec-2021-07 (https://www.wireshark.org/security/wnpa-sec-2021-07.html)</t>
  </si>
  <si>
    <t>C:\Program Files\Wireshark\Wireshark.exe  Version is  3.2.17.0#</t>
  </si>
  <si>
    <t>Wireshark Bluetooth SDP Dissector Crash Vulnerability (wnpa-sec-2021-09)</t>
  </si>
  <si>
    <t>CVE-2021-39925</t>
  </si>
  <si>
    <t>wnpa-sec-2021-09</t>
  </si>
  <si>
    <t>Wireshark is a network protocol analyzer available for multiple operating systems. It lets you capture and interactively browse the traffic running on a computer network. 
The Bluetooth SDP dissector could crash.  
Affected version: 
Wireshark Version:  3.4.0 to 3.4.9, 3.2.0 to 3.2.17</t>
  </si>
  <si>
    <t>Vendor has released a patch for Wireshark  3.4.10, 3.2.18 or later addressing this vulnerability. 
For more details please visit Wireshark (https://www.wireshark.org/security/wnpa-sec-2021-09.html).
 Patch: 
Following are links for downloading patches to fix the vulnerabilities:
  wnpa-sec-2021-09 (https://www.wireshark.org/security/wnpa-sec-2021-09.html)</t>
  </si>
  <si>
    <t>Wireshark Bluetooth DHT dissector Large Loop Vulnerability (wnpa-sec-2021-10)</t>
  </si>
  <si>
    <t>CVE-2021-39924</t>
  </si>
  <si>
    <t>wnpa-sec-2021-10</t>
  </si>
  <si>
    <t>Wireshark is a network protocol analyzer available for multiple operating systems. It lets you capture and interactively browse the traffic running on a computer network. 
The Bluetooth DHT dissector could go into a large loop.  
Affected version: 
Wireshark Version:  3.4.0 to 3.4.9, 3.2.0 to 3.2.17</t>
  </si>
  <si>
    <t>It may be possible to make Wireshark consume excessive CPU resources by injecting a malformed packet onto the wire or by convincing someone to read a malformed packet trace file.</t>
  </si>
  <si>
    <t>Vendor has released a patch for Wireshark  3.4.10, 3.2.18 or later addressing this vulnerability. 
For more details please visit Wireshark (https://www.wireshark.org/security/wnpa-sec-2021-10).
 Patch: 
Following are links for downloading patches to fix the vulnerabilities:
  wnpa-sec-2021-10 (https://www.wireshark.org/security/wnpa-sec-2021-10)</t>
  </si>
  <si>
    <t>Wireshark PNRP Dissector Large Loop Vulnerability (wnpa-sec-2021-11)</t>
  </si>
  <si>
    <t>wnpa-sec-2021-11</t>
  </si>
  <si>
    <t>Wireshark is a network protocol analyzer available for multiple operating systems. It lets you capture and interactively browse the traffic running on a computer network. 
The PNRP dissector could go into a large loop. 
Affected version: 
Wireshark Version:  3.4.0 to 3.4.9, 3.2.0 to 3.2.17</t>
  </si>
  <si>
    <t>Vendor has released a patch for Wireshark  3.4.10, 3.2.18 or later addressing this vulnerability. 
For more details please visit Wireshark (https://www.wireshark.org/security/wnpa-sec-2021-11).
 Patch: 
Following are links for downloading patches to fix the vulnerabilities:
  wnpa-sec-2021-11 (https://www.wireshark.org/security/wnpa-sec-2021-11)</t>
  </si>
  <si>
    <t>Wireshark C12.22 Dissector Crash Vulnerability (wnpa-sec-2021-12)</t>
  </si>
  <si>
    <t>CVE-2021-39922</t>
  </si>
  <si>
    <t>wnpa-sec-2021-12</t>
  </si>
  <si>
    <t>Wireshark is a network protocol analyzer available for multiple operating systems. It lets you capture and interactively browse the traffic running on a computer network. 
The C12.22 dissector could crash. 
Affected version: 
Wireshark Version:  3.4.0 to 3.4.9, 3.2.0 to 3.2.17</t>
  </si>
  <si>
    <t>Vendor has released a patch for Wireshark  3.4.10, 3.2.18 or later addressing this vulnerability. 
For more details please visit Wireshark (https://www.wireshark.org/security/wnpa-sec-2021-12.html).
 Patch: 
Following are links for downloading patches to fix the vulnerabilities:
   wnpa-sec-2021-12 (https://www.wireshark.org/security/wnpa-sec-2021-12.html)</t>
  </si>
  <si>
    <t>Wireshark IEEE 802.11 Dissector Crash Vulnerability (wnpa-sec-2021-13)</t>
  </si>
  <si>
    <t>CVE-2021-39928</t>
  </si>
  <si>
    <t>wnpa-sec-2021-13</t>
  </si>
  <si>
    <t>Wireshark is a network protocol analyzer available for multiple operating systems. It lets you capture and interactively browse the traffic running on a computer network. 
 IEEE 802.11 dissector crashes. 
Affected version: 
Wireshark Version:  3.4.0 to 3.4.9, 3.2.0 to 3.2.17</t>
  </si>
  <si>
    <t>Vendor has released a patch for Wireshark  3.4.10, 3.2.18 or later addressing this vulnerability. 
For more details please visit Wireshark (https://www.wireshark.org/security/wnpa-sec-2021-13.html).
 Patch: 
Following are links for downloading patches to fix the vulnerabilities:
  wnpa-sec-2021-13 (https://www.wireshark.org/security/wnpa-sec-2021-13.html)</t>
  </si>
  <si>
    <t>Wireshark Modbus Dissector Crash Vulnerability (wnpa-sec-2021-14)</t>
  </si>
  <si>
    <t>CVE-2021-39921</t>
  </si>
  <si>
    <t>wnpa-sec-2021-14</t>
  </si>
  <si>
    <t>Wireshark is a network protocol analyzer available for multiple operating systems. It lets you capture and interactively browse the traffic running on a computer network. 
Modbus dissector could crash.  
Affected version: 
Wireshark Version:  3.4.0 to 3.4.9, 3.2.0 to 3.2.17</t>
  </si>
  <si>
    <t>Successful exploitation of this vulnerability may allow an attacker to make Wireshark crash by injecting a malformed packet onto the wire or by convincing someone to read a malformed packet trace file.</t>
  </si>
  <si>
    <t>Vendor has released a patch for Wireshark  3.4.10, 3.2.18 or later addressing this vulnerability. 
For more details please visit Wireshark (https://www.wireshark.org/security/wnpa-sec-2021-14.html).
 Patch: 
Following are links for downloading patches to fix the vulnerabilities:
  wnpa-sec-2021-14 (https://www.wireshark.org/security/wnpa-sec-2021-14.html)</t>
  </si>
  <si>
    <t>10.163.81.36</t>
  </si>
  <si>
    <t>njc1ws6852</t>
  </si>
  <si>
    <t>NJC1WS6852</t>
  </si>
  <si>
    <t>4dafb1fe-bf03-47f8-bd89-6dde3076fb1d</t>
  </si>
  <si>
    <t>Windows Server 2019 Datacenter 64 bit Edition Version 1809 Build 17763</t>
  </si>
  <si>
    <t>Microsoft Edge Based on Chromium Prior to 112.0.1722.48 Multiple Vulnerabilities</t>
  </si>
  <si>
    <t>Edge (chromium based) 112.0.1722.48</t>
  </si>
  <si>
    <t>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Note: Added detection for Windows 2012/2012 R2 as per "https://learn.microsoft.com/en-us/deployedge/microsoft-edge-relnotes-security#april-24-2023"</t>
  </si>
  <si>
    <t>Customers are advised to upgrade to version 112.0.1722.48 or later (https://docs.microsoft.com/en-us/deployedge/microsoft-edge-relnotes-security#april-14-2023)
 Patch: 
Following are links for downloading patches to fix the vulnerabilities:
  Edge (chromium based) 112.0.1722.48 (https://docs.microsoft.com/en-us/deployedge/microsoft-edge-relnotes-security#april-14-2023)</t>
  </si>
  <si>
    <t>C:\Program Files (x86)\Microsoft\Edge\Application\msedge.exe  Version is  105.0.1343.27#</t>
  </si>
  <si>
    <t>Microsoft Edge Based on Chromium Prior to 107.0.1418.62/ Extended Version 106.0.1370.86 has Multiple Vulnerabilities</t>
  </si>
  <si>
    <t>CVE-2022-4135</t>
  </si>
  <si>
    <t>Edge (chromium based) 107.0.1418.62</t>
  </si>
  <si>
    <t>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t>
  </si>
  <si>
    <t>Customers are advised to upgrade to version 107.0.1418.62 or later (https://docs.microsoft.com/en-us/deployedge/microsoft-edge-relnotes-security#november-28-2022)
 Patch: 
Following are links for downloading patches to fix the vulnerabilities:
  Edge (chromium based) 107.0.1418.62 (https://docs.microsoft.com/en-us/deployedge/microsoft-edge-relnotes-security#november-28-2022)</t>
  </si>
  <si>
    <t>Microsoft Edge Based on Chromium Prior to 107.0.1418.42 Multiple Vulnerabilities</t>
  </si>
  <si>
    <t>CVE-2022-3887, CVE-2022-3885, CVE-2022-3888, CVE-2022-3886, CVE-2022-3889, CVE-2022-3890</t>
  </si>
  <si>
    <t>Edge (chromium based) 107.0.1418.42</t>
  </si>
  <si>
    <t>Customers are advised to upgrade to version 107.0.1418.42 or later (https://docs.microsoft.com/en-us/deployedge/microsoft-edge-relnotes-security#november-10-2022)
 Patch: 
Following are links for downloading patches to fix the vulnerabilities:
  Edge (chromium based) 107.0.1418.42 (https://docs.microsoft.com/en-us/deployedge/microsoft-edge-relnotes-security#november-10-2022)</t>
  </si>
  <si>
    <t>KB5026362 is not installed 
%windir%\system32\ntoskrnl.exe  Version is  10.0.17763.2114#</t>
  </si>
  <si>
    <t>KB5025229 is not installed 
%windir%\system32\ntoskrnl.exe  Version is  10.0.17763.2114#</t>
  </si>
  <si>
    <t>Microsoft MSHTML Remote Code Execution (RCE) Vulnerability</t>
  </si>
  <si>
    <t>CVE-2021-40444</t>
  </si>
  <si>
    <t>KB5005575, KB5005627, KB5005623, KB5005633, KB5005606, KB5005573, KB5005569, KB5005565, KB5005566, KB5005568, KB5005563, KB5005613</t>
  </si>
  <si>
    <t xml:space="preserve"> Remote Code Execution vulnerability in MSHTML that affects Microsoft Windows. Microsoft is aware of targeted attacks that attempt to exploit this vulnerability by using specially-crafted Microsoft Office documents.&lt;/P&gt;
The KB Articles associated with the update: 
KB5005573 (https://support.microsoft.com/en-in/help/5005573) 
KB5005568 (https://support.microsoft.com/en-in/help/5005568) 
KB5005566 (https://support.microsoft.com/en-in/help/5005566) 
KB5005565 (https://support.microsoft.com/en-in/help/5005565) 
KB5005569 (https://support.microsoft.com/en-in/help/5005569) 
KB5005633 (https://support.microsoft.com/en-in/help/5005633) 
KB5005563 (https://support.microsoft.com/en-in/help/5005563) 
KB5005613 (https://support.microsoft.com/en-in/help/5005613) 
KB5005627 (https://support.microsoft.com/en-in/help/5005627) 
KB5005606 (https://support.microsoft.com/en-in/help/5005606) 
KB5005623 (https://support.microsoft.com/en-in/help/5005623) 
KB5005575 (https://support.microsoft.com/en-in/help/5005575) 
QID Detection Logic (Authenticated): This QID checks for the file version of ntoskrnl.exe and mshtml.dll</t>
  </si>
  <si>
    <t xml:space="preserve">  An attacker could craft a malicious ActiveX control to be used by a Microsoft Office document that hosts the browser rendering engine. The attacker would then have to convince the user to open the malicious document. Users whose accounts are configured to have fewer user rights on the system could be less impacted than users who operate with administrative user rights.</t>
  </si>
  <si>
    <t>Please refer to the following KBs for patch information:  
 KB5005573 (https://support.microsoft.com/en-in/help/5005573) 
KB5005568 (https://support.microsoft.com/en-in/help/5005568) 
KB5005566 (https://support.microsoft.com/en-in/help/5005566) 
KB5005565 (https://support.microsoft.com/en-in/help/5005565) 
KB5005569 (https://support.microsoft.com/en-in/help/5005569) 
KB5005633 (https://support.microsoft.com/en-in/help/5005633) 
KB5005563 (https://support.microsoft.com/en-in/help/5005563) 
KB5005613 (https://support.microsoft.com/en-in/help/5005613) 
KB5005627 (https://support.microsoft.com/en-in/help/5005627) 
KB5005606 (https://support.microsoft.com/en-in/help/5005606) 
KB5005623 (https://support.microsoft.com/en-in/help/5005623) 
KB5005575 (https://support.microsoft.com/en-in/help/5005575) Workaround: Disabling the installation of all ActiveX controls in Internet Explorer mitigates this attack. This can be accomplished for all sites by configuring the Group Policy using your Local Group Policy Editor or by updating the registry. Previously-installed ActiveX controls will continue to run, but do not expose this vulnerability. 
To disable ActiveX controls via Group Policy: 
In Group Policy settings, navigate to Computer Configuration &gt; Administrative Templates &gt; Windows Components &gt; Internet Explorer &gt; Internet Control Panel &gt; Security Page 
For each zone: 
Select the zone (Internet Zone, Intranet Zone, Local Machine Zone, or Trusted Sites Zone). 
Double-click Download signed ActiveX controls and Enable the policy. Then set the option in the policy to Disable. 
Double-click Download unsigned ActiveX controls and Enable the policy. Then set the option in the policy to Disable. 
Microsoft recommends applying this setting to all zones to fully protect your system. 
Impact of workaround: 
This sets the URLACTION_DOWNLOAD_SIGNED_ACTIVEX (0x1001) and URLACTION_DOWNLOAD_UNSIGNED_ACTIVEX (0x1004) to DISABLED (3) for all internet zones for 64-bit and 32-bit processes. New ActiveX controls will not be installed. Previously-installed ActiveX controls will continue to run
 Patch: 
Following are links for downloading patches to fix the vulnerabilities:
  KB5005573 (https://support.microsoft.com/en-in/help/5005573)  KB5005568 (https://support.microsoft.com/en-in/help/5005568)  KB5005566 (https://support.microsoft.com/en-in/help/5005566)  KB5005565 (https://support.microsoft.com/en-in/help/5005565)  KB5005569 (https://support.microsoft.com/en-in/help/5005569)  KB5005633 (https://support.microsoft.com/en-in/help/5005633)  KB5005563 (https://support.microsoft.com/en-in/help/5005563)  KB5005613 (https://support.microsoft.com/en-in/help/5005613)  KB5005627 (https://support.microsoft.com/en-in/help/5005627)  KB5005606 (https://support.microsoft.com/en-in/help/5005606)  KB5005623 (https://support.microsoft.com/en-in/help/5005623)  KB5005575 (https://support.microsoft.com/en-in/help/5005575)</t>
  </si>
  <si>
    <t>Source: Qualys_x000D_
Reference:CVE-2021-40444_x000D_
Description:Github_x000D_
Link:https://github.com/lockedbyte/CVE-2021-40444_x000D_
_x000D_
Source: Core Security_x000D_
Reference:CVE-2021-40444_x000D_
Description:Microsoft MSHTML Remote Code Execution Exploit - Core Security Category : Exploits/Client Side</t>
  </si>
  <si>
    <t>Source: Qualys Cloud Threat DB_x000D_
Malware ID:Ryuk_x000D_
Type:Ransomware_x000D_
Link:https://www.microsoft.com/security/blog/2021/09/15/analyzing-attacks-that-exploit-the-mshtml-cve-2021-40444-vulnerability/_x000D_
Malware ID:Conti_x000D_
Type:Ransomware_x000D_
Link:https://blog.google/threat-analysis-group/exposing-initial-access-broker-ties-conti/_x000D_
Malware ID:Diavol_x000D_
Type:Ransomware_x000D_
Link:https://www.microsoft.com/security/blog/2021/09/15/analyzing-attacks-that-exploit-the-mshtml-cve-2021-40444-vulnerability/_x000D_
Malware ID:Cerber_x000D_
Type:Ransomware_x000D_
Link:https://www.microsoft.com/security/blog/2021/09/15/analyzing-attacks-that-exploit-the-mshtml-cve-2021-40444-vulnerability/_x000D_
_x000D_
Source: ReversingLabs_x000D_
Malware ID:Donoff_x000D_
Type:Downloader_x000D_
Platform:Document,Script_x000D_
Malware ID:PinkSbot_x000D_
Type:Trojan_x000D_
Platform:Win32_x000D_
Malware ID:Quakbot_x000D_
Type:Backdoor_x000D_
Platform:Email,Script,Document_x000D_
Malware ID:Bazzarldr_x000D_
Type:Trojan_x000D_
Platform:Win32_x000D_
Malware ID:CVE-2021-40444_x000D_
Type:Exploit_x000D_
Platform:Email,Binary,Win64,Text,Document,Win32,Script_x000D_
Malware ID:Heuristic_x000D_
Type:Exploit_x000D_
Platform:Script</t>
  </si>
  <si>
    <t>KB5005568 is not installed 
%windir%\system32\mshtml.dll  Version is  11.0.17763.2114#</t>
  </si>
  <si>
    <t>Microsoft Edge Based on Chromium Prior to 113.0.1774.35/Extended Version 112.0.1722.71 has Multiple Vulnerabilities</t>
  </si>
  <si>
    <t>CVE-2023-29354, CVE-2023-29350, CVE-2023-2463, CVE-2023-2462, CVE-2023-2460, CVE-2023-2464, CVE-2023-2466, CVE-2023-2465, CVE-2023-2467, CVE-2023-2459, CVE-2023-2468</t>
  </si>
  <si>
    <t>Edge (chromium based) 113.0.1774.35</t>
  </si>
  <si>
    <t>Customers are advised to upgrade to version 113.0.1774.35 or later (https://docs.microsoft.com/en-us/deployedge/microsoft-edge-relnotes-security#may-5-2023)
 Patch: 
Following are links for downloading patches to fix the vulnerabilities:
  Edge (chromium based) 113.0.1774.35 (https://docs.microsoft.com/en-us/deployedge/microsoft-edge-relnotes-security#may-5-2023)</t>
  </si>
  <si>
    <t>Microsoft Edge Based on Chromium Prior to 112.0.1722.58 Multiple Vulnerabilities</t>
  </si>
  <si>
    <t>CVE-2023-2134, CVE-2023-2135, CVE-2023-2137, CVE-2023-2133</t>
  </si>
  <si>
    <t>Edge (chromium based) 112.0.1722.58</t>
  </si>
  <si>
    <t>Customers are advised to upgrade to version 112.0.1722.58 or later (https://docs.microsoft.com/en-us/deployedge/microsoft-edge-relnotes-security#april-21-2023)
 Patch: 
Following are links for downloading patches to fix the vulnerabilities:
  Edge (chromium based) 112.0.1722.58 (https://docs.microsoft.com/en-us/deployedge/microsoft-edge-relnotes-security#april-21-2023)</t>
  </si>
  <si>
    <t>Microsoft PowerShell Remote Code Execution (RCE) Vulnerability</t>
  </si>
  <si>
    <t>PowerShell is a cross-platform task automation solution made up of a command-line shell, a scripting language, and a configuration management framework.. 
PowerShell is vulnerable to Remote Code Execution Vulnerability  
Affected Versions: 
PowerShell Version 7.2 Prior to 7.2.11 
PowerShell Version 7.3 Prior to 7.3.4 
QID Detection Logic: (Authenticated)  
Operating System: Windows  
The QID checks for vulnerable version of file pwsh.exe.</t>
  </si>
  <si>
    <t>Successful exploitation could lead to remote code execution.</t>
  </si>
  <si>
    <t>Customers are advised to install the latest version of PowerShell which can be in the 
for more details (https://msrc.microsoft.com/update-guide/vulnerability/CVE-2023-28260)
 Patch: 
Following are links for downloading patches to fix the vulnerabilities:
  CVE-2023-28260 (https://msrc.microsoft.com/update-guide/vulnerability/CVE-2023-28260)</t>
  </si>
  <si>
    <t>c:\Program Files\PowerShell\7\pwsh.exe  Version is  7.2.6.500#</t>
  </si>
  <si>
    <t>Microsoft Edge Based on Chromium Prior to 112.0.1722.34 Multiple Vulnerabilities</t>
  </si>
  <si>
    <t>CVE-2023-1823, CVE-2023-1820, CVE-2023-1814, CVE-2023-1816, CVE-2023-1821, CVE-2023-1818, CVE-2023-1811, CVE-2023-1822, CVE-2023-1817, CVE-2023-1815, CVE-2023-1813, CVE-2023-1810, CVE-2023-24935, CVE-2023-1819, CVE-2023-1812</t>
  </si>
  <si>
    <t>Edge (chromium based) 112.0.1722.34</t>
  </si>
  <si>
    <t>Customers are advised to upgrade to version 112.0.1722.34 or later (https://docs.microsoft.com/en-us/deployedge/microsoft-edge-relnotes-security#april-6-2023)
 Patch: 
Following are links for downloading patches to fix the vulnerabilities:
  Edge (chromium based) 112.0.1722.34 (https://docs.microsoft.com/en-us/deployedge/microsoft-edge-relnotes-security#april-6-2023)</t>
  </si>
  <si>
    <t>Microsoft Edge Based on Chromium Prior to 111.0.1661.54/ Extended Version 110.0.1587.78 has Multiple Vulnerabilities</t>
  </si>
  <si>
    <t>CVE-2023-28286, CVE-2023-28261, CVE-2023-1528, CVE-2023-1534, CVE-2023-1532, CVE-2023-1531, CVE-2023-1529, CVE-2023-1533, CVE-2023-1530</t>
  </si>
  <si>
    <t>Edge (chromium based) 111.0.1661.54</t>
  </si>
  <si>
    <t>Customers are advised to upgrade to version 111.0.1661.54 or later (https://docs.microsoft.com/en-us/deployedge/microsoft-edge-relnotes-security#march-24-2023)
 Patch: 
Following are links for downloading patches to fix the vulnerabilities:
  Edge (chromium based) 111.0.1661.54 (https://docs.microsoft.com/en-us/deployedge/microsoft-edge-relnotes-security#march-24-2023)</t>
  </si>
  <si>
    <t>Microsoft Edge Based on Chromium Prior to 111.0.1661.41/ Extended Version 110.0.1587.69 has Multiple Vulnerabilities</t>
  </si>
  <si>
    <t>CVE-2023-1233, CVE-2023-1217, CVE-2023-1228, CVE-2023-1213, CVE-2023-1220, CVE-2023-1232, CVE-2023-1231, CVE-2023-1221, CVE-2023-1230, CVE-2023-1235, CVE-2023-1214, CVE-2023-1224, CVE-2023-1218, CVE-2023-1223, CVE-2023-1215, CVE-2023-1236, CVE-2023-1234, CVE-2023-1216, CVE-2023-1219, CVE-2023-1229, CVE-2023-1222, CVE-2023-24892</t>
  </si>
  <si>
    <t>Edge (chromium based) 110.0.1587.69</t>
  </si>
  <si>
    <t>Customers are advised to upgrade to version 110.0.1587.69 or later (https://docs.microsoft.com/en-us/deployedge/microsoft-edge-relnotes-security#march-13-2023)
 Patch: 
Following are links for downloading patches to fix the vulnerabilities:
  Edge (chromium based) 110.0.1587.69 (https://docs.microsoft.com/en-us/deployedge/microsoft-edge-relnotes-security#march-13-2023)</t>
  </si>
  <si>
    <t>Microsoft Edge Based on Chromium Prior to 110.0.1587.56/110.0.1587.57 Multiple Vulnerabilities</t>
  </si>
  <si>
    <t>CVE-2023-0931, CVE-2023-0929, CVE-2023-0933, CVE-2023-0930, CVE-2023-0927, CVE-2023-0932, CVE-2023-0941, CVE-2023-0928</t>
  </si>
  <si>
    <t>Edge (chromium based) 110.0.1587.56</t>
  </si>
  <si>
    <t>Customers are advised to upgrade to version 110.0.1587.56 or later (https://docs.microsoft.com/en-us/deployedge/microsoft-edge-relnotes-security#february-25-2023)
 Patch: 
Following are links for downloading patches to fix the vulnerabilities:
  Edge (chromium based) 110.0.1587.56 (https://docs.microsoft.com/en-us/deployedge/microsoft-edge-relnotes-security#february-25-2023)</t>
  </si>
  <si>
    <t>Microsoft Edge Based on Chromium Prior to 109.0.1518.52 Multiple Vulnerabilities</t>
  </si>
  <si>
    <t>CVE-2023-21795</t>
  </si>
  <si>
    <t>Edge (chromium based) 109.0.1518.52</t>
  </si>
  <si>
    <t>Customers are advised to upgrade to version 109.0.1518.52 or later (https://docs.microsoft.com/en-us/deployedge/microsoft-edge-relnotes-security#january-13-2023)
 Patch: 
Following are links for downloading patches to fix the vulnerabilities:
  Edge (chromium based) 109.0.1518.52 (https://docs.microsoft.com/en-us/deployedge/microsoft-edge-relnotes-security#january-13-2023)</t>
  </si>
  <si>
    <t>Microsoft Edge Based on Chromium Prior to 110.0.1587.41 Multiple Vulnerabilities</t>
  </si>
  <si>
    <t>CVE-2023-0699, CVE-2023-0698, CVE-2023-0700, CVE-2023-0701, CVE-2023-0697, CVE-2023-0696, CVE-2023-21794, CVE-2023-0703, CVE-2023-0705, CVE-2023-0702, CVE-2023-0704</t>
  </si>
  <si>
    <t>Edge (chromium based) 110.0.1587.41</t>
  </si>
  <si>
    <t>Customers are advised to upgrade to version 110.0.1587.41 or later (https://docs.microsoft.com/en-us/deployedge/microsoft-edge-relnotes-security#february-9-2023)
 Patch: 
Following are links for downloading patches to fix the vulnerabilities:
  Edge (chromium based) 110.0.1587.41 (https://docs.microsoft.com/en-us/deployedge/microsoft-edge-relnotes-security#february-9-2023)</t>
  </si>
  <si>
    <t>Microsoft Edge Based on Chromium Prior to 109.0.1518.70/ Extended Version 108.0.1462.95 has Multiple Vulnerabilities</t>
  </si>
  <si>
    <t>CVE-2023-0472, CVE-2023-0474, CVE-2023-0473, CVE-2023-0471</t>
  </si>
  <si>
    <t>Edge (chromium based) 109.0.1518.70</t>
  </si>
  <si>
    <t>Customers are advised to upgrade to version 109.0.1518.70 or later (https://learn.microsoft.com/en-us/DeployEdge/microsoft-edge-relnotes-security#january-26-2023)
 Patch: 
Following are links for downloading patches to fix the vulnerabilities:
  Edge (chromium based) 109.0.1518.70 (https://learn.microsoft.com/en-us/DeployEdge/microsoft-edge-relnotes-security#january-26-2023)</t>
  </si>
  <si>
    <t>Microsoft Edge Based on Chromium Prior to 109.0.1518.61 Multiple Vulnerabilities</t>
  </si>
  <si>
    <t>CVE-2023-21719</t>
  </si>
  <si>
    <t>Edge (chromium based) 109.0.1518.61</t>
  </si>
  <si>
    <t>6.5 (AV:N/AC:L/PR:N/UI:R/S:U/C:H/I:N/A:N)</t>
  </si>
  <si>
    <t>Customers are advised to upgrade to version 109.0.1518.61 or later (https://docs.microsoft.com/en-us/deployedge/microsoft-edge-relnotes-security#january-19-2023)
 Patch: 
Following are links for downloading patches to fix the vulnerabilities:
  Edge (chromium based) 109.0.1518.61 (https://docs.microsoft.com/en-us/deployedge/microsoft-edge-relnotes-security#january-19-2023)</t>
  </si>
  <si>
    <t>Microsoft Edge Based on Chromium Prior to 109.0.1518.49/ Extended Version 108.0.1462.83 has Multiple Vulnerabilities</t>
  </si>
  <si>
    <t>CVE-2023-0138, CVE-2023-0131, CVE-2023-0130, CVE-2023-21796, CVE-2023-0139, CVE-2023-0136, CVE-2023-0129, CVE-2023-0140, CVE-2023-0133, CVE-2023-0134, CVE-2023-21775, CVE-2023-0141, CVE-2023-0135, CVE-2023-0132</t>
  </si>
  <si>
    <t>Edge (chromium based) 109.0.1518.49</t>
  </si>
  <si>
    <t>Customers are advised to upgrade to version 109.0.1518.49 or later (https://docs.microsoft.com/en-us/deployedge/microsoft-edge-relnotes-security#january-12-2023)
 Patch: 
Following are links for downloading patches to fix the vulnerabilities:
  Edge (chromium based) 109.0.1518.49 (https://docs.microsoft.com/en-us/deployedge/microsoft-edge-relnotes-security#january-12-2023)</t>
  </si>
  <si>
    <t>Microsoft Edge Based on Chromium Prior to 108.0.1462.54 Multiple Vulnerabilities</t>
  </si>
  <si>
    <t>CVE-2022-4437, CVE-2022-4436, CVE-2022-4440, CVE-2022-4438, CVE-2022-4439</t>
  </si>
  <si>
    <t>Edge (chromium based) 108.0.1462.54</t>
  </si>
  <si>
    <t>Customers are advised to upgrade to version 108.0.1462.54 or later (https://docs.microsoft.com/en-us/deployedge/microsoft-edge-relnotes-security#december-16-2022)
 Patch: 
Following are links for downloading patches to fix the vulnerabilities:
  Edge (chromium based) 108.0.1462.54 (https://docs.microsoft.com/en-us/deployedge/microsoft-edge-relnotes-security#december-16-2022)</t>
  </si>
  <si>
    <t>Microsoft Edge Based on Chromium Prior to 108.0.1462.41 Multiple Vulnerabilities</t>
  </si>
  <si>
    <t>CVE-2022-4262, CVE-2022-44708, CVE-2022-4195, CVE-2022-4194, CVE-2022-4193, CVE-2022-4192, CVE-2022-4191, CVE-2022-4190, CVE-2022-4189, CVE-2022-4188, CVE-2022-4187, CVE-2022-4186, CVE-2022-4185, CVE-2022-4184, CVE-2022-4183, CVE-2022-4182, CVE-2022-4181, CVE-2022-4180, CVE-2022-4179, CVE-2022-4178, CVE-2022-4177, CVE-2022-4175, CVE-2022-4174, CVE-2022-44708, CVE-2022-44688, CVE-2022-41115</t>
  </si>
  <si>
    <t>Edge (chromium based) 108.0.1462.41</t>
  </si>
  <si>
    <t>Customers are advised to upgrade to version 108.0.1462.41 or later (https://docs.microsoft.com/en-us/deployedge/microsoft-edge-relnotes-security#december-5-2022)
 Patch: 
Following are links for downloading patches to fix the vulnerabilities:
  Edge (chromium based) 108.0.1462.42 (https://docs.microsoft.com/en-us/deployedge/microsoft-edge-relnotes-security#december-5-2022)</t>
  </si>
  <si>
    <t>Microsoft Edge Based on Chromium Prior to Version 107.0.1418.26/Extended Version 106.0.1370.61 has Multiple Vulnerabilities</t>
  </si>
  <si>
    <t>CVE-2022-3723</t>
  </si>
  <si>
    <t>EdgeChromium has released security update for Mac and Windows to fix the vulnerabilities. 
QID Detection Logic: (Authenticated). 
It checks package versions to check for the vulnerable packages.</t>
  </si>
  <si>
    <t>Customers are advised to upgrade to version 107.0.1418.26 or Extended version 106.0.1370.61 (https://msrc.microsoft.com/update-guide/vulnerability/CVE-2022-3723) 
 Patch: 
Following are links for downloading patches to fix the vulnerabilities:
  CVE-2022-3723 (https://msrc.microsoft.com/update-guide/vulnerability/CVE-2022-3723)</t>
  </si>
  <si>
    <t>Microsoft Edge Based on Chromium Prior to 107.0.1418.24 Multiple Vulnerabilities</t>
  </si>
  <si>
    <t>CVE-2022-3654, CVE-2022-3655, CVE-2022-3660, CVE-2022-3656, CVE-2022-3657, CVE-2022-3653, CVE-2022-3661, CVE-2022-3652</t>
  </si>
  <si>
    <t>Edge (chromium based) 107.0.1418.24</t>
  </si>
  <si>
    <t>Customers are advised to upgrade to version 107.0.1418.24 or later (https://docs.microsoft.com/en-us/deployedge/microsoft-edge-relnotes-security#october-27-2022)
 Patch: 
Following are links for downloading patches to fix the vulnerabilities:
  Edge (chromium based) 107.0.1418.24 (https://docs.microsoft.com/en-us/deployedge/microsoft-edge-relnotes-security#october-27-2022)</t>
  </si>
  <si>
    <t>Microsoft Edge Based on Chromium Prior to 106.0.1370.47 Multiple Vulnerabilities</t>
  </si>
  <si>
    <t>CVE-2022-3449, CVE-2022-3445, CVE-2022-3446, CVE-2022-3450, CVE-2022-3447</t>
  </si>
  <si>
    <t>Edge (chromium based) 106.0.1370.47</t>
  </si>
  <si>
    <t>Customers are advised to upgrade to version 106.0.1370.47 or later (https://docs.microsoft.com/en-us/deployedge/microsoft-edge-relnotes-security#october-14-2022)
 Patch: 
Following are links for downloading patches to fix the vulnerabilities:
  Edge (chromium based) 106.0.1370.47 (https://docs.microsoft.com/en-us/deployedge/microsoft-edge-relnotes-security#october-14-2022)</t>
  </si>
  <si>
    <t>Microsoft Edge Based on Chromium Prior to 106.0.1370.34 Multiple Vulnerabilities</t>
  </si>
  <si>
    <t>CVE-2022-3307, CVE-2022-3304, CVE-2022-41035, CVE-2022-3315, CVE-2022-3310, CVE-2022-3311, CVE-2022-3308, CVE-2022-3313, CVE-2022-3316, CVE-2022-3317, CVE-2022-3373, CVE-2022-3370</t>
  </si>
  <si>
    <t>Edge (chromium based) 106.0.1370.34</t>
  </si>
  <si>
    <t>Customers are advised to upgrade to version 106.0.1370.34 or later (https://docs.microsoft.com/en-us/deployedge/microsoft-edge-relnotes-security#october-3-2022)
 Patch: 
Following are links for downloading patches to fix the vulnerabilities:
  Edge (chromium based) 106.0.1370.34 (https://docs.microsoft.com/en-us/deployedge/microsoft-edge-relnotes-security#october-3-2022)</t>
  </si>
  <si>
    <t>Microsoft Edge Based on Chromium Prior to 105.0.1343.42 Multiple Vulnerabilities</t>
  </si>
  <si>
    <t>CVE-2022-3196, CVE-2022-3200, CVE-2022-3199, CVE-2022-3197, CVE-2022-3195, CVE-2022-3198</t>
  </si>
  <si>
    <t>Edge (chromium based) 105.0.1343.42</t>
  </si>
  <si>
    <t>Customers are advised to upgrade to version 105.0.1343.42 or later (https://docs.microsoft.com/en-us/deployedge/microsoft-edge-relnotes-security#september-15-2022)
 Patch: 
Following are links for downloading patches to fix the vulnerabilities:
  Edge (chromium based) 105.0.1343.42 (https://docs.microsoft.com/en-us/deployedge/microsoft-edge-relnotes-security#september-15-2022)</t>
  </si>
  <si>
    <t>KB5009557 is not installed 
%windir%\system32\ikeext.dll  Version is  10.0.17763.2090
PolicyAgent = SERVICE_RUNNING
%windir%\system32\ikeext.dll found#</t>
  </si>
  <si>
    <t>KB5023702 is not installed 
%windir%\system32\ntoskrnl.exe  Version is  10.0.17763.2114#</t>
  </si>
  <si>
    <t>KB5022840 is not installed 
%windir%\system32\ntoskrnl.exe  Version is  10.0.17763.2114#</t>
  </si>
  <si>
    <t>KB5022286 is not installed 
%windir%\system32\ntoskrnl.exe  Version is  10.0.17763.2114#</t>
  </si>
  <si>
    <t>KB5021237 is not installed 
%windir%\system32\ntoskrnl.exe  Version is  10.0.17763.2114#</t>
  </si>
  <si>
    <t>KB5021085 is not installed 
%windir%\Microsoft.NET\Framework64\v4.0.30319\System.core.dll Version is 4.7.3830.0
%windir%\Microsoft.NET\Framework\v4.0.30319\System.core.dll Version is 4.7.3830.0#</t>
  </si>
  <si>
    <t>KB5019966 is not installed 
%windir%\system32\ntoskrnl.exe  Version is  10.0.17763.2114#</t>
  </si>
  <si>
    <t>KB5018419 is not installed 
%windir%\system32\ntoskrnl.exe  Version is  10.0.17763.2114#</t>
  </si>
  <si>
    <t>KB5017315 is not installed 
%windir%\system32\ntoskrnl.exe  Version is  10.0.17763.2114#</t>
  </si>
  <si>
    <t>KB5016623 is not installed 
%windir%\system32\ntoskrnl.exe  Version is  10.0.17763.2114#</t>
  </si>
  <si>
    <t>KB5015811 is not installed 
%windir%\system32\ntoskrnl.exe  Version is  10.0.17763.2114#</t>
  </si>
  <si>
    <t>KB5013941 is not installed 
%windir%\system32\ntoskrnl.exe  Version is  10.0.17763.2114
KB5014692 is not installed#</t>
  </si>
  <si>
    <t>KB5013941 is not installed 
%windir%\system32\ntoskrnl.exe  Version is  10.0.17763.2114#</t>
  </si>
  <si>
    <t>KB5012647 is not installed 
%windir%\system32\ntoskrnl.exe  Version is  10.0.17763.2114#</t>
  </si>
  <si>
    <t>KB5011503 is not installed 
%windir%\system32\ntoskrnl.exe  Version is  10.0.17763.2114#</t>
  </si>
  <si>
    <t>KB5010351 is not installed 
%windir%\system32\ntoskrnl.exe  Version is  10.0.17763.2114#</t>
  </si>
  <si>
    <t>KB5009557 is not installed 
%windir%\system32\ntoskrnl.exe  Version is  10.0.17763.2114#</t>
  </si>
  <si>
    <t>KB5008218 is not installed 
%windir%\system32\ntoskrnl.exe  Version is  10.0.17763.2114#</t>
  </si>
  <si>
    <t>Microsoft Windows Security Update for November 2021</t>
  </si>
  <si>
    <t>CVE-2021-42279, CVE-2021-42288, CVE-2021-42285, CVE-2021-42284, CVE-2021-42283, CVE-2021-42275, CVE-2021-42274, CVE-2021-26443, CVE-2021-41367, CVE-2021-38666, CVE-2021-38631, CVE-2021-38665, CVE-2021-42286, CVE-2021-42277, CVE-2021-42276, CVE-2021-41379, CVE-2021-41377, CVE-2021-41378, CVE-2021-41371, CVE-2021-41370, CVE-2021-41366, CVE-2021-41356, CVE-2021-36957, CVE-2021-42280</t>
  </si>
  <si>
    <t>KB5007192, KB5007207, KB5007206, KB5007186, KB5007189, KB5007205, KB5007215, KB5007247, KB5007255, KB5007260, KB5007245, KB5007236, KB5007233, KB5007263, KB5007246</t>
  </si>
  <si>
    <t>7.7 (AV:A/AC:L/Au:S/C:C/I:C/A:C)</t>
  </si>
  <si>
    <t>6.4 (E:F/RL:OF/RC:C)</t>
  </si>
  <si>
    <t>9.0 (AV:A/AC:L/PR:L/UI:N/S:C/C:H/I:H/A:H)</t>
  </si>
  <si>
    <t>8.3 (E:F/RL:O/RC:C)</t>
  </si>
  <si>
    <t>Microsoft releases the security update for Windows November 2021 
The KB Articles associated with the update: 
KB5007192 (https://support.microsoft.com/en-in/help/5007192) 
KB5007207 (https://support.microsoft.com/en-in/help/5007207) 
KB5007206 (https://support.microsoft.com/en-in/help/5007206) 
KB5007186 (https://support.microsoft.com/en-in/help/5007186) 
KB5007189 (https://support.microsoft.com/en-in/help/5007189) 
KB5007205 (https://support.microsoft.com/en-in/help/5007205) 
KB5007215 (https://support.microsoft.com/en-in/help/5007215) 
KB5007247 (https://support.microsoft.com/en-in/help/5007247) 
KB5007255 (https://support.microsoft.com/en-in/help/5007255) 
KB5007260 (https://support.microsoft.com/en-in/help/5007260) 
KB5007245 (https://support.microsoft.com/en-in/help/5007245) 
KB5007236 (https://support.microsoft.com/en-in/help/5007236) 
KB5007233 (https://support.microsoft.com/en-in/help/5007233) 
KB5007263 (https://support.microsoft.com/en-in/help/5007263) 
KB5007246 (https://support.microsoft.com/en-in/help/5007246) 
 This QID checks for the file version of ntoskrnl.exe
 The following versions of ntoskrnl.exe with their corresponding KBs are verified: 
KB5007192 -10.0.14393.4770 
KB5007207- 10.0.10240.19119 
KB5007206-10.0.17763.2300 
KB5007186-10.0.19041.1348 
KB5007189-10.0.18362.1916 
KB5007205-10.0.20348.350 
KB5007215-10.0.22000.318 
KB5007247-6.3.9600.20173 
KB5007255-6.3.9600.20173 
KB5007260-6.2.9200.23516 
KB5007245-6.2.9200.23516 
KB5007236-6.1.7601.25767 
KB5007233-6.1.7601.25767 
KB5007263-6.0.6003.21280 
KB5007246-6.0.6003.21280</t>
  </si>
  <si>
    <t>Please refer to the KB5007192 (https://support.microsoft.com/en-in/help/5007192) 
KB5007207 (https://support.microsoft.com/en-in/help/5007207) 
KB5007206 (https://support.microsoft.com/en-in/help/5007206) 
KB5007186 (https://support.microsoft.com/en-in/help/5007186) 
KB5007189 (https://support.microsoft.com/en-in/help/5007189) 
KB5007205 (https://support.microsoft.com/en-in/help/5007205) 
KB5007215 (https://support.microsoft.com/en-in/help/5007215) 
KB5007247 (https://support.microsoft.com/en-in/help/5007247) 
KB5007255 (https://support.microsoft.com/en-in/help/5007255) 
KB5007260 (https://support.microsoft.com/en-in/help/5007260) 
KB5007245 (https://support.microsoft.com/en-in/help/5007245) 
KB5007236 (https://support.microsoft.com/en-in/help/5007236) 
KB5007233 (https://support.microsoft.com/en-in/help/5007233) 
KB5007263 (https://support.microsoft.com/en-in/help/5007263) 
KB5007246 (https://support.microsoft.com/en-in/help/5007246) 
 Patch: 
Following are links for downloading patches to fix the vulnerabilities:
  KB5007192 (https://support.microsoft.com/en-in/help/5007192)  KB5007207 (https://support.microsoft.com/en-in/help/5007207)  KB5007206 (https://support.microsoft.com/en-in/help/5007206)  KB5007186 (https://support.microsoft.com/en-in/help/5007186)  KB5007189 (https://support.microsoft.com/en-in/help/5007189)  KB5007205 (https://support.microsoft.com/en-in/help/5007205)  KB5007215 (https://support.microsoft.com/en-in/help/5007215)  KB5007247 (https://support.microsoft.com/en-in/help/5007247)  KB5007255 (https://support.microsoft.com/en-in/help/5007255)  KB5007260 (https://support.microsoft.com/en-in/help/5007260)  KB5007245 (https://support.microsoft.com/en-in/help/5007245)  KB5007236 (https://support.microsoft.com/en-in/help/5007236)  KB5007233 (https://support.microsoft.com/en-in/help/5007233)  KB5007263 (https://support.microsoft.com/en-in/help/5007263)  KB5007246 (https://support.microsoft.com/en-in/help/5007246)</t>
  </si>
  <si>
    <t>Source: ReversingLabs_x000D_
Malware ID:Generic_x000D_
Type:Trojan_x000D_
Platform:Win32_x000D_
Malware ID:Fugrafa_x000D_
Type:Trojan_x000D_
Platform:Win32_x000D_
Malware ID:Infistov_x000D_
Type:Trojan_x000D_
Platform:ByteCode,Win32,Win64_x000D_
Malware ID:RedCap_x000D_
Type:Adware_x000D_
Platform:ByteCode_x000D_
Malware ID:Instakever_x000D_
Type:Exploit_x000D_
Platform:Win64,Win32_x000D_
Malware ID:CVE-2021-41379_x000D_
Type:Exploit_x000D_
Platform:ByteCode,Email,Win64,Win32_x000D_
Malware ID:Madlamp_x000D_
Type:Exploit_x000D_
Platform:Win32</t>
  </si>
  <si>
    <t>KB5007206 is not installed 
%windir%\system32\ntoskrnl.exe  Version is  10.0.17763.2114#</t>
  </si>
  <si>
    <t>Microsoft Windows Security Update for October 2021</t>
  </si>
  <si>
    <t>CVE-2021-41346, CVE-2021-41345, CVE-2021-41361, CVE-2021-36953, CVE-2021-40455, CVE-2021-41347, CVE-2021-36970, CVE-2021-41343, CVE-2021-41342, CVE-2021-41357, CVE-2021-41340, CVE-2021-41339, CVE-2021-41338, CVE-2021-41337, CVE-2021-41335, CVE-2021-41334, CVE-2021-41332, CVE-2021-41331, CVE-2021-41330, CVE-2021-26442, CVE-2021-26441, CVE-2021-40489, CVE-2021-40488, CVE-2021-40478, CVE-2021-40477, CVE-2021-40476, CVE-2021-40475, CVE-2021-40470, CVE-2021-40467, CVE-2021-40466, CVE-2021-40465, CVE-2021-40468, CVE-2021-40463, CVE-2021-40464, CVE-2021-40462, CVE-2021-40460, CVE-2021-40461, CVE-2021-40456, CVE-2021-40449, CVE-2021-40450, CVE-2021-40454, CVE-2021-40443, CVE-2021-38663, CVE-2021-38662</t>
  </si>
  <si>
    <t>KB5006670, KB5006675, KB5006674, KB5006669, KB5006699, KB5006743, KB5006728, KB5006714, KB5006729, KB5006739, KB5006732, KB5006736, KB5006715, KB5006667, KB5006672, KB5006671</t>
  </si>
  <si>
    <t>6.3 (E:H/RL:OF/RC:C)</t>
  </si>
  <si>
    <t>8.6 (E:H/RL:O/RC:C)</t>
  </si>
  <si>
    <t>Microsoft releases the security update for Windows October 2021 
The KB Articles associated with the update: 
KB5006670 (https://support.microsoft.com/en-in/help/5006670) 
KB5006675 (https://support.microsoft.com/en-in/help/5006675) 
KB5006674 (https://support.microsoft.com/en-in/help/5006674) 
KB5006669 (https://support.microsoft.com/en-in/help/5006669) 
KB5006699 (https://support.microsoft.com/en-in/help/5006699) 
KB5006743 (https://support.microsoft.com/en-in/help/5006743) 
KB5006728 (https://support.microsoft.com/en-in/help/5006728) 
KB5006714 (https://support.microsoft.com/en-in/help/5006714) 
KB5006729 (https://support.microsoft.com/en-in/help/5006729) 
KB5006739 (https://support.microsoft.com/en-in/help/5006739) 
KB5006732 (https://support.microsoft.com/en-in/help/5006732) 
KB5006736 (https://support.microsoft.com/en-in/help/5006736) 
KB5006715 (https://support.microsoft.com/en-in/help/5006715) 
KB5006667 (https://support.microsoft.com/en-in/help/5006667) 
KB5006672 (https://support.microsoft.com/en-in/help/5006672) 
 This QID checks for the file version of ntoskrnl.exe
 The following versions of ntoskrnl.exe and Win32k.sys with their corresponding KBs are verified: 
KB5006670-10.0.19041.1288 
KB5006675-10.0.10240.19086 
KB5006674-10.0.22000.258 
KB5006669-10.0.14393.4704 
KB5006699-10.0.20348.288 
KB5006743-6.1.7601.25740 
KB5006728-6.1.7601.25740 
KB5006714-6.3.9600.20144 
KB5006729-6.3.9600.20143 
KB5006739-6.2.9200.23489 
KB5006732-6.2.9200.23489 
KB5006736-6.0.6003.21251 
KB5006715-6.0.6003.21251 
KB5006667-10.0.18362.1854 
KB5006672-10.0.17763.2237</t>
  </si>
  <si>
    <t>Please refer to the KB5006670 (https://support.microsoft.com/en-in/help/5006670) 
KB5006675 (https://support.microsoft.com/en-in/help/5006675) 
KB5006674 (https://support.microsoft.com/en-in/help/5006674) 
KB5006669 (https://support.microsoft.com/en-in/help/5006669) 
KB5006699 (https://support.microsoft.com/en-in/help/5006699) 
KB5006743 (https://support.microsoft.com/en-in/help/5006743) 
KB5006728 (https://support.microsoft.com/en-in/help/5006728) 
KB5006714 (https://support.microsoft.com/en-in/help/5006714) 
KB5006729 (https://support.microsoft.com/en-in/help/5006729) 
KB5006739 (https://support.microsoft.com/en-in/help/5006739) 
KB5006732 (https://support.microsoft.com/en-in/help/5006732) 
KB5006736 (https://support.microsoft.com/en-in/help/5006736) 
KB5006715 (https://support.microsoft.com/en-in/help/5006715) 
KB5006667 (https://support.microsoft.com/en-in/help/5006667) 
KB5006672 (https://support.microsoft.com/en-in/help/5006672) 
 Patch: 
Following are links for downloading patches to fix the vulnerabilities:
  KB5006670 (https://support.microsoft.com/en-in/help/5006670)  KB5006675 (https://support.microsoft.com/en-in/help/5006675)  KB5006674 (https://support.microsoft.com/en-in/help/5006674)  KB5006669 (https://support.microsoft.com/en-in/help/5006669)  KB5006699 (https://support.microsoft.com/en-in/help/5006699)  KB5006743 (https://support.microsoft.com/en-in/help/5006743)  KB5006728 (https://support.microsoft.com/en-in/help/5006728)  KB5006714 (https://support.microsoft.com/en-in/help/5006714)  KB5006729 (https://support.microsoft.com/en-in/help/5006729)  KB5006739 (https://support.microsoft.com/en-in/help/5006739)  KB5006732 (https://support.microsoft.com/en-in/help/5006732)  KB5006736 (https://support.microsoft.com/en-in/help/5006736)  KB5006715 (https://support.microsoft.com/en-in/help/5006715)  KB5006667 (https://support.microsoft.com/en-in/help/5006667)  KB5006672 (https://support.microsoft.com/en-in/help/5006672)</t>
  </si>
  <si>
    <t>Source: Qualys_x000D_
Reference:CVE-2021-40449_x000D_
Description:Use-after-free Vulnerability in the NtGdiResetDC function of the Win32k driver_x000D_
Link:https://github.com/ly4k/CallbackHell_x000D_
_x000D_
Source: Core Security_x000D_
Reference:CVE-2021-40449_x000D_
Description:Microsoft Windows win32kbase Use After Free MisterySnail NtGdiResetDC Privileged Escalation Exploit - Core Security Category : Exploits/Local_x000D_
Reference:CVE-2021-41335_x000D_
Description:Microsoft Windows Kernel ObpCreateSymbolicLinkName DoS - Core Security Category : Denial of Service/Local</t>
  </si>
  <si>
    <t>Source: ReversingLabs_x000D_
Malware ID:PowerSploit_x000D_
Type:Hacktool_x000D_
Platform:Win64,Win32_x000D_
Malware ID:CVE-2021-40449_x000D_
Type:Exploit_x000D_
Platform:Win64,Win32_x000D_
Malware ID:CVE-2022-22718_x000D_
Type:Exploit_x000D_
Platform:Win32,ByteCode_x000D_
Malware ID:CVE-2021-40450_x000D_
Type:Exploit_x000D_
Platform:ByteCode,Win32_x000D_
Malware ID:CVE-2021-40467_x000D_
Type:Exploit_x000D_
Platform:Win64</t>
  </si>
  <si>
    <t>KB5006672 is not installed 
%windir%\system32\ntoskrnl.exe  Version is  10.0.17763.2114#</t>
  </si>
  <si>
    <t>Microsoft Windows Security Update for September 2021</t>
  </si>
  <si>
    <t>CVE-2021-38667, CVE-2021-38639, CVE-2021-38638, CVE-2021-38637, CVE-2021-26435, CVE-2021-40447, CVE-2021-38671, CVE-2021-36965, CVE-2021-36967, CVE-2021-36974, CVE-2021-36972, CVE-2021-36966, CVE-2021-36969, CVE-2021-36973, CVE-2021-36962, CVE-2021-36961, CVE-2021-36964, CVE-2021-36963, CVE-2021-36959, CVE-2021-36968, CVE-2021-36975, CVE-2021-38636, CVE-2021-38635, CVE-2021-38633, CVE-2021-38629, CVE-2021-38628, CVE-2021-38634, CVE-2021-38632, CVE-2021-38630, CVE-2021-38624, CVE-2021-36955, CVE-2021-36954, CVE-2021-36960, CVE-2021-36958</t>
  </si>
  <si>
    <t>KB5005627, KB5005623, KB5005607, KB5005633, KB5005615, KB5005606, KB5005618, KB5005573, KB5005569, KB5005565, KB5005566, KB5005568, KB5005613</t>
  </si>
  <si>
    <t>Microsoft releases the security update for Windows September 2021 
The KB Articles associated with the update: 
KB5005613 (https://support.microsoft.com/en-in/help/5005613) 
KB5005627 (https://support.microsoft.com/en-in/help/5005627) 
KB5005623 (https://support.microsoft.com/en-in/help/5005623) 
KB5005607 (https://support.microsoft.com/en-in/help/5005607) 
KB5005633 (https://support.microsoft.com/en-in/help/5005633) 
KB5005615 (https://support.microsoft.com/en-in/help/5005615) 
KB5005606 (https://support.microsoft.com/en-in/help/5005606) 
KB5005618 (https://support.microsoft.com/en-in/help/5005618) 
KB5005573 (https://support.microsoft.com/en-in/help/5005573) 
KB5005569 (https://support.microsoft.com/en-in/help/5005569) 
KB5005565 (https://support.microsoft.com/en-in/help/5005565) 
KB5005566 (https://support.microsoft.com/en-in/help/5005566) 
KB5005568 (https://support.microsoft.com/en-in/help/5005568) 
 This QID checks for the file version of ntoskrnl.exe
 The following versions of ntoskrnl.exe with their corresponding KBs are verified: 
KB5005613-6.3.9600.20111 
KB5005627-6.3.9600.20111 
KB5005633-6.1.7601.25704 
KB5005615-6.1.7601.25704 
KB5005606-6.0.6003.21213 
KB5005618-6.0.6003.21213 
KB5005623-6.2.9200.23459 
KB5005607-6.2.9200.23459 
KB5005573-10.0.14393.4651 
KB5005569-10.0.10240.19060 
KB5005565-10.0.19041.1237 
KB5005566-10.0.18362.1801 
KB5005568-10.0.17763.2183 
KB5005575-10.0.20348.230</t>
  </si>
  <si>
    <t>Please refer to theKB5005613 (https://support.microsoft.com/en-in/help/5005613) 
KB5005627 (https://support.microsoft.com/en-in/help/5005627) 
KB5005623 (https://support.microsoft.com/en-in/help/5005623) 
KB5005607 (https://support.microsoft.com/en-in/help/5005607) 
KB5005633 (https://support.microsoft.com/en-in/help/5005633) 
KB5005615 (https://support.microsoft.com/en-in/help/5005615) 
KB5005606 (https://support.microsoft.com/en-in/help/5005606) 
KB5005618 (https://support.microsoft.com/en-in/help/5005618) 
KB5005573 (https://support.microsoft.com/en-in/help/5005573) 
KB5005569 (https://support.microsoft.com/en-in/help/5005569) 
KB5005565 (https://support.microsoft.com/en-in/help/5005565) 
KB5005566 (https://support.microsoft.com/en-in/help/5005566) 
KB5005568 (https://support.microsoft.com/en-in/help/5005568) 
 Patch: 
Following are links for downloading patches to fix the vulnerabilities:
  KB5005627 (https://support.microsoft.com/en-in/help/5005627)  KB5005613 (https://support.microsoft.com/en-in/help/5005613)  KB5005623 (https://support.microsoft.com/en-in/help/5005623)  KB5005607 (https://support.microsoft.com/en-in/help/5005607)  KB5005633 (https://support.microsoft.com/en-in/help/5005633)  KB5005615 (https://support.microsoft.com/en-in/help/5005615)  KB5005606 (https://support.microsoft.com/en-in/help/5005606)  KB5005618 (https://support.microsoft.com/en-in/help/5005618)  KB5005573 (https://support.microsoft.com/en-in/help/5005573)  KB5005569 (https://support.microsoft.com/en-in/help/5005569)  KB5005565 (https://support.microsoft.com/en-in/help/5005565)  KB5005566 (https://support.microsoft.com/en-in/help/5005566)  KB5005568 (https://support.microsoft.com/en-in/help/5005568)</t>
  </si>
  <si>
    <t>Source: ReversingLabs_x000D_
Malware ID:CVE-2021-36958_x000D_
Type:Exploit_x000D_
Platform:Script_x000D_
Malware ID:CVE-2021-36955_x000D_
Type:Exploit_x000D_
Platform:Win64,Win32_x000D_
Malware ID:CVE-2021-36963_x000D_
Type:Exploit_x000D_
Platform:Win64</t>
  </si>
  <si>
    <t>KB5005568 is not installed 
%windir%\system32\ntoskrnl.exe  Version is  10.0.17763.2114#</t>
  </si>
  <si>
    <t>Microsoft Edge Based on Chromium Prior to 109.0.1518.78 Multiple Vulnerabilities</t>
  </si>
  <si>
    <t>CVE-2023-21720</t>
  </si>
  <si>
    <t>Edge (chromium based) 109.0.1518.78</t>
  </si>
  <si>
    <t>Customers are advised to upgrade to version 109.0.1518.78 or later (https://docs.microsoft.com/en-us/deployedge/microsoft-edge-relnotes-security#february-2-2023)
 Patch: 
Following are links for downloading patches to fix the vulnerabilities:
  Edge (chromium based) 109.0.1518.78 (https://docs.microsoft.com/en-us/deployedge/microsoft-edge-relnotes-security#february-2-2023)</t>
  </si>
  <si>
    <t>KB5022782 is not installed 
%windir%\Microsoft.NET\Framework64\v4.0.30319\Mscorlib.dll Version is 4.7.3840.0
%windir%\Microsoft.NET\Framework\v4.0.30319\Mscorlib.dll Version is 4.7.3840.0#</t>
  </si>
  <si>
    <t>KB5020685 is not installed 
%windir%\Microsoft.NET\Framework64\v4.0.30319\System.data.dll Version is 4.7.3710.0
%windir%\Microsoft.NET\Framework\v4.0.30319\System.data.dll Version is 4.7.3710.0#</t>
  </si>
  <si>
    <t>KB5017315 is not installed 
%windir%\system32\ntoskrnl.exe Version is 10.0.17763.2114#</t>
  </si>
  <si>
    <t>KB5016623 is not installed 
%windir%\system32\drivers\http.sys  Version is  10.0.17763.1935#</t>
  </si>
  <si>
    <t>KB5014692 is not installed 
%windir%\system32\ntoskrnl.exe  Version is  10.0.17763.2114#</t>
  </si>
  <si>
    <t>KB5014692 is not installed  
%windir%\system32\ntoskrnl.exe  Version is  10.0.17763.2114 
HKLM\HARDWARE\DESCRIPTION\System\CentralProcessor\0 VendorIdentifier = GenuineIntel#</t>
  </si>
  <si>
    <t>KB5013868 is not installed 
%windir%\Microsoft.NET\Framework64\v4.0.30319\Mscorlib.dll Version is 4.7.3840.0
%windir%\Microsoft.NET\Framework\v4.0.30319\Mscorlib.dll Version is 4.7.3840.0#</t>
  </si>
  <si>
    <t>KB5012328 is not installed 
%windir%\Microsoft.NET\Framework64\v4.0.30319\System.web.dll Version is 4.7.3770.0
%windir%\Microsoft.NET\Framework\v4.0.30319\System.web.dll Version is 4.7.3770.0#</t>
  </si>
  <si>
    <t>KB5009718 is not installed 
%windir%\Microsoft.NET\Framework64\v4.0.30319\System.web.dll Version is 4.7.3770.0
%windir%\Microsoft.NET\Framework\v4.0.30319\System.web.dll Version is 4.7.3770.0#</t>
  </si>
  <si>
    <t>KB5012170 is not installed 
%windir%\system32\TpmTasks.dll  Version is  10.0.17763.1879#</t>
  </si>
  <si>
    <t>10.163.81.33</t>
  </si>
  <si>
    <t>njc1ws033n02</t>
  </si>
  <si>
    <t>NJC1WS033N02</t>
  </si>
  <si>
    <t>20830980-400a-4e9e-b01d-9995f82992aa</t>
  </si>
  <si>
    <t>10.163.81.32</t>
  </si>
  <si>
    <t>njc1ws0821.corp.ad.tullib.com</t>
  </si>
  <si>
    <t>NJC1WS0821</t>
  </si>
  <si>
    <t>033f75f0-f0f9-4c4b-820a-8c9bacfa6d9a</t>
  </si>
  <si>
    <t>C:\Program Files\PowerShell\7\pwsh.exe  Version is  7.2.8.500#</t>
  </si>
  <si>
    <t>10.163.81.31</t>
  </si>
  <si>
    <t>njc1ws6274.corp.ad.tullib.com</t>
  </si>
  <si>
    <t>NJC1WS6274</t>
  </si>
  <si>
    <t>f5bedd4d-7cb8-4d3d-9073-73b9b29ae655</t>
  </si>
  <si>
    <t>895ecbbc-8698-456f-9c9d-2e92f69a670f</t>
  </si>
  <si>
    <t>10.163.81.30</t>
  </si>
  <si>
    <t>njc1ws4853.corp.ad.tullib.com</t>
  </si>
  <si>
    <t>NJC1WS4853</t>
  </si>
  <si>
    <t>1cb86389-7596-450e-aa34-119b026a77fc</t>
  </si>
  <si>
    <t>10.163.81.29</t>
  </si>
  <si>
    <t>njc1ws2760</t>
  </si>
  <si>
    <t>NJC1WS2760</t>
  </si>
  <si>
    <t>a2503612-a801-44f8-9feb-85378c83fd23</t>
  </si>
  <si>
    <t>10.163.81.28</t>
  </si>
  <si>
    <t>njc1ws6440</t>
  </si>
  <si>
    <t>NJC1WS6440</t>
  </si>
  <si>
    <t>b0833ec0-aba9-4d63-b23b-b0eafb3f8617</t>
  </si>
  <si>
    <t>10.163.81.27</t>
  </si>
  <si>
    <t>njc1ws7096</t>
  </si>
  <si>
    <t>NJC1WS7096</t>
  </si>
  <si>
    <t>4196ff4d-4b93-4405-bdf9-ca051e845fd7</t>
  </si>
  <si>
    <t>10.163.81.26</t>
  </si>
  <si>
    <t>njc1ws5018</t>
  </si>
  <si>
    <t>NJC1WS5018</t>
  </si>
  <si>
    <t>1221b0b9-cd14-4b6f-b02f-ff53efcc0f4f</t>
  </si>
  <si>
    <t>10.163.81.25</t>
  </si>
  <si>
    <t>njc1ws3460</t>
  </si>
  <si>
    <t>NJC1WS3460</t>
  </si>
  <si>
    <t>86dcdc7c-6fd3-4598-af82-5e8e5744455b</t>
  </si>
  <si>
    <t>10.163.81.24</t>
  </si>
  <si>
    <t>njc1ws2358</t>
  </si>
  <si>
    <t>NJC1WS2358</t>
  </si>
  <si>
    <t>03784726-1d6d-4bcc-ad69-35806609026d</t>
  </si>
  <si>
    <t>10.163.81.23</t>
  </si>
  <si>
    <t>njc1ws2799</t>
  </si>
  <si>
    <t>NJC1WS2799</t>
  </si>
  <si>
    <t>75e5551f-2aeb-416a-acd2-2f47a2f540d0</t>
  </si>
  <si>
    <t>10.163.81.22</t>
  </si>
  <si>
    <t>njc1ws5559</t>
  </si>
  <si>
    <t>NJC1WS5559</t>
  </si>
  <si>
    <t>e2a9e886-38d0-428c-bb8c-996c7ad66809</t>
  </si>
  <si>
    <t>10.163.81.21</t>
  </si>
  <si>
    <t>njc1ws4239</t>
  </si>
  <si>
    <t>NJC1WS4239</t>
  </si>
  <si>
    <t>4087d4ce-bef5-4334-a21f-3ca2a96756c5</t>
  </si>
  <si>
    <t>10.163.81.20</t>
  </si>
  <si>
    <t>njc1ws1689</t>
  </si>
  <si>
    <t>NJC1WS1689</t>
  </si>
  <si>
    <t>f0dc4558-b908-44a5-9021-040dd3eed9dd</t>
  </si>
  <si>
    <t>10.163.81.19</t>
  </si>
  <si>
    <t>njc1ws7615</t>
  </si>
  <si>
    <t>NJC1WS7615</t>
  </si>
  <si>
    <t>10deebdd-0112-47d9-ba6b-2e5a35dbb763</t>
  </si>
  <si>
    <t>10.163.81.18</t>
  </si>
  <si>
    <t>njc1ws1083</t>
  </si>
  <si>
    <t>NJC1WS1083</t>
  </si>
  <si>
    <t>d2366d18-3693-4add-84f4-3cc452519b1d</t>
  </si>
  <si>
    <t>10.163.81.3</t>
  </si>
  <si>
    <t>njc1ws033n01</t>
  </si>
  <si>
    <t>NJC1WS033N01</t>
  </si>
  <si>
    <t>4637ec20-2c63-4e51-9bcb-0dc54723b18f</t>
  </si>
  <si>
    <t>10.163.81.2</t>
  </si>
  <si>
    <t>njc1ws3924</t>
  </si>
  <si>
    <t>NJC1WS3924</t>
  </si>
  <si>
    <t>04e1fd82-6eb0-4893-ab6c-65d49732bd7f</t>
  </si>
  <si>
    <t>10.163.80.218</t>
  </si>
  <si>
    <t>njc1ws030n02.corp.ad.tullib.com</t>
  </si>
  <si>
    <t>NJC1WS030N02</t>
  </si>
  <si>
    <t>06890921-f07f-480e-ad2d-165b86d2e7b5</t>
  </si>
  <si>
    <t>10.163.80.218, 169.254.1.44</t>
  </si>
  <si>
    <t>10.163.80.210</t>
  </si>
  <si>
    <t>njc1ws030n01.corp.ad.tullib.com</t>
  </si>
  <si>
    <t>NJC1WS030N01</t>
  </si>
  <si>
    <t>fffb45a6-5966-4e38-847f-0450e7ccb28e</t>
  </si>
  <si>
    <t>10.163.80.210, 10.163.80.211, 10.163.80.212, 10.163.80.220, 169.254.2.44</t>
  </si>
  <si>
    <t>10.163.80.199</t>
  </si>
  <si>
    <t>njc1ws027n02.corp.ad.tullib.com</t>
  </si>
  <si>
    <t>NJC1WS027N02</t>
  </si>
  <si>
    <t>579d9f93-34e7-47bd-93be-32d055cebca6</t>
  </si>
  <si>
    <t>10.163.80.193, 10.163.80.194, 10.163.80.199, 169.254.1.149</t>
  </si>
  <si>
    <t>KB5026362 is not installed 
%windir%\system32\ntoskrnl.exe  Version is  10.0.17763.4252#</t>
  </si>
  <si>
    <t>10.163.80.198</t>
  </si>
  <si>
    <t>njc1ws2524.corp.ad.tullib.com</t>
  </si>
  <si>
    <t>NJC1WS2524</t>
  </si>
  <si>
    <t>5f52762d-fa16-45fb-b419-5294d3a1c5c6</t>
  </si>
  <si>
    <t>10.163.80.192</t>
  </si>
  <si>
    <t>njc1ws027n01.corp.ad.tullib.com</t>
  </si>
  <si>
    <t>NJC1WS027N01</t>
  </si>
  <si>
    <t>6b5e160f-fab3-4f4a-a4f1-b31a5cccf4ef</t>
  </si>
  <si>
    <t>10.163.80.192, 169.254.2.190</t>
  </si>
  <si>
    <t>10.163.80.186</t>
  </si>
  <si>
    <t>njc1ws025n02.corp.ad.tullib.com</t>
  </si>
  <si>
    <t>NJC1WS025N02</t>
  </si>
  <si>
    <t>60780e17-bbd8-4995-8991-56326c62e204</t>
  </si>
  <si>
    <t>10.163.80.186, 169.254.1.140</t>
  </si>
  <si>
    <t>10.163.80.178</t>
  </si>
  <si>
    <t>njc1ws5344.corp.ad.tullib.com</t>
  </si>
  <si>
    <t>NJC1WS5344</t>
  </si>
  <si>
    <t>46a3aba2-080a-4976-8710-bf82b1223d34</t>
  </si>
  <si>
    <t>10.163.80.177</t>
  </si>
  <si>
    <t>njc1ws015n02.corp.ad.tullib.com</t>
  </si>
  <si>
    <t>NJC1WS015N02</t>
  </si>
  <si>
    <t>b7ca6687-e2a6-47d4-ac3a-b0f48b3406ff</t>
  </si>
  <si>
    <t>10.163.80.177, 169.254.1.231</t>
  </si>
  <si>
    <t>10.163.80.174</t>
  </si>
  <si>
    <t>njc1ws015n01.corp.ad.tullib.com</t>
  </si>
  <si>
    <t>NJC1WS015N01</t>
  </si>
  <si>
    <t>f84e7f4e-b52a-4d3c-9c45-cfd37b4ed8c6</t>
  </si>
  <si>
    <t>10.163.80.174, 10.163.80.175, 10.163.80.176, 169.254.2.148</t>
  </si>
  <si>
    <t>10.163.80.173</t>
  </si>
  <si>
    <t>njc1ws5938.corp.ad.tullib.com</t>
  </si>
  <si>
    <t>NJC1WS5938</t>
  </si>
  <si>
    <t>b5f4e227-0d4f-41e4-a504-a451539bc57b</t>
  </si>
  <si>
    <t>10.163.80.171</t>
  </si>
  <si>
    <t>njc1ws013n02.corp.ad.tullib.com</t>
  </si>
  <si>
    <t>NJC1WS013N02</t>
  </si>
  <si>
    <t>629614a2-752c-456b-9db0-402877e41191</t>
  </si>
  <si>
    <t>10.163.80.169, 10.163.80.171, 169.254.1.154</t>
  </si>
  <si>
    <t>10.163.80.168</t>
  </si>
  <si>
    <t>njc1ws013n01.corp.ad.tullib.com</t>
  </si>
  <si>
    <t>NJC1WS013N01</t>
  </si>
  <si>
    <t>e093a0be-1de9-469c-bc0c-f2fe0d97ae82</t>
  </si>
  <si>
    <t>10.163.80.168, 10.163.80.170, 169.254.2.251</t>
  </si>
  <si>
    <t>10.163.80.167</t>
  </si>
  <si>
    <t>njc1ws3474.corp.ad.tullib.com</t>
  </si>
  <si>
    <t>NJC1WS3474</t>
  </si>
  <si>
    <t>5d8b19e1-9c80-4178-8ad0-886962f95c09</t>
  </si>
  <si>
    <t>10.163.80.166</t>
  </si>
  <si>
    <t>njc1ws4607.corp.ad.tullib.com</t>
  </si>
  <si>
    <t>NJC1WS4607</t>
  </si>
  <si>
    <t>96a46435-4301-4191-ac5a-864bdc7ce5c2</t>
  </si>
  <si>
    <t>10.163.80.165</t>
  </si>
  <si>
    <t>njc1ws5750.corp.ad.tullib.com</t>
  </si>
  <si>
    <t>NJC1WS5750</t>
  </si>
  <si>
    <t>6fb3c623-7fca-4e7d-b3f0-67a2b6076d6c</t>
  </si>
  <si>
    <t>EOL/Obsolete Software: Microsoft XML Parser and Microsoft XML Core Services (MSXML) 4.0 Detected</t>
  </si>
  <si>
    <t>Microsoft MSXML 4 EOL</t>
  </si>
  <si>
    <t>Microsoft XML Core Services (MSXML), formerly known as the Microsoft XML Parser, can be used to  build XML-based applications that follow the World Wide Web Consortium (W3C) XML standards. MSXML is a Component Object Model (COM) implementation of the W3C DOM model.
Microsoft ended support for Microsoft XML Parser and Microsoft XML Core Services (MSXML) 4.0 on April 12, 2014 and provides no further support.</t>
  </si>
  <si>
    <t>Since the vendor no longer providers software updates, this version is most susceptible to security vulnerabilities. Depending on the vulnerability being exploited, an unauthenticated remote attacker could exploit this vulnerability to execute arbitrary code or cause a denial of service on the targeted system.</t>
  </si>
  <si>
    <t>Customers are strongly encouraged to upgrade their development environments to the latest MSXML technology of MSXML 6.0 (Microsoft XML Core Services).</t>
  </si>
  <si>
    <t>%windir%\SYSWOW64\msxml4.dll  Version is  4.20.9820.0#</t>
  </si>
  <si>
    <t>10.163.80.164</t>
  </si>
  <si>
    <t>njc1ws7471.corp.ad.tullib.com</t>
  </si>
  <si>
    <t>NJC1WS7471</t>
  </si>
  <si>
    <t>692c43ce-d84d-499d-b34e-671df371bc73</t>
  </si>
  <si>
    <t>10.163.80.163</t>
  </si>
  <si>
    <t>njc1ws1654.corp.ad.tullib.com</t>
  </si>
  <si>
    <t>NJC1WS1654</t>
  </si>
  <si>
    <t>f3e420b0-f611-45ce-850f-cf0bcbc9aef5</t>
  </si>
  <si>
    <t>10.163.80.162</t>
  </si>
  <si>
    <t>njc1ws6546.corp.ad.tullib.com</t>
  </si>
  <si>
    <t>NJC1WS6546</t>
  </si>
  <si>
    <t>872f749c-8e33-4743-a179-786a806755ab</t>
  </si>
  <si>
    <t>10.163.80.153</t>
  </si>
  <si>
    <t>njc1ws5434.corp.ad.tullib.com</t>
  </si>
  <si>
    <t>NJC1WS5434</t>
  </si>
  <si>
    <t>414ee4a2-921a-40b6-89cb-c36cb9340893</t>
  </si>
  <si>
    <t>Perl Safe Module "reval()" and "rdo()" Restriction Bypass Vulnerabilities</t>
  </si>
  <si>
    <t>CVE-2010-1168, CVE-2010-1974</t>
  </si>
  <si>
    <t>New Safe.pm fixes security hole</t>
  </si>
  <si>
    <t>5.9 (E:POC/RL:OF/RC:C)</t>
  </si>
  <si>
    <t>Perl Safe Module is used to create restricted compartments in which unsafe perl code can be evaluated.
The Perl Safe module is prone to multiple restriction bypass vulnerabilities. Successful exploits could allow an attacker to execute arbitrary Perl code outside of the restricted root. The vulnerability exists in  Safe::reval and Safe::rdo.
Versions prior to Perl Safe 2.25 are vulnerable.</t>
  </si>
  <si>
    <t>Successful exploits could allow an attacker to execute arbitrary Perl code outside of the restricted root.</t>
  </si>
  <si>
    <t>The Safe Module author has released V2.25 to fix this vulnerability. 
Update Perl to V5.12 to include this update. Please refer to Release notes (http://use.perl.org/article.pl?sid=10/05/18/1534218&amp;from=rss) for details. The update is available from  Perl ports site (http://www.cpan.org/ports/). 
 Patch: 
Following are links for downloading patches to fix the vulnerabilities:
  Perl 5.12: Windows (Perl Safe) (http://www.cpan.org/ports/#win32)  Perl 5.12: Linux (Perl Safe) (http://www.cpan.org/ports/#linux)</t>
  </si>
  <si>
    <t>package Safe;
use 5.003_11;
use strict;
$Safe::VERSION = "2.12";
# *** Don't declare any lexicals above this point ***
#
# This function should retu 
C:\Perl\\bin\perl.exe   found#</t>
  </si>
  <si>
    <t>ActivePerl Insecure File Permissions Vulnerability</t>
  </si>
  <si>
    <t>CVE-2012-5377</t>
  </si>
  <si>
    <t>ActivePerl CVE-2012-5377</t>
  </si>
  <si>
    <t>6.0 (AV:L/AC:H/Au:S/C:C/I:C/A:C)</t>
  </si>
  <si>
    <t>4.7 (E:POC/RL:OF/RC:C)</t>
  </si>
  <si>
    <t>ActivePerl is a distribution of Perl from ActiveState (formerly part of Sophos) for Windows, Mac OS X, Linux, Solaris, AIX and HP-UX operating systems. 
Untrusted search path vulnerability in the installation functionality in ActivePerl exists, when installed in the top-level C:\ directory. This allows local users to gain privileges via a Trojan horse DLL in the C:\Perl\Site\bin directory, which is added to the PATH system environment variable. This vulnerability is a member of a class of vulnerabilities that apply to any software which needs to have a user-writable directory on $PATH. 
Affected Versions: 
ActivePerl versions 5.16.1.1601 and prior</t>
  </si>
  <si>
    <t>Successful exploitation allows attackers to execute arbitrary code on a targeted system, leading to a complete loss of confidentiality, integrity and availability.</t>
  </si>
  <si>
    <t>Customers are advised to install the latest ActivePerl (http://www.activestate.com/activeperl/downloads) versions to remediate this vulnerability.
 Patch: 
Following are links for downloading patches to fix the vulnerabilities:
  ActivePerl (http://www.activestate.com/activeperl/downloads)</t>
  </si>
  <si>
    <t>Source: The Exploit-DB_x000D_
Reference:CVE-2012-5377_x000D_
Description:IKE and AuthIP IPsec Keyring Modules Service (IKEEXT) - Missing DLL (Metasploit) - The Exploit-DB Ref : 28130_x000D_
Link:http://www.exploit-db.com/exploits/28130</t>
  </si>
  <si>
    <t>HKLM\SOFTWARE\Wow6432Node\ActiveState\ActivePerl   exists 
C:\Perl\bin\perl.exe Version is  5.10.0.1005#</t>
  </si>
  <si>
    <t>10.163.80.152</t>
  </si>
  <si>
    <t>njc1ws1157.corp.ad.tullib.com</t>
  </si>
  <si>
    <t>NJC1WS1157</t>
  </si>
  <si>
    <t>bc2ed34f-29dc-4ad4-8aad-37edf58a76cf</t>
  </si>
  <si>
    <t>package Safe;
use 5.003_11;
use strict;
$Safe::VERSION = "2.12";
# *** Don't declare any lexicals above this point ***
#
# This function should retu 
D:\Apps\Perl\\bin\perl.exe   found#</t>
  </si>
  <si>
    <t>10.163.80.151</t>
  </si>
  <si>
    <t>njc1ws011n02.corp.ad.tullib.com</t>
  </si>
  <si>
    <t>NJC1WS011N02</t>
  </si>
  <si>
    <t>832f6f9b-7987-40c9-b533-c6581fc927e6</t>
  </si>
  <si>
    <t>10.163.80.149, 10.163.80.151, 169.254.1.167</t>
  </si>
  <si>
    <t>10.163.80.145</t>
  </si>
  <si>
    <t>njc1ws009n02.corp.ad.tullib.com</t>
  </si>
  <si>
    <t>NJC1WS009N02</t>
  </si>
  <si>
    <t>369dcaa6-d4f9-4630-b7a2-5eb337d9c460</t>
  </si>
  <si>
    <t>10.163.80.143, 10.163.80.144, 10.163.80.145, 169.254.2.133</t>
  </si>
  <si>
    <t>10.163.80.142</t>
  </si>
  <si>
    <t>njc1ws009n01.corp.ad.tullib.com</t>
  </si>
  <si>
    <t>NJC1WS009N01</t>
  </si>
  <si>
    <t>13ee9bfa-ab3a-46ac-82fd-26da319dd021</t>
  </si>
  <si>
    <t>10.163.80.142, 169.254.1.27</t>
  </si>
  <si>
    <t>10.163.80.131</t>
  </si>
  <si>
    <t>njc1ws003n02.corp.ad.tullib.com</t>
  </si>
  <si>
    <t>NJC1WS003N02</t>
  </si>
  <si>
    <t>87aaf45c-c784-4995-9ac2-523b1ab2a637</t>
  </si>
  <si>
    <t>10.163.80.131, 169.254.1.224</t>
  </si>
  <si>
    <t>10.163.80.128</t>
  </si>
  <si>
    <t>njc1ws003n01.corp.ad.tullib.com</t>
  </si>
  <si>
    <t>NJC1WS003N01</t>
  </si>
  <si>
    <t>28a90cd7-1c74-4b15-b165-888fd892329d</t>
  </si>
  <si>
    <t>10.163.80.128, 10.163.80.129, 10.163.80.133, 169.254.2.53</t>
  </si>
  <si>
    <t>10.163.80.125</t>
  </si>
  <si>
    <t>njc1ws002n02.corp.ad.tullib.com</t>
  </si>
  <si>
    <t>NJC1WS002N02</t>
  </si>
  <si>
    <t>d2a9ce5e-7443-45d7-bdaf-7bc85d06374d</t>
  </si>
  <si>
    <t>10.163.80.125, 169.254.1.221</t>
  </si>
  <si>
    <t>10.163.80.122</t>
  </si>
  <si>
    <t>njc1ws002n01.corp.ad.tullib.com</t>
  </si>
  <si>
    <t>NJC1WS002N01</t>
  </si>
  <si>
    <t>8aa8cba9-a215-4938-a056-b0fd31045e53</t>
  </si>
  <si>
    <t>10.163.80.122, 10.163.80.126, 10.163.80.127, 169.254.2.27</t>
  </si>
  <si>
    <t>10.163.80.118</t>
  </si>
  <si>
    <t>njc1ws001n02.corp.ad.tullib.com</t>
  </si>
  <si>
    <t>NJC1WS001N02</t>
  </si>
  <si>
    <t>afac5007-517b-4e17-b4e8-e56d497ba75f</t>
  </si>
  <si>
    <t>10.163.80.116, 10.163.80.118, 10.163.80.120, 169.254.1.111</t>
  </si>
  <si>
    <t>10.163.80.112</t>
  </si>
  <si>
    <t>njc1ws4896n02.corp.ad.tullib.com</t>
  </si>
  <si>
    <t>NJC1WS4896N02</t>
  </si>
  <si>
    <t>edd0bcb6-3631-43db-9a37-74b426b901f8</t>
  </si>
  <si>
    <t>10.163.80.112, 169.254.2.70</t>
  </si>
  <si>
    <t>10.163.80.111</t>
  </si>
  <si>
    <t>njc1ws6053.corp.ad.tullib.com</t>
  </si>
  <si>
    <t>NJC1WS6053</t>
  </si>
  <si>
    <t>2d07fb95-cdb3-4c07-b989-e4404489e183</t>
  </si>
  <si>
    <t>10.163.80.108</t>
  </si>
  <si>
    <t>njc1ws4896n01.corp.ad.tullib.com</t>
  </si>
  <si>
    <t>NJC1WS4896N01</t>
  </si>
  <si>
    <t>b1300dcf-1737-44e0-9958-dd21c3de4fc9</t>
  </si>
  <si>
    <t>10.163.80.108, 10.163.80.109, 10.163.80.110, 169.254.1.215</t>
  </si>
  <si>
    <t>10.163.80.101</t>
  </si>
  <si>
    <t>njc1ws025n01.corp.ad.tullib.com</t>
  </si>
  <si>
    <t>NJC1WS025N01</t>
  </si>
  <si>
    <t>6b6b8d9b-ae12-4155-81dd-0364ae72cd22</t>
  </si>
  <si>
    <t>10.163.80.101, 10.163.80.113, 10.163.80.114, 169.254.2.186</t>
  </si>
  <si>
    <t>10.163.80.100</t>
  </si>
  <si>
    <t>njc1ws4773.corp.ad.tullib.com</t>
  </si>
  <si>
    <t>NJC1WS4773</t>
  </si>
  <si>
    <t>00add14c-9661-448b-8106-79dc9a710e36</t>
  </si>
  <si>
    <t>10.163.80.93</t>
  </si>
  <si>
    <t>njc1ws4142.corp.ad.tullib.com</t>
  </si>
  <si>
    <t>NJC1WS4142</t>
  </si>
  <si>
    <t>fa18378e-c179-4512-bffe-f15b2308efd7</t>
  </si>
  <si>
    <t>10.163.80.81</t>
  </si>
  <si>
    <t>njc1ws3696.corp.ad.tullib.com</t>
  </si>
  <si>
    <t>NJC1WS3696</t>
  </si>
  <si>
    <t>1d833c04-fcd5-4e3c-9f5d-1a3595931428</t>
  </si>
  <si>
    <t>DNS</t>
  </si>
  <si>
    <t>Windows 2016/2019/10</t>
  </si>
  <si>
    <t>Certificate #0 CN=njc1ws3696.corp.ad.tullib.com self signed certificate#</t>
  </si>
  <si>
    <t>X-Content-Type-Options HTTP Header missing on port 80.
GET / HTTP/1.0
Host: njc1ws3696.corp.ad.tullib.com
User-Agent: Mozilla/5.0 (Windows NT 10.0; Win64; x64; rv:93.0) Gecko/20100101 Firefox/93.0
HTTP/1.1 200 OK
Content-Type: text/html
Last-Modified: Wed, 18 Jan 2023 17:16:51 GMT
Accept-Ranges: bytes
ETag: "58d1daa7602bd91:0"
Server: Microsoft-IIS/10.0
Date: Tue, 28 Feb 2023 11:26:17 GMT
Connection: keep-alive
Content-Length: 703#</t>
  </si>
  <si>
    <t>10.163.80.78</t>
  </si>
  <si>
    <t>njc1ws7244.corp.ad.tullib.com</t>
  </si>
  <si>
    <t>NJC1WS7244</t>
  </si>
  <si>
    <t>7fdc2377-bd77-4462-99ef-8456621cba29</t>
  </si>
  <si>
    <t>IP</t>
  </si>
  <si>
    <t>Certificate #0 CN=njc1ws7244.corp.ad.tullib.com self signed certificate#</t>
  </si>
  <si>
    <t>IBM MQ Blockchain Bridge Vulnerability (6952185)</t>
  </si>
  <si>
    <t>CVE-2022-25857</t>
  </si>
  <si>
    <t>0.0 (E:U/RL:OF/RC:C)</t>
  </si>
  <si>
    <t>IBM MQ is a message oriented middleware that allows independent and non-concurrent applications on a distributed system to communicate with each other.  
IBM MQ could allow an authenticated and authorized user to cause a denial of service to the MQTT channels. 
Affected Version: 
IBM MQ 9.2, 9.3  
QID Detection Logic: (Authenticated)  
Operating System: Linux 
The QID runs the command "/opt/mqm/bin/dspmqver -v | grep -A3 '^Name'" and "/usr/mqm/bin/dspmqver -v | grep -A3 '^Name'" (for AIX only) to see if the system is running a vulnerable version of IBM MQ or not. 
Operating System: Windows 
It checks for vulnerable IBM MQ/WebSphere MQ versions. 
Note: This QID does not checks for IBM MQ installable components, hence kept as practice</t>
  </si>
  <si>
    <t>Successful exploitation could result IBM MQ Blockchain bridge package to provide Blockchain functionality in IBM MQ..</t>
  </si>
  <si>
    <t>Please refer to advisory IBM MQ 6952185 (https://www.ibm.com/support/pages/node/6952185) for further information. 
 Patch: 
Following are links for downloading patches to fix the vulnerabilities:
  6952185 (https://www.ibm.com/support/pages/node/6952185)</t>
  </si>
  <si>
    <t>HKLM\SOFTWARE\IBM\MQSeries\CurrentVersion VRMF = 9.3.0.0
HKLM\SOFTWARE\IBM\MQSeries\CurrentVersion ProductType = Server
C:\Program Files\IBM\MQ\bin\runmqdnm.exe found
HKLM\SOFTWARE\Wow6432Node\IBM\MQSeries\CurrentVersion VRMF = 9.3.0.0
HKLM\SOFTWARE\Wow6432Node\IBM\MQSeries\CurrentVersion ProductType = Server#</t>
  </si>
  <si>
    <t>IBM MQ Denial of Service (DoS) Vulnerability (6833806)</t>
  </si>
  <si>
    <t>CVE-2022-31772</t>
  </si>
  <si>
    <t>IBM MQ is a message oriented middleware that allows independent and non-concurrent applications on a distributed system to communicate with each other.  
IBM MQ could allow an authenticated and authorized user to cause a denial of service to the MQTT channels. 
Affected Version: 
IBM MQ 8.0, 9.0, 9.1, 9.2  
QID Detection Logic: (Authenticated)  
Operating System: Linux 
The QID runs the command "/opt/mqm/bin/dspmqver -v | grep -A3 '^Name'" and "/usr/mqm/bin/dspmqver -v | grep -A3 '^Name'" (for AIX only) to see if the system is running a vulnerable version of IBM MQ or not. 
Operating System: Windows 
It checks for vulnerable IBM MQ/WebSphere MQ versions.</t>
  </si>
  <si>
    <t>Successful exploitation could result denial of service to the MQTT channels.</t>
  </si>
  <si>
    <t>Please refer to advisory IBM MQ 6833806 (https://www.ibm.com/support/pages/node/6833806) for further information. 
 Patch: 
Following are links for downloading patches to fix the vulnerabilities:
  6833806 (https://www.ibm.com/support/pages/node/6833806)</t>
  </si>
  <si>
    <t>C:\Program Files\IBM\MQ\bin\runmqdnm.exe  Version is  9.3.0.0
HKLM\SOFTWARE\IBM\MQSeries\CurrentVersion ProductType = Server
HKLM\SOFTWARE\Wow6432Node\IBM\MQSeries\CurrentVersion ProductType = Server#</t>
  </si>
  <si>
    <t>10.163.80.77</t>
  </si>
  <si>
    <t>njc1ws0984.corp.ad.tullib.com</t>
  </si>
  <si>
    <t>NJC1WS0984</t>
  </si>
  <si>
    <t>79eb0a44-9de4-4a8f-91ff-9b2535e71296</t>
  </si>
  <si>
    <t>10.163.80.76</t>
  </si>
  <si>
    <t>njc1ws0006n01.corp.ad.tullib.com</t>
  </si>
  <si>
    <t>NJC1WS0006N01</t>
  </si>
  <si>
    <t>2bcf6c0e-030e-452f-8e3a-94821719b96f</t>
  </si>
  <si>
    <t>10.163.80.76, 169.254.2.182</t>
  </si>
  <si>
    <t>10.163.80.75</t>
  </si>
  <si>
    <t>njc1ws0006n02.corp.ad.tullib.com</t>
  </si>
  <si>
    <t>NJC1WS0006N02</t>
  </si>
  <si>
    <t>c1399c7e-a939-41f0-b304-c87de5894b07</t>
  </si>
  <si>
    <t>10.163.80.75, 10.163.80.88, 10.163.80.90, 10.163.80.99, 169.254.1.199</t>
  </si>
  <si>
    <t>10.163.80.74</t>
  </si>
  <si>
    <t>njc1ws0007n01.corp.ad.tullib.com</t>
  </si>
  <si>
    <t>NJC1WS0007N01</t>
  </si>
  <si>
    <t>523d4cbf-f3ac-4f28-afb9-e408beae0566</t>
  </si>
  <si>
    <t>10.163.80.74, 169.254.2.28</t>
  </si>
  <si>
    <t>10.163.80.72</t>
  </si>
  <si>
    <t>njc1ws0005n01.corp.ad.tullib.com</t>
  </si>
  <si>
    <t>NJC1WS0005N01</t>
  </si>
  <si>
    <t>fa55d6dc-85c9-4e72-98a9-0a7931df638c</t>
  </si>
  <si>
    <t>10.163.80.72, 10.163.80.95, 10.163.80.98, 169.254.1.37</t>
  </si>
  <si>
    <t>10.163.80.71</t>
  </si>
  <si>
    <t>njc1ws0005n02.corp.ad.tullib.com</t>
  </si>
  <si>
    <t>NJC1WS0005N02</t>
  </si>
  <si>
    <t>66b12429-2bb3-4a4a-bfb0-4bb3f921c529</t>
  </si>
  <si>
    <t>10.163.80.71, 169.254.2.137</t>
  </si>
  <si>
    <t>10.163.80.70</t>
  </si>
  <si>
    <t>njc1ws6023.corp.ad.tullib.com</t>
  </si>
  <si>
    <t>NJC1WS6023</t>
  </si>
  <si>
    <t>d516ae7c-5a03-45aa-aded-c933af5b146b</t>
  </si>
  <si>
    <t>10.163.80.69</t>
  </si>
  <si>
    <t>njc1ws001n01.corp.ad.tullib.com</t>
  </si>
  <si>
    <t>NJC1WS001N01</t>
  </si>
  <si>
    <t>2d8ba814-c1c8-41fa-9e1d-9ca7d9e6f83f</t>
  </si>
  <si>
    <t>10.163.80.69, 169.254.2.188</t>
  </si>
  <si>
    <t>10.163.80.64</t>
  </si>
  <si>
    <t>njc1ws4861.corp.ad.tullib.com</t>
  </si>
  <si>
    <t>NJC1WS4861</t>
  </si>
  <si>
    <t>608ea85a-da7d-41e6-bb3d-21bb11ada433</t>
  </si>
  <si>
    <t>10.163.80.63</t>
  </si>
  <si>
    <t>njc1ws0622.corp.ad.tullib.com</t>
  </si>
  <si>
    <t>NJC1WS0622</t>
  </si>
  <si>
    <t>43b49401-5b89-4546-b254-115e4c8c4034</t>
  </si>
  <si>
    <t>C:\Program Files (x86)\Notepad++\notepad++.exe  Version is  7.6.3.0#</t>
  </si>
  <si>
    <t>NotePad++ "SciLexer.dll" denial of service vulnerability</t>
  </si>
  <si>
    <t>CVE-2019-16294</t>
  </si>
  <si>
    <t>Notepad Plus Plus v7.7</t>
  </si>
  <si>
    <t>Notepad++ is a text editor and source code editor for Windows. 
SciLexer.dll in Scintilla in Notepad++ (x64) before 7.7 allows remote code execution or denial of service via Unicode characters in a crafted .ml file. 
Affected Versions: 
Notepad++ version prior to 7.7  are affected.
 QID Detection Logic(Authenticated): 
This QID checks for vulnerable version of NotePad ++ by checking the exe file.</t>
  </si>
  <si>
    <t>Successful exploitation of the vulnerability may lead to denial of service.</t>
  </si>
  <si>
    <t>Customers are advised to upgrade to Notepad++ version 7.7 For more information, click here. (https://notepad-plus-plus.org/downloads/)
 Patch: 
Following are links for downloading patches to fix the vulnerabilities:
  Notepad Plus Plus: Notepad Plus Plus (https://notepad-plus-plus.org/)</t>
  </si>
  <si>
    <t>Source: Qualys_x000D_
Reference:CVE-2019-16294_x000D_
Description:Notepad++ (x64) before 7.7 allows remote code execution or denial of service via a crafted .ml file._x000D_
Link:https://github.com/bi7s/CVEs/tree/master/CVE-2019-16294_x000D_
_x000D_
Source: The Exploit-DB_x000D_
Reference:CVE-2019-16294_x000D_
Description:Notepad++ &lt; 7.7 (x64)  - Denial of Service - The Exploit-DB Ref : 47393_x000D_
Link:http://www.exploit-db.com/exploits/47393</t>
  </si>
  <si>
    <t>HKLM\SOFTWARE\Wow6432Node\Microsoft\Windows\CurrentVersion\Uninstall\Notepad++ DisplayName = Notepad++ (32-bit x86) 
HKLM\SOFTWARE\Wow6432Node\Microsoft\Windows\CurrentVersion\Uninstall\Notepad++ DisplayVersion = 7.6.3 
C:\Program Files (x86)\Notepad++\notepad++.exe  Version is  7.6.3.0#</t>
  </si>
  <si>
    <t>Certificate #0 CN=njc1ws0622.corp.ad.tullib.com self signed certificate#</t>
  </si>
  <si>
    <t>10.163.80.62</t>
  </si>
  <si>
    <t>njc1ws3043.corp.ad.tullib.com</t>
  </si>
  <si>
    <t>NJC1WS3043</t>
  </si>
  <si>
    <t>24a71033-7361-47cb-bf97-b6b4140d67c4</t>
  </si>
  <si>
    <t>Certificate #0 CN=njc1ws3043.corp.ad.tullib.com self signed certificate#</t>
  </si>
  <si>
    <t>10.163.80.58</t>
  </si>
  <si>
    <t>njc1ws0654.corp.ad.tullib.com</t>
  </si>
  <si>
    <t>NJC1WS0654</t>
  </si>
  <si>
    <t>34e60b5d-6892-4943-b231-30a626e0abc6</t>
  </si>
  <si>
    <t>10.163.80.56</t>
  </si>
  <si>
    <t>njc1ws6037.corp.ad.tullib.com</t>
  </si>
  <si>
    <t>NJC1WS6037</t>
  </si>
  <si>
    <t>63de2fdb-ebec-405e-bba8-60324d135616</t>
  </si>
  <si>
    <t>10.163.80.53</t>
  </si>
  <si>
    <t>njc1ws7946.corp.ad.tullib.com</t>
  </si>
  <si>
    <t>NJC1WS7946</t>
  </si>
  <si>
    <t>64526e8d-ab6d-47dc-ac42-390c0fe0dffe</t>
  </si>
  <si>
    <t>Certificate #0 CN=njc1ws7946.corp.ad.tullib.com self signed certificate#</t>
  </si>
  <si>
    <t>X-Content-Type-Options HTTP Header missing on port 80.
GET / HTTP/1.0
Host: NJC1WS7946.corp.ad.tullib.com
User-Agent: Mozilla/5.0 (Windows NT 10.0; Win64; x64; rv:93.0) Gecko/20100101 Firefox/93.0
HTTP/1.1 200 OK
Content-Type: text/html
Last-Modified: Tue, 31 Jan 2023 22:31:15 GMT
Accept-Ranges: bytes
ETag: "6e3ecbbac335d91:0"
Server: Microsoft-IIS/10.0
Date: Tue, 28 Feb 2023 11:26:17 GMT
Connection: keep-alive
Content-Length: 703#</t>
  </si>
  <si>
    <t>Service Name	Image Path	
tpEMSDB	D:\Program Files\Tullett Prebon\tpEMSDB\tpEMSDBService.exe	
Appdynamics Machine Agent	C:\Program Files\AppDynamics\MachineAgent\bin\MachineAgentService.exe#</t>
  </si>
  <si>
    <t>10.163.80.51</t>
  </si>
  <si>
    <t>njc1ws4343.corp.ad.tullib.com</t>
  </si>
  <si>
    <t>NJC1WS4343</t>
  </si>
  <si>
    <t>10cadf0d-418c-4b2b-bb31-a043c0d65579</t>
  </si>
  <si>
    <t>10.163.80.50</t>
  </si>
  <si>
    <t>njc1ws7299.corp.ad.tullib.com</t>
  </si>
  <si>
    <t>NJC1WS7299</t>
  </si>
  <si>
    <t>52f75f72-f703-433d-a21d-29ecec233905</t>
  </si>
  <si>
    <t>10.163.80.49</t>
  </si>
  <si>
    <t>njc1ws6869.corp.ad.tullib.com</t>
  </si>
  <si>
    <t>NJC1WS6869</t>
  </si>
  <si>
    <t>f9e3f940-e427-4330-9b60-f764f194d15e</t>
  </si>
  <si>
    <t>10.163.80.47</t>
  </si>
  <si>
    <t>njc1ws1206.corp.ad.tullib.com</t>
  </si>
  <si>
    <t>NJC1WS1206</t>
  </si>
  <si>
    <t>a780a459-fcd4-4194-9c98-1b176eef694b</t>
  </si>
  <si>
    <t>10.163.80.46</t>
  </si>
  <si>
    <t>njc1ws6370.corp.ad.tullib.com</t>
  </si>
  <si>
    <t>NJC1WS6370</t>
  </si>
  <si>
    <t>389db4a8-fa6e-4238-b015-016f1999f8a7</t>
  </si>
  <si>
    <t>10.163.80.45</t>
  </si>
  <si>
    <t>njc1ws1191.corp.ad.tullib.com</t>
  </si>
  <si>
    <t>NJC1WS1191</t>
  </si>
  <si>
    <t>1ed47de7-7e78-4e30-af8f-225792eb7eae</t>
  </si>
  <si>
    <t>10.163.80.44</t>
  </si>
  <si>
    <t>njc1ws1981.corp.ad.tullib.com</t>
  </si>
  <si>
    <t>NJC1WS1981</t>
  </si>
  <si>
    <t>225ec5f8-64ce-43eb-930e-2761edcd03c6</t>
  </si>
  <si>
    <t>D:\ICAP\Apps\jre1.7.0_55\bin\wsdetect.dll file version is 7.0.550.13#</t>
  </si>
  <si>
    <t>10.163.80.41</t>
  </si>
  <si>
    <t>njc1ws3505.corp.ad.tullib.com</t>
  </si>
  <si>
    <t>NJC1WS3505</t>
  </si>
  <si>
    <t>283c1607-06ab-4872-b40b-169a0bf896cf</t>
  </si>
  <si>
    <t>C:\Program Files (x86)\Java\jre7\bin\wsdetect.dll file version is 7.0.550.13#</t>
  </si>
  <si>
    <t>10.163.80.40</t>
  </si>
  <si>
    <t>njc1ws2961.corp.ad.tullib.com</t>
  </si>
  <si>
    <t>NJC1WS2961</t>
  </si>
  <si>
    <t>c68802e7-9798-40c6-96db-69d1040c8501</t>
  </si>
  <si>
    <t>10.163.80.39</t>
  </si>
  <si>
    <t>njc1ws5521.corp.ad.tullib.com</t>
  </si>
  <si>
    <t>NJC1WS5521</t>
  </si>
  <si>
    <t>45c4b6e9-d5f4-41e4-a5e7-1a89392b5436</t>
  </si>
  <si>
    <t>Certificate #0 CN=njc1ws5521.corp.ad.tullib.com self signed certificate#</t>
  </si>
  <si>
    <t>10.163.80.38</t>
  </si>
  <si>
    <t>njc1ws1004.corp.ad.tullib.com</t>
  </si>
  <si>
    <t>NJC1WS1004</t>
  </si>
  <si>
    <t>f46dd7c3-f1a0-4de1-8350-deb521b2729e</t>
  </si>
  <si>
    <t>10.163.80.37</t>
  </si>
  <si>
    <t>njc1ws5060.corp.ad.tullib.com</t>
  </si>
  <si>
    <t>NJC1WS5060</t>
  </si>
  <si>
    <t>7bb521f0-08fb-4080-9f70-a731aef5369b</t>
  </si>
  <si>
    <t>Certificate #0 CN=njc1ws5060.corp.ad.tullib.com self signed certificate#</t>
  </si>
  <si>
    <t>X-Content-Type-Options HTTP Header missing on port 80.
GET / HTTP/1.0
Host: NJC1WS5060.corp.ad.tullib.com
User-Agent: Mozilla/5.0 (Windows NT 10.0; Win64; x64; rv:93.0) Gecko/20100101 Firefox/93.0
HTTP/1.1 200 OK
Content-Type: text/html
Last-Modified: Tue, 07 Feb 2023 14:14:18 GMT
Accept-Ranges: bytes
ETag: "20bbb277fe3ad91:0"
Server: Microsoft-IIS/10.0
Date: Tue, 07 Mar 2023 09:03:34 GMT
Connection: keep-alive
Content-Length: 703#</t>
  </si>
  <si>
    <t>10.163.80.36</t>
  </si>
  <si>
    <t>njc1ws2980.corp.ad.tullib.com</t>
  </si>
  <si>
    <t>NJC1WS2980</t>
  </si>
  <si>
    <t>41171c2d-d060-4aa3-988f-9bf54f98eddd</t>
  </si>
  <si>
    <t>Certificate #0 CN=njc1ws2980.corp.ad.tullib.com self signed certificate#</t>
  </si>
  <si>
    <t>X-Content-Type-Options HTTP Header missing on port 80.
GET / HTTP/1.0
Host: NJC1WS2980.corp.ad.tullib.com
User-Agent: Mozilla/5.0 (Windows NT 10.0; Win64; x64; rv:93.0) Gecko/20100101 Firefox/93.0
HTTP/1.1 200 OK
Content-Type: text/html
Last-Modified: Tue, 07 Feb 2023 15:31:30 GMT
Accept-Ranges: bytes
ETag: "fb10514093bd91:0"
Server: Microsoft-IIS/10.0
Date: Tue, 07 Mar 2023 09:03:34 GMT
Connection: keep-alive
Content-Length: 703#</t>
  </si>
  <si>
    <t>10.163.80.35</t>
  </si>
  <si>
    <t>njc1ws5043.corp.ad.tullib.com</t>
  </si>
  <si>
    <t>NJC1WS5043</t>
  </si>
  <si>
    <t>48245bb3-5ba6-4f1f-bbe7-b9e0360ff59a</t>
  </si>
  <si>
    <t>Certificate #0 CN=njc1ws5043.corp.ad.tullib.com self signed certificate#</t>
  </si>
  <si>
    <t>X-Content-Type-Options HTTP Header missing on port 80.
GET / HTTP/1.0
Host: NJC1WS5043.corp.ad.tullib.com
User-Agent: Mozilla/5.0 (Windows NT 10.0; Win64; x64; rv:93.0) Gecko/20100101 Firefox/93.0
HTTP/1.1 200 OK
Content-Type: text/html
Last-Modified: Tue, 20 Dec 2022 16:35:48 GMT
Accept-Ranges: bytes
ETag: "cacf851d9114d91:0"
Server: Microsoft-IIS/10.0
Date: Tue, 07 Mar 2023 09:03:34 GMT
Connection: keep-alive
Content-Length: 703#</t>
  </si>
  <si>
    <t>10.163.80.34</t>
  </si>
  <si>
    <t>njc1ws5580.corp.ad.tullib.com</t>
  </si>
  <si>
    <t>NJC1WS5580</t>
  </si>
  <si>
    <t>5a588f93-ac0c-4580-8366-48729c73e316</t>
  </si>
  <si>
    <t>%ProgramFiles%\Common Files\Microsoft Shared\VC\msdia100.dll file version is 10.0.30319.1 
%ProgramFiles(x86)%\Common Files\Microsoft Shared\VC\msdia100.dll file version is 10.0.30319.1#</t>
  </si>
  <si>
    <t>EOL/Obsolete Software: IBM Websphere MQ 8.0 Detected</t>
  </si>
  <si>
    <t>WebSphere MQ 8.0</t>
  </si>
  <si>
    <t>9.1 (AV:N/AC:L/PR:N/UI:N/S:U/C:H/I:H/A:N)</t>
  </si>
  <si>
    <t>8.3 (E:U/RL:U/RC:C)</t>
  </si>
  <si>
    <t>IBM WebSphere MQ is message oriented middleware that allows independent and non-concurrent applications on a distributed system to communicate with each other. 
IBM Websphere MQ 8.0 is detected on host. 
NOTE: 
For those who have extended support, those can only be addressed logically, if we get such extended target. 
EOL dates: 
IBM MQ 8.0.0 30 Apr 2021 for HPE Integrity NonStop (Itanium), HPE Integrity NonStop X (x86-64) 
IBM MQ 8.0.0 30 Apr 2020 for AIX, HP-UX (Itanium), IBM i, Linux (POWER), Linux (POWER LE), Linux (x86-64), Linux (zSeries 64-bit), Solaris (SPARC), Solaris (x86-64), Windows (x86-64) 
IBM MQ Advanced 8.0.0 30 Apr 2020 for AIX, HP-UX (Itanium), IBM i, Linux (POWER), Linux (POWER LE), Linux (x86-64), Linux (zSeries 64-bit), Solaris (SPARC), Solaris (x86-64), Windows (x86-64) 
IBM MQ Advanced for Developers 8.0.0 30 Apr 2020 for AIX, HP-UX (Itanium), IBM i, Linux (POWER), Linux (POWER LE), Linux (x86-64), Linux (zSeries 64-bit), Solaris (SPARC), Solaris (x86-64), Windows (x86-64) 
IBM MQ for z/OS	8.0.0 30 Apr 2020 for z/OS 
IBM MQ for z/OS Value Unit Edition 8.0.0 30 Apr 2020 for z/OS 
IBM MQ Advanced for z/OS 8.0.0 30 Apr 2020 for z/OS 
IBM MQ Managed File Transfer for z/OS 8.0.0 30 Apr 2020 for z/OS 
IBM MQ Advanced Message Security for z/OS 8.0.0 30 Apr 2020 for z/OS 
IBM MQ Appliance M2001 8.0.0 30 Apr 2020 for 8436-55X, 8436-54A 
IBM MQ Appliance M2000 8.0.0 30 Apr 2020 for 8436-54X 
QID Detection Logic (authenticated): 
Operating System: Windows 
The QID checks for the Registry Key "HKLM\SOFTWARE\IBM\MQSeries\CurrentVersion" value "VRMF" to see if the system is running a vulnerable version of IBM MQ or not. 
QID Detection Logic (authenticated): 
Operating System: Linux 
The QID runs the command "/opt/mqm/bin/dspmqver -v | grep -A3 '^Name'" and "/usr/mqm/bin/dspmqver -v | grep -A3 '^Name'" (for AIX only) to see if the system is running a vulnerable version of IBM MQ or not.</t>
  </si>
  <si>
    <t>Users are advised to update to latest MQ version. Please refer to IBM WebSphere MQ Website (http://www-01.ibm.com/software/integration/wmq/) for further information.</t>
  </si>
  <si>
    <t>HKLM\SOFTWARE\IBM\MQSeries\CurrentVersion VRMF = 8.0.0.13 
HKLM\SOFTWARE\Wow6432Node\IBM\MQSeries\CurrentVersion VRMF = 8.0.0.13#</t>
  </si>
  <si>
    <t>IBM MQ and IBM MQ Appliance DOS Vulnerability (1106517)</t>
  </si>
  <si>
    <t>CVE-2019-4568</t>
  </si>
  <si>
    <t>5.9 (AV:N/AC:H/PR:N/UI:N/S:U/C:N/I:N/A:H)</t>
  </si>
  <si>
    <t>The IBM MQ Appliance is a hardware product that provides IBM MQ ready installed and ready to use. The main use of IBM MQ is to send or exchange messages. One application puts a message on a queue on one computer, and another application gets the same message from another queue on a different computer. 
Affected Versions: 
IBM MQ/Appliance V8.0.0.0 - 8.0.0.13 
IBM MQ V9.0.0.0 - 9.0.0.7 
Operating System: Windows/Linux 
It checks for vulnerable IBM MQ/WebSphere MQ versions. 
QID Detection Logic(unauthenticated): 
This QID checks for the vulnerable version of IBM MQ remotely</t>
  </si>
  <si>
    <t>Successful exploitation could allow a remote attacker with intimate knowledge of the server to cause a denial of service when receiving data on the channel.</t>
  </si>
  <si>
    <t>The vendor has released a fix to resolve the issue, please refer to 1106517 (https://www.ibm.com/support/pages/node/1106517) for more information. 
 Patch: 
Following are links for downloading patches to fix the vulnerabilities:
  1106517 (https://www.ibm.com/support/pages/node/1106517)</t>
  </si>
  <si>
    <t>C:\Program Files\IBM\WebSphere MQ\bin\runmqdnm.exe  Version is  8.0.0.13 
C:\Program Files\IBM\WebSphere MQ\bin\runmqdnm.exe  Version is  8.0.0.13#</t>
  </si>
  <si>
    <t>IBM MQ and IBM MQ Appliance DOS Vulnerability(6208035)</t>
  </si>
  <si>
    <t>CVE-2019-4614</t>
  </si>
  <si>
    <t>The IBM MQ Appliance is a hardware product that provides IBM MQ ready installed and ready to use. The main use of IBM MQ is to send or exchange messages. One application puts a message on a queue on one computer, and another application gets the same message from another queue on a different computer. 
CVE-2019-4614: IBM MQ client connecting to a Queue Manager could cause a SIGSEGV denial of service caused by converting an invalid message. 
Affected Versions: 
IBM MQ V8.0.0.0 -  8.0.0.13  
IBM MQ V9.0.0.0 - V9.0.0.7  
IBM MQ V9.1.0.0 - V9.1.0.3  
IBM MQ V9.1.1 - V9.1.3  
IBM MQ Appliance V8.0.0.0 -  V8.0.0.13 
IBM MQ Appliance V9.1.1 - V9.1.3 
IBM MQ Appliance V9.1.0.0 - V9.1.0.3 
QID Detection Logic: (Authenticated)  
Operating System: Linux 
The QID runs the command "/opt/mqm/bin/dspmqver -v | grep -A3 '^Name'" and "/usr/mqm/bin/dspmqver -v | grep -A3 '^Name'" (for AIX only) to see if the system is running a vulnerable version of IBM MQ or not. 
Operating System: Windows 
It checks for vulnerable IBM MQ/WebSphere MQ versions. 
QID Detection Logic(unauthenticated): 
This QID checks for the vulnerable version of IBM MQ</t>
  </si>
  <si>
    <t>Successful exploitation of this vulnerability could allow a local user to crash the queue manager agent thread and expose some sensitive information.</t>
  </si>
  <si>
    <t>The vendor has released a fix to resolve the issue, please refer to 1106517 (https://www.ibm.com/support/pages/node/1106517) and 
1106523 (https://www.ibm.com/support/pages/node/1106523) for more information. 
 Patch: 
Following are links for downloading patches to fix the vulnerabilities:
  1106517 (https://www.ibm.com/support/pages/node/1106517)  1106523 (https://www.ibm.com/support/pages/node/1106523)</t>
  </si>
  <si>
    <t>10.163.80.33</t>
  </si>
  <si>
    <t>njc1ws2304.corp.ad.tullib.com</t>
  </si>
  <si>
    <t>NJC1WS2304</t>
  </si>
  <si>
    <t>16bb9b41-8dbc-4a0c-8170-37b207142fc1</t>
  </si>
  <si>
    <t>10.163.80.32</t>
  </si>
  <si>
    <t>njc1ws1188.corp.ad.tullib.com</t>
  </si>
  <si>
    <t>NJC1WS1188</t>
  </si>
  <si>
    <t>0b62eb2b-948c-4357-b6a0-9852d1b98e7b</t>
  </si>
  <si>
    <t>Service Name	Image Path	
Appdynamics Machine Agent	C:\Program Files\AppDynamics\MachineAgent\bin\MachineAgentService.exe	
NetPipeActivator	%systemroot%\Microsoft.NET\Framework64\v3.0\Windows Communication Foundation\SMSvcHost.exe#</t>
  </si>
  <si>
    <t>10.163.80.31</t>
  </si>
  <si>
    <t>njc1ws2415.corp.ad.tullib.com</t>
  </si>
  <si>
    <t>NJC1WS2415</t>
  </si>
  <si>
    <t>c0cd4ad2-c55a-40e4-a57b-68603b0a4825</t>
  </si>
  <si>
    <t>10.163.80.30</t>
  </si>
  <si>
    <t>njc1ws2667.corp.ad.tullib.com</t>
  </si>
  <si>
    <t>NJC1WS2667</t>
  </si>
  <si>
    <t>469b3e3f-e63d-48b2-85ce-eb4188308418</t>
  </si>
  <si>
    <t>10.163.80.28</t>
  </si>
  <si>
    <t>njc1ws4691.corp.ad.tullib.com</t>
  </si>
  <si>
    <t>NJC1WS4691</t>
  </si>
  <si>
    <t>4b89057b-5f84-4657-926d-906c930f230f</t>
  </si>
  <si>
    <t>Certificate #0 CN=njc1ws4691.corp.ad.tullib.com self signed certificate#</t>
  </si>
  <si>
    <t>10.163.80.27</t>
  </si>
  <si>
    <t>njc1ws4027.corp.ad.tullib.com</t>
  </si>
  <si>
    <t>NJC1WS4027</t>
  </si>
  <si>
    <t>14f1c156-1ebf-4637-81dd-4a6ab8b906a0</t>
  </si>
  <si>
    <t>10.163.80.20</t>
  </si>
  <si>
    <t>njc1ws7493.corp.ad.tullib.com</t>
  </si>
  <si>
    <t>NJC1WS7493</t>
  </si>
  <si>
    <t>fe23865a-6d1e-4afc-a32f-3e438179899f</t>
  </si>
  <si>
    <t>10.163.80.18</t>
  </si>
  <si>
    <t>njc1ws6878.corp.ad.tullib.com</t>
  </si>
  <si>
    <t>NJC1WS6878</t>
  </si>
  <si>
    <t>aa5f8fe6-41b3-4de4-babb-c6301d16ecbb</t>
  </si>
  <si>
    <t>Certificate #0 CN=njc1ws6878.corp.ad.tullib.com self signed certificate#</t>
  </si>
  <si>
    <t>X-Content-Type-Options HTTP Header missing on port 80.
GET / HTTP/1.0
Host: njc1ws6878.corp.ad.tullib.com
User-Agent: Mozilla/5.0 (Windows NT 10.0; Win64; x64; rv:93.0) Gecko/20100101 Firefox/93.0
HTTP/1.1 200 OK
Content-Type: text/html
Last-Modified: Fri, 03 Feb 2023 00:39:26 GMT
Accept-Ranges: bytes
ETag: "14a7c6f76737d91:0"
Server: Microsoft-IIS/10.0
Date: Tue, 28 Feb 2023 11:26:19 GMT
Connection: keep-alive
Content-Length: 703#</t>
  </si>
  <si>
    <t>10.163.79.30</t>
  </si>
  <si>
    <t>njc1ws7025.corp.ad.tullib.com</t>
  </si>
  <si>
    <t>NJC1WS7025</t>
  </si>
  <si>
    <t>3195b041-cb9d-4b8d-be64-315252917520</t>
  </si>
  <si>
    <t>D:\TPICAP\Core\Java\jre7\bin\wsdetect.dll file version is 7.0.510.13
D:\TPICAP\Core\Java\jre32bit\bin\wsdetect.dll file version is 7.0.790.15
D:\TPICAP\Core\Java\jdk1.7.0_79\jre\bin\wsdetect.dll file version is 7.0.790.15#</t>
  </si>
  <si>
    <t>D:\TPICAP\Core\Java\jre7\bin\wsdetect.dll file version is 7.0.510.13#</t>
  </si>
  <si>
    <t>%ProgramFiles%\Common Files\Microsoft Shared\VC\msdia100.dll file version is 10.0.30319.1 
%ProgramFiles(x86)%\Common Files\Microsoft Shared\VC\msdia100.dll file version is 10.0.40219.1#</t>
  </si>
  <si>
    <t>C:\Program Files\Notepad++\notepad++.exe  Version is  8.1.9.2#</t>
  </si>
  <si>
    <t>C:\Program Files\VMware\VMware Tools\\vmtoolsd.exe  Version is  12.0.0.34242#</t>
  </si>
  <si>
    <t>HKLM\SOFTWARE\Wow6432Node\Microsoft\Windows\CurrentVersion\Uninstall\RabbitMQ	DisplayVersion	=	2.8.1	
D:\TPICAP\Core\RabbitMQ Server\uninstall.exe	 	 	found#</t>
  </si>
  <si>
    <t>Service Name	Image Path	
Appdynamics Machine Agent	C:\Program Files\AppDynamics\MachineAgent\bin\MachineAgentService.exe	
TailorServer	D:\TPICAP\Apps\Tailor\Tailor Server\TailorServer.exe#</t>
  </si>
  <si>
    <t>10.144.50.57</t>
  </si>
  <si>
    <t>njcuadpgxa01.ebdev.tpebroking.com</t>
  </si>
  <si>
    <t>NJCUADPGXA01</t>
  </si>
  <si>
    <t>9be2a126-d893-4881-8558-cb639e1104cd</t>
  </si>
  <si>
    <t>C:\Program Files\VMware\VMware Tools\\vmtoolsd.exe  Version is  10.1.5.59732#</t>
  </si>
  <si>
    <t>Microsoft Windows Server Registry Key Configuration Missing (ADV190013)</t>
  </si>
  <si>
    <t>CVE-2018-12126, CVE-2018-12130, CVE-2018-12127, CVE-2019-11091</t>
  </si>
  <si>
    <t>ADV190013</t>
  </si>
  <si>
    <t>3.5 (E:U/RL:OF/RC:C)</t>
  </si>
  <si>
    <t>5.6 (AV:L/AC:H/PR:L/UI:N/S:C/C:H/I:N/A:N)</t>
  </si>
  <si>
    <t>4.9 (E:U/RL:O/RC:C)</t>
  </si>
  <si>
    <t>On May 14, 2019, Intel published information about a new subclass of speculative execution side channel vulnerabilities known as Microarchitectural Data Sampling.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a specially crafted application on the target system to leverage these vulnerabilities. 
QID Detection Logic (Authenticated):  
OS: Windows 10 64 bit (versions 1507, 1607, 1703, 1709, 1803, 1809), Windows 8.1 64 bit, Windows RT 8.1 64 bit, Windows Embedded 8 64 bit, Windows 7 64 bit Service Pack 1, 2008 R2 Service Pack 1, Windows.*2012, Windows 2012 R2, Windows 2016, Windows 2019 Version 1809, Windows 2008 Service Pack 2 
For affected Server, this QID checks for the presence of following Registry key Value and if these registries are missing or values are wrong then this QID is flagged: 
Reg Key - HKLM\SYSTEM\CurrentControlSet\Control\Session Manager\Memory Management, Value - FeatureSettingsOverride, REG DWORD - "8264" or "72" 
Reg Key - HKLM\SYSTEM\CurrentControlSet\Control\Session Manager\Memory Management, Value - FeatureSettingsOverrideMask, REG DWORD - "3" 
Reg Key (Only on affected Hyper-V enabled Hosts) - HKLM\SOFTWARE\Microsoft\Windows NT\CurrentVersion\Virtualization, Value - MinVmVersionForCpuBasedMitigations , REG_SZ  - "1.0" 
For Clients, the patches are enabled by default. If the above registries are present on the host, then we check values are set to enable patches.</t>
  </si>
  <si>
    <t>An attacker who successfully exploited these vulnerabilities may be able to read privileged data across trust boundaries.</t>
  </si>
  <si>
    <t>Customers are advised to refer to ADV190013 (https://portal.msrc.microsoft.com/en-US/security-guidance/advisory/ADV190013) for more details pertaining to this vulnerability. 
Please refer to the Registry key settings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without disabling Hyper-Threading: 
reg add "HKEY_LOCAL_MACHINE\SYSTEM\CurrentControlSet\Control\Session Manager\Memory Management" /v FeatureSettingsOverride /t REG_DWORD /d 72 /f 
reg add "HKEY_LOCAL_MACHINE\SYSTEM\CurrentControlSet\Control\Session Manager\Memory Management" /v FeatureSettingsOverrideMask /t REG_DWORD /d 3 /f 
If the Hyper-V feature is installed, add the following registry setting: 
reg add "HKEY_LOCAL_MACHINE\SOFTWARE\Microsoft\Windows NT\CurrentVersion\Virtualization" /v MinVmVersionForCpuBasedMitigations /t REG_SZ /d "1.0" /f 
If this is a Hyper-V host and the firmware updates have been applied: Fully shut down all Virtual Machines. This enables the firmware-related mitigation to be applied on the host before the VMs are started. Therefore, the VMs are also updated when they're restarted. 
Restart the computer for the changes to take effect. 
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 Hyper-Threading disabled: 
reg add "HKEY_LOCAL_MACHINE\SYSTEM\CurrentControlSet\Control\Session Manager\Memory Management" /v FeatureSettingsOverride /t REG_DWORD /d 8264 /f 
reg add "HKEY_LOCAL_MACHINE\SYSTEM\CurrentControlSet\Control\Session Manager\Memory Management" /v FeatureSettingsOverrideMask /t REG_DWORD /d 3 /f 
If the Hyper-V feature is installed, add the following registry setting: 
reg add "HKEY_LOCAL_MACHINE\SOFTWARE\Microsoft\Windows NT\CurrentVersion\Virtualization" /v MinVmVersionForCpuBasedMitigations /t REG_SZ /d "1.0" /f 
If this is a Hyper-V host and the firmware updates have been applied: Fully shut down all Virtual Machines. This enables the firmware-related mitigation to be applied on the host before the VMs are started. Therefore, the VMs are also updated when theyaree restarted.BR&gt;
Restart the computer for the changes to take effect. 
 Patch: 
Following are links for downloading patches to fix the vulnerabilities:
  Windows Server guidance to protect against speculative execution side-channel vulnerabilities (https://support.microsoft.com/en-us/help/4072698/windows-server-speculative-execution-side-channel-vulnerabilities-prot)  Windows client guidance for IT Pros (https://support.microsoft.com/en-us/help/4073119/protect-against-speculative-execution-side-channel-vulnerabilities-in)</t>
  </si>
  <si>
    <t>HKLM\HARDWARE\DESCRIPTION\System\CentralProcessor\0 VendorIdentifier = GenuineIntel 
HKLM\SYSTEM\CurrentControlSet\Control\Session Manager\Memory Management FeatureSettingsOverride = 0#</t>
  </si>
  <si>
    <t>HKLM\System\CurrentControlSet\Control\Session Manager\Environment PROCESSOR_IDENTIFIER = Intel64 Family 6 Model 45 Stepping 7, GenuineIntel 
HKLM\SYSTEM\CurrentControlSet\Control\Session Manager\Memory Management FeatureSettingsOverride = 0#</t>
  </si>
  <si>
    <t>10.144.50.56</t>
  </si>
  <si>
    <t>njcuadpusfi01.ebdev.tpebroking.com</t>
  </si>
  <si>
    <t>NJCUADPUSFI01</t>
  </si>
  <si>
    <t>6a4560d3-2b23-40ee-b426-30d77c1a74ae</t>
  </si>
  <si>
    <t>C:\Program Files (x86)\Java\jre7\bin\wsdetect.dll file version is 7.0.400.43
C:\Program Files\Java\jre1.8.0_71\bin\wsdetect.dll file version is 8.0.710.15#</t>
  </si>
  <si>
    <t>C:\Program Files (x86)\Java\jre7\bin\wsdetect.dll file version is 7.0.400.43#</t>
  </si>
  <si>
    <t>C:\Program Files\Java\jre1.8.0_71\bin\wsdetect.dll file version is 8.0.710.15#</t>
  </si>
  <si>
    <t>10.144.50.55</t>
  </si>
  <si>
    <t>njcuadpaut01.ebdev.tpebroking.com</t>
  </si>
  <si>
    <t>NJCUADPAUT01</t>
  </si>
  <si>
    <t>90656c89-9f3d-495c-b2ae-29ebfba20d45</t>
  </si>
  <si>
    <t>Windows Server 2016 Standard 64 bit Edition Version 1607</t>
  </si>
  <si>
    <t>KB5026363 is not installed 
%windir%\system32\ntoskrnl.exe  Version is  10.0.14393.5850#</t>
  </si>
  <si>
    <t>C:\Program Files\VMware\VMware Tools\\vmtoolsd.exe  Version is  11.2.5.26209#</t>
  </si>
  <si>
    <t>VMware Tools Local Privilege Escalation Vulnerability (VMSA-2021-0013)</t>
  </si>
  <si>
    <t>CVE-2021-21999</t>
  </si>
  <si>
    <t>VMSA-2021-0013</t>
  </si>
  <si>
    <t>VMware Tools is a suite of utilities that enhances the performance of the virtual machine guest operating system and improves management of the virtual machine running on VMware. 
Affected Versions: 
VMware Tools version from 11.0.0 prior to 11.2.6. 
QID Detection Logic:(Authenticated) 
It checks for vulnerable version of VMware tools.</t>
  </si>
  <si>
    <t>An attacker with normal access to a virtual machine may exploit this issue by placing a malicious file renamed as `openssl.cnf' in an unrestricted directory which would allow code to be executed with elevated privileges.</t>
  </si>
  <si>
    <t>To remediate this issue update to VMware Tools version VMware Tools  11.2.6 (https://docs.vmware.com/en/VMware-Tools/11.2/rn/VMware-Tools-1126-Release-Notes.html) 
For more information please visit VMware advisory VMSA-2021-0013 (https://www.vmware.com/security/advisories/VMSA-2021-0013.html)
 Patch: 
Following are links for downloading patches to fix the vulnerabilities:
  VMware Tools for Windows 11.2.6 (https://docs.vmware.com/en/VMware-Tools/11.2/rn/VMware-Tools-1126-Release-Notes.html)</t>
  </si>
  <si>
    <t>%windir%\system32\MRT.exe  Version is  5.86.17836.1#</t>
  </si>
  <si>
    <t>10.144.50.53</t>
  </si>
  <si>
    <t>njcuadpent01.ebdev.tpebroking.com</t>
  </si>
  <si>
    <t>NJCUADPENT01</t>
  </si>
  <si>
    <t>094d26da-6b0b-4148-a911-c8d75b7afbe2</t>
  </si>
  <si>
    <t>10.144.50.52</t>
  </si>
  <si>
    <t>njcuadpdmp01.ebdev.tpebroking.com</t>
  </si>
  <si>
    <t>NJCUADPDMP01</t>
  </si>
  <si>
    <t>2d36a561-76fd-49dd-a0a6-c70f871c92c9</t>
  </si>
  <si>
    <t>C:\Program Files (x86)\Java\jre6\bin\wsdetect.dll file version is 6.0.240.7#</t>
  </si>
  <si>
    <t>10.144.50.51</t>
  </si>
  <si>
    <t>njcuadpcds01.ebdev.tpebroking.com</t>
  </si>
  <si>
    <t>NJCUADPCDS01</t>
  </si>
  <si>
    <t>47e6b56a-5d56-4fc4-a8c4-054a28623bbe</t>
  </si>
  <si>
    <t>C:\Program Files\VMware\VMware Tools\\vmtoolsd.exe  Version is  10.1.7.61298#</t>
  </si>
  <si>
    <t>10.144.50.46</t>
  </si>
  <si>
    <t>njcuadpsqlcl102.ebdev.tpebroking.com</t>
  </si>
  <si>
    <t>NJCUADPSQLCL102</t>
  </si>
  <si>
    <t>667f376a-57ff-484d-91ba-412d1f4bb80c</t>
  </si>
  <si>
    <t>10.144.50.46, 10.144.50.47, 169.254.1.63</t>
  </si>
  <si>
    <t>10.144.50.45</t>
  </si>
  <si>
    <t>njcuadpsqlcl101.ebdev.tpebroking.com</t>
  </si>
  <si>
    <t>NJCUADPSQLCL101</t>
  </si>
  <si>
    <t>3dcb36f8-3c63-4a8e-ac0b-75c661094b60</t>
  </si>
  <si>
    <t>10.144.50.45, 10.144.50.48, 10.144.50.49, 10.144.50.50, 10.144.50.61, 169.254.2.126</t>
  </si>
  <si>
    <t>10.144.50.44</t>
  </si>
  <si>
    <t>njcuadpsvr02.ebdev.tpebroking.com</t>
  </si>
  <si>
    <t>NJCUADPSVR02</t>
  </si>
  <si>
    <t>4bf16242-8b15-4ff8-8ece-729bba7006c5</t>
  </si>
  <si>
    <t>10.144.50.43</t>
  </si>
  <si>
    <t>njcuadpsvr01.ebdev.tpebroking.com</t>
  </si>
  <si>
    <t>NJCUADPSVR01</t>
  </si>
  <si>
    <t>2083727b-6cbd-49ec-aa26-b622c6255af8</t>
  </si>
  <si>
    <t>10.144.50.42</t>
  </si>
  <si>
    <t>njcuadpdir02.ebdev.tpebroking.com</t>
  </si>
  <si>
    <t>NJCUADPDIR02</t>
  </si>
  <si>
    <t>4be0d466-138f-4ceb-aa43-707b9d4d731a</t>
  </si>
  <si>
    <t>10.144.50.41</t>
  </si>
  <si>
    <t>njcuadpdir01.ebdev.tpebroking.com</t>
  </si>
  <si>
    <t>NJCUADPDIR01</t>
  </si>
  <si>
    <t>5ab76d32-3f56-4aab-80a7-2ed6255efa92</t>
  </si>
  <si>
    <t>10.144.50.40</t>
  </si>
  <si>
    <t>njcuadpddc02.ebdev.tpebroking.com</t>
  </si>
  <si>
    <t>NJCUADPDDC02</t>
  </si>
  <si>
    <t>64bb039e-b1f8-4e17-9d4e-5a4cf257a5de</t>
  </si>
  <si>
    <t>10.144.50.39</t>
  </si>
  <si>
    <t>njcuadpddc01.ebdev.tpebroking.com</t>
  </si>
  <si>
    <t>NJCUADPDDC01</t>
  </si>
  <si>
    <t>de54ebde-d4f9-43fd-880c-4881eec91e47</t>
  </si>
  <si>
    <t>10.144.50.37</t>
  </si>
  <si>
    <t>njcdadpweb01.ebdev.tpebroking.com</t>
  </si>
  <si>
    <t>NJCDADPWEB01</t>
  </si>
  <si>
    <t>ec5d63a5-fdf4-45cd-90f2-121e5e00a954</t>
  </si>
  <si>
    <t>10.144.50.36</t>
  </si>
  <si>
    <t>njcuadpadm01.ebdev.tpebroking.com</t>
  </si>
  <si>
    <t>NJCUADPADM01</t>
  </si>
  <si>
    <t>7051e7e8-5d73-48d8-8b8f-aa029d96e0d8</t>
  </si>
  <si>
    <t>D:\Program Files\Wireshark\Wireshark.exe  Version is  3.6.2.0#</t>
  </si>
  <si>
    <t>Citrix Workspace App Multiple Vulnerabilities (CTX477617)</t>
  </si>
  <si>
    <t>CVE-2023-24484, CVE-2023-24485</t>
  </si>
  <si>
    <t>CTX477617</t>
  </si>
  <si>
    <t>Citrix Workspace Suite is a collection of Citrix products that information technology (IT) administrators can use to deliver secure access to desktops, data, applications and services to users on any device, on any network, anywhere. 
Citrix released a security advisory to address Privilege Escalation and Improper Access Control vulnerabilities in Citrix Workspace App 
Affected Versions: 
Citrix Workspace App versions before 2212  
Citrix Workspace App 2203 LTSR before CU2  
Citrix Workspace App 1912 LTSR before CU7 Hotfix 2 (19.12.7002)   
 QID Detection Logic (Authenticated) 
This checks for vulnerable version of Citrix Workspace App on Windows.</t>
  </si>
  <si>
    <t>Vulnerable versions of Citrix Workspace App for windows may allow an attacker to perform Privilege Escalation and/or can cause log files to be written to a directory that they do not have permission to write to.</t>
  </si>
  <si>
    <t>Customers are advised to refer to CTX477617 (https://support.citrix.com/article/CTX477617) for more information pertaining to this vulnerability. 
 Patch: 
Following are links for downloading patches to fix the vulnerabilities:
  CTX477617 (https://support.citrix.com/article/CTX477617)</t>
  </si>
  <si>
    <t>C:\Program Files (x86)\Citrix\ICA Client\SelfServicePlugin\\SelfService.exe  Version is  22.3.1000.5#</t>
  </si>
  <si>
    <t>Wireshark Multiple Dissector Infinite Loops Vulnerability (wnpa-sec-2022-09)</t>
  </si>
  <si>
    <t>wnpa-sec-2022-09</t>
  </si>
  <si>
    <t>Wireshark is a network protocol analyzer available for multiple operating systems. It lets you capture and interactively browse the traffic running on a computer network. 
The BPv6, OpenFlow, and Kafka protocol dissectors could go into an infinite loops. 
Affected version: 
Wireshark version: 4.0.0 to 4.0.1, 3.6.0 to 3.6.9
 Note: The preceding description block is extracted directly from the security advisory. Using automation, we have attempted to clean and format it as much as possible without introducing additional issues.</t>
  </si>
  <si>
    <t>Vendor has released a patch. upgrade to Wireshark 4.0.2, 3.6.10 or later. 
For more details please visit Wireshark (https://www.wireshark.org/security/wnpa-sec-2022-09.html).
 Patch: 
Following are links for downloading patches to fix the vulnerabilities:
  wnpa-sec-2022-09 (https://www.wireshark.org/security/wnpa-sec-2022-09.html)</t>
  </si>
  <si>
    <t>Wireshark Kafka Dissector Memory Exhaustion. Vulnerability (wnpa-sec-2022-10)</t>
  </si>
  <si>
    <t>CVE-2022-4344</t>
  </si>
  <si>
    <t>wnpa-sec-2022-10</t>
  </si>
  <si>
    <t>4.3 (AV:N/AC:L/PR:N/UI:R/S:U/C:N/I:N/A:L)</t>
  </si>
  <si>
    <t>3.8 (E:U/RL:O/RC:C)</t>
  </si>
  <si>
    <t>Wireshark is a network protocol analyzer available for multiple operating systems. It lets you capture and interactively browse the traffic running on a computer network. 
The Kafka dissector could consume excessive amounts of memory. 
Affected version: 
Wireshark version: 4.0.0 to 4.0.1, 3.6.0 to 3.6.9
 Note: The preceding description block is extracted directly from the security advisory. Using automation, we have attempted to clean and format it as much as possible without introducing additional issues.</t>
  </si>
  <si>
    <t>Vendor has released a patch. upgrade to Wireshark 4.0.2, 3.6.10 or later. 
For more details please visit Wireshark (https://www.wireshark.org/security/wnpa-sec-2022-10.html).
 Patch: 
Following are links for downloading patches to fix the vulnerabilities:
  wnpa-sec-2022-10 (https://www.wireshark.org/security/wnpa-sec-2022-10.html)</t>
  </si>
  <si>
    <t>Wireshark OPUS Dissector Crash Vulnerability (wnpa-sec-2022-07)</t>
  </si>
  <si>
    <t>wnpa-sec-2022-07</t>
  </si>
  <si>
    <t>Wireshark is a network protocol analyzer available for multiple operating systems. It lets you capture and interactively browse the traffic running on a computer network. 
The OPUS dissector could crash. Discovered by Qiuhao Li of Zoom Video Communications, Inc. 
Affected version: 
Wireshark version: 3.6.0 to 3.6.8
 Note: The preceding description block is extracted directly from the security advisory. Using automation, we have attempted to clean and format it as much as possible without introducing additional issues.</t>
  </si>
  <si>
    <t>Vendor has released a patch. upgrade to Wireshark 3.6.9 or later. 
For more details please visit Wireshark (https://www.wireshark.org/security/wnpa-sec-2022-07.html).
 Patch: 
Following are links for downloading patches to fix the vulnerabilities:
  wnpa-sec-2022-07 (https://www.wireshark.org/security/wnpa-sec-2022-07.html)</t>
  </si>
  <si>
    <t>Wireshark USB-HID Dissector Crash On Windows Vulnerability (wnpa-sec-2022-08)</t>
  </si>
  <si>
    <t>wnpa-sec-2022-08</t>
  </si>
  <si>
    <t>Wireshark is a network protocol analyzer available for multiple operating systems. It lets you capture and interactively browse the traffic running on a computer network. 
The USB-HID dissector could crash on Windows. 
Affected version: 
Wireshark version: 3.6.0 to 3.6.8
 Note: The preceding description block is extracted directly from the security advisory. Using automation, we have attempted to clean and format it as much as possible without introducing additional issues.</t>
  </si>
  <si>
    <t>Vendor has released a patch. upgrade to Wireshark 3.6.9 or later. 
For more details please visit Wireshark (https://www.wireshark.org/security/wnpa-sec-2022-08.html).
 Patch: 
Following are links for downloading patches to fix the vulnerabilities:
  wnpa-sec-2022-08 (https://www.wireshark.org/security/wnpa-sec-2022-08.html)</t>
  </si>
  <si>
    <t>Wireshark F5 Ethernet Trailer Dissector Infinite Loop Vulnerability (wnpa-sec-2022-06)</t>
  </si>
  <si>
    <t>CVE-2022-3190</t>
  </si>
  <si>
    <t>wnpa-sec-2022-06</t>
  </si>
  <si>
    <t>Wireshark is a network protocol analyzer available for multiple operating systems. It lets you capture and interactively browse the traffic running on a computer network. 
The F5 Ethernet Trailer dissector could go into an infinite loop. Discovered by Jason Cohen. 
Affected version: 
Wireshark version: 3.6.0 to 3.6.7, 3.4.0 to 3.4.15
 Note: The preceding description block is extracted directly from the security advisory. Using automation, we have attempted to clean and format it as much as possible without introducing additional issues.</t>
  </si>
  <si>
    <t>Vendor has released a patch. upgrade to Wireshark 3.6.8, 3.4.16 or later. 
For more details please visit Wireshark (https://www.wireshark.org/security/wnpa-sec-2022-06.html).
 Patch: 
Following are links for downloading patches to fix the vulnerabilities:
  wnpa-sec-2022-06 (https://www.wireshark.org/security/wnpa-sec-2022-06.html)</t>
  </si>
  <si>
    <t>10.144.44.17</t>
  </si>
  <si>
    <t>njcuinfdcc02.ebdev.tpebroking.com</t>
  </si>
  <si>
    <t>NJCUINFDCC02</t>
  </si>
  <si>
    <t>7f46ba47-9608-4541-9719-df9c3f2a194c</t>
  </si>
  <si>
    <t>Windows Server 2012 R2 Standard 64 bit Edition AD</t>
  </si>
  <si>
    <t>Microsoft Windows Security Update July 2017</t>
  </si>
  <si>
    <t>CVE-2017-0071, CVE-2017-0170, CVE-2017-8463, CVE-2017-8467, CVE-2017-8486, CVE-2017-8495, CVE-2017-8556, CVE-2017-8557, CVE-2017-8561, CVE-2017-8562, CVE-2017-8563, CVE-2017-8564, CVE-2017-8565, CVE-2017-8566, CVE-2017-8573, CVE-2017-8574, CVE-2017-8577, CVE-2017-8578, CVE-2017-8580, CVE-2017-8581, CVE-2017-8582, CVE-2017-8584, CVE-2017-8587, CVE-2017-8588, CVE-2017-8589, CVE-2017-8590, CVE-2017-8592, CVE-2017-8543</t>
  </si>
  <si>
    <t>KB4025397, KB4025341, KB4025337, KB4025336, KB4025333, KB4025344, KB4025331, KB4025343, KB4025339, KB4025338, KB4025342, KB4025497, KB4025877, KB4022746, KB4025398, KB4025409, KB4022748, KB4025872, KB4022914, KB4025674, KB4026061, KB4032955, KB4026059, KB4025240, KB4034879</t>
  </si>
  <si>
    <t>99398, 99389, 99409, 99414, 99424, 99439, 99387, 99426, 99397, 99402, 99428, 99394, 99404, 99431, 99438, 99416, 99419, 99421, 99423, 99429, 99434, 99413, 99400, 99425, 99427, 99396, 98824, 96681</t>
  </si>
  <si>
    <t>Microsoft releases the security update for Windows July 2017 
The KB Articles associated with the update: 
KB4025397 (https://support.microsoft.com/en-us/help/4561602) 
KB4025341 (https://support.microsoft.com/en-us/help/4561670) 
KB4025337 (https://support.microsoft.com/en-us/help/4561674) 
KB4025336 (https://support.microsoft.com/en-us/help/4561643) 
KB4025333 (https://support.microsoft.com/en-us/help/4561645) 
KB4025344 (https://support.microsoft.com/en-us/help/4560960) 
KB4025331 (https://support.microsoft.com/en-us/help/4561673) 
KB4025343 (https://support.microsoft.com/en-us/help/4561608) 
KB4025339 (https://support.microsoft.com/en-us/help/4561612)NOTE: This KB was removed by microsoft, also is superseded by KB4025334 and later 
KB4025338 (https://support.microsoft.com/en-us/help/4561666) 
KB4025342 (https://support.microsoft.com/en-us/help/4561669) 
KB4025497 (https://support.microsoft.com/en-us/help/4561649) 
KB4025877 (https://support.microsoft.com/en-us/help/4561621) 
KB4022746 (https://support.microsoft.com/en-us/help/4561616) 
KB4025398 (https://support.microsoft.com/en-us/help/4561616) 
KB4025409 (https://support.microsoft.com/en-us/help/4561616) 
KB4022748 (https://support.microsoft.com/en-us/help/4561616) 
KB4025872 (https://support.microsoft.com/en-us/help/4561616) 
KB4022914 (https://support.microsoft.com/en-us/help/4561616) 
KB4025674 (https://support.microsoft.com/en-us/help/4561616) 
KB4026061 (https://support.microsoft.com/en-us/help/4561616) 
KB4032955 (https://support.microsoft.com/en-us/help/4561616) 
KB4026059 (https://support.microsoft.com/en-us/help/4561616) 
KB4025240 (https://support.microsoft.com/en-us/help/4561616) 
KB4034879 (https://support.microsoft.com/en-us/topic/kb4034879-use-the-ldapenforcechannelbinding-registry-entry-to-make-ldap-authentication-over-ssl-tls-more-secure-e9ecfa27-5e57-8519-6ba3-d2c06b21812e) 
NOTE: CVE-2017-8543 only affects Windows 10 Version 1607 and Windows 10 Version 1703 for this QID.</t>
  </si>
  <si>
    <t>Successful exploitation allows an attacker to execute arbitrary code and take control of an affected system.</t>
  </si>
  <si>
    <t>Customers are advised to refer to Microsoft Security Guidance (https://portal.msrc.microsoft.com/en-us/security-guidance) for more details pertaining to this vulnerability. 
 Patch: 
Following are links for downloading patches to fix the vulnerabilities:
  KB4025397 (http://www.catalog.update.microsoft.com/search.aspx?q=4025397)  KB4025341 (http://www.catalog.update.microsoft.com/search.aspx?q=4025341)  KB4025337 (http://www.catalog.update.microsoft.com/search.aspx?q=4025337)  KB4025336 (http://www.catalog.update.microsoft.com/search.aspx?q=4025336)  KB4025333 (http://www.catalog.update.microsoft.com/search.aspx?q=4025333)  KB4025344 (http://www.catalog.update.microsoft.com/search.aspx?q=4025344)  KB4025331 (http://www.catalog.update.microsoft.com/search.aspx?q=4025331)  KB4025343 (http://www.catalog.update.microsoft.com/search.aspx?q=4025343)  KB4025339 This KB was removed by microsoft, also is superseded by KB4025334 and later (http://www.catalog.update.microsoft.com/search.aspx?q=4025339)  KB4025338 (http://www.catalog.update.microsoft.com/search.aspx?q=4025338)  KB4025342 (http://www.catalog.update.microsoft.com/search.aspx?q=4025342)  KB4025497 (http://www.catalog.update.microsoft.com/search.aspx?q=4025497)  KB4025877 (http://www.catalog.update.microsoft.com/search.aspx?q=4025877)  KB4022746 (http://www.catalog.update.microsoft.com/search.aspx?q=4022746)  KB4025398 (http://www.catalog.update.microsoft.com/search.aspx?q=4025398)  KB4025409 (http://www.catalog.update.microsoft.com/search.aspx?q=4025409)  KB4022748 (http://www.catalog.update.microsoft.com/search.aspx?q=4022748)  KB4025872 (http://www.catalog.update.microsoft.com/search.aspx?q=4025872)  KB4022914 (http://www.catalog.update.microsoft.com/search.aspx?q=4022914)  KB4025674 (http://www.catalog.update.microsoft.com/search.aspx?q=4025674)  KB4026061 (http://www.catalog.update.microsoft.com/search.aspx?q=4026061)  KB4032955 (http://www.catalog.update.microsoft.com/search.aspx?q=4032955)  KB4026059 (http://www.catalog.update.microsoft.com/search.aspx?q=4026059)  KB4025240 (http://www.catalog.update.microsoft.com/search.aspx?q=4025240)</t>
  </si>
  <si>
    <t>Source: The Exploit-DB_x000D_
Reference:CVE-2017-8564_x000D_
Description:Microsoft Windows Kernel - 'IOCTL 0x120007 NsiGetParameter' nsiproxy/netio Pool Memory Disclosure - The Exploit-DB Ref : 42338_x000D_
Link:http://www.exploit-db.com/exploits/42338</t>
  </si>
  <si>
    <t>HKLM\SYSTEM\CurrentControlSet\Control\ProductOptions ProductType = LanmanNT 
HKLM\SYSTEM\CurrentControlSet\Services\NTDS\Parameters LdapEnforceChannelBinding is missing. 
HKLM\SYSTEM\CurrentControlSet\Services\NTDS\Parameters LdapEnforceChannelBinding is missing. 
KB4034879 settings has not been applied on the target#</t>
  </si>
  <si>
    <t>Detected LanMan/NTLMv1 Authentication method</t>
  </si>
  <si>
    <t>6.5 (E:H/RL:W/RC:C)</t>
  </si>
  <si>
    <t>This system currently uses LanMan or NTLMv1 Authentication. 
QID Detection Logic: (Authenticated) 
Operating System: Windows
The QID checks for the registry keys HKEY_LOCAL_MACHINE\System\CurrentControlSet\Control\Lsa value 'LMCompatibilityLevel' is not equal to "3". 
The QID checks for the NoLMHash keys: 
1) For Windows 2000 SP2 and later,if key HKEY_LOCAL_MACHINE\SYSTEM\CurrentControlSet\Control\Lsa\NoLMHash is missing: 
2) For Windows XP and Windows 2003, if key HKEY_LOCAL_MACHINE\SYSTEM\CurrentControlSet\Control\Lsa\NoLMHash is not equal to '1':</t>
  </si>
  <si>
    <t>LanMan or NTLMv1 Authentication is a weak method for encrypting passwords.
Unauthorized users can sniff the network and guess LanMan Authentication-encrypted passwords to obtain complete access to the target.</t>
  </si>
  <si>
    <t>We recommended that you only use the NTLM Authentication method. Please note, however, that disabling the LM Hash (LanMan) will render the system incompatible with other systems, such as Windows 95/98.
To disable LM Hash and NTLMv1, locate the following registry key, and then set the REG_DWORD 'LMCompatibilityLevel' entry to '3':
HKEY_LOCAL_MACHINE\System\CurrentControlSet\Control\Lsa
Implement the NoLMHash Policy by: 
1) For Windows 2000 SP2 and later, locate the following registry key and add the key 'NoLMHash': 
HKEY_LOCAL_MACHINE\SYSTEM\CurrentControlSet\Control\Lsa 
2) For Windows XP and Windows 2003, locate the following registry key, and then set the REG_DWORD 'NoLMHash' entry to '1': 
HKEY_LOCAL_MACHINE\SYSTEM\CurrentControlSet\Control\Lsa 
Please refer LAN Manager authentication level (https://docs.microsoft.com/en-us/windows/security/threat-protection/security-policy-settings/network-security-lan-manager-authentication-level#countermeasure) and Prevent Windows from storing a LAN manager hash (https://support.microsoft.com/en-us/help/299656/how-to-prevent-windows-from-storing-a-lan-manager-hash-of-your-passwor) for more details.</t>
  </si>
  <si>
    <t>HKLM\System\CurrentControlSet\Control\Lsa LMCompatibilityLevel = 2#</t>
  </si>
  <si>
    <t>%windir%\system32\MRT.exe  Version is  5.89.18135.1#</t>
  </si>
  <si>
    <t>Microsoft Guidance for Enabling LDAP Signing Missing (ADV190023)</t>
  </si>
  <si>
    <t>ADV190023</t>
  </si>
  <si>
    <t>4.6 (AV:N/AC:H/Au:S/C:P/I:P/A:P)</t>
  </si>
  <si>
    <t>6.0 (AV:N/AC:H/PR:L/UI:N/S:C/C:L/I:L/A:L)</t>
  </si>
  <si>
    <t>LDAP signing provide ways to increase the security for communications between LDAP clients and Active Directory domain controllers. The security of a directory server can be significantly improved by configuring the server to reject Simple Authentication and Security Layer (SASL) LDAP binds that do not request signing (integrity verification) or to reject LDAP simple binds that are performed on a clear text (non-SSL or TLS-encrypted) connection. This advisory addresses the issue by recommending a new set of safe default configurations for LDAP signing on Active Directory Domain Controllers that supersedes the original unsafe configuration. 
QID Detection Logic: 
Based on KB935834 (https://support.microsoft.com/en-us/help/935834/how-to-enable-ldap-signing-in-windows-server-2008), this authenticated QID detects if the values of the following keys is set to other than "2": 
HKLM\SYSTEM\CurrentControlSet\Services\NTDS\Parameters\LDAPServerIntegrity</t>
  </si>
  <si>
    <t>A set of unsafe default configurations for LDAP channel binding and LDAP signing exist on Active Directory Domain Controllers that let LDAP clients communicate with them without enforcing LDAP channel binding and LDAP signing. This can open Active directory domain controllers to elevation of privilege vulnerabilities.</t>
  </si>
  <si>
    <t>Customers are advised to refer to ADV190023 (https://portal.msrc.microsoft.com/en-US/security-guidance/advisory/ADV190023) and KB935834 (https://support.microsoft.com/en-us/help/935834/how-to-enable-ldap-signing-in-windows-server-2008) for more information. 
 Patch: 
Following are links for downloading patches to fix the vulnerabilities:
  KB935834 (https://support.microsoft.com/en-us/help/935834/how-to-enable-ldap-signing-in-windows-server-2008)  ADV190023 (https://portal.msrc.microsoft.com/en-us/security-guidance/advisory/ADV190023)</t>
  </si>
  <si>
    <t>HKLM\SYSTEM\CurrentControlSet\Control\ProductOptions ProductType = LanmanNT 
HKLM\SYSTEM\CurrentControlSet\Services\NTDS\Parameters LDAPServerIntegrity = 1#</t>
  </si>
  <si>
    <t>Microsoft Guidance for LDAP Channel Binding Missing (ADV190023)</t>
  </si>
  <si>
    <t>ADV190023, KB4034879</t>
  </si>
  <si>
    <t>4.0 (AV:N/AC:H/Au:N/C:P/I:P/A:N)</t>
  </si>
  <si>
    <t>5.4 (AV:N/AC:H/PR:N/UI:N/S:C/C:L/I:L/A:N)</t>
  </si>
  <si>
    <t>4.7 (E:U/RL:O/RC:C)</t>
  </si>
  <si>
    <t>LDAP channel binding provides more security for communication between LDAP clients and Active Directory domain controllers. Default configurations of LDAP channel bindings on Active Directory Domain Controllers  are unsafe, the registry key setting mentioned below makes LDAP authentication over SSL/TLS more secure. 
Affected Products: 
Windows Host with Active Directory domain controllers 
QID Detection Logic: 
The QID checks if Active Directory domain controllers exists on the host then registry value "HKLM\SYSTEM\CurrentControlSet\Services\NTDS\Parameters\LdapEnforceChannelBinding" is set to DWORD "1" or "2". 
Note: Currently the signature does not check for Active Directory Lightweight Directory Services (AD LDS) servers.</t>
  </si>
  <si>
    <t>Not enabling the registry key settings will allow LDAP clients communicate with Active directory domain controllers without enforcing LDAP channel which can result in elevation of privilege vulnerabilities on Active directory domain controllers</t>
  </si>
  <si>
    <t>Customers are advised to refer to ADV190023 (https://portal.msrc.microsoft.com/en-US/security-guidance/advisory/ADV190023) and KB4034879 (https://support.microsoft.com/en-us/help/4034879/how-to-add-the-ldapenforcechannelbinding-registry-entry) for more information. 
 Patch: 
Following are links for downloading patches to fix the vulnerabilities:
  ADV190023 (https://portal.msrc.microsoft.com/en-US/security-guidance/advisory/ADV190023)  KB 4034879 (https://support.microsoft.com/en-us/help/4034879/how-to-add-the-ldapenforcechannelbinding-registry-entry)</t>
  </si>
  <si>
    <t>HKLM\SYSTEM\CurrentControlSet\Control\ProductOptions ProductType = LanmanNT
HKLM\SYSTEM\CurrentControlSet\Services\NTDS\Parameters LdapEnforceChannelBinding is missing.#</t>
  </si>
  <si>
    <t>10.144.44.16</t>
  </si>
  <si>
    <t>njcuinfdcc01.ebdev.tpebroking.com</t>
  </si>
  <si>
    <t>NJCUINFDCC01</t>
  </si>
  <si>
    <t>bfd3d778-9998-4c90-8aba-5e0915533c8d</t>
  </si>
  <si>
    <t>10.138.32.53</t>
  </si>
  <si>
    <t>njcpfipapp03.na.ad.tullib.com</t>
  </si>
  <si>
    <t>NJCPFIPAPP03</t>
  </si>
  <si>
    <t>ec74290a-264e-45df-9126-7650073de180</t>
  </si>
  <si>
    <t>C:\Program Files\VMware\VMware Tools\\vmtoolsd.exe  Version is  10.1.15.65452#</t>
  </si>
  <si>
    <t>Git Multiple Security Vulnerabilities</t>
  </si>
  <si>
    <t>CVE-2018-11233, CVE-2018-11235</t>
  </si>
  <si>
    <t>Release Note</t>
  </si>
  <si>
    <t>104346, 104214, 104345</t>
  </si>
  <si>
    <t>7.0 (E:P/RL:O/RC:C)</t>
  </si>
  <si>
    <t>Git is a revision control system, a tool to manage your source code history. 
Git contains the following security vulnerabilities that could allow an attacker to access sensitive information or execute arbitrary code on the targeted system: 
CVE-2018-11233: An attacker can exploit a input validation flaw while processing path names on NTFS-based systems to read sensitive memory contents on a targeted system. 
CVE-2018-11235: An attacker can execute arbitrary code on the targeted system by means of crafted .gitmodules file which fails to impose sufficient security restrictions on post-checkout hooks. 
Affected Versions: 
Git versions prior to 2.13.7  
Git 2.14.x prior to 2.14.4  
Git 2.15.x prior to 2.15.2  
Git 2.16.x prior to 2.16.4  
Git 2.17.x prior to 2.17.1 
QID Detection Logic (authenticated): 
Windows: This QID checks for vulnerable version of git-cmd.exe and git.exe. This is done by fetching the installed path from the following keys: HKLM\SOFTWARE\Microsoft\Windows\CurrentVersion\Uninstall\Git_is1 and HKLM\SOFTWARE\Policies\Microsoft\VisualStudio\Setup. 
Unix: git --version is run to fetch and compare vulnerable Git versions.</t>
  </si>
  <si>
    <t>Depending on the vulnerability being exploited, an attackers can exploit this issue to obtain sensitive information or execute arbitrary code on a targeted system.</t>
  </si>
  <si>
    <t>Customers are advised to upgrade to Git 2.13.7, 2.14.4, 2.15.2, 2.16.4, 2.17.1 (https://git-scm.com/downloads) or later versions to remediate these vulnerabilities. Microsoft Visual Studio customers can update to Visual Studio 15.7.3 (https://docs.microsoft.com/en-us/visualstudio/releasenotes/vs2017-relnotes), 15.0.14 (https://docs.microsoft.com/en-us/visualstudio/releasenotes/vs2017-relnotes-v15.0) or later versions to remediate these vulnerabilities.
 Patch: 
Following are links for downloading patches to fix the vulnerabilities:
  Git Latest Version (https://git-scm.com/)  Visual Studio 15.7.3: Windows (https://docs.microsoft.com/en-us/visualstudio/releasenotes/vs2017-relnotes)  Visual Studio 15.0.14 (https://docs.microsoft.com/en-us/visualstudio/releasenotes/vs2017-relnotes-v15.0)</t>
  </si>
  <si>
    <t>C:\Program Files (x86)\Git\bin\git.exe  Version is  1.9.0.0#</t>
  </si>
  <si>
    <t>Enabled Auto User Logon</t>
  </si>
  <si>
    <t>4.2 (E:H/RL:W/RC:C)</t>
  </si>
  <si>
    <t>Microsoft Windows NT provides a feature called "Automatic logon", which allows a user to automatically log on to his local workstation without entering a password. 
This feature, while convenient, compromises the physical security of the workstation. Furthermore, it stores the autologin username and password in plaintext in the Windows registry: 
HKEY_LOCAL_MACHINE\SOFTWARE\Microsoft\Windows NT\CurrentVersion\Winlogon</t>
  </si>
  <si>
    <t>Unauthorized users with physical access to the host can logon to the host with Administrator privileges or any other user.</t>
  </si>
  <si>
    <t>We recommend that you locate the following key, and then set the value of the 'AutoAdminLogon' entry to '0':
Software\Microsoft\Windows%20NT\CurrentVersion\Winlogon</t>
  </si>
  <si>
    <t>HKLM\SOFTWARE\Microsoft\Windows NT\CurrentVersion\Winlogon AutoAdminLogon = 1 
HKLM\Software\Microsoft\Windows NT\CurrentVersion\WinLogon DefaultPassword exists. 
HKLM\Software\Microsoft\Windows NT\CurrentVersion\WinLogon DefaultUserName exists.#</t>
  </si>
  <si>
    <t>Git Credential Disclosure Vulnerability</t>
  </si>
  <si>
    <t>CVE-2020-11008</t>
  </si>
  <si>
    <t>Git Security Advisoriy</t>
  </si>
  <si>
    <t>Git is a revision control system, a tool to manage your source code history. 
CVE-2020-11008: Git is prone to Credential Disclosure Vulnerability 
Affected Versions: 
Git 2.17.x -2.17.4 
Git 2.18.x -2.18.5 
Git 2.19.x -2.19.4 
Git 2.20.x -2.20.3 
Git 2.21.x -2.21.2 
Git 2.22.x -2.22.3 
Git 2.23.x -2.23.2 
Git 2.24.x -2.24.2 
Git 2.25.x -2.25.3 
Git 2.26.x -2.26.1 
QID Detection Logic (authenticated): 
Windows: This QID checks for vulnerable version of git-cmd.exe and git.exe. This is done by fetching the installed path from the following keys: HKLM\SOFTWARE\Microsoft\Windows\CurrentVersion\Uninstall\Git_is1</t>
  </si>
  <si>
    <t>Successful exploitation of this vulnerability allow attackers can exploit this issue to dump the credentials.</t>
  </si>
  <si>
    <t>Customers are advised to upgrade to Git v2.26.2, v2.25.4 ,v2.24.3, v2.23.3, v2.22.4, v2.21.3, v2.20.4, v2.19.5, v2.18.4, v2.17.5 (https://git-scm.com/downloads) or later versions to remediate these vulnerabilities.
 Patch: 
Following are links for downloading patches to fix the vulnerabilities:
  Git (https://git-scm.com/)</t>
  </si>
  <si>
    <t>Service Name	Image Path	
NetprobeNT	C:\Program Files (x86)\NetprobeNT\NetprobeNT.exe#</t>
  </si>
  <si>
    <t>10.137.64.220</t>
  </si>
  <si>
    <t>njcutpisql01.corp.ad.tullib.com</t>
  </si>
  <si>
    <t>NJCUTPISQL01</t>
  </si>
  <si>
    <t>5ee65c58-00a3-0004-fa42-a0423f262266</t>
  </si>
  <si>
    <t>10.137.64.215</t>
  </si>
  <si>
    <t>njc2ws9947.corp.ad.tullib.com</t>
  </si>
  <si>
    <t>NJC2WS9947</t>
  </si>
  <si>
    <t>0480294e-aa7a-492c-ae23-73d4c186cc46</t>
  </si>
  <si>
    <t>10.137.64.214</t>
  </si>
  <si>
    <t>njc2ws9945.corp.ad.tullib.com</t>
  </si>
  <si>
    <t>NJC2WS9945</t>
  </si>
  <si>
    <t>7cc7b67a-6423-443b-a827-a683ae57ae8e</t>
  </si>
  <si>
    <t>C:\Program Files\VMware\VMware Tools\\vmtoolsd.exe  Version is  11.3.0.29534#</t>
  </si>
  <si>
    <t>10.137.64.197</t>
  </si>
  <si>
    <t>njcdtpisql03.corp.ad.tullib.com</t>
  </si>
  <si>
    <t>NJCDTPISQL03</t>
  </si>
  <si>
    <t>5f3057a5-0230-0004-b518-a0423f262266</t>
  </si>
  <si>
    <t>D:\Program Files\Microsoft SQL Server\MSSQL11.MSSQLSERVER\MSSQL\Binn\sqlservr.exe  Version is  2011.110.7507.2#</t>
  </si>
  <si>
    <t>Account: AMERLNESA#</t>
  </si>
  <si>
    <t>Certificate #0 CN=SSL__Self__Signed__Fallback  is valid for more than 825 days#</t>
  </si>
  <si>
    <t>Certificate #0 CN=NJCDTPISQL03.corp.ad.tullib.com unable to get local issuer certificate#</t>
  </si>
  <si>
    <t>AMERLGuest#</t>
  </si>
  <si>
    <t>Certificate #0
RSA Public Key (1024 bit)
RSA Public-Key: (1024 bit)
Modulus:
00:ac:d8:93:79:5b:8b:a5:7e:6a:06:fb:ed:18:73:
54:cc:02:7f:39:40:f2:0e:ae:a0:1c:ba:ee:05:fe:
fe:0d:e9:ff:18:76:a0:bd:ac:20:da:fd:96:34:75:
0c:44:85:ac:c9:33:60:9a:b6:5b:d5:65:a2:f6:d5:
48:5d:d0:e1:70:f3:55:19:28:86:3d:93:b1:28:7f:
03:bd:49:e5:da:05:8c:c8:e1:24:1a:23:9e:0e:f3:
3c:87:92:71:4e:f3:17:0f:72:2b:72:0d:06:54:6b:
ca:d2:ec:28:48:46:2b:2c:fa:0d:f7:a3:eb:db:9a:
d6:d7:13:77:fd:4b:e3:5b:2d
Exponent: 65537 (0x10001)#</t>
  </si>
  <si>
    <t>Possible Scan Interference</t>
  </si>
  <si>
    <t>4.0 (AV:N/AC:H/Au:N/C:P/I:N/A:P)</t>
  </si>
  <si>
    <t>3.1 (E:U/RL:U/RC:UC)</t>
  </si>
  <si>
    <t>Possible scan interference detected. 
A PCI scan must be allowed to perform scanning without interference from intrusion detection systems or intrusion prevention systems.  
The PCI ASV is required to post fail if scan interference is detected. 
The goal of this QID is to ensure that Active Protection Systems are not blocking, filtering, dropping or modifying network packets from a PCI Certified Scan, as such behavior could affect an ASV's ability to detect vulnerabilities. Active Protection Systems could include any of the following; IPS, WAF, Firewall, NGF, QoS Device, Spam Filter, etc. which are dynamically modifying their behavior based on info gathered from traffic patterns. This QID is triggered if a well known and popular service is not identified correctly due to possible scan interference. Services like FTP, SSH, Telnet, DNS, HTTP and Database services like MSSQL, Oracle, MySql are included.
-If an Active Protection System is found to be preventing the scan from completing, Merchants should make the required changes (e.g. whitelist) so that the ASV scan can complete unimpeded.
-If the scan was not actively blocked, Merchants can submit a PCI False Positive/Exception Request with a statement asserting that No Active Protection System is present or blocking the scan.
Additionally, if there is no risk to the Cardholder Data Environment, such as no web service running, this can also be submitted as a PCI False Positive/Exception Request and reviewed per the standard PCI Workflow.
For more details on scan interference during a PCI scan please refer to  ASV Scan Interference  section of PCI DSS Approved Scanning Vendors Program Guide Version 3.1 July 2018  (https://www.pcisecuritystandards.org/documents/ASV_Program_Guide_v3.1.pdf?agreement=true&amp;time=1611566661151).
For more details about this QID, please review the following Qualys KB article: 
 (https://success.qualys.com/support/s/article/000001874#:~:text=Due%20to%20the%20above%20requirement,ASV)</t>
  </si>
  <si>
    <t>If the scanner cannot detect vulnerabilities on Internet-facing systems because the scan is blocked by an IDS/IPS, those vulnerabilities will remain uncorrected and may be exploited if the IDS/IPS changes or fails.</t>
  </si>
  <si>
    <t>Whitelist the Qualys scanner to scan without interference from the IDS or IPS.</t>
  </si>
  <si>
    <t>Service name: Unknown - Possible Scan Interference on TCP port 1434.#</t>
  </si>
  <si>
    <t>10.137.64.164</t>
  </si>
  <si>
    <t>njcqsmoapp02.na.ad.tullib.com</t>
  </si>
  <si>
    <t>NJCQSMOAPP02</t>
  </si>
  <si>
    <t>3ea0a07a-decd-4700-a740-39767874e821</t>
  </si>
  <si>
    <t>10.137.64.146</t>
  </si>
  <si>
    <t>njcqotcsql01.corp.ad.tullib.com</t>
  </si>
  <si>
    <t>NJCQOTCSQL01</t>
  </si>
  <si>
    <t>5f303f15-025c-0004-6e2c-a0423f262266</t>
  </si>
  <si>
    <t>AMERLNTASK#</t>
  </si>
  <si>
    <t>Certificate #0 CN=NJCQOTCSQL01.corp.ad.tullib.com unable to get local issuer certificate#</t>
  </si>
  <si>
    <t>10.137.64.102</t>
  </si>
  <si>
    <t>njcqicpapp01.corp.ad.tullib.com</t>
  </si>
  <si>
    <t>NJCQICPAPP01</t>
  </si>
  <si>
    <t>a9d284d6-e487-4344-9f9f-c5b9a3a6cb32</t>
  </si>
  <si>
    <t>10.137.64.102, 169.254.9.87</t>
  </si>
  <si>
    <t>10.137.64.89</t>
  </si>
  <si>
    <t>njcqsmoiss01.na.ad.tullib.com</t>
  </si>
  <si>
    <t>NJCQSMOISS01</t>
  </si>
  <si>
    <t>b8eb6ea8-e4eb-4ec2-9e43-988081babd72</t>
  </si>
  <si>
    <t>Windows Process Found :  '"..\..\..\java\jre\bin\java" -Dlog4j.debug -Dlog4j.configuration=file:///D:/Program%20Files%20(x86)/Evolven%20Enlight/Agent/conf/log4j.xml -Devolven.agent.home="D:\Program Files (x86)\Evolven Enlight\Agent" -javaagent:"../../../lib/agent-cpu-assertion-0.1-SNAPSHOT.jar" -Xbootclasspath/p:"../../../lib/agent-bootstrap-0.1-SNAPSHOT.jar" -Devolven.agent.type=watchdog.server -Dfile.encoding=Cp1252 -Duser.language=en -Xms4m -Xmx32m -Djava.library.path="../lib;../../../bin" -classpath "../lib/wrappertest.jar;../lib/wrapper.jar;../../../lib/FastInfoset-1.1.8.jar;../../../lib/XmlSchema-1.3.2.jar;../../../lib/activation-1.1.jar;../../../lib/agent-bootstrap-0.1-SNAPSHOT.jar;../../../lib/agent-collectors-0.1-SNAPSHOT.jar;../../../lib/agent-common-0.1-SNAPSHOT.jar;../../../lib/agent-core-0.1-SNAPSHOT.jar;../../../lib/agent-cpu-assertion-0.1-SNAPSHOT.jar;../../../lib/agent-main-0.1-SNAPSHOT.jar;../../../lib/agent-model-0.1-SNAPSHOT.jar;../../../lib/agent-parsers-0.1-SNAPSHOT.jar;../../../lib/agent-query-objects-0.1-SNAPSHOT.jar;../../../lib/agent-watchdog-0.1-SNAPSHOT.jar;../../../lib/annogen-0.1.0.jar;../../../lib/ant-1.7.0.jar;../../../lib/ant-launcher-1.7.0.jar;../../../lib/aopalliance-1.0.jar;../../../lib/appdef2-data-0.1-SNAPSHOT.jar;../../../lib/appdef2-engine-0.1-SNAPSHOT.jar;../../../lib/appdef2-engine-agent-0.1-SNAPSHOT.jar;../../../lib/asm-1.5.3.jar;../../../lib/assistant-agent-0.1-SNAPSHOT.jar;../../../lib/axiom-api-1.2.8.jar;../../../lib/axiom-dom-1.2.8.jar;../../../lib/axiom-impl-1.2.8.jar;../../../lib/axis2-adb-1.5.jar;../../../lib/axis2-adb-codegen-1.5.jar;../../../lib/axis2-ant-plugin-1.5.jar;../../../lib/axis2-codegen-1.5.jar;../../../lib/axis2-fastinfoset-1.5.jar;../../../lib/axis2-java2wsdl-1.5.jar;../../../lib/axis2-jaxbri-1.5.jar;../../../lib/axis2-jaxws-1.5.jar;../../../lib/axis2-jaxws-api-1.3.jar;../../../lib/axis2-jibx-1.5.jar;../../../lib/axis2-json-1.5.jar;../../../lib/axis2-jws-api-1.3.jar;../../../lib/axis2-kernel-1.5.jar;../../../lib/axis2-metadata-1.5.jar;../../../lib/axis2-mtompolicy-1.5.jar;../../../lib/axis2-saaj-1.5.jar;../../../lib/axis2-saaj-api-1.3.jar;../../../lib/axis2-spring-1.3.jar;../../../lib/axis2-transport-http-1.5.jar;../../../lib/axis2-transport-local-1.5.jar;../../../lib/axis2-xmlbeans-1.5.jar;../../../lib/backport-util-concurrent-2.2.jar;../../../lib/bcel-5.1.jar;../../../lib/bcel-5.2.jar;../../../lib/cachedir;../../../lib/cglib-2.1_3.jar;../../../lib/commons-beanutils-1.7.0.jar;../../../lib/commons-beanutils-core-1.8.0.jar;../../../lib/commons-cli-1.1.jar;../../../lib/commons-codec-1.3.jar;../../../lib/commons-collections-3.2.jar;../../../lib/commons-configuration-1.6.jar;../../../lib/commons-dbcp-1.2.2.jar;../../../lib/commons-digester-1.8.jar;../../../lib/commons-fileupload-1.3.3.jar;../../../lib/commons-httpclient-3.0.1.jar;../../../lib/commons-io-2.0.1.jar;../../../lib/commons-lang-2.2.jar;../../../lib/commons-logging-1.1.1.jar;../../../lib/commons-net-3.6.jar;../../../lib/commons-pool-1.3.jar;../../../lib/concurrent-1.3.2.jar;../../../lib/db2jcc-1.0.jar;../../../lib/db2jcc_license_cu-1.0.jar;../../../lib/dom4j-1.6.1.jar;../../../lib/ejb-3.0.jar;../../../lib/encrypt-0.1-SNAPSHOT.jar;../../../lib/evolven-apm-0.1-SNAPSHOT.jar;../../../lib/evolven-common-0.1-SNAPSHOT.jar;../../../lib/geronimo-activation_1.1_spec-1.0.1.jar;../../../lib/geronimo-annotation_1.0_spec-1.1.jar;../../../lib/geronimo-javamail_1.4_spec-1.2.jar;../../../lib/geronimo-jaxws_2.1_spec-1.0.jar;../../../lib/geronimo-jms_1.1_spec-1.1.jar;../../../lib/geronimo-jta_1.1_spec-1.1.jar;../../../lib/geronimo-saaj_1.3_spec-1.0.1.jar;../../../lib/geronimo-stax-api_1.0_spec-1.0.1.jar;../../../lib/geronimo-ws-metadata_2.0_spec-1.1.2.jar;../../../lib/httpcore-4.0.jar;../../../lib/httpcore-nio-4.4.9.jar;../../../lib/httpcore-niossl-4.0-alpha5.jar;../../../lib/ibmjceprovider-1.0.jar;../../../lib/ibmpkcs11-1.0.jar;../../../lib/ibmpkcs-1.0.jar;../../../lib/icu4j-64.2.jar;../../../lib/jakarta-regexp-1.4.jar;../../../lib/jalopy-1.5rc3.jar;../../../lib/jaxb-api-2.1.jar;../../../lib/jaxb-impl-2.0.5.jar;../../../lib/jaxb-impl-2.1.7.jar;../../../lib/jaxb-xjc-2.0.5.jar;../../../lib/jaxb-xjc-2.1.7.jar;../../../lib/jaxen-1.1.1.jar;../../../lib/jboss-common-4.2.1.GA.jar;../../../lib/jconn3-1.0.0.jar;../../../lib/jdom-1.0.jar;../../../lib/jetm-1.2.2.jar;../../../lib/jetm-optional-1.2.2.jar;../../../lib/jettison-1.0-RC1.jar;../../../lib/jibx-bind-1.1.5.jar;../../../lib/jibx-run-1.1.5.jar;../../../lib/jna-3.0.4.jar;../../../lib/js-1.7R2.jar;../../../lib/jsch-0.1.54.jar;../../../lib/jsr173-1.0.jar;../../../lib/jsr173_api-1.0.jar;../../../lib/jsr250-api-1.0.jar;../../../lib/jta-1.1.jar;../../../lib/jtds-1.3.jar;../../../lib/juli-6.0.10.jar;../../../lib/junit-3.8.1.jar;../../../lib/jython-2.5.0.jar;../../../lib/ldap-1.0.jar;../../../lib/log4j-1.2.16.jar;../../../lib/logkit-1.0.1.jar;../../../lib/mail-1.4.jar;../../../lib/mex-impl-1.3.jar;../../../lib/model-base-0.1-SNAPSHOT.jar;../../../lib/model-blobs-0.1-SNAPSHOT.jar;../../../lib/model-enums-0.1-SNAPSHOT.jar;../../../lib/model-m1-java-0.1-SNAPSHOT.jar;../../../lib/mq-2.0.jar;../../../lib/mysql-connector-java-5.1.13.jar;../../../lib/neethi-2.0.2.jar;../../../lib/ojdbc6-11.2.0.1.0.jar;../../../lib/oro-2.0.8.jar;../../../lib/pcf-2.0.jar;../../../lib/persistence-0.1-SNAPSHOT.jar;../../../lib/quartz-1.7.3.jar;../../../lib/serializer-2.7.2.jar;../../../lib/servlet-api-2.3.jar;../../../lib/sigar-1.6.jar;../../../lib/snmp4j-2.5.6.jar;../../../lib/stax-1.2.0.jar;../../../lib/stax-api-1.0.1.jar;../../../lib/staxmate-1.3.0.jar;../../../lib/tools-5.0.jar;../../../lib/tribes-6.0.10.jar;../../../lib/velocity-1.6.2.jar;../../../lib/vijava2u1-20091204.jar;../../../lib/woden-1.0-incubating-M7b.jar;../../../lib/woden-api-1.0M8.jar;../../../lib/woden-impl-dom-1.0M8.jar;../../../lib/wsdl4j-1.6.2.jar;../../../lib/wstx-asl-3.2.1.jar;../../../lib/xalan-2.7.2.jar;../../../lib/xercesImpl-2.8.1.jar;../../../lib/xjc-plugin-0.1-SNAPSHOT.jar;../../../lib/xml-apis-1.3.03.jar;../../../lib/xml-resolver-1.2.jar;../../../lib/xmlParserAPIs-2.6.2.jar;../../../lib/xmlbeans-2.6.0.jar;../../../lib/xom-1.0.jar;../../../lib/xpp3-1.1.3.3.jar;../../../lib/xpp3_min-1.1.3.4.O.jar;../../../lib/xstream-1.2.2.jar" -Dwrapper.key="ahODPgfyHxLRIKnmkYY3uO6DOSQdM3zd" -Dwrapper.port=49156 -Dwrapper.jvm.port.min=49152 -Dwrapper.jvm.port.max=65535 -Dwrapper.pid=1932 -Dwrapper.version="3.5.13-st" -Dwrapper.native_library="wrapper" -Dwrapper.service="TRUE" -Dwrapper.disable_shutdown_hook="TRUE" -Dwrapper.cpu.timeout="10" -Dwrapper.jvmid=35 -Dwrapper.lang.domain=wrapper org.tanukisoftware.wrapper.WrapperSimpleApp com.evolven.labsense.agent.shell.MainClass'#</t>
  </si>
  <si>
    <t>10.137.64.65</t>
  </si>
  <si>
    <t>njcglqdsql01.na.ad.tullib.com</t>
  </si>
  <si>
    <t>NJCGLQDSQL01</t>
  </si>
  <si>
    <t>8c0ba683-bf0e-460d-ac42-0861b7033b9d</t>
  </si>
  <si>
    <t>E:\Program Files\Microsoft SQL Server\MSSQL11.MSSQLSERVER\MSSQL\Binn\sqlservr.exe  Version is  2011.110.7507.2#</t>
  </si>
  <si>
    <t>10.137.64.46</t>
  </si>
  <si>
    <t>njcdsrfsvr06.corp.ad.tullib.com</t>
  </si>
  <si>
    <t>NJCDSRFSVR06</t>
  </si>
  <si>
    <t>5f304032-0128-0004-3e31-a0423f262266</t>
  </si>
  <si>
    <t>Certificate #0 CN=NJCDSRFSVR06.corp.ad.tullib.com unable to get local issuer certificate#</t>
  </si>
  <si>
    <t>X-Frame-Options or Content-Security-Policy: frame-ancestors HTTP Headers missing on port 8080.
GET / HTTP/1.0
Host: njcdsrfsvr06.corp.ad.tullib.com:8080
HTTP/1.1 200 OK
Content-Type: text/xml
Last-Modified: Fri, 30 Sep 2016 18:53:22 GMT
Accept-Ranges: bytes
ETag: "cd3714eb4b1bd21:0"
Server: Microsoft-IIS/8.5
X-Powered-By: ASP.NET
Date: Sat, 13 Mar 2021 02:15:09 GMT
Connection: keep-alive
Content-Length: 141562
X-XSS-Protection HTTP Header missing on port 8080.
X-Content-Type-Options HTTP Header missing on port 8080.#</t>
  </si>
  <si>
    <t>X-Frame-Options or Content-Security-Policy: frame-ancestors HTTP Headers missing on port 80.
GET / HTTP/1.0
Host: njcdsrfsvr06.corp.ad.tullib.com
HTTP/1.1 200 OK
Content-Type: text/html
Last-Modified: Wed, 29 Jul 2015 17:06:29 GMT
Accept-Ranges: bytes
ETag: "cddf7e820cad01:0"
Server: Microsoft-IIS/8.5
X-Powered-By: ASP.NET
Date: Sat, 13 Mar 2021 02:11:54 GMT
Connection: keep-alive
Content-Length: 701
X-XSS-Protection HTTP Header missing on port 80.
X-Content-Type-Options HTTP Header missing on port 80.#</t>
  </si>
  <si>
    <t>Service Name	Image Path	
NetprobeNT	C:\Program Files (x86)\NetprobeNT\NetprobeNT.exe	
FileUploader-UPLOADER_TEST2	C:\Program Files (x86)\Tullett Prebon\FileUploader Server\FileUploaderService.exe "UPLOADER_TEST2"	
Appdynamics Machine Agent	C:\Program Files\AppDynamics\MachineAgent\bin\MachineAgentService.exe	
FileUploader-IndyCorpBond	C:\Program Files (x86)\Tullett Prebon\FileUploader Server\FileUploaderService.exe "IndyCorpBond"	
FixReader-BLUEOCEAN	D:\Program Files (x86)\Tullett Prebon\FixReader Server\FixReaderService.exe "BLUEOCEAN"	
FileUploader-USDCorpBond	C:\Program Files (x86)\Tullett Prebon\FileUploader Server\FileUploaderService.exe "USDCorpBond"#</t>
  </si>
  <si>
    <t>10.137.64.45</t>
  </si>
  <si>
    <t>njcdsrfsvr05.corp.ad.tullib.com</t>
  </si>
  <si>
    <t>NJCDSRFSVR05</t>
  </si>
  <si>
    <t>5f303abc-03ce-0004-131c-a0423f262266</t>
  </si>
  <si>
    <t>SRVC L NP PMS#</t>
  </si>
  <si>
    <t>Certificate #0 CN=NJCDSRFSVR05.corp.ad.tullib.com unable to get local issuer certificate#</t>
  </si>
  <si>
    <t>Service Name	Image Path	
NetprobeNT	C:\Program Files (x86)\NetprobeNT\NetprobeNT.exe	
FileUploader-UPLOADER_TEST2	C:\Program Files (x86)\Tullett Prebon\FileUploader Server\FileUploaderService.exe "UPLOADER_TEST2"	
Appdynamics Machine Agent	C:\Program Files\AppDynamics\MachineAgent\bin\MachineAgentService.exe	
FileUploader-USDCorpBond	c:\Program Files (x86)\Tullett Prebon\FileUploader Server\FileUploaderService.exe "USDCorpBond"#</t>
  </si>
  <si>
    <t>10.137.64.44</t>
  </si>
  <si>
    <t>njcdlipapp01.na.ad.tullib.com</t>
  </si>
  <si>
    <t>NJCDLIPAPP01</t>
  </si>
  <si>
    <t>5f302611-02d6-0004-7449-a0423f262266</t>
  </si>
  <si>
    <t>10.137.64.36</t>
  </si>
  <si>
    <t>njcgtbpsql01.na.ad.tullib.com</t>
  </si>
  <si>
    <t>NJCGTBPSQL01</t>
  </si>
  <si>
    <t>7122edb5-c2f9-485d-81ee-47fa071e60e2</t>
  </si>
  <si>
    <t>10.137.64.36, 198.18.5.54, 198.18.5.55</t>
  </si>
  <si>
    <t>D:\Program Files (x86)\Notepad++\notepad++.exe  Version is  7.9.5.0#</t>
  </si>
  <si>
    <t>Microsoft SQL Server Remote Code Execution (RCE) Vulnerability for February 2023</t>
  </si>
  <si>
    <t>CVE-2023-21713, CVE-2023-21528, CVE-2023-21568, CVE-2023-21718, CVE-2023-21705, CVE-2023-21704, CVE-2023-23384</t>
  </si>
  <si>
    <t>CVE-2023-21713, CVE-2023-21528, CVE-2023-21568, CVE-2023-21718, CVE-2023-21705, CVE-2023-21704</t>
  </si>
  <si>
    <t>Microsoft SQL Server prone to Remote Code Execution Vulnerability.
Affected Software: 
SQL Server 2022 RTM (GDR) 
SQL Server 2019 RTM (GDR,CU18) 
SQL Server 2017 RTM (GDR,CU31)  
SQL Server 2016 Service Pack 3(GDR) 
SQL Server 2014 Service Pack 3 (GDR, CU4) 
QID Detection Logic (Authenticated): 
Detection looks for Microsoft SQL Server instances and checks sqlservr.exe file version</t>
  </si>
  <si>
    <t>Successful exploitation could lead to remote code execution</t>
  </si>
  <si>
    <t>Customers are advised to refer to 
KB5021522 (https://support.microsoft.com/help/5021522)
KB5021124 (https://support.microsoft.com/help/5021124)
KB5021126 (https://support.microsoft.com/help/5021126)
KB5021045 (https://support.microsoft.com/help/5021045)
KB5021127 (https://support.microsoft.com/help/5021127)
KB5021037 (https://support.microsoft.com/help/5021037)
KB5021129 (https://support.microsoft.com/help/5021129)
KB5021125 (https://support.microsoft.com/help/5021125)
KB5021128 (https://support.microsoft.com/help/5021128)
 for more details pertaining to this vulnerability.
 Patch: 
Following are links for downloading patches to fix the vulnerabilities:
  KB5021522 (https://support.microsoft.com/help/5021522)  KB5021126 (https://support.microsoft.com/help/5021126)  KB5021124 (https://support.microsoft.com/help/5021124)  KB5021045 (https://support.microsoft.com/help/5021045)  KB5021127 (https://support.microsoft.com/help/5021127)  KB5021037 (https://support.microsoft.com/help/5021037)  KB5021129 (https://support.microsoft.com/help/5021129)  KB5021125 (https://support.microsoft.com/help/5021125)  KB5021128 (https://support.microsoft.com/help/5021128)</t>
  </si>
  <si>
    <t>MSSQL 2014 Version is 2014.120.6169.19 Patch Version: 2014.120.6174.8#</t>
  </si>
  <si>
    <t>10.137.64.32</t>
  </si>
  <si>
    <t>njcdsrfsvr04.corp.ad.tullib.com</t>
  </si>
  <si>
    <t>NJCDSRFSVR04</t>
  </si>
  <si>
    <t>5ee66236-0195-0004-b562-a0423f262266</t>
  </si>
  <si>
    <t>Admin 
SRVC L NP PMS#</t>
  </si>
  <si>
    <t>Certificate #0 CN=NJCDSRFSVR04.corp.ad.tullib.com unable to get local issuer certificate#</t>
  </si>
  <si>
    <t>10.137.64.31</t>
  </si>
  <si>
    <t>njcdsrfsvr03.corp.ad.tullib.com</t>
  </si>
  <si>
    <t>NJCDSRFSVR03</t>
  </si>
  <si>
    <t>a4ca6fe9-267c-4053-9d70-0178769aec23</t>
  </si>
  <si>
    <t>10.137.64.30</t>
  </si>
  <si>
    <t>njcqsmoapp01.na.ad.tullib.com</t>
  </si>
  <si>
    <t>NJCQSMOAPP01</t>
  </si>
  <si>
    <t>5f302c4b-03c7-0004-6762-a0423f262266</t>
  </si>
  <si>
    <t>Windows Process Found :  '"..\..\..\java\jre\bin\java" -Dlog4j.debug -Dlog4j.configuration=file:///D:/Program%20Files%20(x86)/Evolven%20Enlight/Agent/conf/log4j.xml -Devolven.agent.home="D:\Program Files (x86)\Evolven Enlight\Agent" -javaagent:"../../../lib/agent-cpu-assertion-0.1-SNAPSHOT.jar" -Xbootclasspath/p:"../../../lib/agent-bootstrap-0.1-SNAPSHOT.jar" -Devolven.agent.type=watchdog.server -Dfile.encoding=Cp1252 -Duser.language=en -Xms4m -Xmx32m -Djava.library.path="../lib;../../../bin" -classpath "../lib/wrappertest.jar;../lib/wrapper.jar;../../../lib/FastInfoset-1.1.8.jar;../../../lib/XmlSchema-1.3.2.jar;../../../lib/activation-1.1.jar;../../../lib/agent-bootstrap-0.1-SNAPSHOT.jar;../../../lib/agent-collectors-0.1-SNAPSHOT.jar;../../../lib/agent-common-0.1-SNAPSHOT.jar;../../../lib/agent-core-0.1-SNAPSHOT.jar;../../../lib/agent-cpu-assertion-0.1-SNAPSHOT.jar;../../../lib/agent-main-0.1-SNAPSHOT.jar;../../../lib/agent-model-0.1-SNAPSHOT.jar;../../../lib/agent-parsers-0.1-SNAPSHOT.jar;../../../lib/agent-query-objects-0.1-SNAPSHOT.jar;../../../lib/agent-watchdog-0.1-SNAPSHOT.jar;../../../lib/annogen-0.1.0.jar;../../../lib/ant-1.7.0.jar;../../../lib/ant-launcher-1.7.0.jar;../../../lib/aopalliance-1.0.jar;../../../lib/appdef2-data-0.1-SNAPSHOT.jar;../../../lib/appdef2-engine-0.1-SNAPSHOT.jar;../../../lib/appdef2-engine-agent-0.1-SNAPSHOT.jar;../../../lib/asm-1.5.3.jar;../../../lib/assistant-agent-0.1-SNAPSHOT.jar;../../../lib/axiom-api-1.2.8.jar;../../../lib/axiom-dom-1.2.8.jar;../../../lib/axiom-impl-1.2.8.jar;../../../lib/axis2-adb-1.5.jar;../../../lib/axis2-adb-codegen-1.5.jar;../../../lib/axis2-ant-plugin-1.5.jar;../../../lib/axis2-codegen-1.5.jar;../../../lib/axis2-fastinfoset-1.5.jar;../../../lib/axis2-java2wsdl-1.5.jar;../../../lib/axis2-jaxbri-1.5.jar;../../../lib/axis2-jaxws-1.5.jar;../../../lib/axis2-jaxws-api-1.3.jar;../../../lib/axis2-jibx-1.5.jar;../../../lib/axis2-json-1.5.jar;../../../lib/axis2-jws-api-1.3.jar;../../../lib/axis2-kernel-1.5.jar;../../../lib/axis2-metadata-1.5.jar;../../../lib/axis2-mtompolicy-1.5.jar;../../../lib/axis2-saaj-1.5.jar;../../../lib/axis2-saaj-api-1.3.jar;../../../lib/axis2-spring-1.3.jar;../../../lib/axis2-transport-http-1.5.jar;../../../lib/axis2-transport-local-1.5.jar;../../../lib/axis2-xmlbeans-1.5.jar;../../../lib/backport-util-concurrent-2.2.jar;../../../lib/bcel-5.1.jar;../../../lib/bcel-5.2.jar;../../../lib/cachedir;../../../lib/cglib-2.1_3.jar;../../../lib/commons-beanutils-1.7.0.jar;../../../lib/commons-beanutils-core-1.8.0.jar;../../../lib/commons-cli-1.1.jar;../../../lib/commons-codec-1.3.jar;../../../lib/commons-collections-3.2.jar;../../../lib/commons-configuration-1.6.jar;../../../lib/commons-dbcp-1.2.2.jar;../../../lib/commons-digester-1.8.jar;../../../lib/commons-fileupload-1.3.3.jar;../../../lib/commons-httpclient-3.0.1.jar;../../../lib/commons-io-2.0.1.jar;../../../lib/commons-lang-2.2.jar;../../../lib/commons-logging-1.1.1.jar;../../../lib/commons-net-3.6.jar;../../../lib/commons-pool-1.3.jar;../../../lib/concurrent-1.3.2.jar;../../../lib/db2jcc-1.0.jar;../../../lib/db2jcc_license_cu-1.0.jar;../../../lib/dom4j-1.6.1.jar;../../../lib/ejb-3.0.jar;../../../lib/encrypt-0.1-SNAPSHOT.jar;../../../lib/evolven-apm-0.1-SNAPSHOT.jar;../../../lib/evolven-common-0.1-SNAPSHOT.jar;../../../lib/geronimo-activation_1.1_spec-1.0.1.jar;../../../lib/geronimo-annotation_1.0_spec-1.1.jar;../../../lib/geronimo-javamail_1.4_spec-1.2.jar;../../../lib/geronimo-jaxws_2.1_spec-1.0.jar;../../../lib/geronimo-jms_1.1_spec-1.1.jar;../../../lib/geronimo-jta_1.1_spec-1.1.jar;../../../lib/geronimo-saaj_1.3_spec-1.0.1.jar;../../../lib/geronimo-stax-api_1.0_spec-1.0.1.jar;../../../lib/geronimo-ws-metadata_2.0_spec-1.1.2.jar;../../../lib/httpcore-4.0.jar;../../../lib/httpcore-nio-4.4.9.jar;../../../lib/httpcore-niossl-4.0-alpha5.jar;../../../lib/ibmjceprovider-1.0.jar;../../../lib/ibmpkcs11-1.0.jar;../../../lib/ibmpkcs-1.0.jar;../../../lib/icu4j-64.2.jar;../../../lib/jakarta-regexp-1.4.jar;../../../lib/jalopy-1.5rc3.jar;../../../lib/jaxb-api-2.1.jar;../../../lib/jaxb-impl-2.0.5.jar;../../../lib/jaxb-impl-2.1.7.jar;../../../lib/jaxb-xjc-2.0.5.jar;../../../lib/jaxb-xjc-2.1.7.jar;../../../lib/jaxen-1.1.1.jar;../../../lib/jboss-common-4.2.1.GA.jar;../../../lib/jconn3-1.0.0.jar;../../../lib/jdom-1.0.jar;../../../lib/jetm-1.2.2.jar;../../../lib/jetm-optional-1.2.2.jar;../../../lib/jettison-1.0-RC1.jar;../../../lib/jibx-bind-1.1.5.jar;../../../lib/jibx-run-1.1.5.jar;../../../lib/jna-3.0.4.jar;../../../lib/js-1.7R2.jar;../../../lib/jsch-0.1.54.jar;../../../lib/jsr173-1.0.jar;../../../lib/jsr173_api-1.0.jar;../../../lib/jsr250-api-1.0.jar;../../../lib/jta-1.1.jar;../../../lib/jtds-1.3.jar;../../../lib/juli-6.0.10.jar;../../../lib/junit-3.8.1.jar;../../../lib/jython-2.5.0.jar;../../../lib/ldap-1.0.jar;../../../lib/log4j-1.2.16.jar;../../../lib/logkit-1.0.1.jar;../../../lib/mail-1.4.jar;../../../lib/mex-impl-1.3.jar;../../../lib/model-base-0.1-SNAPSHOT.jar;../../../lib/model-blobs-0.1-SNAPSHOT.jar;../../../lib/model-enums-0.1-SNAPSHOT.jar;../../../lib/model-m1-java-0.1-SNAPSHOT.jar;../../../lib/mq-2.0.jar;../../../lib/mysql-connector-java-5.1.13.jar;../../../lib/neethi-2.0.2.jar;../../../lib/ojdbc6-11.2.0.1.0.jar;../../../lib/oro-2.0.8.jar;../../../lib/pcf-2.0.jar;../../../lib/persistence-0.1-SNAPSHOT.jar;../../../lib/quartz-1.7.3.jar;../../../lib/serializer-2.7.2.jar;../../../lib/servlet-api-2.3.jar;../../../lib/sigar-1.6.jar;../../../lib/snmp4j-2.5.6.jar;../../../lib/stax-1.2.0.jar;../../../lib/stax-api-1.0.1.jar;../../../lib/staxmate-1.3.0.jar;../../../lib/tools-5.0.jar;../../../lib/tribes-6.0.10.jar;../../../lib/velocity-1.6.2.jar;../../../lib/vijava2u1-20091204.jar;../../../lib/woden-1.0-incubating-M7b.jar;../../../lib/woden-api-1.0M8.jar;../../../lib/woden-impl-dom-1.0M8.jar;../../../lib/wsdl4j-1.6.2.jar;../../../lib/wstx-asl-3.2.1.jar;../../../lib/xalan-2.7.2.jar;../../../lib/xercesImpl-2.8.1.jar;../../../lib/xjc-plugin-0.1-SNAPSHOT.jar;../../../lib/xml-apis-1.3.03.jar;../../../lib/xml-resolver-1.2.jar;../../../lib/xmlParserAPIs-2.6.2.jar;../../../lib/xmlbeans-2.6.0.jar;../../../lib/xom-1.0.jar;../../../lib/xpp3-1.1.3.3.jar;../../../lib/xpp3_min-1.1.3.4.O.jar;../../../lib/xstream-1.2.2.jar" -Dwrapper.key="sJT2KkqkOiwX6EkTaTEy-xhL-VmHu5jz" -Dwrapper.port=49156 -Dwrapper.jvm.port.min=49152 -Dwrapper.jvm.port.max=65535 -Dwrapper.pid=2032 -Dwrapper.version="3.5.13-st" -Dwrapper.native_library="wrapper" -Dwrapper.service="TRUE" -Dwrapper.disable_shutdown_hook="TRUE" -Dwrapper.cpu.timeout="10" -Dwrapper.jvmid=34 -Dwrapper.lang.domain=wrapper org.tanukisoftware.wrapper.WrapperSimpleApp com.evolven.labsense.agent.shell.MainClass'#</t>
  </si>
  <si>
    <t>SSH Protocol Version 1 Supported</t>
  </si>
  <si>
    <t>CVE-2001-1473</t>
  </si>
  <si>
    <t>6.8 (E:F/RL:W/RC:C)</t>
  </si>
  <si>
    <t>SSH1 protocol was deprecated due to multiple vulnerabilities and design flaws.
Among multiple vulnerabilities that exist in SSH protocol Version 1 are:
 a CRC32 compensation attack detector vulnerability (buffer overflow)
 an unauthorized session key recovery problem
Multiple vendors' implementations are vulnerable due to the fact that these are protocol design errors. Version 2 of the SSH protocol fixed these errors.
Please refer to the following URL for more information:
http://www.kb.cert.org/vuls/id/684820 (http://www.kb.cert.org/vuls/id/684820)</t>
  </si>
  <si>
    <t>The consequences of vulnerabilities present in SSH Version 1 include:
 SSH protected traffic compromise
 root shell access to the system running SSH server</t>
  </si>
  <si>
    <t>Disable SSH1 support. See your vendor's Web site for information on how to disable SSH protocol Version 1 support. Some references are provided below: 
SSH Communications Security (http://www.ssh.com) 
F-Secure (http://www.f-secure.com) 
OpenSSH (http://www.openssh.org)
 Note:  Do not enable SSH Version 1 Fallback since systems with upgraded versions of SSH and with Fallback Version 1 enabled are still vulnerable.</t>
  </si>
  <si>
    <t>SSH1 supported	yes
Supported authentications for SSH1	RSA,password,keyboard-interactive
Supported ciphers for SSH1	3des,blowfish#</t>
  </si>
  <si>
    <t>Account: AMERLPESA#</t>
  </si>
  <si>
    <t>Deprecated SSH Cryptographic Settings</t>
  </si>
  <si>
    <t>The SSH protocol (Secure Shell) is a method for secure remote login from one computer to another.  
The target is using deprecated SSH cryptographic settings to communicate.</t>
  </si>
  <si>
    <t>A man-in-the-middle attacker may be able to exploit this vulnerability to record the communication to decrypt the session key and even the messages.</t>
  </si>
  <si>
    <t>Avoid using deprecated cryptographic settings.  
Use best practices when configuring SSH. 
Refer to Security of Interactive and Automated Access Management Using Secure Shell (SSH) (https://csrc.nist.gov/publications/detail/nistir/7966/final) . 
Settings currently considered deprecated:
&lt;DL&gt;
 &lt;DT&gt;Ciphers using CFB of OFB&lt;/DT&gt;
 &lt;DD&gt;Very uncommon, and deprecated because of weaknesses compared to newer cipher chaining modes such as CTR or GCM&lt;/DD&gt;
 &lt;DT&gt;RC4 cipher (arcfour, arcfour128, arcfour256)&lt;/DT&gt;
 &lt;DD&gt;The RC4 cipher has a cryptographic bias and is no longer considered secure&lt;/DD&gt;
 &lt;DT&gt;Ciphers with a 64-bit block size (DES, 3DES, Blowfish, IDEA, CAST)&lt;/DT&gt;
 &lt;DD&gt;Ciphers with a 64-bit block size may be vulnerable to birthday attacks (Sweet32)&lt;/DD&gt;
 &lt;DT&gt;Key exchange algorithms using DH group 1 (diffie-hellman-group1-sha1, gss-group1-sha1-*)&lt;/DT&gt;
 &lt;DD&gt;DH group 1 uses a 1024-bit key which is considered too short and vulnerable to Logjam-style attacks&lt;/DD&gt;
 &lt;DT&gt;Key exchange algorithm "rsa1024sha1"&lt;/DT&gt;
 &lt;DD&gt;Very uncommon, and deprecated because of the short RSA key size&lt;/DD&gt;
 &lt;DT&gt;MAC algorithm "umac-32"&lt;/DT&gt;
 &lt;DD&gt;Very uncommon, and deprecated because of the very short MAC length&lt;/DD&gt;
 &lt;DT&gt;Cipher "none"&lt;/DT&gt;
 &lt;DD&gt;This is available only in SSHv1&lt;/DD&gt;
&lt;/DL&gt;</t>
  </si>
  <si>
    <t>Type	Name
cipher	3des
cipher	blowfish
key exchange	diffie-hellman-group1-sha1
cipher	arcfour256
cipher	arcfour128
cipher	3des-cbc
cipher	blowfish-cbc
cipher	cast128-cbc
cipher	arcfour#</t>
  </si>
  <si>
    <t>SSH Server Public Key Too Small</t>
  </si>
  <si>
    <t>4.4 (E:U/RL:W/RC:U)</t>
  </si>
  <si>
    <t>The SSH protocol (Secure Shell) is a method for secure remote login from one computer to another. 
The SSH Server is using a small Public Key. 
Best practices require that RSA digital signatures be 2048 or more bits long to provide adequate security. Key lengths of 1024 are acceptable through 2013, but since 2011 they are considered deprecated. 
 For more information, please refer to NIST Special Publication 800-131A (http://nvlpubs.nist.gov/nistpubs/SpecialPublications/NIST.SP.800-131Ar1.pdf (http://nvlpubs.nist.gov/nistpubs/SpecialPublications/NIST.SP.800-131Ar1.pdf)). 
Only server keys that are not part of a certificate are reported in this QID. OpenSSH certificates using short keys are reported in QID 38733. X.509 certificates using short keys are reported in QID 38171.</t>
  </si>
  <si>
    <t>A man-in-the-middle attacker can exploit this vulnerability to record the communication to decrypt the session key and even the messages.</t>
  </si>
  <si>
    <t>DSA keys and RSA keys shorter than 2048 bits are considered vulnerable. It is recommended to install a RSA public key length of at least 2048 bits or greater, or to switch to ECDSA or EdDSA.</t>
  </si>
  <si>
    <t>Algorithm	Length
ssh-dss	1024 bits#</t>
  </si>
  <si>
    <t>Certificate #0 CN=NJCQSMOAPP01.na.ad.tullib.com unable to get local issuer certificate#</t>
  </si>
  <si>
    <t>X-Frame-Options or Content-Security-Policy: frame-ancestors HTTP Headers missing on port 80.
GET / HTTP/1.0
Host: njcqsmoapp01.na.ad.tullib.com
HTTP/1.1 200 OK
Content-Type: text/html
Last-Modified: Mon, 08 Jun 2015 14:47:10 GMT
Accept-Ranges: bytes
ETag: "e266bcfff9a1d01:0"
Server: Microsoft-IIS/8.5
Date: Sat, 13 Mar 2021 01:56:28 GMT
Connection: keep-alive
Content-Length: 701
X-XSS-Protection HTTP Header missing on port 80.
X-Content-Type-Options HTTP Header missing on port 80.#</t>
  </si>
  <si>
    <t>OpenSSH 7.4 Not Installed Multiple Vulnerabilities</t>
  </si>
  <si>
    <t>CVE-2016-10009, CVE-2016-10010, CVE-2016-10011, CVE-2016-10012, CVE-2016-8858</t>
  </si>
  <si>
    <t>OPENSSH 7.4</t>
  </si>
  <si>
    <t>84312, 94968, 94972, 94977, 94975, 93776</t>
  </si>
  <si>
    <t>6.1 (E:POC/RL:OF/RC:C)</t>
  </si>
  <si>
    <t>OpenSSH (OpenBSD Secure Shell) is a set of computer programs providing encrypted communication sessions over a computer network using the SSH protocol. 
Multiple Vulnerabilities have been reported in OpenSSH v7.3 and earlier. These vulnerabilities if exploited will allow code execution, privilege escalation, information disclosure and denial of service attacks.  
QID Detection Logic (Unauthenticated):  
This unauthenticated detection works by reviewing the version of the OpenSSH service.</t>
  </si>
  <si>
    <t>Sucessful exploitation of the vulnerabilities will lead to  code execution, privilege escalation, information disclosure and denial of service attacks.</t>
  </si>
  <si>
    <t>OpenSSH 7.4 has been released to address this issue.  
Update to the latest supported version of OpenSSH. 
Check the OpenSSH 7.4 release notes page (http://www.openssh.com/txt/release-7.4) for further information.
 Patch: 
Following are links for downloading patches to fix the vulnerabilities:
  OPENSSH 7.4 (http://www.openssh.com/txt/release-7.4)</t>
  </si>
  <si>
    <t>Source: The Exploit-DB_x000D_
Reference:CVE-2016-10010_x000D_
Description:OpenSSH &lt; 7.4 - 'UsePrivilegeSeparation Disabled' Forwarded Unix Domain Sockets Privilege Escalation - The Exploit-DB Ref : 40962_x000D_
Link:http://www.exploit-db.com/exploits/40962_x000D_
Reference:CVE-2016-10009_x000D_
Description:OpenSSH &lt; 7.4 - agent Protocol Arbitrary Library Loading - The Exploit-DB Ref : 40963_x000D_
Link:http://www.exploit-db.com/exploits/40963</t>
  </si>
  <si>
    <t>SSH-1.99-OpenSSH_5.2 detected on port 22 over TCP.#</t>
  </si>
  <si>
    <t>OpenSSH Multiple Vulnerabilities</t>
  </si>
  <si>
    <t>CVE-2015-5600, CVE-2015-6563, CVE-2015-6564</t>
  </si>
  <si>
    <t>OPENSSH 7.0</t>
  </si>
  <si>
    <t>75990, 91787, 92012, 76317</t>
  </si>
  <si>
    <t>8.5 (AV:N/AC:L/Au:N/C:P/I:N/A:C)</t>
  </si>
  <si>
    <t>6.3 (E:U/RL:OF/RC:C)</t>
  </si>
  <si>
    <t>Multiple Vulnerabilities have been reported in OpenSSH.  
- The kbdint_next_device function in auth2-chall.c in sshd in OpenSSH through 6.9 does not properly restrict the processing of keyboard-interactive devices within a single connection. (CVE-2015-5600)  
- The monitor component in sshd in OpenSSH before 7.0 on non-OpenBSD platforms accepts extraneous username data in MONITOR_REQ_PAM_INIT_CTX requests. (CVE-2015-6563)  
- Use-after-free vulnerability in the mm_answer_pam_free_ctx function in monitor.c in sshd in OpenSSH before 7.0 on non-OpenBSD platforms might allow local users to gain privileges. (CVE-2015-6564) 
QID Detection Logic (Unauthenticated):  
This unauthenticated detection works by reviewing the version of the OpenSSH service.</t>
  </si>
  <si>
    <t>Remote attackers could conduct brute-force attacks or cause a denial of service (CPU consumption).</t>
  </si>
  <si>
    <t>OpenSSH 7.0 has been released to address this issue.  
Update to the latest supported version of OpenSSH. 
Check the OpenSSH 7.0 (http://www.openssh.com/txt/release-7.0) for further information.
 Patch: 
Following are links for downloading patches to fix the vulnerabilities:
  OPENSSH 7.0: OpenSSH (http://www.openssh.com/txt/release-7.0)</t>
  </si>
  <si>
    <t>OpenSSH LoginGraceTime Denial of Service Vulnerability</t>
  </si>
  <si>
    <t>CVE-2010-5107</t>
  </si>
  <si>
    <t>OpenSSH</t>
  </si>
  <si>
    <t>58162, 58162</t>
  </si>
  <si>
    <t>OpenSSH (OpenBSD Secure Shell) is a set of computer programs providing encrypted communication sessions over a computer network using the SSH protocol. 
Default OpenSSH installations have an overly long LoginGraceTime and a lack of early connection release for MaxStartups settings. Remote unauthenticated attackers could bypass the LoginGraceTime and MaxStartups thresholds by intermittently transmitting a large number of new TCP connections to the targeted server. This could lead to connection slot exhaustion. 
Affected Software: 
OpenSSH 6.1 and prior.</t>
  </si>
  <si>
    <t>Successful exploitation could allow an unauthenticated remote attacker to cause the targeted server to stop responding to legitimate user queries, leading to a denial of service on the targeted server.</t>
  </si>
  <si>
    <t>Customers are advised to upgrade to OpenSSH 6.2 (http://www.openssh.org/) and apply the associated server configuration settings to remediate this vulnerability. 
 Patch: 
Following are links for downloading patches to fix the vulnerabilities:
  OpenSSH 6.2 (http://www.openssh.org/)</t>
  </si>
  <si>
    <t>QID: 42413 detected on port 22 over TCP - SSH-1.99-OpenSSH_5.2#</t>
  </si>
  <si>
    <t>OpenSSH J-PAKE Session Key Retrieval Vulnerability</t>
  </si>
  <si>
    <t>CVE-2010-4478</t>
  </si>
  <si>
    <t>OpenSSH J-PAKE</t>
  </si>
  <si>
    <t>OpenSSH is a set of computer programs providing encrypted communication sessions over a computer network using the SSH protocol.
OpenSSH, when J-PAKE is enabled, does not properly validate the public parameters in the J-PAKE protocol. This allows remote attackers to bypass the need for knowledge of the shared secret, and successfully authenticate, by sending crafted values in each round of the protocol.
Affected Software: 
OpenSSH versions 5.6 and prior.</t>
  </si>
  <si>
    <t>Successful exploitation allows attacker to get access to the remote system.</t>
  </si>
  <si>
    <t>Upgrade to OpenSSH 5.7 or later, available from the OpenSSH Web site (http://www.openssh.com/).
 Patch: 
Following are links for downloading patches to fix the vulnerabilities:
  OpenSSH J-PAKE (http://www.openssh.com/)</t>
  </si>
  <si>
    <t>SSH-1.99-OpenSSH_5.2#</t>
  </si>
  <si>
    <t>OpenSSH Commands Information Disclosure Vulnerability</t>
  </si>
  <si>
    <t>CVE-2012-0814</t>
  </si>
  <si>
    <t>OpenSSH Forced Command Information Disclosure</t>
  </si>
  <si>
    <t>3.5 (AV:N/AC:M/Au:S/C:P/I:N/A:N)</t>
  </si>
  <si>
    <t>OpenSSH is a set of computer programs providing encrypted communication sessions over a computer network using the SSH protocol.
Openssh-server could allow a remote attacker to obtain sensitive information because of the improper handling of forced commands.</t>
  </si>
  <si>
    <t>Only authenticated users can exploit this vulnerability to obtain usernames and other sensitive information.</t>
  </si>
  <si>
    <t>Upgrade to OpenSSH 5.7 or later, available from the OpenSSH Web site (http://www.openssh.com/).
 Patch: 
Following are links for downloading patches to fix the vulnerabilities:
  OpenSSH 5.7 (OpenSSH) (http://www.openssh.com/)</t>
  </si>
  <si>
    <t>OpenSSH Username Enumeration Vulnerability</t>
  </si>
  <si>
    <t>CVE-2018-15473</t>
  </si>
  <si>
    <t>OpenBSDH OpenSSH</t>
  </si>
  <si>
    <t>4.9 (E:F/RL:O/RC:C)</t>
  </si>
  <si>
    <t>OpenSSH (OpenBSD Secure Shell) is a set of computer programs providing encrypted communication sessions over a computer network using the SSH protocol. 
A username enumeration vulnerability exists in OpenSSH, that a remote attacker could leverage to enumerate valid users on a targeted system. The attacker could try to enumerate users by transmitting malicious packets. Due to the vulnerability, if a username does not exist, then the server sends a SSH2_MSG_USERAUTH_FAILURE message to the attacker. If the username exists, then the server sends a SSH2_MSG_SERVICE_ACCEPT before calling fatal() and closes the connection. 
Affected Versions: 
OpenSSH through 7.7 
QID Detection Logic: 
Authenticated: Vulnerable OpenSSH versions are detected by running ssh -V command. 
Unauthenticated: Vulnerable OpenSSH versions are detected from the banner exposed.</t>
  </si>
  <si>
    <t>Successful exploitation allows an attacker to enumerate usernames on a targeted system.</t>
  </si>
  <si>
    <t>Customers are advised to upgrade to OpenSSH 7.8 (https://www.openbsd.org/) or later versions to remediate this vulnerability.
 Patch: 
Following are links for downloading patches to fix the vulnerabilities:
  OpenSSH 7.8 or later (https://www.openbsd.org/)</t>
  </si>
  <si>
    <t>Source: The Exploit-DB_x000D_
Reference:CVE-2018-15473_x000D_
Description:OpenSSH 2.3 &lt; 7.7 - Username Enumeration - The Exploit-DB Ref : 45233_x000D_
Link:http://www.exploit-db.com/exploits/45233_x000D_
Reference:CVE-2018-15473_x000D_
Description:OpenSSH &lt; 7.7 - User Enumeration (2) - The Exploit-DB Ref : 45939_x000D_
Link:http://www.exploit-db.com/exploits/45939_x000D_
Reference:CVE-2018-15473_x000D_
Description:OpenSSH 2.3 &lt; 7.7 - Username Enumeration (PoC) - The Exploit-DB Ref : 45210_x000D_
Link:http://www.exploit-db.com/exploits/45210_x000D_
_x000D_
Source: Metasploit_x000D_
Reference:CVE-2018-15473_x000D_
Description:SSH Username Enumeration - Metasploit Ref : /modules/exploit/linux/http/dreambox_openpli_shell_x000D_
Link:https://github.com/rapid7/metasploit-framework/blob/master//modules/auxiliary/scanner/ssh/ssh_enumusers.rb_x000D_
Reference:CVE-2018-15473_x000D_
Description:SSH Username Enumeration - Metasploit Ref : /modules/post/windows/gather/credentials/gpp_x000D_
Link:https://github.com/rapid7/metasploit-framework/blob/master//modules/auxiliary/scanner/ssh/ssh_enumusers.rb_x000D_
Reference:CVE-2018-15473_x000D_
Description:SSH Username Enumeration - Metasploit Ref : /modules/auxiliary/scanner/ssh/ssh_enumusers_x000D_
Link:https://github.com/rapid7/metasploit-framework/blob/master//modules/auxiliary/scanner/ssh/ssh_enumusers.rb_x000D_
Reference:CVE-2018-15473_x000D_
Description:SSH Username Enumeration - Metasploit Ref : /modules/exploit/multi/http/plone_popen2_x000D_
Link:https://github.com/rapid7/metasploit-framework/blob/master//modules/auxiliary/scanner/ssh/ssh_enumusers.rb_x000D_
Reference:CVE-2018-15473_x000D_
Description:SSH Username Enumeration - Metasploit Ref : /modules/exploit/linux/http/dlink_dspw215_info_cgi_bof_x000D_
Link:https://github.com/rapid7/metasploit-framework/blob/master//modules/auxiliary/scanner/ssh/ssh_enumusers.rb_x000D_
Reference:CVE-2018-15473_x000D_
Description:SSH Username Enumeration - Metasploit Ref : /modules/exploit/linux/http/docker_daemon_tcp_x000D_
Link:https://github.com/rapid7/metasploit-framework/blob/master//modules/auxiliary/scanner/ssh/ssh_enumusers.rb_x000D_
Reference:CVE-2018-15473_x000D_
Description:SSH Username Enumeration - Metasploit Ref : /modules/exploit/multi/http/apache_roller_ognl_injection_x000D_
Link:https://github.com/rapid7/metasploit-framework/blob/master//modules/auxiliary/scanner/ssh/ssh_enumusers.rb_x000D_
Reference:CVE-2018-15473_x000D_
Description:SSH Username Enumeration - Metasploit Ref : /modules/auxiliary/scanner/http/ektron_cms400net_x000D_
Link:https://github.com/rapid7/metasploit-framework/blob/master//modules/auxiliary/scanner/ssh/ssh_enumusers.rb_x000D_
Reference:CVE-2018-15473_x000D_
Description:SSH Username Enumeration - Metasploit Ref : /modules/exploit/linux/samba/chain_reply_x000D_
Link:https://github.com/rapid7/metasploit-framework/blob/master//modules/auxiliary/scanner/ssh/ssh_enumusers.rb_x000D_
Reference:CVE-2018-15473_x000D_
Description:SSH Username Enumeration - Metasploit Ref : /modules/post/windows/manage/ie_proxypac_x000D_
Link:https://github.com/rapid7/metasploit-framework/blob/master//modules/auxiliary/scanner/ssh/ssh_enumusers.rb_x000D_
_x000D_
Source: Qualys_x000D_
Reference:CVE-0000-0000_x000D_
Description:OpenSSH Username Enumeration_x000D_
Link:http://seclists.org/oss-sec/2018/q3/125</t>
  </si>
  <si>
    <t>Source: ReversingLabs_x000D_
Malware ID:CVE-2018-15473_x000D_
Type:Exploit_x000D_
Platform:Unix,Script</t>
  </si>
  <si>
    <t>Vulnerable SSH-1.99-OpenSSH_5.2 detected on port 22 over TCP.#</t>
  </si>
  <si>
    <t>OpenSSH Information Disclosure and Denial of Service Vulnerability</t>
  </si>
  <si>
    <t>CVE-2016-0777, CVE-2016-0778</t>
  </si>
  <si>
    <t>OpenSSH 7.1p2</t>
  </si>
  <si>
    <t>80695, 80698</t>
  </si>
  <si>
    <t>7.5 (E:F/RL:O/RC:C)</t>
  </si>
  <si>
    <t>OpenSSH (OpenBSD Secure Shell) is a set of computer programs providing encrypted communication sessions over a computer network using the SSH protocol. 
OpenSSH contains the following vulnerabilities: 
CVE-2016-0777: The resend_bytes function in roaming_common.c in the client allows remote attackers to obtain sensitive information from process memory by requesting transmission of an entire buffer, as demonstrated by reading a private key. 
CVE-2016-0778: The roaming_read and roaming_write functions in roaming_common.c in the client when certain proxy and forward options are enabled, do not properly maintain connection file descriptors, which allows remote attackers to cause a denial of service (heap-based buffer overflow) or possibly have unspecified other impact by requesting many forwardings. 
Affected Versions: 
OpenSSH 5.x, 6.x, and 7.x prior to 7.1p2 
QID Detection Logic: 
This unauthenticated detection works by reviewing the version of the OpenSSH service.</t>
  </si>
  <si>
    <t>Successful exploitation allows a remote attacker to gain access to sensitive information or cause a denial of service condition on the targeted system.</t>
  </si>
  <si>
    <t>Customers are advised to upgrade to OpenSSH 7.1p2 (https://www.openssh.com/) or later to remediate these vulnerabilities.
 Patch: 
Following are links for downloading patches to fix the vulnerabilities:
  OpenSSH 7.1p2 or later (https://www.openssh.com/)</t>
  </si>
  <si>
    <t>Source: Qualys_x000D_
Reference:CVE-2016-0777_x000D_
Description:Qualys Security Advisory - Roaming through the OpenSSH client: CVE-2016-0777 and CVE-2016-0778 _x000D_
Link:http://seclists.org/fulldisclosure/2016/Jan/44_x000D_
Reference:CVE-2016-0778_x000D_
Description:Qualys Security Advisory - Roaming through the OpenSSH client: CVE-2016-0777 and CVE-2016-0778 _x000D_
Link:http://seclists.org/fulldisclosure/2016/Jan/44</t>
  </si>
  <si>
    <t>OpenSSH Xauth Command Injection Vulnerability</t>
  </si>
  <si>
    <t>CVE-2016-3115</t>
  </si>
  <si>
    <t>OpenSSH 7.2p2</t>
  </si>
  <si>
    <t>5.5 (AV:N/AC:L/Au:S/C:P/I:P/A:N)</t>
  </si>
  <si>
    <t>6.4 (AV:N/AC:L/PR:L/UI:N/S:C/C:L/I:L/A:N)</t>
  </si>
  <si>
    <t>5.9 (E:F/RL:O/RC:C)</t>
  </si>
  <si>
    <t>OpenSSH (OpenBSD Secure Shell) is a set of computer programs providing encrypted communication sessions over a computer network using the SSH protocol. 
 The sshd server fails to validate user-supplied X11 authentication credentials when establishing an X11 forwarding session. An authenticated user may inject arbitrary xauth commands by sending an x11 channel request that includes a newline character in the x11 cookie. 
Please note that Systems with X11Forwarding enabled are affected. 
Affected Versions: 
OpenSSH versions prior to 7.2p2</t>
  </si>
  <si>
    <t>An authenticated, remote attacker can exploit this vulnerability to execute arbitrary commands on the targeted system.</t>
  </si>
  <si>
    <t>Users are advised to upgrade to the latest version of the software available. Refer to OpenSSH 7.2p2 Release Notes (http://www.openssh.com/txt/release-7.2p2) for further information.
 Patch: 
Following are links for downloading patches to fix the vulnerabilities:
  OpenSSH 7.2p2 (http://www.openssh.com/)</t>
  </si>
  <si>
    <t>Source: Qualys_x000D_
Reference:CVE-2016-3115_x000D_
Description:OpenSSH &lt;=7.2p1 xauth injection_x000D_
Link:https://github.com/tintinweb/pub/tree/master/pocs/cve-2016-3115_x000D_
_x000D_
Source: The Exploit-DB_x000D_
Reference:CVE-2016-3115_x000D_
Description:OpenSSH 7.2p1 - (Authenticated) xauth Command Injection - The Exploit-DB Ref : 39569_x000D_
Link:http://www.exploit-db.com/exploits/39569</t>
  </si>
  <si>
    <t>OpenSSH "X SECURITY" Bypass Vulnerability</t>
  </si>
  <si>
    <t>CVE-2015-5352</t>
  </si>
  <si>
    <t>OpenSSH 6.9</t>
  </si>
  <si>
    <t>OpenSSH (OpenBSD Secure Shell) is a set of computer programs providing encrypted communication sessions over a computer network using the SSH protocol. 
 A vulnerability has been reported in the application which exist when using ssh -X option, to connect to the SSH client's X server which allow connections without being subject to X11 SECURITY restrictions. Affected Versions: 
OpenSSH prior to version 6.9</t>
  </si>
  <si>
    <t>Succesful exploitation of this vulnerability will allow an attacker to interact with X server without being subject to X SECURITY restrictions or authentication</t>
  </si>
  <si>
    <t>Users are advised to upgrade to the latest version of the software available. Refer to OpenSSH 6.9 Release Notes (http://www.openssh.org/txt/release-6.9) for further information.
 Patch: 
Following are links for downloading patches to fix the vulnerabilities:
  OpenSSH 6.9 (http://www.openssh.com/)</t>
  </si>
  <si>
    <t>OpenSSH "child_set_env()" Security Bypass Issue</t>
  </si>
  <si>
    <t>CVE-2014-2532</t>
  </si>
  <si>
    <t>OpenSSH 6.6</t>
  </si>
  <si>
    <t>4.9 (AV:N/AC:H/PR:L/UI:N/S:C/C:L/I:L/A:N)</t>
  </si>
  <si>
    <t>4.3 (E:U/RL:O/RC:C)</t>
  </si>
  <si>
    <t>OpenSSH (OpenBSD Secure Shell) is a set of computer programs providing encrypted communication sessions over a computer network using the SSH protocol. 
The security issue is caused by an error within the "child_set_env()" function (usr.bin/ssh/session.c) and can be exploited to bypass intended environment restrictions by using a substring before a wildcard character.
Affected Versions: 
OpenSSH Versions prior to 6.6 are affected</t>
  </si>
  <si>
    <t>This issue can be exploited by malicious local users to bypass certain security restrictions.</t>
  </si>
  <si>
    <t>Upgrade to OpenSSH 6.6 or later to resolve this issue. Refer to OpenSSH 6.6 Release Notes (http://www.openssh.org/txt/release-6.6) for further information.
 Patch: 
Following are links for downloading patches to fix the vulnerabilities:
  OpenSSH 6.6: OpenSSH (http://www.openssh.org/)</t>
  </si>
  <si>
    <t>OpenSSH Information Disclosure Vulnerability</t>
  </si>
  <si>
    <t>CVE-2011-4327</t>
  </si>
  <si>
    <t>Openssh</t>
  </si>
  <si>
    <t>OpenSSH (OpenBSD Secure Shell) is a set of computer programs providing encrypted communication sessions over a computer network using the SSH protocol. 
ssh-keysign.c in ssh-keysign in OpenSSH before 5.8p2 on certain platforms executes ssh-rand-helper with unintended open file descriptors, which allows local users to obtain sensitive key information via the ptrace system call. 
Affected Versions: 
OpenSSH before 5.8p2 
QID Detection Logic: 
This unauthenticated detection works by reviewing the version of the OpenSSH service.</t>
  </si>
  <si>
    <t>Successful exploitation could disclose sensitive information.</t>
  </si>
  <si>
    <t>Customers are advised to upgrade to OpenSSH 5.8p2 (http://www.openssh.com/txt/portable-keysign-rand-helper.adv) or later to remediate these vulnerabilities.
 Patch: 
Following are links for downloading patches to fix the vulnerabilities:
  CVE-2011-4327 (http://www.openssh.com/txt/portable-keysign-rand-helper.adv)</t>
  </si>
  <si>
    <t>10.137.64.24</t>
  </si>
  <si>
    <t>njcusmodev01.na.ad.tullib.com</t>
  </si>
  <si>
    <t>NJCUSMODEV01</t>
  </si>
  <si>
    <t>5ee65d48-020c-0004-7d45-a0423f262266</t>
  </si>
  <si>
    <t>C:\Program Files (x86)\Java\jre6\bin\wsdetect.dll file version is 6.0.180.7
D:\jdk1.6.0_22\jre\bin\wsdetect.dll file version is 6.0.220.4
C:\Program Files (x86)\Java\jre1.8.0_71\bin\wsdetect.dll file version is 8.0.710.15
D:\jdk1.8.0_71\jre\bin\wsdetect.dll file version is 8.0.710.15#</t>
  </si>
  <si>
    <t>C:\Program Files (x86)\Java\jre6\bin\wsdetect.dll file version is 6.0.180.7
D:\jdk1.6.0_22\jre\bin\wsdetect.dll file version is 6.0.220.4#</t>
  </si>
  <si>
    <t>C:\Program Files (x86)\Java\jre1.8.0_71\bin\wsdetect.dll file version is 8.0.710.15
D:\jdk1.8.0_71\jre\bin\wsdetect.dll file version is 8.0.710.15#</t>
  </si>
  <si>
    <t>Git Remote Code Execution (RCE) Vulnerability</t>
  </si>
  <si>
    <t>CVE-2022-41953</t>
  </si>
  <si>
    <t>GHSA-v4px-mx59-w99c</t>
  </si>
  <si>
    <t>Git is a revision control system, a tool to manage your source code history. 
Affected Versions: 
Git versions prior to 2.39.1  
QID Detection Logic (authenticated): 
Windows: This QID checks for vulnerable file version of git-cmd.exe.</t>
  </si>
  <si>
    <t>Customers are advised to upgrade to Git 2.39.1 (https://git-scm.com/downloads) or later versions to remediate these vulnerabilities.
 Patch: 
Following are links for downloading patches to fix the vulnerabilities:
  GHSA-v4px-mx59-w99c (https://github.com/git-for-windows/git/security/advisories/GHSA-v4px-mx59-w99c)</t>
  </si>
  <si>
    <t>C:\Program Files\Git\git-cmd.exe  Version is  2.37.0.1 
C:\Program Files\Git\git-cmd.exe   found#</t>
  </si>
  <si>
    <t>CVE-2022-41903, CVE-2022-23521</t>
  </si>
  <si>
    <t>GHSA-475x-2q3q-hvwq, GHSA-c738-c5qq-xg89</t>
  </si>
  <si>
    <t>Git is a revision control system, a tool to manage your source code history. 
Affected Versions: 
All versions prior to 2.30.7  
Git 2.31.x prior to 2.31.6  
Git 2.32.x prior to 2.32.5  
Git 2.33.x prior to 2.33.6  
Git 2.34.x prior to 2.34.6  
Git 2.35.x prior to 2.35.6  
Git 2.36.x prior to 2.36.4  
Git 2.37.x prior to 2.37.5  
Git 2.38.x prior to 2.38.3  
Git 2.39.x prior to 2.39.1  
QID Detection Logic (authenticated): 
Windows: This QID checks for vulnerable version of git-cmd.exe.  
Linux/MacOS: This QID checks for vulnerable version via git --version.</t>
  </si>
  <si>
    <t>An attacker can trigger remote code execution.</t>
  </si>
  <si>
    <t>Customers are advised to upgrade to Git v2.30.7, v2.31.6, v2.32.5, v2.33.6, v2.34.6, v2.35.6, v2.36.4, v2.37.5, v2.38.3, v2.39.1 (https://git-scm.com/downloads) or later versions to remediate these vulnerabilities.
 Patch: 
Following are links for downloading patches to fix the vulnerabilities:
  GHSA-475x-2q3q-hvwq (https://github.com/git/git/security/advisories/GHSA-475x-2q3q-hvwq)  GHSA-c738-c5qq-xg89 (https://github.com/git/git/security/advisories/GHSA-c738-c5qq-xg89)</t>
  </si>
  <si>
    <t>Oracle Java SE Critical Patch Update - October 2010</t>
  </si>
  <si>
    <t>CVE-2009-3555, CVE-2010-1321, CVE-2010-3541, CVE-2010-3548, CVE-2010-3549, CVE-2010-3550, CVE-2010-3551, CVE-2010-3552, CVE-2010-3553, CVE-2010-3554, CVE-2010-3555, CVE-2010-3556, CVE-2010-3557, CVE-2010-3558, CVE-2010-3559, CVE-2010-3560, CVE-2010-3561, CVE-2010-3562, CVE-2010-3563, CVE-2010-3565, CVE-2010-3566, CVE-2010-3567, CVE-2010-3568, CVE-2010-3569, CVE-2010-3570, CVE-2010-3571, CVE-2010-3572, CVE-2010-3573, CVE-2010-3574</t>
  </si>
  <si>
    <t>Java Critical Patch Update Oct 2010</t>
  </si>
  <si>
    <t>36935, 40235, 44032, 44017, 44027, 44009, 43994, 43971, 44014, 44021, 44024, 44013, 43979, 43999, 43985, 43988, 43992, 44012, 44020, 44011, 43965, 44040, 44035, 44026, 44038</t>
  </si>
  <si>
    <t>Java Runtime Environment (JRE) is a platform that supports the execution of programs that are developed using the Java programming language. The JRE platform also supports Java Applets, which can be loaded from Web pages. JRE and JDK are prone to the following vulnerabilities:
1) An error in the 2D component may allow execution of arbitrary code.
2) An error in the 2D component may allow execution of arbitrary code.
3) An integer overflow error in the "JPEGImageWriter.writeImage()" function when processing JPEG image dimensions of a subsample can be exploited to corrupt memory.
4) An integer overflow error in the color profile parser when processing the ICC Profile Device Information Tag structure fails to properly allocate memory.
5) An error in the 2D component may allow execution of arbitrary code.
6) An integer overflow error in the color profile parser when processing the ICC Profile Unicode Description Tag structure fails to properly allocate memory.
7) An error in the CORBA component may allow execution of arbitrary code.
8) An error in the com.sun.jnlp.BasicServiceImpl class when retrieving a security policy can be exploited to remove sandbox restrictions.
9) An error in the JRE component may allow execution of arbitrary code.
10) An error in the JRE component may allow execution of arbitrary code.
11) An error in the Java Web Start component may allow execution of arbitrary code.
12) A boundary error in the New Java Plugin (JP2IEXP.dll) when copying the "docbase" applet parameter can be exploited to cause a stack-based buffer overflow.
13) A signedness error in the "HeadspaceSoundbank.nGetName()" function when parsing BANK records can be exploited to cause a buffer overflow using memcpy() via a specially crafted SoundBank file.
14) An error in the Sound component may allow execution of arbitrary code.
15) An error in the Swing component may allow execution of arbitrary code.
16) An error in the ActiveX plugin fails to properly initialize a window handle and may allow execution of arbitrary code.
17) An error in the Java Web Start component may allow execution of arbitrary code.
18) An error in the Deployment Toolkit component may allow execution of arbitrary code.
19) An error in the CORBA component can be exploited to disclose and manipulate certain data.
20) An error in the JSSE TLS/SSL component can be exploited to manipulate certain data.
21) A NULL-pointer dereference error in Kerberos GSS-API can be exploited to cause a DoS.
22) An error in the Networking component can be exploited to disclose and manipulate certain data.
23) An error in the Swing component can be exploited to disclose and manipulate certain data.
24) An error in the Networking component can be exploited to disclose and manipulate certain data.
25) An error in the Networking component can be exploited to disclose and manipulate certain data.
26) An error in the Networking component can be exploited to disclose and manipulate certain data.
27) An error in the JNDI component can be exploited to disclose certain data.
28) An error in the Networking component can be exploited to disclose certain data.
29) An error in the Networking component can be exploited to disclose certain data.</t>
  </si>
  <si>
    <t>Successful exploitation may allow execution of arbitrary code.</t>
  </si>
  <si>
    <t>The vendor released an update to resolve these issues. Refer to vendor advisory Oracle javacpuoct2010 (http://www.oracle.com/technetwork/topics/security/javacpuoct2010-176258.html) to obtain more details.
 Patch: 
Following are links for downloading patches to fix the vulnerabilities:
  Java Critical Patch Update Oct 2010: Windows (JDK and JRE) (http://www.oracle.com/technetwork/java/javase/downloads/index.html)  Java Critical Patch Update Oct 2010: Linux (JDK and JRE) (http://www.oracle.com/technetwork/java/javase/downloads/index.html)</t>
  </si>
  <si>
    <t>Source: Immunity_x000D_
Reference:CVE-2010-3552_x000D_
Description:Java IE Plugin "docparam" Overflow - Immunity Ref : java_docbase_x000D_
Link:http://immunityinc.com_x000D_
_x000D_
Source: Core Security_x000D_
Reference:CVE-2010-3552_x000D_
Description:Oracle Java docBase Parameter Buffer Overflow Exploit - Core Security Category : Exploits/Client Side_x000D_
_x000D_
Source: The Exploit-DB_x000D_
Reference:CVE-2009-3555_x000D_
Description:Mozilla NSS - NULL Character CA SSL Certificate Validation Security Bypass - The Exploit-DB Ref : 10071_x000D_
Link:http://www.exploit-db.com/exploits/10071_x000D_
Reference:CVE-2010-3563_x000D_
Description:Sun Java Web Start BasicServiceImpl - Remote Code Execution (Metasploit) - The Exploit-DB Ref : 16495_x000D_
Link:http://www.exploit-db.com/exploits/16495_x000D_
Reference:CVE-2009-3555_x000D_
Description:TLS - Renegotiation - The Exploit-DB Ref : 10579_x000D_
Link:http://www.exploit-db.com/exploits/10579_x000D_
Reference:CVE-2010-3552_x000D_
Description:Sun Java - Runtime New Plugin docbase Buffer Overflow (Metasploit) - The Exploit-DB Ref : 16587_x000D_
Link:http://www.exploit-db.com/exploits/16587_x000D_
Reference:CVE-2010-3552_x000D_
Description:Oracle Java 6 - OBJECT tag 'launchjnlp'/'docbase' Remote Buffer Overflow - The Exploit-DB Ref : 15241_x000D_
Link:http://www.exploit-db.com/exploits/15241_x000D_
Reference:CVE-2010-3573_x000D_
Description:Oracle JRE - java.net.URLConnection class Same-of-Origin 'SOP' Policy Bypass - The Exploit-DB Ref : 15288_x000D_
Link:http://www.exploit-db.com/exploits/15288_x000D_
_x000D_
Source: Metasploit_x000D_
Reference:CVE-2010-3563_x000D_
Description:Sun Java Web Start BasicServiceImpl Code Execution - Metasploit Ref : /modules/exploit/windows/browser/java_basicservice_impl_x000D_
Link:https://github.com/rapid7/metasploit-framework/blob/master//modules/exploits/windows/browser/java_basicservice_impl.rb_x000D_
Reference:CVE-2010-3552_x000D_
Description:Sun Java Runtime New Plugin docbase Buffer Overflow - Metasploit Ref : /modules/exploit/windows/browser/java_docbase_bof_x000D_
Link:https://github.com/rapid7/metasploit-framework/blob/master//modules/exploits/windows/browser/java_docbase_bof.rb_x000D_
_x000D_
Source: ExploitKits_x000D_
Reference:CVE-2010-3552_x000D_
Description:JAVA - Unspecified vulnerability in the New Java Plug-in - Java 6 &lt; Update 22 - IE Only - ALL Windows_x000D_
Link:http://contagiodump.blogspot.com/2010/06/overview-of-exploit-packs-update.html</t>
  </si>
  <si>
    <t>Source: ReversingLabs_x000D_
Malware ID:MetaSploit_x000D_
Type:Hacktool_x000D_
Platform:Text,Document,Script,ByteCode_x000D_
Malware ID:Generic_x000D_
Type:Trojan_x000D_
Platform:Script_x000D_
Malware ID:Heuristic_x000D_
Type:Trojan_x000D_
Platform:Script_x000D_
Malware ID:Generic_x000D_
Type:Trojan_x000D_
Platform:ByteCode_x000D_
Malware ID:Meterpreter_x000D_
Type:Backdoor_x000D_
Platform:ByteCode_x000D_
Malware ID:Generic_x000D_
Type:Exploit_x000D_
Platform:Script,Document,ByteCode_x000D_
Malware ID:Heuristic_x000D_
Type:Exploit_x000D_
Platform:Script,Document_x000D_
Malware ID:Blacole_x000D_
Type:Exploit_x000D_
Platform:Document,Script_x000D_
Malware ID:CodeBaseExec_x000D_
Type:Exploit_x000D_
Platform:Script,Document_x000D_
Malware ID:PyShellCode_x000D_
Type:Exploit_x000D_
Platform:Document</t>
  </si>
  <si>
    <t>C:\Program Files (x86)\Java\jre6\bin\wsdetect.dll file version is 6.0.180.7#</t>
  </si>
  <si>
    <t>Oracle Java JDK and JRE Multiple Vulnerabilities</t>
  </si>
  <si>
    <t>CVE-2010-0886, CVE-2010-0887, CVE-2010-1423</t>
  </si>
  <si>
    <t>Java Update 6U20</t>
  </si>
  <si>
    <t>Java Runtime Environment (JRE) is a platform that supports the execution of programs that are developed using the Java programming language. The JRE platform also supports Java Applets, which can be loaded from Web pages.
Java JDK and JRE are prone to multiple vulnerabilities:
- Java Web Start provides java developers with a way to let users launch and install their applications using a URL to a Java Networking Launching Protocol (.jnlp) file. The launch() method provided by the toolkit object accepts a URL string, which it passes to the registered handler for JNLP files, which by default is the javaws utility. The vulnerability occurs because the toolkit provides only minimal validation of the URL parameter, allowing an attacker to pass arbitrary parameters to the javaws utility, which provides enough functionality via command line arguments to allow this error to be exploited.
- An issue regarding mixed code warning for class.getResource("directory/") 
An update to resolve these issues is available.</t>
  </si>
  <si>
    <t>Successfully exploiting these issue might allow a remote attacker cause arbitrary code injection.</t>
  </si>
  <si>
    <t>Workaround: 
1) Internet Explorer users can be protected by temporarily setting the killbit on CAFEEFAC-DEC7-0000-0000-ABCDEFFEDCBA. Refer to Microsoft article KB240797 (http://support.microsoft.com/kb/240797) for information on setting the killbit. 
2) Mozilla Firefox and other NPAPI based browser users can be protected using File System ACLs to prevent access to npdeploytk.dll.
 Patch: 
Following are links for downloading patches to fix the vulnerabilities:
  Oracle java SE 6 (Java JDK and JRE) (https://cds.sun.com/is-bin/INTERSHOP.enfinity/WFS/CDS-CDS_Developer-Site/en_US/-/USD/ViewProductDetail-Start?ProductRef=jre-6u20-oth-JPR@CDS-CDS_Developer)</t>
  </si>
  <si>
    <t>Source: Core Security_x000D_
Reference:CVE-2010-1423_x000D_
Description:Sun Java Web Start Arbitrary Command Line Injection Exploit - Core Security Category : Exploits/Client Side_x000D_
_x000D_
Source: ExploitKits_x000D_
Reference:CVE-2010-0886_x000D_
Description:JAVA - SMB / Java JDT in Oracle Java SE and Java for Business JDK and JRE 6  Upd 10-19 * Requires xtra components_x000D_
Link:http://contagiodump.blogspot.com/2010/06/overview-of-exploit-packs-update.html_x000D_
Reference:CVE-2010-1423_x000D_
Description:Java Deployment Toolkit Remote Argument Injection Vulnerability (Taviso)_x000D_
Link:http://contagiodump.blogspot.com/2010/06/overview-of-exploit-packs-update.html_x000D_
_x000D_
Source: The Exploit-DB_x000D_
Reference:CVE-2010-0886_x000D_
Description:Sun Java - Web Start Plugin Command Line Argument Injection (Metasploit) - The Exploit-DB Ref : 16585_x000D_
Link:http://www.exploit-db.com/exploits/16585_x000D_
Reference:CVE-2010-0886_x000D_
Description:Java Deployment Toolkit - Performs Insufficient Validation of Parameters - The Exploit-DB Ref : 12117_x000D_
Link:http://www.exploit-db.com/exploits/12117_x000D_
Reference:CVE-2010-0886_x000D_
Description:JAVA Web Start - Arbitrary Command-Line Injection - The Exploit-DB Ref : 12122_x000D_
Link:http://www.exploit-db.com/exploits/12122_x000D_
Reference:CVE-2010-1423_x000D_
Description:Sun Java Web Start Plugin - Command Line Argument Injection (Metasploit) - The Exploit-DB Ref : 41700_x000D_
Link:http://www.exploit-db.com/exploits/41700_x000D_
Reference:CVE-2010-0886_x000D_
Description:Sun Java Web Start Plugin - Command Line Argument Injection (Metasploit) - The Exploit-DB Ref : 41700_x000D_
Link:http://www.exploit-db.com/exploits/41700_x000D_
_x000D_
Source: Metasploit_x000D_
Reference:CVE-2010-0886_x000D_
Description:Sun Java Web Start Plugin Command Line Argument Injection - Metasploit Ref : /modules/exploit/windows/browser/java_ws_arginject_altjvm_x000D_
Link:https://github.com/rapid7/metasploit-framework/blob/master//modules/exploits/windows/browser/java_ws_arginject_altjvm.rb_x000D_
Reference:CVE-2010-1423_x000D_
Description:Sun Java Web Start Plugin Command Line Argument Injection - Metasploit Ref : /modules/exploit/windows/browser/java_ws_arginject_altjvm_x000D_
Link:https://github.com/rapid7/metasploit-framework/blob/master//modules/exploits/windows/browser/java_ws_arginject_altjvm.rb</t>
  </si>
  <si>
    <t>Source: ReversingLabs_x000D_
Malware ID:OpenStream_x000D_
Type:Downloader_x000D_
Platform:ByteCode_x000D_
Malware ID:Twetti_x000D_
Type:Downloader_x000D_
Platform:Script_x000D_
Malware ID:Insom_x000D_
Type:Malware_x000D_
Platform:Win32_x000D_
Malware ID:OpenConnection_x000D_
Type:Downloader_x000D_
Platform:ByteCode_x000D_
Malware ID:Generic_x000D_
Type:Packed_x000D_
Platform:Script_x000D_
Malware ID:Heuristic_x000D_
Type:Trojan_x000D_
Platform:Script_x000D_
Malware ID:Cryxos_x000D_
Type:Trojan_x000D_
Platform:Script_x000D_
Malware ID:Redirector_x000D_
Type:Trojan_x000D_
Platform:Script_x000D_
Malware ID:Generic_x000D_
Type:Exploit_x000D_
Platform:ByteCode_x000D_
Malware ID:Heuristic_x000D_
Type:Exploit_x000D_
Platform:Script</t>
  </si>
  <si>
    <t>Java Runtime Environment ImagingLib Buffer Overflow Vulnerability (Oracle Java Critical Patch Update - March 2010)</t>
  </si>
  <si>
    <t>CVE-2010-0847</t>
  </si>
  <si>
    <t>Oracle javacpumar2010</t>
  </si>
  <si>
    <t>JRE is a platform that supports the execution of programs that are developed using the Java programming language. It is available for multiple platforms, including Windows, Linux and MacOS.
The JRE platform also supports Java Applets, which can be loaded from Web pages. During the processing of an image file, user-controlled data is trusted and can result in an undersized allocation of a heap buffer. A copy operation into the heap buffer can lead to a heap overflow within the JRE. This condition may allow a remote attacker to subvert execution control and execute arbitrary code.&lt;/P&gt;
Affected Software: 
JRE Version 1.6u18 and prior.&lt;/P&gt;
 Note: Previously, this was an iDefense Exclusive Vulnerability with iDefense ID: 550265. 
This vulnerability was fixed with Oracle Java SE Critical Patch Update - March 2010.</t>
  </si>
  <si>
    <t>Successful exploitation of this vulnerability could allow an attacker to execute arbitrary code with the privileges of the current user.</t>
  </si>
  <si>
    <t>Workaround: - Disable the Java plug-in within the browser.
 Patch: 
Following are links for downloading patches to fix the vulnerabilities:
  Oracle javacpumar2010 (jre) (https://cds.sun.com/is-bin/INTERSHOP.enfinity/WFS/CDS-CDS_Developer-Site/en_US/-/USD/ViewProductDetail-Start?ProductRef=jre-6u19-oth-JPR@CDS-CDS_Developer)  Oracle javacpumar2010 (jdk) (http://java.sun.com/javase/downloads/widget/jdk6.jsp)</t>
  </si>
  <si>
    <t>Oracle Java SE Critical Patch Update - March 2010</t>
  </si>
  <si>
    <t>CVE-2009-3555, CVE-2010-0082, CVE-2010-0084, CVE-2010-0085, CVE-2010-0087, CVE-2010-0088, CVE-2010-0089, CVE-2010-0090, CVE-2010-0091, CVE-2010-0092, CVE-2010-0093, CVE-2010-0094, CVE-2010-0095, CVE-2010-0837, CVE-2010-0838, CVE-2010-0839, CVE-2010-0840, CVE-2010-0841, CVE-2010-0842, CVE-2010-0843, CVE-2010-0844, CVE-2010-0845, CVE-2010-0846, CVE-2010-0847, CVE-2010-0848, CVE-2010-0849, CVE-2010-0850</t>
  </si>
  <si>
    <t>36935, 38973, 39062, 39065, 39067, 39068, 39069, 39070, 39071, 39072, 39073, 39075, 39077, 39078, 39081, 39082, 39083, 39084, 39085, 39086, 39088, 39089, 39090, 39091, 39093, 39094, 39095, 39096</t>
  </si>
  <si>
    <t>6.5 (E:H/RL:OF/RC:C)</t>
  </si>
  <si>
    <t>Java Runtime Environment (JRE) is a platform that supports the execution of programs that are developed using the Java programming language. The JRE platform also supports Java Applets, which can be loaded from Web pages.
Java JDK, JRE and SDK are prone to multiple vulnerabilities, that are caused by memory corruptions, buffer overflows, input validation and implementation errors within the ImageIO, Java 2D, JRE, Java Web Start, Java Plug-in, Pack200, Sound, JSSE, and HotSpot Server components. This could allow attackers to gain knowledge of or manipulate certain information, crash an affected application or execute arbitrary code by tricking a user into visiting a specially crafted Web page.
JDK and JRE 6 Update 18 and earlier, JRE 5.0 Update 23 and earlier and JRE 1.4.2_25 and earlier are affected.</t>
  </si>
  <si>
    <t>Successful exploitation allows attackers to execute arbitrary code.</t>
  </si>
  <si>
    <t>The vendor released an update to resolve these issues. Refer to vendor advisory Oracle javacpumar2010 (http://www.oracle.com/technetwork/topics/security/javacpumar2010-083341.html) to obtain more details.
 Patch: 
Following are links for downloading patches to fix the vulnerabilities:
  Oracle javacpumar2010 (jdk) (http://java.sun.com/javase/downloads/widget/jdk6.jsp)  Oracle javacpumar2010 (jre) (https://cds.sun.com/is-bin/INTERSHOP.enfinity/WFS/CDS-CDS_Developer-Site/en_US/-/USD/ViewProductDetail-Start?ProductRef=jre-6u19-oth-JPR@CDS-CDS_Developer)</t>
  </si>
  <si>
    <t>Source: Immunity_x000D_
Reference:CVE-2010-0840_x000D_
Description:java_method_chain - Immunity Ref : java_method_chain_x000D_
Link:http://immunityinc.com_x000D_
Reference:CVE-2010-0094_x000D_
Description:java_deserialize2 - Immunity Ref : java_deserialize2_x000D_
Link:http://immunityinc.com_x000D_
_x000D_
Source: Core Security_x000D_
Reference:CVE-2010-0840_x000D_
Description:Sun Java Runtime Environment Trusted Methods Chaining Exploit - Core Security Category : Exploits/Client Side_x000D_
Reference:CVE-2010-0094_x000D_
Description:Sun Java RMIConnectionImpl Deserialization Privilege Escalation Exploit - Core Security Category : Exploits/Client Side_x000D_
Reference:CVE-2010-0839_x000D_
Description:Oracle Java Soundbank Resource Name Buffer Overflow Exploit - Core Security Category : Exploits/Client Side_x000D_
Reference:CVE-2010-0842_x000D_
Description:Java MixerSequencer Object GM_Song Structure Handling Exploit - Core Security Category : Exploits/Client Side_x000D_
_x000D_
Source: The Exploit-DB_x000D_
Reference:CVE-2009-3555_x000D_
Description:Mozilla NSS - NULL Character CA SSL Certificate Validation Security Bypass - The Exploit-DB Ref : 10071_x000D_
Link:http://www.exploit-db.com/exploits/10071_x000D_
Reference:CVE-2010-0842_x000D_
Description:Java MixerSequencer Object - GM_Song Structure Handling (Metasploit) - The Exploit-DB Ref : 18485_x000D_
Link:http://www.exploit-db.com/exploits/18485_x000D_
Reference:CVE-2009-3555_x000D_
Description:TLS - Renegotiation - The Exploit-DB Ref : 10579_x000D_
Link:http://www.exploit-db.com/exploits/10579_x000D_
Reference:CVE-2010-0840_x000D_
Description:Java - 'Statement.invoke()' Trusted Method Chain (Metasploit) - The Exploit-DB Ref : 16297_x000D_
Link:http://www.exploit-db.com/exploits/16297_x000D_
Reference:CVE-2010-0094_x000D_
Description:Java - RMIConnectionImpl Deserialization Privilege Escalation (Metasploit) - The Exploit-DB Ref : 16305_x000D_
Link:http://www.exploit-db.com/exploits/16305_x000D_
Reference:CVE-2010-0838_x000D_
Description:Java 6.19 CMM readMabCurveData - Remote Stack Overflow - The Exploit-DB Ref : 15056_x000D_
Link:http://www.exploit-db.com/exploits/15056_x000D_
_x000D_
Source: ExploitKits_x000D_
Reference:CVE-2010-0840_x000D_
Description:JAVA - Trusted Method Chaining - Java getValue Remote Code Execution_x000D_
Link:http://contagiodump.blogspot.com/2010/06/overview-of-exploit-packs-update.html_x000D_
Reference:CVE-2010-0842_x000D_
Description:JAVA - Unspecified vulnerability in the Sound component in Oracle Java SE and Java for Business 6 Update 18, 5.0 Update 23, 1.4.2_25, and 1.3.1_27 allows remote attackers to affect confidentiality, integrity, and availability via unknown vectors._x000D_
Link:http://contagiodump.blogspot.com/2010/06/overview-of-exploit-packs-update.html_x000D_
Reference:CVE-2010-0094_x000D_
Description:JAVA - Runtime Environment component in Oracle Java SE_x000D_
Link:http://contagiodump.blogspot.com/2010/06/overview-of-exploit-packs-update.html_x000D_
_x000D_
Source: Metasploit_x000D_
Reference:CVE-2010-0840_x000D_
Description:Java Statement.invoke() Trusted Method Chain Privilege Escalation - Metasploit Ref : /modules/exploit/multi/browser/java_trusted_chain_x000D_
Link:https://github.com/rapid7/metasploit-framework/blob/master//modules/exploits/multi/browser/java_trusted_chain.rb_x000D_
Reference:CVE-2010-0094_x000D_
Description:Java RMIConnectionImpl Deserialization Privilege Escalation - Metasploit Ref : /modules/exploit/multi/browser/java_rmi_connection_impl_x000D_
Link:https://github.com/rapid7/metasploit-framework/blob/master//modules/exploits/multi/browser/java_rmi_connection_impl.rb_x000D_
Reference:CVE-2010-0842_x000D_
Description:Java MixerSequencer Object GM_Song Structure Handling Vulnerability - Metasploit Ref : /modules/exploit/windows/browser/java_mixer_sequencer_x000D_
Link:https://github.com/rapid7/metasploit-framework/blob/master//modules/exploits/windows/browser/java_mixer_sequencer.rb</t>
  </si>
  <si>
    <t>Source: Trend Micro_x000D_
Malware ID:JAVA_AGENT.PEJ_x000D_
Risk:Low_x000D_
Type:Trojan_x000D_
Platform:Windows 2000; Windows XP; Windows Server 2003_x000D_
Link:http://about-threats.trendmicro.com/Malware.aspx?name=JAVA_AGENT.PEJ&amp;language=us_x000D_
_x000D_
Source: ReversingLabs_x000D_
Malware ID:OpenStream_x000D_
Type:Downloader_x000D_
Platform:ByteCode_x000D_
Malware ID:OpenStream_x000D_
Type:Trojan_x000D_
Platform:ByteCode_x000D_
Malware ID:Buffy_x000D_
Type:Trojan_x000D_
Platform:ByteCode_x000D_
Malware ID:Generic_x000D_
Type:Trojan_x000D_
Platform:ByteCode,Win32,Script_x000D_
Malware ID:Generic_x000D_
Type:Packed_x000D_
Platform:ByteCode_x000D_
Malware ID:Generic_x000D_
Type:Downloader_x000D_
Platform:ByteCode_x000D_
Malware ID:Typstu_x000D_
Type:Spyware_x000D_
Platform:Android_x000D_
Malware ID:Exdoer_x000D_
Type:Trojan_x000D_
Platform:ByteCode_x000D_
_x000D_
Source: Qualys Cloud Threat DB_x000D_
Malware ID:Reveton_x000D_
Type:Ransomware_x000D_
Link:https://cybersecurityworks.com/pdf/ransomware/Spotlight_Ransomware2021.pdf</t>
  </si>
  <si>
    <t>KB5022732 or KB5022784 is not installed 
%windir%\Microsoft.NET\Framework64\v4.0.30319\Mscorlib.dll Version is 4.8.4510.0
%windir%\Microsoft.NET\Framework\v4.0.30319\Mscorlib.dll Version is 4.8.4510.0
KB5022733 or KB5022785 is not installed#</t>
  </si>
  <si>
    <t>KB5020680 or KB5020690 is not installed 
%windir%\Microsoft.NET\Framework64\v4.0.30319\System.data.dll Version is 4.8.4465.0
%windir%\Microsoft.NET\Framework\v4.0.30319\System.data.dll Version is 4.8.4465.0#</t>
  </si>
  <si>
    <t>Certificate #0 CN=NJCUSMODEV01.na.ad.tullib.com unable to get local issuer certificate#</t>
  </si>
  <si>
    <t>Git for Windows Multiple Security Vulnerability</t>
  </si>
  <si>
    <t>CVE-2023-25815, CVE-2023-29011, CVE-2023-29012</t>
  </si>
  <si>
    <t>GHSA-9w66, GHSA-g4fv, GHSA-gq5x</t>
  </si>
  <si>
    <t>3.6 (AV:L/AC:L/Au:N/C:N/I:P/A:P)</t>
  </si>
  <si>
    <t>The Git for Windows is a build environment that includes all the tools necessary for developers who want to contribute by writing code for Git for Windows. 
Affected Versions: 
git-for-windows prior to 2.40.1 
QID Detection Logic:(Authenticated) 
It checks for a vulnerable version of Git in the registry key.</t>
  </si>
  <si>
    <t>Successful exploitation of the vulnerability may lead to multiple execution.</t>
  </si>
  <si>
    <t>The vendor has released a patch for these vulnerabilities. For more information, please visit  GHSA-9w66 (https://github.com/git-for-windows/git/security/advisories/GHSA-9w66-8mq8-5vm8)GHSA-g4fv (https://github.com/git-for-windows/git/security/advisories/GHSA-g4fv-xjqw-q7jm)GHSA-gq5x (https://github.com/git-for-windows/git/security/advisories/GHSA-gq5x-v87v-8f7g)
 Patch: 
Following are links for downloading patches to fix the vulnerabilities:
  GHSA-9w66 (https://github.com/git-for-windows/git/security/advisories/GHSA-9w66-8mq8-5vm8)  GHSA-g4fv (https://github.com/git-for-windows/git/security/advisories/GHSA-g4fv-xjqw-q7jm)  GHSA-gq5x (https://github.com/git-for-windows/git/security/advisories/GHSA-gq5x-v87v-8f7g)</t>
  </si>
  <si>
    <t>C:\Program Files\Git\bin\git.exe  Version is  2.37.0.1#</t>
  </si>
  <si>
    <t>C:\Program Files (x86)\Java\jre6\bin\wsdetect.dll file version is 6.0.180.7
D:\jdk1.6.0_22\jre\bin\wsdetect.dll file version is 6.0.220.4
FPupdater Hotfix missing for JRE 6#</t>
  </si>
  <si>
    <t>10.137.64.21</t>
  </si>
  <si>
    <t>njcdtftapp02.corp.ad.tullib.com</t>
  </si>
  <si>
    <t>NJCDTFTAPP02</t>
  </si>
  <si>
    <t>5ee6509a-0148-0004-a219-a0423f262266</t>
  </si>
  <si>
    <t>C:\Program Files\Java\jre1.8.0_171\bin\wsdetect.dll file version is 8.0.1710.11
C:\Program Files\Java\jdk1.8.0_25\jre\bin\wsdetect.dll file version is 8.0.250.18#</t>
  </si>
  <si>
    <t>C:\Program Files\Java\jdk1.8.0_25\jre\bin\wsdetect.dll file version is 8.0.250.18#</t>
  </si>
  <si>
    <t>Certificate #0 CN=NJCDTFTAPP02.corp.ad.tullib.com unable to get local issuer certificate#</t>
  </si>
  <si>
    <t>10.137.64.20</t>
  </si>
  <si>
    <t>njcdtftapp01.corp.ad.tullib.com</t>
  </si>
  <si>
    <t>NJCDTFTAPP01</t>
  </si>
  <si>
    <t>5ee65eff-03d5-0004-c050-a0423f262266</t>
  </si>
  <si>
    <t>HKLM\SOFTWARE\Wow6432Node\Microsoft\Office\14.0\Common\ProductVersion LastProduct = 14.0.7015.1000 
%ProgramFiles(x86)%\Common Files\Microsoft Shared\Office14\acecore.dll  Version is  14.0.7264.5000#</t>
  </si>
  <si>
    <t>C:\Program Files (x86)\Microsoft Office\Office14\\MSACCESS.exe  Version is  14.0.7256.5000 
Access 2010 SP2 is detected 
C:\Program Files (x86)\Microsoft Office\Office14\\EXCEL.exe  Version is  14.0.7268.5000 
Excel 2010 SP2 is detected 
C:\Program Files (x86)\Microsoft Office\Office14\\Outlook.exe  Version is  14.0.7268.5000 
Outlook 2010 SP2 is detected 
C:\Program Files (x86)\Microsoft Office\Office14\\Mspub.exe  Version is  14.0.7248.5000 
Publisher 2010 SP2 is detected 
C:\Program Files (x86)\Microsoft Office\Office14\\WINWORD.exe  Version is  14.0.7268.5000 
Word 2010 SP2 is detected 
C:\Program Files (x86)\Microsoft Office\Office14\\PPCORE.DLL  Version is  14.0.7266.5000 
PowerPoint 2010 SP2 is detected#</t>
  </si>
  <si>
    <t>C:\Program Files\Java\jre1.8.0_201\bin\wsdetect.dll file version is 8.0.2010.9
C:\Program Files\Java\jdk1.8.0_25\jre\bin\wsdetect.dll file version is 8.0.250.18#</t>
  </si>
  <si>
    <t>HKLM\System\CurrentControlSet\Control\Lsa LMCompatibilityLevel = 1#</t>
  </si>
  <si>
    <t>SRVC L NP PMS 
tempadmin#</t>
  </si>
  <si>
    <t>Certificate #0 CN=NJCDTFTAPP01.corp.ad.tullib.com unable to get local issuer certificate#</t>
  </si>
  <si>
    <t>10.137.64.18</t>
  </si>
  <si>
    <t>njcdsrfsvr01.corp.ad.tullib.com</t>
  </si>
  <si>
    <t>NJCDSRFSVR01</t>
  </si>
  <si>
    <t>5ee6509a-0148-0004-a719-a0423f262266</t>
  </si>
  <si>
    <t>C:\Program Files\Java\jre1.8.0_181\bin\wsdetect.dll file version is 8.0.1810.13
C:\Program Files (x86)\Java\jre1.8.0_181\bin\wsdetect.dll file version is 8.0.1810.13
C:\Program Files\Java\jdk1.8.0_131\jre\bin\wsdetect.dll file version is 8.0.1310.11#</t>
  </si>
  <si>
    <t>C:\Program Files\Java\jdk1.8.0_131\jre\bin\wsdetect.dll file version is 8.0.1310.11#</t>
  </si>
  <si>
    <t>%windir%\SYSWOW64\msxml4.dll  Version is  4.30.2117.0#</t>
  </si>
  <si>
    <t>Certificate #0 CN=NJCDSRFSVR01.corp.ad.tullib.com unable to get local issuer certificate#</t>
  </si>
  <si>
    <t>Skeleton Key Malware Detected</t>
  </si>
  <si>
    <t>6.1 (E:H/RL:W/RC:UR)</t>
  </si>
  <si>
    <t>6.6 (E:H/RL:W/RC:U)</t>
  </si>
  <si>
    <t>Researchers discovered a Skeleton Key malware that bypasses authentication on Active Directory (AD) systems that implement single-factor (password only) authentication. The attack consists of installing rogue software within Active Directory, and the malware then allows attackers to login as any user on the domain without the need for further authentication. It's important to note that the installation requires administrator access or a flaw on the server that grants such access.  
The Skeleton Key does not actually install itself on the filesystem. Instead, it's an in-memory patch of Active Directory which makes detection even more difficult. Even worse, this access is not logged and is completely silent and, as a result, extremely undetectable. Identifying the malware using traditional network monitoring also does not work due to the fact that Skeleton Key does not generate any network traffic. 
The Skeleton Key requires administrator rights to install, which limits the attack surface.  
In its current form, the malware does not survive a system reboot. 
QID Detection Logic (Authenticated):  
This detection will post as a "potential" for when finding any of the following Skeleton Key related files on the target. 
%windir%\system32\ole64.dll  
%windir%\system32\ole.dll  
%windir%\system32\msuta64.dll  
%windir%\system32\PSEXESVC.exe  
The detection will flag as potential regardless of the service(PSEXESVC) status( running/stopped).</t>
  </si>
  <si>
    <t>The malware allows remote attackers to login as any user on the domain without the need for further authentication.  
It also allows an attacker with physical access to unlock the computer too.</t>
  </si>
  <si>
    <t>Use an anti-virus tool to confirm the infection and to assist in removing the malware.  
Use Multi-factor authentication for all remote access solutions, including VPNs and remote email, prevents threat actors from bypassing single-factor authentication or authenticating using stolen static credentials. 
Monitoring Windows Service Control Manager events on AD domain controllers may reveal unexpected service installation events (event ID 7045) and service start/stop events (event ID 7036) for PsExec's PSEXESVC service.  
QID Detection Logic (Authenticated):  
This detection will post as a "potential" for when finding any of the following Skeleton Key related files on the target. 
%windir%\system32\ole64.dll  
%windir%\system32\ole.dll  
%windir%\system32\msuta64.dll  
%windir%\system32\PSEXESVC.exe  
This detection will also post as a "potential" when finding if PSEXESVC is running as service.
 Workaround: This malware does not survive a system reboot.</t>
  </si>
  <si>
    <t>PsExec utility detected, which may be used to run the Skeleton Key DLL remotely on the target domain controllers 
PSEXESVC = SERVICE_STOPPED#</t>
  </si>
  <si>
    <t>Backdoors and trojan horses</t>
  </si>
  <si>
    <t>10.137.64.17</t>
  </si>
  <si>
    <t>njcdsrfsql02.corp.ad.tullib.com</t>
  </si>
  <si>
    <t>NJCDSRFSQL02</t>
  </si>
  <si>
    <t>f74bcd6b-090b-48f0-97c5-99021a19ce9d</t>
  </si>
  <si>
    <t>10.137.64.17, 198.18.5.62, 198.18.5.63</t>
  </si>
  <si>
    <t>Windows Process Found :  '"C:\Program Files\Sumo Logic Collector\jre\bin\java" -XX:+UseParallelGC -Dfile.encoding=Cp1252 -Duser.language=en -Xms64m -Xmx128m -Djava.library.path="./19.182-25/bin/native/lib" -classpath "./19.182-25/lib/aether-api-0.9.0.M3.jar;./19.182-25/lib/aether-util-0.9.0.M3.jar;./19.182-25/lib/akka-actor_2.11-2.3.15.jar;./19.182-25/lib/ant-1.8.4.jar;./19.182-25/lib/ant-launcher-1.8.4.jar;./19.182-25/lib/aopalliance-repackaged-2.3.0-b05.jar;./19.182-25/lib/avro-1.7.5.jar;./19.182-25/lib/avro-ipc-1.7.5.jar;./19.182-25/lib/avrox-19.182-1.jar;./19.182-25/lib/backport-util-concurrent-3.1.jar;./19.182-25/lib/bcpkix-jdk15on-1.51.jar;./19.182-25/lib/bcprov-jdk15on-1.51.jar;./19.182-25/lib/c3p0-0.9.1.1.jar;./19.182-25/lib/classworlds-1.1.jar;./19.182-25/lib/collector-19.182-25.jar;./19.182-25/lib/collector-base-19.182-5.jar;./19.182-25/lib/collector-interchange-19.182-4.jar;./19.182-25/lib/collector-native-19.182-3.jar;./19.182-25/lib/collector-util-19.182-3.jar;./19.182-25/lib/commons-cli-1.2.jar;./19.182-25/lib/commons-codec-1.10.jar;./19.182-25/lib/commons-collections-3.2.2.jar;./19.182-25/lib/commons-compress-1.5.jar;./19.182-25/lib/commons-configuration-1.10.jar;./19.182-25/lib/commons-daemon-1.0.1.jar;./19.182-25/lib/commons-httpclient-3.1.jar;./19.182-25/lib/commons-io-2.4.jar;./19.182-25/lib/commons-lang-2.6.jar;./19.182-25/lib/commons-logging-1.2.jar;./19.182-25/lib/config-1.2.1.jar;./19.182-25/lib/docker-java-2.1.1.jar;./19.182-25/lib/dom4j-1.6.1.jar;./19.182-25/lib/doxia-logging-api-1.1.jar;./19.182-25/lib/doxia-sink-api-1.1.jar;./19.182-25/lib/ecc-25519-java-1.0.1.jar;./19.182-25/lib/guava-16.0.1.jar;./19.182-25/lib/hk2-api-2.3.0-b05.jar;./19.182-25/lib/hk2-locator-2.3.0-b05.jar;./19.182-25/lib/hk2-utils-2.3.0-b05.jar;./19.182-25/lib/httpclient-4.5.2.jar;./19.182-25/lib/httpcore-4.4.4.jar;./19.182-25/lib/install4j-maven-plugin-1.0.7.jar;./19.182-25/lib/jackrabbit-jcr-commons-1.5.0.jar;./19.182-25/lib/jackrabbit-webdav-1.5.0.jar;./19.182-25/lib/jackson-annotations-2.7.2.jar;./19.182-25/lib/jackson-core-2.7.2.jar;./19.182-25/lib/jackson-core-asl-1.9.13.jar;./19.182-25/lib/jackson-databind-2.7.2.jar;./19.182-25/lib/jackson-jaxrs-json-provider-2.1.2.jar;./19.182-25/lib/jackson-mapper-asl-1.9.13.jar;./19.182-25/lib/jackson-module-jaxb-annotations-2.1.2.jar;./19.182-25/lib/jacob-1.17-M2.jar;./19.182-25/lib/jasypt-1.7.jar;./19.182-25/lib/javassist-3.16.1-GA.jar;./19.182-25/lib/javax.annotation-api-1.2.jar;./19.182-25/lib/javax.inject-2.3.0-b05.jar;./19.182-25/lib/javax.ws.rs-api-2.0.jar;./19.182-25/lib/jcifs-1.3.17.jar;./19.182-25/lib/jcl-over-slf4j-1.7.21.jar;./19.182-25/lib/jersey-apache-connector-2.11.jar;./19.182-25/lib/jersey-client-2.11.jar;./19.182-25/lib/jersey-common-2.11.jar;./19.182-25/lib/jersey-guava-2.11.jar;./19.182-25/lib/jinterop-2.0.8.2.jar;./19.182-25/lib/jinterop-deps-2.0.8.2.jar;./19.182-25/lib/jna-3.3.0-platform.jar;./19.182-25/lib/jna-3.3.0.jar;./19.182-25/lib/joda-convert-1.8.1.jar;./19.182-25/lib/joda-time-2.9.3.jar;./19.182-25/lib/jsch-0.1.38.jar;./19.182-25/lib/json4s-ast_2.11-3.4.0-SUMO.jar;./19.182-25/lib/json4s-core_2.11-3.4.0-SUMO.jar;./19.182-25/lib/json4s-native_2.11-3.4.0-SUMO.jar;./19.182-25/lib/json4s-scalap_2.11-3.4.0-SUMO.jar;./19.182-25/lib/jsr305-3.0.1.jar;./19.182-25/lib/jzlib-1.1.3.jar;./19.182-25/lib/log4j-1.2.17.jar;./19.182-25/lib/maven-artifact-2.2.1.jar;./19.182-25/lib/maven-artifact-manager-2.2.1.jar;./19.182-25/lib/maven-core-2.2.1.jar;./19.182-25/lib/maven-error-diagnostics-2.2.1.jar;./19.182-25/lib/maven-model-2.2.1.jar;./19.182-25/lib/maven-monitor-2.2.1.jar;./19.182-25/lib/maven-plugin-annotations-3.1.jar;./19.182-25/lib/maven-plugin-api-2.2.1.jar;./19.182-25/lib/maven-plugin-descriptor-2.2.1.jar;./19.182-25/lib/maven-plugin-parameter-documenter-2.2.1.jar;./19.182-25/lib/maven-plugin-registry-2.2.1.jar;./19.182-25/lib/maven-profile-2.2.1.jar;./19.182-25/lib/maven-project-2.2.1.jar;./19.182-25/lib/maven-reporting-api-2.2.1.jar;./19.182-25/lib/maven-repository-metadata-2.2.1.jar;./19.182-25/lib/maven-settings-2.2.1.jar;./19.182-25/lib/metrics-core-3.1.0.jar;./19.182-25/lib/metrics-graphite-3.1.0.jar;./19.182-25/lib/metrics-healthchecks-3.1.0.jar;./19.182-25/lib/metrics-scala_2.11-3.3.0_a2.3.jar;./19.182-25/lib/mina-statemachine-2.0.1.jar;./19.182-25/lib/nekohtml-1.9.6.2.jar;./19.182-25/lib/netty-3.9.4.Final.jar;./19.182-25/lib/osgi-resource-locator-1.0.1.jar;./19.182-25/lib/paranamer-2.8.jar;./19.182-25/lib/plexus-cipher-1.4.jar;./19.182-25/lib/plexus-container-default-1.0-alpha-9-stable-1.jar;./19.182-25/lib/plexus-interactivity-api-1.0-alpha-4.jar;./19.182-25/lib/plexus-interpolation-1.11.jar;./19.182-25/lib/plexus-sec-dispatcher-1.3.jar;./19.182-25/lib/plexus-utils-1.5.15.jar;./19.182-25/lib/quartz-2.1.6.jar;./19.182-25/lib/reflections-0.9.9-RC1.jar;./19.182-25/lib/scala-actors-2.11.8.jar;./19.182-25/lib/scala-arm_2.11-1.4.jar;./19.182-25/lib/scala-compiler-2.11.1.jar;./19.182-25/lib/scala-continuations-library_2.11-1.0.1.jar;./19.182-25/lib/scala-library-2.11.8.jar;./19.182-25/lib/scala-parser-combinators_2.11-1.0.1.jar;./19.182-25/lib/scala-reflect-2.11.8.jar;./19.182-25/lib/scala-xml_2.11-1.0.2.jar;./19.182-25/lib/scalap-2.11.1-SUMO.jar;./19.182-25/lib/scalaz-core_2.11-7.0.6.jar;./19.182-25/lib/scribe-1.3.5.jar;./19.182-25/lib/sigar-1.6.4.129.jar;./19.182-25/lib/simplesocks-1.0.1.jar;./19.182-25/lib/slf4j-api-1.7.21.jar;./19.182-25/lib/slf4j-log4j12-1.7.21.jar;./19.182-25/lib/snappy-java-1.0.5.jar;./19.182-25/lib/sshlib-2.2.3.jar;./19.182-25/lib/sumo-log4j-appender-2.4.jar;./19.182-25/lib/syslog4j-0.9.44.jar;./19.182-25/lib/unix-socket-factory-2015-01-27T15-02-14.jar;./19.182-25/lib/wagon-file-1.0-beta-6.jar;./19.182-25/lib/wagon-http-1.0-beta-6.jar;./19.182-25/lib/wagon-http-lightweight-1.0-beta-6.jar;./19.182-25/lib/wagon-http-shared-1.0-beta-6.jar;./19.182-25/lib/wagon-provider-api-1.0-beta-6.jar;./19.182-25/lib/wagon-ssh-1.0-beta-6.jar;./19.182-25/lib/wagon-ssh-common-1.0-beta-6.jar;./19.182-25/lib/wagon-ssh-external-1.0-beta-6.jar;./19.182-25/lib/wagon-webdav-jackrabbit-1.0-beta-6.jar;./19.182-25/lib/wrapper-3.5.13.jar;./19.182-25/lib/xercesMinimal-1.9.6.2.jar;./19.182-25/lib/xml-apis-1.4.01.jar;./19.182-25/lib/xz-1.2.jar" -Dwrapper.key="mLq9yk8Fzbzb3KUjh9sguHkE5kk0X11w" -Dwrapper.port=32000 -Dwrapper.jvm.port.min=31000 -Dwrapper.jvm.port.max=31999 -Dwrapper.pid=2192 -Dwrapper.version="3.5.13-st" -Dwrapper.native_library="wrapper" -Dwrapper.service="TRUE" -Dwrapper.cpu.timeout="10" -Dwrapper.jvmid=1 -Dwrapper.lang.domain=wrapper org.tanukisoftware.wrapper.WrapperSimpleApp com.sumologic.scala.collector.Collector'#</t>
  </si>
  <si>
    <t>D:\Program Files\Microsoft SQL Server\MSSQL10_50.MSSQLSERVER\MSSQL\Binn\sqlservr.exe  Version is  2009.100.6560.0#</t>
  </si>
  <si>
    <t>C:\Program Files (x86)\Microsoft SQL Server Compact Edition\v3.5\\sqlceqp35.dll  Version is  3.5.8080.0#</t>
  </si>
  <si>
    <t>10.137.64.16</t>
  </si>
  <si>
    <t>njcdsrfsql01.na.ad.tullib.com</t>
  </si>
  <si>
    <t>NJCDSRFSQL01</t>
  </si>
  <si>
    <t>9ddeb09c-d36b-4a37-a2b5-312a29b4606a</t>
  </si>
  <si>
    <t>10.137.64.16, 198.18.5.60, 198.18.5.61</t>
  </si>
  <si>
    <t>10.137.48.23</t>
  </si>
  <si>
    <t>njcutftapp02.corp.ad.tullib.com</t>
  </si>
  <si>
    <t>NJCUTFTAPP02</t>
  </si>
  <si>
    <t>5f40827e-039d-0004-a809-00505691755c</t>
  </si>
  <si>
    <t>Solarwinds Dameware Remote Mini Controller Stack Buffer Overflow Vulnerability</t>
  </si>
  <si>
    <t>CVE-2016-2345</t>
  </si>
  <si>
    <t>DameWare</t>
  </si>
  <si>
    <t>8.8 (E:P/RL:O/RC:C)</t>
  </si>
  <si>
    <t>Solarwinds Dameware Remote Mini Controller is a software for assisting in remote desktop connections for helpdesk support.  Solarwinds Dameware  has been reported  vulnerable to stack based buffer overflow which exists in windows service, dwrcs.exe,  
Affected version   Solarwinds Dameware Mini Remote Control prior to 12.0.3</t>
  </si>
  <si>
    <t>An unauthenticated remote attacker may be able to obtain private information or execute code in the SYSTEM context.</t>
  </si>
  <si>
    <t>Solarwinds has released version 12.0.3 to address this issue. 
Refer to download page DameWare Mini Remote Control (http://www.dameware.com/products/mini-remote-control/product-overview.aspx)
 Patch: 
Following are links for downloading patches to fix the vulnerabilities:
  Solarwinds Dameware Remote Mini Controller: Windows (http://www.dameware.com/products/mini-remote-control/product-overview.aspx)</t>
  </si>
  <si>
    <t>Source: Core Security_x000D_
Reference:CVE-2016-2345_x000D_
Description:Solarwinds DameWare Mini Remote Control Server Privilege Escalation Exploit - Core Security Category : Exploits/Local_x000D_
_x000D_
Source: The Exploit-DB_x000D_
Reference:CVE-2016-2345_x000D_
Description:DameWare Remote Controller &lt; 12.0.0.520 - Remote Code Execution - The Exploit-DB Ref : 43059_x000D_
Link:http://www.exploit-db.com/exploits/43059</t>
  </si>
  <si>
    <t>%SYSTEMROOT%\SysWOW64\\DWRCS.exe  Version is  6.9.0.4#</t>
  </si>
  <si>
    <t>10.137.48.20</t>
  </si>
  <si>
    <t>njcusrfsvr02.corp.ad.tullib.com</t>
  </si>
  <si>
    <t>NJCUSRFSVR02</t>
  </si>
  <si>
    <t>5f373228-0215-0004-2730-00505691755c</t>
  </si>
  <si>
    <t>C:\Program Files\Java\jre1.8.0_241\bin\wsdetect.dll file version is 8.0.2410.7
C:\Program Files\Java\jdk1.8.0_241\jre\bin\wsdetect.dll file version is 8.0.2410.7#</t>
  </si>
  <si>
    <t>10.137.47.137</t>
  </si>
  <si>
    <t>njc2ws3006.corp.ad.tullib.com</t>
  </si>
  <si>
    <t>NJC2WS3006</t>
  </si>
  <si>
    <t>0fe635f0-d71a-41a6-93b9-b2c6bb625583</t>
  </si>
  <si>
    <t>Adobe Reader and Acrobat Multiple Vulnerabilities (APSB19-18)</t>
  </si>
  <si>
    <t>CVE-2019-7841, CVE-2019-7836, CVE-2019-7826, CVE-2019-7819, CVE-2019-7813, CVE-2019-7812, CVE-2019-7811, CVE-2019-7810, CVE-2019-7803, CVE-2019-7802, CVE-2019-7801, CVE-2019-7799, CVE-2019-7798, CVE-2019-7795, CVE-2019-7794, CVE-2019-7793, CVE-2019-7790, CVE-2019-7789, CVE-2019-7787, CVE-2019-7780, CVE-2019-7778, CVE-2019-7777, CVE-2019-7776, CVE-2019-7775, CVE-2019-7774, CVE-2019-7773, CVE-2019-7771, CVE-2019-7770, CVE-2019-7769, CVE-2019-7758, CVE-2019-7145, CVE-2019-7144, CVE-2019-7143, CVE-2019-7142, CVE-2019-7141, CVE-2019-7140, CVE-2019-7829, CVE-2019-7825, CVE-2019-7822, CVE-2019-7818, CVE-2019-7804, CVE-2019-7800, CVE-2019-7820, CVE-2019-7835, CVE-2019-7832, CVE-2019-7833, CVE-2019-7832, CVE-2019-7831, CVE-2019-7830, CVE-2019-7823, CVE-2019-7821, CVE-2019-7817, CVE-2019-7814, CVE-2019-7809, CVE-2019-7808, CVE-2019-7807, CVE-2019-7806, CVE-2019-7805, CVE-2019-7797, CVE-2019-7796, CVE-2019-7792, CVE-2019-7791, CVE-2019-7788, CVE-2019-7786, CVE-2019-7785, CVE-2019-7783, CVE-2019-7782, CVE-2019-7781, CVE-2019-7772, CVE-2019-7768, CVE-2019-7767, CVE-2019-7766, CVE-2019-7765, CVE-2019-7764, CVE-2019-7763, CVE-2019-7762, CVE-2019-7761, CVE-2019-7760, CVE-2019-7759, CVE-2019-7828, CVE-2019-7827, CVE-2019-7824, CVE-2019-7784, CVE-2019-7779, CVE-2019-7834, CVE-2019-8238</t>
  </si>
  <si>
    <t>APSB19-18</t>
  </si>
  <si>
    <t>108320, 108326, 108322, 108315, 108319, 108321, 108323, 108325, 108461</t>
  </si>
  <si>
    <t>Adobe Acrobat is a family of application software and Web services developed by Adobe Inc. to view, create, manipulate, print, and manage files in Portable Document Format. The family comprises Acrobat Reader, Acrobat, and Acrobat.com. 
Adobe has released security updates to address the fix for Out-of-Bounds Read,Out-of-Bounds Write,Type Confusion,User After Free and Heap Overflow Vulnerabilities. 
Affected Versions: 
Acrobat DC Continuous 2019.010.20100 and earlier versions (Windows and macOS) 
Acrobat Reader DC Continuous 2019.010.20099 and earlier versions (Windows and macOS) 
Acrobat 2017 Classic 2017 2017.011.30140 and earlier version (Windows and macOS) 
Acrobat Reader 2017 Classic 2017 2017.011.30138 and earlier version (Windows and macOS) 
Acrobat DC Classic 2015 2015.006.30495 and earlier versions (Windows and macOS) 
Acrobat Reader DC Classic 2015 2015.006.30493 and earlier versions (Windows and macOS) 
QID Detection Logic (Authenticated): Operating System: Windows This QID looks for the vulnerable version of Acrobat.dll, AcroRd32.dll and nppdf32.dll files. 
QID Detection Logic (Authenticated): Operating System: MacOS This QID looks for the vulnerable version of Adobe Reader and Acrobat from the installed application list.</t>
  </si>
  <si>
    <t>Successful exploitation could lead to arbitrary code execution in the context of the current user.</t>
  </si>
  <si>
    <t>The vendor has released patches in APSB19-18 (https://helpx.adobe.com/security/products/acrobat/apsb19-18.html)
 Patch: 
Following are links for downloading patches to fix the vulnerabilities:
  APSB19-18 (https://helpx.adobe.com/security/products/acrobat/apsb19-18.html)</t>
  </si>
  <si>
    <t>Source: ReversingLabs_x000D_
Malware ID:CVE-2019-7142_x000D_
Type:Exploit_x000D_
Platform:Image,Binary_x000D_
Malware ID:CVE-2019-7823_x000D_
Type:Exploit_x000D_
Platform:Image_x000D_
Malware ID:CVE-2019-7832_x000D_
Type:Exploit_x000D_
Platform:Document</t>
  </si>
  <si>
    <t>C:\Program Files (x86)\Adobe\Acrobat Reader DC\Reader\AcroRd32.dll file version is 19.8.20081.46137#</t>
  </si>
  <si>
    <t>Adobe Reader and Acrobat Multiple Vulnerabilities (APSB19-17)</t>
  </si>
  <si>
    <t>CVE-2019-7061, CVE-2019-7109, CVE-2019-7110, CVE-2019-7114, CVE-2019-7115, CVE-2019-7116, CVE-2019-7121, CVE-2019-7122, CVE-2019-7123, CVE-2019-7127, CVE-2019-7111, CVE-2019-7118, CVE-2019-7119, CVE-2019-7120, CVE-2019-7124, CVE-2019-7117, CVE-2019-7128, CVE-2019-7088, CVE-2019-7112, CVE-2019-7113, CVE-2019-7125</t>
  </si>
  <si>
    <t>APSB19-17</t>
  </si>
  <si>
    <t>107815, 107809</t>
  </si>
  <si>
    <t>Adobe Acrobat is a family of application software and Web services developed by Adobe Inc. to view, create, manipulate, print, and manage files in Portable Document Format. The family comprises Acrobat Reader, Acrobat, and Acrobat.com. 
Adobe has released security updates to address the fix for Out-of-Bounds Read,Out-of-Bounds Write,Type Confusion,User After Free and Heap Overflow Vulnerabilities. 
Affected Versions: 
Acrobat DC Continuous 2019.010.20098 and earlier versions (Windows and macOS) 
Acrobat Reader DC Continuous 2019.010.20098 and earlier versions (Windows and macOS) 
Acrobat 2017 Classic 2017 2017.011.30127 and earlier version (Windows and macOS) 
Acrobat Reader 2017 Classic 2017 2017.011.30127 and earlier version (Windows and macOS) 
Acrobat DC Classic 2015 2015.006.30482 and earlier versions (Windows and macOS) 
Acrobat Reader DC Classic 2015 2015.006.30482 and earlier versions (Windows and macOS) 
QID Detection Logic (Authenticated): Operating System: Windows This QID looks for the vulnerable version of Acrobat.dll, AcroRd32.dll and nppdf32.dll files. 
QID Detection Logic (Authenticated): Operating System: MacOS This QID looks for the vulnerable version of Adobe Reader and Acrobat from the installed application list.</t>
  </si>
  <si>
    <t>Successful exploitation could lead to arbitrary code execution and disclose sensitive information.</t>
  </si>
  <si>
    <t>The vendor has released patches in APSB19-17 (https://helpx.adobe.com/security/products/acrobat/apsb19-17.html)
 Patch: 
Following are links for downloading patches to fix the vulnerabilities:
  APSB19-17 (https://helpx.adobe.com/security/products/acrobat/apsb19-17.html)</t>
  </si>
  <si>
    <t>Source: ReversingLabs_x000D_
Malware ID:CVE-2019-7832_x000D_
Type:Exploit_x000D_
Platform:Document_x000D_
Malware ID:CVE-2019-7120_x000D_
Type:Exploit_x000D_
Platform:Image_x000D_
Malware ID:CVE-2019-7123_x000D_
Type:Exploit_x000D_
Platform:Binary_x000D_
Malware ID:CVE-2019-7128_x000D_
Type:Exploit_x000D_
Platform:Image</t>
  </si>
  <si>
    <t>C:\Program Files (x86)\Java\jre1.8.0_101\bin\wsdetect.dll file version is 8.0.1010.13#</t>
  </si>
  <si>
    <t>C:\Program Files\Notepad++\notepad++.exe  Version is  7.8.4.0#</t>
  </si>
  <si>
    <t>C:\Program Files (x86)\Citrix\Online Plugin\ICA Client\SelfServicePlugin\\SelfService.exe  Version is  20.6.0.29#</t>
  </si>
  <si>
    <t>C:\Program Files\VMware\VMware Tools\\vmtoolsd.exe  Version is  11.1.5.22735#</t>
  </si>
  <si>
    <t>Adobe Security Update for Adobe Acrobat and Reader(APSB21-09)</t>
  </si>
  <si>
    <t>CVE-2021-21046, CVE-2021-21017, CVE-2021-21037, CVE-2021-21036, CVE-2021-21045, CVE-2021-21042, CVE-2021-21034, CVE-2021-21061, CVE-2021-21044, CVE-2021-21038, CVE-2021-21058, CVE-2021-21059, CVE-2021-21062, CVE-2021-21063, CVE-2021-21057, CVE-2021-21060, CVE-2021-21041, CVE-2021-21040, CVE-2021-21039, CVE-2021-21035, CVE-2021-21033, CVE-2021-21028, CVE-2021-21021, CVE-2021-21086, CVE-2021-21088, CVE-2021-21089, CVE-2021-28545, CVE-2021-28546</t>
  </si>
  <si>
    <t>APSB21-09</t>
  </si>
  <si>
    <t>Adobe Reader and Acrobat are applications for handling PDF files.   Multiple Vulnerabilities are detected in them ranging from DOS, privilege escalation and arbitrary code execution with below CVEs:
CVE-2021-21046,CVE-2021-21017,CVE-2021-21037,CVE-2021-21036,CVE-2021-21045,CVE-2021-21042,CVE-2021-21034,CVE-2021-21061,CVE-2021-21044,CVE-2021-21038,CVE-2021-21058,CVE-2021-21059,CVE-2021-21062,CVE-2021-21063,CVE-2021-21057,CVE-2021-21060,CVE-2021-21041,CVE-2021-21040,CVE-2021-21039,CVE-2021-21035,CVE-2021-21033,CVE-2021-21028,CVE-2021-21021,CVE-2021-28545,CVE-2021-28546
Affected Versions: 
Acrobat DC Continuous 2020.013.20074 and earlier version for Windows and Macintosh 
Acrobat Reader DC Continuous 2020.013.20074 and earlier version for Windows and Macintosh 
Acrobat Classic 2020 2020.001.30018 and earlier versions for Windows and Macintosh 
Acrobat Reader 2020 Classic 2020.001.30018 and earlier versions for Windows and Macintosh 
Acrobat 2017 Classic 2017.011.30188 and earlier versions for Windows and Macintosh 
Acrobat Reader 2017 versions prior to 2017.011.30188 for Windows and Macintosh 
 QID Detection Logic (Authenticated): 
This QID looks for the vulnerable version of Acrobat.dll, AcroRd32.dll and nppdf32.dll files.</t>
  </si>
  <si>
    <t>An attacker could exploit this vulnerability to compromise Confidentiality, Integrity and or Availability.</t>
  </si>
  <si>
    <t>Adobe has released fix to address this issue. Customers are advised to refer to APSB21-09 (https://helpx.adobe.com/security/products/acrobat/apsb21-09.html) for updates pertaining to this vulnerability. 
 Patch: 
Following are links for downloading patches to fix the vulnerabilities:
  apsb21-09 (https://helpx.adobe.com/security/products/acrobat/apsb21-09.html)</t>
  </si>
  <si>
    <t>Adobe Security Update for Adobe Acrobat and Reader(APSB20-67)</t>
  </si>
  <si>
    <t>CVE-2020-24426, CVE-2020-24427, CVE-2020-24428, CVE-2020-24429, CVE-2020-24430, CVE-2020-24431, CVE-2020-24432, CVE-2020-24433, CVE-2020-24434, CVE-2020-24435, CVE-2020-24436, CVE-2020-24437, CVE-2020-24438, CVE-2020-24439</t>
  </si>
  <si>
    <t>APSB20-67</t>
  </si>
  <si>
    <t>Adobe Reader and Acrobat are applications for handling PDF files. Adobe Reader and Acrobat are prone to multiple vulnerabilities that could potentially allow an attacker to take control of an affected system. 
Affected Versions: 
Acrobat DC Continuous versions prior to 2020.013.20064 for Windows and Macintosh 
Acrobat Reader DC Continuous versions prior to 2020.013.20064 for Windows and Macintosh 
Acrobat Classic 2020 version prior to 2020.001.30010  
Acrobat Reader Classic 2020 version prior to 2020.001.30010 
Acrobat 2017 versions prior to 2017.011.30180 for Windows and Macintosh 
Acrobat Reader 2017 versions prior to 2017.011.30180 for Windows and Macintosh 
 QID Detection Logic (Authenticated): 
This QID looks for the vulnerable version of Acrobat.dll, AcroRd32.dll and nppdf32.dll files.</t>
  </si>
  <si>
    <t xml:space="preserve"> An attacker could exploit this vulnerability to compromise Confidentiality, Integrity and/or Availability.</t>
  </si>
  <si>
    <t xml:space="preserve"> Adobe has released fix to address this issue. Customers are advised to refer to APSB20-67 (https://helpx.adobe.com/security/products/acrobat/apsb20-67.html) for updates pertaining to this vulnerability.
 Patch: 
Following are links for downloading patches to fix the vulnerabilities:
  APSB20-67 (https://helpx.adobe.com/security/products/acrobat/apsb20-67.html)</t>
  </si>
  <si>
    <t>Adobe Security Update for Adobe Acrobat and Reader(APSB20-48)</t>
  </si>
  <si>
    <t>CVE-2020-9697, CVE-2020-9714, CVE-2020-9693, CVE-2020-9694, CVE-2020-9696, CVE-2020-9712, CVE-2020-9702, CVE-2020-9703, CVE-2020-9723, CVE-2020-9705, CVE-2020-9706, CVE-2020-9707, CVE-2020-9710, CVE-2020-9716, CVE-2020-9717, CVE-2020-9718, CVE-2020-9719, CVE-2020-9720, CVE-2020-9721, CVE-2020-9698, CVE-2020-9699, CVE-2020-9700, CVE-2020-9701, CVE-2020-9704, CVE-2020-9715, CVE-2020-9722, CVE-2020-9711, CVE-2020-9695, CVE-2020-9713</t>
  </si>
  <si>
    <t>APSB20-48</t>
  </si>
  <si>
    <t>Adobe Reader and Acrobat are applications for handling PDF files. Adobe Reader and Acrobat are prone to multiple vulnerabilities that could potentially allow an attacker to take control of an affected system. 
Affected Versions: 
Acrobat DC Continuous versions prior to 2020.009.20074 for Windows and Macintosh 
Acrobat Reader DC Continuous versions prior to 2020.009.20074 for Windows and Macintosh 
Acrobat Classic 2020 version 20.001.30002 
Acrobat Reader Classic 2020 version 20.001.30002 
Acrobat 2017 versions prior to 2017.011.30171 for Windows and Macintosh 
Acrobat Reader 2017 versions prior to 2017.011.30171 for Windows and Macintosh 
Acrobat DC Classic 2015 versions prior to 2015.006.30518 for Windows and Macintosh 
Acrobat Reader DC 2015 Classic versions prior to 2015.006.30518 for Windows and Macintosh 
 QID Detection Logic (Authenticated): 
This QID looks for the vulnerable version of Acrobat.dll, AcroRd32.dll and nppdf32.dll files.</t>
  </si>
  <si>
    <t xml:space="preserve"> Adobe has released fix to address this issue. Customers are advised to refer to APSB20-48 (https://helpx.adobe.com/security/products/acrobat/apsb20-48.html) for updates pertaining to this vulnerability.
 Patch: 
Following are links for downloading patches to fix the vulnerabilities:
  APSB20-48 (https://helpx.adobe.com/security/products/acrobat/apsb20-48.html)</t>
  </si>
  <si>
    <t>Source: ReversingLabs_x000D_
Malware ID:CVE-2020-9715_x000D_
Type:Exploit_x000D_
Platform:Document</t>
  </si>
  <si>
    <t>Adobe Security Update for Adobe Acrobat and Reader (APSB19-41)</t>
  </si>
  <si>
    <t>CVE-2019-8077, CVE-2019-8094, CVE-2019-8095, CVE-2019-8096, CVE-2019-8102, CVE-2019-8103, CVE-2019-8104, CVE-2019-8105, CVE-2019-8106, CVE-2019-8002, CVE-2019-8004, CVE-2019-8005, CVE-2019-8007, CVE-2019-8010, CVE-2019-8011, CVE-2019-8012, CVE-2019-8018, CVE-2019-8020, CVE-2019-8021, CVE-2019-8032, CVE-2019-8035, CVE-2019-8037, CVE-2019-8040, CVE-2019-8043, CVE-2019-8052, CVE-2019-8098, CVE-2019-8100, CVE-2019-7965, CVE-2019-8008, CVE-2019-8009, CVE-2019-8016, CVE-2019-8022, CVE-2019-8023, CVE-2019-8027, CVE-2019-8060, CVE-2019-8003, CVE-2019-8013, CVE-2019-8024, CVE-2019-8025, CVE-2019-8026, CVE-2019-8028, CVE-2019-8029, CVE-2019-8030, CVE-2019-8031, CVE-2019-8033, CVE-2019-8034, CVE-2019-8036, CVE-2019-8038, CVE-2019-8039, CVE-2019-8047, CVE-2019-8051, CVE-2019-8053, CVE-2019-8054, CVE-2019-8055, CVE-2019-8056, CVE-2019-8057, CVE-2019-8058, CVE-2019-8059, CVE-2019-8061, CVE-2019-7832, CVE-2019-8014, CVE-2019-8015, CVE-2019-8041, CVE-2019-8042, CVE-2019-8046, CVE-2019-8049, CVE-2019-8050, CVE-2019-8048, CVE-2019-8044, CVE-2019-8099, CVE-2019-8101, CVE-2019-8097, CVE-2019-8019, CVE-2019-8006, CVE-2019-8017, CVE-2019-8045</t>
  </si>
  <si>
    <t>APSB19-41</t>
  </si>
  <si>
    <t xml:space="preserve"> Adobe Reader and Acrobat are applications for handling PDF files. Adobe Reader and Acrobat are prone to multiple vulnerabilities that could potentially allow an attacker to take control of an affected system.
 Affected Versions: 
Acrobat DC Continuous  2019.012.20035 and earlier versions(Windows)  
Acrobat DC 	Classic 2017 2017.011.30142 and earlier versions(macOS) 
Acrobat DC 	Classic 2017 2017.011.30143 and earlier versions(Windows) 
Acrobat Reader DC Classic 2017 2017.011.30142 and earlier versions(macOS) 
Acrobat Reader DC Classic 2017 2017.011.30143 and earlier versions(Windows) 	 	 
Acrobat DC Classic 2015	2015.006.30497 and earlier versions	(macOS) 
Acrobat DC Classic 2015	2015.006.30498 and earlier versions(Windows) 
Acrobat Reader DC Classic 2015 2015.006.30497 and earlier versions(macOS) 
Acrobat Reader DC Classic 2015 2015.006.30498 and earlier versions(Windows) 
QID Detection Logic (Authenticated): Operating System: Windows This QID looks for the vulnerable version of Acrobat.dll, AcroRd32.dll and nppdf32.dll files. 
QID Detection Logic (Authenticated): Operating System: MacOS This QID looks for the vulnerable version of Adobe Reader and Acrobat from the installed application list.</t>
  </si>
  <si>
    <t xml:space="preserve"> Adobe has released fix to address this issue. Customers are advised to refer to APSB19-41 (https://helpx.adobe.com/security/products/acrobat/apsb19-41.html) for updates pertaining to this vulnerability.
 Patch: 
Following are links for downloading patches to fix the vulnerabilities:
  APSB19-41 (https://helpx.adobe.com/security/products/acrobat/apsb19-41.html)</t>
  </si>
  <si>
    <t>Source: The Exploit-DB_x000D_
Reference:CVE-2019-8016_x000D_
Description:Adobe Acrobat CoolType (AFDKO) - Memory Corruption in the Handling of Type 1 Font load/store Operators - The Exploit-DB Ref : 47259_x000D_
Link:http://www.exploit-db.com/exploits/47259_x000D_
Reference:CVE-2019-8017_x000D_
Description:Adobe Acrobat CoolType (AFDKO) - Call from Uninitialized Memory due to Empty FDArray in Type 1 Fonts - The Exploit-DB Ref : 47260_x000D_
Link:http://www.exploit-db.com/exploits/47260_x000D_
Reference:CVE-2019-8043_x000D_
Description:Adobe Acrobat Reader DC for Windows - Heap-Based Out-of-Bounds read due to Malformed JP2 Stream - The Exploit-DB Ref : 47270_x000D_
Link:http://www.exploit-db.com/exploits/47270_x000D_
Reference:CVE-2019-8024_x000D_
Description:Adobe Acrobat Reader DC for Windows - Use-After-Free due to Malformed JP2 Stream - The Exploit-DB Ref : 47271_x000D_
Link:http://www.exploit-db.com/exploits/47271_x000D_
Reference:CVE-2019-8050_x000D_
Description:Adobe Acrobat Reader DC for Windows - Heap-Based Buffer Overflow While Processing Malformed PDF - The Exploit-DB Ref : 47272_x000D_
Link:http://www.exploit-db.com/exploits/47272_x000D_
Reference:CVE-2019-8048_x000D_
Description:Adobe Acrobat Reader DC for Windows - Static Buffer Overflow due to Malformed Font Stream - The Exploit-DB Ref : 47273_x000D_
Link:http://www.exploit-db.com/exploits/47273_x000D_
Reference:CVE-2019-8049_x000D_
Description:Adobe Acrobat Reader DC for Windows - Heap-Based Buffer Overflow due to Malformed Font Stream - The Exploit-DB Ref : 47274_x000D_
Link:http://www.exploit-db.com/exploits/47274_x000D_
Reference:CVE-2019-8041_x000D_
Description:Adobe Acrobat Reader DC for Windows - Heap-Based Buffer Overflow in CoolType.dll - The Exploit-DB Ref : 47275_x000D_
Link:http://www.exploit-db.com/exploits/47275_x000D_
Reference:CVE-2019-8042_x000D_
Description:Adobe Acrobat Reader DC for Windows - Heap-Based Memory Corruption due to Malformed TTF Font - The Exploit-DB Ref : 47276_x000D_
Link:http://www.exploit-db.com/exploits/47276_x000D_
Reference:CVE-2019-8046_x000D_
Description:Adobe Acrobat Reader DC for Windows - Heap-Based Buffer Overflow due to Malformed JP2 Stream - The Exploit-DB Ref : 47277_x000D_
Link:http://www.exploit-db.com/exploits/47277_x000D_
Reference:CVE-2019-8045_x000D_
Description:Adobe Acrobat Reader DC for Windows - free() of Uninitialized Pointer due to Malformed JBIG2Globals Stream - The Exploit-DB Ref : 47278_x000D_
Link:http://www.exploit-db.com/exploits/47278_x000D_
Reference:CVE-2019-8044_x000D_
Description:Adobe Acrobat Reader DC for Windows - Double Free due to Malformed JP2 Stream - The Exploit-DB Ref : 47279_x000D_
Link:http://www.exploit-db.com/exploits/47279</t>
  </si>
  <si>
    <t>Source: ReversingLabs_x000D_
Malware ID:CVE-2019-7832_x000D_
Type:Exploit_x000D_
Platform:Document_x000D_
Malware ID:CVE-2019-8011_x000D_
Type:Exploit_x000D_
Platform:Image_x000D_
Malware ID:CVE-2019-8012_x000D_
Type:Exploit_x000D_
Platform:Document_x000D_
Malware ID:CVE-2019-8048_x000D_
Type:Exploit_x000D_
Platform:Document_x000D_
Malware ID:CVE-2019-8048_x000D_
Type:Exploit_x000D_
Platform:Document_x000D_
Malware ID:CVE-2019-8018_x000D_
Type:Exploit_x000D_
Platform:Document_x000D_
Malware ID:CVE-2019-8027_x000D_
Type:Exploit_x000D_
Platform:Document,Binary_x000D_
Malware ID:CVE-2016-9079_x000D_
Type:Exploit_x000D_
Platform:Script_x000D_
Malware ID:CVE-2019-8038_x000D_
Type:Exploit_x000D_
Platform:Document_x000D_
Malware ID:CVE-2016-9079_x000D_
Type:Exploit_x000D_
Platform:Script</t>
  </si>
  <si>
    <t>Adobe Reader and Acrobat Information Disclosure Vulnerability (APSB19-13)</t>
  </si>
  <si>
    <t>CVE-2019-7815</t>
  </si>
  <si>
    <t>APSB19-13</t>
  </si>
  <si>
    <t>6.7 (E:P/RL:O/RC:C)</t>
  </si>
  <si>
    <t>Adobe Acrobat is a family of application software and Web services developed by Adobe Inc. to view, create, manipulate, print, and manage files in Portable Document Format. The family comprises Acrobat Reader, Acrobat, and Acrobat.com. 
Adobe has released security updates to address the bypass to the fix for CVE-2019-7089. 
Affected Versions: 
Acrobat DC Continuous versions 2019.010.20091 and earlier (Windows and MacOS) 
Acrobat Reader DC Continuous versions 2019.010.20091 and earlier (Windows and MacOS) 	
Acrobat 2017 Classic 2017 versions 2017.011.30120 and earlier (Windows) 
Acrobat Reader 2017 Classic 2017 versions 2017.011.30120 and earlier (Windows) 	 	 	 
Acrobat DC Classic 2015 versions 2017.011.30120 and earlier (Windows) 
Acrobat Reader DC versions 2015.006.30475 and earlier (Windows) 
QID Detection Logic (Authenticated): 
Operating System: Windows 
This QID looks for the vulnerable version of Acrobat.dll, AcroRd32.dll and nppdf32.dll files. 
QID Detection Logic (Authenticated): 
Operating System: MacOS 
This QID looks for the vulnerable version of Adobe Reader and Acrobat from the installed application list.</t>
  </si>
  <si>
    <t>Successful exploitation of the vulnerability could lead to sensitive information disclosure in context of the current user.</t>
  </si>
  <si>
    <t>The vendor has released patches. For more information please visit APSB19-13 (https://helpx.adobe.com/security/products/acrobat/apsb19-13.html)
 Patch: 
Following are links for downloading patches to fix the vulnerabilities:
  APSB19-13 (https://helpx.adobe.com/security/products/acrobat/apsb19-13.html)</t>
  </si>
  <si>
    <t>Adobe Reader and Acrobat Multiple Security Vulnerabilities (APSB19-07)</t>
  </si>
  <si>
    <t>CVE-2019-7020, CVE-2019-7085, CVE-2019-7021, CVE-2019-7022, CVE-2019-7023, CVE-2019-7024, CVE-2019-7028, CVE-2019-7032, CVE-2019-7033, CVE-2019-7034, CVE-2019-7035, CVE-2019-7036, CVE-2019-7038, CVE-2019-7045, CVE-2019-7047, CVE-2019-7049, CVE-2019-7053, CVE-2019-7055, CVE-2019-7056, CVE-2019-7057, CVE-2019-7058, CVE-2019-7059, CVE-2019-7063, CVE-2019-7064, CVE-2019-7065, CVE-2019-7067, CVE-2019-7071, CVE-2019-7073, CVE-2019-7074, CVE-2019-7081, CVE-2018-19725, CVE-2019-7041, CVE-2019-7019, CVE-2019-7027, CVE-2019-7037, CVE-2019-7039, CVE-2019-7052, CVE-2019-7060, CVE-2019-7079, CVE-2019-7069, CVE-2019-7086, CVE-2019-7087, CVE-2019-7042, CVE-2019-7046, CVE-2019-7051, CVE-2019-7054, CVE-2019-7066, CVE-2019-7076, CVE-2019-7018, CVE-2019-7025, CVE-2019-7026, CVE-2019-7029, CVE-2019-7031, CVE-2019-7040, CVE-2019-7043, CVE-2019-7044, CVE-2019-7048, CVE-2019-7050, CVE-2019-7062, CVE-2019-7068, CVE-2019-7070, CVE-2019-7072, CVE-2019-7075, CVE-2019-7077, CVE-2019-7078, CVE-2019-7082, CVE-2019-7083, CVE-2019-7084, CVE-2019-7030, CVE-2019-7080, CVE-2019-7089</t>
  </si>
  <si>
    <t>APSB19-07</t>
  </si>
  <si>
    <t>Adobe Acrobat is a family of application software and Web services developed by Adobe Inc. to view, create, manipulate, print, and manage files in Portable Document Format. The family comprises Acrobat Reader, Acrobat, and Acrobat.com 
Affected Versions: 
Acrobat DC Continuous upto 2019.010.20069 (Windows and MacOS) 
Acrobat Reader DC Continuous upto 2019.010.20069 (Windows and MacOS) 	
Acrobat 2017 Classic 2017 upto 2017.011.30113 (Windows and MacOS) 
Acrobat Reader 2017 Classic 2017 upto 2017.011.30113 (Windows and MacOS) 	 	 	 
Acrobat DC Classic 2015 upto 2015.006.30464 (Windows and MacOS) 
Acrobat Reader DC Classic 2015 upto 2015.006.30464 (Windows and MacOS) 
QID Detection Logic (Authenticated): 
Operating System: Windows 
This QID looks for the vulnerable version of Acrobat.dll, AcroRd32.dll and nppdf32.dll files. 
QID Detection Logic (Authenticated): 
Operating System: MacOS 
This QID looks for the vulnerable version of Adobe Reader and Acrobat from the installed application list.</t>
  </si>
  <si>
    <t>Successful exploitation of this vulnerability can lead to arbitrary code execution and information disclosure.</t>
  </si>
  <si>
    <t>The vendor has released patches. For more information please visit APSB19-07 (https://helpx.adobe.com/security/products/acrobat/apsb19-07.html)
 Patch: 
Following are links for downloading patches to fix the vulnerabilities:
  apsb19-07 (https://helpx.adobe.com/security/products/acrobat/apsb19-07.html)</t>
  </si>
  <si>
    <t>Source: ReversingLabs_x000D_
Malware ID:CVE-2019-7053_x000D_
Type:Exploit_x000D_
Platform:Document_x000D_
Malware ID:CVE-2019-7054_x000D_
Type:Exploit_x000D_
Platform:Document_x000D_
Malware ID:CVE-2019-7062_x000D_
Type:Exploit_x000D_
Platform:Document,Binary_x000D_
Malware ID:CVE-2019-7063_x000D_
Type:Exploit_x000D_
Platform:Document_x000D_
Malware ID:CVE-2019-7064_x000D_
Type:Exploit_x000D_
Platform:Document_x000D_
Malware ID:CVE-2019-7065_x000D_
Type:Exploit_x000D_
Platform:Binary,Document_x000D_
Malware ID:CVE-2019-7066_x000D_
Type:Exploit_x000D_
Platform:Document_x000D_
Malware ID:CVE-2019-7067_x000D_
Type:Exploit_x000D_
Platform:Document_x000D_
Malware ID:CVE-2019-7069_x000D_
Type:Exploit_x000D_
Platform:Image_x000D_
Malware ID:CVE-2019-7070_x000D_
Type:Exploit_x000D_
Platform:Win32</t>
  </si>
  <si>
    <t>Adobe Reader and Acrobat Multiple Security Vulnerabilities (APSB19-02)</t>
  </si>
  <si>
    <t>CVE-2018-16011, CVE-2018-16018, CVE-2018-19725</t>
  </si>
  <si>
    <t>APSB19-02</t>
  </si>
  <si>
    <t>106164, 106447, 106449</t>
  </si>
  <si>
    <t>Affected Versions: 
Acrobat DC Continuous upto 2019.010.20064 (Windows and MacOS) 
Acrobat Reader DC Continuous upto 2019.010.20064 (Windows and MacOS) 	
Acrobat 2017 Classic 2017 upto 2017.011.30110 	(Windows and MacOS) 
Acrobat Reader 2017 Classic 2017 upto 2017.011.30110 (Windows and MacOS) 	 	 	 
Acrobat DC Classic 2015 upto 2015.006.30461 (Windows and MacOS) 
Acrobat Reader DC Classic 2015 upto 2015.006.30461 (Windows and MacOS) 
QID Detection Logic (Authenticated): 
Operating System: Windows 
This QID looks for the vulnerable version of Acrobat.dll, AcroRd32.dll and nppdf32.dll files. 
QID Detection Logic (Authenticated): 
Operating System: MacOS 
This QID looks for the vulnerable version of Adobe Reader and Acrobat from the installed application list.</t>
  </si>
  <si>
    <t xml:space="preserve"> Adobe has released fix to address this issue. Customers are advised to refer to APSB19-02 (https://helpx.adobe.com/security/products/acrobat/apsb19-02.html) for updates pertaining to this vulnerability.
 Patch: 
Following are links for downloading patches to fix the vulnerabilities:
  APSB19-02 (https://helpx.adobe.com/security/products/acrobat/apsb19-02.html)</t>
  </si>
  <si>
    <t>Adobe Reader and Acrobat Multiple Security Vulnerabilities (APSB18-41)</t>
  </si>
  <si>
    <t>CVE-2018-15998, CVE-2018-15987, CVE-2018-16004, CVE-2018-19720, CVE-2018-16045, CVE-2018-16044, CVE-2018-16018, CVE-2018-19715, CVE-2018-19713, CVE-2018-19708, CVE-2018-19707, CVE-2018-19700, CVE-2018-19698, CVE-2018-16046, CVE-2018-16040, CVE-2018-16039, CVE-2018-16037, CVE-2018-16036, CVE-2018-16029, CVE-2018-16027, CVE-2018-16026, CVE-2018-16025, CVE-2018-16014, CVE-2018-16011, CVE-2018-16008, CVE-2018-16003, CVE-2018-15994, CVE-2018-15993, CVE-2018-15992, CVE-2018-15991, CVE-2018-15990, CVE-2018-19702, CVE-2018-16016, CVE-2018-16000, CVE-2018-15999, CVE-2018-15988, CVE-2018-19716, CVE-2018-16021, CVE-2018-12830, CVE-2018-19717, CVE-2018-19714, CVE-2018-19712, CVE-2018-19711, CVE-2018-19710, CVE-2018-19709, CVE-2018-19706, CVE-2018-19705, CVE-2018-19704, CVE-2018-19703, CVE-2018-19701, CVE-2018-19699, CVE-2018-16047, CVE-2018-16043, CVE-2018-16041, CVE-2018-16038, CVE-2018-16035, CVE-2018-16034, CVE-2018-16033, CVE-2018-16032, CVE-2018-16031, CVE-2018-16030, CVE-2018-16028, CVE-2018-16024, CVE-2018-16023, CVE-2018-16022, CVE-2018-16020, CVE-2018-16019, CVE-2018-16017, CVE-2018-16015, CVE-2018-16013, CVE-2018-16012, CVE-2018-16010, CVE-2018-16006, CVE-2018-16005, CVE-2018-16002, CVE-2018-16001, CVE-2018-15997, CVE-2018-15996, CVE-2018-15989, CVE-2018-15985, CVE-2018-15984, CVE-2018-19719, CVE-2018-16009, CVE-2018-16007, CVE-2018-15995, CVE-2018-15986, CVE-2018-16042</t>
  </si>
  <si>
    <t>APSB18-41</t>
  </si>
  <si>
    <t>106158, 106162, 106160, 106163, 106172, 106164, 106161, 106447, 106449, 106159, 106165</t>
  </si>
  <si>
    <t>Adobe Reader and Acrobat are applications for handling PDF files. Adobe Reader and Acrobat are prone to multiple security vulnerabilities. 
Affected Versions: 
Acrobat DC Continuous upto 2019.008.20081 (Windows) 
Acrobat DC Continuous upto 2019.008.20080 (macOS)  
Acrobat Reader DC Continuous upto 2019.008.20081 (Windows) 	
Acrobat Reader DC Continuous upto 2019.008.20080 (macOS)  	 
Acrobat 2017 Classic 2017 upto 2017.011.30106 	(Windows) 
Acrobat 2017 Classic 2017 upto 2017.011.30105 	(macOS) 
Acrobat Reader 2017 Classic 2017 upto 2017.011.30106 (Windows) 
Acrobat Reader 2017 Classic 2017 upto 2017.011.30105 (macOS)  	 	 	 	 
Acrobat DC Classic 2015 upto 2015.006.30457 (Windows) 
Acrobat DC Classic 2015 upto 2015.006.30456 (macOS) 
Acrobat Reader DC Classic 2015 upto 2015.006.30457 (Windows) 
Acrobat Reader DC Classic 2015 upto 2015.006.30456 (macOS)  
QID Detection Logic (Authenticated): 
This QID looks for the vulnerable version of Acrobat.dll, AcroRd32.dll and nppdf32.dll files.</t>
  </si>
  <si>
    <t xml:space="preserve">  Successful exploitation could lead to arbitrary code execution,privilege escalation and information disclosure.</t>
  </si>
  <si>
    <t xml:space="preserve"> Adobe has released fix to address this issue. Customers are advised to refer to APSB18-41 (https://helpx.adobe.com/security/products/acrobat/apsb18-41.html) for updates pertaining to this vulnerability.
 Patch: 
Following are links for downloading patches to fix the vulnerabilities:
  APSB18-41 (https://helpx.adobe.com/security/products/acrobat/apsb18-41.html)</t>
  </si>
  <si>
    <t>Source: ReversingLabs_x000D_
Malware ID:Heuristic_x000D_
Type:Exploit_x000D_
Platform:Document_x000D_
Malware ID:Heuristic_x000D_
Type:Exploit_x000D_
Platform:Document_x000D_
Malware ID:Heuristic_x000D_
Type:Exploit_x000D_
Platform:Script</t>
  </si>
  <si>
    <t>Adobe Security Update for Adobe Acrobat and Reader (APSB20-75)</t>
  </si>
  <si>
    <t>CVE-2020-29075</t>
  </si>
  <si>
    <t>APSB20-75</t>
  </si>
  <si>
    <t>Adobe Reader and Acrobat are applications for handling PDF files.   
Affected Versions: 
Acrobat DC Continuous 2020.013.20066 and earlier version for Windows and Macintosh 
Acrobat Reader DC Continuous 2020.013.20066 and earlier version for Windows and Macintosh 
Acrobat Classic 2020 2020.001.30010 and earlier versions for Windows and Macintosh 
Acrobat Reader 2020 Classic 2020 2020 2020.001.30010 and earlier versions for Windows and Macintosh 
Acrobat 2017 Classic 2017 2017.011.30180 and earlier versions for Windows and Macintosh 
Acrobat Reader 2017 versions prior to 2017.011.30180 for Windows and Macintosh 
 QID Detection Logic (Authenticated): 
This QID looks for the vulnerable version of Acrobat.dll, AcroRd32.dll and nppdf32.dll files.</t>
  </si>
  <si>
    <t>Adobe has released fix to address this issue. Customers are advised to refer to APSB20-75 (https://helpx.adobe.com/security/products/acrobat/apsb20-75.html) for updates pertaining to this vulnerability. 
 Patch: 
Following are links for downloading patches to fix the vulnerabilities:
  APSB20-75 (https://helpx.adobe.com/security/products/acrobat/apsb20-75.html)</t>
  </si>
  <si>
    <t>Citrix Workspace Privilege Escalation Vulnerability (CTX277662)</t>
  </si>
  <si>
    <t>CVE-2020-8207</t>
  </si>
  <si>
    <t>CTX277662</t>
  </si>
  <si>
    <t>Citrix Workspace Suite is a collection of Citrix products that information technology (IT) administrators can use to deliver secure access to desktops, data, applications and services to users on any device, on any network, anywhere. 
CVE-2020-8207: Citrix Workspace App is affected with privilege escalation vulnerability 
Affected Versions: 
Citrix Workspace app for Windows 1912 LTSR  
Citrix Workspace app for Windows 2002, 2006 and 2006.1  
QID Detection Logic 
It checks the file versions of Browser.exe for Workspace App</t>
  </si>
  <si>
    <t>An attacker can escalate their privilege level to that of an administrator on the computer running Citrix Workspace app for Windows.</t>
  </si>
  <si>
    <t>Customers running Citrix Workspace App for Windows 1912 LTSR can update Citrix Workspace app to 1912 LTSR CU1 Hotfix 1 or later cumulative updates 
For more information please visit Version: 19.12.1000.1063  (https://www.citrix.com/downloads/workspace-app/workspace-app-for-windows-long-term-service-release/workspace-app-for-windows-1912ltsr.html) 
Customers running Citrix Workspace App for Windows 2002, 2006 and 2006.1 can update Citrix Workspace app to 2008 or later 
For more information please visit Version: 20.6.0.38 (https://www.citrix.com/downloads/workspace-app/windows/workspace-app-for-windows-latest.html) 
 Patch: 
Following are links for downloading patches to fix the vulnerabilities:
  Citrix Workspace CTX277662 (https://support.citrix.com/article/CTX277662)</t>
  </si>
  <si>
    <t>C:\Program Files (x86)\Citrix\Online Plugin\ICA Client\\Browser\HdxBrowserCef.exe  Version is  20.6.0.24#</t>
  </si>
  <si>
    <t>Citrix Workspace Privilege Escalation Vulnerability (CTX307794)</t>
  </si>
  <si>
    <t>CVE-2021-22907</t>
  </si>
  <si>
    <t>CTX307794</t>
  </si>
  <si>
    <t>Citrix Workspace Suite is a collection of Citrix products that information technology (IT) administrators can use to deliver secure access to desktops, data, applications and services to users on any device, on any network, anywhere. 
CVE-2021-22907: Citrix Workspace App is affected with privilege escalation vulnerability 
Affected Versions: 
Citrix Workspace App prior to 1912 LTSR CU4 
Citrix Workspace App prior to 2105 
 NOTE: 
Citrix Workspace app downloaded from Windows Store are not affected by this issue. 
This vulnerability only exists if Citrix Workspace app was installed using an account with local or domain administrator privileges. 
QID Detection Logic 
It checks the file versions of SelfService.exe for Workspace App</t>
  </si>
  <si>
    <t>Successful exploitation of this vulnerability may allow an attacker to escalate their privilege level to that of an administrator on the computer running Citrix Workspace app for Windows.</t>
  </si>
  <si>
    <t>Customers running Citrix Workspace App for Windows versions prior to 1912 LTSR CU4 are advised to update to 1912 LTSR CU4 (https://www.citrix.com/downloads/workspace-app/workspace-app-for-windows-long-term-service-release/) or later cumulative updates 
Customers running Citrix Workspace App for Windows versions prior to 2105 are advised to update to 2105 or later. (https://www.citrix.com/downloads/workspace-app/windows/) 
 Patch: 
Following are links for downloading patches to fix the vulnerabilities:
  CTX307794: WIndows (https://support.citrix.com/article/CTX307794)</t>
  </si>
  <si>
    <t>10.137.32.203</t>
  </si>
  <si>
    <t>njc1ws7022.corp.ad.tullib.com</t>
  </si>
  <si>
    <t>NJC1WS7022</t>
  </si>
  <si>
    <t>1063f0d3-db8b-4525-805d-220e3bb70d9e</t>
  </si>
  <si>
    <t>10.137.32.176</t>
  </si>
  <si>
    <t>njcdtpisql02.corp.ad.tullib.com</t>
  </si>
  <si>
    <t>NJCDTPISQL02</t>
  </si>
  <si>
    <t>5f302dfd-0146-0004-4368-a0423f262266</t>
  </si>
  <si>
    <t>C:\Program Files\Java\jre7\bin\wsdetect.dll file version is 7.0.800.15#</t>
  </si>
  <si>
    <t>Certificate #0 CN=NJCDTPISQL02.corp.ad.tullib.com unable to get local issuer certificate#</t>
  </si>
  <si>
    <t>10.137.32.175</t>
  </si>
  <si>
    <t>njcdtpisql01.corp.ad.tullib.com</t>
  </si>
  <si>
    <t>NJCDTPISQL01</t>
  </si>
  <si>
    <t>5f30315b-036e-0004-8875-a0423f262266</t>
  </si>
  <si>
    <t>Microsoft Visual Studio Security Updates for April 2023</t>
  </si>
  <si>
    <t>CVE-2023-28299, CVE-2023-28296, CVE-2023-28263, CVE-2023-28262, CVE-2023-28260</t>
  </si>
  <si>
    <t>5.6 (E:POC/RL:OF/RC:C)</t>
  </si>
  <si>
    <t xml:space="preserve"> Microsoft has released security Updates for Visual Studio which resolve Remote Code Execution, Denial of Service and Escalation of Priviledge Vulnerabilities. 
Affected Software:  
Microsoft Visual Studio 2022 version 17.5 
Microsoft Visual Studio 2022 version 17.4 
Microsoft Visual Studio 2019 version 16.11 (includes 16.0 - 16.10) 
Microsoft Visual Studio 2022 version 17.0 
Microsoft Visual Studio 2022 version 17.2 
Microsoft Visual Studio 2017 version 15.9 (includes 15.0 - 15.8) 
  QID Detection Logic: Authenticated : Windows 
 This QID detects vulnerable versions of Microsoft Visual Studio by checking the registry key "HKLM\SOFTWARE\Microsoft"  and file "evenv.exe" to check the version of the Visual Studio.</t>
  </si>
  <si>
    <t>Vulnerable versions of Microsoft Visual Studio are prone to Remote Code Execution, Information Disclosure, Elevation of Privileges, and Spoofing Vulnerabilities.</t>
  </si>
  <si>
    <t>Customers are advised to refer to CVE-2023-28299 (https://msrc.microsoft.com/update-guide/en-US/vulnerability/CVE-2023-28299), CVE-2023-28296 (https://msrc.microsoft.com/update-guide/en-US/vulnerability/CVE-2023-28296), CVE-2023-28263 (https://msrc.microsoft.com/update-guide/en-US/vulnerability/CVE-2023-28263), CVE-2023-28262 (https://msrc.microsoft.com/update-guide/en-US/vulnerability/CVE-2023-28262), and CVE-2023-28260 (https://msrc.microsoft.com/update-guide/en-US/vulnerability/CVE-2023-28260) for more information pertaining to these vulnerabilities 
 Patch: 
Following are links for downloading patches to fix the vulnerabilities:
  CVE-2023-28299 (https://msrc.microsoft.com/update-guide/vulnerability/CVE-2023-28299)  CVE-2023-28296 (https://msrc.microsoft.com/update-guide/vulnerability/CVE-2023-28296)  CVE-2023-28263 (https://msrc.microsoft.com/update-guide/vulnerability/CVE-2023-28263)  CVE-2023-28262 (https://msrc.microsoft.com/update-guide/vulnerability/CVE-2023-28262)  CVE-2023-28260 (https://msrc.microsoft.com/update-guide/vulnerability/CVE-2023-28260)</t>
  </si>
  <si>
    <t>C:\Program Files (x86)\Microsoft Visual Studio\2017\SQL\Common7\IDE\devenv.exe Version is 15.9.28307.858#</t>
  </si>
  <si>
    <t>Microsoft Visual Studio Security Updates for March 2023</t>
  </si>
  <si>
    <t>CVE-2023-22490, CVE-2023-22743, CVE-2023-23946, CVE-2023-23618</t>
  </si>
  <si>
    <t>Vulnerable versions of Microsoft Visual Studio are prone to Remote Code Execution, Information Disclosure and Git for Windows Installer Elevation of Privilege Vulnerabilities.</t>
  </si>
  <si>
    <t>Customers are advised to refer to CVE-2023-22490 (https://msrc.microsoft.com/update-guide/en-US/vulnerability/CVE-2023-22490) and CVE-2023-22743 (https://msrc.microsoft.com/update-guide/en-US/vulnerability/CVE-2023-22743) and CVE-2023-23946 (https://msrc.microsoft.com/update-guide/en-US/vulnerability/CVE-2023-23946) and CVE-2023-23618 (https://msrc.microsoft.com/update-guide/en-US/vulnerability/CVE-2023-23618) for more information pertaining to this vulnerability
 Patch: 
Following are links for downloading patches to fix the vulnerabilities:
  CVE-2023-22490 (https://msrc.microsoft.com/update-guide/en-US/vulnerability/CVE-2023-22490)  CVE-2023-22743 (https://msrc.microsoft.com/update-guide/en-US/vulnerability/CVE-2023-22743)  CVE-2023-23946 (https://msrc.microsoft.com/update-guide/en-US/vulnerability/CVE-2023-23946)  CVE-2023-23618 (https://msrc.microsoft.com/update-guide/en-US/vulnerability/CVE-2023-23618)</t>
  </si>
  <si>
    <t>Microsoft Visual Studio Security Updates for February 2023</t>
  </si>
  <si>
    <t>CVE-2023-21815, CVE-2023-23381, CVE-2023-21567, CVE-2023-21566, CVE-2023-21808, CVE-2023-41953</t>
  </si>
  <si>
    <t xml:space="preserve"> Microsoft has released security Updates for Visual Studio which resolve Remote Code Execution, Denial of Service and Escalation of Priviledge Vulnerabilities. 
Affected Software:  
Microsoft Visual Studio 2022 version 17.4 
Microsoft Visual Studio 2022 version 17.2 
Microsoft Visual Studio 2022 version 17.0 
Microsoft Visual Studio 2019 version 16.11 (includes 16.0 - 16.10) 
Microsoft Visual Studio 2017 version 15.9 (includes 15.0 - 15.8)  
  QID Detection Logic: Authenticated : Windows 
 This QID detects vulnerable versions of Microsoft Visual Studio by checking the registry key "HKLM\SOFTWARE\Microsoft"  and file "evenv.exe" to check the version of the Visual Studio.</t>
  </si>
  <si>
    <t>Vulnerable versions of Microsoft Visual Studio are prone to Remote Code Execution, Denial of Service and Escalation of Priviledge Vulnerabilities.</t>
  </si>
  <si>
    <t>Customers are advised to refer to CVE-2023-21815 (https://msrc.microsoft.com/update-guide/vulnerability/CVE-2023-21815) and CVE-2023-23381 (https://msrc.microsoft.com/update-guide/vulnerability/CVE-2023-23381) and CVE-2023-21567 (https://msrc.microsoft.com/update-guide/vulnerability/CVE-2023-21567) and CVE-2023-21566 (https://msrc.microsoft.com/update-guide/vulnerability/CVE-2023-21566) and CVE-2023-21808 (https://msrc.microsoft.com/update-guide/vulnerability/CVE-2023-21808) and CVE-2023-41953 (https://msrc.microsoft.com/update-guide/vulnerability/CVE-2023-41953)for more information pertaining to this vulnerability
 Patch: 
Following are links for downloading patches to fix the vulnerabilities:
  CVE-2023-21815 (https://msrc.microsoft.com/update-guide/vulnerability/CVE-2023-21815)  CVE-2023-23381 (https://msrc.microsoft.com/update-guide/vulnerability/CVE-2023-23381)  CVE-2023-21567 (https://msrc.microsoft.com/update-guide/vulnerability/CVE-2023-21567)  CVE-2023-21566 (https://msrc.microsoft.com/update-guide/vulnerability/CVE-2023-21566)  CVE-2023-21808 (https://msrc.microsoft.com/update-guide/vulnerability/CVE-2023-21808)  CVE-2023-41953 (https://msrc.microsoft.com/update-guide/vulnerability/CVE-2023-41953)</t>
  </si>
  <si>
    <t>Microsoft Visual Studio Security Updates for November 2022</t>
  </si>
  <si>
    <t>CVE-2022-41119, CVE-2022-39253</t>
  </si>
  <si>
    <t xml:space="preserve"> Microsoft has released security Updates for Visual Studio which resolve Remote Code Execution Vulnerabilities. 
Affected Software:  
Microsoft Visual Studio 2022 version 17.3 
Microsoft Visual Studio 2022 version 17.2 
Microsoft Visual Studio 2022 version 17.0 
Microsoft Visual Studio 2019 version 16.11 (includes 16.0 - 16.10) 
Microsoft Visual Studio 2017 version 15.9 (includes 15.0 - 15.8) 
  QID Detection Logic: Authenticated : Windows 
 This QID detects vulnerable versions of Microsoft Visual Studio by checking the registry key "HKLM\SOFTWARE\Microsoft"  and file "evenv.exe" to check the version of the Visual Studio.</t>
  </si>
  <si>
    <t>Vulnerable versions of Microsoft Visual Studio are prone to Arbitrary Code Execution.</t>
  </si>
  <si>
    <t>Customers are advised to refer to CVE-2022-41119 (https://msrc.microsoft.com/update-guide/vulnerability/CVE-2022-41119) and CVE-2022-39253 (https://msrc.microsoft.com/update-guide/vulnerability/CVE-2022-39253) for more information pertaining to this vulnerability. 
 Patch: 
Following are links for downloading patches to fix the vulnerabilities:
  CVE-2022-41119 (https://msrc.microsoft.com/update-guide/vulnerability/CVE-2022-41119)  CVE-2022-39253 (https://msrc.microsoft.com/update-guide/vulnerability/CVE-2022-39253)</t>
  </si>
  <si>
    <t>Microsoft Visual Studio Security Update for August 2022</t>
  </si>
  <si>
    <t>CVE-2022-35777, CVE-2022-35826, CVE-2022-35825, CVE-2022-35827</t>
  </si>
  <si>
    <t>7.0 (E:POC/RL:OF/RC:C)</t>
  </si>
  <si>
    <t xml:space="preserve"> Microsoft has released security Updates for Visual Studio which resolves Remote Code Execution Vulnerabilities. 
Affected Software:  
Microsoft Visual Studio 2012 Update 5 
Microsoft Visual Studio 2013 Update 5 
Microsoft Visual Studio 2015 Update 3 
Microsoft Visual Studio 2017 version 15.9 (includes 15.0 - 15.8) 
Microsoft Visual Studio 2019 version 16.9 (includes 16.0 - 16.8) 
Microsoft Visual Studio 2019 version 16.11 (includes 16.0 - 16.10) 
Microsoft Visual Studio 2022 Version 17.0  and 
Microsoft Visual Studio 2022 version 17.2  
  QID Detection Logic: Authenticated  
 This QID detects vulnerable versions of Microsoft Visual Studio by checking the file version of the Visual Studio.</t>
  </si>
  <si>
    <t>Vulnerable versions of Microsoft Visual Studio are prone to Remote Code Execution Vulnerabilities.</t>
  </si>
  <si>
    <t>Customers are advised to refer to CVE-2022-35777 (https://msrc.microsoft.com/update-guide/vulnerability/CVE-2022-35777), CVE-2022-35827 (https://msrc.microsoft.com/update-guide/vulnerability/CVE-2022-35827), CVE-2022-35826 (https://msrc.microsoft.com/update-guide/vulnerability/CVE-2022-35826),  and CVE-2022-35825 (https://msrc.microsoft.com/update-guide/vulnerability/CVE-2022-35825) for more information pertaining to these vulnerabilities. 
 Patch: 
Following are links for downloading patches to fix the vulnerabilities:
  CVE-2022-35777 (https://msrc.microsoft.com/update-guide/vulnerability/CVE-2022-35777)  CVE-2022-35826 (https://msrc.microsoft.com/update-guide/vulnerability/CVE-2022-35826)  CVE-2022-35825 (https://msrc.microsoft.com/update-guide/vulnerability/CVE-2022-35825)  CVE-2022-35827 (https://msrc.microsoft.com/update-guide/vulnerability/CVE-2022-35827)</t>
  </si>
  <si>
    <t>Microsoft Visual Studio Security Update - November 2021</t>
  </si>
  <si>
    <t>CVE-2021-42319, CVE-2021-42277, CVE-2021-3711</t>
  </si>
  <si>
    <t xml:space="preserve"> Microsoft has released a security Update for Visual Studio which resolves Elevation of privilege and Remote Code Execution Vulnerabilities. 
Affected Software:  
Microsoft Visual Studio 2019 version 16.11 (includes 16.0-16.10) 
Microsoft Visual Studio 2019 version 16.9 (includes 16.0-16.8) 
Microsoft Visual Studio 2019 version 16.7 (includes 16.0-16.6) 
Microsoft Visual Studio 2017 version 15.9 (includes 15.0-15.8) 
and Microsoft Visual Studio 2015 Update 3</t>
  </si>
  <si>
    <t xml:space="preserve">  The vulnerable versions of Visual Studio let attackers to perform Elevation of privilege and Remote Code Execution Attacks.</t>
  </si>
  <si>
    <t>Customers are advised to refer to CVE-2021-42319 (https://msrc.microsoft.com/update-guide/vulnerability/CVE-2021-42319), CVE-2021-42277 (https://msrc.microsoft.com/update-guide/vulnerability/CVE-2021-42277) and, CVE-2021-3711 (https://msrc.microsoft.com/update-guide/vulnerability/CVE-2021-3711) for more information pertaining to these vulnerabilities.
 Patch: 
Following are links for downloading patches to fix the vulnerabilities:
  CVE-2021-42319 (https://msrc.microsoft.com/update-guide/vulnerability/CVE-2021-42319)  CVE-2021-42277 (https://msrc.microsoft.com/update-guide/vulnerability/CVE-2021-42277)  CVE-2021-3711 (https://msrc.microsoft.com/update-guide/vulnerability/CVE-2021-3711)  KB5007275 (https://aka.ms/vs/14/release/5007275)</t>
  </si>
  <si>
    <t>Microsoft Visual Studio Security Update for April 2021</t>
  </si>
  <si>
    <t>CVE-2021-27064</t>
  </si>
  <si>
    <t>3.6 (E:POC/RL:OF/RC:C)</t>
  </si>
  <si>
    <t>Microsoft has released security update for Visual Studio which resolves multiple security vulnerabilities. 
Affected Software: 
Microsoft Visual Studio 2017 version 15.9 (includes 15.0 - 15.8) 
Microsoft Visual Studio 2019 version 16.4 (includes 16.0 - 16.3) 
Microsoft Visual Studio 2019 version 16.7 (includes 16.0 - 16.6) 
Microsoft Visual Studio 2019 version 16.9 (includes 16.0 - 16.8) 
QID Detection Logic:Authenticated 
This QID detects vulnerable versions of Microsoft Visual Studio by checking file version of devenv.exe.</t>
  </si>
  <si>
    <t>Successful exploitation can affect confidentiality, integrity and availability.</t>
  </si>
  <si>
    <t>Customers are advised to refer to CVE-2021-27064 (https://portal.msrc.microsoft.com/en-US/security-guidance/advisory/CVE-2021-27064) for more information pertaining to this vulnerability.
 Patch: 
Following are links for downloading patches to fix the vulnerabilities:
  CVE-2021-27064: WIndows (https://msrc.microsoft.com/update-guide/en-US/vulnerability/CVE-2021-27064)</t>
  </si>
  <si>
    <t>Microsoft Visual Studio Security Update for March 2021</t>
  </si>
  <si>
    <t>CVE-2021-21300, CVE-2021-26701</t>
  </si>
  <si>
    <t>Microsoft has released security update for Visual Studio which resolves multiple security vulnerabilities. 
Affected Software: 
Microsoft Visual Studio 2017 version 15.9 (includes 15.0 - 15.8) 
Microsoft Visual Studio 2019 version 16.4 (includes 16.0 - 16.3) 
Microsoft Visual Studio 2019 version 16.7 (includes 16.0 - 16.6) 
Microsoft Visual Studio 2019 version 16.8 
Microsoft Visual Studio 2019 version 16.9 (includes 16.0 - 16.8) 
QID Detection Logic:Authenticated 
This QID detects vulnerable versions of Microsoft Visual Studio by checking file version of devenv.exe. 
QID Detection for Linux/macOS 
This QID detects vulnerable versions of Microsoft Visual Studio by uisng command:   ls -d /usr/share/dotnet/shared/Microsoft.NETCore.App/*  
ls -d /usr/local/share/dotnet/shared/Microsoft.NETCore.App/*</t>
  </si>
  <si>
    <t>Customers are advised to refer to CVE-2021-21300 (https://portal.msrc.microsoft.com/en-US/security-guidance/advisory/CVE-2021-21300) for more information pertaining to this vulnerability.
 Patch: 
Following are links for downloading patches to fix the vulnerabilities:
  CVE-2021-21300: WIndows (https://portal.msrc.microsoft.com/en-US/security-guidance/advisory/CVE-2021-21300)  CVE-2021-21300: MAC (https://portal.msrc.microsoft.com/en-US/security-guidance/advisory/CVE-2021-21300)</t>
  </si>
  <si>
    <t>Microsoft Visual Studio Security Update for February 2021</t>
  </si>
  <si>
    <t>CVE-2021-1639, CVE-2021-1721</t>
  </si>
  <si>
    <t>CVE-2021-1639</t>
  </si>
  <si>
    <t>Microsoft has released security update for Visual Studio which resolves multiple security vulnerabilities. 
Affected Software: 
Microsoft Visual Studio 2017 version 15.9 (includes 15.0 - 15.8) 
Microsoft Visual Studio 2019 version 16.4 (includes 16.0 - 16.3) 
Microsoft Visual Studio 2019 version 16.7 (includes 16.0 - 16.6) 
Microsoft Visual Studio 2019 version 16.8 
QID Detection Logic:Authenticated 
This QID detects vulnerable versions of Microsoft Visual Studio by checking file version of devenv.exe.</t>
  </si>
  <si>
    <t>Customers are advised to refer to CVE-2021-1639 (https://portal.msrc.microsoft.com/en-US/security-guidance/advisory/CVE-2021-1639) for more information pertaining to this vulnerability.
 Patch: 
Following are links for downloading patches to fix the vulnerabilities:
  CVE-2021-1639: WIndows (https://portal.msrc.microsoft.com/en-US/security-guidance/advisory/CVE-2021-1639)</t>
  </si>
  <si>
    <t>Microsoft Visual Studio Security Update for January 2021</t>
  </si>
  <si>
    <t>CVE-2020-26870, CVE-2021-1723</t>
  </si>
  <si>
    <t>CVE-2020-26870</t>
  </si>
  <si>
    <t>Microsoft has released security update for Visual Studio which resolves multiple security vulnerabilities. 
Affected Software: 
Microsoft Visual Studio 2017 version 15.9 (includes 15.0 - 15.8) 
Microsoft Visual Studio 2019 version 16.4 (includes 16.0 - 16.3) 
Microsoft Visual Studio 2019 version 16.7 (includes 16.0 - 16.6) 
Microsoft Visual Studio 2019 version 16.0 
Microsoft Visual Studio 2019 version 16.8 
QID Detection Logic:Authenticated 
This QID detects vulnerable versions of Microsoft Visual Studio by checking file version of devenv.exe.</t>
  </si>
  <si>
    <t>Customers are advised to refer to CVE-2020-26870 (https://portal.msrc.microsoft.com/en-US/security-guidance/advisory/CVE-2020-26870) for more information pertaining to this vulnerability.
 Patch: 
Following are links for downloading patches to fix the vulnerabilities:
  CVE-2020-26870: WIndows (https://portal.msrc.microsoft.com/en-US/security-guidance/advisory/CVE-2020-26870)</t>
  </si>
  <si>
    <t>Microsoft Visual Studio Security Update for December 2020</t>
  </si>
  <si>
    <t>CVE-2020-17156</t>
  </si>
  <si>
    <t>Customers are advised to refer to CVE-2020-17156 (https://portal.msrc.microsoft.com/en-US/security-guidance/advisory/CVE-2020-17156) for more information pertaining to this vulnerability.
 Patch: 
Following are links for downloading patches to fix the vulnerabilities:
  CVE-2020-17156: windows (https://portal.msrc.microsoft.com/en-US/security-guidance/advisory/CVE-2020-17156)</t>
  </si>
  <si>
    <t>Microsoft Visual Studio Security Update for November 2020</t>
  </si>
  <si>
    <t>CVE-2020-17100</t>
  </si>
  <si>
    <t>CVE-2020-16856, CVE-2020-1133, CVE-2020-17100, CVE-2020-16874</t>
  </si>
  <si>
    <t>2.1 (AV:L/AC:L/Au:N/C:N/I:P/A:N)</t>
  </si>
  <si>
    <t>5.5 (AV:L/AC:L/PR:L/UI:N/S:U/C:N/I:H/A:N)</t>
  </si>
  <si>
    <t>Customers are advised to refer to CVE-2020-17100 (https://portal.msrc.microsoft.com/en-US/security-guidance/advisory/CVE-2020-17100) for more information pertaining to this vulnerability.
 Patch: 
Following are links for downloading patches to fix the vulnerabilities:
  CVE-2020-17100: windows (https://portal.msrc.microsoft.com/en-US/security-guidance/advisory/CVE-2020-17100)</t>
  </si>
  <si>
    <t>Microsoft Visual Studio Security Update for September 2020</t>
  </si>
  <si>
    <t>CVE-2020-16856, CVE-2020-1133, CVE-2020-16874, CVE-2020-1130</t>
  </si>
  <si>
    <t>Microsoft has released security update for Visual Studio which resolves multiple security vulnerabilities. 
Affected Software: 
Microsoft Visual Studio 2017 version 15.9 (includes 15.0 - 15.8) 
Microsoft Visual Studio 2019 version 16.4 (includes 16.0 - 16.3) 
Microsoft Visual Studio 2019 version 16.7 (includes 16.0 - 16.6) 
Microsoft Visual Studio 2019 version 16.0 
Microsoft Visual Studio 2015 Update 3  
Microsoft Visual Studio 2013 Update 5  
Microsoft Visual Studio 2012 Update 5  
QID Detection Logic:Authenticated 
This QID detects vulnerable versions of Microsoft Visual Studio by checking file version of devenv.exe.</t>
  </si>
  <si>
    <t>Customers are advised to refer to CVE-2020-16856, (https://portal.msrc.microsoft.com/en-US/security-guidance/advisory/CVE-2020-16856)CVE-2020-1133, (https://portal.msrc.microsoft.com/en-US/security-guidance/advisory/CVE-2020-1133)CVE-2020-16874, (https://portal.msrc.microsoft.com/en-US/security-guidance/advisory/CVE-2020-16874)CVE-2020-1130 (https://portal.msrc.microsoft.com/en-US/security-guidance/advisory/CVE-2020-1130) for more information pertaining to this vulnerability.
 Patch: 
Following are links for downloading patches to fix the vulnerabilities:
  CVE-2020-16856: WIndows (https://portal.msrc.microsoft.com/en-US/security-guidance/advisory/CVE-2020-16856)  CVE-2020-1133: WIndows (https://portal.msrc.microsoft.com/en-US/security-guidance/advisory/CVE-2020-1133)  CVE-2020-16874: WIndows (https://portal.msrc.microsoft.com/en-US/security-guidance/advisory/CVE-2020-16874)  CVE-2020-1130: WIndows (https://portal.msrc.microsoft.com/en-US/security-guidance/advisory/CVE-2020-1130)</t>
  </si>
  <si>
    <t>Microsoft Visual Studio Security Update for August 2020</t>
  </si>
  <si>
    <t>CVE-2020-1597</t>
  </si>
  <si>
    <t>Microsoft has released security update for Visual Studio which resolves multiple security vulnerabilities. 
Affected Software: 
Microsoft Visual Studio 2017 version 15.9 (includes 15.0 - 15.8) 
Microsoft Visual Studio 2019 version 16.4 (includes 16.0 - 16.3) 
Microsoft Visual Studio 2019 version 16.7 (includes 16.0 - 16.6) 
Microsoft Visual Studio 2019 version 16.0</t>
  </si>
  <si>
    <t>Customers are advised to refer to CVE-2020-1597 (https://portal.msrc.microsoft.com/en-US/security-guidance/advisory/CVE-2020-1597) for more information pertaining to this vulnerability.
 Patch: 
Following are links for downloading patches to fix the vulnerabilities:
  CVE-2020-1597: WIndows (https://portal.msrc.microsoft.com/en-US/security-guidance/advisory/CVE-2020-1597)</t>
  </si>
  <si>
    <t>Microsoft Visual Studio Security Update for July 2020</t>
  </si>
  <si>
    <t>CVE-2020-1393, CVE-2020-1416, CVE-2020-1147</t>
  </si>
  <si>
    <t>Microsoft has released security update for Visual Studio which resolves multiple security vulnerabilities. 
Affected Software: 
Microsoft Visual Studio 2017 version 15.9 (includes 15.0 - 15.8) 
Microsoft Visual Studio 2019 version 16.4 (includes 16.0 - 16.3) 
Microsoft Visual Studio 2019 version 16.6 (includes 16.0 - 16.5) 
Microsoft Visual Studio 2019 version 16.0 
Microsoft Visual Studio 2015 Update 3 
QID Detection Logic: Authenticated 
This QID detects vulnerable versions of Microsoft Visual Studio by checking file version of devenv.exe.  
NOTE: Microsoft Visual Studio 2015 Update 3  is only prone to CVE-2020-1393.</t>
  </si>
  <si>
    <t>Customers are advised to refer to CVE-2020-1393 (https://portal.msrc.microsoft.com/en-US/security-guidance/advisory/CVE-2020-1393) CVE-2020-1416 (https://portal.msrc.microsoft.com/en-US/security-guidance/advisory/CVE-2020-1416) CVE-2020-1147 (https://portal.msrc.microsoft.com/en-US/security-guidance/advisory/CVE-2020-1147) for more information pertaining to this vulnerability.
 Patch: 
Following are links for downloading patches to fix the vulnerabilities:
  CVE-2020-1393: Windows (https://portal.msrc.microsoft.com/en-us/security-guidance/advisory/CVE-2020-1393)  CVE-2020-1416: Windows (https://portal.msrc.microsoft.com/en-us/security-guidance/advisory/CVE-2020-1416)  CVE-2020-1147: Windows (https://portal.msrc.microsoft.com/en-us/security-guidance/advisory/CVE-2020-1147)</t>
  </si>
  <si>
    <t>Source: Metasploit_x000D_
Reference:CVE-2020-1147_x000D_
Description:SharePoint DataSet / DataTable Deserialization - Metasploit Ref : /modules/exploit/windows/http/sharepoint_data_deserialization_x000D_
Link:https://github.com/rapid7/metasploit-framework/blob/master//modules/exploits/windows/http/sharepoint_data_deserialization.rb_x000D_
_x000D_
Source: The Exploit-DB_x000D_
Reference:CVE-2020-1147_x000D_
Description:Microsoft SharePoint Server 2019 - Remote Code Execution - The Exploit-DB Ref : 48747_x000D_
Link:http://www.exploit-db.com/exploits/48747_x000D_
Reference:CVE-2020-1147_x000D_
Description:Microsoft SharePoint Server 2019 - Remote Code Execution (2) - The Exploit-DB Ref : 50151_x000D_
Link:http://www.exploit-db.com/exploits/50151_x000D_
_x000D_
Source: Core Security_x000D_
Reference:CVE-2020-1147_x000D_
Description:Microsoft SharePoint Server DataSet Deserialization Remote OS Command Injection Exploit (CVE-2020-1147) - Core Security Category : Exploits/OS Command Injection/Known Vulnerabilities</t>
  </si>
  <si>
    <t>Microsoft Visual Studio Security Update for June 2020</t>
  </si>
  <si>
    <t>CVE-2020-1202, CVE-2020-1293, CVE-2020-1257, CVE-2020-1203, CVE-2020-1278</t>
  </si>
  <si>
    <t>Microsoft has released security update for Visual Studio which resolves multiple security vulnerabilities. 
Affected Software: 
Microsoft Visual Studio 2017 version 15.9 (includes 15.0 - 15.8) 
Microsoft Visual Studio 2019 version 16.4 (includes 16.0 - 16.3) 
Microsoft Visual Studio 2019 version 16.6 (includes 16.0 - 16.5) 
Microsoft Visual Studio 2019 version 16.0 
Microsoft Visual Studio 2015 Update 3 
QID Detection Logic:Authenticated 
This QID detects vulnerable versions of Microsoft Visual Studio by checking file version of devenv.exe.</t>
  </si>
  <si>
    <t>Customers are advised to refer to Advisory (https://portal.msrc.microsoft.com/en-us/security-guidance) for more information pertaining to this vulnerability.
 Patch: 
Following are links for downloading patches to fix the vulnerabilities:
  CVE-2020-1202 (https://portal.msrc.microsoft.com/en-US/security-guidance/advisory/CVE-2020-1202)  CVE-2020-1293 (https://portal.msrc.microsoft.com/en-US/security-guidance/advisory/CVE-2020-1293)  CVE-2020-1257 (https://portal.msrc.microsoft.com/en-US/security-guidance/advisory/CVE-2020-1257)  CVE-2020-1203 (https://portal.msrc.microsoft.com/en-US/security-guidance/advisory/CVE-2020-1203)  CVE-2020-1278 (https://portal.msrc.microsoft.com/en-US/security-guidance/advisory/CVE-2020-1278)</t>
  </si>
  <si>
    <t>Microsoft Visual Studio Security Update for May 2020</t>
  </si>
  <si>
    <t>CVE-2020-1161, CVE-2020-1108</t>
  </si>
  <si>
    <t>CVE-2020-1108, CVE-2020-1161</t>
  </si>
  <si>
    <t>An elevation of privilege vulnerability exists when Microsoft Visual Studio updater service improperly handles file permissions. An attacker who successfully exploited this vulnerability could overwrite arbitrary file content in the security context of the local system. 
An elevation of privilege vulnerability exists when the Visual Studio Extension Installer Service improperly handles file operations. An attacker who successfully exploited the vulnerability could delete files in arbitrary locations with elevated permissions.    
Affected Software: 
Microsoft Visual Studio 2017 Version 15.9 (includes 15.1 - 15.8) 
Microsoft Visual Studio 2019 Version 16.0 
Microsoft Visual Studio 2019 Version 16.4 (includes 16.0 - 16.3)BR&gt;
Microsoft Visual Studio 2019 version 16.5 
QID Detection Logic:Authenticated 
This QID detects vulnerable versions of Microsoft Visual Studio by checking file version of devenv.exe.</t>
  </si>
  <si>
    <t>Successful exploitation allows attacker to overwrite arbitrary and delete files in arbitrary locations with elevated permissions.</t>
  </si>
  <si>
    <t>Customers are advised to refer to CVE-2020-1161 (https://portal.msrc.microsoft.com/en-US/security-guidance/advisory/CVE-2020-1161) CVE-2020-1108 (https://portal.msrc.microsoft.com/en-US/security-guidance/advisory/CVE-2020-1108) for more information pertaining to this vulnerability.
 Patch: 
Following are links for downloading patches to fix the vulnerabilities:
  CVE-2020-1161: Windows (https://portal.msrc.microsoft.com/en-US/security-guidance/advisory/CVE-2020-1161)  CVE-2020-1108: Windows (https://portal.msrc.microsoft.com/en-US/security-guidance/advisory/CVE-2020-1108)</t>
  </si>
  <si>
    <t>Microsoft Visual Studio Security Update for April 2020</t>
  </si>
  <si>
    <t>CVE-2020-0899, CVE-2020-0900</t>
  </si>
  <si>
    <t>An elevation of privilege vulnerability exists when Microsoft Visual Studio updater service improperly handles file permissions. An attacker who successfully exploited this vulnerability could overwrite arbitrary file content in the security context of the local system. 
An elevation of privilege vulnerability exists when the Visual Studio Extension Installer Service improperly handles file operations. An attacker who successfully exploited the vulnerability could delete files in arbitrary locations with elevated permissions.    
Affected Software: 
Microsoft Visual Studio 2015 Update 3 
Microsoft Visual Studio 2017 Version 15.9 (includes 15.1 - 15.8) 
Microsoft Visual Studio 2019 Version 16.0 
Microsoft Visual Studio 2019 Version 16.4 (includes 16.0 - 16.3)BR&gt;
Microsoft Visual Studio 2019 version 16.5 
QID Detection Logic:Authenticated 
This QID detects vulnerable versions of Microsoft Visual Studio by checking file version of devenv.exe.
NOTE: Microsoft Visual Studio 2015 Update 3  is only prone to CVE-2020-0900.</t>
  </si>
  <si>
    <t>Customers are advised to refer to CVE-2020-0899 (https://portal.msrc.microsoft.com/en-US/security-guidance/advisory/CVE-2020-0899) CVE-2020-0900 (https://portal.msrc.microsoft.com/en-US/security-guidance/advisory/CVE-2020-0900) for more information pertaining to this vulnerability.
 Patch: 
Following are links for downloading patches to fix the vulnerabilities:
  CVE-2020-0900 (https://portal.msrc.microsoft.com/en-US/security-guidance/advisory/CVE-2020-0900)  CVE-2020-0899 (https://portal.msrc.microsoft.com/en-US/security-guidance/advisory/CVE-2020-0899)</t>
  </si>
  <si>
    <t>Microsoft Visual Studio Security Update for March 2020</t>
  </si>
  <si>
    <t>CVE-2020-0789, CVE-2020-0793, CVE-2020-0810, CVE-2020-0884</t>
  </si>
  <si>
    <t>A denial of service vulnerability exists when the Visual Studio Extension Installer Service improperly handles hard links. An attacker who successfully exploited the vulnerability could cause a target system to stop responding. 
An elevation of privilege vulnerability exists when the Diagnostics Hub Standard Collector Service improperly handles file operations. An attacker who successfully exploited this vulnerability could gain elevated privileges. 
An elevation of privilege vulnerability exists when the Diagnostics Hub Standard Collector or the Visual Studio Standard Collector allows file creation in arbitrary locations. 
A spoofing vulnerability exists in Microsoft Visual Studio as it includes a reply URL that is not secured by SSL. An attacker who successfully exploited this vulnerability could compromise the access tokens, exposing security and privacy risks. 
Affected Software: 
Microsoft Visual Studio 2015 Update 3 
Microsoft Visual Studio 2017 Version 15.9 (includes 15.1 - 15.8) 
Microsoft Visual Studio 2019 Version 16.0 
Microsoft Visual Studio 2019 Version 16.3 (includes 16.0 - 16.3) 
QID Detection Logic:Authenticated 
This QID detects vulnerable versions of Microsoft Visual Studio by checking file version of devenv.exe.</t>
  </si>
  <si>
    <t>Successful exploitation allows attacker to compromise the system.</t>
  </si>
  <si>
    <t>Customers are advised to refer to CVE-2020-0789 (https://portal.msrc.microsoft.com/en-US/security-guidance/advisory/CVE-2020-0789) CVE-2020-0793 (https://portal.msrc.microsoft.com/en-US/security-guidance/advisory/CVE-2020-0793) CVE-2020-0810 (https://portal.msrc.microsoft.com/en-US/security-guidance/advisory/CVE-2020-0810) CVE-2020-0884 (https://portal.msrc.microsoft.com/en-US/security-guidance/advisory/CVE-2020-0884) for more information pertaining to this vulnerability.
 Patch: 
Following are links for downloading patches to fix the vulnerabilities:
  Visual Studio March 2020 (https://visualstudio.microsoft.com/downloads/)</t>
  </si>
  <si>
    <t>Microsoft Visual Studio Security Update for December 2019</t>
  </si>
  <si>
    <t>CVE-2019-1351, CVE-2019-1350, CVE-2019-1349, CVE-2019-1352, CVE-2019-1354, CVE-2019-1387, CVE-2019-1486</t>
  </si>
  <si>
    <t>CVE-2019-1350, CVE-2019-1351, CVE-2019-1352, CVE-2019-1354, CVE-2019-1387, CVE-2019-1486, CVE-2019-1349</t>
  </si>
  <si>
    <t>A remote code execution vulnerability exists when Git for Visual Studio improperly sanitizes input. An attacker who successfully exploited this vulnerability could take control of an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To exploit the vulnerability, an attacker would first need to convince the user to clone a malicious repo. 
Affected Software: 
Microsoft Visual Studio 2017 Version 15.0 
Microsoft Visual Studio 2017 Version 15.9 (includes 15.1 - 15.8) 
Microsoft Visual Studio 2019 Version 16.0 
Microsoft Visual Studio 2019 Version 16.3 (includes 16.0 - 16.3) 
QID Detection Logic:Authenticated 
This QID detects vulnerable versions of Microsoft Visual Studio by checking file version of devenv.exe.</t>
  </si>
  <si>
    <t>An attacker who successfully exploited this vulnerability could take control of an affected system. An attacker could then install programs; view, change, or delete data; or create new accounts with full user rights</t>
  </si>
  <si>
    <t>Customers are advised to refer to CVE-2019-1349 (https://portal.msrc.microsoft.com/en-US/security-guidance/advisory/CVE-2019-1349) CVE-2019-1350 (https://portal.msrc.microsoft.com/en-US/security-guidance/advisory/CVE-2019-1350) CVE-2019-1351 (https://portal.msrc.microsoft.com/en-US/security-guidance/advisory/CVE-2019-1351) CVE-2019-1352 (https://portal.msrc.microsoft.com/en-US/security-guidance/advisory/CVE-2019-1352) CVE-2019-1354 (https://portal.msrc.microsoft.com/en-US/security-guidance/advisory/CVE-2019-1354) CVE-2019-1387 (https://portal.msrc.microsoft.com/en-US/security-guidance/advisory/CVE-2019-1387) CVE-2019-1486 (https://portal.msrc.microsoft.com/en-US/security-guidance/advisory/CVE-2019-1486) for more information pertaining to this vulnerability.
 Patch: 
Following are links for downloading patches to fix the vulnerabilities:
  CVE-2019-1349 (https://portal.msrc.microsoft.com/en-US/security-guidance/advisory/CVE-2019-1349)  CVE-2019-1350 (https://portal.msrc.microsoft.com/en-US/security-guidance/advisory/CVE-2019-1350)  CVE-2019-1351 (https://portal.msrc.microsoft.com/en-US/security-guidance/advisory/CVE-2019-1351)  CVE-2019-1352 (https://portal.msrc.microsoft.com/en-US/security-guidance/advisory/CVE-2019-1352)  CVE-2019-1354 (https://portal.msrc.microsoft.com/en-US/security-guidance/advisory/CVE-2019-1354)  CVE-2019-1387 (https://portal.msrc.microsoft.com/en-US/security-guidance/advisory/CVE-2019-1387)  CVE-2019-1487 (https://portal.msrc.microsoft.com/en-US/security-guidance/advisory/CVE-2019-1486)</t>
  </si>
  <si>
    <t>Microsoft Visual Studio 15.9 (15.0-15.8) Remote Code Execution (RCE) Vulnerability for May 2022</t>
  </si>
  <si>
    <t>CVE-2022-29148</t>
  </si>
  <si>
    <t xml:space="preserve"> Microsoft has released security Updates for Visual Studio which resolves Remote Code Execution vulnerability. 
Affected Software:  
Microsoft Visual Studio 2017 version 15.9 (includes 15.0 - 15.8) 
  QID Detection Logic: Authenticated  
 This QID detects vulnerable versions of Microsoft Visual Studio by checking the file version of the Visual Studio.</t>
  </si>
  <si>
    <t>Microsoft Visual Studio 2017 version 15.9 is prone to Remote Code Execution vulnerability</t>
  </si>
  <si>
    <t>Customers are advised to refer to CVE-2022-29148 (https://msrc.microsoft.com/update-guide/vulnerability/CVE-2022-29148) for more information pertaining to this vulnerability. 
 Patch: 
Following are links for downloading patches to fix the vulnerabilities:
  CVE-2022-29148  (https://msrc.microsoft.com/update-guide/vulnerability/CVE-2022-29148)</t>
  </si>
  <si>
    <t>Microsoft Visual Studio Security Update for April 2022</t>
  </si>
  <si>
    <t>CVE-2022-24765, CVE-2022-24513, CVE-2022-24767</t>
  </si>
  <si>
    <t>5.7 (E:F/RL:OF/RC:C)</t>
  </si>
  <si>
    <t xml:space="preserve"> Microsoft has released security Updates for Visual Studio which resolves Remote Code Execution and Denial of Service vulnerability. 
Affected Software:  
Microsoft Visual Studio 2022 Version 17.1 
Microsoft Visual Studio 2022 Version 17.0 
Microsoft Visual Studio 2019 version 16.11 (includes 16.0 - 16.10) 
Microsoft Visual Studio 2019 version 16.9 (includes 16.0 - 16.8) 
Microsoft Visual Studio 2019 version 16.7 (includes 16.0 - 16.6) 
Microsoft Visual Studio 2017 version 15.9 (includes 15.0 - 15.8)  and
Microsoft VIsual Studio for Mac prior to 8.10.22.11  
  QID Detection Logic: Authenticated  
 This QID detects vulnerable versions of Microsoft Visual Studio by checking the file version of the Visual Studio.</t>
  </si>
  <si>
    <t>Microsoft Visual Studio is prone to Elevation of Privilege Vulnerabilities</t>
  </si>
  <si>
    <t>Customers are advised to refer to CVE-2022-24765 (https://msrc.microsoft.com/update-guide/vulnerability/CVE-2022-24765), CVE-2022-24513 (https://msrc.microsoft.com/update-guide/vulnerability/CVE-2022-24513)  and CVE-2022-24767 (https://msrc.microsoft.com/update-guide/vulnerability/CVE-2022-24767) for more information pertaining to these vulnerabilities.
 Patch: 
Following are links for downloading patches to fix the vulnerabilities:
  CVE-2022-24765 (https://msrc.microsoft.com/update-guide/vulnerability/CVE-2022-24765)  CVE-2022-24513 (https://msrc.microsoft.com/update-guide/vulnerability/CVE-2022-24513)  CVE-2022-24767 (https://msrc.microsoft.com/update-guide/vulnerability/CVE-2022-24767)</t>
  </si>
  <si>
    <t>Microsoft Visual Studio Security Update for October 2021</t>
  </si>
  <si>
    <t>CVE-2021-41355, CVE-2020-1971, CVE-2021-3450, CVE-2021-3449</t>
  </si>
  <si>
    <t xml:space="preserve"> Microsoft has released a security Update for Visual Studio which resolves Information Disclosure and Denial of Service Vulnerability. 
Affected Software:  
Microsoft Visual Studio 2019 prior to version 16.11 (includes 16.0-16.10) 
Microsoft Visual Studio 2019 prior to version 16.9 (includes 16.0-16.8) 
Microsoft Visual Studio 2019 prior to version 16.7 (includes 16.0-16.6) 
Microsoft Visual Studio 2019 prior to version 16.4 (includes 16.0-16.3) 
Microsoft Visual Studio 2017 prior to version 15.9 (includes 15.0-15.8) 
QID Detection Logic: Authenticated 
This QID detects vulnerable versions of Microsoft Visual Studio by checking file version of Visual Studio.app.</t>
  </si>
  <si>
    <t xml:space="preserve">  The vulnerable versions of Visual Studio let attackers to create a Denial of Service and Information Disclosure Vulnerabilities.</t>
  </si>
  <si>
    <t>Customers are advised to refer to CVE-2021-41355 (https://msrc.microsoft.com/update-guide/vulnerability/CVE-2021-41355), CVE-2020-1971 (https://msrc.microsoft.com/update-guide/vulnerability/CVE-2020-1971) , CVE-2021-3450 (https://msrc.microsoft.com/update-guide/vulnerability/CVE-2021-3450) , and CVE-2021-3449 (https://msrc.microsoft.com/update-guide/vulnerability/CVE-2021-3449)  for more information pertaining to these vulnerabilities.
 Patch: 
Following are links for downloading patches to fix the vulnerabilities:
  CVE-2021-41355 (https://msrc.microsoft.com/update-guide/vulnerability/CVE-2021-41355)  CVE-2020-1971 (https://msrc.microsoft.com/update-guide/vulnerability/CVE-2020-1971)  CVE-2021-3450 (https://msrc.microsoft.com/update-guide/vulnerability/CVE-2021-3450)  CVE-2021-3449 (https://msrc.microsoft.com/update-guide/vulnerability/CVE-2021-3449)</t>
  </si>
  <si>
    <t>Microsoft Visual Studio Security Update for September 2021</t>
  </si>
  <si>
    <t>CVE-2021-26434, CVE-2021-36952</t>
  </si>
  <si>
    <t xml:space="preserve"> Microsoft has released security Updates for Visual Studio which resolves Remote Code Execution and Elevation of Privilege vulnerability. 
Affected Software:  
Microsoft Visual Studio 2017 Version 15.9 (includes 15.0 - 15.8) 
Microsoft Visual Studio 2019 version 16.4 (includes 16.0 - 16.3) 
Microsoft Visual Studio 2019 version 16.7 (includes 16.0 - 16.6) 
Microsoft Visual Studio 2019 version 16.9 (includes 16.0 - 16.8) 
Microsoft Visual Studio 2019 version 16.11 (includes 16.0 - 16.10) 
  QID Detection Logic: Authenticated  
  This QID detects vulnerable versions of Microsoft Visual Studio by checking the file version of the Visual Studio.</t>
  </si>
  <si>
    <t>Prone to Remote Code Execution and Elevation of Privilege Vulnerability</t>
  </si>
  <si>
    <t>Customers are advised to refer to CVE-2021-26434 (https://msrc.microsoft.com/update-guide/vulnerability/CVE-2021-26434) and  CVE-2021-36952  (https://msrc.microsoft.com/update-guide/vulnerability/CVE-2021-36952) for more information pertaining to these vulnerabilities.
 Patch: 
Following are links for downloading patches to fix the vulnerabilities:
  CVE-2021-26434 (https://msrc.microsoft.com/update-guide/vulnerability/CVE-2021-26434)  CVE-2021-36952 (https://msrc.microsoft.com/update-guide/vulnerability/CVE-2021-36952)</t>
  </si>
  <si>
    <t>Microsoft Visual Studio Security Update for August 2021</t>
  </si>
  <si>
    <t>CVE-2021-26423, CVE-2021-34532, CVE-2021-34485</t>
  </si>
  <si>
    <t>Microsoft has released security update for Visual Studio which resolves multiple security vulnerabilities. 
Affected Software: 
Microsoft Visual Studio on Mac prior to version 8.10.6.10 
Microsoft Visual Studio 2019 prior to version 16.10 (includes 16.0-16.9) 
Microsoft Visual Studio 2019 prior to version 16.9 (includes 16.0-16.8) 
Microsoft Visual Studio 2019 prior to version 16.7 (includes 16.0-16.6) 
Microsoft Visual Studio 2019 prior to version 16.4 (includes 16.0-16.3) 
Microsoft Visual Studio 2017 prior to version 15.9 (includes 15.0-15.8) 
QID Detection Logic:Authenticated 
This QID detects vulnerable versions of Microsoft Visual Studio by checking file version of Visual Studio.app.</t>
  </si>
  <si>
    <t>Prone to Denial of Service and Information Disclosure.</t>
  </si>
  <si>
    <t>Customers are advised to refer to CVE-2021-34532 (https://msrc.microsoft.com/update-guide/vulnerability/CVE-2021-34532) CVE-2021-26423 (https://msrc.microsoft.com/update-guide/vulnerability/CVE-2021-26423) and CVE-2021-34485 (https://msrc.microsoft.com/update-guide/vulnerability/CVE-2021-34485) for more information pertaining to these vulnerabilities.
 Patch: 
Following are links for downloading patches to fix the vulnerabilities:
  CVE-2021-34532 (https://msrc.microsoft.com/update-guide/vulnerability/CVE-2021-34532)  CVE-2021-26423 (https://msrc.microsoft.com/update-guide/vulnerability/CVE-2021-26423)  CVE-2021-34485 (https://msrc.microsoft.com/update-guide/vulnerability/CVE-2021-34485)</t>
  </si>
  <si>
    <t>Microsoft Visual Studio Security Update for November 2019</t>
  </si>
  <si>
    <t>CVE-2019-1425</t>
  </si>
  <si>
    <t>5.8 (AV:N/AC:M/Au:N/C:N/I:P/A:P)</t>
  </si>
  <si>
    <t>6.5 (AV:N/AC:L/PR:N/UI:R/S:U/C:N/I:H/A:N)</t>
  </si>
  <si>
    <t>An elevation of privilege vulnerability exists when Visual Studio fails to properly validate hardlinks while extracting archived files. An attacker who successfully exploited this vulnerability could overwrite arbitrary files in the security context of the local system. 
To exploit this vulnerability, an attacker would need to trick an elevated user into downloading a malicious package, either by getting them to open a malicious project or convincing them to add a malicious package to an existing project. 
Affected Software: 
Microsoft Visual Studio 2017 Version 15.9 
Microsoft Visual Studio 2019 Version 16.0 
Microsoft Visual Studio 2019 Version 16.3 
QID Detection Logic: 
This QID detects vulnerable versions of Microsoft Visual Studio by checking file version of devenv.exe.</t>
  </si>
  <si>
    <t>An attacker who successfully exploited this vulnerability could overwrite arbitrary files in the security context of the local system.</t>
  </si>
  <si>
    <t>Customers are advised to refer to CVE-2019-1425 (https://portal.msrc.microsoft.com/en-US/security-guidance/advisory/CVE-2019-1425) for more information pertaining to this vulnerability.
 Patch: 
Following are links for downloading patches to fix the vulnerabilities:
  CVE-2019-1425 (https://portal.msrc.microsoft.com/en-US/security-guidance/advisory/CVE-2019-1425)</t>
  </si>
  <si>
    <t>Certificate #0 CN=NJCDTPISQL01.corp.ad.tullib.com unable to get local issuer certificate#</t>
  </si>
  <si>
    <t>10.137.32.173</t>
  </si>
  <si>
    <t>njc2ws9950.corp.ad.tullib.com</t>
  </si>
  <si>
    <t>NJC2WS9950</t>
  </si>
  <si>
    <t>c41d59f5-2e4e-4a15-8503-4e9783b4778a</t>
  </si>
  <si>
    <t>10.16.15.52</t>
  </si>
  <si>
    <t>ldn2ws0160.corp.ad.tullib.com</t>
  </si>
  <si>
    <t>LDN2WS0160</t>
  </si>
  <si>
    <t>27a76978-892b-43f0-b1be-592d2a93813c</t>
  </si>
  <si>
    <t>i-08249cb5db1325549</t>
  </si>
  <si>
    <t>ami-04fc0b8cce91ace35</t>
  </si>
  <si>
    <t>vpc-06df95f2bc14cc503</t>
  </si>
  <si>
    <t>RUNNING</t>
  </si>
  <si>
    <t>ip-10-16-15-52.eu-west-1.compute.internal</t>
  </si>
  <si>
    <t>m5.large</t>
  </si>
  <si>
    <t>eu-west-1</t>
  </si>
  <si>
    <t>subnet-0d783f228bb7a4c94</t>
  </si>
  <si>
    <t>HKLM\HARDWARE\DESCRIPTION\System\CentralProcessor\0 VendorIdentifier = GenuineIntel 
HKLM\SYSTEM\CurrentControlSet\Control\Session Manager\Memory Management FeatureSettingsOverrideMask = 2#</t>
  </si>
  <si>
    <t>Microsoft Windows Security Update for Windows Server (ADV180002) (Spectre/Meltdown)</t>
  </si>
  <si>
    <t>CVE-2017-5753, CVE-2017-5715, CVE-2017-5754</t>
  </si>
  <si>
    <t>KB4056890, ADV180002, KB4056898, KB4056892, KB4056897</t>
  </si>
  <si>
    <t>102371, 102378, 102376, 106128</t>
  </si>
  <si>
    <t>3.9 (E:F/RL:OF/RC:C)</t>
  </si>
  <si>
    <t>5.2 (E:F/RL:O/RC:C)</t>
  </si>
  <si>
    <t>Microsoft is aware of a new publicly disclosed class of vulnerabilities referred to as "speculative execution side-channel attacks" that affect many modern processors and operating systems including Intel, AMD, and ARM. 
The Windows registry key settings are missing on the target. 
Microsoft requires you to apply following Registry Key settings in addition to Windows Patch (KB4056890, KB4056897, KB4056899):- 
To enable the fix: 
reg add "HKEY_LOCAL_MACHINE\SYSTEM\CurrentControlSet\Control\Session Manager\Memory Management" /v FeatureSettingsOverride /t REG_DWORD /d 0 /f 
OR 
reg add "HKEY_LOCAL_MACHINE\SYSTEM\CurrentControlSet\Control\Session Manager\Memory Management" /v FeatureSettingsOverride /t REG_DWORD /d 8 /f 
OR 
reg add "HKEY_LOCAL_MACHINE\SYSTEM\CurrentControlSet\Control\Session Manager\Memory Management" /v FeatureSettingsOverride /t REG_DWORD /d 72 /f 
OR 
reg add "HKEY_LOCAL_MACHINE\SYSTEM\CurrentControlSet\Control\Session Manager\Memory Management" /v FeatureSettingsOverride /t REG_DWORD /d 8264 /f 
AND 
reg add "HKEY_LOCAL_MACHINE\SYSTEM\CurrentControlSet\Control\Session Manager\Memory Management" /v FeatureSettingsOverrideMask /t REG_DWORD /d 3 /f 
Please refer to the section "Enabling protections on the server" from the  Microsoft link (https://support.microsoft.com/en-us/help/4072698/windows-server-guidance-to-protect-against-the-speculative-execution) for more details:- 
Affected Versions: 
Windows Server 2012 
Windows Server 2012 R2 
Windows Server 2016 
Windows Server 2008 R2 for x64-based Systems Service Pack 1  
Windows Server 2008 Service Pack 2  
Windows Server, version 1709 (Windows 10 Server 1709) 
QID Detection Logic (Authenticated):  
Operating Systems: Windows Server 2016, Windows Server 2008 R2 Service Pack 1, Windows Server 2012 R2, Windows Server 2012, Windows Server 2008 Service Pack2, Windows Server 1709 (Windows 10 Server 1709).
This QID checks for the presence of following Registry key Value and if these registries are missing or values are wrong then this QID is flagged: 
Reg Key - HKLM\SYSTEM\CurrentControlSet\Control\Session Manager\Memory Management, Value - FeatureSettingsOverride, REG DWORD -  "8264" or "72" or "8" or "0" 
Reg Key - HKLM\SYSTEM\CurrentControlSet\Control\Session Manager\Memory Management, Value - FeatureSettingsOverrideMask, REG DWORD - "3"</t>
  </si>
  <si>
    <t>Successful exploitation could allow an attacker to obtain sensitive data, such as passwords and crypto-keys from the targeted system.</t>
  </si>
  <si>
    <t>Customers are advised to refer to ADV180002 (https://support.microsoft.com/en-us/help/4072698/windows-server-guidance-to-protect-against-the-speculative-execution) for more details pertaining to this vulnerability. 
 Patch: 
Following are links for downloading patches to fix the vulnerabilities:
  KB4056897 (http://catalog.update.microsoft.com/v7/site/Search.aspx?q=KB4056897)  KB4056890 (http://catalog.update.microsoft.com/v7/site/Search.aspx?q=KB4056890)  KB4056892 (http://catalog.update.microsoft.com/v7/site/Search.aspx?q=KB4056892)  KB4056898 (http://catalog.update.microsoft.com/v7/site/Search.aspx?q=KB4056898)</t>
  </si>
  <si>
    <t>Source: The Exploit-DB_x000D_
Reference:CVE-2017-5753_x000D_
Description:Multiple CPUs - 'Spectre' Information Disclosure - The Exploit-DB Ref : 43427_x000D_
Link:http://www.exploit-db.com/exploits/43427_x000D_
Reference:CVE-2017-5715_x000D_
Description:Multiple CPUs - 'Spectre' Information Disclosure - The Exploit-DB Ref : 43427_x000D_
Link:http://www.exploit-db.com/exploits/43427</t>
  </si>
  <si>
    <t>Source: ReversingLabs_x000D_
Malware ID:Generic_x000D_
Type:Trojan_x000D_
Platform:Win32,Binary_x000D_
Malware ID:Spectre_x000D_
Type:Trojan_x000D_
Platform:Script_x000D_
Malware ID:Mirai_x000D_
Type:Trojan_x000D_
Platform:Linux_x000D_
Malware ID:Ursu_x000D_
Type:Trojan_x000D_
Platform:Win32_x000D_
Malware ID:Tiggre_x000D_
Type:Trojan_x000D_
Platform:Win32_x000D_
Malware ID:Zusy_x000D_
Type:Trojan_x000D_
Platform:Win32_x000D_
Malware ID:Miner_x000D_
Type:Trojan_x000D_
Platform:Win32_x000D_
Malware ID:Zpevdo_x000D_
Type:Trojan_x000D_
Platform:Win32_x000D_
Malware ID:Wacatac_x000D_
Type:Trojan_x000D_
Platform:Win32_x000D_
Malware ID:Occamy_x000D_
Type:Trojan_x000D_
Platform:Win32</t>
  </si>
  <si>
    <t>HKLM\SYSTEM\CurrentControlSet\Control\Session Manager\Memory Management FeatureSettingsOverride = 72 
HKLM\SYSTEM\CurrentControlSet\Control\Session Manager\Memory Management FeatureSettingsOverrideMask = 2#</t>
  </si>
  <si>
    <t>%windir%\system32\MRT.exe  Version is  5.92.18432.1#</t>
  </si>
  <si>
    <t>Service Name	Image Path	
Appdynamics Machine Agent	C:\Program Files\AppDynamics\MachineAgent\bin\MachineAgentService.exe	
AWSLiteAgent	%SYSTEMDRIVE%\Program Files\Amazon\XenTools\LiteAgent.exe#</t>
  </si>
  <si>
    <t>10.10.49.55</t>
  </si>
  <si>
    <t>usedtmsuat01.us.icap.com</t>
  </si>
  <si>
    <t>USEDTMSUAT01</t>
  </si>
  <si>
    <t>b25dadee-3b02-4613-9ba7-739277072ab3</t>
  </si>
  <si>
    <t>10.10.49.55, fe80::5749:d04d:66fa:1380</t>
  </si>
  <si>
    <t>C:\Program Files\VMware\VMware Tools\\vmtoolsd.exe  Version is  10.0.9.55972#</t>
  </si>
  <si>
    <t>10.10.48.185</t>
  </si>
  <si>
    <t>usedtmsqa01.us.icap.com</t>
  </si>
  <si>
    <t>USEDTMSQA01</t>
  </si>
  <si>
    <t>801cc048-579f-4cd6-80de-1e2049c39fd2</t>
  </si>
  <si>
    <t>10.10.48.185, fe80::617d:d015:8990:f</t>
  </si>
  <si>
    <t>HKLM\SOFTWARE\IBM\MQSeries\CurrentVersion VRMF = 8.0.0.0 
HKLM\SOFTWARE\Wow6432Node\IBM\MQSeries\CurrentVersion VRMF = 8.0.0.0#</t>
  </si>
  <si>
    <t>C:\Program Files\VMware\VMware Tools\\vmtoolsd.exe  Version is  11.2.0.23855#</t>
  </si>
  <si>
    <t>IBM WebSphere MQ Privilege Escalation Vulnerability(ibm10872876)</t>
  </si>
  <si>
    <t>CVE-2019-4078</t>
  </si>
  <si>
    <t>ibm10872876</t>
  </si>
  <si>
    <t>IBM WebSphere MQ is messaging for applications. It sends messages across networks of diverse components. Your application connects to IBM WebSphere MQ to send or receive a message. It is messaging and queuing middle-ware, with point-to-point, publish/subscribe, and file transfer modes of operation. 
IBM MQ could allow a local non privileged user to execute code as an administrator due to incorrect permissions set on MQ installation directories. 
 Affected Versions: 
IBM MQ  9.1.1   
IBM MQ  9.1.0.0 - 9.1.0.1  
IBM MQ  9.0.0.0 - 9.0.0.5  
IBM MQ  8.0.0.0 - 8.0.0.11  
 QID Detection Logic (Authenticated): 
 It checks for vulnerable IBM WebSphere MQ versions.</t>
  </si>
  <si>
    <t>Successful exploitation of this vulnerability could allow a local non privileged user to execute code as an administrator.</t>
  </si>
  <si>
    <t>The vendor has released a fix to resolve the issue, please refer to ibm10872876 (https://www.ibm.com/support/docview.wss?uid=ibm10872876) for more information. 
 Patch: 
Following are links for downloading patches to fix the vulnerabilities:
  ibm10872876 (https://www.ibm.com/support/docview.wss?uid=ibm10872876)</t>
  </si>
  <si>
    <t>C:\Program Files\IBM\WebSphere MQ\bin\dspxmsver.exe  Version is  8.0.0.0#</t>
  </si>
  <si>
    <t>KB5025229 is not installed 
%windir%\system32\ntoskrnl.exe  Version is  10.0.17763.3887
%windir%\system32\mqsvc.exe found#</t>
  </si>
  <si>
    <t>IBM MQ Password Disclosure Vulnerability (swg22012389)</t>
  </si>
  <si>
    <t>CVE-2017-1795</t>
  </si>
  <si>
    <t>swg22012389</t>
  </si>
  <si>
    <t>4.4 (AV:L/AC:L/PR:H/UI:N/S:U/C:H/I:N/A:N)</t>
  </si>
  <si>
    <t>3.9 (E:U/RL:O/RC:C)</t>
  </si>
  <si>
    <t>IBM WebSphere MQ is messaging for applications. It sends messages across networks of diverse components. Your application connects to IBM WebSphere MQ to send or receive a message. It is messaging and queuing middle-ware, with point-to-point, publish/subscribe, and file transfer modes of operation. 
IBM MQ Managed File Transfer could allow a local user to obtain highly sensitive information via trace log files generated by its commands. 
 Affected Versions: 
Maintenance levels 7.5.0.0 - 7.5.0.8  
 Maintenance levels 8.0.0.0 - 8.0.0.8  
 Maintenance levels 9.0.0.0 - 9.0.0.2  
 Maintenance levels 9.0.1 - 9.0.4 
 QID Detection Logic (Authenticated): 
 It checks for vulnerable IBM WebSphere MQ versions.</t>
  </si>
  <si>
    <t>Successful exploitation of this vulnerability could allow a local user to obtain highly sensitive information.</t>
  </si>
  <si>
    <t>The vendor has released a fix to resolve the issue, please refer to swg22012389 (http://www.ibm.com/support/docview.wss?uid=swg22012389) for more information. 
 Patch: 
Following are links for downloading patches to fix the vulnerabilities:
  swg22012389 (http://www.ibm.com/support/docview.wss?uid=swg22012389)</t>
  </si>
  <si>
    <t>IBM MQ Client Application Termination Denial of Service Vulnerability (swg22005415)</t>
  </si>
  <si>
    <t>CVE-2017-1235</t>
  </si>
  <si>
    <t>swg22005415</t>
  </si>
  <si>
    <t>IBM MQ is a message oriented middleware that allows independent and non-concurrent applications on a distributed system to communicate with each other.  
IBM MQ is vulnerable to a Denial of Service when a  MQGET call of a client application running on a channel with SHARECNV=1, may result in SIGSEGV and queue manager termination. 
Affected Version: 
IBM MQ 8.0.x 
QID Detection Logic (authenticated): 
The QID checks for the Registry Key "HKLM\SOFTWARE\IBM\MQSeries\CurrentVersion" value "VRMF" to see if the system is running a vulnerable version of IBM MQ or not.</t>
  </si>
  <si>
    <t>Successful exploitation of the vulnerability will allow an authenticated user to cause a  premature termination of a client application.</t>
  </si>
  <si>
    <t>Please refer to IBM advisory swg22005415 (https://www-01.ibm.com/support/docview.wss?uid=swg22005415) for further information. 
 Patch: 
Following are links for downloading patches to fix the vulnerabilities:
  swg22005415 (http://www-01.ibm.com/support/docview.wss?uid=swg22005415)</t>
  </si>
  <si>
    <t>IBM MQ Java Runtime Vulnerability (swg22001630)</t>
  </si>
  <si>
    <t>CVE-2016-3485</t>
  </si>
  <si>
    <t>swg22001630</t>
  </si>
  <si>
    <t>1.6 (E:POC/RL:OF/RC:C)</t>
  </si>
  <si>
    <t>2.9 (AV:L/AC:H/PR:N/UI:N/S:U/C:N/I:L/A:N)</t>
  </si>
  <si>
    <t>2.6 (E:P/RL:O/RC:C)</t>
  </si>
  <si>
    <t>IBM MQ is a message oriented middleware that allows independent and non-concurrent applications on a distributed system to communicate with each other.  
IBM MQ is vulnerable to a unspecified Java Runtime which can allow local users to compromise the integrity of the system. 
Affected Version: 
IBM MQ 9.0.x 
WebSphere MQ 8.0.x 
WebSphere MQ 7.5.x 
WebSphere MQ 7.1.x 
QID Detection Logic (authenticated): 
The QID checks for the Registry Key "HKLM\SOFTWARE\IBM\MQSeries\CurrentVersion" value "VRMF" to see if the system is running a vulnerable version of IBM MQ or not.</t>
  </si>
  <si>
    <t>Successful exploitation of the vulnerabilities may allow local users to compromise the integrity of the system.</t>
  </si>
  <si>
    <t>Please refer to IBM advisory swg22001630 (https://www-01.ibm.com/support/docview.wss?uid=swg22001630) for further information. 
 Patch: 
Following are links for downloading patches to fix the vulnerabilities:
  swg22001630 (http://www-01.ibm.com/support/docview.wss?uid=swg22001630)</t>
  </si>
  <si>
    <t>IBM WebSphere MQ JMS Client Deserialization RCE Vulnerability</t>
  </si>
  <si>
    <t>CVE-2016-0360</t>
  </si>
  <si>
    <t>swg21983457</t>
  </si>
  <si>
    <t>IBM WebSphere MQ is message oriented middleware that allows independent and non-concurrent applications on a distributed system to communicate with each other.  
A potential vulnerability exists within the JMSObjectMessage class, which IBM WebSphere MQ provides as part of its Java Message Service implementation.  
Affected Versions 
IBM MQ 9.0.0.0 only 
IBM WebSphere MQ 8.0.0.0 through 8.0.0.5 maintenance levels 
IBM WebSphere MQ 7.5.0.0 through 7.5.0.7 maintenance levels 
IBM WebSphere MQ 7.1.0.0 through 7.1.0.8 maintenance levels 
IBM WebSphere MQ 7.0.1.0 through 7.0.1.14 maintenance levels 
QID Detection Logic:(Authenticated) 
Operatinf System: Windows 
The QID checks for the registry key "HKLM\SOFTWARE\IBM\MQSeries\CurrentVersion" value "FilePath" to determine the location of the file "bin\dspxmsver.exe". The retrieved version of the file "dspxmsver.exe" is used to check if the host is running a vulnerable version of IBM WebSphere MQ or not. Additionally the QID checks if "IT14385" is applied to version 7.x or not by checking the modication date of the file "com.ibm.mqjms.jar" 
QID Detection Logic: (Authenticated) 
Operating System: Linux 
The QID executes the command "/opt/mqm/bin/dspmqver -v" to determine if the host is running a vulnerable version of IBM WebSphere MQ or not.</t>
  </si>
  <si>
    <t>By exploiting this vulnerability, an attacker can disclose potentially sensitive information remotely.</t>
  </si>
  <si>
    <t xml:space="preserve"> Please refer to WebSphere MQ Security Vulnerability (https://www-01.ibm.com/support/docview.wss?uid=swg21983457) for further information.
 Patch: 
Following are links for downloading patches to fix the vulnerabilities:
  swg21983457: Windows (https://www-01.ibm.com/support/docview.wss?uid=swg21983457)</t>
  </si>
  <si>
    <t>IBM MQ Cross Site Scripting (XSS) Vulnerability (swg22009804)</t>
  </si>
  <si>
    <t>CVE-2017-1591</t>
  </si>
  <si>
    <t>swg22009804</t>
  </si>
  <si>
    <t>6.1 (AV:N/AC:L/PR:N/UI:R/S:C/C:L/I:L/A:N)</t>
  </si>
  <si>
    <t>5.3 (E:U/RL:O/RC:C)</t>
  </si>
  <si>
    <t xml:space="preserve"> IBM MQ is a message oriented middleware that allows independent and non-concurrent applications on a distributed system to communicate with each other. IBM MQ is vulnerable to Cross Site Scripting (XSS).
 Affected Versions: 
IBM MQ versions 8.0.0.0 through 8.0.0.7 
IBM MQ Continuous Delivery versions 9.0.1 through 9.0.3 
 QID Detection Logic: (Authenticated)  
Operating Sytem: Linux 
The QID runs the command "/opt/mqm/bin/dspmqver -v | grep -A3 '^Name'" and "/usr/mqm/bin/dspmqver -v | grep -A3 '^Name'" (for AIX only) to see if the system is running a vulnerable version of IBM MQ or not.
 Operating System: Windows 
The QID checks if the host is running a vulnerable version of IBM MQ by checking version of the file "bin\dspxmsver.exe". The location of the file is determined via the registry key "HKLM\SOFTWARE\IBM\MQSeries\CurrentVersion" value "FilePath".</t>
  </si>
  <si>
    <t xml:space="preserve"> An unauthenticated, remote attacker could exploit this vulnerability to embed arbitrary JavaScript code in the Web UI thus altering the intended functionality potentially leading to credentials disclosure within a trusted session.</t>
  </si>
  <si>
    <t>Please refer to IBM advisory SWG22009804 (http://www-01.ibm.com/support/docview.wss?uid=swg22009804) for further information. 
 Patch: 
Following are links for downloading patches to fix the vulnerabilities:
  swg22009804 (http://www-01.ibm.com/support/docview.wss?uid=swg22009804)</t>
  </si>
  <si>
    <t>10.1.59.185</t>
  </si>
  <si>
    <t>ushstmsqa01.us.icap.com</t>
  </si>
  <si>
    <t>USHSTMSQA01</t>
  </si>
  <si>
    <t>573ccef9-e5d9-41df-80c1-0eec8e51380b</t>
  </si>
  <si>
    <t>10.1.59.185, fe80::75ca:9bda:1fd:9499</t>
  </si>
  <si>
    <t>10.1.59.133</t>
  </si>
  <si>
    <t>ushstmsuat01.us.icap.com</t>
  </si>
  <si>
    <t>USHSTMSUAT01</t>
  </si>
  <si>
    <t>906ccc8b-4359-473c-8fb6-e96083893fe5</t>
  </si>
  <si>
    <t>10.1.59.133, fe80::dadd:dded:de90:6bf8</t>
  </si>
  <si>
    <t>10.1.59.22</t>
  </si>
  <si>
    <t>us00wcrhapp01s.global.icap.com</t>
  </si>
  <si>
    <t>US00WCRHAPP01S</t>
  </si>
  <si>
    <t>5ee5b9cb-01ac-0004-ae46-a0423f262266</t>
  </si>
  <si>
    <t>EOL/Obsolete Software: Microsoft Silverlight 5 Detected</t>
  </si>
  <si>
    <t>Microsoft Silverlight is a free application framework for writing and running rich Internet applications, with features and purposes similar to those of Adobe Flash. 
Microsoft has ended support for all versions for Microsoft Silverlight listed below: 
Microsoft Silverlight 5  
end of support on October 12, 2021  
 QID Detection Logic:(Unauthenticated) 
This QID will detect the vulnerable version of Microsoft Silverlight on the Host.</t>
  </si>
  <si>
    <t>Customers are advised to refer Microsoft Silverlight (https://support.microsoft.com/en-us/windows/silverlight-end-of-support-0a3be3c7-bead-e203-2dfd-74f0a64f1788).</t>
  </si>
  <si>
    <t>HKLM\SOFTWARE\Wow6432Node\Microsoft\Windows\CurrentVersion\Uninstall\{89F4137D-6C26-4A84-BDB8-2E5A4BB71E00} DisplayName = Microsoft Silverlight 
HKLM\SOFTWARE\Wow6432Node\Microsoft\Windows\CurrentVersion\Uninstall\{89F4137D-6C26-4A84-BDB8-2E5A4BB71E00} DisplayVersion = 5.1.50907.0#</t>
  </si>
  <si>
    <t>EOL/Obsolete Software: IBM Websphere MQ 6.0.X Detected</t>
  </si>
  <si>
    <t>WebSphere MQ 6.0.X</t>
  </si>
  <si>
    <t>9.7 (AV:N/AC:L/Au:N/C:C/I:C/A:P)</t>
  </si>
  <si>
    <t>8.2 (AV:N/AC:L/PR:N/UI:N/S:U/C:H/I:L/A:N)</t>
  </si>
  <si>
    <t>7.5 (E:U/RL:U/RC:C)</t>
  </si>
  <si>
    <t>IBM WebSphere MQ is message oriented middleware that allows independent and non-concurrent applications on a distributed system to communicate with each other. 
IBM Websphere MQ 6.0.x is detected on host. 
NOTE: 
For those who have extended support, those can only be addressed logically, if we get such extended target. 
EOL dates: 
WebSphere MQ 6.0.x 30 Apr 2016 for HPE OpenVMS (Alpha), HPE OpenVMS (Itanium) 
WebSphere MQ 6.0.x 30 Sep 2012 for AIX, HP-UX (PA-RISC), i5/OS and OS/400, Linux (POWER), Linux (x86), Linux (zSeries 31-bit), Solaris (SPARC), Windows (x86) 
WebSphere MQ 6.0.x 30 Sep 2012 for HP-UX (Itanium), Linux (x86-64), Linux (zSeries 64-bit), Solaris (x86-64) 
WebSphere MQ for z/OS 6.0.x 30 Sep 2012 for z/OS 
WebSphere MQ Extended Security Edition 6.0.x 30 Apr 2012 for AIX, HP-UX (PA-RISC), Linux (x86), Linux (zSeries 31-bit), Linux (zSeries 64-bit), Solaris (SPARC), Windows (x86) 
WebSphere MQ Extended Security Edition for z/OS	6.0.x 30 Sep 2012 for z/OS 
QID Detection Logic (authenticated): 
Operating System: Windows 
The QID checks for the Registry Key "HKLM\SOFTWARE\IBM\MQSeries\CurrentVersion" value "VRMF" to see if the system is running a vulnerable version of IBM MQ or not. 
QID Detection Logic (authenticated): 
Operating System: Linux 
The QID runs the command "/opt/mqm/bin/dspmqver -v | grep -A3 '^Name'" and "/usr/mqm/bin/dspmqver -v | grep -A3 '^Name'" (for AIX only) to see if the system is running a vulnerable version of IBM MQ or not.</t>
  </si>
  <si>
    <t>HKLM\SOFTWARE\Wow6432Node\IBM\MQSeries\CurrentVersion VRMF = 6.0.0.0#</t>
  </si>
  <si>
    <t>EOL/Obsolete Software: IBM Websphere Message Queue (MQ) 6.0.x or Prior Detected</t>
  </si>
  <si>
    <t>End of Service Announcement, End of Service Announcement</t>
  </si>
  <si>
    <t>IBM Websphere MQ 6.0.x or prior is detected on host.</t>
  </si>
  <si>
    <t>IBM WebSphere MQ Subject DN Spoofing (IZ68707)</t>
  </si>
  <si>
    <t>CVE-2010-0782</t>
  </si>
  <si>
    <t>IZ68707</t>
  </si>
  <si>
    <t>IBM WebSphere MQ is message oriented middleware that allows independent and non-concurrent applications on a distributed system to communicate with each other.  
IBM WebSphere MQ could allow a remote attacker to spoof their identity by use of specific Subject DN values in constructing a digital certificate. An attacker could exploit this vulnerability to access a channel, which could be used to launch further attacks against the affected system by sending or receiving messages on the channel.
Affected Versions: 
IBM Websphere MQ versions 6.x prior to 6.0.2.10 and 7.x prior to 7.0.1.3 are vulnerable.</t>
  </si>
  <si>
    <t>By exploiting this vulnerability, an attacker can send or receive channel messages without proper authentication.</t>
  </si>
  <si>
    <t>The issue has been resolve in WebSphere MQ 7.0.1.3 and 6.0.2.10. Refer to swg27006037 (http://www-01.ibm.com/support/docview.wss?rs=171&amp;uid=swg27006037) to obtain a list of Recommended Fixes for WebSphere MQ.
 Patch: 
Following are links for downloading patches to fix the vulnerabilities:
  IZ68707 (IBM Websphere MQ) (http://www-01.ibm.com/support/docview.wss?&amp;uid=swg27006037)</t>
  </si>
  <si>
    <t>Web server</t>
  </si>
  <si>
    <t>C:\Program Files\VMware\VMware Tools\\vmtoolsd.exe  Version is  9.4.15.48277#</t>
  </si>
  <si>
    <t>HKLM\SOFTWARE\Microsoft\Windows NT\CurrentVersion\Winlogon cachedlogonscount = 4#</t>
  </si>
  <si>
    <t>Certificate #0 CN=US00WCRHAPP01S.global.icap.com unable to get local issuer certificate#</t>
  </si>
  <si>
    <t>Service Name	Image Path	
RTMAService	C:\Program Files\HP\HP BTO Software\bin\perfdsrv.exe	
PerfAlarmService	C:\Program Files\HP\HP BTO Software\bin\perfalarmsrv.exe	
Appdynamics Machine Agent	C:\Program Files\AppDynamics\MachineAgent\bin\MachineAgentService.exe	
MIService	C:\Program Files\HP\HP BTO Software\bin\misrv.exe	
DSIService	C:\Program Files\HP\HP BTO Software\bin\dsisrv.exe	
ScopeService	C:\Program Files\HP\HP BTO Software\bin\scopesrv.exe	
MWECService	C:\Program Files\HP\HP BTO Software\bin\mwecsrv.exe	
TTService	C:\Program Files\HP\HP BTO Software\bin\ttsrv.exe#</t>
  </si>
  <si>
    <t>Global User List Found Using Other QIDS</t>
  </si>
  <si>
    <t>4.8 (E:H/RL:W/RC:C)</t>
  </si>
  <si>
    <t>This is the global system user list, which was retrieved during the scan by exploiting one or more vulnerabilities or via authentication provided by user. The Qualys IDs for the vulnerabilities leading to the disclosure of these users are also given in the Result section. Each user will be displayed only once, even though it may be obtained by using different methods. 
Note: We did not exploit any vulnerabilities to gather this information in QID 90266, 45027 or 45032.</t>
  </si>
  <si>
    <t>These common account(s) can be used by a malicious user to break-in the system via password bruteforcing.</t>
  </si>
  <si>
    <t>To prevent your host from being attacked, do one or more of the following:
 Remove (or rename) unnecessary accounts
 Shutdown unnecessary network services
 Ensure the passwords to these accounts are kept secret
 Use a firewall to restrict access to your hosts from unauthorized domains</t>
  </si>
  <si>
    <t>User Name	Source Vulnerability (QualysID)
AMERLPESA	45032,45031
AMERLGuest	90266,45027,45031
AMERLDMA	45031
crhadm	45031#</t>
  </si>
  <si>
    <t>Information gathering</t>
  </si>
  <si>
    <t>10.1.58.210</t>
  </si>
  <si>
    <t>us00wimdapp05d.global.icap.com</t>
  </si>
  <si>
    <t>US00WIMDAPP05D</t>
  </si>
  <si>
    <t>b3b57c86-7423-43dc-a571-4a92b99e9a33</t>
  </si>
  <si>
    <t>C:\Program Files (x86)\Java\jre7\bin\wsdetect.dll file version is 7.0.550.13
C:\Program Files (x86)\Java\jdk1.7.0_55\jre\bin\wsdetect.dll file version is 7.0.550.13#</t>
  </si>
  <si>
    <t>HKLM\SOFTWARE\Microsoft\Office\14.0\Common\ProductVersion LastProduct = 14.0.7015.1000 
%ProgramFiles%\Common Files\Microsoft Shared\Office14\acecore.dll  Version is  14.0.7264.5000 
HKLM\SOFTWARE\Wow6432Node\Microsoft\Office\14.0\Common\ProductVersion LastProduct = 14.0.7015.1000 
%ProgramFiles(x86)%\Common Files\Microsoft Shared\Office14\acecore.dll  Version is  14.0.7264.5000#</t>
  </si>
  <si>
    <t>C:\Program Files\VMware\VMware Tools\\vmtoolsd.exe  Version is  9.10.5.49873#</t>
  </si>
  <si>
    <t>10.1.58.199</t>
  </si>
  <si>
    <t>us00wdatapp01q.global.icap.com</t>
  </si>
  <si>
    <t>US00WDATAPP01Q</t>
  </si>
  <si>
    <t>5ee5c145-03da-0004-5d63-a0423f262266</t>
  </si>
  <si>
    <t>Certificate #0 CN=US00WDATAPP01Q.global.icap.com unable to get local issuer certificate#</t>
  </si>
  <si>
    <t>10.1.58.174</t>
  </si>
  <si>
    <t>us00wbosapp04q.global.icap.com</t>
  </si>
  <si>
    <t>US00WBOSAPP04Q</t>
  </si>
  <si>
    <t>5ee5b049-0337-0004-af26-a0423f262266</t>
  </si>
  <si>
    <t>C:\Program Files\Java\jre1.8.0_144\bin\wsdetect.dll file version is 8.0.1440.1#</t>
  </si>
  <si>
    <t>EOL/Obsolete Software: IBM Websphere MQ 7.0.0, 7.0.1 or 7.1 Detected</t>
  </si>
  <si>
    <t>WebSphere MQ 7.0.1, WebSphere MQ 7.1.0, WebSphere MQ 7.0.0</t>
  </si>
  <si>
    <t>IBM WebSphere MQ is message oriented middleware that allows independent and non-concurrent applications on a distributed system to communicate with each other. 
IBM Websphere MQ 7.0.0, 7.0.1 or 7.1 is detected on host. 
QID Detection Logic (authenticated): 
Operating System: Windows 
The QID checks for the Registry Key "HKLM\SOFTWARE\IBM\MQSeries\CurrentVersion" value "VRMF" to see if the system is running a vulnerable version of IBM MQ or not. 
QID Detection Logic (authenticated): 
Operating System: Linux 
The QID runs the command "/opt/mqm/bin/dspmqver -v | grep -A3 '^Name'" and "/usr/mqm/bin/dspmqver -v | grep -A3 '^Name'" (for AIX only) to see if the system is running a vulnerable version of IBM MQ or not.</t>
  </si>
  <si>
    <t>HKLM\SOFTWARE\Wow6432Node\IBM\MQSeries\CurrentVersion VRMF = 7.0.1.0#</t>
  </si>
  <si>
    <t>IBM WebSphere MQ information disclosure vulnerability (swg22013022)</t>
  </si>
  <si>
    <t>CVE-2018-1388</t>
  </si>
  <si>
    <t>swg22013022</t>
  </si>
  <si>
    <t xml:space="preserve"> IBM WebSphere MQ is messaging for applications. It sends messages across networks of diverse components. Your application connects to IBM WebSphere MQ to send or receive a message. It is messaging and queuing middle-ware, with point-to-point, publish/subscribe, and file transfer modes of operation. 
 WebSphere MQ is vulnerable to TLS implementations and affected by the ROBOT vulnerability where GSKit V7 may disclose side channel information via discrepancies between valid and invalid PKCS#1 padding. 
 Affected Versions: 
 Maintenance levels 7.0.1.0 - 7.0.1.14 
 QID detection logic:(Authenticated) 
 It checks for vulnerable IBM WebSphere MQ versions.</t>
  </si>
  <si>
    <t>An attacker may exploit the vulnerability which may lead to information discloser.</t>
  </si>
  <si>
    <t>Please contact WebSphere MQ support requesting a fix for APAR IJ03658 (http://www-01.ibm.com/support/docview.wss?uid=swg22013022) 
Workaround: Use the Alternative GSKit value to configure your Queue Manager to use GSKit version 8.
 Patch: 
Following are links for downloading patches to fix the vulnerabilities:
  swg22013022 (http://www-01.ibm.com/support/docview.wss?uid=swg22013022)</t>
  </si>
  <si>
    <t>Microsoft Office Security Update for May 2023</t>
  </si>
  <si>
    <t>CVE-2023-29344, CVE-2023-29335, CVE-2023-29333, CVE-2023-24953</t>
  </si>
  <si>
    <t>KB5002365, KB5002369, KB5002384, KB5002386, KB5002372</t>
  </si>
  <si>
    <t>6.6 (AV:L/AC:M/Au:S/C:C/I:C/A:C)</t>
  </si>
  <si>
    <t>4.9 (E:U/RL:OF/RC:C)</t>
  </si>
  <si>
    <t>Microsoft has released May 2023 security updates to fix multiple security vulnerabilities. 
This security update contains the following: 
Office Click-2-Run and Office 365 Release Notes (https://docs.microsoft.com/en-us/officeupdates/microsoft365-apps-security-updates)  
Release notes for Office for Mac (https://learn.microsoft.com/en-us/officeupdates/release-notes-office-for-mac)  
KB5002369 (https://support.microsoft.com/KB/5002369)  
KB5002365 (https://support.microsoft.com/KB/5002365)  
KB5002372 (https://support.microsoft.com/KB/5002372)  
KB5002386 (https://support.microsoft.com/KB/5002386)  
KB5002384 (https://support.microsoft.com/KB/5002384)  
QID Detection Logic (Authenticated): 
Operating System: Windows 
The detection extracts the Install Path for Microsoft Office via the Windows Registry. The QID checks the file version of "graph.exe" to identify vulnerable versions of Microsft Office. 
Patched Versions for Microsoft 365 Apps for enterprise, Microsoft 365 Apps for business, Office 2016 Retail (C2R), Office 2019, Office LTSC 2021, and Office 2021 are as follows 
Current Channel: Version 2304 (Build 16.0.16327.20248) 
Monthly Enterprise Channel: Version 2303 (Build 16.0.16227.20318) 
Monthly Enterprise Channel: Version 2302 (Build 16.0.16130.20500) 
Semi-Annual Enterprise Channel (Preview): Version 2302 (Build 16.0.16130.20500) 
Semi-Annual Enterprise Channel: Version 2208 (Build 16.0.15601.20660) 
Semi-Annual Enterprise Channel: Version 2202 (Build 16.0.14931.21000) 
Office 2021 Retail: Version 2304 (Build 16.0.16327.20248) 
Office 2019 Retail: Version 2304 (Build 16.0.16327.20248) 
Office 2016 Retail: Version 2304 (Build 16.0.16327.20248) 
Office LTSC 2021 Volume Licensed: Version 2108 (Build 16.0.14332.20503) 
Office 2019 Volume Licensed: Version 1808 (Build 16.0.10398.20008) 
For traditional MSI Installations, following KBs and version are the required: 
KB5002369 - 16.0.5395.1000 (Winword.exe) 
KB5002365 - 15.0.5553.1000 (Winword.exe) 
KB5002372 - 16.0.10398.20000 (microsoft.office.web.agentmanager.exe) 
KB5002386 - 16.0.5395.1000 (Excel.exe) 
KB5002384 - 15.0.5553.1000 (Excel.exe) 
QID Detection Logic (Authenticated): 
Operating System: MacOS 
The QID checks the installed applications on the MacOS host to find the installed Microsoft Office Apps. Microsoft Office Apps lower than 16.73 are vulnerable.</t>
  </si>
  <si>
    <t>Successful exploitation allows an attacker to execute code remotely.</t>
  </si>
  <si>
    <t>Refer to Microsoft Security Guidance (https://msrc.microsoft.com/update-guide/en-us) for more details pertaining to this vulnerability. 
Office Click-2-Run and Office 365 Release Notes (https://docs.microsoft.com/en-us/officeupdates/microsoft365-apps-security-updates)  
Release notes for Office for Mac (https://learn.microsoft.com/en-us/officeupdates/release-notes-office-for-mac)  
KB5002369 (https://support.microsoft.com/KB/5002369)  
KB5002365 (https://support.microsoft.com/KB/5002365)  
KB5002372 (https://support.microsoft.com/KB/5002372)  
KB5002386 (https://support.microsoft.com/KB/5002386)  
KB5002384 (https://support.microsoft.com/KB/5002384)  
 Patch: 
Following are links for downloading patches to fix the vulnerabilities:
  Microsoft office May 2023 (https://msrc.microsoft.com/update-guide/)</t>
  </si>
  <si>
    <t>HKLM\SOFTWARE\Wow6432Node\Microsoft\Office\15.0\Common\ProductVersion LastProduct = 15.0.4569.1506 
KB5002384 is not installed  
C:\Program Files (x86)\Microsoft Office\Office15\\excel.exe  Version is  15.0.5537.1000#</t>
  </si>
  <si>
    <t>Office Application</t>
  </si>
  <si>
    <t>IBM WebSphere MQ Channel Control Data Denial of Service (IZ68621)</t>
  </si>
  <si>
    <t>CVE-2010-0772</t>
  </si>
  <si>
    <t>IZ68621</t>
  </si>
  <si>
    <t>IBM WebSphere MQ is message oriented middleware that allows independent and non-concurrent applications on a distributed system to communicate with each other.  
IBM WebSphere MQ is vulnerable to a denial of service caused by an error when handling channel control data. By sending incorrect channel control data from a client, a remote authenticated attacker could exploit this vulnerability to cause the MQ server channel process to crash.
Affected Versions: 
IBM Websphere MQ versions 7.x prior to 7.0.1.2 are affected.</t>
  </si>
  <si>
    <t>By exploiting this vulnerability, an attacker can cause a denial of service.</t>
  </si>
  <si>
    <t>The issue has been resolve in WebSphere MQ 7.0.1.2. Refer to swg27006037 (http://www-01.ibm.com/support/docview.wss?rs=171&amp;uid=swg27006037) to obtain a list of Recommended Fixes for WebSphere MQ.
 Patch: 
Following are links for downloading patches to fix the vulnerabilities:
  IZ68621 (IBM WebSphere MQ) (http://www-01.ibm.com/support/docview.wss?&amp;uid=swg27006037)</t>
  </si>
  <si>
    <t>IBM WebSphere MQ FDC Denial of Service (IC71123)</t>
  </si>
  <si>
    <t>CVE-2010-2638</t>
  </si>
  <si>
    <t>IC71123</t>
  </si>
  <si>
    <t>IBM WebSphere MQ is Message Oriented middleware that allows independent and non-concurrent applications on a distributed system to communicate with each other.  
WebSphere MQ is vulnerable to a denial of service caused by a loop that can occur when processing an FDC with probe RM680004. By forcing the creation of the FDC with probe RM680004, a local or remote attacker could exploit this vulnerability to cause the consumption of all disk resources resulting in a denial of service.
Affected Versions: 
IBM Websphere MQ versions 7.x prior to 7.0.1.5 are vulnerable.</t>
  </si>
  <si>
    <t>By exploiting this vulnerability, attackers can cause denial of service.</t>
  </si>
  <si>
    <t>The issue has been resolve in WebSphere MQ 7.0.1.5. Refer to swg27006037 (http://www-01.ibm.com/support/docview.wss?rs=171&amp;uid=swg27006037) to obtain a list of Recommended Fixes for WebSphere MQ.
 Patch: 
Following are links for downloading patches to fix the vulnerabilities:
  IC71123 (IBM Websphere MQ) (http://www.ibm.com/support/docview.wss?rs=171&amp;uid=swg27006037)</t>
  </si>
  <si>
    <t>Certificate #0 CN=US00WBOSAPP04Q.global.icap.com unable to get local issuer certificate#</t>
  </si>
  <si>
    <t>X-Frame-Options or Content-Security-Policy: frame-ancestors HTTP Headers missing on port 80.
GET / HTTP/1.1
Host: us00wbosapp04q.global.icap.com
Connection: Keep-Alive
HTTP/1.1 200 OK
Content-Type: text/html
Last-Modified: Thu, 13 Oct 2016 19:09:54 GMT
Accept-Ranges: bytes
ETag: "31f4f618525d21:0"
Server: Microsoft-IIS/8.5
Date: Sat, 19 Sep 2020 05:37:24 GMT
Content-Length: 701
X-XSS-Protection HTTP Header missing on port 80.
X-Content-Type-Options HTTP Header missing on port 80.#</t>
  </si>
  <si>
    <t>User Name	Source Vulnerability (QualysID)
AMERLNESA	45032,45031
AMERLGuest	90266,45027,45031
AMERLDMA	45031#</t>
  </si>
  <si>
    <t>10.1.58.173</t>
  </si>
  <si>
    <t>us00wbosapp03q.global.icap.com</t>
  </si>
  <si>
    <t>US00WBOSAPP03Q</t>
  </si>
  <si>
    <t>5ee5ba8e-0111-0004-4449-a0423f262266</t>
  </si>
  <si>
    <t>Certificate #0 CN=US00WBOSAPP03Q.global.icap.com unable to get local issuer certificate#</t>
  </si>
  <si>
    <t>X-Frame-Options or Content-Security-Policy: frame-ancestors HTTP Headers missing on port 80.
GET / HTTP/1.1
Host: us00wbosapp03q.global.icap.com
Connection: Keep-Alive
HTTP/1.1 200 OK
Content-Type: text/html
Last-Modified: Thu, 13 Oct 2016 19:09:54 GMT
Accept-Ranges: bytes
ETag: "31f4f618525d21:0"
Server: Microsoft-IIS/8.5
Date: Sat, 19 Sep 2020 05:20:49 GMT
Content-Length: 701
X-XSS-Protection HTTP Header missing on port 80.
X-Content-Type-Options HTTP Header missing on port 80.#</t>
  </si>
  <si>
    <t>10.1.58.172</t>
  </si>
  <si>
    <t>us00wbosapp02q.global.icap.com</t>
  </si>
  <si>
    <t>US00WBOSAPP02Q</t>
  </si>
  <si>
    <t>5ee5b047-035e-0004-a025-a0423f262266</t>
  </si>
  <si>
    <t>Certificate #0 CN=US00WBOSAPP02Q.global.icap.com unable to get local issuer certificate#</t>
  </si>
  <si>
    <t>X-Frame-Options or Content-Security-Policy: frame-ancestors HTTP Headers missing on port 80.
GET / HTTP/1.1
Host: us00wbosapp02q.global.icap.com
Connection: Keep-Alive
HTTP/1.1 200 OK
Content-Type: text/html
Last-Modified: Thu, 13 Oct 2016 19:09:54 GMT
Accept-Ranges: bytes
ETag: "31f4f618525d21:0"
Server: Microsoft-IIS/8.5
Date: Sat, 19 Sep 2020 05:40:40 GMT
Content-Length: 701
X-XSS-Protection HTTP Header missing on port 80.
X-Content-Type-Options HTTP Header missing on port 80.#</t>
  </si>
  <si>
    <t>PsExec utility detected, which may be used to run the Skeleton Key DLL remotely on the target domain controllers 
PSEXESVC = SERVICE_RUNNING#</t>
  </si>
  <si>
    <t>User Name	Source Vulnerability (QualysID)
AMERLNESA	45032,45031
AMERLGuest	90266,45027,45031
AMERLDMA	45031
boaadm	45031#</t>
  </si>
  <si>
    <t>10.1.58.171</t>
  </si>
  <si>
    <t>us00wbosapp01q.global.icap.com</t>
  </si>
  <si>
    <t>US00WBOSAPP01Q</t>
  </si>
  <si>
    <t>5ee5bd7c-02a1-0004-4f53-a0423f262266</t>
  </si>
  <si>
    <t>Certificate #0 CN=US00WBOSAPP01Q.global.icap.com unable to get local issuer certificate#</t>
  </si>
  <si>
    <t>X-Frame-Options or Content-Security-Policy: frame-ancestors HTTP Headers missing on port 80.
GET / HTTP/1.1
Host: us00wbosapp01q.global.icap.com
Connection: Keep-Alive
HTTP/1.1 200 OK
Content-Type: text/html
Last-Modified: Thu, 13 Oct 2016 19:09:54 GMT
Accept-Ranges: bytes
ETag: "31f4f618525d21:0"
Server: Microsoft-IIS/8.5
Date: Sat, 19 Sep 2020 05:19:15 GMT
Content-Length: 701
X-XSS-Protection HTTP Header missing on port 80.
X-Content-Type-Options HTTP Header missing on port 80.#</t>
  </si>
  <si>
    <t>Service Stopped Responding</t>
  </si>
  <si>
    <t>4.1 (E:F/RL:W/RC:UC)</t>
  </si>
  <si>
    <t>The service/daemon listening on the port shown stopped responding to TCP connection attempts during the scan.
For more details about this QID, please review the following Qualys KB article: 
 (https://success.qualys.com/support/s/article/000006114)</t>
  </si>
  <si>
    <t>The service/daemon is vulnerable to a denial of service attack.</t>
  </si>
  <si>
    <t>This QID can be posted for a number of reasons (e.g., service crash, bandwidth utilization, or a device with IPS-like behavior).
If the service has crashed, report the incident to Customer Support or your QualysGuard re-seller, and stop scanning the service's listening port until the issue is resolved.
If the issue is bandwidth related, modify the Qualys performance settings to lower the scan impact.
If you do not find any service/daemon listening on this port, it may be a dynamic port and you may ignore this report.
  This is posted as a PCI fail since the service stopped responding. Further checks were not launched for that service and therefore the PCI assessment was incomplete.</t>
  </si>
  <si>
    <t>3 consecutive connection attempts failed after a total number of 1 successful connections.#</t>
  </si>
  <si>
    <t>10.1.58.132</t>
  </si>
  <si>
    <t>us00wguilbn01q.global.icap.com</t>
  </si>
  <si>
    <t>US00WGUILBN01Q</t>
  </si>
  <si>
    <t>5ee5b6b7-0168-0004-473d-a0423f262266</t>
  </si>
  <si>
    <t>C:\Program Files (x86)\Java\jre1.8.0_144\bin\wsdetect.dll file version is 8.0.1440.1#</t>
  </si>
  <si>
    <t>Certificate #0 CN=US00WGUILBN01Q.global.icap.com unable to get local issuer certificate#</t>
  </si>
  <si>
    <t>10.1.43.204</t>
  </si>
  <si>
    <t>ushstmsqarts01.us.icap.com</t>
  </si>
  <si>
    <t>USHSTMSQARTS01</t>
  </si>
  <si>
    <t>fc334a3c-294f-4e99-afff-ab305a7f645e</t>
  </si>
  <si>
    <t>10.1.43.204, fe80::a63b:2a1b:ec0c:4837</t>
  </si>
  <si>
    <t>C:\Program Files\VMware\VMware Tools\\vmtoolsd.exe  Version is  11.0.0.15108#</t>
  </si>
  <si>
    <t>Windows Service Weak Permissions detected</t>
  </si>
  <si>
    <t>4.1 (AV:L/AC:M/Au:S/C:P/I:P/A:P)</t>
  </si>
  <si>
    <t>3.7 (E:F/RL:W/RC:C)</t>
  </si>
  <si>
    <t>5.3 (E:F/RL:W/RC:C)</t>
  </si>
  <si>
    <t>The below list running services on Windows have weak permissions and are susceptible to privilege escalation. A user with an unprivileged account can overwrite or modify the service executable with malicious code, when the service is (re)started next time, the user will be able to gain elevated privileges. 
QID Detection Logic: 
Operating System: Windows.
The QID uses wmi query "select PathName from Win32_Service" (namespace "root\cimv2") to list executable path of running services. The QID then checks for weak permissions (if "write" or "modify" permissions are granted) via ACL for User groups "Users" and "Everyone".</t>
  </si>
  <si>
    <t>Successful exploitation will lead to privilege escalation.</t>
  </si>
  <si>
    <t>These User groups should not have any "write" or "modify" permissions for the listed service executables.</t>
  </si>
  <si>
    <t>Source: Qualys_x000D_
Reference:CVE-0000-0000_x000D_
Description:Windows Escalate Service Permissions Local Privilege Escalation_x000D_
Link:https://www.rapid7.com/db/modules/exploit/windows/local/service_permissions</t>
  </si>
  <si>
    <t>'------------------------------------------------------------	 	 	 	
c:\ibos\services\icap.ibos.service.rulesservice\icap.ibos.service.rulesservice.exe	 	 	 	
------------------------------------------------------------	 	 	 	
Everyone	access-allowed	INHERITED_ACE	append_data execute standard_write_dac standard_read standard_delete standard_write_owner read_extended_attributes read_data synchronize write_data write_extended_attributes write_attributes read_attributes delete_child	
------------------------------------------------------------	 	 	 	
c:\ibos\services\icap.ibos.service.posttradebusconnectorservice\icap.ibos.service.posttradebusconnectorservice.exe	 	 	 	
------------------------------------------------------------	 	 	 	
Everyone	access-allowed	INHERITED_ACE	append_data execute standard_write_dac standard_read standard_delete standard_write_owner read_extended_attributes read_data synchronize write_data write_extended_attributes write_attributes read_attributes delete_child	
------------------------------------------------------------	 	 	 	
c:\ibos\services\icap.ibos.service.markitwireconnectorservice\icap.ibos.service.markitwireconnectorservice.exe	 	 	 	
------------------------------------------------------------	 	 	 	
Everyone	access-allowed	INHERITED_ACE	append_data execute standard_write_dac standard_read standard_delete standard_write_owner read_extended_attributes read_data synchronize write_data write_extended_attributes write_attributes read_attributes delete_child	
------------------------------------------------------------	 	 	 	
c:\ibos\services\icap.ibos.service.laneconnectorservice\icap.ibos.service.laneconnectorservice.exe	 	 	 	
------------------------------------------------------------	 	 	 	
Everyone	access-allowed	INHERITED_ACE	append_data execute standard_write_dac standard_read standard_delete standard_write_owner read_extended_attributes read_data synchronize write_data write_extended_attributes write_attributes read_attributes delete_child	
------------------------------------------------------------	 	 	 	
c:\ibos\services\icap.ibos.service.iswapservice_napi\icap.ibos.service.iswapservice.exe	 	 	 	
------------------------------------------------------------	 	 	 	
Everyone	access-allowed	INHERITED_ACE	append_data execute standard_write_dac standard_read standard_delete standard_write_owner read_extended_attributes read_data synchronize write_data write_extended_attributes write_attributes read_attributes delete_child	
------------------------------------------------------------	 	 	 	
c:\ibos\services\icap.ibos.service.iswapreportingservice\icap.ibos.service.iswapreportingservice.exe	 	 	 	
------------------------------------------------------------	 	 	 	
Everyone	access-allowed	INHERITED_ACE	append_data execute standard_write_dac standard_read standard_delete standard_write_owner read_extended_attributes read_data synchronize write_data write_extended_attributes write_attributes read_attributes delete_child	
------------------------------------------------------------	 	 	 	
c:\ibos\services\icap.ibos.service.gtnservice\icap.ibos.service.gtnservice.exe	 	 	 	
------------------------------------------------------------	 	 	 	
Everyone	access-allowed	INHERITED_ACE	append_data execute standard_write_dac standard_read standard_delete standard_write_owner read_extended_attributes read_data synchronize write_data write_extended_attributes write_attributes read_attributes delete_child	
------------------------------------------------------------	 	 	 	
c:\ibos\services\icap.ibos.service.fxwebconnectorservice\icap.ibos.service.fxwebconnectorservice.exe	 	 	 	
------------------------------------------------------------	 	 	 	
Everyone	access-allowed	INHERITED_ACE	append_data execute standard_write_dac standard_read standard_delete standard_write_owner read_extended_attributes read_data synchronize write_data write_extended_attributes write_attributes read_attributes delete_child	
------------------------------------------------------------	 	 	 	
c:\ibos\services\icap.ibos.service.dealstorageservice\icap.ibos.service.dealstorageservice.exe	 	 	 	
------------------------------------------------------------	 	 	 	
Everyone	access-allowed	INHERITED_ACE	append_data execute standard_write_dac standard_read standard_delete standard_write_owner read_extended_attributes read_data synchronize write_data write_extended_attributes write_attributes read_attributes delete_child	
------------------------------------------------------------	 	 	 	
c:\ibos\services\icap.ibos.service.dealstatisticsconnectorservice\icap.ibos.service.dealstatisticsconnectorservice.exe	 	 	 	
------------------------------------------------------------	 	 	 	
Everyone	access-allowed	INHERITED_ACE	append_data execute standard_write_dac standard_read standard_delete standard_write_owner read_extended_attributes read_data synchronize write_data write_extended_attributes write_attributes read_attributes delete_child	
------------------------------------------------------------	 	 	 	
c:\ibos\services\icap.ibos.service.datatecservice_napi_ldn\icap.ibos.service.datatecservice.exe	 	 	 	
------------------------------------------------------------	 	 	 	
Everyone	access-allowed	INHERITED_ACE	append_data execute standard_write_dac standard_read standard_delete standard_write_owner read_extended_attributes read_data synchronize write_data write_extended_attributes write_attributes read_attributes delete_child	
------------------------------------------------------------	 	 	 	
c:\ibos\services\icap.ibos.service.datatecservice_napi\icap.ibos.service.datatecservice.exe	 	 	 	
------------------------------------------------------------	 	 	 	
Everyone	access-allowed	INHERITED_ACE	append_data execute standard_write_dac standard_read standard_delete standard_write_owner read_extended_attributes read_data synchronize write_data write_extended_attributes write_attributes read_attributes delete_child	
------------------------------------------------------------	 	 	 	
c:\ibos\services\icap.ibos.service.crosscompanyservice\icap.ibos.service.crosscompanyservice.exe	 	 	 	
------------------------------------------------------------	 	 	 	
Everyone	access-allowed	INHERITED_ACE	append_data execute standard_write_dac standard_read standard_delete standard_write_owner read_extended_attributes read_data synchronize write_data write_extended_attributes write_attributes read_attributes delete_child	
------------------------------------------------------------	 	 	 	
c:\ibos\services\icap.ibos.service.creditcheckconnectorservice\icap.ibos.service.creditcheckconnectorservice.exe	 	 	 	
------------------------------------------------------------	 	 	 	
Everyone	access-allowed	INHERITED_ACE	append_data execute standard_write_dac standard_read standard_delete standard_write_owner read_extended_attributes read_data synchronize write_data write_extended_attributes write_attributes read_attributes delete_child	
------------------------------------------------------------	 	 	 	
c:\ibos\services\icap.ibos.service.clearingandreportingconnectorservice\icap.ibos.service.clearingandreportingconnectorservice.exe	 	 	 	
------------------------------------------------------------	 	 	 	
Everyone	access-allowed	INHERITED_ACE	append_data execute standard_write_dac standard_read standard_delete standard_write_owner read_extended_attributes read_data synchronize write_data write_extended_attributes write_attributes read_attributes delete_child	
------------------------------------------------------------	 	 	 	
c:\ibos\services\icap.ibos.service.acsconnectorservice\icap.ibos.service.acsconnectorservice.exe	 	 	 	
------------------------------------------------------------	 	 	 	
Everyone	access-allowed	INHERITED_ACE	append_data execute standard_write_dac standard_read standard_delete standard_write_owner read_extended_attributes read_data synchronize write_data write_extended_attributes write_attributes read_attributes delete_child	
------------------------------------------------------------	 	 	 	
c:\ibos\services\icap.ibos.service.workflowcoordinationservice\icap.ibos.service.workflowcoordinationservice.exe	 	 	 	
------------------------------------------------------------	 	 	 	
Everyone	access-allowed	INHERITED_ACE	append_data execute standard_write_dac standard_read standard_delete standard_write_owner read_extended_attributes read_data synchronize write_data write_extended_attributes write_attributes read_attributes delete_child	
------------------------------------------------------------	 	 	 	
c:\ibos\services\icap.ibos.service.trtnconnectorservice\icap.ibos.service.trtnconnectorservice.exe	 	 	 	
------------------------------------------------------------	 	 	 	
Everyone	access-allowed	INHERITED_ACE	append_data execute standard_write_dac standard_read standard_delete standard_write_owner read_extended_attributes read_data synchronize write_data write_extended_attributes write_attributes read_attributes delete_child	
------------------------------------------------------------	 	 	 	
c:\ibos\services\icap.ibos.service.schedulingservice\icap.ibos.service.schedulingservice.exe	 	 	 	
------------------------------------------------------------	 	 	 	
Everyone	access-allowed	INHERITED_ACE	append_data execute standard_write_dac standard_read standard_delete standard_write_owner read_extended_attributes read_data synchronize write_data write_extended_attributes write_attributes read_attributes delete_child#</t>
  </si>
  <si>
    <t>Network</t>
  </si>
  <si>
    <t>NetBIOS</t>
  </si>
  <si>
    <t>QG Host ID</t>
  </si>
  <si>
    <t>IP Interfaces</t>
  </si>
  <si>
    <t>Tracking Method</t>
  </si>
  <si>
    <t>OS</t>
  </si>
  <si>
    <t>IP Status</t>
  </si>
  <si>
    <t>QID</t>
  </si>
  <si>
    <t>Title</t>
  </si>
  <si>
    <t>Vuln Status</t>
  </si>
  <si>
    <t>Type</t>
  </si>
  <si>
    <t>Severity</t>
  </si>
  <si>
    <t>Port</t>
  </si>
  <si>
    <t>Protocol</t>
  </si>
  <si>
    <t>FQDN</t>
  </si>
  <si>
    <t>SSL</t>
  </si>
  <si>
    <t>First Detected</t>
  </si>
  <si>
    <t>Last Detected</t>
  </si>
  <si>
    <t>Times Detected</t>
  </si>
  <si>
    <t>Date Last Fixed</t>
  </si>
  <si>
    <t>CVE ID</t>
  </si>
  <si>
    <t>Vendor Reference</t>
  </si>
  <si>
    <t>Bugtraq ID</t>
  </si>
  <si>
    <t>CVSS</t>
  </si>
  <si>
    <t>CVSS Base</t>
  </si>
  <si>
    <t>CVSS Temporal</t>
  </si>
  <si>
    <t>CVSS Environment</t>
  </si>
  <si>
    <t>CVSS3.1</t>
  </si>
  <si>
    <t>CVSS3.1 Base</t>
  </si>
  <si>
    <t>CVSS3.1 Temporal</t>
  </si>
  <si>
    <t>Threat</t>
  </si>
  <si>
    <t>Impact</t>
  </si>
  <si>
    <t>Solution</t>
  </si>
  <si>
    <t>Exploitability</t>
  </si>
  <si>
    <t>Associated Malware</t>
  </si>
  <si>
    <t>Results</t>
  </si>
  <si>
    <t>PCI Vuln</t>
  </si>
  <si>
    <t>Ticket State</t>
  </si>
  <si>
    <t>Instance</t>
  </si>
  <si>
    <t>OS CPE</t>
  </si>
  <si>
    <t>Category</t>
  </si>
  <si>
    <t>EC2 Instance ID</t>
  </si>
  <si>
    <t>Public Hostname</t>
  </si>
  <si>
    <t>Image ID</t>
  </si>
  <si>
    <t>VPC ID</t>
  </si>
  <si>
    <t>Instance State</t>
  </si>
  <si>
    <t>Private Hostname</t>
  </si>
  <si>
    <t>Instance Type</t>
  </si>
  <si>
    <t>Account ID</t>
  </si>
  <si>
    <t>Region Code</t>
  </si>
  <si>
    <t>Subnet ID</t>
  </si>
  <si>
    <t>QDS</t>
  </si>
  <si>
    <t>ARS</t>
  </si>
  <si>
    <t>ACS</t>
  </si>
  <si>
    <t>10.254.33.23</t>
  </si>
  <si>
    <t>tokpbjpy06.apac.ad.tullib.com</t>
  </si>
  <si>
    <t>TOKPBJPY06</t>
  </si>
  <si>
    <t>ba13c05b-401d-4d00-a15b-c3a2cc0aa62d</t>
  </si>
  <si>
    <t>Asset Group: RITM0012280-target-for-Q2 patching-batch2, Collateral Damage Potential:  Not Defined, Target Distribution: Not Defined, Confidentiality Requirement: Not Defined, Integrity Requirement: Not Defined, Availability Requirement: Not Defined</t>
  </si>
  <si>
    <t>C:\Program Files\Wireshark\Wireshark.exe  Version is  3.6.10.0#</t>
  </si>
  <si>
    <t>10.242.47.145</t>
  </si>
  <si>
    <t>syd1ws5005.corp.ad.tullib.com</t>
  </si>
  <si>
    <t>SYD1WS5005</t>
  </si>
  <si>
    <t>47e3f9bc-d3a4-486c-92ec-66239228426f</t>
  </si>
  <si>
    <t>C:\Program Files (x86)\Citrix\Online Plugin\ICA Client\SelfServicePlugin\\SelfService.exe  Version is  19.12.5000.2#</t>
  </si>
  <si>
    <t>%windir%\system32\MRT.exe  Version is  5.101.19137.3#</t>
  </si>
  <si>
    <t>10.242.32.121</t>
  </si>
  <si>
    <t>au00wbosapp01u.global.icap.com</t>
  </si>
  <si>
    <t>AU00WBOSAPP01U</t>
  </si>
  <si>
    <t>5ee3e186-001d-0004-4962-005056b6fb35</t>
  </si>
  <si>
    <t>10.242.32.47</t>
  </si>
  <si>
    <t>syd1ws0005.corp.ad.tullib.com</t>
  </si>
  <si>
    <t>SYD1WS0005</t>
  </si>
  <si>
    <t>aefb5d42-feb5-4d8e-b68b-1f3df449ddb5</t>
  </si>
  <si>
    <t>10.242.32.30</t>
  </si>
  <si>
    <t>syddtmsapp01.corp.ad.tullib.com</t>
  </si>
  <si>
    <t>SYDDTMSAPP01</t>
  </si>
  <si>
    <t>be27f461-60a0-43f7-bebb-bb43eb6c40cf</t>
  </si>
  <si>
    <t>10.242.32.22</t>
  </si>
  <si>
    <t>au00wguisng01q.global.icap.com</t>
  </si>
  <si>
    <t>AU00WGUISNG01Q</t>
  </si>
  <si>
    <t>5ee3d919-026e-0004-e757-005056b6fb35</t>
  </si>
  <si>
    <t>C:\Program Files\Java\jre1.8.0_144\bin\wsdetect.dll file version is 8.0.1440.1
C:\Program Files (x86)\Java\jre1.8.0_144\bin\wsdetect.dll file version is 8.0.1440.1#</t>
  </si>
  <si>
    <t>EOL/Obsolete Software: Microsoft .NET Framework 1.1 Detected</t>
  </si>
  <si>
    <t>.NET Framework 1.1 was detected on the target host. Microsoft ended support for .NET Framework 1.1 and provides no further support for the specific versions.</t>
  </si>
  <si>
    <t>Upgrade to the latest version of .NET Framework Version . Refer to Microsoft .NET (https://support.microsoft.com/en-us/lifecycle/search?sort=PN&amp;alpha=Microsoft%20.NET%20Framework&amp;Filter=FilterNO) for information related to supported version</t>
  </si>
  <si>
    <t>HKLM\SOFTWARE\Wow6432Node\Microsoft\NET Framework Setup\NDP\v1.1.4322 SP = 1 
Obsolete Software: Microsoft .NET Framework 1.1 Service Pack 1 (SP1) Detected#</t>
  </si>
  <si>
    <t>HKLM\SOFTWARE\Microsoft\Windows NT\CurrentVersion\Winlogon AutoAdminLogon = 1 
HKLM\Software\Microsoft\Windows NT\CurrentVersion\WinLogon DefaultUserName exists.#</t>
  </si>
  <si>
    <t>Microsoft ASP .NET National ASCII Codepages Cross-Site Scripting Vulnerability</t>
  </si>
  <si>
    <t>CVE-2005-0509</t>
  </si>
  <si>
    <t>3.5 (E:U/RL:W/RC:C)</t>
  </si>
  <si>
    <t>ASP.NET is a Web application framework developed by Microsoft. 
ASP.NET Web sites are vulnerable to cross-site scripting attacks. The problem arises from the lack of a filtration of special HTML characters in range U+ff00-U+ff60 (fullwidth ASCII characters). An attacker could exploit this vulnerability when Unicode strings are converted to national ASCII codepages. 
Affected Versions: 
ASP .NET Framework 1.0 and 1.1 are affected</t>
  </si>
  <si>
    <t>Exploitation could allow an attacker to execute arbitrary script code.</t>
  </si>
  <si>
    <t>There are no vendor supplied patches available. However, .NET Framework should be updated to the latest available version. Refer to ASP .NET XSS (http://marc.info/?l=bugtraq&amp;m=110867912714913&amp;w=2) for further information. 
Workaround: 
Use only Unicode codepage for output on ASP.Net pages
    &lt;CONFIGURATION&gt;
      &lt;SYSTEM.WEB&gt;
        &lt;GLOBALIZATION RESPONSEENCODING="utf-8"&gt;&lt;/GLOBALIZATION&gt;
     &lt;/SYSTEM.WEB&gt;
    &lt;/CONFIGURATION&gt;</t>
  </si>
  <si>
    <t>HKLM\SOFTWARE\Microsoft\NET Framework Setup\NDP\v1.1.4322   is missing 
.NET Framework 1.1 Installed#</t>
  </si>
  <si>
    <t>10.242.32.21</t>
  </si>
  <si>
    <t>au00wguisyd01q.global.icap.com</t>
  </si>
  <si>
    <t>AU00WGUISYD01Q</t>
  </si>
  <si>
    <t>5ee3d971-01c9-0004-2555-005056b6fb35</t>
  </si>
  <si>
    <t>KB5022346 is not installed 
%windir%\system32\ntoskrnl.exe  Version is  6.3.9600.20475
KB5022352 is not installed#</t>
  </si>
  <si>
    <t>KB5021294 is not installed 
%windir%\system32\ntoskrnl.exe  Version is  6.3.9600.20475
KB5021296 is not installed#</t>
  </si>
  <si>
    <t>KB5020023 is not installed 
%windir%\system32\ntoskrnl.exe  Version is  6.3.9600.20475
KB5020010 is not installed#</t>
  </si>
  <si>
    <t>KB5020010 is not installed 
%windir%\system32\ntoskrnl.exe  Version is  6.3.9600.20475
KB5020023 is not installed 
HKLM\Software\Microsoft\Internet Explorer Version = 9.11.9600.20477
KB5019958 is not installed 
%windir%\System32\mshtml.dll  Version is  11.0.9600.20477#</t>
  </si>
  <si>
    <t>KB5018474 is not installed 
%windir%\system32\ntoskrnl.exe  Version is  6.3.9600.20475
KB5018476 is not installed#</t>
  </si>
  <si>
    <t>KB5017367 is not installed 
%windir%\system32\ntoskrnl.exe  Version is  6.3.9600.20475
KB5017365 is not installed#</t>
  </si>
  <si>
    <t>KB5016681 is not installed 
%windir%\system32\advapi32.dll  Version is  6.3.9600.20321
KB5016683 is not installed 
KB5012170 is not installed#</t>
  </si>
  <si>
    <t>KB5017367 or KB5017365 is not installed 
%windir%\system32\ntoskrnl.exe Version is 6.3.9600.20475#</t>
  </si>
  <si>
    <t>KB5016681 is not installed 
%windir%\system32\drivers\http.sys  Version is  6.3.9600.20139
KB5016683 is not installed#</t>
  </si>
  <si>
    <t>10.242.32.14</t>
  </si>
  <si>
    <t>au00wguihkg01u.global.icap.com</t>
  </si>
  <si>
    <t>AU00WGUIHKG01U</t>
  </si>
  <si>
    <t>5ee3e2ad-013e-0004-7c61-005056b6fb35</t>
  </si>
  <si>
    <t>EOL/Obsolete Software: IBM Websphere Message Queue (MQ) 7.5 Detected</t>
  </si>
  <si>
    <t>WebSphere MQ 7.5.0</t>
  </si>
  <si>
    <t>IBM WebSphere MQ is message oriented middleware that allows independent and non-concurrent applications on a distributed system to communicate with each other. 
IBM WebSphere MQ 7.5 reached End of Life in its support cycle on April 30,2018.
 Affected Versions: 
IBM WebSphere MQ 7.5 
 QID Detection Logic (authenticated): 
Operating System: Windows 
The QID checks for the Registry Key "HKLM\SOFTWARE\IBM\MQSeries\CurrentVersion" value "VRMF" to see if the system is running a vulnerable version of IBM MQ or not. 
Operating System: Linux 
The QID executes /opt/mqm/bin/dspmqver -v or /usr/mqm/bin/dspmqver -v to see if the system is running a vulnerable version of IBM MQ or not.</t>
  </si>
  <si>
    <t>HKLM\SOFTWARE\Wow6432Node\IBM\MQSeries\CurrentVersion VRMF = 7.5.0.7#</t>
  </si>
  <si>
    <t>HKLM\SOFTWARE\Microsoft\Office\15.0\Common\ProductVersion LastProduct = 15.0.4569.1506 
KB5002384 is not installed  
C:\Program Files\Microsoft Office\Office15\\excel.exe  Version is  15.0.5501.1000#</t>
  </si>
  <si>
    <t>Microsoft Office Security Update for March 2023</t>
  </si>
  <si>
    <t>CVE-2023-24910, CVE-2023-23399, CVE-2023-23398, CVE-2023-23396, CVE-2023-23391</t>
  </si>
  <si>
    <t>KB5002362, KB5002198, KB5002348, KB5002197, KB5002351, KB5002356</t>
  </si>
  <si>
    <t>Microsoft has released March 2023 security updates to fix multiple security vulnerabilities. 
This security update contains the following KBs: 
KB5002362
KB5002198
KB5002348
KB5002197
KB5002351
KB5002356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t>
  </si>
  <si>
    <t>Office Click-2-Run and Office 365 Release Notes (https://docs.microsoft.com/en-us/officeupdates/microsoft365-apps-security-updates)  
KB5002362 (HTTPS://SUPPORT.MICROSOFT.COM/KB/5002362)  
KB5002198 (HTTPS://SUPPORT.MICROSOFT.COM/KB/5002198)  
KB5002348 (HTTPS://SUPPORT.MICROSOFT.COM/KB/5002348)  
KB5002197 (HTTPS://SUPPORT.MICROSOFT.COM/KB/5002197)  
KB5002351 (HTTPS://SUPPORT.MICROSOFT.COM/KB/5002351)  
KB5002356 (HTTPS://SUPPORT.MICROSOFT.COM/KB/5002356)  
 Patch: 
Following are links for downloading patches to fix the vulnerabilities:
  Microsoft office March 2023 (https://msrc.microsoft.com/update-guide/)</t>
  </si>
  <si>
    <t>HKLM\SOFTWARE\Microsoft\Office\15.0\Common\ProductVersion LastProduct = 15.0.4569.1506 
KB5002348 is not installed  
C:\Program Files\Microsoft Office\Office15\\excel.exe  Version is  15.0.5501.1000#</t>
  </si>
  <si>
    <t>Microsoft Office Remote Code Execution Vulnerabilities (MS16-029)</t>
  </si>
  <si>
    <t>CVE-2016-0057, CVE-2016-0021, CVE-2016-0134</t>
  </si>
  <si>
    <t>MS16-029</t>
  </si>
  <si>
    <t>84026, 84024, 84030</t>
  </si>
  <si>
    <t>8.1 (E:H/RL:OF/RC:C)</t>
  </si>
  <si>
    <t>7.5 (E:H/RL:O/RC:C)</t>
  </si>
  <si>
    <t>Microsoft Office is prone to the following vulnerabilities:
Multiple remote code execution vulnerabilities exist in Microsoft Office software when the Office software fails to properly handle objects in memory.
A security feature bypass vulnerability exists in Microsoft Office software due to an invalidly signed binary. 
Microsoft has released a security update that addresses the vulnerabilities by: 
- Correcting how Office handles objects in memory 
- Providing a validly signed binary 
This security update is rated as Important.</t>
  </si>
  <si>
    <t>The most severe of the vulnerabilities could allow remote code execution if a user opens a specially crafted Microsoft Office file. An attacker who successfully exploited the vulnerabilities could run arbitrary code in the context of the current user.</t>
  </si>
  <si>
    <t>Refer to MS16-029 (https://technet.microsoft.com/en-us/library/security/ms16-029.aspx) to obtain more information.
 Patch: 
Following are links for downloading patches to fix the vulnerabilities:
  MS16-029: Microsoft Office 2007 Service Pack 3 (https://www.microsoft.com/en-us/download/details.aspx?id=51356)  MS16-029: Microsoft InfoPath 2007 Service Pack 3 (https://www.microsoft.com/en-us/download/details.aspx?id=51359)  MS16-029: Microsoft Word 2007 Service Pack 3 (https://www.microsoft.com/en-us/download/details.aspx?id=51322)  MS16-029: Microsoft Office 2010 Service Pack 2 (32-bit editions) (https://www.microsoft.com/en-us/download/details.aspx?id=51267)  MS16-029: Microsoft Office 2010 Service Pack 2 (32-bit editions) (https://www.microsoft.com/en-us/download/details.aspx?id=51260)  MS16-029: Microsoft Office 2010 Service Pack 2 (64-bit editions) (https://www.microsoft.com/en-us/download/details.aspx?id=51283)  MS16-029: Microsoft InfoPath 2010 Service Pack 2 (32-bit editions) (https://www.microsoft.com/en-us/download/details.aspx?id=51335)  MS16-029: Microsoft InfoPath 2010 Service Pack 2 (64-bit editions) (https://www.microsoft.com/en-us/download/details.aspx?id=51342)  MS16-029: Microsoft Word 2010 Service Pack 2 (32-bit editions) (https://www.microsoft.com/download/details.aspx?familyid=0828a607-d1ef-4509-bc51-23021daf14e6)  MS16-029: Microsoft Word 2010 Service Pack 2 (64-bit editions) (https://www.microsoft.com/en-us/download/details.aspx?id=51331)  MS16-029: Microsoft Office 2013 Service Pack 1 (32-bit editions) (https://www.microsoft.com/en-us/download/details.aspx?id=51274)  MS16-029: Microsoft InfoPath 2013 Service Pack 1 (32-bit editions) (https://www.microsoft.com/en-us/download/details.aspx?id=51264)  MS16-029: Microsoft InfoPath 2013 Service Pack 1 (64-bit editions) (https://www.microsoft.com/en-us/download/details.aspx?id=51312)  MS16-029: Microsoft Word 2013 Service Pack 1 (32-bit editions) (https://www.microsoft.com/en-us/download/details.aspx?id=51289)  MS16-029: Microsoft Word 2013 Service Pack 1 (64-bit editions) (https://www.microsoft.com/download/details.aspx?familyid=fc6cec6e-61dd-443b-82bb-ce7572f415e2)  MS16-029: Microsoft Office 2016 (32-bit edition) (https://www.microsoft.com/en-us/download/details.aspx?id=51278)  MS16-029: Microsoft Word 2016 (32-bit edition) (https://www.microsoft.com/download/details.aspx?familyid=8d4a340b-2483-4b2e-98ef-0fdbbbe7ce21)  MS16-029: Microsoft Word 2016 (64-bit edition) (https://www.microsoft.com/download/details.aspx?familyid=a3e12809-4276-48cf-a7f6-c67d8dc640c7)  MS16-029: Microsoft Word for Mac 2011 (https://www.microsoft.com/download/details.aspx?FamilyID=57a59467-328d-45a5-93e9-1f1749d4b156)  MS16-029: Microsoft Word 2016 for Mac (http://go.microsoft.com/fwlink/?LinkID=723383)  MS16-029: Microsoft Office Compatibility Pack Service Pack 3 (https://www.microsoft.com/en-us/download/details.aspx?id=51362)  MS16-029: Microsoft Word Viewer (https://www.microsoft.com/download/details.aspx?familyid=7b3a93ae-408b-454e-be0b-0221bd01c72c)  MS16-029: Word Automation Services on Microsoft SharePoint Server 2010 Service Pack 2 (https://www.microsoft.com/download/details.aspx?familyid=47a9e90f-9785-430b-a4e4-42ed31475615)  MS16-029: Word Automation Services on Microsoft SharePoint Server 2013 Service Pack 1 (https://www.microsoft.com/download/details.aspx?familyid=92dffb52-082d-45a8-a414-95b58a649469)  MS16-029: Microsoft Office Web Apps 2010 Service Pack 2 (https://www.microsoft.com/en-us/download/details.aspx?id=51344)  MS16-029: Microsoft Web Apps Server 2013 Service Pack 1 (https://www.microsoft.com/download/details.aspx?familyid=4a9051a0-29f7-4276-8ac4-0d7891c06973)  MS16-029: Microsoft Outlook 2007 Service Pack 3 (https://www.microsoft.com/download/details.aspx?familyid=396dd6fe-9764-44c3-9d71-6e0ab2407286)  MS16-029: Microsoft Outlook 2010 Service Pack 2 (32-bit editions) (https://www.microsoft.com/download/details.aspx?familyid=dfdcb9d5-7708-400f-bd68-f39465a7bb05)  MS16-029: Microsoft Outlook 2010 Service Pack 2 (64-bit editions) (https://www.microsoft.com/download/details.aspx?familyid=a5b95638-2824-4100-b253-3534c6026e19)  MS16-029: Microsoft Outlook 2013 Service Pack 1 (32-bit editions) (https://www.microsoft.com/download/details.aspx?familyid=485feef2-2c31-49dc-8890-031f2dc238dd)  MS16-029: Microsoft Outlook 2013 Service Pack 1 (64-bit editions) (https://www.microsoft.com/download/details.aspx?familyid=fa4f3cbd-a572-4d12-8566-9e4060733f77)  MS16-029: Microsoft Outlook 2016 (32-bit edition) (https://www.microsoft.com/download/details.aspx?familyid=dc2c03db-c46f-4568-b81f-d71313f5ed58)  MS16-029: Microsoft Outlook 2016 (64-bit edition) (https://www.microsoft.com/download/details.aspx?familyid=7d911f17-6dff-4a2b-a95e-4c84a9daed3e)</t>
  </si>
  <si>
    <t>Source: Qualys_x000D_
Reference:CVE-2016-0021_x000D_
Description:Virustotal reported that the Word RTF vulnerability CVE-2016-0021 is under targeted attacks_x000D_
Link:https://www.virustotal.com/en/file/5d8fac409e538ef7c19b53d63b563d4a72d996ebb45547ecb0ccb856bfba0f64/analysis/</t>
  </si>
  <si>
    <t>Source: ReversingLabs_x000D_
Malware ID:Annihilator_x000D_
Type:Virus_x000D_
Platform:Win32,Script_x000D_
Malware ID:CVE-2010-3962_x000D_
Type:Exploit_x000D_
Platform:Document_x000D_
Malware ID:CVE-2016-0021_x000D_
Type:Exploit_x000D_
Platform:Script,Document</t>
  </si>
  <si>
    <t>HKLM\SOFTWARE\Microsoft\Office\15.0\Common\ProductVersion LastProduct = 15.0.4569.1506 
C:\Program Files\Microsoft Office\Office15\\addins\msosec.dll  Version is  7.10.5077.0#</t>
  </si>
  <si>
    <t>Microsoft Office Security Bypass Feature Bypass Vulnerability (MS15-013)</t>
  </si>
  <si>
    <t>CVE-2014-6362, CVE-2013-2852</t>
  </si>
  <si>
    <t>MS15-013</t>
  </si>
  <si>
    <t>5.4 (E:POC/RL:OF/RC:C)</t>
  </si>
  <si>
    <t>This security update resolves one publicly disclosed vulnerability in Microsoft Office. 
The vulnerability could allow security feature bypass if a user opens a specially crafted Microsoft Office file. 
This security update is rated Important for all supported editions of Microsoft Office 2007, Microsoft Office 2010, and Microsoft Office 2013.</t>
  </si>
  <si>
    <t>Successfully exploiting this vulnerability might allow a remote attacker to bypass security features of Microsoft Office.</t>
  </si>
  <si>
    <t>Refer to Microsoft Security Bulletin MS15-013 (https://technet.microsoft.com/en-us/library/security/ms15-013.aspx) for further details.
 Patch: 
Following are links for downloading patches to fix the vulnerabilities:
  MS15-013: Microsoft Office 2007 Service Pack 3 (http://www.microsoft.com/download/details.aspx?FamilyId=FF4435B7-1572-45BF-82B9-49301C590540)  MS15-013: Microsoft Office 2010 Service Pack 2 (32-bit editions) (http://www.microsoft.com/download/details.aspx?FamilyId=A3FD018E-F29F-47D7-AFD5-1CCAB192CB23)  MS15-013: Microsoft Office 2010 Service Pack 2 (64-bit editions) (http://www.microsoft.com/download/details.aspx?FamilyId=E62A5C9D-52A0-4FF6-B068-331E82B2A31A)  MS15-013: Microsoft Office 2013 (32-bit editions) (http://www.microsoft.com/download/details.aspx?FamilyId=D36AB0AF-A809-4052-BCC4-E815F5FBCC03)  MS15-013: Microsoft Office 2013 (64-bit editions) (http://www.microsoft.com/download/details.aspx?FamilyId=BB4D5461-F196-4F49-8B50-7A5D1B167BA9)  MS15-013: Microsoft Office 2013 Service Pack 1 (32-bit editions) (http://www.microsoft.com/download/details.aspx?FamilyId=D36AB0AF-A809-4052-BCC4-E815F5FBCC03)  MS15-013: Microsoft Office 2013 Service Pack 1 (64-bit editions) (http://www.microsoft.com/download/details.aspx?FamilyId=BB4D5461-F196-4F49-8B50-7A5D1B167BA9)</t>
  </si>
  <si>
    <t>Source: The Exploit-DB_x000D_
Reference:CVE-2013-2852_x000D_
Description:Linux Kernel 3.3.5 - 'b43' Wireless Driver Privilege Escalation - The Exploit-DB Ref : 38559_x000D_
Link:http://www.exploit-db.com/exploits/38559</t>
  </si>
  <si>
    <t>HKLM\SOFTWARE\Microsoft\Office\15.0\Common\ProductVersion LastProduct = 15.0.4569.1506 
C:\Program Files\Microsoft Office\Office15\\Addins\Msosec.dll  Version is  7.10.5077.0#</t>
  </si>
  <si>
    <t>IBM MQ and IBM MQ Appliance DOS Vulnerability(563791)</t>
  </si>
  <si>
    <t>CVE-2017-1760</t>
  </si>
  <si>
    <t>The IBM MQ Appliance is a hardware product that provides IBM MQ ready installed and ready to use. The main use of IBM MQ is to send or exchange messages. One application puts a message on a queue on one computer, and another application gets the same message from another queue on a different computer. 
 CVE-2017-1760: IBM WebSphere MQ could allow a local user to crash the queue manager agent thread and expose some sensitive information. 
Affected Versions: 
IBM MQ V7.5.0.0 - V7.5.0.8 
IBM MQ V8.0.0.0 - 8.0.0.6 
IBM MQ Appliance V8.0.0.0 - V8.0.0.6 
IBM MQ V9.0.0.0 - V9.0.0.1 
IBM MQ V9.0.1 - V9.0.3 
IBM MQ Appliance V9.0.1 - V9.0.3 
QID Detection Logic: (Authenticated)  
Operating System: Linux 
The QID runs the command "/opt/mqm/bin/dspmqver -v | grep -A3 '^Name'" and "/usr/mqm/bin/dspmqver -v | grep -A3 '^Name'" (for AIX only) to see if the system is running a vulnerable version of IBM MQ or not. 
Operating System: Windows 
It checks for vulnerable IBM MQ/WebSphere MQ versions. 
QID Detection Logic(unauthenticated): 
This QID checks for the vulnerable version of IBM MQ</t>
  </si>
  <si>
    <t>The vendor has released a fix to resolve the issue, please refer to 563791 (https://www.ibm.com/support/pages/node/563791) for more information. 
 Patch: 
Following are links for downloading patches to fix the vulnerabilities:
  303559 (https://www.ibm.com/support/pages/node/303559)</t>
  </si>
  <si>
    <t>C:\Program Files (x86)\IBM\WebSphere MQ\bin\runmqdnm.exe  Version is  7.5.0.7#</t>
  </si>
  <si>
    <t>IBM MQ Denial Of Service Vulnerability</t>
  </si>
  <si>
    <t>CVE-2019-4261</t>
  </si>
  <si>
    <t>IBM MQ is a message oriented middleware that allows independent and non-concurrent applications on a distributed system to communicate with each other.  
An error was found with the IBM MQ client message handling logic that causes a denial of service attack when specifically crafted messages are consumed. 
Affected Version: 
IBM WebSphere MQ versions 7.1.0.0 - 7.1.0.9 
IBM WebSphere MQ versions 7.5.0.0 - 7.5.0.9 
IBM MQ versions 8.0.0.0 - 8.0.0.11 
IBM MQ versions 9.0.0.0 - 9.0.0.6 
IBM MQ versions  9.1.0.0 - 9.1.0.2 
IBM MQ versions  9.1.0 - 9.1.2 
QID Detection Logic: (Authenticated)  
Operating System: Linux 
The QID runs the command "/opt/mqm/bin/dspmqver -v | grep -A3 '^Name'" and "/usr/mqm/bin/dspmqver -v | grep -A3 '^Name'" (for AIX only) to see if the system is running a vulnerable version of IBM MQ or not. 
Operating System: Windows 
It checks for vulnerable IBM MQ/WebSphere MQ versions.</t>
  </si>
  <si>
    <t>Attacker could use specially crafted messages to craft an denial of service attack.</t>
  </si>
  <si>
    <t>Please refer to advisory IBM MQ (https://www.ibm.com/support/pages/node/886887) for further information. 
 Patch: 
Following are links for downloading patches to fix the vulnerabilities:
  886887 (https://www.ibm.com/support/pages/node/886887)</t>
  </si>
  <si>
    <t>10.242.32.13</t>
  </si>
  <si>
    <t>au00wguisng01u.global.icap.com</t>
  </si>
  <si>
    <t>AU00WGUISNG01U</t>
  </si>
  <si>
    <t>5ee3d85f-0179-0004-cc56-005056b6fb35</t>
  </si>
  <si>
    <t>10.242.32.11</t>
  </si>
  <si>
    <t>au00wguitcm01u.global.icap.com</t>
  </si>
  <si>
    <t>AU00WGUITCM01U</t>
  </si>
  <si>
    <t>5ee3d6b3-0110-0004-0755-005056b6fb35</t>
  </si>
  <si>
    <t>10.241.47.139</t>
  </si>
  <si>
    <t>syd2ws5005.corp.ad.tullib.com</t>
  </si>
  <si>
    <t>SYD2WS5005</t>
  </si>
  <si>
    <t>9ddf71af-cd7b-40a0-a1bc-18387fb954cd</t>
  </si>
  <si>
    <t>10.241.32.48</t>
  </si>
  <si>
    <t>syd2ws3025.corp.ad.tullib.com</t>
  </si>
  <si>
    <t>SYD2WS3025</t>
  </si>
  <si>
    <t>fd2f2be9-3a82-4bd2-99f8-d53ff18bd642</t>
  </si>
  <si>
    <t>'------------------------------------------------------------	 	 	 	
d:\smtprelay\simplesmtprelay.exe	 	 	 	
------------------------------------------------------------	 	 	 	
Users	access-allowed	INHERITED_ACE	append_data execute standard_read standard_delete read_extended_attributes read_data synchronize write_data write_extended_attributes write_attributes read_attributes#</t>
  </si>
  <si>
    <t>10.241.32.46</t>
  </si>
  <si>
    <t>syd2ws3023.corp.ad.tullib.com</t>
  </si>
  <si>
    <t>SYD2WS3023</t>
  </si>
  <si>
    <t>9d51e1e5-4e96-4d03-8572-f14fce2aeb3c</t>
  </si>
  <si>
    <t>10.241.32.45</t>
  </si>
  <si>
    <t>syd2ws3022.corp.ad.tullib.com</t>
  </si>
  <si>
    <t>SYD2WS3022</t>
  </si>
  <si>
    <t>9608ae46-39c4-4931-8cff-cf9ed69021db</t>
  </si>
  <si>
    <t>'------------------------------------------------------------	 	 	 	
d:\concierge\qa\hub\conciergehub.exe	 	 	 	
------------------------------------------------------------	 	 	 	
Users	access-allowed	INHERITED_ACE	append_data execute standard_read standard_delete read_extended_attributes read_data synchronize write_data write_extended_attributes write_attributes read_attributes	
------------------------------------------------------------	 	 	 	
d:\concierge\qa\host (tp)\conciergehost.exe	 	 	 	
------------------------------------------------------------	 	 	 	
Users	access-allowed	INHERITED_ACE	append_data execute standard_read standard_delete read_extended_attributes read_data synchronize write_data write_extended_attributes write_attributes read_attributes	
------------------------------------------------------------	 	 	 	
d:\concierge\qa\host (bonds)\conciergehost.exe	 	 	 	
------------------------------------------------------------	 	 	 	
Users	access-allowed	INHERITED_ACE	append_data execute standard_read standard_delete read_extended_attributes read_data synchronize write_data write_extended_attributes write_attributes read_attributes	
------------------------------------------------------------	 	 	 	
d:\concierge\qa\host\conciergehost.exe	 	 	 	
------------------------------------------------------------	 	 	 	
Users	access-allowed	INHERITED_ACE	append_data execute standard_read standard_delete read_extended_attributes read_data synchronize write_data write_extended_attributes write_attributes read_attributes	
------------------------------------------------------------	 	 	 	
d:\edeal\qa\host\host.exe	 	 	 	
------------------------------------------------------------	 	 	 	
Users	access-allowed	INHERITED_ACE	append_data execute standard_read standard_delete read_extended_attributes read_data synchronize write_data write_extended_attributes write_attributes read_attributes#</t>
  </si>
  <si>
    <t>10.241.32.33</t>
  </si>
  <si>
    <t>sydqtmsapp06.corp.ad.tullib.com</t>
  </si>
  <si>
    <t>SYDQTMSAPP06</t>
  </si>
  <si>
    <t>fb5a67d5-4ef6-4dbe-ac87-dbb36e522647</t>
  </si>
  <si>
    <t>10.241.32.32</t>
  </si>
  <si>
    <t>sydqtmsapp04.corp.ad.tullib.com</t>
  </si>
  <si>
    <t>SYDQTMSAPP04</t>
  </si>
  <si>
    <t>8a9fecb6-71e0-451e-b574-3bc0703a8101</t>
  </si>
  <si>
    <t>10.241.32.31</t>
  </si>
  <si>
    <t>sydqtmsapp02.corp.ad.tullib.com</t>
  </si>
  <si>
    <t>SYDQTMSAPP02</t>
  </si>
  <si>
    <t>d8c284d7-0a38-4163-acaf-55b34c6f3928</t>
  </si>
  <si>
    <t>10.241.32.30</t>
  </si>
  <si>
    <t>sydutmsapp02.corp.ad.tullib.com</t>
  </si>
  <si>
    <t>SYDUTMSAPP02</t>
  </si>
  <si>
    <t>15b0216e-cc67-43e3-88c4-d04120900d5e</t>
  </si>
  <si>
    <t>10.236.32.92</t>
  </si>
  <si>
    <t>hkguotlsql01.corp.ad.tullib.com</t>
  </si>
  <si>
    <t>HKGUOTLSQL01</t>
  </si>
  <si>
    <t>61487997-b104-4531-86da-9363d1241539</t>
  </si>
  <si>
    <t>10.236.32.92, 10.236.32.93, 10.236.32.94, 10.236.32.95</t>
  </si>
  <si>
    <t>MSSQL 2019 Version is 2019.150.2095.3 Patch Version: 2019.150.2101.7#</t>
  </si>
  <si>
    <t>10.236.32.91</t>
  </si>
  <si>
    <t>hkguotlapp01.corp.ad.tullib.com</t>
  </si>
  <si>
    <t>HKGUOTLAPP01</t>
  </si>
  <si>
    <t>1dc52999-d115-4ebb-b566-452b5199ad47</t>
  </si>
  <si>
    <t>6a984143635bde23e728abaaccbde52f5ea8fa3e
5.0.17
%programfiles%\dotnet\shared\Microsoft.NETCore.App\5.0.17\.version
f431858f8b1f1510723ace6343786c9194dbd7fc
5.0.11
%programfiles%\dotnet\shared\Microsoft.NETCore.App\5.0.11\.version
2924ca229b3d6c91b7c9eded119b31dfd7aa1fef
5.0.11
%programfiles%\dotnet\shared\Microsoft.AspNetCore.App\5.0.11\.version
02c6de4ba6022025fcda7581415f310f8c73cdc3
5.0.17
%programfiles%\dotnet\shared\Microsoft.AspNetCore.App\5.0.17\.version
EOL/Obsolete Software: Microsoft .Net Core Version 5 Detected#</t>
  </si>
  <si>
    <t>EOL/Obsolete Software: Microsoft ASP.NET 2.2 Detected</t>
  </si>
  <si>
    <t>Microsoft ASP.NET 2.2 has reached product End of Life in its support cycle on December 23, 2019. 
No further bug fixes, enhancements, security updates or technical support is available for this version. 
QID Detection Logic (Authenticated): 
The qid looks for sub directories under %programfiles%\dotnet\shared\Microsoft.NETCore.App, %programfiles(x86)%\dotnet\shared\Microsoft.NETCore.App and checks for vulnerable versions in .version file on Windows.</t>
  </si>
  <si>
    <t>Upgrade to the latest supported Microsoft ASP.NET. Refer to dotnet-core (https://docs.microsoft.com/en-us/lifecycle/products/microsoft-net-and-net-core).</t>
  </si>
  <si>
    <t>522705f9a27b99ca4ad261f2e89fe51a77b2338e
2.2.2
%programfiles(x86)%\dotnet\shared\Microsoft.AspNetCore.App\2.2.2\.version
be0a4a7f4cf06cbd6ec714bd1d9afee6bdb040a8
2.2.7
%programfiles(x86)%\dotnet\shared\Microsoft.AspNetCore.App\2.2.7\.version
%programfiles%\dotnet\shared\Microsoft.AspNetCore.App\2.2.2\.version
%programfiles%\dotnet\shared\Microsoft.AspNetCore.App\2.2.7\.version#</t>
  </si>
  <si>
    <t>KB5022782 is not installed 
%windir%\Microsoft.NET\Framework64\v4.0.30319\Mscorlib.dll Version is 4.7.3946.0
%windir%\Microsoft.NET\Framework\v4.0.30319\Mscorlib.dll Version is 4.7.3946.0#</t>
  </si>
  <si>
    <t>f431858f8b1f1510723ace6343786c9194dbd7fc
5.0.11
%programfiles%\dotnet\shared\Microsoft.NETCore.App\5.0.11\.version#</t>
  </si>
  <si>
    <t>Microsoft .NET Security Update for March 2022</t>
  </si>
  <si>
    <t>CVE-2022-24512, CVE-2022-24464, CVE-2020-8927</t>
  </si>
  <si>
    <t>Microsoft has released a security Update for .NET which resolves Denial of Service and Remote Code Execution Vulnerabilities. 
This security update is rated Important for supported versions of .NET  
Affected versions: 
.NET 5.0 before version 5.0.15   
.NET 6.0 before version 6.0.3  
and .NET Core 3.1 before version 3.1.23 
  QID Detection Logic: Authenticated  
  This QID detects vulnerable versions of Microsoft .NET Core by checking the file version on windows.</t>
  </si>
  <si>
    <t xml:space="preserve"> Successful exploitation of this vulnerability could lead to Denial of Service and Remote Code Execution Vulnerabilities.</t>
  </si>
  <si>
    <t>Customers are advised to refer to CVE-2022-24512 (https://msrc.microsoft.com/update-guide/vulnerability/CVE-2022-24512),  CVE-2022-24464 (https://msrc.microsoft.com/update-guide/vulnerability/CVE-2022-24464), and CVE-2020-8927 (https://msrc.microsoft.com/update-guide/vulnerability/CVE-2020-8927) for more information pertaining to these vulnerabilities. 
 Patch: 
Following are links for downloading patches to fix the vulnerabilities:
  CVE-2022-24512 (https://msrc.microsoft.com/update-guide/vulnerability/CVE-2022-24512)  CVE-2022-24464 (https://msrc.microsoft.com/update-guide/vulnerability/CVE-2022-24464)  CVE-2020-8927 (https://msrc.microsoft.com/update-guide/vulnerability/CVE-2020-8927)</t>
  </si>
  <si>
    <t>Microsoft .NET Security Update for February 2022</t>
  </si>
  <si>
    <t>CVE-2022-21986</t>
  </si>
  <si>
    <t>3.6 (E:F/RL:OF/RC:C)</t>
  </si>
  <si>
    <t>Microsoft has released a security Update for .NET which resolves Denial of Service Vulnerability. 
This security update is rated Important for supported versions of .NET  
Affected versions: 
.NET 5.0 before version 5.0.14  
and .NET 6.0 before version 6.0.2  
  QID Detection Logic: Authenticated  
  This QID detects vulnerable versions of Microsoft .NET Core by checking the file version on windows.</t>
  </si>
  <si>
    <t>Customers are advised to refer to CVE-2022-21986 (https://msrc.microsoft.com/update-guide/vulnerability/CVE-2022-21986) for more information pertaining to this vulnerability. 
 Patch: 
Following are links for downloading patches to fix the vulnerabilities:
  CVE-2022-21986 (https://msrc.microsoft.com/update-guide/vulnerability/CVE-2022-21986)</t>
  </si>
  <si>
    <t>Microsoft ASP.NET Core Security Update for December 2021</t>
  </si>
  <si>
    <t>CVE-2021-43877</t>
  </si>
  <si>
    <t>An Elevation of Privilege Vulnerability exists in ASP .NET Core  
This security update is rated Important for supported versions of ASP.NET Core. 
Affected versions: 
ASP.NET Core 3.1 prior to version 3.1.22 
ASP.NET Core 5.0 prior to version 5.0.13 
and ASP.NET Core 6.0 prior to version 6.0.1 
QID Detection Logic (Authenticated): 
This QID looks for sub directories under %programfiles%\dotnet\shared\Microsoft.NETCore.App, %programfiles(x86)%\dotnet\shared\Microsoft.NETCore.App and checks for vulnerable versions in .version file on Windows.</t>
  </si>
  <si>
    <t>Successful exploitation will lead to Elevation of Privilege Vulnerability.</t>
  </si>
  <si>
    <t>Customers are advised to refer to CVE-2021-43877 (https://msrc.microsoft.com/update-guide/vulnerability/CVE-2021-43877) for more information pertaining to this vulnerability. 
 Patch: 
Following are links for downloading patches to fix the vulnerabilities:
  CVE-2021-43877 (https://msrc.microsoft.com/update-guide/vulnerability/CVE-2021-43877)</t>
  </si>
  <si>
    <t>2924ca229b3d6c91b7c9eded119b31dfd7aa1fef
5.0.11
%programfiles%\dotnet\shared\Microsoft.AspNetCore.App\5.0.11\.version#</t>
  </si>
  <si>
    <t>Microsoft ASP.NET Core Denial of Service Vulnerability</t>
  </si>
  <si>
    <t>CVE-2018-8269</t>
  </si>
  <si>
    <t>A denial of service vulnerability exists when OData Library improperly handles web requests. An attacker who successfully exploited this vulnerability could cause a denial of service against an OData web application. 
Affected Versions: 
ASP.NET Core 2.1 prior to 2.1.13. 
ASP.NET Core 2.2 prior to 2.2.7. 
QID Detection Logic (Authenticated): 
This QID checks for the vulnerable version of Microsoft.AspNetCore.App and Microsoft.AspNetCore.All</t>
  </si>
  <si>
    <t>A remote unauthenticated attacker could exploit this vulnerability to cause denial of service attack.</t>
  </si>
  <si>
    <t>Microsoft has released an update. Please refer to vendor security advisory CVE-2018-8269 (https://portal.msrc.microsoft.com/en-US/security-guidance/advisory/CVE-2018-8269) for more information. 
 Patch: 
Following are links for downloading patches to fix the vulnerabilities:
  CVE-2018-8269 (https://portal.msrc.microsoft.com/en-US/security-guidance/advisory/CVE-2018-8269)</t>
  </si>
  <si>
    <t>Source: The Exploit-DB_x000D_
Reference:CVE-2018-8269_x000D_
Description:Microsoft Office SharePoint Server 2016 - Denial of Service (Metasploit) - The Exploit-DB Ref : 46101_x000D_
Link:http://www.exploit-db.com/exploits/46101</t>
  </si>
  <si>
    <t>522705f9a27b99ca4ad261f2e89fe51a77b2338e
2.2.2
%programfiles(x86)%\dotnet\shared\Microsoft.AspNetCore.App\2.2.2\.version
%programfiles%\dotnet\shared\Microsoft.AspNetCore.App\2.2.2\.version#</t>
  </si>
  <si>
    <t>Microsoft .NET Core Security Update September 2019</t>
  </si>
  <si>
    <t>CVE-2019-1301</t>
  </si>
  <si>
    <t>.NET Core</t>
  </si>
  <si>
    <t>.NET Core is a general purpose development platform maintained by Microsoft and the .NET community on GitHub. It is cross-platform, supporting Windows, macOS and Linux, and can be used in device, cloud, and embedded/IoT scenarios. 
A denial of service vulnerability exists when .NET Core improperly handles web requests.  
Affected versions 
.NET Core 2.1.0 prior to 2.1.13 
.NET Core 2.2.0 prior to 2.2.7 
Qid detection logic:Authenticated 
The qid looks for sub directories under %programfiles%\dotnet\shared\Microsoft.NETCore.App, %programfiles(x86)%\dotnet\shared\Microsoft.NETCore.App and checks for vulnerable versions in .version file on windows.</t>
  </si>
  <si>
    <t>An attacker who successfully exploited this vulnerability could cause a denial of service against a .NET Core web application.</t>
  </si>
  <si>
    <t>Microsoft has released an update. Please refer to vendor security advisory .NET Core CVE-2019-1301 (https://portal.msrc.microsoft.com/en-us/security-guidance/advisory/CVE-2019-1301) for more information. 
 Patch: 
Following are links for downloading patches to fix the vulnerabilities:
  .NET Core (https://portal.msrc.microsoft.com/en-us/security-guidance/advisory/CVE-2019-1301)</t>
  </si>
  <si>
    <t>a4fd7b2c84454bfb3d2992eb04821972f911834b
2.2.2
%programfiles%\dotnet\shared\Microsoft.NETCore.App\2.2.2\.version#</t>
  </si>
  <si>
    <t>Microsoft ASP.NET Core Spoofing Vulnerability July 2019</t>
  </si>
  <si>
    <t>CVE-2019-1075</t>
  </si>
  <si>
    <t>spoofing vulnerability exists in ASP.NET Core that could lead to an open redirect.
A remote unauthenticated attacker can exploit this vulnerability by issuing specially crafted requests to the .NET Core application.
Affected versions: 
ASP.NET Core 2.1.0 prior to 2.1.12 
ASP.NET Core 2.2.0 prior to 2.2.6 
QID Detection Logic (Authenticated): 
The qid looks for sub directories under programfiles\dotnet\shared\Microsoft.NETCore.App, programfiles(x86)\dotnet\shared\Microsoft. NETCore.App and checks for vulnerable versions in .version file on windows.</t>
  </si>
  <si>
    <t>An attacker who successfully exploited the vulnerability could redirect a targeted user to a malicious website.</t>
  </si>
  <si>
    <t>Microsoft has released a patch CVE-2019-1075 (https://portal.msrc.microsoft.com/en-US/security-guidance/advisory/CVE-2019-1075)
 Patch: 
Following are links for downloading patches to fix the vulnerabilities:
  CVE-2019-1075 (https://portal.msrc.microsoft.com/en-US/security-guidance/advisory/CVE-2019-1075)</t>
  </si>
  <si>
    <t>522705f9a27b99ca4ad261f2e89fe51a77b2338e
2.2.2
%programfiles(x86)%\dotnet\shared\Microsoft.AspNETCore.App\2.2.2\.version 
522705f9a27b99ca4ad261f2e89fe51a77b2338e
2.2.2
%programfiles%\dotnet\shared\Microsoft.AspNETCore.App\2.2.2\.version#</t>
  </si>
  <si>
    <t>Microsoft .NET Framework and .NET Core Denial of Service Vulnerability May 2019</t>
  </si>
  <si>
    <t>CVE-2019-0980, CVE-2019-0981, CVE-2019-0820, CVE-2019-0864</t>
  </si>
  <si>
    <t>KB4499407, KB4498962, KB4499406, KB4498961, KB4499408, KB4498963, KB4499409, KB4498964, KB4499154, KB4499167, KB4499405, KB4494440, KB4499181, KB4499179, KB4495610, KB4495611, KB4495613, KB4495616, KB4495620</t>
  </si>
  <si>
    <t>A denial of service vulnerability exists when .NET Framework or .NET Core improperly handle web requests.  
A denial of service vulnerability exists when .NET Framework and .NET Core improperly process RegEx strings. 
A denial of service vulnerability exists when .NET Framework improperly handles objects in heap memory. 
KB4499407,KB4498962,KB4499406,KB4498961,KB4499408,KB4498963,KB4499409,KB4498964,KB4499154,KB4499167,KB4499405,KB4494440,KB4499181,KB4499179,KB4495610,KB4495611,KB4495613,KB4495616,KB4495620 
This security update is rated Important for supported versions of Microsoft .NET Framework and .NET Core.
QID Detection Logic (Authenticated): 
This QID checks for the vulnerable file version of system.dll for .Net Framework 
This QID checks for the vulnerable file version of dotnet.dll for .net core sdk 
This QID checks for the vulnerable version of Microsoft.NETCore.App under default directory for .version file.</t>
  </si>
  <si>
    <t>An attacker who successfully exploited this vulnerability can cause a denial of service against a .NET application.</t>
  </si>
  <si>
    <t>Customers are advised to refer to CVE-2019-0980 (https://portal.msrc.microsoft.com/en-US/security-guidance/advisory/CVE-2019-0980), CVE-2019-0981 (https://portal.msrc.microsoft.com/en-US/security-guidance/advisory/CVE-2019-0981), CVE-2019-0820 (https://portal.msrc.microsoft.com/en-US/security-guidance/advisory/CVE-2019-0820), CVE-2019-0864 (https://portal.msrc.microsoft.com/en-US/security-guidance/advisory/CVE-2019-0864) for more details pertaining to this vulnerability.
 Patch: 
Following are links for downloading patches to fix the vulnerabilities:
  .NET CORE 2.1 (https://dotnet.microsoft.com/download/dotnet-core/2.1)  .NET CORE 2.2 (https://dotnet.microsoft.com/download/dotnet-core/2.2)</t>
  </si>
  <si>
    <t>a4fd7b2c84454bfb3d2992eb04821972f911834b
2.2.2
Vulnerable Microsoft.NETCore.App version detected#</t>
  </si>
  <si>
    <t>Microsoft ASP.NET Core Denial Of Service Vulnerability April 2019</t>
  </si>
  <si>
    <t>CVE-2019-0815</t>
  </si>
  <si>
    <t>A denial of service vulnerability exists when ASP.NET Core improperly handles web requests.
A remote unauthenticated attacker can exploit this vulnerability by issuing specially crafted requests to the .NET Core application.
QID Detection Logic (Authenticated): 
This QID checks for the vulnerable file version of aspnetcorev2.dll.
NOTE: Target is vulnerable only if AspNetCoreModuleV2 module is used in their application. Detection does not check for web.config configuration, that is why it is marked under potential category.</t>
  </si>
  <si>
    <t>An attacker who successfully exploited this vulnerability can cause a denial of service against an ASP.NET Core web application.</t>
  </si>
  <si>
    <t>Microsoft has released a patch CVE-2019-0815 (https://portal.msrc.microsoft.com/en-US/security-guidance/advisory/CVE-2019-0815)
 Patch: 
Following are links for downloading patches to fix the vulnerabilities:
  CVE-2019-0815 (https://github.com/aspnet/Announcements/issues/352)</t>
  </si>
  <si>
    <t>%ProgramFiles(x86)%\IIS\Asp.Net Core Module\V2\aspnetcorev2.dll  Version is  12.2.19024.2 
%ProgramFiles%\IIS\Asp.Net Core Module\V2\aspnetcorev2.dll  Version is  12.2.19024.2#</t>
  </si>
  <si>
    <t>10.236.32.10</t>
  </si>
  <si>
    <t>hkgmotlgdb02.global.icap.com</t>
  </si>
  <si>
    <t>HKGMOTLGDB02</t>
  </si>
  <si>
    <t>5f00c29a-0020-0004-8855-005056b60ced</t>
  </si>
  <si>
    <t>10.236.32.10, 169.254.32.178</t>
  </si>
  <si>
    <t>C:\Program Files (x86)\Google\Chrome\Application\109.0.5414.75\chrome.dll file version is 109.0.5414.75 
%ProgramFiles(x86)%\Google\Chrome\Application\109.0.5414.75\chrome.dll file version is 109.0.5414.75#</t>
  </si>
  <si>
    <t>C:\Program Files (x86)\Google\Chrome\Application\109.0.5414.75\chrome.dll file version is 109.0.5414.75
%ProgramFiles(x86)%\Google\Chrome\Application\109.0.5414.75\chrome.dll file version is 109.0.5414.75#</t>
  </si>
  <si>
    <t>KB5022732 or KB5022784 is not installed 
%windir%\Microsoft.NET\Framework64\v4.0.30319\Mscorlib.dll Version is 4.7.3946.0
%windir%\Microsoft.NET\Framework\v4.0.30319\Mscorlib.dll Version is 4.7.3946.0
KB5022733 or KB5022785 is not installed#</t>
  </si>
  <si>
    <t>Service Name	Image Path	
Check_MK_Agent	C:\Program Files (x86)\check_mk\check_mk_agent.exe	
Appdynamics Machine Agent	C:\Program Files\AppDynamics\MachineAgent\bin\MachineAgentService.exe#</t>
  </si>
  <si>
    <t>10.203.34.34</t>
  </si>
  <si>
    <t>sngpodtapp02.apac.ad.tullib.com</t>
  </si>
  <si>
    <t>SNGPODTAPP02</t>
  </si>
  <si>
    <t>5ee56eab-01e0-0004-5257-005056b60f9f</t>
  </si>
  <si>
    <t>C:\windows\SysWOW64\\DWRCS.exe  Version is  6.9.0.0#</t>
  </si>
  <si>
    <t>Solarwinds Dameware Mini Remote Control Local SEH Buffer Overflow</t>
  </si>
  <si>
    <t>CVE-2018-12897</t>
  </si>
  <si>
    <t>Solarwinds Dameware Remote Mini Controller is a software for assisting in remote desktop connections for helpdesk support. 
Affected Version: 
SolarWinds DameWare Mini Remote Control before 12.1  
QID Detection Logic(Authenticated)  
QID tries to find the affected version of SolarWinds Dameware.</t>
  </si>
  <si>
    <t>Successful exploitation of these vulnerabilities could affect Confidentiality, Integrity and Availability.</t>
  </si>
  <si>
    <t>Customers are advised update to latest version of Dameware. 
Refer to download page DameWare  (http://www.dameware.com/products/)
 Patch: 
Following are links for downloading patches to fix the vulnerabilities:
  Dameware (http://www.dameware.com/products/)</t>
  </si>
  <si>
    <t>Source: The Exploit-DB_x000D_
Reference:CVE-2018-12897_x000D_
Description:DameWare Remote Support 12.0.0.509 - 'Host' Buffer Overflow (SEH) - The Exploit-DB Ref : 47126_x000D_
Link:http://www.exploit-db.com/exploits/47126</t>
  </si>
  <si>
    <t>HKLM\Software\Wow6432Node\Microsoft\Windows\CurrentVersion\Uninstall\{504FFA20-A22C-4347-B2F9-4FC0AA58DD74} DisplayName = DameWare Mini Remote Control Client Agent Service 
HKLM\Software\Wow6432Node\Microsoft\Windows\CurrentVersion\Uninstall\{504FFA20-A22C-4347-B2F9-4FC0AA58DD74} DisplayVersion = 6.9.0.0#</t>
  </si>
  <si>
    <t>Certificate #0 CN=SNGPODTAPP02.apac.ad.tullib.com unable to get local issuer certificate#</t>
  </si>
  <si>
    <t>DameWare Mini Remote Control Server Detected</t>
  </si>
  <si>
    <t>CVE-2003-1030</t>
  </si>
  <si>
    <t>DameWare Mini Remote Control Server is a remote administration tool distributed and maintained by DameWare Development. 
The host is running this server, and there are a number of issues related to the running of this service. 
First, the service allows remote users to control the host. Administrators should check that this service is legitimate and that strong authentication checks are in place to prevent the misuse of the service.
Second, the service reveals the operating system version and service pack level to unauthenticated users. This information could be useful to an attacker in planning further attacks against the host. Versions of the server prior to 3.70 are vulnerable to a 'Shatter' attack which may be exploited by local users to gain elevated privileges on the system.
Third, a problem has been identified in the handling of pre-authentication packets in versions of the server prior to 3.73.0.0. Exploitation of this issue may allow a remote attacker to gain unauthorized access to hosts using the vulnerable software. Specifically, the problem is in the handling of packets containing the pre-authentication information required by DameWare to authenticate remote administrators. The vulnerability exists when all this information is passed to a function containing a vulnerable strcpy-like routine. By placing custom, maliciously crafted data in these variables and sending them in a packet to the remote host, it's possible to trigger a potentially exploitable buffer overflow.</t>
  </si>
  <si>
    <t>Attackers may gather information on the host using this service, and may be able to control this host if they are able to acquire authentication credentials.
If the server is running a version older than 3.73, attackers may be able to exploit the service to execute arbitrary code on the vulnerable system.</t>
  </si>
  <si>
    <t>Upgrade to the latest version and ensure the software is being used in a safe manner. It has been reported that the remotely exploitable buffer overflow  has been resolved in Version 3.73. Fixes are available for download from DameWare Development's web site (http://www.dameware.com).
 Patch: 
Following are links for downloading patches to fix the vulnerabilities:
  CVE-2003-1030: Dameware Mini Remote Control (https://www.dameware.com/downloads)</t>
  </si>
  <si>
    <t>Source: Core Security_x000D_
Reference:CVE-2003-1030_x000D_
Description:DameWare Mini Remote Control Pre Auth Exploit - Core Security Category : Exploits/Remote_x000D_
_x000D_
Source: The Exploit-DB_x000D_
Reference:CVE-2003-1030_x000D_
Description:DameWare Mini Remote Control Server - System - The Exploit-DB Ref : 79_x000D_
Link:http://www.exploit-db.com/exploits/79_x000D_
Reference:CVE-2003-1030_x000D_
Description:DameWare Mini Remote Control Server 3.7x - Buffer Overflow (1) - The Exploit-DB Ref : 23435_x000D_
Link:http://www.exploit-db.com/exploits/23435_x000D_
Reference:CVE-2003-1030_x000D_
Description:DameWare Mini Remote Control Server 3.7x - Buffer Overflow (2) - The Exploit-DB Ref : 23436_x000D_
Link:http://www.exploit-db.com/exploits/23436_x000D_
Reference:CVE-2003-1030_x000D_
Description:DameWare Mini Remote Control Server 3.7x - Buffer Overflow (3) - The Exploit-DB Ref : 23437_x000D_
Link:http://www.exploit-db.com/exploits/23437</t>
  </si>
  <si>
    <t>Dameware Remote Control - Unknown OS Code,#</t>
  </si>
  <si>
    <t>10.203.33.100</t>
  </si>
  <si>
    <t>sngdmbxgdb01.corp.ad.tullib.com</t>
  </si>
  <si>
    <t>SNGDMBXGDB01</t>
  </si>
  <si>
    <t>d5cb8f58-012d-4c0d-867d-c62337bc6d20</t>
  </si>
  <si>
    <t>E:\Jenkins\tools\hudson.model.JDK\JDK8\jre\bin\wsdetect.dll file version is 8.0.1010.13#</t>
  </si>
  <si>
    <t>C:\Program Files\Java\jre1.8.0_251\bin\wsdetect.dll file version is 8.0.2510.8
E:\Jenkins\tools\hudson.model.JDK\JDK8\jre\bin\wsdetect.dll file version is 8.0.1010.13
C:\Program Files\Java\jdk1.8.0_211\jre\bin\wsdetect.dll file version is 8.0.2110.12#</t>
  </si>
  <si>
    <t>E:\Jenkins\tools\hudson.model.JDK\JDK8\jre\bin\wsdetect.dll file version is 8.0.1010.13
C:\Program Files\Java\jdk1.8.0_211\jre\bin\wsdetect.dll file version is 8.0.2110.12#</t>
  </si>
  <si>
    <t>10.203.33.20</t>
  </si>
  <si>
    <t>sng2ws0011.corp.ad.tullib.com</t>
  </si>
  <si>
    <t>SNG2WS0011</t>
  </si>
  <si>
    <t>7f285467-d4cf-4df4-9a1a-cac8721ae37a</t>
  </si>
  <si>
    <t>10.203.32.161</t>
  </si>
  <si>
    <t>sng2ws0006.corp.ad.tullib.com</t>
  </si>
  <si>
    <t>SNG2WS0006</t>
  </si>
  <si>
    <t>cd47d70d-4bfc-4ced-9cf6-d02da636e314</t>
  </si>
  <si>
    <t>10.203.32.160</t>
  </si>
  <si>
    <t>sng2ws0005.corp.ad.tullib.com</t>
  </si>
  <si>
    <t>SNG2WS0005</t>
  </si>
  <si>
    <t>ed4a9e44-4e78-4927-beea-779500a3ef0e</t>
  </si>
  <si>
    <t>10.203.32.147</t>
  </si>
  <si>
    <t>sng2ws0039.corp.ad.tullib.com</t>
  </si>
  <si>
    <t>SNG2WS0039</t>
  </si>
  <si>
    <t>046c18ad-d976-4bda-b6c6-89d992b561b2</t>
  </si>
  <si>
    <t>10.203.32.143</t>
  </si>
  <si>
    <t>sngdinfsql02.corp.ad.tullib.com</t>
  </si>
  <si>
    <t>SNGDINFSQL02</t>
  </si>
  <si>
    <t>5ee5724e-02bf-0004-7931-005056b60ced</t>
  </si>
  <si>
    <t>10.203.32.142</t>
  </si>
  <si>
    <t>sngddmssql01.corp.ad.tullib.com</t>
  </si>
  <si>
    <t>SNGDDMSSQL01</t>
  </si>
  <si>
    <t>5ee57b30-013f-0004-4539-005056b60ced</t>
  </si>
  <si>
    <t>D:\Program Files\Java\jre1.8.0.0_211\bin\wsdetect.dll file version is 8.0.2110.12
D:\Program Files\Java\jdk1.8.0_211\jre\bin\wsdetect.dll file version is 8.0.2110.12#</t>
  </si>
  <si>
    <t>10.203.32.118</t>
  </si>
  <si>
    <t>sngutlrsrc02.corp.ad.tullib.com</t>
  </si>
  <si>
    <t>SNGUTLRSRC02</t>
  </si>
  <si>
    <t>5ee568db-03c2-0004-7a2a-005056b60ced</t>
  </si>
  <si>
    <t>Certificate #0 CN=SNGUTLRSRC02.corp.ad.tullib.com unable to get local issuer certificate#</t>
  </si>
  <si>
    <t>10.203.32.113</t>
  </si>
  <si>
    <t>sngutlrapp02.corp.ad.tullib.com</t>
  </si>
  <si>
    <t>SNGUTLRAPP02</t>
  </si>
  <si>
    <t>5ee57e0b-0192-0004-003b-005056b60ced</t>
  </si>
  <si>
    <t>Certificate #0 CN=SNGUTLRAPP02.corp.ad.tullib.com unable to get local issuer certificate#</t>
  </si>
  <si>
    <t>10.203.32.94</t>
  </si>
  <si>
    <t>sltspb01.apac.ad.tullib.com</t>
  </si>
  <si>
    <t>SLTSPB01</t>
  </si>
  <si>
    <t>5ee56926-030d-0004-d82a-005056b60ced</t>
  </si>
  <si>
    <t>Windows Server 2012 Datacenter 64 bit Edition</t>
  </si>
  <si>
    <t>cpe:/o:microsoft:windows_server_2012:::x64:</t>
  </si>
  <si>
    <t>EOL/Obsolete Software: Microsoft Internet Explorer 10 Detected</t>
  </si>
  <si>
    <t>Microsoft Internet Explorer</t>
  </si>
  <si>
    <t>Microsoft Internet Explorer is web browser developed by Microsoft. 
Technical support and service pack support for the Internet Explorer 10 has ended on 12th January 2016.</t>
  </si>
  <si>
    <t>Users are advised to upgrade to the latest version of Internet Explorer. Latest version can be downloaded from Microsoft (https://www.microsoft.com/en-in/download/internet-explorer.aspx)</t>
  </si>
  <si>
    <t>HKLM\Software\Microsoft\Internet Explorer Version = 9.10.9200.22975#</t>
  </si>
  <si>
    <t>Microsoft WinHTTP support for TLS 1.1 and TLS 1.2 Missing (KB3140245)</t>
  </si>
  <si>
    <t>KB3140245</t>
  </si>
  <si>
    <t>KB3080079 provides support for Transport Layer Security (TLS) 1.1 and TLS 1.2 in Windows 7 Service Pack 1 (SP1),  Windows Server 2008 R2 SP1 or  Windows Server 2012 for WinHTTP.  
QID Detection Logic (Authenticated): 
Operating System: Windows 7 Service Pack 1 (SP1),  Windows Server 2008 R2 SP1 and  Windows Server 2012 
The QID checks for the file version of the file "%windir%\System32\winhttp.dll" 
The QID also checks if the registry "HKLM\SOFTWARE\Microsoft\Windows\CurrentVersion\Internet Settings\WinHttp" value "DefaultSecureProtocols" has been configured to enable Transport Layer Security (TLS) 1.1 and/or TLS 1.2  by default.</t>
  </si>
  <si>
    <t>TLS 1.1 and TLS 1.2 support will not be available for WinHTTP based applications.</t>
  </si>
  <si>
    <t>Customers are advised to refer to KB3140245 (https://support.microsoft.com/en-us/kb/3140245) for more information pertaining to this update. 
 Patch: 
Following are links for downloading patches to fix the vulnerabilities:
  KB3140245 (https://support.microsoft.com/en-us/help/3140245/update-to-enable-tls-1-1-and-tls-1-2-as-a-default-secure-protocols-in)</t>
  </si>
  <si>
    <t>%windir%\System32\winhttp.dll found
HKLM\SOFTWARE\Microsoft\Windows\CurrentVersion\Internet Settings\WinHttp DefaultSecureProtocols is missing.
HKLM\SOFTWARE\Wow6432Node\Microsoft\Windows\CurrentVersion\Internet Settings\WinHttp DefaultSecureProtocols is missing.#</t>
  </si>
  <si>
    <t>Internet Explorer SSL 3.0 Information Disclosure Vulnerability (MSSA 3009008)(POODLE)</t>
  </si>
  <si>
    <t>Microsoft Security Advisory 3009008</t>
  </si>
  <si>
    <t>The SSL protocol 3.0 design error, uses nondeterministic CBC padding, which makes it easier for man-in-the-middle attacks.
The target supports SSLv3, which makes it vulnerable to POODLE (Padding Oracle On Downgraded Legacy Encryption), even if it also supports more recent versions of TLS. It's subject to a downgrade attack, in which the attacker tricks the browser into connecting with SSLv3.
All supported versions of Microsoft Windows implement this protocol and are affected by this vulnerability. 
Note: Each user on the system will need to change their IE settings to resolve this issue. Or, disable SSL 3.0 and enable TLS 1.0, TLS 1.1, and TLS 1.2 for Internet Explorer in Group Policy.</t>
  </si>
  <si>
    <t>The vendor has released an advisory to work around the vulnerability. Refer to the following link for further details:
Microsoft Security Advisory 3009008 (https://docs.microsoft.com/en-us/security-updates/securityadvisories/2015/3009008)</t>
  </si>
  <si>
    <t>HKLM\SOFTWARE\Policies\Microsoft\Windows\CurrentVersion\Internet Settings SecureProtocols is missing.
Domain_Administrator  key: Software\Microsoft\Windows\CurrentVersion\Internet Settings  Value:SecureProtocols  160
APAC\pb5 sgd admin  key: Software\Microsoft\Windows\CurrentVersion\Internet Settings  Value:SecureProtocols  160
S-1-5-21-583907252-1770027372-839522115-1603  key: Software\Microsoft\Windows\CurrentVersion\Internet Settings  Value:SecureProtocols  160
S-1-5-21-583907252-1770027372-839522115-21038  key: Software\Microsoft\Windows\CurrentVersion\Internet Settings  Value:SecureProtocols  160
S-1-5-21-1262954891-957489242-217825872-33164  key: Software\Microsoft\Windows\CurrentVersion\Internet Settings  Value:SecureProtocols  160
SLTSPB01\APACLDMA  key: Software\Microsoft\Windows\CurrentVersion\Internet Settings  Value:SecureProtocols  160
APAC\pb5 ndf admin  key: Software\Microsoft\Windows\CurrentVersion\Internet Settings  Value:SecureProtocols  160
CORP\ksiew-a  key: Software\Microsoft\Windows\CurrentVersion\Internet Settings  Value:SecureProtocols  160
S-1-5-21-1262954891-957489242-217825872-15378  key: Software\Microsoft\Windows\CurrentVersion\Internet Settings  Value:SecureProtocols  160
S-1-5-21-583907252-1770027372-839522115-30684  key: Software\Microsoft\Windows\CurrentVersion\Internet Settings  Value:SecureProtocols  160
S-1-5-21-583907252-1770027372-839522115-21089  key: Software\Microsoft\Windows\CurrentVersion\Internet Settings  Value:SecureProtocols  160
Local_System  key: Software\Microsoft\Windows\CurrentVersion\Internet Settings  Value:SecureProtocols  160
S-1-5-21-583907252-1770027372-839522115-30689  key: Software\Microsoft\Windows\CurrentVersion\Internet Settings  Value:SecureProtocols  160
APAC\pb5 aud admin  key: Software\Microsoft\Windows\CurrentVersion\Internet Settings  Value:SecureProtocols  160
CORP\ksiew  key: Software\Microsoft\Windows\CurrentVersion\Internet Settings  Value:SecureProtocols  2720
HKLM\System\CurrentControlSet\Control\SecurityProviders\SCHANNEL\Protocols\SSL 3.0\Client Enabled is missing.
HKLM\Software\Microsoft\Internet Explorer Version = 9.10.9200.22975#</t>
  </si>
  <si>
    <t>Windows Update For Credentials Protection and Management (Microsoft Security Advisory 2871997)</t>
  </si>
  <si>
    <t>KB2871997</t>
  </si>
  <si>
    <t>3.0 (AV:L/AC:M/Au:S/C:P/I:P/A:N)</t>
  </si>
  <si>
    <t>2.2 (E:U/RL:OF/RC:C)</t>
  </si>
  <si>
    <t>Microsoft is announcing the availability of an update that improves credential protection and domain authentication controls to reduce credential theft. This update provides additional protection for the Local Security Authority (LSA), adds a restricted admin mode for Credential Security Support Provider (CredSSP), introduces support for the protected account-restricted domain user category, and enforces stricter authentication policies. 
This update is designed to reduce the effectiveness of the Pass the hash attack.
Affected Versions: 
Windows 8, Windows RT, Windows Server 2012, Windows 7, and Windows Server 2008 R2 
Note: 
After you install this security update, you can control how installed WDigest credentials can be saved by using a registry setting. To prevent WDigest credentials from being stored in memory, a Group Policy setting can be applied to the "UseLogonCredential" registry entry under the following subkey: "HKEY_LOCAL_MACHINE\System\CurrentControlSet\Control\SecurityProviders\WDigest". If the UseLogonCredential value is set to 0, WDigest will not store credentials in memory.</t>
  </si>
  <si>
    <t>If this vulnerability is successfully exploited, attackers can steal credentials of the system.</t>
  </si>
  <si>
    <t>The vendor has released advisories and updates to fix these vulnerabilities. Refer to the following link for further details:
Microsoft Security Advisory 2871997 (https://technet.microsoft.com/library/security/2871997)
 Patch: 
Following are links for downloading patches to fix the vulnerabilities:
  Microsoft Security Advisory 2871997 (https://technet.microsoft.com/library/security/2871997)</t>
  </si>
  <si>
    <t>HKLM\System\CurrentControlSet\Control\SecurityProviders\WDigest UseLogonCredential is missing.#</t>
  </si>
  <si>
    <t>SRVC L P PMS 
WDeployAdmin 
WDeployConfigWriter#</t>
  </si>
  <si>
    <t>Microsoft Internet Explorer Mouse Tracking Events Design Error Vulnerability</t>
  </si>
  <si>
    <t>3.7 (E:POC/RL:U/RC:UR)</t>
  </si>
  <si>
    <t>Microsoft Internet Explorer is a Web browser for Microsoft Windows. 
Internet Explorer is exposed to an information disclosure vulnerability.
 Further details about the vulnerability can be found at NakedSecurity - Internet Explorer flaw allows attackers to track your mouse movements (http://nakedsecurity.sophos.com/2012/12/14/internet-explorer-flaw-mouse-tracking/)
Affected Versions: 
Internet Explorer 6 through 10.
Note:  Internet Explorer 11 is not affected.</t>
  </si>
  <si>
    <t>If this vulnerability is successfully exploited, attackers can monitor the position of the mouse even when the browser window is minimized or out of focus.</t>
  </si>
  <si>
    <t>Microsoft has not released patches that remediate these vulnerabilities. Customers are advised to contact Microsoft regarding updates or workarounds. 
Workaround: 
- Use a different browser than Internet Explorer 6 through 10 until a patch becomes available.</t>
  </si>
  <si>
    <t>HKLM\SOFTWARE\Microsoft\Internet Explorer Version = 9.10.9200.22975 
Microsoft Internet Explorer Mouse Tracking Events Design Error Vulnerability#</t>
  </si>
  <si>
    <t>Internet Explorer</t>
  </si>
  <si>
    <t>Certificate #0 CN=SLTSPB01.apac.ad.tullib.com unable to get local issuer certificate#</t>
  </si>
  <si>
    <t>Account Brute Force Possible Through IIS NTLM Authentication Scheme</t>
  </si>
  <si>
    <t>CVE-2002-0419</t>
  </si>
  <si>
    <t>4.8 (E:F/RL:U/RC:C)</t>
  </si>
  <si>
    <t>NTLM authentication is enabled on the Microsoft IIS Web server. This allows a remote user to perform account brute force by requesting a non-existing HTTP resource or an existing HTTP resource that does not actually require authentication. Requests would include the "Authorization: NTLM" field.</t>
  </si>
  <si>
    <t>An attacker can attempt brute force attacks against known Windows logins, including the Administrator Account, which could potentially lead to the system being compromised. Windows also has a few easy-to-guess default names for built-in accounts: "Administrator" for administering the computer/domain, "Guest" for guest access, IUSR_&lt;MachineName&gt; for anonymous access to IIS, and IWAM_&lt;Machinename&gt; for IIS to start out of process applications. Here the machine name &lt;Machinename&gt; may be obtained via Windows UDP Netbios NS (port 137).
If the host has an account lockout policy in place, a remote user may exploit this vulnerability to lockout a local user, provided that the name of the local user is known. 
 The account lockout policy does not apply to the administrator account. So if the host uses a default name of "Administrator" for the administrator account, the password brute force of this account is possible through the IIS authentication interface.
If the host does not have an account lockout policy in place, a remote user may exploit this vulnerability to brute force user passwords.
In addition, if the request has the NTLMSSP_REQUEST_TARGET flag on, the Web server may respond to the request with an NTLM challenge that contains sensitive host information, such as the Windows server and domain in which the authentication will be checked.</t>
  </si>
  <si>
    <t>Currently there are no vendor supplied patches available for this issue.
 Workaround: 1) Disable NTLM authentication for your Web server. This can be done by unchecking "Integrated Windows Authentication" within "Authentication Method" under "Directory Security" in "Default Web Site Properties".
Note: If NTLM cannot be disabled, an alternative remediation option for this issue is to perform the following 2 actions: 
1) Ensure an Account Lockout Policy is in place. 
2) Ensure the Administrator Account has been renamed to something more unique.
A Lockout Policy will ensure an attacker does not have an unlimited amount of time and attempts to guess the password. The Admin Account needs to be renamed because by default the Lockout Policy does not apply to the Administrator Account.
For IIS 7.x , please refer to Windows Authentication (http://www.iis.net/configreference/system.webserver/security/authentication/windowsauthentication) for details.</t>
  </si>
  <si>
    <t>Source: The Exploit-DB_x000D_
Reference:CVE-2002-0419_x000D_
Description:Microsoft IIS 4.0/5.0/5.1 - Authentication Method Disclosure - The Exploit-DB Ref : 21313_x000D_
Link:http://www.exploit-db.com/exploits/21313</t>
  </si>
  <si>
    <t>GET / HTTP/1.0
Host: sltspb01.apac.ad.tullib.com
Authorization: NTLM TlRMTVNTUAABAAAAA7IAAAAAAAAgAAAADwAPACAAAABRVUFMWVMtR08wSVFZWU4AAA==
HTTP/1.1 401 Unauthorized
Content-Type: text/html; charset=us-ascii
Server: Microsoft-HTTPAPI/2.0
WWW-Authenticate: NTLM TlRMTVNTUAACAAAACAAIADgAAAAFgoECYoIxsPmc8UgAAAAAAAAAALAAsABAAAAABgLwIwAAAA9BAFAAQQBDAAIACABBAFAAQQBDAAEAEABTAEwAVABTAFAAQgAwADEABAAkAGEAcABhAGMALgBhAGQALgB0AHUAbABsAGkAYgAuAGMAbwBtAAMANgBTAEwAVABTAFAAQgAwADEALgBhAHAAYQBjAC4AYQBkAC4AdAB1AGwAbABpAGIALgBjAG8AbQAFABoAYQBkAC4AdAB1AGwAbABpAGIALgBjAG8AbQAHAAgAkxMT25ZD1wEAAAAA
Date: Fri, 07 May 2021 23:15:22 GMT
Connection: keep-alive
Content-Length: 341
&lt;!DOCTYPE HTML PUBLIC "-//W3C//DTD HTML 4.01//EN""http://www.w3.org/TR/html4/strict.dtd"&gt;
&lt;HTML&gt;&lt;HEAD&gt;&lt;TITLE&gt;Not Authorized&lt;/TITLE&gt;
&lt;META HTTP-EQUIV="Content-Type" Content="text/html; charset=us-ascii"&gt;&lt;/HEAD&gt;
&lt;BODY&gt; Not Authorized 
  HTTP Error 401. The requested resource requires user authentication.&lt;/p&gt;
&lt;/BODY&gt;&lt;/HTML&gt;#</t>
  </si>
  <si>
    <t>Certificate #0
RSA Public Key (1024 bit)
RSA Public-Key: (1024 bit)
Modulus:
00:95:41:c6:22:44:a3:9e:64:2d:41:f4:8b:3e:b3:
b7:36:33:94:9e:62:fa:02:0a:dd:d5:c2:11:0f:44:
15:60:70:de:b2:26:cb:d2:e6:bd:a7:f8:1c:8e:ba:
ed:ef:32:a5:62:e4:64:15:d1:23:63:1f:bb:04:d7:
5e:62:cb:a1:e8:50:61:dd:0b:35:73:1e:71:0c:b4:
14:9c:db:ca:0f:7d:e5:bc:0e:3e:48:40:e2:e2:f1:
b9:49:17:c2:26:37:61:d1:ae:09:de:84:ba:74:74:
bd:3c:d4:aa:a1:a2:47:d1:f4:71:79:62:81:de:75:
75:7f:f7:cf:cf:ab:19:44:db
Exponent: 65537 (0x10001)#</t>
  </si>
  <si>
    <t>10.202.66.18</t>
  </si>
  <si>
    <t>sg1seqtest03.apac.ad.tullib.com</t>
  </si>
  <si>
    <t>SG1SEQTEST03</t>
  </si>
  <si>
    <t>5f014de2-0397-0004-9c36-005056b6fb35</t>
  </si>
  <si>
    <t>C:\Program Files\Microsoft SQL Server\MSSQL10_50.MSSQLSERVER\MSSQL\Binn\sqlservr.exe  Version is  2009.100.6560.0#</t>
  </si>
  <si>
    <t>EOL/Obsolete Software: Microsoft Visual Studio 2008 Detected</t>
  </si>
  <si>
    <t>Microsoft Visual Studio End of Life</t>
  </si>
  <si>
    <t>Microsoft Visual Studio 2008 has reached product End of Life in its support cycle on 04/10/2018.
 No further bug fixes, enhancements, security updates or technical support is available for this version. 
QID Detection Logic (Authenticated): 
This QID looks for the registry keys and files to see if Microsoft Visual Studio is installed or not.</t>
  </si>
  <si>
    <t>Upgrade to the latest supported Microsoft Visual Studio. Refer to Windows Products (http://windows.microsoft.com/en-us/windows/products).</t>
  </si>
  <si>
    <t>C:\Program Files (x86)\Microsoft Visual Studio 9.0\Common7\IDE\\mspdbcore.dll  Version is  9.0.30729.4462#</t>
  </si>
  <si>
    <t>Microsoft Sync Framework Service Pack 1 Not Installed</t>
  </si>
  <si>
    <t>Microsoft Support Lifecycle, Microsoft Support Lifecycle</t>
  </si>
  <si>
    <t>Microsoft Sync Framework is a comprehensive synchronization platform that enables collaboration and offline scenarios for applications, services, and devices. 
Qualys has detected that Microsoft Sync Framework Service Pack 1 is not installed on the targeted system. Microsoft Sync Framework Service Pack 1 provides the latest updates, general product fixes that include improvements in stability, performance and security for  Microsoft Sync Framework Service.</t>
  </si>
  <si>
    <t xml:space="preserve"> Microsoft Sync Framework Service Pack 1 fixes several security and stability issues that may be exploited by malicious users to cause a loss of confidentiality and/or integrity.</t>
  </si>
  <si>
    <t xml:space="preserve"> Microsoft recommends upgrading to the Microsoft Sync Framework Service Pack 1 or above. Information about this product can be found at Microsoft Sync Framework (http://msdn.microsoft.com/en-us/sync/default).
 Patch: 
Following are links for downloading patches to fix the vulnerabilities:
  Microsoft Sync Framework Service Pack 1: Windows  (http://www.microsoft.com/en-in/download/details.aspx?id=17616)</t>
  </si>
  <si>
    <t>%programfiles%\Microsoft Sync Framework\v1.0\Runtime\x64\Microsoft.Synchronization.dll  Version is  1.0.1215.0#</t>
  </si>
  <si>
    <t>Certificate #0 CN=SG1SEQTEST03.apac.ad.tullib.com unable to get local issuer certificate#</t>
  </si>
  <si>
    <t>EOL/Obsolete Software: Microsoft Sync Framework Detected</t>
  </si>
  <si>
    <t>6.6 (E:F/RL:U/RC:C)</t>
  </si>
  <si>
    <t>7.4 (AV:L/AC:H/PR:N/UI:N/S:U/C:H/I:H/A:H)</t>
  </si>
  <si>
    <t>7.2 (E:F/RL:U/RC:C)</t>
  </si>
  <si>
    <t>Microsoft Sync Framework is a comprehensive synchronization platform that enables collaboration and offline scenarios for applications, services, and devices. 
Technical support for the Microsoft Sync Framework ended on 01-08-19. 
 NOTE:  Our detection logic can not distinguish software installed stand alone vs installed as part of another software as dependency. So this QID is a practice check. 
ID Detection: (Authenticated) - Windows  
This QID checks for path - "programfiles%\Microsoft Sync Framework\v1.0\Runtime\x64\Microsoft.Synchronization.dll" and "%programfiles%\Microsoft Sync Framework\v1.0\Runtime\x86\Microsoft.Synchronization.dll" and then checks the version of file "Microsoft.Synchronization.dll".</t>
  </si>
  <si>
    <t>Users are advised to obtain the Microsoft Sync Framework 2.1 (https://www.microsoft.com/en-us/download/details.aspx?id=23217). 
For more information, please visit Microsoft Sync Framework LifeCycle page (https://support.microsoft.com/en-us/lifecycle/search?alpha=Microsoft%20Sync%20Framework).</t>
  </si>
  <si>
    <t>Certificate #0
RSA Public Key (1024 bit)
RSA Public-Key: (1024 bit)
Modulus:
00:be:12:26:fd:02:76:12:4f:2d:17:d6:25:75:96:
b9:25:28:c7:09:cc:b8:eb:eb:47:6d:d8:d8:41:07:
87:d5:ff:bb:9d:ba:c3:32:e5:01:88:e3:d3:85:5f:
81:25:1e:52:9f:27:b7:4c:15:ae:4b:a5:dd:09:f4:
ee:0a:91:4e:08:81:54:f7:1c:84:c6:f3:c4:87:ab:
cf:93:ae:c3:a5:c8:d0:bc:1d:45:ca:09:db:74:49:
cf:be:2f:91:f7:38:f7:dd:5c:9a:d0:c3:76:38:d7:
cf:a3:ee:f3:cc:a7:b4:d4:6b:3f:34:9b:16:61:f8:
c9:32:27:be:50:b9:31:a9:ed
Exponent: 65537 (0x10001)#</t>
  </si>
  <si>
    <t>10.202.66.17</t>
  </si>
  <si>
    <t>sg1seqtest02.apac.ad.tullib.com</t>
  </si>
  <si>
    <t>SG1SEQTEST02</t>
  </si>
  <si>
    <t>5f015021-02f3-0004-2e43-005056b6fb35</t>
  </si>
  <si>
    <t>EOL/Obsolete Software: Microsoft Visual Studio 2010 Detected</t>
  </si>
  <si>
    <t>Microsoft Visual Studio 2010 has reached product End of Life in its support cycle on 14/07/2020.
 No further bug fixes, enhancements, security updates or technical support is available for this version. 
QID Detection Logic (Authenticated): 
This QID looks for the registry keys and files to see if Microsoft Visual Studio is installed or not.</t>
  </si>
  <si>
    <t>C:\Program Files (x86)\Microsoft Visual Studio 10.0\Common7\IDE\\vshost.exe  Version is  10.0.30319.1#</t>
  </si>
  <si>
    <t>EOL/Obsolete Software: Microsoft SQL Server 2008 Service Pack 4 (SP4) Detected</t>
  </si>
  <si>
    <t>Microsoft SQL Server 2008 is a data management system that delivers a fixed set of features, data protection, and performance for embedded applications, lightweight Web Sites and applications, and local data stores. 
Technical support and service pack support for the Service Pack 4 ended on 9th July 2019.  
QID Detection Logic (Authenticated): 
This QID looks for the registry keys and files to see if Microsoft SQL Server 2008 with SP4 is installed or not.</t>
  </si>
  <si>
    <t>Users are advised to obtain the latest SQL Server via SQL Server  (https://www.microsoft.com/en-ie/sql-server/sql-server-downloads).</t>
  </si>
  <si>
    <t>C:\Program Files\Microsoft SQL Server\MSSQL10.SQLEXPRESS\MSSQL\Binn\sqlservr.exe  Version is  2007.100.6556.0#</t>
  </si>
  <si>
    <t>Certificate #0 CN=SG1SEQTEST02.apac.ad.tullib.com unable to get local issuer certificate#</t>
  </si>
  <si>
    <t>X-Frame-Options or Content-Security-Policy: frame-ancestors HTTP Headers missing on port 80.
GET / HTTP/1.0
Host: sg1seqtest02.apac.ad.tullib.com
HTTP/1.1 200 OK
Content-Type: text/html
Last-Modified: Fri, 09 Oct 2015 06:19:39 GMT
Accept-Ranges: bytes
ETag: "775b7a7a5a2d11:0"
Server: Microsoft-IIS/8.5
X-Powered-By: ASP.NET
Date: Fri, 07 May 2021 22:15:44 GMT
Connection: keep-alive
Content-Length: 701
X-XSS-Protection HTTP Header missing on port 80.
X-Content-Type-Options HTTP Header missing on port 80.#</t>
  </si>
  <si>
    <t>%programfiles%\Microsoft Sync Framework\v1.0\Runtime\x64\Microsoft.Synchronization.dll  Version is  1.0.3010.0#</t>
  </si>
  <si>
    <t>C:\Program Files\Microsoft SQL Server\MSSQL10_50.MSSQLSERVER\MSSQL\Binn\sqlservr.exe  Version is  2009.100.6560.0 
C:\Program Files\Microsoft SQL Server\MSSQL10.SQLEXPRESS\MSSQL\Binn\sqlservr.exe  Version is  2007.100.6556.0#</t>
  </si>
  <si>
    <t>Certificate #0
RSA Public Key (1024 bit)
RSA Public-Key: (1024 bit)
Modulus:
00:a6:2d:d3:fa:db:a9:cd:b8:83:27:64:e1:31:f2:
37:14:97:57:b5:1f:fc:db:bc:4e:e0:ae:f2:e5:20:
ce:bc:d7:c5:64:74:bf:fe:e6:ea:80:31:b2:d5:6e:
50:74:b7:17:85:e1:f1:b6:ee:16:1e:ec:02:0d:80:
ae:5f:d3:c5:3a:68:fe:ee:e6:1e:81:be:7d:d2:08:
45:3b:ea:3d:28:ba:9b:ca:c5:47:00:1d:00:da:56:
e8:5c:01:6f:9b:40:fa:71:56:4f:53:81:f2:a5:f1:
ec:f5:32:b0:a4:0e:1d:c6:38:04:55:58:d9:08:28:
3f:ca:42:e3:8d:84:db:c0:37
Exponent: 65537 (0x10001)#</t>
  </si>
  <si>
    <t>10.202.66.16</t>
  </si>
  <si>
    <t>sg1seqtest01.apac.ad.tullib.com</t>
  </si>
  <si>
    <t>SG1SEQTEST01</t>
  </si>
  <si>
    <t>5f0150b3-0175-0004-5945-005056b6fb35</t>
  </si>
  <si>
    <t>c:\Program Files (x86)\Microsoft Visual Studio 9.0\Common7\IDE\\mspdbcore.dll  Version is  9.0.30729.4462#</t>
  </si>
  <si>
    <t>'------------------------------------------------------------	 	 	 	
d:\tpinsightswindowservice\tpicap.insights.broadcastservice.exe	 	 	 	
------------------------------------------------------------	 	 	 	
Everyone	access-allowed	INHERITED_ACE	append_data execute standard_write_dac standard_read standard_delete standard_write_owner read_extended_attributes read_data synchronize write_data write_extended_attributes write_attributes read_attributes delete_child#</t>
  </si>
  <si>
    <t>Certificate #0 CN=SG1SEQTEST01.apac.ad.tullib.com unable to get local issuer certificate#</t>
  </si>
  <si>
    <t>GET / HTTP/1.0
Host: sg1seqtest01.apac.ad.tullib.com
Authorization: NTLM TlRMTVNTUAABAAAAA7IAAAAAAAAgAAAADwAPACAAAABRVUFMWVMtR08wSVFZWU4AAA==
HTTP/1.1 401 Unauthorized
Content-Type: text/html; charset=us-ascii
Server: Microsoft-HTTPAPI/2.0
WWW-Authenticate: NTLM TlRMTVNTUAACAAAACAAIADgAAAAFgoECjYm9oseaaoQAAAAAAAAAAMAAwABAAAAABgOAJQAAAA9BAFAAQQBDAAIACABBAFAAQQBDAAEAGABTAEcAMQBTAEUAUQBUAEUAUwBUADAAMQAEACQAYQBwAGEAYwAuAGEAZAAuAHQAdQBsAGwAaQBiAC4AYwBvAG0AAwA+AFMARwAxAFMARQBRAFQARQBTAFQAMAAxAC4AYQBwAGEAYwAuAGEAZAAuAHQAdQBsAGwAaQBiAC4AYwBvAG0ABQAaAGEAZAAuAHQAdQBsAGwAaQBiAC4AYwBvAG0ABwAIAF8+4NOIQ9cBAAAAAA==
Date: Fri, 07 May 2021 21:34:57 GMT
Connection: keep-alive
Content-Length: 341
&lt;!DOCTYPE HTML PUBLIC "-//W3C//DTD HTML 4.01//EN""http://www.w3.org/TR/html4/strict.dtd"&gt;
&lt;HTML&gt;&lt;HEAD&gt;&lt;TITLE&gt;Not Authorized&lt;/TITLE&gt;
&lt;META HTTP-EQUIV="Content-Type" Content="text/html; charset=us-ascii"&gt;&lt;/HEAD&gt;
&lt;BODY&gt; Not Authorized 
  HTTP Error 401. The requested resource requires user authentication.&lt;/p&gt;
&lt;/BODY&gt;&lt;/HTML&gt;#</t>
  </si>
  <si>
    <t>Certificate #0
RSA Public Key (1024 bit)
RSA Public-Key: (1024 bit)
Modulus:
00:e8:5d:1d:af:da:38:55:40:85:89:7c:14:63:32:
10:09:10:ab:ac:b4:3a:8b:d6:57:a4:2d:3f:ae:7a:
92:64:5a:72:f8:08:65:1f:3a:eb:d3:26:26:0d:de:
20:88:27:9a:98:af:db:dd:98:65:21:79:50:c6:e0:
f8:9e:9a:0d:93:3b:17:dc:a5:11:c6:e7:16:ce:f7:
f7:89:1b:b9:b5:28:e6:41:e0:1b:d9:b4:45:21:67:
bc:da:3f:c5:4b:2d:16:96:5b:89:c3:bc:7b:6a:1d:
40:1d:ad:c6:4a:0c:93:0a:54:90:50:ff:8d:c2:3a:
ab:4b:1a:2a:8c:89:69:5a:a5
Exponent: 65537 (0x10001)#</t>
  </si>
  <si>
    <t>10.90.168.11</t>
  </si>
  <si>
    <t>ldn1ws0145</t>
  </si>
  <si>
    <t>LDN1WS0145</t>
  </si>
  <si>
    <t>ac10c331-231e-4d19-9740-9777d56523d2</t>
  </si>
  <si>
    <t>C:\Program Files\VMware\VMware Tools\\vmtoolsd.exe  Version is  10.3.5.7752#</t>
  </si>
  <si>
    <t>VMware Tools and VMware Workstation Vulnerabilities(VMSA-2019-0009)</t>
  </si>
  <si>
    <t>CVE-2019-5522, CVE-2019-5525</t>
  </si>
  <si>
    <t>VMSA-2019-0009</t>
  </si>
  <si>
    <t>108673, 108674</t>
  </si>
  <si>
    <t>VMware Tools is a suite of utilities that enhances the performance of the virtual machine guest operating system and improves management of the virtual machine running on VMWare. 
VMware Tools update addresses an out of bounds read vulnerability in vm3dmp driver which is installed with vmtools in Windows guest machines. 
VMware Workstation contains a use-after-free vulnerability in the Advanced Linux Sound Architecture (ALSA) backend. 
Affected Versions: 
VMware Tools prior to version 10.x to 10.3.10 
VMware Workstation prior to version 15.x to 15.1.0 
QID Detection Logic:(Authenticated) 
The QID checks the version of the executable file located in the installed directory of the software.</t>
  </si>
  <si>
    <t>Successful exploitation of this issue may lead to out of bounds read and use-after-free vulnerabilities.</t>
  </si>
  <si>
    <t>For more information please visit VMware advisory VMSA-2019-0009 (https://www.vmware.com/security/advisories/VMSA-2019-0009.html)
 Patch: 
Following are links for downloading patches to fix the vulnerabilities:
  VMSA-2019-0009 (https://www.vmware.com/security/advisories/VMSA-2019-0009.html)</t>
  </si>
  <si>
    <t>10.90.148.52</t>
  </si>
  <si>
    <t>ldn1ws0278.corp.ad.tullib.com</t>
  </si>
  <si>
    <t>LDN1WS0278</t>
  </si>
  <si>
    <t>5ef6300d-0089-0004-7361-0050569829f7</t>
  </si>
  <si>
    <t>Microsoft Office Remote Code Execution Vulnerabilities (MS16-004)</t>
  </si>
  <si>
    <t>CVE-2015-6117, CVE-2016-0010, CVE-2016-0011, CVE-2016-0012, CVE-2016-0035</t>
  </si>
  <si>
    <t>MS16-004</t>
  </si>
  <si>
    <t>Microsoft Office is prone to the following vulnerabilities:
- Multiple remote code execution vulnerabilities exist in Microsoft Office software when the Office software fails to properly handle objects in memory. 
- Multiple security feature bypasses exist in Microsoft SharePoint when Access Control Policy (ACP) configuration settings are not enforced correctly.
A security feature bypass exists when Microsoft Office fails to use the Address Space Layout Randomization (ASLR) security feature, allowing an attacker to more reliably predict the memory offsets of specific instructions in a given call stack. 
Microsoft has released a security update that addresses these vulnerabilities by correcting how Microsoft Office handles objects in memory, ensuring that Microsoft SharePoint correctly enforces ACP configuration settings and by helping to ensure that Microsoft Office properly implements the ASLR security feature.
The security update is rated as Critical.</t>
  </si>
  <si>
    <t>Refer to MS16-004 (https://docs.microsoft.com/en-us/security-updates/securitybulletins/2016/ms16-004) for more information. 
Microsoft Security Guidance (https://www.microsoft.com/download/details.aspx?familyid=64533548-8b0d-42af-8f46-5e0be9363719) for more details pertaining to this vulnerability. 
Microsoft Security Guidance (https://www.microsoft.com/download/details.aspx?familyid=c696bbaa-0510-4e6b-b52a-44565b444cda) for more details pertaining to this vulnerability. 
Microsoft Security Guidance (https://www.microsoft.com/download/details.aspx?familyid=132f34ca-3e9d-4231-8eb7-56cac0f07b7f) for more details pertaining to this vulnerability. 
Microsoft Security Guidance (https://www.microsoft.com/download/details.aspx?familyid=f6f13b2e-c20b-4f5c-9453-30d2de8c6f85) for more details pertaining to this vulnerability. 
Microsoft Security Guidance (https://www.microsoft.com/download/details.aspx?familyid=bdef16bf-ee8a-48c9-ad38-f4266dfb9ee3) for more details pertaining to this vulnerability. 
MacOS Release Notes (https://docs.microsoft.com/en-us/officeupdates/release-notes-office-for-mac)  
Office Click-2-Run and Office 365 Release Notes (https://docs.microsoft.com/en-us/officeupdates/microsoft365-apps-security-updates)  
 Patch: 
Following are links for downloading patches to fix the vulnerabilities:
  MS16-004: Microsoft Office 2016 (32-bit edition) (http://download.windowsupdate.com/c/msdownload/update/software/secu/2015/12/mscomctlocx-x-none_bd305a032c07e3f4818088950191693a02184c26.cab)  MS16-004: Microsoft PowerPoint 2016 (32-bit edition) (http://download.windowsupdate.com/d/msdownload/update/software/secu/2015/12/powerpoint-x-none_67cec362e95eba4e9b2c802530f0cdb882c117a0.cab)  MS16-004: Microsoft Office 2007 Service Pack 3 (http://download.windowsupdate.com/d/msdownload/update/software/secu/2015/12/mscomctlocx-x-none_c3f4413edca140fc4410f20fbc71d2cf9f248902.cab)  MS16-004: Microsoft Visio 2016 (32-bit edition) (http://download.windowsupdate.com/d/msdownload/update/software/secu/2015/12/visio-x-none_5c6df003b10998a247fdc3d44b7031ae3370aa95.cab)  MS16-004: Microsoft PowerPoint 2016 (64-bit edition) (http://download.windowsupdate.com/d/msdownload/update/software/secu/2015/12/powerpoint-x-none_a595530920bd1706cfd71a9ded0ed7ae867f6e36.cab)  MS16-004: Microsoft Visio 2016 (64-bit edition) (http://download.windowsupdate.com/d/msdownload/update/software/secu/2015/12/visio-x-none_e647424f2e59b5006c9ae6f1aa8d5c0e14013720.cab)  MS16-004: Microsoft Word Viewer (http://download.windowsupdate.com/d/msdownload/update/software/secu/2015/12/mso_63f89a75f5e0cd9605e5e0caefc1dffa202874e9.cab)  MS16-004: Microsoft Excel 2007 Service Pack 3 (http://download.windowsupdate.com/d/msdownload/update/software/secu/2015/12/visio-x-none_f20d26a95add9fd5c2eaccd86e613caf44b6ec72.cab)  MS16-004: Microsoft Office 2010 Service Pack 2 (32-bit editions) (http://download.windowsupdate.com/d/msdownload/update/software/secu/2015/12/mscomctlocx-x-none_037c2e34dfa1b048ad37c896d4a6826125fc0b8d.cab)  MS16-004: Microsoft Visio 2010 Service Pack 2 (32-bit editions) (http://download.windowsupdate.com/c/msdownload/update/software/secu/2015/12/visio-x-none_e53c8a80d10417c09ab48d187ac36fe20198edd4.cab)  MS16-004: Microsoft Visio 2010 Service Pack 2 (64-bit editions) (http://download.windowsupdate.com/c/msdownload/update/software/secu/2015/12/visio-x-none_22e6a7a18b345b669bf1b793f102a0a29025c752.cab)  MS16-004: Microsoft Office 2013 Service Pack 1 (32-bit editions) (http://download.windowsupdate.com/d/msdownload/update/software/secu/2015/12/mscomctlocx-x-none_fe60408dbc61c169eeaf88185543e1e6b7e6de2a.cab)  MS16-004: Microsoft Visio 2013 Service Pack 1 (32-bit editions) (http://download.windowsupdate.com/d/msdownload/update/software/secu/2015/12/visio-x-none_00103116ccc10d9065e1b57d3148504fd7187ddf.cab)  MS16-004: Microsoft Visio 2013 Service Pack 1 (64-bit editions) (http://download.windowsupdate.com/c/msdownload/update/software/secu/2015/12/visio-x-none_ed5aaf908a443ecd5d6d383df3fdccd104b0fbf9.cab)</t>
  </si>
  <si>
    <t>HKLM\SOFTWARE\WOW6432node\Microsoft\Visual Basic\6.0   exists 
%windir%\SysWOW64\Mscomctl.ocx  Version is  6.0.81.77#</t>
  </si>
  <si>
    <t>cpe:/o:microsoft:windows_server_2016:1607::x64:</t>
  </si>
  <si>
    <t>Microsoft Windows Common Controls Remote Code Execution Vulnerability (MS12-060)</t>
  </si>
  <si>
    <t>CVE-2012-1856</t>
  </si>
  <si>
    <t>MS12-060</t>
  </si>
  <si>
    <t>Microsoft Windows Common Controls are ActiveX controls contained in the MSCOMCTL.OCX file.
A remote code execution vulnerability exists in the Windows common controls. The vulnerability occurs when an ActiveX control corrupts the system in a way that allows an attacker to execute arbitrary code. (CVE-2012-1856)
Affected Software: 
Microsoft Office 2003 Service Pack 3 
Microsoft Office 2003 Web Components Service Pack 3 
Microsoft Office 2007 Service Pack 2 
Microsoft Office 2007 Service Pack 3 
Microsoft Office 2010 (32-bit editions) 
Microsoft Office 2010 Service Pack 1 (32-bit editions) 
Microsoft SQL Server 2000 Analysis Services Service Pack 4 
Microsoft SQL Server 2000 Service Pack 4 
Microsoft SQL Server 2005 Express Edition with Advanced Services Service Pack 4 
Microsoft SQL Server 2005 for 32-bit Systems Service Pack 4 
Microsoft SQL Server 2005 for Itanium-based Systems Service Pack 4 
Microsoft SQL Server 2005 for x64-based Systems Service Pack 4 
Microsoft SQL Server 2008 for 32-bit Systems Service Pack 2 
Microsoft SQL Server 2008 for 32-bit Systems Service Pack 3 
Microsoft SQL Server 2008 for x64-based Systems Service Pack 2 
Microsoft SQL Server 2008 for x64-based Systems Service Pack 3 
Microsoft SQL Server 2008 for Itanium-based Systems Service Pack 2 
Microsoft SQL Server 2008 for Itanium-based Systems Service Pack 3 
Microsoft SQL Server 2008 R2 for 32-bit 
Microsoft SQL Server 2008 R2 for 32-bit Systems Service Pack 1 
Microsoft SQL Server 2008 R2 for 32-bit Systems Service Pack 2 
Microsoft SQL Server 2008 R2 for x64-based Systems 
Microsoft SQL Server 2008 R2 for x64-based Systems Service Pack 1 
Microsoft SQL Server 2008 R2 for x64-based Systems Service Pack 2 
Microsoft SQL Server 2008 R2 for Itanium-based Systems 
Microsoft Commerce Server 2002 Service Pack 4 
Microsoft Commerce Server 2007 Service Pack 2 
Microsoft Commerce Server 2009 
Microsoft Commerce Server 2009 R2 
Microsoft Visual FoxPro 8.0 Service Pack 1 
Microsoft Visual FoxPro 9.0 Service Pack 2 
Visual Basic 6.0 Runtime 
Microsoft Host Integration Server 2004 Service Pack 1
This security update is rated Critical.</t>
  </si>
  <si>
    <t>An attacker who successfully exploited this vulnerability could gain the same user rights as the current user. If the current user is logged on with administrative user rights, an attacker who successfully exploited this vulnerability could take complete control of an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t>
  </si>
  <si>
    <t xml:space="preserve"> Patch: 
Following are links for downloading patches to fix the vulnerabilities:
  MS12-060: Microsoft Office 2003 Service Pack 3 (https://docs.microsoft.com/en-us/security-updates/securitybulletins/2012/ms12-060)  MS12-060: Microsoft Office 2003 Web Components Service Pack 3 (https://docs.microsoft.com/en-us/security-updates/securitybulletins/2012/ms12-060)  MS12-060: Microsoft Office 2007 Service Pack 2 (https://docs.microsoft.com/en-us/security-updates/securitybulletins/2012/ms12-060)  MS12-060: Microsoft Office 2007 Service Pack 3 (https://docs.microsoft.com/en-us/security-updates/securitybulletins/2012/ms12-060)  MS12-060: Microsoft Office 2010 Service Pack 1 (32-bit Editions) (https://docs.microsoft.com/en-us/security-updates/securitybulletins/2012/ms12-060)  MS12-060: Microsoft SQL Server 2000 Analysis Services Service Pack 4 (https://docs.microsoft.com/en-us/security-updates/securitybulletins/2012/ms12-060)  MS12-060: Microsoft SQL Server 2005 Express Edition with Advanced Services Service Pack 4 (http://www.microsoft.com/download/details.aspx?FamilyId=f22593be-d0b6-4b83-b0d6-d872d88241b3)  MS12-060: Microsoft SQL Server 2005 for 32-bit Systems Service Pack 4 (https://docs.microsoft.com/en-us/security-updates/securitybulletins/2012/ms12-060)  MS12-060: Microsoft SQL Server 2005 for x64-based Systems Service Pack 4 (https://docs.microsoft.com/en-us/security-updates/securitybulletins/2012/ms12-060)  MS12-060: Microsoft SQL Server 2005 for Itanium-based Systems Service Pack 4 (https://docs.microsoft.com/en-us/security-updates/securitybulletins/2012/ms12-060)  MS12-060: Microsoft SQL Server 2008 for 32-bit Systems Service Pack 2 (https://docs.microsoft.com/en-us/security-updates/securitybulletins/2012/ms12-060)  MS12-060: Microsoft SQL Server 2008 for 32-bit Systems Service Pack 3 (https://docs.microsoft.com/en-us/security-updates/securitybulletins/2012/ms12-060)  MS12-060: Microsoft SQL Server 2008 for x64-based Systems Service Pack 2 (https://docs.microsoft.com/en-us/security-updates/securitybulletins/2012/ms12-060)  MS12-060: Microsoft SQL Server 2008 for x64-based Systems Service Pack 3 (https://docs.microsoft.com/en-us/security-updates/securitybulletins/2012/ms12-060)  MS12-060: Microsoft SQL Server 2008 for Itanium-based Systems Service Pack 2 (https://docs.microsoft.com/en-us/security-updates/securitybulletins/2012/ms12-060)  MS12-060: Microsoft SQL Server 2008 for Itanium-based Systems Service Pack 3 (https://docs.microsoft.com/en-us/security-updates/securitybulletins/2012/ms12-060)  MS12-060: Microsoft SQL Server 2008 R2 for 32-bit Systems (https://docs.microsoft.com/en-us/security-updates/securitybulletins/2012/ms12-060)  MS12-060: Microsoft SQL Server 2008 R2 for 32-bit Systems Service Pack 1 (https://docs.microsoft.com/en-us/security-updates/securitybulletins/2012/ms12-060)  MS12-060: Microsoft SQL Server 2008 R2 for 32-bit Systems Service Pack 2 (https://docs.microsoft.com/en-us/security-updates/securitybulletins/2012/ms12-060)  MS12-060: Microsoft SQL Server 2008 R2 for x64-based Systems (https://docs.microsoft.com/en-us/security-updates/securitybulletins/2012/ms12-060)  MS12-060: Microsoft SQL Server 2008 R2 for x64-based Systems Service Pack 1 (https://docs.microsoft.com/en-us/security-updates/securitybulletins/2012/ms12-060)  MS12-060: Microsoft SQL Server 2008 R2 for x64-based Systems Service Pack 2 (https://docs.microsoft.com/en-us/security-updates/securitybulletins/2012/ms12-060)  MS12-060: Microsoft SQL Server 2008 R2 for Itanium-based Systems (https://docs.microsoft.com/en-us/security-updates/securitybulletins/2012/ms12-060)  MS12-060: Microsoft SQL Server 2008 R2 for Itanium-based Systems Service Pack 1 (https://docs.microsoft.com/en-us/security-updates/securitybulletins/2012/ms12-060)  MS12-060: Microsoft SQL Server 2008 R2 for Itanium-based Systems Service Pack 2 (https://docs.microsoft.com/en-us/security-updates/securitybulletins/2012/ms12-060)  MS12-060: Microsoft Commerce Server 2002 Service Pack 4 (https://docs.microsoft.com/en-us/security-updates/securitybulletins/2012/ms12-060)  MS12-060: Microsoft Commerce Server 2007 Service Pack 2 (https://docs.microsoft.com/en-us/security-updates/securitybulletins/2012/ms12-060)  MS12-060: Microsoft Commerce Server 2009 (https://docs.microsoft.com/en-us/security-updates/securitybulletins/2012/ms12-060)  MS12-060: Microsoft Commerce Server 2009 R2 (https://docs.microsoft.com/en-us/security-updates/securitybulletins/2012/ms12-060)  MS12-060: Microsoft Host Integration Server 2004 Service Pack 1 (https://docs.microsoft.com/en-us/security-updates/securitybulletins/2012/ms12-060)  MS12-060: Microsoft Visual FoxPro 8.0 Service Pack 1 (https://docs.microsoft.com/en-us/security-updates/securitybulletins/2012/ms12-060)  MS12-060: Microsoft Visual FoxPro 9.0 Service Pack 2 (https://docs.microsoft.com/en-us/security-updates/securitybulletins/2012/ms12-060)  MS12-060: Visual Basic 6.0 Runtime (https://docs.microsoft.com/en-us/security-updates/securitybulletins/2012/ms12-060)</t>
  </si>
  <si>
    <t>Source: Qualys_x000D_
Reference:CVE-2012-1856_x000D_
Description:Microsoft reported active attacks against CVE-2012-1856._x000D_
Link:https://technet.microsoft.com/library/security/ms12-060_x000D_
_x000D_
Source: Core Security_x000D_
Reference:CVE-2012-1856_x000D_
Description:Microsoft Word MSCOMCTL TabStrip Control Use-after-free Exploit(MS12-060) - Core Security Category : Exploits/Client Side</t>
  </si>
  <si>
    <t>Source: ReversingLabs_x000D_
Malware ID:Generic_x000D_
Type:Trojan_x000D_
Platform:Email,Win32_x000D_
Malware ID:Abnormal_x000D_
Type:Trojan_x000D_
Platform:Document_x000D_
Malware ID:ShellCode_x000D_
Type:Trojan_x000D_
Platform:Win32,Document_x000D_
Malware ID:Skeeyah_x000D_
Type:Trojan_x000D_
Platform:Email,Win32,Document_x000D_
Malware ID:Tiggre_x000D_
Type:Trojan_x000D_
Platform:Document,Win32_x000D_
Malware ID:Emotet_x000D_
Type:Trojan_x000D_
Platform:Win32_x000D_
Malware ID:Heuristic_x000D_
Type:Trojan_x000D_
Platform:Document,Script_x000D_
Malware ID:Wacatac_x000D_
Type:Trojan_x000D_
Platform:Win32,Document_x000D_
Malware ID:Dotmer_x000D_
Type:Downloader_x000D_
Platform:Document_x000D_
Malware ID:Salita_x000D_
Type:Dropper_x000D_
Platform:Document</t>
  </si>
  <si>
    <t>HKLM\SOFTWARE\WOW6432node\Microsoft\Visual Basic\6.0   exists 
Visual Basic 6 Installed 
%windir%\SysWOW64\Mscomctl.ocx  Version is  6.0.81.77#</t>
  </si>
  <si>
    <t>Account: EMEALNESA#</t>
  </si>
  <si>
    <t>EMEALNTASK#</t>
  </si>
  <si>
    <t>Certificate #0 CN=LDN1WS0278.corp.ad.tullib.com unable to get local issuer certificate#</t>
  </si>
  <si>
    <t>Service Name	Image Path	
Appdynamics Machine Agent	C:\Program Files\AppDynamics\MachineAgent\bin\MachineAgentService.exe	
TTech Publishing Service	D:\Program Files\Publisher\Server\TTechPublisherSvc.exe#</t>
  </si>
  <si>
    <t>3 consecutive connection attempts failed after a total number of 34 successful connections.#</t>
  </si>
  <si>
    <t>DefaultAccount 
EMEALGuest#</t>
  </si>
  <si>
    <t>User Name	Source Vulnerability (QualysID)
EMEALNESA	45032,45031
EMEALGuest	90266,45027,45031
DefaultAccount	45027,45031
EMEALDMA	45031
EMEALNTASK	45031,105234#</t>
  </si>
  <si>
    <t>10.90.144.150</t>
  </si>
  <si>
    <t>ldn1ws0273.corp.ad.tullib.com</t>
  </si>
  <si>
    <t>LDN1WS0273</t>
  </si>
  <si>
    <t>9753a2d2-1609-459f-bbee-5dfb115b4e25</t>
  </si>
  <si>
    <t>10.90.144.150, 10.90.144.151, 10.90.144.152</t>
  </si>
  <si>
    <t>10.90.144.43</t>
  </si>
  <si>
    <t>ldn1ws0446</t>
  </si>
  <si>
    <t>LDN1WS0446</t>
  </si>
  <si>
    <t>1481591f-86ca-4d36-bd1e-51647f05a0d2</t>
  </si>
  <si>
    <t>10.90.144.42</t>
  </si>
  <si>
    <t>ldn1ws0445</t>
  </si>
  <si>
    <t>LDN1WS0445</t>
  </si>
  <si>
    <t>61b1af4c-8f95-4de4-a70d-089706b5082f</t>
  </si>
  <si>
    <t>10.90.144.41</t>
  </si>
  <si>
    <t>ldn1ws0444</t>
  </si>
  <si>
    <t>LDN1WS0444</t>
  </si>
  <si>
    <t>8da7bc5e-dbda-49e6-9741-72d56bf759d7</t>
  </si>
  <si>
    <t>10.90.132.20</t>
  </si>
  <si>
    <t>ldn1ws9676.corp.ad.tullib.com</t>
  </si>
  <si>
    <t>LDN1WS9676</t>
  </si>
  <si>
    <t>5f25e41f-00aa-0004-e42a-0050569863ac</t>
  </si>
  <si>
    <t>Service Name	Image Path	
Crossfire Proxy Service	D:\Program Files (x86)\Future Dynamics\Crossfire Proxy\Proxy.exe	
Appdynamics Machine Agent	C:\Program Files\AppDynamics\MachineAgent\bin\MachineAgentService.exe	
NetPipeActivator	%systemroot%\Microsoft.NET\Framework64\v3.0\Windows Communication Foundation\SMSvcHost.exe#</t>
  </si>
  <si>
    <t>10.90.128.150</t>
  </si>
  <si>
    <t>ldn1ws9678.corp.ad.tullib.com</t>
  </si>
  <si>
    <t>LDN1WS9678</t>
  </si>
  <si>
    <t>3af67bef-5c3d-4b11-ad3e-989c2c21eead</t>
  </si>
  <si>
    <t>10.90.128.150, 10.90.128.151, 10.90.128.152, 10.90.70.173, 10.90.70.220, 10.90.70.221</t>
  </si>
  <si>
    <t>10.90.68.182</t>
  </si>
  <si>
    <t>ldn1ws9782.corp.ad.tullib.com</t>
  </si>
  <si>
    <t>LDN1WS9782</t>
  </si>
  <si>
    <t>2201f716-bafb-463c-b79f-8688d94053d8</t>
  </si>
  <si>
    <t>10.90.68.176</t>
  </si>
  <si>
    <t>ldn1ws9977.corp.ad.tullib.com</t>
  </si>
  <si>
    <t>LDN1WS9977</t>
  </si>
  <si>
    <t>cfd73059-6d19-497a-9b51-375394829402</t>
  </si>
  <si>
    <t>10.90.68.152</t>
  </si>
  <si>
    <t>ldn1ws9732.corp.ad.tullib.com</t>
  </si>
  <si>
    <t>LDN1WS9732</t>
  </si>
  <si>
    <t>2c603199-b891-4fd9-8af1-ac4fa8c3c0b5</t>
  </si>
  <si>
    <t>10.90.68.142</t>
  </si>
  <si>
    <t>ldn1ws0481.corp.ad.tullib.com</t>
  </si>
  <si>
    <t>LDN1WS0481</t>
  </si>
  <si>
    <t>5f25e28b-014a-0004-2d67-0050569829f7</t>
  </si>
  <si>
    <t>10.90.68.141</t>
  </si>
  <si>
    <t>ldn1ws0480.corp.ad.tullib.com</t>
  </si>
  <si>
    <t>LDN1WS0480</t>
  </si>
  <si>
    <t>1f98d2da-2492-4903-ab08-83c8d3f5f6d2</t>
  </si>
  <si>
    <t>10.90.68.141, 169.254.134.32, 169.254.16.159, 169.254.95.143</t>
  </si>
  <si>
    <t>10.90.68.140</t>
  </si>
  <si>
    <t>ldn1ws0479.corp.ad.tullib.com</t>
  </si>
  <si>
    <t>LDN1WS0479</t>
  </si>
  <si>
    <t>6d29c748-b3b7-40cb-a53a-b2d582536011</t>
  </si>
  <si>
    <t>10.90.68.140, 169.254.158.236, 169.254.187.88, 169.254.51.234</t>
  </si>
  <si>
    <t>10.90.68.133</t>
  </si>
  <si>
    <t>ldn1ws8908.corp.ad.tullib.com</t>
  </si>
  <si>
    <t>LDN1WS8908</t>
  </si>
  <si>
    <t>5f25ed1e-00ea-0004-c775-0050569829f7</t>
  </si>
  <si>
    <t>10.90.68.132</t>
  </si>
  <si>
    <t>ldn1ws8891.corp.ad.tullib.com</t>
  </si>
  <si>
    <t>LDN1WS8891</t>
  </si>
  <si>
    <t>5f25ed8b-00ab-0004-a376-0050569829f7</t>
  </si>
  <si>
    <t>6a984143635bde23e728abaaccbde52f5ea8fa3e
5.0.17
%programfiles(x86)%\dotnet\shared\Microsoft.NETCore.App\5.0.17\.version
%programfiles%\dotnet\shared\Microsoft.NETCore.App\5.0.17\.version
02c6de4ba6022025fcda7581415f310f8c73cdc3
5.0.17
%programfiles(x86)%\dotnet\shared\Microsoft.AspNetCore.App\5.0.17\.version
%programfiles%\dotnet\shared\Microsoft.AspNetCore.App\5.0.17\.version
EOL/Obsolete Software: Microsoft .Net Core Version 5 Detected#</t>
  </si>
  <si>
    <t>10.90.68.131</t>
  </si>
  <si>
    <t>ldn1ws8890.corp.ad.tullib.com</t>
  </si>
  <si>
    <t>LDN1WS8890</t>
  </si>
  <si>
    <t>5f25e8de-0051-0004-bd6f-0050569829f7</t>
  </si>
  <si>
    <t>'------------------------------------------------------------	 	 	 	
d:\program files\tullett prebon\srd.win.xmlrequestsvc\srd.win.xmlrequestsvc.exe	 	 	 	
------------------------------------------------------------	 	 	 	
Everyone	access-allowed	 	append_data execute standard_write_dac standard_read standard_delete standard_write_owner read_extended_attributes read_data synchronize write_data write_extended_attributes write_attributes read_attributes delete_child	
------------------------------------------------------------	 	 	 	
d:\program files\tullett prebon\srd.win.mainsvc\srd.win.mainsvc.exe	 	 	 	
------------------------------------------------------------	 	 	 	
Everyone	access-allowed	 	append_data execute standard_write_dac standard_read standard_delete standard_write_owner read_extended_attributes read_data synchronize write_data write_extended_attributes write_attributes read_attributes delete_child#</t>
  </si>
  <si>
    <t>Service Name	Image Path	
SRD.TPICAPRIMSInjectionSvc	D:\Program Files\Tullett Prebon\SRD.ICAPRIMSInjectionSvc\SRD.GenericClientSvc.exe	
SRD.BRSInjectionSvc	D:\Program Files\Tullett Prebon\SRD.BRSInjectionSvc\SRD.GenericClientSvc.exe	
Appdynamics Machine Agent	C:\Program Files\AppDynamics\MachineAgent\bin\MachineAgentService.exe	
SRD.GTNInjectionSvc	D:\Program Files\Tullett Prebon\SRD.GTNInjectionSvc\SRD.GenericClientSvc.exe	
SRD.AxiomInjectionSvc	D:\Program Files\Tullett Prebon\SRD.AxiomInjectionSvc\SRD.GenericClientSvc.exe	
SRD.SecurityDefinitionListener.iSwapUS	D:\Program Files\Tullett Prebon\SRD.SecurityDefinitionListener.iSwapUS\SRD.SecurityDefinitionListener.Service.exe	
SRD.SecurityDefinitionListener.iSwapUK	D:\Program Files\Tullett Prebon\SRD.SecurityDefinitionListener.iSwapUK\SRD.SecurityDefinitionListener.Service.exe	
SRD.inDMSInjectionSvc	D:\Program Files\Tullett Prebon\SRD.inDMSInjectionSvc\SRD.GenericClientSvc.exe	
SRD.CrosstradeInjectionSvc	D:\Program Files\Tullett Prebon\SRD.CrosstradeInjectionSvc\SRD.GenericClientSvc.exe#</t>
  </si>
  <si>
    <t>10.90.68.130</t>
  </si>
  <si>
    <t>ldn1ws8889.corp.ad.tullib.com</t>
  </si>
  <si>
    <t>LDN1WS8889</t>
  </si>
  <si>
    <t>5f25f954-01e2-0004-7b0a-0050569829f7</t>
  </si>
  <si>
    <t>%ProgramFiles(x86)%\stunnel\bin\stunnel.exe   found 
%ProgramFiles(x86)%\stunnel\bin\stunnel.exe  Version is  5.56.0.0#</t>
  </si>
  <si>
    <t>Service Name	Image Path	
TP.DatafeedRequestSvc.Scila_FX	D:\Program Files\Tullett Prebon\TP.DatafeedRequestSvc.Scila_FX\DatafeedRequestSvc.exe	
TP.DatafeedRequestSvc.Scila_BondEOD	D:\Program Files\Tullett Prebon\TP.DatafeedRequestSvc.Scila_BondEOD\DatafeedRequestSvc.exe	
Appdynamics Machine Agent	C:\Program Files\AppDynamics\MachineAgent\bin\MachineAgentService.exe	
TP.DatafeedRequestSvc.GTN_FX	D:\Program Files\Tullett Prebon\TP.DatafeedRequestSvc.GTN_FX\DatafeedRequestSvc.exe	
TP.DatafeedRequestSvc.Scila_EOD	D:\Program Files\Tullett Prebon\TP.DatafeedRequestSvc.Scila_EOD\DatafeedRequestSvc.exe	
TP.DatafeedRequestSvc.MBS_EOD	D:\Program Files\Tullett Prebon\TP.DatafeedRequestSvc.MBS_EOD\DatafeedRequestSvc.exe#</t>
  </si>
  <si>
    <t>10.90.68.124</t>
  </si>
  <si>
    <t>ldn1ws9976.corp.ad.tullib.com</t>
  </si>
  <si>
    <t>LDN1WS9976</t>
  </si>
  <si>
    <t>486164fb-99cf-4f4b-8d52-21e2d8048ee5</t>
  </si>
  <si>
    <t>10.90.68.115</t>
  </si>
  <si>
    <t>ldn1ws0399.corp.ad.tullib.com</t>
  </si>
  <si>
    <t>LDN1WS0399</t>
  </si>
  <si>
    <t>5f25eb86-01b9-0004-4472-0050569829f7</t>
  </si>
  <si>
    <t>10.90.68.107</t>
  </si>
  <si>
    <t>ldn1ws8922.corp.ad.tullib.com</t>
  </si>
  <si>
    <t>LDN1WS8922</t>
  </si>
  <si>
    <t>489dcdb4-5c02-4be7-a135-e2911e603c2e</t>
  </si>
  <si>
    <t>10.90.68.70</t>
  </si>
  <si>
    <t>ldn1ws9672.corp.ad.tullib.com</t>
  </si>
  <si>
    <t>LDN1WS9672</t>
  </si>
  <si>
    <t>5f25e667-03e1-0004-9e6b-0050569829f7</t>
  </si>
  <si>
    <t>10.90.68.69</t>
  </si>
  <si>
    <t>ldn1ws9671.corp.ad.tullib.com</t>
  </si>
  <si>
    <t>LDN1WS9671</t>
  </si>
  <si>
    <t>5f25dfe2-03e0-0004-2862-0050569829f7</t>
  </si>
  <si>
    <t>Windows Process Found :  '"D:\Double-Take SHARE\SHAREV53\Java\jdk1.6.0_43\bin\java" -Dhost.name="LDN1WS9671" -DOmni.Include="-Xrs -classpath \"patch.jar;.;omni.jar;../jarfiles/installer.jar;../jarfiles/jaxp.jar;../jarfiles/crimson.jar;../jarfiles/jt400.jar;../jarfiles/jcert.jar;../jarfiles/jnet.jar;../jarfiles/jsse.jar;../jarfiles/inetfactory.jar;../jarfiles/log4j-1.2.8.jar;../jarfiles/activation.jar;../jarfiles/mail.jar;../jarfiles/oracle_ice-5_06_8.jar;../jarfiles/OmniMonCon.jar;../jarfiles/ohj-jewt-4_1_12.jar;../jarfiles/help-4_1_12.jar;D:/Double-Take SHARE/SHAREV53/jdbc/sqljdbc4.jar\" -Xms256M -Xmx256M" -Xrs -Dwrapper-debug=false -Xms16m -Xmx64m -Djava.library.path="lib" -classpath "lib/wrapper.jar;patch.jar;.;omni.jar;../jarfiles/installer.jar;../jarfiles/jaxp.jar;../jarfiles/crimson.jar;../jarfiles/jt400.jar;../jarfiles/jcert.jar;../jarfiles/jnet.jar;../jarfiles/jsse.jar;../jarfiles/inetfactory.jar;../jarfiles/log4j-1.2.8.jar;../jarfiles/activation.jar;../jarfiles/mail.jar;../jarfiles/oracle_ice-5_06_8.jar;../jarfiles/OmniMonCon.jar;../jarfiles/ohj-jewt-4_1_12.jar;../jarfiles/help-4_1_12.jar;D:/Double-Take SHARE/SHAREV53/jdbc/sqljdbc4.jar" -Dwrapper.key="3eLwWUgfJxi9HYnd" -Dwrapper.port=32000 -Dwrapper.service="TRUE" -Dwrapper.cpu.timeout="10" -Dwrapper.jvmid=1 omnienterprise.oe.ServiceMain 53701' 
Windows Process Found :  'java -Xrs -classpath "patch.jar;.;omni.jar;../jarfiles/installer.jar;../jarfiles/jaxp.jar;../jarfiles/crimson.jar;../jarfiles/jt400.jar;../jarfiles/jcert.jar;../jarfiles/jnet.jar;../jarfiles/jsse.jar;../jarfiles/inetfactory.jar;../jarfiles/log4j-1.2.8.jar;../jarfiles/activation.jar;../jarfiles/mail.jar;../jarfiles/oracle_ice-5_06_8.jar;../jarfiles/OmniMonCon.jar;../jarfiles/ohj-jewt-4_1_12.jar;../jarfiles/help-4_1_12.jar;D:/Double-Take SHARE/SHAREV53/jdbc/sqljdbc4.jar" -Xms256M -Xmx256M -Dhost.name="LDN1WS9671" -Dhost.label="LDN1WS9671" omnienterprise.oe.OmniCore "GCD_To_USGCDTEST" 53701 --event:53701 "--hl=LDN1WS9671"' 
Windows Process Found :  'java -Xrs -classpath "patch.jar;.;omni.jar;../jarfiles/installer.jar;../jarfiles/jaxp.jar;../jarfiles/crimson.jar;../jarfiles/jt400.jar;../jarfiles/jcert.jar;../jarfiles/jnet.jar;../jarfiles/jsse.jar;../jarfiles/inetfactory.jar;../jarfiles/log4j-1.2.8.jar;../jarfiles/activation.jar;../jarfiles/mail.jar;../jarfiles/oracle_ice-5_06_8.jar;../jarfiles/OmniMonCon.jar;../jarfiles/ohj-jewt-4_1_12.jar;../jarfiles/help-4_1_12.jar;D:/Double-Take SHARE/SHAREV53/jdbc/sqljdbc4.jar" -Xms256M -Xmx256M -Dhost.name="LDN1WS9671" -Dhost.label="LDN1WS9671" omnienterprise.oe.OmniCore GCD_To_USGCDTEST_New 53701 --event:53701' 
Windows Process Found :  'java -Xrs -classpath "patch.jar;.;omni.jar;../jarfiles/installer.jar;../jarfiles/jaxp.jar;../jarfiles/crimson.jar;../jarfiles/jt400.jar;../jarfiles/jcert.jar;../jarfiles/jnet.jar;../jarfiles/jsse.jar;../jarfiles/inetfactory.jar;../jarfiles/log4j-1.2.8.jar;../jarfiles/activation.jar;../jarfiles/mail.jar;../jarfiles/oracle_ice-5_06_8.jar;../jarfiles/OmniMonCon.jar;../jarfiles/ohj-jewt-4_1_12.jar;../jarfiles/help-4_1_12.jar;D:/Double-Take SHARE/SHAREV53/jdbc/sqljdbc4.jar" -Xms256M -Xmx256M -Dhost.name="LDN1WS9671" -Dhost.label="LDN1WS9671" omnienterprise.oe.OmniCore SEF_TEST_USandLONDON 53701 --event:53701' 
Windows Process Found :  'java -Xrs -classpath "patch.jar;.;omni.jar;../jarfiles/installer.jar;../jarfiles/jaxp.jar;../jarfiles/crimson.jar;../jarfiles/jt400.jar;../jarfiles/jcert.jar;../jarfiles/jnet.jar;../jarfiles/jsse.jar;../jarfiles/inetfactory.jar;../jarfiles/log4j-1.2.8.jar;../jarfiles/activation.jar;../jarfiles/mail.jar;../jarfiles/oracle_ice-5_06_8.jar;../jarfiles/OmniMonCon.jar;../jarfiles/ohj-jewt-4_1_12.jar;../jarfiles/help-4_1_12.jar;D:/Double-Take SHARE/SHAREV53/jdbc/sqljdbc4.jar" -Xms256M -Xmx256M -Dhost.name="LDN1WS9671" -Dhost.label="LDN1WS9671" omnienterprise.oe.OmniCore LON400U_To_DEVBRS_New 53701 --event:53701' 
Windows Process Found :  'java -Xrs -classpath "patch.jar;.;omni.jar;../jarfiles/installer.jar;../jarfiles/jaxp.jar;../jarfiles/crimson.jar;../jarfiles/jt400.jar;../jarfiles/jcert.jar;../jarfiles/jnet.jar;../jarfiles/jsse.jar;../jarfiles/inetfactory.jar;../jarfiles/log4j-1.2.8.jar;../jarfiles/activation.jar;../jarfiles/mail.jar;../jarfiles/oracle_ice-5_06_8.jar;../jarfiles/OmniMonCon.jar;../jarfiles/ohj-jewt-4_1_12.jar;../jarfiles/help-4_1_12.jar;D:/Double-Take SHARE/SHAREV53/jdbc/sqljdbc4.jar" -Xms256M -Xmx256M -Dhost.name="LDN1WS9671" -Dhost.label="LDN1WS9671" omnienterprise.oe.OmniCore GCD_To_DEV_New 53701 --event:53701' 
Windows Process Found :  'java -Xrs -classpath "patch.jar;.;omni.jar;../jarfiles/installer.jar;../jarfiles/jaxp.jar;../jarfiles/crimson.jar;../jarfiles/jt400.jar;../jarfiles/jcert.jar;../jarfiles/jnet.jar;../jarfiles/jsse.jar;../jarfiles/inetfactory.jar;../jarfiles/log4j-1.2.8.jar;../jarfiles/activation.jar;../jarfiles/mail.jar;../jarfiles/oracle_ice-5_06_8.jar;../jarfiles/OmniMonCon.jar;../jarfiles/ohj-jewt-4_1_12.jar;../jarfiles/help-4_1_12.jar;D:/Double-Take SHARE/SHAREV53/jdbc/sqljdbc4.jar" -Xms256M -Xmx256M -Dhost.name="LDN1WS9671" -Dhost.label="LDN1WS9671" omnienterprise.oe.OmniCore MBS_To_GCDTEST_New 53701 --event:53701'#</t>
  </si>
  <si>
    <t>EOL/Obsolete Software: Microsoft SQL Server 2014 Service Pack 0 (SP0) RTM Detected</t>
  </si>
  <si>
    <t>Microsoft SQL Server 2014 RTM (SP0) release was detected on the host.
Technical support for RTM release ended on 7th of December 2016. 
QID Detection Logic (Authenticated): 
This QID looks for the registry keys and files to see if Microsoft SQL Server 2014 SP0  is installed or not.</t>
  </si>
  <si>
    <t>Upgrade to the latest supported Microsoft SQL Server.</t>
  </si>
  <si>
    <t>D:\MSSQL\MSSQL12.MSSQLSERVER\MSSQL\Binn\sqlservr.exe  Version is  2014.120.2269.0#</t>
  </si>
  <si>
    <t>10.90.68.66</t>
  </si>
  <si>
    <t>ldn1ws031n01.corp.ad.tullib.com</t>
  </si>
  <si>
    <t>LDN1WS031N01</t>
  </si>
  <si>
    <t>5020b25c-8fbe-4c78-bc86-d1bf14b468c3</t>
  </si>
  <si>
    <t>10.90.68.66, 10.90.68.67, 10.90.68.68, 169.254.1.33</t>
  </si>
  <si>
    <t>10.90.68.65</t>
  </si>
  <si>
    <t>ldn1ws9656.corp.ad.tullib.com</t>
  </si>
  <si>
    <t>LDN1WS9656</t>
  </si>
  <si>
    <t>5f25f9b8-0019-0004-f60a-0050569829f7</t>
  </si>
  <si>
    <t>10.90.68.62</t>
  </si>
  <si>
    <t>ldn1ws0287.corp.ad.tullib.com</t>
  </si>
  <si>
    <t>LDN1WS0287</t>
  </si>
  <si>
    <t>5f25f434-0155-0004-f403-0050569829f7</t>
  </si>
  <si>
    <t>f94bb2c3ff432dcc4a6229eca2f978197bf06150
3.1.32
%programfiles(x86)%\dotnet\shared\Microsoft.NETCore.App\3.1.32\.version
0c2e69caa609d5164e16df91d6d646eb9ed74640
3.1.4
%programfiles(x86)%\dotnet\shared\Microsoft.NETCore.App\3.1.4\.version
%programfiles%\dotnet\shared\Microsoft.NETCore.App\3.1.4\.version
%programfiles%\dotnet\shared\Microsoft.NETCore.App\3.1.32\.version
3eeb12e106b9e913c3a4dec1a7d16da7b74149eb
3.1.32
%programfiles(x86)%\dotnet\shared\Microsoft.AspNetCore.App\3.1.32\.version
%programfiles%\dotnet\shared\Microsoft.AspNetCore.App\3.1.32\.version
EOL/Obsolete Software: Microsoft .Net Core Version 3.1 Detected#</t>
  </si>
  <si>
    <t>5e17f34de8b34fce04f665640e046d89e8991d00
2.1.30
%programfiles%\dotnet\shared\Microsoft.NETCore.App\2.1.30\.version
ba3b934aa42697c3faaebfaa1622cdea2f10ff75
2.1.18
%programfiles%\dotnet\shared\Microsoft.NETCore.App\2.1.18\.version
c2cfc5f140cd2743ecc33eeeb49c5a2dd35b017f
2.1.30
%programfiles%\dotnet\shared\Microsoft.AspNetCore.App\2.1.30\.version
8d09403118ca5d3d972b599b50f942be359a9a49
2.1.18
%programfiles%\dotnet\shared\Microsoft.AspNetCore.App\2.1.18\.version
EOL/Obsolete Software: Microsoft .Net Core Version 2.1 Detected#</t>
  </si>
  <si>
    <t>c2cfc5f140cd2743ecc33eeeb49c5a2dd35b017f
2.1.30
%programfiles%\dotnet\shared\Microsoft.AspNetCore.App\2.1.30\.version
8d09403118ca5d3d972b599b50f942be359a9a49
2.1.18
%programfiles%\dotnet\shared\Microsoft.AspNetCore.App\2.1.18\.version#</t>
  </si>
  <si>
    <t>d:\Program Files (x86)\Microsoft Visual Studio 9.0\Common7\IDE\\mspdbcore.dll  Version is  9.0.21022.8#</t>
  </si>
  <si>
    <t>%windir%\SYSWOW64\msxml4.dll  Version is  4.30.2100.0#</t>
  </si>
  <si>
    <t>EOL/Obsolete Software: Microsoft Visual Basic 6.0 Detected</t>
  </si>
  <si>
    <t>Microsoft Visual Basic 6.0 End Of Life</t>
  </si>
  <si>
    <t>Microsoft Visual Basic 6.0 has been detected on the host 
Microsoft ended support for MicrosoftVisual Basic 6.0 on April 8, 2008 and provides no further support.</t>
  </si>
  <si>
    <t>Update to the latest supported Microsoft Visual Basic. For more information refer to Visual Basic (http://www.visualstudio.com/downloads/download-visual-studio-vs).</t>
  </si>
  <si>
    <t>Microsoft Visual Basic 6.0 detected on host 
C:\Program Files (x86)\Microsoft Visual Studio\VB98\vb6.exe  Version is  6.0.81.76#</t>
  </si>
  <si>
    <t>Microsoft Foundation Class Library Remote Code Execution Vulnerability (MS11-025)</t>
  </si>
  <si>
    <t>CVE-2010-3190</t>
  </si>
  <si>
    <t>MS11-025</t>
  </si>
  <si>
    <t>The Microsoft Foundation Class Library is an application framework for programming in Microsoft Windows.
A remote code execution vulnerability exists in the way that certain applications built with Microsoft Foundation Classes handle the loading of DLL files.
Affected Software:  
Microsoft Visual Studio .NET 2003 Service Pack 1 
Microsoft Visual Studio 2005 Service Pack 1 
Microsoft Visual Studio 2008 Service Pack 1 
Microsoft Visual Studio 2010 
Microsoft Visual C++ 2005 Service Pack 1 Redistributable Package 
Microsoft Visual C++ 2008 Service Pack 1 Redistributable Package 
Microsoft Visual C++ 2010 Redistributable Package</t>
  </si>
  <si>
    <t>An attacker who successfully exploited this vulnerability could run arbitrary code as the logged-on user. An attacker could then install programs; view, change, or delete data; or create new accounts with full user rights. If a user is logged on with administrative user rights, an attacker could take complete control of the affected system. Users whose accounts are configured to have fewer user rights on the system could be less impacted than users who operate with administrative user rights.</t>
  </si>
  <si>
    <t>Workaround:  1)Disable loading of libraries from WebDAV and remote network shares
 2) Disable the WebClient service
 Impact of workaround #2: When the WebClient service is disabled, Web Distributed Authoring and Versioning (WebDAV) requests are not transmitted. In addition, any services that explicitly depend on the Web Client service will not start, and an error message will be logged in the System log. 
3) Block TCP ports 139 and 445 at the firewall Impact of workaround #3: Several Windows services use the affected ports. Blocking connectivity to the ports may cause various applications or services to not function. 
 Patch: 
Following are links for downloading patches to fix the vulnerabilities:
  MS11-025: Microsoft Visual Studio 2010 (http://www.microsoft.com/en-us/download/details.aspx?id=26351)  MS11-025: Microsoft Visual Studio 2010 Service Pack 1 (http://www.microsoft.com/en-us/download/details.aspx?id=27049)  MS11-025: Microsoft Visual C++ 2005 Service Pack 1 Redistributable Package (http://www.microsoft.com/en-us/download/details.aspx?id=26347)  MS11-025: Microsoft Visual C++ 2008 Service Pack 1 Redistributable Package (http://www.microsoft.com/en-us/download/details.aspx?id=26368)  MS11-025: Microsoft Visual Studio .NET 2003 Service Pack 1 (http://www.microsoft.com/en-us/download/details.aspx?id=6818)  MS11-025: Microsoft Visual Studio 2005 Service Pack 1 (http://www.microsoft.com/en-us/download/details.aspx?id=26401)  MS11-025: Microsoft Visual Studio 2008 Service Pack 1 (http://www.microsoft.com/en-us/download/details.aspx?id=26360)  MS11-025: Microsoft Visual C++ 2010 Redistributable Package (http://www.microsoft.com/en-us/download/details.aspx?id=21576)  MS11-025: Microsoft Visual C++ 2010 Redistributable Package Service Pack 1 (http://www.microsoft.com/en-us/download/details.aspx?id=26999)</t>
  </si>
  <si>
    <t>HKLM\SOFTWARE\Wow6432Node\Microsoft\VisualStudio\7.1   exists 
HKLM\Software\Microsoft\Updates\Visual Studio\7.1\M2465373 Installed is missing. 
%windir%\SysWOW64\atl71.dll  Version is  7.10.6030.0 
HKLM\SOFTWARE\Wow6432Node\Microsoft\VisualStudio\7.1 InstallDir = C:\Program Files (x86)\Microsoft Visual Studio .NET 2003\Common7\IDE\#</t>
  </si>
  <si>
    <t>Microsoft Visual Studio Active Template Library Remote Code Execution (MS09-035)</t>
  </si>
  <si>
    <t>CVE-2009-0901, CVE-2009-2493, CVE-2009-2495</t>
  </si>
  <si>
    <t>MS09-035</t>
  </si>
  <si>
    <t>Microsoft Visual Studio is an Integrated Development Environment (IDE) from Microsoft. It can be used to develop console and graphical user interface applications.
Certain applications of the Visual Studio product line are prone the following security vulnerabilities:
- A remote code execution vulnerability exists in the Microsoft Active Template Library (ATL) due to an issue in the ATL headers that could allow an attacker to force VariantClear to be called on a VARIANT that has not been correctly initialized. (CVE-2009-0901)
- A vulnerability exists due to issues in the ATL headers that handle instantiation of an object from data streams. For components and controls built using ATL, unsafe usage of OleLoadFromStream could allow the instantiation of arbitrary objects which can bypass certain related security policies. (CVE-2009-2493)
- An information disclosure vulnerability exists in the Microsoft Active Template Library (ATL) that could allow a string to be read without a terminating NULL character. An attacker could manipulate this string to read extra data beyond the end of the string and thus disclose information in memory. (CVE-2009-2495)
Microsoft Visual Studio .NET 2003, Visual Studio 2005 and 2008 and Visual C++ 2005 and 2008 are affected.</t>
  </si>
  <si>
    <t>Successful exploitation of this vulnerability can result in disclosure of sensitive information, arbitrary execution of code, or allow an attacker to bypass security restrictions.</t>
  </si>
  <si>
    <t>Workaround: - Set Internet and Local intranet security zone settings to "High" to prompt before running ActiveX Controls and Active Scripting 
- Configure Internet Explorer to prompt before running Active Scripting or to disable Active Scripting in the Internet and Local intranet security zone
Impact of the workarounds: 
On visiting Web sites on the Internet or Intranet that use ActiveX or Active Scripting to provide additional functionality, you will be prompted frequently when you enable this workaround. For additional details on the workarounds, please refer to Microsoft Security Advisory (973882) (http://www.microsoft.com/technet/security/advisory/973882.mspx).
 Patch: 
Following are links for downloading patches to fix the vulnerabilities:
  MS09-035: Microsoft Visual Studio .NET 2003 Service Pack 1 (https://www.microsoft.com/en-in/download/details.aspx?id=703)  MS09-035: Microsoft Visual Studio 2005 Service Pack 1 (https://www.microsoft.com/en-in/download/details.aspx?id=7524)  MS09-035: Microsoft Visual Studio 2005 Service Pack 1 64-bit Hosted Visual C++ Tools (https://www.microsoft.com/en-in/download/details.aspx?id=1439)  MS09-035: Microsoft Visual Studio 2008 (https://www.microsoft.com/en-in/download/details.aspx?id=7873)  MS09-035: Microsoft Visual Studio 2008 Service Pack 1 (https://www.microsoft.com/en-in/download/details.aspx?id=10986)  MS09-035: Microsoft Visual C++ 2005 Service Pack 1 Redistributable Package (https://www.microsoft.com/en-in/download/details.aspx?id=26347)  MS09-035: Microsoft Visual C++ 2008 Redistributable Package (https://www.microsoft.com/en-in/download/details.aspx?id=29)  MS09-035: Microsoft Visual C++ 2008 Service Pack 1 Redistributable Package (https://www.microsoft.com/en-in/download/details.aspx?id=26368)</t>
  </si>
  <si>
    <t>HKLM\SOFTWARE\Wow6432Node\Microsoft\VisualStudio\7.1   exists 
HKLM\Software\Microsoft\Updates\Visual Studio\7.1\M971089 Installed is missing. 
%windir%\SysWOW64\atl71.dll  Version is  7.10.6030.0 
HKLM\SOFTWARE\Wow6432Node\Microsoft\VisualStudio\7.1 InstallDir = C:\Program Files (x86)\Microsoft Visual Studio .NET 2003\Common7\IDE\#</t>
  </si>
  <si>
    <t>Microsoft Multiple Products GDI+ Remote Code Execution Vulnerability (MS08-052)</t>
  </si>
  <si>
    <t>CVE-2007-5348, CVE-2008-3012, CVE-2008-3013, CVE-2008-3014, CVE-2008-3015</t>
  </si>
  <si>
    <t>MS08-052</t>
  </si>
  <si>
    <t>31018, 31019, 31020, 31021, 31022</t>
  </si>
  <si>
    <t>A security issue exists in multiple Microsoft Products GDI+ which could allow remote code execution if a user views a specially-crafted image file using affected software or browses to a Web site that contains specially-crafted content.
Affected Microsoft Products: 
Microsoft Visual Studio .NET 2002 Service Pack 1 
Microsoft Visual Studio .NET 2003 Service Pack 1 
Microsoft Visual Studio 2005 Service Pack 1 
Microsoft Visual Studio 2008 
Microsoft Report Viewer 2005 Service Pack 1 
Microsoft Report Viewer 2008 
Microsoft Visual FoxPro 8.0 Service Pack 1 
Microsoft Visual FoxPro 9.0 Service Pack 1 
Microsoft Visual FoxPro 9.0 Service Pack 2 
Microsoft Platform SDK Redistributable: GDI+ 
Microsoft Forefront Client Security 1.0 
SQL Server 2000 Reporting Services Service Pack 2 
SQL Server 2005 
Internet Explorer 6 
Microsoft .NET Framework 1.0 
Microsoft .NET Framework 1.1 
Microsoft .NET Framework 2.0  Windows XP Embedded Systems:-  For additional information regarding security updates for embedded systems, refer to the following MSDN blog(s): December 2008 Updates are Available (including for XPe SP3 and Standard) (http://blogs.msdn.com/embedded/archive/2008/12/26/december-2008-updates-are-available-including-for-xpe-sp3-and-standard.aspx) (KB938464) The November 2008 Security Updates (DQI) are Now Available for Download from the ECE. (http://blogs.msdn.com/embedded/archive/2008/12/04/the-november-2008-security-updates-dqi-are-now-available-for-download-from-the-ece.aspx) (KB938464) October 2008 Security Updates Include a Bonus (http://blogs.msdn.com/embedded/archive/2008/10/30/october-2008-security-updates-include-a-bonus.aspx) (KB938464) September Security Update KB938464 doesn't install on XPE (http://blogs.msdn.com/embedded/archive/2008/09/26/september-security-update-kb938464-doesn-t-install-on-xpe.aspx) (KB938464) September 2008 Security Updates are Now Available (http://blogs.msdn.com/embedded/archive/2008/09/18/september-2008-security-updates-are-now-available.aspx) (KB938464)</t>
  </si>
  <si>
    <t>If a user is logged in with administrative user rights, an attacker who successfully exploits this vulnerability could take complete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t>
  </si>
  <si>
    <t>Refer to Microsoft Security Bulletin MS08-052 (https://docs.microsoft.com/en-us/security-updates/securitybulletins/2008/ms08-052) for more information on this issue.
Microsoft has rated this vulnerability as Critical.
 Patch: 
Following are links for downloading patches to fix the vulnerabilities:
  MS08-052: Windows XP Service Pack 2 and Windows XP Service Pack 3 (http://www.microsoft.com/download/details.aspx?familyid=e0bd6fbe-f46e-4961-9a79-49ec77d39439)  MS08-052: Windows XP Professional x64 Edition and Windows XP Professional x64 Edition Service Pack 2 (http://www.microsoft.com/download/details.aspx?familyid=c5d26771-1f49-4bbf-902c-bf92e527cadb)  MS08-052: Windows Server 2003 Service Pack 1 and Windows Server 2003 Service Pack 2 (http://www.microsoft.com/download/details.aspx?familyid=ac03f138-eca4-46e1-9782-e811820e547f)  MS08-052: Windows Server 2003 x64 Edition and Windows Server 2003 x64 Edition Service Pack 2 (http://www.microsoft.com/download/details.aspx?familyid=93f1451b-5b62-47e5-8f0c-b720b957999a)  MS08-052: Windows Server 2003 with SP1 for Itanium-based Systems and Windows Server 2003 with SP2 for Itanium-based Systems (http://www.microsoft.com/download/details.aspx?familyid=14e99f8a-cdd4-40d7-8cfc-73ae6bd6dfad)  MS08-052: Windows Vista and Windows Vista Service Pack 1 (http://www.microsoft.com/download/details.aspx?familyid=16f3ad21-ed77-4c32-93df-3b650b2b32a5)  MS08-052: Windows Vista x64 Edition and Windows Vista x64 Edition Service Pack 1 (http://www.microsoft.com/download/details.aspx?familyid=aa47d016-f5c9-4586-8876-f1f4f255f54d)  MS08-052: Windows Server 2008 for 32-bit Systems (http://www.microsoft.com/download/details.aspx?familyid=23bd3be5-cc66-46f8-9420-49d65d8afe1d)  MS08-052: Windows Server 2008 for x64-based Systems (http://www.microsoft.com/download/details.aspx?familyid=7f1e0f05-6c9d-4ad1-9b19-50ee4fa7bd7e)  MS08-052: Windows Server 2008 for Itanium-based Systems (http://www.microsoft.com/download/details.aspx?familyid=5159bdba-3825-4816-a2be-ab035332b9e2)  MS08-052: Microsoft Windows 2000 Service Pack 4 (Microsoft Internet Explorer 6 Service Pack 1) (http://www.microsoft.com/download/details.aspx?FamilyId=a860d2d9-653d-4ddb-bbff-323d3ccdb866)  MS08-052: Microsoft Windows 2000 Service Pack 4 (Microsoft .NET Framework 1.0 Service Pack 3) (http://www.microsoft.com/download/details.aspx?FamilyId=C7CBCD19-ACC1-4A89-ADFA-99B2F431510D)  MS08-052: Microsoft Windows 2000 Service Pack 4 (Microsoft .NET Framework 1.1 Service Pack 1) (http://www.microsoft.com/download/details.aspx?FamilyId=6013F866-3EA1-4672-B1BF-E516204C3A7A)  MS08-052: Microsoft Windows 2000 Service Pack 4 (Microsoft .NET Framework 2.0) (http://www.microsoft.com/download/details.aspx?FamilyId=7F1CD013-2C4B-4582-9114-CB840A96124A)  MS08-052: Microsoft Windows 2000 Service Pack 4 (Microsoft .NET Framework 2.0 Service Pack 1) (http://www.microsoft.com/download/details.aspx?FamilyId=215B73A3-46AB-44A8-A0FB-6D37BD1C39B8)  MS08-052: Microsoft Office XP Service Pack 3 (http://www.microsoft.com/download/details.aspx?familyid=ef3de64c-fc17-4500-9da4-a3bba97fda6d)  MS08-052: Microsoft Office 2003 Service Pack 2 (http://www.microsoft.com/download/details.aspx?familyid=e9f8e309-d721-4bab-b485-5eede8d49eb8)  MS08-052: Microsoft Office 2003 Service Pack 3 (http://www.microsoft.com/download/details.aspx?familyid=e9f8e309-d721-4bab-b485-5eede8d49eb8)  MS08-052: 2007 Microsoft Office System (http://www.microsoft.com/download/details.aspx?familyid=4b656fe8-6253-490c-a81a-e4e8f0bb58d2)  MS08-052: 2007 Microsoft Office System Service Pack 1 (http://www.microsoft.com/download/details.aspx?familyid=4b656fe8-6253-490c-a81a-e4e8f0bb58d2)  MS08-052: Microsoft Office Project 2002 Service Pack 1 (http://www.microsoft.com/download/details.aspx?familyid=ef3de64c-fc17-4500-9da4-a3bba97fda6d)  MS08-052: Microsoft Visio 2002 Service Pack 2 (http://www.microsoft.com/download/details.aspx?familyid=a6d9d3ef-f087-4f61-9ec1-522b7d4b9c48)  MS08-052: Microsoft Office Word Viewer, Microsoft Word Viewer 2003, Microsoft Word Viewer 2003 Service Pack 3, Microsoft Office Excel Viewer 2003, Microsoft Office Excel Viewer 2003 Service Pack 3 (http://www.microsoft.com/download/details.aspx?familyid=e9f8e309-d721-4bab-b485-5eede8d49eb8)  MS08-052: Microsoft Office PowerPoint Viewer 2003 (http://www.microsoft.com/download/details.aspx?familyid=cd503f08-1831-45ff-bdf4-dd918ca40505)  MS08-052: Microsoft Office Excel Viewer, Microsoft Office PowerPoint Viewer 2007, Microsoft Office PowerPoint Viewer 2007 Service Pack 1 (http://www.microsoft.com/download/details.aspx?familyid=4b656fe8-6253-490c-a81a-e4e8f0bb58d2)  MS08-052: Microsoft Office Compatibility Pack for Word, Excel, and PowerPoint 2007 File Formats and Microsoft Office Compatibility Pack for Word, Excel, and PowerPoint 2007 File Formats Service Pack 1 (http://www.microsoft.com/download/details.aspx?familyid=4b656fe8-6253-490c-a81a-e4e8f0bb58d2)  MS08-052: Microsoft Expression Web and Microsoft Expression Web 2 (http://www.microsoft.com/download/details.aspx?familyid=4b656fe8-6253-490c-a81a-e4e8f0bb58d2)  MS08-052: Microsoft Office Groove 2007 and Microsoft Office Groove 2007 Service Pack 1 (http://www.microsoft.com/download/details.aspx?familyid=4b656fe8-6253-490c-a81a-e4e8f0bb58d2)  MS08-052: Microsoft Works 8 (http://www.microsoft.com/download/details.aspx?familyid=EB0D224E-A517-40D9-9FC6-2345FA12A841)  MS08-052: Microsoft Digital Image Suite 2006 (http://www.microsoft.com/download/details.aspx?familyid=04afd760-8173-4069-9e82-d3bf053d9eae)  MS08-052: SQL Server 2000 Reporting Services Service Pack 2 (http://www.microsoft.com/download/details.aspx?familyid=5F9E7F78-7439-414B-A9DC-A779B89427DB)  MS08-052: SQL Server 2005 Service Pack 2 (http://www.microsoft.com/download/details.aspx?familyid=4603C722-2468-4ADB-B945-2ED0458B8F47)  MS08-052: SQL Server 2005 Service Pack 2 (http://www.microsoft.com/download/details.aspx?familyid=5148B887-F323-4ADB-9721-61E1C0CFD213)  MS08-052: SQL Server 2005 x64 Edition Service Pack 2 (http://www.microsoft.com/download/details.aspx?familyid=4603C722-2468-4ADB-B945-2ED0458B8F47)  MS08-052: SQL Server 2005 x64 Edition Service Pack 2 (http://www.microsoft.com/download/details.aspx?familyid=5148B887-F323-4ADB-9721-61E1C0CFD213)  MS08-052: SQL Server 2005 for Itanium-based Systems Service Pack 2 (http://www.microsoft.com/download/details.aspx?familyid=4603C722-2468-4ADB-B945-2ED0458B8F47)  MS08-052: SQL Server 2005 for Itanium-based Systems Service Pack 2 (http://www.microsoft.com/download/details.aspx?familyid=5148B887-F323-4ADB-9721-61E1C0CFD213)  MS08-052: Microsoft Visual Studio .NET 2002 Service Pack 1 (http://www.microsoft.com/download/details.aspx?familyid=7848A652-4025-44BB-9C98-37A078B56D01)  MS08-052: Microsoft Visual Studio .NET 2003 Service Pack 1 (http://www.microsoft.com/download/details.aspx?familyid=9BC1E8F8-6C30-4AA0-90F5-FBB0AD5FD90E)  MS08-052: Microsoft Visual Studio 2005 Service Pack 1 (http://www.microsoft.com/download/details.aspx?familyid=A7BF790B-3249-4EE8-9440-FA911EBBC08A)  MS08-052: Microsoft Visual Studio 2008 (http://www.microsoft.com/download/details.aspx?familyid=A8C80B29-6D00-4949-A005-5D706122919A)  MS08-052: Microsoft Report Viewer 2005 Service Pack 1 Redistributable Package (http://www.microsoft.com/download/details.aspx?familyid=82833F27-081D-4B72-83EF-2836360A904D)  MS08-052: Microsoft Report Viewer 2008 Redistributable Package (http://www.microsoft.com/download/details.aspx?familyid=6AE0AA19-3E6C-474C-9D57-05B2347456B1)  MS08-052: Microsoft Visual FoxPro 8.0 Service Pack 1 (http://www.microsoft.com/download/details.aspx?familyid=1F4371B9-B8BE-4455-94D2-2304EE340543)  MS08-052: Microsoft Visual FoxPro 9.0 Service Pack 1 (http://www.microsoft.com/download/details.aspx?familyid=49B21E30-722D-446E-9020-ACEB3870DB69)  MS08-052: Microsoft Visual FoxPro 9.0 Service Pack 2 (http://www.microsoft.com/download/details.aspx?familyid=36957F47-9D8B-477D-BD60-5959E5A2EAFA)  MS08-052: Microsoft Platform SDK Redistributable: GDI+ (http://www.microsoft.com/download/details.aspx?FamilyId=6A63AB9C-DF12-4D41-933C-BE590FEAA05A)  MS08-052: Microsoft Forefront Client Security 1.0 (http://www.microsoft.com/download/details.aspx?familyid=1EB1A79F-44CA-499E-90BB-AC51894E9D1E)</t>
  </si>
  <si>
    <t>Source: Core Security_x000D_
Reference:CVE-2008-3014_x000D_
Description:Microsoft Windows GDI Plus WMF Buffer Overflow Exploit (MS08-052) - Core Security Category : Exploits/Client Side_x000D_
_x000D_
Source: The Exploit-DB_x000D_
Reference:CVE-2007-5348_x000D_
Description:Microsoft Internet Explorer - GDI+ (PoC) (MS08-052) - The Exploit-DB Ref : 6619_x000D_
Link:http://www.exploit-db.com/exploits/6619_x000D_
Reference:CVE-2008-3013_x000D_
Description:Microsoft Windows - GDI+ (PoC) (MS08-052) (2) - The Exploit-DB Ref : 6716_x000D_
Link:http://www.exploit-db.com/exploits/6716</t>
  </si>
  <si>
    <t>Source: Trend Micro_x000D_
Malware ID:TROJ_XMLOIT_x000D_
Risk:Low_x000D_
Type:Trojan_x000D_
Platform:"Windows 98,  ME,  NT, 2000,  XP,  Server 2003"_x000D_
Link:http://about-threats.trendmicro.com/Malware.aspx?language=us&amp;name=TROJ_XMLOIT.A</t>
  </si>
  <si>
    <t>HKLM\SOFTWARE\WOW6432node\Microsoft\VisualStudio\7.1 InstallDir exists. 
%ProgramFiles(x86)%\Common Files\Microsoft Shared\Office10\mso.dll version is  10.0.6802.0 .#</t>
  </si>
  <si>
    <t>C:\Program Files\PowerShell\7\pwsh.exe  Version is  7.3.2.500#</t>
  </si>
  <si>
    <t>Python 3 Denial of Service (DoS) Vulnerability</t>
  </si>
  <si>
    <t>CVE-2020-27619</t>
  </si>
  <si>
    <t>Python is an interpreted, high-level and general-purpose programming language. 
Python versions 3.0.0 through 3.9.0 are susceptible to a vulnerability which when successfully exploited could lead to disclosure of sensitive information, addition or modification of data, or Denial of Service (DoS). 
Affected Versions  
Python versions 3.0.0 through 3.9.0  
QID Detection Logic(Authenticated): 
This checks for version information from patchlevel.h file for the older versions and checks for file version of py.exe for the latest series.</t>
  </si>
  <si>
    <t>On successfully exploited it could lead to disclosure of sensitive information, addition or modification of data, or Denial of Service (DoS).</t>
  </si>
  <si>
    <t>Vendor has release fix to this issue. 
Refer to issue trackerhere (https://bugs.python.org/issue41944) to address this vulnerability and obtain further details.
 Patch: 
Following are links for downloading patches to fix the vulnerabilities:
  CVE-2020-27619: WIndows (https://bugs.python.org/issue41944)</t>
  </si>
  <si>
    <t>Location:  C:\Program Files (x86)\Microsoft Visual Studio\Shared\Python37_64\\include\patchlevel.h 
Version:  3.7.5#</t>
  </si>
  <si>
    <t>Microsoft Visual Studio 2008 Express IDE XML Injection Vulnerability (Zero Day)</t>
  </si>
  <si>
    <t>5.1 (E:F/RL:U/RC:UC)</t>
  </si>
  <si>
    <t>8.3 (AV:N/AC:L/PR:L/UI:N/S:U/C:L/I:H/A:H)</t>
  </si>
  <si>
    <t>8.1 (E:F/RL:U/RC:C)</t>
  </si>
  <si>
    <t>Visual Studio 2008 IDE suffers from XML External Entity injection. Attackers can leverage many file types, some being MASM related files like .asm or .lst.
By opening any one of the following file types listed below, it can allow remote attackers to steal files from the victims computer, sending them to the
remote attackers server.
QID Detection Logic (Authenticated): 
It check the vulnerable file version by checking .exe file in the installed directory.</t>
  </si>
  <si>
    <t>Double click any of the following extensions and it will trigger the XXE vulnerability. Note, upon installation of the IDE the following file types get 
associated with Visual Studio 2008 and are ALL vulnerable and will trigger the XXE exploit.</t>
  </si>
  <si>
    <t>Solution is not yet provided by customer.</t>
  </si>
  <si>
    <t>Source: Qualys_x000D_
Reference:CVE-0000-0000_x000D_
Description:Microsoft Visual Studio 2008 Express IDE XML Injection Vulnerability (Zero Day)_x000D_
Link:http://hyp3rlinx.altervista.org/advisories/MICROSOFT-VISUAL-STUDIO-EXPRESS-2008-IDE-XML-EXTERNAL-ENTITY-0Day.txt</t>
  </si>
  <si>
    <t>d:\Program Files (x86)\Microsoft Visual Studio 9.0\Common7\IDE\\mspdbsrv.exe  Version is  9.0.21022.8#</t>
  </si>
  <si>
    <t>C:\Program Files (x86)\Microsoft Visual Studio\2019\Professional\Common7\IDE\devenv.exe Version is 16.5.30104.148#</t>
  </si>
  <si>
    <t>Microsoft Visual Studio Security Updates for December 2022</t>
  </si>
  <si>
    <t xml:space="preserve"> Microsoft has released security Updates for Visual Studio which resolve Remote Code Execution Vulnerabilities. 
Affected Software:  
Microsoft Visual Studio 2022 version 17.4 
Microsoft Visual Studio 2022 version 17.2 
Microsoft Visual Studio 2022 version 17.0 
Microsoft Visual Studio 2019 version 16.11 (includes 16.0 - 16.10) 
  QID Detection Logic: Authenticated : Windows 
 This QID detects vulnerable versions of Microsoft Visual Studio by checking the registry key "HKLM\SOFTWARE\Microsoft"  and file "evenv.exe" to check the version of the Visual Studio.</t>
  </si>
  <si>
    <t>Vulnerable versions of Microsoft Visual Studio are prone to Remote Code Execution.</t>
  </si>
  <si>
    <t>Customers are advised to refer to CVE-2022-41089 (https://msrc.microsoft.com/update-guide/vulnerability/CVE-2022-41089) for more information pertaining to this vulnerability. 
 Patch: 
Following are links for downloading patches to fix the vulnerabilities:
  CVE-2022-41089 (https://msrc.microsoft.com/update-guide/vulnerability/CVE-2022-41089)</t>
  </si>
  <si>
    <t>0c2e69caa609d5164e16df91d6d646eb9ed74640
3.1.4
%programfiles(x86)%\dotnet\shared\Microsoft.NETCore.App\3.1.4\.version
%programfiles%\dotnet\shared\Microsoft.NETCore.App\3.1.4\.version#</t>
  </si>
  <si>
    <t>Microsoft Visual Studio (NuGet Client) Security Update for October 2022</t>
  </si>
  <si>
    <t xml:space="preserve"> Microsoft has released security Updates for Visual Studio which resolve Elevation of Privilege Vulnerabilities. 
Affected Software:  
Microsoft Visual Studio 2022 version 17.2 
Microsoft Visual Studio 2022 version 17.0 
Microsoft Visual Studio 2019 version 16.9 (includes 16.0 - 16.8) 
Microsoft Visual Studio 2019 version 16.11 (includes 16.0 - 16.10) 
Microsoft Visual Studio 2022 version 17.3 
Visual Studio 2022 for Mac version 17.3 
  QID Detection Logic: Authenticated : Windows 
 This QID detects vulnerable versions of Microsoft Visual Studio by checking the registry key "HKLM\SOFTWARE\Microsoft"  and file "evenv.exe" to check the version of the Visual Studio.  
  QID Detection Logic: Authenticated : MacOs 
 This QID detects vulnerable versions of Microsoft Visual Studio by checking the "Visual Studio.app" location and checking version for this.</t>
  </si>
  <si>
    <t>Vulnerable versions of Microsoft Visual Studio are prone to Elevation of Privilege Vulnerability.</t>
  </si>
  <si>
    <t>Customers are advised to refer to CVE-2022-41032 (https://msrc.microsoft.com/update-guide/vulnerability/CVE-2022-41032) for more information pertaining to this vulnerability. 
 Patch: 
Following are links for downloading patches to fix the vulnerabilities:
  CVE-2022-41032 (https://msrc.microsoft.com/update-guide/vulnerability/CVE-2022-41032)</t>
  </si>
  <si>
    <t>Microsoft Visual Studio Security Update for September 2022</t>
  </si>
  <si>
    <t xml:space="preserve"> Microsoft has released security Updates for Visual Studio which resolve Remote Code Execution Vulnerabilities. 
Affected Software:  
Microsoft Visual Studio 2022 version 17.2 
Microsoft Visual Studio 2022 version 17.0 
Microsoft Visual Studio 2019 version 16.9 (includes 16.0 - 16.8) 
Microsoft Visual Studio 2019 version 16.11 (includes 16.0 - 16.10) 
Microsoft Visual Studio 2022 version 17.3 
Visual Studio 2022 for Mac version 17.3 
  QID Detection Logic: Authenticated : Windows 
 This QID detects vulnerable versions of Microsoft Visual Studio by checking the registry key "HKLM\SOFTWARE\Microsoft"  and file "evenv.exe" to check the version of the Visual Studio.  
  QID Detection Logic: Authenticated : MacOs 
 This QID detects vulnerable versions of Microsoft Visual Studio by checking the "Visual Studio.app" location and checking version for this.</t>
  </si>
  <si>
    <t>Vulnerable versions of Microsoft Visual Studio are prone to Denial of Service Vulnerability.</t>
  </si>
  <si>
    <t>Customers are advised to refer to CVE-2022-38013 (https://msrc.microsoft.com/update-guide/vulnerability/CVE-2022-38013) for more information pertaining to this vulnerability. 
 Patch: 
Following are links for downloading patches to fix the vulnerabilities:
  CVE-2022-38013 (https://msrc.microsoft.com/update-guide/vulnerability/CVE-2022-38013)</t>
  </si>
  <si>
    <t>Microsoft Visual Studio Security Update for March 2022</t>
  </si>
  <si>
    <t>CVE-2020-9827, CVE-2022-24464, CVE-2022-24512</t>
  </si>
  <si>
    <t xml:space="preserve"> Microsoft has released security Updates for Visual Studio which resolves Remote Code Execution and Denial of Service vulnerability. 
Affected Software:  
Microsoft Visual Studio 2022 Version 17.1 
Microsoft Visual Studio 2022 Version 17.0 
Microsoft Visual Studio 2019 version 16.7 (includes 16.0 - 16.6) 
Microsoft Visual Studio 2019 version 16.9 (includes 16.0 - 16.8) 
Microsoft Visual Studio 2019 version 16.11 (includes 16.0 - 16.10) 
  QID Detection Logic: Authenticated  
  This QID detects vulnerable versions of Microsoft Visual Studio by checking the file version of the Visual Studio.</t>
  </si>
  <si>
    <t>Prone to Remote Code Execution and Denial of Service Vulnerability</t>
  </si>
  <si>
    <t>Customers are advised to refer to CVE-2022-24464 (https://msrc.microsoft.com/update-guide/vulnerability/CVE-2022-24464), CVE-2020-8927 (https://msrc.microsoft.com/update-guide/vulnerability/CVE-2020-8927)  and CVE-2022-24512 (https://msrc.microsoft.com/update-guide/vulnerability/CVE-2022-24512) for more information pertaining to these vulnerabilities.
 Patch: 
Following are links for downloading patches to fix the vulnerabilities:
  CVE-2020-8927 (https://msrc.microsoft.com/update-guide/vulnerability/CVE-2020-8927)  CVE-2022-24464 (https://msrc.microsoft.com/update-guide/vulnerability/CVE-2022-24464)  VCE-2022-24512 (https://msrc.microsoft.com/update-guide/vulnerability/CVE-2022-24512)</t>
  </si>
  <si>
    <t>0c2e69caa609d5164e16df91d6d646eb9ed74640
3.1.4
%programfiles(x86)%\dotnet\shared\Microsoft.NETCore.App\3.1.4\.version
%programfiles%\dotnet\shared\Microsoft.NETCore.App\3.1.4\.version
ba3b934aa42697c3faaebfaa1622cdea2f10ff75
2.1.18
%programfiles%\dotnet\shared\Microsoft.NETCore.App\2.1.18\.version
8d09403118ca5d3d972b599b50f942be359a9a49
2.1.18
%programfiles%\dotnet\shared\Microsoft.AspNetCore.App\2.1.18\.version#</t>
  </si>
  <si>
    <t>Microsoft Visual Studio Security Update for May 2021</t>
  </si>
  <si>
    <t>CVE-2021-27068, CVE-2021-31204</t>
  </si>
  <si>
    <t>CVE-2021-27068</t>
  </si>
  <si>
    <t>6.5 (AV:N/AC:L/Au:S/C:P/I:P/A:P)</t>
  </si>
  <si>
    <t>4.8 (E:U/RL:OF/RC:C)</t>
  </si>
  <si>
    <t>Microsoft has released security update for Visual Studio which resolves multiple security vulnerabilities. 
Affected Software: 
Microsoft Visual Studio 2019 version 16.4 (includes 16.0 - 16.3) 
Microsoft Visual Studio 2019 version 16.7 (includes 16.0 - 16.6) 
Microsoft Visual Studio 2019 version 16.9 (includes 16.0 - 16.8) 
QID Detection Logic:Authenticated 
This QID detects vulnerable versions of Microsoft Visual Studio by checking file version of devenv.exe.</t>
  </si>
  <si>
    <t>Customers are advised to refer to CVE-2021-27068 (https://portal.msrc.microsoft.com/en-US/security-guidance/advisory/CVE-2021-27068) for more information pertaining to this vulnerability.
 Patch: 
Following are links for downloading patches to fix the vulnerabilities:
  CVE-2021-27068: WIndows (https://msrc.microsoft.com/update-guide/en-US/vulnerability/CVE-2021-27068)</t>
  </si>
  <si>
    <t>0c2e69caa609d5164e16df91d6d646eb9ed74640
3.1.4
%programfiles(x86)%\dotnet\shared\Microsoft.NETCore.App\3.1.4\.version
%programfiles%\dotnet\shared\Microsoft.NETCore.App\3.1.4\.version
ba3b934aa42697c3faaebfaa1622cdea2f10ff75
2.1.18
%programfiles%\dotnet\shared\Microsoft.NETCore.App\2.1.18\.version#</t>
  </si>
  <si>
    <t>Microsoft .NET Framework And .NET Core Security Updates for July 2020</t>
  </si>
  <si>
    <t>CVE-2020-1147</t>
  </si>
  <si>
    <t>KB4565489, KB4565508, KB4565627, KB4565628, KB4565630, KB4565631, KB4565633, KB4566466, KB4566467, KB4566468, KB4566469, KB4566516, KB4566517, KB4566518, KB4566519, KB4566520, .NET Core July 2020</t>
  </si>
  <si>
    <t>A remote code execution vulnerability exists in .NET Framework and .NET Core when the software fails to check the source markup of XML file input. 
KB4565489,KB4565508,KB4565627,KB4565628,KB4565630,KB4565631,KB4565633,KB4566466,KB4566467,KB4566468,KB4566469,KB4566516,KB4566517,KB4566518,KB4566519,KB4566520 kbs and .Net Core are covered.
This security update is rated Critical for supported versions of Microsoft .NET Framework and .NET Core. 
.NET Framework 2.0, 3.0, 3.5, 3.5.1, 4.5.2, 4.6, 4.6.1, 4.6.2, 4.7, 4.7.1, 4.7.2 and 4.8 
Any .NET Core 2.1 application running on .NET Core 2.1.19 or lower  
.Any .NET Core 3.1 application running on .NET Core 3.1.5 or lower 
Any .NET 5 application running on .NET 5 Preview 6 or lower  
QID Detection Logic (Authenticated): 
- Checks for vulnerable version of System.data.dll for .Net Framework 
- Checks for sub directories under %programfiles%\dotnet\shared\Microsoft.NETCore.App, %programfiles(x86)%\dotnet\shared\Microsoft.NETCore.App and checks for vulnerable versions in .version file on windows.</t>
  </si>
  <si>
    <t>An attacker who successfully exploited the vulnerability can run arbitrary code in the context of the process responsible for deserialization of the XML content.</t>
  </si>
  <si>
    <t>Customers are advised to refer to CVE-2020-1147 (https://portal.msrc.microsoft.com/en-US/security-guidance/advisory/CVE-2020-1147) for more details pertaining to this vulnerability.
 Patch: 
Following are links for downloading patches to fix the vulnerabilities:
  CVE-2020-1147 (https://portal.msrc.microsoft.com/en-US/security-guidance/advisory/CVE-2020-1147)</t>
  </si>
  <si>
    <t>Microsoft Visual Basic Runtime Extended Files Remote Code Execution Vulnerability (MS08-070)</t>
  </si>
  <si>
    <t>CVE-2008-4252, CVE-2008-4253, CVE-2008-4254, CVE-2008-4255, CVE-2008-4256, CVE-2008-3704</t>
  </si>
  <si>
    <t>MS08-070</t>
  </si>
  <si>
    <t>30674, 32613, 32614, 32591, 32592</t>
  </si>
  <si>
    <t>A remote code execution vulnerability exists in DataGrid, FlexGrid, Hierarchical Flexgrid, Windows Common, Charts and Masked Edit ActiveX controls for Visual Basic 6.
An attacker can exploit this vulnerability by constructing a specially-crafted web page and making the user visit this page.</t>
  </si>
  <si>
    <t>An attacker who successfully exploits this vulnerability could gain the same user rights as the logged-on user.</t>
  </si>
  <si>
    <t>Refer to MS08-070 (https://docs.microsoft.com/en-us/security-updates/securitybulletins/2008/ms08-070) for more information. 
 Patch: 
Following are links for downloading patches to fix the vulnerabilities:
  MS08-070: Microsoft Office Project 2003 Service Pack 3 (http://download.windowsupdate.com/msdownload/update/software/secu/2008/10/vb6cntrls11_d66139b6c780b42f36640a2196277ee5c5b12718.cab)  MS08-070: Microsoft Office Project 2007 (http://download.windowsupdate.com/msdownload/update/software/secu/2008/10/mscomct2_4ef3172913b5150360b297fd3f95722a56640cd7.cab)</t>
  </si>
  <si>
    <t>Source: Core Security_x000D_
Reference:CVE-2008-3704_x000D_
Description:Microsoft Visual Studio Masked Edit Control Buffer Overflow Exploit - Core Security Category : Exploits/Client Side_x000D_
_x000D_
Source: The Exploit-DB_x000D_
Reference:CVE-2008-3704_x000D_
Description:Microsoft Visual Studio - Msmask32.ocx ActiveX Buffer Overflow (MS08-070) (Metasploit) - The Exploit-DB Ref : 16507_x000D_
Link:http://www.exploit-db.com/exploits/16507_x000D_
Reference:CVE-2008-3704_x000D_
Description:Microsoft Visual Studio - 'Msmask32.ocx' ActiveX Remote Buffer Overflow (PoC) - The Exploit-DB Ref : 6244_x000D_
Link:http://www.exploit-db.com/exploits/6244_x000D_
Reference:CVE-2008-3704_x000D_
Description:Microsoft Visual Studio - 'Msmask32.ocx' ActiveX Remote Buffer Overflow - The Exploit-DB Ref : 6317_x000D_
Link:http://www.exploit-db.com/exploits/6317_x000D_
Reference:CVE-2008-4255_x000D_
Description:Microsoft Visual Basic - ActiveX Controls mscomct2.ocx Buffer Overflow (PoC) - The Exploit-DB Ref : 7431_x000D_
Link:http://www.exploit-db.com/exploits/7431_x000D_
_x000D_
Source: Metasploit_x000D_
Reference:CVE-2008-3704_x000D_
Description:Microsoft Visual Studio Mdmask32.ocx ActiveX Buffer Overflow - Metasploit Ref : /modules/exploit/windows/browser/ms08_070_visual_studio_msmask_x000D_
Link:https://github.com/rapid7/metasploit-framework/blob/master//modules/exploits/windows/browser/ms08_070_visual_studio_msmask.rb_x000D_
Reference:CVE-2008-3704_x000D_
Description:Microsoft Visual Studio Mdmask32.ocx ActiveX Buffer Overflow - Metasploit Ref : /modules/exploit/multi/http/solarwinds_store_manager_auth_filter_x000D_
Link:https://github.com/rapid7/metasploit-framework/blob/master//modules/exploits/windows/browser/ms08_070_visual_studio_msmask.rb</t>
  </si>
  <si>
    <t>Source: ReversingLabs_x000D_
Malware ID:CVE-2008-3704_x000D_
Type:Exploit_x000D_
Platform:Text</t>
  </si>
  <si>
    <t>Visual Basic 6 
HKLM\SOFTWARE\WOW6432node\Microsoft\Visual Basic\6.0   exists 
HKLM\SOFTWARE\Microsoft\Updates\VB6\KB926857 Installed is missing. 
%windir%\SysWOW64\msmask32.ocx version is  6.0.84.18 . 
VISUAL STUDIO .Net 2003 
HKLM\SOFTWARE\WOW6432node\Microsoft\VisualStudio\7.1 InstallDir exists. 
HKLM\SOFTWARE\Microsoft\Updates\Visual Studio\7.1\M958393 Installed is missing. 
%windir%\SysWOW64\msmask32.ocx version is  6.0.84.18 .#</t>
  </si>
  <si>
    <t>Microsoft Visual Studio "Msmask32.ocx" ActiveX Control Remote Buffer Overflow Vulnerability (MS08-070)</t>
  </si>
  <si>
    <t>30674, 32591, 32592, 32613, 32614</t>
  </si>
  <si>
    <t>Microsoft Visual Studio "msmask32.ocx" ActiveX control is prone to a heap-based buffer overflow vulnerability because it fails to perform adequate boundary checks on user-supplied input.(CVE-2008-3704)
Affected Products: 
Microsoft Visual Basic 6.0 (Runtime Extended Files) 
Microsoft Visual Studio .NET 2002  
Microsoft Visual Studio .NET 2003   
Microsoft Visual FoxPro 8.0  
Microsoft Visual FoxPro 9.0  
Microsoft Office FrontPage 2002  
Microsoft Office Project 2003   
Microsoft Office Project 2007</t>
  </si>
  <si>
    <t>Successful exploitation would allow remote attackers to execute arbitrary code by tricking a user into visiting a specially crafted Web page.</t>
  </si>
  <si>
    <t>Crystal Reports for Visual Studio Could Allow Remote Code Execution (MS07-052)</t>
  </si>
  <si>
    <t>CVE-2006-6133</t>
  </si>
  <si>
    <t>MS07-052</t>
  </si>
  <si>
    <t>6.0 (E:POC/RL:OF/RC:C)</t>
  </si>
  <si>
    <t>A remote code execution vulnerability exists in the way Crystal Reports for Visual Studio handles malformed RPT files. An attacker could exploit the vulnerability by sending an affected user a malformed RPT file such as an email attachment, or hosting the file on a malicious or compromised Web site.</t>
  </si>
  <si>
    <t>An attacker who successfully exploits this vulnerability could gain the same user rights as the local user.</t>
  </si>
  <si>
    <t xml:space="preserve"> Patch: 
Following are links for downloading patches to fix the vulnerabilities:
  MS07-052: Visual Studio .NET 2002 Service Pack 1 (http://www.microsoft.com/download/details.aspx?FamilyId=2608C83B-E1B2-4449-9A0E-1E566AAC3D76)  MS07-052: Visual Studio .NET 2003 (http://www.microsoft.com/download/details.aspx?FamilyId=D612AD41-5A0D-4E13-99EA-D6A5589786D6)  MS07-052: Visual Studio .NET 2003 Service Pack 1 (http://www.microsoft.com/download/details.aspx?FamilyId=0B10B04B-932C-4BFF-9CBC-B3EEB15064B1)  MS07-052: Visual Studio 2005 (http://www.microsoft.com/download/details.aspx?FamilyId=21073CC2-919C-40DF-8EBB-AA3DB06050D2)  MS07-052: Visual Studio 2005 Service Pack 1 (http://www.microsoft.com/download/details.aspx?FamilyId=967D43C8-EFBA-4221-BEB0-981E7DEEF33A)</t>
  </si>
  <si>
    <t>Source: The Exploit-DB_x000D_
Reference:CVE-2006-6133_x000D_
Description:Business Objects Crystal Reports XI Professional - File Handling Buffer Overflow - The Exploit-DB Ref : 29171_x000D_
Link:http://www.exploit-db.com/exploits/29171</t>
  </si>
  <si>
    <t>C:\Program Files (x86)\Microsoft Visual Studio .NET 2003\Crystal Reports\CRDesigner.dll  Version is  9.1.2.508#</t>
  </si>
  <si>
    <t>Python Invalid Search Path Vulnerability</t>
  </si>
  <si>
    <t>CVE-2020-15523, CVE-2020-15801, CVE-2019-20907</t>
  </si>
  <si>
    <t>Issue29778</t>
  </si>
  <si>
    <t>Python is a general-purpose interpreted, interactive, object-oriented, and high-level programming language. 
Affected by following vulnerability: 
CVE-2020-15523: On Windows, a Trojan horse python3.dll might be used in cases where CPython is embedded in a native application. This occurs because python3X.dll may use an invalid search path for python3.dll loading (after Py_SetPath has been used). 
Affected Versions: 
Python 3.6 through 3.6.10 
Python 3.7 through 3.7.8 
Python 3.8 through 3.8.4rc1 
Python 3.9 through 3.9.0b4 
Patched Versions: 
Python 3.9.0b5 
Python 3.8.4 
Python 3.7.9 (source only) 
Python 3.6.11 (source only) 
NOTE: This issue is not triggered when running python.exe. It only applies when CPython has been embedded in another application on Windows.</t>
  </si>
  <si>
    <t>A Trojan horse python3.dll might be used in cases where CPython is embedded in a native application.</t>
  </si>
  <si>
    <t>Vendor has release fix to this issue. 
Refer to issue trackerhere (https://bugs.python.org/issue29778) to address this vulnerability and obtain further details. 
Download it from  here (https://www.python.org/downloads/)Workaround: Applications may mitigate the  vulnerability by explicitly calling LoadLibrary() on their copy of  python3.dll before calling Py_Initialize(). Even with the patch applied, applications should include a copy of python3.dll alongside their main Python DLL. 
 Patch: 
Following are links for downloading patches to fix the vulnerabilities:
  Python 3 (https://www.python.org/downloads/)</t>
  </si>
  <si>
    <t>C:\windows\\py.exe  Version is  3.7.5150.1013#</t>
  </si>
  <si>
    <t>Microsoft Visual Studio Security Update for June 2022</t>
  </si>
  <si>
    <t xml:space="preserve"> Microsoft has released security Updates for Visual Studio which resolves Information Disclosure Vulnerability. 
Affected Software:  
Microsoft Visual Studio 2019 version 16.9 (includes 16.0 - 16.8) 
Microsoft Visual Studio 2019 version 16.11 (includes 16.0 - 16.10) 
Microsoft Visual Studio 2022 Version 17.0 
Microsoft Visual Studio 2022 Version 17.2  
Visual Studio 2019 for Mac version 8.10  and
Visual Studio 2022 for Mac version 17.0 
  QID Detection Logic: Authenticated  
 This QID detects vulnerable versions of Microsoft Visual Studio by checking the file version of the Visual Studio.</t>
  </si>
  <si>
    <t>Microsoft Visual Studio 2019 16.9, 2022 17.0, 2022 17.2, 2019 for Mac version 8.10,  and 2022 for Mac version 17.0 are prone to Information Disclosure Vulnerability.</t>
  </si>
  <si>
    <t>Customers are advised to refer to CVE-2022-30184 (https://msrc.microsoft.com/update-guide/vulnerability/CVE-2022-30184) for more information pertaining to these vulnerabilities.
 Patch: 
Following are links for downloading patches to fix the vulnerabilities:
  CVE-2022-30184 (https://msrc.microsoft.com/update-guide/vulnerability/CVE-2022-30184)</t>
  </si>
  <si>
    <t>Microsoft Visual Studio Security Update for May 2022</t>
  </si>
  <si>
    <t xml:space="preserve"> Microsoft has released security Updates for Visual Studio which resolves Remote Code Execution and Denial of Service vulnerability. 
Affected Software:  
Microsoft Visual Studio 2019 version 16.9 (includes 16.0 - 16.8) 
Microsoft Visual Studio 2019 version 16.11 (includes 16.0 - 16.10) 
Microsoft Visual Studio 2022 Version 17.0  and
Microsoft Visual Studio 2022 Version 17.1  
  QID Detection Logic: Authenticated  
 This QID detects vulnerable versions of Microsoft Visual Studio by checking the file version of the Visual Studio.</t>
  </si>
  <si>
    <t>Microsoft Visual Studio 2019 16.9, 2022 17.0, and 2022 17.1 versions are prone to Denial of Service Vulnerabilities</t>
  </si>
  <si>
    <t>Customers are advised to refer to CVE-2022-29117 (https://msrc.microsoft.com/update-guide/vulnerability/CVE-2022-29117), CVE-2022-29145 (https://msrc.microsoft.com/update-guide/vulnerability/CVE-2022-29145),  and CVE-2022-23267 (https://msrc.microsoft.com/update-guide/vulnerability/CVE-2022-23267) for more information pertaining to these vulnerabilities.
 Patch: 
Following are links for downloading patches to fix the vulnerabilities:
  CVE-2022-29117 (https://msrc.microsoft.com/update-guide/vulnerability/CVE-2022-29117)  CVE-2022-29145 (https://msrc.microsoft.com/update-guide/vulnerability/CVE-2022-29145)  CVE-2022-29148 (https://msrc.microsoft.com/update-guide/vulnerability/CVE-2022-29148)  CVE-2022-23267 (https://msrc.microsoft.com/update-guide/vulnerability/CVE-2022-23267)</t>
  </si>
  <si>
    <t>Microsoft Visual Studio Security Update for February 2022</t>
  </si>
  <si>
    <t xml:space="preserve"> Microsoft has released a security Update for Visual Studio which resolves Denial of Service Vulnerability. 
Affected Software:  
Microsoft Visual Studio 2019 version 16.9 (includes 16.0-16.8) 
Microsoft Visual Studio 2019 version 16.11 (includes 16.0-16.10)  
Microsoft Visual Studio 2022 version 17.0 
and Microsoft Visual Studio 2019 for Mac version 8.10</t>
  </si>
  <si>
    <t xml:space="preserve">  The vulnerable versions of Visual Studio let attackers to perform Denial of Service Attacks.</t>
  </si>
  <si>
    <t>Microsoft Visual Studio Security Update for December 2021</t>
  </si>
  <si>
    <t xml:space="preserve"> Microsoft has released a security Update for Visual Studio which resolves Elevation of Privilege Vulnerability. 
Affected Software:  
Microsoft Visual Studio 2019 version 16.11 (includes 16.0-16.10) 
Microsoft Visual Studio 2019 version 16.9 (includes 16.0-16.8) 
Microsoft Visual Studio 2019 version 16.7 (includes 16.0-16.6) 
and Microsoft Visual Studio 2022 version 17.0</t>
  </si>
  <si>
    <t xml:space="preserve">  The vulnerable versions of Visual Studio let attackers to perform Elevation of Privileges Attacks.</t>
  </si>
  <si>
    <t>Microsoft Visual Studio Security Update for June 2021</t>
  </si>
  <si>
    <t>CVE-2021-31957</t>
  </si>
  <si>
    <t>Microsoft has released a security update for Visual Studio which resolves Denial of Service Vulnerability. 
Affected Software: 
Microsoft Visual Studio 2019 version 16.10 (includes 16.0 - 16.9) 
Microsoft Visual Studio 2019 version 16.4 (includes 16.0 - 16.3) 
Microsoft Visual Studio 2019 version 16.7 (includes 16.0 - 16.6) 
Microsoft Visual Studio 2019 version 16.9 (includes 16.0 - 16.8) 
QID Detection Logic: Authenticated 
This QID detects vulnerable versions of Microsoft Visual Studio by checking file version of devenv.exe.</t>
  </si>
  <si>
    <t>Successful exploitation of this vulnerability can lead to denial of service attack</t>
  </si>
  <si>
    <t>Customers are advised to refer to CVE-2021-31957 (https://portal.msrc.microsoft.com/en-US/security-guidance/advisory/CVE-2021-31957) for more information pertaining to this vulnerability.
 Patch: 
Following are links for downloading patches to fix the vulnerabilities:
  CVE-2021-31957 (https://msrc.microsoft.com/update-guide/en-US/vulnerability/CVE-2021-31957)</t>
  </si>
  <si>
    <t>Microsoft .NET Core Security Update June 2021</t>
  </si>
  <si>
    <t>A denial of service vulnerability exists in .NET Core 
This security update is rated Important for supported versions of .NET Core. 
Affected versions: 
.NET 5.0 and .NET Core 3.1 
QID Detection Logic (Authenticated): 
The qid looks for sub directories under %programfiles%\dotnet\shared\Microsoft.NETCore.App, %programfiles(x86)%\dotnet\shared\Microsoft.NETCore.App and checks for vulnerable versions in .version file on Windows.</t>
  </si>
  <si>
    <t>Successful exploitation of this vulnerability can lead to denial of service vulnerability</t>
  </si>
  <si>
    <t>Customers are advised to refer to  CVE-2021-31957 (https://msrc.microsoft.com/update-guide/vulnerability/CVE-2021-31957) for more details pertaining to this vulnerability.
 Patch: 
Following are links for downloading patches to fix the vulnerabilities:
  CVE-2021-31957 (https://msrc.microsoft.com/update-guide/vulnerability/CVE-2021-31957)</t>
  </si>
  <si>
    <t>Microsoft ASP.NET Core Security Update January 2021</t>
  </si>
  <si>
    <t>CVE-2021-1723</t>
  </si>
  <si>
    <t>A denial of service vulnerability exists when .NET Core improperly handles web requests. 
This security update is rated Important for supported versions of .NET Core. 
Affected versions: 
Any .NET Core 3.1 or .NET 5.0 application running on .NET Core 3.1.10 or .NET 5.0.1 or lower respectively. 
QID Detection Logic (Authenticated): 
The qid looks for sub directories under %programfiles%\dotnet\shared\Microsoft.NETCore.App, %programfiles(x86)%\dotnet\shared\Microsoft.NETCore.App and checks for vulnerable versions in .version file on Windows.</t>
  </si>
  <si>
    <t>Customers are advised to refer to  CVE-2021-1723 (https://portal.msrc.microsoft.com/en-US/security-guidance/advisory/CVE-2021-1723) for more details pertaining to this vulnerability.
 Patch: 
Following are links for downloading patches to fix the vulnerabilities:
  CVE-2021-1723: WIndows (https://msrc.microsoft.com/update-guide/en-US/vulnerability/CVE-2021-1723)</t>
  </si>
  <si>
    <t>Microsoft ASP.NET Core Security Feature Bypass Vulnerability September 2020</t>
  </si>
  <si>
    <t>CVE-2020-1045</t>
  </si>
  <si>
    <t>A security feature bypass vulnerability exists in the way Microsoft ASP.NET Core parses encoded cookie names. 
This security update is rated Important for supported versions of Microsoft .NET Framework. 
Affected versions: 
.NET Core 2.1.x prior to 2.1.22 
.NET Core 3.1.x prior to 3.1.8  
QID Detection Logic (Authenticated): 
The qid looks for sub directories under %programfiles%\dotnet\shared\Microsoft.NETCore.App, %programfiles(x86)%\dotnet\shared\Microsoft.NETCore.App and checks for vulnerable versions in .version file on windows.</t>
  </si>
  <si>
    <t>Customers are advised to refer to  CVE-2020-1045 (https://portal.msrc.microsoft.com/en-US/security-guidance/advisory/CVE-2020-1045) for more details pertaining to this vulnerability.
 Patch: 
Following are links for downloading patches to fix the vulnerabilities:
  .Net Core 3.1 (https://dotnet.microsoft.com/download/dotnet-core/3.1)  .Net Core 2.1 (https://dotnet.microsoft.com/download/dotnet-core/2.1)</t>
  </si>
  <si>
    <t>Microsoft ASP.NET Core Denial of Service Vulnerability August 2020</t>
  </si>
  <si>
    <t>A denial of service vulnerability exists when ASP.NET Core improperly handles web requests. 
This security update is rated Important for supported versions of Microsoft .NET Framework. 
Affected versions: 
.NET Core 2.1.x prior to 2.1.21 
.NET Core 3.1.x prior to 3.1.7  
QID Detection Logic (Authenticated): 
The qid looks for sub directories under %programfiles%\dotnet\shared\Microsoft.NETCore.App, %programfiles(x86)%\dotnet\shared\Microsoft.NETCore.App and checks for vulnerable versions in .version file on windows.</t>
  </si>
  <si>
    <t>Customers are advised to refer to  CVE-2020-1597 (https://portal.msrc.microsoft.com/en-US/security-guidance/advisory/CVE-2020-1597) for more details pertaining to this vulnerability.
 Patch: 
Following are links for downloading patches to fix the vulnerabilities:
  CVE-2020-1597 (https://portal.msrc.microsoft.com/en-US/security-guidance/advisory/CVE-2020-1597)</t>
  </si>
  <si>
    <t>Microsoft .NET Core Security Update May 2020</t>
  </si>
  <si>
    <t>CVE-2020-1108</t>
  </si>
  <si>
    <t>A denial of service vulnerability exists when .NET Core improperly handles web requests. 
This security update is rated Important for supported versions of .NET Core. 
Affected versions: 
.NET Core 2.1.x prior to 2.1.19  
.NET Core 3.1.x prior to 3.1.5  
.NET Core 5.0.x prior to 5.0.0-Preview 4  
QID Detection Logic (Authenticated): 
The qid looks for sub directories under %programfiles%\dotnet\shared\Microsoft.NETCore.App, %programfiles(x86)%\dotnet\shared\Microsoft.NETCore.App and checks for vulnerable versions in .version file on windows.</t>
  </si>
  <si>
    <t>Successful exploitation allows attacker to cause denial of service.</t>
  </si>
  <si>
    <t>Microsoft has released an update. Please refer to vendor security advisory .NET Core CVE-2020-1108 (https://portal.msrc.microsoft.com/en-US/security-guidance/advisory/CVE-2020-1108)  for more information. 
 Patch: 
Following are links for downloading patches to fix the vulnerabilities:
  .Net Core CVE-2020-1108 (https://portal.msrc.microsoft.com/en-US/security-guidance/advisory/CVE-2020-1108)</t>
  </si>
  <si>
    <t>Microsoft Visual Studio 2008 Service Pack 1 Not Installed</t>
  </si>
  <si>
    <t>Visual Studio 2008 Service Pack 1 Release Notes</t>
  </si>
  <si>
    <t>The target machine is missing Microsoft Visual Studio 2008 Service Pack 1.</t>
  </si>
  <si>
    <t>Microsoft Visual Studio 2008 Service Pack 1 includes cumulative security updates and hot fixes that fix multiple security vulnerabilities, which can be exploited by attackers.</t>
  </si>
  <si>
    <t>Refer to KB945140 (http://support.microsoft.com/kb/945140) for the list of bugs fixed in Microsoft Visual Studio 2008 Service Pack 1.
Visual Studio 2008 Service Pack 1 is available at Visual Studio 2008 Download site (http://www.microsoft.com/download/en/details.aspx?displaylang=en&amp;id=10986).
 Patch: 
Following are links for downloading patches to fix the vulnerabilities:
  Microsoft Visual Studio 2008 Service Pack 1: Windows (http://www.microsoft.com/download/en/details.aspx?displaylang=en&amp;id=10986)</t>
  </si>
  <si>
    <t>d:\Program Files (x86)\Microsoft Visual Studio 9.0\Common7\IDE\\vssln.dll   found 
HKLM\SOFTWARE\Wow6432Node\Microsoft\DevDiv\VS\Servicing\9.0 SP = 0#</t>
  </si>
  <si>
    <t>10.90.68.61</t>
  </si>
  <si>
    <t>ldn1ws0361.corp.ad.tullib.com</t>
  </si>
  <si>
    <t>LDN1WS0361</t>
  </si>
  <si>
    <t>5ef62a2d-004f-0004-8a5d-0050569829f7</t>
  </si>
  <si>
    <t>Windows Process Found :  '"C:\Double-Take SHARE\SHAREV53\Java\jdk1.6.0_43\bin\java" -Dhost.name="LDN1WS0361" -DOmni.Include="-Xrs -classpath \"patch.jar;.;omni.jar;../jarfiles/installer.jar;../jarfiles/jaxp.jar;../jarfiles/crimson.jar;../jarfiles/jt400.jar;../jarfiles/jcert.jar;../jarfiles/jnet.jar;../jarfiles/jsse.jar;../jarfiles/inetfactory.jar;../jarfiles/log4j-1.2.8.jar;../jarfiles/activation.jar;../jarfiles/mail.jar;../jarfiles/oracle_ice-5_06_8.jar;../jarfiles/OmniMonCon.jar;../jarfiles/ohj-jewt-4_1_12.jar;../jarfiles/help-4_1_12.jar;C:/Double-Take SHARE/SHAREV53/jdbc/sqljdbc4.jar\" -Xms256M -Xmx256M" -Xrs -Dwrapper-debug=false -Xms16m -Xmx64m -Djava.library.path="lib" -classpath "lib/wrapper.jar;patch.jar;.;omni.jar;../jarfiles/installer.jar;../jarfiles/jaxp.jar;../jarfiles/crimson.jar;../jarfiles/jt400.jar;../jarfiles/jcert.jar;../jarfiles/jnet.jar;../jarfiles/jsse.jar;../jarfiles/inetfactory.jar;../jarfiles/log4j-1.2.8.jar;../jarfiles/activation.jar;../jarfiles/mail.jar;../jarfiles/oracle_ice-5_06_8.jar;../jarfiles/OmniMonCon.jar;../jarfiles/ohj-jewt-4_1_12.jar;../jarfiles/help-4_1_12.jar;C:/Double-Take SHARE/SHAREV53/jdbc/sqljdbc4.jar" -Dwrapper.key="9842HT2LCMc6tOe8" -Dwrapper.port=32000 -Dwrapper.service="TRUE" -Dwrapper.cpu.timeout="10" -Dwrapper.jvmid=1 omnienterprise.oe.ServiceMain 53701'#</t>
  </si>
  <si>
    <t>10.90.68.58</t>
  </si>
  <si>
    <t>ldn1ws0320.corp.ad.tullib.com</t>
  </si>
  <si>
    <t>LDN1WS0320</t>
  </si>
  <si>
    <t>5f25f6c7-00b5-0004-1607-0050569829f7</t>
  </si>
  <si>
    <t>10.90.68.56</t>
  </si>
  <si>
    <t>ldn1ws0245.corp.ad.tullib.com</t>
  </si>
  <si>
    <t>LDN1WS0245</t>
  </si>
  <si>
    <t>64c9f2a8-efd0-4966-a779-bd62aa0b3a62</t>
  </si>
  <si>
    <t>KB5026363 is not installed 
%windir%\system32\ntoskrnl.exe  Version is  10.0.14393.5427#</t>
  </si>
  <si>
    <t>KB5025228 is not installed 
%windir%\system32\ntoskrnl.exe  Version is  10.0.14393.5427#</t>
  </si>
  <si>
    <t>KB5023697 is not installed 
%windir%\system32\ntoskrnl.exe  Version is  10.0.14393.5427#</t>
  </si>
  <si>
    <t>MSSQL 2017 Version is 2017.140.3445.2 Patch Version: 2017.140.3460.9#</t>
  </si>
  <si>
    <t>KB5022838 is not installed 
%windir%\system32\ntoskrnl.exe  Version is  10.0.14393.5427#</t>
  </si>
  <si>
    <t>KB5022289 is not installed 
%windir%\system32\ntoskrnl.exe  Version is  10.0.14393.5427#</t>
  </si>
  <si>
    <t>KB5021235 is not installed 
%windir%\system32\ntoskrnl.exe  Version is  10.0.14393.5427#</t>
  </si>
  <si>
    <t>KB5019964 is not installed 
%windir%\system32\ntoskrnl.exe  Version is  10.0.14393.5427#</t>
  </si>
  <si>
    <t>KB5022838 is not installed 
%windir%\Microsoft.NET\Framework64\v4.0.30319\Mscorlib.dll Version is 4.7.3946.0
%windir%\Microsoft.NET\Framework\v4.0.30319\Mscorlib.dll Version is 4.7.3946.0
%windir%\Microsoft.NET\Framework64\v2.0.50727\Mscorlib.dll Version is 2.0.50727.8964
%windir%\Microsoft.NET\Framework\v2.0.50727\Mscorlib.dll Version is 2.0.50727.8964#</t>
  </si>
  <si>
    <t>Microsoft SQL Server Reporting Services Update for September 2020</t>
  </si>
  <si>
    <t>CVE-2020-1044</t>
  </si>
  <si>
    <t>4.0 (AV:N/AC:L/Au:S/C:N/I:P/A:N)</t>
  </si>
  <si>
    <t>6.5 (AV:N/AC:L/PR:L/UI:N/S:U/C:N/I:H/A:N)</t>
  </si>
  <si>
    <t>A security feature bypass vulnerability exists in SQL Server Reporting Services (SSRS) when the server improperly validates attachments uploaded to reports. To exploit the vulnerability, an authenticated attacker would need to send a specially crafted request to an affected SSRS server. 
The update addresses the vulnerability by modifying how SSRS validates attachment uploads. 
Affected Software: 
SQL Server 2017 Reporting Services 
SQL Server 2019 Reporting Services 
QID Detection Logic: 
This authenticated QID detects vulnerable file versions of the above mentioned software by fetching SSRS\ReportServer\bin\ReportingServicesService.exe file versions from the HKLM\SOFTWARE\Microsoft\Microsoft SQL Server\SSRS\Setup registry key 
SQL Server 2017 Reporting Services: lesser than 2017.140.600.1669. 
SQL Server 2019 Reporting Services: lesser than 2018.150.1102.861</t>
  </si>
  <si>
    <t>Successful exploitation allows an authenticated attacker to bypass security restrictions to upload file types that were disallowed by an administrator.</t>
  </si>
  <si>
    <t>Customers are advised to refer to CVE-2020-1044 (https://portal.msrc.microsoft.com/en-US/security-guidance/advisory/CVE-2020-1044) for more details pertaining to this vulnerability.
 Patch: 
Following are links for downloading patches to fix the vulnerabilities:
  SQL Server 2017 Reporting Services: Windows (https://www.microsoft.com/en-us/download/details.aspx?id=55252)  SQL Server 2019 Reporting Services: Windows (https://www.microsoft.com/en-us/download/details.aspx?id=100122)</t>
  </si>
  <si>
    <t>D:\Program Files\Microsoft SQL Server Reporting Services\SSRS\ReportServer\bin\ReportingServicesService.exe  Version is  2017.140.600.906#</t>
  </si>
  <si>
    <t>Microsoft SQL Server Reporting Services Update for December 2019</t>
  </si>
  <si>
    <t>CVE-2019-1332</t>
  </si>
  <si>
    <t>A cross-site scripting (XSS) vulnerability exists when Microsoft SQL Server Reporting Services (SSRS) does not properly sanitize a specially-crafted web request to an affected SSRS server. The attacks could allow the attacker to read content that the attacker is not authorized to read, execute malicious code, and use the victim's identity to take actions on the site on behalf of the user, such as change permissions and delete content. 
The update addresses the vulnerability by correcting SSRS URL sanitization. 
Affected Software: 
Power BI Report Server versions prior to 15.0.1102.646 
SQL Server Reporting Services (SSRS) 2017 versions prior to 14.0.600.1451 
SQL Server Reporting Services (SSRS) 2019 versions prior to 15.0.7243.37714 
QID Detection Logic: 
This authenticated QID detects vulnerable file versions of the above mentioned software by fetching the location from HKLM\SYSTEM\CurrentControlSet\Services\SQLServerReportingServices</t>
  </si>
  <si>
    <t>Successful exploitation of this vulnerability allows an attacker to run scripts in the context of the targeted user.</t>
  </si>
  <si>
    <t>Customers are advised to refer to CVE-2019-1332 (https://portal.msrc.microsoft.com/en-US/security-guidance/advisory/CVE-2019-1332) for more details pertaining to this vulnerability.
 Patch: 
Following are links for downloading patches to fix the vulnerabilities:
  Power BI Report Server (https://www.microsoft.com/en-us/download/details.aspx?id=57270)  SQL Server 2017 Reporting Services (https://www.microsoft.com/en-us/download/details.aspx?id=55252)  SQL Server 2019 Reporting Services (https://www.microsoft.com/en-us/download/details.aspx?id=100122)</t>
  </si>
  <si>
    <t>D:\Program Files\Microsoft SQL Server Reporting Services\SSRS\RSHostingService\RSHostingService.exe  Version is  14.0.600.906#</t>
  </si>
  <si>
    <t>10.90.68.55</t>
  </si>
  <si>
    <t>ldn1ws0244.corp.ad.tullib.com</t>
  </si>
  <si>
    <t>LDN1WS0244</t>
  </si>
  <si>
    <t>fdd9613f-74b0-471b-a994-38b5b20bd4bd</t>
  </si>
  <si>
    <t>10.90.68.52</t>
  </si>
  <si>
    <t>ldn1ws0289.corp.ad.tullib.com</t>
  </si>
  <si>
    <t>LDN1WS0289</t>
  </si>
  <si>
    <t>5f25f727-0137-0004-a707-0050569829f7</t>
  </si>
  <si>
    <t>10.90.68.51</t>
  </si>
  <si>
    <t>ldn1ws0288.corp.ad.tullib.com</t>
  </si>
  <si>
    <t>LDN1WS0288</t>
  </si>
  <si>
    <t>5f25f557-01fc-0004-6105-0050569829f7</t>
  </si>
  <si>
    <t>KB5026362 is not installed 
%windir%\system32\ntoskrnl.exe  Version is  10.0.17763.973#</t>
  </si>
  <si>
    <t>KB5025229 is not installed 
%windir%\system32\ntoskrnl.exe  Version is  10.0.17763.973#</t>
  </si>
  <si>
    <t>KB5005568 is not installed 
%windir%\system32\mshtml.dll  Version is  11.0.17763.831#</t>
  </si>
  <si>
    <t>Microsoft Windows Kernel Remote Code Execution (RCE) Vulnerability July 2021</t>
  </si>
  <si>
    <t>CVE-2021-34458</t>
  </si>
  <si>
    <t>9.9 (AV:N/AC:L/PR:L/UI:N/S:C/C:H/I:H/A:H)</t>
  </si>
  <si>
    <t>8.6 (E:U/RL:O/RC:C)</t>
  </si>
  <si>
    <t>Microsoft releases the security update for Kernel Remote Code Execution Vulnerability July 2021 
The KB Articles associated with the update: 
KB5004237 (https://msrc.microsoft.com/update-guide/vulnerability/CVE-2021-34458) 
KB5004244 (https://msrc.microsoft.com/update-guide/vulnerability/CVE-2021-34458) 
KB5004238 (https://msrc.microsoft.com/update-guide/vulnerability/CVE-2021-34458) 
 This QID checks for the file version of ntoskrnl.exe
 The following versions of ntoskrnl.exe with their corresponding KBs are verified: 
KB5004237- 
KB5004244- 
KB5004238-</t>
  </si>
  <si>
    <t>Exploitation of vulnerability could compromise the confidentiality, integrity and availability of the system</t>
  </si>
  <si>
    <t>Please refer to the Security Update Guide (https://portal.msrc.microsoft.com/en-us/security-guidance)
CVE-2021-34458 (https://msrc.microsoft.com/update-guide/vulnerability/CVE-2021-34458) 
 Patch: 
Following are links for downloading patches to fix the vulnerabilities:
  CVE-2021-34458 (https://msrc.microsoft.com/update-guide/vulnerability/CVE-2021-34458)</t>
  </si>
  <si>
    <t>KB5004244 is not installed 
%windir%\system32\ntoskrnl.exe  Version is  10.0.17763.973#</t>
  </si>
  <si>
    <t>Microsoft Windows Security Update for June 2021</t>
  </si>
  <si>
    <t>CVE-2021-1675, CVE-2021-26414, CVE-2021-31199, CVE-2021-31201, CVE-2021-31951, CVE-2021-31952, CVE-2021-31953, CVE-2021-31954, CVE-2021-31955, CVE-2021-31956, CVE-2021-31958, CVE-2021-31959, CVE-2021-31960, CVE-2021-31962, CVE-2021-31968, CVE-2021-31969, CVE-2021-31970, CVE-2021-31971, CVE-2021-31972, CVE-2021-31973, CVE-2021-31974, CVE-2021-31975, CVE-2021-31976, CVE-2021-31977, CVE-2021-33742</t>
  </si>
  <si>
    <t>KB5003635, KB5003637, KB5003638, KB5003646, KB5003661, KB5003667, KB5003671, KB5003681, KB5003687, KB5003694, KB5003695, KB5003696, KB5003697</t>
  </si>
  <si>
    <t>Microsoft releases the security update for Windows June 2021 
The KB Articles associated with the update: 
KB5003635 (https://support.microsoft.com/en-us/help/5003635) 
KB5003637 (https://support.microsoft.com/en-us/help/5003637) 
KB5003638 (https://support.microsoft.com/en-us/help/5003638) 
KB5003646 (https://support.microsoft.com/en-us/help/5003646) 
KB5003661 (https://support.microsoft.com/en-us/help/5003661) 
KB5003667 (https://support.microsoft.com/en-us/help/5003667) 
KB5003671 (https://support.microsoft.com/en-us/help/5003671) 
KB5003681 (https://support.microsoft.com/en-us/help/5003681) 
KB5003687 (https://support.microsoft.com/en-us/help/5003687) 
KB5003694 (https://support.microsoft.com/en-us/help/5003694) 
KB5003695 (https://support.microsoft.com/en-us/help/5003695) 
KB5003696 (https://support.microsoft.com/en-us/help/5003696) 
KB5003697 (https://support.microsoft.com/en-us/help/5003697) 
 This QID checks for the file version of ntoskrnl.exe
 The following versions of ntoskrnl.exe with their corresponding KBs are verified: 
KB5003635 - 10.0.18362.1621 
KB5003637 - 10.0.19041.1052 
KB5003638 - 10.0.14393.4467 
KB5003646 - 10.0.17763.1999 
KB5003661 - 6.0.6003.21137 
KB5003667 - 6.1.7601.25631 
KB5003671 - 6.3.9600.20040 
KB5003681 - 6.3.9600.20040 
KB5003687 - 10.0.10240.18967 
KB5003694 - 6.1.7601.25631 
KB5003695 - 6.0.6003.21137 
KB5003696 - 6.2.9200.23376 
KB5003697 - 6.2.9200.23376</t>
  </si>
  <si>
    <t>A remote attacker could exploit this vulnerability and execute code on the target system.</t>
  </si>
  <si>
    <t>Please refer to the Security Update Guide (https://portal.msrc.microsoft.com/en-us/security-guidance), KB5003635 (https://support.microsoft.com/en-us/help/5003635) 
KB5003637 (https://support.microsoft.com/en-us/help/5003637) 
KB5003638 (https://support.microsoft.com/en-us/help/5003638) 
KB5003646 (https://support.microsoft.com/en-us/help/5003646) 
KB5003661 (https://support.microsoft.com/en-us/help/5003661) 
KB5003667 (https://support.microsoft.com/en-us/help/5003667) 
KB5003671 (https://support.microsoft.com/en-us/help/5003671) 
KB5003681 (https://support.microsoft.com/en-us/help/5003681) 
KB5003687 (https://support.microsoft.com/en-us/help/5003687) 
KB5003694 (https://support.microsoft.com/en-us/help/5003694) 
KB5003695 (https://support.microsoft.com/en-us/help/5003695) 
KB5003696 (https://support.microsoft.com/en-us/help/5003696) 
KB5003697 (https://support.microsoft.com/en-us/help/5003697)  for more information pertaining to these vulnerabilities. 
 Patch: 
Following are links for downloading patches to fix the vulnerabilities:
  Microsoft Security Update Guide: Windows (https://portal.msrc.microsoft.com/en-us/security-guidance)</t>
  </si>
  <si>
    <t>Source: Core Security_x000D_
Reference:CVE-2021-1675_x000D_
Description:Microsoft Windows Print Spooler PrintNightmare Local Privilege Escalation Exploit - Core Security Category : Exploits/Local_x000D_
Reference:CVE-2021-31956_x000D_
Description:Microsoft Windows NTFS Elevation of Privilege Vulnerability Exploit - Core Security Category : Exploits/Local</t>
  </si>
  <si>
    <t>Source: Qualys Cloud Threat DB_x000D_
Malware ID:Conti_x000D_
Type:Ransomware_x000D_
Link:https://www.fortinet.com/blog/threat-research/affiliates-cookbook-firsthand-peek-into-operations-and-tradecraft-of-conti_x000D_
Malware ID:Vice Society_x000D_
Type:Ransomware_x000D_
Link:https://www.fortinet.com/blog/threat-research/affiliates-cookbook-firsthand-peek-into-operations-and-tradecraft-of-conti_x000D_
Malware ID:Cerber_x000D_
Type:Ransomware_x000D_
Link:https://www.fortinet.com/blog/threat-research/affiliates-cookbook-firsthand-peek-into-operations-and-tradecraft-of-conti_x000D_
_x000D_
Source: ReversingLabs_x000D_
Malware ID:BluntIncubus_x000D_
Type:Hacktool_x000D_
Platform:ByteCode_x000D_
Malware ID:Generic_x000D_
Type:Trojan_x000D_
Platform:Win64_x000D_
Malware ID:RedCap_x000D_
Type:Adware_x000D_
Platform:Win64_x000D_
Malware ID:CVE-2021-34527_x000D_
Type:Exploit_x000D_
Platform:Win32,ByteCode,Script_x000D_
Malware ID:Nightmare_x000D_
Type:Exploit_x000D_
Platform:Win64_x000D_
Malware ID:CVE-2021-1675_x000D_
Type:Exploit_x000D_
Platform:Win64,Unix,Win32,ByteCode,Archive,Script_x000D_
Malware ID:CVE-2021-31952_x000D_
Type:Exploit_x000D_
Platform:Win64,Win32</t>
  </si>
  <si>
    <t>KB5003646 is not installed 
%windir%\system32\ntoskrnl.exe  Version is  10.0.17763.973#</t>
  </si>
  <si>
    <t>Microsoft Windows Security Update for May 2021</t>
  </si>
  <si>
    <t>CVE-2021-31192, CVE-2021-31188, CVE-2021-31170, CVE-2021-28476, CVE-2021-31184, CVE-2021-31190, CVE-2021-31167, CVE-2021-31168, CVE-2021-31208, CVE-2021-31169, CVE-2021-31165, CVE-2021-31182, CVE-2021-28479, CVE-2021-31185, CVE-2021-31194, CVE-2021-31191, CVE-2021-31186, CVE-2021-31205, CVE-2021-31193, CVE-2021-31187, CVE-2020-26144, CVE-2020-24587, CVE-2020-24588</t>
  </si>
  <si>
    <t>KB5003169, KB5003171, KB5003172, KB5003174, KB5003197, KB5003203, KB5003208, KB5003209, KB5003210, KB5003220, KB5003225, KB5003228, KB5003233</t>
  </si>
  <si>
    <t>9.2 (E:F/RL:O/RC:C)</t>
  </si>
  <si>
    <t>Microsoft releases the security update for Windows May 2021 
The KB Articles associated with the update: 
KB5003169 (https://support.microsoft.com/en-us/help/5003169) 
KB5003171 (https://support.microsoft.com/en-us/help/5003171) 
KB5003172 (https://support.microsoft.com/en-us/help/5003172) 
KB5003174 (https://support.microsoft.com/en-us/help/5003174) 
KB5003197 (https://support.microsoft.com/en-us/help/5003197) 
KB5003203 (https://support.microsoft.com/en-us/help/5003203) 
KB5003208 (https://support.microsoft.com/en-us/help/5003208) 
KB5003209 (https://support.microsoft.com/en-us/help/5003209) 
KB5003210 (https://support.microsoft.com/en-us/help/5003210) 
KB5003220 (https://support.microsoft.com/en-us/help/5003220) 
KB5003225 (https://support.microsoft.com/en-us/help/5003225) 
KB5003228 (https://support.microsoft.com/en-us/help/5003228) 
KB5003233 (https://support.microsoft.com/en-us/help/5003233) 
 This QID checks for the file version of ntoskrnl.exe
 The following versions of ntoskrnl.exe with their corresponding KBs are verified: 
KB5003169 - 10.0.18362.1533 
KB5003171 - 10.0.17763.1935 
KB5003172 - 10.0.10240.18932 
KB5003174 - 10.0.17134.2208 
KB5003197 - 10.0.14393.4402 
KB5003203 - 6.2.9200.23347 
KB5003208 - 6.2.9200.23347 
KB5003209 - 6.3.9600.20012 
KB5003210 - 6.0.6003.21115 
KB5003220 - 6.3.9600.20012 
KB5003225 - 6.0.6003.21115 
KB5003228 - 6.1.7601.24596 
KB5003233 - 6.1.7601.24596</t>
  </si>
  <si>
    <t>Please refer to the Security Update Guide (https://portal.msrc.microsoft.com/en-us/security-guidance) for more information pertaining to these vulnerabilities. 
 Patch: 
Following are links for downloading patches to fix the vulnerabilities:
  Microsoft Security Update Guide: WIndows (https://portal.msrc.microsoft.com/en-us/security-guidance)</t>
  </si>
  <si>
    <t>Source: ReversingLabs_x000D_
Malware ID:CVE-2021-31188_x000D_
Type:Exploit_x000D_
Platform:Win32</t>
  </si>
  <si>
    <t>KB5003171 is not installed 
%windir%\system32\ntoskrnl.exe  Version is  10.0.17763.973#</t>
  </si>
  <si>
    <t>Microsoft Windows Security Update for March 2021</t>
  </si>
  <si>
    <t>CVE-2021-1640, CVE-2021-1729, CVE-2021-24090, CVE-2021-24095, CVE-2021-24107, CVE-2021-26860, CVE-2021-26861, CVE-2021-26862, CVE-2021-26863, CVE-2021-26864, CVE-2021-26865, CVE-2021-26866, CVE-2021-26867, CVE-2021-26868, CVE-2021-26869, CVE-2021-26870, CVE-2021-26871, CVE-2021-26872, CVE-2021-26873, CVE-2021-26874, CVE-2021-26875, CVE-2021-26876, CVE-2021-26878, CVE-2021-26879, CVE-2021-26880, CVE-2021-26881, CVE-2021-26882, CVE-2021-26884, CVE-2021-26885, CVE-2021-26886, CVE-2021-26889, CVE-2021-26890, CVE-2021-26891, CVE-2021-26892, CVE-2021-26893, CVE-2021-26894, CVE-2021-26895, CVE-2021-26896, CVE-2021-26898, CVE-2021-26899, CVE-2021-26900, CVE-2021-26901, CVE-2021-27063, CVE-2021-27066, CVE-2021-27070, CVE-2021-27077</t>
  </si>
  <si>
    <t>KB5000840, KB5000809, KB5000803, KB5000822, KB5000853, KB5000856, KB5000808, KB5000802, KB5000847, KB5000851, KB5000844, KB5000848, KB5000807, KB5000841</t>
  </si>
  <si>
    <t>Microsoft releases the security update for Windows March 2021 
The KB Articles associated with the update: 
KB5000840 (https://support.microsoft.com/en-us/help/5000840) 
KB5000809 (https://support.microsoft.com/en-us/help/5000809) 
KB5000803 (https://support.microsoft.com/en-us/help/5000803) 
KB5000822 (https://support.microsoft.com/en-us/help/5000822) 
KB5000853 (https://support.microsoft.com/en-us/help/5000853) 
KB5000856 (https://support.microsoft.com/en-us/help/5000856) 
KB5000808 (https://support.microsoft.com/en-us/help/5000808) 
KB5000802 (https://support.microsoft.com/en-us/help/5000802) 
KB5000847 (https://support.microsoft.com/en-us/help/5000847) 
KB5000851 (https://support.microsoft.com/en-us/help/5000851) 
KB5000844 (https://support.microsoft.com/en-us/help/5000844) 
KB5000848 (https://support.microsoft.com/en-us/help/5000848) 
KB5000807 (https://support.microsoft.com/en-us/help/5000807) 
KB5000841 (https://support.microsoft.com/en-us/help/5000841) 
 This QID checks for the file version of ntoskrnl.exe
 The following versions of ntoskrnl.exe with their corresponding KBs are verified: 
KB5000840 - 6.2.9200.23297 
KB5000809 - 10.0.17134.2087 
KB5000803 - 10.0.14393.4283 
KB5000822 - 10.0.17763.1817 
KB5000853 - 6.3.9600.19962 
KB5000856 - 6.0.6003.21064 
KB5000808 - 10.0.18362.1440 
KB5000802 - 10.0.19041.867 
KB5000847 - 6.2.9200.23297 
KB5000851 - 6.1.7601.24566 
KB5000844 - 6.0.6003.21064 
KB5000848 - 6.3.9600.19962 
KB5000807 - 10.0.10240.18874 
KB5000841 - 6.1.7601.24566</t>
  </si>
  <si>
    <t>Allows unauthorized disclosure of information; allows unauthorized modification; allows disruption of service.</t>
  </si>
  <si>
    <t>Please refer to the Security Update Guide (https://portal.msrc.microsoft.com/en-us/security-guidance) for more information pertaining to these vulnerabilities. 
 Patch: 
Following are links for downloading patches to fix the vulnerabilities:
  Microsoft Security Update Guide: Windows (https://portal.msrc.microsoft.com/en-us/security-guidance)</t>
  </si>
  <si>
    <t>Source: Core Security_x000D_
Reference:CVE-2021-26868_x000D_
Description:Microsoft Windows Graphics Component Elevation of Privilege Vulnerability Exploit - Core Security Category : Exploits/Local_x000D_
Reference:CVE-2021-26900_x000D_
Description:Microsoft Windows win32kbase Use After Free using Direct Composition Privileged Escalation Exploit - Core Security Category : Exploits/Local</t>
  </si>
  <si>
    <t>Source: ReversingLabs_x000D_
Malware ID:CVE-2021-24095_x000D_
Type:Exploit_x000D_
Platform:Win32_x000D_
Malware ID:CVE-2021-26868_x000D_
Type:Exploit_x000D_
Platform:Win32_x000D_
Malware ID:CVE-2021-26900_x000D_
Type:Exploit_x000D_
Platform:Win32,Win64</t>
  </si>
  <si>
    <t>KB5000822 is not installed 
%windir%\system32\ntoskrnl.exe  Version is  10.0.17763.973#</t>
  </si>
  <si>
    <t>Microsoft Windows TCP/IP Remote Code Execution Vulnerabilities</t>
  </si>
  <si>
    <t>CVE-2021-24074, CVE-2021-24094, CVE-2021-24086</t>
  </si>
  <si>
    <t>Microsoft released a set of fixes affecting Windows TCP/IP implementation that include two Critical Remote Code Execution (RCE) vulnerabilities (CVE-2021-24074,CVE-2021-24094) and an Important Denial of Service (DoS) vulnerability (CVE-2021-24086).  
All supported version of Windows are affected.
The KB Articles associated with the update: 
KB4601345 (https://support.microsoft.com/en-us/help/4601345) 
KB4601354 (https://support.microsoft.com/en-us/help/4601354) 
KB4601366 (https://support.microsoft.com/en-us/help/4601366) 
KB4601348 (https://support.microsoft.com/en-us/help/4601348) 
KB4601349 (https://support.microsoft.com/en-us/help/4601349) 
KB4601363 (https://support.microsoft.com/en-us/help/4601363) 
KB4601360 (https://support.microsoft.com/en-us/help/4601360) 
KB4601384 (https://support.microsoft.com/en-us/help/4601384) 
KB4601347 (https://support.microsoft.com/en-us/help/4601347) 
KB4601357 (https://support.microsoft.com/en-us/help/4601357) 
KB4601319 (https://support.microsoft.com/en-us/help/4601319) 
KB4601318 (https://support.microsoft.com/en-us/help/4601318) 
KB4601315 (https://support.microsoft.com/en-us/help/4601315) 
KB4601331 (https://support.microsoft.com/en-us/help/4601331) 
 This QID checks for the file version of tcpip.sys
 The following versions of tcpip.sys with their corresponding KBs are verified: 
KB4601345 - 10.0.17763.1757 
KB4601354 - 10.0.17134.2026 
KB4601366 - 6.0.6003.21039 
KB4601348 - 6.2.9200.23267 
KB4601349 - 6.3.9600.19935 
KB4601363 - 6.1.7601.24565 
KB4601360 - 6.0.6003.21039 
KB4601384 - 6.3.9600.19935 
KB4601347 - 6.1.7601.24565 
KB4601357 - 6.2.9200.23267 
KB4601319 - 10.0.19041.804 
KB4601318 - 10.0.14393.4225 
KB4601315 - 10.0.18362.1377 
KB4601331 - 10.0.10240.18841</t>
  </si>
  <si>
    <t>Successful exploitation allows attacker to execute remote code and compromise the system.</t>
  </si>
  <si>
    <t>Customers are advised to refer to KB4601345 (https://support.microsoft.com/en-us/help/4601345) 
KB4601354 (https://support.microsoft.com/en-us/help/4601354) 
KB4601366 (https://support.microsoft.com/en-us/help/4601366) 
KB4601348 (https://support.microsoft.com/en-us/help/4601348) 
KB4601349 (https://support.microsoft.com/en-us/help/4601349) 
KB4601363 (https://support.microsoft.com/en-us/help/4601363) 
KB4601360 (https://support.microsoft.com/en-us/help/4601360) 
KB4601384 (https://support.microsoft.com/en-us/help/4601384) 
KB4601347 (https://support.microsoft.com/en-us/help/4601347) 
KB4601357 (https://support.microsoft.com/en-us/help/4601357) 
KB4601319 (https://support.microsoft.com/en-us/help/4601319) 
KB4601318 (https://support.microsoft.com/en-us/help/4601318) 
KB4601315 (https://support.microsoft.com/en-us/help/4601315) 
KB4601331 (https://support.microsoft.com/en-us/help/4601331) 
Note: To fix the issue, use Cumulative updates released in later months that supersede the KB4601318 must be installed for example KB5000803.Workaround:  1. CVE-2021-24074 : Set sourceroutingbehavior to "drop" 
Use the following command: 
"netsh int ipv4 set global sourceroutingbehavior=drop" 
2. CVE-2021-24086 and CVE-2021-24094: Set global reassemblylimit to 0  
Use the following command: 
"Netsh int ipv6 set global reassemblylimit=0" 
 Patch: 
Following are links for downloading patches to fix the vulnerabilities:
  Microsoft Security Update Guide: Windows (https://portal.msrc.microsoft.com/en-us/security-guidance)</t>
  </si>
  <si>
    <t>Source: Qualys_x000D_
Reference:CVE-2021-24086_x000D_
Description:Windows TCP/IP Denial of Service Vulnerability_x000D_
Link:https://github.com/0vercl0k/CVE-2021-24086</t>
  </si>
  <si>
    <t>KB4601345 is not installed 
%windir%\system32\drivers\tcpip.sys  Version is  10.0.17763.864#</t>
  </si>
  <si>
    <t>Microsoft .NET Framework Security Updates for August 2020</t>
  </si>
  <si>
    <t>CVE-2020-1046, CVE-2020-1476</t>
  </si>
  <si>
    <t>KB4571692, KB4571741, KB4571709, KB4569745, KB4569746, KB4569748, KB4569749, KB4569751, KB4570500, KB4570501, KB4570502, KB4570503, KB4570505, KB4570506, KB4570507, KB4570508, KB4570509</t>
  </si>
  <si>
    <t>.Net Framework is prone to multiple vulnerabilities. 
- A remote code execution vulnerability exists when Microsoft .NET Framework processes input 
- An elevation of privilege vulnerability exists when ASP.NET or .NET web applications running on IIS improperly allow access to cached files 
KB4569745,KB4569746,KB4569748,KB4569749,KB4569751,KB4570500,KB4570501,KB4570502,KB4570503,KB4570505,KB4570506,KB4570507,KB4570508,KB4570509,KB4571692,KB4571709,KB4571741 kbs are covered. 
This security update is rated Important or Critical for supported versions of Microsoft .NET Framework. 
.NET Framework 2.0, 3.0, 3.5, 3.5.1, 4.5.2, 4.6, 4.6.1, 4.6.2, 4.7, 4.7.1, 4.7.2 and 4.8 
QID Detection Logic (Authenticated): 
- Checks for vulnerable version of System.web.dll for .Net Framework</t>
  </si>
  <si>
    <t>An attacker who successfully exploited this vulnerability can take control of an affected system.</t>
  </si>
  <si>
    <t>Customers are advised to refer to CVE-2020-1046 (https://portal.msrc.microsoft.com/en-US/security-guidance/advisory/CVE-2020-1046) and CVE-2020-1476 (https://portal.msrc.microsoft.com/en-US/security-guidance/advisory/CVE-2020-1476) for more details pertaining to this vulnerability.
 Patch: 
Following are links for downloading patches to fix the vulnerabilities:
  CVE-2020-1046 (https://portal.msrc.microsoft.com/en-US/security-guidance/advisory/CVE-2020-1046)  CVE-2020-1476 (https://portal.msrc.microsoft.com/en-US/security-guidance/advisory/CVE-2020-1476)</t>
  </si>
  <si>
    <t>KB4569776 or KB4569750 is not installed 
%windir%\Microsoft.NET\Framework64\v2.0.50727\System.web.dll Version is 2.0.50727.9031
%windir%\Microsoft.NET\Framework\v2.0.50727\System.web.dll Version is 2.0.50727.9031
KB4569776 is not installed 
%windir%\Microsoft.NET\Framework64\v4.0.30319\System.web.dll Version is 4.7.3535.0
%windir%\Microsoft.NET\Framework\v4.0.30319\System.web.dll Version is 4.7.3535.0#</t>
  </si>
  <si>
    <t>Microsoft Windows Security Update for July 2020</t>
  </si>
  <si>
    <t>CVE-2020-1423, CVE-2020-1347, CVE-2020-1346, CVE-2020-1344, CVE-2020-1267, CVE-2020-1419, CVE-2020-1418, CVE-2020-1413, CVE-2020-1412, CVE-2020-1411, CVE-2020-1410, CVE-2020-1415, CVE-2020-1414, CVE-2020-1358, CVE-2020-1359, CVE-2020-1351, CVE-2020-1352, CVE-2020-1353, CVE-2020-1354, CVE-2020-1355, CVE-2020-1356, CVE-2020-1357, CVE-2020-1085, CVE-2020-1404, CVE-2020-1405, CVE-2020-1406, CVE-2020-1407, CVE-2020-1400, CVE-2020-1401, CVE-2020-1402, CVE-2020-1408, CVE-2020-1409, CVE-2020-1336, CVE-2020-1333, CVE-2020-1330, CVE-2020-1463, CVE-2020-1468, CVE-2020-1382, CVE-2020-1381, CVE-2020-1387, CVE-2020-1386, CVE-2020-1385, CVE-2020-1384, CVE-2020-1389, CVE-2020-1388, CVE-2020-1398, CVE-2020-1399, CVE-2020-1394, CVE-2020-1395, CVE-2020-1396, CVE-2020-1397, CVE-2020-1390, CVE-2020-1391, CVE-2020-1392, CVE-2020-1393, CVE-2020-1040, CVE-2020-1041, CVE-2020-1042, CVE-2020-1043, CVE-2020-1032, CVE-2020-1036, CVE-2020-1361, CVE-2020-1360, CVE-2020-1363, CVE-2020-1362, CVE-2020-1365, CVE-2020-1364, CVE-2020-1367, CVE-2020-1249, CVE-2020-1369, CVE-2020-1368, CVE-2020-1438, CVE-2020-1435, CVE-2020-1434, CVE-2020-1437, CVE-2020-1436, CVE-2020-1431, CVE-2020-1430, CVE-2020-1372, CVE-2020-1373, CVE-2020-1370, CVE-2020-1371, CVE-2020-1374, CVE-2020-1375, CVE-2020-1366, CVE-2020-1428, CVE-2020-1429, CVE-2020-1426, CVE-2020-1427, CVE-2020-1424, CVE-2020-1422, CVE-2020-1420, CVE-2020-1421</t>
  </si>
  <si>
    <t>KB4565489, KB4565524, KB4558998, KB4565539, KB4565537, KB4565511, KB4565535, KB4565529, KB4565483, KB4565541, KB4565540, KB4565508, KB4565536, KB4565513, KB4565503, KB5014026, KB5011570, KB5013270, KB5012672, KB5011649, KB5014027</t>
  </si>
  <si>
    <t>Microsoft releases the security update for Windows July 2020 
The KB Articles associated with the update: 
KB4558998 (https://support.microsoft.com/en-us/help/4558998) 
KB4565483 (https://support.microsoft.com/en-us/help/4565483) 
KB4565489 (https://support.microsoft.com/en-us/help/4565489) 
KB4565503 (https://support.microsoft.com/en-us/help/4565503) 
KB4565508 (https://support.microsoft.com/en-us/help/4565508) 
KB4565511 (https://support.microsoft.com/en-us/help/4565511) 
KB4565513 (https://support.microsoft.com/en-us/help/4565513) 
KB4565524 (https://support.microsoft.com/en-us/help/4565524) 
KB4565529 (https://support.microsoft.com/en-us/help/4565529) 
KB4565535 (https://support.microsoft.com/en-us/help/4565535) 
KB4565536 (https://support.microsoft.com/en-us/help/4565536) 
KB4565537 (https://support.microsoft.com/en-us/help/4565537) 
KB4565539 (https://support.microsoft.com/en-us/help/4565539) 
KB4565540 (https://support.microsoft.com/en-us/help/4565540) 
KB4565541 (https://support.microsoft.com/en-us/help/4565541) 
 QID Detection Logic (Authenticated): 
 This QID checks for the file version of ntoskrnl.exe
 The following versions of ntoskrnl.exe with their corresponding KBs are verified: 
KB4565489 - 10.0.17134.1610 
KB4565524 - 6.1.7601.24557 
KB4558998 - 10.0.17763.1339  
KB4565539 - 6.1.7601.24557 
KB4565537 - 6.2.9200.23084 
KB4565511 - 10.0.14393.3808 
KB4565535 - 6.2.9200.23084 
KB4565529 - 6.0.6003.20881 
KB4565483 - 10.0.18362.959  
KB4565541 - 6.3.9600.19761 
KB4565540 - 6.3.9600.19761 
KB4565508 - 10.0.16299.1992 
KB4565536 - 6.0.6003.20881 
KB4565513 - 10.0.10240.18638</t>
  </si>
  <si>
    <t>An attacker who successfully exploited this vulnerability could take control of the affected system</t>
  </si>
  <si>
    <t>Source: Core Security_x000D_
Reference:CVE-2020-1362_x000D_
Description:Microsoft Windows WalletService Elevation of Privilege Vulnerability Exploit - Core Security Category : Exploits/Local</t>
  </si>
  <si>
    <t>Source: ReversingLabs_x000D_
Malware ID:CVE-2020-1362_x000D_
Type:Exploit_x000D_
Platform:Win64_x000D_
Malware ID:CVE-2020-1374_x000D_
Type:Exploit_x000D_
Platform:Text_x000D_
Malware ID:CVE-2020-1399_x000D_
Type:Exploit_x000D_
Platform:Win64,Win32</t>
  </si>
  <si>
    <t>KB4558998 is not installed 
%windir%\system32\ntoskrnl.exe  Version is  10.0.17763.973#</t>
  </si>
  <si>
    <t>Microsoft Windows Security Update for June 2020</t>
  </si>
  <si>
    <t>CVE-2020-1120, CVE-2020-0986, CVE-2020-1348, CVE-2020-1264, CVE-2020-1265, CVE-2020-1266, CVE-2020-1260, CVE-2020-1261, CVE-2020-1262, CVE-2020-1263, CVE-2020-1268, CVE-2020-1269, CVE-2020-1299, CVE-2020-1291, CVE-2020-1290, CVE-2020-1293, CVE-2020-1292, CVE-2020-1294, CVE-2020-1296, CVE-2020-1160, CVE-2020-1310, CVE-2020-1311, CVE-2020-1211, CVE-2020-1162, CVE-2020-1213, CVE-2020-1212, CVE-2020-1215, CVE-2020-1214, CVE-2020-1217, CVE-2020-1216, CVE-2020-1282, CVE-2020-1283, CVE-2020-1280, CVE-2020-1281, CVE-2020-1286, CVE-2020-1287, CVE-2020-1202, CVE-2020-1203, CVE-2020-1201, CVE-2020-1207, CVE-2020-1204, CVE-2020-1324, CVE-2020-1208, CVE-2020-1209, CVE-2020-1239, CVE-2020-1238, CVE-2020-1237, CVE-2020-1236, CVE-2020-1235, CVE-2020-1234, CVE-2020-1233, CVE-2020-1232, CVE-2020-1231, CVE-2020-1230, CVE-2020-1334, CVE-2020-1222, CVE-2020-1309, CVE-2020-1302, CVE-2020-1301, CVE-2020-1300, CVE-2020-1307, CVE-2020-1306, CVE-2020-1305, CVE-2020-1304, CVE-2020-1196, CVE-2020-1197, CVE-2020-1194, CVE-2020-1199, CVE-2020-1314, CVE-2020-1315, CVE-2020-1316, CVE-2020-1317, CVE-2020-1259, CVE-2020-1258, CVE-2020-1312, CVE-2020-1313, CVE-2020-1255, CVE-2020-1254, CVE-2020-1257, CVE-2020-1251, CVE-2020-1253, CVE-2020-1248, CVE-2020-1246, CVE-2020-1247, CVE-2020-1244, CVE-2020-1241, CVE-2020-0915, CVE-2020-0916, CVE-2020-1279, CVE-2020-1278, CVE-2020-1273, CVE-2020-1272, CVE-2020-1271, CVE-2020-1270, CVE-2020-1277, CVE-2020-1276, CVE-2020-1275, CVE-2020-1274, CVE-2020-1441</t>
  </si>
  <si>
    <t>KB4561602, KB4561643, KB4560960, KB4561649, KB4561608, KB4561612, KB4561666, KB4561670, KB4561621, KB4561616, KB4561674, KB4561645, KB4561673, KB4561669</t>
  </si>
  <si>
    <t>Microsoft releases the security update for Windows June 2020 
The KB Articles associated with the update: 
KB4561602 (https://support.microsoft.com/en-us/help/4561602) 
KB4561670 (https://support.microsoft.com/en-us/help/4561670) 
KB4561674 (https://support.microsoft.com/en-us/help/4561674) 
KB4561643 (https://support.microsoft.com/en-us/help/4561643) 
KB4561645 (https://support.microsoft.com/en-us/help/4561645) 
KB4560960 (https://support.microsoft.com/en-us/help/4560960) 
KB4561673 (https://support.microsoft.com/en-us/help/4561673) 
KB4561608 (https://support.microsoft.com/en-us/help/4561608) 
KB4561612 (https://support.microsoft.com/en-us/help/4561612) 
KB4561666 (https://support.microsoft.com/en-us/help/4561666) 
KB4561669 (https://support.microsoft.com/en-us/help/4561669) 
KB4561649 (https://support.microsoft.com/en-us/help/4561649) 
KB4561621 (https://support.microsoft.com/en-us/help/4561621) 
KB4561616 (https://support.microsoft.com/en-us/help/4561616) 
 This QID checks for the file version of ntoskrnl.exe
 The following versions of ntoskrnl.exe with their corresponding KBs are verified: 
KB4561602 - 10.0.16299.1932 
KB4561670 - 6.0.6003.20851 
KB4561674 - 6.2.9200.23060 
KB4561643 - 6.1.7601.24556 
KB4561645 - 6.0.6003.20851 
KB4560960 - 10.0.18362.900  
KB4561673 - 6.3.9600.19724 
KB4561608 - 10.0.17763.1282 
KB4561612 - 6.2.9200.23060 
KB4561666 - 6.3.9600.19724 
KB4561669 - 6.1.7601.24556 
KB4561649 - 10.0.10240.18608 
KB4561621 - 10.0.17134.1550 
KB4561616 - 10.0.14393.3750</t>
  </si>
  <si>
    <t>An attacker could exploit the vulnerability to execute malicious code.</t>
  </si>
  <si>
    <t>Source: Qualys_x000D_
Reference:CVE-2020-1313_x000D_
Description:Microsoft Windows Security Update for June 2020_x000D_
Link:https://github.com/irsl/CVE-2020-1313_x000D_
_x000D_
Source: Metasploit_x000D_
Reference:CVE-2020-1313_x000D_
Description:Windows Update Orchestrator unchecked ScheduleWork call - Metasploit Ref : /modules/exploit/windows/local/cve_2020_1313_system_orchestrator_x000D_
Link:https://github.com/rapid7/metasploit-framework/blob/master//modules/exploits/windows/local/cve_2020_1313_system_orchestrator.rb_x000D_
_x000D_
Source: Core Security_x000D_
Reference:CVE-2020-0986_x000D_
Description:Microsoft Windows splwow64 Untrusted Pointer Dereference Privilege Escalation Exploit - Core Security Category : Exploits/Local</t>
  </si>
  <si>
    <t>Source: ReversingLabs_x000D_
Malware ID:Generic_x000D_
Type:Trojan_x000D_
Platform:Win64_x000D_
Malware ID:CVE-2020-0986_x000D_
Type:Exploit_x000D_
Platform:Win32,Win64_x000D_
Malware ID:CVE-2019-0880_x000D_
Type:Exploit_x000D_
Platform:Win64_x000D_
Malware ID:CVE-2020-1247_x000D_
Type:Exploit_x000D_
Platform:Win64_x000D_
Malware ID:CVE-2020-1253_x000D_
Type:Exploit_x000D_
Platform:Win64_x000D_
Malware ID:CVE-2020-1313_x000D_
Type:Exploit_x000D_
Platform:Win64,Win32_x000D_
_x000D_
Source: Qualys Cloud Threat DB_x000D_
Malware ID:Cerber_x000D_
Type:Ransomware_x000D_
Link:https://decoded.avast.io/janvojtesek/magnitude-exploit-kit-still-alive-and-kicking/_x000D_
Malware ID:Magniber_x000D_
Type:Ransomware_x000D_
Link:https://decoded.avast.io/janvojtesek/magnitude-exploit-kit-still-alive-and-kicking/</t>
  </si>
  <si>
    <t>KB4561608 is not installed 
%windir%\system32\ntoskrnl.exe  Version is  10.0.17763.973#</t>
  </si>
  <si>
    <t>Microsoft Windows Security Update for March 2020</t>
  </si>
  <si>
    <t>CVE-2020-0645, CVE-2020-0684, CVE-2020-0690, CVE-2020-0762, CVE-2020-0763, CVE-2020-0769, CVE-2020-0770, CVE-2020-0771, CVE-2020-0772, CVE-2020-0773, CVE-2020-0774, CVE-2020-0775, CVE-2020-0776, CVE-2020-0777, CVE-2020-0778, CVE-2020-0779, CVE-2020-0780, CVE-2020-0781, CVE-2020-0783, CVE-2020-0785, CVE-2020-0786, CVE-2020-0787, CVE-2020-0788, CVE-2020-0791, CVE-2020-0793, CVE-2020-0797, CVE-2020-0798, CVE-2020-0799, CVE-2020-0800, CVE-2020-0801, CVE-2020-0802, CVE-2020-0803, CVE-2020-0804, CVE-2020-0806, CVE-2020-0807, CVE-2020-0808, CVE-2020-0809, CVE-2020-0810, CVE-2020-0814, CVE-2020-0819, CVE-2020-0820, CVE-2020-0822, CVE-2020-0832, CVE-2020-0834, CVE-2020-0840, CVE-2020-0841, CVE-2020-0842, CVE-2020-0843, CVE-2020-0844, CVE-2020-0845, CVE-2020-0847, CVE-2020-0849, CVE-2020-0853, CVE-2020-0854, CVE-2020-0857, CVE-2020-0858, CVE-2020-0859, CVE-2020-0860, CVE-2020-0861, CVE-2020-0863, CVE-2020-0864, CVE-2020-0865, CVE-2020-0866, CVE-2020-0867, CVE-2020-0868, CVE-2020-0869, CVE-2020-0871, CVE-2020-0874, CVE-2020-0876, CVE-2020-0877, CVE-2020-0879, CVE-2020-0880, CVE-2020-0881, CVE-2020-0882, CVE-2020-0883, CVE-2020-0885, CVE-2020-0887, CVE-2020-0896, CVE-2020-0897, CVE-2020-0898</t>
  </si>
  <si>
    <t>KB4538461, KB4540670, KB4540673, KB4540681, KB4540688, KB4540689, KB4540693, KB4540694, KB4541500, KB4541504, KB4541505, KB4541506, KB4541509, KB4541510</t>
  </si>
  <si>
    <t>Microsoft releases the security update for Windows March 2020 
The KB Articles associated with the update: 
KB4538461 (https://support.microsoft.com/en-us/help/4538461) 
KB4540694 (https://support.microsoft.com/en-us/help/4540694) 
KB4541505 (https://support.microsoft.com/en-us/help/4541505) 
KB4540693 (https://support.microsoft.com/en-us/help/4540693) 
KB4540673 (https://support.microsoft.com/en-us/help/4540673) 
KB4541504 (https://support.microsoft.com/en-us/help/4541504) 
KB4541500 (https://support.microsoft.com/en-us/help/4541500) 
KB4540689 (https://support.microsoft.com/en-us/help/4540689) 
KB4541510 (https://support.microsoft.com/en-us/help/4541510) 
KB4541506 (https://support.microsoft.com/en-us/help/4541506) 
KB4540688 (https://support.microsoft.com/en-us/help/4540688) 
KB4541509 (https://support.microsoft.com/en-us/help/4541509) 
KB4540681 (https://support.microsoft.com/en-us/help/4540681) 
KB4540670 (https://support.microsoft.com/en-us/help/4540670) 
 QID Detection Logic:  This QID checks for the file version of ntoskrnl.exe
 The following versions of "ntoskrnl.exe" with their corresponding KBs are verified: 
KB4538461 - 10.0.17763.1098 
KB4540694 - 6.2.9200.23009 
KB4541505 - 6.3.9600.19665 
KB4540693 - 10.0.10240.18519 
KB4540673 - 10.0.18362.719 
KB4541504 - 6.0.6003.20749 
KB4541500 - 6.1.7601.24549 
KB4540689 - 10.0.17134.1365 
KB4541510 - 6.2.9200.23009 
KB4541506 - 6.0.6003.20749 
KB4540688 - 6.1.7601.24549 
KB4541509 - 6.3.9600.19665 
KB4540681 - 10.0.16299.1747 
KB4540670 - 10.0.14393.3564</t>
  </si>
  <si>
    <t>An attacker who successfully exploited this vulnerability could gain the same user rights as the local user. Users whose accounts are configured to have fewer user rights on the system could be less impacted than users who operate with administrative user rights.</t>
  </si>
  <si>
    <t>Source: Metasploit_x000D_
Reference:CVE-2020-0787_x000D_
Description:Background Intelligent Transfer Service Arbitrary File Move Privilege Elevation Vulnerability - Metasploit Ref : /modules/exploit/linux/ssh/symantec_smg_ssh_x000D_
Link:https://github.com/rapid7/metasploit-framework/blob/master//modules/exploits/windows/local/cve_2020_0787_bits_arbitrary_file_move.rb_x000D_
Reference:CVE-2020-0787_x000D_
Description:Background Intelligent Transfer Service Arbitrary File Move Privilege Elevation Vulnerability - Metasploit Ref : /modules/exploit/windows/local/cve_2020_0787_bits_arbitrary_file_move_x000D_
Link:https://github.com/rapid7/metasploit-framework/blob/master//modules/exploits/windows/local/cve_2020_0787_bits_arbitrary_file_move.rb_x000D_
Reference:CVE-2020-0787_x000D_
Description:Background Intelligent Transfer Service Arbitrary File Move Privilege Elevation Vulnerability - Metasploit Ref : /modules/auxiliary/scanner/gopher/gopher_gophermap_x000D_
Link:https://github.com/rapid7/metasploit-framework/blob/master//modules/exploits/windows/local/cve_2020_0787_bits_arbitrary_file_move.rb_x000D_
_x000D_
Source: Core Security_x000D_
Reference:CVE-2020-0787_x000D_
Description:Microsoft Windows Background Intelligent Transfer Service Elevation of Privilege Vulnerability Exploit - Core Security Category : Exploits/Local</t>
  </si>
  <si>
    <t>Source: ReversingLabs_x000D_
Malware ID:Generic_x000D_
Type:Trojan_x000D_
Platform:Win32_x000D_
Malware ID:Ymacco_x000D_
Type:Trojan_x000D_
Platform:Win32,Win64_x000D_
Malware ID:Ursu_x000D_
Type:Trojan_x000D_
Platform:Win32_x000D_
Malware ID:Razy_x000D_
Type:Trojan_x000D_
Platform:Win32_x000D_
Malware ID:Emotet_x000D_
Type:Trojan_x000D_
Platform:Win64_x000D_
Malware ID:Presenoker_x000D_
Type:PUA_x000D_
Platform:Win32_x000D_
Malware ID:ReflectiveLoader_x000D_
Type:Exploit_x000D_
Platform:Win32_x000D_
Malware ID:CVE-2017-0213_x000D_
Type:Exploit_x000D_
Platform:Win64,Win32_x000D_
Malware ID:CVE-2020-0787_x000D_
Type:Exploit_x000D_
Platform:Win64,Win32_x000D_
Malware ID:CVE-2020-0668_x000D_
Type:Exploit_x000D_
Platform:Win32</t>
  </si>
  <si>
    <t>KB4538461 is not installed 
%windir%\system32\ntoskrnl.exe  Version is  10.0.17763.973#</t>
  </si>
  <si>
    <t>KB5009557 is not installed 
%windir%\system32\ikeext.dll  Version is  10.0.17763.771
PolicyAgent = SERVICE_RUNNING
%windir%\system32\ikeext.dll found#</t>
  </si>
  <si>
    <t>Microsoft Office Security Update for August 2022</t>
  </si>
  <si>
    <t>CVE-2022-34717, CVE-2022-35742, CVE-2022-33648, CVE-2022-33631</t>
  </si>
  <si>
    <t>kb4462142, KB4462148, KB5001990, KB5002051, KB5002228, kb5002242, kb5002232</t>
  </si>
  <si>
    <t>Microsoft has released August 2022 security updates to fix multiple security vulnerabilities. 
This security update contains the following: 
kb4462142 (https://support.microsoft.com/en-us/topic/description-of-the-security-update-for-office-2013-august-9-2022-kb4462142-82d64dd3-7a1f-fa43-75bf-39494a6656c9)  
kb4462148 (https://support.microsoft.com/en-us/topic/description-of-the-security-update-for-office-2016-august-9-2022-kb4462148-7f31741d-9109-c2b3-8cd6-5286e316f987)  
KB5001990 (https://support.microsoft.com/en-us/topic/description-of-the-security-update-for-outlook-2013-august-9-2022-kb5001990-397af93b-ed81-4099-9940-749259131607)  
KB5002051 (https://support.microsoft.com/en-us/topic/description-of-the-security-update-for-outlook-2016-august-9-2022-kb5002051-287ef614-e979-40aa-9b02-65fac74aecb8)  
KB5002228 (https://support.microsoft.com/en-us/topic/description-of-the-security-update-for-office-online-server-august-9-2022-kb5002228-4c4f1a60-ffde-4116-9cf4-f5ad6be2bfe4)  
kb5002242 (https://support.microsoft.com/en-us/topic/description-of-the-security-update-for-excel-2013-august-9-2022-kb5002242-ba736c29-885d-4d7c-a3fb-bf61242f4ce0)  
kb5002232 (https://support.microsoft.com/en-us/topic/description-of-the-security-update-for-excel-2016-august-9-2022-kb5002232-175720b0-ac6a-47cc-a983-c770d4bb8c44)</t>
  </si>
  <si>
    <t>Refer to Microsoft Security Guidance (https://msrc.microsoft.com/update-guide/en-us) for more details pertaining to this vulnerability. 
kb4462142 (https://support.microsoft.com/en-us/topic/description-of-the-security-update-for-office-2013-august-9-2022-kb4462142-82d64dd3-7a1f-fa43-75bf-39494a6656c9)  
kb4462148 (https://support.microsoft.com/en-us/topic/description-of-the-security-update-for-office-2016-august-9-2022-kb4462148-7f31741d-9109-c2b3-8cd6-5286e316f987)  
KB5001990 (https://support.microsoft.com/en-us/topic/description-of-the-security-update-for-outlook-2013-august-9-2022-kb5001990-397af93b-ed81-4099-9940-749259131607)  
KB5002051 (https://support.microsoft.com/en-us/topic/description-of-the-security-update-for-outlook-2016-august-9-2022-kb5002051-287ef614-e979-40aa-9b02-65fac74aecb8)  
KB5002228 (https://support.microsoft.com/en-us/topic/description-of-the-security-update-for-office-online-server-august-9-2022-kb5002228-4c4f1a60-ffde-4116-9cf4-f5ad6be2bfe4)  
kb5002242 (https://support.microsoft.com/en-us/topic/description-of-the-security-update-for-excel-2013-august-9-2022-kb5002242-ba736c29-885d-4d7c-a3fb-bf61242f4ce0)  
kb5002232 (https://support.microsoft.com/en-us/topic/description-of-the-security-update-for-excel-2016-august-9-2022-kb5002232-175720b0-ac6a-47cc-a983-c770d4bb8c44)  
 Patch: 
Following are links for downloading patches to fix the vulnerabilities:
  Microsoft office August 2022 (https://msrc.microsoft.com/update-guide/)</t>
  </si>
  <si>
    <t>HKLM\SOFTWARE\Microsoft\Office\16.0\Common\ProductVersion LastProduct = 16.0.4266.1001 
KB4462148 is not installed  
D:\Program Files\Microsoft Office\Office16\\msohtmed.exe  Version is  16.0.4795.1000 
HKLM\SOFTWARE\Wow6432Node\Microsoft\Office\16.0\Common\ProductVersion LastProduct = 16.0.4266.1001 
KB4462148 is not installed  
D:\Program Files\Microsoft Office\Office16\\msohtmed.exe  Version is  16.0.4795.1000#</t>
  </si>
  <si>
    <t>KB5025229 is not installed 
%windir%\system32\ntoskrnl.exe  Version is  10.0.17763.973
%windir%\system32\mqsvc.exe found#</t>
  </si>
  <si>
    <t>KB5023702 is not installed 
%windir%\system32\ntoskrnl.exe  Version is  10.0.17763.973#</t>
  </si>
  <si>
    <t>KB5022840 is not installed 
%windir%\system32\ntoskrnl.exe  Version is  10.0.17763.973#</t>
  </si>
  <si>
    <t>KB5022286 is not installed 
%windir%\system32\ntoskrnl.exe  Version is  10.0.17763.973#</t>
  </si>
  <si>
    <t>KB5021237 is not installed 
%windir%\system32\ntoskrnl.exe  Version is  10.0.17763.973#</t>
  </si>
  <si>
    <t>KB5021085 is not installed 
%windir%\Microsoft.NET\Framework64\v2.0.50727\Mscorlib.dll Version is 2.0.50727.9043
%windir%\Microsoft.NET\Framework\v2.0.50727\Mscorlib.dll Version is 2.0.50727.9043
%windir%\Microsoft.NET\Framework64\v4.0.30319\System.core.dll Version is 4.7.3570.0
%windir%\Microsoft.NET\Framework\v4.0.30319\System.core.dll Version is 4.7.3570.0#</t>
  </si>
  <si>
    <t>KB5019966 is not installed 
%windir%\system32\ntoskrnl.exe  Version is  10.0.17763.973#</t>
  </si>
  <si>
    <t>KB5018419 is not installed 
%windir%\system32\ntoskrnl.exe  Version is  10.0.17763.973#</t>
  </si>
  <si>
    <t>KB5017315 is not installed 
%windir%\system32\ntoskrnl.exe  Version is  10.0.17763.973#</t>
  </si>
  <si>
    <t>KB5016623 is not installed 
%windir%\system32\ntoskrnl.exe  Version is  10.0.17763.973#</t>
  </si>
  <si>
    <t>KB5015811 is not installed 
%windir%\system32\ntoskrnl.exe  Version is  10.0.17763.973#</t>
  </si>
  <si>
    <t>KB5013941 is not installed 
%windir%\system32\ntoskrnl.exe  Version is  10.0.17763.973
KB5014692 is not installed#</t>
  </si>
  <si>
    <t>KB5013941 is not installed 
%windir%\system32\ntoskrnl.exe  Version is  10.0.17763.973#</t>
  </si>
  <si>
    <t>KB5012647 is not installed 
%windir%\system32\ntoskrnl.exe  Version is  10.0.17763.973#</t>
  </si>
  <si>
    <t>KB5011503 is not installed 
%windir%\system32\ntoskrnl.exe  Version is  10.0.17763.973#</t>
  </si>
  <si>
    <t>KB5010351 is not installed 
%windir%\system32\ntoskrnl.exe  Version is  10.0.17763.973#</t>
  </si>
  <si>
    <t>KB5009557 is not installed 
%windir%\system32\ntoskrnl.exe  Version is  10.0.17763.973#</t>
  </si>
  <si>
    <t>KB5008218 is not installed 
%windir%\system32\ntoskrnl.exe  Version is  10.0.17763.973#</t>
  </si>
  <si>
    <t>KB5007206 is not installed 
%windir%\system32\ntoskrnl.exe  Version is  10.0.17763.973#</t>
  </si>
  <si>
    <t>KB5006672 is not installed 
%windir%\system32\ntoskrnl.exe  Version is  10.0.17763.973#</t>
  </si>
  <si>
    <t>KB5005568 is not installed 
%windir%\system32\ntoskrnl.exe  Version is  10.0.17763.973#</t>
  </si>
  <si>
    <t>Microsoft Windows Local Security Authority (LSA) Spoofing Vulnerability August 2021</t>
  </si>
  <si>
    <t>CVE-2021-36942</t>
  </si>
  <si>
    <t>KB5005099, KB5005094, KB5005088, KB5005089, KB5005090, KB5005095, KB5005030, KB5005043, KB5005076, KB5005106, KB5005033</t>
  </si>
  <si>
    <t>Microsoft releases the security update for Windows August 2021 
The KB Articles associated with the update: 
KB5005076 (https://support.microsoft.com/en-in/help/5005076) 
KB5005106 (https://support.microsoft.com/en-in/help/5005106) 
KB5005099 (https://support.microsoft.com/en-in/help/5005099) 
KB5005094 (https://support.microsoft.com/en-in/help/5005094) 
KB5005043 (https://support.microsoft.com/en-in/help/5005043) 
KB5005033 (https://support.microsoft.com/en-in/help/5005033) 
KB5005030 (https://support.microsoft.com/en-in/help/5005030) 
KB5005088 (https://support.microsoft.com/en-in/help/5005088) 
KB5005095 (https://support.microsoft.com/en-in/help/5005095) 
KB5005090 (https://support.microsoft.com/en-in/help/5005090) 
KB5005089 (https://support.microsoft.com/en-in/help/5005089) 
 This QID checks for the file version of ntoskrnl.exe
 The following versions of ntoskrnl.exe with their corresponding KBs are verified: 
KB5005076 
KB5005106 
KB5005099 
KB5005094 
KB5005043 
KB5005033 
KB5005030</t>
  </si>
  <si>
    <t>An unauthenticated attacker could call a method on the LSARPC interface and coerce the domain controller to authenticate against another server using NTLM</t>
  </si>
  <si>
    <t>Please refer to theKB5005076 (https://support.microsoft.com/en-in/help/5005076) 
KB5005106 (https://support.microsoft.com/en-in/help/5005106) 
KB5005099 (https://support.microsoft.com/en-in/help/5005099) 
KB5005094 (https://support.microsoft.com/en-in/help/5005094) 
KB5005043 (https://support.microsoft.com/en-in/help/5005043) 
KB5005033 (https://support.microsoft.com/en-in/help/5005033) 
KB5005030 (https://support.microsoft.com/en-in/help/5005030) 
KB5005088 (https://support.microsoft.com/en-in/help/5005088) 
KB5005095 (https://support.microsoft.com/en-in/help/5005095) 
KB5005090 (https://support.microsoft.com/en-in/help/5005090) 
KB5005089 (https://support.microsoft.com/en-in/help/5005089) 
 Patch: 
Following are links for downloading patches to fix the vulnerabilities:
  KB5005076 (https://support.microsoft.com/en-in/help/5005076)  KB5005106 (https://support.microsoft.com/en-in/help/5005106)  KB5005099 (https://support.microsoft.com/en-in/help/5005099)  KB5005094 (https://support.microsoft.com/en-in/help/5005094)  KB5005043 (https://support.microsoft.com/en-in/help/5005043)  KB5005033 (https://support.microsoft.com/en-in/help/5005033)  KB5005030 (https://support.microsoft.com/en-in/help/5005030)  KB5005088 (https://support.microsoft.com/en-in/help/5005088)  KB5005095 (https://support.microsoft.com/en-in/help/5005095)  KB5005090 (https://support.microsoft.com/en-in/help/5005090)  KB5005089 (https://support.microsoft.com/en-in/help/5005089)</t>
  </si>
  <si>
    <t>Source: Qualys Cloud Threat DB_x000D_
Malware ID:Babuk_x000D_
Type:Ransomware_x000D_
Link:https://blog.talosintelligence.com/2021/11/babuk-exploits-exchange.html_x000D_
Malware ID:LockFile_x000D_
Type:Ransomware_x000D_
Link:https://www.cybereason.com/blog/threat-alert-microsoft-exchange-proxyshell-exploits-and-lockfile-ransomware_x000D_
_x000D_
Source: ReversingLabs_x000D_
Malware ID:CVE-2021-36942_x000D_
Type:Exploit_x000D_
Platform:ByteCode</t>
  </si>
  <si>
    <t>KB5005030 is not installed 
%windir%\system32\ntoskrnl.exe  Version is  10.0.17763.973#</t>
  </si>
  <si>
    <t>Microsoft Windows Security Update for August 2021</t>
  </si>
  <si>
    <t>CVE-2021-36948, CVE-2021-36938, CVE-2021-36937, CVE-2021-36936, CVE-2021-36933, CVE-2021-36932, CVE-2021-36927, CVE-2021-36926, CVE-2021-26432, CVE-2021-26433, CVE-2021-26431, CVE-2021-26426, CVE-2021-26424, CVE-2021-34537, CVE-2021-34487, CVE-2021-34536, CVE-2021-34486, CVE-2021-34535, CVE-2021-34534, CVE-2021-34483, CVE-2021-34480, CVE-2021-34530, CVE-2021-36947, CVE-2021-26425, CVE-2021-34484, CVE-2021-34533</t>
  </si>
  <si>
    <t>KB5005099, KB5005094, KB5005088, KB5005089, KB5005090, KB5005095, KB5005031, KB5005030, KB5005043, KB5005040, KB5005076, KB5005106, KB5005033</t>
  </si>
  <si>
    <t>Microsoft releases the security update for Windows August 2021 
The KB Articles associated with the update: 
KB5005033 (https://support.microsoft.com/en-in/help/5005033) 
KB5005031 (https://support.microsoft.com/en-in/help/5005031) 
KB5005030 (https://support.microsoft.com/en-in/help/5005030) 
KB5005043 (https://support.microsoft.com/en-in/help/5005043) 
KB5005040 (https://support.microsoft.com/en-in/help/5005040) 
KB5005076 (https://support.microsoft.com/en-in/help/5005076) 
KB5005106 (https://support.microsoft.com/en-in/help/5005106) 
KB5005099 (https://support.microsoft.com/en-in/help/5005099) 
KB5005094 (https://support.microsoft.com/en-in/help/5005094) 
KB5005088 (https://support.microsoft.com/en-in/help/5005088) 
KB5005095 (https://support.microsoft.com/en-in/help/5005095) 
KB5005090 (https://support.microsoft.com/en-in/help/5005090) 
KB5005089 (https://support.microsoft.com/en-in/help/5005089) 
QID Detection logic (Authenticated) :  
This QID checks for the file version of ntoskrnl.exe, win32k.sys and spoolsv.exe.
 The following versions of ntoskrnl.exe with their corresponding KBs are verified: 
KB5005033-10.0.19041.1165 
KB5005031-10.0.18362.1734 
KB5005030-10.0.17763.2114 
KB5005043-10.0.14393.4583 
KB5005040-10.0.10240.19022 
KB5005076-6.3.9600.20094 
KB5005106-6.3.9600.20094 
KB5005099-6.2.9200.23431 
KB5005094-6.2.9200.23431 
KB5005090-6.0.6003.21192 
KB5005095-6.0.6003.21192 
KB5005088-6.1.7601.25685 
KB5005089-6.1.7601.25685</t>
  </si>
  <si>
    <t>Please refer to theKB5005033 (https://support.microsoft.com/en-in/help/5005033) 
KB5005031 (https://support.microsoft.com/en-in/help/5005031) 
KB5005030 (https://support.microsoft.com/en-in/help/5005030) 
KB5005043 (https://support.microsoft.com/en-in/help/5005043) 
KB5005040 (https://support.microsoft.com/en-in/help/5005040) 
KB5005076 (https://support.microsoft.com/en-in/help/5005076) 
KB5005106 (https://support.microsoft.com/en-in/help/5005106) 
KB5005099 (https://support.microsoft.com/en-in/help/5005099) 
KB5005094 (https://support.microsoft.com/en-in/help/5005094) 
 Patch: 
Following are links for downloading patches to fix the vulnerabilities:
  KB5005033 (https://support.microsoft.com/en-in/help/5005033)  KB5005031 (https://support.microsoft.com/en-in/help/5005031)  KB5005043 (https://support.microsoft.com/en-in/help/5005043)  KB5005040 (https://support.microsoft.com/en-in/help/5005040)  KB5005076 (https://support.microsoft.com/en-in/help/5005076)  KB5005106 (https://support.microsoft.com/en-in/help/5005106)  KB5005099 (https://support.microsoft.com/en-in/help/5005099)  KB5005094 (https://support.microsoft.com/en-in/help/5005094)  KB5005036 (https://support.microsoft.com/en-in/help/5005036)  KB5005088 (https://support.microsoft.com/en-in/help/5005088)  KB5005089 (https://support.microsoft.com/en-in/help/5005089)  KB5005090 (https://support.microsoft.com/en-in/help/5005090)  KB5005095 (https://support.microsoft.com/en-in/help/5005095)</t>
  </si>
  <si>
    <t>Source: ReversingLabs_x000D_
Malware ID:CVE-2021-34486_x000D_
Type:Exploit_x000D_
Platform:Win64_x000D_
Malware ID:CVE-2021-34484_x000D_
Type:Exploit_x000D_
Platform:Win32,Win64_x000D_
Malware ID:CVE-2021-34480_x000D_
Type:Exploit_x000D_
Platform:Script</t>
  </si>
  <si>
    <t>Windows Print Spooler Remote Code Execution Vulnerability</t>
  </si>
  <si>
    <t>CVE-2021-34481</t>
  </si>
  <si>
    <t>6.4 (E:F/RL:TF/RC:C)</t>
  </si>
  <si>
    <t>9.2 (E:F/RL:T/RC:C)</t>
  </si>
  <si>
    <t>The Print Spooler is software built into the Windows operating system that temporarily stores print jobs in the computer's memory until the printer is ready to print them. 
An elevation of privilege vulnerability exists when the Windows Print Spooler service improperly performs privileged file operations. An attacker who successfully exploited this vulnerability could run arbitrary code with SYSTEM privileges. An attacker could then install programs; view, change, or delete data; or create new accounts with full user rights. 
An attacker must have the ability to execute code on a victim system to exploit this vulnerability.</t>
  </si>
  <si>
    <t>Sucessful exploitation of the vulnerability will lead to Remote Code Execution.</t>
  </si>
  <si>
    <t>Users are advised to check CVE-2021-34481 (https://msrc.microsoft.com/update-guide/vulnerability/CVE-2021-34481) for more information. Workaround: Stop and Disable the Print Spooler Service: 
Use the following PowerShell commands:
Stop-Service -Name Spooler -Force 
Set-Service -Name Spooler -StartupType Disabled 
Impact of workaround: Disabling the Print Spooler service disables the ability to print both locally and remotely.</t>
  </si>
  <si>
    <t>Spooler = SERVICE_RUNNING
KB5005030 is not installed 
%windir%\system32\spoolsv.exe  Version is  10.0.17763.831#</t>
  </si>
  <si>
    <t>Microsoft Windows Security Update for July 2021</t>
  </si>
  <si>
    <t>CVE-2021-34504, CVE-2021-34476, CVE-2021-34460, CVE-2021-34509, CVE-2021-34455, CVE-2021-34459, CVE-2021-34498, CVE-2021-34448, CVE-2021-34497, CVE-2021-34496, CVE-2021-34446, CVE-2021-34492, CVE-2021-34512, CVE-2021-34461, CVE-2021-34511, CVE-2021-34516, CVE-2021-34514, CVE-2021-34513, CVE-2021-34454, CVE-2021-34500, CVE-2021-34462, CVE-2021-34466, CVE-2021-34447, CVE-2021-34456, CVE-2021-34450, CVE-2021-34507, CVE-2021-34457, CVE-2021-34508, CVE-2021-34449, CVE-2021-34510, CVE-2021-34445, CVE-2021-34493, CVE-2021-34491, CVE-2021-34503, CVE-2021-34441, CVE-2021-34440, CVE-2021-34490, CVE-2021-34489, CVE-2021-34439, CVE-2021-34488, CVE-2021-33788, CVE-2021-33786, CVE-2021-33785, CVE-2021-33784, CVE-2021-33783, CVE-2021-33782, CVE-2021-33781, CVE-2021-33779, CVE-2021-33774, CVE-2021-33773, CVE-2021-33772, CVE-2021-33771, CVE-2021-33765, CVE-2021-33764, CVE-2021-33763, CVE-2021-33761, CVE-2021-33760, CVE-2021-33759, CVE-2021-33758, CVE-2021-33757, CVE-2021-33756, CVE-2021-33755, CVE-2021-33751, CVE-2021-33750, CVE-2021-33749, CVE-2021-31979, CVE-2021-31961, CVE-2021-34525, CVE-2021-33743, CVE-2021-33744, CVE-2021-33752, CVE-2021-31183</t>
  </si>
  <si>
    <t>KB5004233, KB5004237, KB5004238, KB5004244, KB5004245, KB5004249, KB5004285, KB5004294, KB5004298, KB5004302</t>
  </si>
  <si>
    <t>Microsoft releases the security update for Windows July 2021 
The KB Articles associated with the update: 
KB5004233 (https://support.microsoft.com/en-us/help/5004233) 
KB5004235 (https://support.microsoft.com/en-us/help/5004235) 
KB5004237 (https://support.microsoft.com/en-us/help/5004237) 
KB5004238 (https://support.microsoft.com/en-us/help/5004238) 
KB5004244 (https://support.microsoft.com/en-us/help/5004244) 
KB5004245 (https://support.microsoft.com/en-us/help/5004245) 
KB5004249 (https://support.microsoft.com/en-us/help/5004249) 
KB5004285 (https://support.microsoft.com/en-us/help/5004285) 
KB5004294 (https://support.microsoft.com/en-us/help/5004294) 
KB5004298 (https://support.microsoft.com/en-us/help/5004298) 
KB5004302 (https://support.microsoft.com/en-us/help/5004302) 
 This QID checks for the file version of ntoskrnl.exe
 The following versions of ntoskrnl.exe with their corresponding KBs are verified: 
KB5004299-6.0.6003.21163 
KB5004305-6.0.6003.21163 
KB5004289-6.1.7601.25661 
KB5004307-6.1.7601.25661 
KB5004249-10.0.10240.19003 
KB5004238-10.0.14393.4530 
KB5004302-6.2.9200.23409 
KB5004294-6.2.9200.23409 
KB5004285-6.2.9200.23409 
KB5004298-6.3.9600.20065 
KB5004245-10.0.18362.1679 
KB5004244-10.0.17763.2061 
KB5004237-10.0.19041.1110</t>
  </si>
  <si>
    <t>Please refer to theKB5004233 (https://support.microsoft.com/en-us/help/5004233) 
KB5004235 (https://support.microsoft.com/en-us/help/5004235) 
KB5004237 (https://support.microsoft.com/en-us/help/5004237) 
KB5004238 (https://support.microsoft.com/en-us/help/5004238) 
KB5004244 (https://support.microsoft.com/en-us/help/5004244) 
KB5004245 (https://support.microsoft.com/en-us/help/5004245) 
KB5004249 (https://support.microsoft.com/en-us/help/5004249) 
KB5004285 (https://support.microsoft.com/en-us/help/5004285) 
KB5004294 (https://support.microsoft.com/en-us/help/5004294) 
KB5004298 (https://support.microsoft.com/en-us/help/5004298) 
KB5004302 (https://support.microsoft.com/en-us/help/5004302) 
 Patch: 
Following are links for downloading patches to fix the vulnerabilities:
  KB5004233 (https://support.microsoft.com/en-us/help/5004233)  KB5004235 (https://support.microsoft.com/en-us/help/5004235)  KB5004237 (https://support.microsoft.com/en-us/help/5004237)  KB5004238 (https://support.microsoft.com/en-us/help/5004238)  KB5004244 (https://support.microsoft.com/en-us/help/5004244)  KB5004245 (https://support.microsoft.com/en-us/help/5004245)  KB5004249 (https://support.microsoft.com/en-us/help/5004249)  KB5004285 (https://support.microsoft.com/en-us/help/5004285)  KB5004294 (https://support.microsoft.com/en-us/help/5004294)  KB5004298 (https://support.microsoft.com/en-us/help/5004298)  KB5004302 (https://support.microsoft.com/en-us/help/5004302)</t>
  </si>
  <si>
    <t>Source: ReversingLabs_x000D_
Malware ID:CVE-2021-33771_x000D_
Type:Exploit_x000D_
Platform:Win32,Win64_x000D_
Malware ID:CVE-2021-31979_x000D_
Type:Exploit_x000D_
Platform:Win64,Win32_x000D_
Malware ID:CVE-2021-34449_x000D_
Type:Exploit_x000D_
Platform:Win64</t>
  </si>
  <si>
    <t>Microsoft Windows Print Spooler Remote Code Execution Vulnerability (PrintNightmare)</t>
  </si>
  <si>
    <t>CVE-2021-34527</t>
  </si>
  <si>
    <t>KB5004947, KB5004945, KB5004946, KB5004948, KB5004950, KB5004953, KB5004951, KB5004954, KB5004958, KB5004960, KB5004956, KB5004955, KB5004959</t>
  </si>
  <si>
    <t>The Print Spooler is software built into the Windows operating system that temporarily stores print jobs in the computer's memory until the printer is ready to print them. 
A remote code execution vulnerability exists when the Windows Print Spooler service improperly performs privileged file operations. An attacker who successfully exploited this vulnerability could run arbitrary code with SYSTEM privileges. An attacker could then install programs,view, change, or delete data or create new accounts with full user rights. 
QID Detection Logic (authenticated): 
Detection will flag when Spooler service is running (and "Allow Print Spooler to accept client connections" policy is not set to Disable) and the patches are missing. The following KBs and file version(of file spoolsv.exe) are checked: 
KB5004947 - 10.0.17763.2029 
KB5004946 - 10.0.18363.1646 
KB5004945 - 10.0.19041.1803 
KB5004948 - 10.0.14393.4470 
KB5004950 - 10.0.10240.18969 
KB5004953 - 6.1.7601.25633 
KB5004951 - 6.1.7601.25633 
KB5004954 - 6.3.9600.20046 
KB5004958 - 6.3.9600.20046 
KB5004960 - 6.2.9200.23383 
KB5004956 - 6.2.9200.23383 
KB5004955 - 6.0.6003.21138 
KB5004959 - 6.0.6003.21138</t>
  </si>
  <si>
    <t>Successful exploitation allows an attacker to execute arbitrary code with SYSTEM privileges.</t>
  </si>
  <si>
    <t>Please refer to the Security Update Guide (https://portal.msrc.microsoft.com/en-us/security-guidance). Workaround: Determine if the Print Spooler service is running: 
Run the following: 
Get-Service -Name Spooler 
If the Print Spooler is running or if the service is not set to disabled, select one of the following options to either disable the Print Spooler service, or to Disable inbound remote printing through Group Policy: 
Option 1 - Disable the Print Spooler service: 
If disabling the Print Spooler service is appropriate for your enterprise, use the following PowerShell commands:
Stop-Service -Name Spooler -Force 
Set-Service -Name Spooler -StartupType Disabled 
Impact of workaround: Disabling the Print Spooler service disables the ability to print both locally and remotely. 
Option 2 - Disable inbound remote printing through Group Policy: 
You can also configure the settings via Group Policy as follows: 
Computer Configuration / Administrative Templates / Printers 
Disable the "Allow Print Spooler to accept client connections:" policy to block remote attacks. 
Impact of workaround This policy will block the remote attack vector by preventing inbound remote printing operations. The system will no longer function as a print server, but local printing to a directly attached device will still be possible. 
 Patch: 
Following are links for downloading patches to fix the vulnerabilities:
  CVE-2021-34527 (https://msrc.microsoft.com/update-guide/vulnerability/CVE-2021-34527)</t>
  </si>
  <si>
    <t>Source: Qualys_x000D_
Reference:CVE-2021-34527_x000D_
Description:Github_x000D_
Link:https://github.com/JohnHammond/CVE-2021-34527_x000D_
_x000D_
Source: Core Security_x000D_
Reference:CVE-2021-34527_x000D_
Description:Microsoft Windows Print Spooler PrintNightmare Remote Code Execution Exploit - Core Security Category : Exploits/Remote</t>
  </si>
  <si>
    <t>Source: Qualys Cloud Threat DB_x000D_
Malware ID:Conti_x000D_
Type:Ransomware_x000D_
Link:https://www.fortinet.com/blog/threat-research/affiliates-cookbook-firsthand-peek-into-operations-and-tradecraft-of-conti_x000D_
Malware ID:Magniber_x000D_
Type:Ransomware_x000D_
Link:https://www.crowdstrike.com/blog/magniber-ransomware-caught-using-printnightmare-vulnerability/_x000D_
Malware ID:Vice Society_x000D_
Type:Ransomware_x000D_
Link:https://www.fortinet.com/blog/threat-research/affiliates-cookbook-firsthand-peek-into-operations-and-tradecraft-of-conti_x000D_
Malware ID:BianLian_x000D_
Type:Ransomware_x000D_
Link:https://redacted.com/blog/bianlian-ransomware-gang-gives-it-a-go/_x000D_
Malware ID:Black Basta_x000D_
Type:Ransomware_x000D_
Link:https://www.fortinet.com/blog/threat-research/affiliates-cookbook-firsthand-peek-into-operations-and-tradecraft-of-conti_x000D_
Malware ID:Qakbot_x000D_
Type:Ransomware_x000D_
Link:https://www.fortinet.com/blog/threat-research/affiliates-cookbook-firsthand-peek-into-operations-and-tradecraft-of-conti_x000D_
Malware ID:Cerber_x000D_
Type:Ransomware_x000D_
Link:https://www.fortinet.com/blog/threat-research/affiliates-cookbook-firsthand-peek-into-operations-and-tradecraft-of-conti_x000D_
_x000D_
Source: ReversingLabs_x000D_
Malware ID:Bulz_x000D_
Type:Trojan_x000D_
Platform:Win64_x000D_
Malware ID:CVE-2021-34527_x000D_
Type:Exploit_x000D_
Platform:Win32,Script,Email,ByteCode,Text,Win64_x000D_
Malware ID:Nightmare_x000D_
Type:Exploit_x000D_
Platform:Win32</t>
  </si>
  <si>
    <t>Spooler = SERVICE_RUNNING 
KB5004947 is not installed  
%windir%\system32\spoolsv.exe  Version is  10.0.17763.831#</t>
  </si>
  <si>
    <t>Microsoft Windows Security Update for April 2021</t>
  </si>
  <si>
    <t>CVE-2021-26413, CVE-2021-26415, CVE-2021-26416, CVE-2021-26417, CVE-2021-27072, CVE-2021-27079, CVE-2021-27086, CVE-2021-27088, CVE-2021-27089, CVE-2021-27090, CVE-2021-27091, CVE-2021-27092, CVE-2021-27093, CVE-2021-27094, CVE-2021-27095, CVE-2021-27096, CVE-2021-28309, CVE-2021-28310, CVE-2021-28311, CVE-2021-28312, CVE-2021-28313, CVE-2021-28314, CVE-2021-28315, CVE-2021-28316, CVE-2021-28317, CVE-2021-28318, CVE-2021-28319, CVE-2021-28320, CVE-2021-28321, CVE-2021-28322, CVE-2021-28323, CVE-2021-28324, CVE-2021-28325, CVE-2021-28326, CVE-2021-28327, CVE-2021-28328, CVE-2021-28329, CVE-2021-28330, CVE-2021-28331, CVE-2021-28332, CVE-2021-28333, CVE-2021-28334, CVE-2021-28335, CVE-2021-28336, CVE-2021-28337, CVE-2021-28338, CVE-2021-28339, CVE-2021-28340, CVE-2021-28341, CVE-2021-28342, CVE-2021-28343, CVE-2021-28344, CVE-2021-28345, CVE-2021-28346, CVE-2021-28347, CVE-2021-28348, CVE-2021-28349, CVE-2021-28350, CVE-2021-28351, CVE-2021-28352, CVE-2021-28353, CVE-2021-28354, CVE-2021-28355, CVE-2021-28356, CVE-2021-28357, CVE-2021-28358, CVE-2021-28434, CVE-2021-28435, CVE-2021-28436, CVE-2021-28437, CVE-2021-28438, CVE-2021-28439, CVE-2021-28440, CVE-2021-28441, CVE-2021-28442, CVE-2021-28443, CVE-2021-28444, CVE-2021-28445, CVE-2021-28446, CVE-2021-28447, CVE-2021-28464, CVE-2021-28466, CVE-2021-28468</t>
  </si>
  <si>
    <t>KB5001387, KB5001382, KB5001339, KB5001337, KB5001347, KB5001383, KB5001342, KB5001392, KB5001335, KB5001330, KB5001389, KB5001332, KB5001393, KB5001340</t>
  </si>
  <si>
    <t>6.8 (E:H/RL:OF/RC:C)</t>
  </si>
  <si>
    <t>9.4 (E:H/RL:O/RC:C)</t>
  </si>
  <si>
    <t>Microsoft releases the security update for Windows April 2021 
The KB Articles associated with the update: 
KB5001387 (https://support.microsoft.com/en-us/help/5001387) 
KB5001382 (https://support.microsoft.com/en-us/help/5001382) 
KB5001339 (https://support.microsoft.com/en-us/help/5001339) 
KB5001337 (https://support.microsoft.com/en-us/help/5001337) 
KB5001347 (https://support.microsoft.com/en-us/help/5001347) 
KB5001383 (https://support.microsoft.com/en-us/help/5001383) 
KB5001342 (https://support.microsoft.com/en-us/help/5001342) 
KB5001392 (https://support.microsoft.com/en-us/help/5001392) 
KB5001335 (https://support.microsoft.com/en-us/help/5001335) 
KB5001330 (https://support.microsoft.com/en-us/help/5001330) 
KB5001389 (https://support.microsoft.com/en-us/help/5001389) 
KB5001332 (https://support.microsoft.com/en-us/help/5001332) 
KB5001393 (https://support.microsoft.com/en-us/help/5001393) 
KB5001340 (https://support.microsoft.com/en-us/help/5001340) 
 This QID checks for the file version of ntoskrnl.exe
 The following versions of ntoskrnl.exe with their corresponding KBs are verified: 
KB5001387 - 6.2.9200.23327 
KB5001382 - 6.3.9600.19994 
KB5001339 - 10.0.17134.2145 
KB5001337 - 10.0.18362.1500 
KB5001347 - 10.0.14393.4350 
KB5001383 - 6.2.9200.23327 
KB5001342 - 10.0.17763.1879 
KB5001392 - 6.1.7601.24576 
KB5001335 - 6.1.7601.24576 
KB5001330 - 10.0.19041.928 
KB5001389 - 6.0.6003.21095 
KB5001332 - 6.0.6003.21095 
KB5001393 - 6.3.9600.19994 
KB5001340 - 10.0.10240.18906</t>
  </si>
  <si>
    <t>KB5001342 is not installed 
%windir%\system32\ntoskrnl.exe  Version is  10.0.17763.973#</t>
  </si>
  <si>
    <t>Microsoft Windows Win32k Elevation of Privilege Vulnerability</t>
  </si>
  <si>
    <t>CVE-2021-1732</t>
  </si>
  <si>
    <t>There is a vulnerability discovered in Microsoft Windows, which can be exploited by malicious users to gain escalated privileges.
Affected Software:  
Windows Server, version 20H2 (Server Core Installation)
Windows 10 Version 20H2 for ARM64-based Systems
Windows 10 Version 20H2 for 32-bit Systems
Windows 10 Version 20H2 for x64-based Systems
Windows Server, version 2004 (Server Core installation)
Windows 10 Version 2004 for x64-based Systems
Windows 10 Version 2004 for ARM64-based Systems
Windows 10 Version 2004 for 32-bit Systems
Windows Server, version 1909 (Server Core installation)
Windows 10 Version 1909 for ARM64-based Systems
Windows 10 Version 1909 for x64-based Systems
Windows 10 Version 1909 for 32-bit Systems
Windows Server 2019 (Server Core installation)
Windows Server 2019
Windows 10 Version 1809 for ARM64-based Systems
Windows 10 Version 1809 for x64-based Systems
Windows 10 Version 1809 for 32-bit Systems
Windows 10 Version 1803 for ARM64-based Systems
Windows 10 Version 1803 for x64-based Systems
Windows 10 Version 1803 for 32-bit Systems
The KB Articles associated with the update: 
KB4601345 (https://support.microsoft.com/en-us/help/4601345) 
KB4601319 (https://support.microsoft.com/en-us/help/4601319) 
KB4601315 (https://support.microsoft.com/en-us/help/4601315) 
KB4601354 (https://support.microsoft.com/en-us/help/4601354) 
 This QID checks for the file version of win32kfull.sys
 The following versions of win32kfull.sys with their corresponding KBs are verified: 
KB4601345 - 10.0.17763.1757 
KB4601319 - 10.0.19041.804 
KB4601315 - 10.0.18362.1377 
KB4601354 - 10.0.17134.2026</t>
  </si>
  <si>
    <t>Successful exploitation may allow execution of arbitrary code with kernel privileges.</t>
  </si>
  <si>
    <t>Please refer to the Security Update CVE-2021-1732 (https://msrc.microsoft.com/update-guide/vulnerability/CVE-2021-1732) for more information pertaining to these vulnerabilities. 
 Patch: 
Following are links for downloading patches to fix the vulnerabilities:
  Microsoft Security Update Guide (https://portal.msrc.microsoft.com/en-us/security-guidance)</t>
  </si>
  <si>
    <t>Source: Core Security_x000D_
Reference:CVE-2021-1732_x000D_
Description:Windows Win32k xxxClientAllocWindowClassExtraBytes Privilege Escalation Exploit - Core Security Category : Exploits/Local</t>
  </si>
  <si>
    <t>Source: ReversingLabs_x000D_
Malware ID:Ditertag_x000D_
Type:Trojan_x000D_
Platform:Win64_x000D_
Malware ID:CVE-2018-8120_x000D_
Type:Exploit_x000D_
Platform:Win64,Win32_x000D_
Malware ID:CVE-2021-1732_x000D_
Type:Exploit_x000D_
Platform:Win64,Win32_x000D_
Malware ID:Helidat_x000D_
Type:Exploit_x000D_
Platform:Win64_x000D_
Malware ID:Consoler_x000D_
Type:Exploit_x000D_
Platform:Win64</t>
  </si>
  <si>
    <t>KB4601345 is not installed 
%windir%\system32\win32kfull.sys  Version is  10.0.17763.973#</t>
  </si>
  <si>
    <t>Microsoft Windows Security Update for February 2021</t>
  </si>
  <si>
    <t>CVE-2021-1698, CVE-2021-1727, CVE-2021-1731, CVE-2021-1734, CVE-2021-24075, CVE-2021-24076, CVE-2021-24079, CVE-2021-24080, CVE-2021-24081, CVE-2021-24082, CVE-2021-24083, CVE-2021-24084, CVE-2021-24088, CVE-2021-24091, CVE-2021-24093, CVE-2021-24096, CVE-2021-24098, CVE-2021-24102, CVE-2021-24103, CVE-2021-24106, CVE-2021-25195</t>
  </si>
  <si>
    <t>KB4601345, KB4601354, KB4601315, KB4601349, KB4601348, KB4601363, KB4601360, KB4601347, KB4601357, KB4601384, KB4601331, KB4601318, KB4601319, KB4601366</t>
  </si>
  <si>
    <t>Microsoft releases the security update for Windows February 2021 
The KB Articles associated with the update: 
KB4601345 (https://support.microsoft.com/en-us/help/4601345) 
KB4601354 (https://support.microsoft.com/en-us/help/4601354) 
KB4601366 (https://support.microsoft.com/en-us/help/4601366) 
KB4601348 (https://support.microsoft.com/en-us/help/4601348) 
KB4601349 (https://support.microsoft.com/en-us/help/4601349) 
KB4601363 (https://support.microsoft.com/en-us/help/4601363) 
KB4601360 (https://support.microsoft.com/en-us/help/4601360) 
KB4601384 (https://support.microsoft.com/en-us/help/4601384) 
KB4601347 (https://support.microsoft.com/en-us/help/4601347) 
KB4601357 (https://support.microsoft.com/en-us/help/4601357) 
KB4601319 (https://support.microsoft.com/en-us/help/4601319) 
KB4601318 (https://support.microsoft.com/en-us/help/4601318) 
KB4601315 (https://support.microsoft.com/en-us/help/4601315) 
KB4601331 (https://support.microsoft.com/en-us/help/4601331) 
 This QID checks for the file version of ntoskrnl.exe
 The following versions of ntoskrnl.exe with their corresponding KBs are verified: 
KB4601345 - 10.0.17763.1757 
KB4601354 - 10.0.17134.2026 
KB4601366 - 6.0.6003.21045 
KB4601348 - 6.2.9200.23272 
KB4601349 - 6.3.9600.19939 
KB4601363 - 6.1.7601.24565 
KB4601360 - 6.0.6003.21045 
KB4601384 - 6.3.9600.19939 
KB4601347 - 6.1.7601.24565 
KB4601357 - 6.2.9200.23272 
KB4601319 - 10.0.19041.804 
KB4601318 - 10.0.14393.4225 
KB4601315 - 10.0.18362.1377 
KB4601331 - 10.0.10240.18841</t>
  </si>
  <si>
    <t>KB4601345 is not installed 
%windir%\system32\ntoskrnl.exe  Version is  10.0.17763.973#</t>
  </si>
  <si>
    <t>Microsoft .NET Framework Denial of Service Vulnerability - February 2021</t>
  </si>
  <si>
    <t>CVE-2021-24111</t>
  </si>
  <si>
    <t>KB4603005, KB4578951, KB4602958, KB4603002, KB4602960, KB4603004, KB4601051, KB4601056, KB4601318, KB4601354, KB4602961, KB4602959, KB4603003, KB4601050, KB4601054, KB4601887</t>
  </si>
  <si>
    <t>A denial of service vulnerability exist in Microsoft .Net Framework. 
Following KBs are covered in this detection: 
KB4601056, KB4601318, KB4601354, KB4601887, KB4602958, KB4602959, KB4602960, KB4602961, KB4603002, KB4603003, KB4603004 
This security update is rated Important for supported versions of Microsoft .NET Framework. 
.NET Framework 4.6, 4.6.1, 4.6.2, 4.7, 4.7.1, 4.7.2 and 4.8 
QID Detection Logic (Authenticated): 
- Checks for vulnerable version of System.web.dll for .Net Framework</t>
  </si>
  <si>
    <t>Customers are advised to refer to CVE-2021-24111 (https://portal.msrc.microsoft.com/en-US/security-guidance/advisory/CVE-2021-24111) for more details pertaining to this vulnerability. 
 Patch: 
Following are links for downloading patches to fix the vulnerabilities:
  CVE-2021-24111 (https://msrc.microsoft.com/update-guide/vulnerability/CVE-2021-24111)</t>
  </si>
  <si>
    <t>KB4601060 is not installed 
%windir%\Microsoft.NET\Framework64\v4.0.30319\System.web.dll Version is 4.7.3535.0
%windir%\Microsoft.NET\Framework\v4.0.30319\System.web.dll Version is 4.7.3535.0#</t>
  </si>
  <si>
    <t>Microsoft Windows Security Update for November 2020</t>
  </si>
  <si>
    <t>CVE-2020-17049, CVE-2020-17044, CVE-2020-17045, CVE-2020-17046, CVE-2020-17047, CVE-2020-17040, CVE-2020-17041, CVE-2020-17042, CVE-2020-17043, CVE-2020-17026, CVE-2020-17028, CVE-2020-17029, CVE-2020-17000, CVE-2020-17001, CVE-2020-17024, CVE-2020-17069, CVE-2020-17004, CVE-2020-17068, CVE-2020-17007, CVE-2020-17025, CVE-2020-16999, CVE-2020-1599, CVE-2020-17088, CVE-2020-17010, CVE-2020-17090, CVE-2020-17027, CVE-2020-17051, CVE-2020-17057, CVE-2020-17056, CVE-2020-17055, CVE-2020-17071, CVE-2020-17070, CVE-2020-16997, CVE-2020-17014, CVE-2020-17013, CVE-2020-17038, CVE-2020-17011, CVE-2020-17076, CVE-2020-17035, CVE-2020-17034, CVE-2020-16998, CVE-2020-17036, CVE-2020-17031, CVE-2020-17030, CVE-2020-17033, CVE-2020-17032, CVE-2020-17113, CVE-2020-17077, CVE-2020-17073, CVE-2020-17037, CVE-2020-17075, CVE-2020-17012, CVE-2020-17074, CVE-2020-17087</t>
  </si>
  <si>
    <t>KB4586781, KB4586785, KB4586786, KB4586787, KB4586793, KB4586805, KB4586807, KB4586808, KB4586817, KB4586823, KB4586827, KB4586830, KB4586834, KB4586845</t>
  </si>
  <si>
    <t>Microsoft releases the security updates for Windows November 2020 to address the multiple CVEs. 
The KB Articles associated with the update: 
KB4586793 (https://support.microsoft.com/en-us/help/4586793) 
KB4586845 (https://support.microsoft.com/en-us/help/4586845) 
KB4586817 (https://support.microsoft.com/en-us/help/4586817) 
KB4586827 (https://support.microsoft.com/en-us/help/4586827) 
KB4586834 (https://support.microsoft.com/en-us/help/4586834) 
KB4586785 (https://support.microsoft.com/en-us/help/4586785) 
KB4586830 (https://support.microsoft.com/en-us/help/4586830) 
KB4586787 (https://support.microsoft.com/en-us/help/4586787) 
KB4586781 (https://support.microsoft.com/en-us/help/4586781) 
KB4586807 (https://support.microsoft.com/en-us/help/4586807) 
KB4586786 (https://support.microsoft.com/en-us/help/4586786) 
KB4586823 (https://support.microsoft.com/en-us/help/4586823) 
KB4586805 (https://support.microsoft.com/en-us/help/4586805) 
KB4586808 (https://support.microsoft.com/en-us/help/4586808)  
QID detection Logic: 
 This QID checks for the file version of "ntoskrnl.exe" and "cng.sys"
 The following versions of "ntoskrnl.exe" with their corresponding KBs are verified: 
KB4586793 - 10.0.17763.1577 
KB4586817 - 6.0.6003.20981 
KB4586827 - 6.1.7601.24562 
KB4586785 - 10.0.17134.1845 
KB4586830 - 10.0.14393.4046 
KB4586787 - 10.0.10240.18756 
KB4586781 - 10.0.19041.630 
KB4586807 - 6.0.6003.20981 
KB4586786 - 10.0.18362.1198 
KB4586805 - 6.1.7601.24562 
 The following versions of "cng.sys" with their corresponding KBs are verified: 
KB4586845 - 6.3.9600.19871 
KB4586823 - 6.3.9600.19871 
KB4586834 - 6.2.9200.23199 
KB4586808 - 6.2.9200.23199 
Note:Qualys found a regression issue in Microsoft December 2020 updates. This makes the Windows 2012 hosts who have December 2020 patch installed are still vulnerable to CVE-2020-17087.  We have co-ordinated with Microsoft and Microsoft released an update on January 2021.Please refer to the Qualys Blog January 2021 Patch Tuesday (https://blog.qualys.com/vulnerabilities-research/2021/01/12/january-2021-patch-tuesday-83-vulnerabilities-10-critical-one-zero-day-adobe) for more information.</t>
  </si>
  <si>
    <t>An attacker who successfully exploited the vulnerability could install programs; view, change, or delete data; or create new accounts with full user rights.</t>
  </si>
  <si>
    <t>Source: Qualys Cloud Threat DB_x000D_
Malware ID:Conti_x000D_
Type:Ransomware_x000D_
Link:https://blogs.vmware.com/security/2022/11/batloader-the-evasive-downloader-malware.html_x000D_
_x000D_
Source: ReversingLabs_x000D_
Malware ID:CVE-2020-17087_x000D_
Type:Exploit_x000D_
Platform:Win64,Win32</t>
  </si>
  <si>
    <t>KB4586793 is not installed 
%windir%\system32\ntoskrnl.exe  Version is  10.0.17763.973#</t>
  </si>
  <si>
    <t>Microsoft Windows Kernel Privilege Escalation Vulnerability</t>
  </si>
  <si>
    <t>CVE-2020-17087</t>
  </si>
  <si>
    <t>Microsoft windows is prone to privilege escalation vulnerability. (CVE-2020-17087) 
Windows driver bug is being exploited in the wild as a zero-day. It allows local privilege escalation and sandbox escape. 
This vulnerability will not be patched until the next Patch Tuesday on 10-Nov-2020 
Affected Products: 
Windows 7 to all Windows 10 latest release. 
Update 11/10/2020:  
Microsoft releases the security updates for Windows November 2020 to address the above CVE. 
The KB Articles associated with the update: 
KB4586793 (https://support.microsoft.com/en-us/help/4586793) 
KB4586845 (https://support.microsoft.com/en-us/help/4586845) 
KB4586817 (https://support.microsoft.com/en-us/help/4586817) 
KB4586827 (https://support.microsoft.com/en-us/help/4586827) 
KB4586834 (https://support.microsoft.com/en-us/help/4586834) 
KB4586785 (https://support.microsoft.com/en-us/help/4586785) 
KB4586830 (https://support.microsoft.com/en-us/help/4586830) 
KB4586787 (https://support.microsoft.com/en-us/help/4586787) 
KB4586781 (https://support.microsoft.com/en-us/help/4586781) 
KB4586807 (https://support.microsoft.com/en-us/help/4586807) 
KB4586786 (https://support.microsoft.com/en-us/help/4586786) 
KB4586823 (https://support.microsoft.com/en-us/help/4586823) 
KB4586805 (https://support.microsoft.com/en-us/help/4586805) 
KB4586808 (https://support.microsoft.com/en-us/help/4586808)  
QID detection Logic: 
 This QID checks for the file version of "ntoskrnl.exe" and "cng.sys"
 The following versions of "ntoskrnl.exe" with their corresponding KBs are verified: 
KB4586793 - 10.0.17763.1577 
KB4586817 - 6.0.6003.20981 
KB4586827 - 6.1.7601.24562 
KB4586785 - 10.0.17134.1845 
KB4586830 - 10.0.14393.4046 
KB4586787 - 10.0.10240.18756 
KB4586781 - 10.0.19041.630 
KB4586807 - 6.0.6003.20981 
KB4586786 - 10.0.18362.1198 
KB4586805 - 6.1.7601.24562 
 The following versions of "cng.sys" with their corresponding KBs are verified: 
KB4586845 - 6.3.9600.19871 
KB4586823 - 6.3.9600.19871 
KB4586834 - 6.2.9200.23199 
KB4586808 - 6.2.9200.23199 
Note:Qualys found a regression issue in Microsoft December 2020 updates. This makes the Windows 2012 hosts who have December 2020 patch installed are still vulnerable to CVE-2020-17087.  We have co-ordinated with Microsoft and Microsoft released an update on January 2021.Please refer to the Qualys Blog January 2021 Patch Tuesday (https://blog.qualys.com/vulnerabilities-research/2021/01/12/january-2021-patch-tuesday-83-vulnerabilities-10-critical-one-zero-day-adobe) for more information.</t>
  </si>
  <si>
    <t>Successful exploitation of this vulnerability allows attacker to elevate privileges.</t>
  </si>
  <si>
    <t>Please refer to the CVE-2020-17087 (https://msrc.microsoft.com/update-guide/vulnerability/CVE-2020-17087) for more information pertaining to these vulnerabilities. 
 Patch: 
Following are links for downloading patches to fix the vulnerabilities:
  Microsoft Security Update Guide: WIndows (https://msrc.microsoft.com/update-guide/vulnerability/CVE-2020-17087)</t>
  </si>
  <si>
    <t>Source: ReversingLabs_x000D_
Malware ID:CVE-2020-17087_x000D_
Type:Exploit_x000D_
Platform:Win64,Win32</t>
  </si>
  <si>
    <t>Microsoft Windows Security Update for October 2020</t>
  </si>
  <si>
    <t>CVE-2020-16889, CVE-2020-16887, CVE-2020-16973, CVE-2020-16927, CVE-2020-16919, CVE-2020-16863, CVE-2020-16920, CVE-2020-16907, CVE-2020-16922, CVE-2020-16902, CVE-2020-16900, CVE-2020-16901, CVE-2020-16890, CVE-2020-16891, CVE-2020-16892, CVE-2020-16894, CVE-2020-16896, CVE-2020-16897, CVE-2020-16899, CVE-2020-1047, CVE-2020-16936, CVE-2020-16935, CVE-2020-1167, CVE-2020-16914, CVE-2020-16916, CVE-2020-16911, CVE-2020-16910, CVE-2020-16939, CVE-2020-16912, CVE-2020-16905, CVE-2020-16885, CVE-2020-16968, CVE-2020-16980, CVE-2020-16967, CVE-2020-0764, CVE-2020-16909, CVE-2020-16921, CVE-2020-16923, CVE-2020-16924, CVE-2020-1243, CVE-2020-16940, CVE-2020-16895, CVE-2020-16972, CVE-2020-16976, CVE-2020-16975, CVE-2020-16974, CVE-2020-16876, CVE-2020-16877, CVE-2020-1080, CVE-2020-16913, CVE-2020-16938, CVE-2020-16915</t>
  </si>
  <si>
    <t>KB4579311, KB4580385, KB4577668, KB4580358, KB4580353, KB4580378, KB4580347, KB4580387, KB4580346, KB4580330, KB4580382, KB4580345, KB4577671, KB4580327, KB4580328</t>
  </si>
  <si>
    <t>Microsoft releases the security update for Windows October 2020 
The KB Articles associated with the update: 
KB4580385 (https://support.microsoft.com/en-us/help/4580385) 
KB4577668 (https://support.microsoft.com/en-us/help/4577668) 
KB4580358 (https://support.microsoft.com/en-us/help/4580358) 
KB4580353 (https://support.microsoft.com/en-us/help/4580353) 
KB4580378 (https://support.microsoft.com/en-us/help/4580378) 
KB4580347 (https://support.microsoft.com/en-us/help/4580347) 
KB4580387 (https://support.microsoft.com/en-us/help/4580387) 
KB4580346 (https://support.microsoft.com/en-us/help/4580346) 
KB4580330 (https://support.microsoft.com/en-us/help/4580330) 
KB4580382 (https://support.microsoft.com/en-us/help/4580382) 
KB4580345 (https://support.microsoft.com/en-us/help/4580345) 
KB4577671 (https://support.microsoft.com/en-us/help/4577671) 
KB4580327 (https://support.microsoft.com/en-us/help/4580327) 
KB4580328 (https://support.microsoft.com/en-us/help/4580328) 
KB4579311 (https://support.microsoft.com/en-us/help/4579311) 
 QID Detection Logic (Authenticated): 
 This QID checks for the file version of ntoskrnl.exe
 The following versions of ntoskrnl.exe with their corresponding KBs are verified: 
KB4580385 - 6.0.6003.20953 
KB4577668 - 10.0.17763.1518  
KB4580358 - 6.3.9600.19846 
KB4580353 - 6.2.9200.23179 
KB4580378 - 6.0.6003.20953 
KB4580347 - 6.3.9600.19846 
KB4580387 - 6.1.7601.24561 
KB4580346 - 10.0.14393.3986 
KB4580330 - 10.0.17134.1792 
KB4580382 - 6.2.9200.23179 
KB4580345 - 6.1.7601.24561 
KB4577671 - 10.0.18362.1139 
KB4580327 - 10.0.10240.18725 
KB4580328 - 10.0.16299.2166 
KB4579311 - 10.0.19041.572</t>
  </si>
  <si>
    <t>An attacker who successfully exploited the vulnerability could execute arbitrary code on the host operating system.</t>
  </si>
  <si>
    <t>Source: Qualys Cloud Threat DB_x000D_
Malware ID:REvil_x000D_
Type:Ransomware_x000D_
Link:https://www.hhs.gov/sites/default/files/revil-update-tlpwhite.pdf_x000D_
_x000D_
Source: ReversingLabs_x000D_
Malware ID:CVE-2020-16938_x000D_
Type:Exploit_x000D_
Platform:Win32,Win64</t>
  </si>
  <si>
    <t>KB4577668 is not installed 
%windir%\system32\ntoskrnl.exe  Version is  10.0.17763.973#</t>
  </si>
  <si>
    <t>Microsoft .NET Framework Security Updates for October 2020</t>
  </si>
  <si>
    <t>CVE-2020-16937</t>
  </si>
  <si>
    <t>KB4578968, KB4578969, KB4578971, KB4578972, KB4578974, KB4579976, KB4579977, KB4579978, KB4579979, KB4579980, KB4580327, KB4580328, KB4580330, KB4580467, KB4580468, KB4580469, KB4580470</t>
  </si>
  <si>
    <t>An information disclosure vulnerability exists when the .NET Framework improperly handles objects in memory. 
KB4578968,KB4578969,KB4578971,KB4578972,KB4578974,KB4579976,KB4579977,KB4579978,KB4579979,KB4579980,KB4580327,KB4580328,KB4580330,KB4580467,KB4580468,KB4580469,KB4580470 kbs are covered. 
This security update is rated Important for supported versions of Microsoft .NET Framework. 
.NET Framework 2.0, 3.0, 3.5, 3.5.1, 4.5.2, 4.6, 4.6.1, 4.6.2, 4.7, 4.7.1, 4.7.2 and 4.8 
QID Detection Logic (Authenticated): 
- Checks for vulnerable version of System.security.dll for .Net Framework</t>
  </si>
  <si>
    <t>An attacker who successfully exploited the vulnerability can disclose contents of an affected system's memory.</t>
  </si>
  <si>
    <t>Customers are advised to refer to CVE-2020-16937 (https://portal.msrc.microsoft.com/en-US/security-guidance/advisory/CVE-2020-16937) for more details pertaining to this vulnerability.
 Patch: 
Following are links for downloading patches to fix the vulnerabilities:
  CVE-2020-16937 (https://portal.msrc.microsoft.com/en-US/security-guidance/advisory/CVE-2020-16937)</t>
  </si>
  <si>
    <t>KB4578966 or KB4578973 is not installed 
%windir%\Microsoft.NET\Framework64\v2.0.50727\System.security.dll Version is 2.0.50727.9031
%windir%\Microsoft.NET\Framework\v2.0.50727\System.security.dll Version is 2.0.50727.9031
KB4578966 is not installed 
%windir%\Microsoft.NET\Framework64\v4.0.30319\System.security.dll Version is 4.7.3190.0
%windir%\Microsoft.NET\Framework\v4.0.30319\System.security.dll Version is 4.7.3190.0#</t>
  </si>
  <si>
    <t>Microsoft Windows Security Update for September 2020</t>
  </si>
  <si>
    <t>CVE-2020-0838, CVE-2020-0839, CVE-2020-1228, CVE-2020-0870, CVE-2020-1319, CVE-2020-0856, CVE-2020-0836, CVE-2020-0837, CVE-2020-0989, CVE-2020-1039, CVE-2020-1031, CVE-2020-0875, CVE-2020-1013, CVE-2020-0921, CVE-2020-0908, CVE-2020-0886, CVE-2020-0890, CVE-2020-1030, CVE-2020-0904, CVE-2020-1159, CVE-2020-0928, CVE-2020-1033, CVE-2020-0922, CVE-2020-1115, CVE-2020-0766, CVE-2020-1052, CVE-2020-1491, CVE-2020-1308, CVE-2020-1152, CVE-2020-1593, CVE-2020-1590, CVE-2020-0761, CVE-2020-1097, CVE-2020-0782, CVE-2020-1245, CVE-2020-0648, CVE-2020-1091, CVE-2020-1034, CVE-2020-1471, CVE-2020-1532, CVE-2020-1592, CVE-2020-0718, CVE-2020-1596, CVE-2020-1053, CVE-2020-0997, CVE-2020-1252, CVE-2020-16854, CVE-2020-1598, CVE-2020-1074, CVE-2020-1256, CVE-2020-0998, CVE-2020-1559, CVE-2020-0951, CVE-2020-16879, CVE-2020-1122, CVE-2020-1119, CVE-2020-0914, CVE-2020-1285, CVE-2020-0911, CVE-2020-1129, CVE-2020-0912, CVE-2020-1130, CVE-2020-1146, CVE-2020-1376, CVE-2020-1038, CVE-2020-1169, CVE-2020-0664, CVE-2020-1589, CVE-2020-1250, CVE-2020-0790, CVE-2020-1303, CVE-2020-1083, CVE-2020-0941, CVE-2020-1508, CVE-2020-1507, CVE-2020-1133, CVE-2020-0805, CVE-2020-1098, CVE-2020-1162</t>
  </si>
  <si>
    <t>KB4577071, KB4577070, KB4577053, KB4577048, KB4577038, KB4577015, KB4577066, KB4577041, KB4570333, KB4571756, KB4577032, KB4577064, KB4574727, KB4577049, KB4577051</t>
  </si>
  <si>
    <t>Microsoft releases the security update for Windows September 2020 
The KB Articles associated with the update: 
KB4577038 (https://support.microsoft.com/en-us/help/4577038) 
KB4577015 (https://support.microsoft.com/en-us/help/4577015) 
KB4577066 (https://support.microsoft.com/en-us/help/4577066) 
KB4577071 (https://support.microsoft.com/en-us/help/4577071) 
KB4577041 (https://support.microsoft.com/en-us/help/4577041) 
KB4577070 (https://support.microsoft.com/en-us/help/4577070) 
KB4570333 (https://support.microsoft.com/en-us/help/4570333) 
KB4577032 (https://support.microsoft.com/en-us/help/4577032) 
KB4577053 (https://support.microsoft.com/en-us/help/4577053) 
KB4577064 (https://support.microsoft.com/en-us/help/4577064) 
KB4574727 (https://support.microsoft.com/en-us/help/4574727) 
KB4577049 (https://support.microsoft.com/en-us/help/4577049) 
KB4577051 (https://support.microsoft.com/en-us/help/4577051) 
KB4577048 (https://support.microsoft.com/en-us/help/4577048) 
KB4571756 (https://support.microsoft.com/en-us/help/4577048) 
 QID Detection Logic (Authenticated): 
 This QID checks for the file version of ntoskrnl.exe
 The following versions of ntoskrnl.exe with their corresponding KBs are verified: 
KB4577038 - 6.2.9200.23149 
KB4577015 - 10.0.14393.3930 
KB4577066 - 6.3.9600.19812 
KB4577071 - 6.3.9600.19812 
KB4577041 - 10.0.16299.2107 
KB4577070 - 6.0.6003.20933 
KB4570333 - 10.0.17763.1457 
KB4577032 - 10.0.17134.1726 
KB4577053 - 6.1.7601.24560 
KB4577064 - 6.0.6003.20933 
KB4574727 - 10.0.18362.1082  
KB4577049 - 10.0.10240.18696 
KB4577051 - 6.1.7601.24560 
KB4577048 - 6.2.9200.23149</t>
  </si>
  <si>
    <t>An attacker who successfully exploited this vulnerability could execute arbitrary code and take control of an affected system.</t>
  </si>
  <si>
    <t>Source: Core Security_x000D_
Reference:CVE-2020-1471_x000D_
Description:Microsoft Windows CloudExperienceHost Elevation of Privilege Vulnerability Exploit - Core Security Category : Exploits/Local_x000D_
Reference:CVE-2020-1030_x000D_
Description:Microsoft Windows Print Spooler Elevation of Privilege Vulnerability Exploit - Core Security Category : Exploits/Local_x000D_
Reference:CVE-2020-1034_x000D_
Description:Windows Kernel EtwpNotifyGuid Local Privilege Escalation Exploit - Core Security Category : Exploits/Local</t>
  </si>
  <si>
    <t>Source: ReversingLabs_x000D_
Malware ID:CVE-2020-1250_x000D_
Type:Exploit_x000D_
Platform:Win64</t>
  </si>
  <si>
    <t>KB4570333 is not installed 
%windir%\system32\ntoskrnl.exe  Version is  10.0.17763.973#</t>
  </si>
  <si>
    <t>Microsoft Windows Security Update for August 2020</t>
  </si>
  <si>
    <t>CVE-2020-1492, CVE-2020-1490, CVE-2020-1552, CVE-2020-1553, CVE-2020-1550, CVE-2020-1551, CVE-2020-1556, CVE-2020-1557, CVE-2020-1554, CVE-2020-1558, CVE-2020-1417, CVE-2020-1488, CVE-2020-1489, CVE-2020-1484, CVE-2020-1485, CVE-2020-1486, CVE-2020-1487, CVE-2020-1480, CVE-2020-1566, CVE-2020-1565, CVE-2020-1564, CVE-2020-1562, CVE-2020-1561, CVE-2020-1560, CVE-2020-1578, CVE-2020-1579, CVE-2020-1571, CVE-2020-1574, CVE-2020-1577, CVE-2020-1470, CVE-2020-1473, CVE-2020-1472, CVE-2020-1475, CVE-2020-1474, CVE-2020-1477, CVE-2020-1479, CVE-2020-1478, CVE-2020-1585, CVE-2020-1584, CVE-2020-1587, CVE-2020-1339, CVE-2020-1337, CVE-2020-1509, CVE-2020-1467, CVE-2020-1464, CVE-2020-1383, CVE-2020-1459, CVE-2020-1518, CVE-2020-1519, CVE-2020-1516, CVE-2020-1517, CVE-2020-1515, CVE-2020-1512, CVE-2020-1513, CVE-2020-1510, CVE-2020-1511, CVE-2020-1529, CVE-2020-1528, CVE-2020-1522, CVE-2020-1521, CVE-2020-1520, CVE-2020-1527, CVE-2020-1526, CVE-2020-1525, CVE-2020-1524, CVE-2020-1534, CVE-2020-1535, CVE-2020-1536, CVE-2020-1537, CVE-2020-1530, CVE-2020-1531, CVE-2020-1533, CVE-2020-1466, CVE-2020-1538, CVE-2020-1539, CVE-2020-1377, CVE-2020-1378, CVE-2020-1379, CVE-2020-1541, CVE-2020-1540, CVE-2020-1543, CVE-2020-1542, CVE-2020-1545, CVE-2020-1544, CVE-2020-1547, CVE-2020-1546, CVE-2020-1549, CVE-2020-1548</t>
  </si>
  <si>
    <t>KB4571730, KB4565351, KB4571729, KB4571736, KB4565349, KB4571703, KB4571702, KB4571692, KB4571723, KB4571694, KB4571746, KB4571741, KB4571719, KB4571709, KB4578013, KB4566782</t>
  </si>
  <si>
    <t>9.3 (E:F/RL:O/RC:C)</t>
  </si>
  <si>
    <t>Microsoft releases the security update for Windows August 2020 
The KB Articles associated with the update: 
KB4571730 (https://support.microsoft.com/en-us/help/4571730) 
KB4565351 (https://support.microsoft.com/en-us/help/4565351) 
KB4571729 (https://support.microsoft.com/en-us/help/4571729) 
KB4571736 (https://support.microsoft.com/en-us/help/4571736) 
KB4565349 (https://support.microsoft.com/en-us/help/4565349) 
KB4571703 (https://support.microsoft.com/en-us/help/4571703) 
KB4571702 (https://support.microsoft.com/en-us/help/4571702) 
KB4571692 (https://support.microsoft.com/en-us/help/4571692) 
KB4571723 (https://support.microsoft.com/en-us/help/4571723) 
KB4571694 (https://support.microsoft.com/en-us/help/4571694) 
KB4571746 (https://support.microsoft.com/en-us/help/4571746) 
KB4571741 (https://support.microsoft.com/en-us/help/4571741) 
KB4571719 (https://support.microsoft.com/en-us/help/4571719) 
KB4571709 (https://support.microsoft.com/en-us/help/4571709) 
KB4566782 (https://support.microsoft.com/en-us/help/4566782) 
KB4578013 (https://support.microsoft.com/help/4578013) 
 QID Detection Logic (Authenticated): 
 This QID checks for the file version of ntoskrnl.exe
 The following versions of ntoskrnl.exe with their corresponding KBs are verified: 
KB4571730 - 6.0.6003.20898 
KB4565351 - 10.0.18362.1016 
KB4571729 - 6.1.7601.24559 
KB4571736 - 6.2.9200.23118 
KB4565349 - 10.0.17763.1397 
KB4571703 - 6.3.9600.19780 
KB4571702 - 6.2.9200.23118 
KB4571692 - 10.0.10240.18666 
KB4571723 - 6.3.9600.19780 
KB4571694 - 10.0.14393.3866 
KB4571746 - 6.0.6003.20898 
KB4571741 - 10.0.16299.2045 
KB4571719 - 6.1.7601.24559 
KB4571709 - 10.0.17134.1667 
KB4566782 - 10.0.19041.450 
KB4578013 - 6.3.9600.19780 
Note: CVE-2020-1472 only affects Microsoft Windows Server Operating Systems.
THREAT COMMENTS:
The most critical CVEs (CVE-2020-1380, CVE-2020-1464, CVE-2020-1472, CVE-2020-1337) require either user interaction and/or a presence on the domain to exploit.,https://krebsonsecurity.com/2020/08/microsoft-patch-tuesday-august-2020-edition/</t>
  </si>
  <si>
    <t>Source: Qualys_x000D_
Reference:CVE-2020-1337_x000D_
Description:Microsoft Windows Security Update for August 2020_x000D_
Link:https://github.com/sailay1996/cve-2020-1337-poc_x000D_
Reference:CVE-2020-1472_x000D_
Description:Microsoft Windows Security Update for August 2020_x000D_
Link:https://github.com/SecuraBV/CVE-2020-1472_x000D_
_x000D_
Source: Metasploit_x000D_
Reference:CVE-2020-1472_x000D_
Description:Netlogon Weak Cryptographic Authentication - Metasploit Ref : /modules/auxiliary/admin/dcerpc/cve_2020_1472_zerologon_x000D_
Link:https://github.com/rapid7/metasploit-framework/blob/master//modules/auxiliary/admin/dcerpc/cve_2020_1472_zerologon.rb_x000D_
_x000D_
Source: The Exploit-DB_x000D_
Reference:CVE-2020-1472_x000D_
Description:ZeroLogon - Netlogon Elevation of Privilege - The Exploit-DB Ref : 49071_x000D_
Link:http://www.exploit-db.com/exploits/49071_x000D_
_x000D_
Source: Core Security_x000D_
Reference:CVE-2020-1337_x000D_
Description:Microsoft Windows Print Spooler Service Arbitrary File Write Elevation of Privilege Vulnerability Exploit (CVE-2020-1337) - Core Security Category : Exploits/Local</t>
  </si>
  <si>
    <t>Source: Qualys Cloud Threat DB_x000D_
Malware ID:Babuk_x000D_
Type:Ransomware_x000D_
Link:https://media.cert.europa.eu/static/MEMO/2020/TLP-WHITE-CERT-EU-THREAT-MEMO-Thanos-ransomware.pdf_x000D_
Malware ID:CryptoMix_x000D_
Type:Ransomware_x000D_
Link:https://media.cert.europa.eu/static/MEMO/2020/TLP-WHITE-CERT-EU-THREAT-MEMO-Thanos-ransomware.pdf_x000D_
Malware ID:Epsilon Red_x000D_
Type:Ransomware_x000D_
Link:https://media.cert.europa.eu/static/MEMO/2020/TLP-WHITE-CERT-EU-THREAT-MEMO-Thanos-ransomware.pdf_x000D_
Malware ID:Conti_x000D_
Type:Ransomware_x000D_
Link:https://www.fortinet.com/blog/threat-research/affiliates-cookbook-firsthand-peek-into-operations-and-tradecraft-of-conti_x000D_
Malware ID:DarkSide_x000D_
Type:Ransomware_x000D_
Link:https://cybersecurityworks.com/blog/ransomware/darkside-ransomware-threat-associations-unearthed.html_x000D_
Malware ID:REvil_x000D_
Type:Ransomware_x000D_
Link:https://www.hhs.gov/sites/default/files/revil-update-tlpwhite.pdf_x000D_
Malware ID:Ryuk_x000D_
Type:Ransomware_x000D_
Link:https://cybersecurity.bd.com/bulletins-and-patches/ryuk-ransomware_x000D_
Malware ID:Thanos_x000D_
Type:Ransomware_x000D_
Link:https://media.cert.europa.eu/static/MEMO/2020/TLP-WHITE-CERT-EU-THREAT-MEMO-Thanos-ransomware.pdf_x000D_
Malware ID:Black Basta_x000D_
Type:Ransomware_x000D_
Link:https://media.cert.europa.eu/static/MEMO/2020/TLP-WHITE-CERT-EU-THREAT-MEMO-Thanos-ransomware.pdf_x000D_
Malware ID:Cuba_x000D_
Type:Ransomware_x000D_
Link:https://unit42.paloaltonetworks.com/cuba-ransomware-tropical-scorpius/</t>
  </si>
  <si>
    <t>KB4565349 is not installed 
%windir%\system32\ntoskrnl.exe  Version is  10.0.17763.973#</t>
  </si>
  <si>
    <t>KB4565625 or KB4565632 is not installed 
%windir%\Microsoft.NET\Framework64\v2.0.50727\System.Data.dll Version is 2.0.50727.9031
%windir%\Microsoft.NET\Framework\v2.0.50727\System.Data.dll Version is 2.0.50727.9031
KB4565625 is not installed 
%windir%\Microsoft.NET\Framework64\v4.0.30319\System.Data.dll Version is 4.7.3260.0
%windir%\Microsoft.NET\Framework\v4.0.30319\System.Data.dll Version is 4.7.3260.0#</t>
  </si>
  <si>
    <t>Microsoft Windows Security Update for May 2020</t>
  </si>
  <si>
    <t>CVE-2020-1010, CVE-2020-1156, CVE-2020-1157, CVE-2020-1154, CVE-2020-1155, CVE-2020-1153, CVE-2020-1150, CVE-2020-1151, CVE-2020-1093, CVE-2020-1092, CVE-2020-1158, CVE-2020-1090, CVE-2020-1088, CVE-2020-1166, CVE-2020-1165, CVE-2020-1164, CVE-2020-1081, CVE-2020-1082, CVE-2020-1084, CVE-2020-1086, CVE-2020-1087, CVE-2020-0909, CVE-2020-1179, CVE-2020-1174, CVE-2020-1175, CVE-2020-1176, CVE-2020-1075, CVE-2020-1077, CVE-2020-1076, CVE-2020-1071, CVE-2020-1070, CVE-2020-1072, CVE-2020-1079, CVE-2020-1078, CVE-2020-1109, CVE-2020-1067, CVE-2020-1064, CVE-2020-1062, CVE-2020-1060, CVE-2020-1061, CVE-2020-1068, CVE-2020-1185, CVE-2020-1184, CVE-2020-1187, CVE-2020-1186, CVE-2020-1189, CVE-2020-1188, CVE-2020-1118, CVE-2020-1112, CVE-2020-1113, CVE-2020-1110, CVE-2020-1111, CVE-2020-1116, CVE-2020-1117, CVE-2020-1114, CVE-2020-1051, CVE-2020-1055, CVE-2020-1054, CVE-2020-1058, CVE-2020-1190, CVE-2020-1191, CVE-2020-1126, CVE-2020-1125, CVE-2020-1124, CVE-2020-1048, CVE-2020-1121, CVE-2020-0963, CVE-2020-1131, CVE-2020-1132, CVE-2020-1134, CVE-2020-1135, CVE-2020-1136, CVE-2020-1137, CVE-2020-1138, CVE-2020-1139, CVE-2020-1035, CVE-2020-1028, CVE-2020-1021, CVE-2020-1145, CVE-2020-1144, CVE-2020-1141, CVE-2020-1140, CVE-2020-1143, CVE-2020-1142, CVE-2020-1149, CVE-2020-1123</t>
  </si>
  <si>
    <t>KB4556843, KB4556852, KB4556853, KB4556854, KB4556846, KB4556812, KB4556840, KB4556836, KB4556826, KB4556807, KB4556813, KB4556799, KB4556860, KB4551853</t>
  </si>
  <si>
    <t>Microsoft releases the security update for Windows May 2020 
The KB Articles associated with the update: 
KB4556846 (https://support.microsoft.com/en-us/help/4556846) 
KB4556812 (https://support.microsoft.com/en-us/help/4556812) 
KB4556854 (https://support.microsoft.com/en-us/help/4556854) 
KB4556860 (https://support.microsoft.com/en-us/help/4556860) 
KB4556840 (https://support.microsoft.com/en-us/help/4556840) 
KB4556836 (https://support.microsoft.com/en-us/help/4556836) 
KB4556826 (https://support.microsoft.com/en-us/help/4556826) 
KB4556807 (https://support.microsoft.com/en-us/help/4556807) 
KB4556853 (https://support.microsoft.com/en-us/help/4556853) 
KB4556813 (https://support.microsoft.com/en-us/help/4556813) 
KB4556799 (https://support.microsoft.com/en-us/help/4556799) 
KB4556852 (https://support.microsoft.com/en-us/help/4556852) 
KB4551853 (https://support.microsoft.com/en-us/help/4551853) 
KB4556843 (https://support.microsoft.com/en-us/help/4556843) 
 This QID checks for the file version of ntoskrnl.exe
 The following versions of ntoskrnl.exe with their corresponding KBs are verified: 
KB4556846 - 6.3.9600.19697 
KB4556812 - 10.0.16299.1868 
KB4556854 - 6.0.6003.20825 
KB4556860 - 6.0.6003.20825 
KB4556840 - 6.2.9200.23037 
KB4556836 - 6.1.7601.24553 
KB4556826 - 10.0.10240.18575 
KB4556807 - 10.0.17134.1488 
KB4556853 - 6.3.9600.19697 
KB4556813 - 10.0.14393.3686 
KB4556799 - 10.0.18362.836  
KB4556852 - 6.2.9200.23037 
KB4551853 - 10.0.17763.1217  
KB4556843 - 6.1.7601.24553</t>
  </si>
  <si>
    <t>An attacker who successfully exploited the vulnerability could take control of the affected system.</t>
  </si>
  <si>
    <t>Source: Qualys_x000D_
Reference:CVE-2020-1054_x000D_
Description:Proof of concept for windows 10 x64_x000D_
Link:https://cpr-zero.checkpoint.com/assets/attachments/cprid-2153/repro.c_x000D_
Reference:CVE-2020-1054_x000D_
Description:Proof of concept for windows 7 x64_x000D_
Link:https://github.com/0xeb-bp/cve-2020-1054_x000D_
_x000D_
Source: Metasploit_x000D_
Reference:CVE-2020-1048_x000D_
Description:Microsoft Spooler Local Privilege Elevation Vulnerability - Metasploit Ref : /modules/exploit/windows/local/cve_2020_1048_printerdemon_x000D_
Link:https://github.com/rapid7/metasploit-framework/blob/master//modules/exploits/windows/local/cve_2020_1048_printerdemon.rb_x000D_
Reference:CVE-2020-1048_x000D_
Description:Microsoft Spooler Local Privilege Elevation Vulnerability - Metasploit Ref : /modules/exploit/windows/browser/ms14_012_cmarkup_uaf_x000D_
Link:https://github.com/rapid7/metasploit-framework/blob/master//modules/exploits/windows/local/cve_2020_1048_printerdemon.rb_x000D_
_x000D_
Source: Core Security_x000D_
Reference:CVE-2020-1054_x000D_
Description:Microsoft Windows Win32k DrawIcon OOB Local Privilege Escalation Exploit - Core Security Category : Exploits/Local_x000D_
Reference:CVE-2020-1048_x000D_
Description:Microsoft Windows Print Spooler Service Arbitrary File Write Elevation of Privilege Vulnerability Exploit - Core Security Category : Exploits/Local</t>
  </si>
  <si>
    <t>Source: ReversingLabs_x000D_
Malware ID:Generic_x000D_
Type:Trojan_x000D_
Platform:Win64_x000D_
Malware ID:Meterpreter_x000D_
Type:Backdoor_x000D_
Platform:Win32,Win64_x000D_
Malware ID:RedCap_x000D_
Type:Adware_x000D_
Platform:Win64_x000D_
Malware ID:Mikey_x000D_
Type:Trojan_x000D_
Platform:Win64_x000D_
Malware ID:Ymacco_x000D_
Type:Trojan_x000D_
Platform:Win64_x000D_
Malware ID:CVE-2020-1048_x000D_
Type:Exploit_x000D_
Platform:Win64,Win32_x000D_
Malware ID:CVE-2018-8120_x000D_
Type:Exploit_x000D_
Platform:Win64_x000D_
Malware ID:CVE-2020-1054_x000D_
Type:Exploit_x000D_
Platform:Win64,Win32</t>
  </si>
  <si>
    <t>KB4551853 is not installed 
%windir%\system32\ntoskrnl.exe  Version is  10.0.17763.973#</t>
  </si>
  <si>
    <t>Microsoft .NET Framework Security Updates for May 2020</t>
  </si>
  <si>
    <t>CVE-2020-1066, CVE-2020-1108</t>
  </si>
  <si>
    <t>KB4552926, KB4552928, KB4552929, KB4552931, KB4556399, KB4556400, KB4556401, KB4556402, KB4556403, KB4556404, KB4556405, KB4556406, KB4556441, KB4556807, KB4556812, KB4556826</t>
  </si>
  <si>
    <t>A denial of service vulnerability exists when .NET Framework improperly handles web requests. 
An elevation of privilege vulnerability exists in .NET Framework which could allow an attacker to elevate their privilege level. 
KB4552926,KB4552928,KB4552929,KB4552931,KB4556399,KB4556400,KB4556401,KB4556402,KB4556403,KB4556404,KB4556405,KB4556406,KB4556441,KB4556807,KB4556812,KB4556826 kbs are covered. 
This security update is rated Important for supported versions of Microsoft .NET Framework. 
QID Detection Logic (Authenticated): 
- Checks for vulnerable version of Mscorlib.dll file</t>
  </si>
  <si>
    <t>Successful exploitation allows attacker to elevate their privilege level and also cause a denial of service.</t>
  </si>
  <si>
    <t>Customers are advised to refer to  CVE-2020-1066 (https://portal.msrc.microsoft.com/en-US/security-guidance/advisory/CVE-2020-1066), CVE-2020-1108 (https://portal.msrc.microsoft.com/en-US/security-guidance/advisory/CVE-2020-1108) for more details pertaining to this vulnerability.
 Patch: 
Following are links for downloading patches to fix the vulnerabilities:
  CVE-2020-1108 (https://portal.msrc.microsoft.com/en-US/security-guidance/advisory/CVE-2020-1108)  CVE-2020-1066 (https://portal.msrc.microsoft.com/en-US/security-guidance/advisory/CVE-2020-1066)</t>
  </si>
  <si>
    <t>Source: Core Security_x000D_
Reference:CVE-2020-1066_x000D_
Description:Microsoft .NET Framework Local Privilege Escalation Exploit - Core Security Category : Exploits/Local</t>
  </si>
  <si>
    <t>Source: ReversingLabs_x000D_
Malware ID:CVE-2020-1066_x000D_
Type:Exploit_x000D_
Platform:Win32_x000D_
Malware ID:CVE-2017-0213_x000D_
Type:Exploit_x000D_
Platform:Win32</t>
  </si>
  <si>
    <t>KB4552924 or KB4552930 is not installed 
%windir%\Microsoft.NET\Framework64\v2.0.50727\Mscorlib.dll Version is 2.0.50727.9043
%windir%\Microsoft.NET\Framework\v2.0.50727\Mscorlib.dll Version is 2.0.50727.9043
KB4552924 is not installed 
%windir%\Microsoft.NET\Framework64\v4.0.30319\Mscorlib.dll Version is 4.7.3468.0
%windir%\Microsoft.NET\Framework\v4.0.30319\Mscorlib.dll Version is 4.7.3468.0#</t>
  </si>
  <si>
    <t>Microsoft Windows Security Update for April 2020</t>
  </si>
  <si>
    <t>CVE-2020-0987, CVE-2020-1015, CVE-2020-0985, CVE-2020-0982, CVE-2020-0957, CVE-2020-0981, CVE-2020-0960, CVE-2020-0962, CVE-2020-0956, CVE-2020-0964, CVE-2020-0965, CVE-2020-0988, CVE-2020-0942, CVE-2020-1008, CVE-2020-0940, CVE-2020-1014, CVE-2020-0946, CVE-2020-0947, CVE-2020-0944, CVE-2020-0945, CVE-2020-0907, CVE-2020-0948, CVE-2020-0949, CVE-2020-0983, CVE-2020-1007, CVE-2020-1094, CVE-2020-0784, CVE-2020-0910, CVE-2020-1003, CVE-2020-0687, CVE-2020-1027, CVE-2020-1029, CVE-2020-0995, CVE-2020-0994, CVE-2020-0996, CVE-2020-1011, CVE-2020-0993, CVE-2020-0992, CVE-2020-0821, CVE-2020-0999, CVE-2020-1000, CVE-2020-0950, CVE-2020-0939, CVE-2020-0938, CVE-2020-0955, CVE-2020-0918, CVE-2020-0889, CVE-2020-0888, CVE-2020-0959, CVE-2020-0958, CVE-2020-0917, CVE-2020-0937, CVE-2020-0936, CVE-2020-0913, CVE-2020-0934, CVE-2020-1017, CVE-2020-1016, CVE-2020-1009, CVE-2020-1001, CVE-2020-0794, CVE-2020-0953, CVE-2020-0952, CVE-2020-1004, CVE-2020-1006, CVE-2020-0699, CVE-2020-1005</t>
  </si>
  <si>
    <t>KB4550965, KB4550957, KB4550970, KB4550971, KB4550961, KB4550951, KB4550930, KB4550964, KB4550927, KB4549949, KB4550917, KB4549951, KB4550929, KB4550922</t>
  </si>
  <si>
    <t>Microsoft releases the security update for Windows April 2020 
The KB Articles associated with the update: 
KB4550964 (https://support.microsoft.com/en-us/help/4550964) 
KB4550965 (https://support.microsoft.com/en-us/help/4550965) 
KB4550927 (https://support.microsoft.com/en-us/help/4550927) 
KB4549949 (https://support.microsoft.com/en-us/help/4549949) 
KB4550917 (https://support.microsoft.com/en-us/help/4550917) 
KB4550929 (https://support.microsoft.com/en-us/help/4550929) 
KB4550922 (https://support.microsoft.com/en-us/help/4550922) 
KB4550957 (https://support.microsoft.com/en-us/help/4550957) 
KB4550961 (https://support.microsoft.com/en-us/help/4550961) 
KB4550970 (https://support.microsoft.com/en-us/help/4550970) 
KB4549951 (https://support.microsoft.com/en-us/help/4549951) 
KB4550951 (https://support.microsoft.com/en-us/help/4550951) 
KB4550971 (https://support.microsoft.com/en-us/help/4550971) 
KB4550930 (https://support.microsoft.com/en-us/help/4550930) 
 This QID checks for the file version of ntoskrnl.exe
 The following versions of ntoskrnl.exe with their corresponding KBs are verified: 
KB4550964 - 6.1.7601.24552 
KB4550965 - 6.1.7601.24552 
KB4550927 - 10.0.16299.1806 
KB4549949 - 10.0.17763.1158  
KB4550917 - 6.2.9200.23022 
KB4550929 - 10.0.14393.3620 
KB4550922 - 10.0.17134.1425 
KB4550957 - 6.0.6003.20812 
KB4550961 - 6.3.9600.19678 
KB4550970 - 6.3.9600.19678 
KB4549951 - 10.0.18362.778  
KB4550951 - 6.0.6003.20812 
KB4550971 - 6.2.9200.23022 
KB4550930 - 10.0.10240.18545 
Note: Detection for CVE-2020-1020 is in the original zero day QID: 91617</t>
  </si>
  <si>
    <t>Source: ReversingLabs_x000D_
Malware ID:CVE-2020-0938_x000D_
Type:Exploit_x000D_
Platform:Binary,Win32_x000D_
Malware ID:CVE-2020-1004_x000D_
Type:Exploit_x000D_
Platform:Win32_x000D_
Malware ID:CVE-2020-1027_x000D_
Type:Exploit_x000D_
Platform:Win32,Win64</t>
  </si>
  <si>
    <t>KB4549949 is not installed 
%windir%\system32\ntoskrnl.exe  Version is  10.0.17763.973#</t>
  </si>
  <si>
    <t>Microsoft Windows Security Update for February 2020</t>
  </si>
  <si>
    <t>CVE-2020-0739, CVE-2020-0722, CVE-2020-0742, CVE-2020-0730, CVE-2020-0701, CVE-2020-0728, CVE-2020-0703, CVE-2020-0704, CVE-2020-0705, CVE-2020-0707, CVE-2020-0708, CVE-2020-0709, CVE-2020-0720, CVE-2020-0721, CVE-2020-0726, CVE-2020-0727, CVE-2020-0724, CVE-2020-0725, CVE-2020-0723, CVE-2020-0662, CVE-2020-0661, CVE-2020-0660, CVE-2020-0667, CVE-2020-0666, CVE-2020-0665, CVE-2020-0735, CVE-2020-0669, CVE-2020-0668, CVE-2020-0734, CVE-2020-0681, CVE-2020-0680, CVE-2020-0683, CVE-2020-0682, CVE-2020-0685, CVE-2020-0719, CVE-2020-0686, CVE-2020-0689, CVE-2020-0747, CVE-2020-0743, CVE-2020-0752, CVE-2020-0732, CVE-2020-0746, CVE-2020-0750, CVE-2020-0717, CVE-2020-0716, CVE-2020-0715, CVE-2020-0714, CVE-2020-0678, CVE-2020-0679, CVE-2020-0740, CVE-2020-0731, CVE-2020-0675, CVE-2020-0676, CVE-2020-0677, CVE-2020-0670, CVE-2020-0671, CVE-2020-0672, CVE-2020-0736, CVE-2020-0753, CVE-2020-0657, CVE-2020-0751, CVE-2020-0655, CVE-2020-0757, CVE-2020-0756, CVE-2020-0755, CVE-2020-0738, CVE-2020-0754, CVE-2020-0729, CVE-2020-0792, CVE-2020-0658, CVE-2020-0659, CVE-2020-0744, CVE-2020-0691, CVE-2020-0741, CVE-2020-0737, CVE-2020-0748, CVE-2020-0698, CVE-2020-0745, CVE-2020-0749, CVE-2020-0818, CVE-2020-0817</t>
  </si>
  <si>
    <t>KB4537789, KB4532693, KB4537776, KB4537764, KB4537820, KB4532691, KB4537821, KB4537810, KB4537814, KB4537794, KB4537813, KB4537822, KB4537803, KB4537762</t>
  </si>
  <si>
    <t>Microsoft releases the security update for Windows February 2020 
The KB Articles associated with the update: 
KB4537762 (https://support.microsoft.com/en-us/help/4537762) 
KB4537794 (https://support.microsoft.com/en-us/help/4537794) 
KB4532691 (https://support.microsoft.com/en-us/help/4532691) 
KB4537814 (https://support.microsoft.com/en-us/help/4537814) 
KB4537813 (https://support.microsoft.com/en-us/help/4537813) 
KB4537822 (https://support.microsoft.com/en-us/help/4537822) 
KB4537803 (https://support.microsoft.com/en-us/help/4537803) 
KB4537820 (https://support.microsoft.com/en-us/help/4537820) 
KB4537821 (https://support.microsoft.com/en-us/help/4537821) 
KB4537764 (https://support.microsoft.com/en-us/help/4537764) 
KB4537776 (https://support.microsoft.com/en-us/help/4537776) 
KB4532693 (https://support.microsoft.com/en-us/help/4532693) 
KB4537789 (https://support.microsoft.com/en-us/help/4537789) 
KB4537810 (https://support.microsoft.com/en-us/help/4537810) 
 This QID checks for the file version of ntoskrnl.exe
 The following versions of ntoskrnl.exe with their corresponding KBs are verified: 
KB4537762 - 10.0.17134.1304 
KB4537794 - 6.2.9200.22978 
KB4532691 - 10.0.17763.1039 , 10.0.17763.864 
KB4537814 - 6.2.9200.22978 
KB4537813 - 6.1.7601.24548 
KB4537822 - 6.0.6003.20731 
KB4537803 - 6.3.9600.19629 
KB4537820 - 6.1.7601.24548 
KB4537821 - 6.3.9600.19629 
KB4537764 - 10.0.14393.3503 
KB4537776 - 10.0.10240.18485 
KB4532693 - 10.0.18362.476 , 10.0.18362.657 
KB4537789 - 10.0.16299.1685 
KB4537810 - 6.0.6003.20731</t>
  </si>
  <si>
    <t>An attacker who successfully exploited this vulnerability could execute arbitrary code.</t>
  </si>
  <si>
    <t>Source: The Exploit-DB_x000D_
Reference:CVE-2020-0683_x000D_
Description:MSI Packages Symbolic Links Processing - Windows 10 Privilege Escalation - The Exploit-DB Ref : 48079_x000D_
Link:http://www.exploit-db.com/exploits/48079_x000D_
_x000D_
Source: Metasploit_x000D_
Reference:CVE-2020-0668_x000D_
Description:Service Tracing Privilege Elevation Vulnerability - Metasploit Ref : /modules/exploit/windows/local/cve_2020_0668_service_tracing_x000D_
Link:https://github.com/rapid7/metasploit-framework/blob/master//modules/exploits/windows/local/cve_2020_0668_service_tracing.rb_x000D_
Reference:CVE-2020-0668_x000D_
Description:Service Tracing Privilege Elevation Vulnerability - Metasploit Ref : /modules/exploit/linux/ssh/exagrid_known_privkey_x000D_
Link:https://github.com/rapid7/metasploit-framework/blob/master//modules/exploits/windows/local/cve_2020_0668_service_tracing.rb_x000D_
_x000D_
Source: Core Security_x000D_
Reference:CVE-2020-0668_x000D_
Description:Microsoft Windows Service Tracing Privilege Escalation Exploit (CVE-2020-0668) - Core Security Category : Exploits/Local_x000D_
Reference:CVE-2020-0683_x000D_
Description:Microsoft Windows Installer Elevation of Privilege Vulnerability Exploit - Core Security Category : Exploits/Local_x000D_
Reference:CVE-2020-0735_x000D_
Description:Windows Search Indexer get_RootURL Race Condition Privilege Escalation Exploit - Core Security Category : Exploits/Local</t>
  </si>
  <si>
    <t>Source: ReversingLabs_x000D_
Malware ID:Zusy_x000D_
Type:Trojan_x000D_
Platform:Win32_x000D_
Malware ID:Convagent_x000D_
Type:Trojan_x000D_
Platform:Win64_x000D_
Malware ID:Razy_x000D_
Type:Trojan_x000D_
Platform:Win64_x000D_
Malware ID:Cerbu_x000D_
Type:Trojan_x000D_
Platform:Win32_x000D_
Malware ID:CVE-2020-0683_x000D_
Type:Exploit_x000D_
Platform:Win64,Win32_x000D_
Malware ID:LSym_x000D_
Type:Exploit_x000D_
Platform:ByteCode,Win32_x000D_
Malware ID:CVE-2018-0880_x000D_
Type:Exploit_x000D_
Platform:Script_x000D_
Malware ID:Symlink_x000D_
Type:Exploit_x000D_
Platform:Win32_x000D_
Malware ID:CVE-2020-0668_x000D_
Type:Exploit_x000D_
Platform:Win32,Win64,Script,ByteCode_x000D_
Malware ID:CVE-2020-0787_x000D_
Type:Exploit_x000D_
Platform:Win64</t>
  </si>
  <si>
    <t>KB4532691 is not installed 
%windir%\system32\ntoskrnl.exe  Version is  10.0.17763.973#</t>
  </si>
  <si>
    <t>KB5022782 is not installed 
%windir%\Microsoft.NET\Framework64\v4.0.30319\Mscorlib.dll Version is 4.7.3468.0
%windir%\Microsoft.NET\Framework\v4.0.30319\Mscorlib.dll Version is 4.7.3468.0
%windir%\Microsoft.NET\Framework64\v2.0.50727\Mscorlib.dll Version is 2.0.50727.9043
%windir%\Microsoft.NET\Framework\v2.0.50727\Mscorlib.dll Version is 2.0.50727.9043#</t>
  </si>
  <si>
    <t>KB5020685 is not installed 
%windir%\Microsoft.NET\Framework64\v2.0.50727\Mscorlib.dll Version is 2.0.50727.9043
%windir%\Microsoft.NET\Framework\v2.0.50727\Mscorlib.dll Version is 2.0.50727.9043
%windir%\Microsoft.NET\Framework64\v4.0.30319\System.data.dll Version is 4.7.3260.0
%windir%\Microsoft.NET\Framework\v4.0.30319\System.data.dll Version is 4.7.3260.0#</t>
  </si>
  <si>
    <t>KB5017315 is not installed 
%windir%\system32\ntoskrnl.exe Version is 10.0.17763.973#</t>
  </si>
  <si>
    <t>KB5016623 is not installed 
%windir%\system32\drivers\http.sys  Version is  10.0.17763.678#</t>
  </si>
  <si>
    <t>KB5014692 is not installed 
%windir%\system32\ntoskrnl.exe  Version is  10.0.17763.973#</t>
  </si>
  <si>
    <t>KB5014692 is not installed  
%windir%\system32\ntoskrnl.exe  Version is  10.0.17763.973 
HKLM\HARDWARE\DESCRIPTION\System\CentralProcessor\0 VendorIdentifier = GenuineIntel#</t>
  </si>
  <si>
    <t>KB5013868 is not installed 
%windir%\Microsoft.NET\Framework64\v2.0.50727\Mscorlib.dll Version is 2.0.50727.9043
%windir%\Microsoft.NET\Framework\v2.0.50727\Mscorlib.dll Version is 2.0.50727.9043
%windir%\Microsoft.NET\Framework64\v4.0.30319\Mscorlib.dll Version is 4.7.3468.0
%windir%\Microsoft.NET\Framework\v4.0.30319\Mscorlib.dll Version is 4.7.3468.0#</t>
  </si>
  <si>
    <t>KB5012328 is not installed 
%windir%\Microsoft.NET\Framework64\v2.0.50727\System.web.dll Version is 2.0.50727.9031
%windir%\Microsoft.NET\Framework\v2.0.50727\System.web.dll Version is 2.0.50727.9031
%windir%\Microsoft.NET\Framework64\v4.0.30319\System.web.dll Version is 4.7.3535.0
%windir%\Microsoft.NET\Framework\v4.0.30319\System.web.dll Version is 4.7.3535.0#</t>
  </si>
  <si>
    <t>KB5009718 is not installed 
%windir%\Microsoft.NET\Framework64\v4.0.30319\System.web.dll Version is 4.7.3535.0
%windir%\Microsoft.NET\Framework\v4.0.30319\System.web.dll Version is 4.7.3535.0#</t>
  </si>
  <si>
    <t>10.90.68.50</t>
  </si>
  <si>
    <t>ldn1ws0017.corp.ad.tullib.com</t>
  </si>
  <si>
    <t>LDN1WS0017</t>
  </si>
  <si>
    <t>e2eba2b9-93b0-4c3a-b102-f295f8e941e7</t>
  </si>
  <si>
    <t>10.90.68.180, 10.90.68.50, 10.90.68.52, 169.254.2.155</t>
  </si>
  <si>
    <t>C:\Program Files\Microsoft SQL Server Reporting Services\SSRS\ReportServer\bin\ReportingServicesService.exe  Version is  2017.140.600.906#</t>
  </si>
  <si>
    <t>C:\Program Files\Microsoft SQL Server Reporting Services\SSRS\RSHostingService\RSHostingService.exe  Version is  14.0.600.906#</t>
  </si>
  <si>
    <t>10.90.68.49</t>
  </si>
  <si>
    <t>ldn1ws0286.corp.ad.tullib.com</t>
  </si>
  <si>
    <t>LDN1WS0286</t>
  </si>
  <si>
    <t>e0cd7af5-b988-4c2f-9e31-6253430ac03f</t>
  </si>
  <si>
    <t>C:\Program Files (x86)\Microsoft\Edge\Application\msedge.exe  Version is  110.0.1587.46#</t>
  </si>
  <si>
    <t>Location:  D:\Python27\\include\patchlevel.h
Version:  2.7.18#</t>
  </si>
  <si>
    <t>Oracle MySQL Connectors 5.3.x and 8.0.x Multiple Vulnerabilities (cpuoct2019)</t>
  </si>
  <si>
    <t>CVE-2019-2920, CVE-2019-1543</t>
  </si>
  <si>
    <t>MySQL Connector 5.3.x and 8.0.x</t>
  </si>
  <si>
    <t>Oracle MySQL Connector/ODBC is a standardized database driver for Windows, Linux, Mac OS X, and Unix platforms.  
OpenSSL is used by Oracle MySQL Connector. Oracle MySQL Connector has addressed the applicable CVEs.  
CVE-2019-2920 : allows unauthenticated attacker with network access via multiple protocols to compromise MySQL Connectors 
CVE-2019-1543: By sending specially crafted truncated packets, a remote attacker could exploit this vulnerability using ChaCha20-Poly1305 to cause the application to crash. 
Affected Version:  
MySQL Connector/ODBC 5.3.x prior to 5.3.14  
MySQL Connector/ODBC 8.0.x prior to 8.0.18  
QID Detection Logic (Authenticated): 
This QID checks for the file version of MySQL Connector/ODBC</t>
  </si>
  <si>
    <t>Successful attacks of this vulnerability can result in unauthorized ability to cause a partial denial of service (partial DOS) of MySQL Connectors.</t>
  </si>
  <si>
    <t>MySQL has released Oracle MySQL Connector 5.3.14 and 8.0.18 to mitigate these vulnerabilities. Refer to advisory MySQL Connector 5.3.x and 8.0.x (https://www.oracle.com/security-alerts/cpuoct2019.html#AppendixMSQL) 
 Patch: 
Following are links for downloading patches to fix the vulnerabilities:
  MySQL Connector/ODBC 5.3.x (https://dev.mysql.com/doc/relnotes/connector-odbc/en/news-5-3-14.html)  MySQL Connector/ODBC 8.0.x (https://dev.mysql.com/doc/relnotes/connector-odbc/en/news-8-0-18.html)</t>
  </si>
  <si>
    <t>HKLM\SOFTWARE\Wow6432Node\MySQL AB\MySQL Connector/ODBC 5.3 Version = 5.3.4 
C:\Program Files (x86)\MySQL\Connector.ODBC 5.3\myodbc5w.dll   found#</t>
  </si>
  <si>
    <t>10.90.68.47</t>
  </si>
  <si>
    <t>ldn1ws0128.corp.ad.tullib.com</t>
  </si>
  <si>
    <t>LDN1WS0128</t>
  </si>
  <si>
    <t>5ef62a0a-0065-0004-255d-0050569829f7</t>
  </si>
  <si>
    <t>Service Name	Image Path	
Appdynamics Machine Agent	C:\Program Files\AppDynamics\MachineAgent\bin\MachineAgentService.exe	
tpServiceHost	D:\Program Files\tpServiceHost\tpServiceHost.exe	
UADServer	D:\Program Files (x86)\FDL\UADServer\UADServer.exe	
TTLVBServiceHost	D:\Program Files\vbservices\TTLVBServiceHost.exe#</t>
  </si>
  <si>
    <t>10.90.68.44</t>
  </si>
  <si>
    <t>ldn1ws0083.corp.ad.tullib.com</t>
  </si>
  <si>
    <t>LDN1WS0083</t>
  </si>
  <si>
    <t>5f25e6e3-020c-0004-856c-0050569829f7</t>
  </si>
  <si>
    <t>10.90.68.42</t>
  </si>
  <si>
    <t>ldn1ws0081.corp.ad.tullib.com</t>
  </si>
  <si>
    <t>LDN1WS0081</t>
  </si>
  <si>
    <t>94f551f5-a04d-4681-a549-a800c5f90e53</t>
  </si>
  <si>
    <t>10.90.68.40</t>
  </si>
  <si>
    <t>ldn1ws0079.corp.ad.tullib.com</t>
  </si>
  <si>
    <t>LDN1WS0079</t>
  </si>
  <si>
    <t>b45e7a38-3315-4858-81f3-0c1e7c45b8a7</t>
  </si>
  <si>
    <t>10.90.68.39</t>
  </si>
  <si>
    <t>ldn1ws0078.corp.ad.tullib.com</t>
  </si>
  <si>
    <t>LDN1WS0078</t>
  </si>
  <si>
    <t>5f25f7dd-02eb-0004-3909-0050569829f7</t>
  </si>
  <si>
    <t>C:\Program Files\Notepad++\notepad++.exe  Version is  8.1.9.0#</t>
  </si>
  <si>
    <t>Service Name	Image Path	
Appdynamics Machine Agent	C:\Program Files\AppDynamics\MachineAgent\bin\MachineAgentService.exe	
tpMKREMS.RepoMarker	D:\Program Files\Tullett Prebon\tpMKREMS.RepoMarker\tpMKREMSService.exe	
TP.Event.Bus.Publisher.RepoMarker	D:\Program Files\Tullett Prebon\TP.Event.Bus.Publisher.RepoMarker\TP.Event.Bus.Publisher.Service.exe	
SRD.MarkerSvc	C:\Program Files\Tullett Prebon\SRD.MarkerSvc\SRD.MarkerSvc.exe	
TP.Event.Bus.Publisher.DOG	D:\Program Files\Tullett Prebon\TP.Event.Bus.Publisher.DOG\TP.Event.Bus.Publisher.Service.exe#</t>
  </si>
  <si>
    <t>10.90.68.38</t>
  </si>
  <si>
    <t>ldn1ws0077.corp.ad.tullib.com</t>
  </si>
  <si>
    <t>LDN1WS0077</t>
  </si>
  <si>
    <t>5f25e418-0041-0004-6e69-0050569829f7</t>
  </si>
  <si>
    <t>be0a4a7f4cf06cbd6ec714bd1d9afee6bdb040a8
2.2.7
%programfiles(x86)%\dotnet\shared\Microsoft.AspNetCore.App\2.2.7\.version
7ab32c8411f40e63984c5963b79722c1f2fd9d8a
2.2.8
%programfiles(x86)%\dotnet\shared\Microsoft.AspNetCore.App\2.2.8\.version
%programfiles%\dotnet\shared\Microsoft.AspNetCore.App\2.2.8\.version
%programfiles%\dotnet\shared\Microsoft.AspNetCore.App\2.2.7\.version#</t>
  </si>
  <si>
    <t>C:\Program Files (x86)\Java\jre1.8.0_341\bin\wsdetect.dll file version is 8.0.3410.10#</t>
  </si>
  <si>
    <t>10.90.68.37</t>
  </si>
  <si>
    <t>ldn1ws0076.corp.ad.tullib.com</t>
  </si>
  <si>
    <t>LDN1WS0076</t>
  </si>
  <si>
    <t>0f9f4b92-d8f5-427f-a2d9-eb068066938d</t>
  </si>
  <si>
    <t>Service Name	Image Path	
Crossfire Proxy Service	D:\Program Files (x86)\Future Dynamics\Crossfire Proxy\Proxy.exe	
Appdynamics Machine Agent	C:\Program Files\AppDynamics\MachineAgent\bin\MachineAgentService.exe	
TTech Publishing Service	D:\Program Files\Publisher\Server\TTechPublisherSvc.exe#</t>
  </si>
  <si>
    <t>10.90.68.36</t>
  </si>
  <si>
    <t>ldn1ws0075.corp.ad.tullib.com</t>
  </si>
  <si>
    <t>LDN1WS0075</t>
  </si>
  <si>
    <t>5f25eaa2-01b5-0004-be71-0050569829f7</t>
  </si>
  <si>
    <t>Service Name	Image Path	
Appdynamics Machine Agent	C:\Program Files\AppDynamics\MachineAgent\bin\MachineAgentService.exe	
ServiceHost	d:\program files (x86)\tullett liberty\ttl publisher services\ttlservicehost.exe#</t>
  </si>
  <si>
    <t>10.90.68.35</t>
  </si>
  <si>
    <t>ldn1ws0074.corp.ad.tullib.com</t>
  </si>
  <si>
    <t>LDN1WS0074</t>
  </si>
  <si>
    <t>417e35de-885b-437e-bacf-067ef272663c</t>
  </si>
  <si>
    <t>Service Name	Image Path	
Appdynamics Machine Agent	C:\Program Files\AppDynamics\MachineAgent\bin\MachineAgentService.exe	
TTLVBServiceHost	D:\Program Files\vbservices\TTLVBServiceHost.exe#</t>
  </si>
  <si>
    <t>10.90.68.34</t>
  </si>
  <si>
    <t>ldn1ws0073.corp.ad.tullib.com</t>
  </si>
  <si>
    <t>LDN1WS0073</t>
  </si>
  <si>
    <t>5f25ed60-03dc-0004-6676-0050569829f7</t>
  </si>
  <si>
    <t>%windir%\SYSWOW64\msxml4.dll  Version is  4.20.9876.0#</t>
  </si>
  <si>
    <t>10.90.68.33</t>
  </si>
  <si>
    <t>ldn1ws0072.corp.ad.tullib.com</t>
  </si>
  <si>
    <t>LDN1WS0072</t>
  </si>
  <si>
    <t>5f25f216-0039-0004-c87f-0050569829f7</t>
  </si>
  <si>
    <t>10.90.68.32</t>
  </si>
  <si>
    <t>ldn1ws0071.corp.ad.tullib.com</t>
  </si>
  <si>
    <t>LDN1WS0071</t>
  </si>
  <si>
    <t>553ef91d-514f-449d-b0c0-d847aae80af9</t>
  </si>
  <si>
    <t>C:\Program Files\VMware\VMware Tools\\vmtoolsd.exe  Version is  10.3.10.10540#</t>
  </si>
  <si>
    <t>10.90.68.31</t>
  </si>
  <si>
    <t>ldn1ws0070.corp.ad.tullib.com</t>
  </si>
  <si>
    <t>LDN1WS0070</t>
  </si>
  <si>
    <t>8de0059f-1daf-4fb3-acf4-06024e6ca9b4</t>
  </si>
  <si>
    <t>Service Name	Image Path	
TPRecordSubscriberService4	D:\Program Files (x86)\Tullett Prebon\TP Record Subscriber Service (List 4)\TPRecordSubscriberService.exe	
TPRecordSubscriberService3	D:\Program Files (x86)\Tullett Prebon\TP Record Subscriber Service (List 3)\TPRecordSubscriberService.exe	
TPRecordSubscriberService2	D:\Program Files (x86)\Tullett Prebon\TP Record Subscriber Service (List 2)\TPRecordSubscriberService.exe	
TPRecordSubscriberService1	D:\Program Files (x86)\Tullett Prebon\TP Record Subscriber Service (List 1)\TPRecordSubscriberService.exe	
Appdynamics Machine Agent	C:\Program Files\AppDynamics\MachineAgent\bin\MachineAgentService.exe	
TPRecordSubscriberService5	D:\Program Files (x86)\Tullett Prebon\TP Record Subscriber Service (List 5)\TPRecordSubscriberService.exe#</t>
  </si>
  <si>
    <t>10.90.68.22</t>
  </si>
  <si>
    <t>ldn1ws0331.corp.ad.tullib.com</t>
  </si>
  <si>
    <t>LDN1WS0331</t>
  </si>
  <si>
    <t>5ef6301d-0302-0004-5c61-0050569829f7</t>
  </si>
  <si>
    <t>Windows Process Found :  '"..\jre1.8.0_232\bin\java" -Djava.library.path="../lib" -classpath "../lib/ecj-4.6.3.jar;../lib/LBNSPILib.jar;../lib/log4j-1.2.13.jar;../lib/RTNPublisherAdapter-1.6.0.jar;../lib/tomcat-dbcp.jar;../lib/tomcat-embed-core.jar;../lib/tomcat-embed-el.jar;../lib/tomcat-embed-jasper.jar;../lib/tomcat-embed-websocket.jar;../lib/wrapper.jar;../conf" -Dwrapper.key="NtUc0IXlPWL3LDjr" -Dwrapper.port=32000 -Dwrapper.jvm.port.min=31000 -Dwrapper.jvm.port.max=31999 -Dwrapper.pid=3864 -Dwrapper.version="3.2.3" -Dwrapper.native_library="wrapper" -Dwrapper.service="TRUE" -Dwrapper.cpu.timeout="10" -Dwrapper.jvmid=1 org.tanukisoftware.wrapper.WrapperSimpleApp com.aspone.stpwrapper.STPWrapper ../conf/RTNSPublisherAdapter.properties'#</t>
  </si>
  <si>
    <t>C:\Program Files\Java\jre1.8.0_231\bin\wsdetect.dll file version is 8.0.2310.11#</t>
  </si>
  <si>
    <t>10.90.68.21</t>
  </si>
  <si>
    <t>ldn1ws0330.corp.ad.tullib.com</t>
  </si>
  <si>
    <t>LDN1WS0330</t>
  </si>
  <si>
    <t>5ef63557-038c-0004-8364-0050569829f7</t>
  </si>
  <si>
    <t>10.90.68.20</t>
  </si>
  <si>
    <t>ldn1ws0329.corp.ad.tullib.com</t>
  </si>
  <si>
    <t>LDN1WS0329</t>
  </si>
  <si>
    <t>5ef62ff7-02a6-0004-4561-0050569829f7</t>
  </si>
  <si>
    <t>35fa579a3029aef544cfb0b337eb77b882244d80
3.1.22
%programfiles(x86)%\dotnet\shared\Microsoft.NETCore.App\3.1.22\.version
f94bb2c3ff432dcc4a6229eca2f978197bf06150
3.1.32
%programfiles(x86)%\dotnet\shared\Microsoft.NETCore.App\3.1.32\.version
%programfiles%\dotnet\shared\Microsoft.NETCore.App\3.1.32\.version
%programfiles%\dotnet\shared\Microsoft.NETCore.App\3.1.22\.version
7b22a279ec975335bbb0a7cbadef2e45ee15aa9c
3.1.22
%programfiles(x86)%\dotnet\shared\Microsoft.AspNetCore.App\3.1.22\.version
3eeb12e106b9e913c3a4dec1a7d16da7b74149eb
3.1.32
%programfiles(x86)%\dotnet\shared\Microsoft.AspNetCore.App\3.1.32\.version
%programfiles%\dotnet\shared\Microsoft.AspNetCore.App\3.1.32\.version
%programfiles%\dotnet\shared\Microsoft.AspNetCore.App\3.1.22\.version
EOL/Obsolete Software: Microsoft .Net Core Version 3.1 Detected#</t>
  </si>
  <si>
    <t>d5b56c6327f380de399a2f95ca6045f03c92a66d
5.0.14
%programfiles(x86)%\dotnet\shared\Microsoft.NETCore.App\5.0.14\.version
6a984143635bde23e728abaaccbde52f5ea8fa3e
5.0.17
%programfiles(x86)%\dotnet\shared\Microsoft.NETCore.App\5.0.17\.version
%programfiles%\dotnet\shared\Microsoft.NETCore.App\5.0.17\.version
%programfiles%\dotnet\shared\Microsoft.NETCore.App\5.0.14\.version
88ca061d20b28892b28279b17bad46919cff49a4
5.0.14
%programfiles(x86)%\dotnet\shared\Microsoft.AspNetCore.App\5.0.14\.version
02c6de4ba6022025fcda7581415f310f8c73cdc3
5.0.17
%programfiles(x86)%\dotnet\shared\Microsoft.AspNetCore.App\5.0.17\.version
%programfiles%\dotnet\shared\Microsoft.AspNetCore.App\5.0.17\.version
%programfiles%\dotnet\shared\Microsoft.AspNetCore.App\5.0.14\.version
EOL/Obsolete Software: Microsoft .Net Core Version 5 Detected#</t>
  </si>
  <si>
    <t>%ProgramFiles%\dotnet\sdk\2.1.526\dotnet.dll Version is 2.1.526.0
5e17f34de8b34fce04f665640e046d89e8991d00
2.1.30
%programfiles%\dotnet\shared\Microsoft.NETCore.App\2.1.30\.version
c2cfc5f140cd2743ecc33eeeb49c5a2dd35b017f
2.1.30
%programfiles%\dotnet\shared\Microsoft.AspNetCore.App\2.1.30\.version
EOL/Obsolete Software: Microsoft .Net Core Version 2.1 Detected#</t>
  </si>
  <si>
    <t>c2cfc5f140cd2743ecc33eeeb49c5a2dd35b017f
2.1.30
%programfiles%\dotnet\shared\Microsoft.AspNetCore.App\2.1.30\.version#</t>
  </si>
  <si>
    <t>EOL/Obsolete Software: Microsoft .Net Core Version 1.x Detected</t>
  </si>
  <si>
    <t>.NET Core is a modular, cross-platform, and open source software development framework that is used to build Windows, Web, and Mobile applications for Windows, Linux and OS X platforms. 
Technical support and service pack support for  Microsoft .Net Core Version 1.0 and 1.1 ended on 2019-06-27 . 
QID Detection Logic (Authenticated): 
This QID looks for the older versions of dotnet.dll to check if EOL .net core is installed or not.</t>
  </si>
  <si>
    <t>%ProgramFiles%\dotnet\sdk\1.0.0-preview2-003131\dotnet.dll Version is 1.0.0.0 
EOL/Obsolete Software: Microsoft .Net Core Version 1.x Detected#</t>
  </si>
  <si>
    <t>C:\Program Files\Java\jre1.8.0_291\bin\wsdetect.dll file version is 8.0.2910.10
C:\Program Files\Java\jdk1.8.0_291\jre\bin\wsdetect.dll file version is 8.0.2910.10#</t>
  </si>
  <si>
    <t>839cdfb0ecca5e0be3dbccd926e7651ef50fdf10
6.0.2
%programfiles(x86)%\dotnet\shared\Microsoft.NETCore.App\6.0.2\.version
%programfiles%\dotnet\shared\Microsoft.NETCore.App\6.0.2\.version#</t>
  </si>
  <si>
    <t>35fa579a3029aef544cfb0b337eb77b882244d80
3.1.22
%programfiles(x86)%\dotnet\shared\Microsoft.NETCore.App\3.1.22\.version
839cdfb0ecca5e0be3dbccd926e7651ef50fdf10
6.0.2
%programfiles(x86)%\dotnet\shared\Microsoft.NETCore.App\6.0.2\.version
%programfiles%\dotnet\shared\Microsoft.NETCore.App\6.0.2\.version
%programfiles%\dotnet\shared\Microsoft.NETCore.App\3.1.22\.version#</t>
  </si>
  <si>
    <t>HKLM\SOFTWARE\Wow6432Node\Microsoft\Windows\CurrentVersion\Uninstall\{e2ccc441-0cf4-43f1-9306-c3c1c6cd4ce3} DisplayName = Microsoft Visual Studio Enterprise 2015 with Updates 
HKLM\SOFTWARE\Wow6432Node\Microsoft\Windows\CurrentVersion\Uninstall\{e2ccc441-0cf4-43f1-9306-c3c1c6cd4ce3} DisplayVersion = 14.0.25420.1 
C:\Program Files (x86)\Microsoft Visual Studio 14.0\\Team Tools\DiagnosticsHub\Collector\DiagnosticsHub.StandardCollector.Runtime.dll  Version is  14.0.25420.1#</t>
  </si>
  <si>
    <t>C:\Program Files (x86)\Microsoft Visual Studio 14.0\Common7\IDE\\Extensions\Microsoft\VsGraphics\dxtex.dll  Version is  14.0.23107.0#</t>
  </si>
  <si>
    <t>HKLM\SOFTWARE\Wow6432Node\Microsoft\Windows\CurrentVersion\Uninstall\{e2ccc441-0cf4-43f1-9306-c3c1c6cd4ce3} DisplayName = Microsoft Visual Studio Enterprise 2015 with Updates 
HKLM\SOFTWARE\Wow6432Node\Microsoft\Windows\CurrentVersion\Uninstall\{e2ccc441-0cf4-43f1-9306-c3c1c6cd4ce3} DisplayVersion = 14.0.25420.1 
C:\Program Files (x86)\Microsoft Visual Studio 14.0\\Common7\IDE\PrivateAssemblies\Microsoft.VisualStudio.RemoteControl.dll  Version is  14.0.244.3504#</t>
  </si>
  <si>
    <t>Microsoft Visual Studio Security Update for May 2019</t>
  </si>
  <si>
    <t>CVE-2019-0727</t>
  </si>
  <si>
    <t>Microsoft Visual Studio contains the following vulnerabilities: 
CVE-2019-0727: An elevation of privilege vulnerability exists when the Diagnostics Hub Standard Collector Service improperly performs certain file operations. 
KB Articles associated with this update is: KB4489639 
Affected Software: 
Microsoft Visual Studio 2017 version 15.0  
Microsoft Visual Studio 2015 Update 3  
Microsoft Visual Studio 2017 version 15.9  
Microsoft Visual Studio 2019 version 16.0  
QID Detection Logic: 
This QID detects vulnerable versions of Microsoft Visual Studio by reviewing the file version of devenv.exe or StandardCollector.Service.exe on all instances of Visual Studio.</t>
  </si>
  <si>
    <t>An attacker who successfully exploited this vulnerability could delete files in arbitrary locations.</t>
  </si>
  <si>
    <t>Customers are advised to refer to CVE-2019-0727 (https://portal.msrc.microsoft.com/en-US/security-guidance/advisory/CVE-2019-0727) for more details pertaining to this vulnerability.
 Patch: 
Following are links for downloading patches to fix the vulnerabilities:
  CVE-2019-0727 (https://portal.msrc.microsoft.com/en-US/security-guidance/advisory/CVE-2019-0727)</t>
  </si>
  <si>
    <t>C:\Program Files (x86)\Microsoft Visual Studio 14.0\\Team Tools\DiagnosticsHub\Collector\StandardCollector.Service.exe  Version is  14.0.25420.1#</t>
  </si>
  <si>
    <t>Microsoft Visual Studio Security Update for December 2018</t>
  </si>
  <si>
    <t>CVE-2018-8599</t>
  </si>
  <si>
    <t>An elevation of privilege vulnerability exists when the Diagnostics Hub Standard Collector Service improperly handles certain file operations. To exploit this vulnerability, an attacker would require unprivileged access to a vulnerable system.  
Affected Software: 
Microsoft Visual Studio 2015 Update 3  
Microsoft Visual Studio 2017  
Microsoft Visual Studio 2017 Version 15.9 
QID Detection Logic: 
This QID detects vulnerable versions of Microsoft Visual Studio 2015 Update 3 by checking if the StandardCollector.Service.exe file version is lesser than 14.0.27529.0</t>
  </si>
  <si>
    <t>Successful exploitation of this vulnerability allows an attacker to execute arbitrary code with elevated privileges on the targeted system.</t>
  </si>
  <si>
    <t>Customers are advised to refer to CVE-2018-8599 (https://portal.msrc.microsoft.com/en-us/security-guidance/advisory/CVE-2018-8599) for more information pertaining to this vulnerability.
 Patch: 
Following are links for downloading patches to fix the vulnerabilities:
  CVE-2018-8599 (https://portal.msrc.microsoft.com/en-us/security-guidance/advisory/CVE-2018-8599)</t>
  </si>
  <si>
    <t>Microsoft Visual Studio Security Update for August 2018</t>
  </si>
  <si>
    <t>CVE-2018-0952</t>
  </si>
  <si>
    <t>An elevation of privilege vulnerability exists in a visual studio service, which can lead to system privileges by a non-admin user when writing files. An attacker who took advantage of this could write files as system while only having user level access. This security update addresses this issue by impersonating the current user to validate access to the file location. 
Affected Software: 
Microsoft Visual Studio 2015 Update 3  
Microsoft Visual Studio 2017  
Microsoft Visual Studio 2017 Version 15.8 
QID Detection Logic: 
This QID detects vulnerable versions of Microsoft Visual Studio 2017 Version 15.8.0 by checking if the devenv.exe file version is lesser than 15.0.28010.0. 
This QID detects vulnerable versions of Microsoft Visual Studio 2015 Update 3 by checking if the DiagnosticsHub.StandardCollector.Runtime.dll file version is lesser than 14.0.27526.0.</t>
  </si>
  <si>
    <t>Successful exploitation of this vulnerability allows an attacker to write files as system while only having user level access.</t>
  </si>
  <si>
    <t>Customers are advised to refer to CVE-2018-0952 (https://portal.msrc.microsoft.com/en-US/security-guidance/advisory/CVE-2018-0952) for more information pertaining to this vulnerability. 
 Patch: 
Following are links for downloading patches to fix the vulnerabilities:
  CVE-2018-0952 (https://portal.msrc.microsoft.com/en-US/security-guidance/advisory/CVE-2018-0952)</t>
  </si>
  <si>
    <t>Source: The Exploit-DB_x000D_
Reference:CVE-2018-0952_x000D_
Description:Microsoft Windows 10 - Diagnostics Hub Standard Collector Service Privilege Escalation - The Exploit-DB Ref : 45244_x000D_
Link:http://www.exploit-db.com/exploits/45244</t>
  </si>
  <si>
    <t>Source: ReversingLabs_x000D_
Malware ID:Perseus_x000D_
Type:Trojan_x000D_
Platform:ByteCode_x000D_
Malware ID:Ursu_x000D_
Type:Trojan_x000D_
Platform:Win64_x000D_
Malware ID:Bluntwhiteteddy_x000D_
Type:Hacktool_x000D_
Platform:ByteCode_x000D_
Malware ID:CVE-2018-0952_x000D_
Type:Exploit_x000D_
Platform:ByteCode,Win32,Win64_x000D_
Malware ID:CVE-2019-1253_x000D_
Type:Exploit_x000D_
Platform:Win32_x000D_
Malware ID:CVE-2019-1064_x000D_
Type:Exploit_x000D_
Platform:ByteCode</t>
  </si>
  <si>
    <t>C:\Program Files (x86)\Microsoft Visual Studio 14.0\\Team Tools\DiagnosticsHub\Collector\DiagnosticsHub.StandardCollector.Runtime.dll  Version is  14.0.25420.1#</t>
  </si>
  <si>
    <t>Microsoft Visual Studio Security Update for July 2018</t>
  </si>
  <si>
    <t>CVE-2018-8172</t>
  </si>
  <si>
    <t>104616, 104640</t>
  </si>
  <si>
    <t>Microsoft Visual Studio is affected by a Remote Code Execution Vulnerability that attackers can exploit by forcing a user to open a specially crafted file.(CVE-2018-8172)  
An attacker can add code to an application, which modifies data in an unintended manner. (CVE-2018-8232) 
Affected Software: 
Microsoft Visual Studio 2010 Service Pack 1  
Microsoft Visual Studio 2012 Update 5 
Microsoft Visual Studio 2013 Update 5 
Microsoft Visual Studio 2015 Update 3 
QID Detection Logic: 
This authenticated QID verifies the file versions of Microsoft.VisualStudio.XamlUI.dll for Visual Studio 2010 SP1 and devenv.exe for later versions  from the following registry entries:</t>
  </si>
  <si>
    <t>Successful exploitation of the vulnerabilities will lead to Remote Code Execution. The vulnerabilities can also allow an attacker to add code to an application, which modifies data in an unintended manner.</t>
  </si>
  <si>
    <t>For more information, Customers are advised to refer the Security Update Guide. (https://portal.msrc.microsoft.com/en-us/security-guidance) 
 Patch: 
Following are links for downloading patches to fix the vulnerabilities:
  Microsoft Security Update Guide (https://msrc.microsoft.com/update-guide/en-US/vulnerability/CVE-2018-8172)</t>
  </si>
  <si>
    <t>HKLM\SOFTWARE\Wow6432Node\Microsoft\Windows\CurrentVersion\Uninstall\{e2ccc441-0cf4-43f1-9306-c3c1c6cd4ce3} DisplayName = Microsoft Visual Studio Enterprise 2015 with Updates 
HKLM\SOFTWARE\Wow6432Node\Microsoft\Windows\CurrentVersion\Uninstall\{e2ccc441-0cf4-43f1-9306-c3c1c6cd4ce3} DisplayVersion = 14.0.25420.1 
C:\Program Files (x86)\Microsoft Visual Studio 14.0\Common7\IDE\\XDesProc.exe  Version is  14.0.25420.1#</t>
  </si>
  <si>
    <t>.NET Core Information Disclosure Vulnerability</t>
  </si>
  <si>
    <t>CVE-2018-8292</t>
  </si>
  <si>
    <t>Microsoft .NET Core is a free and open-source web framework developed by Microsoft and the community. 
An information disclosure vulnerability exists in .NET Core when authentication information is inadvertently exposed in a redirect. 
Affected Versions: 
.NET Core 1.0.x  runtime prior to 1.0.13 
.NET Core 1.1.x  runtime prior to 1.1.10 
.NET Core 2.0.x runtime  
QID Detection Logic (Authenticated):  (Windows)
This authenticated QID checks the vulnerable .net runtime version to see if it's less than  patched version.</t>
  </si>
  <si>
    <t>successful exploitation of this vulnerability could allow an attacker to use the information to further compromise the web application.</t>
  </si>
  <si>
    <t>Microsoft has released a patch ASP.NET Core 2.1  (https://www.microsoft.com/net/download/)
 Patch: 
Following are links for downloading patches to fix the vulnerabilities:
  .NET Core (https://www.microsoft.com/net/download/)</t>
  </si>
  <si>
    <t>178bbd451141cbca61c6ebb64978c05675585c65
1.0.1
%programfiles%\dotnet\shared\Microsoft.NETCore.App\1.0.1\.version#</t>
  </si>
  <si>
    <t>Microsoft .NET CORE Hash Collision Denial Of Service Vulnerability March 2018</t>
  </si>
  <si>
    <t>CVE-2018-0875</t>
  </si>
  <si>
    <t>.NET Core CVE-2018-0875</t>
  </si>
  <si>
    <t>.NET Core is a general purpose development platform maintained by Microsoft and the .NET community on GitHub. It is cross-platform, supporting Windows, macOS and Linux, and can be used in device, cloud, and embedded/IoT scenarios. 
A denial of service vulnerability exists in the way that .NET Core handles specially crafted requests, causing a hash collision.
Affected versions: 
.NET Core 1.0.x prior to 1.0.10 
.NET Core 1.1.x prior to 1.1.7 
.NET Core 2.0.x prior to 2.0.6 
QID Detection Logic (Authenticated): 
This QID checks for the existence of vulnerable versions of .net core directories under default locations (/usr/share/dotnet/shared/Microsoft.NETCore.App/, /usr/local/share/dotnet/shared/Microsoft.NETCore.App/).</t>
  </si>
  <si>
    <t>An attacker who successfully exploited this vulnerability can cause a denial of service against a .NET Core web application.</t>
  </si>
  <si>
    <t>Microsoft has released an update. Please refer to vendor security advisory .NET Core CVE-2018-0875 (https://github.com/dotnet/announcements/issues/62) for more information. 
 Patch: 
Following are links for downloading patches to fix the vulnerabilities:
  .NET Core CVE-2018-0875 (https://github.com/dotnet/announcements/issues/62)</t>
  </si>
  <si>
    <t>%ProgramFiles%\dotnet\sdk\1.0.0-preview2-003131\dotnet.dll Version is 1.0.0.0#</t>
  </si>
  <si>
    <t>Microsoft .NET CORE Denial Of Service Vulnerability</t>
  </si>
  <si>
    <t>CVE-2017-11770</t>
  </si>
  <si>
    <t>.NET Core CVE-2017-11770</t>
  </si>
  <si>
    <t>.NET Core is a general purpose development platform maintained by Microsoft and the .NET community on GitHub. It is cross-platform, supporting Windows, macOS and Linux, and can be used in device, cloud, and embedded/IoT scenarios. 
A denial of service vulnerability exists when .NET Core improperly handles parsing certificate data.
Affected versions on Platform Linux: 
.NET Core 1.0.x prior to 1.0.8 
.NET Core 1.1.x prior to 1.1.5 
NET Core 2.0.x prior to 2.0.3  
Affected versions on Platform MacOS: 
.NET Core 1.0.x prior to 1.0.8 
.NET Core 1.1.x prior to 1.1.5</t>
  </si>
  <si>
    <t>Microsoft has released an update. Please refer to vendor security advisory .NET Core CVE-2017-11770 (https://github.com/dotnet/announcements/issues/44) for more information. 
 Patch: 
Following are links for downloading patches to fix the vulnerabilities:
  .NET Core CVE-2017-11770 (https://github.com/dotnet/announcements)</t>
  </si>
  <si>
    <t>35fa579a3029aef544cfb0b337eb77b882244d80
3.1.22
%programfiles(x86)%\dotnet\shared\Microsoft.NETCore.App\3.1.22\.version
d5b56c6327f380de399a2f95ca6045f03c92a66d
5.0.14
%programfiles(x86)%\dotnet\shared\Microsoft.NETCore.App\5.0.14\.version
839cdfb0ecca5e0be3dbccd926e7651ef50fdf10
6.0.2
%programfiles(x86)%\dotnet\shared\Microsoft.NETCore.App\6.0.2\.version
%programfiles%\dotnet\shared\Microsoft.NETCore.App\5.0.14\.version
%programfiles%\dotnet\shared\Microsoft.NETCore.App\6.0.2\.version
%programfiles%\dotnet\shared\Microsoft.NETCore.App\3.1.22\.version#</t>
  </si>
  <si>
    <t>Microsoft Visual Studio Security Update for September 2019</t>
  </si>
  <si>
    <t>CVE-2019-1232</t>
  </si>
  <si>
    <t>An elevation of privilege vulnerability exists when the Diagnostics Hub Standard Collector Service improperly handles certain file operations. To exploit this vulnerability, an attacker would require unprivileged access to a vulnerable system.  
Affected Software: 
Microsoft Visual Studio 2015 Update 3  
Microsoft Visual Studio 2017 Version 15.0  
Microsoft Visual Studio 2017 Version 15.9 
Microsoft Visual Studio 2019 Version 16.0 
Microsoft Visual Studio 2019 Version 16.2 
QID Detection Logic: 
This QID detects vulnerable versions of Microsoft Visual Studio by checking file version of StandardCollector.Service.exe.</t>
  </si>
  <si>
    <t>Successful exploitation of this vulnerability allows an attacker to gain elevated privileges on the system.</t>
  </si>
  <si>
    <t>Customers are advised to refer to CVE-2019-1232 (https://portal.msrc.microsoft.com/en-us/security-guidance/advisory/CVE-2019-1232) for more information pertaining to this vulnerability.
 Patch: 
Following are links for downloading patches to fix the vulnerabilities:
  CVE-2019-1232 (https://portal.msrc.microsoft.com/en-us/security-guidance/advisory/CVE-2019-1232)</t>
  </si>
  <si>
    <t>HKLM\SOFTWARE\Wow6432Node\Microsoft\Windows\CurrentVersion\Uninstall\{e2ccc441-0cf4-43f1-9306-c3c1c6cd4ce3} DisplayName = Microsoft Visual Studio Enterprise 2015 with Updates
HKLM\SOFTWARE\Wow6432Node\Microsoft\Windows\CurrentVersion\Uninstall\{e2ccc441-0cf4-43f1-9306-c3c1c6cd4ce3} DisplayVersion = 14.0.25420.1
C:\Program Files (x86)\Microsoft Visual Studio 14.0\\Team Tools\DiagnosticsHub\Collector\StandardCollector.Service.exe  Version is  14.0.25420.1#</t>
  </si>
  <si>
    <t>Microsoft Visual Studio Security Update for July 2019</t>
  </si>
  <si>
    <t>CVE-2019-1079, CVE-2019-1077, CVE-2019-1113</t>
  </si>
  <si>
    <t>Microsoft Visual Studio contains the following vulnerabilities: 
An information disclosure vulnerability exists when Visual Studio improperly parses XML input in certain settings files. An attacker who successfully exploited this vulnerability could read arbitrary files via an XML external entity (XXE) declaration. 
Affected Software: 
Microsoft Visual Studio 2010 Service Pack 1  
Microsoft Visual Studio 2012 Update 5  
Microsoft Visual Studio 2015 Update 3  
Microsoft Visual Studio 2017 
Microsoft Visual Studio 2017 version 15.9 
Microsoft Visual Studio 2019 version 16.0BR&gt;
Microsoft Visual Studio 2019 version 16.1 
QID Detection Logic: 
This QID detects vulnerable versions of Microsoft Visual Studio by reviewing the file version of devenv.exe on all instances of Visual Studio. 
Note: There is no detectable file change in the patch for Microsoft Visual Studio 2013 Update 5, So currently Microsoft Visual Studio 2013 Update 5 is not supported by this QID.</t>
  </si>
  <si>
    <t>An attacker who successfully exploited this vulnerability could read arbitrary files via an XML external entity (XXE) declaration.</t>
  </si>
  <si>
    <t>Customers are advised to refer to CVE-2019-1079 (https://portal.msrc.microsoft.com/en-US/security-guidance/advisory/CVE-2019-1079),CVE-2019-1113 (https://portal.msrc.microsoft.com/en-US/security-guidance/advisory/CVE-2019-1113) and CVE-2019-1077 (https://portal.msrc.microsoft.com/en-US/security-guidance/advisory/CVE-2019-1077) for more details pertaining to this vulnerability.
 Patch: 
Following are links for downloading patches to fix the vulnerabilities:
  CVE-2019-1079 (https://portal.msrc.microsoft.com/en-US/security-guidance/advisory/CVE-2019-1079)</t>
  </si>
  <si>
    <t>HKLM\SOFTWARE\Wow6432Node\Microsoft\Windows\CurrentVersion\Uninstall\{e2ccc441-0cf4-43f1-9306-c3c1c6cd4ce3} DisplayName = Microsoft Visual Studio Enterprise 2015 with Updates 
HKLM\SOFTWARE\Wow6432Node\Microsoft\Windows\CurrentVersion\Uninstall\{e2ccc441-0cf4-43f1-9306-c3c1c6cd4ce3} DisplayVersion = 14.0.25420.1 
%windir%\assembly\GAC_MSIL\Microsoft.VisualStudio.QualityTools.Common\14.0.0.0__b03f5f7f11d50a3a\Microsoft.VisualStudio.QualityTools.Common.dll  Version is  14.0.25420.1#</t>
  </si>
  <si>
    <t>%ProgramFiles%\dotnet\sdk\1.0.0-preview2-003131\dotnet.dll Version is 1.0.0.0
178bbd451141cbca61c6ebb64978c05675585c65
1.0.1
Vulnerable Microsoft.NETCore.App version detected#</t>
  </si>
  <si>
    <t>Microsoft ASP.NET CoreSecurity Feature Bypass Vulnerability July 2018</t>
  </si>
  <si>
    <t>CVE-2018-8171</t>
  </si>
  <si>
    <t>Announcement 310</t>
  </si>
  <si>
    <t>Microsoft ASP.NET Core is a free and open-source web framework developed by Microsoft and the community. 
A Security Feature Bypass vulnerability exists in ASP.NET when the number of incorrect login attempts is not validated. (CVE-2018-8171) 
Affected Versions: 
ASP.NET Core versions 1.0.0 through 1.0.5 
ASP.NET Core versions 1.1.0 through 1.1.5 
ASP.NET Core versions 2.0.0 through 2.1.1</t>
  </si>
  <si>
    <t>An attacker who successfully exploited this vulnerability can try an infinite number of authentication attempts.</t>
  </si>
  <si>
    <t>Customers are advised to upgrade to non vulnerable ASP.NET Core (https://www.microsoft.com/net/download/windows) versions to remediate these vulnerabilities.
 Patch: 
Following are links for downloading patches to fix the vulnerabilities:
  ASP.NET Core July 2018 (https://www.microsoft.com/net/download/windows)</t>
  </si>
  <si>
    <t>Microsoft .NET Core Security Update March 2019</t>
  </si>
  <si>
    <t>CVE-2019-0757</t>
  </si>
  <si>
    <t>.NET Core March 2019</t>
  </si>
  <si>
    <t>A tampering vulnerability exists in the NuGet Package Manager for Linux and Mac that could allow an authenticated attacker to modify a NuGet packages folder structure. 
This security update is rated Important for supported versions of Microsoft .NET Core.
Affected Versions: 
Dotnet core 1.0.0 through 1.1.13 
Dotnet core 2.1.0 through 2.1.9 
Dotnet core 2.2.0 through 2.2.2 
Qid detection logic:Authenticated 
The qid checks for vulnerable dotnet.dll versions on windows and checks for vulnerable .net core versions on Linux and mac systems.</t>
  </si>
  <si>
    <t>An attacker who successfully exploited this vulnerability can potentially modify files and folders that are unpackaged on a system.</t>
  </si>
  <si>
    <t>Customers are advised to refer to CVE-2019-0757 (https://portal.msrc.microsoft.com/en-US/security-guidance/advisory/CVE-2019-0757) for more details pertaining to this vulnerability.
 Patch: 
Following are links for downloading patches to fix the vulnerabilities:
  CVE-2019-0757 (https://portal.msrc.microsoft.com/en-US/security-guidance/advisory/CVE-2019-0757)</t>
  </si>
  <si>
    <t>Service Name	Image Path	
Appdynamics Machine Agent	C:\Program Files\AppDynamics\MachineAgent\bin\MachineAgentService.exe	
c2wts	%ProgramFiles%\Windows Identity Foundation\v3.5\c2wtshost.exe#</t>
  </si>
  <si>
    <t>10.90.68.19</t>
  </si>
  <si>
    <t>ldn1ws0328.corp.ad.tullib.com</t>
  </si>
  <si>
    <t>LDN1WS0328</t>
  </si>
  <si>
    <t>5ef62a5a-0144-0004-875d-0050569829f7</t>
  </si>
  <si>
    <t>10.90.68.18</t>
  </si>
  <si>
    <t>ldn1ws0327.corp.ad.tullib.com</t>
  </si>
  <si>
    <t>LDN1WS0327</t>
  </si>
  <si>
    <t>5ef63058-02cc-0004-e261-0050569829f7</t>
  </si>
  <si>
    <t>10.78.254.89</t>
  </si>
  <si>
    <t>nj1dvsvcnow01.lnholdings.com</t>
  </si>
  <si>
    <t>NJ1DVSVCNOW01</t>
  </si>
  <si>
    <t>743075da-0749-4dd0-973f-20c583f8bfab</t>
  </si>
  <si>
    <t>10.78.254.89, fe80::3054:bf06:4525:7420</t>
  </si>
  <si>
    <t>C:\Program Files\VMware\VMware Tools\\vmtoolsd.exe  Version is  11.0.1.15528#</t>
  </si>
  <si>
    <t>%windir%\system32\MRT.exe  Version is  5.103.19430.1#</t>
  </si>
  <si>
    <t>10.78.254.37</t>
  </si>
  <si>
    <t>nj1cesxmon02.lnholdings.com</t>
  </si>
  <si>
    <t>NJ1CESXMON02</t>
  </si>
  <si>
    <t>18da38cb-2f41-4315-8c85-d8b620de8a39</t>
  </si>
  <si>
    <t>10.78.254.37, fe80::ec49:bc8a:8371:b463</t>
  </si>
  <si>
    <t>C:\Program Files\VMware\VMware Tools\\vmtoolsd.exe  Version is  11.2.1.25753#</t>
  </si>
  <si>
    <t>%windir%\system32\MRT.exe  Version is  5.106.19726.1#</t>
  </si>
  <si>
    <t>10.78.254.36</t>
  </si>
  <si>
    <t>nj1cesxmon01.lnholdings.com</t>
  </si>
  <si>
    <t>NJ1CESXMON01</t>
  </si>
  <si>
    <t>c6b2e9b1-836a-44f7-bbad-0feecc274746</t>
  </si>
  <si>
    <t>10.78.254.36, fe80::ccc4:b39:5a23:e03e</t>
  </si>
  <si>
    <t>10.78.107.204</t>
  </si>
  <si>
    <t>nj1cqacog02.lnholdings.com</t>
  </si>
  <si>
    <t>NJ1CQACOG02</t>
  </si>
  <si>
    <t>04f33268-4275-4994-acbe-845506ad5b23</t>
  </si>
  <si>
    <t>Location:  C:\Python27\\include\patchlevel.h
Version:  2.7.13#</t>
  </si>
  <si>
    <t>C:\Program Files\Mozilla Firefox\firefox.exe  Version is  112.0.0.0#</t>
  </si>
  <si>
    <t>IBM Cognos Analytics Multiple Vulnerabilities (6346922)</t>
  </si>
  <si>
    <t>CVE-2020-1747, CVE-2020-4302, CVE-2020-4388</t>
  </si>
  <si>
    <t>IBM Cognos Analytics offers guided, self-service capabilities designed to solve problems and seize new opportunities quickly. 
CVE-2020-1747: PyYAML could allow a remote attacker to execute arbitrary code on the system, caused by an error when processing untrusted YAML files through the full_load method or with the FullLoader loader. 
CVE-2020-4302:  IBM Cognos Analytics could allow a remote attacker to execute arbitrary code on the system, caused by a CSV injection. 
CVE-2020-4388: IBM Cognos Analytics could be vulnerable to a denial of service attack by failing to catch exceptions in a servlet also exposing debug information could also be used in future attacks. 
 Affected Versions: 
IBM Cognos Analytics 11.1 
IBM Cognos Analytics 11.0  
 QID Detection Logic (Authenticated): 
This QID checks for vulnerable version of IBM Cognos Analytics by checking the registry file.</t>
  </si>
  <si>
    <t>An attacker could exploit this vulnerability to execute arbitrary code on the system.</t>
  </si>
  <si>
    <t>Vendor has released fix to this vulnerability. Further information can be obtained from IBM (https://www.ibm.com/support/pages/node/6252853)
Download link for :
Cognos Analytics 11.1.7 Fix Pack 1 (https://www.ibm.com/support/pages/node/6335329)
Cognos Analytics 11.0.13 Fix Pack 3 (https://www.ibm.com/support/pages/node/1073268)
 Patch: 
Following are links for downloading patches to fix the vulnerabilities:
  6346922 (https://www.ibm.com/support/pages/node/6335329)  1073268 (https://www.ibm.com/support/pages/node/1073268)</t>
  </si>
  <si>
    <t>HKLM\SOFTWARE\Microsoft\Windows\CurrentVersion\Uninstall\IBM Cognos Analytics DisplayVersion = 11.0.12.18062512#</t>
  </si>
  <si>
    <t>'------------------------------------------------------------	 	 	 	
c:\c1121_powerplay\bin64\cogbootstrapservice.exe	 	 	 	
------------------------------------------------------------	 	 	 	
Users	access-allowed	INHERITED_ACE	append_data execute standard_write_dac standard_read standard_delete standard_write_owner read_extended_attributes read_data synchronize write_data write_extended_attributes write_attributes read_attributes delete_child	
------------------------------------------------------------	 	 	 	
c:\c1121\bin64\cogbootstrapservice.exe	 	 	 	
------------------------------------------------------------	 	 	 	
Users	access-allowed	INHERITED_ACE	append_data execute standard_write_dac standard_read standard_delete standard_write_owner read_extended_attributes read_data synchronize write_data write_extended_attributes write_attributes read_attributes delete_child	
------------------------------------------------------------	 	 	 	
c:\c11_powerplay\bin64\cogbootstrapservice.exe	 	 	 	
------------------------------------------------------------	 	 	 	
Users	access-allowed	INHERITED_ACE	append_data execute standard_write_dac standard_read standard_delete standard_write_owner read_extended_attributes read_data synchronize write_data write_extended_attributes write_attributes read_attributes delete_child	
------------------------------------------------------------	 	 	 	
c:\c11\bin64\cogbootstrapservice.exe	 	 	 	
------------------------------------------------------------	 	 	 	
Users	access-allowed	INHERITED_ACE	append_data execute standard_write_dac standard_read standard_delete standard_write_owner read_extended_attributes read_data synchronize write_data write_extended_attributes write_attributes read_attributes delete_child#</t>
  </si>
  <si>
    <t>Python Heap Buffer Overflow Vulnerability</t>
  </si>
  <si>
    <t>CVE-2018-1000030</t>
  </si>
  <si>
    <t>Issue31530</t>
  </si>
  <si>
    <t>3.3 (AV:L/AC:M/Au:N/C:P/I:N/A:P)</t>
  </si>
  <si>
    <t>2.4 (E:U/RL:OF/RC:C)</t>
  </si>
  <si>
    <t>3.6 (AV:L/AC:H/PR:L/UI:N/S:U/C:L/I:N/A:L)</t>
  </si>
  <si>
    <t>3.2 (E:U/RL:O/RC:C)</t>
  </si>
  <si>
    <t>Python is a general-purpose interpreted, interactive, object-oriented, and high-level programming language. 
Python is vulnerable to a Heap-Buffer-Overflow as well as a Heap-Use-After-Free.  
Affected Versions:  
Python  2.7.14 and prior  
QID Detection Logic (Authenticated) 
This checks for vulnerable version of Python.</t>
  </si>
  <si>
    <t>On successful exploitation this vulnerability can potentially be used by an attacker to violate a trust boundary.</t>
  </si>
  <si>
    <t>Vendor has release fix to this issue. 
Refer to issue tracker here (https://bugs.python.org/issue31530) to address this vulnerability and obtain further details.
 Patch: 
Following are links for downloading patches to fix the vulnerabilities:
  issue31530: Windows (https://bugs.python.org/issue31530)</t>
  </si>
  <si>
    <t>Location:  C:\Python27\\include\patchlevel.h 
Version:  2.7.13#</t>
  </si>
  <si>
    <t>%windir%\system32\MRT.exe  Version is  5.104.19529.1#</t>
  </si>
  <si>
    <t>Service Name	Image Path	
Navisphere_Agent	C:\Program Files (x86)\EMC\Unisphere Host Agent\HostAgent.exe#</t>
  </si>
  <si>
    <t>10.78.107.186</t>
  </si>
  <si>
    <t>nj1cvqabigfix02.lnholdings.com</t>
  </si>
  <si>
    <t>NJ1CVQABIGFIX02</t>
  </si>
  <si>
    <t>5203e7f4-69a9-4dbd-8857-dc4fe50f1698</t>
  </si>
  <si>
    <t>10.78.107.186, fe80::cc78:3992:da3b:303c</t>
  </si>
  <si>
    <t>C:\Program Files\Microsoft SQL Server\MSSQL13.MSSQLSERVER\MSSQL\Binn\sqlservr.exe  Version is  2015.131.5888.11#</t>
  </si>
  <si>
    <t>EOL/Obsolete Software: Symantec Endpoint Protection v12.1 Detected</t>
  </si>
  <si>
    <t>End of Support Life for Endpoint Protection 12.1</t>
  </si>
  <si>
    <t>Symantec Endpoint Protection, developed by Broadcom Inc., is a security software suite that consists of anti-malware, intrusion prevention and firewall features for server and desktop computers.  
On April 3, 2017, Symantec announced the End of Life (EOL) for Symantec Endpoint Protection 12.1. 
Affected Versions: 
All versions in 12.1.x environment 
QID Detection Logic (Authenticated): 
This QID checks EOL Symantec Endpoint Protection version by reviewing  registry key of the Windows operating system.</t>
  </si>
  <si>
    <t>Symantec no longer provides security updates. Obsolete software is more vulnerable to viruses and other attacks.</t>
  </si>
  <si>
    <t>Customers are advised to upgrade all Endpoint Protection 12.x environments to Endpoint Protection 14. For more information visit: End of Support Life for Endpoint Protection 12.1 (https://knowledge.broadcom.com/external/article/164751/end-of-support-life-for-endpoint-protect.html)</t>
  </si>
  <si>
    <t>HKLM\SOFTWARE\Symantec\Symantec Endpoint Protection\CurrentVersion PRODUCTNAME = Symantec Endpoint Protection 
HKLM\SOFTWARE\Symantec\Symantec Endpoint Protection\CurrentVersion PRODUCTVERSION = 12.1.7385.6902 
C:\Program Files (x86)\Symantec\Symantec Endpoint Protection\12.1.7385.6902.105\Bin\Smc.exe   found 
HKLM\SOFTWARE\Wow6432Node\Symantec\Symantec Endpoint Protection\CurrentVersion PRODUCTNAME = Symantec Endpoint Protection 
HKLM\SOFTWARE\Wow6432Node\Symantec\Symantec Endpoint Protection\CurrentVersion PRODUCTVERSION = 12.1.7385.6902 
C:\Program Files (x86)\Symantec\Symantec Endpoint Protection\12.1.7385.6902.105\Bin\Smc.exe   found#</t>
  </si>
  <si>
    <t>HCL BigFix Multiple Security Vulnerabilities (KB0103724)</t>
  </si>
  <si>
    <t>CVE-2023-23916, CVE-2022-4304, CVE-2023-0215</t>
  </si>
  <si>
    <t>KB0103724</t>
  </si>
  <si>
    <t>6.4 (AV:N/AC:L/Au:N/C:P/I:N/A:P)</t>
  </si>
  <si>
    <t>BigFix Patch provides an automated, simplified patching process that is administered from a single console. 
HCL BigFix Platform has addressed multiple open source security vulnerabilities around curl (CVE-2023-23916) and openSSL (CVE-2022-4304, CVE-2023-0215). 
Affected Versions: 
BigFix Platform 10.0 prior to 10.0.9 
BigFix Platform 9.5 prior to 9.5.22 
QID Detection Logic (Authenticated): 
This checks for vulnerable version of BigFix platform using file BESAdmin.exe.</t>
  </si>
  <si>
    <t>Successful exploitation of this vulnerability may allow an  attacker to cause denial of service attack.</t>
  </si>
  <si>
    <t>HCL has provided fix to this issue. Refer to HCL security advisory KB0103724 (https://support.hcltechsw.com/csm?id=kb_article&amp;sysparm_article=KB0103724) to address this issue and obtain more information.
 Patch: 
Following are links for downloading patches to fix the vulnerabilities:
  KB0103724 (https://support.hcltechsw.com/csm?id=kb_article&amp;sysparm_article=KB0103724)</t>
  </si>
  <si>
    <t>C:\Program Files (x86)\BigFix Enterprise\BES Server\\BESAdmin.exe  Version is  9.5.7.90#</t>
  </si>
  <si>
    <t>Symantec Endpoint Protection (SEP) Privilege Escalation Vulnerability (SYMSA21165)</t>
  </si>
  <si>
    <t>CVE-2022-25631</t>
  </si>
  <si>
    <t>Symantec Endpoint Protection, prior to 14.3 RU6 (14.3.9210.6000), may be susceptible to a Elevation of Privilege vulnerability, which is a type of issue whereby an attacker may attempt to compromise the software application to gain elevated access to resources that are normally protected from an application or user.
Affected Versions: 
Symantec Endpoint Protection (SEP)  Prior to 14.3 RU6 (14.3.9210.6000) 
QID Detection Logic (Authenticated): 
This QID checks for the vulnerable version of Symantec Endpoint Protection (SEP)</t>
  </si>
  <si>
    <t>Successful exploitation may lead to privilege escalation.</t>
  </si>
  <si>
    <t>The vendor has released patch. Please visit 21165 (https://support.broadcom.com/web/ecx/support-content-notification/-/external/content/SecurityAdvisories/0/21165) to get the Fixed version/Remediation Information.  
You can download the Symantec Endpoint Protection on Broadcom Download Center (https://support.broadcom.com/download-center/download-center.html)
 Patch: 
Following are links for downloading patches to fix the vulnerabilities:
  21165 (https://support.broadcom.com/web/ecx/support-content-notification/-/external/content/SecurityAdvisories/0/21165)</t>
  </si>
  <si>
    <t>C:\Program Files (x86)\Symantec\Symantec Endpoint Protection\12.1.7385.6902.105\bin\Smc.exe  Version is  12.1.7385.6902#</t>
  </si>
  <si>
    <t>Symantec Endpoint Protection (SEP) and Symantec Endpoint Protection Manager (SEPM) Multiple Vulnerabilities (SYMSA1762)</t>
  </si>
  <si>
    <t>CVE-2020-5833, CVE-2020-5834, CVE-2020-5835, CVE-2020-5836, CVE-2020-5837</t>
  </si>
  <si>
    <t>SYMSA1762</t>
  </si>
  <si>
    <t>Symantec Endpoint Protection, developed by Broadcom Inc., is a security software suite that consists of anti-malware, intrusion prevention and firewall features for server and desktop computers.  
CVE-2020-5836 :  Symantec Endpoint Protection (Windows Endpoint), can potentially reset the ACLs on a file as a limited user while Symantec Endpoint Protection's Tamper Protection feature is disabled. 
CVE-2020-5837: Symantec Endpoint Protection (Windows Endpoint), may not respect file permissions when writing to log files that are replaced by symbolic links, which can lead to a potential elevation of privilege. 
Affected Versions: 
Symantec Endpoint Protection (SEP) Prior to 14.3  
Symantec Endpoint Protection Manager (SEPM) Prior to 14.3 
QID Detection Logic (Authenticated): 
This QID checks for the vulnerable version of Symantec Endpoint Protection (SEP) and Symantec Endpoint Protection Manager (SEPM)</t>
  </si>
  <si>
    <t>An attacker could exploit this vulnerability to compromise Confidentiality, Integrity and/or Availability.</t>
  </si>
  <si>
    <t>The vendor has released patch. Please visit SYMSA1762 (https://support.broadcom.com/security-advisory/content/0/0/SYMSA1762) to get the Fixed version Information.  
You can download the Symantec Endpoint Protection on Broadcom Download Center (https://support.broadcom.com/download-center/download-center.html) and visit 
here (https://knowledge.broadcom.com/external/article?legacyId=TECH103088)  for download instruction.
 Patch: 
Following are links for downloading patches to fix the vulnerabilities:
  SYMSA1762 (https://support.broadcom.com/security-advisory/content/0/0/SYMSA1762)</t>
  </si>
  <si>
    <t>Symantec Endpoint Protection Multiple Security Vulnerabilities (SYMSA1505)</t>
  </si>
  <si>
    <t>CVE-2020-5820, CVE-2020-5821, CVE-2020-5822, CVE-2020-5823, CVE-2020-5824, CVE-2020-5825, CVE-2020-5826, CVE-2020-5827, CVE-2020-5828, CVE-2020-5829, CVE-2020-5830, CVE-2020-5831</t>
  </si>
  <si>
    <t>SYMSA1505</t>
  </si>
  <si>
    <t>Symantec Endpoint Protection Manager is a management solution which allow administering multiple Symantec Endpoint Clients. Symantec Endpoint Protection is an antivirus and personal firewall product that provides centrally managed corporate environment security for servers and workstations. 
Multiple vulnerabilities have been reported in the Symantec products: 
CVE-2020-5820:privilege escalation vulnerability
CVE-2020-5821:DLL injection vulnerability
CVE-2020-5822:privilege escalation vulnerability
CVE-2020-5823:privilege escalation vulnerability
CVE-2020-5824:Denial of Service vulnerability
CVE-2020-5825: Arbitrary File Write vulnerability
CVE-2020-5826: Out of Bounds vulnerability
CVE-2020-5827: Out of Bounds vulnerability
CVE-2020-5828: Out of Bounds vulnerability
CVE-2020-5829: Out of Bounds vulnerability
CVE-2020-5830: Out of Bounds vulnerability
CVE-2020-5831: Out of Bounds vulnerability
 Affected Software: 
Symantec Endpoint Protection Manager Prior to 14.2 RU2 MP1 
Symantec Endpoint Protection (SEP) Prior to 14.2 RU2 MP1 
QID Detection Logic (Authenticated): 
This checks for vulnerable version of Symantec Endpoint Protection Manager by checking the .exe version</t>
  </si>
  <si>
    <t>Depending on the vulnerability being exploited, successful exploitation could allow an attacker to bypass authentication mechanism, read or write arbitrary file, gain elevated privileges, execute arbitrary code, cause a denial of service condition and conduct SQL injection or directory traversal attacks on the targeted system.</t>
  </si>
  <si>
    <t>Vendor has released Symantec Endpoint Protection Manager Official Fixes.
For more details please refer to vendor advisory: SYMSA1505 (https://support.symantec.com/us/en/article.SYMSA1505.html)
 Patch: 
Following are links for downloading patches to fix the vulnerabilities:
  SYMSA1505 (https://support.symantec.com/us/en/article.SYMSA1505.html)</t>
  </si>
  <si>
    <t>C:\Program Files (x86)\Symantec\Symantec Endpoint Protection\12.1.7385.6902.105\\bin\Smc.exe  Version is  12.1.7385.6902#</t>
  </si>
  <si>
    <t>Symantec Endpoint Protection Multiple Vulnerabilities (SYMSA1488)</t>
  </si>
  <si>
    <t>CVE-2019-12756, CVE-2019-12758, CVE-2019-18372, CVE-2019-12757</t>
  </si>
  <si>
    <t>SYMSA1488</t>
  </si>
  <si>
    <t>Symantec Endpoint Protection  is a management solution which allow administering multiple Symantec Endpoint Clients. 
A service in Symantec EndPoint Protection an attacker to execute code by uploading an arbitrary DLL. 
Successful exploitation of this issue allows an attacker to gain elevated privileges to system resources.
Affected Versions 
Symantec Endpoint Protection (SEP) Prior to 14.2 RU2  
Symantec Endpoint Protection (SEP) Prior to 12.1 RU6 MP10 
QID Detection Logic (Authenticated): 
This checks for vulnerable version of Symantec Endpoint Protection by checking the Smc.exe version</t>
  </si>
  <si>
    <t>Successfully exploiting this vulnerability might allow remote attackers to execute arbitrary code. Failed attempts may lead to denial of service like conditions.</t>
  </si>
  <si>
    <t>Official Patch Available 
Patched version 
Symantec Endpoint Protection (SEP) 14.2 RU2 
Symantec Endpoint Protection (SEP) 12.1 RU6 MP10 
For more details please refer to vendor advisory: SYMSA1488 (https://support.symantec.com/us/en/article.SYMSA1488.html)
 Patch: 
Following are links for downloading patches to fix the vulnerabilities:
  SYMSA1488: Windows (https://support.symantec.com/us/en/article.SYMSA1488.html)  SYMSA1488: Windows (https://support.symantec.com/us/en/article.SYMSA1488.html)</t>
  </si>
  <si>
    <t>Symantec Antivirus Engine Malformed PE Header Parser Memory Access Violation Vulnerability (SYM16-008)</t>
  </si>
  <si>
    <t>CVE-2016-2208</t>
  </si>
  <si>
    <t>SYM16-008</t>
  </si>
  <si>
    <t>9.4 (AV:N/AC:L/Au:N/C:N/I:C/A:C)</t>
  </si>
  <si>
    <t>7.8 (E:F/RL:OF/RC:C)</t>
  </si>
  <si>
    <t>9.1 (AV:N/AC:L/PR:N/UI:N/S:U/C:N/I:H/A:H)</t>
  </si>
  <si>
    <t>8.4 (E:F/RL:O/RC:C)</t>
  </si>
  <si>
    <t>Symantec Endpoint Protection,  is an antivirus and personal firewall software for centrally managed corporate environments providing security for both servers and workstations. Symantec's Anti-Virus Engine (AVE) was susceptible to memory access violation due to a kernel-level flaw when parsing a specifically-crafted PE header file.  
Affected Versions 
Symantec Anti-Virus Engine 20151.1.0.32</t>
  </si>
  <si>
    <t>On successful exploitation kernel component in Symantec Anti-Virus Engine (AVE) allows remote attackers to execute arbitrary code or cause a denial of service (memory access violation and system crash) via a malformed PE header file.</t>
  </si>
  <si>
    <t>Refer to Symantec security advisory SYM16-008 (https://www.symantec.com/security_response/securityupdates/detail.jsp?fid=security_advisory&amp;pvid=security_advisory&amp;year=2016&amp;suid=20160516_00) to obtain additional information on these vulnerabilities and patch details.
 Patch: 
Following are links for downloading patches to fix the vulnerabilities:
  SYM16-008: Windows (https://www.symantec.com/security_response/securityupdates/detail.jsp?fid=security_advisory&amp;pvid=security_advisory&amp;year=2016&amp;suid=20160516_00)</t>
  </si>
  <si>
    <t>Source: The Exploit-DB_x000D_
Reference:CVE-2016-2208_x000D_
Description:Symantec/Norton AntiVirus - ASPack Remote Heap/Pool Memory Corruption - The Exploit-DB Ref : 39835_x000D_
Link:http://www.exploit-db.com/exploits/39835</t>
  </si>
  <si>
    <t>Source: ReversingLabs_x000D_
Malware ID:CVE-2016-2208_x000D_
Type:Exploit_x000D_
Platform:Win32,DOS,Binary</t>
  </si>
  <si>
    <t>C:\ProgramData\Symantec\Symantec Endpoint Protection\12.1.7385.6902.105\Data\Definitions\VirusDefs\20141111.034\NAVEX32A.DLL  Version is  20141.1.0.330 
C:\ProgramData\Symantec\Symantec Endpoint Protection\12.1.7385.6902.105\Data\Definitions\VirusDefs\20141111.034\NAVEX32A.DLL  Version is  20141.1.0.330 
C:\ProgramData\Symantec\Symantec Endpoint Protection\12.1.7385.6902.105\Data\Definitions\VirusDefs\20141111.034\NAVEX64A.DLL  Version is  20141.1.0.330#</t>
  </si>
  <si>
    <t>Microsoft SQL Server Remote Code Execution (RCE) Vulnerability for June 2022</t>
  </si>
  <si>
    <t>CVE-2022-29143</t>
  </si>
  <si>
    <t>Microsoft SQL Server Remote Code Execution Vulnerability.
Affected Software: 
SQL Server 2019 RTM GDR 
SQL Server 2019 RTM CU16  
SQL Server 2017 RTM GDR 
SQL Server 2017 RTM CU29 
SQL Server 2016 Service Pack 2 (GDR) 
SQL Server 2016 Service Pack 2 CU17 
SQL Server 2016 Service Pack 3 
SQL Server 2016 Service Pack 3 Azure Connectivity Pack 
SQL Server 2014 Service Pack 3 (GDR) 
SQL Server 2014 Service Pack 3 CU4 
QID Detection Logic (Authenticated): 
Detection looks for Microsoft SQL Server instances and checks sqlservr.exe file version</t>
  </si>
  <si>
    <t>An authenticated attacker could exploit the vulnerability by executing a specially crafted query using $ partition against a table with a Column Store index.</t>
  </si>
  <si>
    <t>Customers are advised to refer to CVE-2022-29143 (https://msrc.microsoft.com/update-guide/vulnerability/CVE-2022-29143) for more details pertaining to this vulnerability.
 Patch: 
Following are links for downloading patches to fix the vulnerabilities:
  Microsoft SQL Server (https://msrc.microsoft.com/update-guide/vulnerability/CVE-2022-29143)</t>
  </si>
  <si>
    <t>MSSQL 2016 Version is 2015.131.5888.11 Patch Version: 2015.131.5893.48#</t>
  </si>
  <si>
    <t>Symantec Endpoint Protection, Small Business Edition Privilege Escalation Vulnerability(SYMSA1487)</t>
  </si>
  <si>
    <t>CVE-2019-12750</t>
  </si>
  <si>
    <t>SYMSA1487</t>
  </si>
  <si>
    <t>Symantec Endpoint Protection  is a management solution which allow administering multiple Symantec Endpoint Clients. 
This type of exploit works to circumvent one of the virus detection engines to avoid a specific type of virus protection. 
Affected Versions 
Symantec Endpoint Protection (SEP) Prior to 14.2 RU1 and 12.1 RU6 MP10 
Symantec Endpoint Protection Small Business Edition (SEP SBE) Prior SEP-12.1.7491.7002  
QID Detection Logic (Authenticated): 
This checks for vulnerable version of Symantec Endpoint Protection by checking the .exe version</t>
  </si>
  <si>
    <t>On successful exploitation it looks to alter the file being scanned so it is not detected.</t>
  </si>
  <si>
    <t>Vendor has released fix to this vulnerability.  Refer to the following link for further details:
SYMSA1487 (https://support.symantec.com/us/en/article.SYMSA1487.html)
 Patch: 
Following are links for downloading patches to fix the vulnerabilities:
  SYMSA1487 (https://support.symantec.com/us/en/article.SYMSA1487.html)</t>
  </si>
  <si>
    <t>IBM BigFix Platform Multiple Vulnerabilities (swg22015754)</t>
  </si>
  <si>
    <t>CVE-2018-1600, CVE-2018-1473, CVE-2018-1479, CVE-2018-1475</t>
  </si>
  <si>
    <t>swg22015754</t>
  </si>
  <si>
    <t>IBM BigFix Patch provides an automated, simplified patching process that is administered from a single console. 
IBM BigFix Platform transmits sensitive or security-critical data in clear text in a communication channel that can be sniffed by unauthorized actors. 
Affected Versions: 
BigFix Platform 9.5, BigFix Platform 9.2 
QID Detection Logic (Authenticated): 
This checks for vulnerable version of BigFix platform using file "BESAdmin.exe" version.</t>
  </si>
  <si>
    <t>On successful exploitation vulnerability allows users to embed arbitrary JavaScript code in the Web UI,with the potential to alter the intended functionality.</t>
  </si>
  <si>
    <t>IBM has provided fix to this issue. Refer to IBM security advisory swg22015754 (http://www-01.ibm.com/support/docview.wss?uid=swg22015754) to address this issue and obtain more information.
 Patch: 
Following are links for downloading patches to fix the vulnerabilities:
  swg22015754 (http://www-01.ibm.com/support/docview.wss?uid=swg22015754)</t>
  </si>
  <si>
    <t>Symantec SEP for Windows and Mac(SYMSA1479)</t>
  </si>
  <si>
    <t>CVE-2018-18366, CVE-2018-12244</t>
  </si>
  <si>
    <t>SYMSA1479</t>
  </si>
  <si>
    <t>107999, 107994, 107996</t>
  </si>
  <si>
    <t>6.5 (AV:L/AC:L/PR:L/UI:N/S:C/C:H/I:N/A:N)</t>
  </si>
  <si>
    <t>Symantec Endpoint Protection  is a management solution which allow administering multiple Symantec Endpoint Clients. Symantec Endpoint Protection is an antivirus and personal firewall product that provides centrally managed corporate environment security for servers and workstations. 
Multiple vulnerabilities have been reported in the Symantec products: 
CVE-2018-12244:SEP (Mac client) may be susceptible to a CSV/DDE injection (also known as formula injection) vulnerability, which is a type of issue whereby an application or website allows untrusted input into CSV files. 
CVE-2018-18367:Symantec Endpoint Protection Manager (SEPM) may be susceptible to a DLL Preloading vulnerability, which is a type of issue that can occur when an application looks to call a DLL for execution and an attacker provides a malicious DLL to use instead. 
 Affected Versions: 
Prior to and including 12.1 RU6 MP10, Prior to 14.2 RU1
 QID Detection Logic(Authenticated)  
It checks for vulnerable version of Symantec Endpoint Protection for Windows and Mac</t>
  </si>
  <si>
    <t>Successful exploitation could allow DLL Preloading, kernel memory disclosure,CSV/DDE injection</t>
  </si>
  <si>
    <t>Vendor has released updated versions  to fix these issues.For more details please refer to vendor advisory: SYMSA1479 (https://support.symantec.com/en_US/article.SYMSA1479.html)
 Patch: 
Following are links for downloading patches to fix the vulnerabilities:
  SYMSA1479 (https://support.symantec.com/en_US/article.SYMSA1479.htm)</t>
  </si>
  <si>
    <t>Symantec Endpoint Protection, Small Business Edition and Cloud AV Bypass Vulnerability (SYMSA1468)</t>
  </si>
  <si>
    <t>CVE-2018-12238, CVE-2018-12239</t>
  </si>
  <si>
    <t>SYMSA1468</t>
  </si>
  <si>
    <t>105917, 105918</t>
  </si>
  <si>
    <t>Symantec Endpoint Protection  is a management solution which allow administering multiple Symantec Endpoint Clients. 
This type of exploit works to circumvent one of the virus detection engines to avoid a specific type of virus protection. 
Affected Versions 
Symantec Endpoint Protection (SEP) Prior to 12.1.7454.7000 and  14.2 
Symantec Endpoint Protection Small Business Edition (SEP SBE) Prior to NIS-22.15.1.8 and SEP-12.1.7454.7000   
Symantec Endpoint Protection Cloud (SEP Cloud) Prior to 22.15.1 
QID Detection Logic (Authenticated): 
This checks for vulnerable version of Symantec Endpoint</t>
  </si>
  <si>
    <t>Vendor has released fix to this vulnerability.  Refer to the following link for further details:
SYMSA1468 (https://support.symantec.com/content/unifiedweb/en_US/article.SYMSA1468.html)
 Patch: 
Following are links for downloading patches to fix the vulnerabilities:
  SYMSA1468: Windows (https://support.symantec.com/content/unifiedweb/en_US/article.SYMSA1468.html)</t>
  </si>
  <si>
    <t>C:\Program Files (x86)\Symantec\Symantec Endpoint Protection\12.1.7385.6902.105\bin\SymCorpUI.exe  Version is  12.1.7385.6902#</t>
  </si>
  <si>
    <t>Symantec Endpoint Protection Multiple Security Vulnerabilities (SYMSA1454)</t>
  </si>
  <si>
    <t>CVE-2018-5236, CVE-2018-5237</t>
  </si>
  <si>
    <t>SYMSA1454</t>
  </si>
  <si>
    <t>104198, 104199</t>
  </si>
  <si>
    <t>Symantec Endpoint Protection  is a management solution which allow administering multiple Symantec Endpoint Clients. Symantec Endpoint Protection is an antivirus and personal firewall product that provides centrally managed corporate environment security for servers and workstations. 
Multiple vulnerabilities have been reported in the Symantec products: 
CVE-2018-5236 : Local Privilege Escalation Vulnerability.   
CVE-2018-5237 : Local Denial of Service Vulnerability. 
 Affected Versions: 
Symantec Endpoint Protection prior to 14 RU1 MP1.  
Symantec Endpoint Protection prior to 12.1 RU6 MP10.  
 QID Detection Logic(Authenticated)  
It checks for vulnerable version of Symantec Endpoint Protection.</t>
  </si>
  <si>
    <t>Successful exploitation could allow an attacker to perform privilege escalation and cause denial-of-service situation.</t>
  </si>
  <si>
    <t>Vendor has released updated versions SEP 14 RU1 MP1 (and later) or 12.1 RU6 MP10 (and later)  to fix these issues.For more details please refer to vendor advisory: SYMSA1454 (https://support.symantec.com/en_US/article.SYMSA1454.html)
 Patch: 
Following are links for downloading patches to fix the vulnerabilities:
  SYMSA1454 (https://support.symantec.com/en_US/article.SYMSA1454.html)</t>
  </si>
  <si>
    <t>C:\Program Files (x86)\Symantec\Symantec Endpoint Protection\12.1.7385.6902.105\Bin\\SymCorpUI.exe  Version is  12.1.7385.6902#</t>
  </si>
  <si>
    <t>Symantec Endpoint Protection(SEP) Denial of Service Vulnerability (SYMSA18255)</t>
  </si>
  <si>
    <t>CVE-2020-12597</t>
  </si>
  <si>
    <t>SYMSA18255</t>
  </si>
  <si>
    <t>4.6 (AV:L/AC:L/Au:S/C:C/I:N/A:N)</t>
  </si>
  <si>
    <t>Symantec Endpoint Protection, developed by Broadcom Inc., is a security software suite that consists of anti-malware, intrusion prevention and firewall features for server and desktop computers.  
CVE-2020-12597 : The vulnerability allows a local user to perform a denial of service attack.
The vulnerability exists due to uncaught exception in a common driver. 
**Note: This issue only impacts SEP if it is managed by ICDm or has connected to an ICDm-connected SEPM  
Affected Versions: 
Symantec Endpoint Protection (SEP)  Prior to 14.3 RU1 MP1  
QID Detection Logic (Authenticated): 
This QID checks for the vulnerable version of Symantec Endpoint Protection (SEP)</t>
  </si>
  <si>
    <t>A local user can perform a denial of service attack.</t>
  </si>
  <si>
    <t>The vendor has released patch. Please visit SYMSA18255 (https://support.broadcom.com/security-advisory/content/security-advisories/Symantec-Security-Update/SYMSA18255) to get the Fixed version Information.  
You can download the Symantec Endpoint Protection on Broadcom Download Center (https://support.broadcom.com/download-center/download-center.html) and visit 
here (https://knowledge.broadcom.com/external/article?legacyId=TECH103088)  for download instruction.
 Patch: 
Following are links for downloading patches to fix the vulnerabilities:
  SYMSA18255 (https://support.broadcom.com/security-advisory/content/security-advisories/Symantec-Security-Update/SYMSA18255)</t>
  </si>
  <si>
    <t>10.78.100.212</t>
  </si>
  <si>
    <t>nj1qvcitxvda01.lnholdings.com</t>
  </si>
  <si>
    <t>NJ1QVCITXVDA01</t>
  </si>
  <si>
    <t>e547f4a7-3f1d-40da-a52e-05467046e431</t>
  </si>
  <si>
    <t>10.78.100.212, fe80::2532:5439:90c1:a4ee</t>
  </si>
  <si>
    <t>9165b88e05fc37585aa1c3fc9585b5a7d751bb21
3.1.25
%programfiles%\dotnet\shared\Microsoft.NETCore.App\3.1.25\.version
f94bb2c3ff432dcc4a6229eca2f978197bf06150
3.1.32
%programfiles%\dotnet\shared\Microsoft.NETCore.App\3.1.32\.version
4768f164d522e128f91827810527730f7468fd74
3.1.25
%programfiles%\dotnet\shared\Microsoft.AspNetCore.App\3.1.25\.version
3eeb12e106b9e913c3a4dec1a7d16da7b74149eb
3.1.32
%programfiles%\dotnet\shared\Microsoft.AspNetCore.App\3.1.32\.version
EOL/Obsolete Software: Microsoft .Net Core Version 3.1 Detected#</t>
  </si>
  <si>
    <t>EOL/Obsolete Software: Adobe Reader/Acrobat DC 2015 Detected</t>
  </si>
  <si>
    <t>Adobe Acrobat/Reader DC</t>
  </si>
  <si>
    <t>Adobe Acrobat is a family of application software and Web services developed by Adobe Inc. to view, create, manipulate, print, and manage files in Portable Document Format. 
Adobe ended support for Adobe Reader/Acrobat DC 2015 on July 7, 2020, and provides no further updates. 
Affected Versions:
Adobe Reader DC 2015. 
Adobe Acrobat DC 2015. 
QID Detection Logic (authenticated): 
Operating System: MacOS 
This authenticated QID looks if a vulnerable version of Adobe Reader/Acrobat DC 2015 is installed or not. 
Operating System: Windows 
This QID looks for the r vulnerable version of Adobe Reader/Acrobat DC 2015 is installed or not.</t>
  </si>
  <si>
    <t>Users are advised to install latest version of Adobe Reader/Acrobat DC available. Latest version can be obtained from Adobe. (https://www.adobe.com/downloads/updates.html)</t>
  </si>
  <si>
    <t>C:\Program Files (x86)\Adobe\Acrobat 2015\Acrobat\Acrobat.dll file version is 15.6.30527.898 
C:\Program Files (x86)\Adobe\Acrobat 2015\Acrobat\Acrobat.dll file version is 15.6.30527.898#</t>
  </si>
  <si>
    <t>C:\Program Files (x86)\Citrix\Online Plugin\SelfServicePlugin\\SelfService.exe  Version is  18.12.0.3#</t>
  </si>
  <si>
    <t>Citrix Workspace and Receiver Privileged Escalation Vulnerability (CTX275460)</t>
  </si>
  <si>
    <t>CVE-2020-13885, CVE-2020-13884</t>
  </si>
  <si>
    <t>CTX275460</t>
  </si>
  <si>
    <t>Citrix Workspace Suite is a collection of Citrix products that information technology (IT) administrators can use to deliver secure access to desktops, data, applications and services to users on any device, on any network, anywhere. 
Citrix Receiver is the client component of XenDesktop and XenApp, developed by Citrix Systems. 
Vulnerabilities have been identified in Citrix Workspace app and Receiver for Windows that could result in a local user escalating their privilege level to administrator during the uninstallation process.  
Affected Versions: 
Citrix Workspace app for Windows versions prior to 1912 
All supported versions of Citrix Receiver for Windows.  
QID Detection Logic:(Authenticated):  
It checks the file versions of Browser.exe for Workspace and Receiver.exe for receiver.</t>
  </si>
  <si>
    <t>Successful exploitation of vulnerability could lead in a local user escalating their privilege level to administrator during the uninstallation process.</t>
  </si>
  <si>
    <t>Citrix strongly recommends that customers upgrade Citrix Workspace app to version 1912 or later  
For more information please visit CTX275460 (https://support.citrix.com/article/CTX275460) 
 Patch: 
Following are links for downloading patches to fix the vulnerabilities:
  CTX275460 (https://support.citrix.com/article/CTX275460)</t>
  </si>
  <si>
    <t>C:\Program Files (x86)\Citrix\Online Plugin\Browser\\Browser.exe  Version is  18.12.0.10#</t>
  </si>
  <si>
    <t>Putty (prior to 0.73) Multiple Security Vulnerabilities</t>
  </si>
  <si>
    <t>CVE-2019-17067, CVE-2019-17068, CVE-2019-17069</t>
  </si>
  <si>
    <t>Putty</t>
  </si>
  <si>
    <t>PuTTY is a client program for the SSH, Telnet and Rlogin network protocols. It is integrated in multiple applications on multiple operating systems for providing SSH, Telnet, and Rlogin protocol support. 
Putty is prone to following vulnerabilities. 
Authentication Prompt Spoofing. 
CVE-2019-17067: on Windows improperly opens port-forwarding listening sockets, which allows attackers to listen on the same port to steal an incoming connection. 
CVE-2019-17068: mishandles the "bracketed paste mode" protection mechanism, which may allow a session to be affected by malicious clipboard content. 
CVE-2019-17069: allow remote SSH-1 servers to cause a denial of service by accessing freed memory locations via an SSH1_MSG_DISCONNECT message. 
Affected Version: 
PuTTY  Prior to 0.73 
QID Detection Logic 
This QID checks the vulnerable version of PuTTY by checking the file version of file in registry and also checks  in %programfiles%\PuTTY location.</t>
  </si>
  <si>
    <t>Successful exploitation of these vulnerabilities could lead to disclosure of sensitive information, addition or modification of data, or Denial of Service (DoS).</t>
  </si>
  <si>
    <t>Customers are advised to upgrade to  latest version PuTTY 0.73 (https://www.chiark.greenend.org.uk/~sgtatham/putty/latest.html) inorder to remediate this vulnerability.
 Patch: 
Following are links for downloading patches to fix the vulnerabilities:
  Putty (https://www.chiark.greenend.org.uk/~sgtatham/putty/latest.html)</t>
  </si>
  <si>
    <t>%ProgramFiles(x86)%\PuTTY\putty.exe  Version is  0.66.0.0 
C:\Program Files (x86)\PuTTY\\putty.exe Version is  0.66.0.0#</t>
  </si>
  <si>
    <t>Putty Multiple Security Vulnerabilities</t>
  </si>
  <si>
    <t>CVE-2019-9898, CVE-2019-9897, CVE-2019-9896, CVE-2019-9895, CVE-2019-9894</t>
  </si>
  <si>
    <t>PuTTY is a client program for the SSH, Telnet and Rlogin network protocols. It is integrated in multiple applications on multiple operating systems for providing SSH, Telnet, and Rlogin protocol support. 
Putty is prone to following vulnerabilities. 
Authentication Prompt Spoofing. 
CVE-2019-9896:Code Execution via CHM Hijacking  
CVE-2019-9895: Buffer Overflow in Unix PuTTY Tools 
CVE-2019-9898: Reusing Cryptographic Random Numbers. 
CVE-2019-9894:Integer overflow issue due to missing key-size check-in RSA key exchange. 
CVE-2019-9897: Terminal DoS Attack 
Affected Version: 
PuTTY 0.70.0 and Prior 
QID Detection Logic 
This QID checks the vulnerable version of PuTTY by checking the file version of file in registry and also checks  in %programfiles%\PuTTY location.</t>
  </si>
  <si>
    <t>Customers are advised to upgrade to PuTTY 0.71 (https://www.chiark.greenend.org.uk/~sgtatham/putty/latest.html) inorder to remediate this vulnerability.
 Patch: 
Following are links for downloading patches to fix the vulnerabilities:
  Putty (https://www.chiark.greenend.org.uk/~sgtatham/putty/latest.html)</t>
  </si>
  <si>
    <t>HKLM\SOFTWARE\Wow6432Node\Microsoft\Office\16.0\Common\ProductVersion LastProduct = 16.0.4266.1001 
KB5002369 is not installed  
C:\Program Files (x86)\Microsoft Office\Office16\\winword.exe  Version is  16.0.5383.1000 
KB5002386 is not installed  
C:\Program Files (x86)\Microsoft Office\Office16\\excel.exe  Version is  16.0.5387.1000#</t>
  </si>
  <si>
    <t>9165b88e05fc37585aa1c3fc9585b5a7d751bb21
3.1.25
%programfiles%\dotnet\shared\Microsoft.NETCore.App\3.1.25\.version#</t>
  </si>
  <si>
    <t>CVE-2021-36367</t>
  </si>
  <si>
    <t>8.1 (AV:N/AC:L/PR:N/UI:R/S:U/C:H/I:H/A:N)</t>
  </si>
  <si>
    <t>PuTTY is a client program for the SSH, Telnet and Rlogin network protocols. It is integrated in multiple applications on multiple operating systems for providing SSH, Telnet, and Rlogin protocol support. 
CVE-2021-36367:PuTTY through 0.75 proceeds with establishing an SSH session even if it has never sent a substantive authentication response. 
Affected Version: 
PuTTY version prior to 0.76 
QID Detection Logic 
This QID checks the vulnerable version of PuTTY by checking the file version of file in registry and also checks  in %programfiles%\PuTTY location.</t>
  </si>
  <si>
    <t>Successful exploitation of this vulnerability may allow an attacker  to capture credential data, and use that data for purposes that are undesired by the client user</t>
  </si>
  <si>
    <t>Customers are advised to upgrade to  latest version PuTTY 0.76 (https://www.chiark.greenend.org.uk/~sgtatham/putty/latest.html) Inorder to remediate this vulnerability.
 Patch: 
Following are links for downloading patches to fix the vulnerabilities:
  CVE-2021-36367 (https://www.chiark.greenend.org.uk/~sgtatham/putty/changes.html)</t>
  </si>
  <si>
    <t>%ProgramFiles(x86)%\PuTTY\putty.exe  Version is  0.66.0.0 
C:\Program Files (x86)\PuTTY\\putty.exe  Version is  0.66.0.0#</t>
  </si>
  <si>
    <t>Putty Denial of Service Vulnerability</t>
  </si>
  <si>
    <t>CVE-2021-33500</t>
  </si>
  <si>
    <t>PuTTY is a client program for the SSH, Telnet and Rlogin network protocols. It is integrated in multiple applications on multiple operating systems for providing SSH, Telnet, and Rlogin protocol support. 
CVE-2021-33500: PuTTY before 0.75 on Windows allows remote servers to cause a denial of service (Windows GUI hang) by telling the PuTTY window to change its title repeatedly at high speed, which results in many SetWindowTextA or SetWindowTextW calls. 
Affected Version: 
PuTTY version prior to 0.75 
QID Detection Logic 
This QID checks the vulnerable version of PuTTY by checking the file version of file in registry and also checks  in %programfiles%\PuTTY location.</t>
  </si>
  <si>
    <t>Successful exploitation of this vulnerability may allow an attacker to crash the putty service on the target system.</t>
  </si>
  <si>
    <t>Customers are advised to upgrade to  latest version PuTTY 0.75 (https://www.chiark.greenend.org.uk/~sgtatham/putty/latest.html) Inorder to remediate this vulnerability.
 Patch: 
Following are links for downloading patches to fix the vulnerabilities:
  Putty (https://www.chiark.greenend.org.uk/~sgtatham/putty/changes.html)</t>
  </si>
  <si>
    <t>HKLM\Software\Wow6432Node\Microsoft\Windows\CurrentVersion\Uninstall\{79CB95B8-B265-423D-9DE9-0BDDC35DC71B} DisplayName = DameWare Mini Remote Control 
HKLM\Software\Wow6432Node\Microsoft\Windows\CurrentVersion\Uninstall\{79CB95B8-B265-423D-9DE9-0BDDC35DC71B} DisplayVersion = 6.8.1.4#</t>
  </si>
  <si>
    <t>PuTTY SCP Client Spoofing Vulnerability</t>
  </si>
  <si>
    <t>CVE-2019-6109, CVE-2019-6110</t>
  </si>
  <si>
    <t>3.3 (E:F/RL:OF/RC:C)</t>
  </si>
  <si>
    <t>6.8 (AV:N/AC:H/PR:N/UI:R/S:U/C:H/I:H/A:N)</t>
  </si>
  <si>
    <t>6.3 (E:F/RL:O/RC:C)</t>
  </si>
  <si>
    <t>PuTTY is a client program for the SSH, Telnet and Rlogin network protocols. It is integrated in multiple applications on multiple operating systems for providing SSH, Telnet and Rlogin protocol support. 
CVE-2019-6109 - Due to missing character encoding in the progress display, the object name can be used to manipulate the client output. 
CVE-2019-6110 - Due to accepting and displaying arbitrary stderr output from the scp server, a malicious server can manipulate the client output. 
Affected Version: 
PuTTY 0.70.0 and Prior 
QID Detection Logic 
This QID checks the vulnerable version of PuTTY by checking the file version of file "putty.exe".</t>
  </si>
  <si>
    <t>Successful exploitation of this vulnerability will allow an attacker to perform unauthorized changes to target directory and/or client output manipulation.</t>
  </si>
  <si>
    <t>Customers are advised to upgrade to the latest version of 0.71 PUTTY (https://www.chiark.greenend.org.uk/~sgtatham/putty/latest.html)
 Patch: 
Following are links for downloading patches to fix the vulnerabilities:
  PUTTY downloads (https://www.chiark.greenend.org.uk/~sgtatham/putty/latest.html)</t>
  </si>
  <si>
    <t>Source: The Exploit-DB_x000D_
Reference:CVE-2019-6110_x000D_
Description:OpenSSH SCP Client - Write Arbitrary Files - The Exploit-DB Ref : 46516_x000D_
Link:http://www.exploit-db.com/exploits/46516_x000D_
Reference:CVE-2019-6110_x000D_
Description:SCP Client - Multiple Vulnerabilities (SSHtranger Things) - The Exploit-DB Ref : 46193_x000D_
Link:http://www.exploit-db.com/exploits/46193</t>
  </si>
  <si>
    <t>Source: Qualys Cloud Threat DB_x000D_
Malware ID:Ryuk_x000D_
Type:Ransomware_x000D_
Link:https://cybersecurity.bd.com/bulletins-and-patches/ryuk-ransomware_x000D_
Malware ID:Ryuk_x000D_
Type:Ransomware_x000D_
Link:https://cybersecurityworks.com/blog/ransomware/ryuk-raising-the-temperature-in-healthcare.html</t>
  </si>
  <si>
    <t>PuTTY ssh_agent_channel_data Function Integer Overflow Vulnerability</t>
  </si>
  <si>
    <t>CVE-2017-6542</t>
  </si>
  <si>
    <t>PuTTY is a client program for the SSH, Telnet and Rlogin network protocols. It is integrated in multiple applications on multiple operating systems for providing SSH, Telnet and Rlogin protocol support. 
A heap-corrupting integer overflow vulnerability exists in the ssh_agent_channel_data function, which processes messages sent by remote SSH clients to a forwarded agent connection. 
Affected Version: 
PuTTY before 0.68</t>
  </si>
  <si>
    <t>Successful exploitation could allow remote attackers to have unspecified impact via a large length value in an agent protocol message.</t>
  </si>
  <si>
    <t>Customers are advised to upgrade to PuTTY 0.68 (http://www.chiark.greenend.org.uk/~sgtatham/putty/download.html) or later version in order to remediate this vulnerability.
 Patch: 
Following are links for downloading patches to fix the vulnerabilities:
  PuTTY before 0.68 (http://www.chiark.greenend.org.uk/~sgtatham/putty/latest.html)</t>
  </si>
  <si>
    <t>Source: Qualys_x000D_
Reference:CVE-2017-6542_x000D_
Description:PuTTY vulnerability vuln-agent-fwd-overflow_x000D_
Link:http://www.chiark.greenend.org.uk/~sgtatham/putty/wishlist/vuln-agent-fwd-overflow.html_x000D_
_x000D_
Source: The Exploit-DB_x000D_
Reference:CVE-2017-6542_x000D_
Description:PuTTY &lt; 0.68 - 'ssh_agent_channel_data' Integer Overflow Heap Corruption - The Exploit-DB Ref : 42137_x000D_
Link:http://www.exploit-db.com/exploits/42137</t>
  </si>
  <si>
    <t>C:\Program Files (x86)\PuTTY\putty.exe  Version is  0.66.0.0 
C:\Program Files (x86)\PuTTY\\putty.exe  Version is  0.66.0.0#</t>
  </si>
  <si>
    <t>PuTTY SCP Sink Protocol Arbitrary Code Execution Vulnerability</t>
  </si>
  <si>
    <t>CVE-2016-2563</t>
  </si>
  <si>
    <t>PuTTY is a client program for the SSH, Telnet and Rlogin network protocols. It is integrated in multiple applications on multiple operating systems for providing SSH, Telnet and Rlogin protocol support. 
A stack-based buffer overflow vulnerability exists in the SCP command-line utility in PuTTY, which may allow a remote authenticated attacker (server) to execute arbitrary code via a crafted SCP-SINK file-size response to an SCP download request. 
Affected Version: 
PuTTY before 0.67</t>
  </si>
  <si>
    <t>Successful exploitation of this vulnerability will allow an attacker to execute arbitrary code or cause a denial of service condition.</t>
  </si>
  <si>
    <t>Customers are advised to upgrade to PuTTY 0.67 (http://www.chiark.greenend.org.uk/~sgtatham/putty/download.html) or later version in order to remediate this vulnerability.
 Patch: 
Following are links for downloading patches to fix the vulnerabilities:
  PuTTY before 0.67 (http://www.chiark.greenend.org.uk/~sgtatham/putty/latest.html)</t>
  </si>
  <si>
    <t>Source: Qualys_x000D_
Reference:CVE-2016-2563_x000D_
Description:PuTTY vulnerability vuln-pscp-sink-sscanf_x000D_
Link:https://github.com/tintinweb/pub/tree/master/pocs/cve-2016-2563_x000D_
_x000D_
Source: The Exploit-DB_x000D_
Reference:CVE-2016-2563_x000D_
Description:Putty pscp 0.66 - Stack Buffer Overwrite - The Exploit-DB Ref : 39551_x000D_
Link:http://www.exploit-db.com/exploits/39551</t>
  </si>
  <si>
    <t>Remote Desktop Connection Manager Information Disclosure Vulnerability</t>
  </si>
  <si>
    <t>CVE-2020-0765</t>
  </si>
  <si>
    <t>RDCMan manages multiple remote desktop connections. 
An information disclosure vulnerability exists in the Remote Desktop Connection Manager (RDCMan) application when it improperly parses XML input containing a reference to an external entity. An attacker who successfully exploited this vulnerability could read arbitrary files via an XML external entity (XXE) declaration. 
Affected Versions  
Remote Desktop Connection Manager prior to v2.82 
Remote Desktop Connection Manager 2.7  
QID Detection Logic(Authenticated) This checks for vulnerable version of RDCMan</t>
  </si>
  <si>
    <t>Microsoft has released a security fix for this vulnerability in Remote Desktop Connection Manager v2.82 (https://msrc.microsoft.com/update-guide/en-US/vulnerability/CVE-2020-0765)
 Patch: 
Following are links for downloading patches to fix the vulnerabilities:
  CVE-2020-0765 (https://msrc.microsoft.com/update-guide/en-US/vulnerability/CVE-2020-0765)</t>
  </si>
  <si>
    <t>C:\Program Files (x86)\Microsoft\Remote Desktop Connection Manager\\RDCMan.exe  Version is  2.7.1406.0#</t>
  </si>
  <si>
    <t>Citrix Workspace and Receiver Remote Code Execution Vulnerability (CTX251986)</t>
  </si>
  <si>
    <t>CVE-2019-11634</t>
  </si>
  <si>
    <t>CTX251986</t>
  </si>
  <si>
    <t>Citrix Workspace Suite is a collection of Citrix products that information technology (IT) administrators can use to deliver secure access to desktops, data, applications and services to users on any device, on any network, anywhere. 
Citrix Receiver is the client component of XenDesktop and XenApp, developed by Citrix Systems. 
A vulnerability has been identified in Citrix Workspace app and Receiver for Windows that could result in local drive access preferences not being enforced allowing an attacker read/write access to the clients local drives which could enable code execution on the client device. 
Affected Versions: 
Citrix Workspace app for Windows versions prior to 1904 
Citrix Receiver for Windows prior to LTSR 4.9 CU6 version 4.9.6001. 
QID Detection Logic:(Authenticated)
It checks the file versions of Browser.exe for Workspace and Receiver.exe for receiver.</t>
  </si>
  <si>
    <t>Successful exploitation of this vulnerability allows unauthorized disclosure of information, unauthorized modification and disruption of service.</t>
  </si>
  <si>
    <t>The vendor has released fixes on CitrixReceiver for Windows LTSR 4.9 CU6 version 4.9.6001 and Citrix Workspace app for Windows version 1904. 
For more information please visit CTX251986 (https://support.citrix.com/article/CTX251986)  Workaround: Citrix strongly recommends that customers upgrade to the latest Citrix Workspace app for Windows and Receiver for Windows to address this vulnerability. In cases where the upgrade is not immediately possible applying a Client Selective Trust policy via GPO can be used to limit the exploitability of this vulnerability until the upgrade can be completed. 
The following settings must be set for both x86 and x64 hives and the client system must be rebooted to take effect: 
Set all FileSecurityPermission to 0, which means No Access   (See CTX133565 for further details) and Set InstantiatedSecurityPolicyEditable\default to false (See CTX128792 for further details) 
Note: Restarting Citrix Workspace app and Receiver is not sufficient to apply the changes, the operating system must be rebooted.
 Patch: 
Following are links for downloading patches to fix the vulnerabilities:
  CTX251986 (https://support.citrix.com/article/CTX251986)</t>
  </si>
  <si>
    <t>Source: Qualys Cloud Threat DB_x000D_
Malware ID:CryptoMix_x000D_
Type:Ransomware_x000D_
Link:https://news.sophos.com/en-us/2021/01/26/nefilim-ransomware-attack-uses-ghost-credentials/_x000D_
Malware ID:Nefilim_x000D_
Type:Ransomware_x000D_
Link:https://news.sophos.com/en-us/2021/01/26/nefilim-ransomware-attack-uses-ghost-credentials/_x000D_
Malware ID:Sodinokibi_x000D_
Type:Ransomware_x000D_
Link:https://news.sophos.com/en-us/2021/01/26/nefilim-ransomware-attack-uses-ghost-credentials/</t>
  </si>
  <si>
    <t>10.78.100.204</t>
  </si>
  <si>
    <t>nj1qvrdweb01.lnholdings.com</t>
  </si>
  <si>
    <t>NJ1QVRDWEB01</t>
  </si>
  <si>
    <t>39297e59-2689-46ea-8810-b371e72d4211</t>
  </si>
  <si>
    <t>10.78.100.204, fe80::840d:cb6d:7fdf:ca7</t>
  </si>
  <si>
    <t>KB5026415 is not installed 
%windir%\system32\ntoskrnl.exe  Version is  6.3.9600.20564
KB5026409 is not installed#</t>
  </si>
  <si>
    <t>KB5025285 is not installed 
%windir%\system32\ntoskrnl.exe  Version is  6.3.9600.20564
KB5025288 is not installed#</t>
  </si>
  <si>
    <t>KB5023764 is not installed 
%windir%\system32\ntoskrnl.exe  Version is  6.3.9600.20564
KB5023765 is not installed#</t>
  </si>
  <si>
    <t>KB5022894 is not installed 
%windir%\system32\ntoskrnl.exe  Version is  6.3.9600.20564#</t>
  </si>
  <si>
    <t>KB5022346 is not installed 
%windir%\system32\ntoskrnl.exe  Version is  6.3.9600.20564
KB5022352 is not installed#</t>
  </si>
  <si>
    <t>KB5021294 is not installed 
%windir%\system32\ntoskrnl.exe  Version is  6.3.9600.20564
KB5021296 is not installed#</t>
  </si>
  <si>
    <t>KB5020868 or KB5021093 or KB5021081 is not installed 
%windir%\Microsoft.NET\Framework64\v4.0.30319\System.core.dll Version is 4.8.4480.0
%windir%\Microsoft.NET\Framework\v4.0.30319\System.core.dll Version is 4.8.4480.0
KB5021092 or KB5021080 is not installed#</t>
  </si>
  <si>
    <t>KB5020023 is not installed 
%windir%\system32\ntoskrnl.exe  Version is  6.3.9600.20564
KB5020010 is not installed#</t>
  </si>
  <si>
    <t>KB5020010 is not installed 
%windir%\system32\ntoskrnl.exe  Version is  6.3.9600.20564
KB5020023 is not installed 
HKLM\Software\Microsoft\Internet Explorer Version = 9.11.9600.20512
KB5019958 is not installed 
%windir%\System32\mshtml.dll  Version is  11.0.9600.20512#</t>
  </si>
  <si>
    <t>KB5018474 is not installed 
%windir%\system32\ntoskrnl.exe  Version is  6.3.9600.20564
KB5018476 is not installed#</t>
  </si>
  <si>
    <t>10.78.100.64</t>
  </si>
  <si>
    <t>nj1qvsql01.lnholdings.com</t>
  </si>
  <si>
    <t>NJ1QVSQL01</t>
  </si>
  <si>
    <t>6991bbd6-46b5-482f-b04e-5fac88db31d3</t>
  </si>
  <si>
    <t>10.78.100.64, fe80::c898:efc4:6497:f3bd</t>
  </si>
  <si>
    <t>10.75.69.16</t>
  </si>
  <si>
    <t>ldnuctxapp06.eur.ad.tullib.com</t>
  </si>
  <si>
    <t>LDNUCTXAPP06</t>
  </si>
  <si>
    <t>5ee52cf4-000b-0004-4951-a0423f262266</t>
  </si>
  <si>
    <t>C:\Program Files\Microsoft Office\Office14\\EXCEL.exe  Version is  14.0.7268.5000 
Excel 2010 SP2 is detected 
C:\Program Files\Microsoft Office\Office14\\Mspub.exe  Version is  14.0.7248.5000 
Publisher 2010 SP2 is detected 
C:\Program Files\Microsoft Office\Office14\\WINWORD.exe  Version is  14.0.7268.5000 
Word 2010 SP2 is detected 
C:\Program Files\Microsoft Office\Office14\\PPCORE.DLL  Version is  14.0.7266.5000 
PowerPoint 2010 SP2 is detected#</t>
  </si>
  <si>
    <t>C:\Program Files\VMware\VMware Tools\\vmtoolsd.exe  Version is  10.1.10.63510#</t>
  </si>
  <si>
    <t>Ricoh Printer Drivers for Windows Local Privilege Escalation Vulnerability</t>
  </si>
  <si>
    <t>CVE-2019-19363</t>
  </si>
  <si>
    <t>Security fix issued to address potential vulnerabilities in some of Ricoh's printer/PC fax drivers</t>
  </si>
  <si>
    <t>Due to improperly set file permissions of file system entries that are installed when a printer is added to a Windows system, any local user is able to overwrite program library files (DLLs) with own code. 
During the printer setup, the process of "PrintIsolationHost.exe" creates a directory "C:\ProgramData\RICOH_DRV" and installs several files in this location, including several DLL files. Every user has full control over the installed DLL files as show below, because these files are writable 
 QID Detection Logic: Authenticated 
This QID checks if "watermark.dll" file under "C:\ProgramData\RICOH_DRV" can be written by user "everyone".</t>
  </si>
  <si>
    <t>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t>
  </si>
  <si>
    <t>Please refer to the Security Advisory Security fix issued to address potential vulnerabilities in some of Ricoh's printer/PC fax drivers (https://www.ricoh.com/info/2020/0122_1/list) for more information. 
 Patch: 
Following are links for downloading patches to fix the vulnerabilities:
  printer driver Version 4.26 (http://support.ricoh.com/bb/html/dr_ut_e/rc3/model/p_i/p_i.htm?lang=en)  Printer Driver Security Patch (http://support.ricoh.com/bb/html/dr_ut_e/re1/model/Security_Patch/Security_Patch.htm)</t>
  </si>
  <si>
    <t>Source: The Exploit-DB_x000D_
Reference:CVE-2019-19363_x000D_
Description:Ricoh Driver - Privilege Escalation (Metasploit) - The Exploit-DB Ref : 48036_x000D_
Link:http://www.exploit-db.com/exploits/48036_x000D_
Reference:CVE-2019-19363_x000D_
Description:Ricoh Printer Drivers - Local Privilege Escalation - The Exploit-DB Ref : 47962_x000D_
Link:http://www.exploit-db.com/exploits/47962_x000D_
_x000D_
Source: Metasploit_x000D_
Reference:CVE-2019-19363_x000D_
Description:Ricoh Driver Privilege Escalation - Metasploit Ref : /modules/exploit/multi/http/horde_csv_rce_x000D_
Link:https://github.com/rapid7/metasploit-framework/blob/master//modules/exploits/windows/local/ricoh_driver_privesc.rb_x000D_
Reference:CVE-2019-19363_x000D_
Description:Ricoh Driver Privilege Escalation - Metasploit Ref : /modules/exploit/windows/local/ricoh_driver_privesc_x000D_
Link:https://github.com/rapid7/metasploit-framework/blob/master//modules/exploits/windows/local/ricoh_driver_privesc.rb</t>
  </si>
  <si>
    <t>user everyone has write_data right with file: %SystemDrive%\ProgramData\RICOH_DRV\PCL6 Driver for Universal Print\_common\dlz\watermark.dll
user everyone has write_data right with file: %SystemDrive%\ProgramData\RICOH_DRV\RICOH PCL6 UniversalDriver V4.5\_common\dlz\watermark.dll
user everyone has write_data right with file: %SystemDrive%\ProgramData\RICOH_DRV\RICOH Aficio MP 6002 PCL 6\_common\dlz\watermark.dll
user everyone has write_data right with file: %SystemDrive%\ProgramData\RICOH_DRV\RICOH Aficio MP C5502 PCL 6\_common\dlz\watermark.dll#</t>
  </si>
  <si>
    <t>!Backup 
TPNPTask#</t>
  </si>
  <si>
    <t>Certificate #0 CN=LDNUCTXAPP06.eur.ad.tullib.com unable to get local issuer certificate#</t>
  </si>
  <si>
    <t>EMEALGuest#</t>
  </si>
  <si>
    <t>10.75.69.15</t>
  </si>
  <si>
    <t>ldnuctxapp05.eur.ad.tullib.com</t>
  </si>
  <si>
    <t>LDNUCTXAPP05</t>
  </si>
  <si>
    <t>5ee53bae-01f1-0004-6f04-a0423f262266</t>
  </si>
  <si>
    <t>user everyone has write_data right with file: %SystemDrive%\ProgramData\RICOH_DRV\RICOH Aficio MP 6002 PCL 6\_common\dlz\watermark.dll
user everyone has write_data right with file: %SystemDrive%\ProgramData\RICOH_DRV\PCL6 Driver for Universal Print\_common\dlz\watermark.dll
user everyone has write_data right with file: %SystemDrive%\ProgramData\RICOH_DRV\RICOH PCL6 UniversalDriver V4.5\_common\dlz\watermark.dll#</t>
  </si>
  <si>
    <t>10.75.69.14</t>
  </si>
  <si>
    <t>ldnuctxapp04.eur.ad.tullib.com</t>
  </si>
  <si>
    <t>LDNUCTXAPP04</t>
  </si>
  <si>
    <t>5ee53c8f-004e-0004-4606-a0423f262266</t>
  </si>
  <si>
    <t>C:\Program Files (x86)\Java\jre6\bin\wsdetect.dll file version is 6.0.330.3#</t>
  </si>
  <si>
    <t>user everyone has write_data right with file: %SystemDrive%\ProgramData\RICOH_DRV\RICOH Aficio MP 6002 PCL 6\_common\dlz\watermark.dll
user everyone has write_data right with file: %SystemDrive%\ProgramData\RICOH_DRV\PCL6 Driver for Universal Print\_common\dlz\watermark.dll#</t>
  </si>
  <si>
    <t>10.75.69.13</t>
  </si>
  <si>
    <t>ldnuctxweb02.eur.ad.tullib.com</t>
  </si>
  <si>
    <t>LDNUCTXWEB02</t>
  </si>
  <si>
    <t>5ee52080-03e4-0004-c923-a0423f262266</t>
  </si>
  <si>
    <t>Certificate #0 CN=LDNUCTXWEB02.eur.ad.tullib.com unable to get local issuer certificate#</t>
  </si>
  <si>
    <t>Certificate #0 CN=tpstorefrontuat.eur.ad.tullib.com,OU=IT,O=TP_ICAP,L=London,ST=London,C=GB unable to get local issuer certificate#</t>
  </si>
  <si>
    <t>SSL Certificate - Subject Common Name Does Not Match Server FQDN</t>
  </si>
  <si>
    <t>An SSL Certificate associates an entity (person, organization, host, etc.) with a Public Key. In an SSL connection, the client authenticates the remote server using the server's Certificate and extracts the Public Key in the Certificate to establish the secure connection.
A certificate whose Subject commonName or subjectAltName does not match the server FQDN offers only encryption without authentication.
Please note that a false positive reporting of this vulnerability is possible in the following case:
 If the common name of the certificate uses a wildcard such as *.somedomainname.com and the reverse DNS resolution of the target IP is not configured. In this case there is no way for Qualys to associate the wildcard common name to the IP. Adding a reverse DNS lookup entry to the target IP will solve this problem.</t>
  </si>
  <si>
    <t>A man-in-the-middle attacker can exploit this vulnerability in tandem with a DNS cache poisoning attack to lure the client to another server, and then steal all the encryption communication.</t>
  </si>
  <si>
    <t>Please install a server certificate whose Subject commonName or subjectAltName matches the server FQDN.</t>
  </si>
  <si>
    <t>Certificate #0 CN=tpstorefrontuat.eur.ad.tullib.com,OU=IT,O=TP_ICAP,L=London,ST=London,C=GB (tpstorefrontuat.eur.ad.tullib.com) and IP (10.75.69.13) don't match#</t>
  </si>
  <si>
    <t>X-Frame-Options or Content-Security-Policy: frame-ancestors HTTP Headers missing on port 80.
GET / HTTP/1.0
Host: ldnuctxweb02.eur.ad.tullib.com
HTTP/1.1 200 OK
Content-Type: text/html
Last-Modified: Thu, 12 Mar 2015 16:28:58 GMT
Accept-Ranges: bytes
ETag: "84d0e1a3e15cd01:0"
Server: Microsoft-IIS/8.5
X-Powered-By: ASP.NET
Date: Sat, 10 Apr 2021 08:10:57 GMT
Connection: keep-alive
Content-Length: 701
X-XSS-Protection HTTP Header missing on port 80.
HTTP/1.1 200 OK
Content-Type: text/html
Last-Modified: Thu, 12 Mar 2015 16:28:58 GMT
Accept-Ranges: bytes
ETag: "84d0e1a3e15cd01:0"
Server: Microsoft-IIS/8.5
X-Powered-By: ASP.NET
Date: Sat, 10 Apr 2021 08:10:58 GMT
Connection: keep-alive
Content-Length: 701
X-Content-Type-Options HTTP Header missing on port 80.#</t>
  </si>
  <si>
    <t>Citrix XenDesktop Multiple Vulnerabilities(CTX319750)</t>
  </si>
  <si>
    <t>CVE-2021-22928</t>
  </si>
  <si>
    <t>CTX319750</t>
  </si>
  <si>
    <t>Citrix XenDesktop is a virtual desktop infrastructure (VDI) product that allows full desktop virtualization, whereas XenApp is a software solution for Windows application virtualization  
A vulnerability has been identified in Citrix Virtual Apps and Desktops that could, if exploited, allow a user of a Windows VDA that has either Citrix Profile Management or Citrix Profile Management WMI Plugin installed to escalate their privilege level on that Windows VDA to SYSTEM  
Affected Versions 
XenDesktop 7.15 LTSR CU7 and earlier versions of 7.15 LTSR
QID Detection Logic (authenticated): 
This QID checks for vulnerable versions of Citrix XenDesktop for Windows OS exe.</t>
  </si>
  <si>
    <t>The vulnerability may allow an attacker to Execute unauthorized code or commands.</t>
  </si>
  <si>
    <t>Please refer to CTX319750 (https://support.citrix.com/article/CTX319750) for updates.
 Patch: 
Following are links for downloading patches to fix the vulnerabilities:
  CTX319750 (https://support.citrix.com/article/CTX319750)</t>
  </si>
  <si>
    <t>C:\Program Files\Citrix\Desktop Studio\\LaunchConsole.exe  Version is  7.15.1000.135 
C:\Program Files\Citrix\Desktop Studio\\LaunchConsole.exe  Version is  7.15.1000.135#</t>
  </si>
  <si>
    <t>Citrix XenDesktop Multiple Vulnerabilities(CTX285059)</t>
  </si>
  <si>
    <t>CVE-2020-8269, CVE-2020-8270, CVE-2020-8283</t>
  </si>
  <si>
    <t>CTX285059</t>
  </si>
  <si>
    <t>Citrix XenDesktop is a commercial desktop virtualization solution that transforms desktops and applications into a secure on-demand service available to users, on multiple devices. 
CVE-2020-8269: An authenticated user on a multi-session VDA can perform arbitrary command execution as SYSTEM 
CVE-2020-8270: An unprivileged Windows user on a VDA with Citrix App-V Service installed OR an SMB user who has connected to a VDA with Citrix App-V Service installed can perform arbitrary command execution as SYSTEM 
CVE-2020-8283: An authenticated user on a Windows host that is running Universal Print Server (UPS) can perform arbitrary command execution as SYSTEM  
Affected Software: 
Citrix XenDesktop  7.15 LTSR CU6 and earlier versions of 7.15 LTSR 
QID Detection Logic: 
It checks for vulnerable version of the Citrix XenDesktop.</t>
  </si>
  <si>
    <t>Exploiting this vulnerability could result in An authenticated user on a multi-session VDA can perform arbitrary command execution as SYSTEM.</t>
  </si>
  <si>
    <t>Citrix has released a Patch (https://support.citrix.com/article/CTX285059) for Citrix XenDesktop to remediate this vulnerability.
 Patch: 
Following are links for downloading patches to fix the vulnerabilities:
  CTX285059 (https://support.citrix.com/article/CTX285059)</t>
  </si>
  <si>
    <t>10.75.69.12</t>
  </si>
  <si>
    <t>ldnuctxsvr01.eur.ad.tullib.com</t>
  </si>
  <si>
    <t>LDNUCTXSVR01</t>
  </si>
  <si>
    <t>5ee54bf4-00a5-0004-ec33-a0423f262266</t>
  </si>
  <si>
    <t>Certificate #0 CN=LDNUCTXSVR01.eur.ad.tullib.com unable to get local issuer certificate#</t>
  </si>
  <si>
    <t>10.75.69.11</t>
  </si>
  <si>
    <t>ldnuctxapp03.eur.ad.tullib.com</t>
  </si>
  <si>
    <t>LDNUCTXAPP03</t>
  </si>
  <si>
    <t>5ee5487b-02c9-0004-742c-a0423f262266</t>
  </si>
  <si>
    <t>10.75.69.10</t>
  </si>
  <si>
    <t>ldnuctxapp02.eur.ad.tullib.com</t>
  </si>
  <si>
    <t>LDNUCTXAPP02</t>
  </si>
  <si>
    <t>5ee5290b-02e3-0004-3f43-a0423f262266</t>
  </si>
  <si>
    <t>6a984143635bde23e728abaaccbde52f5ea8fa3e
5.0.17
%programfiles%\dotnet\shared\Microsoft.NETCore.App\5.0.17\.version
EOL/Obsolete Software: Microsoft .Net Core Version 5 Detected#</t>
  </si>
  <si>
    <t>%windir%\system32\MRT.exe  Version is  5.98.18927.1#</t>
  </si>
  <si>
    <t>Certificate #0 CN=LDNUCTXAPP02.eur.ad.tullib.com unable to get local issuer certificate#</t>
  </si>
  <si>
    <t>10.75.69.9</t>
  </si>
  <si>
    <t>ldnuctxapp01.eur.ad.tullib.com</t>
  </si>
  <si>
    <t>LDNUCTXAPP01</t>
  </si>
  <si>
    <t>5ee5367f-0053-0004-c871-a0423f262266</t>
  </si>
  <si>
    <t>%windir%\System32\msxml4.dll  Version is  4.20.9818.0#</t>
  </si>
  <si>
    <t>Microsoft XML Core Services Remote Code Execution Vulnerability (MS06-071)</t>
  </si>
  <si>
    <t>CVE-2006-5745</t>
  </si>
  <si>
    <t>MS06-071</t>
  </si>
  <si>
    <t>Microsoft XML Core Services (MSXML) allow developers who use applications such as JScript, Visual Basic Scripting Edition (VBScript), and Microsoft Visual Studio to create XML-based applications. MSXML includes the XMLHTTP ActiveX control, which allows Web pages to transmit or receive XML data via HTTP operations.
A vulnerability exists in the XMLHTTP ActiveX control within Microsoft XML Core Services that could allow for remote code execution. An attacker could exploit the vulnerability by constructing a specially-crafted Web page that could potentially allow remote code execution if a user visited that page or clicked a link in an email message.
Microsoft XML Core Services Versions 4.0 and 6.0 installed on all versions of Windows are affected.</t>
  </si>
  <si>
    <t>An attacker who successfully exploits this vulnerability could take complete control of an affected system.</t>
  </si>
  <si>
    <t xml:space="preserve"> Patch: 
Following are links for downloading patches to fix the vulnerabilities:
  MS06-071: Microsoft XML Core Services 6.0 when installed on Windows (all versions)   (http://www.microsoft.com/download/details.aspx?FamilyId=9AE7F4E9-8228-4098-AF71-49C35684C17E)  MS06-071: Microsoft XML Core Services 4.0 when installed on Windows (all versions)   (http://www.microsoft.com/download/details.aspx?FamilyId=24B7D141-6CDF-4FC4-A91B-6F18FE6921D4)</t>
  </si>
  <si>
    <t>Source: ExploitKits_x000D_
Reference:CVE-2006-5745_x000D_
Description:Microsoft XML Core Services Vulnerability_x000D_
Link:http://contagiodump.blogspot.com/2010/06/overview-of-exploit-packs-update.html_x000D_
_x000D_
Source: Core Security_x000D_
Reference:CVE-2006-5745_x000D_
Description:IE XML HTTP Exploit - Core Security Category : Exploits/Client Side_x000D_
_x000D_
Source: Immunity_x000D_
Reference:CVE-2006-5745_x000D_
Description:Microsoft XML Core Services 4.0 Vulnerability - Immunity Ref : ms06_071_x000D_
Link:http://immunityinc.com_x000D_
_x000D_
Source: The Exploit-DB_x000D_
Reference:CVE-2006-5745_x000D_
Description:Microsoft Internet Explorer - XML Core Services HTTP Request Handling (MS06-071) (Metasploit) - The Exploit-DB Ref : 16532_x000D_
Link:http://www.exploit-db.com/exploits/16532_x000D_
Reference:CVE-2006-5745_x000D_
Description:Microsoft Internet Explorer 6/7 - XML Core Services Remote Code Execution (1) - The Exploit-DB Ref : 2743_x000D_
Link:http://www.exploit-db.com/exploits/2743_x000D_
Reference:CVE-2006-5745_x000D_
Description:Microsoft Internet Explorer 6/7 - XML Core Services Remote Code Execution (2) - The Exploit-DB Ref : 2749_x000D_
Link:http://www.exploit-db.com/exploits/2749_x000D_
Reference:CVE-2006-5745_x000D_
Description:Microsoft Internet Explorer 6/7 - XML Core Services Remote Code Execution (3) - The Exploit-DB Ref : 2753_x000D_
Link:http://www.exploit-db.com/exploits/2753_x000D_
_x000D_
Source: Metasploit_x000D_
Reference:CVE-2006-5745_x000D_
Description:MS06-071 Microsoft Internet Explorer XML Core Services HTTP Request Handling - Metasploit Ref : /modules/exploit/windows/browser/ms06_071_xml_core_x000D_
Link:https://github.com/rapid7/metasploit-framework/blob/master//modules/exploits/windows/browser/ms06_071_xml_core.rb</t>
  </si>
  <si>
    <t>Source: Trend Micro_x000D_
Malware ID:TROJ_XMLOIT_x000D_
Risk:Low_x000D_
Type:Trojan_x000D_
Platform:"Windows 98,  ME,  NT, 2000,  XP,  Server 2003"_x000D_
Link:http://about-threats.trendmicro.com/Malware.aspx?language=us&amp;name=TROJ_XMLOIT.A_x000D_
Malware ID:JS_PSYME_x000D_
Risk:Low_x000D_
Type:JavaScript_x000D_
Platform:"Windows 98,  ME,  NT, 2000,  XP,  Server 2003"_x000D_
Aliases:"JS/Dldr.Agent.BX (Avira),  Mal/ObfJS-H (Sophos)"_x000D_
Link:http://about-threats.trendmicro.com/Malware.aspx?language=us&amp;name=JS_PSYME.UP_x000D_
Malware ID:JS_XMLCORE_x000D_
Risk:Low_x000D_
Type:JavaScript_x000D_
Platform:"Windows 98,  ME,  NT, 2000,  XP,  Server 2003"_x000D_
Aliases:"Exploit.JS.XMLCore.a (Kaspersky),  Downloader (Symantec),  Exp/JS.XMLCore (Avira),  Exp/MS06071-A (Sophos),"_x000D_
Link:http://about-threats.trendmicro.com/Malware.aspx?language=us&amp;name=JS_XMLCORE.A_x000D_
_x000D_
Source: ReversingLabs_x000D_
Malware ID:PowerSploit_x000D_
Type:Hacktool_x000D_
Platform:Script_x000D_
Malware ID:Swrort_x000D_
Type:Trojan_x000D_
Platform:Script,Win32_x000D_
Malware ID:Heuristic_x000D_
Type:Trojan_x000D_
Platform:Script</t>
  </si>
  <si>
    <t>%windir%\System32\msxml4.dll version is  4.20.9818.0 .#</t>
  </si>
  <si>
    <t>10.75.69.8</t>
  </si>
  <si>
    <t>ldnuctxweb01.eur.ad.tullib.com</t>
  </si>
  <si>
    <t>LDNUCTXWEB01</t>
  </si>
  <si>
    <t>5ee54916-024a-0004-6b2d-a0423f262266</t>
  </si>
  <si>
    <t>Certificate #0 CN=LDNUCTXWEB01.eur.ad.tullib.com unable to get local issuer certificate#</t>
  </si>
  <si>
    <t>X-Frame-Options or Content-Security-Policy: frame-ancestors HTTP Headers missing on port 80.
GET / HTTP/1.0
Host: ldnuctxweb01.eur.ad.tullib.com
HTTP/1.1 200 OK
Content-Type: text/html
Last-Modified: Tue, 07 Jul 2015 08:22:01 GMT
Accept-Ranges: bytes
ETag: "a65e97ff8db8d01:0"
Server: Microsoft-IIS/8.5
X-Powered-By: ASP.NET
Date: Sat, 10 Apr 2021 09:14:34 GMT
Connection: keep-alive
Content-Length: 145
X-XSS-Protection HTTP Header missing on port 80.
X-Content-Type-Options HTTP Header missing on port 80.#</t>
  </si>
  <si>
    <t>10.75.65.128</t>
  </si>
  <si>
    <t>ldnddmsbld02.eur.ad.tullib.com</t>
  </si>
  <si>
    <t>LDNDDMSBLD02</t>
  </si>
  <si>
    <t>5ee62fa4-0397-0004-5425-a0423f262266</t>
  </si>
  <si>
    <t>C:\Program Files\Java\jdk1.8.0_91\jre\bin\wsdetect.dll file version is 8.0.910.15#</t>
  </si>
  <si>
    <t>Microsoft Outlook Elevation of Privilege Vulnerability for March 2023</t>
  </si>
  <si>
    <t>CVE-2023-23397</t>
  </si>
  <si>
    <t>KB5002254, KB5002265</t>
  </si>
  <si>
    <t>Microsoft has released March 2023 security updates for outlook to fix a Elevation of Privilege Vulnerability. 
This security update contains the following KBs: 
 KB5002254 (https://support.microsoft.com/en-us/topic/description-of-the-security-update-for-outlook-2016-march-14-2023-kb5002254-a2a882e6-adad-477a-b414-b0d96c4d2ce3)  
 KB5002265 (https://support.microsoft.com/en-us/topic/description-of-the-security-update-for-outlook-2013-march-14-2023-kb5002265-a9d93b9d-21d1-4c5c-a9c0-0f911dde6659)  
 QID Detection Logic: 
This authenticated QID checks the file versions from the Microsoft advisory with the versions on affected outlook applications. 
Note: Office click-2-run and Office 365 installations need to be updated manually or need to be set to automatic update. There is no direct download for the patch.</t>
  </si>
  <si>
    <t>Successful exploitation will lead to Elevation of Privileges.</t>
  </si>
  <si>
    <t>Refer to Microsoft Security Guide (https://msrc.microsoft.com/update-guide/en-us), KB5002254 (https://support.microsoft.com/en-us/topic/description-of-the-security-update-for-outlook-2016-march-14-2023-kb5002254-a2a882e6-adad-477a-b414-b0d96c4d2ce3), KB5002265 (https://support.microsoft.com/en-us/topic/description-of-the-security-update-for-outlook-2013-march-14-2023-kb5002265-a9d93b9d-21d1-4c5c-a9c0-0f911dde6659) for more details pertaining to this vulnerability. 
 Patch: 
Following are links for downloading patches to fix the vulnerabilities:
  Microsoft Outlook Security Update March 2023 (https://msrc.microsoft.com/update-guide/en-us)</t>
  </si>
  <si>
    <t>Source: ReversingLabs_x000D_
Malware ID:CVE-2023-23397_x000D_
Type:Exploit_x000D_
Platform:Win32,Binary,Email</t>
  </si>
  <si>
    <t>Office ClicktoRun or Office 365 MARCH 2023 Update is not installed 
C:\Program Files (x86)\Microsoft Office\root\Office16\outlook.EXE  Version is  16.0.12430.20264#</t>
  </si>
  <si>
    <t>Microsoft Office Security Update for January 2022</t>
  </si>
  <si>
    <t>CVE-2022-21842, CVE-2022-21841, CVE-2022-21840</t>
  </si>
  <si>
    <t>KB5002057, KB5002119, KB5002116, KB5002122, KB5002064, KB5002124, KB4462205, KB5002128, KB5002060, KB5002115, KB5002052, KB5002114, KB5002107</t>
  </si>
  <si>
    <t>Microsoft has released January 2022 security updates to fix multiple security vulnerabilities. 
This security update contains the following: 
MacOS Release Notes (https://docs.microsoft.com/en-us/officeupdates/release-notes-office-for-mac)  
Office Click-2-Run and Office 365 Release Notes (https://docs.microsoft.com/en-us/officeupdates/microsoft365-apps-security-updates)  
KB5002057 (https://support.microsoft.com/kb/5002057)  
KB5002119 (https://support.microsoft.com/kb/5002119)  
KB5002116 (https://support.microsoft.com/kb/5002116)  
KB5002122 (https://support.microsoft.com/kb/5002122)  
KB5002064 (https://support.microsoft.com/kb/5002064)  
KB5002124 (https://support.microsoft.com/kb/5002124)  
KB4462205 (https://support.microsoft.com/kb/4462205)  
KB5002128 (https://support.microsoft.com/kb/5002128)  
KB5002060 (https://support.microsoft.com/kb/5002060)  
KB5002115 (https://support.microsoft.com/kb/5002115)  
KB5002052 (https://support.microsoft.com/kb/5002052)  
KB5002114 (https://support.microsoft.com/kb/5002114)  
KB5002107 (https://support.microsoft.com/kb/5002107)  
QID Detection Logic (Authenticated): MacOs 
This QID looks for the vulnerable version of Apps- Microsoft Excel, Microsoft Word, Microsoft PowerPoint, and Microsoft Outlook installed on MacOS. 
QID Detection Logic (Authenticated): Windows 
This QID looks for registry keys HKLM\SOFTWARE\Microsoft\Office\16.0\Common\InstallRoot,HKLM\SOFTWARE\Wow6432Node\Microsoft\Office\16.0\Common\InstallRoot, HKLM\SOFTWARE\Microsoft\Office\15.0\Common\InstallRoot, HKLM\SOFTWARE\Wow6432Node\Microsoft\Office\15.0\Common\InstallRoot while checking for files "stslist.dll" and "Graph.exe". For MS Excel, it checks for registry keys HKLM\SOFTWARE\Microsoft\Office\16.0\Common\InstallRoot, HKLM\SOFTWARE\Wow6432Node\Microsoft\Office\16.0\Common\InstallRoot and looks for file "winword.exe", "excel.exe". Apart from these registry keys and files, the QID scans files named acecore.dll and mso.dll to check for vulnerable versions. 
Note: Office click-2-run and Office 365 installations need to be updated manually or need to be set to automatic update. There is no direct download for the patch.</t>
  </si>
  <si>
    <t>Refer to Microsoft Security Guidance (https://msrc.microsoft.com/update-guide/en-us) for more details pertaining to this vulnerability. 
MacOS Release Notes (https://docs.microsoft.com/en-us/officeupdates/release-notes-office-for-mac)  
Office Click-2-Run and Office 365 Release Notes (https://docs.microsoft.com/en-us/officeupdates/microsoft365-apps-security-updates)  
KB5002057 (https://support.microsoft.com/kb/5002057)  
KB5002119 (https://support.microsoft.com/kb/5002119)  
KB5002116 (https://support.microsoft.com/kb/5002116)  
KB5002122 (https://support.microsoft.com/kb/5002122)  
KB5002064 (https://support.microsoft.com/kb/5002064)  
KB5002124 (https://support.microsoft.com/kb/5002124)  
KB4462205 (https://support.microsoft.com/kb/4462205)  
KB5002128 (https://support.microsoft.com/kb/5002128)  
KB5002060 (https://support.microsoft.com/kb/5002060)  
KB5002115 (https://support.microsoft.com/kb/5002115)  
KB5002052 (https://support.microsoft.com/kb/5002052)  
KB5002114 (https://support.microsoft.com/kb/5002114)  
KB5002107 (https://support.microsoft.com/kb/5002107)  
 Patch: 
Following are links for downloading patches to fix the vulnerabilities:
  Microsoft office January 2022 (https://msrc.microsoft.com/update-guide/en-us)</t>
  </si>
  <si>
    <t>Office ClicktoRun or Office 365 JANUARY 2022 Update is not installed  
Office ClicktoRun or Office 365 JANUARY 2022 Update is not installed  
C:\Program Files (x86)\Microsoft Office\root\Office16\GRAPH.EXE  Version is  16.0.12430.20264#</t>
  </si>
  <si>
    <t>%ProgramFiles(x86)%\Google\Chrome\Application\109.0.5414.75\chrome.dll file version is 109.0.5414.75#</t>
  </si>
  <si>
    <t>E:\Tools\Git\git-cmd.exe  Version is  2.39.0.2 
E:\Tools\Git\git-cmd.exe   found#</t>
  </si>
  <si>
    <t>Office ClicktoRun or Office 365 Suite MAY 2023 Update is not installed  
C:\Program Files (x86)\Microsoft Office\root\Office16\GRAPH.EXE  Version is  16.0.12430.20264#</t>
  </si>
  <si>
    <t>Microsoft Publisher Security Update for April 2023</t>
  </si>
  <si>
    <t>CVE-2023-28295, CVE-2023-28287</t>
  </si>
  <si>
    <t>KB5002213, KB5002221</t>
  </si>
  <si>
    <t>Microsoft has released April 2023 security updates to fix multiple security vulnerabilities. 
This security update contains the following: 
Office Click-2-Run and Office 365 Release Notes (https://docs.microsoft.com/en-us/officeupdates/microsoft365-apps-security-updates)  
Release notes for Office for Mac (https://learn.microsoft.com/en-us/officeupdates/release-notes-office-for-mac)  
KB5002221 (HTTPS://SUPPORT.MICROSOFT.COM/KB/5002221)  
KB5002213 (HTTPS://SUPPORT.MICROSOFT.COM/KB/5002213)  
QID Detection Logic (Authenticated): 
Operating System: Windows 
The detection extracts the Install Path for Microsoft Publisher via the Windows Registry. The QID checks the file version of "mspub.exe" to identify vulnerable versions of Microsft Publisher. Below are the list of Patched Versions: 
Microsoft Publisher KB5002213 - 15.0.5545.1000 
Microsoft Publisher KB5002221 - 16.0.5391.1000 
Patched Versions for Microsoft 365 Apps for enterprise, Microsoft 365 Apps for business, Office 2016 Retail (C2R), Office 2019, Office LTSC 2021, and Office 2021 are as follows 
Current Channel: Version 2303 - Build 16.016227.20280 
Monthly Enterprise Channel: Version 2302 - Build 16.016130.20394 
Monthly Enterprise Channel: Version 2301 - Build 16.016026.20274 
Semi-Annual Enterprise Channel (Preview: Version 2302 - Build 16.016130.20394 
Semi-Annual Enterprise Channel: Version 2208 - Build 16.015601.20626 
Semi-Annual Enterprise Channel: Version 2202 - Build 16.014931.20964 
Office 2021 Retail: Version 2303 - Build 16.016227.20280 
Office 2019 Retail: Version 2303 - Build 16.016227.20280 
Office 2016 Retail: Version 2303 - Build 16.016227.20280 
Office LTSC 2021 Volume Licensed: Version 2108 - Build 16.014332.20493 
Office 2019 Volume Licensed: Version 1808 - Build 16.010397.20021</t>
  </si>
  <si>
    <t>Refer to Microsoft Security Guidance (https://msrc.microsoft.com/update-guide/en-us) for more details pertaining to this vulnerability. 
Office Click-2-Run and Office 365 Release Notes (https://docs.microsoft.com/en-us/officeupdates/microsoft365-apps-security-updates)  
Release notes for Office for Mac (https://learn.microsoft.com/en-us/officeupdates/release-notes-office-for-mac)  
KB5002221 (HTTPS://SUPPORT.MICROSOFT.COM/KB/5002221)  
KB5002213 (HTTPS://SUPPORT.MICROSOFT.COM/KB/5002213)  
 Patch: 
Following are links for downloading patches to fix the vulnerabilities:
  Microsoft Publisher April 2023 (https://msrc.microsoft.com/update-guide/)</t>
  </si>
  <si>
    <t>Office ClicktoRun or Office 365 Suite APRIL 2023 Update is not installed  
C:\Program Files (x86)\Microsoft Office\root\Office16\mspub.exe  Version is  16.0.12430.20264#</t>
  </si>
  <si>
    <t>Microsoft Office Security Update for April 2023</t>
  </si>
  <si>
    <t>CVE-2023-28311, CVE-2023-28285</t>
  </si>
  <si>
    <t>Microsoft has released April 2023 security updates to fix multiple security vulnerabilities. 
This security update contains the following: 
Office Click-2-Run and Office 365 Release Notes (https://docs.microsoft.com/en-us/officeupdates/microsoft365-apps-security-updates)  
Release notes for Office for Mac (https://learn.microsoft.com/en-us/officeupdates/release-notes-office-for-mac)  
QID Detection Logic (Authenticated): 
Operating System: Windows 
The detection extracts the Install Path for Microsoft Office via the Windows Registry. The QID checks the file version of "graph.exe" to identify vulnerable versions of Microsft Office. Patched Versions for Microsoft 365 Apps for enterprise, Microsoft 365 Apps for business, Office 2016 Retail (C2R), Office 2019, Office LTSC 2021, and Office 2021 are as follows 
Current Channel: Version 2303 - Build 16.016227.20280 
Monthly Enterprise Channel: Version 2302 - Build 16.016130.20394 
Monthly Enterprise Channel: Version 2301 - Build 16.016026.20274 
Semi-Annual Enterprise Channel (Preview: Version 2302 - Build 16.016130.20394 
Semi-Annual Enterprise Channel: Version 2208 - Build 16.015601.20626 
Semi-Annual Enterprise Channel: Version 2202 - Build 16.014931.20964 
Office 2021 Retail: Version 2303 - Build 16.016227.20280 
Office 2019 Retail: Version 2303 - Build 16.016227.20280 
Office 2016 Retail: Version 2303 - Build 16.016227.20280 
Office LTSC 2021 Volume Licensed: Version 2108 - Build 16.014332.20493 
Office 2019 Volume Licensed: Version 1808 - Build 16.010397.20021 
QID Detection Logic (Authenticated): 
Operating System: MacOS 
The QID checks the installed applications on the MacOS host to find the installed Microsoft Office Apps. Microsoft Office Apps lower than 16.72 are vulnerable.</t>
  </si>
  <si>
    <t>Refer to Microsoft Security Guidance (https://msrc.microsoft.com/update-guide/en-us) for more details pertaining to this vulnerability. 
Office Click-2-Run and Office 365 Release Notes (https://docs.microsoft.com/en-us/officeupdates/microsoft365-apps-security-updates)  
Release notes for Office for Mac (https://learn.microsoft.com/en-us/officeupdates/release-notes-office-for-mac)  
 Patch: 
Following are links for downloading patches to fix the vulnerabilities:
  Microsoft office April 2023 (https://msrc.microsoft.com/update-guide/)</t>
  </si>
  <si>
    <t>Office ClicktoRun or Office 365 Suite APRIL 2023 Update is not installed  
C:\Program Files (x86)\Microsoft Office\root\Office16\GRAPH.EXE  Version is  16.0.12430.20264#</t>
  </si>
  <si>
    <t>Office ClicktoRun or Office 365 Suite MARCH 2023 Update is not installed  
C:\Program Files (x86)\Microsoft Office\root\Office16\GRAPH.EXE  Version is  16.0.12430.20264#</t>
  </si>
  <si>
    <t>Microsoft Office Security Update for February 2023</t>
  </si>
  <si>
    <t>CVE-2023-21823, CVE-2023-21721, CVE-2023-21716, CVE-2023-21715, CVE-2023-21714</t>
  </si>
  <si>
    <t>KB5002316, KB5002313, KB5002323, KB5002309</t>
  </si>
  <si>
    <t>Microsoft has released February 2023 security updates to fix multiple security vulnerabilities. 
This security update contains the following: 
Office Click-2-Run and Office 365 Release Notes (https://docs.microsoft.com/en-us/officeupdates/microsoft365-apps-security-updates)  
Release notes for Office for Mac (https://learn.microsoft.com/en-us/officeupdates/release-notes-office-for-mac)  
KB5002316 (HTTPS://SUPPORT.MICROSOFT.COM/KB/5002316)  
KB5002309 (HTTPS://SUPPORT.MICROSOFT.COM/KB/5002309)  
KB5002313 (HTTPS://SUPPORT.MICROSOFT.COM/KB/5002313)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 
Following keys are used in the detection. 
HKLM\SOFTWARE\Microsoft\Office\15.0\Common\InstallRoot\Path
HKLM\SOFTWARE\Wow6432Node\Microsoft\Office\15.0\Common\InstallRoot\Path
HKLM\SOFTWARE\Wow6432Node\Microsoft\Office\16.0\Common\InstallRoot\Path
HKLM\SYSTEM\CurrentControlSet\Services\WACSM\ImagePath
HKLM\SOFTWARE\Microsoft\Windows\CurrentVersion\Uninstall\Office15.WacSERVER\InstallLocation
HKLM\SOFTWARE\Microsoft\Office\ClickToRun\Configuration\InstallationPath
HKLM\SOFTWARE\Wow6432Node\Microsoft\Office\ClickToRun\Configuration\InstallationPath</t>
  </si>
  <si>
    <t>Office Click-2-Run and Office 365 Release Notes (https://docs.microsoft.com/en-us/officeupdates/microsoft365-apps-security-updates)  
Release notes for Office for Mac (https://learn.microsoft.com/en-us/officeupdates/release-notes-office-for-mac)  
KB5002316 (HTTPS://SUPPORT.MICROSOFT.COM/KB/5002316)  
KB5002309 (HTTPS://SUPPORT.MICROSOFT.COM/KB/5002309)  
KB5002313 (HTTPS://SUPPORT.MICROSOFT.COM/KB/5002313)  
 Patch: 
Following are links for downloading patches to fix the vulnerabilities:
  Microsoft office February 2023 (https://msrc.microsoft.com/update-guide/)</t>
  </si>
  <si>
    <t>Source: Qualys_x000D_
Reference:CVE-2023-21716_x000D_
Description:Microsoft Word Remote Code Execution Vulnerability_x000D_
Link:https://twitter.com/jduck/status/1632471544935923712?s=20</t>
  </si>
  <si>
    <t>Source: ReversingLabs_x000D_
Malware ID:Cridex_x000D_
Type:Worm_x000D_
Platform:Script_x000D_
Malware ID:CVE-2023-21716_x000D_
Type:Exploit_x000D_
Platform:Win32,Script,Document</t>
  </si>
  <si>
    <t>Office ClicktoRun or Office 365 FEBRUARY 2023 Update is not installed  
C:\Program Files (x86)\Microsoft Office\root\Office16\GRAPH.EXE  Version is  16.0.12430.20264#</t>
  </si>
  <si>
    <t>Microsoft Office Security Update for January 2023</t>
  </si>
  <si>
    <t>CVE-2023-21741, CVE-2023-21737, CVE-2023-21736, CVE-2023-21735, CVE-2023-21734, CVE-2023-21738</t>
  </si>
  <si>
    <t>KB5002337, KB5002332</t>
  </si>
  <si>
    <t>Microsoft has released January 2023 security updates to fix multiple security vulnerabilities. 
This security update contains the following: 
Office Click-2-Run and Office 365 Release Notes (https://docs.microsoft.com/en-us/officeupdates/microsoft365-apps-security-updates)  
Release notes for Office for Mac (https://learn.microsoft.com/en-us/officeupdates/release-notes-office-for-mac)  
KB5002337 (HTTPS://SUPPORT.MICROSOFT.COM/KB/5002337)  
KB5002332 (HTTPS://SUPPORT.MICROSOFT.COM/KB/5002332)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t>
  </si>
  <si>
    <t>Refer to Microsoft Security Guidance (https://msrc.microsoft.com/update-guide/en-us) for more details pertaining to this vulnerability. 
Office Click-2-Run and Office 365 Release Notes (https://docs.microsoft.com/en-us/officeupdates/microsoft365-apps-security-updates)  
Release notes for Office for Mac (https://learn.microsoft.com/en-us/officeupdates/release-notes-office-for-mac)  
KB5002337 (HTTPS://SUPPORT.MICROSOFT.COM/KB/5002337)  
KB5002332 (HTTPS://SUPPORT.MICROSOFT.COM/KB/5002332)  
 Patch: 
Following are links for downloading patches to fix the vulnerabilities:
  Microsoft office January 2023 (https://msrc.microsoft.com/update-guide/)</t>
  </si>
  <si>
    <t>Office ClicktoRun or Office 365 JANUARY 2023 Update is not installed  
C:\Program Files (x86)\Microsoft Office\root\Office16\GRAPH.EXE  Version is  16.0.12430.20264#</t>
  </si>
  <si>
    <t>Microsoft Office Security Update for December 2022</t>
  </si>
  <si>
    <t>CVE-2022-44695, CVE-2022-44692, CVE-2022-44691, CVE-2022-44696, CVE-2022-44694, CVE-2022-47213, CVE-2022-47212, CVE-2022-47211, CVE-2022-26806, CVE-2022-26805, CVE-2022-26804</t>
  </si>
  <si>
    <t>KB5002286, KB5002280</t>
  </si>
  <si>
    <t>Microsoft has released December 2022 security updates to fix multiple security vulnerabilities. 
This security update contains the following: 
Office Click-2-Run and Office 365 Release Notes (https://docs.microsoft.com/en-us/officeupdates/microsoft365-apps-security-updates)  
Release notes for Office for Mac (https://learn.microsoft.com/en-us/officeupdates/release-notes-office-for-mac)  
KB5002203 (HTTPS://SUPPORT.MICROSOFT.COM/KB/5002203)  
KB5002203 (HTTPS://SUPPORT.MICROSOFT.COM/KB/5002203)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t>
  </si>
  <si>
    <t>Refer to Microsoft Security Guidance (https://msrc.microsoft.com/update-guide/en-us) for more details pertaining to this vulnerability. 
Office Click-2-Run and Office 365 Release Notes (https://docs.microsoft.com/en-us/officeupdates/microsoft365-apps-security-updates)  
Release notes for Office for Mac (https://learn.microsoft.com/en-us/officeupdates/release-notes-office-for-mac)  
KB5002203 (HTTPS://SUPPORT.MICROSOFT.COM/KB/5002203)  
KB5002203 (HTTPS://SUPPORT.MICROSOFT.COM/KB/5002203)  
 Patch: 
Following are links for downloading patches to fix the vulnerabilities:
  Microsoft office December 2022 (https://msrc.microsoft.com/update-guide/)</t>
  </si>
  <si>
    <t>Office ClicktoRun or Office 365 DECEMBER 2022 Update is not installed  
C:\Program Files (x86)\Microsoft Office\root\Office16\GRAPH.EXE  Version is  16.0.12430.20264#</t>
  </si>
  <si>
    <t>Microsoft Office Security Update for November 2022</t>
  </si>
  <si>
    <t>CVE-2022-41061, CVE-2022-41103, CVE-2022-41060, CVE-2022-41107, CVE-2022-41063, CVE-2022-41106, CVE-2022-41105, CVE-2022-41104</t>
  </si>
  <si>
    <t>KB3191869, KB5002217, KB5002261, KB5002223, KB5002276, KB5002275, KB5002253, KB3191875</t>
  </si>
  <si>
    <t>Microsoft has released November 2022 security updates to fix multiple security vulnerabilities. 
This security update contains the following: 
KB5002217 (https://support.microsoft.com/kb/5002217)  
KB5002261 (https://support.microsoft.com/kb/5002261)  
KB5002223 (https://support.microsoft.com/kb/5002223)  
KB5002276 (https://support.microsoft.com/kb/5002276)  
KB5002275 (https://support.microsoft.com/kb/5002275)  
KB5002253 (https://support.microsoft.com/kb/5002253)  
KB3191875 (https://support.microsoft.com/kb/3191875)  
KB3191869 (https://support.microsoft.com/kb/3191869)</t>
  </si>
  <si>
    <t>Refer to Microsoft Security Guidance (https://msrc.microsoft.com/update-guide/en-us) for more details pertaining to this vulnerability. 
KB5002217 (https://support.microsoft.com/kb/5002217)  
KB5002261 (https://support.microsoft.com/kb/5002261)  
KB5002223 (https://support.microsoft.com/kb/5002223)  
KB5002276 (https://support.microsoft.com/kb/5002276)  
KB5002275 (https://support.microsoft.com/kb/5002275)  
KB5002253 (https://support.microsoft.com/kb/5002253)  
KB3191875 (https://support.microsoft.com/kb/3191875)  
KB3191869 (https://support.microsoft.com/kb/3191869)  
 Patch: 
Following are links for downloading patches to fix the vulnerabilities:
  Microsoft Office November 2022 (https://msrc.microsoft.com/update-guide/)</t>
  </si>
  <si>
    <t>Office ClicktoRun or Office 365 NOVEMBER 2022 Update is not installed  
C:\Program Files (x86)\Microsoft Office\root\Office16\GRAPH.EXE  Version is  16.0.12430.20264#</t>
  </si>
  <si>
    <t>Microsoft Office Security Update for October 2022</t>
  </si>
  <si>
    <t>CVE-2022-41043, CVE-2022-41031, CVE-2022-38001, CVE-2022-38049, CVE-2022-38048</t>
  </si>
  <si>
    <t>KB5002279, KB5002288, KB5002026</t>
  </si>
  <si>
    <t>Microsoft has released October 2022 security updates to fix multiple security vulnerabilities. 
This security update contains the following: 
KB5002279 (https://support.microsoft.com/kb/5002279)  
KB5002288 (https://support.microsoft.com/kb/5002288)  
KB5002026 (https://support.microsoft.com/kb/5002026)</t>
  </si>
  <si>
    <t>Refer to Microsoft Security Guidance (https://msrc.microsoft.com/update-guide/en-us) for more details pertaining to this vulnerability. 
KB5002279 (https://support.microsoft.com/kb/5002279)  
KB5002288 (https://support.microsoft.com/kb/5002288)  
KB5002026 (https://support.microsoft.com/kb/5002026)  
 Patch: 
Following are links for downloading patches to fix the vulnerabilities:
  Microsoft Office October 2022 (https://msrc.microsoft.com/update-guide/)</t>
  </si>
  <si>
    <t>Office ClicktoRun or Office 365 OCTOBER 2022 Update is not installed  
C:\Program Files (x86)\Microsoft Office\root\Office16\GRAPH.EXE  Version is  16.0.12430.20264#</t>
  </si>
  <si>
    <t>Microsoft Office Security Update for September 2022</t>
  </si>
  <si>
    <t>CVE-2022-37963, CVE-2022-37962, CVE-2022-38010</t>
  </si>
  <si>
    <t>KB5002166, KB5002178, KB5002016, KB5002017</t>
  </si>
  <si>
    <t>Microsoft has released September 2022 security updates to fix multiple security vulnerabilities. 
This security update contains the following: 
KB5002166 (https://support.microsoft.com/en-us/topic/description-of-the-security-update-for-office-2013-september-13-2022-kb5002166-5a8c26c5-3e50-4a04-83fc-c14954c5bc43)  
KB5002178 (https://support.microsoft.com/en-us/topic/description-of-the-security-update-for-office-2016-september-13-2022-kb5002178-4a8cb0ea-0f0b-4553-a5c1-c5dba88e8e6c)  
KB5002016 (https://support.microsoft.com/en-us/topic/description-of-the-security-update-for-visio-2016-september-13-2022-kb5002016-b7e8159c-97d1-4139-b557-0e1f3a9bef72)  
KB5002017 (https://support.microsoft.com/en-us/topic/description-of-the-security-update-for-visio-2013-september-13-2022-kb5002017-cdba7f1f-8578-4bf5-9fe0-d0fd6366946e)</t>
  </si>
  <si>
    <t>Refer to Microsoft Security Guidance (https://msrc.microsoft.com/update-guide/en-us) for more details pertaining to this vulnerability. 
KB5002166 (https://support.microsoft.com/en-us/topic/description-of-the-security-update-for-office-2013-september-13-2022-kb5002166-5a8c26c5-3e50-4a04-83fc-c14954c5bc43)  
KB5002178 (https://support.microsoft.com/en-us/topic/description-of-the-security-update-for-office-2016-september-13-2022-kb5002178-4a8cb0ea-0f0b-4553-a5c1-c5dba88e8e6c)  
KB5002016 (https://support.microsoft.com/en-us/topic/description-of-the-security-update-for-visio-2016-september-13-2022-kb5002016-b7e8159c-97d1-4139-b557-0e1f3a9bef72)  
KB5002017 (https://support.microsoft.com/en-us/topic/description-of-the-security-update-for-visio-2013-september-13-2022-kb5002017-cdba7f1f-8578-4bf5-9fe0-d0fd6366946e)  
 Patch: 
Following are links for downloading patches to fix the vulnerabilities:
  Microsoft office September 2022 (https://msrc.microsoft.com/update-guide/)</t>
  </si>
  <si>
    <t>Office ClicktoRun or Office 365 SEPTEMBER 2022 Update is not installed  
C:\Program Files (x86)\Microsoft Office\root\Office16\GRAPH.EXE  Version is  16.0.12430.20264#</t>
  </si>
  <si>
    <t>Office ClicktoRun or Office 365 AUGUST 2022 Update is not installed  
C:\Program Files (x86)\Microsoft Office\root\Office16\GRAPH.EXE  Version is  16.0.12430.20264#</t>
  </si>
  <si>
    <t>Microsoft Office Security Update for June 2022</t>
  </si>
  <si>
    <t>CVE-2022-30174, CVE-2022-30173, CVE-2022-30172, CVE-2022-30171, CVE-2022-30159</t>
  </si>
  <si>
    <t>kb5002214, kb5002220, kb5002208, kb5002210</t>
  </si>
  <si>
    <t>Microsoft has released June 2022 security updates to fix multiple security vulnerabilities. 
This security update contains the following: 
MacOS and Microsoft 365 Apps Release Notes (https://docs.microsoft.com/en-us/officeupdates/microsoft365-apps-security-updates)  
kb5002214 (https://support.microsoft.com/en-us/topic/description-of-the-security-update-for-office-web-apps-server-2013-june-14-2022-kb5002214-ff7da03a-5947-42d4-ac4d-d2b7fdf58676)  
kb5002220 (https://support.microsoft.com/en-us/topic/description-of-the-security-update-for-excel-2013-june-14-2022-kb5002220-2239a8b7-4a11-4083-a40c-e317362fe1da)  
kb5002208 (https://support.microsoft.com/en-us/topic/description-of-the-security-update-for-excel-2016-june-14-2022-kb5002208-4a857519-f6b0-4d65-bf67-d6043bf44dde)  
kb5002210 (https://support.microsoft.com/en-us/topic/description-of-the-security-update-for-office-online-server-june-14-2022-kb5002210-1020a411-ace3-4191-89b7-425724216fba)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t>
  </si>
  <si>
    <t>Refer to Microsoft Security Guidance (https://msrc.microsoft.com/update-guide/en-us) for more details pertaining to this vulnerability. 
MacOS and Microsoft 365 Apps Release Notes (https://docs.microsoft.com/en-us/officeupdates/microsoft365-apps-security-updates)  
kb5002214 (https://support.microsoft.com/en-us/topic/description-of-the-security-update-for-office-web-apps-server-2013-june-14-2022-kb5002214-ff7da03a-5947-42d4-ac4d-d2b7fdf58676)  
kb5002220 (https://support.microsoft.com/en-us/topic/description-of-the-security-update-for-excel-2013-june-14-2022-kb5002220-2239a8b7-4a11-4083-a40c-e317362fe1da)  
kb5002208 (https://support.microsoft.com/en-us/topic/description-of-the-security-update-for-excel-2016-june-14-2022-kb5002208-4a857519-f6b0-4d65-bf67-d6043bf44dde)  
kb5002210 (https://support.microsoft.com/en-us/topic/description-of-the-security-update-for-office-online-server-june-14-2022-kb5002210-1020a411-ace3-4191-89b7-425724216fba)  
 Patch: 
Following are links for downloading patches to fix the vulnerabilities:
  Microsoft office June 2022 (https://msrc.microsoft.com/update-guide/)</t>
  </si>
  <si>
    <t>Office ClicktoRun or Office 365 JUNE 2022 Update is not installed  
C:\Program Files (x86)\Microsoft Office\root\Office16\GRAPH.EXE  Version is  16.0.12430.20264#</t>
  </si>
  <si>
    <t>Microsoft Office Security Update for May 2022</t>
  </si>
  <si>
    <t>CVE-2022-29110, CVE-2022-29107, CVE-2022-29109</t>
  </si>
  <si>
    <t>KB5002199, KB5002204, KB5002187, KB4484347, KB5002196, KB5002205, KB4493152, KB5002184</t>
  </si>
  <si>
    <t>Microsoft has released April 2022 security updates to fix multiple security vulnerabilities. 
This security update contains the following: 
Office Click-2-Run and Office 365 Release Notes (https://docs.microsoft.com/en-us/officeupdates/microsoft365-apps-security-updates)  
KB5002199 (https://support.microsoft.com/kb/5002199)  
KB5002204 (https://support.microsoft.com/kb/5002204)  
KB5002187 (https://support.microsoft.com/kb/5002187)  
KB4484347 (https://support.microsoft.com/kb/4484347)  
KB5002196 (https://support.microsoft.com/kb/5002196)  
KB5002205 (https://support.microsoft.com/kb/5002205)  
KB4493152 (https://support.microsoft.com/kb/4493152)  
KB5002184 (https://support.microsoft.com/kb/5002184)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t>
  </si>
  <si>
    <t>Refer to Microsoft Security Guidance (https://msrc.microsoft.com/update-guide/en-us) for more details pertaining to this vulnerability. 
Office Click-2-Run and Office 365 Release Notes (https://docs.microsoft.com/en-us/officeupdates/microsoft365-apps-security-updates)  
KB5002199 (https://support.microsoft.com/kb/5002199)  
KB5002204 (https://support.microsoft.com/kb/5002204)  
KB5002187 (https://support.microsoft.com/kb/5002187)  
KB4484347 (https://support.microsoft.com/kb/4484347)  
KB5002196 (https://support.microsoft.com/kb/5002196)  
KB5002205 (https://support.microsoft.com/kb/5002205)  
KB4493152 (https://support.microsoft.com/kb/4493152)  
KB5002184 (https://support.microsoft.com/kb/5002184)  
 Patch: 
Following are links for downloading patches to fix the vulnerabilities:
  Microsoft office April 2022 (https://msrc.microsoft.com/update-guide/)</t>
  </si>
  <si>
    <t>Office ClicktoRun or Office 365 MAY 2022 Update is not installed  
C:\Program Files (x86)\Microsoft Office\root\Office16\GRAPH.EXE  Version is  16.0.12430.20264#</t>
  </si>
  <si>
    <t>Microsoft Office Security Update for April 2022</t>
  </si>
  <si>
    <t>CVE-2022-26901, CVE-2022-24473</t>
  </si>
  <si>
    <t>KB5002169, KB5002148, KB5002175, KB5002143, KB5002177, KB5002162</t>
  </si>
  <si>
    <t>Microsoft has released April 2022 security updates to fix multiple security vulnerabilities. 
This security update contains the following: 
MacOS Release Notes (https://docs.microsoft.com/en-us/officeupdates/release-notes-office-for-mac)  
Office Click-2-Run and Office 365 Release Notes (https://docs.microsoft.com/en-us/officeupdates/microsoft365-apps-security-updates)  
KB5012681 (https://support.microsoft.com/kb/5012681)  
KB5002169 (https://support.microsoft.com/kb/5002169)  
KB5002148 (https://support.microsoft.com/kb/5002148)  
KB5002175 (https://support.microsoft.com/kb/5002175)  
KB5002143 (https://support.microsoft.com/kb/5002143)  
KB5002177 (https://support.microsoft.com/kb/5002177)  
KB5002162 (https://support.microsoft.com/kb/5002162)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t>
  </si>
  <si>
    <t>Refer to Microsoft Security Guidance (https://msrc.microsoft.com/update-guide/en-us) for more details pertaining to this vulnerability. 
MacOS Release Notes (https://docs.microsoft.com/en-us/officeupdates/release-notes-office-for-mac)  
Office Click-2-Run and Office 365 Release Notes (https://docs.microsoft.com/en-us/officeupdates/microsoft365-apps-security-updates)  
KB5012681 (https://support.microsoft.com/kb/5012681)  
KB5002169 (https://support.microsoft.com/kb/5002169)  
KB5002148 (https://support.microsoft.com/kb/5002148)  
KB5002175 (https://support.microsoft.com/kb/5002175)  
KB5002143 (https://support.microsoft.com/kb/5002143)  
KB5002177 (https://support.microsoft.com/kb/5002177)  
KB5002162 (https://support.microsoft.com/kb/5002162)  
 Patch: 
Following are links for downloading patches to fix the vulnerabilities:
  Microsoft office April 2022 (https://msrc.microsoft.com/update-guide/)</t>
  </si>
  <si>
    <t>Office ClicktoRun or Office 365 APRIL 2022 Update is not installed  
C:\Program Files (x86)\Microsoft Office\root\Office16\GRAPH.EXE  Version is  16.0.12430.20264#</t>
  </si>
  <si>
    <t>Microsoft Office Security Update for March 2022</t>
  </si>
  <si>
    <t>CVE-2022-24511, CVE-2022-24462, CVE-2022-24461, CVE-2022-24510, CVE-2022-24509</t>
  </si>
  <si>
    <t>KB5002139, KB5002068</t>
  </si>
  <si>
    <t>Microsoft has released March 2022 security updates to fix multiple security vulnerabilities. 
This security update contains the following: 
MacOS Release Notes (https://docs.microsoft.com/en-us/officeupdates/release-notes-office-for-mac)  
Office Click-2-Run and Office 365 Release Notes (https://docs.microsoft.com/en-us/officeupdates/microsoft365-apps-security-updates)  
KB5002068 (https://support.microsoft.com/kb/5002068)  
KB5002139 (https://support.microsoft.com/kb/5002139)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t>
  </si>
  <si>
    <t>Refer to Microsoft Security Guidance (https://msrc.microsoft.com/update-guide/en-us) for more details pertaining to this vulnerability. 
MacOS Release Notes (https://docs.microsoft.com/en-us/officeupdates/release-notes-office-for-mac)  
Office Click-2-Run and Office 365 Release Notes (https://docs.microsoft.com/en-us/officeupdates/microsoft365-apps-security-updates)  
KB5002068 (https://support.microsoft.com/kb/5002068)  
KB5002139 (https://support.microsoft.com/kb/5002139)  
 Patch: 
Following are links for downloading patches to fix the vulnerabilities:
  Microsoft office March 2022 (https://msrc.microsoft.com/update-guide/)</t>
  </si>
  <si>
    <t>Office ClicktoRun or Office 365 MARCH 2022 Update is not installed  
C:\Program Files (x86)\Microsoft Office\root\Office16\GRAPH.EXE  Version is  16.0.12430.20264#</t>
  </si>
  <si>
    <t>Microsoft Office Security Update for February 2022</t>
  </si>
  <si>
    <t>CVE-2022-23252, CVE-2022-22003, CVE-2022-22004, CVE-2022-21988, CVE-2022-22716</t>
  </si>
  <si>
    <t>KB3172514, KB3118335, KB5002146, KB5002140, KB5002149, KB5002156, KB5002137, KB5002133</t>
  </si>
  <si>
    <t>Microsoft has released February 2022 security updates to fix multiple security vulnerabilities. 
This security update contains the following: 
MacOS Release Notes (https://docs.microsoft.com/en-us/officeupdates/release-notes-office-for-mac)  
Office Click-2-Run and Office 365 Release Notes (https://docs.microsoft.com/en-us/officeupdates/microsoft365-apps-security-updates)  
KB3172514 (https://support.microsoft.com/kb/3172514)  
KB3118335 (https://support.microsoft.com/kb/3118335)  
KB5002146 (https://support.microsoft.com/kb/5002146)  
KB5002140 (https://support.microsoft.com/kb/5002140)  
KB5002149 (https://support.microsoft.com/kb/5002149)  
KB5002156 (https://support.microsoft.com/kb/5002156)  
KB5002137 (https://support.microsoft.com/kb/5002137)  
KB5002133 (https://support.microsoft.com/kb/5002133)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t>
  </si>
  <si>
    <t>Refer to Microsoft Security Guidance (https://msrc.microsoft.com/update-guide/en-us) for more details pertaining to this vulnerability. 
MacOS Release Notes (https://docs.microsoft.com/en-us/officeupdates/release-notes-office-for-mac)  
Office Click-2-Run and Office 365 Release Notes (https://docs.microsoft.com/en-us/officeupdates/microsoft365-apps-security-updates)  
KB3172514 (https://support.microsoft.com/kb/3172514)  
KB3118335 (https://support.microsoft.com/kb/3118335)  
KB5002146 (https://support.microsoft.com/kb/5002146)  
KB5002140 (https://support.microsoft.com/kb/5002140)  
KB5002149 (https://support.microsoft.com/kb/5002149)  
KB5002156 (https://support.microsoft.com/kb/5002156)  
KB5002137 (https://support.microsoft.com/kb/5002137)  
KB5002133 (https://support.microsoft.com/kb/5002133)  
 Patch: 
Following are links for downloading patches to fix the vulnerabilities:
  Microsoft office January 2022 (https://msrc.microsoft.com/update-guide/en-us)</t>
  </si>
  <si>
    <t>Office ClicktoRun or Office 365 FEBRUARY 2022 Update is not installed  
C:\Program Files (x86)\Microsoft Office\root\Office16\GRAPH.EXE  Version is  16.0.12430.20264#</t>
  </si>
  <si>
    <t>Microsoft Office Security Update for December 2021</t>
  </si>
  <si>
    <t>CVE-2021-43875, CVE-2021-43256, CVE-2021-43255, CVE-2021-42295, CVE-2021-42293</t>
  </si>
  <si>
    <t>KB5002103, KB5002105, KB5002098, KB5002097, KB5002101, KB4504745, KB5002033, KB4486726, KB4504710, KB5002104, KB5002099</t>
  </si>
  <si>
    <t>Microsoft has released December 2021 security updates to fix multiple security vulnerabilities. 
This security update contains the following: 
MacOS Release Notes (https://docs.microsoft.com/en-us/officeupdates/release-notes-office-for-mac)  
Office Click-2-Run and Office 365 Release Notes (https://docs.microsoft.com/en-us/officeupdates/microsoft365-apps-security-updates)  
KB5002103 (https://support.microsoft.com/kb/5002103)  
KB5002105 (https://support.microsoft.com/kb/5002105)  
KB5002098 (https://support.microsoft.com/kb/5002098)  
KB5002097 (https://support.microsoft.com/kb/5002097)  
KB5002101 (https://support.microsoft.com/kb/5002101)  
KB4504745 (https://support.microsoft.com/kb/4504745)  
KB5002033 (https://support.microsoft.com/kb/5002033)  
KB4486726 (https://support.microsoft.com/kb/4486726)  
KB4504710 (https://support.microsoft.com/kb/4504710)  
KB5002104 (https://support.microsoft.com/kb/5002104)  
KB5002099 (https://support.microsoft.com/kb/5002099)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t>
  </si>
  <si>
    <t>Refer to Microsoft Security Guidance (https://msrc.microsoft.com/update-guide/en-us) for more details pertaining to this vulnerability. 
MacOS Release Notes (https://docs.microsoft.com/en-us/officeupdates/release-notes-office-for-mac)  
Office Click-2-Run and Office 365 Release Notes (https://docs.microsoft.com/en-us/officeupdates/microsoft365-apps-security-updates)  
KB5002103 (https://support.microsoft.com/kb/5002103)  
KB5002105 (https://support.microsoft.com/kb/5002105)  
KB5002098 (https://support.microsoft.com/kb/5002098)  
KB5002097 (https://support.microsoft.com/kb/5002097)  
KB5002101 (https://support.microsoft.com/kb/5002101)  
KB4504745 (https://support.microsoft.com/kb/4504745)  
KB5002033 (https://support.microsoft.com/kb/5002033)  
KB4486726 (https://support.microsoft.com/kb/4486726)  
KB4504710 (https://support.microsoft.com/kb/4504710)  
KB5002104 (https://support.microsoft.com/kb/5002104)  
KB5002099 (https://support.microsoft.com/kb/5002099)  
 Patch: 
Following are links for downloading patches to fix the vulnerabilities:
  Microsoft Office and Microsoft Office Services and Web Apps Security Update December 2021 (https://msrc.microsoft.com/update-guide/en-us)</t>
  </si>
  <si>
    <t>Office ClicktoRun or Office 365 DECEMBER 2021 Update is not installed  
C:\Program Files (x86)\Microsoft Office\root\Office16\GRAPH.EXE  Version is  16.0.12430.20264#</t>
  </si>
  <si>
    <t>Microsoft Office and Microsoft Office Services and Web Apps Security Update - November 2021</t>
  </si>
  <si>
    <t>CVE-2021-42292, CVE-2021-40442, CVE-2021-41368, CVE-2021-42296</t>
  </si>
  <si>
    <t>KB5002072, KB5002035, KB5002056, KB4486670, KB5002038, KB5002032, KB5002053, KB5002065</t>
  </si>
  <si>
    <t>Microsoft has released November 2021 security updates to fix multiple security vulnerabilities. 
This security update contains the following: 
MacOS Release Notes (https://docs.microsoft.com/en-us/officeupdates/release-notes-office-for-mac)  
Office Click-2-Run and Office 365 Release Notes (https://docs.microsoft.com/en-us/officeupdates/microsoft365-apps-security-updates)  
5002072 (https://support.microsoft.com/kb/5002072)  
5002035 (https://support.microsoft.com/kb/5002035)  
5002056 (https://support.microsoft.com/kb/5002056)  
4486670 (https://support.microsoft.com/kb/4486670)  
5002038 (https://support.microsoft.com/kb/5002038)  
5002032 (https://support.microsoft.com/kb/5002032)  
5002053 (https://support.microsoft.com/kb/5002053)  
5002065 (https://support.microsoft.com/kb/5002065)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t>
  </si>
  <si>
    <t>Refer to Microsoft Security Guidance (https://msrc.microsoft.com/update-guide/en-us) for more details pertaining to this vulnerability. 
MacOS Release Notes (https://docs.microsoft.com/en-us/officeupdates/release-notes-office-for-mac)  
Office Click-2-Run and Office 365 Release Notes (https://docs.microsoft.com/en-us/officeupdates/microsoft365-apps-security-updates)  
5002072 (https://support.microsoft.com/kb/5002072)  
5002035 (https://support.microsoft.com/kb/5002035)  
5002056 (https://support.microsoft.com/kb/5002056)  
4486670 (https://support.microsoft.com/kb/4486670)  
5002038 (https://support.microsoft.com/kb/5002038)  
5002032 (https://support.microsoft.com/kb/5002032)  
5002053 (https://support.microsoft.com/kb/5002053)  
5002065 (https://support.microsoft.com/kb/5002065)  
 Patch: 
Following are links for downloading patches to fix the vulnerabilities:
  Microsoft Office and Microsoft Office Services and Web Apps Security Update November 2021 (https://msrc.microsoft.com/update-guide/en-us)</t>
  </si>
  <si>
    <t>Source: Qualys_x000D_
Reference:CVE-2021-42292_x000D_
Description:CVE-2021-42292_x000D_
Link:https://github.com/corelight/CVE-2021-42292</t>
  </si>
  <si>
    <t>Office ClicktoRun or Office 365 NOVEMBER 2021 Update is not installed  
C:\Program Files (x86)\Microsoft Office\root\Office16\GRAPH.EXE  Version is  16.0.12430.20264#</t>
  </si>
  <si>
    <t>Microsoft Office and Microsoft Office Services and Web Apps Security Update October 2021</t>
  </si>
  <si>
    <t>CVE-2021-40486, CVE-2021-40474, CVE-2021-40472, CVE-2021-40485, CVE-2021-40454, CVE-2021-40479, CVE-2021-40471, CVE-2021-40481, CVE-2021-40480, CVE-2021-40473</t>
  </si>
  <si>
    <t>KB5002004, KB5001960, KB5002036, KB5002027, KB5001982, KB4461476, KB5001985, KB4018332, KB5002030, KB5002043</t>
  </si>
  <si>
    <t>Microsoft has released September 2021 security updates to fix multiple security vulnerabilities. 
This security update contains the following: 
MacOS Release Notes (https://docs.microsoft.com/en-us/officeupdates/release-notes-office-for-mac)  
Office Click-2-Run and Office 365 Release Notes (https://docs.microsoft.com/en-us/officeupdates/microsoft365-apps-security-updates)  
KB5002004 (https://support.microsoft.com/kb/5002004)  
KB5001960 (https://support.microsoft.com/kb/5001960)  
KB5002036 (https://support.microsoft.com/kb/5002036)  
KB5002027 (https://support.microsoft.com/kb/5002027)  
KB5001982 (https://support.microsoft.com/kb/5001982)  
KB4461476 (https://support.microsoft.com/kb/4461476)  
KB5001985 (https://support.microsoft.com/kb/5001985)  
KB4018332 (https://support.microsoft.com/kb/4018332)  
KB5002030 (https://support.microsoft.com/kb/5002030)  
KB5002043 (https://support.microsoft.com/kb/5002043)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t>
  </si>
  <si>
    <t>Refer to Microsoft Security Guidance (https://msrc.microsoft.com/update-guide/en-us) for more details pertaining to this vulnerability. 
MacOS Release Notes (https://docs.microsoft.com/en-us/officeupdates/release-notes-office-for-mac)  
Office Click-2-Run and Office 365 Release Notes (https://docs.microsoft.com/en-us/officeupdates/microsoft365-apps-security-updates)  
KB5002004 (https://support.microsoft.com/kb/5002004)  
KB5001960 (https://support.microsoft.com/kb/5001960)  
KB5002036 (https://support.microsoft.com/kb/5002036)  
KB5002027 (https://support.microsoft.com/kb/5002027)  
KB5001982 (https://support.microsoft.com/kb/5001982)  
KB4461476 (https://support.microsoft.com/kb/4461476)  
KB5001985 (https://support.microsoft.com/kb/5001985)  
KB4018332 (https://support.microsoft.com/kb/4018332)  
KB5002030 (https://support.microsoft.com/kb/5002030)  
KB5002043 (https://support.microsoft.com/kb/5002043)  
 Patch: 
Following are links for downloading patches to fix the vulnerabilities:
  Microsoft Office and Microsoft Office Services and Web Apps Security Update October 2021 (https://msrc.microsoft.com/update-guide/en-us)</t>
  </si>
  <si>
    <t>Office ClicktoRun or Office 365 OCTOBER 2021 Update is not installed  
C:\Program Files (x86)\Microsoft Office\root\Office16\GRAPH.EXE  Version is  16.0.12430.20264#</t>
  </si>
  <si>
    <t>Microsoft Office and Microsoft Office Services and Web Apps Security Update September 2021</t>
  </si>
  <si>
    <t>CVE-2021-38655, CVE-2021-38650, CVE-2021-38654, CVE-2021-38653, CVE-2021-38658, CVE-2021-38646, CVE-2021-38660, CVE-2021-38657, CVE-2021-38656, CVE-2021-38659</t>
  </si>
  <si>
    <t>Office MacOS 2019, KB5002014, KB5002009, Office Click-2-Run, KB5001999, KB4484103, KB5002005, KB5001997, KB4484108, KB5002007, KB5001958, KB5002003</t>
  </si>
  <si>
    <t>Microsoft has released September 2021 security updates to fix multiple security vulnerabilities. 
This security update contains the following: 
MacOS Release Notes (https://support.microsoft.com/kb/5001949)  
Office Click-2-Run and Office 365 Release Notes (https://support.microsoft.com/kb/5001986)  
KB5001999 (https://support.microsoft.com/kb/5001999) 
KB4484103 (https://support.microsoft.com/kb/4484103) 
KB5002005 (https://support.microsoft.com/kb/5002005) 
KB5001997 (https://support.microsoft.com/kb/5001997) 
KB4484108 (https://support.microsoft.com/kb/4484108) 
KB5002007 (https://support.microsoft.com/kb/5002007) 
KB5001958 (https://support.microsoft.com/kb/5001958) 
KB5002003 (https://support.microsoft.com/kb/5002003) 
KB5002014 (https://support.microsoft.com/kb/5002014) 
KB5002009 (https://support.microsoft.com/kb/5002009) 
KB5002014 (https://support.microsoft.com/kb/5002014)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t>
  </si>
  <si>
    <t>Refer to Microsoft Security Guidance (https://msrc.microsoft.com/update-guide/en-us) for more details pertaining to this vulnerability. 
MacOS Release Notes (https://support.microsoft.com/kb/5001949)  
Office Click-2-Run and Office 365 Release Notes (https://support.microsoft.com/kb/5001986)  
KB5001999 (https://support.microsoft.com/kb/5001999) 
KB4484103 (https://support.microsoft.com/kb/4484103) 
KB5002005 (https://support.microsoft.com/kb/5002005) 
KB5001997 (https://support.microsoft.com/kb/5001997) 
KB4484108 (https://support.microsoft.com/kb/4484108) 
KB5002007 (https://support.microsoft.com/kb/5002007) 
KB5001958 (https://support.microsoft.com/kb/5001958) 
KB5002003 (https://support.microsoft.com/kb/5002003) 
KB5002014 (https://support.microsoft.com/kb/5002014) 
KB5002009 (https://support.microsoft.com/kb/5002009) 
KB5002014 (https://support.microsoft.com/kb/5002014) 
 Patch: 
Following are links for downloading patches to fix the vulnerabilities:
  Microsoft Office and Microsoft Office Services and Web Apps Security Update September 2021 (https://msrc.microsoft.com/update-guide/en-us)</t>
  </si>
  <si>
    <t>Office ClicktoRun or Office 365 SEPTEMBER 2021 Update is not installed  
C:\Program Files (x86)\Microsoft Office\root\Office16\GRAPH.EXE  Version is  16.0.12430.20264#</t>
  </si>
  <si>
    <t>Microsoft Office and Microsoft Office Services and Web Apps Security Update August 2021</t>
  </si>
  <si>
    <t>CVE-2021-36941, CVE-2021-34478</t>
  </si>
  <si>
    <t>Office MacOS 2019, Office Click-2-Run</t>
  </si>
  <si>
    <t>Microsoft has released August 2021 security updates to fix multiple security vulnerabilities. 
This security update contains the following: 
MacOS Release Notes (https://support.microsoft.com/kb/5001949)  
Office Click-2-Run and Office 365 Release Notes (https://support.microsoft.com/kb/5001986)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t>
  </si>
  <si>
    <t>Refer to Microsoft Security Guidance (https://msrc.microsoft.com/update-guide/en-us) for more details pertaining to this vulnerability. 
MacOS Release Notes (https://support.microsoft.com/kb/5001949)  
Office Click-2-Run and Office 365 Release Notes (https://support.microsoft.com/kb/5001986)  
 Patch: 
Following are links for downloading patches to fix the vulnerabilities:
  Microsoft Office and Microsoft Office Services and Web Apps Security Update August 2021 (https://msrc.microsoft.com/update-guide/en-us)</t>
  </si>
  <si>
    <t>Office ClicktoRun or Office 365 AUGUST 2021 Update is not installed  
C:\Program Files (x86)\Microsoft Office\root\Office16\GRAPH.EXE  Version is  16.0.12430.20264#</t>
  </si>
  <si>
    <t>Microsoft Office and Microsoft Office Services and Web Apps Security Update July 2021</t>
  </si>
  <si>
    <t>CVE-2021-34452, CVE-2021-34518, CVE-2021-34501, CVE-2021-34451, CVE-2021-34469</t>
  </si>
  <si>
    <t>KB5001949, KB5001986, KB5001973, KB5001979, KB5001983, KB5001977, KB5001993</t>
  </si>
  <si>
    <t>Microsoft has released July 2021 security updates to fix multiple security vulnerabilities. 
This security update contains the following KBs: 
KB5001949 (https://support.microsoft.com/kb/5001949)  
KB5001986 (https://support.microsoft.com/kb/5001986)  
KB5001973 (https://support.microsoft.com/kb/5001973)  
KB5001979 (https://support.microsoft.com/kb/5001979)  
KB5001983 (https://support.microsoft.com/kb/5001983)  
KB5001977 (https://support.microsoft.com/kb/5001977)  
KB5001993 (https://support.microsoft.com/kb/5001993)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t>
  </si>
  <si>
    <t>Refer to Microsoft Security Guidance (https://msrc.microsoft.com/update-guide/en-us) for more details pertaining to this vulnerability. 
KB5001949 (https://support.microsoft.com/kb/5001949)  
KB5001986 (https://support.microsoft.com/kb/5001986)  
KB5001973 (https://support.microsoft.com/kb/5001973)  
KB5001979 (https://support.microsoft.com/kb/5001979)  
KB5001983 (https://support.microsoft.com/kb/5001983)  
KB5001977 (https://support.microsoft.com/kb/5001977)  
KB5001993 (https://support.microsoft.com/kb/5001993)  
 Patch: 
Following are links for downloading patches to fix the vulnerabilities:
  Microsoft Office and Microsoft Office Services and Web Apps Security Update July 2021 (https://msrc.microsoft.com/update-guide/en-us)</t>
  </si>
  <si>
    <t>Office ClicktoRun or Office 365 JULY 2021 Update is not installed  
C:\Program Files (x86)\Microsoft Office\root\Office16\GRAPH.EXE  Version is  16.0.12430.20264#</t>
  </si>
  <si>
    <t>Microsoft Outlook Remote Code Execution Vulnerability Security Update June 2021</t>
  </si>
  <si>
    <t>CVE-2021-31949, CVE-2021-31941</t>
  </si>
  <si>
    <t>KB5001942, KB5001934</t>
  </si>
  <si>
    <t>Microsoft has released June 2021 security updates for outlook to fix a Remote Code Execution vulnerability. 
This security update contains the following KBs: 
KB5001942 
KB5001934 
QID Detection Logic: 
This authenticated QID checks the file versions from the Microsoft advisory with the versions on affected outlook applications. 
Note: Office click-2-run and Office 365 installations need to be updated manually or need to be set to automatic update. There is no direct download for the patch.</t>
  </si>
  <si>
    <t>Successful exploitation will lead to Remote Code Execution.</t>
  </si>
  <si>
    <t>Refer to Microsoft Security Guide (https://msrc.microsoft.com/update-guide/en-us), KB5001942 (https://support.microsoft.com/kb/5001942), KB5001934 (https://support.microsoft.com/kb/5001934) for more details pertaining to this vulnerability. 
 Patch: 
Following are links for downloading patches to fix the vulnerabilities:
  Microsoft Office and Microsoft Office Services and Web Apps Security Update June 2021 (https://msrc.microsoft.com/update-guide/en-us)</t>
  </si>
  <si>
    <t>Office ClicktoRun or Office 365 JUNE 2021 Update is not installed 
C:\Program Files (x86)\Microsoft Office\root\Office16\outlook.EXE  Version is  16.0.12430.20264#</t>
  </si>
  <si>
    <t>Microsoft Office and Microsoft Office Services and Web Apps Security Update June 2021</t>
  </si>
  <si>
    <t>CVE-2021-31939, CVE-2021-31941, CVE-2021-31940, CVE-2021-31949</t>
  </si>
  <si>
    <t>KB5001943, KB5001956, KB5001950, KB5001951, KB5001953, KB5001955, KB5001947, KB5001963</t>
  </si>
  <si>
    <t>Microsoft has released June 2021 security updates to fix multiple security vulnerabilities. 
This security update contains the following KBs: 
KB5001943 
KB5001956 
KB5001950 
KB5001951 
KB5001953 
KB5001955 
KB5001947 
KB5001963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t>
  </si>
  <si>
    <t>Refer to Microsoft Security Guidance (https://msrc.microsoft.com/update-guide/en-us), KB5001943 (https://support.microsoft.com/kb/5001943), KB5001947 (https://support.microsoft.com/kb/5001947), KB5001950 (https://support.microsoft.com/kb/5001950), KB5001951 (https://support.microsoft.com/kb/5001951), KB5001953 (https://support.microsoft.com/kb/5001953), KB5001955 (https://support.microsoft.com/kb/5001955), KB5001956 (https://support.microsoft.com/kb/5001956), KB5001963 (https://support.microsoft.com/kb/5001963) for more details pertaining to this vulnerability. 
 Patch: 
Following are links for downloading patches to fix the vulnerabilities:
  Microsoft Office and Microsoft Office Services and Web Apps Security Update June 2021 (https://msrc.microsoft.com/update-guide/en-us)</t>
  </si>
  <si>
    <t>Office ClicktoRun or Office 365 JUNE 2021 Update is not installed  
C:\Program Files (x86)\Microsoft Office\root\Office16\GRAPH.EXE  Version is  16.0.12430.20264#</t>
  </si>
  <si>
    <t>Microsoft Office and Microsoft Office Services and Web Apps Security Update May 2021</t>
  </si>
  <si>
    <t>CVE-2021-31180, CVE-2021-31179, CVE-2021-31178, CVE-2021-31177, CVE-2021-31176, CVE-2021-31175, CVE-2021-31174, CVE-2021-28455</t>
  </si>
  <si>
    <t>KB5001931, KB4464542, KB5001919, KB5001928, KB5001927, KB5001936, KB5001923, KB5001918, KB5001914, KB5001925, KB5001920, KB4493206, KB4493197</t>
  </si>
  <si>
    <t>Microsoft has released May 2021 security updates to fix multiple security vulnerabilities. 
This security update contains the following KBs: 
KB5001931 
KB4464542 
KB5001919 
KB5001928 
KB5001927 
KB5001936 
KB5001923 
KB5001918 
KB5001914 
KB5001925 
KB5001920 
KB4493206 
KB4493197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t>
  </si>
  <si>
    <t>Refer to Microsoft Security Guidance (https://msrc.microsoft.com/update-guide/en-us) for more details pertaining to this vulnerability. 
 Patch: 
Following are links for downloading patches to fix the vulnerabilities:
  Microsoft Office and Microsoft Office Services and Web Apps Security Update May 2021 (https://msrc.microsoft.com/update-guide/en-us)</t>
  </si>
  <si>
    <t>Office ClicktoRun or Office 365 MAY 2021 Update is not installed  
C:\Program Files (x86)\Microsoft Office\root\Office16\GRAPH.EXE  Version is  16.0.12430.20264#</t>
  </si>
  <si>
    <t>Microsoft Office and Microsoft Office Services and Web Apps Security Update April 2021</t>
  </si>
  <si>
    <t>CVE-2021-28454, CVE-2021-28453, CVE-2021-28452, CVE-2021-28451, CVE-2021-28449, CVE-2021-28456</t>
  </si>
  <si>
    <t>KB4504727, KB4493218, KB4504729, KB4504735, KB4504721, KB4504714, KB4504726, KB3178643, KB3178639, KB2553491, KB2589361, KB4504738, KB4504705, KB4493215, KB4493198, KB4504739, KB3017810, KB4504724, KB4493208, KB4504722</t>
  </si>
  <si>
    <t>Microsoft has released April 2021 security updates to fix multiple security vulnerabilities. 
This security update contains the following KBs: 
KB4504727 
KB4493218 
KB4504729 
KB4504735 
KB4504721 
KB4504714 
KB4504726 
KB3178643 
KB3178639 
KB2553491 
KB2589361 
KB4504738 
KB4504705 
KB4493215 
KB4493198 
KB4504739 
KB3017810 
KB4504724 
KB4493208 
KB4504722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t>
  </si>
  <si>
    <t>Refer to Microsoft Security Guidance (https://msrc.microsoft.com/update-guide/en-us) for more details pertaining to this vulnerability. 
 Patch: 
Following are links for downloading patches to fix the vulnerabilities:
  Microsoft Office and Microsoft Office Services and Web Apps Security Update April 2021 (https://msrc.microsoft.com/update-guide/en-us)</t>
  </si>
  <si>
    <t>Office ClicktoRun or Office 365 APRIL 2021 Update is not installed  
C:\Program Files (x86)\Microsoft Office\root\Office16\GRAPH.EXE  Version is  16.0.12430.20264#</t>
  </si>
  <si>
    <t>Microsoft Outlook Remote Code Execution Vulnerability Security Update April 2021</t>
  </si>
  <si>
    <t>CVE-2021-28452</t>
  </si>
  <si>
    <t>KB4493185, KB4504733, KB4504712</t>
  </si>
  <si>
    <t>Microsoft has released April 2021 security updates for outlook to fix a Remote Code Execution vulnerability. 
This security update contains the following KBs: 
KB4493185 
KB4504733 
KB4504712 
QID Detection Logic: 
This authenticated QID checks the file versions from the Microsoft advisory with the versions on affected outlook applications. 
Note: Office click-2-run and Office 365 installations need to be either updated manually or need to be set to automatic update. There is no direct download for the patch.</t>
  </si>
  <si>
    <t>Refer to Microsoft Security Guide (https://msrc.microsoft.com/update-guide/en-us) for more details pertaining to this vulnerability. 
 Patch: 
Following are links for downloading patches to fix the vulnerabilities:
  Microsoft Office and Microsoft Office Services and Web Apps Security Update April 2021 (https://msrc.microsoft.com/update-guide/en-us)</t>
  </si>
  <si>
    <t>Office ClicktoRun or Office 365 APRIL 2021 Update is not installed 
C:\Program Files (x86)\Microsoft Office\root\Office16\outlook.EXE  Version is  16.0.12430.20264#</t>
  </si>
  <si>
    <t>Microsoft Office and Microsoft Office Services and Web Apps Security Update March 2021</t>
  </si>
  <si>
    <t>CVE-2021-27055, CVE-2021-27059, CVE-2021-27058, CVE-2021-27057, CVE-2021-27056, CVE-2021-27054, CVE-2021-27053, CVE-2021-24108</t>
  </si>
  <si>
    <t>KB4493228, KB4504703, KB4493225, KB4493234, KB4493203, KB4493214, KB4493239, KB4504707, KB4493200, KB4493233, KB4493229, KB4504702, KB4493224, KB4493227, KB4484376, KB4493151, KB4486673</t>
  </si>
  <si>
    <t>Microsoft has released March 2021 security updates to fix multiple security vulnerabilities. 
This security update contains the following KBs: 
KB4493228  
KB4504703 
KB4493225 
KB4493234 
KB4493203 
KB4493214 
KB4493239 
KB4504707 
KB4493200 
KB4493233 
KB4493229 
KB4504702 
KB4493224 
KB4493227 
KB4484376 
KB4493151 
KB4486673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t>
  </si>
  <si>
    <t>Refer to Microsoft Security Guidance (https://msrc.microsoft.com/update-guide/en-us) for more details pertaining to this vulnerability. 
 Patch: 
Following are links for downloading patches to fix the vulnerabilities:
  Microsoft Office and Microsoft Office Services and Web Apps Security Update March 2021 (https://msrc.microsoft.com/update-guide/en-us)</t>
  </si>
  <si>
    <t>Office ClicktoRun or Office 365 MARCH 2021 Update is not installed  
C:\Program Files (x86)\Microsoft Office\root\Office16\GRAPH.EXE  Version is  16.0.12430.20264#</t>
  </si>
  <si>
    <t>Microsoft Office and Microsoft Office Services and Web Apps Security Update February 2021</t>
  </si>
  <si>
    <t>CVE-2021-24069, CVE-2021-24067, CVE-2021-24070, CVE-2021-24068</t>
  </si>
  <si>
    <t>KB4493211, KB4493222, KB4493196, KB4493192, KB4493204</t>
  </si>
  <si>
    <t>Microsoft has released February 2021 security updates to fix multiple security vulnerabilities. 
This security update contains the following KBs: 
KB4493211 
KB4493222 
KB4493196 
KB4493192 
KB4493204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t>
  </si>
  <si>
    <t>Refer to Microsoft Security Guidance (https://msrc.microsoft.com/update-guide/en-us), KB4493192 (https://support.microsoft.com/kb/4493192), KB4493196 (https://support.microsoft.com/kb/4493196), KB4493204 (https://support.microsoft.com/kb/4493204), KB4493211 (https://support.microsoft.com/kb/4493211), KB4493222 (https://support.microsoft.com/kb/4493222) for more details pertaining to this vulnerability. 
 Patch: 
Following are links for downloading patches to fix the vulnerabilities:
  Microsoft Office and Microsoft Office Services and Web Apps Security Update February 2021 (https://msrc.microsoft.com/update-guide/en-us)</t>
  </si>
  <si>
    <t>Office ClicktoRun or Office 365 FEBRUARY 2021 Update is not installed 
C:\Program Files (x86)\Microsoft Office\root\Office16\EXCEL.EXE  Version is  16.0.12430.20264#</t>
  </si>
  <si>
    <t>Microsoft Office and Microsoft Office Services and Web Apps Security Update January 2021</t>
  </si>
  <si>
    <t>CVE-2021-1716, CVE-2021-1711, CVE-2021-1715, CVE-2021-1713, CVE-2021-1714</t>
  </si>
  <si>
    <t>KB4493171, KB4486764, KB4493145, KB4493142, KB4493156, KB4493160, KB4486759, KB4493181, KB4493176, KB4493186, KB4493168, KB4493165, KB4486762, KB4493143, KB4486755</t>
  </si>
  <si>
    <t>Microsoft has released January 2021 security updates to fix multiple security vulnerabilities. 
This security update contains the following KBs: 
KB4493171 
KB4486764 
KB4493145 
KB4493142 
KB4493156 
KB4493160 
KB4486759 
KB4493181 
KB4493176 
KB4493186 
KB4493168 
KB4493165 
KB4486762 
KB4493143 
KB4486755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t>
  </si>
  <si>
    <t>Refer to Microsoft Security Guide (https://msrc.microsoft.com/update-guide/en-us) for more details pertaining to this vulnerability. 
 Patch: 
Following are links for downloading patches to fix the vulnerabilities:
  Microsoft Office and Microsoft Office Services and Web Apps Security Update January 2021 (https://msrc.microsoft.com/update-guide/en-us)</t>
  </si>
  <si>
    <t>Office ClicktoRun or Office 365 JANUARY 2021 Update is not installed 
C:\Program Files (x86)\Microsoft Office\root\Office16\GRAPH.EXE  Version is  16.0.12430.20264#</t>
  </si>
  <si>
    <t>Microsoft Outlook Information Disclosure Vulnerability Security Update December 2020</t>
  </si>
  <si>
    <t>CVE-2020-17119</t>
  </si>
  <si>
    <t>KB4486732, KB4486742, KB4486748</t>
  </si>
  <si>
    <t>Microsoft has released December 2020 security updates for outlook to fix a information disclosure vulnerability. 
This security update contains the following KBs: 
KB4486732 
KB4486742 
KB4486748 
QID Detection Logic: 
This authenticated QID checks the file versions from the Microsoft advisory with the versions on affected outlook applications. 
Note: Office click-2-run and Office 365 installations need to be either updated manually or need to be set to automatic update. There is no direct download for the patch.</t>
  </si>
  <si>
    <t>Successful exploitation will lead to information disclosure.</t>
  </si>
  <si>
    <t>Refer to Microsoft Security Guide (https://msrc.microsoft.com/update-guide/en-us) for more details pertaining to this vulnerability. 
 Patch: 
Following are links for downloading patches to fix the vulnerabilities:
  Microsoft Office and Microsoft Office Services and Web Apps Security Update December 2020 (https://msrc.microsoft.com/update-guide/en-us)</t>
  </si>
  <si>
    <t>Office ClicktoRun or Office 365 DECEMBER 2020 Update is not installed 
C:\Program Files (x86)\Microsoft Office\root\Office16\outlook.EXE  Version is  16.0.12430.20264#</t>
  </si>
  <si>
    <t>Microsoft Office and Microsoft Office Services and Web Apps Security Update December 2020</t>
  </si>
  <si>
    <t>CVE-2020-17130, CVE-2020-17129, CVE-2020-17128, CVE-2020-17125, CVE-2020-17124, CVE-2020-17123, CVE-2020-17127, CVE-2020-17126, CVE-2020-17122</t>
  </si>
  <si>
    <t>KB4486754, KB4486760, KB4493139, KB4486750, KB4493140, KB4493148, KB4486757, KB4484372, KB4484393, KB4484468, KB4486704, KB4486698</t>
  </si>
  <si>
    <t>Microsoft has released December 2020 security updates to fix multiple security vulnerabilities. 
This security update contains the following KBs: 
KB4486754 
KB4486760 
KB4493139 
KB4486750 
KB4493140 
KB4493148 
KB4486757 
KB4484372 
KB4484393 
KB4484468 
KB4486704 
KB4486698 
QID Detection Logic: 
This authenticated QID checks the file versions from the Microsoft advisory with the versions on affected office system. 
Note: Office click-2-run and Office 365 installations need to be either updated manually or need to be set to automatic update. There is no direct download for the patch.</t>
  </si>
  <si>
    <t>Office ClicktoRun or Office 365 DECEMBER 2020 Update is not installed 
C:\Program Files (x86)\Microsoft Office\root\Office16\GRAPH.EXE  Version is  16.0.12430.20264#</t>
  </si>
  <si>
    <t>Microsoft Office and Microsoft Office Services and Web Apps Security Update November 2020</t>
  </si>
  <si>
    <t>CVE-2020-17020, CVE-2020-17019, CVE-2020-17065, CVE-2020-17062, CVE-2020-17067, CVE-2020-17063, CVE-2020-17064, CVE-2020-17066</t>
  </si>
  <si>
    <t>KB4486734, KB4486743, KB4486718, KB4486727, KB4486725, KB4486737, KB4486722, KB4486713, KB4486730, KB4486740, KB4486719, KB4484455, KB4484520, KB4484534, KB4484508</t>
  </si>
  <si>
    <t>Microsoft has released November 2020 security updates to fix multiple security vulnerabilities. 
This security update contains the following KBs: 
KB4486734 
KB4486743 
KB4486718 
KB4486727 
KB4486725 
KB4486737 
KB4486722 
KB4486713 
KB4486730 
KB4486740 
KB4486719 
KB4484455 
KB4484520 
KB4484534 
KB4484508 
QID Detection Logic: 
This authenticated QID checks the file versions from the Microsoft advisory with the versions on affected office system. 
Note: Office click-2-run and Office 365 installations need to be either updated manually or need to be set to automatic update. There is no direct download for the patch.</t>
  </si>
  <si>
    <t>Refer to Microsoft Security Guide (https://msrc.microsoft.com/update-guide/en-us) for more details pertaining to this vulnerability. 
 Patch: 
Following are links for downloading patches to fix the vulnerabilities:
  Microsoft Office and Microsoft Office Services and Web Apps Security Update October 2020 (https://msrc.microsoft.com/update-guide/en-us)</t>
  </si>
  <si>
    <t>Office ClicktoRun or Office 365 NOVEMBER 2020 Update is not installed 
C:\Program Files (x86)\Microsoft Office\root\Office16\GRAPH.EXE  Version is  16.0.12430.20264#</t>
  </si>
  <si>
    <t>Microsoft Office and Microsoft Office Services and Web Apps Security Update October 2020</t>
  </si>
  <si>
    <t>CVE-2020-16928, CVE-2020-16918, CVE-2020-16931, CVE-2020-16954, CVE-2020-16932, CVE-2020-16949, CVE-2020-16933, CVE-2020-16947, CVE-2020-16929, CVE-2020-16955, CVE-2020-16930, CVE-2020-16934, CVE-2020-16957</t>
  </si>
  <si>
    <t>KB4486678, KB4486692, KB4486703, KB4486701, KB4486674, KB4486671, KB4486679, KB4486689, KB4486682, KB4484524, KB4486700, KB4486688, KB4462175, KB4484417, KB4484435, KB4486695, KB4486707, KB4486663</t>
  </si>
  <si>
    <t>Microsoft has released October 2020 security updates to fix multiple security vulnerabilities. 
This security update contains the following KBs: 
KB4486695 
KB4486707 
KB4486663 
KB4486678 
KB4486692 
KB4486703 
KB4486701 
KB4486674 
KB4486671 
KB4486679 
KB4486689 
KB4486682 
KB4484524 
KB4486700 
KB4486688 
KB4462175 
KB4484417 
KB4484435 
QID Detection Logic: 
This authenticated QID checks the file versions from the Microsoft advisory with the versions on affected office system. 
Note: Office click-2-run and Office 365 installations need to be either updated manually or need to be set to automatic update. There is no direct download for the patch.</t>
  </si>
  <si>
    <t>Refer to Microsoft Security Guidance (https://portal.msrc.microsoft.com/en-us/security-guidance) for more details pertaining to this vulnerability. 
 Patch: 
Following are links for downloading patches to fix the vulnerabilities:
  Microsoft Office and Microsoft Office Services and Web Apps Security Update October 2020 (https://portal.msrc.microsoft.com/en-us/security-guidance)</t>
  </si>
  <si>
    <t>Source: ReversingLabs_x000D_
Malware ID:CVE-2020-16947_x000D_
Type:Exploit_x000D_
Platform:Document,Text,Binary</t>
  </si>
  <si>
    <t>Office ClicktoRun or Office 365 OCTOBER 2020 Update is not installed 
C:\Program Files (x86)\Microsoft Office\root\Office16\GRAPH.EXE  Version is  16.0.12430.20264#</t>
  </si>
  <si>
    <t>Microsoft Office and Microsoft Office Services and Web Apps Security Update September 2020</t>
  </si>
  <si>
    <t>CVE-2020-1210, CVE-2020-1193, CVE-2020-1332, CVE-2020-1218, CVE-2020-1224, CVE-2020-1335, CVE-2020-1338, CVE-2020-1594, CVE-2020-16855</t>
  </si>
  <si>
    <t>KB4484481, KB4484466, KB4484530, KB4484469, KB4484507, KB4486665, KB4484526, KB4484503, KB4484510, KB4484533, KB4486661, KB4486660, KB4484522, KB4484518, KB4484513, KB4484532, KB4484517</t>
  </si>
  <si>
    <t>Microsoft has released September 2020 security updates to fix multiple security vulnerabilities. 
This security update contains the following KBs: 
KB4484466 
KB4484530 
KB4484469 
KB4484507 
KB4486665 
KB4484526 
KB3101523 
KB4484503 
KB4484510 
KB4484533 
KB4486661 
KB4484481 
KB4486660 
KB4484522 
KB4484518 
KB4484513 
KB4484532 
KB4484517 
QID Detection Logic: 
This authenticated QID checks the file versions from above Microsoft KB article with the versions on affected office system.</t>
  </si>
  <si>
    <t>Refer to Microsoft Security Guidance (https://portal.msrc.microsoft.com/en-us/security-guidance) for more details pertaining to this vulnerability. 
 Patch: 
Following are links for downloading patches to fix the vulnerabilities:
  Microsoft Office and Microsoft Office Services and Web Apps Security Update September 2020 (https://portal.msrc.microsoft.com/en-us/security-guidance)</t>
  </si>
  <si>
    <t>Office ClicktoRun or Office 365 SEPTEMBER 2020 Update is not installed 
C:\Program Files (x86)\Microsoft Office\root\Office16\GRAPH.EXE  Version is  16.0.12430.20264#</t>
  </si>
  <si>
    <t>Microsoft Office and Microsoft Office Services and Web Apps Security Update August 2020</t>
  </si>
  <si>
    <t>CVE-2020-1483, CVE-2020-1493, CVE-2020-1494, CVE-2020-1496, CVE-2020-1503, CVE-2020-1581, CVE-2020-1583, CVE-2020-1495, CVE-2020-1497, CVE-2020-1498, CVE-2020-1502, CVE-2020-1504, CVE-2020-1563, CVE-2020-1582</t>
  </si>
  <si>
    <t>KB4484475, KB4484486, KB4484497, KB4484465, KB4484346, KB4484461, KB4484449, KB4484375, KB4484354, KB4484470, KB4484474, KB4484492, KB4484495, KB4484481, KB4484494, KB4484484, KB4484431, KB4484379, KB4484359, KB4484366, KB4484340, KB4484385</t>
  </si>
  <si>
    <t>Microsoft has released August 2020 security updates to fix multiple security vulnerabilities. 
This security update contains the following KBs: 
KB4484475 
KB4484486 
KB4484497 
KB4484465 
KB4484346 
KB4484461 
KB4484449 
KB4484375 
KB4484354 
KB4484470 
KB4484474 
KB4484492 
KB4484495 
KB4484481 
KB4484494 
KB4484484 
KB4484431 
KB4484379 
KB4484359 
KB4484366 
KB4484340 
KB4484385 
QID Detection Logic: 
This authenticated QID checks the file versions from above Microsoft KB article with the versions on affected office system.</t>
  </si>
  <si>
    <t>Refer to Microsoft Security Guidance (https://portal.msrc.microsoft.com/en-us/security-guidance) for more details pertaining to this vulnerability. 
 Patch: 
Following are links for downloading patches to fix the vulnerabilities:
  Microsoft Office and Microsoft Office Services and Web Apps Security Update August 2020 (https://portal.msrc.microsoft.com/en-us/security-guidance)</t>
  </si>
  <si>
    <t>Office ClicktoRun or Office 365 AUGUST 2020 Update is not installed 
C:\Program Files (x86)\Microsoft Office\root\Office16\GRAPH.EXE  Version is  16.0.12430.20264#</t>
  </si>
  <si>
    <t>Microsoft Office and Microsoft Office Services and Web Apps Security Update July 2020</t>
  </si>
  <si>
    <t>CVE-2020-1447, CVE-2020-1342, CVE-2020-1442, CVE-2020-1449, CVE-2020-1445, CVE-2020-1240, CVE-2020-1349, CVE-2020-1446, CVE-2020-1448, CVE-2020-1409, CVE-2020-1458</t>
  </si>
  <si>
    <t>KB4484451, KB4484357, KB4484458, KB4484446, KB4484463, KB4484441, KB4484450, KB4484363, KB4484456, KB4484438, KB4484433, KB4484381, KB4484382</t>
  </si>
  <si>
    <t>Microsoft has released July 2020 security updates to fix multiple security vulnerabilities. 
This security update contains the following KBs: 
KB4484357 
KB4484451 
KB4484458 
KB4484446 
KB4484463 
KB4484441 
KB4484450 
KB4484363 
KB4484456 
KB4484438 
KB4484433 
KB4484381 
KB4484382 
QID Detection Logic: 
This authenticated QID checks the file versions from above Microsoft KB article with the versions on affected office system.</t>
  </si>
  <si>
    <t>Refer to Microsoft Security Guidance (https://portal.msrc.microsoft.com/en-us/security-guidance) for more details pertaining to this vulnerability. 
 Patch: 
Following are links for downloading patches to fix the vulnerabilities:
  Microsoft Office and Microsoft Office Services and Web Apps Security Update JUNE 2020 (https://portal.msrc.microsoft.com/en-us/security-guidance)</t>
  </si>
  <si>
    <t>Office ClicktoRun or Office 365 JULY 2020 Update is not installed  
C:\Program Files (x86)\Microsoft Office\root\Office16\GRAPH.EXE  Version is  16.0.12430.20264#</t>
  </si>
  <si>
    <t>Microsoft Office and Microsoft Office Services and Web Apps Security Update June 2020</t>
  </si>
  <si>
    <t>CVE-2020-1226, CVE-2020-1229, CVE-2020-1225, CVE-2020-1321, CVE-2020-1322</t>
  </si>
  <si>
    <t>KB4484403, KB4484415, KB4484410, KB4484342, KB4484396, KB4484373, KB4484378, KB4484351, KB4484380, KB4484361, KB4484369, KB4484399, KB4484387</t>
  </si>
  <si>
    <t>Microsoft has released June 2020 security updates to fix multiple security vulnerabilities. 
This security update contains the following KBs: 
KB4484403 
KB4484415 
KB4484410 
KB4484342 
KB4484396 
KB4484373 
KB4484378 
KB4484351 
KB4484380 
KB4484361 
KB4484369 
KB4484399 
KB4484387 
QID Detection Logic: 
This authenticated QID checks the file versions from above Microsoft KB article with the versions on affected office system.</t>
  </si>
  <si>
    <t>Office ClicktoRun or Office 365 JUNE 2020 Update is not installed  
C:\Program Files (x86)\Microsoft Office\root\Office16\GRAPH.EXE  Version is  16.0.12430.20264#</t>
  </si>
  <si>
    <t>Microsoft Office and Microsoft Office Services and Web Apps Security Update May 2020</t>
  </si>
  <si>
    <t>CVE-2020-0901</t>
  </si>
  <si>
    <t>KB4484338, KB4484384, KB4484365</t>
  </si>
  <si>
    <t>Microsoft has released May 2020 security updates to fix multiple security vulnerabilities. 
This security update contains the following KBs: 
KB4484338 
KB4484384 
KB4484365 
QID Detection Logic: 
This authenticated QID checks the file versions from above Microsoft KB article with the versions on affected office system.</t>
  </si>
  <si>
    <t>Refer to Microsoft Security Guidance (https://portal.msrc.microsoft.com/en-us/security-guidance) for more details pertaining to this vulnerability. 
 Patch: 
Following are links for downloading patches to fix the vulnerabilities:
  Microsoft Office and Microsoft Office Services and Web Apps Security Update May 2020 (https://portal.msrc.microsoft.com/en-us/security-guidance)</t>
  </si>
  <si>
    <t>Office ClicktoRun or Office 365 MAY 2020 Update is not installed  
C:\Program Files (x86)\Microsoft Office\root\Office16\GRAPH.EXE  Version is  16.0.12430.20264#</t>
  </si>
  <si>
    <t>Microsoft Office and Microsoft Office Services and Web Apps Security Update April 2020</t>
  </si>
  <si>
    <t>CVE-2020-0760, CVE-2020-0979, CVE-2020-0991, CVE-2020-0906, CVE-2020-0954, CVE-2020-0961, CVE-2020-0980</t>
  </si>
  <si>
    <t>KB4484125, KB4484273, KB3128012, KB4484214, KB4484246, KB4484244, KB4484300, KB4484167, KB4484269, KB4484274, KB4484285, KB4484283, KB3203462, KB4484126, KB4011104, KB4484117, KB4484235, KB4484132, KB4484295, KB4484319, KB4464544, KB4484287, KB4484238, KB4484229, KB4462210, KB4464527, KB4484226, KB4484281, KB4484284, KB4032216, KB4484258, KB4484266, KB4484260, KB4484290, KB4484294, KB4484296, KB4475609, KB4011097, KB3162033, KB4462225</t>
  </si>
  <si>
    <t>Microsoft has released April 2020 security updates to fix multiple security vulnerabilities. 
This security update contains the following KBs: 
KB3162033 
KB4011097 
KB4484125 
KB4484273 
KB3128012 
KB4484214 
KB4484246 
KB4484244 
KB4484300 
KB4484167 
KB4484269 
KB4484274 
KB4484285 
KB4484283 
KB3203462 
KB4484126 
KB4011104 
KB4484117 
KB4484235 
KB4484132 
KB4462225 
KB4484295 
KB4484319 
KB4464544 
KB4484287 
KB4484238 
KB4484229 
KB4462210 
KB4464527 
KB4484226 
KB4484281 
KB4484284 
KB4032216 
KB4484258 
KB4484266 
KB4484260 
KB4484290 
KB4484294 
KB4484296 
KB4475609 
QID Detection Logic: 
This authenticated QID checks the file versions from above Microsoft KB article with the versions on affected office system.</t>
  </si>
  <si>
    <t>Refer to Microsoft Security Guidance (https://portal.msrc.microsoft.com/en-us/security-guidance) for more details pertaining to this vulnerability. 
 Patch: 
Following are links for downloading patches to fix the vulnerabilities:
  Microsoft Office and Microsoft Office Services and Web Apps Security Update April 2020 (https://portal.msrc.microsoft.com/en-us/security-guidance)</t>
  </si>
  <si>
    <t>Office ClicktoRun or Office 365 APRIL 2020 Update is not installed  
C:\Program Files (x86)\Microsoft Office\root\Office16\GRAPH.EXE  Version is  16.0.12430.20264#</t>
  </si>
  <si>
    <t>Microsoft Office and Microsoft Office Services and Web Apps Security Update March 2020 and ADV200004</t>
  </si>
  <si>
    <t>CVE-2020-0852, CVE-2020-0892, CVE-2020-0850, CVE-2020-0851, CVE-2020-0795, CVE-2020-0855</t>
  </si>
  <si>
    <t>ADV200004, KB4484240, KB4484231, KB4484268, KB4484270, KB4475602</t>
  </si>
  <si>
    <t>Microsoft has released March 2020 security updates to fix multiple security vulnerabilities. 
This security update contains the following KBs: 
KB4484240 
KB4484231 
KB4484268 
KB4484270 
KB4475602 
QID Detection Logic: 
This authenticated QID checks the file versions from above Microsoft KB article with the versions on affected office system. 
NOTE: Microsoft released ADV200004 in April 2020 for which the fix was included in March updates.</t>
  </si>
  <si>
    <t>Refer to Microsoft Security Guidance (https://portal.msrc.microsoft.com/en-us/security-guidance) for more details pertaining to this vulnerability. 
 Patch: 
Following are links for downloading patches to fix the vulnerabilities:
  Microsoft Office and Microsoft Office Services and Web Apps Security Update March 2020 (https://portal.msrc.microsoft.com/en-us/security-guidance)</t>
  </si>
  <si>
    <t>Office ClicktoRun or Office 365 MARCH 2020 Update is not installed  
C:\Program Files (x86)\Microsoft Office\root\Office16\GRAPH.EXE  Version is  16.0.12430.20264#</t>
  </si>
  <si>
    <t>35fa579a3029aef544cfb0b337eb77b882244d80
3.1.22
%programfiles(x86)%\dotnet\shared\Microsoft.NETCore.App\3.1.22\.version
%programfiles%\dotnet\shared\Microsoft.NETCore.App\3.1.22\.version#</t>
  </si>
  <si>
    <t>Microsoft Outlook Denial of Service (DoS) Vulnerability Security Update August 2022</t>
  </si>
  <si>
    <t>CVE-2022-35742</t>
  </si>
  <si>
    <t>KB5001990, KB5002051</t>
  </si>
  <si>
    <t>Microsoft has released August 2022 security updates for outlook to fix a Remote Code Execution vulnerability. 
This security update contains the following KBs: 
KB5001990 (https://support.microsoft.com/en-us/topic/description-of-the-security-update-for-outlook-2013-august-9-2022-kb5001990-397af93b-ed81-4099-9940-749259131607)  
KB5002051 (https://support.microsoft.com/en-us/topic/description-of-the-security-update-for-outlook-2016-august-9-2022-kb5002051-287ef614-e979-40aa-9b02-65fac74aecb8)  
QID Detection Logic: 
This authenticated QID checks the file versions from the Microsoft advisory with the versions on affected outlook applications. 
Note: Office click-2-run and Office 365 installations need to be updated manually or need to be set to automatic update. There is no direct download for the patch.</t>
  </si>
  <si>
    <t>Refer to Microsoft Security Guide (https://msrc.microsoft.com/update-guide/en-us), KB5002051 (https://support.microsoft.com/en-us/topic/description-of-the-security-update-for-outlook-2016-august-9-2022-kb5002051-287ef614-e979-40aa-9b02-65fac74aecb8), KB5001990 (https://support.microsoft.com/en-us/topic/description-of-the-security-update-for-outlook-2013-august-9-2022-kb5001990-397af93b-ed81-4099-9940-749259131607) for more details pertaining to this vulnerability. 
 Patch: 
Following are links for downloading patches to fix the vulnerabilities:
  Microsoft Outlook Denial of Service Vulnerability Security Update August 2022 (https://msrc.microsoft.com/update-guide/en-us)</t>
  </si>
  <si>
    <t>Office ClicktoRun or Office 365 AUGUST 2022 Update is not installed 
C:\Program Files (x86)\Microsoft Office\root\Office16\GRAPH.EXE  Version is  16.0.12430.20264#</t>
  </si>
  <si>
    <t>Microsoft Office Security Update for July 2022</t>
  </si>
  <si>
    <t>CVE-2022-33632, CVE-2022-26934</t>
  </si>
  <si>
    <t>kb5002121, kb5002112</t>
  </si>
  <si>
    <t>Microsoft has released July 2022 security updates to fix multiple security vulnerabilities. 
This security update contains the following: 
kb5002121 (https://support.microsoft.com/en-us/topic/description-of-the-security-update-for-office-2013-july-12-2022-kb5002121-0fbb672a-ae65-4646-a059-0c3e83edc458)  
kb5002112 (https://support.microsoft.com/en-us/topic/description-of-the-security-update-for-office-2016-july-12-2022-kb5002112-214149c3-42cc-4012-b408-1c8e7c0b2f3e)  
QID Detection Logic: 
This authenticated QID checks the file versions from the Microsoft advisory with the versions on the affected office system. 
Note: Office click-2-run and Office 365 installations need to be updated manually or need to be set to automatic update. There is no direct download for the patch.</t>
  </si>
  <si>
    <t>Refer to Microsoft Security Guidance (https://msrc.microsoft.com/update-guide/en-us) for more details pertaining to this vulnerability. 
kb5002121 (https://support.microsoft.com/en-us/topic/description-of-the-security-update-for-office-2013-july-12-2022-kb5002121-0fbb672a-ae65-4646-a059-0c3e83edc458)  
kb5002112 (https://support.microsoft.com/en-us/topic/description-of-the-security-update-for-office-2016-july-12-2022-kb5002112-214149c3-42cc-4012-b408-1c8e7c0b2f3e)  
 Patch: 
Following are links for downloading patches to fix the vulnerabilities:
  Microsoft office July 2022 (https://msrc.microsoft.com/update-guide/)</t>
  </si>
  <si>
    <t>Office ClicktoRun or Office 365 JULY 2022 Update is not installed  
C:\Program Files (x86)\Microsoft Office\root\Office16\GRAPH.EXE  Version is  16.0.12430.20264#</t>
  </si>
  <si>
    <t>35fa579a3029aef544cfb0b337eb77b882244d80
3.1.22
%programfiles(x86)%\dotnet\shared\Microsoft.NETCore.App\3.1.22\.version
d5b56c6327f380de399a2f95ca6045f03c92a66d
5.0.14
%programfiles(x86)%\dotnet\shared\Microsoft.NETCore.App\5.0.14\.version
%programfiles%\dotnet\shared\Microsoft.NETCore.App\5.0.14\.version
%programfiles%\dotnet\shared\Microsoft.NETCore.App\3.1.22\.version#</t>
  </si>
  <si>
    <t>Certificate #0 CN=LDNDDMSBLD02.eur.ad.tullib.com unable to get local issuer certificate#</t>
  </si>
  <si>
    <t>E:\Tools\Git\bin\git.exe  Version is  2.39.0.2#</t>
  </si>
  <si>
    <t>User Name	Source Vulnerability (QualysID)
EMEALNESA	45032,45031
EMEALGuest	90266,45027,45031
sshd	45027,45031
!Backup	45031,105234
ebsysdevadmin	45031
EMEALDMA	45031
SvcCOPSSH	45031
TPNPTask	45031,105234#</t>
  </si>
  <si>
    <t>10.75.65.74</t>
  </si>
  <si>
    <t>ldnmegygwy02.eur.ad.tullib.com</t>
  </si>
  <si>
    <t>LDNMEGYGWY02</t>
  </si>
  <si>
    <t>ddcaa021-a2fa-46e1-80b5-4ea673bd3509</t>
  </si>
  <si>
    <t>Service Name	Image Path	
tpTrayportICAPToFixSurveillance	D:\Program Files\Tullett Prebon\Trayport TP Fix ICAP Surveillance Server\tpTrayportToFixSurveillanceWindowsService.exe	
tpTrayportTPToFixSurveillance	D:\Program Files\Tullett Prebon\Trayport TP Fix TP Surveillance Server\tpTrayportToFixSurveillanceWindowsService.exe	
Appdynamics Machine Agent	C:\Program Files\AppDynamics\MachineAgent\bin\MachineAgentService.exe	
tpTrayportPVMToFixSurveillance	D:\Program Files\Tullett Prebon\Trayport TP Fix PVM Surveillance Server\tpTrayportToFixSurveillanceWindowsService.exe#</t>
  </si>
  <si>
    <t>10.75.65.73</t>
  </si>
  <si>
    <t>ldnmegygwy01.eur.ad.tullib.com</t>
  </si>
  <si>
    <t>LDNMEGYGWY01</t>
  </si>
  <si>
    <t>5ee63441-0014-0004-b536-a0423f262266</t>
  </si>
  <si>
    <t>Certificate #0 CN=LDNMEGYGWY01.eur.ad.tullib.com unable to get local issuer certificate#</t>
  </si>
  <si>
    <t>User Name	Source Vulnerability (QualysID)
EMEALNESA	45032,45031
EMEALGuest	90266,45027,45031
!Backup	45031
EMEALDMA	45031#</t>
  </si>
  <si>
    <t>10.75.65.35</t>
  </si>
  <si>
    <t>ldnqegygwy02.eur.ad.tullib.com</t>
  </si>
  <si>
    <t>LDNQEGYGWY02</t>
  </si>
  <si>
    <t>880eb312-d601-4c2b-94ae-1d95fc457adb</t>
  </si>
  <si>
    <t>Service Name	Image Path	
NetprobeNT	C:\Program Files (x86)\NetprobeNT\NetprobeNT.exe	
tpTrayportICAPToFixSurveillance	D:\Program Files\Tullett Prebon\Trayport TP Fix ICAP Surveillance Server\tpTrayportToFixSurveillanceWindowsService.exe	
tpTrayportTPToFixSurveillance	D:\Program Files\Tullett Prebon\Trayport TP Fix TP Surveillance Server\tpTrayportToFixSurveillanceWindowsService.exe	
Appdynamics Machine Agent	C:\Program Files\AppDynamics\MachineAgent\bin\MachineAgentService.exe	
tpTrayportPVMToFixSurveillance	D:\Program Files\Tullett Prebon\Trayport TP Fix PVM Surveillance Server\tpTrayportToFixSurveillanceWindowsService.exe#</t>
  </si>
  <si>
    <t>10.75.65.34</t>
  </si>
  <si>
    <t>ldnqegygwy01.eur.ad.tullib.com</t>
  </si>
  <si>
    <t>LDNQEGYGWY01</t>
  </si>
  <si>
    <t>5ee63634-03aa-0004-1740-a0423f262266</t>
  </si>
  <si>
    <t>Certificate #0 CN=LDNQEGYGWY01.eur.ad.tullib.com unable to get local issuer certificate#</t>
  </si>
  <si>
    <t>TPNPGuest#</t>
  </si>
  <si>
    <t>User Name	Source Vulnerability (QualysID)
EMEALNESA	45032,45031
TPNPGuest	90266,45027,45031
!Backup	45031,105234
EMEALDMA	45031
TPNPTask	45031,105234#</t>
  </si>
  <si>
    <t>10.75.64.113</t>
  </si>
  <si>
    <t>ldnmdmscal01.eur.ad.tullib.com</t>
  </si>
  <si>
    <t>LDNMDMSCAL01</t>
  </si>
  <si>
    <t>545d3438-4475-4920-9eb5-acad7ec3e986</t>
  </si>
  <si>
    <t>10.75.64.97</t>
  </si>
  <si>
    <t>ldnqedsapp01.eur.ad.tullib.com</t>
  </si>
  <si>
    <t>LDNQEDSAPP01</t>
  </si>
  <si>
    <t>5ef8ba42-0330-0004-7853-005056983faa</t>
  </si>
  <si>
    <t>Certificate #0 CN=LDNQEDSAPP01.eur.ad.tullib.com unable to get local issuer certificate#</t>
  </si>
  <si>
    <t>X-Frame-Options or Content-Security-Policy: frame-ancestors HTTP Headers missing on port 8080.
GET / HTTP/1.1
Host: ldnqedsapp01.eur.ad.tullib.com:8080
Connection: Keep-Alive
HTTP/1.1 200 OK
Content-Type: text/html; charset=utf-8
Server: Microsoft-IIS/8.5
X-Powered-By: ASP.NET
Date: Sun, 01 Nov 2020 05:49:37 GMT
Content-Length: 38766
X-XSS-Protection HTTP Header missing on port 8080.
X-Content-Type-Options HTTP Header missing on port 8080.
HTTP/1.1 200 OK
Content-Type: text/html; charset=utf-8
Server: Microsoft-IIS/8.5
X-Powered-By: ASP.NET
Date: Sun, 01 Nov 2020 05:49:39 GMT
Content-Length: 38766#</t>
  </si>
  <si>
    <t>X-Frame-Options or Content-Security-Policy: frame-ancestors HTTP Headers missing on port 81.
GET / HTTP/1.1
Host: ldnqedsapp01.eur.ad.tullib.com:81
Connection: Keep-Alive
HTTP/1.1 200 OK
Content-Type: text/html
Last-Modified: Fri, 25 Nov 2016 10:20:45 GMT
Accept-Ranges: bytes
ETag: "43669895547d21:0"
Server: Microsoft-IIS/8.5
X-Powered-By: ASP.NET
Access-Control-Allow-Methods: GET, POST, OPTIONS
Date: Sun, 01 Nov 2020 05:51:52 GMT
Content-Length: 166
X-XSS-Protection HTTP Header missing on port 81.
X-Content-Type-Options HTTP Header missing on port 81.
HTTP/1.1 200 OK
Content-Type: text/html
Last-Modified: Fri, 25 Nov 2016 10:20:45 GMT
Accept-Ranges: bytes
ETag: "43669895547d21:0"
Server: Microsoft-IIS/8.5
X-Powered-By: ASP.NET
Access-Control-Allow-Methods: GET, POST, OPTIONS
Date: Sun, 01 Nov 2020 05:51:54 GMT
Content-Length: 166#</t>
  </si>
  <si>
    <t>X-Content-Type-Options HTTP Header missing on port 80.
GET / HTTP/1.1
Host: ldnqedsapp01.eur.ad.tullib.com
Connection: Keep-Alive
HTTP/1.1 200 OK
Cache-Control: private
Content-Type: text/html; charset=utf-8
Server: Microsoft-IIS/8.5
X-AspNetMvc-Version: 5.2
X-AspNet-Version: 4.0.30319
X-Powered-By: ASP.NET
X-UA-Compatible: edge
Date: Sun, 01 Nov 2020 05:45:19 GMT
Content-Length: 9968
X-Frame-Options or Content-Security-Policy: frame-ancestors HTTP Headers missing on port 80.
HTTP/1.1 200 OK
Cache-Control: private
Content-Type: text/html; charset=utf-8
Server: Microsoft-IIS/8.5
X-AspNetMvc-Version: 5.2
X-AspNet-Version: 4.0.30319
X-Powered-By: ASP.NET
X-UA-Compatible: edge
Date: Sun, 01 Nov 2020 05:45:21 GMT
Content-Length: 9968
X-XSS-Protection HTTP Header missing on port 80.#</t>
  </si>
  <si>
    <t>ASP.NET DEBUG Method Enabled Security Issue</t>
  </si>
  <si>
    <t>4.1 (E:POC/RL:W/RC:UR)</t>
  </si>
  <si>
    <t>ASP.NET debugging is enabled on the host.
An attacker can send debug statements to the remote ASP scripts.</t>
  </si>
  <si>
    <t>It may be possible to disclose sensitive information about the Web sever and the ASP.NET application. Enabling DEBUG can also have serious implications on the performance of the Web site.</t>
  </si>
  <si>
    <t>Disable DEBUG statements for ASP.NET. Refer to KB815157 (https://learn.microsoft.com/en-us/troubleshoot/developer/webapps/aspnet/development/disable-debugging-application) for information on disabling debugging for ASP.NET applications.</t>
  </si>
  <si>
    <t>DEBUG /default.aspx HTTP/1.1
Connection: Keep-Alive
Host: ldnqedsapp01.eur.ad.tullib.com:81
Command: stop-debug
HTTP/1.1 200 OK
Server: Microsoft-IIS/8.5
X-Powered-By: ASP.NET
Access-Control-Allow-Methods: GET, POST, OPTIONS
Date: Sun, 01 Nov 2020 05:51:44 GMT
Content-Length: 2
OK#</t>
  </si>
  <si>
    <t>DEBUG /default.aspx HTTP/1.1
Connection: Keep-Alive
Host: ldnqedsapp01.eur.ad.tullib.com
Command: stop-debug
HTTP/1.1 200 OK
Server: Microsoft-IIS/8.5
X-Powered-By: ASP.NET
X-UA-Compatible: edge
Date: Sun, 01 Nov 2020 05:45:10 GMT
Content-Length: 2
OK#</t>
  </si>
  <si>
    <t>EOL/Obsolete Software: jQuery 1.x and 2.x Detected</t>
  </si>
  <si>
    <t>6.6 (E:P/RL:O/RC:C)</t>
  </si>
  <si>
    <t>jQuery is a JavaScript library designed to simplify HTML DOM tree traversal and manipulation, as well as event handling, CSS animation, and Ajax. It is free, open-source software using the permissive MIT License. 
jQuery 1.x and 2.x has ended. No further bug fixes, enhancements, security updates or technical support is available for this release. 
 QID Detection Logic(Unauthenticated):  
It checks for vulnerable versions of jQuery from default web page.</t>
  </si>
  <si>
    <t>For additional information please refer to: jQuery 1.x and 2.x (https://github.com/jquery/jquery.com/issues/162)  
Best Security practice is to remove the End of Life software and install a supported version of jQuery. 
 Patch: 
Following are links for downloading patches to fix the vulnerabilities:
  jQuery 3.0 (https://blog.jquery.com/2016/06/09/jquery-3-0-final-released/)</t>
  </si>
  <si>
    <t>EOL Software:jQuery Version 1.x or 2.x Detected.
jquery-2.1.1.min.js#</t>
  </si>
  <si>
    <t>Service Name	Image Path	
gitlab-runner	\\ldnqedsapp01\c$\gitlab-runner\gitlab-runner.exe run --working-directory C:\gitlab-runner --config C:\Gitlab-Runner\config.toml --service gitlab-runner --syslog	
NTP	C:\Program Files (x86)\NTP\bin\ntpd.exe -U 3 -M -g -c "C:\Program Files (x86)\NTP\etc\ntp.conf"	
Appdynamics Machine Agent	C:\Program Files\AppDynamics\MachineAgent\bin\MachineAgentService.exe#</t>
  </si>
  <si>
    <t>jQuery Cross-Site Scripting Vulnerability</t>
  </si>
  <si>
    <t>CVE-2020-11023</t>
  </si>
  <si>
    <t>Jquery</t>
  </si>
  <si>
    <t>5.5 (E:P/RL:O/RC:C)</t>
  </si>
  <si>
    <t>JQuery is prone to a cross-site-scripting vulnerability because it fails to sufficiently sanitize user-supplied input. 
Affected Versions:  
jQuery versions greater than or equal to 1.0.3 and before 3.5.0.
 QID Detection Logic(Unauthenticated):  
It checks for vulnerable versions of jQuery from default web page.</t>
  </si>
  <si>
    <t>An attacker may leverage this issue to execute arbitrary script code in the browser of an unsuspecting user in the context of the affected site.</t>
  </si>
  <si>
    <t>Vendor has advised to Upgrade jquery to version 3.5.0
 Patch: 
Following are links for downloading patches to fix the vulnerabilities:
  jQuery (https://jquery.com/download/)</t>
  </si>
  <si>
    <t>Source: The Exploit-DB_x000D_
Reference:CVE-2020-11023_x000D_
Description:jQuery 1.0.3 - Cross-Site Scripting (XSS) - The Exploit-DB Ref : 49767_x000D_
Link:http://www.exploit-db.com/exploits/49767</t>
  </si>
  <si>
    <t>jQuery Version Prior to 3.5.0 Detected.jquery-2.1.1.min.js"&gt;&lt;#</t>
  </si>
  <si>
    <t>jQuery Prior to 3.5.0 Cross-Site Scripting Vulnerability</t>
  </si>
  <si>
    <t>CVE-2020-11022</t>
  </si>
  <si>
    <t>JQuery is prone to a cross-site-scripting vulnerability because it fails to sufficiently sanitize user-supplied input. 
Affected Versions:  
jQuery versions greater than or equal to 1.2 and before 3.5.0.
 QID Detection Logic(Unauthenticated):  
It checks for vulnerable versions of jQuery from default web page.</t>
  </si>
  <si>
    <t>Source: The Exploit-DB_x000D_
Reference:CVE-2020-11022_x000D_
Description:jQuery 1.2 - Cross-Site Scripting (XSS) - The Exploit-DB Ref : 49766_x000D_
Link:http://www.exploit-db.com/exploits/49766</t>
  </si>
  <si>
    <t>jQuery Prior to 3.4.0 Cross-Site Scripting Vulnerability</t>
  </si>
  <si>
    <t>CVE-2019-11358</t>
  </si>
  <si>
    <t>JQuery is prone to a cross-site-scripting vulnerability because it fails to sufficiently sanitize user-supplied input. 
Affected Versions:  
jQuery Versions prior to 3.4.0 are affected.
 QID Detection Logic(Unauthenticated):  
It checks for vulnerable versions of jQuery from default web page.</t>
  </si>
  <si>
    <t>An attacker may leverage this issue to execute arbitrary script code in the browser of an unsuspecting user in the context of the affected site. This may allow the attacker to steal cookie-based authentication credentials and to launch other attacks.</t>
  </si>
  <si>
    <t>Vendor has advised to Upgrade jquery to version 3.4.0
 Patch: 
Following are links for downloading patches to fix the vulnerabilities:
  jQuery (https://jquery.com/download/)</t>
  </si>
  <si>
    <t>jQuery Version Prior to 3.4.0  Detected.jquery-2.1.1.min.js#</t>
  </si>
  <si>
    <t>User Name	Source Vulnerability (QualysID)
EMEALNESA	45032,45031
EMEALGuest	90266,45027,45031
!Backup	45031,105234
EMEALDMA	45031
TPNPTask	45031,105234#</t>
  </si>
  <si>
    <t>10.75.64.95</t>
  </si>
  <si>
    <t>ldnuodtrgw01.eur.ad.tullib.com</t>
  </si>
  <si>
    <t>LDNUODTRGW01</t>
  </si>
  <si>
    <t>5ef8ca73-03a1-0004-bb5d-005056983faa</t>
  </si>
  <si>
    <t>Microsoft Improperly Issued Digital Certificates Spoofing Vulnerability (KB3119884)</t>
  </si>
  <si>
    <t>KB3119884</t>
  </si>
  <si>
    <t>Microsoft is aware of unconstrained digital certificates from Dell Inc. for which the private keys were inadvertently disclosed. 
One of these unconstrained certificates could be used to issue other certificates, impersonate other domains, or sign code. In addition, these certificates could be used to spoof content, perform phishing attacks, or perform man-in-the-middle attacks against Dell customers.
This issue affects all supported releases of Microsoft Windows.
  How does this QID work?  
a. For Windows 2003, since there is no automatic update for revoked certificates, this QID looks for presence of thumbprint of revoked certificates in the registry.
b. For Windows Vista, Windows 7, Windows Server 2008, and Windows Server 2008 R2 systems; this QID checks whether KB2813430 (for disconnected environments) or KB2677070 (for connected environments) is installed. If the KB is installed it makes sure that the latest CTL has been downloaded by verifying the date of the auto update that is embedded in the following registry key: HKLM\Software\Microsoft\SystemCertificates\AuthRoot\AutoUpdate
c. Windows 8, Windows 8.1, Windows RT, Windows RT 8.1, Windows Server 2012, and Windows Server 2012 R2 systems contain the automatic updater of revoked certificates and should update automatically. But the update may take time to run or systems could be in a disconnected environment. Therefore, Qualys checks that the latest CTL has been downloaded by verifying the date of the auto update that is embedded in the following registry key: HKLM\Software\Microsoft\SystemCertificates\AuthRoot\AutoUpdate</t>
  </si>
  <si>
    <t>These SSL certificates could be used to spoof content, perform phishing attacks, or perform man-in-the-middle attacks against web properties.</t>
  </si>
  <si>
    <t>An automatic updater of revoked certificates is included in supported editions of Windows 8, Windows 8.1, Windows RT, Windows RT 8.1, Windows Server 2012, and Windows Server 2012 R2,  Windows 10, and Windows 10 Version 1511, and for devices running Windows Phone 8 or Windows Phone 8.1 and Windows 10 Mobile.
For systems running Windows Vista, Windows 7, Windows Server 2008, or Windows Server 2008 R2 in a connected environment that are using the automatic updater of revoked certificates (see Microsoft Knowledge Base Article 2677070 (https://support.microsoft.com/kb/2677070) for details), customers do not need to take any action because the CTL will be updated automatically.
Customers in disconnected environments running Windows Vista, Windows 7, Windows 8, Windows Server 2008, Windows Server 2008 R2, or Windows Server 2012 can install update KB2813430 (https://support.microsoft.com/kb/2813430) and configure the target to allow for downloading untrusted/trusted CTLs to a shared location.
 After applying the update, how can I verify the certificates in the Microsoft Untrusted Certificates Store?  
For Windows Vista, Windows 7, Windows Server 2008, and Windows Server 2008 R2 systems that are using the automatic updater of revoked certificates and for Windows 8, Windows 8.1, Windows RT, Windows RT 8.1, Windows Server 2012 and Windows 10 systems, you can check the Application log in the Event Viewer for an entry with the following values to verify if auto-update was successful: 
Source: CAPI2 
Level: Information 
Event ID: 4112 
Description: Successful auto update of disallowed certificate list with effective date: Tuesday, November 24, 2015 (or later).
Refer to Microsoft KB3119884 (https://technet.microsoft.com/library/security/3119884) for further details. 
 Note:  Microsoft has removed the patch link for Windows Server 2012 R2, more information on Configure Trusted Roots and Disallowed Certificates (https://docs.microsoft.com/en-us/previous-versions/windows/it-pro/windows-server-2012-R2-and-2012/dn265983(v=ws.11)).
 Patch: 
Following are links for downloading patches to fix the vulnerabilities:
  KB3119884: Windows (https://technet.microsoft.com/library/security/3119884)</t>
  </si>
  <si>
    <t>HKLM\SOFTWARE\Microsoft\SystemCertificates\Disallowed\Certificates\02c2d931062d7b1dc2a5c7f5f0685064081fb221   is missing 
HKLM\SOFTWARE\Policies\Microsoft\SystemCertificates\Disallowed\Certificates\02c2d931062d7b1dc2a5c7f5f0685064081fb221   is missing 
HKLM\SOFTWARE\Microsoft\SystemCertificates\Disallowed\Certificates\98a04e4163357790c4a79e6d713ff0af51fe6927   is missing 
HKLM\SOFTWARE\Policies\Microsoft\SystemCertificates\Disallowed\Certificates\98a04e4163357790c4a79e6d713ff0af51fe6927   is missing 
HKLM\Software\Microsoft\SystemCertificates\AuthRoot\AutoUpdate DisallowedCertEncodedCtl is missing.#</t>
  </si>
  <si>
    <t>Microsoft Improperly Issued Digital Certificates Spoofing Vulnerability (KB3123040)</t>
  </si>
  <si>
    <t>Microsoft Security Advisory 3123040</t>
  </si>
  <si>
    <t>Microsoft is aware of an SSL/TLS digital certificate for *.xboxlive.com for which the private keys were inadvertently disclosed. The certificate could be used in attempts to perform man-in-the-middle attacks. 
The improperly issued certificates cannot be used to issue other certificates, impersonate other domains, or sign code. 
This issue affects all supported releases of Microsoft Windows.
  How does this QID work?  
a. For Windows 2003, since there is no automatic update for revoked certificates, this QID looks for presence of thumbprint of revoked certificates in the registry.
b. For Windows Vista, Windows 7, Windows Server 2008, and Windows Server 2008 R2 systems; this QID checks whether KB2813430 (for disconnected environments) or KB2677070 (for connected environments) is installed. If the KB is installed it makes sure that the latest CTL has been downloaded by verifying the date of the auto update that is embedded in the following registry key: HKLM\Software\Microsoft\SystemCertificates\AuthRoot\AutoUpdate
c. Windows 8, Windows 8.1, Windows RT, Windows RT 8.1, Windows Server 2012, and Windows Server 2012 R2 systems contain the automatic updater of revoked certificates and should update automatically. But the update may take time to run or systems could be in a disconnected environment. Therefore, Qualys checks that the latest CTL has been downloaded by verifying the date of the auto update that is embedded in the following registry key: HKLM\Software\Microsoft\SystemCertificates\AuthRoot\AutoUpdate</t>
  </si>
  <si>
    <t>An automatic updater of revoked certificates is included in supported editions of Windows 8, Windows 8.1, Windows RT, Windows RT 8.1, Windows Server 2012, and Windows Server 2012 R2.
For systems running Windows Vista, Windows 7, Windows Server 2008, or Windows Server 2008 R2 in a connected environment that are using the automatic updater of revoked certificates (see Microsoft Knowledge Base Article 2677070 (https://support.microsoft.com/kb/2677070) for details), customers do not need to take any action because the CTL will be updated automatically.
Customers in disconnected environments running Windows Vista, Windows 7, Windows 8, Windows Server 2008, Windows Server 2008 R2, or Windows Server 2012 can install update KB2813430 (https://support.microsoft.com/kb/2813430) and configure the target to allow for downloading untrusted/trusted CTLs to a shared location.
 After applying the update, how can I verify the certificates in the Microsoft Untrusted Certificates Store?  
For Windows Vista, Windows 7, Windows Server 2008, and Windows Server 2008 R2 systems that are using the automatic updater of revoked certificates and for Windows 8, Windows 8.1, Windows RT, Windows RT 8.1, Windows Server 2012, and Windows 10 systems, you can check the Application log in the Event Viewer for an entry with the following values to verify if auto-update was successful: 
Source: CAPI2 
Level: Information 
Event ID: 4112 
Description: Successful auto update of disallowed certificate list with effective date: Tuesday, December 1, 2015 (or later).
Refer to Microsoft Microsoft Security Advisory 3123040 (https://technet.microsoft.com/en-us/library/security/3123040) for further details. 
 Note:  Microsoft has removed the patch link for Windows Server 2012 R2, more information on Configure Trusted Roots and Disallowed Certificates (https://docs.microsoft.com/en-us/previous-versions/windows/it-pro/windows-server-2012-R2-and-2012/dn265983(v=ws.11)).
 Patch: 
Following are links for downloading patches to fix the vulnerabilities:
  Microsoft Security Advisory 3123040: Windows (https://technet.microsoft.com/en-us/library/security/3123040)</t>
  </si>
  <si>
    <t>HKLM\SOFTWARE\Microsoft\SystemCertificates\Disallowed\Certificates\8b2e65a5da17fcccbcde7ef87b0c0ed5d0701f9f   is missing 
HKLM\SOFTWARE\Policies\Microsoft\SystemCertificates\Disallowed\Certificates\8b2e65a5da17fcccbcde7ef87b0c0ed5d0701f9f   is missing 
HKLM\Software\Microsoft\SystemCertificates\AuthRoot\AutoUpdate DisallowedCertEncodedCtl is missing.#</t>
  </si>
  <si>
    <t>!Backup#</t>
  </si>
  <si>
    <t>Certificate #0 CN=LDNUODTRGW01.eur.ad.tullib.com unable to get local issuer certificate#</t>
  </si>
  <si>
    <t>User Name	Source Vulnerability (QualysID)
EMEALNESA	45032,45031
EMEALGuest	90266,45027,45031
!Backup	45031,105234
EMEALDMA	45031
SRVC L NP PMS	45031
TPNPTask	45031#</t>
  </si>
  <si>
    <t>10.75.64.94</t>
  </si>
  <si>
    <t>ldnqodtrgw01.eur.ad.tullib.com</t>
  </si>
  <si>
    <t>LDNQODTRGW01</t>
  </si>
  <si>
    <t>5ef88b02-034b-0004-0233-005056983faa</t>
  </si>
  <si>
    <t>Certificate #0 CN=LDNQODTRGW01.eur.ad.tullib.com unable to get local issuer certificate#</t>
  </si>
  <si>
    <t>10.75.64.69</t>
  </si>
  <si>
    <t>ldnurepsql01.eur.ad.tullib.com</t>
  </si>
  <si>
    <t>LDNUREPSQL01</t>
  </si>
  <si>
    <t>5ef89d90-02fa-0004-2d41-005056983faa</t>
  </si>
  <si>
    <t>C:\Program Files\Java\jre1.8.0_25\bin\wsdetect.dll file version is 8.0.250.18
C:\Program Files\Java\jdk1.8.0_25\jre\bin\wsdetect.dll file version is 8.0.250.18#</t>
  </si>
  <si>
    <t>Certificate #0 CN=LDNUREPSQL01.eur.ad.tullib.com unable to get local issuer certificate#</t>
  </si>
  <si>
    <t>User Name	Source Vulnerability (QualysID)
EMEALNESA	45032,45031
EMEALGuest	90266,45027,45031
!Backup	45031
EMEALDMA	45031
sshcbi	45031
TPNPTask	45031#</t>
  </si>
  <si>
    <t>Certificate #0
RSA Public Key (1024 bit)
RSA Public-Key: (1024 bit)
Modulus:
00:ba:f1:44:f0:8d:fa:b7:79:20:73:8b:9a:5c:9c:
93:2b:b7:39:b3:ef:a4:2f:3a:77:54:86:a0:f7:63:
ae:62:67:5b:d8:c1:f9:c6:96:8c:9d:1d:fb:20:a9:
55:b5:c4:41:7b:19:24:02:06:e0:7a:25:b1:f0:72:
7a:82:ae:5f:17:4c:71:98:bc:a0:cd:3a:97:fb:2e:
10:b5:8c:86:7a:0a:e3:91:9b:aa:2c:19:be:dd:0c:
b9:c9:0c:33:6a:94:e8:34:98:d8:8c:00:85:91:68:
36:c3:5b:d6:75:e9:e7:f2:b0:51:8f:46:0d:87:67:
3e:50:df:8f:e4:28:9d:d7:9f
Exponent: 65537 (0x10001)#</t>
  </si>
  <si>
    <t>10.75.64.32</t>
  </si>
  <si>
    <t>ldnuedsapp01.eur.ad.tullib.com</t>
  </si>
  <si>
    <t>LDNUEDSAPP01</t>
  </si>
  <si>
    <t>5ef88930-02b8-0004-e431-005056983faa</t>
  </si>
  <si>
    <t>Certificate #0 CN=LDNUEDSAPP01.eur.ad.tullib.com unable to get local issuer certificate#</t>
  </si>
  <si>
    <t>X-Content-Type-Options HTTP Header missing on port 81.
GET / HTTP/1.1
Host: ldnuedsapp01.eur.ad.tullib.com:81
Connection: Keep-Alive
HTTP/1.1 200 OK
Content-Type: text/html
Last-Modified: Fri, 25 Nov 2016 10:20:45 GMT
Accept-Ranges: bytes
ETag: "43669895547d21:0"
Server: Microsoft-IIS/8.5
X-Powered-By: ASP.NET
Access-Control-Allow-Methods: GET, POST, OPTIONS
Date: Sun, 01 Nov 2020 08:11:01 GMT
Content-Length: 166
X-Frame-Options or Content-Security-Policy: frame-ancestors HTTP Headers missing on port 81.
HTTP/1.1 200 OK
Content-Type: text/html
Last-Modified: Fri, 25 Nov 2016 10:20:45 GMT
Accept-Ranges: bytes
ETag: "43669895547d21:0"
Server: Microsoft-IIS/8.5
X-Powered-By: ASP.NET
Access-Control-Allow-Methods: GET, POST, OPTIONS
Date: Sun, 01 Nov 2020 08:11:06 GMT
Content-Length: 166
X-XSS-Protection HTTP Header missing on port 81.#</t>
  </si>
  <si>
    <t>X-Content-Type-Options HTTP Header missing on port 80.
GET / HTTP/1.1
Host: ldnuedsapp01.eur.ad.tullib.com
Connection: Keep-Alive
HTTP/1.1 200 OK
Cache-Control: private
Content-Type: text/html; charset=utf-8
Server: Microsoft-IIS/8.5
X-AspNetMvc-Version: 5.2
X-AspNet-Version: 4.0.30319
X-Powered-By: ASP.NET
X-UA-Compatible: edge
Date: Sun, 01 Nov 2020 08:06:19 GMT
Content-Length: 10033
X-Frame-Options or Content-Security-Policy: frame-ancestors HTTP Headers missing on port 80.
HTTP/1.1 200 OK
Cache-Control: private
Content-Type: text/html; charset=utf-8
Server: Microsoft-IIS/8.5
X-AspNetMvc-Version: 5.2
X-AspNet-Version: 4.0.30319
X-Powered-By: ASP.NET
X-UA-Compatible: edge
Date: Sun, 01 Nov 2020 08:06:23 GMT
Content-Length: 10035
X-XSS-Protection HTTP Header missing on port 80.#</t>
  </si>
  <si>
    <t>DEBUG /default.aspx HTTP/1.1
Connection: Keep-Alive
Host: ldnuedsapp01.eur.ad.tullib.com:81
Command: stop-debug
HTTP/1.1 200 OK
Server: Microsoft-IIS/8.5
X-Powered-By: ASP.NET
Access-Control-Allow-Methods: GET, POST, OPTIONS
Date: Sun, 01 Nov 2020 08:10:45 GMT
Content-Length: 2
OK#</t>
  </si>
  <si>
    <t>DEBUG /default.aspx HTTP/1.1
Connection: Keep-Alive
Host: ldnuedsapp01.eur.ad.tullib.com
Command: stop-debug
HTTP/1.1 200 OK
Server: Microsoft-IIS/8.5
X-Powered-By: ASP.NET
X-UA-Compatible: edge
Date: Sun, 01 Nov 2020 08:06:13 GMT
Content-Length: 2
OK#</t>
  </si>
  <si>
    <t>10.75.64.30</t>
  </si>
  <si>
    <t>ldnudmscal01.eur.ad.tullib.com</t>
  </si>
  <si>
    <t>LDNUDMSCAL01</t>
  </si>
  <si>
    <t>5ef8c28a-029a-0004-5258-005056983faa</t>
  </si>
  <si>
    <t>Certificate #0 CN=LDNUDMSCAL01.eur.ad.tullib.com unable to get local issuer certificate#</t>
  </si>
  <si>
    <t>DEBUG /default.aspx HTTP/1.1
Connection: Keep-Alive
Host: ldnudmscal01.eur.ad.tullib.com
Command: stop-debug
OK#</t>
  </si>
  <si>
    <t>User Name	Source Vulnerability (QualysID)
EMEALNESA	45032,45031
EMEALGuest	90266,45027,45031
!Backup	45031
EMEALDMA	45031
TPNPTask	45031#</t>
  </si>
  <si>
    <t>Certificate #0
RSA Public Key (1024 bit)
RSA Public-Key: (1024 bit)
Modulus:
00:ae:7f:d1:45:f7:eb:b0:29:8e:fb:80:8d:8c:1e:
92:ab:f3:85:59:1b:fb:68:9b:b1:13:8c:4a:70:b4:
01:7e:5c:60:c5:cc:35:42:02:52:ea:f8:0b:bd:60:
22:8a:ee:ea:ef:82:75:a8:d2:64:08:b5:49:15:1b:
a9:90:2d:57:ff:8a:51:8d:14:e6:32:12:7e:97:5e:
19:71:9c:3e:3a:c8:f7:d1:3f:ff:42:33:04:7d:3c:
94:55:cd:cf:f2:31:88:2f:2f:d8:86:2d:05:c5:22:
b2:d6:45:00:3e:0e:e3:fd:d5:c8:97:9a:30:50:82:
d4:c1:48:65:63:8b:af:a5:3f
Exponent: 65537 (0x10001)#</t>
  </si>
  <si>
    <t>10.73.254.89</t>
  </si>
  <si>
    <t>uk1dvsvcnow01.lnholdings.com</t>
  </si>
  <si>
    <t>UK1DVSVCNOW01</t>
  </si>
  <si>
    <t>deebf0fa-22c5-4f4c-8427-8f5a99ef31ae</t>
  </si>
  <si>
    <t>10.73.254.89, fe80::c889:1435:5409:26d0</t>
  </si>
  <si>
    <t>C:\Program Files\VMware\VMware Tools\\vmtoolsd.exe  Version is  10.2.1.4164#</t>
  </si>
  <si>
    <t>10.73.48.185</t>
  </si>
  <si>
    <t>ldndnovbld02.eur.ad.tullib.com</t>
  </si>
  <si>
    <t>LDNDNOVBLD02</t>
  </si>
  <si>
    <t>5ef7de14-0039-0004-7f2a-0050569863ac</t>
  </si>
  <si>
    <t>D:\Program Files\Java\jre-1.8.0_172\bin\wsdetect.dll file version is 8.0.1720.11#</t>
  </si>
  <si>
    <t>7af614fde0e0da1d20b33a6e2da7ae2994c5eec3
3.1.23
%programfiles(x86)%\dotnet\shared\Microsoft.NETCore.App\3.1.23\.version
35fa579a3029aef544cfb0b337eb77b882244d80
3.1.22
%programfiles(x86)%\dotnet\shared\Microsoft.NETCore.App\3.1.22\.version
f94bb2c3ff432dcc4a6229eca2f978197bf06150
3.1.32
%programfiles(x86)%\dotnet\shared\Microsoft.NETCore.App\3.1.32\.version
%programfiles%\dotnet\shared\Microsoft.NETCore.App\3.1.32\.version
%programfiles%\dotnet\shared\Microsoft.NETCore.App\3.1.23\.version
%programfiles%\dotnet\shared\Microsoft.NETCore.App\3.1.22\.version
7b22a279ec975335bbb0a7cbadef2e45ee15aa9c
3.1.22
%programfiles(x86)%\dotnet\shared\Microsoft.AspNetCore.App\3.1.22\.version
3eeb12e106b9e913c3a4dec1a7d16da7b74149eb
3.1.32
%programfiles(x86)%\dotnet\shared\Microsoft.AspNetCore.App\3.1.32\.version
509f6badec2f3162f0e50330cd9107e5624b379b
3.1.23
%programfiles(x86)%\dotnet\shared\Microsoft.AspNetCore.App\3.1.23\.version
%programfiles%\dotnet\shared\Microsoft.AspNetCore.App\3.1.32\.version
%programfiles%\dotnet\shared\Microsoft.AspNetCore.App\3.1.23\.version
%programfiles%\dotnet\shared\Microsoft.AspNetCore.App\3.1.22\.version
EOL/Obsolete Software: Microsoft .Net Core Version 3.1 Detected#</t>
  </si>
  <si>
    <t>b3afe992253738208ccaaa058e726553889928de
5.0.13
%programfiles(x86)%\dotnet\shared\Microsoft.NETCore.App\5.0.13\.version
3065735be79d6b7d17e8e3a723115810b43c9b3a
5.0.15
%programfiles(x86)%\dotnet\shared\Microsoft.NETCore.App\5.0.15\.version
6a984143635bde23e728abaaccbde52f5ea8fa3e
5.0.17
%programfiles(x86)%\dotnet\shared\Microsoft.NETCore.App\5.0.17\.version
%programfiles%\dotnet\shared\Microsoft.NETCore.App\5.0.17\.version
%programfiles%\dotnet\shared\Microsoft.NETCore.App\5.0.15\.version
%programfiles%\dotnet\shared\Microsoft.NETCore.App\5.0.13\.version
55738ff96b832439076e25584cfe0eb3bace9b01
5.0.13
%programfiles(x86)%\dotnet\shared\Microsoft.AspNetCore.App\5.0.13\.version
02c6de4ba6022025fcda7581415f310f8c73cdc3
5.0.17
%programfiles(x86)%\dotnet\shared\Microsoft.AspNetCore.App\5.0.17\.version
6939d9ab90aa1e57bb0619bb28819f7bcbfdbb54
5.0.15
%programfiles(x86)%\dotnet\shared\Microsoft.AspNetCore.App\5.0.15\.version
%programfiles%\dotnet\shared\Microsoft.AspNetCore.App\5.0.13\.version
%programfiles%\dotnet\shared\Microsoft.AspNetCore.App\5.0.17\.version
%programfiles%\dotnet\shared\Microsoft.AspNetCore.App\5.0.15\.version
EOL/Obsolete Software: Microsoft .Net Core Version 5 Detected#</t>
  </si>
  <si>
    <t>D:\Microsoft SQL Server\MSSQL11.MSSQLSERVER\MSSQL\Binn\sqlservr.exe  Version is  2011.110.7507.2#</t>
  </si>
  <si>
    <t>%ProgramFiles%\dotnet\sdk\2.1.201\dotnet.dll Version is 2.1.201.0
%ProgramFiles%\dotnet\sdk\2.1.202\dotnet.dll Version is 2.1.202.0
%ProgramFiles%\dotnet\sdk\2.1.512\dotnet.dll Version is 2.1.512.0
%ProgramFiles%\dotnet\sdk\2.1.402\dotnet.dll Version is 2.1.402.0
85255dde3ecd86987236868a0415acd3265258d2
2.1.4
%programfiles%\dotnet\shared\Microsoft.NETCore.App\2.1.4\.version
5e17f34de8b34fce04f665640e046d89e8991d00
2.1.30
%programfiles%\dotnet\shared\Microsoft.NETCore.App\2.1.30\.version
5f979c18c12f4903b171ca8cefccceeb03b22c32
2.1.16
%programfiles%\dotnet\shared\Microsoft.NETCore.App\2.1.16\.version
6dd5a7bcf815886f1e62ba06c289a4696b90f0aa
2.1.4
%programfiles%\dotnet\shared\Microsoft.AspNetCore.App\2.1.4\.version
c2cfc5f140cd2743ecc33eeeb49c5a2dd35b017f
2.1.30
%programfiles%\dotnet\shared\Microsoft.AspNetCore.App\2.1.30\.version
6f88144513f45e5d56d0c385c7fe6e6cc4b2eba7
2.1.16
%programfiles%\dotnet\shared\Microsoft.AspNetCore.App\2.1.16\.version
EOL/Obsolete Software: Microsoft .Net Core Version 2.1 Detected#</t>
  </si>
  <si>
    <t>EOL/Obsolete Software: Microsoft ASP.NET 3.0 Detected</t>
  </si>
  <si>
    <t>Microsoft ASP.NET 3.0 has reached product End of Life in its support cycle on March 3, 2020. 
No further bug fixes, enhancements, security updates or technical support is available for this version. 
QID Detection Logic (Authenticated): 
The qid looks for sub directories under %programfiles%\dotnet\shared\Microsoft.NETCore.App, %programfiles(x86)%\dotnet\shared\Microsoft.NETCore.App and checks for vulnerable versions in .version file on Windows.</t>
  </si>
  <si>
    <t>bd1e14b7d16b798de8a874189c89afed755a266c
3.0.3
%programfiles(x86)%\dotnet\shared\Microsoft.AspNetCore.App\3.0.3\.version
%programfiles%\dotnet\shared\Microsoft.AspNetCore.App\3.0.3\.version#</t>
  </si>
  <si>
    <t>7ab32c8411f40e63984c5963b79722c1f2fd9d8a
2.2.8
%programfiles%\dotnet\shared\Microsoft.AspNetCore.App\2.2.8\.version#</t>
  </si>
  <si>
    <t>6dd5a7bcf815886f1e62ba06c289a4696b90f0aa
2.1.4
%programfiles%\dotnet\shared\Microsoft.AspNetCore.App\2.1.4\.version
c2cfc5f140cd2743ecc33eeeb49c5a2dd35b017f
2.1.30
%programfiles%\dotnet\shared\Microsoft.AspNetCore.App\2.1.30\.version
6f88144513f45e5d56d0c385c7fe6e6cc4b2eba7
2.1.16
%programfiles%\dotnet\shared\Microsoft.AspNetCore.App\2.1.16\.version#</t>
  </si>
  <si>
    <t>EOL/Obsolete Software: Microsoft .Net Core Version 2.0 Detected</t>
  </si>
  <si>
    <t>.NET Core is a modular, cross-platform, and open source software development framework that is used to build Windows, Web, and Mobile applications for Windows, Linux and OS X platforms. 
Technical support and service pack support for  Microsoft .Net Core Version 2.0  ended on 2018-10-01. 
QID Detection Logic (Authenticated): 
This QID looks for the older versions of dotnet.dll to check if EOL .net core is installed or not.</t>
  </si>
  <si>
    <t>%ProgramFiles%\dotnet\sdk\2.1.201\dotnet.dll Version is 2.1.201.0 
%ProgramFiles%\dotnet\sdk\2.1.202\dotnet.dll Version is 2.1.202.0 
EOL/Obsolete Software: Microsoft .Net Core Version 2.0 Detected#</t>
  </si>
  <si>
    <t>C:\Program Files (x86)\Microsoft Visual Studio 9.0\Common7\IDE\\mspdbcore.dll  Version is  9.0.30729.1#</t>
  </si>
  <si>
    <t>C:\Program Files\Git\git-cmd.exe  Version is  2.39.0.2 
C:\Program Files\Git\git-cmd.exe   found#</t>
  </si>
  <si>
    <t>HPE Smart Storage Administrator Remote Code Execution Vulnerability</t>
  </si>
  <si>
    <t>CVE-2016-8523</t>
  </si>
  <si>
    <t>c05382349</t>
  </si>
  <si>
    <t>HPE SSA is the main tool for configuring arrays on Smart Array controllers. 
HPE Smart Storage Administrator is prone to Remote Code Execution Vulnerability(CVE-2016-8523) . 
Affected Products: 
HPE SSA prior to 2.60.18.0.
QID Detection Logic: 
This QID checks Windows Registry to see if it is running a vulnerable version.</t>
  </si>
  <si>
    <t>Successful exploitation of the vulnerability can lead to arbitrary code execution.</t>
  </si>
  <si>
    <t>Please refer to the c05382349 (https://support.hpe.com/hpesc/public/docDisplay?docId=emr_na-c05382349) 
 Patch: 
Following are links for downloading patches to fix the vulnerabilities:
  c05382349 (https://support.hpe.com/hpesc/public/docDisplay?docId=emr_na-c05382349)</t>
  </si>
  <si>
    <t>Source: The Exploit-DB_x000D_
Reference:CVE-2016-8523_x000D_
Description:HP Smart Storage Administrator 2.30.6.0 - Remote Command Injection (Metasploit) - The Exploit-DB Ref : 41297_x000D_
Link:http://www.exploit-db.com/exploits/41297</t>
  </si>
  <si>
    <t>%ProgramFiles%\hp\hpssa\bin\hpssa.exe  Version is  2.40.13.0#</t>
  </si>
  <si>
    <t>C:\Program Files (x86)\Microsoft Visual Studio 9.0\Common7\IDE\\mspdbsrv.exe  Version is  9.0.30729.1#</t>
  </si>
  <si>
    <t>c24d9a9c91c5d04b7b4de71f1a9f33ac35e09663
6.0.3
%programfiles(x86)%\dotnet\shared\Microsoft.NETCore.App\6.0.3\.version
%programfiles%\dotnet\shared\Microsoft.NETCore.App\6.0.3\.version#</t>
  </si>
  <si>
    <t>7af614fde0e0da1d20b33a6e2da7ae2994c5eec3
3.1.23
%programfiles(x86)%\dotnet\shared\Microsoft.NETCore.App\3.1.23\.version
35fa579a3029aef544cfb0b337eb77b882244d80
3.1.22
%programfiles(x86)%\dotnet\shared\Microsoft.NETCore.App\3.1.22\.version
c24d9a9c91c5d04b7b4de71f1a9f33ac35e09663
6.0.3
%programfiles(x86)%\dotnet\shared\Microsoft.NETCore.App\6.0.3\.version
%programfiles%\dotnet\shared\Microsoft.NETCore.App\6.0.3\.version
%programfiles%\dotnet\shared\Microsoft.NETCore.App\3.1.23\.version
%programfiles%\dotnet\shared\Microsoft.NETCore.App\3.1.22\.version#</t>
  </si>
  <si>
    <t>85255dde3ecd86987236868a0415acd3265258d2
2.1.4
%programfiles%\dotnet\shared\Microsoft.NETCore.App\2.1.4\.version
5f979c18c12f4903b171ca8cefccceeb03b22c32
2.1.16
%programfiles%\dotnet\shared\Microsoft.NETCore.App\2.1.16\.version
6dd5a7bcf815886f1e62ba06c289a4696b90f0aa
2.1.4
%programfiles%\dotnet\shared\Microsoft.AspNetCore.App\2.1.4\.version
6f88144513f45e5d56d0c385c7fe6e6cc4b2eba7
2.1.16
%programfiles%\dotnet\shared\Microsoft.AspNetCore.App\2.1.16\.version#</t>
  </si>
  <si>
    <t>85255dde3ecd86987236868a0415acd3265258d2
2.1.4
%programfiles%\dotnet\shared\Microsoft.NETCore.App\2.1.4\.version
5f979c18c12f4903b171ca8cefccceeb03b22c32
2.1.16
%programfiles%\dotnet\shared\Microsoft.NETCore.App\2.1.16\.version#</t>
  </si>
  <si>
    <t>Microsoft ASP.NET Core Security Update January 2020</t>
  </si>
  <si>
    <t>CVE-2020-0602, CVE-2020-0603</t>
  </si>
  <si>
    <t>CVE-2020-0602</t>
  </si>
  <si>
    <t>A remote code execution vulnerability exists when Internet Explorer improperly accesses objects in memory. The vulnerability could corrupt memory in such a way that an attacker could execute arbitrary code in the context of the current user. 
Affected Versions: 
ASP.NET Core 2.1 prior to 2.1.15. 
ASP.NET Core 3.0 prior to 3.0.1. 
ASP.NET Core 3.1 prior to 3.1.1. 
QID Detection Logic (Authenticated): 
This QID checks for the vulnerable version of Microsoft.AspNetCore.App and Microsoft.AspNetCore.All</t>
  </si>
  <si>
    <t>An attacker who successfully exploited this vulnerability could install programs;,view, change, or delete data; or create new accounts with full user rights.</t>
  </si>
  <si>
    <t>Microsoft has released an update. Please refer to vendor security advisory CVE-2020-0603 (https://portal.msrc.microsoft.com/en-US/security-guidance/advisory/CVE-2020-0603) and  
CVE-2020-0602 (https://portal.msrc.microsoft.com/en-US/security-guidance/advisory/CVE-2020-0602) for more information. 
 Patch: 
Following are links for downloading patches to fix the vulnerabilities:
  CVE-2020-0603 (https://portal.msrc.microsoft.com/en-US/security-guidance/advisory/CVE-2020-0603)  CVE-2020-0602 (https://portal.msrc.microsoft.com/en-US/security-guidance/advisory/CVE-2020-0602)</t>
  </si>
  <si>
    <t>85255dde3ecd86987236868a0415acd3265258d2
2.1.4
%programfiles%\dotnet\shared\Microsoft.NETCore.App\2.1.4\.version#</t>
  </si>
  <si>
    <t>2d61d0b043915bc948ebf98836fefe9ba942be11
2.0.7
%programfiles%\dotnet\shared\Microsoft.NETCore.App\2.0.7\.version 
1632fa1589b0eee3277a8841ce1770e554ece037
2.0.9
%programfiles%\dotnet\shared\Microsoft.NETCore.App\2.0.9\.version#</t>
  </si>
  <si>
    <t>b3afe992253738208ccaaa058e726553889928de
5.0.13
%programfiles(x86)%\dotnet\shared\Microsoft.NETCore.App\5.0.13\.version
3065735be79d6b7d17e8e3a723115810b43c9b3a
5.0.15
%programfiles(x86)%\dotnet\shared\Microsoft.NETCore.App\5.0.15\.version
7af614fde0e0da1d20b33a6e2da7ae2994c5eec3
3.1.23
%programfiles(x86)%\dotnet\shared\Microsoft.NETCore.App\3.1.23\.version
35fa579a3029aef544cfb0b337eb77b882244d80
3.1.22
%programfiles(x86)%\dotnet\shared\Microsoft.NETCore.App\3.1.22\.version
c24d9a9c91c5d04b7b4de71f1a9f33ac35e09663
6.0.3
%programfiles(x86)%\dotnet\shared\Microsoft.NETCore.App\6.0.3\.version
%programfiles%\dotnet\shared\Microsoft.NETCore.App\6.0.3\.version
%programfiles%\dotnet\shared\Microsoft.NETCore.App\5.0.15\.version
%programfiles%\dotnet\shared\Microsoft.NETCore.App\5.0.13\.version
%programfiles%\dotnet\shared\Microsoft.NETCore.App\3.1.23\.version
%programfiles%\dotnet\shared\Microsoft.NETCore.App\3.1.22\.version#</t>
  </si>
  <si>
    <t>b3afe992253738208ccaaa058e726553889928de
5.0.13
%programfiles(x86)%\dotnet\shared\Microsoft.NETCore.App\5.0.13\.version
35fa579a3029aef544cfb0b337eb77b882244d80
3.1.22
%programfiles(x86)%\dotnet\shared\Microsoft.NETCore.App\3.1.22\.version
%programfiles%\dotnet\shared\Microsoft.NETCore.App\5.0.13\.version
%programfiles%\dotnet\shared\Microsoft.NETCore.App\3.1.22\.version#</t>
  </si>
  <si>
    <t>b3afe992253738208ccaaa058e726553889928de
5.0.13
%programfiles(x86)%\dotnet\shared\Microsoft.NETCore.App\5.0.13\.version
%programfiles%\dotnet\shared\Microsoft.NETCore.App\5.0.13\.version#</t>
  </si>
  <si>
    <t>6dd5a7bcf815886f1e62ba06c289a4696b90f0aa
2.1.4
%programfiles%\dotnet\shared\Microsoft.AspNetCore.App\2.1.4\.version#</t>
  </si>
  <si>
    <t>6dd5a7bcf815886f1e62ba06c289a4696b90f0aa
2.1.4
%programfiles%\dotnet\shared\Microsoft.AspNETCore.App\2.1.4\.version#</t>
  </si>
  <si>
    <t>C:\Program Files (x86)\Microsoft Visual Studio 10.0\Common7\IDE\\QTAgent.exe  Version is  10.0.30319.1#</t>
  </si>
  <si>
    <t>%ProgramFiles%\dotnet\sdk\2.1.201\dotnet.dll Version is 2.1.201.0
%ProgramFiles%\dotnet\sdk\2.1.202\dotnet.dll Version is 2.1.202.0
%ProgramFiles%\dotnet\sdk\2.1.402\dotnet.dll Version is 2.1.402.0
85255dde3ecd86987236868a0415acd3265258d2
2.1.4
Vulnerable Microsoft.NETCore.App version detected#</t>
  </si>
  <si>
    <t>Microsoft .NET Core Tampering Vulnerability (November 2018)</t>
  </si>
  <si>
    <t>CVE-2018-8416</t>
  </si>
  <si>
    <t>Microsoft .NET Core is a free and open-source web framework developed by Microsoft and the community. 
A tampering vulnerability exists when .NET Core improperly handles specially crafted files.
Affected Versions: 
.NET Core 2.1.x runtime prior to 2.1.7 
QID Detection Logic (Authenticated):  (Windows)
This authenticated QID checks the vulnerable .net runtime version to see if it's less than  patched version.</t>
  </si>
  <si>
    <t>An attacker who successfully exploited this vulnerability could write arbitrary files and directories to certain locations on a vulnerable system.</t>
  </si>
  <si>
    <t>Refer to Security Update Guide (https://portal.msrc.microsoft.com/en-us/security-guidance) for more information pertaining to these vulnerabilities. 
 Patch: 
Following are links for downloading patches to fix the vulnerabilities:
  .Net Core 2.1 November 2018 (https://github.com/dotnet/core/issues)</t>
  </si>
  <si>
    <t>TPNPTask#</t>
  </si>
  <si>
    <t>%ProgramFiles%\dotnet\sdk\2.1.201\dotnet.dll Version is 2.1.201.0 
%ProgramFiles%\dotnet\sdk\2.1.202\dotnet.dll Version is 2.1.202.0 
%ProgramFiles%\dotnet\sdk\2.1.402\dotnet.dll Version is 2.1.402.0#</t>
  </si>
  <si>
    <t>Certificate #0 CN=LDNDNOVBLD02.eur.ad.tullib.com,OU=Hewlett-Packard_Network_Management_Software_(SMH),O=Hewlett-Packard_Company,L=Houston,ST=Texas,C=US  is valid for more than 39 months#</t>
  </si>
  <si>
    <t>Certificate #0 CN=LDNDNOVBLD02.eur.ad.tullib.com unable to get local issuer certificate#</t>
  </si>
  <si>
    <t>Certificate #0 CN=LDNDNOVBLD02.eur.ad.tullib.com,OU=Hewlett-Packard_Network_Management_Software_(SMH),O=Hewlett-Packard_Company,L=Houston,ST=Texas,C=US self signed certificate#</t>
  </si>
  <si>
    <t>Certificate #0 CN=LDNDNOVBLD02.eur.ad.tullib.com,OU=Hewlett-Packard_Network_Management_Software_(SMH),O=Hewlett-Packard_Company,L=Houston,ST=Texas,C=US  is a self signed certificate.#</t>
  </si>
  <si>
    <t>C:\Program Files\Git\bin\git.exe  Version is  2.39.0.2#</t>
  </si>
  <si>
    <t>Service Name	Image Path	
hpqams	C:\Program Files\Hewlett-Packard\AMS\Service\hpqams.exe	
Appdynamics Machine Agent	C:\Program Files\AppDynamics\MachineAgent\bin\MachineAgentService.exe#</t>
  </si>
  <si>
    <t>10.73.48.184</t>
  </si>
  <si>
    <t>ldndnovbld01.eur.ad.tullib.com</t>
  </si>
  <si>
    <t>LDNDNOVBLD01</t>
  </si>
  <si>
    <t>5ef7ddf8-022f-0004-8c2a-0050569863ac</t>
  </si>
  <si>
    <t>b3afe992253738208ccaaa058e726553889928de
5.0.13
%programfiles(x86)%\dotnet\shared\Microsoft.NETCore.App\5.0.13\.version
6a984143635bde23e728abaaccbde52f5ea8fa3e
5.0.17
%programfiles(x86)%\dotnet\shared\Microsoft.NETCore.App\5.0.17\.version
%programfiles%\dotnet\shared\Microsoft.NETCore.App\5.0.17\.version
%programfiles%\dotnet\shared\Microsoft.NETCore.App\5.0.13\.version
55738ff96b832439076e25584cfe0eb3bace9b01
5.0.13
%programfiles(x86)%\dotnet\shared\Microsoft.AspNetCore.App\5.0.13\.version
02c6de4ba6022025fcda7581415f310f8c73cdc3
5.0.17
%programfiles(x86)%\dotnet\shared\Microsoft.AspNetCore.App\5.0.17\.version
%programfiles%\dotnet\shared\Microsoft.AspNetCore.App\5.0.17\.version
%programfiles%\dotnet\shared\Microsoft.AspNetCore.App\5.0.13\.version
EOL/Obsolete Software: Microsoft .Net Core Version 5 Detected#</t>
  </si>
  <si>
    <t>%ProgramFiles%\dotnet\sdk\2.1.201\dotnet.dll Version is 2.1.201.0
%ProgramFiles%\dotnet\sdk\2.1.202\dotnet.dll Version is 2.1.202.0
%ProgramFiles%\dotnet\sdk\2.1.512\dotnet.dll Version is 2.1.512.0
%ProgramFiles%\dotnet\sdk\2.1.402\dotnet.dll Version is 2.1.402.0
5e17f34de8b34fce04f665640e046d89e8991d00
2.1.30
%programfiles(x86)%\dotnet\shared\Microsoft.NETCore.App\2.1.30\.version
5f979c18c12f4903b171ca8cefccceeb03b22c32
2.1.16
%programfiles%\dotnet\shared\Microsoft.NETCore.App\2.1.16\.version
85255dde3ecd86987236868a0415acd3265258d2
2.1.4
%programfiles%\dotnet\shared\Microsoft.NETCore.App\2.1.4\.version
%programfiles%\dotnet\shared\Microsoft.NETCore.App\2.1.30\.version
c2cfc5f140cd2743ecc33eeeb49c5a2dd35b017f
2.1.30
%programfiles(x86)%\dotnet\shared\Microsoft.AspNetCore.App\2.1.30\.version
6dd5a7bcf815886f1e62ba06c289a4696b90f0aa
2.1.4
%programfiles%\dotnet\shared\Microsoft.AspNetCore.App\2.1.4\.version
%programfiles%\dotnet\shared\Microsoft.AspNetCore.App\2.1.30\.version
6f88144513f45e5d56d0c385c7fe6e6cc4b2eba7
2.1.16
%programfiles%\dotnet\shared\Microsoft.AspNetCore.App\2.1.16\.version
EOL/Obsolete Software: Microsoft .Net Core Version 2.1 Detected#</t>
  </si>
  <si>
    <t>c2cfc5f140cd2743ecc33eeeb49c5a2dd35b017f
2.1.30
%programfiles(x86)%\dotnet\shared\Microsoft.AspNetCore.App\2.1.30\.version
6dd5a7bcf815886f1e62ba06c289a4696b90f0aa
2.1.4
%programfiles%\dotnet\shared\Microsoft.AspNetCore.App\2.1.4\.version
%programfiles%\dotnet\shared\Microsoft.AspNetCore.App\2.1.30\.version
6f88144513f45e5d56d0c385c7fe6e6cc4b2eba7
2.1.16
%programfiles%\dotnet\shared\Microsoft.AspNetCore.App\2.1.16\.version#</t>
  </si>
  <si>
    <t>Microsoft Office and Microsoft Office Services and Web Apps Security Update November 2017</t>
  </si>
  <si>
    <t>CVE-2017-11854, CVE-2017-11876, CVE-2017-11877, CVE-2017-11878, CVE-2017-11882, CVE-2017-11884</t>
  </si>
  <si>
    <t>KB2553204, KB3162047, KB4011197, KB4011199, KB4011205, KB4011206, KB4011220, KB4011233, KB4011242, KB4011244, KB4011245, KB4011247, KB4011250, KB4011257, KB4011262, KB4011264, KB4011265, KB4011266, KB4011267, KB4011268, KB4011270, KB4011271, KB4011276</t>
  </si>
  <si>
    <t>101746, 101754, 101747, 101756, 101757</t>
  </si>
  <si>
    <t>8.4 (E:H/RL:O/RC:C)</t>
  </si>
  <si>
    <t>Microsoft releases security updates on November 2017 to fix following vulnerabilities: 
 - A remote code execution vulnerability exists in Microsoft Office software when the software fails to properly handle objects in memory. (CVE-2017-11854)
 - An elevation of privilege vulnerability exists in Microsoft Project when Microsoft Project Server does not properly manage user sessions. (CVE-2017-11876)
 - A security feature bypass vulnerability exists in Microsoft Office software by not enforcing macro settings on an Excel document. (CVE-2017-11877)
 - A remote code execution vulnerability exists in Microsoft Office software when the software fails to properly handle objects in memory.(CVE-2017-11878)
 - A remote code execution vulnerability exists in Microsoft Office software when the software fails to properly handle objects in memory.(CVE-2017-11882)
This security updates contain following KBs: 
KB2553204
KB3162047
KB4011197
KB4011199
KB4011205
KB4011206
KB4011220
KB4011233
KB4011242
KB4011244
KB4011245
KB4011247
KB4011250
KB4011257
KB4011262
KB4011264
KB4011265
KB4011266
KB4011267
KB4011268
KB4011270
KB4011271
KB4011276</t>
  </si>
  <si>
    <t>An attacker who successfully exploited the vulnerability could run arbitrary code in the context of the current user.</t>
  </si>
  <si>
    <t>Customers are advised to refer to Microsoft Security Guidance (https://portal.msrc.microsoft.com/en-us/security-guidance) for more details pertaining to this vulnerability. 
 Patch: 
Following are links for downloading patches to fix the vulnerabilities:
  Microsoft Office and Microsoft Office Services and Web Apps Security Update November 2017 (https://portal.msrc.microsoft.com/en-us/security-guidance)</t>
  </si>
  <si>
    <t>Source: Core Security_x000D_
Reference:CVE-2017-11882_x000D_
Description:Microsoft Office Memory Corruption Exploit (CVE-2017-11882) - Core Security Category : Exploits/Client Side_x000D_
_x000D_
Source: The Exploit-DB_x000D_
Reference:CVE-2017-11882_x000D_
Description:Microsoft Office - OLE Remote Code Execution - The Exploit-DB Ref : 43163_x000D_
Link:http://www.exploit-db.com/exploits/43163_x000D_
_x000D_
Source: Metasploit_x000D_
Reference:CVE-2017-11882_x000D_
Description:Microsoft Office CVE-2017-11882 - Metasploit Ref : /modules/exploit/windows/fileformat/office_ms17_11882_x000D_
Link:https://github.com/rapid7/metasploit-framework/blob/master//modules/exploits/windows/fileformat/office_ms17_11882.rb_x000D_
Reference:CVE-2017-11882_x000D_
Description:Microsoft Office CVE-2017-11882 - Metasploit Ref : /modules/exploit/unix/http/pfsense_clickjacking_x000D_
Link:https://github.com/rapid7/metasploit-framework/blob/master//modules/exploits/windows/fileformat/office_ms17_11882.rb_x000D_
_x000D_
Source: Qualys_x000D_
Reference:CVE-2017-11882_x000D_
Description:Proof-of-Concept exploits for CVE-2017-11882_x000D_
Link:https://github.com/embedi/CVE-2017-11882</t>
  </si>
  <si>
    <t>Source: ReversingLabs_x000D_
Malware ID:Heuristic_x000D_
Type:Downloader_x000D_
Platform:Document_x000D_
Malware ID:Heuristic_x000D_
Type:Trojan_x000D_
Platform:Script,Document_x000D_
Malware ID:Heuristic_x000D_
Type:Hacktool_x000D_
Platform:Document_x000D_
Malware ID:Heuristic_x000D_
Type:Dropper_x000D_
Platform:Document_x000D_
Malware ID:Boxter_x000D_
Type:Trojan_x000D_
Platform:Win32,Win64_x000D_
Malware ID:Dapato_x000D_
Type:Dropper_x000D_
Platform:Win32_x000D_
Malware ID:Ulise_x000D_
Type:Trojan_x000D_
Platform:Win32,Win64_x000D_
Malware ID:Patched_x000D_
Type:Trojan_x000D_
Platform:Win32_x000D_
Malware ID:Farheyt_x000D_
Type:Dropper_x000D_
Platform:Document_x000D_
_x000D_
Source: Qualys Cloud Threat DB_x000D_
Malware ID:BadRabbit_x000D_
Type:Ransomware_x000D_
Link:https://www.trendmicro.com/vinfo/us/security/news/vulnerabilities-and-exploits/17-year-old-ms-office-flaw-cve-2017-11882-actively-exploited-in-the-wild</t>
  </si>
  <si>
    <t>HKLM\SOFTWARE\Microsoft\Office\14.0\Common\ProductVersion LastProduct = 14.0.7015.1000 
KB2553204 is not installed  
%ProgramFiles(x86)%\Common Files\Microsoft Shared\EQUATION\EQNEDT32.EXE  Version is  2000.11.9.0#</t>
  </si>
  <si>
    <t>5f979c18c12f4903b171ca8cefccceeb03b22c32
2.1.16
%programfiles%\dotnet\shared\Microsoft.NETCore.App\2.1.16\.version
85255dde3ecd86987236868a0415acd3265258d2
2.1.4
%programfiles%\dotnet\shared\Microsoft.NETCore.App\2.1.4\.version
6dd5a7bcf815886f1e62ba06c289a4696b90f0aa
2.1.4
%programfiles%\dotnet\shared\Microsoft.AspNetCore.App\2.1.4\.version
6f88144513f45e5d56d0c385c7fe6e6cc4b2eba7
2.1.16
%programfiles%\dotnet\shared\Microsoft.AspNetCore.App\2.1.16\.version#</t>
  </si>
  <si>
    <t>5f979c18c12f4903b171ca8cefccceeb03b22c32
2.1.16
%programfiles%\dotnet\shared\Microsoft.NETCore.App\2.1.16\.version
85255dde3ecd86987236868a0415acd3265258d2
2.1.4
%programfiles%\dotnet\shared\Microsoft.NETCore.App\2.1.4\.version#</t>
  </si>
  <si>
    <t>C:\Program Files (x86)\Microsoft Visual Studio 11.0\Common7\IDE\\Extensions\Microsoft\VsGraphics\dxtex.dll  Version is  11.0.50727.1#</t>
  </si>
  <si>
    <t>C:\Program Files (x86)\Microsoft Visual Studio 11.0\Common7\IDE\\XDesProc.exe  Version is  11.0.50727.1#</t>
  </si>
  <si>
    <t>35fa579a3029aef544cfb0b337eb77b882244d80
3.1.22
%programfiles(x86)%\dotnet\shared\Microsoft.NETCore.App\3.1.22\.version
b3afe992253738208ccaaa058e726553889928de
5.0.13
%programfiles(x86)%\dotnet\shared\Microsoft.NETCore.App\5.0.13\.version
%programfiles%\dotnet\shared\Microsoft.NETCore.App\5.0.13\.version
%programfiles%\dotnet\shared\Microsoft.NETCore.App\3.1.22\.version#</t>
  </si>
  <si>
    <t>Certificate #0 CN=LDNDNOVBLD01.eur.ad.tullib.com,OU=Hewlett-Packard_Network_Management_Software_(SMH),O=Hewlett-Packard_Company,L=Houston,ST=Texas,C=US  is valid for more than 39 months#</t>
  </si>
  <si>
    <t>Certificate #0 CN=LDNDNOVBLD01.eur.ad.tullib.com unable to get local issuer certificate#</t>
  </si>
  <si>
    <t>Certificate #0 CN=LDNDNOVBLD01.eur.ad.tullib.com,OU=Hewlett-Packard_Network_Management_Software_(SMH),O=Hewlett-Packard_Company,L=Houston,ST=Texas,C=US self signed certificate#</t>
  </si>
  <si>
    <t>Certificate #0 CN=LDNDNOVBLD01.eur.ad.tullib.com,OU=Hewlett-Packard_Network_Management_Software_(SMH),O=Hewlett-Packard_Company,L=Houston,ST=Texas,C=US  is a self signed certificate.#</t>
  </si>
  <si>
    <t>X-Frame-Options or Content-Security-Policy: frame-ancestors HTTP Headers missing on port 80.
GET / HTTP/1.0
Host: ldndnovbld01.eur.ad.tullib.com
HTTP/1.1 200 OK
Content-Type: text/html
Last-Modified: Fri, 11 Nov 2016 12:26:51 GMT
Accept-Ranges: bytes
ETag: "68558ee1163cd21:0"
Server: Microsoft-IIS/8.5
Date: Fri, 12 Mar 2021 21:14:25 GMT
Connection: keep-alive
Content-Length: 701
X-XSS-Protection HTTP Header missing on port 80.
X-Content-Type-Options HTTP Header missing on port 80.#</t>
  </si>
  <si>
    <t>Certificate #0
RSA Public Key (1024 bit)
RSA Public-Key: (1024 bit)
Modulus:
00:b9:8b:21:2e:fc:d1:2c:71:f0:dc:99:6f:40:c2:
a0:b0:95:b6:f8:a7:22:f8:34:64:74:11:88:a9:9e:
90:b6:a2:c1:29:f0:48:a5:55:2e:e2:fc:65:74:a5:
8a:b6:99:bc:ef:78:5d:59:87:ea:5c:45:93:29:9c:
99:f9:eb:c0:bc:c8:7d:22:c4:c0:72:32:dc:88:df:
a2:4b:c2:05:0f:5a:a7:28:72:e2:58:92:af:7f:ad:
47:88:75:11:e7:69:84:f5:16:ce:d7:8a:f1:5f:ec:
41:70:b1:69:5a:94:ab:b2:85:57:62:cc:c9:12:02:
23:99:56:89:4c:33:a0:21:59
Exponent: 65537 (0x10001)#</t>
  </si>
  <si>
    <t>10.68.126.244</t>
  </si>
  <si>
    <t>nj1dvatsdev16.lnholdings.com</t>
  </si>
  <si>
    <t>NJ1DVATSDEV16</t>
  </si>
  <si>
    <t>2b5bc46c-daaa-44e7-80ca-c077d712e209</t>
  </si>
  <si>
    <t>10.68.126.244, fe80::4119:13af:230c:3a2c</t>
  </si>
  <si>
    <t>10.68.126.92</t>
  </si>
  <si>
    <t>nj1dvdevsite06.lnholdings.com</t>
  </si>
  <si>
    <t>NJ1DVDEVSITE06</t>
  </si>
  <si>
    <t>84ca81a2-7904-4b7f-ac44-f82dee02f794</t>
  </si>
  <si>
    <t>10.68.126.92, fe80::f129:2dfe:56db:7e65</t>
  </si>
  <si>
    <t>C:\Program Files\Java\jdk1.7.0_65\jre\bin\wsdetect.dll file version is 7.0.650.19
C:\Program Files (x86)\Java\jdk1.7.0_65\jre\bin\wsdetect.dll file version is 7.0.650.19
C:\Program Files\Java\jre1.8.0_161\bin\wsdetect.dll file version is 8.0.1610.12
C:\Program Files (x86)\Java\jre1.8.0_161\bin\wsdetect.dll file version is 8.0.1610.12#</t>
  </si>
  <si>
    <t>C:\Program Files\Java\jdk1.7.0_65\jre\bin\wsdetect.dll file version is 7.0.650.19
C:\Program Files (x86)\Java\jdk1.7.0_65\jre\bin\wsdetect.dll file version is 7.0.650.19#</t>
  </si>
  <si>
    <t>Microsoft SharePoint Server Remote Code Execution Vulnerability (MS14-022)</t>
  </si>
  <si>
    <t>CVE-2014-0251, CVE-2014-1754, CVE-2014-1813</t>
  </si>
  <si>
    <t>MS14-022</t>
  </si>
  <si>
    <t>A remote code execution vulnerability exists in Microsoft Web Applications. An authenticated attacker who successfully exploited this vulnerability could run arbitrary code in the security context of the W3WP service account. (CVE-2014-1813).
An elevation of privilege vulnerability exists in Microsoft SharePoint Server. An attacker who successfully exploited this vulnerability could perform cross-site scripting attacks on affected systems and run script in the security context of the logged-on user. (CVE-2014-1754)
Affected Software: 
Microsoft SharePoint Server 2007, Microsoft SharePoint Server 2010, Microsoft SharePoint Server 2013, Microsoft Office Web Apps 2010, Microsoft Office Web Apps Server 2013, Microsoft SharePoint Services 3.0, and Microsoft SharePoint Foundation 2010, Microsoft SharePoint Foundation 2013, Microsoft SharePoint Designer 2007, Microsoft SharePoint Designer 2010, and Microsoft SharePoint Designer 2013
This security update is rated Critical for supported editions of Microsoft SharePoint Server.</t>
  </si>
  <si>
    <t>The most severe of these vulnerabilities could allow remote code execution if an authenticated attacker sends specially crafted page content to a target SharePoint server.</t>
  </si>
  <si>
    <t>Customers are advised to refer to MS14-022 (https://technet.microsoft.com/en-us/security/bulletin/MS14-022). 
 Patch: 
Following are links for downloading patches to fix the vulnerabilities:
  MS14-022: Microsoft SharePoint Server 2007 Service Pack 3 (32-bit editions) (Microsoft Windows SharePoint Services 3.0 Service Pack 3 (32-bit versions)) (http://www.microsoft.com/download/details.aspx?familyid=bac01fe7-b4c7-47b0-9d0a-031779f31035)  MS14-022: Microsoft SharePoint Server 2007 Service Pack 3 (32-bit editions) (SharePoint Server 2007 Service Pack 3 (32-bit editions)) (http://www.microsoft.com/download/details.aspx?familyid=7592ab3f-68c4-4ab5-90f6-01adb2b1af2c)  MS14-022: Microsoft SharePoint Server 2007 Service Pack 3 (32-bit editions) (SharePoint Server 2007 Service Pack 3 (32-bit editions)) (http://www.microsoft.com/download/details.aspx?familyid=ae6e6631-7d10-4922-9bb3-3444faade326)  MS14-022: Microsoft SharePoint Server 2007 Service Pack 3 (64-bit editions) (Microsoft Windows SharePoint Services 3.0 Service Pack 3 (64-bit versions)) (http://www.microsoft.com/download/details.aspx?familyid=e148552c-a000-43d2-ad46-382099502b3c)  MS14-022: Microsoft SharePoint Server 2007 Service Pack 3 (64-bit editions) (SharePoint Server 2007 Service Pack 3 (64-bit editions)) (http://www.microsoft.com/download/details.aspx?familyid=9c5c31dd-b364-4965-b49c-d4550c1b083c)  MS14-022: Microsoft SharePoint Server 2007 Service Pack 3 (64-bit editions) (SharePoint Server 2007 Service Pack 3 (64-bit editions)) (http://www.microsoft.com/download/details.aspx?familyid=19ffa7ba-dbc6-4050-afde-27422c5d5d02)  MS14-022: Microsoft SharePoint Server 2010 Service Pack 1 (Microsoft SharePoint Foundation 2010 Service Pack 1) (http://www.microsoft.com/download/details.aspx?familyid=0c7ebf39-b293-4230-8e08-c13d71fe1c42)  MS14-022: Microsoft SharePoint Server 2010 Service Pack 2 (Microsoft SharePoint Foundation 2010 Service Pack 2) (http://www.microsoft.com/download/details.aspx?familyid=0c7ebf39-b293-4230-8e08-c13d71fe1c42)  MS14-022: Microsoft SharePoint Server 2010 Service Pack 1 (Microsoft SharePoint Server 2010 Service Pack 1) (http://www.microsoft.com/download/details.aspx?familyid=d58142aa-70a4-486d-a6bf-c4a980ee2bc3)  MS14-022: Microsoft SharePoint Server 2010 Service Pack 2 (Microsoft SharePoint Server 2010 Service Pack 2) (http://www.microsoft.com/download/details.aspx?familyid=d58142aa-70a4-486d-a6bf-c4a980ee2bc3)  MS14-022: Microsoft SharePoint Server 2013 (Microsoft SharePoint Foundation 2013) (http://www.microsoft.com/download/details.aspx?familyid=eb47f8b8-09ef-4bdb-b88a-ee5335b0bbec)  MS14-022: Microsoft SharePoint Server 2013 Service Pack 1 (Microsoft SharePoint Foundation 2013 Service Pack 1) (http://www.microsoft.com/download/details.aspx?familyid=eb47f8b8-09ef-4bdb-b88a-ee5335b0bbec)  MS14-022: Microsoft SharePoint Server 2013 (Microsoft SharePoint Foundation 2013) (http://www.microsoft.com/download/details.aspx?familyid=224981ae-e4be-4be9-9dd3-8a8da0deeecb)  MS14-022: Microsoft SharePoint Server 2013 Service Pack 1 (Microsoft SharePoint Foundation 2013 Service Pack 1) (http://www.microsoft.com/download/details.aspx?familyid=224981ae-e4be-4be9-9dd3-8a8da0deeecb)  MS14-022: Microsoft SharePoint Server 2013 (Microsoft SharePoint Server 2013) (http://www.microsoft.com/download/details.aspx?familyid=5f8a38ee-f6d1-4214-b7f6-5fcf94fb2ed2)  MS14-022: Microsoft SharePoint Server 2013 Service Pack 1 (Microsoft SharePoint Server 2013 Service Pack 1) (http://www.microsoft.com/download/details.aspx?familyid=5f8a38ee-f6d1-4214-b7f6-5fcf94fb2ed2)  MS14-022: Microsoft SharePoint Server 2010 Service Pack 1 (Microsoft Project Server 2010 Service Pack 1) (http://www.microsoft.com/download/details.aspx?familyid=a266a604-5340-4314-aae9-bc6de64c0689)  MS14-022: Microsoft SharePoint Server 2010 Service Pack 2 (Microsoft Project Server 2010 Service Pack 2) (http://www.microsoft.com/download/details.aspx?familyid=a266a604-5340-4314-aae9-bc6de64c0689)  MS14-022: Microsoft SharePoint Server 2013 (Microsoft Project Server 2013) (http://www.microsoft.com/download/details.aspx?familyid=e6594906-da75-49a2-888c-ee1285c0b323)  MS14-022: Microsoft SharePoint Server 2013 Service Pack 1 (Microsoft Project Server 2013 Service Pack 1) (http://www.microsoft.com/download/details.aspx?familyid=e6594906-da75-49a2-888c-ee1285c0b323)  MS14-022: Microsoft Office Web Apps 2010 Service Pack 1 (Microsoft Web Applications 2010 Service Pack 1) (http://www.microsoft.com/download/details.aspx?familyid=279074e5-a636-4a87-998b-00846f807349)  MS14-022: Microsoft Office Web Apps 2010 Service Pack 2 (Microsoft Web Applications 2010 Service Pack 2) (http://www.microsoft.com/download/details.aspx?familyid=279074e5-a636-4a87-998b-00846f807349)  MS14-022: Microsoft Office Web Apps 2013 (Microsoft Office Web Apps Server 2013) (http://www.microsoft.com/download/details.aspx?familyid=8d47f9b7-eb08-45e6-b7e3-4440eae1b02c)  MS14-022: Microsoft Office Web Apps 2013 Service Pack 1 (Microsoft Office Web Apps Server 2013 Service Pack 1) (http://www.microsoft.com/download/details.aspx?familyid=8d47f9b7-eb08-45e6-b7e3-4440eae1b02c)  MS14-022: SharePoint Server 2013 Client Components SDK (32-bit version) (http://www.microsoft.com/download/details.aspx?familyid=6985ca91-3ef8-46dc-bde6-216cf0b77a99)  MS14-022: SharePoint Server 2013 Client Components SDK (64-bit version) (http://www.microsoft.com/download/details.aspx?familyid=74c696c5-11c6-46e1-a0dc-6dcadfadcdf9)  MS14-022: Microsoft SharePoint Designer 2007 Service Pack 3 (http://www.microsoft.com/download/details.aspx?familyid=e7ed1f0a-d819-4eef-b37c-72b7ab6f3f3b)  MS14-022: Microsoft SharePoint Designer 2007 Service Pack 3 (http://www.microsoft.com/download/details.aspx?familyid=c23b6ad8-a09f-4903-8cba-628442373229)  MS14-022: Microsoft SharePoint Designer 2010 Service Pack 1 (32-bit versions) (http://www.microsoft.com/download/details.aspx?familyid=fb46dc78-1fe3-4a27-9d75-135888610c03)  MS14-022: Microsoft SharePoint Designer 2010 Service Pack 2 (32-bit versions) (http://www.microsoft.com/download/details.aspx?familyid=fb46dc78-1fe3-4a27-9d75-135888610c03)  MS14-022: Microsoft SharePoint Designer 2010 Service Pack 1 (64-bit versions) (http://www.microsoft.com/download/details.aspx?familyid=61817c56-6b35-42e3-9ee4-4799b565101b)  MS14-022: Microsoft SharePoint Designer 2010 Service Pack 2 (64-bit versions) (http://www.microsoft.com/download/details.aspx?familyid=61817c56-6b35-42e3-9ee4-4799b565101b)  MS14-022: Microsoft SharePoint Designer 2013 (32-bit versions) (http://www.microsoft.com/download/details.aspx?familyid=18def48d-4ad2-4b4f-8eb4-85930759c010)  MS14-022: Microsoft SharePoint Designer 2013 Service Pack 1 (32-bit versions) (http://www.microsoft.com/download/details.aspx?familyid=18def48d-4ad2-4b4f-8eb4-85930759c010)  MS14-022: Microsoft SharePoint Designer 2013 (32-bit versions) (http://www.microsoft.com/download/details.aspx?familyid=9e4c54c6-c793-4a30-a677-1c54e1e3551e)  MS14-022: Microsoft SharePoint Designer 2013 Service Pack 1 (32-bit versions) (http://www.microsoft.com/download/details.aspx?familyid=9e4c54c6-c793-4a30-a677-1c54e1e3551e)  MS14-022: Microsoft SharePoint Designer 2013 (64-bit versions) (http://www.microsoft.com/download/details.aspx?familyid=43eaecff-e75b-444d-89e5-d6dbf2c28134)  MS14-022: Microsoft SharePoint Designer 2013 Service Pack 1 (64-bit versions) (http://www.microsoft.com/download/details.aspx?familyid=43eaecff-e75b-444d-89e5-d6dbf2c28134)  MS14-022: Microsoft SharePoint Designer 2013 (64-bit versions) (http://www.microsoft.com/download/details.aspx?familyid=6b25aa3c-de26-4b0d-8760-80945f5bf67e)  MS14-022: Microsoft SharePoint Designer 2013 Service Pack 1 (64-bit versions) (http://www.microsoft.com/download/details.aspx?familyid=6b25aa3c-de26-4b0d-8760-80945f5bf67e)</t>
  </si>
  <si>
    <t>%programfiles%\Common Files\Microsoft Shared\Web Server Extensions\15\ISAPI\Microsoft.sharepoint.client.dll  Version is  15.0.4569.1000 
SharePoint Server 2013 Client Components SDK Installed#</t>
  </si>
  <si>
    <t>Windows Process Found :  'D:\BuildAgent\jre\bin\java.exe -ea -Xmx512m -XX:+HeapDumpOnOutOfMemoryError -Xrs -Dlog4j.configuration=file:../conf/teamcity-agent-log4j.xml -Dteamcity_logs=../logs/ -classpath D:\BuildAgent\lib\agent-configurator.jar;D:\BuildAgent\lib\agent-installer-ui.jar;D:\BuildAgent\lib\agent-launcher.jar;D:\BuildAgent\lib\agent-openapi.jar;D:\BuildAgent\lib\agent-upgrade.jar;D:\BuildAgent\lib\agent.jar;D:\BuildAgent\lib\annotations.jar;D:\BuildAgent\lib\app-wrapper.jar;D:\BuildAgent\lib\buildAgent-updates-applying.jar;D:\BuildAgent\lib\cloud-shared.jar;D:\BuildAgent\lib\common-impl.jar;D:\BuildAgent\lib\common-runtime.jar;D:\BuildAgent\lib\common.jar;D:\BuildAgent\lib\commons-beanutils-core.jar;D:\BuildAgent\lib\commons-codec.jar;D:\BuildAgent\lib\commons-collections-3.2.2.jar;D:\BuildAgent\lib\commons-compress-1.9.jar;D:\BuildAgent\lib\commons-httpclient-3.1.jar;D:\BuildAgent\lib\commons-io-1.3.2.jar;D:\BuildAgent\lib\commons-logging.jar;D:\BuildAgent\lib\coverage-agent-common.jar;D:\BuildAgent\lib\coverage-report.jar;D:\BuildAgent\lib\duplicator-util.jar;D:\BuildAgent\lib\ehcache-1.6.0-patch.jar;D:\BuildAgent\lib\ehcache-1.7.2.jar;D:\BuildAgent\lib\freemarker.jar;D:\BuildAgent\lib\gson.jar;D:\BuildAgent\lib\idea-settings.jar;D:\BuildAgent\lib\inspections-util.jar;D:\BuildAgent\lib\jaxen-1.1.1.jar;D:\BuildAgent\lib\jdk-searcher.jar;D:\BuildAgent\lib\jdom.jar;D:\BuildAgent\lib\joda-time.jar;D:\BuildAgent\lib\launcher-api.jar;D:\BuildAgent\lib\launcher.jar;D:\BuildAgent\lib\log4j-1.2.12-json-layout-1.0.9.jar;D:\BuildAgent\lib\log4j-1.2.12.jar;D:\BuildAgent\lib\messages.jar;D:\BuildAgent\lib\nuget-utils.jar;D:\BuildAgent\lib\openapi.jar;D:\BuildAgent\lib\patches-impl.jar;D:\BuildAgent\lib\patches.jar;D:\BuildAgent\lib\processesTerminator.jar;D:\BuildAgent\lib\resources_en.jar;D:\BuildAgent\lib\runtime-util.jar;D:\BuildAgent\lib\server-logging.jar;D:\BuildAgent\lib\serviceMessages.jar;D:\BuildAgent\lib\slf4j-api-1.7.5.jar;D:\BuildAgent\lib\slf4j-log4j12-1.7.5.jar;D:\BuildAgent\lib\spring-scripting\spring-scripting-bsh.jar;D:\BuildAgent\lib\spring-scripting\spring-scripting-groovy.jar;D:\BuildAgent\lib\spring-scripting\spring-scripting-jruby.jar;D:\BuildAgent\lib\spring.jar;D:\BuildAgent\lib\trove-3.0.3.jar;D:\BuildAgent\lib\trove4j.jar;D:\BuildAgent\lib\util.jar;D:\BuildAgent\lib\xercesImpl.jar;D:\BuildAgent\lib\xml-rpc-wrapper.jar;D:\BuildAgent\lib\xmlrpc-2.0.1.jar;D:\BuildAgent\lib\xpp3-1.1.4c.jar;D:\BuildAgent\lib\xstream-1.4.10-custom.jar;D:\BuildAgent\lib\xz-1.5.jar jetbrains.buildServer.agent.AgentMain -file ../conf/buildAgent.properties -launcher.version 61678'#</t>
  </si>
  <si>
    <t>EOL/Obsolete Software: Python 2.6.x Detected</t>
  </si>
  <si>
    <t>Python 2.6 End of Life</t>
  </si>
  <si>
    <t>Python is an interpreted high-level programming language for general-purpose programming. 
Python 2.6.x reached End of Life in its support cycle on October 29, 2013.
 Since there are no further bug fixes or security updates for python 2.6 series, it's highly recommended to migrate from version 2.6.x to newer supported versions.
 Affected Versions: 
Python 2.6.x
 QID Detection Logic (Authenticated) 
This checks for vulnerable version of Python.</t>
  </si>
  <si>
    <t>/* Newfangled version identification scheme.
This scheme was added in Python 1.5.2b2; before that time, only PATCHLEVEL
was available.  To test for presence of the scheme, test for
defined(PY_MAJOR_VERSION).
When the major or minor version changes, the VERSION variable in
configure.in must also be changed.
There is also (independent) API version information in modsupport.h.
*/
/* Values for PY_RELEASE_LEVEL */
#define PY_RELEASE_LEVEL_ALPHA	0xA
#define PY_RELEASE_LEVEL_BETA	0xB
#define PY_RELEASE_LEVEL_GAMMA	0xC     /* For release candidates */
#define PY_RELEASE_LEVEL_FINAL	0xF	/* Serial should be 0 here */
/* Higher for patch releases */
/* Version parsed out into numeric values */
/*--start constants--*/
#define PY_MAJOR_VERSION	2
#define PY_MINOR_VERSION	6
#define PY_MICRO_VERSION	6
#define PY_RELEASE_LEVEL	PY_RELEASE_LEVEL_FINAL
#define PY_RELEASE_SERIAL	0
/* Version as a string */
#define PY_VERSION      	"2.6.6"
/*--end#</t>
  </si>
  <si>
    <t>C:\Program Files\Java\jre1.8.0_161\bin\wsdetect.dll file version is 8.0.1610.12
C:\Program Files (x86)\Java\jre1.8.0_161\bin\wsdetect.dll file version is 8.0.1610.12#</t>
  </si>
  <si>
    <t>C:\Program Files (x86)\Notepad++\notepad++.exe  Version is  7.4.2.0#</t>
  </si>
  <si>
    <t>HKLM\SOFTWARE\Wow6432Node\Microsoft\Windows\CurrentVersion\Uninstall\Notepad++ DisplayName = Notepad++ (32-bit x86) 
HKLM\SOFTWARE\Wow6432Node\Microsoft\Windows\CurrentVersion\Uninstall\Notepad++ DisplayVersion = 7.4.2 
C:\Program Files (x86)\Notepad++\notepad++.exe  Version is  7.4.2.0#</t>
  </si>
  <si>
    <t>JetBrains TeamCity JetBrains TeamCity Multiple Vulnerabilities</t>
  </si>
  <si>
    <t>8.0 (E:F/RL:OF/RC:C)</t>
  </si>
  <si>
    <t>JetBrains TeamCity is a java-based build management and continuous integration server. 
JetBrains has released TeamCity 10.0.4 (build 42538) to address various security issues.</t>
  </si>
  <si>
    <t>Successful exploitation of the vulnerability may allow an attacker to execute commands via the XML-RPC port even when unidirectional protocol is used. An attacker can also carry out a possible XSS attack on the cloud profiles page. 
User can set any email address as verified. 
possible XSS on cloud profiles page. 
Ability to turn setupAdmin.html page off.</t>
  </si>
  <si>
    <t>Please refer to the release notes (https://confluence.jetbrains.com/display/TW/TeamCity+10.0.4+(build+42538)+Release+Notes) for JetBrains TeamCity 10.0.4. Please click here (https://www.jetbrains.com/teamcity/download/#section=windows-version) to download the latest version.  
 Patch: 
Following are links for downloading patches to fix the vulnerabilities:
  TeamCity 10.0.4 (build 42538) (https://confluence.jetbrains.com/display/TW/TeamCity+10.0.4+(build+42538)+Release+Notes)</t>
  </si>
  <si>
    <t>Source: Qualys_x000D_
Reference:CVE-0000-0000_x000D_
Description:The JetBrains TeamCity agent running on the remote host is affected by a remote command execution vulnerability due to the agent behaving as a bidirectional agent even when the unidirectional protocol is enabled. An unauthenticated, remote attacker can exploit this to execute commands via the XML-RPC port_x000D_
Link:https://www.exploit-db.com/exploits/48201</t>
  </si>
  <si>
    <t>HKLM\SOFTWARE\WOW6432Node\JetBrains\TeamCity\Server Version = 27616 
Vulnerable JetBrains Team City Installed#</t>
  </si>
  <si>
    <t>C:\Program Files (x86)\Microsoft Visual Studio 12.0\Common7\IDE\\Extensions\Microsoft\VsGraphics\dxtex.dll  Version is  12.0.30501.0#</t>
  </si>
  <si>
    <t>Microsoft Visual Studio 2013 ASP.NET Cross-Site Request Forgery Vulnerability (KB3137909)</t>
  </si>
  <si>
    <t>8.1 (E:U/RL:W/RC:C)</t>
  </si>
  <si>
    <t>Microsoft Visual Studio is an integrated development environment which can be used to develop computer programs for Microsoft Windows, as well as web sites, web apps, web services and mobile apps. 
Microsoft Visual Studio is affected by a cross-site request forgery (CSRF) vulnerability which can allow an attacker to send a request to a web application generated with the vulnerable templates, and then remove an authenticated users telephone number from the ASP.NET Identity Database. 
Affected Versions: 
Visual Studio 2013 ASP.NET MVC5  
QID Detection Logic (Authenticated): 
Operating System: Windows 
The QID checks if the necessary update or mitigation has been applied to the ManageController.cs file or not.</t>
  </si>
  <si>
    <t>Successful exploitation of the vulnerability will lead to cross-site request forgery (CSRF) attacks.</t>
  </si>
  <si>
    <t>Refer to Microsoft KB3137909 (https://technet.microsoft.com/en-us/library/security/3137909.aspx) for more information. 
Workaround: Microsoft has listed detailed steps that are necessary in KB3137909 (https://docs.microsoft.com/en-us/security-updates/SecurityAdvisories/2016/3137909?redirectedfrom=MSDN) to mitigate the vulnerability. Please refer to the "Suggested Actions" section of the article.</t>
  </si>
  <si>
    <t>ï»¿using System;
using System.Linq;
using System.Threading.Tasks;
using System.Web;
using System.Web.Mvc;
using Microsoft.AspNet.Identity;
using Microsoft.AspNet.Identity.Owin;
using Microsoft.Owin.Security;
using $safeprojectname$.Models;
namespace $safeprojectname$.Controllers
{
[Authorize]
public class ManageController : Controller
{
private ApplicationSignInManager _signInManager;
private ApplicationUserManager _userManager;
public ManageController()
{
}
public ManageController(ApplicationUserManager userManager, ApplicationSignInManager signInManager)
{
UserManager = userManager;
SignInManager = signInManager;
}
public ApplicationSignInManager SignInManager
{
get
{
return _signInManager ?? HttpContext.GetOwinContext().Get&lt;ApplicationSignInManager&gt;();
}
private set 
{ 
_signInManager = value; 
}
}
public ApplicationUserManager UserManager
{
get
{
return _userManager ?? HttpContext.GetOwinContext().GetUserManager&lt;ApplicationUserManager&gt;();
}
private set
{
_userManager = value;
}
}
//
// GET: /Manage/Index
public async Task&lt;ActionResult&gt; Index(ManageMessageId? message)
{
ViewBag.StatusMessage =
message == ManageMessageId.ChangePasswordSuccess ? "Your password has been changed."
: message == ManageMessageId.SetPasswordSuccess ? "Your password has been set."
: message == ManageMessageId.SetTwoFactorSuccess ? "Your two-factor authentication provider has been set."
: message == ManageMessageId.Error ? "An error has occurred."
: message == ManageMessageId.AddPhoneSuccess ? "Your phone number was added."
: message == ManageMessageId.RemovePhoneSuccess ? "Your phone number was removed."
: "";
var userId = User.Identity.GetUserId();
var model = new IndexViewModel
{
HasPassword = HasPassword(),
PhoneNumber = await UserManager.GetPhoneNumberAsync(userId),
TwoFactor = await UserManager.GetTwoFactorEnabledAsync(userId),
Logins = await UserManager.GetLoginsAsync(userId),
BrowserRemembered = await AuthenticationManager.TwoFactorBrowserRememberedAsync(userId)
};
return View(model);
}
//
// POST: /Manage/RemoveLogin
[HttpPost]
[ValidateAntiForgeryToken]
public async Task&lt;ActionResult&gt; RemoveLogin(string loginProvider, string providerKey)
{
ManageMessageId? message;
var result = await UserManager.RemoveLoginAsync(User.Identity.GetUserId(), new UserLoginInfo(loginProvider, providerKey));
if (result.Succeeded)
{
var user = await UserManager.FindByIdAsync(User.Identity.GetUserId());
if (user != null)
{
await SignInManager.SignInAsync(user, isPersistent: false, rememberBrowser: false);
}
message = ManageMessageId.RemoveLoginSuccess;
}
else
{
message = ManageMessageId.Error;
}
return RedirectToAction("ManageLogins", new { Message = message });
}
//
// GET: /Manage/AddPhoneNumber
public ActionResult AddPhoneNumber()
{
return View();
}
//
// POST: /Manage/AddPhoneNumber
[HttpPost]
[ValidateAntiForgeryToken]
public async Task&lt;ActionResult&gt; AddPhoneNumber(AddPhoneNumberViewModel model)
{
if (!ModelState.IsValid)
{
return View(model);
}
// Generate the token and send it
var code = await UserManager.GenerateChangePhoneNumberTokenAsync(User.Identity.GetUserId(), model.Number);
if (UserManager.SmsService != null)
{
var message = new IdentityMessage
{
Destination = model.Number,
Body = "Your security code is: " + code
};
await UserManager.SmsService.SendAsync(message);
}
return RedirectToAction("VerifyPhoneNumber", new { PhoneNumber = model.Number });
}
//
// POST: /Manage/EnableTwoFactorAuthentication
[HttpPost]
[ValidateAntiForgeryToken]
public async Task&lt;ActionResult&gt; EnableTwoFactorAuthentication()
{
await UserManager.SetTwoFactorEnabledAsync(User.Identity.GetUserId(), true);
var user = await UserManager.FindByIdAsync(User.Identity.GetUserId());
if (user != null)
{
await SignInManager.SignInAsync(user, isPersistent: false, rememberBrowser: false);
}
return RedirectToAction("Index", "Manage");
}
//
// POST: /Manage/DisableTwoFactorAuthentication
[HttpPost]
[ValidateAntiForgeryToken]
public async Task&lt;ActionResult&gt; DisableTwoFactorAuthentication()
{
await UserManager.SetTwoFactorEnabledAsync(User.Identity.GetUserId(), false);
var user = await UserManager.FindByIdAsync(User.Identity.GetUserId());
if (user != null)
{
await SignInManager.SignInAsync(user, isPersistent: false, rememberBrowser: false);
}
return RedirectToAction("Index", "Manage");
}
//
// GET: /Manage/VerifyPhoneNumber
public async Task&lt;ActionResult&gt; VerifyPhoneNumber(string phoneNumber)
{
var code = await UserManager.GenerateChangePhoneNumberTokenAsync(User.Identity.GetUserId(), phoneNumber);
// Send an SMS through the SMS provider to verify the phone number
return phoneNumber == null ? View("Error") : View(new VerifyPhoneNumberViewModel { PhoneNumber = phoneNumber });
}
//
// POST: /Manage/VerifyPhoneNumber
[HttpPost]
[ValidateAntiForgeryToken]
public async Task&lt;ActionResult&gt; VerifyPhoneNumber(VerifyPhoneNumberViewModel model)
{
if (!ModelState.IsValid)
{
return View(model);
}
var result = await UserManager.ChangePhoneNumberAsync(User.Identity.GetUserId(), model.PhoneNumber, model.Code);
if (result.Succeeded)
{
var user = await UserManager.FindByIdAsync(User.Identity.GetUserId());
if (user != null)
{
await SignInManager.SignInAsync(user, isPersistent: false, rememberBrowser: false);
}
return RedirectToAction("Index", new { Message = ManageMessageId.AddPhoneSuccess });
}
// If we got this far, something failed, redisplay form
ModelState.AddModelError("", "Failed to verify phone");
return View(model);
}
//
// GET: /Manage/RemovePhoneNumber
public async Task&lt;ActionResult&gt; RemovePhoneNumber()
{
var result = await UserManager.SetPhoneNumberAsync(User.Identity.GetUserId(), null);
if (!result.Succeeded)
{
return RedirectToAction("Index", new { Message = ManageMessageId.Error });
}
var user = await UserManager.FindByIdAsync(User.Identity.GetUserId());
if (user != null)
{
await SignInManager.SignInAsync(user, isPersistent: false, rememberBrowser: false);
}
return RedirectToAction("Index", new { Message = ManageMessageId.RemovePhoneSuccess });
}
//
// GET: /Manage/ChangePassword
public ActionResult ChangePassword()
{
return View();
}
//
// POST: /Manage/ChangePassword
[HttpPost]
[ValidateAntiForgeryToken]
public async Task&lt;ActionResult&gt; ChangePassword(ChangePasswordViewModel model)
{
if (!ModelState.IsValid)
{
return View(model);
}
var result = await UserManager.ChangePasswordAsync(User.Identity.GetUserId(), model.OldPassword, model.NewPassword);
if (result.Succeeded)
{
var user = await UserManager.FindByIdAsync(User.Identity.GetUserId());
if (user != null)
{
await SignInManager.SignInAsync(user, isPersistent: false, rememberBrowser: false);
}
return RedirectToAction("Index", new { Message = ManageMessageId.ChangePasswordSuccess });
}
AddErrors(result);
return View(model);
}
//
// GET: /Manage/SetPassword
public ActionResult SetPassword()
{
return View();
}
//
// POST: /Manage/SetPassword
[HttpPost]
[ValidateAntiForgeryToken]
public async Task&lt;ActionResult&gt; SetPassword(SetPasswordViewModel model)
{
if (ModelState.IsValid)
{
var result = await UserManager.AddPasswordAsync(User.Identity.GetUserId(), model.NewPassword);
if (result.Succeeded)
{
HKLM\SOFTWARE\Wow6432Node\Microsoft\VisualStudio\12.0\MVC5 AssemblyDirectory exists.#</t>
  </si>
  <si>
    <t>Location:  C:\Python26\\include\patchlevel.h 
Version:  2.6.6#</t>
  </si>
  <si>
    <t>SSL module fails to handle NULL bytes inside subjectAltNames general names (CVE-2013-4238)</t>
  </si>
  <si>
    <t>CVE-2013-4238</t>
  </si>
  <si>
    <t>Python Advisory</t>
  </si>
  <si>
    <t>3.7 (E:H/RL:OF/RC:C)</t>
  </si>
  <si>
    <t>Python is an interpreted, interactive, object-oriented programming language. The ssl.match_hostname function in the SSL module in Python 2.6 through 3.4 does not properly handle a \'0' character in a domain name in the Subject Alternative Name field of an X.509 certificate, which allows man-in-the-middle attackers to spoof arbitrary SSL servers via a crafted certificate issued by a legitimate Certification Authority, a related issue to CVE-2009-2408. 
Affected Versions: 
Python Software Foundation Python 2.6 through 3.4 
QID Detection: (Authenticated) - Windows  
This QID checks for registry key - "HKLM\SOFTWARE\Python\PythonCore\2.6\InstallPath" or "HKLM\SOFTWARE\Python\PythonCore\2.7\\InstallPath"
or "HKLM\SOFTWARE\Python\PythonCore\3.0\InstallPath" or ""HKLM\SOFTWARE\Python\PythonCore\3.1\InstallPath or "HKLM\SOFTWARE\Python\PythonCore\3.2\\InstallPath"
or "KLM\SOFTWARE\Python\PythonCore\3.3\InstallPath" and checking for the file "include\patchlevel.h" for affected version.</t>
  </si>
  <si>
    <t>Successful exploitation of the vulnerability can allow man-in-the-middle attackers to spoof arbitrary SSL servers.</t>
  </si>
  <si>
    <t>Users are advised to upgrade to the latest version of software available.Latest version can be downloaded from here (http://www.python.org/download/)
Workaround: Users can install patches listed here (http://bugs.python.org/issue18709) as a workaround
 Patch: 
Following are links for downloading patches to fix the vulnerabilities:
  Python (http://www.python.org/download/)</t>
  </si>
  <si>
    <t>/* Newfangled version identification scheme.
This scheme was added in Python 1.5.2b2; before that time, only PATCHLEVEL
was available.  To test for presence of the scheme, test for
defined(PY_MAJOR_VERSION).
When the major or minor version changes, the VERSION variable in
configure.in must also be changed.
There is also (independent) API version information in modsupport.h.
*/
/* Values for PY_RELEASE_LEVEL */
#define PY_RELEASE_LEVEL_ALPHA	0xA
#define PY_RELEASE_LEVEL_BETA	0xB
#define PY_RELEASE_LEVEL_GAMMA	0xC     /* For release candidates */
#define PY_RELEASE_LEVEL_FINAL	0xF	/* Serial should be 0 here */
/* Higher for patch releases */
/* Version parsed out into numeric values */
/*--start constants--*/
#define PY_MAJOR_VERSION	2
#define PY_MINOR_VERSION	6
#define PY_MICRO_VERSION	6
#define PY_RELEASE_LEVEL	PY_RELEASE_LEVEL_FINAL
#define PY_RELEASE_SERIAL	0
/* Version as a string */
#define PY_VERSION      	"2.6.6"
/*--end constants--*/
/* Subversion Revision number of this file (not of the repository) */
#define PY_PATCHLEVEL_REVISION  "$Revision: 84292 $"
/* Version as a single 4-byte hex number, e.g. 0x010502B2 == 1.5.2b2.
Use this for numeric comparisons, e.g. #if PY_VERSION_HEX &gt;= ... */
#define PY_VERSION_HEX ((PY_MAJOR_VERSION &lt;&lt; 24) | \
(PY_MINOR_VERSION &lt;&lt; 16) | \
(PY_MICRO_VERSION &lt;&lt;  8) | \
(PY_RELEASE_LEVEL &lt;&lt;  4) | \
(PY_RELEASE_SERIAL &lt;&lt; 0))#</t>
  </si>
  <si>
    <t>C:\Program Files\VMware\VMware Tools\\vmtoolsd.exe  Version is  9.0.5.23141#</t>
  </si>
  <si>
    <t>Service Name	Image Path	
c2wts	%ProgramFiles%\Windows Identity Foundation\v3.5\c2wtshost.exe#</t>
  </si>
  <si>
    <t>10.68.126.90</t>
  </si>
  <si>
    <t>nj1dvatsbld08.lnholdings.com</t>
  </si>
  <si>
    <t>NJ1DVATSBLD08</t>
  </si>
  <si>
    <t>c2e47aa9-fe70-4fca-93a5-0b135245e35c</t>
  </si>
  <si>
    <t>10.68.126.90, fe80::3555:81e3:b867:c360</t>
  </si>
  <si>
    <t>Windows Server 2012 Standard 64 bit Edition</t>
  </si>
  <si>
    <t>10.68.126.89</t>
  </si>
  <si>
    <t>nj1dvatsbld07.lnholdings.com</t>
  </si>
  <si>
    <t>NJ1DVATSBLD07</t>
  </si>
  <si>
    <t>8f7dfcd9-169b-4775-87a9-dc981c0ab145</t>
  </si>
  <si>
    <t>10.68.126.89, fe80::2970:c65a:26a7:24d9</t>
  </si>
  <si>
    <t>10.68.122.186</t>
  </si>
  <si>
    <t>nj1dvatsbld09.lnholdings.com</t>
  </si>
  <si>
    <t>NJ1DVATSBLD09</t>
  </si>
  <si>
    <t>81df09cd-cec2-4c8d-81b8-0ee09cfa347f</t>
  </si>
  <si>
    <t>10.68.122.186, fe80::da17:77af:5adc:568f</t>
  </si>
  <si>
    <t>6a984143635bde23e728abaaccbde52f5ea8fa3e
5.0.17
%programfiles(x86)%\dotnet\shared\Microsoft.NETCore.App\5.0.17\.version
%programfiles%\dotnet\shared\Microsoft.NETCore.App\5.0.17\.version
b3afe992253738208ccaaa058e726553889928de
5.0.13
%programfiles%\dotnet\shared\Microsoft.NETCore.App\5.0.13\.version
02c6de4ba6022025fcda7581415f310f8c73cdc3
5.0.17
%programfiles(x86)%\dotnet\shared\Microsoft.AspNetCore.App\5.0.17\.version
55738ff96b832439076e25584cfe0eb3bace9b01
5.0.13
%programfiles%\dotnet\shared\Microsoft.AspNetCore.App\5.0.13\.version
%programfiles%\dotnet\shared\Microsoft.AspNetCore.App\5.0.17\.version
EOL/Obsolete Software: Microsoft .Net Core Version 5 Detected#</t>
  </si>
  <si>
    <t>C:\Program Files (x86)\Citrix\ICA Client\SelfServicePlugin\\SelfService.exe  Version is  21.12.1.4021#</t>
  </si>
  <si>
    <t>C:\Program Files\Microsoft Visual Studio\2022\Enterprise\Common7\IDE\devenv.exe Version is 17.2.32505.173#</t>
  </si>
  <si>
    <t>be98e88c760526452df94ef452fff4602fb5bded
6.0.4
%programfiles(x86)%\dotnet\shared\Microsoft.NETCore.App\6.0.4\.version
%programfiles%\dotnet\shared\Microsoft.NETCore.App\6.0.4\.version#</t>
  </si>
  <si>
    <t>be98e88c760526452df94ef452fff4602fb5bded
6.0.4
%programfiles(x86)%\dotnet\shared\Microsoft.NETCore.App\6.0.4\.version
b3afe992253738208ccaaa058e726553889928de
5.0.13
%programfiles%\dotnet\shared\Microsoft.NETCore.App\5.0.13\.version
%programfiles%\dotnet\shared\Microsoft.NETCore.App\6.0.4\.version#</t>
  </si>
  <si>
    <t>b3afe992253738208ccaaa058e726553889928de
5.0.13
%programfiles%\dotnet\shared\Microsoft.NETCore.App\5.0.13\.version#</t>
  </si>
  <si>
    <t>10.68.122.185</t>
  </si>
  <si>
    <t>nj1dvatsdev36.lnholdings.com</t>
  </si>
  <si>
    <t>NJ1DVATSDEV36</t>
  </si>
  <si>
    <t>7b7e5752-d9d5-4473-b78a-a463d4caa9be</t>
  </si>
  <si>
    <t>10.68.122.167</t>
  </si>
  <si>
    <t>nj1dvatsuia03.lnholdings.com</t>
  </si>
  <si>
    <t>NJ1DVATSUIA03</t>
  </si>
  <si>
    <t>6117f8b7-8b37-4e71-b783-b7b851f7de48</t>
  </si>
  <si>
    <t>10.68.122.167, 192.168.56.1, fe80::ddfb:d00c:3940:ad04</t>
  </si>
  <si>
    <t>ce3350c1cc0e928c1215d8700727703cf287acac
3.1.28
%programfiles(x86)%\dotnet\shared\Microsoft.NETCore.App\3.1.28\.version
f94bb2c3ff432dcc4a6229eca2f978197bf06150
3.1.32
%programfiles(x86)%\dotnet\shared\Microsoft.NETCore.App\3.1.32\.version
6ea71919a5bbed566449efe09e953e78abcc5363
3.1.30
%programfiles%\dotnet\shared\Microsoft.NETCore.App\3.1.30\.version
%programfiles%\dotnet\shared\Microsoft.NETCore.App\3.1.28\.version
%programfiles%\dotnet\shared\Microsoft.NETCore.App\3.1.32\.version
f5eceb810586ea6138aadcef9e2bba115015ab99
3.1.11
%programfiles%\dotnet\shared\Microsoft.NETCore.App\3.1.11\.version
3eeb12e106b9e913c3a4dec1a7d16da7b74149eb
3.1.32
%programfiles(x86)%\dotnet\shared\Microsoft.AspNetCore.App\3.1.32\.version
4d0b3722384bfec7d4c210674df9b7bf1e59da90
3.1.28
%programfiles(x86)%\dotnet\shared\Microsoft.AspNetCore.App\3.1.28\.version
%programfiles%\dotnet\shared\Microsoft.AspNetCore.App\3.1.32\.version
9699b939f94b7524a178821d78addefa5af5d750
3.1.11
%programfiles%\dotnet\shared\Microsoft.AspNetCore.App\3.1.11\.version
2e51a0b6eba74bdf02aee71944e973487937cb99
3.1.30
%programfiles%\dotnet\shared\Microsoft.AspNetCore.App\3.1.30\.version
%programfiles%\dotnet\shared\Microsoft.AspNetCore.App\3.1.28\.version
EOL/Obsolete Software: Microsoft .Net Core Version 3.1 Detected#</t>
  </si>
  <si>
    <t>d5b56c6327f380de399a2f95ca6045f03c92a66d
5.0.14
%programfiles(x86)%\dotnet\shared\Microsoft.NETCore.App\5.0.14\.version
6a984143635bde23e728abaaccbde52f5ea8fa3e
5.0.17
%programfiles(x86)%\dotnet\shared\Microsoft.NETCore.App\5.0.17\.version
%programfiles%\dotnet\shared\Microsoft.NETCore.App\5.0.17\.version
%programfiles%\dotnet\shared\Microsoft.NETCore.App\5.0.14\.version
02c6de4ba6022025fcda7581415f310f8c73cdc3
5.0.17
%programfiles(x86)%\dotnet\shared\Microsoft.AspNetCore.App\5.0.17\.version
%programfiles%\dotnet\shared\Microsoft.AspNetCore.App\5.0.17\.version
88ca061d20b28892b28279b17bad46919cff49a4
5.0.14
%programfiles%\dotnet\shared\Microsoft.AspNetCore.App\5.0.14\.version
EOL/Obsolete Software: Microsoft .Net Core Version 5 Detected#</t>
  </si>
  <si>
    <t>C:\Program Files\Java\jre1.8.0_281\bin\wsdetect.dll file version is 8.0.2810.9#</t>
  </si>
  <si>
    <t>Oracle Managed Virtualization (VM) VirtualBox Multiple Vulnerabilities (CPUJAN2023)</t>
  </si>
  <si>
    <t>CVE-2023-21884, CVE-2023-21885, CVE-2023-21886, CVE-2023-21889, CVE-2023-21898, CVE-2023-21899</t>
  </si>
  <si>
    <t>CPUJAN2023</t>
  </si>
  <si>
    <t>Oracle VM VirtualBox is an x86 virtualization software package.
Affected Versions:-  
Oracle VM VirtualBox prior to 6.1.42 
Oracle VM VirtualBox prior to 7.0.6 
 QID Detection Logic (Authenticated) 
QID checks for the Vulnerable version of Oracle VM VirtualBox  
Note:- 
a]CVE-2023-21898 and CVE-2023-21899 applies to VirtualBox VMs running Windows 7 and later. 
b]CVE-2023-21885 applies to Windows only.</t>
  </si>
  <si>
    <t>Successful attacks of this vulnerability can result in takeover of Oracle VM VirtualBox.</t>
  </si>
  <si>
    <t>Refer to vendor advisory Oracle VM VirtualBox JAN2023  (https://www.oracle.com/security-alerts/cpujan2023.html) 
 Patch: 
Following are links for downloading patches to fix the vulnerabilities:
  cpujan2023.html (https://www.oracle.com/security-alerts/cpujan2023.html)</t>
  </si>
  <si>
    <t>C:\Program Files\Oracle\VirtualBox\\VirtualBox.exe  Version is  6.1.32.49290#</t>
  </si>
  <si>
    <t>Oracle Managed Virtualization (VM) VirtualBox Multiple Vulnerabilities (CPUOCT2022)</t>
  </si>
  <si>
    <t>CVE-2022-39422, CVE-2022-39423</t>
  </si>
  <si>
    <t>CPUOCT2022</t>
  </si>
  <si>
    <t>7.5 (AV:L/AC:H/PR:H/UI:N/S:C/C:H/I:H/A:H)</t>
  </si>
  <si>
    <t>Oracle VM VirtualBox is an x86 virtualization software package.
Affected Versions:-  
Oracle VM VirtualBox prior to 6.1.38</t>
  </si>
  <si>
    <t>Refer to vendor advisory Oracle VM VirtualBox OCT2022  (https://www.oracle.com/security-alerts/cpuoct2022.html#AppendixOVIR) 
 Patch: 
Following are links for downloading patches to fix the vulnerabilities:
  cpuoct2022 (https://www.oracle.com/security-alerts/cpuoct2022.html#AppendixOVIR)</t>
  </si>
  <si>
    <t>Oracle Managed Virtualization (VM) VirtualBox for Windows Multiple Vulnerabilities (CPUOCT2022)</t>
  </si>
  <si>
    <t>CVE-2022-39421, CVE-2022-39427, CVE-2022-39424, CVE-2022-39425, CVE-2022-39426, CVE-2022-21620, CVE-2022-21621, CVE-2022-21627</t>
  </si>
  <si>
    <t>Oracle VM VirtualBox is an x86 virtualization software package.
Affected Versions:-  
Oracle VM VirtualBox for Windows prior to 6.1.40</t>
  </si>
  <si>
    <t>Refer to vendor advisory Oracle VM VirtualBox OCT2022  (https://www.oracle.com/security-alerts/cpuoct2022.html#AppendixOVIR) 
 Patch: 
Following are links for downloading patches to fix the vulnerabilities:
  oct2022 (https://www.oracle.com/security-alerts/cpuoct2022.html#AppendixOVIR)</t>
  </si>
  <si>
    <t>Oracle Managed Virtualization (VM) VirtualBox Multiple Vulnerabilities (CPUJUL2022)</t>
  </si>
  <si>
    <t>CVE-2022-21571, CVE-2022-21554</t>
  </si>
  <si>
    <t>CPUJUL2022</t>
  </si>
  <si>
    <t>Oracle VM VirtualBox is an x86 virtualization software package.
Affected Versions:-  
Oracle VM VirtualBox  prior to 6.1.36</t>
  </si>
  <si>
    <t>Successful attacks of this vulnerability could allow an authenticated malicious user to obtain sensitive information resulting in a high confidentiality impact using unknown attack vectors.</t>
  </si>
  <si>
    <t>Refer to vendor advisory Oracle VM VirtualBox JUL2022  (https://www.oracle.com/security-alerts/cpujul2022.html#AppendixOVIR) 
 Patch: 
Following are links for downloading patches to fix the vulnerabilities:
  CPUJUL2022 (https://www.oracle.com/security-alerts/cpujul2022.html#AppendixOVIR)</t>
  </si>
  <si>
    <t>C:\Program Files\Oracle\VirtualBox\\VirtualBox.exe  Version is  6.1.32.49290 
C:\Program Files\Oracle\VirtualBox\VirtualBox.exe  Version is  6.1.32.49290#</t>
  </si>
  <si>
    <t>Oracle VM VirtualBox for Windows Multiple Vulnerabilities (CPUAPR2022)</t>
  </si>
  <si>
    <t>CVE-2022-21491, CVE-2022-21465, CVE-2022-21471, CVE-2022-21487, CVE-2022-21488</t>
  </si>
  <si>
    <t>CPUAPR2022</t>
  </si>
  <si>
    <t>Oracle VM VirtualBox is an x86 virtualization software package.
Affected Versions:-  
Oracle VM VirtualBox for Windows prior to 6.1.34</t>
  </si>
  <si>
    <t>Refer to vendor advisory Oracle VM VirtualBox APR2022  (https://www.oracle.com/security-alerts/cpuapr2022.html#AppendixOVIR) 
 Patch: 
Following are links for downloading patches to fix the vulnerabilities:
  cpuapr2022.html (https://www.oracle.com/security-alerts/cpuapr2022.html)</t>
  </si>
  <si>
    <t>55fb7ef977e7d120dc12f0960edcff0739d7ee0e
6.0.8
%programfiles(x86)%\dotnet\shared\Microsoft.NETCore.App\6.0.8\.version
%programfiles%\dotnet\shared\Microsoft.NETCore.App\6.0.8\.version
5a400c212afdf8e675c9a1d38442e6d2f19f7b74
6.0.10
%programfiles%\dotnet\shared\Microsoft.NETCore.App\6.0.10\.version#</t>
  </si>
  <si>
    <t>ce3350c1cc0e928c1215d8700727703cf287acac
3.1.28
%programfiles(x86)%\dotnet\shared\Microsoft.NETCore.App\3.1.28\.version
55fb7ef977e7d120dc12f0960edcff0739d7ee0e
6.0.8
%programfiles(x86)%\dotnet\shared\Microsoft.NETCore.App\6.0.8\.version
%programfiles%\dotnet\shared\Microsoft.NETCore.App\6.0.8\.version
6ea71919a5bbed566449efe09e953e78abcc5363
3.1.30
%programfiles%\dotnet\shared\Microsoft.NETCore.App\3.1.30\.version
5a400c212afdf8e675c9a1d38442e6d2f19f7b74
6.0.10
%programfiles%\dotnet\shared\Microsoft.NETCore.App\6.0.10\.version
%programfiles%\dotnet\shared\Microsoft.NETCore.App\3.1.28\.version
f5eceb810586ea6138aadcef9e2bba115015ab99
3.1.11
%programfiles%\dotnet\shared\Microsoft.NETCore.App\3.1.11\.version#</t>
  </si>
  <si>
    <t>ce3350c1cc0e928c1215d8700727703cf287acac
3.1.28
%programfiles(x86)%\dotnet\shared\Microsoft.NETCore.App\3.1.28\.version
55fb7ef977e7d120dc12f0960edcff0739d7ee0e
6.0.8
%programfiles(x86)%\dotnet\shared\Microsoft.NETCore.App\6.0.8\.version
%programfiles%\dotnet\shared\Microsoft.NETCore.App\6.0.8\.version
%programfiles%\dotnet\shared\Microsoft.NETCore.App\3.1.28\.version
f5eceb810586ea6138aadcef9e2bba115015ab99
3.1.11
%programfiles%\dotnet\shared\Microsoft.NETCore.App\3.1.11\.version#</t>
  </si>
  <si>
    <t>f5eceb810586ea6138aadcef9e2bba115015ab99
3.1.11
%programfiles%\dotnet\shared\Microsoft.NETCore.App\3.1.11\.version
9699b939f94b7524a178821d78addefa5af5d750
3.1.11
%programfiles%\dotnet\shared\Microsoft.AspNetCore.App\3.1.11\.version#</t>
  </si>
  <si>
    <t>f5eceb810586ea6138aadcef9e2bba115015ab99
3.1.11
%programfiles%\dotnet\shared\Microsoft.NETCore.App\3.1.11\.version#</t>
  </si>
  <si>
    <t>Oracle Managed Virtualization (VM) VirtualBox Multiple Vulnerabilities (CPUAPR2023)</t>
  </si>
  <si>
    <t>CVE-2023-21990, CVE-2023-21987, CVE-2022-42916, CVE-2023-22002, CVE-2023-21989, CVE-2023-22000, CVE-2023-22001, CVE-2023-21988, CVE-2023-21999, CVE-2023-21991</t>
  </si>
  <si>
    <t>CPUAPR2023</t>
  </si>
  <si>
    <t>Oracle VM VirtualBox is an x86 virtualization software package.
Affected Versions:-  
Oracle VM VirtualBox for Windows prior to 6.1.44 and prior to 7.0.8 
 QID Detection Logic (Authenticated) 
QID checks for the Vulnerable version of Oracle VM VirtualBox</t>
  </si>
  <si>
    <t>Refer to vendor advisory Oracle VM VirtualBox APR2023 (https://www.oracle.com/security-alerts/cpuapr2023.html) 
 Patch: 
Following are links for downloading patches to fix the vulnerabilities:
  cpuapr2023 (https://www.oracle.com/security-alerts/cpuapr2023.html)</t>
  </si>
  <si>
    <t>Oracle Managed Virtualization (VM) VirtualBox Windows Vulnerability (CPUAPR2023)</t>
  </si>
  <si>
    <t>CVE-2023-21998</t>
  </si>
  <si>
    <t>4.6 (AV:L/AC:L/PR:H/UI:N/S:C/C:L/I:L/A:N)</t>
  </si>
  <si>
    <t>4.0 (E:U/RL:O/RC:C)</t>
  </si>
  <si>
    <t>Docker Desktop Multiple Vulnerabilities (4140)</t>
  </si>
  <si>
    <t>CVE-2022-39253</t>
  </si>
  <si>
    <t>Docker Desktop</t>
  </si>
  <si>
    <t>2.1 (AV:L/AC:L/Au:N/C:N/I:N/A:P)</t>
  </si>
  <si>
    <t>Docker is a set of the platform as a service product that uses OS-level virtualization to deliver software in packages called containers. 
Affected Versions: 
Docker Desktop Community Edition before 4.14.0 
QID Detection Logic: 
It checks for vulnerable versions of Docker Desktop</t>
  </si>
  <si>
    <t>Successful exploitation of this vulnerability can lead to attackers to modify files in container images on the host, from inside a container.</t>
  </si>
  <si>
    <t>Customers are advised to upgrade to 4.6.0 or later and can be downloaded from Docker Desktop 4140 (https://docs.docker.com/desktop/release-notes/#4140).
 Patch: 
Following are links for downloading patches to fix the vulnerabilities:
  Docker Desktop 4.14.0 (https://docs.docker.com/desktop/release-notes/#4140)</t>
  </si>
  <si>
    <t>HKLM\SOFTWARE\Microsoft\Windows\CurrentVersion\Uninstall\Docker Desktop DisplayName = Docker Desktop 
C:\Program Files\Docker\Docker\Docker Desktop.exe  Version is  4.10.1.0#</t>
  </si>
  <si>
    <t>d5b56c6327f380de399a2f95ca6045f03c92a66d
5.0.14
%programfiles(x86)%\dotnet\shared\Microsoft.NETCore.App\5.0.14\.version
%programfiles%\dotnet\shared\Microsoft.NETCore.App\5.0.14\.version
f5eceb810586ea6138aadcef9e2bba115015ab99
3.1.11
%programfiles%\dotnet\shared\Microsoft.NETCore.App\3.1.11\.version#</t>
  </si>
  <si>
    <t>9699b939f94b7524a178821d78addefa5af5d750
3.1.11
%programfiles%\dotnet\shared\Microsoft.AspNetCore.App\3.1.11\.version#</t>
  </si>
  <si>
    <t>10.68.122.166</t>
  </si>
  <si>
    <t>nj1dvatsuia02.lnholdings.com</t>
  </si>
  <si>
    <t>NJ1DVATSUIA02</t>
  </si>
  <si>
    <t>a0a0d3d0-5729-4f6d-bf1c-029cfe8c0c8f</t>
  </si>
  <si>
    <t>f94bb2c3ff432dcc4a6229eca2f978197bf06150
3.1.32
%programfiles(x86)%\dotnet\shared\Microsoft.NETCore.App\3.1.32\.version
ce3350c1cc0e928c1215d8700727703cf287acac
3.1.28
%programfiles(x86)%\dotnet\shared\Microsoft.NETCore.App\3.1.28\.version
%programfiles%\dotnet\shared\Microsoft.NETCore.App\3.1.28\.version
3acd9b0cd16596bad450c82be08780875a73c05c
3.1.6
%programfiles%\dotnet\shared\Microsoft.NETCore.App\3.1.6\.version
2d4bb962fd423dbd630a02e220880a73f4b9fa1a
3.1.27
%programfiles%\dotnet\shared\Microsoft.NETCore.App\3.1.27\.version
%programfiles%\dotnet\shared\Microsoft.NETCore.App\3.1.32\.version
3eeb12e106b9e913c3a4dec1a7d16da7b74149eb
3.1.32
%programfiles(x86)%\dotnet\shared\Microsoft.AspNetCore.App\3.1.32\.version
4d0b3722384bfec7d4c210674df9b7bf1e59da90
3.1.28
%programfiles(x86)%\dotnet\shared\Microsoft.AspNetCore.App\3.1.28\.version
%programfiles%\dotnet\shared\Microsoft.AspNetCore.App\3.1.28\.version
1f49b6637a0c3a6af34b42332e06966e4d383d54
3.1.27
%programfiles%\dotnet\shared\Microsoft.AspNetCore.App\3.1.27\.version
%programfiles%\dotnet\shared\Microsoft.AspNetCore.App\3.1.32\.version
62c098bc170f50feca15916e81cb7f321ffc52ff
3.1.6
%programfiles%\dotnet\shared\Microsoft.AspNetCore.App\3.1.6\.version
EOL/Obsolete Software: Microsoft .Net Core Version 3.1 Detected#</t>
  </si>
  <si>
    <t>6a984143635bde23e728abaaccbde52f5ea8fa3e
5.0.17
%programfiles(x86)%\dotnet\shared\Microsoft.NETCore.App\5.0.17\.version
%programfiles%\dotnet\shared\Microsoft.NETCore.App\5.0.17\.version
d5b56c6327f380de399a2f95ca6045f03c92a66d
5.0.14
%programfiles%\dotnet\shared\Microsoft.NETCore.App\5.0.14\.version
02c6de4ba6022025fcda7581415f310f8c73cdc3
5.0.17
%programfiles(x86)%\dotnet\shared\Microsoft.AspNetCore.App\5.0.17\.version
%programfiles%\dotnet\shared\Microsoft.AspNetCore.App\5.0.17\.version
88ca061d20b28892b28279b17bad46919cff49a4
5.0.14
%programfiles%\dotnet\shared\Microsoft.AspNetCore.App\5.0.14\.version
EOL/Obsolete Software: Microsoft .Net Core Version 5 Detected#</t>
  </si>
  <si>
    <t>5e17f34de8b34fce04f665640e046d89e8991d00
2.1.30
%programfiles%\dotnet\shared\Microsoft.NETCore.App\2.1.30\.version
c2cfc5f140cd2743ecc33eeeb49c5a2dd35b017f
2.1.30
%programfiles%\dotnet\shared\Microsoft.AspNetCore.App\2.1.30\.version
EOL/Obsolete Software: Microsoft .Net Core Version 2.1 Detected#</t>
  </si>
  <si>
    <t>C:\Program Files\Notepad++\notepad++.exe  Version is  8.3.3.0#</t>
  </si>
  <si>
    <t>55fb7ef977e7d120dc12f0960edcff0739d7ee0e
6.0.8
%programfiles(x86)%\dotnet\shared\Microsoft.NETCore.App\6.0.8\.version
425fedc0fb005af24765faa3ed423222a7dbd963
7.0.0-preview.5.22301.12
%programfiles%\dotnet\shared\Microsoft.NETCore.App\7.0.0-preview.5.22301.12\.version
0ec02c8c96e2eda06dc5b5edfdbdba0f36415082
6.0.7
%programfiles%\dotnet\shared\Microsoft.NETCore.App\6.0.7\.version
70ae3df4a6f3c92fb6b315afc405edd10ff38579
6.0.5
%programfiles%\dotnet\shared\Microsoft.NETCore.App\6.0.5\.version
%programfiles%\dotnet\shared\Microsoft.NETCore.App\6.0.8\.version
236cb21e3c1992c8cee6935ce67e2125ac4687e8
6.0.0-preview.3.21201.4
%programfiles%\dotnet\shared\Microsoft.NETCore.App\6.0.0-preview.3.21201.4\.version#</t>
  </si>
  <si>
    <t>ce3350c1cc0e928c1215d8700727703cf287acac
3.1.28
%programfiles(x86)%\dotnet\shared\Microsoft.NETCore.App\3.1.28\.version
55fb7ef977e7d120dc12f0960edcff0739d7ee0e
6.0.8
%programfiles(x86)%\dotnet\shared\Microsoft.NETCore.App\6.0.8\.version
%programfiles%\dotnet\shared\Microsoft.NETCore.App\3.1.28\.version
425fedc0fb005af24765faa3ed423222a7dbd963
7.0.0-preview.5.22301.12
%programfiles%\dotnet\shared\Microsoft.NETCore.App\7.0.0-preview.5.22301.12\.version
0ec02c8c96e2eda06dc5b5edfdbdba0f36415082
6.0.7
%programfiles%\dotnet\shared\Microsoft.NETCore.App\6.0.7\.version
70ae3df4a6f3c92fb6b315afc405edd10ff38579
6.0.5
%programfiles%\dotnet\shared\Microsoft.NETCore.App\6.0.5\.version
%programfiles%\dotnet\shared\Microsoft.NETCore.App\6.0.8\.version
3acd9b0cd16596bad450c82be08780875a73c05c
3.1.6
%programfiles%\dotnet\shared\Microsoft.NETCore.App\3.1.6\.version
236cb21e3c1992c8cee6935ce67e2125ac4687e8
6.0.0-preview.3.21201.4
%programfiles%\dotnet\shared\Microsoft.NETCore.App\6.0.0-preview.3.21201.4\.version
2d4bb962fd423dbd630a02e220880a73f4b9fa1a
3.1.27
%programfiles%\dotnet\shared\Microsoft.NETCore.App\3.1.27\.version#</t>
  </si>
  <si>
    <t>ce3350c1cc0e928c1215d8700727703cf287acac
3.1.28
%programfiles(x86)%\dotnet\shared\Microsoft.NETCore.App\3.1.28\.version
55fb7ef977e7d120dc12f0960edcff0739d7ee0e
6.0.8
%programfiles(x86)%\dotnet\shared\Microsoft.NETCore.App\6.0.8\.version
%programfiles%\dotnet\shared\Microsoft.NETCore.App\3.1.28\.version
0ec02c8c96e2eda06dc5b5edfdbdba0f36415082
6.0.7
%programfiles%\dotnet\shared\Microsoft.NETCore.App\6.0.7\.version
70ae3df4a6f3c92fb6b315afc405edd10ff38579
6.0.5
%programfiles%\dotnet\shared\Microsoft.NETCore.App\6.0.5\.version
%programfiles%\dotnet\shared\Microsoft.NETCore.App\6.0.8\.version
3acd9b0cd16596bad450c82be08780875a73c05c
3.1.6
%programfiles%\dotnet\shared\Microsoft.NETCore.App\3.1.6\.version
236cb21e3c1992c8cee6935ce67e2125ac4687e8
6.0.0-preview.3.21201.4
%programfiles%\dotnet\shared\Microsoft.NETCore.App\6.0.0-preview.3.21201.4\.version
2d4bb962fd423dbd630a02e220880a73f4b9fa1a
3.1.27
%programfiles%\dotnet\shared\Microsoft.NETCore.App\3.1.27\.version#</t>
  </si>
  <si>
    <t>3acd9b0cd16596bad450c82be08780875a73c05c
3.1.6
%programfiles%\dotnet\shared\Microsoft.NETCore.App\3.1.6\.version
62c098bc170f50feca15916e81cb7f321ffc52ff
3.1.6
%programfiles%\dotnet\shared\Microsoft.AspNetCore.App\3.1.6\.version#</t>
  </si>
  <si>
    <t>3acd9b0cd16596bad450c82be08780875a73c05c
3.1.6
%programfiles%\dotnet\shared\Microsoft.NETCore.App\3.1.6\.version#</t>
  </si>
  <si>
    <t>HKLM\SOFTWARE\Microsoft\Windows\CurrentVersion\Uninstall\Docker Desktop DisplayName = Docker Desktop 
C:\Program Files\Docker\Docker\Docker Desktop.exe  Version is  4.12.0.0#</t>
  </si>
  <si>
    <t>55fb7ef977e7d120dc12f0960edcff0739d7ee0e
6.0.8
%programfiles(x86)%\dotnet\shared\Microsoft.NETCore.App\6.0.8\.version
0ec02c8c96e2eda06dc5b5edfdbdba0f36415082
6.0.7
%programfiles%\dotnet\shared\Microsoft.NETCore.App\6.0.7\.version
70ae3df4a6f3c92fb6b315afc405edd10ff38579
6.0.5
%programfiles%\dotnet\shared\Microsoft.NETCore.App\6.0.5\.version
%programfiles%\dotnet\shared\Microsoft.NETCore.App\6.0.8\.version
236cb21e3c1992c8cee6935ce67e2125ac4687e8
6.0.0-preview.3.21201.4
%programfiles%\dotnet\shared\Microsoft.NETCore.App\6.0.0-preview.3.21201.4\.version#</t>
  </si>
  <si>
    <t>0ec02c8c96e2eda06dc5b5edfdbdba0f36415082
6.0.7
%programfiles%\dotnet\shared\Microsoft.NETCore.App\6.0.7\.version
70ae3df4a6f3c92fb6b315afc405edd10ff38579
6.0.5
%programfiles%\dotnet\shared\Microsoft.NETCore.App\6.0.5\.version
3acd9b0cd16596bad450c82be08780875a73c05c
3.1.6
%programfiles%\dotnet\shared\Microsoft.NETCore.App\3.1.6\.version
236cb21e3c1992c8cee6935ce67e2125ac4687e8
6.0.0-preview.3.21201.4
%programfiles%\dotnet\shared\Microsoft.NETCore.App\6.0.0-preview.3.21201.4\.version
2d4bb962fd423dbd630a02e220880a73f4b9fa1a
3.1.27
%programfiles%\dotnet\shared\Microsoft.NETCore.App\3.1.27\.version#</t>
  </si>
  <si>
    <t>70ae3df4a6f3c92fb6b315afc405edd10ff38579
6.0.5
%programfiles%\dotnet\shared\Microsoft.NETCore.App\6.0.5\.version
3acd9b0cd16596bad450c82be08780875a73c05c
3.1.6
%programfiles%\dotnet\shared\Microsoft.NETCore.App\3.1.6\.version
236cb21e3c1992c8cee6935ce67e2125ac4687e8
6.0.0-preview.3.21201.4
%programfiles%\dotnet\shared\Microsoft.NETCore.App\6.0.0-preview.3.21201.4\.version#</t>
  </si>
  <si>
    <t>d5b56c6327f380de399a2f95ca6045f03c92a66d
5.0.14
%programfiles%\dotnet\shared\Microsoft.NETCore.App\5.0.14\.version
3acd9b0cd16596bad450c82be08780875a73c05c
3.1.6
%programfiles%\dotnet\shared\Microsoft.NETCore.App\3.1.6\.version
236cb21e3c1992c8cee6935ce67e2125ac4687e8
6.0.0-preview.3.21201.4
%programfiles%\dotnet\shared\Microsoft.NETCore.App\6.0.0-preview.3.21201.4\.version#</t>
  </si>
  <si>
    <t>236cb21e3c1992c8cee6935ce67e2125ac4687e8
6.0.0-preview.3.21201.4
%programfiles%\dotnet\shared\Microsoft.NETCore.App\6.0.0-preview.3.21201.4\.version#</t>
  </si>
  <si>
    <t>718171eeb4bd236ab4f0d9b1ecd97ecc63ec0be1
6.0.0-preview.3.21201.13
%programfiles%\dotnet\shared\Microsoft.AspNetCore.App\6.0.0-preview.3.21201.13\.version
62c098bc170f50feca15916e81cb7f321ffc52ff
3.1.6
%programfiles%\dotnet\shared\Microsoft.AspNetCore.App\3.1.6\.version#</t>
  </si>
  <si>
    <t>Windows Process Found :  'c:\BuildAgent\jre\bin\java.exe -ea -Xmx512m -XX:+HeapDumpOnOutOfMemoryError -Xrs -Dlog4j2.configurationFile=file:../conf/teamcity-agent-log4j2.xml -Dteamcity_logs=../logs/ -classpath C:\BuildAgent\lib\agent-configurator.jar;C:\BuildAgent\lib\agent-installer-ui.jar;C:\BuildAgent\lib\agent-launcher.jar;C:\BuildAgent\lib\agent-openapi.jar;C:\BuildAgent\lib\agent-upgrade.jar;C:\BuildAgent\lib\agent.jar;C:\BuildAgent\lib\annotations.jar;C:\BuildAgent\lib\app-wrapper.jar;C:\BuildAgent\lib\buildAgent-updates-applying.jar;C:\BuildAgent\lib\cloud-shared.jar;C:\BuildAgent\lib\common-impl.jar;C:\BuildAgent\lib\common-runtime.jar;C:\BuildAgent\lib\common.jar;C:\BuildAgent\lib\commons-beanutils-core.jar;C:\BuildAgent\lib\commons-codec.jar;C:\BuildAgent\lib\commons-collections-3.2.2.jar;C:\BuildAgent\lib\commons-compress-1.21.jar;C:\BuildAgent\lib\commons-httpclient-3.1.jar;C:\BuildAgent\lib\commons-io-1.3.2.jar;C:\BuildAgent\lib\commons-logging.jar;C:\BuildAgent\lib\coverage-agent-common.jar;C:\BuildAgent\lib\coverage-report-1.0.jar;C:\BuildAgent\lib\duplicator-util.jar;C:\BuildAgent\lib\ehcache-1.6.0-patch.jar;C:\BuildAgent\lib\ehcache-1.7.2.jar;C:\BuildAgent\lib\freemarker.jar;C:\BuildAgent\lib\gson-2.8.9.jar;C:\BuildAgent\lib\idea-settings.jar;C:\BuildAgent\lib\inspections-util.jar;C:\BuildAgent\lib\jackson-annotations.jar;C:\BuildAgent\lib\jackson-core.jar;C:\BuildAgent\lib\jackson-databind.jar;C:\BuildAgent\lib\jackson-dataformat-xml.jar;C:\BuildAgent\lib\jackson-dataformat-yaml.jar;C:\BuildAgent\lib\jackson-datatype-jdk8.jar;C:\BuildAgent\lib\jackson-datatype-jsr310.jar;C:\BuildAgent\lib\jackson-module-jaxb-annotations.jar;C:\BuildAgent\lib\jackson-module-parameter-names.jar;C:\BuildAgent\lib\jakarta.xml.bind-api.jar;C:\BuildAgent\lib\jaxen-1.1.1.jar;C:\BuildAgent\lib\jdk-searcher.jar;C:\BuildAgent\lib\jdom.jar;C:\BuildAgent\lib\joda-time.jar;C:\BuildAgent\lib\launcher-api.jar;C:\BuildAgent\lib\launcher.jar;C:\BuildAgent\lib\log4j-1.2-api-2.17.2.jar;C:\BuildAgent\lib\log4j-1.2.12-json-layout.jar;C:\BuildAgent\lib\log4j-api-2.17.2.jar;C:\BuildAgent\lib\log4j-core-2.17.2.jar;C:\BuildAgent\lib\logging.jar;C:\BuildAgent\lib\messages.jar;C:\BuildAgent\lib\nuget-utils.jar;C:\BuildAgent\lib\oauth-integration-agent.jar;C:\BuildAgent\lib\openapi.jar;C:\BuildAgent\lib\patches-impl.jar;C:\BuildAgent\lib\patches.jar;C:\BuildAgent\lib\resources_en.jar;C:\BuildAgent\lib\runtime-util.jar;C:\BuildAgent\lib\server-logging.jar;C:\BuildAgent\lib\serviceMessages.jar;C:\BuildAgent\lib\slf4j-api-1.7.32.jar;C:\BuildAgent\lib\slf4j-log4j12-1.7.32.jar;C:\BuildAgent\lib\snakeyaml.jar;C:\BuildAgent\lib\spring-scripting\spring-scripting-bsh.jar;C:\BuildAgent\lib\spring-scripting\spring-scripting-groovy.jar;C:\BuildAgent\lib\spring-scripting\spring-scripting-jruby.jar;C:\BuildAgent\lib\spring.jar;C:\BuildAgent\lib\stax2-api.jar;C:\BuildAgent\lib\trove-3.0.3.jar;C:\BuildAgent\lib\trove4j.jar;C:\BuildAgent\lib\util.jar;C:\BuildAgent\lib\woodstox-core.jar;C:\BuildAgent\lib\xercesImpl.jar;C:\BuildAgent\lib\xml-apis-1.4.01.jar;C:\BuildAgent\lib\xml-rpc-wrapper.jar;C:\BuildAgent\lib\xmlrpc-2.0.1.jar;C:\BuildAgent\lib\xpp3-1.1.4c.jar;C:\BuildAgent\lib\xstream-1.4.11.1-custom.jar;C:\BuildAgent\lib\xz-1.8.jar jetbrains.buildServer.agent.AgentMain -file ../conf/buildAgent.properties -launcher.version 108706'#</t>
  </si>
  <si>
    <t>10.68.122.165</t>
  </si>
  <si>
    <t>nj1dvatsuia01.lnholdings.com</t>
  </si>
  <si>
    <t>NJ1DVATSUIA01</t>
  </si>
  <si>
    <t>86a27d9d-a163-4b43-8904-365d1ddc03ff</t>
  </si>
  <si>
    <t>Windows Server 2022 Standard Version 21H2</t>
  </si>
  <si>
    <t>65cd7897774a464b5991c1962f7a0d476bb63101
3.1.5
%programfiles%\dotnet\shared\Microsoft.NETCore.App\3.1.5\.version
2d4bb962fd423dbd630a02e220880a73f4b9fa1a
3.1.27
%programfiles%\dotnet\shared\Microsoft.NETCore.App\3.1.27\.version
f94bb2c3ff432dcc4a6229eca2f978197bf06150
3.1.32
%programfiles%\dotnet\shared\Microsoft.NETCore.App\3.1.32\.version
3eeb12e106b9e913c3a4dec1a7d16da7b74149eb
3.1.32
%programfiles%\dotnet\shared\Microsoft.AspNetCore.App\3.1.32\.version
844a82e37cae48af2ab2ee4f39b41283e6bb4f0e
3.1.5
%programfiles%\dotnet\shared\Microsoft.AspNetCore.App\3.1.5\.version
1f49b6637a0c3a6af34b42332e06966e4d383d54
3.1.27
%programfiles%\dotnet\shared\Microsoft.AspNetCore.App\3.1.27\.version
EOL/Obsolete Software: Microsoft .Net Core Version 3.1 Detected#</t>
  </si>
  <si>
    <t>6a984143635bde23e728abaaccbde52f5ea8fa3e
5.0.17
%programfiles%\dotnet\shared\Microsoft.NETCore.App\5.0.17\.version
208e377a5329ad6eb1db5e5fb9d4590fa50beadd
5.0.9
%programfiles%\dotnet\shared\Microsoft.NETCore.App\5.0.9\.version
556582d964cc21b82a88d7154e915076f6f9008e
5.0.7
%programfiles%\dotnet\shared\Microsoft.NETCore.App\5.0.7\.version
02c6de4ba6022025fcda7581415f310f8c73cdc3
5.0.17
%programfiles%\dotnet\shared\Microsoft.AspNetCore.App\5.0.17\.version
c663adee8e64ba5d379fa0edfb8201984a7df7d0
5.0.9
%programfiles%\dotnet\shared\Microsoft.AspNetCore.App\5.0.9\.version
EOL/Obsolete Software: Microsoft .Net Core Version 5 Detected#</t>
  </si>
  <si>
    <t>C:\Program Files\Java\jre1.8.0_301\bin\wsdetect.dll file version is 8.0.3010.9#</t>
  </si>
  <si>
    <t>HKLM\Software\Microsoft\Cryptography\Wintrust\Config EnableCertPaddingCheck is missing.#</t>
  </si>
  <si>
    <t>C:\Program Files\Notepad++\notepad++.exe  Version is  8.2.1.0#</t>
  </si>
  <si>
    <t>425fedc0fb005af24765faa3ed423222a7dbd963
7.0.0-preview.5.22301.12
%programfiles%\dotnet\shared\Microsoft.NETCore.App\7.0.0-preview.5.22301.12\.version
0ec02c8c96e2eda06dc5b5edfdbdba0f36415082
6.0.7
%programfiles%\dotnet\shared\Microsoft.NETCore.App\6.0.7\.version
70ae3df4a6f3c92fb6b315afc405edd10ff38579
6.0.5
%programfiles%\dotnet\shared\Microsoft.NETCore.App\6.0.5\.version#</t>
  </si>
  <si>
    <t>65cd7897774a464b5991c1962f7a0d476bb63101
3.1.5
%programfiles%\dotnet\shared\Microsoft.NETCore.App\3.1.5\.version
425fedc0fb005af24765faa3ed423222a7dbd963
7.0.0-preview.5.22301.12
%programfiles%\dotnet\shared\Microsoft.NETCore.App\7.0.0-preview.5.22301.12\.version
2d4bb962fd423dbd630a02e220880a73f4b9fa1a
3.1.27
%programfiles%\dotnet\shared\Microsoft.NETCore.App\3.1.27\.version
0ec02c8c96e2eda06dc5b5edfdbdba0f36415082
6.0.7
%programfiles%\dotnet\shared\Microsoft.NETCore.App\6.0.7\.version
70ae3df4a6f3c92fb6b315afc405edd10ff38579
6.0.5
%programfiles%\dotnet\shared\Microsoft.NETCore.App\6.0.5\.version#</t>
  </si>
  <si>
    <t>65cd7897774a464b5991c1962f7a0d476bb63101
3.1.5
%programfiles%\dotnet\shared\Microsoft.NETCore.App\3.1.5\.version
2d4bb962fd423dbd630a02e220880a73f4b9fa1a
3.1.27
%programfiles%\dotnet\shared\Microsoft.NETCore.App\3.1.27\.version
0ec02c8c96e2eda06dc5b5edfdbdba0f36415082
6.0.7
%programfiles%\dotnet\shared\Microsoft.NETCore.App\6.0.7\.version
70ae3df4a6f3c92fb6b315afc405edd10ff38579
6.0.5
%programfiles%\dotnet\shared\Microsoft.NETCore.App\6.0.5\.version#</t>
  </si>
  <si>
    <t>65cd7897774a464b5991c1962f7a0d476bb63101
3.1.5
%programfiles%\dotnet\shared\Microsoft.NETCore.App\3.1.5\.version
556582d964cc21b82a88d7154e915076f6f9008e
5.0.7
%programfiles%\dotnet\shared\Microsoft.NETCore.App\5.0.7\.version
844a82e37cae48af2ab2ee4f39b41283e6bb4f0e
3.1.5
%programfiles%\dotnet\shared\Microsoft.AspNetCore.App\3.1.5\.version#</t>
  </si>
  <si>
    <t>65cd7897774a464b5991c1962f7a0d476bb63101
3.1.5
%programfiles%\dotnet\shared\Microsoft.NETCore.App\3.1.5\.version#</t>
  </si>
  <si>
    <t>0ec02c8c96e2eda06dc5b5edfdbdba0f36415082
6.0.7
%programfiles%\dotnet\shared\Microsoft.NETCore.App\6.0.7\.version
70ae3df4a6f3c92fb6b315afc405edd10ff38579
6.0.5
%programfiles%\dotnet\shared\Microsoft.NETCore.App\6.0.5\.version#</t>
  </si>
  <si>
    <t>65cd7897774a464b5991c1962f7a0d476bb63101
3.1.5
%programfiles%\dotnet\shared\Microsoft.NETCore.App\3.1.5\.version
70ae3df4a6f3c92fb6b315afc405edd10ff38579
6.0.5
%programfiles%\dotnet\shared\Microsoft.NETCore.App\6.0.5\.version#</t>
  </si>
  <si>
    <t>65cd7897774a464b5991c1962f7a0d476bb63101
3.1.5
%programfiles%\dotnet\shared\Microsoft.NETCore.App\3.1.5\.version
208e377a5329ad6eb1db5e5fb9d4590fa50beadd
5.0.9
%programfiles%\dotnet\shared\Microsoft.NETCore.App\5.0.9\.version
556582d964cc21b82a88d7154e915076f6f9008e
5.0.7
%programfiles%\dotnet\shared\Microsoft.NETCore.App\5.0.7\.version#</t>
  </si>
  <si>
    <t>208e377a5329ad6eb1db5e5fb9d4590fa50beadd
5.0.9
%programfiles%\dotnet\shared\Microsoft.NETCore.App\5.0.9\.version
556582d964cc21b82a88d7154e915076f6f9008e
5.0.7
%programfiles%\dotnet\shared\Microsoft.NETCore.App\5.0.7\.version#</t>
  </si>
  <si>
    <t>844a82e37cae48af2ab2ee4f39b41283e6bb4f0e
3.1.5
%programfiles%\dotnet\shared\Microsoft.AspNetCore.App\3.1.5\.version
c663adee8e64ba5d379fa0edfb8201984a7df7d0
5.0.9
%programfiles%\dotnet\shared\Microsoft.AspNetCore.App\5.0.9\.version#</t>
  </si>
  <si>
    <t>Microsoft .NET Core Security Update for October 2021</t>
  </si>
  <si>
    <t>CVE-2021-41355</t>
  </si>
  <si>
    <t>2.9 (AV:A/AC:M/Au:N/C:P/I:N/A:N)</t>
  </si>
  <si>
    <t>2.1 (E:U/RL:OF/RC:C)</t>
  </si>
  <si>
    <t>5.7 (AV:A/AC:L/PR:N/UI:R/S:U/C:H/I:N/A:N)</t>
  </si>
  <si>
    <t>5.0 (E:U/RL:O/RC:C)</t>
  </si>
  <si>
    <t>Microsoft has released a security Update for .NET Core which resolves Information Disclosure Vulnerability. 
This security update is rated Important for supported versions of .NET Core. 
Affected versions: 
.NET 5.0 before version 5.0.11  
  QID Detection Logic: Authenticated  
  This QID detects vulnerable versions of Microsoft .NET Core by checking the file version on windows.</t>
  </si>
  <si>
    <t>Successful exploitation of this vulnerability could lead to Disclosure of Sensitive Information.</t>
  </si>
  <si>
    <t>Customers are advised to refer to CVE-2021-41355 (https://msrc.microsoft.com/update-guide/vulnerability/CVE-2021-41355) for more information pertaining to this vulnerability.
 Patch: 
Following are links for downloading patches to fix the vulnerabilities:
  CVE-2021-41355 (https://msrc.microsoft.com/update-guide/vulnerability/CVE-2021-41355)</t>
  </si>
  <si>
    <t>10.68.122.150</t>
  </si>
  <si>
    <t>nj1dvdevsite07.lnholdings.com</t>
  </si>
  <si>
    <t>NJ1DVDEVSITE07</t>
  </si>
  <si>
    <t>4b4ef540-340a-426c-9055-619533b4b7c1</t>
  </si>
  <si>
    <t>10.68.122.150, fe80::50a0:66f4:9664:8ef7</t>
  </si>
  <si>
    <t>Windows Process Found :  'E:\BuildAgent\jre\bin\java.exe -ea -Xmx512m -XX:+HeapDumpOnOutOfMemoryError -Xrs -Dlog4j.configuration=file:../conf/teamcity-agent-log4j.xml -Dteamcity_logs=../logs/ -classpath E:\BuildAgent\lib\agent-configurator.jar;E:\BuildAgent\lib\agent-installer-ui.jar;E:\BuildAgent\lib\agent-launcher.jar;E:\BuildAgent\lib\agent-openapi.jar;E:\BuildAgent\lib\agent-upgrade.jar;E:\BuildAgent\lib\agent.jar;E:\BuildAgent\lib\annotations.jar;E:\BuildAgent\lib\app-wrapper.jar;E:\BuildAgent\lib\buildAgent-updates-applying.jar;E:\BuildAgent\lib\cloud-shared.jar;E:\BuildAgent\lib\common-impl.jar;E:\BuildAgent\lib\common-runtime.jar;E:\BuildAgent\lib\common.jar;E:\BuildAgent\lib\commons-beanutils-core.jar;E:\BuildAgent\lib\commons-codec.jar;E:\BuildAgent\lib\commons-collections-3.2.2.jar;E:\BuildAgent\lib\commons-compress-1.9.jar;E:\BuildAgent\lib\commons-httpclient-3.1.jar;E:\BuildAgent\lib\commons-io-1.3.2.jar;E:\BuildAgent\lib\commons-logging.jar;E:\BuildAgent\lib\coverage-agent-common.jar;E:\BuildAgent\lib\coverage-report.jar;E:\BuildAgent\lib\duplicator-util.jar;E:\BuildAgent\lib\ehcache-1.6.0-patch.jar;E:\BuildAgent\lib\ehcache-1.7.2.jar;E:\BuildAgent\lib\freemarker.jar;E:\BuildAgent\lib\gson.jar;E:\BuildAgent\lib\idea-settings.jar;E:\BuildAgent\lib\inspections-util.jar;E:\BuildAgent\lib\jaxen-1.1.1.jar;E:\BuildAgent\lib\jdk-searcher.jar;E:\BuildAgent\lib\jdom.jar;E:\BuildAgent\lib\joda-time.jar;E:\BuildAgent\lib\launcher-api.jar;E:\BuildAgent\lib\launcher.jar;E:\BuildAgent\lib\log4j-1.2.12-json-layout-1.0.9.jar;E:\BuildAgent\lib\log4j-1.2.12.jar;E:\BuildAgent\lib\messages.jar;E:\BuildAgent\lib\nuget-utils.jar;E:\BuildAgent\lib\openapi.jar;E:\BuildAgent\lib\patches-impl.jar;E:\BuildAgent\lib\patches.jar;E:\BuildAgent\lib\processesTerminator.jar;E:\BuildAgent\lib\resources_en.jar;E:\BuildAgent\lib\runtime-util.jar;E:\BuildAgent\lib\server-logging.jar;E:\BuildAgent\lib\serviceMessages.jar;E:\BuildAgent\lib\slf4j-api-1.7.5.jar;E:\BuildAgent\lib\slf4j-log4j12-1.7.5.jar;E:\BuildAgent\lib\spring-scripting\spring-scripting-bsh.jar;E:\BuildAgent\lib\spring-scripting\spring-scripting-groovy.jar;E:\BuildAgent\lib\spring-scripting\spring-scripting-jruby.jar;E:\BuildAgent\lib\spring.jar;E:\BuildAgent\lib\trove-3.0.3.jar;E:\BuildAgent\lib\trove4j.jar;E:\BuildAgent\lib\util.jar;E:\BuildAgent\lib\xercesImpl.jar;E:\BuildAgent\lib\xml-rpc-wrapper.jar;E:\BuildAgent\lib\xmlrpc-2.0.1.jar;E:\BuildAgent\lib\xpp3-1.1.4c.jar;E:\BuildAgent\lib\xstream-1.4.10-custom.jar;E:\BuildAgent\lib\xz-1.5.jar jetbrains.buildServer.agent.AgentMain -file ../conf/buildAgent.properties -launcher.version 61678'#</t>
  </si>
  <si>
    <t>C:\Program Files\Notepad++\notepad++.exe  Version is  8.1.0.0#</t>
  </si>
  <si>
    <t>C:\Windows\\py.exe  Version is  3.7.150.1013#</t>
  </si>
  <si>
    <t>10.68.122.88</t>
  </si>
  <si>
    <t>nj1dvatsbld04.lnholdings.com</t>
  </si>
  <si>
    <t>NJ1DVATSBLD04</t>
  </si>
  <si>
    <t>913845b5-85a3-4f7f-ba85-02a588c7dd44</t>
  </si>
  <si>
    <t>10.68.122.88, fe80::60e8:8142:4c4c:a94b</t>
  </si>
  <si>
    <t>C:\Program Files\Java\jre1.8.0_162\bin\wsdetect.dll file version is 8.0.1620.12
C:\Program Files\Java\jdk1.8.0_162\jre\bin\wsdetect.dll file version is 8.0.1620.12#</t>
  </si>
  <si>
    <t>%ProgramFiles%\dotnet\sdk\3.0.100-preview7-012821\dotnet.dll Version is 3.1.19.36607
f94bb2c3ff432dcc4a6229eca2f978197bf06150
3.1.32
%programfiles%\dotnet\shared\Microsoft.NETCore.App\3.1.32\.version
3eeb12e106b9e913c3a4dec1a7d16da7b74149eb
3.1.32
%programfiles%\dotnet\shared\Microsoft.AspNetCore.App\3.1.32\.version
EOL/Obsolete Software: Microsoft .Net Core Version 3.1 Detected#</t>
  </si>
  <si>
    <t>Windows Process Found :  'C:\TeamCity\BuildAgent\jre\bin\java -ea -Xmx512m -XX:+HeapDumpOnOutOfMemoryError -Xrs -Dlog4j.configuration=file:../conf/teamcity-agent-log4j.xml -Dteamcity_logs=../logs/ -classpath C:\TeamCity\BuildAgent\lib\agent-configurator.jar;C:\TeamCity\BuildAgent\lib\agent-installer-ui.jar;C:\TeamCity\BuildAgent\lib\agent-launcher.jar;C:\TeamCity\BuildAgent\lib\agent-openapi.jar;C:\TeamCity\BuildAgent\lib\agent-upgrade.jar;C:\TeamCity\BuildAgent\lib\agent.jar;C:\TeamCity\BuildAgent\lib\annotations.jar;C:\TeamCity\BuildAgent\lib\app-wrapper.jar;C:\TeamCity\BuildAgent\lib\buildAgent-updates-applying.jar;C:\TeamCity\BuildAgent\lib\common-impl.jar;C:\TeamCity\BuildAgent\lib\common-runtime.jar;C:\TeamCity\BuildAgent\lib\common.jar;C:\TeamCity\BuildAgent\lib\commons-beanutils-core.jar;C:\TeamCity\BuildAgent\lib\commons-codec-1.3.jar;C:\TeamCity\BuildAgent\lib\commons-collections-3.2.1.jar;C:\TeamCity\BuildAgent\lib\commons-compress-1.9.jar;C:\TeamCity\BuildAgent\lib\commons-httpclient-3.1.jar;C:\TeamCity\BuildAgent\lib\commons-io-1.3.2.jar;C:\TeamCity\BuildAgent\lib\commons-logging.jar;C:\TeamCity\BuildAgent\lib\coverage-agent-common.jar;C:\TeamCity\BuildAgent\lib\coverage-report.jar;C:\TeamCity\BuildAgent\lib\duplicator-util.jar;C:\TeamCity\BuildAgent\lib\ehcache-1.6.0-patch.jar;C:\TeamCity\BuildAgent\lib\ehcache-1.6.2.jar;C:\TeamCity\BuildAgent\lib\freemarker.jar;C:\TeamCity\BuildAgent\lib\idea-settings.jar;C:\TeamCity\BuildAgent\lib\inspections-util.jar;C:\TeamCity\BuildAgent\lib\jaxen-1.1.1.jar;C:\TeamCity\BuildAgent\lib\jdk-searcher.jar;C:\TeamCity\BuildAgent\lib\jdom.jar;C:\TeamCity\BuildAgent\lib\joda-time.jar;C:\TeamCity\BuildAgent\lib\launcher-api.jar;C:\TeamCity\BuildAgent\lib\launcher.jar;C:\TeamCity\BuildAgent\lib\log4j-1.2.12-json-layout-1.0.9.jar;C:\TeamCity\BuildAgent\lib\log4j-1.2.12.jar;C:\TeamCity\BuildAgent\lib\messages.jar;C:\TeamCity\BuildAgent\lib\openapi.jar;C:\TeamCity\BuildAgent\lib\patches-impl.jar;C:\TeamCity\BuildAgent\lib\patches.jar;C:\TeamCity\BuildAgent\lib\processesTerminator.jar;C:\TeamCity\BuildAgent\lib\resources_en.jar;C:\TeamCity\BuildAgent\lib\runtime-util.jar;C:\TeamCity\BuildAgent\lib\server-logging.jar;C:\TeamCity\BuildAgent\lib\serviceMessages.jar;C:\TeamCity\BuildAgent\lib\slf4j-api-1.7.5.jar;C:\TeamCity\BuildAgent\lib\slf4j-log4j12-1.7.5.jar;C:\TeamCity\BuildAgent\lib\spring.jar;C:\TeamCity\BuildAgent\lib\trove-3.0.3.jar;C:\TeamCity\BuildAgent\lib\trove4j.jar;C:\TeamCity\BuildAgent\lib\util.jar;C:\TeamCity\BuildAgent\lib\xercesImpl.jar;C:\TeamCity\BuildAgent\lib\xml-rpc-wrapper.jar;C:\TeamCity\BuildAgent\lib\xmlrpc-2.0.1.jar;C:\TeamCity\BuildAgent\lib\xpp3-1.1.4c.jar;C:\TeamCity\BuildAgent\lib\xstream-1.4.1.jar;C:\TeamCity\BuildAgent\lib\xz-1.5.jar jetbrains.buildServer.agent.AgentMain -file ../conf/buildAgent.properties -launcher.version 36973'#</t>
  </si>
  <si>
    <t>%ProgramFiles%\dotnet\sdk\2.1.400\dotnet.dll Version is 2.1.400.0
%ProgramFiles%\dotnet\sdk\2.1.202\dotnet.dll Version is 2.1.202.0
%ProgramFiles%\dotnet\sdk\2.1.200\dotnet.dll Version is 2.1.200.0
%ProgramFiles%\dotnet\sdk\2.1.508\dotnet.dll Version is 2.1.508.0
%ProgramFiles%\dotnet\sdk\2.1.701\dotnet.dll Version is 2.1.701.0
%ProgramFiles%\dotnet\sdk\2.1.104\dotnet.dll Version is 2.1.104.0
5e17f34de8b34fce04f665640e046d89e8991d00
2.1.30
%programfiles%\dotnet\shared\Microsoft.NETCore.App\2.1.30\.version
ccea2e606d948094cf861b81e15245833bfb7006
2.1.12
%programfiles%\dotnet\shared\Microsoft.NETCore.App\2.1.12\.version
811c3ce6c01229f0eaead96f3eb10112a9066b34
2.1.2
%programfiles%\dotnet\shared\Microsoft.NETCore.App\2.1.2\.version
c2cfc5f140cd2743ecc33eeeb49c5a2dd35b017f
2.1.30
%programfiles%\dotnet\shared\Microsoft.AspNetCore.App\2.1.30\.version
2cd777f06183bf5639578ff3a4162cd3f576e989
2.1.2
%programfiles%\dotnet\shared\Microsoft.AspNetCore.App\2.1.2\.version
7b0f67689b8ac7115b8e972a965a03471d751760
2.1.12
%programfiles%\dotnet\shared\Microsoft.AspNetCore.App\2.1.12\.version
EOL/Obsolete Software: Microsoft .Net Core Version 2.1 Detected#</t>
  </si>
  <si>
    <t>d27c0100bc8b9b93eb8102b097c20b40f7de9c49
3.0.0-preview7.19365.7
%programfiles%\dotnet\shared\Microsoft.AspNetCore.App\3.0.0-preview7.19365.7\.version#</t>
  </si>
  <si>
    <t>33c2d01092d9a1b7a583fe99a50b15686e2b7de9
2.2.5
%programfiles%\dotnet\shared\Microsoft.AspNetCore.App\2.2.5\.version
be0a4a7f4cf06cbd6ec714bd1d9afee6bdb040a8
2.2.7
%programfiles%\dotnet\shared\Microsoft.AspNetCore.App\2.2.7\.version
e7f262e33108e92fc8805b925cc04b07d254118b
2.2.6
%programfiles%\dotnet\shared\Microsoft.AspNetCore.App\2.2.6\.version#</t>
  </si>
  <si>
    <t>c2cfc5f140cd2743ecc33eeeb49c5a2dd35b017f
2.1.30
%programfiles%\dotnet\shared\Microsoft.AspNetCore.App\2.1.30\.version
2cd777f06183bf5639578ff3a4162cd3f576e989
2.1.2
%programfiles%\dotnet\shared\Microsoft.AspNetCore.App\2.1.2\.version
7b0f67689b8ac7115b8e972a965a03471d751760
2.1.12
%programfiles%\dotnet\shared\Microsoft.AspNetCore.App\2.1.12\.version#</t>
  </si>
  <si>
    <t>%ProgramFiles%\dotnet\sdk\2.1.202\dotnet.dll Version is 2.1.202.0 
%ProgramFiles%\dotnet\sdk\2.1.200\dotnet.dll Version is 2.1.200.0 
%ProgramFiles%\dotnet\sdk\2.1.104\dotnet.dll Version is 2.1.104.0 
EOL/Obsolete Software: Microsoft .Net Core Version 2.0 Detected#</t>
  </si>
  <si>
    <t>EOL/Obsolete Software: Microsoft .Net Core Version 3.0 Detected</t>
  </si>
  <si>
    <t>9.4 (AV:N/AC:L/PR:N/UI:N/S:U/C:H/I:L/A:H)</t>
  </si>
  <si>
    <t>8.6 (E:U/RL:U/RC:C)</t>
  </si>
  <si>
    <t>.NET Core is a modular, cross-platform, and open source software development framework that is used to build Windows, Web, and Mobile applications for Windows, Linux and OS X platforms. 
Technical support and service pack support for  Microsoft .Net Core Version 3.0  ended on 2020-03-03. 
QID Detection Logic (Authenticated): 
This QID looks for the older versions of dotnet.dll to check if EOL .net core is installed or not.</t>
  </si>
  <si>
    <t>%ProgramFiles%\dotnet\sdk\3.0.100-preview7-012821\dotnet.dll Version is 3.1.19.36607 
EOL/Obsolete Software: Microsoft .Net Core Version 3.0 Detected#</t>
  </si>
  <si>
    <t>C:\Program Files\Notepad++\notepad++.exe  Version is  7.7.1.0#</t>
  </si>
  <si>
    <t>C:\Program Files (x86)\Citrix\ICA Client\SelfServicePlugin\\SelfService.exe  Version is  19.5.0.10#</t>
  </si>
  <si>
    <t>Git LFS for Windows Large File Storage Remote Code Execution Vulnerability</t>
  </si>
  <si>
    <t>CVE-2020-27955</t>
  </si>
  <si>
    <t>Git for Windows Release</t>
  </si>
  <si>
    <t>Git is a revision control system, a tool to manage your source code history. 
On Windows, if Git LFS operates on a malicious repository with a git.bat or git.exe file in the current directory, that program is executed, permitting the attacker to execute arbitrary code. This security problem does not affect Unix systems.
Affected Versions: 
Git for Windows prior to 2.29.2.2</t>
  </si>
  <si>
    <t>Customers are advised to upgrade to Git for Windows 2.29.2.2  (https://git-scm.com/downloads) or later versions to remediate these vulnerabilities.
 Patch: 
Following are links for downloading patches to fix the vulnerabilities:
  Git for Windows 2.29.2.2: WIndows (Git) (https://git-scm.com/download/win)</t>
  </si>
  <si>
    <t>Source: Qualys_x000D_
Reference:CVE-2020-27955_x000D_
Description:Github_x000D_
Link:https://exploitbox.io/vuln/GitKraken-Git-LFS-RCE-Exploit-CVE-2020-27955.html</t>
  </si>
  <si>
    <t>C:\Program Files\Git LFS\git-lfs.exe  Version is  2.5.1.0#</t>
  </si>
  <si>
    <t>C:\Program Files (x86)\Citrix\ICA Client\Browser\\Browser.exe  Version is  19.5.0.11#</t>
  </si>
  <si>
    <t>ccea2e606d948094cf861b81e15245833bfb7006
2.1.12
%programfiles%\dotnet\shared\Microsoft.NETCore.App\2.1.12\.version
811c3ce6c01229f0eaead96f3eb10112a9066b34
2.1.2
%programfiles%\dotnet\shared\Microsoft.NETCore.App\2.1.2\.version
2cd777f06183bf5639578ff3a4162cd3f576e989
2.1.2
%programfiles%\dotnet\shared\Microsoft.AspNetCore.App\2.1.2\.version
7b0f67689b8ac7115b8e972a965a03471d751760
2.1.12
%programfiles%\dotnet\shared\Microsoft.AspNetCore.App\2.1.12\.version#</t>
  </si>
  <si>
    <t>ccea2e606d948094cf861b81e15245833bfb7006
2.1.12
%programfiles%\dotnet\shared\Microsoft.NETCore.App\2.1.12\.version
811c3ce6c01229f0eaead96f3eb10112a9066b34
2.1.2
%programfiles%\dotnet\shared\Microsoft.NETCore.App\2.1.2\.version#</t>
  </si>
  <si>
    <t>Microsoft .NET Core Security Update January 2020</t>
  </si>
  <si>
    <t>CVE-2020-0605, CVE-2020-0606</t>
  </si>
  <si>
    <t>.NET Core is a general purpose development platform maintained by Microsoft and the .NET community on GitHub. It is cross-platform, supporting Windows, macOS and Linux, and can be used in device, cloud, and embedded/IoT scenarios. 
A remote code execution vulnerability exists in .NET software when the software fails to check the source markup of a file.  
Affected versions 
.NET Core 3.0 prior to 3.0.2 
.NET Core 3.1 prior to 3.1.1 
Qid detection logic:Authenticated 
The qid checks for vulnerable dotnet.dll versions on windows and checks for vulnerable .net core versions.</t>
  </si>
  <si>
    <t>Microsoft has released an update. Please refer to vendor security advisory .NET Core CVE-2020-0605 (https://portal.msrc.microsoft.com/en-US/security-guidance/advisory/CVE-2020-0605) and .NET Core CVE-2020-0606 (https://portal.msrc.microsoft.com/en-US/security-guidance/advisory/CVE-2020-0606) for more information. 
 Patch: 
Following are links for downloading patches to fix the vulnerabilities:
  CVE-2020-0605 (https://portal.msrc.microsoft.com/en-US/security-guidance/advisory/CVE-2020-0605)  CVE-2020-0606 (https://portal.msrc.microsoft.com/en-US/security-guidance/advisory/CVE-2020-0606)</t>
  </si>
  <si>
    <t>%ProgramFiles%\dotnet\sdk\3.0.100-preview7-012821\dotnet.dll Version is 3.1.19.36607#</t>
  </si>
  <si>
    <t>4da6ee6450e4dd43ef8c05925fec22d9ac3892f3
3.0.0-preview7-27912-14
%programfiles%\dotnet\shared\Microsoft.NETCore.App\3.0.0-preview7-27912-14\.version 
ccea2e606d948094cf861b81e15245833bfb7006
2.1.12
%programfiles%\dotnet\shared\Microsoft.NETCore.App\2.1.12\.version 
811c3ce6c01229f0eaead96f3eb10112a9066b34
2.1.2
%programfiles%\dotnet\shared\Microsoft.NETCore.App\2.1.2\.version#</t>
  </si>
  <si>
    <t>Microsoft ASP.NET System.IO.Pipelines Denial of Service Vulnerability (September 2018)</t>
  </si>
  <si>
    <t>CVE-2018-8409</t>
  </si>
  <si>
    <t>Microsoft ASP.NET Core is a free and open-source web framework developed by Microsoft and the community. 
A denial of service vulnerability exists when System.IO.Pipelines improperly handles requests. The update addresses the vulnerability by correcting how System.IO.Pipelines handles requests. 
Affected Versions: 
ASP.NET Core versions 2.1.0 through 2.1.3 
QID Detection Logic (Authenticated): 
Microsoft Windows: This authenticated QID checks the Microsoft.AspNetCore.All, Microsoft.AspNetCore.App and Microsoft.NETCore.App version via the .version file located in the shared directory. 
Linux/Mac: This QID checks for the existence of vulnerable versions of .net core directories under default locations: /usr/local/share and /usr/share (/dotnet/shared/Microsoft.NETCore.App/, /dotnet/shared/Microsoft.NETCore.App/, /dotnet/shared/Microsoft.AspNetCore.All)</t>
  </si>
  <si>
    <t>An attacker who successfully exploited this vulnerability could cause a denial of service against an ASP.NET Core web application by providing a specially crafted web requests.</t>
  </si>
  <si>
    <t>Customers are advised to follow the Microsoft Security Update Guide CVE-2018-8409 (https://portal.msrc.microsoft.com/en-US/security-guidance/advisory/CVE-2018-8409) for more details pertaining to this vulnerability.
 Patch: 
Following are links for downloading patches to fix the vulnerabilities:
  CVE-2018-8409 (https://portal.msrc.microsoft.com/en-US/security-guidance/advisory/CVE-2018-8409)</t>
  </si>
  <si>
    <t>811c3ce6c01229f0eaead96f3eb10112a9066b34
2.1.2
%programfiles%\dotnet\shared\Microsoft.NETCore.App\2.1.2\.version#</t>
  </si>
  <si>
    <t>Git LFS Remote Code Execution Vulnerability</t>
  </si>
  <si>
    <t>CVE-2021-21237</t>
  </si>
  <si>
    <t>Git is a revision control system, a tool to manage your source code history. 
On Windows, if Git LFS operates on a malicious repository with a git.bat or git.exe file in the current directory, that program would be executed, permitting the attacker to execute arbitrary code  This does not affect Unix systems.  
Affected Versions: Git for Windows prior to 2.13.2 
QID Detection Logic:(Authenticated) It checks for git-lfs.exe file version from HKLM\SYSTEM\ControlSet001\Control\Session Manager\Environment registry.</t>
  </si>
  <si>
    <t>On Windows, if Git LFS operates on a malicious repository with a git.bat or git.exe file in the current directory, that program would be executed, permitting the attacker to execute arbitrary code. This does not affect Unix systems.</t>
  </si>
  <si>
    <t>Customers are advised to upgrade to Git for Windows 2.29.2.2  (https://git-scm.com/downloads) or later versions to remediate these vulnerabilities.
For more information please visithere (https://github.com/git-lfs/git-lfs/releases/tag/v2.13.2)
 Patch: 
Following are links for downloading patches to fix the vulnerabilities:
  Git-LFS 2.13.2 (https://git-lfs.github.com/)</t>
  </si>
  <si>
    <t>74b1c703813c8910df5b96f304b0f2b78cdf194d
2.0.6
%programfiles%\dotnet\shared\Microsoft.NETCore.App\2.0.6\.version 
2d61d0b043915bc948ebf98836fefe9ba942be11
2.0.7
%programfiles%\dotnet\shared\Microsoft.NETCore.App\2.0.7\.version 
1632fa1589b0eee3277a8841ce1770e554ece037
2.0.9
%programfiles%\dotnet\shared\Microsoft.NETCore.App\2.0.9\.version#</t>
  </si>
  <si>
    <t>33c2d01092d9a1b7a583fe99a50b15686e2b7de9
2.2.5
%programfiles%\dotnet\shared\Microsoft.AspNetCore.App\2.2.5\.version
2cd777f06183bf5639578ff3a4162cd3f576e989
2.1.2
%programfiles%\dotnet\shared\Microsoft.AspNetCore.App\2.1.2\.version
7b0f67689b8ac7115b8e972a965a03471d751760
2.1.12
%programfiles%\dotnet\shared\Microsoft.AspNetCore.App\2.1.12\.version
e7f262e33108e92fc8805b925cc04b07d254118b
2.2.6
%programfiles%\dotnet\shared\Microsoft.AspNetCore.App\2.2.6\.version#</t>
  </si>
  <si>
    <t>0a3c9209c044e7772631cd0b926630c75ac13319
2.2.5
%programfiles%\dotnet\shared\Microsoft.NETCore.App\2.2.5\.version
7dac9b1b519c769f8b12546913456e6cfb80d58d
2.2.6
%programfiles%\dotnet\shared\Microsoft.NETCore.App\2.2.6\.version
ccea2e606d948094cf861b81e15245833bfb7006
2.1.12
%programfiles%\dotnet\shared\Microsoft.NETCore.App\2.1.12\.version
811c3ce6c01229f0eaead96f3eb10112a9066b34
2.1.2
%programfiles%\dotnet\shared\Microsoft.NETCore.App\2.1.2\.version#</t>
  </si>
  <si>
    <t>33c2d01092d9a1b7a583fe99a50b15686e2b7de9
2.2.5
%programfiles%\dotnet\shared\Microsoft.AspNETCore.App\2.2.5\.version 
2cd777f06183bf5639578ff3a4162cd3f576e989
2.1.2
%programfiles%\dotnet\shared\Microsoft.AspNETCore.App\2.1.2\.version#</t>
  </si>
  <si>
    <t>%ProgramFiles%\dotnet\sdk\2.1.400\dotnet.dll Version is 2.1.400.0
%ProgramFiles%\dotnet\sdk\2.1.202\dotnet.dll Version is 2.1.202.0
%ProgramFiles%\dotnet\sdk\2.1.200\dotnet.dll Version is 2.1.200.0
%ProgramFiles%\dotnet\sdk\2.1.104\dotnet.dll Version is 2.1.104.0
811c3ce6c01229f0eaead96f3eb10112a9066b34
2.1.2
Vulnerable Microsoft.NETCore.App version detected#</t>
  </si>
  <si>
    <t>%ProgramFiles%\dotnet\sdk\2.1.400\dotnet.dll Version is 2.1.400.0 
%ProgramFiles%\dotnet\sdk\2.1.202\dotnet.dll Version is 2.1.202.0 
%ProgramFiles%\dotnet\sdk\2.1.200\dotnet.dll Version is 2.1.200.0 
%ProgramFiles%\dotnet\sdk\2.1.104\dotnet.dll Version is 2.1.104.0#</t>
  </si>
  <si>
    <t>10.68.122.31</t>
  </si>
  <si>
    <t>nj1dvomsld01.lnholdings.com</t>
  </si>
  <si>
    <t>NJ1DVOMSLD01</t>
  </si>
  <si>
    <t>53e0eaf0-ad71-4547-9098-71bff692f72f</t>
  </si>
  <si>
    <t>Service Name	Image Path	
LVGateway_FIX_LQNT	C:\Program Files\Linedata Services\LongView Gateway\75.3.0.50910\LVGWLaunch.exe	
LVGateway_LQNT	C:\Program Files\Linedata Services\LongView Gateway\LVGWLaunch.exe	
LVGateway_FIX_SIM	C:\Program Files\Linedata Services\LongView Gateway\75.3.0.50910\LVGWLaunch.exe	
LVGateway 75.3.0.10	C:\Program Files\Linedata Services\LongView Gateway\75.3.0.50910\LVGateway.exe#</t>
  </si>
  <si>
    <t>10.68.106.187</t>
  </si>
  <si>
    <t>nj1dvloghut01.lnholdings.com</t>
  </si>
  <si>
    <t>NJ1DVLOGHUT01</t>
  </si>
  <si>
    <t>2949cf8f-910e-43ba-88bb-270d3cb54ab6</t>
  </si>
  <si>
    <t>C:\Windows\SysWOW64\\DWRCS.exe  Version is  6.8.1.4#</t>
  </si>
  <si>
    <t>C:\Program Files\VMware\VMware Tools\\vmtoolsd.exe  Version is  9.0.11.32667#</t>
  </si>
  <si>
    <t>10.68.106.93</t>
  </si>
  <si>
    <t>nj1dviaapp01.lnholdings.com</t>
  </si>
  <si>
    <t>NJ1DVIAAPP01</t>
  </si>
  <si>
    <t>182fa570-1695-4ab1-9755-106ab9e36078</t>
  </si>
  <si>
    <t>10.68.106.93, fe80::4875:afb6:8fae:4b</t>
  </si>
  <si>
    <t>EOL/Obsolete Software: Oracle Java Standard Edition (SE) Java Runtime Environment (JRE) Java Development Kit (JDK) 12 Detected</t>
  </si>
  <si>
    <t>Oracle JAVA Roadmap</t>
  </si>
  <si>
    <t>6.7 (E:U/RL:U/RC:C)</t>
  </si>
  <si>
    <t>Java Platform, Standard Edition (Java SE) lets you develop and deploy Java applications on desktops, servers, and embedded environments, while offering user interface, performance, versatility, portability, and security that applications require. Java Runtime Environment (JRE) allows you to run Java applications and applets. To develop Java applications and applets, you need the Java Development Kit (JDK), which includes the JRE. 
Starting March 2019, Oracle will no longer post updates of Java SE 12 to its public download sites as it has reached end of life support. 
QID Detection Logic (Authenticated):  
The signature reviews the Java version that is installed on the host. (e.g. For UNIX systems, the detection runs the java version command. For Windows systems, the detection reviews the Windows Registry Key and file version.)</t>
  </si>
  <si>
    <t>Users are advised to upgrade to latest supported version of Java SE from the Java SE Downloads (http://www.oracle.com/technetwork/java/javase/downloads/index.html) web page.</t>
  </si>
  <si>
    <t>C:\Program Files\Java\jdk-12.0.2\bin\server\jvm.dll product version is 12.0.2.0#</t>
  </si>
  <si>
    <t>C:\Program Files (x86)\Notepad++\notepad++.exe  Version is  7.7.1.0#</t>
  </si>
  <si>
    <t>10.68.106.92</t>
  </si>
  <si>
    <t>nj1dviadb01.lnholdings.com</t>
  </si>
  <si>
    <t>NJ1DVIADB01</t>
  </si>
  <si>
    <t>c405605a-a145-48ce-be46-082194ac5f27</t>
  </si>
  <si>
    <t>10.68.106.92, fe80::8406:e4c7:2124:36a6</t>
  </si>
  <si>
    <t>10.68.106.91</t>
  </si>
  <si>
    <t>nj1dviaweb01.lnholdings.com</t>
  </si>
  <si>
    <t>NJ1DVIAWEB01</t>
  </si>
  <si>
    <t>019e0bee-dbfb-45cb-8a26-a31a2cbe014d</t>
  </si>
  <si>
    <t>10.68.106.91, fe80::3992:b27d:3368:bd1c</t>
  </si>
  <si>
    <t>10.68.106.65</t>
  </si>
  <si>
    <t>nj1dvgtd01.lnholdings.com</t>
  </si>
  <si>
    <t>NJ1DVGTD01</t>
  </si>
  <si>
    <t>101d3ecc-7080-4e18-b44d-af3ab5c7cb41</t>
  </si>
  <si>
    <t>Location:  C:\Python27\\include\patchlevel.h
Version:  2.7.11#</t>
  </si>
  <si>
    <t>Location:  C:\Python27\\include\patchlevel.h 
Version:  2.7.11#</t>
  </si>
  <si>
    <t>C:\Program Files\VMware\VMware Tools\\vmtoolsd.exe  Version is  9.0.10.29005#</t>
  </si>
  <si>
    <t>10.68.106.51</t>
  </si>
  <si>
    <t>nj1dvbuild03.lnholdings.com</t>
  </si>
  <si>
    <t>NJ1DVBUILD03</t>
  </si>
  <si>
    <t>66ac2f46-6116-4b1c-ae69-dbf25b5eb85e</t>
  </si>
  <si>
    <t>10.68.106.51, fe80::fd95:a1c5:6805:809f</t>
  </si>
  <si>
    <t>C:\Program Files\Java\jdk1.6.0_23\jre\bin\wsdetect.dll file version is 6.0.230.5#</t>
  </si>
  <si>
    <t>C:\Program Files\Microsoft SQL Server\MSSQL12.SQLEXPRESS\MSSQL\Binn\sqlservr.exe  Version is  2014.120.2548.0#</t>
  </si>
  <si>
    <t>C:\Program Files\Java\jdk1.6.0_23\jre\bin\wsdetect.dll file version is 6.0.230.5
FPupdater Hotfix missing for JRE 6#</t>
  </si>
  <si>
    <t>10.68.106.47</t>
  </si>
  <si>
    <t>nj1dvoms23.lnholdings.com</t>
  </si>
  <si>
    <t>NJ1DVOMS23</t>
  </si>
  <si>
    <t>88853a23-3830-41c6-b90c-6fcddd9c6e13</t>
  </si>
  <si>
    <t>10.68.106.47, fe80::6acc:8155:6342:86ed</t>
  </si>
  <si>
    <t>C:\Program Files\Microsoft SQL Server\MSSQL13.MSSQLSERVER\MSSQL\Binn\sqlservr.exe  Version is  2015.131.5108.50#</t>
  </si>
  <si>
    <t>C:\Program Files (x86)\Microsoft SQL Server Compact Edition\v3.5\\sqlceqp35.dll  Version is  3.5.5692.0#</t>
  </si>
  <si>
    <t>c:\Program Files (x86)\Microsoft Visual Studio 9.0\Common7\IDE\\mspdbcore.dll  Version is  9.0.30729.1#</t>
  </si>
  <si>
    <t>Dameware Mini remote control Unauthenticated RCE vulnerability</t>
  </si>
  <si>
    <t>CVE-2019-3980</t>
  </si>
  <si>
    <t>dameware</t>
  </si>
  <si>
    <t>Solarwinds Dameware Remote Mini Controller is a software for assisting in remote desktop connections for helpdesk support. Unauthenticated RCE observed in DWRCS.exe in SolarWinds DameWare Mini Remote Control. 
Affected Version: 
SolarWinds DameWare Mini Remote Control prior to 12.1.0.89
 QID Detection Logic(Authenticated)  
Versions of DWRCS in SolarWinds DameWare Mini Remote Control lesser than 12.1.0.89 would be flagged vulnerable.</t>
  </si>
  <si>
    <t>This vulnerability allows remote attackers to execute arbitrary code on vulnerable installations of SolarWinds DameWare Mini Remote Control.</t>
  </si>
  <si>
    <t>Dameware Mini Remote Control 12.1.0 Hotfix 3 Release Notes
Refer to download page DameWare Mini Remote Control (https://support.solarwinds.com/SuccessCenter/s/article/Dameware-Mini-Remote-Control-12-1-0-Hotfix-3-Release-Notes)
 Patch: 
Following are links for downloading patches to fix the vulnerabilities:
  damenware (https://support.solarwinds.com/SuccessCenter/s/article/Dameware-Mini-Remote-Control-12-1-0-Hotfix-3-Release-Notes)</t>
  </si>
  <si>
    <t>Source: Core Security_x000D_
Reference:CVE-2019-3980_x000D_
Description:SolarWinds Dameware Mini Remote Control Unauthenticated RCE Exploit - Core Security Category : Exploits/Remote</t>
  </si>
  <si>
    <t>%windir%\dwrcs\DWRCS.EXE  Version is  12.0.5.6002 
HKLM\SYSTEM\CurrentControlSet\services\dwmrcs DisplayName = DameWare Mini Remote Control#</t>
  </si>
  <si>
    <t>Microsoft SQL Server Compact 3.5 Service Pack 2 Not Installed</t>
  </si>
  <si>
    <t>Description of SQL Server Compact 3.5 Service Pack 2</t>
  </si>
  <si>
    <t>SQL Server Compact is a small-footprint, in-process database engine that allows developers to build robust applications for Windows Desktops and Mobile Devices. 
Qualys has detected that SQL Server Compact 3.5 SP2 is not installed on the targeted system. SQL Server Compact 3.5 SP2 provides the latest updates, general product fixes that include improvements in stability, performance and security for SQL Server Compact 3.5.</t>
  </si>
  <si>
    <t>SQL Server Compact 3.5 Service Pack 2 fixes several stability issues that could lead to a loss of data.</t>
  </si>
  <si>
    <t>For more information describing SQL Server Compact 3.5 SP2 and obtaining the service pack, please read Microsoft Knowledge Base Article 2590009 (http://support.microsoft.com/kb/2590009).
 Patch: 
Following are links for downloading patches to fix the vulnerabilities:
  SQL Server Compact 3.5 SP2: Windows (http://www.microsoft.com/en-us/download/details.aspx?id=5783)</t>
  </si>
  <si>
    <t>Service Name	Image Path	
LVGateway_SIMULATOR	C:\Program Files\Linedata Services\LongView Gateway\75.3.0.50910\LVGWLaunch.exe	
LVGateway_LQNT	C:\Program Files\Linedata Services\LongView Gateway\75.3.0.50910\LVGWLaunch.exe	
LVGateway_SIMSERVER	C:\Program Files\Linedata Services\LongView Gateway\LVGWLaunch64.exe	
LVGateway 75.3.0.10	C:\Program Files\Linedata Services\LongView Gateway\75.3.0.50910\LVGateway.exe#</t>
  </si>
  <si>
    <t>10.68.106.35</t>
  </si>
  <si>
    <t>nj1dvoms31.lnholdings.com</t>
  </si>
  <si>
    <t>NJ1DVOMS31</t>
  </si>
  <si>
    <t>c1090338-7181-40e0-b582-764a81766ef7</t>
  </si>
  <si>
    <t>10.68.106.35, fe80::680a:1339:3605:e65a</t>
  </si>
  <si>
    <t>C:\Program Files\Java\jre7\bin\wsdetect.dll file version is 7.0.650.19
C:\Program Files\Java\jdk1.7.0_65\jre\bin\wsdetect.dll file version is 7.0.650.19#</t>
  </si>
  <si>
    <t>Cisco WebEx Extension For Microsoft Internet Explorer Remote Code Execution Vulnerability (cisco-sa-20170124-webex)</t>
  </si>
  <si>
    <t>CVE-2017-3823</t>
  </si>
  <si>
    <t>cisco-sa-20170124-webex</t>
  </si>
  <si>
    <t>A vulnerability in Cisco WebEx browser extensions can allow an unauthenticated, remote attacker to execute arbitrary code with the privileges of the affected browser on an affected system. This vulnerability affects the browser extensions for Cisco WebEx Meetings Server and Cisco WebEx Meetings Center when they are running on Microsoft Windows. The vulnerability is due to a design defect in an application programing interface (API) response parser within the plugin. 
Affected Software: 
Cisco WebEx browser extension prior to Version 2.1.0.10 / 10031.6.2017.0126</t>
  </si>
  <si>
    <t>Successful exploitation allows attacker to execute arbitrary code.</t>
  </si>
  <si>
    <t>Update to the latest version of Cisco WebEx browser extension (1.0.4 or later). For more information refer to vendor advisory cisco-sa-20170124-webex  (https://tools.cisco.com/security/center/content/CiscoSecurityAdvisory/cisco-sa-20170124-webex).
 Patch: 
Following are links for downloading patches to fix the vulnerabilities:
  cisco-sa-20170124-webex (https://tools.cisco.com/security/center/content/CiscoSecurityAdvisory/cisco-sa-20170124-webex)</t>
  </si>
  <si>
    <t>Source: Metasploit_x000D_
Reference:CVE-2017-3823_x000D_
Description:Cisco WebEx Chrome Extension RCE (CVE-2017-3823) - Metasploit Ref : /modules/auxiliary/scanner/ike/cisco_ike_benigncertain_x000D_
Link:https://github.com/rapid7/metasploit-framework/blob/master//modules/exploits/windows/browser/cisco_webex_ext.rb_x000D_
Reference:CVE-2017-3823_x000D_
Description:Cisco WebEx Chrome Extension RCE (CVE-2017-3823) - Metasploit Ref : /modules/exploit/windows/browser/cisco_webex_ext_x000D_
Link:https://github.com/rapid7/metasploit-framework/blob/master//modules/exploits/windows/browser/cisco_webex_ext.rb</t>
  </si>
  <si>
    <t>Source: ReversingLabs_x000D_
Malware ID:Heuristic_x000D_
Type:Exploit_x000D_
Platform:Script_x000D_
Malware ID:Evisnefo_x000D_
Type:Exploit_x000D_
Platform:Script</t>
  </si>
  <si>
    <t>C:\Windows\Downloaded Program Files\ieatgpc.dll  Version is  2.1.0.7#</t>
  </si>
  <si>
    <t>%SYSTEMROOT%\SysWOW64\\DWRCS.exe  Version is  6.8.1.4#</t>
  </si>
  <si>
    <t>C:\Program Files\VMware\VMware Tools\\vmtoolsd.exe  Version is  9.0.12.35149#</t>
  </si>
  <si>
    <t>10.68.106.30</t>
  </si>
  <si>
    <t>nj1dvgttomsi01.lnholdings.com</t>
  </si>
  <si>
    <t>NJ1DVGTTOMSI01</t>
  </si>
  <si>
    <t>05d9deb9-498d-4c34-a637-86bb3991b88d</t>
  </si>
  <si>
    <t>10.68.106.30, fe80::6d7d:2c63:352c:d120</t>
  </si>
  <si>
    <t>Location:  C:\Python27\\include\patchlevel.h
Version:  2.7.12#</t>
  </si>
  <si>
    <t>Location:  C:\Python27\\include\patchlevel.h 
Version:  2.7.12#</t>
  </si>
  <si>
    <t>C:\Program Files\VMware\VMware Tools\\vmtoolsd.exe  Version is  9.0.17.55551#</t>
  </si>
  <si>
    <t>10.68.103.88</t>
  </si>
  <si>
    <t>nj1dvirsql01.lnholdings.com</t>
  </si>
  <si>
    <t>NJ1DVIRSQL01</t>
  </si>
  <si>
    <t>a05e0935-afda-4c80-9c49-42b8d596e224</t>
  </si>
  <si>
    <t>10.68.103.88, fe80::854:9e7e:f31b:d1a3</t>
  </si>
  <si>
    <t>KB5013838 or KB5013871 is not installed 
%windir%\Microsoft.NET\Framework64\v4.0.30319\Mscorlib.dll Version is 4.7.3920.0
%windir%\Microsoft.NET\Framework\v4.0.30319\Mscorlib.dll Version is 4.7.3920.0#</t>
  </si>
  <si>
    <t>10.68.102.207</t>
  </si>
  <si>
    <t>nj1dvbopuat03.lnholdings.com</t>
  </si>
  <si>
    <t>NJ1DVBOPUAT03</t>
  </si>
  <si>
    <t>702bd4a4-0820-4d3b-85a6-c645ac4a52af</t>
  </si>
  <si>
    <t>10.68.102.207, fe80::8595:fd58:7e9f:82fc</t>
  </si>
  <si>
    <t>10.68.102.147</t>
  </si>
  <si>
    <t>nj1dvatsbld03.lnholdings.com</t>
  </si>
  <si>
    <t>NJ1DVATSBLD03</t>
  </si>
  <si>
    <t>a1a60b9a-e823-4df2-963b-d38f8dce50d5</t>
  </si>
  <si>
    <t>10.68.102.147, fe80::8988:3139:cb6e:8c40</t>
  </si>
  <si>
    <t>%ProgramFiles%\dotnet\sdk\2.1.400\dotnet.dll Version is 2.1.400.0
%ProgramFiles%\dotnet\sdk\2.1.202\dotnet.dll Version is 2.1.202.0
%ProgramFiles%\dotnet\sdk\2.1.104\dotnet.dll Version is 2.1.104.0
%ProgramFiles%\dotnet\sdk\2.1.508\dotnet.dll Version is 2.1.508.0
5e17f34de8b34fce04f665640e046d89e8991d00
2.1.30
%programfiles%\dotnet\shared\Microsoft.NETCore.App\2.1.30\.version
ccea2e606d948094cf861b81e15245833bfb7006
2.1.12
%programfiles%\dotnet\shared\Microsoft.NETCore.App\2.1.12\.version
811c3ce6c01229f0eaead96f3eb10112a9066b34
2.1.2
%programfiles%\dotnet\shared\Microsoft.NETCore.App\2.1.2\.version
7b0f67689b8ac7115b8e972a965a03471d751760
2.1.12
%programfiles%\dotnet\shared\Microsoft.AspNetCore.App\2.1.12\.version
c2cfc5f140cd2743ecc33eeeb49c5a2dd35b017f
2.1.30
%programfiles%\dotnet\shared\Microsoft.AspNetCore.App\2.1.30\.version
2cd777f06183bf5639578ff3a4162cd3f576e989
2.1.2
%programfiles%\dotnet\shared\Microsoft.AspNetCore.App\2.1.2\.version
EOL/Obsolete Software: Microsoft .Net Core Version 2.1 Detected#</t>
  </si>
  <si>
    <t>be0a4a7f4cf06cbd6ec714bd1d9afee6bdb040a8
2.2.7
%programfiles%\dotnet\shared\Microsoft.AspNetCore.App\2.2.7\.version
e7f262e33108e92fc8805b925cc04b07d254118b
2.2.6
%programfiles%\dotnet\shared\Microsoft.AspNetCore.App\2.2.6\.version#</t>
  </si>
  <si>
    <t>7b0f67689b8ac7115b8e972a965a03471d751760
2.1.12
%programfiles%\dotnet\shared\Microsoft.AspNetCore.App\2.1.12\.version
c2cfc5f140cd2743ecc33eeeb49c5a2dd35b017f
2.1.30
%programfiles%\dotnet\shared\Microsoft.AspNetCore.App\2.1.30\.version
2cd777f06183bf5639578ff3a4162cd3f576e989
2.1.2
%programfiles%\dotnet\shared\Microsoft.AspNetCore.App\2.1.2\.version#</t>
  </si>
  <si>
    <t>%ProgramFiles%\dotnet\sdk\2.1.202\dotnet.dll Version is 2.1.202.0 
%ProgramFiles%\dotnet\sdk\2.1.104\dotnet.dll Version is 2.1.104.0 
EOL/Obsolete Software: Microsoft .Net Core Version 2.0 Detected#</t>
  </si>
  <si>
    <t>C:\Program Files\Git LFS\git-lfs.exe  Version is  2.5.2.0#</t>
  </si>
  <si>
    <t>ccea2e606d948094cf861b81e15245833bfb7006
2.1.12
%programfiles%\dotnet\shared\Microsoft.NETCore.App\2.1.12\.version
811c3ce6c01229f0eaead96f3eb10112a9066b34
2.1.2
%programfiles%\dotnet\shared\Microsoft.NETCore.App\2.1.2\.version
7b0f67689b8ac7115b8e972a965a03471d751760
2.1.12
%programfiles%\dotnet\shared\Microsoft.AspNetCore.App\2.1.12\.version
2cd777f06183bf5639578ff3a4162cd3f576e989
2.1.2
%programfiles%\dotnet\shared\Microsoft.AspNetCore.App\2.1.2\.version#</t>
  </si>
  <si>
    <t>ccea2e606d948094cf861b81e15245833bfb7006
2.1.12
%programfiles%\dotnet\shared\Microsoft.NETCore.App\2.1.12\.version 
811c3ce6c01229f0eaead96f3eb10112a9066b34
2.1.2
%programfiles%\dotnet\shared\Microsoft.NETCore.App\2.1.2\.version#</t>
  </si>
  <si>
    <t>74b1c703813c8910df5b96f304b0f2b78cdf194d
2.0.6
%programfiles%\dotnet\shared\Microsoft.NETCore.App\2.0.6\.version 
1632fa1589b0eee3277a8841ce1770e554ece037
2.0.9
%programfiles%\dotnet\shared\Microsoft.NETCore.App\2.0.9\.version#</t>
  </si>
  <si>
    <t>7b0f67689b8ac7115b8e972a965a03471d751760
2.1.12
%programfiles%\dotnet\shared\Microsoft.AspNetCore.App\2.1.12\.version
2cd777f06183bf5639578ff3a4162cd3f576e989
2.1.2
%programfiles%\dotnet\shared\Microsoft.AspNetCore.App\2.1.2\.version
e7f262e33108e92fc8805b925cc04b07d254118b
2.2.6
%programfiles%\dotnet\shared\Microsoft.AspNetCore.App\2.2.6\.version#</t>
  </si>
  <si>
    <t>7dac9b1b519c769f8b12546913456e6cfb80d58d
2.2.6
%programfiles%\dotnet\shared\Microsoft.NETCore.App\2.2.6\.version
ccea2e606d948094cf861b81e15245833bfb7006
2.1.12
%programfiles%\dotnet\shared\Microsoft.NETCore.App\2.1.12\.version
811c3ce6c01229f0eaead96f3eb10112a9066b34
2.1.2
%programfiles%\dotnet\shared\Microsoft.NETCore.App\2.1.2\.version#</t>
  </si>
  <si>
    <t>2cd777f06183bf5639578ff3a4162cd3f576e989
2.1.2
%programfiles%\dotnet\shared\Microsoft.AspNETCore.App\2.1.2\.version#</t>
  </si>
  <si>
    <t>%ProgramFiles%\dotnet\sdk\2.1.400\dotnet.dll Version is 2.1.400.0
%ProgramFiles%\dotnet\sdk\2.1.202\dotnet.dll Version is 2.1.202.0
%ProgramFiles%\dotnet\sdk\2.1.104\dotnet.dll Version is 2.1.104.0
811c3ce6c01229f0eaead96f3eb10112a9066b34
2.1.2
Vulnerable Microsoft.NETCore.App version detected#</t>
  </si>
  <si>
    <t>%ProgramFiles%\dotnet\sdk\2.1.400\dotnet.dll Version is 2.1.400.0 
%ProgramFiles%\dotnet\sdk\2.1.202\dotnet.dll Version is 2.1.202.0 
%ProgramFiles%\dotnet\sdk\2.1.104\dotnet.dll Version is 2.1.104.0#</t>
  </si>
  <si>
    <t>10.68.102.146</t>
  </si>
  <si>
    <t>nj1dvatsbld05.lnholdings.com</t>
  </si>
  <si>
    <t>NJ1DVATSBLD05</t>
  </si>
  <si>
    <t>4cb8969b-5396-4420-8b56-58c521f5580e</t>
  </si>
  <si>
    <t>10.68.102.146, fe80::e922:79eb:51cd:7f02</t>
  </si>
  <si>
    <t>C:\Program Files\Java\jre1.8.0_162\bin\wsdetect.dll file version is 8.0.1620.12#</t>
  </si>
  <si>
    <t>5e17f34de8b34fce04f665640e046d89e8991d00
2.1.30
%programfiles%\dotnet\shared\Microsoft.NETCore.App\2.1.30\.version
EOL/Obsolete Software: Microsoft .Net Core Version 2.1 Detected#</t>
  </si>
  <si>
    <t>c:\Program Files (x86)\Microsoft Visual Studio 10.0\Common7\IDE\\vshost.exe  Version is  10.0.30319.1#</t>
  </si>
  <si>
    <t>%ProgramFiles%\dotnet\sdk\1.0.4\dotnet.dll Version is 1.0.4.0 
EOL/Obsolete Software: Microsoft .Net Core Version 1.x Detected#</t>
  </si>
  <si>
    <t>c:\Program Files\Microsoft SQL Server Compact Edition\v3.5\\sqlceqp35.dll  Version is  3.5.8080.0 
c:\Program Files (x86)\Microsoft SQL Server Compact Edition\v3.5\\sqlceqp35.dll  Version is  3.5.8080.0#</t>
  </si>
  <si>
    <t>EOL/Obsolete Software: Apache Tomcat 8.0.x Detected</t>
  </si>
  <si>
    <t>EOL: Tomcat 8.0.x</t>
  </si>
  <si>
    <t xml:space="preserve"> Apache Tomcat software is a web server.
 Support for Apache Tomcat 8.0.x is ended or is going to end on June, 30 2018. No further bug fixes, enhancements, security updates or technical support is available for this version.
 QID Detection Logic (Unauthenticated): 
Checks for Apache Tomcat version 8.0.x in the HTTP response. 
QID Detection Logic (Authenticated): 
Operating System: Windows 
Detection checks for Tomcat version from the windows registry and checks for existence of Tomcat8.exe file. 
QID Detection Logic (Authenticated): 
Operating System: Linux 
The QID checks for tomcat instances in the running processes. The QID uses unzip command with -p (prints output to stdout) option to extract the version from catalina.jar file.</t>
  </si>
  <si>
    <t xml:space="preserve"> The system is at high risk of being exposed to security vulnerabilities. Because the vendor no longer provides updates, obsolete software is more vulnerable to viruses and other attacks.</t>
  </si>
  <si>
    <t>Upgrade to the latest version of Apache Tomcat. Please refer to Apache Tomcat Website (http://tomcat.apache.org/index.html).</t>
  </si>
  <si>
    <t>HKLM\SOFTWARE\Apache Software Foundation\Tomcat\8.0\Tomcat8 Version = 8.0.53 
C:\Program Files\Apache Software Foundation\Tomcat 8.0\bin\Tomcat8.exe   found#</t>
  </si>
  <si>
    <t>EOL/Obsolete Software: Microsoft SQL Server 2008 Service Pack 1 (SP1) Detected</t>
  </si>
  <si>
    <t>Microsoft SQL Server 2008 is a data management system that delivers a fixed set of features, data protection, and performance for embedded applications, lightweight web sites and applications and local data stores. 
Technical support and service pack support for this release ended on 11th October 2011.</t>
  </si>
  <si>
    <t>Users are advised to obtain the latest version of Microsoft SQL.</t>
  </si>
  <si>
    <t>c:\Program Files\Microsoft SQL Server\MSSQL10.SQLEXPRESS\MSSQL\Binn\sqlservr.exe  Version is  2007.100.2531.0#</t>
  </si>
  <si>
    <t>C:\Program Files (x86)\Microsoft Visual Studio 14.0\\Team Tools\DiagnosticsHub\Collector\StandardCollector.Service.exe  Version is  14.0.23107.0#</t>
  </si>
  <si>
    <t>C:\Program Files (x86)\Microsoft Visual Studio 14.0\\Team Tools\DiagnosticsHub\Collector\DiagnosticsHub.StandardCollector.Runtime.dll  Version is  14.0.23107.0#</t>
  </si>
  <si>
    <t>Azul Java Multiple Vulnerabilities Security Update April 2023</t>
  </si>
  <si>
    <t>CVE-2023-21930, CVE-2023-21954, CVE-2023-21967, CVE-2023-21939, CVE-2023-21937, CVE-2023-21938, CVE-2023-21968</t>
  </si>
  <si>
    <t>Azul is a Java Platform for modern enterprise. The JDK by Azul also known as Zulu.  
Affected Versions:  
Azul Java Versions prior to 6.55(CPU), 7.61 (CPU), 8.69(CPU)/8.70(PSU), 11.63(CPU)/11.64(PSU), 17.41(CPU)/17.42(PSU), and 20.30(PSU) 
QID Detection Logic (Authenticated):  
This QID checks for "HKLM\Software\Azul Systems\Zulu" and "HKLM\Software\Wow6432Node\Azul Systems\Zulu 32-bit" subkeys and fetch Azul version on Windows Operating Systems 
This QID executes the command "java -version 2&gt;&amp;1" and checks for the zulu version on Linux Operating Systems</t>
  </si>
  <si>
    <t>Successful exploitation of this vulnerability could result in unauthorized access and an attacker can gain access to sensitive information.</t>
  </si>
  <si>
    <t>The vendor has released updates to resolve these issues.  
Customers are advised to visit Azul Java  (https://docs.azul.com/core/zulu-openjdk/release-notes/april-2023) webpage for release notes. 
 Patch: 
Following are links for downloading patches to fix the vulnerabilities:
  Azul Java April 2023 (https://docs.azul.com/core/zulu-openjdk/release-notes/april-2023)</t>
  </si>
  <si>
    <t>Key	Version	
HKLM\Software\Azul Systems\Zulu\zulu-8	8.66.0.15#</t>
  </si>
  <si>
    <t>Azul Java Multiple Vulnerabilities Security Update January 2023</t>
  </si>
  <si>
    <t>CVE-2023-21830, CVE-2023-21835, CVE-2023-21843</t>
  </si>
  <si>
    <t>Azul is a Java Platform for modern enterprise. The JDK by Azul also known as Zulu.  
Affected Versions:  
Azul Java Versions prior to 6.51(CPU), 8.66(CPU)/8.67(PSU), 11.60(CPU)/11.61(PSU), 13.53(CPU)/13.53(PSU), 15.44(CPU)/15.45(PSU), 17.38(CPU)/17.39(PSU), and 19.30(PSU) 
QID Detection Logic (Authenticated):  
This QID checks for "HKLM\Software\Azul Systems\Zulu" and "HKLM\Software\Wow6432Node\Azul Systems\Zulu 32-bit" subkeys and fetch Azul version on Windows Operating Systems 
This QID executes the command "java -version 2&gt;&amp;1" and checks for the zulu version on Linux Operating Systems</t>
  </si>
  <si>
    <t>The vendor has released updates to resolve these issues.  
Customers are advised to visit Azul Java  (https://docs.azul.com/core/zulu-openjdk/release-notes/january-2023) webpage for release notes. 
 Patch: 
Following are links for downloading patches to fix the vulnerabilities:
  Azul Java January 2023 (https://docs.azul.com/core/zulu-openjdk/release-notes/january-2023)</t>
  </si>
  <si>
    <t>0b2abc91ff5e4710aeaf608488daad3a668ff093
1.0.5
%programfiles%\dotnet\shared\Microsoft.NETCore.App\1.0.5\.version 
c7e321e6ef7272cebfbfebe37fbb47cb023a6270
1.1.2
%programfiles%\dotnet\shared\Microsoft.NETCore.App\1.1.2\.version#</t>
  </si>
  <si>
    <t>%ProgramFiles%\dotnet\sdk\1.0.4\dotnet.dll Version is 1.0.4.0#</t>
  </si>
  <si>
    <t>Microsoft Visual Studio 2015 ASP.NET Cross-Site Request Forgery Vulnerability (KB3137909)</t>
  </si>
  <si>
    <t>KB 3137909</t>
  </si>
  <si>
    <t>Microsoft Visual Studio is an integrated development environment which can be used to develop computer programs for Microsoft Windows, as well as web sites, web apps, web services and mobile apps. 
Microsoft Visual Studio is affected by a cross-site request forgery (CSRF) vulnerability which can allow an attacker to send a request to a web application generated with the vulnerable templates, and then remove an authenticated users telephone number from the ASP.NET Identity Database. 
Affected Versions: 
Visual Studio 2015 ASP.NET MVC5 and ASP.NET MVC6 
QID Detection Logic (Authenticated): 
Operating System: Windows 
The QID checks if the necessary update or mitigation has been applied to the ManageController.cs file or not.  
NOTE:Microsoft has released a patch for the Visual Studio 2015 ASP.NET project templates for MVC5 and MVC6.</t>
  </si>
  <si>
    <t>Refer to Microsoft KB3137909 (https://technet.microsoft.com/en-us/library/security/3137909.aspx) for more information. 
 Patch: 
Following are links for downloading patches to fix the vulnerabilities:
  KB 3137909 (https://docs.microsoft.com/en-us/security-updates/SecurityAdvisories/2016/3137909?redirectedfrom=MSDN)</t>
  </si>
  <si>
    <t>ï»¿using System;
using System.Linq;
using System.Threading.Tasks;
using System.Web;
using System.Web.Mvc;
using Microsoft.AspNet.Identity;
using Microsoft.AspNet.Identity.Owin;
using Microsoft.Owin.Security;
using $safeprojectname$.Models;
namespace $safeprojectname$.Controllers
{
[Authorize]
public class ManageController : Controller
{
private ApplicationSignInManager _signInManager;
private ApplicationUserManager _userManager;
public ManageController()
{
}
public ManageController(ApplicationUserManager userManager, ApplicationSignInManager signInManager)
{
UserManager = userManager;
SignInManager = signInManager;
}
public ApplicationSignInManager SignInManager
{
get
{
return _signInManager ?? HttpContext.GetOwinContext().Get&lt;ApplicationSignInManager&gt;();
}
private set 
{ 
_signInManager = value; 
}
}
public ApplicationUserManager UserManager
{
get
{
return _userManager ?? HttpContext.GetOwinContext().GetUserManager&lt;ApplicationUserManager&gt;();
}
private set
{
_userManager = value;
}
}
//
// GET: /Manage/Index
public async Task&lt;ActionResult&gt; Index(ManageMessageId? message)
{
ViewBag.StatusMessage =
message == ManageMessageId.ChangePasswordSuccess ? "Your password has been changed."
: message == ManageMessageId.SetPasswordSuccess ? "Your password has been set."
: message == ManageMessageId.SetTwoFactorSuccess ? "Your two-factor authentication provider has been set."
: message == ManageMessageId.Error ? "An error has occurred."
: message == ManageMessageId.AddPhoneSuccess ? "Your phone number was added."
: message == ManageMessageId.RemovePhoneSuccess ? "Your phone number was removed."
: "";
var userId = User.Identity.GetUserId();
var model = new IndexViewModel
{
HasPassword = HasPassword(),
PhoneNumber = await UserManager.GetPhoneNumberAsync(userId),
TwoFactor = await UserManager.GetTwoFactorEnabledAsync(userId),
Logins = await UserManager.GetLoginsAsync(userId),
BrowserRemembered = await AuthenticationManager.TwoFactorBrowserRememberedAsync(userId)
};
return View(model);
}
//
// POST: /Manage/RemoveLogin
[HttpPost]
[ValidateAntiForgeryToken]
public async Task&lt;ActionResult&gt; RemoveLogin(string loginProvider, string providerKey)
{
ManageMessageId? message;
var result = await UserManager.RemoveLoginAsync(User.Identity.GetUserId(), new UserLoginInfo(loginProvider, providerKey));
if (result.Succeeded)
{
var user = await UserManager.FindByIdAsync(User.Identity.GetUserId());
if (user != null)
{
await SignInManager.SignInAsync(user, isPersistent: false, rememberBrowser: false);
}
message = ManageMessageId.RemoveLoginSuccess;
}
else
{
message = ManageMessageId.Error;
}
return RedirectToAction("ManageLogins", new { Message = message });
}
//
// GET: /Manage/AddPhoneNumber
public ActionResult AddPhoneNumber()
{
return View();
}
//
// POST: /Manage/AddPhoneNumber
[HttpPost]
[ValidateAntiForgeryToken]
public async Task&lt;ActionResult&gt; AddPhoneNumber(AddPhoneNumberViewModel model)
{
if (!ModelState.IsValid)
{
return View(model);
}
// Generate the token and send it
var code = await UserManager.GenerateChangePhoneNumberTokenAsync(User.Identity.GetUserId(), model.Number);
if (UserManager.SmsService != null)
{
var message = new IdentityMessage
{
Destination = model.Number,
Body = "Your security code is: " + code
};
await UserManager.SmsService.SendAsync(message);
}
return RedirectToAction("VerifyPhoneNumber", new { PhoneNumber = model.Number });
}
//
// POST: /Manage/EnableTwoFactorAuthentication
[HttpPost]
[ValidateAntiForgeryToken]
public async Task&lt;ActionResult&gt; EnableTwoFactorAuthentication()
{
await UserManager.SetTwoFactorEnabledAsync(User.Identity.GetUserId(), true);
var user = await UserManager.FindByIdAsync(User.Identity.GetUserId());
if (user != null)
{
await SignInManager.SignInAsync(user, isPersistent: false, rememberBrowser: false);
}
return RedirectToAction("Index", "Manage");
}
//
// POST: /Manage/DisableTwoFactorAuthentication
[HttpPost]
[ValidateAntiForgeryToken]
public async Task&lt;ActionResult&gt; DisableTwoFactorAuthentication()
{
await UserManager.SetTwoFactorEnabledAsync(User.Identity.GetUserId(), false);
var user = await UserManager.FindByIdAsync(User.Identity.GetUserId());
if (user != null)
{
await SignInManager.SignInAsync(user, isPersistent: false, rememberBrowser: false);
}
return RedirectToAction("Index", "Manage");
}
//
// GET: /Manage/VerifyPhoneNumber
public async Task&lt;ActionResult&gt; VerifyPhoneNumber(string phoneNumber)
{
var code = await UserManager.GenerateChangePhoneNumberTokenAsync(User.Identity.GetUserId(), phoneNumber);
// Send an SMS through the SMS provider to verify the phone number
return phoneNumber == null ? View("Error") : View(new VerifyPhoneNumberViewModel { PhoneNumber = phoneNumber });
}
//
// POST: /Manage/VerifyPhoneNumber
[HttpPost]
[ValidateAntiForgeryToken]
public async Task&lt;ActionResult&gt; VerifyPhoneNumber(VerifyPhoneNumberViewModel model)
{
if (!ModelState.IsValid)
{
return View(model);
}
var result = await UserManager.ChangePhoneNumberAsync(User.Identity.GetUserId(), model.PhoneNumber, model.Code);
if (result.Succeeded)
{
var user = await UserManager.FindByIdAsync(User.Identity.GetUserId());
if (user != null)
{
await SignInManager.SignInAsync(user, isPersistent: false, rememberBrowser: false);
}
return RedirectToAction("Index", new { Message = ManageMessageId.AddPhoneSuccess });
}
// If we got this far, something failed, redisplay form
ModelState.AddModelError("", "Failed to verify phone");
return View(model);
}
//
// GET: /Manage/RemovePhoneNumber
public async Task&lt;ActionResult&gt; RemovePhoneNumber()
{
var result = await UserManager.SetPhoneNumberAsync(User.Identity.GetUserId(), null);
if (!result.Succeeded)
{
return RedirectToAction("Index", new { Message = ManageMessageId.Error });
}
var user = await UserManager.FindByIdAsync(User.Identity.GetUserId());
if (user != null)
{
await SignInManager.SignInAsync(user, isPersistent: false, rememberBrowser: false);
}
return RedirectToAction("Index", new { Message = ManageMessageId.RemovePhoneSuccess });
}
//
// GET: /Manage/ChangePassword
public ActionResult ChangePassword()
{
return View();
}
//
// POST: /Manage/ChangePassword
[HttpPost]
[ValidateAntiForgeryToken]
public async Task&lt;ActionResult&gt; ChangePassword(ChangePasswordViewModel model)
{
if (!ModelState.IsValid)
{
return View(model);
}
var result = await UserManager.ChangePasswordAsync(User.Identity.GetUserId(), model.OldPassword, model.NewPassword);
if (result.Succeeded)
{
var user = await UserManager.FindByIdAsync(User.Identity.GetUserId());
if (user != null)
{
await SignInManager.SignInAsync(user, isPersistent: false, rememberBrowser: false);
}
return RedirectToAction("Index", new { Message = ManageMessageId.ChangePasswordSuccess });
}
AddErrors(result);
return View(model);
}
//
// GET: /Manage/SetPassword
public ActionResult SetPassword()
{
return View();
}
//
// POST: /Manage/SetPassword
[HttpPost]
[ValidateAntiForgeryToken]
public async Task&lt;ActionResult&gt; SetPassword(SetPasswordViewModel model)
{
if (ModelState.IsValid)
{
var result = await UserManager.AddPasswordAsync(User.Identity.GetUserId(), model.NewPassword);
if (result.Succeeded)
{
HKLM\SOFTWARE\Wow6432Node\Microsoft\VisualStudio\14.0\MVC5 AssemblyDirectory exists.#</t>
  </si>
  <si>
    <t>%ProgramFiles%\dotnet\sdk\1.0.4\dotnet.dll Version is 1.0.4.0
0b2abc91ff5e4710aeaf608488daad3a668ff093
1.0.5
c7e321e6ef7272cebfbfebe37fbb47cb023a6270
1.1.2
Vulnerable Microsoft.NETCore.App version detected#</t>
  </si>
  <si>
    <t>Microsoft SQL Server 2008 Service Pack 2 Not Installed</t>
  </si>
  <si>
    <t>KB968382</t>
  </si>
  <si>
    <t>The Microsoft SQL Server 2008 host is missing Service Pack 2.
RTM (Release to Manufacturing) file version is 10.0.1600.22 
Service Pack 1 file version is 10.00.2531.00 
Service Pack 2 file version is 10.00.4000.00</t>
  </si>
  <si>
    <t>Microsoft SQL Server 2008 Service Pack 2 (SP2) contains security hot fixes that were included in cumulative update packages for SQL Server 2008 Service Pack 1 as well as fixes for the issues reported for SP1. If the host does not have the SP2 installed, it may be vulnerable to issues that were reported for SP1.</t>
  </si>
  <si>
    <t>Read Microsoft article KB968382 (http://support.microsoft.com/kb/968382) for details on downloading SQL Server 2008 Service Pack 2.
 Patch: 
Following are links for downloading patches to fix the vulnerabilities:
  KB968382: Windows (Microsoft SQL Server 2008 Service Pack 2) (http://support.microsoft.com/kb/968382)</t>
  </si>
  <si>
    <t>10.68.102.143</t>
  </si>
  <si>
    <t>nj1dvatsbld02.lnholdings.com</t>
  </si>
  <si>
    <t>NJ1DVATSBLD02</t>
  </si>
  <si>
    <t>dc2b3f48-be36-4b80-bc3d-0ebde3d26e89</t>
  </si>
  <si>
    <t>Windows Process Found :  'c:\TeamCity\BuildAgentVS\jre\bin\java -ea -Xmx512m -XX:+HeapDumpOnOutOfMemoryError -Xrs -Dlog4j.configuration=file:../conf/teamcity-agent-log4j.xml -Dteamcity_logs=../logs/ -classpath C:\TeamCity\BuildAgentVS\lib\agent-configurator.jar;C:\TeamCity\BuildAgentVS\lib\agent-installer-ui.jar;C:\TeamCity\BuildAgentVS\lib\agent-launcher.jar;C:\TeamCity\BuildAgentVS\lib\agent-openapi.jar;C:\TeamCity\BuildAgentVS\lib\agent-upgrade.jar;C:\TeamCity\BuildAgentVS\lib\agent.jar;C:\TeamCity\BuildAgentVS\lib\annotations.jar;C:\TeamCity\BuildAgentVS\lib\app-wrapper.jar;C:\TeamCity\BuildAgentVS\lib\buildAgent-updates-applying.jar;C:\TeamCity\BuildAgentVS\lib\common-impl.jar;C:\TeamCity\BuildAgentVS\lib\common-runtime.jar;C:\TeamCity\BuildAgentVS\lib\common.jar;C:\TeamCity\BuildAgentVS\lib\commons-beanutils-core.jar;C:\TeamCity\BuildAgentVS\lib\commons-codec-1.3.jar;C:\TeamCity\BuildAgentVS\lib\commons-collections-3.2.1.jar;C:\TeamCity\BuildAgentVS\lib\commons-compress-1.9.jar;C:\TeamCity\BuildAgentVS\lib\commons-httpclient-3.1.jar;C:\TeamCity\BuildAgentVS\lib\commons-io-1.3.2.jar;C:\TeamCity\BuildAgentVS\lib\commons-logging.jar;C:\TeamCity\BuildAgentVS\lib\coverage-agent-common.jar;C:\TeamCity\BuildAgentVS\lib\coverage-report.jar;C:\TeamCity\BuildAgentVS\lib\duplicator-util.jar;C:\TeamCity\BuildAgentVS\lib\ehcache-1.6.0-patch.jar;C:\TeamCity\BuildAgentVS\lib\ehcache-1.6.2.jar;C:\TeamCity\BuildAgentVS\lib\freemarker.jar;C:\TeamCity\BuildAgentVS\lib\idea-settings.jar;C:\TeamCity\BuildAgentVS\lib\inspections-util.jar;C:\TeamCity\BuildAgentVS\lib\jaxen-1.1.1.jar;C:\TeamCity\BuildAgentVS\lib\jdk-searcher.jar;C:\TeamCity\BuildAgentVS\lib\jdom.jar;C:\TeamCity\BuildAgentVS\lib\joda-time.jar;C:\TeamCity\BuildAgentVS\lib\launcher-api.jar;C:\TeamCity\BuildAgentVS\lib\launcher.jar;C:\TeamCity\BuildAgentVS\lib\log4j-1.2.12-json-layout-1.0.9.jar;C:\TeamCity\BuildAgentVS\lib\log4j-1.2.12.jar;C:\TeamCity\BuildAgentVS\lib\messages.jar;C:\TeamCity\BuildAgentVS\lib\openapi.jar;C:\TeamCity\BuildAgentVS\lib\patches-impl.jar;C:\TeamCity\BuildAgentVS\lib\patches.jar;C:\TeamCity\BuildAgentVS\lib\processesTerminator.jar;C:\TeamCity\BuildAgentVS\lib\resources_en.jar;C:\TeamCity\BuildAgentVS\lib\runtime-util.jar;C:\TeamCity\BuildAgentVS\lib\server-logging.jar;C:\TeamCity\BuildAgentVS\lib\serviceMessages.jar;C:\TeamCity\BuildAgentVS\lib\slf4j-api-1.7.5.jar;C:\TeamCity\BuildAgentVS\lib\slf4j-log4j12-1.7.5.jar;C:\TeamCity\BuildAgentVS\lib\spring.jar;C:\TeamCity\BuildAgentVS\lib\trove-3.0.3.jar;C:\TeamCity\BuildAgentVS\lib\trove4j.jar;C:\TeamCity\BuildAgentVS\lib\util.jar;C:\TeamCity\BuildAgentVS\lib\xercesImpl.jar;C:\TeamCity\BuildAgentVS\lib\xml-rpc-wrapper.jar;C:\TeamCity\BuildAgentVS\lib\xmlrpc-2.0.1.jar;C:\TeamCity\BuildAgentVS\lib\xpp3-1.1.4c.jar;C:\TeamCity\BuildAgentVS\lib\xstream-1.4.1.jar;C:\TeamCity\BuildAgentVS\lib\xz-1.5.jar jetbrains.buildServer.agent.AgentMain -file ../conf/buildAgent.properties -launcher.version 36973' 
Windows Process Found :  'c:\TeamCity\BuildAgentDB\jre\bin\java -ea -Xmx512m -XX:+HeapDumpOnOutOfMemoryError -Xrs -Dlog4j.configuration=file:../conf/teamcity-agent-log4j.xml -Dteamcity_logs=../logs/ -classpath C:\TeamCity\BuildAgentDB\lib\agent-configurator.jar;C:\TeamCity\BuildAgentDB\lib\agent-installer-ui.jar;C:\TeamCity\BuildAgentDB\lib\agent-launcher.jar;C:\TeamCity\BuildAgentDB\lib\agent-openapi.jar;C:\TeamCity\BuildAgentDB\lib\agent-upgrade.jar;C:\TeamCity\BuildAgentDB\lib\agent.jar;C:\TeamCity\BuildAgentDB\lib\annotations.jar;C:\TeamCity\BuildAgentDB\lib\app-wrapper.jar;C:\TeamCity\BuildAgentDB\lib\buildAgent-updates-applying.jar;C:\TeamCity\BuildAgentDB\lib\common-impl.jar;C:\TeamCity\BuildAgentDB\lib\common-runtime.jar;C:\TeamCity\BuildAgentDB\lib\common.jar;C:\TeamCity\BuildAgentDB\lib\commons-beanutils-core.jar;C:\TeamCity\BuildAgentDB\lib\commons-codec-1.3.jar;C:\TeamCity\BuildAgentDB\lib\commons-collections-3.2.1.jar;C:\TeamCity\BuildAgentDB\lib\commons-compress-1.9.jar;C:\TeamCity\BuildAgentDB\lib\commons-httpclient-3.1.jar;C:\TeamCity\BuildAgentDB\lib\commons-io-1.3.2.jar;C:\TeamCity\BuildAgentDB\lib\commons-logging.jar;C:\TeamCity\BuildAgentDB\lib\coverage-agent-common.jar;C:\TeamCity\BuildAgentDB\lib\coverage-report.jar;C:\TeamCity\BuildAgentDB\lib\duplicator-util.jar;C:\TeamCity\BuildAgentDB\lib\ehcache-1.6.0-patch.jar;C:\TeamCity\BuildAgentDB\lib\ehcache-1.6.2.jar;C:\TeamCity\BuildAgentDB\lib\freemarker.jar;C:\TeamCity\BuildAgentDB\lib\idea-settings.jar;C:\TeamCity\BuildAgentDB\lib\inspections-util.jar;C:\TeamCity\BuildAgentDB\lib\jaxen-1.1.1.jar;C:\TeamCity\BuildAgentDB\lib\jdk-searcher.jar;C:\TeamCity\BuildAgentDB\lib\jdom.jar;C:\TeamCity\BuildAgentDB\lib\joda-time.jar;C:\TeamCity\BuildAgentDB\lib\launcher-api.jar;C:\TeamCity\BuildAgentDB\lib\launcher.jar;C:\TeamCity\BuildAgentDB\lib\log4j-1.2.12-json-layout-1.0.9.jar;C:\TeamCity\BuildAgentDB\lib\log4j-1.2.12.jar;C:\TeamCity\BuildAgentDB\lib\messages.jar;C:\TeamCity\BuildAgentDB\lib\openapi.jar;C:\TeamCity\BuildAgentDB\lib\patches-impl.jar;C:\TeamCity\BuildAgentDB\lib\patches.jar;C:\TeamCity\BuildAgentDB\lib\processesTerminator.jar;C:\TeamCity\BuildAgentDB\lib\resources_en.jar;C:\TeamCity\BuildAgentDB\lib\runtime-util.jar;C:\TeamCity\BuildAgentDB\lib\server-logging.jar;C:\TeamCity\BuildAgentDB\lib\serviceMessages.jar;C:\TeamCity\BuildAgentDB\lib\slf4j-api-1.7.5.jar;C:\TeamCity\BuildAgentDB\lib\slf4j-log4j12-1.7.5.jar;C:\TeamCity\BuildAgentDB\lib\spring.jar;C:\TeamCity\BuildAgentDB\lib\trove-3.0.3.jar;C:\TeamCity\BuildAgentDB\lib\trove4j.jar;C:\TeamCity\BuildAgentDB\lib\util.jar;C:\TeamCity\BuildAgentDB\lib\xercesImpl.jar;C:\TeamCity\BuildAgentDB\lib\xml-rpc-wrapper.jar;C:\TeamCity\BuildAgentDB\lib\xmlrpc-2.0.1.jar;C:\TeamCity\BuildAgentDB\lib\xpp3-1.1.4c.jar;C:\TeamCity\BuildAgentDB\lib\xstream-1.4.1.jar;C:\TeamCity\BuildAgentDB\lib\xz-1.5.jar jetbrains.buildServer.agent.AgentMain -file ../conf/buildAgent.properties -launcher.version 36973' 
Windows Process Found :  'c:\TeamCity\BuildAgent\jre\bin\java -ea -Xmx512m -XX:+HeapDumpOnOutOfMemoryError -Xrs -Dlog4j.configuration=file:../conf/teamcity-agent-log4j.xml -Dteamcity_logs=../logs/ -classpath C:\TeamCity\BuildAgent\lib\agent-configurator.jar;C:\TeamCity\BuildAgent\lib\agent-installer-ui.jar;C:\TeamCity\BuildAgent\lib\agent-launcher.jar;C:\TeamCity\BuildAgent\lib\agent-openapi.jar;C:\TeamCity\BuildAgent\lib\agent-upgrade.jar;C:\TeamCity\BuildAgent\lib\agent.jar;C:\TeamCity\BuildAgent\lib\annotations.jar;C:\TeamCity\BuildAgent\lib\app-wrapper.jar;C:\TeamCity\BuildAgent\lib\buildAgent-updates-applying.jar;C:\TeamCity\BuildAgent\lib\common-impl.jar;C:\TeamCity\BuildAgent\lib\common-runtime.jar;C:\TeamCity\BuildAgent\lib\common.jar;C:\TeamCity\BuildAgent\lib\commons-beanutils-core.jar;C:\TeamCity\BuildAgent\lib\commons-codec-1.3.jar;C:\TeamCity\BuildAgent\lib\commons-collections-3.2.1.jar;C:\TeamCity\BuildAgent\lib\commons-compress-1.9.jar;C:\TeamCity\BuildAgent\lib\commons-httpclient-3.1.jar;C:\TeamCity\BuildAgent\lib\commons-io-1.3.2.jar;C:\TeamCity\BuildAgent\lib\commons-logging.jar;C:\TeamCity\BuildAgent\lib\coverage-agent-common.jar;C:\TeamCity\BuildAgent\lib\coverage-report.jar;C:\TeamCity\BuildAgent\lib\duplicator-util.jar;C:\TeamCity\BuildAgent\lib\ehcache-1.6.0-patch.jar;C:\TeamCity\BuildAgent\lib\ehcache-1.6.2.jar;C:\TeamCity\BuildAgent\lib\freemarker.jar;C:\TeamCity\BuildAgent\lib\idea-settings.jar;C:\TeamCity\BuildAgent\lib\inspections-util.jar;C:\TeamCity\BuildAgent\lib\jaxen-1.1.1.jar;C:\TeamCity\BuildAgent\lib\jdk-searcher.jar;C:\TeamCity\BuildAgent\lib\jdom.jar;C:\TeamCity\BuildAgent\lib\joda-time.jar;C:\TeamCity\BuildAgent\lib\launcher-api.jar;C:\TeamCity\BuildAgent\lib\launcher.jar;C:\TeamCity\BuildAgent\lib\log4j-1.2.12-json-layout-1.0.9.jar;C:\TeamCity\BuildAgent\lib\log4j-1.2.12.jar;C:\TeamCity\BuildAgent\lib\messages.jar;C:\TeamCity\BuildAgent\lib\openapi.jar;C:\TeamCity\BuildAgent\lib\patches-impl.jar;C:\TeamCity\BuildAgent\lib\patches.jar;C:\TeamCity\BuildAgent\lib\processesTerminator.jar;C:\TeamCity\BuildAgent\lib\resources_en.jar;C:\TeamCity\BuildAgent\lib\runtime-util.jar;C:\TeamCity\BuildAgent\lib\server-logging.jar;C:\TeamCity\BuildAgent\lib\serviceMessages.jar;C:\TeamCity\BuildAgent\lib\slf4j-api-1.7.5.jar;C:\TeamCity\BuildAgent\lib\slf4j-log4j12-1.7.5.jar;C:\TeamCity\BuildAgent\lib\spring.jar;C:\TeamCity\BuildAgent\lib\trove-3.0.3.jar;C:\TeamCity\BuildAgent\lib\trove4j.jar;C:\TeamCity\BuildAgent\lib\util.jar;C:\TeamCity\BuildAgent\lib\xercesImpl.jar;C:\TeamCity\BuildAgent\lib\xml-rpc-wrapper.jar;C:\TeamCity\BuildAgent\lib\xmlrpc-2.0.1.jar;C:\TeamCity\BuildAgent\lib\xpp3-1.1.4c.jar;C:\TeamCity\BuildAgent\lib\xstream-1.4.1.jar;C:\TeamCity\BuildAgent\lib\xz-1.5.jar jetbrains.buildServer.agent.AgentMain -file ../conf/buildAgent.properties -launcher.version 36973'#</t>
  </si>
  <si>
    <t>C:\Program Files (x86)\Microsoft Visual Studio\2017\Enterprise\Common7\IDE\devenv.exe Version is 15.0.26228.9#</t>
  </si>
  <si>
    <t>C:\Program Files (x86)\Microsoft Visual Studio\2017\Enterprise\Common7\IDE\devenv.exe Version is 15.0.26228.9 
HKLM\SOFTWARE\Wow6432Node\Microsoft\Windows\CurrentVersion\Uninstall\{e2ccc441-0cf4-43f1-9306-c3c1c6cd4ce3} DisplayName = Microsoft Visual Studio Enterprise 2015 with Updates 
HKLM\SOFTWARE\Wow6432Node\Microsoft\Windows\CurrentVersion\Uninstall\{e2ccc441-0cf4-43f1-9306-c3c1c6cd4ce3} DisplayVersion = 14.0.25420.1 
C:\Program Files (x86)\Microsoft Visual Studio 14.0\\Team Tools\DiagnosticsHub\Collector\DiagnosticsHub.StandardCollector.Runtime.dll  Version is  14.0.25425.1#</t>
  </si>
  <si>
    <t>HKLM\SOFTWARE\Wow6432Node\Microsoft\Windows\CurrentVersion\Uninstall\{e2ccc441-0cf4-43f1-9306-c3c1c6cd4ce3} DisplayName = Microsoft Visual Studio Enterprise 2015 with Updates 
HKLM\SOFTWARE\Wow6432Node\Microsoft\Windows\CurrentVersion\Uninstall\{e2ccc441-0cf4-43f1-9306-c3c1c6cd4ce3} DisplayVersion = 14.0.25420.1 
C:\Program Files (x86)\Microsoft Visual Studio 14.0\\Team Tools\DiagnosticsHub\Collector\DiagnosticsHub.StandardCollector.Runtime.dll  Version is  14.0.25425.1#</t>
  </si>
  <si>
    <t>C:\Program Files (x86)\Microsoft Visual Studio\2017\Enterprise\Common7\IDE\devenv.exe Version is 15.0.26228.9
C:\Program Files (x86)\Microsoft Visual Studio 14.0\\Team Tools\DiagnosticsHub\Collector\StandardCollector.Service.exe  Version is  14.0.25425.1#</t>
  </si>
  <si>
    <t>Microsoft Visual Studio 2017 Security Update February 2019</t>
  </si>
  <si>
    <t>CVE-2019-0613, CVE-2019-0657</t>
  </si>
  <si>
    <t>Visual Studio 2017 version 15.9.7, Visual Studio 2017 version 15.0 (26228.73)</t>
  </si>
  <si>
    <t>106872, 106890</t>
  </si>
  <si>
    <t>A remote code execution vulnerability exists in visual studio software when the software fails to check the source markup of a file. 
A vulnerability exists in visual studio in the way they parse URLs. 
This security update is rated Important for supported versions of Microsoft Visual Studio 2017.
QID Detection Logic (Authenticated): 
This QID checks for the vulnerable file version of devenv.exe on all instances of Visual Studio.</t>
  </si>
  <si>
    <t>An attacker who successfully exploited the vulnerability can run arbitrary code in the context of the current user. If the current user is logged on with administrative user rights, an attacker can take control of the affected system.</t>
  </si>
  <si>
    <t>Customers are advised to refer to CVE-2019-0613 (https://portal.msrc.microsoft.com/en-US/security-guidance/advisory/CVE-2019-0613), CVE-2019-0657 (https://portal.msrc.microsoft.com/en-US/security-guidance/advisory/CVE-2019-0657) for more details pertaining to this vulnerability.
 Patch: 
Following are links for downloading patches to fix the vulnerabilities:
  Visual Studio 2017 version 15.0 (26228.73) (https://docs.microsoft.com/en-us/visualstudio/releasenotes/vs2017-relnotes-v15.0#15.0.26228.73)  Visual Studio 2017 version 15.9.7 (https://docs.microsoft.com/en-us/visualstudio/releasenotes/vs2017-relnotes#15.9.7_SAR)</t>
  </si>
  <si>
    <t>C:\Program Files (x86)\Microsoft Visual Studio\2017\Enterprise\\Common7\IDE\devenv.exe  Version is  15.0.26228.9
C:\Program Files (x86)\Microsoft Visual Studio\2017\Enterprise\Common7\IDE\devenv.exe Version is 15.0.26228.9#</t>
  </si>
  <si>
    <t>C:\Program Files (x86)\Microsoft Visual Studio 14.0\\Team Tools\DiagnosticsHub\Collector\StandardCollector.Service.exe  Version is  14.0.25425.1#</t>
  </si>
  <si>
    <t>C:\Program Files (x86)\Microsoft Visual Studio\2017\Enterprise\\Common7\IDE\System.VisualStudio.15.0.dll  Version is  15.0.26228.0 
C:\Program Files (x86)\Microsoft Visual Studio 14.0\\Team Tools\DiagnosticsHub\Collector\DiagnosticsHub.StandardCollector.Runtime.dll  Version is  14.0.25425.1#</t>
  </si>
  <si>
    <t>HKLM\SOFTWARE\Wow6432Node\Microsoft\Windows\CurrentVersion\Uninstall\{e2ccc441-0cf4-43f1-9306-c3c1c6cd4ce3} DisplayName = Microsoft Visual Studio Enterprise 2015 with Updates 
HKLM\SOFTWARE\Wow6432Node\Microsoft\Windows\CurrentVersion\Uninstall\{e2ccc441-0cf4-43f1-9306-c3c1c6cd4ce3} DisplayVersion = 14.0.25420.1 
C:\Program Files (x86)\Microsoft Visual Studio 14.0\Common7\IDE\\XDesProc.exe  Version is  14.0.25420.1 
C:\Program Files (x86)\Microsoft Visual Studio\2017\Enterprise\\Common7\IDE\XDesProc.exe  Version is  15.0.26228.4#</t>
  </si>
  <si>
    <t>Microsoft Visual Studio Security Update for April 2018</t>
  </si>
  <si>
    <t>CVE-2018-1037</t>
  </si>
  <si>
    <t>4.3 (AV:N/AC:L/PR:N/UI:R/S:U/C:L/I:N/A:N)</t>
  </si>
  <si>
    <t>An information disclosure vulnerability exists when Visual Studio improperly discloses limited contents of uninitialized memory while compiling program database (PDB) files. To take advantage of the vulnerability, an attacker would require access to an affected PDB file created using a vulnerable version of Visual Studio. An attacker would have no way to force a developer to produce this information disclosure. The security update addresses the vulnerability by correcting how PDB files are generated when a project is compiled. 
Affected Software: 
Microsoft Visual Studio 2010 Service Pack 1  
Microsoft Visual Studio 2012 Update 4  
Microsoft Visual Studio 2013 Update 5  
Microsoft Visual Studio 2015 Update 3  
Microsoft Visual Studio 2017  
Microsoft Visual Studio 2017 Version 15.6.6  
Microsoft Visual Studio 2017 Version 15.7 Preview 
QID Detection Logic: 
This authenticated QID verifies the file versions of mspdbcore.dll from the following registry entries: 
HKLM\SOFTWARE\Microsoft\VisualStudio.0\InstallDir 
HKLM\SOFTWARE\Wow6432Node\Microsoft\VisualStudio.0\InstallDir 
HKLM\SOFTWARE\Microsoft\VisualStudio.0\InstallDir 
HKLM\SOFTWARE\Wow6432Node\Microsoft\VisualStudio.0\InstallDir 
 NOTE : As of now, this QID does not check for Microsoft Visual Studio 2017 patches.</t>
  </si>
  <si>
    <t>An attacker who took advantage of this information disclosure could view uninitialized memory from the Visual Studio instance used to compile the PDB file.</t>
  </si>
  <si>
    <t>Customers are advised to refer to CVE-2018-1037 (https://portal.msrc.microsoft.com/en-US/security-guidance/advisory/CVE-2018-1037) for updates pertaining to this vulnerability.
 Patch: 
Following are links for downloading patches to fix the vulnerabilities:
  CVE-2018-1037 (https://portal.msrc.microsoft.com/en-US/security-guidance/advisory/CVE-2018-1037)</t>
  </si>
  <si>
    <t>C:\Program Files (x86)\Microsoft Visual Studio\2017\Enterprise\\Common7\IDE\mspdbcore.dll  Version is  14.10.25017.0#</t>
  </si>
  <si>
    <t>C:\Program Files (x86)\Microsoft Visual Studio\2017\Enterprise\\Common7\IDE\CommonExtensions\Microsoft\TeamFoundation\Team Explorer\Git\cmd\git.exe  Version is  2.11.1.0#</t>
  </si>
  <si>
    <t>Google Go untrusted search path vulnerability in LoadLibrary function</t>
  </si>
  <si>
    <t>CVE-2016-3958</t>
  </si>
  <si>
    <t>golang-announce-9eqIHqaWvck</t>
  </si>
  <si>
    <t>Go is an open source programming language created at Google in 2007. Go makes it easy to build simple, reliable, and efficient software. Go is prone to following vulnerabilities:
 Untrusted search path vulnerability in Go before 1.5.4 and 1.6.x before 1.6.1 on Windows allows local users to gain privileges via a Trojan horse DLL in the current working directory, related to use of the LoadLibrary function.&lt;/P&gt;
Affected Versions: 
Go 1.6 
Go prior to 1.5.4</t>
  </si>
  <si>
    <t>A local user can exploit this vulnerability to gain privilege.</t>
  </si>
  <si>
    <t>Go 1.6.1 and Go 1.5.4 have been released to address this vulnerability. The update can be downloaded and installed via Go Downloads (https://golang.org/dl/). Refer to GoLang Announcement golang-announce-9eqIHqaWvck (https://groups.google.com/forum/#!topic/golang-announce/9eqIHqaWvck) for more information on the vulnerabilities and patching your system.
 Patch: 
Following are links for downloading patches to fix the vulnerabilities:
  9eqIHqaWvck: Windows (https://golang.org/dl/)</t>
  </si>
  <si>
    <t>go1.3.1#</t>
  </si>
  <si>
    <t>C:\Program Files (x86)\Microsoft Visual Studio\2017\Enterprise\Common7\IDE\devenv.exe Version is 15.0.26228.9
HKLM\SOFTWARE\Wow6432Node\Microsoft\Windows\CurrentVersion\Uninstall\{e2ccc441-0cf4-43f1-9306-c3c1c6cd4ce3} DisplayName = Microsoft Visual Studio Enterprise 2015 with Updates
HKLM\SOFTWARE\Wow6432Node\Microsoft\Windows\CurrentVersion\Uninstall\{e2ccc441-0cf4-43f1-9306-c3c1c6cd4ce3} DisplayVersion = 14.0.25420.1
C:\Program Files (x86)\Microsoft Visual Studio 14.0\\Team Tools\DiagnosticsHub\Collector\StandardCollector.Service.exe  Version is  14.0.25425.1#</t>
  </si>
  <si>
    <t>Microsoft Visual Studio Security Update for August 2019</t>
  </si>
  <si>
    <t>CVE-2019-1211</t>
  </si>
  <si>
    <t>3.7 (AV:L/AC:H/Au:N/C:P/I:P/A:P)</t>
  </si>
  <si>
    <t>7.3 (AV:L/AC:L/PR:L/UI:R/S:U/C:H/I:H/A:H)</t>
  </si>
  <si>
    <t>Microsoft Visual Studio contains the following vulnerabilities: 
CVE-2019-1211: An elevation of privilege vulnerability exists in Git for Visual Studio when it improperly parses configuration files.  
Affected Software: 
Microsoft Visual Studio 2017   
Microsoft Visual Studio 2017 version 15.9  
Microsoft Visual Studio 2019 version 16.0  
Microsoft Visual Studio 2019 version 16.2  
QID Detection Logic: 
This QID detects vulnerable versions of Microsoft Visual Studio by reviewing the file version of devenv.exe on all instances of Visual Studio.</t>
  </si>
  <si>
    <t>An attacker who successfully exploited the vulnerability could execute code in the context of another local user.</t>
  </si>
  <si>
    <t>Customers are advised to refer to CVE-2019-1211 (https://portal.msrc.microsoft.com/en-US/security-guidance/advisory/CVE-2019-1211) for more details pertaining to this vulnerability.
 Patch: 
Following are links for downloading patches to fix the vulnerabilities:
  CVE-2019-1211 (https://portal.msrc.microsoft.com/en-US/security-guidance/advisory/CVE-2019-1211)</t>
  </si>
  <si>
    <t>HKLM\SOFTWARE\Wow6432Node\Microsoft\Windows\CurrentVersion\Uninstall\{e2ccc441-0cf4-43f1-9306-c3c1c6cd4ce3} DisplayName = Microsoft Visual Studio Enterprise 2015 with Updates 
HKLM\SOFTWARE\Wow6432Node\Microsoft\Windows\CurrentVersion\Uninstall\{e2ccc441-0cf4-43f1-9306-c3c1c6cd4ce3} DisplayVersion = 14.0.25420.1 
%windir%\assembly\GAC_MSIL\Microsoft.VisualStudio.QualityTools.Common\14.0.0.0__b03f5f7f11d50a3a\Microsoft.VisualStudio.QualityTools.Common.dll  Version is  14.0.25420.1 
C:\Program Files (x86)\Microsoft Visual Studio\2017\Enterprise\Common7\IDE\devenv.exe Version is 15.0.26228.9#</t>
  </si>
  <si>
    <t>10.68.102.78</t>
  </si>
  <si>
    <t>nj1dvfedemo03.lnholdings.com</t>
  </si>
  <si>
    <t>NJ1DVFEDEMO03</t>
  </si>
  <si>
    <t>5676b4f8-5d12-4791-bd54-e68e1f18ccd9</t>
  </si>
  <si>
    <t>10.68.102.78, fe80::f160:5f5:7663:45f</t>
  </si>
  <si>
    <t>10.68.102.65</t>
  </si>
  <si>
    <t>nj1dvatsbld06.lnholdings.com</t>
  </si>
  <si>
    <t>NJ1DVATSBLD06</t>
  </si>
  <si>
    <t>eb9836cd-d632-450c-9a7f-f2fd9bd70268</t>
  </si>
  <si>
    <t>10.68.102.65, fe80::590c:54e:7bae:8ef5</t>
  </si>
  <si>
    <t>10.68.102.56</t>
  </si>
  <si>
    <t>nj1dvmoxy02.lnholdings.com</t>
  </si>
  <si>
    <t>NJ1DVMOXY02</t>
  </si>
  <si>
    <t>1ba447df-ea2e-4ba2-a859-2ae4da1b6e32</t>
  </si>
  <si>
    <t>EOL/Obsolete Software: Microsoft SQL Server 2008 R2 Service Pack 2 (SP2) Detected</t>
  </si>
  <si>
    <t>Microsoft SQL Server 2008 is a data management system that delivers a fixed set of features, data protection, and performance for embedded applications, lightweight Web Sites and applications, and local data stores. 
Technical support and service pack support for the Service Pack 2 ended on 13th October 2015.</t>
  </si>
  <si>
    <t>Users are advised to obtain the Service Pack 3 for SQL Server 2008 R2 via SQL Server 2008 R2 SP3 (https://www.microsoft.com/en-us/download/details.aspx?id=44271).</t>
  </si>
  <si>
    <t>MSSQL 2008 R2	Version is	2009.100.4000.0	Patch Version:	2009.100.6000.0#</t>
  </si>
  <si>
    <t>Microsoft SQL Server Remote Code Execution Vulnerability (MS15-058)</t>
  </si>
  <si>
    <t>CVE-2015-1761, CVE-2015-1762, CVE-2015-1763</t>
  </si>
  <si>
    <t>MS15-058</t>
  </si>
  <si>
    <t>6.7 (E:POC/RL:OF/RC:C)</t>
  </si>
  <si>
    <t>An elevation of privilege vulnerability exists in Microsoft SQL Server when it improperly casts pointers to an incorrect class. An attacker could exploit the vulnerability if their credentials allow access to an affected SQL server database (CVE-2015-1761). 
A remote code execution vulnerability exists in Microsoft SQL Server when it incorrectly handles internal function calls to uninitialized memory (CVE-2015-1762). 
An authenticated remote code execution vulnerability exists in Microsoft SQL Server when it incorrectly handles internal function calls to uninitialized memory (CVE-2015-1763). 
This security update is rated Important for supported editions of Microsoft SQL Server 2008, Microsoft SQL Server 2008 R2, Microsoft SQL Server 2012, and Microsoft SQL Server 2014. 
  Note: Microsoft SQL Server 2014 Service Pack 1 is not affected by the vulnerabilities that are discussed under MS15-058. 
Source:KB3070446 (https://support.microsoft.com/en-us/help/3070446/ms15-058-description-of-the-nonsecurity-update-for-sql-server-2014-service-pack-1-gdr-july-14,-2015)</t>
  </si>
  <si>
    <t>Successfully exploiting these vulnerabilities might allow an attacker to execute arbitrary code.</t>
  </si>
  <si>
    <t>Refer to Microsoft Security Bulletin MS15-058 (https://technet.microsoft.com/library/security/ms15-058) for details. 
 Patch: 
Following are links for downloading patches to fix the vulnerabilities:
  MS15-058: Microsoft SQL Server 2008 for 32-bit  Systems Service Pack 2 (http://download.windowsupdate.com/d/msdownload/update/software/secu/2015/06/sqlserver2008r2-kb3045313-x86_88cefbd7fc3f0a0f5c8ae02051f7aaf200e04df3.exe)  MS15-058: Microsoft SQL Server 2012 for 32-bit  Systems Service Pack 1 (http://download.windowsupdate.com/d/msdownload/update/software/secu/2015/05/sqlserver2012-kb3045318-x86_46a963922f513cb1394d96d970536d9ef3b8bb81.exe)  MS15-058: Microsoft SQL Server 2008 for 64-bit  Systems Service Pack 3 (http://download.windowsupdate.com/d/msdownload/update/software/secu/2015/05/sqlserver2008r2-kb3045316-x64_3aa4d820553b1e5d96735541cbb55d97322c286e.exe)  MS15-058: Microsoft SQL Server 2008 for 32-bit  Systems Service Pack 2 (http://download.windowsupdate.com/d/msdownload/update/software/secu/2015/05/sqlserver2008r2-kb3045316-x86_9a2f7f26ec9780edd232a37b7a5ba557155d55ac.exe)  MS15-058: Microsoft SQL Server 2012 for 64-bit  Systems Service Pack 1 (http://download.windowsupdate.com/d/msdownload/update/software/secu/2015/05/sqlserver2012-kb3045318-x64_3907d610c8617006511645ef893519fa561bf20d.exe)  MS15-058: Microsoft SQL Server 2008 for 64-bit Systems Service Pack 3 (http://download.windowsupdate.com/d/msdownload/update/software/secu/2015/05/sqlserver2008-kb3045305-x64_b3eaf5a2fa2d77f5f9b54d306a3895dc4e3166d0.exe)  MS15-058: Microsoft SQL Server 2008 for 32-bit  Systems Service Pack 4 (http://download.windowsupdate.com/d/msdownload/update/software/secu/2015/05/sqlserver2008-kb3045311-x86_30561aef89c6d174fee7b77bed6b3b8539542558.exe)  MS15-058: Microsoft SQL Server 2008 for 64-bit  Systems Service Pack 4 (http://download.windowsupdate.com/d/msdownload/update/software/secu/2015/05/sqlserver2008-kb3045311-x64_37a197c60990d2e83e98d1090109a4ab3f2abe4b.exe)  MS15-058: Microsoft SQL Server 2008 for 32-bit Systems Service Pack 3 (http://download.windowsupdate.com/d/msdownload/update/software/secu/2015/05/sqlserver2008-kb3045305-x86_fb6a21f80adbd0308eef601b4e6b2f3cd0673ec7.exe)  MS15-058: Microsoft SQL Server 2008 for 64-bit  Systems Service Pack 2 (http://download.windowsupdate.com/d/msdownload/update/software/secu/2015/06/sqlserver2008r2-kb3045313-x64_b618ddd387ba863ebf4c432ab0cb54c3a433bc12.exe)  MS15-058: Microsoft SQL Server 2012 for 32-bit  Systems Service Pack 2 (http://download.windowsupdate.com/d/msdownload/update/software/secu/2015/05/sqlserver2012-kb3045321-x86_dd99f1e0e54c944122deb5ac24a1853d118c7d1f.exe)  MS15-058: Microsoft SQL Server 2014 for 32-bit  Systems (http://download.windowsupdate.com/d/msdownload/update/software/secu/2015/06/sqlserver2014-kb3045324-x86-enu_63339a6b390afc9d05643525e4b3932bd3799b08.exe)  MS15-058: Microsoft SQL Server 2012 for 64-bit  Systems Service Pack 2 (http://download.windowsupdate.com/d/msdownload/update/software/secu/2015/05/sqlserver2012-kb3045321-x64_458032f7bda3f45c0641c5417628034080297f4f.exe)  MS15-058: Microsoft SQL Server 2014 for 64-bit Systems (http://download.windowsupdate.com/d/msdownload/update/software/secu/2015/06/sqlserver2014-kb3045324-x64-enu_2345a35ae51225898e112702a2012f113a47d5c9.exe)</t>
  </si>
  <si>
    <t>MSSQL 2008 R2	Version is	2009.100.4000.0	Patch Version:	2009.100.4042.0#</t>
  </si>
  <si>
    <t>KB5022782 is not installed 
%windir%\Microsoft.NET\Framework64\v4.0.30319\Mscorlib.dll Version is 4.7.3946.0
%windir%\Microsoft.NET\Framework\v4.0.30319\Mscorlib.dll Version is 4.7.3946.0
%windir%\Microsoft.NET\Framework64\v2.0.50727\Mscorlib.dll Version is 2.0.50727.9054
%windir%\Microsoft.NET\Framework\v2.0.50727\Mscorlib.dll Version is 2.0.50727.9054#</t>
  </si>
  <si>
    <t>Microsoft SQL Server 2008 R2 Service Pack 3 Not Installed</t>
  </si>
  <si>
    <t>KB2979597</t>
  </si>
  <si>
    <t>Microsoft SQL Server is a relational database management system developed by Microsoft. 
Qualys has detected that Microsoft SQL Server 2008 R2 Service Pack 2 has not been installed on the operating system. 
SQL Server 2008 R2 RTM (Release To Manufacturing) version is 10.50.1600.1 
SQL Server 2008 R2 SP2 version is 2009.100.4000 
SQL Server 2008 R2 SP3 version is 2009.100.6000</t>
  </si>
  <si>
    <t>SQL Server 2008 R2 Service Pack 3 fixes many issues that affect the confidentiality, integrity and availability of the database.</t>
  </si>
  <si>
    <t>Administrators are advised to install Microsoft SQL Server 2008 R2 Service Pack 3 that can be obtained fromthis link (https://www.microsoft.com/en-in/download/details.aspx?id=44271).
 Patch: 
Following are links for downloading patches to fix the vulnerabilities:
  Microsoft SQL Server 2008 R2 SP3: Windows (https://www.microsoft.com/en-in/download/details.aspx?id=44271)</t>
  </si>
  <si>
    <t>C:\Program Files\Microsoft SQL Server\MSSQL10_50.MSSQLSERVER\MSSQL\Binn\sqlservr.exe  Version is  2009.100.4000.0#</t>
  </si>
  <si>
    <t>10.68.102.55</t>
  </si>
  <si>
    <t>nj1dvticketrp01.lnholdings.com</t>
  </si>
  <si>
    <t>NJ1DVTICKETRP01</t>
  </si>
  <si>
    <t>9982a563-cfa8-41cf-bbe6-967a05e2a0bf</t>
  </si>
  <si>
    <t>10.68.102.55, fe80::e9e7:3422:bae2:7927</t>
  </si>
  <si>
    <t>Location:  C:\ProgramData\Anaconda3\include\patchlevel.h 
Version:  3.7.4 
Location:  C:\Program Files\Python38\\include\patchlevel.h 
Version:  3.8.1#</t>
  </si>
  <si>
    <t>C:\Windows\\py.exe  Version is  3.8.1150.1013#</t>
  </si>
  <si>
    <t>10.68.102.54</t>
  </si>
  <si>
    <t>nj1dvatsbld13.lnholdings.com</t>
  </si>
  <si>
    <t>NJ1DVATSBLD13</t>
  </si>
  <si>
    <t>a927a57d-ea04-4840-9c27-b7e8730a9046</t>
  </si>
  <si>
    <t>10.68.102.54, fe80::4b28:9411:f1d9:dccf</t>
  </si>
  <si>
    <t>10.68.102.47</t>
  </si>
  <si>
    <t>nj1dvoms14.lnholdings.com</t>
  </si>
  <si>
    <t>NJ1DVOMS14</t>
  </si>
  <si>
    <t>adee0f27-8907-4a97-8d76-5651cdbbb5ff</t>
  </si>
  <si>
    <t>10.68.102.47, fe80::558b:fdfc:637b:4d58</t>
  </si>
  <si>
    <t>10.58.123.128</t>
  </si>
  <si>
    <t>nj1qbtrdsql02.lnholdings.com</t>
  </si>
  <si>
    <t>NJ1QBTRDSQL02</t>
  </si>
  <si>
    <t>d7e47154-f554-4aad-b68d-ab3b716ecb4a</t>
  </si>
  <si>
    <t>10.58.123.128, 169.254.2.174, fe80::9111:efbc:23b7:e173</t>
  </si>
  <si>
    <t>10.58.123.127</t>
  </si>
  <si>
    <t>nj1qbtrdsql01.lnholdings.com</t>
  </si>
  <si>
    <t>NJ1QBTRDSQL01</t>
  </si>
  <si>
    <t>904103dd-df17-4d41-a36b-175378f2558d</t>
  </si>
  <si>
    <t>10.58.123.100, 10.58.123.110, 10.58.123.127, 169.254.1.61, fe80::7504:666:da3f:a7d6, fe80::dd49:94cb:6b0e:3627</t>
  </si>
  <si>
    <t>C:\Program Files (x86)\Java\jre1.8.0_201\bin\wsdetect.dll file version is 8.0.2010.9#</t>
  </si>
  <si>
    <t>10.58.110.122</t>
  </si>
  <si>
    <t>nj1qvlnomsi01.lnholdings.com</t>
  </si>
  <si>
    <t>NJ1QVLNOMSI01</t>
  </si>
  <si>
    <t>ff567c31-ce8c-43d2-8da4-5e4679948a8e</t>
  </si>
  <si>
    <t>10.58.110.38</t>
  </si>
  <si>
    <t>nj1qvstomsi01.lnholdings.com</t>
  </si>
  <si>
    <t>NJ1QVSTOMSI01</t>
  </si>
  <si>
    <t>487f489e-48f0-4c85-bfbd-348f5fe225af</t>
  </si>
  <si>
    <t>10.58.110.38, fe80::85ca:896e:e4ca:432</t>
  </si>
  <si>
    <t>10.58.104.86</t>
  </si>
  <si>
    <t>nj1qvomsifts03.lnholdings.com</t>
  </si>
  <si>
    <t>NJ1QVOMSIFTS03</t>
  </si>
  <si>
    <t>5e401120-7b1d-42ca-88b4-5c99e10fe117</t>
  </si>
  <si>
    <t>10.58.104.56</t>
  </si>
  <si>
    <t>nj1qvbb02.lnholdings.com</t>
  </si>
  <si>
    <t>NJ1QVBB02</t>
  </si>
  <si>
    <t>d23c6999-4826-4dbf-90ca-1ace479c25d9</t>
  </si>
  <si>
    <t>10.58.104.56, fe80::e93f:d8e1:6a2e:8e3c</t>
  </si>
  <si>
    <t>10.58.103.92</t>
  </si>
  <si>
    <t>nj1dvsql05.lnholdings.com</t>
  </si>
  <si>
    <t>NJ1DVSQL05</t>
  </si>
  <si>
    <t>973f34a3-50be-4935-9e66-d02feab02e10</t>
  </si>
  <si>
    <t>10.58.103.92, 10.58.103.93, 169.254.1.109, 169.254.1.116, 169.254.1.141, 169.254.1.145, 169.254.1.148, 169.254.1.152, 169.254.1.38, 169.254.1.62, 169.254.1.69, fe80::a093:8a3c:cfbd:f630, fe80::b027:d1d3:482d:d936</t>
  </si>
  <si>
    <t>C:\Program Files (x86)\Microsoft\Edge\Application\msedge.exe  Version is  108.0.1462.76#</t>
  </si>
  <si>
    <t>10.58.103.91</t>
  </si>
  <si>
    <t>nj1dvsql04.lnholdings.com</t>
  </si>
  <si>
    <t>NJ1DVSQL04</t>
  </si>
  <si>
    <t>c93f4243-18fa-4ada-a160-33d7f74727bb</t>
  </si>
  <si>
    <t>10.58.103.91, 10.58.103.93, 10.58.103.94, 169.254.2.111, 169.254.2.122, 169.254.2.180, 169.254.2.184, 169.254.2.188, 169.254.2.29, 169.254.2.36, 169.254.2.56, 169.254.2.80, fe80::4931:6101:b99d:33db, fe80::d5ae:6385:f0be:b1a5</t>
  </si>
  <si>
    <t>10.58.100.53</t>
  </si>
  <si>
    <t>nj1qvbkpxy03.lnholdings.com</t>
  </si>
  <si>
    <t>NJ1QVBKPXY03</t>
  </si>
  <si>
    <t>d1f7a33e-237c-45ae-af0f-4787b332b73e</t>
  </si>
  <si>
    <t>10.58.100.53, fe80::60db:8dc0:c8b1:972b</t>
  </si>
  <si>
    <t>KB5026363 is not installed 
%windir%\system32\ntoskrnl.exe  Version is  10.0.14393.5246#</t>
  </si>
  <si>
    <t>KB5025228 is not installed 
%windir%\system32\ntoskrnl.exe  Version is  10.0.14393.5246#</t>
  </si>
  <si>
    <t>KB5023697 is not installed 
%windir%\system32\ntoskrnl.exe  Version is  10.0.14393.5246#</t>
  </si>
  <si>
    <t>KB5022838 is not installed 
%windir%\system32\ntoskrnl.exe  Version is  10.0.14393.5246#</t>
  </si>
  <si>
    <t>KB5022289 is not installed 
%windir%\system32\ntoskrnl.exe  Version is  10.0.14393.5246#</t>
  </si>
  <si>
    <t>KB5021235 is not installed 
%windir%\system32\ntoskrnl.exe  Version is  10.0.14393.5246#</t>
  </si>
  <si>
    <t>KB5019964 is not installed 
%windir%\system32\ntoskrnl.exe  Version is  10.0.14393.5246#</t>
  </si>
  <si>
    <t>KB5018411 is not installed 
%windir%\system32\ntoskrnl.exe  Version is  10.0.14393.5246#</t>
  </si>
  <si>
    <t>Microsoft Windows Transmission Control Protocol/Internet Protocol (TCP/IP) Remote Code Execution (RCE) Vulnerability</t>
  </si>
  <si>
    <t>CVE-2022-34718</t>
  </si>
  <si>
    <t>Microsoft has released updated affecting Windows TCP/IP implementation to fix a Remote Code Excution Vulnerability. 
The vulnerability is applicable if IPSec service is running. Hosts are not affected if IPv6 is disabled on it.
QID Detection Logic (Authenticated): 
Operating Systems: Windows Server 2012, Windows 8.1, Windows Server 2008, Windows Server 2016, Windows 10, Windows 7, Windows Server 2019, Windows Server 2022, Windows 11  
The KB Articles associated with the update: 
The patch version is 6.3.9600.20564 (KB5017367 (https://support.microsoft.com/en-in/help/5017367)) 
The patch version is 6.0.6003.21661 (KB5017358 (https://support.microsoft.com/en-in/help/5017358)) 
The patch version is 6.0.6003.21661 (KB5017371 (https://support.microsoft.com/en-in/help/5017371)) 
The patch version is 10.0.14393.5356 (KB5017305 (https://support.microsoft.com/en-in/help/5017305)) 
The patch version is 6.2.9200.23861 (KB5017370 (https://support.microsoft.com/en-in/help/5017370)) 
The patch version is 6.2.9200.23861 (KB5017377 (https://support.microsoft.com/en-in/help/5017377)) 
The patch version is 6.3.9600.20564 (KB5017365 (https://support.microsoft.com/en-in/help/5017365)) 
The patch version is 6.1.7601.26111 (KB5017361 (https://support.microsoft.com/en-in/help/5017361)) 
The patch version is 6.1.7601.26111 (KB5017373 (https://support.microsoft.com/en-in/help/5017373)) 
The patch version is 10.0.10240.19444 (KB5017327 (https://support.microsoft.com/en-in/help/5017327)) 
The patch version is 10.0.17763.3406 (KB5017315 (https://support.microsoft.com/en-in/help/5017315)) 
The patch version is 10.0.19041.2006 (KB5017308 (https://support.microsoft.com/en-in/help/5017308)) 
The patch version is 10.0.20348.1006 (KB5017316 (https://support.microsoft.com/en-in/help/5017316)) 
The patch version is 10.0.22000.978 (KB5017328 (https://support.microsoft.com/en-in/help/5017328))  
 This QID checks for the file version of ntoskrnl.exe. The QID additionally checks if IPv6 and IPSec is enabled on the host.</t>
  </si>
  <si>
    <t>Successful exploitation of the vulnerability will allow remote code execution.</t>
  </si>
  <si>
    <t>Please refer to the Following KB Articles associated with the update: 
KB5017367 (https://support.microsoft.com/en-in/help/5017367) 
KB5017358 (https://support.microsoft.com/en-in/help/5017358) 
KB5017371 (https://support.microsoft.com/en-in/help/5017371) 
KB5017305 (https://support.microsoft.com/en-in/help/5017305) 
KB5017370 (https://support.microsoft.com/en-in/help/5017370) 
KB5017377 (https://support.microsoft.com/en-in/help/5017377) 
KB5017365 (https://support.microsoft.com/en-in/help/5017365) 
KB5017361 (https://support.microsoft.com/en-in/help/5017361) 
KB5017373 (https://support.microsoft.com/en-in/help/5017373) 
KB5017327 (https://support.microsoft.com/en-in/help/5017327) 
KB5017315 (https://support.microsoft.com/en-in/help/5017315) 
KB5017308 (https://support.microsoft.com/en-in/help/5017308) 
KB5017316 (https://support.microsoft.com/en-in/help/5017316) 
KB5017328 (https://support.microsoft.com/en-in/help/5017328) 
 Patch: 
Following are links for downloading patches to fix the vulnerabilities:
  CVE-2022-34718 (https://msrc.microsoft.com/update-guide/en-US/vulnerability/CVE-2022-34718)</t>
  </si>
  <si>
    <t>fe80::60db:8dc0:c8b1:972b
PolicyAgent = SERVICE_RUNNING
KB5017305 is not installed 
%windir%\system32\ntoskrnl.exe  Version is  10.0.14393.5246#</t>
  </si>
  <si>
    <t>KB5017305 is not installed 
%windir%\system32\ntoskrnl.exe  Version is  10.0.14393.5246#</t>
  </si>
  <si>
    <t>KB5016622 is not installed 
%windir%\system32\ntoskrnl.exe  Version is  10.0.14393.5246#</t>
  </si>
  <si>
    <t>KB5022838 is not installed 
%windir%\Microsoft.NET\Framework64\v2.0.50727\Mscorlib.dll Version is 2.0.50727.8964
%windir%\Microsoft.NET\Framework\v2.0.50727\Mscorlib.dll Version is 2.0.50727.8964#</t>
  </si>
  <si>
    <t>KB5017305 is not installed 
%windir%\system32\ntoskrnl.exe Version is 10.0.14393.5246#</t>
  </si>
  <si>
    <t>KB5016622 is not installed 
%windir%\system32\drivers\http.sys  Version is  10.0.14393.4704#</t>
  </si>
  <si>
    <t>KB5012170 is not installed 
%windir%\system32\TpmTasks.dll  Version is  10.0.14393.5246#</t>
  </si>
  <si>
    <t>10.58.100.52</t>
  </si>
  <si>
    <t>nj1qvbkpxy02.lnholdings.com</t>
  </si>
  <si>
    <t>NJ1QVBKPXY02</t>
  </si>
  <si>
    <t>851230a5-7048-491f-92c8-523875efb9a7</t>
  </si>
  <si>
    <t>10.58.100.52, fe80::9404:abf9:e981:807b</t>
  </si>
  <si>
    <t>10.58.100.51</t>
  </si>
  <si>
    <t>nj1qvbkpxy01.lnholdings.com</t>
  </si>
  <si>
    <t>NJ1QVBKPXY01</t>
  </si>
  <si>
    <t>e0b93bd9-7c49-482b-866e-d8f87deae80c</t>
  </si>
  <si>
    <t>10.58.100.51, fe80::e96f:d053:6193:e0ac</t>
  </si>
  <si>
    <t>10.53.102.128</t>
  </si>
  <si>
    <t>uk1qbtrdsql02.lnholdings.com</t>
  </si>
  <si>
    <t>UK1QBTRDSQL02</t>
  </si>
  <si>
    <t>9a1b04bc-9a72-4a9e-bd17-12ef827676bb</t>
  </si>
  <si>
    <t>10.53.102.128, 10.53.102.129, 10.53.102.132, 10.53.102.133, 10.53.102.134, 10.53.202.128, 169.254.2.135, fe80::71c7:5f6c:bec5:17d4, fe80::b014:bc00:2ba6:db53</t>
  </si>
  <si>
    <t>10.53.102.127</t>
  </si>
  <si>
    <t>uk1qbtrdsql01.lnholdings.com</t>
  </si>
  <si>
    <t>UK1QBTRDSQL01</t>
  </si>
  <si>
    <t>6db13fe4-63c5-4c3a-af8e-b2dd59c7af9e</t>
  </si>
  <si>
    <t>10.53.102.127, 10.53.102.130, 10.53.202.127, 169.254.1.216, fe80::2dfd:503f:be5b:8238, fe80::513f:deae:4c43:26dc</t>
  </si>
  <si>
    <t>C:\Program Files\Java\jre1.8.0_201\bin\wsdetect.dll file version is 8.0.2010.9
C:\Program Files (x86)\Java\jre1.8.0_201\bin\wsdetect.dll file version is 8.0.2010.9
C:\Program Files\Java\jdk1.8.0_201\jre\bin\wsdetect.dll file version is 8.0.2010.9#</t>
  </si>
  <si>
    <t>10.50.103.128</t>
  </si>
  <si>
    <t>hk1qbtrdsql02.lnholdings.com</t>
  </si>
  <si>
    <t>HK1QBTRDSQL02</t>
  </si>
  <si>
    <t>b913965b-5e5f-484c-82c4-c5d34318dee9</t>
  </si>
  <si>
    <t>10.50.103.128, 169.254.1.223, fe80::6c3e:bc12:b350:2c0, fe80::ac24:5d32:4edb:f257</t>
  </si>
  <si>
    <t>Pending Reboot Detected</t>
  </si>
  <si>
    <t>A pending reboot is detected at the host. This is normally set by the Microsoft Windows Installer after installing updates that need a reboot to complete.</t>
  </si>
  <si>
    <t>If this pending reboot is set by a Microsoft security patch, the host is probably still vulnerable to the security issues addressed by the patch, even though the registry may show that the patch is installed.</t>
  </si>
  <si>
    <t>Reboot the machine.
Note: There is an issue with SQL Server 2000 Installer, which does not clear this pending reboot state after reboot and might give a false positive.</t>
  </si>
  <si>
    <t>HKLM\SOFTWARE\Microsoft\Windows\CurrentVersion\WindowsUpdate\Auto Update\RebootRequired 
f04bbf30-8b99-4512-be96-67ec8961a80a = 1 
9f986017-f30a-4be9-97a1-bfabf61a1dd3 = 1 
e74e52f7-a462-47b4-94dc-f67cda8086e0 = 1 
09583c79-0d8f-4974-942d-4c23c08cfc54 = 1 
HKLM\SOFTWARE\Microsoft\Windows\CurrentVersion\Component Based Servicing\RebootPending   exists#</t>
  </si>
  <si>
    <t>10.8.90.205</t>
  </si>
  <si>
    <t>br01wimsapi01t.br.icap.com</t>
  </si>
  <si>
    <t>BR01WIMSAPI01T</t>
  </si>
  <si>
    <t>52dcd7a2-7a8f-4f49-b82f-ed0bb9f2cb63</t>
  </si>
  <si>
    <t>10.8.90.205, fe80::ebd:f705:c94c:d40f</t>
  </si>
  <si>
    <t>5e17f34de8b34fce04f665640e046d89e8991d00
2.1.30
%programfiles(x86)%\dotnet\shared\Microsoft.NETCore.App\2.1.30\.version
%programfiles%\dotnet\shared\Microsoft.NETCore.App\2.1.30\.version
c2cfc5f140cd2743ecc33eeeb49c5a2dd35b017f
2.1.30
%programfiles(x86)%\dotnet\shared\Microsoft.AspNetCore.App\2.1.30\.version
%programfiles%\dotnet\shared\Microsoft.AspNetCore.App\2.1.30\.version
EOL/Obsolete Software: Microsoft .Net Core Version 2.1 Detected#</t>
  </si>
  <si>
    <t>c2cfc5f140cd2743ecc33eeeb49c5a2dd35b017f
2.1.30
%programfiles(x86)%\dotnet\shared\Microsoft.AspNetCore.App\2.1.30\.version
%programfiles%\dotnet\shared\Microsoft.AspNetCore.App\2.1.30\.version#</t>
  </si>
  <si>
    <t>C:\Program Files\Notepad++\notepad++.exe  Version is  7.9.2.0#</t>
  </si>
  <si>
    <t>C:\Program Files\VMware\VMware Tools\\vmtoolsd.exe  Version is  10.0.0.50046#</t>
  </si>
  <si>
    <t>Service Name	Image Path	
Promtail Loki	C:\Program Files\Loki\nssm.exe#</t>
  </si>
  <si>
    <t>10.8.90.204</t>
  </si>
  <si>
    <t>br01wimsapp01t.br.icap.com</t>
  </si>
  <si>
    <t>BR01WIMSAPP01T</t>
  </si>
  <si>
    <t>1c2629e0-bdbe-4109-ae08-d23247fec58d</t>
  </si>
  <si>
    <t>10.8.90.204, 169.254.228.10</t>
  </si>
  <si>
    <t>C:\Program Files\Java\jre1.8.0_241\bin\wsdetect.dll file version is 8.0.2410.7#</t>
  </si>
  <si>
    <t>EOL/Obsolete Software: Apache Tomcat 5.5.x Detected</t>
  </si>
  <si>
    <t>EOL: Tomcat 5.5</t>
  </si>
  <si>
    <t>Apache Tomcat software is a web server.
Support for Apache Tomcat 5.5 ended on 30-Sep-2012. No further bug fixes, enhancements, security updates or technical support is available for this version.</t>
  </si>
  <si>
    <t>The system is at high risk of being exposed to security vulnerabilities. Because the vendor no longer provides updates, obsolete software is more vulnerable to viruses and other attacks.</t>
  </si>
  <si>
    <t>%ProgramFiles(x86)%\Apache Software Foundation\Tomcat 5.5\bin\tomcat5.exe   found#</t>
  </si>
  <si>
    <t>10.8.90.203</t>
  </si>
  <si>
    <t>br01wimsapp01h.br.icap.com</t>
  </si>
  <si>
    <t>BR01WIMSAPP01H</t>
  </si>
  <si>
    <t>5235c6bd-5300-4887-a5a4-e486d2839ee4</t>
  </si>
  <si>
    <t>10.8.90.203, 192.168.200.141, fe80::192a:8db9:79:82d5</t>
  </si>
  <si>
    <t>C:\Program Files (x86)\Java\jre1.7.0_80\bin\wsdetect.dll file version is 7.0.800.15
C:\Program Files (x86)\Java\jre7\bin\wsdetect.dll file version is 7.0.790.15#</t>
  </si>
  <si>
    <t>C:\Program Files (x86)\Java\jre1.8.0_311\bin\wsdetect.dll file version is 8.0.3110.11#</t>
  </si>
  <si>
    <t>C:\Program Files (x86)\Notepad++\notepad++.exe  Version is  8.1.9.3#</t>
  </si>
  <si>
    <t>Veritas Backup Exec Remote Code Execution Vulnerability (VTS17-006)</t>
  </si>
  <si>
    <t>CVE-2017-8895</t>
  </si>
  <si>
    <t>VTS17-006</t>
  </si>
  <si>
    <t>Veritas Backup Exec is a data protection software product designed for customers who have mixed physical and virtual environments. 
There is a use-after-free vulnerability in multiple Veritas Backup Exec agents that can lead to a denial of service or remote code execution. An unauthenticated attacker can use this vulnerability to crash the agent or potentially take control of the agent process and then the system it is running on. 
Affected Versions  
Backup Exec 16 before FP1 (16.0.1142.1327) 
Backup Exec 15 before 14.2.1180.3160 
Backup Exec 2014 before 14.1.1786.1126 
QID Detection Logic (Authenticated) 
This checks for vulnerable version of vxmon.exe file</t>
  </si>
  <si>
    <t>On successful exploitation an attacker can crash the agent or potentially take control of the agent process and then the system</t>
  </si>
  <si>
    <t>Vendor has fixed this issue.  Refer to Veritas security advisory VTS17-006 (https://www.veritas.com/content/support/en_US/security/VTS17-006) to address this issue and obtain more information.
 Patch: 
Following are links for downloading patches to fix the vulnerabilities:
  VTS17-006: Windows (https://www.veritas.com/content/support/en_US/security/VTS17-006)</t>
  </si>
  <si>
    <t>Source: Metasploit_x000D_
Reference:CVE-2017-8895_x000D_
Description:Veritas/Symantec Backup Exec SSL NDMP Connection Use-After-Free - Metasploit Ref : /modules/auxiliary/scanner/ssh/apache_karaf_command_execution_x000D_
Link:https://github.com/rapid7/metasploit-framework/blob/master//modules/exploits/windows/backupexec/ssl_uaf.rb_x000D_
Reference:CVE-2017-8895_x000D_
Description:Veritas/Symantec Backup Exec SSL NDMP Connection Use-After-Free - Metasploit Ref : /modules/payload/windows/dllinject/reverse_winhttp_x000D_
Link:https://github.com/rapid7/metasploit-framework/blob/master//modules/exploits/windows/backupexec/ssl_uaf.rb_x000D_
Reference:CVE-2017-8895_x000D_
Description:Veritas/Symantec Backup Exec SSL NDMP Connection Use-After-Free - Metasploit Ref : /modules/exploit/windows/backupexec/ssl_uaf_x000D_
Link:https://github.com/rapid7/metasploit-framework/blob/master//modules/exploits/windows/backupexec/ssl_uaf.rb_x000D_
_x000D_
Source: The Exploit-DB_x000D_
Reference:CVE-2017-8895_x000D_
Description:Veritas/Symantec Backup Exec - SSL NDMP Connection Use-After-Free (Metasploit) - The Exploit-DB Ref : 42282_x000D_
Link:http://www.exploit-db.com/exploits/42282</t>
  </si>
  <si>
    <t>C:\Program Files\Symantec\Backup Exec\RAWS\\vxmon.exe  Version is  14.2.1180.3142#</t>
  </si>
  <si>
    <t>C:\Program Files (x86)\Java\jre1.7.0_80\bin\wsdetect.dll file version is 7.0.800.15
C:\Program Files (x86)\Java\jre7\bin\wsdetect.dll file version is 7.0.790.15
C:\Program Files (x86)\Java\jre1.8.0_311\bin\wsdetect.dll file version is 8.0.3110.11#</t>
  </si>
  <si>
    <t>MongoDB Multiple Security Vulnerabilities (SERVER-38275)</t>
  </si>
  <si>
    <t>CVE-2018-25004</t>
  </si>
  <si>
    <t>SERVER-38275</t>
  </si>
  <si>
    <t>4.9 (AV:N/AC:L/PR:H/UI:N/S:U/C:N/I:N/A:H)</t>
  </si>
  <si>
    <t>MongoDB is an open-source document database, and NoSQL database. 
  CVE-2018-25004:Invariant failure when explaining a find with a UUID. 
 Affected Versions: 
MongoDB Server 4.0.0 versions prior to 4.0.6.  
MongoDB Server 3.6.0 versions prior to 3.6.11.  
 QID Detection Logic:(Authenticated) 
This QID checks for vulnerable version of MongoDB installed on the target.</t>
  </si>
  <si>
    <t>A user authorized to performing a specific type of query may trigger a denial of service by issuing a generic explain command on a find query</t>
  </si>
  <si>
    <t>Customer are advised to update MongoDb to the latest versions. 
For more information visit SERVER-38275 (https://jira.mongodb.org/browse/SERVER-38275) 
 Patch: 
Following are links for downloading patches to fix the vulnerabilities:
  SERVER-38275 (https://jira.mongodb.org/browse/SERVER-38275)</t>
  </si>
  <si>
    <t>%ProgramFiles%\MongoDB\Server\4.0\bin\mongo.exe Version is 4.0.1.0#</t>
  </si>
  <si>
    <t>%ProgramFiles%\MongoDB\Server\4.0\bin\mongo.exe Version is 4.0.1.0 
HKLM\Software\Microsoft\Windows\CurrentVersion\Uninstall\{E0381F5E-A130-497A-86DB-BBA798143D3C} DisplayName = MongoDB Compass Community 
HKLM\Software\Microsoft\Windows\CurrentVersion\Uninstall\{426355B0-9415-4878-A945-344ECE8B7E37} DisplayName = MongoDB 4.0.1 2008R2Plus Enterprise (64 bit) 
HKLM\Software\Microsoft\Windows\CurrentVersion\Uninstall\{426355B0-9415-4878-A945-344ECE8B7E37} DisplayVersion = 4.0.1#</t>
  </si>
  <si>
    <t>10.8.90.147</t>
  </si>
  <si>
    <t>brzdinfjdci01.br.icap.com</t>
  </si>
  <si>
    <t>BRZDINFJDCI01</t>
  </si>
  <si>
    <t>32382d22-8214-40cc-a186-5d6c1a2c3b50</t>
  </si>
  <si>
    <t>10.8.90.147, 192.168.200.146</t>
  </si>
  <si>
    <t>KB5026415 is not installed 
%windir%\system32\ntoskrnl.exe  Version is  6.3.9600.20815
KB5026409 is not installed#</t>
  </si>
  <si>
    <t>KB5025285 is not installed 
%windir%\system32\ntoskrnl.exe  Version is  6.3.9600.20815
KB5025288 is not installed#</t>
  </si>
  <si>
    <t>KB5023764 is not installed 
%windir%\system32\ntoskrnl.exe  Version is  6.3.9600.20815
KB5023765 is not installed#</t>
  </si>
  <si>
    <t>Microsoft Malicious Software Removal Tool (MSRT) Privilege Escalation Vulnerability - February 2020</t>
  </si>
  <si>
    <t>CVE-2020-0733</t>
  </si>
  <si>
    <t>Microsoft Windows Malicious Software Removal Tool is a freely-distributed virus removal tool developed by Microsoft for the Microsoft Windows operating system. 
An elevation of privilege vulnerability exists when the Windows Malicious Software Removal Tool (MSRT) improperly handles junctions.
Affected Software: 
Microsoft Malicious Software Removal Tool (MSRT) before 5.80 are affected.
QID Detection Logic: 
This QID checks for the file %windir%\System32\mrt.exe and version less than 5.80.16723.5</t>
  </si>
  <si>
    <t>Successful exploitation allows attacker to run a specially crafted application to elevate privileges.</t>
  </si>
  <si>
    <t>Refer to Microsoft security advisory KB890830 (https://support.microsoft.com/en-us/help/890830/remove-specific-prevalent-malware-with-windows-malicious-software-remo) for details. 
 Patch: 
Following are links for downloading patches to fix the vulnerabilities:
  KB890830 (https://www.microsoft.com/en-us/download/details.aspx?id=16)</t>
  </si>
  <si>
    <t>%windir%\System32\mrt.exe  Version is  5.48.13801.0#</t>
  </si>
  <si>
    <t>C:\Program Files\IBM\MQ\bin\runmqdnm.exe  Version is  9.1.3.0 
C:\Program Files\IBM\MQ\bin\runmqdnm.exe  Version is  9.1.3.0#</t>
  </si>
  <si>
    <t>CVE-2020-4376</t>
  </si>
  <si>
    <t>IBM MQ</t>
  </si>
  <si>
    <t>IBM MQ is a message oriented middleware that allows independent and non-concurrent applications on a distributed system to communicate with each other.  
Affected Versions: 
IBM MQ 9.1 LTS 
IBM MQ 9.0 LTS 
IBM MQ 8.0 
IBM MQ 9.1 CD 
IBM WebSphere MQ 7.5 
IBM WebSphere MQ 7.1 
QID Detection Logic: (Authenticated)  
Operating System: Linux 
The QID runs the command "/opt/mqm/bin/dspmqver -v | grep -A3 '^Name'" and "/usr/mqm/bin/dspmqver -v | grep -A3 '^Name'" (for AIX only) to see if the system is running a vulnerable version of IBM MQ or not. 
Operating System: Windows 
It checks for vulnerable IBM MQ/WebSphere MQ versions.</t>
  </si>
  <si>
    <t>Successful exploitation could allow an attacker to cause a denial of service attack.</t>
  </si>
  <si>
    <t>Please refer to advisory IBM MQ (https://www.ibm.com/support/pages/node/6255992) for further information. 
 Patch: 
Following are links for downloading patches to fix the vulnerabilities:
  IBM MQ (https://www.ibm.com/support/pages/node/6255992)</t>
  </si>
  <si>
    <t>C:\Program Files\IBM\MQ\bin\runmqdnm.exe  Version is  9.1.3.0 
HKLM\SOFTWARE\IBM\MQSeries\CurrentVersion ProductType = Server 
C:\Program Files\IBM\MQ\bin\runmqdnm.exe  Version is  9.1.3.0 
HKLM\SOFTWARE\WOW6432Node\IBM\MQSeries\CurrentVersion ProductType = Server#</t>
  </si>
  <si>
    <t>CVE-2020-4466</t>
  </si>
  <si>
    <t>IBM MQ is a message oriented middleware that allows independent and non-concurrent applications on a distributed system to communicate with each other.  
Affected Versions: 
IBM MQ 9.1 LTS 
IBM MQ 9.0 LTS 
IBM MQ 8.0 
IBM MQ 9.1 CD 
IBM WebSphere MQ 7.5 
IBM WebSphere MQ 7.1 
Fixed Version: 
IBM MQ 9.1.0.6 LTS 
IBM MQ 9.0.0.10 LTS 
IBM MQ 8.0.0.15 
IBM MQ 9.1.5 CD 
For IBM MQ 7.1 and IBM MQ 7.5 Contact IBM Support and request a fix for APAR IT28019 
QID Detection Logic: (Authenticated)  
Operating System: Linux 
The QID runs the command "/opt/mqm/bin/dspmqver -v | grep -A3 '^Name'" and "/usr/mqm/bin/dspmqver -v | grep -A3 '^Name'" (for AIX only) to see if the system is running a vulnerable version of IBM MQ or not. 
Operating System: Windows 
It checks for vulnerable IBM MQ/WebSphere MQ versions.</t>
  </si>
  <si>
    <t>Please refer to advisory IBM MQ (https://www.ibm.com/support/pages/node/6255998) for further information. 
 Patch: 
Following are links for downloading patches to fix the vulnerabilities:
  IBM MQ (https://www.ibm.com/support/pages/node/6255998)</t>
  </si>
  <si>
    <t>%windir%\system32\MRT.exe  Version is  5.48.13801.0#</t>
  </si>
  <si>
    <t>170.198.226.134</t>
  </si>
  <si>
    <t>ldnuodtapp01.eur.ad.tullib.com</t>
  </si>
  <si>
    <t>LDNUODTAPP01</t>
  </si>
  <si>
    <t>5f2690bd-0050-0004-732f-0050569863ac</t>
  </si>
  <si>
    <t>Asset Group: RITM0012280-target-for-Q2 patching-batch4, Collateral Damage Potential:  Not Defined, Target Distribution: Not Defined, Confidentiality Requirement: Not Defined, Integrity Requirement: Not Defined, Availability Requirement: Not Defined</t>
  </si>
  <si>
    <t>Certificate #0 CN=LDNUODTAPP01.eur.ad.tullib.com unable to get local issuer certificate#</t>
  </si>
  <si>
    <t>User Name	Source Vulnerability (QualysID)
EMEALNESA	45032,45031
EMEALGuest	90266,45027,45031
!Backup	45031,105234
EMEALDMA	45031
TPNPTask	45031#</t>
  </si>
  <si>
    <t>10.91.168.11</t>
  </si>
  <si>
    <t>ldn2ws0112</t>
  </si>
  <si>
    <t>LDN2WS0112</t>
  </si>
  <si>
    <t>f6f60caf-610b-4533-ace5-a9ec3f17ffcd</t>
  </si>
  <si>
    <t>C:\Program Files (x86)\Citrix\ICA Client\SelfServicePlugin\\SelfService.exe  Version is  4.12.0.18013#</t>
  </si>
  <si>
    <t>10.91.86.5</t>
  </si>
  <si>
    <t>ldn2ws089n02.corp.ad.tullib.com</t>
  </si>
  <si>
    <t>LDN2WS089N02</t>
  </si>
  <si>
    <t>5b398f50-7b73-4279-a4b7-d0c21d8e7496</t>
  </si>
  <si>
    <t>10.91.86.5, 10.91.86.6, 10.91.86.7, 10.91.86.8, 169.254.1.6</t>
  </si>
  <si>
    <t>10.91.81.111</t>
  </si>
  <si>
    <t>ldn2ws9968.corp.ad.tullib.com</t>
  </si>
  <si>
    <t>LDN2WS9968</t>
  </si>
  <si>
    <t>bcb6e608-7d8f-4635-8d87-e5dcdee9144d</t>
  </si>
  <si>
    <t>Office ClicktoRun or Office 365 MARCH 2023 Update is not installed 
C:\Program Files (x86)\Microsoft Office\root\Office16\outlook.EXE  Version is  16.0.14326.21142#</t>
  </si>
  <si>
    <t>C:\Program Files (x86)\Citrix\Online Plugin\ICA Client\SelfServicePlugin\\SelfService.exe  Version is  19.12.0.51#</t>
  </si>
  <si>
    <t>Office ClicktoRun or Office 365 Suite MAY 2023 Update is not installed  
C:\Program Files (x86)\Microsoft Office\root\Office16\GRAPH.EXE  Version is  16.0.14326.21142#</t>
  </si>
  <si>
    <t>Office ClicktoRun or Office 365 Suite APRIL 2023 Update is not installed  
C:\Program Files (x86)\Microsoft Office\root\Office16\mspub.exe  Version is  16.0.14326.21142#</t>
  </si>
  <si>
    <t>Office ClicktoRun or Office 365 Suite APRIL 2023 Update is not installed  
C:\Program Files (x86)\Microsoft Office\root\Office16\GRAPH.EXE  Version is  16.0.14326.21142#</t>
  </si>
  <si>
    <t>Office ClicktoRun or Office 365 Suite MARCH 2023 Update is not installed  
C:\Program Files (x86)\Microsoft Office\root\Office16\GRAPH.EXE  Version is  16.0.14326.21142#</t>
  </si>
  <si>
    <t>Office ClicktoRun or Office 365 FEBRUARY 2023 Update is not installed  
C:\Program Files (x86)\Microsoft Office\root\Office16\GRAPH.EXE  Version is  16.0.14326.21142#</t>
  </si>
  <si>
    <t>Office ClicktoRun or Office 365 JANUARY 2023 Update is not installed  
C:\Program Files (x86)\Microsoft Office\root\Office16\GRAPH.EXE  Version is  16.0.14326.21142#</t>
  </si>
  <si>
    <t>Office ClicktoRun or Office 365 DECEMBER 2022 Update is not installed  
C:\Program Files (x86)\Microsoft Office\root\Office16\GRAPH.EXE  Version is  16.0.14326.21142#</t>
  </si>
  <si>
    <t>Office ClicktoRun or Office 365 NOVEMBER 2022 Update is not installed  
C:\Program Files (x86)\Microsoft Office\root\Office16\GRAPH.EXE  Version is  16.0.14326.21142#</t>
  </si>
  <si>
    <t>Office ClicktoRun or Office 365 OCTOBER 2022 Update is not installed  
C:\Program Files (x86)\Microsoft Office\root\Office16\GRAPH.EXE  Version is  16.0.14326.21142#</t>
  </si>
  <si>
    <t>C:\Program Files (x86)\Citrix\Online Plugin\ICA Client\\Browser\HdxBrowserCef.exe  Version is  19.12.0.69#</t>
  </si>
  <si>
    <t>10.91.81.88</t>
  </si>
  <si>
    <t>ldn2ws9944.corp.ad.tullib.com</t>
  </si>
  <si>
    <t>LDN2WS9944</t>
  </si>
  <si>
    <t>e2073731-38bf-40ee-9390-f3e368e11ce4</t>
  </si>
  <si>
    <t>10.91.80.30</t>
  </si>
  <si>
    <t>ldn2ws9669.corp.ad.tullib.com</t>
  </si>
  <si>
    <t>LDN2WS9669</t>
  </si>
  <si>
    <t>5f2f855b-01a8-0004-b627-0050569829f7</t>
  </si>
  <si>
    <t>SmarterMail Multiple Security Vulnerabilities</t>
  </si>
  <si>
    <t>CVE-2019-7214, CVE-2019-7213, CVE-2019-7212</t>
  </si>
  <si>
    <t>Build 7040 (Apr 11, 2019)</t>
  </si>
  <si>
    <t>SmarterMail is a Windows mail server with exchange level features. 
SmarterMail is prone to the following vulnerabilities: 
CVE-2019-7214: Deserialization of Untrusted Data 
CVE-2019-7213: Directory Traversal 
CVE-2019-7212: Hardcoded Secret Keys 
Affected Versions: 
Prior To Build 6985 
QID Detection Logic:(Authenticated) 
The QID checks the file version of "MailService.exe".</t>
  </si>
  <si>
    <t>On Successful exploitation of this vulnerability an unauthorized attacker could run commands on the server, delete arbitrary files or could create files in new folders in arbitrary locations on the mail server, access other users emails and file attachments.</t>
  </si>
  <si>
    <t>The vendor has released the fixes - for more information please visit release notes (https://www.smartertools.com/smartermail/release-notes/current).
 Patch: 
Following are links for downloading patches to fix the vulnerabilities:
  Build 7040  (https://www.smartertools.com/smartermail/release-notes/current)</t>
  </si>
  <si>
    <t>Source: The Exploit-DB_x000D_
Reference:CVE-2019-7214_x000D_
Description:SmarterMail Build 6985 - Remote Code Execution - The Exploit-DB Ref : 49216_x000D_
Link:http://www.exploit-db.com/exploits/49216_x000D_
_x000D_
Source: Qualys_x000D_
Reference:CVE-2019-7211_x000D_
Description:Multiple Vulnerabilities in SmarterMail_x000D_
Link:https://www.nccgroup.trust/uk/our-research/technical-advisory-multiple-vulnerabilities-in-smartermail/</t>
  </si>
  <si>
    <t>%ProgramFiles(x86)%\SmarterTools\SmarterMail\Service\MailService.exe   found 
%ProgramFiles(x86)%\SmarterTools\SmarterMail\Service\MailService.exe  Version is  12.5.5409.18348#</t>
  </si>
  <si>
    <t>10.91.80.29</t>
  </si>
  <si>
    <t>ldn2ws9644.corp.ad.tullib.com</t>
  </si>
  <si>
    <t>LDN2WS9644</t>
  </si>
  <si>
    <t>5f2f71e1-02ac-0004-8212-0050569829f7</t>
  </si>
  <si>
    <t>10.91.75.22</t>
  </si>
  <si>
    <t>ldn2ws9815.corp.ad.tullib.com</t>
  </si>
  <si>
    <t>LDN2WS9815</t>
  </si>
  <si>
    <t>16453af2-41e8-41c8-b9da-f67477ea86bb</t>
  </si>
  <si>
    <t>C:\Program Files\Java\jre1.8.0_221\bin\wsdetect.dll file version is 8.0.2210.11#</t>
  </si>
  <si>
    <t>%windir%\system32\MRT.exe  Version is  5.96.18833.1#</t>
  </si>
  <si>
    <t>10.91.72.147</t>
  </si>
  <si>
    <t>ldn2ws9867.corp.ad.tullib.com</t>
  </si>
  <si>
    <t>LDN2WS9867</t>
  </si>
  <si>
    <t>91ae8e85-79f2-44d9-aabc-9443c9afc9cf</t>
  </si>
  <si>
    <t>10.91.71.71</t>
  </si>
  <si>
    <t>ldn2ws091n04.corp.ad.tullib.com</t>
  </si>
  <si>
    <t>LDN2WS091N04</t>
  </si>
  <si>
    <t>4e2b4943-ff87-4c71-84c8-f7494d081c92</t>
  </si>
  <si>
    <t>10.91.71.71, 169.254.3.51</t>
  </si>
  <si>
    <t>10.91.71.70</t>
  </si>
  <si>
    <t>ldn2ws091n03.corp.ad.tullib.com</t>
  </si>
  <si>
    <t>LDN2WS091N03</t>
  </si>
  <si>
    <t>015d27cb-acb2-4567-b022-bac878417c67</t>
  </si>
  <si>
    <t>10.91.71.70, 10.91.71.72, 169.254.1.183</t>
  </si>
  <si>
    <t>10.91.71.59</t>
  </si>
  <si>
    <t>ldn2ws9708.corp.ad.tullib.com</t>
  </si>
  <si>
    <t>LDN2WS9708</t>
  </si>
  <si>
    <t>14e026ef-da41-43ce-935b-695471846343</t>
  </si>
  <si>
    <t>10.91.71.56</t>
  </si>
  <si>
    <t>ldn2ws056n04.corp.ad.tullib.com</t>
  </si>
  <si>
    <t>LDN2WS056N04</t>
  </si>
  <si>
    <t>f6b768e7-653c-4943-a4da-e29e0ec7527d</t>
  </si>
  <si>
    <t>10.91.71.56, 169.254.2.204</t>
  </si>
  <si>
    <t>10.91.71.55</t>
  </si>
  <si>
    <t>ldn2ws056n03.corp.ad.tullib.com</t>
  </si>
  <si>
    <t>LDN2WS056N03</t>
  </si>
  <si>
    <t>f6757c77-16c4-48cb-8c2d-8a749031056e</t>
  </si>
  <si>
    <t>10.91.71.55, 169.254.3.11</t>
  </si>
  <si>
    <t>10.91.71.49</t>
  </si>
  <si>
    <t>ldn2ws035n04.corp.ad.tullib.com</t>
  </si>
  <si>
    <t>LDN2WS035N04</t>
  </si>
  <si>
    <t>a41f51e7-1013-4520-a6ac-b83e751ca654</t>
  </si>
  <si>
    <t>10.91.71.49, 169.254.3.18</t>
  </si>
  <si>
    <t>10.91.71.31</t>
  </si>
  <si>
    <t>ldn2ws8062.corp.ad.tullib.com</t>
  </si>
  <si>
    <t>LDN2WS8062</t>
  </si>
  <si>
    <t>c259d573-90fb-4c80-ad64-6f40d8d035bc</t>
  </si>
  <si>
    <t>10.91.71.25</t>
  </si>
  <si>
    <t>ldn2ws033n02.corp.ad.tullib.com</t>
  </si>
  <si>
    <t>LDN2WS033N02</t>
  </si>
  <si>
    <t>ec9f27a7-1f53-4782-bea8-48360b92f1e0</t>
  </si>
  <si>
    <t>10.91.71.25, 169.254.1.156</t>
  </si>
  <si>
    <t>C:\Program Files\VMware\VMware Tools\\vmtoolsd.exe  Version is  11.0.6.19689#</t>
  </si>
  <si>
    <t>10.91.71.24</t>
  </si>
  <si>
    <t>ldn2ws058n04.corp.ad.tullib.com</t>
  </si>
  <si>
    <t>LDN2WS058N04</t>
  </si>
  <si>
    <t>43b53b39-27c9-428b-918a-f8fd42892f02</t>
  </si>
  <si>
    <t>10.91.71.24, 10.91.71.32, 169.254.4.157</t>
  </si>
  <si>
    <t>10.91.71.23</t>
  </si>
  <si>
    <t>ldn2ws058n05.corp.ad.tullib.com</t>
  </si>
  <si>
    <t>LDN2WS058N05</t>
  </si>
  <si>
    <t>cae3ac06-9d1d-499d-b24d-70638fc54bbf</t>
  </si>
  <si>
    <t>10.91.71.23, 169.254.3.149</t>
  </si>
  <si>
    <t>10.91.71.20</t>
  </si>
  <si>
    <t>ldn2ws027n02.corp.ad.tullib.com</t>
  </si>
  <si>
    <t>LDN2WS027N02</t>
  </si>
  <si>
    <t>65d2bf21-490d-4e74-8c6b-a12765cb292a</t>
  </si>
  <si>
    <t>10.91.71.20, 169.254.2.45, 169.254.234.236</t>
  </si>
  <si>
    <t>10.91.71.19</t>
  </si>
  <si>
    <t>ldn2ws0803.corp.ad.tullib.com</t>
  </si>
  <si>
    <t>LDN2WS0803</t>
  </si>
  <si>
    <t>b9afa41b-1f4c-49a5-8c11-8f41eafb72b6</t>
  </si>
  <si>
    <t>10.91.71.18</t>
  </si>
  <si>
    <t>ldn2ws0802.corp.ad.tullib.com</t>
  </si>
  <si>
    <t>LDN2WS0802</t>
  </si>
  <si>
    <t>5b07c26f-923c-41b9-a261-05f1631a8b97</t>
  </si>
  <si>
    <t>10.91.71.17</t>
  </si>
  <si>
    <t>ldn2ws023n02.corp.ad.tullib.com</t>
  </si>
  <si>
    <t>LDN2WS023N02</t>
  </si>
  <si>
    <t>f5a2a86e-4d5b-4ab0-9192-3d3e61b140b7</t>
  </si>
  <si>
    <t>10.91.71.17, 169.254.2.210</t>
  </si>
  <si>
    <t>10.91.71.16</t>
  </si>
  <si>
    <t>ldn2ws069n04.corp.ad.tullib.com</t>
  </si>
  <si>
    <t>LDN2WS069N04</t>
  </si>
  <si>
    <t>c32e011f-4ee2-403c-89ec-6ae231bd5a70</t>
  </si>
  <si>
    <t>10.91.71.16, 169.254.3.85</t>
  </si>
  <si>
    <t>10.91.71.13</t>
  </si>
  <si>
    <t>ldn2ws0353.corp.ad.tullib.com</t>
  </si>
  <si>
    <t>LDN2WS0353</t>
  </si>
  <si>
    <t>d3bc676b-64bd-4f31-914c-10ce56e307a8</t>
  </si>
  <si>
    <t>10.91.71.12</t>
  </si>
  <si>
    <t>ldn2ws0352.corp.ad.tullib.com</t>
  </si>
  <si>
    <t>LDN2WS0352</t>
  </si>
  <si>
    <t>ef4db099-2f1f-4201-b96e-d57a8e1d2442</t>
  </si>
  <si>
    <t>10.91.71.11</t>
  </si>
  <si>
    <t>ldn2ws0351.corp.ad.tullib.com</t>
  </si>
  <si>
    <t>LDN2WS0351</t>
  </si>
  <si>
    <t>768242a9-50d0-4ced-a656-42c4ca1abee8</t>
  </si>
  <si>
    <t>IBM MQ Remote Code Execution Vulnerability(6408626)</t>
  </si>
  <si>
    <t>CVE-2020-4682</t>
  </si>
  <si>
    <t>The IBM MQ Appliance is a hardware product that provides IBM MQ ready installed and ready to use. 
An issue was found within the IBM MQ Java and JMS client libraries that could allow an attacker to execute a remote code execution attack. 
Affected Versions: 
IBM MQ 9.2.0 
IBM MQ 9.1.0 
IBM MQ 9.0.0 
IBM MQ 8.0.0 
IBM MQ 7.5.0 
Operating System: Windows 
It checks for vulnerable IBM MQ/WebSphere MQ versions. 
Operating System: Linux 
The QID executes /opt/mqm/bin/dspmqver -v | grep -A3 '^Name' to see if the system is running a vulnerable version of IBM MQ or not.</t>
  </si>
  <si>
    <t>Successful exploitation of this vulnerability could allow an attacker to execute a remote code execution attack.</t>
  </si>
  <si>
    <t>The vendor has released a fix to resolve the issue, please refer to 6408626 (https://www.ibm.com/support/pages/node/6408626) for more information. 
 Patch: 
Following are links for downloading patches to fix the vulnerabilities:
  6408626 (https://www.ibm.com/support/pages/node/6408626)</t>
  </si>
  <si>
    <t>D:\Program Files\Tullett Prebon\TMM\MQ\bin\runmqdnm.exe  Version is  9.1.0.5#</t>
  </si>
  <si>
    <t>IBM MQ Arbitrary Code Execution Vulnerability</t>
  </si>
  <si>
    <t>CVE-2020-12762</t>
  </si>
  <si>
    <t>IBM MQ is a message oriented middleware that allows independent and non-concurrent applications on a distributed system to communicate with each other.  
json-c could allow a remote attacker to execute arbitrary code on the system, caused by an integer overflow and out-of-bounds write. 
Affected Version: 
IBM MQ 9.1.0 
IBM MQ 9.2.0 
QID Detection Logic: (Authenticated)  
Operating System: Linux 
The QID runs the command "/opt/mqm/bin/dspmqver -v | grep -A3 '^Name'" and "/usr/mqm/bin/dspmqver -v | grep -A3 '^Name'" (for AIX only) to see if the system is running a vulnerable version of IBM MQ or not. 
Operating System: Windows 
It checks for vulnerable IBM MQ/WebSphere MQ versions.</t>
  </si>
  <si>
    <t>Please refer to advisory IBM MQ (https://www.ibm.com/support/pages/node/6382922) for further information. 
 Patch: 
Following are links for downloading patches to fix the vulnerabilities:
  6382922 (https://www.ibm.com/support/pages/node/6382922)</t>
  </si>
  <si>
    <t>D:\Program Files\Tullett Prebon\TMM\MQ\bin\runmqdnm.exe  Version is  9.1.0.5 
D:\Program Files\Tullett Prebon\TMM\MQ\bin\runmqdnm.exe  Version is  9.1.0.5#</t>
  </si>
  <si>
    <t>IBM MQ Multiple Vulnerabilities (6527792)</t>
  </si>
  <si>
    <t>CVE-2021-29842, CVE-2021-33517, CVE-2021-36090</t>
  </si>
  <si>
    <t>IBM MQ is a message oriented middleware that allows independent and non-concurrent applications on a distributed system to communicate with each other.  
IBM MQ is vulnerable to Information Disclosure. 
Affected Version: 
IBM MQ 9.1.0, 9.2.0  
QID Detection Logic: (Authenticated)  
Operating System: Linux 
The QID runs the command "/opt/mqm/bin/dspmqver -v | grep -A3 '^Name'" and "/usr/mqm/bin/dspmqver -v | grep -A3 '^Name'" (for AIX only) to see if the system is running a vulnerable version of IBM MQ or not. 
Operating System: Windows 
It checks for vulnerable IBM MQ/WebSphere MQ versions.</t>
  </si>
  <si>
    <t>Successful exploitation could result in information disclosure</t>
  </si>
  <si>
    <t>Please refer to advisory IBM MQ 6527792 (https://www.ibm.com/support/pages/node/6527792) for further information. 
 Patch: 
Following are links for downloading patches to fix the vulnerabilities:
  6527792 (https://www.ibm.com/support/pages/node/6527792)</t>
  </si>
  <si>
    <t>10.91.71.7</t>
  </si>
  <si>
    <t>ldn2ws070n04.corp.ad.tullib.com</t>
  </si>
  <si>
    <t>LDN2WS070N04</t>
  </si>
  <si>
    <t>1ae86e74-3446-4ad7-ba21-cea030face9a</t>
  </si>
  <si>
    <t>10.91.71.7, 169.254.2.35</t>
  </si>
  <si>
    <t>10.91.71.6</t>
  </si>
  <si>
    <t>ldn2ws070n03.corp.ad.tullib.com</t>
  </si>
  <si>
    <t>LDN2WS070N03</t>
  </si>
  <si>
    <t>d84ba087-8073-4e9d-a64c-11da51ac03bf</t>
  </si>
  <si>
    <t>10.91.71.6, 169.254.4.227</t>
  </si>
  <si>
    <t>10.91.70.253</t>
  </si>
  <si>
    <t>ldn2ws9850.corp.ad.tullib.com</t>
  </si>
  <si>
    <t>LDN2WS9850</t>
  </si>
  <si>
    <t>3d34ae09-8982-463e-a5aa-c3bacc9047d4</t>
  </si>
  <si>
    <t>10.91.70.250</t>
  </si>
  <si>
    <t>ldn2ws9743.corp.ad.tullib.com</t>
  </si>
  <si>
    <t>LDN2WS9743</t>
  </si>
  <si>
    <t>a78ede13-4248-48f5-8bbf-701874d4251b</t>
  </si>
  <si>
    <t>10.91.70.249</t>
  </si>
  <si>
    <t>ldn2ws9740.corp.ad.tullib.com</t>
  </si>
  <si>
    <t>LDN2WS9740</t>
  </si>
  <si>
    <t>1220d988-afc8-4460-82fc-5a504159211e</t>
  </si>
  <si>
    <t>10.91.70.246</t>
  </si>
  <si>
    <t>ldn2ws9817.corp.ad.tullib.com</t>
  </si>
  <si>
    <t>LDN2WS9817</t>
  </si>
  <si>
    <t>020cde75-1471-4b57-b725-3a3e9d309918</t>
  </si>
  <si>
    <t>be0a4a7f4cf06cbd6ec714bd1d9afee6bdb040a8
2.2.7
%programfiles%\dotnet\shared\Microsoft.AspNetCore.App\2.2.7\.version#</t>
  </si>
  <si>
    <t>C:\Program Files (x86)\Notepad++\notepad++.exe  Version is  8.1.4.0#</t>
  </si>
  <si>
    <t>10.91.70.233</t>
  </si>
  <si>
    <t>ldn2ws9796.corp.ad.tullib.com</t>
  </si>
  <si>
    <t>LDN2WS9796</t>
  </si>
  <si>
    <t>e61c4676-7d40-47f7-8c54-a4fa5b12ef22</t>
  </si>
  <si>
    <t>10.91.70.230</t>
  </si>
  <si>
    <t>ldn2ws066n02.corp.ad.tullib.com</t>
  </si>
  <si>
    <t>LDN2WS066N02</t>
  </si>
  <si>
    <t>d7af2f59-4208-426d-9c33-52ab919bb7a3</t>
  </si>
  <si>
    <t>10.91.70.230, 169.254.2.66</t>
  </si>
  <si>
    <t>10.91.70.224</t>
  </si>
  <si>
    <t>ldn2ws062n02.corp.ad.tullib.com</t>
  </si>
  <si>
    <t>LDN2WS062N02</t>
  </si>
  <si>
    <t>8b4e62de-122e-41da-b8cf-90e53b83d1eb</t>
  </si>
  <si>
    <t>10.91.70.224, 169.254.1.235, fe80::cdb3:fcb4:a383:5306</t>
  </si>
  <si>
    <t>10.91.70.222</t>
  </si>
  <si>
    <t>ldn2ws9790.corp.ad.tullib.com</t>
  </si>
  <si>
    <t>LDN2WS9790</t>
  </si>
  <si>
    <t>d823347e-4d2f-4242-9f89-9d9636bda804</t>
  </si>
  <si>
    <t>10.91.70.221</t>
  </si>
  <si>
    <t>ldn2ws9780.corp.ad.tullib.com</t>
  </si>
  <si>
    <t>LDN2WS9780</t>
  </si>
  <si>
    <t>22f099d5-7673-4942-99f3-b14df5ae944f</t>
  </si>
  <si>
    <t>10.91.70.220</t>
  </si>
  <si>
    <t>ldn2ws9862.corp.ad.tullib.com</t>
  </si>
  <si>
    <t>LDN2WS9862</t>
  </si>
  <si>
    <t>3be75a47-b0db-4481-a12e-514402771dd5</t>
  </si>
  <si>
    <t>10.91.70.216</t>
  </si>
  <si>
    <t>ldn2ws067n02.corp.ad.tullib.com</t>
  </si>
  <si>
    <t>LDN2WS067N02</t>
  </si>
  <si>
    <t>e3ebf6c9-b435-4b9c-b42e-104aa3fd9e40</t>
  </si>
  <si>
    <t>10.91.70.216, 10.91.70.217, 169.254.159.142, 169.254.2.66</t>
  </si>
  <si>
    <t>10.91.70.210</t>
  </si>
  <si>
    <t>ldn2ws0107.corp.ad.tullib.com</t>
  </si>
  <si>
    <t>LDN2WS0107</t>
  </si>
  <si>
    <t>5f30102f-0320-0004-1422-005056983faa</t>
  </si>
  <si>
    <t>10.91.70.207</t>
  </si>
  <si>
    <t>ldn2ws9779.corp.ad.tullib.com</t>
  </si>
  <si>
    <t>LDN2WS9779</t>
  </si>
  <si>
    <t>3eb8cc95-f1a7-45ee-9039-d2c10a3b6e39</t>
  </si>
  <si>
    <t>10.91.70.206</t>
  </si>
  <si>
    <t>ldn2ws9774.corp.ad.tullib.com</t>
  </si>
  <si>
    <t>LDN2WS9774</t>
  </si>
  <si>
    <t>657717f5-5012-4f62-9750-2c1ece47d4f9</t>
  </si>
  <si>
    <t>10.91.70.205</t>
  </si>
  <si>
    <t>ldn2ws9773.corp.ad.tullib.com</t>
  </si>
  <si>
    <t>LDN2WS9773</t>
  </si>
  <si>
    <t>8dd91cba-56f2-4ca2-9932-c3b601f90541</t>
  </si>
  <si>
    <t>10.91.70.204</t>
  </si>
  <si>
    <t>ldn2ws9771.corp.ad.tullib.com</t>
  </si>
  <si>
    <t>LDN2WS9771</t>
  </si>
  <si>
    <t>ce39e593-7e56-44ac-a907-242ce9ac95f5</t>
  </si>
  <si>
    <t>Oracle MySQL Connectors 8.0.x Denial of Service (DoS) Vulnerability (CPUJAN2023)</t>
  </si>
  <si>
    <t>CVE-2022-24407, CVE-2022-3171, CVE-2022-1941</t>
  </si>
  <si>
    <t>MySQL Connector 8.0.x</t>
  </si>
  <si>
    <t>MySQL Connectors provide connectivity to the MySQL server for client programs.  
Affected Version:  
MySQL Connector/ODBC 8.0.31 and prior 
MySQL Connector/C++ 8.0.31 and prior  
MySQL Connector/Net 8.0.31 and prior  
MySQL Connector/Python 8.0.31 and prior  
QID Detection Logic (Authenticated): 
This QID checks for the file version of MySQL Connector</t>
  </si>
  <si>
    <t>MySQL has released Oracle MySQL Connector 8.0.32 to mitigate these vulnerabilities. Refer to advisory MySQL Connector 8.0.x (https://www.oracle.com/security-alerts/cpujan2023.html#AppendixMSQL) 
 Patch: 
Following are links for downloading patches to fix the vulnerabilities:
  MySQL Connector 8.0.x (https://www.oracle.com/security-alerts/cpujan2023.html#AppendixMSQL)</t>
  </si>
  <si>
    <t>HKLM\SOFTWARE\MySQL AB\MySQL Connector/ODBC 8.0 Version = 8.0.23 
C:\Program Files\MySQL\Connector ODBC 8.0\myodbc8w.dll   found#</t>
  </si>
  <si>
    <t>Mysql Workbench Critical Patch Update Oct 2021</t>
  </si>
  <si>
    <t>CVE-2021-3518, CVE-2019-20388, CVE-2020-24977, CVE-2020-7595, CVE-2021-3517, CVE-2021-3537, CVE-2021-3711, CVE-2021-3712, CVE-2021-20227</t>
  </si>
  <si>
    <t>Mysql Workbench CPUOCT2021</t>
  </si>
  <si>
    <t>MySQL Workbench is a unified visual tool for databases. MySQL Workbench provides data modeling, SQL development, and comprehensive administration tools for server configuration, user administration, backup, and much more.  
Affected Versions: 
Versions 8.0.26 and prior 
QID Detection Logic:(Authenticated)</t>
  </si>
  <si>
    <t>Successful exploitation of this vulnerability will allow an attacker to crash the database, leading to data loss or denial of service.</t>
  </si>
  <si>
    <t>Refer to vendor advisory MySQL Workbench Oct 2021  (https://www.oracle.com/security-alerts/cpuoct2021.html#AppendixMSQL). 
 Patch: 
Following are links for downloading patches to fix the vulnerabilities:
  CPUOCT2021 (https://www.oracle.com/security-alerts/cpuoct2021.html#AppendixMSQL)</t>
  </si>
  <si>
    <t>HKLM\SOFTWARE\MySQL AB\MySQL Workbench 8.0 CE Version = 8.0.23
HKLM\SOFTWARE\MySQL AB\MySQL Workbench 8.0 CE Version 8.0.23 exists
C:\Program Files\MySQL\MySQL Workbench 8.0\\MySQLWorkbench.exe found
HKLM\SOFTWARE\MySQL AB\MySQL Workbench 8.0 CE Key found#</t>
  </si>
  <si>
    <t>Oracle MySQL Connectors 8.0.x Denial of Service (DoS) Vulnerability (CPUAPR2023)</t>
  </si>
  <si>
    <t>CVE-2023-0215</t>
  </si>
  <si>
    <t>MySQL Connectors provide connectivity to the MySQL server for client programs.  
Affected Version:  
MySQL Connector/ODBC 8.0.32 and prior 
MySQL Connector/C++ 8.0.32 and prior  
QID Detection Logic (Authenticated): 
This QID checks for the file version of MySQL Connector</t>
  </si>
  <si>
    <t>MySQL has released Oracle MySQL Connector 8.0.33 to mitigate these vulnerabilities. Refer to advisory MySQL Connector 8.0.x (https://www.oracle.com/security-alerts/cpuapr2023.html#AppendixMSQL) 
 Patch: 
Following are links for downloading patches to fix the vulnerabilities:
  MySQL Connector 8.0.x (https://www.oracle.com/security-alerts/cpuapr2023.html)</t>
  </si>
  <si>
    <t>MySQL Workbench Denial of Service (DoS) Vulnerability (cpuapr2022)</t>
  </si>
  <si>
    <t>CVE-2022-0778</t>
  </si>
  <si>
    <t>cpuapr2022</t>
  </si>
  <si>
    <t>MySQL Workbench is a unified visual tool for databases. MySQL Workbench provides data modeling, SQL development, and comprehensive administration tools for server configuration, user administration, backup, and much more.  
Affected Versions: 
Versions 8.0.28 and prior 
QID Detection Logic:(Authenticated)</t>
  </si>
  <si>
    <t>Successful attacks of this vulnerability can result in unauthorized ability to cause a hang or frequently repeatable crash (complete DOS) of MySQL Workbench.</t>
  </si>
  <si>
    <t>Refer to vendor advisory cpuapr2022 (https://www.oracle.com/security-alerts/cpuapr2022.html#AppendixMSQL). 
 Patch: 
Following are links for downloading patches to fix the vulnerabilities:
  cpuapr2022 (https://www.oracle.com/security-alerts/cpuapr2022.html#AppendixMSQL)</t>
  </si>
  <si>
    <t>Oracle MYSQL Connector/ODBC Critical Patch Update (CPU) January 2022 (CPUJAN2022)</t>
  </si>
  <si>
    <t>CVE-2021-3712</t>
  </si>
  <si>
    <t>My SQL Connector/ODBC</t>
  </si>
  <si>
    <t>5.8 (AV:N/AC:M/Au:N/C:P/I:N/A:P)</t>
  </si>
  <si>
    <t>7.4 (AV:N/AC:H/PR:N/UI:N/S:U/C:H/I:N/A:H)</t>
  </si>
  <si>
    <t>Oracle MySQL Connector/ODBC is a standardized database driver  
OpenSSL is used by Oracle MySQL Connector. Oracle MySQL Connector has addressed the applicable CVEs.  
Affected Version:  
MySQL Connector/ODBC 8.0.27 and prior  
Fixed Version: 
MySQL Connector/ODBC 8.0.28
QID Detection Logic (Authenticated): 
This QID checks for the file version of MySQL Connector/ODBC</t>
  </si>
  <si>
    <t>Successful exploitation could allow an attacker to affect the confidentiality, integrity, and availability of data on the target system.</t>
  </si>
  <si>
    <t>MySQL has released Oracle MySQL Connector 8.0.28 to mitigate the vulnerability. Refer to advisory MySQL Connector ODBC (https://www.oracle.com/security-alerts/cpujan2022.html#AppendixMSQL) 
 Patch: 
Following are links for downloading patches to fix the vulnerabilities:
  My SQL Connector/ODBC (https://www.oracle.com/security-alerts/cpujan2022.html#AppendixMSQL)</t>
  </si>
  <si>
    <t>Oracle MySQL Connector/ODBC Critical Patch Update (CPU) October 2022 (CPUOCT2022)</t>
  </si>
  <si>
    <t>CVE-2022-2097</t>
  </si>
  <si>
    <t>Oracle MySQL Connector/ODBC is a standardized database driver  
Affected Version:  
MySQL Connector/ODBC 8.0.30 and prior  
Fixed Version: 
MySQL Connector/ODBC 8.0.31
QID Detection Logic (Authenticated): 
This QID checks for the file version of MySQL Connector/ODBC</t>
  </si>
  <si>
    <t>Successful exploitation could allow an attacker to affect the availability of data on the target system.</t>
  </si>
  <si>
    <t>MySQL has released Oracle MySQL Connector 8.0.31 to mitigate the vulnerability. Refer to advisory MySQL Connector ODBC (https://www.oracle.com/security-alerts/cpuoct2022.html#AppendixMSQL) 
 Patch: 
Following are links for downloading patches to fix the vulnerabilities:
  My SQL Connector/ODBC (https://www.oracle.com/security-alerts/cpuoct2022.html#AppendixMSQL)</t>
  </si>
  <si>
    <t>Oracle MySQL Connectors 8.0.x Denial of Service (DoS) Vulnerability (cpuoct2021)</t>
  </si>
  <si>
    <t>CVE-2021-2471</t>
  </si>
  <si>
    <t>7.9 (AV:N/AC:M/Au:S/C:C/I:N/A:C)</t>
  </si>
  <si>
    <t>5.9 (AV:N/AC:H/PR:H/UI:N/S:U/C:H/I:N/A:H)</t>
  </si>
  <si>
    <t>Oracle MySQL Connector/ODBC is a standardized database driver for Windows, Linux, Mac OS X, and Unix platforms.  
OpenSSL is used by Oracle MySQL Connector. Oracle MySQL Connector has addressed the applicable CVEs.  
CVE-2021-2471: Successful attacks of this vulnerability can result in unauthorized access to critical data or complete access to all MySQL Connectors accessible data and unauthorized ability to cause a hang or frequently repeatable crash (complete DOS) of MySQL Connectors.. 
Affected Version:  
MySQL Connector/ODBC 8.0.x prior to 8.0.27  
QID Detection Logic (Authenticated): 
This QID checks for the file version of MySQL Connector/ODBC</t>
  </si>
  <si>
    <t>Successful exploitation of this vulnerability may allow a privileged attacker to hang or frequently repeatable crash (complete DOS) of MySQL Connectors.</t>
  </si>
  <si>
    <t>MySQL has released Oracle MySQL Connector 8.0.27 to mitigate these vulnerabilities. Refer to advisory MySQL Connector 8.0.x (https://www.oracle.com/security-alerts/cpuoct2021.html#AppendixMSQL) 
 Patch: 
Following are links for downloading patches to fix the vulnerabilities:
  MySQL Connector 8.0.x (https://www.oracle.com/security-alerts/cpuoct2021.html#AppendixMSQL)</t>
  </si>
  <si>
    <t>Mysql Workbench Critical Patch Update April 2021</t>
  </si>
  <si>
    <t>CVE-2021-3450, CVE-2019-7317</t>
  </si>
  <si>
    <t>Mysql Workbench CPUAPR2021</t>
  </si>
  <si>
    <t>MySQL Workbench is a unified visual tool for databases. MySQL Workbench provides data modeling, SQL development, and comprehensive administration tools for server configuration, user administration, backup, and much more.  
Affected Versions: 
Versions 8.0.23 and prior 
QID Detection Logic:(Authenticated) 
This QID checks for the  version of MySql Workbench</t>
  </si>
  <si>
    <t>Refer to vendor advisory MySQL Workbench April 2021  (https://www.oracle.com/security-alerts/cpuapr2021.html#AppendixMSQL). 
 Patch: 
Following are links for downloading patches to fix the vulnerabilities:
  CPUAPR2021 (https://dev.mysql.com/downloads/workbench/)</t>
  </si>
  <si>
    <t>10.91.70.203</t>
  </si>
  <si>
    <t>ldn2ws9695.corp.ad.tullib.com</t>
  </si>
  <si>
    <t>LDN2WS9695</t>
  </si>
  <si>
    <t>5f09fa50-0313-0004-c84d-0050569829f7</t>
  </si>
  <si>
    <t>10.91.70.199</t>
  </si>
  <si>
    <t>ldn2ws054n02.corp.ad.tullib.com</t>
  </si>
  <si>
    <t>LDN2WS054N02</t>
  </si>
  <si>
    <t>5be9e0d8-ed0d-4b5c-b01c-422697e03f12</t>
  </si>
  <si>
    <t>10.91.70.199, 169.254.1.26, 169.254.24.55</t>
  </si>
  <si>
    <t>10.91.70.196</t>
  </si>
  <si>
    <t>ldn2ws053n02.corp.ad.tullib.com</t>
  </si>
  <si>
    <t>LDN2WS053N02</t>
  </si>
  <si>
    <t>59f97121-09ab-420d-832a-41e53eb07168</t>
  </si>
  <si>
    <t>10.91.70.196, 169.254.1.125, 169.254.1.96</t>
  </si>
  <si>
    <t>10.91.70.193</t>
  </si>
  <si>
    <t>ldn2ws052n02.corp.ad.tullib.com</t>
  </si>
  <si>
    <t>LDN2WS052N02</t>
  </si>
  <si>
    <t>bf12215f-1070-4055-844d-633c8cc70c26</t>
  </si>
  <si>
    <t>10.91.70.193, 169.254.1.196, 169.254.166.244</t>
  </si>
  <si>
    <t>10.91.70.175</t>
  </si>
  <si>
    <t>ldn2ws048n02.corp.ad.tullib.com</t>
  </si>
  <si>
    <t>LDN2WS048N02</t>
  </si>
  <si>
    <t>343f31a4-788e-4cf3-8259-e903ad8e9fda</t>
  </si>
  <si>
    <t>10.91.70.175, 10.91.70.248, 169.254.1.148, 169.254.251.114</t>
  </si>
  <si>
    <t>10.91.70.174</t>
  </si>
  <si>
    <t>ldn2ws8049.corp.ad.tullib.com</t>
  </si>
  <si>
    <t>LDN2WS8049</t>
  </si>
  <si>
    <t>4759d4a4-a55d-4791-9dbd-725cfe078cbc</t>
  </si>
  <si>
    <t>10.91.70.171</t>
  </si>
  <si>
    <t>ldn2ws9656.corp.ad.tullib.com</t>
  </si>
  <si>
    <t>LDN2WS9656</t>
  </si>
  <si>
    <t>5ee51418-03bd-0004-cd2e-0050569829f7</t>
  </si>
  <si>
    <t>10.91.70.170</t>
  </si>
  <si>
    <t>ldn2ws9653.corp.ad.tullib.com</t>
  </si>
  <si>
    <t>LDN2WS9653</t>
  </si>
  <si>
    <t>5ee50448-0329-0004-ff23-0050569829f7</t>
  </si>
  <si>
    <t>10.91.70.165</t>
  </si>
  <si>
    <t>ldn2ws8092.corp.ad.tullib.com</t>
  </si>
  <si>
    <t>LDN2WS8092</t>
  </si>
  <si>
    <t>5ee5183f-0243-0004-9e32-0050569829f7</t>
  </si>
  <si>
    <t>10.91.70.156</t>
  </si>
  <si>
    <t>ldn2ws018n02.corp.ad.tullib.com</t>
  </si>
  <si>
    <t>LDN2WS018N02</t>
  </si>
  <si>
    <t>cb09311b-d940-4e97-b9e0-6ad77457d777</t>
  </si>
  <si>
    <t>10.91.70.156, 169.254.1.101</t>
  </si>
  <si>
    <t>10.91.70.153</t>
  </si>
  <si>
    <t>ldn2ws016n02.corp.ad.tullib.com</t>
  </si>
  <si>
    <t>LDN2WS016N02</t>
  </si>
  <si>
    <t>0137fc1f-0a31-4dd5-bbc7-be5bc65ee069</t>
  </si>
  <si>
    <t>10.91.70.153, 169.254.1.52</t>
  </si>
  <si>
    <t>10.91.70.152</t>
  </si>
  <si>
    <t>ldn2ws8002.corp.ad.tullib.com</t>
  </si>
  <si>
    <t>LDN2WS8002</t>
  </si>
  <si>
    <t>5ee53949-00f7-0004-a752-0050569829f7</t>
  </si>
  <si>
    <t>Foxit PDF Reader and Foxit PDF Editor Prior to 12.1.2 Multiple Security Vulnerabilities</t>
  </si>
  <si>
    <t>CVE-2023-27364, CVE-2023-27365, CVE-2023-27366, CVE-2023-27363</t>
  </si>
  <si>
    <t>Foxit PDF Reader 12.1.2, Foxit PDF Editor 12.1.2</t>
  </si>
  <si>
    <t>Foxit PDF Reader is a multilingual freemium PDF tool that can create, view, edit, digitally sign, and print PDF files. 
Foxit PDF Editor is a business ready PDF toolkit, used to create professional PDF documents. 
Affected versions: 
Foxit PDF Reader versions 12.1.1.15289 and earlier 
Foxit PDF Editor versions 12.1.1.15289 and all previous 12.x versions 
Foxit PDF Editor versions 11.2.5.53785 and all previous 11.x versions 
Foxit PhantomPDF Editor versions 10.1.11.37866 and earlier 
QID detection logic:(Authenticated) 
This QID checks Windows Registry to get Foxit Reader and Foxit PDF Editor installation path and then reads corresponding executable((FoxitReader.exe/FoxitPhantomPDF.exe)) to see if it's running a vulnerable version.</t>
  </si>
  <si>
    <t>Successful exploitation of these vulnerabilities may allow an attacker to execute arbitrary code execution on the target system.</t>
  </si>
  <si>
    <t>The vendor has issued a fix. For more information please visit Security updates available in Foxit PDF Reader 12.1.2 and Foxit PDF Editor 12.1.2 (https://www.foxit.com/support/security-bulletins.html)
 Patch: 
Following are links for downloading patches to fix the vulnerabilities:
  Foxit PDF Reader 12.1.2, Foxit PDF Editor 12.1.2 (https://www.foxit.com/support/security-bulletins.html)</t>
  </si>
  <si>
    <t>C:\Program Files (x86)\Foxit Software\Foxit PDF Reader\FoxitPDFReader.exe  Version is  12.1.0.15250#</t>
  </si>
  <si>
    <t>Foxit PDF Reader and Foxit PDF Editor Prior to 12.1.1 Multiple Security Vulnerabilities</t>
  </si>
  <si>
    <t>CVE-2023-27331, CVE-2023-27330, CVE-2023-27329, CVE-2022-43649</t>
  </si>
  <si>
    <t>Foxit PDF Reader 12.1.1, Foxit PDF Editor 12.1.1, Foxit PDF Editor 11.2.5 and Foxit PhantomPDF 10.1.11</t>
  </si>
  <si>
    <t>Foxit PDF Reader is a multilingual freemium PDF tool that can create, view, edit, digitally sign, and print PDF files. 
Foxit PDF Editor is a business ready PDF toolkit, used to create professional PDF documents. 
Affected versions: 
Foxit PDF Reader versions 12.1.0.15250 and earlier 
Foxit PDF Editor versions 12.1.0.15250 and all previous 12.x versions 
Foxit PDF Editor versions 11.2.4.53774 and all previous 11.x versions 
Foxit PhantomPDF Editor versions 10.1.10.37854 and earlier 
QID detection logic:(Authenticated) 
This QID checks Windows Registry to get Foxit Reader and Foxit PDF Editor installation path and then reads corresponding executable((FoxitReader.exe/FoxitPhantomPDF.exe)) to see if it's running a vulnerable version.</t>
  </si>
  <si>
    <t>The vendor has issued a fix. For more information please visit Security updates available in Foxit PDF Reader 12.1.1 and Foxit PDF Editor 12.1.1 (https://www.foxit.com/support/security-bulletins.html)
 Patch: 
Following are links for downloading patches to fix the vulnerabilities:
  Foxit PDF Reader 12.1.1 and Foxit PDF Editor 12.1.1 (https://www.foxit.com/support/security-bulletins.html)  Foxit PDF Editor 11.2.5 (https://www.foxit.com/support/security-bulletins.html)</t>
  </si>
  <si>
    <t>C:\Program Files (x86)\Foxit Software\Foxit PDF Reader\FoxitPDFREADER.exe  Version is  12.1.0.15250#</t>
  </si>
  <si>
    <t>Service Name	Image Path	
Passport4000FaxServiceAdmin	D:\Program Files (x86)\Passport4000\FaxService\LfaxSvcAdmin.exe	
Passport4000EnterpriseStatusService	D:\Program Files (x86)\Passport4000\EnterpriseStatusService\EnterpriseStatusService.exe	
Appdynamics Machine Agent	C:\Program Files\AppDynamics\MachineAgent\bin\MachineAgentService.exe	
Passport4000DocumentConversion	D:\Program Files (x86)\Passport4000\DocConvertServiceExpress\DocConvertServiceExpress.exe	
bostservice	D:\Program Files (x86)\Passport4000\FaxService\Brooktrout\bostsrv.exe	
Passport4000System	D:\Program Files (x86)\Passport4000\EXE\Passport4000.EXE	
Passport4000FaxService	D:\Program Files (x86)\Passport4000\FaxService\LFaxService.exe#</t>
  </si>
  <si>
    <t>10.91.70.149</t>
  </si>
  <si>
    <t>ldn2ws0408.corp.ad.tullib.com</t>
  </si>
  <si>
    <t>LDN2WS0408</t>
  </si>
  <si>
    <t>5ee52cc6-0225-0004-7a44-0050569829f7</t>
  </si>
  <si>
    <t>10.91.70.143</t>
  </si>
  <si>
    <t>ldn2ws024n02.corp.ad.tullib.com</t>
  </si>
  <si>
    <t>LDN2WS024N02</t>
  </si>
  <si>
    <t>00d8b838-48fc-47e3-8838-6eea29dc5dd2</t>
  </si>
  <si>
    <t>10.91.70.143, 169.254.199.93, 169.254.2.206</t>
  </si>
  <si>
    <t>10.91.70.142</t>
  </si>
  <si>
    <t>ldn2ws8065.corp.ad.tullib.com</t>
  </si>
  <si>
    <t>LDN2WS8065</t>
  </si>
  <si>
    <t>5ee4fe9c-01ea-0004-ca1e-0050569829f7</t>
  </si>
  <si>
    <t>Service Name	Image Path	
Appdynamics Machine Agent	C:\Program Files\AppDynamics\MachineAgent\bin\MachineAgentService.exe	
tpVol.SRD.Adapter.INT	D:\Program Files\Tullett Prebon\tpVolSRDAdapter.INT\SRD.tpVol.AdapterWindowsService.exe	
tpVol.SRD.Adapter.UAT	D:\Program Files\Tullett Prebon\tpVolSRDAdapter.UAT\SRD.tpVol.AdapterWindowsService.exe	
tpVol.SRD.Adapter.SHADOW	D:\Program Files\Tullett Prebon\tpVolSRDAdapter.SHADOW\SRD.tpVol.AdapterWindowsService.exe#</t>
  </si>
  <si>
    <t>10.91.70.141</t>
  </si>
  <si>
    <t>ldn2ws8064.corp.ad.tullib.com</t>
  </si>
  <si>
    <t>LDN2WS8064</t>
  </si>
  <si>
    <t>5ee5317a-0144-0004-184c-0050569829f7</t>
  </si>
  <si>
    <t>'------------------------------------------------------------	 	 	 	
d:\program files\tullett prebon\srd.win.xmlrequestsvc\srd.win.xmlrequestsvc.exe	 	 	 	
------------------------------------------------------------	 	 	 	
Everyone	access-allowed	 	append_data execute standard_write_dac standard_read standard_delete standard_write_owner read_extended_attributes read_data synchronize write_data write_extended_attributes write_attributes read_attributes delete_child	
------------------------------------------------------------	 	 	 	
d:\program files\tullett prebon\srd.win.mainsvc\srd.win.mainsvc.exe	 	 	 	
------------------------------------------------------------	 	 	 	
Everyone	access-allowed	 	append_data execute standard_write_dac standard_read standard_delete standard_write_owner read_extended_attributes read_data synchronize write_data write_extended_attributes write_attributes read_attributes delete_child	
------------------------------------------------------------	 	 	 	
d:\program files\tullett prebon\srd.markersvc\srd.markersvc.exe	 	 	 	
------------------------------------------------------------	 	 	 	
Everyone	access-allowed	 	append_data execute standard_write_dac standard_read standard_delete standard_write_owner read_extended_attributes read_data synchronize write_data write_extended_attributes write_attributes read_attributes delete_child#</t>
  </si>
  <si>
    <t>Service Name	Image Path	
SRD.TPICAPRIMSInjectionSvc	D:\Program Files\Tullett Prebon\SRD.ICAPRIMSInjectionSvc\SRD.GenericClientSvc.exe	
SRD.BRSInjectionSvc	D:\Program Files\Tullett Prebon\SRD.BRSInjectionSvc\SRD.GenericClientSvc.exe	
Appdynamics Machine Agent	C:\Program Files\AppDynamics\MachineAgent\bin\MachineAgentService.exe	
SRD.GTNInjectionSvc	D:\Program Files\Tullett Prebon\SRD.GTNInjectionSvc\SRD.GenericClientSvc.exe	
SRD.SecurityDefinitionListener.iSwapUS	D:\Program Files\Tullett Prebon\SRD.SecurityDefinitionListener.iSwapUS\SRD.SecurityDefinitionListener.Service.exe	
SRD.SecurityDefinitionListener.iSwapUK	D:\Program Files\Tullett Prebon\SRD.SecurityDefinitionListener.iSwapUK\SRD.SecurityDefinitionListener.Service.exe	
SRD.inDMSInjectionSvc	D:\Program Files\Tullett Prebon\SRD.inDMSInjectionSvc\SRD.GenericClientSvc.exe	
SRD.CrosstradeInjectionSvc	D:\Program Files\Tullett Prebon\SRD.CrosstradeInjectionSvc\SRD.GenericClientSvc.exe#</t>
  </si>
  <si>
    <t>10.91.70.140</t>
  </si>
  <si>
    <t>ldn2ws8063.corp.ad.tullib.com</t>
  </si>
  <si>
    <t>LDN2WS8063</t>
  </si>
  <si>
    <t>5ee503ca-02d8-0004-5623-0050569829f7</t>
  </si>
  <si>
    <t>Service Name	Image Path	
TP.DatafeedRequestSvc.Scila_FX	D:\Program Files\Tullett Prebon\TP.DatafeedRequestSvc.Scila_FX\DatafeedRequestSvc.exe	
TP.DatafeedRequestSvc.Scila_BondEOD	D:\Program Files\Tullett Prebon\TP.DatafeedRequestSvc.Scila_BondEOD\DatafeedRequestSvc.exe	
Appdynamics Machine Agent	C:\Program Files\AppDynamics\MachineAgent\bin\MachineAgentService.exe	
TP.DatafeedRequestSvc.GTN_FX	D:\Program Files\Tullett Prebon\TP.DatafeedRequestSvc.GTN_FX\DatafeedRequestSvc.exe	
TP.DatafeedRequestSvc.Scila_EOD	D:\Program Files\Tullett Prebon\TP.DatafeedRequestSvc.Scila_EOD\DatafeedRequestSvc.exe	
TP.DatafeedRequestSvc.Scila_EOD_PreProd	D:\Program Files\Tullett Prebon\TP.DatafeedRequestSvc.Scila_EOD_PreProd\DatafeedRequestSvc.exe	
TP.DatafeedRequestSvc.MBS_EOD	D:\Program Files\Tullett Prebon\TP.DatafeedRequestSvc.MBS_EOD\DatafeedRequestSvc.exe#</t>
  </si>
  <si>
    <t>10.91.70.135</t>
  </si>
  <si>
    <t>ldn2ws020n02.corp.ad.tullib.com</t>
  </si>
  <si>
    <t>LDN2WS020N02</t>
  </si>
  <si>
    <t>e19a2d8b-b168-4910-a0b9-39a69149844f</t>
  </si>
  <si>
    <t>10.91.70.135, 169.254.2.188</t>
  </si>
  <si>
    <t>10.91.70.134</t>
  </si>
  <si>
    <t>ldn2ws8051.corp.ad.tullib.com</t>
  </si>
  <si>
    <t>LDN2WS8051</t>
  </si>
  <si>
    <t>5ee51062-0071-0004-412c-0050569829f7</t>
  </si>
  <si>
    <t>HKLM\SOFTWARE\Microsoft\Office\16.0\Common\ProductVersion LastProduct = 16.0.4266.1001 
KB4462148 is not installed  
C:\Program Files\Microsoft Office\Office16\\msohtmed.exe  Version is  16.0.4795.1000 
HKLM\SOFTWARE\Wow6432Node\Microsoft\Office\16.0\Common\ProductVersion LastProduct = 16.0.4266.1001 
KB4462148 is not installed  
C:\Program Files\Microsoft Office\Office16\\msohtmed.exe  Version is  16.0.4795.1000#</t>
  </si>
  <si>
    <t>10.91.70.133</t>
  </si>
  <si>
    <t>ldn2ws8050.corp.ad.tullib.com</t>
  </si>
  <si>
    <t>LDN2WS8050</t>
  </si>
  <si>
    <t>5ee52471-02a3-0004-733d-0050569829f7</t>
  </si>
  <si>
    <t>10.91.70.126</t>
  </si>
  <si>
    <t>ldn2ws8017.corp.ad.tullib.com</t>
  </si>
  <si>
    <t>LDN2WS8017</t>
  </si>
  <si>
    <t>5ee51a53-0362-0004-6034-0050569829f7</t>
  </si>
  <si>
    <t>10.91.70.125</t>
  </si>
  <si>
    <t>ldn2ws8016.corp.ad.tullib.com</t>
  </si>
  <si>
    <t>LDN2WS8016</t>
  </si>
  <si>
    <t>5ee5348e-007c-0004-2f4f-0050569829f7</t>
  </si>
  <si>
    <t>10.91.70.124</t>
  </si>
  <si>
    <t>ldn2ws0133.corp.ad.tullib.com</t>
  </si>
  <si>
    <t>LDN2WS0133</t>
  </si>
  <si>
    <t>5ee505cc-0129-0004-3e25-0050569829f7</t>
  </si>
  <si>
    <t>10.91.70.123</t>
  </si>
  <si>
    <t>ldn2ws8020.corp.ad.tullib.com</t>
  </si>
  <si>
    <t>LDN2WS8020</t>
  </si>
  <si>
    <t>5ee528b8-00bd-0004-8e41-0050569829f7</t>
  </si>
  <si>
    <t>10.91.70.122</t>
  </si>
  <si>
    <t>ldn2ws0364.corp.ad.tullib.com</t>
  </si>
  <si>
    <t>LDN2WS0364</t>
  </si>
  <si>
    <t>ea6312c7-6c81-449a-8fc4-96d7d59df527</t>
  </si>
  <si>
    <t>10.91.70.121</t>
  </si>
  <si>
    <t>ldn2ws0363.corp.ad.tullib.com</t>
  </si>
  <si>
    <t>LDN2WS0363</t>
  </si>
  <si>
    <t>5ee52691-01ba-0004-bc3f-0050569829f7</t>
  </si>
  <si>
    <t>10.91.70.110</t>
  </si>
  <si>
    <t>ldn2ws011n02.corp.ad.tullib.com</t>
  </si>
  <si>
    <t>LDN2WS011N02</t>
  </si>
  <si>
    <t>c421a041-e5e5-44fe-9cae-6a0dca272eae</t>
  </si>
  <si>
    <t>10.91.70.110, 169.254.1.32</t>
  </si>
  <si>
    <t>10.91.70.109</t>
  </si>
  <si>
    <t>ldn2ws0315.corp.ad.tullib.com</t>
  </si>
  <si>
    <t>LDN2WS0315</t>
  </si>
  <si>
    <t>5ee50c03-0301-0004-8329-0050569829f7</t>
  </si>
  <si>
    <t>10.91.70.101</t>
  </si>
  <si>
    <t>ldn2ws8091.ebdev.tpebroking.com</t>
  </si>
  <si>
    <t>LDN2WS8091</t>
  </si>
  <si>
    <t>e175bd54-4bc9-4529-ace8-c0bcbd9bca4b</t>
  </si>
  <si>
    <t>C:\Program Files\VMware\VMware Tools\\vmtoolsd.exe  Version is  11.1.1.20749#</t>
  </si>
  <si>
    <t>HKLM\System\CurrentControlSet\Control\Session Manager\Environment PROCESSOR_IDENTIFIER = Intel64 Family 6 Model 85 Stepping 0, GenuineIntel 
HKLM\SYSTEM\CurrentControlSet\Control\Session Manager\Memory Management FeatureSettingsOverride = 0#</t>
  </si>
  <si>
    <t>10.91.70.100</t>
  </si>
  <si>
    <t>ldn2ws8090.ebdev.tpebroking.com</t>
  </si>
  <si>
    <t>LDN2WS8090</t>
  </si>
  <si>
    <t>179aa484-038e-43e9-929b-a375eb9cf105</t>
  </si>
  <si>
    <t>10.91.70.99</t>
  </si>
  <si>
    <t>ldn2ws8089.ebdev.tpebroking.com</t>
  </si>
  <si>
    <t>LDN2WS8089</t>
  </si>
  <si>
    <t>a3a979c6-d13e-4448-a761-57aeb967f4a9</t>
  </si>
  <si>
    <t>10.91.70.92</t>
  </si>
  <si>
    <t>ldn2ws0253.corp.ad.tullib.com</t>
  </si>
  <si>
    <t>LDN2WS0253</t>
  </si>
  <si>
    <t>5ee504a9-0298-0004-2a24-0050569829f7</t>
  </si>
  <si>
    <t>10.91.70.91</t>
  </si>
  <si>
    <t>ldn2ws0252.corp.ad.tullib.com</t>
  </si>
  <si>
    <t>LDN2WS0252</t>
  </si>
  <si>
    <t>5ee53009-0368-0004-a74a-0050569829f7</t>
  </si>
  <si>
    <t>10.91.70.90</t>
  </si>
  <si>
    <t>ldn2ws0251.corp.ad.tullib.com</t>
  </si>
  <si>
    <t>LDN2WS0251</t>
  </si>
  <si>
    <t>5ee52722-00be-0004-1340-0050569829f7</t>
  </si>
  <si>
    <t>10.91.70.89</t>
  </si>
  <si>
    <t>ldn2ws0249.corp.ad.tullib.com</t>
  </si>
  <si>
    <t>LDN2WS0249</t>
  </si>
  <si>
    <t>a9e488ed-f594-4964-92e8-94aad9d3536e</t>
  </si>
  <si>
    <t>10.91.70.88</t>
  </si>
  <si>
    <t>ldn2ws0248.corp.ad.tullib.com</t>
  </si>
  <si>
    <t>LDN2WS0248</t>
  </si>
  <si>
    <t>5ee532c2-0347-0004-514d-0050569829f7</t>
  </si>
  <si>
    <t>10.91.70.87</t>
  </si>
  <si>
    <t>ldn2ws0247.corp.ad.tullib.com</t>
  </si>
  <si>
    <t>LDN2WS0247</t>
  </si>
  <si>
    <t>5ee51b9f-0360-0004-3d35-0050569829f7</t>
  </si>
  <si>
    <t>10.91.70.86</t>
  </si>
  <si>
    <t>ldn2ws0246.corp.ad.tullib.com</t>
  </si>
  <si>
    <t>LDN2WS0246</t>
  </si>
  <si>
    <t>5ee516b7-0253-0004-7531-0050569829f7</t>
  </si>
  <si>
    <t>10.91.70.85</t>
  </si>
  <si>
    <t>ldn2ws0245.corp.ad.tullib.com</t>
  </si>
  <si>
    <t>LDN2WS0245</t>
  </si>
  <si>
    <t>5ee50ad3-030f-0004-6528-0050569829f7</t>
  </si>
  <si>
    <t>10.91.70.84</t>
  </si>
  <si>
    <t>ldn2ws0244.corp.ad.tullib.com</t>
  </si>
  <si>
    <t>LDN2WS0244</t>
  </si>
  <si>
    <t>5ee53ad6-01a0-0004-d253-0050569829f7</t>
  </si>
  <si>
    <t>10.91.70.83</t>
  </si>
  <si>
    <t>ldn2ws0243.corp.ad.tullib.com</t>
  </si>
  <si>
    <t>LDN2WS0243</t>
  </si>
  <si>
    <t>5ee50221-0322-0004-6b22-0050569829f7</t>
  </si>
  <si>
    <t>10.91.70.82</t>
  </si>
  <si>
    <t>ldn2ws0242.corp.ad.tullib.com</t>
  </si>
  <si>
    <t>LDN2WS0242</t>
  </si>
  <si>
    <t>5ee5208a-0189-0004-0b39-0050569829f7</t>
  </si>
  <si>
    <t>10.91.70.81</t>
  </si>
  <si>
    <t>ldn2ws0241.corp.ad.tullib.com</t>
  </si>
  <si>
    <t>LDN2WS0241</t>
  </si>
  <si>
    <t>5ee50cf6-02a6-0004-1d2a-0050569829f7</t>
  </si>
  <si>
    <t>10.91.70.80</t>
  </si>
  <si>
    <t>ldn2ws0240.corp.ad.tullib.com</t>
  </si>
  <si>
    <t>LDN2WS0240</t>
  </si>
  <si>
    <t>5ee52da4-01a5-0004-af45-0050569829f7</t>
  </si>
  <si>
    <t>10.91.70.79</t>
  </si>
  <si>
    <t>ldn2ws0239.corp.ad.tullib.com</t>
  </si>
  <si>
    <t>LDN2WS0239</t>
  </si>
  <si>
    <t>5ee533f7-038c-0004-ff4d-0050569829f7</t>
  </si>
  <si>
    <t>10.91.70.76</t>
  </si>
  <si>
    <t>ldn2ws008n02.corp.ad.tullib.com</t>
  </si>
  <si>
    <t>LDN2WS008N02</t>
  </si>
  <si>
    <t>23b8631c-2823-4384-8bbd-ec83767d479a</t>
  </si>
  <si>
    <t>10.91.70.76, 169.254.1.185</t>
  </si>
  <si>
    <t>10.91.70.74</t>
  </si>
  <si>
    <t>ldn2ws0274.corp.ad.tullib.com</t>
  </si>
  <si>
    <t>LDN2WS0274</t>
  </si>
  <si>
    <t>89270ee7-5205-4d79-a032-fbb310cb450d</t>
  </si>
  <si>
    <t>10.91.70.70</t>
  </si>
  <si>
    <t>ldn2ws0272.corp.ad.tullib.com</t>
  </si>
  <si>
    <t>LDN2WS0272</t>
  </si>
  <si>
    <t>5ee52386-00b6-0004-233c-0050569829f7</t>
  </si>
  <si>
    <t>Windows Process Found :  'C:\B2BITS\FIXEdge\jre\bin\java.exe -classpath C:\B2BITS\FIXEdge\fixicc-agent\wrapperApp.jar;C:\B2BITS\FIXEdge\fixicc-agent\FIXEdge1.fixicc-agent\conf;C:\B2BITS\FIXEdge\fixicc-agent\lib\b2bits\agent-2.10.19.jar;C:\B2BITS\FIXEdge\fixicc-agent\lib\b2bits\asm-all-repackaged-2.1.88.jar;C:\B2BITS\FIXEdge\fixicc-agent\lib\b2bits\cglib-2.1.88.jar;C:\B2BITS\FIXEdge\fixicc-agent\lib\b2bits\common-logging-2.10.19.jar;C:\B2BITS\FIXEdge\fixicc-agent\lib\b2bits\commons-beanutils-1.9.3.jar;C:\B2BITS\FIXEdge\fixicc-agent\lib\b2bits\commons-codec-1.7.jar;C:\B2BITS\FIXEdge\fixicc-agent\lib\b2bits\commons-collections-3.2.2.jar;C:\B2BITS\FIXEdge\fixicc-agent\lib\b2bits\commons-io-1.4.jar;C:\B2BITS\FIXEdge\fixicc-agent\lib\b2bits\commons-lang-2.5.jar;C:\B2BITS\FIXEdge\fixicc-agent\lib\b2bits\commons-logging-1.1.1.jar;C:\B2BITS\FIXEdge\fixicc-agent\lib\b2bits\commons-math-2.2.jar;C:\B2BITS\FIXEdge\fixicc-agent\lib\b2bits\cron4j-2.2.3.jar;C:\B2BITS\FIXEdge\fixicc-agent\lib\b2bits\cryptix-jce-api-20050328.jar;C:\B2BITS\FIXEdge\fixicc-agent\lib\b2bits\cryptix-jce-provider-20050328.jar;C:\B2BITS\FIXEdge\fixicc-agent\lib\b2bits\cryptix-message-api-20050405.jar;C:\B2BITS\FIXEdge\fixicc-agent\lib\b2bits\cryptix-openpgp-provider-20050405.jar;C:\B2BITS\FIXEdge\fixicc-agent\lib\b2bits\cryptix-pki-api-20050418.jar;C:\B2BITS\FIXEdge\fixicc-agent\lib\b2bits\dom4j-1.6.1.jar;C:\B2BITS\FIXEdge\fixicc-agent\lib\b2bits\fixadminprotocol-api-3.17.jar;C:\B2BITS\FIXEdge\fixicc-agent\lib\b2bits\fixadminprotocol-impl-3.17.jar;C:\B2BITS\FIXEdge\fixicc-agent\lib\b2bits\fixaj-common-2.10.28.2.jar;C:\B2BITS\FIXEdge\fixicc-agent\lib\b2bits\fixaj-engine-2.10.28.2-small.jar;C:\B2BITS\FIXEdge\fixicc-agent\lib\b2bits\fixaj-engine-config-2.10.28.2.jar;C:\B2BITS\FIXEdge\fixicc-agent\lib\b2bits\fixaj-engine-encryption-api-2.10.28.2.jar;C:\B2BITS\FIXEdge\fixicc-agent\lib\b2bits\fixaj-engine-encryption-impl-2.10.28.2-small.jar;C:\B2BITS\FIXEdge\fixicc-agent\lib\b2bits\fixaj-message-2.10.28.2.jar;C:\B2BITS\FIXEdge\fixicc-agent\lib\b2bits\FIXAntennaAPIWrapper-2.10.19.jar;C:\B2BITS\FIXEdge\fixicc-agent\lib\b2bits\fixsniffer-core-1.1.4.jar;C:\B2BITS\FIXEdge\fixicc-agent\lib\b2bits\guava-16.0.1.jar;C:\B2BITS\FIXEdge\fixicc-agent\lib\b2bits\hamcrest-core-1.1.jar;C:\B2BITS\FIXEdge\fixicc-agent\lib\b2bits\hamcrest-library-1.3.jar;C:\B2BITS\FIXEdge\fixicc-agent\lib\b2bits\hk2-api-2.1.88.jar;C:\B2BITS\FIXEdge\fixicc-agent\lib\b2bits\hk2-locator-2.1.88.jar;C:\B2BITS\FIXEdge\fixicc-agent\lib\b2bits\hk2-utils-2.1.88.jar;C:\B2BITS\FIXEdge\fixicc-agent\lib\b2bits\isis-security-shiro-1.5.0.jar;C:\B2BITS\FIXEdge\fixicc-agent\lib\b2bits\javax.annotation-api-1.2.jar;C:\B2BITS\FIXEdge\fixicc-agent\lib\b2bits\javax.inject-2.1.88.jar;C:\B2BITS\FIXEdge\fixicc-agent\lib\b2bits\javax.ws.rs-api-2.0.jar;C:\B2BITS\FIXEdge\fixicc-agent\lib\b2bits\jersey-client-2.0.jar;C:\B2BITS\FIXEdge\fixicc-agent\lib\b2bits\jersey-common-2.0.jar;C:\B2BITS\FIXEdge\fixicc-agent\lib\b2bits\jersey-media-multipart-2.0.jar;C:\B2BITS\FIXEdge\fixicc-agent\lib\b2bits\jersey-server-2.0.jar;C:\B2BITS\FIXEdge\fixicc-agent\lib\b2bits\jna-4.5.1.jar;C:\B2BITS\FIXEdge\fixicc-agent\lib\b2bits\jna-platform-4.5.1.jar;C:\B2BITS\FIXEdge\fixicc-agent\lib\b2bits\jnetpcap-1.4.r1300.jar;C:\B2BITS\FIXEdge\fixicc-agent\lib\b2bits\jsch-0.1.44-1.jar;C:\B2BITS\FIXEdge\fixicc-agent\lib\b2bits\junit-4.8.2.jar;C:\B2BITS\FIXEdge\fixicc-agent\lib\b2bits\log4j-1.2.16.jar;C:\B2BITS\FIXEdge\fixicc-agent\lib\b2bits\log4jWrapper-2.10.19.jar;C:\B2BITS\FIXEdge\fixicc-agent\lib\b2bits\mimepull-1.8.jar;C:\B2BITS\FIXEdge\fixicc-agent\lib\b2bits\model-api-2.10.19.jar;C:\B2BITS\FIXEdge\fixicc-agent\lib\b2bits\osgi-resource-locator-1.0.1.jar;C:\B2BITS\FIXEdge\fixicc-agent\lib\b2bits\oshi-core-3.5.0.jar;C:\B2BITS\FIXEdge\fixicc-agent\lib\b2bits\pgputil-common-1.1.2.jar;C:\B2BITS\FIXEdge\fixicc-agent\lib\b2bits\shiro-cache-1.4.0.jar;C:\B2BITS\FIXEdge\fixicc-agent\lib\b2bits\shiro-config-core-1.4.0.jar;C:\B2BITS\FIXEdge\fixicc-agent\lib\b2bits\shiro-config-ogdl-1.4.0.jar;C:\B2BITS\FIXEdge\fixicc-agent\lib\b2bits\shiro-core-1.4.0.jar;C:\B2BITS\FIXEdge\fixicc-agent\lib\b2bits\shiro-crypto-cipher-1.4.0.jar;C:\B2BITS\FIXEdge\fixicc-agent\lib\b2bits\shiro-crypto-core-1.4.0.jar;C:\B2BITS\FIXEdge\fixicc-agent\lib\b2bits\shiro-crypto-hash-1.4.0.jar;C:\B2BITS\FIXEdge\fixicc-agent\lib\b2bits\shiro-event-1.4.0.jar;C:\B2BITS\FIXEdge\fixicc-agent\lib\b2bits\shiro-lang-1.4.0.jar;C:\B2BITS\FIXEdge\fixicc-agent\lib\b2bits\slf4j-api-1.7.6.jar;C:\B2BITS\FIXEdge\fixicc-agent\lib\b2bits\slf4j-log4j12-1.7.2.jar;C:\B2BITS\FIXEdge\fixicc-agent\lib\b2bits\spring-aop-5.0.5.RELEASE.jar;C:\B2BITS\FIXEdge\fixicc-agent\lib\b2bits\spring-beans-5.0.5.RELEASE.jar;C:\B2BITS\FIXEdge\fixicc-agent\lib\b2bits\spring-context-5.0.5.RELEASE.jar;C:\B2BITS\FIXEdge\fixicc-agent\lib\b2bits\spring-core-5.0.5.RELEASE.jar;C:\B2BITS\FIXEdge\fixicc-agent\lib\b2bits\spring-expression-5.0.5.RELEASE.jar;C:\B2BITS\FIXEdge\fixicc-agent\lib\b2bits\spring-jcl-5.0.5.RELEASE.jar;C:\B2BITS\FIXEdge\fixicc-agent\lib\b2bits\threetenbp-1.3.6.jar;C:\B2BITS\FIXEdge\fixicc-agent\lib\b2bits\transport-api-2.10.19.jar;C:\B2BITS\FIXEdge\fixicc-agent\lib\b2bits\transport-impl-2.10.19.jar;C:\B2BITS\FIXEdge\fixicc-agent\lib\b2bits\validation-api-1.1.0.Final.jar;C:\B2BITS\FIXEdge\fixicc-agent\lib\b2bits\xml-apis-1.0.b2.jar;C:\B2BITS\FIXEdge\fixicc-agent -Djava.net.preferIPv4Stack=true -Xmx512m -Xrs -Dwrapper.service=true -Dwrapper.console.visible=false -Djna_tmpdir=C:\B2BITS\FIXEdge\fixicc-agent\bat\..\tmp -Dwrapper_home=C:\B2BITS\FIXEdge\fixicc-agent\bat\/.. -Dwrapper.port=15003 -Dwrapper.key=6135183521458607249 -Dwrapper.teeName=6135183521458607249$1683964786658 -Dwrapper.tmp.path=C:\B2BITS\FIXEdge\fixicc-agent\bat\..\tmp -Djna_tmpdir=C:\B2BITS\FIXEdge\fixicc-agent\bat\..\tmp -Dwrapper.working.dir=C:\B2BITS\FIXEdge -Dwrapper.additional.1x=-Xrs -Dwrapper.config=C:\B2BITS\FIXEdge\fixicc-agent\FIXEdge1.fixicc-agent\conf\wrapper.conf org.rzo.yajsw.app.WrapperJVMMain '#</t>
  </si>
  <si>
    <t>C:\Program Files (x86)\Java\jre1.8.0_241\bin\wsdetect.dll file version is 8.0.2410.7#</t>
  </si>
  <si>
    <t>Certificate #0 CN=LDN2WS0272.corp.ad.tullib.com unable to get local issuer certificate#</t>
  </si>
  <si>
    <t>User Name	Source Vulnerability (QualysID)
EMEALNESA	45032,45031
EMEALGuest	90266,45027,45031
DefaultAccount	45027,45031
EMEALNTASK	45031,105234
EMEALDMA	45031#</t>
  </si>
  <si>
    <t>10.91.70.62</t>
  </si>
  <si>
    <t>ldn2ws0132.corp.ad.tullib.com</t>
  </si>
  <si>
    <t>LDN2WS0132</t>
  </si>
  <si>
    <t>5ee4fef4-02f2-0004-881f-0050569829f7</t>
  </si>
  <si>
    <t>HKLM\SOFTWARE\Microsoft\Windows\CurrentVersion\Uninstall\{89F4137D-6C26-4A84-BDB8-2E5A4BB71E00} DisplayName = Microsoft Silverlight 
HKLM\SOFTWARE\Microsoft\Windows\CurrentVersion\Uninstall\{89F4137D-6C26-4A84-BDB8-2E5A4BB71E00} DisplayVersion = 5.1.50907.0#</t>
  </si>
  <si>
    <t>10.91.70.61</t>
  </si>
  <si>
    <t>ldn2ws0131.corp.ad.tullib.com</t>
  </si>
  <si>
    <t>LDN2WS0131</t>
  </si>
  <si>
    <t>b3feea59-e55d-4b9a-8b2c-9a851823c6e9</t>
  </si>
  <si>
    <t>10.91.70.60</t>
  </si>
  <si>
    <t>ldn2ws0130.corp.ad.tullib.com</t>
  </si>
  <si>
    <t>LDN2WS0130</t>
  </si>
  <si>
    <t>5ee50e22-02b6-0004-5e2b-0050569829f7</t>
  </si>
  <si>
    <t>10.91.70.26</t>
  </si>
  <si>
    <t>ldn2ws0108.corp.ad.tullib.com</t>
  </si>
  <si>
    <t>LDN2WS0108</t>
  </si>
  <si>
    <t>5ee515c6-037e-0004-3430-0050569829f7</t>
  </si>
  <si>
    <t>10.91.70.25</t>
  </si>
  <si>
    <t>ldn2ws0276.corp.ad.tullib.com</t>
  </si>
  <si>
    <t>LDN2WS0276</t>
  </si>
  <si>
    <t>5ee53557-013f-0004-d94f-0050569829f7</t>
  </si>
  <si>
    <t>10.91.70.23</t>
  </si>
  <si>
    <t>ldn2ws0113.corp.ad.tullib.com</t>
  </si>
  <si>
    <t>LDN2WS0113</t>
  </si>
  <si>
    <t>5ee4f8f0-01a8-0004-c91b-0050569829f7</t>
  </si>
  <si>
    <t>10.91.70.22</t>
  </si>
  <si>
    <t>ldn2ws0094.corp.ad.tullib.com</t>
  </si>
  <si>
    <t>LDN2WS0094</t>
  </si>
  <si>
    <t>a8fce3e4-d94e-4e1d-8a47-c89fdac4d466</t>
  </si>
  <si>
    <t>10.91.70.19</t>
  </si>
  <si>
    <t>ldn2ws0103.corp.ad.tullib.com</t>
  </si>
  <si>
    <t>LDN2WS0103</t>
  </si>
  <si>
    <t>5ee4fe1d-0118-0004-761e-0050569829f7</t>
  </si>
  <si>
    <t>10.91.70.7</t>
  </si>
  <si>
    <t>ldn2ws0050.corp.ad.tullib.com</t>
  </si>
  <si>
    <t>LDN2WS0050</t>
  </si>
  <si>
    <t>5ee521cd-0309-0004-163a-0050569829f7</t>
  </si>
  <si>
    <t>10.91.70.5</t>
  </si>
  <si>
    <t>ldn2ws0233.corp.ad.tullib.com</t>
  </si>
  <si>
    <t>LDN2WS0233</t>
  </si>
  <si>
    <t>5ee5042d-0022-0004-c323-0050569829f7</t>
  </si>
  <si>
    <t>KB5026363 is not installed 
%windir%\system32\ntoskrnl.exe  Version is  10.0.14393.5648#</t>
  </si>
  <si>
    <t>KB5025228 is not installed 
%windir%\system32\ntoskrnl.exe  Version is  10.0.14393.5648#</t>
  </si>
  <si>
    <t>KB5023697 is not installed 
%windir%\system32\ntoskrnl.exe  Version is  10.0.14393.5648#</t>
  </si>
  <si>
    <t>KB5022838 is not installed 
%windir%\system32\ntoskrnl.exe  Version is  10.0.14393.5648#</t>
  </si>
  <si>
    <t>D:\Program Files\Microsoft SQL Server Reporting Services\SSRS\ReportServer\bin\ReportingServicesService.exe  Version is  2017.140.600.1274#</t>
  </si>
  <si>
    <t>D:\Program Files\Microsoft SQL Server Reporting Services\SSRS\RSHostingService\RSHostingService.exe  Version is  14.0.600.1274#</t>
  </si>
  <si>
    <t>10.91.70.3</t>
  </si>
  <si>
    <t>ldn2ws0012.corp.ad.tullib.com</t>
  </si>
  <si>
    <t>LDN2WS0012</t>
  </si>
  <si>
    <t>5ee4f8f6-0013-0004-9e1b-0050569829f7</t>
  </si>
  <si>
    <t>%ProgramFiles(x86)%\Google\Chrome\Application\79.0.3945.117\chrome.dll file version is 79.0.3945.117#</t>
  </si>
  <si>
    <t>Google Chrome Prior to 98.0.4758.102 Multiple Vulnerabilities</t>
  </si>
  <si>
    <t>CVE-2022-0603, CVE-2022-0606, CVE-2022-0610, CVE-2022-0605, CVE-2022-0607, CVE-2022-0609, CVE-2022-0604, CVE-2022-0608</t>
  </si>
  <si>
    <t>Google Chrome 98.0.4758.102</t>
  </si>
  <si>
    <t>Refer to Chrome security advisory 98.0.4758.102 (https://chromereleases.googleblog.com/2022/02/stable-channel-update-for-desktop_14.html) for updates and patch information.
 Patch: 
Following are links for downloading patches to fix the vulnerabilities:
  Google Chrome 98.0.4758.102 (https://chromereleases.googleblog.com/2022/02/stable-channel-update-for-desktop_14.html)</t>
  </si>
  <si>
    <t>Source: ReversingLabs_x000D_
Malware ID:CVE-2022-0609_x000D_
Type:Exploit_x000D_
Platform:Script</t>
  </si>
  <si>
    <t>Google Chrome Prior to 94.0.4606.61 Multiple Vulnerabilities</t>
  </si>
  <si>
    <t>CVE-2021-37973</t>
  </si>
  <si>
    <t>Google Chrome 94.0.4606.61</t>
  </si>
  <si>
    <t>Google Chrome is a web browser for multiple platforms developed by Google. 
Affected Versions: 
Google Chrome Prior to 94.0.4606.61  
QID Detection Logic(Authenticated): 
This QID checks for vulnerable versions of Google Chrome on Windows, MAC OS, and Linux OS.</t>
  </si>
  <si>
    <t>Successful exploitation of this vulnerability can let attackers execute arbitrary code on computers running unpatched Chrome versions.</t>
  </si>
  <si>
    <t>Customers are advised to upgrade to latest version 94.0.4606.61 For further details, please refer to Google Chrome 94.0.4606.61 (https://chromereleases.googleblog.com/2021/09/stable-channel-update-for-desktop_24.html) 
 Patch: 
Following are links for downloading patches to fix the vulnerabilities:
  Google Chrome 94.0.4606.61 (https://chromereleases.googleblog.com/2021/09/stable-channel-update-for-desktop_24.html)</t>
  </si>
  <si>
    <t>Google Chrome Prior To 92.0.4515.131 Multiple Vulnerabilities</t>
  </si>
  <si>
    <t>CVE-2021-30590, CVE-2021-30591, CVE-2021-30592, CVE-2021-30593, CVE-2021-30594, CVE-2021-30596, CVE-2021-30597</t>
  </si>
  <si>
    <t>Google Chrome 92.0.4515.131</t>
  </si>
  <si>
    <t>Google Chrome is a web browser for multiple platforms developed by Google. 
Affected Versions: 
Google Chrome Prior to 92.0.4515.131 
QID Detection Logic(Authenticated): 
This QID checks for vulnerable versions of Google Chrome on Windows, linux and MAC OS.</t>
  </si>
  <si>
    <t>Successful exploitation allows an attacker to compromise the system.</t>
  </si>
  <si>
    <t>Customers are advised to upgrade to latest version 92.0.4515.131 For further details refer to Google Chrome 92.0.4515.131 (https://chromereleases.googleblog.com/2021/08/the-stable-channel-has-been-updated-to.html)
 Patch: 
Following are links for downloading patches to fix the vulnerabilities:
  92.0.4515.131 (https://chromereleases.googleblog.com/2021/08/the-stable-channel-has-been-updated-to.html)</t>
  </si>
  <si>
    <t>Google Chrome Prior To 92.0.4515.107 Multiple Vulnerabilities</t>
  </si>
  <si>
    <t>CVE-2021-30565, CVE-2021-30566, CVE-2021-30567, CVE-2021-30568, CVE-2021-30569, CVE-2021-30571, CVE-2021-30572, CVE-2021-30573, CVE-2021-30574, CVE-2021-30575, CVE-2021-30576, CVE-2021-30577, CVE-2021-30578, CVE-2021-30579, CVE-2021-30580, CVE-2021-30581, CVE-2021-30582, CVE-2021-30583, CVE-2021-30584, CVE-2021-30585, CVE-2021-30586, CVE-2021-30587, CVE-2021-30588, CVE-2021-30589</t>
  </si>
  <si>
    <t>Google Chrome 92.0.4515.107</t>
  </si>
  <si>
    <t>Google Chrome is a web browser for multiple platforms developed by Google. 
Affected Versions: 
Google Chrome Prior to 92.0.4515.107 
QID Detection Logic(Authenticated): 
This QID checks for vulnerable versions of Google Chrome on Windows, linux and MAC OS.</t>
  </si>
  <si>
    <t>Customers are advised to upgrade to latest version 92.0.4515.107 For further details refer to Google Chrome 92.0.4515.107 (https://chromereleases.googleblog.com/2021/07/stable-channel-update-for-desktop_20.html)
 Patch: 
Following are links for downloading patches to fix the vulnerabilities:
  92.0.4515.107 (https://chromereleases.googleblog.com/2021/07/stable-channel-update-for-desktop_20.html)</t>
  </si>
  <si>
    <t>Google Chrome Prior To 91.0.4472.164 Multiple Vulnerabilities</t>
  </si>
  <si>
    <t>CVE-2021-30563, CVE-2021-30564, CVE-2021-30562, CVE-2021-30561, CVE-2021-30560, CVE-2021-30559, CVE-2021-30541</t>
  </si>
  <si>
    <t>Google Chrome 91.0.4472.164</t>
  </si>
  <si>
    <t>Google Chrome is a web browser for multiple platforms developed by Google.
Affected Versions:
Google Chrome Prior to 91.0.4472.164
QID Detection Logic(Authenticated):
This QID checks for vulnerable versions of Google Chrome on Windows, linux and MAC OS.</t>
  </si>
  <si>
    <t>Customers are advised to upgrade to latest version 91.0.4472.164 For further details refer to Google Chrome 91.0.4472.164 (https://chromereleases.googleblog.com/2021/07/)
 Patch: 
Following are links for downloading patches to fix the vulnerabilities:
  91.0.4472.164 (https://chromereleases.googleblog.com/2021/07/stable-channel-update-for-desktop.html)</t>
  </si>
  <si>
    <t>Source: ReversingLabs_x000D_
Malware ID:CVE-2021-30563_x000D_
Type:Exploit_x000D_
Platform:Script</t>
  </si>
  <si>
    <t>Google Chrome Prior To 91.0.4472.114 Multiple Vulnerabilities</t>
  </si>
  <si>
    <t>CVE-2021-30554, CVE-2021-30555, CVE-2021-30556, CVE-2021-30557</t>
  </si>
  <si>
    <t>91.0.4472.114</t>
  </si>
  <si>
    <t>Google Chrome is a web browser for multiple platforms developed by Google. 
Affected Versions: Google Chrome Prior to 91.0.4472.114 
QID Detection Logic(Authenticated): This QID checks for vulnerable versions of Google Chrome on Windows, linux and MAC OS.</t>
  </si>
  <si>
    <t>Customers are advised to upgrade to latest version: 91.0.4472.114 For further details refer to Google Chrome 91.0.4472.114 (https://chromereleases.googleblog.com/2021/06/stable-channel-update-for-desktop_17.html)
 Patch: 
Following are links for downloading patches to fix the vulnerabilities:
  91.0.4472.114 (https://chromereleases.googleblog.com/2021/06/stable-channel-update-for-desktop_17.html)</t>
  </si>
  <si>
    <t>Google Chrome Prior To 91.0.4472.101 Multiple Vulnerabilities</t>
  </si>
  <si>
    <t>CVE-2021-30544, CVE-2021-30545, CVE-2021-30546, CVE-2021-30547, CVE-2021-30548, CVE-2021-30549, CVE-2021-30550, CVE-2021-30551, CVE-2021-30552, CVE-2021-30553</t>
  </si>
  <si>
    <t>91.0.4472.101</t>
  </si>
  <si>
    <t>Google Chrome is a web browser for multiple platforms developed by Google. 
Affected Versions: Google Chrome Prior to 91.0.4472.101 
QID Detection Logic(Authenticated): This QID checks for vulnerable versions of Google Chrome on Windows and MAC OS.</t>
  </si>
  <si>
    <t>Successful exploitation of these vulnerabilities may result in the attacker executing arbitrary code execution on the target system.</t>
  </si>
  <si>
    <t>Customers are advised to upgrade to latest version: 91.0.4472.101 For further details refer to Google Chrome 91.0.4472.101 (https://chromereleases.googleblog.com/2021/06/stable-channel-update-for-desktop.html)
 Patch: 
Following are links for downloading patches to fix the vulnerabilities:
  91.0.4472.101 (https://chromereleases.googleblog.com/2021/06/stable-channel-update-for-desktop.html)</t>
  </si>
  <si>
    <t>Source: ReversingLabs_x000D_
Malware ID:CVE-2021-30551_x000D_
Type:Exploit_x000D_
Platform:Win64,Text</t>
  </si>
  <si>
    <t>Google Chrome Prior To 89.0.4389.128 Multiple Vulnerabilities</t>
  </si>
  <si>
    <t>CVE-2021-21206, CVE-2021-21220</t>
  </si>
  <si>
    <t>89.0.4389.128</t>
  </si>
  <si>
    <t>Google Chrome is a web browser for multiple platforms developed by Google. 
CVE-2021-21206: Use after free in Blink 
CVE-2021-21220: Insufficient validation of untrusted input in V8. 
Affected Versions: 
Google Chrome Prior to 89.0.4389.128 
QID Detection Logic(Authenticated): 
This QID checks for vulnerable versions of Google Chrome on Windows, MAC OS, and Linux OS.</t>
  </si>
  <si>
    <t>Customers are advised to upgrade to latest version 89.0.4389.128 For further details refer to Google Chrome 89.0.4389.128 (https://chromereleases.googleblog.com/2021/04/stable-channel-update-for-desktop.html)
 Patch: 
Following are links for downloading patches to fix the vulnerabilities:
  89.0.4389.128 (https://chromereleases.googleblog.com/2021/04/stable-channel-update-for-desktop.html)</t>
  </si>
  <si>
    <t>Source: Qualys_x000D_
Reference:CVE-2021-21220_x000D_
Description:Google chrome Exploit_x000D_
Link:https://github.com/r4j0x00/exploits/tree/master/chrome-0day</t>
  </si>
  <si>
    <t>Source: ReversingLabs_x000D_
Malware ID:MalScript_x000D_
Type:Ransomware_x000D_
Platform:Script_x000D_
Malware ID:Cryxos_x000D_
Type:Trojan_x000D_
Platform:Script_x000D_
Malware ID:CVE-2021-21206_x000D_
Type:Exploit_x000D_
Platform:Script_x000D_
Malware ID:CVE-2020-16040_x000D_
Type:Exploit_x000D_
Platform:Script_x000D_
Malware ID:CVE-2021-21220_x000D_
Type:Exploit_x000D_
Platform:Script</t>
  </si>
  <si>
    <t>Google Chrome Prior to 108.0.5359.124/108.0.5359.125 Multiple Vulnerabilities</t>
  </si>
  <si>
    <t>CVE-2022-4438, CVE-2022-4436, CVE-2022-4437, CVE-2022-4439, CVE-2022-4440</t>
  </si>
  <si>
    <t>Google Chrome 108.0.5359.124</t>
  </si>
  <si>
    <t>Refer to Chrome security advisory 108.0.5359.124 (https://chromereleases.googleblog.com/2022/12/stable-channel-update-for-desktop_13.html) for updates and patch information.
 Patch: 
Following are links for downloading patches to fix the vulnerabilities:
  Google Chrome 108.0.5359.124 (https://chromereleases.googleblog.com/2022/12/stable-channel-update-for-desktop_13.html)</t>
  </si>
  <si>
    <t>Google Chrome Prior to 108.0.5359.94 for Mac and Linux and 108.0.5359.94/.95 for Windows</t>
  </si>
  <si>
    <t>CVE-2022-4262</t>
  </si>
  <si>
    <t>Google Chrome 108.0.5359.94</t>
  </si>
  <si>
    <t>Chrome has released security updates for Windows, Mac, and Linux to fix the zero day vulnerability CVE-2022-4262.   An exploit for this vulnerability exists in the wild</t>
  </si>
  <si>
    <t xml:space="preserve">  Successful exploitation of this vulnerability could allow remote attackers to affect confidentiality, integrity and availability via unknown vectors related to Libraries.</t>
  </si>
  <si>
    <t>Refer to Chrome security advisory 108.0.5359.94 (https://chromereleases.googleblog.com/2022/12/stable-channel-update-for-desktop.html) for updates and patch information.
 Patch: 
Following are links for downloading patches to fix the vulnerabilities:
  Google Chrome (https://chromereleases.googleblog.com/2022/12/stable-channel-update-for-desktop.html)</t>
  </si>
  <si>
    <t>Google Chrome Prior to 108.0.5359.71 Multiple Vulnerabilities</t>
  </si>
  <si>
    <t>CVE-2022-4179, CVE-2022-4185, CVE-2022-4177, CVE-2022-4181, CVE-2022-4195, CVE-2022-4182, CVE-2022-4192, CVE-2022-4187, CVE-2022-4189, CVE-2022-4194, CVE-2022-4184, CVE-2022-4186, CVE-2022-4188, CVE-2022-4190, CVE-2022-4193, CVE-2022-4178, CVE-2022-4191, CVE-2022-4176, CVE-2022-4175, CVE-2022-4183, CVE-2022-4174, CVE-2022-4180</t>
  </si>
  <si>
    <t>Google Chrome 108.0.5359.71</t>
  </si>
  <si>
    <t>Refer to Chrome security advisory 108.0.5359.71 (https://chromereleases.googleblog.com/2022/11/stable-channel-update-for-desktop_29.html) for updates and patch information.
 Patch: 
Following are links for downloading patches to fix the vulnerabilities:
  Google Chrome 108.0.5359.71 (https://chromereleases.googleblog.com/2022/11/stable-channel-update-for-desktop_29.html)</t>
  </si>
  <si>
    <t>Google Chrome Prior to 107.0.5304.121 Multiple Vulnerabilities</t>
  </si>
  <si>
    <t>Google Chrome 107.0.5304.121</t>
  </si>
  <si>
    <t>Refer to Chrome security advisory 107.0.5304.121 (https://chromereleases.googleblog.com/2022/11/stable-channel-update-for-desktop_24.html) for updates and patch information.
 Patch: 
Following are links for downloading patches to fix the vulnerabilities:
  Google Chrome 107.0.5304.121 (https://chromereleases.googleblog.com/2022/11/stable-channel-update-for-desktop_24.html)</t>
  </si>
  <si>
    <t>Google Chrome Prior to 107.0.5304.110 for Mac/Linux and prior to 107.0.5304.106 for Windows Multiple Vulnerabilities</t>
  </si>
  <si>
    <t>CVE-2022-3889, CVE-2022-3890, CVE-2022-3887, CVE-2022-3886, CVE-2022-3888, CVE-2022-3885</t>
  </si>
  <si>
    <t>Google Chrome 107.0.5304.110</t>
  </si>
  <si>
    <t>Refer to Chrome security advisory 107.0.5304.110 (https://chromereleases.googleblog.com/2022/11/stable-channel-update-for-desktop.html) for updates and patch information.
 Patch: 
Following are links for downloading patches to fix the vulnerabilities:
  Google Chrome 107.0.5304.110 (https://chromereleases.googleblog.com/2022/11/stable-channel-update-for-desktop.html)</t>
  </si>
  <si>
    <t>Google Chrome Prior to 107.0.5304.87 Multiple Vulnerabilities</t>
  </si>
  <si>
    <t>Google Chrome 107.0.5304.87</t>
  </si>
  <si>
    <t>Refer to Chrome security advisory 107.0.5304.87 (https://chromereleases.googleblog.com/2022/10/stable-channel-update-for-desktop_27.html) for updates and patch information.
 Patch: 
Following are links for downloading patches to fix the vulnerabilities:
  Google Chrome 107.0.5304.87 (https://chromereleases.googleblog.com/2022/10/stable-channel-update-for-desktop_27.html)</t>
  </si>
  <si>
    <t>Google Chrome Prior to 107.0.5304.62 Multiple Vulnerabilities</t>
  </si>
  <si>
    <t>CVE-2022-3657, CVE-2022-3652, CVE-2022-3653, CVE-2022-3658, CVE-2022-3656, CVE-2022-3659, CVE-2022-3660, CVE-2022-3661, CVE-2022-3654, CVE-2022-3655</t>
  </si>
  <si>
    <t>Google Chrome 107.0.5304.62</t>
  </si>
  <si>
    <t>Refer to Chrome security advisory 107.0.5304.62 (https://chromereleases.googleblog.com/2022/10/stable-channel-update-for-desktop_25.html) for updates and patch information.
 Patch: 
Following are links for downloading patches to fix the vulnerabilities:
  Google Chrome 107.0.5304.62 (https://chromereleases.googleblog.com/2022/10/stable-channel-update-for-desktop_25.html)</t>
  </si>
  <si>
    <t>Google Chrome Prior to 106.0.5249.119 Multiple Vulnerabilities</t>
  </si>
  <si>
    <t>CVE-2022-3447, CVE-2022-3445, CVE-2022-3446, CVE-2022-3450, CVE-2022-3448, CVE-2022-3449</t>
  </si>
  <si>
    <t>Google Chrome 106.0.5249.119</t>
  </si>
  <si>
    <t>Refer to Chrome security advisory 106.0.5249.119 (https://chromereleases.googleblog.com/2022/10/stable-channel-update-for-desktop_11.html) for updates and patch information.
 Patch: 
Following are links for downloading patches to fix the vulnerabilities:
  Google Chrome 106.0.5249.119 (https://chromereleases.googleblog.com/2022/10/stable-channel-update-for-desktop_11.html)</t>
  </si>
  <si>
    <t>Google Chrome Prior to 106.0.5249.91 Multiple Vulnerabilities</t>
  </si>
  <si>
    <t>CVE-2022-3370, CVE-2022-3373</t>
  </si>
  <si>
    <t>Google Chrome 106.0.5249.91</t>
  </si>
  <si>
    <t>Refer to Chrome security advisory 106.0.5249.91 (https://chromereleases.googleblog.com/2022/09/stable-channel-update-for-desktop_30.html) for updates and patch information.
 Patch: 
Following are links for downloading patches to fix the vulnerabilities:
  Google Chrome 106.0.5249.91 (https://chromereleases.googleblog.com/2022/09/stable-channel-update-for-desktop_30.html)</t>
  </si>
  <si>
    <t>Google Chrome Prior to 106.0.5249.61 Multiple Vulnerabilities</t>
  </si>
  <si>
    <t>CVE-2022-3306, CVE-2022-3314, CVE-2022-3316, CVE-2022-3304, CVE-2022-3309, CVE-2022-3201, CVE-2022-3318, CVE-2022-3317, CVE-2022-3311, CVE-2022-3312, CVE-2022-3307, CVE-2022-3315, CVE-2022-3310, CVE-2022-3305, CVE-2022-3308, CVE-2022-3313, CVE-2022-3443, CVE-2022-3444</t>
  </si>
  <si>
    <t>Google Chrome 106.0.5249.61</t>
  </si>
  <si>
    <t>Refer to Chrome security advisory 106.0.5249.61 (https://chromereleases.googleblog.com/2022/09/stable-channel-update-for-desktop_27.html) for updates and patch information.
 Patch: 
Following are links for downloading patches to fix the vulnerabilities:
  Google Chrome 106.0.5249.61 (https://chromereleases.googleblog.com/2022/09/stable-channel-update-for-desktop_27.html)</t>
  </si>
  <si>
    <t>Google Chrome Prior to 105.0.5195.102 Multiple Vulnerabilities</t>
  </si>
  <si>
    <t>CVE-2022-3075</t>
  </si>
  <si>
    <t>Google Chrome 105.0.5195.102</t>
  </si>
  <si>
    <t>Refer to Chrome security advisory 105.0.5195.102 (https://chromereleases.googleblog.com/2022/09/stable-channel-update-for-desktop.html) for updates and patch information.
 Patch: 
Following are links for downloading patches to fix the vulnerabilities:
  Google Chrome 105.0.5195.102 (https://chromereleases.googleblog.com/2022/09/stable-channel-update-for-desktop.html)</t>
  </si>
  <si>
    <t>Google Chrome Prior to 105.0.5195.52 Multiple Vulnerabilities</t>
  </si>
  <si>
    <t>CVE-2022-3056, CVE-2022-3054, CVE-2022-3052, CVE-2022-3048, CVE-2022-3057, CVE-2022-3049, CVE-2022-3055, CVE-2022-3040, CVE-2022-3041, CVE-2022-3050, CVE-2022-3046, CVE-2022-3047, CVE-2022-3058, CVE-2022-3044, CVE-2022-3045, CVE-2022-3053, CVE-2022-3038, CVE-2022-3043, CVE-2022-3042, CVE-2022-3039, CVE-2022-3051, CVE-2022-3071</t>
  </si>
  <si>
    <t>Google Chrome 105.0.5195.52</t>
  </si>
  <si>
    <t>Refer to Chrome security advisory 105.0.5195.52 (https://chromereleases.googleblog.com/2022/08/stable-channel-update-for-desktop_30.html) for updates and patch information.
 Patch: 
Following are links for downloading patches to fix the vulnerabilities:
  Google Chrome 105.0.5195.52 (https://chromereleases.googleblog.com/2022/08/stable-channel-update-for-desktop_30.html)</t>
  </si>
  <si>
    <t>Google Chrome Prior to 104.0.5112.101 Multiple Vulnerabilities</t>
  </si>
  <si>
    <t>CVE-2022-2855, CVE-2022-2857, CVE-2022-2852, CVE-2022-2856, CVE-2022-2859, CVE-2022-2858, CVE-2022-2861, CVE-2022-2853, CVE-2022-2854, CVE-2022-2860, CVE-2022-2998</t>
  </si>
  <si>
    <t>Google Chrome 104.0.5112.101</t>
  </si>
  <si>
    <t>Refer to Chrome security advisory 104.0.5112.101 (https://chromereleases.googleblog.com/2022/08/stable-channel-update-for-desktop_16.html) for updates and patch information.
 Patch: 
Following are links for downloading patches to fix the vulnerabilities:
  Google Chrome 104.0.5112.101 (https://chromereleases.googleblog.com/2022/08/stable-channel-update-for-desktop_16.html)</t>
  </si>
  <si>
    <t>Google Chrome Prior to 104.0.5112.79 Multiple Vulnerabilities</t>
  </si>
  <si>
    <t>CVE-2022-2610, CVE-2022-2611, CVE-2022-2620, CVE-2022-2621, CVE-2022-2604, CVE-2022-2624, CVE-2022-2617, CVE-2022-2618, CVE-2022-2613, CVE-2022-2619, CVE-2022-2603, CVE-2022-2606, CVE-2022-2607, CVE-2022-2623, CVE-2022-2615, CVE-2022-2605, CVE-2022-2608, CVE-2022-2616, CVE-2022-2622, CVE-2022-2609, CVE-2022-2614, CVE-2022-2612, CVE-2022-2742, CVE-2022-2743</t>
  </si>
  <si>
    <t>Google Chrome 104.0.5112.79</t>
  </si>
  <si>
    <t>Refer to Chrome security advisory 104.0.5112.79 (https://chromereleases.googleblog.com/2022/08/stable-channel-update-for-desktop.html) for updates and patch information.
 Patch: 
Following are links for downloading patches to fix the vulnerabilities:
  Google Chrome 104.0.5112.79 (https://chromereleases.googleblog.com/2022/08/stable-channel-update-for-desktop.html)</t>
  </si>
  <si>
    <t>Google Chrome Prior to 103.0.5060.134 Multiple Vulnerabilities</t>
  </si>
  <si>
    <t>CVE-2022-2477, CVE-2022-2478, CVE-2022-2163, CVE-2022-2480, CVE-2022-2481, CVE-2022-2479</t>
  </si>
  <si>
    <t>Google Chrome 103.0.5060.134</t>
  </si>
  <si>
    <t>Refer to Chrome security advisory 103.0.5060.134 (https://chromereleases.googleblog.com/2022/07/stable-channel-update-for-desktop_19.html) for updates and patch information.
 Patch: 
Following are links for downloading patches to fix the vulnerabilities:
  Google Chrome 103.0.5060.134 (https://chromereleases.googleblog.com/2022/07/stable-channel-update-for-desktop_19.html)</t>
  </si>
  <si>
    <t>Google Chrome Prior to 103.0.5060.114 Multiple Vulnerabilities</t>
  </si>
  <si>
    <t>CVE-2022-2295, CVE-2022-2294, CVE-2022-2296</t>
  </si>
  <si>
    <t>Google Chrome 103.0.5060.114</t>
  </si>
  <si>
    <t>Refer to Chrome security advisory 103.0.5060.114 (https://chromereleases.googleblog.com/2022/07/stable-channel-update-for-desktop.html) for updates and patch information.
 Patch: 
Following are links for downloading patches to fix the vulnerabilities:
  Google Chrome 103.0.5060.114 (https://chromereleases.googleblog.com/2022/07/stable-channel-update-for-desktop.html)</t>
  </si>
  <si>
    <t>Google Chrome Prior to 103.0.5060.53 Multiple Vulnerabilities</t>
  </si>
  <si>
    <t>CVE-2022-2157, CVE-2022-2163, CVE-2022-2156, CVE-2022-2162, CVE-2022-2164, CVE-2022-2160, CVE-2022-2158, CVE-2022-2165, CVE-2022-2161, CVE-2022-2415</t>
  </si>
  <si>
    <t>Google Chrome 103.0.5060.53</t>
  </si>
  <si>
    <t>Refer to Chrome security advisory 103.0.5060.53 (https://chromereleases.googleblog.com/2022/06/stable-channel-update-for-desktop_21.html) for updates and patch information.
 Patch: 
Following are links for downloading patches to fix the vulnerabilities:
  Google Chrome 103.0.5060.53 (https://chromereleases.googleblog.com/2022/06/stable-channel-update-for-desktop_21.html)</t>
  </si>
  <si>
    <t>Google Chrome Prior to 102.0.5005.115 Multiple Vulnerabilities</t>
  </si>
  <si>
    <t>CVE-2022-2010, CVE-2022-2011, CVE-2022-2008, CVE-2022-2007</t>
  </si>
  <si>
    <t>Google Chrome 102.0.5005.115</t>
  </si>
  <si>
    <t>9.3 (AV:N/AC:L/PR:N/UI:R/S:C/C:H/I:N/A:H)</t>
  </si>
  <si>
    <t>8.1 (E:U/RL:O/RC:C)</t>
  </si>
  <si>
    <t>Refer to Chrome security advisory 102.0.5005.115 (https://chromereleases.googleblog.com/2022/06/stable-channel-update-for-desktop.html) for updates and patch information.
 Patch: 
Following are links for downloading patches to fix the vulnerabilities:
  Google Chrome 102.0.5005.115 (https://chromereleases.googleblog.com/2022/06/stable-channel-update-for-desktop.html)</t>
  </si>
  <si>
    <t>Google Chrome Prior to 102.0.5005.61/102.0.5005.63 Multiple Vulnerabilities</t>
  </si>
  <si>
    <t>CVE-2022-1864, CVE-2022-1858, CVE-2022-1870, CVE-2022-1856, CVE-2022-1853, CVE-2022-1854, CVE-2022-1875, CVE-2022-1863, CVE-2022-1876, CVE-2022-1869, CVE-2022-1861, CVE-2022-1874, CVE-2022-1871, CVE-2022-1867, CVE-2022-1868, CVE-2022-1859, CVE-2022-1860, CVE-2022-1862, CVE-2022-1873, CVE-2022-1857, CVE-2022-1872, CVE-2022-1865, CVE-2022-1855, CVE-2022-1866</t>
  </si>
  <si>
    <t>Google Chrome 102.0.5005.61</t>
  </si>
  <si>
    <t>Refer to Chrome security advisory 102.0.5005.61 (https://chromereleases.googleblog.com/2022/05/stable-channel-update-for-desktop_24.html) for updates and patch information.
 Patch: 
Following are links for downloading patches to fix the vulnerabilities:
  Google Chrome 102.0.5005.61 (https://chromereleases.googleblog.com/2022/05/stable-channel-update-for-desktop_24.html)</t>
  </si>
  <si>
    <t>Google Chrome Prior to 101.0.4951.64 Multiple Vulnerabilities</t>
  </si>
  <si>
    <t>CVE-2022-1640, CVE-2022-1641, CVE-2022-1636, CVE-2022-1634, CVE-2022-1637, CVE-2022-1633, CVE-2022-1635, CVE-2022-1638, CVE-2022-1639</t>
  </si>
  <si>
    <t>Google Chrome 101.0.4951.64</t>
  </si>
  <si>
    <t>Refer to Chrome security advisory 101.0.4951.64 (https://chromereleases.googleblog.com/2022/05/stable-channel-update-for-desktop_10.html) for updates and patch information.
 Patch: 
Following are links for downloading patches to fix the vulnerabilities:
  Google Chrome 101.0.4951.64 (https://chromereleases.googleblog.com/2022/05/stable-channel-update-for-desktop_10.html)</t>
  </si>
  <si>
    <t>Google Chrome Prior to 101.0.4951.41 Multiple Vulnerabilities</t>
  </si>
  <si>
    <t>CVE-2022-1491, CVE-2022-1484, CVE-2022-1494, CVE-2022-1496, CVE-2022-1479, CVE-2022-1501, CVE-2022-1500, CVE-2022-1499, CVE-2022-1482, CVE-2022-1481, CVE-2022-1485, CVE-2022-1483, CVE-2022-1490, CVE-2022-1478, CVE-2022-1487, CVE-2022-1488, CVE-2022-1486, CVE-2022-1492, CVE-2022-1497, CVE-2022-1495, CVE-2022-1477, CVE-2022-1493, CVE-2022-1489, CVE-2022-1480, CVE-2022-1498, CVE-2022-1919</t>
  </si>
  <si>
    <t>Google Chrome 101.0.4951.41</t>
  </si>
  <si>
    <t>Refer to Chrome security advisory 101.0.4951.41 (https://chromereleases.googleblog.com/2022/04/stable-channel-update-for-desktop_26.html) for updates and patch information.
 Patch: 
Following are links for downloading patches to fix the vulnerabilities:
  Google Chrome 101.0.4951.41 (https://chromereleases.googleblog.com/2022/04/stable-channel-update-for-desktop_26.html)</t>
  </si>
  <si>
    <t>Google Chrome Prior to 100.0.4896.127 Multiple Vulnerabilities</t>
  </si>
  <si>
    <t>CVE-2022-1364</t>
  </si>
  <si>
    <t>Google Chrome 100.0.4896.127</t>
  </si>
  <si>
    <t>Refer to Chrome security advisory 100.0.4896.127 (https://chromereleases.googleblog.com/2022/04/stable-channel-update-for-desktop_14.html) for updates and patch information.
 Patch: 
Following are links for downloading patches to fix the vulnerabilities:
  Google Chrome 100.0.4896.127 (https://chromereleases.googleblog.com/2022/04/stable-channel-update-for-desktop_14.html)</t>
  </si>
  <si>
    <t>Google Chrome Prior to 100.0.4896.88 Multiple Vulnerabilities</t>
  </si>
  <si>
    <t>CVE-2022-1308, CVE-2022-1307, CVE-2022-1313, CVE-2022-1306, CVE-2022-1314, CVE-2022-1309, CVE-2022-1305, CVE-2022-1311, CVE-2022-1312, CVE-2022-1310, CVE-2022-2399</t>
  </si>
  <si>
    <t>Google Chrome 100.0.4896.88</t>
  </si>
  <si>
    <t>Refer to Chrome security advisory 100.0.4896.88 (https://chromereleases.googleblog.com/2022/04/stable-channel-update-for-desktop_11.html) for updates and patch information.
 Patch: 
Following are links for downloading patches to fix the vulnerabilities:
  Google Chrome 100.0.4896.88 (https://chromereleases.googleblog.com/2022/04/stable-channel-update-for-desktop_11.html)</t>
  </si>
  <si>
    <t>Google Chrome Prior to 100.0.4896.75 Multiple Vulnerabilities</t>
  </si>
  <si>
    <t>CVE-2022-1232, CVE-2022-3863</t>
  </si>
  <si>
    <t>Google Chrome 100.0.4896.75</t>
  </si>
  <si>
    <t>Refer to Chrome security advisory 100.0.4896.75 (https://chromereleases.googleblog.com/2022/04/stable-channel-update-for-desktop.html) for updates and patch information.
 Patch: 
Following are links for downloading patches to fix the vulnerabilities:
  Google Chrome 100.0.4896.75 (https://chromereleases.googleblog.com/2022/04/stable-channel-update-for-desktop.html)</t>
  </si>
  <si>
    <t>Google Chrome Prior to 100.0.4896.60 Multiple Vulnerabilities</t>
  </si>
  <si>
    <t>CVE-2022-1141, CVE-2022-1144, CVE-2022-1127, CVE-2022-1138, CVE-2022-1145, CVE-2022-1130, CVE-2022-1137, CVE-2022-1134, CVE-2022-1146, CVE-2022-1129, CVE-2022-1125, CVE-2022-1131, CVE-2022-1139, CVE-2022-1136, CVE-2022-1142, CVE-2022-1135, CVE-2022-1133, CVE-2022-1143, CVE-2022-1128, CVE-2022-1132</t>
  </si>
  <si>
    <t>Google Chrome 100.0.4896.60</t>
  </si>
  <si>
    <t>Refer to Chrome security advisory 100.0.4896.60 (https://chromereleases.googleblog.com/2022/03/stable-channel-update-for-desktop_29.html) for updates and patch information.
 Patch: 
Following are links for downloading patches to fix the vulnerabilities:
  Google Chrome 100.0.4896.60 (https://chromereleases.googleblog.com/2022/03/stable-channel-update-for-desktop_29.html)</t>
  </si>
  <si>
    <t>Google Chrome Prior to 99.0.4844.84 Multiple Vulnerabilities</t>
  </si>
  <si>
    <t>CVE-2022-1096</t>
  </si>
  <si>
    <t>Google Chrome 99.0.4844.84</t>
  </si>
  <si>
    <t>Google Chrome is a web browser for multiple platforms developed by Google. 
CVE related to this update is:  
CVE-2022-1096: A High Severity Type Confusion weakness in Chrome. 
 Affected Versions: 
Google Chrome Prior to 99.0.4844.84  
QID Detection Logic(Authenticated): 
This QID checks for vulnerable versions of Google Chrome on Windows, MAC OS, and Linux OS.</t>
  </si>
  <si>
    <t>This vulnerability may allow a remote attacker to potentially exploit heap corruption via a specially crafted page and may also trick the victim into visiting it, trigger a type confusion error and execute arbitrary code on the target system.  
Successful exploitation of this vulnerability may result in complete compromise of vulnerable system.</t>
  </si>
  <si>
    <t>Customers are advised to upgrade to latest version 99.0.4844.84 For further details, please refer to Google Chrome 99.0.4844.84 (https://chromereleases.googleblog.com/2022/03/stable-channel-update-for-desktop_25.html) 
 Patch: 
Following are links for downloading patches to fix the vulnerabilities:
  Google Chrome 99.0.4844.84 (https://chromereleases.googleblog.com/2022/03/stable-channel-update-for-desktop_25.html)</t>
  </si>
  <si>
    <t>Google Chrome Prior to 99.0.4844.74 Multiple Vulnerabilities</t>
  </si>
  <si>
    <t>CVE-2022-0977, CVE-2022-0980, CVE-2022-0976, CVE-2022-0971, CVE-2022-0972, CVE-2022-0979, CVE-2022-0974, CVE-2022-0975, CVE-2022-0973, CVE-2022-0978</t>
  </si>
  <si>
    <t>Google Chrome 99.0.4844.74</t>
  </si>
  <si>
    <t>Refer to Chrome security advisory 99.0.4844.74 (https://chromereleases.googleblog.com/2022/03/stable-channel-update-for-desktop_15.html) for updates and patch information.
 Patch: 
Following are links for downloading patches to fix the vulnerabilities:
  Google Chrome 99.0.4844.74 (https://chromereleases.googleblog.com/2022/03/stable-channel-update-for-desktop_15.html)</t>
  </si>
  <si>
    <t>Google Chrome Prior to 96.0.4664.93 Multiple Vulnerabilities</t>
  </si>
  <si>
    <t>CVE-2021-4057, CVE-2021-4063, CVE-2021-4054, CVE-2021-4055, CVE-2021-4066, CVE-2021-4067, CVE-2021-4056, CVE-2021-4053, CVE-2021-4058, CVE-2021-4064, CVE-2021-4065, CVE-2021-4068, CVE-2021-4062, CVE-2021-4052, CVE-2021-4061, CVE-2021-4059, CVE-2021-4078, CVE-2021-4079</t>
  </si>
  <si>
    <t>Google Chrome 96.0.4664.93</t>
  </si>
  <si>
    <t>Refer to Chrome security advisory 96.0.4664.93 (https://chromereleases.googleblog.com/2021/12/stable-channel-update-for-desktop.html) for updates and patch information.
 Patch: 
Following are links for downloading patches to fix the vulnerabilities:
  Google Chrome 96.0.4664.93 (https://chromereleases.googleblog.com/2021/12/stable-channel-update-for-desktop.html)</t>
  </si>
  <si>
    <t>Google Chrome Prior to 95.0.4638.69 Multiple Vulnerabilities</t>
  </si>
  <si>
    <t>CVE-2021-37997, CVE-2021-37998, CVE-2021-37999, CVE-2021-38000, CVE-2021-38001, CVE-2021-38002, CVE-2021-38003, CVE-2021-38004</t>
  </si>
  <si>
    <t>Google Chrome 95.0.4638.69</t>
  </si>
  <si>
    <t>Chrome has released security updates for Windows, Mac, and Linux to fix multiple vulnerabilities. 
Chrome is prone to: 
CVE-2021-37997: Use after free bug in Sign-in.  
CVE-2021-37998 : Use after free in Garbage Collection. 
CVE-2021-37999 : Insufficient data validation in New Tab Page.  
CVE-2021-38000 : Insufficient validation of untrusted input in Intents.  
CVE-2021-38001 : Type Confusion in V8. 
CVE-2021-38002 : Use after free in Web Transport. 
CVE-2021-38003 : Inappropriate implementation in V8.  
Affected Versions: 
Google Chrome Prior to 95.0.4638.69 
QID Detection Logic(Authenticated): 
This QID checks for vulnerable versions of Google Chrome on Windows, MAC OS, and Linux OS.</t>
  </si>
  <si>
    <t>Refer to Chrome security advisory 95.0.4638.69 (https://chromereleases.googleblog.com/2021/10/stable-channel-update-for-desktop_28.html) for updates and patch information.
 Patch: 
Following are links for downloading patches to fix the vulnerabilities:
  Google Chrome 95.0.4638.69 (https://chromereleases.googleblog.com/2021/10/stable-channel-update-for-desktop_28.html)</t>
  </si>
  <si>
    <t>Google Chrome Prior to 94.0.4606.71 Multiple Vulnerabilities</t>
  </si>
  <si>
    <t>CVE-2021-37974, CVE-2021-37975, CVE-2021-37976</t>
  </si>
  <si>
    <t>Google Chrome 94.0.4606.71</t>
  </si>
  <si>
    <t>Google Chrome is a web browser for multiple platforms developed by Google. 
CVEs' and the type of vulnerabilities related to this update are:  
CVE-2021-37974: Use after free in Safe Browsing. 
CVE-2021-37975: Use after free in V8. 
CVE-2021-37976: Information leak in core. 
 Affected Versions: 
Google Chrome Prior to 94.0.4606.71  
QID Detection Logic(Authenticated): 
This QID checks for vulnerable versions of Google Chrome on Windows, MAC OS, and Linux OS.</t>
  </si>
  <si>
    <t>Use after free in Safe Browsing, Use after free in V8, and Information leak in core.</t>
  </si>
  <si>
    <t>Customers are advised to upgrade to latest version 94.0.4606.71 For further details, please refer to Google Chrome 94.0.4606.71 (https://chromereleases.googleblog.com/2021/09/stable-channel-update-for-desktop_30.html) 
 Patch: 
Following are links for downloading patches to fix the vulnerabilities:
  Google Chrome 94.0.4606.71 (https://chromereleases.googleblog.com/2021/09/stable-channel-update-for-desktop_30.html)</t>
  </si>
  <si>
    <t>Google Chrome Prior to 94.0.4606.54 Multiple Vulnerabilities</t>
  </si>
  <si>
    <t>CVE-2021-37956, CVE-2021-37957, CVE-2021-37958, CVE-2021-37959, CVE-2021-37960, CVE-2021-37961, CVE-2021-37962, CVE-2021-37963, CVE-2021-37964, CVE-2021-37965, CVE-2021-37966, CVE-2021-37967, CVE-2021-37968, CVE-2021-37969, CVE-2021-37970, CVE-2021-37971, CVE-2021-37972</t>
  </si>
  <si>
    <t>Google Chrome 94.0.4606.54</t>
  </si>
  <si>
    <t>Google Chrome is a web browser for multiple platforms developed by Google. 
Affected Versions: 
Google Chrome Prior to 94.0.4606.54  
QID Detection Logic(Authenticated): 
This QID checks for vulnerable versions of Google Chrome on Windows, MAC OS, and Linux OS.</t>
  </si>
  <si>
    <t>Successful exploitation of these vulnerabilities may allow an attacker to execute arbitrary code on the target system.</t>
  </si>
  <si>
    <t>Customers are advised to upgrade to latest version 94.0.4606.54 For further details refer to Google Chrome 94.0.4606.54 (https://chromereleases.googleblog.com/2021/09/stable-channel-update-for-desktop_21.html)
 Patch: 
Following are links for downloading patches to fix the vulnerabilities:
  Google Chrome 94.0.4606.54 (https://chromereleases.googleblog.com/2021/09/stable-channel-update-for-desktop_21.html)</t>
  </si>
  <si>
    <t>Google Chrome Prior To 93.0.4577.82 Multiple Vulnerabilities</t>
  </si>
  <si>
    <t>CVE-2021-30625, CVE-2021-30626, CVE-2021-30627, CVE-2021-30628, CVE-2021-30629, CVE-2021-30630, CVE-2021-30631, CVE-2021-30632, CVE-2021-30633</t>
  </si>
  <si>
    <t>Google Chrome 93.0.4577.82</t>
  </si>
  <si>
    <t>Google Chrome is a web browser for multiple platforms developed by Google. 
Affected Versions: 
Google Chrome Prior to 93.0.4577.82 
QID Detection Logic(Authenticated): 
This QID checks for vulnerable versions of Google Chrome on Windows, MAC OS, and Linux OS.</t>
  </si>
  <si>
    <t>Customers are advised to upgrade to latest version 93.0.4577.82 For further details refer to Google Chrome 93.0.4577.82 (https://chromereleases.googleblog.com/2021/09/stable-channel-update-for-desktop.html)
 Patch: 
Following are links for downloading patches to fix the vulnerabilities:
  Google Chrome 93.0.4577.82 (https://chromereleases.googleblog.com/2021/09/stable-channel-update-for-desktop.html)</t>
  </si>
  <si>
    <t>Source: ReversingLabs_x000D_
Malware ID:CVE-2021-30632_x000D_
Type:Exploit_x000D_
Platform:Script</t>
  </si>
  <si>
    <t>Google Chrome Prior To 92.0.4515.159 Multiple Vulnerabilities</t>
  </si>
  <si>
    <t>CVE-2021-30598, CVE-2021-30599, CVE-2021-30600, CVE-2021-30601, CVE-2021-30602, CVE-2021-30603, CVE-2021-30604</t>
  </si>
  <si>
    <t>Google Chrome 92.0.4515.159</t>
  </si>
  <si>
    <t>Google Chrome is a web browser for multiple platforms developed by Google. 
Affected Versions: Google Chrome Prior to 92.0.4515.159 
QID Detection Logic(Authenticated): This QID checks for vulnerable versions of Google Chrome on Windows, Linux and MAC OS.</t>
  </si>
  <si>
    <t>Customers are advised to upgrade to latest version 92.0.4515.159 For further details refer to Google Chrome 92.0.4515.159 (https://chromereleases.googleblog.com/2021/08/stable-channel-update-for-desktop.html)
 Patch: 
Following are links for downloading patches to fix the vulnerabilities:
  Google Chrome 92.0.4515.159 (https://chromereleases.googleblog.com/2021/08/stable-channel-update-for-desktop.html)</t>
  </si>
  <si>
    <t>HKLM\SOFTWARE\Wow6432Node\Microsoft\Windows\CurrentVersion\Uninstall\RabbitMQ	DisplayVersion	=	3.7.7	
C:\Program Files\RabbitMQ Server\uninstall.exe	 	 	found#</t>
  </si>
  <si>
    <t>Google Chrome Prior To 90.0.4430.212 Multiple Vulnerabilities</t>
  </si>
  <si>
    <t>CVE-2021-30506, CVE-2021-30507, CVE-2021-30508, CVE-2021-30509, CVE-2021-30510, CVE-2021-30511, CVE-2021-30512, CVE-2021-30513, CVE-2021-30514, CVE-2021-30515, CVE-2021-30516, CVE-2021-30517, CVE-2021-30518, CVE-2021-30519, CVE-2021-30520</t>
  </si>
  <si>
    <t>90.0.4430.212</t>
  </si>
  <si>
    <t>Google Chrome is a web browser for multiple platforms developed by Google. 
Affected Versions: 
Google Chrome Prior to 90.0.4430.212 
QID Detection Logic(Authenticated): 
This QID checks for vulnerable versions of Google Chrome on Windows, MAC OS, and Linux OS.</t>
  </si>
  <si>
    <t>Successful exploitation of these vulnerabilities may result in attacker to execute arbitrary code execution on target system.</t>
  </si>
  <si>
    <t>Customers are advised to upgrade to latest version: 90.0.4430.212 For further details refer to Google Chrome 90.0.4430.212 (https://chromereleases.googleblog.com/2021/05/stable-channel-update-for-desktop.html)
 Patch: 
Following are links for downloading patches to fix the vulnerabilities:
  90.0.4430.212 (https://chromereleases.googleblog.com/2021/05/stable-channel-update-for-desktop.html)</t>
  </si>
  <si>
    <t>Google Chrome Prior To 90.0.4430.93 Multiple Vulnerabilities</t>
  </si>
  <si>
    <t>CVE-2021-21227, CVE-2021-21232, CVE-2021-21233, CVE-2021-21228, CVE-2021-21229, CVE-2021-21230, CVE-2021-21231</t>
  </si>
  <si>
    <t>90.0.4430.93</t>
  </si>
  <si>
    <t>Google Chrome is a web browser for multiple platforms developed by Google. 
Affected Versions: 
Google Chrome Prior to 90.0.4430.72 
QID Detection Logic(Authenticated): 
This QID checks for vulnerable versions of Google Chrome on Windows, MAC OS, and Linux OS.</t>
  </si>
  <si>
    <t>Customers are advised to upgrade to latest version: 90.0.4430.93 For further details refer to Google Chrome 90.0.4430.93 (https://chromereleases.googleblog.com/2021/04/stable-channel-update-for-desktop_26.html)
 Patch: 
Following are links for downloading patches to fix the vulnerabilities:
  90.0.4430.93 (https://chromereleases.googleblog.com/2021/04/stable-channel-update-for-desktop_26.html)</t>
  </si>
  <si>
    <t>Google Chrome Prior To 90.0.4430.85 Multiple Vulnerabilities</t>
  </si>
  <si>
    <t>CVE-2021-21222, CVE-2021-21223, CVE-2021-21224, CVE-2021-21225, CVE-2021-21226</t>
  </si>
  <si>
    <t>90.0.4430.85</t>
  </si>
  <si>
    <t>Google Chrome is a web browser for multiple platforms developed by Google. 
Affected Versions: 
Google Chrome Prior To  90.0.4430.85 
QID Detection Logic(Authenticated): 
This QID checks for vulnerable versions of Google Chrome on Windows.</t>
  </si>
  <si>
    <t>Successful exploitation of this vulnerability affects confidentiality, integrity and availability.</t>
  </si>
  <si>
    <t>Customers are advised to upgrade to latest version90.0.4430.85 For further details refer to Google Chrome 90.0.4430.85 (https://chromereleases.googleblog.com/2021/04/stable-channel-update-for-desktop_20.html)
 Patch: 
Following are links for downloading patches to fix the vulnerabilities:
  90.0.4430.85 (https://chromereleases.googleblog.com/2021/04/stable-channel-update-for-desktop_20.html)</t>
  </si>
  <si>
    <t>Source: Qualys_x000D_
Reference:CVE-0000-0000_x000D_
Description:Google Chrome prior to 90.0.4430.85_x000D_
Link:https://github.com/avboy1337/1195777-chrome0day</t>
  </si>
  <si>
    <t>Source: ReversingLabs_x000D_
Malware ID:CVE-2021-21224_x000D_
Type:Exploit_x000D_
Platform:Script,Document</t>
  </si>
  <si>
    <t>Google Chrome Prior To 89.0.4389.114 Multiple Vulnerabilities</t>
  </si>
  <si>
    <t>CVE-2021-21194, CVE-2021-21195, CVE-2021-21196, CVE-2021-21197, CVE-2021-21198, CVE-2021-21199</t>
  </si>
  <si>
    <t>89.0.4389.114</t>
  </si>
  <si>
    <t>Google Chrome is a web browser for multiple platforms developed by Google. 
Affected Versions: 
Google Chrome Prior to 89.0.4389.114 
QID Detection Logic(Authenticated): 
This QID checks for vulnerable versions of Google Chrome on Windows, MAC OS, and Linux OS.</t>
  </si>
  <si>
    <t>Customers are advised to upgrade to latest version 89.0.4389.114 For further details refer to Google Chrome89.0.4389.114 (https://chromereleases.googleblog.com/2021/03/stable-channel-update-for-desktop_30.html)
 Patch: 
Following are links for downloading patches to fix the vulnerabilities:
  89.0.4389.114 (https://chromereleases.googleblog.com/2021/03/stable-channel-update-for-desktop_30.html)</t>
  </si>
  <si>
    <t>Google Chrome Prior To 89.0.4389.90 Multiple Vulnerabilities</t>
  </si>
  <si>
    <t>CVE-2021-21191, CVE-2021-21192, CVE-2021-21193</t>
  </si>
  <si>
    <t>89.0.4389.90</t>
  </si>
  <si>
    <t>Google Chrome is a web browser for multiple platforms developed by Google. Google Chrome has released a security update in version 89.0.4389.90 to fix multiple vulnerabilities. 
CVE-2021-21191: Use after free in WebRTC. 
CVE-2021-21192: Heap buffer overflow in tab groups. 
CVE-2021-21193: Use after free in Blink. 
Affected Versions: Google Chrome Prior to 89.0.4389.90 
QID Detection Logic(Authenticated): 
This QID checks for vulnerable versions of Google Chrome on Windows, MAC OS, and Linux OS.</t>
  </si>
  <si>
    <t>Customers are advised to upgrade to latest version 89.0.4389.90 For further details refer to Google Chrome 89.0.4389.90 (https://chromereleases.googleblog.com/2021/03/stable-channel-update-for-desktop_12.html)
 Patch: 
Following are links for downloading patches to fix the vulnerabilities:
  89.0.4389.90 (https://chromereleases.googleblog.com/2021/03/stable-channel-update-for-desktop_12.html)</t>
  </si>
  <si>
    <t>Google Chrome Prior To 89.0.4389.72 Multiple Vulnerabilities</t>
  </si>
  <si>
    <t>CVE-2020-27844, CVE-2021-21159, CVE-2021-21160, CVE-2021-21161, CVE-2021-21162, CVE-2021-21163, CVE-2021-21164, CVE-2021-21165, CVE-2021-21166, CVE-2021-21167, CVE-2021-21168, CVE-2021-21169, CVE-2021-21170, CVE-2021-21171, CVE-2021-21172, CVE-2021-21173, CVE-2021-21174, CVE-2021-21175, CVE-2021-21176, CVE-2021-21177, CVE-2021-21178, CVE-2021-21179, CVE-2021-21180, CVE-2021-21181, CVE-2021-21182, CVE-2021-21183, CVE-2021-21184, CVE-2021-21185, CVE-2021-21186, CVE-2021-21187, CVE-2021-21188, CVE-2021-21189, CVE-2021-21190, CVE-2021-21200</t>
  </si>
  <si>
    <t>89.0.4389.72</t>
  </si>
  <si>
    <t>8.3 (AV:N/AC:M/Au:N/C:P/I:P/A:C)</t>
  </si>
  <si>
    <t>6.9 (E:F/RL:OF/RC:C)</t>
  </si>
  <si>
    <t>Google Chrome is a web browser for multiple platforms developed by Google. Google Chrome has released a security update in version 89.0.4389.72 to fix multiple vulnerabilities. 
Affected Versions: Google Chrome Prior to  89.0.4389.72 
QID Detection Logic(Authenticated): This QID checks for vulnerable versions of Google Chrome on Windows, MAC OS, and Linux OS.</t>
  </si>
  <si>
    <t>Customers are advised to upgrade to latest version 89.0.4389.72 For further details refer to Google Chrome 89.0.4389.72 (https://chromereleases.googleblog.com/2021/03/)
 Patch: 
Following are links for downloading patches to fix the vulnerabilities:
  89.0.4389.72 (https://chromereleases.googleblog.com/2021/03/stable-channel-update-for-desktop.html)</t>
  </si>
  <si>
    <t>Google Chrome Prior To 88.0.4324.150 Multiple Vulnerabilities</t>
  </si>
  <si>
    <t>CVE-2021-21148</t>
  </si>
  <si>
    <t>88.0.4324.150</t>
  </si>
  <si>
    <t>Google Chrome is a web browser for multiple platforms developed by Google. 
CVE-2021-21148: Heap buffer overflow in V8. 
Affected Versions: 
Google Chrome Prior to  88.0.4324.150. 
QID Detection Logic(Authenticated): 
This QID checks for vulnerable version of Google Chrome on Windows , MAC OS and Linux OS.</t>
  </si>
  <si>
    <t>Customers are advised to upgrade to latest version 88.0.4324.150 
For further details refer to Google Chrome 88.0.4324.150 (https://chromereleases.googleblog.com/search/label/Desktop%20Update)
 Patch: 
Following are links for downloading patches to fix the vulnerabilities:
  88.0.4324.150 (https://chromereleases.googleblog.com/search/label/Desktop%20Update)</t>
  </si>
  <si>
    <t>Google Chrome Prior To 88.0.4324.96/88.0.4324.104 Multiple Vulnerabilities</t>
  </si>
  <si>
    <t>CVE-2021-21117, CVE-2021-21118, CVE-2021-21119, CVE-2021-21120, CVE-2021-21121, CVE-2021-21122, CVE-2021-21123, CVE-2021-21124, CVE-2021-21125, CVE-2020-16044, CVE-2021-21126, CVE-2021-21127, CVE-2021-21128, CVE-2021-21129, CVE-2021-21130, CVE-2021-21131, CVE-2021-21132, CVE-2021-21133, CVE-2021-21134, CVE-2021-21135, CVE-2021-21136, CVE-2021-21137, CVE-2021-21138, CVE-2021-21139, CVE-2021-21140, CVE-2021-21141</t>
  </si>
  <si>
    <t>88.0.4324.96</t>
  </si>
  <si>
    <t>Google Chrome is a web browser for multiple platforms developed by Google. 
Google Chrome is affected by following Vulnerability. 
CVE-2021-21117: Insufficient policy enforcement in Cryptohome. 
CVE-2021-21118: Insufficient data validation in V8. 
CVE-2021-21119: Use after free in Media. 
CVE-2021-21120: Use after free in WebSQL. 
CVE-2021-21121: Use after free in Omnibox. 
CVE-2021-21122: Use after free in Blink. 
CVE-2021-21123: Insufficient data validation in File System API.  
CVE-2021-21124: Potential user after free in Speech Recognizer.  
CVE-2021-21125: Insufficient policy enforcement in File System API. 
CVE-2020-16044: Use after free in WebRTC. 
CVE-2021-21126: Insufficient policy enforcement in extensions. 
CVE-2021-21127: Insufficient policy enforcement in extensions.  
CVE-2021-21128: Heap buffer overflow in Blink. 
CVE-2021-21129: Insufficient policy enforcement in File System API. 
CVE-2021-21130: Insufficient policy enforcement in File System API. 
CVE-2021-21131: Insufficient policy enforcement in File System API. 
CVE-2021-21132: Inappropriate implementation in DevTools. 
CVE-2021-21133: Insufficient policy enforcement in Downloads. 
CVE-2021-21134: Incorrect security UI in Page Info. 
CVE-2021-21135: Inappropriate implementation in Performance API.  
CVE-2021-21136: Insufficient policy enforcement in WebView. 
CVE-2021-21137: Inappropriate implementation in DevTools. 
CVE-2021-21138: Use after free in DevTools. 
CVE-2021-21139: Inappropriate implementation in iframe sandbox. 
CVE-2021-21140: Uninitialized Use in USB. 
CVE-2021-21141: Insufficient policy enforcement in File System API. 
Affected Versions: 
Google Chrome Prior to  88.0.4324.96(MAC OS and Linux OS) 
Google Chrome Prior to 88.0.4324.104(for Windows)
QID Detection Logic(Authenticated): 
This QID checks for vulnerable version of Google Chrome on Windows , MAC OS and Linux OS.</t>
  </si>
  <si>
    <t>Customers are advised to upgrade to latest version 88.0.4324.96  For further details refer to Google Chrome 88.0.4324.96 (https://chromereleases.googleblog.com/2021/01/stable-channel-update-for-desktop_19.html)
 Patch: 
Following are links for downloading patches to fix the vulnerabilities:
  Google Chrome (https://chromereleases.googleblog.com/2021/01/stable-channel-update-for-desktop_19.html)</t>
  </si>
  <si>
    <t>Google Chrome Prior To 87.0.4280.141 Multiple Vulnerabilities</t>
  </si>
  <si>
    <t>CVE-2021-21106, CVE-2021-21107, CVE-2021-21108, CVE-2021-21109, CVE-2021-21110, CVE-2021-21111, CVE-2021-21112, CVE-2021-21113, CVE-2020-16043, CVE-2021-21114, CVE-2020-15995, CVE-2021-21115, CVE-2021-21116</t>
  </si>
  <si>
    <t>87.0.4280.141</t>
  </si>
  <si>
    <t>Google Chrome is a web browser for multiple platforms developed by Google. 
Google Chrome is affected by following Vulnerability. 
CVE-2021-21106: Use after free in autofill. 
CVE-2021-21107: Use after free in drag and drop. 
CVE-2021-21108: Use after free in media. 
CVE-2021-21109: Use after free in payments. 
CVE-2021-21110: Use after free in safe browsing.  
CVE-2021-21111: Insufficient policy enforcement in WebUI. 
CVE-2021-21112: Use after free in Blink. 
CVE-2021-21113: Heap buffer overflow in Skia.  
CVE-2020-16043: Insufficient data validation in networking.  
CVE-2021-21114: Use after free in audio. 
CVE-2020-15995: Out of bounds write in V8. 
CVE-2021-21115: Use after free in safe browsing.  
CVE-2021-21116: Heap buffer overflow in audio.  
Affected Versions: 
Google Chrome Prior to  87.0.4280.141. 
QID Detection Logic(Authenticated): 
This QID checks for vulnerable version of Google Chrome on Windows , MAC OS and Linux OS.</t>
  </si>
  <si>
    <t>Customers are advised to upgrade to latest version 87.0.4280.141 
For further details refer to Google Chrome 87.0.4280.141 (https://chromereleases.googleblog.com/2021/01/stable-channel-update-for-desktop.html)
 Patch: 
Following are links for downloading patches to fix the vulnerabilities:
  Google Chrome (https://chromereleases.googleblog.com/2021/01/stable-channel-update-for-desktop.html)</t>
  </si>
  <si>
    <t>Google Chrome Prior To 87.0.4280.88 Multiple Vulnerabilities</t>
  </si>
  <si>
    <t>CVE-2020-16037, CVE-2020-16038, CVE-2020-16039, CVE-2020-16040, CVE-2020-16041, CVE-2020-16042</t>
  </si>
  <si>
    <t>87.0.4280.88</t>
  </si>
  <si>
    <t>Google Chrome is a web browser for multiple platforms developed by Google. 
Google Chrome is affected by following Vulnerability. 
CVE-2020-16037: Use after free in clipboard 
CVE-2020-16038: Use after free in media.  
CVE-2020-16039: Use after free in extensions. 
CVE-2020-16040: Insufficient data validation in V8. 
CVE-2020-16041: Out of bounds read in networking. 
CVE-2020-16042: Uninitialized Use in V8. 
Affected Versions: 
Google Chrome Prior to  87.0.4280.88. 
QID Detection Logic(Authenticated): 
This QID checks for vulnerable version of Google Chrome on Windows , MAC OS and Linux OS.</t>
  </si>
  <si>
    <t>Customers are advised to upgrade to latest version 87.0.4280.88 
For further details refer to Google Chrome 87.0.4280.88 (https://chromereleases.googleblog.com/2020/12/stable-channel-update-for-desktop.html)
 Patch: 
Following are links for downloading patches to fix the vulnerabilities:
  Google Chrome (https://chromereleases.googleblog.com/2020/12/stable-channel-update-for-desktop.html)</t>
  </si>
  <si>
    <t>Source: The Exploit-DB_x000D_
Reference:CVE-2020-16040_x000D_
Description:Google Chrome 86.0.4240 V8 - Remote Code Execution - The Exploit-DB Ref : 49745_x000D_
Link:http://www.exploit-db.com/exploits/49745</t>
  </si>
  <si>
    <t>Source: ReversingLabs_x000D_
Malware ID:CVE-2021-21220_x000D_
Type:Exploit_x000D_
Platform:Script_x000D_
Malware ID:CVE-2021-21224_x000D_
Type:Exploit_x000D_
Platform:Script_x000D_
Malware ID:CVE-2020-16040_x000D_
Type:Exploit_x000D_
Platform:Document,Script</t>
  </si>
  <si>
    <t>Google Chrome Prior to 87.0.4280.66 / 87.0.4280.67 Multiple Vulnerabilities</t>
  </si>
  <si>
    <t>CVE-2020-16022, CVE-2020-16018, CVE-2020-16019, CVE-2020-16020, CVE-2020-16021, CVE-2020-16015, CVE-2020-16014, CVE-2020-16023, CVE-2020-16024, CVE-2020-16025, CVE-2020-16026, CVE-2020-16027, CVE-2020-16028, CVE-2020-16029, CVE-2020-16030, CVE-2019-8075, CVE-2020-16031, CVE-2020-16032, CVE-2020-16033, CVE-2020-16034, CVE-2020-16035, CVE-2020-16012, CVE-2020-16036, CVE-2020-16045</t>
  </si>
  <si>
    <t>Google Chrome</t>
  </si>
  <si>
    <t>Google Chrome is a web browser for multiple platforms developed by Google. 
Google Chrome is affected by following Vulnerability. 
CVE-2020-16022: Insufficient policy enforcement in networking. 
CVE-2020-16018: Use after free in payments.  
CVE-2020-16019: Inappropriate implementation in filesystem 
CVE-2020-16020: Inappropriate implementation in cryptohome. 
CVE-2020-16021: Race in ImageBurner. 
CVE-2020-16015: Insufficient data validation in WASM. 
CVE-2020-16014: Use after free in PPAPI. 
CVE-2020-16023: Use after free in WebCodecs. 
CVE-2020-16024: Heap buffer overflow in UI. 
CVE-2020-16025: Heap buffer overflow in clipboard. 
CVE-2020-16026: Use after free in WebRTC. 
CVE-2020-16027: Insufficient policy enforcement in developer tools. 
CVE-2020-16028: Heap buffer overflow in WebRTC. 
CVE-2020-16029: Inappropriate implementation in PDFium. 
CVE-2020-16030: Insufficient data validation in Blink. 
CVE-2019-8075: Insufficient data validation in Flash. 
CVE-2020-16031: Incorrect security UI in tab preview. 
CVE-2020-16032: Incorrect security UI in sharing. 
CVE-2020-16033: Incorrect security UI in WebUSB. 
CVE-2020-16034: Inappropriate implementation in WebRTC. 
CVE-2020-16035: Insufficient data validation in cros-disks. 
CVE-2020-16012: Side-channel information leakage in graphics. 
CVE-2020-16036: Inappropriate implementation in cookies. 
Affected Versions: 
Google Chrome Prior to 87.0.4280.66  For Windows and Linux. 
Google Chrome Prior to 87.0.4280.67 For MacOs. 
QID Detection logic: 
It checks for vulnerable versions of Google Chrome by checking its file version on Microsoft Windows, Linux and Mac.</t>
  </si>
  <si>
    <t>Windows and Linux Customers are advised to upgrade to latest version 87.0.4280.66  
Mac Customers are advised to upgrade to the latest version 87.0.4280.67 
For further details refer to Google Chrome  (https://chromereleases.googleblog.com/2020/11/stable-channel-update-for-desktop_17.html)
 Patch: 
Following are links for downloading patches to fix the vulnerabilities:
  Google Chrome (https://chromereleases.googleblog.com/2020/11/stable-channel-update-for-desktop_17.html)</t>
  </si>
  <si>
    <t>Google Chrome Prior To 86.0.4240.198 Multiple Vulnerabilities</t>
  </si>
  <si>
    <t>CVE-2020-16013, CVE-2020-16017</t>
  </si>
  <si>
    <t>86.0.4240.198</t>
  </si>
  <si>
    <t>5.9 (E:H/RL:OF/RC:C)</t>
  </si>
  <si>
    <t>9.2 (E:H/RL:O/RC:C)</t>
  </si>
  <si>
    <t>Google Chrome is a web browser for multiple platforms developed by Google.  
Affected Version: 
Prior to Google Chrome 86.0.4240.198 
QID Detection Logic: 
This QID checks for vulnerable version of Google Chrome on Windows , MAC OS and Linux OS.</t>
  </si>
  <si>
    <t>Customers are advised to upgrade to latest version 86.0.4240.198 
For further details refer to Google Chrome 86.0.4240.198 (https://chromereleases.googleblog.com/2020/11/stable-channel-update-for-desktop.html)
 Patch: 
Following are links for downloading patches to fix the vulnerabilities:
  Google Chrome (https://chromereleases.googleblog.com/2020/11/stable-channel-update-for-desktop_11.html)</t>
  </si>
  <si>
    <t>Google Chrome Prior To 86.0.4240.193 Multiple Vulnerabilities</t>
  </si>
  <si>
    <t>CVE-2020-16016</t>
  </si>
  <si>
    <t>86.0.4240.193</t>
  </si>
  <si>
    <t>Google Chrome is a web browser for multiple platforms developed by Google.  
Affected Version: 
Prior to Google Chrome 86.0.4240.193 
QID Detection Logic: 
This QID checks for vulnerable version of Google Chrome on Windows , MAC OS and Linux OS.</t>
  </si>
  <si>
    <t>Customers are advised to upgrade to latest version 86.0.4240.193 
For further details refer to Google Chrome 86.0.4240.193 (https://chromereleases.googleblog.com/2020/11/stable-channel-update-for-desktop_9.html)
 Patch: 
Following are links for downloading patches to fix the vulnerabilities:
  Google Chrome (https://chromereleases.googleblog.com/2020/11/stable-channel-update-for-desktop_9.html)</t>
  </si>
  <si>
    <t>Google Chrome Prior To 86.0.4240.183 Multiple Vulnerabilities</t>
  </si>
  <si>
    <t>CVE-2020-16004, CVE-2020-16005, CVE-2020-16006, CVE-2020-16007, CVE-2020-16008, CVE-2020-16009, CVE-2020-16011</t>
  </si>
  <si>
    <t>86.0.4240.183</t>
  </si>
  <si>
    <t>Google Chrome is a web browser for multiple platforms developed by Google.  
Affected Version: 
Prior to Google Chrome 86.0.4240.111 
QID Detection Logic: 
This QID checks for vulnerable version of Google Chrome on Windows , MAC OS and Linux OS.</t>
  </si>
  <si>
    <t>Customers are advised to upgrade to latest version 86.0.4240.183 
For further details refer to Google Chrome 86.0.4240.183 (https://chromereleases.googleblog.com/2020/11/stable-channel-update-for-desktop.html)
 Patch: 
Following are links for downloading patches to fix the vulnerabilities:
  Google Chrome (https://chromereleases.googleblog.com/2020/11/stable-channel-update-for-desktop.html)</t>
  </si>
  <si>
    <t>Google Chrome Prior To 86.0.4240.111 Multiple Vulnerabilities</t>
  </si>
  <si>
    <t>CVE-2020-16000, CVE-2020-16001, CVE-2020-16002, CVE-2020-16003, CVE-2020-15999</t>
  </si>
  <si>
    <t>86.0.4240.111</t>
  </si>
  <si>
    <t>Customers are advised to upgrade to latest version 86.0.4240.111 
For further details refer to Google Chrome 86.0.4240.111 (https://chromereleases.googleblog.com/2020/10/stable-channel-update-for-desktop_20.html)
 Patch: 
Following are links for downloading patches to fix the vulnerabilities:
  Google Chrome (https://chromereleases.googleblog.com/2020/10/stable-channel-update-for-desktop_20.html)</t>
  </si>
  <si>
    <t>Source: ReversingLabs_x000D_
Malware ID:CVE-2020-15999_x000D_
Type:Exploit_x000D_
Platform:Win32,Script_x000D_
Malware ID:CVE-2012-0159_x000D_
Type:Exploit_x000D_
Platform:Image_x000D_
Malware ID:Generic_x000D_
Type:Exploit_x000D_
Platform:Win32,Binary</t>
  </si>
  <si>
    <t>Google Chrome Prior To 86.0.4240.75 Multiple Vulnerabilities</t>
  </si>
  <si>
    <t>CVE-2020-15967, CVE-2020-15968, CVE-2020-15969, CVE-2020-15970, CVE-2020-15971, CVE-2020-15972, CVE-2020-15990, CVE-2020-15991, CVE-2020-15973, CVE-2020-15974, CVE-2020-15975, CVE-2020-15976, CVE-2020-6557, CVE-2020-15977, CVE-2020-15978, CVE-2020-15979, CVE-2020-15980, CVE-2020-15981, CVE-2020-15982, CVE-2020-15983, CVE-2020-15984, CVE-2020-15985, CVE-2020-15986, CVE-2020-15987, CVE-2020-15992, CVE-2020-15988, CVE-2020-15989</t>
  </si>
  <si>
    <t>86.0.4240.75</t>
  </si>
  <si>
    <t>Google Chrome is a web browser for multiple platforms developed by Google.  
Affected Version: 
Prior to Google Chrome 86.0.4240.75 
QID Detection Logic: 
This QID checks for vulnerable version of Google Chrome on Windows , MAC OS and Linux OS.</t>
  </si>
  <si>
    <t>Customers are advised to upgrade to latest version 86.0.4240.75 
For further details refer to Google Chrome 86.0.4240.75 (https://chromereleases.googleblog.com/2020/10/stable-channel-update-for-desktop.html)
 Patch: 
Following are links for downloading patches to fix the vulnerabilities:
  Google Chrome 86.0.4240.75 (https://chromereleases.googleblog.com/2020/10/stable-channel-update-for-desktop.html)</t>
  </si>
  <si>
    <t>Google Chrome Prior To 85.0.4183.121 Multiple Vulnerabilities</t>
  </si>
  <si>
    <t>CVE-2020-15960, CVE-2020-15961, CVE-2020-15962, CVE-2020-15963, CVE-2020-15965, CVE-2020-15966, CVE-2020-15964</t>
  </si>
  <si>
    <t>85.0.4183.121</t>
  </si>
  <si>
    <t>Google Chrome is a web browser for multiple platforms developed by Google.  
Affected Version: 
Prior to Google Chrome 85.0.4183.121 
QID Detection Logic: 
This QID checks for vulnerable version of Google Chrome on Windows , MAC OS and Linux OS.</t>
  </si>
  <si>
    <t>Customers are advised to upgrade to latest version 85.0.4183.121 
For further details refer to Google Chrome 85.0.4183.121 (https://chromereleases.googleblog.com/2020/09/stable-channel-update-for-desktop_21.html)
 Patch: 
Following are links for downloading patches to fix the vulnerabilities:
  Google Chrome 85.0.4183.121 (https://chromereleases.googleblog.com/2020/09/stable-channel-update-for-desktop_21.html)</t>
  </si>
  <si>
    <t>Google Chrome Prior To 85.0.4183.102 Multiple Vulnerabilities</t>
  </si>
  <si>
    <t>CVE-2020-6573, CVE-2020-6574, CVE-2020-6575, CVE-2020-6576, CVE-2020-15959</t>
  </si>
  <si>
    <t>85.0.4183.102</t>
  </si>
  <si>
    <t>Google Chrome is a web browser for multiple platforms developed by Google.  
Affected Version: 
Prior to Google Chrome 85.0.4183.102 
QID Detection Logic: 
This QID checks for vulnerable version of Google Chrome on Windows , MAC OS and Linux OS.</t>
  </si>
  <si>
    <t>Customers are advised to upgrade to latest version 85.0.4183.102 
For further details refer to Google Chrome 85.0.4183.102 (https://chromereleases.googleblog.com/2020/09/stable-channel-update-for-desktop.html)
 Patch: 
Following are links for downloading patches to fix the vulnerabilities:
  Google Chrome 85.0.4183.102 (https://chromereleases.googleblog.com/2020/09/stable-channel-update-for-desktop.html)</t>
  </si>
  <si>
    <t>Google Chrome Prior To 85.0.4183.83 Multiple Vulnerabilities</t>
  </si>
  <si>
    <t>CVE-2020-6558, CVE-2020-6559, CVE-2020-6560, CVE-2020-6561, CVE-2020-6562, CVE-2020-6563, CVE-2020-6564, CVE-2020-6565, CVE-2020-6566, CVE-2020-6567, CVE-2020-6568, CVE-2020-6569, CVE-2020-6570, CVE-2020-6571</t>
  </si>
  <si>
    <t>Google Chrome 85.0.4183.83</t>
  </si>
  <si>
    <t>Google Chrome is a web browser for multiple platforms developed by Google.  
Affected Version: 
Prior to Google Chrome 85.0.4183.83 
QID Detection Logic: 
This QID checks for vulnerable version of Google Chrome on Windows , MAC OS and Linux OS.</t>
  </si>
  <si>
    <t>Customers are advised to upgrade to latest version 85.0.4183.83 
For further details refer to Google Chrome 85.0.4183.83 (https://chromereleases.googleblog.com/2020/08/stable-channel-update-for-desktop_25.html)
 Patch: 
Following are links for downloading patches to fix the vulnerabilities:
  Google Chrome 85.0.4183.83 (https://chromereleases.googleblog.com/2020/08/stable-channel-update-for-desktop_25.html)</t>
  </si>
  <si>
    <t>Google Chrome Prior To 84.0.4147.135 Heap Buffer Overflow Vulnerability</t>
  </si>
  <si>
    <t>CVE-2020-6556</t>
  </si>
  <si>
    <t>84.0.4147.135</t>
  </si>
  <si>
    <t>Google Chrome is a web browser for multiple platforms developed by Google.  
Affected by following vulnerability: 
CVE-2020-6556: Heap buffer overflow in SwiftShader. 
Affected Version: 
Prior to Google Chrome 84.0.4147.135 
QID Detection Logic: 
This QID checks for vulnerable version of Google Chrome on Windows , MAC OS and Linux OS.</t>
  </si>
  <si>
    <t>Customers are advised to upgrade to latest version 84.0.4147.135 
For further details refer to Google Chrome 84.0.4147.135 (https://chromereleases.googleblog.com/2020/08/stable-channel-update-for-desktop_18.html)
 Patch: 
Following are links for downloading patches to fix the vulnerabilities:
  Google Chrome 84.0.4147.135 (https://chromereleases.googleblog.com/2020/08/stable-channel-update-for-desktop_18.html)</t>
  </si>
  <si>
    <t>Google Chrome Prior To 84.0.4147.125 Multiple Vulnerabilities</t>
  </si>
  <si>
    <t>CVE-2020-6542, CVE-2020-6543, CVE-2020-6544, CVE-2020-6545, CVE-2020-6546, CVE-2020-6547, CVE-2020-6548, CVE-2020-6549, CVE-2020-6550, CVE-2020-6551, CVE-2020-6552, CVE-2020-6553, CVE-2020-6554, CVE-2020-6555</t>
  </si>
  <si>
    <t>84.0.4147.125</t>
  </si>
  <si>
    <t>Google Chrome is a web browser for multiple platforms developed by Google.  
Affected by following vulnerabilities: 
CVE-2020-6542: Use after free in ANGLE. 
CVE-2020-6543: Use after free in task scheduling. 
CVE-2020-6544: Use after free in media.  
CVE-2020-6545: Use after free in audio.  
CVE-2020-6546: Inappropriate implementation in installer.  
CVE-2020-6547: Incorrect security UI in media.  
CVE-2020-6548: Heap buffer overflow in Skia.               
CVE-2020-6549: Use after free in media.                    
CVE-2020-6550: Use after free in IndexedDB.               
CVE-2020-6551: Use after free in WebXR.                    
CVE-2020-6552: Use after free in Blink.                    
CVE-2020-6553: Use after free in offline mode.             
CVE-2020-6554: Use after free in extensions.               
CVE-2020-6555: Out of bounds read in WebGL.                
Affected Version: 
Prior to Google Chrome 84.0.4147.125 
QID Detection Logic: 
This QID checks for vulnerable version of Google Chrome on Windows , MAC OS and Linux OS.</t>
  </si>
  <si>
    <t>Successful exploitation affects availability, integrity and confidentiality.</t>
  </si>
  <si>
    <t>Customers are advised to upgrade to latest version 84.0.4147.125 
For further details refer to Google Chrome 84.0.4147.125 (https://chromereleases.googleblog.com/2020/08/stable-channel-update-for-desktop.html)
 Patch: 
Following are links for downloading patches to fix the vulnerabilities:
  Google Chrome 84.0.4147.125 (https://chromereleases.googleblog.com/2020/08/stable-channel-update-for-desktop.html)</t>
  </si>
  <si>
    <t>Google Chrome Prior To 84.0.4147.105 Multiple Vulnerabilities</t>
  </si>
  <si>
    <t>CVE-2020-6537, CVE-2020-6538, CVE-2020-6532, CVE-2020-6539, CVE-2020-6540, CVE-2020-6541, CVE-2020-16046, CVE-2020-6510, CVE-2020-6511, CVE-2020-6512, CVE-2020-6513, CVE-2020-6514, CVE-2020-6515, CVE-2020-6516, CVE-2020-6517, CVE-2020-6518, CVE-2020-6519, CVE-2020-6520, CVE-2020-6521, CVE-2020-6522, CVE-2020-6523, CVE-2020-6524, CVE-2020-6525, CVE-2020-6526, CVE-2020-6527, CVE-2020-6528, CVE-2020-6529, CVE-2020-6530, CVE-2020-6531, CVE-2020-6533, CVE-2020-6534, CVE-2020-6535, CVE-2020-6536</t>
  </si>
  <si>
    <t>Google Chrome 84.0.4147.105</t>
  </si>
  <si>
    <t>Google Chrome is a web browser for multiple platforms developed by Google.  
Affected by following vulnerabilities: 
CVE-2020-6537: Type Confusion in V8. 
CVE-2020-6538: Inappropriate implementation in WebView. 
CVE-2020-6532: Use after free in SCTP. 
CVE-2020-6539: Use after free in CSS. 
CVE-2020-6540: Heap buffer overflow in Skia. 
CVE-2020-6541: Use after free in WebUSB. 
Affected Version: 
Prior to Google Chrome 84.0.4147.105 
QID Detection Logic: 
This QID checks for vulnerable version of Google Chrome on Windows , MAC OS and Linux OS.</t>
  </si>
  <si>
    <t>Customers are advised to upgrade to latest version 84.0.4147.105 
For further details refer to Google Chrome 84.0.4147.105 (https://chromereleases.googleblog.com/2020/07/)
 Patch: 
Following are links for downloading patches to fix the vulnerabilities:
  Google Chrome 84.0.4147.105 (https://chromereleases.googleblog.com/2020/07/)</t>
  </si>
  <si>
    <t>Source: The Exploit-DB_x000D_
Reference:CVE-2020-6519_x000D_
Description:Chromium 83 - Full CSP Bypass - The Exploit-DB Ref : 49195_x000D_
Link:http://www.exploit-db.com/exploits/49195</t>
  </si>
  <si>
    <t>Google Chrome Prior To 84.0.4147.89 Multiple Vulnerabilities</t>
  </si>
  <si>
    <t>CVE-2020-6510, CVE-2020-6511, CVE-2020-6512, CVE-2020-6513, CVE-2020-6514, CVE-2020-6515, CVE-2020-6516, CVE-2020-6517, CVE-2020-6518, CVE-2020-6519, CVE-2020-6520, CVE-2020-6521, CVE-2020-6522, CVE-2020-6523, CVE-2020-6524, CVE-2020-6525, CVE-2020-6526, CVE-2020-6527, CVE-2020-6528, CVE-2020-6529, CVE-2020-6530, CVE-2020-6531, CVE-2020-6533, CVE-2020-6534, CVE-2020-6535, CVE-2020-6536</t>
  </si>
  <si>
    <t>Google Chrome 84.0.4147.89</t>
  </si>
  <si>
    <t>Google Chrome is a web browser for multiple platforms developed by Google.  
Affected by following vulnerabilities: 
CVE-2020-6510: Heap buffer overflow in background fetch. 
CVE-2020-6511: Side-channel information leakage in content security policy. 
CVE-2020-6512: Type Confusion in V8. 
CVE-2020-6513: Heap buffer overflow in PDFium. 
CVE-2020-6514: Inappropriate implementation in WebRTC. 
CVE-2020-6515: Use after free in tab strip. 
CVE-2020-6516: Policy bypass in CORS. 
CVE-2020-6517: Heap buffer overflow in history. 
CVE-2020-6518: Use after free in developer tools. 
CVE-2020-6519: Policy bypass in CSP. 
CVE-2020-6520: Heap buffer overflow in Skia. 
CVE-2020-6521: Side-channel information leakage in autofill. 
CVE-2020-6522: Inappropriate implementation in external protocol handlers. 
CVE-2020-6523: Out of bounds write in Skia. 
CVE-2020-6524: Heap buffer overflow in WebAudio. 
CVE-2020-6525: Heap buffer overflow in Skia. 
CVE-2020-6526: Inappropriate implementation in iframe sandbox. 
CVE-2020-6527: Insufficient policy enforcement in CSP. 
CVE-2020-6528: Incorrect security UI in basic auth. 
CVE-2020-6529: Inappropriate implementation in WebRTC. 
CVE-2020-6530: Out of bounds memory access in developer tools. 
CVE-2020-6531: Side-channel information leakage in scroll to text. 
CVE-2020-6533: Type Confusion in V8. 
CVE-2020-6534: Heap buffer overflow in WebRTC. 
CVE-2020-6535: Insufficient data validation in WebUI. 
CVE-2020-6536: Incorrect security UI in PWAs. 
Affected Version: 
Prior to Google Chrome 84.0.4147.89</t>
  </si>
  <si>
    <t>Customers are advised to upgrade to latest version 84.0.4147.89 
For further details refer to Google Chrome 84.0.4147.89 (https://chromereleases.googleblog.com/2020/07/stable-channel-update-for-desktop.html)
 Patch: 
Following are links for downloading patches to fix the vulnerabilities:
  Google Chrome 84.0.4147.89 (https://chromereleases.googleblog.com/2020/07/stable-channel-update-for-desktop.html)</t>
  </si>
  <si>
    <t>Source: Qualys_x000D_
Reference:CVE-2020-6519_x000D_
Description:CSP Bypass Vulnerability in Google Chrome_x000D_
Link:https://github.com/PerimeterX/CVE-2020-6519_x000D_
_x000D_
Source: The Exploit-DB_x000D_
Reference:CVE-2020-6519_x000D_
Description:Chromium 83 - Full CSP Bypass - The Exploit-DB Ref : 49195_x000D_
Link:http://www.exploit-db.com/exploits/49195</t>
  </si>
  <si>
    <t>Google Chrome Prior To 83.0.4103.116 Use After Free Vulnerability</t>
  </si>
  <si>
    <t>CVE-2020-6509</t>
  </si>
  <si>
    <t>Google Chrome 83.0.4103.116</t>
  </si>
  <si>
    <t>Google Chrome is a web browser for multiple platforms developed by Google.  
Affected by following vulnerability: 
CVE-2020-6509: Use after free in extensions. 
Affected Version: 
Prior to Google Chrome 83.0.4103.116 
QID Detection logic: 
It checks for vulnerable versions of Google Chrome by checking its file version on Microsoft Windows, Linux and MacOS.</t>
  </si>
  <si>
    <t>Customers are advised to upgrade to latest version 83.0.4103.116 
For further details refer to Google Chrome 83.0.4103.116 (https://chromereleases.googleblog.com/2020/06/stable-channel-update-for-desktop_22.html)
 Patch: 
Following are links for downloading patches to fix the vulnerabilities:
  Google Chrome 83.0.4103.116 (https://chromereleases.googleblog.com/2020/06/stable-channel-update-for-desktop_22.html)</t>
  </si>
  <si>
    <t>Google Chrome Prior To 83.0.4103.106 Multiple Vulnerabilities</t>
  </si>
  <si>
    <t>CVE-2020-6505, CVE-2020-6506, CVE-2020-6507</t>
  </si>
  <si>
    <t>Google Chrome 83.0.4103.106</t>
  </si>
  <si>
    <t>Google Chrome is a web browser for multiple platforms developed by Google. 
Google Chrome is affected by following Vulnerabilities. 
CVE-2020-6505: Use after free in speech. 
CVE-2020-6506: Insufficient policy enforcement in WebView. 
CVE-2020-6507: Out of bounds write in V8. 
Affected Version: 
Google Chrome Prior to 83.0.4103.106 
QID Detection Logic(Authenticated): 
It checks for vulnerable versions of Google Chrome by checking its file version on Microsoft Windows, Linux and MacOS.</t>
  </si>
  <si>
    <t>Customers are advised to upgrade to latest version 83.0.4103.106 
For further details refer to Google Chrome 83.0.4103.106 (https://chromereleases.googleblog.com/2020/06/stable-channel-update-for-desktop_15.html)
 Patch: 
Following are links for downloading patches to fix the vulnerabilities:
  Google Chrome 83.0.4103.106 (https://chromereleases.googleblog.com/2020/06/stable-channel-update-for-desktop_15.html)</t>
  </si>
  <si>
    <t>Source: The Exploit-DB_x000D_
Reference:CVE-2020-6507_x000D_
Description:Google Chrome 81.0.4044 V8 - Remote Code Execution - The Exploit-DB Ref : 49746_x000D_
Link:http://www.exploit-db.com/exploits/49746</t>
  </si>
  <si>
    <t>Source: ReversingLabs_x000D_
Malware ID:CVE-2020-6507_x000D_
Type:Exploit_x000D_
Platform:Script</t>
  </si>
  <si>
    <t>Google Chrome Prior to 83.0.4103.97 Multiple Vulnerabilites</t>
  </si>
  <si>
    <t>CVE-2020-6493, CVE-2020-6494, CVE-2020-6495, CVE-2020-6496, CVE-2020-6497, CVE-2020-6498, CVE-2020-6492, CVE-2020-6508</t>
  </si>
  <si>
    <t>Google Chrome 83.0.4103.97</t>
  </si>
  <si>
    <t>Google Chrome is a web browser for multiple platforms developed by Google. 
Google Chrome is affected by following Vulnerabilities. 
CVE-2020-6493: Use after free in WebAuthentication. 
CVE-2020-6494: Incorrect security UI in payments.  	
CVE-2020-6495: Insufficient policy enforcement in developer tools. 
CVE-2020-6496: Use after free in payments. 
CVE-2020-6497: Insufficient policy enforcement in Omnibox. 
CVE-2020-6492 : Use After Free 
CVE-2020-6498: Incorrect security UI in progress display. 
Affected Version: 
Google Chrome Prior to 83.0.4103.97 
QID Detection Logic : 
It checks for vulnerable versions of Google Chrome by checking its file version on Microsoft Windows.</t>
  </si>
  <si>
    <t>Customers are advised to upgrade to latest version 83.0.4103.97 
For further details refer to Google Chrome 83.0.4103.97 (https://chromereleases.googleblog.com/2020/06/stable-channel-update-for-desktop.html)
 Patch: 
Following are links for downloading patches to fix the vulnerabilities:
  Google Chrome 83.0.4103.97 (https://chromereleases.googleblog.com/2020/06/stable-channel-update-for-desktop.html)</t>
  </si>
  <si>
    <t>Google Chrome Prior to 83.0.4103.61 Multiple Vulnerabilities</t>
  </si>
  <si>
    <t>CVE-2020-6465, CVE-2020-6466, CVE-2020-6467, CVE-2020-6468, CVE-2020-6469, CVE-2020-6470, CVE-2020-6471, CVE-2020-6472, CVE-2020-6473, CVE-2020-6474, CVE-2020-6475, CVE-2020-6476, CVE-2020-6477, CVE-2020-6478, CVE-2020-6479, CVE-2020-6480, CVE-2020-6481, CVE-2020-6482, CVE-2020-6483, CVE-2020-6484, CVE-2020-6485, CVE-2020-6486, CVE-2020-6487, CVE-2020-6488, CVE-2020-6489, CVE-2020-6490, CVE-2020-6491</t>
  </si>
  <si>
    <t>Google Chrome 83.0.4103.61</t>
  </si>
  <si>
    <t>Google Chrome is a web browser for multiple platforms developed by Google.  Google Chrome is affected by multiple vulnerability 
CVE-2020-6465: Use after free in reader mode. 
CVE-2020-6466: Use after free in media. 
CVE-2020-6467: Use after free in WebRTC. 
CVE-2020-6468: Type Confusion in V8. 
CVE-2020-6469: Insufficient policy enforcement in developer tools. 
CVE-2020-6470: Insufficient validation of untrusted input in clipboard. 
CVE-2020-6471: Insufficient policy enforcement in developer tools. 
CVE-2020-6472: Insufficient policy enforcement in developer tools. 
CVE-2020-6473: Insufficient policy enforcement in Blink. 
CVE-2020-6474: Use after free in Blink. 
CVE-2020-6475: Incorrect security UI in full screen. 
CVE-2020-6476: Insufficient policy enforcement in tab strip. 
CVE-2020-6477: Inappropriate implementation in installer. 
CVE-2020-6478: Inappropriate implementation in full screen. 
CVE-2020-6479: Inappropriate implementation in sharing. 
CVE-2020-6480: Insufficient policy enforcement in enterprise. 
CVE-2020-6481: Insufficient policy enforcement in URL formatting. 
CVE-2020-6482: Insufficient policy enforcement in developer tools. 
CVE-2020-6483: Insufficient policy enforcement in payments. 
CVE-2020-6484: Insufficient data validation in ChromeDriver. 
CVE-2020-6485: Insufficient data validation in media router. 
CVE-2020-6486: Insufficient policy enforcement in navigations. 
CVE-2020-6487: Insufficient policy enforcement in downloads. 
CVE-2020-6488: Insufficient policy enforcement in downloads. 
CVE-2020-6489: Inappropriate implementation in developer tools. 
CVE-2020-6490: Insufficient data validation in loader. 
CVE-2020-6491: Incorrect security UI in site information. 
Affected Versions: 
Google Chrome prior to version 83.0.4103.61 
QID Detection Logic(Authenticated): 
It checks for vulnerable versions of Google Chrome by checking its file version on Microsoft Windows, Linux and MacOS.</t>
  </si>
  <si>
    <t>Customers are advised to upgrade to latest version 83.0.4103.61 
For further details refer to Google Chrome 83.0.4103.61 (https://chromereleases.googleblog.com/2020/05/stable-channel-update-for-desktop_19.html)
 Patch: 
Following are links for downloading patches to fix the vulnerabilities:
  Google Chrome 83.0.4103.61 (https://chromereleases.googleblog.com/2020/05/stable-channel-update-for-desktop_19.html)</t>
  </si>
  <si>
    <t>Google Chrome Prior to 81.0.4044.138 Multiple Vulnerabilities</t>
  </si>
  <si>
    <t>CVE-2020-6831, CVE-2020-6464, CVE-2020-6465, CVE-2020-6466, CVE-2020-6467, CVE-2020-6468, CVE-2020-6469, CVE-2020-6470, CVE-2020-6471, CVE-2020-6472, CVE-2020-6473, CVE-2020-6474, CVE-2020-6475, CVE-2020-6476, CVE-2020-6477, CVE-2020-6478, CVE-2020-6479, CVE-2020-6480, CVE-2020-6481, CVE-2020-6482, CVE-2020-6483, CVE-2020-6484, CVE-2020-6485, CVE-2020-6486, CVE-2020-6487, CVE-2020-6488, CVE-2020-6489, CVE-2020-6490, CVE-2020-6491</t>
  </si>
  <si>
    <t>Google Chrome 81.0.4044.138</t>
  </si>
  <si>
    <t>Google Chrome is a web browser for multiple platforms developed by Google.  Google Chrome is affected by Multiple Vulnerabilities. 
CVE-2020-6831: Stack buffer overflow in SCTP.  
CVE-2020-6464: Type Confusion in Blink. 
Affected Version: 
Prior to Google Chrome 81.0.4044.138 
QID Detection logic: 
It checks for vulnerable versions of Google Chrome by checking its file version on Microsoft Windows, Linux and MacOS.</t>
  </si>
  <si>
    <t>Customers are advised to upgrade to latest version 81.0.4044.138 
For further details refer to Google Chrome 81.0.4044.138 (https://chromereleases.googleblog.com/2020/05/)
 Patch: 
Following are links for downloading patches to fix the vulnerabilities:
  Google Chrome 81.0.4044.138 (https://chromereleases.googleblog.com/2020/05/)</t>
  </si>
  <si>
    <t>Google Chrome Prior To 81.0.4044.129 Use After Vulnerability</t>
  </si>
  <si>
    <t>CVE-2020-6462, CVE-2020-6461</t>
  </si>
  <si>
    <t>Google Chrome 81.0.4044.129</t>
  </si>
  <si>
    <t>Google Chrome is a web browser for multiple platforms developed by Google.  Google Chrome is affected by Use After vulnerability 
CVE-2020-6462: Use after free in task scheduling.  
CVE-2020-6461: Use after free in storage. 
Affected Versions: 
Google Chrome prior to version 81.0.4044.129 
QID Detection Logic(Authenticated): 
It checks for vulnerable versions of Google Chrome by checking its file version on Microsoft Windows, Linux and MacOS.</t>
  </si>
  <si>
    <t>Customers are advised to upgrade to latest version 81.0.4044.129 
For further details refer to Google Chrome 81.0.4044.129 (https://chromereleases.googleblog.com/2020/04/stable-channel-update-for-desktop_27.html)
 Patch: 
Following are links for downloading patches to fix the vulnerabilities:
  Google Chrome 81.0.4044.129 (https://chromereleases.googleblog.com/2020/04/stable-channel-update-for-desktop_27.html)</t>
  </si>
  <si>
    <t>Google Chrome Prior To 81.0.4044.122 Multiple Vulnerabilities</t>
  </si>
  <si>
    <t>CVE-2020-6458, CVE-2020-6459, CVE-2020-6460, CVE-2020-6463</t>
  </si>
  <si>
    <t>81.0.4044.122</t>
  </si>
  <si>
    <t>Google Chrome is a web browser for multiple platforms developed by Google.  Google Chrome is affected by multiple vulnerabilities 
CVE-2020-6459: Use after free in payments.  
CVE-2020-6460: Insufficient data validation in URL formatting. 
CVE-2020-6458: Out of bounds read and write in PDFium.  
Affected Versions: 
Google Chrome prior to version 81.0.4044.122 
QID Detection Logic(Authenticated): 
It checks for vulnerable versions of Google Chrome by checking its file version on Microsoft Windows, Linux and MacOS.</t>
  </si>
  <si>
    <t>Customers are advised to upgrade to latest version 81.0.4044.122 
For further details refer to Google Chrome 81.0.4044.122 (https://chromereleases.googleblog.com/2020/04/stable-channel-update-for-desktop_21.html)
 Patch: 
Following are links for downloading patches to fix the vulnerabilities:
  81.0.4044.122 (https://chromereleases.googleblog.com/2020/04/stable-channel-update-for-desktop_21.html)</t>
  </si>
  <si>
    <t>Google Chrome Prior To 81.0.4044.113 Use After Free Vulnerability</t>
  </si>
  <si>
    <t>CVE-2020-6457</t>
  </si>
  <si>
    <t>81.0.4044.113</t>
  </si>
  <si>
    <t>Google Chrome is a web browser for multiple platforms developed by Google.  Google Chrome is affected by Use after free vulnerability 
CVE-2020-6457: Use after free in speech recognizer 
Affected Products:  
Google Chrome prior to version 81.0.4044.113 
QID Detection Logic(Authenticated): 
It checks for vulnerable versions of Google Chrome by checking its file version on Microsoft Windows, Linux and MacOS.</t>
  </si>
  <si>
    <t>Customers are advised to upgrade to latest version 81.0.4044.113 
For further details refer toGoogle Chrome 81.0.4044.113  (https://chromereleases.googleblog.com/2020/04/stable-channel-update-for-desktop_15.html)
 Patch: 
Following are links for downloading patches to fix the vulnerabilities:
  CVE-2020-6457 (https://chromereleases.googleblog.com/2020/04/stable-channel-update-for-desktop_15.html)</t>
  </si>
  <si>
    <t>Google Chrome Prior to 81.0.4044.92 Multiple Vulnerabilities</t>
  </si>
  <si>
    <t>CVE-2020-6454, CVE-2020-6423, CVE-2020-6455, CVE-2020-6430, CVE-2020-6456, CVE-2020-6431, CVE-2020-6432, CVE-2020-6433, CVE-2020-6434, CVE-2020-6435, CVE-2020-6436, CVE-2020-6437, CVE-2020-6438, CVE-2020-6439, CVE-2020-6440, CVE-2020-6441, CVE-2020-6442, CVE-2020-6443, CVE-2020-6444, CVE-2020-6445, CVE-2020-6446, CVE-2020-6447, CVE-2020-6448, CVE-2020-6419, CVE-2020-6572</t>
  </si>
  <si>
    <t>81.0.4044.92</t>
  </si>
  <si>
    <t>Google Chrome is a web browser for multiple platforms developed by Google. Google Chrome is affected by multiple vulnerabilities. 
CVE-2020-6454: Use after free in extensions  
CVE-2020-6423: Use after free in audio  
CVE-2020-6455: Out of bounds read in WebSQL  
CVE-2020-6430: Type Confusion in V8  
CVE-2020-6456: Insufficient validation of untrusted input in clipboard  
CVE-2020-6431: Insufficient policy enforcement in full screen  
CVE-2020-6432: Insufficient policy enforcement in navigations  
CVE-2020-6433: Insufficient policy enforcement in extensions  
CVE-2020-6434: Use after free in devtools  
CVE-2020-6435: Insufficient policy enforcement in extensions  
CVE-2020-6436: Use after free in window management  
CVE-2020-6438: Insufficient policy enforcement in extensions  
CVE-2020-6439: Insufficient policy enforcement in navigations  
CVE-2020-6440: Inappropriate implementation in extensions  
CVE-2020-6441: Insufficient policy enforcement in omnibox  
CVE-2020-6442: Inappropriate implementation in cache  
CVE-2020-6443: Insufficient data validation in developer tools  
CVE-2020-6444: Uninitialized Use in WebRTC  
CVE-2020-6445: Insufficient policy enforcement in trusted types  
CVE-2020-6446: Insufficient policy enforcement in trusted types  
CVE-2020-6447: Inappropriate implementation in developer tools  
CVE-2020-6448: Use after free in V8  
CVE-2020-6419: Out of bounds read and write in V8.
CVE-2020-6572: Use after free in media  
Affected Products:  
Google Chrome prior to version 81.0.4044.92  
QID Detection Logic(Authenticated): 
It checks for vulnerable version of Google Chrome by checking its file version on Microsoft Windows, Linux and MAC.</t>
  </si>
  <si>
    <t>Customers are advised to upgrade to latest version 81.0.4044.92 
For further details refer toGoogle Chrome 81.0.4044.92  (https://chromereleases.googleblog.com/2020/04/stable-channel-update-for-desktop_7.html)
 Patch: 
Following are links for downloading patches to fix the vulnerabilities:
  Google Chrom (https://chromereleases.googleblog.com/2020/04/stable-channel-update-for-desktop_7.html)</t>
  </si>
  <si>
    <t>Google Chrome Prior to 80.0.3987.162 Multiple Vulnerabilities</t>
  </si>
  <si>
    <t>CVE-2020-6450, CVE-2020-6451, CVE-2020-6452, CVE-2020-6453</t>
  </si>
  <si>
    <t>80.0.3987.162</t>
  </si>
  <si>
    <t>Google Chrome is a web browser for multiple platforms developed by Google. Google Chrome is affected by multiple vulnerabilities. 
CVE-2020-6450: Use after free in WebAudio.  
CVE-2020-6451: Use after free in WebAudio.  
CVE-2020-6452: Heap buffer overflow in media. 
CVE-2020-6453: Inappropriate implementation in V8. 
Affected Products:  
Google Chrome prior to version 80.0.3987.162 
QID Detection Logic(Authenticated): 
It checks for vulnerable version of Google Chrome by checking its file version on Microsoft Windows.</t>
  </si>
  <si>
    <t>Successful exploitation of this vulnerability could allow an attacker to execute arbitrary code in the context of the browser.</t>
  </si>
  <si>
    <t>Customers are advised to upgrade to latest version 80.0.3987.162 
For further details refer toGoogle Chrome 80.0.3987.162  (https://chromereleases.googleblog.com/2020/03/stable-channel-update-for-desktop_31.html)
 Patch: 
Following are links for downloading patches to fix the vulnerabilities:
  Google Chrome (https://chromereleases.googleblog.com/2020/03/stable-channel-update-for-desktop_31.html)</t>
  </si>
  <si>
    <t>Google Chrome Prior To 80.0.3987.149 Multiple Vulnerabilities</t>
  </si>
  <si>
    <t>CVE-2020-6422, CVE-2020-6424, CVE-2020-6425, CVE-2020-6426, CVE-2020-6427, CVE-2020-6428, CVE-2020-6429, CVE-2019-20503, CVE-2020-6449</t>
  </si>
  <si>
    <t>80.0.3987.149</t>
  </si>
  <si>
    <t>Google Chrome is a web browser for multiple platforms developed by Google. Google Chrome is affected by multiple vulnerabilities. 
CVE-2020-6422: Use after free in WebGL.
CVE-2020-6424: Use after free in media.
CVE-2020-6425: Insufficient policy enforcement in extensions. 
CVE-2020-6426: Inappropriate implementation in V8. 
CVE-2020-6427: Use after free in audio.
CVE-2020-6428: Use after free in audio.
CVE-2020-6429: Use after free in audio.
CVE-2019-20503: Out of bounds read in usersctplib. 
CVE-2020-6449: Use after free in audio.
Affected Products:  
Google Chrome prior to version 80.0.3987.149 
QID Detection Logic(Authenticated): 
It checks for vulnerable version of Google Chrome by checking its file version on Microsoft Windows and Mac OS.</t>
  </si>
  <si>
    <t>Customers are advised to upgrade to latest version 80.0.3987.149 
For further details refer to Google Chrome 80.0.3987.149 (https://chromereleases.googleblog.com/2020/03/stable-channel-update-for-desktop_18.html) 
 Patch: 
Following are links for downloading patches to fix the vulnerabilities:
  Google Chrome (https://chromereleases.googleblog.com/2020/03/stable-channel-update-for-desktop_18.html)</t>
  </si>
  <si>
    <t>Google Chrome Prior To 80.0.3987.87 Multiple Vulnerabilities</t>
  </si>
  <si>
    <t>CVE-2020-6381, CVE-2020-6382, CVE-2019-18197, CVE-2019-19926, CVE-2020-6385, CVE-2019-19880, CVE-2020-6387, CVE-2020-6388, CVE-2020-6389, CVE-2020-6390, CVE-2020-6391, CVE-2020-6392, CVE-2020-6393, CVE-2020-6394, CVE-2020-6395, CVE-2020-6396, CVE-2020-6397, CVE-2020-6398, CVE-2020-6399, CVE-2020-6400, CVE-2020-6401, CVE-2020-6402, CVE-2020-6403, CVE-2020-6404, CVE-2020-6405, CVE-2020-6406, CVE-2019-19923, CVE-2020-6408, CVE-2020-6409, CVE-2020-6410, CVE-2020-6411, CVE-2020-6412, CVE-2020-6413, CVE-2020-6414, CVE-2020-6415, CVE-2020-6416, CVE-2020-6417, CVE-2019-19925, CVE-2020-6502, CVE-2020-6501, CVE-2020-6500, CVE-2020-6499</t>
  </si>
  <si>
    <t>Google Chrome is a web browser for multiple platforms developed by Google. Google Chrome is affected by multiple vulnerabilities. 
CVE-2020-6381: Integer overflow in JavaScript. 
CVE-2020-6382: Type Confusion in JavaScript. 
CVE-2019-18197: Multiple vulnerabilities in XML.  
CVE-2019-19926: Inappropriate implementation in SQLite. 				
CVE-2020-6385: Insufficient policy enforcement in storage. 	
CVE-2019-19880, CVE-2019-19925: Multiple vulnerabilities in SQLite.  
CVE-2020-6387: Out of bounds write in WebRTC. 
CVE-2020-6388: Out of bounds memory access in WebAudio. 
CVE-2020-6389: Out of bounds write in WebRTC.	 		
CVE-2020-6390: Out of bounds memory access in streams.  
CVE-2020-6391: Insufficient validation of untrusted input in Blink.  
CVE-2020-6392: Insufficient policy enforcement in extensions.  
CVE-2020-6393: Insufficient policy enforcement in Blink.  
CVE-2020-6394: Insufficient policy enforcement in Blink.  		
CVE-2020-6395: Out of bounds read in JavaScript.  					
CVE-2020-6396: Inappropriate implementation in Skia.	 			
CVE-2020-6397: Incorrect security UI in sharing.   				
CVE-2020-6398: Uninitialized use in PDFium.   					
CVE-2020-6399: Insufficient policy enforcement in AppCache. 
CVE-2020-6400: Inappropriate implementation in CORS.  				
CVE-2020-6401: Insufficient validation of untrusted input in Omnibox.  
CVE-2020-6402: Insufficient policy enforcement in downloads.  
CVE-2020-6403: Incorrect security UI in Omnibox.  
CVE-2020-6404: Inappropriate implementation in Blink.  
CVE-2020-6405: Out of bounds read in SQLite.  
CVE-2020-6406: Use after free in audio.  
CVE-2019-19923: Out of bounds memory access in SQLite.  
CVE-2020-6408: Insufficient policy enforcement in CORS.  
CVE-2020-6409: Inappropriate implementation in Omnibox.  
CVE-2020-6410: Insufficient policy enforcement in navigation.  
CVE-2020-6411: Insufficient validation of untrusted input in Omnibox.   
CVE-2020-6412: Insufficient validation of untrusted input in Omnibox.  
CVE-2020-6413: Inappropriate implementation in Blink.  
CVE-2020-6414: Insufficient policy enforcement in Safe Browsing.   
CVE-2020-6415: Inappropriate implementation in JavaScript.  
CVE-2020-6416: Insufficient data validation in streams.  	
CVE-2020-6417: Inappropriate implementation in installer.  
CVE-2020-6502: Incorrect security UI in permissions. 
CVE-2020-6501: Insufficient policy enforcement in CSP.  
CVE-2020-6500: Inappropriate implementation in interstitials. 
CVE-2020-6499: Inappropriate implementation in AppCache. 
Affected Products:  
Google Chrome prior to version 80.0.3987.87  
QID Detection Logic(Authenticated): 
It checks for vulnerable version of Google Chrome by checking its file version on Microsoft Windows and Mac OS.</t>
  </si>
  <si>
    <t>Successful exploitation of this vulnerability could allow an attacker to execute arbitrary code in the context of the browser, obtain sensitive information, bypass security restrictions and perform unauthorized actions, or cause denial-of-service conditions.</t>
  </si>
  <si>
    <t>Customers are advised to upgrade to latest version 80.0.3987.87 
For further details refer to Google Chrome 80.0.3987.87 (https://chromereleases.googleblog.com/2020/01/stable-channel-update-for-desktop.html) 
 Patch: 
Following are links for downloading patches to fix the vulnerabilities:
  Google Chrome: Windows,MAC,Unix (https://chromereleases.googleblog.com/2020/02/stable-channel-update-for-desktop.html)</t>
  </si>
  <si>
    <t>Google Chrome Prior To 79.0.3945.130 Multiple Vulnerabilities</t>
  </si>
  <si>
    <t>CVE-2020-6378, CVE-2020-6379, CVE-2020-6380, CVE-2020-0601, CVE-2019-13698</t>
  </si>
  <si>
    <t>Google Chrome is a web browser for multiple platforms developed by Google. Google Chrome is affected by multiple vulnerabilities. 
CVE-2020-6378: Use-after-free in speech recognizer.
CVE-2020-6379: Use-after-free in speech recognizer.
CVE-2020-6380: Extension message verification error. 
CVE-2020-0601:Protections to mitigate Windows ECC certificate validation vulnerability
QID Detection Logic(Authenticated): 
It checks for vulnerable version of Google Chrome by checking its file version on Microsoft Windows and Mac OS and Linux.</t>
  </si>
  <si>
    <t>An attacker who tries to exploit these vulnerabilities can disclose sensitive information, bypass security restrictions, crash the application or 
even execute arbitrary code in the context of the browser by redirecting them to a specially crafted web page.</t>
  </si>
  <si>
    <t>Customers are advised to upgrade to latest version 79.0.3945.130  
For further details refer to Google Chrome 79.0.3945.130 (https://chromereleases.googleblog.com/2020/01/stable-channel-update-for-desktop_16.html) 
 Patch: 
Following are links for downloading patches to fix the vulnerabilities:
  Google Chrome: Windows,MAC,Unix (https://chromereleases.googleblog.com/)</t>
  </si>
  <si>
    <t>Source: The Exploit-DB_x000D_
Reference:CVE-2020-0601_x000D_
Description:Microsoft Windows - CryptoAPI (Crypt32.dll) Elliptic Curve Cryptography (ECC) Spoof Code-Signing Certificate - The Exploit-DB Ref : 47933_x000D_
Link:http://www.exploit-db.com/exploits/47933</t>
  </si>
  <si>
    <t>Source: Qualys Cloud Threat DB_x000D_
Malware ID:BigBossHorse_x000D_
Type:Ransomware_x000D_
Link:https://www.niiconsulting.com/Security_Advisories/Security_Advisory_Digest_Feb_2020_Edition_1.pdf_x000D_
Malware ID:GarrantyDecrypt_x000D_
Type:Ransomware_x000D_
Link:https://www.niiconsulting.com/Security_Advisories/Security_Advisory_Digest_Feb_2020_Edition_1.pdf_x000D_
_x000D_
Source: ReversingLabs_x000D_
Malware ID:Generic_x000D_
Type:Trojan_x000D_
Platform:ByteCode,Win32,Win64_x000D_
Malware ID:Generic_x000D_
Type:Ransomware_x000D_
Platform:Win32_x000D_
Malware ID:Generic_x000D_
Type:PUA_x000D_
Platform:Win32_x000D_
Malware ID:InstallCore_x000D_
Type:PUA_x000D_
Platform:Win32_x000D_
Malware ID:Alien_x000D_
Type:Trojan_x000D_
Platform:Win32,ByteCode_x000D_
Malware ID:Meterpreter_x000D_
Type:Backdoor_x000D_
Platform:Win32_x000D_
Malware ID:Wacapew_x000D_
Type:PUA_x000D_
Platform:Win32_x000D_
Malware ID:Dnoper_x000D_
Type:Trojan_x000D_
Platform:ByteCode</t>
  </si>
  <si>
    <t>Google Chrome Prior to 99.0.4844.51 Multiple Vulnerabilities</t>
  </si>
  <si>
    <t>CVE-2022-0790, CVE-2022-0801, CVE-2022-0789, CVE-2022-0802, CVE-2022-0795, CVE-2022-0805, CVE-2022-0798, CVE-2022-0793, CVE-2022-0799, CVE-2022-0809, CVE-2022-0803, CVE-2022-0792, CVE-2022-0796, CVE-2022-0794, CVE-2022-0808, CVE-2022-0806, CVE-2022-0800, CVE-2022-0791, CVE-2022-0804, CVE-2022-0797, CVE-2022-0807</t>
  </si>
  <si>
    <t>Google Chrome 99.0.4844.51</t>
  </si>
  <si>
    <t>Refer to Chrome security advisory 99.0.4844.51 (https://chromereleases.googleblog.com/2022/03/stable-channel-update-for-desktop.html) for updates and patch information.
 Patch: 
Following are links for downloading patches to fix the vulnerabilities:
  Google Chrome 99.0.4844.51 (https://chromereleases.googleblog.com/2022/03/stable-channel-update-for-desktop.html)</t>
  </si>
  <si>
    <t>Google Chrome Prior to 98.0.4758.80 Multiple Vulnerabilities</t>
  </si>
  <si>
    <t>CVE-2022-0469, CVE-2022-0456, CVE-2022-0454, CVE-2022-0462, CVE-2022-0465, CVE-2022-0468, CVE-2022-0470, CVE-2022-0458, CVE-2022-0461, CVE-2022-0463, CVE-2022-0455, CVE-2022-0459, CVE-2022-0466, CVE-2022-0460, CVE-2022-0452, CVE-2022-0464, CVE-2022-0453, CVE-2022-0467, CVE-2022-0457, CVE-2022-4025</t>
  </si>
  <si>
    <t>Google Chrome 98.0.4758.80</t>
  </si>
  <si>
    <t>Refer to Chrome security advisory 98.0.4758.80 (https://chromereleases.googleblog.com/2022/02/stable-channel-update-for-desktop.html) for updates and patch information.
 Patch: 
Following are links for downloading patches to fix the vulnerabilities:
  Google Chrome 98.0.4758.80 (https://chromereleases.googleblog.com/2022/02/stable-channel-update-for-desktop.html)</t>
  </si>
  <si>
    <t>Google Chrome Prior to 97.0.4692.99 Multiple Vulnerabilities</t>
  </si>
  <si>
    <t>CVE-2022-0289, CVE-2022-0294, CVE-2022-0295, CVE-2022-0304, CVE-2022-0300, CVE-2022-0305, CVE-2022-0293, CVE-2022-0310, CVE-2022-0298, CVE-2022-0301, CVE-2022-0297, CVE-2022-0291, CVE-2022-0303, CVE-2022-0311, CVE-2022-0307, CVE-2022-0296, CVE-2022-0292, CVE-2022-0309, CVE-2022-0306, CVE-2022-0290, CVE-2022-0308, CVE-2022-0302</t>
  </si>
  <si>
    <t>Google Chrome 97.0.4692.99</t>
  </si>
  <si>
    <t>Refer to Chrome security advisory 97.0.4692.99 (https://chromereleases.googleblog.com/2022/01/stable-channel-update-for-desktop_19.html) for updates and patch information.
 Patch: 
Following are links for downloading patches to fix the vulnerabilities:
  Google Chrome 97.0.4692.99 (https://chromereleases.googleblog.com/2022/01/stable-channel-update-for-desktop_19.html)</t>
  </si>
  <si>
    <t>Google Chrome Prior to 97.0.4692.71 Multiple Vulnerabilities</t>
  </si>
  <si>
    <t>CVE-2022-0106, CVE-2022-0114, CVE-2022-0100, CVE-2022-0104, CVE-2022-0105, CVE-2022-0111, CVE-2022-0120, CVE-2022-0098, CVE-2022-0118, CVE-2022-0110, CVE-2022-0102, CVE-2022-0101, CVE-2022-0107, CVE-2022-0113, CVE-2022-0099, CVE-2022-0108, CVE-2022-0117, CVE-2022-0116, CVE-2022-0097, CVE-2022-0112, CVE-2022-0103, CVE-2022-0096, CVE-2022-0115, CVE-2022-0109, CVE-2022-0337</t>
  </si>
  <si>
    <t>Google Chrome 97.0.4692.71</t>
  </si>
  <si>
    <t>Refer to Chrome security advisory 97.0.4692.71 (https://chromereleases.googleblog.com/2022/01/stable-channel-update-for-desktop.html) for updates and patch information.
 Patch: 
Following are links for downloading patches to fix the vulnerabilities:
  Google Chrome 97.0.4692.71 (https://chromereleases.googleblog.com/2022/01/stable-channel-update-for-desktop.html)</t>
  </si>
  <si>
    <t>Google Chrome Prior to 96.0.4664.110 Multiple Vulnerabilities</t>
  </si>
  <si>
    <t>CVE-2021-4098, CVE-2021-4100, CVE-2021-4099, CVE-2021-4101, CVE-2021-4102</t>
  </si>
  <si>
    <t>Google Chrome 96.0.4664.110</t>
  </si>
  <si>
    <t>Refer to Chrome security advisory 96.0.4664.110 (https://chromereleases.googleblog.com/2021/12/stable-channel-update-for-desktop_13.html) for updates and patch information.
 Patch: 
Following are links for downloading patches to fix the vulnerabilities:
  Google Chrome 96.0.4664.110 (https://chromereleases.googleblog.com/2021/12/stable-channel-update-for-desktop_13.html)</t>
  </si>
  <si>
    <t>Google Chrome Prior to 96.0.4664.45 Multiple Vulnerabilities</t>
  </si>
  <si>
    <t>CVE-2021-38022, CVE-2021-38007, CVE-2021-38020, CVE-2021-38021, CVE-2021-38005, CVE-2021-38010, CVE-2021-38018, CVE-2021-38015, CVE-2021-38017, CVE-2021-38009, CVE-2021-38016, CVE-2021-38012, CVE-2021-38013, CVE-2021-38014, CVE-2021-38019, CVE-2021-38011, CVE-2021-38008, CVE-2021-38006</t>
  </si>
  <si>
    <t>Google Chrome 96.0.4664.45</t>
  </si>
  <si>
    <t>Refer to Chrome security advisory 96.0.4664.45 (https://chromereleases.googleblog.com/2021/11/stable-channel-update-for-desktop.html) for updates and patch information.
 Patch: 
Following are links for downloading patches to fix the vulnerabilities:
  Google Chrome 96.0.4664.45 (https://chromereleases.googleblog.com/2021/11/stable-channel-update-for-desktop.html)</t>
  </si>
  <si>
    <t>Google Chrome Prior to 95.0.4638.54 Multiple Vulnerabilities</t>
  </si>
  <si>
    <t>CVE-2021-37981, CVE-2021-37982, CVE-2021-37983, CVE-2021-37984, CVE-2021-37985, CVE-2021-37986, CVE-2021-37987, CVE-2021-37988, CVE-2021-37989, CVE-2021-37990, CVE-2021-37991, CVE-2021-37992, CVE-2021-37993, CVE-2021-37996, CVE-2021-37994, CVE-2021-37995</t>
  </si>
  <si>
    <t>Google Chrome 95.0.4638.54</t>
  </si>
  <si>
    <t>Chrome has released security updates for Windows, Mac, and Linux to fix the vulnerabilities. 
Chrome is prone to:  
CVE-2021-37981 : Heap buffer overflow in Skia.  
CVE-2021-37982 : Use after free in Incognito.  
CVE-2021-37983 : Use after free in Dev Tools.  
CVE-2021-37984 : Heap buffer overflow in PDFium.  
CVE-2021-37985 : Use after free in V8.  
CVE-2021-37986 : Heap buffer overflow in Settings.  
CVE-2021-37987 : Use after free in Network APIs.  
CVE-2021-37988 : Use after free in Profiles.  
CVE-2021-37989 : Inappropriate implementation in Blink.  
CVE-2021-37990 : Inappropriate implementation in WebView.  
CVE-2021-37991 : Race in V8.  
CVE-2021-37992 : Out of bounds read in WebAudio.  
CVE-2021-37993 : Use after free in PDF Accessibility.  
CVE-2021-37996 : Insufficient validation of untrusted input in Downloads.  
CVE-2021-37994 : Inappropriate implementation in iFrame Sandbox.  
CVE-2021-37995 : Inappropriate implementation in WebApp Installer.  
Affected Versions: 
Google Chrome Prior to 95.0.4638.54 
QID Detection Logic(Authenticated): 
This QID checks for vulnerable versions of Google Chrome on Windows, MAC OS, and Linux OS.</t>
  </si>
  <si>
    <t>Refer to Chrome security advisory 95.0.4638.54 (https://chromereleases.googleblog.com/2021/10/stable-channel-update-for-desktop_19.html) for updates and patch information.
 Patch: 
Following are links for downloading patches to fix the vulnerabilities:
  Google Chrome 94.0.4606.81 (https://chromereleases.googleblog.com/2021/10/stable-channel-update-for-desktop_19.html)</t>
  </si>
  <si>
    <t>Google Chrome Prior to 94.0.4606.81 Multiple Vulnerabilities</t>
  </si>
  <si>
    <t>CVE-2021-37978, CVE-2021-37977, CVE-2021-37980, CVE-2021-37979</t>
  </si>
  <si>
    <t>Google Chrome 94.0.4606.81</t>
  </si>
  <si>
    <t>Refer to Chrome security advisory 94.0.4606.81 (https://chromereleases.googleblog.com/2021/10/stable-channel-update-for-desktop.html) for updates and patch information.
 Patch: 
Following are links for downloading patches to fix the vulnerabilities:
  Google Chrome 94.0.4606.81 (https://chromereleases.googleblog.com/2021/10/stable-channel-update-for-desktop.html)</t>
  </si>
  <si>
    <t>Google Chrome Prior To 93.0.4577.63 Multiple Vulnerabilities</t>
  </si>
  <si>
    <t>CVE-2021-30606, CVE-2021-30607, CVE-2021-30608, CVE-2021-30609, CVE-2021-30610, CVE-2021-30611, CVE-2021-30612, CVE-2021-30613, CVE-2021-30614, CVE-2021-30615, CVE-2021-30616, CVE-2021-30617, CVE-2021-30618, CVE-2021-30619, CVE-2021-30620, CVE-2021-30621, CVE-2021-30622, CVE-2021-30623, CVE-2021-30624</t>
  </si>
  <si>
    <t>Google Chrome 93.0.4577.63</t>
  </si>
  <si>
    <t>Google Chrome is a web browser for multiple platforms developed by Google. 
Affected Versions: Google Chrome Prior to 93.0.4577.63 
QID Detection Logic(Authenticated): This QID checks for vulnerable versions of Google Chrome on Windows, Linux and MAC OS.</t>
  </si>
  <si>
    <t>Customers are advised to upgrade to latest version 93.0.4577.63 For further details refer to Google Chrome 93.0.4577.63 (https://chromereleases.googleblog.com/2021/08/stable-channel-update-for-desktop_31.html)
 Patch: 
Following are links for downloading patches to fix the vulnerabilities:
  Google Chrome  93.0.4577.63 (https://chromereleases.googleblog.com/2021/08/stable-channel-update-for-desktop_31.html)</t>
  </si>
  <si>
    <t>Google Chrome Prior To 91.0.4472.77 Multiple Vulnerabilities</t>
  </si>
  <si>
    <t>CVE-2021-30558, CVE-2021-30521, CVE-2021-30533, CVE-2021-30540, CVE-2021-30539, CVE-2021-30538, CVE-2021-30537, CVE-2021-30536, CVE-2021-30535, CVE-2021-30534, CVE-2021-30532, CVE-2021-30522, CVE-2021-30531, CVE-2021-30530, CVE-2021-30529, CVE-2021-30528, CVE-2021-30527, CVE-2021-30526, CVE-2021-30525, CVE-2021-30524, CVE-2021-30523, CVE-2021-30542, CVE-2021-30543</t>
  </si>
  <si>
    <t>91.0.4472.77</t>
  </si>
  <si>
    <t>Google Chrome is a web browser for multiple platforms developed by Google. 
Affected Versions: 
Google Chrome Prior to 91.0.4472.77 
QID Detection Logic(Authenticated): 
This QID checks for vulnerable versions of Google Chrome on Windows, MAC OS, and Linux OS.</t>
  </si>
  <si>
    <t>Customers are advised to upgrade to latest version: 91.0.4472.77 For further details refer to Google Chrome 91.0.4472.77 (https://chromereleases.googleblog.com/2021/05/stable-channel-update-for-desktop_25.html)
 Patch: 
Following are links for downloading patches to fix the vulnerabilities:
  91.0.4472.77  (https://chromereleases.googleblog.com/2021/05/stable-channel-update-for-desktop_25.html)</t>
  </si>
  <si>
    <t>Google Chrome Prior To 90.0.4430.72 Multiple Vulnerabilities</t>
  </si>
  <si>
    <t>CVE-2021-21201, CVE-2021-21202, CVE-2021-21203, CVE-2021-21204, CVE-2021-21205, CVE-2021-21221, CVE-2021-21207, CVE-2021-21208, CVE-2021-21209, CVE-2021-21210, CVE-2021-21211, CVE-2021-21212, CVE-2021-21213, CVE-2021-21214, CVE-2021-21215, CVE-2021-21216, CVE-2021-21217, CVE-2021-21218, CVE-2021-21219</t>
  </si>
  <si>
    <t>90.0.4430.72</t>
  </si>
  <si>
    <t>Customers are advised to upgrade to latest version 90.0.4430.72 For further details refer to Google Chrome 90.0.4430.72 (https://chromereleases.googleblog.com/2021/04/stable-channel-update-for-desktop_14.html)
 Patch: 
Following are links for downloading patches to fix the vulnerabilities:
  90.0.4430.72 (https://chromereleases.googleblog.com/2021/04/stable-channel-update-for-desktop_14.html)</t>
  </si>
  <si>
    <t>Google Chrome Prior To 88.0.4324.182 Multiple Vulnerabilities</t>
  </si>
  <si>
    <t>CVE-2021-21149, CVE-2021-21150, CVE-2021-21151, CVE-2021-21152, CVE-2021-21153, CVE-2021-21154, CVE-2021-21155, CVE-2021-21156, CVE-2021-21157</t>
  </si>
  <si>
    <t>88.0.4324.182</t>
  </si>
  <si>
    <t>Google Chrome is a web browser for multiple platforms developed by Google. Google Chrome has released a security update in version 88.0.4324.182 to fix multiple vulnerabilities. 
Affected Versions: Google Chrome Prior to  88.0.4324.182 
QID Detection Logic(Authenticated): This QID checks for vulnerable versions of Google Chrome on Windows, MAC OS, and Linux OS.</t>
  </si>
  <si>
    <t>Customers are advised to upgrade to latest version 88.0.4324.182 For further details refer to Google Chrome 88.0.4324.182 (https://chromereleases.googleblog.com/2021/02/)
 Patch: 
Following are links for downloading patches to fix the vulnerabilities:
  88.0.4324.182 (https://chromereleases.googleblog.com/2021/02/)</t>
  </si>
  <si>
    <t>Google Chrome Prior To 88.0.4324.146 Multiple Vulnerabilities</t>
  </si>
  <si>
    <t>CVE-2021-21142, CVE-2021-21143, CVE-2021-21144, CVE-2021-21145, CVE-2021-21146, CVE-2021-21147</t>
  </si>
  <si>
    <t>88.0.4324.146</t>
  </si>
  <si>
    <t>Google Chrome is a web browser for multiple platforms developed by Google. 
CVE-2021-21142: Use after free in Payments. 
CVE-2021-21143: Heap buffer overflow in Extensions. 
CVE-2021-21144: Heap buffer overflow in Tab Groups. 
CVE-2021-21145: Use after free in Fonts. 
CVE-2021-21146: Use after free in Navigation. 
CVE-2021-21147: Inappropriate implementation in Skia. 
Affected Versions: 
Google Chrome Prior to  88.0.4324.146. 
QID Detection Logic(Authenticated): 
This QID checks for vulnerable version of Google Chrome on Windows , MAC OS and Linux OS.</t>
  </si>
  <si>
    <t>Customers are advised to upgrade to latest version 88.0.4324.146 
For further details refer to Google Chrome 88.0.4324.146 (https://chromereleases.googleblog.com/2021/02)
 Patch: 
Following are links for downloading patches to fix the vulnerabilities:
  88.0.4324.146 (https://chromereleases.googleblog.com/2021/02)</t>
  </si>
  <si>
    <t>Google Chrome Prior To 80.0.3987.132 Multiple Vulnerabilities</t>
  </si>
  <si>
    <t>CVE-2020-6420</t>
  </si>
  <si>
    <t>80.0.3987.132</t>
  </si>
  <si>
    <t>Google Chrome is a web browser for multiple platforms developed by Google. Google Chrome is affected by multiple vulnerabilities. 
CVE-2020-6420: Insufficient policy enforcement in media. 
Affected Products:  
Google Chrome prior to version 80.0.3987.132 
QID Detection Logic(Authenticated): 
It checks for vulnerable version of Google Chrome by checking its file version on Microsoft Windows and Mac OS.</t>
  </si>
  <si>
    <t>Customers are advised to upgrade to latest version 80.0.3987.132 
For further details refer to Google Chrome 80.0.3987.132 (https://chromereleases.googleblog.com/2020/03/stable-channel-update-for-desktop.html) 
 Patch: 
Following are links for downloading patches to fix the vulnerabilities:
  Google Chrome (https://chromereleases.googleblog.com/2020/03/stable-channel-update-for-desktop.html)</t>
  </si>
  <si>
    <t>Google Chrome Prior To 80.0.3987.122 Multiple Vulnerabilities</t>
  </si>
  <si>
    <t>CVE-2020-6407, CVE-2020-6418</t>
  </si>
  <si>
    <t>80.0.3987.122</t>
  </si>
  <si>
    <t>Google Chrome is a web browser for multiple platforms developed by Google. Google Chrome is affected by multiple vulnerabilities. 
CVE-2020-6407: Out of bounds memory access in streams.
CVE-2020-6418: Type confusion in V8
Affected Products:  
Google Chrome prior to version 80.0.3987.122 
QID Detection Logic(Authenticated): 
It checks for vulnerable version of Google Chrome by checking its file version on Microsoft Windows, Linux and Mac OS.</t>
  </si>
  <si>
    <t>Customers are advised to upgrade to latest version 80.0.3987.122 
For further details refer to Google Chrome 80.0.3987.122 (https://chromereleases.googleblog.com/2020/02/stable-channel-update-for-desktop_24.html) 
 Patch: 
Following are links for downloading patches to fix the vulnerabilities:
  Google Chrome (https://chromereleases.googleblog.com/2020/02/stable-channel-update-for-desktop_24.html)</t>
  </si>
  <si>
    <t>Source: Metasploit_x000D_
Reference:CVE-2020-6418_x000D_
Description:Google Chrome 80 JSCreate side-effect type confusion exploit - Metasploit Ref : /modules/exploit/multi/browser/chrome_jscreate_sideeffect_x000D_
Link:https://github.com/rapid7/metasploit-framework/blob/master//modules/exploits/multi/browser/chrome_jscreate_sideeffect.rb_x000D_
Reference:CVE-2020-6418_x000D_
Description:Google Chrome 80 JSCreate side-effect type confusion exploit - Metasploit Ref : /modules/exploit/windows/http/desktopcentral_deserialization_x000D_
Link:https://github.com/rapid7/metasploit-framework/blob/master//modules/exploits/multi/browser/chrome_jscreate_sideeffect.rb_x000D_
_x000D_
Source: The Exploit-DB_x000D_
Reference:CVE-2020-6418_x000D_
Description:Google Chrome 80 - JSCreate Side-effect Type Confusion (Metasploit) - The Exploit-DB Ref : 48186_x000D_
Link:http://www.exploit-db.com/exploits/48186</t>
  </si>
  <si>
    <t>Source: ReversingLabs_x000D_
Malware ID:CVE-2020-6418_x000D_
Type:Exploit_x000D_
Platform:Script</t>
  </si>
  <si>
    <t>Google Chrome Prior To 80.0.3987.116 Multiple Vulnerabilities</t>
  </si>
  <si>
    <t>CVE-2020-6383, CVE-2020-6384, CVE-2020-6386</t>
  </si>
  <si>
    <t>80.0.3987.116</t>
  </si>
  <si>
    <t>Google Chrome is a web browser for multiple platforms developed by Google. Google Chrome is affected by multiple vulnerabilities. 
CVE-2020-6383: Type confusion in V8. 
CVE-2020-6384: Use after free in WebAudio. 
CVE-2020-6386: Use after free in speech. 
Affected Products:  
Google Chrome prior to version 80.0.3987.116 
QID Detection Logic(Authenticated): 
It checks for vulnerable version of Google Chrome by checking its file version on Microsoft Windows and Mac OS.</t>
  </si>
  <si>
    <t>Customers are advised to upgrade to latest version 80.0.3987.116 
For further details refer to Google Chrome 80.0.3987.116 (https://chromereleases.googleblog.com/2020/02/stable-channel-update-for-desktop_18.html) 
 Patch: 
Following are links for downloading patches to fix the vulnerabilities:
  GoogleChrome (https://chromereleases.googleblog.com/2020/02/stable-channel-update-for-desktop_18.html)</t>
  </si>
  <si>
    <t>Certificate #0 CN=LDN2WS0012.corp.ad.tullib.com unable to get local issuer certificate#</t>
  </si>
  <si>
    <t>H2 Database Console Remote Code Execution (RCE) Vulnerability (CVE-2021-42392)</t>
  </si>
  <si>
    <t>CVE-2021-42392</t>
  </si>
  <si>
    <t>H2 database</t>
  </si>
  <si>
    <t>H2 is an open-source Java SQL database offering a lightweight in-memory solution that doesn't require data to be stored on disk.  
CVE-2021-42392: H2 Console in versions since 1.1.100 (2008-10-14) to 2.0.204 (2021-12-21) inclusive allows loading of custom classes from remote servers through JNDI. The org.h2.util.JdbcUtils.getConnection method of the H2 database takes as parameters the class name of the driver and URL of the database. An attacker may pass a JNDI driver name and a URL leading to a LDAP or RMI servers, causing remote code execution. 
 Affected versions: 
1.1.100 (2008-10-14) to 2.0.204 (2021-12-21)</t>
  </si>
  <si>
    <t>H2 Console doesn't accept remote connections by default. If remote access was enabled explicitly and some protection method (such as security constraint) wasn't set, an intruder can load own custom class and execute its code in a process with H2 Console (H2 Server process or a web server with H2 Console servlet).</t>
  </si>
  <si>
    <t>It is recommend all users of the H2 database to upgrade to version 2.0.206 
Since version 2.0.206 H2 Console and linked tables explicitly forbid attempts to specify LDAP URLs for JNDI. Only local data sources can be used.  
 Patch: 
Following are links for downloading patches to fix the vulnerabilities:
  h2 DB (https://github.com/h2database/h2database/security/advisories/GHSA-h376-j262-vhq6)</t>
  </si>
  <si>
    <t>Windows Process Found :  '"C:\CrystalClear\jre\\bin\java.exe" -server -agentlib:jdwp=transport=dt_socket,server=y,suspend=n,address=25000 -Duser.language=en -Dcom.sun.management.jmxremote -Dcom.sun.management.jmxremote.port=26000 -Dcom.sun.management.jmxremote.ssl=false -Dcom.sun.management.jmxremote.authenticate=false -Dorg.apache.cxf.stax.maxChildElements=200000 -XX:MaxPermSize=128m -Djava.io.tmpdir=./tmp -Dvisualvm.display.name=crystalclear-hub-pvm-uat -javaagent:c:/ProgramData/AppDynamics/JavaAgent/javaagent.jar -Dappdynamics.agent.tierName=hub -Dappdynamics.agent.nodeName=hub-LDN2WS0012 -Dappagent.install.dir=c:/ProgramData/AppDynamics/JavaAgent -Xms128m -Xmx512m -Djava.library.path="lib" -classpath "lib/wrapper.jar;config;extlib/.;extlib/..;lib/.;lib/..;lib/amqp-client-3.5.7.jar;lib/antlr-2.7.7.jar;lib/aopalliance-1.0.jar;lib/aspectjrt-1.9.7.jar;lib/aspectjweaver-1.9.7.jar;lib/bcprov-jdk15on-1.51.jar;lib/commons-codec-1.10.jar;lib/commons-configuration-1.10.jar;lib/commons-dbcp-1.4.jar;lib/commons-lang-2.5.jar;lib/commons-lang3-3.3.1.jar;lib/commons-net-3.3.jar;lib/commons-pool-1.5.4.jar;lib/commons-vfs2-2.0.jar;lib/cron4j-2.2.5.jar;lib/cryptacular-1.0.jar;lib/crystalclear-api-1.12.1-SNAPSHOT.jar;lib/crystalclear-common-1.12.1-SNAPSHOT.jar;lib/crystalclear-hub-1.12.0-SNAPSHOT.jar;lib/crystalstream-common-1.12.1-SNAPSHOT.jar;lib/crystalstream-security-1.12.1-SNAPSHOT.jar;lib/curvesapi-1.03.jar;lib/cxf-core-3.1.5.jar;lib/cxf-rt-frontend-jaxrs-3.1.5.jar;lib/cxf-rt-rs-client-3.1.5.jar;lib/cxf-rt-rs-security-cors-3.1.5.jar;lib/cxf-rt-security-3.1.5.jar;lib/cxf-rt-security-saml-3.1.5.jar;lib/cxf-rt-transports-http-3.1.5.jar;lib/cxf-rt-ws-security-3.1.5.jar;lib/cxf-spring-security-2.7.15.jar;lib/dom4j-1.6.1.jar;lib/ehcache-2.9.0.jar;lib/geronimo-javamail_1.4_spec-1.7.1.jar;lib/geronimo-jms_1.1_spec-1.1.1.jar;lib/guava-18.0.jar;lib/h2-1.4.200.jar;lib/hibernate-commons-annotations-4.0.2.Final.jar;lib/hibernate-core-4.2.21.Final.jar;lib/hibernate-entitymanager-4.2.21.Final.jar;lib/hibernate-jpa-2.0-api-1.0.1.Final.jar;lib/HikariCP-3.3.1.jar;lib/http-client-1.0.0.RELEASE.jar;lib/httpclient-4.3.6.jar;lib/httpcore-4.3.3.jar;lib/jackson-annotations-2.9.10.jar;lib/jackson-core-2.9.10.jar;lib/jackson-databind-2.9.10.jar;lib/jackson-datatype-joda-2.9.10.jar;lib/jackson-jaxrs-base-2.9.10.jar;lib/jackson-jaxrs-json-provider-2.9.10.jar;lib/jackson-module-jaxb-annotations-2.9.10.jar;lib/jasypt-1.9.2.jar;lib/java-support-7.1.1.jar;lib/javassist-3.18.1-GA.jar;lib/javax.annotation-api-1.2.jar;lib/javax.servlet-api-3.1.0.jar;lib/jaxb-api-2.3.0.jar;lib/jboss-logging-3.1.0.GA.jar;lib/jboss-transaction-api_1.1_spec-1.0.1.Final.jar;lib/jcl-over-slf4j-1.7.13.jar;lib/jetty-http-9.4.31.v20200723.jar;lib/jetty-io-9.4.31.v20200723.jar;lib/jetty-security-9.4.31.v20200723.jar;lib/jetty-server-9.4.31.v20200723.jar;lib/jetty-servlet-9.4.31.v20200723.jar;lib/jetty-util-9.4.31.v20200723.jar;lib/jetty-webapp-9.4.31.v20200723.jar;lib/jetty-xml-9.4.31.v20200723.jar;lib/joda-time-2.3.jar;lib/jsch-0.1.50.jar;lib/jtds-1.3.1.jar;lib/libwrapper-linux-x86-32.so;lib/libwrapper-linux-x86-64.so;lib/liquibase-core-3.10.3.jar;lib/liquibase-slf4j-3.0.0.jar;lib/logback-classic-1.1.3.jar;lib/logback-core-1.1.3.jar;lib/neethi-3.0.3.jar;lib/ojdbc8-21.3.0.0.jar;lib/opensaml-core-3.1.1.jar;lib/opensaml-profile-api-3.1.1.jar;lib/opensaml-saml-api-3.1.1.jar;lib/opensaml-saml-impl-3.1.1.jar;lib/opensaml-security-api-3.1.1.jar;lib/opensaml-security-impl-3.1.1.jar;lib/opensaml-soap-api-3.1.1.jar;lib/opensaml-xacml-api-3.1.1.jar;lib/opensaml-xacml-impl-3.1.1.jar;lib/opensaml-xacml-saml-api-3.1.1.jar;lib/opensaml-xacml-saml-impl-3.1.1.jar;lib/opensaml-xmlsec-api-3.1.1.jar;lib/opensaml-xmlsec-impl-3.1.1.jar;lib/org.apache.servicemix.specs.jsr339-api-2.0.1-2.6.0.jar;lib/poi-3.14.jar;lib/poi-ooxml-3.14.jar;lib/poi-ooxml-schemas-3.14.jar;lib/qpid-client-6.0.3.jar;lib/qpid-common-6.0.3.jar;lib/slf4j-api-1.7.13.jar;lib/spring-amqp-1.5.4.RELEASE.jar;lib/spring-aop-4.2.5.RELEASE.jar;lib/spring-beans-4.2.5.RELEASE.jar;lib/spring-context-4.2.5.RELEASE.jar;lib/spring-core-4.2.5.RELEASE.jar;lib/spring-data-commons-1.11.4.RELEASE.jar;lib/spring-data-jpa-1.9.4.RELEASE.jar;lib/spring-expression-4.2.5.RELEASE.jar;lib/spring-jdbc-4.2.5.RELEASE.jar;lib/spring-jms-4.2.5.RELEASE.jar;lib/spring-ldap-core-2.0.2.RELEASE.jar;lib/spring-messaging-4.2.5.RELEASE.jar;lib/spring-orm-4.2.5.RELEASE.jar;lib/spring-rabbit-1.5.4.RELEASE.jar;lib/spring-retry-1.1.2.RELEASE.jar;lib/spring-security-config-4.0.4.RELEASE.jar;lib/spring-security-core-4.0.4.RELEASE.jar;lib/spring-security-ldap-4.0.4.RELEASE.jar;lib/spring-tx-4.2.5.RELEASE.jar;lib/spring-web-4.2.5.RELEASE.jar;lib/stax-api-1.0.1.jar;lib/stax2-api-3.1.4.jar;lib/trove4j-3.0.3.jar;lib/usertype.core-4.0.0.GA.jar;lib/usertype.spi-4.0.0.GA.jar;lib/versions.properties;lib/woodstox-core-asl-4.4.1.jar;lib/wrapper-windows-x86-32.dll;lib/wrapper-windows-x86-64.dll;lib/wrapper.jar;lib/wss4j-bindings-2.1.4.jar;lib/wss4j-policy-2.1.4.jar;lib/wss4j-ws-security-common-2.1.4.jar;lib/wss4j-ws-security-dom-2.1.4.jar;lib/wss4j-ws-security-policy-stax-2.1.4.jar;lib/wss4j-ws-security-stax-2.1.4.jar;lib/xmlbeans-2.6.0.jar;lib/xmlschema-core-2.2.1.jar;lib/xmlsec-2.0.5.jar;../../config" -Dwrapper.key="Yb4jt2HLOuPDHPBL" -Dwrapper.port=32000 -Dwrapper.jvm.port.min=31000 -Dwrapper.jvm.port.max=31999 -Dwrapper.pid=6020 -Dwrapper.version="3.2.3" -Dwrapper.native_library="wrapper" -Dwrapper.service="TRUE" -Dwrapper.cpu.timeout="10" -Dwrapper.jvmid=1 org.tanukisoftware.wrapper.WrapperSimpleApp net.crystalstream.crystalclearing.MainHub' 
Windows Process Found :  '"C:\CrystalClear\jre\\bin\java.exe" -server -agentlib:jdwp=transport=dt_socket,server=y,suspend=n,address=5012 -Duser.language=en -Dcom.sun.management.jmxremote -Dcom.sun.management.jmxremote.port=6012 -Dcom.sun.management.jmxremote.ssl=false -Dcom.sun.management.jmxremote.authenticate=false -Dorg.apache.cxf.stax.maxChildElements=200000 -XX:MaxPermSize=128m -Dvisualvm.display.name=gateway-cme-pvm-uat -javaagent:c:/ProgramData/AppDynamics/JavaAgent/javaagent.jar -Dappdynamics.agent.tierName=cme-gateway -Dappdynamics.agent.nodeName=cme-gateway-LDN2WS0012 -Dappagent.install.dir=c:/ProgramData/AppDynamics/JavaAgent -Xms128m -Xmx1024m -Djava.library.path="lib" -classpath "lib/wrapper.jar;config;extlib/.;extlib/..;extlib/commonservices-7.5.0.4.jar;extlib/dhbcore-7.5.jar;extlib/headers-7.5.0.4.jar;extlib/jmqi-7.5.0.4.jar;extlib/mq-7.5.0.4.jar;extlib/mqjms-7.5.0.4.jar;extlib/pcf-7.5.0.4.jar;lib/.;lib/..;lib/amqp-client-3.5.7.jar;lib/antlr-2.7.7.jar;lib/aopalliance-1.0.jar;lib/aspectjrt-1.8.2.jar;lib/aspectjweaver-1.8.2.jar;lib/bcprov-jdk15on-1.51.jar;lib/cloning-1.9.0.jar;lib/commons-codec-1.10.jar;lib/commons-configuration-1.10.jar;lib/commons-dbcp-1.4.jar;lib/commons-io-2.4.jar;lib/commons-lang-2.5.jar;lib/commons-lang3-3.3.1.jar;lib/commons-net-3.3.jar;lib/commons-pool-1.5.4.jar;lib/commons-vfs2-2.0.jar;lib/cron4j-2.2.5.jar;lib/cryptacular-1.0.jar;lib/crystalclear-api-1.12.1-SNAPSHOT.jar;lib/crystalclear-common-1.12.1-SNAPSHOT.jar;lib/crystalclear-communication-1.12.1-SNAPSHOT.jar;lib/crystalstream-common-1.12.1-SNAPSHOT.jar;lib/crystalstream-security-1.12.1-SNAPSHOT.jar;lib/cxf-circuit-switcher-1.0.jar;lib/cxf-core-3.1.5.jar;lib/cxf-rt-features-clustering-3.1.5.jar;lib/cxf-rt-frontend-jaxrs-3.1.5.jar;lib/cxf-rt-rs-client-3.1.5.jar;lib/cxf-rt-rs-security-cors-3.1.5.jar;lib/cxf-rt-security-3.1.5.jar;lib/cxf-rt-security-saml-3.1.5.jar;lib/cxf-rt-transports-http-3.1.5.jar;lib/cxf-rt-transports-http-jetty-3.1.5.jar;lib/cxf-rt-ws-security-3.1.5.jar;lib/cxf-spring-security-2.7.15.jar;lib/dom4j-1.6.1.jar;lib/ehcache-2.9.0.jar;lib/freemarker-2.3.23.jar;lib/gateway-cme-1.11.4-SNAPSHOT.jar;lib/gateway-common-1.11.4-SNAPSHOT.jar;lib/geronimo-j2ee-connector_1.6_spec-1.0.jar;lib/geronimo-javamail_1.4_spec-1.7.1.jar;lib/geronimo-jms_1.1_spec-1.1.1.jar;lib/groovy-all-2.4.3.jar;lib/gson-2.1.jar;lib/guava-18.0.jar;lib/h2-1.4.200.jar;lib/hibernate-commons-annotations-4.0.2.Final.jar;lib/hibernate-core-4.2.21.Final.jar;lib/hibernate-entitymanager-4.2.21.Final.jar;lib/hibernate-jpa-2.0-api-1.0.1.Final.jar;lib/http-client-1.0.0.RELEASE.jar;lib/httpclient-4.3.6.jar;lib/httpcore-4.3.3.jar;lib/jackson-annotations-2.9.10.jar;lib/jackson-core-2.9.10.jar;lib/jackson-databind-2.9.10.jar;lib/jackson-datatype-joda-2.9.10.jar;lib/jackson-jaxrs-base-2.9.10.jar;lib/jackson-jaxrs-json-provider-2.9.10.jar;lib/jackson-module-jaxb-annotations-2.9.10.jar;lib/jakarta.activation-1.2.1.jar;lib/jakarta.annotation-api-1.3.5.jar;lib/jakarta.mail-1.6.5.jar;lib/jasypt-1.9.2.jar;lib/java-support-7.1.1.jar;lib/javassist-3.18.1-GA.jar;lib/javax.annotation-api-1.2.jar;lib/javax.servlet-3.0.0.v201112011016.jar;lib/javax.servlet-api-3.1.0.jar;lib/jaxb-api-2.3.0.jar;lib/jboss-logging-3.1.0.GA.jar;lib/jboss-transaction-api_1.1_spec-1.0.1.Final.jar;lib/jcl-over-slf4j-1.7.13.jar;lib/jetty-continuation-9.2.11.v20150529.jar;lib/jetty-http-9.2.11.v20150529.jar;lib/jetty-io-9.2.11.v20150529.jar;lib/jetty-security-9.2.11.v20150529.jar;lib/jetty-server-9.2.11.v20150529.jar;lib/jetty-servlet-9.4.31.v20200723.jar;lib/jetty-util-9.2.11.v20150529.jar;lib/jetty-webapp-9.4.31.v20200723.jar;lib/jetty-xml-9.4.31.v20200723.jar;lib/joda-time-2.3.jar;lib/jsch-0.1.50.jar;lib/jul-to-slf4j-1.7.30.jar;lib/libwrapper-linux-x86-32.so;lib/libwrapper-linux-x86-64.so;lib/liquibase-core-3.10.3.jar;lib/liquibase-slf4j-3.0.0.jar;lib/log4j-api-2.12.1.jar;lib/log4j-to-slf4j-2.12.1.jar;lib/logback-classic-1.1.3.jar;lib/logback-core-1.1.3.jar;lib/logback-gelf-0.10p2.jar;lib/mina-core-2.0.16.jar;lib/neethi-3.0.3.jar;lib/objenesis-1.2.jar;lib/opensaml-core-3.1.1.jar;lib/opensaml-profile-api-3.1.1.jar;lib/opensaml-saml-api-3.1.1.jar;lib/opensaml-saml-impl-3.1.1.jar;lib/opensaml-security-api-3.1.1.jar;lib/opensaml-security-impl-3.1.1.jar;lib/opensaml-soap-api-3.1.1.jar;lib/opensaml-xacml-api-3.1.1.jar;lib/opensaml-xacml-impl-3.1.1.jar;lib/opensaml-xacml-saml-api-3.1.1.jar;lib/opensaml-xacml-saml-impl-3.1.1.jar;lib/opensaml-xmlsec-api-3.1.1.jar;lib/opensaml-xmlsec-impl-3.1.1.jar;lib/org.apache.servicemix.specs.jsr339-api-2.0.1-2.6.0.jar;lib/quickfixj-core-1.6.4.ENOVEA1.jar;lib/slf4j-api-1.7.13.jar;lib/snakeyaml-1.25.jar;lib/spring-amqp-1.5.4.RELEASE.jar;lib/spring-aop-4.2.5.RELEASE.jar;lib/spring-beans-4.2.5.RELEASE.jar;lib/spring-boot-2.2.7.RELEASE.jar;lib/spring-boot-autoconfigure-2.2.7.RELEASE.jar;lib/spring-boot-starter-2.2.7.RELEASE.jar;lib/spring-boot-starter-logging-2.2.7.RELEASE.jar;lib/spring-boot-starter-mail-2.2.7.RELEASE.jar;lib/spring-context-4.2.5.RELEASE.jar;lib/spring-context-support-4.2.5.RELEASE.jar;lib/spring-core-4.2.5.RELEASE.jar;lib/spring-data-commons-1.11.4.RELEASE.jar;lib/spring-data-jpa-1.9.4.RELEASE.jar;lib/spring-expression-4.2.5.RELEASE.jar;lib/spring-jdbc-4.2.5.RELEASE.jar;lib/spring-jms-4.2.5.RELEASE.jar;lib/spring-ldap-core-2.0.2.RELEASE.jar;lib/spring-messaging-4.2.5.RELEASE.jar;lib/spring-orm-4.2.5.RELEASE.jar;lib/spring-oxm-4.2.5.RELEASE.jar;lib/spring-rabbit-1.5.4.RELEASE.jar;lib/spring-retry-1.1.2.RELEASE.jar;lib/spring-security-config-4.0.4.RELEASE.jar;lib/spring-security-core-4.0.4.RELEASE.jar;lib/spring-security-ldap-4.0.4.RELEASE.jar;lib/spring-tx-4.2.5.RELEASE.jar;lib/spring-web-4.2.5.RELEASE.jar;lib/stax2-api-3.1.4.jar;lib/usertype.core-4.0.0.GA.jar;lib/usertype.spi-4.0.0.GA.jar;lib/versions.properties;lib/woodstox-core-asl-4.4.1.jar;lib/wrapper-windows-x86-32.dll;lib/wrapper-windows-x86-64.dll;lib/wrapper.jar;lib/wss4j-bindings-2.1.4.jar;lib/wss4j-policy-2.1.4.jar;lib/wss4j-ws-security-common-2.1.4.jar;lib/wss4j-ws-security-dom-2.1.4.jar;lib/wss4j-ws-security-policy-stax-2.1.4.jar;lib/wss4j-ws-security-stax-2.1.4.jar;lib/xmlschema-core-2.2.1.jar;lib/xmlsec-2.0.5.jar;../../config" -Dwrapper.key="2NKSvkz8JkkIzT1K" -Dwrapper.port=32004 -Dwrapper.jvm.port.min=31000 -Dwrapper.jvm.port.max=31999 -Dwrapper.pid=7648 -Dwrapper.version="3.2.3" -Dwrapper.native_library="wrapper" -Dwrapper.service="TRUE" -Dwrapper.cpu.timeout="10" -Dwrapper.jvmid=1 org.tanukisoftware.wrapper.WrapperSimpleApp net.crystalstream.crystalclearing.app.SpringContextMain' 
Windows Process Found :  '"C:\CrystalClear\jre\\bin\java.exe" -server -agentlib:jdwp=transport=dt_socket,server=y,suspend=n,address=25011 -Duser.language=en -Dcom.sun.management.jmxremote -Dcom.sun.management.jmxremote.port=26011 -Dcom.sun.management.jmxremote.ssl=false -Dcom.sun.management.jmxremote.authenticate=false -Dorg.apache.cxf.stax.maxChildElements=200000 -XX:MaxPermSize=128m -Dvisualvm.display.name=gateway-ice-pvm-uat -javaagent:c:/ProgramData/AppDynamics/JavaAgent/javaagent.jar -Dappdynamics.agent.tierName=ice-gateway -Dappdynamics.agent.nodeName=ice-gateway-LDN2WS0012 -Dappagent.install.dir=c:/ProgramData/AppDynamics/JavaAgent -Xms128m -Xmx1024m -Djava.library.path="lib" -classpath "lib/wrapper.jar;config;extlib/.;extlib/..;extlib/commonservices-7.5.0.4.jar;extlib/dhbcore-7.5.jar;extlib/headers-7.5.0.4.jar;extlib/jmqi-7.5.0.4.jar;extlib/mq-7.5.0.4.jar;extlib/mqjms-7.5.0.4.jar;extlib/pcf-7.5.0.4.jar;lib/.;lib/..;lib/amqp-client-3.5.7.jar;lib/antlr-2.7.7.jar;lib/aopalliance-1.0.jar;lib/aspectjrt-1.8.2.jar;lib/aspectjweaver-1.8.2.jar;lib/bcprov-jdk15on-1.51.jar;lib/cloning-1.9.0.jar;lib/commons-codec-1.10.jar;lib/commons-configuration-1.10.jar;lib/commons-dbcp-1.4.jar;lib/commons-io-2.4.jar;lib/commons-lang-2.5.jar;lib/commons-net-3.3.jar;lib/commons-pool-1.5.4.jar;lib/commons-vfs2-2.0.jar;lib/cron4j-2.2.5.jar;lib/cryptacular-1.0.jar;lib/crystalclear-api-1.11.13-SNAPSHOT.jar;lib/crystalclear-common-1.11.13-SNAPSHOT.jar;lib/crystalclear-communication-1.11.13-SNAPSHOT.jar;lib/crystalstream-common-1.11.13-SNAPSHOT.jar;lib/crystalstream-security-1.11.13-SNAPSHOT.jar;lib/cxf-circuit-switcher-1.0.jar;lib/cxf-core-3.1.5.jar;lib/cxf-rt-features-clustering-3.1.5.jar;lib/cxf-rt-frontend-jaxrs-3.1.5.jar;lib/cxf-rt-rs-client-3.1.5.jar;lib/cxf-rt-rs-security-cors-3.1.5.jar;lib/cxf-rt-security-3.1.5.jar;lib/cxf-rt-security-saml-3.1.5.jar;lib/cxf-rt-transports-http-3.1.5.jar;lib/cxf-rt-transports-http-jetty-3.1.5.jar;lib/cxf-rt-ws-security-3.1.5.jar;lib/cxf-spring-security-2.7.15.jar;lib/dom4j-1.6.1.jar;lib/ehcache-2.9.0.jar;lib/freemarker-2.3.23.jar;lib/gateway-common-1.11.4-SNAPSHOT.jar;lib/gateway-ice6-1.11.4-SNAPSHOT.jar;lib/geronimo-j2ee-connector_1.6_spec-1.0.jar;lib/geronimo-javamail_1.4_spec-1.7.1.jar;lib/geronimo-jms_1.1_spec-1.1.1.jar;lib/groovy-all-2.4.3.jar;lib/gson-2.1.jar;lib/guava-18.0.jar;lib/h2-1.4.200.jar;lib/hibernate-commons-annotations-4.0.2.Final.jar;lib/hibernate-core-4.2.21.Final.jar;lib/hibernate-entitymanager-4.2.21.Final.jar;lib/hibernate-jpa-2.0-api-1.0.1.Final.jar;lib/http-client-1.0.0.RELEASE.jar;lib/httpclient-4.3.6.jar;lib/httpcore-4.3.3.jar;lib/jackson-annotations-2.9.10.jar;lib/jackson-core-2.9.10.jar;lib/jackson-databind-2.9.10.jar;lib/jackson-datatype-joda-2.9.10.jar;lib/jackson-jaxrs-base-2.9.10.jar;lib/jackson-jaxrs-json-provider-2.9.10.jar;lib/jackson-module-jaxb-annotations-2.9.10.jar;lib/jakarta.activation-1.2.1.jar;lib/jakarta.annotation-api-1.3.5.jar;lib/jakarta.mail-1.6.5.jar;lib/jasypt-1.9.2.jar;lib/java-support-7.1.1.jar;lib/javassist-3.18.1-GA.jar;lib/javax.annotation-api-1.2.jar;lib/javax.servlet-3.0.0.v201112011016.jar;lib/javax.servlet-api-3.1.0.jar;lib/jaxb-api-2.3.0.jar;lib/jboss-logging-3.1.0.GA.jar;lib/jboss-transaction-api_1.1_spec-1.0.1.Final.jar;lib/jcl-over-slf4j-1.7.13.jar;lib/jetty-continuation-9.2.11.v20150529.jar;lib/jetty-http-9.2.11.v20150529.jar;lib/jetty-io-9.2.11.v20150529.jar;lib/jetty-security-9.2.11.v20150529.jar;lib/jetty-server-9.2.11.v20150529.jar;lib/jetty-servlet-9.4.31.v20200723.jar;lib/jetty-util-9.2.11.v20150529.jar;lib/jetty-webapp-9.4.31.v20200723.jar;lib/jetty-xml-9.4.31.v20200723.jar;lib/jna-4.1.0.jar;lib/jna-platform-4.1.0.jar;lib/joda-time-2.3.jar;lib/jsch-0.1.50.jar;lib/jsch-extension-0.1.9.jar;lib/jsch.agentproxy.connector-factory-0.0.9.jar;lib/jsch.agentproxy.core-0.0.9.jar;lib/jsch.agentproxy.jsch-0.0.9.jar;lib/jsch.agentproxy.pageant-0.0.9.jar;lib/jsch.agentproxy.sshagent-0.0.9.jar;lib/jsch.agentproxy.usocket-jna-0.0.9.jar;lib/jsch.agentproxy.usocket-nc-0.0.9.jar;lib/jul-to-slf4j-1.7.30.jar;lib/libwrapper-linux-x86-32.so;lib/libwrapper-linux-x86-64.so;lib/liquibase-core-3.10.3.jar;lib/liquibase-slf4j-3.0.0.jar;lib/log4j-api-2.12.1.jar;lib/log4j-to-slf4j-2.12.1.jar;lib/logback-classic-1.1.3.jar;lib/logback-core-1.1.3.jar;lib/logback-gelf-0.10p2.jar;lib/mina-core-2.0.16.jar;lib/neethi-3.0.3.jar;lib/objenesis-1.2.jar;lib/opensaml-core-3.1.1.jar;lib/opensaml-profile-api-3.1.1.jar;lib/opensaml-saml-api-3.1.1.jar;lib/opensaml-saml-impl-3.1.1.jar;lib/opensaml-security-api-3.1.1.jar;lib/opensaml-security-impl-3.1.1.jar;lib/opensaml-soap-api-3.1.1.jar;lib/opensaml-xacml-api-3.1.1.jar;lib/opensaml-xacml-impl-3.1.1.jar;lib/opensaml-xacml-saml-api-3.1.1.jar;lib/opensaml-xacml-saml-impl-3.1.1.jar;lib/opensaml-xmlsec-api-3.1.1.jar;lib/opensaml-xmlsec-impl-3.1.1.jar;lib/org.apache.servicemix.specs.jsr339-api-2.0.1-2.6.0.jar;lib/quickfixj-core-1.6.4.ENOVEA1.jar;lib/slf4j-api-1.7.13.jar;lib/snakeyaml-1.25.jar;lib/spring-amqp-1.5.4.RELEASE.jar;lib/spring-aop-4.2.5.RELEASE.jar;lib/spring-beans-4.2.5.RELEASE.jar;lib/spring-boot-2.2.7.RELEASE.jar;lib/spring-boot-autoconfigure-2.2.7.RELEASE.jar;lib/spring-boot-starter-2.2.7.RELEASE.jar;lib/spring-boot-starter-logging-2.2.7.RELEASE.jar;lib/spring-boot-starter-mail-2.2.7.RELEASE.jar;lib/spring-context-4.2.5.RELEASE.jar;lib/spring-context-support-4.2.5.RELEASE.jar;lib/spring-core-4.2.5.RELEASE.jar;lib/spring-data-commons-1.11.4.RELEASE.jar;lib/spring-data-jpa-1.9.4.RELEASE.jar;lib/spring-expression-4.2.5.RELEASE.jar;lib/spring-jdbc-4.2.5.RELEASE.jar;lib/spring-jms-4.2.5.RELEASE.jar;lib/spring-ldap-core-2.0.2.RELEASE.jar;lib/spring-messaging-4.2.5.RELEASE.jar;lib/spring-orm-4.2.5.RELEASE.jar;lib/spring-oxm-4.2.5.RELEASE.jar;lib/spring-rabbit-1.5.4.RELEASE.jar;lib/spring-retry-1.1.2.RELEASE.jar;lib/spring-security-config-4.0.4.RELEASE.jar;lib/spring-security-core-4.0.4.RELEASE.jar;lib/spring-security-ldap-4.0.4.RELEASE.jar;lib/spring-tx-4.2.5.RELEASE.jar;lib/spring-web-4.2.5.RELEASE.jar;lib/stax2-api-3.1.4.jar;lib/usertype.core-4.0.0.GA.jar;lib/usertype.spi-4.0.0.GA.jar;lib/versions.properties;lib/woodstox-core-asl-4.4.1.jar;lib/wrapper-windows-x86-32.dll;lib/wrapper-windows-x86-64.dll;lib/wrapper.jar;lib/wss4j-bindings-2.1.4.jar;lib/wss4j-policy-2.1.4.jar;lib/wss4j-ws-security-common-2.1.4.jar;lib/wss4j-ws-security-dom-2.1.4.jar;lib/wss4j-ws-security-policy-stax-2.1.4.jar;lib/wss4j-ws-security-stax-2.1.4.jar;lib/xmlschema-core-2.2.1.jar;lib/xmlsec-2.0.5.jar;../../config" -Dwrapper.key="u6GdTmS4gVYaM3hu" -Dwrapper.port=32003 -Dwrapper.jvm.port.min=31000 -Dwrapper.jvm.port.max=31999 -Dwrapper.pid=6804 -Dwrapper.version="3.2.3" -Dwrapper.native_library="wrapper" -Dwrapper.service="TRUE" -Dwrapper.cpu.timeout="10" -Dwrapper.jvmid=1 org.tanukisoftware.wrapper.WrapperSimpleApp net.crystalstream.crystalclearing.app.SpringContextMain' 
Windows Process Found :  '"C:\CrystalClear\jre\\bin\java.exe" -server -agentlib:jdwp=transport=dt_socket,server=y,suspend=n,address=25001 -Duser.language=en -Dcom.sun.management.jmxremote -Dcom.sun.management.jmxremote.port=26001 -Dcom.sun.management.jmxremote.ssl=false -Dcom.sun.management.jmxremote.authenticate=false -Dorg.apache.cxf.stax.maxChildElements=200000 -XX:MaxPermSize=128m -Djava.io.tmpdir=./tmp -javaagent:c:/ProgramData/AppDynamics/JavaAgent/javaagent.jar -Dappdynamics.agent.tierName=archive -Dappdynamics.agent.nodeName=archive-LDN2WS0012 -Dappagent.install.dir=c:/ProgramData/AppDynamics/JavaAgent -Xms128m -Xmx512m -Djava.library.path="lib" -classpath "lib/wrapper.jar;config;extlib/.;extlib/..;lib/.;lib/..;lib/amqp-client-3.5.7.jar;lib/antlr-2.7.7.jar;lib/aopalliance-1.0.jar;lib/apache-el-8.5.54.jar;lib/apache-jsp-8.5.54.jar;lib/apache-jsp-9.4.31.v20200723.jar;lib/asm-7.3.1.jar;lib/asm-analysis-7.3.1.jar;lib/asm-commons-7.3.1.jar;lib/asm-tree-7.3.1.jar;lib/aspectjrt-1.9.7.jar;lib/aspectjweaver-1.9.7.jar;lib/bcprov-jdk15on-1.51.jar;lib/commons-codec-1.10.jar;lib/commons-collections-3.2.1.jar;lib/commons-collections4-4.4.jar;lib/commons-compress-1.19.jar;lib/commons-configuration-1.10.jar;lib/commons-csv-1.5.jar;lib/commons-dbcp-1.4.jar;lib/commons-io-2.4.jar;lib/commons-lang-2.5.jar;lib/commons-lang3-3.3.1.jar;lib/commons-math3-3.6.1.jar;lib/commons-net-3.3.jar;lib/commons-pool-1.5.4.jar;lib/commons-vfs2-2.0.jar;lib/cron4j-2.2.5.jar;lib/cryptacular-1.0.jar;lib/crystalclear-api-1.12.1-SNAPSHOT.jar;lib/crystalclear-archive-1.12.0-SNAPSHOT.jar;lib/crystalclear-common-1.12.1-SNAPSHOT.jar;lib/crystalclear-communication-1.12.1-SNAPSHOT.jar;lib/crystalstream-common-1.12.1-SNAPSHOT.jar;lib/crystalstream-security-1.12.1-SNAPSHOT.jar;lib/curvesapi-1.06.jar;lib/cxf-circuit-switcher-1.0.jar;lib/cxf-core-3.1.5.jar;lib/cxf-rt-features-clustering-3.1.5.jar;lib/cxf-rt-frontend-jaxrs-3.1.5.jar;lib/cxf-rt-rs-client-3.1.5.jar;lib/cxf-rt-rs-security-cors-3.1.5.jar;lib/cxf-rt-transports-http-3.1.5.jar;lib/cxf-spring-security-2.7.15.jar;lib/dom4j-1.6.1.jar;lib/ecj-3.19.0.jar;lib/freemarker-2.3.23.jar;lib/geronimo-javamail_1.4_provider-1.8.3.jar;lib/geronimo-javamail_1.4_spec-1.7.1.jar;lib/geronimo-jms_1.1_spec-1.1.1.jar;lib/guava-18.0.jar;lib/h2-1.4.200.jar;lib/hibernate-commons-annotations-4.0.2.Final.jar;lib/hibernate-core-4.2.21.Final.jar;lib/hibernate-entitymanager-4.2.21.Final.jar;lib/hibernate-jpa-2.0-api-1.0.1.Final.jar;lib/http-client-1.0.0.RELEASE.jar;lib/httpclient-4.3.6.jar;lib/httpcore-4.3.3.jar;lib/jackson-annotations-2.9.10.jar;lib/jackson-core-2.9.10.jar;lib/jackson-databind-2.9.10.jar;lib/jackson-datatype-joda-2.9.10.jar;lib/jackson-jaxrs-base-2.9.10.jar;lib/jackson-jaxrs-json-provider-2.9.10.jar;lib/jackson-module-jaxb-annotations-2.9.10.jar;lib/jakarta.activation-1.2.1.jar;lib/jakarta.annotation-api-1.3.5.jar;lib/jakarta.mail-1.6.5.jar;lib/jasypt-1.9.2.jar;lib/java-support-7.1.1.jar;lib/javassist-3.18.1-GA.jar;lib/javax.annotation-api-1.2.jar;lib/javax.servlet-api-3.1.0.jar;lib/javax.servlet.jsp.jstl-api-1.2.1.jar;lib/jaxb-api-2.3.0.jar;lib/jboss-logging-3.1.0.GA.jar;lib/jboss-transaction-api_1.1_spec-1.0.1.Final.jar;lib/jcl-over-slf4j-1.7.13.jar;lib/jetty-annotations-9.4.31.v20200723.jar;lib/jetty-http-9.4.31.v20200723.jar;lib/jetty-io-9.4.31.v20200723.jar;lib/jetty-jndi-9.4.31.v20200723.jar;lib/jetty-plus-9.4.31.v20200723.jar;lib/jetty-schemas-3.1.2.jar;lib/jetty-security-9.4.31.v20200723.jar;lib/jetty-server-9.4.31.v20200723.jar;lib/jetty-servlet-9.4.31.v20200723.jar;lib/jetty-util-9.4.31.v20200723.jar;lib/jetty-webapp-9.4.31.v20200723.jar;lib/jetty-xml-9.4.31.v20200723.jar;lib/joda-time-2.3.jar;lib/jsch-0.1.50.jar;lib/jtds-1.3.1.jar;lib/jul-to-slf4j-1.7.30.jar;lib/libwrapper-linux-x86-32.so;lib/libwrapper-linux-x86-64.so;lib/liquibase-core-3.10.3.jar;lib/liquibase-slf4j-3.0.0.jar;lib/log4j-api-2.12.1.jar;lib/log4j-to-slf4j-2.12.1.jar;lib/logback-classic-1.1.3.jar;lib/logback-core-1.1.3.jar;lib/mariadb-java-client-2.6.0.jar;lib/metrics-core-3.1.2.jar;lib/metrics-graphite-3.1.2.jar;lib/ojdbc8-21.3.0.0.jar;lib/opensaml-core-3.1.1.jar;lib/opensaml-profile-api-3.1.1.jar;lib/opensaml-saml-api-3.1.1.jar;lib/opensaml-saml-impl-3.1.1.jar;lib/opensaml-security-api-3.1.1.jar;lib/opensaml-security-impl-3.1.1.jar;lib/opensaml-soap-api-3.1.1.jar;lib/opensaml-xacml-api-3.1.1.jar;lib/opensaml-xacml-impl-3.1.1.jar;lib/opensaml-xacml-saml-api-3.1.1.jar;lib/opensaml-xacml-saml-impl-3.1.1.jar;lib/opensaml-xmlsec-api-3.1.1.jar;lib/opensaml-xmlsec-impl-3.1.1.jar;lib/org.apache.servicemix.specs.jsr339-api-2.0.1-2.6.0.jar;lib/poi-4.1.2.jar;lib/poi-ooxml-4.1.2.jar;lib/poi-ooxml-schemas-4.1.2.jar;lib/slf4j-api-1.7.13.jar;lib/snakeyaml-1.25.jar;lib/SparseBitSet-1.2.jar;lib/spring-amqp-1.5.4.RELEASE.jar;lib/spring-aop-4.2.5.RELEASE.jar;lib/spring-beans-4.2.5.RELEASE.jar;lib/spring-boot-2.2.7.RELEASE.jar;lib/spring-boot-autoconfigure-2.2.7.RELEASE.jar;lib/spring-boot-starter-2.2.7.RELEASE.jar;lib/spring-boot-starter-logging-2.2.7.RELEASE.jar;lib/spring-boot-starter-mail-2.2.7.RELEASE.jar;lib/spring-context-4.2.5.RELEASE.jar;lib/spring-context-support-4.2.5.RELEASE.jar;lib/spring-core-4.2.5.RELEASE.jar;lib/spring-data-commons-1.11.4.RELEASE.jar;lib/spring-data-jpa-1.9.4.RELEASE.jar;lib/spring-expression-4.2.5.RELEASE.jar;lib/spring-jdbc-4.2.5.RELEASE.jar;lib/spring-jms-4.2.5.RELEASE.jar;lib/spring-ldap-core-2.0.2.RELEASE.jar;lib/spring-messaging-4.2.5.RELEASE.jar;lib/spring-orm-4.2.5.RELEASE.jar;lib/spring-rabbit-1.5.4.RELEASE.jar;lib/spring-retry-1.1.2.RELEASE.jar;lib/spring-security-acl-4.0.4.RELEASE.jar;lib/spring-security-config-4.0.4.RELEASE.jar;lib/spring-security-core-4.0.4.RELEASE.jar;lib/spring-security-ldap-4.0.4.RELEASE.jar;lib/spring-security-taglibs-4.0.4.RELEASE.jar;lib/spring-security-web-4.0.4.RELEASE.jar;lib/spring-tx-4.2.5.RELEASE.jar;lib/spring-web-4.2.5.RELEASE.jar;lib/spring-webmvc-4.2.5.RELEASE.jar;lib/stax2-api-3.1.4.jar;lib/taglibs-standard-impl-1.2.5.jar;lib/usertype.core-4.0.0.GA.jar;lib/usertype.spi-4.0.0.GA.jar;lib/velocity-1.7.jar;lib/versions.properties;lib/woodstox-core-asl-4.4.1.jar;lib/wrapper-windows-x86-32.dll;lib/wrapper-windows-x86-64.dll;lib/wrapper.jar;lib/wss4j-ws-security-common-2.1.4.jar;lib/xmlbeans-3.1.0.jar;lib/xmlschema-core-2.2.1.jar;lib/xmlsec-2.0.5.jar;../../config" -Dwrapper.key="tr89oAvS8vAoAtdD" -Dwrapper.port=32002 -Dwrapper.jvm.port.min=31000 -Dwrapper.jvm.port.max=31999 -Dwrapper.pid=4644 -Dwrapper.version="3.2.3" -Dwrapper.native_library="wrapper" -Dwrapper.service="TRUE" -Dwrapper.cpu.timeout="10" -Dwrapper.jvmid=1 org.tanukisoftware.wrapper.WrapperSimpleApp net.crystalstream.crystalclearing.MainArchive' 
Windows Process Found :  '"C:\CrystalClear\jre\\bin\java.exe" -server -agentlib:jdwp=transport=dt_socket,server=y,suspend=n,address=44440 -Duser.language=en -Dcom.sun.management.jmxremote -Dcom.sun.management.jmxremote.port=44441 -Dcom.sun.management.jmxremote.ssl=false -Dcom.sun.management.jmxremote.authenticate=false -Dorg.apache.cxf.stax.maxChildElements=200000 -XX:MaxPermSize=128m -Dvisualvm.display.name=crystalClear-web -Djava.io.tmpdir=./tmp -Xms128m -Xmx512m -Djava.library.path="lib" -classpath "lib/wrapper.jar;config;lib/.;lib/..;lib/amqp-client-5.10.0.jar;lib/antlr-2.7.7.jar;lib/aspectjweaver-1.9.6.jar;lib/bcprov-jdk15on-1.51.jar;lib/byte-buddy-1.10.18.jar;lib/ccweb-back-1.12.3-SNAPSHOT.jar;lib/ccweb-front-1.12.3-SNAPSHOT.jar;lib/classmate-1.5.1.jar;lib/commons-beanutils-1.9.3.jar;lib/commons-codec-1.15.jar;lib/commons-collections-3.2.2.jar;lib/commons-collections4-4.4.jar;lib/commons-configuration2-2.7.jar;lib/commons-dbcp-1.4.jar;lib/commons-dbutils-1.7.jar;lib/commons-io-2.11.0.jar;lib/commons-lang-2.6.jar;lib/commons-lang3-3.12.0.jar;lib/commons-logging-1.2.jar;lib/commons-math3-3.6.1.jar;lib/commons-net-3.9.0.jar;lib/commons-pool-1.6.jar;lib/commons-text-1.8.jar;lib/commons-vfs2-2.9.0.jar;lib/cryptacular-1.0.jar;lib/crystalclear-api-1.12.1-SNAPSHOT.jar;lib/crystalclear-common-1.12.1-SNAPSHOT.jar;lib/crystalclear-communication-1.12.1-SNAPSHOT.jar;lib/crystalclear-scheduler-1.12.1-SNAPSHOT.jar;lib/crystalstream-common-1.12.1-SNAPSHOT.jar;lib/crystalstream-security-1.12.1-SNAPSHOT.jar;lib/cxf-circuit-switcher-1.0.jar;lib/cxf-core-3.4.1.jar;lib/cxf-rt-features-clustering-3.4.1.jar;lib/cxf-rt-frontend-jaxrs-3.4.1.jar;lib/cxf-rt-rs-client-3.4.1.jar;lib/cxf-rt-security-3.4.1.jar;lib/cxf-rt-transports-http-3.4.1.jar;lib/cxf-spring-security-2.7.15.jar;lib/dom4j-2.1.3.jar;lib/freemarker-2.3.30.jar;lib/geronimo-javamail_1.4_spec-1.7.1.jar;lib/guava-18.0.jar;lib/h2-1.4.200.jar;lib/hadoop-hdfs-client-3.3.1.jar;lib/HdrHistogram-2.1.12.jar;lib/hibernate-commons-annotations-5.1.2.Final.jar;lib/hibernate-core-5.4.23.Final.jar;lib/hibernate-entitymanager-5.4.23.Final.jar;lib/hibernate-validator-6.1.6.Final.jar;lib/HikariCP-3.4.5.jar;lib/httpclient-4.5.14.jar;lib/httpcore-4.4.13.jar;lib/istack-commons-runtime-3.0.11.jar;lib/jackson-annotations-2.11.3.jar;lib/jackson-core-2.11.3.jar;lib/jackson-databind-2.11.3.jar;lib/jackson-dataformat-yaml-2.11.3.jar;lib/jackson-datatype-jdk8-2.11.3.jar;lib/jackson-datatype-joda-2.11.3.jar;lib/jackson-datatype-jsr310-2.11.3.jar;lib/jackson-jaxrs-base-2.11.3.jar;lib/jackson-jaxrs-json-provider-2.11.3.jar;lib/jackson-module-jaxb-annotations-2.11.3.jar;lib/jackson-module-parameter-names-2.11.3.jar;lib/jakarta.activation-1.2.2.jar;lib/jakarta.activation-api-1.2.2.jar;lib/jakarta.annotation-api-1.3.5.jar;lib/jakarta.el-3.0.3.jar;lib/jakarta.mail-1.6.5.jar;lib/jakarta.persistence-api-2.2.3.jar;lib/jakarta.transaction-api-1.3.3.jar;lib/jakarta.validation-api-2.0.2.jar;lib/jakarta.ws.rs-api-2.1.6.jar;lib/jakarta.xml.bind-api-2.3.3.jar;lib/jandex-2.1.3.Final.jar;lib/jasypt-1.9.2.jar;lib/java-support-7.1.1.jar;lib/javassist-3.24.0-GA.jar;lib/javax.activation-api-1.2.0.jar;lib/javax.persistence-api-2.2.jar;lib/jaxb-api-2.3.1.jar;lib/jaxb-runtime-2.3.3.jar;lib/jboss-logging-3.4.1.Final.jar;lib/jboss-transaction-api_1.2_spec-1.1.1.Final.jar;lib/joda-time-2.9.9.jar;lib/jsch-0.1.55.jar;lib/jtds-1.3.1.jar;lib/jul-to-slf4j-1.7.30.jar;lib/LatencyUtils-2.0.3.jar;lib/libwrapper-linux-x86-32.so;lib/libwrapper-linux-x86-64.so;lib/liquibase-core-3.10.3.jar;lib/log4j-api-2.13.3.jar;lib/log4j-to-slf4j-2.13.3.jar;lib/logback-classic-1.2.3.jar;lib/logback-core-1.2.3.jar;lib/mariadb-java-client-2.7.0.jar;lib/micrometer-core-1.6.1.jar;lib/netty-buffer-4.1.54.Final.jar;lib/netty-codec-4.1.54.Final.jar;lib/netty-codec-dns-4.1.54.Final.jar;lib/netty-codec-http-4.1.54.Final.jar;lib/netty-codec-http2-4.1.54.Final.jar;lib/netty-codec-socks-4.1.54.Final.jar;lib/netty-common-4.1.54.Final.jar;lib/netty-handler-4.1.54.Final.jar;lib/netty-handler-proxy-4.1.54.Final.jar;lib/netty-resolver-4.1.54.Final.jar;lib/netty-resolver-dns-4.1.54.Final.jar;lib/netty-transport-4.1.54.Final.jar;lib/netty-transport-native-epoll-4.1.54.Final-linux-x86_64.jar;lib/netty-transport-native-unix-common-4.1.54.Final.jar;lib/ojdbc8-19.8.0.0.jar;lib/okhttp-2.7.5.jar;lib/okio-1.6.0.jar;lib/opensaml-core-3.1.1.jar;lib/opensaml-profile-api-3.1.1.jar;lib/opensaml-saml-api-3.1.1.jar;lib/opensaml-saml-impl-3.1.1.jar;lib/opensaml-security-api-3.1.1.jar;lib/opensaml-security-impl-3.1.1.jar;lib/opensaml-soap-api-3.1.1.jar;lib/opensaml-xacml-api-3.1.1.jar;lib/opensaml-xacml-impl-3.1.1.jar;lib/opensaml-xacml-saml-api-3.1.1.jar;lib/opensaml-xacml-saml-impl-3.1.1.jar;lib/opensaml-xmlsec-api-3.1.1.jar;lib/opensaml-xmlsec-impl-3.1.1.jar;lib/poi-4.1.2.jar;lib/reactive-streams-1.0.3.jar;lib/reactor-core-3.4.0.jar;lib/reactor-netty-core-1.0.1.jar;lib/reactor-netty-http-1.0.1.jar;lib/slf4j-api-1.7.30.jar;lib/snakeyaml-1.27.jar;lib/SparseBitSet-1.2.jar;lib/spring-amqp-2.3.1.jar;lib/spring-aop-5.3.1.jar;lib/spring-aspects-5.3.1.jar;lib/spring-beans-5.3.1.jar;lib/spring-boot-2.4.0.jar;lib/spring-boot-actuator-2.4.0.jar;lib/spring-boot-actuator-autoconfigure-2.4.0.jar;lib/spring-boot-autoconfigure-2.4.0.jar;lib/spring-boot-devtools-2.4.0.jar;lib/spring-boot-starter-2.4.0.jar;lib/spring-boot-starter-actuator-2.4.0.jar;lib/spring-boot-starter-amqp-2.4.0.jar;lib/spring-boot-starter-aop-2.4.0.jar;lib/spring-boot-starter-cache-2.4.0.jar;lib/spring-boot-starter-data-jpa-2.4.0.jar;lib/spring-boot-starter-jdbc-2.4.0.jar;lib/spring-boot-starter-json-2.4.0.jar;lib/spring-boot-starter-logging-2.4.0.jar;lib/spring-boot-starter-mail-2.4.0.jar;lib/spring-boot-starter-reactor-netty-2.4.0.jar;lib/spring-boot-starter-security-2.4.0.jar;lib/spring-boot-starter-tomcat-2.4.0.jar;lib/spring-boot-starter-validation-2.4.0.jar;lib/s#</t>
  </si>
  <si>
    <t>10.91.69.116</t>
  </si>
  <si>
    <t>ldn2ws9858.corp.ad.tullib.com</t>
  </si>
  <si>
    <t>LDN2WS9858</t>
  </si>
  <si>
    <t>4fa696a9-693c-478d-a059-2624bb83cd71</t>
  </si>
  <si>
    <t>10.91.69.114</t>
  </si>
  <si>
    <t>ldn2ws9781.corp.ad.tullib.com</t>
  </si>
  <si>
    <t>LDN2WS9781</t>
  </si>
  <si>
    <t>cc84f4d4-0e65-4d89-a18c-b317e706b6ef</t>
  </si>
  <si>
    <t>10.91.69.113</t>
  </si>
  <si>
    <t>ldn2ws9861.corp.ad.tullib.com</t>
  </si>
  <si>
    <t>LDN2WS9861</t>
  </si>
  <si>
    <t>151a6b62-7c9c-4031-bfba-a386208dbc4a</t>
  </si>
  <si>
    <t>10.91.69.95</t>
  </si>
  <si>
    <t>ldn2ws8085.corp.ad.tullib.com</t>
  </si>
  <si>
    <t>LDN2WS8085</t>
  </si>
  <si>
    <t>a664816e-ee27-4ff8-825b-2daef2509944</t>
  </si>
  <si>
    <t>C:\Program Files\PowerShell\7\pwsh.exe  Version is  7.3.1.500#</t>
  </si>
  <si>
    <t>Service Name	Image Path	
Passport4000FaxServiceAdmin	D:\Program Files (x86)\Passport4000\FaxService\LfaxSvcAdmin.exe	
Passport4000EnterpriseStatusService	C:\Program Files (x86)\Passport4000\EnterpriseStatusService\EnterpriseStatusService.exe	
Appdynamics Machine Agent	C:\Program Files\AppDynamics\MachineAgent\bin\MachineAgentService.exe	
Passport4000DocumentConversion	D:\Program Files (x86)\Passport4000\DocConvertServiceExpress\DocConvertServiceExpress.exe	
bostservice	D:\Program Files (x86)\Passport4000\FaxService\Brooktrout\bostsrv.exe	
Passport4000System	D:\Program Files (x86)\Passport4000\EXE\Passport4000.EXE	
Passport4000FaxService	D:\Program Files (x86)\Passport4000\FaxService\LFaxService.exe#</t>
  </si>
  <si>
    <t>10.91.69.92</t>
  </si>
  <si>
    <t>ldn2ws9658.corp.ad.tullib.com</t>
  </si>
  <si>
    <t>LDN2WS9658</t>
  </si>
  <si>
    <t>5b01ab68-0c5a-4f04-82fe-2cefd30b5747</t>
  </si>
  <si>
    <t>10.91.69.90</t>
  </si>
  <si>
    <t>ldn2ws9795.corp.ad.tullib.com</t>
  </si>
  <si>
    <t>LDN2WS9795</t>
  </si>
  <si>
    <t>1b18685d-04a3-4c0e-9276-25e82f9e6c33</t>
  </si>
  <si>
    <t>10.91.69.89</t>
  </si>
  <si>
    <t>ldn2ws9684.corp.ad.tullib.com</t>
  </si>
  <si>
    <t>LDN2WS9684</t>
  </si>
  <si>
    <t>7bf51236-c081-479f-a0e2-1ef4ec429b80</t>
  </si>
  <si>
    <t>10.91.69.88</t>
  </si>
  <si>
    <t>ldn2ws9683.corp.ad.tullib.com</t>
  </si>
  <si>
    <t>LDN2WS9683</t>
  </si>
  <si>
    <t>76b53662-8c64-4840-aa6e-4d101fe51d66</t>
  </si>
  <si>
    <t>Windows Process Found :  '"D:\Double-Take SHARE\SHAREV53\Java\jdk1.6.0_43\bin\java" -Dhost.name="LDN2WS9683" -DOmni.Include="-Xrs -classpath \"patch.jar;.;omni.jar;../jarfiles/installer.jar;../jarfiles/jaxp.jar;../jarfiles/crimson.jar;../jarfiles/jt400.jar;../jarfiles/jcert.jar;../jarfiles/jnet.jar;../jarfiles/jsse.jar;../jarfiles/inetfactory.jar;../jarfiles/log4j-1.2.8.jar;../jarfiles/activation.jar;../jarfiles/mail.jar;../jarfiles/oracle_ice-5_06_8.jar;../jarfiles/OmniMonCon.jar;../jarfiles/ohj-jewt-4_1_12.jar;../jarfiles/help-4_1_12.jar;D:/Double-Take SHARE/SHAREV53/jdbc/sqljdbc4.jar\" -Xms256M -Xmx256M" -Xrs -Dwrapper-debug=false -Xms16m -Xmx64m -Djava.library.path="lib" -classpath "lib/wrapper.jar;patch.jar;.;omni.jar;../jarfiles/installer.jar;../jarfiles/jaxp.jar;../jarfiles/crimson.jar;../jarfiles/jt400.jar;../jarfiles/jcert.jar;../jarfiles/jnet.jar;../jarfiles/jsse.jar;../jarfiles/inetfactory.jar;../jarfiles/log4j-1.2.8.jar;../jarfiles/activation.jar;../jarfiles/mail.jar;../jarfiles/oracle_ice-5_06_8.jar;../jarfiles/OmniMonCon.jar;../jarfiles/ohj-jewt-4_1_12.jar;../jarfiles/help-4_1_12.jar;D:/Double-Take SHARE/SHAREV53/jdbc/sqljdbc4.jar" -Dwrapper.key="ZnYs7vc2REt9Rt9S" -Dwrapper.port=32000 -Dwrapper.service="TRUE" -Dwrapper.cpu.timeout="10" -Dwrapper.jvmid=1 omnienterprise.oe.ServiceMain 53701' 
Windows Process Found :  'java -Xrs -classpath "patch.jar;.;omni.jar;../jarfiles/installer.jar;../jarfiles/jaxp.jar;../jarfiles/crimson.jar;../jarfiles/jt400.jar;../jarfiles/jcert.jar;../jarfiles/jnet.jar;../jarfiles/jsse.jar;../jarfiles/inetfactory.jar;../jarfiles/log4j-1.2.8.jar;../jarfiles/activation.jar;../jarfiles/mail.jar;../jarfiles/oracle_ice-5_06_8.jar;../jarfiles/OmniMonCon.jar;../jarfiles/ohj-jewt-4_1_12.jar;../jarfiles/help-4_1_12.jar;D:/Double-Take SHARE/SHAREV53/jdbc/sqljdbc4.jar" -Xms256M -Xmx256M -Dhost.name="LDN2WS9683" -Dhost.label="LDN2WS9683" omnienterprise.oe.OmniCore GCD_To_QA_new 53701 --event:53701'#</t>
  </si>
  <si>
    <t>10.91.69.87</t>
  </si>
  <si>
    <t>ldn2ws9668.corp.ad.tullib.com</t>
  </si>
  <si>
    <t>LDN2WS9668</t>
  </si>
  <si>
    <t>685f4a59-d71f-408b-b71d-6003f764a19a</t>
  </si>
  <si>
    <t>10.91.69.84</t>
  </si>
  <si>
    <t>ldn2ws041n02.corp.ad.tullib.com</t>
  </si>
  <si>
    <t>LDN2WS041N02</t>
  </si>
  <si>
    <t>3493bca4-de4d-4750-8dc4-1669f5b10105</t>
  </si>
  <si>
    <t>10.91.69.84, 10.91.69.85, 169.254.1.237, 169.254.77.108</t>
  </si>
  <si>
    <t>10.91.69.83</t>
  </si>
  <si>
    <t>ldn2ws9655.corp.ad.tullib.com</t>
  </si>
  <si>
    <t>LDN2WS9655</t>
  </si>
  <si>
    <t>fd92b99e-4800-4955-866e-2f44465d8b3c</t>
  </si>
  <si>
    <t>10.91.69.82</t>
  </si>
  <si>
    <t>ldn2ws9652.corp.ad.tullib.com</t>
  </si>
  <si>
    <t>LDN2WS9652</t>
  </si>
  <si>
    <t>3b108c4d-88d0-46a8-9bf8-2c4fc592aeb2</t>
  </si>
  <si>
    <t>10.91.69.79</t>
  </si>
  <si>
    <t>ldn2ws043n02.corp.ad.tullib.com</t>
  </si>
  <si>
    <t>LDN2WS043N02</t>
  </si>
  <si>
    <t>8ccb90c7-5012-4c52-a46a-04b8e8f7c44c</t>
  </si>
  <si>
    <t>10.91.69.79, 10.91.69.80, 10.91.69.81, 169.254.1.144, 169.254.214.133</t>
  </si>
  <si>
    <t>10.91.69.70</t>
  </si>
  <si>
    <t>ldn2ws8069.corp.ad.tullib.com</t>
  </si>
  <si>
    <t>LDN2WS8069</t>
  </si>
  <si>
    <t>bbaaa359-c667-424e-ac33-824311c7cf18</t>
  </si>
  <si>
    <t>Service Name	Image Path	
Appdynamics Machine Agent	C:\Program Files\AppDynamics\MachineAgent\bin\MachineAgentService.exe	
SRDEventBusAdapter.SB	D:\Program Files\Tullett Prebon\SRD.EventBus.Adapter.SB\SRD.EventBus.Adapter.Service.exe#</t>
  </si>
  <si>
    <t>10.91.69.69</t>
  </si>
  <si>
    <t>ldn2ws8068.corp.ad.tullib.com</t>
  </si>
  <si>
    <t>LDN2WS8068</t>
  </si>
  <si>
    <t>46b0797e-e2e9-4ed4-b9de-fc4047650d4c</t>
  </si>
  <si>
    <t>Service Name	Image Path	
SRD.TPICAPRIMSInjectionSvc	D:\Program Files\Tullett Prebon\SRD.ICAPRIMSInjectionSvc\SRD.GenericClientSvc.exe	
SRD.BRSInjectionSvc	D:\Program Files\Tullett Prebon\SRD.BRSInjectionSvc\SRD.GenericClientSvc.exe	
Appdynamics Machine Agent	C:\Program Files\AppDynamics\MachineAgent\bin\MachineAgentService.exe	
SRD.GTNInjectionSvc	D:\Program Files\Tullett Prebon\SRD.GTNInjectionSvc\SRD.GenericClientSvc.exe	
SRD.AxiomInjectionSvc	D:\Program Files\Tullett Prebon\SRD.AxiomInjectionSvc\SRD.GenericClientSvc.exe	
SRD.SecurityDefinitionListener.iSwapUS	D:\Program Files\Tullett Prebon\SRD.SecurityDefinitionListener.iSwapUS\SRD.SecurityDefinitionListener.Service.exe	
SRD.SecurityDefinitionListener.iSwapUK	D:\Program Files\Tullett Prebon\SRD.SecurityDefinitionListener.iSwapUK\SRD.SecurityDefinitionListener.Service.exe	
SRD.inDMSInjectionSvc	D:\Program Files\Tullett Prebon\SRD.inDMSInjectionSvc\SRD.GenericClientSvc.exe	
SRDEventBusAdapter.SB	D:\Program Files\Tullett Prebon\SRD.EventBus.Adapter.SB\SRD.EventBus.Adapter.Service.exe	
SRD.CrosstradeInjectionSvc	D:\Program Files\Tullett Prebon\SRD.CrosstradeInjectionSvc\SRD.GenericClientSvc.exe#</t>
  </si>
  <si>
    <t>10.91.69.68</t>
  </si>
  <si>
    <t>ldn2ws8067.corp.ad.tullib.com</t>
  </si>
  <si>
    <t>LDN2WS8067</t>
  </si>
  <si>
    <t>d0fd87b4-dfbe-4338-b7fb-e2682ed157e1</t>
  </si>
  <si>
    <t>EOL/Obsolete Software: Unsupported Redis Sentinel Server Prior to 5.0 Detected</t>
  </si>
  <si>
    <t>Redis release cycle</t>
  </si>
  <si>
    <t>8.7 (E:U/RL:W/RC:C)</t>
  </si>
  <si>
    <t>Redis is an open-source in-memory database project. 
Redis only supports one stable release and "one previous stable release". 
The latest stable release is 6.2. 
 QID Detection Logic (Remote):   
This QID sends a "info"command to get the version.</t>
  </si>
  <si>
    <t>Users are advised to upgrade to latest supported version from the Redis Downloads (https://redis.io/download) web page.</t>
  </si>
  <si>
    <t>EOL/Obsolete Software: Unsupported Redis Sentinel Server Detected on port 5010 over TCP.#</t>
  </si>
  <si>
    <t>Redis Sentinel Server Accessible Without Authentication</t>
  </si>
  <si>
    <t>8.6 (E:POC/RL:W/RC:C)</t>
  </si>
  <si>
    <t>9.0 (E:P/RL:W/RC:C)</t>
  </si>
  <si>
    <t xml:space="preserve"> Redis Sentinel is a system designed to help managing Redis instances. It performs the following three tasks:  
Monitoring. Sentinel constantly check if your master and slave instances are working as expected. 
Notification. Sentinel can notify the system administrator, or another computer program, via an API, that something is wrong with one of the monitored Redis instances. 
Automatic failover. If a master is not working as expected, Sentinel can start a failover process where a slave is promoted to master, the other additional slaves are reconfigured to use the new master, and the applications using the Redis server informed about the new address to use when connecting. 
 It's possible to access the target Redis Sentinel server without any authentication.
 QID Detection Logic: 
This QID sends 'info' command in an unauthenticated TCP request to Redis Server and Redis Sentinel Server to see if server responds with Redis version information.</t>
  </si>
  <si>
    <t xml:space="preserve"> Exploitation of this vulnerability allows a remote attacker to connect to Redis Sentinel Server. Consequently, anattacker can access sensitive information, and can launch denial of service attacks through the destruction of data.</t>
  </si>
  <si>
    <t xml:space="preserve"> Customers are advised to enable Sentinel Server Authentication.
 For more information please refer: https://redis.io/docs/management/sentinel/#configuring-sentinel-instances-with-authentication</t>
  </si>
  <si>
    <t>Redis Sentinel Server Accessible Without Authentication detected on port 5010 over TCP.#</t>
  </si>
  <si>
    <t>Redis Server Accessible Without Authentication</t>
  </si>
  <si>
    <t>Redis is an open source (BSD licensed), in-memory data structure store, used as database, cache and message broker. It's possible to access the target Redis server without any authentication.</t>
  </si>
  <si>
    <t>Exploitation of this vulnerability allows a remote attacker to connect to the database. Consequently, the attacker can access sensitive information, and can launch denial of service attacks through the destruction of data.</t>
  </si>
  <si>
    <t>Enable the authentication of Redis Server, if possible.
Workaround: 
Bind Redis Sever to 127.0.0.1.</t>
  </si>
  <si>
    <t>Redis Server Accessible Without Authentication detected on port 5020 over TCP.#</t>
  </si>
  <si>
    <t>'------------------------------------------------------------	 	 	 	
d:\program files\tullett prebon\srd.publicationsvc\srd.publicationsvc.exe	 	 	 	
------------------------------------------------------------	 	 	 	
Everyone	access-allowed	 	append_data execute standard_write_dac standard_read standard_delete standard_write_owner read_extended_attributes read_data synchronize write_data write_extended_attributes write_attributes read_attributes delete_child#</t>
  </si>
  <si>
    <t>Redis Sentinel Server Sentinel Command Not Renamed</t>
  </si>
  <si>
    <t>The target is running Redis Sentinel Server. 
The Redis Sentinel Server's sentinel command has not been renamed. 
 QID Detection Logic (Remote):   
This QID sends a "sentinel no_such_command" to the sentinel server.</t>
  </si>
  <si>
    <t>Exploitation of this vulnerability allows a remote attacker to connect to the database.</t>
  </si>
  <si>
    <t>Rename sentinel command.
 For more information please refer: https://redis.io/docs/management/security/#Disallowing-specific-commands</t>
  </si>
  <si>
    <t>Redis Sentinel Server Sentinel Command Not Renamed detected on port 5010 over TCP.#</t>
  </si>
  <si>
    <t>Redis Server Config Command Not Renamed</t>
  </si>
  <si>
    <t>6.4 (E:POC/RL:W/RC:C)</t>
  </si>
  <si>
    <t>The target is running Redis Server. 
The Redis Server doesn't rename Config Command.
 QID Detection Logic (Remote):   
This QID sends a "config no_such_command" to check if the config command is renamed.</t>
  </si>
  <si>
    <t xml:space="preserve"> An attacker could exploit this vulnerability to reconfigure, destroy, or otherwise wipe your data.</t>
  </si>
  <si>
    <t>Rename the command
Workaround: 
Bind Redis Sever to 127.0.0.1.</t>
  </si>
  <si>
    <t>Redis Server Config Command Not Renamed detected on port 5020 over TCP.#</t>
  </si>
  <si>
    <t>Redis Server Lua and MessagePack Arbitrary Code Execution Vulnerability</t>
  </si>
  <si>
    <t>Redis Lua and MessagePack Fix</t>
  </si>
  <si>
    <t>The Lua and MessagePack in Redis Server is affected by a arbitrary code execution vulnerability. 
The implementation behind this variadic (variable number of arguments) function available in Lua to pack a message does not properly check stack availability. It is possible that that data coming directly from an non-trusted user can be accepted and processed. 
Affected Versions: 
Redis  Server versions prior to 3.2.12, 4.0.10, and 5.0-rc2 
 QID Detection Logic (Remote):   
This QID tries to authenticate with the default credential of redis server then sends a "info" to get the version.</t>
  </si>
  <si>
    <t>Successful exploitation of the vulnerability will lead to arbitrary code execution.</t>
  </si>
  <si>
    <t>Customers are advised to update to the latest version of Redis Server. 
 Patch: 
Following are links for downloading patches to fix the vulnerabilities:
  Redis Server Download (https://redis.io/download)</t>
  </si>
  <si>
    <t>Redis Server 3.0.504 detected on port 5020 over TCP.#</t>
  </si>
  <si>
    <t>Certificate #0 CN=LDN2WS8067.corp.ad.tullib.com unable to get local issuer certificate#</t>
  </si>
  <si>
    <t>Service Name	Image Path	
TP.DatafeedRequestSvc.Scila_FX	D:\Program Files\Tullett Prebon\TP.DatafeedRequestSvc.Scila_FX\DatafeedRequestSvc.exe	
TP.DatafeedRequestSvc.Scila_BondEOD	D:\Program Files\Tullett Prebon\TP.DatafeedRequestSvc.Scila_BondEOD\DatafeedRequestSvc.exe	
Appdynamics Machine Agent	C:\Program Files\AppDynamics\MachineAgent\bin\MachineAgentService.exe	
TP.DatafeedRequestSvc.GTN_FX	D:\Program Files\Tullett Prebon\TP.DatafeedRequestSvc.GTN_FX\DatafeedRequestSvc.exe	
TP.DatafeedRequestSvc.Scila_EOD	D:\Program Files\Tullett Prebon\TP.DatafeedRequestSvc.Scila_EOD\DatafeedRequestSvc.exe	
TP.DatafeedRequestSvc.MBS_EOD	D:\Program Files\Tullett Prebon\TP.DatafeedRequestSvc.MBS_EOD\DatafeedRequestSvc.exe	
SRDEventBusAdapter.SB	D:\Program Files\Tullett Prebon\SRD.EventBus.Adapter.SB\SRD.EventBus.Adapter.Service.exe#</t>
  </si>
  <si>
    <t>User Name	Source Vulnerability (QualysID)
EMEALNESA	45032,45031
EMEALGuest	90266,45027,45031
DefaultAccount	45027,45031
WDAGUtilityAccount	45027
EMEALDMA	45031
EMEALNTASK	45031,105234#</t>
  </si>
  <si>
    <t>10.91.69.63</t>
  </si>
  <si>
    <t>ldn2ws0149.corp.ad.tullib.com</t>
  </si>
  <si>
    <t>LDN2WS0149</t>
  </si>
  <si>
    <t>135efe5a-4aa8-4be8-a927-2b926c098015</t>
  </si>
  <si>
    <t>MSSQL 2017 Version is 2017.140.2027.2 Patch Version: 2017.140.2047.8#</t>
  </si>
  <si>
    <t>MSSQL 2017 Version is 2017.140.2027.2 Patch Version: 2017.140.2042.3#</t>
  </si>
  <si>
    <t>Microsoft SQL Server Elevation of Privilege Vulnerability - January 2021</t>
  </si>
  <si>
    <t>CVE-2021-1636</t>
  </si>
  <si>
    <t>KB4583465, KB4583463, KB4583462, KB4583460, KB4583461, KB4583456, KB4583457, KB4583458, KB4583459</t>
  </si>
  <si>
    <t>Microsoft SQL Server is prone to elevation of privilege vulnerability.
Affected Software: 
SQL Server 2019 RTM (GDR,CU8) 
SQL Server 2017 RTM (GDR,CU22)  
SQL Server 2016 Service Pack 2(CU15,GDR) 
SQL Server 2014 Service Pack 3 (GDR, CU4) 
SQL Server 2012 Service Pack 4 (QFE) 
QID Detection Logic (Authenticated): 
Detection looks for Microsoft SQL Server instances and checks sqlservr.exe file version</t>
  </si>
  <si>
    <t>An authenticated attacker can send data over a network to an affected SQL Server when configured to run an Extended Event session.</t>
  </si>
  <si>
    <t>Customers are advised to refer to CVE-2021-1636 (https://portal.msrc.microsoft.com/en-US/security-guidance/advisory/CVE-2021-1636) for more details pertaining to this vulnerability.
 Patch: 
Following are links for downloading patches to fix the vulnerabilities:
  Microsoft SQL Server(CVE-2021-1636) (https://portal.msrc.microsoft.com/en-US/security-guidance/advisory/CVE-2021-1636)</t>
  </si>
  <si>
    <t>MSSQL 2017 Version is 2017.140.2027.2 Patch Version: 2017.140.2037.2#</t>
  </si>
  <si>
    <t>10.91.69.62</t>
  </si>
  <si>
    <t>ldn2ws0148.corp.ad.tullib.com</t>
  </si>
  <si>
    <t>LDN2WS0148</t>
  </si>
  <si>
    <t>9e220d14-a6b3-4779-b474-f4333d4a05c7</t>
  </si>
  <si>
    <t>10.91.69.61</t>
  </si>
  <si>
    <t>ldn2ws0147.corp.ad.tullib.com</t>
  </si>
  <si>
    <t>LDN2WS0147</t>
  </si>
  <si>
    <t>7c33aa36-a853-493f-84bf-522b6b98153c</t>
  </si>
  <si>
    <t>10.91.69.47</t>
  </si>
  <si>
    <t>ldn2ws9775.corp.ad.tullib.com</t>
  </si>
  <si>
    <t>LDN2WS9775</t>
  </si>
  <si>
    <t>0c3a0c60-eefb-4015-a90e-8bf90ad7be1a</t>
  </si>
  <si>
    <t>be0a4a7f4cf06cbd6ec714bd1d9afee6bdb040a8
2.2.7
%programfiles(x86)%\dotnet\shared\Microsoft.AspNetCore.App\2.2.7\.version
%programfiles%\dotnet\shared\Microsoft.AspNetCore.App\2.2.7\.version#</t>
  </si>
  <si>
    <t>10.91.69.46</t>
  </si>
  <si>
    <t>ldn2ws8021.corp.ad.tullib.com</t>
  </si>
  <si>
    <t>LDN2WS8021</t>
  </si>
  <si>
    <t>949d8a5f-8b87-41b4-ae30-40164fb79f90</t>
  </si>
  <si>
    <t>10.91.69.45</t>
  </si>
  <si>
    <t>ldn2ws0376.corp.ad.tullib.com</t>
  </si>
  <si>
    <t>LDN2WS0376</t>
  </si>
  <si>
    <t>b6eeb8fd-efcf-43a3-b334-08cee35e858e</t>
  </si>
  <si>
    <t>10.91.69.44</t>
  </si>
  <si>
    <t>ldn2ws0375.corp.ad.tullib.com</t>
  </si>
  <si>
    <t>LDN2WS0375</t>
  </si>
  <si>
    <t>c671e7be-10fa-4966-9d87-55180db75708</t>
  </si>
  <si>
    <t>10.91.69.42</t>
  </si>
  <si>
    <t>ldn2ws0373.corp.ad.tullib.com</t>
  </si>
  <si>
    <t>LDN2WS0373</t>
  </si>
  <si>
    <t>bdc4f335-fb41-4e66-b579-efbb5ed0716a</t>
  </si>
  <si>
    <t>10.91.69.41</t>
  </si>
  <si>
    <t>ldn2ws8032.corp.ad.tullib.com</t>
  </si>
  <si>
    <t>LDN2WS8032</t>
  </si>
  <si>
    <t>f0b60e3d-c1d1-46ec-ae7c-d1fd1db4d10d</t>
  </si>
  <si>
    <t>f94bb2c3ff432dcc4a6229eca2f978197bf06150
3.1.32
%programfiles%\dotnet\shared\Microsoft.NETCore.App\3.1.32\.version
3eeb12e106b9e913c3a4dec1a7d16da7b74149eb
3.1.32
%programfiles%\dotnet\shared\Microsoft.AspNetCore.App\3.1.32\.version
EOL/Obsolete Software: Microsoft .Net Core Version 3.1 Detected#</t>
  </si>
  <si>
    <t>%windir%\SYSWOW64\msxml4.dll  Version is  4.20.9818.0#</t>
  </si>
  <si>
    <t>C:\Program Files\Notepad++\notepad++.exe  Version is  7.9.0.0#</t>
  </si>
  <si>
    <t>10.91.69.29</t>
  </si>
  <si>
    <t>ldn2ws0232.corp.ad.tullib.com</t>
  </si>
  <si>
    <t>LDN2WS0232</t>
  </si>
  <si>
    <t>a9adbe59-1ea4-4d2e-add2-c663fe8784f2</t>
  </si>
  <si>
    <t>10.91.69.26</t>
  </si>
  <si>
    <t>ldn2ws0269.corp.ad.tullib.com</t>
  </si>
  <si>
    <t>LDN2WS0269</t>
  </si>
  <si>
    <t>46e66987-6a70-4d5d-b1e7-d2d56c0727c2</t>
  </si>
  <si>
    <t>10.91.69.25</t>
  </si>
  <si>
    <t>ldn2ws0268.corp.ad.tullib.com</t>
  </si>
  <si>
    <t>LDN2WS0268</t>
  </si>
  <si>
    <t>2d3c6e89-07f6-47a6-9e11-28e4ded17c40</t>
  </si>
  <si>
    <t>10.91.69.22</t>
  </si>
  <si>
    <t>ldn2ws0086.corp.ad.tullib.com</t>
  </si>
  <si>
    <t>LDN2WS0086</t>
  </si>
  <si>
    <t>b707c366-be33-4f69-8257-2338d83a0964</t>
  </si>
  <si>
    <t>D:\Program Files\Notepad++\notepad++.exe  Version is  7.8.0.0#</t>
  </si>
  <si>
    <t>10.91.69.10</t>
  </si>
  <si>
    <t>ldn2ws0058.corp.ad.tullib.com</t>
  </si>
  <si>
    <t>LDN2WS0058</t>
  </si>
  <si>
    <t>fea39b0b-3dc2-4a0d-a995-f28b686366f0</t>
  </si>
  <si>
    <t>C:\Program Files (x86)\Java\jre1.8.0_162\bin\wsdetect.dll file version is 8.0.1620.12
C:\Program Files (x86)\Java\jdk1.8.0_162\jre\bin\wsdetect.dll file version is 8.0.1620.12#</t>
  </si>
  <si>
    <t>10.91.68.250</t>
  </si>
  <si>
    <t>ldn2ws0164.corp.ad.tullib.com</t>
  </si>
  <si>
    <t>LDN2WS0164</t>
  </si>
  <si>
    <t>5ee52f51-01b6-0004-114a-0050569829f7</t>
  </si>
  <si>
    <t>10.91.68.190</t>
  </si>
  <si>
    <t>ldn2ws9956.corp.ad.tullib.com</t>
  </si>
  <si>
    <t>LDN2WS9956</t>
  </si>
  <si>
    <t>3f509b5d-77b0-4698-8be6-cfa2bf207d17</t>
  </si>
  <si>
    <t>10.91.68.190, 172.19.224.1</t>
  </si>
  <si>
    <t>10.91.68.171</t>
  </si>
  <si>
    <t>ldn2ws9785.corp.ad.tullib.com</t>
  </si>
  <si>
    <t>LDN2WS9785</t>
  </si>
  <si>
    <t>c514b4ff-6f6d-4ffd-8008-947b96527081</t>
  </si>
  <si>
    <t>10.91.68.170</t>
  </si>
  <si>
    <t>ldn2ws9776.corp.ad.tullib.com</t>
  </si>
  <si>
    <t>LDN2WS9776</t>
  </si>
  <si>
    <t>ec4cddf6-1ea7-490e-9c3c-fb545e747734</t>
  </si>
  <si>
    <t>10.91.68.164</t>
  </si>
  <si>
    <t>ldn2ws9733.corp.ad.tullib.com</t>
  </si>
  <si>
    <t>LDN2WS9733</t>
  </si>
  <si>
    <t>f27e57ba-dcab-43d2-bfa4-3fd6eff6f937</t>
  </si>
  <si>
    <t>10.91.68.158</t>
  </si>
  <si>
    <t>ldn2ws0501.corp.ad.tullib.com</t>
  </si>
  <si>
    <t>LDN2WS0501</t>
  </si>
  <si>
    <t>5f0a09e5-0367-0004-091a-005056983faa</t>
  </si>
  <si>
    <t>10.91.68.157</t>
  </si>
  <si>
    <t>ldn2ws0500.corp.ad.tullib.com</t>
  </si>
  <si>
    <t>LDN2WS0500</t>
  </si>
  <si>
    <t>5f09e2d3-006f-0004-a555-005056983faa</t>
  </si>
  <si>
    <t>10.91.68.156</t>
  </si>
  <si>
    <t>ldn2ws9698.corp.ad.tullib.com</t>
  </si>
  <si>
    <t>LDN2WS9698</t>
  </si>
  <si>
    <t>5f09f424-00f9-0004-9d6f-005056983faa</t>
  </si>
  <si>
    <t>Service Name	Image Path	
Appdynamics Machine Agent	C:\Program Files\AppDynamics\MachineAgent\bin\MachineAgentService.exe	
ContributionsReal-TimeSystemMgr	D:\Program Files\Refinitiv\Contributions Real-Time\bin\ContributionsReal-TimeSystemManager.exe#</t>
  </si>
  <si>
    <t>10.91.68.154</t>
  </si>
  <si>
    <t>ldn2ws9659.corp.ad.tullib.com</t>
  </si>
  <si>
    <t>LDN2WS9659</t>
  </si>
  <si>
    <t>5f09ea45-02e3-0004-4061-005056983faa</t>
  </si>
  <si>
    <t>10.91.68.152</t>
  </si>
  <si>
    <t>ldn2ws9691.corp.ad.tullib.com</t>
  </si>
  <si>
    <t>LDN2WS9691</t>
  </si>
  <si>
    <t>5ee51d79-01aa-0004-4f0a-005056983faa</t>
  </si>
  <si>
    <t>10.91.68.151</t>
  </si>
  <si>
    <t>ldn2ws9678.corp.ad.tullib.com</t>
  </si>
  <si>
    <t>LDN2WS9678</t>
  </si>
  <si>
    <t>5ee4fd25-00b1-0004-6158-005056983faa</t>
  </si>
  <si>
    <t>10.91.68.148</t>
  </si>
  <si>
    <t>ldn2ws031n02.corp.ad.tullib.com</t>
  </si>
  <si>
    <t>LDN2WS031N02</t>
  </si>
  <si>
    <t>4a10b7b3-b6ad-4579-b9b5-2af73ae61895</t>
  </si>
  <si>
    <t>10.91.68.148, 169.254.2.182</t>
  </si>
  <si>
    <t>10.91.68.147</t>
  </si>
  <si>
    <t>ldn2ws9651.corp.ad.tullib.com</t>
  </si>
  <si>
    <t>LDN2WS9651</t>
  </si>
  <si>
    <t>5ee50f25-0247-0004-4175-005056983faa</t>
  </si>
  <si>
    <t>'------------------------------------------------------------	 	 	 	
d:\services\creditcheck\creditcheck.exe	 	 	 	
------------------------------------------------------------	 	 	 	
Everyone	access-allowed	INHERITED_ACE	append_data execute standard_write_dac standard_read standard_delete standard_write_owner read_extended_attributes read_data synchronize write_data write_extended_attributes write_attributes read_attributes delete_child	
------------------------------------------------------------	 	 	 	
d:\services\analyticsdata\analyticsdata.exe	 	 	 	
------------------------------------------------------------	 	 	 	
Everyone	access-allowed	INHERITED_ACE	append_data execute standard_write_dac standard_read standard_delete standard_write_owner read_extended_attributes read_data synchronize write_data write_extended_attributes write_attributes read_attributes delete_child	
------------------------------------------------------------	 	 	 	
d:\services\iswapservice_uk\iswap.service.exe	 	 	 	
------------------------------------------------------------	 	 	 	
Everyone	access-allowed	INHERITED_ACE	append_data execute standard_write_dac standard_read standard_delete standard_write_owner read_extended_attributes read_data synchronize write_data write_extended_attributes write_attributes read_attributes delete_child	
------------------------------------------------------------	 	 	 	
d:\services\ratesadapter_axiom\ratesadapter.exe	 	 	 	
------------------------------------------------------------	 	 	 	
Everyone	access-allowed	INHERITED_ACE	append_data execute standard_write_dac standard_read standard_delete standard_write_owner read_extended_attributes read_data synchronize write_data write_extended_attributes write_attributes read_attributes delete_child	
------------------------------------------------------------	 	 	 	
d:\services\ratesadaptersubscriber_tpticket\ratesadaptersubscriber.exe	 	 	 	
------------------------------------------------------------	 	 	 	
Everyone	access-allowed	INHERITED_ACE	append_data execute standard_write_dac standard_read standard_delete standard_write_owner read_extended_attributes read_data synchronize write_data write_extended_attributes write_attributes read_attributes delete_child	
------------------------------------------------------------	 	 	 	
d:\services\ratesadaptersubscriber_tms\ratesadaptersubscriber.exe	 	 	 	
------------------------------------------------------------	 	 	 	
Everyone	access-allowed	INHERITED_ACE	append_data execute standard_write_dac standard_read standard_delete standard_write_owner read_extended_attributes read_data synchronize write_data write_extended_attributes write_attributes read_attributes delete_child	
------------------------------------------------------------	 	 	 	
d:\services\ratesadaptersubscriber_iswap\ratesadaptersubscriber.exe	 	 	 	
------------------------------------------------------------	 	 	 	
Everyone	access-allowed	INHERITED_ACE	append_data execute standard_write_dac standard_read standard_delete standard_write_owner read_extended_attributes read_data synchronize write_data write_extended_attributes write_attributes read_attributes delete_child	
------------------------------------------------------------	 	 	 	
d:\services\ratesadaptersubscriber_axiom\ratesadaptersubscriber.exe	 	 	 	
------------------------------------------------------------	 	 	 	
Everyone	access-allowed	INHERITED_ACE	append_data execute standard_write_dac standard_read standard_delete standard_write_owner read_extended_attributes read_data synchronize write_data write_extended_attributes write_attributes read_attributes delete_child	
------------------------------------------------------------	 	 	 	
d:\services\scheduling_iswap\scheduling.exe	 	 	 	
------------------------------------------------------------	 	 	 	
Everyone	access-allowed	INHERITED_ACE	append_data execute standard_write_dac standard_read standard_delete standard_write_owner read_extended_attributes read_data synchronize write_data write_extended_attributes write_attributes read_attributes delete_child	
------------------------------------------------------------	 	 	 	
d:\services\ratesadapter_tpticket\ratesadapter.exe	 	 	 	
------------------------------------------------------------	 	 	 	
Everyone	access-allowed	INHERITED_ACE	append_data execute standard_write_dac standard_read standard_delete standard_write_owner read_extended_attributes read_data synchronize write_data write_extended_attributes write_attributes read_attributes delete_child	
------------------------------------------------------------	 	 	 	
d:\services\ratesadapter_tms\ratesadapter.exe	 	 	 	
------------------------------------------------------------	 	 	 	
Everyone	access-allowed	INHERITED_ACE	append_data execute standard_write_dac standard_read standard_delete standard_write_owner read_extended_attributes read_data synchronize write_data write_extended_attributes write_attributes read_attributes delete_child	
------------------------------------------------------------	 	 	 	
d:\services\ratesadapter_iswap\ratesadapter.exe	 	 	 	
------------------------------------------------------------	 	 	 	
Everyone	access-allowed	INHERITED_ACE	append_data execute standard_write_dac standard_read standard_delete standard_write_owner read_extended_attributes read_data synchronize write_data write_extended_attributes write_attributes read_attributes delete_child#</t>
  </si>
  <si>
    <t>10.91.68.146</t>
  </si>
  <si>
    <t>ldn2ws0510.corp.ad.tullib.com</t>
  </si>
  <si>
    <t>LDN2WS0510</t>
  </si>
  <si>
    <t>5ee51eec-01fc-0004-7e0b-005056983faa</t>
  </si>
  <si>
    <t>10.91.68.140</t>
  </si>
  <si>
    <t>ldn2ws0406.corp.ad.tullib.com</t>
  </si>
  <si>
    <t>LDN2WS0406</t>
  </si>
  <si>
    <t>8a04f75a-0f8c-4db6-9369-18b08a82f5c1</t>
  </si>
  <si>
    <t>10.91.68.133</t>
  </si>
  <si>
    <t>ldn2ws8079.corp.ad.tullib.com</t>
  </si>
  <si>
    <t>LDN2WS8079</t>
  </si>
  <si>
    <t>5ee4f94d-035c-0004-6751-005056983faa</t>
  </si>
  <si>
    <t>10.91.68.132</t>
  </si>
  <si>
    <t>ldn2ws8057.corp.ad.tullib.com</t>
  </si>
  <si>
    <t>LDN2WS8057</t>
  </si>
  <si>
    <t>5ee4fa74-0035-0004-e353-005056983faa</t>
  </si>
  <si>
    <t>10.91.68.131</t>
  </si>
  <si>
    <t>ldn2ws8060.corp.ad.tullib.com</t>
  </si>
  <si>
    <t>LDN2WS8060</t>
  </si>
  <si>
    <t>5ee5013b-02ea-0004-e55d-005056983faa</t>
  </si>
  <si>
    <t>10.91.68.130</t>
  </si>
  <si>
    <t>ldn2ws8059.corp.ad.tullib.com</t>
  </si>
  <si>
    <t>LDN2WS8059</t>
  </si>
  <si>
    <t>5ee51204-00b5-0004-a678-005056983faa</t>
  </si>
  <si>
    <t>10.91.68.126</t>
  </si>
  <si>
    <t>ldn2ws8022.corp.ad.tullib.com</t>
  </si>
  <si>
    <t>LDN2WS8022</t>
  </si>
  <si>
    <t>90545cb9-4ecc-444e-b9f2-7c7357ed0a98</t>
  </si>
  <si>
    <t>10.91.68.125</t>
  </si>
  <si>
    <t>ldn2ws0380.corp.ad.tullib.com</t>
  </si>
  <si>
    <t>LDN2WS0380</t>
  </si>
  <si>
    <t>6949df09-536d-4c2f-9bf4-137f73a38021</t>
  </si>
  <si>
    <t>C:\Program Files\IBM\MQ\bin\runmqdnm.exe  Version is  9.1.5.0 
HKLM\SOFTWARE\IBM\MQSeries\CurrentVersion ProductType = Server 
C:\Program Files\IBM\MQ\bin\runmqdnm.exe  Version is  9.1.5.0 
HKLM\SOFTWARE\WOW6432Node\IBM\MQSeries\CurrentVersion ProductType = Server#</t>
  </si>
  <si>
    <t>10.91.68.124</t>
  </si>
  <si>
    <t>ldn2ws0379.corp.ad.tullib.com</t>
  </si>
  <si>
    <t>LDN2WS0379</t>
  </si>
  <si>
    <t>a5bee48c-5a9c-438b-b4f5-8e154ddad782</t>
  </si>
  <si>
    <t>10.91.68.122</t>
  </si>
  <si>
    <t>ldn2ws0377.corp.ad.tullib.com</t>
  </si>
  <si>
    <t>LDN2WS0377</t>
  </si>
  <si>
    <t>69d83668-1fff-4cb0-ab3e-6337acc0e3de</t>
  </si>
  <si>
    <t>10.91.68.118</t>
  </si>
  <si>
    <t>ldn2ws0162.corp.ad.tullib.com</t>
  </si>
  <si>
    <t>LDN2WS0162</t>
  </si>
  <si>
    <t>1b112438-3774-4dbc-aa32-19c6aee930ac</t>
  </si>
  <si>
    <t>10.91.68.117</t>
  </si>
  <si>
    <t>ldn2ws0161.corp.ad.tullib.com</t>
  </si>
  <si>
    <t>LDN2WS0161</t>
  </si>
  <si>
    <t>5ee4fdbc-02ee-0004-0859-005056983faa</t>
  </si>
  <si>
    <t>XAMPP Command Execution Vulnerability</t>
  </si>
  <si>
    <t>CVE-2020-11107</t>
  </si>
  <si>
    <t>XAMPP</t>
  </si>
  <si>
    <t>XAMPP is an Apache distribution designed for easy installation. It includes MySQL, PHP and Perl CGI support. 
Command Execution Vulnerability has been reported in XAMPP for windows platform 
Affected Version: 
1-  Older versions prior to 7.2.29  
2-  7.3.x before 7.3.16  
3-  7.4.x before 7.4.4  
Detection Logic: 
It checks for vulnerable version of  XAMPP by checking the file version on Microsoft Windows.</t>
  </si>
  <si>
    <t>If these vulnerabilities are successfully exploited then an attacker could modify the xampp-contol.ini to set a value to a malicious.exe or .bat file that gets executed after another user tries to open it via the control panel.</t>
  </si>
  <si>
    <t>Update to Version 7.2.29 , 7.3.16 , 7.4.4 to resolve this issue. The latest version is available for download fromXAMPP Web site (https://www.apachefriends.org/download.html).For More Information Kindly check Reference (https://www.apachefriends.org/blog/new_xampp_20200401.html)
 Patch: 
Following are links for downloading patches to fix the vulnerabilities:
  new_xampp_20200401 (https://www.apachefriends.org/blog/new_xampp_20200401.html)</t>
  </si>
  <si>
    <t>Source: Qualys_x000D_
Reference:CVE-2020-11107_x000D_
Description:XAMPP Arbitrary Code Execution Vulnerability_x000D_
Link:https://github.com/S1lkys/CVE-2020-11107_x000D_
Reference:CVE-2020-11107_x000D_
Description:Github_x000D_
Link:https://github.com/andripwn/CVE-2020-11107_x000D_
_x000D_
Source: The Exploit-DB_x000D_
Reference:CVE-2020-11107_x000D_
Description:XAMPP 7.4.3 - Local Privilege Escalation - The Exploit-DB Ref : 50337_x000D_
Link:http://www.exploit-db.com/exploits/50337</t>
  </si>
  <si>
    <t>C:\xampp\xampp-control.exe   found 
HKLM\SOFTWARE\xampp version = 7.4.2-0#</t>
  </si>
  <si>
    <t>10.91.68.115</t>
  </si>
  <si>
    <t>ldn2ws007n02.corp.ad.tullib.com</t>
  </si>
  <si>
    <t>LDN2WS007N02</t>
  </si>
  <si>
    <t>b90aabaa-eeb1-43ae-9e54-5f422c0f21b3</t>
  </si>
  <si>
    <t>10.91.68.115, 169.254.1.103</t>
  </si>
  <si>
    <t>Windows Process Found :  '"C:\Double-Take SHARE\SHAREV53\Java\jdk1.6.0_43\bin\java" -Dhost.name="LDN2WS007N02" -DOmni.Include="-Xrs -classpath \"patch.jar;.;omni.jar;../jarfiles/installer.jar;../jarfiles/jaxp.jar;../jarfiles/crimson.jar;../jarfiles/jt400.jar;../jarfiles/jcert.jar;../jarfiles/jnet.jar;../jarfiles/jsse.jar;../jarfiles/inetfactory.jar;../jarfiles/log4j-1.2.8.jar;../jarfiles/activation.jar;../jarfiles/mail.jar;../jarfiles/oracle_ice-5_06_8.jar;../jarfiles/OmniMonCon.jar;../jarfiles/ohj-jewt-4_1_12.jar;../jarfiles/help-4_1_12.jar;C:/Double-Take SHARE/SHAREV53/jdbc/sqljdbc4.jar\" -Xms256M -Xmx256M" -Xrs -Dwrapper-debug=false -Xms16m -Xmx64m -Djava.library.path="lib" -classpath "lib/wrapper.jar;patch.jar;.;omni.jar;../jarfiles/installer.jar;../jarfiles/jaxp.jar;../jarfiles/crimson.jar;../jarfiles/jt400.jar;../jarfiles/jcert.jar;../jarfiles/jnet.jar;../jarfiles/jsse.jar;../jarfiles/inetfactory.jar;../jarfiles/log4j-1.2.8.jar;../jarfiles/activation.jar;../jarfiles/mail.jar;../jarfiles/oracle_ice-5_06_8.jar;../jarfiles/OmniMonCon.jar;../jarfiles/ohj-jewt-4_1_12.jar;../jarfiles/help-4_1_12.jar;C:/Double-Take SHARE/SHAREV53/jdbc/sqljdbc4.jar" -Dwrapper.key="3selpbCBPoimgnOT" -Dwrapper.port=32000 -Dwrapper.service="TRUE" -Dwrapper.cpu.timeout="10" -Dwrapper.jvmid=1 omnienterprise.oe.ServiceMain 53701' 
Windows Process Found :  'java -Xrs -classpath "patch.jar;.;omni.jar;../jarfiles/installer.jar;../jarfiles/jaxp.jar;../jarfiles/crimson.jar;../jarfiles/jt400.jar;../jarfiles/jcert.jar;../jarfiles/jnet.jar;../jarfiles/jsse.jar;../jarfiles/inetfactory.jar;../jarfiles/log4j-1.2.8.jar;../jarfiles/activation.jar;../jarfiles/mail.jar;../jarfiles/oracle_ice-5_06_8.jar;../jarfiles/OmniMonCon.jar;../jarfiles/ohj-jewt-4_1_12.jar;../jarfiles/help-4_1_12.jar;C:/Double-Take SHARE/SHAREV53/jdbc/sqljdbc4.jar" -Xms256M -Xmx256M -Dhost.name="LDN2WS007N02" -Dhost.label="LDN2WS007N02" omnienterprise.oe.OmniCore LON400B_To_BRSUAT 53701 --event:53701' 
Windows Process Found :  'java -Xrs -classpath "patch.jar;.;omni.jar;../jarfiles/installer.jar;../jarfiles/jaxp.jar;../jarfiles/crimson.jar;../jarfiles/jt400.jar;../jarfiles/jcert.jar;../jarfiles/jnet.jar;../jarfiles/jsse.jar;../jarfiles/inetfactory.jar;../jarfiles/log4j-1.2.8.jar;../jarfiles/activation.jar;../jarfiles/mail.jar;../jarfiles/oracle_ice-5_06_8.jar;../jarfiles/OmniMonCon.jar;../jarfiles/ohj-jewt-4_1_12.jar;../jarfiles/help-4_1_12.jar;C:/Double-Take SHARE/SHAREV53/jdbc/sqljdbc4.jar" -Xms256M -Xmx256M -Dhost.name="LDN2WS007N02" -Dhost.label="LDN2WS007N02" omnienterprise.oe.OmniCore LON400B_To_BRSUAT_OGPHYLIB 53701 --event:53701' 
Windows Process Found :  'java -Xrs -classpath "patch.jar;.;omni.jar;../jarfiles/installer.jar;../jarfiles/jaxp.jar;../jarfiles/crimson.jar;../jarfiles/jt400.jar;../jarfiles/jcert.jar;../jarfiles/jnet.jar;../jarfiles/jsse.jar;../jarfiles/inetfactory.jar;../jarfiles/log4j-1.2.8.jar;../jarfiles/activation.jar;../jarfiles/mail.jar;../jarfiles/oracle_ice-5_06_8.jar;../jarfiles/OmniMonCon.jar;../jarfiles/ohj-jewt-4_1_12.jar;../jarfiles/help-4_1_12.jar;C:/Double-Take SHARE/SHAREV53/jdbc/sqljdbc4.jar" -Xms256M -Xmx256M -Dhost.name="LDN2WS007N02" -Dhost.label="LDN2WS007N02" omnienterprise.oe.OmniCore GCD_To_UAT_New 53701 --event:53701'#</t>
  </si>
  <si>
    <t>D:\Program Files\Microsoft SQL Server\MSSQL12.MSSQLSERVER\MSSQL\Binn\sqlservr.exe  Version is  2014.120.2269.0#</t>
  </si>
  <si>
    <t>10.91.68.89</t>
  </si>
  <si>
    <t>ldn2ws0255.corp.ad.tullib.com</t>
  </si>
  <si>
    <t>LDN2WS0255</t>
  </si>
  <si>
    <t>5ee51b66-0241-0004-f706-005056983faa</t>
  </si>
  <si>
    <t>10.91.68.81</t>
  </si>
  <si>
    <t>ldn2ws0177.corp.ad.tullib.com</t>
  </si>
  <si>
    <t>LDN2WS0177</t>
  </si>
  <si>
    <t>5ee50ee2-0148-0004-ee74-005056983faa</t>
  </si>
  <si>
    <t>Service Name	Image Path	
Appdynamics Machine Agent	C:\Program Files\AppDynamics\MachineAgent\bin\MachineAgentService.exe	
BBxService	C:\Program Files (x86)\BMC Software\BMC AppSight\AppSight for Windows\Bin\BBxService.exe#</t>
  </si>
  <si>
    <t>10.91.68.62</t>
  </si>
  <si>
    <t>ldn2ws0163.corp.ad.tullib.com</t>
  </si>
  <si>
    <t>LDN2WS0163</t>
  </si>
  <si>
    <t>5ee51aaa-01c9-0004-8a05-005056983faa</t>
  </si>
  <si>
    <t>10.91.68.58</t>
  </si>
  <si>
    <t>ldn2ws0144.corp.ad.tullib.com</t>
  </si>
  <si>
    <t>LDN2WS0144</t>
  </si>
  <si>
    <t>b2c7ebd2-1283-4fad-9ee8-af64726e1503</t>
  </si>
  <si>
    <t>D:\Program Files (x86)\Java\jre1.8.0_202\bin\wsdetect.dll file version is 8.0.2020.8#</t>
  </si>
  <si>
    <t>10.91.68.50</t>
  </si>
  <si>
    <t>ldn2ws0015.corp.ad.tullib.com</t>
  </si>
  <si>
    <t>LDN2WS0015</t>
  </si>
  <si>
    <t>4f4d3b2b-baf2-498b-8d7c-ca6a76d5dd4c</t>
  </si>
  <si>
    <t>10.91.68.180, 10.91.68.50, 10.91.68.53, 169.254.1.217</t>
  </si>
  <si>
    <t>10.91.68.28</t>
  </si>
  <si>
    <t>ldn2ws0042.corp.ad.tullib.com</t>
  </si>
  <si>
    <t>LDN2WS0042</t>
  </si>
  <si>
    <t>5ee50bb0-02b2-0004-c56c-005056983faa</t>
  </si>
  <si>
    <t>10.91.68.27</t>
  </si>
  <si>
    <t>ldn2ws0026.corp.ad.tullib.com</t>
  </si>
  <si>
    <t>LDN2WS0026</t>
  </si>
  <si>
    <t>5ee5042e-011e-0004-3a63-005056983faa</t>
  </si>
  <si>
    <t>10.91.68.23</t>
  </si>
  <si>
    <t>ldn2ws0020.corp.ad.tullib.com</t>
  </si>
  <si>
    <t>LDN2WS0020</t>
  </si>
  <si>
    <t>5ee4fa9f-02c5-0004-1554-005056983faa</t>
  </si>
  <si>
    <t>HKLM\SOFTWARE\MySQL AB\MySQL Connector/ODBC 8.0 Version = 8.0.11 
C:\Program Files\MySQL\Connector ODBC 8.0\myodbc8w.dll   found#</t>
  </si>
  <si>
    <t>Windows Process Found :  '"D:\Double-Take SHARE\SHAREV53\Java\jdk1.6.0_43\bin\java" -Dhost.name="LDN2WS0020" -DOmni.Include="-Xrs -classpath \"patch.jar;.;omni.jar;../jarfiles/installer.jar;../jarfiles/jaxp.jar;../jarfiles/crimson.jar;../jarfiles/jt400.jar;../jarfiles/jcert.jar;../jarfiles/jnet.jar;../jarfiles/jsse.jar;../jarfiles/inetfactory.jar;../jarfiles/log4j-1.2.8.jar;../jarfiles/activation.jar;../jarfiles/mail.jar;../jarfiles/oracle_ice-5_06_8.jar;../jarfiles/OmniMonCon.jar;../jarfiles/ohj-jewt-4_1_12.jar;../jarfiles/help-4_1_12.jar;D:/Double-Take SHARE/SHAREV53/jdbc/sqljdbc4.jar\" -Xms256M -Xmx256M" -Xrs -Dwrapper-debug=false -Xms16m -Xmx64m -Djava.library.path="lib" -classpath "lib/wrapper.jar;patch.jar;.;omni.jar;../jarfiles/installer.jar;../jarfiles/jaxp.jar;../jarfiles/crimson.jar;../jarfiles/jt400.jar;../jarfiles/jcert.jar;../jarfiles/jnet.jar;../jarfiles/jsse.jar;../jarfiles/inetfactory.jar;../jarfiles/log4j-1.2.8.jar;../jarfiles/activation.jar;../jarfiles/mail.jar;../jarfiles/oracle_ice-5_06_8.jar;../jarfiles/OmniMonCon.jar;../jarfiles/ohj-jewt-4_1_12.jar;../jarfiles/help-4_1_12.jar;D:/Double-Take SHARE/SHAREV53/jdbc/sqljdbc4.jar" -Dwrapper.key="l2tXH1peXkWGXvyw" -Dwrapper.port=32000 -Dwrapper.service="TRUE" -Dwrapper.cpu.timeout="10" -Dwrapper.jvmid=1 omnienterprise.oe.ServiceMain 53701'#</t>
  </si>
  <si>
    <t>HKLM\SOFTWARE\Wow6432Node\Microsoft\Windows\CurrentVersion\Uninstall\{68432bbb-c9a5-4a7b-bab3-ae5a49b28303} DisplayName = Microsoft Visual Studio Professional 2015 with Updates 
HKLM\SOFTWARE\Wow6432Node\Microsoft\Windows\CurrentVersion\Uninstall\{68432bbb-c9a5-4a7b-bab3-ae5a49b28303} DisplayVersion = 14.0.25420.1 
C:\Program Files (x86)\Microsoft Visual Studio 14.0\\Team Tools\DiagnosticsHub\Collector\DiagnosticsHub.StandardCollector.Runtime.dll  Version is  14.0.25420.1#</t>
  </si>
  <si>
    <t>HKLM\SOFTWARE\Wow6432Node\Microsoft\Windows\CurrentVersion\Uninstall\{68432bbb-c9a5-4a7b-bab3-ae5a49b28303} DisplayName = Microsoft Visual Studio Professional 2015 with Updates 
HKLM\SOFTWARE\Wow6432Node\Microsoft\Windows\CurrentVersion\Uninstall\{68432bbb-c9a5-4a7b-bab3-ae5a49b28303} DisplayVersion = 14.0.25420.1 
C:\Program Files (x86)\Microsoft Visual Studio 14.0\\Common7\IDE\PrivateAssemblies\Microsoft.VisualStudio.RemoteControl.dll  Version is  14.0.244.3504#</t>
  </si>
  <si>
    <t>HKLM\SOFTWARE\Wow6432Node\Microsoft\Windows\CurrentVersion\Uninstall\{68432bbb-c9a5-4a7b-bab3-ae5a49b28303} DisplayName = Microsoft Visual Studio Professional 2015 with Updates 
HKLM\SOFTWARE\Wow6432Node\Microsoft\Windows\CurrentVersion\Uninstall\{68432bbb-c9a5-4a7b-bab3-ae5a49b28303} DisplayVersion = 14.0.25420.1 
C:\Program Files (x86)\Microsoft Visual Studio 14.0\Common7\IDE\\XDesProc.exe  Version is  14.0.25420.1#</t>
  </si>
  <si>
    <t>HKLM\SOFTWARE\Wow6432Node\Microsoft\Windows\CurrentVersion\Uninstall\{68432bbb-c9a5-4a7b-bab3-ae5a49b28303} DisplayName = Microsoft Visual Studio Professional 2015 with Updates
HKLM\SOFTWARE\Wow6432Node\Microsoft\Windows\CurrentVersion\Uninstall\{68432bbb-c9a5-4a7b-bab3-ae5a49b28303} DisplayVersion = 14.0.25420.1
C:\Program Files (x86)\Microsoft Visual Studio 14.0\\Team Tools\DiagnosticsHub\Collector\StandardCollector.Service.exe  Version is  14.0.25420.1#</t>
  </si>
  <si>
    <t>HKLM\SOFTWARE\Wow6432Node\Microsoft\Windows\CurrentVersion\Uninstall\{68432bbb-c9a5-4a7b-bab3-ae5a49b28303} DisplayName = Microsoft Visual Studio Professional 2015 with Updates 
HKLM\SOFTWARE\Wow6432Node\Microsoft\Windows\CurrentVersion\Uninstall\{68432bbb-c9a5-4a7b-bab3-ae5a49b28303} DisplayVersion = 14.0.25420.1 
%windir%\assembly\GAC_MSIL\Microsoft.VisualStudio.QualityTools.Common\14.0.0.0__b03f5f7f11d50a3a\Microsoft.VisualStudio.QualityTools.Common.dll  Version is  14.0.25420.1#</t>
  </si>
  <si>
    <t>10.91.68.21</t>
  </si>
  <si>
    <t>ldn2ws9822.corp.ad.tullib.com</t>
  </si>
  <si>
    <t>LDN2WS9822</t>
  </si>
  <si>
    <t>4e582f89-bca6-42dc-b023-fe67e2c3bec5</t>
  </si>
  <si>
    <t>10.91.68.18</t>
  </si>
  <si>
    <t>ldn2ws0265.corp.ad.tullib.com</t>
  </si>
  <si>
    <t>LDN2WS0265</t>
  </si>
  <si>
    <t>5ee4f91b-00e2-0004-f350-005056983faa</t>
  </si>
  <si>
    <t>10.91.68.10</t>
  </si>
  <si>
    <t>ldn2ws0010.corp.ad.tullib.com</t>
  </si>
  <si>
    <t>LDN2WS0010</t>
  </si>
  <si>
    <t>5ee50ef2-005a-0004-0275-005056983faa</t>
  </si>
  <si>
    <t>10.91.68.8</t>
  </si>
  <si>
    <t>ldn2ws0008.corp.ad.tullib.com</t>
  </si>
  <si>
    <t>LDN2WS0008</t>
  </si>
  <si>
    <t>5ee50420-016c-0004-c162-005056983faa</t>
  </si>
  <si>
    <t>Windows Process Found :  'D:\FIXEdge\jre\bin\java.exe -classpath D:\FIXEdge\fixicc-agent\wrapperApp.jar;D:\FIXEdge\fixicc-agent\FIXEdge1.fixicc-agent\conf;D:\FIXEdge\fixicc-agent\lib\b2bits\agent-2.10.18.jar;D:\FIXEdge\fixicc-agent\lib\b2bits\asm-all-repackaged-2.1.88.jar;D:\FIXEdge\fixicc-agent\lib\b2bits\cglib-2.1.88.jar;D:\FIXEdge\fixicc-agent\lib\b2bits\common-logging-2.10.18.jar;D:\FIXEdge\fixicc-agent\lib\b2bits\commons-beanutils-1.9.3.jar;D:\FIXEdge\fixicc-agent\lib\b2bits\commons-codec-1.7.jar;D:\FIXEdge\fixicc-agent\lib\b2bits\commons-collections-3.2.2.jar;D:\FIXEdge\fixicc-agent\lib\b2bits\commons-io-1.4.jar;D:\FIXEdge\fixicc-agent\lib\b2bits\commons-lang-2.5.jar;D:\FIXEdge\fixicc-agent\lib\b2bits\commons-logging-1.1.1.jar;D:\FIXEdge\fixicc-agent\lib\b2bits\commons-math-2.2.jar;D:\FIXEdge\fixicc-agent\lib\b2bits\cron4j-2.2.3.jar;D:\FIXEdge\fixicc-agent\lib\b2bits\cryptix-jce-api-20050328.jar;D:\FIXEdge\fixicc-agent\lib\b2bits\cryptix-jce-provider-20050328.jar;D:\FIXEdge\fixicc-agent\lib\b2bits\cryptix-message-api-20050405.jar;D:\FIXEdge\fixicc-agent\lib\b2bits\cryptix-openpgp-provider-20050405.jar;D:\FIXEdge\fixicc-agent\lib\b2bits\cryptix-pki-api-20050418.jar;D:\FIXEdge\fixicc-agent\lib\b2bits\dom4j-1.6.1.jar;D:\FIXEdge\fixicc-agent\lib\b2bits\fixadminprotocol-api-3.17.jar;D:\FIXEdge\fixicc-agent\lib\b2bits\fixadminprotocol-impl-3.17.jar;D:\FIXEdge\fixicc-agent\lib\b2bits\fixaj-common-2.10.28.2.jar;D:\FIXEdge\fixicc-agent\lib\b2bits\fixaj-engine-2.10.28.2-small.jar;D:\FIXEdge\fixicc-agent\lib\b2bits\fixaj-engine-config-2.10.28.2.jar;D:\FIXEdge\fixicc-agent\lib\b2bits\fixaj-engine-encryption-api-2.10.28.2.jar;D:\FIXEdge\fixicc-agent\lib\b2bits\fixaj-engine-encryption-impl-2.10.28.2-small.jar;D:\FIXEdge\fixicc-agent\lib\b2bits\fixaj-message-2.10.28.2.jar;D:\FIXEdge\fixicc-agent\lib\b2bits\FIXAntennaAPIWrapper-2.10.18.jar;D:\FIXEdge\fixicc-agent\lib\b2bits\fixsniffer-core-1.1.4.jar;D:\FIXEdge\fixicc-agent\lib\b2bits\guava-16.0.1.jar;D:\FIXEdge\fixicc-agent\lib\b2bits\hamcrest-core-1.1.jar;D:\FIXEdge\fixicc-agent\lib\b2bits\hamcrest-library-1.3.jar;D:\FIXEdge\fixicc-agent\lib\b2bits\hk2-api-2.1.88.jar;D:\FIXEdge\fixicc-agent\lib\b2bits\hk2-locator-2.1.88.jar;D:\FIXEdge\fixicc-agent\lib\b2bits\hk2-utils-2.1.88.jar;D:\FIXEdge\fixicc-agent\lib\b2bits\isis-security-shiro-1.5.0.jar;D:\FIXEdge\fixicc-agent\lib\b2bits\javax.annotation-api-1.2.jar;D:\FIXEdge\fixicc-agent\lib\b2bits\javax.inject-2.1.88.jar;D:\FIXEdge\fixicc-agent\lib\b2bits\javax.ws.rs-api-2.0.jar;D:\FIXEdge\fixicc-agent\lib\b2bits\jersey-client-2.0.jar;D:\FIXEdge\fixicc-agent\lib\b2bits\jersey-common-2.0.jar;D:\FIXEdge\fixicc-agent\lib\b2bits\jersey-media-multipart-2.0.jar;D:\FIXEdge\fixicc-agent\lib\b2bits\jersey-server-2.0.jar;D:\FIXEdge\fixicc-agent\lib\b2bits\jna-4.5.1.jar;D:\FIXEdge\fixicc-agent\lib\b2bits\jna-platform-4.5.1.jar;D:\FIXEdge\fixicc-agent\lib\b2bits\jnetpcap-1.4.r1300.jar;D:\FIXEdge\fixicc-agent\lib\b2bits\jsch-0.1.44-1.jar;D:\FIXEdge\fixicc-agent\lib\b2bits\junit-4.8.2.jar;D:\FIXEdge\fixicc-agent\lib\b2bits\log4j-1.2.16.jar;D:\FIXEdge\fixicc-agent\lib\b2bits\log4jWrapper-2.10.18.jar;D:\FIXEdge\fixicc-agent\lib\b2bits\mimepull-1.8.jar;D:\FIXEdge\fixicc-agent\lib\b2bits\model-api-2.10.18.jar;D:\FIXEdge\fixicc-agent\lib\b2bits\osgi-resource-locator-1.0.1.jar;D:\FIXEdge\fixicc-agent\lib\b2bits\oshi-core-3.5.0.jar;D:\FIXEdge\fixicc-agent\lib\b2bits\pgputil-common-1.1.2.jar;D:\FIXEdge\fixicc-agent\lib\b2bits\shiro-cache-1.4.0.jar;D:\FIXEdge\fixicc-agent\lib\b2bits\shiro-config-core-1.4.0.jar;D:\FIXEdge\fixicc-agent\lib\b2bits\shiro-config-ogdl-1.4.0.jar;D:\FIXEdge\fixicc-agent\lib\b2bits\shiro-core-1.4.0.jar;D:\FIXEdge\fixicc-agent\lib\b2bits\shiro-crypto-cipher-1.4.0.jar;D:\FIXEdge\fixicc-agent\lib\b2bits\shiro-crypto-core-1.4.0.jar;D:\FIXEdge\fixicc-agent\lib\b2bits\shiro-crypto-hash-1.4.0.jar;D:\FIXEdge\fixicc-agent\lib\b2bits\shiro-event-1.4.0.jar;D:\FIXEdge\fixicc-agent\lib\b2bits\shiro-lang-1.4.0.jar;D:\FIXEdge\fixicc-agent\lib\b2bits\slf4j-api-1.7.6.jar;D:\FIXEdge\fixicc-agent\lib\b2bits\slf4j-log4j12-1.7.2.jar;D:\FIXEdge\fixicc-agent\lib\b2bits\spring-aop-5.0.5.RELEASE.jar;D:\FIXEdge\fixicc-agent\lib\b2bits\spring-beans-5.0.5.RELEASE.jar;D:\FIXEdge\fixicc-agent\lib\b2bits\spring-context-5.0.5.RELEASE.jar;D:\FIXEdge\fixicc-agent\lib\b2bits\spring-core-5.0.5.RELEASE.jar;D:\FIXEdge\fixicc-agent\lib\b2bits\spring-expression-5.0.5.RELEASE.jar;D:\FIXEdge\fixicc-agent\lib\b2bits\spring-jcl-5.0.5.RELEASE.jar;D:\FIXEdge\fixicc-agent\lib\b2bits\threetenbp-1.3.6.jar;D:\FIXEdge\fixicc-agent\lib\b2bits\transport-api-2.10.18.jar;D:\FIXEdge\fixicc-agent\lib\b2bits\transport-impl-2.10.18.jar;D:\FIXEdge\fixicc-agent\lib\b2bits\validation-api-1.1.0.Final.jar;D:\FIXEdge\fixicc-agent\lib\b2bits\xml-apis-1.0.b2.jar;D:\FIXEdge\fixicc-agent -Djava.net.preferIPv4Stack=true -Xmx512m -Xrs -Dwrapper.service=true -Dwrapper.console.visible=false -Djna_tmpdir=D:\FIXEdge\fixicc-agent\bat\..\tmp -Dwrapper_home=D:\FIXEdge\fixicc-agent\bat\/.. -Dwrapper.port=15003 -Dwrapper.key=-8090183213937708423 -Dwrapper.teeName=-8090183213937708423$1683964862354 -Dwrapper.tmp.path=D:\FIXEdge\fixicc-agent\bat\..\tmp -Djna_tmpdir=D:\FIXEdge\fixicc-agent\bat\..\tmp -Dwrapper.working.dir=D:\FIXEdge -Dwrapper.additional.1x=-Xrs -Dwrapper.config=D:\FIXEdge\fixicc-agent\FIXEdge1.fixicc-agent\conf\wrapper.conf org.rzo.yajsw.app.WrapperJVMMain '#</t>
  </si>
  <si>
    <t>Git LFS Remote Code Execution (RCE) Vulnerability</t>
  </si>
  <si>
    <t>CVE-2022-24826</t>
  </si>
  <si>
    <t>Git LFS Advisory</t>
  </si>
  <si>
    <t>Git is a revision control system, a tool to manage your source code history. 
On Windows, if Git LFS operates on a malicious repository with a '..exe' file as well as a file named 'git.exe', and 'git.exe' is not found in 'PATH', the '..exe' program will be executed, permitting the attacker to execute arbitrary code. 
Affected Versions: 
Git LFS for Windows version from 2.12.1 prior to 3.1.3 
 NOTE:  
This does not affect Unix systems. 
QID Detection Logic:(Authenticated) 
It checks for git-lfs.exe file version from HKLM\SYSTEM\ControlSet001\Control\Session Manager\Environment registry.</t>
  </si>
  <si>
    <t>Successful exploitation of this vulnerability may allow an attacker to execute arbitrary code on the target system.</t>
  </si>
  <si>
    <t>Customers are advised to upgrade to Git for Windows 3.1.3 or 3.1.4 (https://git-scm.com/downloads) or later versions to remediate this vulnerability.
For more information please visithere (https://github.com/git-lfs/git-lfs/releases/tag/v3.1.4)
 Patch: 
Following are links for downloading patches to fix the vulnerabilities:
  Git LFS Advisory (https://github.com/git-lfs/git-lfs/security/advisories/GHSA-6rw3-3whw-jvjj)</t>
  </si>
  <si>
    <t>C:\Program Files\Git LFS\git-lfs.exe  Version is  3.0.1.0#</t>
  </si>
  <si>
    <t>70ae3df4a6f3c92fb6b315afc405edd10ff38579
6.0.5
%programfiles(x86)%\dotnet\shared\Microsoft.NETCore.App\6.0.5\.version#</t>
  </si>
  <si>
    <t>10.91.68.2</t>
  </si>
  <si>
    <t>ldn2ws0002.corp.ad.tullib.com</t>
  </si>
  <si>
    <t>LDN2WS0002</t>
  </si>
  <si>
    <t>5ee5055e-0024-0004-a964-005056983faa</t>
  </si>
  <si>
    <t>C:\Program Files\VMware\VMware Tools\\vmtoolsd.exe  Version is  11.0.5.17716#</t>
  </si>
  <si>
    <t>host_name</t>
  </si>
  <si>
    <t>au00wbosapp01u</t>
  </si>
  <si>
    <t>au00wguihkg01q</t>
  </si>
  <si>
    <t>au00wguihkg01u</t>
  </si>
  <si>
    <t>au00wguisng01q</t>
  </si>
  <si>
    <t>au00wguisng01u</t>
  </si>
  <si>
    <t>au00wguisyd01q</t>
  </si>
  <si>
    <t>au00wguisyd01u</t>
  </si>
  <si>
    <t>au00wguitcm01u</t>
  </si>
  <si>
    <t>br00wcmaoms01t</t>
  </si>
  <si>
    <t>br00wcmaoms02t</t>
  </si>
  <si>
    <t>br00wdevweb01h</t>
  </si>
  <si>
    <t>br00wjdccsj01t</t>
  </si>
  <si>
    <t>br00wlstapp01t</t>
  </si>
  <si>
    <t>br00womsapp01p</t>
  </si>
  <si>
    <t>br00wshomdba01h</t>
  </si>
  <si>
    <t>br00wsinapp01t</t>
  </si>
  <si>
    <t>br01wiisweb01t</t>
  </si>
  <si>
    <t>br01wimsapi01t</t>
  </si>
  <si>
    <t>br01wimsapp01h</t>
  </si>
  <si>
    <t>br01wimsapp01t</t>
  </si>
  <si>
    <t>br01winfweb01t</t>
  </si>
  <si>
    <t>br01wpntapp01t</t>
  </si>
  <si>
    <t>brwpl01t</t>
  </si>
  <si>
    <t>brwpld02t</t>
  </si>
  <si>
    <t>brzdinfjdci01</t>
  </si>
  <si>
    <t>brzdinfsnp01</t>
  </si>
  <si>
    <t>brzdinfsql01</t>
  </si>
  <si>
    <t>brzdinftms01</t>
  </si>
  <si>
    <t>ebd1ws001n01</t>
  </si>
  <si>
    <t>ebd2ws001n02</t>
  </si>
  <si>
    <t>euw1ws0042</t>
  </si>
  <si>
    <t>hk1qbtrdsql01</t>
  </si>
  <si>
    <t>hk1qbtrdsql02</t>
  </si>
  <si>
    <t>hkgmotlgdb02</t>
  </si>
  <si>
    <t>hkguotlapp01</t>
  </si>
  <si>
    <t>hkguotlsql01</t>
  </si>
  <si>
    <t>euw1ws005n02</t>
  </si>
  <si>
    <t>euw1ws005n01</t>
  </si>
  <si>
    <t>euw1ws0120</t>
  </si>
  <si>
    <t>euw1ws0043</t>
  </si>
  <si>
    <t>euw1ws0186</t>
  </si>
  <si>
    <t>euw1ws0104</t>
  </si>
  <si>
    <t>euw1ws0004</t>
  </si>
  <si>
    <t>ldn2ws0106</t>
  </si>
  <si>
    <t>euw1ws0119</t>
  </si>
  <si>
    <t>ldn2ws0025</t>
  </si>
  <si>
    <t>euw1ws004n01</t>
  </si>
  <si>
    <t>euw1ws0118</t>
  </si>
  <si>
    <t>euw1ws003n02</t>
  </si>
  <si>
    <t>euw1ws0110</t>
  </si>
  <si>
    <t>ldn2ws0159</t>
  </si>
  <si>
    <t>euw1ws0108</t>
  </si>
  <si>
    <t>euw1ws0056</t>
  </si>
  <si>
    <t>euw1ws0055</t>
  </si>
  <si>
    <t>euw1ws0057</t>
  </si>
  <si>
    <t>euw1ws004n02</t>
  </si>
  <si>
    <t>euw1ws003n01</t>
  </si>
  <si>
    <t>euw1ws0054</t>
  </si>
  <si>
    <t>euw1ws0185</t>
  </si>
  <si>
    <t>euw1ws0174</t>
  </si>
  <si>
    <t>ldn1ws0005</t>
  </si>
  <si>
    <t>ldn1ws0007</t>
  </si>
  <si>
    <t>ldn1ws0008</t>
  </si>
  <si>
    <t>ldn1ws0012</t>
  </si>
  <si>
    <t>ldn1ws0014</t>
  </si>
  <si>
    <t>ldn1ws0015</t>
  </si>
  <si>
    <t>ldn1ws0017</t>
  </si>
  <si>
    <t>ldn1ws0025</t>
  </si>
  <si>
    <t>ldn1ws0035</t>
  </si>
  <si>
    <t>ldn1ws0036</t>
  </si>
  <si>
    <t>ldn1ws0039</t>
  </si>
  <si>
    <t>ldn1ws0040</t>
  </si>
  <si>
    <t>ldn1ws0042</t>
  </si>
  <si>
    <t>ldn1ws0058</t>
  </si>
  <si>
    <t>ldn1ws0066</t>
  </si>
  <si>
    <t>ldn1ws0070</t>
  </si>
  <si>
    <t>ldn1ws0071</t>
  </si>
  <si>
    <t>ldn1ws0072</t>
  </si>
  <si>
    <t>ldn1ws0073</t>
  </si>
  <si>
    <t>ldn1ws0074</t>
  </si>
  <si>
    <t>ldn1ws0075</t>
  </si>
  <si>
    <t>ldn1ws0076</t>
  </si>
  <si>
    <t>ldn1ws0077</t>
  </si>
  <si>
    <t>ldn1ws0078</t>
  </si>
  <si>
    <t>ldn1ws0079</t>
  </si>
  <si>
    <t>ldn1ws0081</t>
  </si>
  <si>
    <t>ldn1ws0083</t>
  </si>
  <si>
    <t>ldn1ws0085</t>
  </si>
  <si>
    <t>ldn1ws0087</t>
  </si>
  <si>
    <t>ldn1ws0088</t>
  </si>
  <si>
    <t>ldn1ws0089</t>
  </si>
  <si>
    <t>ldn1ws008n01</t>
  </si>
  <si>
    <t>ldn1ws0100</t>
  </si>
  <si>
    <t>ldn1ws0101</t>
  </si>
  <si>
    <t>ldn1ws0102</t>
  </si>
  <si>
    <t>ldn1ws0103</t>
  </si>
  <si>
    <t>ldn1ws0104</t>
  </si>
  <si>
    <t>ldn1ws0105</t>
  </si>
  <si>
    <t>ldn1ws0106</t>
  </si>
  <si>
    <t>ldn1ws0107</t>
  </si>
  <si>
    <t>ldn1ws011n01</t>
  </si>
  <si>
    <t>ldn1ws0125</t>
  </si>
  <si>
    <t>ldn1ws0126</t>
  </si>
  <si>
    <t>ldn1ws0127</t>
  </si>
  <si>
    <t>ldn1ws0128</t>
  </si>
  <si>
    <t>ldn1ws0133</t>
  </si>
  <si>
    <t>ldn1ws0169</t>
  </si>
  <si>
    <t>ldn1ws016n01</t>
  </si>
  <si>
    <t>ldn1ws0170</t>
  </si>
  <si>
    <t>ldn1ws0172</t>
  </si>
  <si>
    <t>ldn1ws0173</t>
  </si>
  <si>
    <t>ldn1ws0174</t>
  </si>
  <si>
    <t>ldn1ws018n01</t>
  </si>
  <si>
    <t>ldn1ws0205</t>
  </si>
  <si>
    <t>ldn1ws0206</t>
  </si>
  <si>
    <t>ldn1ws020n01</t>
  </si>
  <si>
    <t>ldn1ws023n01</t>
  </si>
  <si>
    <t>ldn1ws0243</t>
  </si>
  <si>
    <t>ldn1ws0244</t>
  </si>
  <si>
    <t>ldn1ws0245</t>
  </si>
  <si>
    <t>ldn1ws0246</t>
  </si>
  <si>
    <t>ldn1ws024n01</t>
  </si>
  <si>
    <t>ldn1ws0254</t>
  </si>
  <si>
    <t>ldn1ws0257</t>
  </si>
  <si>
    <t>ldn1ws0258</t>
  </si>
  <si>
    <t>ldn1ws0261</t>
  </si>
  <si>
    <t>ldn1ws0262</t>
  </si>
  <si>
    <t>ldn1ws0263</t>
  </si>
  <si>
    <t>ldn1ws0264</t>
  </si>
  <si>
    <t>ldn1ws0265</t>
  </si>
  <si>
    <t>ldn1ws0266</t>
  </si>
  <si>
    <t>ldn1ws0267</t>
  </si>
  <si>
    <t>ldn1ws0268</t>
  </si>
  <si>
    <t>ldn1ws0269</t>
  </si>
  <si>
    <t>ldn1ws0270</t>
  </si>
  <si>
    <t>ldn1ws0271</t>
  </si>
  <si>
    <t>ldn1ws0272</t>
  </si>
  <si>
    <t>ldn1ws0273</t>
  </si>
  <si>
    <t>ldn1ws0274</t>
  </si>
  <si>
    <t>ldn1ws0275</t>
  </si>
  <si>
    <t>ldn1ws0276</t>
  </si>
  <si>
    <t>ldn1ws0277</t>
  </si>
  <si>
    <t>ldn1ws0278</t>
  </si>
  <si>
    <t>ldn1ws0279</t>
  </si>
  <si>
    <t>ldn1ws027n01</t>
  </si>
  <si>
    <t>ldn1ws0280</t>
  </si>
  <si>
    <t>ldn1ws0281</t>
  </si>
  <si>
    <t>ldn1ws0285</t>
  </si>
  <si>
    <t>ldn1ws0286</t>
  </si>
  <si>
    <t>ldn1ws0287</t>
  </si>
  <si>
    <t>ldn1ws0288</t>
  </si>
  <si>
    <t>ldn1ws0289</t>
  </si>
  <si>
    <t>ldn1ws0290</t>
  </si>
  <si>
    <t>ldn1ws0291</t>
  </si>
  <si>
    <t>ldn1ws0292</t>
  </si>
  <si>
    <t>ldn1ws0293</t>
  </si>
  <si>
    <t>ldn1ws0294</t>
  </si>
  <si>
    <t>ldn1ws0295</t>
  </si>
  <si>
    <t>ldn1ws0310</t>
  </si>
  <si>
    <t>ldn1ws0311</t>
  </si>
  <si>
    <t>ldn1ws0312</t>
  </si>
  <si>
    <t>ldn1ws031n01</t>
  </si>
  <si>
    <t>ldn1ws0320</t>
  </si>
  <si>
    <t>ldn1ws0327</t>
  </si>
  <si>
    <t>ldn1ws0328</t>
  </si>
  <si>
    <t>ldn1ws0329</t>
  </si>
  <si>
    <t>ldn1ws0330</t>
  </si>
  <si>
    <t>ldn1ws0331</t>
  </si>
  <si>
    <t>ldn1ws0335</t>
  </si>
  <si>
    <t>ldn1ws0336</t>
  </si>
  <si>
    <t>ldn1ws033n01</t>
  </si>
  <si>
    <t>ldn1ws0345</t>
  </si>
  <si>
    <t>ldn1ws0354</t>
  </si>
  <si>
    <t>ldn1ws0359</t>
  </si>
  <si>
    <t>ldn1ws035n01</t>
  </si>
  <si>
    <t>ldn1ws035n02</t>
  </si>
  <si>
    <t>ldn1ws0361</t>
  </si>
  <si>
    <t>ldn1ws0399</t>
  </si>
  <si>
    <t>ldn1ws041n01</t>
  </si>
  <si>
    <t>ldn1ws0430</t>
  </si>
  <si>
    <t>ldn1ws0431</t>
  </si>
  <si>
    <t>ldn1ws043n01</t>
  </si>
  <si>
    <t>ldn1ws0447</t>
  </si>
  <si>
    <t>ldn1ws0448</t>
  </si>
  <si>
    <t>ldn1ws0449</t>
  </si>
  <si>
    <t>ldn1ws0468</t>
  </si>
  <si>
    <t>ldn1ws0473</t>
  </si>
  <si>
    <t>ldn1ws0474</t>
  </si>
  <si>
    <t>ldn1ws0475</t>
  </si>
  <si>
    <t>ldn1ws0476</t>
  </si>
  <si>
    <t>ldn1ws0477</t>
  </si>
  <si>
    <t>ldn1ws0478</t>
  </si>
  <si>
    <t>ldn1ws0479</t>
  </si>
  <si>
    <t>ldn1ws0480</t>
  </si>
  <si>
    <t>ldn1ws0481</t>
  </si>
  <si>
    <t>ldn1ws048n01</t>
  </si>
  <si>
    <t>ldn1ws0505</t>
  </si>
  <si>
    <t>ldn1ws0508</t>
  </si>
  <si>
    <t>ldn1ws0510</t>
  </si>
  <si>
    <t>ldn1ws0511</t>
  </si>
  <si>
    <t>ldn1ws052n01</t>
  </si>
  <si>
    <t>ldn1ws053n01</t>
  </si>
  <si>
    <t>ldn1ws054n01</t>
  </si>
  <si>
    <t>ldn1ws056n01</t>
  </si>
  <si>
    <t>ldn1ws056n02</t>
  </si>
  <si>
    <t>ldn1ws058n01</t>
  </si>
  <si>
    <t>ldn1ws058n02</t>
  </si>
  <si>
    <t>ldn1ws062n01</t>
  </si>
  <si>
    <t>ldn1ws066n01</t>
  </si>
  <si>
    <t>ldn1ws067n01</t>
  </si>
  <si>
    <t>ldn1ws069n01</t>
  </si>
  <si>
    <t>ldn1ws069n02</t>
  </si>
  <si>
    <t>ldn1ws070n01</t>
  </si>
  <si>
    <t>ldn1ws070n02</t>
  </si>
  <si>
    <t>ldn1ws0802</t>
  </si>
  <si>
    <t>ldn1ws0803</t>
  </si>
  <si>
    <t>ldn1ws0804</t>
  </si>
  <si>
    <t>ldn1ws0806</t>
  </si>
  <si>
    <t>ldn1ws089n01</t>
  </si>
  <si>
    <t>ldn1ws091n01</t>
  </si>
  <si>
    <t>ldn1ws8889</t>
  </si>
  <si>
    <t>ldn1ws8890</t>
  </si>
  <si>
    <t>ldn1ws8891</t>
  </si>
  <si>
    <t>ldn1ws8896</t>
  </si>
  <si>
    <t>ldn1ws8898</t>
  </si>
  <si>
    <t>ldn1ws8899</t>
  </si>
  <si>
    <t>ldn1ws8901</t>
  </si>
  <si>
    <t>ldn1ws8902</t>
  </si>
  <si>
    <t>ldn1ws8903</t>
  </si>
  <si>
    <t>ldn1ws8908</t>
  </si>
  <si>
    <t>ldn1ws8909</t>
  </si>
  <si>
    <t>ldn1ws8922</t>
  </si>
  <si>
    <t>ldn1ws8927</t>
  </si>
  <si>
    <t>ldn1ws8928</t>
  </si>
  <si>
    <t>ldn1ws8929</t>
  </si>
  <si>
    <t>ldn1ws8931</t>
  </si>
  <si>
    <t>ldn1ws8932</t>
  </si>
  <si>
    <t>ldn1ws8933</t>
  </si>
  <si>
    <t>ldn1ws8939</t>
  </si>
  <si>
    <t>ldn1ws9540</t>
  </si>
  <si>
    <t>ldn1ws9633</t>
  </si>
  <si>
    <t>ldn1ws9643</t>
  </si>
  <si>
    <t>ldn1ws9644</t>
  </si>
  <si>
    <t>ldn1ws9645</t>
  </si>
  <si>
    <t>ldn1ws9647</t>
  </si>
  <si>
    <t>ldn1ws9655</t>
  </si>
  <si>
    <t>ldn1ws9656</t>
  </si>
  <si>
    <t>ldn1ws9657</t>
  </si>
  <si>
    <t>ldn1ws9662</t>
  </si>
  <si>
    <t>ldn1ws9671</t>
  </si>
  <si>
    <t>ldn1ws9672</t>
  </si>
  <si>
    <t>ldn1ws9673</t>
  </si>
  <si>
    <t>ldn1ws9674</t>
  </si>
  <si>
    <t>ldn1ws9675</t>
  </si>
  <si>
    <t>ldn1ws9676</t>
  </si>
  <si>
    <t>ldn1ws9677</t>
  </si>
  <si>
    <t>ldn1ws9678</t>
  </si>
  <si>
    <t>ldn1ws9679</t>
  </si>
  <si>
    <t>ldn1ws9697</t>
  </si>
  <si>
    <t>ldn1ws9715</t>
  </si>
  <si>
    <t>ldn1ws9720</t>
  </si>
  <si>
    <t>ldn1ws9727</t>
  </si>
  <si>
    <t>ldn1ws9732</t>
  </si>
  <si>
    <t>ldn1ws9733</t>
  </si>
  <si>
    <t>ldn1ws9745</t>
  </si>
  <si>
    <t>ldn1ws9749</t>
  </si>
  <si>
    <t>ldn1ws9750</t>
  </si>
  <si>
    <t>ldn1ws9751</t>
  </si>
  <si>
    <t>ldn1ws9756</t>
  </si>
  <si>
    <t>ldn1ws9757</t>
  </si>
  <si>
    <t>ldn1ws9780</t>
  </si>
  <si>
    <t>ldn1ws9781</t>
  </si>
  <si>
    <t>ldn1ws9782</t>
  </si>
  <si>
    <t>ldn1ws9797</t>
  </si>
  <si>
    <t>ldn1ws9804</t>
  </si>
  <si>
    <t>ldn1ws9861</t>
  </si>
  <si>
    <t>ldn1ws9864</t>
  </si>
  <si>
    <t>ldn1ws9865</t>
  </si>
  <si>
    <t>ldn1ws9866</t>
  </si>
  <si>
    <t>ldn1ws9868</t>
  </si>
  <si>
    <t>ldn1ws9870</t>
  </si>
  <si>
    <t>ldn1ws9872</t>
  </si>
  <si>
    <t>ldn1ws9945</t>
  </si>
  <si>
    <t>ldn1ws9946</t>
  </si>
  <si>
    <t>ldn1ws9960</t>
  </si>
  <si>
    <t>ldn1ws9971</t>
  </si>
  <si>
    <t>ldn1ws9976</t>
  </si>
  <si>
    <t>ldn1ws9977</t>
  </si>
  <si>
    <t>ldn2ws0002</t>
  </si>
  <si>
    <t>ldn2ws0008</t>
  </si>
  <si>
    <t>ldn2ws0009</t>
  </si>
  <si>
    <t>ldn2ws0010</t>
  </si>
  <si>
    <t>ldn2ws0012</t>
  </si>
  <si>
    <t>ldn2ws0013</t>
  </si>
  <si>
    <t>ldn2ws0015</t>
  </si>
  <si>
    <t>ldn2ws0020</t>
  </si>
  <si>
    <t>ldn2ws0021</t>
  </si>
  <si>
    <t>ldn2ws0026</t>
  </si>
  <si>
    <t>ldn2ws0042</t>
  </si>
  <si>
    <t>ldn2ws0050</t>
  </si>
  <si>
    <t>ldn2ws0058</t>
  </si>
  <si>
    <t>ldn2ws0060</t>
  </si>
  <si>
    <t>ldn2ws007n02</t>
  </si>
  <si>
    <t>ldn2ws0086</t>
  </si>
  <si>
    <t>ldn2ws008n02</t>
  </si>
  <si>
    <t>ldn2ws0094</t>
  </si>
  <si>
    <t>ldn2ws0095</t>
  </si>
  <si>
    <t>ldn2ws0103</t>
  </si>
  <si>
    <t>ldn2ws0107</t>
  </si>
  <si>
    <t>ldn2ws0108</t>
  </si>
  <si>
    <t>ldn2ws0113</t>
  </si>
  <si>
    <t>ldn2ws011n02</t>
  </si>
  <si>
    <t>ldn2ws0130</t>
  </si>
  <si>
    <t>ldn2ws0131</t>
  </si>
  <si>
    <t>ldn2ws0132</t>
  </si>
  <si>
    <t>ldn2ws0133</t>
  </si>
  <si>
    <t>ldn2ws0139</t>
  </si>
  <si>
    <t>ldn2ws0144</t>
  </si>
  <si>
    <t>ldn2ws0147</t>
  </si>
  <si>
    <t>ldn2ws0148</t>
  </si>
  <si>
    <t>ldn2ws0149</t>
  </si>
  <si>
    <t>ldn2ws0160</t>
  </si>
  <si>
    <t>ldn2ws0161</t>
  </si>
  <si>
    <t>ldn2ws0162</t>
  </si>
  <si>
    <t>ldn2ws0163</t>
  </si>
  <si>
    <t>ldn2ws0164</t>
  </si>
  <si>
    <t>ldn2ws016n02</t>
  </si>
  <si>
    <t>ldn2ws0177</t>
  </si>
  <si>
    <t>ldn2ws018n02</t>
  </si>
  <si>
    <t>ldn2ws020n02</t>
  </si>
  <si>
    <t>ldn2ws0232</t>
  </si>
  <si>
    <t>ldn2ws0233</t>
  </si>
  <si>
    <t>ldn2ws0239</t>
  </si>
  <si>
    <t>ldn2ws023n02</t>
  </si>
  <si>
    <t>ldn2ws0240</t>
  </si>
  <si>
    <t>ldn2ws0241</t>
  </si>
  <si>
    <t>ldn2ws0242</t>
  </si>
  <si>
    <t>ldn2ws0243</t>
  </si>
  <si>
    <t>ldn2ws0244</t>
  </si>
  <si>
    <t>ldn2ws0245</t>
  </si>
  <si>
    <t>ldn2ws0246</t>
  </si>
  <si>
    <t>ldn2ws0247</t>
  </si>
  <si>
    <t>ldn2ws0248</t>
  </si>
  <si>
    <t>ldn2ws0249</t>
  </si>
  <si>
    <t>ldn2ws024n02</t>
  </si>
  <si>
    <t>ldn2ws0251</t>
  </si>
  <si>
    <t>ldn2ws0252</t>
  </si>
  <si>
    <t>ldn2ws0253</t>
  </si>
  <si>
    <t>ldn2ws0255</t>
  </si>
  <si>
    <t>ldn2ws0265</t>
  </si>
  <si>
    <t>ldn2ws0268</t>
  </si>
  <si>
    <t>ldn2ws0269</t>
  </si>
  <si>
    <t>ldn2ws0272</t>
  </si>
  <si>
    <t>ldn2ws0274</t>
  </si>
  <si>
    <t>ldn2ws0276</t>
  </si>
  <si>
    <t>ldn2ws027n02</t>
  </si>
  <si>
    <t>ldn2ws0315</t>
  </si>
  <si>
    <t>ldn2ws031n02</t>
  </si>
  <si>
    <t>ldn2ws033n02</t>
  </si>
  <si>
    <t>ldn2ws0348</t>
  </si>
  <si>
    <t>ldn2ws0349</t>
  </si>
  <si>
    <t>ldn2ws0350</t>
  </si>
  <si>
    <t>ldn2ws0351</t>
  </si>
  <si>
    <t>ldn2ws0352</t>
  </si>
  <si>
    <t>ldn2ws0353</t>
  </si>
  <si>
    <t>ldn2ws0356</t>
  </si>
  <si>
    <t>ldn2ws035n04</t>
  </si>
  <si>
    <t>ldn2ws0363</t>
  </si>
  <si>
    <t>ldn2ws0364</t>
  </si>
  <si>
    <t>ldn2ws0365</t>
  </si>
  <si>
    <t>ldn2ws0372</t>
  </si>
  <si>
    <t>ldn2ws0373</t>
  </si>
  <si>
    <t>ldn2ws0375</t>
  </si>
  <si>
    <t>ldn2ws0376</t>
  </si>
  <si>
    <t>ldn2ws0377</t>
  </si>
  <si>
    <t>ldn2ws0379</t>
  </si>
  <si>
    <t>ldn2ws0380</t>
  </si>
  <si>
    <t>ldn2ws0406</t>
  </si>
  <si>
    <t>ldn2ws0408</t>
  </si>
  <si>
    <t>ldn2ws041n02</t>
  </si>
  <si>
    <t>ldn2ws043n02</t>
  </si>
  <si>
    <t>ldn2ws048n02</t>
  </si>
  <si>
    <t>ldn2ws0500</t>
  </si>
  <si>
    <t>ldn2ws0501</t>
  </si>
  <si>
    <t>ldn2ws0510</t>
  </si>
  <si>
    <t>ldn2ws052n02</t>
  </si>
  <si>
    <t>ldn2ws053n02</t>
  </si>
  <si>
    <t>ldn2ws054n02</t>
  </si>
  <si>
    <t>ldn2ws056n03</t>
  </si>
  <si>
    <t>ldn2ws056n04</t>
  </si>
  <si>
    <t>ldn2ws058n04</t>
  </si>
  <si>
    <t>ldn2ws058n05</t>
  </si>
  <si>
    <t>ldn2ws062n02</t>
  </si>
  <si>
    <t>ldn2ws066n02</t>
  </si>
  <si>
    <t>ldn2ws067n02</t>
  </si>
  <si>
    <t>ldn2ws069n04</t>
  </si>
  <si>
    <t>ldn2ws070n03</t>
  </si>
  <si>
    <t>ldn2ws070n04</t>
  </si>
  <si>
    <t>ldn2ws0802</t>
  </si>
  <si>
    <t>ldn2ws0803</t>
  </si>
  <si>
    <t>ldn2ws089n02</t>
  </si>
  <si>
    <t>ldn2ws091n03</t>
  </si>
  <si>
    <t>ldn2ws091n04</t>
  </si>
  <si>
    <t>ldn2ws8002</t>
  </si>
  <si>
    <t>ldn2ws8016</t>
  </si>
  <si>
    <t>ldn2ws8017</t>
  </si>
  <si>
    <t>ldn2ws8020</t>
  </si>
  <si>
    <t>ldn2ws8021</t>
  </si>
  <si>
    <t>ldn2ws8022</t>
  </si>
  <si>
    <t>ldn2ws8032</t>
  </si>
  <si>
    <t>ldn2ws8049</t>
  </si>
  <si>
    <t>ldn2ws8050</t>
  </si>
  <si>
    <t>ldn2ws8051</t>
  </si>
  <si>
    <t>ldn2ws8057</t>
  </si>
  <si>
    <t>ldn2ws8059</t>
  </si>
  <si>
    <t>ldn2ws8060</t>
  </si>
  <si>
    <t>ldn2ws8062</t>
  </si>
  <si>
    <t>ldn2ws8063</t>
  </si>
  <si>
    <t>ldn2ws8064</t>
  </si>
  <si>
    <t>ldn2ws8065</t>
  </si>
  <si>
    <t>ldn2ws8067</t>
  </si>
  <si>
    <t>ldn2ws8068</t>
  </si>
  <si>
    <t>ldn2ws8069</t>
  </si>
  <si>
    <t>ldn2ws8079</t>
  </si>
  <si>
    <t>ldn2ws8085</t>
  </si>
  <si>
    <t>ldn2ws8088</t>
  </si>
  <si>
    <t>ldn2ws8089</t>
  </si>
  <si>
    <t>ldn2ws8090</t>
  </si>
  <si>
    <t>ldn2ws8091</t>
  </si>
  <si>
    <t>ldn2ws8092</t>
  </si>
  <si>
    <t>ldn2ws9644</t>
  </si>
  <si>
    <t>ldn2ws9651</t>
  </si>
  <si>
    <t>ldn2ws9652</t>
  </si>
  <si>
    <t>ldn2ws9653</t>
  </si>
  <si>
    <t>ldn2ws9655</t>
  </si>
  <si>
    <t>ldn2ws9656</t>
  </si>
  <si>
    <t>ldn2ws9658</t>
  </si>
  <si>
    <t>ldn2ws9659</t>
  </si>
  <si>
    <t>ldn2ws9668</t>
  </si>
  <si>
    <t>ldn2ws9669</t>
  </si>
  <si>
    <t>ldn2ws9678</t>
  </si>
  <si>
    <t>ldn2ws9683</t>
  </si>
  <si>
    <t>ldn2ws9684</t>
  </si>
  <si>
    <t>ldn2ws9691</t>
  </si>
  <si>
    <t>ldn2ws9695</t>
  </si>
  <si>
    <t>ldn2ws9698</t>
  </si>
  <si>
    <t>ldn2ws9708</t>
  </si>
  <si>
    <t>ldn2ws9723</t>
  </si>
  <si>
    <t>ldn2ws9724</t>
  </si>
  <si>
    <t>ldn2ws9725</t>
  </si>
  <si>
    <t>ldn2ws9726</t>
  </si>
  <si>
    <t>ldn2ws9733</t>
  </si>
  <si>
    <t>ldn2ws9740</t>
  </si>
  <si>
    <t>ldn2ws9743</t>
  </si>
  <si>
    <t>ldn2ws9771</t>
  </si>
  <si>
    <t>ldn2ws9773</t>
  </si>
  <si>
    <t>ldn2ws9774</t>
  </si>
  <si>
    <t>ldn2ws9775</t>
  </si>
  <si>
    <t>ldn2ws9776</t>
  </si>
  <si>
    <t>ldn2ws9779</t>
  </si>
  <si>
    <t>ldn2ws9780</t>
  </si>
  <si>
    <t>ldn2ws9781</t>
  </si>
  <si>
    <t>ldn2ws9785</t>
  </si>
  <si>
    <t>ldn2ws9790</t>
  </si>
  <si>
    <t>ldn2ws9795</t>
  </si>
  <si>
    <t>ldn2ws9796</t>
  </si>
  <si>
    <t>ldn2ws9815</t>
  </si>
  <si>
    <t>ldn2ws9817</t>
  </si>
  <si>
    <t>ldn2ws9822</t>
  </si>
  <si>
    <t>ldn2ws9850</t>
  </si>
  <si>
    <t>ldn2ws9858</t>
  </si>
  <si>
    <t>ldn2ws9861</t>
  </si>
  <si>
    <t>ldn2ws9862</t>
  </si>
  <si>
    <t>ldn2ws9864</t>
  </si>
  <si>
    <t>ldn2ws9867</t>
  </si>
  <si>
    <t>ldn2ws9944</t>
  </si>
  <si>
    <t>ldn2ws9953</t>
  </si>
  <si>
    <t>ldn2ws9954</t>
  </si>
  <si>
    <t>ldn2ws9955</t>
  </si>
  <si>
    <t>ldn2ws9956</t>
  </si>
  <si>
    <t>ldn2ws9968</t>
  </si>
  <si>
    <t>ldnddmsbld02</t>
  </si>
  <si>
    <t>ldndnovbld01</t>
  </si>
  <si>
    <t>ldndnovbld02</t>
  </si>
  <si>
    <t>ldnmdmscal01</t>
  </si>
  <si>
    <t>ldnmegygwy01</t>
  </si>
  <si>
    <t>ldnmegygwy02</t>
  </si>
  <si>
    <t>ldnqedsapp01</t>
  </si>
  <si>
    <t>ldnqegygwy01</t>
  </si>
  <si>
    <t>ldnqegygwy02</t>
  </si>
  <si>
    <t>ldnqodtapp01</t>
  </si>
  <si>
    <t>ldnqodtrgw01</t>
  </si>
  <si>
    <t>ldnuctxapp01</t>
  </si>
  <si>
    <t>ldnuctxapp02</t>
  </si>
  <si>
    <t>ldnuctxapp03</t>
  </si>
  <si>
    <t>ldnuctxapp04</t>
  </si>
  <si>
    <t>ldnuctxapp05</t>
  </si>
  <si>
    <t>ldnuctxapp06</t>
  </si>
  <si>
    <t>ldnuctxsvr01</t>
  </si>
  <si>
    <t>ldnuctxweb01</t>
  </si>
  <si>
    <t>ldnuctxweb02</t>
  </si>
  <si>
    <t>ldnudmscal01</t>
  </si>
  <si>
    <t>ldnuedsapp01</t>
  </si>
  <si>
    <t>ldnuhypsql01</t>
  </si>
  <si>
    <t>ldnuodtapp01</t>
  </si>
  <si>
    <t>ldnuodtrgw01</t>
  </si>
  <si>
    <t>ldnurepsql01</t>
  </si>
  <si>
    <t>ldnusrfweb01</t>
  </si>
  <si>
    <t>nj1cesxmon01</t>
  </si>
  <si>
    <t>nj1cesxmon02</t>
  </si>
  <si>
    <t>nj1cqacog02</t>
  </si>
  <si>
    <t>nj1cvqabigfix02</t>
  </si>
  <si>
    <t>nj1dvatsbld02</t>
  </si>
  <si>
    <t>nj1dvatsbld03</t>
  </si>
  <si>
    <t>nj1dvatsbld04</t>
  </si>
  <si>
    <t>nj1dvatsbld05</t>
  </si>
  <si>
    <t>nj1dvatsbld06</t>
  </si>
  <si>
    <t>nj1dvatsbld07</t>
  </si>
  <si>
    <t>nj1dvatsbld08</t>
  </si>
  <si>
    <t>nj1dvatsbld09</t>
  </si>
  <si>
    <t>nj1dvatsbld13</t>
  </si>
  <si>
    <t>nj1dvatsdev16</t>
  </si>
  <si>
    <t>nj1dvatsdev36</t>
  </si>
  <si>
    <t>nj1dvatsuia01</t>
  </si>
  <si>
    <t>nj1dvatsuia02</t>
  </si>
  <si>
    <t>nj1dvatsuia03</t>
  </si>
  <si>
    <t>nj1dvbopuat03</t>
  </si>
  <si>
    <t>nj1dvbuild03</t>
  </si>
  <si>
    <t>nj1dvcroms01</t>
  </si>
  <si>
    <t>nj1dvdevsite06</t>
  </si>
  <si>
    <t>nj1dvdevsite07</t>
  </si>
  <si>
    <t>nj1dvfedemo03</t>
  </si>
  <si>
    <t>nj1dvgtd01</t>
  </si>
  <si>
    <t>nj1dvgttomsi01</t>
  </si>
  <si>
    <t>nj1dviaapp01</t>
  </si>
  <si>
    <t>nj1dviadb01</t>
  </si>
  <si>
    <t>nj1dviaweb01</t>
  </si>
  <si>
    <t>nj1dvirsql01</t>
  </si>
  <si>
    <t>nj1dvloghut01</t>
  </si>
  <si>
    <t>nj1dvmoxy02</t>
  </si>
  <si>
    <t>nj1dvoms14</t>
  </si>
  <si>
    <t>nj1dvoms23</t>
  </si>
  <si>
    <t>nj1dvoms31</t>
  </si>
  <si>
    <t>nj1dvomsld01</t>
  </si>
  <si>
    <t>nj1dvsql04</t>
  </si>
  <si>
    <t>nj1dvsql05</t>
  </si>
  <si>
    <t>nj1dvsvcnow01</t>
  </si>
  <si>
    <t>nj1dvticketrp01</t>
  </si>
  <si>
    <t>nj1dvxln5demo01</t>
  </si>
  <si>
    <t>nj1qbtrdsql01</t>
  </si>
  <si>
    <t>nj1qbtrdsql02</t>
  </si>
  <si>
    <t>nj1qvbb02</t>
  </si>
  <si>
    <t>nj1qvbkpxy01</t>
  </si>
  <si>
    <t>nj1qvbkpxy02</t>
  </si>
  <si>
    <t>nj1qvbkpxy03</t>
  </si>
  <si>
    <t>nj1qvcitxvda01</t>
  </si>
  <si>
    <t>nj1qvlnomsi01</t>
  </si>
  <si>
    <t>nj1qvomsifts03</t>
  </si>
  <si>
    <t>nj1qvrdgwy01</t>
  </si>
  <si>
    <t>nj1qvrdweb01</t>
  </si>
  <si>
    <t>nj1qvsql01</t>
  </si>
  <si>
    <t>nj1qvstauassql1</t>
  </si>
  <si>
    <t>nj1qvstomsi01</t>
  </si>
  <si>
    <t>njc1ws0005n01</t>
  </si>
  <si>
    <t>njc1ws0005n02</t>
  </si>
  <si>
    <t>njc1ws0006n01</t>
  </si>
  <si>
    <t>njc1ws0006n02</t>
  </si>
  <si>
    <t>njc1ws0007n01</t>
  </si>
  <si>
    <t>njc1ws0007n02</t>
  </si>
  <si>
    <t>njc1ws001n01</t>
  </si>
  <si>
    <t>njc1ws001n02</t>
  </si>
  <si>
    <t>njc1ws002n01</t>
  </si>
  <si>
    <t>njc1ws002n02</t>
  </si>
  <si>
    <t>njc1ws0032</t>
  </si>
  <si>
    <t>njc1ws003n01</t>
  </si>
  <si>
    <t>njc1ws003n02</t>
  </si>
  <si>
    <t>njc1ws009n01</t>
  </si>
  <si>
    <t>njc1ws009n02</t>
  </si>
  <si>
    <t>njc1ws011n01</t>
  </si>
  <si>
    <t>njc1ws011n02</t>
  </si>
  <si>
    <t>njc1ws013n01</t>
  </si>
  <si>
    <t>njc1ws013n02</t>
  </si>
  <si>
    <t>njc1ws015n01</t>
  </si>
  <si>
    <t>njc1ws015n02</t>
  </si>
  <si>
    <t>njc1ws0189</t>
  </si>
  <si>
    <t>njc1ws025n01</t>
  </si>
  <si>
    <t>njc1ws025n02</t>
  </si>
  <si>
    <t>njc1ws027n01</t>
  </si>
  <si>
    <t>njc1ws027n02</t>
  </si>
  <si>
    <t>njc1ws030n01</t>
  </si>
  <si>
    <t>njc1ws030n02</t>
  </si>
  <si>
    <t>njc1ws0381</t>
  </si>
  <si>
    <t>njc1ws0450</t>
  </si>
  <si>
    <t>njc1ws0574</t>
  </si>
  <si>
    <t>njc1ws0622</t>
  </si>
  <si>
    <t>njc1ws0654</t>
  </si>
  <si>
    <t>njc1ws0766</t>
  </si>
  <si>
    <t>njc1ws0772</t>
  </si>
  <si>
    <t>njc1ws0821</t>
  </si>
  <si>
    <t>njc1ws0984</t>
  </si>
  <si>
    <t>njc1ws1004</t>
  </si>
  <si>
    <t>njc1ws1157</t>
  </si>
  <si>
    <t>njc1ws1188</t>
  </si>
  <si>
    <t>njc1ws1191</t>
  </si>
  <si>
    <t>njc1ws1206</t>
  </si>
  <si>
    <t>njc1ws1654</t>
  </si>
  <si>
    <t>njc1ws1981</t>
  </si>
  <si>
    <t>njc1ws2304</t>
  </si>
  <si>
    <t>njc1ws2415</t>
  </si>
  <si>
    <t>njc1ws2524</t>
  </si>
  <si>
    <t>njc1ws2667</t>
  </si>
  <si>
    <t>njc1ws2961</t>
  </si>
  <si>
    <t>njc1ws2980</t>
  </si>
  <si>
    <t>njc1ws3043</t>
  </si>
  <si>
    <t>njc1ws3474</t>
  </si>
  <si>
    <t>njc1ws3505</t>
  </si>
  <si>
    <t>njc1ws3696</t>
  </si>
  <si>
    <t>njc1ws4027</t>
  </si>
  <si>
    <t>njc1ws4142</t>
  </si>
  <si>
    <t>njc1ws4343</t>
  </si>
  <si>
    <t>njc1ws4607</t>
  </si>
  <si>
    <t>njc1ws4691</t>
  </si>
  <si>
    <t>njc1ws4773</t>
  </si>
  <si>
    <t>njc1ws4853</t>
  </si>
  <si>
    <t>njc1ws4861</t>
  </si>
  <si>
    <t>njc1ws4896n01</t>
  </si>
  <si>
    <t>njc1ws4896n02</t>
  </si>
  <si>
    <t>njc1ws5043</t>
  </si>
  <si>
    <t>njc1ws5060</t>
  </si>
  <si>
    <t>njc1ws5344</t>
  </si>
  <si>
    <t>njc1ws5434</t>
  </si>
  <si>
    <t>njc1ws5521</t>
  </si>
  <si>
    <t>njc1ws5580</t>
  </si>
  <si>
    <t>njc1ws5750</t>
  </si>
  <si>
    <t>njc1ws5938</t>
  </si>
  <si>
    <t>njc1ws6023</t>
  </si>
  <si>
    <t>njc1ws6037</t>
  </si>
  <si>
    <t>njc1ws6053</t>
  </si>
  <si>
    <t>njc1ws6274</t>
  </si>
  <si>
    <t>njc1ws6370</t>
  </si>
  <si>
    <t>njc1ws6546</t>
  </si>
  <si>
    <t>njc1ws6869</t>
  </si>
  <si>
    <t>njc1ws6878</t>
  </si>
  <si>
    <t>njc1ws7022</t>
  </si>
  <si>
    <t>njc1ws7025</t>
  </si>
  <si>
    <t>njc1ws7244</t>
  </si>
  <si>
    <t>njc1ws7299</t>
  </si>
  <si>
    <t>njc1ws7471</t>
  </si>
  <si>
    <t>njc1ws7493</t>
  </si>
  <si>
    <t>njc1ws7946</t>
  </si>
  <si>
    <t>njc2ws3006</t>
  </si>
  <si>
    <t>njc2ws5119</t>
  </si>
  <si>
    <t>njc2ws7003</t>
  </si>
  <si>
    <t>njc2ws9945</t>
  </si>
  <si>
    <t>njc2ws9947</t>
  </si>
  <si>
    <t>njc2ws9950</t>
  </si>
  <si>
    <t>njcdadpweb01</t>
  </si>
  <si>
    <t>njcdlipapp01</t>
  </si>
  <si>
    <t>njcdsfnapp01</t>
  </si>
  <si>
    <t>njcdsmoapp01</t>
  </si>
  <si>
    <t>njcdsmoapp02</t>
  </si>
  <si>
    <t>njcdsmoiss01</t>
  </si>
  <si>
    <t>njcdsrfsql01</t>
  </si>
  <si>
    <t>njcdsrfsql02</t>
  </si>
  <si>
    <t>njcdsrfsvr01</t>
  </si>
  <si>
    <t>njcdsrfsvr02</t>
  </si>
  <si>
    <t>njcdsrfsvr03</t>
  </si>
  <si>
    <t>njcdsrfsvr04</t>
  </si>
  <si>
    <t>njcdsrfsvr05</t>
  </si>
  <si>
    <t>njcdsrfsvr06</t>
  </si>
  <si>
    <t>njcdtftapp01</t>
  </si>
  <si>
    <t>njcdtftapp02</t>
  </si>
  <si>
    <t>njcdtpisql01</t>
  </si>
  <si>
    <t>njcdtpisql02</t>
  </si>
  <si>
    <t>njcdtpisql03</t>
  </si>
  <si>
    <t>njcglqdsql01</t>
  </si>
  <si>
    <t>njcgtbpsql01</t>
  </si>
  <si>
    <t>njcpfipapp03</t>
  </si>
  <si>
    <t>njcqicpapp01</t>
  </si>
  <si>
    <t>njcqotcsql01</t>
  </si>
  <si>
    <t>njcqsmoapp01</t>
  </si>
  <si>
    <t>njcqsmoapp02</t>
  </si>
  <si>
    <t>njcqsmoiss01</t>
  </si>
  <si>
    <t>njcuadpadm01</t>
  </si>
  <si>
    <t>njcuadpaut01</t>
  </si>
  <si>
    <t>njcuadpcds01</t>
  </si>
  <si>
    <t>njcuadpddc01</t>
  </si>
  <si>
    <t>njcuadpddc02</t>
  </si>
  <si>
    <t>njcuadpdir01</t>
  </si>
  <si>
    <t>njcuadpdir02</t>
  </si>
  <si>
    <t>njcuadpdmp01</t>
  </si>
  <si>
    <t>njcuadpent01</t>
  </si>
  <si>
    <t>njcuadpgxa01</t>
  </si>
  <si>
    <t>njcuadpsqlcl101</t>
  </si>
  <si>
    <t>njcuadpsqlcl102</t>
  </si>
  <si>
    <t>njcuadpsvr01</t>
  </si>
  <si>
    <t>njcuadpsvr02</t>
  </si>
  <si>
    <t>njcuadpusfi01</t>
  </si>
  <si>
    <t>njcuinfdcc01</t>
  </si>
  <si>
    <t>njcuinfdcc02</t>
  </si>
  <si>
    <t>njcusmodev01</t>
  </si>
  <si>
    <t>njcusrfsvr02</t>
  </si>
  <si>
    <t>njcutftapp02</t>
  </si>
  <si>
    <t>njcutpisql01</t>
  </si>
  <si>
    <t>njcutreapp01</t>
  </si>
  <si>
    <t>sg1sbrs03</t>
  </si>
  <si>
    <t>sg1seqtest01</t>
  </si>
  <si>
    <t>sg1seqtest02</t>
  </si>
  <si>
    <t>sg1seqtest03</t>
  </si>
  <si>
    <t>sg1ssydpbaud02</t>
  </si>
  <si>
    <t>sg1stfs01</t>
  </si>
  <si>
    <t>sltseqtest01</t>
  </si>
  <si>
    <t>sltspb01</t>
  </si>
  <si>
    <t>sng1ws0005</t>
  </si>
  <si>
    <t>sng1ws0006</t>
  </si>
  <si>
    <t>sng1ws0007</t>
  </si>
  <si>
    <t>sng1ws0012</t>
  </si>
  <si>
    <t>sng1ws0039</t>
  </si>
  <si>
    <t>sng2ws0005</t>
  </si>
  <si>
    <t>sng2ws0006</t>
  </si>
  <si>
    <t>sng2ws0011</t>
  </si>
  <si>
    <t>sng2ws0039</t>
  </si>
  <si>
    <t>sngddmssql01</t>
  </si>
  <si>
    <t>sngdinfsql02</t>
  </si>
  <si>
    <t>sngdmbxgdb01</t>
  </si>
  <si>
    <t>sngdnftsql01</t>
  </si>
  <si>
    <t>sngggcdsql01</t>
  </si>
  <si>
    <t>sngpodtapp02</t>
  </si>
  <si>
    <t>snguinsapp01</t>
  </si>
  <si>
    <t>snguotlapp01</t>
  </si>
  <si>
    <t>sngutlrapp01</t>
  </si>
  <si>
    <t>sngutlrapp02</t>
  </si>
  <si>
    <t>sngutlrsrc01</t>
  </si>
  <si>
    <t>sngutlrsrc02</t>
  </si>
  <si>
    <t>sngutpisql01</t>
  </si>
  <si>
    <t>syd1ws0005</t>
  </si>
  <si>
    <t>syd1ws5005</t>
  </si>
  <si>
    <t>syd2ws3022</t>
  </si>
  <si>
    <t>syd2ws3023</t>
  </si>
  <si>
    <t>syd2ws3025</t>
  </si>
  <si>
    <t>syd2ws5005</t>
  </si>
  <si>
    <t>syddtfsapp01</t>
  </si>
  <si>
    <t>syddtmsapp01</t>
  </si>
  <si>
    <t>sydqtmsapp02</t>
  </si>
  <si>
    <t>sydqtmsapp04</t>
  </si>
  <si>
    <t>sydqtmsapp06</t>
  </si>
  <si>
    <t>sydutmsapp02</t>
  </si>
  <si>
    <t>tokpbjpy06</t>
  </si>
  <si>
    <t>uk1dvsvcnow01</t>
  </si>
  <si>
    <t>uk1qbtrdsql01</t>
  </si>
  <si>
    <t>uk1qbtrdsql02</t>
  </si>
  <si>
    <t>us00wbosapp01q</t>
  </si>
  <si>
    <t>us00wbosapp02q</t>
  </si>
  <si>
    <t>us00wbosapp03q</t>
  </si>
  <si>
    <t>us00wbosapp04q</t>
  </si>
  <si>
    <t>us00wcrhapp01s</t>
  </si>
  <si>
    <t>us00wdatapp01q</t>
  </si>
  <si>
    <t>us00wguilbn01q</t>
  </si>
  <si>
    <t>us00wimdapp05d</t>
  </si>
  <si>
    <t>usedtmsqa01</t>
  </si>
  <si>
    <t>usedtmsuat01</t>
  </si>
  <si>
    <t>ushstmsqa01</t>
  </si>
  <si>
    <t>ushstmsqarts01</t>
  </si>
  <si>
    <t>ushstmsuat01</t>
  </si>
  <si>
    <t>Grand Total</t>
  </si>
  <si>
    <t>(blank)</t>
  </si>
  <si>
    <t>Z</t>
  </si>
  <si>
    <t># Vun</t>
  </si>
  <si>
    <t>Server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</si>
</sst>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color theme="1"/>
      <name val="Calibri"/>
      <family val="2"/>
      <scheme val="minor"/>
    </font>
    <font>
      <sz val="10"/>
      <color theme="0"/>
      <name val="Calibri"/>
      <family val="2"/>
      <scheme val="minor"/>
    </font>
  </fonts>
  <fills count="3">
    <fill>
      <patternFill patternType="none"/>
    </fill>
    <fill>
      <patternFill patternType="gray125"/>
    </fill>
    <fill>
      <patternFill patternType="solid">
        <fgColor theme="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1" fillId="0" borderId="0" xfId="0" applyFont="1"/>
    <xf numFmtId="0" fontId="2" fillId="2" borderId="1" xfId="0" applyFont="1" applyFill="1" applyBorder="1"/>
    <xf numFmtId="0" fontId="1" fillId="0" borderId="1" xfId="0" applyFont="1"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right"/>
    </xf>
  </cellXfs>
  <cellStyles count="1">
    <cellStyle name="Normal" xfId="0" builtinId="0"/>
  </cellStyles>
  <dxfs count="3">
    <dxf>
      <alignment horizontal="right"/>
    </dxf>
    <dxf>
      <alignment horizontal="right"/>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lores, Jeff" refreshedDate="45070.875576388891" createdVersion="8" refreshedVersion="8" minRefreshableVersion="3" recordCount="841" xr:uid="{8F5EFAD2-E2FF-4271-A980-514467A60A36}">
  <cacheSource type="worksheet">
    <worksheetSource ref="A1:BD842" sheet="Vunerabilities"/>
  </cacheSource>
  <cacheFields count="56">
    <cacheField name="IP" numFmtId="0">
      <sharedItems containsBlank="1"/>
    </cacheField>
    <cacheField name="Network" numFmtId="0">
      <sharedItems containsBlank="1"/>
    </cacheField>
    <cacheField name="DNS" numFmtId="0">
      <sharedItems containsBlank="1"/>
    </cacheField>
    <cacheField name="NetBIOS" numFmtId="0">
      <sharedItems containsBlank="1" count="142">
        <s v="SYD1WS0005"/>
        <s v="AU00WGUIHKG01U"/>
        <s v="AU00WGUISNG01U"/>
        <s v="AU00WGUITCM01U"/>
        <s v="SYD2WS3025"/>
        <s v="SYD2WS3023"/>
        <s v="SYD2WS3022"/>
        <s v="HKGUOTLAPP01"/>
        <s v="HKGMOTLGDB02"/>
        <s v="SNG1WS0007"/>
        <s v="BRZDINFSNP01"/>
        <s v="HMOBKT01SP"/>
        <s v="BRZDINFSQL01"/>
        <s v="LDN1WS0245"/>
        <s v="LDN1WS0288"/>
        <s v="NJ1CQACOG02"/>
        <s v="NJ1CVQABIGFIX02"/>
        <s v="NJ1QVCITXVDA01"/>
        <s v="NJ1QVRDWEB01"/>
        <s v="NJ1DVMOXY02"/>
        <s v="NJ1QVLNOMSI01"/>
        <s v="NJ1QVSTOMSI01"/>
        <s v="NJ1QVOMSIFTS03"/>
        <s v="NJ1QVBB02"/>
        <s v="NJ1DVSQL05"/>
        <s v="NJ1DVSQL04"/>
        <s v="NJ1QVBKPXY03"/>
        <s v="HK1QBTRDSQL02"/>
        <s v="BR01WIMSAPI01T"/>
        <s v="BR01WIMSAPP01T"/>
        <s v="BR01WIMSAPP01H"/>
        <s v="BRZDINFJDCI01"/>
        <s v="LDN2WS0233"/>
        <s v="LDN2WS0269"/>
        <s v="LDN2WS9733"/>
        <s v="LDN2WS0020"/>
        <s v="BRZDINFTMS01"/>
        <s v="NJCDSMOISS01"/>
        <s v="NJC1WS6852"/>
        <s v="NJC1WS033N02"/>
        <s v="NJC1WS6274"/>
        <s v="NJC1WS2760"/>
        <s v="NJC1WS6440"/>
        <s v="NJC1WS7096"/>
        <s v="NJC1WS5018"/>
        <s v="NJC1WS3460"/>
        <s v="NJC1WS2358"/>
        <s v="NJC1WS2799"/>
        <s v="NJC1WS5559"/>
        <s v="NJC1WS4239"/>
        <s v="NJC1WS1689"/>
        <s v="NJC1WS7615"/>
        <s v="NJC1WS1083"/>
        <s v="NJC1WS033N01"/>
        <s v="NJC1WS3924"/>
        <s v="NJC1WS027N02"/>
        <s v="NJC1WS027N01"/>
        <s v="NJC1WS025N02"/>
        <s v="NJC1WS5344"/>
        <s v="NJC1WS5938"/>
        <s v="NJC1WS3474"/>
        <s v="NJC1WS4607"/>
        <s v="NJC1WS7471"/>
        <s v="NJC1WS1654"/>
        <s v="NJC1WS6546"/>
        <s v="NJC1WS1157"/>
        <s v="NJC1WS009N02"/>
        <s v="NJC1WS009N01"/>
        <s v="NJC1WS003N02"/>
        <s v="NJC1WS003N01"/>
        <s v="NJC1WS002N02"/>
        <s v="NJC1WS002N01"/>
        <s v="NJC1WS001N02"/>
        <s v="NJC1WS6053"/>
        <s v="NJC1WS025N01"/>
        <s v="NJC1WS4142"/>
        <s v="NJC1WS3696"/>
        <s v="NJC1WS001N01"/>
        <s v="NJC1WS4861"/>
        <s v="NJC1WS0622"/>
        <s v="NJC1WS3043"/>
        <s v="NJC1WS0654"/>
        <s v="NJC1WS7946"/>
        <s v="NJC1WS3505"/>
        <s v="NJC1WS2980"/>
        <s v="NJC1WS5043"/>
        <s v="NJC1WS4691"/>
        <s v="NJC1WS6878"/>
        <s v="NJCUADPAUT01"/>
        <s v="NJCUADPSQLCL102"/>
        <s v="NJCUADPSQLCL101"/>
        <s v="NJCUADPSVR02"/>
        <s v="NJCUADPSVR01"/>
        <s v="NJCUADPDIR02"/>
        <s v="NJCUADPDIR01"/>
        <s v="NJCUADPDDC02"/>
        <s v="NJCUADPDDC01"/>
        <s v="NJCDADPWEB01"/>
        <s v="NJCUADPADM01"/>
        <s v="NJCUINFDCC02"/>
        <s v="NJCUINFDCC01"/>
        <s v="NJCUTPISQL01"/>
        <s v="NJC2WS9947"/>
        <s v="NJC2WS9945"/>
        <s v="NJCDTPISQL03"/>
        <s v="NJCQOTCSQL01"/>
        <s v="NJCDSRFSVR06"/>
        <s v="NJCDSRFSVR05"/>
        <s v="NJCDSRFSVR04"/>
        <s v="NJCDSRFSVR03"/>
        <s v="NJCUSMODEV01"/>
        <s v="NJCDTFTAPP02"/>
        <s v="NJCDTFTAPP01"/>
        <s v="NJCDSRFSVR01"/>
        <s v="NJCDSRFSQL02"/>
        <s v="NJCDSRFSQL01"/>
        <s v="NJCUTFTAPP02"/>
        <s v="NJCUSRFSVR02"/>
        <s v="NJCDTPISQL02"/>
        <s v="NJCDTPISQL01"/>
        <s v="USEDTMSQA01"/>
        <s v="US00WCRHAPP01S"/>
        <s v="US00WIMDAPP05D"/>
        <s v="US00WDATAPP01Q"/>
        <s v="US00WBOSAPP04Q"/>
        <s v="US00WBOSAPP03Q"/>
        <s v="US00WBOSAPP02Q"/>
        <s v="US00WBOSAPP01Q"/>
        <s v="US00WGUILBN01Q"/>
        <m/>
        <s v="LDN2WS8090" u="1"/>
        <s v="NJCUADPDMP01" u="1"/>
        <s v="LDN2WS8091" u="1"/>
        <s v="LDN1WS0287" u="1"/>
        <s v="NJCUADPCDS01" u="1"/>
        <s v="LDN2WS0160" u="1"/>
        <s v="AU00WGUISYD01Q" u="1"/>
        <s v="LDN1WS0278" u="1"/>
        <s v="NJCUADPGXA01" u="1"/>
        <s v="LDN1WS0076" u="1"/>
        <s v="NJCUADPUSFI01" u="1"/>
        <s v="NJCUADPENT01" u="1"/>
      </sharedItems>
    </cacheField>
    <cacheField name="QG Host ID" numFmtId="0">
      <sharedItems containsBlank="1"/>
    </cacheField>
    <cacheField name="IP Interfaces" numFmtId="0">
      <sharedItems containsBlank="1"/>
    </cacheField>
    <cacheField name="Tracking Method" numFmtId="0">
      <sharedItems containsBlank="1"/>
    </cacheField>
    <cacheField name="OS" numFmtId="0">
      <sharedItems containsBlank="1"/>
    </cacheField>
    <cacheField name="IP Status" numFmtId="0">
      <sharedItems containsBlank="1"/>
    </cacheField>
    <cacheField name="QID" numFmtId="0">
      <sharedItems containsString="0" containsBlank="1" containsNumber="1" containsInteger="1" minValue="91393" maxValue="92014"/>
    </cacheField>
    <cacheField name="Title" numFmtId="0">
      <sharedItems containsBlank="1" count="59">
        <s v="Microsoft Windows Security Update for May 2023"/>
        <s v="Microsoft Windows Security Update for April 2023"/>
        <s v="Microsoft Windows Kernel Remote Code Execution (RCE) Vulnerability July 2021"/>
        <s v="Microsoft Windows Security Update for June 2021"/>
        <s v="Microsoft Windows Security Update for May 2021"/>
        <s v="Microsoft Windows Security Update for March 2021"/>
        <s v="Microsoft Windows TCP/IP Remote Code Execution Vulnerabilities"/>
        <s v="Microsoft Windows Security Update for July 2020"/>
        <s v="Microsoft Windows Security Update for June 2020"/>
        <s v="Microsoft Windows Security Update for March 2020"/>
        <s v="Microsoft Windows Security Update July 2017"/>
        <m/>
        <s v="Microsoft Windows Security Update for March 2023" u="1"/>
        <s v="Microsoft Windows Security Update for February 2020" u="1"/>
        <s v="Microsoft Windows Cluster Shared Volume (CSV) Multiple Vulnerabilities for May 2022" u="1"/>
        <s v="Microsoft Windows Server Elevation of Privilege Vulnerability for November 2022" u="1"/>
        <s v="Microsoft Windows Transmission Control Protocol/Internet Protocol (TCP/IP) Remote Code Execution (RCE) Vulnerability" u="1"/>
        <s v="Microsoft Windows Security Update for August 2020" u="1"/>
        <s v="Microsoft Windows Local Security Authority (LSA) Spoofing Vulnerability August 2021" u="1"/>
        <s v="Microsoft Windows Win32k Elevation of Privilege Vulnerability" u="1"/>
        <s v="Microsoft Windows Security Update for February 2023" u="1"/>
        <s v="Microsoft Windows Security Update for October 2021" u="1"/>
        <s v="Microsoft Windows Security Update for August 2021" u="1"/>
        <s v="Microsoft Windows Internet Key Exchange (IKE) Extension Multiple Vulnerabilities for January 2022" u="1"/>
        <s v="Microsoft Windows Server Registry Key Configuration Missing (ADV190013)" u="1"/>
        <s v="Microsoft Windows Hyper-V Shared Virtual Disk Elevation of Privilege Vulnerability for May 2022" u="1"/>
        <s v="Microsoft Windows Kernel Privilege Escalation Vulnerability" u="1"/>
        <s v="Microsoft Windows Security Update for January 2022" u="1"/>
        <s v="Microsoft Windows Message Queuing Multiple Vulnerabilities (April 2023)" u="1"/>
        <s v="Microsoft Windows Security Update for August 2022" u="1"/>
        <s v="Microsoft Windows Security Update for December 2021" u="1"/>
        <s v="Microsoft Windows Security Update for November 2021" u="1"/>
        <s v="Microsoft Windows Security Update for April 2020" u="1"/>
        <s v="Microsoft Windows Security Update for February 2021" u="1"/>
        <s v="Microsoft Windows Common Controls Remote Code Execution Vulnerability (MS12-060)" u="1"/>
        <s v="Microsoft Windows Security Update for April 2021" u="1"/>
        <s v="Microsoft Windows Support Diagnostic Tool (MSDT) Remote Code Execution (RCE) Vulnerability (Follina)" u="1"/>
        <s v="Microsoft Windows Security Update for May 2022" u="1"/>
        <s v="Microsoft Windows Security Update for July 2022" u="1"/>
        <s v="Microsoft Windows Remote Procedure Call Runtime Remote Code Execution (RCE) Vulnerability for September 2022" u="1"/>
        <s v="Microsoft Windows Security Update for June 2022" u="1"/>
        <s v="Microsoft Windows Security Update for April 2022" u="1"/>
        <s v="Microsoft Windows Security Update for October 2020" u="1"/>
        <s v="Microsoft Windows Security Update for September 2020" u="1"/>
        <s v="Microsoft Windows Security Update for December 2022" u="1"/>
        <s v="Microsoft Windows Security Update for November 2022" u="1"/>
        <s v="Microsoft Windows Security Update for February 2022" u="1"/>
        <s v="Microsoft Windows Security Update for October 2022" u="1"/>
        <s v="Microsoft Windows Security Update for September 2021" u="1"/>
        <s v="Microsoft Windows Security Update for July 2021" u="1"/>
        <s v="Microsoft Windows Security Update for May 2020" u="1"/>
        <s v="Microsoft Windows Security Update for Windows Server (ADV180002) (Spectre/Meltdown)" u="1"/>
        <s v="Microsoft Windows Security Update for January 2023" u="1"/>
        <s v="Microsoft Windows Security Update Registry Key Configuration Missing (ADV180012) (Spectre/Meltdown Variant 4)" u="1"/>
        <s v="Microsoft Windows Security Update for March 2022" u="1"/>
        <s v="Microsoft Windows Security Feature Bypass in GRUB (ADV200011) (BootHole)" u="1"/>
        <s v="Microsoft Windows Security Update for November 2020" u="1"/>
        <s v="Microsoft Windows Security Update for September 2022" u="1"/>
        <s v="Microsoft Windows Print Spooler Remote Code Execution Vulnerability (PrintNightmare)" u="1"/>
      </sharedItems>
    </cacheField>
    <cacheField name="Vuln Status" numFmtId="0">
      <sharedItems containsBlank="1"/>
    </cacheField>
    <cacheField name="Type" numFmtId="0">
      <sharedItems containsBlank="1"/>
    </cacheField>
    <cacheField name="Severity" numFmtId="0">
      <sharedItems containsString="0" containsBlank="1" containsNumber="1" containsInteger="1" minValue="5" maxValue="5"/>
    </cacheField>
    <cacheField name="Port" numFmtId="0">
      <sharedItems containsNonDate="0" containsString="0" containsBlank="1"/>
    </cacheField>
    <cacheField name="Protocol" numFmtId="0">
      <sharedItems containsNonDate="0" containsString="0" containsBlank="1"/>
    </cacheField>
    <cacheField name="FQDN" numFmtId="0">
      <sharedItems containsNonDate="0" containsString="0" containsBlank="1"/>
    </cacheField>
    <cacheField name="SSL" numFmtId="0">
      <sharedItems containsNonDate="0" containsString="0" containsBlank="1"/>
    </cacheField>
    <cacheField name="First Detected" numFmtId="0">
      <sharedItems containsString="0" containsBlank="1" containsNumber="1" minValue="44317.331666666665" maxValue="45062.30914351852"/>
    </cacheField>
    <cacheField name="Last Detected" numFmtId="0">
      <sharedItems containsString="0" containsBlank="1" containsNumber="1" minValue="45056.985532407409" maxValue="45068.577905092592"/>
    </cacheField>
    <cacheField name="Times Detected" numFmtId="0">
      <sharedItems containsString="0" containsBlank="1" containsNumber="1" containsInteger="1" minValue="1" maxValue="3021"/>
    </cacheField>
    <cacheField name="Date Last Fixed" numFmtId="0">
      <sharedItems containsString="0" containsBlank="1" containsNumber="1" minValue="44841.528310185182" maxValue="44841.573159722226"/>
    </cacheField>
    <cacheField name="CVE ID" numFmtId="0">
      <sharedItems containsBlank="1" longText="1"/>
    </cacheField>
    <cacheField name="Vendor Reference" numFmtId="0">
      <sharedItems containsBlank="1" longText="1"/>
    </cacheField>
    <cacheField name="Bugtraq ID" numFmtId="0">
      <sharedItems containsBlank="1"/>
    </cacheField>
    <cacheField name="CVSS" numFmtId="0">
      <sharedItems containsString="0" containsBlank="1" containsNumber="1" minValue="5.5" maxValue="8.6999999999999993"/>
    </cacheField>
    <cacheField name="CVSS Base" numFmtId="0">
      <sharedItems containsBlank="1"/>
    </cacheField>
    <cacheField name="CVSS Temporal" numFmtId="0">
      <sharedItems containsBlank="1"/>
    </cacheField>
    <cacheField name="CVSS Environment" numFmtId="0">
      <sharedItems containsBlank="1"/>
    </cacheField>
    <cacheField name="CVSS3.1" numFmtId="0">
      <sharedItems containsString="0" containsBlank="1" containsNumber="1" minValue="8.1999999999999993" maxValue="9.1999999999999993"/>
    </cacheField>
    <cacheField name="CVSS3.1 Base" numFmtId="0">
      <sharedItems containsBlank="1"/>
    </cacheField>
    <cacheField name="CVSS3.1 Temporal" numFmtId="0">
      <sharedItems containsBlank="1"/>
    </cacheField>
    <cacheField name="Threat" numFmtId="0">
      <sharedItems containsBlank="1" longText="1"/>
    </cacheField>
    <cacheField name="Impact" numFmtId="0">
      <sharedItems containsBlank="1" longText="1"/>
    </cacheField>
    <cacheField name="Solution" numFmtId="0">
      <sharedItems containsBlank="1" longText="1"/>
    </cacheField>
    <cacheField name="Exploitability" numFmtId="0">
      <sharedItems containsBlank="1" longText="1"/>
    </cacheField>
    <cacheField name="Associated Malware" numFmtId="0">
      <sharedItems containsBlank="1" longText="1"/>
    </cacheField>
    <cacheField name="Results" numFmtId="0">
      <sharedItems containsBlank="1" longText="1"/>
    </cacheField>
    <cacheField name="PCI Vuln" numFmtId="0">
      <sharedItems containsBlank="1"/>
    </cacheField>
    <cacheField name="Ticket State" numFmtId="0">
      <sharedItems containsNonDate="0" containsString="0" containsBlank="1"/>
    </cacheField>
    <cacheField name="Instance" numFmtId="0">
      <sharedItems containsNonDate="0" containsString="0" containsBlank="1"/>
    </cacheField>
    <cacheField name="OS CPE" numFmtId="0">
      <sharedItems containsBlank="1"/>
    </cacheField>
    <cacheField name="Category" numFmtId="0">
      <sharedItems containsBlank="1"/>
    </cacheField>
    <cacheField name="EC2 Instance ID" numFmtId="0">
      <sharedItems containsNonDate="0" containsString="0" containsBlank="1"/>
    </cacheField>
    <cacheField name="Public Hostname" numFmtId="0">
      <sharedItems containsNonDate="0" containsString="0" containsBlank="1"/>
    </cacheField>
    <cacheField name="Image ID" numFmtId="0">
      <sharedItems containsNonDate="0" containsString="0" containsBlank="1"/>
    </cacheField>
    <cacheField name="VPC ID" numFmtId="0">
      <sharedItems containsNonDate="0" containsString="0" containsBlank="1"/>
    </cacheField>
    <cacheField name="Instance State" numFmtId="0">
      <sharedItems containsNonDate="0" containsString="0" containsBlank="1"/>
    </cacheField>
    <cacheField name="Private Hostname" numFmtId="0">
      <sharedItems containsNonDate="0" containsString="0" containsBlank="1"/>
    </cacheField>
    <cacheField name="Instance Type" numFmtId="0">
      <sharedItems containsNonDate="0" containsString="0" containsBlank="1"/>
    </cacheField>
    <cacheField name="Account ID" numFmtId="0">
      <sharedItems containsNonDate="0" containsString="0" containsBlank="1"/>
    </cacheField>
    <cacheField name="Region Code" numFmtId="0">
      <sharedItems containsNonDate="0" containsString="0" containsBlank="1"/>
    </cacheField>
    <cacheField name="Subnet ID" numFmtId="0">
      <sharedItems containsNonDate="0" containsString="0" containsBlank="1"/>
    </cacheField>
    <cacheField name="QDS" numFmtId="0">
      <sharedItems containsString="0" containsBlank="1" containsNumber="1" containsInteger="1" minValue="65" maxValue="100"/>
    </cacheField>
    <cacheField name="ARS" numFmtId="0">
      <sharedItems containsString="0" containsBlank="1" containsNumber="1" containsInteger="1" minValue="239" maxValue="699"/>
    </cacheField>
    <cacheField name="ACS" numFmtId="0">
      <sharedItems containsString="0" containsBlank="1" containsNumber="1" containsInteger="1" minValue="2" maxValue="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1">
  <r>
    <s v="10.242.32.47"/>
    <s v="Global Default Network"/>
    <s v="syd1ws0005.corp.ad.tullib.com"/>
    <x v="0"/>
    <s v="aefb5d42-feb5-4d8e-b68b-1f3df449ddb5"/>
    <s v="10.242.32.47"/>
    <s v="QAGENT"/>
    <s v="Windows Server 2019 Standard 64 bit Edition Version 1809 Build 17763"/>
    <s v="host scanned, found vuln"/>
    <n v="92014"/>
    <x v="0"/>
    <s v="Active"/>
    <s v="Vuln"/>
    <n v="5"/>
    <m/>
    <m/>
    <m/>
    <m/>
    <n v="45056.843078703707"/>
    <n v="45068.107083333336"/>
    <n v="55"/>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39"/>
    <n v="2"/>
  </r>
  <r>
    <s v="10.242.32.14"/>
    <s v="Global Default Network"/>
    <s v="au00wguihkg01u.global.icap.com"/>
    <x v="1"/>
    <s v="5ee3e2ad-013e-0004-7c61-005056b6fb35"/>
    <s v="10.242.32.14"/>
    <s v="QAGENT"/>
    <s v="Windows Server 2012 R2 Standard 64 bit Edition"/>
    <s v="host scanned, found vuln"/>
    <n v="92014"/>
    <x v="0"/>
    <s v="Active"/>
    <s v="Vuln"/>
    <n v="5"/>
    <m/>
    <m/>
    <m/>
    <m/>
    <n v="45056.998252314814"/>
    <n v="45068.156643518516"/>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s v="cpe:/o:microsoft:windows_server_2012:r2::x64:"/>
    <s v="Windows"/>
    <m/>
    <m/>
    <m/>
    <m/>
    <m/>
    <m/>
    <m/>
    <m/>
    <m/>
    <m/>
    <n v="95"/>
    <n v="339"/>
    <n v="2"/>
  </r>
  <r>
    <s v="10.242.32.13"/>
    <s v="Global Default Network"/>
    <s v="au00wguisng01u.global.icap.com"/>
    <x v="2"/>
    <s v="5ee3d85f-0179-0004-cc56-005056b6fb35"/>
    <m/>
    <s v="QAGENT"/>
    <s v="Windows Server 2012 R2 Standard 64 bit Edition"/>
    <s v="host scanned, found vuln"/>
    <n v="92014"/>
    <x v="0"/>
    <s v="Active"/>
    <s v="Vuln"/>
    <n v="5"/>
    <m/>
    <m/>
    <m/>
    <m/>
    <n v="45059.056145833332"/>
    <n v="45064.244432870371"/>
    <n v="28"/>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s v="cpe:/o:microsoft:windows_server_2012:r2::x64:"/>
    <s v="Windows"/>
    <m/>
    <m/>
    <m/>
    <m/>
    <m/>
    <m/>
    <m/>
    <m/>
    <m/>
    <m/>
    <n v="95"/>
    <n v="337"/>
    <n v="2"/>
  </r>
  <r>
    <s v="10.242.32.11"/>
    <s v="Global Default Network"/>
    <s v="au00wguitcm01u.global.icap.com"/>
    <x v="3"/>
    <s v="5ee3d6b3-0110-0004-0755-005056b6fb35"/>
    <s v="10.242.32.11"/>
    <s v="QAGENT"/>
    <s v="Windows Server 2012 R2 Standard 64 bit Edition"/>
    <s v="host scanned, found vuln"/>
    <n v="92014"/>
    <x v="0"/>
    <s v="Active"/>
    <s v="Vuln"/>
    <n v="5"/>
    <m/>
    <m/>
    <m/>
    <m/>
    <n v="45056.844502314816"/>
    <n v="45068.104537037034"/>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s v="cpe:/o:microsoft:windows_server_2012:r2::x64:"/>
    <s v="Windows"/>
    <m/>
    <m/>
    <m/>
    <m/>
    <m/>
    <m/>
    <m/>
    <m/>
    <m/>
    <m/>
    <n v="95"/>
    <n v="337"/>
    <n v="2"/>
  </r>
  <r>
    <s v="10.241.32.48"/>
    <s v="Global Default Network"/>
    <s v="syd2ws3025.corp.ad.tullib.com"/>
    <x v="4"/>
    <s v="fd2f2be9-3a82-4bd2-99f8-d53ff18bd642"/>
    <s v="10.241.32.48"/>
    <s v="QAGENT"/>
    <s v="Windows Server 2019 Standard 64 bit Edition Version 1809 Build 17763"/>
    <s v="host scanned, found vuln"/>
    <n v="92014"/>
    <x v="0"/>
    <s v="Active"/>
    <s v="Vuln"/>
    <n v="5"/>
    <m/>
    <m/>
    <m/>
    <m/>
    <n v="45056.784016203703"/>
    <n v="45068.074525462966"/>
    <n v="53"/>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323"/>
    <n v="2"/>
  </r>
  <r>
    <s v="10.241.32.46"/>
    <s v="Global Default Network"/>
    <s v="syd2ws3023.corp.ad.tullib.com"/>
    <x v="5"/>
    <s v="9d51e1e5-4e96-4d03-8572-f14fce2aeb3c"/>
    <s v="10.241.32.46"/>
    <s v="QAGENT"/>
    <s v="Windows Server 2019 Standard 64 bit Edition Version 1809 Build 17763"/>
    <s v="host scanned, found vuln"/>
    <n v="92014"/>
    <x v="0"/>
    <s v="Active"/>
    <s v="Vuln"/>
    <n v="5"/>
    <m/>
    <m/>
    <m/>
    <m/>
    <n v="45056.882233796299"/>
    <n v="45068.111284722225"/>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39"/>
    <n v="2"/>
  </r>
  <r>
    <s v="10.241.32.45"/>
    <s v="Global Default Network"/>
    <s v="syd2ws3022.corp.ad.tullib.com"/>
    <x v="6"/>
    <s v="9608ae46-39c4-4931-8cff-cf9ed69021db"/>
    <s v="10.241.32.45"/>
    <s v="QAGENT"/>
    <s v="Windows Server 2019 Standard 64 bit Edition Version 1809 Build 17763"/>
    <s v="host scanned, found vuln"/>
    <n v="92014"/>
    <x v="0"/>
    <s v="Active"/>
    <s v="Vuln"/>
    <n v="5"/>
    <m/>
    <m/>
    <m/>
    <m/>
    <n v="45056.796400462961"/>
    <n v="45068.111585648148"/>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325"/>
    <n v="2"/>
  </r>
  <r>
    <s v="10.236.32.91"/>
    <s v="Global Default Network"/>
    <s v="hkguotlapp01.corp.ad.tullib.com"/>
    <x v="7"/>
    <s v="1dc52999-d115-4ebb-b566-452b5199ad47"/>
    <s v="10.236.32.91"/>
    <s v="QAGENT"/>
    <s v="Windows Server 2019 Standard 64 bit Edition Version 1809 Build 17763"/>
    <s v="host scanned, found vuln"/>
    <n v="92014"/>
    <x v="0"/>
    <s v="Active"/>
    <s v="Vuln"/>
    <n v="5"/>
    <m/>
    <m/>
    <m/>
    <m/>
    <n v="45056.992430555554"/>
    <n v="45068.197488425925"/>
    <n v="59"/>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3887#"/>
    <s v="yes"/>
    <m/>
    <m/>
    <m/>
    <s v="Windows"/>
    <m/>
    <m/>
    <m/>
    <m/>
    <m/>
    <m/>
    <m/>
    <m/>
    <m/>
    <m/>
    <n v="95"/>
    <n v="492"/>
    <n v="4"/>
  </r>
  <r>
    <s v="10.236.32.91"/>
    <s v="Global Default Network"/>
    <s v="hkguotlapp01.corp.ad.tullib.com"/>
    <x v="7"/>
    <s v="1dc52999-d115-4ebb-b566-452b5199ad47"/>
    <s v="10.236.32.91"/>
    <s v="QAGENT"/>
    <s v="Windows Server 2019 Standard 64 bit Edition Version 1809 Build 17763"/>
    <s v="host scanned, found vuln"/>
    <n v="92003"/>
    <x v="1"/>
    <s v="Active"/>
    <s v="Vuln"/>
    <n v="5"/>
    <m/>
    <m/>
    <m/>
    <m/>
    <n v="45028.908796296295"/>
    <n v="45068.197488425925"/>
    <n v="194"/>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2,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3887#"/>
    <s v="yes"/>
    <m/>
    <m/>
    <m/>
    <s v="Windows"/>
    <m/>
    <m/>
    <m/>
    <m/>
    <m/>
    <m/>
    <m/>
    <m/>
    <m/>
    <m/>
    <n v="95"/>
    <n v="492"/>
    <n v="4"/>
  </r>
  <r>
    <s v="10.236.32.10"/>
    <s v="Global Default Network"/>
    <s v="hkgmotlgdb02.global.icap.com"/>
    <x v="8"/>
    <s v="5f00c29a-0020-0004-8855-005056b60ced"/>
    <s v="10.236.32.10, 169.254.32.178"/>
    <s v="QAGENT"/>
    <s v="Windows Server 2012 R2 Standard 64 bit Edition"/>
    <s v="host scanned, found vuln"/>
    <n v="92014"/>
    <x v="0"/>
    <s v="Active"/>
    <s v="Vuln"/>
    <n v="5"/>
    <m/>
    <m/>
    <m/>
    <m/>
    <n v="45056.921111111114"/>
    <n v="45068.170520833337"/>
    <n v="55"/>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778_x000a_KB5026409 is not installed#"/>
    <s v="yes"/>
    <m/>
    <m/>
    <m/>
    <s v="Windows"/>
    <m/>
    <m/>
    <m/>
    <m/>
    <m/>
    <m/>
    <m/>
    <m/>
    <m/>
    <m/>
    <n v="95"/>
    <n v="495"/>
    <n v="4"/>
  </r>
  <r>
    <s v="10.236.32.10"/>
    <s v="Global Default Network"/>
    <s v="hkgmotlgdb02.global.icap.com"/>
    <x v="8"/>
    <s v="5f00c29a-0020-0004-8855-005056b60ced"/>
    <s v="10.236.32.10, 169.254.32.178"/>
    <s v="QAGENT"/>
    <s v="Windows Server 2012 R2 Standard 64 bit Edition"/>
    <s v="host scanned, found vuln"/>
    <n v="92003"/>
    <x v="1"/>
    <s v="Active"/>
    <s v="Vuln"/>
    <n v="5"/>
    <m/>
    <m/>
    <m/>
    <m/>
    <n v="45028.913634259261"/>
    <n v="45068.170520833337"/>
    <n v="186"/>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2,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85 is not installed _x000a_%windir%\system32\ntoskrnl.exe  Version is  6.3.9600.20778_x000a_KB5025288 is not installed#"/>
    <s v="yes"/>
    <m/>
    <m/>
    <m/>
    <s v="Windows"/>
    <m/>
    <m/>
    <m/>
    <m/>
    <m/>
    <m/>
    <m/>
    <m/>
    <m/>
    <m/>
    <n v="95"/>
    <n v="495"/>
    <n v="4"/>
  </r>
  <r>
    <s v="10.202.32.162"/>
    <s v="Global Default Network"/>
    <s v="sng1ws0007.corp.ad.tullib.com"/>
    <x v="9"/>
    <s v="36a53ce6-a628-4745-a1ff-a19287ba6bc9"/>
    <s v="10.202.32.162"/>
    <s v="QAGENT"/>
    <s v="Windows Server 2019 Standard 64 bit Edition Version 1809 Build 17763"/>
    <s v="host scanned, found vuln"/>
    <n v="92014"/>
    <x v="0"/>
    <s v="Active"/>
    <s v="Vuln"/>
    <n v="5"/>
    <m/>
    <m/>
    <m/>
    <m/>
    <n v="45056.95616898148"/>
    <n v="45068.236030092594"/>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3887#"/>
    <s v="yes"/>
    <m/>
    <m/>
    <m/>
    <s v="Windows"/>
    <m/>
    <m/>
    <m/>
    <m/>
    <m/>
    <m/>
    <m/>
    <m/>
    <m/>
    <m/>
    <n v="95"/>
    <n v="499"/>
    <n v="4"/>
  </r>
  <r>
    <s v="10.202.32.162"/>
    <s v="Global Default Network"/>
    <s v="sng1ws0007.corp.ad.tullib.com"/>
    <x v="9"/>
    <s v="36a53ce6-a628-4745-a1ff-a19287ba6bc9"/>
    <s v="10.202.32.162"/>
    <s v="QAGENT"/>
    <s v="Windows Server 2019 Standard 64 bit Edition Version 1809 Build 17763"/>
    <s v="host scanned, found vuln"/>
    <n v="92003"/>
    <x v="1"/>
    <s v="Active"/>
    <s v="Vuln"/>
    <n v="5"/>
    <m/>
    <m/>
    <m/>
    <m/>
    <n v="45028.915312500001"/>
    <n v="45068.236030092594"/>
    <n v="184"/>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2,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3887#"/>
    <s v="yes"/>
    <m/>
    <m/>
    <m/>
    <s v="Windows"/>
    <m/>
    <m/>
    <m/>
    <m/>
    <m/>
    <m/>
    <m/>
    <m/>
    <m/>
    <m/>
    <n v="95"/>
    <n v="499"/>
    <n v="4"/>
  </r>
  <r>
    <s v="10.182.64.25"/>
    <s v="Global Default Network"/>
    <s v="brzdinfsnp01.na.ad.tullib.com"/>
    <x v="10"/>
    <s v="396b76d4-363a-44cb-a114-da5bd5e11ec7"/>
    <s v="10.182.64.25"/>
    <s v="QAGENT"/>
    <s v="Windows Server 2012 R2 Standard 64 bit Edition"/>
    <s v="host scanned, found vuln"/>
    <n v="92014"/>
    <x v="0"/>
    <s v="Active"/>
    <s v="Vuln"/>
    <n v="5"/>
    <m/>
    <m/>
    <m/>
    <m/>
    <n v="45057.34883101852"/>
    <n v="45068.577905092592"/>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778_x000a_KB5026409 is not installed#"/>
    <s v="yes"/>
    <m/>
    <m/>
    <m/>
    <s v="Windows"/>
    <m/>
    <m/>
    <m/>
    <m/>
    <m/>
    <m/>
    <m/>
    <m/>
    <m/>
    <m/>
    <n v="95"/>
    <n v="491"/>
    <n v="4"/>
  </r>
  <r>
    <s v="10.182.64.25"/>
    <s v="Global Default Network"/>
    <s v="brzdinfsnp01.na.ad.tullib.com"/>
    <x v="10"/>
    <s v="396b76d4-363a-44cb-a114-da5bd5e11ec7"/>
    <s v="10.182.64.25"/>
    <s v="QAGENT"/>
    <s v="Windows Server 2012 R2 Standard 64 bit Edition"/>
    <s v="host scanned, found vuln"/>
    <n v="92003"/>
    <x v="1"/>
    <s v="Active"/>
    <s v="Vuln"/>
    <n v="5"/>
    <m/>
    <m/>
    <m/>
    <m/>
    <n v="45028.789409722223"/>
    <n v="45068.577905092592"/>
    <n v="173"/>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2,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85 is not installed _x000a_%windir%\system32\ntoskrnl.exe  Version is  6.3.9600.20778_x000a_KB5025288 is not installed#"/>
    <s v="yes"/>
    <m/>
    <m/>
    <m/>
    <s v="Windows"/>
    <m/>
    <m/>
    <m/>
    <m/>
    <m/>
    <m/>
    <m/>
    <m/>
    <m/>
    <m/>
    <n v="95"/>
    <n v="491"/>
    <n v="4"/>
  </r>
  <r>
    <s v="10.182.64.21"/>
    <s v="Global Default Network"/>
    <s v="hmobkt01sp"/>
    <x v="11"/>
    <s v="98a3e8b4-4824-407d-bf81-d0ac7d827e9f"/>
    <s v="10.182.64.21"/>
    <s v="QAGENT"/>
    <s v="Windows Server 2019 Standard 64 bit Edition Version 1809 Build 17763"/>
    <s v="host scanned, found vuln"/>
    <n v="92014"/>
    <x v="0"/>
    <s v="Active"/>
    <s v="Vuln"/>
    <n v="5"/>
    <m/>
    <m/>
    <m/>
    <m/>
    <n v="45057.380925925929"/>
    <n v="45068.540150462963"/>
    <n v="55"/>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2305#"/>
    <s v="yes"/>
    <m/>
    <m/>
    <m/>
    <s v="Windows"/>
    <m/>
    <m/>
    <m/>
    <m/>
    <m/>
    <m/>
    <m/>
    <m/>
    <m/>
    <m/>
    <n v="95"/>
    <n v="257"/>
    <n v="2"/>
  </r>
  <r>
    <s v="10.182.64.21"/>
    <s v="Global Default Network"/>
    <s v="hmobkt01sp"/>
    <x v="11"/>
    <s v="98a3e8b4-4824-407d-bf81-d0ac7d827e9f"/>
    <s v="10.182.64.21"/>
    <s v="QAGENT"/>
    <s v="Windows Server 2019 Standard 64 bit Edition Version 1809 Build 17763"/>
    <s v="host scanned, found vuln"/>
    <n v="92003"/>
    <x v="1"/>
    <s v="Active"/>
    <s v="Vuln"/>
    <n v="5"/>
    <m/>
    <m/>
    <m/>
    <m/>
    <n v="45028.740324074075"/>
    <n v="45068.540150462963"/>
    <n v="186"/>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2,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2305#"/>
    <s v="yes"/>
    <m/>
    <m/>
    <m/>
    <s v="Windows"/>
    <m/>
    <m/>
    <m/>
    <m/>
    <m/>
    <m/>
    <m/>
    <m/>
    <m/>
    <m/>
    <n v="95"/>
    <n v="257"/>
    <n v="2"/>
  </r>
  <r>
    <s v="10.182.64.17"/>
    <s v="Global Default Network"/>
    <s v="brzdinfsql01.corp.ad.tullib.com"/>
    <x v="12"/>
    <s v="1dd1f2b4-3135-42f7-b98a-965e8157e01f"/>
    <s v="10.182.64.17"/>
    <s v="QAGENT"/>
    <s v="Windows Server 2012 R2 Standard 64 bit Edition"/>
    <s v="host scanned, found vuln"/>
    <n v="92014"/>
    <x v="0"/>
    <s v="Active"/>
    <s v="Vuln"/>
    <n v="5"/>
    <m/>
    <m/>
    <m/>
    <m/>
    <n v="45056.7659375"/>
    <n v="45068.441180555557"/>
    <n v="53"/>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252"/>
    <n v="2"/>
  </r>
  <r>
    <s v="10.90.68.56"/>
    <s v="Global Default Network"/>
    <s v="ldn1ws0245.corp.ad.tullib.com"/>
    <x v="13"/>
    <s v="64c9f2a8-efd0-4966-a779-bd62aa0b3a62"/>
    <s v="10.90.68.56"/>
    <s v="QAGENT"/>
    <s v="Windows Server 2016 Standard 64 bit Edition Version 1607"/>
    <s v="host scanned, found vuln"/>
    <n v="92014"/>
    <x v="0"/>
    <s v="Active"/>
    <s v="Vuln"/>
    <n v="5"/>
    <m/>
    <m/>
    <m/>
    <m/>
    <n v="45059.308136574073"/>
    <n v="45068.414212962962"/>
    <n v="43"/>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3 is not installed _x000a_%windir%\system32\ntoskrnl.exe  Version is  10.0.14393.5427#"/>
    <s v="yes"/>
    <m/>
    <m/>
    <m/>
    <s v="Windows"/>
    <m/>
    <m/>
    <m/>
    <m/>
    <m/>
    <m/>
    <m/>
    <m/>
    <m/>
    <m/>
    <n v="95"/>
    <n v="500"/>
    <n v="4"/>
  </r>
  <r>
    <s v="10.90.68.56"/>
    <s v="Global Default Network"/>
    <s v="ldn1ws0245.corp.ad.tullib.com"/>
    <x v="13"/>
    <s v="64c9f2a8-efd0-4966-a779-bd62aa0b3a62"/>
    <s v="10.90.68.56"/>
    <s v="QAGENT"/>
    <s v="Windows Server 2016 Standard 64 bit Edition Version 1607"/>
    <s v="host scanned, found vuln"/>
    <n v="92003"/>
    <x v="1"/>
    <s v="Active"/>
    <s v="Vuln"/>
    <n v="5"/>
    <m/>
    <m/>
    <m/>
    <m/>
    <n v="45028.713275462964"/>
    <n v="45068.414212962962"/>
    <n v="146"/>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2,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8 is not installed _x000a_%windir%\system32\ntoskrnl.exe  Version is  10.0.14393.5427#"/>
    <s v="yes"/>
    <m/>
    <m/>
    <m/>
    <s v="Windows"/>
    <m/>
    <m/>
    <m/>
    <m/>
    <m/>
    <m/>
    <m/>
    <m/>
    <m/>
    <m/>
    <n v="95"/>
    <n v="500"/>
    <n v="4"/>
  </r>
  <r>
    <s v="10.90.68.51"/>
    <s v="Global Default Network"/>
    <s v="ldn1ws0288.corp.ad.tullib.com"/>
    <x v="14"/>
    <s v="5f25f557-01fc-0004-6105-0050569829f7"/>
    <s v="10.90.68.51"/>
    <s v="QAGENT"/>
    <s v="Windows Server 2019 Standard 64 bit Edition Version 1809 Build 17763"/>
    <s v="host scanned, found vuln"/>
    <n v="92014"/>
    <x v="0"/>
    <s v="Active"/>
    <s v="Vuln"/>
    <n v="5"/>
    <m/>
    <m/>
    <m/>
    <m/>
    <n v="45057.318356481483"/>
    <n v="45068.509837962964"/>
    <n v="55"/>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973#"/>
    <s v="yes"/>
    <m/>
    <m/>
    <m/>
    <s v="Windows"/>
    <m/>
    <m/>
    <m/>
    <m/>
    <m/>
    <m/>
    <m/>
    <m/>
    <m/>
    <m/>
    <n v="95"/>
    <n v="699"/>
    <n v="4"/>
  </r>
  <r>
    <s v="10.90.68.51"/>
    <s v="Global Default Network"/>
    <s v="ldn1ws0288.corp.ad.tullib.com"/>
    <x v="14"/>
    <s v="5f25f557-01fc-0004-6105-0050569829f7"/>
    <s v="10.90.68.51"/>
    <s v="QAGENT"/>
    <s v="Windows Server 2019 Standard 64 bit Edition Version 1809 Build 17763"/>
    <s v="host scanned, found vuln"/>
    <n v="92003"/>
    <x v="1"/>
    <s v="Active"/>
    <s v="Vuln"/>
    <n v="5"/>
    <m/>
    <m/>
    <m/>
    <m/>
    <n v="45029.13585648148"/>
    <n v="45068.509837962964"/>
    <n v="184"/>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2,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973#"/>
    <s v="yes"/>
    <m/>
    <m/>
    <m/>
    <s v="Windows"/>
    <m/>
    <m/>
    <m/>
    <m/>
    <m/>
    <m/>
    <m/>
    <m/>
    <m/>
    <m/>
    <n v="95"/>
    <n v="699"/>
    <n v="4"/>
  </r>
  <r>
    <s v="10.90.68.51"/>
    <s v="Global Default Network"/>
    <s v="ldn1ws0288.corp.ad.tullib.com"/>
    <x v="14"/>
    <s v="5f25f557-01fc-0004-6105-0050569829f7"/>
    <s v="10.90.68.51"/>
    <s v="QAGENT"/>
    <s v="Windows Server 2019 Standard 64 bit Edition Version 1809 Build 17763"/>
    <s v="host scanned, found vuln"/>
    <n v="91791"/>
    <x v="2"/>
    <s v="Active"/>
    <s v="Vuln"/>
    <n v="5"/>
    <m/>
    <m/>
    <m/>
    <m/>
    <n v="44392.151724537034"/>
    <n v="45068.509837962964"/>
    <n v="2697"/>
    <n v="44841.573159722226"/>
    <s v="CVE-2021-34458"/>
    <s v="CVE-2021-34458"/>
    <m/>
    <n v="6.7"/>
    <s v="9.0 (AV:N/AC:L/Au:S/C:C/I:C/A:C)"/>
    <s v="6.7 (E:U/RL:OF/RC:C)"/>
    <s v="Asset Group: RITM0012280-target-for-Q2 patching-batch2, Collateral Damage Potential:  Not Defined, Target Distribution: Not Defined, Confidentiality Requirement: Not Defined, Integrity Requirement: Not Defined, Availability Requirement: Not Defined"/>
    <n v="8.6"/>
    <s v="9.9 (AV:N/AC:L/PR:L/UI:N/S:C/C:H/I:H/A:H)"/>
    <s v="8.6 (E:U/RL:O/RC:C)"/>
    <s v="Microsoft releases the security update for Kernel Remote Code Execution Vulnerability July 2021 _x000a_The KB Articles associated with the update: _x000a_KB5004237 (https://msrc.microsoft.com/update-guide/vulnerability/CVE-2021-34458) _x000a_KB5004244 (https://msrc.microsoft.com/update-guide/vulnerability/CVE-2021-34458) _x000a_KB5004238 (https://msrc.microsoft.com/update-guide/vulnerability/CVE-2021-34458) _x000a__x000a_ This QID checks for the file version of ntoskrnl.exe_x000a_ The following versions of ntoskrnl.exe with their corresponding KBs are verified: _x000a_KB5004237- _x000a_KB5004244- _x000a_KB5004238-"/>
    <s v="Exploitation of vulnerability could compromise the confidentiality, integrity and availability of the system"/>
    <s v="Please refer to the Security Update Guide (https://portal.msrc.microsoft.com/en-us/security-guidance)_x000a_CVE-2021-34458 (https://msrc.microsoft.com/update-guide/vulnerability/CVE-2021-34458) _x000a_ Patch: _x000a_Following are links for downloading patches to fix the vulnerabilities:_x000a_  CVE-2021-34458 (https://msrc.microsoft.com/update-guide/vulnerability/CVE-2021-34458)"/>
    <m/>
    <m/>
    <s v="KB5004244 is not installed _x000a_%windir%\system32\ntoskrnl.exe  Version is  10.0.17763.973#"/>
    <s v="yes"/>
    <m/>
    <m/>
    <m/>
    <s v="Windows"/>
    <m/>
    <m/>
    <m/>
    <m/>
    <m/>
    <m/>
    <m/>
    <m/>
    <m/>
    <m/>
    <n v="65"/>
    <n v="699"/>
    <n v="4"/>
  </r>
  <r>
    <s v="10.90.68.51"/>
    <s v="Global Default Network"/>
    <s v="ldn1ws0288.corp.ad.tullib.com"/>
    <x v="14"/>
    <s v="5f25f557-01fc-0004-6105-0050569829f7"/>
    <s v="10.90.68.51"/>
    <s v="QAGENT"/>
    <s v="Windows Server 2019 Standard 64 bit Edition Version 1809 Build 17763"/>
    <s v="host scanned, found vuln"/>
    <n v="91772"/>
    <x v="3"/>
    <s v="Active"/>
    <s v="Vuln"/>
    <n v="5"/>
    <m/>
    <m/>
    <m/>
    <m/>
    <n v="44356.59847222222"/>
    <n v="45068.509837962964"/>
    <n v="2859"/>
    <n v="44841.573159722226"/>
    <s v="CVE-2021-1675, CVE-2021-26414, CVE-2021-31199, CVE-2021-31201, CVE-2021-31951, CVE-2021-31952, CVE-2021-31953, CVE-2021-31954, CVE-2021-31955, CVE-2021-31956, CVE-2021-31958, CVE-2021-31959, CVE-2021-31960, CVE-2021-31962, CVE-2021-31968, CVE-2021-31969, CVE-2021-31970, CVE-2021-31971, CVE-2021-31972, CVE-2021-31973, CVE-2021-31974, CVE-2021-31975, CVE-2021-31976, CVE-2021-31977, CVE-2021-33742"/>
    <s v="KB5003635, KB5003637, KB5003638, KB5003646, KB5003661, KB5003667, KB5003671, KB5003681, KB5003687, KB5003694, KB5003695, KB5003696, KB5003697"/>
    <m/>
    <n v="7.7"/>
    <s v="9.3 (AV:N/AC:M/Au:N/C:C/I:C/A:C)"/>
    <s v="7.7 (E:F/RL:OF/RC:C)"/>
    <s v="Asset Group: RITM0012280-target-for-Q2 patching-batch2, Collateral Damage Potential:  Not Defined, Target Distribution: Not Defined, Confidentiality Requirement: Not Defined, Integrity Requirement: Not Defined, Availability Requirement: Not Defined"/>
    <n v="9.1"/>
    <s v="9.8 (AV:N/AC:L/PR:N/UI:N/S:U/C:H/I:H/A:H)"/>
    <s v="9.1 (E:F/RL:O/RC:C)"/>
    <s v="Microsoft releases the security update for Windows June 2021 _x000a_The KB Articles associated with the update: _x000a_KB5003635 (https://support.microsoft.com/en-us/help/5003635) _x000a_KB5003637 (https://support.microsoft.com/en-us/help/5003637) _x000a_KB5003638 (https://support.microsoft.com/en-us/help/5003638) _x000a_KB5003646 (https://support.microsoft.com/en-us/help/5003646) _x000a_KB5003661 (https://support.microsoft.com/en-us/help/5003661) _x000a_KB5003667 (https://support.microsoft.com/en-us/help/5003667) _x000a_KB5003671 (https://support.microsoft.com/en-us/help/5003671) _x000a_KB5003681 (https://support.microsoft.com/en-us/help/5003681) _x000a_KB5003687 (https://support.microsoft.com/en-us/help/5003687) _x000a_KB5003694 (https://support.microsoft.com/en-us/help/5003694) _x000a_KB5003695 (https://support.microsoft.com/en-us/help/5003695) _x000a_KB5003696 (https://support.microsoft.com/en-us/help/5003696) _x000a_KB5003697 (https://support.microsoft.com/en-us/help/5003697) _x000a_ This QID checks for the file version of ntoskrnl.exe_x000a_ The following versions of ntoskrnl.exe with their corresponding KBs are verified: _x000a_KB5003635 - 10.0.18362.1621 _x000a_KB5003637 - 10.0.19041.1052 _x000a_KB5003638 - 10.0.14393.4467 _x000a_KB5003646 - 10.0.17763.1999 _x000a_KB5003661 - 6.0.6003.21137 _x000a_KB5003667 - 6.1.7601.25631 _x000a_KB5003671 - 6.3.9600.20040 _x000a_KB5003681 - 6.3.9600.20040 _x000a_KB5003687 - 10.0.10240.18967 _x000a_KB5003694 - 6.1.7601.25631 _x000a_KB5003695 - 6.0.6003.21137 _x000a_KB5003696 - 6.2.9200.23376 _x000a_KB5003697 - 6.2.9200.23376"/>
    <s v="A remote attacker could exploit this vulnerability and execute code on the target system."/>
    <s v="Please refer to the Security Update Guide (https://portal.msrc.microsoft.com/en-us/security-guidance), KB5003635 (https://support.microsoft.com/en-us/help/5003635) _x000a_KB5003637 (https://support.microsoft.com/en-us/help/5003637) _x000a_KB5003638 (https://support.microsoft.com/en-us/help/5003638) _x000a_KB5003646 (https://support.microsoft.com/en-us/help/5003646) _x000a_KB5003661 (https://support.microsoft.com/en-us/help/5003661) _x000a_KB5003667 (https://support.microsoft.com/en-us/help/5003667) _x000a_KB5003671 (https://support.microsoft.com/en-us/help/5003671) _x000a_KB5003681 (https://support.microsoft.com/en-us/help/5003681) _x000a_KB5003687 (https://support.microsoft.com/en-us/help/5003687) _x000a_KB5003694 (https://support.microsoft.com/en-us/help/5003694) _x000a_KB5003695 (https://support.microsoft.com/en-us/help/5003695) _x000a_KB5003696 (https://support.microsoft.com/en-us/help/5003696) _x000a_KB5003697 (https://support.microsoft.com/en-us/help/5003697)  for more information pertaining to these vulnerabilities. _x000a_ Patch: _x000a_Following are links for downloading patches to fix the vulnerabilities:_x000a_  Microsoft Security Update Guide: Windows (https://portal.msrc.microsoft.com/en-us/security-guidance)"/>
    <s v="Source: Core Security_x000d__x000a_Reference:CVE-2021-1675_x000d__x000a_Description:Microsoft Windows Print Spooler PrintNightmare Local Privilege Escalation Exploit - Core Security Category : Exploits/Local_x000d__x000a_Reference:CVE-2021-31956_x000d__x000a_Description:Microsoft Windows NTFS Elevation of Privilege Vulnerability Exploit - Core Security Category : Exploits/Local"/>
    <s v="Source: Qualys Cloud Threat DB_x000d__x000a_Malware ID:Conti_x000d__x000a_Type:Ransomware_x000d__x000a_Link:https://www.fortinet.com/blog/threat-research/affiliates-cookbook-firsthand-peek-into-operations-and-tradecraft-of-conti_x000d__x000a_Malware ID:Vice Society_x000d__x000a_Type:Ransomware_x000d__x000a_Link:https://www.fortinet.com/blog/threat-research/affiliates-cookbook-firsthand-peek-into-operations-and-tradecraft-of-conti_x000d__x000a_Malware ID:Cerber_x000d__x000a_Type:Ransomware_x000d__x000a_Link:https://www.fortinet.com/blog/threat-research/affiliates-cookbook-firsthand-peek-into-operations-and-tradecraft-of-conti_x000d__x000a__x000d__x000a_Source: ReversingLabs_x000d__x000a_Malware ID:BluntIncubus_x000d__x000a_Type:Hacktool_x000d__x000a_Platform:ByteCode_x000d__x000a_Malware ID:Generic_x000d__x000a_Type:Trojan_x000d__x000a_Platform:Win64_x000d__x000a_Malware ID:RedCap_x000d__x000a_Type:Adware_x000d__x000a_Platform:Win64_x000d__x000a_Malware ID:CVE-2021-34527_x000d__x000a_Type:Exploit_x000d__x000a_Platform:Win32,ByteCode,Script_x000d__x000a_Malware ID:Nightmare_x000d__x000a_Type:Exploit_x000d__x000a_Platform:Win64_x000d__x000a_Malware ID:CVE-2021-1675_x000d__x000a_Type:Exploit_x000d__x000a_Platform:Win64,Unix,Win32,ByteCode,Archive,Script_x000d__x000a_Malware ID:CVE-2021-31952_x000d__x000a_Type:Exploit_x000d__x000a_Platform:Win64,Win32"/>
    <s v="KB5003646 is not installed _x000a_%windir%\system32\ntoskrnl.exe  Version is  10.0.17763.973#"/>
    <s v="yes"/>
    <m/>
    <m/>
    <m/>
    <s v="Windows"/>
    <m/>
    <m/>
    <m/>
    <m/>
    <m/>
    <m/>
    <m/>
    <m/>
    <m/>
    <m/>
    <n v="100"/>
    <n v="699"/>
    <n v="4"/>
  </r>
  <r>
    <s v="10.90.68.51"/>
    <s v="Global Default Network"/>
    <s v="ldn1ws0288.corp.ad.tullib.com"/>
    <x v="14"/>
    <s v="5f25f557-01fc-0004-6105-0050569829f7"/>
    <s v="10.90.68.51"/>
    <s v="QAGENT"/>
    <s v="Windows Server 2019 Standard 64 bit Edition Version 1809 Build 17763"/>
    <s v="host scanned, found vuln"/>
    <n v="91762"/>
    <x v="4"/>
    <s v="Active"/>
    <s v="Vuln"/>
    <n v="5"/>
    <m/>
    <m/>
    <m/>
    <m/>
    <n v="44329.391087962962"/>
    <n v="45068.509837962964"/>
    <n v="2973"/>
    <n v="44841.573159722226"/>
    <s v="CVE-2021-31192, CVE-2021-31188, CVE-2021-31170, CVE-2021-28476, CVE-2021-31184, CVE-2021-31190, CVE-2021-31167, CVE-2021-31168, CVE-2021-31208, CVE-2021-31169, CVE-2021-31165, CVE-2021-31182, CVE-2021-28479, CVE-2021-31185, CVE-2021-31194, CVE-2021-31191, CVE-2021-31186, CVE-2021-31205, CVE-2021-31193, CVE-2021-31187, CVE-2020-26144, CVE-2020-24587, CVE-2020-24588"/>
    <s v="KB5003169, KB5003171, KB5003172, KB5003174, KB5003197, KB5003203, KB5003208, KB5003209, KB5003210, KB5003220, KB5003225, KB5003228, KB5003233"/>
    <m/>
    <n v="5.9"/>
    <s v="7.2 (AV:L/AC:L/Au:N/C:C/I:C/A:C)"/>
    <s v="6.0 (E:F/RL:OF/RC:C)"/>
    <s v="Asset Group: RITM0012280-target-for-Q2 patching-batch2, Collateral Damage Potential:  Not Defined, Target Distribution: Not Defined, Confidentiality Requirement: Not Defined, Integrity Requirement: Not Defined, Availability Requirement: Not Defined"/>
    <n v="9.1999999999999993"/>
    <s v="9.9 (AV:N/AC:L/PR:L/UI:N/S:C/C:H/I:H/A:H)"/>
    <s v="9.2 (E:F/RL:O/RC:C)"/>
    <s v="Microsoft releases the security update for Windows May 2021 _x000a_The KB Articles associated with the update: _x000a_KB5003169 (https://support.microsoft.com/en-us/help/5003169) _x000a_KB5003171 (https://support.microsoft.com/en-us/help/5003171) _x000a_KB5003172 (https://support.microsoft.com/en-us/help/5003172) _x000a_KB5003174 (https://support.microsoft.com/en-us/help/5003174) _x000a_KB5003197 (https://support.microsoft.com/en-us/help/5003197) _x000a_KB5003203 (https://support.microsoft.com/en-us/help/5003203) _x000a_KB5003208 (https://support.microsoft.com/en-us/help/5003208) _x000a_KB5003209 (https://support.microsoft.com/en-us/help/5003209) _x000a_KB5003210 (https://support.microsoft.com/en-us/help/5003210) _x000a_KB5003220 (https://support.microsoft.com/en-us/help/5003220) _x000a_KB5003225 (https://support.microsoft.com/en-us/help/5003225) _x000a_KB5003228 (https://support.microsoft.com/en-us/help/5003228) _x000a_KB5003233 (https://support.microsoft.com/en-us/help/5003233) _x000a_ This QID checks for the file version of ntoskrnl.exe_x000a_ The following versions of ntoskrnl.exe with their corresponding KBs are verified: _x000a_KB5003169 - 10.0.18362.1533 _x000a_KB5003171 - 10.0.17763.1935 _x000a_KB5003172 - 10.0.10240.18932 _x000a_KB5003174 - 10.0.17134.2208 _x000a_KB5003197 - 10.0.14393.4402 _x000a_KB5003203 - 6.2.9200.23347 _x000a_KB5003208 - 6.2.9200.23347 _x000a_KB5003209 - 6.3.9600.20012 _x000a_KB5003210 - 6.0.6003.21115 _x000a_KB5003220 - 6.3.9600.20012 _x000a_KB5003225 - 6.0.6003.21115 _x000a_KB5003228 - 6.1.7601.24596 _x000a_KB5003233 - 6.1.7601.24596"/>
    <s v="A remote attacker could exploit this vulnerability and execute code on the target system."/>
    <s v="Please refer to the Security Update Guide (https://portal.msrc.microsoft.com/en-us/security-guidance) for more information pertaining to these vulnerabilities. _x000a_ Patch: _x000a_Following are links for downloading patches to fix the vulnerabilities:_x000a_  Microsoft Security Update Guide: WIndows (https://portal.msrc.microsoft.com/en-us/security-guidance)"/>
    <m/>
    <s v="Source: ReversingLabs_x000d__x000a_Malware ID:CVE-2021-31188_x000d__x000a_Type:Exploit_x000d__x000a_Platform:Win32"/>
    <s v="KB5003171 is not installed _x000a_%windir%\system32\ntoskrnl.exe  Version is  10.0.17763.973#"/>
    <s v="yes"/>
    <m/>
    <m/>
    <m/>
    <s v="Windows"/>
    <m/>
    <m/>
    <m/>
    <m/>
    <m/>
    <m/>
    <m/>
    <m/>
    <m/>
    <m/>
    <n v="72"/>
    <n v="699"/>
    <n v="4"/>
  </r>
  <r>
    <s v="10.90.68.51"/>
    <s v="Global Default Network"/>
    <s v="ldn1ws0288.corp.ad.tullib.com"/>
    <x v="14"/>
    <s v="5f25f557-01fc-0004-6105-0050569829f7"/>
    <s v="10.90.68.51"/>
    <s v="QAGENT"/>
    <s v="Windows Server 2019 Standard 64 bit Edition Version 1809 Build 17763"/>
    <s v="host scanned, found vuln"/>
    <n v="91749"/>
    <x v="5"/>
    <s v="Active"/>
    <s v="Vuln"/>
    <n v="5"/>
    <m/>
    <m/>
    <m/>
    <m/>
    <n v="44317.331666666665"/>
    <n v="45068.509837962964"/>
    <n v="3021"/>
    <n v="44841.573159722226"/>
    <s v="CVE-2021-1640, CVE-2021-1729, CVE-2021-24090, CVE-2021-24095, CVE-2021-24107, CVE-2021-26860, CVE-2021-26861, CVE-2021-26862, CVE-2021-26863, CVE-2021-26864, CVE-2021-26865, CVE-2021-26866, CVE-2021-26867, CVE-2021-26868, CVE-2021-26869, CVE-2021-26870, CVE-2021-26871, CVE-2021-26872, CVE-2021-26873, CVE-2021-26874, CVE-2021-26875, CVE-2021-26876, CVE-2021-26878, CVE-2021-26879, CVE-2021-26880, CVE-2021-26881, CVE-2021-26882, CVE-2021-26884, CVE-2021-26885, CVE-2021-26886, CVE-2021-26889, CVE-2021-26890, CVE-2021-26891, CVE-2021-26892, CVE-2021-26893, CVE-2021-26894, CVE-2021-26895, CVE-2021-26896, CVE-2021-26898, CVE-2021-26899, CVE-2021-26900, CVE-2021-26901, CVE-2021-27063, CVE-2021-27066, CVE-2021-27070, CVE-2021-27077"/>
    <s v="KB5000840, KB5000809, KB5000803, KB5000822, KB5000853, KB5000856, KB5000808, KB5000802, KB5000847, KB5000851, KB5000844, KB5000848, KB5000807, KB5000841"/>
    <m/>
    <n v="8.6999999999999993"/>
    <s v="10.0 (AV:N/AC:L/Au:N/C:C/I:C/A:C)"/>
    <s v="8.7 (E:H/RL:OF/RC:C)"/>
    <s v="Asset Group: RITM0012280-target-for-Q2 patching-batch2, Collateral Damage Potential:  Not Defined, Target Distribution: Not Defined, Confidentiality Requirement: Not Defined, Integrity Requirement: Not Defined, Availability Requirement: Not Defined"/>
    <n v="9.1"/>
    <s v="9.8 (AV:N/AC:L/PR:N/UI:N/S:U/C:H/I:H/A:H)"/>
    <s v="9.1 (E:F/RL:O/RC:C)"/>
    <s v="Microsoft releases the security update for Windows March 2021 _x000a_The KB Articles associated with the update: _x000a_KB5000840 (https://support.microsoft.com/en-us/help/5000840) _x000a_KB5000809 (https://support.microsoft.com/en-us/help/5000809) _x000a_KB5000803 (https://support.microsoft.com/en-us/help/5000803) _x000a_KB5000822 (https://support.microsoft.com/en-us/help/5000822) _x000a_KB5000853 (https://support.microsoft.com/en-us/help/5000853) _x000a_KB5000856 (https://support.microsoft.com/en-us/help/5000856) _x000a_KB5000808 (https://support.microsoft.com/en-us/help/5000808) _x000a_KB5000802 (https://support.microsoft.com/en-us/help/5000802) _x000a_KB5000847 (https://support.microsoft.com/en-us/help/5000847) _x000a_KB5000851 (https://support.microsoft.com/en-us/help/5000851) _x000a_KB5000844 (https://support.microsoft.com/en-us/help/5000844) _x000a_KB5000848 (https://support.microsoft.com/en-us/help/5000848) _x000a_KB5000807 (https://support.microsoft.com/en-us/help/5000807) _x000a_KB5000841 (https://support.microsoft.com/en-us/help/5000841) _x000a_ This QID checks for the file version of ntoskrnl.exe_x000a_ The following versions of ntoskrnl.exe with their corresponding KBs are verified: _x000a_KB5000840 - 6.2.9200.23297 _x000a_KB5000809 - 10.0.17134.2087 _x000a_KB5000803 - 10.0.14393.4283 _x000a_KB5000822 - 10.0.17763.1817 _x000a_KB5000853 - 6.3.9600.19962 _x000a_KB5000856 - 6.0.6003.21064 _x000a_KB5000808 - 10.0.18362.1440 _x000a_KB5000802 - 10.0.19041.867 _x000a_KB5000847 - 6.2.9200.23297 _x000a_KB5000851 - 6.1.7601.24566 _x000a_KB5000844 - 6.0.6003.21064 _x000a_KB5000848 - 6.3.9600.19962 _x000a_KB5000807 - 10.0.10240.18874 _x000a_KB5000841 - 6.1.7601.24566"/>
    <s v="Allows unauthorized disclosure of information; allows unauthorized modification; allows disruption of service."/>
    <s v="Please refer to the Security Update Guide (https://portal.msrc.microsoft.com/en-us/security-guidance) for more information pertaining to these vulnerabilities. _x000a_ Patch: _x000a_Following are links for downloading patches to fix the vulnerabilities:_x000a_  Microsoft Security Update Guide: WIndows (https://portal.msrc.microsoft.com/en-us/security-guidance)"/>
    <s v="Source: Core Security_x000d__x000a_Reference:CVE-2021-26868_x000d__x000a_Description:Microsoft Windows Graphics Component Elevation of Privilege Vulnerability Exploit - Core Security Category : Exploits/Local_x000d__x000a_Reference:CVE-2021-26900_x000d__x000a_Description:Microsoft Windows win32kbase Use After Free using Direct Composition Privileged Escalation Exploit - Core Security Category : Exploits/Local"/>
    <s v="Source: ReversingLabs_x000d__x000a_Malware ID:CVE-2021-24095_x000d__x000a_Type:Exploit_x000d__x000a_Platform:Win32_x000d__x000a_Malware ID:CVE-2021-26868_x000d__x000a_Type:Exploit_x000d__x000a_Platform:Win32_x000d__x000a_Malware ID:CVE-2021-26900_x000d__x000a_Type:Exploit_x000d__x000a_Platform:Win32,Win64"/>
    <s v="KB5000822 is not installed _x000a_%windir%\system32\ntoskrnl.exe  Version is  10.0.17763.973#"/>
    <s v="yes"/>
    <m/>
    <m/>
    <m/>
    <s v="Windows"/>
    <m/>
    <m/>
    <m/>
    <m/>
    <m/>
    <m/>
    <m/>
    <m/>
    <m/>
    <m/>
    <n v="95"/>
    <n v="699"/>
    <n v="4"/>
  </r>
  <r>
    <s v="10.90.68.51"/>
    <s v="Global Default Network"/>
    <s v="ldn1ws0288.corp.ad.tullib.com"/>
    <x v="14"/>
    <s v="5f25f557-01fc-0004-6105-0050569829f7"/>
    <s v="10.90.68.51"/>
    <s v="QAGENT"/>
    <s v="Windows Server 2019 Standard 64 bit Edition Version 1809 Build 17763"/>
    <s v="host scanned, found vuln"/>
    <n v="91738"/>
    <x v="6"/>
    <s v="Active"/>
    <s v="Vuln"/>
    <n v="5"/>
    <m/>
    <m/>
    <m/>
    <m/>
    <n v="44317.331666666665"/>
    <n v="45068.509837962964"/>
    <n v="3021"/>
    <n v="44841.573159722226"/>
    <s v="CVE-2021-24074, CVE-2021-24094, CVE-2021-24086"/>
    <s v="CVE-2021-24074, CVE-2021-24094, CVE-2021-24086"/>
    <m/>
    <n v="6.2"/>
    <s v="7.5 (AV:N/AC:L/Au:N/C:P/I:P/A:P)"/>
    <s v="6.2 (E:F/RL:OF/RC:C)"/>
    <s v="Asset Group: RITM0012280-target-for-Q2 patching-batch2, Collateral Damage Potential:  Not Defined, Target Distribution: Not Defined, Confidentiality Requirement: Not Defined, Integrity Requirement: Not Defined, Availability Requirement: Not Defined"/>
    <n v="9.1"/>
    <s v="9.8 (AV:N/AC:L/PR:N/UI:N/S:U/C:H/I:H/A:H)"/>
    <s v="9.1 (E:F/RL:O/RC:C)"/>
    <s v="Microsoft released a set of fixes affecting Windows TCP/IP implementation that include two Critical Remote Code Execution (RCE) vulnerabilities (CVE-2021-24074,CVE-2021-24094) and an Important Denial of Service (DoS) vulnerability (CVE-2021-24086).  _x000a_All supported version of Windows are affected._x000a_The KB Articles associated with the update: _x000a_KB4601345 (https://support.microsoft.com/en-us/help/4601345) _x000a_KB4601354 (https://support.microsoft.com/en-us/help/4601354) _x000a_KB4601366 (https://support.microsoft.com/en-us/help/4601366) _x000a_KB4601348 (https://support.microsoft.com/en-us/help/4601348) _x000a_KB4601349 (https://support.microsoft.com/en-us/help/4601349) _x000a_KB4601363 (https://support.microsoft.com/en-us/help/4601363) _x000a_KB4601360 (https://support.microsoft.com/en-us/help/4601360) _x000a_KB4601384 (https://support.microsoft.com/en-us/help/4601384) _x000a_KB4601347 (https://support.microsoft.com/en-us/help/4601347) _x000a_KB4601357 (https://support.microsoft.com/en-us/help/4601357) _x000a_KB4601319 (https://support.microsoft.com/en-us/help/4601319) _x000a_KB4601318 (https://support.microsoft.com/en-us/help/4601318) _x000a_KB4601315 (https://support.microsoft.com/en-us/help/4601315) _x000a_KB4601331 (https://support.microsoft.com/en-us/help/4601331) _x000a_ This QID checks for the file version of tcpip.sys_x000a_ The following versions of tcpip.sys with their corresponding KBs are verified: _x000a_KB4601345 - 10.0.17763.1757 _x000a_KB4601354 - 10.0.17134.2026 _x000a_KB4601366 - 6.0.6003.21039 _x000a_KB4601348 - 6.2.9200.23267 _x000a_KB4601349 - 6.3.9600.19935 _x000a_KB4601363 - 6.1.7601.24565 _x000a_KB4601360 - 6.0.6003.21039 _x000a_KB4601384 - 6.3.9600.19935 _x000a_KB4601347 - 6.1.7601.24565 _x000a_KB4601357 - 6.2.9200.23267 _x000a_KB4601319 - 10.0.19041.804 _x000a_KB4601318 - 10.0.14393.4225 _x000a_KB4601315 - 10.0.18362.1377 _x000a_KB4601331 - 10.0.10240.18841"/>
    <s v="Successful exploitation allows attacker to execute remote code and compromise the system."/>
    <s v="Customers are advised to refer to KB4601345 (https://support.microsoft.com/en-us/help/4601345) _x000a_KB4601354 (https://support.microsoft.com/en-us/help/4601354) _x000a_KB4601366 (https://support.microsoft.com/en-us/help/4601366) _x000a_KB4601348 (https://support.microsoft.com/en-us/help/4601348) _x000a_KB4601349 (https://support.microsoft.com/en-us/help/4601349) _x000a_KB4601363 (https://support.microsoft.com/en-us/help/4601363) _x000a_KB4601360 (https://support.microsoft.com/en-us/help/4601360) _x000a_KB4601384 (https://support.microsoft.com/en-us/help/4601384) _x000a_KB4601347 (https://support.microsoft.com/en-us/help/4601347) _x000a_KB4601357 (https://support.microsoft.com/en-us/help/4601357) _x000a_KB4601319 (https://support.microsoft.com/en-us/help/4601319) _x000a_KB4601318 (https://support.microsoft.com/en-us/help/4601318) _x000a_KB4601315 (https://support.microsoft.com/en-us/help/4601315) _x000a_KB4601331 (https://support.microsoft.com/en-us/help/4601331) _x000a__x000a__x000a_Note: To fix the issue, use Cumulative updates released in later months that supersede the KB4601318 must be installed for example KB5000803.Workaround:  1. CVE-2021-24074 : Set sourceroutingbehavior to &quot;drop&quot; _x000a_Use the following command: _x000a_&quot;netsh int ipv4 set global sourceroutingbehavior=drop&quot; _x000a__x000a_2. CVE-2021-24086 and CVE-2021-24094: Set global reassemblylimit to 0  _x000a__x000a_Use the following command: _x000a_&quot;Netsh int ipv6 set global reassemblylimit=0&quot; _x000a_ Patch: _x000a_Following are links for downloading patches to fix the vulnerabilities:_x000a_  Microsoft Security Update Guide: Windows (https://portal.msrc.microsoft.com/en-us/security-guidance)"/>
    <s v="Source: Qualys_x000d__x000a_Reference:CVE-2021-24086_x000d__x000a_Description:Windows TCP/IP Denial of Service Vulnerability_x000d__x000a_Link:https://github.com/0vercl0k/CVE-2021-24086"/>
    <m/>
    <s v="KB4601345 is not installed _x000a_%windir%\system32\drivers\tcpip.sys  Version is  10.0.17763.864#"/>
    <s v="yes"/>
    <m/>
    <m/>
    <m/>
    <s v="Windows"/>
    <m/>
    <m/>
    <m/>
    <m/>
    <m/>
    <m/>
    <m/>
    <m/>
    <m/>
    <m/>
    <n v="65"/>
    <n v="699"/>
    <n v="4"/>
  </r>
  <r>
    <s v="10.90.68.51"/>
    <s v="Global Default Network"/>
    <s v="ldn1ws0288.corp.ad.tullib.com"/>
    <x v="14"/>
    <s v="5f25f557-01fc-0004-6105-0050569829f7"/>
    <s v="10.90.68.51"/>
    <s v="QAGENT"/>
    <s v="Windows Server 2019 Standard 64 bit Edition Version 1809 Build 17763"/>
    <s v="host scanned, found vuln"/>
    <n v="91653"/>
    <x v="7"/>
    <s v="Active"/>
    <s v="Vuln"/>
    <n v="5"/>
    <m/>
    <m/>
    <m/>
    <m/>
    <n v="44317.331666666665"/>
    <n v="45068.509837962964"/>
    <n v="3021"/>
    <n v="44841.573159722226"/>
    <s v="CVE-2020-1423, CVE-2020-1347, CVE-2020-1346, CVE-2020-1344, CVE-2020-1267, CVE-2020-1419, CVE-2020-1418, CVE-2020-1413, CVE-2020-1412, CVE-2020-1411, CVE-2020-1410, CVE-2020-1415, CVE-2020-1414, CVE-2020-1358, CVE-2020-1359, CVE-2020-1351, CVE-2020-1352, CVE-2020-1353, CVE-2020-1354, CVE-2020-1355, CVE-2020-1356, CVE-2020-1357, CVE-2020-1085, CVE-2020-1404, CVE-2020-1405, CVE-2020-1406, CVE-2020-1407, CVE-2020-1400, CVE-2020-1401, CVE-2020-1402, CVE-2020-1408, CVE-2020-1409, CVE-2020-1336, CVE-2020-1333, CVE-2020-1330, CVE-2020-1463, CVE-2020-1468, CVE-2020-1382, CVE-2020-1381, CVE-2020-1387, CVE-2020-1386, CVE-2020-1385, CVE-2020-1384, CVE-2020-1389, CVE-2020-1388, CVE-2020-1398, CVE-2020-1399, CVE-2020-1394, CVE-2020-1395, CVE-2020-1396, CVE-2020-1397, CVE-2020-1390, CVE-2020-1391, CVE-2020-1392, CVE-2020-1393, CVE-2020-1040, CVE-2020-1041, CVE-2020-1042, CVE-2020-1043, CVE-2020-1032, CVE-2020-1036, CVE-2020-1361, CVE-2020-1360, CVE-2020-1363, CVE-2020-1362, CVE-2020-1365, CVE-2020-1364, CVE-2020-1367, CVE-2020-1249, CVE-2020-1369, CVE-2020-1368, CVE-2020-1438, CVE-2020-1435, CVE-2020-1434, CVE-2020-1437, CVE-2020-1436, CVE-2020-1431, CVE-2020-1430, CVE-2020-1372, CVE-2020-1373, CVE-2020-1370, CVE-2020-1371, CVE-2020-1374, CVE-2020-1375, CVE-2020-1366, CVE-2020-1428, CVE-2020-1429, CVE-2020-1426, CVE-2020-1427, CVE-2020-1424, CVE-2020-1422, CVE-2020-1420, CVE-2020-1421"/>
    <s v="KB4565489, KB4565524, KB4558998, KB4565539, KB4565537, KB4565511, KB4565535, KB4565529, KB4565483, KB4565541, KB4565540, KB4565508, KB4565536, KB4565513, KB4565503, KB5014026, KB5011570, KB5013270, KB5012672, KB5011649, KB5014027"/>
    <m/>
    <n v="7.7"/>
    <s v="9.3 (AV:N/AC:M/Au:N/C:C/I:C/A:C)"/>
    <s v="7.7 (E:F/RL:OF/RC:C)"/>
    <s v="Asset Group: RITM0012280-target-for-Q2 patching-batch2, Collateral Damage Potential:  Not Defined, Target Distribution: Not Defined, Confidentiality Requirement: Not Defined, Integrity Requirement: Not Defined, Availability Requirement: Not Defined"/>
    <n v="8.3000000000000007"/>
    <s v="9.0 (AV:A/AC:L/PR:L/UI:N/S:C/C:H/I:H/A:H)"/>
    <s v="8.3 (E:F/RL:O/RC:C)"/>
    <s v="Microsoft releases the security update for Windows July 2020 _x000a_The KB Articles associated with the update: _x000a_KB4558998 (https://support.microsoft.com/en-us/help/4558998) _x000a_KB4565483 (https://support.microsoft.com/en-us/help/4565483) _x000a_KB4565489 (https://support.microsoft.com/en-us/help/4565489) _x000a_KB4565503 (https://support.microsoft.com/en-us/help/4565503) _x000a_KB4565508 (https://support.microsoft.com/en-us/help/4565508) _x000a_KB4565511 (https://support.microsoft.com/en-us/help/4565511) _x000a_KB4565513 (https://support.microsoft.com/en-us/help/4565513) _x000a_KB4565524 (https://support.microsoft.com/en-us/help/4565524) _x000a_KB4565529 (https://support.microsoft.com/en-us/help/4565529) _x000a_KB4565535 (https://support.microsoft.com/en-us/help/4565535) _x000a_KB4565536 (https://support.microsoft.com/en-us/help/4565536) _x000a_KB4565537 (https://support.microsoft.com/en-us/help/4565537) _x000a_KB4565539 (https://support.microsoft.com/en-us/help/4565539) _x000a_KB4565540 (https://support.microsoft.com/en-us/help/4565540) _x000a_KB4565541 (https://support.microsoft.com/en-us/help/4565541) _x000a_ QID Detection Logic (Authenticated): _x000a_ This QID checks for the file version of ntoskrnl.exe_x000a_ The following versions of ntoskrnl.exe with their corresponding KBs are verified: _x000a_KB4565489 - 10.0.17134.1610 _x000a_KB4565524 - 6.1.7601.24557 _x000a_KB4558998 - 10.0.17763.1339  _x000a_KB4565539 - 6.1.7601.24557 _x000a_KB4565537 - 6.2.9200.23084 _x000a_KB4565511 - 10.0.14393.3808 _x000a_KB4565535 - 6.2.9200.23084 _x000a_KB4565529 - 6.0.6003.20881 _x000a_KB4565483 - 10.0.18362.959  _x000a_KB4565541 - 6.3.9600.19761 _x000a_KB4565540 - 6.3.9600.19761 _x000a_KB4565508 - 10.0.16299.1992 _x000a_KB4565536 - 6.0.6003.20881 _x000a_KB4565513 - 10.0.10240.18638"/>
    <s v="An attacker who successfully exploited this vulnerability could take control of the affected system"/>
    <s v="Please refer to the Security Update Guide (https://portal.msrc.microsoft.com/en-us/security-guidance) for more information pertaining to these vulnerabilities. _x000a_ Patch: _x000a_Following are links for downloading patches to fix the vulnerabilities:_x000a_  Microsoft Security Update Guide: WIndows (https://portal.msrc.microsoft.com/en-us/security-guidance)"/>
    <s v="Source: Core Security_x000d__x000a_Reference:CVE-2020-1362_x000d__x000a_Description:Microsoft Windows WalletService Elevation of Privilege Vulnerability Exploit - Core Security Category : Exploits/Local"/>
    <s v="Source: ReversingLabs_x000d__x000a_Malware ID:CVE-2020-1362_x000d__x000a_Type:Exploit_x000d__x000a_Platform:Win64_x000d__x000a_Malware ID:CVE-2020-1374_x000d__x000a_Type:Exploit_x000d__x000a_Platform:Text_x000d__x000a_Malware ID:CVE-2020-1399_x000d__x000a_Type:Exploit_x000d__x000a_Platform:Win64,Win32"/>
    <s v="KB4558998 is not installed _x000a_%windir%\system32\ntoskrnl.exe  Version is  10.0.17763.973#"/>
    <s v="yes"/>
    <m/>
    <m/>
    <m/>
    <s v="Windows"/>
    <m/>
    <m/>
    <m/>
    <m/>
    <m/>
    <m/>
    <m/>
    <m/>
    <m/>
    <m/>
    <n v="95"/>
    <n v="699"/>
    <n v="4"/>
  </r>
  <r>
    <s v="10.90.68.51"/>
    <s v="Global Default Network"/>
    <s v="ldn1ws0288.corp.ad.tullib.com"/>
    <x v="14"/>
    <s v="5f25f557-01fc-0004-6105-0050569829f7"/>
    <s v="10.90.68.51"/>
    <s v="QAGENT"/>
    <s v="Windows Server 2019 Standard 64 bit Edition Version 1809 Build 17763"/>
    <s v="host scanned, found vuln"/>
    <n v="91646"/>
    <x v="8"/>
    <s v="Active"/>
    <s v="Vuln"/>
    <n v="5"/>
    <m/>
    <m/>
    <m/>
    <m/>
    <n v="44317.331666666665"/>
    <n v="45068.509837962964"/>
    <n v="3021"/>
    <n v="44841.573159722226"/>
    <s v="CVE-2020-1120, CVE-2020-0986, CVE-2020-1348, CVE-2020-1264, CVE-2020-1265, CVE-2020-1266, CVE-2020-1260, CVE-2020-1261, CVE-2020-1262, CVE-2020-1263, CVE-2020-1268, CVE-2020-1269, CVE-2020-1299, CVE-2020-1291, CVE-2020-1290, CVE-2020-1293, CVE-2020-1292, CVE-2020-1294, CVE-2020-1296, CVE-2020-1160, CVE-2020-1310, CVE-2020-1311, CVE-2020-1211, CVE-2020-1162, CVE-2020-1213, CVE-2020-1212, CVE-2020-1215, CVE-2020-1214, CVE-2020-1217, CVE-2020-1216, CVE-2020-1282, CVE-2020-1283, CVE-2020-1280, CVE-2020-1281, CVE-2020-1286, CVE-2020-1287, CVE-2020-1202, CVE-2020-1203, CVE-2020-1201, CVE-2020-1207, CVE-2020-1204, CVE-2020-1324, CVE-2020-1208, CVE-2020-1209, CVE-2020-1239, CVE-2020-1238, CVE-2020-1237, CVE-2020-1236, CVE-2020-1235, CVE-2020-1234, CVE-2020-1233, CVE-2020-1232, CVE-2020-1231, CVE-2020-1230, CVE-2020-1334, CVE-2020-1222, CVE-2020-1309, CVE-2020-1302, CVE-2020-1301, CVE-2020-1300, CVE-2020-1307, CVE-2020-1306, CVE-2020-1305, CVE-2020-1304, CVE-2020-1196, CVE-2020-1197, CVE-2020-1194, CVE-2020-1199, CVE-2020-1314, CVE-2020-1315, CVE-2020-1316, CVE-2020-1317, CVE-2020-1259, CVE-2020-1258, CVE-2020-1312, CVE-2020-1313, CVE-2020-1255, CVE-2020-1254, CVE-2020-1257, CVE-2020-1251, CVE-2020-1253, CVE-2020-1248, CVE-2020-1246, CVE-2020-1247, CVE-2020-1244, CVE-2020-1241, CVE-2020-0915, CVE-2020-0916, CVE-2020-1279, CVE-2020-1278, CVE-2020-1273, CVE-2020-1272, CVE-2020-1271, CVE-2020-1270, CVE-2020-1277, CVE-2020-1276, CVE-2020-1275, CVE-2020-1274, CVE-2020-1441"/>
    <s v="KB4561602, KB4561643, KB4560960, KB4561649, KB4561608, KB4561612, KB4561666, KB4561670, KB4561621, KB4561616, KB4561674, KB4561645, KB4561673, KB4561669"/>
    <m/>
    <n v="7.7"/>
    <s v="9.3 (AV:N/AC:M/Au:N/C:C/I:C/A:C)"/>
    <s v="7.7 (E:F/RL:OF/RC:C)"/>
    <s v="Asset Group: RITM0012280-target-for-Q2 patching-batch2, Collateral Damage Potential:  Not Defined, Target Distribution: Not Defined, Confidentiality Requirement: Not Defined, Integrity Requirement: Not Defined, Availability Requirement: Not Defined"/>
    <n v="8.1999999999999993"/>
    <s v="8.8 (AV:N/AC:L/PR:N/UI:R/S:U/C:H/I:H/A:H)"/>
    <s v="8.2 (E:F/RL:O/RC:C)"/>
    <s v="Microsoft releases the security update for Windows June 2020 _x000a_The KB Articles associated with the update: _x000a_KB4561602 (https://support.microsoft.com/en-us/help/4561602) _x000a_KB4561670 (https://support.microsoft.com/en-us/help/4561670) _x000a_KB4561674 (https://support.microsoft.com/en-us/help/4561674) _x000a_KB4561643 (https://support.microsoft.com/en-us/help/4561643) _x000a_KB4561645 (https://support.microsoft.com/en-us/help/4561645) _x000a_KB4560960 (https://support.microsoft.com/en-us/help/4560960) _x000a_KB4561673 (https://support.microsoft.com/en-us/help/4561673) _x000a_KB4561608 (https://support.microsoft.com/en-us/help/4561608) _x000a_KB4561612 (https://support.microsoft.com/en-us/help/4561612) _x000a_KB4561666 (https://support.microsoft.com/en-us/help/4561666) _x000a_KB4561669 (https://support.microsoft.com/en-us/help/4561669) _x000a_KB4561649 (https://support.microsoft.com/en-us/help/4561649) _x000a_KB4561621 (https://support.microsoft.com/en-us/help/4561621) _x000a_KB4561616 (https://support.microsoft.com/en-us/help/4561616) _x000a_ This QID checks for the file version of ntoskrnl.exe_x000a_ The following versions of ntoskrnl.exe with their corresponding KBs are verified: _x000a_KB4561602 - 10.0.16299.1932 _x000a_KB4561670 - 6.0.6003.20851 _x000a_KB4561674 - 6.2.9200.23060 _x000a_KB4561643 - 6.1.7601.24556 _x000a_KB4561645 - 6.0.6003.20851 _x000a_KB4560960 - 10.0.18362.900  _x000a_KB4561673 - 6.3.9600.19724 _x000a_KB4561608 - 10.0.17763.1282 _x000a_KB4561612 - 6.2.9200.23060 _x000a_KB4561666 - 6.3.9600.19724 _x000a_KB4561669 - 6.1.7601.24556 _x000a_KB4561649 - 10.0.10240.18608 _x000a_KB4561621 - 10.0.17134.1550 _x000a_KB4561616 - 10.0.14393.3750"/>
    <s v="An attacker could exploit the vulnerability to execute malicious code."/>
    <s v="Please refer to the Security Update Guide (https://portal.msrc.microsoft.com/en-us/security-guidance) for more information pertaining to these vulnerabilities. _x000a_ Patch: _x000a_Following are links for downloading patches to fix the vulnerabilities:_x000a_  Microsoft Security Update Guide: WIndows (https://portal.msrc.microsoft.com/en-us/security-guidance)"/>
    <s v="Source: Qualys_x000d__x000a_Reference:CVE-2020-1313_x000d__x000a_Description:Microsoft Windows Security Update for June 2020_x000d__x000a_Link:https://github.com/irsl/CVE-2020-1313_x000d__x000a__x000d__x000a_Source: Metasploit_x000d__x000a_Reference:CVE-2020-1313_x000d__x000a_Description:Windows Update Orchestrator unchecked ScheduleWork call - Metasploit Ref : /modules/exploit/windows/local/cve_2020_1313_system_orchestrator_x000d__x000a_Link:https://github.com/rapid7/metasploit-framework/blob/master//modules/exploits/windows/local/cve_2020_1313_system_orchestrator.rb_x000d__x000a__x000d__x000a_Source: Core Security_x000d__x000a_Reference:CVE-2020-0986_x000d__x000a_Description:Microsoft Windows splwow64 Untrusted Pointer Dereference Privilege Escalation Exploit - Core Security Category : Exploits/Local"/>
    <s v="Source: ReversingLabs_x000d__x000a_Malware ID:Generic_x000d__x000a_Type:Trojan_x000d__x000a_Platform:Win64_x000d__x000a_Malware ID:CVE-2020-0986_x000d__x000a_Type:Exploit_x000d__x000a_Platform:Win32,Win64_x000d__x000a_Malware ID:CVE-2019-0880_x000d__x000a_Type:Exploit_x000d__x000a_Platform:Win64_x000d__x000a_Malware ID:CVE-2020-1247_x000d__x000a_Type:Exploit_x000d__x000a_Platform:Win64_x000d__x000a_Malware ID:CVE-2020-1253_x000d__x000a_Type:Exploit_x000d__x000a_Platform:Win64_x000d__x000a_Malware ID:CVE-2020-1313_x000d__x000a_Type:Exploit_x000d__x000a_Platform:Win64,Win32_x000d__x000a__x000d__x000a_Source: Qualys Cloud Threat DB_x000d__x000a_Malware ID:Cerber_x000d__x000a_Type:Ransomware_x000d__x000a_Link:https://decoded.avast.io/janvojtesek/magnitude-exploit-kit-still-alive-and-kicking/_x000d__x000a_Malware ID:Magniber_x000d__x000a_Type:Ransomware_x000d__x000a_Link:https://decoded.avast.io/janvojtesek/magnitude-exploit-kit-still-alive-and-kicking/"/>
    <s v="KB4561608 is not installed _x000a_%windir%\system32\ntoskrnl.exe  Version is  10.0.17763.973#"/>
    <s v="yes"/>
    <m/>
    <m/>
    <m/>
    <s v="Windows"/>
    <m/>
    <m/>
    <m/>
    <m/>
    <m/>
    <m/>
    <m/>
    <m/>
    <m/>
    <m/>
    <n v="95"/>
    <n v="699"/>
    <n v="4"/>
  </r>
  <r>
    <s v="10.90.68.51"/>
    <s v="Global Default Network"/>
    <s v="ldn1ws0288.corp.ad.tullib.com"/>
    <x v="14"/>
    <s v="5f25f557-01fc-0004-6105-0050569829f7"/>
    <s v="10.90.68.51"/>
    <s v="QAGENT"/>
    <s v="Windows Server 2019 Standard 64 bit Edition Version 1809 Build 17763"/>
    <s v="host scanned, found vuln"/>
    <n v="91609"/>
    <x v="9"/>
    <s v="Active"/>
    <s v="Vuln"/>
    <n v="5"/>
    <m/>
    <m/>
    <m/>
    <m/>
    <n v="44317.331666666665"/>
    <n v="45068.509837962964"/>
    <n v="3021"/>
    <n v="44841.573159722226"/>
    <s v="CVE-2020-0645, CVE-2020-0684, CVE-2020-0690, CVE-2020-0762, CVE-2020-0763, CVE-2020-0769, CVE-2020-0770, CVE-2020-0771, CVE-2020-0772, CVE-2020-0773, CVE-2020-0774, CVE-2020-0775, CVE-2020-0776, CVE-2020-0777, CVE-2020-0778, CVE-2020-0779, CVE-2020-0780, CVE-2020-0781, CVE-2020-0783, CVE-2020-0785, CVE-2020-0786, CVE-2020-0787, CVE-2020-0788, CVE-2020-0791, CVE-2020-0793, CVE-2020-0797, CVE-2020-0798, CVE-2020-0799, CVE-2020-0800, CVE-2020-0801, CVE-2020-0802, CVE-2020-0803, CVE-2020-0804, CVE-2020-0806, CVE-2020-0807, CVE-2020-0808, CVE-2020-0809, CVE-2020-0810, CVE-2020-0814, CVE-2020-0819, CVE-2020-0820, CVE-2020-0822, CVE-2020-0832, CVE-2020-0834, CVE-2020-0840, CVE-2020-0841, CVE-2020-0842, CVE-2020-0843, CVE-2020-0844, CVE-2020-0845, CVE-2020-0847, CVE-2020-0849, CVE-2020-0853, CVE-2020-0854, CVE-2020-0857, CVE-2020-0858, CVE-2020-0859, CVE-2020-0860, CVE-2020-0861, CVE-2020-0863, CVE-2020-0864, CVE-2020-0865, CVE-2020-0866, CVE-2020-0867, CVE-2020-0868, CVE-2020-0869, CVE-2020-0871, CVE-2020-0874, CVE-2020-0876, CVE-2020-0877, CVE-2020-0879, CVE-2020-0880, CVE-2020-0881, CVE-2020-0882, CVE-2020-0883, CVE-2020-0885, CVE-2020-0887, CVE-2020-0896, CVE-2020-0897, CVE-2020-0898"/>
    <s v="KB4538461, KB4540670, KB4540673, KB4540681, KB4540688, KB4540689, KB4540693, KB4540694, KB4541500, KB4541504, KB4541505, KB4541506, KB4541509, KB4541510"/>
    <m/>
    <n v="8.3000000000000007"/>
    <s v="10.0 (AV:N/AC:L/Au:N/C:C/I:C/A:C)"/>
    <s v="8.3 (E:F/RL:OF/RC:C)"/>
    <s v="Asset Group: RITM0012280-target-for-Q2 patching-batch2, Collateral Damage Potential:  Not Defined, Target Distribution: Not Defined, Confidentiality Requirement: Not Defined, Integrity Requirement: Not Defined, Availability Requirement: Not Defined"/>
    <n v="9.1"/>
    <s v="9.8 (AV:N/AC:L/PR:N/UI:N/S:U/C:H/I:H/A:H)"/>
    <s v="9.1 (E:F/RL:O/RC:C)"/>
    <s v="Microsoft releases the security update for Windows March 2020 _x000a_The KB Articles associated with the update: _x000a_KB4538461 (https://support.microsoft.com/en-us/help/4538461) _x000a_KB4540694 (https://support.microsoft.com/en-us/help/4540694) _x000a_KB4541505 (https://support.microsoft.com/en-us/help/4541505) _x000a_KB4540693 (https://support.microsoft.com/en-us/help/4540693) _x000a_KB4540673 (https://support.microsoft.com/en-us/help/4540673) _x000a_KB4541504 (https://support.microsoft.com/en-us/help/4541504) _x000a_KB4541500 (https://support.microsoft.com/en-us/help/4541500) _x000a_KB4540689 (https://support.microsoft.com/en-us/help/4540689) _x000a_KB4541510 (https://support.microsoft.com/en-us/help/4541510) _x000a_KB4541506 (https://support.microsoft.com/en-us/help/4541506) _x000a_KB4540688 (https://support.microsoft.com/en-us/help/4540688) _x000a_KB4541509 (https://support.microsoft.com/en-us/help/4541509) _x000a_KB4540681 (https://support.microsoft.com/en-us/help/4540681) _x000a_KB4540670 (https://support.microsoft.com/en-us/help/4540670) _x000a_ QID Detection Logic:  This QID checks for the file version of ntoskrnl.exe_x000a_ The following versions of &quot;ntoskrnl.exe&quot; with their corresponding KBs are verified: _x000a_KB4538461 - 10.0.17763.1098 _x000a_KB4540694 - 6.2.9200.23009 _x000a_KB4541505 - 6.3.9600.19665 _x000a_KB4540693 - 10.0.10240.18519 _x000a_KB4540673 - 10.0.18362.719 _x000a_KB4541504 - 6.0.6003.20749 _x000a_KB4541500 - 6.1.7601.24549 _x000a_KB4540689 - 10.0.17134.1365 _x000a_KB4541510 - 6.2.9200.23009 _x000a_KB4541506 - 6.0.6003.20749 _x000a_KB4540688 - 6.1.7601.24549 _x000a_KB4541509 - 6.3.9600.19665 _x000a_KB4540681 - 10.0.16299.1747 _x000a_KB4540670 - 10.0.14393.3564"/>
    <s v="An attacker who successfully exploited this vulnerability could gain the same user rights as the local user. Users whose accounts are configured to have fewer user rights on the system could be less impacted than users who operate with administrative user rights."/>
    <s v="Please refer to the Security Update Guide (https://portal.msrc.microsoft.com/en-us/security-guidance) for more information pertaining to these vulnerabilities. _x000a_ Patch: _x000a_Following are links for downloading patches to fix the vulnerabilities:_x000a_  Microsoft Security Update Guide: WIndows (https://portal.msrc.microsoft.com/en-us/security-guidance)"/>
    <s v="Source: Metasploit_x000d__x000a_Reference:CVE-2020-0787_x000d__x000a_Description:Background Intelligent Transfer Service Arbitrary File Move Privilege Elevation Vulnerability - Metasploit Ref : /modules/exploit/linux/ssh/symantec_smg_ssh_x000d__x000a_Link:https://github.com/rapid7/metasploit-framework/blob/master//modules/exploits/windows/local/cve_2020_0787_bits_arbitrary_file_move.rb_x000d__x000a_Reference:CVE-2020-0787_x000d__x000a_Description:Background Intelligent Transfer Service Arbitrary File Move Privilege Elevation Vulnerability - Metasploit Ref : /modules/exploit/windows/local/cve_2020_0787_bits_arbitrary_file_move_x000d__x000a_Link:https://github.com/rapid7/metasploit-framework/blob/master//modules/exploits/windows/local/cve_2020_0787_bits_arbitrary_file_move.rb_x000d__x000a_Reference:CVE-2020-0787_x000d__x000a_Description:Background Intelligent Transfer Service Arbitrary File Move Privilege Elevation Vulnerability - Metasploit Ref : /modules/auxiliary/scanner/gopher/gopher_gophermap_x000d__x000a_Link:https://github.com/rapid7/metasploit-framework/blob/master//modules/exploits/windows/local/cve_2020_0787_bits_arbitrary_file_move.rb_x000d__x000a__x000d__x000a_Source: Core Security_x000d__x000a_Reference:CVE-2020-0787_x000d__x000a_Description:Microsoft Windows Background Intelligent Transfer Service Elevation of Privilege Vulnerability Exploit - Core Security Category : Exploits/Local"/>
    <s v="Source: ReversingLabs_x000d__x000a_Malware ID:Generic_x000d__x000a_Type:Trojan_x000d__x000a_Platform:Win32_x000d__x000a_Malware ID:Ymacco_x000d__x000a_Type:Trojan_x000d__x000a_Platform:Win32,Win64_x000d__x000a_Malware ID:Ursu_x000d__x000a_Type:Trojan_x000d__x000a_Platform:Win32_x000d__x000a_Malware ID:Razy_x000d__x000a_Type:Trojan_x000d__x000a_Platform:Win32_x000d__x000a_Malware ID:Emotet_x000d__x000a_Type:Trojan_x000d__x000a_Platform:Win64_x000d__x000a_Malware ID:Presenoker_x000d__x000a_Type:PUA_x000d__x000a_Platform:Win32_x000d__x000a_Malware ID:ReflectiveLoader_x000d__x000a_Type:Exploit_x000d__x000a_Platform:Win32_x000d__x000a_Malware ID:CVE-2017-0213_x000d__x000a_Type:Exploit_x000d__x000a_Platform:Win64,Win32_x000d__x000a_Malware ID:CVE-2020-0787_x000d__x000a_Type:Exploit_x000d__x000a_Platform:Win64,Win32_x000d__x000a_Malware ID:CVE-2020-0668_x000d__x000a_Type:Exploit_x000d__x000a_Platform:Win32"/>
    <s v="KB4538461 is not installed _x000a_%windir%\system32\ntoskrnl.exe  Version is  10.0.17763.973#"/>
    <s v="yes"/>
    <m/>
    <m/>
    <m/>
    <s v="Windows"/>
    <m/>
    <m/>
    <m/>
    <m/>
    <m/>
    <m/>
    <m/>
    <m/>
    <m/>
    <m/>
    <n v="95"/>
    <n v="699"/>
    <n v="4"/>
  </r>
  <r>
    <s v="10.78.107.204"/>
    <s v="Global Default Network"/>
    <s v="nj1cqacog02.lnholdings.com"/>
    <x v="15"/>
    <s v="04f33268-4275-4994-acbe-845506ad5b23"/>
    <s v="10.78.107.204"/>
    <s v="QAGENT"/>
    <s v="Windows Server 2012 R2 Standard 64 bit Edition"/>
    <s v="host scanned, found vuln"/>
    <n v="92014"/>
    <x v="0"/>
    <s v="Active"/>
    <s v="Vuln"/>
    <n v="5"/>
    <m/>
    <m/>
    <m/>
    <m/>
    <n v="45056.785937499997"/>
    <n v="45068.439201388886"/>
    <n v="53"/>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658"/>
    <n v="4"/>
  </r>
  <r>
    <s v="10.78.107.186"/>
    <s v="Global Default Network"/>
    <s v="nj1cvqabigfix02.lnholdings.com"/>
    <x v="16"/>
    <s v="5203e7f4-69a9-4dbd-8857-dc4fe50f1698"/>
    <s v="10.78.107.186, fe80::cc78:3992:da3b:303c"/>
    <s v="QAGENT"/>
    <s v="Windows Server 2012 R2 Standard 64 bit Edition"/>
    <s v="host scanned, found vuln"/>
    <n v="92014"/>
    <x v="0"/>
    <s v="Active"/>
    <s v="Vuln"/>
    <n v="5"/>
    <m/>
    <m/>
    <m/>
    <m/>
    <n v="45056.83048611111"/>
    <n v="45068.562534722223"/>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679"/>
    <n v="4"/>
  </r>
  <r>
    <s v="10.78.100.212"/>
    <s v="Global Default Network"/>
    <s v="nj1qvcitxvda01.lnholdings.com"/>
    <x v="17"/>
    <s v="e547f4a7-3f1d-40da-a52e-05467046e431"/>
    <s v="10.78.100.212, fe80::2532:5439:90c1:a4ee"/>
    <s v="QAGENT"/>
    <s v="Windows Server 2012 R2 Standard 64 bit Edition"/>
    <s v="host scanned, found vuln"/>
    <n v="92014"/>
    <x v="0"/>
    <s v="Active"/>
    <s v="Vuln"/>
    <n v="5"/>
    <m/>
    <m/>
    <m/>
    <m/>
    <n v="45056.76798611111"/>
    <n v="45068.527361111112"/>
    <n v="53"/>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679"/>
    <n v="4"/>
  </r>
  <r>
    <s v="10.78.100.204"/>
    <s v="Global Default Network"/>
    <s v="nj1qvrdweb01.lnholdings.com"/>
    <x v="18"/>
    <s v="39297e59-2689-46ea-8810-b371e72d4211"/>
    <s v="10.78.100.204, fe80::840d:cb6d:7fdf:ca7"/>
    <s v="QAGENT"/>
    <s v="Windows Server 2012 R2 Standard 64 bit Edition"/>
    <s v="host scanned, found vuln"/>
    <n v="92014"/>
    <x v="0"/>
    <s v="Active"/>
    <s v="Vuln"/>
    <n v="5"/>
    <m/>
    <m/>
    <m/>
    <m/>
    <n v="45062.30914351852"/>
    <n v="45068.465590277781"/>
    <n v="29"/>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564_x000a_KB5026409 is not installed#"/>
    <s v="yes"/>
    <m/>
    <m/>
    <m/>
    <s v="Windows"/>
    <m/>
    <m/>
    <m/>
    <m/>
    <m/>
    <m/>
    <m/>
    <m/>
    <m/>
    <m/>
    <n v="95"/>
    <n v="496"/>
    <n v="4"/>
  </r>
  <r>
    <s v="10.78.100.204"/>
    <s v="Global Default Network"/>
    <s v="nj1qvrdweb01.lnholdings.com"/>
    <x v="18"/>
    <s v="39297e59-2689-46ea-8810-b371e72d4211"/>
    <s v="10.78.100.204, fe80::840d:cb6d:7fdf:ca7"/>
    <s v="QAGENT"/>
    <s v="Windows Server 2012 R2 Standard 64 bit Edition"/>
    <s v="host scanned, found vuln"/>
    <n v="92003"/>
    <x v="1"/>
    <s v="Active"/>
    <s v="Vuln"/>
    <n v="5"/>
    <m/>
    <m/>
    <m/>
    <m/>
    <n v="45028.666990740741"/>
    <n v="45068.465590277781"/>
    <n v="115"/>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2,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85 is not installed _x000a_%windir%\system32\ntoskrnl.exe  Version is  6.3.9600.20564_x000a_KB5025288 is not installed#"/>
    <s v="yes"/>
    <m/>
    <m/>
    <m/>
    <s v="Windows"/>
    <m/>
    <m/>
    <m/>
    <m/>
    <m/>
    <m/>
    <m/>
    <m/>
    <m/>
    <m/>
    <n v="95"/>
    <n v="496"/>
    <n v="4"/>
  </r>
  <r>
    <s v="10.68.102.56"/>
    <s v="Global Default Network"/>
    <s v="nj1dvmoxy02.lnholdings.com"/>
    <x v="19"/>
    <s v="1ba447df-ea2e-4ba2-a859-2ae4da1b6e32"/>
    <s v="10.68.102.56"/>
    <s v="QAGENT"/>
    <s v="Windows Server 2019 Standard 64 bit Edition Version 1809 Build 17763"/>
    <s v="host scanned, found vuln"/>
    <n v="92014"/>
    <x v="0"/>
    <s v="Active"/>
    <s v="Vuln"/>
    <n v="5"/>
    <m/>
    <m/>
    <m/>
    <m/>
    <n v="45057.41988425926"/>
    <n v="45068.567870370367"/>
    <n v="3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3887#"/>
    <s v="yes"/>
    <m/>
    <m/>
    <m/>
    <s v="Windows"/>
    <m/>
    <m/>
    <m/>
    <m/>
    <m/>
    <m/>
    <m/>
    <m/>
    <m/>
    <m/>
    <n v="95"/>
    <n v="340"/>
    <n v="2"/>
  </r>
  <r>
    <s v="10.68.102.56"/>
    <s v="Global Default Network"/>
    <s v="nj1dvmoxy02.lnholdings.com"/>
    <x v="19"/>
    <s v="1ba447df-ea2e-4ba2-a859-2ae4da1b6e32"/>
    <s v="10.68.102.56"/>
    <s v="QAGENT"/>
    <s v="Windows Server 2019 Standard 64 bit Edition Version 1809 Build 17763"/>
    <s v="host scanned, found vuln"/>
    <n v="92003"/>
    <x v="1"/>
    <s v="Active"/>
    <s v="Vuln"/>
    <n v="5"/>
    <m/>
    <m/>
    <m/>
    <m/>
    <n v="45028.764363425929"/>
    <n v="45068.567870370367"/>
    <n v="156"/>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2,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3887#"/>
    <s v="yes"/>
    <m/>
    <m/>
    <m/>
    <s v="Windows"/>
    <m/>
    <m/>
    <m/>
    <m/>
    <m/>
    <m/>
    <m/>
    <m/>
    <m/>
    <m/>
    <n v="95"/>
    <n v="340"/>
    <n v="2"/>
  </r>
  <r>
    <s v="10.58.110.122"/>
    <s v="Global Default Network"/>
    <s v="nj1qvlnomsi01.lnholdings.com"/>
    <x v="20"/>
    <s v="ff567c31-ce8c-43d2-8da4-5e4679948a8e"/>
    <s v="10.58.110.122"/>
    <s v="QAGENT"/>
    <s v="Windows Server 2019 Standard 64 bit Edition Version 1809 Build 17763"/>
    <s v="host scanned, found vuln"/>
    <n v="92014"/>
    <x v="0"/>
    <s v="Active"/>
    <s v="Vuln"/>
    <n v="5"/>
    <m/>
    <m/>
    <m/>
    <m/>
    <n v="45056.786898148152"/>
    <n v="45068.568113425928"/>
    <n v="55"/>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4"/>
    <n v="2"/>
  </r>
  <r>
    <s v="10.58.110.38"/>
    <s v="Global Default Network"/>
    <s v="nj1qvstomsi01.lnholdings.com"/>
    <x v="21"/>
    <s v="487f489e-48f0-4c85-bfbd-348f5fe225af"/>
    <s v="10.58.110.38, fe80::85ca:896e:e4ca:432"/>
    <s v="QAGENT"/>
    <s v="Windows Server 2012 R2 Standard 64 bit Edition"/>
    <s v="host scanned, found vuln"/>
    <n v="92014"/>
    <x v="0"/>
    <s v="Active"/>
    <s v="Vuln"/>
    <n v="5"/>
    <m/>
    <m/>
    <m/>
    <m/>
    <n v="45056.725300925929"/>
    <n v="45068.551145833335"/>
    <n v="55"/>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244"/>
    <n v="2"/>
  </r>
  <r>
    <s v="10.58.104.86"/>
    <s v="Global Default Network"/>
    <s v="nj1qvomsifts03.lnholdings.com"/>
    <x v="22"/>
    <s v="5e401120-7b1d-42ca-88b4-5c99e10fe117"/>
    <s v="10.58.104.86"/>
    <s v="QAGENT"/>
    <s v="Windows Server 2012 R2 Standard 64 bit Edition"/>
    <s v="host scanned, found vuln"/>
    <n v="92014"/>
    <x v="0"/>
    <s v="Active"/>
    <s v="Vuln"/>
    <n v="5"/>
    <m/>
    <m/>
    <m/>
    <m/>
    <n v="45056.809803240743"/>
    <n v="45068.481805555559"/>
    <n v="50"/>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244"/>
    <n v="2"/>
  </r>
  <r>
    <s v="10.58.104.56"/>
    <s v="Global Default Network"/>
    <s v="nj1qvbb02.lnholdings.com"/>
    <x v="23"/>
    <s v="d23c6999-4826-4dbf-90ca-1ace479c25d9"/>
    <s v="10.58.104.56, fe80::e93f:d8e1:6a2e:8e3c"/>
    <s v="QAGENT"/>
    <s v="Windows Server 2016 Standard 64 bit Edition Version 1607"/>
    <s v="host scanned, found vuln"/>
    <n v="92014"/>
    <x v="0"/>
    <s v="Active"/>
    <s v="Vuln"/>
    <n v="5"/>
    <m/>
    <m/>
    <m/>
    <m/>
    <n v="45056.841724537036"/>
    <n v="45068.573842592596"/>
    <n v="53"/>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3 is not installed _x000a_%windir%\system32\ntoskrnl.exe  Version is  10.0.14393.5850#"/>
    <s v="yes"/>
    <m/>
    <m/>
    <m/>
    <s v="Windows"/>
    <m/>
    <m/>
    <m/>
    <m/>
    <m/>
    <m/>
    <m/>
    <m/>
    <m/>
    <m/>
    <n v="95"/>
    <n v="244"/>
    <n v="2"/>
  </r>
  <r>
    <s v="10.58.103.92"/>
    <s v="Global Default Network"/>
    <s v="nj1dvsql05.lnholdings.com"/>
    <x v="24"/>
    <s v="973f34a3-50be-4935-9e66-d02feab02e10"/>
    <s v="10.58.103.92, 10.58.103.93, 169.254.1.109, 169.254.1.116, 169.254.1.141, 169.254.1.145, 169.254.1.148, 169.254.1.152, 169.254.1.38, 169.254.1.62, 169.254.1.69, fe80::a093:8a3c:cfbd:f630, fe80::b027:d1d3:482d:d936"/>
    <s v="QAGENT"/>
    <s v="Windows Server 2016 Standard 64 bit Edition Version 1607"/>
    <s v="host scanned, found vuln"/>
    <n v="92014"/>
    <x v="0"/>
    <s v="Active"/>
    <s v="Vuln"/>
    <n v="5"/>
    <m/>
    <m/>
    <m/>
    <m/>
    <n v="45056.758506944447"/>
    <n v="45068.437534722223"/>
    <n v="53"/>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3 is not installed _x000a_%windir%\system32\ntoskrnl.exe  Version is  10.0.14393.5850#"/>
    <s v="yes"/>
    <m/>
    <m/>
    <m/>
    <s v="Windows"/>
    <m/>
    <m/>
    <m/>
    <m/>
    <m/>
    <m/>
    <m/>
    <m/>
    <m/>
    <m/>
    <n v="95"/>
    <n v="246"/>
    <n v="2"/>
  </r>
  <r>
    <s v="10.58.103.91"/>
    <s v="Global Default Network"/>
    <s v="nj1dvsql04.lnholdings.com"/>
    <x v="25"/>
    <s v="c93f4243-18fa-4ada-a160-33d7f74727bb"/>
    <s v="10.58.103.91, 10.58.103.93, 10.58.103.94, 169.254.2.111, 169.254.2.122, 169.254.2.180, 169.254.2.184, 169.254.2.188, 169.254.2.29, 169.254.2.36, 169.254.2.56, 169.254.2.80, fe80::4931:6101:b99d:33db, fe80::d5ae:6385:f0be:b1a5"/>
    <s v="QAGENT"/>
    <s v="Windows Server 2016 Standard 64 bit Edition Version 1607"/>
    <s v="host scanned, found vuln"/>
    <n v="92014"/>
    <x v="0"/>
    <s v="Active"/>
    <s v="Vuln"/>
    <n v="5"/>
    <m/>
    <m/>
    <m/>
    <m/>
    <n v="45056.829189814816"/>
    <n v="45068.42491898148"/>
    <n v="53"/>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3 is not installed _x000a_%windir%\system32\ntoskrnl.exe  Version is  10.0.14393.5850#"/>
    <s v="yes"/>
    <m/>
    <m/>
    <m/>
    <s v="Windows"/>
    <m/>
    <m/>
    <m/>
    <m/>
    <m/>
    <m/>
    <m/>
    <m/>
    <m/>
    <m/>
    <n v="95"/>
    <n v="245"/>
    <n v="2"/>
  </r>
  <r>
    <s v="10.58.100.53"/>
    <s v="Global Default Network"/>
    <s v="nj1qvbkpxy03.lnholdings.com"/>
    <x v="26"/>
    <s v="d1f7a33e-237c-45ae-af0f-4787b332b73e"/>
    <s v="10.58.100.53, fe80::60db:8dc0:c8b1:972b"/>
    <s v="QAGENT"/>
    <s v="Windows Server 2016 Standard 64 bit Edition Version 1607"/>
    <s v="host scanned, found vuln"/>
    <n v="92014"/>
    <x v="0"/>
    <s v="Active"/>
    <s v="Vuln"/>
    <n v="5"/>
    <m/>
    <m/>
    <m/>
    <m/>
    <n v="45057.380208333336"/>
    <n v="45068.439293981479"/>
    <n v="51"/>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3 is not installed _x000a_%windir%\system32\ntoskrnl.exe  Version is  10.0.14393.5246#"/>
    <s v="yes"/>
    <m/>
    <m/>
    <m/>
    <s v="Windows"/>
    <m/>
    <m/>
    <m/>
    <m/>
    <m/>
    <m/>
    <m/>
    <m/>
    <m/>
    <m/>
    <n v="95"/>
    <n v="336"/>
    <n v="2"/>
  </r>
  <r>
    <s v="10.58.100.53"/>
    <s v="Global Default Network"/>
    <s v="nj1qvbkpxy03.lnholdings.com"/>
    <x v="26"/>
    <s v="d1f7a33e-237c-45ae-af0f-4787b332b73e"/>
    <s v="10.58.100.53, fe80::60db:8dc0:c8b1:972b"/>
    <s v="QAGENT"/>
    <s v="Windows Server 2016 Standard 64 bit Edition Version 1607"/>
    <s v="host scanned, found vuln"/>
    <n v="92003"/>
    <x v="1"/>
    <s v="Active"/>
    <s v="Vuln"/>
    <n v="5"/>
    <m/>
    <m/>
    <m/>
    <m/>
    <n v="45028.769432870373"/>
    <n v="45068.439293981479"/>
    <n v="176"/>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2,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8 is not installed _x000a_%windir%\system32\ntoskrnl.exe  Version is  10.0.14393.5246#"/>
    <s v="yes"/>
    <m/>
    <m/>
    <m/>
    <s v="Windows"/>
    <m/>
    <m/>
    <m/>
    <m/>
    <m/>
    <m/>
    <m/>
    <m/>
    <m/>
    <m/>
    <n v="95"/>
    <n v="336"/>
    <n v="2"/>
  </r>
  <r>
    <s v="10.50.103.128"/>
    <s v="Global Default Network"/>
    <s v="hk1qbtrdsql02.lnholdings.com"/>
    <x v="27"/>
    <s v="b913965b-5e5f-484c-82c4-c5d34318dee9"/>
    <s v="10.50.103.128, 169.254.1.223, fe80::6c3e:bc12:b350:2c0, fe80::ac24:5d32:4edb:f257"/>
    <s v="QAGENT"/>
    <s v="Windows Server 2019 Standard 64 bit Edition Version 1809 Build 17763"/>
    <s v="host scanned, found vuln"/>
    <n v="92014"/>
    <x v="0"/>
    <s v="Active"/>
    <s v="Vuln"/>
    <n v="5"/>
    <m/>
    <m/>
    <m/>
    <m/>
    <n v="45056.910891203705"/>
    <n v="45068.149270833332"/>
    <n v="55"/>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3887#"/>
    <s v="yes"/>
    <m/>
    <m/>
    <m/>
    <s v="Windows"/>
    <m/>
    <m/>
    <m/>
    <m/>
    <m/>
    <m/>
    <m/>
    <m/>
    <m/>
    <m/>
    <n v="95"/>
    <n v="248"/>
    <n v="2"/>
  </r>
  <r>
    <s v="10.50.103.128"/>
    <s v="Global Default Network"/>
    <s v="hk1qbtrdsql02.lnholdings.com"/>
    <x v="27"/>
    <s v="b913965b-5e5f-484c-82c4-c5d34318dee9"/>
    <s v="10.50.103.128, 169.254.1.223, fe80::6c3e:bc12:b350:2c0, fe80::ac24:5d32:4edb:f257"/>
    <s v="QAGENT"/>
    <s v="Windows Server 2019 Standard 64 bit Edition Version 1809 Build 17763"/>
    <s v="host scanned, found vuln"/>
    <n v="92003"/>
    <x v="1"/>
    <s v="Active"/>
    <s v="Vuln"/>
    <n v="5"/>
    <m/>
    <m/>
    <m/>
    <m/>
    <n v="45028.895231481481"/>
    <n v="45068.149270833332"/>
    <n v="185"/>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2,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3887#"/>
    <s v="yes"/>
    <m/>
    <m/>
    <m/>
    <s v="Windows"/>
    <m/>
    <m/>
    <m/>
    <m/>
    <m/>
    <m/>
    <m/>
    <m/>
    <m/>
    <m/>
    <n v="95"/>
    <n v="248"/>
    <n v="2"/>
  </r>
  <r>
    <s v="10.8.90.205"/>
    <s v="Global Default Network"/>
    <s v="br01wimsapi01t.br.icap.com"/>
    <x v="28"/>
    <s v="52dcd7a2-7a8f-4f49-b82f-ed0bb9f2cb63"/>
    <s v="10.8.90.205, fe80::ebd:f705:c94c:d40f"/>
    <s v="QAGENT"/>
    <s v="Windows Server 2019 Standard 64 bit Edition Version 1809 Build 17763"/>
    <s v="host scanned, found vuln"/>
    <n v="92014"/>
    <x v="0"/>
    <s v="Active"/>
    <s v="Vuln"/>
    <n v="5"/>
    <m/>
    <m/>
    <m/>
    <m/>
    <n v="45059.77983796296"/>
    <n v="45068.50105324074"/>
    <n v="43"/>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6"/>
    <n v="2"/>
  </r>
  <r>
    <s v="10.8.90.204"/>
    <s v="Global Default Network"/>
    <s v="br01wimsapp01t.br.icap.com"/>
    <x v="29"/>
    <s v="1c2629e0-bdbe-4109-ae08-d23247fec58d"/>
    <s v="10.8.90.204, 169.254.228.10"/>
    <s v="QAGENT"/>
    <s v="Windows Server 2012 R2 Standard 64 bit Edition"/>
    <s v="host scanned, found vuln"/>
    <n v="92014"/>
    <x v="0"/>
    <s v="Active"/>
    <s v="Vuln"/>
    <n v="5"/>
    <m/>
    <m/>
    <m/>
    <m/>
    <n v="45059.805833333332"/>
    <n v="45068.571643518517"/>
    <n v="41"/>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342"/>
    <n v="2"/>
  </r>
  <r>
    <s v="10.8.90.203"/>
    <s v="Global Default Network"/>
    <s v="br01wimsapp01h.br.icap.com"/>
    <x v="30"/>
    <s v="5235c6bd-5300-4887-a5a4-e486d2839ee4"/>
    <s v="10.8.90.203, 192.168.200.141, fe80::192a:8db9:79:82d5"/>
    <s v="QAGENT"/>
    <s v="Windows Server 2012 R2 Standard 64 bit Edition"/>
    <s v="host scanned, found vuln"/>
    <n v="92014"/>
    <x v="0"/>
    <s v="Active"/>
    <s v="Vuln"/>
    <n v="5"/>
    <m/>
    <m/>
    <m/>
    <m/>
    <n v="45057.396064814813"/>
    <n v="45068.380543981482"/>
    <n v="49"/>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346"/>
    <n v="2"/>
  </r>
  <r>
    <s v="10.8.90.147"/>
    <s v="Global Default Network"/>
    <s v="brzdinfjdci01.br.icap.com"/>
    <x v="31"/>
    <s v="32382d22-8214-40cc-a186-5d6c1a2c3b50"/>
    <s v="10.8.90.147, 192.168.200.146"/>
    <s v="QAGENT"/>
    <s v="Windows Server 2012 R2 Standard 64 bit Edition"/>
    <s v="host scanned, found vuln"/>
    <n v="92014"/>
    <x v="0"/>
    <s v="Active"/>
    <s v="Vuln"/>
    <n v="5"/>
    <m/>
    <m/>
    <m/>
    <m/>
    <n v="45060.196817129632"/>
    <n v="45068.425266203703"/>
    <n v="38"/>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2,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815_x000a_KB5026409 is not installed#"/>
    <s v="yes"/>
    <m/>
    <m/>
    <m/>
    <s v="Windows"/>
    <m/>
    <m/>
    <m/>
    <m/>
    <m/>
    <m/>
    <m/>
    <m/>
    <m/>
    <m/>
    <n v="95"/>
    <n v="339"/>
    <n v="2"/>
  </r>
  <r>
    <s v="10.8.90.147"/>
    <s v="Global Default Network"/>
    <s v="brzdinfjdci01.br.icap.com"/>
    <x v="31"/>
    <s v="32382d22-8214-40cc-a186-5d6c1a2c3b50"/>
    <s v="10.8.90.147, 192.168.200.146"/>
    <s v="QAGENT"/>
    <s v="Windows Server 2012 R2 Standard 64 bit Edition"/>
    <s v="host scanned, found vuln"/>
    <n v="92003"/>
    <x v="1"/>
    <s v="Active"/>
    <s v="Vuln"/>
    <n v="5"/>
    <m/>
    <m/>
    <m/>
    <m/>
    <n v="45060.196817129632"/>
    <n v="45068.425266203703"/>
    <n v="38"/>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2,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85 is not installed _x000a_%windir%\system32\ntoskrnl.exe  Version is  6.3.9600.20815_x000a_KB5025288 is not installed#"/>
    <s v="yes"/>
    <m/>
    <m/>
    <m/>
    <s v="Windows"/>
    <m/>
    <m/>
    <m/>
    <m/>
    <m/>
    <m/>
    <m/>
    <m/>
    <m/>
    <m/>
    <n v="95"/>
    <n v="339"/>
    <n v="2"/>
  </r>
  <r>
    <s v="10.91.70.5"/>
    <s v="Global Default Network"/>
    <s v="ldn2ws0233.corp.ad.tullib.com"/>
    <x v="32"/>
    <s v="5ee5042d-0022-0004-c323-0050569829f7"/>
    <s v="10.91.70.5"/>
    <s v="QAGENT"/>
    <s v="Windows Server 2016 Standard 64 bit Edition Version 1607"/>
    <s v="host scanned, found vuln"/>
    <n v="92014"/>
    <x v="0"/>
    <s v="Active"/>
    <s v="Vuln"/>
    <n v="5"/>
    <m/>
    <m/>
    <m/>
    <m/>
    <n v="45057.218692129631"/>
    <n v="45068.503425925926"/>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4,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3 is not installed _x000a_%windir%\system32\ntoskrnl.exe  Version is  10.0.14393.5648#"/>
    <s v="yes"/>
    <m/>
    <m/>
    <m/>
    <s v="Windows"/>
    <m/>
    <m/>
    <m/>
    <m/>
    <m/>
    <m/>
    <m/>
    <m/>
    <m/>
    <m/>
    <n v="95"/>
    <n v="673"/>
    <n v="4"/>
  </r>
  <r>
    <s v="10.91.70.5"/>
    <s v="Global Default Network"/>
    <s v="ldn2ws0233.corp.ad.tullib.com"/>
    <x v="32"/>
    <s v="5ee5042d-0022-0004-c323-0050569829f7"/>
    <s v="10.91.70.5"/>
    <s v="QAGENT"/>
    <s v="Windows Server 2016 Standard 64 bit Edition Version 1607"/>
    <s v="host scanned, found vuln"/>
    <n v="92003"/>
    <x v="1"/>
    <s v="Active"/>
    <s v="Vuln"/>
    <n v="5"/>
    <m/>
    <m/>
    <m/>
    <m/>
    <n v="45029.192789351851"/>
    <n v="45068.503425925926"/>
    <n v="184"/>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4,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8 is not installed _x000a_%windir%\system32\ntoskrnl.exe  Version is  10.0.14393.5648#"/>
    <s v="yes"/>
    <m/>
    <m/>
    <m/>
    <s v="Windows"/>
    <m/>
    <m/>
    <m/>
    <m/>
    <m/>
    <m/>
    <m/>
    <m/>
    <m/>
    <m/>
    <n v="95"/>
    <n v="673"/>
    <n v="4"/>
  </r>
  <r>
    <s v="10.91.69.26"/>
    <s v="Global Default Network"/>
    <s v="ldn2ws0269.corp.ad.tullib.com"/>
    <x v="33"/>
    <s v="46e66987-6a70-4d5d-b1e7-d2d56c0727c2"/>
    <s v="10.91.69.26"/>
    <s v="QAGENT"/>
    <s v="Windows Server 2019 Standard 64 bit Edition Version 1809 Build 17763"/>
    <s v="host scanned, found vuln"/>
    <n v="92014"/>
    <x v="0"/>
    <s v="Active"/>
    <s v="Vuln"/>
    <n v="5"/>
    <m/>
    <m/>
    <m/>
    <m/>
    <n v="45057.239016203705"/>
    <n v="45068.511516203704"/>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4,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3887#"/>
    <s v="yes"/>
    <m/>
    <m/>
    <m/>
    <s v="Windows"/>
    <m/>
    <m/>
    <m/>
    <m/>
    <m/>
    <m/>
    <m/>
    <m/>
    <m/>
    <m/>
    <n v="95"/>
    <n v="498"/>
    <n v="4"/>
  </r>
  <r>
    <s v="10.91.69.26"/>
    <s v="Global Default Network"/>
    <s v="ldn2ws0269.corp.ad.tullib.com"/>
    <x v="33"/>
    <s v="46e66987-6a70-4d5d-b1e7-d2d56c0727c2"/>
    <s v="10.91.69.26"/>
    <s v="QAGENT"/>
    <s v="Windows Server 2019 Standard 64 bit Edition Version 1809 Build 17763"/>
    <s v="host scanned, found vuln"/>
    <n v="92003"/>
    <x v="1"/>
    <s v="Active"/>
    <s v="Vuln"/>
    <n v="5"/>
    <m/>
    <m/>
    <m/>
    <m/>
    <n v="45029.137962962966"/>
    <n v="45068.511516203704"/>
    <n v="184"/>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4,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3887#"/>
    <s v="yes"/>
    <m/>
    <m/>
    <m/>
    <s v="Windows"/>
    <m/>
    <m/>
    <m/>
    <m/>
    <m/>
    <m/>
    <m/>
    <m/>
    <m/>
    <m/>
    <n v="95"/>
    <n v="498"/>
    <n v="4"/>
  </r>
  <r>
    <s v="10.91.68.164"/>
    <s v="Global Default Network"/>
    <s v="ldn2ws9733.corp.ad.tullib.com"/>
    <x v="34"/>
    <s v="f27e57ba-dcab-43d2-bfa4-3fd6eff6f937"/>
    <s v="10.91.68.164"/>
    <s v="QAGENT"/>
    <s v="Windows Server 2016 Standard 64 bit Edition Version 1607"/>
    <s v="host scanned, found vuln"/>
    <n v="92014"/>
    <x v="0"/>
    <s v="Active"/>
    <s v="Vuln"/>
    <n v="5"/>
    <m/>
    <m/>
    <m/>
    <m/>
    <n v="45057.30641203704"/>
    <n v="45068.418946759259"/>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4,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3 is not installed _x000a_%windir%\system32\ntoskrnl.exe  Version is  10.0.14393.5427#"/>
    <s v="yes"/>
    <m/>
    <m/>
    <m/>
    <s v="Windows"/>
    <m/>
    <m/>
    <m/>
    <m/>
    <m/>
    <m/>
    <m/>
    <m/>
    <m/>
    <m/>
    <n v="95"/>
    <n v="491"/>
    <n v="4"/>
  </r>
  <r>
    <s v="10.91.68.164"/>
    <s v="Global Default Network"/>
    <s v="ldn2ws9733.corp.ad.tullib.com"/>
    <x v="34"/>
    <s v="f27e57ba-dcab-43d2-bfa4-3fd6eff6f937"/>
    <s v="10.91.68.164"/>
    <s v="QAGENT"/>
    <s v="Windows Server 2016 Standard 64 bit Edition Version 1607"/>
    <s v="host scanned, found vuln"/>
    <n v="92003"/>
    <x v="1"/>
    <s v="Active"/>
    <s v="Vuln"/>
    <n v="5"/>
    <m/>
    <m/>
    <m/>
    <m/>
    <n v="45029.089432870373"/>
    <n v="45068.418946759259"/>
    <n v="106"/>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4,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8 is not installed _x000a_%windir%\system32\ntoskrnl.exe  Version is  10.0.14393.5427#"/>
    <s v="yes"/>
    <m/>
    <m/>
    <m/>
    <s v="Windows"/>
    <m/>
    <m/>
    <m/>
    <m/>
    <m/>
    <m/>
    <m/>
    <m/>
    <m/>
    <m/>
    <n v="95"/>
    <n v="491"/>
    <n v="4"/>
  </r>
  <r>
    <s v="10.91.68.23"/>
    <s v="Global Default Network"/>
    <s v="ldn2ws0020.corp.ad.tullib.com"/>
    <x v="35"/>
    <s v="5ee4fa9f-02c5-0004-1554-005056983faa"/>
    <s v="10.91.68.23"/>
    <s v="QAGENT"/>
    <s v="Windows Server 2016 Standard 64 bit Edition Version 1607"/>
    <s v="host scanned, found vuln"/>
    <n v="92014"/>
    <x v="0"/>
    <s v="Active"/>
    <s v="Vuln"/>
    <n v="5"/>
    <m/>
    <m/>
    <m/>
    <m/>
    <n v="45059.546087962961"/>
    <n v="45068.54"/>
    <n v="4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4,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3 is not installed _x000a_%windir%\system32\ntoskrnl.exe  Version is  10.0.14393.5246#"/>
    <s v="yes"/>
    <m/>
    <m/>
    <m/>
    <s v="Windows"/>
    <m/>
    <m/>
    <m/>
    <m/>
    <m/>
    <m/>
    <m/>
    <m/>
    <m/>
    <m/>
    <n v="95"/>
    <n v="686"/>
    <n v="4"/>
  </r>
  <r>
    <s v="10.91.68.23"/>
    <s v="Global Default Network"/>
    <s v="ldn2ws0020.corp.ad.tullib.com"/>
    <x v="35"/>
    <s v="5ee4fa9f-02c5-0004-1554-005056983faa"/>
    <s v="10.91.68.23"/>
    <s v="QAGENT"/>
    <s v="Windows Server 2016 Standard 64 bit Edition Version 1607"/>
    <s v="host scanned, found vuln"/>
    <n v="92003"/>
    <x v="1"/>
    <s v="Active"/>
    <s v="Vuln"/>
    <n v="5"/>
    <m/>
    <m/>
    <m/>
    <m/>
    <n v="45029.130543981482"/>
    <n v="45068.54"/>
    <n v="86"/>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4,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8 is not installed _x000a_%windir%\system32\ntoskrnl.exe  Version is  10.0.14393.5246#"/>
    <s v="yes"/>
    <m/>
    <m/>
    <m/>
    <s v="Windows"/>
    <m/>
    <m/>
    <m/>
    <m/>
    <m/>
    <m/>
    <m/>
    <m/>
    <m/>
    <m/>
    <n v="95"/>
    <n v="686"/>
    <n v="4"/>
  </r>
  <r>
    <s v="10.202.32.162"/>
    <s v="Global Default Network"/>
    <s v="sng1ws0007.corp.ad.tullib.com"/>
    <x v="9"/>
    <s v="36a53ce6-a628-4745-a1ff-a19287ba6bc9"/>
    <s v="10.202.32.162"/>
    <s v="QAGENT"/>
    <s v="Windows Server 2019 Standard 64 bit Edition Version 1809 Build 17763"/>
    <s v="host scanned, found vuln"/>
    <n v="92014"/>
    <x v="0"/>
    <s v="Active"/>
    <s v="Vuln"/>
    <n v="5"/>
    <m/>
    <m/>
    <m/>
    <m/>
    <n v="45056.95616898148"/>
    <n v="45068.236030092594"/>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3887#"/>
    <s v="yes"/>
    <m/>
    <m/>
    <m/>
    <s v="Windows"/>
    <m/>
    <m/>
    <m/>
    <m/>
    <m/>
    <m/>
    <m/>
    <m/>
    <m/>
    <m/>
    <n v="95"/>
    <n v="499"/>
    <n v="4"/>
  </r>
  <r>
    <s v="10.202.32.162"/>
    <s v="Global Default Network"/>
    <s v="sng1ws0007.corp.ad.tullib.com"/>
    <x v="9"/>
    <s v="36a53ce6-a628-4745-a1ff-a19287ba6bc9"/>
    <s v="10.202.32.162"/>
    <s v="QAGENT"/>
    <s v="Windows Server 2019 Standard 64 bit Edition Version 1809 Build 17763"/>
    <s v="host scanned, found vuln"/>
    <n v="92003"/>
    <x v="1"/>
    <s v="Active"/>
    <s v="Vuln"/>
    <n v="5"/>
    <m/>
    <m/>
    <m/>
    <m/>
    <n v="45028.915312500001"/>
    <n v="45068.236030092594"/>
    <n v="184"/>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3887#"/>
    <s v="yes"/>
    <m/>
    <m/>
    <m/>
    <s v="Windows"/>
    <m/>
    <m/>
    <m/>
    <m/>
    <m/>
    <m/>
    <m/>
    <m/>
    <m/>
    <m/>
    <n v="95"/>
    <n v="499"/>
    <n v="4"/>
  </r>
  <r>
    <s v="10.182.64.25"/>
    <s v="Global Default Network"/>
    <s v="brzdinfsnp01.na.ad.tullib.com"/>
    <x v="10"/>
    <s v="396b76d4-363a-44cb-a114-da5bd5e11ec7"/>
    <s v="10.182.64.25"/>
    <s v="QAGENT"/>
    <s v="Windows Server 2012 R2 Standard 64 bit Edition"/>
    <s v="host scanned, found vuln"/>
    <n v="92014"/>
    <x v="0"/>
    <s v="Active"/>
    <s v="Vuln"/>
    <n v="5"/>
    <m/>
    <m/>
    <m/>
    <m/>
    <n v="45057.34883101852"/>
    <n v="45068.387731481482"/>
    <n v="51"/>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778_x000a_KB5026409 is not installed#"/>
    <s v="yes"/>
    <m/>
    <m/>
    <m/>
    <s v="Windows"/>
    <m/>
    <m/>
    <m/>
    <m/>
    <m/>
    <m/>
    <m/>
    <m/>
    <m/>
    <m/>
    <n v="95"/>
    <n v="491"/>
    <n v="4"/>
  </r>
  <r>
    <s v="10.182.64.25"/>
    <s v="Global Default Network"/>
    <s v="brzdinfsnp01.na.ad.tullib.com"/>
    <x v="10"/>
    <s v="396b76d4-363a-44cb-a114-da5bd5e11ec7"/>
    <s v="10.182.64.25"/>
    <s v="QAGENT"/>
    <s v="Windows Server 2012 R2 Standard 64 bit Edition"/>
    <s v="host scanned, found vuln"/>
    <n v="92003"/>
    <x v="1"/>
    <s v="Active"/>
    <s v="Vuln"/>
    <n v="5"/>
    <m/>
    <m/>
    <m/>
    <m/>
    <n v="45028.789409722223"/>
    <n v="45068.387731481482"/>
    <n v="172"/>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85 is not installed _x000a_%windir%\system32\ntoskrnl.exe  Version is  6.3.9600.20778_x000a_KB5025288 is not installed#"/>
    <s v="yes"/>
    <m/>
    <m/>
    <m/>
    <s v="Windows"/>
    <m/>
    <m/>
    <m/>
    <m/>
    <m/>
    <m/>
    <m/>
    <m/>
    <m/>
    <m/>
    <n v="95"/>
    <n v="491"/>
    <n v="4"/>
  </r>
  <r>
    <s v="10.182.64.21"/>
    <s v="Global Default Network"/>
    <s v="hmobkt01sp"/>
    <x v="11"/>
    <s v="98a3e8b4-4824-407d-bf81-d0ac7d827e9f"/>
    <s v="10.182.64.21"/>
    <s v="QAGENT"/>
    <s v="Windows Server 2019 Standard 64 bit Edition Version 1809 Build 17763"/>
    <s v="host scanned, found vuln"/>
    <n v="92014"/>
    <x v="0"/>
    <s v="Active"/>
    <s v="Vuln"/>
    <n v="5"/>
    <m/>
    <m/>
    <m/>
    <m/>
    <n v="45057.380925925929"/>
    <n v="45068.540150462963"/>
    <n v="55"/>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2305#"/>
    <s v="yes"/>
    <m/>
    <m/>
    <m/>
    <s v="Windows"/>
    <m/>
    <m/>
    <m/>
    <m/>
    <m/>
    <m/>
    <m/>
    <m/>
    <m/>
    <m/>
    <n v="95"/>
    <n v="257"/>
    <n v="2"/>
  </r>
  <r>
    <s v="10.182.64.21"/>
    <s v="Global Default Network"/>
    <s v="hmobkt01sp"/>
    <x v="11"/>
    <s v="98a3e8b4-4824-407d-bf81-d0ac7d827e9f"/>
    <s v="10.182.64.21"/>
    <s v="QAGENT"/>
    <s v="Windows Server 2019 Standard 64 bit Edition Version 1809 Build 17763"/>
    <s v="host scanned, found vuln"/>
    <n v="92003"/>
    <x v="1"/>
    <s v="Active"/>
    <s v="Vuln"/>
    <n v="5"/>
    <m/>
    <m/>
    <m/>
    <m/>
    <n v="45028.740324074075"/>
    <n v="45068.540150462963"/>
    <n v="186"/>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2305#"/>
    <s v="yes"/>
    <m/>
    <m/>
    <m/>
    <s v="Windows"/>
    <m/>
    <m/>
    <m/>
    <m/>
    <m/>
    <m/>
    <m/>
    <m/>
    <m/>
    <m/>
    <n v="95"/>
    <n v="257"/>
    <n v="2"/>
  </r>
  <r>
    <s v="10.182.64.17"/>
    <s v="Global Default Network"/>
    <s v="brzdinfsql01.corp.ad.tullib.com"/>
    <x v="12"/>
    <s v="1dd1f2b4-3135-42f7-b98a-965e8157e01f"/>
    <s v="10.182.64.17"/>
    <s v="QAGENT"/>
    <s v="Windows Server 2012 R2 Standard 64 bit Edition"/>
    <s v="host scanned, found vuln"/>
    <n v="92014"/>
    <x v="0"/>
    <s v="Active"/>
    <s v="Vuln"/>
    <n v="5"/>
    <m/>
    <m/>
    <m/>
    <m/>
    <n v="45056.7659375"/>
    <n v="45068.441180555557"/>
    <n v="53"/>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252"/>
    <n v="2"/>
  </r>
  <r>
    <s v="10.182.64.15"/>
    <s v="Global Default Network"/>
    <s v="brzdinftms01.na.ad.tullib.com"/>
    <x v="36"/>
    <s v="5f050e70-011d-0004-123e-00505691755c"/>
    <s v="10.182.64.15"/>
    <s v="QAGENT"/>
    <s v="Windows Server 2012 R2 Standard 64 bit Edition"/>
    <s v="host scanned, found vuln"/>
    <n v="92014"/>
    <x v="0"/>
    <s v="Active"/>
    <s v="Vuln"/>
    <n v="5"/>
    <m/>
    <m/>
    <m/>
    <m/>
    <n v="45056.7971412037"/>
    <n v="45068.450115740743"/>
    <n v="50"/>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778_x000a_KB5026409 is not installed#"/>
    <s v="yes"/>
    <m/>
    <m/>
    <s v="cpe:/o:microsoft:windows_server_2012:r2::x64:"/>
    <s v="Windows"/>
    <m/>
    <m/>
    <m/>
    <m/>
    <m/>
    <m/>
    <m/>
    <m/>
    <m/>
    <m/>
    <n v="95"/>
    <n v="674"/>
    <n v="4"/>
  </r>
  <r>
    <s v="10.182.64.15"/>
    <s v="Global Default Network"/>
    <s v="brzdinftms01.na.ad.tullib.com"/>
    <x v="36"/>
    <s v="5f050e70-011d-0004-123e-00505691755c"/>
    <s v="10.182.64.15"/>
    <s v="QAGENT"/>
    <s v="Windows Server 2012 R2 Standard 64 bit Edition"/>
    <s v="host scanned, found vuln"/>
    <n v="92003"/>
    <x v="1"/>
    <s v="Active"/>
    <s v="Vuln"/>
    <n v="5"/>
    <m/>
    <m/>
    <m/>
    <m/>
    <n v="45028.637476851851"/>
    <n v="45068.450115740743"/>
    <n v="172"/>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85 is not installed _x000a_%windir%\system32\ntoskrnl.exe  Version is  6.3.9600.20778_x000a_KB5025288 is not installed#"/>
    <s v="yes"/>
    <m/>
    <m/>
    <s v="cpe:/o:microsoft:windows_server_2012:r2::x64:"/>
    <s v="Windows"/>
    <m/>
    <m/>
    <m/>
    <m/>
    <m/>
    <m/>
    <m/>
    <m/>
    <m/>
    <m/>
    <n v="95"/>
    <n v="674"/>
    <n v="4"/>
  </r>
  <r>
    <s v="10.163.81.39"/>
    <s v="Global Default Network"/>
    <s v="njcdsmoiss01.na.ad.tullib.com"/>
    <x v="37"/>
    <s v="197a3374-4cf9-4a86-ba95-366a2d98ecd4"/>
    <s v="10.137.64.162, 10.163.81.39"/>
    <s v="QAGENT"/>
    <s v="Windows Server 2012 R2 Standard 64 bit Edition"/>
    <s v="host scanned, found vuln"/>
    <n v="92014"/>
    <x v="0"/>
    <s v="Active"/>
    <s v="Vuln"/>
    <n v="5"/>
    <m/>
    <m/>
    <m/>
    <m/>
    <n v="45056.73228009259"/>
    <n v="45068.455185185187"/>
    <n v="48"/>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778_x000a_KB5026409 is not installed#"/>
    <s v="yes"/>
    <m/>
    <m/>
    <m/>
    <s v="Windows"/>
    <m/>
    <m/>
    <m/>
    <m/>
    <m/>
    <m/>
    <m/>
    <m/>
    <m/>
    <m/>
    <n v="95"/>
    <n v="347"/>
    <n v="2"/>
  </r>
  <r>
    <s v="10.163.81.39"/>
    <s v="Global Default Network"/>
    <s v="njcdsmoiss01.na.ad.tullib.com"/>
    <x v="37"/>
    <s v="197a3374-4cf9-4a86-ba95-366a2d98ecd4"/>
    <s v="10.137.64.162, 10.163.81.39"/>
    <s v="QAGENT"/>
    <s v="Windows Server 2012 R2 Standard 64 bit Edition"/>
    <s v="host scanned, found vuln"/>
    <n v="92003"/>
    <x v="1"/>
    <s v="Active"/>
    <s v="Vuln"/>
    <n v="5"/>
    <m/>
    <m/>
    <m/>
    <m/>
    <n v="45028.650879629633"/>
    <n v="45068.455185185187"/>
    <n v="165"/>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85 is not installed _x000a_%windir%\system32\ntoskrnl.exe  Version is  6.3.9600.20778_x000a_KB5025288 is not installed#"/>
    <s v="yes"/>
    <m/>
    <m/>
    <m/>
    <s v="Windows"/>
    <m/>
    <m/>
    <m/>
    <m/>
    <m/>
    <m/>
    <m/>
    <m/>
    <m/>
    <m/>
    <n v="95"/>
    <n v="347"/>
    <n v="2"/>
  </r>
  <r>
    <s v="10.163.81.36"/>
    <s v="Global Default Network"/>
    <s v="njc1ws6852"/>
    <x v="38"/>
    <s v="4dafb1fe-bf03-47f8-bd89-6dde3076fb1d"/>
    <s v="10.163.81.36"/>
    <s v="QAGENT"/>
    <s v="Windows Server 2019 Datacenter 64 bit Edition Version 1809 Build 17763"/>
    <s v="host scanned, found vuln"/>
    <n v="92014"/>
    <x v="0"/>
    <s v="Active"/>
    <s v="Vuln"/>
    <n v="5"/>
    <m/>
    <m/>
    <m/>
    <m/>
    <n v="45056.961469907408"/>
    <n v="45068.14162037037"/>
    <n v="56"/>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2114#"/>
    <s v="yes"/>
    <m/>
    <m/>
    <m/>
    <s v="Windows"/>
    <m/>
    <m/>
    <m/>
    <m/>
    <m/>
    <m/>
    <m/>
    <m/>
    <m/>
    <m/>
    <n v="95"/>
    <n v="254"/>
    <n v="2"/>
  </r>
  <r>
    <s v="10.163.81.36"/>
    <s v="Global Default Network"/>
    <s v="njc1ws6852"/>
    <x v="38"/>
    <s v="4dafb1fe-bf03-47f8-bd89-6dde3076fb1d"/>
    <s v="10.163.81.36"/>
    <s v="QAGENT"/>
    <s v="Windows Server 2019 Datacenter 64 bit Edition Version 1809 Build 17763"/>
    <s v="host scanned, found vuln"/>
    <n v="92003"/>
    <x v="1"/>
    <s v="Active"/>
    <s v="Vuln"/>
    <n v="5"/>
    <m/>
    <m/>
    <m/>
    <m/>
    <n v="45056.197777777779"/>
    <n v="45068.14162037037"/>
    <n v="58"/>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2114#"/>
    <s v="yes"/>
    <m/>
    <m/>
    <m/>
    <s v="Windows"/>
    <m/>
    <m/>
    <m/>
    <m/>
    <m/>
    <m/>
    <m/>
    <m/>
    <m/>
    <m/>
    <n v="95"/>
    <n v="254"/>
    <n v="2"/>
  </r>
  <r>
    <s v="10.163.81.33"/>
    <s v="Global Default Network"/>
    <s v="njc1ws033n02"/>
    <x v="39"/>
    <s v="20830980-400a-4e9e-b01d-9995f82992aa"/>
    <s v="10.163.81.33"/>
    <s v="QAGENT"/>
    <s v="Windows Server 2019 Datacenter 64 bit Edition Version 1809 Build 17763"/>
    <s v="host scanned, found vuln"/>
    <n v="92014"/>
    <x v="0"/>
    <s v="Active"/>
    <s v="Vuln"/>
    <n v="5"/>
    <m/>
    <m/>
    <m/>
    <m/>
    <n v="45056.952962962961"/>
    <n v="45068.132604166669"/>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2114#"/>
    <s v="yes"/>
    <m/>
    <m/>
    <m/>
    <s v="Windows"/>
    <m/>
    <m/>
    <m/>
    <m/>
    <m/>
    <m/>
    <m/>
    <m/>
    <m/>
    <m/>
    <n v="95"/>
    <n v="254"/>
    <n v="2"/>
  </r>
  <r>
    <s v="10.163.81.33"/>
    <s v="Global Default Network"/>
    <s v="njc1ws033n02"/>
    <x v="39"/>
    <s v="20830980-400a-4e9e-b01d-9995f82992aa"/>
    <s v="10.163.81.33"/>
    <s v="QAGENT"/>
    <s v="Windows Server 2019 Datacenter 64 bit Edition Version 1809 Build 17763"/>
    <s v="host scanned, found vuln"/>
    <n v="92003"/>
    <x v="1"/>
    <s v="Active"/>
    <s v="Vuln"/>
    <n v="5"/>
    <m/>
    <m/>
    <m/>
    <m/>
    <n v="45056.079687500001"/>
    <n v="45068.132604166669"/>
    <n v="55"/>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2114#"/>
    <s v="yes"/>
    <m/>
    <m/>
    <m/>
    <s v="Windows"/>
    <m/>
    <m/>
    <m/>
    <m/>
    <m/>
    <m/>
    <m/>
    <m/>
    <m/>
    <m/>
    <n v="95"/>
    <n v="254"/>
    <n v="2"/>
  </r>
  <r>
    <s v="10.163.81.31"/>
    <s v="Global Default Network"/>
    <s v="njc1ws6274.corp.ad.tullib.com"/>
    <x v="40"/>
    <s v="f5bedd4d-7cb8-4d3d-9073-73b9b29ae655"/>
    <m/>
    <s v="QAGENT"/>
    <s v="Windows Server 2019 Datacenter 64 bit Edition Version 1809 Build 17763"/>
    <s v="host scanned, found vuln"/>
    <n v="92014"/>
    <x v="0"/>
    <s v="Active"/>
    <s v="Vuln"/>
    <n v="5"/>
    <m/>
    <m/>
    <m/>
    <m/>
    <n v="45056.762743055559"/>
    <n v="45056.985532407409"/>
    <n v="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2114#"/>
    <s v="yes"/>
    <m/>
    <m/>
    <m/>
    <s v="Windows"/>
    <m/>
    <m/>
    <m/>
    <m/>
    <m/>
    <m/>
    <m/>
    <m/>
    <m/>
    <m/>
    <m/>
    <n v="254"/>
    <n v="2"/>
  </r>
  <r>
    <s v="10.163.81.31"/>
    <s v="Global Default Network"/>
    <s v="njc1ws6274.corp.ad.tullib.com"/>
    <x v="40"/>
    <s v="f5bedd4d-7cb8-4d3d-9073-73b9b29ae655"/>
    <m/>
    <s v="QAGENT"/>
    <s v="Windows Server 2019 Datacenter 64 bit Edition Version 1809 Build 17763"/>
    <s v="host scanned, found vuln"/>
    <n v="92003"/>
    <x v="1"/>
    <s v="Active"/>
    <s v="Vuln"/>
    <n v="5"/>
    <m/>
    <m/>
    <m/>
    <m/>
    <n v="45056.049224537041"/>
    <n v="45056.985532407409"/>
    <n v="5"/>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2114#"/>
    <s v="yes"/>
    <m/>
    <m/>
    <m/>
    <s v="Windows"/>
    <m/>
    <m/>
    <m/>
    <m/>
    <m/>
    <m/>
    <m/>
    <m/>
    <m/>
    <m/>
    <n v="95"/>
    <n v="254"/>
    <n v="2"/>
  </r>
  <r>
    <s v="10.163.81.29"/>
    <s v="Global Default Network"/>
    <s v="njc1ws2760"/>
    <x v="41"/>
    <s v="a2503612-a801-44f8-9feb-85378c83fd23"/>
    <s v="10.163.81.29"/>
    <s v="QAGENT"/>
    <s v="Windows Server 2019 Datacenter 64 bit Edition Version 1809 Build 17763"/>
    <s v="host scanned, found vuln"/>
    <n v="92014"/>
    <x v="0"/>
    <s v="Active"/>
    <s v="Vuln"/>
    <n v="5"/>
    <m/>
    <m/>
    <m/>
    <m/>
    <n v="45056.933217592596"/>
    <n v="45068.212511574071"/>
    <n v="58"/>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2114#"/>
    <s v="yes"/>
    <m/>
    <m/>
    <m/>
    <s v="Windows"/>
    <m/>
    <m/>
    <m/>
    <m/>
    <m/>
    <m/>
    <m/>
    <m/>
    <m/>
    <m/>
    <n v="95"/>
    <n v="254"/>
    <n v="2"/>
  </r>
  <r>
    <s v="10.163.81.29"/>
    <s v="Global Default Network"/>
    <s v="njc1ws2760"/>
    <x v="41"/>
    <s v="a2503612-a801-44f8-9feb-85378c83fd23"/>
    <s v="10.163.81.29"/>
    <s v="QAGENT"/>
    <s v="Windows Server 2019 Datacenter 64 bit Edition Version 1809 Build 17763"/>
    <s v="host scanned, found vuln"/>
    <n v="92003"/>
    <x v="1"/>
    <s v="Active"/>
    <s v="Vuln"/>
    <n v="5"/>
    <m/>
    <m/>
    <m/>
    <m/>
    <n v="45056.039606481485"/>
    <n v="45068.212511574071"/>
    <n v="61"/>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2114#"/>
    <s v="yes"/>
    <m/>
    <m/>
    <m/>
    <s v="Windows"/>
    <m/>
    <m/>
    <m/>
    <m/>
    <m/>
    <m/>
    <m/>
    <m/>
    <m/>
    <m/>
    <n v="95"/>
    <n v="254"/>
    <n v="2"/>
  </r>
  <r>
    <s v="10.163.81.28"/>
    <s v="Global Default Network"/>
    <s v="njc1ws6440"/>
    <x v="42"/>
    <s v="b0833ec0-aba9-4d63-b23b-b0eafb3f8617"/>
    <s v="10.163.81.28"/>
    <s v="QAGENT"/>
    <s v="Windows Server 2019 Datacenter 64 bit Edition Version 1809 Build 17763"/>
    <s v="host scanned, found vuln"/>
    <n v="92014"/>
    <x v="0"/>
    <s v="Active"/>
    <s v="Vuln"/>
    <n v="5"/>
    <m/>
    <m/>
    <m/>
    <m/>
    <n v="45056.91443287037"/>
    <n v="45068.209097222221"/>
    <n v="59"/>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2114#"/>
    <s v="yes"/>
    <m/>
    <m/>
    <m/>
    <s v="Windows"/>
    <m/>
    <m/>
    <m/>
    <m/>
    <m/>
    <m/>
    <m/>
    <m/>
    <m/>
    <m/>
    <n v="95"/>
    <n v="254"/>
    <n v="2"/>
  </r>
  <r>
    <s v="10.163.81.28"/>
    <s v="Global Default Network"/>
    <s v="njc1ws6440"/>
    <x v="42"/>
    <s v="b0833ec0-aba9-4d63-b23b-b0eafb3f8617"/>
    <s v="10.163.81.28"/>
    <s v="QAGENT"/>
    <s v="Windows Server 2019 Datacenter 64 bit Edition Version 1809 Build 17763"/>
    <s v="host scanned, found vuln"/>
    <n v="92003"/>
    <x v="1"/>
    <s v="Active"/>
    <s v="Vuln"/>
    <n v="5"/>
    <m/>
    <m/>
    <m/>
    <m/>
    <n v="45055.877766203703"/>
    <n v="45068.209097222221"/>
    <n v="63"/>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2114#"/>
    <s v="yes"/>
    <m/>
    <m/>
    <m/>
    <s v="Windows"/>
    <m/>
    <m/>
    <m/>
    <m/>
    <m/>
    <m/>
    <m/>
    <m/>
    <m/>
    <m/>
    <n v="95"/>
    <n v="254"/>
    <n v="2"/>
  </r>
  <r>
    <s v="10.163.81.27"/>
    <s v="Global Default Network"/>
    <s v="njc1ws7096"/>
    <x v="43"/>
    <s v="4196ff4d-4b93-4405-bdf9-ca051e845fd7"/>
    <s v="10.163.81.27"/>
    <s v="QAGENT"/>
    <s v="Windows Server 2019 Datacenter 64 bit Edition Version 1809 Build 17763"/>
    <s v="host scanned, found vuln"/>
    <n v="92014"/>
    <x v="0"/>
    <s v="Active"/>
    <s v="Vuln"/>
    <n v="5"/>
    <m/>
    <m/>
    <m/>
    <m/>
    <n v="45056.962534722225"/>
    <n v="45068.204942129632"/>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2114#"/>
    <s v="yes"/>
    <m/>
    <m/>
    <m/>
    <s v="Windows"/>
    <m/>
    <m/>
    <m/>
    <m/>
    <m/>
    <m/>
    <m/>
    <m/>
    <m/>
    <m/>
    <n v="95"/>
    <n v="254"/>
    <n v="2"/>
  </r>
  <r>
    <s v="10.163.81.27"/>
    <s v="Global Default Network"/>
    <s v="njc1ws7096"/>
    <x v="43"/>
    <s v="4196ff4d-4b93-4405-bdf9-ca051e845fd7"/>
    <s v="10.163.81.27"/>
    <s v="QAGENT"/>
    <s v="Windows Server 2019 Datacenter 64 bit Edition Version 1809 Build 17763"/>
    <s v="host scanned, found vuln"/>
    <n v="92003"/>
    <x v="1"/>
    <s v="Active"/>
    <s v="Vuln"/>
    <n v="5"/>
    <m/>
    <m/>
    <m/>
    <m/>
    <n v="45056.026863425926"/>
    <n v="45068.204942129632"/>
    <n v="57"/>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2114#"/>
    <s v="yes"/>
    <m/>
    <m/>
    <m/>
    <s v="Windows"/>
    <m/>
    <m/>
    <m/>
    <m/>
    <m/>
    <m/>
    <m/>
    <m/>
    <m/>
    <m/>
    <n v="95"/>
    <n v="254"/>
    <n v="2"/>
  </r>
  <r>
    <s v="10.163.81.26"/>
    <s v="Global Default Network"/>
    <s v="njc1ws5018"/>
    <x v="44"/>
    <s v="1221b0b9-cd14-4b6f-b02f-ff53efcc0f4f"/>
    <s v="10.163.81.26"/>
    <s v="QAGENT"/>
    <s v="Windows Server 2019 Datacenter 64 bit Edition Version 1809 Build 17763"/>
    <s v="host scanned, found vuln"/>
    <n v="92014"/>
    <x v="0"/>
    <s v="Active"/>
    <s v="Vuln"/>
    <n v="5"/>
    <m/>
    <m/>
    <m/>
    <m/>
    <n v="45056.954386574071"/>
    <n v="45068.20890046296"/>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2114#"/>
    <s v="yes"/>
    <m/>
    <m/>
    <m/>
    <s v="Windows"/>
    <m/>
    <m/>
    <m/>
    <m/>
    <m/>
    <m/>
    <m/>
    <m/>
    <m/>
    <m/>
    <n v="95"/>
    <n v="254"/>
    <n v="2"/>
  </r>
  <r>
    <s v="10.163.81.26"/>
    <s v="Global Default Network"/>
    <s v="njc1ws5018"/>
    <x v="44"/>
    <s v="1221b0b9-cd14-4b6f-b02f-ff53efcc0f4f"/>
    <s v="10.163.81.26"/>
    <s v="QAGENT"/>
    <s v="Windows Server 2019 Datacenter 64 bit Edition Version 1809 Build 17763"/>
    <s v="host scanned, found vuln"/>
    <n v="92003"/>
    <x v="1"/>
    <s v="Active"/>
    <s v="Vuln"/>
    <n v="5"/>
    <m/>
    <m/>
    <m/>
    <m/>
    <n v="45055.875983796293"/>
    <n v="45068.20890046296"/>
    <n v="58"/>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2114#"/>
    <s v="yes"/>
    <m/>
    <m/>
    <m/>
    <s v="Windows"/>
    <m/>
    <m/>
    <m/>
    <m/>
    <m/>
    <m/>
    <m/>
    <m/>
    <m/>
    <m/>
    <n v="95"/>
    <n v="254"/>
    <n v="2"/>
  </r>
  <r>
    <s v="10.163.81.25"/>
    <s v="Global Default Network"/>
    <s v="njc1ws3460"/>
    <x v="45"/>
    <s v="86dcdc7c-6fd3-4598-af82-5e8e5744455b"/>
    <s v="10.163.81.25"/>
    <s v="QAGENT"/>
    <s v="Windows Server 2019 Datacenter 64 bit Edition Version 1809 Build 17763"/>
    <s v="host scanned, found vuln"/>
    <n v="92014"/>
    <x v="0"/>
    <s v="Active"/>
    <s v="Vuln"/>
    <n v="5"/>
    <m/>
    <m/>
    <m/>
    <m/>
    <n v="45056.982847222222"/>
    <n v="45068.212939814817"/>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2114#"/>
    <s v="yes"/>
    <m/>
    <m/>
    <m/>
    <s v="Windows"/>
    <m/>
    <m/>
    <m/>
    <m/>
    <m/>
    <m/>
    <m/>
    <m/>
    <m/>
    <m/>
    <n v="95"/>
    <n v="254"/>
    <n v="2"/>
  </r>
  <r>
    <s v="10.163.81.25"/>
    <s v="Global Default Network"/>
    <s v="njc1ws3460"/>
    <x v="45"/>
    <s v="86dcdc7c-6fd3-4598-af82-5e8e5744455b"/>
    <s v="10.163.81.25"/>
    <s v="QAGENT"/>
    <s v="Windows Server 2019 Datacenter 64 bit Edition Version 1809 Build 17763"/>
    <s v="host scanned, found vuln"/>
    <n v="92003"/>
    <x v="1"/>
    <s v="Active"/>
    <s v="Vuln"/>
    <n v="5"/>
    <m/>
    <m/>
    <m/>
    <m/>
    <n v="45055.999085648145"/>
    <n v="45068.212939814817"/>
    <n v="57"/>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2114#"/>
    <s v="yes"/>
    <m/>
    <m/>
    <m/>
    <s v="Windows"/>
    <m/>
    <m/>
    <m/>
    <m/>
    <m/>
    <m/>
    <m/>
    <m/>
    <m/>
    <m/>
    <n v="95"/>
    <n v="254"/>
    <n v="2"/>
  </r>
  <r>
    <s v="10.163.81.24"/>
    <s v="Global Default Network"/>
    <s v="njc1ws2358"/>
    <x v="46"/>
    <s v="03784726-1d6d-4bcc-ad69-35806609026d"/>
    <s v="10.163.81.24"/>
    <s v="QAGENT"/>
    <s v="Windows Server 2019 Datacenter 64 bit Edition Version 1809 Build 17763"/>
    <s v="host scanned, found vuln"/>
    <n v="92014"/>
    <x v="0"/>
    <s v="Active"/>
    <s v="Vuln"/>
    <n v="5"/>
    <m/>
    <m/>
    <m/>
    <m/>
    <n v="45057.007326388892"/>
    <n v="45068.139687499999"/>
    <n v="56"/>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2114#"/>
    <s v="yes"/>
    <m/>
    <m/>
    <m/>
    <s v="Windows"/>
    <m/>
    <m/>
    <m/>
    <m/>
    <m/>
    <m/>
    <m/>
    <m/>
    <m/>
    <m/>
    <n v="95"/>
    <n v="254"/>
    <n v="2"/>
  </r>
  <r>
    <s v="10.163.81.24"/>
    <s v="Global Default Network"/>
    <s v="njc1ws2358"/>
    <x v="46"/>
    <s v="03784726-1d6d-4bcc-ad69-35806609026d"/>
    <s v="10.163.81.24"/>
    <s v="QAGENT"/>
    <s v="Windows Server 2019 Datacenter 64 bit Edition Version 1809 Build 17763"/>
    <s v="host scanned, found vuln"/>
    <n v="92003"/>
    <x v="1"/>
    <s v="Active"/>
    <s v="Vuln"/>
    <n v="5"/>
    <m/>
    <m/>
    <m/>
    <m/>
    <n v="45056.014317129629"/>
    <n v="45068.139687499999"/>
    <n v="59"/>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2114#"/>
    <s v="yes"/>
    <m/>
    <m/>
    <m/>
    <s v="Windows"/>
    <m/>
    <m/>
    <m/>
    <m/>
    <m/>
    <m/>
    <m/>
    <m/>
    <m/>
    <m/>
    <n v="95"/>
    <n v="254"/>
    <n v="2"/>
  </r>
  <r>
    <s v="10.163.81.23"/>
    <s v="Global Default Network"/>
    <s v="njc1ws2799"/>
    <x v="47"/>
    <s v="75e5551f-2aeb-416a-acd2-2f47a2f540d0"/>
    <s v="10.163.81.23"/>
    <s v="QAGENT"/>
    <s v="Windows Server 2019 Datacenter 64 bit Edition Version 1809 Build 17763"/>
    <s v="host scanned, found vuln"/>
    <n v="92014"/>
    <x v="0"/>
    <s v="Active"/>
    <s v="Vuln"/>
    <n v="5"/>
    <m/>
    <m/>
    <m/>
    <m/>
    <n v="45056.956180555557"/>
    <n v="45068.141504629632"/>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2114#"/>
    <s v="yes"/>
    <m/>
    <m/>
    <m/>
    <s v="Windows"/>
    <m/>
    <m/>
    <m/>
    <m/>
    <m/>
    <m/>
    <m/>
    <m/>
    <m/>
    <m/>
    <n v="95"/>
    <n v="254"/>
    <n v="2"/>
  </r>
  <r>
    <s v="10.163.81.23"/>
    <s v="Global Default Network"/>
    <s v="njc1ws2799"/>
    <x v="47"/>
    <s v="75e5551f-2aeb-416a-acd2-2f47a2f540d0"/>
    <s v="10.163.81.23"/>
    <s v="QAGENT"/>
    <s v="Windows Server 2019 Datacenter 64 bit Edition Version 1809 Build 17763"/>
    <s v="host scanned, found vuln"/>
    <n v="92003"/>
    <x v="1"/>
    <s v="Active"/>
    <s v="Vuln"/>
    <n v="5"/>
    <m/>
    <m/>
    <m/>
    <m/>
    <n v="45056.00440972222"/>
    <n v="45068.141504629632"/>
    <n v="57"/>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2114#"/>
    <s v="yes"/>
    <m/>
    <m/>
    <m/>
    <s v="Windows"/>
    <m/>
    <m/>
    <m/>
    <m/>
    <m/>
    <m/>
    <m/>
    <m/>
    <m/>
    <m/>
    <n v="95"/>
    <n v="254"/>
    <n v="2"/>
  </r>
  <r>
    <s v="10.163.81.22"/>
    <s v="Global Default Network"/>
    <s v="njc1ws5559"/>
    <x v="48"/>
    <s v="e2a9e886-38d0-428c-bb8c-996c7ad66809"/>
    <s v="10.163.81.22"/>
    <s v="QAGENT"/>
    <s v="Windows Server 2019 Datacenter 64 bit Edition Version 1809 Build 17763"/>
    <s v="host scanned, found vuln"/>
    <n v="92014"/>
    <x v="0"/>
    <s v="Active"/>
    <s v="Vuln"/>
    <n v="5"/>
    <m/>
    <m/>
    <m/>
    <m/>
    <n v="45056.97760416667"/>
    <n v="45068.135625000003"/>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2114#"/>
    <s v="yes"/>
    <m/>
    <m/>
    <m/>
    <s v="Windows"/>
    <m/>
    <m/>
    <m/>
    <m/>
    <m/>
    <m/>
    <m/>
    <m/>
    <m/>
    <m/>
    <n v="95"/>
    <n v="254"/>
    <n v="2"/>
  </r>
  <r>
    <s v="10.163.81.22"/>
    <s v="Global Default Network"/>
    <s v="njc1ws5559"/>
    <x v="48"/>
    <s v="e2a9e886-38d0-428c-bb8c-996c7ad66809"/>
    <s v="10.163.81.22"/>
    <s v="QAGENT"/>
    <s v="Windows Server 2019 Datacenter 64 bit Edition Version 1809 Build 17763"/>
    <s v="host scanned, found vuln"/>
    <n v="92003"/>
    <x v="1"/>
    <s v="Active"/>
    <s v="Vuln"/>
    <n v="5"/>
    <m/>
    <m/>
    <m/>
    <m/>
    <n v="45056.012696759259"/>
    <n v="45068.135625000003"/>
    <n v="55"/>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2114#"/>
    <s v="yes"/>
    <m/>
    <m/>
    <m/>
    <s v="Windows"/>
    <m/>
    <m/>
    <m/>
    <m/>
    <m/>
    <m/>
    <m/>
    <m/>
    <m/>
    <m/>
    <n v="95"/>
    <n v="254"/>
    <n v="2"/>
  </r>
  <r>
    <s v="10.163.81.21"/>
    <s v="Global Default Network"/>
    <s v="njc1ws4239"/>
    <x v="49"/>
    <s v="4087d4ce-bef5-4334-a21f-3ca2a96756c5"/>
    <s v="10.163.81.21"/>
    <s v="QAGENT"/>
    <s v="Windows Server 2019 Datacenter 64 bit Edition Version 1809 Build 17763"/>
    <s v="host scanned, found vuln"/>
    <n v="92014"/>
    <x v="0"/>
    <s v="Active"/>
    <s v="Vuln"/>
    <n v="5"/>
    <m/>
    <m/>
    <m/>
    <m/>
    <n v="45056.943807870368"/>
    <n v="45068.143599537034"/>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2114#"/>
    <s v="yes"/>
    <m/>
    <m/>
    <m/>
    <s v="Windows"/>
    <m/>
    <m/>
    <m/>
    <m/>
    <m/>
    <m/>
    <m/>
    <m/>
    <m/>
    <m/>
    <n v="95"/>
    <n v="254"/>
    <n v="2"/>
  </r>
  <r>
    <s v="10.163.81.21"/>
    <s v="Global Default Network"/>
    <s v="njc1ws4239"/>
    <x v="49"/>
    <s v="4087d4ce-bef5-4334-a21f-3ca2a96756c5"/>
    <s v="10.163.81.21"/>
    <s v="QAGENT"/>
    <s v="Windows Server 2019 Datacenter 64 bit Edition Version 1809 Build 17763"/>
    <s v="host scanned, found vuln"/>
    <n v="92003"/>
    <x v="1"/>
    <s v="Active"/>
    <s v="Vuln"/>
    <n v="5"/>
    <m/>
    <m/>
    <m/>
    <m/>
    <n v="45056.016203703701"/>
    <n v="45068.143599537034"/>
    <n v="55"/>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2114#"/>
    <s v="yes"/>
    <m/>
    <m/>
    <m/>
    <s v="Windows"/>
    <m/>
    <m/>
    <m/>
    <m/>
    <m/>
    <m/>
    <m/>
    <m/>
    <m/>
    <m/>
    <n v="95"/>
    <n v="254"/>
    <n v="2"/>
  </r>
  <r>
    <s v="10.163.81.20"/>
    <s v="Global Default Network"/>
    <s v="njc1ws1689"/>
    <x v="50"/>
    <s v="f0dc4558-b908-44a5-9021-040dd3eed9dd"/>
    <s v="10.163.81.20"/>
    <s v="QAGENT"/>
    <s v="Windows Server 2019 Datacenter 64 bit Edition Version 1809 Build 17763"/>
    <s v="host scanned, found vuln"/>
    <n v="92014"/>
    <x v="0"/>
    <s v="Active"/>
    <s v="Vuln"/>
    <n v="5"/>
    <m/>
    <m/>
    <m/>
    <m/>
    <n v="45056.926423611112"/>
    <n v="45068.128287037034"/>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2114#"/>
    <s v="yes"/>
    <m/>
    <m/>
    <m/>
    <s v="Windows"/>
    <m/>
    <m/>
    <m/>
    <m/>
    <m/>
    <m/>
    <m/>
    <m/>
    <m/>
    <m/>
    <n v="95"/>
    <n v="254"/>
    <n v="2"/>
  </r>
  <r>
    <s v="10.163.81.20"/>
    <s v="Global Default Network"/>
    <s v="njc1ws1689"/>
    <x v="50"/>
    <s v="f0dc4558-b908-44a5-9021-040dd3eed9dd"/>
    <s v="10.163.81.20"/>
    <s v="QAGENT"/>
    <s v="Windows Server 2019 Datacenter 64 bit Edition Version 1809 Build 17763"/>
    <s v="host scanned, found vuln"/>
    <n v="92003"/>
    <x v="1"/>
    <s v="Active"/>
    <s v="Vuln"/>
    <n v="5"/>
    <m/>
    <m/>
    <m/>
    <m/>
    <n v="45055.866446759261"/>
    <n v="45068.128287037034"/>
    <n v="56"/>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2114#"/>
    <s v="yes"/>
    <m/>
    <m/>
    <m/>
    <s v="Windows"/>
    <m/>
    <m/>
    <m/>
    <m/>
    <m/>
    <m/>
    <m/>
    <m/>
    <m/>
    <m/>
    <n v="95"/>
    <n v="254"/>
    <n v="2"/>
  </r>
  <r>
    <s v="10.163.81.19"/>
    <s v="Global Default Network"/>
    <s v="njc1ws7615"/>
    <x v="51"/>
    <s v="10deebdd-0112-47d9-ba6b-2e5a35dbb763"/>
    <s v="10.163.81.19"/>
    <s v="QAGENT"/>
    <s v="Windows Server 2019 Datacenter 64 bit Edition Version 1809 Build 17763"/>
    <s v="host scanned, found vuln"/>
    <n v="92014"/>
    <x v="0"/>
    <s v="Active"/>
    <s v="Vuln"/>
    <n v="5"/>
    <m/>
    <m/>
    <m/>
    <m/>
    <n v="45056.985023148147"/>
    <n v="45068.131678240738"/>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2114#"/>
    <s v="yes"/>
    <m/>
    <m/>
    <m/>
    <s v="Windows"/>
    <m/>
    <m/>
    <m/>
    <m/>
    <m/>
    <m/>
    <m/>
    <m/>
    <m/>
    <m/>
    <n v="95"/>
    <n v="254"/>
    <n v="2"/>
  </r>
  <r>
    <s v="10.163.81.19"/>
    <s v="Global Default Network"/>
    <s v="njc1ws7615"/>
    <x v="51"/>
    <s v="10deebdd-0112-47d9-ba6b-2e5a35dbb763"/>
    <s v="10.163.81.19"/>
    <s v="QAGENT"/>
    <s v="Windows Server 2019 Datacenter 64 bit Edition Version 1809 Build 17763"/>
    <s v="host scanned, found vuln"/>
    <n v="92003"/>
    <x v="1"/>
    <s v="Active"/>
    <s v="Vuln"/>
    <n v="5"/>
    <m/>
    <m/>
    <m/>
    <m/>
    <n v="45056.004803240743"/>
    <n v="45068.131678240738"/>
    <n v="57"/>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2114#"/>
    <s v="yes"/>
    <m/>
    <m/>
    <m/>
    <s v="Windows"/>
    <m/>
    <m/>
    <m/>
    <m/>
    <m/>
    <m/>
    <m/>
    <m/>
    <m/>
    <m/>
    <n v="95"/>
    <n v="254"/>
    <n v="2"/>
  </r>
  <r>
    <s v="10.163.81.18"/>
    <s v="Global Default Network"/>
    <s v="njc1ws1083"/>
    <x v="52"/>
    <s v="d2366d18-3693-4add-84f4-3cc452519b1d"/>
    <s v="10.163.81.18"/>
    <s v="QAGENT"/>
    <s v="Windows Server 2019 Datacenter 64 bit Edition Version 1809 Build 17763"/>
    <s v="host scanned, found vuln"/>
    <n v="92014"/>
    <x v="0"/>
    <s v="Active"/>
    <s v="Vuln"/>
    <n v="5"/>
    <m/>
    <m/>
    <m/>
    <m/>
    <n v="45056.938657407409"/>
    <n v="45068.128240740742"/>
    <n v="56"/>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2114#"/>
    <s v="yes"/>
    <m/>
    <m/>
    <m/>
    <s v="Windows"/>
    <m/>
    <m/>
    <m/>
    <m/>
    <m/>
    <m/>
    <m/>
    <m/>
    <m/>
    <m/>
    <n v="95"/>
    <n v="254"/>
    <n v="2"/>
  </r>
  <r>
    <s v="10.163.81.18"/>
    <s v="Global Default Network"/>
    <s v="njc1ws1083"/>
    <x v="52"/>
    <s v="d2366d18-3693-4add-84f4-3cc452519b1d"/>
    <s v="10.163.81.18"/>
    <s v="QAGENT"/>
    <s v="Windows Server 2019 Datacenter 64 bit Edition Version 1809 Build 17763"/>
    <s v="host scanned, found vuln"/>
    <n v="92003"/>
    <x v="1"/>
    <s v="Active"/>
    <s v="Vuln"/>
    <n v="5"/>
    <m/>
    <m/>
    <m/>
    <m/>
    <n v="45056.005694444444"/>
    <n v="45068.128240740742"/>
    <n v="59"/>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2114#"/>
    <s v="yes"/>
    <m/>
    <m/>
    <m/>
    <s v="Windows"/>
    <m/>
    <m/>
    <m/>
    <m/>
    <m/>
    <m/>
    <m/>
    <m/>
    <m/>
    <m/>
    <n v="95"/>
    <n v="254"/>
    <n v="2"/>
  </r>
  <r>
    <s v="10.163.81.3"/>
    <s v="Global Default Network"/>
    <s v="njc1ws033n01"/>
    <x v="53"/>
    <s v="4637ec20-2c63-4e51-9bcb-0dc54723b18f"/>
    <s v="10.163.81.3"/>
    <s v="QAGENT"/>
    <s v="Windows Server 2019 Datacenter 64 bit Edition Version 1809 Build 17763"/>
    <s v="host scanned, found vuln"/>
    <n v="92014"/>
    <x v="0"/>
    <s v="Active"/>
    <s v="Vuln"/>
    <n v="5"/>
    <m/>
    <m/>
    <m/>
    <m/>
    <n v="45056.87704861111"/>
    <n v="45068.137349537035"/>
    <n v="56"/>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2114#"/>
    <s v="yes"/>
    <m/>
    <m/>
    <m/>
    <s v="Windows"/>
    <m/>
    <m/>
    <m/>
    <m/>
    <m/>
    <m/>
    <m/>
    <m/>
    <m/>
    <m/>
    <n v="95"/>
    <n v="254"/>
    <n v="2"/>
  </r>
  <r>
    <s v="10.163.81.3"/>
    <s v="Global Default Network"/>
    <s v="njc1ws033n01"/>
    <x v="53"/>
    <s v="4637ec20-2c63-4e51-9bcb-0dc54723b18f"/>
    <s v="10.163.81.3"/>
    <s v="QAGENT"/>
    <s v="Windows Server 2019 Datacenter 64 bit Edition Version 1809 Build 17763"/>
    <s v="host scanned, found vuln"/>
    <n v="92003"/>
    <x v="1"/>
    <s v="Active"/>
    <s v="Vuln"/>
    <n v="5"/>
    <m/>
    <m/>
    <m/>
    <m/>
    <n v="45055.911296296297"/>
    <n v="45068.137349537035"/>
    <n v="59"/>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2114#"/>
    <s v="yes"/>
    <m/>
    <m/>
    <m/>
    <s v="Windows"/>
    <m/>
    <m/>
    <m/>
    <m/>
    <m/>
    <m/>
    <m/>
    <m/>
    <m/>
    <m/>
    <n v="95"/>
    <n v="254"/>
    <n v="2"/>
  </r>
  <r>
    <s v="10.163.81.2"/>
    <s v="Global Default Network"/>
    <s v="njc1ws3924"/>
    <x v="54"/>
    <s v="04e1fd82-6eb0-4893-ab6c-65d49732bd7f"/>
    <s v="10.163.81.2"/>
    <s v="QAGENT"/>
    <s v="Windows Server 2019 Datacenter 64 bit Edition Version 1809 Build 17763"/>
    <s v="host scanned, found vuln"/>
    <n v="92014"/>
    <x v="0"/>
    <s v="Active"/>
    <s v="Vuln"/>
    <n v="5"/>
    <m/>
    <m/>
    <m/>
    <m/>
    <n v="45056.952847222223"/>
    <n v="45068.291458333333"/>
    <n v="58"/>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2114#"/>
    <s v="yes"/>
    <m/>
    <m/>
    <m/>
    <s v="Windows"/>
    <m/>
    <m/>
    <m/>
    <m/>
    <m/>
    <m/>
    <m/>
    <m/>
    <m/>
    <m/>
    <n v="95"/>
    <n v="254"/>
    <n v="2"/>
  </r>
  <r>
    <s v="10.163.81.2"/>
    <s v="Global Default Network"/>
    <s v="njc1ws3924"/>
    <x v="54"/>
    <s v="04e1fd82-6eb0-4893-ab6c-65d49732bd7f"/>
    <s v="10.163.81.2"/>
    <s v="QAGENT"/>
    <s v="Windows Server 2019 Datacenter 64 bit Edition Version 1809 Build 17763"/>
    <s v="host scanned, found vuln"/>
    <n v="92003"/>
    <x v="1"/>
    <s v="Active"/>
    <s v="Vuln"/>
    <n v="5"/>
    <m/>
    <m/>
    <m/>
    <m/>
    <n v="45055.804965277777"/>
    <n v="45068.291458333333"/>
    <n v="62"/>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2114#"/>
    <s v="yes"/>
    <m/>
    <m/>
    <m/>
    <s v="Windows"/>
    <m/>
    <m/>
    <m/>
    <m/>
    <m/>
    <m/>
    <m/>
    <m/>
    <m/>
    <m/>
    <n v="95"/>
    <n v="254"/>
    <n v="2"/>
  </r>
  <r>
    <s v="10.163.80.199"/>
    <s v="Global Default Network"/>
    <s v="njc1ws027n02.corp.ad.tullib.com"/>
    <x v="55"/>
    <s v="579d9f93-34e7-47bd-93be-32d055cebca6"/>
    <s v="10.163.80.193, 10.163.80.194, 10.163.80.199, 169.254.1.149"/>
    <s v="QAGENT"/>
    <s v="Windows Server 2019 Datacenter 64 bit Edition Version 1809 Build 17763"/>
    <s v="host scanned, found vuln"/>
    <n v="92014"/>
    <x v="0"/>
    <s v="Active"/>
    <s v="Vuln"/>
    <n v="5"/>
    <m/>
    <m/>
    <m/>
    <m/>
    <n v="45056.685648148145"/>
    <n v="45068.397164351853"/>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192"/>
    <s v="Global Default Network"/>
    <s v="njc1ws027n01.corp.ad.tullib.com"/>
    <x v="56"/>
    <s v="6b5e160f-fab3-4f4a-a4f1-b31a5cccf4ef"/>
    <s v="10.163.80.192, 169.254.2.190"/>
    <s v="QAGENT"/>
    <s v="Windows Server 2019 Datacenter 64 bit Edition Version 1809 Build 17763"/>
    <s v="host scanned, found vuln"/>
    <n v="92014"/>
    <x v="0"/>
    <s v="Active"/>
    <s v="Vuln"/>
    <n v="5"/>
    <m/>
    <m/>
    <m/>
    <m/>
    <n v="45056.699479166666"/>
    <n v="45068.395636574074"/>
    <n v="55"/>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186"/>
    <s v="Global Default Network"/>
    <s v="njc1ws025n02.corp.ad.tullib.com"/>
    <x v="57"/>
    <s v="60780e17-bbd8-4995-8991-56326c62e204"/>
    <s v="10.163.80.186, 169.254.1.140"/>
    <s v="QAGENT"/>
    <s v="Windows Server 2019 Datacenter 64 bit Edition Version 1809 Build 17763"/>
    <s v="host scanned, found vuln"/>
    <n v="92014"/>
    <x v="0"/>
    <s v="Active"/>
    <s v="Vuln"/>
    <n v="5"/>
    <m/>
    <m/>
    <m/>
    <m/>
    <n v="45056.723923611113"/>
    <n v="45068.394641203704"/>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7"/>
    <n v="2"/>
  </r>
  <r>
    <s v="10.163.80.178"/>
    <s v="Global Default Network"/>
    <s v="njc1ws5344.corp.ad.tullib.com"/>
    <x v="58"/>
    <s v="46a3aba2-080a-4976-8710-bf82b1223d34"/>
    <s v="10.163.80.178"/>
    <s v="QAGENT"/>
    <s v="Windows Server 2019 Datacenter 64 bit Edition Version 1809 Build 17763"/>
    <s v="host scanned, found vuln"/>
    <n v="92014"/>
    <x v="0"/>
    <s v="Active"/>
    <s v="Vuln"/>
    <n v="5"/>
    <m/>
    <m/>
    <m/>
    <m/>
    <n v="45056.773634259262"/>
    <n v="45068.520428240743"/>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173"/>
    <s v="Global Default Network"/>
    <s v="njc1ws5938.corp.ad.tullib.com"/>
    <x v="59"/>
    <s v="b5f4e227-0d4f-41e4-a504-a451539bc57b"/>
    <s v="10.163.80.173"/>
    <s v="QAGENT"/>
    <s v="Windows Server 2019 Datacenter 64 bit Edition Version 1809 Build 17763"/>
    <s v="host scanned, found vuln"/>
    <n v="92014"/>
    <x v="0"/>
    <s v="Active"/>
    <s v="Vuln"/>
    <n v="5"/>
    <m/>
    <m/>
    <m/>
    <m/>
    <n v="45056.815115740741"/>
    <n v="45068.520289351851"/>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167"/>
    <s v="Global Default Network"/>
    <s v="njc1ws3474.corp.ad.tullib.com"/>
    <x v="60"/>
    <s v="5d8b19e1-9c80-4178-8ad0-886962f95c09"/>
    <s v="10.163.80.167"/>
    <s v="QAGENT"/>
    <s v="Windows Server 2019 Datacenter 64 bit Edition Version 1809 Build 17763"/>
    <s v="host scanned, found vuln"/>
    <n v="92014"/>
    <x v="0"/>
    <s v="Active"/>
    <s v="Vuln"/>
    <n v="5"/>
    <m/>
    <m/>
    <m/>
    <m/>
    <n v="45057.390752314815"/>
    <n v="45068.394074074073"/>
    <n v="53"/>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166"/>
    <s v="Global Default Network"/>
    <s v="njc1ws4607.corp.ad.tullib.com"/>
    <x v="61"/>
    <s v="96a46435-4301-4191-ac5a-864bdc7ce5c2"/>
    <s v="10.163.80.166"/>
    <s v="QAGENT"/>
    <s v="Windows Server 2019 Datacenter 64 bit Edition Version 1809 Build 17763"/>
    <s v="host scanned, found vuln"/>
    <n v="92014"/>
    <x v="0"/>
    <s v="Active"/>
    <s v="Vuln"/>
    <n v="5"/>
    <m/>
    <m/>
    <m/>
    <m/>
    <n v="45056.777905092589"/>
    <n v="45068.518865740742"/>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8"/>
    <n v="2"/>
  </r>
  <r>
    <s v="10.163.80.164"/>
    <s v="Global Default Network"/>
    <s v="njc1ws7471.corp.ad.tullib.com"/>
    <x v="62"/>
    <s v="692c43ce-d84d-499d-b34e-671df371bc73"/>
    <s v="10.163.80.164"/>
    <s v="QAGENT"/>
    <s v="Windows Server 2019 Datacenter 64 bit Edition Version 1809 Build 17763"/>
    <s v="host scanned, found vuln"/>
    <n v="92014"/>
    <x v="0"/>
    <s v="Active"/>
    <s v="Vuln"/>
    <n v="5"/>
    <m/>
    <m/>
    <m/>
    <m/>
    <n v="45056.720717592594"/>
    <n v="45068.377662037034"/>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163"/>
    <s v="Global Default Network"/>
    <s v="njc1ws1654.corp.ad.tullib.com"/>
    <x v="63"/>
    <s v="f3e420b0-f611-45ce-850f-cf0bcbc9aef5"/>
    <s v="10.163.80.163"/>
    <s v="QAGENT"/>
    <s v="Windows Server 2019 Datacenter 64 bit Edition Version 1809 Build 17763"/>
    <s v="host scanned, found vuln"/>
    <n v="92014"/>
    <x v="0"/>
    <s v="Active"/>
    <s v="Vuln"/>
    <n v="5"/>
    <m/>
    <m/>
    <m/>
    <m/>
    <n v="45057.384108796294"/>
    <n v="45068.381388888891"/>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162"/>
    <s v="Global Default Network"/>
    <s v="njc1ws6546.corp.ad.tullib.com"/>
    <x v="64"/>
    <s v="872f749c-8e33-4743-a179-786a806755ab"/>
    <s v="10.163.80.162"/>
    <s v="QAGENT"/>
    <s v="Windows Server 2019 Datacenter 64 bit Edition Version 1809 Build 17763"/>
    <s v="host scanned, found vuln"/>
    <n v="92014"/>
    <x v="0"/>
    <s v="Active"/>
    <s v="Vuln"/>
    <n v="5"/>
    <m/>
    <m/>
    <m/>
    <m/>
    <n v="45057.381018518521"/>
    <n v="45068.381712962961"/>
    <n v="53"/>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152"/>
    <s v="Global Default Network"/>
    <s v="njc1ws1157.corp.ad.tullib.com"/>
    <x v="65"/>
    <s v="bc2ed34f-29dc-4ad4-8aad-37edf58a76cf"/>
    <s v="10.163.80.152"/>
    <s v="QAGENT"/>
    <s v="Windows Server 2019 Datacenter 64 bit Edition Version 1809 Build 17763"/>
    <s v="host scanned, found vuln"/>
    <n v="92014"/>
    <x v="0"/>
    <s v="Active"/>
    <s v="Vuln"/>
    <n v="5"/>
    <m/>
    <m/>
    <m/>
    <m/>
    <n v="45057.379594907405"/>
    <n v="45068.525393518517"/>
    <n v="55"/>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6"/>
    <n v="2"/>
  </r>
  <r>
    <s v="10.163.80.145"/>
    <s v="Global Default Network"/>
    <s v="njc1ws009n02.corp.ad.tullib.com"/>
    <x v="66"/>
    <s v="369dcaa6-d4f9-4630-b7a2-5eb337d9c460"/>
    <s v="10.163.80.143, 10.163.80.144, 10.163.80.145, 169.254.2.133"/>
    <s v="QAGENT"/>
    <s v="Windows Server 2019 Datacenter 64 bit Edition Version 1809 Build 17763"/>
    <s v="host scanned, found vuln"/>
    <n v="92014"/>
    <x v="0"/>
    <s v="Active"/>
    <s v="Vuln"/>
    <n v="5"/>
    <m/>
    <m/>
    <m/>
    <m/>
    <n v="45056.715416666666"/>
    <n v="45068.394062500003"/>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142"/>
    <s v="Global Default Network"/>
    <s v="njc1ws009n01.corp.ad.tullib.com"/>
    <x v="67"/>
    <s v="13ee9bfa-ab3a-46ac-82fd-26da319dd021"/>
    <s v="10.163.80.142, 169.254.1.27"/>
    <s v="QAGENT"/>
    <s v="Windows Server 2019 Datacenter 64 bit Edition Version 1809 Build 17763"/>
    <s v="host scanned, found vuln"/>
    <n v="92014"/>
    <x v="0"/>
    <s v="Active"/>
    <s v="Vuln"/>
    <n v="5"/>
    <m/>
    <m/>
    <m/>
    <m/>
    <n v="45057.392546296294"/>
    <n v="45068.397245370368"/>
    <n v="51"/>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131"/>
    <s v="Global Default Network"/>
    <s v="njc1ws003n02.corp.ad.tullib.com"/>
    <x v="68"/>
    <s v="87aaf45c-c784-4995-9ac2-523b1ab2a637"/>
    <s v="10.163.80.131, 169.254.1.224"/>
    <s v="QAGENT"/>
    <s v="Windows Server 2019 Datacenter 64 bit Edition Version 1809 Build 17763"/>
    <s v="host scanned, found vuln"/>
    <n v="92014"/>
    <x v="0"/>
    <s v="Active"/>
    <s v="Vuln"/>
    <n v="5"/>
    <m/>
    <m/>
    <m/>
    <m/>
    <n v="45057.382175925923"/>
    <n v="45068.536562499998"/>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128"/>
    <s v="Global Default Network"/>
    <s v="njc1ws003n01.corp.ad.tullib.com"/>
    <x v="69"/>
    <s v="28a90cd7-1c74-4b15-b165-888fd892329d"/>
    <s v="10.163.80.128, 10.163.80.129, 10.163.80.133, 169.254.2.53"/>
    <s v="QAGENT"/>
    <s v="Windows Server 2019 Datacenter 64 bit Edition Version 1809 Build 17763"/>
    <s v="host scanned, found vuln"/>
    <n v="92014"/>
    <x v="0"/>
    <s v="Active"/>
    <s v="Vuln"/>
    <n v="5"/>
    <m/>
    <m/>
    <m/>
    <m/>
    <n v="45057.351793981485"/>
    <n v="45068.538171296299"/>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125"/>
    <s v="Global Default Network"/>
    <s v="njc1ws002n02.corp.ad.tullib.com"/>
    <x v="70"/>
    <s v="d2a9ce5e-7443-45d7-bdaf-7bc85d06374d"/>
    <s v="10.163.80.125, 169.254.1.221"/>
    <s v="QAGENT"/>
    <s v="Windows Server 2019 Datacenter 64 bit Edition Version 1809 Build 17763"/>
    <s v="host scanned, found vuln"/>
    <n v="92014"/>
    <x v="0"/>
    <s v="Active"/>
    <s v="Vuln"/>
    <n v="5"/>
    <m/>
    <m/>
    <m/>
    <m/>
    <n v="45056.740266203706"/>
    <n v="45068.535300925927"/>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122"/>
    <s v="Global Default Network"/>
    <s v="njc1ws002n01.corp.ad.tullib.com"/>
    <x v="71"/>
    <s v="8aa8cba9-a215-4938-a056-b0fd31045e53"/>
    <s v="10.163.80.122, 10.163.80.126, 10.163.80.127, 169.254.2.27"/>
    <s v="QAGENT"/>
    <s v="Windows Server 2019 Datacenter 64 bit Edition Version 1809 Build 17763"/>
    <s v="host scanned, found vuln"/>
    <n v="92014"/>
    <x v="0"/>
    <s v="Active"/>
    <s v="Vuln"/>
    <n v="5"/>
    <m/>
    <m/>
    <m/>
    <m/>
    <n v="45056.818680555552"/>
    <n v="45068.528043981481"/>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118"/>
    <s v="Global Default Network"/>
    <s v="njc1ws001n02.corp.ad.tullib.com"/>
    <x v="72"/>
    <s v="afac5007-517b-4e17-b4e8-e56d497ba75f"/>
    <s v="10.163.80.116, 10.163.80.118, 10.163.80.120, 169.254.1.111"/>
    <s v="QAGENT"/>
    <s v="Windows Server 2019 Datacenter 64 bit Edition Version 1809 Build 17763"/>
    <s v="host scanned, found vuln"/>
    <n v="92014"/>
    <x v="0"/>
    <s v="Active"/>
    <s v="Vuln"/>
    <n v="5"/>
    <m/>
    <m/>
    <m/>
    <m/>
    <n v="45056.731064814812"/>
    <n v="45068.532523148147"/>
    <n v="56"/>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111"/>
    <s v="Global Default Network"/>
    <s v="njc1ws6053.corp.ad.tullib.com"/>
    <x v="73"/>
    <s v="2d07fb95-cdb3-4c07-b989-e4404489e183"/>
    <s v="10.163.80.111"/>
    <s v="QAGENT"/>
    <s v="Windows Server 2019 Datacenter 64 bit Edition Version 1809 Build 17763"/>
    <s v="host scanned, found vuln"/>
    <n v="92014"/>
    <x v="0"/>
    <s v="Active"/>
    <s v="Vuln"/>
    <n v="5"/>
    <m/>
    <m/>
    <m/>
    <m/>
    <n v="45057.440497685187"/>
    <n v="45068.485393518517"/>
    <n v="51"/>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101"/>
    <s v="Global Default Network"/>
    <s v="njc1ws025n01.corp.ad.tullib.com"/>
    <x v="74"/>
    <s v="6b6b8d9b-ae12-4155-81dd-0364ae72cd22"/>
    <s v="10.163.80.101, 10.163.80.113, 10.163.80.114, 169.254.2.186"/>
    <s v="QAGENT"/>
    <s v="Windows Server 2019 Datacenter 64 bit Edition Version 1809 Build 17763"/>
    <s v="host scanned, found vuln"/>
    <n v="92014"/>
    <x v="0"/>
    <s v="Active"/>
    <s v="Vuln"/>
    <n v="5"/>
    <m/>
    <m/>
    <m/>
    <m/>
    <n v="45056.813854166663"/>
    <n v="45068.392824074072"/>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7"/>
    <n v="2"/>
  </r>
  <r>
    <s v="10.163.80.93"/>
    <s v="Global Default Network"/>
    <s v="njc1ws4142.corp.ad.tullib.com"/>
    <x v="75"/>
    <s v="fa18378e-c179-4512-bffe-f15b2308efd7"/>
    <m/>
    <s v="QAGENT"/>
    <s v="Windows Server 2019 Datacenter 64 bit Edition Version 1809 Build 17763"/>
    <s v="host scanned, found vuln"/>
    <n v="92014"/>
    <x v="0"/>
    <s v="Active"/>
    <s v="Vuln"/>
    <n v="5"/>
    <m/>
    <m/>
    <m/>
    <m/>
    <n v="45056.710787037038"/>
    <n v="45061.516851851855"/>
    <n v="2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7"/>
    <n v="2"/>
  </r>
  <r>
    <s v="10.163.80.81"/>
    <s v="Global Default Network"/>
    <s v="njc1ws3696.corp.ad.tullib.com"/>
    <x v="76"/>
    <s v="1d833c04-fcd5-4e3c-9f5d-1a3595931428"/>
    <s v="10.163.80.81"/>
    <s v="QAGENT"/>
    <s v="Windows Server 2019 Datacenter 64 bit Edition Version 1809 Build 17763"/>
    <s v="host scanned, found vuln"/>
    <n v="92014"/>
    <x v="0"/>
    <s v="Active"/>
    <s v="Vuln"/>
    <n v="5"/>
    <m/>
    <m/>
    <m/>
    <m/>
    <n v="45056.788599537038"/>
    <n v="45068.523576388892"/>
    <n v="55"/>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69"/>
    <s v="Global Default Network"/>
    <s v="njc1ws001n01.corp.ad.tullib.com"/>
    <x v="77"/>
    <s v="2d8ba814-c1c8-41fa-9e1d-9ca7d9e6f83f"/>
    <s v="10.163.80.69, 169.254.2.188"/>
    <s v="QAGENT"/>
    <s v="Windows Server 2019 Datacenter 64 bit Edition Version 1809 Build 17763"/>
    <s v="host scanned, found vuln"/>
    <n v="92014"/>
    <x v="0"/>
    <s v="Active"/>
    <s v="Vuln"/>
    <n v="5"/>
    <m/>
    <m/>
    <m/>
    <m/>
    <n v="45056.795277777775"/>
    <n v="45068.534768518519"/>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64"/>
    <s v="Global Default Network"/>
    <s v="njc1ws4861.corp.ad.tullib.com"/>
    <x v="78"/>
    <s v="608ea85a-da7d-41e6-bb3d-21bb11ada433"/>
    <s v="10.163.80.64"/>
    <s v="QAGENT"/>
    <s v="Windows Server 2019 Datacenter 64 bit Edition Version 1809 Build 17763"/>
    <s v="host scanned, found vuln"/>
    <n v="92014"/>
    <x v="0"/>
    <s v="Active"/>
    <s v="Vuln"/>
    <n v="5"/>
    <m/>
    <m/>
    <m/>
    <m/>
    <n v="45056.719456018516"/>
    <n v="45068.381724537037"/>
    <n v="53"/>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63"/>
    <s v="Global Default Network"/>
    <s v="njc1ws0622.corp.ad.tullib.com"/>
    <x v="79"/>
    <s v="43b49401-5b89-4546-b254-115e4c8c4034"/>
    <s v="10.163.80.63"/>
    <s v="QAGENT"/>
    <s v="Windows Server 2019 Datacenter 64 bit Edition Version 1809 Build 17763"/>
    <s v="host scanned, found vuln"/>
    <n v="92014"/>
    <x v="0"/>
    <s v="Active"/>
    <s v="Vuln"/>
    <n v="5"/>
    <m/>
    <m/>
    <m/>
    <m/>
    <n v="45056.85328703704"/>
    <n v="45068.374641203707"/>
    <n v="53"/>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4"/>
    <n v="2"/>
  </r>
  <r>
    <s v="10.163.80.62"/>
    <s v="Global Default Network"/>
    <s v="njc1ws3043.corp.ad.tullib.com"/>
    <x v="80"/>
    <s v="24a71033-7361-47cb-bf97-b6b4140d67c4"/>
    <s v="10.163.80.62"/>
    <s v="QAGENT"/>
    <s v="Windows Server 2019 Datacenter 64 bit Edition Version 1809 Build 17763"/>
    <s v="host scanned, found vuln"/>
    <n v="92014"/>
    <x v="0"/>
    <s v="Active"/>
    <s v="Vuln"/>
    <n v="5"/>
    <m/>
    <m/>
    <m/>
    <m/>
    <n v="45057.375810185185"/>
    <n v="45068.378969907404"/>
    <n v="51"/>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4"/>
    <n v="2"/>
  </r>
  <r>
    <s v="10.163.80.58"/>
    <s v="Global Default Network"/>
    <s v="njc1ws0654.corp.ad.tullib.com"/>
    <x v="81"/>
    <s v="34e60b5d-6892-4943-b231-30a626e0abc6"/>
    <s v="10.163.80.58"/>
    <s v="QAGENT"/>
    <s v="Windows Server 2019 Datacenter 64 bit Edition Version 1809 Build 17763"/>
    <s v="host scanned, found vuln"/>
    <n v="92014"/>
    <x v="0"/>
    <s v="Active"/>
    <s v="Vuln"/>
    <n v="5"/>
    <m/>
    <m/>
    <m/>
    <m/>
    <n v="45056.873310185183"/>
    <n v="45068.457939814813"/>
    <n v="50"/>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53"/>
    <s v="Global Default Network"/>
    <s v="njc1ws7946.corp.ad.tullib.com"/>
    <x v="82"/>
    <s v="64526e8d-ab6d-47dc-ac42-390c0fe0dffe"/>
    <s v="10.163.80.53"/>
    <s v="QAGENT"/>
    <s v="Windows Server 2019 Datacenter 64 bit Edition Version 1809 Build 17763"/>
    <s v="host scanned, found vuln"/>
    <n v="92014"/>
    <x v="0"/>
    <s v="Active"/>
    <s v="Vuln"/>
    <n v="5"/>
    <m/>
    <m/>
    <m/>
    <m/>
    <n v="45056.721134259256"/>
    <n v="45068.353206018517"/>
    <n v="53"/>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4"/>
    <n v="2"/>
  </r>
  <r>
    <s v="10.163.80.41"/>
    <s v="Global Default Network"/>
    <s v="njc1ws3505.corp.ad.tullib.com"/>
    <x v="83"/>
    <s v="283c1607-06ab-4872-b40b-169a0bf896cf"/>
    <s v="10.163.80.41"/>
    <s v="QAGENT"/>
    <s v="Windows Server 2019 Datacenter 64 bit Edition Version 1809 Build 17763"/>
    <s v="host scanned, found vuln"/>
    <n v="92014"/>
    <x v="0"/>
    <s v="Active"/>
    <s v="Vuln"/>
    <n v="5"/>
    <m/>
    <m/>
    <m/>
    <m/>
    <n v="45057.416064814817"/>
    <n v="45068.484560185185"/>
    <n v="50"/>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345"/>
    <n v="2"/>
  </r>
  <r>
    <s v="10.163.80.36"/>
    <s v="Global Default Network"/>
    <s v="njc1ws2980.corp.ad.tullib.com"/>
    <x v="84"/>
    <s v="41171c2d-d060-4aa3-988f-9bf54f98eddd"/>
    <s v="10.163.80.36"/>
    <s v="QAGENT"/>
    <s v="Windows Server 2019 Datacenter 64 bit Edition Version 1809 Build 17763"/>
    <s v="host scanned, found vuln"/>
    <n v="92014"/>
    <x v="0"/>
    <s v="Active"/>
    <s v="Vuln"/>
    <n v="5"/>
    <m/>
    <m/>
    <m/>
    <m/>
    <n v="45056.812199074076"/>
    <n v="45068.355219907404"/>
    <n v="53"/>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35"/>
    <s v="Global Default Network"/>
    <s v="njc1ws5043.corp.ad.tullib.com"/>
    <x v="85"/>
    <s v="48245bb3-5ba6-4f1f-bbe7-b9e0360ff59a"/>
    <s v="10.163.80.35"/>
    <s v="QAGENT"/>
    <s v="Windows Server 2019 Datacenter 64 bit Edition Version 1809 Build 17763"/>
    <s v="host scanned, found vuln"/>
    <n v="92014"/>
    <x v="0"/>
    <s v="Active"/>
    <s v="Vuln"/>
    <n v="5"/>
    <m/>
    <m/>
    <m/>
    <m/>
    <n v="45057.401192129626"/>
    <n v="45068.523680555554"/>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63.80.28"/>
    <s v="Global Default Network"/>
    <s v="njc1ws4691.corp.ad.tullib.com"/>
    <x v="86"/>
    <s v="4b89057b-5f84-4657-926d-906c930f230f"/>
    <s v="10.163.80.28"/>
    <s v="QAGENT"/>
    <s v="Windows Server 2019 Datacenter 64 bit Edition Version 1809 Build 17763"/>
    <s v="host scanned, found vuln"/>
    <n v="92014"/>
    <x v="0"/>
    <s v="Active"/>
    <s v="Vuln"/>
    <n v="5"/>
    <m/>
    <m/>
    <m/>
    <m/>
    <n v="45057.41982638889"/>
    <n v="45068.510011574072"/>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490"/>
    <n v="4"/>
  </r>
  <r>
    <s v="10.163.80.18"/>
    <s v="Global Default Network"/>
    <s v="njc1ws6878.corp.ad.tullib.com"/>
    <x v="87"/>
    <s v="aa5f8fe6-41b3-4de4-babb-c6301d16ecbb"/>
    <s v="10.163.80.18"/>
    <s v="QAGENT"/>
    <s v="Windows Server 2019 Datacenter 64 bit Edition Version 1809 Build 17763"/>
    <s v="host scanned, found vuln"/>
    <n v="92014"/>
    <x v="0"/>
    <s v="Active"/>
    <s v="Vuln"/>
    <n v="5"/>
    <m/>
    <m/>
    <m/>
    <m/>
    <n v="45056.723854166667"/>
    <n v="45068.524224537039"/>
    <n v="56"/>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4252#"/>
    <s v="yes"/>
    <m/>
    <m/>
    <m/>
    <s v="Windows"/>
    <m/>
    <m/>
    <m/>
    <m/>
    <m/>
    <m/>
    <m/>
    <m/>
    <m/>
    <m/>
    <n v="95"/>
    <n v="245"/>
    <n v="2"/>
  </r>
  <r>
    <s v="10.144.50.55"/>
    <s v="Global Default Network"/>
    <s v="njcuadpaut01.ebdev.tpebroking.com"/>
    <x v="88"/>
    <s v="90656c89-9f3d-495c-b2ae-29ebfba20d45"/>
    <s v="10.144.50.55"/>
    <s v="QAGENT"/>
    <s v="Windows Server 2016 Standard 64 bit Edition Version 1607"/>
    <s v="host scanned, found vuln"/>
    <n v="92014"/>
    <x v="0"/>
    <s v="Active"/>
    <s v="Vuln"/>
    <n v="5"/>
    <m/>
    <m/>
    <m/>
    <m/>
    <n v="45057.377650462964"/>
    <n v="45068.359432870369"/>
    <n v="47"/>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3 is not installed _x000a_%windir%\system32\ntoskrnl.exe  Version is  10.0.14393.5850#"/>
    <s v="yes"/>
    <m/>
    <m/>
    <m/>
    <s v="Windows"/>
    <m/>
    <m/>
    <m/>
    <m/>
    <m/>
    <m/>
    <m/>
    <m/>
    <m/>
    <m/>
    <n v="95"/>
    <n v="487"/>
    <n v="4"/>
  </r>
  <r>
    <s v="10.144.50.46"/>
    <s v="Global Default Network"/>
    <s v="njcuadpsqlcl102.ebdev.tpebroking.com"/>
    <x v="89"/>
    <s v="667f376a-57ff-484d-91ba-412d1f4bb80c"/>
    <s v="10.144.50.46, 10.144.50.47, 169.254.1.63"/>
    <s v="QAGENT"/>
    <s v="Windows Server 2012 R2 Standard 64 bit Edition"/>
    <s v="host scanned, found vuln"/>
    <n v="92014"/>
    <x v="0"/>
    <s v="Active"/>
    <s v="Vuln"/>
    <n v="5"/>
    <m/>
    <m/>
    <m/>
    <m/>
    <n v="45057.368356481478"/>
    <n v="45068.37158564815"/>
    <n v="45"/>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493"/>
    <n v="4"/>
  </r>
  <r>
    <s v="10.144.50.45"/>
    <s v="Global Default Network"/>
    <s v="njcuadpsqlcl101.ebdev.tpebroking.com"/>
    <x v="90"/>
    <s v="3dcb36f8-3c63-4a8e-ac0b-75c661094b60"/>
    <s v="10.144.50.45, 10.144.50.48, 10.144.50.49, 10.144.50.50, 10.144.50.61, 169.254.2.126"/>
    <s v="QAGENT"/>
    <s v="Windows Server 2012 R2 Standard 64 bit Edition"/>
    <s v="host scanned, found vuln"/>
    <n v="92014"/>
    <x v="0"/>
    <s v="Active"/>
    <s v="Vuln"/>
    <n v="5"/>
    <m/>
    <m/>
    <m/>
    <m/>
    <n v="45057.392372685186"/>
    <n v="45068.388032407405"/>
    <n v="45"/>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495"/>
    <n v="4"/>
  </r>
  <r>
    <s v="10.144.50.44"/>
    <s v="Global Default Network"/>
    <s v="njcuadpsvr02.ebdev.tpebroking.com"/>
    <x v="91"/>
    <s v="4bf16242-8b15-4ff8-8ece-729bba7006c5"/>
    <s v="10.144.50.44"/>
    <s v="QAGENT"/>
    <s v="Windows Server 2012 R2 Standard 64 bit Edition"/>
    <s v="host scanned, found vuln"/>
    <n v="92014"/>
    <x v="0"/>
    <s v="Active"/>
    <s v="Vuln"/>
    <n v="5"/>
    <m/>
    <m/>
    <m/>
    <m/>
    <n v="45057.369826388887"/>
    <n v="45068.484247685185"/>
    <n v="50"/>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488"/>
    <n v="4"/>
  </r>
  <r>
    <s v="10.144.50.43"/>
    <s v="Global Default Network"/>
    <s v="njcuadpsvr01.ebdev.tpebroking.com"/>
    <x v="92"/>
    <s v="2083727b-6cbd-49ec-aa26-b622c6255af8"/>
    <s v="10.144.50.43"/>
    <s v="QAGENT"/>
    <s v="Windows Server 2012 R2 Standard 64 bit Edition"/>
    <s v="host scanned, found vuln"/>
    <n v="92014"/>
    <x v="0"/>
    <s v="Active"/>
    <s v="Vuln"/>
    <n v="5"/>
    <m/>
    <m/>
    <m/>
    <m/>
    <n v="45057.383506944447"/>
    <n v="45068.503009259257"/>
    <n v="50"/>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488"/>
    <n v="4"/>
  </r>
  <r>
    <s v="10.144.50.42"/>
    <s v="Global Default Network"/>
    <s v="njcuadpdir02.ebdev.tpebroking.com"/>
    <x v="93"/>
    <s v="4be0d466-138f-4ceb-aa43-707b9d4d731a"/>
    <s v="10.144.50.42"/>
    <s v="QAGENT"/>
    <s v="Windows Server 2012 R2 Standard 64 bit Edition"/>
    <s v="host scanned, found vuln"/>
    <n v="92014"/>
    <x v="0"/>
    <s v="Active"/>
    <s v="Vuln"/>
    <n v="5"/>
    <m/>
    <m/>
    <m/>
    <m/>
    <n v="45057.454768518517"/>
    <n v="45068.525439814817"/>
    <n v="48"/>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489"/>
    <n v="4"/>
  </r>
  <r>
    <s v="10.144.50.41"/>
    <s v="Global Default Network"/>
    <s v="njcuadpdir01.ebdev.tpebroking.com"/>
    <x v="94"/>
    <s v="5ab76d32-3f56-4aab-80a7-2ed6255efa92"/>
    <s v="10.144.50.41"/>
    <s v="QAGENT"/>
    <s v="Windows Server 2012 R2 Standard 64 bit Edition"/>
    <s v="host scanned, found vuln"/>
    <n v="92014"/>
    <x v="0"/>
    <s v="Active"/>
    <s v="Vuln"/>
    <n v="5"/>
    <m/>
    <m/>
    <m/>
    <m/>
    <n v="45057.368078703701"/>
    <n v="45068.505798611113"/>
    <n v="48"/>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489"/>
    <n v="4"/>
  </r>
  <r>
    <s v="10.144.50.40"/>
    <s v="Global Default Network"/>
    <s v="njcuadpddc02.ebdev.tpebroking.com"/>
    <x v="95"/>
    <s v="64bb039e-b1f8-4e17-9d4e-5a4cf257a5de"/>
    <s v="10.144.50.40"/>
    <s v="QAGENT"/>
    <s v="Windows Server 2012 R2 Standard 64 bit Edition"/>
    <s v="host scanned, found vuln"/>
    <n v="92014"/>
    <x v="0"/>
    <s v="Active"/>
    <s v="Vuln"/>
    <n v="5"/>
    <m/>
    <m/>
    <m/>
    <m/>
    <n v="45057.38003472222"/>
    <n v="45068.525300925925"/>
    <n v="49"/>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488"/>
    <n v="4"/>
  </r>
  <r>
    <s v="10.144.50.39"/>
    <s v="Global Default Network"/>
    <s v="njcuadpddc01.ebdev.tpebroking.com"/>
    <x v="96"/>
    <s v="de54ebde-d4f9-43fd-880c-4881eec91e47"/>
    <s v="10.144.50.39"/>
    <s v="QAGENT"/>
    <s v="Windows Server 2012 R2 Standard 64 bit Edition"/>
    <s v="host scanned, found vuln"/>
    <n v="92014"/>
    <x v="0"/>
    <s v="Active"/>
    <s v="Vuln"/>
    <n v="5"/>
    <m/>
    <m/>
    <m/>
    <m/>
    <n v="45057.366932870369"/>
    <n v="45068.520532407405"/>
    <n v="50"/>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482"/>
    <n v="4"/>
  </r>
  <r>
    <s v="10.144.50.37"/>
    <s v="Global Default Network"/>
    <s v="njcdadpweb01.ebdev.tpebroking.com"/>
    <x v="97"/>
    <s v="ec5d63a5-fdf4-45cd-90f2-121e5e00a954"/>
    <s v="10.144.50.37"/>
    <s v="QAGENT"/>
    <s v="Windows Server 2012 R2 Standard 64 bit Edition"/>
    <s v="host scanned, found vuln"/>
    <n v="92014"/>
    <x v="0"/>
    <s v="Active"/>
    <s v="Vuln"/>
    <n v="5"/>
    <m/>
    <m/>
    <m/>
    <m/>
    <n v="45057.360497685186"/>
    <n v="45068.532025462962"/>
    <n v="49"/>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484"/>
    <n v="4"/>
  </r>
  <r>
    <s v="10.144.50.36"/>
    <s v="Global Default Network"/>
    <s v="njcuadpadm01.ebdev.tpebroking.com"/>
    <x v="98"/>
    <s v="7051e7e8-5d73-48d8-8b8f-aa029d96e0d8"/>
    <s v="10.144.50.36"/>
    <s v="QAGENT"/>
    <s v="Windows Server 2012 R2 Standard 64 bit Edition"/>
    <s v="host scanned, found vuln"/>
    <n v="92014"/>
    <x v="0"/>
    <s v="Active"/>
    <s v="Vuln"/>
    <n v="5"/>
    <m/>
    <m/>
    <m/>
    <m/>
    <n v="45057.395578703705"/>
    <n v="45068.3512962963"/>
    <n v="48"/>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676"/>
    <n v="4"/>
  </r>
  <r>
    <s v="10.144.44.17"/>
    <s v="Global Default Network"/>
    <s v="njcuinfdcc02.ebdev.tpebroking.com"/>
    <x v="99"/>
    <s v="7f46ba47-9608-4541-9719-df9c3f2a194c"/>
    <m/>
    <s v="QAGENT"/>
    <s v="Windows Server 2012 R2 Standard 64 bit Edition AD"/>
    <s v="host scanned, found vuln"/>
    <n v="92014"/>
    <x v="0"/>
    <s v="Active"/>
    <s v="Vuln"/>
    <n v="5"/>
    <m/>
    <m/>
    <m/>
    <m/>
    <n v="45057.373622685183"/>
    <n v="45060.536597222221"/>
    <n v="1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492"/>
    <n v="4"/>
  </r>
  <r>
    <s v="10.144.44.17"/>
    <s v="Global Default Network"/>
    <s v="njcuinfdcc02.ebdev.tpebroking.com"/>
    <x v="99"/>
    <s v="7f46ba47-9608-4541-9719-df9c3f2a194c"/>
    <m/>
    <s v="QAGENT"/>
    <s v="Windows Server 2012 R2 Standard 64 bit Edition AD"/>
    <s v="host scanned, found vuln"/>
    <n v="91393"/>
    <x v="10"/>
    <s v="Active"/>
    <s v="Vuln"/>
    <n v="5"/>
    <m/>
    <m/>
    <m/>
    <m/>
    <n v="44444.026099537034"/>
    <n v="45060.536597222221"/>
    <n v="2104"/>
    <n v="44841.528310185182"/>
    <s v="CVE-2017-0071, CVE-2017-0170, CVE-2017-8463, CVE-2017-8467, CVE-2017-8486, CVE-2017-8495, CVE-2017-8556, CVE-2017-8557, CVE-2017-8561, CVE-2017-8562, CVE-2017-8563, CVE-2017-8564, CVE-2017-8565, CVE-2017-8566, CVE-2017-8573, CVE-2017-8574, CVE-2017-8577, CVE-2017-8578, CVE-2017-8580, CVE-2017-8581, CVE-2017-8582, CVE-2017-8584, CVE-2017-8587, CVE-2017-8588, CVE-2017-8589, CVE-2017-8590, CVE-2017-8592, CVE-2017-8543"/>
    <s v="KB4025397, KB4025341, KB4025337, KB4025336, KB4025333, KB4025344, KB4025331, KB4025343, KB4025339, KB4025338, KB4025342, KB4025497, KB4025877, KB4022746, KB4025398, KB4025409, KB4022748, KB4025872, KB4022914, KB4025674, KB4026061, KB4032955, KB4026059, KB4025240, KB4034879"/>
    <s v="99398, 99389, 99409, 99414, 99424, 99439, 99387, 99426, 99397, 99402, 99428, 99394, 99404, 99431, 99438, 99416, 99419, 99421, 99423, 99429, 99434, 99413, 99400, 99425, 99427, 99396, 98824, 96681"/>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9.1"/>
    <s v="9.8 (AV:N/AC:L/PR:N/UI:N/S:U/C:H/I:H/A:H)"/>
    <s v="9.1 (E:F/RL:O/RC:C)"/>
    <s v="Microsoft releases the security update for Windows July 2017 _x000a__x000a_The KB Articles associated with the update: _x000a_KB4025397 (https://support.microsoft.com/en-us/help/4561602) _x000a_KB4025341 (https://support.microsoft.com/en-us/help/4561670) _x000a_KB4025337 (https://support.microsoft.com/en-us/help/4561674) _x000a_KB4025336 (https://support.microsoft.com/en-us/help/4561643) _x000a_KB4025333 (https://support.microsoft.com/en-us/help/4561645) _x000a_KB4025344 (https://support.microsoft.com/en-us/help/4560960) _x000a_KB4025331 (https://support.microsoft.com/en-us/help/4561673) _x000a_KB4025343 (https://support.microsoft.com/en-us/help/4561608) _x000a_KB4025339 (https://support.microsoft.com/en-us/help/4561612)NOTE: This KB was removed by microsoft, also is superseded by KB4025334 and later _x000a_KB4025338 (https://support.microsoft.com/en-us/help/4561666) _x000a_KB4025342 (https://support.microsoft.com/en-us/help/4561669) _x000a_KB4025497 (https://support.microsoft.com/en-us/help/4561649) _x000a_KB4025877 (https://support.microsoft.com/en-us/help/4561621) _x000a_KB4022746 (https://support.microsoft.com/en-us/help/4561616) _x000a_KB4025398 (https://support.microsoft.com/en-us/help/4561616) _x000a_KB4025409 (https://support.microsoft.com/en-us/help/4561616) _x000a_KB4022748 (https://support.microsoft.com/en-us/help/4561616) _x000a_KB4025872 (https://support.microsoft.com/en-us/help/4561616) _x000a_KB4022914 (https://support.microsoft.com/en-us/help/4561616) _x000a_KB4025674 (https://support.microsoft.com/en-us/help/4561616) _x000a_KB4026061 (https://support.microsoft.com/en-us/help/4561616) _x000a_KB4032955 (https://support.microsoft.com/en-us/help/4561616) _x000a_KB4026059 (https://support.microsoft.com/en-us/help/4561616) _x000a_KB4025240 (https://support.microsoft.com/en-us/help/4561616) _x000a_KB4034879 (https://support.microsoft.com/en-us/topic/kb4034879-use-the-ldapenforcechannelbinding-registry-entry-to-make-ldap-authentication-over-ssl-tls-more-secure-e9ecfa27-5e57-8519-6ba3-d2c06b21812e) _x000a_NOTE: CVE-2017-8543 only affects Windows 10 Version 1607 and Windows 10 Version 1703 for this QID."/>
    <s v="Successful exploitation allows an attacker to execute arbitrary code and take control of an affected system."/>
    <s v="Customers are advised to refer to Microsoft Security Guidance (https://portal.msrc.microsoft.com/en-us/security-guidance) for more details pertaining to this vulnerability. _x000a_ Patch: _x000a_Following are links for downloading patches to fix the vulnerabilities:_x000a_  KB4025397 (http://www.catalog.update.microsoft.com/search.aspx?q=4025397)  KB4025341 (http://www.catalog.update.microsoft.com/search.aspx?q=4025341)  KB4025337 (http://www.catalog.update.microsoft.com/search.aspx?q=4025337)  KB4025336 (http://www.catalog.update.microsoft.com/search.aspx?q=4025336)  KB4025333 (http://www.catalog.update.microsoft.com/search.aspx?q=4025333)  KB4025344 (http://www.catalog.update.microsoft.com/search.aspx?q=4025344)  KB4025331 (http://www.catalog.update.microsoft.com/search.aspx?q=4025331)  KB4025343 (http://www.catalog.update.microsoft.com/search.aspx?q=4025343)  KB4025339 This KB was removed by microsoft, also is superseded by KB4025334 and later (http://www.catalog.update.microsoft.com/search.aspx?q=4025339)  KB4025338 (http://www.catalog.update.microsoft.com/search.aspx?q=4025338)  KB4025342 (http://www.catalog.update.microsoft.com/search.aspx?q=4025342)  KB4025497 (http://www.catalog.update.microsoft.com/search.aspx?q=4025497)  KB4025877 (http://www.catalog.update.microsoft.com/search.aspx?q=4025877)  KB4022746 (http://www.catalog.update.microsoft.com/search.aspx?q=4022746)  KB4025398 (http://www.catalog.update.microsoft.com/search.aspx?q=4025398)  KB4025409 (http://www.catalog.update.microsoft.com/search.aspx?q=4025409)  KB4022748 (http://www.catalog.update.microsoft.com/search.aspx?q=4022748)  KB4025872 (http://www.catalog.update.microsoft.com/search.aspx?q=4025872)  KB4022914 (http://www.catalog.update.microsoft.com/search.aspx?q=4022914)  KB4025674 (http://www.catalog.update.microsoft.com/search.aspx?q=4025674)  KB4026061 (http://www.catalog.update.microsoft.com/search.aspx?q=4026061)  KB4032955 (http://www.catalog.update.microsoft.com/search.aspx?q=4032955)  KB4026059 (http://www.catalog.update.microsoft.com/search.aspx?q=4026059)  KB4025240 (http://www.catalog.update.microsoft.com/search.aspx?q=4025240)"/>
    <s v="Source: The Exploit-DB_x000d__x000a_Reference:CVE-2017-8564_x000d__x000a_Description:Microsoft Windows Kernel - 'IOCTL 0x120007 NsiGetParameter' nsiproxy/netio Pool Memory Disclosure - The Exploit-DB Ref : 42338_x000d__x000a_Link:http://www.exploit-db.com/exploits/42338"/>
    <m/>
    <s v="HKLM\SYSTEM\CurrentControlSet\Control\ProductOptions ProductType = LanmanNT _x000a_HKLM\SYSTEM\CurrentControlSet\Services\NTDS\Parameters LdapEnforceChannelBinding is missing. _x000a_HKLM\SYSTEM\CurrentControlSet\Services\NTDS\Parameters LdapEnforceChannelBinding is missing. _x000a_KB4034879 settings has not been applied on the target#"/>
    <s v="yes"/>
    <m/>
    <m/>
    <m/>
    <s v="Windows"/>
    <m/>
    <m/>
    <m/>
    <m/>
    <m/>
    <m/>
    <m/>
    <m/>
    <m/>
    <m/>
    <n v="95"/>
    <n v="492"/>
    <n v="4"/>
  </r>
  <r>
    <s v="10.144.44.16"/>
    <s v="Global Default Network"/>
    <s v="njcuinfdcc01.ebdev.tpebroking.com"/>
    <x v="100"/>
    <s v="bfd3d778-9998-4c90-8aba-5e0915533c8d"/>
    <m/>
    <s v="QAGENT"/>
    <s v="Windows Server 2012 R2 Standard 64 bit Edition AD"/>
    <s v="host scanned, found vuln"/>
    <n v="92014"/>
    <x v="0"/>
    <s v="Active"/>
    <s v="Vuln"/>
    <n v="5"/>
    <m/>
    <m/>
    <m/>
    <m/>
    <n v="45057.361018518517"/>
    <n v="45060.729409722226"/>
    <n v="15"/>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491"/>
    <n v="4"/>
  </r>
  <r>
    <s v="10.144.44.16"/>
    <s v="Global Default Network"/>
    <s v="njcuinfdcc01.ebdev.tpebroking.com"/>
    <x v="100"/>
    <s v="bfd3d778-9998-4c90-8aba-5e0915533c8d"/>
    <m/>
    <s v="QAGENT"/>
    <s v="Windows Server 2012 R2 Standard 64 bit Edition AD"/>
    <s v="host scanned, found vuln"/>
    <n v="91393"/>
    <x v="10"/>
    <s v="Active"/>
    <s v="Vuln"/>
    <n v="5"/>
    <m/>
    <m/>
    <m/>
    <m/>
    <n v="44444.027361111112"/>
    <n v="45060.729409722226"/>
    <n v="2122"/>
    <n v="44841.557974537034"/>
    <s v="CVE-2017-0071, CVE-2017-0170, CVE-2017-8463, CVE-2017-8467, CVE-2017-8486, CVE-2017-8495, CVE-2017-8556, CVE-2017-8557, CVE-2017-8561, CVE-2017-8562, CVE-2017-8563, CVE-2017-8564, CVE-2017-8565, CVE-2017-8566, CVE-2017-8573, CVE-2017-8574, CVE-2017-8577, CVE-2017-8578, CVE-2017-8580, CVE-2017-8581, CVE-2017-8582, CVE-2017-8584, CVE-2017-8587, CVE-2017-8588, CVE-2017-8589, CVE-2017-8590, CVE-2017-8592, CVE-2017-8543"/>
    <s v="KB4025397, KB4025341, KB4025337, KB4025336, KB4025333, KB4025344, KB4025331, KB4025343, KB4025339, KB4025338, KB4025342, KB4025497, KB4025877, KB4022746, KB4025398, KB4025409, KB4022748, KB4025872, KB4022914, KB4025674, KB4026061, KB4032955, KB4026059, KB4025240, KB4034879"/>
    <s v="99398, 99389, 99409, 99414, 99424, 99439, 99387, 99426, 99397, 99402, 99428, 99394, 99404, 99431, 99438, 99416, 99419, 99421, 99423, 99429, 99434, 99413, 99400, 99425, 99427, 99396, 98824, 96681"/>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9.1"/>
    <s v="9.8 (AV:N/AC:L/PR:N/UI:N/S:U/C:H/I:H/A:H)"/>
    <s v="9.1 (E:F/RL:O/RC:C)"/>
    <s v="Microsoft releases the security update for Windows July 2017 _x000a__x000a_The KB Articles associated with the update: _x000a_KB4025397 (https://support.microsoft.com/en-us/help/4561602) _x000a_KB4025341 (https://support.microsoft.com/en-us/help/4561670) _x000a_KB4025337 (https://support.microsoft.com/en-us/help/4561674) _x000a_KB4025336 (https://support.microsoft.com/en-us/help/4561643) _x000a_KB4025333 (https://support.microsoft.com/en-us/help/4561645) _x000a_KB4025344 (https://support.microsoft.com/en-us/help/4560960) _x000a_KB4025331 (https://support.microsoft.com/en-us/help/4561673) _x000a_KB4025343 (https://support.microsoft.com/en-us/help/4561608) _x000a_KB4025339 (https://support.microsoft.com/en-us/help/4561612)NOTE: This KB was removed by microsoft, also is superseded by KB4025334 and later _x000a_KB4025338 (https://support.microsoft.com/en-us/help/4561666) _x000a_KB4025342 (https://support.microsoft.com/en-us/help/4561669) _x000a_KB4025497 (https://support.microsoft.com/en-us/help/4561649) _x000a_KB4025877 (https://support.microsoft.com/en-us/help/4561621) _x000a_KB4022746 (https://support.microsoft.com/en-us/help/4561616) _x000a_KB4025398 (https://support.microsoft.com/en-us/help/4561616) _x000a_KB4025409 (https://support.microsoft.com/en-us/help/4561616) _x000a_KB4022748 (https://support.microsoft.com/en-us/help/4561616) _x000a_KB4025872 (https://support.microsoft.com/en-us/help/4561616) _x000a_KB4022914 (https://support.microsoft.com/en-us/help/4561616) _x000a_KB4025674 (https://support.microsoft.com/en-us/help/4561616) _x000a_KB4026061 (https://support.microsoft.com/en-us/help/4561616) _x000a_KB4032955 (https://support.microsoft.com/en-us/help/4561616) _x000a_KB4026059 (https://support.microsoft.com/en-us/help/4561616) _x000a_KB4025240 (https://support.microsoft.com/en-us/help/4561616) _x000a_KB4034879 (https://support.microsoft.com/en-us/topic/kb4034879-use-the-ldapenforcechannelbinding-registry-entry-to-make-ldap-authentication-over-ssl-tls-more-secure-e9ecfa27-5e57-8519-6ba3-d2c06b21812e) _x000a_NOTE: CVE-2017-8543 only affects Windows 10 Version 1607 and Windows 10 Version 1703 for this QID."/>
    <s v="Successful exploitation allows an attacker to execute arbitrary code and take control of an affected system."/>
    <s v="Customers are advised to refer to Microsoft Security Guidance (https://portal.msrc.microsoft.com/en-us/security-guidance) for more details pertaining to this vulnerability. _x000a_ Patch: _x000a_Following are links for downloading patches to fix the vulnerabilities:_x000a_  KB4025397 (http://www.catalog.update.microsoft.com/search.aspx?q=4025397)  KB4025341 (http://www.catalog.update.microsoft.com/search.aspx?q=4025341)  KB4025337 (http://www.catalog.update.microsoft.com/search.aspx?q=4025337)  KB4025336 (http://www.catalog.update.microsoft.com/search.aspx?q=4025336)  KB4025333 (http://www.catalog.update.microsoft.com/search.aspx?q=4025333)  KB4025344 (http://www.catalog.update.microsoft.com/search.aspx?q=4025344)  KB4025331 (http://www.catalog.update.microsoft.com/search.aspx?q=4025331)  KB4025343 (http://www.catalog.update.microsoft.com/search.aspx?q=4025343)  KB4025339 This KB was removed by microsoft, also is superseded by KB4025334 and later (http://www.catalog.update.microsoft.com/search.aspx?q=4025339)  KB4025338 (http://www.catalog.update.microsoft.com/search.aspx?q=4025338)  KB4025342 (http://www.catalog.update.microsoft.com/search.aspx?q=4025342)  KB4025497 (http://www.catalog.update.microsoft.com/search.aspx?q=4025497)  KB4025877 (http://www.catalog.update.microsoft.com/search.aspx?q=4025877)  KB4022746 (http://www.catalog.update.microsoft.com/search.aspx?q=4022746)  KB4025398 (http://www.catalog.update.microsoft.com/search.aspx?q=4025398)  KB4025409 (http://www.catalog.update.microsoft.com/search.aspx?q=4025409)  KB4022748 (http://www.catalog.update.microsoft.com/search.aspx?q=4022748)  KB4025872 (http://www.catalog.update.microsoft.com/search.aspx?q=4025872)  KB4022914 (http://www.catalog.update.microsoft.com/search.aspx?q=4022914)  KB4025674 (http://www.catalog.update.microsoft.com/search.aspx?q=4025674)  KB4026061 (http://www.catalog.update.microsoft.com/search.aspx?q=4026061)  KB4032955 (http://www.catalog.update.microsoft.com/search.aspx?q=4032955)  KB4026059 (http://www.catalog.update.microsoft.com/search.aspx?q=4026059)  KB4025240 (http://www.catalog.update.microsoft.com/search.aspx?q=4025240)"/>
    <s v="Source: The Exploit-DB_x000d__x000a_Reference:CVE-2017-8564_x000d__x000a_Description:Microsoft Windows Kernel - 'IOCTL 0x120007 NsiGetParameter' nsiproxy/netio Pool Memory Disclosure - The Exploit-DB Ref : 42338_x000d__x000a_Link:http://www.exploit-db.com/exploits/42338"/>
    <m/>
    <s v="HKLM\SYSTEM\CurrentControlSet\Control\ProductOptions ProductType = LanmanNT _x000a_HKLM\SYSTEM\CurrentControlSet\Services\NTDS\Parameters LdapEnforceChannelBinding is missing. _x000a_HKLM\SYSTEM\CurrentControlSet\Services\NTDS\Parameters LdapEnforceChannelBinding is missing. _x000a_KB4034879 settings has not been applied on the target#"/>
    <s v="yes"/>
    <m/>
    <m/>
    <m/>
    <s v="Windows"/>
    <m/>
    <m/>
    <m/>
    <m/>
    <m/>
    <m/>
    <m/>
    <m/>
    <m/>
    <m/>
    <n v="95"/>
    <n v="491"/>
    <n v="4"/>
  </r>
  <r>
    <s v="10.137.64.220"/>
    <s v="Global Default Network"/>
    <s v="njcutpisql01.corp.ad.tullib.com"/>
    <x v="101"/>
    <s v="5ee65c58-00a3-0004-fa42-a0423f262266"/>
    <s v="10.137.64.220"/>
    <s v="QAGENT"/>
    <s v="Windows Server 2012 R2 Standard 64 bit Edition"/>
    <s v="host scanned, found vuln"/>
    <n v="92014"/>
    <x v="0"/>
    <s v="Active"/>
    <s v="Vuln"/>
    <n v="5"/>
    <m/>
    <m/>
    <m/>
    <m/>
    <n v="45056.836967592593"/>
    <n v="45068.492002314815"/>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s v="cpe:/o:microsoft:windows_server_2012:r2::x64:"/>
    <s v="Windows"/>
    <m/>
    <m/>
    <m/>
    <m/>
    <m/>
    <m/>
    <m/>
    <m/>
    <m/>
    <m/>
    <n v="95"/>
    <n v="489"/>
    <n v="4"/>
  </r>
  <r>
    <s v="10.137.64.215"/>
    <s v="Global Default Network"/>
    <s v="njc2ws9947.corp.ad.tullib.com"/>
    <x v="102"/>
    <s v="0480294e-aa7a-492c-ae23-73d4c186cc46"/>
    <s v="10.137.64.215"/>
    <s v="QAGENT"/>
    <s v="Windows Server 2016 Standard 64 bit Edition Version 1607"/>
    <s v="host scanned, found vuln"/>
    <n v="92014"/>
    <x v="0"/>
    <s v="Active"/>
    <s v="Vuln"/>
    <n v="5"/>
    <m/>
    <m/>
    <m/>
    <m/>
    <n v="45056.722488425927"/>
    <n v="45068.460520833331"/>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3 is not installed _x000a_%windir%\system32\ntoskrnl.exe  Version is  10.0.14393.5850#"/>
    <s v="yes"/>
    <m/>
    <m/>
    <m/>
    <s v="Windows"/>
    <m/>
    <m/>
    <m/>
    <m/>
    <m/>
    <m/>
    <m/>
    <m/>
    <m/>
    <m/>
    <n v="95"/>
    <n v="481"/>
    <n v="4"/>
  </r>
  <r>
    <s v="10.137.64.214"/>
    <s v="Global Default Network"/>
    <s v="njc2ws9945.corp.ad.tullib.com"/>
    <x v="103"/>
    <s v="7cc7b67a-6423-443b-a827-a683ae57ae8e"/>
    <s v="10.137.64.214"/>
    <s v="QAGENT"/>
    <s v="Windows Server 2016 Standard 64 bit Edition Version 1607"/>
    <s v="host scanned, found vuln"/>
    <n v="92014"/>
    <x v="0"/>
    <s v="Active"/>
    <s v="Vuln"/>
    <n v="5"/>
    <m/>
    <m/>
    <m/>
    <m/>
    <n v="45056.824791666666"/>
    <n v="45068.390798611108"/>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3 is not installed _x000a_%windir%\system32\ntoskrnl.exe  Version is  10.0.14393.5850#"/>
    <s v="yes"/>
    <m/>
    <m/>
    <m/>
    <s v="Windows"/>
    <m/>
    <m/>
    <m/>
    <m/>
    <m/>
    <m/>
    <m/>
    <m/>
    <m/>
    <m/>
    <n v="95"/>
    <n v="481"/>
    <n v="4"/>
  </r>
  <r>
    <s v="10.137.64.197"/>
    <s v="Global Default Network"/>
    <s v="njcdtpisql03.corp.ad.tullib.com"/>
    <x v="104"/>
    <s v="5f3057a5-0230-0004-b518-a0423f262266"/>
    <s v="10.137.64.197"/>
    <s v="QAGENT"/>
    <s v="Windows Server 2012 R2 Standard 64 bit Edition"/>
    <s v="host scanned, found vuln"/>
    <n v="92014"/>
    <x v="0"/>
    <s v="Active"/>
    <s v="Vuln"/>
    <n v="5"/>
    <m/>
    <m/>
    <m/>
    <m/>
    <n v="45057.383506944447"/>
    <n v="45068.386620370373"/>
    <n v="51"/>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s v="cpe:/o:microsoft:windows_server_2012:r2::x64:"/>
    <s v="Windows"/>
    <m/>
    <m/>
    <m/>
    <m/>
    <m/>
    <m/>
    <m/>
    <m/>
    <m/>
    <m/>
    <n v="95"/>
    <n v="666"/>
    <n v="4"/>
  </r>
  <r>
    <s v="10.137.64.146"/>
    <s v="Global Default Network"/>
    <s v="njcqotcsql01.corp.ad.tullib.com"/>
    <x v="105"/>
    <s v="5f303f15-025c-0004-6e2c-a0423f262266"/>
    <s v="10.137.64.146"/>
    <s v="QAGENT"/>
    <s v="Windows Server 2012 R2 Standard 64 bit Edition"/>
    <s v="host scanned, found vuln"/>
    <n v="92014"/>
    <x v="0"/>
    <s v="Active"/>
    <s v="Vuln"/>
    <n v="5"/>
    <m/>
    <m/>
    <m/>
    <m/>
    <n v="45056.811863425923"/>
    <n v="45068.412210648145"/>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s v="cpe:/o:microsoft:windows_server_2012:r2::x64:"/>
    <s v="Windows"/>
    <m/>
    <m/>
    <m/>
    <m/>
    <m/>
    <m/>
    <m/>
    <m/>
    <m/>
    <m/>
    <n v="95"/>
    <n v="657"/>
    <n v="4"/>
  </r>
  <r>
    <s v="10.137.64.46"/>
    <s v="Global Default Network"/>
    <s v="njcdsrfsvr06.corp.ad.tullib.com"/>
    <x v="106"/>
    <s v="5f304032-0128-0004-3e31-a0423f262266"/>
    <s v="10.137.64.46"/>
    <s v="QAGENT"/>
    <s v="Windows Server 2012 R2 Standard 64 bit Edition"/>
    <s v="host scanned, found vuln"/>
    <n v="92014"/>
    <x v="0"/>
    <s v="Active"/>
    <s v="Vuln"/>
    <n v="5"/>
    <m/>
    <m/>
    <m/>
    <m/>
    <n v="45057.395949074074"/>
    <n v="45068.503900462965"/>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s v="cpe:/o:microsoft:windows_server_2012:r2::x64:"/>
    <s v="Windows"/>
    <m/>
    <m/>
    <m/>
    <m/>
    <m/>
    <m/>
    <m/>
    <m/>
    <m/>
    <m/>
    <n v="95"/>
    <n v="659"/>
    <n v="4"/>
  </r>
  <r>
    <s v="10.137.64.45"/>
    <s v="Global Default Network"/>
    <s v="njcdsrfsvr05.corp.ad.tullib.com"/>
    <x v="107"/>
    <s v="5f303abc-03ce-0004-131c-a0423f262266"/>
    <s v="10.137.64.45"/>
    <s v="QAGENT"/>
    <s v="Windows Server 2012 R2 Standard 64 bit Edition"/>
    <s v="host scanned, found vuln"/>
    <n v="92014"/>
    <x v="0"/>
    <s v="Active"/>
    <s v="Vuln"/>
    <n v="5"/>
    <m/>
    <m/>
    <m/>
    <m/>
    <n v="45057.407071759262"/>
    <n v="45068.474965277775"/>
    <n v="50"/>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s v="cpe:/o:microsoft:windows_server_2012:r2::x64:"/>
    <s v="Windows"/>
    <m/>
    <m/>
    <m/>
    <m/>
    <m/>
    <m/>
    <m/>
    <m/>
    <m/>
    <m/>
    <n v="95"/>
    <n v="657"/>
    <n v="4"/>
  </r>
  <r>
    <s v="10.137.64.32"/>
    <s v="Global Default Network"/>
    <s v="njcdsrfsvr04.corp.ad.tullib.com"/>
    <x v="108"/>
    <s v="5ee66236-0195-0004-b562-a0423f262266"/>
    <m/>
    <s v="QAGENT"/>
    <s v="Windows Server 2012 R2 Standard 64 bit Edition"/>
    <s v="host scanned, found vuln"/>
    <n v="92014"/>
    <x v="0"/>
    <s v="New"/>
    <s v="Vuln"/>
    <n v="5"/>
    <m/>
    <m/>
    <m/>
    <m/>
    <n v="45059.265034722222"/>
    <n v="45059.265034722222"/>
    <n v="1"/>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778_x000a_KB5026409 is not installed#"/>
    <s v="yes"/>
    <m/>
    <m/>
    <s v="cpe:/o:microsoft:windows_server_2012:r2::x64:"/>
    <s v="Windows"/>
    <m/>
    <m/>
    <m/>
    <m/>
    <m/>
    <m/>
    <m/>
    <m/>
    <m/>
    <m/>
    <n v="95"/>
    <n v="668"/>
    <n v="4"/>
  </r>
  <r>
    <s v="10.137.64.32"/>
    <s v="Global Default Network"/>
    <s v="njcdsrfsvr04.corp.ad.tullib.com"/>
    <x v="108"/>
    <s v="5ee66236-0195-0004-b562-a0423f262266"/>
    <m/>
    <s v="QAGENT"/>
    <s v="Windows Server 2012 R2 Standard 64 bit Edition"/>
    <s v="host scanned, found vuln"/>
    <n v="92003"/>
    <x v="1"/>
    <s v="Active"/>
    <s v="Vuln"/>
    <n v="5"/>
    <m/>
    <m/>
    <m/>
    <m/>
    <n v="45029.166909722226"/>
    <n v="45059.265034722222"/>
    <n v="48"/>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85 is not installed _x000a_%windir%\system32\ntoskrnl.exe  Version is  6.3.9600.20778_x000a_KB5025288 is not installed#"/>
    <s v="yes"/>
    <m/>
    <m/>
    <s v="cpe:/o:microsoft:windows_server_2012:r2::x64:"/>
    <s v="Windows"/>
    <m/>
    <m/>
    <m/>
    <m/>
    <m/>
    <m/>
    <m/>
    <m/>
    <m/>
    <m/>
    <n v="95"/>
    <n v="668"/>
    <n v="4"/>
  </r>
  <r>
    <s v="10.137.64.31"/>
    <s v="Global Default Network"/>
    <s v="njcdsrfsvr03.corp.ad.tullib.com"/>
    <x v="109"/>
    <s v="a4ca6fe9-267c-4053-9d70-0178769aec23"/>
    <s v="10.137.64.31"/>
    <s v="QAGENT"/>
    <s v="Windows Server 2012 R2 Standard 64 bit Edition"/>
    <s v="host scanned, found vuln"/>
    <n v="92014"/>
    <x v="0"/>
    <s v="Active"/>
    <s v="Vuln"/>
    <n v="5"/>
    <m/>
    <m/>
    <m/>
    <m/>
    <n v="45057.272627314815"/>
    <n v="45068.50608796296"/>
    <n v="55"/>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486"/>
    <n v="4"/>
  </r>
  <r>
    <s v="10.137.64.24"/>
    <s v="Global Default Network"/>
    <s v="njcusmodev01.na.ad.tullib.com"/>
    <x v="110"/>
    <s v="5ee65d48-020c-0004-7d45-a0423f262266"/>
    <s v="10.137.64.24"/>
    <s v="QAGENT"/>
    <s v="Windows Server 2012 R2 Standard 64 bit Edition"/>
    <s v="host scanned, found vuln"/>
    <n v="92014"/>
    <x v="0"/>
    <s v="Active"/>
    <s v="Vuln"/>
    <n v="5"/>
    <m/>
    <m/>
    <m/>
    <m/>
    <n v="45056.825092592589"/>
    <n v="45068.398321759261"/>
    <n v="51"/>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778_x000a_KB5026409 is not installed#"/>
    <s v="yes"/>
    <m/>
    <m/>
    <s v="cpe:/o:microsoft:windows_server_2012:r2::x64:"/>
    <s v="Windows"/>
    <m/>
    <m/>
    <m/>
    <m/>
    <m/>
    <m/>
    <m/>
    <m/>
    <m/>
    <m/>
    <n v="95"/>
    <n v="694"/>
    <n v="4"/>
  </r>
  <r>
    <s v="10.137.64.24"/>
    <s v="Global Default Network"/>
    <s v="njcusmodev01.na.ad.tullib.com"/>
    <x v="110"/>
    <s v="5ee65d48-020c-0004-7d45-a0423f262266"/>
    <s v="10.137.64.24"/>
    <s v="QAGENT"/>
    <s v="Windows Server 2012 R2 Standard 64 bit Edition"/>
    <s v="host scanned, found vuln"/>
    <n v="92003"/>
    <x v="1"/>
    <s v="Active"/>
    <s v="Vuln"/>
    <n v="5"/>
    <m/>
    <m/>
    <m/>
    <m/>
    <n v="45028.793182870373"/>
    <n v="45068.398321759261"/>
    <n v="177"/>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85 is not installed _x000a_%windir%\system32\ntoskrnl.exe  Version is  6.3.9600.20778_x000a_KB5025288 is not installed#"/>
    <s v="yes"/>
    <m/>
    <m/>
    <s v="cpe:/o:microsoft:windows_server_2012:r2::x64:"/>
    <s v="Windows"/>
    <m/>
    <m/>
    <m/>
    <m/>
    <m/>
    <m/>
    <m/>
    <m/>
    <m/>
    <m/>
    <n v="95"/>
    <n v="694"/>
    <n v="4"/>
  </r>
  <r>
    <s v="10.137.64.21"/>
    <s v="Global Default Network"/>
    <s v="njcdtftapp02.corp.ad.tullib.com"/>
    <x v="111"/>
    <s v="5ee6509a-0148-0004-a219-a0423f262266"/>
    <s v="10.137.64.21"/>
    <s v="QAGENT"/>
    <s v="Windows Server 2012 R2 Standard 64 bit Edition"/>
    <s v="host scanned, found vuln"/>
    <n v="92014"/>
    <x v="0"/>
    <s v="Active"/>
    <s v="Vuln"/>
    <n v="5"/>
    <m/>
    <m/>
    <m/>
    <m/>
    <n v="45056.704513888886"/>
    <n v="45068.495659722219"/>
    <n v="54"/>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s v="cpe:/o:microsoft:windows_server_2012:r2::x64:"/>
    <s v="Windows"/>
    <m/>
    <m/>
    <m/>
    <m/>
    <m/>
    <m/>
    <m/>
    <m/>
    <m/>
    <m/>
    <n v="95"/>
    <n v="681"/>
    <n v="4"/>
  </r>
  <r>
    <s v="10.137.64.20"/>
    <s v="Global Default Network"/>
    <s v="njcdtftapp01.corp.ad.tullib.com"/>
    <x v="112"/>
    <s v="5ee65eff-03d5-0004-c050-a0423f262266"/>
    <s v="10.137.64.20"/>
    <s v="QAGENT"/>
    <s v="Windows Server 2012 R2 Standard 64 bit Edition"/>
    <s v="host scanned, found vuln"/>
    <n v="92014"/>
    <x v="0"/>
    <s v="Active"/>
    <s v="Vuln"/>
    <n v="5"/>
    <m/>
    <m/>
    <m/>
    <m/>
    <n v="45056.771805555552"/>
    <n v="45068.367256944446"/>
    <n v="46"/>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s v="cpe:/o:microsoft:windows_server_2012:r2::x64:"/>
    <s v="Windows"/>
    <m/>
    <m/>
    <m/>
    <m/>
    <m/>
    <m/>
    <m/>
    <m/>
    <m/>
    <m/>
    <n v="95"/>
    <n v="683"/>
    <n v="4"/>
  </r>
  <r>
    <s v="10.137.64.18"/>
    <s v="Global Default Network"/>
    <s v="njcdsrfsvr01.corp.ad.tullib.com"/>
    <x v="113"/>
    <s v="5ee6509a-0148-0004-a719-a0423f262266"/>
    <s v="10.137.64.18"/>
    <s v="QAGENT"/>
    <s v="Windows Server 2012 R2 Standard 64 bit Edition"/>
    <s v="host scanned, found vuln"/>
    <n v="92014"/>
    <x v="0"/>
    <s v="Active"/>
    <s v="Vuln"/>
    <n v="5"/>
    <m/>
    <m/>
    <m/>
    <m/>
    <n v="45056.700092592589"/>
    <n v="45068.498611111114"/>
    <n v="53"/>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s v="cpe:/o:microsoft:windows_server_2012:r2::x64:"/>
    <s v="Windows"/>
    <m/>
    <m/>
    <m/>
    <m/>
    <m/>
    <m/>
    <m/>
    <m/>
    <m/>
    <m/>
    <n v="95"/>
    <n v="670"/>
    <n v="4"/>
  </r>
  <r>
    <s v="10.137.64.17"/>
    <s v="Global Default Network"/>
    <s v="njcdsrfsql02.corp.ad.tullib.com"/>
    <x v="114"/>
    <s v="f74bcd6b-090b-48f0-97c5-99021a19ce9d"/>
    <s v="10.137.64.17, 198.18.5.62, 198.18.5.63"/>
    <s v="QAGENT"/>
    <s v="Windows Server 2012 R2 Standard 64 bit Edition"/>
    <s v="host scanned, found vuln"/>
    <n v="92014"/>
    <x v="0"/>
    <s v="Active"/>
    <s v="Vuln"/>
    <n v="5"/>
    <m/>
    <m/>
    <m/>
    <m/>
    <n v="45057.406909722224"/>
    <n v="45068.413148148145"/>
    <n v="51"/>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495"/>
    <n v="4"/>
  </r>
  <r>
    <s v="10.137.64.16"/>
    <s v="Global Default Network"/>
    <s v="njcdsrfsql01.na.ad.tullib.com"/>
    <x v="115"/>
    <s v="9ddeb09c-d36b-4a37-a2b5-312a29b4606a"/>
    <s v="10.137.64.16, 198.18.5.60, 198.18.5.61"/>
    <s v="QAGENT"/>
    <s v="Windows Server 2012 R2 Standard 64 bit Edition"/>
    <s v="host scanned, found vuln"/>
    <n v="92014"/>
    <x v="0"/>
    <s v="Active"/>
    <s v="Vuln"/>
    <n v="5"/>
    <m/>
    <m/>
    <m/>
    <m/>
    <n v="45056.758263888885"/>
    <n v="45068.399988425925"/>
    <n v="53"/>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494"/>
    <n v="4"/>
  </r>
  <r>
    <s v="10.137.48.23"/>
    <s v="Global Default Network"/>
    <s v="njcutftapp02.corp.ad.tullib.com"/>
    <x v="116"/>
    <s v="5f40827e-039d-0004-a809-00505691755c"/>
    <s v="10.137.48.23"/>
    <s v="QAGENT"/>
    <s v="Windows Server 2012 R2 Standard 64 bit Edition"/>
    <s v="host scanned, found vuln"/>
    <n v="92014"/>
    <x v="0"/>
    <s v="Active"/>
    <s v="Vuln"/>
    <n v="5"/>
    <m/>
    <m/>
    <m/>
    <m/>
    <n v="45056.787453703706"/>
    <n v="45068.479907407411"/>
    <n v="53"/>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669"/>
    <n v="4"/>
  </r>
  <r>
    <s v="10.137.48.20"/>
    <s v="Global Default Network"/>
    <s v="njcusrfsvr02.corp.ad.tullib.com"/>
    <x v="117"/>
    <s v="5f373228-0215-0004-2730-00505691755c"/>
    <s v="10.137.48.20"/>
    <s v="QAGENT"/>
    <s v="Windows Server 2012 R2 Standard 64 bit Edition"/>
    <s v="host scanned, found vuln"/>
    <n v="92014"/>
    <x v="0"/>
    <s v="Active"/>
    <s v="Vuln"/>
    <n v="5"/>
    <m/>
    <m/>
    <m/>
    <m/>
    <n v="45056.848483796297"/>
    <n v="45068.485347222224"/>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664"/>
    <n v="4"/>
  </r>
  <r>
    <s v="10.137.32.176"/>
    <s v="Global Default Network"/>
    <s v="njcdtpisql02.corp.ad.tullib.com"/>
    <x v="118"/>
    <s v="5f302dfd-0146-0004-4368-a0423f262266"/>
    <s v="10.137.32.176"/>
    <s v="QAGENT"/>
    <s v="Windows Server 2012 R2 Standard 64 bit Edition"/>
    <s v="host scanned, found vuln"/>
    <n v="92014"/>
    <x v="0"/>
    <s v="Active"/>
    <s v="Vuln"/>
    <n v="5"/>
    <m/>
    <m/>
    <m/>
    <m/>
    <n v="45056.809699074074"/>
    <n v="45068.406168981484"/>
    <n v="51"/>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s v="cpe:/o:microsoft:windows_server_2012:r2::x64:"/>
    <s v="Windows"/>
    <m/>
    <m/>
    <m/>
    <m/>
    <m/>
    <m/>
    <m/>
    <m/>
    <m/>
    <m/>
    <n v="95"/>
    <n v="680"/>
    <n v="4"/>
  </r>
  <r>
    <s v="10.137.32.175"/>
    <s v="Global Default Network"/>
    <s v="njcdtpisql01.corp.ad.tullib.com"/>
    <x v="119"/>
    <s v="5f30315b-036e-0004-8875-a0423f262266"/>
    <s v="10.137.32.175"/>
    <s v="QAGENT"/>
    <s v="Windows Server 2012 R2 Standard 64 bit Edition"/>
    <s v="host scanned, found vuln"/>
    <n v="92014"/>
    <x v="0"/>
    <s v="Active"/>
    <s v="Vuln"/>
    <n v="5"/>
    <m/>
    <m/>
    <m/>
    <m/>
    <n v="45056.786527777775"/>
    <n v="45068.530358796299"/>
    <n v="51"/>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s v="cpe:/o:microsoft:windows_server_2012:r2::x64:"/>
    <s v="Windows"/>
    <m/>
    <m/>
    <m/>
    <m/>
    <m/>
    <m/>
    <m/>
    <m/>
    <m/>
    <m/>
    <n v="95"/>
    <n v="683"/>
    <n v="4"/>
  </r>
  <r>
    <s v="10.10.48.185"/>
    <s v="Global Default Network"/>
    <s v="usedtmsqa01.us.icap.com"/>
    <x v="120"/>
    <s v="801cc048-579f-4cd6-80de-1e2049c39fd2"/>
    <s v="10.10.48.185, fe80::617d:d015:8990:f"/>
    <s v="QAGENT"/>
    <s v="Windows Server 2019 Standard 64 bit Edition Version 1809 Build 17763"/>
    <s v="host scanned, found vuln"/>
    <n v="92014"/>
    <x v="0"/>
    <s v="Active"/>
    <s v="Vuln"/>
    <n v="5"/>
    <m/>
    <m/>
    <m/>
    <m/>
    <n v="45057.44326388889"/>
    <n v="45068.379305555558"/>
    <n v="49"/>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362 is not installed _x000a_%windir%\system32\ntoskrnl.exe  Version is  10.0.17763.3887#"/>
    <s v="yes"/>
    <m/>
    <m/>
    <m/>
    <s v="Windows"/>
    <m/>
    <m/>
    <m/>
    <m/>
    <m/>
    <m/>
    <m/>
    <m/>
    <m/>
    <m/>
    <n v="95"/>
    <n v="672"/>
    <n v="4"/>
  </r>
  <r>
    <s v="10.10.48.185"/>
    <s v="Global Default Network"/>
    <s v="usedtmsqa01.us.icap.com"/>
    <x v="120"/>
    <s v="801cc048-579f-4cd6-80de-1e2049c39fd2"/>
    <s v="10.10.48.185, fe80::617d:d015:8990:f"/>
    <s v="QAGENT"/>
    <s v="Windows Server 2019 Standard 64 bit Edition Version 1809 Build 17763"/>
    <s v="host scanned, found vuln"/>
    <n v="92003"/>
    <x v="1"/>
    <s v="Active"/>
    <s v="Vuln"/>
    <n v="5"/>
    <m/>
    <m/>
    <m/>
    <m/>
    <n v="45029.33021990741"/>
    <n v="45068.379305555558"/>
    <n v="173"/>
    <m/>
    <s v="CVE-2023-21729, CVE-2023-28302, CVE-2023-28298, CVE-2023-28297, CVE-2023-28293, CVE-2023-28253, CVE-2023-28275, CVE-2023-28276, CVE-2023-28252, CVE-2023-28274, CVE-2023-28273, CVE-2023-28249, CVE-2023-28272, CVE-2023-28271, CVE-2023-28247, CVE-2023-28248, CVE-2023-28269, CVE-2023-28270, CVE-2023-28246, CVE-2023-28268, CVE-2023-28244, CVE-2023-28266, CVE-2023-28267, CVE-2023-28243, CVE-2023-28241, CVE-2023-28240, CVE-2023-28236, CVE-2023-28238, CVE-2023-28237, CVE-2023-28232, CVE-2023-28235, CVE-2023-28231, CVE-2023-28234, CVE-2023-28233, CVE-2023-28228, CVE-2023-28229, CVE-2023-28227, CVE-2023-28224, CVE-2023-28226, CVE-2023-28225, CVE-2023-28222, CVE-2023-28221, CVE-2023-28220, CVE-2023-28219, CVE-2023-28218, CVE-2023-28217, CVE-2023-28216, CVE-2023-24931, CVE-2023-24929, CVE-2023-24887, CVE-2023-24928, CVE-2023-24886, CVE-2023-24927, CVE-2023-24885, CVE-2023-24926, CVE-2023-24884, CVE-2023-24925, CVE-2023-24883, CVE-2023-24924, CVE-2023-24914, CVE-2023-24912, CVE-2023-21769, CVE-2023-21727"/>
    <s v="KB5025221, KB5025230, KB5025229, KB5025285, KB5025288, KB5025287, KB5025272, KB5025279, KB5025277, KB5025271, KB5025273, KB5025228, KB5025234, KB5025239, KB5025224"/>
    <m/>
    <n v="8.3000000000000007"/>
    <s v="10.0 (AV:N/AC:L/Au:N/C:C/I:C/A:C)"/>
    <s v="8.3 (E:F/RL:OF/RC:C)"/>
    <s v="Asset Group: RITM0012280-target-for-Q2 patching-batch1,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3 _x000a__x000a_Operating Systems:_x000a__x000a_The KB Articles associated with the update: _x000a_The patch version is 10.0.19041.2846 KB5025221 (https://support.microsoft.com/en-in/help/5025221)  _x000a_The patch version is 10.0.20348.1668 KB5025230 (https://support.microsoft.com/en-in/help/5025230) _x000a_The patch version is 10.0.17763.4252 KB5025229 (https://support.microsoft.com/en-in/help/5025229)     _x000a_The patch version is 6.3.9600.20919  KB5025285 (https://support.microsoft.com/en-in/help/5025285)     _x000a_The patch version is 6.3.9600.20919  KB5025288 (https://support.microsoft.com/en-in/help/5025288)     _x000a_The patch version is 6.2.9200.24216  KB5025287 (https://support.microsoft.com/en-in/help/5025287)     _x000a_The patch version is 6.2.9200.24216  KB5025272 (https://support.microsoft.com/en-in/help/5025272)     _x000a_The patch version is 6.1.7601.26465  KB5025279 (https://support.microsoft.com/en-in/help/5025279)     _x000a_The patch version is 6.1.7601.26465  KB5025277 (https://support.microsoft.com/en-in/help/5025277)     _x000a_The patch version is 6.0.6003.22015  KB5025271 (https://support.microsoft.com/en-in/help/5025271)     _x000a_The patch version is 6.0.6003.22015  KB5025273 (https://support.microsoft.com/en-in/help/5025273)     _x000a_The patch version is 10.0.14393.5850 KB5025228 (https://support.microsoft.com/en-in/help/5025228)     _x000a_The patch version is 10.0.10240.19869 KB5025234 (https://support.microsoft.com/en-in/help/5025234)     _x000a_The patch version is 10.0.22621.1555 KB5025239 (https://support.microsoft.com/en-in/help/5025239)     _x000a_The patch version is 10.0.22000.1817 KB5025224 (https://support.microsoft.com/en-in/help/5025224) _x000a__x000a_QID Detection Logic (Authenticated): _x000a_ This QID checks for the file version of ntoskrnl.exe."/>
    <s v="Successful exploit could compromise Confidentiality, Integrity and Availability"/>
    <s v="Please refer to the following KB Articles associated with the update: _x000a_KB5025221 (https://support.microsoft.com/en-in/help/5025221)  _x000a_KB5025230 (https://support.microsoft.com/en-in/help/5025230) _x000a_KB5025229 (https://support.microsoft.com/en-in/help/5025229)     _x000a_KB5025285 (https://support.microsoft.com/en-in/help/5025285)     _x000a_KB5025288 (https://support.microsoft.com/en-in/help/5025288)     _x000a_KB5025287 (https://support.microsoft.com/en-in/help/5025287)     _x000a_KB5025272 (https://support.microsoft.com/en-in/help/5025272)     _x000a_KB5025279 (https://support.microsoft.com/en-in/help/5025279)     _x000a_KB5025277 (https://support.microsoft.com/en-in/help/5025277)     _x000a_KB5025271 (https://support.microsoft.com/en-in/help/5025271)     _x000a_KB5025273 (https://support.microsoft.com/en-in/help/5025273)     _x000a_KB5025228 (https://support.microsoft.com/en-in/help/5025228)     _x000a_KB5025234 (https://support.microsoft.com/en-in/help/5025234)     _x000a_KB5025239 (https://support.microsoft.com/en-in/help/5025239)     _x000a_KB5025224 (https://support.microsoft.com/en-in/help/5025224)    _x000a_ Patch: _x000a_Following are links for downloading patches to fix the vulnerabilities:_x000a_  KB5025221 (https://support.microsoft.com/en-in/help/5025221)  KB5025230 (https://support.microsoft.com/en-in/help/5025230)  KB5025229 (https://support.microsoft.com/en-in/help/5025229)  KB5025285 (https://support.microsoft.com/en-in/help/5025285)  KB5025288 (https://support.microsoft.com/en-in/help/5025288)  KB5025287 (https://support.microsoft.com/en-in/help/5025287)  KB5025272 (https://support.microsoft.com/en-in/help/5025272)  KB5025279 (https://support.microsoft.com/en-in/help/5025279)  KB5025277 (https://support.microsoft.com/en-in/help/5025277)  KB5025271 (https://support.microsoft.com/en-in/help/5025271)  KB5025273 (https://support.microsoft.com/en-in/help/5025273)  KB5025228 (https://support.microsoft.com/en-in/help/5025228)  KB5025234 (https://support.microsoft.com/en-in/help/5025234)  KB5025239 (https://support.microsoft.com/en-in/help/5025239)  KB5025224 (https://support.microsoft.com/en-in/help/5025224)"/>
    <m/>
    <s v="Source: Qualys Cloud Threat DB_x000d__x000a_Malware ID:Nokoyawa_x000d__x000a_Type:Ransomware_x000d__x000a_Link:https://securelist.com/nokoyawa-ransomware-attacks-with-windows-zero-day/109483/"/>
    <s v="KB5025229 is not installed _x000a_%windir%\system32\ntoskrnl.exe  Version is  10.0.17763.3887#"/>
    <s v="yes"/>
    <m/>
    <m/>
    <m/>
    <s v="Windows"/>
    <m/>
    <m/>
    <m/>
    <m/>
    <m/>
    <m/>
    <m/>
    <m/>
    <m/>
    <m/>
    <n v="95"/>
    <n v="672"/>
    <n v="4"/>
  </r>
  <r>
    <s v="10.1.59.22"/>
    <s v="Global Default Network"/>
    <s v="us00wcrhapp01s.global.icap.com"/>
    <x v="121"/>
    <s v="5ee5b9cb-01ac-0004-ae46-a0423f262266"/>
    <s v="10.1.59.22"/>
    <s v="QAGENT"/>
    <s v="Windows Server 2012 R2 Standard 64 bit Edition"/>
    <s v="host scanned, found vuln"/>
    <n v="92014"/>
    <x v="0"/>
    <s v="Active"/>
    <s v="Vuln"/>
    <n v="5"/>
    <m/>
    <m/>
    <m/>
    <m/>
    <n v="45057.39702546296"/>
    <n v="45068.529733796298"/>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s v="cpe:/o:microsoft:windows_server_2012:r2::x64:"/>
    <s v="Windows"/>
    <m/>
    <m/>
    <m/>
    <m/>
    <m/>
    <m/>
    <m/>
    <m/>
    <m/>
    <m/>
    <n v="95"/>
    <n v="667"/>
    <n v="4"/>
  </r>
  <r>
    <s v="10.1.58.210"/>
    <s v="Global Default Network"/>
    <s v="us00wimdapp05d.global.icap.com"/>
    <x v="122"/>
    <s v="b3b57c86-7423-43dc-a571-4a92b99e9a33"/>
    <s v="10.1.58.210"/>
    <s v="QAGENT"/>
    <s v="Windows Server 2012 R2 Standard 64 bit Edition"/>
    <s v="host scanned, found vuln"/>
    <n v="92014"/>
    <x v="0"/>
    <s v="Active"/>
    <s v="Vuln"/>
    <n v="5"/>
    <m/>
    <m/>
    <m/>
    <m/>
    <n v="45056.826550925929"/>
    <n v="45068.518645833334"/>
    <n v="51"/>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m/>
    <s v="Windows"/>
    <m/>
    <m/>
    <m/>
    <m/>
    <m/>
    <m/>
    <m/>
    <m/>
    <m/>
    <m/>
    <n v="95"/>
    <n v="688"/>
    <n v="4"/>
  </r>
  <r>
    <s v="10.1.58.199"/>
    <s v="Global Default Network"/>
    <s v="us00wdatapp01q.global.icap.com"/>
    <x v="123"/>
    <s v="5ee5c145-03da-0004-5d63-a0423f262266"/>
    <s v="10.1.58.199"/>
    <s v="QAGENT"/>
    <s v="Windows Server 2012 R2 Standard 64 bit Edition"/>
    <s v="host scanned, found vuln"/>
    <n v="92014"/>
    <x v="0"/>
    <s v="Active"/>
    <s v="Vuln"/>
    <n v="5"/>
    <m/>
    <m/>
    <m/>
    <m/>
    <n v="45057.406574074077"/>
    <n v="45068.480381944442"/>
    <n v="49"/>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s v="cpe:/o:microsoft:windows_server_2012:r2::x64:"/>
    <s v="Windows"/>
    <m/>
    <m/>
    <m/>
    <m/>
    <m/>
    <m/>
    <m/>
    <m/>
    <m/>
    <m/>
    <n v="95"/>
    <n v="663"/>
    <n v="4"/>
  </r>
  <r>
    <s v="10.1.58.174"/>
    <s v="Global Default Network"/>
    <s v="us00wbosapp04q.global.icap.com"/>
    <x v="124"/>
    <s v="5ee5b049-0337-0004-af26-a0423f262266"/>
    <s v="10.1.58.174"/>
    <s v="QAGENT"/>
    <s v="Windows Server 2012 R2 Standard 64 bit Edition"/>
    <s v="host scanned, found vuln"/>
    <n v="92014"/>
    <x v="0"/>
    <s v="Active"/>
    <s v="Vuln"/>
    <n v="5"/>
    <m/>
    <m/>
    <m/>
    <m/>
    <n v="45056.721759259257"/>
    <n v="45068.378020833334"/>
    <n v="45"/>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s v="cpe:/o:microsoft:windows_server_2012:r2::x64:"/>
    <s v="Windows"/>
    <m/>
    <m/>
    <m/>
    <m/>
    <m/>
    <m/>
    <m/>
    <m/>
    <m/>
    <m/>
    <n v="95"/>
    <n v="672"/>
    <n v="4"/>
  </r>
  <r>
    <s v="10.1.58.173"/>
    <s v="Global Default Network"/>
    <s v="us00wbosapp03q.global.icap.com"/>
    <x v="125"/>
    <s v="5ee5ba8e-0111-0004-4449-a0423f262266"/>
    <s v="10.1.58.173"/>
    <s v="QAGENT"/>
    <s v="Windows Server 2012 R2 Standard 64 bit Edition"/>
    <s v="host scanned, found vuln"/>
    <n v="92014"/>
    <x v="0"/>
    <s v="Active"/>
    <s v="Vuln"/>
    <n v="5"/>
    <m/>
    <m/>
    <m/>
    <m/>
    <n v="45056.842685185184"/>
    <n v="45068.507685185185"/>
    <n v="53"/>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s v="cpe:/o:microsoft:windows_server_2012:r2::x64:"/>
    <s v="Windows"/>
    <m/>
    <m/>
    <m/>
    <m/>
    <m/>
    <m/>
    <m/>
    <m/>
    <m/>
    <m/>
    <n v="95"/>
    <n v="672"/>
    <n v="4"/>
  </r>
  <r>
    <s v="10.1.58.172"/>
    <s v="Global Default Network"/>
    <s v="us00wbosapp02q.global.icap.com"/>
    <x v="126"/>
    <s v="5ee5b047-035e-0004-a025-a0423f262266"/>
    <s v="10.1.58.172"/>
    <s v="QAGENT"/>
    <s v="Windows Server 2012 R2 Standard 64 bit Edition"/>
    <s v="host scanned, found vuln"/>
    <n v="92014"/>
    <x v="0"/>
    <s v="Active"/>
    <s v="Vuln"/>
    <n v="5"/>
    <m/>
    <m/>
    <m/>
    <m/>
    <n v="45056.84443287037"/>
    <n v="45068.335474537038"/>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s v="cpe:/o:microsoft:windows_server_2012:r2::x64:"/>
    <s v="Windows"/>
    <m/>
    <m/>
    <m/>
    <m/>
    <m/>
    <m/>
    <m/>
    <m/>
    <m/>
    <m/>
    <n v="95"/>
    <n v="672"/>
    <n v="4"/>
  </r>
  <r>
    <s v="10.1.58.171"/>
    <s v="Global Default Network"/>
    <s v="us00wbosapp01q.global.icap.com"/>
    <x v="127"/>
    <s v="5ee5bd7c-02a1-0004-4f53-a0423f262266"/>
    <s v="10.1.58.171"/>
    <s v="QAGENT"/>
    <s v="Windows Server 2012 R2 Standard 64 bit Edition"/>
    <s v="host scanned, found vuln"/>
    <n v="92014"/>
    <x v="0"/>
    <s v="Active"/>
    <s v="Vuln"/>
    <n v="5"/>
    <m/>
    <m/>
    <m/>
    <m/>
    <n v="45056.805879629632"/>
    <n v="45068.52480324074"/>
    <n v="53"/>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s v="cpe:/o:microsoft:windows_server_2012:r2::x64:"/>
    <s v="Windows"/>
    <m/>
    <m/>
    <m/>
    <m/>
    <m/>
    <m/>
    <m/>
    <m/>
    <m/>
    <m/>
    <n v="95"/>
    <n v="670"/>
    <n v="4"/>
  </r>
  <r>
    <s v="10.1.58.132"/>
    <s v="Global Default Network"/>
    <s v="us00wguilbn01q.global.icap.com"/>
    <x v="128"/>
    <s v="5ee5b6b7-0168-0004-473d-a0423f262266"/>
    <s v="10.1.58.132"/>
    <s v="QAGENT"/>
    <s v="Windows Server 2012 R2 Standard 64 bit Edition"/>
    <s v="host scanned, found vuln"/>
    <n v="92014"/>
    <x v="0"/>
    <s v="Active"/>
    <s v="Vuln"/>
    <n v="5"/>
    <m/>
    <m/>
    <m/>
    <m/>
    <n v="45057.439027777778"/>
    <n v="45068.470625000002"/>
    <n v="52"/>
    <m/>
    <s v="CVE-2023-24943, CVE-2023-29341, CVE-2023-29340, CVE-2023-29336, CVE-2023-29325, CVE-2023-29324, CVE-2023-28290, CVE-2023-28283, CVE-2023-28251, CVE-2023-24949, CVE-2023-24948, CVE-2023-24947, CVE-2023-24946, CVE-2023-24945, CVE-2023-24944, CVE-2023-24942, CVE-2023-24940, CVE-2023-24939, CVE-2023-24932, CVE-2023-24905, CVE-2023-24903, CVE-2023-24902, CVE-2023-24901, CVE-2023-24900, CVE-2023-24899, CVE-2023-24898"/>
    <s v="KB5026415, KB5026409, KB5026419, KB5026411, KB5026363, KB5026382, KB5026361, KB5026372, KB5026368, KB5026370, KB5026362, KB5026413, KB5026426, KB5026408, KB5026427"/>
    <m/>
    <n v="5.5"/>
    <s v="7.5 (AV:N/AC:L/Au:N/C:P/I:P/A:P)"/>
    <s v="5.5 (E:U/RL:OF/RC:C)"/>
    <s v="Asset Group: RITM0012280-target-for-Q2 patching-batch1, Collateral Damage Potential:  Not Defined, Target Distribution: Not Defined, Confidentiality Requirement: Not Defined, Integrity Requirement: Not Defined, Availability Requirement: Not Defined"/>
    <n v="8.5"/>
    <s v="9.8 (AV:N/AC:L/PR:N/UI:N/S:U/C:H/I:H/A:H)"/>
    <s v="8.5 (E:U/RL:O/RC:C)"/>
    <s v="Microsoft Windows Security Update -  May 2023 _x000a__x000a_The KB Articles associated with the update: _x000a_The patch version is 6.3.9600.20969 for KB5026415 (https://support.microsoft.com/en-in/help/5026415) _x000a_The patch version is 6.3.9600.20969 for KB5026409 (https://support.microsoft.com/en-in/help/5026409) _x000a_The patch version is 6.2.9200.24266 for KB5026419 (https://support.microsoft.com/en-in/help/5026419) _x000a_The patch version is 6.2.9200.24266 for KB5026411 (https://support.microsoft.com/en-in/help/5026411) _x000a_The patch version is 10.0.14393.5921 for KB5026363 (https://support.microsoft.com/en-in/help/5026363) _x000a_The patch version is 10.0.10240.19926 for KB5026382 (https://support.microsoft.com/en-in/help/5026382) _x000a_The patch version is 10.0.19041.2965 for KB5026361 (https://support.microsoft.com/en-in/help/5026361) _x000a_The patch version is 10.0.22621.1702 for KB5026372 (https://support.microsoft.com/en-in/help/5026372) _x000a_The patch version is 10.0.22000.1936 for KB5026368 (https://support.microsoft.com/en-in/help/5026368) _x000a_The patch version is 10.0.20348.1726 for KB5026370 (https://support.microsoft.com/en-in/help/5026370) _x000a_The patch version is 10.0.17763.4377 for KB5026362 (https://support.microsoft.com/en-in/help/5026362) _x000a_The patch version is 6.1.7601.26517 for KB5026413 (https://support.microsoft.com/en-in/help/5026413) _x000a_The patch version is 6.0.6003.22067 for KB5026408 (https://support.microsoft.com/en-in/help/5026408) _x000a_The patch version is 6.1.7601.26517 for KB5026426 (https://support.microsoft.com/en-in/help/5026426) _x000a_The patch version is 6.0.6003.22067 for KB5026427 (https://support.microsoft.com/en-in/help/5026427) _x000a__x000a_QID Detection Logic (Authenticated): _x000a_ This QID checks for the file version of 'ntoskrnl.exe'."/>
    <s v="Successful exploit could compromise Confidentiality, Integrity and Availability"/>
    <s v="Please refer to the following KB Articles associated with the update: _x000a_KB5026415 (https://support.microsoft.com/en-in/help/5026415) _x000a_KB5026409 (https://support.microsoft.com/en-in/help/5026409) _x000a_KB5026419 (https://support.microsoft.com/en-in/help/5026419) _x000a_KB5026411 (https://support.microsoft.com/en-in/help/5026411) _x000a_KB5026363 (https://support.microsoft.com/en-in/help/5026363) _x000a_KB5026382 (https://support.microsoft.com/en-in/help/5026382) _x000a_KB5026361 (https://support.microsoft.com/en-in/help/5026361) _x000a_KB5026372 (https://support.microsoft.com/en-in/help/5026372) _x000a_KB5026368 (https://support.microsoft.com/en-in/help/5026368) _x000a_KB5026370 (https://support.microsoft.com/en-in/help/5026370) _x000a_KB5026456 (https://support.microsoft.com/en-in/help/5026456) _x000a_KB5026362 (https://support.microsoft.com/en-in/help/5026362) _x000a_KB5026366 (https://support.microsoft.com/en-in/help/5026366) _x000a_KB5026413 (https://support.microsoft.com/en-in/help/5026413) _x000a_KB5026408 (https://support.microsoft.com/en-in/help/5026408) _x000a_KB5026426 (https://support.microsoft.com/en-in/help/5026426) _x000a_KB5026427 (https://support.microsoft.com/en-in/help/5026427) _x000a_ Patch: _x000a_Following are links for downloading patches to fix the vulnerabilities:_x000a_  KB5026361 (https://support.microsoft.com/en-in/help/5026361)  KB5026362 (https://support.microsoft.com/en-in/help/5026362)  KB5026363 (https://support.microsoft.com/en-in/help/5026363)  KB5026368 (https://support.microsoft.com/en-in/help/5026368)  KB5026370 (https://support.microsoft.com/en-in/help/5026370)  KB5026372 (https://support.microsoft.com/en-in/help/5026372)  KB5026382 (https://support.microsoft.com/en-in/help/5026382)  KB5026409 (https://support.microsoft.com/en-in/help/5026409)  KB5026411 (https://support.microsoft.com/en-in/help/5026411)  KB5026415 (https://support.microsoft.com/en-in/help/5026415)  KB5026419 (https://support.microsoft.com/en-in/help/5026419)  KB5026413 (https://support.microsoft.com/en-in/help/5026413)  KB5026408 (https://support.microsoft.com/en-in/help/5026408)  KB5026426 (https://support.microsoft.com/en-in/help/5026426)  KB5026427 (https://support.microsoft.com/en-in/help/5026427)"/>
    <m/>
    <m/>
    <s v="KB5026415 is not installed _x000a_%windir%\system32\ntoskrnl.exe  Version is  6.3.9600.20919_x000a_KB5026409 is not installed#"/>
    <s v="yes"/>
    <m/>
    <m/>
    <s v="cpe:/o:microsoft:windows_server_2012:r2::x64:"/>
    <s v="Windows"/>
    <m/>
    <m/>
    <m/>
    <m/>
    <m/>
    <m/>
    <m/>
    <m/>
    <m/>
    <m/>
    <n v="95"/>
    <n v="670"/>
    <n v="4"/>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r>
    <m/>
    <m/>
    <m/>
    <x v="129"/>
    <m/>
    <m/>
    <m/>
    <m/>
    <m/>
    <m/>
    <x v="11"/>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18FF50-9AAC-4410-B6D5-1AC7F9E7DD57}"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erver Name">
  <location ref="A1:B132" firstHeaderRow="1" firstDataRow="1" firstDataCol="1"/>
  <pivotFields count="56">
    <pivotField showAll="0"/>
    <pivotField showAll="0"/>
    <pivotField dataField="1" showAll="0"/>
    <pivotField axis="axisRow" showAll="0">
      <items count="143">
        <item sd="0" x="1"/>
        <item sd="0" x="2"/>
        <item m="1" x="136"/>
        <item sd="0" x="3"/>
        <item sd="0" x="28"/>
        <item sd="0" x="30"/>
        <item sd="0" x="29"/>
        <item sd="0" x="31"/>
        <item sd="0" x="10"/>
        <item sd="0" x="12"/>
        <item sd="0" x="36"/>
        <item sd="0" x="27"/>
        <item sd="0" x="8"/>
        <item sd="0" x="7"/>
        <item sd="0" x="11"/>
        <item sd="0" m="1" x="139"/>
        <item sd="0" x="13"/>
        <item sd="0" m="1" x="137"/>
        <item sd="0" m="1" x="133"/>
        <item sd="0" x="14"/>
        <item sd="0" x="35"/>
        <item sd="0" m="1" x="135"/>
        <item sd="0" x="32"/>
        <item sd="0" x="33"/>
        <item sd="0" m="1" x="130"/>
        <item sd="0" m="1" x="132"/>
        <item sd="0" x="34"/>
        <item sd="0" x="15"/>
        <item sd="0" x="16"/>
        <item sd="0" x="19"/>
        <item sd="0" x="25"/>
        <item sd="0" x="24"/>
        <item sd="0" x="23"/>
        <item sd="0" x="26"/>
        <item sd="0" x="17"/>
        <item sd="0" x="20"/>
        <item sd="0" x="22"/>
        <item sd="0" x="18"/>
        <item sd="0" x="21"/>
        <item sd="0" x="77"/>
        <item sd="0" x="72"/>
        <item sd="0" x="71"/>
        <item sd="0" x="70"/>
        <item sd="0" x="69"/>
        <item sd="0" x="68"/>
        <item sd="0" x="67"/>
        <item sd="0" x="66"/>
        <item sd="0" x="74"/>
        <item sd="0" x="57"/>
        <item sd="0" x="56"/>
        <item sd="0" x="55"/>
        <item sd="0" x="53"/>
        <item sd="0" x="39"/>
        <item sd="0" x="79"/>
        <item sd="0" x="81"/>
        <item sd="0" x="52"/>
        <item sd="0" x="65"/>
        <item sd="0" x="63"/>
        <item sd="0" x="50"/>
        <item sd="0" x="46"/>
        <item sd="0" x="41"/>
        <item sd="0" x="47"/>
        <item sd="0" x="84"/>
        <item sd="0" x="80"/>
        <item sd="0" x="45"/>
        <item sd="0" x="60"/>
        <item sd="0" x="83"/>
        <item sd="0" x="76"/>
        <item sd="0" x="54"/>
        <item sd="0" x="75"/>
        <item sd="0" x="49"/>
        <item sd="0" x="61"/>
        <item sd="0" x="86"/>
        <item sd="0" x="78"/>
        <item sd="0" x="44"/>
        <item sd="0" x="85"/>
        <item sd="0" x="58"/>
        <item sd="0" x="48"/>
        <item sd="0" x="59"/>
        <item sd="0" x="73"/>
        <item sd="0" x="40"/>
        <item sd="0" x="42"/>
        <item sd="0" x="64"/>
        <item sd="0" x="38"/>
        <item sd="0" x="87"/>
        <item sd="0" x="43"/>
        <item sd="0" x="62"/>
        <item sd="0" x="51"/>
        <item sd="0" x="82"/>
        <item sd="0" x="103"/>
        <item sd="0" x="102"/>
        <item sd="0" x="97"/>
        <item sd="0" x="37"/>
        <item sd="0" x="115"/>
        <item sd="0" x="114"/>
        <item sd="0" x="113"/>
        <item sd="0" x="109"/>
        <item sd="0" x="108"/>
        <item sd="0" x="107"/>
        <item sd="0" x="106"/>
        <item sd="0" x="112"/>
        <item sd="0" x="111"/>
        <item sd="0" x="119"/>
        <item sd="0" x="118"/>
        <item sd="0" x="104"/>
        <item sd="0" x="105"/>
        <item sd="0" x="98"/>
        <item sd="0" x="88"/>
        <item sd="0" m="1" x="134"/>
        <item sd="0" x="96"/>
        <item sd="0" x="95"/>
        <item sd="0" x="94"/>
        <item sd="0" x="93"/>
        <item sd="0" m="1" x="131"/>
        <item sd="0" m="1" x="141"/>
        <item sd="0" m="1" x="138"/>
        <item sd="0" x="90"/>
        <item sd="0" x="89"/>
        <item sd="0" x="92"/>
        <item sd="0" x="91"/>
        <item sd="0" m="1" x="140"/>
        <item sd="0" x="100"/>
        <item sd="0" x="99"/>
        <item sd="0" x="110"/>
        <item sd="0" x="117"/>
        <item sd="0" x="116"/>
        <item sd="0" x="101"/>
        <item sd="0" x="9"/>
        <item sd="0" x="0"/>
        <item sd="0" x="6"/>
        <item sd="0" x="5"/>
        <item sd="0" x="4"/>
        <item sd="0" x="127"/>
        <item sd="0" x="126"/>
        <item sd="0" x="125"/>
        <item sd="0" x="124"/>
        <item sd="0" x="121"/>
        <item sd="0" x="123"/>
        <item sd="0" x="128"/>
        <item sd="0" x="122"/>
        <item sd="0" x="120"/>
        <item sd="0" x="129"/>
        <item t="default"/>
      </items>
    </pivotField>
    <pivotField showAll="0"/>
    <pivotField showAll="0"/>
    <pivotField showAll="0"/>
    <pivotField showAll="0"/>
    <pivotField showAll="0"/>
    <pivotField showAll="0"/>
    <pivotField axis="axisRow" showAll="0">
      <items count="60">
        <item m="1" x="14"/>
        <item m="1" x="34"/>
        <item m="1" x="25"/>
        <item m="1" x="23"/>
        <item m="1" x="26"/>
        <item x="2"/>
        <item m="1" x="18"/>
        <item m="1" x="28"/>
        <item m="1" x="58"/>
        <item m="1" x="39"/>
        <item m="1" x="55"/>
        <item m="1" x="32"/>
        <item m="1" x="35"/>
        <item m="1" x="41"/>
        <item x="1"/>
        <item m="1" x="17"/>
        <item m="1" x="22"/>
        <item m="1" x="29"/>
        <item m="1" x="30"/>
        <item m="1" x="44"/>
        <item m="1" x="13"/>
        <item m="1" x="33"/>
        <item m="1" x="46"/>
        <item m="1" x="20"/>
        <item m="1" x="27"/>
        <item m="1" x="52"/>
        <item x="7"/>
        <item m="1" x="49"/>
        <item m="1" x="38"/>
        <item x="8"/>
        <item x="3"/>
        <item m="1" x="40"/>
        <item x="9"/>
        <item x="5"/>
        <item m="1" x="54"/>
        <item m="1" x="12"/>
        <item m="1" x="50"/>
        <item x="4"/>
        <item m="1" x="37"/>
        <item x="0"/>
        <item m="1" x="56"/>
        <item m="1" x="31"/>
        <item m="1" x="45"/>
        <item m="1" x="42"/>
        <item m="1" x="21"/>
        <item m="1" x="47"/>
        <item m="1" x="43"/>
        <item m="1" x="48"/>
        <item m="1" x="57"/>
        <item m="1" x="51"/>
        <item x="10"/>
        <item m="1" x="53"/>
        <item m="1" x="15"/>
        <item m="1" x="24"/>
        <item m="1" x="36"/>
        <item x="6"/>
        <item m="1" x="16"/>
        <item m="1" x="19"/>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3"/>
    <field x="10"/>
  </rowFields>
  <rowItems count="131">
    <i>
      <x/>
    </i>
    <i>
      <x v="1"/>
    </i>
    <i>
      <x v="3"/>
    </i>
    <i>
      <x v="4"/>
    </i>
    <i>
      <x v="5"/>
    </i>
    <i>
      <x v="6"/>
    </i>
    <i>
      <x v="7"/>
    </i>
    <i>
      <x v="8"/>
    </i>
    <i>
      <x v="9"/>
    </i>
    <i>
      <x v="10"/>
    </i>
    <i>
      <x v="11"/>
    </i>
    <i>
      <x v="12"/>
    </i>
    <i>
      <x v="13"/>
    </i>
    <i>
      <x v="14"/>
    </i>
    <i>
      <x v="16"/>
    </i>
    <i>
      <x v="19"/>
    </i>
    <i>
      <x v="20"/>
    </i>
    <i>
      <x v="22"/>
    </i>
    <i>
      <x v="23"/>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9"/>
    </i>
    <i>
      <x v="110"/>
    </i>
    <i>
      <x v="111"/>
    </i>
    <i>
      <x v="112"/>
    </i>
    <i>
      <x v="116"/>
    </i>
    <i>
      <x v="117"/>
    </i>
    <i>
      <x v="118"/>
    </i>
    <i>
      <x v="119"/>
    </i>
    <i>
      <x v="121"/>
    </i>
    <i>
      <x v="122"/>
    </i>
    <i>
      <x v="123"/>
    </i>
    <i>
      <x v="124"/>
    </i>
    <i>
      <x v="125"/>
    </i>
    <i>
      <x v="126"/>
    </i>
    <i>
      <x v="127"/>
    </i>
    <i>
      <x v="128"/>
    </i>
    <i>
      <x v="129"/>
    </i>
    <i>
      <x v="130"/>
    </i>
    <i>
      <x v="131"/>
    </i>
    <i>
      <x v="132"/>
    </i>
    <i>
      <x v="133"/>
    </i>
    <i>
      <x v="134"/>
    </i>
    <i>
      <x v="135"/>
    </i>
    <i>
      <x v="136"/>
    </i>
    <i>
      <x v="137"/>
    </i>
    <i>
      <x v="138"/>
    </i>
    <i>
      <x v="139"/>
    </i>
    <i>
      <x v="140"/>
    </i>
    <i>
      <x v="141"/>
    </i>
    <i t="grand">
      <x/>
    </i>
  </rowItems>
  <colItems count="1">
    <i/>
  </colItems>
  <dataFields count="1">
    <dataField name="# Vun" fld="2" subtotal="count" baseField="0" baseItem="0"/>
  </dataFields>
  <formats count="1">
    <format dxfId="1">
      <pivotArea dataOnly="0"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00F23-E0B2-4D1C-9F71-2790A687338F}">
  <dimension ref="A1:E132"/>
  <sheetViews>
    <sheetView tabSelected="1" topLeftCell="A95" workbookViewId="0">
      <selection sqref="A1:B132"/>
    </sheetView>
  </sheetViews>
  <sheetFormatPr defaultRowHeight="15" x14ac:dyDescent="0.25"/>
  <cols>
    <col min="1" max="1" width="20.7109375" bestFit="1" customWidth="1"/>
    <col min="2" max="2" width="12.7109375" bestFit="1" customWidth="1"/>
    <col min="3" max="3" width="4" bestFit="1" customWidth="1"/>
    <col min="4" max="4" width="11.28515625" bestFit="1" customWidth="1"/>
  </cols>
  <sheetData>
    <row r="1" spans="1:5" x14ac:dyDescent="0.25">
      <c r="A1" s="4" t="s">
        <v>8239</v>
      </c>
      <c r="B1" s="7" t="s">
        <v>8238</v>
      </c>
    </row>
    <row r="2" spans="1:5" x14ac:dyDescent="0.25">
      <c r="A2" s="5" t="s">
        <v>3436</v>
      </c>
      <c r="B2" s="6">
        <v>1</v>
      </c>
    </row>
    <row r="3" spans="1:5" x14ac:dyDescent="0.25">
      <c r="A3" s="5" t="s">
        <v>3482</v>
      </c>
      <c r="B3" s="6">
        <v>1</v>
      </c>
    </row>
    <row r="4" spans="1:5" x14ac:dyDescent="0.25">
      <c r="A4" s="5" t="s">
        <v>3486</v>
      </c>
      <c r="B4" s="6">
        <v>1</v>
      </c>
    </row>
    <row r="5" spans="1:5" x14ac:dyDescent="0.25">
      <c r="A5" s="5" t="s">
        <v>5986</v>
      </c>
      <c r="B5" s="6">
        <v>1</v>
      </c>
    </row>
    <row r="6" spans="1:5" x14ac:dyDescent="0.25">
      <c r="A6" s="5" t="s">
        <v>6007</v>
      </c>
      <c r="B6" s="6">
        <v>1</v>
      </c>
    </row>
    <row r="7" spans="1:5" x14ac:dyDescent="0.25">
      <c r="A7" s="5" t="s">
        <v>5996</v>
      </c>
      <c r="B7" s="6">
        <v>1</v>
      </c>
      <c r="E7" t="s">
        <v>8237</v>
      </c>
    </row>
    <row r="8" spans="1:5" x14ac:dyDescent="0.25">
      <c r="A8" s="5" t="s">
        <v>6033</v>
      </c>
      <c r="B8" s="6">
        <v>2</v>
      </c>
    </row>
    <row r="9" spans="1:5" x14ac:dyDescent="0.25">
      <c r="A9" s="5" t="s">
        <v>722</v>
      </c>
      <c r="B9" s="6">
        <v>4</v>
      </c>
    </row>
    <row r="10" spans="1:5" x14ac:dyDescent="0.25">
      <c r="A10" s="5" t="s">
        <v>1116</v>
      </c>
      <c r="B10" s="6">
        <v>2</v>
      </c>
    </row>
    <row r="11" spans="1:5" x14ac:dyDescent="0.25">
      <c r="A11" s="5" t="s">
        <v>1135</v>
      </c>
      <c r="B11" s="6">
        <v>2</v>
      </c>
    </row>
    <row r="12" spans="1:5" x14ac:dyDescent="0.25">
      <c r="A12" s="5" t="s">
        <v>5976</v>
      </c>
      <c r="B12" s="6">
        <v>2</v>
      </c>
    </row>
    <row r="13" spans="1:5" x14ac:dyDescent="0.25">
      <c r="A13" s="5" t="s">
        <v>3590</v>
      </c>
      <c r="B13" s="6">
        <v>2</v>
      </c>
    </row>
    <row r="14" spans="1:5" x14ac:dyDescent="0.25">
      <c r="A14" s="5" t="s">
        <v>3530</v>
      </c>
      <c r="B14" s="6">
        <v>2</v>
      </c>
    </row>
    <row r="15" spans="1:5" x14ac:dyDescent="0.25">
      <c r="A15" s="5" t="s">
        <v>772</v>
      </c>
      <c r="B15" s="6">
        <v>4</v>
      </c>
    </row>
    <row r="16" spans="1:5" x14ac:dyDescent="0.25">
      <c r="A16" s="5" t="s">
        <v>4077</v>
      </c>
      <c r="B16" s="6">
        <v>2</v>
      </c>
    </row>
    <row r="17" spans="1:2" x14ac:dyDescent="0.25">
      <c r="A17" s="5" t="s">
        <v>4112</v>
      </c>
      <c r="B17" s="6">
        <v>10</v>
      </c>
    </row>
    <row r="18" spans="1:2" x14ac:dyDescent="0.25">
      <c r="A18" s="5" t="s">
        <v>7431</v>
      </c>
      <c r="B18" s="6">
        <v>2</v>
      </c>
    </row>
    <row r="19" spans="1:2" x14ac:dyDescent="0.25">
      <c r="A19" s="5" t="s">
        <v>6612</v>
      </c>
      <c r="B19" s="6">
        <v>2</v>
      </c>
    </row>
    <row r="20" spans="1:2" x14ac:dyDescent="0.25">
      <c r="A20" s="5" t="s">
        <v>7262</v>
      </c>
      <c r="B20" s="6">
        <v>2</v>
      </c>
    </row>
    <row r="21" spans="1:2" x14ac:dyDescent="0.25">
      <c r="A21" s="5" t="s">
        <v>7297</v>
      </c>
      <c r="B21" s="6">
        <v>2</v>
      </c>
    </row>
    <row r="22" spans="1:2" x14ac:dyDescent="0.25">
      <c r="A22" s="5" t="s">
        <v>4574</v>
      </c>
      <c r="B22" s="6">
        <v>1</v>
      </c>
    </row>
    <row r="23" spans="1:2" x14ac:dyDescent="0.25">
      <c r="A23" s="5" t="s">
        <v>4600</v>
      </c>
      <c r="B23" s="6">
        <v>1</v>
      </c>
    </row>
    <row r="24" spans="1:2" x14ac:dyDescent="0.25">
      <c r="A24" s="5" t="s">
        <v>5850</v>
      </c>
      <c r="B24" s="6">
        <v>2</v>
      </c>
    </row>
    <row r="25" spans="1:2" x14ac:dyDescent="0.25">
      <c r="A25" s="5" t="s">
        <v>5925</v>
      </c>
      <c r="B25" s="6">
        <v>1</v>
      </c>
    </row>
    <row r="26" spans="1:2" x14ac:dyDescent="0.25">
      <c r="A26" s="5" t="s">
        <v>5919</v>
      </c>
      <c r="B26" s="6">
        <v>1</v>
      </c>
    </row>
    <row r="27" spans="1:2" x14ac:dyDescent="0.25">
      <c r="A27" s="5" t="s">
        <v>5914</v>
      </c>
      <c r="B27" s="6">
        <v>1</v>
      </c>
    </row>
    <row r="28" spans="1:2" x14ac:dyDescent="0.25">
      <c r="A28" s="5" t="s">
        <v>5930</v>
      </c>
      <c r="B28" s="6">
        <v>2</v>
      </c>
    </row>
    <row r="29" spans="1:2" x14ac:dyDescent="0.25">
      <c r="A29" s="5" t="s">
        <v>4706</v>
      </c>
      <c r="B29" s="6">
        <v>1</v>
      </c>
    </row>
    <row r="30" spans="1:2" x14ac:dyDescent="0.25">
      <c r="A30" s="5" t="s">
        <v>5901</v>
      </c>
      <c r="B30" s="6">
        <v>1</v>
      </c>
    </row>
    <row r="31" spans="1:2" x14ac:dyDescent="0.25">
      <c r="A31" s="5" t="s">
        <v>5910</v>
      </c>
      <c r="B31" s="6">
        <v>1</v>
      </c>
    </row>
    <row r="32" spans="1:2" x14ac:dyDescent="0.25">
      <c r="A32" s="5" t="s">
        <v>4785</v>
      </c>
      <c r="B32" s="6">
        <v>2</v>
      </c>
    </row>
    <row r="33" spans="1:2" x14ac:dyDescent="0.25">
      <c r="A33" s="5" t="s">
        <v>5905</v>
      </c>
      <c r="B33" s="6">
        <v>1</v>
      </c>
    </row>
    <row r="34" spans="1:2" x14ac:dyDescent="0.25">
      <c r="A34" s="5" t="s">
        <v>2138</v>
      </c>
      <c r="B34" s="6">
        <v>1</v>
      </c>
    </row>
    <row r="35" spans="1:2" x14ac:dyDescent="0.25">
      <c r="A35" s="5" t="s">
        <v>2046</v>
      </c>
      <c r="B35" s="6">
        <v>1</v>
      </c>
    </row>
    <row r="36" spans="1:2" x14ac:dyDescent="0.25">
      <c r="A36" s="5" t="s">
        <v>2041</v>
      </c>
      <c r="B36" s="6">
        <v>1</v>
      </c>
    </row>
    <row r="37" spans="1:2" x14ac:dyDescent="0.25">
      <c r="A37" s="5" t="s">
        <v>2036</v>
      </c>
      <c r="B37" s="6">
        <v>1</v>
      </c>
    </row>
    <row r="38" spans="1:2" x14ac:dyDescent="0.25">
      <c r="A38" s="5" t="s">
        <v>2031</v>
      </c>
      <c r="B38" s="6">
        <v>1</v>
      </c>
    </row>
    <row r="39" spans="1:2" x14ac:dyDescent="0.25">
      <c r="A39" s="5" t="s">
        <v>2026</v>
      </c>
      <c r="B39" s="6">
        <v>1</v>
      </c>
    </row>
    <row r="40" spans="1:2" x14ac:dyDescent="0.25">
      <c r="A40" s="5" t="s">
        <v>2021</v>
      </c>
      <c r="B40" s="6">
        <v>1</v>
      </c>
    </row>
    <row r="41" spans="1:2" x14ac:dyDescent="0.25">
      <c r="A41" s="5" t="s">
        <v>2016</v>
      </c>
      <c r="B41" s="6">
        <v>1</v>
      </c>
    </row>
    <row r="42" spans="1:2" x14ac:dyDescent="0.25">
      <c r="A42" s="5" t="s">
        <v>2065</v>
      </c>
      <c r="B42" s="6">
        <v>1</v>
      </c>
    </row>
    <row r="43" spans="1:2" x14ac:dyDescent="0.25">
      <c r="A43" s="5" t="s">
        <v>1921</v>
      </c>
      <c r="B43" s="6">
        <v>1</v>
      </c>
    </row>
    <row r="44" spans="1:2" x14ac:dyDescent="0.25">
      <c r="A44" s="5" t="s">
        <v>1916</v>
      </c>
      <c r="B44" s="6">
        <v>1</v>
      </c>
    </row>
    <row r="45" spans="1:2" x14ac:dyDescent="0.25">
      <c r="A45" s="5" t="s">
        <v>1906</v>
      </c>
      <c r="B45" s="6">
        <v>1</v>
      </c>
    </row>
    <row r="46" spans="1:2" x14ac:dyDescent="0.25">
      <c r="A46" s="5" t="s">
        <v>1888</v>
      </c>
      <c r="B46" s="6">
        <v>2</v>
      </c>
    </row>
    <row r="47" spans="1:2" x14ac:dyDescent="0.25">
      <c r="A47" s="5" t="s">
        <v>1822</v>
      </c>
      <c r="B47" s="6">
        <v>2</v>
      </c>
    </row>
    <row r="48" spans="1:2" x14ac:dyDescent="0.25">
      <c r="A48" s="5" t="s">
        <v>2147</v>
      </c>
      <c r="B48" s="6">
        <v>1</v>
      </c>
    </row>
    <row r="49" spans="1:2" x14ac:dyDescent="0.25">
      <c r="A49" s="5" t="s">
        <v>2166</v>
      </c>
      <c r="B49" s="6">
        <v>1</v>
      </c>
    </row>
    <row r="50" spans="1:2" x14ac:dyDescent="0.25">
      <c r="A50" s="5" t="s">
        <v>1884</v>
      </c>
      <c r="B50" s="6">
        <v>2</v>
      </c>
    </row>
    <row r="51" spans="1:2" x14ac:dyDescent="0.25">
      <c r="A51" s="5" t="s">
        <v>2006</v>
      </c>
      <c r="B51" s="6">
        <v>1</v>
      </c>
    </row>
    <row r="52" spans="1:2" x14ac:dyDescent="0.25">
      <c r="A52" s="5" t="s">
        <v>1976</v>
      </c>
      <c r="B52" s="6">
        <v>1</v>
      </c>
    </row>
    <row r="53" spans="1:2" x14ac:dyDescent="0.25">
      <c r="A53" s="5" t="s">
        <v>1876</v>
      </c>
      <c r="B53" s="6">
        <v>2</v>
      </c>
    </row>
    <row r="54" spans="1:2" x14ac:dyDescent="0.25">
      <c r="A54" s="5" t="s">
        <v>1860</v>
      </c>
      <c r="B54" s="6">
        <v>2</v>
      </c>
    </row>
    <row r="55" spans="1:2" x14ac:dyDescent="0.25">
      <c r="A55" s="5" t="s">
        <v>1840</v>
      </c>
      <c r="B55" s="6">
        <v>2</v>
      </c>
    </row>
    <row r="56" spans="1:2" x14ac:dyDescent="0.25">
      <c r="A56" s="5" t="s">
        <v>1864</v>
      </c>
      <c r="B56" s="6">
        <v>2</v>
      </c>
    </row>
    <row r="57" spans="1:2" x14ac:dyDescent="0.25">
      <c r="A57" s="5" t="s">
        <v>2234</v>
      </c>
      <c r="B57" s="6">
        <v>1</v>
      </c>
    </row>
    <row r="58" spans="1:2" x14ac:dyDescent="0.25">
      <c r="A58" s="5" t="s">
        <v>2161</v>
      </c>
      <c r="B58" s="6">
        <v>1</v>
      </c>
    </row>
    <row r="59" spans="1:2" x14ac:dyDescent="0.25">
      <c r="A59" s="5" t="s">
        <v>1856</v>
      </c>
      <c r="B59" s="6">
        <v>2</v>
      </c>
    </row>
    <row r="60" spans="1:2" x14ac:dyDescent="0.25">
      <c r="A60" s="5" t="s">
        <v>1954</v>
      </c>
      <c r="B60" s="6">
        <v>1</v>
      </c>
    </row>
    <row r="61" spans="1:2" x14ac:dyDescent="0.25">
      <c r="A61" s="5" t="s">
        <v>2210</v>
      </c>
      <c r="B61" s="6">
        <v>1</v>
      </c>
    </row>
    <row r="62" spans="1:2" x14ac:dyDescent="0.25">
      <c r="A62" s="5" t="s">
        <v>2078</v>
      </c>
      <c r="B62" s="6">
        <v>1</v>
      </c>
    </row>
    <row r="63" spans="1:2" x14ac:dyDescent="0.25">
      <c r="A63" s="5" t="s">
        <v>1892</v>
      </c>
      <c r="B63" s="6">
        <v>2</v>
      </c>
    </row>
    <row r="64" spans="1:2" x14ac:dyDescent="0.25">
      <c r="A64" s="5" t="s">
        <v>2074</v>
      </c>
      <c r="B64" s="6">
        <v>1</v>
      </c>
    </row>
    <row r="65" spans="1:2" x14ac:dyDescent="0.25">
      <c r="A65" s="5" t="s">
        <v>1872</v>
      </c>
      <c r="B65" s="6">
        <v>2</v>
      </c>
    </row>
    <row r="66" spans="1:2" x14ac:dyDescent="0.25">
      <c r="A66" s="5" t="s">
        <v>1958</v>
      </c>
      <c r="B66" s="6">
        <v>1</v>
      </c>
    </row>
    <row r="67" spans="1:2" x14ac:dyDescent="0.25">
      <c r="A67" s="5" t="s">
        <v>2287</v>
      </c>
      <c r="B67" s="6">
        <v>1</v>
      </c>
    </row>
    <row r="68" spans="1:2" x14ac:dyDescent="0.25">
      <c r="A68" s="5" t="s">
        <v>2143</v>
      </c>
      <c r="B68" s="6">
        <v>1</v>
      </c>
    </row>
    <row r="69" spans="1:2" x14ac:dyDescent="0.25">
      <c r="A69" s="5" t="s">
        <v>1852</v>
      </c>
      <c r="B69" s="6">
        <v>2</v>
      </c>
    </row>
    <row r="70" spans="1:2" x14ac:dyDescent="0.25">
      <c r="A70" s="5" t="s">
        <v>2240</v>
      </c>
      <c r="B70" s="6">
        <v>1</v>
      </c>
    </row>
    <row r="71" spans="1:2" x14ac:dyDescent="0.25">
      <c r="A71" s="5" t="s">
        <v>1926</v>
      </c>
      <c r="B71" s="6">
        <v>1</v>
      </c>
    </row>
    <row r="72" spans="1:2" x14ac:dyDescent="0.25">
      <c r="A72" s="5" t="s">
        <v>1868</v>
      </c>
      <c r="B72" s="6">
        <v>2</v>
      </c>
    </row>
    <row r="73" spans="1:2" x14ac:dyDescent="0.25">
      <c r="A73" s="5" t="s">
        <v>1940</v>
      </c>
      <c r="B73" s="6">
        <v>1</v>
      </c>
    </row>
    <row r="74" spans="1:2" x14ac:dyDescent="0.25">
      <c r="A74" s="5" t="s">
        <v>2056</v>
      </c>
      <c r="B74" s="6">
        <v>1</v>
      </c>
    </row>
    <row r="75" spans="1:2" x14ac:dyDescent="0.25">
      <c r="A75" s="5" t="s">
        <v>1831</v>
      </c>
      <c r="B75" s="6">
        <v>2</v>
      </c>
    </row>
    <row r="76" spans="1:2" x14ac:dyDescent="0.25">
      <c r="A76" s="5" t="s">
        <v>1844</v>
      </c>
      <c r="B76" s="6">
        <v>2</v>
      </c>
    </row>
    <row r="77" spans="1:2" x14ac:dyDescent="0.25">
      <c r="A77" s="5" t="s">
        <v>1980</v>
      </c>
      <c r="B77" s="6">
        <v>1</v>
      </c>
    </row>
    <row r="78" spans="1:2" x14ac:dyDescent="0.25">
      <c r="A78" s="5" t="s">
        <v>1654</v>
      </c>
      <c r="B78" s="6">
        <v>2</v>
      </c>
    </row>
    <row r="79" spans="1:2" x14ac:dyDescent="0.25">
      <c r="A79" s="5" t="s">
        <v>2300</v>
      </c>
      <c r="B79" s="6">
        <v>1</v>
      </c>
    </row>
    <row r="80" spans="1:2" x14ac:dyDescent="0.25">
      <c r="A80" s="5" t="s">
        <v>1848</v>
      </c>
      <c r="B80" s="6">
        <v>2</v>
      </c>
    </row>
    <row r="81" spans="1:2" x14ac:dyDescent="0.25">
      <c r="A81" s="5" t="s">
        <v>1972</v>
      </c>
      <c r="B81" s="6">
        <v>1</v>
      </c>
    </row>
    <row r="82" spans="1:2" x14ac:dyDescent="0.25">
      <c r="A82" s="5" t="s">
        <v>1880</v>
      </c>
      <c r="B82" s="6">
        <v>2</v>
      </c>
    </row>
    <row r="83" spans="1:2" x14ac:dyDescent="0.25">
      <c r="A83" s="5" t="s">
        <v>2174</v>
      </c>
      <c r="B83" s="6">
        <v>1</v>
      </c>
    </row>
    <row r="84" spans="1:2" x14ac:dyDescent="0.25">
      <c r="A84" s="5" t="s">
        <v>2519</v>
      </c>
      <c r="B84" s="6">
        <v>1</v>
      </c>
    </row>
    <row r="85" spans="1:2" x14ac:dyDescent="0.25">
      <c r="A85" s="5" t="s">
        <v>2515</v>
      </c>
      <c r="B85" s="6">
        <v>1</v>
      </c>
    </row>
    <row r="86" spans="1:2" x14ac:dyDescent="0.25">
      <c r="A86" s="5" t="s">
        <v>2402</v>
      </c>
      <c r="B86" s="6">
        <v>1</v>
      </c>
    </row>
    <row r="87" spans="1:2" x14ac:dyDescent="0.25">
      <c r="A87" s="5" t="s">
        <v>1262</v>
      </c>
      <c r="B87" s="6">
        <v>2</v>
      </c>
    </row>
    <row r="88" spans="1:2" x14ac:dyDescent="0.25">
      <c r="A88" s="5" t="s">
        <v>2828</v>
      </c>
      <c r="B88" s="6">
        <v>1</v>
      </c>
    </row>
    <row r="89" spans="1:2" x14ac:dyDescent="0.25">
      <c r="A89" s="5" t="s">
        <v>2820</v>
      </c>
      <c r="B89" s="6">
        <v>1</v>
      </c>
    </row>
    <row r="90" spans="1:2" x14ac:dyDescent="0.25">
      <c r="A90" s="5" t="s">
        <v>2804</v>
      </c>
      <c r="B90" s="6">
        <v>1</v>
      </c>
    </row>
    <row r="91" spans="1:2" x14ac:dyDescent="0.25">
      <c r="A91" s="5" t="s">
        <v>2604</v>
      </c>
      <c r="B91" s="6">
        <v>1</v>
      </c>
    </row>
    <row r="92" spans="1:2" x14ac:dyDescent="0.25">
      <c r="A92" s="5" t="s">
        <v>2598</v>
      </c>
      <c r="B92" s="6">
        <v>2</v>
      </c>
    </row>
    <row r="93" spans="1:2" x14ac:dyDescent="0.25">
      <c r="A93" s="5" t="s">
        <v>2574</v>
      </c>
      <c r="B93" s="6">
        <v>1</v>
      </c>
    </row>
    <row r="94" spans="1:2" x14ac:dyDescent="0.25">
      <c r="A94" s="5" t="s">
        <v>2566</v>
      </c>
      <c r="B94" s="6">
        <v>1</v>
      </c>
    </row>
    <row r="95" spans="1:2" x14ac:dyDescent="0.25">
      <c r="A95" s="5" t="s">
        <v>2794</v>
      </c>
      <c r="B95" s="6">
        <v>1</v>
      </c>
    </row>
    <row r="96" spans="1:2" x14ac:dyDescent="0.25">
      <c r="A96" s="5" t="s">
        <v>2787</v>
      </c>
      <c r="B96" s="6">
        <v>1</v>
      </c>
    </row>
    <row r="97" spans="1:2" x14ac:dyDescent="0.25">
      <c r="A97" s="5" t="s">
        <v>2957</v>
      </c>
      <c r="B97" s="6">
        <v>1</v>
      </c>
    </row>
    <row r="98" spans="1:2" x14ac:dyDescent="0.25">
      <c r="A98" s="5" t="s">
        <v>2951</v>
      </c>
      <c r="B98" s="6">
        <v>1</v>
      </c>
    </row>
    <row r="99" spans="1:2" x14ac:dyDescent="0.25">
      <c r="A99" s="5" t="s">
        <v>2524</v>
      </c>
      <c r="B99" s="6">
        <v>1</v>
      </c>
    </row>
    <row r="100" spans="1:2" x14ac:dyDescent="0.25">
      <c r="A100" s="5" t="s">
        <v>2545</v>
      </c>
      <c r="B100" s="6">
        <v>1</v>
      </c>
    </row>
    <row r="101" spans="1:2" x14ac:dyDescent="0.25">
      <c r="A101" s="5" t="s">
        <v>2406</v>
      </c>
      <c r="B101" s="6">
        <v>1</v>
      </c>
    </row>
    <row r="102" spans="1:2" x14ac:dyDescent="0.25">
      <c r="A102" s="5" t="s">
        <v>2340</v>
      </c>
      <c r="B102" s="6">
        <v>1</v>
      </c>
    </row>
    <row r="103" spans="1:2" x14ac:dyDescent="0.25">
      <c r="A103" s="5" t="s">
        <v>2398</v>
      </c>
      <c r="B103" s="6">
        <v>1</v>
      </c>
    </row>
    <row r="104" spans="1:2" x14ac:dyDescent="0.25">
      <c r="A104" s="5" t="s">
        <v>2394</v>
      </c>
      <c r="B104" s="6">
        <v>1</v>
      </c>
    </row>
    <row r="105" spans="1:2" x14ac:dyDescent="0.25">
      <c r="A105" s="5" t="s">
        <v>2390</v>
      </c>
      <c r="B105" s="6">
        <v>1</v>
      </c>
    </row>
    <row r="106" spans="1:2" x14ac:dyDescent="0.25">
      <c r="A106" s="5" t="s">
        <v>2386</v>
      </c>
      <c r="B106" s="6">
        <v>1</v>
      </c>
    </row>
    <row r="107" spans="1:2" x14ac:dyDescent="0.25">
      <c r="A107" s="5" t="s">
        <v>2373</v>
      </c>
      <c r="B107" s="6">
        <v>1</v>
      </c>
    </row>
    <row r="108" spans="1:2" x14ac:dyDescent="0.25">
      <c r="A108" s="5" t="s">
        <v>2368</v>
      </c>
      <c r="B108" s="6">
        <v>1</v>
      </c>
    </row>
    <row r="109" spans="1:2" x14ac:dyDescent="0.25">
      <c r="A109" s="5" t="s">
        <v>2382</v>
      </c>
      <c r="B109" s="6">
        <v>1</v>
      </c>
    </row>
    <row r="110" spans="1:2" x14ac:dyDescent="0.25">
      <c r="A110" s="5" t="s">
        <v>2378</v>
      </c>
      <c r="B110" s="6">
        <v>1</v>
      </c>
    </row>
    <row r="111" spans="1:2" x14ac:dyDescent="0.25">
      <c r="A111" s="5" t="s">
        <v>2480</v>
      </c>
      <c r="B111" s="6">
        <v>2</v>
      </c>
    </row>
    <row r="112" spans="1:2" x14ac:dyDescent="0.25">
      <c r="A112" s="5" t="s">
        <v>2442</v>
      </c>
      <c r="B112" s="6">
        <v>2</v>
      </c>
    </row>
    <row r="113" spans="1:2" x14ac:dyDescent="0.25">
      <c r="A113" s="5" t="s">
        <v>2724</v>
      </c>
      <c r="B113" s="6">
        <v>2</v>
      </c>
    </row>
    <row r="114" spans="1:2" x14ac:dyDescent="0.25">
      <c r="A114" s="5" t="s">
        <v>2846</v>
      </c>
      <c r="B114" s="6">
        <v>1</v>
      </c>
    </row>
    <row r="115" spans="1:2" x14ac:dyDescent="0.25">
      <c r="A115" s="5" t="s">
        <v>2833</v>
      </c>
      <c r="B115" s="6">
        <v>1</v>
      </c>
    </row>
    <row r="116" spans="1:2" x14ac:dyDescent="0.25">
      <c r="A116" s="5" t="s">
        <v>2511</v>
      </c>
      <c r="B116" s="6">
        <v>1</v>
      </c>
    </row>
    <row r="117" spans="1:2" x14ac:dyDescent="0.25">
      <c r="A117" s="5" t="s">
        <v>338</v>
      </c>
      <c r="B117" s="6">
        <v>4</v>
      </c>
    </row>
    <row r="118" spans="1:2" x14ac:dyDescent="0.25">
      <c r="A118" s="5" t="s">
        <v>3398</v>
      </c>
      <c r="B118" s="6">
        <v>1</v>
      </c>
    </row>
    <row r="119" spans="1:2" x14ac:dyDescent="0.25">
      <c r="A119" s="5" t="s">
        <v>3503</v>
      </c>
      <c r="B119" s="6">
        <v>1</v>
      </c>
    </row>
    <row r="120" spans="1:2" x14ac:dyDescent="0.25">
      <c r="A120" s="5" t="s">
        <v>3499</v>
      </c>
      <c r="B120" s="6">
        <v>1</v>
      </c>
    </row>
    <row r="121" spans="1:2" x14ac:dyDescent="0.25">
      <c r="A121" s="5" t="s">
        <v>3494</v>
      </c>
      <c r="B121" s="6">
        <v>1</v>
      </c>
    </row>
    <row r="122" spans="1:2" x14ac:dyDescent="0.25">
      <c r="A122" s="5" t="s">
        <v>3295</v>
      </c>
      <c r="B122" s="6">
        <v>1</v>
      </c>
    </row>
    <row r="123" spans="1:2" x14ac:dyDescent="0.25">
      <c r="A123" s="5" t="s">
        <v>3287</v>
      </c>
      <c r="B123" s="6">
        <v>1</v>
      </c>
    </row>
    <row r="124" spans="1:2" x14ac:dyDescent="0.25">
      <c r="A124" s="5" t="s">
        <v>3281</v>
      </c>
      <c r="B124" s="6">
        <v>1</v>
      </c>
    </row>
    <row r="125" spans="1:2" x14ac:dyDescent="0.25">
      <c r="A125" s="5" t="s">
        <v>3241</v>
      </c>
      <c r="B125" s="6">
        <v>1</v>
      </c>
    </row>
    <row r="126" spans="1:2" x14ac:dyDescent="0.25">
      <c r="A126" s="5" t="s">
        <v>3193</v>
      </c>
      <c r="B126" s="6">
        <v>1</v>
      </c>
    </row>
    <row r="127" spans="1:2" x14ac:dyDescent="0.25">
      <c r="A127" s="5" t="s">
        <v>3236</v>
      </c>
      <c r="B127" s="6">
        <v>1</v>
      </c>
    </row>
    <row r="128" spans="1:2" x14ac:dyDescent="0.25">
      <c r="A128" s="5" t="s">
        <v>3307</v>
      </c>
      <c r="B128" s="6">
        <v>1</v>
      </c>
    </row>
    <row r="129" spans="1:2" x14ac:dyDescent="0.25">
      <c r="A129" s="5" t="s">
        <v>3229</v>
      </c>
      <c r="B129" s="6">
        <v>1</v>
      </c>
    </row>
    <row r="130" spans="1:2" x14ac:dyDescent="0.25">
      <c r="A130" s="5" t="s">
        <v>3131</v>
      </c>
      <c r="B130" s="6">
        <v>2</v>
      </c>
    </row>
    <row r="131" spans="1:2" x14ac:dyDescent="0.25">
      <c r="A131" s="5" t="s">
        <v>8236</v>
      </c>
      <c r="B131" s="6"/>
    </row>
    <row r="132" spans="1:2" x14ac:dyDescent="0.25">
      <c r="A132" s="5" t="s">
        <v>8235</v>
      </c>
      <c r="B132" s="6">
        <v>184</v>
      </c>
    </row>
  </sheetData>
  <pageMargins left="0.7" right="0.7" top="0.75" bottom="0.75" header="0.3" footer="0.3"/>
  <pageSetup orientation="portrait" r:id="rId2"/>
  <headerFooter>
    <oddFooter>&amp;L&amp;1#&amp;"Arial Black"&amp;8&amp;K317100Classification: 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5916B-14C2-4776-86B7-46FB1C962E68}">
  <dimension ref="A1:BD185"/>
  <sheetViews>
    <sheetView workbookViewId="0">
      <selection activeCell="I8" sqref="I8"/>
    </sheetView>
  </sheetViews>
  <sheetFormatPr defaultRowHeight="15" x14ac:dyDescent="0.25"/>
  <sheetData>
    <row r="1" spans="1:56" x14ac:dyDescent="0.25">
      <c r="A1" t="s">
        <v>2088</v>
      </c>
      <c r="B1" t="s">
        <v>3326</v>
      </c>
      <c r="C1" t="s">
        <v>2080</v>
      </c>
      <c r="D1" t="s">
        <v>3327</v>
      </c>
      <c r="E1" t="s">
        <v>3328</v>
      </c>
      <c r="F1" t="s">
        <v>3329</v>
      </c>
      <c r="G1" t="s">
        <v>3330</v>
      </c>
      <c r="H1" t="s">
        <v>3331</v>
      </c>
      <c r="I1" t="s">
        <v>3332</v>
      </c>
      <c r="J1" t="s">
        <v>3333</v>
      </c>
      <c r="K1" t="s">
        <v>3334</v>
      </c>
      <c r="L1" t="s">
        <v>3335</v>
      </c>
      <c r="M1" t="s">
        <v>3336</v>
      </c>
      <c r="N1" t="s">
        <v>3337</v>
      </c>
      <c r="O1" t="s">
        <v>3338</v>
      </c>
      <c r="P1" t="s">
        <v>3339</v>
      </c>
      <c r="Q1" t="s">
        <v>3340</v>
      </c>
      <c r="R1" t="s">
        <v>3341</v>
      </c>
      <c r="S1" t="s">
        <v>3342</v>
      </c>
      <c r="T1" t="s">
        <v>3343</v>
      </c>
      <c r="U1" t="s">
        <v>3344</v>
      </c>
      <c r="V1" t="s">
        <v>3345</v>
      </c>
      <c r="W1" t="s">
        <v>3346</v>
      </c>
      <c r="X1" t="s">
        <v>3347</v>
      </c>
      <c r="Y1" t="s">
        <v>3348</v>
      </c>
      <c r="Z1" t="s">
        <v>3349</v>
      </c>
      <c r="AA1" t="s">
        <v>3350</v>
      </c>
      <c r="AB1" t="s">
        <v>3351</v>
      </c>
      <c r="AC1" t="s">
        <v>3352</v>
      </c>
      <c r="AD1" t="s">
        <v>3353</v>
      </c>
      <c r="AE1" t="s">
        <v>3354</v>
      </c>
      <c r="AF1" t="s">
        <v>3355</v>
      </c>
      <c r="AG1" t="s">
        <v>3356</v>
      </c>
      <c r="AH1" t="s">
        <v>3357</v>
      </c>
      <c r="AI1" t="s">
        <v>3358</v>
      </c>
      <c r="AJ1" t="s">
        <v>3359</v>
      </c>
      <c r="AK1" t="s">
        <v>3360</v>
      </c>
      <c r="AL1" t="s">
        <v>3361</v>
      </c>
      <c r="AM1" t="s">
        <v>3362</v>
      </c>
      <c r="AN1" t="s">
        <v>3363</v>
      </c>
      <c r="AO1" t="s">
        <v>3364</v>
      </c>
      <c r="AP1" t="s">
        <v>3365</v>
      </c>
      <c r="AQ1" t="s">
        <v>3366</v>
      </c>
      <c r="AR1" t="s">
        <v>3367</v>
      </c>
      <c r="AS1" t="s">
        <v>3368</v>
      </c>
      <c r="AT1" t="s">
        <v>3369</v>
      </c>
      <c r="AU1" t="s">
        <v>3370</v>
      </c>
      <c r="AV1" t="s">
        <v>3371</v>
      </c>
      <c r="AW1" t="s">
        <v>3372</v>
      </c>
      <c r="AX1" t="s">
        <v>3373</v>
      </c>
      <c r="AY1" t="s">
        <v>3374</v>
      </c>
      <c r="AZ1" t="s">
        <v>3375</v>
      </c>
      <c r="BA1" t="s">
        <v>3376</v>
      </c>
      <c r="BB1" t="s">
        <v>3377</v>
      </c>
      <c r="BC1" t="s">
        <v>3378</v>
      </c>
      <c r="BD1" t="s">
        <v>3379</v>
      </c>
    </row>
    <row r="2" spans="1:56" x14ac:dyDescent="0.25">
      <c r="A2" t="s">
        <v>3396</v>
      </c>
      <c r="B2" t="s">
        <v>1</v>
      </c>
      <c r="C2" t="s">
        <v>3397</v>
      </c>
      <c r="D2" t="s">
        <v>3398</v>
      </c>
      <c r="E2" t="s">
        <v>3399</v>
      </c>
      <c r="F2" t="s">
        <v>3396</v>
      </c>
      <c r="G2" t="s">
        <v>6</v>
      </c>
      <c r="H2" t="s">
        <v>330</v>
      </c>
      <c r="I2" t="s">
        <v>8</v>
      </c>
      <c r="J2">
        <v>92014</v>
      </c>
      <c r="K2" t="s">
        <v>364</v>
      </c>
      <c r="L2" t="s">
        <v>10</v>
      </c>
      <c r="M2" t="s">
        <v>11</v>
      </c>
      <c r="N2">
        <v>5</v>
      </c>
      <c r="S2">
        <v>45056.843078703707</v>
      </c>
      <c r="T2">
        <v>45068.107083333336</v>
      </c>
      <c r="U2">
        <v>55</v>
      </c>
      <c r="W2" t="s">
        <v>365</v>
      </c>
      <c r="X2" t="s">
        <v>366</v>
      </c>
      <c r="Z2">
        <v>5.5</v>
      </c>
      <c r="AA2" t="s">
        <v>97</v>
      </c>
      <c r="AB2" t="s">
        <v>367</v>
      </c>
      <c r="AC2" t="s">
        <v>3384</v>
      </c>
      <c r="AD2">
        <v>8.5</v>
      </c>
      <c r="AE2" t="s">
        <v>16</v>
      </c>
      <c r="AF2" t="s">
        <v>368</v>
      </c>
      <c r="AG2" t="s">
        <v>369</v>
      </c>
      <c r="AH2" t="s">
        <v>370</v>
      </c>
      <c r="AI2" t="s">
        <v>371</v>
      </c>
      <c r="AL2" t="s">
        <v>1909</v>
      </c>
      <c r="AM2" t="s">
        <v>22</v>
      </c>
      <c r="AQ2" t="s">
        <v>75</v>
      </c>
      <c r="BB2">
        <v>95</v>
      </c>
      <c r="BC2">
        <v>239</v>
      </c>
      <c r="BD2">
        <v>2</v>
      </c>
    </row>
    <row r="3" spans="1:56" x14ac:dyDescent="0.25">
      <c r="A3" t="s">
        <v>3434</v>
      </c>
      <c r="B3" t="s">
        <v>1</v>
      </c>
      <c r="C3" t="s">
        <v>3435</v>
      </c>
      <c r="D3" t="s">
        <v>3436</v>
      </c>
      <c r="E3" t="s">
        <v>3437</v>
      </c>
      <c r="F3" t="s">
        <v>3434</v>
      </c>
      <c r="G3" t="s">
        <v>6</v>
      </c>
      <c r="H3" t="s">
        <v>7</v>
      </c>
      <c r="I3" t="s">
        <v>8</v>
      </c>
      <c r="J3">
        <v>92014</v>
      </c>
      <c r="K3" t="s">
        <v>364</v>
      </c>
      <c r="L3" t="s">
        <v>10</v>
      </c>
      <c r="M3" t="s">
        <v>11</v>
      </c>
      <c r="N3">
        <v>5</v>
      </c>
      <c r="S3">
        <v>45056.998252314814</v>
      </c>
      <c r="T3">
        <v>45068.156643518516</v>
      </c>
      <c r="U3">
        <v>54</v>
      </c>
      <c r="W3" t="s">
        <v>365</v>
      </c>
      <c r="X3" t="s">
        <v>366</v>
      </c>
      <c r="Z3">
        <v>5.5</v>
      </c>
      <c r="AA3" t="s">
        <v>97</v>
      </c>
      <c r="AB3" t="s">
        <v>367</v>
      </c>
      <c r="AC3" t="s">
        <v>3384</v>
      </c>
      <c r="AD3">
        <v>8.5</v>
      </c>
      <c r="AE3" t="s">
        <v>16</v>
      </c>
      <c r="AF3" t="s">
        <v>368</v>
      </c>
      <c r="AG3" t="s">
        <v>369</v>
      </c>
      <c r="AH3" t="s">
        <v>370</v>
      </c>
      <c r="AI3" t="s">
        <v>371</v>
      </c>
      <c r="AL3" t="s">
        <v>1122</v>
      </c>
      <c r="AM3" t="s">
        <v>22</v>
      </c>
      <c r="AP3" t="s">
        <v>23</v>
      </c>
      <c r="AQ3" t="s">
        <v>75</v>
      </c>
      <c r="BB3">
        <v>95</v>
      </c>
      <c r="BC3">
        <v>339</v>
      </c>
      <c r="BD3">
        <v>2</v>
      </c>
    </row>
    <row r="4" spans="1:56" x14ac:dyDescent="0.25">
      <c r="A4" t="s">
        <v>3480</v>
      </c>
      <c r="B4" t="s">
        <v>1</v>
      </c>
      <c r="C4" t="s">
        <v>3481</v>
      </c>
      <c r="D4" t="s">
        <v>3482</v>
      </c>
      <c r="E4" t="s">
        <v>3483</v>
      </c>
      <c r="G4" t="s">
        <v>6</v>
      </c>
      <c r="H4" t="s">
        <v>7</v>
      </c>
      <c r="I4" t="s">
        <v>8</v>
      </c>
      <c r="J4">
        <v>92014</v>
      </c>
      <c r="K4" t="s">
        <v>364</v>
      </c>
      <c r="L4" t="s">
        <v>10</v>
      </c>
      <c r="M4" t="s">
        <v>11</v>
      </c>
      <c r="N4">
        <v>5</v>
      </c>
      <c r="S4">
        <v>45059.056145833332</v>
      </c>
      <c r="T4">
        <v>45064.244432870371</v>
      </c>
      <c r="U4">
        <v>28</v>
      </c>
      <c r="W4" t="s">
        <v>365</v>
      </c>
      <c r="X4" t="s">
        <v>366</v>
      </c>
      <c r="Z4">
        <v>5.5</v>
      </c>
      <c r="AA4" t="s">
        <v>97</v>
      </c>
      <c r="AB4" t="s">
        <v>367</v>
      </c>
      <c r="AC4" t="s">
        <v>3384</v>
      </c>
      <c r="AD4">
        <v>8.5</v>
      </c>
      <c r="AE4" t="s">
        <v>16</v>
      </c>
      <c r="AF4" t="s">
        <v>368</v>
      </c>
      <c r="AG4" t="s">
        <v>369</v>
      </c>
      <c r="AH4" t="s">
        <v>370</v>
      </c>
      <c r="AI4" t="s">
        <v>371</v>
      </c>
      <c r="AL4" t="s">
        <v>1122</v>
      </c>
      <c r="AM4" t="s">
        <v>22</v>
      </c>
      <c r="AP4" t="s">
        <v>23</v>
      </c>
      <c r="AQ4" t="s">
        <v>75</v>
      </c>
      <c r="BB4">
        <v>95</v>
      </c>
      <c r="BC4">
        <v>337</v>
      </c>
      <c r="BD4">
        <v>2</v>
      </c>
    </row>
    <row r="5" spans="1:56" x14ac:dyDescent="0.25">
      <c r="A5" t="s">
        <v>3484</v>
      </c>
      <c r="B5" t="s">
        <v>1</v>
      </c>
      <c r="C5" t="s">
        <v>3485</v>
      </c>
      <c r="D5" t="s">
        <v>3486</v>
      </c>
      <c r="E5" t="s">
        <v>3487</v>
      </c>
      <c r="F5" t="s">
        <v>3484</v>
      </c>
      <c r="G5" t="s">
        <v>6</v>
      </c>
      <c r="H5" t="s">
        <v>7</v>
      </c>
      <c r="I5" t="s">
        <v>8</v>
      </c>
      <c r="J5">
        <v>92014</v>
      </c>
      <c r="K5" t="s">
        <v>364</v>
      </c>
      <c r="L5" t="s">
        <v>10</v>
      </c>
      <c r="M5" t="s">
        <v>11</v>
      </c>
      <c r="N5">
        <v>5</v>
      </c>
      <c r="S5">
        <v>45056.844502314816</v>
      </c>
      <c r="T5">
        <v>45068.104537037034</v>
      </c>
      <c r="U5">
        <v>52</v>
      </c>
      <c r="W5" t="s">
        <v>365</v>
      </c>
      <c r="X5" t="s">
        <v>366</v>
      </c>
      <c r="Z5">
        <v>5.5</v>
      </c>
      <c r="AA5" t="s">
        <v>97</v>
      </c>
      <c r="AB5" t="s">
        <v>367</v>
      </c>
      <c r="AC5" t="s">
        <v>3384</v>
      </c>
      <c r="AD5">
        <v>8.5</v>
      </c>
      <c r="AE5" t="s">
        <v>16</v>
      </c>
      <c r="AF5" t="s">
        <v>368</v>
      </c>
      <c r="AG5" t="s">
        <v>369</v>
      </c>
      <c r="AH5" t="s">
        <v>370</v>
      </c>
      <c r="AI5" t="s">
        <v>371</v>
      </c>
      <c r="AL5" t="s">
        <v>1122</v>
      </c>
      <c r="AM5" t="s">
        <v>22</v>
      </c>
      <c r="AP5" t="s">
        <v>23</v>
      </c>
      <c r="AQ5" t="s">
        <v>75</v>
      </c>
      <c r="BB5">
        <v>95</v>
      </c>
      <c r="BC5">
        <v>337</v>
      </c>
      <c r="BD5">
        <v>2</v>
      </c>
    </row>
    <row r="6" spans="1:56" x14ac:dyDescent="0.25">
      <c r="A6" t="s">
        <v>3492</v>
      </c>
      <c r="B6" t="s">
        <v>1</v>
      </c>
      <c r="C6" t="s">
        <v>3493</v>
      </c>
      <c r="D6" t="s">
        <v>3494</v>
      </c>
      <c r="E6" t="s">
        <v>3495</v>
      </c>
      <c r="F6" t="s">
        <v>3492</v>
      </c>
      <c r="G6" t="s">
        <v>6</v>
      </c>
      <c r="H6" t="s">
        <v>330</v>
      </c>
      <c r="I6" t="s">
        <v>8</v>
      </c>
      <c r="J6">
        <v>92014</v>
      </c>
      <c r="K6" t="s">
        <v>364</v>
      </c>
      <c r="L6" t="s">
        <v>10</v>
      </c>
      <c r="M6" t="s">
        <v>11</v>
      </c>
      <c r="N6">
        <v>5</v>
      </c>
      <c r="S6">
        <v>45056.784016203703</v>
      </c>
      <c r="T6">
        <v>45068.074525462966</v>
      </c>
      <c r="U6">
        <v>53</v>
      </c>
      <c r="W6" t="s">
        <v>365</v>
      </c>
      <c r="X6" t="s">
        <v>366</v>
      </c>
      <c r="Z6">
        <v>5.5</v>
      </c>
      <c r="AA6" t="s">
        <v>97</v>
      </c>
      <c r="AB6" t="s">
        <v>367</v>
      </c>
      <c r="AC6" t="s">
        <v>3384</v>
      </c>
      <c r="AD6">
        <v>8.5</v>
      </c>
      <c r="AE6" t="s">
        <v>16</v>
      </c>
      <c r="AF6" t="s">
        <v>368</v>
      </c>
      <c r="AG6" t="s">
        <v>369</v>
      </c>
      <c r="AH6" t="s">
        <v>370</v>
      </c>
      <c r="AI6" t="s">
        <v>371</v>
      </c>
      <c r="AL6" t="s">
        <v>1909</v>
      </c>
      <c r="AM6" t="s">
        <v>22</v>
      </c>
      <c r="AQ6" t="s">
        <v>75</v>
      </c>
      <c r="BB6">
        <v>95</v>
      </c>
      <c r="BC6">
        <v>323</v>
      </c>
      <c r="BD6">
        <v>2</v>
      </c>
    </row>
    <row r="7" spans="1:56" x14ac:dyDescent="0.25">
      <c r="A7" t="s">
        <v>3497</v>
      </c>
      <c r="B7" t="s">
        <v>1</v>
      </c>
      <c r="C7" t="s">
        <v>3498</v>
      </c>
      <c r="D7" t="s">
        <v>3499</v>
      </c>
      <c r="E7" t="s">
        <v>3500</v>
      </c>
      <c r="F7" t="s">
        <v>3497</v>
      </c>
      <c r="G7" t="s">
        <v>6</v>
      </c>
      <c r="H7" t="s">
        <v>330</v>
      </c>
      <c r="I7" t="s">
        <v>8</v>
      </c>
      <c r="J7">
        <v>92014</v>
      </c>
      <c r="K7" t="s">
        <v>364</v>
      </c>
      <c r="L7" t="s">
        <v>10</v>
      </c>
      <c r="M7" t="s">
        <v>11</v>
      </c>
      <c r="N7">
        <v>5</v>
      </c>
      <c r="S7">
        <v>45056.882233796299</v>
      </c>
      <c r="T7">
        <v>45068.111284722225</v>
      </c>
      <c r="U7">
        <v>54</v>
      </c>
      <c r="W7" t="s">
        <v>365</v>
      </c>
      <c r="X7" t="s">
        <v>366</v>
      </c>
      <c r="Z7">
        <v>5.5</v>
      </c>
      <c r="AA7" t="s">
        <v>97</v>
      </c>
      <c r="AB7" t="s">
        <v>367</v>
      </c>
      <c r="AC7" t="s">
        <v>3384</v>
      </c>
      <c r="AD7">
        <v>8.5</v>
      </c>
      <c r="AE7" t="s">
        <v>16</v>
      </c>
      <c r="AF7" t="s">
        <v>368</v>
      </c>
      <c r="AG7" t="s">
        <v>369</v>
      </c>
      <c r="AH7" t="s">
        <v>370</v>
      </c>
      <c r="AI7" t="s">
        <v>371</v>
      </c>
      <c r="AL7" t="s">
        <v>1909</v>
      </c>
      <c r="AM7" t="s">
        <v>22</v>
      </c>
      <c r="AQ7" t="s">
        <v>75</v>
      </c>
      <c r="BB7">
        <v>95</v>
      </c>
      <c r="BC7">
        <v>239</v>
      </c>
      <c r="BD7">
        <v>2</v>
      </c>
    </row>
    <row r="8" spans="1:56" x14ac:dyDescent="0.25">
      <c r="A8" t="s">
        <v>3501</v>
      </c>
      <c r="B8" t="s">
        <v>1</v>
      </c>
      <c r="C8" t="s">
        <v>3502</v>
      </c>
      <c r="D8" t="s">
        <v>3503</v>
      </c>
      <c r="E8" t="s">
        <v>3504</v>
      </c>
      <c r="F8" t="s">
        <v>3501</v>
      </c>
      <c r="G8" t="s">
        <v>6</v>
      </c>
      <c r="H8" t="s">
        <v>330</v>
      </c>
      <c r="I8" t="s">
        <v>8</v>
      </c>
      <c r="J8">
        <v>92014</v>
      </c>
      <c r="K8" t="s">
        <v>364</v>
      </c>
      <c r="L8" t="s">
        <v>10</v>
      </c>
      <c r="M8" t="s">
        <v>11</v>
      </c>
      <c r="N8">
        <v>5</v>
      </c>
      <c r="S8">
        <v>45056.796400462961</v>
      </c>
      <c r="T8">
        <v>45068.111585648148</v>
      </c>
      <c r="U8">
        <v>54</v>
      </c>
      <c r="W8" t="s">
        <v>365</v>
      </c>
      <c r="X8" t="s">
        <v>366</v>
      </c>
      <c r="Z8">
        <v>5.5</v>
      </c>
      <c r="AA8" t="s">
        <v>97</v>
      </c>
      <c r="AB8" t="s">
        <v>367</v>
      </c>
      <c r="AC8" t="s">
        <v>3384</v>
      </c>
      <c r="AD8">
        <v>8.5</v>
      </c>
      <c r="AE8" t="s">
        <v>16</v>
      </c>
      <c r="AF8" t="s">
        <v>368</v>
      </c>
      <c r="AG8" t="s">
        <v>369</v>
      </c>
      <c r="AH8" t="s">
        <v>370</v>
      </c>
      <c r="AI8" t="s">
        <v>371</v>
      </c>
      <c r="AL8" t="s">
        <v>1909</v>
      </c>
      <c r="AM8" t="s">
        <v>22</v>
      </c>
      <c r="AQ8" t="s">
        <v>75</v>
      </c>
      <c r="BB8">
        <v>95</v>
      </c>
      <c r="BC8">
        <v>325</v>
      </c>
      <c r="BD8">
        <v>2</v>
      </c>
    </row>
    <row r="9" spans="1:56" x14ac:dyDescent="0.25">
      <c r="A9" t="s">
        <v>3528</v>
      </c>
      <c r="B9" t="s">
        <v>1</v>
      </c>
      <c r="C9" t="s">
        <v>3529</v>
      </c>
      <c r="D9" t="s">
        <v>3530</v>
      </c>
      <c r="E9" t="s">
        <v>3531</v>
      </c>
      <c r="F9" t="s">
        <v>3528</v>
      </c>
      <c r="G9" t="s">
        <v>6</v>
      </c>
      <c r="H9" t="s">
        <v>330</v>
      </c>
      <c r="I9" t="s">
        <v>8</v>
      </c>
      <c r="J9">
        <v>92014</v>
      </c>
      <c r="K9" t="s">
        <v>364</v>
      </c>
      <c r="L9" t="s">
        <v>10</v>
      </c>
      <c r="M9" t="s">
        <v>11</v>
      </c>
      <c r="N9">
        <v>5</v>
      </c>
      <c r="S9">
        <v>45056.992430555554</v>
      </c>
      <c r="T9">
        <v>45068.197488425925</v>
      </c>
      <c r="U9">
        <v>59</v>
      </c>
      <c r="W9" t="s">
        <v>365</v>
      </c>
      <c r="X9" t="s">
        <v>366</v>
      </c>
      <c r="Z9">
        <v>5.5</v>
      </c>
      <c r="AA9" t="s">
        <v>97</v>
      </c>
      <c r="AB9" t="s">
        <v>367</v>
      </c>
      <c r="AC9" t="s">
        <v>3384</v>
      </c>
      <c r="AD9">
        <v>8.5</v>
      </c>
      <c r="AE9" t="s">
        <v>16</v>
      </c>
      <c r="AF9" t="s">
        <v>368</v>
      </c>
      <c r="AG9" t="s">
        <v>369</v>
      </c>
      <c r="AH9" t="s">
        <v>370</v>
      </c>
      <c r="AI9" t="s">
        <v>371</v>
      </c>
      <c r="AL9" t="s">
        <v>372</v>
      </c>
      <c r="AM9" t="s">
        <v>22</v>
      </c>
      <c r="AQ9" t="s">
        <v>75</v>
      </c>
      <c r="BB9">
        <v>95</v>
      </c>
      <c r="BC9">
        <v>492</v>
      </c>
      <c r="BD9">
        <v>4</v>
      </c>
    </row>
    <row r="10" spans="1:56" x14ac:dyDescent="0.25">
      <c r="A10" t="s">
        <v>3528</v>
      </c>
      <c r="B10" t="s">
        <v>1</v>
      </c>
      <c r="C10" t="s">
        <v>3529</v>
      </c>
      <c r="D10" t="s">
        <v>3530</v>
      </c>
      <c r="E10" t="s">
        <v>3531</v>
      </c>
      <c r="F10" t="s">
        <v>3528</v>
      </c>
      <c r="G10" t="s">
        <v>6</v>
      </c>
      <c r="H10" t="s">
        <v>330</v>
      </c>
      <c r="I10" t="s">
        <v>8</v>
      </c>
      <c r="J10">
        <v>92003</v>
      </c>
      <c r="K10" t="s">
        <v>373</v>
      </c>
      <c r="L10" t="s">
        <v>10</v>
      </c>
      <c r="M10" t="s">
        <v>11</v>
      </c>
      <c r="N10">
        <v>5</v>
      </c>
      <c r="S10">
        <v>45028.908796296295</v>
      </c>
      <c r="T10">
        <v>45068.197488425925</v>
      </c>
      <c r="U10">
        <v>194</v>
      </c>
      <c r="W10" t="s">
        <v>374</v>
      </c>
      <c r="X10" t="s">
        <v>375</v>
      </c>
      <c r="Z10">
        <v>8.3000000000000007</v>
      </c>
      <c r="AA10" t="s">
        <v>35</v>
      </c>
      <c r="AB10" t="s">
        <v>343</v>
      </c>
      <c r="AC10" t="s">
        <v>3384</v>
      </c>
      <c r="AD10">
        <v>8.1999999999999993</v>
      </c>
      <c r="AE10" t="s">
        <v>376</v>
      </c>
      <c r="AF10" t="s">
        <v>345</v>
      </c>
      <c r="AG10" t="s">
        <v>377</v>
      </c>
      <c r="AH10" t="s">
        <v>370</v>
      </c>
      <c r="AI10" t="s">
        <v>378</v>
      </c>
      <c r="AK10" t="s">
        <v>379</v>
      </c>
      <c r="AL10" t="s">
        <v>380</v>
      </c>
      <c r="AM10" t="s">
        <v>22</v>
      </c>
      <c r="AQ10" t="s">
        <v>75</v>
      </c>
      <c r="BB10">
        <v>95</v>
      </c>
      <c r="BC10">
        <v>492</v>
      </c>
      <c r="BD10">
        <v>4</v>
      </c>
    </row>
    <row r="11" spans="1:56" x14ac:dyDescent="0.25">
      <c r="A11" t="s">
        <v>3588</v>
      </c>
      <c r="B11" t="s">
        <v>1</v>
      </c>
      <c r="C11" t="s">
        <v>3589</v>
      </c>
      <c r="D11" t="s">
        <v>3590</v>
      </c>
      <c r="E11" t="s">
        <v>3591</v>
      </c>
      <c r="F11" t="s">
        <v>3592</v>
      </c>
      <c r="G11" t="s">
        <v>6</v>
      </c>
      <c r="H11" t="s">
        <v>7</v>
      </c>
      <c r="I11" t="s">
        <v>8</v>
      </c>
      <c r="J11">
        <v>92014</v>
      </c>
      <c r="K11" t="s">
        <v>364</v>
      </c>
      <c r="L11" t="s">
        <v>10</v>
      </c>
      <c r="M11" t="s">
        <v>11</v>
      </c>
      <c r="N11">
        <v>5</v>
      </c>
      <c r="S11">
        <v>45056.921111111114</v>
      </c>
      <c r="T11">
        <v>45068.170520833337</v>
      </c>
      <c r="U11">
        <v>55</v>
      </c>
      <c r="W11" t="s">
        <v>365</v>
      </c>
      <c r="X11" t="s">
        <v>366</v>
      </c>
      <c r="Z11">
        <v>5.5</v>
      </c>
      <c r="AA11" t="s">
        <v>97</v>
      </c>
      <c r="AB11" t="s">
        <v>367</v>
      </c>
      <c r="AC11" t="s">
        <v>3384</v>
      </c>
      <c r="AD11">
        <v>8.5</v>
      </c>
      <c r="AE11" t="s">
        <v>16</v>
      </c>
      <c r="AF11" t="s">
        <v>368</v>
      </c>
      <c r="AG11" t="s">
        <v>369</v>
      </c>
      <c r="AH11" t="s">
        <v>370</v>
      </c>
      <c r="AI11" t="s">
        <v>371</v>
      </c>
      <c r="AL11" t="s">
        <v>724</v>
      </c>
      <c r="AM11" t="s">
        <v>22</v>
      </c>
      <c r="AQ11" t="s">
        <v>75</v>
      </c>
      <c r="BB11">
        <v>95</v>
      </c>
      <c r="BC11">
        <v>495</v>
      </c>
      <c r="BD11">
        <v>4</v>
      </c>
    </row>
    <row r="12" spans="1:56" x14ac:dyDescent="0.25">
      <c r="A12" t="s">
        <v>3588</v>
      </c>
      <c r="B12" t="s">
        <v>1</v>
      </c>
      <c r="C12" t="s">
        <v>3589</v>
      </c>
      <c r="D12" t="s">
        <v>3590</v>
      </c>
      <c r="E12" t="s">
        <v>3591</v>
      </c>
      <c r="F12" t="s">
        <v>3592</v>
      </c>
      <c r="G12" t="s">
        <v>6</v>
      </c>
      <c r="H12" t="s">
        <v>7</v>
      </c>
      <c r="I12" t="s">
        <v>8</v>
      </c>
      <c r="J12">
        <v>92003</v>
      </c>
      <c r="K12" t="s">
        <v>373</v>
      </c>
      <c r="L12" t="s">
        <v>10</v>
      </c>
      <c r="M12" t="s">
        <v>11</v>
      </c>
      <c r="N12">
        <v>5</v>
      </c>
      <c r="S12">
        <v>45028.913634259261</v>
      </c>
      <c r="T12">
        <v>45068.170520833337</v>
      </c>
      <c r="U12">
        <v>186</v>
      </c>
      <c r="W12" t="s">
        <v>374</v>
      </c>
      <c r="X12" t="s">
        <v>375</v>
      </c>
      <c r="Z12">
        <v>8.3000000000000007</v>
      </c>
      <c r="AA12" t="s">
        <v>35</v>
      </c>
      <c r="AB12" t="s">
        <v>343</v>
      </c>
      <c r="AC12" t="s">
        <v>3384</v>
      </c>
      <c r="AD12">
        <v>8.1999999999999993</v>
      </c>
      <c r="AE12" t="s">
        <v>376</v>
      </c>
      <c r="AF12" t="s">
        <v>345</v>
      </c>
      <c r="AG12" t="s">
        <v>377</v>
      </c>
      <c r="AH12" t="s">
        <v>370</v>
      </c>
      <c r="AI12" t="s">
        <v>378</v>
      </c>
      <c r="AK12" t="s">
        <v>379</v>
      </c>
      <c r="AL12" t="s">
        <v>725</v>
      </c>
      <c r="AM12" t="s">
        <v>22</v>
      </c>
      <c r="AQ12" t="s">
        <v>75</v>
      </c>
      <c r="BB12">
        <v>95</v>
      </c>
      <c r="BC12">
        <v>495</v>
      </c>
      <c r="BD12">
        <v>4</v>
      </c>
    </row>
    <row r="13" spans="1:56" x14ac:dyDescent="0.25">
      <c r="A13" t="s">
        <v>336</v>
      </c>
      <c r="B13" t="s">
        <v>1</v>
      </c>
      <c r="C13" t="s">
        <v>337</v>
      </c>
      <c r="D13" t="s">
        <v>338</v>
      </c>
      <c r="E13" t="s">
        <v>339</v>
      </c>
      <c r="F13" t="s">
        <v>336</v>
      </c>
      <c r="G13" t="s">
        <v>6</v>
      </c>
      <c r="H13" t="s">
        <v>330</v>
      </c>
      <c r="I13" t="s">
        <v>8</v>
      </c>
      <c r="J13">
        <v>92014</v>
      </c>
      <c r="K13" t="s">
        <v>364</v>
      </c>
      <c r="L13" t="s">
        <v>10</v>
      </c>
      <c r="M13" t="s">
        <v>11</v>
      </c>
      <c r="N13">
        <v>5</v>
      </c>
      <c r="S13">
        <v>45056.95616898148</v>
      </c>
      <c r="T13">
        <v>45068.236030092594</v>
      </c>
      <c r="U13">
        <v>54</v>
      </c>
      <c r="W13" t="s">
        <v>365</v>
      </c>
      <c r="X13" t="s">
        <v>366</v>
      </c>
      <c r="Z13">
        <v>5.5</v>
      </c>
      <c r="AA13" t="s">
        <v>97</v>
      </c>
      <c r="AB13" t="s">
        <v>367</v>
      </c>
      <c r="AC13" t="s">
        <v>3384</v>
      </c>
      <c r="AD13">
        <v>8.5</v>
      </c>
      <c r="AE13" t="s">
        <v>16</v>
      </c>
      <c r="AF13" t="s">
        <v>368</v>
      </c>
      <c r="AG13" t="s">
        <v>369</v>
      </c>
      <c r="AH13" t="s">
        <v>370</v>
      </c>
      <c r="AI13" t="s">
        <v>371</v>
      </c>
      <c r="AL13" t="s">
        <v>372</v>
      </c>
      <c r="AM13" t="s">
        <v>22</v>
      </c>
      <c r="AQ13" t="s">
        <v>75</v>
      </c>
      <c r="BB13">
        <v>95</v>
      </c>
      <c r="BC13">
        <v>499</v>
      </c>
      <c r="BD13">
        <v>4</v>
      </c>
    </row>
    <row r="14" spans="1:56" x14ac:dyDescent="0.25">
      <c r="A14" t="s">
        <v>336</v>
      </c>
      <c r="B14" t="s">
        <v>1</v>
      </c>
      <c r="C14" t="s">
        <v>337</v>
      </c>
      <c r="D14" t="s">
        <v>338</v>
      </c>
      <c r="E14" t="s">
        <v>339</v>
      </c>
      <c r="F14" t="s">
        <v>336</v>
      </c>
      <c r="G14" t="s">
        <v>6</v>
      </c>
      <c r="H14" t="s">
        <v>330</v>
      </c>
      <c r="I14" t="s">
        <v>8</v>
      </c>
      <c r="J14">
        <v>92003</v>
      </c>
      <c r="K14" t="s">
        <v>373</v>
      </c>
      <c r="L14" t="s">
        <v>10</v>
      </c>
      <c r="M14" t="s">
        <v>11</v>
      </c>
      <c r="N14">
        <v>5</v>
      </c>
      <c r="S14">
        <v>45028.915312500001</v>
      </c>
      <c r="T14">
        <v>45068.236030092594</v>
      </c>
      <c r="U14">
        <v>184</v>
      </c>
      <c r="W14" t="s">
        <v>374</v>
      </c>
      <c r="X14" t="s">
        <v>375</v>
      </c>
      <c r="Z14">
        <v>8.3000000000000007</v>
      </c>
      <c r="AA14" t="s">
        <v>35</v>
      </c>
      <c r="AB14" t="s">
        <v>343</v>
      </c>
      <c r="AC14" t="s">
        <v>3384</v>
      </c>
      <c r="AD14">
        <v>8.1999999999999993</v>
      </c>
      <c r="AE14" t="s">
        <v>376</v>
      </c>
      <c r="AF14" t="s">
        <v>345</v>
      </c>
      <c r="AG14" t="s">
        <v>377</v>
      </c>
      <c r="AH14" t="s">
        <v>370</v>
      </c>
      <c r="AI14" t="s">
        <v>378</v>
      </c>
      <c r="AK14" t="s">
        <v>379</v>
      </c>
      <c r="AL14" t="s">
        <v>380</v>
      </c>
      <c r="AM14" t="s">
        <v>22</v>
      </c>
      <c r="AQ14" t="s">
        <v>75</v>
      </c>
      <c r="BB14">
        <v>95</v>
      </c>
      <c r="BC14">
        <v>499</v>
      </c>
      <c r="BD14">
        <v>4</v>
      </c>
    </row>
    <row r="15" spans="1:56" x14ac:dyDescent="0.25">
      <c r="A15" t="s">
        <v>720</v>
      </c>
      <c r="B15" t="s">
        <v>1</v>
      </c>
      <c r="C15" t="s">
        <v>721</v>
      </c>
      <c r="D15" t="s">
        <v>722</v>
      </c>
      <c r="E15" t="s">
        <v>723</v>
      </c>
      <c r="F15" t="s">
        <v>720</v>
      </c>
      <c r="G15" t="s">
        <v>6</v>
      </c>
      <c r="H15" t="s">
        <v>7</v>
      </c>
      <c r="I15" t="s">
        <v>8</v>
      </c>
      <c r="J15">
        <v>92014</v>
      </c>
      <c r="K15" t="s">
        <v>364</v>
      </c>
      <c r="L15" t="s">
        <v>10</v>
      </c>
      <c r="M15" t="s">
        <v>11</v>
      </c>
      <c r="N15">
        <v>5</v>
      </c>
      <c r="S15">
        <v>45057.34883101852</v>
      </c>
      <c r="T15">
        <v>45068.577905092592</v>
      </c>
      <c r="U15">
        <v>52</v>
      </c>
      <c r="W15" t="s">
        <v>365</v>
      </c>
      <c r="X15" t="s">
        <v>366</v>
      </c>
      <c r="Z15">
        <v>5.5</v>
      </c>
      <c r="AA15" t="s">
        <v>97</v>
      </c>
      <c r="AB15" t="s">
        <v>367</v>
      </c>
      <c r="AC15" t="s">
        <v>3384</v>
      </c>
      <c r="AD15">
        <v>8.5</v>
      </c>
      <c r="AE15" t="s">
        <v>16</v>
      </c>
      <c r="AF15" t="s">
        <v>368</v>
      </c>
      <c r="AG15" t="s">
        <v>369</v>
      </c>
      <c r="AH15" t="s">
        <v>370</v>
      </c>
      <c r="AI15" t="s">
        <v>371</v>
      </c>
      <c r="AL15" t="s">
        <v>724</v>
      </c>
      <c r="AM15" t="s">
        <v>22</v>
      </c>
      <c r="AQ15" t="s">
        <v>75</v>
      </c>
      <c r="BB15">
        <v>95</v>
      </c>
      <c r="BC15">
        <v>491</v>
      </c>
      <c r="BD15">
        <v>4</v>
      </c>
    </row>
    <row r="16" spans="1:56" x14ac:dyDescent="0.25">
      <c r="A16" t="s">
        <v>720</v>
      </c>
      <c r="B16" t="s">
        <v>1</v>
      </c>
      <c r="C16" t="s">
        <v>721</v>
      </c>
      <c r="D16" t="s">
        <v>722</v>
      </c>
      <c r="E16" t="s">
        <v>723</v>
      </c>
      <c r="F16" t="s">
        <v>720</v>
      </c>
      <c r="G16" t="s">
        <v>6</v>
      </c>
      <c r="H16" t="s">
        <v>7</v>
      </c>
      <c r="I16" t="s">
        <v>8</v>
      </c>
      <c r="J16">
        <v>92003</v>
      </c>
      <c r="K16" t="s">
        <v>373</v>
      </c>
      <c r="L16" t="s">
        <v>10</v>
      </c>
      <c r="M16" t="s">
        <v>11</v>
      </c>
      <c r="N16">
        <v>5</v>
      </c>
      <c r="S16">
        <v>45028.789409722223</v>
      </c>
      <c r="T16">
        <v>45068.577905092592</v>
      </c>
      <c r="U16">
        <v>173</v>
      </c>
      <c r="W16" t="s">
        <v>374</v>
      </c>
      <c r="X16" t="s">
        <v>375</v>
      </c>
      <c r="Z16">
        <v>8.3000000000000007</v>
      </c>
      <c r="AA16" t="s">
        <v>35</v>
      </c>
      <c r="AB16" t="s">
        <v>343</v>
      </c>
      <c r="AC16" t="s">
        <v>3384</v>
      </c>
      <c r="AD16">
        <v>8.1999999999999993</v>
      </c>
      <c r="AE16" t="s">
        <v>376</v>
      </c>
      <c r="AF16" t="s">
        <v>345</v>
      </c>
      <c r="AG16" t="s">
        <v>377</v>
      </c>
      <c r="AH16" t="s">
        <v>370</v>
      </c>
      <c r="AI16" t="s">
        <v>378</v>
      </c>
      <c r="AK16" t="s">
        <v>379</v>
      </c>
      <c r="AL16" t="s">
        <v>725</v>
      </c>
      <c r="AM16" t="s">
        <v>22</v>
      </c>
      <c r="AQ16" t="s">
        <v>75</v>
      </c>
      <c r="BB16">
        <v>95</v>
      </c>
      <c r="BC16">
        <v>491</v>
      </c>
      <c r="BD16">
        <v>4</v>
      </c>
    </row>
    <row r="17" spans="1:56" x14ac:dyDescent="0.25">
      <c r="A17" t="s">
        <v>770</v>
      </c>
      <c r="B17" t="s">
        <v>1</v>
      </c>
      <c r="C17" t="s">
        <v>771</v>
      </c>
      <c r="D17" t="s">
        <v>772</v>
      </c>
      <c r="E17" t="s">
        <v>773</v>
      </c>
      <c r="F17" t="s">
        <v>770</v>
      </c>
      <c r="G17" t="s">
        <v>6</v>
      </c>
      <c r="H17" t="s">
        <v>330</v>
      </c>
      <c r="I17" t="s">
        <v>8</v>
      </c>
      <c r="J17">
        <v>92014</v>
      </c>
      <c r="K17" t="s">
        <v>364</v>
      </c>
      <c r="L17" t="s">
        <v>10</v>
      </c>
      <c r="M17" t="s">
        <v>11</v>
      </c>
      <c r="N17">
        <v>5</v>
      </c>
      <c r="S17">
        <v>45057.380925925929</v>
      </c>
      <c r="T17">
        <v>45068.540150462963</v>
      </c>
      <c r="U17">
        <v>55</v>
      </c>
      <c r="W17" t="s">
        <v>365</v>
      </c>
      <c r="X17" t="s">
        <v>366</v>
      </c>
      <c r="Z17">
        <v>5.5</v>
      </c>
      <c r="AA17" t="s">
        <v>97</v>
      </c>
      <c r="AB17" t="s">
        <v>367</v>
      </c>
      <c r="AC17" t="s">
        <v>3384</v>
      </c>
      <c r="AD17">
        <v>8.5</v>
      </c>
      <c r="AE17" t="s">
        <v>16</v>
      </c>
      <c r="AF17" t="s">
        <v>368</v>
      </c>
      <c r="AG17" t="s">
        <v>369</v>
      </c>
      <c r="AH17" t="s">
        <v>370</v>
      </c>
      <c r="AI17" t="s">
        <v>371</v>
      </c>
      <c r="AL17" t="s">
        <v>775</v>
      </c>
      <c r="AM17" t="s">
        <v>22</v>
      </c>
      <c r="AQ17" t="s">
        <v>75</v>
      </c>
      <c r="BB17">
        <v>95</v>
      </c>
      <c r="BC17">
        <v>257</v>
      </c>
      <c r="BD17">
        <v>2</v>
      </c>
    </row>
    <row r="18" spans="1:56" x14ac:dyDescent="0.25">
      <c r="A18" t="s">
        <v>770</v>
      </c>
      <c r="B18" t="s">
        <v>1</v>
      </c>
      <c r="C18" t="s">
        <v>771</v>
      </c>
      <c r="D18" t="s">
        <v>772</v>
      </c>
      <c r="E18" t="s">
        <v>773</v>
      </c>
      <c r="F18" t="s">
        <v>770</v>
      </c>
      <c r="G18" t="s">
        <v>6</v>
      </c>
      <c r="H18" t="s">
        <v>330</v>
      </c>
      <c r="I18" t="s">
        <v>8</v>
      </c>
      <c r="J18">
        <v>92003</v>
      </c>
      <c r="K18" t="s">
        <v>373</v>
      </c>
      <c r="L18" t="s">
        <v>10</v>
      </c>
      <c r="M18" t="s">
        <v>11</v>
      </c>
      <c r="N18">
        <v>5</v>
      </c>
      <c r="S18">
        <v>45028.740324074075</v>
      </c>
      <c r="T18">
        <v>45068.540150462963</v>
      </c>
      <c r="U18">
        <v>186</v>
      </c>
      <c r="W18" t="s">
        <v>374</v>
      </c>
      <c r="X18" t="s">
        <v>375</v>
      </c>
      <c r="Z18">
        <v>8.3000000000000007</v>
      </c>
      <c r="AA18" t="s">
        <v>35</v>
      </c>
      <c r="AB18" t="s">
        <v>343</v>
      </c>
      <c r="AC18" t="s">
        <v>3384</v>
      </c>
      <c r="AD18">
        <v>8.1999999999999993</v>
      </c>
      <c r="AE18" t="s">
        <v>376</v>
      </c>
      <c r="AF18" t="s">
        <v>345</v>
      </c>
      <c r="AG18" t="s">
        <v>377</v>
      </c>
      <c r="AH18" t="s">
        <v>370</v>
      </c>
      <c r="AI18" t="s">
        <v>378</v>
      </c>
      <c r="AK18" t="s">
        <v>379</v>
      </c>
      <c r="AL18" t="s">
        <v>776</v>
      </c>
      <c r="AM18" t="s">
        <v>22</v>
      </c>
      <c r="AQ18" t="s">
        <v>75</v>
      </c>
      <c r="BB18">
        <v>95</v>
      </c>
      <c r="BC18">
        <v>257</v>
      </c>
      <c r="BD18">
        <v>2</v>
      </c>
    </row>
    <row r="19" spans="1:56" x14ac:dyDescent="0.25">
      <c r="A19" t="s">
        <v>1114</v>
      </c>
      <c r="B19" t="s">
        <v>1</v>
      </c>
      <c r="C19" t="s">
        <v>1115</v>
      </c>
      <c r="D19" t="s">
        <v>1116</v>
      </c>
      <c r="E19" t="s">
        <v>1117</v>
      </c>
      <c r="F19" t="s">
        <v>1114</v>
      </c>
      <c r="G19" t="s">
        <v>6</v>
      </c>
      <c r="H19" t="s">
        <v>7</v>
      </c>
      <c r="I19" t="s">
        <v>8</v>
      </c>
      <c r="J19">
        <v>92014</v>
      </c>
      <c r="K19" t="s">
        <v>364</v>
      </c>
      <c r="L19" t="s">
        <v>10</v>
      </c>
      <c r="M19" t="s">
        <v>11</v>
      </c>
      <c r="N19">
        <v>5</v>
      </c>
      <c r="S19">
        <v>45056.7659375</v>
      </c>
      <c r="T19">
        <v>45068.441180555557</v>
      </c>
      <c r="U19">
        <v>53</v>
      </c>
      <c r="W19" t="s">
        <v>365</v>
      </c>
      <c r="X19" t="s">
        <v>366</v>
      </c>
      <c r="Z19">
        <v>5.5</v>
      </c>
      <c r="AA19" t="s">
        <v>97</v>
      </c>
      <c r="AB19" t="s">
        <v>367</v>
      </c>
      <c r="AC19" t="s">
        <v>3384</v>
      </c>
      <c r="AD19">
        <v>8.5</v>
      </c>
      <c r="AE19" t="s">
        <v>16</v>
      </c>
      <c r="AF19" t="s">
        <v>368</v>
      </c>
      <c r="AG19" t="s">
        <v>369</v>
      </c>
      <c r="AH19" t="s">
        <v>370</v>
      </c>
      <c r="AI19" t="s">
        <v>371</v>
      </c>
      <c r="AL19" t="s">
        <v>1122</v>
      </c>
      <c r="AM19" t="s">
        <v>22</v>
      </c>
      <c r="AQ19" t="s">
        <v>75</v>
      </c>
      <c r="BB19">
        <v>95</v>
      </c>
      <c r="BC19">
        <v>252</v>
      </c>
      <c r="BD19">
        <v>2</v>
      </c>
    </row>
    <row r="20" spans="1:56" x14ac:dyDescent="0.25">
      <c r="A20" t="s">
        <v>4075</v>
      </c>
      <c r="B20" t="s">
        <v>1</v>
      </c>
      <c r="C20" t="s">
        <v>4076</v>
      </c>
      <c r="D20" t="s">
        <v>4077</v>
      </c>
      <c r="E20" t="s">
        <v>4078</v>
      </c>
      <c r="F20" t="s">
        <v>4075</v>
      </c>
      <c r="G20" t="s">
        <v>6</v>
      </c>
      <c r="H20" t="s">
        <v>2342</v>
      </c>
      <c r="I20" t="s">
        <v>8</v>
      </c>
      <c r="J20">
        <v>92014</v>
      </c>
      <c r="K20" t="s">
        <v>364</v>
      </c>
      <c r="L20" t="s">
        <v>10</v>
      </c>
      <c r="M20" t="s">
        <v>11</v>
      </c>
      <c r="N20">
        <v>5</v>
      </c>
      <c r="S20">
        <v>45059.308136574073</v>
      </c>
      <c r="T20">
        <v>45068.414212962962</v>
      </c>
      <c r="U20">
        <v>43</v>
      </c>
      <c r="W20" t="s">
        <v>365</v>
      </c>
      <c r="X20" t="s">
        <v>366</v>
      </c>
      <c r="Z20">
        <v>5.5</v>
      </c>
      <c r="AA20" t="s">
        <v>97</v>
      </c>
      <c r="AB20" t="s">
        <v>367</v>
      </c>
      <c r="AC20" t="s">
        <v>3384</v>
      </c>
      <c r="AD20">
        <v>8.5</v>
      </c>
      <c r="AE20" t="s">
        <v>16</v>
      </c>
      <c r="AF20" t="s">
        <v>368</v>
      </c>
      <c r="AG20" t="s">
        <v>369</v>
      </c>
      <c r="AH20" t="s">
        <v>370</v>
      </c>
      <c r="AI20" t="s">
        <v>371</v>
      </c>
      <c r="AL20" t="s">
        <v>4079</v>
      </c>
      <c r="AM20" t="s">
        <v>22</v>
      </c>
      <c r="AQ20" t="s">
        <v>75</v>
      </c>
      <c r="BB20">
        <v>95</v>
      </c>
      <c r="BC20">
        <v>500</v>
      </c>
      <c r="BD20">
        <v>4</v>
      </c>
    </row>
    <row r="21" spans="1:56" x14ac:dyDescent="0.25">
      <c r="A21" t="s">
        <v>4075</v>
      </c>
      <c r="B21" t="s">
        <v>1</v>
      </c>
      <c r="C21" t="s">
        <v>4076</v>
      </c>
      <c r="D21" t="s">
        <v>4077</v>
      </c>
      <c r="E21" t="s">
        <v>4078</v>
      </c>
      <c r="F21" t="s">
        <v>4075</v>
      </c>
      <c r="G21" t="s">
        <v>6</v>
      </c>
      <c r="H21" t="s">
        <v>2342</v>
      </c>
      <c r="I21" t="s">
        <v>8</v>
      </c>
      <c r="J21">
        <v>92003</v>
      </c>
      <c r="K21" t="s">
        <v>373</v>
      </c>
      <c r="L21" t="s">
        <v>10</v>
      </c>
      <c r="M21" t="s">
        <v>11</v>
      </c>
      <c r="N21">
        <v>5</v>
      </c>
      <c r="S21">
        <v>45028.713275462964</v>
      </c>
      <c r="T21">
        <v>45068.414212962962</v>
      </c>
      <c r="U21">
        <v>146</v>
      </c>
      <c r="W21" t="s">
        <v>374</v>
      </c>
      <c r="X21" t="s">
        <v>375</v>
      </c>
      <c r="Z21">
        <v>8.3000000000000007</v>
      </c>
      <c r="AA21" t="s">
        <v>35</v>
      </c>
      <c r="AB21" t="s">
        <v>343</v>
      </c>
      <c r="AC21" t="s">
        <v>3384</v>
      </c>
      <c r="AD21">
        <v>8.1999999999999993</v>
      </c>
      <c r="AE21" t="s">
        <v>376</v>
      </c>
      <c r="AF21" t="s">
        <v>345</v>
      </c>
      <c r="AG21" t="s">
        <v>377</v>
      </c>
      <c r="AH21" t="s">
        <v>370</v>
      </c>
      <c r="AI21" t="s">
        <v>378</v>
      </c>
      <c r="AK21" t="s">
        <v>379</v>
      </c>
      <c r="AL21" t="s">
        <v>4080</v>
      </c>
      <c r="AM21" t="s">
        <v>22</v>
      </c>
      <c r="AQ21" t="s">
        <v>75</v>
      </c>
      <c r="BB21">
        <v>95</v>
      </c>
      <c r="BC21">
        <v>500</v>
      </c>
      <c r="BD21">
        <v>4</v>
      </c>
    </row>
    <row r="22" spans="1:56" x14ac:dyDescent="0.25">
      <c r="A22" t="s">
        <v>4110</v>
      </c>
      <c r="B22" t="s">
        <v>1</v>
      </c>
      <c r="C22" t="s">
        <v>4111</v>
      </c>
      <c r="D22" t="s">
        <v>4112</v>
      </c>
      <c r="E22" t="s">
        <v>4113</v>
      </c>
      <c r="F22" t="s">
        <v>4110</v>
      </c>
      <c r="G22" t="s">
        <v>6</v>
      </c>
      <c r="H22" t="s">
        <v>330</v>
      </c>
      <c r="I22" t="s">
        <v>8</v>
      </c>
      <c r="J22">
        <v>92014</v>
      </c>
      <c r="K22" t="s">
        <v>364</v>
      </c>
      <c r="L22" t="s">
        <v>10</v>
      </c>
      <c r="M22" t="s">
        <v>11</v>
      </c>
      <c r="N22">
        <v>5</v>
      </c>
      <c r="S22">
        <v>45057.318356481483</v>
      </c>
      <c r="T22">
        <v>45068.509837962964</v>
      </c>
      <c r="U22">
        <v>55</v>
      </c>
      <c r="W22" t="s">
        <v>365</v>
      </c>
      <c r="X22" t="s">
        <v>366</v>
      </c>
      <c r="Z22">
        <v>5.5</v>
      </c>
      <c r="AA22" t="s">
        <v>97</v>
      </c>
      <c r="AB22" t="s">
        <v>367</v>
      </c>
      <c r="AC22" t="s">
        <v>3384</v>
      </c>
      <c r="AD22">
        <v>8.5</v>
      </c>
      <c r="AE22" t="s">
        <v>16</v>
      </c>
      <c r="AF22" t="s">
        <v>368</v>
      </c>
      <c r="AG22" t="s">
        <v>369</v>
      </c>
      <c r="AH22" t="s">
        <v>370</v>
      </c>
      <c r="AI22" t="s">
        <v>371</v>
      </c>
      <c r="AL22" t="s">
        <v>4114</v>
      </c>
      <c r="AM22" t="s">
        <v>22</v>
      </c>
      <c r="AQ22" t="s">
        <v>75</v>
      </c>
      <c r="BB22">
        <v>95</v>
      </c>
      <c r="BC22">
        <v>699</v>
      </c>
      <c r="BD22">
        <v>4</v>
      </c>
    </row>
    <row r="23" spans="1:56" x14ac:dyDescent="0.25">
      <c r="A23" t="s">
        <v>4110</v>
      </c>
      <c r="B23" t="s">
        <v>1</v>
      </c>
      <c r="C23" t="s">
        <v>4111</v>
      </c>
      <c r="D23" t="s">
        <v>4112</v>
      </c>
      <c r="E23" t="s">
        <v>4113</v>
      </c>
      <c r="F23" t="s">
        <v>4110</v>
      </c>
      <c r="G23" t="s">
        <v>6</v>
      </c>
      <c r="H23" t="s">
        <v>330</v>
      </c>
      <c r="I23" t="s">
        <v>8</v>
      </c>
      <c r="J23">
        <v>92003</v>
      </c>
      <c r="K23" t="s">
        <v>373</v>
      </c>
      <c r="L23" t="s">
        <v>10</v>
      </c>
      <c r="M23" t="s">
        <v>11</v>
      </c>
      <c r="N23">
        <v>5</v>
      </c>
      <c r="S23">
        <v>45029.13585648148</v>
      </c>
      <c r="T23">
        <v>45068.509837962964</v>
      </c>
      <c r="U23">
        <v>184</v>
      </c>
      <c r="W23" t="s">
        <v>374</v>
      </c>
      <c r="X23" t="s">
        <v>375</v>
      </c>
      <c r="Z23">
        <v>8.3000000000000007</v>
      </c>
      <c r="AA23" t="s">
        <v>35</v>
      </c>
      <c r="AB23" t="s">
        <v>343</v>
      </c>
      <c r="AC23" t="s">
        <v>3384</v>
      </c>
      <c r="AD23">
        <v>8.1999999999999993</v>
      </c>
      <c r="AE23" t="s">
        <v>376</v>
      </c>
      <c r="AF23" t="s">
        <v>345</v>
      </c>
      <c r="AG23" t="s">
        <v>377</v>
      </c>
      <c r="AH23" t="s">
        <v>370</v>
      </c>
      <c r="AI23" t="s">
        <v>378</v>
      </c>
      <c r="AK23" t="s">
        <v>379</v>
      </c>
      <c r="AL23" t="s">
        <v>4115</v>
      </c>
      <c r="AM23" t="s">
        <v>22</v>
      </c>
      <c r="AQ23" t="s">
        <v>75</v>
      </c>
      <c r="BB23">
        <v>95</v>
      </c>
      <c r="BC23">
        <v>699</v>
      </c>
      <c r="BD23">
        <v>4</v>
      </c>
    </row>
    <row r="24" spans="1:56" x14ac:dyDescent="0.25">
      <c r="A24" t="s">
        <v>4110</v>
      </c>
      <c r="B24" t="s">
        <v>1</v>
      </c>
      <c r="C24" t="s">
        <v>4111</v>
      </c>
      <c r="D24" t="s">
        <v>4112</v>
      </c>
      <c r="E24" t="s">
        <v>4113</v>
      </c>
      <c r="F24" t="s">
        <v>4110</v>
      </c>
      <c r="G24" t="s">
        <v>6</v>
      </c>
      <c r="H24" t="s">
        <v>330</v>
      </c>
      <c r="I24" t="s">
        <v>8</v>
      </c>
      <c r="J24">
        <v>91791</v>
      </c>
      <c r="K24" t="s">
        <v>4117</v>
      </c>
      <c r="L24" t="s">
        <v>10</v>
      </c>
      <c r="M24" t="s">
        <v>11</v>
      </c>
      <c r="N24">
        <v>5</v>
      </c>
      <c r="S24">
        <v>44392.151724537034</v>
      </c>
      <c r="T24">
        <v>45068.509837962964</v>
      </c>
      <c r="U24">
        <v>2697</v>
      </c>
      <c r="V24">
        <v>44841.573159722226</v>
      </c>
      <c r="W24" t="s">
        <v>4118</v>
      </c>
      <c r="X24" t="s">
        <v>4118</v>
      </c>
      <c r="Z24">
        <v>6.7</v>
      </c>
      <c r="AA24" t="s">
        <v>809</v>
      </c>
      <c r="AB24" t="s">
        <v>1186</v>
      </c>
      <c r="AC24" t="s">
        <v>3384</v>
      </c>
      <c r="AD24">
        <v>8.6</v>
      </c>
      <c r="AE24" t="s">
        <v>4119</v>
      </c>
      <c r="AF24" t="s">
        <v>4120</v>
      </c>
      <c r="AG24" t="s">
        <v>4121</v>
      </c>
      <c r="AH24" t="s">
        <v>4122</v>
      </c>
      <c r="AI24" t="s">
        <v>4123</v>
      </c>
      <c r="AL24" t="s">
        <v>4124</v>
      </c>
      <c r="AM24" t="s">
        <v>22</v>
      </c>
      <c r="AQ24" t="s">
        <v>75</v>
      </c>
      <c r="BB24">
        <v>65</v>
      </c>
      <c r="BC24">
        <v>699</v>
      </c>
      <c r="BD24">
        <v>4</v>
      </c>
    </row>
    <row r="25" spans="1:56" x14ac:dyDescent="0.25">
      <c r="A25" t="s">
        <v>4110</v>
      </c>
      <c r="B25" t="s">
        <v>1</v>
      </c>
      <c r="C25" t="s">
        <v>4111</v>
      </c>
      <c r="D25" t="s">
        <v>4112</v>
      </c>
      <c r="E25" t="s">
        <v>4113</v>
      </c>
      <c r="F25" t="s">
        <v>4110</v>
      </c>
      <c r="G25" t="s">
        <v>6</v>
      </c>
      <c r="H25" t="s">
        <v>330</v>
      </c>
      <c r="I25" t="s">
        <v>8</v>
      </c>
      <c r="J25">
        <v>91772</v>
      </c>
      <c r="K25" t="s">
        <v>4125</v>
      </c>
      <c r="L25" t="s">
        <v>10</v>
      </c>
      <c r="M25" t="s">
        <v>11</v>
      </c>
      <c r="N25">
        <v>5</v>
      </c>
      <c r="S25">
        <v>44356.59847222222</v>
      </c>
      <c r="T25">
        <v>45068.509837962964</v>
      </c>
      <c r="U25">
        <v>2859</v>
      </c>
      <c r="V25">
        <v>44841.573159722226</v>
      </c>
      <c r="W25" t="s">
        <v>4126</v>
      </c>
      <c r="X25" t="s">
        <v>4127</v>
      </c>
      <c r="Z25">
        <v>7.7</v>
      </c>
      <c r="AA25" t="s">
        <v>358</v>
      </c>
      <c r="AB25" t="s">
        <v>897</v>
      </c>
      <c r="AC25" t="s">
        <v>3384</v>
      </c>
      <c r="AD25">
        <v>9.1</v>
      </c>
      <c r="AE25" t="s">
        <v>16</v>
      </c>
      <c r="AF25" t="s">
        <v>468</v>
      </c>
      <c r="AG25" t="s">
        <v>4128</v>
      </c>
      <c r="AH25" t="s">
        <v>4129</v>
      </c>
      <c r="AI25" t="s">
        <v>4130</v>
      </c>
      <c r="AJ25" t="s">
        <v>4131</v>
      </c>
      <c r="AK25" t="s">
        <v>4132</v>
      </c>
      <c r="AL25" t="s">
        <v>4133</v>
      </c>
      <c r="AM25" t="s">
        <v>22</v>
      </c>
      <c r="AQ25" t="s">
        <v>75</v>
      </c>
      <c r="BB25">
        <v>100</v>
      </c>
      <c r="BC25">
        <v>699</v>
      </c>
      <c r="BD25">
        <v>4</v>
      </c>
    </row>
    <row r="26" spans="1:56" x14ac:dyDescent="0.25">
      <c r="A26" t="s">
        <v>4110</v>
      </c>
      <c r="B26" t="s">
        <v>1</v>
      </c>
      <c r="C26" t="s">
        <v>4111</v>
      </c>
      <c r="D26" t="s">
        <v>4112</v>
      </c>
      <c r="E26" t="s">
        <v>4113</v>
      </c>
      <c r="F26" t="s">
        <v>4110</v>
      </c>
      <c r="G26" t="s">
        <v>6</v>
      </c>
      <c r="H26" t="s">
        <v>330</v>
      </c>
      <c r="I26" t="s">
        <v>8</v>
      </c>
      <c r="J26">
        <v>91762</v>
      </c>
      <c r="K26" t="s">
        <v>4134</v>
      </c>
      <c r="L26" t="s">
        <v>10</v>
      </c>
      <c r="M26" t="s">
        <v>11</v>
      </c>
      <c r="N26">
        <v>5</v>
      </c>
      <c r="S26">
        <v>44329.391087962962</v>
      </c>
      <c r="T26">
        <v>45068.509837962964</v>
      </c>
      <c r="U26">
        <v>2973</v>
      </c>
      <c r="V26">
        <v>44841.573159722226</v>
      </c>
      <c r="W26" t="s">
        <v>4135</v>
      </c>
      <c r="X26" t="s">
        <v>4136</v>
      </c>
      <c r="Z26">
        <v>5.9</v>
      </c>
      <c r="AA26" t="s">
        <v>476</v>
      </c>
      <c r="AB26" t="s">
        <v>477</v>
      </c>
      <c r="AC26" t="s">
        <v>3384</v>
      </c>
      <c r="AD26">
        <v>9.1999999999999993</v>
      </c>
      <c r="AE26" t="s">
        <v>4119</v>
      </c>
      <c r="AF26" t="s">
        <v>4137</v>
      </c>
      <c r="AG26" t="s">
        <v>4138</v>
      </c>
      <c r="AH26" t="s">
        <v>4129</v>
      </c>
      <c r="AI26" t="s">
        <v>4139</v>
      </c>
      <c r="AK26" t="s">
        <v>4140</v>
      </c>
      <c r="AL26" t="s">
        <v>4141</v>
      </c>
      <c r="AM26" t="s">
        <v>22</v>
      </c>
      <c r="AQ26" t="s">
        <v>75</v>
      </c>
      <c r="BB26">
        <v>72</v>
      </c>
      <c r="BC26">
        <v>699</v>
      </c>
      <c r="BD26">
        <v>4</v>
      </c>
    </row>
    <row r="27" spans="1:56" x14ac:dyDescent="0.25">
      <c r="A27" t="s">
        <v>4110</v>
      </c>
      <c r="B27" t="s">
        <v>1</v>
      </c>
      <c r="C27" t="s">
        <v>4111</v>
      </c>
      <c r="D27" t="s">
        <v>4112</v>
      </c>
      <c r="E27" t="s">
        <v>4113</v>
      </c>
      <c r="F27" t="s">
        <v>4110</v>
      </c>
      <c r="G27" t="s">
        <v>6</v>
      </c>
      <c r="H27" t="s">
        <v>330</v>
      </c>
      <c r="I27" t="s">
        <v>8</v>
      </c>
      <c r="J27">
        <v>91749</v>
      </c>
      <c r="K27" t="s">
        <v>4142</v>
      </c>
      <c r="L27" t="s">
        <v>10</v>
      </c>
      <c r="M27" t="s">
        <v>11</v>
      </c>
      <c r="N27">
        <v>5</v>
      </c>
      <c r="S27">
        <v>44317.331666666665</v>
      </c>
      <c r="T27">
        <v>45068.509837962964</v>
      </c>
      <c r="U27">
        <v>3021</v>
      </c>
      <c r="V27">
        <v>44841.573159722226</v>
      </c>
      <c r="W27" t="s">
        <v>4143</v>
      </c>
      <c r="X27" t="s">
        <v>4144</v>
      </c>
      <c r="Z27">
        <v>8.6999999999999993</v>
      </c>
      <c r="AA27" t="s">
        <v>35</v>
      </c>
      <c r="AB27" t="s">
        <v>1343</v>
      </c>
      <c r="AC27" t="s">
        <v>3384</v>
      </c>
      <c r="AD27">
        <v>9.1</v>
      </c>
      <c r="AE27" t="s">
        <v>16</v>
      </c>
      <c r="AF27" t="s">
        <v>468</v>
      </c>
      <c r="AG27" t="s">
        <v>4145</v>
      </c>
      <c r="AH27" t="s">
        <v>4146</v>
      </c>
      <c r="AI27" t="s">
        <v>4147</v>
      </c>
      <c r="AJ27" t="s">
        <v>4148</v>
      </c>
      <c r="AK27" t="s">
        <v>4149</v>
      </c>
      <c r="AL27" t="s">
        <v>4150</v>
      </c>
      <c r="AM27" t="s">
        <v>22</v>
      </c>
      <c r="AQ27" t="s">
        <v>75</v>
      </c>
      <c r="BB27">
        <v>95</v>
      </c>
      <c r="BC27">
        <v>699</v>
      </c>
      <c r="BD27">
        <v>4</v>
      </c>
    </row>
    <row r="28" spans="1:56" x14ac:dyDescent="0.25">
      <c r="A28" t="s">
        <v>4110</v>
      </c>
      <c r="B28" t="s">
        <v>1</v>
      </c>
      <c r="C28" t="s">
        <v>4111</v>
      </c>
      <c r="D28" t="s">
        <v>4112</v>
      </c>
      <c r="E28" t="s">
        <v>4113</v>
      </c>
      <c r="F28" t="s">
        <v>4110</v>
      </c>
      <c r="G28" t="s">
        <v>6</v>
      </c>
      <c r="H28" t="s">
        <v>330</v>
      </c>
      <c r="I28" t="s">
        <v>8</v>
      </c>
      <c r="J28">
        <v>91738</v>
      </c>
      <c r="K28" t="s">
        <v>4151</v>
      </c>
      <c r="L28" t="s">
        <v>10</v>
      </c>
      <c r="M28" t="s">
        <v>11</v>
      </c>
      <c r="N28">
        <v>5</v>
      </c>
      <c r="S28">
        <v>44317.331666666665</v>
      </c>
      <c r="T28">
        <v>45068.509837962964</v>
      </c>
      <c r="U28">
        <v>3021</v>
      </c>
      <c r="V28">
        <v>44841.573159722226</v>
      </c>
      <c r="W28" t="s">
        <v>4152</v>
      </c>
      <c r="X28" t="s">
        <v>4152</v>
      </c>
      <c r="Z28">
        <v>6.2</v>
      </c>
      <c r="AA28" t="s">
        <v>97</v>
      </c>
      <c r="AB28" t="s">
        <v>467</v>
      </c>
      <c r="AC28" t="s">
        <v>3384</v>
      </c>
      <c r="AD28">
        <v>9.1</v>
      </c>
      <c r="AE28" t="s">
        <v>16</v>
      </c>
      <c r="AF28" t="s">
        <v>468</v>
      </c>
      <c r="AG28" t="s">
        <v>4153</v>
      </c>
      <c r="AH28" t="s">
        <v>4154</v>
      </c>
      <c r="AI28" t="s">
        <v>4155</v>
      </c>
      <c r="AJ28" t="s">
        <v>4156</v>
      </c>
      <c r="AL28" t="s">
        <v>4157</v>
      </c>
      <c r="AM28" t="s">
        <v>22</v>
      </c>
      <c r="AQ28" t="s">
        <v>75</v>
      </c>
      <c r="BB28">
        <v>65</v>
      </c>
      <c r="BC28">
        <v>699</v>
      </c>
      <c r="BD28">
        <v>4</v>
      </c>
    </row>
    <row r="29" spans="1:56" x14ac:dyDescent="0.25">
      <c r="A29" t="s">
        <v>4110</v>
      </c>
      <c r="B29" t="s">
        <v>1</v>
      </c>
      <c r="C29" t="s">
        <v>4111</v>
      </c>
      <c r="D29" t="s">
        <v>4112</v>
      </c>
      <c r="E29" t="s">
        <v>4113</v>
      </c>
      <c r="F29" t="s">
        <v>4110</v>
      </c>
      <c r="G29" t="s">
        <v>6</v>
      </c>
      <c r="H29" t="s">
        <v>330</v>
      </c>
      <c r="I29" t="s">
        <v>8</v>
      </c>
      <c r="J29">
        <v>91653</v>
      </c>
      <c r="K29" t="s">
        <v>4165</v>
      </c>
      <c r="L29" t="s">
        <v>10</v>
      </c>
      <c r="M29" t="s">
        <v>11</v>
      </c>
      <c r="N29">
        <v>5</v>
      </c>
      <c r="S29">
        <v>44317.331666666665</v>
      </c>
      <c r="T29">
        <v>45068.509837962964</v>
      </c>
      <c r="U29">
        <v>3021</v>
      </c>
      <c r="V29">
        <v>44841.573159722226</v>
      </c>
      <c r="W29" t="s">
        <v>4166</v>
      </c>
      <c r="X29" t="s">
        <v>4167</v>
      </c>
      <c r="Z29">
        <v>7.7</v>
      </c>
      <c r="AA29" t="s">
        <v>358</v>
      </c>
      <c r="AB29" t="s">
        <v>897</v>
      </c>
      <c r="AC29" t="s">
        <v>3384</v>
      </c>
      <c r="AD29">
        <v>8.3000000000000007</v>
      </c>
      <c r="AE29" t="s">
        <v>1783</v>
      </c>
      <c r="AF29" t="s">
        <v>1784</v>
      </c>
      <c r="AG29" t="s">
        <v>4168</v>
      </c>
      <c r="AH29" t="s">
        <v>4169</v>
      </c>
      <c r="AI29" t="s">
        <v>4147</v>
      </c>
      <c r="AJ29" t="s">
        <v>4170</v>
      </c>
      <c r="AK29" t="s">
        <v>4171</v>
      </c>
      <c r="AL29" t="s">
        <v>4172</v>
      </c>
      <c r="AM29" t="s">
        <v>22</v>
      </c>
      <c r="AQ29" t="s">
        <v>75</v>
      </c>
      <c r="BB29">
        <v>95</v>
      </c>
      <c r="BC29">
        <v>699</v>
      </c>
      <c r="BD29">
        <v>4</v>
      </c>
    </row>
    <row r="30" spans="1:56" x14ac:dyDescent="0.25">
      <c r="A30" t="s">
        <v>4110</v>
      </c>
      <c r="B30" t="s">
        <v>1</v>
      </c>
      <c r="C30" t="s">
        <v>4111</v>
      </c>
      <c r="D30" t="s">
        <v>4112</v>
      </c>
      <c r="E30" t="s">
        <v>4113</v>
      </c>
      <c r="F30" t="s">
        <v>4110</v>
      </c>
      <c r="G30" t="s">
        <v>6</v>
      </c>
      <c r="H30" t="s">
        <v>330</v>
      </c>
      <c r="I30" t="s">
        <v>8</v>
      </c>
      <c r="J30">
        <v>91646</v>
      </c>
      <c r="K30" t="s">
        <v>4173</v>
      </c>
      <c r="L30" t="s">
        <v>10</v>
      </c>
      <c r="M30" t="s">
        <v>11</v>
      </c>
      <c r="N30">
        <v>5</v>
      </c>
      <c r="S30">
        <v>44317.331666666665</v>
      </c>
      <c r="T30">
        <v>45068.509837962964</v>
      </c>
      <c r="U30">
        <v>3021</v>
      </c>
      <c r="V30">
        <v>44841.573159722226</v>
      </c>
      <c r="W30" t="s">
        <v>4174</v>
      </c>
      <c r="X30" t="s">
        <v>4175</v>
      </c>
      <c r="Z30">
        <v>7.7</v>
      </c>
      <c r="AA30" t="s">
        <v>358</v>
      </c>
      <c r="AB30" t="s">
        <v>897</v>
      </c>
      <c r="AC30" t="s">
        <v>3384</v>
      </c>
      <c r="AD30">
        <v>8.1999999999999993</v>
      </c>
      <c r="AE30" t="s">
        <v>344</v>
      </c>
      <c r="AF30" t="s">
        <v>345</v>
      </c>
      <c r="AG30" t="s">
        <v>4176</v>
      </c>
      <c r="AH30" t="s">
        <v>4177</v>
      </c>
      <c r="AI30" t="s">
        <v>4147</v>
      </c>
      <c r="AJ30" t="s">
        <v>4178</v>
      </c>
      <c r="AK30" t="s">
        <v>4179</v>
      </c>
      <c r="AL30" t="s">
        <v>4180</v>
      </c>
      <c r="AM30" t="s">
        <v>22</v>
      </c>
      <c r="AQ30" t="s">
        <v>75</v>
      </c>
      <c r="BB30">
        <v>95</v>
      </c>
      <c r="BC30">
        <v>699</v>
      </c>
      <c r="BD30">
        <v>4</v>
      </c>
    </row>
    <row r="31" spans="1:56" x14ac:dyDescent="0.25">
      <c r="A31" t="s">
        <v>4110</v>
      </c>
      <c r="B31" t="s">
        <v>1</v>
      </c>
      <c r="C31" t="s">
        <v>4111</v>
      </c>
      <c r="D31" t="s">
        <v>4112</v>
      </c>
      <c r="E31" t="s">
        <v>4113</v>
      </c>
      <c r="F31" t="s">
        <v>4110</v>
      </c>
      <c r="G31" t="s">
        <v>6</v>
      </c>
      <c r="H31" t="s">
        <v>330</v>
      </c>
      <c r="I31" t="s">
        <v>8</v>
      </c>
      <c r="J31">
        <v>91609</v>
      </c>
      <c r="K31" t="s">
        <v>4181</v>
      </c>
      <c r="L31" t="s">
        <v>10</v>
      </c>
      <c r="M31" t="s">
        <v>11</v>
      </c>
      <c r="N31">
        <v>5</v>
      </c>
      <c r="S31">
        <v>44317.331666666665</v>
      </c>
      <c r="T31">
        <v>45068.509837962964</v>
      </c>
      <c r="U31">
        <v>3021</v>
      </c>
      <c r="V31">
        <v>44841.573159722226</v>
      </c>
      <c r="W31" t="s">
        <v>4182</v>
      </c>
      <c r="X31" t="s">
        <v>4183</v>
      </c>
      <c r="Z31">
        <v>8.3000000000000007</v>
      </c>
      <c r="AA31" t="s">
        <v>35</v>
      </c>
      <c r="AB31" t="s">
        <v>343</v>
      </c>
      <c r="AC31" t="s">
        <v>3384</v>
      </c>
      <c r="AD31">
        <v>9.1</v>
      </c>
      <c r="AE31" t="s">
        <v>16</v>
      </c>
      <c r="AF31" t="s">
        <v>468</v>
      </c>
      <c r="AG31" t="s">
        <v>4184</v>
      </c>
      <c r="AH31" t="s">
        <v>4185</v>
      </c>
      <c r="AI31" t="s">
        <v>4147</v>
      </c>
      <c r="AJ31" t="s">
        <v>4186</v>
      </c>
      <c r="AK31" t="s">
        <v>4187</v>
      </c>
      <c r="AL31" t="s">
        <v>4188</v>
      </c>
      <c r="AM31" t="s">
        <v>22</v>
      </c>
      <c r="AQ31" t="s">
        <v>75</v>
      </c>
      <c r="BB31">
        <v>95</v>
      </c>
      <c r="BC31">
        <v>699</v>
      </c>
      <c r="BD31">
        <v>4</v>
      </c>
    </row>
    <row r="32" spans="1:56" x14ac:dyDescent="0.25">
      <c r="A32" t="s">
        <v>4572</v>
      </c>
      <c r="B32" t="s">
        <v>1</v>
      </c>
      <c r="C32" t="s">
        <v>4573</v>
      </c>
      <c r="D32" t="s">
        <v>4574</v>
      </c>
      <c r="E32" t="s">
        <v>4575</v>
      </c>
      <c r="F32" t="s">
        <v>4572</v>
      </c>
      <c r="G32" t="s">
        <v>6</v>
      </c>
      <c r="H32" t="s">
        <v>7</v>
      </c>
      <c r="I32" t="s">
        <v>8</v>
      </c>
      <c r="J32">
        <v>92014</v>
      </c>
      <c r="K32" t="s">
        <v>364</v>
      </c>
      <c r="L32" t="s">
        <v>10</v>
      </c>
      <c r="M32" t="s">
        <v>11</v>
      </c>
      <c r="N32">
        <v>5</v>
      </c>
      <c r="S32">
        <v>45056.785937499997</v>
      </c>
      <c r="T32">
        <v>45068.439201388886</v>
      </c>
      <c r="U32">
        <v>53</v>
      </c>
      <c r="W32" t="s">
        <v>365</v>
      </c>
      <c r="X32" t="s">
        <v>366</v>
      </c>
      <c r="Z32">
        <v>5.5</v>
      </c>
      <c r="AA32" t="s">
        <v>97</v>
      </c>
      <c r="AB32" t="s">
        <v>367</v>
      </c>
      <c r="AC32" t="s">
        <v>3384</v>
      </c>
      <c r="AD32">
        <v>8.5</v>
      </c>
      <c r="AE32" t="s">
        <v>16</v>
      </c>
      <c r="AF32" t="s">
        <v>368</v>
      </c>
      <c r="AG32" t="s">
        <v>369</v>
      </c>
      <c r="AH32" t="s">
        <v>370</v>
      </c>
      <c r="AI32" t="s">
        <v>371</v>
      </c>
      <c r="AL32" t="s">
        <v>1122</v>
      </c>
      <c r="AM32" t="s">
        <v>22</v>
      </c>
      <c r="AQ32" t="s">
        <v>75</v>
      </c>
      <c r="BB32">
        <v>95</v>
      </c>
      <c r="BC32">
        <v>658</v>
      </c>
      <c r="BD32">
        <v>4</v>
      </c>
    </row>
    <row r="33" spans="1:56" x14ac:dyDescent="0.25">
      <c r="A33" t="s">
        <v>4598</v>
      </c>
      <c r="B33" t="s">
        <v>1</v>
      </c>
      <c r="C33" t="s">
        <v>4599</v>
      </c>
      <c r="D33" t="s">
        <v>4600</v>
      </c>
      <c r="E33" t="s">
        <v>4601</v>
      </c>
      <c r="F33" t="s">
        <v>4602</v>
      </c>
      <c r="G33" t="s">
        <v>6</v>
      </c>
      <c r="H33" t="s">
        <v>7</v>
      </c>
      <c r="I33" t="s">
        <v>8</v>
      </c>
      <c r="J33">
        <v>92014</v>
      </c>
      <c r="K33" t="s">
        <v>364</v>
      </c>
      <c r="L33" t="s">
        <v>10</v>
      </c>
      <c r="M33" t="s">
        <v>11</v>
      </c>
      <c r="N33">
        <v>5</v>
      </c>
      <c r="S33">
        <v>45056.83048611111</v>
      </c>
      <c r="T33">
        <v>45068.562534722223</v>
      </c>
      <c r="U33">
        <v>52</v>
      </c>
      <c r="W33" t="s">
        <v>365</v>
      </c>
      <c r="X33" t="s">
        <v>366</v>
      </c>
      <c r="Z33">
        <v>5.5</v>
      </c>
      <c r="AA33" t="s">
        <v>97</v>
      </c>
      <c r="AB33" t="s">
        <v>367</v>
      </c>
      <c r="AC33" t="s">
        <v>3384</v>
      </c>
      <c r="AD33">
        <v>8.5</v>
      </c>
      <c r="AE33" t="s">
        <v>16</v>
      </c>
      <c r="AF33" t="s">
        <v>368</v>
      </c>
      <c r="AG33" t="s">
        <v>369</v>
      </c>
      <c r="AH33" t="s">
        <v>370</v>
      </c>
      <c r="AI33" t="s">
        <v>371</v>
      </c>
      <c r="AL33" t="s">
        <v>1122</v>
      </c>
      <c r="AM33" t="s">
        <v>22</v>
      </c>
      <c r="AQ33" t="s">
        <v>75</v>
      </c>
      <c r="BB33">
        <v>95</v>
      </c>
      <c r="BC33">
        <v>679</v>
      </c>
      <c r="BD33">
        <v>4</v>
      </c>
    </row>
    <row r="34" spans="1:56" x14ac:dyDescent="0.25">
      <c r="A34" t="s">
        <v>4704</v>
      </c>
      <c r="B34" t="s">
        <v>1</v>
      </c>
      <c r="C34" t="s">
        <v>4705</v>
      </c>
      <c r="D34" t="s">
        <v>4706</v>
      </c>
      <c r="E34" t="s">
        <v>4707</v>
      </c>
      <c r="F34" t="s">
        <v>4708</v>
      </c>
      <c r="G34" t="s">
        <v>6</v>
      </c>
      <c r="H34" t="s">
        <v>7</v>
      </c>
      <c r="I34" t="s">
        <v>8</v>
      </c>
      <c r="J34">
        <v>92014</v>
      </c>
      <c r="K34" t="s">
        <v>364</v>
      </c>
      <c r="L34" t="s">
        <v>10</v>
      </c>
      <c r="M34" t="s">
        <v>11</v>
      </c>
      <c r="N34">
        <v>5</v>
      </c>
      <c r="S34">
        <v>45056.76798611111</v>
      </c>
      <c r="T34">
        <v>45068.527361111112</v>
      </c>
      <c r="U34">
        <v>53</v>
      </c>
      <c r="W34" t="s">
        <v>365</v>
      </c>
      <c r="X34" t="s">
        <v>366</v>
      </c>
      <c r="Z34">
        <v>5.5</v>
      </c>
      <c r="AA34" t="s">
        <v>97</v>
      </c>
      <c r="AB34" t="s">
        <v>367</v>
      </c>
      <c r="AC34" t="s">
        <v>3384</v>
      </c>
      <c r="AD34">
        <v>8.5</v>
      </c>
      <c r="AE34" t="s">
        <v>16</v>
      </c>
      <c r="AF34" t="s">
        <v>368</v>
      </c>
      <c r="AG34" t="s">
        <v>369</v>
      </c>
      <c r="AH34" t="s">
        <v>370</v>
      </c>
      <c r="AI34" t="s">
        <v>371</v>
      </c>
      <c r="AL34" t="s">
        <v>1122</v>
      </c>
      <c r="AM34" t="s">
        <v>22</v>
      </c>
      <c r="AQ34" t="s">
        <v>75</v>
      </c>
      <c r="BB34">
        <v>95</v>
      </c>
      <c r="BC34">
        <v>679</v>
      </c>
      <c r="BD34">
        <v>4</v>
      </c>
    </row>
    <row r="35" spans="1:56" x14ac:dyDescent="0.25">
      <c r="A35" t="s">
        <v>4783</v>
      </c>
      <c r="B35" t="s">
        <v>1</v>
      </c>
      <c r="C35" t="s">
        <v>4784</v>
      </c>
      <c r="D35" t="s">
        <v>4785</v>
      </c>
      <c r="E35" t="s">
        <v>4786</v>
      </c>
      <c r="F35" t="s">
        <v>4787</v>
      </c>
      <c r="G35" t="s">
        <v>6</v>
      </c>
      <c r="H35" t="s">
        <v>7</v>
      </c>
      <c r="I35" t="s">
        <v>8</v>
      </c>
      <c r="J35">
        <v>92014</v>
      </c>
      <c r="K35" t="s">
        <v>364</v>
      </c>
      <c r="L35" t="s">
        <v>10</v>
      </c>
      <c r="M35" t="s">
        <v>11</v>
      </c>
      <c r="N35">
        <v>5</v>
      </c>
      <c r="S35">
        <v>45062.30914351852</v>
      </c>
      <c r="T35">
        <v>45068.465590277781</v>
      </c>
      <c r="U35">
        <v>29</v>
      </c>
      <c r="W35" t="s">
        <v>365</v>
      </c>
      <c r="X35" t="s">
        <v>366</v>
      </c>
      <c r="Z35">
        <v>5.5</v>
      </c>
      <c r="AA35" t="s">
        <v>97</v>
      </c>
      <c r="AB35" t="s">
        <v>367</v>
      </c>
      <c r="AC35" t="s">
        <v>3384</v>
      </c>
      <c r="AD35">
        <v>8.5</v>
      </c>
      <c r="AE35" t="s">
        <v>16</v>
      </c>
      <c r="AF35" t="s">
        <v>368</v>
      </c>
      <c r="AG35" t="s">
        <v>369</v>
      </c>
      <c r="AH35" t="s">
        <v>370</v>
      </c>
      <c r="AI35" t="s">
        <v>371</v>
      </c>
      <c r="AL35" t="s">
        <v>4788</v>
      </c>
      <c r="AM35" t="s">
        <v>22</v>
      </c>
      <c r="AQ35" t="s">
        <v>75</v>
      </c>
      <c r="BB35">
        <v>95</v>
      </c>
      <c r="BC35">
        <v>496</v>
      </c>
      <c r="BD35">
        <v>4</v>
      </c>
    </row>
    <row r="36" spans="1:56" x14ac:dyDescent="0.25">
      <c r="A36" t="s">
        <v>4783</v>
      </c>
      <c r="B36" t="s">
        <v>1</v>
      </c>
      <c r="C36" t="s">
        <v>4784</v>
      </c>
      <c r="D36" t="s">
        <v>4785</v>
      </c>
      <c r="E36" t="s">
        <v>4786</v>
      </c>
      <c r="F36" t="s">
        <v>4787</v>
      </c>
      <c r="G36" t="s">
        <v>6</v>
      </c>
      <c r="H36" t="s">
        <v>7</v>
      </c>
      <c r="I36" t="s">
        <v>8</v>
      </c>
      <c r="J36">
        <v>92003</v>
      </c>
      <c r="K36" t="s">
        <v>373</v>
      </c>
      <c r="L36" t="s">
        <v>10</v>
      </c>
      <c r="M36" t="s">
        <v>11</v>
      </c>
      <c r="N36">
        <v>5</v>
      </c>
      <c r="S36">
        <v>45028.666990740741</v>
      </c>
      <c r="T36">
        <v>45068.465590277781</v>
      </c>
      <c r="U36">
        <v>115</v>
      </c>
      <c r="W36" t="s">
        <v>374</v>
      </c>
      <c r="X36" t="s">
        <v>375</v>
      </c>
      <c r="Z36">
        <v>8.3000000000000007</v>
      </c>
      <c r="AA36" t="s">
        <v>35</v>
      </c>
      <c r="AB36" t="s">
        <v>343</v>
      </c>
      <c r="AC36" t="s">
        <v>3384</v>
      </c>
      <c r="AD36">
        <v>8.1999999999999993</v>
      </c>
      <c r="AE36" t="s">
        <v>376</v>
      </c>
      <c r="AF36" t="s">
        <v>345</v>
      </c>
      <c r="AG36" t="s">
        <v>377</v>
      </c>
      <c r="AH36" t="s">
        <v>370</v>
      </c>
      <c r="AI36" t="s">
        <v>378</v>
      </c>
      <c r="AK36" t="s">
        <v>379</v>
      </c>
      <c r="AL36" t="s">
        <v>4789</v>
      </c>
      <c r="AM36" t="s">
        <v>22</v>
      </c>
      <c r="AQ36" t="s">
        <v>75</v>
      </c>
      <c r="BB36">
        <v>95</v>
      </c>
      <c r="BC36">
        <v>496</v>
      </c>
      <c r="BD36">
        <v>4</v>
      </c>
    </row>
    <row r="37" spans="1:56" x14ac:dyDescent="0.25">
      <c r="A37" t="s">
        <v>5848</v>
      </c>
      <c r="B37" t="s">
        <v>1</v>
      </c>
      <c r="C37" t="s">
        <v>5849</v>
      </c>
      <c r="D37" t="s">
        <v>5850</v>
      </c>
      <c r="E37" t="s">
        <v>5851</v>
      </c>
      <c r="F37" t="s">
        <v>5848</v>
      </c>
      <c r="G37" t="s">
        <v>6</v>
      </c>
      <c r="H37" t="s">
        <v>330</v>
      </c>
      <c r="I37" t="s">
        <v>8</v>
      </c>
      <c r="J37">
        <v>92014</v>
      </c>
      <c r="K37" t="s">
        <v>364</v>
      </c>
      <c r="L37" t="s">
        <v>10</v>
      </c>
      <c r="M37" t="s">
        <v>11</v>
      </c>
      <c r="N37">
        <v>5</v>
      </c>
      <c r="S37">
        <v>45057.41988425926</v>
      </c>
      <c r="T37">
        <v>45068.567870370367</v>
      </c>
      <c r="U37">
        <v>32</v>
      </c>
      <c r="W37" t="s">
        <v>365</v>
      </c>
      <c r="X37" t="s">
        <v>366</v>
      </c>
      <c r="Z37">
        <v>5.5</v>
      </c>
      <c r="AA37" t="s">
        <v>97</v>
      </c>
      <c r="AB37" t="s">
        <v>367</v>
      </c>
      <c r="AC37" t="s">
        <v>3384</v>
      </c>
      <c r="AD37">
        <v>8.5</v>
      </c>
      <c r="AE37" t="s">
        <v>16</v>
      </c>
      <c r="AF37" t="s">
        <v>368</v>
      </c>
      <c r="AG37" t="s">
        <v>369</v>
      </c>
      <c r="AH37" t="s">
        <v>370</v>
      </c>
      <c r="AI37" t="s">
        <v>371</v>
      </c>
      <c r="AL37" t="s">
        <v>372</v>
      </c>
      <c r="AM37" t="s">
        <v>22</v>
      </c>
      <c r="AQ37" t="s">
        <v>75</v>
      </c>
      <c r="BB37">
        <v>95</v>
      </c>
      <c r="BC37">
        <v>340</v>
      </c>
      <c r="BD37">
        <v>2</v>
      </c>
    </row>
    <row r="38" spans="1:56" x14ac:dyDescent="0.25">
      <c r="A38" t="s">
        <v>5848</v>
      </c>
      <c r="B38" t="s">
        <v>1</v>
      </c>
      <c r="C38" t="s">
        <v>5849</v>
      </c>
      <c r="D38" t="s">
        <v>5850</v>
      </c>
      <c r="E38" t="s">
        <v>5851</v>
      </c>
      <c r="F38" t="s">
        <v>5848</v>
      </c>
      <c r="G38" t="s">
        <v>6</v>
      </c>
      <c r="H38" t="s">
        <v>330</v>
      </c>
      <c r="I38" t="s">
        <v>8</v>
      </c>
      <c r="J38">
        <v>92003</v>
      </c>
      <c r="K38" t="s">
        <v>373</v>
      </c>
      <c r="L38" t="s">
        <v>10</v>
      </c>
      <c r="M38" t="s">
        <v>11</v>
      </c>
      <c r="N38">
        <v>5</v>
      </c>
      <c r="S38">
        <v>45028.764363425929</v>
      </c>
      <c r="T38">
        <v>45068.567870370367</v>
      </c>
      <c r="U38">
        <v>156</v>
      </c>
      <c r="W38" t="s">
        <v>374</v>
      </c>
      <c r="X38" t="s">
        <v>375</v>
      </c>
      <c r="Z38">
        <v>8.3000000000000007</v>
      </c>
      <c r="AA38" t="s">
        <v>35</v>
      </c>
      <c r="AB38" t="s">
        <v>343</v>
      </c>
      <c r="AC38" t="s">
        <v>3384</v>
      </c>
      <c r="AD38">
        <v>8.1999999999999993</v>
      </c>
      <c r="AE38" t="s">
        <v>376</v>
      </c>
      <c r="AF38" t="s">
        <v>345</v>
      </c>
      <c r="AG38" t="s">
        <v>377</v>
      </c>
      <c r="AH38" t="s">
        <v>370</v>
      </c>
      <c r="AI38" t="s">
        <v>378</v>
      </c>
      <c r="AK38" t="s">
        <v>379</v>
      </c>
      <c r="AL38" t="s">
        <v>380</v>
      </c>
      <c r="AM38" t="s">
        <v>22</v>
      </c>
      <c r="AQ38" t="s">
        <v>75</v>
      </c>
      <c r="BB38">
        <v>95</v>
      </c>
      <c r="BC38">
        <v>340</v>
      </c>
      <c r="BD38">
        <v>2</v>
      </c>
    </row>
    <row r="39" spans="1:56" x14ac:dyDescent="0.25">
      <c r="A39" t="s">
        <v>5899</v>
      </c>
      <c r="B39" t="s">
        <v>1</v>
      </c>
      <c r="C39" t="s">
        <v>5900</v>
      </c>
      <c r="D39" t="s">
        <v>5901</v>
      </c>
      <c r="E39" t="s">
        <v>5902</v>
      </c>
      <c r="F39" t="s">
        <v>5899</v>
      </c>
      <c r="G39" t="s">
        <v>6</v>
      </c>
      <c r="H39" t="s">
        <v>330</v>
      </c>
      <c r="I39" t="s">
        <v>8</v>
      </c>
      <c r="J39">
        <v>92014</v>
      </c>
      <c r="K39" t="s">
        <v>364</v>
      </c>
      <c r="L39" t="s">
        <v>10</v>
      </c>
      <c r="M39" t="s">
        <v>11</v>
      </c>
      <c r="N39">
        <v>5</v>
      </c>
      <c r="S39">
        <v>45056.786898148152</v>
      </c>
      <c r="T39">
        <v>45068.568113425928</v>
      </c>
      <c r="U39">
        <v>55</v>
      </c>
      <c r="W39" t="s">
        <v>365</v>
      </c>
      <c r="X39" t="s">
        <v>366</v>
      </c>
      <c r="Z39">
        <v>5.5</v>
      </c>
      <c r="AA39" t="s">
        <v>97</v>
      </c>
      <c r="AB39" t="s">
        <v>367</v>
      </c>
      <c r="AC39" t="s">
        <v>3384</v>
      </c>
      <c r="AD39">
        <v>8.5</v>
      </c>
      <c r="AE39" t="s">
        <v>16</v>
      </c>
      <c r="AF39" t="s">
        <v>368</v>
      </c>
      <c r="AG39" t="s">
        <v>369</v>
      </c>
      <c r="AH39" t="s">
        <v>370</v>
      </c>
      <c r="AI39" t="s">
        <v>371</v>
      </c>
      <c r="AL39" t="s">
        <v>1909</v>
      </c>
      <c r="AM39" t="s">
        <v>22</v>
      </c>
      <c r="AQ39" t="s">
        <v>75</v>
      </c>
      <c r="BB39">
        <v>95</v>
      </c>
      <c r="BC39">
        <v>244</v>
      </c>
      <c r="BD39">
        <v>2</v>
      </c>
    </row>
    <row r="40" spans="1:56" x14ac:dyDescent="0.25">
      <c r="A40" t="s">
        <v>5903</v>
      </c>
      <c r="B40" t="s">
        <v>1</v>
      </c>
      <c r="C40" t="s">
        <v>5904</v>
      </c>
      <c r="D40" t="s">
        <v>5905</v>
      </c>
      <c r="E40" t="s">
        <v>5906</v>
      </c>
      <c r="F40" t="s">
        <v>5907</v>
      </c>
      <c r="G40" t="s">
        <v>6</v>
      </c>
      <c r="H40" t="s">
        <v>7</v>
      </c>
      <c r="I40" t="s">
        <v>8</v>
      </c>
      <c r="J40">
        <v>92014</v>
      </c>
      <c r="K40" t="s">
        <v>364</v>
      </c>
      <c r="L40" t="s">
        <v>10</v>
      </c>
      <c r="M40" t="s">
        <v>11</v>
      </c>
      <c r="N40">
        <v>5</v>
      </c>
      <c r="S40">
        <v>45056.725300925929</v>
      </c>
      <c r="T40">
        <v>45068.551145833335</v>
      </c>
      <c r="U40">
        <v>55</v>
      </c>
      <c r="W40" t="s">
        <v>365</v>
      </c>
      <c r="X40" t="s">
        <v>366</v>
      </c>
      <c r="Z40">
        <v>5.5</v>
      </c>
      <c r="AA40" t="s">
        <v>97</v>
      </c>
      <c r="AB40" t="s">
        <v>367</v>
      </c>
      <c r="AC40" t="s">
        <v>3384</v>
      </c>
      <c r="AD40">
        <v>8.5</v>
      </c>
      <c r="AE40" t="s">
        <v>16</v>
      </c>
      <c r="AF40" t="s">
        <v>368</v>
      </c>
      <c r="AG40" t="s">
        <v>369</v>
      </c>
      <c r="AH40" t="s">
        <v>370</v>
      </c>
      <c r="AI40" t="s">
        <v>371</v>
      </c>
      <c r="AL40" t="s">
        <v>1122</v>
      </c>
      <c r="AM40" t="s">
        <v>22</v>
      </c>
      <c r="AQ40" t="s">
        <v>75</v>
      </c>
      <c r="BB40">
        <v>95</v>
      </c>
      <c r="BC40">
        <v>244</v>
      </c>
      <c r="BD40">
        <v>2</v>
      </c>
    </row>
    <row r="41" spans="1:56" x14ac:dyDescent="0.25">
      <c r="A41" t="s">
        <v>5908</v>
      </c>
      <c r="B41" t="s">
        <v>1</v>
      </c>
      <c r="C41" t="s">
        <v>5909</v>
      </c>
      <c r="D41" t="s">
        <v>5910</v>
      </c>
      <c r="E41" t="s">
        <v>5911</v>
      </c>
      <c r="F41" t="s">
        <v>5908</v>
      </c>
      <c r="G41" t="s">
        <v>6</v>
      </c>
      <c r="H41" t="s">
        <v>7</v>
      </c>
      <c r="I41" t="s">
        <v>8</v>
      </c>
      <c r="J41">
        <v>92014</v>
      </c>
      <c r="K41" t="s">
        <v>364</v>
      </c>
      <c r="L41" t="s">
        <v>10</v>
      </c>
      <c r="M41" t="s">
        <v>11</v>
      </c>
      <c r="N41">
        <v>5</v>
      </c>
      <c r="S41">
        <v>45056.809803240743</v>
      </c>
      <c r="T41">
        <v>45068.481805555559</v>
      </c>
      <c r="U41">
        <v>50</v>
      </c>
      <c r="W41" t="s">
        <v>365</v>
      </c>
      <c r="X41" t="s">
        <v>366</v>
      </c>
      <c r="Z41">
        <v>5.5</v>
      </c>
      <c r="AA41" t="s">
        <v>97</v>
      </c>
      <c r="AB41" t="s">
        <v>367</v>
      </c>
      <c r="AC41" t="s">
        <v>3384</v>
      </c>
      <c r="AD41">
        <v>8.5</v>
      </c>
      <c r="AE41" t="s">
        <v>16</v>
      </c>
      <c r="AF41" t="s">
        <v>368</v>
      </c>
      <c r="AG41" t="s">
        <v>369</v>
      </c>
      <c r="AH41" t="s">
        <v>370</v>
      </c>
      <c r="AI41" t="s">
        <v>371</v>
      </c>
      <c r="AL41" t="s">
        <v>1122</v>
      </c>
      <c r="AM41" t="s">
        <v>22</v>
      </c>
      <c r="AQ41" t="s">
        <v>75</v>
      </c>
      <c r="BB41">
        <v>95</v>
      </c>
      <c r="BC41">
        <v>244</v>
      </c>
      <c r="BD41">
        <v>2</v>
      </c>
    </row>
    <row r="42" spans="1:56" x14ac:dyDescent="0.25">
      <c r="A42" t="s">
        <v>5912</v>
      </c>
      <c r="B42" t="s">
        <v>1</v>
      </c>
      <c r="C42" t="s">
        <v>5913</v>
      </c>
      <c r="D42" t="s">
        <v>5914</v>
      </c>
      <c r="E42" t="s">
        <v>5915</v>
      </c>
      <c r="F42" t="s">
        <v>5916</v>
      </c>
      <c r="G42" t="s">
        <v>6</v>
      </c>
      <c r="H42" t="s">
        <v>2342</v>
      </c>
      <c r="I42" t="s">
        <v>8</v>
      </c>
      <c r="J42">
        <v>92014</v>
      </c>
      <c r="K42" t="s">
        <v>364</v>
      </c>
      <c r="L42" t="s">
        <v>10</v>
      </c>
      <c r="M42" t="s">
        <v>11</v>
      </c>
      <c r="N42">
        <v>5</v>
      </c>
      <c r="S42">
        <v>45056.841724537036</v>
      </c>
      <c r="T42">
        <v>45068.573842592596</v>
      </c>
      <c r="U42">
        <v>53</v>
      </c>
      <c r="W42" t="s">
        <v>365</v>
      </c>
      <c r="X42" t="s">
        <v>366</v>
      </c>
      <c r="Z42">
        <v>5.5</v>
      </c>
      <c r="AA42" t="s">
        <v>97</v>
      </c>
      <c r="AB42" t="s">
        <v>367</v>
      </c>
      <c r="AC42" t="s">
        <v>3384</v>
      </c>
      <c r="AD42">
        <v>8.5</v>
      </c>
      <c r="AE42" t="s">
        <v>16</v>
      </c>
      <c r="AF42" t="s">
        <v>368</v>
      </c>
      <c r="AG42" t="s">
        <v>369</v>
      </c>
      <c r="AH42" t="s">
        <v>370</v>
      </c>
      <c r="AI42" t="s">
        <v>371</v>
      </c>
      <c r="AL42" t="s">
        <v>2343</v>
      </c>
      <c r="AM42" t="s">
        <v>22</v>
      </c>
      <c r="AQ42" t="s">
        <v>75</v>
      </c>
      <c r="BB42">
        <v>95</v>
      </c>
      <c r="BC42">
        <v>244</v>
      </c>
      <c r="BD42">
        <v>2</v>
      </c>
    </row>
    <row r="43" spans="1:56" x14ac:dyDescent="0.25">
      <c r="A43" t="s">
        <v>5917</v>
      </c>
      <c r="B43" t="s">
        <v>1</v>
      </c>
      <c r="C43" t="s">
        <v>5918</v>
      </c>
      <c r="D43" t="s">
        <v>5919</v>
      </c>
      <c r="E43" t="s">
        <v>5920</v>
      </c>
      <c r="F43" t="s">
        <v>5921</v>
      </c>
      <c r="G43" t="s">
        <v>6</v>
      </c>
      <c r="H43" t="s">
        <v>2342</v>
      </c>
      <c r="I43" t="s">
        <v>8</v>
      </c>
      <c r="J43">
        <v>92014</v>
      </c>
      <c r="K43" t="s">
        <v>364</v>
      </c>
      <c r="L43" t="s">
        <v>10</v>
      </c>
      <c r="M43" t="s">
        <v>11</v>
      </c>
      <c r="N43">
        <v>5</v>
      </c>
      <c r="S43">
        <v>45056.758506944447</v>
      </c>
      <c r="T43">
        <v>45068.437534722223</v>
      </c>
      <c r="U43">
        <v>53</v>
      </c>
      <c r="W43" t="s">
        <v>365</v>
      </c>
      <c r="X43" t="s">
        <v>366</v>
      </c>
      <c r="Z43">
        <v>5.5</v>
      </c>
      <c r="AA43" t="s">
        <v>97</v>
      </c>
      <c r="AB43" t="s">
        <v>367</v>
      </c>
      <c r="AC43" t="s">
        <v>3384</v>
      </c>
      <c r="AD43">
        <v>8.5</v>
      </c>
      <c r="AE43" t="s">
        <v>16</v>
      </c>
      <c r="AF43" t="s">
        <v>368</v>
      </c>
      <c r="AG43" t="s">
        <v>369</v>
      </c>
      <c r="AH43" t="s">
        <v>370</v>
      </c>
      <c r="AI43" t="s">
        <v>371</v>
      </c>
      <c r="AL43" t="s">
        <v>2343</v>
      </c>
      <c r="AM43" t="s">
        <v>22</v>
      </c>
      <c r="AQ43" t="s">
        <v>75</v>
      </c>
      <c r="BB43">
        <v>95</v>
      </c>
      <c r="BC43">
        <v>246</v>
      </c>
      <c r="BD43">
        <v>2</v>
      </c>
    </row>
    <row r="44" spans="1:56" x14ac:dyDescent="0.25">
      <c r="A44" t="s">
        <v>5923</v>
      </c>
      <c r="B44" t="s">
        <v>1</v>
      </c>
      <c r="C44" t="s">
        <v>5924</v>
      </c>
      <c r="D44" t="s">
        <v>5925</v>
      </c>
      <c r="E44" t="s">
        <v>5926</v>
      </c>
      <c r="F44" t="s">
        <v>5927</v>
      </c>
      <c r="G44" t="s">
        <v>6</v>
      </c>
      <c r="H44" t="s">
        <v>2342</v>
      </c>
      <c r="I44" t="s">
        <v>8</v>
      </c>
      <c r="J44">
        <v>92014</v>
      </c>
      <c r="K44" t="s">
        <v>364</v>
      </c>
      <c r="L44" t="s">
        <v>10</v>
      </c>
      <c r="M44" t="s">
        <v>11</v>
      </c>
      <c r="N44">
        <v>5</v>
      </c>
      <c r="S44">
        <v>45056.829189814816</v>
      </c>
      <c r="T44">
        <v>45068.42491898148</v>
      </c>
      <c r="U44">
        <v>53</v>
      </c>
      <c r="W44" t="s">
        <v>365</v>
      </c>
      <c r="X44" t="s">
        <v>366</v>
      </c>
      <c r="Z44">
        <v>5.5</v>
      </c>
      <c r="AA44" t="s">
        <v>97</v>
      </c>
      <c r="AB44" t="s">
        <v>367</v>
      </c>
      <c r="AC44" t="s">
        <v>3384</v>
      </c>
      <c r="AD44">
        <v>8.5</v>
      </c>
      <c r="AE44" t="s">
        <v>16</v>
      </c>
      <c r="AF44" t="s">
        <v>368</v>
      </c>
      <c r="AG44" t="s">
        <v>369</v>
      </c>
      <c r="AH44" t="s">
        <v>370</v>
      </c>
      <c r="AI44" t="s">
        <v>371</v>
      </c>
      <c r="AL44" t="s">
        <v>2343</v>
      </c>
      <c r="AM44" t="s">
        <v>22</v>
      </c>
      <c r="AQ44" t="s">
        <v>75</v>
      </c>
      <c r="BB44">
        <v>95</v>
      </c>
      <c r="BC44">
        <v>245</v>
      </c>
      <c r="BD44">
        <v>2</v>
      </c>
    </row>
    <row r="45" spans="1:56" x14ac:dyDescent="0.25">
      <c r="A45" t="s">
        <v>5928</v>
      </c>
      <c r="B45" t="s">
        <v>1</v>
      </c>
      <c r="C45" t="s">
        <v>5929</v>
      </c>
      <c r="D45" t="s">
        <v>5930</v>
      </c>
      <c r="E45" t="s">
        <v>5931</v>
      </c>
      <c r="F45" t="s">
        <v>5932</v>
      </c>
      <c r="G45" t="s">
        <v>6</v>
      </c>
      <c r="H45" t="s">
        <v>2342</v>
      </c>
      <c r="I45" t="s">
        <v>8</v>
      </c>
      <c r="J45">
        <v>92014</v>
      </c>
      <c r="K45" t="s">
        <v>364</v>
      </c>
      <c r="L45" t="s">
        <v>10</v>
      </c>
      <c r="M45" t="s">
        <v>11</v>
      </c>
      <c r="N45">
        <v>5</v>
      </c>
      <c r="S45">
        <v>45057.380208333336</v>
      </c>
      <c r="T45">
        <v>45068.439293981479</v>
      </c>
      <c r="U45">
        <v>51</v>
      </c>
      <c r="W45" t="s">
        <v>365</v>
      </c>
      <c r="X45" t="s">
        <v>366</v>
      </c>
      <c r="Z45">
        <v>5.5</v>
      </c>
      <c r="AA45" t="s">
        <v>97</v>
      </c>
      <c r="AB45" t="s">
        <v>367</v>
      </c>
      <c r="AC45" t="s">
        <v>3384</v>
      </c>
      <c r="AD45">
        <v>8.5</v>
      </c>
      <c r="AE45" t="s">
        <v>16</v>
      </c>
      <c r="AF45" t="s">
        <v>368</v>
      </c>
      <c r="AG45" t="s">
        <v>369</v>
      </c>
      <c r="AH45" t="s">
        <v>370</v>
      </c>
      <c r="AI45" t="s">
        <v>371</v>
      </c>
      <c r="AL45" t="s">
        <v>5933</v>
      </c>
      <c r="AM45" t="s">
        <v>22</v>
      </c>
      <c r="AQ45" t="s">
        <v>75</v>
      </c>
      <c r="BB45">
        <v>95</v>
      </c>
      <c r="BC45">
        <v>336</v>
      </c>
      <c r="BD45">
        <v>2</v>
      </c>
    </row>
    <row r="46" spans="1:56" x14ac:dyDescent="0.25">
      <c r="A46" t="s">
        <v>5928</v>
      </c>
      <c r="B46" t="s">
        <v>1</v>
      </c>
      <c r="C46" t="s">
        <v>5929</v>
      </c>
      <c r="D46" t="s">
        <v>5930</v>
      </c>
      <c r="E46" t="s">
        <v>5931</v>
      </c>
      <c r="F46" t="s">
        <v>5932</v>
      </c>
      <c r="G46" t="s">
        <v>6</v>
      </c>
      <c r="H46" t="s">
        <v>2342</v>
      </c>
      <c r="I46" t="s">
        <v>8</v>
      </c>
      <c r="J46">
        <v>92003</v>
      </c>
      <c r="K46" t="s">
        <v>373</v>
      </c>
      <c r="L46" t="s">
        <v>10</v>
      </c>
      <c r="M46" t="s">
        <v>11</v>
      </c>
      <c r="N46">
        <v>5</v>
      </c>
      <c r="S46">
        <v>45028.769432870373</v>
      </c>
      <c r="T46">
        <v>45068.439293981479</v>
      </c>
      <c r="U46">
        <v>176</v>
      </c>
      <c r="W46" t="s">
        <v>374</v>
      </c>
      <c r="X46" t="s">
        <v>375</v>
      </c>
      <c r="Z46">
        <v>8.3000000000000007</v>
      </c>
      <c r="AA46" t="s">
        <v>35</v>
      </c>
      <c r="AB46" t="s">
        <v>343</v>
      </c>
      <c r="AC46" t="s">
        <v>3384</v>
      </c>
      <c r="AD46">
        <v>8.1999999999999993</v>
      </c>
      <c r="AE46" t="s">
        <v>376</v>
      </c>
      <c r="AF46" t="s">
        <v>345</v>
      </c>
      <c r="AG46" t="s">
        <v>377</v>
      </c>
      <c r="AH46" t="s">
        <v>370</v>
      </c>
      <c r="AI46" t="s">
        <v>378</v>
      </c>
      <c r="AK46" t="s">
        <v>379</v>
      </c>
      <c r="AL46" t="s">
        <v>5934</v>
      </c>
      <c r="AM46" t="s">
        <v>22</v>
      </c>
      <c r="AQ46" t="s">
        <v>75</v>
      </c>
      <c r="BB46">
        <v>95</v>
      </c>
      <c r="BC46">
        <v>336</v>
      </c>
      <c r="BD46">
        <v>2</v>
      </c>
    </row>
    <row r="47" spans="1:56" x14ac:dyDescent="0.25">
      <c r="A47" t="s">
        <v>5974</v>
      </c>
      <c r="B47" t="s">
        <v>1</v>
      </c>
      <c r="C47" t="s">
        <v>5975</v>
      </c>
      <c r="D47" t="s">
        <v>5976</v>
      </c>
      <c r="E47" t="s">
        <v>5977</v>
      </c>
      <c r="F47" t="s">
        <v>5978</v>
      </c>
      <c r="G47" t="s">
        <v>6</v>
      </c>
      <c r="H47" t="s">
        <v>330</v>
      </c>
      <c r="I47" t="s">
        <v>8</v>
      </c>
      <c r="J47">
        <v>92014</v>
      </c>
      <c r="K47" t="s">
        <v>364</v>
      </c>
      <c r="L47" t="s">
        <v>10</v>
      </c>
      <c r="M47" t="s">
        <v>11</v>
      </c>
      <c r="N47">
        <v>5</v>
      </c>
      <c r="S47">
        <v>45056.910891203705</v>
      </c>
      <c r="T47">
        <v>45068.149270833332</v>
      </c>
      <c r="U47">
        <v>55</v>
      </c>
      <c r="W47" t="s">
        <v>365</v>
      </c>
      <c r="X47" t="s">
        <v>366</v>
      </c>
      <c r="Z47">
        <v>5.5</v>
      </c>
      <c r="AA47" t="s">
        <v>97</v>
      </c>
      <c r="AB47" t="s">
        <v>367</v>
      </c>
      <c r="AC47" t="s">
        <v>3384</v>
      </c>
      <c r="AD47">
        <v>8.5</v>
      </c>
      <c r="AE47" t="s">
        <v>16</v>
      </c>
      <c r="AF47" t="s">
        <v>368</v>
      </c>
      <c r="AG47" t="s">
        <v>369</v>
      </c>
      <c r="AH47" t="s">
        <v>370</v>
      </c>
      <c r="AI47" t="s">
        <v>371</v>
      </c>
      <c r="AL47" t="s">
        <v>372</v>
      </c>
      <c r="AM47" t="s">
        <v>22</v>
      </c>
      <c r="AQ47" t="s">
        <v>75</v>
      </c>
      <c r="BB47">
        <v>95</v>
      </c>
      <c r="BC47">
        <v>248</v>
      </c>
      <c r="BD47">
        <v>2</v>
      </c>
    </row>
    <row r="48" spans="1:56" x14ac:dyDescent="0.25">
      <c r="A48" t="s">
        <v>5974</v>
      </c>
      <c r="B48" t="s">
        <v>1</v>
      </c>
      <c r="C48" t="s">
        <v>5975</v>
      </c>
      <c r="D48" t="s">
        <v>5976</v>
      </c>
      <c r="E48" t="s">
        <v>5977</v>
      </c>
      <c r="F48" t="s">
        <v>5978</v>
      </c>
      <c r="G48" t="s">
        <v>6</v>
      </c>
      <c r="H48" t="s">
        <v>330</v>
      </c>
      <c r="I48" t="s">
        <v>8</v>
      </c>
      <c r="J48">
        <v>92003</v>
      </c>
      <c r="K48" t="s">
        <v>373</v>
      </c>
      <c r="L48" t="s">
        <v>10</v>
      </c>
      <c r="M48" t="s">
        <v>11</v>
      </c>
      <c r="N48">
        <v>5</v>
      </c>
      <c r="S48">
        <v>45028.895231481481</v>
      </c>
      <c r="T48">
        <v>45068.149270833332</v>
      </c>
      <c r="U48">
        <v>185</v>
      </c>
      <c r="W48" t="s">
        <v>374</v>
      </c>
      <c r="X48" t="s">
        <v>375</v>
      </c>
      <c r="Z48">
        <v>8.3000000000000007</v>
      </c>
      <c r="AA48" t="s">
        <v>35</v>
      </c>
      <c r="AB48" t="s">
        <v>343</v>
      </c>
      <c r="AC48" t="s">
        <v>3384</v>
      </c>
      <c r="AD48">
        <v>8.1999999999999993</v>
      </c>
      <c r="AE48" t="s">
        <v>376</v>
      </c>
      <c r="AF48" t="s">
        <v>345</v>
      </c>
      <c r="AG48" t="s">
        <v>377</v>
      </c>
      <c r="AH48" t="s">
        <v>370</v>
      </c>
      <c r="AI48" t="s">
        <v>378</v>
      </c>
      <c r="AK48" t="s">
        <v>379</v>
      </c>
      <c r="AL48" t="s">
        <v>380</v>
      </c>
      <c r="AM48" t="s">
        <v>22</v>
      </c>
      <c r="AQ48" t="s">
        <v>75</v>
      </c>
      <c r="BB48">
        <v>95</v>
      </c>
      <c r="BC48">
        <v>248</v>
      </c>
      <c r="BD48">
        <v>2</v>
      </c>
    </row>
    <row r="49" spans="1:56" x14ac:dyDescent="0.25">
      <c r="A49" t="s">
        <v>5984</v>
      </c>
      <c r="B49" t="s">
        <v>1</v>
      </c>
      <c r="C49" t="s">
        <v>5985</v>
      </c>
      <c r="D49" t="s">
        <v>5986</v>
      </c>
      <c r="E49" t="s">
        <v>5987</v>
      </c>
      <c r="F49" t="s">
        <v>5988</v>
      </c>
      <c r="G49" t="s">
        <v>6</v>
      </c>
      <c r="H49" t="s">
        <v>330</v>
      </c>
      <c r="I49" t="s">
        <v>8</v>
      </c>
      <c r="J49">
        <v>92014</v>
      </c>
      <c r="K49" t="s">
        <v>364</v>
      </c>
      <c r="L49" t="s">
        <v>10</v>
      </c>
      <c r="M49" t="s">
        <v>11</v>
      </c>
      <c r="N49">
        <v>5</v>
      </c>
      <c r="S49">
        <v>45059.77983796296</v>
      </c>
      <c r="T49">
        <v>45068.50105324074</v>
      </c>
      <c r="U49">
        <v>43</v>
      </c>
      <c r="W49" t="s">
        <v>365</v>
      </c>
      <c r="X49" t="s">
        <v>366</v>
      </c>
      <c r="Z49">
        <v>5.5</v>
      </c>
      <c r="AA49" t="s">
        <v>97</v>
      </c>
      <c r="AB49" t="s">
        <v>367</v>
      </c>
      <c r="AC49" t="s">
        <v>3384</v>
      </c>
      <c r="AD49">
        <v>8.5</v>
      </c>
      <c r="AE49" t="s">
        <v>16</v>
      </c>
      <c r="AF49" t="s">
        <v>368</v>
      </c>
      <c r="AG49" t="s">
        <v>369</v>
      </c>
      <c r="AH49" t="s">
        <v>370</v>
      </c>
      <c r="AI49" t="s">
        <v>371</v>
      </c>
      <c r="AL49" t="s">
        <v>1909</v>
      </c>
      <c r="AM49" t="s">
        <v>22</v>
      </c>
      <c r="AQ49" t="s">
        <v>75</v>
      </c>
      <c r="BB49">
        <v>95</v>
      </c>
      <c r="BC49">
        <v>246</v>
      </c>
      <c r="BD49">
        <v>2</v>
      </c>
    </row>
    <row r="50" spans="1:56" x14ac:dyDescent="0.25">
      <c r="A50" t="s">
        <v>5994</v>
      </c>
      <c r="B50" t="s">
        <v>1</v>
      </c>
      <c r="C50" t="s">
        <v>5995</v>
      </c>
      <c r="D50" t="s">
        <v>5996</v>
      </c>
      <c r="E50" t="s">
        <v>5997</v>
      </c>
      <c r="F50" t="s">
        <v>5998</v>
      </c>
      <c r="G50" t="s">
        <v>6</v>
      </c>
      <c r="H50" t="s">
        <v>7</v>
      </c>
      <c r="I50" t="s">
        <v>8</v>
      </c>
      <c r="J50">
        <v>92014</v>
      </c>
      <c r="K50" t="s">
        <v>364</v>
      </c>
      <c r="L50" t="s">
        <v>10</v>
      </c>
      <c r="M50" t="s">
        <v>11</v>
      </c>
      <c r="N50">
        <v>5</v>
      </c>
      <c r="S50">
        <v>45059.805833333332</v>
      </c>
      <c r="T50">
        <v>45068.571643518517</v>
      </c>
      <c r="U50">
        <v>41</v>
      </c>
      <c r="W50" t="s">
        <v>365</v>
      </c>
      <c r="X50" t="s">
        <v>366</v>
      </c>
      <c r="Z50">
        <v>5.5</v>
      </c>
      <c r="AA50" t="s">
        <v>97</v>
      </c>
      <c r="AB50" t="s">
        <v>367</v>
      </c>
      <c r="AC50" t="s">
        <v>3384</v>
      </c>
      <c r="AD50">
        <v>8.5</v>
      </c>
      <c r="AE50" t="s">
        <v>16</v>
      </c>
      <c r="AF50" t="s">
        <v>368</v>
      </c>
      <c r="AG50" t="s">
        <v>369</v>
      </c>
      <c r="AH50" t="s">
        <v>370</v>
      </c>
      <c r="AI50" t="s">
        <v>371</v>
      </c>
      <c r="AL50" t="s">
        <v>1122</v>
      </c>
      <c r="AM50" t="s">
        <v>22</v>
      </c>
      <c r="AQ50" t="s">
        <v>75</v>
      </c>
      <c r="BB50">
        <v>95</v>
      </c>
      <c r="BC50">
        <v>342</v>
      </c>
      <c r="BD50">
        <v>2</v>
      </c>
    </row>
    <row r="51" spans="1:56" x14ac:dyDescent="0.25">
      <c r="A51" t="s">
        <v>6005</v>
      </c>
      <c r="B51" t="s">
        <v>1</v>
      </c>
      <c r="C51" t="s">
        <v>6006</v>
      </c>
      <c r="D51" t="s">
        <v>6007</v>
      </c>
      <c r="E51" t="s">
        <v>6008</v>
      </c>
      <c r="F51" t="s">
        <v>6009</v>
      </c>
      <c r="G51" t="s">
        <v>6</v>
      </c>
      <c r="H51" t="s">
        <v>7</v>
      </c>
      <c r="I51" t="s">
        <v>8</v>
      </c>
      <c r="J51">
        <v>92014</v>
      </c>
      <c r="K51" t="s">
        <v>364</v>
      </c>
      <c r="L51" t="s">
        <v>10</v>
      </c>
      <c r="M51" t="s">
        <v>11</v>
      </c>
      <c r="N51">
        <v>5</v>
      </c>
      <c r="S51">
        <v>45057.396064814813</v>
      </c>
      <c r="T51">
        <v>45068.380543981482</v>
      </c>
      <c r="U51">
        <v>49</v>
      </c>
      <c r="W51" t="s">
        <v>365</v>
      </c>
      <c r="X51" t="s">
        <v>366</v>
      </c>
      <c r="Z51">
        <v>5.5</v>
      </c>
      <c r="AA51" t="s">
        <v>97</v>
      </c>
      <c r="AB51" t="s">
        <v>367</v>
      </c>
      <c r="AC51" t="s">
        <v>3384</v>
      </c>
      <c r="AD51">
        <v>8.5</v>
      </c>
      <c r="AE51" t="s">
        <v>16</v>
      </c>
      <c r="AF51" t="s">
        <v>368</v>
      </c>
      <c r="AG51" t="s">
        <v>369</v>
      </c>
      <c r="AH51" t="s">
        <v>370</v>
      </c>
      <c r="AI51" t="s">
        <v>371</v>
      </c>
      <c r="AL51" t="s">
        <v>1122</v>
      </c>
      <c r="AM51" t="s">
        <v>22</v>
      </c>
      <c r="AQ51" t="s">
        <v>75</v>
      </c>
      <c r="BB51">
        <v>95</v>
      </c>
      <c r="BC51">
        <v>346</v>
      </c>
      <c r="BD51">
        <v>2</v>
      </c>
    </row>
    <row r="52" spans="1:56" x14ac:dyDescent="0.25">
      <c r="A52" t="s">
        <v>6031</v>
      </c>
      <c r="B52" t="s">
        <v>1</v>
      </c>
      <c r="C52" t="s">
        <v>6032</v>
      </c>
      <c r="D52" t="s">
        <v>6033</v>
      </c>
      <c r="E52" t="s">
        <v>6034</v>
      </c>
      <c r="F52" t="s">
        <v>6035</v>
      </c>
      <c r="G52" t="s">
        <v>6</v>
      </c>
      <c r="H52" t="s">
        <v>7</v>
      </c>
      <c r="I52" t="s">
        <v>8</v>
      </c>
      <c r="J52">
        <v>92014</v>
      </c>
      <c r="K52" t="s">
        <v>364</v>
      </c>
      <c r="L52" t="s">
        <v>10</v>
      </c>
      <c r="M52" t="s">
        <v>11</v>
      </c>
      <c r="N52">
        <v>5</v>
      </c>
      <c r="S52">
        <v>45060.196817129632</v>
      </c>
      <c r="T52">
        <v>45068.425266203703</v>
      </c>
      <c r="U52">
        <v>38</v>
      </c>
      <c r="W52" t="s">
        <v>365</v>
      </c>
      <c r="X52" t="s">
        <v>366</v>
      </c>
      <c r="Z52">
        <v>5.5</v>
      </c>
      <c r="AA52" t="s">
        <v>97</v>
      </c>
      <c r="AB52" t="s">
        <v>367</v>
      </c>
      <c r="AC52" t="s">
        <v>3384</v>
      </c>
      <c r="AD52">
        <v>8.5</v>
      </c>
      <c r="AE52" t="s">
        <v>16</v>
      </c>
      <c r="AF52" t="s">
        <v>368</v>
      </c>
      <c r="AG52" t="s">
        <v>369</v>
      </c>
      <c r="AH52" t="s">
        <v>370</v>
      </c>
      <c r="AI52" t="s">
        <v>371</v>
      </c>
      <c r="AL52" t="s">
        <v>6036</v>
      </c>
      <c r="AM52" t="s">
        <v>22</v>
      </c>
      <c r="AQ52" t="s">
        <v>75</v>
      </c>
      <c r="BB52">
        <v>95</v>
      </c>
      <c r="BC52">
        <v>339</v>
      </c>
      <c r="BD52">
        <v>2</v>
      </c>
    </row>
    <row r="53" spans="1:56" x14ac:dyDescent="0.25">
      <c r="A53" t="s">
        <v>6031</v>
      </c>
      <c r="B53" t="s">
        <v>1</v>
      </c>
      <c r="C53" t="s">
        <v>6032</v>
      </c>
      <c r="D53" t="s">
        <v>6033</v>
      </c>
      <c r="E53" t="s">
        <v>6034</v>
      </c>
      <c r="F53" t="s">
        <v>6035</v>
      </c>
      <c r="G53" t="s">
        <v>6</v>
      </c>
      <c r="H53" t="s">
        <v>7</v>
      </c>
      <c r="I53" t="s">
        <v>8</v>
      </c>
      <c r="J53">
        <v>92003</v>
      </c>
      <c r="K53" t="s">
        <v>373</v>
      </c>
      <c r="L53" t="s">
        <v>10</v>
      </c>
      <c r="M53" t="s">
        <v>11</v>
      </c>
      <c r="N53">
        <v>5</v>
      </c>
      <c r="S53">
        <v>45060.196817129632</v>
      </c>
      <c r="T53">
        <v>45068.425266203703</v>
      </c>
      <c r="U53">
        <v>38</v>
      </c>
      <c r="W53" t="s">
        <v>374</v>
      </c>
      <c r="X53" t="s">
        <v>375</v>
      </c>
      <c r="Z53">
        <v>8.3000000000000007</v>
      </c>
      <c r="AA53" t="s">
        <v>35</v>
      </c>
      <c r="AB53" t="s">
        <v>343</v>
      </c>
      <c r="AC53" t="s">
        <v>3384</v>
      </c>
      <c r="AD53">
        <v>8.1999999999999993</v>
      </c>
      <c r="AE53" t="s">
        <v>376</v>
      </c>
      <c r="AF53" t="s">
        <v>345</v>
      </c>
      <c r="AG53" t="s">
        <v>377</v>
      </c>
      <c r="AH53" t="s">
        <v>370</v>
      </c>
      <c r="AI53" t="s">
        <v>378</v>
      </c>
      <c r="AK53" t="s">
        <v>379</v>
      </c>
      <c r="AL53" t="s">
        <v>6037</v>
      </c>
      <c r="AM53" t="s">
        <v>22</v>
      </c>
      <c r="AQ53" t="s">
        <v>75</v>
      </c>
      <c r="BB53">
        <v>95</v>
      </c>
      <c r="BC53">
        <v>339</v>
      </c>
      <c r="BD53">
        <v>2</v>
      </c>
    </row>
    <row r="54" spans="1:56" x14ac:dyDescent="0.25">
      <c r="A54" t="s">
        <v>6610</v>
      </c>
      <c r="B54" t="s">
        <v>1</v>
      </c>
      <c r="C54" t="s">
        <v>6611</v>
      </c>
      <c r="D54" t="s">
        <v>6612</v>
      </c>
      <c r="E54" t="s">
        <v>6613</v>
      </c>
      <c r="F54" t="s">
        <v>6610</v>
      </c>
      <c r="G54" t="s">
        <v>6</v>
      </c>
      <c r="H54" t="s">
        <v>2342</v>
      </c>
      <c r="I54" t="s">
        <v>8</v>
      </c>
      <c r="J54">
        <v>92014</v>
      </c>
      <c r="K54" t="s">
        <v>364</v>
      </c>
      <c r="L54" t="s">
        <v>10</v>
      </c>
      <c r="M54" t="s">
        <v>11</v>
      </c>
      <c r="N54">
        <v>5</v>
      </c>
      <c r="S54">
        <v>45057.218692129631</v>
      </c>
      <c r="T54">
        <v>45068.503425925926</v>
      </c>
      <c r="U54">
        <v>54</v>
      </c>
      <c r="W54" t="s">
        <v>365</v>
      </c>
      <c r="X54" t="s">
        <v>366</v>
      </c>
      <c r="Z54">
        <v>5.5</v>
      </c>
      <c r="AA54" t="s">
        <v>97</v>
      </c>
      <c r="AB54" t="s">
        <v>367</v>
      </c>
      <c r="AC54" t="s">
        <v>6060</v>
      </c>
      <c r="AD54">
        <v>8.5</v>
      </c>
      <c r="AE54" t="s">
        <v>16</v>
      </c>
      <c r="AF54" t="s">
        <v>368</v>
      </c>
      <c r="AG54" t="s">
        <v>369</v>
      </c>
      <c r="AH54" t="s">
        <v>370</v>
      </c>
      <c r="AI54" t="s">
        <v>371</v>
      </c>
      <c r="AL54" t="s">
        <v>6614</v>
      </c>
      <c r="AM54" t="s">
        <v>22</v>
      </c>
      <c r="AQ54" t="s">
        <v>75</v>
      </c>
      <c r="BB54">
        <v>95</v>
      </c>
      <c r="BC54">
        <v>673</v>
      </c>
      <c r="BD54">
        <v>4</v>
      </c>
    </row>
    <row r="55" spans="1:56" x14ac:dyDescent="0.25">
      <c r="A55" t="s">
        <v>6610</v>
      </c>
      <c r="B55" t="s">
        <v>1</v>
      </c>
      <c r="C55" t="s">
        <v>6611</v>
      </c>
      <c r="D55" t="s">
        <v>6612</v>
      </c>
      <c r="E55" t="s">
        <v>6613</v>
      </c>
      <c r="F55" t="s">
        <v>6610</v>
      </c>
      <c r="G55" t="s">
        <v>6</v>
      </c>
      <c r="H55" t="s">
        <v>2342</v>
      </c>
      <c r="I55" t="s">
        <v>8</v>
      </c>
      <c r="J55">
        <v>92003</v>
      </c>
      <c r="K55" t="s">
        <v>373</v>
      </c>
      <c r="L55" t="s">
        <v>10</v>
      </c>
      <c r="M55" t="s">
        <v>11</v>
      </c>
      <c r="N55">
        <v>5</v>
      </c>
      <c r="S55">
        <v>45029.192789351851</v>
      </c>
      <c r="T55">
        <v>45068.503425925926</v>
      </c>
      <c r="U55">
        <v>184</v>
      </c>
      <c r="W55" t="s">
        <v>374</v>
      </c>
      <c r="X55" t="s">
        <v>375</v>
      </c>
      <c r="Z55">
        <v>8.3000000000000007</v>
      </c>
      <c r="AA55" t="s">
        <v>35</v>
      </c>
      <c r="AB55" t="s">
        <v>343</v>
      </c>
      <c r="AC55" t="s">
        <v>6060</v>
      </c>
      <c r="AD55">
        <v>8.1999999999999993</v>
      </c>
      <c r="AE55" t="s">
        <v>376</v>
      </c>
      <c r="AF55" t="s">
        <v>345</v>
      </c>
      <c r="AG55" t="s">
        <v>377</v>
      </c>
      <c r="AH55" t="s">
        <v>370</v>
      </c>
      <c r="AI55" t="s">
        <v>378</v>
      </c>
      <c r="AK55" t="s">
        <v>379</v>
      </c>
      <c r="AL55" t="s">
        <v>6615</v>
      </c>
      <c r="AM55" t="s">
        <v>22</v>
      </c>
      <c r="AQ55" t="s">
        <v>75</v>
      </c>
      <c r="BB55">
        <v>95</v>
      </c>
      <c r="BC55">
        <v>673</v>
      </c>
      <c r="BD55">
        <v>4</v>
      </c>
    </row>
    <row r="56" spans="1:56" x14ac:dyDescent="0.25">
      <c r="A56" t="s">
        <v>7260</v>
      </c>
      <c r="B56" t="s">
        <v>1</v>
      </c>
      <c r="C56" t="s">
        <v>7261</v>
      </c>
      <c r="D56" t="s">
        <v>7262</v>
      </c>
      <c r="E56" t="s">
        <v>7263</v>
      </c>
      <c r="F56" t="s">
        <v>7260</v>
      </c>
      <c r="G56" t="s">
        <v>6</v>
      </c>
      <c r="H56" t="s">
        <v>330</v>
      </c>
      <c r="I56" t="s">
        <v>8</v>
      </c>
      <c r="J56">
        <v>92014</v>
      </c>
      <c r="K56" t="s">
        <v>364</v>
      </c>
      <c r="L56" t="s">
        <v>10</v>
      </c>
      <c r="M56" t="s">
        <v>11</v>
      </c>
      <c r="N56">
        <v>5</v>
      </c>
      <c r="S56">
        <v>45057.239016203705</v>
      </c>
      <c r="T56">
        <v>45068.511516203704</v>
      </c>
      <c r="U56">
        <v>54</v>
      </c>
      <c r="W56" t="s">
        <v>365</v>
      </c>
      <c r="X56" t="s">
        <v>366</v>
      </c>
      <c r="Z56">
        <v>5.5</v>
      </c>
      <c r="AA56" t="s">
        <v>97</v>
      </c>
      <c r="AB56" t="s">
        <v>367</v>
      </c>
      <c r="AC56" t="s">
        <v>6060</v>
      </c>
      <c r="AD56">
        <v>8.5</v>
      </c>
      <c r="AE56" t="s">
        <v>16</v>
      </c>
      <c r="AF56" t="s">
        <v>368</v>
      </c>
      <c r="AG56" t="s">
        <v>369</v>
      </c>
      <c r="AH56" t="s">
        <v>370</v>
      </c>
      <c r="AI56" t="s">
        <v>371</v>
      </c>
      <c r="AL56" t="s">
        <v>372</v>
      </c>
      <c r="AM56" t="s">
        <v>22</v>
      </c>
      <c r="AQ56" t="s">
        <v>75</v>
      </c>
      <c r="BB56">
        <v>95</v>
      </c>
      <c r="BC56">
        <v>498</v>
      </c>
      <c r="BD56">
        <v>4</v>
      </c>
    </row>
    <row r="57" spans="1:56" x14ac:dyDescent="0.25">
      <c r="A57" t="s">
        <v>7260</v>
      </c>
      <c r="B57" t="s">
        <v>1</v>
      </c>
      <c r="C57" t="s">
        <v>7261</v>
      </c>
      <c r="D57" t="s">
        <v>7262</v>
      </c>
      <c r="E57" t="s">
        <v>7263</v>
      </c>
      <c r="F57" t="s">
        <v>7260</v>
      </c>
      <c r="G57" t="s">
        <v>6</v>
      </c>
      <c r="H57" t="s">
        <v>330</v>
      </c>
      <c r="I57" t="s">
        <v>8</v>
      </c>
      <c r="J57">
        <v>92003</v>
      </c>
      <c r="K57" t="s">
        <v>373</v>
      </c>
      <c r="L57" t="s">
        <v>10</v>
      </c>
      <c r="M57" t="s">
        <v>11</v>
      </c>
      <c r="N57">
        <v>5</v>
      </c>
      <c r="S57">
        <v>45029.137962962966</v>
      </c>
      <c r="T57">
        <v>45068.511516203704</v>
      </c>
      <c r="U57">
        <v>184</v>
      </c>
      <c r="W57" t="s">
        <v>374</v>
      </c>
      <c r="X57" t="s">
        <v>375</v>
      </c>
      <c r="Z57">
        <v>8.3000000000000007</v>
      </c>
      <c r="AA57" t="s">
        <v>35</v>
      </c>
      <c r="AB57" t="s">
        <v>343</v>
      </c>
      <c r="AC57" t="s">
        <v>6060</v>
      </c>
      <c r="AD57">
        <v>8.1999999999999993</v>
      </c>
      <c r="AE57" t="s">
        <v>376</v>
      </c>
      <c r="AF57" t="s">
        <v>345</v>
      </c>
      <c r="AG57" t="s">
        <v>377</v>
      </c>
      <c r="AH57" t="s">
        <v>370</v>
      </c>
      <c r="AI57" t="s">
        <v>378</v>
      </c>
      <c r="AK57" t="s">
        <v>379</v>
      </c>
      <c r="AL57" t="s">
        <v>380</v>
      </c>
      <c r="AM57" t="s">
        <v>22</v>
      </c>
      <c r="AQ57" t="s">
        <v>75</v>
      </c>
      <c r="BB57">
        <v>95</v>
      </c>
      <c r="BC57">
        <v>498</v>
      </c>
      <c r="BD57">
        <v>4</v>
      </c>
    </row>
    <row r="58" spans="1:56" x14ac:dyDescent="0.25">
      <c r="A58" t="s">
        <v>7295</v>
      </c>
      <c r="B58" t="s">
        <v>1</v>
      </c>
      <c r="C58" t="s">
        <v>7296</v>
      </c>
      <c r="D58" t="s">
        <v>7297</v>
      </c>
      <c r="E58" t="s">
        <v>7298</v>
      </c>
      <c r="F58" t="s">
        <v>7295</v>
      </c>
      <c r="G58" t="s">
        <v>6</v>
      </c>
      <c r="H58" t="s">
        <v>2342</v>
      </c>
      <c r="I58" t="s">
        <v>8</v>
      </c>
      <c r="J58">
        <v>92014</v>
      </c>
      <c r="K58" t="s">
        <v>364</v>
      </c>
      <c r="L58" t="s">
        <v>10</v>
      </c>
      <c r="M58" t="s">
        <v>11</v>
      </c>
      <c r="N58">
        <v>5</v>
      </c>
      <c r="S58">
        <v>45057.30641203704</v>
      </c>
      <c r="T58">
        <v>45068.418946759259</v>
      </c>
      <c r="U58">
        <v>52</v>
      </c>
      <c r="W58" t="s">
        <v>365</v>
      </c>
      <c r="X58" t="s">
        <v>366</v>
      </c>
      <c r="Z58">
        <v>5.5</v>
      </c>
      <c r="AA58" t="s">
        <v>97</v>
      </c>
      <c r="AB58" t="s">
        <v>367</v>
      </c>
      <c r="AC58" t="s">
        <v>6060</v>
      </c>
      <c r="AD58">
        <v>8.5</v>
      </c>
      <c r="AE58" t="s">
        <v>16</v>
      </c>
      <c r="AF58" t="s">
        <v>368</v>
      </c>
      <c r="AG58" t="s">
        <v>369</v>
      </c>
      <c r="AH58" t="s">
        <v>370</v>
      </c>
      <c r="AI58" t="s">
        <v>371</v>
      </c>
      <c r="AL58" t="s">
        <v>4079</v>
      </c>
      <c r="AM58" t="s">
        <v>22</v>
      </c>
      <c r="AQ58" t="s">
        <v>75</v>
      </c>
      <c r="BB58">
        <v>95</v>
      </c>
      <c r="BC58">
        <v>491</v>
      </c>
      <c r="BD58">
        <v>4</v>
      </c>
    </row>
    <row r="59" spans="1:56" x14ac:dyDescent="0.25">
      <c r="A59" t="s">
        <v>7295</v>
      </c>
      <c r="B59" t="s">
        <v>1</v>
      </c>
      <c r="C59" t="s">
        <v>7296</v>
      </c>
      <c r="D59" t="s">
        <v>7297</v>
      </c>
      <c r="E59" t="s">
        <v>7298</v>
      </c>
      <c r="F59" t="s">
        <v>7295</v>
      </c>
      <c r="G59" t="s">
        <v>6</v>
      </c>
      <c r="H59" t="s">
        <v>2342</v>
      </c>
      <c r="I59" t="s">
        <v>8</v>
      </c>
      <c r="J59">
        <v>92003</v>
      </c>
      <c r="K59" t="s">
        <v>373</v>
      </c>
      <c r="L59" t="s">
        <v>10</v>
      </c>
      <c r="M59" t="s">
        <v>11</v>
      </c>
      <c r="N59">
        <v>5</v>
      </c>
      <c r="S59">
        <v>45029.089432870373</v>
      </c>
      <c r="T59">
        <v>45068.418946759259</v>
      </c>
      <c r="U59">
        <v>106</v>
      </c>
      <c r="W59" t="s">
        <v>374</v>
      </c>
      <c r="X59" t="s">
        <v>375</v>
      </c>
      <c r="Z59">
        <v>8.3000000000000007</v>
      </c>
      <c r="AA59" t="s">
        <v>35</v>
      </c>
      <c r="AB59" t="s">
        <v>343</v>
      </c>
      <c r="AC59" t="s">
        <v>6060</v>
      </c>
      <c r="AD59">
        <v>8.1999999999999993</v>
      </c>
      <c r="AE59" t="s">
        <v>376</v>
      </c>
      <c r="AF59" t="s">
        <v>345</v>
      </c>
      <c r="AG59" t="s">
        <v>377</v>
      </c>
      <c r="AH59" t="s">
        <v>370</v>
      </c>
      <c r="AI59" t="s">
        <v>378</v>
      </c>
      <c r="AK59" t="s">
        <v>379</v>
      </c>
      <c r="AL59" t="s">
        <v>4080</v>
      </c>
      <c r="AM59" t="s">
        <v>22</v>
      </c>
      <c r="AQ59" t="s">
        <v>75</v>
      </c>
      <c r="BB59">
        <v>95</v>
      </c>
      <c r="BC59">
        <v>491</v>
      </c>
      <c r="BD59">
        <v>4</v>
      </c>
    </row>
    <row r="60" spans="1:56" x14ac:dyDescent="0.25">
      <c r="A60" t="s">
        <v>7429</v>
      </c>
      <c r="B60" t="s">
        <v>1</v>
      </c>
      <c r="C60" t="s">
        <v>7430</v>
      </c>
      <c r="D60" t="s">
        <v>7431</v>
      </c>
      <c r="E60" t="s">
        <v>7432</v>
      </c>
      <c r="F60" t="s">
        <v>7429</v>
      </c>
      <c r="G60" t="s">
        <v>6</v>
      </c>
      <c r="H60" t="s">
        <v>2342</v>
      </c>
      <c r="I60" t="s">
        <v>8</v>
      </c>
      <c r="J60">
        <v>92014</v>
      </c>
      <c r="K60" t="s">
        <v>364</v>
      </c>
      <c r="L60" t="s">
        <v>10</v>
      </c>
      <c r="M60" t="s">
        <v>11</v>
      </c>
      <c r="N60">
        <v>5</v>
      </c>
      <c r="S60">
        <v>45059.546087962961</v>
      </c>
      <c r="T60">
        <v>45068.54</v>
      </c>
      <c r="U60">
        <v>44</v>
      </c>
      <c r="W60" t="s">
        <v>365</v>
      </c>
      <c r="X60" t="s">
        <v>366</v>
      </c>
      <c r="Z60">
        <v>5.5</v>
      </c>
      <c r="AA60" t="s">
        <v>97</v>
      </c>
      <c r="AB60" t="s">
        <v>367</v>
      </c>
      <c r="AC60" t="s">
        <v>6060</v>
      </c>
      <c r="AD60">
        <v>8.5</v>
      </c>
      <c r="AE60" t="s">
        <v>16</v>
      </c>
      <c r="AF60" t="s">
        <v>368</v>
      </c>
      <c r="AG60" t="s">
        <v>369</v>
      </c>
      <c r="AH60" t="s">
        <v>370</v>
      </c>
      <c r="AI60" t="s">
        <v>371</v>
      </c>
      <c r="AL60" t="s">
        <v>5933</v>
      </c>
      <c r="AM60" t="s">
        <v>22</v>
      </c>
      <c r="AQ60" t="s">
        <v>75</v>
      </c>
      <c r="BB60">
        <v>95</v>
      </c>
      <c r="BC60">
        <v>686</v>
      </c>
      <c r="BD60">
        <v>4</v>
      </c>
    </row>
    <row r="61" spans="1:56" x14ac:dyDescent="0.25">
      <c r="A61" t="s">
        <v>7429</v>
      </c>
      <c r="B61" t="s">
        <v>1</v>
      </c>
      <c r="C61" t="s">
        <v>7430</v>
      </c>
      <c r="D61" t="s">
        <v>7431</v>
      </c>
      <c r="E61" t="s">
        <v>7432</v>
      </c>
      <c r="F61" t="s">
        <v>7429</v>
      </c>
      <c r="G61" t="s">
        <v>6</v>
      </c>
      <c r="H61" t="s">
        <v>2342</v>
      </c>
      <c r="I61" t="s">
        <v>8</v>
      </c>
      <c r="J61">
        <v>92003</v>
      </c>
      <c r="K61" t="s">
        <v>373</v>
      </c>
      <c r="L61" t="s">
        <v>10</v>
      </c>
      <c r="M61" t="s">
        <v>11</v>
      </c>
      <c r="N61">
        <v>5</v>
      </c>
      <c r="S61">
        <v>45029.130543981482</v>
      </c>
      <c r="T61">
        <v>45068.54</v>
      </c>
      <c r="U61">
        <v>86</v>
      </c>
      <c r="W61" t="s">
        <v>374</v>
      </c>
      <c r="X61" t="s">
        <v>375</v>
      </c>
      <c r="Z61">
        <v>8.3000000000000007</v>
      </c>
      <c r="AA61" t="s">
        <v>35</v>
      </c>
      <c r="AB61" t="s">
        <v>343</v>
      </c>
      <c r="AC61" t="s">
        <v>6060</v>
      </c>
      <c r="AD61">
        <v>8.1999999999999993</v>
      </c>
      <c r="AE61" t="s">
        <v>376</v>
      </c>
      <c r="AF61" t="s">
        <v>345</v>
      </c>
      <c r="AG61" t="s">
        <v>377</v>
      </c>
      <c r="AH61" t="s">
        <v>370</v>
      </c>
      <c r="AI61" t="s">
        <v>378</v>
      </c>
      <c r="AK61" t="s">
        <v>379</v>
      </c>
      <c r="AL61" t="s">
        <v>5934</v>
      </c>
      <c r="AM61" t="s">
        <v>22</v>
      </c>
      <c r="AQ61" t="s">
        <v>75</v>
      </c>
      <c r="BB61">
        <v>95</v>
      </c>
      <c r="BC61">
        <v>686</v>
      </c>
      <c r="BD61">
        <v>4</v>
      </c>
    </row>
    <row r="62" spans="1:56" x14ac:dyDescent="0.25">
      <c r="A62" t="s">
        <v>336</v>
      </c>
      <c r="B62" t="s">
        <v>1</v>
      </c>
      <c r="C62" t="s">
        <v>337</v>
      </c>
      <c r="D62" t="s">
        <v>338</v>
      </c>
      <c r="E62" t="s">
        <v>339</v>
      </c>
      <c r="F62" t="s">
        <v>336</v>
      </c>
      <c r="G62" t="s">
        <v>6</v>
      </c>
      <c r="H62" t="s">
        <v>330</v>
      </c>
      <c r="I62" t="s">
        <v>8</v>
      </c>
      <c r="J62">
        <v>92014</v>
      </c>
      <c r="K62" t="s">
        <v>364</v>
      </c>
      <c r="L62" t="s">
        <v>10</v>
      </c>
      <c r="M62" t="s">
        <v>11</v>
      </c>
      <c r="N62">
        <v>5</v>
      </c>
      <c r="S62">
        <v>45056.95616898148</v>
      </c>
      <c r="T62">
        <v>45068.236030092594</v>
      </c>
      <c r="U62">
        <v>54</v>
      </c>
      <c r="W62" t="s">
        <v>365</v>
      </c>
      <c r="X62" t="s">
        <v>366</v>
      </c>
      <c r="Z62">
        <v>5.5</v>
      </c>
      <c r="AA62" t="s">
        <v>97</v>
      </c>
      <c r="AB62" t="s">
        <v>367</v>
      </c>
      <c r="AC62" t="s">
        <v>15</v>
      </c>
      <c r="AD62">
        <v>8.5</v>
      </c>
      <c r="AE62" t="s">
        <v>16</v>
      </c>
      <c r="AF62" t="s">
        <v>368</v>
      </c>
      <c r="AG62" t="s">
        <v>369</v>
      </c>
      <c r="AH62" t="s">
        <v>370</v>
      </c>
      <c r="AI62" t="s">
        <v>371</v>
      </c>
      <c r="AL62" t="s">
        <v>372</v>
      </c>
      <c r="AM62" t="s">
        <v>22</v>
      </c>
      <c r="AQ62" t="s">
        <v>75</v>
      </c>
      <c r="BB62">
        <v>95</v>
      </c>
      <c r="BC62">
        <v>499</v>
      </c>
      <c r="BD62">
        <v>4</v>
      </c>
    </row>
    <row r="63" spans="1:56" x14ac:dyDescent="0.25">
      <c r="A63" t="s">
        <v>336</v>
      </c>
      <c r="B63" t="s">
        <v>1</v>
      </c>
      <c r="C63" t="s">
        <v>337</v>
      </c>
      <c r="D63" t="s">
        <v>338</v>
      </c>
      <c r="E63" t="s">
        <v>339</v>
      </c>
      <c r="F63" t="s">
        <v>336</v>
      </c>
      <c r="G63" t="s">
        <v>6</v>
      </c>
      <c r="H63" t="s">
        <v>330</v>
      </c>
      <c r="I63" t="s">
        <v>8</v>
      </c>
      <c r="J63">
        <v>92003</v>
      </c>
      <c r="K63" t="s">
        <v>373</v>
      </c>
      <c r="L63" t="s">
        <v>10</v>
      </c>
      <c r="M63" t="s">
        <v>11</v>
      </c>
      <c r="N63">
        <v>5</v>
      </c>
      <c r="S63">
        <v>45028.915312500001</v>
      </c>
      <c r="T63">
        <v>45068.236030092594</v>
      </c>
      <c r="U63">
        <v>184</v>
      </c>
      <c r="W63" t="s">
        <v>374</v>
      </c>
      <c r="X63" t="s">
        <v>375</v>
      </c>
      <c r="Z63">
        <v>8.3000000000000007</v>
      </c>
      <c r="AA63" t="s">
        <v>35</v>
      </c>
      <c r="AB63" t="s">
        <v>343</v>
      </c>
      <c r="AC63" t="s">
        <v>15</v>
      </c>
      <c r="AD63">
        <v>8.1999999999999993</v>
      </c>
      <c r="AE63" t="s">
        <v>376</v>
      </c>
      <c r="AF63" t="s">
        <v>345</v>
      </c>
      <c r="AG63" t="s">
        <v>377</v>
      </c>
      <c r="AH63" t="s">
        <v>370</v>
      </c>
      <c r="AI63" t="s">
        <v>378</v>
      </c>
      <c r="AK63" t="s">
        <v>379</v>
      </c>
      <c r="AL63" t="s">
        <v>380</v>
      </c>
      <c r="AM63" t="s">
        <v>22</v>
      </c>
      <c r="AQ63" t="s">
        <v>75</v>
      </c>
      <c r="BB63">
        <v>95</v>
      </c>
      <c r="BC63">
        <v>499</v>
      </c>
      <c r="BD63">
        <v>4</v>
      </c>
    </row>
    <row r="64" spans="1:56" x14ac:dyDescent="0.25">
      <c r="A64" t="s">
        <v>720</v>
      </c>
      <c r="B64" t="s">
        <v>1</v>
      </c>
      <c r="C64" t="s">
        <v>721</v>
      </c>
      <c r="D64" t="s">
        <v>722</v>
      </c>
      <c r="E64" t="s">
        <v>723</v>
      </c>
      <c r="F64" t="s">
        <v>720</v>
      </c>
      <c r="G64" t="s">
        <v>6</v>
      </c>
      <c r="H64" t="s">
        <v>7</v>
      </c>
      <c r="I64" t="s">
        <v>8</v>
      </c>
      <c r="J64">
        <v>92014</v>
      </c>
      <c r="K64" t="s">
        <v>364</v>
      </c>
      <c r="L64" t="s">
        <v>10</v>
      </c>
      <c r="M64" t="s">
        <v>11</v>
      </c>
      <c r="N64">
        <v>5</v>
      </c>
      <c r="S64">
        <v>45057.34883101852</v>
      </c>
      <c r="T64">
        <v>45068.387731481482</v>
      </c>
      <c r="U64">
        <v>51</v>
      </c>
      <c r="W64" t="s">
        <v>365</v>
      </c>
      <c r="X64" t="s">
        <v>366</v>
      </c>
      <c r="Z64">
        <v>5.5</v>
      </c>
      <c r="AA64" t="s">
        <v>97</v>
      </c>
      <c r="AB64" t="s">
        <v>367</v>
      </c>
      <c r="AC64" t="s">
        <v>15</v>
      </c>
      <c r="AD64">
        <v>8.5</v>
      </c>
      <c r="AE64" t="s">
        <v>16</v>
      </c>
      <c r="AF64" t="s">
        <v>368</v>
      </c>
      <c r="AG64" t="s">
        <v>369</v>
      </c>
      <c r="AH64" t="s">
        <v>370</v>
      </c>
      <c r="AI64" t="s">
        <v>371</v>
      </c>
      <c r="AL64" t="s">
        <v>724</v>
      </c>
      <c r="AM64" t="s">
        <v>22</v>
      </c>
      <c r="AQ64" t="s">
        <v>75</v>
      </c>
      <c r="BB64">
        <v>95</v>
      </c>
      <c r="BC64">
        <v>491</v>
      </c>
      <c r="BD64">
        <v>4</v>
      </c>
    </row>
    <row r="65" spans="1:56" x14ac:dyDescent="0.25">
      <c r="A65" t="s">
        <v>720</v>
      </c>
      <c r="B65" t="s">
        <v>1</v>
      </c>
      <c r="C65" t="s">
        <v>721</v>
      </c>
      <c r="D65" t="s">
        <v>722</v>
      </c>
      <c r="E65" t="s">
        <v>723</v>
      </c>
      <c r="F65" t="s">
        <v>720</v>
      </c>
      <c r="G65" t="s">
        <v>6</v>
      </c>
      <c r="H65" t="s">
        <v>7</v>
      </c>
      <c r="I65" t="s">
        <v>8</v>
      </c>
      <c r="J65">
        <v>92003</v>
      </c>
      <c r="K65" t="s">
        <v>373</v>
      </c>
      <c r="L65" t="s">
        <v>10</v>
      </c>
      <c r="M65" t="s">
        <v>11</v>
      </c>
      <c r="N65">
        <v>5</v>
      </c>
      <c r="S65">
        <v>45028.789409722223</v>
      </c>
      <c r="T65">
        <v>45068.387731481482</v>
      </c>
      <c r="U65">
        <v>172</v>
      </c>
      <c r="W65" t="s">
        <v>374</v>
      </c>
      <c r="X65" t="s">
        <v>375</v>
      </c>
      <c r="Z65">
        <v>8.3000000000000007</v>
      </c>
      <c r="AA65" t="s">
        <v>35</v>
      </c>
      <c r="AB65" t="s">
        <v>343</v>
      </c>
      <c r="AC65" t="s">
        <v>15</v>
      </c>
      <c r="AD65">
        <v>8.1999999999999993</v>
      </c>
      <c r="AE65" t="s">
        <v>376</v>
      </c>
      <c r="AF65" t="s">
        <v>345</v>
      </c>
      <c r="AG65" t="s">
        <v>377</v>
      </c>
      <c r="AH65" t="s">
        <v>370</v>
      </c>
      <c r="AI65" t="s">
        <v>378</v>
      </c>
      <c r="AK65" t="s">
        <v>379</v>
      </c>
      <c r="AL65" t="s">
        <v>725</v>
      </c>
      <c r="AM65" t="s">
        <v>22</v>
      </c>
      <c r="AQ65" t="s">
        <v>75</v>
      </c>
      <c r="BB65">
        <v>95</v>
      </c>
      <c r="BC65">
        <v>491</v>
      </c>
      <c r="BD65">
        <v>4</v>
      </c>
    </row>
    <row r="66" spans="1:56" x14ac:dyDescent="0.25">
      <c r="A66" t="s">
        <v>770</v>
      </c>
      <c r="B66" t="s">
        <v>1</v>
      </c>
      <c r="C66" t="s">
        <v>771</v>
      </c>
      <c r="D66" t="s">
        <v>772</v>
      </c>
      <c r="E66" t="s">
        <v>773</v>
      </c>
      <c r="F66" t="s">
        <v>770</v>
      </c>
      <c r="G66" t="s">
        <v>6</v>
      </c>
      <c r="H66" t="s">
        <v>330</v>
      </c>
      <c r="I66" t="s">
        <v>8</v>
      </c>
      <c r="J66">
        <v>92014</v>
      </c>
      <c r="K66" t="s">
        <v>364</v>
      </c>
      <c r="L66" t="s">
        <v>10</v>
      </c>
      <c r="M66" t="s">
        <v>11</v>
      </c>
      <c r="N66">
        <v>5</v>
      </c>
      <c r="S66">
        <v>45057.380925925929</v>
      </c>
      <c r="T66">
        <v>45068.540150462963</v>
      </c>
      <c r="U66">
        <v>55</v>
      </c>
      <c r="W66" t="s">
        <v>365</v>
      </c>
      <c r="X66" t="s">
        <v>366</v>
      </c>
      <c r="Z66">
        <v>5.5</v>
      </c>
      <c r="AA66" t="s">
        <v>97</v>
      </c>
      <c r="AB66" t="s">
        <v>367</v>
      </c>
      <c r="AC66" t="s">
        <v>15</v>
      </c>
      <c r="AD66">
        <v>8.5</v>
      </c>
      <c r="AE66" t="s">
        <v>16</v>
      </c>
      <c r="AF66" t="s">
        <v>368</v>
      </c>
      <c r="AG66" t="s">
        <v>369</v>
      </c>
      <c r="AH66" t="s">
        <v>370</v>
      </c>
      <c r="AI66" t="s">
        <v>371</v>
      </c>
      <c r="AL66" t="s">
        <v>775</v>
      </c>
      <c r="AM66" t="s">
        <v>22</v>
      </c>
      <c r="AQ66" t="s">
        <v>75</v>
      </c>
      <c r="BB66">
        <v>95</v>
      </c>
      <c r="BC66">
        <v>257</v>
      </c>
      <c r="BD66">
        <v>2</v>
      </c>
    </row>
    <row r="67" spans="1:56" x14ac:dyDescent="0.25">
      <c r="A67" t="s">
        <v>770</v>
      </c>
      <c r="B67" t="s">
        <v>1</v>
      </c>
      <c r="C67" t="s">
        <v>771</v>
      </c>
      <c r="D67" t="s">
        <v>772</v>
      </c>
      <c r="E67" t="s">
        <v>773</v>
      </c>
      <c r="F67" t="s">
        <v>770</v>
      </c>
      <c r="G67" t="s">
        <v>6</v>
      </c>
      <c r="H67" t="s">
        <v>330</v>
      </c>
      <c r="I67" t="s">
        <v>8</v>
      </c>
      <c r="J67">
        <v>92003</v>
      </c>
      <c r="K67" t="s">
        <v>373</v>
      </c>
      <c r="L67" t="s">
        <v>10</v>
      </c>
      <c r="M67" t="s">
        <v>11</v>
      </c>
      <c r="N67">
        <v>5</v>
      </c>
      <c r="S67">
        <v>45028.740324074075</v>
      </c>
      <c r="T67">
        <v>45068.540150462963</v>
      </c>
      <c r="U67">
        <v>186</v>
      </c>
      <c r="W67" t="s">
        <v>374</v>
      </c>
      <c r="X67" t="s">
        <v>375</v>
      </c>
      <c r="Z67">
        <v>8.3000000000000007</v>
      </c>
      <c r="AA67" t="s">
        <v>35</v>
      </c>
      <c r="AB67" t="s">
        <v>343</v>
      </c>
      <c r="AC67" t="s">
        <v>15</v>
      </c>
      <c r="AD67">
        <v>8.1999999999999993</v>
      </c>
      <c r="AE67" t="s">
        <v>376</v>
      </c>
      <c r="AF67" t="s">
        <v>345</v>
      </c>
      <c r="AG67" t="s">
        <v>377</v>
      </c>
      <c r="AH67" t="s">
        <v>370</v>
      </c>
      <c r="AI67" t="s">
        <v>378</v>
      </c>
      <c r="AK67" t="s">
        <v>379</v>
      </c>
      <c r="AL67" t="s">
        <v>776</v>
      </c>
      <c r="AM67" t="s">
        <v>22</v>
      </c>
      <c r="AQ67" t="s">
        <v>75</v>
      </c>
      <c r="BB67">
        <v>95</v>
      </c>
      <c r="BC67">
        <v>257</v>
      </c>
      <c r="BD67">
        <v>2</v>
      </c>
    </row>
    <row r="68" spans="1:56" x14ac:dyDescent="0.25">
      <c r="A68" t="s">
        <v>1114</v>
      </c>
      <c r="B68" t="s">
        <v>1</v>
      </c>
      <c r="C68" t="s">
        <v>1115</v>
      </c>
      <c r="D68" t="s">
        <v>1116</v>
      </c>
      <c r="E68" t="s">
        <v>1117</v>
      </c>
      <c r="F68" t="s">
        <v>1114</v>
      </c>
      <c r="G68" t="s">
        <v>6</v>
      </c>
      <c r="H68" t="s">
        <v>7</v>
      </c>
      <c r="I68" t="s">
        <v>8</v>
      </c>
      <c r="J68">
        <v>92014</v>
      </c>
      <c r="K68" t="s">
        <v>364</v>
      </c>
      <c r="L68" t="s">
        <v>10</v>
      </c>
      <c r="M68" t="s">
        <v>11</v>
      </c>
      <c r="N68">
        <v>5</v>
      </c>
      <c r="S68">
        <v>45056.7659375</v>
      </c>
      <c r="T68">
        <v>45068.441180555557</v>
      </c>
      <c r="U68">
        <v>53</v>
      </c>
      <c r="W68" t="s">
        <v>365</v>
      </c>
      <c r="X68" t="s">
        <v>366</v>
      </c>
      <c r="Z68">
        <v>5.5</v>
      </c>
      <c r="AA68" t="s">
        <v>97</v>
      </c>
      <c r="AB68" t="s">
        <v>367</v>
      </c>
      <c r="AC68" t="s">
        <v>15</v>
      </c>
      <c r="AD68">
        <v>8.5</v>
      </c>
      <c r="AE68" t="s">
        <v>16</v>
      </c>
      <c r="AF68" t="s">
        <v>368</v>
      </c>
      <c r="AG68" t="s">
        <v>369</v>
      </c>
      <c r="AH68" t="s">
        <v>370</v>
      </c>
      <c r="AI68" t="s">
        <v>371</v>
      </c>
      <c r="AL68" t="s">
        <v>1122</v>
      </c>
      <c r="AM68" t="s">
        <v>22</v>
      </c>
      <c r="AQ68" t="s">
        <v>75</v>
      </c>
      <c r="BB68">
        <v>95</v>
      </c>
      <c r="BC68">
        <v>252</v>
      </c>
      <c r="BD68">
        <v>2</v>
      </c>
    </row>
    <row r="69" spans="1:56" x14ac:dyDescent="0.25">
      <c r="A69" t="s">
        <v>1133</v>
      </c>
      <c r="B69" t="s">
        <v>1</v>
      </c>
      <c r="C69" t="s">
        <v>1134</v>
      </c>
      <c r="D69" t="s">
        <v>1135</v>
      </c>
      <c r="E69" t="s">
        <v>1136</v>
      </c>
      <c r="F69" t="s">
        <v>1133</v>
      </c>
      <c r="G69" t="s">
        <v>6</v>
      </c>
      <c r="H69" t="s">
        <v>7</v>
      </c>
      <c r="I69" t="s">
        <v>8</v>
      </c>
      <c r="J69">
        <v>92014</v>
      </c>
      <c r="K69" t="s">
        <v>364</v>
      </c>
      <c r="L69" t="s">
        <v>10</v>
      </c>
      <c r="M69" t="s">
        <v>11</v>
      </c>
      <c r="N69">
        <v>5</v>
      </c>
      <c r="S69">
        <v>45056.7971412037</v>
      </c>
      <c r="T69">
        <v>45068.450115740743</v>
      </c>
      <c r="U69">
        <v>50</v>
      </c>
      <c r="W69" t="s">
        <v>365</v>
      </c>
      <c r="X69" t="s">
        <v>366</v>
      </c>
      <c r="Z69">
        <v>5.5</v>
      </c>
      <c r="AA69" t="s">
        <v>97</v>
      </c>
      <c r="AB69" t="s">
        <v>367</v>
      </c>
      <c r="AC69" t="s">
        <v>15</v>
      </c>
      <c r="AD69">
        <v>8.5</v>
      </c>
      <c r="AE69" t="s">
        <v>16</v>
      </c>
      <c r="AF69" t="s">
        <v>368</v>
      </c>
      <c r="AG69" t="s">
        <v>369</v>
      </c>
      <c r="AH69" t="s">
        <v>370</v>
      </c>
      <c r="AI69" t="s">
        <v>371</v>
      </c>
      <c r="AL69" t="s">
        <v>724</v>
      </c>
      <c r="AM69" t="s">
        <v>22</v>
      </c>
      <c r="AP69" t="s">
        <v>23</v>
      </c>
      <c r="AQ69" t="s">
        <v>75</v>
      </c>
      <c r="BB69">
        <v>95</v>
      </c>
      <c r="BC69">
        <v>674</v>
      </c>
      <c r="BD69">
        <v>4</v>
      </c>
    </row>
    <row r="70" spans="1:56" x14ac:dyDescent="0.25">
      <c r="A70" t="s">
        <v>1133</v>
      </c>
      <c r="B70" t="s">
        <v>1</v>
      </c>
      <c r="C70" t="s">
        <v>1134</v>
      </c>
      <c r="D70" t="s">
        <v>1135</v>
      </c>
      <c r="E70" t="s">
        <v>1136</v>
      </c>
      <c r="F70" t="s">
        <v>1133</v>
      </c>
      <c r="G70" t="s">
        <v>6</v>
      </c>
      <c r="H70" t="s">
        <v>7</v>
      </c>
      <c r="I70" t="s">
        <v>8</v>
      </c>
      <c r="J70">
        <v>92003</v>
      </c>
      <c r="K70" t="s">
        <v>373</v>
      </c>
      <c r="L70" t="s">
        <v>10</v>
      </c>
      <c r="M70" t="s">
        <v>11</v>
      </c>
      <c r="N70">
        <v>5</v>
      </c>
      <c r="S70">
        <v>45028.637476851851</v>
      </c>
      <c r="T70">
        <v>45068.450115740743</v>
      </c>
      <c r="U70">
        <v>172</v>
      </c>
      <c r="W70" t="s">
        <v>374</v>
      </c>
      <c r="X70" t="s">
        <v>375</v>
      </c>
      <c r="Z70">
        <v>8.3000000000000007</v>
      </c>
      <c r="AA70" t="s">
        <v>35</v>
      </c>
      <c r="AB70" t="s">
        <v>343</v>
      </c>
      <c r="AC70" t="s">
        <v>15</v>
      </c>
      <c r="AD70">
        <v>8.1999999999999993</v>
      </c>
      <c r="AE70" t="s">
        <v>376</v>
      </c>
      <c r="AF70" t="s">
        <v>345</v>
      </c>
      <c r="AG70" t="s">
        <v>377</v>
      </c>
      <c r="AH70" t="s">
        <v>370</v>
      </c>
      <c r="AI70" t="s">
        <v>378</v>
      </c>
      <c r="AK70" t="s">
        <v>379</v>
      </c>
      <c r="AL70" t="s">
        <v>725</v>
      </c>
      <c r="AM70" t="s">
        <v>22</v>
      </c>
      <c r="AP70" t="s">
        <v>23</v>
      </c>
      <c r="AQ70" t="s">
        <v>75</v>
      </c>
      <c r="BB70">
        <v>95</v>
      </c>
      <c r="BC70">
        <v>674</v>
      </c>
      <c r="BD70">
        <v>4</v>
      </c>
    </row>
    <row r="71" spans="1:56" x14ac:dyDescent="0.25">
      <c r="A71" t="s">
        <v>1260</v>
      </c>
      <c r="B71" t="s">
        <v>1</v>
      </c>
      <c r="C71" t="s">
        <v>1261</v>
      </c>
      <c r="D71" t="s">
        <v>1262</v>
      </c>
      <c r="E71" t="s">
        <v>1263</v>
      </c>
      <c r="F71" t="s">
        <v>1264</v>
      </c>
      <c r="G71" t="s">
        <v>6</v>
      </c>
      <c r="H71" t="s">
        <v>7</v>
      </c>
      <c r="I71" t="s">
        <v>8</v>
      </c>
      <c r="J71">
        <v>92014</v>
      </c>
      <c r="K71" t="s">
        <v>364</v>
      </c>
      <c r="L71" t="s">
        <v>10</v>
      </c>
      <c r="M71" t="s">
        <v>11</v>
      </c>
      <c r="N71">
        <v>5</v>
      </c>
      <c r="S71">
        <v>45056.73228009259</v>
      </c>
      <c r="T71">
        <v>45068.455185185187</v>
      </c>
      <c r="U71">
        <v>48</v>
      </c>
      <c r="W71" t="s">
        <v>365</v>
      </c>
      <c r="X71" t="s">
        <v>366</v>
      </c>
      <c r="Z71">
        <v>5.5</v>
      </c>
      <c r="AA71" t="s">
        <v>97</v>
      </c>
      <c r="AB71" t="s">
        <v>367</v>
      </c>
      <c r="AC71" t="s">
        <v>15</v>
      </c>
      <c r="AD71">
        <v>8.5</v>
      </c>
      <c r="AE71" t="s">
        <v>16</v>
      </c>
      <c r="AF71" t="s">
        <v>368</v>
      </c>
      <c r="AG71" t="s">
        <v>369</v>
      </c>
      <c r="AH71" t="s">
        <v>370</v>
      </c>
      <c r="AI71" t="s">
        <v>371</v>
      </c>
      <c r="AL71" t="s">
        <v>724</v>
      </c>
      <c r="AM71" t="s">
        <v>22</v>
      </c>
      <c r="AQ71" t="s">
        <v>75</v>
      </c>
      <c r="BB71">
        <v>95</v>
      </c>
      <c r="BC71">
        <v>347</v>
      </c>
      <c r="BD71">
        <v>2</v>
      </c>
    </row>
    <row r="72" spans="1:56" x14ac:dyDescent="0.25">
      <c r="A72" t="s">
        <v>1260</v>
      </c>
      <c r="B72" t="s">
        <v>1</v>
      </c>
      <c r="C72" t="s">
        <v>1261</v>
      </c>
      <c r="D72" t="s">
        <v>1262</v>
      </c>
      <c r="E72" t="s">
        <v>1263</v>
      </c>
      <c r="F72" t="s">
        <v>1264</v>
      </c>
      <c r="G72" t="s">
        <v>6</v>
      </c>
      <c r="H72" t="s">
        <v>7</v>
      </c>
      <c r="I72" t="s">
        <v>8</v>
      </c>
      <c r="J72">
        <v>92003</v>
      </c>
      <c r="K72" t="s">
        <v>373</v>
      </c>
      <c r="L72" t="s">
        <v>10</v>
      </c>
      <c r="M72" t="s">
        <v>11</v>
      </c>
      <c r="N72">
        <v>5</v>
      </c>
      <c r="S72">
        <v>45028.650879629633</v>
      </c>
      <c r="T72">
        <v>45068.455185185187</v>
      </c>
      <c r="U72">
        <v>165</v>
      </c>
      <c r="W72" t="s">
        <v>374</v>
      </c>
      <c r="X72" t="s">
        <v>375</v>
      </c>
      <c r="Z72">
        <v>8.3000000000000007</v>
      </c>
      <c r="AA72" t="s">
        <v>35</v>
      </c>
      <c r="AB72" t="s">
        <v>343</v>
      </c>
      <c r="AC72" t="s">
        <v>15</v>
      </c>
      <c r="AD72">
        <v>8.1999999999999993</v>
      </c>
      <c r="AE72" t="s">
        <v>376</v>
      </c>
      <c r="AF72" t="s">
        <v>345</v>
      </c>
      <c r="AG72" t="s">
        <v>377</v>
      </c>
      <c r="AH72" t="s">
        <v>370</v>
      </c>
      <c r="AI72" t="s">
        <v>378</v>
      </c>
      <c r="AK72" t="s">
        <v>379</v>
      </c>
      <c r="AL72" t="s">
        <v>725</v>
      </c>
      <c r="AM72" t="s">
        <v>22</v>
      </c>
      <c r="AQ72" t="s">
        <v>75</v>
      </c>
      <c r="BB72">
        <v>95</v>
      </c>
      <c r="BC72">
        <v>347</v>
      </c>
      <c r="BD72">
        <v>2</v>
      </c>
    </row>
    <row r="73" spans="1:56" x14ac:dyDescent="0.25">
      <c r="A73" t="s">
        <v>1652</v>
      </c>
      <c r="B73" t="s">
        <v>1</v>
      </c>
      <c r="C73" t="s">
        <v>1653</v>
      </c>
      <c r="D73" t="s">
        <v>1654</v>
      </c>
      <c r="E73" t="s">
        <v>1655</v>
      </c>
      <c r="F73" t="s">
        <v>1652</v>
      </c>
      <c r="G73" t="s">
        <v>6</v>
      </c>
      <c r="H73" t="s">
        <v>1656</v>
      </c>
      <c r="I73" t="s">
        <v>8</v>
      </c>
      <c r="J73">
        <v>92014</v>
      </c>
      <c r="K73" t="s">
        <v>364</v>
      </c>
      <c r="L73" t="s">
        <v>10</v>
      </c>
      <c r="M73" t="s">
        <v>11</v>
      </c>
      <c r="N73">
        <v>5</v>
      </c>
      <c r="S73">
        <v>45056.961469907408</v>
      </c>
      <c r="T73">
        <v>45068.14162037037</v>
      </c>
      <c r="U73">
        <v>56</v>
      </c>
      <c r="W73" t="s">
        <v>365</v>
      </c>
      <c r="X73" t="s">
        <v>366</v>
      </c>
      <c r="Z73">
        <v>5.5</v>
      </c>
      <c r="AA73" t="s">
        <v>97</v>
      </c>
      <c r="AB73" t="s">
        <v>367</v>
      </c>
      <c r="AC73" t="s">
        <v>15</v>
      </c>
      <c r="AD73">
        <v>8.5</v>
      </c>
      <c r="AE73" t="s">
        <v>16</v>
      </c>
      <c r="AF73" t="s">
        <v>368</v>
      </c>
      <c r="AG73" t="s">
        <v>369</v>
      </c>
      <c r="AH73" t="s">
        <v>370</v>
      </c>
      <c r="AI73" t="s">
        <v>371</v>
      </c>
      <c r="AL73" t="s">
        <v>1671</v>
      </c>
      <c r="AM73" t="s">
        <v>22</v>
      </c>
      <c r="AQ73" t="s">
        <v>75</v>
      </c>
      <c r="BB73">
        <v>95</v>
      </c>
      <c r="BC73">
        <v>254</v>
      </c>
      <c r="BD73">
        <v>2</v>
      </c>
    </row>
    <row r="74" spans="1:56" x14ac:dyDescent="0.25">
      <c r="A74" t="s">
        <v>1652</v>
      </c>
      <c r="B74" t="s">
        <v>1</v>
      </c>
      <c r="C74" t="s">
        <v>1653</v>
      </c>
      <c r="D74" t="s">
        <v>1654</v>
      </c>
      <c r="E74" t="s">
        <v>1655</v>
      </c>
      <c r="F74" t="s">
        <v>1652</v>
      </c>
      <c r="G74" t="s">
        <v>6</v>
      </c>
      <c r="H74" t="s">
        <v>1656</v>
      </c>
      <c r="I74" t="s">
        <v>8</v>
      </c>
      <c r="J74">
        <v>92003</v>
      </c>
      <c r="K74" t="s">
        <v>373</v>
      </c>
      <c r="L74" t="s">
        <v>10</v>
      </c>
      <c r="M74" t="s">
        <v>11</v>
      </c>
      <c r="N74">
        <v>5</v>
      </c>
      <c r="S74">
        <v>45056.197777777779</v>
      </c>
      <c r="T74">
        <v>45068.14162037037</v>
      </c>
      <c r="U74">
        <v>58</v>
      </c>
      <c r="W74" t="s">
        <v>374</v>
      </c>
      <c r="X74" t="s">
        <v>375</v>
      </c>
      <c r="Z74">
        <v>8.3000000000000007</v>
      </c>
      <c r="AA74" t="s">
        <v>35</v>
      </c>
      <c r="AB74" t="s">
        <v>343</v>
      </c>
      <c r="AC74" t="s">
        <v>15</v>
      </c>
      <c r="AD74">
        <v>8.1999999999999993</v>
      </c>
      <c r="AE74" t="s">
        <v>376</v>
      </c>
      <c r="AF74" t="s">
        <v>345</v>
      </c>
      <c r="AG74" t="s">
        <v>377</v>
      </c>
      <c r="AH74" t="s">
        <v>370</v>
      </c>
      <c r="AI74" t="s">
        <v>378</v>
      </c>
      <c r="AK74" t="s">
        <v>379</v>
      </c>
      <c r="AL74" t="s">
        <v>1672</v>
      </c>
      <c r="AM74" t="s">
        <v>22</v>
      </c>
      <c r="AQ74" t="s">
        <v>75</v>
      </c>
      <c r="BB74">
        <v>95</v>
      </c>
      <c r="BC74">
        <v>254</v>
      </c>
      <c r="BD74">
        <v>2</v>
      </c>
    </row>
    <row r="75" spans="1:56" x14ac:dyDescent="0.25">
      <c r="A75" t="s">
        <v>1820</v>
      </c>
      <c r="B75" t="s">
        <v>1</v>
      </c>
      <c r="C75" t="s">
        <v>1821</v>
      </c>
      <c r="D75" t="s">
        <v>1822</v>
      </c>
      <c r="E75" t="s">
        <v>1823</v>
      </c>
      <c r="F75" t="s">
        <v>1820</v>
      </c>
      <c r="G75" t="s">
        <v>6</v>
      </c>
      <c r="H75" t="s">
        <v>1656</v>
      </c>
      <c r="I75" t="s">
        <v>8</v>
      </c>
      <c r="J75">
        <v>92014</v>
      </c>
      <c r="K75" t="s">
        <v>364</v>
      </c>
      <c r="L75" t="s">
        <v>10</v>
      </c>
      <c r="M75" t="s">
        <v>11</v>
      </c>
      <c r="N75">
        <v>5</v>
      </c>
      <c r="S75">
        <v>45056.952962962961</v>
      </c>
      <c r="T75">
        <v>45068.132604166669</v>
      </c>
      <c r="U75">
        <v>52</v>
      </c>
      <c r="W75" t="s">
        <v>365</v>
      </c>
      <c r="X75" t="s">
        <v>366</v>
      </c>
      <c r="Z75">
        <v>5.5</v>
      </c>
      <c r="AA75" t="s">
        <v>97</v>
      </c>
      <c r="AB75" t="s">
        <v>367</v>
      </c>
      <c r="AC75" t="s">
        <v>15</v>
      </c>
      <c r="AD75">
        <v>8.5</v>
      </c>
      <c r="AE75" t="s">
        <v>16</v>
      </c>
      <c r="AF75" t="s">
        <v>368</v>
      </c>
      <c r="AG75" t="s">
        <v>369</v>
      </c>
      <c r="AH75" t="s">
        <v>370</v>
      </c>
      <c r="AI75" t="s">
        <v>371</v>
      </c>
      <c r="AL75" t="s">
        <v>1671</v>
      </c>
      <c r="AM75" t="s">
        <v>22</v>
      </c>
      <c r="AQ75" t="s">
        <v>75</v>
      </c>
      <c r="BB75">
        <v>95</v>
      </c>
      <c r="BC75">
        <v>254</v>
      </c>
      <c r="BD75">
        <v>2</v>
      </c>
    </row>
    <row r="76" spans="1:56" x14ac:dyDescent="0.25">
      <c r="A76" t="s">
        <v>1820</v>
      </c>
      <c r="B76" t="s">
        <v>1</v>
      </c>
      <c r="C76" t="s">
        <v>1821</v>
      </c>
      <c r="D76" t="s">
        <v>1822</v>
      </c>
      <c r="E76" t="s">
        <v>1823</v>
      </c>
      <c r="F76" t="s">
        <v>1820</v>
      </c>
      <c r="G76" t="s">
        <v>6</v>
      </c>
      <c r="H76" t="s">
        <v>1656</v>
      </c>
      <c r="I76" t="s">
        <v>8</v>
      </c>
      <c r="J76">
        <v>92003</v>
      </c>
      <c r="K76" t="s">
        <v>373</v>
      </c>
      <c r="L76" t="s">
        <v>10</v>
      </c>
      <c r="M76" t="s">
        <v>11</v>
      </c>
      <c r="N76">
        <v>5</v>
      </c>
      <c r="S76">
        <v>45056.079687500001</v>
      </c>
      <c r="T76">
        <v>45068.132604166669</v>
      </c>
      <c r="U76">
        <v>55</v>
      </c>
      <c r="W76" t="s">
        <v>374</v>
      </c>
      <c r="X76" t="s">
        <v>375</v>
      </c>
      <c r="Z76">
        <v>8.3000000000000007</v>
      </c>
      <c r="AA76" t="s">
        <v>35</v>
      </c>
      <c r="AB76" t="s">
        <v>343</v>
      </c>
      <c r="AC76" t="s">
        <v>15</v>
      </c>
      <c r="AD76">
        <v>8.1999999999999993</v>
      </c>
      <c r="AE76" t="s">
        <v>376</v>
      </c>
      <c r="AF76" t="s">
        <v>345</v>
      </c>
      <c r="AG76" t="s">
        <v>377</v>
      </c>
      <c r="AH76" t="s">
        <v>370</v>
      </c>
      <c r="AI76" t="s">
        <v>378</v>
      </c>
      <c r="AK76" t="s">
        <v>379</v>
      </c>
      <c r="AL76" t="s">
        <v>1672</v>
      </c>
      <c r="AM76" t="s">
        <v>22</v>
      </c>
      <c r="AQ76" t="s">
        <v>75</v>
      </c>
      <c r="BB76">
        <v>95</v>
      </c>
      <c r="BC76">
        <v>254</v>
      </c>
      <c r="BD76">
        <v>2</v>
      </c>
    </row>
    <row r="77" spans="1:56" x14ac:dyDescent="0.25">
      <c r="A77" t="s">
        <v>1829</v>
      </c>
      <c r="B77" t="s">
        <v>1</v>
      </c>
      <c r="C77" t="s">
        <v>1830</v>
      </c>
      <c r="D77" t="s">
        <v>1831</v>
      </c>
      <c r="E77" t="s">
        <v>1832</v>
      </c>
      <c r="G77" t="s">
        <v>6</v>
      </c>
      <c r="H77" t="s">
        <v>1656</v>
      </c>
      <c r="I77" t="s">
        <v>8</v>
      </c>
      <c r="J77">
        <v>92014</v>
      </c>
      <c r="K77" t="s">
        <v>364</v>
      </c>
      <c r="L77" t="s">
        <v>10</v>
      </c>
      <c r="M77" t="s">
        <v>11</v>
      </c>
      <c r="N77">
        <v>5</v>
      </c>
      <c r="S77">
        <v>45056.762743055559</v>
      </c>
      <c r="T77">
        <v>45056.985532407409</v>
      </c>
      <c r="U77">
        <v>2</v>
      </c>
      <c r="W77" t="s">
        <v>365</v>
      </c>
      <c r="X77" t="s">
        <v>366</v>
      </c>
      <c r="Z77">
        <v>5.5</v>
      </c>
      <c r="AA77" t="s">
        <v>97</v>
      </c>
      <c r="AB77" t="s">
        <v>367</v>
      </c>
      <c r="AC77" t="s">
        <v>15</v>
      </c>
      <c r="AD77">
        <v>8.5</v>
      </c>
      <c r="AE77" t="s">
        <v>16</v>
      </c>
      <c r="AF77" t="s">
        <v>368</v>
      </c>
      <c r="AG77" t="s">
        <v>369</v>
      </c>
      <c r="AH77" t="s">
        <v>370</v>
      </c>
      <c r="AI77" t="s">
        <v>371</v>
      </c>
      <c r="AL77" t="s">
        <v>1671</v>
      </c>
      <c r="AM77" t="s">
        <v>22</v>
      </c>
      <c r="AQ77" t="s">
        <v>75</v>
      </c>
      <c r="BC77">
        <v>254</v>
      </c>
      <c r="BD77">
        <v>2</v>
      </c>
    </row>
    <row r="78" spans="1:56" x14ac:dyDescent="0.25">
      <c r="A78" t="s">
        <v>1829</v>
      </c>
      <c r="B78" t="s">
        <v>1</v>
      </c>
      <c r="C78" t="s">
        <v>1830</v>
      </c>
      <c r="D78" t="s">
        <v>1831</v>
      </c>
      <c r="E78" t="s">
        <v>1832</v>
      </c>
      <c r="G78" t="s">
        <v>6</v>
      </c>
      <c r="H78" t="s">
        <v>1656</v>
      </c>
      <c r="I78" t="s">
        <v>8</v>
      </c>
      <c r="J78">
        <v>92003</v>
      </c>
      <c r="K78" t="s">
        <v>373</v>
      </c>
      <c r="L78" t="s">
        <v>10</v>
      </c>
      <c r="M78" t="s">
        <v>11</v>
      </c>
      <c r="N78">
        <v>5</v>
      </c>
      <c r="S78">
        <v>45056.049224537041</v>
      </c>
      <c r="T78">
        <v>45056.985532407409</v>
      </c>
      <c r="U78">
        <v>5</v>
      </c>
      <c r="W78" t="s">
        <v>374</v>
      </c>
      <c r="X78" t="s">
        <v>375</v>
      </c>
      <c r="Z78">
        <v>8.3000000000000007</v>
      </c>
      <c r="AA78" t="s">
        <v>35</v>
      </c>
      <c r="AB78" t="s">
        <v>343</v>
      </c>
      <c r="AC78" t="s">
        <v>15</v>
      </c>
      <c r="AD78">
        <v>8.1999999999999993</v>
      </c>
      <c r="AE78" t="s">
        <v>376</v>
      </c>
      <c r="AF78" t="s">
        <v>345</v>
      </c>
      <c r="AG78" t="s">
        <v>377</v>
      </c>
      <c r="AH78" t="s">
        <v>370</v>
      </c>
      <c r="AI78" t="s">
        <v>378</v>
      </c>
      <c r="AK78" t="s">
        <v>379</v>
      </c>
      <c r="AL78" t="s">
        <v>1672</v>
      </c>
      <c r="AM78" t="s">
        <v>22</v>
      </c>
      <c r="AQ78" t="s">
        <v>75</v>
      </c>
      <c r="BB78">
        <v>95</v>
      </c>
      <c r="BC78">
        <v>254</v>
      </c>
      <c r="BD78">
        <v>2</v>
      </c>
    </row>
    <row r="79" spans="1:56" x14ac:dyDescent="0.25">
      <c r="A79" t="s">
        <v>1838</v>
      </c>
      <c r="B79" t="s">
        <v>1</v>
      </c>
      <c r="C79" t="s">
        <v>1839</v>
      </c>
      <c r="D79" t="s">
        <v>1840</v>
      </c>
      <c r="E79" t="s">
        <v>1841</v>
      </c>
      <c r="F79" t="s">
        <v>1838</v>
      </c>
      <c r="G79" t="s">
        <v>6</v>
      </c>
      <c r="H79" t="s">
        <v>1656</v>
      </c>
      <c r="I79" t="s">
        <v>8</v>
      </c>
      <c r="J79">
        <v>92014</v>
      </c>
      <c r="K79" t="s">
        <v>364</v>
      </c>
      <c r="L79" t="s">
        <v>10</v>
      </c>
      <c r="M79" t="s">
        <v>11</v>
      </c>
      <c r="N79">
        <v>5</v>
      </c>
      <c r="S79">
        <v>45056.933217592596</v>
      </c>
      <c r="T79">
        <v>45068.212511574071</v>
      </c>
      <c r="U79">
        <v>58</v>
      </c>
      <c r="W79" t="s">
        <v>365</v>
      </c>
      <c r="X79" t="s">
        <v>366</v>
      </c>
      <c r="Z79">
        <v>5.5</v>
      </c>
      <c r="AA79" t="s">
        <v>97</v>
      </c>
      <c r="AB79" t="s">
        <v>367</v>
      </c>
      <c r="AC79" t="s">
        <v>15</v>
      </c>
      <c r="AD79">
        <v>8.5</v>
      </c>
      <c r="AE79" t="s">
        <v>16</v>
      </c>
      <c r="AF79" t="s">
        <v>368</v>
      </c>
      <c r="AG79" t="s">
        <v>369</v>
      </c>
      <c r="AH79" t="s">
        <v>370</v>
      </c>
      <c r="AI79" t="s">
        <v>371</v>
      </c>
      <c r="AL79" t="s">
        <v>1671</v>
      </c>
      <c r="AM79" t="s">
        <v>22</v>
      </c>
      <c r="AQ79" t="s">
        <v>75</v>
      </c>
      <c r="BB79">
        <v>95</v>
      </c>
      <c r="BC79">
        <v>254</v>
      </c>
      <c r="BD79">
        <v>2</v>
      </c>
    </row>
    <row r="80" spans="1:56" x14ac:dyDescent="0.25">
      <c r="A80" t="s">
        <v>1838</v>
      </c>
      <c r="B80" t="s">
        <v>1</v>
      </c>
      <c r="C80" t="s">
        <v>1839</v>
      </c>
      <c r="D80" t="s">
        <v>1840</v>
      </c>
      <c r="E80" t="s">
        <v>1841</v>
      </c>
      <c r="F80" t="s">
        <v>1838</v>
      </c>
      <c r="G80" t="s">
        <v>6</v>
      </c>
      <c r="H80" t="s">
        <v>1656</v>
      </c>
      <c r="I80" t="s">
        <v>8</v>
      </c>
      <c r="J80">
        <v>92003</v>
      </c>
      <c r="K80" t="s">
        <v>373</v>
      </c>
      <c r="L80" t="s">
        <v>10</v>
      </c>
      <c r="M80" t="s">
        <v>11</v>
      </c>
      <c r="N80">
        <v>5</v>
      </c>
      <c r="S80">
        <v>45056.039606481485</v>
      </c>
      <c r="T80">
        <v>45068.212511574071</v>
      </c>
      <c r="U80">
        <v>61</v>
      </c>
      <c r="W80" t="s">
        <v>374</v>
      </c>
      <c r="X80" t="s">
        <v>375</v>
      </c>
      <c r="Z80">
        <v>8.3000000000000007</v>
      </c>
      <c r="AA80" t="s">
        <v>35</v>
      </c>
      <c r="AB80" t="s">
        <v>343</v>
      </c>
      <c r="AC80" t="s">
        <v>15</v>
      </c>
      <c r="AD80">
        <v>8.1999999999999993</v>
      </c>
      <c r="AE80" t="s">
        <v>376</v>
      </c>
      <c r="AF80" t="s">
        <v>345</v>
      </c>
      <c r="AG80" t="s">
        <v>377</v>
      </c>
      <c r="AH80" t="s">
        <v>370</v>
      </c>
      <c r="AI80" t="s">
        <v>378</v>
      </c>
      <c r="AK80" t="s">
        <v>379</v>
      </c>
      <c r="AL80" t="s">
        <v>1672</v>
      </c>
      <c r="AM80" t="s">
        <v>22</v>
      </c>
      <c r="AQ80" t="s">
        <v>75</v>
      </c>
      <c r="BB80">
        <v>95</v>
      </c>
      <c r="BC80">
        <v>254</v>
      </c>
      <c r="BD80">
        <v>2</v>
      </c>
    </row>
    <row r="81" spans="1:56" x14ac:dyDescent="0.25">
      <c r="A81" t="s">
        <v>1842</v>
      </c>
      <c r="B81" t="s">
        <v>1</v>
      </c>
      <c r="C81" t="s">
        <v>1843</v>
      </c>
      <c r="D81" t="s">
        <v>1844</v>
      </c>
      <c r="E81" t="s">
        <v>1845</v>
      </c>
      <c r="F81" t="s">
        <v>1842</v>
      </c>
      <c r="G81" t="s">
        <v>6</v>
      </c>
      <c r="H81" t="s">
        <v>1656</v>
      </c>
      <c r="I81" t="s">
        <v>8</v>
      </c>
      <c r="J81">
        <v>92014</v>
      </c>
      <c r="K81" t="s">
        <v>364</v>
      </c>
      <c r="L81" t="s">
        <v>10</v>
      </c>
      <c r="M81" t="s">
        <v>11</v>
      </c>
      <c r="N81">
        <v>5</v>
      </c>
      <c r="S81">
        <v>45056.91443287037</v>
      </c>
      <c r="T81">
        <v>45068.209097222221</v>
      </c>
      <c r="U81">
        <v>59</v>
      </c>
      <c r="W81" t="s">
        <v>365</v>
      </c>
      <c r="X81" t="s">
        <v>366</v>
      </c>
      <c r="Z81">
        <v>5.5</v>
      </c>
      <c r="AA81" t="s">
        <v>97</v>
      </c>
      <c r="AB81" t="s">
        <v>367</v>
      </c>
      <c r="AC81" t="s">
        <v>15</v>
      </c>
      <c r="AD81">
        <v>8.5</v>
      </c>
      <c r="AE81" t="s">
        <v>16</v>
      </c>
      <c r="AF81" t="s">
        <v>368</v>
      </c>
      <c r="AG81" t="s">
        <v>369</v>
      </c>
      <c r="AH81" t="s">
        <v>370</v>
      </c>
      <c r="AI81" t="s">
        <v>371</v>
      </c>
      <c r="AL81" t="s">
        <v>1671</v>
      </c>
      <c r="AM81" t="s">
        <v>22</v>
      </c>
      <c r="AQ81" t="s">
        <v>75</v>
      </c>
      <c r="BB81">
        <v>95</v>
      </c>
      <c r="BC81">
        <v>254</v>
      </c>
      <c r="BD81">
        <v>2</v>
      </c>
    </row>
    <row r="82" spans="1:56" x14ac:dyDescent="0.25">
      <c r="A82" t="s">
        <v>1842</v>
      </c>
      <c r="B82" t="s">
        <v>1</v>
      </c>
      <c r="C82" t="s">
        <v>1843</v>
      </c>
      <c r="D82" t="s">
        <v>1844</v>
      </c>
      <c r="E82" t="s">
        <v>1845</v>
      </c>
      <c r="F82" t="s">
        <v>1842</v>
      </c>
      <c r="G82" t="s">
        <v>6</v>
      </c>
      <c r="H82" t="s">
        <v>1656</v>
      </c>
      <c r="I82" t="s">
        <v>8</v>
      </c>
      <c r="J82">
        <v>92003</v>
      </c>
      <c r="K82" t="s">
        <v>373</v>
      </c>
      <c r="L82" t="s">
        <v>10</v>
      </c>
      <c r="M82" t="s">
        <v>11</v>
      </c>
      <c r="N82">
        <v>5</v>
      </c>
      <c r="S82">
        <v>45055.877766203703</v>
      </c>
      <c r="T82">
        <v>45068.209097222221</v>
      </c>
      <c r="U82">
        <v>63</v>
      </c>
      <c r="W82" t="s">
        <v>374</v>
      </c>
      <c r="X82" t="s">
        <v>375</v>
      </c>
      <c r="Z82">
        <v>8.3000000000000007</v>
      </c>
      <c r="AA82" t="s">
        <v>35</v>
      </c>
      <c r="AB82" t="s">
        <v>343</v>
      </c>
      <c r="AC82" t="s">
        <v>15</v>
      </c>
      <c r="AD82">
        <v>8.1999999999999993</v>
      </c>
      <c r="AE82" t="s">
        <v>376</v>
      </c>
      <c r="AF82" t="s">
        <v>345</v>
      </c>
      <c r="AG82" t="s">
        <v>377</v>
      </c>
      <c r="AH82" t="s">
        <v>370</v>
      </c>
      <c r="AI82" t="s">
        <v>378</v>
      </c>
      <c r="AK82" t="s">
        <v>379</v>
      </c>
      <c r="AL82" t="s">
        <v>1672</v>
      </c>
      <c r="AM82" t="s">
        <v>22</v>
      </c>
      <c r="AQ82" t="s">
        <v>75</v>
      </c>
      <c r="BB82">
        <v>95</v>
      </c>
      <c r="BC82">
        <v>254</v>
      </c>
      <c r="BD82">
        <v>2</v>
      </c>
    </row>
    <row r="83" spans="1:56" x14ac:dyDescent="0.25">
      <c r="A83" t="s">
        <v>1846</v>
      </c>
      <c r="B83" t="s">
        <v>1</v>
      </c>
      <c r="C83" t="s">
        <v>1847</v>
      </c>
      <c r="D83" t="s">
        <v>1848</v>
      </c>
      <c r="E83" t="s">
        <v>1849</v>
      </c>
      <c r="F83" t="s">
        <v>1846</v>
      </c>
      <c r="G83" t="s">
        <v>6</v>
      </c>
      <c r="H83" t="s">
        <v>1656</v>
      </c>
      <c r="I83" t="s">
        <v>8</v>
      </c>
      <c r="J83">
        <v>92014</v>
      </c>
      <c r="K83" t="s">
        <v>364</v>
      </c>
      <c r="L83" t="s">
        <v>10</v>
      </c>
      <c r="M83" t="s">
        <v>11</v>
      </c>
      <c r="N83">
        <v>5</v>
      </c>
      <c r="S83">
        <v>45056.962534722225</v>
      </c>
      <c r="T83">
        <v>45068.204942129632</v>
      </c>
      <c r="U83">
        <v>54</v>
      </c>
      <c r="W83" t="s">
        <v>365</v>
      </c>
      <c r="X83" t="s">
        <v>366</v>
      </c>
      <c r="Z83">
        <v>5.5</v>
      </c>
      <c r="AA83" t="s">
        <v>97</v>
      </c>
      <c r="AB83" t="s">
        <v>367</v>
      </c>
      <c r="AC83" t="s">
        <v>15</v>
      </c>
      <c r="AD83">
        <v>8.5</v>
      </c>
      <c r="AE83" t="s">
        <v>16</v>
      </c>
      <c r="AF83" t="s">
        <v>368</v>
      </c>
      <c r="AG83" t="s">
        <v>369</v>
      </c>
      <c r="AH83" t="s">
        <v>370</v>
      </c>
      <c r="AI83" t="s">
        <v>371</v>
      </c>
      <c r="AL83" t="s">
        <v>1671</v>
      </c>
      <c r="AM83" t="s">
        <v>22</v>
      </c>
      <c r="AQ83" t="s">
        <v>75</v>
      </c>
      <c r="BB83">
        <v>95</v>
      </c>
      <c r="BC83">
        <v>254</v>
      </c>
      <c r="BD83">
        <v>2</v>
      </c>
    </row>
    <row r="84" spans="1:56" x14ac:dyDescent="0.25">
      <c r="A84" t="s">
        <v>1846</v>
      </c>
      <c r="B84" t="s">
        <v>1</v>
      </c>
      <c r="C84" t="s">
        <v>1847</v>
      </c>
      <c r="D84" t="s">
        <v>1848</v>
      </c>
      <c r="E84" t="s">
        <v>1849</v>
      </c>
      <c r="F84" t="s">
        <v>1846</v>
      </c>
      <c r="G84" t="s">
        <v>6</v>
      </c>
      <c r="H84" t="s">
        <v>1656</v>
      </c>
      <c r="I84" t="s">
        <v>8</v>
      </c>
      <c r="J84">
        <v>92003</v>
      </c>
      <c r="K84" t="s">
        <v>373</v>
      </c>
      <c r="L84" t="s">
        <v>10</v>
      </c>
      <c r="M84" t="s">
        <v>11</v>
      </c>
      <c r="N84">
        <v>5</v>
      </c>
      <c r="S84">
        <v>45056.026863425926</v>
      </c>
      <c r="T84">
        <v>45068.204942129632</v>
      </c>
      <c r="U84">
        <v>57</v>
      </c>
      <c r="W84" t="s">
        <v>374</v>
      </c>
      <c r="X84" t="s">
        <v>375</v>
      </c>
      <c r="Z84">
        <v>8.3000000000000007</v>
      </c>
      <c r="AA84" t="s">
        <v>35</v>
      </c>
      <c r="AB84" t="s">
        <v>343</v>
      </c>
      <c r="AC84" t="s">
        <v>15</v>
      </c>
      <c r="AD84">
        <v>8.1999999999999993</v>
      </c>
      <c r="AE84" t="s">
        <v>376</v>
      </c>
      <c r="AF84" t="s">
        <v>345</v>
      </c>
      <c r="AG84" t="s">
        <v>377</v>
      </c>
      <c r="AH84" t="s">
        <v>370</v>
      </c>
      <c r="AI84" t="s">
        <v>378</v>
      </c>
      <c r="AK84" t="s">
        <v>379</v>
      </c>
      <c r="AL84" t="s">
        <v>1672</v>
      </c>
      <c r="AM84" t="s">
        <v>22</v>
      </c>
      <c r="AQ84" t="s">
        <v>75</v>
      </c>
      <c r="BB84">
        <v>95</v>
      </c>
      <c r="BC84">
        <v>254</v>
      </c>
      <c r="BD84">
        <v>2</v>
      </c>
    </row>
    <row r="85" spans="1:56" x14ac:dyDescent="0.25">
      <c r="A85" t="s">
        <v>1850</v>
      </c>
      <c r="B85" t="s">
        <v>1</v>
      </c>
      <c r="C85" t="s">
        <v>1851</v>
      </c>
      <c r="D85" t="s">
        <v>1852</v>
      </c>
      <c r="E85" t="s">
        <v>1853</v>
      </c>
      <c r="F85" t="s">
        <v>1850</v>
      </c>
      <c r="G85" t="s">
        <v>6</v>
      </c>
      <c r="H85" t="s">
        <v>1656</v>
      </c>
      <c r="I85" t="s">
        <v>8</v>
      </c>
      <c r="J85">
        <v>92014</v>
      </c>
      <c r="K85" t="s">
        <v>364</v>
      </c>
      <c r="L85" t="s">
        <v>10</v>
      </c>
      <c r="M85" t="s">
        <v>11</v>
      </c>
      <c r="N85">
        <v>5</v>
      </c>
      <c r="S85">
        <v>45056.954386574071</v>
      </c>
      <c r="T85">
        <v>45068.20890046296</v>
      </c>
      <c r="U85">
        <v>54</v>
      </c>
      <c r="W85" t="s">
        <v>365</v>
      </c>
      <c r="X85" t="s">
        <v>366</v>
      </c>
      <c r="Z85">
        <v>5.5</v>
      </c>
      <c r="AA85" t="s">
        <v>97</v>
      </c>
      <c r="AB85" t="s">
        <v>367</v>
      </c>
      <c r="AC85" t="s">
        <v>15</v>
      </c>
      <c r="AD85">
        <v>8.5</v>
      </c>
      <c r="AE85" t="s">
        <v>16</v>
      </c>
      <c r="AF85" t="s">
        <v>368</v>
      </c>
      <c r="AG85" t="s">
        <v>369</v>
      </c>
      <c r="AH85" t="s">
        <v>370</v>
      </c>
      <c r="AI85" t="s">
        <v>371</v>
      </c>
      <c r="AL85" t="s">
        <v>1671</v>
      </c>
      <c r="AM85" t="s">
        <v>22</v>
      </c>
      <c r="AQ85" t="s">
        <v>75</v>
      </c>
      <c r="BB85">
        <v>95</v>
      </c>
      <c r="BC85">
        <v>254</v>
      </c>
      <c r="BD85">
        <v>2</v>
      </c>
    </row>
    <row r="86" spans="1:56" x14ac:dyDescent="0.25">
      <c r="A86" t="s">
        <v>1850</v>
      </c>
      <c r="B86" t="s">
        <v>1</v>
      </c>
      <c r="C86" t="s">
        <v>1851</v>
      </c>
      <c r="D86" t="s">
        <v>1852</v>
      </c>
      <c r="E86" t="s">
        <v>1853</v>
      </c>
      <c r="F86" t="s">
        <v>1850</v>
      </c>
      <c r="G86" t="s">
        <v>6</v>
      </c>
      <c r="H86" t="s">
        <v>1656</v>
      </c>
      <c r="I86" t="s">
        <v>8</v>
      </c>
      <c r="J86">
        <v>92003</v>
      </c>
      <c r="K86" t="s">
        <v>373</v>
      </c>
      <c r="L86" t="s">
        <v>10</v>
      </c>
      <c r="M86" t="s">
        <v>11</v>
      </c>
      <c r="N86">
        <v>5</v>
      </c>
      <c r="S86">
        <v>45055.875983796293</v>
      </c>
      <c r="T86">
        <v>45068.20890046296</v>
      </c>
      <c r="U86">
        <v>58</v>
      </c>
      <c r="W86" t="s">
        <v>374</v>
      </c>
      <c r="X86" t="s">
        <v>375</v>
      </c>
      <c r="Z86">
        <v>8.3000000000000007</v>
      </c>
      <c r="AA86" t="s">
        <v>35</v>
      </c>
      <c r="AB86" t="s">
        <v>343</v>
      </c>
      <c r="AC86" t="s">
        <v>15</v>
      </c>
      <c r="AD86">
        <v>8.1999999999999993</v>
      </c>
      <c r="AE86" t="s">
        <v>376</v>
      </c>
      <c r="AF86" t="s">
        <v>345</v>
      </c>
      <c r="AG86" t="s">
        <v>377</v>
      </c>
      <c r="AH86" t="s">
        <v>370</v>
      </c>
      <c r="AI86" t="s">
        <v>378</v>
      </c>
      <c r="AK86" t="s">
        <v>379</v>
      </c>
      <c r="AL86" t="s">
        <v>1672</v>
      </c>
      <c r="AM86" t="s">
        <v>22</v>
      </c>
      <c r="AQ86" t="s">
        <v>75</v>
      </c>
      <c r="BB86">
        <v>95</v>
      </c>
      <c r="BC86">
        <v>254</v>
      </c>
      <c r="BD86">
        <v>2</v>
      </c>
    </row>
    <row r="87" spans="1:56" x14ac:dyDescent="0.25">
      <c r="A87" t="s">
        <v>1854</v>
      </c>
      <c r="B87" t="s">
        <v>1</v>
      </c>
      <c r="C87" t="s">
        <v>1855</v>
      </c>
      <c r="D87" t="s">
        <v>1856</v>
      </c>
      <c r="E87" t="s">
        <v>1857</v>
      </c>
      <c r="F87" t="s">
        <v>1854</v>
      </c>
      <c r="G87" t="s">
        <v>6</v>
      </c>
      <c r="H87" t="s">
        <v>1656</v>
      </c>
      <c r="I87" t="s">
        <v>8</v>
      </c>
      <c r="J87">
        <v>92014</v>
      </c>
      <c r="K87" t="s">
        <v>364</v>
      </c>
      <c r="L87" t="s">
        <v>10</v>
      </c>
      <c r="M87" t="s">
        <v>11</v>
      </c>
      <c r="N87">
        <v>5</v>
      </c>
      <c r="S87">
        <v>45056.982847222222</v>
      </c>
      <c r="T87">
        <v>45068.212939814817</v>
      </c>
      <c r="U87">
        <v>54</v>
      </c>
      <c r="W87" t="s">
        <v>365</v>
      </c>
      <c r="X87" t="s">
        <v>366</v>
      </c>
      <c r="Z87">
        <v>5.5</v>
      </c>
      <c r="AA87" t="s">
        <v>97</v>
      </c>
      <c r="AB87" t="s">
        <v>367</v>
      </c>
      <c r="AC87" t="s">
        <v>15</v>
      </c>
      <c r="AD87">
        <v>8.5</v>
      </c>
      <c r="AE87" t="s">
        <v>16</v>
      </c>
      <c r="AF87" t="s">
        <v>368</v>
      </c>
      <c r="AG87" t="s">
        <v>369</v>
      </c>
      <c r="AH87" t="s">
        <v>370</v>
      </c>
      <c r="AI87" t="s">
        <v>371</v>
      </c>
      <c r="AL87" t="s">
        <v>1671</v>
      </c>
      <c r="AM87" t="s">
        <v>22</v>
      </c>
      <c r="AQ87" t="s">
        <v>75</v>
      </c>
      <c r="BB87">
        <v>95</v>
      </c>
      <c r="BC87">
        <v>254</v>
      </c>
      <c r="BD87">
        <v>2</v>
      </c>
    </row>
    <row r="88" spans="1:56" x14ac:dyDescent="0.25">
      <c r="A88" t="s">
        <v>1854</v>
      </c>
      <c r="B88" t="s">
        <v>1</v>
      </c>
      <c r="C88" t="s">
        <v>1855</v>
      </c>
      <c r="D88" t="s">
        <v>1856</v>
      </c>
      <c r="E88" t="s">
        <v>1857</v>
      </c>
      <c r="F88" t="s">
        <v>1854</v>
      </c>
      <c r="G88" t="s">
        <v>6</v>
      </c>
      <c r="H88" t="s">
        <v>1656</v>
      </c>
      <c r="I88" t="s">
        <v>8</v>
      </c>
      <c r="J88">
        <v>92003</v>
      </c>
      <c r="K88" t="s">
        <v>373</v>
      </c>
      <c r="L88" t="s">
        <v>10</v>
      </c>
      <c r="M88" t="s">
        <v>11</v>
      </c>
      <c r="N88">
        <v>5</v>
      </c>
      <c r="S88">
        <v>45055.999085648145</v>
      </c>
      <c r="T88">
        <v>45068.212939814817</v>
      </c>
      <c r="U88">
        <v>57</v>
      </c>
      <c r="W88" t="s">
        <v>374</v>
      </c>
      <c r="X88" t="s">
        <v>375</v>
      </c>
      <c r="Z88">
        <v>8.3000000000000007</v>
      </c>
      <c r="AA88" t="s">
        <v>35</v>
      </c>
      <c r="AB88" t="s">
        <v>343</v>
      </c>
      <c r="AC88" t="s">
        <v>15</v>
      </c>
      <c r="AD88">
        <v>8.1999999999999993</v>
      </c>
      <c r="AE88" t="s">
        <v>376</v>
      </c>
      <c r="AF88" t="s">
        <v>345</v>
      </c>
      <c r="AG88" t="s">
        <v>377</v>
      </c>
      <c r="AH88" t="s">
        <v>370</v>
      </c>
      <c r="AI88" t="s">
        <v>378</v>
      </c>
      <c r="AK88" t="s">
        <v>379</v>
      </c>
      <c r="AL88" t="s">
        <v>1672</v>
      </c>
      <c r="AM88" t="s">
        <v>22</v>
      </c>
      <c r="AQ88" t="s">
        <v>75</v>
      </c>
      <c r="BB88">
        <v>95</v>
      </c>
      <c r="BC88">
        <v>254</v>
      </c>
      <c r="BD88">
        <v>2</v>
      </c>
    </row>
    <row r="89" spans="1:56" x14ac:dyDescent="0.25">
      <c r="A89" t="s">
        <v>1858</v>
      </c>
      <c r="B89" t="s">
        <v>1</v>
      </c>
      <c r="C89" t="s">
        <v>1859</v>
      </c>
      <c r="D89" t="s">
        <v>1860</v>
      </c>
      <c r="E89" t="s">
        <v>1861</v>
      </c>
      <c r="F89" t="s">
        <v>1858</v>
      </c>
      <c r="G89" t="s">
        <v>6</v>
      </c>
      <c r="H89" t="s">
        <v>1656</v>
      </c>
      <c r="I89" t="s">
        <v>8</v>
      </c>
      <c r="J89">
        <v>92014</v>
      </c>
      <c r="K89" t="s">
        <v>364</v>
      </c>
      <c r="L89" t="s">
        <v>10</v>
      </c>
      <c r="M89" t="s">
        <v>11</v>
      </c>
      <c r="N89">
        <v>5</v>
      </c>
      <c r="S89">
        <v>45057.007326388892</v>
      </c>
      <c r="T89">
        <v>45068.139687499999</v>
      </c>
      <c r="U89">
        <v>56</v>
      </c>
      <c r="W89" t="s">
        <v>365</v>
      </c>
      <c r="X89" t="s">
        <v>366</v>
      </c>
      <c r="Z89">
        <v>5.5</v>
      </c>
      <c r="AA89" t="s">
        <v>97</v>
      </c>
      <c r="AB89" t="s">
        <v>367</v>
      </c>
      <c r="AC89" t="s">
        <v>15</v>
      </c>
      <c r="AD89">
        <v>8.5</v>
      </c>
      <c r="AE89" t="s">
        <v>16</v>
      </c>
      <c r="AF89" t="s">
        <v>368</v>
      </c>
      <c r="AG89" t="s">
        <v>369</v>
      </c>
      <c r="AH89" t="s">
        <v>370</v>
      </c>
      <c r="AI89" t="s">
        <v>371</v>
      </c>
      <c r="AL89" t="s">
        <v>1671</v>
      </c>
      <c r="AM89" t="s">
        <v>22</v>
      </c>
      <c r="AQ89" t="s">
        <v>75</v>
      </c>
      <c r="BB89">
        <v>95</v>
      </c>
      <c r="BC89">
        <v>254</v>
      </c>
      <c r="BD89">
        <v>2</v>
      </c>
    </row>
    <row r="90" spans="1:56" x14ac:dyDescent="0.25">
      <c r="A90" t="s">
        <v>1858</v>
      </c>
      <c r="B90" t="s">
        <v>1</v>
      </c>
      <c r="C90" t="s">
        <v>1859</v>
      </c>
      <c r="D90" t="s">
        <v>1860</v>
      </c>
      <c r="E90" t="s">
        <v>1861</v>
      </c>
      <c r="F90" t="s">
        <v>1858</v>
      </c>
      <c r="G90" t="s">
        <v>6</v>
      </c>
      <c r="H90" t="s">
        <v>1656</v>
      </c>
      <c r="I90" t="s">
        <v>8</v>
      </c>
      <c r="J90">
        <v>92003</v>
      </c>
      <c r="K90" t="s">
        <v>373</v>
      </c>
      <c r="L90" t="s">
        <v>10</v>
      </c>
      <c r="M90" t="s">
        <v>11</v>
      </c>
      <c r="N90">
        <v>5</v>
      </c>
      <c r="S90">
        <v>45056.014317129629</v>
      </c>
      <c r="T90">
        <v>45068.139687499999</v>
      </c>
      <c r="U90">
        <v>59</v>
      </c>
      <c r="W90" t="s">
        <v>374</v>
      </c>
      <c r="X90" t="s">
        <v>375</v>
      </c>
      <c r="Z90">
        <v>8.3000000000000007</v>
      </c>
      <c r="AA90" t="s">
        <v>35</v>
      </c>
      <c r="AB90" t="s">
        <v>343</v>
      </c>
      <c r="AC90" t="s">
        <v>15</v>
      </c>
      <c r="AD90">
        <v>8.1999999999999993</v>
      </c>
      <c r="AE90" t="s">
        <v>376</v>
      </c>
      <c r="AF90" t="s">
        <v>345</v>
      </c>
      <c r="AG90" t="s">
        <v>377</v>
      </c>
      <c r="AH90" t="s">
        <v>370</v>
      </c>
      <c r="AI90" t="s">
        <v>378</v>
      </c>
      <c r="AK90" t="s">
        <v>379</v>
      </c>
      <c r="AL90" t="s">
        <v>1672</v>
      </c>
      <c r="AM90" t="s">
        <v>22</v>
      </c>
      <c r="AQ90" t="s">
        <v>75</v>
      </c>
      <c r="BB90">
        <v>95</v>
      </c>
      <c r="BC90">
        <v>254</v>
      </c>
      <c r="BD90">
        <v>2</v>
      </c>
    </row>
    <row r="91" spans="1:56" x14ac:dyDescent="0.25">
      <c r="A91" t="s">
        <v>1862</v>
      </c>
      <c r="B91" t="s">
        <v>1</v>
      </c>
      <c r="C91" t="s">
        <v>1863</v>
      </c>
      <c r="D91" t="s">
        <v>1864</v>
      </c>
      <c r="E91" t="s">
        <v>1865</v>
      </c>
      <c r="F91" t="s">
        <v>1862</v>
      </c>
      <c r="G91" t="s">
        <v>6</v>
      </c>
      <c r="H91" t="s">
        <v>1656</v>
      </c>
      <c r="I91" t="s">
        <v>8</v>
      </c>
      <c r="J91">
        <v>92014</v>
      </c>
      <c r="K91" t="s">
        <v>364</v>
      </c>
      <c r="L91" t="s">
        <v>10</v>
      </c>
      <c r="M91" t="s">
        <v>11</v>
      </c>
      <c r="N91">
        <v>5</v>
      </c>
      <c r="S91">
        <v>45056.956180555557</v>
      </c>
      <c r="T91">
        <v>45068.141504629632</v>
      </c>
      <c r="U91">
        <v>54</v>
      </c>
      <c r="W91" t="s">
        <v>365</v>
      </c>
      <c r="X91" t="s">
        <v>366</v>
      </c>
      <c r="Z91">
        <v>5.5</v>
      </c>
      <c r="AA91" t="s">
        <v>97</v>
      </c>
      <c r="AB91" t="s">
        <v>367</v>
      </c>
      <c r="AC91" t="s">
        <v>15</v>
      </c>
      <c r="AD91">
        <v>8.5</v>
      </c>
      <c r="AE91" t="s">
        <v>16</v>
      </c>
      <c r="AF91" t="s">
        <v>368</v>
      </c>
      <c r="AG91" t="s">
        <v>369</v>
      </c>
      <c r="AH91" t="s">
        <v>370</v>
      </c>
      <c r="AI91" t="s">
        <v>371</v>
      </c>
      <c r="AL91" t="s">
        <v>1671</v>
      </c>
      <c r="AM91" t="s">
        <v>22</v>
      </c>
      <c r="AQ91" t="s">
        <v>75</v>
      </c>
      <c r="BB91">
        <v>95</v>
      </c>
      <c r="BC91">
        <v>254</v>
      </c>
      <c r="BD91">
        <v>2</v>
      </c>
    </row>
    <row r="92" spans="1:56" x14ac:dyDescent="0.25">
      <c r="A92" t="s">
        <v>1862</v>
      </c>
      <c r="B92" t="s">
        <v>1</v>
      </c>
      <c r="C92" t="s">
        <v>1863</v>
      </c>
      <c r="D92" t="s">
        <v>1864</v>
      </c>
      <c r="E92" t="s">
        <v>1865</v>
      </c>
      <c r="F92" t="s">
        <v>1862</v>
      </c>
      <c r="G92" t="s">
        <v>6</v>
      </c>
      <c r="H92" t="s">
        <v>1656</v>
      </c>
      <c r="I92" t="s">
        <v>8</v>
      </c>
      <c r="J92">
        <v>92003</v>
      </c>
      <c r="K92" t="s">
        <v>373</v>
      </c>
      <c r="L92" t="s">
        <v>10</v>
      </c>
      <c r="M92" t="s">
        <v>11</v>
      </c>
      <c r="N92">
        <v>5</v>
      </c>
      <c r="S92">
        <v>45056.00440972222</v>
      </c>
      <c r="T92">
        <v>45068.141504629632</v>
      </c>
      <c r="U92">
        <v>57</v>
      </c>
      <c r="W92" t="s">
        <v>374</v>
      </c>
      <c r="X92" t="s">
        <v>375</v>
      </c>
      <c r="Z92">
        <v>8.3000000000000007</v>
      </c>
      <c r="AA92" t="s">
        <v>35</v>
      </c>
      <c r="AB92" t="s">
        <v>343</v>
      </c>
      <c r="AC92" t="s">
        <v>15</v>
      </c>
      <c r="AD92">
        <v>8.1999999999999993</v>
      </c>
      <c r="AE92" t="s">
        <v>376</v>
      </c>
      <c r="AF92" t="s">
        <v>345</v>
      </c>
      <c r="AG92" t="s">
        <v>377</v>
      </c>
      <c r="AH92" t="s">
        <v>370</v>
      </c>
      <c r="AI92" t="s">
        <v>378</v>
      </c>
      <c r="AK92" t="s">
        <v>379</v>
      </c>
      <c r="AL92" t="s">
        <v>1672</v>
      </c>
      <c r="AM92" t="s">
        <v>22</v>
      </c>
      <c r="AQ92" t="s">
        <v>75</v>
      </c>
      <c r="BB92">
        <v>95</v>
      </c>
      <c r="BC92">
        <v>254</v>
      </c>
      <c r="BD92">
        <v>2</v>
      </c>
    </row>
    <row r="93" spans="1:56" x14ac:dyDescent="0.25">
      <c r="A93" t="s">
        <v>1866</v>
      </c>
      <c r="B93" t="s">
        <v>1</v>
      </c>
      <c r="C93" t="s">
        <v>1867</v>
      </c>
      <c r="D93" t="s">
        <v>1868</v>
      </c>
      <c r="E93" t="s">
        <v>1869</v>
      </c>
      <c r="F93" t="s">
        <v>1866</v>
      </c>
      <c r="G93" t="s">
        <v>6</v>
      </c>
      <c r="H93" t="s">
        <v>1656</v>
      </c>
      <c r="I93" t="s">
        <v>8</v>
      </c>
      <c r="J93">
        <v>92014</v>
      </c>
      <c r="K93" t="s">
        <v>364</v>
      </c>
      <c r="L93" t="s">
        <v>10</v>
      </c>
      <c r="M93" t="s">
        <v>11</v>
      </c>
      <c r="N93">
        <v>5</v>
      </c>
      <c r="S93">
        <v>45056.97760416667</v>
      </c>
      <c r="T93">
        <v>45068.135625000003</v>
      </c>
      <c r="U93">
        <v>52</v>
      </c>
      <c r="W93" t="s">
        <v>365</v>
      </c>
      <c r="X93" t="s">
        <v>366</v>
      </c>
      <c r="Z93">
        <v>5.5</v>
      </c>
      <c r="AA93" t="s">
        <v>97</v>
      </c>
      <c r="AB93" t="s">
        <v>367</v>
      </c>
      <c r="AC93" t="s">
        <v>15</v>
      </c>
      <c r="AD93">
        <v>8.5</v>
      </c>
      <c r="AE93" t="s">
        <v>16</v>
      </c>
      <c r="AF93" t="s">
        <v>368</v>
      </c>
      <c r="AG93" t="s">
        <v>369</v>
      </c>
      <c r="AH93" t="s">
        <v>370</v>
      </c>
      <c r="AI93" t="s">
        <v>371</v>
      </c>
      <c r="AL93" t="s">
        <v>1671</v>
      </c>
      <c r="AM93" t="s">
        <v>22</v>
      </c>
      <c r="AQ93" t="s">
        <v>75</v>
      </c>
      <c r="BB93">
        <v>95</v>
      </c>
      <c r="BC93">
        <v>254</v>
      </c>
      <c r="BD93">
        <v>2</v>
      </c>
    </row>
    <row r="94" spans="1:56" x14ac:dyDescent="0.25">
      <c r="A94" t="s">
        <v>1866</v>
      </c>
      <c r="B94" t="s">
        <v>1</v>
      </c>
      <c r="C94" t="s">
        <v>1867</v>
      </c>
      <c r="D94" t="s">
        <v>1868</v>
      </c>
      <c r="E94" t="s">
        <v>1869</v>
      </c>
      <c r="F94" t="s">
        <v>1866</v>
      </c>
      <c r="G94" t="s">
        <v>6</v>
      </c>
      <c r="H94" t="s">
        <v>1656</v>
      </c>
      <c r="I94" t="s">
        <v>8</v>
      </c>
      <c r="J94">
        <v>92003</v>
      </c>
      <c r="K94" t="s">
        <v>373</v>
      </c>
      <c r="L94" t="s">
        <v>10</v>
      </c>
      <c r="M94" t="s">
        <v>11</v>
      </c>
      <c r="N94">
        <v>5</v>
      </c>
      <c r="S94">
        <v>45056.012696759259</v>
      </c>
      <c r="T94">
        <v>45068.135625000003</v>
      </c>
      <c r="U94">
        <v>55</v>
      </c>
      <c r="W94" t="s">
        <v>374</v>
      </c>
      <c r="X94" t="s">
        <v>375</v>
      </c>
      <c r="Z94">
        <v>8.3000000000000007</v>
      </c>
      <c r="AA94" t="s">
        <v>35</v>
      </c>
      <c r="AB94" t="s">
        <v>343</v>
      </c>
      <c r="AC94" t="s">
        <v>15</v>
      </c>
      <c r="AD94">
        <v>8.1999999999999993</v>
      </c>
      <c r="AE94" t="s">
        <v>376</v>
      </c>
      <c r="AF94" t="s">
        <v>345</v>
      </c>
      <c r="AG94" t="s">
        <v>377</v>
      </c>
      <c r="AH94" t="s">
        <v>370</v>
      </c>
      <c r="AI94" t="s">
        <v>378</v>
      </c>
      <c r="AK94" t="s">
        <v>379</v>
      </c>
      <c r="AL94" t="s">
        <v>1672</v>
      </c>
      <c r="AM94" t="s">
        <v>22</v>
      </c>
      <c r="AQ94" t="s">
        <v>75</v>
      </c>
      <c r="BB94">
        <v>95</v>
      </c>
      <c r="BC94">
        <v>254</v>
      </c>
      <c r="BD94">
        <v>2</v>
      </c>
    </row>
    <row r="95" spans="1:56" x14ac:dyDescent="0.25">
      <c r="A95" t="s">
        <v>1870</v>
      </c>
      <c r="B95" t="s">
        <v>1</v>
      </c>
      <c r="C95" t="s">
        <v>1871</v>
      </c>
      <c r="D95" t="s">
        <v>1872</v>
      </c>
      <c r="E95" t="s">
        <v>1873</v>
      </c>
      <c r="F95" t="s">
        <v>1870</v>
      </c>
      <c r="G95" t="s">
        <v>6</v>
      </c>
      <c r="H95" t="s">
        <v>1656</v>
      </c>
      <c r="I95" t="s">
        <v>8</v>
      </c>
      <c r="J95">
        <v>92014</v>
      </c>
      <c r="K95" t="s">
        <v>364</v>
      </c>
      <c r="L95" t="s">
        <v>10</v>
      </c>
      <c r="M95" t="s">
        <v>11</v>
      </c>
      <c r="N95">
        <v>5</v>
      </c>
      <c r="S95">
        <v>45056.943807870368</v>
      </c>
      <c r="T95">
        <v>45068.143599537034</v>
      </c>
      <c r="U95">
        <v>52</v>
      </c>
      <c r="W95" t="s">
        <v>365</v>
      </c>
      <c r="X95" t="s">
        <v>366</v>
      </c>
      <c r="Z95">
        <v>5.5</v>
      </c>
      <c r="AA95" t="s">
        <v>97</v>
      </c>
      <c r="AB95" t="s">
        <v>367</v>
      </c>
      <c r="AC95" t="s">
        <v>15</v>
      </c>
      <c r="AD95">
        <v>8.5</v>
      </c>
      <c r="AE95" t="s">
        <v>16</v>
      </c>
      <c r="AF95" t="s">
        <v>368</v>
      </c>
      <c r="AG95" t="s">
        <v>369</v>
      </c>
      <c r="AH95" t="s">
        <v>370</v>
      </c>
      <c r="AI95" t="s">
        <v>371</v>
      </c>
      <c r="AL95" t="s">
        <v>1671</v>
      </c>
      <c r="AM95" t="s">
        <v>22</v>
      </c>
      <c r="AQ95" t="s">
        <v>75</v>
      </c>
      <c r="BB95">
        <v>95</v>
      </c>
      <c r="BC95">
        <v>254</v>
      </c>
      <c r="BD95">
        <v>2</v>
      </c>
    </row>
    <row r="96" spans="1:56" x14ac:dyDescent="0.25">
      <c r="A96" t="s">
        <v>1870</v>
      </c>
      <c r="B96" t="s">
        <v>1</v>
      </c>
      <c r="C96" t="s">
        <v>1871</v>
      </c>
      <c r="D96" t="s">
        <v>1872</v>
      </c>
      <c r="E96" t="s">
        <v>1873</v>
      </c>
      <c r="F96" t="s">
        <v>1870</v>
      </c>
      <c r="G96" t="s">
        <v>6</v>
      </c>
      <c r="H96" t="s">
        <v>1656</v>
      </c>
      <c r="I96" t="s">
        <v>8</v>
      </c>
      <c r="J96">
        <v>92003</v>
      </c>
      <c r="K96" t="s">
        <v>373</v>
      </c>
      <c r="L96" t="s">
        <v>10</v>
      </c>
      <c r="M96" t="s">
        <v>11</v>
      </c>
      <c r="N96">
        <v>5</v>
      </c>
      <c r="S96">
        <v>45056.016203703701</v>
      </c>
      <c r="T96">
        <v>45068.143599537034</v>
      </c>
      <c r="U96">
        <v>55</v>
      </c>
      <c r="W96" t="s">
        <v>374</v>
      </c>
      <c r="X96" t="s">
        <v>375</v>
      </c>
      <c r="Z96">
        <v>8.3000000000000007</v>
      </c>
      <c r="AA96" t="s">
        <v>35</v>
      </c>
      <c r="AB96" t="s">
        <v>343</v>
      </c>
      <c r="AC96" t="s">
        <v>15</v>
      </c>
      <c r="AD96">
        <v>8.1999999999999993</v>
      </c>
      <c r="AE96" t="s">
        <v>376</v>
      </c>
      <c r="AF96" t="s">
        <v>345</v>
      </c>
      <c r="AG96" t="s">
        <v>377</v>
      </c>
      <c r="AH96" t="s">
        <v>370</v>
      </c>
      <c r="AI96" t="s">
        <v>378</v>
      </c>
      <c r="AK96" t="s">
        <v>379</v>
      </c>
      <c r="AL96" t="s">
        <v>1672</v>
      </c>
      <c r="AM96" t="s">
        <v>22</v>
      </c>
      <c r="AQ96" t="s">
        <v>75</v>
      </c>
      <c r="BB96">
        <v>95</v>
      </c>
      <c r="BC96">
        <v>254</v>
      </c>
      <c r="BD96">
        <v>2</v>
      </c>
    </row>
    <row r="97" spans="1:56" x14ac:dyDescent="0.25">
      <c r="A97" t="s">
        <v>1874</v>
      </c>
      <c r="B97" t="s">
        <v>1</v>
      </c>
      <c r="C97" t="s">
        <v>1875</v>
      </c>
      <c r="D97" t="s">
        <v>1876</v>
      </c>
      <c r="E97" t="s">
        <v>1877</v>
      </c>
      <c r="F97" t="s">
        <v>1874</v>
      </c>
      <c r="G97" t="s">
        <v>6</v>
      </c>
      <c r="H97" t="s">
        <v>1656</v>
      </c>
      <c r="I97" t="s">
        <v>8</v>
      </c>
      <c r="J97">
        <v>92014</v>
      </c>
      <c r="K97" t="s">
        <v>364</v>
      </c>
      <c r="L97" t="s">
        <v>10</v>
      </c>
      <c r="M97" t="s">
        <v>11</v>
      </c>
      <c r="N97">
        <v>5</v>
      </c>
      <c r="S97">
        <v>45056.926423611112</v>
      </c>
      <c r="T97">
        <v>45068.128287037034</v>
      </c>
      <c r="U97">
        <v>52</v>
      </c>
      <c r="W97" t="s">
        <v>365</v>
      </c>
      <c r="X97" t="s">
        <v>366</v>
      </c>
      <c r="Z97">
        <v>5.5</v>
      </c>
      <c r="AA97" t="s">
        <v>97</v>
      </c>
      <c r="AB97" t="s">
        <v>367</v>
      </c>
      <c r="AC97" t="s">
        <v>15</v>
      </c>
      <c r="AD97">
        <v>8.5</v>
      </c>
      <c r="AE97" t="s">
        <v>16</v>
      </c>
      <c r="AF97" t="s">
        <v>368</v>
      </c>
      <c r="AG97" t="s">
        <v>369</v>
      </c>
      <c r="AH97" t="s">
        <v>370</v>
      </c>
      <c r="AI97" t="s">
        <v>371</v>
      </c>
      <c r="AL97" t="s">
        <v>1671</v>
      </c>
      <c r="AM97" t="s">
        <v>22</v>
      </c>
      <c r="AQ97" t="s">
        <v>75</v>
      </c>
      <c r="BB97">
        <v>95</v>
      </c>
      <c r="BC97">
        <v>254</v>
      </c>
      <c r="BD97">
        <v>2</v>
      </c>
    </row>
    <row r="98" spans="1:56" x14ac:dyDescent="0.25">
      <c r="A98" t="s">
        <v>1874</v>
      </c>
      <c r="B98" t="s">
        <v>1</v>
      </c>
      <c r="C98" t="s">
        <v>1875</v>
      </c>
      <c r="D98" t="s">
        <v>1876</v>
      </c>
      <c r="E98" t="s">
        <v>1877</v>
      </c>
      <c r="F98" t="s">
        <v>1874</v>
      </c>
      <c r="G98" t="s">
        <v>6</v>
      </c>
      <c r="H98" t="s">
        <v>1656</v>
      </c>
      <c r="I98" t="s">
        <v>8</v>
      </c>
      <c r="J98">
        <v>92003</v>
      </c>
      <c r="K98" t="s">
        <v>373</v>
      </c>
      <c r="L98" t="s">
        <v>10</v>
      </c>
      <c r="M98" t="s">
        <v>11</v>
      </c>
      <c r="N98">
        <v>5</v>
      </c>
      <c r="S98">
        <v>45055.866446759261</v>
      </c>
      <c r="T98">
        <v>45068.128287037034</v>
      </c>
      <c r="U98">
        <v>56</v>
      </c>
      <c r="W98" t="s">
        <v>374</v>
      </c>
      <c r="X98" t="s">
        <v>375</v>
      </c>
      <c r="Z98">
        <v>8.3000000000000007</v>
      </c>
      <c r="AA98" t="s">
        <v>35</v>
      </c>
      <c r="AB98" t="s">
        <v>343</v>
      </c>
      <c r="AC98" t="s">
        <v>15</v>
      </c>
      <c r="AD98">
        <v>8.1999999999999993</v>
      </c>
      <c r="AE98" t="s">
        <v>376</v>
      </c>
      <c r="AF98" t="s">
        <v>345</v>
      </c>
      <c r="AG98" t="s">
        <v>377</v>
      </c>
      <c r="AH98" t="s">
        <v>370</v>
      </c>
      <c r="AI98" t="s">
        <v>378</v>
      </c>
      <c r="AK98" t="s">
        <v>379</v>
      </c>
      <c r="AL98" t="s">
        <v>1672</v>
      </c>
      <c r="AM98" t="s">
        <v>22</v>
      </c>
      <c r="AQ98" t="s">
        <v>75</v>
      </c>
      <c r="BB98">
        <v>95</v>
      </c>
      <c r="BC98">
        <v>254</v>
      </c>
      <c r="BD98">
        <v>2</v>
      </c>
    </row>
    <row r="99" spans="1:56" x14ac:dyDescent="0.25">
      <c r="A99" t="s">
        <v>1878</v>
      </c>
      <c r="B99" t="s">
        <v>1</v>
      </c>
      <c r="C99" t="s">
        <v>1879</v>
      </c>
      <c r="D99" t="s">
        <v>1880</v>
      </c>
      <c r="E99" t="s">
        <v>1881</v>
      </c>
      <c r="F99" t="s">
        <v>1878</v>
      </c>
      <c r="G99" t="s">
        <v>6</v>
      </c>
      <c r="H99" t="s">
        <v>1656</v>
      </c>
      <c r="I99" t="s">
        <v>8</v>
      </c>
      <c r="J99">
        <v>92014</v>
      </c>
      <c r="K99" t="s">
        <v>364</v>
      </c>
      <c r="L99" t="s">
        <v>10</v>
      </c>
      <c r="M99" t="s">
        <v>11</v>
      </c>
      <c r="N99">
        <v>5</v>
      </c>
      <c r="S99">
        <v>45056.985023148147</v>
      </c>
      <c r="T99">
        <v>45068.131678240738</v>
      </c>
      <c r="U99">
        <v>54</v>
      </c>
      <c r="W99" t="s">
        <v>365</v>
      </c>
      <c r="X99" t="s">
        <v>366</v>
      </c>
      <c r="Z99">
        <v>5.5</v>
      </c>
      <c r="AA99" t="s">
        <v>97</v>
      </c>
      <c r="AB99" t="s">
        <v>367</v>
      </c>
      <c r="AC99" t="s">
        <v>15</v>
      </c>
      <c r="AD99">
        <v>8.5</v>
      </c>
      <c r="AE99" t="s">
        <v>16</v>
      </c>
      <c r="AF99" t="s">
        <v>368</v>
      </c>
      <c r="AG99" t="s">
        <v>369</v>
      </c>
      <c r="AH99" t="s">
        <v>370</v>
      </c>
      <c r="AI99" t="s">
        <v>371</v>
      </c>
      <c r="AL99" t="s">
        <v>1671</v>
      </c>
      <c r="AM99" t="s">
        <v>22</v>
      </c>
      <c r="AQ99" t="s">
        <v>75</v>
      </c>
      <c r="BB99">
        <v>95</v>
      </c>
      <c r="BC99">
        <v>254</v>
      </c>
      <c r="BD99">
        <v>2</v>
      </c>
    </row>
    <row r="100" spans="1:56" x14ac:dyDescent="0.25">
      <c r="A100" t="s">
        <v>1878</v>
      </c>
      <c r="B100" t="s">
        <v>1</v>
      </c>
      <c r="C100" t="s">
        <v>1879</v>
      </c>
      <c r="D100" t="s">
        <v>1880</v>
      </c>
      <c r="E100" t="s">
        <v>1881</v>
      </c>
      <c r="F100" t="s">
        <v>1878</v>
      </c>
      <c r="G100" t="s">
        <v>6</v>
      </c>
      <c r="H100" t="s">
        <v>1656</v>
      </c>
      <c r="I100" t="s">
        <v>8</v>
      </c>
      <c r="J100">
        <v>92003</v>
      </c>
      <c r="K100" t="s">
        <v>373</v>
      </c>
      <c r="L100" t="s">
        <v>10</v>
      </c>
      <c r="M100" t="s">
        <v>11</v>
      </c>
      <c r="N100">
        <v>5</v>
      </c>
      <c r="S100">
        <v>45056.004803240743</v>
      </c>
      <c r="T100">
        <v>45068.131678240738</v>
      </c>
      <c r="U100">
        <v>57</v>
      </c>
      <c r="W100" t="s">
        <v>374</v>
      </c>
      <c r="X100" t="s">
        <v>375</v>
      </c>
      <c r="Z100">
        <v>8.3000000000000007</v>
      </c>
      <c r="AA100" t="s">
        <v>35</v>
      </c>
      <c r="AB100" t="s">
        <v>343</v>
      </c>
      <c r="AC100" t="s">
        <v>15</v>
      </c>
      <c r="AD100">
        <v>8.1999999999999993</v>
      </c>
      <c r="AE100" t="s">
        <v>376</v>
      </c>
      <c r="AF100" t="s">
        <v>345</v>
      </c>
      <c r="AG100" t="s">
        <v>377</v>
      </c>
      <c r="AH100" t="s">
        <v>370</v>
      </c>
      <c r="AI100" t="s">
        <v>378</v>
      </c>
      <c r="AK100" t="s">
        <v>379</v>
      </c>
      <c r="AL100" t="s">
        <v>1672</v>
      </c>
      <c r="AM100" t="s">
        <v>22</v>
      </c>
      <c r="AQ100" t="s">
        <v>75</v>
      </c>
      <c r="BB100">
        <v>95</v>
      </c>
      <c r="BC100">
        <v>254</v>
      </c>
      <c r="BD100">
        <v>2</v>
      </c>
    </row>
    <row r="101" spans="1:56" x14ac:dyDescent="0.25">
      <c r="A101" t="s">
        <v>1882</v>
      </c>
      <c r="B101" t="s">
        <v>1</v>
      </c>
      <c r="C101" t="s">
        <v>1883</v>
      </c>
      <c r="D101" t="s">
        <v>1884</v>
      </c>
      <c r="E101" t="s">
        <v>1885</v>
      </c>
      <c r="F101" t="s">
        <v>1882</v>
      </c>
      <c r="G101" t="s">
        <v>6</v>
      </c>
      <c r="H101" t="s">
        <v>1656</v>
      </c>
      <c r="I101" t="s">
        <v>8</v>
      </c>
      <c r="J101">
        <v>92014</v>
      </c>
      <c r="K101" t="s">
        <v>364</v>
      </c>
      <c r="L101" t="s">
        <v>10</v>
      </c>
      <c r="M101" t="s">
        <v>11</v>
      </c>
      <c r="N101">
        <v>5</v>
      </c>
      <c r="S101">
        <v>45056.938657407409</v>
      </c>
      <c r="T101">
        <v>45068.128240740742</v>
      </c>
      <c r="U101">
        <v>56</v>
      </c>
      <c r="W101" t="s">
        <v>365</v>
      </c>
      <c r="X101" t="s">
        <v>366</v>
      </c>
      <c r="Z101">
        <v>5.5</v>
      </c>
      <c r="AA101" t="s">
        <v>97</v>
      </c>
      <c r="AB101" t="s">
        <v>367</v>
      </c>
      <c r="AC101" t="s">
        <v>15</v>
      </c>
      <c r="AD101">
        <v>8.5</v>
      </c>
      <c r="AE101" t="s">
        <v>16</v>
      </c>
      <c r="AF101" t="s">
        <v>368</v>
      </c>
      <c r="AG101" t="s">
        <v>369</v>
      </c>
      <c r="AH101" t="s">
        <v>370</v>
      </c>
      <c r="AI101" t="s">
        <v>371</v>
      </c>
      <c r="AL101" t="s">
        <v>1671</v>
      </c>
      <c r="AM101" t="s">
        <v>22</v>
      </c>
      <c r="AQ101" t="s">
        <v>75</v>
      </c>
      <c r="BB101">
        <v>95</v>
      </c>
      <c r="BC101">
        <v>254</v>
      </c>
      <c r="BD101">
        <v>2</v>
      </c>
    </row>
    <row r="102" spans="1:56" x14ac:dyDescent="0.25">
      <c r="A102" t="s">
        <v>1882</v>
      </c>
      <c r="B102" t="s">
        <v>1</v>
      </c>
      <c r="C102" t="s">
        <v>1883</v>
      </c>
      <c r="D102" t="s">
        <v>1884</v>
      </c>
      <c r="E102" t="s">
        <v>1885</v>
      </c>
      <c r="F102" t="s">
        <v>1882</v>
      </c>
      <c r="G102" t="s">
        <v>6</v>
      </c>
      <c r="H102" t="s">
        <v>1656</v>
      </c>
      <c r="I102" t="s">
        <v>8</v>
      </c>
      <c r="J102">
        <v>92003</v>
      </c>
      <c r="K102" t="s">
        <v>373</v>
      </c>
      <c r="L102" t="s">
        <v>10</v>
      </c>
      <c r="M102" t="s">
        <v>11</v>
      </c>
      <c r="N102">
        <v>5</v>
      </c>
      <c r="S102">
        <v>45056.005694444444</v>
      </c>
      <c r="T102">
        <v>45068.128240740742</v>
      </c>
      <c r="U102">
        <v>59</v>
      </c>
      <c r="W102" t="s">
        <v>374</v>
      </c>
      <c r="X102" t="s">
        <v>375</v>
      </c>
      <c r="Z102">
        <v>8.3000000000000007</v>
      </c>
      <c r="AA102" t="s">
        <v>35</v>
      </c>
      <c r="AB102" t="s">
        <v>343</v>
      </c>
      <c r="AC102" t="s">
        <v>15</v>
      </c>
      <c r="AD102">
        <v>8.1999999999999993</v>
      </c>
      <c r="AE102" t="s">
        <v>376</v>
      </c>
      <c r="AF102" t="s">
        <v>345</v>
      </c>
      <c r="AG102" t="s">
        <v>377</v>
      </c>
      <c r="AH102" t="s">
        <v>370</v>
      </c>
      <c r="AI102" t="s">
        <v>378</v>
      </c>
      <c r="AK102" t="s">
        <v>379</v>
      </c>
      <c r="AL102" t="s">
        <v>1672</v>
      </c>
      <c r="AM102" t="s">
        <v>22</v>
      </c>
      <c r="AQ102" t="s">
        <v>75</v>
      </c>
      <c r="BB102">
        <v>95</v>
      </c>
      <c r="BC102">
        <v>254</v>
      </c>
      <c r="BD102">
        <v>2</v>
      </c>
    </row>
    <row r="103" spans="1:56" x14ac:dyDescent="0.25">
      <c r="A103" t="s">
        <v>1886</v>
      </c>
      <c r="B103" t="s">
        <v>1</v>
      </c>
      <c r="C103" t="s">
        <v>1887</v>
      </c>
      <c r="D103" t="s">
        <v>1888</v>
      </c>
      <c r="E103" t="s">
        <v>1889</v>
      </c>
      <c r="F103" t="s">
        <v>1886</v>
      </c>
      <c r="G103" t="s">
        <v>6</v>
      </c>
      <c r="H103" t="s">
        <v>1656</v>
      </c>
      <c r="I103" t="s">
        <v>8</v>
      </c>
      <c r="J103">
        <v>92014</v>
      </c>
      <c r="K103" t="s">
        <v>364</v>
      </c>
      <c r="L103" t="s">
        <v>10</v>
      </c>
      <c r="M103" t="s">
        <v>11</v>
      </c>
      <c r="N103">
        <v>5</v>
      </c>
      <c r="S103">
        <v>45056.87704861111</v>
      </c>
      <c r="T103">
        <v>45068.137349537035</v>
      </c>
      <c r="U103">
        <v>56</v>
      </c>
      <c r="W103" t="s">
        <v>365</v>
      </c>
      <c r="X103" t="s">
        <v>366</v>
      </c>
      <c r="Z103">
        <v>5.5</v>
      </c>
      <c r="AA103" t="s">
        <v>97</v>
      </c>
      <c r="AB103" t="s">
        <v>367</v>
      </c>
      <c r="AC103" t="s">
        <v>15</v>
      </c>
      <c r="AD103">
        <v>8.5</v>
      </c>
      <c r="AE103" t="s">
        <v>16</v>
      </c>
      <c r="AF103" t="s">
        <v>368</v>
      </c>
      <c r="AG103" t="s">
        <v>369</v>
      </c>
      <c r="AH103" t="s">
        <v>370</v>
      </c>
      <c r="AI103" t="s">
        <v>371</v>
      </c>
      <c r="AL103" t="s">
        <v>1671</v>
      </c>
      <c r="AM103" t="s">
        <v>22</v>
      </c>
      <c r="AQ103" t="s">
        <v>75</v>
      </c>
      <c r="BB103">
        <v>95</v>
      </c>
      <c r="BC103">
        <v>254</v>
      </c>
      <c r="BD103">
        <v>2</v>
      </c>
    </row>
    <row r="104" spans="1:56" x14ac:dyDescent="0.25">
      <c r="A104" t="s">
        <v>1886</v>
      </c>
      <c r="B104" t="s">
        <v>1</v>
      </c>
      <c r="C104" t="s">
        <v>1887</v>
      </c>
      <c r="D104" t="s">
        <v>1888</v>
      </c>
      <c r="E104" t="s">
        <v>1889</v>
      </c>
      <c r="F104" t="s">
        <v>1886</v>
      </c>
      <c r="G104" t="s">
        <v>6</v>
      </c>
      <c r="H104" t="s">
        <v>1656</v>
      </c>
      <c r="I104" t="s">
        <v>8</v>
      </c>
      <c r="J104">
        <v>92003</v>
      </c>
      <c r="K104" t="s">
        <v>373</v>
      </c>
      <c r="L104" t="s">
        <v>10</v>
      </c>
      <c r="M104" t="s">
        <v>11</v>
      </c>
      <c r="N104">
        <v>5</v>
      </c>
      <c r="S104">
        <v>45055.911296296297</v>
      </c>
      <c r="T104">
        <v>45068.137349537035</v>
      </c>
      <c r="U104">
        <v>59</v>
      </c>
      <c r="W104" t="s">
        <v>374</v>
      </c>
      <c r="X104" t="s">
        <v>375</v>
      </c>
      <c r="Z104">
        <v>8.3000000000000007</v>
      </c>
      <c r="AA104" t="s">
        <v>35</v>
      </c>
      <c r="AB104" t="s">
        <v>343</v>
      </c>
      <c r="AC104" t="s">
        <v>15</v>
      </c>
      <c r="AD104">
        <v>8.1999999999999993</v>
      </c>
      <c r="AE104" t="s">
        <v>376</v>
      </c>
      <c r="AF104" t="s">
        <v>345</v>
      </c>
      <c r="AG104" t="s">
        <v>377</v>
      </c>
      <c r="AH104" t="s">
        <v>370</v>
      </c>
      <c r="AI104" t="s">
        <v>378</v>
      </c>
      <c r="AK104" t="s">
        <v>379</v>
      </c>
      <c r="AL104" t="s">
        <v>1672</v>
      </c>
      <c r="AM104" t="s">
        <v>22</v>
      </c>
      <c r="AQ104" t="s">
        <v>75</v>
      </c>
      <c r="BB104">
        <v>95</v>
      </c>
      <c r="BC104">
        <v>254</v>
      </c>
      <c r="BD104">
        <v>2</v>
      </c>
    </row>
    <row r="105" spans="1:56" x14ac:dyDescent="0.25">
      <c r="A105" t="s">
        <v>1890</v>
      </c>
      <c r="B105" t="s">
        <v>1</v>
      </c>
      <c r="C105" t="s">
        <v>1891</v>
      </c>
      <c r="D105" t="s">
        <v>1892</v>
      </c>
      <c r="E105" t="s">
        <v>1893</v>
      </c>
      <c r="F105" t="s">
        <v>1890</v>
      </c>
      <c r="G105" t="s">
        <v>6</v>
      </c>
      <c r="H105" t="s">
        <v>1656</v>
      </c>
      <c r="I105" t="s">
        <v>8</v>
      </c>
      <c r="J105">
        <v>92014</v>
      </c>
      <c r="K105" t="s">
        <v>364</v>
      </c>
      <c r="L105" t="s">
        <v>10</v>
      </c>
      <c r="M105" t="s">
        <v>11</v>
      </c>
      <c r="N105">
        <v>5</v>
      </c>
      <c r="S105">
        <v>45056.952847222223</v>
      </c>
      <c r="T105">
        <v>45068.291458333333</v>
      </c>
      <c r="U105">
        <v>58</v>
      </c>
      <c r="W105" t="s">
        <v>365</v>
      </c>
      <c r="X105" t="s">
        <v>366</v>
      </c>
      <c r="Z105">
        <v>5.5</v>
      </c>
      <c r="AA105" t="s">
        <v>97</v>
      </c>
      <c r="AB105" t="s">
        <v>367</v>
      </c>
      <c r="AC105" t="s">
        <v>15</v>
      </c>
      <c r="AD105">
        <v>8.5</v>
      </c>
      <c r="AE105" t="s">
        <v>16</v>
      </c>
      <c r="AF105" t="s">
        <v>368</v>
      </c>
      <c r="AG105" t="s">
        <v>369</v>
      </c>
      <c r="AH105" t="s">
        <v>370</v>
      </c>
      <c r="AI105" t="s">
        <v>371</v>
      </c>
      <c r="AL105" t="s">
        <v>1671</v>
      </c>
      <c r="AM105" t="s">
        <v>22</v>
      </c>
      <c r="AQ105" t="s">
        <v>75</v>
      </c>
      <c r="BB105">
        <v>95</v>
      </c>
      <c r="BC105">
        <v>254</v>
      </c>
      <c r="BD105">
        <v>2</v>
      </c>
    </row>
    <row r="106" spans="1:56" x14ac:dyDescent="0.25">
      <c r="A106" t="s">
        <v>1890</v>
      </c>
      <c r="B106" t="s">
        <v>1</v>
      </c>
      <c r="C106" t="s">
        <v>1891</v>
      </c>
      <c r="D106" t="s">
        <v>1892</v>
      </c>
      <c r="E106" t="s">
        <v>1893</v>
      </c>
      <c r="F106" t="s">
        <v>1890</v>
      </c>
      <c r="G106" t="s">
        <v>6</v>
      </c>
      <c r="H106" t="s">
        <v>1656</v>
      </c>
      <c r="I106" t="s">
        <v>8</v>
      </c>
      <c r="J106">
        <v>92003</v>
      </c>
      <c r="K106" t="s">
        <v>373</v>
      </c>
      <c r="L106" t="s">
        <v>10</v>
      </c>
      <c r="M106" t="s">
        <v>11</v>
      </c>
      <c r="N106">
        <v>5</v>
      </c>
      <c r="S106">
        <v>45055.804965277777</v>
      </c>
      <c r="T106">
        <v>45068.291458333333</v>
      </c>
      <c r="U106">
        <v>62</v>
      </c>
      <c r="W106" t="s">
        <v>374</v>
      </c>
      <c r="X106" t="s">
        <v>375</v>
      </c>
      <c r="Z106">
        <v>8.3000000000000007</v>
      </c>
      <c r="AA106" t="s">
        <v>35</v>
      </c>
      <c r="AB106" t="s">
        <v>343</v>
      </c>
      <c r="AC106" t="s">
        <v>15</v>
      </c>
      <c r="AD106">
        <v>8.1999999999999993</v>
      </c>
      <c r="AE106" t="s">
        <v>376</v>
      </c>
      <c r="AF106" t="s">
        <v>345</v>
      </c>
      <c r="AG106" t="s">
        <v>377</v>
      </c>
      <c r="AH106" t="s">
        <v>370</v>
      </c>
      <c r="AI106" t="s">
        <v>378</v>
      </c>
      <c r="AK106" t="s">
        <v>379</v>
      </c>
      <c r="AL106" t="s">
        <v>1672</v>
      </c>
      <c r="AM106" t="s">
        <v>22</v>
      </c>
      <c r="AQ106" t="s">
        <v>75</v>
      </c>
      <c r="BB106">
        <v>95</v>
      </c>
      <c r="BC106">
        <v>254</v>
      </c>
      <c r="BD106">
        <v>2</v>
      </c>
    </row>
    <row r="107" spans="1:56" x14ac:dyDescent="0.25">
      <c r="A107" t="s">
        <v>1904</v>
      </c>
      <c r="B107" t="s">
        <v>1</v>
      </c>
      <c r="C107" t="s">
        <v>1905</v>
      </c>
      <c r="D107" t="s">
        <v>1906</v>
      </c>
      <c r="E107" t="s">
        <v>1907</v>
      </c>
      <c r="F107" t="s">
        <v>1908</v>
      </c>
      <c r="G107" t="s">
        <v>6</v>
      </c>
      <c r="H107" t="s">
        <v>1656</v>
      </c>
      <c r="I107" t="s">
        <v>8</v>
      </c>
      <c r="J107">
        <v>92014</v>
      </c>
      <c r="K107" t="s">
        <v>364</v>
      </c>
      <c r="L107" t="s">
        <v>10</v>
      </c>
      <c r="M107" t="s">
        <v>11</v>
      </c>
      <c r="N107">
        <v>5</v>
      </c>
      <c r="S107">
        <v>45056.685648148145</v>
      </c>
      <c r="T107">
        <v>45068.397164351853</v>
      </c>
      <c r="U107">
        <v>54</v>
      </c>
      <c r="W107" t="s">
        <v>365</v>
      </c>
      <c r="X107" t="s">
        <v>366</v>
      </c>
      <c r="Z107">
        <v>5.5</v>
      </c>
      <c r="AA107" t="s">
        <v>97</v>
      </c>
      <c r="AB107" t="s">
        <v>367</v>
      </c>
      <c r="AC107" t="s">
        <v>15</v>
      </c>
      <c r="AD107">
        <v>8.5</v>
      </c>
      <c r="AE107" t="s">
        <v>16</v>
      </c>
      <c r="AF107" t="s">
        <v>368</v>
      </c>
      <c r="AG107" t="s">
        <v>369</v>
      </c>
      <c r="AH107" t="s">
        <v>370</v>
      </c>
      <c r="AI107" t="s">
        <v>371</v>
      </c>
      <c r="AL107" t="s">
        <v>1909</v>
      </c>
      <c r="AM107" t="s">
        <v>22</v>
      </c>
      <c r="AQ107" t="s">
        <v>75</v>
      </c>
      <c r="BB107">
        <v>95</v>
      </c>
      <c r="BC107">
        <v>245</v>
      </c>
      <c r="BD107">
        <v>2</v>
      </c>
    </row>
    <row r="108" spans="1:56" x14ac:dyDescent="0.25">
      <c r="A108" t="s">
        <v>1914</v>
      </c>
      <c r="B108" t="s">
        <v>1</v>
      </c>
      <c r="C108" t="s">
        <v>1915</v>
      </c>
      <c r="D108" t="s">
        <v>1916</v>
      </c>
      <c r="E108" t="s">
        <v>1917</v>
      </c>
      <c r="F108" t="s">
        <v>1918</v>
      </c>
      <c r="G108" t="s">
        <v>6</v>
      </c>
      <c r="H108" t="s">
        <v>1656</v>
      </c>
      <c r="I108" t="s">
        <v>8</v>
      </c>
      <c r="J108">
        <v>92014</v>
      </c>
      <c r="K108" t="s">
        <v>364</v>
      </c>
      <c r="L108" t="s">
        <v>10</v>
      </c>
      <c r="M108" t="s">
        <v>11</v>
      </c>
      <c r="N108">
        <v>5</v>
      </c>
      <c r="S108">
        <v>45056.699479166666</v>
      </c>
      <c r="T108">
        <v>45068.395636574074</v>
      </c>
      <c r="U108">
        <v>55</v>
      </c>
      <c r="W108" t="s">
        <v>365</v>
      </c>
      <c r="X108" t="s">
        <v>366</v>
      </c>
      <c r="Z108">
        <v>5.5</v>
      </c>
      <c r="AA108" t="s">
        <v>97</v>
      </c>
      <c r="AB108" t="s">
        <v>367</v>
      </c>
      <c r="AC108" t="s">
        <v>15</v>
      </c>
      <c r="AD108">
        <v>8.5</v>
      </c>
      <c r="AE108" t="s">
        <v>16</v>
      </c>
      <c r="AF108" t="s">
        <v>368</v>
      </c>
      <c r="AG108" t="s">
        <v>369</v>
      </c>
      <c r="AH108" t="s">
        <v>370</v>
      </c>
      <c r="AI108" t="s">
        <v>371</v>
      </c>
      <c r="AL108" t="s">
        <v>1909</v>
      </c>
      <c r="AM108" t="s">
        <v>22</v>
      </c>
      <c r="AQ108" t="s">
        <v>75</v>
      </c>
      <c r="BB108">
        <v>95</v>
      </c>
      <c r="BC108">
        <v>245</v>
      </c>
      <c r="BD108">
        <v>2</v>
      </c>
    </row>
    <row r="109" spans="1:56" x14ac:dyDescent="0.25">
      <c r="A109" t="s">
        <v>1919</v>
      </c>
      <c r="B109" t="s">
        <v>1</v>
      </c>
      <c r="C109" t="s">
        <v>1920</v>
      </c>
      <c r="D109" t="s">
        <v>1921</v>
      </c>
      <c r="E109" t="s">
        <v>1922</v>
      </c>
      <c r="F109" t="s">
        <v>1923</v>
      </c>
      <c r="G109" t="s">
        <v>6</v>
      </c>
      <c r="H109" t="s">
        <v>1656</v>
      </c>
      <c r="I109" t="s">
        <v>8</v>
      </c>
      <c r="J109">
        <v>92014</v>
      </c>
      <c r="K109" t="s">
        <v>364</v>
      </c>
      <c r="L109" t="s">
        <v>10</v>
      </c>
      <c r="M109" t="s">
        <v>11</v>
      </c>
      <c r="N109">
        <v>5</v>
      </c>
      <c r="S109">
        <v>45056.723923611113</v>
      </c>
      <c r="T109">
        <v>45068.394641203704</v>
      </c>
      <c r="U109">
        <v>54</v>
      </c>
      <c r="W109" t="s">
        <v>365</v>
      </c>
      <c r="X109" t="s">
        <v>366</v>
      </c>
      <c r="Z109">
        <v>5.5</v>
      </c>
      <c r="AA109" t="s">
        <v>97</v>
      </c>
      <c r="AB109" t="s">
        <v>367</v>
      </c>
      <c r="AC109" t="s">
        <v>15</v>
      </c>
      <c r="AD109">
        <v>8.5</v>
      </c>
      <c r="AE109" t="s">
        <v>16</v>
      </c>
      <c r="AF109" t="s">
        <v>368</v>
      </c>
      <c r="AG109" t="s">
        <v>369</v>
      </c>
      <c r="AH109" t="s">
        <v>370</v>
      </c>
      <c r="AI109" t="s">
        <v>371</v>
      </c>
      <c r="AL109" t="s">
        <v>1909</v>
      </c>
      <c r="AM109" t="s">
        <v>22</v>
      </c>
      <c r="AQ109" t="s">
        <v>75</v>
      </c>
      <c r="BB109">
        <v>95</v>
      </c>
      <c r="BC109">
        <v>247</v>
      </c>
      <c r="BD109">
        <v>2</v>
      </c>
    </row>
    <row r="110" spans="1:56" x14ac:dyDescent="0.25">
      <c r="A110" t="s">
        <v>1924</v>
      </c>
      <c r="B110" t="s">
        <v>1</v>
      </c>
      <c r="C110" t="s">
        <v>1925</v>
      </c>
      <c r="D110" t="s">
        <v>1926</v>
      </c>
      <c r="E110" t="s">
        <v>1927</v>
      </c>
      <c r="F110" t="s">
        <v>1924</v>
      </c>
      <c r="G110" t="s">
        <v>6</v>
      </c>
      <c r="H110" t="s">
        <v>1656</v>
      </c>
      <c r="I110" t="s">
        <v>8</v>
      </c>
      <c r="J110">
        <v>92014</v>
      </c>
      <c r="K110" t="s">
        <v>364</v>
      </c>
      <c r="L110" t="s">
        <v>10</v>
      </c>
      <c r="M110" t="s">
        <v>11</v>
      </c>
      <c r="N110">
        <v>5</v>
      </c>
      <c r="S110">
        <v>45056.773634259262</v>
      </c>
      <c r="T110">
        <v>45068.520428240743</v>
      </c>
      <c r="U110">
        <v>54</v>
      </c>
      <c r="W110" t="s">
        <v>365</v>
      </c>
      <c r="X110" t="s">
        <v>366</v>
      </c>
      <c r="Z110">
        <v>5.5</v>
      </c>
      <c r="AA110" t="s">
        <v>97</v>
      </c>
      <c r="AB110" t="s">
        <v>367</v>
      </c>
      <c r="AC110" t="s">
        <v>15</v>
      </c>
      <c r="AD110">
        <v>8.5</v>
      </c>
      <c r="AE110" t="s">
        <v>16</v>
      </c>
      <c r="AF110" t="s">
        <v>368</v>
      </c>
      <c r="AG110" t="s">
        <v>369</v>
      </c>
      <c r="AH110" t="s">
        <v>370</v>
      </c>
      <c r="AI110" t="s">
        <v>371</v>
      </c>
      <c r="AL110" t="s">
        <v>1909</v>
      </c>
      <c r="AM110" t="s">
        <v>22</v>
      </c>
      <c r="AQ110" t="s">
        <v>75</v>
      </c>
      <c r="BB110">
        <v>95</v>
      </c>
      <c r="BC110">
        <v>245</v>
      </c>
      <c r="BD110">
        <v>2</v>
      </c>
    </row>
    <row r="111" spans="1:56" x14ac:dyDescent="0.25">
      <c r="A111" t="s">
        <v>1938</v>
      </c>
      <c r="B111" t="s">
        <v>1</v>
      </c>
      <c r="C111" t="s">
        <v>1939</v>
      </c>
      <c r="D111" t="s">
        <v>1940</v>
      </c>
      <c r="E111" t="s">
        <v>1941</v>
      </c>
      <c r="F111" t="s">
        <v>1938</v>
      </c>
      <c r="G111" t="s">
        <v>6</v>
      </c>
      <c r="H111" t="s">
        <v>1656</v>
      </c>
      <c r="I111" t="s">
        <v>8</v>
      </c>
      <c r="J111">
        <v>92014</v>
      </c>
      <c r="K111" t="s">
        <v>364</v>
      </c>
      <c r="L111" t="s">
        <v>10</v>
      </c>
      <c r="M111" t="s">
        <v>11</v>
      </c>
      <c r="N111">
        <v>5</v>
      </c>
      <c r="S111">
        <v>45056.815115740741</v>
      </c>
      <c r="T111">
        <v>45068.520289351851</v>
      </c>
      <c r="U111">
        <v>52</v>
      </c>
      <c r="W111" t="s">
        <v>365</v>
      </c>
      <c r="X111" t="s">
        <v>366</v>
      </c>
      <c r="Z111">
        <v>5.5</v>
      </c>
      <c r="AA111" t="s">
        <v>97</v>
      </c>
      <c r="AB111" t="s">
        <v>367</v>
      </c>
      <c r="AC111" t="s">
        <v>15</v>
      </c>
      <c r="AD111">
        <v>8.5</v>
      </c>
      <c r="AE111" t="s">
        <v>16</v>
      </c>
      <c r="AF111" t="s">
        <v>368</v>
      </c>
      <c r="AG111" t="s">
        <v>369</v>
      </c>
      <c r="AH111" t="s">
        <v>370</v>
      </c>
      <c r="AI111" t="s">
        <v>371</v>
      </c>
      <c r="AL111" t="s">
        <v>1909</v>
      </c>
      <c r="AM111" t="s">
        <v>22</v>
      </c>
      <c r="AQ111" t="s">
        <v>75</v>
      </c>
      <c r="BB111">
        <v>95</v>
      </c>
      <c r="BC111">
        <v>245</v>
      </c>
      <c r="BD111">
        <v>2</v>
      </c>
    </row>
    <row r="112" spans="1:56" x14ac:dyDescent="0.25">
      <c r="A112" t="s">
        <v>1952</v>
      </c>
      <c r="B112" t="s">
        <v>1</v>
      </c>
      <c r="C112" t="s">
        <v>1953</v>
      </c>
      <c r="D112" t="s">
        <v>1954</v>
      </c>
      <c r="E112" t="s">
        <v>1955</v>
      </c>
      <c r="F112" t="s">
        <v>1952</v>
      </c>
      <c r="G112" t="s">
        <v>6</v>
      </c>
      <c r="H112" t="s">
        <v>1656</v>
      </c>
      <c r="I112" t="s">
        <v>8</v>
      </c>
      <c r="J112">
        <v>92014</v>
      </c>
      <c r="K112" t="s">
        <v>364</v>
      </c>
      <c r="L112" t="s">
        <v>10</v>
      </c>
      <c r="M112" t="s">
        <v>11</v>
      </c>
      <c r="N112">
        <v>5</v>
      </c>
      <c r="S112">
        <v>45057.390752314815</v>
      </c>
      <c r="T112">
        <v>45068.394074074073</v>
      </c>
      <c r="U112">
        <v>53</v>
      </c>
      <c r="W112" t="s">
        <v>365</v>
      </c>
      <c r="X112" t="s">
        <v>366</v>
      </c>
      <c r="Z112">
        <v>5.5</v>
      </c>
      <c r="AA112" t="s">
        <v>97</v>
      </c>
      <c r="AB112" t="s">
        <v>367</v>
      </c>
      <c r="AC112" t="s">
        <v>15</v>
      </c>
      <c r="AD112">
        <v>8.5</v>
      </c>
      <c r="AE112" t="s">
        <v>16</v>
      </c>
      <c r="AF112" t="s">
        <v>368</v>
      </c>
      <c r="AG112" t="s">
        <v>369</v>
      </c>
      <c r="AH112" t="s">
        <v>370</v>
      </c>
      <c r="AI112" t="s">
        <v>371</v>
      </c>
      <c r="AL112" t="s">
        <v>1909</v>
      </c>
      <c r="AM112" t="s">
        <v>22</v>
      </c>
      <c r="AQ112" t="s">
        <v>75</v>
      </c>
      <c r="BB112">
        <v>95</v>
      </c>
      <c r="BC112">
        <v>245</v>
      </c>
      <c r="BD112">
        <v>2</v>
      </c>
    </row>
    <row r="113" spans="1:56" x14ac:dyDescent="0.25">
      <c r="A113" t="s">
        <v>1956</v>
      </c>
      <c r="B113" t="s">
        <v>1</v>
      </c>
      <c r="C113" t="s">
        <v>1957</v>
      </c>
      <c r="D113" t="s">
        <v>1958</v>
      </c>
      <c r="E113" t="s">
        <v>1959</v>
      </c>
      <c r="F113" t="s">
        <v>1956</v>
      </c>
      <c r="G113" t="s">
        <v>6</v>
      </c>
      <c r="H113" t="s">
        <v>1656</v>
      </c>
      <c r="I113" t="s">
        <v>8</v>
      </c>
      <c r="J113">
        <v>92014</v>
      </c>
      <c r="K113" t="s">
        <v>364</v>
      </c>
      <c r="L113" t="s">
        <v>10</v>
      </c>
      <c r="M113" t="s">
        <v>11</v>
      </c>
      <c r="N113">
        <v>5</v>
      </c>
      <c r="S113">
        <v>45056.777905092589</v>
      </c>
      <c r="T113">
        <v>45068.518865740742</v>
      </c>
      <c r="U113">
        <v>52</v>
      </c>
      <c r="W113" t="s">
        <v>365</v>
      </c>
      <c r="X113" t="s">
        <v>366</v>
      </c>
      <c r="Z113">
        <v>5.5</v>
      </c>
      <c r="AA113" t="s">
        <v>97</v>
      </c>
      <c r="AB113" t="s">
        <v>367</v>
      </c>
      <c r="AC113" t="s">
        <v>15</v>
      </c>
      <c r="AD113">
        <v>8.5</v>
      </c>
      <c r="AE113" t="s">
        <v>16</v>
      </c>
      <c r="AF113" t="s">
        <v>368</v>
      </c>
      <c r="AG113" t="s">
        <v>369</v>
      </c>
      <c r="AH113" t="s">
        <v>370</v>
      </c>
      <c r="AI113" t="s">
        <v>371</v>
      </c>
      <c r="AL113" t="s">
        <v>1909</v>
      </c>
      <c r="AM113" t="s">
        <v>22</v>
      </c>
      <c r="AQ113" t="s">
        <v>75</v>
      </c>
      <c r="BB113">
        <v>95</v>
      </c>
      <c r="BC113">
        <v>248</v>
      </c>
      <c r="BD113">
        <v>2</v>
      </c>
    </row>
    <row r="114" spans="1:56" x14ac:dyDescent="0.25">
      <c r="A114" t="s">
        <v>1970</v>
      </c>
      <c r="B114" t="s">
        <v>1</v>
      </c>
      <c r="C114" t="s">
        <v>1971</v>
      </c>
      <c r="D114" t="s">
        <v>1972</v>
      </c>
      <c r="E114" t="s">
        <v>1973</v>
      </c>
      <c r="F114" t="s">
        <v>1970</v>
      </c>
      <c r="G114" t="s">
        <v>6</v>
      </c>
      <c r="H114" t="s">
        <v>1656</v>
      </c>
      <c r="I114" t="s">
        <v>8</v>
      </c>
      <c r="J114">
        <v>92014</v>
      </c>
      <c r="K114" t="s">
        <v>364</v>
      </c>
      <c r="L114" t="s">
        <v>10</v>
      </c>
      <c r="M114" t="s">
        <v>11</v>
      </c>
      <c r="N114">
        <v>5</v>
      </c>
      <c r="S114">
        <v>45056.720717592594</v>
      </c>
      <c r="T114">
        <v>45068.377662037034</v>
      </c>
      <c r="U114">
        <v>54</v>
      </c>
      <c r="W114" t="s">
        <v>365</v>
      </c>
      <c r="X114" t="s">
        <v>366</v>
      </c>
      <c r="Z114">
        <v>5.5</v>
      </c>
      <c r="AA114" t="s">
        <v>97</v>
      </c>
      <c r="AB114" t="s">
        <v>367</v>
      </c>
      <c r="AC114" t="s">
        <v>15</v>
      </c>
      <c r="AD114">
        <v>8.5</v>
      </c>
      <c r="AE114" t="s">
        <v>16</v>
      </c>
      <c r="AF114" t="s">
        <v>368</v>
      </c>
      <c r="AG114" t="s">
        <v>369</v>
      </c>
      <c r="AH114" t="s">
        <v>370</v>
      </c>
      <c r="AI114" t="s">
        <v>371</v>
      </c>
      <c r="AL114" t="s">
        <v>1909</v>
      </c>
      <c r="AM114" t="s">
        <v>22</v>
      </c>
      <c r="AQ114" t="s">
        <v>75</v>
      </c>
      <c r="BB114">
        <v>95</v>
      </c>
      <c r="BC114">
        <v>245</v>
      </c>
      <c r="BD114">
        <v>2</v>
      </c>
    </row>
    <row r="115" spans="1:56" x14ac:dyDescent="0.25">
      <c r="A115" t="s">
        <v>1974</v>
      </c>
      <c r="B115" t="s">
        <v>1</v>
      </c>
      <c r="C115" t="s">
        <v>1975</v>
      </c>
      <c r="D115" t="s">
        <v>1976</v>
      </c>
      <c r="E115" t="s">
        <v>1977</v>
      </c>
      <c r="F115" t="s">
        <v>1974</v>
      </c>
      <c r="G115" t="s">
        <v>6</v>
      </c>
      <c r="H115" t="s">
        <v>1656</v>
      </c>
      <c r="I115" t="s">
        <v>8</v>
      </c>
      <c r="J115">
        <v>92014</v>
      </c>
      <c r="K115" t="s">
        <v>364</v>
      </c>
      <c r="L115" t="s">
        <v>10</v>
      </c>
      <c r="M115" t="s">
        <v>11</v>
      </c>
      <c r="N115">
        <v>5</v>
      </c>
      <c r="S115">
        <v>45057.384108796294</v>
      </c>
      <c r="T115">
        <v>45068.381388888891</v>
      </c>
      <c r="U115">
        <v>52</v>
      </c>
      <c r="W115" t="s">
        <v>365</v>
      </c>
      <c r="X115" t="s">
        <v>366</v>
      </c>
      <c r="Z115">
        <v>5.5</v>
      </c>
      <c r="AA115" t="s">
        <v>97</v>
      </c>
      <c r="AB115" t="s">
        <v>367</v>
      </c>
      <c r="AC115" t="s">
        <v>15</v>
      </c>
      <c r="AD115">
        <v>8.5</v>
      </c>
      <c r="AE115" t="s">
        <v>16</v>
      </c>
      <c r="AF115" t="s">
        <v>368</v>
      </c>
      <c r="AG115" t="s">
        <v>369</v>
      </c>
      <c r="AH115" t="s">
        <v>370</v>
      </c>
      <c r="AI115" t="s">
        <v>371</v>
      </c>
      <c r="AL115" t="s">
        <v>1909</v>
      </c>
      <c r="AM115" t="s">
        <v>22</v>
      </c>
      <c r="AQ115" t="s">
        <v>75</v>
      </c>
      <c r="BB115">
        <v>95</v>
      </c>
      <c r="BC115">
        <v>245</v>
      </c>
      <c r="BD115">
        <v>2</v>
      </c>
    </row>
    <row r="116" spans="1:56" x14ac:dyDescent="0.25">
      <c r="A116" t="s">
        <v>1978</v>
      </c>
      <c r="B116" t="s">
        <v>1</v>
      </c>
      <c r="C116" t="s">
        <v>1979</v>
      </c>
      <c r="D116" t="s">
        <v>1980</v>
      </c>
      <c r="E116" t="s">
        <v>1981</v>
      </c>
      <c r="F116" t="s">
        <v>1978</v>
      </c>
      <c r="G116" t="s">
        <v>6</v>
      </c>
      <c r="H116" t="s">
        <v>1656</v>
      </c>
      <c r="I116" t="s">
        <v>8</v>
      </c>
      <c r="J116">
        <v>92014</v>
      </c>
      <c r="K116" t="s">
        <v>364</v>
      </c>
      <c r="L116" t="s">
        <v>10</v>
      </c>
      <c r="M116" t="s">
        <v>11</v>
      </c>
      <c r="N116">
        <v>5</v>
      </c>
      <c r="S116">
        <v>45057.381018518521</v>
      </c>
      <c r="T116">
        <v>45068.381712962961</v>
      </c>
      <c r="U116">
        <v>53</v>
      </c>
      <c r="W116" t="s">
        <v>365</v>
      </c>
      <c r="X116" t="s">
        <v>366</v>
      </c>
      <c r="Z116">
        <v>5.5</v>
      </c>
      <c r="AA116" t="s">
        <v>97</v>
      </c>
      <c r="AB116" t="s">
        <v>367</v>
      </c>
      <c r="AC116" t="s">
        <v>15</v>
      </c>
      <c r="AD116">
        <v>8.5</v>
      </c>
      <c r="AE116" t="s">
        <v>16</v>
      </c>
      <c r="AF116" t="s">
        <v>368</v>
      </c>
      <c r="AG116" t="s">
        <v>369</v>
      </c>
      <c r="AH116" t="s">
        <v>370</v>
      </c>
      <c r="AI116" t="s">
        <v>371</v>
      </c>
      <c r="AL116" t="s">
        <v>1909</v>
      </c>
      <c r="AM116" t="s">
        <v>22</v>
      </c>
      <c r="AQ116" t="s">
        <v>75</v>
      </c>
      <c r="BB116">
        <v>95</v>
      </c>
      <c r="BC116">
        <v>245</v>
      </c>
      <c r="BD116">
        <v>2</v>
      </c>
    </row>
    <row r="117" spans="1:56" x14ac:dyDescent="0.25">
      <c r="A117" t="s">
        <v>2004</v>
      </c>
      <c r="B117" t="s">
        <v>1</v>
      </c>
      <c r="C117" t="s">
        <v>2005</v>
      </c>
      <c r="D117" t="s">
        <v>2006</v>
      </c>
      <c r="E117" t="s">
        <v>2007</v>
      </c>
      <c r="F117" t="s">
        <v>2004</v>
      </c>
      <c r="G117" t="s">
        <v>6</v>
      </c>
      <c r="H117" t="s">
        <v>1656</v>
      </c>
      <c r="I117" t="s">
        <v>8</v>
      </c>
      <c r="J117">
        <v>92014</v>
      </c>
      <c r="K117" t="s">
        <v>364</v>
      </c>
      <c r="L117" t="s">
        <v>10</v>
      </c>
      <c r="M117" t="s">
        <v>11</v>
      </c>
      <c r="N117">
        <v>5</v>
      </c>
      <c r="S117">
        <v>45057.379594907405</v>
      </c>
      <c r="T117">
        <v>45068.525393518517</v>
      </c>
      <c r="U117">
        <v>55</v>
      </c>
      <c r="W117" t="s">
        <v>365</v>
      </c>
      <c r="X117" t="s">
        <v>366</v>
      </c>
      <c r="Z117">
        <v>5.5</v>
      </c>
      <c r="AA117" t="s">
        <v>97</v>
      </c>
      <c r="AB117" t="s">
        <v>367</v>
      </c>
      <c r="AC117" t="s">
        <v>15</v>
      </c>
      <c r="AD117">
        <v>8.5</v>
      </c>
      <c r="AE117" t="s">
        <v>16</v>
      </c>
      <c r="AF117" t="s">
        <v>368</v>
      </c>
      <c r="AG117" t="s">
        <v>369</v>
      </c>
      <c r="AH117" t="s">
        <v>370</v>
      </c>
      <c r="AI117" t="s">
        <v>371</v>
      </c>
      <c r="AL117" t="s">
        <v>1909</v>
      </c>
      <c r="AM117" t="s">
        <v>22</v>
      </c>
      <c r="AQ117" t="s">
        <v>75</v>
      </c>
      <c r="BB117">
        <v>95</v>
      </c>
      <c r="BC117">
        <v>246</v>
      </c>
      <c r="BD117">
        <v>2</v>
      </c>
    </row>
    <row r="118" spans="1:56" x14ac:dyDescent="0.25">
      <c r="A118" t="s">
        <v>2014</v>
      </c>
      <c r="B118" t="s">
        <v>1</v>
      </c>
      <c r="C118" t="s">
        <v>2015</v>
      </c>
      <c r="D118" t="s">
        <v>2016</v>
      </c>
      <c r="E118" t="s">
        <v>2017</v>
      </c>
      <c r="F118" t="s">
        <v>2018</v>
      </c>
      <c r="G118" t="s">
        <v>6</v>
      </c>
      <c r="H118" t="s">
        <v>1656</v>
      </c>
      <c r="I118" t="s">
        <v>8</v>
      </c>
      <c r="J118">
        <v>92014</v>
      </c>
      <c r="K118" t="s">
        <v>364</v>
      </c>
      <c r="L118" t="s">
        <v>10</v>
      </c>
      <c r="M118" t="s">
        <v>11</v>
      </c>
      <c r="N118">
        <v>5</v>
      </c>
      <c r="S118">
        <v>45056.715416666666</v>
      </c>
      <c r="T118">
        <v>45068.394062500003</v>
      </c>
      <c r="U118">
        <v>54</v>
      </c>
      <c r="W118" t="s">
        <v>365</v>
      </c>
      <c r="X118" t="s">
        <v>366</v>
      </c>
      <c r="Z118">
        <v>5.5</v>
      </c>
      <c r="AA118" t="s">
        <v>97</v>
      </c>
      <c r="AB118" t="s">
        <v>367</v>
      </c>
      <c r="AC118" t="s">
        <v>15</v>
      </c>
      <c r="AD118">
        <v>8.5</v>
      </c>
      <c r="AE118" t="s">
        <v>16</v>
      </c>
      <c r="AF118" t="s">
        <v>368</v>
      </c>
      <c r="AG118" t="s">
        <v>369</v>
      </c>
      <c r="AH118" t="s">
        <v>370</v>
      </c>
      <c r="AI118" t="s">
        <v>371</v>
      </c>
      <c r="AL118" t="s">
        <v>1909</v>
      </c>
      <c r="AM118" t="s">
        <v>22</v>
      </c>
      <c r="AQ118" t="s">
        <v>75</v>
      </c>
      <c r="BB118">
        <v>95</v>
      </c>
      <c r="BC118">
        <v>245</v>
      </c>
      <c r="BD118">
        <v>2</v>
      </c>
    </row>
    <row r="119" spans="1:56" x14ac:dyDescent="0.25">
      <c r="A119" t="s">
        <v>2019</v>
      </c>
      <c r="B119" t="s">
        <v>1</v>
      </c>
      <c r="C119" t="s">
        <v>2020</v>
      </c>
      <c r="D119" t="s">
        <v>2021</v>
      </c>
      <c r="E119" t="s">
        <v>2022</v>
      </c>
      <c r="F119" t="s">
        <v>2023</v>
      </c>
      <c r="G119" t="s">
        <v>6</v>
      </c>
      <c r="H119" t="s">
        <v>1656</v>
      </c>
      <c r="I119" t="s">
        <v>8</v>
      </c>
      <c r="J119">
        <v>92014</v>
      </c>
      <c r="K119" t="s">
        <v>364</v>
      </c>
      <c r="L119" t="s">
        <v>10</v>
      </c>
      <c r="M119" t="s">
        <v>11</v>
      </c>
      <c r="N119">
        <v>5</v>
      </c>
      <c r="S119">
        <v>45057.392546296294</v>
      </c>
      <c r="T119">
        <v>45068.397245370368</v>
      </c>
      <c r="U119">
        <v>51</v>
      </c>
      <c r="W119" t="s">
        <v>365</v>
      </c>
      <c r="X119" t="s">
        <v>366</v>
      </c>
      <c r="Z119">
        <v>5.5</v>
      </c>
      <c r="AA119" t="s">
        <v>97</v>
      </c>
      <c r="AB119" t="s">
        <v>367</v>
      </c>
      <c r="AC119" t="s">
        <v>15</v>
      </c>
      <c r="AD119">
        <v>8.5</v>
      </c>
      <c r="AE119" t="s">
        <v>16</v>
      </c>
      <c r="AF119" t="s">
        <v>368</v>
      </c>
      <c r="AG119" t="s">
        <v>369</v>
      </c>
      <c r="AH119" t="s">
        <v>370</v>
      </c>
      <c r="AI119" t="s">
        <v>371</v>
      </c>
      <c r="AL119" t="s">
        <v>1909</v>
      </c>
      <c r="AM119" t="s">
        <v>22</v>
      </c>
      <c r="AQ119" t="s">
        <v>75</v>
      </c>
      <c r="BB119">
        <v>95</v>
      </c>
      <c r="BC119">
        <v>245</v>
      </c>
      <c r="BD119">
        <v>2</v>
      </c>
    </row>
    <row r="120" spans="1:56" x14ac:dyDescent="0.25">
      <c r="A120" t="s">
        <v>2024</v>
      </c>
      <c r="B120" t="s">
        <v>1</v>
      </c>
      <c r="C120" t="s">
        <v>2025</v>
      </c>
      <c r="D120" t="s">
        <v>2026</v>
      </c>
      <c r="E120" t="s">
        <v>2027</v>
      </c>
      <c r="F120" t="s">
        <v>2028</v>
      </c>
      <c r="G120" t="s">
        <v>6</v>
      </c>
      <c r="H120" t="s">
        <v>1656</v>
      </c>
      <c r="I120" t="s">
        <v>8</v>
      </c>
      <c r="J120">
        <v>92014</v>
      </c>
      <c r="K120" t="s">
        <v>364</v>
      </c>
      <c r="L120" t="s">
        <v>10</v>
      </c>
      <c r="M120" t="s">
        <v>11</v>
      </c>
      <c r="N120">
        <v>5</v>
      </c>
      <c r="S120">
        <v>45057.382175925923</v>
      </c>
      <c r="T120">
        <v>45068.536562499998</v>
      </c>
      <c r="U120">
        <v>52</v>
      </c>
      <c r="W120" t="s">
        <v>365</v>
      </c>
      <c r="X120" t="s">
        <v>366</v>
      </c>
      <c r="Z120">
        <v>5.5</v>
      </c>
      <c r="AA120" t="s">
        <v>97</v>
      </c>
      <c r="AB120" t="s">
        <v>367</v>
      </c>
      <c r="AC120" t="s">
        <v>15</v>
      </c>
      <c r="AD120">
        <v>8.5</v>
      </c>
      <c r="AE120" t="s">
        <v>16</v>
      </c>
      <c r="AF120" t="s">
        <v>368</v>
      </c>
      <c r="AG120" t="s">
        <v>369</v>
      </c>
      <c r="AH120" t="s">
        <v>370</v>
      </c>
      <c r="AI120" t="s">
        <v>371</v>
      </c>
      <c r="AL120" t="s">
        <v>1909</v>
      </c>
      <c r="AM120" t="s">
        <v>22</v>
      </c>
      <c r="AQ120" t="s">
        <v>75</v>
      </c>
      <c r="BB120">
        <v>95</v>
      </c>
      <c r="BC120">
        <v>245</v>
      </c>
      <c r="BD120">
        <v>2</v>
      </c>
    </row>
    <row r="121" spans="1:56" x14ac:dyDescent="0.25">
      <c r="A121" t="s">
        <v>2029</v>
      </c>
      <c r="B121" t="s">
        <v>1</v>
      </c>
      <c r="C121" t="s">
        <v>2030</v>
      </c>
      <c r="D121" t="s">
        <v>2031</v>
      </c>
      <c r="E121" t="s">
        <v>2032</v>
      </c>
      <c r="F121" t="s">
        <v>2033</v>
      </c>
      <c r="G121" t="s">
        <v>6</v>
      </c>
      <c r="H121" t="s">
        <v>1656</v>
      </c>
      <c r="I121" t="s">
        <v>8</v>
      </c>
      <c r="J121">
        <v>92014</v>
      </c>
      <c r="K121" t="s">
        <v>364</v>
      </c>
      <c r="L121" t="s">
        <v>10</v>
      </c>
      <c r="M121" t="s">
        <v>11</v>
      </c>
      <c r="N121">
        <v>5</v>
      </c>
      <c r="S121">
        <v>45057.351793981485</v>
      </c>
      <c r="T121">
        <v>45068.538171296299</v>
      </c>
      <c r="U121">
        <v>54</v>
      </c>
      <c r="W121" t="s">
        <v>365</v>
      </c>
      <c r="X121" t="s">
        <v>366</v>
      </c>
      <c r="Z121">
        <v>5.5</v>
      </c>
      <c r="AA121" t="s">
        <v>97</v>
      </c>
      <c r="AB121" t="s">
        <v>367</v>
      </c>
      <c r="AC121" t="s">
        <v>15</v>
      </c>
      <c r="AD121">
        <v>8.5</v>
      </c>
      <c r="AE121" t="s">
        <v>16</v>
      </c>
      <c r="AF121" t="s">
        <v>368</v>
      </c>
      <c r="AG121" t="s">
        <v>369</v>
      </c>
      <c r="AH121" t="s">
        <v>370</v>
      </c>
      <c r="AI121" t="s">
        <v>371</v>
      </c>
      <c r="AL121" t="s">
        <v>1909</v>
      </c>
      <c r="AM121" t="s">
        <v>22</v>
      </c>
      <c r="AQ121" t="s">
        <v>75</v>
      </c>
      <c r="BB121">
        <v>95</v>
      </c>
      <c r="BC121">
        <v>245</v>
      </c>
      <c r="BD121">
        <v>2</v>
      </c>
    </row>
    <row r="122" spans="1:56" x14ac:dyDescent="0.25">
      <c r="A122" t="s">
        <v>2034</v>
      </c>
      <c r="B122" t="s">
        <v>1</v>
      </c>
      <c r="C122" t="s">
        <v>2035</v>
      </c>
      <c r="D122" t="s">
        <v>2036</v>
      </c>
      <c r="E122" t="s">
        <v>2037</v>
      </c>
      <c r="F122" t="s">
        <v>2038</v>
      </c>
      <c r="G122" t="s">
        <v>6</v>
      </c>
      <c r="H122" t="s">
        <v>1656</v>
      </c>
      <c r="I122" t="s">
        <v>8</v>
      </c>
      <c r="J122">
        <v>92014</v>
      </c>
      <c r="K122" t="s">
        <v>364</v>
      </c>
      <c r="L122" t="s">
        <v>10</v>
      </c>
      <c r="M122" t="s">
        <v>11</v>
      </c>
      <c r="N122">
        <v>5</v>
      </c>
      <c r="S122">
        <v>45056.740266203706</v>
      </c>
      <c r="T122">
        <v>45068.535300925927</v>
      </c>
      <c r="U122">
        <v>54</v>
      </c>
      <c r="W122" t="s">
        <v>365</v>
      </c>
      <c r="X122" t="s">
        <v>366</v>
      </c>
      <c r="Z122">
        <v>5.5</v>
      </c>
      <c r="AA122" t="s">
        <v>97</v>
      </c>
      <c r="AB122" t="s">
        <v>367</v>
      </c>
      <c r="AC122" t="s">
        <v>15</v>
      </c>
      <c r="AD122">
        <v>8.5</v>
      </c>
      <c r="AE122" t="s">
        <v>16</v>
      </c>
      <c r="AF122" t="s">
        <v>368</v>
      </c>
      <c r="AG122" t="s">
        <v>369</v>
      </c>
      <c r="AH122" t="s">
        <v>370</v>
      </c>
      <c r="AI122" t="s">
        <v>371</v>
      </c>
      <c r="AL122" t="s">
        <v>1909</v>
      </c>
      <c r="AM122" t="s">
        <v>22</v>
      </c>
      <c r="AQ122" t="s">
        <v>75</v>
      </c>
      <c r="BB122">
        <v>95</v>
      </c>
      <c r="BC122">
        <v>245</v>
      </c>
      <c r="BD122">
        <v>2</v>
      </c>
    </row>
    <row r="123" spans="1:56" x14ac:dyDescent="0.25">
      <c r="A123" t="s">
        <v>2039</v>
      </c>
      <c r="B123" t="s">
        <v>1</v>
      </c>
      <c r="C123" t="s">
        <v>2040</v>
      </c>
      <c r="D123" t="s">
        <v>2041</v>
      </c>
      <c r="E123" t="s">
        <v>2042</v>
      </c>
      <c r="F123" t="s">
        <v>2043</v>
      </c>
      <c r="G123" t="s">
        <v>6</v>
      </c>
      <c r="H123" t="s">
        <v>1656</v>
      </c>
      <c r="I123" t="s">
        <v>8</v>
      </c>
      <c r="J123">
        <v>92014</v>
      </c>
      <c r="K123" t="s">
        <v>364</v>
      </c>
      <c r="L123" t="s">
        <v>10</v>
      </c>
      <c r="M123" t="s">
        <v>11</v>
      </c>
      <c r="N123">
        <v>5</v>
      </c>
      <c r="S123">
        <v>45056.818680555552</v>
      </c>
      <c r="T123">
        <v>45068.528043981481</v>
      </c>
      <c r="U123">
        <v>54</v>
      </c>
      <c r="W123" t="s">
        <v>365</v>
      </c>
      <c r="X123" t="s">
        <v>366</v>
      </c>
      <c r="Z123">
        <v>5.5</v>
      </c>
      <c r="AA123" t="s">
        <v>97</v>
      </c>
      <c r="AB123" t="s">
        <v>367</v>
      </c>
      <c r="AC123" t="s">
        <v>15</v>
      </c>
      <c r="AD123">
        <v>8.5</v>
      </c>
      <c r="AE123" t="s">
        <v>16</v>
      </c>
      <c r="AF123" t="s">
        <v>368</v>
      </c>
      <c r="AG123" t="s">
        <v>369</v>
      </c>
      <c r="AH123" t="s">
        <v>370</v>
      </c>
      <c r="AI123" t="s">
        <v>371</v>
      </c>
      <c r="AL123" t="s">
        <v>1909</v>
      </c>
      <c r="AM123" t="s">
        <v>22</v>
      </c>
      <c r="AQ123" t="s">
        <v>75</v>
      </c>
      <c r="BB123">
        <v>95</v>
      </c>
      <c r="BC123">
        <v>245</v>
      </c>
      <c r="BD123">
        <v>2</v>
      </c>
    </row>
    <row r="124" spans="1:56" x14ac:dyDescent="0.25">
      <c r="A124" t="s">
        <v>2044</v>
      </c>
      <c r="B124" t="s">
        <v>1</v>
      </c>
      <c r="C124" t="s">
        <v>2045</v>
      </c>
      <c r="D124" t="s">
        <v>2046</v>
      </c>
      <c r="E124" t="s">
        <v>2047</v>
      </c>
      <c r="F124" t="s">
        <v>2048</v>
      </c>
      <c r="G124" t="s">
        <v>6</v>
      </c>
      <c r="H124" t="s">
        <v>1656</v>
      </c>
      <c r="I124" t="s">
        <v>8</v>
      </c>
      <c r="J124">
        <v>92014</v>
      </c>
      <c r="K124" t="s">
        <v>364</v>
      </c>
      <c r="L124" t="s">
        <v>10</v>
      </c>
      <c r="M124" t="s">
        <v>11</v>
      </c>
      <c r="N124">
        <v>5</v>
      </c>
      <c r="S124">
        <v>45056.731064814812</v>
      </c>
      <c r="T124">
        <v>45068.532523148147</v>
      </c>
      <c r="U124">
        <v>56</v>
      </c>
      <c r="W124" t="s">
        <v>365</v>
      </c>
      <c r="X124" t="s">
        <v>366</v>
      </c>
      <c r="Z124">
        <v>5.5</v>
      </c>
      <c r="AA124" t="s">
        <v>97</v>
      </c>
      <c r="AB124" t="s">
        <v>367</v>
      </c>
      <c r="AC124" t="s">
        <v>15</v>
      </c>
      <c r="AD124">
        <v>8.5</v>
      </c>
      <c r="AE124" t="s">
        <v>16</v>
      </c>
      <c r="AF124" t="s">
        <v>368</v>
      </c>
      <c r="AG124" t="s">
        <v>369</v>
      </c>
      <c r="AH124" t="s">
        <v>370</v>
      </c>
      <c r="AI124" t="s">
        <v>371</v>
      </c>
      <c r="AL124" t="s">
        <v>1909</v>
      </c>
      <c r="AM124" t="s">
        <v>22</v>
      </c>
      <c r="AQ124" t="s">
        <v>75</v>
      </c>
      <c r="BB124">
        <v>95</v>
      </c>
      <c r="BC124">
        <v>245</v>
      </c>
      <c r="BD124">
        <v>2</v>
      </c>
    </row>
    <row r="125" spans="1:56" x14ac:dyDescent="0.25">
      <c r="A125" t="s">
        <v>2054</v>
      </c>
      <c r="B125" t="s">
        <v>1</v>
      </c>
      <c r="C125" t="s">
        <v>2055</v>
      </c>
      <c r="D125" t="s">
        <v>2056</v>
      </c>
      <c r="E125" t="s">
        <v>2057</v>
      </c>
      <c r="F125" t="s">
        <v>2054</v>
      </c>
      <c r="G125" t="s">
        <v>6</v>
      </c>
      <c r="H125" t="s">
        <v>1656</v>
      </c>
      <c r="I125" t="s">
        <v>8</v>
      </c>
      <c r="J125">
        <v>92014</v>
      </c>
      <c r="K125" t="s">
        <v>364</v>
      </c>
      <c r="L125" t="s">
        <v>10</v>
      </c>
      <c r="M125" t="s">
        <v>11</v>
      </c>
      <c r="N125">
        <v>5</v>
      </c>
      <c r="S125">
        <v>45057.440497685187</v>
      </c>
      <c r="T125">
        <v>45068.485393518517</v>
      </c>
      <c r="U125">
        <v>51</v>
      </c>
      <c r="W125" t="s">
        <v>365</v>
      </c>
      <c r="X125" t="s">
        <v>366</v>
      </c>
      <c r="Z125">
        <v>5.5</v>
      </c>
      <c r="AA125" t="s">
        <v>97</v>
      </c>
      <c r="AB125" t="s">
        <v>367</v>
      </c>
      <c r="AC125" t="s">
        <v>15</v>
      </c>
      <c r="AD125">
        <v>8.5</v>
      </c>
      <c r="AE125" t="s">
        <v>16</v>
      </c>
      <c r="AF125" t="s">
        <v>368</v>
      </c>
      <c r="AG125" t="s">
        <v>369</v>
      </c>
      <c r="AH125" t="s">
        <v>370</v>
      </c>
      <c r="AI125" t="s">
        <v>371</v>
      </c>
      <c r="AL125" t="s">
        <v>1909</v>
      </c>
      <c r="AM125" t="s">
        <v>22</v>
      </c>
      <c r="AQ125" t="s">
        <v>75</v>
      </c>
      <c r="BB125">
        <v>95</v>
      </c>
      <c r="BC125">
        <v>245</v>
      </c>
      <c r="BD125">
        <v>2</v>
      </c>
    </row>
    <row r="126" spans="1:56" x14ac:dyDescent="0.25">
      <c r="A126" t="s">
        <v>2063</v>
      </c>
      <c r="B126" t="s">
        <v>1</v>
      </c>
      <c r="C126" t="s">
        <v>2064</v>
      </c>
      <c r="D126" t="s">
        <v>2065</v>
      </c>
      <c r="E126" t="s">
        <v>2066</v>
      </c>
      <c r="F126" t="s">
        <v>2067</v>
      </c>
      <c r="G126" t="s">
        <v>6</v>
      </c>
      <c r="H126" t="s">
        <v>1656</v>
      </c>
      <c r="I126" t="s">
        <v>8</v>
      </c>
      <c r="J126">
        <v>92014</v>
      </c>
      <c r="K126" t="s">
        <v>364</v>
      </c>
      <c r="L126" t="s">
        <v>10</v>
      </c>
      <c r="M126" t="s">
        <v>11</v>
      </c>
      <c r="N126">
        <v>5</v>
      </c>
      <c r="S126">
        <v>45056.813854166663</v>
      </c>
      <c r="T126">
        <v>45068.392824074072</v>
      </c>
      <c r="U126">
        <v>52</v>
      </c>
      <c r="W126" t="s">
        <v>365</v>
      </c>
      <c r="X126" t="s">
        <v>366</v>
      </c>
      <c r="Z126">
        <v>5.5</v>
      </c>
      <c r="AA126" t="s">
        <v>97</v>
      </c>
      <c r="AB126" t="s">
        <v>367</v>
      </c>
      <c r="AC126" t="s">
        <v>15</v>
      </c>
      <c r="AD126">
        <v>8.5</v>
      </c>
      <c r="AE126" t="s">
        <v>16</v>
      </c>
      <c r="AF126" t="s">
        <v>368</v>
      </c>
      <c r="AG126" t="s">
        <v>369</v>
      </c>
      <c r="AH126" t="s">
        <v>370</v>
      </c>
      <c r="AI126" t="s">
        <v>371</v>
      </c>
      <c r="AL126" t="s">
        <v>1909</v>
      </c>
      <c r="AM126" t="s">
        <v>22</v>
      </c>
      <c r="AQ126" t="s">
        <v>75</v>
      </c>
      <c r="BB126">
        <v>95</v>
      </c>
      <c r="BC126">
        <v>247</v>
      </c>
      <c r="BD126">
        <v>2</v>
      </c>
    </row>
    <row r="127" spans="1:56" x14ac:dyDescent="0.25">
      <c r="A127" t="s">
        <v>2072</v>
      </c>
      <c r="B127" t="s">
        <v>1</v>
      </c>
      <c r="C127" t="s">
        <v>2073</v>
      </c>
      <c r="D127" t="s">
        <v>2074</v>
      </c>
      <c r="E127" t="s">
        <v>2075</v>
      </c>
      <c r="G127" t="s">
        <v>6</v>
      </c>
      <c r="H127" t="s">
        <v>1656</v>
      </c>
      <c r="I127" t="s">
        <v>8</v>
      </c>
      <c r="J127">
        <v>92014</v>
      </c>
      <c r="K127" t="s">
        <v>364</v>
      </c>
      <c r="L127" t="s">
        <v>10</v>
      </c>
      <c r="M127" t="s">
        <v>11</v>
      </c>
      <c r="N127">
        <v>5</v>
      </c>
      <c r="S127">
        <v>45056.710787037038</v>
      </c>
      <c r="T127">
        <v>45061.516851851855</v>
      </c>
      <c r="U127">
        <v>24</v>
      </c>
      <c r="W127" t="s">
        <v>365</v>
      </c>
      <c r="X127" t="s">
        <v>366</v>
      </c>
      <c r="Z127">
        <v>5.5</v>
      </c>
      <c r="AA127" t="s">
        <v>97</v>
      </c>
      <c r="AB127" t="s">
        <v>367</v>
      </c>
      <c r="AC127" t="s">
        <v>15</v>
      </c>
      <c r="AD127">
        <v>8.5</v>
      </c>
      <c r="AE127" t="s">
        <v>16</v>
      </c>
      <c r="AF127" t="s">
        <v>368</v>
      </c>
      <c r="AG127" t="s">
        <v>369</v>
      </c>
      <c r="AH127" t="s">
        <v>370</v>
      </c>
      <c r="AI127" t="s">
        <v>371</v>
      </c>
      <c r="AL127" t="s">
        <v>1909</v>
      </c>
      <c r="AM127" t="s">
        <v>22</v>
      </c>
      <c r="AQ127" t="s">
        <v>75</v>
      </c>
      <c r="BB127">
        <v>95</v>
      </c>
      <c r="BC127">
        <v>247</v>
      </c>
      <c r="BD127">
        <v>2</v>
      </c>
    </row>
    <row r="128" spans="1:56" x14ac:dyDescent="0.25">
      <c r="A128" t="s">
        <v>2076</v>
      </c>
      <c r="B128" t="s">
        <v>1</v>
      </c>
      <c r="C128" t="s">
        <v>2077</v>
      </c>
      <c r="D128" t="s">
        <v>2078</v>
      </c>
      <c r="E128" t="s">
        <v>2079</v>
      </c>
      <c r="F128" t="s">
        <v>2076</v>
      </c>
      <c r="G128" t="s">
        <v>6</v>
      </c>
      <c r="H128" t="s">
        <v>1656</v>
      </c>
      <c r="I128" t="s">
        <v>8</v>
      </c>
      <c r="J128">
        <v>92014</v>
      </c>
      <c r="K128" t="s">
        <v>364</v>
      </c>
      <c r="L128" t="s">
        <v>10</v>
      </c>
      <c r="M128" t="s">
        <v>11</v>
      </c>
      <c r="N128">
        <v>5</v>
      </c>
      <c r="S128">
        <v>45056.788599537038</v>
      </c>
      <c r="T128">
        <v>45068.523576388892</v>
      </c>
      <c r="U128">
        <v>55</v>
      </c>
      <c r="W128" t="s">
        <v>365</v>
      </c>
      <c r="X128" t="s">
        <v>366</v>
      </c>
      <c r="Z128">
        <v>5.5</v>
      </c>
      <c r="AA128" t="s">
        <v>97</v>
      </c>
      <c r="AB128" t="s">
        <v>367</v>
      </c>
      <c r="AC128" t="s">
        <v>15</v>
      </c>
      <c r="AD128">
        <v>8.5</v>
      </c>
      <c r="AE128" t="s">
        <v>16</v>
      </c>
      <c r="AF128" t="s">
        <v>368</v>
      </c>
      <c r="AG128" t="s">
        <v>369</v>
      </c>
      <c r="AH128" t="s">
        <v>370</v>
      </c>
      <c r="AI128" t="s">
        <v>371</v>
      </c>
      <c r="AL128" t="s">
        <v>1909</v>
      </c>
      <c r="AM128" t="s">
        <v>22</v>
      </c>
      <c r="AQ128" t="s">
        <v>75</v>
      </c>
      <c r="BB128">
        <v>95</v>
      </c>
      <c r="BC128">
        <v>245</v>
      </c>
      <c r="BD128">
        <v>2</v>
      </c>
    </row>
    <row r="129" spans="1:56" x14ac:dyDescent="0.25">
      <c r="A129" t="s">
        <v>2136</v>
      </c>
      <c r="B129" t="s">
        <v>1</v>
      </c>
      <c r="C129" t="s">
        <v>2137</v>
      </c>
      <c r="D129" t="s">
        <v>2138</v>
      </c>
      <c r="E129" t="s">
        <v>2139</v>
      </c>
      <c r="F129" t="s">
        <v>2140</v>
      </c>
      <c r="G129" t="s">
        <v>6</v>
      </c>
      <c r="H129" t="s">
        <v>1656</v>
      </c>
      <c r="I129" t="s">
        <v>8</v>
      </c>
      <c r="J129">
        <v>92014</v>
      </c>
      <c r="K129" t="s">
        <v>364</v>
      </c>
      <c r="L129" t="s">
        <v>10</v>
      </c>
      <c r="M129" t="s">
        <v>11</v>
      </c>
      <c r="N129">
        <v>5</v>
      </c>
      <c r="S129">
        <v>45056.795277777775</v>
      </c>
      <c r="T129">
        <v>45068.534768518519</v>
      </c>
      <c r="U129">
        <v>54</v>
      </c>
      <c r="W129" t="s">
        <v>365</v>
      </c>
      <c r="X129" t="s">
        <v>366</v>
      </c>
      <c r="Z129">
        <v>5.5</v>
      </c>
      <c r="AA129" t="s">
        <v>97</v>
      </c>
      <c r="AB129" t="s">
        <v>367</v>
      </c>
      <c r="AC129" t="s">
        <v>15</v>
      </c>
      <c r="AD129">
        <v>8.5</v>
      </c>
      <c r="AE129" t="s">
        <v>16</v>
      </c>
      <c r="AF129" t="s">
        <v>368</v>
      </c>
      <c r="AG129" t="s">
        <v>369</v>
      </c>
      <c r="AH129" t="s">
        <v>370</v>
      </c>
      <c r="AI129" t="s">
        <v>371</v>
      </c>
      <c r="AL129" t="s">
        <v>1909</v>
      </c>
      <c r="AM129" t="s">
        <v>22</v>
      </c>
      <c r="AQ129" t="s">
        <v>75</v>
      </c>
      <c r="BB129">
        <v>95</v>
      </c>
      <c r="BC129">
        <v>245</v>
      </c>
      <c r="BD129">
        <v>2</v>
      </c>
    </row>
    <row r="130" spans="1:56" x14ac:dyDescent="0.25">
      <c r="A130" t="s">
        <v>2141</v>
      </c>
      <c r="B130" t="s">
        <v>1</v>
      </c>
      <c r="C130" t="s">
        <v>2142</v>
      </c>
      <c r="D130" t="s">
        <v>2143</v>
      </c>
      <c r="E130" t="s">
        <v>2144</v>
      </c>
      <c r="F130" t="s">
        <v>2141</v>
      </c>
      <c r="G130" t="s">
        <v>6</v>
      </c>
      <c r="H130" t="s">
        <v>1656</v>
      </c>
      <c r="I130" t="s">
        <v>8</v>
      </c>
      <c r="J130">
        <v>92014</v>
      </c>
      <c r="K130" t="s">
        <v>364</v>
      </c>
      <c r="L130" t="s">
        <v>10</v>
      </c>
      <c r="M130" t="s">
        <v>11</v>
      </c>
      <c r="N130">
        <v>5</v>
      </c>
      <c r="S130">
        <v>45056.719456018516</v>
      </c>
      <c r="T130">
        <v>45068.381724537037</v>
      </c>
      <c r="U130">
        <v>53</v>
      </c>
      <c r="W130" t="s">
        <v>365</v>
      </c>
      <c r="X130" t="s">
        <v>366</v>
      </c>
      <c r="Z130">
        <v>5.5</v>
      </c>
      <c r="AA130" t="s">
        <v>97</v>
      </c>
      <c r="AB130" t="s">
        <v>367</v>
      </c>
      <c r="AC130" t="s">
        <v>15</v>
      </c>
      <c r="AD130">
        <v>8.5</v>
      </c>
      <c r="AE130" t="s">
        <v>16</v>
      </c>
      <c r="AF130" t="s">
        <v>368</v>
      </c>
      <c r="AG130" t="s">
        <v>369</v>
      </c>
      <c r="AH130" t="s">
        <v>370</v>
      </c>
      <c r="AI130" t="s">
        <v>371</v>
      </c>
      <c r="AL130" t="s">
        <v>1909</v>
      </c>
      <c r="AM130" t="s">
        <v>22</v>
      </c>
      <c r="AQ130" t="s">
        <v>75</v>
      </c>
      <c r="BB130">
        <v>95</v>
      </c>
      <c r="BC130">
        <v>245</v>
      </c>
      <c r="BD130">
        <v>2</v>
      </c>
    </row>
    <row r="131" spans="1:56" x14ac:dyDescent="0.25">
      <c r="A131" t="s">
        <v>2145</v>
      </c>
      <c r="B131" t="s">
        <v>1</v>
      </c>
      <c r="C131" t="s">
        <v>2146</v>
      </c>
      <c r="D131" t="s">
        <v>2147</v>
      </c>
      <c r="E131" t="s">
        <v>2148</v>
      </c>
      <c r="F131" t="s">
        <v>2145</v>
      </c>
      <c r="G131" t="s">
        <v>6</v>
      </c>
      <c r="H131" t="s">
        <v>1656</v>
      </c>
      <c r="I131" t="s">
        <v>8</v>
      </c>
      <c r="J131">
        <v>92014</v>
      </c>
      <c r="K131" t="s">
        <v>364</v>
      </c>
      <c r="L131" t="s">
        <v>10</v>
      </c>
      <c r="M131" t="s">
        <v>11</v>
      </c>
      <c r="N131">
        <v>5</v>
      </c>
      <c r="S131">
        <v>45056.85328703704</v>
      </c>
      <c r="T131">
        <v>45068.374641203707</v>
      </c>
      <c r="U131">
        <v>53</v>
      </c>
      <c r="W131" t="s">
        <v>365</v>
      </c>
      <c r="X131" t="s">
        <v>366</v>
      </c>
      <c r="Z131">
        <v>5.5</v>
      </c>
      <c r="AA131" t="s">
        <v>97</v>
      </c>
      <c r="AB131" t="s">
        <v>367</v>
      </c>
      <c r="AC131" t="s">
        <v>15</v>
      </c>
      <c r="AD131">
        <v>8.5</v>
      </c>
      <c r="AE131" t="s">
        <v>16</v>
      </c>
      <c r="AF131" t="s">
        <v>368</v>
      </c>
      <c r="AG131" t="s">
        <v>369</v>
      </c>
      <c r="AH131" t="s">
        <v>370</v>
      </c>
      <c r="AI131" t="s">
        <v>371</v>
      </c>
      <c r="AL131" t="s">
        <v>1909</v>
      </c>
      <c r="AM131" t="s">
        <v>22</v>
      </c>
      <c r="AQ131" t="s">
        <v>75</v>
      </c>
      <c r="BB131">
        <v>95</v>
      </c>
      <c r="BC131">
        <v>244</v>
      </c>
      <c r="BD131">
        <v>2</v>
      </c>
    </row>
    <row r="132" spans="1:56" x14ac:dyDescent="0.25">
      <c r="A132" t="s">
        <v>2159</v>
      </c>
      <c r="B132" t="s">
        <v>1</v>
      </c>
      <c r="C132" t="s">
        <v>2160</v>
      </c>
      <c r="D132" t="s">
        <v>2161</v>
      </c>
      <c r="E132" t="s">
        <v>2162</v>
      </c>
      <c r="F132" t="s">
        <v>2159</v>
      </c>
      <c r="G132" t="s">
        <v>6</v>
      </c>
      <c r="H132" t="s">
        <v>1656</v>
      </c>
      <c r="I132" t="s">
        <v>8</v>
      </c>
      <c r="J132">
        <v>92014</v>
      </c>
      <c r="K132" t="s">
        <v>364</v>
      </c>
      <c r="L132" t="s">
        <v>10</v>
      </c>
      <c r="M132" t="s">
        <v>11</v>
      </c>
      <c r="N132">
        <v>5</v>
      </c>
      <c r="S132">
        <v>45057.375810185185</v>
      </c>
      <c r="T132">
        <v>45068.378969907404</v>
      </c>
      <c r="U132">
        <v>51</v>
      </c>
      <c r="W132" t="s">
        <v>365</v>
      </c>
      <c r="X132" t="s">
        <v>366</v>
      </c>
      <c r="Z132">
        <v>5.5</v>
      </c>
      <c r="AA132" t="s">
        <v>97</v>
      </c>
      <c r="AB132" t="s">
        <v>367</v>
      </c>
      <c r="AC132" t="s">
        <v>15</v>
      </c>
      <c r="AD132">
        <v>8.5</v>
      </c>
      <c r="AE132" t="s">
        <v>16</v>
      </c>
      <c r="AF132" t="s">
        <v>368</v>
      </c>
      <c r="AG132" t="s">
        <v>369</v>
      </c>
      <c r="AH132" t="s">
        <v>370</v>
      </c>
      <c r="AI132" t="s">
        <v>371</v>
      </c>
      <c r="AL132" t="s">
        <v>1909</v>
      </c>
      <c r="AM132" t="s">
        <v>22</v>
      </c>
      <c r="AQ132" t="s">
        <v>75</v>
      </c>
      <c r="BB132">
        <v>95</v>
      </c>
      <c r="BC132">
        <v>244</v>
      </c>
      <c r="BD132">
        <v>2</v>
      </c>
    </row>
    <row r="133" spans="1:56" x14ac:dyDescent="0.25">
      <c r="A133" t="s">
        <v>2164</v>
      </c>
      <c r="B133" t="s">
        <v>1</v>
      </c>
      <c r="C133" t="s">
        <v>2165</v>
      </c>
      <c r="D133" t="s">
        <v>2166</v>
      </c>
      <c r="E133" t="s">
        <v>2167</v>
      </c>
      <c r="F133" t="s">
        <v>2164</v>
      </c>
      <c r="G133" t="s">
        <v>6</v>
      </c>
      <c r="H133" t="s">
        <v>1656</v>
      </c>
      <c r="I133" t="s">
        <v>8</v>
      </c>
      <c r="J133">
        <v>92014</v>
      </c>
      <c r="K133" t="s">
        <v>364</v>
      </c>
      <c r="L133" t="s">
        <v>10</v>
      </c>
      <c r="M133" t="s">
        <v>11</v>
      </c>
      <c r="N133">
        <v>5</v>
      </c>
      <c r="S133">
        <v>45056.873310185183</v>
      </c>
      <c r="T133">
        <v>45068.457939814813</v>
      </c>
      <c r="U133">
        <v>50</v>
      </c>
      <c r="W133" t="s">
        <v>365</v>
      </c>
      <c r="X133" t="s">
        <v>366</v>
      </c>
      <c r="Z133">
        <v>5.5</v>
      </c>
      <c r="AA133" t="s">
        <v>97</v>
      </c>
      <c r="AB133" t="s">
        <v>367</v>
      </c>
      <c r="AC133" t="s">
        <v>15</v>
      </c>
      <c r="AD133">
        <v>8.5</v>
      </c>
      <c r="AE133" t="s">
        <v>16</v>
      </c>
      <c r="AF133" t="s">
        <v>368</v>
      </c>
      <c r="AG133" t="s">
        <v>369</v>
      </c>
      <c r="AH133" t="s">
        <v>370</v>
      </c>
      <c r="AI133" t="s">
        <v>371</v>
      </c>
      <c r="AL133" t="s">
        <v>1909</v>
      </c>
      <c r="AM133" t="s">
        <v>22</v>
      </c>
      <c r="AQ133" t="s">
        <v>75</v>
      </c>
      <c r="BB133">
        <v>95</v>
      </c>
      <c r="BC133">
        <v>245</v>
      </c>
      <c r="BD133">
        <v>2</v>
      </c>
    </row>
    <row r="134" spans="1:56" x14ac:dyDescent="0.25">
      <c r="A134" t="s">
        <v>2172</v>
      </c>
      <c r="B134" t="s">
        <v>1</v>
      </c>
      <c r="C134" t="s">
        <v>2173</v>
      </c>
      <c r="D134" t="s">
        <v>2174</v>
      </c>
      <c r="E134" t="s">
        <v>2175</v>
      </c>
      <c r="F134" t="s">
        <v>2172</v>
      </c>
      <c r="G134" t="s">
        <v>6</v>
      </c>
      <c r="H134" t="s">
        <v>1656</v>
      </c>
      <c r="I134" t="s">
        <v>8</v>
      </c>
      <c r="J134">
        <v>92014</v>
      </c>
      <c r="K134" t="s">
        <v>364</v>
      </c>
      <c r="L134" t="s">
        <v>10</v>
      </c>
      <c r="M134" t="s">
        <v>11</v>
      </c>
      <c r="N134">
        <v>5</v>
      </c>
      <c r="S134">
        <v>45056.721134259256</v>
      </c>
      <c r="T134">
        <v>45068.353206018517</v>
      </c>
      <c r="U134">
        <v>53</v>
      </c>
      <c r="W134" t="s">
        <v>365</v>
      </c>
      <c r="X134" t="s">
        <v>366</v>
      </c>
      <c r="Z134">
        <v>5.5</v>
      </c>
      <c r="AA134" t="s">
        <v>97</v>
      </c>
      <c r="AB134" t="s">
        <v>367</v>
      </c>
      <c r="AC134" t="s">
        <v>15</v>
      </c>
      <c r="AD134">
        <v>8.5</v>
      </c>
      <c r="AE134" t="s">
        <v>16</v>
      </c>
      <c r="AF134" t="s">
        <v>368</v>
      </c>
      <c r="AG134" t="s">
        <v>369</v>
      </c>
      <c r="AH134" t="s">
        <v>370</v>
      </c>
      <c r="AI134" t="s">
        <v>371</v>
      </c>
      <c r="AL134" t="s">
        <v>1909</v>
      </c>
      <c r="AM134" t="s">
        <v>22</v>
      </c>
      <c r="AQ134" t="s">
        <v>75</v>
      </c>
      <c r="BB134">
        <v>95</v>
      </c>
      <c r="BC134">
        <v>244</v>
      </c>
      <c r="BD134">
        <v>2</v>
      </c>
    </row>
    <row r="135" spans="1:56" x14ac:dyDescent="0.25">
      <c r="A135" t="s">
        <v>2208</v>
      </c>
      <c r="B135" t="s">
        <v>1</v>
      </c>
      <c r="C135" t="s">
        <v>2209</v>
      </c>
      <c r="D135" t="s">
        <v>2210</v>
      </c>
      <c r="E135" t="s">
        <v>2211</v>
      </c>
      <c r="F135" t="s">
        <v>2208</v>
      </c>
      <c r="G135" t="s">
        <v>6</v>
      </c>
      <c r="H135" t="s">
        <v>1656</v>
      </c>
      <c r="I135" t="s">
        <v>8</v>
      </c>
      <c r="J135">
        <v>92014</v>
      </c>
      <c r="K135" t="s">
        <v>364</v>
      </c>
      <c r="L135" t="s">
        <v>10</v>
      </c>
      <c r="M135" t="s">
        <v>11</v>
      </c>
      <c r="N135">
        <v>5</v>
      </c>
      <c r="S135">
        <v>45057.416064814817</v>
      </c>
      <c r="T135">
        <v>45068.484560185185</v>
      </c>
      <c r="U135">
        <v>50</v>
      </c>
      <c r="W135" t="s">
        <v>365</v>
      </c>
      <c r="X135" t="s">
        <v>366</v>
      </c>
      <c r="Z135">
        <v>5.5</v>
      </c>
      <c r="AA135" t="s">
        <v>97</v>
      </c>
      <c r="AB135" t="s">
        <v>367</v>
      </c>
      <c r="AC135" t="s">
        <v>15</v>
      </c>
      <c r="AD135">
        <v>8.5</v>
      </c>
      <c r="AE135" t="s">
        <v>16</v>
      </c>
      <c r="AF135" t="s">
        <v>368</v>
      </c>
      <c r="AG135" t="s">
        <v>369</v>
      </c>
      <c r="AH135" t="s">
        <v>370</v>
      </c>
      <c r="AI135" t="s">
        <v>371</v>
      </c>
      <c r="AL135" t="s">
        <v>1909</v>
      </c>
      <c r="AM135" t="s">
        <v>22</v>
      </c>
      <c r="AQ135" t="s">
        <v>75</v>
      </c>
      <c r="BB135">
        <v>95</v>
      </c>
      <c r="BC135">
        <v>345</v>
      </c>
      <c r="BD135">
        <v>2</v>
      </c>
    </row>
    <row r="136" spans="1:56" x14ac:dyDescent="0.25">
      <c r="A136" t="s">
        <v>2232</v>
      </c>
      <c r="B136" t="s">
        <v>1</v>
      </c>
      <c r="C136" t="s">
        <v>2233</v>
      </c>
      <c r="D136" t="s">
        <v>2234</v>
      </c>
      <c r="E136" t="s">
        <v>2235</v>
      </c>
      <c r="F136" t="s">
        <v>2232</v>
      </c>
      <c r="G136" t="s">
        <v>6</v>
      </c>
      <c r="H136" t="s">
        <v>1656</v>
      </c>
      <c r="I136" t="s">
        <v>8</v>
      </c>
      <c r="J136">
        <v>92014</v>
      </c>
      <c r="K136" t="s">
        <v>364</v>
      </c>
      <c r="L136" t="s">
        <v>10</v>
      </c>
      <c r="M136" t="s">
        <v>11</v>
      </c>
      <c r="N136">
        <v>5</v>
      </c>
      <c r="S136">
        <v>45056.812199074076</v>
      </c>
      <c r="T136">
        <v>45068.355219907404</v>
      </c>
      <c r="U136">
        <v>53</v>
      </c>
      <c r="W136" t="s">
        <v>365</v>
      </c>
      <c r="X136" t="s">
        <v>366</v>
      </c>
      <c r="Z136">
        <v>5.5</v>
      </c>
      <c r="AA136" t="s">
        <v>97</v>
      </c>
      <c r="AB136" t="s">
        <v>367</v>
      </c>
      <c r="AC136" t="s">
        <v>15</v>
      </c>
      <c r="AD136">
        <v>8.5</v>
      </c>
      <c r="AE136" t="s">
        <v>16</v>
      </c>
      <c r="AF136" t="s">
        <v>368</v>
      </c>
      <c r="AG136" t="s">
        <v>369</v>
      </c>
      <c r="AH136" t="s">
        <v>370</v>
      </c>
      <c r="AI136" t="s">
        <v>371</v>
      </c>
      <c r="AL136" t="s">
        <v>1909</v>
      </c>
      <c r="AM136" t="s">
        <v>22</v>
      </c>
      <c r="AQ136" t="s">
        <v>75</v>
      </c>
      <c r="BB136">
        <v>95</v>
      </c>
      <c r="BC136">
        <v>245</v>
      </c>
      <c r="BD136">
        <v>2</v>
      </c>
    </row>
    <row r="137" spans="1:56" x14ac:dyDescent="0.25">
      <c r="A137" t="s">
        <v>2238</v>
      </c>
      <c r="B137" t="s">
        <v>1</v>
      </c>
      <c r="C137" t="s">
        <v>2239</v>
      </c>
      <c r="D137" t="s">
        <v>2240</v>
      </c>
      <c r="E137" t="s">
        <v>2241</v>
      </c>
      <c r="F137" t="s">
        <v>2238</v>
      </c>
      <c r="G137" t="s">
        <v>6</v>
      </c>
      <c r="H137" t="s">
        <v>1656</v>
      </c>
      <c r="I137" t="s">
        <v>8</v>
      </c>
      <c r="J137">
        <v>92014</v>
      </c>
      <c r="K137" t="s">
        <v>364</v>
      </c>
      <c r="L137" t="s">
        <v>10</v>
      </c>
      <c r="M137" t="s">
        <v>11</v>
      </c>
      <c r="N137">
        <v>5</v>
      </c>
      <c r="S137">
        <v>45057.401192129626</v>
      </c>
      <c r="T137">
        <v>45068.523680555554</v>
      </c>
      <c r="U137">
        <v>52</v>
      </c>
      <c r="W137" t="s">
        <v>365</v>
      </c>
      <c r="X137" t="s">
        <v>366</v>
      </c>
      <c r="Z137">
        <v>5.5</v>
      </c>
      <c r="AA137" t="s">
        <v>97</v>
      </c>
      <c r="AB137" t="s">
        <v>367</v>
      </c>
      <c r="AC137" t="s">
        <v>15</v>
      </c>
      <c r="AD137">
        <v>8.5</v>
      </c>
      <c r="AE137" t="s">
        <v>16</v>
      </c>
      <c r="AF137" t="s">
        <v>368</v>
      </c>
      <c r="AG137" t="s">
        <v>369</v>
      </c>
      <c r="AH137" t="s">
        <v>370</v>
      </c>
      <c r="AI137" t="s">
        <v>371</v>
      </c>
      <c r="AL137" t="s">
        <v>1909</v>
      </c>
      <c r="AM137" t="s">
        <v>22</v>
      </c>
      <c r="AQ137" t="s">
        <v>75</v>
      </c>
      <c r="BB137">
        <v>95</v>
      </c>
      <c r="BC137">
        <v>245</v>
      </c>
      <c r="BD137">
        <v>2</v>
      </c>
    </row>
    <row r="138" spans="1:56" x14ac:dyDescent="0.25">
      <c r="A138" t="s">
        <v>2285</v>
      </c>
      <c r="B138" t="s">
        <v>1</v>
      </c>
      <c r="C138" t="s">
        <v>2286</v>
      </c>
      <c r="D138" t="s">
        <v>2287</v>
      </c>
      <c r="E138" t="s">
        <v>2288</v>
      </c>
      <c r="F138" t="s">
        <v>2285</v>
      </c>
      <c r="G138" t="s">
        <v>6</v>
      </c>
      <c r="H138" t="s">
        <v>1656</v>
      </c>
      <c r="I138" t="s">
        <v>8</v>
      </c>
      <c r="J138">
        <v>92014</v>
      </c>
      <c r="K138" t="s">
        <v>364</v>
      </c>
      <c r="L138" t="s">
        <v>10</v>
      </c>
      <c r="M138" t="s">
        <v>11</v>
      </c>
      <c r="N138">
        <v>5</v>
      </c>
      <c r="S138">
        <v>45057.41982638889</v>
      </c>
      <c r="T138">
        <v>45068.510011574072</v>
      </c>
      <c r="U138">
        <v>52</v>
      </c>
      <c r="W138" t="s">
        <v>365</v>
      </c>
      <c r="X138" t="s">
        <v>366</v>
      </c>
      <c r="Z138">
        <v>5.5</v>
      </c>
      <c r="AA138" t="s">
        <v>97</v>
      </c>
      <c r="AB138" t="s">
        <v>367</v>
      </c>
      <c r="AC138" t="s">
        <v>15</v>
      </c>
      <c r="AD138">
        <v>8.5</v>
      </c>
      <c r="AE138" t="s">
        <v>16</v>
      </c>
      <c r="AF138" t="s">
        <v>368</v>
      </c>
      <c r="AG138" t="s">
        <v>369</v>
      </c>
      <c r="AH138" t="s">
        <v>370</v>
      </c>
      <c r="AI138" t="s">
        <v>371</v>
      </c>
      <c r="AL138" t="s">
        <v>1909</v>
      </c>
      <c r="AM138" t="s">
        <v>22</v>
      </c>
      <c r="AQ138" t="s">
        <v>75</v>
      </c>
      <c r="BB138">
        <v>95</v>
      </c>
      <c r="BC138">
        <v>490</v>
      </c>
      <c r="BD138">
        <v>4</v>
      </c>
    </row>
    <row r="139" spans="1:56" x14ac:dyDescent="0.25">
      <c r="A139" t="s">
        <v>2298</v>
      </c>
      <c r="B139" t="s">
        <v>1</v>
      </c>
      <c r="C139" t="s">
        <v>2299</v>
      </c>
      <c r="D139" t="s">
        <v>2300</v>
      </c>
      <c r="E139" t="s">
        <v>2301</v>
      </c>
      <c r="F139" t="s">
        <v>2298</v>
      </c>
      <c r="G139" t="s">
        <v>6</v>
      </c>
      <c r="H139" t="s">
        <v>1656</v>
      </c>
      <c r="I139" t="s">
        <v>8</v>
      </c>
      <c r="J139">
        <v>92014</v>
      </c>
      <c r="K139" t="s">
        <v>364</v>
      </c>
      <c r="L139" t="s">
        <v>10</v>
      </c>
      <c r="M139" t="s">
        <v>11</v>
      </c>
      <c r="N139">
        <v>5</v>
      </c>
      <c r="S139">
        <v>45056.723854166667</v>
      </c>
      <c r="T139">
        <v>45068.524224537039</v>
      </c>
      <c r="U139">
        <v>56</v>
      </c>
      <c r="W139" t="s">
        <v>365</v>
      </c>
      <c r="X139" t="s">
        <v>366</v>
      </c>
      <c r="Z139">
        <v>5.5</v>
      </c>
      <c r="AA139" t="s">
        <v>97</v>
      </c>
      <c r="AB139" t="s">
        <v>367</v>
      </c>
      <c r="AC139" t="s">
        <v>15</v>
      </c>
      <c r="AD139">
        <v>8.5</v>
      </c>
      <c r="AE139" t="s">
        <v>16</v>
      </c>
      <c r="AF139" t="s">
        <v>368</v>
      </c>
      <c r="AG139" t="s">
        <v>369</v>
      </c>
      <c r="AH139" t="s">
        <v>370</v>
      </c>
      <c r="AI139" t="s">
        <v>371</v>
      </c>
      <c r="AL139" t="s">
        <v>1909</v>
      </c>
      <c r="AM139" t="s">
        <v>22</v>
      </c>
      <c r="AQ139" t="s">
        <v>75</v>
      </c>
      <c r="BB139">
        <v>95</v>
      </c>
      <c r="BC139">
        <v>245</v>
      </c>
      <c r="BD139">
        <v>2</v>
      </c>
    </row>
    <row r="140" spans="1:56" x14ac:dyDescent="0.25">
      <c r="A140" t="s">
        <v>2338</v>
      </c>
      <c r="B140" t="s">
        <v>1</v>
      </c>
      <c r="C140" t="s">
        <v>2339</v>
      </c>
      <c r="D140" t="s">
        <v>2340</v>
      </c>
      <c r="E140" t="s">
        <v>2341</v>
      </c>
      <c r="F140" t="s">
        <v>2338</v>
      </c>
      <c r="G140" t="s">
        <v>6</v>
      </c>
      <c r="H140" t="s">
        <v>2342</v>
      </c>
      <c r="I140" t="s">
        <v>8</v>
      </c>
      <c r="J140">
        <v>92014</v>
      </c>
      <c r="K140" t="s">
        <v>364</v>
      </c>
      <c r="L140" t="s">
        <v>10</v>
      </c>
      <c r="M140" t="s">
        <v>11</v>
      </c>
      <c r="N140">
        <v>5</v>
      </c>
      <c r="S140">
        <v>45057.377650462964</v>
      </c>
      <c r="T140">
        <v>45068.359432870369</v>
      </c>
      <c r="U140">
        <v>47</v>
      </c>
      <c r="W140" t="s">
        <v>365</v>
      </c>
      <c r="X140" t="s">
        <v>366</v>
      </c>
      <c r="Z140">
        <v>5.5</v>
      </c>
      <c r="AA140" t="s">
        <v>97</v>
      </c>
      <c r="AB140" t="s">
        <v>367</v>
      </c>
      <c r="AC140" t="s">
        <v>15</v>
      </c>
      <c r="AD140">
        <v>8.5</v>
      </c>
      <c r="AE140" t="s">
        <v>16</v>
      </c>
      <c r="AF140" t="s">
        <v>368</v>
      </c>
      <c r="AG140" t="s">
        <v>369</v>
      </c>
      <c r="AH140" t="s">
        <v>370</v>
      </c>
      <c r="AI140" t="s">
        <v>371</v>
      </c>
      <c r="AL140" t="s">
        <v>2343</v>
      </c>
      <c r="AM140" t="s">
        <v>22</v>
      </c>
      <c r="AQ140" t="s">
        <v>75</v>
      </c>
      <c r="BB140">
        <v>95</v>
      </c>
      <c r="BC140">
        <v>487</v>
      </c>
      <c r="BD140">
        <v>4</v>
      </c>
    </row>
    <row r="141" spans="1:56" x14ac:dyDescent="0.25">
      <c r="A141" t="s">
        <v>2366</v>
      </c>
      <c r="B141" t="s">
        <v>1</v>
      </c>
      <c r="C141" t="s">
        <v>2367</v>
      </c>
      <c r="D141" t="s">
        <v>2368</v>
      </c>
      <c r="E141" t="s">
        <v>2369</v>
      </c>
      <c r="F141" t="s">
        <v>2370</v>
      </c>
      <c r="G141" t="s">
        <v>6</v>
      </c>
      <c r="H141" t="s">
        <v>7</v>
      </c>
      <c r="I141" t="s">
        <v>8</v>
      </c>
      <c r="J141">
        <v>92014</v>
      </c>
      <c r="K141" t="s">
        <v>364</v>
      </c>
      <c r="L141" t="s">
        <v>10</v>
      </c>
      <c r="M141" t="s">
        <v>11</v>
      </c>
      <c r="N141">
        <v>5</v>
      </c>
      <c r="S141">
        <v>45057.368356481478</v>
      </c>
      <c r="T141">
        <v>45068.37158564815</v>
      </c>
      <c r="U141">
        <v>45</v>
      </c>
      <c r="W141" t="s">
        <v>365</v>
      </c>
      <c r="X141" t="s">
        <v>366</v>
      </c>
      <c r="Z141">
        <v>5.5</v>
      </c>
      <c r="AA141" t="s">
        <v>97</v>
      </c>
      <c r="AB141" t="s">
        <v>367</v>
      </c>
      <c r="AC141" t="s">
        <v>15</v>
      </c>
      <c r="AD141">
        <v>8.5</v>
      </c>
      <c r="AE141" t="s">
        <v>16</v>
      </c>
      <c r="AF141" t="s">
        <v>368</v>
      </c>
      <c r="AG141" t="s">
        <v>369</v>
      </c>
      <c r="AH141" t="s">
        <v>370</v>
      </c>
      <c r="AI141" t="s">
        <v>371</v>
      </c>
      <c r="AL141" t="s">
        <v>1122</v>
      </c>
      <c r="AM141" t="s">
        <v>22</v>
      </c>
      <c r="AQ141" t="s">
        <v>75</v>
      </c>
      <c r="BB141">
        <v>95</v>
      </c>
      <c r="BC141">
        <v>493</v>
      </c>
      <c r="BD141">
        <v>4</v>
      </c>
    </row>
    <row r="142" spans="1:56" x14ac:dyDescent="0.25">
      <c r="A142" t="s">
        <v>2371</v>
      </c>
      <c r="B142" t="s">
        <v>1</v>
      </c>
      <c r="C142" t="s">
        <v>2372</v>
      </c>
      <c r="D142" t="s">
        <v>2373</v>
      </c>
      <c r="E142" t="s">
        <v>2374</v>
      </c>
      <c r="F142" t="s">
        <v>2375</v>
      </c>
      <c r="G142" t="s">
        <v>6</v>
      </c>
      <c r="H142" t="s">
        <v>7</v>
      </c>
      <c r="I142" t="s">
        <v>8</v>
      </c>
      <c r="J142">
        <v>92014</v>
      </c>
      <c r="K142" t="s">
        <v>364</v>
      </c>
      <c r="L142" t="s">
        <v>10</v>
      </c>
      <c r="M142" t="s">
        <v>11</v>
      </c>
      <c r="N142">
        <v>5</v>
      </c>
      <c r="S142">
        <v>45057.392372685186</v>
      </c>
      <c r="T142">
        <v>45068.388032407405</v>
      </c>
      <c r="U142">
        <v>45</v>
      </c>
      <c r="W142" t="s">
        <v>365</v>
      </c>
      <c r="X142" t="s">
        <v>366</v>
      </c>
      <c r="Z142">
        <v>5.5</v>
      </c>
      <c r="AA142" t="s">
        <v>97</v>
      </c>
      <c r="AB142" t="s">
        <v>367</v>
      </c>
      <c r="AC142" t="s">
        <v>15</v>
      </c>
      <c r="AD142">
        <v>8.5</v>
      </c>
      <c r="AE142" t="s">
        <v>16</v>
      </c>
      <c r="AF142" t="s">
        <v>368</v>
      </c>
      <c r="AG142" t="s">
        <v>369</v>
      </c>
      <c r="AH142" t="s">
        <v>370</v>
      </c>
      <c r="AI142" t="s">
        <v>371</v>
      </c>
      <c r="AL142" t="s">
        <v>1122</v>
      </c>
      <c r="AM142" t="s">
        <v>22</v>
      </c>
      <c r="AQ142" t="s">
        <v>75</v>
      </c>
      <c r="BB142">
        <v>95</v>
      </c>
      <c r="BC142">
        <v>495</v>
      </c>
      <c r="BD142">
        <v>4</v>
      </c>
    </row>
    <row r="143" spans="1:56" x14ac:dyDescent="0.25">
      <c r="A143" t="s">
        <v>2376</v>
      </c>
      <c r="B143" t="s">
        <v>1</v>
      </c>
      <c r="C143" t="s">
        <v>2377</v>
      </c>
      <c r="D143" t="s">
        <v>2378</v>
      </c>
      <c r="E143" t="s">
        <v>2379</v>
      </c>
      <c r="F143" t="s">
        <v>2376</v>
      </c>
      <c r="G143" t="s">
        <v>6</v>
      </c>
      <c r="H143" t="s">
        <v>7</v>
      </c>
      <c r="I143" t="s">
        <v>8</v>
      </c>
      <c r="J143">
        <v>92014</v>
      </c>
      <c r="K143" t="s">
        <v>364</v>
      </c>
      <c r="L143" t="s">
        <v>10</v>
      </c>
      <c r="M143" t="s">
        <v>11</v>
      </c>
      <c r="N143">
        <v>5</v>
      </c>
      <c r="S143">
        <v>45057.369826388887</v>
      </c>
      <c r="T143">
        <v>45068.484247685185</v>
      </c>
      <c r="U143">
        <v>50</v>
      </c>
      <c r="W143" t="s">
        <v>365</v>
      </c>
      <c r="X143" t="s">
        <v>366</v>
      </c>
      <c r="Z143">
        <v>5.5</v>
      </c>
      <c r="AA143" t="s">
        <v>97</v>
      </c>
      <c r="AB143" t="s">
        <v>367</v>
      </c>
      <c r="AC143" t="s">
        <v>15</v>
      </c>
      <c r="AD143">
        <v>8.5</v>
      </c>
      <c r="AE143" t="s">
        <v>16</v>
      </c>
      <c r="AF143" t="s">
        <v>368</v>
      </c>
      <c r="AG143" t="s">
        <v>369</v>
      </c>
      <c r="AH143" t="s">
        <v>370</v>
      </c>
      <c r="AI143" t="s">
        <v>371</v>
      </c>
      <c r="AL143" t="s">
        <v>1122</v>
      </c>
      <c r="AM143" t="s">
        <v>22</v>
      </c>
      <c r="AQ143" t="s">
        <v>75</v>
      </c>
      <c r="BB143">
        <v>95</v>
      </c>
      <c r="BC143">
        <v>488</v>
      </c>
      <c r="BD143">
        <v>4</v>
      </c>
    </row>
    <row r="144" spans="1:56" x14ac:dyDescent="0.25">
      <c r="A144" t="s">
        <v>2380</v>
      </c>
      <c r="B144" t="s">
        <v>1</v>
      </c>
      <c r="C144" t="s">
        <v>2381</v>
      </c>
      <c r="D144" t="s">
        <v>2382</v>
      </c>
      <c r="E144" t="s">
        <v>2383</v>
      </c>
      <c r="F144" t="s">
        <v>2380</v>
      </c>
      <c r="G144" t="s">
        <v>6</v>
      </c>
      <c r="H144" t="s">
        <v>7</v>
      </c>
      <c r="I144" t="s">
        <v>8</v>
      </c>
      <c r="J144">
        <v>92014</v>
      </c>
      <c r="K144" t="s">
        <v>364</v>
      </c>
      <c r="L144" t="s">
        <v>10</v>
      </c>
      <c r="M144" t="s">
        <v>11</v>
      </c>
      <c r="N144">
        <v>5</v>
      </c>
      <c r="S144">
        <v>45057.383506944447</v>
      </c>
      <c r="T144">
        <v>45068.503009259257</v>
      </c>
      <c r="U144">
        <v>50</v>
      </c>
      <c r="W144" t="s">
        <v>365</v>
      </c>
      <c r="X144" t="s">
        <v>366</v>
      </c>
      <c r="Z144">
        <v>5.5</v>
      </c>
      <c r="AA144" t="s">
        <v>97</v>
      </c>
      <c r="AB144" t="s">
        <v>367</v>
      </c>
      <c r="AC144" t="s">
        <v>15</v>
      </c>
      <c r="AD144">
        <v>8.5</v>
      </c>
      <c r="AE144" t="s">
        <v>16</v>
      </c>
      <c r="AF144" t="s">
        <v>368</v>
      </c>
      <c r="AG144" t="s">
        <v>369</v>
      </c>
      <c r="AH144" t="s">
        <v>370</v>
      </c>
      <c r="AI144" t="s">
        <v>371</v>
      </c>
      <c r="AL144" t="s">
        <v>1122</v>
      </c>
      <c r="AM144" t="s">
        <v>22</v>
      </c>
      <c r="AQ144" t="s">
        <v>75</v>
      </c>
      <c r="BB144">
        <v>95</v>
      </c>
      <c r="BC144">
        <v>488</v>
      </c>
      <c r="BD144">
        <v>4</v>
      </c>
    </row>
    <row r="145" spans="1:56" x14ac:dyDescent="0.25">
      <c r="A145" t="s">
        <v>2384</v>
      </c>
      <c r="B145" t="s">
        <v>1</v>
      </c>
      <c r="C145" t="s">
        <v>2385</v>
      </c>
      <c r="D145" t="s">
        <v>2386</v>
      </c>
      <c r="E145" t="s">
        <v>2387</v>
      </c>
      <c r="F145" t="s">
        <v>2384</v>
      </c>
      <c r="G145" t="s">
        <v>6</v>
      </c>
      <c r="H145" t="s">
        <v>7</v>
      </c>
      <c r="I145" t="s">
        <v>8</v>
      </c>
      <c r="J145">
        <v>92014</v>
      </c>
      <c r="K145" t="s">
        <v>364</v>
      </c>
      <c r="L145" t="s">
        <v>10</v>
      </c>
      <c r="M145" t="s">
        <v>11</v>
      </c>
      <c r="N145">
        <v>5</v>
      </c>
      <c r="S145">
        <v>45057.454768518517</v>
      </c>
      <c r="T145">
        <v>45068.525439814817</v>
      </c>
      <c r="U145">
        <v>48</v>
      </c>
      <c r="W145" t="s">
        <v>365</v>
      </c>
      <c r="X145" t="s">
        <v>366</v>
      </c>
      <c r="Z145">
        <v>5.5</v>
      </c>
      <c r="AA145" t="s">
        <v>97</v>
      </c>
      <c r="AB145" t="s">
        <v>367</v>
      </c>
      <c r="AC145" t="s">
        <v>15</v>
      </c>
      <c r="AD145">
        <v>8.5</v>
      </c>
      <c r="AE145" t="s">
        <v>16</v>
      </c>
      <c r="AF145" t="s">
        <v>368</v>
      </c>
      <c r="AG145" t="s">
        <v>369</v>
      </c>
      <c r="AH145" t="s">
        <v>370</v>
      </c>
      <c r="AI145" t="s">
        <v>371</v>
      </c>
      <c r="AL145" t="s">
        <v>1122</v>
      </c>
      <c r="AM145" t="s">
        <v>22</v>
      </c>
      <c r="AQ145" t="s">
        <v>75</v>
      </c>
      <c r="BB145">
        <v>95</v>
      </c>
      <c r="BC145">
        <v>489</v>
      </c>
      <c r="BD145">
        <v>4</v>
      </c>
    </row>
    <row r="146" spans="1:56" x14ac:dyDescent="0.25">
      <c r="A146" t="s">
        <v>2388</v>
      </c>
      <c r="B146" t="s">
        <v>1</v>
      </c>
      <c r="C146" t="s">
        <v>2389</v>
      </c>
      <c r="D146" t="s">
        <v>2390</v>
      </c>
      <c r="E146" t="s">
        <v>2391</v>
      </c>
      <c r="F146" t="s">
        <v>2388</v>
      </c>
      <c r="G146" t="s">
        <v>6</v>
      </c>
      <c r="H146" t="s">
        <v>7</v>
      </c>
      <c r="I146" t="s">
        <v>8</v>
      </c>
      <c r="J146">
        <v>92014</v>
      </c>
      <c r="K146" t="s">
        <v>364</v>
      </c>
      <c r="L146" t="s">
        <v>10</v>
      </c>
      <c r="M146" t="s">
        <v>11</v>
      </c>
      <c r="N146">
        <v>5</v>
      </c>
      <c r="S146">
        <v>45057.368078703701</v>
      </c>
      <c r="T146">
        <v>45068.505798611113</v>
      </c>
      <c r="U146">
        <v>48</v>
      </c>
      <c r="W146" t="s">
        <v>365</v>
      </c>
      <c r="X146" t="s">
        <v>366</v>
      </c>
      <c r="Z146">
        <v>5.5</v>
      </c>
      <c r="AA146" t="s">
        <v>97</v>
      </c>
      <c r="AB146" t="s">
        <v>367</v>
      </c>
      <c r="AC146" t="s">
        <v>15</v>
      </c>
      <c r="AD146">
        <v>8.5</v>
      </c>
      <c r="AE146" t="s">
        <v>16</v>
      </c>
      <c r="AF146" t="s">
        <v>368</v>
      </c>
      <c r="AG146" t="s">
        <v>369</v>
      </c>
      <c r="AH146" t="s">
        <v>370</v>
      </c>
      <c r="AI146" t="s">
        <v>371</v>
      </c>
      <c r="AL146" t="s">
        <v>1122</v>
      </c>
      <c r="AM146" t="s">
        <v>22</v>
      </c>
      <c r="AQ146" t="s">
        <v>75</v>
      </c>
      <c r="BB146">
        <v>95</v>
      </c>
      <c r="BC146">
        <v>489</v>
      </c>
      <c r="BD146">
        <v>4</v>
      </c>
    </row>
    <row r="147" spans="1:56" x14ac:dyDescent="0.25">
      <c r="A147" t="s">
        <v>2392</v>
      </c>
      <c r="B147" t="s">
        <v>1</v>
      </c>
      <c r="C147" t="s">
        <v>2393</v>
      </c>
      <c r="D147" t="s">
        <v>2394</v>
      </c>
      <c r="E147" t="s">
        <v>2395</v>
      </c>
      <c r="F147" t="s">
        <v>2392</v>
      </c>
      <c r="G147" t="s">
        <v>6</v>
      </c>
      <c r="H147" t="s">
        <v>7</v>
      </c>
      <c r="I147" t="s">
        <v>8</v>
      </c>
      <c r="J147">
        <v>92014</v>
      </c>
      <c r="K147" t="s">
        <v>364</v>
      </c>
      <c r="L147" t="s">
        <v>10</v>
      </c>
      <c r="M147" t="s">
        <v>11</v>
      </c>
      <c r="N147">
        <v>5</v>
      </c>
      <c r="S147">
        <v>45057.38003472222</v>
      </c>
      <c r="T147">
        <v>45068.525300925925</v>
      </c>
      <c r="U147">
        <v>49</v>
      </c>
      <c r="W147" t="s">
        <v>365</v>
      </c>
      <c r="X147" t="s">
        <v>366</v>
      </c>
      <c r="Z147">
        <v>5.5</v>
      </c>
      <c r="AA147" t="s">
        <v>97</v>
      </c>
      <c r="AB147" t="s">
        <v>367</v>
      </c>
      <c r="AC147" t="s">
        <v>15</v>
      </c>
      <c r="AD147">
        <v>8.5</v>
      </c>
      <c r="AE147" t="s">
        <v>16</v>
      </c>
      <c r="AF147" t="s">
        <v>368</v>
      </c>
      <c r="AG147" t="s">
        <v>369</v>
      </c>
      <c r="AH147" t="s">
        <v>370</v>
      </c>
      <c r="AI147" t="s">
        <v>371</v>
      </c>
      <c r="AL147" t="s">
        <v>1122</v>
      </c>
      <c r="AM147" t="s">
        <v>22</v>
      </c>
      <c r="AQ147" t="s">
        <v>75</v>
      </c>
      <c r="BB147">
        <v>95</v>
      </c>
      <c r="BC147">
        <v>488</v>
      </c>
      <c r="BD147">
        <v>4</v>
      </c>
    </row>
    <row r="148" spans="1:56" x14ac:dyDescent="0.25">
      <c r="A148" t="s">
        <v>2396</v>
      </c>
      <c r="B148" t="s">
        <v>1</v>
      </c>
      <c r="C148" t="s">
        <v>2397</v>
      </c>
      <c r="D148" t="s">
        <v>2398</v>
      </c>
      <c r="E148" t="s">
        <v>2399</v>
      </c>
      <c r="F148" t="s">
        <v>2396</v>
      </c>
      <c r="G148" t="s">
        <v>6</v>
      </c>
      <c r="H148" t="s">
        <v>7</v>
      </c>
      <c r="I148" t="s">
        <v>8</v>
      </c>
      <c r="J148">
        <v>92014</v>
      </c>
      <c r="K148" t="s">
        <v>364</v>
      </c>
      <c r="L148" t="s">
        <v>10</v>
      </c>
      <c r="M148" t="s">
        <v>11</v>
      </c>
      <c r="N148">
        <v>5</v>
      </c>
      <c r="S148">
        <v>45057.366932870369</v>
      </c>
      <c r="T148">
        <v>45068.520532407405</v>
      </c>
      <c r="U148">
        <v>50</v>
      </c>
      <c r="W148" t="s">
        <v>365</v>
      </c>
      <c r="X148" t="s">
        <v>366</v>
      </c>
      <c r="Z148">
        <v>5.5</v>
      </c>
      <c r="AA148" t="s">
        <v>97</v>
      </c>
      <c r="AB148" t="s">
        <v>367</v>
      </c>
      <c r="AC148" t="s">
        <v>15</v>
      </c>
      <c r="AD148">
        <v>8.5</v>
      </c>
      <c r="AE148" t="s">
        <v>16</v>
      </c>
      <c r="AF148" t="s">
        <v>368</v>
      </c>
      <c r="AG148" t="s">
        <v>369</v>
      </c>
      <c r="AH148" t="s">
        <v>370</v>
      </c>
      <c r="AI148" t="s">
        <v>371</v>
      </c>
      <c r="AL148" t="s">
        <v>1122</v>
      </c>
      <c r="AM148" t="s">
        <v>22</v>
      </c>
      <c r="AQ148" t="s">
        <v>75</v>
      </c>
      <c r="BB148">
        <v>95</v>
      </c>
      <c r="BC148">
        <v>482</v>
      </c>
      <c r="BD148">
        <v>4</v>
      </c>
    </row>
    <row r="149" spans="1:56" x14ac:dyDescent="0.25">
      <c r="A149" t="s">
        <v>2400</v>
      </c>
      <c r="B149" t="s">
        <v>1</v>
      </c>
      <c r="C149" t="s">
        <v>2401</v>
      </c>
      <c r="D149" t="s">
        <v>2402</v>
      </c>
      <c r="E149" t="s">
        <v>2403</v>
      </c>
      <c r="F149" t="s">
        <v>2400</v>
      </c>
      <c r="G149" t="s">
        <v>6</v>
      </c>
      <c r="H149" t="s">
        <v>7</v>
      </c>
      <c r="I149" t="s">
        <v>8</v>
      </c>
      <c r="J149">
        <v>92014</v>
      </c>
      <c r="K149" t="s">
        <v>364</v>
      </c>
      <c r="L149" t="s">
        <v>10</v>
      </c>
      <c r="M149" t="s">
        <v>11</v>
      </c>
      <c r="N149">
        <v>5</v>
      </c>
      <c r="S149">
        <v>45057.360497685186</v>
      </c>
      <c r="T149">
        <v>45068.532025462962</v>
      </c>
      <c r="U149">
        <v>49</v>
      </c>
      <c r="W149" t="s">
        <v>365</v>
      </c>
      <c r="X149" t="s">
        <v>366</v>
      </c>
      <c r="Z149">
        <v>5.5</v>
      </c>
      <c r="AA149" t="s">
        <v>97</v>
      </c>
      <c r="AB149" t="s">
        <v>367</v>
      </c>
      <c r="AC149" t="s">
        <v>15</v>
      </c>
      <c r="AD149">
        <v>8.5</v>
      </c>
      <c r="AE149" t="s">
        <v>16</v>
      </c>
      <c r="AF149" t="s">
        <v>368</v>
      </c>
      <c r="AG149" t="s">
        <v>369</v>
      </c>
      <c r="AH149" t="s">
        <v>370</v>
      </c>
      <c r="AI149" t="s">
        <v>371</v>
      </c>
      <c r="AL149" t="s">
        <v>1122</v>
      </c>
      <c r="AM149" t="s">
        <v>22</v>
      </c>
      <c r="AQ149" t="s">
        <v>75</v>
      </c>
      <c r="BB149">
        <v>95</v>
      </c>
      <c r="BC149">
        <v>484</v>
      </c>
      <c r="BD149">
        <v>4</v>
      </c>
    </row>
    <row r="150" spans="1:56" x14ac:dyDescent="0.25">
      <c r="A150" t="s">
        <v>2404</v>
      </c>
      <c r="B150" t="s">
        <v>1</v>
      </c>
      <c r="C150" t="s">
        <v>2405</v>
      </c>
      <c r="D150" t="s">
        <v>2406</v>
      </c>
      <c r="E150" t="s">
        <v>2407</v>
      </c>
      <c r="F150" t="s">
        <v>2404</v>
      </c>
      <c r="G150" t="s">
        <v>6</v>
      </c>
      <c r="H150" t="s">
        <v>7</v>
      </c>
      <c r="I150" t="s">
        <v>8</v>
      </c>
      <c r="J150">
        <v>92014</v>
      </c>
      <c r="K150" t="s">
        <v>364</v>
      </c>
      <c r="L150" t="s">
        <v>10</v>
      </c>
      <c r="M150" t="s">
        <v>11</v>
      </c>
      <c r="N150">
        <v>5</v>
      </c>
      <c r="S150">
        <v>45057.395578703705</v>
      </c>
      <c r="T150">
        <v>45068.3512962963</v>
      </c>
      <c r="U150">
        <v>48</v>
      </c>
      <c r="W150" t="s">
        <v>365</v>
      </c>
      <c r="X150" t="s">
        <v>366</v>
      </c>
      <c r="Z150">
        <v>5.5</v>
      </c>
      <c r="AA150" t="s">
        <v>97</v>
      </c>
      <c r="AB150" t="s">
        <v>367</v>
      </c>
      <c r="AC150" t="s">
        <v>15</v>
      </c>
      <c r="AD150">
        <v>8.5</v>
      </c>
      <c r="AE150" t="s">
        <v>16</v>
      </c>
      <c r="AF150" t="s">
        <v>368</v>
      </c>
      <c r="AG150" t="s">
        <v>369</v>
      </c>
      <c r="AH150" t="s">
        <v>370</v>
      </c>
      <c r="AI150" t="s">
        <v>371</v>
      </c>
      <c r="AL150" t="s">
        <v>1122</v>
      </c>
      <c r="AM150" t="s">
        <v>22</v>
      </c>
      <c r="AQ150" t="s">
        <v>75</v>
      </c>
      <c r="BB150">
        <v>95</v>
      </c>
      <c r="BC150">
        <v>676</v>
      </c>
      <c r="BD150">
        <v>4</v>
      </c>
    </row>
    <row r="151" spans="1:56" x14ac:dyDescent="0.25">
      <c r="A151" t="s">
        <v>2440</v>
      </c>
      <c r="B151" t="s">
        <v>1</v>
      </c>
      <c r="C151" t="s">
        <v>2441</v>
      </c>
      <c r="D151" t="s">
        <v>2442</v>
      </c>
      <c r="E151" t="s">
        <v>2443</v>
      </c>
      <c r="G151" t="s">
        <v>6</v>
      </c>
      <c r="H151" t="s">
        <v>2444</v>
      </c>
      <c r="I151" t="s">
        <v>8</v>
      </c>
      <c r="J151">
        <v>92014</v>
      </c>
      <c r="K151" t="s">
        <v>364</v>
      </c>
      <c r="L151" t="s">
        <v>10</v>
      </c>
      <c r="M151" t="s">
        <v>11</v>
      </c>
      <c r="N151">
        <v>5</v>
      </c>
      <c r="S151">
        <v>45057.373622685183</v>
      </c>
      <c r="T151">
        <v>45060.536597222221</v>
      </c>
      <c r="U151">
        <v>14</v>
      </c>
      <c r="W151" t="s">
        <v>365</v>
      </c>
      <c r="X151" t="s">
        <v>366</v>
      </c>
      <c r="Z151">
        <v>5.5</v>
      </c>
      <c r="AA151" t="s">
        <v>97</v>
      </c>
      <c r="AB151" t="s">
        <v>367</v>
      </c>
      <c r="AC151" t="s">
        <v>15</v>
      </c>
      <c r="AD151">
        <v>8.5</v>
      </c>
      <c r="AE151" t="s">
        <v>16</v>
      </c>
      <c r="AF151" t="s">
        <v>368</v>
      </c>
      <c r="AG151" t="s">
        <v>369</v>
      </c>
      <c r="AH151" t="s">
        <v>370</v>
      </c>
      <c r="AI151" t="s">
        <v>371</v>
      </c>
      <c r="AL151" t="s">
        <v>1122</v>
      </c>
      <c r="AM151" t="s">
        <v>22</v>
      </c>
      <c r="AQ151" t="s">
        <v>75</v>
      </c>
      <c r="BB151">
        <v>95</v>
      </c>
      <c r="BC151">
        <v>492</v>
      </c>
      <c r="BD151">
        <v>4</v>
      </c>
    </row>
    <row r="152" spans="1:56" x14ac:dyDescent="0.25">
      <c r="A152" t="s">
        <v>2440</v>
      </c>
      <c r="B152" t="s">
        <v>1</v>
      </c>
      <c r="C152" t="s">
        <v>2441</v>
      </c>
      <c r="D152" t="s">
        <v>2442</v>
      </c>
      <c r="E152" t="s">
        <v>2443</v>
      </c>
      <c r="G152" t="s">
        <v>6</v>
      </c>
      <c r="H152" t="s">
        <v>2444</v>
      </c>
      <c r="I152" t="s">
        <v>8</v>
      </c>
      <c r="J152">
        <v>91393</v>
      </c>
      <c r="K152" t="s">
        <v>2445</v>
      </c>
      <c r="L152" t="s">
        <v>10</v>
      </c>
      <c r="M152" t="s">
        <v>11</v>
      </c>
      <c r="N152">
        <v>5</v>
      </c>
      <c r="S152">
        <v>44444.026099537034</v>
      </c>
      <c r="T152">
        <v>45060.536597222221</v>
      </c>
      <c r="U152">
        <v>2104</v>
      </c>
      <c r="V152">
        <v>44841.528310185182</v>
      </c>
      <c r="W152" t="s">
        <v>2446</v>
      </c>
      <c r="X152" t="s">
        <v>2447</v>
      </c>
      <c r="Y152" t="s">
        <v>2448</v>
      </c>
      <c r="Z152">
        <v>8.3000000000000007</v>
      </c>
      <c r="AA152" t="s">
        <v>35</v>
      </c>
      <c r="AB152" t="s">
        <v>343</v>
      </c>
      <c r="AC152" t="s">
        <v>15</v>
      </c>
      <c r="AD152">
        <v>9.1</v>
      </c>
      <c r="AE152" t="s">
        <v>16</v>
      </c>
      <c r="AF152" t="s">
        <v>468</v>
      </c>
      <c r="AG152" t="s">
        <v>2449</v>
      </c>
      <c r="AH152" t="s">
        <v>2450</v>
      </c>
      <c r="AI152" t="s">
        <v>2451</v>
      </c>
      <c r="AJ152" t="s">
        <v>2452</v>
      </c>
      <c r="AL152" t="s">
        <v>2453</v>
      </c>
      <c r="AM152" t="s">
        <v>22</v>
      </c>
      <c r="AQ152" t="s">
        <v>75</v>
      </c>
      <c r="BB152">
        <v>95</v>
      </c>
      <c r="BC152">
        <v>492</v>
      </c>
      <c r="BD152">
        <v>4</v>
      </c>
    </row>
    <row r="153" spans="1:56" x14ac:dyDescent="0.25">
      <c r="A153" t="s">
        <v>2478</v>
      </c>
      <c r="B153" t="s">
        <v>1</v>
      </c>
      <c r="C153" t="s">
        <v>2479</v>
      </c>
      <c r="D153" t="s">
        <v>2480</v>
      </c>
      <c r="E153" t="s">
        <v>2481</v>
      </c>
      <c r="G153" t="s">
        <v>6</v>
      </c>
      <c r="H153" t="s">
        <v>2444</v>
      </c>
      <c r="I153" t="s">
        <v>8</v>
      </c>
      <c r="J153">
        <v>92014</v>
      </c>
      <c r="K153" t="s">
        <v>364</v>
      </c>
      <c r="L153" t="s">
        <v>10</v>
      </c>
      <c r="M153" t="s">
        <v>11</v>
      </c>
      <c r="N153">
        <v>5</v>
      </c>
      <c r="S153">
        <v>45057.361018518517</v>
      </c>
      <c r="T153">
        <v>45060.729409722226</v>
      </c>
      <c r="U153">
        <v>15</v>
      </c>
      <c r="W153" t="s">
        <v>365</v>
      </c>
      <c r="X153" t="s">
        <v>366</v>
      </c>
      <c r="Z153">
        <v>5.5</v>
      </c>
      <c r="AA153" t="s">
        <v>97</v>
      </c>
      <c r="AB153" t="s">
        <v>367</v>
      </c>
      <c r="AC153" t="s">
        <v>15</v>
      </c>
      <c r="AD153">
        <v>8.5</v>
      </c>
      <c r="AE153" t="s">
        <v>16</v>
      </c>
      <c r="AF153" t="s">
        <v>368</v>
      </c>
      <c r="AG153" t="s">
        <v>369</v>
      </c>
      <c r="AH153" t="s">
        <v>370</v>
      </c>
      <c r="AI153" t="s">
        <v>371</v>
      </c>
      <c r="AL153" t="s">
        <v>1122</v>
      </c>
      <c r="AM153" t="s">
        <v>22</v>
      </c>
      <c r="AQ153" t="s">
        <v>75</v>
      </c>
      <c r="BB153">
        <v>95</v>
      </c>
      <c r="BC153">
        <v>491</v>
      </c>
      <c r="BD153">
        <v>4</v>
      </c>
    </row>
    <row r="154" spans="1:56" x14ac:dyDescent="0.25">
      <c r="A154" t="s">
        <v>2478</v>
      </c>
      <c r="B154" t="s">
        <v>1</v>
      </c>
      <c r="C154" t="s">
        <v>2479</v>
      </c>
      <c r="D154" t="s">
        <v>2480</v>
      </c>
      <c r="E154" t="s">
        <v>2481</v>
      </c>
      <c r="G154" t="s">
        <v>6</v>
      </c>
      <c r="H154" t="s">
        <v>2444</v>
      </c>
      <c r="I154" t="s">
        <v>8</v>
      </c>
      <c r="J154">
        <v>91393</v>
      </c>
      <c r="K154" t="s">
        <v>2445</v>
      </c>
      <c r="L154" t="s">
        <v>10</v>
      </c>
      <c r="M154" t="s">
        <v>11</v>
      </c>
      <c r="N154">
        <v>5</v>
      </c>
      <c r="S154">
        <v>44444.027361111112</v>
      </c>
      <c r="T154">
        <v>45060.729409722226</v>
      </c>
      <c r="U154">
        <v>2122</v>
      </c>
      <c r="V154">
        <v>44841.557974537034</v>
      </c>
      <c r="W154" t="s">
        <v>2446</v>
      </c>
      <c r="X154" t="s">
        <v>2447</v>
      </c>
      <c r="Y154" t="s">
        <v>2448</v>
      </c>
      <c r="Z154">
        <v>8.3000000000000007</v>
      </c>
      <c r="AA154" t="s">
        <v>35</v>
      </c>
      <c r="AB154" t="s">
        <v>343</v>
      </c>
      <c r="AC154" t="s">
        <v>15</v>
      </c>
      <c r="AD154">
        <v>9.1</v>
      </c>
      <c r="AE154" t="s">
        <v>16</v>
      </c>
      <c r="AF154" t="s">
        <v>468</v>
      </c>
      <c r="AG154" t="s">
        <v>2449</v>
      </c>
      <c r="AH154" t="s">
        <v>2450</v>
      </c>
      <c r="AI154" t="s">
        <v>2451</v>
      </c>
      <c r="AJ154" t="s">
        <v>2452</v>
      </c>
      <c r="AL154" t="s">
        <v>2453</v>
      </c>
      <c r="AM154" t="s">
        <v>22</v>
      </c>
      <c r="AQ154" t="s">
        <v>75</v>
      </c>
      <c r="BB154">
        <v>95</v>
      </c>
      <c r="BC154">
        <v>491</v>
      </c>
      <c r="BD154">
        <v>4</v>
      </c>
    </row>
    <row r="155" spans="1:56" x14ac:dyDescent="0.25">
      <c r="A155" t="s">
        <v>2509</v>
      </c>
      <c r="B155" t="s">
        <v>1</v>
      </c>
      <c r="C155" t="s">
        <v>2510</v>
      </c>
      <c r="D155" t="s">
        <v>2511</v>
      </c>
      <c r="E155" t="s">
        <v>2512</v>
      </c>
      <c r="F155" t="s">
        <v>2509</v>
      </c>
      <c r="G155" t="s">
        <v>6</v>
      </c>
      <c r="H155" t="s">
        <v>7</v>
      </c>
      <c r="I155" t="s">
        <v>8</v>
      </c>
      <c r="J155">
        <v>92014</v>
      </c>
      <c r="K155" t="s">
        <v>364</v>
      </c>
      <c r="L155" t="s">
        <v>10</v>
      </c>
      <c r="M155" t="s">
        <v>11</v>
      </c>
      <c r="N155">
        <v>5</v>
      </c>
      <c r="S155">
        <v>45056.836967592593</v>
      </c>
      <c r="T155">
        <v>45068.492002314815</v>
      </c>
      <c r="U155">
        <v>52</v>
      </c>
      <c r="W155" t="s">
        <v>365</v>
      </c>
      <c r="X155" t="s">
        <v>366</v>
      </c>
      <c r="Z155">
        <v>5.5</v>
      </c>
      <c r="AA155" t="s">
        <v>97</v>
      </c>
      <c r="AB155" t="s">
        <v>367</v>
      </c>
      <c r="AC155" t="s">
        <v>15</v>
      </c>
      <c r="AD155">
        <v>8.5</v>
      </c>
      <c r="AE155" t="s">
        <v>16</v>
      </c>
      <c r="AF155" t="s">
        <v>368</v>
      </c>
      <c r="AG155" t="s">
        <v>369</v>
      </c>
      <c r="AH155" t="s">
        <v>370</v>
      </c>
      <c r="AI155" t="s">
        <v>371</v>
      </c>
      <c r="AL155" t="s">
        <v>1122</v>
      </c>
      <c r="AM155" t="s">
        <v>22</v>
      </c>
      <c r="AP155" t="s">
        <v>23</v>
      </c>
      <c r="AQ155" t="s">
        <v>75</v>
      </c>
      <c r="BB155">
        <v>95</v>
      </c>
      <c r="BC155">
        <v>489</v>
      </c>
      <c r="BD155">
        <v>4</v>
      </c>
    </row>
    <row r="156" spans="1:56" x14ac:dyDescent="0.25">
      <c r="A156" t="s">
        <v>2513</v>
      </c>
      <c r="B156" t="s">
        <v>1</v>
      </c>
      <c r="C156" t="s">
        <v>2514</v>
      </c>
      <c r="D156" t="s">
        <v>2515</v>
      </c>
      <c r="E156" t="s">
        <v>2516</v>
      </c>
      <c r="F156" t="s">
        <v>2513</v>
      </c>
      <c r="G156" t="s">
        <v>6</v>
      </c>
      <c r="H156" t="s">
        <v>2342</v>
      </c>
      <c r="I156" t="s">
        <v>8</v>
      </c>
      <c r="J156">
        <v>92014</v>
      </c>
      <c r="K156" t="s">
        <v>364</v>
      </c>
      <c r="L156" t="s">
        <v>10</v>
      </c>
      <c r="M156" t="s">
        <v>11</v>
      </c>
      <c r="N156">
        <v>5</v>
      </c>
      <c r="S156">
        <v>45056.722488425927</v>
      </c>
      <c r="T156">
        <v>45068.460520833331</v>
      </c>
      <c r="U156">
        <v>52</v>
      </c>
      <c r="W156" t="s">
        <v>365</v>
      </c>
      <c r="X156" t="s">
        <v>366</v>
      </c>
      <c r="Z156">
        <v>5.5</v>
      </c>
      <c r="AA156" t="s">
        <v>97</v>
      </c>
      <c r="AB156" t="s">
        <v>367</v>
      </c>
      <c r="AC156" t="s">
        <v>15</v>
      </c>
      <c r="AD156">
        <v>8.5</v>
      </c>
      <c r="AE156" t="s">
        <v>16</v>
      </c>
      <c r="AF156" t="s">
        <v>368</v>
      </c>
      <c r="AG156" t="s">
        <v>369</v>
      </c>
      <c r="AH156" t="s">
        <v>370</v>
      </c>
      <c r="AI156" t="s">
        <v>371</v>
      </c>
      <c r="AL156" t="s">
        <v>2343</v>
      </c>
      <c r="AM156" t="s">
        <v>22</v>
      </c>
      <c r="AQ156" t="s">
        <v>75</v>
      </c>
      <c r="BB156">
        <v>95</v>
      </c>
      <c r="BC156">
        <v>481</v>
      </c>
      <c r="BD156">
        <v>4</v>
      </c>
    </row>
    <row r="157" spans="1:56" x14ac:dyDescent="0.25">
      <c r="A157" t="s">
        <v>2517</v>
      </c>
      <c r="B157" t="s">
        <v>1</v>
      </c>
      <c r="C157" t="s">
        <v>2518</v>
      </c>
      <c r="D157" t="s">
        <v>2519</v>
      </c>
      <c r="E157" t="s">
        <v>2520</v>
      </c>
      <c r="F157" t="s">
        <v>2517</v>
      </c>
      <c r="G157" t="s">
        <v>6</v>
      </c>
      <c r="H157" t="s">
        <v>2342</v>
      </c>
      <c r="I157" t="s">
        <v>8</v>
      </c>
      <c r="J157">
        <v>92014</v>
      </c>
      <c r="K157" t="s">
        <v>364</v>
      </c>
      <c r="L157" t="s">
        <v>10</v>
      </c>
      <c r="M157" t="s">
        <v>11</v>
      </c>
      <c r="N157">
        <v>5</v>
      </c>
      <c r="S157">
        <v>45056.824791666666</v>
      </c>
      <c r="T157">
        <v>45068.390798611108</v>
      </c>
      <c r="U157">
        <v>54</v>
      </c>
      <c r="W157" t="s">
        <v>365</v>
      </c>
      <c r="X157" t="s">
        <v>366</v>
      </c>
      <c r="Z157">
        <v>5.5</v>
      </c>
      <c r="AA157" t="s">
        <v>97</v>
      </c>
      <c r="AB157" t="s">
        <v>367</v>
      </c>
      <c r="AC157" t="s">
        <v>15</v>
      </c>
      <c r="AD157">
        <v>8.5</v>
      </c>
      <c r="AE157" t="s">
        <v>16</v>
      </c>
      <c r="AF157" t="s">
        <v>368</v>
      </c>
      <c r="AG157" t="s">
        <v>369</v>
      </c>
      <c r="AH157" t="s">
        <v>370</v>
      </c>
      <c r="AI157" t="s">
        <v>371</v>
      </c>
      <c r="AL157" t="s">
        <v>2343</v>
      </c>
      <c r="AM157" t="s">
        <v>22</v>
      </c>
      <c r="AQ157" t="s">
        <v>75</v>
      </c>
      <c r="BB157">
        <v>95</v>
      </c>
      <c r="BC157">
        <v>481</v>
      </c>
      <c r="BD157">
        <v>4</v>
      </c>
    </row>
    <row r="158" spans="1:56" x14ac:dyDescent="0.25">
      <c r="A158" t="s">
        <v>2522</v>
      </c>
      <c r="B158" t="s">
        <v>1</v>
      </c>
      <c r="C158" t="s">
        <v>2523</v>
      </c>
      <c r="D158" t="s">
        <v>2524</v>
      </c>
      <c r="E158" t="s">
        <v>2525</v>
      </c>
      <c r="F158" t="s">
        <v>2522</v>
      </c>
      <c r="G158" t="s">
        <v>6</v>
      </c>
      <c r="H158" t="s">
        <v>7</v>
      </c>
      <c r="I158" t="s">
        <v>8</v>
      </c>
      <c r="J158">
        <v>92014</v>
      </c>
      <c r="K158" t="s">
        <v>364</v>
      </c>
      <c r="L158" t="s">
        <v>10</v>
      </c>
      <c r="M158" t="s">
        <v>11</v>
      </c>
      <c r="N158">
        <v>5</v>
      </c>
      <c r="S158">
        <v>45057.383506944447</v>
      </c>
      <c r="T158">
        <v>45068.386620370373</v>
      </c>
      <c r="U158">
        <v>51</v>
      </c>
      <c r="W158" t="s">
        <v>365</v>
      </c>
      <c r="X158" t="s">
        <v>366</v>
      </c>
      <c r="Z158">
        <v>5.5</v>
      </c>
      <c r="AA158" t="s">
        <v>97</v>
      </c>
      <c r="AB158" t="s">
        <v>367</v>
      </c>
      <c r="AC158" t="s">
        <v>15</v>
      </c>
      <c r="AD158">
        <v>8.5</v>
      </c>
      <c r="AE158" t="s">
        <v>16</v>
      </c>
      <c r="AF158" t="s">
        <v>368</v>
      </c>
      <c r="AG158" t="s">
        <v>369</v>
      </c>
      <c r="AH158" t="s">
        <v>370</v>
      </c>
      <c r="AI158" t="s">
        <v>371</v>
      </c>
      <c r="AL158" t="s">
        <v>1122</v>
      </c>
      <c r="AM158" t="s">
        <v>22</v>
      </c>
      <c r="AP158" t="s">
        <v>23</v>
      </c>
      <c r="AQ158" t="s">
        <v>75</v>
      </c>
      <c r="BB158">
        <v>95</v>
      </c>
      <c r="BC158">
        <v>666</v>
      </c>
      <c r="BD158">
        <v>4</v>
      </c>
    </row>
    <row r="159" spans="1:56" x14ac:dyDescent="0.25">
      <c r="A159" t="s">
        <v>2543</v>
      </c>
      <c r="B159" t="s">
        <v>1</v>
      </c>
      <c r="C159" t="s">
        <v>2544</v>
      </c>
      <c r="D159" t="s">
        <v>2545</v>
      </c>
      <c r="E159" t="s">
        <v>2546</v>
      </c>
      <c r="F159" t="s">
        <v>2543</v>
      </c>
      <c r="G159" t="s">
        <v>6</v>
      </c>
      <c r="H159" t="s">
        <v>7</v>
      </c>
      <c r="I159" t="s">
        <v>8</v>
      </c>
      <c r="J159">
        <v>92014</v>
      </c>
      <c r="K159" t="s">
        <v>364</v>
      </c>
      <c r="L159" t="s">
        <v>10</v>
      </c>
      <c r="M159" t="s">
        <v>11</v>
      </c>
      <c r="N159">
        <v>5</v>
      </c>
      <c r="S159">
        <v>45056.811863425923</v>
      </c>
      <c r="T159">
        <v>45068.412210648145</v>
      </c>
      <c r="U159">
        <v>52</v>
      </c>
      <c r="W159" t="s">
        <v>365</v>
      </c>
      <c r="X159" t="s">
        <v>366</v>
      </c>
      <c r="Z159">
        <v>5.5</v>
      </c>
      <c r="AA159" t="s">
        <v>97</v>
      </c>
      <c r="AB159" t="s">
        <v>367</v>
      </c>
      <c r="AC159" t="s">
        <v>15</v>
      </c>
      <c r="AD159">
        <v>8.5</v>
      </c>
      <c r="AE159" t="s">
        <v>16</v>
      </c>
      <c r="AF159" t="s">
        <v>368</v>
      </c>
      <c r="AG159" t="s">
        <v>369</v>
      </c>
      <c r="AH159" t="s">
        <v>370</v>
      </c>
      <c r="AI159" t="s">
        <v>371</v>
      </c>
      <c r="AL159" t="s">
        <v>1122</v>
      </c>
      <c r="AM159" t="s">
        <v>22</v>
      </c>
      <c r="AP159" t="s">
        <v>23</v>
      </c>
      <c r="AQ159" t="s">
        <v>75</v>
      </c>
      <c r="BB159">
        <v>95</v>
      </c>
      <c r="BC159">
        <v>657</v>
      </c>
      <c r="BD159">
        <v>4</v>
      </c>
    </row>
    <row r="160" spans="1:56" x14ac:dyDescent="0.25">
      <c r="A160" t="s">
        <v>2564</v>
      </c>
      <c r="B160" t="s">
        <v>1</v>
      </c>
      <c r="C160" t="s">
        <v>2565</v>
      </c>
      <c r="D160" t="s">
        <v>2566</v>
      </c>
      <c r="E160" t="s">
        <v>2567</v>
      </c>
      <c r="F160" t="s">
        <v>2564</v>
      </c>
      <c r="G160" t="s">
        <v>6</v>
      </c>
      <c r="H160" t="s">
        <v>7</v>
      </c>
      <c r="I160" t="s">
        <v>8</v>
      </c>
      <c r="J160">
        <v>92014</v>
      </c>
      <c r="K160" t="s">
        <v>364</v>
      </c>
      <c r="L160" t="s">
        <v>10</v>
      </c>
      <c r="M160" t="s">
        <v>11</v>
      </c>
      <c r="N160">
        <v>5</v>
      </c>
      <c r="S160">
        <v>45057.395949074074</v>
      </c>
      <c r="T160">
        <v>45068.503900462965</v>
      </c>
      <c r="U160">
        <v>52</v>
      </c>
      <c r="W160" t="s">
        <v>365</v>
      </c>
      <c r="X160" t="s">
        <v>366</v>
      </c>
      <c r="Z160">
        <v>5.5</v>
      </c>
      <c r="AA160" t="s">
        <v>97</v>
      </c>
      <c r="AB160" t="s">
        <v>367</v>
      </c>
      <c r="AC160" t="s">
        <v>15</v>
      </c>
      <c r="AD160">
        <v>8.5</v>
      </c>
      <c r="AE160" t="s">
        <v>16</v>
      </c>
      <c r="AF160" t="s">
        <v>368</v>
      </c>
      <c r="AG160" t="s">
        <v>369</v>
      </c>
      <c r="AH160" t="s">
        <v>370</v>
      </c>
      <c r="AI160" t="s">
        <v>371</v>
      </c>
      <c r="AL160" t="s">
        <v>1122</v>
      </c>
      <c r="AM160" t="s">
        <v>22</v>
      </c>
      <c r="AP160" t="s">
        <v>23</v>
      </c>
      <c r="AQ160" t="s">
        <v>75</v>
      </c>
      <c r="BB160">
        <v>95</v>
      </c>
      <c r="BC160">
        <v>659</v>
      </c>
      <c r="BD160">
        <v>4</v>
      </c>
    </row>
    <row r="161" spans="1:56" x14ac:dyDescent="0.25">
      <c r="A161" t="s">
        <v>2572</v>
      </c>
      <c r="B161" t="s">
        <v>1</v>
      </c>
      <c r="C161" t="s">
        <v>2573</v>
      </c>
      <c r="D161" t="s">
        <v>2574</v>
      </c>
      <c r="E161" t="s">
        <v>2575</v>
      </c>
      <c r="F161" t="s">
        <v>2572</v>
      </c>
      <c r="G161" t="s">
        <v>6</v>
      </c>
      <c r="H161" t="s">
        <v>7</v>
      </c>
      <c r="I161" t="s">
        <v>8</v>
      </c>
      <c r="J161">
        <v>92014</v>
      </c>
      <c r="K161" t="s">
        <v>364</v>
      </c>
      <c r="L161" t="s">
        <v>10</v>
      </c>
      <c r="M161" t="s">
        <v>11</v>
      </c>
      <c r="N161">
        <v>5</v>
      </c>
      <c r="S161">
        <v>45057.407071759262</v>
      </c>
      <c r="T161">
        <v>45068.474965277775</v>
      </c>
      <c r="U161">
        <v>50</v>
      </c>
      <c r="W161" t="s">
        <v>365</v>
      </c>
      <c r="X161" t="s">
        <v>366</v>
      </c>
      <c r="Z161">
        <v>5.5</v>
      </c>
      <c r="AA161" t="s">
        <v>97</v>
      </c>
      <c r="AB161" t="s">
        <v>367</v>
      </c>
      <c r="AC161" t="s">
        <v>15</v>
      </c>
      <c r="AD161">
        <v>8.5</v>
      </c>
      <c r="AE161" t="s">
        <v>16</v>
      </c>
      <c r="AF161" t="s">
        <v>368</v>
      </c>
      <c r="AG161" t="s">
        <v>369</v>
      </c>
      <c r="AH161" t="s">
        <v>370</v>
      </c>
      <c r="AI161" t="s">
        <v>371</v>
      </c>
      <c r="AL161" t="s">
        <v>1122</v>
      </c>
      <c r="AM161" t="s">
        <v>22</v>
      </c>
      <c r="AP161" t="s">
        <v>23</v>
      </c>
      <c r="AQ161" t="s">
        <v>75</v>
      </c>
      <c r="BB161">
        <v>95</v>
      </c>
      <c r="BC161">
        <v>657</v>
      </c>
      <c r="BD161">
        <v>4</v>
      </c>
    </row>
    <row r="162" spans="1:56" x14ac:dyDescent="0.25">
      <c r="A162" t="s">
        <v>2596</v>
      </c>
      <c r="B162" t="s">
        <v>1</v>
      </c>
      <c r="C162" t="s">
        <v>2597</v>
      </c>
      <c r="D162" t="s">
        <v>2598</v>
      </c>
      <c r="E162" t="s">
        <v>2599</v>
      </c>
      <c r="G162" t="s">
        <v>6</v>
      </c>
      <c r="H162" t="s">
        <v>7</v>
      </c>
      <c r="I162" t="s">
        <v>8</v>
      </c>
      <c r="J162">
        <v>92014</v>
      </c>
      <c r="K162" t="s">
        <v>364</v>
      </c>
      <c r="L162" t="s">
        <v>332</v>
      </c>
      <c r="M162" t="s">
        <v>11</v>
      </c>
      <c r="N162">
        <v>5</v>
      </c>
      <c r="S162">
        <v>45059.265034722222</v>
      </c>
      <c r="T162">
        <v>45059.265034722222</v>
      </c>
      <c r="U162">
        <v>1</v>
      </c>
      <c r="W162" t="s">
        <v>365</v>
      </c>
      <c r="X162" t="s">
        <v>366</v>
      </c>
      <c r="Z162">
        <v>5.5</v>
      </c>
      <c r="AA162" t="s">
        <v>97</v>
      </c>
      <c r="AB162" t="s">
        <v>367</v>
      </c>
      <c r="AC162" t="s">
        <v>15</v>
      </c>
      <c r="AD162">
        <v>8.5</v>
      </c>
      <c r="AE162" t="s">
        <v>16</v>
      </c>
      <c r="AF162" t="s">
        <v>368</v>
      </c>
      <c r="AG162" t="s">
        <v>369</v>
      </c>
      <c r="AH162" t="s">
        <v>370</v>
      </c>
      <c r="AI162" t="s">
        <v>371</v>
      </c>
      <c r="AL162" t="s">
        <v>724</v>
      </c>
      <c r="AM162" t="s">
        <v>22</v>
      </c>
      <c r="AP162" t="s">
        <v>23</v>
      </c>
      <c r="AQ162" t="s">
        <v>75</v>
      </c>
      <c r="BB162">
        <v>95</v>
      </c>
      <c r="BC162">
        <v>668</v>
      </c>
      <c r="BD162">
        <v>4</v>
      </c>
    </row>
    <row r="163" spans="1:56" x14ac:dyDescent="0.25">
      <c r="A163" t="s">
        <v>2596</v>
      </c>
      <c r="B163" t="s">
        <v>1</v>
      </c>
      <c r="C163" t="s">
        <v>2597</v>
      </c>
      <c r="D163" t="s">
        <v>2598</v>
      </c>
      <c r="E163" t="s">
        <v>2599</v>
      </c>
      <c r="G163" t="s">
        <v>6</v>
      </c>
      <c r="H163" t="s">
        <v>7</v>
      </c>
      <c r="I163" t="s">
        <v>8</v>
      </c>
      <c r="J163">
        <v>92003</v>
      </c>
      <c r="K163" t="s">
        <v>373</v>
      </c>
      <c r="L163" t="s">
        <v>10</v>
      </c>
      <c r="M163" t="s">
        <v>11</v>
      </c>
      <c r="N163">
        <v>5</v>
      </c>
      <c r="S163">
        <v>45029.166909722226</v>
      </c>
      <c r="T163">
        <v>45059.265034722222</v>
      </c>
      <c r="U163">
        <v>48</v>
      </c>
      <c r="W163" t="s">
        <v>374</v>
      </c>
      <c r="X163" t="s">
        <v>375</v>
      </c>
      <c r="Z163">
        <v>8.3000000000000007</v>
      </c>
      <c r="AA163" t="s">
        <v>35</v>
      </c>
      <c r="AB163" t="s">
        <v>343</v>
      </c>
      <c r="AC163" t="s">
        <v>15</v>
      </c>
      <c r="AD163">
        <v>8.1999999999999993</v>
      </c>
      <c r="AE163" t="s">
        <v>376</v>
      </c>
      <c r="AF163" t="s">
        <v>345</v>
      </c>
      <c r="AG163" t="s">
        <v>377</v>
      </c>
      <c r="AH163" t="s">
        <v>370</v>
      </c>
      <c r="AI163" t="s">
        <v>378</v>
      </c>
      <c r="AK163" t="s">
        <v>379</v>
      </c>
      <c r="AL163" t="s">
        <v>725</v>
      </c>
      <c r="AM163" t="s">
        <v>22</v>
      </c>
      <c r="AP163" t="s">
        <v>23</v>
      </c>
      <c r="AQ163" t="s">
        <v>75</v>
      </c>
      <c r="BB163">
        <v>95</v>
      </c>
      <c r="BC163">
        <v>668</v>
      </c>
      <c r="BD163">
        <v>4</v>
      </c>
    </row>
    <row r="164" spans="1:56" x14ac:dyDescent="0.25">
      <c r="A164" t="s">
        <v>2602</v>
      </c>
      <c r="B164" t="s">
        <v>1</v>
      </c>
      <c r="C164" t="s">
        <v>2603</v>
      </c>
      <c r="D164" t="s">
        <v>2604</v>
      </c>
      <c r="E164" t="s">
        <v>2605</v>
      </c>
      <c r="F164" t="s">
        <v>2602</v>
      </c>
      <c r="G164" t="s">
        <v>6</v>
      </c>
      <c r="H164" t="s">
        <v>7</v>
      </c>
      <c r="I164" t="s">
        <v>8</v>
      </c>
      <c r="J164">
        <v>92014</v>
      </c>
      <c r="K164" t="s">
        <v>364</v>
      </c>
      <c r="L164" t="s">
        <v>10</v>
      </c>
      <c r="M164" t="s">
        <v>11</v>
      </c>
      <c r="N164">
        <v>5</v>
      </c>
      <c r="S164">
        <v>45057.272627314815</v>
      </c>
      <c r="T164">
        <v>45068.50608796296</v>
      </c>
      <c r="U164">
        <v>55</v>
      </c>
      <c r="W164" t="s">
        <v>365</v>
      </c>
      <c r="X164" t="s">
        <v>366</v>
      </c>
      <c r="Z164">
        <v>5.5</v>
      </c>
      <c r="AA164" t="s">
        <v>97</v>
      </c>
      <c r="AB164" t="s">
        <v>367</v>
      </c>
      <c r="AC164" t="s">
        <v>15</v>
      </c>
      <c r="AD164">
        <v>8.5</v>
      </c>
      <c r="AE164" t="s">
        <v>16</v>
      </c>
      <c r="AF164" t="s">
        <v>368</v>
      </c>
      <c r="AG164" t="s">
        <v>369</v>
      </c>
      <c r="AH164" t="s">
        <v>370</v>
      </c>
      <c r="AI164" t="s">
        <v>371</v>
      </c>
      <c r="AL164" t="s">
        <v>1122</v>
      </c>
      <c r="AM164" t="s">
        <v>22</v>
      </c>
      <c r="AQ164" t="s">
        <v>75</v>
      </c>
      <c r="BB164">
        <v>95</v>
      </c>
      <c r="BC164">
        <v>486</v>
      </c>
      <c r="BD164">
        <v>4</v>
      </c>
    </row>
    <row r="165" spans="1:56" x14ac:dyDescent="0.25">
      <c r="A165" t="s">
        <v>2722</v>
      </c>
      <c r="B165" t="s">
        <v>1</v>
      </c>
      <c r="C165" t="s">
        <v>2723</v>
      </c>
      <c r="D165" t="s">
        <v>2724</v>
      </c>
      <c r="E165" t="s">
        <v>2725</v>
      </c>
      <c r="F165" t="s">
        <v>2722</v>
      </c>
      <c r="G165" t="s">
        <v>6</v>
      </c>
      <c r="H165" t="s">
        <v>7</v>
      </c>
      <c r="I165" t="s">
        <v>8</v>
      </c>
      <c r="J165">
        <v>92014</v>
      </c>
      <c r="K165" t="s">
        <v>364</v>
      </c>
      <c r="L165" t="s">
        <v>10</v>
      </c>
      <c r="M165" t="s">
        <v>11</v>
      </c>
      <c r="N165">
        <v>5</v>
      </c>
      <c r="S165">
        <v>45056.825092592589</v>
      </c>
      <c r="T165">
        <v>45068.398321759261</v>
      </c>
      <c r="U165">
        <v>51</v>
      </c>
      <c r="W165" t="s">
        <v>365</v>
      </c>
      <c r="X165" t="s">
        <v>366</v>
      </c>
      <c r="Z165">
        <v>5.5</v>
      </c>
      <c r="AA165" t="s">
        <v>97</v>
      </c>
      <c r="AB165" t="s">
        <v>367</v>
      </c>
      <c r="AC165" t="s">
        <v>15</v>
      </c>
      <c r="AD165">
        <v>8.5</v>
      </c>
      <c r="AE165" t="s">
        <v>16</v>
      </c>
      <c r="AF165" t="s">
        <v>368</v>
      </c>
      <c r="AG165" t="s">
        <v>369</v>
      </c>
      <c r="AH165" t="s">
        <v>370</v>
      </c>
      <c r="AI165" t="s">
        <v>371</v>
      </c>
      <c r="AL165" t="s">
        <v>724</v>
      </c>
      <c r="AM165" t="s">
        <v>22</v>
      </c>
      <c r="AP165" t="s">
        <v>23</v>
      </c>
      <c r="AQ165" t="s">
        <v>75</v>
      </c>
      <c r="BB165">
        <v>95</v>
      </c>
      <c r="BC165">
        <v>694</v>
      </c>
      <c r="BD165">
        <v>4</v>
      </c>
    </row>
    <row r="166" spans="1:56" x14ac:dyDescent="0.25">
      <c r="A166" t="s">
        <v>2722</v>
      </c>
      <c r="B166" t="s">
        <v>1</v>
      </c>
      <c r="C166" t="s">
        <v>2723</v>
      </c>
      <c r="D166" t="s">
        <v>2724</v>
      </c>
      <c r="E166" t="s">
        <v>2725</v>
      </c>
      <c r="F166" t="s">
        <v>2722</v>
      </c>
      <c r="G166" t="s">
        <v>6</v>
      </c>
      <c r="H166" t="s">
        <v>7</v>
      </c>
      <c r="I166" t="s">
        <v>8</v>
      </c>
      <c r="J166">
        <v>92003</v>
      </c>
      <c r="K166" t="s">
        <v>373</v>
      </c>
      <c r="L166" t="s">
        <v>10</v>
      </c>
      <c r="M166" t="s">
        <v>11</v>
      </c>
      <c r="N166">
        <v>5</v>
      </c>
      <c r="S166">
        <v>45028.793182870373</v>
      </c>
      <c r="T166">
        <v>45068.398321759261</v>
      </c>
      <c r="U166">
        <v>177</v>
      </c>
      <c r="W166" t="s">
        <v>374</v>
      </c>
      <c r="X166" t="s">
        <v>375</v>
      </c>
      <c r="Z166">
        <v>8.3000000000000007</v>
      </c>
      <c r="AA166" t="s">
        <v>35</v>
      </c>
      <c r="AB166" t="s">
        <v>343</v>
      </c>
      <c r="AC166" t="s">
        <v>15</v>
      </c>
      <c r="AD166">
        <v>8.1999999999999993</v>
      </c>
      <c r="AE166" t="s">
        <v>376</v>
      </c>
      <c r="AF166" t="s">
        <v>345</v>
      </c>
      <c r="AG166" t="s">
        <v>377</v>
      </c>
      <c r="AH166" t="s">
        <v>370</v>
      </c>
      <c r="AI166" t="s">
        <v>378</v>
      </c>
      <c r="AK166" t="s">
        <v>379</v>
      </c>
      <c r="AL166" t="s">
        <v>725</v>
      </c>
      <c r="AM166" t="s">
        <v>22</v>
      </c>
      <c r="AP166" t="s">
        <v>23</v>
      </c>
      <c r="AQ166" t="s">
        <v>75</v>
      </c>
      <c r="BB166">
        <v>95</v>
      </c>
      <c r="BC166">
        <v>694</v>
      </c>
      <c r="BD166">
        <v>4</v>
      </c>
    </row>
    <row r="167" spans="1:56" x14ac:dyDescent="0.25">
      <c r="A167" t="s">
        <v>2785</v>
      </c>
      <c r="B167" t="s">
        <v>1</v>
      </c>
      <c r="C167" t="s">
        <v>2786</v>
      </c>
      <c r="D167" t="s">
        <v>2787</v>
      </c>
      <c r="E167" t="s">
        <v>2788</v>
      </c>
      <c r="F167" t="s">
        <v>2785</v>
      </c>
      <c r="G167" t="s">
        <v>6</v>
      </c>
      <c r="H167" t="s">
        <v>7</v>
      </c>
      <c r="I167" t="s">
        <v>8</v>
      </c>
      <c r="J167">
        <v>92014</v>
      </c>
      <c r="K167" t="s">
        <v>364</v>
      </c>
      <c r="L167" t="s">
        <v>10</v>
      </c>
      <c r="M167" t="s">
        <v>11</v>
      </c>
      <c r="N167">
        <v>5</v>
      </c>
      <c r="S167">
        <v>45056.704513888886</v>
      </c>
      <c r="T167">
        <v>45068.495659722219</v>
      </c>
      <c r="U167">
        <v>54</v>
      </c>
      <c r="W167" t="s">
        <v>365</v>
      </c>
      <c r="X167" t="s">
        <v>366</v>
      </c>
      <c r="Z167">
        <v>5.5</v>
      </c>
      <c r="AA167" t="s">
        <v>97</v>
      </c>
      <c r="AB167" t="s">
        <v>367</v>
      </c>
      <c r="AC167" t="s">
        <v>15</v>
      </c>
      <c r="AD167">
        <v>8.5</v>
      </c>
      <c r="AE167" t="s">
        <v>16</v>
      </c>
      <c r="AF167" t="s">
        <v>368</v>
      </c>
      <c r="AG167" t="s">
        <v>369</v>
      </c>
      <c r="AH167" t="s">
        <v>370</v>
      </c>
      <c r="AI167" t="s">
        <v>371</v>
      </c>
      <c r="AL167" t="s">
        <v>1122</v>
      </c>
      <c r="AM167" t="s">
        <v>22</v>
      </c>
      <c r="AP167" t="s">
        <v>23</v>
      </c>
      <c r="AQ167" t="s">
        <v>75</v>
      </c>
      <c r="BB167">
        <v>95</v>
      </c>
      <c r="BC167">
        <v>681</v>
      </c>
      <c r="BD167">
        <v>4</v>
      </c>
    </row>
    <row r="168" spans="1:56" x14ac:dyDescent="0.25">
      <c r="A168" t="s">
        <v>2792</v>
      </c>
      <c r="B168" t="s">
        <v>1</v>
      </c>
      <c r="C168" t="s">
        <v>2793</v>
      </c>
      <c r="D168" t="s">
        <v>2794</v>
      </c>
      <c r="E168" t="s">
        <v>2795</v>
      </c>
      <c r="F168" t="s">
        <v>2792</v>
      </c>
      <c r="G168" t="s">
        <v>6</v>
      </c>
      <c r="H168" t="s">
        <v>7</v>
      </c>
      <c r="I168" t="s">
        <v>8</v>
      </c>
      <c r="J168">
        <v>92014</v>
      </c>
      <c r="K168" t="s">
        <v>364</v>
      </c>
      <c r="L168" t="s">
        <v>10</v>
      </c>
      <c r="M168" t="s">
        <v>11</v>
      </c>
      <c r="N168">
        <v>5</v>
      </c>
      <c r="S168">
        <v>45056.771805555552</v>
      </c>
      <c r="T168">
        <v>45068.367256944446</v>
      </c>
      <c r="U168">
        <v>46</v>
      </c>
      <c r="W168" t="s">
        <v>365</v>
      </c>
      <c r="X168" t="s">
        <v>366</v>
      </c>
      <c r="Z168">
        <v>5.5</v>
      </c>
      <c r="AA168" t="s">
        <v>97</v>
      </c>
      <c r="AB168" t="s">
        <v>367</v>
      </c>
      <c r="AC168" t="s">
        <v>15</v>
      </c>
      <c r="AD168">
        <v>8.5</v>
      </c>
      <c r="AE168" t="s">
        <v>16</v>
      </c>
      <c r="AF168" t="s">
        <v>368</v>
      </c>
      <c r="AG168" t="s">
        <v>369</v>
      </c>
      <c r="AH168" t="s">
        <v>370</v>
      </c>
      <c r="AI168" t="s">
        <v>371</v>
      </c>
      <c r="AL168" t="s">
        <v>1122</v>
      </c>
      <c r="AM168" t="s">
        <v>22</v>
      </c>
      <c r="AP168" t="s">
        <v>23</v>
      </c>
      <c r="AQ168" t="s">
        <v>75</v>
      </c>
      <c r="BB168">
        <v>95</v>
      </c>
      <c r="BC168">
        <v>683</v>
      </c>
      <c r="BD168">
        <v>4</v>
      </c>
    </row>
    <row r="169" spans="1:56" x14ac:dyDescent="0.25">
      <c r="A169" t="s">
        <v>2802</v>
      </c>
      <c r="B169" t="s">
        <v>1</v>
      </c>
      <c r="C169" t="s">
        <v>2803</v>
      </c>
      <c r="D169" t="s">
        <v>2804</v>
      </c>
      <c r="E169" t="s">
        <v>2805</v>
      </c>
      <c r="F169" t="s">
        <v>2802</v>
      </c>
      <c r="G169" t="s">
        <v>6</v>
      </c>
      <c r="H169" t="s">
        <v>7</v>
      </c>
      <c r="I169" t="s">
        <v>8</v>
      </c>
      <c r="J169">
        <v>92014</v>
      </c>
      <c r="K169" t="s">
        <v>364</v>
      </c>
      <c r="L169" t="s">
        <v>10</v>
      </c>
      <c r="M169" t="s">
        <v>11</v>
      </c>
      <c r="N169">
        <v>5</v>
      </c>
      <c r="S169">
        <v>45056.700092592589</v>
      </c>
      <c r="T169">
        <v>45068.498611111114</v>
      </c>
      <c r="U169">
        <v>53</v>
      </c>
      <c r="W169" t="s">
        <v>365</v>
      </c>
      <c r="X169" t="s">
        <v>366</v>
      </c>
      <c r="Z169">
        <v>5.5</v>
      </c>
      <c r="AA169" t="s">
        <v>97</v>
      </c>
      <c r="AB169" t="s">
        <v>367</v>
      </c>
      <c r="AC169" t="s">
        <v>15</v>
      </c>
      <c r="AD169">
        <v>8.5</v>
      </c>
      <c r="AE169" t="s">
        <v>16</v>
      </c>
      <c r="AF169" t="s">
        <v>368</v>
      </c>
      <c r="AG169" t="s">
        <v>369</v>
      </c>
      <c r="AH169" t="s">
        <v>370</v>
      </c>
      <c r="AI169" t="s">
        <v>371</v>
      </c>
      <c r="AL169" t="s">
        <v>1122</v>
      </c>
      <c r="AM169" t="s">
        <v>22</v>
      </c>
      <c r="AP169" t="s">
        <v>23</v>
      </c>
      <c r="AQ169" t="s">
        <v>75</v>
      </c>
      <c r="BB169">
        <v>95</v>
      </c>
      <c r="BC169">
        <v>670</v>
      </c>
      <c r="BD169">
        <v>4</v>
      </c>
    </row>
    <row r="170" spans="1:56" x14ac:dyDescent="0.25">
      <c r="A170" t="s">
        <v>2818</v>
      </c>
      <c r="B170" t="s">
        <v>1</v>
      </c>
      <c r="C170" t="s">
        <v>2819</v>
      </c>
      <c r="D170" t="s">
        <v>2820</v>
      </c>
      <c r="E170" t="s">
        <v>2821</v>
      </c>
      <c r="F170" t="s">
        <v>2822</v>
      </c>
      <c r="G170" t="s">
        <v>6</v>
      </c>
      <c r="H170" t="s">
        <v>7</v>
      </c>
      <c r="I170" t="s">
        <v>8</v>
      </c>
      <c r="J170">
        <v>92014</v>
      </c>
      <c r="K170" t="s">
        <v>364</v>
      </c>
      <c r="L170" t="s">
        <v>10</v>
      </c>
      <c r="M170" t="s">
        <v>11</v>
      </c>
      <c r="N170">
        <v>5</v>
      </c>
      <c r="S170">
        <v>45057.406909722224</v>
      </c>
      <c r="T170">
        <v>45068.413148148145</v>
      </c>
      <c r="U170">
        <v>51</v>
      </c>
      <c r="W170" t="s">
        <v>365</v>
      </c>
      <c r="X170" t="s">
        <v>366</v>
      </c>
      <c r="Z170">
        <v>5.5</v>
      </c>
      <c r="AA170" t="s">
        <v>97</v>
      </c>
      <c r="AB170" t="s">
        <v>367</v>
      </c>
      <c r="AC170" t="s">
        <v>15</v>
      </c>
      <c r="AD170">
        <v>8.5</v>
      </c>
      <c r="AE170" t="s">
        <v>16</v>
      </c>
      <c r="AF170" t="s">
        <v>368</v>
      </c>
      <c r="AG170" t="s">
        <v>369</v>
      </c>
      <c r="AH170" t="s">
        <v>370</v>
      </c>
      <c r="AI170" t="s">
        <v>371</v>
      </c>
      <c r="AL170" t="s">
        <v>1122</v>
      </c>
      <c r="AM170" t="s">
        <v>22</v>
      </c>
      <c r="AQ170" t="s">
        <v>75</v>
      </c>
      <c r="BB170">
        <v>95</v>
      </c>
      <c r="BC170">
        <v>495</v>
      </c>
      <c r="BD170">
        <v>4</v>
      </c>
    </row>
    <row r="171" spans="1:56" x14ac:dyDescent="0.25">
      <c r="A171" t="s">
        <v>2826</v>
      </c>
      <c r="B171" t="s">
        <v>1</v>
      </c>
      <c r="C171" t="s">
        <v>2827</v>
      </c>
      <c r="D171" t="s">
        <v>2828</v>
      </c>
      <c r="E171" t="s">
        <v>2829</v>
      </c>
      <c r="F171" t="s">
        <v>2830</v>
      </c>
      <c r="G171" t="s">
        <v>6</v>
      </c>
      <c r="H171" t="s">
        <v>7</v>
      </c>
      <c r="I171" t="s">
        <v>8</v>
      </c>
      <c r="J171">
        <v>92014</v>
      </c>
      <c r="K171" t="s">
        <v>364</v>
      </c>
      <c r="L171" t="s">
        <v>10</v>
      </c>
      <c r="M171" t="s">
        <v>11</v>
      </c>
      <c r="N171">
        <v>5</v>
      </c>
      <c r="S171">
        <v>45056.758263888885</v>
      </c>
      <c r="T171">
        <v>45068.399988425925</v>
      </c>
      <c r="U171">
        <v>53</v>
      </c>
      <c r="W171" t="s">
        <v>365</v>
      </c>
      <c r="X171" t="s">
        <v>366</v>
      </c>
      <c r="Z171">
        <v>5.5</v>
      </c>
      <c r="AA171" t="s">
        <v>97</v>
      </c>
      <c r="AB171" t="s">
        <v>367</v>
      </c>
      <c r="AC171" t="s">
        <v>15</v>
      </c>
      <c r="AD171">
        <v>8.5</v>
      </c>
      <c r="AE171" t="s">
        <v>16</v>
      </c>
      <c r="AF171" t="s">
        <v>368</v>
      </c>
      <c r="AG171" t="s">
        <v>369</v>
      </c>
      <c r="AH171" t="s">
        <v>370</v>
      </c>
      <c r="AI171" t="s">
        <v>371</v>
      </c>
      <c r="AL171" t="s">
        <v>1122</v>
      </c>
      <c r="AM171" t="s">
        <v>22</v>
      </c>
      <c r="AQ171" t="s">
        <v>75</v>
      </c>
      <c r="BB171">
        <v>95</v>
      </c>
      <c r="BC171">
        <v>494</v>
      </c>
      <c r="BD171">
        <v>4</v>
      </c>
    </row>
    <row r="172" spans="1:56" x14ac:dyDescent="0.25">
      <c r="A172" t="s">
        <v>2831</v>
      </c>
      <c r="B172" t="s">
        <v>1</v>
      </c>
      <c r="C172" t="s">
        <v>2832</v>
      </c>
      <c r="D172" t="s">
        <v>2833</v>
      </c>
      <c r="E172" t="s">
        <v>2834</v>
      </c>
      <c r="F172" t="s">
        <v>2831</v>
      </c>
      <c r="G172" t="s">
        <v>6</v>
      </c>
      <c r="H172" t="s">
        <v>7</v>
      </c>
      <c r="I172" t="s">
        <v>8</v>
      </c>
      <c r="J172">
        <v>92014</v>
      </c>
      <c r="K172" t="s">
        <v>364</v>
      </c>
      <c r="L172" t="s">
        <v>10</v>
      </c>
      <c r="M172" t="s">
        <v>11</v>
      </c>
      <c r="N172">
        <v>5</v>
      </c>
      <c r="S172">
        <v>45056.787453703706</v>
      </c>
      <c r="T172">
        <v>45068.479907407411</v>
      </c>
      <c r="U172">
        <v>53</v>
      </c>
      <c r="W172" t="s">
        <v>365</v>
      </c>
      <c r="X172" t="s">
        <v>366</v>
      </c>
      <c r="Z172">
        <v>5.5</v>
      </c>
      <c r="AA172" t="s">
        <v>97</v>
      </c>
      <c r="AB172" t="s">
        <v>367</v>
      </c>
      <c r="AC172" t="s">
        <v>15</v>
      </c>
      <c r="AD172">
        <v>8.5</v>
      </c>
      <c r="AE172" t="s">
        <v>16</v>
      </c>
      <c r="AF172" t="s">
        <v>368</v>
      </c>
      <c r="AG172" t="s">
        <v>369</v>
      </c>
      <c r="AH172" t="s">
        <v>370</v>
      </c>
      <c r="AI172" t="s">
        <v>371</v>
      </c>
      <c r="AL172" t="s">
        <v>1122</v>
      </c>
      <c r="AM172" t="s">
        <v>22</v>
      </c>
      <c r="AQ172" t="s">
        <v>75</v>
      </c>
      <c r="BB172">
        <v>95</v>
      </c>
      <c r="BC172">
        <v>669</v>
      </c>
      <c r="BD172">
        <v>4</v>
      </c>
    </row>
    <row r="173" spans="1:56" x14ac:dyDescent="0.25">
      <c r="A173" t="s">
        <v>2844</v>
      </c>
      <c r="B173" t="s">
        <v>1</v>
      </c>
      <c r="C173" t="s">
        <v>2845</v>
      </c>
      <c r="D173" t="s">
        <v>2846</v>
      </c>
      <c r="E173" t="s">
        <v>2847</v>
      </c>
      <c r="F173" t="s">
        <v>2844</v>
      </c>
      <c r="G173" t="s">
        <v>6</v>
      </c>
      <c r="H173" t="s">
        <v>7</v>
      </c>
      <c r="I173" t="s">
        <v>8</v>
      </c>
      <c r="J173">
        <v>92014</v>
      </c>
      <c r="K173" t="s">
        <v>364</v>
      </c>
      <c r="L173" t="s">
        <v>10</v>
      </c>
      <c r="M173" t="s">
        <v>11</v>
      </c>
      <c r="N173">
        <v>5</v>
      </c>
      <c r="S173">
        <v>45056.848483796297</v>
      </c>
      <c r="T173">
        <v>45068.485347222224</v>
      </c>
      <c r="U173">
        <v>52</v>
      </c>
      <c r="W173" t="s">
        <v>365</v>
      </c>
      <c r="X173" t="s">
        <v>366</v>
      </c>
      <c r="Z173">
        <v>5.5</v>
      </c>
      <c r="AA173" t="s">
        <v>97</v>
      </c>
      <c r="AB173" t="s">
        <v>367</v>
      </c>
      <c r="AC173" t="s">
        <v>15</v>
      </c>
      <c r="AD173">
        <v>8.5</v>
      </c>
      <c r="AE173" t="s">
        <v>16</v>
      </c>
      <c r="AF173" t="s">
        <v>368</v>
      </c>
      <c r="AG173" t="s">
        <v>369</v>
      </c>
      <c r="AH173" t="s">
        <v>370</v>
      </c>
      <c r="AI173" t="s">
        <v>371</v>
      </c>
      <c r="AL173" t="s">
        <v>1122</v>
      </c>
      <c r="AM173" t="s">
        <v>22</v>
      </c>
      <c r="AQ173" t="s">
        <v>75</v>
      </c>
      <c r="BB173">
        <v>95</v>
      </c>
      <c r="BC173">
        <v>664</v>
      </c>
      <c r="BD173">
        <v>4</v>
      </c>
    </row>
    <row r="174" spans="1:56" x14ac:dyDescent="0.25">
      <c r="A174" t="s">
        <v>2949</v>
      </c>
      <c r="B174" t="s">
        <v>1</v>
      </c>
      <c r="C174" t="s">
        <v>2950</v>
      </c>
      <c r="D174" t="s">
        <v>2951</v>
      </c>
      <c r="E174" t="s">
        <v>2952</v>
      </c>
      <c r="F174" t="s">
        <v>2949</v>
      </c>
      <c r="G174" t="s">
        <v>6</v>
      </c>
      <c r="H174" t="s">
        <v>7</v>
      </c>
      <c r="I174" t="s">
        <v>8</v>
      </c>
      <c r="J174">
        <v>92014</v>
      </c>
      <c r="K174" t="s">
        <v>364</v>
      </c>
      <c r="L174" t="s">
        <v>10</v>
      </c>
      <c r="M174" t="s">
        <v>11</v>
      </c>
      <c r="N174">
        <v>5</v>
      </c>
      <c r="S174">
        <v>45056.809699074074</v>
      </c>
      <c r="T174">
        <v>45068.406168981484</v>
      </c>
      <c r="U174">
        <v>51</v>
      </c>
      <c r="W174" t="s">
        <v>365</v>
      </c>
      <c r="X174" t="s">
        <v>366</v>
      </c>
      <c r="Z174">
        <v>5.5</v>
      </c>
      <c r="AA174" t="s">
        <v>97</v>
      </c>
      <c r="AB174" t="s">
        <v>367</v>
      </c>
      <c r="AC174" t="s">
        <v>15</v>
      </c>
      <c r="AD174">
        <v>8.5</v>
      </c>
      <c r="AE174" t="s">
        <v>16</v>
      </c>
      <c r="AF174" t="s">
        <v>368</v>
      </c>
      <c r="AG174" t="s">
        <v>369</v>
      </c>
      <c r="AH174" t="s">
        <v>370</v>
      </c>
      <c r="AI174" t="s">
        <v>371</v>
      </c>
      <c r="AL174" t="s">
        <v>1122</v>
      </c>
      <c r="AM174" t="s">
        <v>22</v>
      </c>
      <c r="AP174" t="s">
        <v>23</v>
      </c>
      <c r="AQ174" t="s">
        <v>75</v>
      </c>
      <c r="BB174">
        <v>95</v>
      </c>
      <c r="BC174">
        <v>680</v>
      </c>
      <c r="BD174">
        <v>4</v>
      </c>
    </row>
    <row r="175" spans="1:56" x14ac:dyDescent="0.25">
      <c r="A175" t="s">
        <v>2955</v>
      </c>
      <c r="B175" t="s">
        <v>1</v>
      </c>
      <c r="C175" t="s">
        <v>2956</v>
      </c>
      <c r="D175" t="s">
        <v>2957</v>
      </c>
      <c r="E175" t="s">
        <v>2958</v>
      </c>
      <c r="F175" t="s">
        <v>2955</v>
      </c>
      <c r="G175" t="s">
        <v>6</v>
      </c>
      <c r="H175" t="s">
        <v>7</v>
      </c>
      <c r="I175" t="s">
        <v>8</v>
      </c>
      <c r="J175">
        <v>92014</v>
      </c>
      <c r="K175" t="s">
        <v>364</v>
      </c>
      <c r="L175" t="s">
        <v>10</v>
      </c>
      <c r="M175" t="s">
        <v>11</v>
      </c>
      <c r="N175">
        <v>5</v>
      </c>
      <c r="S175">
        <v>45056.786527777775</v>
      </c>
      <c r="T175">
        <v>45068.530358796299</v>
      </c>
      <c r="U175">
        <v>51</v>
      </c>
      <c r="W175" t="s">
        <v>365</v>
      </c>
      <c r="X175" t="s">
        <v>366</v>
      </c>
      <c r="Z175">
        <v>5.5</v>
      </c>
      <c r="AA175" t="s">
        <v>97</v>
      </c>
      <c r="AB175" t="s">
        <v>367</v>
      </c>
      <c r="AC175" t="s">
        <v>15</v>
      </c>
      <c r="AD175">
        <v>8.5</v>
      </c>
      <c r="AE175" t="s">
        <v>16</v>
      </c>
      <c r="AF175" t="s">
        <v>368</v>
      </c>
      <c r="AG175" t="s">
        <v>369</v>
      </c>
      <c r="AH175" t="s">
        <v>370</v>
      </c>
      <c r="AI175" t="s">
        <v>371</v>
      </c>
      <c r="AL175" t="s">
        <v>1122</v>
      </c>
      <c r="AM175" t="s">
        <v>22</v>
      </c>
      <c r="AP175" t="s">
        <v>23</v>
      </c>
      <c r="AQ175" t="s">
        <v>75</v>
      </c>
      <c r="BB175">
        <v>95</v>
      </c>
      <c r="BC175">
        <v>683</v>
      </c>
      <c r="BD175">
        <v>4</v>
      </c>
    </row>
    <row r="176" spans="1:56" x14ac:dyDescent="0.25">
      <c r="A176" t="s">
        <v>3129</v>
      </c>
      <c r="B176" t="s">
        <v>1</v>
      </c>
      <c r="C176" t="s">
        <v>3130</v>
      </c>
      <c r="D176" t="s">
        <v>3131</v>
      </c>
      <c r="E176" t="s">
        <v>3132</v>
      </c>
      <c r="F176" t="s">
        <v>3133</v>
      </c>
      <c r="G176" t="s">
        <v>6</v>
      </c>
      <c r="H176" t="s">
        <v>330</v>
      </c>
      <c r="I176" t="s">
        <v>8</v>
      </c>
      <c r="J176">
        <v>92014</v>
      </c>
      <c r="K176" t="s">
        <v>364</v>
      </c>
      <c r="L176" t="s">
        <v>10</v>
      </c>
      <c r="M176" t="s">
        <v>11</v>
      </c>
      <c r="N176">
        <v>5</v>
      </c>
      <c r="S176">
        <v>45057.44326388889</v>
      </c>
      <c r="T176">
        <v>45068.379305555558</v>
      </c>
      <c r="U176">
        <v>49</v>
      </c>
      <c r="W176" t="s">
        <v>365</v>
      </c>
      <c r="X176" t="s">
        <v>366</v>
      </c>
      <c r="Z176">
        <v>5.5</v>
      </c>
      <c r="AA176" t="s">
        <v>97</v>
      </c>
      <c r="AB176" t="s">
        <v>367</v>
      </c>
      <c r="AC176" t="s">
        <v>15</v>
      </c>
      <c r="AD176">
        <v>8.5</v>
      </c>
      <c r="AE176" t="s">
        <v>16</v>
      </c>
      <c r="AF176" t="s">
        <v>368</v>
      </c>
      <c r="AG176" t="s">
        <v>369</v>
      </c>
      <c r="AH176" t="s">
        <v>370</v>
      </c>
      <c r="AI176" t="s">
        <v>371</v>
      </c>
      <c r="AL176" t="s">
        <v>372</v>
      </c>
      <c r="AM176" t="s">
        <v>22</v>
      </c>
      <c r="AQ176" t="s">
        <v>75</v>
      </c>
      <c r="BB176">
        <v>95</v>
      </c>
      <c r="BC176">
        <v>672</v>
      </c>
      <c r="BD176">
        <v>4</v>
      </c>
    </row>
    <row r="177" spans="1:56" x14ac:dyDescent="0.25">
      <c r="A177" t="s">
        <v>3129</v>
      </c>
      <c r="B177" t="s">
        <v>1</v>
      </c>
      <c r="C177" t="s">
        <v>3130</v>
      </c>
      <c r="D177" t="s">
        <v>3131</v>
      </c>
      <c r="E177" t="s">
        <v>3132</v>
      </c>
      <c r="F177" t="s">
        <v>3133</v>
      </c>
      <c r="G177" t="s">
        <v>6</v>
      </c>
      <c r="H177" t="s">
        <v>330</v>
      </c>
      <c r="I177" t="s">
        <v>8</v>
      </c>
      <c r="J177">
        <v>92003</v>
      </c>
      <c r="K177" t="s">
        <v>373</v>
      </c>
      <c r="L177" t="s">
        <v>10</v>
      </c>
      <c r="M177" t="s">
        <v>11</v>
      </c>
      <c r="N177">
        <v>5</v>
      </c>
      <c r="S177">
        <v>45029.33021990741</v>
      </c>
      <c r="T177">
        <v>45068.379305555558</v>
      </c>
      <c r="U177">
        <v>173</v>
      </c>
      <c r="W177" t="s">
        <v>374</v>
      </c>
      <c r="X177" t="s">
        <v>375</v>
      </c>
      <c r="Z177">
        <v>8.3000000000000007</v>
      </c>
      <c r="AA177" t="s">
        <v>35</v>
      </c>
      <c r="AB177" t="s">
        <v>343</v>
      </c>
      <c r="AC177" t="s">
        <v>15</v>
      </c>
      <c r="AD177">
        <v>8.1999999999999993</v>
      </c>
      <c r="AE177" t="s">
        <v>376</v>
      </c>
      <c r="AF177" t="s">
        <v>345</v>
      </c>
      <c r="AG177" t="s">
        <v>377</v>
      </c>
      <c r="AH177" t="s">
        <v>370</v>
      </c>
      <c r="AI177" t="s">
        <v>378</v>
      </c>
      <c r="AK177" t="s">
        <v>379</v>
      </c>
      <c r="AL177" t="s">
        <v>380</v>
      </c>
      <c r="AM177" t="s">
        <v>22</v>
      </c>
      <c r="AQ177" t="s">
        <v>75</v>
      </c>
      <c r="BB177">
        <v>95</v>
      </c>
      <c r="BC177">
        <v>672</v>
      </c>
      <c r="BD177">
        <v>4</v>
      </c>
    </row>
    <row r="178" spans="1:56" x14ac:dyDescent="0.25">
      <c r="A178" t="s">
        <v>3191</v>
      </c>
      <c r="B178" t="s">
        <v>1</v>
      </c>
      <c r="C178" t="s">
        <v>3192</v>
      </c>
      <c r="D178" t="s">
        <v>3193</v>
      </c>
      <c r="E178" t="s">
        <v>3194</v>
      </c>
      <c r="F178" t="s">
        <v>3191</v>
      </c>
      <c r="G178" t="s">
        <v>6</v>
      </c>
      <c r="H178" t="s">
        <v>7</v>
      </c>
      <c r="I178" t="s">
        <v>8</v>
      </c>
      <c r="J178">
        <v>92014</v>
      </c>
      <c r="K178" t="s">
        <v>364</v>
      </c>
      <c r="L178" t="s">
        <v>10</v>
      </c>
      <c r="M178" t="s">
        <v>11</v>
      </c>
      <c r="N178">
        <v>5</v>
      </c>
      <c r="S178">
        <v>45057.39702546296</v>
      </c>
      <c r="T178">
        <v>45068.529733796298</v>
      </c>
      <c r="U178">
        <v>52</v>
      </c>
      <c r="W178" t="s">
        <v>365</v>
      </c>
      <c r="X178" t="s">
        <v>366</v>
      </c>
      <c r="Z178">
        <v>5.5</v>
      </c>
      <c r="AA178" t="s">
        <v>97</v>
      </c>
      <c r="AB178" t="s">
        <v>367</v>
      </c>
      <c r="AC178" t="s">
        <v>15</v>
      </c>
      <c r="AD178">
        <v>8.5</v>
      </c>
      <c r="AE178" t="s">
        <v>16</v>
      </c>
      <c r="AF178" t="s">
        <v>368</v>
      </c>
      <c r="AG178" t="s">
        <v>369</v>
      </c>
      <c r="AH178" t="s">
        <v>370</v>
      </c>
      <c r="AI178" t="s">
        <v>371</v>
      </c>
      <c r="AL178" t="s">
        <v>1122</v>
      </c>
      <c r="AM178" t="s">
        <v>22</v>
      </c>
      <c r="AP178" t="s">
        <v>23</v>
      </c>
      <c r="AQ178" t="s">
        <v>75</v>
      </c>
      <c r="BB178">
        <v>95</v>
      </c>
      <c r="BC178">
        <v>667</v>
      </c>
      <c r="BD178">
        <v>4</v>
      </c>
    </row>
    <row r="179" spans="1:56" x14ac:dyDescent="0.25">
      <c r="A179" t="s">
        <v>3227</v>
      </c>
      <c r="B179" t="s">
        <v>1</v>
      </c>
      <c r="C179" t="s">
        <v>3228</v>
      </c>
      <c r="D179" t="s">
        <v>3229</v>
      </c>
      <c r="E179" t="s">
        <v>3230</v>
      </c>
      <c r="F179" t="s">
        <v>3227</v>
      </c>
      <c r="G179" t="s">
        <v>6</v>
      </c>
      <c r="H179" t="s">
        <v>7</v>
      </c>
      <c r="I179" t="s">
        <v>8</v>
      </c>
      <c r="J179">
        <v>92014</v>
      </c>
      <c r="K179" t="s">
        <v>364</v>
      </c>
      <c r="L179" t="s">
        <v>10</v>
      </c>
      <c r="M179" t="s">
        <v>11</v>
      </c>
      <c r="N179">
        <v>5</v>
      </c>
      <c r="S179">
        <v>45056.826550925929</v>
      </c>
      <c r="T179">
        <v>45068.518645833334</v>
      </c>
      <c r="U179">
        <v>51</v>
      </c>
      <c r="W179" t="s">
        <v>365</v>
      </c>
      <c r="X179" t="s">
        <v>366</v>
      </c>
      <c r="Z179">
        <v>5.5</v>
      </c>
      <c r="AA179" t="s">
        <v>97</v>
      </c>
      <c r="AB179" t="s">
        <v>367</v>
      </c>
      <c r="AC179" t="s">
        <v>15</v>
      </c>
      <c r="AD179">
        <v>8.5</v>
      </c>
      <c r="AE179" t="s">
        <v>16</v>
      </c>
      <c r="AF179" t="s">
        <v>368</v>
      </c>
      <c r="AG179" t="s">
        <v>369</v>
      </c>
      <c r="AH179" t="s">
        <v>370</v>
      </c>
      <c r="AI179" t="s">
        <v>371</v>
      </c>
      <c r="AL179" t="s">
        <v>1122</v>
      </c>
      <c r="AM179" t="s">
        <v>22</v>
      </c>
      <c r="AQ179" t="s">
        <v>75</v>
      </c>
      <c r="BB179">
        <v>95</v>
      </c>
      <c r="BC179">
        <v>688</v>
      </c>
      <c r="BD179">
        <v>4</v>
      </c>
    </row>
    <row r="180" spans="1:56" x14ac:dyDescent="0.25">
      <c r="A180" t="s">
        <v>3234</v>
      </c>
      <c r="B180" t="s">
        <v>1</v>
      </c>
      <c r="C180" t="s">
        <v>3235</v>
      </c>
      <c r="D180" t="s">
        <v>3236</v>
      </c>
      <c r="E180" t="s">
        <v>3237</v>
      </c>
      <c r="F180" t="s">
        <v>3234</v>
      </c>
      <c r="G180" t="s">
        <v>6</v>
      </c>
      <c r="H180" t="s">
        <v>7</v>
      </c>
      <c r="I180" t="s">
        <v>8</v>
      </c>
      <c r="J180">
        <v>92014</v>
      </c>
      <c r="K180" t="s">
        <v>364</v>
      </c>
      <c r="L180" t="s">
        <v>10</v>
      </c>
      <c r="M180" t="s">
        <v>11</v>
      </c>
      <c r="N180">
        <v>5</v>
      </c>
      <c r="S180">
        <v>45057.406574074077</v>
      </c>
      <c r="T180">
        <v>45068.480381944442</v>
      </c>
      <c r="U180">
        <v>49</v>
      </c>
      <c r="W180" t="s">
        <v>365</v>
      </c>
      <c r="X180" t="s">
        <v>366</v>
      </c>
      <c r="Z180">
        <v>5.5</v>
      </c>
      <c r="AA180" t="s">
        <v>97</v>
      </c>
      <c r="AB180" t="s">
        <v>367</v>
      </c>
      <c r="AC180" t="s">
        <v>15</v>
      </c>
      <c r="AD180">
        <v>8.5</v>
      </c>
      <c r="AE180" t="s">
        <v>16</v>
      </c>
      <c r="AF180" t="s">
        <v>368</v>
      </c>
      <c r="AG180" t="s">
        <v>369</v>
      </c>
      <c r="AH180" t="s">
        <v>370</v>
      </c>
      <c r="AI180" t="s">
        <v>371</v>
      </c>
      <c r="AL180" t="s">
        <v>1122</v>
      </c>
      <c r="AM180" t="s">
        <v>22</v>
      </c>
      <c r="AP180" t="s">
        <v>23</v>
      </c>
      <c r="AQ180" t="s">
        <v>75</v>
      </c>
      <c r="BB180">
        <v>95</v>
      </c>
      <c r="BC180">
        <v>663</v>
      </c>
      <c r="BD180">
        <v>4</v>
      </c>
    </row>
    <row r="181" spans="1:56" x14ac:dyDescent="0.25">
      <c r="A181" t="s">
        <v>3239</v>
      </c>
      <c r="B181" t="s">
        <v>1</v>
      </c>
      <c r="C181" t="s">
        <v>3240</v>
      </c>
      <c r="D181" t="s">
        <v>3241</v>
      </c>
      <c r="E181" t="s">
        <v>3242</v>
      </c>
      <c r="F181" t="s">
        <v>3239</v>
      </c>
      <c r="G181" t="s">
        <v>6</v>
      </c>
      <c r="H181" t="s">
        <v>7</v>
      </c>
      <c r="I181" t="s">
        <v>8</v>
      </c>
      <c r="J181">
        <v>92014</v>
      </c>
      <c r="K181" t="s">
        <v>364</v>
      </c>
      <c r="L181" t="s">
        <v>10</v>
      </c>
      <c r="M181" t="s">
        <v>11</v>
      </c>
      <c r="N181">
        <v>5</v>
      </c>
      <c r="S181">
        <v>45056.721759259257</v>
      </c>
      <c r="T181">
        <v>45068.378020833334</v>
      </c>
      <c r="U181">
        <v>45</v>
      </c>
      <c r="W181" t="s">
        <v>365</v>
      </c>
      <c r="X181" t="s">
        <v>366</v>
      </c>
      <c r="Z181">
        <v>5.5</v>
      </c>
      <c r="AA181" t="s">
        <v>97</v>
      </c>
      <c r="AB181" t="s">
        <v>367</v>
      </c>
      <c r="AC181" t="s">
        <v>15</v>
      </c>
      <c r="AD181">
        <v>8.5</v>
      </c>
      <c r="AE181" t="s">
        <v>16</v>
      </c>
      <c r="AF181" t="s">
        <v>368</v>
      </c>
      <c r="AG181" t="s">
        <v>369</v>
      </c>
      <c r="AH181" t="s">
        <v>370</v>
      </c>
      <c r="AI181" t="s">
        <v>371</v>
      </c>
      <c r="AL181" t="s">
        <v>1122</v>
      </c>
      <c r="AM181" t="s">
        <v>22</v>
      </c>
      <c r="AP181" t="s">
        <v>23</v>
      </c>
      <c r="AQ181" t="s">
        <v>75</v>
      </c>
      <c r="BB181">
        <v>95</v>
      </c>
      <c r="BC181">
        <v>672</v>
      </c>
      <c r="BD181">
        <v>4</v>
      </c>
    </row>
    <row r="182" spans="1:56" x14ac:dyDescent="0.25">
      <c r="A182" t="s">
        <v>3279</v>
      </c>
      <c r="B182" t="s">
        <v>1</v>
      </c>
      <c r="C182" t="s">
        <v>3280</v>
      </c>
      <c r="D182" t="s">
        <v>3281</v>
      </c>
      <c r="E182" t="s">
        <v>3282</v>
      </c>
      <c r="F182" t="s">
        <v>3279</v>
      </c>
      <c r="G182" t="s">
        <v>6</v>
      </c>
      <c r="H182" t="s">
        <v>7</v>
      </c>
      <c r="I182" t="s">
        <v>8</v>
      </c>
      <c r="J182">
        <v>92014</v>
      </c>
      <c r="K182" t="s">
        <v>364</v>
      </c>
      <c r="L182" t="s">
        <v>10</v>
      </c>
      <c r="M182" t="s">
        <v>11</v>
      </c>
      <c r="N182">
        <v>5</v>
      </c>
      <c r="S182">
        <v>45056.842685185184</v>
      </c>
      <c r="T182">
        <v>45068.507685185185</v>
      </c>
      <c r="U182">
        <v>53</v>
      </c>
      <c r="W182" t="s">
        <v>365</v>
      </c>
      <c r="X182" t="s">
        <v>366</v>
      </c>
      <c r="Z182">
        <v>5.5</v>
      </c>
      <c r="AA182" t="s">
        <v>97</v>
      </c>
      <c r="AB182" t="s">
        <v>367</v>
      </c>
      <c r="AC182" t="s">
        <v>15</v>
      </c>
      <c r="AD182">
        <v>8.5</v>
      </c>
      <c r="AE182" t="s">
        <v>16</v>
      </c>
      <c r="AF182" t="s">
        <v>368</v>
      </c>
      <c r="AG182" t="s">
        <v>369</v>
      </c>
      <c r="AH182" t="s">
        <v>370</v>
      </c>
      <c r="AI182" t="s">
        <v>371</v>
      </c>
      <c r="AL182" t="s">
        <v>1122</v>
      </c>
      <c r="AM182" t="s">
        <v>22</v>
      </c>
      <c r="AP182" t="s">
        <v>23</v>
      </c>
      <c r="AQ182" t="s">
        <v>75</v>
      </c>
      <c r="BB182">
        <v>95</v>
      </c>
      <c r="BC182">
        <v>672</v>
      </c>
      <c r="BD182">
        <v>4</v>
      </c>
    </row>
    <row r="183" spans="1:56" x14ac:dyDescent="0.25">
      <c r="A183" t="s">
        <v>3285</v>
      </c>
      <c r="B183" t="s">
        <v>1</v>
      </c>
      <c r="C183" t="s">
        <v>3286</v>
      </c>
      <c r="D183" t="s">
        <v>3287</v>
      </c>
      <c r="E183" t="s">
        <v>3288</v>
      </c>
      <c r="F183" t="s">
        <v>3285</v>
      </c>
      <c r="G183" t="s">
        <v>6</v>
      </c>
      <c r="H183" t="s">
        <v>7</v>
      </c>
      <c r="I183" t="s">
        <v>8</v>
      </c>
      <c r="J183">
        <v>92014</v>
      </c>
      <c r="K183" t="s">
        <v>364</v>
      </c>
      <c r="L183" t="s">
        <v>10</v>
      </c>
      <c r="M183" t="s">
        <v>11</v>
      </c>
      <c r="N183">
        <v>5</v>
      </c>
      <c r="S183">
        <v>45056.84443287037</v>
      </c>
      <c r="T183">
        <v>45068.335474537038</v>
      </c>
      <c r="U183">
        <v>52</v>
      </c>
      <c r="W183" t="s">
        <v>365</v>
      </c>
      <c r="X183" t="s">
        <v>366</v>
      </c>
      <c r="Z183">
        <v>5.5</v>
      </c>
      <c r="AA183" t="s">
        <v>97</v>
      </c>
      <c r="AB183" t="s">
        <v>367</v>
      </c>
      <c r="AC183" t="s">
        <v>15</v>
      </c>
      <c r="AD183">
        <v>8.5</v>
      </c>
      <c r="AE183" t="s">
        <v>16</v>
      </c>
      <c r="AF183" t="s">
        <v>368</v>
      </c>
      <c r="AG183" t="s">
        <v>369</v>
      </c>
      <c r="AH183" t="s">
        <v>370</v>
      </c>
      <c r="AI183" t="s">
        <v>371</v>
      </c>
      <c r="AL183" t="s">
        <v>1122</v>
      </c>
      <c r="AM183" t="s">
        <v>22</v>
      </c>
      <c r="AP183" t="s">
        <v>23</v>
      </c>
      <c r="AQ183" t="s">
        <v>75</v>
      </c>
      <c r="BB183">
        <v>95</v>
      </c>
      <c r="BC183">
        <v>672</v>
      </c>
      <c r="BD183">
        <v>4</v>
      </c>
    </row>
    <row r="184" spans="1:56" x14ac:dyDescent="0.25">
      <c r="A184" t="s">
        <v>3293</v>
      </c>
      <c r="B184" t="s">
        <v>1</v>
      </c>
      <c r="C184" t="s">
        <v>3294</v>
      </c>
      <c r="D184" t="s">
        <v>3295</v>
      </c>
      <c r="E184" t="s">
        <v>3296</v>
      </c>
      <c r="F184" t="s">
        <v>3293</v>
      </c>
      <c r="G184" t="s">
        <v>6</v>
      </c>
      <c r="H184" t="s">
        <v>7</v>
      </c>
      <c r="I184" t="s">
        <v>8</v>
      </c>
      <c r="J184">
        <v>92014</v>
      </c>
      <c r="K184" t="s">
        <v>364</v>
      </c>
      <c r="L184" t="s">
        <v>10</v>
      </c>
      <c r="M184" t="s">
        <v>11</v>
      </c>
      <c r="N184">
        <v>5</v>
      </c>
      <c r="S184">
        <v>45056.805879629632</v>
      </c>
      <c r="T184">
        <v>45068.52480324074</v>
      </c>
      <c r="U184">
        <v>53</v>
      </c>
      <c r="W184" t="s">
        <v>365</v>
      </c>
      <c r="X184" t="s">
        <v>366</v>
      </c>
      <c r="Z184">
        <v>5.5</v>
      </c>
      <c r="AA184" t="s">
        <v>97</v>
      </c>
      <c r="AB184" t="s">
        <v>367</v>
      </c>
      <c r="AC184" t="s">
        <v>15</v>
      </c>
      <c r="AD184">
        <v>8.5</v>
      </c>
      <c r="AE184" t="s">
        <v>16</v>
      </c>
      <c r="AF184" t="s">
        <v>368</v>
      </c>
      <c r="AG184" t="s">
        <v>369</v>
      </c>
      <c r="AH184" t="s">
        <v>370</v>
      </c>
      <c r="AI184" t="s">
        <v>371</v>
      </c>
      <c r="AL184" t="s">
        <v>1122</v>
      </c>
      <c r="AM184" t="s">
        <v>22</v>
      </c>
      <c r="AP184" t="s">
        <v>23</v>
      </c>
      <c r="AQ184" t="s">
        <v>75</v>
      </c>
      <c r="BB184">
        <v>95</v>
      </c>
      <c r="BC184">
        <v>670</v>
      </c>
      <c r="BD184">
        <v>4</v>
      </c>
    </row>
    <row r="185" spans="1:56" x14ac:dyDescent="0.25">
      <c r="A185" t="s">
        <v>3305</v>
      </c>
      <c r="B185" t="s">
        <v>1</v>
      </c>
      <c r="C185" t="s">
        <v>3306</v>
      </c>
      <c r="D185" t="s">
        <v>3307</v>
      </c>
      <c r="E185" t="s">
        <v>3308</v>
      </c>
      <c r="F185" t="s">
        <v>3305</v>
      </c>
      <c r="G185" t="s">
        <v>6</v>
      </c>
      <c r="H185" t="s">
        <v>7</v>
      </c>
      <c r="I185" t="s">
        <v>8</v>
      </c>
      <c r="J185">
        <v>92014</v>
      </c>
      <c r="K185" t="s">
        <v>364</v>
      </c>
      <c r="L185" t="s">
        <v>10</v>
      </c>
      <c r="M185" t="s">
        <v>11</v>
      </c>
      <c r="N185">
        <v>5</v>
      </c>
      <c r="S185">
        <v>45057.439027777778</v>
      </c>
      <c r="T185">
        <v>45068.470625000002</v>
      </c>
      <c r="U185">
        <v>52</v>
      </c>
      <c r="W185" t="s">
        <v>365</v>
      </c>
      <c r="X185" t="s">
        <v>366</v>
      </c>
      <c r="Z185">
        <v>5.5</v>
      </c>
      <c r="AA185" t="s">
        <v>97</v>
      </c>
      <c r="AB185" t="s">
        <v>367</v>
      </c>
      <c r="AC185" t="s">
        <v>15</v>
      </c>
      <c r="AD185">
        <v>8.5</v>
      </c>
      <c r="AE185" t="s">
        <v>16</v>
      </c>
      <c r="AF185" t="s">
        <v>368</v>
      </c>
      <c r="AG185" t="s">
        <v>369</v>
      </c>
      <c r="AH185" t="s">
        <v>370</v>
      </c>
      <c r="AI185" t="s">
        <v>371</v>
      </c>
      <c r="AL185" t="s">
        <v>1122</v>
      </c>
      <c r="AM185" t="s">
        <v>22</v>
      </c>
      <c r="AP185" t="s">
        <v>23</v>
      </c>
      <c r="AQ185" t="s">
        <v>75</v>
      </c>
      <c r="BB185">
        <v>95</v>
      </c>
      <c r="BC185">
        <v>670</v>
      </c>
      <c r="BD185">
        <v>4</v>
      </c>
    </row>
  </sheetData>
  <pageMargins left="0.7" right="0.7" top="0.75" bottom="0.75" header="0.3" footer="0.3"/>
  <pageSetup orientation="portrait" r:id="rId1"/>
  <headerFooter>
    <oddFooter>&amp;L&amp;1#&amp;"Arial Black"&amp;8&amp;K317100Classification: 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26226-5D51-499E-9B6A-1C5EABEDF0BC}">
  <sheetPr filterMode="1"/>
  <dimension ref="A1:BD12686"/>
  <sheetViews>
    <sheetView workbookViewId="0">
      <selection activeCell="O31" sqref="O31"/>
    </sheetView>
  </sheetViews>
  <sheetFormatPr defaultRowHeight="15" x14ac:dyDescent="0.25"/>
  <sheetData>
    <row r="1" spans="1:56" x14ac:dyDescent="0.25">
      <c r="A1" t="s">
        <v>2088</v>
      </c>
      <c r="B1" t="s">
        <v>3326</v>
      </c>
      <c r="C1" t="s">
        <v>2080</v>
      </c>
      <c r="D1" t="s">
        <v>3327</v>
      </c>
      <c r="E1" t="s">
        <v>3328</v>
      </c>
      <c r="F1" t="s">
        <v>3329</v>
      </c>
      <c r="G1" t="s">
        <v>3330</v>
      </c>
      <c r="H1" t="s">
        <v>3331</v>
      </c>
      <c r="I1" t="s">
        <v>3332</v>
      </c>
      <c r="J1" t="s">
        <v>3333</v>
      </c>
      <c r="K1" t="s">
        <v>3334</v>
      </c>
      <c r="L1" t="s">
        <v>3335</v>
      </c>
      <c r="M1" t="s">
        <v>3336</v>
      </c>
      <c r="N1" t="s">
        <v>3337</v>
      </c>
      <c r="O1" t="s">
        <v>3338</v>
      </c>
      <c r="P1" t="s">
        <v>3339</v>
      </c>
      <c r="Q1" t="s">
        <v>3340</v>
      </c>
      <c r="R1" t="s">
        <v>3341</v>
      </c>
      <c r="S1" t="s">
        <v>3342</v>
      </c>
      <c r="T1" t="s">
        <v>3343</v>
      </c>
      <c r="U1" t="s">
        <v>3344</v>
      </c>
      <c r="V1" t="s">
        <v>3345</v>
      </c>
      <c r="W1" t="s">
        <v>3346</v>
      </c>
      <c r="X1" t="s">
        <v>3347</v>
      </c>
      <c r="Y1" t="s">
        <v>3348</v>
      </c>
      <c r="Z1" t="s">
        <v>3349</v>
      </c>
      <c r="AA1" t="s">
        <v>3350</v>
      </c>
      <c r="AB1" t="s">
        <v>3351</v>
      </c>
      <c r="AC1" t="s">
        <v>3352</v>
      </c>
      <c r="AD1" t="s">
        <v>3353</v>
      </c>
      <c r="AE1" t="s">
        <v>3354</v>
      </c>
      <c r="AF1" t="s">
        <v>3355</v>
      </c>
      <c r="AG1" t="s">
        <v>3356</v>
      </c>
      <c r="AH1" t="s">
        <v>3357</v>
      </c>
      <c r="AI1" t="s">
        <v>3358</v>
      </c>
      <c r="AJ1" t="s">
        <v>3359</v>
      </c>
      <c r="AK1" t="s">
        <v>3360</v>
      </c>
      <c r="AL1" t="s">
        <v>3361</v>
      </c>
      <c r="AM1" t="s">
        <v>3362</v>
      </c>
      <c r="AN1" t="s">
        <v>3363</v>
      </c>
      <c r="AO1" t="s">
        <v>3364</v>
      </c>
      <c r="AP1" t="s">
        <v>3365</v>
      </c>
      <c r="AQ1" t="s">
        <v>3366</v>
      </c>
      <c r="AR1" t="s">
        <v>3367</v>
      </c>
      <c r="AS1" t="s">
        <v>3368</v>
      </c>
      <c r="AT1" t="s">
        <v>3369</v>
      </c>
      <c r="AU1" t="s">
        <v>3370</v>
      </c>
      <c r="AV1" t="s">
        <v>3371</v>
      </c>
      <c r="AW1" t="s">
        <v>3372</v>
      </c>
      <c r="AX1" t="s">
        <v>3373</v>
      </c>
      <c r="AY1" t="s">
        <v>3374</v>
      </c>
      <c r="AZ1" t="s">
        <v>3375</v>
      </c>
      <c r="BA1" t="s">
        <v>3376</v>
      </c>
      <c r="BB1" t="s">
        <v>3377</v>
      </c>
      <c r="BC1" t="s">
        <v>3378</v>
      </c>
      <c r="BD1" t="s">
        <v>3379</v>
      </c>
    </row>
    <row r="2" spans="1:56" x14ac:dyDescent="0.25">
      <c r="A2" t="s">
        <v>3380</v>
      </c>
      <c r="B2" t="s">
        <v>1</v>
      </c>
      <c r="C2" t="s">
        <v>3381</v>
      </c>
      <c r="D2" t="s">
        <v>3382</v>
      </c>
      <c r="E2" t="s">
        <v>3383</v>
      </c>
      <c r="F2" t="s">
        <v>3380</v>
      </c>
      <c r="G2" t="s">
        <v>6</v>
      </c>
      <c r="H2" t="s">
        <v>7</v>
      </c>
      <c r="I2" t="s">
        <v>8</v>
      </c>
      <c r="J2">
        <v>124834</v>
      </c>
      <c r="K2" t="s">
        <v>2835</v>
      </c>
      <c r="L2" t="s">
        <v>10</v>
      </c>
      <c r="M2" t="s">
        <v>11</v>
      </c>
      <c r="N2">
        <v>5</v>
      </c>
      <c r="S2">
        <v>44665.905300925922</v>
      </c>
      <c r="T2">
        <v>45068.133877314816</v>
      </c>
      <c r="U2">
        <v>1383</v>
      </c>
      <c r="W2" t="s">
        <v>2836</v>
      </c>
      <c r="X2" t="s">
        <v>2837</v>
      </c>
      <c r="Z2">
        <v>7.8</v>
      </c>
      <c r="AA2" t="s">
        <v>35</v>
      </c>
      <c r="AB2" t="s">
        <v>1320</v>
      </c>
      <c r="AC2" t="s">
        <v>3384</v>
      </c>
      <c r="AD2">
        <v>8.8000000000000007</v>
      </c>
      <c r="AE2" t="s">
        <v>16</v>
      </c>
      <c r="AF2" t="s">
        <v>2838</v>
      </c>
      <c r="AG2" t="s">
        <v>2839</v>
      </c>
      <c r="AH2" t="s">
        <v>2840</v>
      </c>
      <c r="AI2" t="s">
        <v>2841</v>
      </c>
      <c r="AJ2" t="s">
        <v>2842</v>
      </c>
      <c r="AL2" t="s">
        <v>2843</v>
      </c>
      <c r="AM2" t="s">
        <v>22</v>
      </c>
      <c r="AQ2" t="s">
        <v>54</v>
      </c>
      <c r="BB2">
        <v>75</v>
      </c>
      <c r="BC2">
        <v>670</v>
      </c>
      <c r="BD2">
        <v>4</v>
      </c>
    </row>
    <row r="3" spans="1:56" x14ac:dyDescent="0.25">
      <c r="A3" t="s">
        <v>3380</v>
      </c>
      <c r="B3" t="s">
        <v>1</v>
      </c>
      <c r="C3" t="s">
        <v>3381</v>
      </c>
      <c r="D3" t="s">
        <v>3382</v>
      </c>
      <c r="E3" t="s">
        <v>3383</v>
      </c>
      <c r="F3" t="s">
        <v>3380</v>
      </c>
      <c r="G3" t="s">
        <v>6</v>
      </c>
      <c r="H3" t="s">
        <v>7</v>
      </c>
      <c r="I3" t="s">
        <v>8</v>
      </c>
      <c r="J3">
        <v>106116</v>
      </c>
      <c r="K3" t="s">
        <v>9</v>
      </c>
      <c r="L3" t="s">
        <v>10</v>
      </c>
      <c r="M3" t="s">
        <v>11</v>
      </c>
      <c r="N3">
        <v>5</v>
      </c>
      <c r="S3">
        <v>45020.980300925927</v>
      </c>
      <c r="T3">
        <v>45068.133877314816</v>
      </c>
      <c r="U3">
        <v>212</v>
      </c>
      <c r="X3" t="s">
        <v>12</v>
      </c>
      <c r="Z3">
        <v>8.1999999999999993</v>
      </c>
      <c r="AA3" t="s">
        <v>13</v>
      </c>
      <c r="AB3" t="s">
        <v>14</v>
      </c>
      <c r="AC3" t="s">
        <v>3384</v>
      </c>
      <c r="AD3">
        <v>9</v>
      </c>
      <c r="AE3" t="s">
        <v>16</v>
      </c>
      <c r="AF3" t="s">
        <v>17</v>
      </c>
      <c r="AG3" t="s">
        <v>18</v>
      </c>
      <c r="AH3" t="s">
        <v>19</v>
      </c>
      <c r="AI3" t="s">
        <v>20</v>
      </c>
      <c r="AL3" t="s">
        <v>513</v>
      </c>
      <c r="AM3" t="s">
        <v>22</v>
      </c>
      <c r="AQ3" t="s">
        <v>24</v>
      </c>
      <c r="BB3">
        <v>60</v>
      </c>
      <c r="BC3">
        <v>670</v>
      </c>
      <c r="BD3">
        <v>4</v>
      </c>
    </row>
    <row r="4" spans="1:56" hidden="1" x14ac:dyDescent="0.25">
      <c r="A4" t="s">
        <v>3380</v>
      </c>
      <c r="B4" t="s">
        <v>1</v>
      </c>
      <c r="C4" t="s">
        <v>3381</v>
      </c>
      <c r="D4" t="s">
        <v>3382</v>
      </c>
      <c r="E4" t="s">
        <v>3383</v>
      </c>
      <c r="F4" t="s">
        <v>3380</v>
      </c>
      <c r="G4" t="s">
        <v>6</v>
      </c>
      <c r="H4" t="s">
        <v>7</v>
      </c>
      <c r="I4" t="s">
        <v>8</v>
      </c>
      <c r="J4">
        <v>378332</v>
      </c>
      <c r="K4" t="s">
        <v>43</v>
      </c>
      <c r="L4" t="s">
        <v>10</v>
      </c>
      <c r="M4" t="s">
        <v>11</v>
      </c>
      <c r="N4">
        <v>4</v>
      </c>
      <c r="S4">
        <v>45023.759988425925</v>
      </c>
      <c r="T4">
        <v>45068.133877314816</v>
      </c>
      <c r="U4">
        <v>202</v>
      </c>
      <c r="W4" t="s">
        <v>44</v>
      </c>
      <c r="X4" t="s">
        <v>44</v>
      </c>
      <c r="Z4">
        <v>6.6</v>
      </c>
      <c r="AA4" t="s">
        <v>45</v>
      </c>
      <c r="AB4" t="s">
        <v>46</v>
      </c>
      <c r="AC4" t="s">
        <v>3384</v>
      </c>
      <c r="AD4">
        <v>7.1</v>
      </c>
      <c r="AE4" t="s">
        <v>47</v>
      </c>
      <c r="AF4" t="s">
        <v>48</v>
      </c>
      <c r="AG4" t="s">
        <v>49</v>
      </c>
      <c r="AH4" t="s">
        <v>50</v>
      </c>
      <c r="AI4" t="s">
        <v>51</v>
      </c>
      <c r="AK4" t="s">
        <v>52</v>
      </c>
      <c r="AL4" t="s">
        <v>53</v>
      </c>
      <c r="AM4" t="s">
        <v>22</v>
      </c>
      <c r="AQ4" t="s">
        <v>54</v>
      </c>
      <c r="BB4">
        <v>95</v>
      </c>
      <c r="BC4">
        <v>670</v>
      </c>
      <c r="BD4">
        <v>4</v>
      </c>
    </row>
    <row r="5" spans="1:56" hidden="1" x14ac:dyDescent="0.25">
      <c r="A5" t="s">
        <v>3380</v>
      </c>
      <c r="B5" t="s">
        <v>1</v>
      </c>
      <c r="C5" t="s">
        <v>3381</v>
      </c>
      <c r="D5" t="s">
        <v>3382</v>
      </c>
      <c r="E5" t="s">
        <v>3383</v>
      </c>
      <c r="F5" t="s">
        <v>3380</v>
      </c>
      <c r="G5" t="s">
        <v>6</v>
      </c>
      <c r="H5" t="s">
        <v>7</v>
      </c>
      <c r="I5" t="s">
        <v>8</v>
      </c>
      <c r="J5">
        <v>378073</v>
      </c>
      <c r="K5" t="s">
        <v>410</v>
      </c>
      <c r="L5" t="s">
        <v>10</v>
      </c>
      <c r="M5" t="s">
        <v>11</v>
      </c>
      <c r="N5">
        <v>4</v>
      </c>
      <c r="S5">
        <v>45006.077604166669</v>
      </c>
      <c r="T5">
        <v>45068.133877314816</v>
      </c>
      <c r="U5">
        <v>269</v>
      </c>
      <c r="X5" t="s">
        <v>411</v>
      </c>
      <c r="Z5">
        <v>4</v>
      </c>
      <c r="AA5" t="s">
        <v>384</v>
      </c>
      <c r="AB5" t="s">
        <v>385</v>
      </c>
      <c r="AC5" t="s">
        <v>3384</v>
      </c>
      <c r="AD5">
        <v>7.5</v>
      </c>
      <c r="AE5" t="s">
        <v>386</v>
      </c>
      <c r="AF5" t="s">
        <v>387</v>
      </c>
      <c r="AG5" t="s">
        <v>412</v>
      </c>
      <c r="AH5" t="s">
        <v>413</v>
      </c>
      <c r="AI5" t="s">
        <v>414</v>
      </c>
      <c r="AL5" t="s">
        <v>3385</v>
      </c>
      <c r="AM5" t="s">
        <v>22</v>
      </c>
      <c r="AQ5" t="s">
        <v>54</v>
      </c>
      <c r="BB5">
        <v>55</v>
      </c>
      <c r="BC5">
        <v>670</v>
      </c>
      <c r="BD5">
        <v>4</v>
      </c>
    </row>
    <row r="6" spans="1:56" hidden="1" x14ac:dyDescent="0.25">
      <c r="A6" t="s">
        <v>3380</v>
      </c>
      <c r="B6" t="s">
        <v>1</v>
      </c>
      <c r="C6" t="s">
        <v>3381</v>
      </c>
      <c r="D6" t="s">
        <v>3382</v>
      </c>
      <c r="E6" t="s">
        <v>3383</v>
      </c>
      <c r="F6" t="s">
        <v>3380</v>
      </c>
      <c r="G6" t="s">
        <v>6</v>
      </c>
      <c r="H6" t="s">
        <v>7</v>
      </c>
      <c r="I6" t="s">
        <v>8</v>
      </c>
      <c r="J6">
        <v>377921</v>
      </c>
      <c r="K6" t="s">
        <v>432</v>
      </c>
      <c r="L6" t="s">
        <v>10</v>
      </c>
      <c r="M6" t="s">
        <v>11</v>
      </c>
      <c r="N6">
        <v>4</v>
      </c>
      <c r="S6">
        <v>44950.755972222221</v>
      </c>
      <c r="T6">
        <v>45068.133877314816</v>
      </c>
      <c r="U6">
        <v>454</v>
      </c>
      <c r="X6" t="s">
        <v>433</v>
      </c>
      <c r="Z6">
        <v>4</v>
      </c>
      <c r="AA6" t="s">
        <v>384</v>
      </c>
      <c r="AB6" t="s">
        <v>385</v>
      </c>
      <c r="AC6" t="s">
        <v>3384</v>
      </c>
      <c r="AD6">
        <v>7.5</v>
      </c>
      <c r="AE6" t="s">
        <v>386</v>
      </c>
      <c r="AF6" t="s">
        <v>387</v>
      </c>
      <c r="AG6" t="s">
        <v>434</v>
      </c>
      <c r="AH6" t="s">
        <v>413</v>
      </c>
      <c r="AI6" t="s">
        <v>435</v>
      </c>
      <c r="AL6" t="s">
        <v>3385</v>
      </c>
      <c r="AM6" t="s">
        <v>22</v>
      </c>
      <c r="AQ6" t="s">
        <v>54</v>
      </c>
      <c r="BB6">
        <v>55</v>
      </c>
      <c r="BC6">
        <v>670</v>
      </c>
      <c r="BD6">
        <v>4</v>
      </c>
    </row>
    <row r="7" spans="1:56" hidden="1" x14ac:dyDescent="0.25">
      <c r="A7" t="s">
        <v>3380</v>
      </c>
      <c r="B7" t="s">
        <v>1</v>
      </c>
      <c r="C7" t="s">
        <v>3381</v>
      </c>
      <c r="D7" t="s">
        <v>3382</v>
      </c>
      <c r="E7" t="s">
        <v>3383</v>
      </c>
      <c r="F7" t="s">
        <v>3380</v>
      </c>
      <c r="G7" t="s">
        <v>6</v>
      </c>
      <c r="H7" t="s">
        <v>7</v>
      </c>
      <c r="I7" t="s">
        <v>8</v>
      </c>
      <c r="J7">
        <v>377920</v>
      </c>
      <c r="K7" t="s">
        <v>436</v>
      </c>
      <c r="L7" t="s">
        <v>10</v>
      </c>
      <c r="M7" t="s">
        <v>11</v>
      </c>
      <c r="N7">
        <v>4</v>
      </c>
      <c r="S7">
        <v>44950.755972222221</v>
      </c>
      <c r="T7">
        <v>45068.133877314816</v>
      </c>
      <c r="U7">
        <v>454</v>
      </c>
      <c r="X7" t="s">
        <v>437</v>
      </c>
      <c r="Z7">
        <v>4</v>
      </c>
      <c r="AA7" t="s">
        <v>384</v>
      </c>
      <c r="AB7" t="s">
        <v>385</v>
      </c>
      <c r="AC7" t="s">
        <v>3384</v>
      </c>
      <c r="AD7">
        <v>7.5</v>
      </c>
      <c r="AE7" t="s">
        <v>386</v>
      </c>
      <c r="AF7" t="s">
        <v>387</v>
      </c>
      <c r="AG7" t="s">
        <v>438</v>
      </c>
      <c r="AH7" t="s">
        <v>439</v>
      </c>
      <c r="AI7" t="s">
        <v>440</v>
      </c>
      <c r="AL7" t="s">
        <v>3385</v>
      </c>
      <c r="AM7" t="s">
        <v>22</v>
      </c>
      <c r="AQ7" t="s">
        <v>54</v>
      </c>
      <c r="BB7">
        <v>55</v>
      </c>
      <c r="BC7">
        <v>670</v>
      </c>
      <c r="BD7">
        <v>4</v>
      </c>
    </row>
    <row r="8" spans="1:56" hidden="1" x14ac:dyDescent="0.25">
      <c r="A8" t="s">
        <v>3380</v>
      </c>
      <c r="B8" t="s">
        <v>1</v>
      </c>
      <c r="C8" t="s">
        <v>3381</v>
      </c>
      <c r="D8" t="s">
        <v>3382</v>
      </c>
      <c r="E8" t="s">
        <v>3383</v>
      </c>
      <c r="F8" t="s">
        <v>3380</v>
      </c>
      <c r="G8" t="s">
        <v>6</v>
      </c>
      <c r="H8" t="s">
        <v>7</v>
      </c>
      <c r="I8" t="s">
        <v>8</v>
      </c>
      <c r="J8">
        <v>377919</v>
      </c>
      <c r="K8" t="s">
        <v>441</v>
      </c>
      <c r="L8" t="s">
        <v>10</v>
      </c>
      <c r="M8" t="s">
        <v>11</v>
      </c>
      <c r="N8">
        <v>4</v>
      </c>
      <c r="S8">
        <v>44950.755972222221</v>
      </c>
      <c r="T8">
        <v>45068.133877314816</v>
      </c>
      <c r="U8">
        <v>454</v>
      </c>
      <c r="X8" t="s">
        <v>442</v>
      </c>
      <c r="Z8">
        <v>4</v>
      </c>
      <c r="AA8" t="s">
        <v>384</v>
      </c>
      <c r="AB8" t="s">
        <v>385</v>
      </c>
      <c r="AC8" t="s">
        <v>3384</v>
      </c>
      <c r="AD8">
        <v>7.5</v>
      </c>
      <c r="AE8" t="s">
        <v>386</v>
      </c>
      <c r="AF8" t="s">
        <v>387</v>
      </c>
      <c r="AG8" t="s">
        <v>443</v>
      </c>
      <c r="AH8" t="s">
        <v>413</v>
      </c>
      <c r="AI8" t="s">
        <v>444</v>
      </c>
      <c r="AL8" t="s">
        <v>3385</v>
      </c>
      <c r="AM8" t="s">
        <v>22</v>
      </c>
      <c r="AQ8" t="s">
        <v>54</v>
      </c>
      <c r="BB8">
        <v>55</v>
      </c>
      <c r="BC8">
        <v>670</v>
      </c>
      <c r="BD8">
        <v>4</v>
      </c>
    </row>
    <row r="9" spans="1:56" hidden="1" x14ac:dyDescent="0.25">
      <c r="A9" t="s">
        <v>3380</v>
      </c>
      <c r="B9" t="s">
        <v>1</v>
      </c>
      <c r="C9" t="s">
        <v>3381</v>
      </c>
      <c r="D9" t="s">
        <v>3382</v>
      </c>
      <c r="E9" t="s">
        <v>3383</v>
      </c>
      <c r="F9" t="s">
        <v>3380</v>
      </c>
      <c r="G9" t="s">
        <v>6</v>
      </c>
      <c r="H9" t="s">
        <v>7</v>
      </c>
      <c r="I9" t="s">
        <v>8</v>
      </c>
      <c r="J9">
        <v>377918</v>
      </c>
      <c r="K9" t="s">
        <v>445</v>
      </c>
      <c r="L9" t="s">
        <v>10</v>
      </c>
      <c r="M9" t="s">
        <v>11</v>
      </c>
      <c r="N9">
        <v>4</v>
      </c>
      <c r="S9">
        <v>44950.755972222221</v>
      </c>
      <c r="T9">
        <v>45068.133877314816</v>
      </c>
      <c r="U9">
        <v>454</v>
      </c>
      <c r="X9" t="s">
        <v>446</v>
      </c>
      <c r="Z9">
        <v>4</v>
      </c>
      <c r="AA9" t="s">
        <v>384</v>
      </c>
      <c r="AB9" t="s">
        <v>385</v>
      </c>
      <c r="AC9" t="s">
        <v>3384</v>
      </c>
      <c r="AD9">
        <v>7.5</v>
      </c>
      <c r="AE9" t="s">
        <v>386</v>
      </c>
      <c r="AF9" t="s">
        <v>387</v>
      </c>
      <c r="AG9" t="s">
        <v>447</v>
      </c>
      <c r="AH9" t="s">
        <v>413</v>
      </c>
      <c r="AI9" t="s">
        <v>448</v>
      </c>
      <c r="AL9" t="s">
        <v>3385</v>
      </c>
      <c r="AM9" t="s">
        <v>22</v>
      </c>
      <c r="AQ9" t="s">
        <v>54</v>
      </c>
      <c r="BB9">
        <v>55</v>
      </c>
      <c r="BC9">
        <v>670</v>
      </c>
      <c r="BD9">
        <v>4</v>
      </c>
    </row>
    <row r="10" spans="1:56" hidden="1" x14ac:dyDescent="0.25">
      <c r="A10" t="s">
        <v>3380</v>
      </c>
      <c r="B10" t="s">
        <v>1</v>
      </c>
      <c r="C10" t="s">
        <v>3381</v>
      </c>
      <c r="D10" t="s">
        <v>3382</v>
      </c>
      <c r="E10" t="s">
        <v>3383</v>
      </c>
      <c r="F10" t="s">
        <v>3380</v>
      </c>
      <c r="G10" t="s">
        <v>6</v>
      </c>
      <c r="H10" t="s">
        <v>7</v>
      </c>
      <c r="I10" t="s">
        <v>8</v>
      </c>
      <c r="J10">
        <v>377917</v>
      </c>
      <c r="K10" t="s">
        <v>449</v>
      </c>
      <c r="L10" t="s">
        <v>10</v>
      </c>
      <c r="M10" t="s">
        <v>11</v>
      </c>
      <c r="N10">
        <v>4</v>
      </c>
      <c r="S10">
        <v>44950.755972222221</v>
      </c>
      <c r="T10">
        <v>45068.133877314816</v>
      </c>
      <c r="U10">
        <v>454</v>
      </c>
      <c r="X10" t="s">
        <v>450</v>
      </c>
      <c r="Z10">
        <v>4</v>
      </c>
      <c r="AA10" t="s">
        <v>384</v>
      </c>
      <c r="AB10" t="s">
        <v>385</v>
      </c>
      <c r="AC10" t="s">
        <v>3384</v>
      </c>
      <c r="AD10">
        <v>7.5</v>
      </c>
      <c r="AE10" t="s">
        <v>386</v>
      </c>
      <c r="AF10" t="s">
        <v>387</v>
      </c>
      <c r="AG10" t="s">
        <v>451</v>
      </c>
      <c r="AH10" t="s">
        <v>413</v>
      </c>
      <c r="AI10" t="s">
        <v>452</v>
      </c>
      <c r="AL10" t="s">
        <v>3385</v>
      </c>
      <c r="AM10" t="s">
        <v>22</v>
      </c>
      <c r="AQ10" t="s">
        <v>54</v>
      </c>
      <c r="BB10">
        <v>55</v>
      </c>
      <c r="BC10">
        <v>670</v>
      </c>
      <c r="BD10">
        <v>4</v>
      </c>
    </row>
    <row r="11" spans="1:56" hidden="1" x14ac:dyDescent="0.25">
      <c r="A11" t="s">
        <v>3380</v>
      </c>
      <c r="B11" t="s">
        <v>1</v>
      </c>
      <c r="C11" t="s">
        <v>3381</v>
      </c>
      <c r="D11" t="s">
        <v>3382</v>
      </c>
      <c r="E11" t="s">
        <v>3383</v>
      </c>
      <c r="F11" t="s">
        <v>3380</v>
      </c>
      <c r="G11" t="s">
        <v>6</v>
      </c>
      <c r="H11" t="s">
        <v>7</v>
      </c>
      <c r="I11" t="s">
        <v>8</v>
      </c>
      <c r="J11">
        <v>377916</v>
      </c>
      <c r="K11" t="s">
        <v>453</v>
      </c>
      <c r="L11" t="s">
        <v>10</v>
      </c>
      <c r="M11" t="s">
        <v>11</v>
      </c>
      <c r="N11">
        <v>4</v>
      </c>
      <c r="S11">
        <v>44950.755972222221</v>
      </c>
      <c r="T11">
        <v>45068.133877314816</v>
      </c>
      <c r="U11">
        <v>454</v>
      </c>
      <c r="X11" t="s">
        <v>454</v>
      </c>
      <c r="Z11">
        <v>4</v>
      </c>
      <c r="AA11" t="s">
        <v>384</v>
      </c>
      <c r="AB11" t="s">
        <v>385</v>
      </c>
      <c r="AC11" t="s">
        <v>3384</v>
      </c>
      <c r="AD11">
        <v>7.5</v>
      </c>
      <c r="AE11" t="s">
        <v>386</v>
      </c>
      <c r="AF11" t="s">
        <v>387</v>
      </c>
      <c r="AG11" t="s">
        <v>455</v>
      </c>
      <c r="AH11" t="s">
        <v>439</v>
      </c>
      <c r="AI11" t="s">
        <v>456</v>
      </c>
      <c r="AL11" t="s">
        <v>3385</v>
      </c>
      <c r="AM11" t="s">
        <v>22</v>
      </c>
      <c r="AQ11" t="s">
        <v>54</v>
      </c>
      <c r="BB11">
        <v>55</v>
      </c>
      <c r="BC11">
        <v>670</v>
      </c>
      <c r="BD11">
        <v>4</v>
      </c>
    </row>
    <row r="12" spans="1:56" hidden="1" x14ac:dyDescent="0.25">
      <c r="A12" t="s">
        <v>3380</v>
      </c>
      <c r="B12" t="s">
        <v>1</v>
      </c>
      <c r="C12" t="s">
        <v>3381</v>
      </c>
      <c r="D12" t="s">
        <v>3382</v>
      </c>
      <c r="E12" t="s">
        <v>3383</v>
      </c>
      <c r="F12" t="s">
        <v>3380</v>
      </c>
      <c r="G12" t="s">
        <v>6</v>
      </c>
      <c r="H12" t="s">
        <v>7</v>
      </c>
      <c r="I12" t="s">
        <v>8</v>
      </c>
      <c r="J12">
        <v>378402</v>
      </c>
      <c r="K12" t="s">
        <v>481</v>
      </c>
      <c r="L12" t="s">
        <v>10</v>
      </c>
      <c r="M12" t="s">
        <v>11</v>
      </c>
      <c r="N12">
        <v>3</v>
      </c>
      <c r="S12">
        <v>45030.186493055553</v>
      </c>
      <c r="T12">
        <v>45068.133877314816</v>
      </c>
      <c r="U12">
        <v>170</v>
      </c>
      <c r="W12" t="s">
        <v>482</v>
      </c>
      <c r="X12" t="s">
        <v>483</v>
      </c>
      <c r="Z12">
        <v>4</v>
      </c>
      <c r="AA12" t="s">
        <v>384</v>
      </c>
      <c r="AB12" t="s">
        <v>385</v>
      </c>
      <c r="AC12" t="s">
        <v>3384</v>
      </c>
      <c r="AD12">
        <v>5.7</v>
      </c>
      <c r="AE12" t="s">
        <v>460</v>
      </c>
      <c r="AF12" t="s">
        <v>461</v>
      </c>
      <c r="AG12" t="s">
        <v>484</v>
      </c>
      <c r="AH12" t="s">
        <v>413</v>
      </c>
      <c r="AI12" t="s">
        <v>485</v>
      </c>
      <c r="AL12" t="s">
        <v>3385</v>
      </c>
      <c r="AM12" t="s">
        <v>87</v>
      </c>
      <c r="AQ12" t="s">
        <v>54</v>
      </c>
      <c r="BB12">
        <v>37</v>
      </c>
      <c r="BC12">
        <v>670</v>
      </c>
      <c r="BD12">
        <v>4</v>
      </c>
    </row>
    <row r="13" spans="1:56" hidden="1" x14ac:dyDescent="0.25">
      <c r="A13" t="s">
        <v>3380</v>
      </c>
      <c r="B13" t="s">
        <v>1</v>
      </c>
      <c r="C13" t="s">
        <v>3381</v>
      </c>
      <c r="D13" t="s">
        <v>3382</v>
      </c>
      <c r="E13" t="s">
        <v>3383</v>
      </c>
      <c r="F13" t="s">
        <v>3380</v>
      </c>
      <c r="G13" t="s">
        <v>6</v>
      </c>
      <c r="H13" t="s">
        <v>7</v>
      </c>
      <c r="I13" t="s">
        <v>8</v>
      </c>
      <c r="J13">
        <v>378401</v>
      </c>
      <c r="K13" t="s">
        <v>486</v>
      </c>
      <c r="L13" t="s">
        <v>10</v>
      </c>
      <c r="M13" t="s">
        <v>11</v>
      </c>
      <c r="N13">
        <v>3</v>
      </c>
      <c r="S13">
        <v>45030.186493055553</v>
      </c>
      <c r="T13">
        <v>45068.133877314816</v>
      </c>
      <c r="U13">
        <v>170</v>
      </c>
      <c r="W13" t="s">
        <v>487</v>
      </c>
      <c r="X13" t="s">
        <v>488</v>
      </c>
      <c r="Z13">
        <v>4</v>
      </c>
      <c r="AA13" t="s">
        <v>384</v>
      </c>
      <c r="AB13" t="s">
        <v>385</v>
      </c>
      <c r="AC13" t="s">
        <v>3384</v>
      </c>
      <c r="AD13">
        <v>6.5</v>
      </c>
      <c r="AE13" t="s">
        <v>489</v>
      </c>
      <c r="AF13" t="s">
        <v>490</v>
      </c>
      <c r="AG13" t="s">
        <v>491</v>
      </c>
      <c r="AH13" t="s">
        <v>413</v>
      </c>
      <c r="AI13" t="s">
        <v>492</v>
      </c>
      <c r="AL13" t="s">
        <v>3385</v>
      </c>
      <c r="AM13" t="s">
        <v>87</v>
      </c>
      <c r="AQ13" t="s">
        <v>54</v>
      </c>
      <c r="BB13">
        <v>42</v>
      </c>
      <c r="BC13">
        <v>670</v>
      </c>
      <c r="BD13">
        <v>4</v>
      </c>
    </row>
    <row r="14" spans="1:56" hidden="1" x14ac:dyDescent="0.25">
      <c r="A14" t="s">
        <v>3380</v>
      </c>
      <c r="B14" t="s">
        <v>1</v>
      </c>
      <c r="C14" t="s">
        <v>3381</v>
      </c>
      <c r="D14" t="s">
        <v>3382</v>
      </c>
      <c r="E14" t="s">
        <v>3383</v>
      </c>
      <c r="F14" t="s">
        <v>3380</v>
      </c>
      <c r="G14" t="s">
        <v>6</v>
      </c>
      <c r="H14" t="s">
        <v>7</v>
      </c>
      <c r="I14" t="s">
        <v>8</v>
      </c>
      <c r="J14">
        <v>378400</v>
      </c>
      <c r="K14" t="s">
        <v>493</v>
      </c>
      <c r="L14" t="s">
        <v>10</v>
      </c>
      <c r="M14" t="s">
        <v>11</v>
      </c>
      <c r="N14">
        <v>3</v>
      </c>
      <c r="S14">
        <v>45030.186493055553</v>
      </c>
      <c r="T14">
        <v>45068.133877314816</v>
      </c>
      <c r="U14">
        <v>170</v>
      </c>
      <c r="W14" t="s">
        <v>494</v>
      </c>
      <c r="X14" t="s">
        <v>495</v>
      </c>
      <c r="Z14">
        <v>4</v>
      </c>
      <c r="AA14" t="s">
        <v>384</v>
      </c>
      <c r="AB14" t="s">
        <v>385</v>
      </c>
      <c r="AC14" t="s">
        <v>3384</v>
      </c>
      <c r="AD14">
        <v>5.7</v>
      </c>
      <c r="AE14" t="s">
        <v>460</v>
      </c>
      <c r="AF14" t="s">
        <v>461</v>
      </c>
      <c r="AG14" t="s">
        <v>496</v>
      </c>
      <c r="AH14" t="s">
        <v>439</v>
      </c>
      <c r="AI14" t="s">
        <v>497</v>
      </c>
      <c r="AL14" t="s">
        <v>3385</v>
      </c>
      <c r="AM14" t="s">
        <v>87</v>
      </c>
      <c r="AQ14" t="s">
        <v>54</v>
      </c>
      <c r="BB14">
        <v>37</v>
      </c>
      <c r="BC14">
        <v>670</v>
      </c>
      <c r="BD14">
        <v>4</v>
      </c>
    </row>
    <row r="15" spans="1:56" hidden="1" x14ac:dyDescent="0.25">
      <c r="A15" t="s">
        <v>3380</v>
      </c>
      <c r="B15" t="s">
        <v>1</v>
      </c>
      <c r="C15" t="s">
        <v>3381</v>
      </c>
      <c r="D15" t="s">
        <v>3382</v>
      </c>
      <c r="E15" t="s">
        <v>3383</v>
      </c>
      <c r="F15" t="s">
        <v>3380</v>
      </c>
      <c r="G15" t="s">
        <v>6</v>
      </c>
      <c r="H15" t="s">
        <v>7</v>
      </c>
      <c r="I15" t="s">
        <v>8</v>
      </c>
      <c r="J15">
        <v>91972</v>
      </c>
      <c r="K15" t="s">
        <v>66</v>
      </c>
      <c r="L15" t="s">
        <v>10</v>
      </c>
      <c r="M15" t="s">
        <v>11</v>
      </c>
      <c r="N15">
        <v>3</v>
      </c>
      <c r="S15">
        <v>44947.25136574074</v>
      </c>
      <c r="T15">
        <v>45068.133877314816</v>
      </c>
      <c r="U15">
        <v>466</v>
      </c>
      <c r="W15" t="s">
        <v>67</v>
      </c>
      <c r="X15" t="s">
        <v>68</v>
      </c>
      <c r="Z15">
        <v>3.4</v>
      </c>
      <c r="AA15" t="s">
        <v>58</v>
      </c>
      <c r="AB15" t="s">
        <v>59</v>
      </c>
      <c r="AC15" t="s">
        <v>3384</v>
      </c>
      <c r="AD15">
        <v>5.5</v>
      </c>
      <c r="AE15" t="s">
        <v>69</v>
      </c>
      <c r="AF15" t="s">
        <v>70</v>
      </c>
      <c r="AG15" t="s">
        <v>71</v>
      </c>
      <c r="AH15" t="s">
        <v>72</v>
      </c>
      <c r="AI15" t="s">
        <v>73</v>
      </c>
      <c r="AL15" t="s">
        <v>74</v>
      </c>
      <c r="AM15" t="s">
        <v>22</v>
      </c>
      <c r="AQ15" t="s">
        <v>75</v>
      </c>
      <c r="BB15">
        <v>30</v>
      </c>
      <c r="BC15">
        <v>670</v>
      </c>
      <c r="BD15">
        <v>4</v>
      </c>
    </row>
    <row r="16" spans="1:56" hidden="1" x14ac:dyDescent="0.25">
      <c r="A16" t="s">
        <v>3380</v>
      </c>
      <c r="B16" t="s">
        <v>1</v>
      </c>
      <c r="C16" t="s">
        <v>3381</v>
      </c>
      <c r="D16" t="s">
        <v>3382</v>
      </c>
      <c r="E16" t="s">
        <v>3383</v>
      </c>
      <c r="F16" t="s">
        <v>3380</v>
      </c>
      <c r="G16" t="s">
        <v>6</v>
      </c>
      <c r="H16" t="s">
        <v>7</v>
      </c>
      <c r="I16" t="s">
        <v>8</v>
      </c>
      <c r="J16">
        <v>90044</v>
      </c>
      <c r="K16" t="s">
        <v>103</v>
      </c>
      <c r="L16" t="s">
        <v>10</v>
      </c>
      <c r="M16" t="s">
        <v>11</v>
      </c>
      <c r="N16">
        <v>3</v>
      </c>
      <c r="S16">
        <v>44665.260451388887</v>
      </c>
      <c r="T16">
        <v>45068.133877314816</v>
      </c>
      <c r="U16">
        <v>1384</v>
      </c>
      <c r="W16" t="s">
        <v>104</v>
      </c>
      <c r="Y16" t="s">
        <v>105</v>
      </c>
      <c r="Z16">
        <v>4.5</v>
      </c>
      <c r="AA16" t="s">
        <v>106</v>
      </c>
      <c r="AB16" t="s">
        <v>107</v>
      </c>
      <c r="AC16" t="s">
        <v>3384</v>
      </c>
      <c r="AG16" t="s">
        <v>108</v>
      </c>
      <c r="AH16" t="s">
        <v>109</v>
      </c>
      <c r="AI16" t="s">
        <v>110</v>
      </c>
      <c r="AL16" t="s">
        <v>111</v>
      </c>
      <c r="AM16" t="s">
        <v>22</v>
      </c>
      <c r="AQ16" t="s">
        <v>75</v>
      </c>
      <c r="BB16">
        <v>36</v>
      </c>
      <c r="BC16">
        <v>670</v>
      </c>
      <c r="BD16">
        <v>4</v>
      </c>
    </row>
    <row r="17" spans="1:56" hidden="1" x14ac:dyDescent="0.25">
      <c r="A17" t="s">
        <v>3380</v>
      </c>
      <c r="B17" t="s">
        <v>1</v>
      </c>
      <c r="C17" t="s">
        <v>3381</v>
      </c>
      <c r="D17" t="s">
        <v>3382</v>
      </c>
      <c r="E17" t="s">
        <v>3383</v>
      </c>
      <c r="F17" t="s">
        <v>3380</v>
      </c>
      <c r="G17" t="s">
        <v>6</v>
      </c>
      <c r="H17" t="s">
        <v>7</v>
      </c>
      <c r="I17" t="s">
        <v>8</v>
      </c>
      <c r="J17">
        <v>90043</v>
      </c>
      <c r="K17" t="s">
        <v>112</v>
      </c>
      <c r="L17" t="s">
        <v>10</v>
      </c>
      <c r="M17" t="s">
        <v>11</v>
      </c>
      <c r="N17">
        <v>3</v>
      </c>
      <c r="S17">
        <v>44665.905300925922</v>
      </c>
      <c r="T17">
        <v>45068.133877314816</v>
      </c>
      <c r="U17">
        <v>1383</v>
      </c>
      <c r="Z17">
        <v>6.2</v>
      </c>
      <c r="AA17" t="s">
        <v>113</v>
      </c>
      <c r="AB17" t="s">
        <v>114</v>
      </c>
      <c r="AC17" t="s">
        <v>3384</v>
      </c>
      <c r="AG17" t="s">
        <v>115</v>
      </c>
      <c r="AH17" t="s">
        <v>116</v>
      </c>
      <c r="AI17" t="s">
        <v>117</v>
      </c>
      <c r="AL17" t="s">
        <v>118</v>
      </c>
      <c r="AM17" t="s">
        <v>22</v>
      </c>
      <c r="AQ17" t="s">
        <v>75</v>
      </c>
      <c r="BB17">
        <v>35</v>
      </c>
      <c r="BC17">
        <v>670</v>
      </c>
      <c r="BD17">
        <v>4</v>
      </c>
    </row>
    <row r="18" spans="1:56" hidden="1" x14ac:dyDescent="0.25">
      <c r="A18" t="s">
        <v>3380</v>
      </c>
      <c r="B18" t="s">
        <v>1</v>
      </c>
      <c r="C18" t="s">
        <v>3381</v>
      </c>
      <c r="D18" t="s">
        <v>3382</v>
      </c>
      <c r="E18" t="s">
        <v>3383</v>
      </c>
      <c r="F18" t="s">
        <v>3380</v>
      </c>
      <c r="G18" t="s">
        <v>6</v>
      </c>
      <c r="H18" t="s">
        <v>7</v>
      </c>
      <c r="I18" t="s">
        <v>8</v>
      </c>
      <c r="J18">
        <v>105171</v>
      </c>
      <c r="K18" t="s">
        <v>185</v>
      </c>
      <c r="L18" t="s">
        <v>10</v>
      </c>
      <c r="M18" t="s">
        <v>11</v>
      </c>
      <c r="N18">
        <v>2</v>
      </c>
      <c r="S18">
        <v>44665.905300925922</v>
      </c>
      <c r="T18">
        <v>45068.133877314816</v>
      </c>
      <c r="U18">
        <v>1383</v>
      </c>
      <c r="Z18">
        <v>3.6</v>
      </c>
      <c r="AA18" t="s">
        <v>186</v>
      </c>
      <c r="AB18" t="s">
        <v>187</v>
      </c>
      <c r="AC18" t="s">
        <v>3384</v>
      </c>
      <c r="AG18" t="s">
        <v>188</v>
      </c>
      <c r="AH18" t="s">
        <v>189</v>
      </c>
      <c r="AI18" t="s">
        <v>190</v>
      </c>
      <c r="AL18" t="s">
        <v>191</v>
      </c>
      <c r="AM18" t="s">
        <v>22</v>
      </c>
      <c r="AQ18" t="s">
        <v>24</v>
      </c>
      <c r="BB18">
        <v>50</v>
      </c>
      <c r="BC18">
        <v>670</v>
      </c>
      <c r="BD18">
        <v>4</v>
      </c>
    </row>
    <row r="19" spans="1:56" hidden="1" x14ac:dyDescent="0.25">
      <c r="A19" t="s">
        <v>3380</v>
      </c>
      <c r="B19" t="s">
        <v>1</v>
      </c>
      <c r="C19" t="s">
        <v>3381</v>
      </c>
      <c r="D19" t="s">
        <v>3382</v>
      </c>
      <c r="E19" t="s">
        <v>3383</v>
      </c>
      <c r="F19" t="s">
        <v>3380</v>
      </c>
      <c r="G19" t="s">
        <v>6</v>
      </c>
      <c r="H19" t="s">
        <v>7</v>
      </c>
      <c r="I19" t="s">
        <v>8</v>
      </c>
      <c r="J19">
        <v>105170</v>
      </c>
      <c r="K19" t="s">
        <v>192</v>
      </c>
      <c r="L19" t="s">
        <v>10</v>
      </c>
      <c r="M19" t="s">
        <v>11</v>
      </c>
      <c r="N19">
        <v>2</v>
      </c>
      <c r="S19">
        <v>44665.905300925922</v>
      </c>
      <c r="T19">
        <v>45068.133877314816</v>
      </c>
      <c r="U19">
        <v>1383</v>
      </c>
      <c r="Z19">
        <v>3.6</v>
      </c>
      <c r="AA19" t="s">
        <v>186</v>
      </c>
      <c r="AB19" t="s">
        <v>187</v>
      </c>
      <c r="AC19" t="s">
        <v>3384</v>
      </c>
      <c r="AG19" t="s">
        <v>193</v>
      </c>
      <c r="AH19" t="s">
        <v>194</v>
      </c>
      <c r="AI19" t="s">
        <v>195</v>
      </c>
      <c r="AL19" t="s">
        <v>196</v>
      </c>
      <c r="AM19" t="s">
        <v>22</v>
      </c>
      <c r="AQ19" t="s">
        <v>24</v>
      </c>
      <c r="BB19">
        <v>50</v>
      </c>
      <c r="BC19">
        <v>670</v>
      </c>
      <c r="BD19">
        <v>4</v>
      </c>
    </row>
    <row r="20" spans="1:56" hidden="1" x14ac:dyDescent="0.25">
      <c r="A20" t="s">
        <v>3380</v>
      </c>
      <c r="B20" t="s">
        <v>1</v>
      </c>
      <c r="C20" t="s">
        <v>3381</v>
      </c>
      <c r="D20" t="s">
        <v>3382</v>
      </c>
      <c r="E20" t="s">
        <v>3383</v>
      </c>
      <c r="F20" t="s">
        <v>3380</v>
      </c>
      <c r="G20" t="s">
        <v>6</v>
      </c>
      <c r="H20" t="s">
        <v>7</v>
      </c>
      <c r="I20" t="s">
        <v>8</v>
      </c>
      <c r="J20">
        <v>90007</v>
      </c>
      <c r="K20" t="s">
        <v>197</v>
      </c>
      <c r="L20" t="s">
        <v>10</v>
      </c>
      <c r="M20" t="s">
        <v>11</v>
      </c>
      <c r="N20">
        <v>2</v>
      </c>
      <c r="S20">
        <v>44665.905300925922</v>
      </c>
      <c r="T20">
        <v>45068.133877314816</v>
      </c>
      <c r="U20">
        <v>1383</v>
      </c>
      <c r="Z20">
        <v>3.6</v>
      </c>
      <c r="AA20" t="s">
        <v>106</v>
      </c>
      <c r="AB20" t="s">
        <v>187</v>
      </c>
      <c r="AC20" t="s">
        <v>3384</v>
      </c>
      <c r="AG20" t="s">
        <v>198</v>
      </c>
      <c r="AH20" t="s">
        <v>199</v>
      </c>
      <c r="AI20" t="s">
        <v>200</v>
      </c>
      <c r="AL20" t="s">
        <v>201</v>
      </c>
      <c r="AM20" t="s">
        <v>22</v>
      </c>
      <c r="AQ20" t="s">
        <v>75</v>
      </c>
      <c r="BB20">
        <v>50</v>
      </c>
      <c r="BC20">
        <v>670</v>
      </c>
      <c r="BD20">
        <v>4</v>
      </c>
    </row>
    <row r="21" spans="1:56" hidden="1" x14ac:dyDescent="0.25">
      <c r="A21" t="s">
        <v>3380</v>
      </c>
      <c r="B21" t="s">
        <v>1</v>
      </c>
      <c r="C21" t="s">
        <v>3381</v>
      </c>
      <c r="D21" t="s">
        <v>3382</v>
      </c>
      <c r="E21" t="s">
        <v>3383</v>
      </c>
      <c r="F21" t="s">
        <v>3380</v>
      </c>
      <c r="G21" t="s">
        <v>6</v>
      </c>
      <c r="H21" t="s">
        <v>7</v>
      </c>
      <c r="I21" t="s">
        <v>8</v>
      </c>
      <c r="J21">
        <v>105484</v>
      </c>
      <c r="K21" t="s">
        <v>246</v>
      </c>
      <c r="L21" t="s">
        <v>10</v>
      </c>
      <c r="M21" t="s">
        <v>234</v>
      </c>
      <c r="N21">
        <v>3</v>
      </c>
      <c r="S21">
        <v>44665.905300925922</v>
      </c>
      <c r="T21">
        <v>45068.133877314816</v>
      </c>
      <c r="U21">
        <v>1383</v>
      </c>
      <c r="Z21">
        <v>6.5</v>
      </c>
      <c r="AA21" t="s">
        <v>247</v>
      </c>
      <c r="AB21" t="s">
        <v>248</v>
      </c>
      <c r="AC21" t="s">
        <v>3384</v>
      </c>
      <c r="AG21" t="s">
        <v>249</v>
      </c>
      <c r="AH21" t="s">
        <v>250</v>
      </c>
      <c r="AI21" t="s">
        <v>251</v>
      </c>
      <c r="AJ21" t="s">
        <v>252</v>
      </c>
      <c r="AL21" t="s">
        <v>253</v>
      </c>
      <c r="AM21" t="s">
        <v>22</v>
      </c>
      <c r="AQ21" t="s">
        <v>24</v>
      </c>
      <c r="BB21">
        <v>90</v>
      </c>
      <c r="BC21">
        <v>670</v>
      </c>
      <c r="BD21">
        <v>4</v>
      </c>
    </row>
    <row r="22" spans="1:56" x14ac:dyDescent="0.25">
      <c r="A22" t="s">
        <v>3386</v>
      </c>
      <c r="B22" t="s">
        <v>1</v>
      </c>
      <c r="C22" t="s">
        <v>3387</v>
      </c>
      <c r="D22" t="s">
        <v>3388</v>
      </c>
      <c r="E22" t="s">
        <v>3389</v>
      </c>
      <c r="F22" t="s">
        <v>3386</v>
      </c>
      <c r="G22" t="s">
        <v>6</v>
      </c>
      <c r="H22" t="s">
        <v>1656</v>
      </c>
      <c r="I22" t="s">
        <v>8</v>
      </c>
      <c r="J22">
        <v>371777</v>
      </c>
      <c r="K22" t="s">
        <v>2853</v>
      </c>
      <c r="L22" t="s">
        <v>10</v>
      </c>
      <c r="M22" t="s">
        <v>11</v>
      </c>
      <c r="N22">
        <v>5</v>
      </c>
      <c r="S22">
        <v>44968.962685185186</v>
      </c>
      <c r="T22">
        <v>45068.245185185187</v>
      </c>
      <c r="U22">
        <v>435</v>
      </c>
      <c r="V22">
        <v>45059.520046296297</v>
      </c>
      <c r="W22" t="s">
        <v>2854</v>
      </c>
      <c r="X22" t="s">
        <v>2855</v>
      </c>
      <c r="Y22" t="s">
        <v>2856</v>
      </c>
      <c r="Z22">
        <v>8.3000000000000007</v>
      </c>
      <c r="AA22" t="s">
        <v>35</v>
      </c>
      <c r="AB22" t="s">
        <v>343</v>
      </c>
      <c r="AC22" t="s">
        <v>3384</v>
      </c>
      <c r="AD22">
        <v>9.1</v>
      </c>
      <c r="AE22" t="s">
        <v>16</v>
      </c>
      <c r="AF22" t="s">
        <v>468</v>
      </c>
      <c r="AG22" t="s">
        <v>2857</v>
      </c>
      <c r="AH22" t="s">
        <v>2858</v>
      </c>
      <c r="AI22" t="s">
        <v>2859</v>
      </c>
      <c r="AK22" t="s">
        <v>2860</v>
      </c>
      <c r="AL22" t="s">
        <v>2861</v>
      </c>
      <c r="AM22" t="s">
        <v>22</v>
      </c>
      <c r="AQ22" t="s">
        <v>54</v>
      </c>
      <c r="BB22">
        <v>71</v>
      </c>
      <c r="BC22">
        <v>341</v>
      </c>
      <c r="BD22">
        <v>2</v>
      </c>
    </row>
    <row r="23" spans="1:56" x14ac:dyDescent="0.25">
      <c r="A23" t="s">
        <v>3386</v>
      </c>
      <c r="B23" t="s">
        <v>1</v>
      </c>
      <c r="C23" t="s">
        <v>3387</v>
      </c>
      <c r="D23" t="s">
        <v>3388</v>
      </c>
      <c r="E23" t="s">
        <v>3389</v>
      </c>
      <c r="F23" t="s">
        <v>3386</v>
      </c>
      <c r="G23" t="s">
        <v>6</v>
      </c>
      <c r="H23" t="s">
        <v>1656</v>
      </c>
      <c r="I23" t="s">
        <v>8</v>
      </c>
      <c r="J23">
        <v>371729</v>
      </c>
      <c r="K23" t="s">
        <v>2862</v>
      </c>
      <c r="L23" t="s">
        <v>10</v>
      </c>
      <c r="M23" t="s">
        <v>11</v>
      </c>
      <c r="N23">
        <v>5</v>
      </c>
      <c r="S23">
        <v>44968.962685185186</v>
      </c>
      <c r="T23">
        <v>45068.245185185187</v>
      </c>
      <c r="U23">
        <v>435</v>
      </c>
      <c r="V23">
        <v>45059.520046296297</v>
      </c>
      <c r="W23" t="s">
        <v>2863</v>
      </c>
      <c r="X23" t="s">
        <v>2864</v>
      </c>
      <c r="Y23" t="s">
        <v>2865</v>
      </c>
      <c r="Z23">
        <v>8.3000000000000007</v>
      </c>
      <c r="AA23" t="s">
        <v>35</v>
      </c>
      <c r="AB23" t="s">
        <v>343</v>
      </c>
      <c r="AC23" t="s">
        <v>3384</v>
      </c>
      <c r="AD23">
        <v>9.1</v>
      </c>
      <c r="AE23" t="s">
        <v>16</v>
      </c>
      <c r="AF23" t="s">
        <v>468</v>
      </c>
      <c r="AG23" t="s">
        <v>2866</v>
      </c>
      <c r="AH23" t="s">
        <v>2867</v>
      </c>
      <c r="AI23" t="s">
        <v>2868</v>
      </c>
      <c r="AK23" t="s">
        <v>2869</v>
      </c>
      <c r="AL23" t="s">
        <v>2861</v>
      </c>
      <c r="AM23" t="s">
        <v>22</v>
      </c>
      <c r="AQ23" t="s">
        <v>54</v>
      </c>
      <c r="BB23">
        <v>65</v>
      </c>
      <c r="BC23">
        <v>341</v>
      </c>
      <c r="BD23">
        <v>2</v>
      </c>
    </row>
    <row r="24" spans="1:56" x14ac:dyDescent="0.25">
      <c r="A24" t="s">
        <v>3386</v>
      </c>
      <c r="B24" t="s">
        <v>1</v>
      </c>
      <c r="C24" t="s">
        <v>3387</v>
      </c>
      <c r="D24" t="s">
        <v>3388</v>
      </c>
      <c r="E24" t="s">
        <v>3389</v>
      </c>
      <c r="F24" t="s">
        <v>3386</v>
      </c>
      <c r="G24" t="s">
        <v>6</v>
      </c>
      <c r="H24" t="s">
        <v>1656</v>
      </c>
      <c r="I24" t="s">
        <v>8</v>
      </c>
      <c r="J24">
        <v>371265</v>
      </c>
      <c r="K24" t="s">
        <v>1265</v>
      </c>
      <c r="L24" t="s">
        <v>10</v>
      </c>
      <c r="M24" t="s">
        <v>11</v>
      </c>
      <c r="N24">
        <v>5</v>
      </c>
      <c r="S24">
        <v>44968.962685185186</v>
      </c>
      <c r="T24">
        <v>45068.245185185187</v>
      </c>
      <c r="U24">
        <v>437</v>
      </c>
      <c r="W24" t="s">
        <v>1266</v>
      </c>
      <c r="X24" t="s">
        <v>1267</v>
      </c>
      <c r="Y24" t="s">
        <v>1268</v>
      </c>
      <c r="Z24">
        <v>5</v>
      </c>
      <c r="AA24" t="s">
        <v>27</v>
      </c>
      <c r="AB24" t="s">
        <v>599</v>
      </c>
      <c r="AC24" t="s">
        <v>3384</v>
      </c>
      <c r="AD24">
        <v>7.8</v>
      </c>
      <c r="AE24" t="s">
        <v>1269</v>
      </c>
      <c r="AF24" t="s">
        <v>1270</v>
      </c>
      <c r="AG24" t="s">
        <v>1271</v>
      </c>
      <c r="AH24" t="s">
        <v>1272</v>
      </c>
      <c r="AI24" t="s">
        <v>1273</v>
      </c>
      <c r="AL24" t="s">
        <v>2870</v>
      </c>
      <c r="AM24" t="s">
        <v>22</v>
      </c>
      <c r="AQ24" t="s">
        <v>54</v>
      </c>
      <c r="BB24">
        <v>65</v>
      </c>
      <c r="BC24">
        <v>341</v>
      </c>
      <c r="BD24">
        <v>2</v>
      </c>
    </row>
    <row r="25" spans="1:56" x14ac:dyDescent="0.25">
      <c r="A25" t="s">
        <v>3386</v>
      </c>
      <c r="B25" t="s">
        <v>1</v>
      </c>
      <c r="C25" t="s">
        <v>3387</v>
      </c>
      <c r="D25" t="s">
        <v>3388</v>
      </c>
      <c r="E25" t="s">
        <v>3389</v>
      </c>
      <c r="F25" t="s">
        <v>3386</v>
      </c>
      <c r="G25" t="s">
        <v>6</v>
      </c>
      <c r="H25" t="s">
        <v>1656</v>
      </c>
      <c r="I25" t="s">
        <v>8</v>
      </c>
      <c r="J25">
        <v>370887</v>
      </c>
      <c r="K25" t="s">
        <v>1275</v>
      </c>
      <c r="L25" t="s">
        <v>10</v>
      </c>
      <c r="M25" t="s">
        <v>11</v>
      </c>
      <c r="N25">
        <v>5</v>
      </c>
      <c r="S25">
        <v>44968.962685185186</v>
      </c>
      <c r="T25">
        <v>45068.245185185187</v>
      </c>
      <c r="U25">
        <v>437</v>
      </c>
      <c r="W25" t="s">
        <v>1276</v>
      </c>
      <c r="X25" t="s">
        <v>1277</v>
      </c>
      <c r="Y25" t="s">
        <v>1278</v>
      </c>
      <c r="Z25">
        <v>4.3</v>
      </c>
      <c r="AA25" t="s">
        <v>583</v>
      </c>
      <c r="AB25" t="s">
        <v>584</v>
      </c>
      <c r="AC25" t="s">
        <v>3384</v>
      </c>
      <c r="AD25">
        <v>7.2</v>
      </c>
      <c r="AE25" t="s">
        <v>585</v>
      </c>
      <c r="AF25" t="s">
        <v>586</v>
      </c>
      <c r="AG25" t="s">
        <v>1279</v>
      </c>
      <c r="AH25" t="s">
        <v>1272</v>
      </c>
      <c r="AI25" t="s">
        <v>1280</v>
      </c>
      <c r="AL25" t="s">
        <v>2870</v>
      </c>
      <c r="AM25" t="s">
        <v>22</v>
      </c>
      <c r="AQ25" t="s">
        <v>54</v>
      </c>
      <c r="BB25">
        <v>42</v>
      </c>
      <c r="BC25">
        <v>341</v>
      </c>
      <c r="BD25">
        <v>2</v>
      </c>
    </row>
    <row r="26" spans="1:56" x14ac:dyDescent="0.25">
      <c r="A26" t="s">
        <v>3386</v>
      </c>
      <c r="B26" t="s">
        <v>1</v>
      </c>
      <c r="C26" t="s">
        <v>3387</v>
      </c>
      <c r="D26" t="s">
        <v>3388</v>
      </c>
      <c r="E26" t="s">
        <v>3389</v>
      </c>
      <c r="F26" t="s">
        <v>3386</v>
      </c>
      <c r="G26" t="s">
        <v>6</v>
      </c>
      <c r="H26" t="s">
        <v>1656</v>
      </c>
      <c r="I26" t="s">
        <v>8</v>
      </c>
      <c r="J26">
        <v>370727</v>
      </c>
      <c r="K26" t="s">
        <v>1281</v>
      </c>
      <c r="L26" t="s">
        <v>10</v>
      </c>
      <c r="M26" t="s">
        <v>11</v>
      </c>
      <c r="N26">
        <v>5</v>
      </c>
      <c r="S26">
        <v>44968.962685185186</v>
      </c>
      <c r="T26">
        <v>45068.245185185187</v>
      </c>
      <c r="U26">
        <v>437</v>
      </c>
      <c r="W26" t="s">
        <v>1282</v>
      </c>
      <c r="X26" t="s">
        <v>1283</v>
      </c>
      <c r="Y26" t="s">
        <v>1284</v>
      </c>
      <c r="Z26">
        <v>5</v>
      </c>
      <c r="AA26" t="s">
        <v>27</v>
      </c>
      <c r="AB26" t="s">
        <v>599</v>
      </c>
      <c r="AC26" t="s">
        <v>3384</v>
      </c>
      <c r="AD26">
        <v>7.2</v>
      </c>
      <c r="AE26" t="s">
        <v>585</v>
      </c>
      <c r="AF26" t="s">
        <v>586</v>
      </c>
      <c r="AG26" t="s">
        <v>1285</v>
      </c>
      <c r="AH26" t="s">
        <v>1272</v>
      </c>
      <c r="AI26" t="s">
        <v>1286</v>
      </c>
      <c r="AL26" t="s">
        <v>2870</v>
      </c>
      <c r="AM26" t="s">
        <v>22</v>
      </c>
      <c r="AQ26" t="s">
        <v>54</v>
      </c>
      <c r="BB26">
        <v>35</v>
      </c>
      <c r="BC26">
        <v>341</v>
      </c>
      <c r="BD26">
        <v>2</v>
      </c>
    </row>
    <row r="27" spans="1:56" x14ac:dyDescent="0.25">
      <c r="A27" t="s">
        <v>3386</v>
      </c>
      <c r="B27" t="s">
        <v>1</v>
      </c>
      <c r="C27" t="s">
        <v>3387</v>
      </c>
      <c r="D27" t="s">
        <v>3388</v>
      </c>
      <c r="E27" t="s">
        <v>3389</v>
      </c>
      <c r="F27" t="s">
        <v>3386</v>
      </c>
      <c r="G27" t="s">
        <v>6</v>
      </c>
      <c r="H27" t="s">
        <v>1656</v>
      </c>
      <c r="I27" t="s">
        <v>8</v>
      </c>
      <c r="J27">
        <v>370610</v>
      </c>
      <c r="K27" t="s">
        <v>1287</v>
      </c>
      <c r="L27" t="s">
        <v>10</v>
      </c>
      <c r="M27" t="s">
        <v>11</v>
      </c>
      <c r="N27">
        <v>5</v>
      </c>
      <c r="S27">
        <v>44968.962685185186</v>
      </c>
      <c r="T27">
        <v>45068.245185185187</v>
      </c>
      <c r="U27">
        <v>437</v>
      </c>
      <c r="W27" t="s">
        <v>1288</v>
      </c>
      <c r="X27" t="s">
        <v>1289</v>
      </c>
      <c r="Y27" t="s">
        <v>1290</v>
      </c>
      <c r="Z27">
        <v>5.3</v>
      </c>
      <c r="AA27" t="s">
        <v>27</v>
      </c>
      <c r="AB27" t="s">
        <v>1291</v>
      </c>
      <c r="AC27" t="s">
        <v>3384</v>
      </c>
      <c r="AD27">
        <v>8.6</v>
      </c>
      <c r="AE27" t="s">
        <v>398</v>
      </c>
      <c r="AF27" t="s">
        <v>1292</v>
      </c>
      <c r="AG27" t="s">
        <v>1293</v>
      </c>
      <c r="AH27" t="s">
        <v>1272</v>
      </c>
      <c r="AI27" t="s">
        <v>1294</v>
      </c>
      <c r="AJ27" t="s">
        <v>1295</v>
      </c>
      <c r="AL27" t="s">
        <v>2870</v>
      </c>
      <c r="AM27" t="s">
        <v>22</v>
      </c>
      <c r="AQ27" t="s">
        <v>54</v>
      </c>
      <c r="BB27">
        <v>65</v>
      </c>
      <c r="BC27">
        <v>341</v>
      </c>
      <c r="BD27">
        <v>2</v>
      </c>
    </row>
    <row r="28" spans="1:56" x14ac:dyDescent="0.25">
      <c r="A28" t="s">
        <v>3386</v>
      </c>
      <c r="B28" t="s">
        <v>1</v>
      </c>
      <c r="C28" t="s">
        <v>3387</v>
      </c>
      <c r="D28" t="s">
        <v>3388</v>
      </c>
      <c r="E28" t="s">
        <v>3389</v>
      </c>
      <c r="F28" t="s">
        <v>3386</v>
      </c>
      <c r="G28" t="s">
        <v>6</v>
      </c>
      <c r="H28" t="s">
        <v>1656</v>
      </c>
      <c r="I28" t="s">
        <v>8</v>
      </c>
      <c r="J28">
        <v>370469</v>
      </c>
      <c r="K28" t="s">
        <v>1296</v>
      </c>
      <c r="L28" t="s">
        <v>10</v>
      </c>
      <c r="M28" t="s">
        <v>11</v>
      </c>
      <c r="N28">
        <v>5</v>
      </c>
      <c r="S28">
        <v>44968.962685185186</v>
      </c>
      <c r="T28">
        <v>45068.245185185187</v>
      </c>
      <c r="U28">
        <v>437</v>
      </c>
      <c r="W28" t="s">
        <v>1297</v>
      </c>
      <c r="X28" t="s">
        <v>1298</v>
      </c>
      <c r="Y28" t="s">
        <v>1299</v>
      </c>
      <c r="Z28">
        <v>5</v>
      </c>
      <c r="AA28" t="s">
        <v>27</v>
      </c>
      <c r="AB28" t="s">
        <v>599</v>
      </c>
      <c r="AC28" t="s">
        <v>3384</v>
      </c>
      <c r="AD28">
        <v>8.3000000000000007</v>
      </c>
      <c r="AE28" t="s">
        <v>398</v>
      </c>
      <c r="AF28" t="s">
        <v>1300</v>
      </c>
      <c r="AG28" t="s">
        <v>1301</v>
      </c>
      <c r="AH28" t="s">
        <v>1272</v>
      </c>
      <c r="AI28" t="s">
        <v>1302</v>
      </c>
      <c r="AL28" t="s">
        <v>2870</v>
      </c>
      <c r="AM28" t="s">
        <v>22</v>
      </c>
      <c r="AQ28" t="s">
        <v>54</v>
      </c>
      <c r="BB28">
        <v>75</v>
      </c>
      <c r="BC28">
        <v>341</v>
      </c>
      <c r="BD28">
        <v>2</v>
      </c>
    </row>
    <row r="29" spans="1:56" x14ac:dyDescent="0.25">
      <c r="A29" t="s">
        <v>3386</v>
      </c>
      <c r="B29" t="s">
        <v>1</v>
      </c>
      <c r="C29" t="s">
        <v>3387</v>
      </c>
      <c r="D29" t="s">
        <v>3388</v>
      </c>
      <c r="E29" t="s">
        <v>3389</v>
      </c>
      <c r="F29" t="s">
        <v>3386</v>
      </c>
      <c r="G29" t="s">
        <v>6</v>
      </c>
      <c r="H29" t="s">
        <v>1656</v>
      </c>
      <c r="I29" t="s">
        <v>8</v>
      </c>
      <c r="J29">
        <v>370280</v>
      </c>
      <c r="K29" t="s">
        <v>1303</v>
      </c>
      <c r="L29" t="s">
        <v>10</v>
      </c>
      <c r="M29" t="s">
        <v>11</v>
      </c>
      <c r="N29">
        <v>5</v>
      </c>
      <c r="S29">
        <v>44968.962685185186</v>
      </c>
      <c r="T29">
        <v>45068.245185185187</v>
      </c>
      <c r="U29">
        <v>437</v>
      </c>
      <c r="W29" t="s">
        <v>1304</v>
      </c>
      <c r="X29" t="s">
        <v>1305</v>
      </c>
      <c r="Y29" t="s">
        <v>1306</v>
      </c>
      <c r="Z29">
        <v>5.3</v>
      </c>
      <c r="AA29" t="s">
        <v>27</v>
      </c>
      <c r="AB29" t="s">
        <v>1291</v>
      </c>
      <c r="AC29" t="s">
        <v>3384</v>
      </c>
      <c r="AD29">
        <v>8.6</v>
      </c>
      <c r="AE29" t="s">
        <v>398</v>
      </c>
      <c r="AF29" t="s">
        <v>1292</v>
      </c>
      <c r="AG29" t="s">
        <v>1307</v>
      </c>
      <c r="AH29" t="s">
        <v>1272</v>
      </c>
      <c r="AI29" t="s">
        <v>1308</v>
      </c>
      <c r="AJ29" t="s">
        <v>1309</v>
      </c>
      <c r="AL29" t="s">
        <v>2870</v>
      </c>
      <c r="AM29" t="s">
        <v>22</v>
      </c>
      <c r="AQ29" t="s">
        <v>54</v>
      </c>
      <c r="BB29">
        <v>72</v>
      </c>
      <c r="BC29">
        <v>341</v>
      </c>
      <c r="BD29">
        <v>2</v>
      </c>
    </row>
    <row r="30" spans="1:56" x14ac:dyDescent="0.25">
      <c r="A30" t="s">
        <v>3386</v>
      </c>
      <c r="B30" t="s">
        <v>1</v>
      </c>
      <c r="C30" t="s">
        <v>3387</v>
      </c>
      <c r="D30" t="s">
        <v>3388</v>
      </c>
      <c r="E30" t="s">
        <v>3389</v>
      </c>
      <c r="F30" t="s">
        <v>3386</v>
      </c>
      <c r="G30" t="s">
        <v>6</v>
      </c>
      <c r="H30" t="s">
        <v>1656</v>
      </c>
      <c r="I30" t="s">
        <v>8</v>
      </c>
      <c r="J30">
        <v>370161</v>
      </c>
      <c r="K30" t="s">
        <v>1310</v>
      </c>
      <c r="L30" t="s">
        <v>10</v>
      </c>
      <c r="M30" t="s">
        <v>11</v>
      </c>
      <c r="N30">
        <v>5</v>
      </c>
      <c r="S30">
        <v>44968.962685185186</v>
      </c>
      <c r="T30">
        <v>45068.245185185187</v>
      </c>
      <c r="U30">
        <v>437</v>
      </c>
      <c r="W30" t="s">
        <v>1311</v>
      </c>
      <c r="X30" t="s">
        <v>1312</v>
      </c>
      <c r="Y30" t="s">
        <v>1313</v>
      </c>
      <c r="Z30">
        <v>6.9</v>
      </c>
      <c r="AA30" t="s">
        <v>358</v>
      </c>
      <c r="AB30" t="s">
        <v>779</v>
      </c>
      <c r="AC30" t="s">
        <v>3384</v>
      </c>
      <c r="AD30">
        <v>8.3000000000000007</v>
      </c>
      <c r="AE30" t="s">
        <v>398</v>
      </c>
      <c r="AF30" t="s">
        <v>1300</v>
      </c>
      <c r="AG30" t="s">
        <v>1314</v>
      </c>
      <c r="AH30" t="s">
        <v>1272</v>
      </c>
      <c r="AI30" t="s">
        <v>1315</v>
      </c>
      <c r="AL30" t="s">
        <v>2870</v>
      </c>
      <c r="AM30" t="s">
        <v>22</v>
      </c>
      <c r="AQ30" t="s">
        <v>54</v>
      </c>
      <c r="BB30">
        <v>65</v>
      </c>
      <c r="BC30">
        <v>341</v>
      </c>
      <c r="BD30">
        <v>2</v>
      </c>
    </row>
    <row r="31" spans="1:56" x14ac:dyDescent="0.25">
      <c r="A31" t="s">
        <v>3386</v>
      </c>
      <c r="B31" t="s">
        <v>1</v>
      </c>
      <c r="C31" t="s">
        <v>3387</v>
      </c>
      <c r="D31" t="s">
        <v>3388</v>
      </c>
      <c r="E31" t="s">
        <v>3389</v>
      </c>
      <c r="F31" t="s">
        <v>3386</v>
      </c>
      <c r="G31" t="s">
        <v>6</v>
      </c>
      <c r="H31" t="s">
        <v>1656</v>
      </c>
      <c r="I31" t="s">
        <v>8</v>
      </c>
      <c r="J31">
        <v>106116</v>
      </c>
      <c r="K31" t="s">
        <v>9</v>
      </c>
      <c r="L31" t="s">
        <v>10</v>
      </c>
      <c r="M31" t="s">
        <v>11</v>
      </c>
      <c r="N31">
        <v>5</v>
      </c>
      <c r="S31">
        <v>45021.007777777777</v>
      </c>
      <c r="T31">
        <v>45068.245185185187</v>
      </c>
      <c r="U31">
        <v>224</v>
      </c>
      <c r="X31" t="s">
        <v>12</v>
      </c>
      <c r="Z31">
        <v>8.1999999999999993</v>
      </c>
      <c r="AA31" t="s">
        <v>13</v>
      </c>
      <c r="AB31" t="s">
        <v>14</v>
      </c>
      <c r="AC31" t="s">
        <v>3384</v>
      </c>
      <c r="AD31">
        <v>9</v>
      </c>
      <c r="AE31" t="s">
        <v>16</v>
      </c>
      <c r="AF31" t="s">
        <v>17</v>
      </c>
      <c r="AG31" t="s">
        <v>18</v>
      </c>
      <c r="AH31" t="s">
        <v>19</v>
      </c>
      <c r="AI31" t="s">
        <v>20</v>
      </c>
      <c r="AL31" t="s">
        <v>21</v>
      </c>
      <c r="AM31" t="s">
        <v>22</v>
      </c>
      <c r="AQ31" t="s">
        <v>24</v>
      </c>
      <c r="BB31">
        <v>60</v>
      </c>
      <c r="BC31">
        <v>341</v>
      </c>
      <c r="BD31">
        <v>2</v>
      </c>
    </row>
    <row r="32" spans="1:56" hidden="1" x14ac:dyDescent="0.25">
      <c r="A32" t="s">
        <v>3386</v>
      </c>
      <c r="B32" t="s">
        <v>1</v>
      </c>
      <c r="C32" t="s">
        <v>3387</v>
      </c>
      <c r="D32" t="s">
        <v>3388</v>
      </c>
      <c r="E32" t="s">
        <v>3389</v>
      </c>
      <c r="F32" t="s">
        <v>3386</v>
      </c>
      <c r="G32" t="s">
        <v>6</v>
      </c>
      <c r="H32" t="s">
        <v>1656</v>
      </c>
      <c r="I32" t="s">
        <v>8</v>
      </c>
      <c r="J32">
        <v>378425</v>
      </c>
      <c r="K32" t="s">
        <v>527</v>
      </c>
      <c r="L32" t="s">
        <v>10</v>
      </c>
      <c r="M32" t="s">
        <v>11</v>
      </c>
      <c r="N32">
        <v>4</v>
      </c>
      <c r="S32">
        <v>45036.003298611111</v>
      </c>
      <c r="T32">
        <v>45068.245185185187</v>
      </c>
      <c r="U32">
        <v>156</v>
      </c>
      <c r="W32" t="s">
        <v>528</v>
      </c>
      <c r="X32" t="s">
        <v>529</v>
      </c>
      <c r="Z32">
        <v>5.3</v>
      </c>
      <c r="AA32" t="s">
        <v>530</v>
      </c>
      <c r="AB32" t="s">
        <v>531</v>
      </c>
      <c r="AC32" t="s">
        <v>3384</v>
      </c>
      <c r="AD32">
        <v>6.4</v>
      </c>
      <c r="AE32" t="s">
        <v>532</v>
      </c>
      <c r="AF32" t="s">
        <v>533</v>
      </c>
      <c r="AG32" t="s">
        <v>534</v>
      </c>
      <c r="AH32" t="s">
        <v>535</v>
      </c>
      <c r="AI32" t="s">
        <v>536</v>
      </c>
      <c r="AL32" t="s">
        <v>2870</v>
      </c>
      <c r="AM32" t="s">
        <v>22</v>
      </c>
      <c r="AQ32" t="s">
        <v>54</v>
      </c>
      <c r="BB32">
        <v>35</v>
      </c>
      <c r="BC32">
        <v>341</v>
      </c>
      <c r="BD32">
        <v>2</v>
      </c>
    </row>
    <row r="33" spans="1:56" hidden="1" x14ac:dyDescent="0.25">
      <c r="A33" t="s">
        <v>3386</v>
      </c>
      <c r="B33" t="s">
        <v>1</v>
      </c>
      <c r="C33" t="s">
        <v>3387</v>
      </c>
      <c r="D33" t="s">
        <v>3388</v>
      </c>
      <c r="E33" t="s">
        <v>3389</v>
      </c>
      <c r="F33" t="s">
        <v>3386</v>
      </c>
      <c r="G33" t="s">
        <v>6</v>
      </c>
      <c r="H33" t="s">
        <v>1656</v>
      </c>
      <c r="I33" t="s">
        <v>8</v>
      </c>
      <c r="J33">
        <v>378332</v>
      </c>
      <c r="K33" t="s">
        <v>43</v>
      </c>
      <c r="L33" t="s">
        <v>10</v>
      </c>
      <c r="M33" t="s">
        <v>11</v>
      </c>
      <c r="N33">
        <v>4</v>
      </c>
      <c r="S33">
        <v>45023.800543981481</v>
      </c>
      <c r="T33">
        <v>45068.245185185187</v>
      </c>
      <c r="U33">
        <v>214</v>
      </c>
      <c r="W33" t="s">
        <v>44</v>
      </c>
      <c r="X33" t="s">
        <v>44</v>
      </c>
      <c r="Z33">
        <v>6.6</v>
      </c>
      <c r="AA33" t="s">
        <v>45</v>
      </c>
      <c r="AB33" t="s">
        <v>46</v>
      </c>
      <c r="AC33" t="s">
        <v>3384</v>
      </c>
      <c r="AD33">
        <v>7.1</v>
      </c>
      <c r="AE33" t="s">
        <v>47</v>
      </c>
      <c r="AF33" t="s">
        <v>48</v>
      </c>
      <c r="AG33" t="s">
        <v>49</v>
      </c>
      <c r="AH33" t="s">
        <v>50</v>
      </c>
      <c r="AI33" t="s">
        <v>51</v>
      </c>
      <c r="AK33" t="s">
        <v>52</v>
      </c>
      <c r="AL33" t="s">
        <v>53</v>
      </c>
      <c r="AM33" t="s">
        <v>22</v>
      </c>
      <c r="AQ33" t="s">
        <v>54</v>
      </c>
      <c r="BB33">
        <v>95</v>
      </c>
      <c r="BC33">
        <v>341</v>
      </c>
      <c r="BD33">
        <v>2</v>
      </c>
    </row>
    <row r="34" spans="1:56" hidden="1" x14ac:dyDescent="0.25">
      <c r="A34" t="s">
        <v>3386</v>
      </c>
      <c r="B34" t="s">
        <v>1</v>
      </c>
      <c r="C34" t="s">
        <v>3387</v>
      </c>
      <c r="D34" t="s">
        <v>3388</v>
      </c>
      <c r="E34" t="s">
        <v>3389</v>
      </c>
      <c r="F34" t="s">
        <v>3386</v>
      </c>
      <c r="G34" t="s">
        <v>6</v>
      </c>
      <c r="H34" t="s">
        <v>1656</v>
      </c>
      <c r="I34" t="s">
        <v>8</v>
      </c>
      <c r="J34">
        <v>378065</v>
      </c>
      <c r="K34" t="s">
        <v>538</v>
      </c>
      <c r="L34" t="s">
        <v>10</v>
      </c>
      <c r="M34" t="s">
        <v>11</v>
      </c>
      <c r="N34">
        <v>4</v>
      </c>
      <c r="S34">
        <v>45001.332407407404</v>
      </c>
      <c r="T34">
        <v>45068.245185185187</v>
      </c>
      <c r="U34">
        <v>307</v>
      </c>
      <c r="W34" t="s">
        <v>539</v>
      </c>
      <c r="X34" t="s">
        <v>540</v>
      </c>
      <c r="Z34">
        <v>5.6</v>
      </c>
      <c r="AA34" t="s">
        <v>27</v>
      </c>
      <c r="AB34" t="s">
        <v>541</v>
      </c>
      <c r="AC34" t="s">
        <v>3384</v>
      </c>
      <c r="AD34">
        <v>7.2</v>
      </c>
      <c r="AE34" t="s">
        <v>542</v>
      </c>
      <c r="AF34" t="s">
        <v>543</v>
      </c>
      <c r="AG34" t="s">
        <v>544</v>
      </c>
      <c r="AH34" t="s">
        <v>545</v>
      </c>
      <c r="AI34" t="s">
        <v>546</v>
      </c>
      <c r="AL34" t="s">
        <v>2871</v>
      </c>
      <c r="AM34" t="s">
        <v>22</v>
      </c>
      <c r="AQ34" t="s">
        <v>54</v>
      </c>
      <c r="BB34">
        <v>41</v>
      </c>
      <c r="BC34">
        <v>341</v>
      </c>
      <c r="BD34">
        <v>2</v>
      </c>
    </row>
    <row r="35" spans="1:56" hidden="1" x14ac:dyDescent="0.25">
      <c r="A35" t="s">
        <v>3386</v>
      </c>
      <c r="B35" t="s">
        <v>1</v>
      </c>
      <c r="C35" t="s">
        <v>3387</v>
      </c>
      <c r="D35" t="s">
        <v>3388</v>
      </c>
      <c r="E35" t="s">
        <v>3389</v>
      </c>
      <c r="F35" t="s">
        <v>3386</v>
      </c>
      <c r="G35" t="s">
        <v>6</v>
      </c>
      <c r="H35" t="s">
        <v>1656</v>
      </c>
      <c r="I35" t="s">
        <v>8</v>
      </c>
      <c r="J35">
        <v>377989</v>
      </c>
      <c r="K35" t="s">
        <v>2409</v>
      </c>
      <c r="L35" t="s">
        <v>10</v>
      </c>
      <c r="M35" t="s">
        <v>11</v>
      </c>
      <c r="N35">
        <v>4</v>
      </c>
      <c r="S35">
        <v>44974.224479166667</v>
      </c>
      <c r="T35">
        <v>45068.245185185187</v>
      </c>
      <c r="U35">
        <v>417</v>
      </c>
      <c r="W35" t="s">
        <v>2410</v>
      </c>
      <c r="X35" t="s">
        <v>2411</v>
      </c>
      <c r="Z35">
        <v>5</v>
      </c>
      <c r="AA35" t="s">
        <v>247</v>
      </c>
      <c r="AB35" t="s">
        <v>599</v>
      </c>
      <c r="AC35" t="s">
        <v>3384</v>
      </c>
      <c r="AD35">
        <v>6.8</v>
      </c>
      <c r="AE35" t="s">
        <v>60</v>
      </c>
      <c r="AF35" t="s">
        <v>61</v>
      </c>
      <c r="AG35" t="s">
        <v>2412</v>
      </c>
      <c r="AH35" t="s">
        <v>2413</v>
      </c>
      <c r="AI35" t="s">
        <v>2414</v>
      </c>
      <c r="AL35" t="s">
        <v>3390</v>
      </c>
      <c r="AM35" t="s">
        <v>22</v>
      </c>
      <c r="AQ35" t="s">
        <v>54</v>
      </c>
      <c r="BB35">
        <v>75</v>
      </c>
      <c r="BC35">
        <v>341</v>
      </c>
      <c r="BD35">
        <v>2</v>
      </c>
    </row>
    <row r="36" spans="1:56" hidden="1" x14ac:dyDescent="0.25">
      <c r="A36" t="s">
        <v>3386</v>
      </c>
      <c r="B36" t="s">
        <v>1</v>
      </c>
      <c r="C36" t="s">
        <v>3387</v>
      </c>
      <c r="D36" t="s">
        <v>3388</v>
      </c>
      <c r="E36" t="s">
        <v>3389</v>
      </c>
      <c r="F36" t="s">
        <v>3386</v>
      </c>
      <c r="G36" t="s">
        <v>6</v>
      </c>
      <c r="H36" t="s">
        <v>1656</v>
      </c>
      <c r="I36" t="s">
        <v>8</v>
      </c>
      <c r="J36">
        <v>377904</v>
      </c>
      <c r="K36" t="s">
        <v>548</v>
      </c>
      <c r="L36" t="s">
        <v>10</v>
      </c>
      <c r="M36" t="s">
        <v>11</v>
      </c>
      <c r="N36">
        <v>4</v>
      </c>
      <c r="S36">
        <v>44968.962685185186</v>
      </c>
      <c r="T36">
        <v>45068.245185185187</v>
      </c>
      <c r="U36">
        <v>437</v>
      </c>
      <c r="W36" t="s">
        <v>549</v>
      </c>
      <c r="X36" t="s">
        <v>550</v>
      </c>
      <c r="Z36">
        <v>4.7</v>
      </c>
      <c r="AA36" t="s">
        <v>551</v>
      </c>
      <c r="AB36" t="s">
        <v>552</v>
      </c>
      <c r="AC36" t="s">
        <v>3384</v>
      </c>
      <c r="AD36">
        <v>4.5999999999999996</v>
      </c>
      <c r="AE36" t="s">
        <v>553</v>
      </c>
      <c r="AF36" t="s">
        <v>554</v>
      </c>
      <c r="AG36" t="s">
        <v>555</v>
      </c>
      <c r="AH36" t="s">
        <v>556</v>
      </c>
      <c r="AI36" t="s">
        <v>557</v>
      </c>
      <c r="AL36" t="s">
        <v>2870</v>
      </c>
      <c r="AM36" t="s">
        <v>22</v>
      </c>
      <c r="AQ36" t="s">
        <v>54</v>
      </c>
      <c r="BB36">
        <v>30</v>
      </c>
      <c r="BC36">
        <v>341</v>
      </c>
      <c r="BD36">
        <v>2</v>
      </c>
    </row>
    <row r="37" spans="1:56" hidden="1" x14ac:dyDescent="0.25">
      <c r="A37" t="s">
        <v>3386</v>
      </c>
      <c r="B37" t="s">
        <v>1</v>
      </c>
      <c r="C37" t="s">
        <v>3387</v>
      </c>
      <c r="D37" t="s">
        <v>3388</v>
      </c>
      <c r="E37" t="s">
        <v>3389</v>
      </c>
      <c r="F37" t="s">
        <v>3386</v>
      </c>
      <c r="G37" t="s">
        <v>6</v>
      </c>
      <c r="H37" t="s">
        <v>1656</v>
      </c>
      <c r="I37" t="s">
        <v>8</v>
      </c>
      <c r="J37">
        <v>377642</v>
      </c>
      <c r="K37" t="s">
        <v>558</v>
      </c>
      <c r="L37" t="s">
        <v>10</v>
      </c>
      <c r="M37" t="s">
        <v>11</v>
      </c>
      <c r="N37">
        <v>4</v>
      </c>
      <c r="S37">
        <v>44968.962685185186</v>
      </c>
      <c r="T37">
        <v>45068.245185185187</v>
      </c>
      <c r="U37">
        <v>437</v>
      </c>
      <c r="W37" t="s">
        <v>559</v>
      </c>
      <c r="X37" t="s">
        <v>560</v>
      </c>
      <c r="Z37">
        <v>7.4</v>
      </c>
      <c r="AA37" t="s">
        <v>561</v>
      </c>
      <c r="AB37" t="s">
        <v>562</v>
      </c>
      <c r="AC37" t="s">
        <v>3384</v>
      </c>
      <c r="AD37">
        <v>4.8</v>
      </c>
      <c r="AE37" t="s">
        <v>553</v>
      </c>
      <c r="AF37" t="s">
        <v>563</v>
      </c>
      <c r="AG37" t="s">
        <v>564</v>
      </c>
      <c r="AH37" t="s">
        <v>556</v>
      </c>
      <c r="AI37" t="s">
        <v>565</v>
      </c>
      <c r="AL37" t="s">
        <v>2870</v>
      </c>
      <c r="AM37" t="s">
        <v>22</v>
      </c>
      <c r="AQ37" t="s">
        <v>54</v>
      </c>
      <c r="BB37">
        <v>30</v>
      </c>
      <c r="BC37">
        <v>341</v>
      </c>
      <c r="BD37">
        <v>2</v>
      </c>
    </row>
    <row r="38" spans="1:56" hidden="1" x14ac:dyDescent="0.25">
      <c r="A38" t="s">
        <v>3386</v>
      </c>
      <c r="B38" t="s">
        <v>1</v>
      </c>
      <c r="C38" t="s">
        <v>3387</v>
      </c>
      <c r="D38" t="s">
        <v>3388</v>
      </c>
      <c r="E38" t="s">
        <v>3389</v>
      </c>
      <c r="F38" t="s">
        <v>3386</v>
      </c>
      <c r="G38" t="s">
        <v>6</v>
      </c>
      <c r="H38" t="s">
        <v>1656</v>
      </c>
      <c r="I38" t="s">
        <v>8</v>
      </c>
      <c r="J38">
        <v>376866</v>
      </c>
      <c r="K38" t="s">
        <v>55</v>
      </c>
      <c r="L38" t="s">
        <v>10</v>
      </c>
      <c r="M38" t="s">
        <v>11</v>
      </c>
      <c r="N38">
        <v>4</v>
      </c>
      <c r="S38">
        <v>44968.738993055558</v>
      </c>
      <c r="T38">
        <v>45068.245185185187</v>
      </c>
      <c r="U38">
        <v>439</v>
      </c>
      <c r="W38" t="s">
        <v>56</v>
      </c>
      <c r="X38" t="s">
        <v>57</v>
      </c>
      <c r="Z38">
        <v>3.4</v>
      </c>
      <c r="AA38" t="s">
        <v>58</v>
      </c>
      <c r="AB38" t="s">
        <v>59</v>
      </c>
      <c r="AC38" t="s">
        <v>3384</v>
      </c>
      <c r="AD38">
        <v>6.8</v>
      </c>
      <c r="AE38" t="s">
        <v>60</v>
      </c>
      <c r="AF38" t="s">
        <v>61</v>
      </c>
      <c r="AG38" t="s">
        <v>62</v>
      </c>
      <c r="AH38" t="s">
        <v>63</v>
      </c>
      <c r="AI38" t="s">
        <v>64</v>
      </c>
      <c r="AL38" t="s">
        <v>65</v>
      </c>
      <c r="AM38" t="s">
        <v>22</v>
      </c>
      <c r="AQ38" t="s">
        <v>54</v>
      </c>
      <c r="BB38">
        <v>35</v>
      </c>
      <c r="BC38">
        <v>341</v>
      </c>
      <c r="BD38">
        <v>2</v>
      </c>
    </row>
    <row r="39" spans="1:56" hidden="1" x14ac:dyDescent="0.25">
      <c r="A39" t="s">
        <v>3386</v>
      </c>
      <c r="B39" t="s">
        <v>1</v>
      </c>
      <c r="C39" t="s">
        <v>3387</v>
      </c>
      <c r="D39" t="s">
        <v>3388</v>
      </c>
      <c r="E39" t="s">
        <v>3389</v>
      </c>
      <c r="F39" t="s">
        <v>3386</v>
      </c>
      <c r="G39" t="s">
        <v>6</v>
      </c>
      <c r="H39" t="s">
        <v>1656</v>
      </c>
      <c r="I39" t="s">
        <v>8</v>
      </c>
      <c r="J39">
        <v>376733</v>
      </c>
      <c r="K39" t="s">
        <v>566</v>
      </c>
      <c r="L39" t="s">
        <v>10</v>
      </c>
      <c r="M39" t="s">
        <v>11</v>
      </c>
      <c r="N39">
        <v>4</v>
      </c>
      <c r="S39">
        <v>44968.962685185186</v>
      </c>
      <c r="T39">
        <v>45068.245185185187</v>
      </c>
      <c r="U39">
        <v>437</v>
      </c>
      <c r="W39" t="s">
        <v>567</v>
      </c>
      <c r="X39" t="s">
        <v>568</v>
      </c>
      <c r="Z39">
        <v>5.3</v>
      </c>
      <c r="AA39" t="s">
        <v>569</v>
      </c>
      <c r="AB39" t="s">
        <v>531</v>
      </c>
      <c r="AC39" t="s">
        <v>3384</v>
      </c>
      <c r="AD39">
        <v>6.5</v>
      </c>
      <c r="AE39" t="s">
        <v>570</v>
      </c>
      <c r="AF39" t="s">
        <v>490</v>
      </c>
      <c r="AG39" t="s">
        <v>571</v>
      </c>
      <c r="AH39" t="s">
        <v>556</v>
      </c>
      <c r="AI39" t="s">
        <v>572</v>
      </c>
      <c r="AL39" t="s">
        <v>2870</v>
      </c>
      <c r="AM39" t="s">
        <v>22</v>
      </c>
      <c r="AQ39" t="s">
        <v>54</v>
      </c>
      <c r="BB39">
        <v>42</v>
      </c>
      <c r="BC39">
        <v>341</v>
      </c>
      <c r="BD39">
        <v>2</v>
      </c>
    </row>
    <row r="40" spans="1:56" hidden="1" x14ac:dyDescent="0.25">
      <c r="A40" t="s">
        <v>3386</v>
      </c>
      <c r="B40" t="s">
        <v>1</v>
      </c>
      <c r="C40" t="s">
        <v>3387</v>
      </c>
      <c r="D40" t="s">
        <v>3388</v>
      </c>
      <c r="E40" t="s">
        <v>3389</v>
      </c>
      <c r="F40" t="s">
        <v>3386</v>
      </c>
      <c r="G40" t="s">
        <v>6</v>
      </c>
      <c r="H40" t="s">
        <v>1656</v>
      </c>
      <c r="I40" t="s">
        <v>8</v>
      </c>
      <c r="J40">
        <v>375964</v>
      </c>
      <c r="K40" t="s">
        <v>573</v>
      </c>
      <c r="L40" t="s">
        <v>10</v>
      </c>
      <c r="M40" t="s">
        <v>11</v>
      </c>
      <c r="N40">
        <v>4</v>
      </c>
      <c r="S40">
        <v>44968.962685185186</v>
      </c>
      <c r="T40">
        <v>45068.245185185187</v>
      </c>
      <c r="U40">
        <v>437</v>
      </c>
      <c r="W40" t="s">
        <v>574</v>
      </c>
      <c r="X40" t="s">
        <v>575</v>
      </c>
      <c r="Z40">
        <v>5.5</v>
      </c>
      <c r="AA40" t="s">
        <v>97</v>
      </c>
      <c r="AB40" t="s">
        <v>367</v>
      </c>
      <c r="AC40" t="s">
        <v>3384</v>
      </c>
      <c r="AD40">
        <v>7.5</v>
      </c>
      <c r="AE40" t="s">
        <v>576</v>
      </c>
      <c r="AF40" t="s">
        <v>387</v>
      </c>
      <c r="AG40" t="s">
        <v>577</v>
      </c>
      <c r="AH40" t="s">
        <v>578</v>
      </c>
      <c r="AI40" t="s">
        <v>579</v>
      </c>
      <c r="AL40" t="s">
        <v>2870</v>
      </c>
      <c r="AM40" t="s">
        <v>22</v>
      </c>
      <c r="AQ40" t="s">
        <v>54</v>
      </c>
      <c r="BB40">
        <v>75</v>
      </c>
      <c r="BC40">
        <v>341</v>
      </c>
      <c r="BD40">
        <v>2</v>
      </c>
    </row>
    <row r="41" spans="1:56" hidden="1" x14ac:dyDescent="0.25">
      <c r="A41" t="s">
        <v>3386</v>
      </c>
      <c r="B41" t="s">
        <v>1</v>
      </c>
      <c r="C41" t="s">
        <v>3387</v>
      </c>
      <c r="D41" t="s">
        <v>3388</v>
      </c>
      <c r="E41" t="s">
        <v>3389</v>
      </c>
      <c r="F41" t="s">
        <v>3386</v>
      </c>
      <c r="G41" t="s">
        <v>6</v>
      </c>
      <c r="H41" t="s">
        <v>1656</v>
      </c>
      <c r="I41" t="s">
        <v>8</v>
      </c>
      <c r="J41">
        <v>375099</v>
      </c>
      <c r="K41" t="s">
        <v>2874</v>
      </c>
      <c r="L41" t="s">
        <v>10</v>
      </c>
      <c r="M41" t="s">
        <v>11</v>
      </c>
      <c r="N41">
        <v>4</v>
      </c>
      <c r="S41">
        <v>44968.962685185186</v>
      </c>
      <c r="T41">
        <v>45068.245185185187</v>
      </c>
      <c r="U41">
        <v>435</v>
      </c>
      <c r="V41">
        <v>45059.520046296297</v>
      </c>
      <c r="W41" t="s">
        <v>2875</v>
      </c>
      <c r="X41" t="s">
        <v>2876</v>
      </c>
      <c r="Z41">
        <v>7.7</v>
      </c>
      <c r="AA41" t="s">
        <v>358</v>
      </c>
      <c r="AB41" t="s">
        <v>897</v>
      </c>
      <c r="AC41" t="s">
        <v>3384</v>
      </c>
      <c r="AD41">
        <v>8.1999999999999993</v>
      </c>
      <c r="AE41" t="s">
        <v>344</v>
      </c>
      <c r="AF41" t="s">
        <v>345</v>
      </c>
      <c r="AG41" t="s">
        <v>2877</v>
      </c>
      <c r="AH41" t="s">
        <v>2878</v>
      </c>
      <c r="AI41" t="s">
        <v>2879</v>
      </c>
      <c r="AL41" t="s">
        <v>2861</v>
      </c>
      <c r="AM41" t="s">
        <v>22</v>
      </c>
      <c r="AQ41" t="s">
        <v>54</v>
      </c>
      <c r="BB41">
        <v>95</v>
      </c>
      <c r="BC41">
        <v>341</v>
      </c>
      <c r="BD41">
        <v>2</v>
      </c>
    </row>
    <row r="42" spans="1:56" hidden="1" x14ac:dyDescent="0.25">
      <c r="A42" t="s">
        <v>3386</v>
      </c>
      <c r="B42" t="s">
        <v>1</v>
      </c>
      <c r="C42" t="s">
        <v>3387</v>
      </c>
      <c r="D42" t="s">
        <v>3388</v>
      </c>
      <c r="E42" t="s">
        <v>3389</v>
      </c>
      <c r="F42" t="s">
        <v>3386</v>
      </c>
      <c r="G42" t="s">
        <v>6</v>
      </c>
      <c r="H42" t="s">
        <v>1656</v>
      </c>
      <c r="I42" t="s">
        <v>8</v>
      </c>
      <c r="J42">
        <v>373919</v>
      </c>
      <c r="K42" t="s">
        <v>2880</v>
      </c>
      <c r="L42" t="s">
        <v>10</v>
      </c>
      <c r="M42" t="s">
        <v>11</v>
      </c>
      <c r="N42">
        <v>4</v>
      </c>
      <c r="S42">
        <v>44968.962685185186</v>
      </c>
      <c r="T42">
        <v>45068.245185185187</v>
      </c>
      <c r="U42">
        <v>435</v>
      </c>
      <c r="V42">
        <v>45059.520046296297</v>
      </c>
      <c r="W42" t="s">
        <v>2881</v>
      </c>
      <c r="X42" t="s">
        <v>2882</v>
      </c>
      <c r="Z42">
        <v>6.9</v>
      </c>
      <c r="AA42" t="s">
        <v>358</v>
      </c>
      <c r="AB42" t="s">
        <v>779</v>
      </c>
      <c r="AC42" t="s">
        <v>3384</v>
      </c>
      <c r="AD42">
        <v>6.8</v>
      </c>
      <c r="AE42" t="s">
        <v>542</v>
      </c>
      <c r="AF42" t="s">
        <v>61</v>
      </c>
      <c r="AG42" t="s">
        <v>2883</v>
      </c>
      <c r="AH42" t="s">
        <v>2884</v>
      </c>
      <c r="AI42" t="s">
        <v>2885</v>
      </c>
      <c r="AL42" t="s">
        <v>2861</v>
      </c>
      <c r="AM42" t="s">
        <v>22</v>
      </c>
      <c r="AQ42" t="s">
        <v>54</v>
      </c>
      <c r="BB42">
        <v>65</v>
      </c>
      <c r="BC42">
        <v>341</v>
      </c>
      <c r="BD42">
        <v>2</v>
      </c>
    </row>
    <row r="43" spans="1:56" hidden="1" x14ac:dyDescent="0.25">
      <c r="A43" t="s">
        <v>3386</v>
      </c>
      <c r="B43" t="s">
        <v>1</v>
      </c>
      <c r="C43" t="s">
        <v>3387</v>
      </c>
      <c r="D43" t="s">
        <v>3388</v>
      </c>
      <c r="E43" t="s">
        <v>3389</v>
      </c>
      <c r="F43" t="s">
        <v>3386</v>
      </c>
      <c r="G43" t="s">
        <v>6</v>
      </c>
      <c r="H43" t="s">
        <v>1656</v>
      </c>
      <c r="I43" t="s">
        <v>8</v>
      </c>
      <c r="J43">
        <v>373344</v>
      </c>
      <c r="K43" t="s">
        <v>2886</v>
      </c>
      <c r="L43" t="s">
        <v>10</v>
      </c>
      <c r="M43" t="s">
        <v>11</v>
      </c>
      <c r="N43">
        <v>4</v>
      </c>
      <c r="S43">
        <v>44968.962685185186</v>
      </c>
      <c r="T43">
        <v>45068.245185185187</v>
      </c>
      <c r="U43">
        <v>435</v>
      </c>
      <c r="V43">
        <v>45059.520046296297</v>
      </c>
      <c r="W43" t="s">
        <v>2887</v>
      </c>
      <c r="X43" t="s">
        <v>2888</v>
      </c>
      <c r="Z43">
        <v>7.7</v>
      </c>
      <c r="AA43" t="s">
        <v>358</v>
      </c>
      <c r="AB43" t="s">
        <v>897</v>
      </c>
      <c r="AC43" t="s">
        <v>3384</v>
      </c>
      <c r="AD43">
        <v>7.2</v>
      </c>
      <c r="AE43" t="s">
        <v>542</v>
      </c>
      <c r="AF43" t="s">
        <v>543</v>
      </c>
      <c r="AG43" t="s">
        <v>2889</v>
      </c>
      <c r="AH43" t="s">
        <v>2884</v>
      </c>
      <c r="AI43" t="s">
        <v>2890</v>
      </c>
      <c r="AK43" t="s">
        <v>2891</v>
      </c>
      <c r="AL43" t="s">
        <v>2861</v>
      </c>
      <c r="AM43" t="s">
        <v>22</v>
      </c>
      <c r="AQ43" t="s">
        <v>54</v>
      </c>
      <c r="BB43">
        <v>72</v>
      </c>
      <c r="BC43">
        <v>341</v>
      </c>
      <c r="BD43">
        <v>2</v>
      </c>
    </row>
    <row r="44" spans="1:56" hidden="1" x14ac:dyDescent="0.25">
      <c r="A44" t="s">
        <v>3386</v>
      </c>
      <c r="B44" t="s">
        <v>1</v>
      </c>
      <c r="C44" t="s">
        <v>3387</v>
      </c>
      <c r="D44" t="s">
        <v>3388</v>
      </c>
      <c r="E44" t="s">
        <v>3389</v>
      </c>
      <c r="F44" t="s">
        <v>3386</v>
      </c>
      <c r="G44" t="s">
        <v>6</v>
      </c>
      <c r="H44" t="s">
        <v>1656</v>
      </c>
      <c r="I44" t="s">
        <v>8</v>
      </c>
      <c r="J44">
        <v>373156</v>
      </c>
      <c r="K44" t="s">
        <v>580</v>
      </c>
      <c r="L44" t="s">
        <v>10</v>
      </c>
      <c r="M44" t="s">
        <v>11</v>
      </c>
      <c r="N44">
        <v>4</v>
      </c>
      <c r="S44">
        <v>44968.962685185186</v>
      </c>
      <c r="T44">
        <v>45068.245185185187</v>
      </c>
      <c r="U44">
        <v>437</v>
      </c>
      <c r="W44" t="s">
        <v>581</v>
      </c>
      <c r="X44" t="s">
        <v>582</v>
      </c>
      <c r="Z44">
        <v>4.3</v>
      </c>
      <c r="AA44" t="s">
        <v>583</v>
      </c>
      <c r="AB44" t="s">
        <v>584</v>
      </c>
      <c r="AC44" t="s">
        <v>3384</v>
      </c>
      <c r="AD44">
        <v>7.2</v>
      </c>
      <c r="AE44" t="s">
        <v>585</v>
      </c>
      <c r="AF44" t="s">
        <v>586</v>
      </c>
      <c r="AG44" t="s">
        <v>587</v>
      </c>
      <c r="AH44" t="s">
        <v>588</v>
      </c>
      <c r="AI44" t="s">
        <v>589</v>
      </c>
      <c r="AL44" t="s">
        <v>2870</v>
      </c>
      <c r="AM44" t="s">
        <v>22</v>
      </c>
      <c r="AQ44" t="s">
        <v>54</v>
      </c>
      <c r="BB44">
        <v>35</v>
      </c>
      <c r="BC44">
        <v>341</v>
      </c>
      <c r="BD44">
        <v>2</v>
      </c>
    </row>
    <row r="45" spans="1:56" hidden="1" x14ac:dyDescent="0.25">
      <c r="A45" t="s">
        <v>3386</v>
      </c>
      <c r="B45" t="s">
        <v>1</v>
      </c>
      <c r="C45" t="s">
        <v>3387</v>
      </c>
      <c r="D45" t="s">
        <v>3388</v>
      </c>
      <c r="E45" t="s">
        <v>3389</v>
      </c>
      <c r="F45" t="s">
        <v>3386</v>
      </c>
      <c r="G45" t="s">
        <v>6</v>
      </c>
      <c r="H45" t="s">
        <v>1656</v>
      </c>
      <c r="I45" t="s">
        <v>8</v>
      </c>
      <c r="J45">
        <v>372508</v>
      </c>
      <c r="K45" t="s">
        <v>590</v>
      </c>
      <c r="L45" t="s">
        <v>10</v>
      </c>
      <c r="M45" t="s">
        <v>11</v>
      </c>
      <c r="N45">
        <v>4</v>
      </c>
      <c r="S45">
        <v>44968.962685185186</v>
      </c>
      <c r="T45">
        <v>45068.245185185187</v>
      </c>
      <c r="U45">
        <v>437</v>
      </c>
      <c r="W45" t="s">
        <v>591</v>
      </c>
      <c r="X45" t="s">
        <v>592</v>
      </c>
      <c r="Z45">
        <v>4.3</v>
      </c>
      <c r="AA45" t="s">
        <v>583</v>
      </c>
      <c r="AB45" t="s">
        <v>584</v>
      </c>
      <c r="AC45" t="s">
        <v>3384</v>
      </c>
      <c r="AD45">
        <v>7.2</v>
      </c>
      <c r="AE45" t="s">
        <v>585</v>
      </c>
      <c r="AF45" t="s">
        <v>586</v>
      </c>
      <c r="AG45" t="s">
        <v>593</v>
      </c>
      <c r="AH45" t="s">
        <v>594</v>
      </c>
      <c r="AI45" t="s">
        <v>595</v>
      </c>
      <c r="AL45" t="s">
        <v>2870</v>
      </c>
      <c r="AM45" t="s">
        <v>22</v>
      </c>
      <c r="AQ45" t="s">
        <v>54</v>
      </c>
      <c r="BB45">
        <v>35</v>
      </c>
      <c r="BC45">
        <v>341</v>
      </c>
      <c r="BD45">
        <v>2</v>
      </c>
    </row>
    <row r="46" spans="1:56" hidden="1" x14ac:dyDescent="0.25">
      <c r="A46" t="s">
        <v>3386</v>
      </c>
      <c r="B46" t="s">
        <v>1</v>
      </c>
      <c r="C46" t="s">
        <v>3387</v>
      </c>
      <c r="D46" t="s">
        <v>3388</v>
      </c>
      <c r="E46" t="s">
        <v>3389</v>
      </c>
      <c r="F46" t="s">
        <v>3386</v>
      </c>
      <c r="G46" t="s">
        <v>6</v>
      </c>
      <c r="H46" t="s">
        <v>1656</v>
      </c>
      <c r="I46" t="s">
        <v>8</v>
      </c>
      <c r="J46">
        <v>372333</v>
      </c>
      <c r="K46" t="s">
        <v>596</v>
      </c>
      <c r="L46" t="s">
        <v>10</v>
      </c>
      <c r="M46" t="s">
        <v>11</v>
      </c>
      <c r="N46">
        <v>4</v>
      </c>
      <c r="S46">
        <v>44968.962685185186</v>
      </c>
      <c r="T46">
        <v>45068.245185185187</v>
      </c>
      <c r="U46">
        <v>437</v>
      </c>
      <c r="W46" t="s">
        <v>597</v>
      </c>
      <c r="X46" t="s">
        <v>598</v>
      </c>
      <c r="Z46">
        <v>5</v>
      </c>
      <c r="AA46" t="s">
        <v>27</v>
      </c>
      <c r="AB46" t="s">
        <v>599</v>
      </c>
      <c r="AC46" t="s">
        <v>3384</v>
      </c>
      <c r="AD46">
        <v>7.1</v>
      </c>
      <c r="AE46" t="s">
        <v>600</v>
      </c>
      <c r="AF46" t="s">
        <v>601</v>
      </c>
      <c r="AG46" t="s">
        <v>602</v>
      </c>
      <c r="AH46" t="s">
        <v>594</v>
      </c>
      <c r="AI46" t="s">
        <v>603</v>
      </c>
      <c r="AL46" t="s">
        <v>2870</v>
      </c>
      <c r="AM46" t="s">
        <v>22</v>
      </c>
      <c r="AQ46" t="s">
        <v>54</v>
      </c>
      <c r="BB46">
        <v>35</v>
      </c>
      <c r="BC46">
        <v>341</v>
      </c>
      <c r="BD46">
        <v>2</v>
      </c>
    </row>
    <row r="47" spans="1:56" hidden="1" x14ac:dyDescent="0.25">
      <c r="A47" t="s">
        <v>3386</v>
      </c>
      <c r="B47" t="s">
        <v>1</v>
      </c>
      <c r="C47" t="s">
        <v>3387</v>
      </c>
      <c r="D47" t="s">
        <v>3388</v>
      </c>
      <c r="E47" t="s">
        <v>3389</v>
      </c>
      <c r="F47" t="s">
        <v>3386</v>
      </c>
      <c r="G47" t="s">
        <v>6</v>
      </c>
      <c r="H47" t="s">
        <v>1656</v>
      </c>
      <c r="I47" t="s">
        <v>8</v>
      </c>
      <c r="J47">
        <v>372163</v>
      </c>
      <c r="K47" t="s">
        <v>1429</v>
      </c>
      <c r="L47" t="s">
        <v>10</v>
      </c>
      <c r="M47" t="s">
        <v>11</v>
      </c>
      <c r="N47">
        <v>4</v>
      </c>
      <c r="S47">
        <v>44968.962685185186</v>
      </c>
      <c r="T47">
        <v>45068.245185185187</v>
      </c>
      <c r="U47">
        <v>437</v>
      </c>
      <c r="W47" t="s">
        <v>1430</v>
      </c>
      <c r="X47" t="s">
        <v>1431</v>
      </c>
      <c r="Z47">
        <v>5.5</v>
      </c>
      <c r="AA47" t="s">
        <v>97</v>
      </c>
      <c r="AB47" t="s">
        <v>367</v>
      </c>
      <c r="AC47" t="s">
        <v>3384</v>
      </c>
      <c r="AD47">
        <v>8.5</v>
      </c>
      <c r="AE47" t="s">
        <v>16</v>
      </c>
      <c r="AF47" t="s">
        <v>368</v>
      </c>
      <c r="AG47" t="s">
        <v>1432</v>
      </c>
      <c r="AH47" t="s">
        <v>594</v>
      </c>
      <c r="AI47" t="s">
        <v>1433</v>
      </c>
      <c r="AL47" t="s">
        <v>2870</v>
      </c>
      <c r="AM47" t="s">
        <v>22</v>
      </c>
      <c r="AQ47" t="s">
        <v>54</v>
      </c>
      <c r="BB47">
        <v>65</v>
      </c>
      <c r="BC47">
        <v>341</v>
      </c>
      <c r="BD47">
        <v>2</v>
      </c>
    </row>
    <row r="48" spans="1:56" hidden="1" x14ac:dyDescent="0.25">
      <c r="A48" t="s">
        <v>3386</v>
      </c>
      <c r="B48" t="s">
        <v>1</v>
      </c>
      <c r="C48" t="s">
        <v>3387</v>
      </c>
      <c r="D48" t="s">
        <v>3388</v>
      </c>
      <c r="E48" t="s">
        <v>3389</v>
      </c>
      <c r="F48" t="s">
        <v>3386</v>
      </c>
      <c r="G48" t="s">
        <v>6</v>
      </c>
      <c r="H48" t="s">
        <v>1656</v>
      </c>
      <c r="I48" t="s">
        <v>8</v>
      </c>
      <c r="J48">
        <v>372051</v>
      </c>
      <c r="K48" t="s">
        <v>2892</v>
      </c>
      <c r="L48" t="s">
        <v>10</v>
      </c>
      <c r="M48" t="s">
        <v>11</v>
      </c>
      <c r="N48">
        <v>4</v>
      </c>
      <c r="S48">
        <v>44968.962685185186</v>
      </c>
      <c r="T48">
        <v>45068.245185185187</v>
      </c>
      <c r="U48">
        <v>435</v>
      </c>
      <c r="V48">
        <v>45059.520046296297</v>
      </c>
      <c r="W48" t="s">
        <v>2893</v>
      </c>
      <c r="X48" t="s">
        <v>2894</v>
      </c>
      <c r="Y48">
        <v>108320</v>
      </c>
      <c r="Z48">
        <v>8.3000000000000007</v>
      </c>
      <c r="AA48" t="s">
        <v>35</v>
      </c>
      <c r="AB48" t="s">
        <v>343</v>
      </c>
      <c r="AC48" t="s">
        <v>3384</v>
      </c>
      <c r="AD48">
        <v>9.1</v>
      </c>
      <c r="AE48" t="s">
        <v>16</v>
      </c>
      <c r="AF48" t="s">
        <v>468</v>
      </c>
      <c r="AG48" t="s">
        <v>2895</v>
      </c>
      <c r="AH48" t="s">
        <v>2884</v>
      </c>
      <c r="AI48" t="s">
        <v>2896</v>
      </c>
      <c r="AJ48" t="s">
        <v>2897</v>
      </c>
      <c r="AK48" t="s">
        <v>2898</v>
      </c>
      <c r="AL48" t="s">
        <v>2861</v>
      </c>
      <c r="AM48" t="s">
        <v>22</v>
      </c>
      <c r="AQ48" t="s">
        <v>54</v>
      </c>
      <c r="BB48">
        <v>72</v>
      </c>
      <c r="BC48">
        <v>341</v>
      </c>
      <c r="BD48">
        <v>2</v>
      </c>
    </row>
    <row r="49" spans="1:56" hidden="1" x14ac:dyDescent="0.25">
      <c r="A49" t="s">
        <v>3386</v>
      </c>
      <c r="B49" t="s">
        <v>1</v>
      </c>
      <c r="C49" t="s">
        <v>3387</v>
      </c>
      <c r="D49" t="s">
        <v>3388</v>
      </c>
      <c r="E49" t="s">
        <v>3389</v>
      </c>
      <c r="F49" t="s">
        <v>3386</v>
      </c>
      <c r="G49" t="s">
        <v>6</v>
      </c>
      <c r="H49" t="s">
        <v>1656</v>
      </c>
      <c r="I49" t="s">
        <v>8</v>
      </c>
      <c r="J49">
        <v>372013</v>
      </c>
      <c r="K49" t="s">
        <v>1434</v>
      </c>
      <c r="L49" t="s">
        <v>10</v>
      </c>
      <c r="M49" t="s">
        <v>11</v>
      </c>
      <c r="N49">
        <v>4</v>
      </c>
      <c r="S49">
        <v>44968.962685185186</v>
      </c>
      <c r="T49">
        <v>45068.245185185187</v>
      </c>
      <c r="U49">
        <v>437</v>
      </c>
      <c r="W49" t="s">
        <v>1435</v>
      </c>
      <c r="X49" t="s">
        <v>1436</v>
      </c>
      <c r="Y49">
        <v>108098</v>
      </c>
      <c r="Z49">
        <v>4.3</v>
      </c>
      <c r="AA49" t="s">
        <v>583</v>
      </c>
      <c r="AB49" t="s">
        <v>584</v>
      </c>
      <c r="AC49" t="s">
        <v>3384</v>
      </c>
      <c r="AD49">
        <v>4.5999999999999996</v>
      </c>
      <c r="AE49" t="s">
        <v>1437</v>
      </c>
      <c r="AF49" t="s">
        <v>554</v>
      </c>
      <c r="AG49" t="s">
        <v>1438</v>
      </c>
      <c r="AH49" t="s">
        <v>594</v>
      </c>
      <c r="AI49" t="s">
        <v>1439</v>
      </c>
      <c r="AL49" t="s">
        <v>2870</v>
      </c>
      <c r="AM49" t="s">
        <v>22</v>
      </c>
      <c r="AQ49" t="s">
        <v>54</v>
      </c>
      <c r="BB49">
        <v>37</v>
      </c>
      <c r="BC49">
        <v>341</v>
      </c>
      <c r="BD49">
        <v>2</v>
      </c>
    </row>
    <row r="50" spans="1:56" hidden="1" x14ac:dyDescent="0.25">
      <c r="A50" t="s">
        <v>3386</v>
      </c>
      <c r="B50" t="s">
        <v>1</v>
      </c>
      <c r="C50" t="s">
        <v>3387</v>
      </c>
      <c r="D50" t="s">
        <v>3388</v>
      </c>
      <c r="E50" t="s">
        <v>3389</v>
      </c>
      <c r="F50" t="s">
        <v>3386</v>
      </c>
      <c r="G50" t="s">
        <v>6</v>
      </c>
      <c r="H50" t="s">
        <v>1656</v>
      </c>
      <c r="I50" t="s">
        <v>8</v>
      </c>
      <c r="J50">
        <v>371749</v>
      </c>
      <c r="K50" t="s">
        <v>1440</v>
      </c>
      <c r="L50" t="s">
        <v>10</v>
      </c>
      <c r="M50" t="s">
        <v>11</v>
      </c>
      <c r="N50">
        <v>4</v>
      </c>
      <c r="S50">
        <v>44968.962685185186</v>
      </c>
      <c r="T50">
        <v>45068.245185185187</v>
      </c>
      <c r="U50">
        <v>437</v>
      </c>
      <c r="W50" t="s">
        <v>1441</v>
      </c>
      <c r="X50" t="s">
        <v>1442</v>
      </c>
      <c r="Z50">
        <v>5.3</v>
      </c>
      <c r="AA50" t="s">
        <v>27</v>
      </c>
      <c r="AB50" t="s">
        <v>1291</v>
      </c>
      <c r="AC50" t="s">
        <v>3384</v>
      </c>
      <c r="AD50">
        <v>8.1</v>
      </c>
      <c r="AE50" t="s">
        <v>1269</v>
      </c>
      <c r="AF50" t="s">
        <v>1443</v>
      </c>
      <c r="AG50" t="s">
        <v>1444</v>
      </c>
      <c r="AH50" t="s">
        <v>594</v>
      </c>
      <c r="AI50" t="s">
        <v>1445</v>
      </c>
      <c r="AJ50" t="s">
        <v>1446</v>
      </c>
      <c r="AL50" t="s">
        <v>2870</v>
      </c>
      <c r="AM50" t="s">
        <v>22</v>
      </c>
      <c r="AQ50" t="s">
        <v>54</v>
      </c>
      <c r="BB50">
        <v>65</v>
      </c>
      <c r="BC50">
        <v>341</v>
      </c>
      <c r="BD50">
        <v>2</v>
      </c>
    </row>
    <row r="51" spans="1:56" hidden="1" x14ac:dyDescent="0.25">
      <c r="A51" t="s">
        <v>3386</v>
      </c>
      <c r="B51" t="s">
        <v>1</v>
      </c>
      <c r="C51" t="s">
        <v>3387</v>
      </c>
      <c r="D51" t="s">
        <v>3388</v>
      </c>
      <c r="E51" t="s">
        <v>3389</v>
      </c>
      <c r="F51" t="s">
        <v>3386</v>
      </c>
      <c r="G51" t="s">
        <v>6</v>
      </c>
      <c r="H51" t="s">
        <v>1656</v>
      </c>
      <c r="I51" t="s">
        <v>8</v>
      </c>
      <c r="J51">
        <v>371659</v>
      </c>
      <c r="K51" t="s">
        <v>2899</v>
      </c>
      <c r="L51" t="s">
        <v>10</v>
      </c>
      <c r="M51" t="s">
        <v>11</v>
      </c>
      <c r="N51">
        <v>4</v>
      </c>
      <c r="S51">
        <v>44968.962685185186</v>
      </c>
      <c r="T51">
        <v>45068.245185185187</v>
      </c>
      <c r="U51">
        <v>435</v>
      </c>
      <c r="V51">
        <v>45059.520046296297</v>
      </c>
      <c r="W51" t="s">
        <v>2900</v>
      </c>
      <c r="X51" t="s">
        <v>2901</v>
      </c>
      <c r="Z51">
        <v>6.1</v>
      </c>
      <c r="AA51" t="s">
        <v>1005</v>
      </c>
      <c r="AB51" t="s">
        <v>2636</v>
      </c>
      <c r="AC51" t="s">
        <v>3384</v>
      </c>
      <c r="AD51">
        <v>6.7</v>
      </c>
      <c r="AE51" t="s">
        <v>135</v>
      </c>
      <c r="AF51" t="s">
        <v>2902</v>
      </c>
      <c r="AG51" t="s">
        <v>2903</v>
      </c>
      <c r="AH51" t="s">
        <v>2904</v>
      </c>
      <c r="AI51" t="s">
        <v>2905</v>
      </c>
      <c r="AL51" t="s">
        <v>2861</v>
      </c>
      <c r="AM51" t="s">
        <v>22</v>
      </c>
      <c r="AQ51" t="s">
        <v>54</v>
      </c>
      <c r="BB51">
        <v>35</v>
      </c>
      <c r="BC51">
        <v>341</v>
      </c>
      <c r="BD51">
        <v>2</v>
      </c>
    </row>
    <row r="52" spans="1:56" hidden="1" x14ac:dyDescent="0.25">
      <c r="A52" t="s">
        <v>3386</v>
      </c>
      <c r="B52" t="s">
        <v>1</v>
      </c>
      <c r="C52" t="s">
        <v>3387</v>
      </c>
      <c r="D52" t="s">
        <v>3388</v>
      </c>
      <c r="E52" t="s">
        <v>3389</v>
      </c>
      <c r="F52" t="s">
        <v>3386</v>
      </c>
      <c r="G52" t="s">
        <v>6</v>
      </c>
      <c r="H52" t="s">
        <v>1656</v>
      </c>
      <c r="I52" t="s">
        <v>8</v>
      </c>
      <c r="J52">
        <v>371638</v>
      </c>
      <c r="K52" t="s">
        <v>2906</v>
      </c>
      <c r="L52" t="s">
        <v>10</v>
      </c>
      <c r="M52" t="s">
        <v>11</v>
      </c>
      <c r="N52">
        <v>4</v>
      </c>
      <c r="S52">
        <v>44968.962685185186</v>
      </c>
      <c r="T52">
        <v>45068.245185185187</v>
      </c>
      <c r="U52">
        <v>435</v>
      </c>
      <c r="V52">
        <v>45059.520046296297</v>
      </c>
      <c r="W52" t="s">
        <v>2907</v>
      </c>
      <c r="X52" t="s">
        <v>2908</v>
      </c>
      <c r="Z52">
        <v>8.3000000000000007</v>
      </c>
      <c r="AA52" t="s">
        <v>35</v>
      </c>
      <c r="AB52" t="s">
        <v>343</v>
      </c>
      <c r="AC52" t="s">
        <v>3384</v>
      </c>
      <c r="AD52">
        <v>9.1</v>
      </c>
      <c r="AE52" t="s">
        <v>16</v>
      </c>
      <c r="AF52" t="s">
        <v>468</v>
      </c>
      <c r="AG52" t="s">
        <v>2909</v>
      </c>
      <c r="AH52" t="s">
        <v>2910</v>
      </c>
      <c r="AI52" t="s">
        <v>2911</v>
      </c>
      <c r="AK52" t="s">
        <v>2912</v>
      </c>
      <c r="AL52" t="s">
        <v>2861</v>
      </c>
      <c r="AM52" t="s">
        <v>22</v>
      </c>
      <c r="AQ52" t="s">
        <v>54</v>
      </c>
      <c r="BB52">
        <v>65</v>
      </c>
      <c r="BC52">
        <v>341</v>
      </c>
      <c r="BD52">
        <v>2</v>
      </c>
    </row>
    <row r="53" spans="1:56" hidden="1" x14ac:dyDescent="0.25">
      <c r="A53" t="s">
        <v>3386</v>
      </c>
      <c r="B53" t="s">
        <v>1</v>
      </c>
      <c r="C53" t="s">
        <v>3387</v>
      </c>
      <c r="D53" t="s">
        <v>3388</v>
      </c>
      <c r="E53" t="s">
        <v>3389</v>
      </c>
      <c r="F53" t="s">
        <v>3386</v>
      </c>
      <c r="G53" t="s">
        <v>6</v>
      </c>
      <c r="H53" t="s">
        <v>1656</v>
      </c>
      <c r="I53" t="s">
        <v>8</v>
      </c>
      <c r="J53">
        <v>371528</v>
      </c>
      <c r="K53" t="s">
        <v>1447</v>
      </c>
      <c r="L53" t="s">
        <v>10</v>
      </c>
      <c r="M53" t="s">
        <v>11</v>
      </c>
      <c r="N53">
        <v>4</v>
      </c>
      <c r="S53">
        <v>44968.962685185186</v>
      </c>
      <c r="T53">
        <v>45068.245185185187</v>
      </c>
      <c r="U53">
        <v>437</v>
      </c>
      <c r="W53" t="s">
        <v>1448</v>
      </c>
      <c r="X53" t="s">
        <v>1449</v>
      </c>
      <c r="Y53" t="s">
        <v>1450</v>
      </c>
      <c r="Z53">
        <v>3.2</v>
      </c>
      <c r="AA53" t="s">
        <v>79</v>
      </c>
      <c r="AB53" t="s">
        <v>80</v>
      </c>
      <c r="AC53" t="s">
        <v>3384</v>
      </c>
      <c r="AD53">
        <v>5.7</v>
      </c>
      <c r="AE53" t="s">
        <v>460</v>
      </c>
      <c r="AF53" t="s">
        <v>461</v>
      </c>
      <c r="AG53" t="s">
        <v>1451</v>
      </c>
      <c r="AH53" t="s">
        <v>1272</v>
      </c>
      <c r="AI53" t="s">
        <v>1452</v>
      </c>
      <c r="AL53" t="s">
        <v>2870</v>
      </c>
      <c r="AM53" t="s">
        <v>87</v>
      </c>
      <c r="AQ53" t="s">
        <v>54</v>
      </c>
      <c r="BB53">
        <v>36</v>
      </c>
      <c r="BC53">
        <v>341</v>
      </c>
      <c r="BD53">
        <v>2</v>
      </c>
    </row>
    <row r="54" spans="1:56" hidden="1" x14ac:dyDescent="0.25">
      <c r="A54" t="s">
        <v>3386</v>
      </c>
      <c r="B54" t="s">
        <v>1</v>
      </c>
      <c r="C54" t="s">
        <v>3387</v>
      </c>
      <c r="D54" t="s">
        <v>3388</v>
      </c>
      <c r="E54" t="s">
        <v>3389</v>
      </c>
      <c r="F54" t="s">
        <v>3386</v>
      </c>
      <c r="G54" t="s">
        <v>6</v>
      </c>
      <c r="H54" t="s">
        <v>1656</v>
      </c>
      <c r="I54" t="s">
        <v>8</v>
      </c>
      <c r="J54">
        <v>371395</v>
      </c>
      <c r="K54" t="s">
        <v>2913</v>
      </c>
      <c r="L54" t="s">
        <v>10</v>
      </c>
      <c r="M54" t="s">
        <v>11</v>
      </c>
      <c r="N54">
        <v>4</v>
      </c>
      <c r="S54">
        <v>44968.962685185186</v>
      </c>
      <c r="T54">
        <v>45068.245185185187</v>
      </c>
      <c r="U54">
        <v>435</v>
      </c>
      <c r="V54">
        <v>45059.520046296297</v>
      </c>
      <c r="W54" t="s">
        <v>2914</v>
      </c>
      <c r="X54" t="s">
        <v>2915</v>
      </c>
      <c r="Y54" t="s">
        <v>2916</v>
      </c>
      <c r="Z54">
        <v>7.4</v>
      </c>
      <c r="AA54" t="s">
        <v>35</v>
      </c>
      <c r="AB54" t="s">
        <v>825</v>
      </c>
      <c r="AC54" t="s">
        <v>3384</v>
      </c>
      <c r="AD54">
        <v>8.5</v>
      </c>
      <c r="AE54" t="s">
        <v>16</v>
      </c>
      <c r="AF54" t="s">
        <v>368</v>
      </c>
      <c r="AG54" t="s">
        <v>2917</v>
      </c>
      <c r="AH54" t="s">
        <v>2858</v>
      </c>
      <c r="AI54" t="s">
        <v>2918</v>
      </c>
      <c r="AL54" t="s">
        <v>2861</v>
      </c>
      <c r="AM54" t="s">
        <v>22</v>
      </c>
      <c r="AQ54" t="s">
        <v>54</v>
      </c>
      <c r="BB54">
        <v>65</v>
      </c>
      <c r="BC54">
        <v>341</v>
      </c>
      <c r="BD54">
        <v>2</v>
      </c>
    </row>
    <row r="55" spans="1:56" hidden="1" x14ac:dyDescent="0.25">
      <c r="A55" t="s">
        <v>3386</v>
      </c>
      <c r="B55" t="s">
        <v>1</v>
      </c>
      <c r="C55" t="s">
        <v>3387</v>
      </c>
      <c r="D55" t="s">
        <v>3388</v>
      </c>
      <c r="E55" t="s">
        <v>3389</v>
      </c>
      <c r="F55" t="s">
        <v>3386</v>
      </c>
      <c r="G55" t="s">
        <v>6</v>
      </c>
      <c r="H55" t="s">
        <v>1656</v>
      </c>
      <c r="I55" t="s">
        <v>8</v>
      </c>
      <c r="J55">
        <v>371372</v>
      </c>
      <c r="K55" t="s">
        <v>2919</v>
      </c>
      <c r="L55" t="s">
        <v>10</v>
      </c>
      <c r="M55" t="s">
        <v>11</v>
      </c>
      <c r="N55">
        <v>4</v>
      </c>
      <c r="S55">
        <v>44968.962685185186</v>
      </c>
      <c r="T55">
        <v>45068.245185185187</v>
      </c>
      <c r="U55">
        <v>435</v>
      </c>
      <c r="V55">
        <v>45059.520046296297</v>
      </c>
      <c r="W55" t="s">
        <v>2920</v>
      </c>
      <c r="X55" t="s">
        <v>2921</v>
      </c>
      <c r="Y55" t="s">
        <v>2922</v>
      </c>
      <c r="Z55">
        <v>8.3000000000000007</v>
      </c>
      <c r="AA55" t="s">
        <v>35</v>
      </c>
      <c r="AB55" t="s">
        <v>343</v>
      </c>
      <c r="AC55" t="s">
        <v>3384</v>
      </c>
      <c r="AD55">
        <v>9.1</v>
      </c>
      <c r="AE55" t="s">
        <v>16</v>
      </c>
      <c r="AF55" t="s">
        <v>468</v>
      </c>
      <c r="AG55" t="s">
        <v>2923</v>
      </c>
      <c r="AH55" t="s">
        <v>2924</v>
      </c>
      <c r="AI55" t="s">
        <v>2925</v>
      </c>
      <c r="AK55" t="s">
        <v>2926</v>
      </c>
      <c r="AL55" t="s">
        <v>2861</v>
      </c>
      <c r="AM55" t="s">
        <v>22</v>
      </c>
      <c r="AQ55" t="s">
        <v>54</v>
      </c>
      <c r="BB55">
        <v>65</v>
      </c>
      <c r="BC55">
        <v>341</v>
      </c>
      <c r="BD55">
        <v>2</v>
      </c>
    </row>
    <row r="56" spans="1:56" hidden="1" x14ac:dyDescent="0.25">
      <c r="A56" t="s">
        <v>3386</v>
      </c>
      <c r="B56" t="s">
        <v>1</v>
      </c>
      <c r="C56" t="s">
        <v>3387</v>
      </c>
      <c r="D56" t="s">
        <v>3388</v>
      </c>
      <c r="E56" t="s">
        <v>3389</v>
      </c>
      <c r="F56" t="s">
        <v>3386</v>
      </c>
      <c r="G56" t="s">
        <v>6</v>
      </c>
      <c r="H56" t="s">
        <v>1656</v>
      </c>
      <c r="I56" t="s">
        <v>8</v>
      </c>
      <c r="J56">
        <v>376546</v>
      </c>
      <c r="K56" t="s">
        <v>604</v>
      </c>
      <c r="L56" t="s">
        <v>10</v>
      </c>
      <c r="M56" t="s">
        <v>11</v>
      </c>
      <c r="N56">
        <v>3</v>
      </c>
      <c r="S56">
        <v>44968.962685185186</v>
      </c>
      <c r="T56">
        <v>45068.245185185187</v>
      </c>
      <c r="U56">
        <v>437</v>
      </c>
      <c r="W56" t="s">
        <v>605</v>
      </c>
      <c r="X56" t="s">
        <v>606</v>
      </c>
      <c r="Z56">
        <v>3.7</v>
      </c>
      <c r="AA56" t="s">
        <v>607</v>
      </c>
      <c r="AB56" t="s">
        <v>608</v>
      </c>
      <c r="AC56" t="s">
        <v>3384</v>
      </c>
      <c r="AD56">
        <v>6.5</v>
      </c>
      <c r="AE56" t="s">
        <v>489</v>
      </c>
      <c r="AF56" t="s">
        <v>490</v>
      </c>
      <c r="AG56" t="s">
        <v>609</v>
      </c>
      <c r="AH56" t="s">
        <v>556</v>
      </c>
      <c r="AI56" t="s">
        <v>610</v>
      </c>
      <c r="AL56" t="s">
        <v>2870</v>
      </c>
      <c r="AM56" t="s">
        <v>22</v>
      </c>
      <c r="AQ56" t="s">
        <v>54</v>
      </c>
      <c r="BB56">
        <v>42</v>
      </c>
      <c r="BC56">
        <v>341</v>
      </c>
      <c r="BD56">
        <v>2</v>
      </c>
    </row>
    <row r="57" spans="1:56" hidden="1" x14ac:dyDescent="0.25">
      <c r="A57" t="s">
        <v>3386</v>
      </c>
      <c r="B57" t="s">
        <v>1</v>
      </c>
      <c r="C57" t="s">
        <v>3387</v>
      </c>
      <c r="D57" t="s">
        <v>3388</v>
      </c>
      <c r="E57" t="s">
        <v>3389</v>
      </c>
      <c r="F57" t="s">
        <v>3386</v>
      </c>
      <c r="G57" t="s">
        <v>6</v>
      </c>
      <c r="H57" t="s">
        <v>1656</v>
      </c>
      <c r="I57" t="s">
        <v>8</v>
      </c>
      <c r="J57">
        <v>376252</v>
      </c>
      <c r="K57" t="s">
        <v>611</v>
      </c>
      <c r="L57" t="s">
        <v>10</v>
      </c>
      <c r="M57" t="s">
        <v>11</v>
      </c>
      <c r="N57">
        <v>3</v>
      </c>
      <c r="S57">
        <v>44968.962685185186</v>
      </c>
      <c r="T57">
        <v>45068.245185185187</v>
      </c>
      <c r="U57">
        <v>437</v>
      </c>
      <c r="W57" t="s">
        <v>612</v>
      </c>
      <c r="X57" t="s">
        <v>613</v>
      </c>
      <c r="Z57">
        <v>3.9</v>
      </c>
      <c r="AA57" t="s">
        <v>607</v>
      </c>
      <c r="AB57" t="s">
        <v>614</v>
      </c>
      <c r="AC57" t="s">
        <v>3384</v>
      </c>
      <c r="AD57">
        <v>4.8</v>
      </c>
      <c r="AE57" t="s">
        <v>553</v>
      </c>
      <c r="AF57" t="s">
        <v>563</v>
      </c>
      <c r="AG57" t="s">
        <v>615</v>
      </c>
      <c r="AH57" t="s">
        <v>556</v>
      </c>
      <c r="AI57" t="s">
        <v>616</v>
      </c>
      <c r="AL57" t="s">
        <v>2870</v>
      </c>
      <c r="AM57" t="s">
        <v>22</v>
      </c>
      <c r="AQ57" t="s">
        <v>54</v>
      </c>
      <c r="BB57">
        <v>30</v>
      </c>
      <c r="BC57">
        <v>341</v>
      </c>
      <c r="BD57">
        <v>2</v>
      </c>
    </row>
    <row r="58" spans="1:56" hidden="1" x14ac:dyDescent="0.25">
      <c r="A58" t="s">
        <v>3386</v>
      </c>
      <c r="B58" t="s">
        <v>1</v>
      </c>
      <c r="C58" t="s">
        <v>3387</v>
      </c>
      <c r="D58" t="s">
        <v>3388</v>
      </c>
      <c r="E58" t="s">
        <v>3389</v>
      </c>
      <c r="F58" t="s">
        <v>3386</v>
      </c>
      <c r="G58" t="s">
        <v>6</v>
      </c>
      <c r="H58" t="s">
        <v>1656</v>
      </c>
      <c r="I58" t="s">
        <v>8</v>
      </c>
      <c r="J58">
        <v>375729</v>
      </c>
      <c r="K58" t="s">
        <v>617</v>
      </c>
      <c r="L58" t="s">
        <v>10</v>
      </c>
      <c r="M58" t="s">
        <v>11</v>
      </c>
      <c r="N58">
        <v>3</v>
      </c>
      <c r="S58">
        <v>44968.962685185186</v>
      </c>
      <c r="T58">
        <v>45068.245185185187</v>
      </c>
      <c r="U58">
        <v>437</v>
      </c>
      <c r="W58" t="s">
        <v>618</v>
      </c>
      <c r="X58" t="s">
        <v>619</v>
      </c>
      <c r="Z58">
        <v>3.8</v>
      </c>
      <c r="AA58" t="s">
        <v>620</v>
      </c>
      <c r="AB58" t="s">
        <v>621</v>
      </c>
      <c r="AC58" t="s">
        <v>3384</v>
      </c>
      <c r="AD58">
        <v>6.5</v>
      </c>
      <c r="AE58" t="s">
        <v>622</v>
      </c>
      <c r="AF58" t="s">
        <v>490</v>
      </c>
      <c r="AG58" t="s">
        <v>623</v>
      </c>
      <c r="AH58" t="s">
        <v>556</v>
      </c>
      <c r="AI58" t="s">
        <v>624</v>
      </c>
      <c r="AL58" t="s">
        <v>2870</v>
      </c>
      <c r="AM58" t="s">
        <v>22</v>
      </c>
      <c r="AQ58" t="s">
        <v>54</v>
      </c>
      <c r="BB58">
        <v>35</v>
      </c>
      <c r="BC58">
        <v>341</v>
      </c>
      <c r="BD58">
        <v>2</v>
      </c>
    </row>
    <row r="59" spans="1:56" hidden="1" x14ac:dyDescent="0.25">
      <c r="A59" t="s">
        <v>3386</v>
      </c>
      <c r="B59" t="s">
        <v>1</v>
      </c>
      <c r="C59" t="s">
        <v>3387</v>
      </c>
      <c r="D59" t="s">
        <v>3388</v>
      </c>
      <c r="E59" t="s">
        <v>3389</v>
      </c>
      <c r="F59" t="s">
        <v>3386</v>
      </c>
      <c r="G59" t="s">
        <v>6</v>
      </c>
      <c r="H59" t="s">
        <v>1656</v>
      </c>
      <c r="I59" t="s">
        <v>8</v>
      </c>
      <c r="J59">
        <v>375477</v>
      </c>
      <c r="K59" t="s">
        <v>625</v>
      </c>
      <c r="L59" t="s">
        <v>10</v>
      </c>
      <c r="M59" t="s">
        <v>11</v>
      </c>
      <c r="N59">
        <v>3</v>
      </c>
      <c r="S59">
        <v>44968.962685185186</v>
      </c>
      <c r="T59">
        <v>45068.245185185187</v>
      </c>
      <c r="U59">
        <v>437</v>
      </c>
      <c r="W59" t="s">
        <v>626</v>
      </c>
      <c r="X59" t="s">
        <v>627</v>
      </c>
      <c r="Z59">
        <v>3.2</v>
      </c>
      <c r="AA59" t="s">
        <v>299</v>
      </c>
      <c r="AB59" t="s">
        <v>80</v>
      </c>
      <c r="AC59" t="s">
        <v>3384</v>
      </c>
      <c r="AD59">
        <v>5.2</v>
      </c>
      <c r="AE59" t="s">
        <v>628</v>
      </c>
      <c r="AF59" t="s">
        <v>629</v>
      </c>
      <c r="AG59" t="s">
        <v>630</v>
      </c>
      <c r="AH59" t="s">
        <v>631</v>
      </c>
      <c r="AI59" t="s">
        <v>632</v>
      </c>
      <c r="AL59" t="s">
        <v>2870</v>
      </c>
      <c r="AM59" t="s">
        <v>22</v>
      </c>
      <c r="AQ59" t="s">
        <v>54</v>
      </c>
      <c r="BB59">
        <v>30</v>
      </c>
      <c r="BC59">
        <v>341</v>
      </c>
      <c r="BD59">
        <v>2</v>
      </c>
    </row>
    <row r="60" spans="1:56" hidden="1" x14ac:dyDescent="0.25">
      <c r="A60" t="s">
        <v>3386</v>
      </c>
      <c r="B60" t="s">
        <v>1</v>
      </c>
      <c r="C60" t="s">
        <v>3387</v>
      </c>
      <c r="D60" t="s">
        <v>3388</v>
      </c>
      <c r="E60" t="s">
        <v>3389</v>
      </c>
      <c r="F60" t="s">
        <v>3386</v>
      </c>
      <c r="G60" t="s">
        <v>6</v>
      </c>
      <c r="H60" t="s">
        <v>1656</v>
      </c>
      <c r="I60" t="s">
        <v>8</v>
      </c>
      <c r="J60">
        <v>374873</v>
      </c>
      <c r="K60" t="s">
        <v>633</v>
      </c>
      <c r="L60" t="s">
        <v>10</v>
      </c>
      <c r="M60" t="s">
        <v>11</v>
      </c>
      <c r="N60">
        <v>3</v>
      </c>
      <c r="S60">
        <v>44968.962685185186</v>
      </c>
      <c r="T60">
        <v>45068.245185185187</v>
      </c>
      <c r="U60">
        <v>437</v>
      </c>
      <c r="W60" t="s">
        <v>634</v>
      </c>
      <c r="X60" t="s">
        <v>635</v>
      </c>
      <c r="Z60">
        <v>3.7</v>
      </c>
      <c r="AA60" t="s">
        <v>106</v>
      </c>
      <c r="AB60" t="s">
        <v>608</v>
      </c>
      <c r="AC60" t="s">
        <v>3384</v>
      </c>
      <c r="AD60">
        <v>4.5999999999999996</v>
      </c>
      <c r="AE60" t="s">
        <v>152</v>
      </c>
      <c r="AF60" t="s">
        <v>554</v>
      </c>
      <c r="AG60" t="s">
        <v>636</v>
      </c>
      <c r="AH60" t="s">
        <v>637</v>
      </c>
      <c r="AI60" t="s">
        <v>638</v>
      </c>
      <c r="AL60" t="s">
        <v>2870</v>
      </c>
      <c r="AM60" t="s">
        <v>22</v>
      </c>
      <c r="AQ60" t="s">
        <v>54</v>
      </c>
      <c r="BB60">
        <v>30</v>
      </c>
      <c r="BC60">
        <v>341</v>
      </c>
      <c r="BD60">
        <v>2</v>
      </c>
    </row>
    <row r="61" spans="1:56" hidden="1" x14ac:dyDescent="0.25">
      <c r="A61" t="s">
        <v>3386</v>
      </c>
      <c r="B61" t="s">
        <v>1</v>
      </c>
      <c r="C61" t="s">
        <v>3387</v>
      </c>
      <c r="D61" t="s">
        <v>3388</v>
      </c>
      <c r="E61" t="s">
        <v>3389</v>
      </c>
      <c r="F61" t="s">
        <v>3386</v>
      </c>
      <c r="G61" t="s">
        <v>6</v>
      </c>
      <c r="H61" t="s">
        <v>1656</v>
      </c>
      <c r="I61" t="s">
        <v>8</v>
      </c>
      <c r="J61">
        <v>373540</v>
      </c>
      <c r="K61" t="s">
        <v>639</v>
      </c>
      <c r="L61" t="s">
        <v>10</v>
      </c>
      <c r="M61" t="s">
        <v>11</v>
      </c>
      <c r="N61">
        <v>3</v>
      </c>
      <c r="S61">
        <v>44968.962685185186</v>
      </c>
      <c r="T61">
        <v>45068.245185185187</v>
      </c>
      <c r="U61">
        <v>437</v>
      </c>
      <c r="W61" t="s">
        <v>640</v>
      </c>
      <c r="X61" t="s">
        <v>641</v>
      </c>
      <c r="Z61">
        <v>4.3</v>
      </c>
      <c r="AA61" t="s">
        <v>583</v>
      </c>
      <c r="AB61" t="s">
        <v>584</v>
      </c>
      <c r="AC61" t="s">
        <v>3384</v>
      </c>
      <c r="AD61">
        <v>4.5999999999999996</v>
      </c>
      <c r="AE61" t="s">
        <v>152</v>
      </c>
      <c r="AF61" t="s">
        <v>554</v>
      </c>
      <c r="AG61" t="s">
        <v>642</v>
      </c>
      <c r="AH61" t="s">
        <v>637</v>
      </c>
      <c r="AI61" t="s">
        <v>643</v>
      </c>
      <c r="AL61" t="s">
        <v>2870</v>
      </c>
      <c r="AM61" t="s">
        <v>22</v>
      </c>
      <c r="AQ61" t="s">
        <v>54</v>
      </c>
      <c r="BB61">
        <v>30</v>
      </c>
      <c r="BC61">
        <v>341</v>
      </c>
      <c r="BD61">
        <v>2</v>
      </c>
    </row>
    <row r="62" spans="1:56" hidden="1" x14ac:dyDescent="0.25">
      <c r="A62" t="s">
        <v>3386</v>
      </c>
      <c r="B62" t="s">
        <v>1</v>
      </c>
      <c r="C62" t="s">
        <v>3387</v>
      </c>
      <c r="D62" t="s">
        <v>3388</v>
      </c>
      <c r="E62" t="s">
        <v>3389</v>
      </c>
      <c r="F62" t="s">
        <v>3386</v>
      </c>
      <c r="G62" t="s">
        <v>6</v>
      </c>
      <c r="H62" t="s">
        <v>1656</v>
      </c>
      <c r="I62" t="s">
        <v>8</v>
      </c>
      <c r="J62">
        <v>371079</v>
      </c>
      <c r="K62" t="s">
        <v>1542</v>
      </c>
      <c r="L62" t="s">
        <v>10</v>
      </c>
      <c r="M62" t="s">
        <v>11</v>
      </c>
      <c r="N62">
        <v>3</v>
      </c>
      <c r="S62">
        <v>44968.962685185186</v>
      </c>
      <c r="T62">
        <v>45068.245185185187</v>
      </c>
      <c r="U62">
        <v>437</v>
      </c>
      <c r="W62" t="s">
        <v>1543</v>
      </c>
      <c r="X62" t="s">
        <v>1544</v>
      </c>
      <c r="Y62" t="s">
        <v>1545</v>
      </c>
      <c r="Z62">
        <v>5</v>
      </c>
      <c r="AA62" t="s">
        <v>27</v>
      </c>
      <c r="AB62" t="s">
        <v>599</v>
      </c>
      <c r="AC62" t="s">
        <v>3384</v>
      </c>
      <c r="AD62">
        <v>7.8</v>
      </c>
      <c r="AE62" t="s">
        <v>1269</v>
      </c>
      <c r="AF62" t="s">
        <v>1270</v>
      </c>
      <c r="AG62" t="s">
        <v>1546</v>
      </c>
      <c r="AH62" t="s">
        <v>1272</v>
      </c>
      <c r="AI62" t="s">
        <v>1547</v>
      </c>
      <c r="AL62" t="s">
        <v>2870</v>
      </c>
      <c r="AM62" t="s">
        <v>22</v>
      </c>
      <c r="AQ62" t="s">
        <v>54</v>
      </c>
      <c r="BB62">
        <v>65</v>
      </c>
      <c r="BC62">
        <v>341</v>
      </c>
      <c r="BD62">
        <v>2</v>
      </c>
    </row>
    <row r="63" spans="1:56" hidden="1" x14ac:dyDescent="0.25">
      <c r="A63" t="s">
        <v>3386</v>
      </c>
      <c r="B63" t="s">
        <v>1</v>
      </c>
      <c r="C63" t="s">
        <v>3387</v>
      </c>
      <c r="D63" t="s">
        <v>3388</v>
      </c>
      <c r="E63" t="s">
        <v>3389</v>
      </c>
      <c r="F63" t="s">
        <v>3386</v>
      </c>
      <c r="G63" t="s">
        <v>6</v>
      </c>
      <c r="H63" t="s">
        <v>1656</v>
      </c>
      <c r="I63" t="s">
        <v>8</v>
      </c>
      <c r="J63">
        <v>370371</v>
      </c>
      <c r="K63" t="s">
        <v>1548</v>
      </c>
      <c r="L63" t="s">
        <v>10</v>
      </c>
      <c r="M63" t="s">
        <v>11</v>
      </c>
      <c r="N63">
        <v>3</v>
      </c>
      <c r="S63">
        <v>44968.962685185186</v>
      </c>
      <c r="T63">
        <v>45068.245185185187</v>
      </c>
      <c r="U63">
        <v>437</v>
      </c>
      <c r="W63" t="s">
        <v>1549</v>
      </c>
      <c r="X63" t="s">
        <v>1550</v>
      </c>
      <c r="Y63" t="s">
        <v>1551</v>
      </c>
      <c r="Z63">
        <v>5.3</v>
      </c>
      <c r="AA63" t="s">
        <v>1552</v>
      </c>
      <c r="AB63" t="s">
        <v>531</v>
      </c>
      <c r="AC63" t="s">
        <v>3384</v>
      </c>
      <c r="AD63">
        <v>7.2</v>
      </c>
      <c r="AE63" t="s">
        <v>585</v>
      </c>
      <c r="AF63" t="s">
        <v>586</v>
      </c>
      <c r="AG63" t="s">
        <v>1553</v>
      </c>
      <c r="AH63" t="s">
        <v>1272</v>
      </c>
      <c r="AI63" t="s">
        <v>1554</v>
      </c>
      <c r="AL63" t="s">
        <v>2870</v>
      </c>
      <c r="AM63" t="s">
        <v>22</v>
      </c>
      <c r="AQ63" t="s">
        <v>54</v>
      </c>
      <c r="BB63">
        <v>42</v>
      </c>
      <c r="BC63">
        <v>341</v>
      </c>
      <c r="BD63">
        <v>2</v>
      </c>
    </row>
    <row r="64" spans="1:56" hidden="1" x14ac:dyDescent="0.25">
      <c r="A64" t="s">
        <v>3386</v>
      </c>
      <c r="B64" t="s">
        <v>1</v>
      </c>
      <c r="C64" t="s">
        <v>3387</v>
      </c>
      <c r="D64" t="s">
        <v>3388</v>
      </c>
      <c r="E64" t="s">
        <v>3389</v>
      </c>
      <c r="F64" t="s">
        <v>3386</v>
      </c>
      <c r="G64" t="s">
        <v>6</v>
      </c>
      <c r="H64" t="s">
        <v>1656</v>
      </c>
      <c r="I64" t="s">
        <v>8</v>
      </c>
      <c r="J64">
        <v>91972</v>
      </c>
      <c r="K64" t="s">
        <v>66</v>
      </c>
      <c r="L64" t="s">
        <v>10</v>
      </c>
      <c r="M64" t="s">
        <v>11</v>
      </c>
      <c r="N64">
        <v>3</v>
      </c>
      <c r="S64">
        <v>44968.738993055558</v>
      </c>
      <c r="T64">
        <v>45068.245185185187</v>
      </c>
      <c r="U64">
        <v>439</v>
      </c>
      <c r="W64" t="s">
        <v>67</v>
      </c>
      <c r="X64" t="s">
        <v>68</v>
      </c>
      <c r="Z64">
        <v>3.4</v>
      </c>
      <c r="AA64" t="s">
        <v>58</v>
      </c>
      <c r="AB64" t="s">
        <v>59</v>
      </c>
      <c r="AC64" t="s">
        <v>3384</v>
      </c>
      <c r="AD64">
        <v>5.5</v>
      </c>
      <c r="AE64" t="s">
        <v>69</v>
      </c>
      <c r="AF64" t="s">
        <v>70</v>
      </c>
      <c r="AG64" t="s">
        <v>71</v>
      </c>
      <c r="AH64" t="s">
        <v>72</v>
      </c>
      <c r="AI64" t="s">
        <v>73</v>
      </c>
      <c r="AL64" t="s">
        <v>3391</v>
      </c>
      <c r="AM64" t="s">
        <v>22</v>
      </c>
      <c r="AQ64" t="s">
        <v>75</v>
      </c>
      <c r="BB64">
        <v>30</v>
      </c>
      <c r="BC64">
        <v>341</v>
      </c>
      <c r="BD64">
        <v>2</v>
      </c>
    </row>
    <row r="65" spans="1:56" hidden="1" x14ac:dyDescent="0.25">
      <c r="A65" t="s">
        <v>3386</v>
      </c>
      <c r="B65" t="s">
        <v>1</v>
      </c>
      <c r="C65" t="s">
        <v>3387</v>
      </c>
      <c r="D65" t="s">
        <v>3388</v>
      </c>
      <c r="E65" t="s">
        <v>3389</v>
      </c>
      <c r="F65" t="s">
        <v>3386</v>
      </c>
      <c r="G65" t="s">
        <v>6</v>
      </c>
      <c r="H65" t="s">
        <v>1656</v>
      </c>
      <c r="I65" t="s">
        <v>8</v>
      </c>
      <c r="J65">
        <v>374546</v>
      </c>
      <c r="K65" t="s">
        <v>2927</v>
      </c>
      <c r="L65" t="s">
        <v>10</v>
      </c>
      <c r="M65" t="s">
        <v>11</v>
      </c>
      <c r="N65">
        <v>2</v>
      </c>
      <c r="S65">
        <v>44968.962685185186</v>
      </c>
      <c r="T65">
        <v>45068.245185185187</v>
      </c>
      <c r="U65">
        <v>435</v>
      </c>
      <c r="V65">
        <v>45059.520046296297</v>
      </c>
      <c r="W65" t="s">
        <v>2928</v>
      </c>
      <c r="X65" t="s">
        <v>2929</v>
      </c>
      <c r="Z65">
        <v>3.2</v>
      </c>
      <c r="AA65" t="s">
        <v>143</v>
      </c>
      <c r="AB65" t="s">
        <v>80</v>
      </c>
      <c r="AC65" t="s">
        <v>3384</v>
      </c>
      <c r="AD65">
        <v>5.7</v>
      </c>
      <c r="AE65" t="s">
        <v>1726</v>
      </c>
      <c r="AF65" t="s">
        <v>461</v>
      </c>
      <c r="AG65" t="s">
        <v>2930</v>
      </c>
      <c r="AH65" t="s">
        <v>2878</v>
      </c>
      <c r="AI65" t="s">
        <v>2931</v>
      </c>
      <c r="AL65" t="s">
        <v>2861</v>
      </c>
      <c r="AM65" t="s">
        <v>22</v>
      </c>
      <c r="AQ65" t="s">
        <v>54</v>
      </c>
      <c r="BB65">
        <v>30</v>
      </c>
      <c r="BC65">
        <v>341</v>
      </c>
      <c r="BD65">
        <v>2</v>
      </c>
    </row>
    <row r="66" spans="1:56" hidden="1" x14ac:dyDescent="0.25">
      <c r="A66" t="s">
        <v>3386</v>
      </c>
      <c r="B66" t="s">
        <v>1</v>
      </c>
      <c r="C66" t="s">
        <v>3387</v>
      </c>
      <c r="D66" t="s">
        <v>3388</v>
      </c>
      <c r="E66" t="s">
        <v>3389</v>
      </c>
      <c r="F66" t="s">
        <v>3386</v>
      </c>
      <c r="G66" t="s">
        <v>6</v>
      </c>
      <c r="H66" t="s">
        <v>1656</v>
      </c>
      <c r="I66" t="s">
        <v>8</v>
      </c>
      <c r="J66">
        <v>105171</v>
      </c>
      <c r="K66" t="s">
        <v>185</v>
      </c>
      <c r="L66" t="s">
        <v>10</v>
      </c>
      <c r="M66" t="s">
        <v>11</v>
      </c>
      <c r="N66">
        <v>2</v>
      </c>
      <c r="S66">
        <v>44968.738993055558</v>
      </c>
      <c r="T66">
        <v>45068.245185185187</v>
      </c>
      <c r="U66">
        <v>439</v>
      </c>
      <c r="Z66">
        <v>3.6</v>
      </c>
      <c r="AA66" t="s">
        <v>186</v>
      </c>
      <c r="AB66" t="s">
        <v>187</v>
      </c>
      <c r="AC66" t="s">
        <v>3384</v>
      </c>
      <c r="AG66" t="s">
        <v>188</v>
      </c>
      <c r="AH66" t="s">
        <v>189</v>
      </c>
      <c r="AI66" t="s">
        <v>190</v>
      </c>
      <c r="AL66" t="s">
        <v>191</v>
      </c>
      <c r="AM66" t="s">
        <v>22</v>
      </c>
      <c r="AQ66" t="s">
        <v>24</v>
      </c>
      <c r="BB66">
        <v>50</v>
      </c>
      <c r="BC66">
        <v>341</v>
      </c>
      <c r="BD66">
        <v>2</v>
      </c>
    </row>
    <row r="67" spans="1:56" hidden="1" x14ac:dyDescent="0.25">
      <c r="A67" t="s">
        <v>3386</v>
      </c>
      <c r="B67" t="s">
        <v>1</v>
      </c>
      <c r="C67" t="s">
        <v>3387</v>
      </c>
      <c r="D67" t="s">
        <v>3388</v>
      </c>
      <c r="E67" t="s">
        <v>3389</v>
      </c>
      <c r="F67" t="s">
        <v>3386</v>
      </c>
      <c r="G67" t="s">
        <v>6</v>
      </c>
      <c r="H67" t="s">
        <v>1656</v>
      </c>
      <c r="I67" t="s">
        <v>8</v>
      </c>
      <c r="J67">
        <v>105170</v>
      </c>
      <c r="K67" t="s">
        <v>192</v>
      </c>
      <c r="L67" t="s">
        <v>10</v>
      </c>
      <c r="M67" t="s">
        <v>11</v>
      </c>
      <c r="N67">
        <v>2</v>
      </c>
      <c r="S67">
        <v>44968.738993055558</v>
      </c>
      <c r="T67">
        <v>45068.245185185187</v>
      </c>
      <c r="U67">
        <v>439</v>
      </c>
      <c r="Z67">
        <v>3.6</v>
      </c>
      <c r="AA67" t="s">
        <v>186</v>
      </c>
      <c r="AB67" t="s">
        <v>187</v>
      </c>
      <c r="AC67" t="s">
        <v>3384</v>
      </c>
      <c r="AG67" t="s">
        <v>193</v>
      </c>
      <c r="AH67" t="s">
        <v>194</v>
      </c>
      <c r="AI67" t="s">
        <v>195</v>
      </c>
      <c r="AL67" t="s">
        <v>196</v>
      </c>
      <c r="AM67" t="s">
        <v>22</v>
      </c>
      <c r="AQ67" t="s">
        <v>24</v>
      </c>
      <c r="BB67">
        <v>50</v>
      </c>
      <c r="BC67">
        <v>341</v>
      </c>
      <c r="BD67">
        <v>2</v>
      </c>
    </row>
    <row r="68" spans="1:56" hidden="1" x14ac:dyDescent="0.25">
      <c r="A68" t="s">
        <v>3386</v>
      </c>
      <c r="B68" t="s">
        <v>1</v>
      </c>
      <c r="C68" t="s">
        <v>3387</v>
      </c>
      <c r="D68" t="s">
        <v>3388</v>
      </c>
      <c r="E68" t="s">
        <v>3389</v>
      </c>
      <c r="F68" t="s">
        <v>3386</v>
      </c>
      <c r="G68" t="s">
        <v>6</v>
      </c>
      <c r="H68" t="s">
        <v>1656</v>
      </c>
      <c r="I68" t="s">
        <v>8</v>
      </c>
      <c r="J68">
        <v>90007</v>
      </c>
      <c r="K68" t="s">
        <v>197</v>
      </c>
      <c r="L68" t="s">
        <v>10</v>
      </c>
      <c r="M68" t="s">
        <v>11</v>
      </c>
      <c r="N68">
        <v>2</v>
      </c>
      <c r="S68">
        <v>44968.738993055558</v>
      </c>
      <c r="T68">
        <v>45068.245185185187</v>
      </c>
      <c r="U68">
        <v>439</v>
      </c>
      <c r="Z68">
        <v>3.6</v>
      </c>
      <c r="AA68" t="s">
        <v>106</v>
      </c>
      <c r="AB68" t="s">
        <v>187</v>
      </c>
      <c r="AC68" t="s">
        <v>3384</v>
      </c>
      <c r="AG68" t="s">
        <v>198</v>
      </c>
      <c r="AH68" t="s">
        <v>199</v>
      </c>
      <c r="AI68" t="s">
        <v>200</v>
      </c>
      <c r="AL68" t="s">
        <v>201</v>
      </c>
      <c r="AM68" t="s">
        <v>22</v>
      </c>
      <c r="AQ68" t="s">
        <v>75</v>
      </c>
      <c r="BB68">
        <v>50</v>
      </c>
      <c r="BC68">
        <v>341</v>
      </c>
      <c r="BD68">
        <v>2</v>
      </c>
    </row>
    <row r="69" spans="1:56" hidden="1" x14ac:dyDescent="0.25">
      <c r="A69" t="s">
        <v>3386</v>
      </c>
      <c r="B69" t="s">
        <v>1</v>
      </c>
      <c r="C69" t="s">
        <v>3387</v>
      </c>
      <c r="D69" t="s">
        <v>3388</v>
      </c>
      <c r="E69" t="s">
        <v>3389</v>
      </c>
      <c r="F69" t="s">
        <v>3386</v>
      </c>
      <c r="G69" t="s">
        <v>6</v>
      </c>
      <c r="H69" t="s">
        <v>1656</v>
      </c>
      <c r="I69" t="s">
        <v>8</v>
      </c>
      <c r="J69">
        <v>377855</v>
      </c>
      <c r="K69" t="s">
        <v>223</v>
      </c>
      <c r="L69" t="s">
        <v>10</v>
      </c>
      <c r="M69" t="s">
        <v>11</v>
      </c>
      <c r="N69">
        <v>1</v>
      </c>
      <c r="S69">
        <v>44968.738993055558</v>
      </c>
      <c r="T69">
        <v>45068.245185185187</v>
      </c>
      <c r="U69">
        <v>439</v>
      </c>
      <c r="W69" t="s">
        <v>224</v>
      </c>
      <c r="X69" t="s">
        <v>225</v>
      </c>
      <c r="Z69">
        <v>3.3</v>
      </c>
      <c r="AA69" t="s">
        <v>226</v>
      </c>
      <c r="AB69" t="s">
        <v>227</v>
      </c>
      <c r="AC69" t="s">
        <v>3384</v>
      </c>
      <c r="AD69">
        <v>2.9</v>
      </c>
      <c r="AE69" t="s">
        <v>228</v>
      </c>
      <c r="AF69" t="s">
        <v>229</v>
      </c>
      <c r="AG69" t="s">
        <v>230</v>
      </c>
      <c r="AH69" t="s">
        <v>231</v>
      </c>
      <c r="AI69" t="s">
        <v>232</v>
      </c>
      <c r="AL69" t="s">
        <v>65</v>
      </c>
      <c r="AM69" t="s">
        <v>87</v>
      </c>
      <c r="AQ69" t="s">
        <v>54</v>
      </c>
      <c r="BB69">
        <v>10</v>
      </c>
      <c r="BC69">
        <v>341</v>
      </c>
      <c r="BD69">
        <v>2</v>
      </c>
    </row>
    <row r="70" spans="1:56" x14ac:dyDescent="0.25">
      <c r="A70" t="s">
        <v>3392</v>
      </c>
      <c r="B70" t="s">
        <v>1</v>
      </c>
      <c r="C70" t="s">
        <v>3393</v>
      </c>
      <c r="D70" t="s">
        <v>3394</v>
      </c>
      <c r="E70" t="s">
        <v>3395</v>
      </c>
      <c r="F70" t="s">
        <v>3392</v>
      </c>
      <c r="G70" t="s">
        <v>6</v>
      </c>
      <c r="H70" t="s">
        <v>7</v>
      </c>
      <c r="I70" t="s">
        <v>8</v>
      </c>
      <c r="J70">
        <v>106028</v>
      </c>
      <c r="K70" t="s">
        <v>3195</v>
      </c>
      <c r="L70" t="s">
        <v>10</v>
      </c>
      <c r="M70" t="s">
        <v>11</v>
      </c>
      <c r="N70">
        <v>5</v>
      </c>
      <c r="S70">
        <v>44771.774953703702</v>
      </c>
      <c r="T70">
        <v>45068.092812499999</v>
      </c>
      <c r="U70">
        <v>1239</v>
      </c>
      <c r="X70" t="s">
        <v>26</v>
      </c>
      <c r="Z70">
        <v>5.8</v>
      </c>
      <c r="AA70" t="s">
        <v>27</v>
      </c>
      <c r="AB70" t="s">
        <v>28</v>
      </c>
      <c r="AC70" t="s">
        <v>3384</v>
      </c>
      <c r="AD70">
        <v>9</v>
      </c>
      <c r="AE70" t="s">
        <v>16</v>
      </c>
      <c r="AF70" t="s">
        <v>17</v>
      </c>
      <c r="AG70" t="s">
        <v>3196</v>
      </c>
      <c r="AH70" t="s">
        <v>702</v>
      </c>
      <c r="AI70" t="s">
        <v>3197</v>
      </c>
      <c r="AL70" t="s">
        <v>3198</v>
      </c>
      <c r="AM70" t="s">
        <v>22</v>
      </c>
      <c r="AP70" t="s">
        <v>23</v>
      </c>
      <c r="AQ70" t="s">
        <v>24</v>
      </c>
      <c r="BB70">
        <v>60</v>
      </c>
      <c r="BC70">
        <v>243</v>
      </c>
      <c r="BD70">
        <v>2</v>
      </c>
    </row>
    <row r="71" spans="1:56" x14ac:dyDescent="0.25">
      <c r="A71" t="s">
        <v>3392</v>
      </c>
      <c r="B71" t="s">
        <v>1</v>
      </c>
      <c r="C71" t="s">
        <v>3393</v>
      </c>
      <c r="D71" t="s">
        <v>3394</v>
      </c>
      <c r="E71" t="s">
        <v>3395</v>
      </c>
      <c r="F71" t="s">
        <v>3392</v>
      </c>
      <c r="G71" t="s">
        <v>6</v>
      </c>
      <c r="H71" t="s">
        <v>7</v>
      </c>
      <c r="I71" t="s">
        <v>8</v>
      </c>
      <c r="J71">
        <v>105648</v>
      </c>
      <c r="K71" t="s">
        <v>680</v>
      </c>
      <c r="L71" t="s">
        <v>10</v>
      </c>
      <c r="M71" t="s">
        <v>11</v>
      </c>
      <c r="N71">
        <v>5</v>
      </c>
      <c r="S71">
        <v>44478.487708333334</v>
      </c>
      <c r="T71">
        <v>45068.092812499999</v>
      </c>
      <c r="U71">
        <v>2356</v>
      </c>
      <c r="X71" t="s">
        <v>681</v>
      </c>
      <c r="Z71">
        <v>7.9</v>
      </c>
      <c r="AA71" t="s">
        <v>358</v>
      </c>
      <c r="AB71" t="s">
        <v>359</v>
      </c>
      <c r="AC71" t="s">
        <v>3384</v>
      </c>
      <c r="AG71" t="s">
        <v>682</v>
      </c>
      <c r="AH71" t="s">
        <v>40</v>
      </c>
      <c r="AI71" t="s">
        <v>41</v>
      </c>
      <c r="AL71" t="s">
        <v>683</v>
      </c>
      <c r="AM71" t="s">
        <v>22</v>
      </c>
      <c r="AP71" t="s">
        <v>23</v>
      </c>
      <c r="AQ71" t="s">
        <v>24</v>
      </c>
      <c r="BB71">
        <v>60</v>
      </c>
      <c r="BC71">
        <v>243</v>
      </c>
      <c r="BD71">
        <v>2</v>
      </c>
    </row>
    <row r="72" spans="1:56" hidden="1" x14ac:dyDescent="0.25">
      <c r="A72" t="s">
        <v>3392</v>
      </c>
      <c r="B72" t="s">
        <v>1</v>
      </c>
      <c r="C72" t="s">
        <v>3393</v>
      </c>
      <c r="D72" t="s">
        <v>3394</v>
      </c>
      <c r="E72" t="s">
        <v>3395</v>
      </c>
      <c r="F72" t="s">
        <v>3392</v>
      </c>
      <c r="G72" t="s">
        <v>6</v>
      </c>
      <c r="H72" t="s">
        <v>7</v>
      </c>
      <c r="I72" t="s">
        <v>8</v>
      </c>
      <c r="J72">
        <v>378332</v>
      </c>
      <c r="K72" t="s">
        <v>43</v>
      </c>
      <c r="L72" t="s">
        <v>10</v>
      </c>
      <c r="M72" t="s">
        <v>11</v>
      </c>
      <c r="N72">
        <v>4</v>
      </c>
      <c r="S72">
        <v>45023.71503472222</v>
      </c>
      <c r="T72">
        <v>45068.092812499999</v>
      </c>
      <c r="U72">
        <v>203</v>
      </c>
      <c r="W72" t="s">
        <v>44</v>
      </c>
      <c r="X72" t="s">
        <v>44</v>
      </c>
      <c r="Z72">
        <v>6.6</v>
      </c>
      <c r="AA72" t="s">
        <v>45</v>
      </c>
      <c r="AB72" t="s">
        <v>46</v>
      </c>
      <c r="AC72" t="s">
        <v>3384</v>
      </c>
      <c r="AD72">
        <v>7.1</v>
      </c>
      <c r="AE72" t="s">
        <v>47</v>
      </c>
      <c r="AF72" t="s">
        <v>48</v>
      </c>
      <c r="AG72" t="s">
        <v>49</v>
      </c>
      <c r="AH72" t="s">
        <v>50</v>
      </c>
      <c r="AI72" t="s">
        <v>51</v>
      </c>
      <c r="AK72" t="s">
        <v>52</v>
      </c>
      <c r="AL72" t="s">
        <v>53</v>
      </c>
      <c r="AM72" t="s">
        <v>22</v>
      </c>
      <c r="AP72" t="s">
        <v>23</v>
      </c>
      <c r="AQ72" t="s">
        <v>54</v>
      </c>
      <c r="BB72">
        <v>95</v>
      </c>
      <c r="BC72">
        <v>243</v>
      </c>
      <c r="BD72">
        <v>2</v>
      </c>
    </row>
    <row r="73" spans="1:56" hidden="1" x14ac:dyDescent="0.25">
      <c r="A73" t="s">
        <v>3392</v>
      </c>
      <c r="B73" t="s">
        <v>1</v>
      </c>
      <c r="C73" t="s">
        <v>3393</v>
      </c>
      <c r="D73" t="s">
        <v>3394</v>
      </c>
      <c r="E73" t="s">
        <v>3395</v>
      </c>
      <c r="F73" t="s">
        <v>3392</v>
      </c>
      <c r="G73" t="s">
        <v>6</v>
      </c>
      <c r="H73" t="s">
        <v>7</v>
      </c>
      <c r="I73" t="s">
        <v>8</v>
      </c>
      <c r="J73">
        <v>376866</v>
      </c>
      <c r="K73" t="s">
        <v>55</v>
      </c>
      <c r="L73" t="s">
        <v>10</v>
      </c>
      <c r="M73" t="s">
        <v>11</v>
      </c>
      <c r="N73">
        <v>4</v>
      </c>
      <c r="S73">
        <v>44803.237025462964</v>
      </c>
      <c r="T73">
        <v>45068.092812499999</v>
      </c>
      <c r="U73">
        <v>1102</v>
      </c>
      <c r="W73" t="s">
        <v>56</v>
      </c>
      <c r="X73" t="s">
        <v>57</v>
      </c>
      <c r="Z73">
        <v>3.4</v>
      </c>
      <c r="AA73" t="s">
        <v>58</v>
      </c>
      <c r="AB73" t="s">
        <v>59</v>
      </c>
      <c r="AC73" t="s">
        <v>3384</v>
      </c>
      <c r="AD73">
        <v>6.8</v>
      </c>
      <c r="AE73" t="s">
        <v>60</v>
      </c>
      <c r="AF73" t="s">
        <v>61</v>
      </c>
      <c r="AG73" t="s">
        <v>62</v>
      </c>
      <c r="AH73" t="s">
        <v>63</v>
      </c>
      <c r="AI73" t="s">
        <v>64</v>
      </c>
      <c r="AL73" t="s">
        <v>65</v>
      </c>
      <c r="AM73" t="s">
        <v>22</v>
      </c>
      <c r="AP73" t="s">
        <v>23</v>
      </c>
      <c r="AQ73" t="s">
        <v>54</v>
      </c>
      <c r="BB73">
        <v>35</v>
      </c>
      <c r="BC73">
        <v>243</v>
      </c>
      <c r="BD73">
        <v>2</v>
      </c>
    </row>
    <row r="74" spans="1:56" hidden="1" x14ac:dyDescent="0.25">
      <c r="A74" t="s">
        <v>3392</v>
      </c>
      <c r="B74" t="s">
        <v>1</v>
      </c>
      <c r="C74" t="s">
        <v>3393</v>
      </c>
      <c r="D74" t="s">
        <v>3394</v>
      </c>
      <c r="E74" t="s">
        <v>3395</v>
      </c>
      <c r="F74" t="s">
        <v>3392</v>
      </c>
      <c r="G74" t="s">
        <v>6</v>
      </c>
      <c r="H74" t="s">
        <v>7</v>
      </c>
      <c r="I74" t="s">
        <v>8</v>
      </c>
      <c r="J74">
        <v>91972</v>
      </c>
      <c r="K74" t="s">
        <v>66</v>
      </c>
      <c r="L74" t="s">
        <v>10</v>
      </c>
      <c r="M74" t="s">
        <v>11</v>
      </c>
      <c r="N74">
        <v>3</v>
      </c>
      <c r="S74">
        <v>44947.231956018521</v>
      </c>
      <c r="T74">
        <v>45068.092812499999</v>
      </c>
      <c r="U74">
        <v>528</v>
      </c>
      <c r="W74" t="s">
        <v>67</v>
      </c>
      <c r="X74" t="s">
        <v>68</v>
      </c>
      <c r="Z74">
        <v>3.4</v>
      </c>
      <c r="AA74" t="s">
        <v>58</v>
      </c>
      <c r="AB74" t="s">
        <v>59</v>
      </c>
      <c r="AC74" t="s">
        <v>3384</v>
      </c>
      <c r="AD74">
        <v>5.5</v>
      </c>
      <c r="AE74" t="s">
        <v>69</v>
      </c>
      <c r="AF74" t="s">
        <v>70</v>
      </c>
      <c r="AG74" t="s">
        <v>71</v>
      </c>
      <c r="AH74" t="s">
        <v>72</v>
      </c>
      <c r="AI74" t="s">
        <v>73</v>
      </c>
      <c r="AL74" t="s">
        <v>2460</v>
      </c>
      <c r="AM74" t="s">
        <v>22</v>
      </c>
      <c r="AP74" t="s">
        <v>23</v>
      </c>
      <c r="AQ74" t="s">
        <v>75</v>
      </c>
      <c r="BB74">
        <v>30</v>
      </c>
      <c r="BC74">
        <v>243</v>
      </c>
      <c r="BD74">
        <v>2</v>
      </c>
    </row>
    <row r="75" spans="1:56" hidden="1" x14ac:dyDescent="0.25">
      <c r="A75" t="s">
        <v>3392</v>
      </c>
      <c r="B75" t="s">
        <v>1</v>
      </c>
      <c r="C75" t="s">
        <v>3393</v>
      </c>
      <c r="D75" t="s">
        <v>3394</v>
      </c>
      <c r="E75" t="s">
        <v>3395</v>
      </c>
      <c r="F75" t="s">
        <v>3392</v>
      </c>
      <c r="G75" t="s">
        <v>6</v>
      </c>
      <c r="H75" t="s">
        <v>7</v>
      </c>
      <c r="I75" t="s">
        <v>8</v>
      </c>
      <c r="J75">
        <v>90044</v>
      </c>
      <c r="K75" t="s">
        <v>103</v>
      </c>
      <c r="L75" t="s">
        <v>10</v>
      </c>
      <c r="M75" t="s">
        <v>11</v>
      </c>
      <c r="N75">
        <v>3</v>
      </c>
      <c r="S75">
        <v>44478.487708333334</v>
      </c>
      <c r="T75">
        <v>45068.092812499999</v>
      </c>
      <c r="U75">
        <v>2356</v>
      </c>
      <c r="W75" t="s">
        <v>104</v>
      </c>
      <c r="Y75" t="s">
        <v>105</v>
      </c>
      <c r="Z75">
        <v>4.5</v>
      </c>
      <c r="AA75" t="s">
        <v>106</v>
      </c>
      <c r="AB75" t="s">
        <v>107</v>
      </c>
      <c r="AC75" t="s">
        <v>3384</v>
      </c>
      <c r="AG75" t="s">
        <v>108</v>
      </c>
      <c r="AH75" t="s">
        <v>109</v>
      </c>
      <c r="AI75" t="s">
        <v>110</v>
      </c>
      <c r="AL75" t="s">
        <v>111</v>
      </c>
      <c r="AM75" t="s">
        <v>22</v>
      </c>
      <c r="AP75" t="s">
        <v>23</v>
      </c>
      <c r="AQ75" t="s">
        <v>75</v>
      </c>
      <c r="BB75">
        <v>36</v>
      </c>
      <c r="BC75">
        <v>243</v>
      </c>
      <c r="BD75">
        <v>2</v>
      </c>
    </row>
    <row r="76" spans="1:56" hidden="1" x14ac:dyDescent="0.25">
      <c r="A76" t="s">
        <v>3392</v>
      </c>
      <c r="B76" t="s">
        <v>1</v>
      </c>
      <c r="C76" t="s">
        <v>3393</v>
      </c>
      <c r="D76" t="s">
        <v>3394</v>
      </c>
      <c r="E76" t="s">
        <v>3395</v>
      </c>
      <c r="F76" t="s">
        <v>3392</v>
      </c>
      <c r="G76" t="s">
        <v>6</v>
      </c>
      <c r="H76" t="s">
        <v>7</v>
      </c>
      <c r="I76" t="s">
        <v>8</v>
      </c>
      <c r="J76">
        <v>90043</v>
      </c>
      <c r="K76" t="s">
        <v>112</v>
      </c>
      <c r="L76" t="s">
        <v>10</v>
      </c>
      <c r="M76" t="s">
        <v>11</v>
      </c>
      <c r="N76">
        <v>3</v>
      </c>
      <c r="S76">
        <v>44478.487708333334</v>
      </c>
      <c r="T76">
        <v>45068.092812499999</v>
      </c>
      <c r="U76">
        <v>2356</v>
      </c>
      <c r="Z76">
        <v>6.2</v>
      </c>
      <c r="AA76" t="s">
        <v>113</v>
      </c>
      <c r="AB76" t="s">
        <v>114</v>
      </c>
      <c r="AC76" t="s">
        <v>3384</v>
      </c>
      <c r="AG76" t="s">
        <v>115</v>
      </c>
      <c r="AH76" t="s">
        <v>116</v>
      </c>
      <c r="AI76" t="s">
        <v>117</v>
      </c>
      <c r="AL76" t="s">
        <v>118</v>
      </c>
      <c r="AM76" t="s">
        <v>22</v>
      </c>
      <c r="AP76" t="s">
        <v>23</v>
      </c>
      <c r="AQ76" t="s">
        <v>75</v>
      </c>
      <c r="BB76">
        <v>35</v>
      </c>
      <c r="BC76">
        <v>243</v>
      </c>
      <c r="BD76">
        <v>2</v>
      </c>
    </row>
    <row r="77" spans="1:56" hidden="1" x14ac:dyDescent="0.25">
      <c r="A77" t="s">
        <v>3392</v>
      </c>
      <c r="B77" t="s">
        <v>1</v>
      </c>
      <c r="C77" t="s">
        <v>3393</v>
      </c>
      <c r="D77" t="s">
        <v>3394</v>
      </c>
      <c r="E77" t="s">
        <v>3395</v>
      </c>
      <c r="F77" t="s">
        <v>3392</v>
      </c>
      <c r="G77" t="s">
        <v>6</v>
      </c>
      <c r="H77" t="s">
        <v>7</v>
      </c>
      <c r="I77" t="s">
        <v>8</v>
      </c>
      <c r="J77">
        <v>105171</v>
      </c>
      <c r="K77" t="s">
        <v>185</v>
      </c>
      <c r="L77" t="s">
        <v>10</v>
      </c>
      <c r="M77" t="s">
        <v>11</v>
      </c>
      <c r="N77">
        <v>2</v>
      </c>
      <c r="S77">
        <v>44478.487708333334</v>
      </c>
      <c r="T77">
        <v>45068.092812499999</v>
      </c>
      <c r="U77">
        <v>2356</v>
      </c>
      <c r="Z77">
        <v>3.6</v>
      </c>
      <c r="AA77" t="s">
        <v>186</v>
      </c>
      <c r="AB77" t="s">
        <v>187</v>
      </c>
      <c r="AC77" t="s">
        <v>3384</v>
      </c>
      <c r="AG77" t="s">
        <v>188</v>
      </c>
      <c r="AH77" t="s">
        <v>189</v>
      </c>
      <c r="AI77" t="s">
        <v>190</v>
      </c>
      <c r="AL77" t="s">
        <v>191</v>
      </c>
      <c r="AM77" t="s">
        <v>22</v>
      </c>
      <c r="AP77" t="s">
        <v>23</v>
      </c>
      <c r="AQ77" t="s">
        <v>24</v>
      </c>
      <c r="BB77">
        <v>50</v>
      </c>
      <c r="BC77">
        <v>243</v>
      </c>
      <c r="BD77">
        <v>2</v>
      </c>
    </row>
    <row r="78" spans="1:56" hidden="1" x14ac:dyDescent="0.25">
      <c r="A78" t="s">
        <v>3392</v>
      </c>
      <c r="B78" t="s">
        <v>1</v>
      </c>
      <c r="C78" t="s">
        <v>3393</v>
      </c>
      <c r="D78" t="s">
        <v>3394</v>
      </c>
      <c r="E78" t="s">
        <v>3395</v>
      </c>
      <c r="F78" t="s">
        <v>3392</v>
      </c>
      <c r="G78" t="s">
        <v>6</v>
      </c>
      <c r="H78" t="s">
        <v>7</v>
      </c>
      <c r="I78" t="s">
        <v>8</v>
      </c>
      <c r="J78">
        <v>105170</v>
      </c>
      <c r="K78" t="s">
        <v>192</v>
      </c>
      <c r="L78" t="s">
        <v>10</v>
      </c>
      <c r="M78" t="s">
        <v>11</v>
      </c>
      <c r="N78">
        <v>2</v>
      </c>
      <c r="S78">
        <v>44478.487708333334</v>
      </c>
      <c r="T78">
        <v>45068.092812499999</v>
      </c>
      <c r="U78">
        <v>2356</v>
      </c>
      <c r="Z78">
        <v>3.6</v>
      </c>
      <c r="AA78" t="s">
        <v>186</v>
      </c>
      <c r="AB78" t="s">
        <v>187</v>
      </c>
      <c r="AC78" t="s">
        <v>3384</v>
      </c>
      <c r="AG78" t="s">
        <v>193</v>
      </c>
      <c r="AH78" t="s">
        <v>194</v>
      </c>
      <c r="AI78" t="s">
        <v>195</v>
      </c>
      <c r="AL78" t="s">
        <v>196</v>
      </c>
      <c r="AM78" t="s">
        <v>22</v>
      </c>
      <c r="AP78" t="s">
        <v>23</v>
      </c>
      <c r="AQ78" t="s">
        <v>24</v>
      </c>
      <c r="BB78">
        <v>50</v>
      </c>
      <c r="BC78">
        <v>243</v>
      </c>
      <c r="BD78">
        <v>2</v>
      </c>
    </row>
    <row r="79" spans="1:56" hidden="1" x14ac:dyDescent="0.25">
      <c r="A79" t="s">
        <v>3392</v>
      </c>
      <c r="B79" t="s">
        <v>1</v>
      </c>
      <c r="C79" t="s">
        <v>3393</v>
      </c>
      <c r="D79" t="s">
        <v>3394</v>
      </c>
      <c r="E79" t="s">
        <v>3395</v>
      </c>
      <c r="F79" t="s">
        <v>3392</v>
      </c>
      <c r="G79" t="s">
        <v>6</v>
      </c>
      <c r="H79" t="s">
        <v>7</v>
      </c>
      <c r="I79" t="s">
        <v>8</v>
      </c>
      <c r="J79">
        <v>90007</v>
      </c>
      <c r="K79" t="s">
        <v>197</v>
      </c>
      <c r="L79" t="s">
        <v>10</v>
      </c>
      <c r="M79" t="s">
        <v>11</v>
      </c>
      <c r="N79">
        <v>2</v>
      </c>
      <c r="S79">
        <v>44478.487708333334</v>
      </c>
      <c r="T79">
        <v>45068.092812499999</v>
      </c>
      <c r="U79">
        <v>2356</v>
      </c>
      <c r="Z79">
        <v>3.6</v>
      </c>
      <c r="AA79" t="s">
        <v>106</v>
      </c>
      <c r="AB79" t="s">
        <v>187</v>
      </c>
      <c r="AC79" t="s">
        <v>3384</v>
      </c>
      <c r="AG79" t="s">
        <v>198</v>
      </c>
      <c r="AH79" t="s">
        <v>199</v>
      </c>
      <c r="AI79" t="s">
        <v>200</v>
      </c>
      <c r="AL79" t="s">
        <v>201</v>
      </c>
      <c r="AM79" t="s">
        <v>22</v>
      </c>
      <c r="AP79" t="s">
        <v>23</v>
      </c>
      <c r="AQ79" t="s">
        <v>75</v>
      </c>
      <c r="BB79">
        <v>50</v>
      </c>
      <c r="BC79">
        <v>243</v>
      </c>
      <c r="BD79">
        <v>2</v>
      </c>
    </row>
    <row r="80" spans="1:56" hidden="1" x14ac:dyDescent="0.25">
      <c r="A80" t="s">
        <v>3392</v>
      </c>
      <c r="B80" t="s">
        <v>1</v>
      </c>
      <c r="C80" t="s">
        <v>3393</v>
      </c>
      <c r="D80" t="s">
        <v>3394</v>
      </c>
      <c r="E80" t="s">
        <v>3395</v>
      </c>
      <c r="F80" t="s">
        <v>3392</v>
      </c>
      <c r="G80" t="s">
        <v>6</v>
      </c>
      <c r="H80" t="s">
        <v>7</v>
      </c>
      <c r="I80" t="s">
        <v>8</v>
      </c>
      <c r="J80">
        <v>377855</v>
      </c>
      <c r="K80" t="s">
        <v>223</v>
      </c>
      <c r="L80" t="s">
        <v>10</v>
      </c>
      <c r="M80" t="s">
        <v>11</v>
      </c>
      <c r="N80">
        <v>1</v>
      </c>
      <c r="S80">
        <v>44924.911527777775</v>
      </c>
      <c r="T80">
        <v>45068.092812499999</v>
      </c>
      <c r="U80">
        <v>611</v>
      </c>
      <c r="W80" t="s">
        <v>224</v>
      </c>
      <c r="X80" t="s">
        <v>225</v>
      </c>
      <c r="Z80">
        <v>3.3</v>
      </c>
      <c r="AA80" t="s">
        <v>226</v>
      </c>
      <c r="AB80" t="s">
        <v>227</v>
      </c>
      <c r="AC80" t="s">
        <v>3384</v>
      </c>
      <c r="AD80">
        <v>2.9</v>
      </c>
      <c r="AE80" t="s">
        <v>228</v>
      </c>
      <c r="AF80" t="s">
        <v>229</v>
      </c>
      <c r="AG80" t="s">
        <v>230</v>
      </c>
      <c r="AH80" t="s">
        <v>231</v>
      </c>
      <c r="AI80" t="s">
        <v>232</v>
      </c>
      <c r="AL80" t="s">
        <v>65</v>
      </c>
      <c r="AM80" t="s">
        <v>87</v>
      </c>
      <c r="AP80" t="s">
        <v>23</v>
      </c>
      <c r="AQ80" t="s">
        <v>54</v>
      </c>
      <c r="BB80">
        <v>10</v>
      </c>
      <c r="BC80">
        <v>243</v>
      </c>
      <c r="BD80">
        <v>2</v>
      </c>
    </row>
    <row r="81" spans="1:56" hidden="1" x14ac:dyDescent="0.25">
      <c r="A81" t="s">
        <v>3392</v>
      </c>
      <c r="B81" t="s">
        <v>1</v>
      </c>
      <c r="C81" t="s">
        <v>3393</v>
      </c>
      <c r="D81" t="s">
        <v>3394</v>
      </c>
      <c r="E81" t="s">
        <v>3395</v>
      </c>
      <c r="F81" t="s">
        <v>3392</v>
      </c>
      <c r="G81" t="s">
        <v>6</v>
      </c>
      <c r="H81" t="s">
        <v>7</v>
      </c>
      <c r="I81" t="s">
        <v>8</v>
      </c>
      <c r="J81">
        <v>105484</v>
      </c>
      <c r="K81" t="s">
        <v>246</v>
      </c>
      <c r="L81" t="s">
        <v>10</v>
      </c>
      <c r="M81" t="s">
        <v>234</v>
      </c>
      <c r="N81">
        <v>3</v>
      </c>
      <c r="S81">
        <v>44478.487708333334</v>
      </c>
      <c r="T81">
        <v>45068.092812499999</v>
      </c>
      <c r="U81">
        <v>2354</v>
      </c>
      <c r="V81">
        <v>44597.637199074074</v>
      </c>
      <c r="Z81">
        <v>6.5</v>
      </c>
      <c r="AA81" t="s">
        <v>247</v>
      </c>
      <c r="AB81" t="s">
        <v>248</v>
      </c>
      <c r="AC81" t="s">
        <v>3384</v>
      </c>
      <c r="AG81" t="s">
        <v>249</v>
      </c>
      <c r="AH81" t="s">
        <v>250</v>
      </c>
      <c r="AI81" t="s">
        <v>251</v>
      </c>
      <c r="AJ81" t="s">
        <v>252</v>
      </c>
      <c r="AL81" t="s">
        <v>253</v>
      </c>
      <c r="AM81" t="s">
        <v>22</v>
      </c>
      <c r="AP81" t="s">
        <v>23</v>
      </c>
      <c r="AQ81" t="s">
        <v>24</v>
      </c>
      <c r="BB81">
        <v>90</v>
      </c>
      <c r="BC81">
        <v>243</v>
      </c>
      <c r="BD81">
        <v>2</v>
      </c>
    </row>
    <row r="82" spans="1:56" x14ac:dyDescent="0.25">
      <c r="A82" t="s">
        <v>3396</v>
      </c>
      <c r="B82" t="s">
        <v>1</v>
      </c>
      <c r="C82" t="s">
        <v>3397</v>
      </c>
      <c r="D82" t="s">
        <v>3398</v>
      </c>
      <c r="E82" t="s">
        <v>3399</v>
      </c>
      <c r="F82" t="s">
        <v>3396</v>
      </c>
      <c r="G82" t="s">
        <v>6</v>
      </c>
      <c r="H82" t="s">
        <v>330</v>
      </c>
      <c r="I82" t="s">
        <v>8</v>
      </c>
      <c r="J82">
        <v>92014</v>
      </c>
      <c r="K82" t="s">
        <v>364</v>
      </c>
      <c r="L82" t="s">
        <v>10</v>
      </c>
      <c r="M82" t="s">
        <v>11</v>
      </c>
      <c r="N82">
        <v>5</v>
      </c>
      <c r="S82">
        <v>45056.843078703707</v>
      </c>
      <c r="T82">
        <v>45068.107083333336</v>
      </c>
      <c r="U82">
        <v>55</v>
      </c>
      <c r="W82" t="s">
        <v>365</v>
      </c>
      <c r="X82" t="s">
        <v>366</v>
      </c>
      <c r="Z82">
        <v>5.5</v>
      </c>
      <c r="AA82" t="s">
        <v>97</v>
      </c>
      <c r="AB82" t="s">
        <v>367</v>
      </c>
      <c r="AC82" t="s">
        <v>3384</v>
      </c>
      <c r="AD82">
        <v>8.5</v>
      </c>
      <c r="AE82" t="s">
        <v>16</v>
      </c>
      <c r="AF82" t="s">
        <v>368</v>
      </c>
      <c r="AG82" t="s">
        <v>369</v>
      </c>
      <c r="AH82" t="s">
        <v>370</v>
      </c>
      <c r="AI82" t="s">
        <v>371</v>
      </c>
      <c r="AL82" t="s">
        <v>1909</v>
      </c>
      <c r="AM82" t="s">
        <v>22</v>
      </c>
      <c r="AQ82" t="s">
        <v>75</v>
      </c>
      <c r="BB82">
        <v>95</v>
      </c>
      <c r="BC82">
        <v>239</v>
      </c>
      <c r="BD82">
        <v>2</v>
      </c>
    </row>
    <row r="83" spans="1:56" hidden="1" x14ac:dyDescent="0.25">
      <c r="A83" t="s">
        <v>3396</v>
      </c>
      <c r="B83" t="s">
        <v>1</v>
      </c>
      <c r="C83" t="s">
        <v>3397</v>
      </c>
      <c r="D83" t="s">
        <v>3398</v>
      </c>
      <c r="E83" t="s">
        <v>3399</v>
      </c>
      <c r="F83" t="s">
        <v>3396</v>
      </c>
      <c r="G83" t="s">
        <v>6</v>
      </c>
      <c r="H83" t="s">
        <v>330</v>
      </c>
      <c r="I83" t="s">
        <v>8</v>
      </c>
      <c r="J83">
        <v>378332</v>
      </c>
      <c r="K83" t="s">
        <v>43</v>
      </c>
      <c r="L83" t="s">
        <v>10</v>
      </c>
      <c r="M83" t="s">
        <v>11</v>
      </c>
      <c r="N83">
        <v>4</v>
      </c>
      <c r="S83">
        <v>45023.718495370369</v>
      </c>
      <c r="T83">
        <v>45068.107083333336</v>
      </c>
      <c r="U83">
        <v>207</v>
      </c>
      <c r="W83" t="s">
        <v>44</v>
      </c>
      <c r="X83" t="s">
        <v>44</v>
      </c>
      <c r="Z83">
        <v>6.6</v>
      </c>
      <c r="AA83" t="s">
        <v>45</v>
      </c>
      <c r="AB83" t="s">
        <v>46</v>
      </c>
      <c r="AC83" t="s">
        <v>3384</v>
      </c>
      <c r="AD83">
        <v>7.1</v>
      </c>
      <c r="AE83" t="s">
        <v>47</v>
      </c>
      <c r="AF83" t="s">
        <v>48</v>
      </c>
      <c r="AG83" t="s">
        <v>49</v>
      </c>
      <c r="AH83" t="s">
        <v>50</v>
      </c>
      <c r="AI83" t="s">
        <v>51</v>
      </c>
      <c r="AK83" t="s">
        <v>52</v>
      </c>
      <c r="AL83" t="s">
        <v>53</v>
      </c>
      <c r="AM83" t="s">
        <v>22</v>
      </c>
      <c r="AQ83" t="s">
        <v>54</v>
      </c>
      <c r="BB83">
        <v>95</v>
      </c>
      <c r="BC83">
        <v>239</v>
      </c>
      <c r="BD83">
        <v>2</v>
      </c>
    </row>
    <row r="84" spans="1:56" hidden="1" x14ac:dyDescent="0.25">
      <c r="A84" t="s">
        <v>3396</v>
      </c>
      <c r="B84" t="s">
        <v>1</v>
      </c>
      <c r="C84" t="s">
        <v>3397</v>
      </c>
      <c r="D84" t="s">
        <v>3398</v>
      </c>
      <c r="E84" t="s">
        <v>3399</v>
      </c>
      <c r="F84" t="s">
        <v>3396</v>
      </c>
      <c r="G84" t="s">
        <v>6</v>
      </c>
      <c r="H84" t="s">
        <v>330</v>
      </c>
      <c r="I84" t="s">
        <v>8</v>
      </c>
      <c r="J84">
        <v>376866</v>
      </c>
      <c r="K84" t="s">
        <v>55</v>
      </c>
      <c r="L84" t="s">
        <v>10</v>
      </c>
      <c r="M84" t="s">
        <v>11</v>
      </c>
      <c r="N84">
        <v>4</v>
      </c>
      <c r="S84">
        <v>44965.943680555552</v>
      </c>
      <c r="T84">
        <v>45068.107083333336</v>
      </c>
      <c r="U84">
        <v>448</v>
      </c>
      <c r="W84" t="s">
        <v>56</v>
      </c>
      <c r="X84" t="s">
        <v>57</v>
      </c>
      <c r="Z84">
        <v>3.4</v>
      </c>
      <c r="AA84" t="s">
        <v>58</v>
      </c>
      <c r="AB84" t="s">
        <v>59</v>
      </c>
      <c r="AC84" t="s">
        <v>3384</v>
      </c>
      <c r="AD84">
        <v>6.8</v>
      </c>
      <c r="AE84" t="s">
        <v>60</v>
      </c>
      <c r="AF84" t="s">
        <v>61</v>
      </c>
      <c r="AG84" t="s">
        <v>62</v>
      </c>
      <c r="AH84" t="s">
        <v>63</v>
      </c>
      <c r="AI84" t="s">
        <v>64</v>
      </c>
      <c r="AL84" t="s">
        <v>65</v>
      </c>
      <c r="AM84" t="s">
        <v>22</v>
      </c>
      <c r="AQ84" t="s">
        <v>54</v>
      </c>
      <c r="BB84">
        <v>35</v>
      </c>
      <c r="BC84">
        <v>239</v>
      </c>
      <c r="BD84">
        <v>2</v>
      </c>
    </row>
    <row r="85" spans="1:56" hidden="1" x14ac:dyDescent="0.25">
      <c r="A85" t="s">
        <v>3396</v>
      </c>
      <c r="B85" t="s">
        <v>1</v>
      </c>
      <c r="C85" t="s">
        <v>3397</v>
      </c>
      <c r="D85" t="s">
        <v>3398</v>
      </c>
      <c r="E85" t="s">
        <v>3399</v>
      </c>
      <c r="F85" t="s">
        <v>3396</v>
      </c>
      <c r="G85" t="s">
        <v>6</v>
      </c>
      <c r="H85" t="s">
        <v>330</v>
      </c>
      <c r="I85" t="s">
        <v>8</v>
      </c>
      <c r="J85">
        <v>91972</v>
      </c>
      <c r="K85" t="s">
        <v>66</v>
      </c>
      <c r="L85" t="s">
        <v>10</v>
      </c>
      <c r="M85" t="s">
        <v>11</v>
      </c>
      <c r="N85">
        <v>3</v>
      </c>
      <c r="S85">
        <v>44965.943680555552</v>
      </c>
      <c r="T85">
        <v>45068.107083333336</v>
      </c>
      <c r="U85">
        <v>448</v>
      </c>
      <c r="W85" t="s">
        <v>67</v>
      </c>
      <c r="X85" t="s">
        <v>68</v>
      </c>
      <c r="Z85">
        <v>3.4</v>
      </c>
      <c r="AA85" t="s">
        <v>58</v>
      </c>
      <c r="AB85" t="s">
        <v>59</v>
      </c>
      <c r="AC85" t="s">
        <v>3384</v>
      </c>
      <c r="AD85">
        <v>5.5</v>
      </c>
      <c r="AE85" t="s">
        <v>69</v>
      </c>
      <c r="AF85" t="s">
        <v>70</v>
      </c>
      <c r="AG85" t="s">
        <v>71</v>
      </c>
      <c r="AH85" t="s">
        <v>72</v>
      </c>
      <c r="AI85" t="s">
        <v>73</v>
      </c>
      <c r="AL85" t="s">
        <v>2460</v>
      </c>
      <c r="AM85" t="s">
        <v>22</v>
      </c>
      <c r="AQ85" t="s">
        <v>75</v>
      </c>
      <c r="BB85">
        <v>30</v>
      </c>
      <c r="BC85">
        <v>239</v>
      </c>
      <c r="BD85">
        <v>2</v>
      </c>
    </row>
    <row r="86" spans="1:56" hidden="1" x14ac:dyDescent="0.25">
      <c r="A86" t="s">
        <v>3396</v>
      </c>
      <c r="B86" t="s">
        <v>1</v>
      </c>
      <c r="C86" t="s">
        <v>3397</v>
      </c>
      <c r="D86" t="s">
        <v>3398</v>
      </c>
      <c r="E86" t="s">
        <v>3399</v>
      </c>
      <c r="F86" t="s">
        <v>3396</v>
      </c>
      <c r="G86" t="s">
        <v>6</v>
      </c>
      <c r="H86" t="s">
        <v>330</v>
      </c>
      <c r="I86" t="s">
        <v>8</v>
      </c>
      <c r="J86">
        <v>105171</v>
      </c>
      <c r="K86" t="s">
        <v>185</v>
      </c>
      <c r="L86" t="s">
        <v>10</v>
      </c>
      <c r="M86" t="s">
        <v>11</v>
      </c>
      <c r="N86">
        <v>2</v>
      </c>
      <c r="S86">
        <v>44965.943680555552</v>
      </c>
      <c r="T86">
        <v>45068.107083333336</v>
      </c>
      <c r="U86">
        <v>448</v>
      </c>
      <c r="Z86">
        <v>3.6</v>
      </c>
      <c r="AA86" t="s">
        <v>186</v>
      </c>
      <c r="AB86" t="s">
        <v>187</v>
      </c>
      <c r="AC86" t="s">
        <v>3384</v>
      </c>
      <c r="AG86" t="s">
        <v>188</v>
      </c>
      <c r="AH86" t="s">
        <v>189</v>
      </c>
      <c r="AI86" t="s">
        <v>190</v>
      </c>
      <c r="AL86" t="s">
        <v>191</v>
      </c>
      <c r="AM86" t="s">
        <v>22</v>
      </c>
      <c r="AQ86" t="s">
        <v>24</v>
      </c>
      <c r="BB86">
        <v>50</v>
      </c>
      <c r="BC86">
        <v>239</v>
      </c>
      <c r="BD86">
        <v>2</v>
      </c>
    </row>
    <row r="87" spans="1:56" hidden="1" x14ac:dyDescent="0.25">
      <c r="A87" t="s">
        <v>3396</v>
      </c>
      <c r="B87" t="s">
        <v>1</v>
      </c>
      <c r="C87" t="s">
        <v>3397</v>
      </c>
      <c r="D87" t="s">
        <v>3398</v>
      </c>
      <c r="E87" t="s">
        <v>3399</v>
      </c>
      <c r="F87" t="s">
        <v>3396</v>
      </c>
      <c r="G87" t="s">
        <v>6</v>
      </c>
      <c r="H87" t="s">
        <v>330</v>
      </c>
      <c r="I87" t="s">
        <v>8</v>
      </c>
      <c r="J87">
        <v>105170</v>
      </c>
      <c r="K87" t="s">
        <v>192</v>
      </c>
      <c r="L87" t="s">
        <v>10</v>
      </c>
      <c r="M87" t="s">
        <v>11</v>
      </c>
      <c r="N87">
        <v>2</v>
      </c>
      <c r="S87">
        <v>44965.943680555552</v>
      </c>
      <c r="T87">
        <v>45068.107083333336</v>
      </c>
      <c r="U87">
        <v>448</v>
      </c>
      <c r="Z87">
        <v>3.6</v>
      </c>
      <c r="AA87" t="s">
        <v>186</v>
      </c>
      <c r="AB87" t="s">
        <v>187</v>
      </c>
      <c r="AC87" t="s">
        <v>3384</v>
      </c>
      <c r="AG87" t="s">
        <v>193</v>
      </c>
      <c r="AH87" t="s">
        <v>194</v>
      </c>
      <c r="AI87" t="s">
        <v>195</v>
      </c>
      <c r="AL87" t="s">
        <v>196</v>
      </c>
      <c r="AM87" t="s">
        <v>22</v>
      </c>
      <c r="AQ87" t="s">
        <v>24</v>
      </c>
      <c r="BB87">
        <v>50</v>
      </c>
      <c r="BC87">
        <v>239</v>
      </c>
      <c r="BD87">
        <v>2</v>
      </c>
    </row>
    <row r="88" spans="1:56" hidden="1" x14ac:dyDescent="0.25">
      <c r="A88" t="s">
        <v>3396</v>
      </c>
      <c r="B88" t="s">
        <v>1</v>
      </c>
      <c r="C88" t="s">
        <v>3397</v>
      </c>
      <c r="D88" t="s">
        <v>3398</v>
      </c>
      <c r="E88" t="s">
        <v>3399</v>
      </c>
      <c r="F88" t="s">
        <v>3396</v>
      </c>
      <c r="G88" t="s">
        <v>6</v>
      </c>
      <c r="H88" t="s">
        <v>330</v>
      </c>
      <c r="I88" t="s">
        <v>8</v>
      </c>
      <c r="J88">
        <v>90007</v>
      </c>
      <c r="K88" t="s">
        <v>197</v>
      </c>
      <c r="L88" t="s">
        <v>10</v>
      </c>
      <c r="M88" t="s">
        <v>11</v>
      </c>
      <c r="N88">
        <v>2</v>
      </c>
      <c r="S88">
        <v>44965.943680555552</v>
      </c>
      <c r="T88">
        <v>45068.107083333336</v>
      </c>
      <c r="U88">
        <v>448</v>
      </c>
      <c r="Z88">
        <v>3.6</v>
      </c>
      <c r="AA88" t="s">
        <v>106</v>
      </c>
      <c r="AB88" t="s">
        <v>187</v>
      </c>
      <c r="AC88" t="s">
        <v>3384</v>
      </c>
      <c r="AG88" t="s">
        <v>198</v>
      </c>
      <c r="AH88" t="s">
        <v>199</v>
      </c>
      <c r="AI88" t="s">
        <v>200</v>
      </c>
      <c r="AL88" t="s">
        <v>201</v>
      </c>
      <c r="AM88" t="s">
        <v>22</v>
      </c>
      <c r="AQ88" t="s">
        <v>75</v>
      </c>
      <c r="BB88">
        <v>50</v>
      </c>
      <c r="BC88">
        <v>239</v>
      </c>
      <c r="BD88">
        <v>2</v>
      </c>
    </row>
    <row r="89" spans="1:56" hidden="1" x14ac:dyDescent="0.25">
      <c r="A89" t="s">
        <v>3396</v>
      </c>
      <c r="B89" t="s">
        <v>1</v>
      </c>
      <c r="C89" t="s">
        <v>3397</v>
      </c>
      <c r="D89" t="s">
        <v>3398</v>
      </c>
      <c r="E89" t="s">
        <v>3399</v>
      </c>
      <c r="F89" t="s">
        <v>3396</v>
      </c>
      <c r="G89" t="s">
        <v>6</v>
      </c>
      <c r="H89" t="s">
        <v>330</v>
      </c>
      <c r="I89" t="s">
        <v>8</v>
      </c>
      <c r="J89">
        <v>377855</v>
      </c>
      <c r="K89" t="s">
        <v>223</v>
      </c>
      <c r="L89" t="s">
        <v>10</v>
      </c>
      <c r="M89" t="s">
        <v>11</v>
      </c>
      <c r="N89">
        <v>1</v>
      </c>
      <c r="S89">
        <v>44965.943680555552</v>
      </c>
      <c r="T89">
        <v>45068.107083333336</v>
      </c>
      <c r="U89">
        <v>448</v>
      </c>
      <c r="W89" t="s">
        <v>224</v>
      </c>
      <c r="X89" t="s">
        <v>225</v>
      </c>
      <c r="Z89">
        <v>3.3</v>
      </c>
      <c r="AA89" t="s">
        <v>226</v>
      </c>
      <c r="AB89" t="s">
        <v>227</v>
      </c>
      <c r="AC89" t="s">
        <v>3384</v>
      </c>
      <c r="AD89">
        <v>2.9</v>
      </c>
      <c r="AE89" t="s">
        <v>228</v>
      </c>
      <c r="AF89" t="s">
        <v>229</v>
      </c>
      <c r="AG89" t="s">
        <v>230</v>
      </c>
      <c r="AH89" t="s">
        <v>231</v>
      </c>
      <c r="AI89" t="s">
        <v>232</v>
      </c>
      <c r="AL89" t="s">
        <v>65</v>
      </c>
      <c r="AM89" t="s">
        <v>87</v>
      </c>
      <c r="AQ89" t="s">
        <v>54</v>
      </c>
      <c r="BB89">
        <v>10</v>
      </c>
      <c r="BC89">
        <v>239</v>
      </c>
      <c r="BD89">
        <v>2</v>
      </c>
    </row>
    <row r="90" spans="1:56" hidden="1" x14ac:dyDescent="0.25">
      <c r="A90" t="s">
        <v>3396</v>
      </c>
      <c r="B90" t="s">
        <v>1</v>
      </c>
      <c r="C90" t="s">
        <v>3397</v>
      </c>
      <c r="D90" t="s">
        <v>3398</v>
      </c>
      <c r="E90" t="s">
        <v>3399</v>
      </c>
      <c r="F90" t="s">
        <v>3396</v>
      </c>
      <c r="G90" t="s">
        <v>6</v>
      </c>
      <c r="H90" t="s">
        <v>330</v>
      </c>
      <c r="I90" t="s">
        <v>8</v>
      </c>
      <c r="J90">
        <v>105484</v>
      </c>
      <c r="K90" t="s">
        <v>246</v>
      </c>
      <c r="L90" t="s">
        <v>10</v>
      </c>
      <c r="M90" t="s">
        <v>234</v>
      </c>
      <c r="N90">
        <v>3</v>
      </c>
      <c r="S90">
        <v>44965.943680555552</v>
      </c>
      <c r="T90">
        <v>45068.107083333336</v>
      </c>
      <c r="U90">
        <v>448</v>
      </c>
      <c r="Z90">
        <v>6.5</v>
      </c>
      <c r="AA90" t="s">
        <v>247</v>
      </c>
      <c r="AB90" t="s">
        <v>248</v>
      </c>
      <c r="AC90" t="s">
        <v>3384</v>
      </c>
      <c r="AG90" t="s">
        <v>249</v>
      </c>
      <c r="AH90" t="s">
        <v>250</v>
      </c>
      <c r="AI90" t="s">
        <v>251</v>
      </c>
      <c r="AJ90" t="s">
        <v>252</v>
      </c>
      <c r="AL90" t="s">
        <v>253</v>
      </c>
      <c r="AM90" t="s">
        <v>22</v>
      </c>
      <c r="AQ90" t="s">
        <v>24</v>
      </c>
      <c r="BB90">
        <v>90</v>
      </c>
      <c r="BC90">
        <v>239</v>
      </c>
      <c r="BD90">
        <v>2</v>
      </c>
    </row>
    <row r="91" spans="1:56" x14ac:dyDescent="0.25">
      <c r="A91" t="s">
        <v>3400</v>
      </c>
      <c r="B91" t="s">
        <v>1</v>
      </c>
      <c r="C91" t="s">
        <v>3401</v>
      </c>
      <c r="D91" t="s">
        <v>3402</v>
      </c>
      <c r="E91" t="s">
        <v>3403</v>
      </c>
      <c r="F91" t="s">
        <v>3400</v>
      </c>
      <c r="G91" t="s">
        <v>6</v>
      </c>
      <c r="H91" t="s">
        <v>330</v>
      </c>
      <c r="I91" t="s">
        <v>8</v>
      </c>
      <c r="J91">
        <v>106116</v>
      </c>
      <c r="K91" t="s">
        <v>9</v>
      </c>
      <c r="L91" t="s">
        <v>10</v>
      </c>
      <c r="M91" t="s">
        <v>11</v>
      </c>
      <c r="N91">
        <v>5</v>
      </c>
      <c r="S91">
        <v>45021.094733796293</v>
      </c>
      <c r="T91">
        <v>45068.448958333334</v>
      </c>
      <c r="U91">
        <v>220</v>
      </c>
      <c r="X91" t="s">
        <v>12</v>
      </c>
      <c r="Z91">
        <v>8.1999999999999993</v>
      </c>
      <c r="AA91" t="s">
        <v>13</v>
      </c>
      <c r="AB91" t="s">
        <v>14</v>
      </c>
      <c r="AC91" t="s">
        <v>3384</v>
      </c>
      <c r="AD91">
        <v>9</v>
      </c>
      <c r="AE91" t="s">
        <v>16</v>
      </c>
      <c r="AF91" t="s">
        <v>17</v>
      </c>
      <c r="AG91" t="s">
        <v>18</v>
      </c>
      <c r="AH91" t="s">
        <v>19</v>
      </c>
      <c r="AI91" t="s">
        <v>20</v>
      </c>
      <c r="AL91" t="s">
        <v>21</v>
      </c>
      <c r="AM91" t="s">
        <v>22</v>
      </c>
      <c r="AQ91" t="s">
        <v>24</v>
      </c>
      <c r="BB91">
        <v>60</v>
      </c>
      <c r="BC91">
        <v>485</v>
      </c>
      <c r="BD91">
        <v>4</v>
      </c>
    </row>
    <row r="92" spans="1:56" x14ac:dyDescent="0.25">
      <c r="A92" t="s">
        <v>3400</v>
      </c>
      <c r="B92" t="s">
        <v>1</v>
      </c>
      <c r="C92" t="s">
        <v>3401</v>
      </c>
      <c r="D92" t="s">
        <v>3402</v>
      </c>
      <c r="E92" t="s">
        <v>3403</v>
      </c>
      <c r="F92" t="s">
        <v>3400</v>
      </c>
      <c r="G92" t="s">
        <v>6</v>
      </c>
      <c r="H92" t="s">
        <v>330</v>
      </c>
      <c r="I92" t="s">
        <v>8</v>
      </c>
      <c r="J92">
        <v>106002</v>
      </c>
      <c r="K92" t="s">
        <v>2249</v>
      </c>
      <c r="L92" t="s">
        <v>10</v>
      </c>
      <c r="M92" t="s">
        <v>11</v>
      </c>
      <c r="N92">
        <v>5</v>
      </c>
      <c r="S92">
        <v>44492.818553240744</v>
      </c>
      <c r="T92">
        <v>45068.448958333334</v>
      </c>
      <c r="U92">
        <v>2309</v>
      </c>
      <c r="V92">
        <v>44841.445844907408</v>
      </c>
      <c r="X92" t="s">
        <v>2250</v>
      </c>
      <c r="Z92">
        <v>8.5</v>
      </c>
      <c r="AA92" t="s">
        <v>35</v>
      </c>
      <c r="AB92" t="s">
        <v>36</v>
      </c>
      <c r="AC92" t="s">
        <v>3384</v>
      </c>
      <c r="AD92">
        <v>8.3000000000000007</v>
      </c>
      <c r="AE92" t="s">
        <v>2251</v>
      </c>
      <c r="AF92" t="s">
        <v>2252</v>
      </c>
      <c r="AG92" t="s">
        <v>2253</v>
      </c>
      <c r="AH92" t="s">
        <v>1424</v>
      </c>
      <c r="AI92" t="s">
        <v>2254</v>
      </c>
      <c r="AL92" t="s">
        <v>2255</v>
      </c>
      <c r="AM92" t="s">
        <v>22</v>
      </c>
      <c r="AQ92" t="s">
        <v>24</v>
      </c>
      <c r="BB92">
        <v>60</v>
      </c>
      <c r="BC92">
        <v>485</v>
      </c>
      <c r="BD92">
        <v>4</v>
      </c>
    </row>
    <row r="93" spans="1:56" hidden="1" x14ac:dyDescent="0.25">
      <c r="A93" t="s">
        <v>3400</v>
      </c>
      <c r="B93" t="s">
        <v>1</v>
      </c>
      <c r="C93" t="s">
        <v>3401</v>
      </c>
      <c r="D93" t="s">
        <v>3402</v>
      </c>
      <c r="E93" t="s">
        <v>3403</v>
      </c>
      <c r="F93" t="s">
        <v>3400</v>
      </c>
      <c r="G93" t="s">
        <v>6</v>
      </c>
      <c r="H93" t="s">
        <v>330</v>
      </c>
      <c r="I93" t="s">
        <v>8</v>
      </c>
      <c r="J93">
        <v>378332</v>
      </c>
      <c r="K93" t="s">
        <v>43</v>
      </c>
      <c r="L93" t="s">
        <v>10</v>
      </c>
      <c r="M93" t="s">
        <v>11</v>
      </c>
      <c r="N93">
        <v>4</v>
      </c>
      <c r="S93">
        <v>45023.553182870368</v>
      </c>
      <c r="T93">
        <v>45068.448958333334</v>
      </c>
      <c r="U93">
        <v>206</v>
      </c>
      <c r="W93" t="s">
        <v>44</v>
      </c>
      <c r="X93" t="s">
        <v>44</v>
      </c>
      <c r="Z93">
        <v>6.6</v>
      </c>
      <c r="AA93" t="s">
        <v>45</v>
      </c>
      <c r="AB93" t="s">
        <v>46</v>
      </c>
      <c r="AC93" t="s">
        <v>3384</v>
      </c>
      <c r="AD93">
        <v>7.1</v>
      </c>
      <c r="AE93" t="s">
        <v>47</v>
      </c>
      <c r="AF93" t="s">
        <v>48</v>
      </c>
      <c r="AG93" t="s">
        <v>49</v>
      </c>
      <c r="AH93" t="s">
        <v>50</v>
      </c>
      <c r="AI93" t="s">
        <v>51</v>
      </c>
      <c r="AK93" t="s">
        <v>52</v>
      </c>
      <c r="AL93" t="s">
        <v>53</v>
      </c>
      <c r="AM93" t="s">
        <v>22</v>
      </c>
      <c r="AQ93" t="s">
        <v>54</v>
      </c>
      <c r="BB93">
        <v>95</v>
      </c>
      <c r="BC93">
        <v>485</v>
      </c>
      <c r="BD93">
        <v>4</v>
      </c>
    </row>
    <row r="94" spans="1:56" hidden="1" x14ac:dyDescent="0.25">
      <c r="A94" t="s">
        <v>3400</v>
      </c>
      <c r="B94" t="s">
        <v>1</v>
      </c>
      <c r="C94" t="s">
        <v>3401</v>
      </c>
      <c r="D94" t="s">
        <v>3402</v>
      </c>
      <c r="E94" t="s">
        <v>3403</v>
      </c>
      <c r="F94" t="s">
        <v>3400</v>
      </c>
      <c r="G94" t="s">
        <v>6</v>
      </c>
      <c r="H94" t="s">
        <v>330</v>
      </c>
      <c r="I94" t="s">
        <v>8</v>
      </c>
      <c r="J94">
        <v>376866</v>
      </c>
      <c r="K94" t="s">
        <v>55</v>
      </c>
      <c r="L94" t="s">
        <v>10</v>
      </c>
      <c r="M94" t="s">
        <v>11</v>
      </c>
      <c r="N94">
        <v>4</v>
      </c>
      <c r="S94">
        <v>44803.255798611113</v>
      </c>
      <c r="T94">
        <v>45068.448958333334</v>
      </c>
      <c r="U94">
        <v>1103</v>
      </c>
      <c r="V94">
        <v>44841.445844907408</v>
      </c>
      <c r="W94" t="s">
        <v>56</v>
      </c>
      <c r="X94" t="s">
        <v>57</v>
      </c>
      <c r="Z94">
        <v>3.4</v>
      </c>
      <c r="AA94" t="s">
        <v>58</v>
      </c>
      <c r="AB94" t="s">
        <v>59</v>
      </c>
      <c r="AC94" t="s">
        <v>3384</v>
      </c>
      <c r="AD94">
        <v>6.8</v>
      </c>
      <c r="AE94" t="s">
        <v>60</v>
      </c>
      <c r="AF94" t="s">
        <v>61</v>
      </c>
      <c r="AG94" t="s">
        <v>62</v>
      </c>
      <c r="AH94" t="s">
        <v>63</v>
      </c>
      <c r="AI94" t="s">
        <v>64</v>
      </c>
      <c r="AL94" t="s">
        <v>65</v>
      </c>
      <c r="AM94" t="s">
        <v>22</v>
      </c>
      <c r="AQ94" t="s">
        <v>54</v>
      </c>
      <c r="BB94">
        <v>35</v>
      </c>
      <c r="BC94">
        <v>485</v>
      </c>
      <c r="BD94">
        <v>4</v>
      </c>
    </row>
    <row r="95" spans="1:56" hidden="1" x14ac:dyDescent="0.25">
      <c r="A95" t="s">
        <v>3400</v>
      </c>
      <c r="B95" t="s">
        <v>1</v>
      </c>
      <c r="C95" t="s">
        <v>3401</v>
      </c>
      <c r="D95" t="s">
        <v>3402</v>
      </c>
      <c r="E95" t="s">
        <v>3403</v>
      </c>
      <c r="F95" t="s">
        <v>3400</v>
      </c>
      <c r="G95" t="s">
        <v>6</v>
      </c>
      <c r="H95" t="s">
        <v>330</v>
      </c>
      <c r="I95" t="s">
        <v>8</v>
      </c>
      <c r="J95">
        <v>375568</v>
      </c>
      <c r="K95" t="s">
        <v>2256</v>
      </c>
      <c r="L95" t="s">
        <v>10</v>
      </c>
      <c r="M95" t="s">
        <v>11</v>
      </c>
      <c r="N95">
        <v>3</v>
      </c>
      <c r="S95">
        <v>44437.926851851851</v>
      </c>
      <c r="T95">
        <v>45068.448958333334</v>
      </c>
      <c r="U95">
        <v>2432</v>
      </c>
      <c r="V95">
        <v>44841.445844907408</v>
      </c>
      <c r="W95" t="s">
        <v>2257</v>
      </c>
      <c r="X95">
        <v>1106517</v>
      </c>
      <c r="Z95">
        <v>3.2</v>
      </c>
      <c r="AA95" t="s">
        <v>79</v>
      </c>
      <c r="AB95" t="s">
        <v>80</v>
      </c>
      <c r="AC95" t="s">
        <v>3384</v>
      </c>
      <c r="AD95">
        <v>5.2</v>
      </c>
      <c r="AE95" t="s">
        <v>2258</v>
      </c>
      <c r="AF95" t="s">
        <v>629</v>
      </c>
      <c r="AG95" t="s">
        <v>2259</v>
      </c>
      <c r="AH95" t="s">
        <v>2260</v>
      </c>
      <c r="AI95" t="s">
        <v>2261</v>
      </c>
      <c r="AL95" t="s">
        <v>2262</v>
      </c>
      <c r="AM95" t="s">
        <v>87</v>
      </c>
      <c r="AQ95" t="s">
        <v>54</v>
      </c>
      <c r="BB95">
        <v>30</v>
      </c>
      <c r="BC95">
        <v>485</v>
      </c>
      <c r="BD95">
        <v>4</v>
      </c>
    </row>
    <row r="96" spans="1:56" hidden="1" x14ac:dyDescent="0.25">
      <c r="A96" t="s">
        <v>3400</v>
      </c>
      <c r="B96" t="s">
        <v>1</v>
      </c>
      <c r="C96" t="s">
        <v>3401</v>
      </c>
      <c r="D96" t="s">
        <v>3402</v>
      </c>
      <c r="E96" t="s">
        <v>3403</v>
      </c>
      <c r="F96" t="s">
        <v>3400</v>
      </c>
      <c r="G96" t="s">
        <v>6</v>
      </c>
      <c r="H96" t="s">
        <v>330</v>
      </c>
      <c r="I96" t="s">
        <v>8</v>
      </c>
      <c r="J96">
        <v>375436</v>
      </c>
      <c r="K96" t="s">
        <v>2263</v>
      </c>
      <c r="L96" t="s">
        <v>10</v>
      </c>
      <c r="M96" t="s">
        <v>11</v>
      </c>
      <c r="N96">
        <v>3</v>
      </c>
      <c r="S96">
        <v>44437.926851851851</v>
      </c>
      <c r="T96">
        <v>45068.448958333334</v>
      </c>
      <c r="U96">
        <v>2432</v>
      </c>
      <c r="V96">
        <v>44841.445844907408</v>
      </c>
      <c r="W96" t="s">
        <v>2264</v>
      </c>
      <c r="X96">
        <v>1106523</v>
      </c>
      <c r="Z96">
        <v>3</v>
      </c>
      <c r="AA96" t="s">
        <v>1211</v>
      </c>
      <c r="AB96" t="s">
        <v>1212</v>
      </c>
      <c r="AC96" t="s">
        <v>3384</v>
      </c>
      <c r="AD96">
        <v>5.7</v>
      </c>
      <c r="AE96" t="s">
        <v>1213</v>
      </c>
      <c r="AF96" t="s">
        <v>461</v>
      </c>
      <c r="AG96" t="s">
        <v>2265</v>
      </c>
      <c r="AH96" t="s">
        <v>2266</v>
      </c>
      <c r="AI96" t="s">
        <v>2267</v>
      </c>
      <c r="AL96" t="s">
        <v>2262</v>
      </c>
      <c r="AM96" t="s">
        <v>87</v>
      </c>
      <c r="AQ96" t="s">
        <v>54</v>
      </c>
      <c r="BB96">
        <v>30</v>
      </c>
      <c r="BC96">
        <v>485</v>
      </c>
      <c r="BD96">
        <v>4</v>
      </c>
    </row>
    <row r="97" spans="1:56" hidden="1" x14ac:dyDescent="0.25">
      <c r="A97" t="s">
        <v>3400</v>
      </c>
      <c r="B97" t="s">
        <v>1</v>
      </c>
      <c r="C97" t="s">
        <v>3401</v>
      </c>
      <c r="D97" t="s">
        <v>3402</v>
      </c>
      <c r="E97" t="s">
        <v>3403</v>
      </c>
      <c r="F97" t="s">
        <v>3400</v>
      </c>
      <c r="G97" t="s">
        <v>6</v>
      </c>
      <c r="H97" t="s">
        <v>330</v>
      </c>
      <c r="I97" t="s">
        <v>8</v>
      </c>
      <c r="J97">
        <v>91972</v>
      </c>
      <c r="K97" t="s">
        <v>66</v>
      </c>
      <c r="L97" t="s">
        <v>10</v>
      </c>
      <c r="M97" t="s">
        <v>11</v>
      </c>
      <c r="N97">
        <v>3</v>
      </c>
      <c r="S97">
        <v>44947.26834490741</v>
      </c>
      <c r="T97">
        <v>45068.448958333334</v>
      </c>
      <c r="U97">
        <v>532</v>
      </c>
      <c r="W97" t="s">
        <v>67</v>
      </c>
      <c r="X97" t="s">
        <v>68</v>
      </c>
      <c r="Z97">
        <v>3.4</v>
      </c>
      <c r="AA97" t="s">
        <v>58</v>
      </c>
      <c r="AB97" t="s">
        <v>59</v>
      </c>
      <c r="AC97" t="s">
        <v>3384</v>
      </c>
      <c r="AD97">
        <v>5.5</v>
      </c>
      <c r="AE97" t="s">
        <v>69</v>
      </c>
      <c r="AF97" t="s">
        <v>70</v>
      </c>
      <c r="AG97" t="s">
        <v>71</v>
      </c>
      <c r="AH97" t="s">
        <v>72</v>
      </c>
      <c r="AI97" t="s">
        <v>73</v>
      </c>
      <c r="AL97" t="s">
        <v>719</v>
      </c>
      <c r="AM97" t="s">
        <v>22</v>
      </c>
      <c r="AQ97" t="s">
        <v>75</v>
      </c>
      <c r="BB97">
        <v>30</v>
      </c>
      <c r="BC97">
        <v>485</v>
      </c>
      <c r="BD97">
        <v>4</v>
      </c>
    </row>
    <row r="98" spans="1:56" hidden="1" x14ac:dyDescent="0.25">
      <c r="A98" t="s">
        <v>3400</v>
      </c>
      <c r="B98" t="s">
        <v>1</v>
      </c>
      <c r="C98" t="s">
        <v>3401</v>
      </c>
      <c r="D98" t="s">
        <v>3402</v>
      </c>
      <c r="E98" t="s">
        <v>3403</v>
      </c>
      <c r="F98" t="s">
        <v>3400</v>
      </c>
      <c r="G98" t="s">
        <v>6</v>
      </c>
      <c r="H98" t="s">
        <v>330</v>
      </c>
      <c r="I98" t="s">
        <v>8</v>
      </c>
      <c r="J98">
        <v>105171</v>
      </c>
      <c r="K98" t="s">
        <v>185</v>
      </c>
      <c r="L98" t="s">
        <v>10</v>
      </c>
      <c r="M98" t="s">
        <v>11</v>
      </c>
      <c r="N98">
        <v>2</v>
      </c>
      <c r="S98">
        <v>44437.926851851851</v>
      </c>
      <c r="T98">
        <v>45068.448958333334</v>
      </c>
      <c r="U98">
        <v>2432</v>
      </c>
      <c r="V98">
        <v>44841.445844907408</v>
      </c>
      <c r="Z98">
        <v>3.6</v>
      </c>
      <c r="AA98" t="s">
        <v>186</v>
      </c>
      <c r="AB98" t="s">
        <v>187</v>
      </c>
      <c r="AC98" t="s">
        <v>3384</v>
      </c>
      <c r="AG98" t="s">
        <v>188</v>
      </c>
      <c r="AH98" t="s">
        <v>189</v>
      </c>
      <c r="AI98" t="s">
        <v>190</v>
      </c>
      <c r="AL98" t="s">
        <v>191</v>
      </c>
      <c r="AM98" t="s">
        <v>22</v>
      </c>
      <c r="AQ98" t="s">
        <v>24</v>
      </c>
      <c r="BB98">
        <v>50</v>
      </c>
      <c r="BC98">
        <v>485</v>
      </c>
      <c r="BD98">
        <v>4</v>
      </c>
    </row>
    <row r="99" spans="1:56" hidden="1" x14ac:dyDescent="0.25">
      <c r="A99" t="s">
        <v>3400</v>
      </c>
      <c r="B99" t="s">
        <v>1</v>
      </c>
      <c r="C99" t="s">
        <v>3401</v>
      </c>
      <c r="D99" t="s">
        <v>3402</v>
      </c>
      <c r="E99" t="s">
        <v>3403</v>
      </c>
      <c r="F99" t="s">
        <v>3400</v>
      </c>
      <c r="G99" t="s">
        <v>6</v>
      </c>
      <c r="H99" t="s">
        <v>330</v>
      </c>
      <c r="I99" t="s">
        <v>8</v>
      </c>
      <c r="J99">
        <v>105170</v>
      </c>
      <c r="K99" t="s">
        <v>192</v>
      </c>
      <c r="L99" t="s">
        <v>10</v>
      </c>
      <c r="M99" t="s">
        <v>11</v>
      </c>
      <c r="N99">
        <v>2</v>
      </c>
      <c r="S99">
        <v>44437.926851851851</v>
      </c>
      <c r="T99">
        <v>45068.448958333334</v>
      </c>
      <c r="U99">
        <v>2432</v>
      </c>
      <c r="V99">
        <v>44841.445844907408</v>
      </c>
      <c r="Z99">
        <v>3.6</v>
      </c>
      <c r="AA99" t="s">
        <v>186</v>
      </c>
      <c r="AB99" t="s">
        <v>187</v>
      </c>
      <c r="AC99" t="s">
        <v>3384</v>
      </c>
      <c r="AG99" t="s">
        <v>193</v>
      </c>
      <c r="AH99" t="s">
        <v>194</v>
      </c>
      <c r="AI99" t="s">
        <v>195</v>
      </c>
      <c r="AL99" t="s">
        <v>196</v>
      </c>
      <c r="AM99" t="s">
        <v>22</v>
      </c>
      <c r="AQ99" t="s">
        <v>24</v>
      </c>
      <c r="BB99">
        <v>50</v>
      </c>
      <c r="BC99">
        <v>485</v>
      </c>
      <c r="BD99">
        <v>4</v>
      </c>
    </row>
    <row r="100" spans="1:56" hidden="1" x14ac:dyDescent="0.25">
      <c r="A100" t="s">
        <v>3400</v>
      </c>
      <c r="B100" t="s">
        <v>1</v>
      </c>
      <c r="C100" t="s">
        <v>3401</v>
      </c>
      <c r="D100" t="s">
        <v>3402</v>
      </c>
      <c r="E100" t="s">
        <v>3403</v>
      </c>
      <c r="F100" t="s">
        <v>3400</v>
      </c>
      <c r="G100" t="s">
        <v>6</v>
      </c>
      <c r="H100" t="s">
        <v>330</v>
      </c>
      <c r="I100" t="s">
        <v>8</v>
      </c>
      <c r="J100">
        <v>90007</v>
      </c>
      <c r="K100" t="s">
        <v>197</v>
      </c>
      <c r="L100" t="s">
        <v>10</v>
      </c>
      <c r="M100" t="s">
        <v>11</v>
      </c>
      <c r="N100">
        <v>2</v>
      </c>
      <c r="S100">
        <v>44437.926851851851</v>
      </c>
      <c r="T100">
        <v>45068.448958333334</v>
      </c>
      <c r="U100">
        <v>2432</v>
      </c>
      <c r="V100">
        <v>44841.445844907408</v>
      </c>
      <c r="Z100">
        <v>3.6</v>
      </c>
      <c r="AA100" t="s">
        <v>106</v>
      </c>
      <c r="AB100" t="s">
        <v>187</v>
      </c>
      <c r="AC100" t="s">
        <v>3384</v>
      </c>
      <c r="AG100" t="s">
        <v>198</v>
      </c>
      <c r="AH100" t="s">
        <v>199</v>
      </c>
      <c r="AI100" t="s">
        <v>200</v>
      </c>
      <c r="AL100" t="s">
        <v>201</v>
      </c>
      <c r="AM100" t="s">
        <v>22</v>
      </c>
      <c r="AQ100" t="s">
        <v>75</v>
      </c>
      <c r="BB100">
        <v>50</v>
      </c>
      <c r="BC100">
        <v>485</v>
      </c>
      <c r="BD100">
        <v>4</v>
      </c>
    </row>
    <row r="101" spans="1:56" hidden="1" x14ac:dyDescent="0.25">
      <c r="A101" t="s">
        <v>3400</v>
      </c>
      <c r="B101" t="s">
        <v>1</v>
      </c>
      <c r="C101" t="s">
        <v>3401</v>
      </c>
      <c r="D101" t="s">
        <v>3402</v>
      </c>
      <c r="E101" t="s">
        <v>3403</v>
      </c>
      <c r="F101" t="s">
        <v>3400</v>
      </c>
      <c r="G101" t="s">
        <v>6</v>
      </c>
      <c r="H101" t="s">
        <v>330</v>
      </c>
      <c r="I101" t="s">
        <v>8</v>
      </c>
      <c r="J101">
        <v>377855</v>
      </c>
      <c r="K101" t="s">
        <v>223</v>
      </c>
      <c r="L101" t="s">
        <v>10</v>
      </c>
      <c r="M101" t="s">
        <v>11</v>
      </c>
      <c r="N101">
        <v>1</v>
      </c>
      <c r="S101">
        <v>44925.134236111109</v>
      </c>
      <c r="T101">
        <v>45068.448958333334</v>
      </c>
      <c r="U101">
        <v>615</v>
      </c>
      <c r="W101" t="s">
        <v>224</v>
      </c>
      <c r="X101" t="s">
        <v>225</v>
      </c>
      <c r="Z101">
        <v>3.3</v>
      </c>
      <c r="AA101" t="s">
        <v>226</v>
      </c>
      <c r="AB101" t="s">
        <v>227</v>
      </c>
      <c r="AC101" t="s">
        <v>3384</v>
      </c>
      <c r="AD101">
        <v>2.9</v>
      </c>
      <c r="AE101" t="s">
        <v>228</v>
      </c>
      <c r="AF101" t="s">
        <v>229</v>
      </c>
      <c r="AG101" t="s">
        <v>230</v>
      </c>
      <c r="AH101" t="s">
        <v>231</v>
      </c>
      <c r="AI101" t="s">
        <v>232</v>
      </c>
      <c r="AL101" t="s">
        <v>65</v>
      </c>
      <c r="AM101" t="s">
        <v>87</v>
      </c>
      <c r="AQ101" t="s">
        <v>54</v>
      </c>
      <c r="BB101">
        <v>10</v>
      </c>
      <c r="BC101">
        <v>485</v>
      </c>
      <c r="BD101">
        <v>4</v>
      </c>
    </row>
    <row r="102" spans="1:56" hidden="1" x14ac:dyDescent="0.25">
      <c r="A102" t="s">
        <v>3400</v>
      </c>
      <c r="B102" t="s">
        <v>1</v>
      </c>
      <c r="C102" t="s">
        <v>3401</v>
      </c>
      <c r="D102" t="s">
        <v>3402</v>
      </c>
      <c r="E102" t="s">
        <v>3403</v>
      </c>
      <c r="F102" t="s">
        <v>3400</v>
      </c>
      <c r="G102" t="s">
        <v>6</v>
      </c>
      <c r="H102" t="s">
        <v>330</v>
      </c>
      <c r="I102" t="s">
        <v>8</v>
      </c>
      <c r="J102">
        <v>105484</v>
      </c>
      <c r="K102" t="s">
        <v>246</v>
      </c>
      <c r="L102" t="s">
        <v>10</v>
      </c>
      <c r="M102" t="s">
        <v>234</v>
      </c>
      <c r="N102">
        <v>3</v>
      </c>
      <c r="S102">
        <v>44437.926851851851</v>
      </c>
      <c r="T102">
        <v>45068.448958333334</v>
      </c>
      <c r="U102">
        <v>2432</v>
      </c>
      <c r="V102">
        <v>44841.445844907408</v>
      </c>
      <c r="Z102">
        <v>6.5</v>
      </c>
      <c r="AA102" t="s">
        <v>247</v>
      </c>
      <c r="AB102" t="s">
        <v>248</v>
      </c>
      <c r="AC102" t="s">
        <v>3384</v>
      </c>
      <c r="AG102" t="s">
        <v>249</v>
      </c>
      <c r="AH102" t="s">
        <v>250</v>
      </c>
      <c r="AI102" t="s">
        <v>251</v>
      </c>
      <c r="AJ102" t="s">
        <v>252</v>
      </c>
      <c r="AL102" t="s">
        <v>2276</v>
      </c>
      <c r="AM102" t="s">
        <v>22</v>
      </c>
      <c r="AQ102" t="s">
        <v>24</v>
      </c>
      <c r="BB102">
        <v>90</v>
      </c>
      <c r="BC102">
        <v>485</v>
      </c>
      <c r="BD102">
        <v>4</v>
      </c>
    </row>
    <row r="103" spans="1:56" x14ac:dyDescent="0.25">
      <c r="A103" t="s">
        <v>3404</v>
      </c>
      <c r="B103" t="s">
        <v>1</v>
      </c>
      <c r="C103" t="s">
        <v>3405</v>
      </c>
      <c r="D103" t="s">
        <v>3406</v>
      </c>
      <c r="E103" t="s">
        <v>3407</v>
      </c>
      <c r="F103" t="s">
        <v>3404</v>
      </c>
      <c r="G103" t="s">
        <v>6</v>
      </c>
      <c r="H103" t="s">
        <v>7</v>
      </c>
      <c r="I103" t="s">
        <v>8</v>
      </c>
      <c r="J103">
        <v>371265</v>
      </c>
      <c r="K103" t="s">
        <v>1265</v>
      </c>
      <c r="L103" t="s">
        <v>10</v>
      </c>
      <c r="M103" t="s">
        <v>11</v>
      </c>
      <c r="N103">
        <v>5</v>
      </c>
      <c r="S103">
        <v>44492.653483796297</v>
      </c>
      <c r="T103">
        <v>45068.115624999999</v>
      </c>
      <c r="U103">
        <v>2259</v>
      </c>
      <c r="V103">
        <v>44841.299143518518</v>
      </c>
      <c r="W103" t="s">
        <v>1266</v>
      </c>
      <c r="X103" t="s">
        <v>1267</v>
      </c>
      <c r="Y103" t="s">
        <v>1268</v>
      </c>
      <c r="Z103">
        <v>5</v>
      </c>
      <c r="AA103" t="s">
        <v>27</v>
      </c>
      <c r="AB103" t="s">
        <v>599</v>
      </c>
      <c r="AC103" t="s">
        <v>3384</v>
      </c>
      <c r="AD103">
        <v>7.8</v>
      </c>
      <c r="AE103" t="s">
        <v>1269</v>
      </c>
      <c r="AF103" t="s">
        <v>1270</v>
      </c>
      <c r="AG103" t="s">
        <v>1271</v>
      </c>
      <c r="AH103" t="s">
        <v>1272</v>
      </c>
      <c r="AI103" t="s">
        <v>1273</v>
      </c>
      <c r="AL103" t="s">
        <v>3408</v>
      </c>
      <c r="AM103" t="s">
        <v>22</v>
      </c>
      <c r="AP103" t="s">
        <v>23</v>
      </c>
      <c r="AQ103" t="s">
        <v>54</v>
      </c>
      <c r="BB103">
        <v>65</v>
      </c>
      <c r="BC103">
        <v>336</v>
      </c>
      <c r="BD103">
        <v>2</v>
      </c>
    </row>
    <row r="104" spans="1:56" x14ac:dyDescent="0.25">
      <c r="A104" t="s">
        <v>3404</v>
      </c>
      <c r="B104" t="s">
        <v>1</v>
      </c>
      <c r="C104" t="s">
        <v>3405</v>
      </c>
      <c r="D104" t="s">
        <v>3406</v>
      </c>
      <c r="E104" t="s">
        <v>3407</v>
      </c>
      <c r="F104" t="s">
        <v>3404</v>
      </c>
      <c r="G104" t="s">
        <v>6</v>
      </c>
      <c r="H104" t="s">
        <v>7</v>
      </c>
      <c r="I104" t="s">
        <v>8</v>
      </c>
      <c r="J104">
        <v>370887</v>
      </c>
      <c r="K104" t="s">
        <v>1275</v>
      </c>
      <c r="L104" t="s">
        <v>10</v>
      </c>
      <c r="M104" t="s">
        <v>11</v>
      </c>
      <c r="N104">
        <v>5</v>
      </c>
      <c r="S104">
        <v>44492.653483796297</v>
      </c>
      <c r="T104">
        <v>45068.115624999999</v>
      </c>
      <c r="U104">
        <v>2259</v>
      </c>
      <c r="V104">
        <v>44841.299143518518</v>
      </c>
      <c r="W104" t="s">
        <v>1276</v>
      </c>
      <c r="X104" t="s">
        <v>1277</v>
      </c>
      <c r="Y104" t="s">
        <v>1278</v>
      </c>
      <c r="Z104">
        <v>4.3</v>
      </c>
      <c r="AA104" t="s">
        <v>583</v>
      </c>
      <c r="AB104" t="s">
        <v>584</v>
      </c>
      <c r="AC104" t="s">
        <v>3384</v>
      </c>
      <c r="AD104">
        <v>7.2</v>
      </c>
      <c r="AE104" t="s">
        <v>585</v>
      </c>
      <c r="AF104" t="s">
        <v>586</v>
      </c>
      <c r="AG104" t="s">
        <v>1279</v>
      </c>
      <c r="AH104" t="s">
        <v>1272</v>
      </c>
      <c r="AI104" t="s">
        <v>1280</v>
      </c>
      <c r="AL104" t="s">
        <v>3408</v>
      </c>
      <c r="AM104" t="s">
        <v>22</v>
      </c>
      <c r="AP104" t="s">
        <v>23</v>
      </c>
      <c r="AQ104" t="s">
        <v>54</v>
      </c>
      <c r="BB104">
        <v>42</v>
      </c>
      <c r="BC104">
        <v>336</v>
      </c>
      <c r="BD104">
        <v>2</v>
      </c>
    </row>
    <row r="105" spans="1:56" x14ac:dyDescent="0.25">
      <c r="A105" t="s">
        <v>3404</v>
      </c>
      <c r="B105" t="s">
        <v>1</v>
      </c>
      <c r="C105" t="s">
        <v>3405</v>
      </c>
      <c r="D105" t="s">
        <v>3406</v>
      </c>
      <c r="E105" t="s">
        <v>3407</v>
      </c>
      <c r="F105" t="s">
        <v>3404</v>
      </c>
      <c r="G105" t="s">
        <v>6</v>
      </c>
      <c r="H105" t="s">
        <v>7</v>
      </c>
      <c r="I105" t="s">
        <v>8</v>
      </c>
      <c r="J105">
        <v>370727</v>
      </c>
      <c r="K105" t="s">
        <v>1281</v>
      </c>
      <c r="L105" t="s">
        <v>10</v>
      </c>
      <c r="M105" t="s">
        <v>11</v>
      </c>
      <c r="N105">
        <v>5</v>
      </c>
      <c r="S105">
        <v>44492.653483796297</v>
      </c>
      <c r="T105">
        <v>45068.115624999999</v>
      </c>
      <c r="U105">
        <v>2259</v>
      </c>
      <c r="V105">
        <v>44841.299143518518</v>
      </c>
      <c r="W105" t="s">
        <v>1282</v>
      </c>
      <c r="X105" t="s">
        <v>1283</v>
      </c>
      <c r="Y105" t="s">
        <v>1284</v>
      </c>
      <c r="Z105">
        <v>5</v>
      </c>
      <c r="AA105" t="s">
        <v>27</v>
      </c>
      <c r="AB105" t="s">
        <v>599</v>
      </c>
      <c r="AC105" t="s">
        <v>3384</v>
      </c>
      <c r="AD105">
        <v>7.2</v>
      </c>
      <c r="AE105" t="s">
        <v>585</v>
      </c>
      <c r="AF105" t="s">
        <v>586</v>
      </c>
      <c r="AG105" t="s">
        <v>1285</v>
      </c>
      <c r="AH105" t="s">
        <v>1272</v>
      </c>
      <c r="AI105" t="s">
        <v>1286</v>
      </c>
      <c r="AL105" t="s">
        <v>3408</v>
      </c>
      <c r="AM105" t="s">
        <v>22</v>
      </c>
      <c r="AP105" t="s">
        <v>23</v>
      </c>
      <c r="AQ105" t="s">
        <v>54</v>
      </c>
      <c r="BB105">
        <v>35</v>
      </c>
      <c r="BC105">
        <v>336</v>
      </c>
      <c r="BD105">
        <v>2</v>
      </c>
    </row>
    <row r="106" spans="1:56" x14ac:dyDescent="0.25">
      <c r="A106" t="s">
        <v>3404</v>
      </c>
      <c r="B106" t="s">
        <v>1</v>
      </c>
      <c r="C106" t="s">
        <v>3405</v>
      </c>
      <c r="D106" t="s">
        <v>3406</v>
      </c>
      <c r="E106" t="s">
        <v>3407</v>
      </c>
      <c r="F106" t="s">
        <v>3404</v>
      </c>
      <c r="G106" t="s">
        <v>6</v>
      </c>
      <c r="H106" t="s">
        <v>7</v>
      </c>
      <c r="I106" t="s">
        <v>8</v>
      </c>
      <c r="J106">
        <v>370610</v>
      </c>
      <c r="K106" t="s">
        <v>1287</v>
      </c>
      <c r="L106" t="s">
        <v>10</v>
      </c>
      <c r="M106" t="s">
        <v>11</v>
      </c>
      <c r="N106">
        <v>5</v>
      </c>
      <c r="S106">
        <v>44492.653483796297</v>
      </c>
      <c r="T106">
        <v>45068.115624999999</v>
      </c>
      <c r="U106">
        <v>2259</v>
      </c>
      <c r="V106">
        <v>44841.299143518518</v>
      </c>
      <c r="W106" t="s">
        <v>1288</v>
      </c>
      <c r="X106" t="s">
        <v>1289</v>
      </c>
      <c r="Y106" t="s">
        <v>1290</v>
      </c>
      <c r="Z106">
        <v>5.3</v>
      </c>
      <c r="AA106" t="s">
        <v>27</v>
      </c>
      <c r="AB106" t="s">
        <v>1291</v>
      </c>
      <c r="AC106" t="s">
        <v>3384</v>
      </c>
      <c r="AD106">
        <v>8.6</v>
      </c>
      <c r="AE106" t="s">
        <v>398</v>
      </c>
      <c r="AF106" t="s">
        <v>1292</v>
      </c>
      <c r="AG106" t="s">
        <v>1293</v>
      </c>
      <c r="AH106" t="s">
        <v>1272</v>
      </c>
      <c r="AI106" t="s">
        <v>1294</v>
      </c>
      <c r="AJ106" t="s">
        <v>1295</v>
      </c>
      <c r="AL106" t="s">
        <v>3408</v>
      </c>
      <c r="AM106" t="s">
        <v>22</v>
      </c>
      <c r="AP106" t="s">
        <v>23</v>
      </c>
      <c r="AQ106" t="s">
        <v>54</v>
      </c>
      <c r="BB106">
        <v>65</v>
      </c>
      <c r="BC106">
        <v>336</v>
      </c>
      <c r="BD106">
        <v>2</v>
      </c>
    </row>
    <row r="107" spans="1:56" x14ac:dyDescent="0.25">
      <c r="A107" t="s">
        <v>3404</v>
      </c>
      <c r="B107" t="s">
        <v>1</v>
      </c>
      <c r="C107" t="s">
        <v>3405</v>
      </c>
      <c r="D107" t="s">
        <v>3406</v>
      </c>
      <c r="E107" t="s">
        <v>3407</v>
      </c>
      <c r="F107" t="s">
        <v>3404</v>
      </c>
      <c r="G107" t="s">
        <v>6</v>
      </c>
      <c r="H107" t="s">
        <v>7</v>
      </c>
      <c r="I107" t="s">
        <v>8</v>
      </c>
      <c r="J107">
        <v>106116</v>
      </c>
      <c r="K107" t="s">
        <v>9</v>
      </c>
      <c r="L107" t="s">
        <v>10</v>
      </c>
      <c r="M107" t="s">
        <v>11</v>
      </c>
      <c r="N107">
        <v>5</v>
      </c>
      <c r="S107">
        <v>45020.987986111111</v>
      </c>
      <c r="T107">
        <v>45068.115624999999</v>
      </c>
      <c r="U107">
        <v>214</v>
      </c>
      <c r="X107" t="s">
        <v>12</v>
      </c>
      <c r="Z107">
        <v>8.1999999999999993</v>
      </c>
      <c r="AA107" t="s">
        <v>13</v>
      </c>
      <c r="AB107" t="s">
        <v>14</v>
      </c>
      <c r="AC107" t="s">
        <v>3384</v>
      </c>
      <c r="AD107">
        <v>9</v>
      </c>
      <c r="AE107" t="s">
        <v>16</v>
      </c>
      <c r="AF107" t="s">
        <v>17</v>
      </c>
      <c r="AG107" t="s">
        <v>18</v>
      </c>
      <c r="AH107" t="s">
        <v>19</v>
      </c>
      <c r="AI107" t="s">
        <v>20</v>
      </c>
      <c r="AL107" t="s">
        <v>21</v>
      </c>
      <c r="AM107" t="s">
        <v>22</v>
      </c>
      <c r="AP107" t="s">
        <v>23</v>
      </c>
      <c r="AQ107" t="s">
        <v>24</v>
      </c>
      <c r="BB107">
        <v>60</v>
      </c>
      <c r="BC107">
        <v>336</v>
      </c>
      <c r="BD107">
        <v>2</v>
      </c>
    </row>
    <row r="108" spans="1:56" x14ac:dyDescent="0.25">
      <c r="A108" t="s">
        <v>3404</v>
      </c>
      <c r="B108" t="s">
        <v>1</v>
      </c>
      <c r="C108" t="s">
        <v>3405</v>
      </c>
      <c r="D108" t="s">
        <v>3406</v>
      </c>
      <c r="E108" t="s">
        <v>3407</v>
      </c>
      <c r="F108" t="s">
        <v>3404</v>
      </c>
      <c r="G108" t="s">
        <v>6</v>
      </c>
      <c r="H108" t="s">
        <v>7</v>
      </c>
      <c r="I108" t="s">
        <v>8</v>
      </c>
      <c r="J108">
        <v>105576</v>
      </c>
      <c r="K108" t="s">
        <v>1964</v>
      </c>
      <c r="L108" t="s">
        <v>10</v>
      </c>
      <c r="M108" t="s">
        <v>11</v>
      </c>
      <c r="N108">
        <v>5</v>
      </c>
      <c r="S108">
        <v>44492.653483796297</v>
      </c>
      <c r="T108">
        <v>45068.115624999999</v>
      </c>
      <c r="U108">
        <v>2259</v>
      </c>
      <c r="V108">
        <v>44841.299143518518</v>
      </c>
      <c r="X108" t="s">
        <v>1965</v>
      </c>
      <c r="Z108">
        <v>8.5</v>
      </c>
      <c r="AA108" t="s">
        <v>35</v>
      </c>
      <c r="AB108" t="s">
        <v>36</v>
      </c>
      <c r="AC108" t="s">
        <v>3384</v>
      </c>
      <c r="AG108" t="s">
        <v>1966</v>
      </c>
      <c r="AH108" t="s">
        <v>1967</v>
      </c>
      <c r="AI108" t="s">
        <v>1968</v>
      </c>
      <c r="AL108" t="s">
        <v>2808</v>
      </c>
      <c r="AM108" t="s">
        <v>22</v>
      </c>
      <c r="AP108" t="s">
        <v>23</v>
      </c>
      <c r="AQ108" t="s">
        <v>24</v>
      </c>
      <c r="BB108">
        <v>60</v>
      </c>
      <c r="BC108">
        <v>336</v>
      </c>
      <c r="BD108">
        <v>2</v>
      </c>
    </row>
    <row r="109" spans="1:56" x14ac:dyDescent="0.25">
      <c r="A109" t="s">
        <v>3404</v>
      </c>
      <c r="B109" t="s">
        <v>1</v>
      </c>
      <c r="C109" t="s">
        <v>3405</v>
      </c>
      <c r="D109" t="s">
        <v>3406</v>
      </c>
      <c r="E109" t="s">
        <v>3407</v>
      </c>
      <c r="F109" t="s">
        <v>3404</v>
      </c>
      <c r="G109" t="s">
        <v>6</v>
      </c>
      <c r="H109" t="s">
        <v>7</v>
      </c>
      <c r="I109" t="s">
        <v>8</v>
      </c>
      <c r="J109">
        <v>105357</v>
      </c>
      <c r="K109" t="s">
        <v>3409</v>
      </c>
      <c r="L109" t="s">
        <v>10</v>
      </c>
      <c r="M109" t="s">
        <v>11</v>
      </c>
      <c r="N109">
        <v>5</v>
      </c>
      <c r="S109">
        <v>44492.653483796297</v>
      </c>
      <c r="T109">
        <v>45068.115624999999</v>
      </c>
      <c r="U109">
        <v>2259</v>
      </c>
      <c r="V109">
        <v>44841.299143518518</v>
      </c>
      <c r="X109" t="s">
        <v>681</v>
      </c>
      <c r="Z109">
        <v>6.4</v>
      </c>
      <c r="AA109" t="s">
        <v>97</v>
      </c>
      <c r="AB109" t="s">
        <v>352</v>
      </c>
      <c r="AC109" t="s">
        <v>3384</v>
      </c>
      <c r="AG109" t="s">
        <v>3410</v>
      </c>
      <c r="AH109" t="s">
        <v>361</v>
      </c>
      <c r="AI109" t="s">
        <v>3411</v>
      </c>
      <c r="AL109" t="s">
        <v>3412</v>
      </c>
      <c r="AM109" t="s">
        <v>22</v>
      </c>
      <c r="AP109" t="s">
        <v>23</v>
      </c>
      <c r="AQ109" t="s">
        <v>24</v>
      </c>
      <c r="BB109">
        <v>55</v>
      </c>
      <c r="BC109">
        <v>336</v>
      </c>
      <c r="BD109">
        <v>2</v>
      </c>
    </row>
    <row r="110" spans="1:56" hidden="1" x14ac:dyDescent="0.25">
      <c r="A110" t="s">
        <v>3404</v>
      </c>
      <c r="B110" t="s">
        <v>1</v>
      </c>
      <c r="C110" t="s">
        <v>3405</v>
      </c>
      <c r="D110" t="s">
        <v>3406</v>
      </c>
      <c r="E110" t="s">
        <v>3407</v>
      </c>
      <c r="F110" t="s">
        <v>3404</v>
      </c>
      <c r="G110" t="s">
        <v>6</v>
      </c>
      <c r="H110" t="s">
        <v>7</v>
      </c>
      <c r="I110" t="s">
        <v>8</v>
      </c>
      <c r="J110">
        <v>378425</v>
      </c>
      <c r="K110" t="s">
        <v>527</v>
      </c>
      <c r="L110" t="s">
        <v>10</v>
      </c>
      <c r="M110" t="s">
        <v>11</v>
      </c>
      <c r="N110">
        <v>4</v>
      </c>
      <c r="S110">
        <v>45035.962500000001</v>
      </c>
      <c r="T110">
        <v>45068.115624999999</v>
      </c>
      <c r="U110">
        <v>148</v>
      </c>
      <c r="W110" t="s">
        <v>528</v>
      </c>
      <c r="X110" t="s">
        <v>529</v>
      </c>
      <c r="Z110">
        <v>5.3</v>
      </c>
      <c r="AA110" t="s">
        <v>530</v>
      </c>
      <c r="AB110" t="s">
        <v>531</v>
      </c>
      <c r="AC110" t="s">
        <v>3384</v>
      </c>
      <c r="AD110">
        <v>6.4</v>
      </c>
      <c r="AE110" t="s">
        <v>532</v>
      </c>
      <c r="AF110" t="s">
        <v>533</v>
      </c>
      <c r="AG110" t="s">
        <v>534</v>
      </c>
      <c r="AH110" t="s">
        <v>535</v>
      </c>
      <c r="AI110" t="s">
        <v>536</v>
      </c>
      <c r="AL110" t="s">
        <v>3408</v>
      </c>
      <c r="AM110" t="s">
        <v>22</v>
      </c>
      <c r="AP110" t="s">
        <v>23</v>
      </c>
      <c r="AQ110" t="s">
        <v>54</v>
      </c>
      <c r="BB110">
        <v>35</v>
      </c>
      <c r="BC110">
        <v>336</v>
      </c>
      <c r="BD110">
        <v>2</v>
      </c>
    </row>
    <row r="111" spans="1:56" hidden="1" x14ac:dyDescent="0.25">
      <c r="A111" t="s">
        <v>3404</v>
      </c>
      <c r="B111" t="s">
        <v>1</v>
      </c>
      <c r="C111" t="s">
        <v>3405</v>
      </c>
      <c r="D111" t="s">
        <v>3406</v>
      </c>
      <c r="E111" t="s">
        <v>3407</v>
      </c>
      <c r="F111" t="s">
        <v>3404</v>
      </c>
      <c r="G111" t="s">
        <v>6</v>
      </c>
      <c r="H111" t="s">
        <v>7</v>
      </c>
      <c r="I111" t="s">
        <v>8</v>
      </c>
      <c r="J111">
        <v>378332</v>
      </c>
      <c r="K111" t="s">
        <v>43</v>
      </c>
      <c r="L111" t="s">
        <v>10</v>
      </c>
      <c r="M111" t="s">
        <v>11</v>
      </c>
      <c r="N111">
        <v>4</v>
      </c>
      <c r="S111">
        <v>45023.80096064815</v>
      </c>
      <c r="T111">
        <v>45068.115624999999</v>
      </c>
      <c r="U111">
        <v>204</v>
      </c>
      <c r="W111" t="s">
        <v>44</v>
      </c>
      <c r="X111" t="s">
        <v>44</v>
      </c>
      <c r="Z111">
        <v>6.6</v>
      </c>
      <c r="AA111" t="s">
        <v>45</v>
      </c>
      <c r="AB111" t="s">
        <v>46</v>
      </c>
      <c r="AC111" t="s">
        <v>3384</v>
      </c>
      <c r="AD111">
        <v>7.1</v>
      </c>
      <c r="AE111" t="s">
        <v>47</v>
      </c>
      <c r="AF111" t="s">
        <v>48</v>
      </c>
      <c r="AG111" t="s">
        <v>49</v>
      </c>
      <c r="AH111" t="s">
        <v>50</v>
      </c>
      <c r="AI111" t="s">
        <v>51</v>
      </c>
      <c r="AK111" t="s">
        <v>52</v>
      </c>
      <c r="AL111" t="s">
        <v>53</v>
      </c>
      <c r="AM111" t="s">
        <v>22</v>
      </c>
      <c r="AP111" t="s">
        <v>23</v>
      </c>
      <c r="AQ111" t="s">
        <v>54</v>
      </c>
      <c r="BB111">
        <v>95</v>
      </c>
      <c r="BC111">
        <v>336</v>
      </c>
      <c r="BD111">
        <v>2</v>
      </c>
    </row>
    <row r="112" spans="1:56" hidden="1" x14ac:dyDescent="0.25">
      <c r="A112" t="s">
        <v>3404</v>
      </c>
      <c r="B112" t="s">
        <v>1</v>
      </c>
      <c r="C112" t="s">
        <v>3405</v>
      </c>
      <c r="D112" t="s">
        <v>3406</v>
      </c>
      <c r="E112" t="s">
        <v>3407</v>
      </c>
      <c r="F112" t="s">
        <v>3404</v>
      </c>
      <c r="G112" t="s">
        <v>6</v>
      </c>
      <c r="H112" t="s">
        <v>7</v>
      </c>
      <c r="I112" t="s">
        <v>8</v>
      </c>
      <c r="J112">
        <v>377904</v>
      </c>
      <c r="K112" t="s">
        <v>548</v>
      </c>
      <c r="L112" t="s">
        <v>10</v>
      </c>
      <c r="M112" t="s">
        <v>11</v>
      </c>
      <c r="N112">
        <v>4</v>
      </c>
      <c r="S112">
        <v>44945.012037037035</v>
      </c>
      <c r="T112">
        <v>45068.115624999999</v>
      </c>
      <c r="U112">
        <v>527</v>
      </c>
      <c r="W112" t="s">
        <v>549</v>
      </c>
      <c r="X112" t="s">
        <v>550</v>
      </c>
      <c r="Z112">
        <v>4.7</v>
      </c>
      <c r="AA112" t="s">
        <v>551</v>
      </c>
      <c r="AB112" t="s">
        <v>552</v>
      </c>
      <c r="AC112" t="s">
        <v>3384</v>
      </c>
      <c r="AD112">
        <v>4.5999999999999996</v>
      </c>
      <c r="AE112" t="s">
        <v>553</v>
      </c>
      <c r="AF112" t="s">
        <v>554</v>
      </c>
      <c r="AG112" t="s">
        <v>555</v>
      </c>
      <c r="AH112" t="s">
        <v>556</v>
      </c>
      <c r="AI112" t="s">
        <v>557</v>
      </c>
      <c r="AL112" t="s">
        <v>3408</v>
      </c>
      <c r="AM112" t="s">
        <v>22</v>
      </c>
      <c r="AP112" t="s">
        <v>23</v>
      </c>
      <c r="AQ112" t="s">
        <v>54</v>
      </c>
      <c r="BB112">
        <v>30</v>
      </c>
      <c r="BC112">
        <v>336</v>
      </c>
      <c r="BD112">
        <v>2</v>
      </c>
    </row>
    <row r="113" spans="1:56" hidden="1" x14ac:dyDescent="0.25">
      <c r="A113" t="s">
        <v>3404</v>
      </c>
      <c r="B113" t="s">
        <v>1</v>
      </c>
      <c r="C113" t="s">
        <v>3405</v>
      </c>
      <c r="D113" t="s">
        <v>3406</v>
      </c>
      <c r="E113" t="s">
        <v>3407</v>
      </c>
      <c r="F113" t="s">
        <v>3404</v>
      </c>
      <c r="G113" t="s">
        <v>6</v>
      </c>
      <c r="H113" t="s">
        <v>7</v>
      </c>
      <c r="I113" t="s">
        <v>8</v>
      </c>
      <c r="J113">
        <v>377642</v>
      </c>
      <c r="K113" t="s">
        <v>558</v>
      </c>
      <c r="L113" t="s">
        <v>10</v>
      </c>
      <c r="M113" t="s">
        <v>11</v>
      </c>
      <c r="N113">
        <v>4</v>
      </c>
      <c r="S113">
        <v>44853.984386574077</v>
      </c>
      <c r="T113">
        <v>45068.115624999999</v>
      </c>
      <c r="U113">
        <v>876</v>
      </c>
      <c r="W113" t="s">
        <v>559</v>
      </c>
      <c r="X113" t="s">
        <v>560</v>
      </c>
      <c r="Z113">
        <v>7.4</v>
      </c>
      <c r="AA113" t="s">
        <v>561</v>
      </c>
      <c r="AB113" t="s">
        <v>562</v>
      </c>
      <c r="AC113" t="s">
        <v>3384</v>
      </c>
      <c r="AD113">
        <v>4.8</v>
      </c>
      <c r="AE113" t="s">
        <v>553</v>
      </c>
      <c r="AF113" t="s">
        <v>563</v>
      </c>
      <c r="AG113" t="s">
        <v>564</v>
      </c>
      <c r="AH113" t="s">
        <v>556</v>
      </c>
      <c r="AI113" t="s">
        <v>565</v>
      </c>
      <c r="AL113" t="s">
        <v>3408</v>
      </c>
      <c r="AM113" t="s">
        <v>22</v>
      </c>
      <c r="AP113" t="s">
        <v>23</v>
      </c>
      <c r="AQ113" t="s">
        <v>54</v>
      </c>
      <c r="BB113">
        <v>30</v>
      </c>
      <c r="BC113">
        <v>336</v>
      </c>
      <c r="BD113">
        <v>2</v>
      </c>
    </row>
    <row r="114" spans="1:56" hidden="1" x14ac:dyDescent="0.25">
      <c r="A114" t="s">
        <v>3404</v>
      </c>
      <c r="B114" t="s">
        <v>1</v>
      </c>
      <c r="C114" t="s">
        <v>3405</v>
      </c>
      <c r="D114" t="s">
        <v>3406</v>
      </c>
      <c r="E114" t="s">
        <v>3407</v>
      </c>
      <c r="F114" t="s">
        <v>3404</v>
      </c>
      <c r="G114" t="s">
        <v>6</v>
      </c>
      <c r="H114" t="s">
        <v>7</v>
      </c>
      <c r="I114" t="s">
        <v>8</v>
      </c>
      <c r="J114">
        <v>376866</v>
      </c>
      <c r="K114" t="s">
        <v>55</v>
      </c>
      <c r="L114" t="s">
        <v>10</v>
      </c>
      <c r="M114" t="s">
        <v>11</v>
      </c>
      <c r="N114">
        <v>4</v>
      </c>
      <c r="S114">
        <v>44803.170497685183</v>
      </c>
      <c r="T114">
        <v>45068.115624999999</v>
      </c>
      <c r="U114">
        <v>1082</v>
      </c>
      <c r="V114">
        <v>44841.299143518518</v>
      </c>
      <c r="W114" t="s">
        <v>56</v>
      </c>
      <c r="X114" t="s">
        <v>57</v>
      </c>
      <c r="Z114">
        <v>3.4</v>
      </c>
      <c r="AA114" t="s">
        <v>58</v>
      </c>
      <c r="AB114" t="s">
        <v>59</v>
      </c>
      <c r="AC114" t="s">
        <v>3384</v>
      </c>
      <c r="AD114">
        <v>6.8</v>
      </c>
      <c r="AE114" t="s">
        <v>60</v>
      </c>
      <c r="AF114" t="s">
        <v>61</v>
      </c>
      <c r="AG114" t="s">
        <v>62</v>
      </c>
      <c r="AH114" t="s">
        <v>63</v>
      </c>
      <c r="AI114" t="s">
        <v>64</v>
      </c>
      <c r="AL114" t="s">
        <v>65</v>
      </c>
      <c r="AM114" t="s">
        <v>22</v>
      </c>
      <c r="AP114" t="s">
        <v>23</v>
      </c>
      <c r="AQ114" t="s">
        <v>54</v>
      </c>
      <c r="BB114">
        <v>35</v>
      </c>
      <c r="BC114">
        <v>336</v>
      </c>
      <c r="BD114">
        <v>2</v>
      </c>
    </row>
    <row r="115" spans="1:56" hidden="1" x14ac:dyDescent="0.25">
      <c r="A115" t="s">
        <v>3404</v>
      </c>
      <c r="B115" t="s">
        <v>1</v>
      </c>
      <c r="C115" t="s">
        <v>3405</v>
      </c>
      <c r="D115" t="s">
        <v>3406</v>
      </c>
      <c r="E115" t="s">
        <v>3407</v>
      </c>
      <c r="F115" t="s">
        <v>3404</v>
      </c>
      <c r="G115" t="s">
        <v>6</v>
      </c>
      <c r="H115" t="s">
        <v>7</v>
      </c>
      <c r="I115" t="s">
        <v>8</v>
      </c>
      <c r="J115">
        <v>376733</v>
      </c>
      <c r="K115" t="s">
        <v>566</v>
      </c>
      <c r="L115" t="s">
        <v>10</v>
      </c>
      <c r="M115" t="s">
        <v>11</v>
      </c>
      <c r="N115">
        <v>4</v>
      </c>
      <c r="S115">
        <v>44763.168356481481</v>
      </c>
      <c r="T115">
        <v>45068.115624999999</v>
      </c>
      <c r="U115">
        <v>1250</v>
      </c>
      <c r="V115">
        <v>44841.299143518518</v>
      </c>
      <c r="W115" t="s">
        <v>567</v>
      </c>
      <c r="X115" t="s">
        <v>568</v>
      </c>
      <c r="Z115">
        <v>5.3</v>
      </c>
      <c r="AA115" t="s">
        <v>569</v>
      </c>
      <c r="AB115" t="s">
        <v>531</v>
      </c>
      <c r="AC115" t="s">
        <v>3384</v>
      </c>
      <c r="AD115">
        <v>6.5</v>
      </c>
      <c r="AE115" t="s">
        <v>570</v>
      </c>
      <c r="AF115" t="s">
        <v>490</v>
      </c>
      <c r="AG115" t="s">
        <v>571</v>
      </c>
      <c r="AH115" t="s">
        <v>556</v>
      </c>
      <c r="AI115" t="s">
        <v>572</v>
      </c>
      <c r="AL115" t="s">
        <v>3408</v>
      </c>
      <c r="AM115" t="s">
        <v>22</v>
      </c>
      <c r="AP115" t="s">
        <v>23</v>
      </c>
      <c r="AQ115" t="s">
        <v>54</v>
      </c>
      <c r="BB115">
        <v>42</v>
      </c>
      <c r="BC115">
        <v>336</v>
      </c>
      <c r="BD115">
        <v>2</v>
      </c>
    </row>
    <row r="116" spans="1:56" hidden="1" x14ac:dyDescent="0.25">
      <c r="A116" t="s">
        <v>3404</v>
      </c>
      <c r="B116" t="s">
        <v>1</v>
      </c>
      <c r="C116" t="s">
        <v>3405</v>
      </c>
      <c r="D116" t="s">
        <v>3406</v>
      </c>
      <c r="E116" t="s">
        <v>3407</v>
      </c>
      <c r="F116" t="s">
        <v>3404</v>
      </c>
      <c r="G116" t="s">
        <v>6</v>
      </c>
      <c r="H116" t="s">
        <v>7</v>
      </c>
      <c r="I116" t="s">
        <v>8</v>
      </c>
      <c r="J116">
        <v>375964</v>
      </c>
      <c r="K116" t="s">
        <v>573</v>
      </c>
      <c r="L116" t="s">
        <v>10</v>
      </c>
      <c r="M116" t="s">
        <v>11</v>
      </c>
      <c r="N116">
        <v>4</v>
      </c>
      <c r="S116">
        <v>44492.653483796297</v>
      </c>
      <c r="T116">
        <v>45068.115624999999</v>
      </c>
      <c r="U116">
        <v>2259</v>
      </c>
      <c r="V116">
        <v>44841.299143518518</v>
      </c>
      <c r="W116" t="s">
        <v>574</v>
      </c>
      <c r="X116" t="s">
        <v>575</v>
      </c>
      <c r="Z116">
        <v>5.5</v>
      </c>
      <c r="AA116" t="s">
        <v>97</v>
      </c>
      <c r="AB116" t="s">
        <v>367</v>
      </c>
      <c r="AC116" t="s">
        <v>3384</v>
      </c>
      <c r="AD116">
        <v>7.5</v>
      </c>
      <c r="AE116" t="s">
        <v>576</v>
      </c>
      <c r="AF116" t="s">
        <v>387</v>
      </c>
      <c r="AG116" t="s">
        <v>577</v>
      </c>
      <c r="AH116" t="s">
        <v>578</v>
      </c>
      <c r="AI116" t="s">
        <v>579</v>
      </c>
      <c r="AL116" t="s">
        <v>3408</v>
      </c>
      <c r="AM116" t="s">
        <v>22</v>
      </c>
      <c r="AP116" t="s">
        <v>23</v>
      </c>
      <c r="AQ116" t="s">
        <v>54</v>
      </c>
      <c r="BB116">
        <v>75</v>
      </c>
      <c r="BC116">
        <v>336</v>
      </c>
      <c r="BD116">
        <v>2</v>
      </c>
    </row>
    <row r="117" spans="1:56" hidden="1" x14ac:dyDescent="0.25">
      <c r="A117" t="s">
        <v>3404</v>
      </c>
      <c r="B117" t="s">
        <v>1</v>
      </c>
      <c r="C117" t="s">
        <v>3405</v>
      </c>
      <c r="D117" t="s">
        <v>3406</v>
      </c>
      <c r="E117" t="s">
        <v>3407</v>
      </c>
      <c r="F117" t="s">
        <v>3404</v>
      </c>
      <c r="G117" t="s">
        <v>6</v>
      </c>
      <c r="H117" t="s">
        <v>7</v>
      </c>
      <c r="I117" t="s">
        <v>8</v>
      </c>
      <c r="J117">
        <v>373156</v>
      </c>
      <c r="K117" t="s">
        <v>580</v>
      </c>
      <c r="L117" t="s">
        <v>10</v>
      </c>
      <c r="M117" t="s">
        <v>11</v>
      </c>
      <c r="N117">
        <v>4</v>
      </c>
      <c r="S117">
        <v>44492.653483796297</v>
      </c>
      <c r="T117">
        <v>45068.115624999999</v>
      </c>
      <c r="U117">
        <v>2259</v>
      </c>
      <c r="V117">
        <v>44841.299143518518</v>
      </c>
      <c r="W117" t="s">
        <v>581</v>
      </c>
      <c r="X117" t="s">
        <v>582</v>
      </c>
      <c r="Z117">
        <v>4.3</v>
      </c>
      <c r="AA117" t="s">
        <v>583</v>
      </c>
      <c r="AB117" t="s">
        <v>584</v>
      </c>
      <c r="AC117" t="s">
        <v>3384</v>
      </c>
      <c r="AD117">
        <v>7.2</v>
      </c>
      <c r="AE117" t="s">
        <v>585</v>
      </c>
      <c r="AF117" t="s">
        <v>586</v>
      </c>
      <c r="AG117" t="s">
        <v>587</v>
      </c>
      <c r="AH117" t="s">
        <v>588</v>
      </c>
      <c r="AI117" t="s">
        <v>589</v>
      </c>
      <c r="AL117" t="s">
        <v>3408</v>
      </c>
      <c r="AM117" t="s">
        <v>22</v>
      </c>
      <c r="AP117" t="s">
        <v>23</v>
      </c>
      <c r="AQ117" t="s">
        <v>54</v>
      </c>
      <c r="BB117">
        <v>35</v>
      </c>
      <c r="BC117">
        <v>336</v>
      </c>
      <c r="BD117">
        <v>2</v>
      </c>
    </row>
    <row r="118" spans="1:56" hidden="1" x14ac:dyDescent="0.25">
      <c r="A118" t="s">
        <v>3404</v>
      </c>
      <c r="B118" t="s">
        <v>1</v>
      </c>
      <c r="C118" t="s">
        <v>3405</v>
      </c>
      <c r="D118" t="s">
        <v>3406</v>
      </c>
      <c r="E118" t="s">
        <v>3407</v>
      </c>
      <c r="F118" t="s">
        <v>3404</v>
      </c>
      <c r="G118" t="s">
        <v>6</v>
      </c>
      <c r="H118" t="s">
        <v>7</v>
      </c>
      <c r="I118" t="s">
        <v>8</v>
      </c>
      <c r="J118">
        <v>372508</v>
      </c>
      <c r="K118" t="s">
        <v>590</v>
      </c>
      <c r="L118" t="s">
        <v>10</v>
      </c>
      <c r="M118" t="s">
        <v>11</v>
      </c>
      <c r="N118">
        <v>4</v>
      </c>
      <c r="S118">
        <v>44492.653483796297</v>
      </c>
      <c r="T118">
        <v>45068.115624999999</v>
      </c>
      <c r="U118">
        <v>2259</v>
      </c>
      <c r="V118">
        <v>44841.299143518518</v>
      </c>
      <c r="W118" t="s">
        <v>591</v>
      </c>
      <c r="X118" t="s">
        <v>592</v>
      </c>
      <c r="Z118">
        <v>4.3</v>
      </c>
      <c r="AA118" t="s">
        <v>583</v>
      </c>
      <c r="AB118" t="s">
        <v>584</v>
      </c>
      <c r="AC118" t="s">
        <v>3384</v>
      </c>
      <c r="AD118">
        <v>7.2</v>
      </c>
      <c r="AE118" t="s">
        <v>585</v>
      </c>
      <c r="AF118" t="s">
        <v>586</v>
      </c>
      <c r="AG118" t="s">
        <v>593</v>
      </c>
      <c r="AH118" t="s">
        <v>594</v>
      </c>
      <c r="AI118" t="s">
        <v>595</v>
      </c>
      <c r="AL118" t="s">
        <v>3408</v>
      </c>
      <c r="AM118" t="s">
        <v>22</v>
      </c>
      <c r="AP118" t="s">
        <v>23</v>
      </c>
      <c r="AQ118" t="s">
        <v>54</v>
      </c>
      <c r="BB118">
        <v>35</v>
      </c>
      <c r="BC118">
        <v>336</v>
      </c>
      <c r="BD118">
        <v>2</v>
      </c>
    </row>
    <row r="119" spans="1:56" hidden="1" x14ac:dyDescent="0.25">
      <c r="A119" t="s">
        <v>3404</v>
      </c>
      <c r="B119" t="s">
        <v>1</v>
      </c>
      <c r="C119" t="s">
        <v>3405</v>
      </c>
      <c r="D119" t="s">
        <v>3406</v>
      </c>
      <c r="E119" t="s">
        <v>3407</v>
      </c>
      <c r="F119" t="s">
        <v>3404</v>
      </c>
      <c r="G119" t="s">
        <v>6</v>
      </c>
      <c r="H119" t="s">
        <v>7</v>
      </c>
      <c r="I119" t="s">
        <v>8</v>
      </c>
      <c r="J119">
        <v>372333</v>
      </c>
      <c r="K119" t="s">
        <v>596</v>
      </c>
      <c r="L119" t="s">
        <v>10</v>
      </c>
      <c r="M119" t="s">
        <v>11</v>
      </c>
      <c r="N119">
        <v>4</v>
      </c>
      <c r="S119">
        <v>44492.653483796297</v>
      </c>
      <c r="T119">
        <v>45068.115624999999</v>
      </c>
      <c r="U119">
        <v>2259</v>
      </c>
      <c r="V119">
        <v>44841.299143518518</v>
      </c>
      <c r="W119" t="s">
        <v>597</v>
      </c>
      <c r="X119" t="s">
        <v>598</v>
      </c>
      <c r="Z119">
        <v>5</v>
      </c>
      <c r="AA119" t="s">
        <v>27</v>
      </c>
      <c r="AB119" t="s">
        <v>599</v>
      </c>
      <c r="AC119" t="s">
        <v>3384</v>
      </c>
      <c r="AD119">
        <v>7.1</v>
      </c>
      <c r="AE119" t="s">
        <v>600</v>
      </c>
      <c r="AF119" t="s">
        <v>601</v>
      </c>
      <c r="AG119" t="s">
        <v>602</v>
      </c>
      <c r="AH119" t="s">
        <v>594</v>
      </c>
      <c r="AI119" t="s">
        <v>603</v>
      </c>
      <c r="AL119" t="s">
        <v>3408</v>
      </c>
      <c r="AM119" t="s">
        <v>22</v>
      </c>
      <c r="AP119" t="s">
        <v>23</v>
      </c>
      <c r="AQ119" t="s">
        <v>54</v>
      </c>
      <c r="BB119">
        <v>35</v>
      </c>
      <c r="BC119">
        <v>336</v>
      </c>
      <c r="BD119">
        <v>2</v>
      </c>
    </row>
    <row r="120" spans="1:56" hidden="1" x14ac:dyDescent="0.25">
      <c r="A120" t="s">
        <v>3404</v>
      </c>
      <c r="B120" t="s">
        <v>1</v>
      </c>
      <c r="C120" t="s">
        <v>3405</v>
      </c>
      <c r="D120" t="s">
        <v>3406</v>
      </c>
      <c r="E120" t="s">
        <v>3407</v>
      </c>
      <c r="F120" t="s">
        <v>3404</v>
      </c>
      <c r="G120" t="s">
        <v>6</v>
      </c>
      <c r="H120" t="s">
        <v>7</v>
      </c>
      <c r="I120" t="s">
        <v>8</v>
      </c>
      <c r="J120">
        <v>372163</v>
      </c>
      <c r="K120" t="s">
        <v>1429</v>
      </c>
      <c r="L120" t="s">
        <v>10</v>
      </c>
      <c r="M120" t="s">
        <v>11</v>
      </c>
      <c r="N120">
        <v>4</v>
      </c>
      <c r="S120">
        <v>44492.653483796297</v>
      </c>
      <c r="T120">
        <v>45068.115624999999</v>
      </c>
      <c r="U120">
        <v>2259</v>
      </c>
      <c r="V120">
        <v>44841.299143518518</v>
      </c>
      <c r="W120" t="s">
        <v>1430</v>
      </c>
      <c r="X120" t="s">
        <v>1431</v>
      </c>
      <c r="Z120">
        <v>5.5</v>
      </c>
      <c r="AA120" t="s">
        <v>97</v>
      </c>
      <c r="AB120" t="s">
        <v>367</v>
      </c>
      <c r="AC120" t="s">
        <v>3384</v>
      </c>
      <c r="AD120">
        <v>8.5</v>
      </c>
      <c r="AE120" t="s">
        <v>16</v>
      </c>
      <c r="AF120" t="s">
        <v>368</v>
      </c>
      <c r="AG120" t="s">
        <v>1432</v>
      </c>
      <c r="AH120" t="s">
        <v>594</v>
      </c>
      <c r="AI120" t="s">
        <v>1433</v>
      </c>
      <c r="AL120" t="s">
        <v>3408</v>
      </c>
      <c r="AM120" t="s">
        <v>22</v>
      </c>
      <c r="AP120" t="s">
        <v>23</v>
      </c>
      <c r="AQ120" t="s">
        <v>54</v>
      </c>
      <c r="BB120">
        <v>65</v>
      </c>
      <c r="BC120">
        <v>336</v>
      </c>
      <c r="BD120">
        <v>2</v>
      </c>
    </row>
    <row r="121" spans="1:56" hidden="1" x14ac:dyDescent="0.25">
      <c r="A121" t="s">
        <v>3404</v>
      </c>
      <c r="B121" t="s">
        <v>1</v>
      </c>
      <c r="C121" t="s">
        <v>3405</v>
      </c>
      <c r="D121" t="s">
        <v>3406</v>
      </c>
      <c r="E121" t="s">
        <v>3407</v>
      </c>
      <c r="F121" t="s">
        <v>3404</v>
      </c>
      <c r="G121" t="s">
        <v>6</v>
      </c>
      <c r="H121" t="s">
        <v>7</v>
      </c>
      <c r="I121" t="s">
        <v>8</v>
      </c>
      <c r="J121">
        <v>372013</v>
      </c>
      <c r="K121" t="s">
        <v>1434</v>
      </c>
      <c r="L121" t="s">
        <v>10</v>
      </c>
      <c r="M121" t="s">
        <v>11</v>
      </c>
      <c r="N121">
        <v>4</v>
      </c>
      <c r="S121">
        <v>44492.653483796297</v>
      </c>
      <c r="T121">
        <v>45068.115624999999</v>
      </c>
      <c r="U121">
        <v>2259</v>
      </c>
      <c r="V121">
        <v>44841.299143518518</v>
      </c>
      <c r="W121" t="s">
        <v>1435</v>
      </c>
      <c r="X121" t="s">
        <v>1436</v>
      </c>
      <c r="Y121">
        <v>108098</v>
      </c>
      <c r="Z121">
        <v>4.3</v>
      </c>
      <c r="AA121" t="s">
        <v>583</v>
      </c>
      <c r="AB121" t="s">
        <v>584</v>
      </c>
      <c r="AC121" t="s">
        <v>3384</v>
      </c>
      <c r="AD121">
        <v>4.5999999999999996</v>
      </c>
      <c r="AE121" t="s">
        <v>1437</v>
      </c>
      <c r="AF121" t="s">
        <v>554</v>
      </c>
      <c r="AG121" t="s">
        <v>1438</v>
      </c>
      <c r="AH121" t="s">
        <v>594</v>
      </c>
      <c r="AI121" t="s">
        <v>1439</v>
      </c>
      <c r="AL121" t="s">
        <v>3408</v>
      </c>
      <c r="AM121" t="s">
        <v>22</v>
      </c>
      <c r="AP121" t="s">
        <v>23</v>
      </c>
      <c r="AQ121" t="s">
        <v>54</v>
      </c>
      <c r="BB121">
        <v>37</v>
      </c>
      <c r="BC121">
        <v>336</v>
      </c>
      <c r="BD121">
        <v>2</v>
      </c>
    </row>
    <row r="122" spans="1:56" hidden="1" x14ac:dyDescent="0.25">
      <c r="A122" t="s">
        <v>3404</v>
      </c>
      <c r="B122" t="s">
        <v>1</v>
      </c>
      <c r="C122" t="s">
        <v>3405</v>
      </c>
      <c r="D122" t="s">
        <v>3406</v>
      </c>
      <c r="E122" t="s">
        <v>3407</v>
      </c>
      <c r="F122" t="s">
        <v>3404</v>
      </c>
      <c r="G122" t="s">
        <v>6</v>
      </c>
      <c r="H122" t="s">
        <v>7</v>
      </c>
      <c r="I122" t="s">
        <v>8</v>
      </c>
      <c r="J122">
        <v>371749</v>
      </c>
      <c r="K122" t="s">
        <v>1440</v>
      </c>
      <c r="L122" t="s">
        <v>10</v>
      </c>
      <c r="M122" t="s">
        <v>11</v>
      </c>
      <c r="N122">
        <v>4</v>
      </c>
      <c r="S122">
        <v>44492.653483796297</v>
      </c>
      <c r="T122">
        <v>45068.115624999999</v>
      </c>
      <c r="U122">
        <v>2259</v>
      </c>
      <c r="V122">
        <v>44841.299143518518</v>
      </c>
      <c r="W122" t="s">
        <v>1441</v>
      </c>
      <c r="X122" t="s">
        <v>1442</v>
      </c>
      <c r="Z122">
        <v>5.3</v>
      </c>
      <c r="AA122" t="s">
        <v>27</v>
      </c>
      <c r="AB122" t="s">
        <v>1291</v>
      </c>
      <c r="AC122" t="s">
        <v>3384</v>
      </c>
      <c r="AD122">
        <v>8.1</v>
      </c>
      <c r="AE122" t="s">
        <v>1269</v>
      </c>
      <c r="AF122" t="s">
        <v>1443</v>
      </c>
      <c r="AG122" t="s">
        <v>1444</v>
      </c>
      <c r="AH122" t="s">
        <v>594</v>
      </c>
      <c r="AI122" t="s">
        <v>1445</v>
      </c>
      <c r="AJ122" t="s">
        <v>1446</v>
      </c>
      <c r="AL122" t="s">
        <v>3408</v>
      </c>
      <c r="AM122" t="s">
        <v>22</v>
      </c>
      <c r="AP122" t="s">
        <v>23</v>
      </c>
      <c r="AQ122" t="s">
        <v>54</v>
      </c>
      <c r="BB122">
        <v>65</v>
      </c>
      <c r="BC122">
        <v>336</v>
      </c>
      <c r="BD122">
        <v>2</v>
      </c>
    </row>
    <row r="123" spans="1:56" hidden="1" x14ac:dyDescent="0.25">
      <c r="A123" t="s">
        <v>3404</v>
      </c>
      <c r="B123" t="s">
        <v>1</v>
      </c>
      <c r="C123" t="s">
        <v>3405</v>
      </c>
      <c r="D123" t="s">
        <v>3406</v>
      </c>
      <c r="E123" t="s">
        <v>3407</v>
      </c>
      <c r="F123" t="s">
        <v>3404</v>
      </c>
      <c r="G123" t="s">
        <v>6</v>
      </c>
      <c r="H123" t="s">
        <v>7</v>
      </c>
      <c r="I123" t="s">
        <v>8</v>
      </c>
      <c r="J123">
        <v>371528</v>
      </c>
      <c r="K123" t="s">
        <v>1447</v>
      </c>
      <c r="L123" t="s">
        <v>10</v>
      </c>
      <c r="M123" t="s">
        <v>11</v>
      </c>
      <c r="N123">
        <v>4</v>
      </c>
      <c r="S123">
        <v>44492.653483796297</v>
      </c>
      <c r="T123">
        <v>45068.115624999999</v>
      </c>
      <c r="U123">
        <v>2259</v>
      </c>
      <c r="V123">
        <v>44841.299143518518</v>
      </c>
      <c r="W123" t="s">
        <v>1448</v>
      </c>
      <c r="X123" t="s">
        <v>1449</v>
      </c>
      <c r="Y123" t="s">
        <v>1450</v>
      </c>
      <c r="Z123">
        <v>3.2</v>
      </c>
      <c r="AA123" t="s">
        <v>79</v>
      </c>
      <c r="AB123" t="s">
        <v>80</v>
      </c>
      <c r="AC123" t="s">
        <v>3384</v>
      </c>
      <c r="AD123">
        <v>5.7</v>
      </c>
      <c r="AE123" t="s">
        <v>460</v>
      </c>
      <c r="AF123" t="s">
        <v>461</v>
      </c>
      <c r="AG123" t="s">
        <v>1451</v>
      </c>
      <c r="AH123" t="s">
        <v>1272</v>
      </c>
      <c r="AI123" t="s">
        <v>1452</v>
      </c>
      <c r="AL123" t="s">
        <v>3408</v>
      </c>
      <c r="AM123" t="s">
        <v>87</v>
      </c>
      <c r="AP123" t="s">
        <v>23</v>
      </c>
      <c r="AQ123" t="s">
        <v>54</v>
      </c>
      <c r="BB123">
        <v>36</v>
      </c>
      <c r="BC123">
        <v>336</v>
      </c>
      <c r="BD123">
        <v>2</v>
      </c>
    </row>
    <row r="124" spans="1:56" hidden="1" x14ac:dyDescent="0.25">
      <c r="A124" t="s">
        <v>3404</v>
      </c>
      <c r="B124" t="s">
        <v>1</v>
      </c>
      <c r="C124" t="s">
        <v>3405</v>
      </c>
      <c r="D124" t="s">
        <v>3406</v>
      </c>
      <c r="E124" t="s">
        <v>3407</v>
      </c>
      <c r="F124" t="s">
        <v>3404</v>
      </c>
      <c r="G124" t="s">
        <v>6</v>
      </c>
      <c r="H124" t="s">
        <v>7</v>
      </c>
      <c r="I124" t="s">
        <v>8</v>
      </c>
      <c r="J124">
        <v>376546</v>
      </c>
      <c r="K124" t="s">
        <v>604</v>
      </c>
      <c r="L124" t="s">
        <v>10</v>
      </c>
      <c r="M124" t="s">
        <v>11</v>
      </c>
      <c r="N124">
        <v>3</v>
      </c>
      <c r="S124">
        <v>44672.143576388888</v>
      </c>
      <c r="T124">
        <v>45068.115624999999</v>
      </c>
      <c r="U124">
        <v>1623</v>
      </c>
      <c r="V124">
        <v>44841.299143518518</v>
      </c>
      <c r="W124" t="s">
        <v>605</v>
      </c>
      <c r="X124" t="s">
        <v>606</v>
      </c>
      <c r="Z124">
        <v>3.7</v>
      </c>
      <c r="AA124" t="s">
        <v>607</v>
      </c>
      <c r="AB124" t="s">
        <v>608</v>
      </c>
      <c r="AC124" t="s">
        <v>3384</v>
      </c>
      <c r="AD124">
        <v>6.5</v>
      </c>
      <c r="AE124" t="s">
        <v>489</v>
      </c>
      <c r="AF124" t="s">
        <v>490</v>
      </c>
      <c r="AG124" t="s">
        <v>609</v>
      </c>
      <c r="AH124" t="s">
        <v>556</v>
      </c>
      <c r="AI124" t="s">
        <v>610</v>
      </c>
      <c r="AL124" t="s">
        <v>3408</v>
      </c>
      <c r="AM124" t="s">
        <v>22</v>
      </c>
      <c r="AP124" t="s">
        <v>23</v>
      </c>
      <c r="AQ124" t="s">
        <v>54</v>
      </c>
      <c r="BB124">
        <v>42</v>
      </c>
      <c r="BC124">
        <v>336</v>
      </c>
      <c r="BD124">
        <v>2</v>
      </c>
    </row>
    <row r="125" spans="1:56" hidden="1" x14ac:dyDescent="0.25">
      <c r="A125" t="s">
        <v>3404</v>
      </c>
      <c r="B125" t="s">
        <v>1</v>
      </c>
      <c r="C125" t="s">
        <v>3405</v>
      </c>
      <c r="D125" t="s">
        <v>3406</v>
      </c>
      <c r="E125" t="s">
        <v>3407</v>
      </c>
      <c r="F125" t="s">
        <v>3404</v>
      </c>
      <c r="G125" t="s">
        <v>6</v>
      </c>
      <c r="H125" t="s">
        <v>7</v>
      </c>
      <c r="I125" t="s">
        <v>8</v>
      </c>
      <c r="J125">
        <v>376252</v>
      </c>
      <c r="K125" t="s">
        <v>611</v>
      </c>
      <c r="L125" t="s">
        <v>10</v>
      </c>
      <c r="M125" t="s">
        <v>11</v>
      </c>
      <c r="N125">
        <v>3</v>
      </c>
      <c r="S125">
        <v>44581.076412037037</v>
      </c>
      <c r="T125">
        <v>45068.115624999999</v>
      </c>
      <c r="U125">
        <v>1943</v>
      </c>
      <c r="V125">
        <v>44841.299143518518</v>
      </c>
      <c r="W125" t="s">
        <v>612</v>
      </c>
      <c r="X125" t="s">
        <v>613</v>
      </c>
      <c r="Z125">
        <v>3.9</v>
      </c>
      <c r="AA125" t="s">
        <v>607</v>
      </c>
      <c r="AB125" t="s">
        <v>614</v>
      </c>
      <c r="AC125" t="s">
        <v>3384</v>
      </c>
      <c r="AD125">
        <v>4.8</v>
      </c>
      <c r="AE125" t="s">
        <v>553</v>
      </c>
      <c r="AF125" t="s">
        <v>563</v>
      </c>
      <c r="AG125" t="s">
        <v>615</v>
      </c>
      <c r="AH125" t="s">
        <v>556</v>
      </c>
      <c r="AI125" t="s">
        <v>616</v>
      </c>
      <c r="AL125" t="s">
        <v>3408</v>
      </c>
      <c r="AM125" t="s">
        <v>22</v>
      </c>
      <c r="AP125" t="s">
        <v>23</v>
      </c>
      <c r="AQ125" t="s">
        <v>54</v>
      </c>
      <c r="BB125">
        <v>30</v>
      </c>
      <c r="BC125">
        <v>336</v>
      </c>
      <c r="BD125">
        <v>2</v>
      </c>
    </row>
    <row r="126" spans="1:56" hidden="1" x14ac:dyDescent="0.25">
      <c r="A126" t="s">
        <v>3404</v>
      </c>
      <c r="B126" t="s">
        <v>1</v>
      </c>
      <c r="C126" t="s">
        <v>3405</v>
      </c>
      <c r="D126" t="s">
        <v>3406</v>
      </c>
      <c r="E126" t="s">
        <v>3407</v>
      </c>
      <c r="F126" t="s">
        <v>3404</v>
      </c>
      <c r="G126" t="s">
        <v>6</v>
      </c>
      <c r="H126" t="s">
        <v>7</v>
      </c>
      <c r="I126" t="s">
        <v>8</v>
      </c>
      <c r="J126">
        <v>375729</v>
      </c>
      <c r="K126" t="s">
        <v>617</v>
      </c>
      <c r="L126" t="s">
        <v>10</v>
      </c>
      <c r="M126" t="s">
        <v>11</v>
      </c>
      <c r="N126">
        <v>3</v>
      </c>
      <c r="S126">
        <v>44492.653483796297</v>
      </c>
      <c r="T126">
        <v>45068.115624999999</v>
      </c>
      <c r="U126">
        <v>2259</v>
      </c>
      <c r="V126">
        <v>44841.299143518518</v>
      </c>
      <c r="W126" t="s">
        <v>618</v>
      </c>
      <c r="X126" t="s">
        <v>619</v>
      </c>
      <c r="Z126">
        <v>3.8</v>
      </c>
      <c r="AA126" t="s">
        <v>620</v>
      </c>
      <c r="AB126" t="s">
        <v>621</v>
      </c>
      <c r="AC126" t="s">
        <v>3384</v>
      </c>
      <c r="AD126">
        <v>6.5</v>
      </c>
      <c r="AE126" t="s">
        <v>622</v>
      </c>
      <c r="AF126" t="s">
        <v>490</v>
      </c>
      <c r="AG126" t="s">
        <v>623</v>
      </c>
      <c r="AH126" t="s">
        <v>556</v>
      </c>
      <c r="AI126" t="s">
        <v>624</v>
      </c>
      <c r="AL126" t="s">
        <v>3408</v>
      </c>
      <c r="AM126" t="s">
        <v>22</v>
      </c>
      <c r="AP126" t="s">
        <v>23</v>
      </c>
      <c r="AQ126" t="s">
        <v>54</v>
      </c>
      <c r="BB126">
        <v>35</v>
      </c>
      <c r="BC126">
        <v>336</v>
      </c>
      <c r="BD126">
        <v>2</v>
      </c>
    </row>
    <row r="127" spans="1:56" hidden="1" x14ac:dyDescent="0.25">
      <c r="A127" t="s">
        <v>3404</v>
      </c>
      <c r="B127" t="s">
        <v>1</v>
      </c>
      <c r="C127" t="s">
        <v>3405</v>
      </c>
      <c r="D127" t="s">
        <v>3406</v>
      </c>
      <c r="E127" t="s">
        <v>3407</v>
      </c>
      <c r="F127" t="s">
        <v>3404</v>
      </c>
      <c r="G127" t="s">
        <v>6</v>
      </c>
      <c r="H127" t="s">
        <v>7</v>
      </c>
      <c r="I127" t="s">
        <v>8</v>
      </c>
      <c r="J127">
        <v>375477</v>
      </c>
      <c r="K127" t="s">
        <v>625</v>
      </c>
      <c r="L127" t="s">
        <v>10</v>
      </c>
      <c r="M127" t="s">
        <v>11</v>
      </c>
      <c r="N127">
        <v>3</v>
      </c>
      <c r="S127">
        <v>44492.653483796297</v>
      </c>
      <c r="T127">
        <v>45068.115624999999</v>
      </c>
      <c r="U127">
        <v>2259</v>
      </c>
      <c r="V127">
        <v>44841.299143518518</v>
      </c>
      <c r="W127" t="s">
        <v>626</v>
      </c>
      <c r="X127" t="s">
        <v>627</v>
      </c>
      <c r="Z127">
        <v>3.2</v>
      </c>
      <c r="AA127" t="s">
        <v>299</v>
      </c>
      <c r="AB127" t="s">
        <v>80</v>
      </c>
      <c r="AC127" t="s">
        <v>3384</v>
      </c>
      <c r="AD127">
        <v>5.2</v>
      </c>
      <c r="AE127" t="s">
        <v>628</v>
      </c>
      <c r="AF127" t="s">
        <v>629</v>
      </c>
      <c r="AG127" t="s">
        <v>630</v>
      </c>
      <c r="AH127" t="s">
        <v>631</v>
      </c>
      <c r="AI127" t="s">
        <v>632</v>
      </c>
      <c r="AL127" t="s">
        <v>3408</v>
      </c>
      <c r="AM127" t="s">
        <v>22</v>
      </c>
      <c r="AP127" t="s">
        <v>23</v>
      </c>
      <c r="AQ127" t="s">
        <v>54</v>
      </c>
      <c r="BB127">
        <v>30</v>
      </c>
      <c r="BC127">
        <v>336</v>
      </c>
      <c r="BD127">
        <v>2</v>
      </c>
    </row>
    <row r="128" spans="1:56" hidden="1" x14ac:dyDescent="0.25">
      <c r="A128" t="s">
        <v>3404</v>
      </c>
      <c r="B128" t="s">
        <v>1</v>
      </c>
      <c r="C128" t="s">
        <v>3405</v>
      </c>
      <c r="D128" t="s">
        <v>3406</v>
      </c>
      <c r="E128" t="s">
        <v>3407</v>
      </c>
      <c r="F128" t="s">
        <v>3404</v>
      </c>
      <c r="G128" t="s">
        <v>6</v>
      </c>
      <c r="H128" t="s">
        <v>7</v>
      </c>
      <c r="I128" t="s">
        <v>8</v>
      </c>
      <c r="J128">
        <v>374873</v>
      </c>
      <c r="K128" t="s">
        <v>633</v>
      </c>
      <c r="L128" t="s">
        <v>10</v>
      </c>
      <c r="M128" t="s">
        <v>11</v>
      </c>
      <c r="N128">
        <v>3</v>
      </c>
      <c r="S128">
        <v>44492.653483796297</v>
      </c>
      <c r="T128">
        <v>45068.115624999999</v>
      </c>
      <c r="U128">
        <v>2259</v>
      </c>
      <c r="V128">
        <v>44841.299143518518</v>
      </c>
      <c r="W128" t="s">
        <v>634</v>
      </c>
      <c r="X128" t="s">
        <v>635</v>
      </c>
      <c r="Z128">
        <v>3.7</v>
      </c>
      <c r="AA128" t="s">
        <v>106</v>
      </c>
      <c r="AB128" t="s">
        <v>608</v>
      </c>
      <c r="AC128" t="s">
        <v>3384</v>
      </c>
      <c r="AD128">
        <v>4.5999999999999996</v>
      </c>
      <c r="AE128" t="s">
        <v>152</v>
      </c>
      <c r="AF128" t="s">
        <v>554</v>
      </c>
      <c r="AG128" t="s">
        <v>636</v>
      </c>
      <c r="AH128" t="s">
        <v>637</v>
      </c>
      <c r="AI128" t="s">
        <v>638</v>
      </c>
      <c r="AL128" t="s">
        <v>3408</v>
      </c>
      <c r="AM128" t="s">
        <v>22</v>
      </c>
      <c r="AP128" t="s">
        <v>23</v>
      </c>
      <c r="AQ128" t="s">
        <v>54</v>
      </c>
      <c r="BB128">
        <v>30</v>
      </c>
      <c r="BC128">
        <v>336</v>
      </c>
      <c r="BD128">
        <v>2</v>
      </c>
    </row>
    <row r="129" spans="1:56" hidden="1" x14ac:dyDescent="0.25">
      <c r="A129" t="s">
        <v>3404</v>
      </c>
      <c r="B129" t="s">
        <v>1</v>
      </c>
      <c r="C129" t="s">
        <v>3405</v>
      </c>
      <c r="D129" t="s">
        <v>3406</v>
      </c>
      <c r="E129" t="s">
        <v>3407</v>
      </c>
      <c r="F129" t="s">
        <v>3404</v>
      </c>
      <c r="G129" t="s">
        <v>6</v>
      </c>
      <c r="H129" t="s">
        <v>7</v>
      </c>
      <c r="I129" t="s">
        <v>8</v>
      </c>
      <c r="J129">
        <v>373540</v>
      </c>
      <c r="K129" t="s">
        <v>639</v>
      </c>
      <c r="L129" t="s">
        <v>10</v>
      </c>
      <c r="M129" t="s">
        <v>11</v>
      </c>
      <c r="N129">
        <v>3</v>
      </c>
      <c r="S129">
        <v>44492.653483796297</v>
      </c>
      <c r="T129">
        <v>45068.115624999999</v>
      </c>
      <c r="U129">
        <v>2259</v>
      </c>
      <c r="V129">
        <v>44841.299143518518</v>
      </c>
      <c r="W129" t="s">
        <v>640</v>
      </c>
      <c r="X129" t="s">
        <v>641</v>
      </c>
      <c r="Z129">
        <v>4.3</v>
      </c>
      <c r="AA129" t="s">
        <v>583</v>
      </c>
      <c r="AB129" t="s">
        <v>584</v>
      </c>
      <c r="AC129" t="s">
        <v>3384</v>
      </c>
      <c r="AD129">
        <v>4.5999999999999996</v>
      </c>
      <c r="AE129" t="s">
        <v>152</v>
      </c>
      <c r="AF129" t="s">
        <v>554</v>
      </c>
      <c r="AG129" t="s">
        <v>642</v>
      </c>
      <c r="AH129" t="s">
        <v>637</v>
      </c>
      <c r="AI129" t="s">
        <v>643</v>
      </c>
      <c r="AL129" t="s">
        <v>3408</v>
      </c>
      <c r="AM129" t="s">
        <v>22</v>
      </c>
      <c r="AP129" t="s">
        <v>23</v>
      </c>
      <c r="AQ129" t="s">
        <v>54</v>
      </c>
      <c r="BB129">
        <v>30</v>
      </c>
      <c r="BC129">
        <v>336</v>
      </c>
      <c r="BD129">
        <v>2</v>
      </c>
    </row>
    <row r="130" spans="1:56" hidden="1" x14ac:dyDescent="0.25">
      <c r="A130" t="s">
        <v>3404</v>
      </c>
      <c r="B130" t="s">
        <v>1</v>
      </c>
      <c r="C130" t="s">
        <v>3405</v>
      </c>
      <c r="D130" t="s">
        <v>3406</v>
      </c>
      <c r="E130" t="s">
        <v>3407</v>
      </c>
      <c r="F130" t="s">
        <v>3404</v>
      </c>
      <c r="G130" t="s">
        <v>6</v>
      </c>
      <c r="H130" t="s">
        <v>7</v>
      </c>
      <c r="I130" t="s">
        <v>8</v>
      </c>
      <c r="J130">
        <v>371079</v>
      </c>
      <c r="K130" t="s">
        <v>1542</v>
      </c>
      <c r="L130" t="s">
        <v>10</v>
      </c>
      <c r="M130" t="s">
        <v>11</v>
      </c>
      <c r="N130">
        <v>3</v>
      </c>
      <c r="S130">
        <v>44492.653483796297</v>
      </c>
      <c r="T130">
        <v>45068.115624999999</v>
      </c>
      <c r="U130">
        <v>2259</v>
      </c>
      <c r="V130">
        <v>44841.299143518518</v>
      </c>
      <c r="W130" t="s">
        <v>1543</v>
      </c>
      <c r="X130" t="s">
        <v>1544</v>
      </c>
      <c r="Y130" t="s">
        <v>1545</v>
      </c>
      <c r="Z130">
        <v>5</v>
      </c>
      <c r="AA130" t="s">
        <v>27</v>
      </c>
      <c r="AB130" t="s">
        <v>599</v>
      </c>
      <c r="AC130" t="s">
        <v>3384</v>
      </c>
      <c r="AD130">
        <v>7.8</v>
      </c>
      <c r="AE130" t="s">
        <v>1269</v>
      </c>
      <c r="AF130" t="s">
        <v>1270</v>
      </c>
      <c r="AG130" t="s">
        <v>1546</v>
      </c>
      <c r="AH130" t="s">
        <v>1272</v>
      </c>
      <c r="AI130" t="s">
        <v>1547</v>
      </c>
      <c r="AL130" t="s">
        <v>3408</v>
      </c>
      <c r="AM130" t="s">
        <v>22</v>
      </c>
      <c r="AP130" t="s">
        <v>23</v>
      </c>
      <c r="AQ130" t="s">
        <v>54</v>
      </c>
      <c r="BB130">
        <v>65</v>
      </c>
      <c r="BC130">
        <v>336</v>
      </c>
      <c r="BD130">
        <v>2</v>
      </c>
    </row>
    <row r="131" spans="1:56" hidden="1" x14ac:dyDescent="0.25">
      <c r="A131" t="s">
        <v>3404</v>
      </c>
      <c r="B131" t="s">
        <v>1</v>
      </c>
      <c r="C131" t="s">
        <v>3405</v>
      </c>
      <c r="D131" t="s">
        <v>3406</v>
      </c>
      <c r="E131" t="s">
        <v>3407</v>
      </c>
      <c r="F131" t="s">
        <v>3404</v>
      </c>
      <c r="G131" t="s">
        <v>6</v>
      </c>
      <c r="H131" t="s">
        <v>7</v>
      </c>
      <c r="I131" t="s">
        <v>8</v>
      </c>
      <c r="J131">
        <v>91972</v>
      </c>
      <c r="K131" t="s">
        <v>66</v>
      </c>
      <c r="L131" t="s">
        <v>10</v>
      </c>
      <c r="M131" t="s">
        <v>11</v>
      </c>
      <c r="N131">
        <v>3</v>
      </c>
      <c r="S131">
        <v>44947.165625000001</v>
      </c>
      <c r="T131">
        <v>45068.115624999999</v>
      </c>
      <c r="U131">
        <v>517</v>
      </c>
      <c r="W131" t="s">
        <v>67</v>
      </c>
      <c r="X131" t="s">
        <v>68</v>
      </c>
      <c r="Z131">
        <v>3.4</v>
      </c>
      <c r="AA131" t="s">
        <v>58</v>
      </c>
      <c r="AB131" t="s">
        <v>59</v>
      </c>
      <c r="AC131" t="s">
        <v>3384</v>
      </c>
      <c r="AD131">
        <v>5.5</v>
      </c>
      <c r="AE131" t="s">
        <v>69</v>
      </c>
      <c r="AF131" t="s">
        <v>70</v>
      </c>
      <c r="AG131" t="s">
        <v>71</v>
      </c>
      <c r="AH131" t="s">
        <v>72</v>
      </c>
      <c r="AI131" t="s">
        <v>73</v>
      </c>
      <c r="AL131" t="s">
        <v>2460</v>
      </c>
      <c r="AM131" t="s">
        <v>22</v>
      </c>
      <c r="AP131" t="s">
        <v>23</v>
      </c>
      <c r="AQ131" t="s">
        <v>75</v>
      </c>
      <c r="BB131">
        <v>30</v>
      </c>
      <c r="BC131">
        <v>336</v>
      </c>
      <c r="BD131">
        <v>2</v>
      </c>
    </row>
    <row r="132" spans="1:56" hidden="1" x14ac:dyDescent="0.25">
      <c r="A132" t="s">
        <v>3404</v>
      </c>
      <c r="B132" t="s">
        <v>1</v>
      </c>
      <c r="C132" t="s">
        <v>3405</v>
      </c>
      <c r="D132" t="s">
        <v>3406</v>
      </c>
      <c r="E132" t="s">
        <v>3407</v>
      </c>
      <c r="F132" t="s">
        <v>3404</v>
      </c>
      <c r="G132" t="s">
        <v>6</v>
      </c>
      <c r="H132" t="s">
        <v>7</v>
      </c>
      <c r="I132" t="s">
        <v>8</v>
      </c>
      <c r="J132">
        <v>90043</v>
      </c>
      <c r="K132" t="s">
        <v>112</v>
      </c>
      <c r="L132" t="s">
        <v>10</v>
      </c>
      <c r="M132" t="s">
        <v>11</v>
      </c>
      <c r="N132">
        <v>3</v>
      </c>
      <c r="S132">
        <v>44492.653483796297</v>
      </c>
      <c r="T132">
        <v>45068.115624999999</v>
      </c>
      <c r="U132">
        <v>2259</v>
      </c>
      <c r="V132">
        <v>44841.299143518518</v>
      </c>
      <c r="Z132">
        <v>6.2</v>
      </c>
      <c r="AA132" t="s">
        <v>113</v>
      </c>
      <c r="AB132" t="s">
        <v>114</v>
      </c>
      <c r="AC132" t="s">
        <v>3384</v>
      </c>
      <c r="AG132" t="s">
        <v>115</v>
      </c>
      <c r="AH132" t="s">
        <v>116</v>
      </c>
      <c r="AI132" t="s">
        <v>117</v>
      </c>
      <c r="AL132" t="s">
        <v>118</v>
      </c>
      <c r="AM132" t="s">
        <v>22</v>
      </c>
      <c r="AP132" t="s">
        <v>23</v>
      </c>
      <c r="AQ132" t="s">
        <v>75</v>
      </c>
      <c r="BB132">
        <v>35</v>
      </c>
      <c r="BC132">
        <v>336</v>
      </c>
      <c r="BD132">
        <v>2</v>
      </c>
    </row>
    <row r="133" spans="1:56" hidden="1" x14ac:dyDescent="0.25">
      <c r="A133" t="s">
        <v>3404</v>
      </c>
      <c r="B133" t="s">
        <v>1</v>
      </c>
      <c r="C133" t="s">
        <v>3405</v>
      </c>
      <c r="D133" t="s">
        <v>3406</v>
      </c>
      <c r="E133" t="s">
        <v>3407</v>
      </c>
      <c r="F133" t="s">
        <v>3404</v>
      </c>
      <c r="G133" t="s">
        <v>6</v>
      </c>
      <c r="H133" t="s">
        <v>7</v>
      </c>
      <c r="I133" t="s">
        <v>8</v>
      </c>
      <c r="J133">
        <v>105171</v>
      </c>
      <c r="K133" t="s">
        <v>185</v>
      </c>
      <c r="L133" t="s">
        <v>10</v>
      </c>
      <c r="M133" t="s">
        <v>11</v>
      </c>
      <c r="N133">
        <v>2</v>
      </c>
      <c r="S133">
        <v>44492.653483796297</v>
      </c>
      <c r="T133">
        <v>45068.115624999999</v>
      </c>
      <c r="U133">
        <v>2259</v>
      </c>
      <c r="V133">
        <v>44841.299143518518</v>
      </c>
      <c r="Z133">
        <v>3.6</v>
      </c>
      <c r="AA133" t="s">
        <v>186</v>
      </c>
      <c r="AB133" t="s">
        <v>187</v>
      </c>
      <c r="AC133" t="s">
        <v>3384</v>
      </c>
      <c r="AG133" t="s">
        <v>188</v>
      </c>
      <c r="AH133" t="s">
        <v>189</v>
      </c>
      <c r="AI133" t="s">
        <v>190</v>
      </c>
      <c r="AL133" t="s">
        <v>191</v>
      </c>
      <c r="AM133" t="s">
        <v>22</v>
      </c>
      <c r="AP133" t="s">
        <v>23</v>
      </c>
      <c r="AQ133" t="s">
        <v>24</v>
      </c>
      <c r="BB133">
        <v>50</v>
      </c>
      <c r="BC133">
        <v>336</v>
      </c>
      <c r="BD133">
        <v>2</v>
      </c>
    </row>
    <row r="134" spans="1:56" hidden="1" x14ac:dyDescent="0.25">
      <c r="A134" t="s">
        <v>3404</v>
      </c>
      <c r="B134" t="s">
        <v>1</v>
      </c>
      <c r="C134" t="s">
        <v>3405</v>
      </c>
      <c r="D134" t="s">
        <v>3406</v>
      </c>
      <c r="E134" t="s">
        <v>3407</v>
      </c>
      <c r="F134" t="s">
        <v>3404</v>
      </c>
      <c r="G134" t="s">
        <v>6</v>
      </c>
      <c r="H134" t="s">
        <v>7</v>
      </c>
      <c r="I134" t="s">
        <v>8</v>
      </c>
      <c r="J134">
        <v>105170</v>
      </c>
      <c r="K134" t="s">
        <v>192</v>
      </c>
      <c r="L134" t="s">
        <v>10</v>
      </c>
      <c r="M134" t="s">
        <v>11</v>
      </c>
      <c r="N134">
        <v>2</v>
      </c>
      <c r="S134">
        <v>44492.653483796297</v>
      </c>
      <c r="T134">
        <v>45068.115624999999</v>
      </c>
      <c r="U134">
        <v>2259</v>
      </c>
      <c r="V134">
        <v>44841.299143518518</v>
      </c>
      <c r="Z134">
        <v>3.6</v>
      </c>
      <c r="AA134" t="s">
        <v>186</v>
      </c>
      <c r="AB134" t="s">
        <v>187</v>
      </c>
      <c r="AC134" t="s">
        <v>3384</v>
      </c>
      <c r="AG134" t="s">
        <v>193</v>
      </c>
      <c r="AH134" t="s">
        <v>194</v>
      </c>
      <c r="AI134" t="s">
        <v>195</v>
      </c>
      <c r="AL134" t="s">
        <v>196</v>
      </c>
      <c r="AM134" t="s">
        <v>22</v>
      </c>
      <c r="AP134" t="s">
        <v>23</v>
      </c>
      <c r="AQ134" t="s">
        <v>24</v>
      </c>
      <c r="BB134">
        <v>50</v>
      </c>
      <c r="BC134">
        <v>336</v>
      </c>
      <c r="BD134">
        <v>2</v>
      </c>
    </row>
    <row r="135" spans="1:56" hidden="1" x14ac:dyDescent="0.25">
      <c r="A135" t="s">
        <v>3404</v>
      </c>
      <c r="B135" t="s">
        <v>1</v>
      </c>
      <c r="C135" t="s">
        <v>3405</v>
      </c>
      <c r="D135" t="s">
        <v>3406</v>
      </c>
      <c r="E135" t="s">
        <v>3407</v>
      </c>
      <c r="F135" t="s">
        <v>3404</v>
      </c>
      <c r="G135" t="s">
        <v>6</v>
      </c>
      <c r="H135" t="s">
        <v>7</v>
      </c>
      <c r="I135" t="s">
        <v>8</v>
      </c>
      <c r="J135">
        <v>90007</v>
      </c>
      <c r="K135" t="s">
        <v>197</v>
      </c>
      <c r="L135" t="s">
        <v>10</v>
      </c>
      <c r="M135" t="s">
        <v>11</v>
      </c>
      <c r="N135">
        <v>2</v>
      </c>
      <c r="S135">
        <v>44492.653483796297</v>
      </c>
      <c r="T135">
        <v>45068.115624999999</v>
      </c>
      <c r="U135">
        <v>2259</v>
      </c>
      <c r="V135">
        <v>44841.299143518518</v>
      </c>
      <c r="Z135">
        <v>3.6</v>
      </c>
      <c r="AA135" t="s">
        <v>106</v>
      </c>
      <c r="AB135" t="s">
        <v>187</v>
      </c>
      <c r="AC135" t="s">
        <v>3384</v>
      </c>
      <c r="AG135" t="s">
        <v>198</v>
      </c>
      <c r="AH135" t="s">
        <v>199</v>
      </c>
      <c r="AI135" t="s">
        <v>200</v>
      </c>
      <c r="AL135" t="s">
        <v>3217</v>
      </c>
      <c r="AM135" t="s">
        <v>22</v>
      </c>
      <c r="AP135" t="s">
        <v>23</v>
      </c>
      <c r="AQ135" t="s">
        <v>75</v>
      </c>
      <c r="BB135">
        <v>50</v>
      </c>
      <c r="BC135">
        <v>336</v>
      </c>
      <c r="BD135">
        <v>2</v>
      </c>
    </row>
    <row r="136" spans="1:56" hidden="1" x14ac:dyDescent="0.25">
      <c r="A136" t="s">
        <v>3404</v>
      </c>
      <c r="B136" t="s">
        <v>1</v>
      </c>
      <c r="C136" t="s">
        <v>3405</v>
      </c>
      <c r="D136" t="s">
        <v>3406</v>
      </c>
      <c r="E136" t="s">
        <v>3407</v>
      </c>
      <c r="F136" t="s">
        <v>3404</v>
      </c>
      <c r="G136" t="s">
        <v>6</v>
      </c>
      <c r="H136" t="s">
        <v>7</v>
      </c>
      <c r="I136" t="s">
        <v>8</v>
      </c>
      <c r="J136">
        <v>377855</v>
      </c>
      <c r="K136" t="s">
        <v>223</v>
      </c>
      <c r="L136" t="s">
        <v>10</v>
      </c>
      <c r="M136" t="s">
        <v>11</v>
      </c>
      <c r="N136">
        <v>1</v>
      </c>
      <c r="S136">
        <v>44925.011296296296</v>
      </c>
      <c r="T136">
        <v>45068.115624999999</v>
      </c>
      <c r="U136">
        <v>596</v>
      </c>
      <c r="W136" t="s">
        <v>224</v>
      </c>
      <c r="X136" t="s">
        <v>225</v>
      </c>
      <c r="Z136">
        <v>3.3</v>
      </c>
      <c r="AA136" t="s">
        <v>226</v>
      </c>
      <c r="AB136" t="s">
        <v>227</v>
      </c>
      <c r="AC136" t="s">
        <v>3384</v>
      </c>
      <c r="AD136">
        <v>2.9</v>
      </c>
      <c r="AE136" t="s">
        <v>228</v>
      </c>
      <c r="AF136" t="s">
        <v>229</v>
      </c>
      <c r="AG136" t="s">
        <v>230</v>
      </c>
      <c r="AH136" t="s">
        <v>231</v>
      </c>
      <c r="AI136" t="s">
        <v>232</v>
      </c>
      <c r="AL136" t="s">
        <v>65</v>
      </c>
      <c r="AM136" t="s">
        <v>87</v>
      </c>
      <c r="AP136" t="s">
        <v>23</v>
      </c>
      <c r="AQ136" t="s">
        <v>54</v>
      </c>
      <c r="BB136">
        <v>10</v>
      </c>
      <c r="BC136">
        <v>336</v>
      </c>
      <c r="BD136">
        <v>2</v>
      </c>
    </row>
    <row r="137" spans="1:56" hidden="1" x14ac:dyDescent="0.25">
      <c r="A137" t="s">
        <v>3404</v>
      </c>
      <c r="B137" t="s">
        <v>1</v>
      </c>
      <c r="C137" t="s">
        <v>3405</v>
      </c>
      <c r="D137" t="s">
        <v>3406</v>
      </c>
      <c r="E137" t="s">
        <v>3407</v>
      </c>
      <c r="F137" t="s">
        <v>3404</v>
      </c>
      <c r="G137" t="s">
        <v>6</v>
      </c>
      <c r="H137" t="s">
        <v>7</v>
      </c>
      <c r="I137" t="s">
        <v>8</v>
      </c>
      <c r="J137">
        <v>90006</v>
      </c>
      <c r="K137" t="s">
        <v>2496</v>
      </c>
      <c r="L137" t="s">
        <v>10</v>
      </c>
      <c r="M137" t="s">
        <v>11</v>
      </c>
      <c r="N137">
        <v>1</v>
      </c>
      <c r="S137">
        <v>44492.653483796297</v>
      </c>
      <c r="T137">
        <v>45068.115624999999</v>
      </c>
      <c r="U137">
        <v>2259</v>
      </c>
      <c r="V137">
        <v>44841.299143518518</v>
      </c>
      <c r="Z137">
        <v>4.2</v>
      </c>
      <c r="AA137" t="s">
        <v>226</v>
      </c>
      <c r="AB137" t="s">
        <v>2497</v>
      </c>
      <c r="AC137" t="s">
        <v>3384</v>
      </c>
      <c r="AG137" t="s">
        <v>2498</v>
      </c>
      <c r="AH137" t="s">
        <v>2499</v>
      </c>
      <c r="AI137" t="s">
        <v>2500</v>
      </c>
      <c r="AL137" t="s">
        <v>3413</v>
      </c>
      <c r="AM137" t="s">
        <v>22</v>
      </c>
      <c r="AP137" t="s">
        <v>23</v>
      </c>
      <c r="AQ137" t="s">
        <v>75</v>
      </c>
      <c r="BB137">
        <v>30</v>
      </c>
      <c r="BC137">
        <v>336</v>
      </c>
      <c r="BD137">
        <v>2</v>
      </c>
    </row>
    <row r="138" spans="1:56" hidden="1" x14ac:dyDescent="0.25">
      <c r="A138" t="s">
        <v>3404</v>
      </c>
      <c r="B138" t="s">
        <v>1</v>
      </c>
      <c r="C138" t="s">
        <v>3405</v>
      </c>
      <c r="D138" t="s">
        <v>3406</v>
      </c>
      <c r="E138" t="s">
        <v>3407</v>
      </c>
      <c r="F138" t="s">
        <v>3404</v>
      </c>
      <c r="G138" t="s">
        <v>6</v>
      </c>
      <c r="H138" t="s">
        <v>7</v>
      </c>
      <c r="I138" t="s">
        <v>8</v>
      </c>
      <c r="J138">
        <v>105484</v>
      </c>
      <c r="K138" t="s">
        <v>246</v>
      </c>
      <c r="L138" t="s">
        <v>10</v>
      </c>
      <c r="M138" t="s">
        <v>234</v>
      </c>
      <c r="N138">
        <v>3</v>
      </c>
      <c r="S138">
        <v>44492.653483796297</v>
      </c>
      <c r="T138">
        <v>45068.115624999999</v>
      </c>
      <c r="U138">
        <v>2259</v>
      </c>
      <c r="V138">
        <v>44841.299143518518</v>
      </c>
      <c r="Z138">
        <v>6.5</v>
      </c>
      <c r="AA138" t="s">
        <v>247</v>
      </c>
      <c r="AB138" t="s">
        <v>248</v>
      </c>
      <c r="AC138" t="s">
        <v>3384</v>
      </c>
      <c r="AG138" t="s">
        <v>249</v>
      </c>
      <c r="AH138" t="s">
        <v>250</v>
      </c>
      <c r="AI138" t="s">
        <v>251</v>
      </c>
      <c r="AJ138" t="s">
        <v>252</v>
      </c>
      <c r="AL138" t="s">
        <v>3219</v>
      </c>
      <c r="AM138" t="s">
        <v>22</v>
      </c>
      <c r="AP138" t="s">
        <v>23</v>
      </c>
      <c r="AQ138" t="s">
        <v>24</v>
      </c>
      <c r="BB138">
        <v>90</v>
      </c>
      <c r="BC138">
        <v>336</v>
      </c>
      <c r="BD138">
        <v>2</v>
      </c>
    </row>
    <row r="139" spans="1:56" hidden="1" x14ac:dyDescent="0.25">
      <c r="A139" t="s">
        <v>3404</v>
      </c>
      <c r="B139" t="s">
        <v>1</v>
      </c>
      <c r="C139" t="s">
        <v>3405</v>
      </c>
      <c r="D139" t="s">
        <v>3406</v>
      </c>
      <c r="E139" t="s">
        <v>3407</v>
      </c>
      <c r="F139" t="s">
        <v>3404</v>
      </c>
      <c r="G139" t="s">
        <v>6</v>
      </c>
      <c r="H139" t="s">
        <v>7</v>
      </c>
      <c r="I139" t="s">
        <v>8</v>
      </c>
      <c r="J139">
        <v>90781</v>
      </c>
      <c r="K139" t="s">
        <v>3414</v>
      </c>
      <c r="L139" t="s">
        <v>10</v>
      </c>
      <c r="M139" t="s">
        <v>234</v>
      </c>
      <c r="N139">
        <v>3</v>
      </c>
      <c r="S139">
        <v>44492.653483796297</v>
      </c>
      <c r="T139">
        <v>45068.115624999999</v>
      </c>
      <c r="U139">
        <v>2259</v>
      </c>
      <c r="V139">
        <v>44841.299143518518</v>
      </c>
      <c r="W139" t="s">
        <v>3415</v>
      </c>
      <c r="Z139">
        <v>3.5</v>
      </c>
      <c r="AA139" t="s">
        <v>299</v>
      </c>
      <c r="AB139" t="s">
        <v>3416</v>
      </c>
      <c r="AC139" t="s">
        <v>3384</v>
      </c>
      <c r="AG139" t="s">
        <v>3417</v>
      </c>
      <c r="AH139" t="s">
        <v>3418</v>
      </c>
      <c r="AI139" t="s">
        <v>3419</v>
      </c>
      <c r="AL139" t="s">
        <v>3420</v>
      </c>
      <c r="AM139" t="s">
        <v>22</v>
      </c>
      <c r="AP139" t="s">
        <v>23</v>
      </c>
      <c r="AQ139" t="s">
        <v>75</v>
      </c>
      <c r="BB139">
        <v>30</v>
      </c>
      <c r="BC139">
        <v>336</v>
      </c>
      <c r="BD139">
        <v>2</v>
      </c>
    </row>
    <row r="140" spans="1:56" hidden="1" x14ac:dyDescent="0.25">
      <c r="A140" t="s">
        <v>3404</v>
      </c>
      <c r="B140" t="s">
        <v>1</v>
      </c>
      <c r="C140" t="s">
        <v>3405</v>
      </c>
      <c r="D140" t="s">
        <v>3406</v>
      </c>
      <c r="E140" t="s">
        <v>3407</v>
      </c>
      <c r="F140" t="s">
        <v>3404</v>
      </c>
      <c r="G140" t="s">
        <v>6</v>
      </c>
      <c r="H140" t="s">
        <v>7</v>
      </c>
      <c r="I140" t="s">
        <v>8</v>
      </c>
      <c r="J140">
        <v>1275</v>
      </c>
      <c r="K140" t="s">
        <v>2810</v>
      </c>
      <c r="L140" t="s">
        <v>10</v>
      </c>
      <c r="M140" t="s">
        <v>234</v>
      </c>
      <c r="N140">
        <v>3</v>
      </c>
      <c r="S140">
        <v>44492.653483796297</v>
      </c>
      <c r="T140">
        <v>45068.115624999999</v>
      </c>
      <c r="U140">
        <v>2259</v>
      </c>
      <c r="V140">
        <v>44841.299143518518</v>
      </c>
      <c r="Z140">
        <v>6.1</v>
      </c>
      <c r="AA140" t="s">
        <v>27</v>
      </c>
      <c r="AB140" t="s">
        <v>2811</v>
      </c>
      <c r="AC140" t="s">
        <v>3384</v>
      </c>
      <c r="AD140">
        <v>6.6</v>
      </c>
      <c r="AE140" t="s">
        <v>1469</v>
      </c>
      <c r="AF140" t="s">
        <v>2812</v>
      </c>
      <c r="AG140" t="s">
        <v>2813</v>
      </c>
      <c r="AH140" t="s">
        <v>2814</v>
      </c>
      <c r="AI140" t="s">
        <v>2815</v>
      </c>
      <c r="AL140" t="s">
        <v>2816</v>
      </c>
      <c r="AM140" t="s">
        <v>22</v>
      </c>
      <c r="AP140" t="s">
        <v>23</v>
      </c>
      <c r="AQ140" t="s">
        <v>2817</v>
      </c>
      <c r="BB140">
        <v>35</v>
      </c>
      <c r="BC140">
        <v>336</v>
      </c>
      <c r="BD140">
        <v>2</v>
      </c>
    </row>
    <row r="141" spans="1:56" x14ac:dyDescent="0.25">
      <c r="A141" t="s">
        <v>3421</v>
      </c>
      <c r="B141" t="s">
        <v>1</v>
      </c>
      <c r="C141" t="s">
        <v>3422</v>
      </c>
      <c r="D141" t="s">
        <v>3423</v>
      </c>
      <c r="E141" t="s">
        <v>3424</v>
      </c>
      <c r="G141" t="s">
        <v>6</v>
      </c>
      <c r="H141" t="s">
        <v>7</v>
      </c>
      <c r="I141" t="s">
        <v>8</v>
      </c>
      <c r="J141">
        <v>371265</v>
      </c>
      <c r="K141" t="s">
        <v>1265</v>
      </c>
      <c r="L141" t="s">
        <v>10</v>
      </c>
      <c r="M141" t="s">
        <v>11</v>
      </c>
      <c r="N141">
        <v>5</v>
      </c>
      <c r="S141">
        <v>44492.568668981483</v>
      </c>
      <c r="T141">
        <v>44940.323483796295</v>
      </c>
      <c r="U141">
        <v>880</v>
      </c>
      <c r="W141" t="s">
        <v>1266</v>
      </c>
      <c r="X141" t="s">
        <v>1267</v>
      </c>
      <c r="Y141" t="s">
        <v>1268</v>
      </c>
      <c r="Z141">
        <v>5</v>
      </c>
      <c r="AA141" t="s">
        <v>27</v>
      </c>
      <c r="AB141" t="s">
        <v>599</v>
      </c>
      <c r="AC141" t="s">
        <v>3384</v>
      </c>
      <c r="AD141">
        <v>7.8</v>
      </c>
      <c r="AE141" t="s">
        <v>1269</v>
      </c>
      <c r="AF141" t="s">
        <v>1270</v>
      </c>
      <c r="AG141" t="s">
        <v>1271</v>
      </c>
      <c r="AH141" t="s">
        <v>1272</v>
      </c>
      <c r="AI141" t="s">
        <v>1273</v>
      </c>
      <c r="AL141" t="s">
        <v>3309</v>
      </c>
      <c r="AM141" t="s">
        <v>22</v>
      </c>
      <c r="AP141" t="s">
        <v>23</v>
      </c>
      <c r="AQ141" t="s">
        <v>54</v>
      </c>
      <c r="BB141">
        <v>65</v>
      </c>
      <c r="BC141">
        <v>250</v>
      </c>
      <c r="BD141">
        <v>2</v>
      </c>
    </row>
    <row r="142" spans="1:56" x14ac:dyDescent="0.25">
      <c r="A142" t="s">
        <v>3421</v>
      </c>
      <c r="B142" t="s">
        <v>1</v>
      </c>
      <c r="C142" t="s">
        <v>3422</v>
      </c>
      <c r="D142" t="s">
        <v>3423</v>
      </c>
      <c r="E142" t="s">
        <v>3424</v>
      </c>
      <c r="G142" t="s">
        <v>6</v>
      </c>
      <c r="H142" t="s">
        <v>7</v>
      </c>
      <c r="I142" t="s">
        <v>8</v>
      </c>
      <c r="J142">
        <v>370887</v>
      </c>
      <c r="K142" t="s">
        <v>1275</v>
      </c>
      <c r="L142" t="s">
        <v>10</v>
      </c>
      <c r="M142" t="s">
        <v>11</v>
      </c>
      <c r="N142">
        <v>5</v>
      </c>
      <c r="S142">
        <v>44492.568668981483</v>
      </c>
      <c r="T142">
        <v>44940.323483796295</v>
      </c>
      <c r="U142">
        <v>880</v>
      </c>
      <c r="W142" t="s">
        <v>1276</v>
      </c>
      <c r="X142" t="s">
        <v>1277</v>
      </c>
      <c r="Y142" t="s">
        <v>1278</v>
      </c>
      <c r="Z142">
        <v>4.3</v>
      </c>
      <c r="AA142" t="s">
        <v>583</v>
      </c>
      <c r="AB142" t="s">
        <v>584</v>
      </c>
      <c r="AC142" t="s">
        <v>3384</v>
      </c>
      <c r="AD142">
        <v>7.2</v>
      </c>
      <c r="AE142" t="s">
        <v>585</v>
      </c>
      <c r="AF142" t="s">
        <v>586</v>
      </c>
      <c r="AG142" t="s">
        <v>1279</v>
      </c>
      <c r="AH142" t="s">
        <v>1272</v>
      </c>
      <c r="AI142" t="s">
        <v>1280</v>
      </c>
      <c r="AL142" t="s">
        <v>3309</v>
      </c>
      <c r="AM142" t="s">
        <v>22</v>
      </c>
      <c r="AP142" t="s">
        <v>23</v>
      </c>
      <c r="AQ142" t="s">
        <v>54</v>
      </c>
      <c r="BB142">
        <v>42</v>
      </c>
      <c r="BC142">
        <v>250</v>
      </c>
      <c r="BD142">
        <v>2</v>
      </c>
    </row>
    <row r="143" spans="1:56" x14ac:dyDescent="0.25">
      <c r="A143" t="s">
        <v>3421</v>
      </c>
      <c r="B143" t="s">
        <v>1</v>
      </c>
      <c r="C143" t="s">
        <v>3422</v>
      </c>
      <c r="D143" t="s">
        <v>3423</v>
      </c>
      <c r="E143" t="s">
        <v>3424</v>
      </c>
      <c r="G143" t="s">
        <v>6</v>
      </c>
      <c r="H143" t="s">
        <v>7</v>
      </c>
      <c r="I143" t="s">
        <v>8</v>
      </c>
      <c r="J143">
        <v>370727</v>
      </c>
      <c r="K143" t="s">
        <v>1281</v>
      </c>
      <c r="L143" t="s">
        <v>10</v>
      </c>
      <c r="M143" t="s">
        <v>11</v>
      </c>
      <c r="N143">
        <v>5</v>
      </c>
      <c r="S143">
        <v>44492.568668981483</v>
      </c>
      <c r="T143">
        <v>44940.323483796295</v>
      </c>
      <c r="U143">
        <v>880</v>
      </c>
      <c r="W143" t="s">
        <v>1282</v>
      </c>
      <c r="X143" t="s">
        <v>1283</v>
      </c>
      <c r="Y143" t="s">
        <v>1284</v>
      </c>
      <c r="Z143">
        <v>5</v>
      </c>
      <c r="AA143" t="s">
        <v>27</v>
      </c>
      <c r="AB143" t="s">
        <v>599</v>
      </c>
      <c r="AC143" t="s">
        <v>3384</v>
      </c>
      <c r="AD143">
        <v>7.2</v>
      </c>
      <c r="AE143" t="s">
        <v>585</v>
      </c>
      <c r="AF143" t="s">
        <v>586</v>
      </c>
      <c r="AG143" t="s">
        <v>1285</v>
      </c>
      <c r="AH143" t="s">
        <v>1272</v>
      </c>
      <c r="AI143" t="s">
        <v>1286</v>
      </c>
      <c r="AL143" t="s">
        <v>3309</v>
      </c>
      <c r="AM143" t="s">
        <v>22</v>
      </c>
      <c r="AP143" t="s">
        <v>23</v>
      </c>
      <c r="AQ143" t="s">
        <v>54</v>
      </c>
      <c r="BB143">
        <v>35</v>
      </c>
      <c r="BC143">
        <v>250</v>
      </c>
      <c r="BD143">
        <v>2</v>
      </c>
    </row>
    <row r="144" spans="1:56" x14ac:dyDescent="0.25">
      <c r="A144" t="s">
        <v>3421</v>
      </c>
      <c r="B144" t="s">
        <v>1</v>
      </c>
      <c r="C144" t="s">
        <v>3422</v>
      </c>
      <c r="D144" t="s">
        <v>3423</v>
      </c>
      <c r="E144" t="s">
        <v>3424</v>
      </c>
      <c r="G144" t="s">
        <v>6</v>
      </c>
      <c r="H144" t="s">
        <v>7</v>
      </c>
      <c r="I144" t="s">
        <v>8</v>
      </c>
      <c r="J144">
        <v>370610</v>
      </c>
      <c r="K144" t="s">
        <v>1287</v>
      </c>
      <c r="L144" t="s">
        <v>10</v>
      </c>
      <c r="M144" t="s">
        <v>11</v>
      </c>
      <c r="N144">
        <v>5</v>
      </c>
      <c r="S144">
        <v>44492.568668981483</v>
      </c>
      <c r="T144">
        <v>44940.323483796295</v>
      </c>
      <c r="U144">
        <v>880</v>
      </c>
      <c r="W144" t="s">
        <v>1288</v>
      </c>
      <c r="X144" t="s">
        <v>1289</v>
      </c>
      <c r="Y144" t="s">
        <v>1290</v>
      </c>
      <c r="Z144">
        <v>5.3</v>
      </c>
      <c r="AA144" t="s">
        <v>27</v>
      </c>
      <c r="AB144" t="s">
        <v>1291</v>
      </c>
      <c r="AC144" t="s">
        <v>3384</v>
      </c>
      <c r="AD144">
        <v>8.6</v>
      </c>
      <c r="AE144" t="s">
        <v>398</v>
      </c>
      <c r="AF144" t="s">
        <v>1292</v>
      </c>
      <c r="AG144" t="s">
        <v>1293</v>
      </c>
      <c r="AH144" t="s">
        <v>1272</v>
      </c>
      <c r="AI144" t="s">
        <v>1294</v>
      </c>
      <c r="AJ144" t="s">
        <v>1295</v>
      </c>
      <c r="AL144" t="s">
        <v>3309</v>
      </c>
      <c r="AM144" t="s">
        <v>22</v>
      </c>
      <c r="AP144" t="s">
        <v>23</v>
      </c>
      <c r="AQ144" t="s">
        <v>54</v>
      </c>
      <c r="BB144">
        <v>65</v>
      </c>
      <c r="BC144">
        <v>250</v>
      </c>
      <c r="BD144">
        <v>2</v>
      </c>
    </row>
    <row r="145" spans="1:56" x14ac:dyDescent="0.25">
      <c r="A145" t="s">
        <v>3421</v>
      </c>
      <c r="B145" t="s">
        <v>1</v>
      </c>
      <c r="C145" t="s">
        <v>3422</v>
      </c>
      <c r="D145" t="s">
        <v>3423</v>
      </c>
      <c r="E145" t="s">
        <v>3424</v>
      </c>
      <c r="G145" t="s">
        <v>6</v>
      </c>
      <c r="H145" t="s">
        <v>7</v>
      </c>
      <c r="I145" t="s">
        <v>8</v>
      </c>
      <c r="J145">
        <v>105648</v>
      </c>
      <c r="K145" t="s">
        <v>680</v>
      </c>
      <c r="L145" t="s">
        <v>10</v>
      </c>
      <c r="M145" t="s">
        <v>11</v>
      </c>
      <c r="N145">
        <v>5</v>
      </c>
      <c r="S145">
        <v>44492.568668981483</v>
      </c>
      <c r="T145">
        <v>44940.323483796295</v>
      </c>
      <c r="U145">
        <v>880</v>
      </c>
      <c r="X145" t="s">
        <v>681</v>
      </c>
      <c r="Z145">
        <v>7.9</v>
      </c>
      <c r="AA145" t="s">
        <v>358</v>
      </c>
      <c r="AB145" t="s">
        <v>359</v>
      </c>
      <c r="AC145" t="s">
        <v>3384</v>
      </c>
      <c r="AG145" t="s">
        <v>682</v>
      </c>
      <c r="AH145" t="s">
        <v>40</v>
      </c>
      <c r="AI145" t="s">
        <v>41</v>
      </c>
      <c r="AL145" t="s">
        <v>683</v>
      </c>
      <c r="AM145" t="s">
        <v>22</v>
      </c>
      <c r="AP145" t="s">
        <v>23</v>
      </c>
      <c r="AQ145" t="s">
        <v>24</v>
      </c>
      <c r="BB145">
        <v>60</v>
      </c>
      <c r="BC145">
        <v>250</v>
      </c>
      <c r="BD145">
        <v>2</v>
      </c>
    </row>
    <row r="146" spans="1:56" x14ac:dyDescent="0.25">
      <c r="A146" t="s">
        <v>3421</v>
      </c>
      <c r="B146" t="s">
        <v>1</v>
      </c>
      <c r="C146" t="s">
        <v>3422</v>
      </c>
      <c r="D146" t="s">
        <v>3423</v>
      </c>
      <c r="E146" t="s">
        <v>3424</v>
      </c>
      <c r="G146" t="s">
        <v>6</v>
      </c>
      <c r="H146" t="s">
        <v>7</v>
      </c>
      <c r="I146" t="s">
        <v>8</v>
      </c>
      <c r="J146">
        <v>105576</v>
      </c>
      <c r="K146" t="s">
        <v>1964</v>
      </c>
      <c r="L146" t="s">
        <v>10</v>
      </c>
      <c r="M146" t="s">
        <v>11</v>
      </c>
      <c r="N146">
        <v>5</v>
      </c>
      <c r="S146">
        <v>44492.568668981483</v>
      </c>
      <c r="T146">
        <v>44940.323483796295</v>
      </c>
      <c r="U146">
        <v>880</v>
      </c>
      <c r="X146" t="s">
        <v>1965</v>
      </c>
      <c r="Z146">
        <v>8.5</v>
      </c>
      <c r="AA146" t="s">
        <v>35</v>
      </c>
      <c r="AB146" t="s">
        <v>36</v>
      </c>
      <c r="AC146" t="s">
        <v>3384</v>
      </c>
      <c r="AG146" t="s">
        <v>1966</v>
      </c>
      <c r="AH146" t="s">
        <v>1967</v>
      </c>
      <c r="AI146" t="s">
        <v>1968</v>
      </c>
      <c r="AL146" t="s">
        <v>2808</v>
      </c>
      <c r="AM146" t="s">
        <v>22</v>
      </c>
      <c r="AP146" t="s">
        <v>23</v>
      </c>
      <c r="AQ146" t="s">
        <v>24</v>
      </c>
      <c r="BB146">
        <v>60</v>
      </c>
      <c r="BC146">
        <v>250</v>
      </c>
      <c r="BD146">
        <v>2</v>
      </c>
    </row>
    <row r="147" spans="1:56" x14ac:dyDescent="0.25">
      <c r="A147" t="s">
        <v>3421</v>
      </c>
      <c r="B147" t="s">
        <v>1</v>
      </c>
      <c r="C147" t="s">
        <v>3422</v>
      </c>
      <c r="D147" t="s">
        <v>3423</v>
      </c>
      <c r="E147" t="s">
        <v>3424</v>
      </c>
      <c r="G147" t="s">
        <v>6</v>
      </c>
      <c r="H147" t="s">
        <v>7</v>
      </c>
      <c r="I147" t="s">
        <v>8</v>
      </c>
      <c r="J147">
        <v>105357</v>
      </c>
      <c r="K147" t="s">
        <v>3409</v>
      </c>
      <c r="L147" t="s">
        <v>10</v>
      </c>
      <c r="M147" t="s">
        <v>11</v>
      </c>
      <c r="N147">
        <v>5</v>
      </c>
      <c r="S147">
        <v>44492.568668981483</v>
      </c>
      <c r="T147">
        <v>44940.323483796295</v>
      </c>
      <c r="U147">
        <v>880</v>
      </c>
      <c r="X147" t="s">
        <v>681</v>
      </c>
      <c r="Z147">
        <v>6.4</v>
      </c>
      <c r="AA147" t="s">
        <v>97</v>
      </c>
      <c r="AB147" t="s">
        <v>352</v>
      </c>
      <c r="AC147" t="s">
        <v>3384</v>
      </c>
      <c r="AG147" t="s">
        <v>3410</v>
      </c>
      <c r="AH147" t="s">
        <v>361</v>
      </c>
      <c r="AI147" t="s">
        <v>3411</v>
      </c>
      <c r="AL147" t="s">
        <v>3412</v>
      </c>
      <c r="AM147" t="s">
        <v>22</v>
      </c>
      <c r="AP147" t="s">
        <v>23</v>
      </c>
      <c r="AQ147" t="s">
        <v>24</v>
      </c>
      <c r="BB147">
        <v>55</v>
      </c>
      <c r="BC147">
        <v>250</v>
      </c>
      <c r="BD147">
        <v>2</v>
      </c>
    </row>
    <row r="148" spans="1:56" hidden="1" x14ac:dyDescent="0.25">
      <c r="A148" t="s">
        <v>3421</v>
      </c>
      <c r="B148" t="s">
        <v>1</v>
      </c>
      <c r="C148" t="s">
        <v>3422</v>
      </c>
      <c r="D148" t="s">
        <v>3423</v>
      </c>
      <c r="E148" t="s">
        <v>3424</v>
      </c>
      <c r="G148" t="s">
        <v>6</v>
      </c>
      <c r="H148" t="s">
        <v>7</v>
      </c>
      <c r="I148" t="s">
        <v>8</v>
      </c>
      <c r="J148">
        <v>377642</v>
      </c>
      <c r="K148" t="s">
        <v>558</v>
      </c>
      <c r="L148" t="s">
        <v>10</v>
      </c>
      <c r="M148" t="s">
        <v>11</v>
      </c>
      <c r="N148">
        <v>4</v>
      </c>
      <c r="S148">
        <v>44854.035543981481</v>
      </c>
      <c r="T148">
        <v>44940.323483796295</v>
      </c>
      <c r="U148">
        <v>227</v>
      </c>
      <c r="W148" t="s">
        <v>559</v>
      </c>
      <c r="X148" t="s">
        <v>560</v>
      </c>
      <c r="Z148">
        <v>7.4</v>
      </c>
      <c r="AA148" t="s">
        <v>561</v>
      </c>
      <c r="AB148" t="s">
        <v>562</v>
      </c>
      <c r="AC148" t="s">
        <v>3384</v>
      </c>
      <c r="AD148">
        <v>4.8</v>
      </c>
      <c r="AE148" t="s">
        <v>553</v>
      </c>
      <c r="AF148" t="s">
        <v>563</v>
      </c>
      <c r="AG148" t="s">
        <v>564</v>
      </c>
      <c r="AH148" t="s">
        <v>556</v>
      </c>
      <c r="AI148" t="s">
        <v>565</v>
      </c>
      <c r="AL148" t="s">
        <v>3309</v>
      </c>
      <c r="AM148" t="s">
        <v>22</v>
      </c>
      <c r="AP148" t="s">
        <v>23</v>
      </c>
      <c r="AQ148" t="s">
        <v>54</v>
      </c>
      <c r="BB148">
        <v>30</v>
      </c>
      <c r="BC148">
        <v>250</v>
      </c>
      <c r="BD148">
        <v>2</v>
      </c>
    </row>
    <row r="149" spans="1:56" hidden="1" x14ac:dyDescent="0.25">
      <c r="A149" t="s">
        <v>3421</v>
      </c>
      <c r="B149" t="s">
        <v>1</v>
      </c>
      <c r="C149" t="s">
        <v>3422</v>
      </c>
      <c r="D149" t="s">
        <v>3423</v>
      </c>
      <c r="E149" t="s">
        <v>3424</v>
      </c>
      <c r="G149" t="s">
        <v>6</v>
      </c>
      <c r="H149" t="s">
        <v>7</v>
      </c>
      <c r="I149" t="s">
        <v>8</v>
      </c>
      <c r="J149">
        <v>376866</v>
      </c>
      <c r="K149" t="s">
        <v>55</v>
      </c>
      <c r="L149" t="s">
        <v>10</v>
      </c>
      <c r="M149" t="s">
        <v>11</v>
      </c>
      <c r="N149">
        <v>4</v>
      </c>
      <c r="S149">
        <v>44849.560752314814</v>
      </c>
      <c r="T149">
        <v>44940.323483796295</v>
      </c>
      <c r="U149">
        <v>244</v>
      </c>
      <c r="W149" t="s">
        <v>56</v>
      </c>
      <c r="X149" t="s">
        <v>57</v>
      </c>
      <c r="Z149">
        <v>3.4</v>
      </c>
      <c r="AA149" t="s">
        <v>58</v>
      </c>
      <c r="AB149" t="s">
        <v>59</v>
      </c>
      <c r="AC149" t="s">
        <v>3384</v>
      </c>
      <c r="AD149">
        <v>6.8</v>
      </c>
      <c r="AE149" t="s">
        <v>60</v>
      </c>
      <c r="AF149" t="s">
        <v>61</v>
      </c>
      <c r="AG149" t="s">
        <v>62</v>
      </c>
      <c r="AH149" t="s">
        <v>63</v>
      </c>
      <c r="AI149" t="s">
        <v>64</v>
      </c>
      <c r="AL149" t="s">
        <v>65</v>
      </c>
      <c r="AM149" t="s">
        <v>22</v>
      </c>
      <c r="AP149" t="s">
        <v>23</v>
      </c>
      <c r="AQ149" t="s">
        <v>54</v>
      </c>
      <c r="BB149">
        <v>35</v>
      </c>
      <c r="BC149">
        <v>250</v>
      </c>
      <c r="BD149">
        <v>2</v>
      </c>
    </row>
    <row r="150" spans="1:56" hidden="1" x14ac:dyDescent="0.25">
      <c r="A150" t="s">
        <v>3421</v>
      </c>
      <c r="B150" t="s">
        <v>1</v>
      </c>
      <c r="C150" t="s">
        <v>3422</v>
      </c>
      <c r="D150" t="s">
        <v>3423</v>
      </c>
      <c r="E150" t="s">
        <v>3424</v>
      </c>
      <c r="G150" t="s">
        <v>6</v>
      </c>
      <c r="H150" t="s">
        <v>7</v>
      </c>
      <c r="I150" t="s">
        <v>8</v>
      </c>
      <c r="J150">
        <v>376733</v>
      </c>
      <c r="K150" t="s">
        <v>566</v>
      </c>
      <c r="L150" t="s">
        <v>10</v>
      </c>
      <c r="M150" t="s">
        <v>11</v>
      </c>
      <c r="N150">
        <v>4</v>
      </c>
      <c r="S150">
        <v>44849.560752314814</v>
      </c>
      <c r="T150">
        <v>44940.323483796295</v>
      </c>
      <c r="U150">
        <v>244</v>
      </c>
      <c r="W150" t="s">
        <v>567</v>
      </c>
      <c r="X150" t="s">
        <v>568</v>
      </c>
      <c r="Z150">
        <v>5.3</v>
      </c>
      <c r="AA150" t="s">
        <v>569</v>
      </c>
      <c r="AB150" t="s">
        <v>531</v>
      </c>
      <c r="AC150" t="s">
        <v>3384</v>
      </c>
      <c r="AD150">
        <v>6.5</v>
      </c>
      <c r="AE150" t="s">
        <v>570</v>
      </c>
      <c r="AF150" t="s">
        <v>490</v>
      </c>
      <c r="AG150" t="s">
        <v>571</v>
      </c>
      <c r="AH150" t="s">
        <v>556</v>
      </c>
      <c r="AI150" t="s">
        <v>572</v>
      </c>
      <c r="AL150" t="s">
        <v>3309</v>
      </c>
      <c r="AM150" t="s">
        <v>22</v>
      </c>
      <c r="AP150" t="s">
        <v>23</v>
      </c>
      <c r="AQ150" t="s">
        <v>54</v>
      </c>
      <c r="BB150">
        <v>42</v>
      </c>
      <c r="BC150">
        <v>250</v>
      </c>
      <c r="BD150">
        <v>2</v>
      </c>
    </row>
    <row r="151" spans="1:56" hidden="1" x14ac:dyDescent="0.25">
      <c r="A151" t="s">
        <v>3421</v>
      </c>
      <c r="B151" t="s">
        <v>1</v>
      </c>
      <c r="C151" t="s">
        <v>3422</v>
      </c>
      <c r="D151" t="s">
        <v>3423</v>
      </c>
      <c r="E151" t="s">
        <v>3424</v>
      </c>
      <c r="G151" t="s">
        <v>6</v>
      </c>
      <c r="H151" t="s">
        <v>7</v>
      </c>
      <c r="I151" t="s">
        <v>8</v>
      </c>
      <c r="J151">
        <v>375964</v>
      </c>
      <c r="K151" t="s">
        <v>573</v>
      </c>
      <c r="L151" t="s">
        <v>10</v>
      </c>
      <c r="M151" t="s">
        <v>11</v>
      </c>
      <c r="N151">
        <v>4</v>
      </c>
      <c r="S151">
        <v>44492.568668981483</v>
      </c>
      <c r="T151">
        <v>44940.323483796295</v>
      </c>
      <c r="U151">
        <v>880</v>
      </c>
      <c r="W151" t="s">
        <v>574</v>
      </c>
      <c r="X151" t="s">
        <v>575</v>
      </c>
      <c r="Z151">
        <v>5.5</v>
      </c>
      <c r="AA151" t="s">
        <v>97</v>
      </c>
      <c r="AB151" t="s">
        <v>367</v>
      </c>
      <c r="AC151" t="s">
        <v>3384</v>
      </c>
      <c r="AD151">
        <v>7.5</v>
      </c>
      <c r="AE151" t="s">
        <v>576</v>
      </c>
      <c r="AF151" t="s">
        <v>387</v>
      </c>
      <c r="AG151" t="s">
        <v>577</v>
      </c>
      <c r="AH151" t="s">
        <v>578</v>
      </c>
      <c r="AI151" t="s">
        <v>579</v>
      </c>
      <c r="AL151" t="s">
        <v>3309</v>
      </c>
      <c r="AM151" t="s">
        <v>22</v>
      </c>
      <c r="AP151" t="s">
        <v>23</v>
      </c>
      <c r="AQ151" t="s">
        <v>54</v>
      </c>
      <c r="BB151">
        <v>35</v>
      </c>
      <c r="BC151">
        <v>250</v>
      </c>
      <c r="BD151">
        <v>2</v>
      </c>
    </row>
    <row r="152" spans="1:56" hidden="1" x14ac:dyDescent="0.25">
      <c r="A152" t="s">
        <v>3421</v>
      </c>
      <c r="B152" t="s">
        <v>1</v>
      </c>
      <c r="C152" t="s">
        <v>3422</v>
      </c>
      <c r="D152" t="s">
        <v>3423</v>
      </c>
      <c r="E152" t="s">
        <v>3424</v>
      </c>
      <c r="G152" t="s">
        <v>6</v>
      </c>
      <c r="H152" t="s">
        <v>7</v>
      </c>
      <c r="I152" t="s">
        <v>8</v>
      </c>
      <c r="J152">
        <v>373156</v>
      </c>
      <c r="K152" t="s">
        <v>580</v>
      </c>
      <c r="L152" t="s">
        <v>10</v>
      </c>
      <c r="M152" t="s">
        <v>11</v>
      </c>
      <c r="N152">
        <v>4</v>
      </c>
      <c r="S152">
        <v>44492.568668981483</v>
      </c>
      <c r="T152">
        <v>44940.323483796295</v>
      </c>
      <c r="U152">
        <v>880</v>
      </c>
      <c r="W152" t="s">
        <v>581</v>
      </c>
      <c r="X152" t="s">
        <v>582</v>
      </c>
      <c r="Z152">
        <v>4.3</v>
      </c>
      <c r="AA152" t="s">
        <v>583</v>
      </c>
      <c r="AB152" t="s">
        <v>584</v>
      </c>
      <c r="AC152" t="s">
        <v>3384</v>
      </c>
      <c r="AD152">
        <v>7.2</v>
      </c>
      <c r="AE152" t="s">
        <v>585</v>
      </c>
      <c r="AF152" t="s">
        <v>586</v>
      </c>
      <c r="AG152" t="s">
        <v>587</v>
      </c>
      <c r="AH152" t="s">
        <v>588</v>
      </c>
      <c r="AI152" t="s">
        <v>589</v>
      </c>
      <c r="AL152" t="s">
        <v>3309</v>
      </c>
      <c r="AM152" t="s">
        <v>22</v>
      </c>
      <c r="AP152" t="s">
        <v>23</v>
      </c>
      <c r="AQ152" t="s">
        <v>54</v>
      </c>
      <c r="BB152">
        <v>35</v>
      </c>
      <c r="BC152">
        <v>250</v>
      </c>
      <c r="BD152">
        <v>2</v>
      </c>
    </row>
    <row r="153" spans="1:56" hidden="1" x14ac:dyDescent="0.25">
      <c r="A153" t="s">
        <v>3421</v>
      </c>
      <c r="B153" t="s">
        <v>1</v>
      </c>
      <c r="C153" t="s">
        <v>3422</v>
      </c>
      <c r="D153" t="s">
        <v>3423</v>
      </c>
      <c r="E153" t="s">
        <v>3424</v>
      </c>
      <c r="G153" t="s">
        <v>6</v>
      </c>
      <c r="H153" t="s">
        <v>7</v>
      </c>
      <c r="I153" t="s">
        <v>8</v>
      </c>
      <c r="J153">
        <v>372508</v>
      </c>
      <c r="K153" t="s">
        <v>590</v>
      </c>
      <c r="L153" t="s">
        <v>10</v>
      </c>
      <c r="M153" t="s">
        <v>11</v>
      </c>
      <c r="N153">
        <v>4</v>
      </c>
      <c r="S153">
        <v>44492.568668981483</v>
      </c>
      <c r="T153">
        <v>44940.323483796295</v>
      </c>
      <c r="U153">
        <v>880</v>
      </c>
      <c r="W153" t="s">
        <v>591</v>
      </c>
      <c r="X153" t="s">
        <v>592</v>
      </c>
      <c r="Z153">
        <v>4.3</v>
      </c>
      <c r="AA153" t="s">
        <v>583</v>
      </c>
      <c r="AB153" t="s">
        <v>584</v>
      </c>
      <c r="AC153" t="s">
        <v>3384</v>
      </c>
      <c r="AD153">
        <v>7.2</v>
      </c>
      <c r="AE153" t="s">
        <v>585</v>
      </c>
      <c r="AF153" t="s">
        <v>586</v>
      </c>
      <c r="AG153" t="s">
        <v>593</v>
      </c>
      <c r="AH153" t="s">
        <v>594</v>
      </c>
      <c r="AI153" t="s">
        <v>595</v>
      </c>
      <c r="AL153" t="s">
        <v>3309</v>
      </c>
      <c r="AM153" t="s">
        <v>22</v>
      </c>
      <c r="AP153" t="s">
        <v>23</v>
      </c>
      <c r="AQ153" t="s">
        <v>54</v>
      </c>
      <c r="BB153">
        <v>35</v>
      </c>
      <c r="BC153">
        <v>250</v>
      </c>
      <c r="BD153">
        <v>2</v>
      </c>
    </row>
    <row r="154" spans="1:56" hidden="1" x14ac:dyDescent="0.25">
      <c r="A154" t="s">
        <v>3421</v>
      </c>
      <c r="B154" t="s">
        <v>1</v>
      </c>
      <c r="C154" t="s">
        <v>3422</v>
      </c>
      <c r="D154" t="s">
        <v>3423</v>
      </c>
      <c r="E154" t="s">
        <v>3424</v>
      </c>
      <c r="G154" t="s">
        <v>6</v>
      </c>
      <c r="H154" t="s">
        <v>7</v>
      </c>
      <c r="I154" t="s">
        <v>8</v>
      </c>
      <c r="J154">
        <v>372333</v>
      </c>
      <c r="K154" t="s">
        <v>596</v>
      </c>
      <c r="L154" t="s">
        <v>10</v>
      </c>
      <c r="M154" t="s">
        <v>11</v>
      </c>
      <c r="N154">
        <v>4</v>
      </c>
      <c r="S154">
        <v>44492.568668981483</v>
      </c>
      <c r="T154">
        <v>44940.323483796295</v>
      </c>
      <c r="U154">
        <v>880</v>
      </c>
      <c r="W154" t="s">
        <v>597</v>
      </c>
      <c r="X154" t="s">
        <v>598</v>
      </c>
      <c r="Z154">
        <v>5</v>
      </c>
      <c r="AA154" t="s">
        <v>27</v>
      </c>
      <c r="AB154" t="s">
        <v>599</v>
      </c>
      <c r="AC154" t="s">
        <v>3384</v>
      </c>
      <c r="AD154">
        <v>7.1</v>
      </c>
      <c r="AE154" t="s">
        <v>600</v>
      </c>
      <c r="AF154" t="s">
        <v>601</v>
      </c>
      <c r="AG154" t="s">
        <v>602</v>
      </c>
      <c r="AH154" t="s">
        <v>594</v>
      </c>
      <c r="AI154" t="s">
        <v>603</v>
      </c>
      <c r="AL154" t="s">
        <v>3309</v>
      </c>
      <c r="AM154" t="s">
        <v>22</v>
      </c>
      <c r="AP154" t="s">
        <v>23</v>
      </c>
      <c r="AQ154" t="s">
        <v>54</v>
      </c>
      <c r="BB154">
        <v>35</v>
      </c>
      <c r="BC154">
        <v>250</v>
      </c>
      <c r="BD154">
        <v>2</v>
      </c>
    </row>
    <row r="155" spans="1:56" hidden="1" x14ac:dyDescent="0.25">
      <c r="A155" t="s">
        <v>3421</v>
      </c>
      <c r="B155" t="s">
        <v>1</v>
      </c>
      <c r="C155" t="s">
        <v>3422</v>
      </c>
      <c r="D155" t="s">
        <v>3423</v>
      </c>
      <c r="E155" t="s">
        <v>3424</v>
      </c>
      <c r="G155" t="s">
        <v>6</v>
      </c>
      <c r="H155" t="s">
        <v>7</v>
      </c>
      <c r="I155" t="s">
        <v>8</v>
      </c>
      <c r="J155">
        <v>372163</v>
      </c>
      <c r="K155" t="s">
        <v>1429</v>
      </c>
      <c r="L155" t="s">
        <v>10</v>
      </c>
      <c r="M155" t="s">
        <v>11</v>
      </c>
      <c r="N155">
        <v>4</v>
      </c>
      <c r="S155">
        <v>44492.568668981483</v>
      </c>
      <c r="T155">
        <v>44940.323483796295</v>
      </c>
      <c r="U155">
        <v>880</v>
      </c>
      <c r="W155" t="s">
        <v>1430</v>
      </c>
      <c r="X155" t="s">
        <v>1431</v>
      </c>
      <c r="Z155">
        <v>5.5</v>
      </c>
      <c r="AA155" t="s">
        <v>97</v>
      </c>
      <c r="AB155" t="s">
        <v>367</v>
      </c>
      <c r="AC155" t="s">
        <v>3384</v>
      </c>
      <c r="AD155">
        <v>8.5</v>
      </c>
      <c r="AE155" t="s">
        <v>16</v>
      </c>
      <c r="AF155" t="s">
        <v>368</v>
      </c>
      <c r="AG155" t="s">
        <v>1432</v>
      </c>
      <c r="AH155" t="s">
        <v>594</v>
      </c>
      <c r="AI155" t="s">
        <v>1433</v>
      </c>
      <c r="AL155" t="s">
        <v>3309</v>
      </c>
      <c r="AM155" t="s">
        <v>22</v>
      </c>
      <c r="AP155" t="s">
        <v>23</v>
      </c>
      <c r="AQ155" t="s">
        <v>54</v>
      </c>
      <c r="BB155">
        <v>65</v>
      </c>
      <c r="BC155">
        <v>250</v>
      </c>
      <c r="BD155">
        <v>2</v>
      </c>
    </row>
    <row r="156" spans="1:56" hidden="1" x14ac:dyDescent="0.25">
      <c r="A156" t="s">
        <v>3421</v>
      </c>
      <c r="B156" t="s">
        <v>1</v>
      </c>
      <c r="C156" t="s">
        <v>3422</v>
      </c>
      <c r="D156" t="s">
        <v>3423</v>
      </c>
      <c r="E156" t="s">
        <v>3424</v>
      </c>
      <c r="G156" t="s">
        <v>6</v>
      </c>
      <c r="H156" t="s">
        <v>7</v>
      </c>
      <c r="I156" t="s">
        <v>8</v>
      </c>
      <c r="J156">
        <v>372013</v>
      </c>
      <c r="K156" t="s">
        <v>1434</v>
      </c>
      <c r="L156" t="s">
        <v>10</v>
      </c>
      <c r="M156" t="s">
        <v>11</v>
      </c>
      <c r="N156">
        <v>4</v>
      </c>
      <c r="S156">
        <v>44492.568668981483</v>
      </c>
      <c r="T156">
        <v>44940.323483796295</v>
      </c>
      <c r="U156">
        <v>880</v>
      </c>
      <c r="W156" t="s">
        <v>1435</v>
      </c>
      <c r="X156" t="s">
        <v>1436</v>
      </c>
      <c r="Y156">
        <v>108098</v>
      </c>
      <c r="Z156">
        <v>4.3</v>
      </c>
      <c r="AA156" t="s">
        <v>583</v>
      </c>
      <c r="AB156" t="s">
        <v>584</v>
      </c>
      <c r="AC156" t="s">
        <v>3384</v>
      </c>
      <c r="AD156">
        <v>4.5999999999999996</v>
      </c>
      <c r="AE156" t="s">
        <v>1437</v>
      </c>
      <c r="AF156" t="s">
        <v>554</v>
      </c>
      <c r="AG156" t="s">
        <v>1438</v>
      </c>
      <c r="AH156" t="s">
        <v>594</v>
      </c>
      <c r="AI156" t="s">
        <v>1439</v>
      </c>
      <c r="AL156" t="s">
        <v>3309</v>
      </c>
      <c r="AM156" t="s">
        <v>22</v>
      </c>
      <c r="AP156" t="s">
        <v>23</v>
      </c>
      <c r="AQ156" t="s">
        <v>54</v>
      </c>
      <c r="BB156">
        <v>37</v>
      </c>
      <c r="BC156">
        <v>250</v>
      </c>
      <c r="BD156">
        <v>2</v>
      </c>
    </row>
    <row r="157" spans="1:56" hidden="1" x14ac:dyDescent="0.25">
      <c r="A157" t="s">
        <v>3421</v>
      </c>
      <c r="B157" t="s">
        <v>1</v>
      </c>
      <c r="C157" t="s">
        <v>3422</v>
      </c>
      <c r="D157" t="s">
        <v>3423</v>
      </c>
      <c r="E157" t="s">
        <v>3424</v>
      </c>
      <c r="G157" t="s">
        <v>6</v>
      </c>
      <c r="H157" t="s">
        <v>7</v>
      </c>
      <c r="I157" t="s">
        <v>8</v>
      </c>
      <c r="J157">
        <v>371749</v>
      </c>
      <c r="K157" t="s">
        <v>1440</v>
      </c>
      <c r="L157" t="s">
        <v>10</v>
      </c>
      <c r="M157" t="s">
        <v>11</v>
      </c>
      <c r="N157">
        <v>4</v>
      </c>
      <c r="S157">
        <v>44492.568668981483</v>
      </c>
      <c r="T157">
        <v>44940.323483796295</v>
      </c>
      <c r="U157">
        <v>880</v>
      </c>
      <c r="W157" t="s">
        <v>1441</v>
      </c>
      <c r="X157" t="s">
        <v>1442</v>
      </c>
      <c r="Z157">
        <v>5.3</v>
      </c>
      <c r="AA157" t="s">
        <v>27</v>
      </c>
      <c r="AB157" t="s">
        <v>1291</v>
      </c>
      <c r="AC157" t="s">
        <v>3384</v>
      </c>
      <c r="AD157">
        <v>8.1</v>
      </c>
      <c r="AE157" t="s">
        <v>1269</v>
      </c>
      <c r="AF157" t="s">
        <v>1443</v>
      </c>
      <c r="AG157" t="s">
        <v>1444</v>
      </c>
      <c r="AH157" t="s">
        <v>594</v>
      </c>
      <c r="AI157" t="s">
        <v>1445</v>
      </c>
      <c r="AJ157" t="s">
        <v>1446</v>
      </c>
      <c r="AL157" t="s">
        <v>3309</v>
      </c>
      <c r="AM157" t="s">
        <v>22</v>
      </c>
      <c r="AP157" t="s">
        <v>23</v>
      </c>
      <c r="AQ157" t="s">
        <v>54</v>
      </c>
      <c r="BB157">
        <v>65</v>
      </c>
      <c r="BC157">
        <v>250</v>
      </c>
      <c r="BD157">
        <v>2</v>
      </c>
    </row>
    <row r="158" spans="1:56" hidden="1" x14ac:dyDescent="0.25">
      <c r="A158" t="s">
        <v>3421</v>
      </c>
      <c r="B158" t="s">
        <v>1</v>
      </c>
      <c r="C158" t="s">
        <v>3422</v>
      </c>
      <c r="D158" t="s">
        <v>3423</v>
      </c>
      <c r="E158" t="s">
        <v>3424</v>
      </c>
      <c r="G158" t="s">
        <v>6</v>
      </c>
      <c r="H158" t="s">
        <v>7</v>
      </c>
      <c r="I158" t="s">
        <v>8</v>
      </c>
      <c r="J158">
        <v>371528</v>
      </c>
      <c r="K158" t="s">
        <v>1447</v>
      </c>
      <c r="L158" t="s">
        <v>10</v>
      </c>
      <c r="M158" t="s">
        <v>11</v>
      </c>
      <c r="N158">
        <v>4</v>
      </c>
      <c r="S158">
        <v>44492.568668981483</v>
      </c>
      <c r="T158">
        <v>44940.323483796295</v>
      </c>
      <c r="U158">
        <v>880</v>
      </c>
      <c r="W158" t="s">
        <v>1448</v>
      </c>
      <c r="X158" t="s">
        <v>1449</v>
      </c>
      <c r="Y158" t="s">
        <v>1450</v>
      </c>
      <c r="Z158">
        <v>3.2</v>
      </c>
      <c r="AA158" t="s">
        <v>79</v>
      </c>
      <c r="AB158" t="s">
        <v>80</v>
      </c>
      <c r="AC158" t="s">
        <v>3384</v>
      </c>
      <c r="AD158">
        <v>5.7</v>
      </c>
      <c r="AE158" t="s">
        <v>460</v>
      </c>
      <c r="AF158" t="s">
        <v>461</v>
      </c>
      <c r="AG158" t="s">
        <v>1451</v>
      </c>
      <c r="AH158" t="s">
        <v>1272</v>
      </c>
      <c r="AI158" t="s">
        <v>1452</v>
      </c>
      <c r="AL158" t="s">
        <v>3309</v>
      </c>
      <c r="AM158" t="s">
        <v>87</v>
      </c>
      <c r="AP158" t="s">
        <v>23</v>
      </c>
      <c r="AQ158" t="s">
        <v>54</v>
      </c>
      <c r="BB158">
        <v>36</v>
      </c>
      <c r="BC158">
        <v>250</v>
      </c>
      <c r="BD158">
        <v>2</v>
      </c>
    </row>
    <row r="159" spans="1:56" hidden="1" x14ac:dyDescent="0.25">
      <c r="A159" t="s">
        <v>3421</v>
      </c>
      <c r="B159" t="s">
        <v>1</v>
      </c>
      <c r="C159" t="s">
        <v>3422</v>
      </c>
      <c r="D159" t="s">
        <v>3423</v>
      </c>
      <c r="E159" t="s">
        <v>3424</v>
      </c>
      <c r="G159" t="s">
        <v>6</v>
      </c>
      <c r="H159" t="s">
        <v>7</v>
      </c>
      <c r="I159" t="s">
        <v>8</v>
      </c>
      <c r="J159">
        <v>91969</v>
      </c>
      <c r="K159" t="s">
        <v>794</v>
      </c>
      <c r="L159" t="s">
        <v>10</v>
      </c>
      <c r="M159" t="s">
        <v>11</v>
      </c>
      <c r="N159">
        <v>4</v>
      </c>
      <c r="S159">
        <v>44938.745891203704</v>
      </c>
      <c r="T159">
        <v>44940.323483796295</v>
      </c>
      <c r="U159">
        <v>8</v>
      </c>
      <c r="W159" t="s">
        <v>795</v>
      </c>
      <c r="X159" t="s">
        <v>796</v>
      </c>
      <c r="Z159">
        <v>5.9</v>
      </c>
      <c r="AA159" t="s">
        <v>476</v>
      </c>
      <c r="AB159" t="s">
        <v>477</v>
      </c>
      <c r="AC159" t="s">
        <v>3384</v>
      </c>
      <c r="AD159">
        <v>8.1999999999999993</v>
      </c>
      <c r="AE159" t="s">
        <v>344</v>
      </c>
      <c r="AF159" t="s">
        <v>345</v>
      </c>
      <c r="AG159" t="s">
        <v>797</v>
      </c>
      <c r="AH159" t="s">
        <v>370</v>
      </c>
      <c r="AI159" t="s">
        <v>798</v>
      </c>
      <c r="AJ159" t="s">
        <v>799</v>
      </c>
      <c r="AK159" t="s">
        <v>800</v>
      </c>
      <c r="AL159" t="s">
        <v>3425</v>
      </c>
      <c r="AM159" t="s">
        <v>22</v>
      </c>
      <c r="AP159" t="s">
        <v>23</v>
      </c>
      <c r="AQ159" t="s">
        <v>75</v>
      </c>
      <c r="BC159">
        <v>250</v>
      </c>
      <c r="BD159">
        <v>2</v>
      </c>
    </row>
    <row r="160" spans="1:56" hidden="1" x14ac:dyDescent="0.25">
      <c r="A160" t="s">
        <v>3421</v>
      </c>
      <c r="B160" t="s">
        <v>1</v>
      </c>
      <c r="C160" t="s">
        <v>3422</v>
      </c>
      <c r="D160" t="s">
        <v>3423</v>
      </c>
      <c r="E160" t="s">
        <v>3424</v>
      </c>
      <c r="G160" t="s">
        <v>6</v>
      </c>
      <c r="H160" t="s">
        <v>7</v>
      </c>
      <c r="I160" t="s">
        <v>8</v>
      </c>
      <c r="J160">
        <v>91962</v>
      </c>
      <c r="K160" t="s">
        <v>806</v>
      </c>
      <c r="L160" t="s">
        <v>10</v>
      </c>
      <c r="M160" t="s">
        <v>11</v>
      </c>
      <c r="N160">
        <v>4</v>
      </c>
      <c r="S160">
        <v>44921.726504629631</v>
      </c>
      <c r="T160">
        <v>44940.323483796295</v>
      </c>
      <c r="U160">
        <v>36</v>
      </c>
      <c r="W160" t="s">
        <v>807</v>
      </c>
      <c r="X160" t="s">
        <v>808</v>
      </c>
      <c r="Z160">
        <v>7.4</v>
      </c>
      <c r="AA160" t="s">
        <v>809</v>
      </c>
      <c r="AB160" t="s">
        <v>810</v>
      </c>
      <c r="AC160" t="s">
        <v>3384</v>
      </c>
      <c r="AD160">
        <v>7.9</v>
      </c>
      <c r="AE160" t="s">
        <v>811</v>
      </c>
      <c r="AF160" t="s">
        <v>812</v>
      </c>
      <c r="AG160" t="s">
        <v>813</v>
      </c>
      <c r="AH160" t="s">
        <v>370</v>
      </c>
      <c r="AI160" t="s">
        <v>814</v>
      </c>
      <c r="AK160" t="s">
        <v>815</v>
      </c>
      <c r="AL160" t="s">
        <v>3426</v>
      </c>
      <c r="AM160" t="s">
        <v>22</v>
      </c>
      <c r="AP160" t="s">
        <v>23</v>
      </c>
      <c r="AQ160" t="s">
        <v>75</v>
      </c>
      <c r="BB160">
        <v>95</v>
      </c>
      <c r="BC160">
        <v>250</v>
      </c>
      <c r="BD160">
        <v>2</v>
      </c>
    </row>
    <row r="161" spans="1:56" hidden="1" x14ac:dyDescent="0.25">
      <c r="A161" t="s">
        <v>3421</v>
      </c>
      <c r="B161" t="s">
        <v>1</v>
      </c>
      <c r="C161" t="s">
        <v>3422</v>
      </c>
      <c r="D161" t="s">
        <v>3423</v>
      </c>
      <c r="E161" t="s">
        <v>3424</v>
      </c>
      <c r="G161" t="s">
        <v>6</v>
      </c>
      <c r="H161" t="s">
        <v>7</v>
      </c>
      <c r="I161" t="s">
        <v>8</v>
      </c>
      <c r="J161">
        <v>91957</v>
      </c>
      <c r="K161" t="s">
        <v>822</v>
      </c>
      <c r="L161" t="s">
        <v>10</v>
      </c>
      <c r="M161" t="s">
        <v>11</v>
      </c>
      <c r="N161">
        <v>4</v>
      </c>
      <c r="S161">
        <v>44874.911273148151</v>
      </c>
      <c r="T161">
        <v>44940.323483796295</v>
      </c>
      <c r="U161">
        <v>145</v>
      </c>
      <c r="W161" t="s">
        <v>823</v>
      </c>
      <c r="X161" t="s">
        <v>824</v>
      </c>
      <c r="Z161">
        <v>7.4</v>
      </c>
      <c r="AA161" t="s">
        <v>35</v>
      </c>
      <c r="AB161" t="s">
        <v>825</v>
      </c>
      <c r="AC161" t="s">
        <v>3384</v>
      </c>
      <c r="AD161">
        <v>7.1</v>
      </c>
      <c r="AE161" t="s">
        <v>600</v>
      </c>
      <c r="AF161" t="s">
        <v>601</v>
      </c>
      <c r="AG161" t="s">
        <v>826</v>
      </c>
      <c r="AH161" t="s">
        <v>370</v>
      </c>
      <c r="AI161" t="s">
        <v>827</v>
      </c>
      <c r="AL161" t="s">
        <v>3427</v>
      </c>
      <c r="AM161" t="s">
        <v>22</v>
      </c>
      <c r="AP161" t="s">
        <v>23</v>
      </c>
      <c r="AQ161" t="s">
        <v>75</v>
      </c>
      <c r="BB161">
        <v>35</v>
      </c>
      <c r="BC161">
        <v>250</v>
      </c>
      <c r="BD161">
        <v>2</v>
      </c>
    </row>
    <row r="162" spans="1:56" hidden="1" x14ac:dyDescent="0.25">
      <c r="A162" t="s">
        <v>3421</v>
      </c>
      <c r="B162" t="s">
        <v>1</v>
      </c>
      <c r="C162" t="s">
        <v>3422</v>
      </c>
      <c r="D162" t="s">
        <v>3423</v>
      </c>
      <c r="E162" t="s">
        <v>3424</v>
      </c>
      <c r="G162" t="s">
        <v>6</v>
      </c>
      <c r="H162" t="s">
        <v>7</v>
      </c>
      <c r="I162" t="s">
        <v>8</v>
      </c>
      <c r="J162">
        <v>91956</v>
      </c>
      <c r="K162" t="s">
        <v>829</v>
      </c>
      <c r="L162" t="s">
        <v>10</v>
      </c>
      <c r="M162" t="s">
        <v>11</v>
      </c>
      <c r="N162">
        <v>4</v>
      </c>
      <c r="S162">
        <v>44874.911273148151</v>
      </c>
      <c r="T162">
        <v>44940.323483796295</v>
      </c>
      <c r="U162">
        <v>145</v>
      </c>
      <c r="W162" t="s">
        <v>830</v>
      </c>
      <c r="X162" t="s">
        <v>831</v>
      </c>
      <c r="Z162">
        <v>6.3</v>
      </c>
      <c r="AA162" t="s">
        <v>45</v>
      </c>
      <c r="AB162" t="s">
        <v>832</v>
      </c>
      <c r="AC162" t="s">
        <v>3384</v>
      </c>
      <c r="AD162">
        <v>8.1999999999999993</v>
      </c>
      <c r="AE162" t="s">
        <v>344</v>
      </c>
      <c r="AF162" t="s">
        <v>345</v>
      </c>
      <c r="AG162" t="s">
        <v>833</v>
      </c>
      <c r="AH162" t="s">
        <v>370</v>
      </c>
      <c r="AI162" t="s">
        <v>834</v>
      </c>
      <c r="AK162" t="s">
        <v>835</v>
      </c>
      <c r="AL162" t="s">
        <v>3428</v>
      </c>
      <c r="AM162" t="s">
        <v>22</v>
      </c>
      <c r="AP162" t="s">
        <v>23</v>
      </c>
      <c r="AQ162" t="s">
        <v>75</v>
      </c>
      <c r="BB162">
        <v>95</v>
      </c>
      <c r="BC162">
        <v>250</v>
      </c>
      <c r="BD162">
        <v>2</v>
      </c>
    </row>
    <row r="163" spans="1:56" hidden="1" x14ac:dyDescent="0.25">
      <c r="A163" t="s">
        <v>3421</v>
      </c>
      <c r="B163" t="s">
        <v>1</v>
      </c>
      <c r="C163" t="s">
        <v>3422</v>
      </c>
      <c r="D163" t="s">
        <v>3423</v>
      </c>
      <c r="E163" t="s">
        <v>3424</v>
      </c>
      <c r="G163" t="s">
        <v>6</v>
      </c>
      <c r="H163" t="s">
        <v>7</v>
      </c>
      <c r="I163" t="s">
        <v>8</v>
      </c>
      <c r="J163">
        <v>91951</v>
      </c>
      <c r="K163" t="s">
        <v>836</v>
      </c>
      <c r="L163" t="s">
        <v>10</v>
      </c>
      <c r="M163" t="s">
        <v>11</v>
      </c>
      <c r="N163">
        <v>4</v>
      </c>
      <c r="S163">
        <v>44849.560752314814</v>
      </c>
      <c r="T163">
        <v>44940.323483796295</v>
      </c>
      <c r="U163">
        <v>244</v>
      </c>
      <c r="W163" t="s">
        <v>837</v>
      </c>
      <c r="X163" t="s">
        <v>838</v>
      </c>
      <c r="Z163">
        <v>6.3</v>
      </c>
      <c r="AA163" t="s">
        <v>45</v>
      </c>
      <c r="AB163" t="s">
        <v>832</v>
      </c>
      <c r="AC163" t="s">
        <v>3384</v>
      </c>
      <c r="AD163">
        <v>8.1999999999999993</v>
      </c>
      <c r="AE163" t="s">
        <v>344</v>
      </c>
      <c r="AF163" t="s">
        <v>345</v>
      </c>
      <c r="AG163" t="s">
        <v>839</v>
      </c>
      <c r="AH163" t="s">
        <v>370</v>
      </c>
      <c r="AI163" t="s">
        <v>840</v>
      </c>
      <c r="AL163" t="s">
        <v>3429</v>
      </c>
      <c r="AM163" t="s">
        <v>22</v>
      </c>
      <c r="AP163" t="s">
        <v>23</v>
      </c>
      <c r="AQ163" t="s">
        <v>75</v>
      </c>
      <c r="BB163">
        <v>95</v>
      </c>
      <c r="BC163">
        <v>250</v>
      </c>
      <c r="BD163">
        <v>2</v>
      </c>
    </row>
    <row r="164" spans="1:56" hidden="1" x14ac:dyDescent="0.25">
      <c r="A164" t="s">
        <v>3421</v>
      </c>
      <c r="B164" t="s">
        <v>1</v>
      </c>
      <c r="C164" t="s">
        <v>3422</v>
      </c>
      <c r="D164" t="s">
        <v>3423</v>
      </c>
      <c r="E164" t="s">
        <v>3424</v>
      </c>
      <c r="G164" t="s">
        <v>6</v>
      </c>
      <c r="H164" t="s">
        <v>7</v>
      </c>
      <c r="I164" t="s">
        <v>8</v>
      </c>
      <c r="J164">
        <v>91943</v>
      </c>
      <c r="K164" t="s">
        <v>848</v>
      </c>
      <c r="L164" t="s">
        <v>10</v>
      </c>
      <c r="M164" t="s">
        <v>11</v>
      </c>
      <c r="N164">
        <v>4</v>
      </c>
      <c r="S164">
        <v>44849.560752314814</v>
      </c>
      <c r="T164">
        <v>44940.323483796295</v>
      </c>
      <c r="U164">
        <v>244</v>
      </c>
      <c r="W164" t="s">
        <v>849</v>
      </c>
      <c r="X164" t="s">
        <v>849</v>
      </c>
      <c r="Z164">
        <v>6.9</v>
      </c>
      <c r="AA164" t="s">
        <v>358</v>
      </c>
      <c r="AB164" t="s">
        <v>779</v>
      </c>
      <c r="AC164" t="s">
        <v>3384</v>
      </c>
      <c r="AD164">
        <v>7.1</v>
      </c>
      <c r="AE164" t="s">
        <v>600</v>
      </c>
      <c r="AF164" t="s">
        <v>601</v>
      </c>
      <c r="AG164" t="s">
        <v>850</v>
      </c>
      <c r="AH164" t="s">
        <v>851</v>
      </c>
      <c r="AI164" t="s">
        <v>852</v>
      </c>
      <c r="AL164" t="s">
        <v>3430</v>
      </c>
      <c r="AM164" t="s">
        <v>22</v>
      </c>
      <c r="AP164" t="s">
        <v>23</v>
      </c>
      <c r="AQ164" t="s">
        <v>75</v>
      </c>
      <c r="BB164">
        <v>35</v>
      </c>
      <c r="BC164">
        <v>250</v>
      </c>
      <c r="BD164">
        <v>2</v>
      </c>
    </row>
    <row r="165" spans="1:56" hidden="1" x14ac:dyDescent="0.25">
      <c r="A165" t="s">
        <v>3421</v>
      </c>
      <c r="B165" t="s">
        <v>1</v>
      </c>
      <c r="C165" t="s">
        <v>3422</v>
      </c>
      <c r="D165" t="s">
        <v>3423</v>
      </c>
      <c r="E165" t="s">
        <v>3424</v>
      </c>
      <c r="G165" t="s">
        <v>6</v>
      </c>
      <c r="H165" t="s">
        <v>7</v>
      </c>
      <c r="I165" t="s">
        <v>8</v>
      </c>
      <c r="J165">
        <v>91940</v>
      </c>
      <c r="K165" t="s">
        <v>861</v>
      </c>
      <c r="L165" t="s">
        <v>10</v>
      </c>
      <c r="M165" t="s">
        <v>11</v>
      </c>
      <c r="N165">
        <v>4</v>
      </c>
      <c r="S165">
        <v>44849.560752314814</v>
      </c>
      <c r="T165">
        <v>44940.323483796295</v>
      </c>
      <c r="U165">
        <v>244</v>
      </c>
      <c r="W165" t="s">
        <v>862</v>
      </c>
      <c r="X165" t="s">
        <v>863</v>
      </c>
      <c r="Z165">
        <v>8.3000000000000007</v>
      </c>
      <c r="AA165" t="s">
        <v>35</v>
      </c>
      <c r="AB165" t="s">
        <v>343</v>
      </c>
      <c r="AC165" t="s">
        <v>3384</v>
      </c>
      <c r="AD165">
        <v>9.1</v>
      </c>
      <c r="AE165" t="s">
        <v>16</v>
      </c>
      <c r="AF165" t="s">
        <v>468</v>
      </c>
      <c r="AG165" t="s">
        <v>864</v>
      </c>
      <c r="AH165" t="s">
        <v>370</v>
      </c>
      <c r="AI165" t="s">
        <v>865</v>
      </c>
      <c r="AJ165" t="s">
        <v>866</v>
      </c>
      <c r="AK165" t="s">
        <v>867</v>
      </c>
      <c r="AL165" t="s">
        <v>3430</v>
      </c>
      <c r="AM165" t="s">
        <v>22</v>
      </c>
      <c r="AP165" t="s">
        <v>23</v>
      </c>
      <c r="AQ165" t="s">
        <v>75</v>
      </c>
      <c r="BB165">
        <v>95</v>
      </c>
      <c r="BC165">
        <v>250</v>
      </c>
      <c r="BD165">
        <v>2</v>
      </c>
    </row>
    <row r="166" spans="1:56" hidden="1" x14ac:dyDescent="0.25">
      <c r="A166" t="s">
        <v>3421</v>
      </c>
      <c r="B166" t="s">
        <v>1</v>
      </c>
      <c r="C166" t="s">
        <v>3422</v>
      </c>
      <c r="D166" t="s">
        <v>3423</v>
      </c>
      <c r="E166" t="s">
        <v>3424</v>
      </c>
      <c r="G166" t="s">
        <v>6</v>
      </c>
      <c r="H166" t="s">
        <v>7</v>
      </c>
      <c r="I166" t="s">
        <v>8</v>
      </c>
      <c r="J166">
        <v>91931</v>
      </c>
      <c r="K166" t="s">
        <v>868</v>
      </c>
      <c r="L166" t="s">
        <v>10</v>
      </c>
      <c r="M166" t="s">
        <v>11</v>
      </c>
      <c r="N166">
        <v>4</v>
      </c>
      <c r="S166">
        <v>44849.560752314814</v>
      </c>
      <c r="T166">
        <v>44940.323483796295</v>
      </c>
      <c r="U166">
        <v>244</v>
      </c>
      <c r="W166" t="s">
        <v>869</v>
      </c>
      <c r="X166" t="s">
        <v>870</v>
      </c>
      <c r="Z166">
        <v>6.3</v>
      </c>
      <c r="AA166" t="s">
        <v>45</v>
      </c>
      <c r="AB166" t="s">
        <v>832</v>
      </c>
      <c r="AC166" t="s">
        <v>3384</v>
      </c>
      <c r="AD166">
        <v>9.1</v>
      </c>
      <c r="AE166" t="s">
        <v>16</v>
      </c>
      <c r="AF166" t="s">
        <v>468</v>
      </c>
      <c r="AG166" t="s">
        <v>871</v>
      </c>
      <c r="AH166" t="s">
        <v>370</v>
      </c>
      <c r="AI166" t="s">
        <v>872</v>
      </c>
      <c r="AK166" t="s">
        <v>873</v>
      </c>
      <c r="AL166" t="s">
        <v>3431</v>
      </c>
      <c r="AM166" t="s">
        <v>22</v>
      </c>
      <c r="AP166" t="s">
        <v>23</v>
      </c>
      <c r="AQ166" t="s">
        <v>75</v>
      </c>
      <c r="BB166">
        <v>95</v>
      </c>
      <c r="BC166">
        <v>250</v>
      </c>
      <c r="BD166">
        <v>2</v>
      </c>
    </row>
    <row r="167" spans="1:56" hidden="1" x14ac:dyDescent="0.25">
      <c r="A167" t="s">
        <v>3421</v>
      </c>
      <c r="B167" t="s">
        <v>1</v>
      </c>
      <c r="C167" t="s">
        <v>3422</v>
      </c>
      <c r="D167" t="s">
        <v>3423</v>
      </c>
      <c r="E167" t="s">
        <v>3424</v>
      </c>
      <c r="G167" t="s">
        <v>6</v>
      </c>
      <c r="H167" t="s">
        <v>7</v>
      </c>
      <c r="I167" t="s">
        <v>8</v>
      </c>
      <c r="J167">
        <v>376546</v>
      </c>
      <c r="K167" t="s">
        <v>604</v>
      </c>
      <c r="L167" t="s">
        <v>10</v>
      </c>
      <c r="M167" t="s">
        <v>11</v>
      </c>
      <c r="N167">
        <v>3</v>
      </c>
      <c r="S167">
        <v>44709.44462962963</v>
      </c>
      <c r="T167">
        <v>44940.323483796295</v>
      </c>
      <c r="U167">
        <v>416</v>
      </c>
      <c r="W167" t="s">
        <v>605</v>
      </c>
      <c r="X167" t="s">
        <v>606</v>
      </c>
      <c r="Z167">
        <v>3.7</v>
      </c>
      <c r="AA167" t="s">
        <v>607</v>
      </c>
      <c r="AB167" t="s">
        <v>608</v>
      </c>
      <c r="AC167" t="s">
        <v>3384</v>
      </c>
      <c r="AD167">
        <v>6.5</v>
      </c>
      <c r="AE167" t="s">
        <v>489</v>
      </c>
      <c r="AF167" t="s">
        <v>490</v>
      </c>
      <c r="AG167" t="s">
        <v>609</v>
      </c>
      <c r="AH167" t="s">
        <v>556</v>
      </c>
      <c r="AI167" t="s">
        <v>610</v>
      </c>
      <c r="AL167" t="s">
        <v>3309</v>
      </c>
      <c r="AM167" t="s">
        <v>22</v>
      </c>
      <c r="AP167" t="s">
        <v>23</v>
      </c>
      <c r="AQ167" t="s">
        <v>54</v>
      </c>
      <c r="BB167">
        <v>42</v>
      </c>
      <c r="BC167">
        <v>250</v>
      </c>
      <c r="BD167">
        <v>2</v>
      </c>
    </row>
    <row r="168" spans="1:56" hidden="1" x14ac:dyDescent="0.25">
      <c r="A168" t="s">
        <v>3421</v>
      </c>
      <c r="B168" t="s">
        <v>1</v>
      </c>
      <c r="C168" t="s">
        <v>3422</v>
      </c>
      <c r="D168" t="s">
        <v>3423</v>
      </c>
      <c r="E168" t="s">
        <v>3424</v>
      </c>
      <c r="G168" t="s">
        <v>6</v>
      </c>
      <c r="H168" t="s">
        <v>7</v>
      </c>
      <c r="I168" t="s">
        <v>8</v>
      </c>
      <c r="J168">
        <v>376252</v>
      </c>
      <c r="K168" t="s">
        <v>611</v>
      </c>
      <c r="L168" t="s">
        <v>10</v>
      </c>
      <c r="M168" t="s">
        <v>11</v>
      </c>
      <c r="N168">
        <v>3</v>
      </c>
      <c r="S168">
        <v>44580.870868055557</v>
      </c>
      <c r="T168">
        <v>44940.323483796295</v>
      </c>
      <c r="U168">
        <v>561</v>
      </c>
      <c r="W168" t="s">
        <v>612</v>
      </c>
      <c r="X168" t="s">
        <v>613</v>
      </c>
      <c r="Z168">
        <v>3.9</v>
      </c>
      <c r="AA168" t="s">
        <v>607</v>
      </c>
      <c r="AB168" t="s">
        <v>614</v>
      </c>
      <c r="AC168" t="s">
        <v>3384</v>
      </c>
      <c r="AD168">
        <v>4.8</v>
      </c>
      <c r="AE168" t="s">
        <v>553</v>
      </c>
      <c r="AF168" t="s">
        <v>563</v>
      </c>
      <c r="AG168" t="s">
        <v>615</v>
      </c>
      <c r="AH168" t="s">
        <v>556</v>
      </c>
      <c r="AI168" t="s">
        <v>616</v>
      </c>
      <c r="AL168" t="s">
        <v>3309</v>
      </c>
      <c r="AM168" t="s">
        <v>22</v>
      </c>
      <c r="AP168" t="s">
        <v>23</v>
      </c>
      <c r="AQ168" t="s">
        <v>54</v>
      </c>
      <c r="BB168">
        <v>30</v>
      </c>
      <c r="BC168">
        <v>250</v>
      </c>
      <c r="BD168">
        <v>2</v>
      </c>
    </row>
    <row r="169" spans="1:56" hidden="1" x14ac:dyDescent="0.25">
      <c r="A169" t="s">
        <v>3421</v>
      </c>
      <c r="B169" t="s">
        <v>1</v>
      </c>
      <c r="C169" t="s">
        <v>3422</v>
      </c>
      <c r="D169" t="s">
        <v>3423</v>
      </c>
      <c r="E169" t="s">
        <v>3424</v>
      </c>
      <c r="G169" t="s">
        <v>6</v>
      </c>
      <c r="H169" t="s">
        <v>7</v>
      </c>
      <c r="I169" t="s">
        <v>8</v>
      </c>
      <c r="J169">
        <v>375729</v>
      </c>
      <c r="K169" t="s">
        <v>617</v>
      </c>
      <c r="L169" t="s">
        <v>10</v>
      </c>
      <c r="M169" t="s">
        <v>11</v>
      </c>
      <c r="N169">
        <v>3</v>
      </c>
      <c r="S169">
        <v>44492.568668981483</v>
      </c>
      <c r="T169">
        <v>44940.323483796295</v>
      </c>
      <c r="U169">
        <v>880</v>
      </c>
      <c r="W169" t="s">
        <v>618</v>
      </c>
      <c r="X169" t="s">
        <v>619</v>
      </c>
      <c r="Z169">
        <v>3.8</v>
      </c>
      <c r="AA169" t="s">
        <v>620</v>
      </c>
      <c r="AB169" t="s">
        <v>621</v>
      </c>
      <c r="AC169" t="s">
        <v>3384</v>
      </c>
      <c r="AD169">
        <v>6.5</v>
      </c>
      <c r="AE169" t="s">
        <v>622</v>
      </c>
      <c r="AF169" t="s">
        <v>490</v>
      </c>
      <c r="AG169" t="s">
        <v>623</v>
      </c>
      <c r="AH169" t="s">
        <v>556</v>
      </c>
      <c r="AI169" t="s">
        <v>624</v>
      </c>
      <c r="AL169" t="s">
        <v>3309</v>
      </c>
      <c r="AM169" t="s">
        <v>22</v>
      </c>
      <c r="AP169" t="s">
        <v>23</v>
      </c>
      <c r="AQ169" t="s">
        <v>54</v>
      </c>
      <c r="BB169">
        <v>35</v>
      </c>
      <c r="BC169">
        <v>250</v>
      </c>
      <c r="BD169">
        <v>2</v>
      </c>
    </row>
    <row r="170" spans="1:56" hidden="1" x14ac:dyDescent="0.25">
      <c r="A170" t="s">
        <v>3421</v>
      </c>
      <c r="B170" t="s">
        <v>1</v>
      </c>
      <c r="C170" t="s">
        <v>3422</v>
      </c>
      <c r="D170" t="s">
        <v>3423</v>
      </c>
      <c r="E170" t="s">
        <v>3424</v>
      </c>
      <c r="G170" t="s">
        <v>6</v>
      </c>
      <c r="H170" t="s">
        <v>7</v>
      </c>
      <c r="I170" t="s">
        <v>8</v>
      </c>
      <c r="J170">
        <v>375477</v>
      </c>
      <c r="K170" t="s">
        <v>625</v>
      </c>
      <c r="L170" t="s">
        <v>10</v>
      </c>
      <c r="M170" t="s">
        <v>11</v>
      </c>
      <c r="N170">
        <v>3</v>
      </c>
      <c r="S170">
        <v>44492.568668981483</v>
      </c>
      <c r="T170">
        <v>44940.323483796295</v>
      </c>
      <c r="U170">
        <v>880</v>
      </c>
      <c r="W170" t="s">
        <v>626</v>
      </c>
      <c r="X170" t="s">
        <v>627</v>
      </c>
      <c r="Z170">
        <v>3.2</v>
      </c>
      <c r="AA170" t="s">
        <v>299</v>
      </c>
      <c r="AB170" t="s">
        <v>80</v>
      </c>
      <c r="AC170" t="s">
        <v>3384</v>
      </c>
      <c r="AD170">
        <v>5.2</v>
      </c>
      <c r="AE170" t="s">
        <v>628</v>
      </c>
      <c r="AF170" t="s">
        <v>629</v>
      </c>
      <c r="AG170" t="s">
        <v>630</v>
      </c>
      <c r="AH170" t="s">
        <v>631</v>
      </c>
      <c r="AI170" t="s">
        <v>632</v>
      </c>
      <c r="AL170" t="s">
        <v>3309</v>
      </c>
      <c r="AM170" t="s">
        <v>22</v>
      </c>
      <c r="AP170" t="s">
        <v>23</v>
      </c>
      <c r="AQ170" t="s">
        <v>54</v>
      </c>
      <c r="BB170">
        <v>30</v>
      </c>
      <c r="BC170">
        <v>250</v>
      </c>
      <c r="BD170">
        <v>2</v>
      </c>
    </row>
    <row r="171" spans="1:56" hidden="1" x14ac:dyDescent="0.25">
      <c r="A171" t="s">
        <v>3421</v>
      </c>
      <c r="B171" t="s">
        <v>1</v>
      </c>
      <c r="C171" t="s">
        <v>3422</v>
      </c>
      <c r="D171" t="s">
        <v>3423</v>
      </c>
      <c r="E171" t="s">
        <v>3424</v>
      </c>
      <c r="G171" t="s">
        <v>6</v>
      </c>
      <c r="H171" t="s">
        <v>7</v>
      </c>
      <c r="I171" t="s">
        <v>8</v>
      </c>
      <c r="J171">
        <v>374873</v>
      </c>
      <c r="K171" t="s">
        <v>633</v>
      </c>
      <c r="L171" t="s">
        <v>10</v>
      </c>
      <c r="M171" t="s">
        <v>11</v>
      </c>
      <c r="N171">
        <v>3</v>
      </c>
      <c r="S171">
        <v>44492.568668981483</v>
      </c>
      <c r="T171">
        <v>44940.323483796295</v>
      </c>
      <c r="U171">
        <v>880</v>
      </c>
      <c r="W171" t="s">
        <v>634</v>
      </c>
      <c r="X171" t="s">
        <v>635</v>
      </c>
      <c r="Z171">
        <v>3.7</v>
      </c>
      <c r="AA171" t="s">
        <v>106</v>
      </c>
      <c r="AB171" t="s">
        <v>608</v>
      </c>
      <c r="AC171" t="s">
        <v>3384</v>
      </c>
      <c r="AD171">
        <v>4.5999999999999996</v>
      </c>
      <c r="AE171" t="s">
        <v>152</v>
      </c>
      <c r="AF171" t="s">
        <v>554</v>
      </c>
      <c r="AG171" t="s">
        <v>636</v>
      </c>
      <c r="AH171" t="s">
        <v>637</v>
      </c>
      <c r="AI171" t="s">
        <v>638</v>
      </c>
      <c r="AL171" t="s">
        <v>3309</v>
      </c>
      <c r="AM171" t="s">
        <v>22</v>
      </c>
      <c r="AP171" t="s">
        <v>23</v>
      </c>
      <c r="AQ171" t="s">
        <v>54</v>
      </c>
      <c r="BB171">
        <v>30</v>
      </c>
      <c r="BC171">
        <v>250</v>
      </c>
      <c r="BD171">
        <v>2</v>
      </c>
    </row>
    <row r="172" spans="1:56" hidden="1" x14ac:dyDescent="0.25">
      <c r="A172" t="s">
        <v>3421</v>
      </c>
      <c r="B172" t="s">
        <v>1</v>
      </c>
      <c r="C172" t="s">
        <v>3422</v>
      </c>
      <c r="D172" t="s">
        <v>3423</v>
      </c>
      <c r="E172" t="s">
        <v>3424</v>
      </c>
      <c r="G172" t="s">
        <v>6</v>
      </c>
      <c r="H172" t="s">
        <v>7</v>
      </c>
      <c r="I172" t="s">
        <v>8</v>
      </c>
      <c r="J172">
        <v>373540</v>
      </c>
      <c r="K172" t="s">
        <v>639</v>
      </c>
      <c r="L172" t="s">
        <v>10</v>
      </c>
      <c r="M172" t="s">
        <v>11</v>
      </c>
      <c r="N172">
        <v>3</v>
      </c>
      <c r="S172">
        <v>44492.568668981483</v>
      </c>
      <c r="T172">
        <v>44940.323483796295</v>
      </c>
      <c r="U172">
        <v>880</v>
      </c>
      <c r="W172" t="s">
        <v>640</v>
      </c>
      <c r="X172" t="s">
        <v>641</v>
      </c>
      <c r="Z172">
        <v>4.3</v>
      </c>
      <c r="AA172" t="s">
        <v>583</v>
      </c>
      <c r="AB172" t="s">
        <v>584</v>
      </c>
      <c r="AC172" t="s">
        <v>3384</v>
      </c>
      <c r="AD172">
        <v>4.5999999999999996</v>
      </c>
      <c r="AE172" t="s">
        <v>152</v>
      </c>
      <c r="AF172" t="s">
        <v>554</v>
      </c>
      <c r="AG172" t="s">
        <v>642</v>
      </c>
      <c r="AH172" t="s">
        <v>637</v>
      </c>
      <c r="AI172" t="s">
        <v>643</v>
      </c>
      <c r="AL172" t="s">
        <v>3309</v>
      </c>
      <c r="AM172" t="s">
        <v>22</v>
      </c>
      <c r="AP172" t="s">
        <v>23</v>
      </c>
      <c r="AQ172" t="s">
        <v>54</v>
      </c>
      <c r="BB172">
        <v>30</v>
      </c>
      <c r="BC172">
        <v>250</v>
      </c>
      <c r="BD172">
        <v>2</v>
      </c>
    </row>
    <row r="173" spans="1:56" hidden="1" x14ac:dyDescent="0.25">
      <c r="A173" t="s">
        <v>3421</v>
      </c>
      <c r="B173" t="s">
        <v>1</v>
      </c>
      <c r="C173" t="s">
        <v>3422</v>
      </c>
      <c r="D173" t="s">
        <v>3423</v>
      </c>
      <c r="E173" t="s">
        <v>3424</v>
      </c>
      <c r="G173" t="s">
        <v>6</v>
      </c>
      <c r="H173" t="s">
        <v>7</v>
      </c>
      <c r="I173" t="s">
        <v>8</v>
      </c>
      <c r="J173">
        <v>371079</v>
      </c>
      <c r="K173" t="s">
        <v>1542</v>
      </c>
      <c r="L173" t="s">
        <v>10</v>
      </c>
      <c r="M173" t="s">
        <v>11</v>
      </c>
      <c r="N173">
        <v>3</v>
      </c>
      <c r="S173">
        <v>44492.568668981483</v>
      </c>
      <c r="T173">
        <v>44940.323483796295</v>
      </c>
      <c r="U173">
        <v>880</v>
      </c>
      <c r="W173" t="s">
        <v>1543</v>
      </c>
      <c r="X173" t="s">
        <v>1544</v>
      </c>
      <c r="Y173" t="s">
        <v>1545</v>
      </c>
      <c r="Z173">
        <v>5</v>
      </c>
      <c r="AA173" t="s">
        <v>27</v>
      </c>
      <c r="AB173" t="s">
        <v>599</v>
      </c>
      <c r="AC173" t="s">
        <v>3384</v>
      </c>
      <c r="AD173">
        <v>7.8</v>
      </c>
      <c r="AE173" t="s">
        <v>1269</v>
      </c>
      <c r="AF173" t="s">
        <v>1270</v>
      </c>
      <c r="AG173" t="s">
        <v>1546</v>
      </c>
      <c r="AH173" t="s">
        <v>1272</v>
      </c>
      <c r="AI173" t="s">
        <v>1547</v>
      </c>
      <c r="AL173" t="s">
        <v>3309</v>
      </c>
      <c r="AM173" t="s">
        <v>22</v>
      </c>
      <c r="AP173" t="s">
        <v>23</v>
      </c>
      <c r="AQ173" t="s">
        <v>54</v>
      </c>
      <c r="BB173">
        <v>65</v>
      </c>
      <c r="BC173">
        <v>250</v>
      </c>
      <c r="BD173">
        <v>2</v>
      </c>
    </row>
    <row r="174" spans="1:56" hidden="1" x14ac:dyDescent="0.25">
      <c r="A174" t="s">
        <v>3421</v>
      </c>
      <c r="B174" t="s">
        <v>1</v>
      </c>
      <c r="C174" t="s">
        <v>3422</v>
      </c>
      <c r="D174" t="s">
        <v>3423</v>
      </c>
      <c r="E174" t="s">
        <v>3424</v>
      </c>
      <c r="G174" t="s">
        <v>6</v>
      </c>
      <c r="H174" t="s">
        <v>7</v>
      </c>
      <c r="I174" t="s">
        <v>8</v>
      </c>
      <c r="J174">
        <v>91944</v>
      </c>
      <c r="K174" t="s">
        <v>1002</v>
      </c>
      <c r="L174" t="s">
        <v>10</v>
      </c>
      <c r="M174" t="s">
        <v>11</v>
      </c>
      <c r="N174">
        <v>3</v>
      </c>
      <c r="S174">
        <v>44849.560752314814</v>
      </c>
      <c r="T174">
        <v>44940.323483796295</v>
      </c>
      <c r="U174">
        <v>244</v>
      </c>
      <c r="W174" t="s">
        <v>1003</v>
      </c>
      <c r="X174" t="s">
        <v>1004</v>
      </c>
      <c r="Z174">
        <v>5.8</v>
      </c>
      <c r="AA174" t="s">
        <v>1005</v>
      </c>
      <c r="AB174" t="s">
        <v>857</v>
      </c>
      <c r="AC174" t="s">
        <v>3384</v>
      </c>
      <c r="AD174">
        <v>5.7</v>
      </c>
      <c r="AE174" t="s">
        <v>1006</v>
      </c>
      <c r="AF174" t="s">
        <v>461</v>
      </c>
      <c r="AG174" t="s">
        <v>1007</v>
      </c>
      <c r="AH174" t="s">
        <v>1008</v>
      </c>
      <c r="AI174" t="s">
        <v>1009</v>
      </c>
      <c r="AL174" t="s">
        <v>3430</v>
      </c>
      <c r="AM174" t="s">
        <v>22</v>
      </c>
      <c r="AP174" t="s">
        <v>23</v>
      </c>
      <c r="AQ174" t="s">
        <v>75</v>
      </c>
      <c r="BB174">
        <v>30</v>
      </c>
      <c r="BC174">
        <v>250</v>
      </c>
      <c r="BD174">
        <v>2</v>
      </c>
    </row>
    <row r="175" spans="1:56" hidden="1" x14ac:dyDescent="0.25">
      <c r="A175" t="s">
        <v>3421</v>
      </c>
      <c r="B175" t="s">
        <v>1</v>
      </c>
      <c r="C175" t="s">
        <v>3422</v>
      </c>
      <c r="D175" t="s">
        <v>3423</v>
      </c>
      <c r="E175" t="s">
        <v>3424</v>
      </c>
      <c r="G175" t="s">
        <v>6</v>
      </c>
      <c r="H175" t="s">
        <v>7</v>
      </c>
      <c r="I175" t="s">
        <v>8</v>
      </c>
      <c r="J175">
        <v>91939</v>
      </c>
      <c r="K175" t="s">
        <v>1010</v>
      </c>
      <c r="L175" t="s">
        <v>10</v>
      </c>
      <c r="M175" t="s">
        <v>11</v>
      </c>
      <c r="N175">
        <v>3</v>
      </c>
      <c r="S175">
        <v>44849.560752314814</v>
      </c>
      <c r="T175">
        <v>44940.323483796295</v>
      </c>
      <c r="U175">
        <v>244</v>
      </c>
      <c r="W175" t="s">
        <v>1011</v>
      </c>
      <c r="X175" t="s">
        <v>1012</v>
      </c>
      <c r="Z175">
        <v>5.3</v>
      </c>
      <c r="AA175" t="s">
        <v>476</v>
      </c>
      <c r="AB175" t="s">
        <v>531</v>
      </c>
      <c r="AC175" t="s">
        <v>3384</v>
      </c>
      <c r="AD175">
        <v>6.8</v>
      </c>
      <c r="AE175" t="s">
        <v>542</v>
      </c>
      <c r="AF175" t="s">
        <v>61</v>
      </c>
      <c r="AG175" t="s">
        <v>1013</v>
      </c>
      <c r="AH175" t="s">
        <v>1014</v>
      </c>
      <c r="AI175" t="s">
        <v>1015</v>
      </c>
      <c r="AL175" t="s">
        <v>3432</v>
      </c>
      <c r="AM175" t="s">
        <v>22</v>
      </c>
      <c r="AP175" t="s">
        <v>23</v>
      </c>
      <c r="AQ175" t="s">
        <v>75</v>
      </c>
      <c r="BB175">
        <v>35</v>
      </c>
      <c r="BC175">
        <v>250</v>
      </c>
      <c r="BD175">
        <v>2</v>
      </c>
    </row>
    <row r="176" spans="1:56" hidden="1" x14ac:dyDescent="0.25">
      <c r="A176" t="s">
        <v>3421</v>
      </c>
      <c r="B176" t="s">
        <v>1</v>
      </c>
      <c r="C176" t="s">
        <v>3422</v>
      </c>
      <c r="D176" t="s">
        <v>3423</v>
      </c>
      <c r="E176" t="s">
        <v>3424</v>
      </c>
      <c r="G176" t="s">
        <v>6</v>
      </c>
      <c r="H176" t="s">
        <v>7</v>
      </c>
      <c r="I176" t="s">
        <v>8</v>
      </c>
      <c r="J176">
        <v>91934</v>
      </c>
      <c r="K176" t="s">
        <v>1017</v>
      </c>
      <c r="L176" t="s">
        <v>10</v>
      </c>
      <c r="M176" t="s">
        <v>11</v>
      </c>
      <c r="N176">
        <v>3</v>
      </c>
      <c r="S176">
        <v>44849.560752314814</v>
      </c>
      <c r="T176">
        <v>44940.323483796295</v>
      </c>
      <c r="U176">
        <v>244</v>
      </c>
      <c r="W176" t="s">
        <v>1018</v>
      </c>
      <c r="X176" t="s">
        <v>1018</v>
      </c>
      <c r="Z176">
        <v>5.8</v>
      </c>
      <c r="AA176" t="s">
        <v>856</v>
      </c>
      <c r="AB176" t="s">
        <v>857</v>
      </c>
      <c r="AC176" t="s">
        <v>3384</v>
      </c>
      <c r="AD176">
        <v>6.5</v>
      </c>
      <c r="AE176" t="s">
        <v>489</v>
      </c>
      <c r="AF176" t="s">
        <v>490</v>
      </c>
      <c r="AG176" t="s">
        <v>1019</v>
      </c>
      <c r="AH176" t="s">
        <v>1020</v>
      </c>
      <c r="AI176" t="s">
        <v>1021</v>
      </c>
      <c r="AL176" t="s">
        <v>3433</v>
      </c>
      <c r="AM176" t="s">
        <v>87</v>
      </c>
      <c r="AP176" t="s">
        <v>23</v>
      </c>
      <c r="AQ176" t="s">
        <v>75</v>
      </c>
      <c r="BB176">
        <v>55</v>
      </c>
      <c r="BC176">
        <v>250</v>
      </c>
      <c r="BD176">
        <v>2</v>
      </c>
    </row>
    <row r="177" spans="1:56" hidden="1" x14ac:dyDescent="0.25">
      <c r="A177" t="s">
        <v>3421</v>
      </c>
      <c r="B177" t="s">
        <v>1</v>
      </c>
      <c r="C177" t="s">
        <v>3422</v>
      </c>
      <c r="D177" t="s">
        <v>3423</v>
      </c>
      <c r="E177" t="s">
        <v>3424</v>
      </c>
      <c r="G177" t="s">
        <v>6</v>
      </c>
      <c r="H177" t="s">
        <v>7</v>
      </c>
      <c r="I177" t="s">
        <v>8</v>
      </c>
      <c r="J177">
        <v>90043</v>
      </c>
      <c r="K177" t="s">
        <v>112</v>
      </c>
      <c r="L177" t="s">
        <v>10</v>
      </c>
      <c r="M177" t="s">
        <v>11</v>
      </c>
      <c r="N177">
        <v>3</v>
      </c>
      <c r="S177">
        <v>44492.568668981483</v>
      </c>
      <c r="T177">
        <v>44940.323483796295</v>
      </c>
      <c r="U177">
        <v>880</v>
      </c>
      <c r="Z177">
        <v>6.2</v>
      </c>
      <c r="AA177" t="s">
        <v>113</v>
      </c>
      <c r="AB177" t="s">
        <v>114</v>
      </c>
      <c r="AC177" t="s">
        <v>3384</v>
      </c>
      <c r="AG177" t="s">
        <v>115</v>
      </c>
      <c r="AH177" t="s">
        <v>116</v>
      </c>
      <c r="AI177" t="s">
        <v>117</v>
      </c>
      <c r="AL177" t="s">
        <v>118</v>
      </c>
      <c r="AM177" t="s">
        <v>22</v>
      </c>
      <c r="AP177" t="s">
        <v>23</v>
      </c>
      <c r="AQ177" t="s">
        <v>75</v>
      </c>
      <c r="BB177">
        <v>35</v>
      </c>
      <c r="BC177">
        <v>250</v>
      </c>
      <c r="BD177">
        <v>2</v>
      </c>
    </row>
    <row r="178" spans="1:56" hidden="1" x14ac:dyDescent="0.25">
      <c r="A178" t="s">
        <v>3421</v>
      </c>
      <c r="B178" t="s">
        <v>1</v>
      </c>
      <c r="C178" t="s">
        <v>3422</v>
      </c>
      <c r="D178" t="s">
        <v>3423</v>
      </c>
      <c r="E178" t="s">
        <v>3424</v>
      </c>
      <c r="G178" t="s">
        <v>6</v>
      </c>
      <c r="H178" t="s">
        <v>7</v>
      </c>
      <c r="I178" t="s">
        <v>8</v>
      </c>
      <c r="J178">
        <v>105171</v>
      </c>
      <c r="K178" t="s">
        <v>185</v>
      </c>
      <c r="L178" t="s">
        <v>10</v>
      </c>
      <c r="M178" t="s">
        <v>11</v>
      </c>
      <c r="N178">
        <v>2</v>
      </c>
      <c r="S178">
        <v>44492.568668981483</v>
      </c>
      <c r="T178">
        <v>44940.323483796295</v>
      </c>
      <c r="U178">
        <v>880</v>
      </c>
      <c r="Z178">
        <v>3.6</v>
      </c>
      <c r="AA178" t="s">
        <v>186</v>
      </c>
      <c r="AB178" t="s">
        <v>187</v>
      </c>
      <c r="AC178" t="s">
        <v>3384</v>
      </c>
      <c r="AG178" t="s">
        <v>188</v>
      </c>
      <c r="AH178" t="s">
        <v>189</v>
      </c>
      <c r="AI178" t="s">
        <v>190</v>
      </c>
      <c r="AL178" t="s">
        <v>191</v>
      </c>
      <c r="AM178" t="s">
        <v>22</v>
      </c>
      <c r="AP178" t="s">
        <v>23</v>
      </c>
      <c r="AQ178" t="s">
        <v>24</v>
      </c>
      <c r="BB178">
        <v>50</v>
      </c>
      <c r="BC178">
        <v>250</v>
      </c>
      <c r="BD178">
        <v>2</v>
      </c>
    </row>
    <row r="179" spans="1:56" hidden="1" x14ac:dyDescent="0.25">
      <c r="A179" t="s">
        <v>3421</v>
      </c>
      <c r="B179" t="s">
        <v>1</v>
      </c>
      <c r="C179" t="s">
        <v>3422</v>
      </c>
      <c r="D179" t="s">
        <v>3423</v>
      </c>
      <c r="E179" t="s">
        <v>3424</v>
      </c>
      <c r="G179" t="s">
        <v>6</v>
      </c>
      <c r="H179" t="s">
        <v>7</v>
      </c>
      <c r="I179" t="s">
        <v>8</v>
      </c>
      <c r="J179">
        <v>105170</v>
      </c>
      <c r="K179" t="s">
        <v>192</v>
      </c>
      <c r="L179" t="s">
        <v>10</v>
      </c>
      <c r="M179" t="s">
        <v>11</v>
      </c>
      <c r="N179">
        <v>2</v>
      </c>
      <c r="S179">
        <v>44492.568668981483</v>
      </c>
      <c r="T179">
        <v>44940.323483796295</v>
      </c>
      <c r="U179">
        <v>880</v>
      </c>
      <c r="Z179">
        <v>3.6</v>
      </c>
      <c r="AA179" t="s">
        <v>186</v>
      </c>
      <c r="AB179" t="s">
        <v>187</v>
      </c>
      <c r="AC179" t="s">
        <v>3384</v>
      </c>
      <c r="AG179" t="s">
        <v>193</v>
      </c>
      <c r="AH179" t="s">
        <v>194</v>
      </c>
      <c r="AI179" t="s">
        <v>195</v>
      </c>
      <c r="AL179" t="s">
        <v>196</v>
      </c>
      <c r="AM179" t="s">
        <v>22</v>
      </c>
      <c r="AP179" t="s">
        <v>23</v>
      </c>
      <c r="AQ179" t="s">
        <v>24</v>
      </c>
      <c r="BB179">
        <v>50</v>
      </c>
      <c r="BC179">
        <v>250</v>
      </c>
      <c r="BD179">
        <v>2</v>
      </c>
    </row>
    <row r="180" spans="1:56" hidden="1" x14ac:dyDescent="0.25">
      <c r="A180" t="s">
        <v>3421</v>
      </c>
      <c r="B180" t="s">
        <v>1</v>
      </c>
      <c r="C180" t="s">
        <v>3422</v>
      </c>
      <c r="D180" t="s">
        <v>3423</v>
      </c>
      <c r="E180" t="s">
        <v>3424</v>
      </c>
      <c r="G180" t="s">
        <v>6</v>
      </c>
      <c r="H180" t="s">
        <v>7</v>
      </c>
      <c r="I180" t="s">
        <v>8</v>
      </c>
      <c r="J180">
        <v>90007</v>
      </c>
      <c r="K180" t="s">
        <v>197</v>
      </c>
      <c r="L180" t="s">
        <v>10</v>
      </c>
      <c r="M180" t="s">
        <v>11</v>
      </c>
      <c r="N180">
        <v>2</v>
      </c>
      <c r="S180">
        <v>44492.568668981483</v>
      </c>
      <c r="T180">
        <v>44940.323483796295</v>
      </c>
      <c r="U180">
        <v>880</v>
      </c>
      <c r="Z180">
        <v>3.6</v>
      </c>
      <c r="AA180" t="s">
        <v>106</v>
      </c>
      <c r="AB180" t="s">
        <v>187</v>
      </c>
      <c r="AC180" t="s">
        <v>3384</v>
      </c>
      <c r="AG180" t="s">
        <v>198</v>
      </c>
      <c r="AH180" t="s">
        <v>199</v>
      </c>
      <c r="AI180" t="s">
        <v>200</v>
      </c>
      <c r="AL180" t="s">
        <v>3217</v>
      </c>
      <c r="AM180" t="s">
        <v>22</v>
      </c>
      <c r="AP180" t="s">
        <v>23</v>
      </c>
      <c r="AQ180" t="s">
        <v>75</v>
      </c>
      <c r="BB180">
        <v>50</v>
      </c>
      <c r="BC180">
        <v>250</v>
      </c>
      <c r="BD180">
        <v>2</v>
      </c>
    </row>
    <row r="181" spans="1:56" hidden="1" x14ac:dyDescent="0.25">
      <c r="A181" t="s">
        <v>3421</v>
      </c>
      <c r="B181" t="s">
        <v>1</v>
      </c>
      <c r="C181" t="s">
        <v>3422</v>
      </c>
      <c r="D181" t="s">
        <v>3423</v>
      </c>
      <c r="E181" t="s">
        <v>3424</v>
      </c>
      <c r="G181" t="s">
        <v>6</v>
      </c>
      <c r="H181" t="s">
        <v>7</v>
      </c>
      <c r="I181" t="s">
        <v>8</v>
      </c>
      <c r="J181">
        <v>377855</v>
      </c>
      <c r="K181" t="s">
        <v>223</v>
      </c>
      <c r="L181" t="s">
        <v>10</v>
      </c>
      <c r="M181" t="s">
        <v>11</v>
      </c>
      <c r="N181">
        <v>1</v>
      </c>
      <c r="S181">
        <v>44924.929247685184</v>
      </c>
      <c r="T181">
        <v>44940.323483796295</v>
      </c>
      <c r="U181">
        <v>23</v>
      </c>
      <c r="W181" t="s">
        <v>224</v>
      </c>
      <c r="X181" t="s">
        <v>225</v>
      </c>
      <c r="Z181">
        <v>3.3</v>
      </c>
      <c r="AA181" t="s">
        <v>226</v>
      </c>
      <c r="AB181" t="s">
        <v>227</v>
      </c>
      <c r="AC181" t="s">
        <v>3384</v>
      </c>
      <c r="AD181">
        <v>2.9</v>
      </c>
      <c r="AE181" t="s">
        <v>228</v>
      </c>
      <c r="AF181" t="s">
        <v>229</v>
      </c>
      <c r="AG181" t="s">
        <v>230</v>
      </c>
      <c r="AH181" t="s">
        <v>231</v>
      </c>
      <c r="AI181" t="s">
        <v>232</v>
      </c>
      <c r="AL181" t="s">
        <v>65</v>
      </c>
      <c r="AM181" t="s">
        <v>87</v>
      </c>
      <c r="AP181" t="s">
        <v>23</v>
      </c>
      <c r="AQ181" t="s">
        <v>54</v>
      </c>
      <c r="BB181">
        <v>10</v>
      </c>
      <c r="BC181">
        <v>250</v>
      </c>
      <c r="BD181">
        <v>2</v>
      </c>
    </row>
    <row r="182" spans="1:56" hidden="1" x14ac:dyDescent="0.25">
      <c r="A182" t="s">
        <v>3421</v>
      </c>
      <c r="B182" t="s">
        <v>1</v>
      </c>
      <c r="C182" t="s">
        <v>3422</v>
      </c>
      <c r="D182" t="s">
        <v>3423</v>
      </c>
      <c r="E182" t="s">
        <v>3424</v>
      </c>
      <c r="G182" t="s">
        <v>6</v>
      </c>
      <c r="H182" t="s">
        <v>7</v>
      </c>
      <c r="I182" t="s">
        <v>8</v>
      </c>
      <c r="J182">
        <v>105484</v>
      </c>
      <c r="K182" t="s">
        <v>246</v>
      </c>
      <c r="L182" t="s">
        <v>10</v>
      </c>
      <c r="M182" t="s">
        <v>234</v>
      </c>
      <c r="N182">
        <v>3</v>
      </c>
      <c r="S182">
        <v>44492.568668981483</v>
      </c>
      <c r="T182">
        <v>44940.323483796295</v>
      </c>
      <c r="U182">
        <v>880</v>
      </c>
      <c r="Z182">
        <v>6.5</v>
      </c>
      <c r="AA182" t="s">
        <v>247</v>
      </c>
      <c r="AB182" t="s">
        <v>248</v>
      </c>
      <c r="AC182" t="s">
        <v>3384</v>
      </c>
      <c r="AG182" t="s">
        <v>249</v>
      </c>
      <c r="AH182" t="s">
        <v>250</v>
      </c>
      <c r="AI182" t="s">
        <v>251</v>
      </c>
      <c r="AJ182" t="s">
        <v>252</v>
      </c>
      <c r="AL182" t="s">
        <v>3219</v>
      </c>
      <c r="AM182" t="s">
        <v>22</v>
      </c>
      <c r="AP182" t="s">
        <v>23</v>
      </c>
      <c r="AQ182" t="s">
        <v>24</v>
      </c>
      <c r="BB182">
        <v>90</v>
      </c>
      <c r="BC182">
        <v>250</v>
      </c>
      <c r="BD182">
        <v>2</v>
      </c>
    </row>
    <row r="183" spans="1:56" hidden="1" x14ac:dyDescent="0.25">
      <c r="A183" t="s">
        <v>3421</v>
      </c>
      <c r="B183" t="s">
        <v>1</v>
      </c>
      <c r="C183" t="s">
        <v>3422</v>
      </c>
      <c r="D183" t="s">
        <v>3423</v>
      </c>
      <c r="E183" t="s">
        <v>3424</v>
      </c>
      <c r="G183" t="s">
        <v>6</v>
      </c>
      <c r="H183" t="s">
        <v>7</v>
      </c>
      <c r="I183" t="s">
        <v>8</v>
      </c>
      <c r="J183">
        <v>90781</v>
      </c>
      <c r="K183" t="s">
        <v>3414</v>
      </c>
      <c r="L183" t="s">
        <v>10</v>
      </c>
      <c r="M183" t="s">
        <v>234</v>
      </c>
      <c r="N183">
        <v>3</v>
      </c>
      <c r="S183">
        <v>44492.568668981483</v>
      </c>
      <c r="T183">
        <v>44940.323483796295</v>
      </c>
      <c r="U183">
        <v>880</v>
      </c>
      <c r="W183" t="s">
        <v>3415</v>
      </c>
      <c r="Z183">
        <v>3.5</v>
      </c>
      <c r="AA183" t="s">
        <v>299</v>
      </c>
      <c r="AB183" t="s">
        <v>3416</v>
      </c>
      <c r="AC183" t="s">
        <v>3384</v>
      </c>
      <c r="AG183" t="s">
        <v>3417</v>
      </c>
      <c r="AH183" t="s">
        <v>3418</v>
      </c>
      <c r="AI183" t="s">
        <v>3419</v>
      </c>
      <c r="AL183" t="s">
        <v>3420</v>
      </c>
      <c r="AM183" t="s">
        <v>22</v>
      </c>
      <c r="AP183" t="s">
        <v>23</v>
      </c>
      <c r="AQ183" t="s">
        <v>75</v>
      </c>
      <c r="BB183">
        <v>30</v>
      </c>
      <c r="BC183">
        <v>250</v>
      </c>
      <c r="BD183">
        <v>2</v>
      </c>
    </row>
    <row r="184" spans="1:56" hidden="1" x14ac:dyDescent="0.25">
      <c r="A184" t="s">
        <v>3421</v>
      </c>
      <c r="B184" t="s">
        <v>1</v>
      </c>
      <c r="C184" t="s">
        <v>3422</v>
      </c>
      <c r="D184" t="s">
        <v>3423</v>
      </c>
      <c r="E184" t="s">
        <v>3424</v>
      </c>
      <c r="G184" t="s">
        <v>6</v>
      </c>
      <c r="H184" t="s">
        <v>7</v>
      </c>
      <c r="I184" t="s">
        <v>8</v>
      </c>
      <c r="J184">
        <v>1275</v>
      </c>
      <c r="K184" t="s">
        <v>2810</v>
      </c>
      <c r="L184" t="s">
        <v>10</v>
      </c>
      <c r="M184" t="s">
        <v>234</v>
      </c>
      <c r="N184">
        <v>3</v>
      </c>
      <c r="S184">
        <v>44492.568668981483</v>
      </c>
      <c r="T184">
        <v>44940.323483796295</v>
      </c>
      <c r="U184">
        <v>880</v>
      </c>
      <c r="Z184">
        <v>6.1</v>
      </c>
      <c r="AA184" t="s">
        <v>27</v>
      </c>
      <c r="AB184" t="s">
        <v>2811</v>
      </c>
      <c r="AC184" t="s">
        <v>3384</v>
      </c>
      <c r="AD184">
        <v>6.6</v>
      </c>
      <c r="AE184" t="s">
        <v>1469</v>
      </c>
      <c r="AF184" t="s">
        <v>2812</v>
      </c>
      <c r="AG184" t="s">
        <v>2813</v>
      </c>
      <c r="AH184" t="s">
        <v>2814</v>
      </c>
      <c r="AI184" t="s">
        <v>2815</v>
      </c>
      <c r="AL184" t="s">
        <v>2816</v>
      </c>
      <c r="AM184" t="s">
        <v>22</v>
      </c>
      <c r="AP184" t="s">
        <v>23</v>
      </c>
      <c r="AQ184" t="s">
        <v>2817</v>
      </c>
      <c r="BB184">
        <v>35</v>
      </c>
      <c r="BC184">
        <v>250</v>
      </c>
      <c r="BD184">
        <v>2</v>
      </c>
    </row>
    <row r="185" spans="1:56" x14ac:dyDescent="0.25">
      <c r="A185" t="s">
        <v>3434</v>
      </c>
      <c r="B185" t="s">
        <v>1</v>
      </c>
      <c r="C185" t="s">
        <v>3435</v>
      </c>
      <c r="D185" t="s">
        <v>3436</v>
      </c>
      <c r="E185" t="s">
        <v>3437</v>
      </c>
      <c r="F185" t="s">
        <v>3434</v>
      </c>
      <c r="G185" t="s">
        <v>6</v>
      </c>
      <c r="H185" t="s">
        <v>7</v>
      </c>
      <c r="I185" t="s">
        <v>8</v>
      </c>
      <c r="J185">
        <v>371265</v>
      </c>
      <c r="K185" t="s">
        <v>1265</v>
      </c>
      <c r="L185" t="s">
        <v>10</v>
      </c>
      <c r="M185" t="s">
        <v>11</v>
      </c>
      <c r="N185">
        <v>5</v>
      </c>
      <c r="S185">
        <v>44472.200810185182</v>
      </c>
      <c r="T185">
        <v>45068.156643518516</v>
      </c>
      <c r="U185">
        <v>2289</v>
      </c>
      <c r="W185" t="s">
        <v>1266</v>
      </c>
      <c r="X185" t="s">
        <v>1267</v>
      </c>
      <c r="Y185" t="s">
        <v>1268</v>
      </c>
      <c r="Z185">
        <v>5</v>
      </c>
      <c r="AA185" t="s">
        <v>27</v>
      </c>
      <c r="AB185" t="s">
        <v>599</v>
      </c>
      <c r="AC185" t="s">
        <v>3384</v>
      </c>
      <c r="AD185">
        <v>7.8</v>
      </c>
      <c r="AE185" t="s">
        <v>1269</v>
      </c>
      <c r="AF185" t="s">
        <v>1270</v>
      </c>
      <c r="AG185" t="s">
        <v>1271</v>
      </c>
      <c r="AH185" t="s">
        <v>1272</v>
      </c>
      <c r="AI185" t="s">
        <v>1273</v>
      </c>
      <c r="AL185" t="s">
        <v>3309</v>
      </c>
      <c r="AM185" t="s">
        <v>22</v>
      </c>
      <c r="AP185" t="s">
        <v>23</v>
      </c>
      <c r="AQ185" t="s">
        <v>54</v>
      </c>
      <c r="BB185">
        <v>65</v>
      </c>
      <c r="BC185">
        <v>339</v>
      </c>
      <c r="BD185">
        <v>2</v>
      </c>
    </row>
    <row r="186" spans="1:56" x14ac:dyDescent="0.25">
      <c r="A186" t="s">
        <v>3434</v>
      </c>
      <c r="B186" t="s">
        <v>1</v>
      </c>
      <c r="C186" t="s">
        <v>3435</v>
      </c>
      <c r="D186" t="s">
        <v>3436</v>
      </c>
      <c r="E186" t="s">
        <v>3437</v>
      </c>
      <c r="F186" t="s">
        <v>3434</v>
      </c>
      <c r="G186" t="s">
        <v>6</v>
      </c>
      <c r="H186" t="s">
        <v>7</v>
      </c>
      <c r="I186" t="s">
        <v>8</v>
      </c>
      <c r="J186">
        <v>370887</v>
      </c>
      <c r="K186" t="s">
        <v>1275</v>
      </c>
      <c r="L186" t="s">
        <v>10</v>
      </c>
      <c r="M186" t="s">
        <v>11</v>
      </c>
      <c r="N186">
        <v>5</v>
      </c>
      <c r="S186">
        <v>44472.200810185182</v>
      </c>
      <c r="T186">
        <v>45068.156643518516</v>
      </c>
      <c r="U186">
        <v>2289</v>
      </c>
      <c r="W186" t="s">
        <v>1276</v>
      </c>
      <c r="X186" t="s">
        <v>1277</v>
      </c>
      <c r="Y186" t="s">
        <v>1278</v>
      </c>
      <c r="Z186">
        <v>4.3</v>
      </c>
      <c r="AA186" t="s">
        <v>583</v>
      </c>
      <c r="AB186" t="s">
        <v>584</v>
      </c>
      <c r="AC186" t="s">
        <v>3384</v>
      </c>
      <c r="AD186">
        <v>7.2</v>
      </c>
      <c r="AE186" t="s">
        <v>585</v>
      </c>
      <c r="AF186" t="s">
        <v>586</v>
      </c>
      <c r="AG186" t="s">
        <v>1279</v>
      </c>
      <c r="AH186" t="s">
        <v>1272</v>
      </c>
      <c r="AI186" t="s">
        <v>1280</v>
      </c>
      <c r="AL186" t="s">
        <v>3309</v>
      </c>
      <c r="AM186" t="s">
        <v>22</v>
      </c>
      <c r="AP186" t="s">
        <v>23</v>
      </c>
      <c r="AQ186" t="s">
        <v>54</v>
      </c>
      <c r="BB186">
        <v>42</v>
      </c>
      <c r="BC186">
        <v>339</v>
      </c>
      <c r="BD186">
        <v>2</v>
      </c>
    </row>
    <row r="187" spans="1:56" x14ac:dyDescent="0.25">
      <c r="A187" t="s">
        <v>3434</v>
      </c>
      <c r="B187" t="s">
        <v>1</v>
      </c>
      <c r="C187" t="s">
        <v>3435</v>
      </c>
      <c r="D187" t="s">
        <v>3436</v>
      </c>
      <c r="E187" t="s">
        <v>3437</v>
      </c>
      <c r="F187" t="s">
        <v>3434</v>
      </c>
      <c r="G187" t="s">
        <v>6</v>
      </c>
      <c r="H187" t="s">
        <v>7</v>
      </c>
      <c r="I187" t="s">
        <v>8</v>
      </c>
      <c r="J187">
        <v>370727</v>
      </c>
      <c r="K187" t="s">
        <v>1281</v>
      </c>
      <c r="L187" t="s">
        <v>10</v>
      </c>
      <c r="M187" t="s">
        <v>11</v>
      </c>
      <c r="N187">
        <v>5</v>
      </c>
      <c r="S187">
        <v>44472.200810185182</v>
      </c>
      <c r="T187">
        <v>45068.156643518516</v>
      </c>
      <c r="U187">
        <v>2289</v>
      </c>
      <c r="W187" t="s">
        <v>1282</v>
      </c>
      <c r="X187" t="s">
        <v>1283</v>
      </c>
      <c r="Y187" t="s">
        <v>1284</v>
      </c>
      <c r="Z187">
        <v>5</v>
      </c>
      <c r="AA187" t="s">
        <v>27</v>
      </c>
      <c r="AB187" t="s">
        <v>599</v>
      </c>
      <c r="AC187" t="s">
        <v>3384</v>
      </c>
      <c r="AD187">
        <v>7.2</v>
      </c>
      <c r="AE187" t="s">
        <v>585</v>
      </c>
      <c r="AF187" t="s">
        <v>586</v>
      </c>
      <c r="AG187" t="s">
        <v>1285</v>
      </c>
      <c r="AH187" t="s">
        <v>1272</v>
      </c>
      <c r="AI187" t="s">
        <v>1286</v>
      </c>
      <c r="AL187" t="s">
        <v>3309</v>
      </c>
      <c r="AM187" t="s">
        <v>22</v>
      </c>
      <c r="AP187" t="s">
        <v>23</v>
      </c>
      <c r="AQ187" t="s">
        <v>54</v>
      </c>
      <c r="BB187">
        <v>35</v>
      </c>
      <c r="BC187">
        <v>339</v>
      </c>
      <c r="BD187">
        <v>2</v>
      </c>
    </row>
    <row r="188" spans="1:56" x14ac:dyDescent="0.25">
      <c r="A188" t="s">
        <v>3434</v>
      </c>
      <c r="B188" t="s">
        <v>1</v>
      </c>
      <c r="C188" t="s">
        <v>3435</v>
      </c>
      <c r="D188" t="s">
        <v>3436</v>
      </c>
      <c r="E188" t="s">
        <v>3437</v>
      </c>
      <c r="F188" t="s">
        <v>3434</v>
      </c>
      <c r="G188" t="s">
        <v>6</v>
      </c>
      <c r="H188" t="s">
        <v>7</v>
      </c>
      <c r="I188" t="s">
        <v>8</v>
      </c>
      <c r="J188">
        <v>370610</v>
      </c>
      <c r="K188" t="s">
        <v>1287</v>
      </c>
      <c r="L188" t="s">
        <v>10</v>
      </c>
      <c r="M188" t="s">
        <v>11</v>
      </c>
      <c r="N188">
        <v>5</v>
      </c>
      <c r="S188">
        <v>44472.200810185182</v>
      </c>
      <c r="T188">
        <v>45068.156643518516</v>
      </c>
      <c r="U188">
        <v>2289</v>
      </c>
      <c r="W188" t="s">
        <v>1288</v>
      </c>
      <c r="X188" t="s">
        <v>1289</v>
      </c>
      <c r="Y188" t="s">
        <v>1290</v>
      </c>
      <c r="Z188">
        <v>5.3</v>
      </c>
      <c r="AA188" t="s">
        <v>27</v>
      </c>
      <c r="AB188" t="s">
        <v>1291</v>
      </c>
      <c r="AC188" t="s">
        <v>3384</v>
      </c>
      <c r="AD188">
        <v>8.6</v>
      </c>
      <c r="AE188" t="s">
        <v>398</v>
      </c>
      <c r="AF188" t="s">
        <v>1292</v>
      </c>
      <c r="AG188" t="s">
        <v>1293</v>
      </c>
      <c r="AH188" t="s">
        <v>1272</v>
      </c>
      <c r="AI188" t="s">
        <v>1294</v>
      </c>
      <c r="AJ188" t="s">
        <v>1295</v>
      </c>
      <c r="AL188" t="s">
        <v>3309</v>
      </c>
      <c r="AM188" t="s">
        <v>22</v>
      </c>
      <c r="AP188" t="s">
        <v>23</v>
      </c>
      <c r="AQ188" t="s">
        <v>54</v>
      </c>
      <c r="BB188">
        <v>65</v>
      </c>
      <c r="BC188">
        <v>339</v>
      </c>
      <c r="BD188">
        <v>2</v>
      </c>
    </row>
    <row r="189" spans="1:56" x14ac:dyDescent="0.25">
      <c r="A189" t="s">
        <v>3434</v>
      </c>
      <c r="B189" t="s">
        <v>1</v>
      </c>
      <c r="C189" t="s">
        <v>3435</v>
      </c>
      <c r="D189" t="s">
        <v>3436</v>
      </c>
      <c r="E189" t="s">
        <v>3437</v>
      </c>
      <c r="F189" t="s">
        <v>3434</v>
      </c>
      <c r="G189" t="s">
        <v>6</v>
      </c>
      <c r="H189" t="s">
        <v>7</v>
      </c>
      <c r="I189" t="s">
        <v>8</v>
      </c>
      <c r="J189">
        <v>106116</v>
      </c>
      <c r="K189" t="s">
        <v>9</v>
      </c>
      <c r="L189" t="s">
        <v>10</v>
      </c>
      <c r="M189" t="s">
        <v>11</v>
      </c>
      <c r="N189">
        <v>5</v>
      </c>
      <c r="S189">
        <v>45021.020486111112</v>
      </c>
      <c r="T189">
        <v>45068.156643518516</v>
      </c>
      <c r="U189">
        <v>214</v>
      </c>
      <c r="X189" t="s">
        <v>12</v>
      </c>
      <c r="Z189">
        <v>8.1999999999999993</v>
      </c>
      <c r="AA189" t="s">
        <v>13</v>
      </c>
      <c r="AB189" t="s">
        <v>14</v>
      </c>
      <c r="AC189" t="s">
        <v>3384</v>
      </c>
      <c r="AD189">
        <v>9</v>
      </c>
      <c r="AE189" t="s">
        <v>16</v>
      </c>
      <c r="AF189" t="s">
        <v>17</v>
      </c>
      <c r="AG189" t="s">
        <v>18</v>
      </c>
      <c r="AH189" t="s">
        <v>19</v>
      </c>
      <c r="AI189" t="s">
        <v>20</v>
      </c>
      <c r="AL189" t="s">
        <v>21</v>
      </c>
      <c r="AM189" t="s">
        <v>22</v>
      </c>
      <c r="AP189" t="s">
        <v>23</v>
      </c>
      <c r="AQ189" t="s">
        <v>24</v>
      </c>
      <c r="BB189">
        <v>60</v>
      </c>
      <c r="BC189">
        <v>339</v>
      </c>
      <c r="BD189">
        <v>2</v>
      </c>
    </row>
    <row r="190" spans="1:56" x14ac:dyDescent="0.25">
      <c r="A190" t="s">
        <v>3434</v>
      </c>
      <c r="B190" t="s">
        <v>1</v>
      </c>
      <c r="C190" t="s">
        <v>3435</v>
      </c>
      <c r="D190" t="s">
        <v>3436</v>
      </c>
      <c r="E190" t="s">
        <v>3437</v>
      </c>
      <c r="F190" t="s">
        <v>3434</v>
      </c>
      <c r="G190" t="s">
        <v>6</v>
      </c>
      <c r="H190" t="s">
        <v>7</v>
      </c>
      <c r="I190" t="s">
        <v>8</v>
      </c>
      <c r="J190">
        <v>105762</v>
      </c>
      <c r="K190" t="s">
        <v>3438</v>
      </c>
      <c r="L190" t="s">
        <v>10</v>
      </c>
      <c r="M190" t="s">
        <v>11</v>
      </c>
      <c r="N190">
        <v>5</v>
      </c>
      <c r="S190">
        <v>44472.200810185182</v>
      </c>
      <c r="T190">
        <v>45068.156643518516</v>
      </c>
      <c r="U190">
        <v>2289</v>
      </c>
      <c r="X190" t="s">
        <v>3439</v>
      </c>
      <c r="Z190">
        <v>7.9</v>
      </c>
      <c r="AA190" t="s">
        <v>358</v>
      </c>
      <c r="AB190" t="s">
        <v>359</v>
      </c>
      <c r="AC190" t="s">
        <v>3384</v>
      </c>
      <c r="AG190" t="s">
        <v>3440</v>
      </c>
      <c r="AH190" t="s">
        <v>1424</v>
      </c>
      <c r="AI190" t="s">
        <v>2254</v>
      </c>
      <c r="AL190" t="s">
        <v>3441</v>
      </c>
      <c r="AM190" t="s">
        <v>22</v>
      </c>
      <c r="AP190" t="s">
        <v>23</v>
      </c>
      <c r="AQ190" t="s">
        <v>24</v>
      </c>
      <c r="BB190">
        <v>60</v>
      </c>
      <c r="BC190">
        <v>339</v>
      </c>
      <c r="BD190">
        <v>2</v>
      </c>
    </row>
    <row r="191" spans="1:56" x14ac:dyDescent="0.25">
      <c r="A191" t="s">
        <v>3434</v>
      </c>
      <c r="B191" t="s">
        <v>1</v>
      </c>
      <c r="C191" t="s">
        <v>3435</v>
      </c>
      <c r="D191" t="s">
        <v>3436</v>
      </c>
      <c r="E191" t="s">
        <v>3437</v>
      </c>
      <c r="F191" t="s">
        <v>3434</v>
      </c>
      <c r="G191" t="s">
        <v>6</v>
      </c>
      <c r="H191" t="s">
        <v>7</v>
      </c>
      <c r="I191" t="s">
        <v>8</v>
      </c>
      <c r="J191">
        <v>105576</v>
      </c>
      <c r="K191" t="s">
        <v>1964</v>
      </c>
      <c r="L191" t="s">
        <v>10</v>
      </c>
      <c r="M191" t="s">
        <v>11</v>
      </c>
      <c r="N191">
        <v>5</v>
      </c>
      <c r="S191">
        <v>44472.200810185182</v>
      </c>
      <c r="T191">
        <v>45068.156643518516</v>
      </c>
      <c r="U191">
        <v>2289</v>
      </c>
      <c r="X191" t="s">
        <v>1965</v>
      </c>
      <c r="Z191">
        <v>8.5</v>
      </c>
      <c r="AA191" t="s">
        <v>35</v>
      </c>
      <c r="AB191" t="s">
        <v>36</v>
      </c>
      <c r="AC191" t="s">
        <v>3384</v>
      </c>
      <c r="AG191" t="s">
        <v>1966</v>
      </c>
      <c r="AH191" t="s">
        <v>1967</v>
      </c>
      <c r="AI191" t="s">
        <v>1968</v>
      </c>
      <c r="AL191" t="s">
        <v>2808</v>
      </c>
      <c r="AM191" t="s">
        <v>22</v>
      </c>
      <c r="AP191" t="s">
        <v>23</v>
      </c>
      <c r="AQ191" t="s">
        <v>24</v>
      </c>
      <c r="BB191">
        <v>60</v>
      </c>
      <c r="BC191">
        <v>339</v>
      </c>
      <c r="BD191">
        <v>2</v>
      </c>
    </row>
    <row r="192" spans="1:56" x14ac:dyDescent="0.25">
      <c r="A192" t="s">
        <v>3434</v>
      </c>
      <c r="B192" t="s">
        <v>1</v>
      </c>
      <c r="C192" t="s">
        <v>3435</v>
      </c>
      <c r="D192" t="s">
        <v>3436</v>
      </c>
      <c r="E192" t="s">
        <v>3437</v>
      </c>
      <c r="F192" t="s">
        <v>3434</v>
      </c>
      <c r="G192" t="s">
        <v>6</v>
      </c>
      <c r="H192" t="s">
        <v>7</v>
      </c>
      <c r="I192" t="s">
        <v>8</v>
      </c>
      <c r="J192">
        <v>105357</v>
      </c>
      <c r="K192" t="s">
        <v>3409</v>
      </c>
      <c r="L192" t="s">
        <v>10</v>
      </c>
      <c r="M192" t="s">
        <v>11</v>
      </c>
      <c r="N192">
        <v>5</v>
      </c>
      <c r="S192">
        <v>44472.200810185182</v>
      </c>
      <c r="T192">
        <v>45068.156643518516</v>
      </c>
      <c r="U192">
        <v>2289</v>
      </c>
      <c r="X192" t="s">
        <v>681</v>
      </c>
      <c r="Z192">
        <v>6.4</v>
      </c>
      <c r="AA192" t="s">
        <v>97</v>
      </c>
      <c r="AB192" t="s">
        <v>352</v>
      </c>
      <c r="AC192" t="s">
        <v>3384</v>
      </c>
      <c r="AG192" t="s">
        <v>3410</v>
      </c>
      <c r="AH192" t="s">
        <v>361</v>
      </c>
      <c r="AI192" t="s">
        <v>3411</v>
      </c>
      <c r="AL192" t="s">
        <v>3412</v>
      </c>
      <c r="AM192" t="s">
        <v>22</v>
      </c>
      <c r="AP192" t="s">
        <v>23</v>
      </c>
      <c r="AQ192" t="s">
        <v>24</v>
      </c>
      <c r="BB192">
        <v>55</v>
      </c>
      <c r="BC192">
        <v>339</v>
      </c>
      <c r="BD192">
        <v>2</v>
      </c>
    </row>
    <row r="193" spans="1:56" x14ac:dyDescent="0.25">
      <c r="A193" t="s">
        <v>3434</v>
      </c>
      <c r="B193" t="s">
        <v>1</v>
      </c>
      <c r="C193" t="s">
        <v>3435</v>
      </c>
      <c r="D193" t="s">
        <v>3436</v>
      </c>
      <c r="E193" t="s">
        <v>3437</v>
      </c>
      <c r="F193" t="s">
        <v>3434</v>
      </c>
      <c r="G193" t="s">
        <v>6</v>
      </c>
      <c r="H193" t="s">
        <v>7</v>
      </c>
      <c r="I193" t="s">
        <v>8</v>
      </c>
      <c r="J193">
        <v>92014</v>
      </c>
      <c r="K193" t="s">
        <v>364</v>
      </c>
      <c r="L193" t="s">
        <v>10</v>
      </c>
      <c r="M193" t="s">
        <v>11</v>
      </c>
      <c r="N193">
        <v>5</v>
      </c>
      <c r="S193">
        <v>45056.998252314814</v>
      </c>
      <c r="T193">
        <v>45068.156643518516</v>
      </c>
      <c r="U193">
        <v>54</v>
      </c>
      <c r="W193" t="s">
        <v>365</v>
      </c>
      <c r="X193" t="s">
        <v>366</v>
      </c>
      <c r="Z193">
        <v>5.5</v>
      </c>
      <c r="AA193" t="s">
        <v>97</v>
      </c>
      <c r="AB193" t="s">
        <v>367</v>
      </c>
      <c r="AC193" t="s">
        <v>3384</v>
      </c>
      <c r="AD193">
        <v>8.5</v>
      </c>
      <c r="AE193" t="s">
        <v>16</v>
      </c>
      <c r="AF193" t="s">
        <v>368</v>
      </c>
      <c r="AG193" t="s">
        <v>369</v>
      </c>
      <c r="AH193" t="s">
        <v>370</v>
      </c>
      <c r="AI193" t="s">
        <v>371</v>
      </c>
      <c r="AL193" t="s">
        <v>1122</v>
      </c>
      <c r="AM193" t="s">
        <v>22</v>
      </c>
      <c r="AP193" t="s">
        <v>23</v>
      </c>
      <c r="AQ193" t="s">
        <v>75</v>
      </c>
      <c r="BB193">
        <v>95</v>
      </c>
      <c r="BC193">
        <v>339</v>
      </c>
      <c r="BD193">
        <v>2</v>
      </c>
    </row>
    <row r="194" spans="1:56" hidden="1" x14ac:dyDescent="0.25">
      <c r="A194" t="s">
        <v>3434</v>
      </c>
      <c r="B194" t="s">
        <v>1</v>
      </c>
      <c r="C194" t="s">
        <v>3435</v>
      </c>
      <c r="D194" t="s">
        <v>3436</v>
      </c>
      <c r="E194" t="s">
        <v>3437</v>
      </c>
      <c r="F194" t="s">
        <v>3434</v>
      </c>
      <c r="G194" t="s">
        <v>6</v>
      </c>
      <c r="H194" t="s">
        <v>7</v>
      </c>
      <c r="I194" t="s">
        <v>8</v>
      </c>
      <c r="J194">
        <v>378425</v>
      </c>
      <c r="K194" t="s">
        <v>527</v>
      </c>
      <c r="L194" t="s">
        <v>10</v>
      </c>
      <c r="M194" t="s">
        <v>11</v>
      </c>
      <c r="N194">
        <v>4</v>
      </c>
      <c r="S194">
        <v>45035.97997685185</v>
      </c>
      <c r="T194">
        <v>45068.156643518516</v>
      </c>
      <c r="U194">
        <v>148</v>
      </c>
      <c r="W194" t="s">
        <v>528</v>
      </c>
      <c r="X194" t="s">
        <v>529</v>
      </c>
      <c r="Z194">
        <v>5.3</v>
      </c>
      <c r="AA194" t="s">
        <v>530</v>
      </c>
      <c r="AB194" t="s">
        <v>531</v>
      </c>
      <c r="AC194" t="s">
        <v>3384</v>
      </c>
      <c r="AD194">
        <v>6.4</v>
      </c>
      <c r="AE194" t="s">
        <v>532</v>
      </c>
      <c r="AF194" t="s">
        <v>533</v>
      </c>
      <c r="AG194" t="s">
        <v>534</v>
      </c>
      <c r="AH194" t="s">
        <v>535</v>
      </c>
      <c r="AI194" t="s">
        <v>536</v>
      </c>
      <c r="AL194" t="s">
        <v>3309</v>
      </c>
      <c r="AM194" t="s">
        <v>22</v>
      </c>
      <c r="AP194" t="s">
        <v>23</v>
      </c>
      <c r="AQ194" t="s">
        <v>54</v>
      </c>
      <c r="BB194">
        <v>35</v>
      </c>
      <c r="BC194">
        <v>339</v>
      </c>
      <c r="BD194">
        <v>2</v>
      </c>
    </row>
    <row r="195" spans="1:56" hidden="1" x14ac:dyDescent="0.25">
      <c r="A195" t="s">
        <v>3434</v>
      </c>
      <c r="B195" t="s">
        <v>1</v>
      </c>
      <c r="C195" t="s">
        <v>3435</v>
      </c>
      <c r="D195" t="s">
        <v>3436</v>
      </c>
      <c r="E195" t="s">
        <v>3437</v>
      </c>
      <c r="F195" t="s">
        <v>3434</v>
      </c>
      <c r="G195" t="s">
        <v>6</v>
      </c>
      <c r="H195" t="s">
        <v>7</v>
      </c>
      <c r="I195" t="s">
        <v>8</v>
      </c>
      <c r="J195">
        <v>378332</v>
      </c>
      <c r="K195" t="s">
        <v>43</v>
      </c>
      <c r="L195" t="s">
        <v>10</v>
      </c>
      <c r="M195" t="s">
        <v>11</v>
      </c>
      <c r="N195">
        <v>4</v>
      </c>
      <c r="S195">
        <v>45023.796793981484</v>
      </c>
      <c r="T195">
        <v>45068.156643518516</v>
      </c>
      <c r="U195">
        <v>204</v>
      </c>
      <c r="W195" t="s">
        <v>44</v>
      </c>
      <c r="X195" t="s">
        <v>44</v>
      </c>
      <c r="Z195">
        <v>6.6</v>
      </c>
      <c r="AA195" t="s">
        <v>45</v>
      </c>
      <c r="AB195" t="s">
        <v>46</v>
      </c>
      <c r="AC195" t="s">
        <v>3384</v>
      </c>
      <c r="AD195">
        <v>7.1</v>
      </c>
      <c r="AE195" t="s">
        <v>47</v>
      </c>
      <c r="AF195" t="s">
        <v>48</v>
      </c>
      <c r="AG195" t="s">
        <v>49</v>
      </c>
      <c r="AH195" t="s">
        <v>50</v>
      </c>
      <c r="AI195" t="s">
        <v>51</v>
      </c>
      <c r="AK195" t="s">
        <v>52</v>
      </c>
      <c r="AL195" t="s">
        <v>53</v>
      </c>
      <c r="AM195" t="s">
        <v>22</v>
      </c>
      <c r="AP195" t="s">
        <v>23</v>
      </c>
      <c r="AQ195" t="s">
        <v>54</v>
      </c>
      <c r="BB195">
        <v>95</v>
      </c>
      <c r="BC195">
        <v>339</v>
      </c>
      <c r="BD195">
        <v>2</v>
      </c>
    </row>
    <row r="196" spans="1:56" hidden="1" x14ac:dyDescent="0.25">
      <c r="A196" t="s">
        <v>3434</v>
      </c>
      <c r="B196" t="s">
        <v>1</v>
      </c>
      <c r="C196" t="s">
        <v>3435</v>
      </c>
      <c r="D196" t="s">
        <v>3436</v>
      </c>
      <c r="E196" t="s">
        <v>3437</v>
      </c>
      <c r="F196" t="s">
        <v>3434</v>
      </c>
      <c r="G196" t="s">
        <v>6</v>
      </c>
      <c r="H196" t="s">
        <v>7</v>
      </c>
      <c r="I196" t="s">
        <v>8</v>
      </c>
      <c r="J196">
        <v>378065</v>
      </c>
      <c r="K196" t="s">
        <v>538</v>
      </c>
      <c r="L196" t="s">
        <v>10</v>
      </c>
      <c r="M196" t="s">
        <v>11</v>
      </c>
      <c r="N196">
        <v>4</v>
      </c>
      <c r="S196">
        <v>45001.282962962963</v>
      </c>
      <c r="T196">
        <v>45068.156643518516</v>
      </c>
      <c r="U196">
        <v>296</v>
      </c>
      <c r="W196" t="s">
        <v>539</v>
      </c>
      <c r="X196" t="s">
        <v>540</v>
      </c>
      <c r="Z196">
        <v>5.6</v>
      </c>
      <c r="AA196" t="s">
        <v>27</v>
      </c>
      <c r="AB196" t="s">
        <v>541</v>
      </c>
      <c r="AC196" t="s">
        <v>3384</v>
      </c>
      <c r="AD196">
        <v>7.2</v>
      </c>
      <c r="AE196" t="s">
        <v>542</v>
      </c>
      <c r="AF196" t="s">
        <v>543</v>
      </c>
      <c r="AG196" t="s">
        <v>544</v>
      </c>
      <c r="AH196" t="s">
        <v>545</v>
      </c>
      <c r="AI196" t="s">
        <v>546</v>
      </c>
      <c r="AL196" t="s">
        <v>673</v>
      </c>
      <c r="AM196" t="s">
        <v>22</v>
      </c>
      <c r="AP196" t="s">
        <v>23</v>
      </c>
      <c r="AQ196" t="s">
        <v>54</v>
      </c>
      <c r="BB196">
        <v>41</v>
      </c>
      <c r="BC196">
        <v>339</v>
      </c>
      <c r="BD196">
        <v>2</v>
      </c>
    </row>
    <row r="197" spans="1:56" hidden="1" x14ac:dyDescent="0.25">
      <c r="A197" t="s">
        <v>3434</v>
      </c>
      <c r="B197" t="s">
        <v>1</v>
      </c>
      <c r="C197" t="s">
        <v>3435</v>
      </c>
      <c r="D197" t="s">
        <v>3436</v>
      </c>
      <c r="E197" t="s">
        <v>3437</v>
      </c>
      <c r="F197" t="s">
        <v>3434</v>
      </c>
      <c r="G197" t="s">
        <v>6</v>
      </c>
      <c r="H197" t="s">
        <v>7</v>
      </c>
      <c r="I197" t="s">
        <v>8</v>
      </c>
      <c r="J197">
        <v>377904</v>
      </c>
      <c r="K197" t="s">
        <v>548</v>
      </c>
      <c r="L197" t="s">
        <v>10</v>
      </c>
      <c r="M197" t="s">
        <v>11</v>
      </c>
      <c r="N197">
        <v>4</v>
      </c>
      <c r="S197">
        <v>44944.996921296297</v>
      </c>
      <c r="T197">
        <v>45068.156643518516</v>
      </c>
      <c r="U197">
        <v>525</v>
      </c>
      <c r="W197" t="s">
        <v>549</v>
      </c>
      <c r="X197" t="s">
        <v>550</v>
      </c>
      <c r="Z197">
        <v>4.7</v>
      </c>
      <c r="AA197" t="s">
        <v>551</v>
      </c>
      <c r="AB197" t="s">
        <v>552</v>
      </c>
      <c r="AC197" t="s">
        <v>3384</v>
      </c>
      <c r="AD197">
        <v>4.5999999999999996</v>
      </c>
      <c r="AE197" t="s">
        <v>553</v>
      </c>
      <c r="AF197" t="s">
        <v>554</v>
      </c>
      <c r="AG197" t="s">
        <v>555</v>
      </c>
      <c r="AH197" t="s">
        <v>556</v>
      </c>
      <c r="AI197" t="s">
        <v>557</v>
      </c>
      <c r="AL197" t="s">
        <v>3309</v>
      </c>
      <c r="AM197" t="s">
        <v>22</v>
      </c>
      <c r="AP197" t="s">
        <v>23</v>
      </c>
      <c r="AQ197" t="s">
        <v>54</v>
      </c>
      <c r="BB197">
        <v>30</v>
      </c>
      <c r="BC197">
        <v>339</v>
      </c>
      <c r="BD197">
        <v>2</v>
      </c>
    </row>
    <row r="198" spans="1:56" hidden="1" x14ac:dyDescent="0.25">
      <c r="A198" t="s">
        <v>3434</v>
      </c>
      <c r="B198" t="s">
        <v>1</v>
      </c>
      <c r="C198" t="s">
        <v>3435</v>
      </c>
      <c r="D198" t="s">
        <v>3436</v>
      </c>
      <c r="E198" t="s">
        <v>3437</v>
      </c>
      <c r="F198" t="s">
        <v>3434</v>
      </c>
      <c r="G198" t="s">
        <v>6</v>
      </c>
      <c r="H198" t="s">
        <v>7</v>
      </c>
      <c r="I198" t="s">
        <v>8</v>
      </c>
      <c r="J198">
        <v>377642</v>
      </c>
      <c r="K198" t="s">
        <v>558</v>
      </c>
      <c r="L198" t="s">
        <v>10</v>
      </c>
      <c r="M198" t="s">
        <v>11</v>
      </c>
      <c r="N198">
        <v>4</v>
      </c>
      <c r="S198">
        <v>44853.999872685185</v>
      </c>
      <c r="T198">
        <v>45068.156643518516</v>
      </c>
      <c r="U198">
        <v>868</v>
      </c>
      <c r="W198" t="s">
        <v>559</v>
      </c>
      <c r="X198" t="s">
        <v>560</v>
      </c>
      <c r="Z198">
        <v>7.4</v>
      </c>
      <c r="AA198" t="s">
        <v>561</v>
      </c>
      <c r="AB198" t="s">
        <v>562</v>
      </c>
      <c r="AC198" t="s">
        <v>3384</v>
      </c>
      <c r="AD198">
        <v>4.8</v>
      </c>
      <c r="AE198" t="s">
        <v>553</v>
      </c>
      <c r="AF198" t="s">
        <v>563</v>
      </c>
      <c r="AG198" t="s">
        <v>564</v>
      </c>
      <c r="AH198" t="s">
        <v>556</v>
      </c>
      <c r="AI198" t="s">
        <v>565</v>
      </c>
      <c r="AL198" t="s">
        <v>3309</v>
      </c>
      <c r="AM198" t="s">
        <v>22</v>
      </c>
      <c r="AP198" t="s">
        <v>23</v>
      </c>
      <c r="AQ198" t="s">
        <v>54</v>
      </c>
      <c r="BB198">
        <v>30</v>
      </c>
      <c r="BC198">
        <v>339</v>
      </c>
      <c r="BD198">
        <v>2</v>
      </c>
    </row>
    <row r="199" spans="1:56" hidden="1" x14ac:dyDescent="0.25">
      <c r="A199" t="s">
        <v>3434</v>
      </c>
      <c r="B199" t="s">
        <v>1</v>
      </c>
      <c r="C199" t="s">
        <v>3435</v>
      </c>
      <c r="D199" t="s">
        <v>3436</v>
      </c>
      <c r="E199" t="s">
        <v>3437</v>
      </c>
      <c r="F199" t="s">
        <v>3434</v>
      </c>
      <c r="G199" t="s">
        <v>6</v>
      </c>
      <c r="H199" t="s">
        <v>7</v>
      </c>
      <c r="I199" t="s">
        <v>8</v>
      </c>
      <c r="J199">
        <v>376866</v>
      </c>
      <c r="K199" t="s">
        <v>55</v>
      </c>
      <c r="L199" t="s">
        <v>10</v>
      </c>
      <c r="M199" t="s">
        <v>11</v>
      </c>
      <c r="N199">
        <v>4</v>
      </c>
      <c r="S199">
        <v>44803.228125000001</v>
      </c>
      <c r="T199">
        <v>45068.156643518516</v>
      </c>
      <c r="U199">
        <v>1071</v>
      </c>
      <c r="W199" t="s">
        <v>56</v>
      </c>
      <c r="X199" t="s">
        <v>57</v>
      </c>
      <c r="Z199">
        <v>3.4</v>
      </c>
      <c r="AA199" t="s">
        <v>58</v>
      </c>
      <c r="AB199" t="s">
        <v>59</v>
      </c>
      <c r="AC199" t="s">
        <v>3384</v>
      </c>
      <c r="AD199">
        <v>6.8</v>
      </c>
      <c r="AE199" t="s">
        <v>60</v>
      </c>
      <c r="AF199" t="s">
        <v>61</v>
      </c>
      <c r="AG199" t="s">
        <v>62</v>
      </c>
      <c r="AH199" t="s">
        <v>63</v>
      </c>
      <c r="AI199" t="s">
        <v>64</v>
      </c>
      <c r="AL199" t="s">
        <v>65</v>
      </c>
      <c r="AM199" t="s">
        <v>22</v>
      </c>
      <c r="AP199" t="s">
        <v>23</v>
      </c>
      <c r="AQ199" t="s">
        <v>54</v>
      </c>
      <c r="BB199">
        <v>35</v>
      </c>
      <c r="BC199">
        <v>339</v>
      </c>
      <c r="BD199">
        <v>2</v>
      </c>
    </row>
    <row r="200" spans="1:56" hidden="1" x14ac:dyDescent="0.25">
      <c r="A200" t="s">
        <v>3434</v>
      </c>
      <c r="B200" t="s">
        <v>1</v>
      </c>
      <c r="C200" t="s">
        <v>3435</v>
      </c>
      <c r="D200" t="s">
        <v>3436</v>
      </c>
      <c r="E200" t="s">
        <v>3437</v>
      </c>
      <c r="F200" t="s">
        <v>3434</v>
      </c>
      <c r="G200" t="s">
        <v>6</v>
      </c>
      <c r="H200" t="s">
        <v>7</v>
      </c>
      <c r="I200" t="s">
        <v>8</v>
      </c>
      <c r="J200">
        <v>376733</v>
      </c>
      <c r="K200" t="s">
        <v>566</v>
      </c>
      <c r="L200" t="s">
        <v>10</v>
      </c>
      <c r="M200" t="s">
        <v>11</v>
      </c>
      <c r="N200">
        <v>4</v>
      </c>
      <c r="S200">
        <v>44763.217245370368</v>
      </c>
      <c r="T200">
        <v>45068.156643518516</v>
      </c>
      <c r="U200">
        <v>1238</v>
      </c>
      <c r="W200" t="s">
        <v>567</v>
      </c>
      <c r="X200" t="s">
        <v>568</v>
      </c>
      <c r="Z200">
        <v>5.3</v>
      </c>
      <c r="AA200" t="s">
        <v>569</v>
      </c>
      <c r="AB200" t="s">
        <v>531</v>
      </c>
      <c r="AC200" t="s">
        <v>3384</v>
      </c>
      <c r="AD200">
        <v>6.5</v>
      </c>
      <c r="AE200" t="s">
        <v>570</v>
      </c>
      <c r="AF200" t="s">
        <v>490</v>
      </c>
      <c r="AG200" t="s">
        <v>571</v>
      </c>
      <c r="AH200" t="s">
        <v>556</v>
      </c>
      <c r="AI200" t="s">
        <v>572</v>
      </c>
      <c r="AL200" t="s">
        <v>3309</v>
      </c>
      <c r="AM200" t="s">
        <v>22</v>
      </c>
      <c r="AP200" t="s">
        <v>23</v>
      </c>
      <c r="AQ200" t="s">
        <v>54</v>
      </c>
      <c r="BB200">
        <v>42</v>
      </c>
      <c r="BC200">
        <v>339</v>
      </c>
      <c r="BD200">
        <v>2</v>
      </c>
    </row>
    <row r="201" spans="1:56" hidden="1" x14ac:dyDescent="0.25">
      <c r="A201" t="s">
        <v>3434</v>
      </c>
      <c r="B201" t="s">
        <v>1</v>
      </c>
      <c r="C201" t="s">
        <v>3435</v>
      </c>
      <c r="D201" t="s">
        <v>3436</v>
      </c>
      <c r="E201" t="s">
        <v>3437</v>
      </c>
      <c r="F201" t="s">
        <v>3434</v>
      </c>
      <c r="G201" t="s">
        <v>6</v>
      </c>
      <c r="H201" t="s">
        <v>7</v>
      </c>
      <c r="I201" t="s">
        <v>8</v>
      </c>
      <c r="J201">
        <v>375964</v>
      </c>
      <c r="K201" t="s">
        <v>573</v>
      </c>
      <c r="L201" t="s">
        <v>10</v>
      </c>
      <c r="M201" t="s">
        <v>11</v>
      </c>
      <c r="N201">
        <v>4</v>
      </c>
      <c r="S201">
        <v>44490.069097222222</v>
      </c>
      <c r="T201">
        <v>45068.156643518516</v>
      </c>
      <c r="U201">
        <v>2227</v>
      </c>
      <c r="W201" t="s">
        <v>574</v>
      </c>
      <c r="X201" t="s">
        <v>575</v>
      </c>
      <c r="Z201">
        <v>5.5</v>
      </c>
      <c r="AA201" t="s">
        <v>97</v>
      </c>
      <c r="AB201" t="s">
        <v>367</v>
      </c>
      <c r="AC201" t="s">
        <v>3384</v>
      </c>
      <c r="AD201">
        <v>7.5</v>
      </c>
      <c r="AE201" t="s">
        <v>576</v>
      </c>
      <c r="AF201" t="s">
        <v>387</v>
      </c>
      <c r="AG201" t="s">
        <v>577</v>
      </c>
      <c r="AH201" t="s">
        <v>578</v>
      </c>
      <c r="AI201" t="s">
        <v>579</v>
      </c>
      <c r="AL201" t="s">
        <v>3309</v>
      </c>
      <c r="AM201" t="s">
        <v>22</v>
      </c>
      <c r="AP201" t="s">
        <v>23</v>
      </c>
      <c r="AQ201" t="s">
        <v>54</v>
      </c>
      <c r="BB201">
        <v>75</v>
      </c>
      <c r="BC201">
        <v>339</v>
      </c>
      <c r="BD201">
        <v>2</v>
      </c>
    </row>
    <row r="202" spans="1:56" hidden="1" x14ac:dyDescent="0.25">
      <c r="A202" t="s">
        <v>3434</v>
      </c>
      <c r="B202" t="s">
        <v>1</v>
      </c>
      <c r="C202" t="s">
        <v>3435</v>
      </c>
      <c r="D202" t="s">
        <v>3436</v>
      </c>
      <c r="E202" t="s">
        <v>3437</v>
      </c>
      <c r="F202" t="s">
        <v>3434</v>
      </c>
      <c r="G202" t="s">
        <v>6</v>
      </c>
      <c r="H202" t="s">
        <v>7</v>
      </c>
      <c r="I202" t="s">
        <v>8</v>
      </c>
      <c r="J202">
        <v>373156</v>
      </c>
      <c r="K202" t="s">
        <v>580</v>
      </c>
      <c r="L202" t="s">
        <v>10</v>
      </c>
      <c r="M202" t="s">
        <v>11</v>
      </c>
      <c r="N202">
        <v>4</v>
      </c>
      <c r="S202">
        <v>44472.200810185182</v>
      </c>
      <c r="T202">
        <v>45068.156643518516</v>
      </c>
      <c r="U202">
        <v>2289</v>
      </c>
      <c r="W202" t="s">
        <v>581</v>
      </c>
      <c r="X202" t="s">
        <v>582</v>
      </c>
      <c r="Z202">
        <v>4.3</v>
      </c>
      <c r="AA202" t="s">
        <v>583</v>
      </c>
      <c r="AB202" t="s">
        <v>584</v>
      </c>
      <c r="AC202" t="s">
        <v>3384</v>
      </c>
      <c r="AD202">
        <v>7.2</v>
      </c>
      <c r="AE202" t="s">
        <v>585</v>
      </c>
      <c r="AF202" t="s">
        <v>586</v>
      </c>
      <c r="AG202" t="s">
        <v>587</v>
      </c>
      <c r="AH202" t="s">
        <v>588</v>
      </c>
      <c r="AI202" t="s">
        <v>589</v>
      </c>
      <c r="AL202" t="s">
        <v>3309</v>
      </c>
      <c r="AM202" t="s">
        <v>22</v>
      </c>
      <c r="AP202" t="s">
        <v>23</v>
      </c>
      <c r="AQ202" t="s">
        <v>54</v>
      </c>
      <c r="BB202">
        <v>35</v>
      </c>
      <c r="BC202">
        <v>339</v>
      </c>
      <c r="BD202">
        <v>2</v>
      </c>
    </row>
    <row r="203" spans="1:56" hidden="1" x14ac:dyDescent="0.25">
      <c r="A203" t="s">
        <v>3434</v>
      </c>
      <c r="B203" t="s">
        <v>1</v>
      </c>
      <c r="C203" t="s">
        <v>3435</v>
      </c>
      <c r="D203" t="s">
        <v>3436</v>
      </c>
      <c r="E203" t="s">
        <v>3437</v>
      </c>
      <c r="F203" t="s">
        <v>3434</v>
      </c>
      <c r="G203" t="s">
        <v>6</v>
      </c>
      <c r="H203" t="s">
        <v>7</v>
      </c>
      <c r="I203" t="s">
        <v>8</v>
      </c>
      <c r="J203">
        <v>372508</v>
      </c>
      <c r="K203" t="s">
        <v>590</v>
      </c>
      <c r="L203" t="s">
        <v>10</v>
      </c>
      <c r="M203" t="s">
        <v>11</v>
      </c>
      <c r="N203">
        <v>4</v>
      </c>
      <c r="S203">
        <v>44472.200810185182</v>
      </c>
      <c r="T203">
        <v>45068.156643518516</v>
      </c>
      <c r="U203">
        <v>2289</v>
      </c>
      <c r="W203" t="s">
        <v>591</v>
      </c>
      <c r="X203" t="s">
        <v>592</v>
      </c>
      <c r="Z203">
        <v>4.3</v>
      </c>
      <c r="AA203" t="s">
        <v>583</v>
      </c>
      <c r="AB203" t="s">
        <v>584</v>
      </c>
      <c r="AC203" t="s">
        <v>3384</v>
      </c>
      <c r="AD203">
        <v>7.2</v>
      </c>
      <c r="AE203" t="s">
        <v>585</v>
      </c>
      <c r="AF203" t="s">
        <v>586</v>
      </c>
      <c r="AG203" t="s">
        <v>593</v>
      </c>
      <c r="AH203" t="s">
        <v>594</v>
      </c>
      <c r="AI203" t="s">
        <v>595</v>
      </c>
      <c r="AL203" t="s">
        <v>3309</v>
      </c>
      <c r="AM203" t="s">
        <v>22</v>
      </c>
      <c r="AP203" t="s">
        <v>23</v>
      </c>
      <c r="AQ203" t="s">
        <v>54</v>
      </c>
      <c r="BB203">
        <v>35</v>
      </c>
      <c r="BC203">
        <v>339</v>
      </c>
      <c r="BD203">
        <v>2</v>
      </c>
    </row>
    <row r="204" spans="1:56" hidden="1" x14ac:dyDescent="0.25">
      <c r="A204" t="s">
        <v>3434</v>
      </c>
      <c r="B204" t="s">
        <v>1</v>
      </c>
      <c r="C204" t="s">
        <v>3435</v>
      </c>
      <c r="D204" t="s">
        <v>3436</v>
      </c>
      <c r="E204" t="s">
        <v>3437</v>
      </c>
      <c r="F204" t="s">
        <v>3434</v>
      </c>
      <c r="G204" t="s">
        <v>6</v>
      </c>
      <c r="H204" t="s">
        <v>7</v>
      </c>
      <c r="I204" t="s">
        <v>8</v>
      </c>
      <c r="J204">
        <v>372333</v>
      </c>
      <c r="K204" t="s">
        <v>596</v>
      </c>
      <c r="L204" t="s">
        <v>10</v>
      </c>
      <c r="M204" t="s">
        <v>11</v>
      </c>
      <c r="N204">
        <v>4</v>
      </c>
      <c r="S204">
        <v>44472.200810185182</v>
      </c>
      <c r="T204">
        <v>45068.156643518516</v>
      </c>
      <c r="U204">
        <v>2289</v>
      </c>
      <c r="W204" t="s">
        <v>597</v>
      </c>
      <c r="X204" t="s">
        <v>598</v>
      </c>
      <c r="Z204">
        <v>5</v>
      </c>
      <c r="AA204" t="s">
        <v>27</v>
      </c>
      <c r="AB204" t="s">
        <v>599</v>
      </c>
      <c r="AC204" t="s">
        <v>3384</v>
      </c>
      <c r="AD204">
        <v>7.1</v>
      </c>
      <c r="AE204" t="s">
        <v>600</v>
      </c>
      <c r="AF204" t="s">
        <v>601</v>
      </c>
      <c r="AG204" t="s">
        <v>602</v>
      </c>
      <c r="AH204" t="s">
        <v>594</v>
      </c>
      <c r="AI204" t="s">
        <v>603</v>
      </c>
      <c r="AL204" t="s">
        <v>3309</v>
      </c>
      <c r="AM204" t="s">
        <v>22</v>
      </c>
      <c r="AP204" t="s">
        <v>23</v>
      </c>
      <c r="AQ204" t="s">
        <v>54</v>
      </c>
      <c r="BB204">
        <v>35</v>
      </c>
      <c r="BC204">
        <v>339</v>
      </c>
      <c r="BD204">
        <v>2</v>
      </c>
    </row>
    <row r="205" spans="1:56" hidden="1" x14ac:dyDescent="0.25">
      <c r="A205" t="s">
        <v>3434</v>
      </c>
      <c r="B205" t="s">
        <v>1</v>
      </c>
      <c r="C205" t="s">
        <v>3435</v>
      </c>
      <c r="D205" t="s">
        <v>3436</v>
      </c>
      <c r="E205" t="s">
        <v>3437</v>
      </c>
      <c r="F205" t="s">
        <v>3434</v>
      </c>
      <c r="G205" t="s">
        <v>6</v>
      </c>
      <c r="H205" t="s">
        <v>7</v>
      </c>
      <c r="I205" t="s">
        <v>8</v>
      </c>
      <c r="J205">
        <v>372163</v>
      </c>
      <c r="K205" t="s">
        <v>1429</v>
      </c>
      <c r="L205" t="s">
        <v>10</v>
      </c>
      <c r="M205" t="s">
        <v>11</v>
      </c>
      <c r="N205">
        <v>4</v>
      </c>
      <c r="S205">
        <v>44472.200810185182</v>
      </c>
      <c r="T205">
        <v>45068.156643518516</v>
      </c>
      <c r="U205">
        <v>2289</v>
      </c>
      <c r="W205" t="s">
        <v>1430</v>
      </c>
      <c r="X205" t="s">
        <v>1431</v>
      </c>
      <c r="Z205">
        <v>5.5</v>
      </c>
      <c r="AA205" t="s">
        <v>97</v>
      </c>
      <c r="AB205" t="s">
        <v>367</v>
      </c>
      <c r="AC205" t="s">
        <v>3384</v>
      </c>
      <c r="AD205">
        <v>8.5</v>
      </c>
      <c r="AE205" t="s">
        <v>16</v>
      </c>
      <c r="AF205" t="s">
        <v>368</v>
      </c>
      <c r="AG205" t="s">
        <v>1432</v>
      </c>
      <c r="AH205" t="s">
        <v>594</v>
      </c>
      <c r="AI205" t="s">
        <v>1433</v>
      </c>
      <c r="AL205" t="s">
        <v>3309</v>
      </c>
      <c r="AM205" t="s">
        <v>22</v>
      </c>
      <c r="AP205" t="s">
        <v>23</v>
      </c>
      <c r="AQ205" t="s">
        <v>54</v>
      </c>
      <c r="BB205">
        <v>65</v>
      </c>
      <c r="BC205">
        <v>339</v>
      </c>
      <c r="BD205">
        <v>2</v>
      </c>
    </row>
    <row r="206" spans="1:56" hidden="1" x14ac:dyDescent="0.25">
      <c r="A206" t="s">
        <v>3434</v>
      </c>
      <c r="B206" t="s">
        <v>1</v>
      </c>
      <c r="C206" t="s">
        <v>3435</v>
      </c>
      <c r="D206" t="s">
        <v>3436</v>
      </c>
      <c r="E206" t="s">
        <v>3437</v>
      </c>
      <c r="F206" t="s">
        <v>3434</v>
      </c>
      <c r="G206" t="s">
        <v>6</v>
      </c>
      <c r="H206" t="s">
        <v>7</v>
      </c>
      <c r="I206" t="s">
        <v>8</v>
      </c>
      <c r="J206">
        <v>372013</v>
      </c>
      <c r="K206" t="s">
        <v>1434</v>
      </c>
      <c r="L206" t="s">
        <v>10</v>
      </c>
      <c r="M206" t="s">
        <v>11</v>
      </c>
      <c r="N206">
        <v>4</v>
      </c>
      <c r="S206">
        <v>44472.200810185182</v>
      </c>
      <c r="T206">
        <v>45068.156643518516</v>
      </c>
      <c r="U206">
        <v>2289</v>
      </c>
      <c r="W206" t="s">
        <v>1435</v>
      </c>
      <c r="X206" t="s">
        <v>1436</v>
      </c>
      <c r="Y206">
        <v>108098</v>
      </c>
      <c r="Z206">
        <v>4.3</v>
      </c>
      <c r="AA206" t="s">
        <v>583</v>
      </c>
      <c r="AB206" t="s">
        <v>584</v>
      </c>
      <c r="AC206" t="s">
        <v>3384</v>
      </c>
      <c r="AD206">
        <v>4.5999999999999996</v>
      </c>
      <c r="AE206" t="s">
        <v>1437</v>
      </c>
      <c r="AF206" t="s">
        <v>554</v>
      </c>
      <c r="AG206" t="s">
        <v>1438</v>
      </c>
      <c r="AH206" t="s">
        <v>594</v>
      </c>
      <c r="AI206" t="s">
        <v>1439</v>
      </c>
      <c r="AL206" t="s">
        <v>3309</v>
      </c>
      <c r="AM206" t="s">
        <v>22</v>
      </c>
      <c r="AP206" t="s">
        <v>23</v>
      </c>
      <c r="AQ206" t="s">
        <v>54</v>
      </c>
      <c r="BB206">
        <v>37</v>
      </c>
      <c r="BC206">
        <v>339</v>
      </c>
      <c r="BD206">
        <v>2</v>
      </c>
    </row>
    <row r="207" spans="1:56" hidden="1" x14ac:dyDescent="0.25">
      <c r="A207" t="s">
        <v>3434</v>
      </c>
      <c r="B207" t="s">
        <v>1</v>
      </c>
      <c r="C207" t="s">
        <v>3435</v>
      </c>
      <c r="D207" t="s">
        <v>3436</v>
      </c>
      <c r="E207" t="s">
        <v>3437</v>
      </c>
      <c r="F207" t="s">
        <v>3434</v>
      </c>
      <c r="G207" t="s">
        <v>6</v>
      </c>
      <c r="H207" t="s">
        <v>7</v>
      </c>
      <c r="I207" t="s">
        <v>8</v>
      </c>
      <c r="J207">
        <v>371749</v>
      </c>
      <c r="K207" t="s">
        <v>1440</v>
      </c>
      <c r="L207" t="s">
        <v>10</v>
      </c>
      <c r="M207" t="s">
        <v>11</v>
      </c>
      <c r="N207">
        <v>4</v>
      </c>
      <c r="S207">
        <v>44472.200810185182</v>
      </c>
      <c r="T207">
        <v>45068.156643518516</v>
      </c>
      <c r="U207">
        <v>2289</v>
      </c>
      <c r="W207" t="s">
        <v>1441</v>
      </c>
      <c r="X207" t="s">
        <v>1442</v>
      </c>
      <c r="Z207">
        <v>5.3</v>
      </c>
      <c r="AA207" t="s">
        <v>27</v>
      </c>
      <c r="AB207" t="s">
        <v>1291</v>
      </c>
      <c r="AC207" t="s">
        <v>3384</v>
      </c>
      <c r="AD207">
        <v>8.1</v>
      </c>
      <c r="AE207" t="s">
        <v>1269</v>
      </c>
      <c r="AF207" t="s">
        <v>1443</v>
      </c>
      <c r="AG207" t="s">
        <v>1444</v>
      </c>
      <c r="AH207" t="s">
        <v>594</v>
      </c>
      <c r="AI207" t="s">
        <v>1445</v>
      </c>
      <c r="AJ207" t="s">
        <v>1446</v>
      </c>
      <c r="AL207" t="s">
        <v>3309</v>
      </c>
      <c r="AM207" t="s">
        <v>22</v>
      </c>
      <c r="AP207" t="s">
        <v>23</v>
      </c>
      <c r="AQ207" t="s">
        <v>54</v>
      </c>
      <c r="BB207">
        <v>65</v>
      </c>
      <c r="BC207">
        <v>339</v>
      </c>
      <c r="BD207">
        <v>2</v>
      </c>
    </row>
    <row r="208" spans="1:56" hidden="1" x14ac:dyDescent="0.25">
      <c r="A208" t="s">
        <v>3434</v>
      </c>
      <c r="B208" t="s">
        <v>1</v>
      </c>
      <c r="C208" t="s">
        <v>3435</v>
      </c>
      <c r="D208" t="s">
        <v>3436</v>
      </c>
      <c r="E208" t="s">
        <v>3437</v>
      </c>
      <c r="F208" t="s">
        <v>3434</v>
      </c>
      <c r="G208" t="s">
        <v>6</v>
      </c>
      <c r="H208" t="s">
        <v>7</v>
      </c>
      <c r="I208" t="s">
        <v>8</v>
      </c>
      <c r="J208">
        <v>371528</v>
      </c>
      <c r="K208" t="s">
        <v>1447</v>
      </c>
      <c r="L208" t="s">
        <v>10</v>
      </c>
      <c r="M208" t="s">
        <v>11</v>
      </c>
      <c r="N208">
        <v>4</v>
      </c>
      <c r="S208">
        <v>44472.200810185182</v>
      </c>
      <c r="T208">
        <v>45068.156643518516</v>
      </c>
      <c r="U208">
        <v>2289</v>
      </c>
      <c r="W208" t="s">
        <v>1448</v>
      </c>
      <c r="X208" t="s">
        <v>1449</v>
      </c>
      <c r="Y208" t="s">
        <v>1450</v>
      </c>
      <c r="Z208">
        <v>3.2</v>
      </c>
      <c r="AA208" t="s">
        <v>79</v>
      </c>
      <c r="AB208" t="s">
        <v>80</v>
      </c>
      <c r="AC208" t="s">
        <v>3384</v>
      </c>
      <c r="AD208">
        <v>5.7</v>
      </c>
      <c r="AE208" t="s">
        <v>460</v>
      </c>
      <c r="AF208" t="s">
        <v>461</v>
      </c>
      <c r="AG208" t="s">
        <v>1451</v>
      </c>
      <c r="AH208" t="s">
        <v>1272</v>
      </c>
      <c r="AI208" t="s">
        <v>1452</v>
      </c>
      <c r="AL208" t="s">
        <v>3309</v>
      </c>
      <c r="AM208" t="s">
        <v>87</v>
      </c>
      <c r="AP208" t="s">
        <v>23</v>
      </c>
      <c r="AQ208" t="s">
        <v>54</v>
      </c>
      <c r="BB208">
        <v>36</v>
      </c>
      <c r="BC208">
        <v>339</v>
      </c>
      <c r="BD208">
        <v>2</v>
      </c>
    </row>
    <row r="209" spans="1:56" hidden="1" x14ac:dyDescent="0.25">
      <c r="A209" t="s">
        <v>3434</v>
      </c>
      <c r="B209" t="s">
        <v>1</v>
      </c>
      <c r="C209" t="s">
        <v>3435</v>
      </c>
      <c r="D209" t="s">
        <v>3436</v>
      </c>
      <c r="E209" t="s">
        <v>3437</v>
      </c>
      <c r="F209" t="s">
        <v>3434</v>
      </c>
      <c r="G209" t="s">
        <v>6</v>
      </c>
      <c r="H209" t="s">
        <v>7</v>
      </c>
      <c r="I209" t="s">
        <v>8</v>
      </c>
      <c r="J209">
        <v>110435</v>
      </c>
      <c r="K209" t="s">
        <v>3254</v>
      </c>
      <c r="L209" t="s">
        <v>10</v>
      </c>
      <c r="M209" t="s">
        <v>11</v>
      </c>
      <c r="N209">
        <v>4</v>
      </c>
      <c r="S209">
        <v>45056.998252314814</v>
      </c>
      <c r="T209">
        <v>45068.156643518516</v>
      </c>
      <c r="U209">
        <v>54</v>
      </c>
      <c r="W209" t="s">
        <v>3255</v>
      </c>
      <c r="X209" t="s">
        <v>3256</v>
      </c>
      <c r="Z209">
        <v>4.9000000000000004</v>
      </c>
      <c r="AA209" t="s">
        <v>3257</v>
      </c>
      <c r="AB209" t="s">
        <v>3258</v>
      </c>
      <c r="AC209" t="s">
        <v>3384</v>
      </c>
      <c r="AD209">
        <v>6.8</v>
      </c>
      <c r="AE209" t="s">
        <v>542</v>
      </c>
      <c r="AF209" t="s">
        <v>61</v>
      </c>
      <c r="AG209" t="s">
        <v>3259</v>
      </c>
      <c r="AH209" t="s">
        <v>3260</v>
      </c>
      <c r="AI209" t="s">
        <v>3261</v>
      </c>
      <c r="AL209" t="s">
        <v>3442</v>
      </c>
      <c r="AM209" t="s">
        <v>22</v>
      </c>
      <c r="AP209" t="s">
        <v>23</v>
      </c>
      <c r="AQ209" t="s">
        <v>3263</v>
      </c>
      <c r="BB209">
        <v>35</v>
      </c>
      <c r="BC209">
        <v>339</v>
      </c>
      <c r="BD209">
        <v>2</v>
      </c>
    </row>
    <row r="210" spans="1:56" hidden="1" x14ac:dyDescent="0.25">
      <c r="A210" t="s">
        <v>3434</v>
      </c>
      <c r="B210" t="s">
        <v>1</v>
      </c>
      <c r="C210" t="s">
        <v>3435</v>
      </c>
      <c r="D210" t="s">
        <v>3436</v>
      </c>
      <c r="E210" t="s">
        <v>3437</v>
      </c>
      <c r="F210" t="s">
        <v>3434</v>
      </c>
      <c r="G210" t="s">
        <v>6</v>
      </c>
      <c r="H210" t="s">
        <v>7</v>
      </c>
      <c r="I210" t="s">
        <v>8</v>
      </c>
      <c r="J210">
        <v>110430</v>
      </c>
      <c r="K210" t="s">
        <v>3443</v>
      </c>
      <c r="L210" t="s">
        <v>10</v>
      </c>
      <c r="M210" t="s">
        <v>11</v>
      </c>
      <c r="N210">
        <v>4</v>
      </c>
      <c r="S210">
        <v>45000.894178240742</v>
      </c>
      <c r="T210">
        <v>45068.156643518516</v>
      </c>
      <c r="U210">
        <v>297</v>
      </c>
      <c r="W210" t="s">
        <v>3444</v>
      </c>
      <c r="X210" t="s">
        <v>3445</v>
      </c>
      <c r="Z210">
        <v>3.4</v>
      </c>
      <c r="AA210" t="s">
        <v>58</v>
      </c>
      <c r="AB210" t="s">
        <v>59</v>
      </c>
      <c r="AC210" t="s">
        <v>3384</v>
      </c>
      <c r="AD210">
        <v>6.8</v>
      </c>
      <c r="AE210" t="s">
        <v>60</v>
      </c>
      <c r="AF210" t="s">
        <v>61</v>
      </c>
      <c r="AG210" t="s">
        <v>3446</v>
      </c>
      <c r="AH210" t="s">
        <v>3260</v>
      </c>
      <c r="AI210" t="s">
        <v>3447</v>
      </c>
      <c r="AL210" t="s">
        <v>3448</v>
      </c>
      <c r="AM210" t="s">
        <v>22</v>
      </c>
      <c r="AP210" t="s">
        <v>23</v>
      </c>
      <c r="AQ210" t="s">
        <v>3263</v>
      </c>
      <c r="BB210">
        <v>42</v>
      </c>
      <c r="BC210">
        <v>339</v>
      </c>
      <c r="BD210">
        <v>2</v>
      </c>
    </row>
    <row r="211" spans="1:56" hidden="1" x14ac:dyDescent="0.25">
      <c r="A211" t="s">
        <v>3434</v>
      </c>
      <c r="B211" t="s">
        <v>1</v>
      </c>
      <c r="C211" t="s">
        <v>3435</v>
      </c>
      <c r="D211" t="s">
        <v>3436</v>
      </c>
      <c r="E211" t="s">
        <v>3437</v>
      </c>
      <c r="F211" t="s">
        <v>3434</v>
      </c>
      <c r="G211" t="s">
        <v>6</v>
      </c>
      <c r="H211" t="s">
        <v>7</v>
      </c>
      <c r="I211" t="s">
        <v>8</v>
      </c>
      <c r="J211">
        <v>110266</v>
      </c>
      <c r="K211" t="s">
        <v>3449</v>
      </c>
      <c r="L211" t="s">
        <v>10</v>
      </c>
      <c r="M211" t="s">
        <v>11</v>
      </c>
      <c r="N211">
        <v>4</v>
      </c>
      <c r="S211">
        <v>44472.200810185182</v>
      </c>
      <c r="T211">
        <v>45068.156643518516</v>
      </c>
      <c r="U211">
        <v>2289</v>
      </c>
      <c r="W211" t="s">
        <v>3450</v>
      </c>
      <c r="X211" t="s">
        <v>3451</v>
      </c>
      <c r="Y211" t="s">
        <v>3452</v>
      </c>
      <c r="Z211">
        <v>8.1</v>
      </c>
      <c r="AA211" t="s">
        <v>358</v>
      </c>
      <c r="AB211" t="s">
        <v>3453</v>
      </c>
      <c r="AC211" t="s">
        <v>3384</v>
      </c>
      <c r="AD211">
        <v>7.5</v>
      </c>
      <c r="AE211" t="s">
        <v>60</v>
      </c>
      <c r="AF211" t="s">
        <v>3454</v>
      </c>
      <c r="AG211" t="s">
        <v>3455</v>
      </c>
      <c r="AH211" t="s">
        <v>3456</v>
      </c>
      <c r="AI211" t="s">
        <v>3457</v>
      </c>
      <c r="AJ211" t="s">
        <v>3458</v>
      </c>
      <c r="AK211" t="s">
        <v>3459</v>
      </c>
      <c r="AL211" t="s">
        <v>3460</v>
      </c>
      <c r="AM211" t="s">
        <v>22</v>
      </c>
      <c r="AP211" t="s">
        <v>23</v>
      </c>
      <c r="AQ211" t="s">
        <v>3263</v>
      </c>
      <c r="BB211">
        <v>95</v>
      </c>
      <c r="BC211">
        <v>339</v>
      </c>
      <c r="BD211">
        <v>2</v>
      </c>
    </row>
    <row r="212" spans="1:56" hidden="1" x14ac:dyDescent="0.25">
      <c r="A212" t="s">
        <v>3434</v>
      </c>
      <c r="B212" t="s">
        <v>1</v>
      </c>
      <c r="C212" t="s">
        <v>3435</v>
      </c>
      <c r="D212" t="s">
        <v>3436</v>
      </c>
      <c r="E212" t="s">
        <v>3437</v>
      </c>
      <c r="F212" t="s">
        <v>3434</v>
      </c>
      <c r="G212" t="s">
        <v>6</v>
      </c>
      <c r="H212" t="s">
        <v>7</v>
      </c>
      <c r="I212" t="s">
        <v>8</v>
      </c>
      <c r="J212">
        <v>376546</v>
      </c>
      <c r="K212" t="s">
        <v>604</v>
      </c>
      <c r="L212" t="s">
        <v>10</v>
      </c>
      <c r="M212" t="s">
        <v>11</v>
      </c>
      <c r="N212">
        <v>3</v>
      </c>
      <c r="S212">
        <v>44672.147233796299</v>
      </c>
      <c r="T212">
        <v>45068.156643518516</v>
      </c>
      <c r="U212">
        <v>1606</v>
      </c>
      <c r="W212" t="s">
        <v>605</v>
      </c>
      <c r="X212" t="s">
        <v>606</v>
      </c>
      <c r="Z212">
        <v>3.7</v>
      </c>
      <c r="AA212" t="s">
        <v>607</v>
      </c>
      <c r="AB212" t="s">
        <v>608</v>
      </c>
      <c r="AC212" t="s">
        <v>3384</v>
      </c>
      <c r="AD212">
        <v>6.5</v>
      </c>
      <c r="AE212" t="s">
        <v>489</v>
      </c>
      <c r="AF212" t="s">
        <v>490</v>
      </c>
      <c r="AG212" t="s">
        <v>609</v>
      </c>
      <c r="AH212" t="s">
        <v>556</v>
      </c>
      <c r="AI212" t="s">
        <v>610</v>
      </c>
      <c r="AL212" t="s">
        <v>3309</v>
      </c>
      <c r="AM212" t="s">
        <v>22</v>
      </c>
      <c r="AP212" t="s">
        <v>23</v>
      </c>
      <c r="AQ212" t="s">
        <v>54</v>
      </c>
      <c r="BB212">
        <v>42</v>
      </c>
      <c r="BC212">
        <v>339</v>
      </c>
      <c r="BD212">
        <v>2</v>
      </c>
    </row>
    <row r="213" spans="1:56" hidden="1" x14ac:dyDescent="0.25">
      <c r="A213" t="s">
        <v>3434</v>
      </c>
      <c r="B213" t="s">
        <v>1</v>
      </c>
      <c r="C213" t="s">
        <v>3435</v>
      </c>
      <c r="D213" t="s">
        <v>3436</v>
      </c>
      <c r="E213" t="s">
        <v>3437</v>
      </c>
      <c r="F213" t="s">
        <v>3434</v>
      </c>
      <c r="G213" t="s">
        <v>6</v>
      </c>
      <c r="H213" t="s">
        <v>7</v>
      </c>
      <c r="I213" t="s">
        <v>8</v>
      </c>
      <c r="J213">
        <v>376252</v>
      </c>
      <c r="K213" t="s">
        <v>611</v>
      </c>
      <c r="L213" t="s">
        <v>10</v>
      </c>
      <c r="M213" t="s">
        <v>11</v>
      </c>
      <c r="N213">
        <v>3</v>
      </c>
      <c r="S213">
        <v>44581.054965277777</v>
      </c>
      <c r="T213">
        <v>45068.156643518516</v>
      </c>
      <c r="U213">
        <v>1918</v>
      </c>
      <c r="W213" t="s">
        <v>612</v>
      </c>
      <c r="X213" t="s">
        <v>613</v>
      </c>
      <c r="Z213">
        <v>3.9</v>
      </c>
      <c r="AA213" t="s">
        <v>607</v>
      </c>
      <c r="AB213" t="s">
        <v>614</v>
      </c>
      <c r="AC213" t="s">
        <v>3384</v>
      </c>
      <c r="AD213">
        <v>4.8</v>
      </c>
      <c r="AE213" t="s">
        <v>553</v>
      </c>
      <c r="AF213" t="s">
        <v>563</v>
      </c>
      <c r="AG213" t="s">
        <v>615</v>
      </c>
      <c r="AH213" t="s">
        <v>556</v>
      </c>
      <c r="AI213" t="s">
        <v>616</v>
      </c>
      <c r="AL213" t="s">
        <v>3309</v>
      </c>
      <c r="AM213" t="s">
        <v>22</v>
      </c>
      <c r="AP213" t="s">
        <v>23</v>
      </c>
      <c r="AQ213" t="s">
        <v>54</v>
      </c>
      <c r="BB213">
        <v>30</v>
      </c>
      <c r="BC213">
        <v>339</v>
      </c>
      <c r="BD213">
        <v>2</v>
      </c>
    </row>
    <row r="214" spans="1:56" hidden="1" x14ac:dyDescent="0.25">
      <c r="A214" t="s">
        <v>3434</v>
      </c>
      <c r="B214" t="s">
        <v>1</v>
      </c>
      <c r="C214" t="s">
        <v>3435</v>
      </c>
      <c r="D214" t="s">
        <v>3436</v>
      </c>
      <c r="E214" t="s">
        <v>3437</v>
      </c>
      <c r="F214" t="s">
        <v>3434</v>
      </c>
      <c r="G214" t="s">
        <v>6</v>
      </c>
      <c r="H214" t="s">
        <v>7</v>
      </c>
      <c r="I214" t="s">
        <v>8</v>
      </c>
      <c r="J214">
        <v>375729</v>
      </c>
      <c r="K214" t="s">
        <v>617</v>
      </c>
      <c r="L214" t="s">
        <v>10</v>
      </c>
      <c r="M214" t="s">
        <v>11</v>
      </c>
      <c r="N214">
        <v>3</v>
      </c>
      <c r="S214">
        <v>44472.200810185182</v>
      </c>
      <c r="T214">
        <v>45068.156643518516</v>
      </c>
      <c r="U214">
        <v>2289</v>
      </c>
      <c r="W214" t="s">
        <v>618</v>
      </c>
      <c r="X214" t="s">
        <v>619</v>
      </c>
      <c r="Z214">
        <v>3.8</v>
      </c>
      <c r="AA214" t="s">
        <v>620</v>
      </c>
      <c r="AB214" t="s">
        <v>621</v>
      </c>
      <c r="AC214" t="s">
        <v>3384</v>
      </c>
      <c r="AD214">
        <v>6.5</v>
      </c>
      <c r="AE214" t="s">
        <v>622</v>
      </c>
      <c r="AF214" t="s">
        <v>490</v>
      </c>
      <c r="AG214" t="s">
        <v>623</v>
      </c>
      <c r="AH214" t="s">
        <v>556</v>
      </c>
      <c r="AI214" t="s">
        <v>624</v>
      </c>
      <c r="AL214" t="s">
        <v>3309</v>
      </c>
      <c r="AM214" t="s">
        <v>22</v>
      </c>
      <c r="AP214" t="s">
        <v>23</v>
      </c>
      <c r="AQ214" t="s">
        <v>54</v>
      </c>
      <c r="BB214">
        <v>35</v>
      </c>
      <c r="BC214">
        <v>339</v>
      </c>
      <c r="BD214">
        <v>2</v>
      </c>
    </row>
    <row r="215" spans="1:56" hidden="1" x14ac:dyDescent="0.25">
      <c r="A215" t="s">
        <v>3434</v>
      </c>
      <c r="B215" t="s">
        <v>1</v>
      </c>
      <c r="C215" t="s">
        <v>3435</v>
      </c>
      <c r="D215" t="s">
        <v>3436</v>
      </c>
      <c r="E215" t="s">
        <v>3437</v>
      </c>
      <c r="F215" t="s">
        <v>3434</v>
      </c>
      <c r="G215" t="s">
        <v>6</v>
      </c>
      <c r="H215" t="s">
        <v>7</v>
      </c>
      <c r="I215" t="s">
        <v>8</v>
      </c>
      <c r="J215">
        <v>375477</v>
      </c>
      <c r="K215" t="s">
        <v>625</v>
      </c>
      <c r="L215" t="s">
        <v>10</v>
      </c>
      <c r="M215" t="s">
        <v>11</v>
      </c>
      <c r="N215">
        <v>3</v>
      </c>
      <c r="S215">
        <v>44472.200810185182</v>
      </c>
      <c r="T215">
        <v>45068.156643518516</v>
      </c>
      <c r="U215">
        <v>2289</v>
      </c>
      <c r="W215" t="s">
        <v>626</v>
      </c>
      <c r="X215" t="s">
        <v>627</v>
      </c>
      <c r="Z215">
        <v>3.2</v>
      </c>
      <c r="AA215" t="s">
        <v>299</v>
      </c>
      <c r="AB215" t="s">
        <v>80</v>
      </c>
      <c r="AC215" t="s">
        <v>3384</v>
      </c>
      <c r="AD215">
        <v>5.2</v>
      </c>
      <c r="AE215" t="s">
        <v>628</v>
      </c>
      <c r="AF215" t="s">
        <v>629</v>
      </c>
      <c r="AG215" t="s">
        <v>630</v>
      </c>
      <c r="AH215" t="s">
        <v>631</v>
      </c>
      <c r="AI215" t="s">
        <v>632</v>
      </c>
      <c r="AL215" t="s">
        <v>3309</v>
      </c>
      <c r="AM215" t="s">
        <v>22</v>
      </c>
      <c r="AP215" t="s">
        <v>23</v>
      </c>
      <c r="AQ215" t="s">
        <v>54</v>
      </c>
      <c r="BB215">
        <v>30</v>
      </c>
      <c r="BC215">
        <v>339</v>
      </c>
      <c r="BD215">
        <v>2</v>
      </c>
    </row>
    <row r="216" spans="1:56" hidden="1" x14ac:dyDescent="0.25">
      <c r="A216" t="s">
        <v>3434</v>
      </c>
      <c r="B216" t="s">
        <v>1</v>
      </c>
      <c r="C216" t="s">
        <v>3435</v>
      </c>
      <c r="D216" t="s">
        <v>3436</v>
      </c>
      <c r="E216" t="s">
        <v>3437</v>
      </c>
      <c r="F216" t="s">
        <v>3434</v>
      </c>
      <c r="G216" t="s">
        <v>6</v>
      </c>
      <c r="H216" t="s">
        <v>7</v>
      </c>
      <c r="I216" t="s">
        <v>8</v>
      </c>
      <c r="J216">
        <v>374873</v>
      </c>
      <c r="K216" t="s">
        <v>633</v>
      </c>
      <c r="L216" t="s">
        <v>10</v>
      </c>
      <c r="M216" t="s">
        <v>11</v>
      </c>
      <c r="N216">
        <v>3</v>
      </c>
      <c r="S216">
        <v>44472.200810185182</v>
      </c>
      <c r="T216">
        <v>45068.156643518516</v>
      </c>
      <c r="U216">
        <v>2289</v>
      </c>
      <c r="W216" t="s">
        <v>634</v>
      </c>
      <c r="X216" t="s">
        <v>635</v>
      </c>
      <c r="Z216">
        <v>3.7</v>
      </c>
      <c r="AA216" t="s">
        <v>106</v>
      </c>
      <c r="AB216" t="s">
        <v>608</v>
      </c>
      <c r="AC216" t="s">
        <v>3384</v>
      </c>
      <c r="AD216">
        <v>4.5999999999999996</v>
      </c>
      <c r="AE216" t="s">
        <v>152</v>
      </c>
      <c r="AF216" t="s">
        <v>554</v>
      </c>
      <c r="AG216" t="s">
        <v>636</v>
      </c>
      <c r="AH216" t="s">
        <v>637</v>
      </c>
      <c r="AI216" t="s">
        <v>638</v>
      </c>
      <c r="AL216" t="s">
        <v>3309</v>
      </c>
      <c r="AM216" t="s">
        <v>22</v>
      </c>
      <c r="AP216" t="s">
        <v>23</v>
      </c>
      <c r="AQ216" t="s">
        <v>54</v>
      </c>
      <c r="BB216">
        <v>30</v>
      </c>
      <c r="BC216">
        <v>339</v>
      </c>
      <c r="BD216">
        <v>2</v>
      </c>
    </row>
    <row r="217" spans="1:56" hidden="1" x14ac:dyDescent="0.25">
      <c r="A217" t="s">
        <v>3434</v>
      </c>
      <c r="B217" t="s">
        <v>1</v>
      </c>
      <c r="C217" t="s">
        <v>3435</v>
      </c>
      <c r="D217" t="s">
        <v>3436</v>
      </c>
      <c r="E217" t="s">
        <v>3437</v>
      </c>
      <c r="F217" t="s">
        <v>3434</v>
      </c>
      <c r="G217" t="s">
        <v>6</v>
      </c>
      <c r="H217" t="s">
        <v>7</v>
      </c>
      <c r="I217" t="s">
        <v>8</v>
      </c>
      <c r="J217">
        <v>373540</v>
      </c>
      <c r="K217" t="s">
        <v>639</v>
      </c>
      <c r="L217" t="s">
        <v>10</v>
      </c>
      <c r="M217" t="s">
        <v>11</v>
      </c>
      <c r="N217">
        <v>3</v>
      </c>
      <c r="S217">
        <v>44472.200810185182</v>
      </c>
      <c r="T217">
        <v>45068.156643518516</v>
      </c>
      <c r="U217">
        <v>2289</v>
      </c>
      <c r="W217" t="s">
        <v>640</v>
      </c>
      <c r="X217" t="s">
        <v>641</v>
      </c>
      <c r="Z217">
        <v>4.3</v>
      </c>
      <c r="AA217" t="s">
        <v>583</v>
      </c>
      <c r="AB217" t="s">
        <v>584</v>
      </c>
      <c r="AC217" t="s">
        <v>3384</v>
      </c>
      <c r="AD217">
        <v>4.5999999999999996</v>
      </c>
      <c r="AE217" t="s">
        <v>152</v>
      </c>
      <c r="AF217" t="s">
        <v>554</v>
      </c>
      <c r="AG217" t="s">
        <v>642</v>
      </c>
      <c r="AH217" t="s">
        <v>637</v>
      </c>
      <c r="AI217" t="s">
        <v>643</v>
      </c>
      <c r="AL217" t="s">
        <v>3309</v>
      </c>
      <c r="AM217" t="s">
        <v>22</v>
      </c>
      <c r="AP217" t="s">
        <v>23</v>
      </c>
      <c r="AQ217" t="s">
        <v>54</v>
      </c>
      <c r="BB217">
        <v>30</v>
      </c>
      <c r="BC217">
        <v>339</v>
      </c>
      <c r="BD217">
        <v>2</v>
      </c>
    </row>
    <row r="218" spans="1:56" hidden="1" x14ac:dyDescent="0.25">
      <c r="A218" t="s">
        <v>3434</v>
      </c>
      <c r="B218" t="s">
        <v>1</v>
      </c>
      <c r="C218" t="s">
        <v>3435</v>
      </c>
      <c r="D218" t="s">
        <v>3436</v>
      </c>
      <c r="E218" t="s">
        <v>3437</v>
      </c>
      <c r="F218" t="s">
        <v>3434</v>
      </c>
      <c r="G218" t="s">
        <v>6</v>
      </c>
      <c r="H218" t="s">
        <v>7</v>
      </c>
      <c r="I218" t="s">
        <v>8</v>
      </c>
      <c r="J218">
        <v>371079</v>
      </c>
      <c r="K218" t="s">
        <v>1542</v>
      </c>
      <c r="L218" t="s">
        <v>10</v>
      </c>
      <c r="M218" t="s">
        <v>11</v>
      </c>
      <c r="N218">
        <v>3</v>
      </c>
      <c r="S218">
        <v>44472.200810185182</v>
      </c>
      <c r="T218">
        <v>45068.156643518516</v>
      </c>
      <c r="U218">
        <v>2289</v>
      </c>
      <c r="W218" t="s">
        <v>1543</v>
      </c>
      <c r="X218" t="s">
        <v>1544</v>
      </c>
      <c r="Y218" t="s">
        <v>1545</v>
      </c>
      <c r="Z218">
        <v>5</v>
      </c>
      <c r="AA218" t="s">
        <v>27</v>
      </c>
      <c r="AB218" t="s">
        <v>599</v>
      </c>
      <c r="AC218" t="s">
        <v>3384</v>
      </c>
      <c r="AD218">
        <v>7.8</v>
      </c>
      <c r="AE218" t="s">
        <v>1269</v>
      </c>
      <c r="AF218" t="s">
        <v>1270</v>
      </c>
      <c r="AG218" t="s">
        <v>1546</v>
      </c>
      <c r="AH218" t="s">
        <v>1272</v>
      </c>
      <c r="AI218" t="s">
        <v>1547</v>
      </c>
      <c r="AL218" t="s">
        <v>3309</v>
      </c>
      <c r="AM218" t="s">
        <v>22</v>
      </c>
      <c r="AP218" t="s">
        <v>23</v>
      </c>
      <c r="AQ218" t="s">
        <v>54</v>
      </c>
      <c r="BB218">
        <v>65</v>
      </c>
      <c r="BC218">
        <v>339</v>
      </c>
      <c r="BD218">
        <v>2</v>
      </c>
    </row>
    <row r="219" spans="1:56" hidden="1" x14ac:dyDescent="0.25">
      <c r="A219" t="s">
        <v>3434</v>
      </c>
      <c r="B219" t="s">
        <v>1</v>
      </c>
      <c r="C219" t="s">
        <v>3435</v>
      </c>
      <c r="D219" t="s">
        <v>3436</v>
      </c>
      <c r="E219" t="s">
        <v>3437</v>
      </c>
      <c r="F219" t="s">
        <v>3434</v>
      </c>
      <c r="G219" t="s">
        <v>6</v>
      </c>
      <c r="H219" t="s">
        <v>7</v>
      </c>
      <c r="I219" t="s">
        <v>8</v>
      </c>
      <c r="J219">
        <v>110250</v>
      </c>
      <c r="K219" t="s">
        <v>3461</v>
      </c>
      <c r="L219" t="s">
        <v>10</v>
      </c>
      <c r="M219" t="s">
        <v>11</v>
      </c>
      <c r="N219">
        <v>3</v>
      </c>
      <c r="S219">
        <v>44472.200810185182</v>
      </c>
      <c r="T219">
        <v>45068.156643518516</v>
      </c>
      <c r="U219">
        <v>2289</v>
      </c>
      <c r="W219" t="s">
        <v>3462</v>
      </c>
      <c r="X219" t="s">
        <v>3463</v>
      </c>
      <c r="Y219">
        <v>72467</v>
      </c>
      <c r="Z219">
        <v>5.4</v>
      </c>
      <c r="AA219" t="s">
        <v>922</v>
      </c>
      <c r="AB219" t="s">
        <v>3464</v>
      </c>
      <c r="AC219" t="s">
        <v>3384</v>
      </c>
      <c r="AG219" t="s">
        <v>3465</v>
      </c>
      <c r="AH219" t="s">
        <v>3466</v>
      </c>
      <c r="AI219" t="s">
        <v>3467</v>
      </c>
      <c r="AJ219" t="s">
        <v>3468</v>
      </c>
      <c r="AL219" t="s">
        <v>3469</v>
      </c>
      <c r="AM219" t="s">
        <v>22</v>
      </c>
      <c r="AP219" t="s">
        <v>23</v>
      </c>
      <c r="AQ219" t="s">
        <v>3263</v>
      </c>
      <c r="BB219">
        <v>37</v>
      </c>
      <c r="BC219">
        <v>339</v>
      </c>
      <c r="BD219">
        <v>2</v>
      </c>
    </row>
    <row r="220" spans="1:56" hidden="1" x14ac:dyDescent="0.25">
      <c r="A220" t="s">
        <v>3434</v>
      </c>
      <c r="B220" t="s">
        <v>1</v>
      </c>
      <c r="C220" t="s">
        <v>3435</v>
      </c>
      <c r="D220" t="s">
        <v>3436</v>
      </c>
      <c r="E220" t="s">
        <v>3437</v>
      </c>
      <c r="F220" t="s">
        <v>3434</v>
      </c>
      <c r="G220" t="s">
        <v>6</v>
      </c>
      <c r="H220" t="s">
        <v>7</v>
      </c>
      <c r="I220" t="s">
        <v>8</v>
      </c>
      <c r="J220">
        <v>91972</v>
      </c>
      <c r="K220" t="s">
        <v>66</v>
      </c>
      <c r="L220" t="s">
        <v>10</v>
      </c>
      <c r="M220" t="s">
        <v>11</v>
      </c>
      <c r="N220">
        <v>3</v>
      </c>
      <c r="S220">
        <v>44947.204918981479</v>
      </c>
      <c r="T220">
        <v>45068.156643518516</v>
      </c>
      <c r="U220">
        <v>515</v>
      </c>
      <c r="W220" t="s">
        <v>67</v>
      </c>
      <c r="X220" t="s">
        <v>68</v>
      </c>
      <c r="Z220">
        <v>3.4</v>
      </c>
      <c r="AA220" t="s">
        <v>58</v>
      </c>
      <c r="AB220" t="s">
        <v>59</v>
      </c>
      <c r="AC220" t="s">
        <v>3384</v>
      </c>
      <c r="AD220">
        <v>5.5</v>
      </c>
      <c r="AE220" t="s">
        <v>69</v>
      </c>
      <c r="AF220" t="s">
        <v>70</v>
      </c>
      <c r="AG220" t="s">
        <v>71</v>
      </c>
      <c r="AH220" t="s">
        <v>72</v>
      </c>
      <c r="AI220" t="s">
        <v>73</v>
      </c>
      <c r="AL220" t="s">
        <v>2460</v>
      </c>
      <c r="AM220" t="s">
        <v>22</v>
      </c>
      <c r="AP220" t="s">
        <v>23</v>
      </c>
      <c r="AQ220" t="s">
        <v>75</v>
      </c>
      <c r="BB220">
        <v>30</v>
      </c>
      <c r="BC220">
        <v>339</v>
      </c>
      <c r="BD220">
        <v>2</v>
      </c>
    </row>
    <row r="221" spans="1:56" hidden="1" x14ac:dyDescent="0.25">
      <c r="A221" t="s">
        <v>3434</v>
      </c>
      <c r="B221" t="s">
        <v>1</v>
      </c>
      <c r="C221" t="s">
        <v>3435</v>
      </c>
      <c r="D221" t="s">
        <v>3436</v>
      </c>
      <c r="E221" t="s">
        <v>3437</v>
      </c>
      <c r="F221" t="s">
        <v>3434</v>
      </c>
      <c r="G221" t="s">
        <v>6</v>
      </c>
      <c r="H221" t="s">
        <v>7</v>
      </c>
      <c r="I221" t="s">
        <v>8</v>
      </c>
      <c r="J221">
        <v>90043</v>
      </c>
      <c r="K221" t="s">
        <v>112</v>
      </c>
      <c r="L221" t="s">
        <v>10</v>
      </c>
      <c r="M221" t="s">
        <v>11</v>
      </c>
      <c r="N221">
        <v>3</v>
      </c>
      <c r="S221">
        <v>44472.200810185182</v>
      </c>
      <c r="T221">
        <v>45068.156643518516</v>
      </c>
      <c r="U221">
        <v>2289</v>
      </c>
      <c r="Z221">
        <v>6.2</v>
      </c>
      <c r="AA221" t="s">
        <v>113</v>
      </c>
      <c r="AB221" t="s">
        <v>114</v>
      </c>
      <c r="AC221" t="s">
        <v>3384</v>
      </c>
      <c r="AG221" t="s">
        <v>115</v>
      </c>
      <c r="AH221" t="s">
        <v>116</v>
      </c>
      <c r="AI221" t="s">
        <v>117</v>
      </c>
      <c r="AL221" t="s">
        <v>118</v>
      </c>
      <c r="AM221" t="s">
        <v>22</v>
      </c>
      <c r="AP221" t="s">
        <v>23</v>
      </c>
      <c r="AQ221" t="s">
        <v>75</v>
      </c>
      <c r="BB221">
        <v>35</v>
      </c>
      <c r="BC221">
        <v>339</v>
      </c>
      <c r="BD221">
        <v>2</v>
      </c>
    </row>
    <row r="222" spans="1:56" hidden="1" x14ac:dyDescent="0.25">
      <c r="A222" t="s">
        <v>3434</v>
      </c>
      <c r="B222" t="s">
        <v>1</v>
      </c>
      <c r="C222" t="s">
        <v>3435</v>
      </c>
      <c r="D222" t="s">
        <v>3436</v>
      </c>
      <c r="E222" t="s">
        <v>3437</v>
      </c>
      <c r="F222" t="s">
        <v>3434</v>
      </c>
      <c r="G222" t="s">
        <v>6</v>
      </c>
      <c r="H222" t="s">
        <v>7</v>
      </c>
      <c r="I222" t="s">
        <v>8</v>
      </c>
      <c r="J222">
        <v>375103</v>
      </c>
      <c r="K222" t="s">
        <v>3470</v>
      </c>
      <c r="L222" t="s">
        <v>10</v>
      </c>
      <c r="M222" t="s">
        <v>11</v>
      </c>
      <c r="N222">
        <v>2</v>
      </c>
      <c r="S222">
        <v>44472.200810185182</v>
      </c>
      <c r="T222">
        <v>45068.156643518516</v>
      </c>
      <c r="U222">
        <v>2289</v>
      </c>
      <c r="W222" t="s">
        <v>3471</v>
      </c>
      <c r="X222">
        <v>563791</v>
      </c>
      <c r="Z222">
        <v>2.7</v>
      </c>
      <c r="AA222" t="s">
        <v>755</v>
      </c>
      <c r="AB222" t="s">
        <v>756</v>
      </c>
      <c r="AC222" t="s">
        <v>3384</v>
      </c>
      <c r="AD222">
        <v>6.2</v>
      </c>
      <c r="AE222" t="s">
        <v>757</v>
      </c>
      <c r="AF222" t="s">
        <v>758</v>
      </c>
      <c r="AG222" t="s">
        <v>3472</v>
      </c>
      <c r="AH222" t="s">
        <v>2266</v>
      </c>
      <c r="AI222" t="s">
        <v>3473</v>
      </c>
      <c r="AL222" t="s">
        <v>3474</v>
      </c>
      <c r="AM222" t="s">
        <v>22</v>
      </c>
      <c r="AP222" t="s">
        <v>23</v>
      </c>
      <c r="AQ222" t="s">
        <v>54</v>
      </c>
      <c r="BB222">
        <v>35</v>
      </c>
      <c r="BC222">
        <v>339</v>
      </c>
      <c r="BD222">
        <v>2</v>
      </c>
    </row>
    <row r="223" spans="1:56" hidden="1" x14ac:dyDescent="0.25">
      <c r="A223" t="s">
        <v>3434</v>
      </c>
      <c r="B223" t="s">
        <v>1</v>
      </c>
      <c r="C223" t="s">
        <v>3435</v>
      </c>
      <c r="D223" t="s">
        <v>3436</v>
      </c>
      <c r="E223" t="s">
        <v>3437</v>
      </c>
      <c r="F223" t="s">
        <v>3434</v>
      </c>
      <c r="G223" t="s">
        <v>6</v>
      </c>
      <c r="H223" t="s">
        <v>7</v>
      </c>
      <c r="I223" t="s">
        <v>8</v>
      </c>
      <c r="J223">
        <v>374549</v>
      </c>
      <c r="K223" t="s">
        <v>3475</v>
      </c>
      <c r="L223" t="s">
        <v>10</v>
      </c>
      <c r="M223" t="s">
        <v>11</v>
      </c>
      <c r="N223">
        <v>2</v>
      </c>
      <c r="S223">
        <v>44472.200810185182</v>
      </c>
      <c r="T223">
        <v>45068.156643518516</v>
      </c>
      <c r="U223">
        <v>2289</v>
      </c>
      <c r="W223" t="s">
        <v>3476</v>
      </c>
      <c r="X223">
        <v>886887</v>
      </c>
      <c r="Z223">
        <v>3</v>
      </c>
      <c r="AA223" t="s">
        <v>1211</v>
      </c>
      <c r="AB223" t="s">
        <v>1212</v>
      </c>
      <c r="AC223" t="s">
        <v>3384</v>
      </c>
      <c r="AD223">
        <v>5.7</v>
      </c>
      <c r="AE223" t="s">
        <v>1213</v>
      </c>
      <c r="AF223" t="s">
        <v>461</v>
      </c>
      <c r="AG223" t="s">
        <v>3477</v>
      </c>
      <c r="AH223" t="s">
        <v>3478</v>
      </c>
      <c r="AI223" t="s">
        <v>3479</v>
      </c>
      <c r="AL223" t="s">
        <v>3474</v>
      </c>
      <c r="AM223" t="s">
        <v>87</v>
      </c>
      <c r="AP223" t="s">
        <v>23</v>
      </c>
      <c r="AQ223" t="s">
        <v>54</v>
      </c>
      <c r="BB223">
        <v>30</v>
      </c>
      <c r="BC223">
        <v>339</v>
      </c>
      <c r="BD223">
        <v>2</v>
      </c>
    </row>
    <row r="224" spans="1:56" hidden="1" x14ac:dyDescent="0.25">
      <c r="A224" t="s">
        <v>3434</v>
      </c>
      <c r="B224" t="s">
        <v>1</v>
      </c>
      <c r="C224" t="s">
        <v>3435</v>
      </c>
      <c r="D224" t="s">
        <v>3436</v>
      </c>
      <c r="E224" t="s">
        <v>3437</v>
      </c>
      <c r="F224" t="s">
        <v>3434</v>
      </c>
      <c r="G224" t="s">
        <v>6</v>
      </c>
      <c r="H224" t="s">
        <v>7</v>
      </c>
      <c r="I224" t="s">
        <v>8</v>
      </c>
      <c r="J224">
        <v>370495</v>
      </c>
      <c r="K224" t="s">
        <v>3158</v>
      </c>
      <c r="L224" t="s">
        <v>10</v>
      </c>
      <c r="M224" t="s">
        <v>11</v>
      </c>
      <c r="N224">
        <v>2</v>
      </c>
      <c r="S224">
        <v>44472.200810185182</v>
      </c>
      <c r="T224">
        <v>45068.156643518516</v>
      </c>
      <c r="U224">
        <v>2289</v>
      </c>
      <c r="W224" t="s">
        <v>3159</v>
      </c>
      <c r="X224" t="s">
        <v>3160</v>
      </c>
      <c r="Y224">
        <v>91787</v>
      </c>
      <c r="Z224">
        <v>1.6</v>
      </c>
      <c r="AA224" t="s">
        <v>3017</v>
      </c>
      <c r="AB224" t="s">
        <v>3161</v>
      </c>
      <c r="AC224" t="s">
        <v>3384</v>
      </c>
      <c r="AD224">
        <v>2.6</v>
      </c>
      <c r="AE224" t="s">
        <v>3162</v>
      </c>
      <c r="AF224" t="s">
        <v>3163</v>
      </c>
      <c r="AG224" t="s">
        <v>3164</v>
      </c>
      <c r="AH224" t="s">
        <v>3165</v>
      </c>
      <c r="AI224" t="s">
        <v>3166</v>
      </c>
      <c r="AL224" t="s">
        <v>3441</v>
      </c>
      <c r="AM224" t="s">
        <v>87</v>
      </c>
      <c r="AP224" t="s">
        <v>23</v>
      </c>
      <c r="AQ224" t="s">
        <v>54</v>
      </c>
      <c r="BB224">
        <v>20</v>
      </c>
      <c r="BC224">
        <v>339</v>
      </c>
      <c r="BD224">
        <v>2</v>
      </c>
    </row>
    <row r="225" spans="1:56" hidden="1" x14ac:dyDescent="0.25">
      <c r="A225" t="s">
        <v>3434</v>
      </c>
      <c r="B225" t="s">
        <v>1</v>
      </c>
      <c r="C225" t="s">
        <v>3435</v>
      </c>
      <c r="D225" t="s">
        <v>3436</v>
      </c>
      <c r="E225" t="s">
        <v>3437</v>
      </c>
      <c r="F225" t="s">
        <v>3434</v>
      </c>
      <c r="G225" t="s">
        <v>6</v>
      </c>
      <c r="H225" t="s">
        <v>7</v>
      </c>
      <c r="I225" t="s">
        <v>8</v>
      </c>
      <c r="J225">
        <v>90007</v>
      </c>
      <c r="K225" t="s">
        <v>197</v>
      </c>
      <c r="L225" t="s">
        <v>10</v>
      </c>
      <c r="M225" t="s">
        <v>11</v>
      </c>
      <c r="N225">
        <v>2</v>
      </c>
      <c r="S225">
        <v>44472.200810185182</v>
      </c>
      <c r="T225">
        <v>45068.156643518516</v>
      </c>
      <c r="U225">
        <v>2289</v>
      </c>
      <c r="Z225">
        <v>3.6</v>
      </c>
      <c r="AA225" t="s">
        <v>106</v>
      </c>
      <c r="AB225" t="s">
        <v>187</v>
      </c>
      <c r="AC225" t="s">
        <v>3384</v>
      </c>
      <c r="AG225" t="s">
        <v>198</v>
      </c>
      <c r="AH225" t="s">
        <v>199</v>
      </c>
      <c r="AI225" t="s">
        <v>200</v>
      </c>
      <c r="AL225" t="s">
        <v>3217</v>
      </c>
      <c r="AM225" t="s">
        <v>22</v>
      </c>
      <c r="AP225" t="s">
        <v>23</v>
      </c>
      <c r="AQ225" t="s">
        <v>75</v>
      </c>
      <c r="BB225">
        <v>50</v>
      </c>
      <c r="BC225">
        <v>339</v>
      </c>
      <c r="BD225">
        <v>2</v>
      </c>
    </row>
    <row r="226" spans="1:56" hidden="1" x14ac:dyDescent="0.25">
      <c r="A226" t="s">
        <v>3434</v>
      </c>
      <c r="B226" t="s">
        <v>1</v>
      </c>
      <c r="C226" t="s">
        <v>3435</v>
      </c>
      <c r="D226" t="s">
        <v>3436</v>
      </c>
      <c r="E226" t="s">
        <v>3437</v>
      </c>
      <c r="F226" t="s">
        <v>3434</v>
      </c>
      <c r="G226" t="s">
        <v>6</v>
      </c>
      <c r="H226" t="s">
        <v>7</v>
      </c>
      <c r="I226" t="s">
        <v>8</v>
      </c>
      <c r="J226">
        <v>377855</v>
      </c>
      <c r="K226" t="s">
        <v>223</v>
      </c>
      <c r="L226" t="s">
        <v>10</v>
      </c>
      <c r="M226" t="s">
        <v>11</v>
      </c>
      <c r="N226">
        <v>1</v>
      </c>
      <c r="S226">
        <v>44925.048842592594</v>
      </c>
      <c r="T226">
        <v>45068.156643518516</v>
      </c>
      <c r="U226">
        <v>596</v>
      </c>
      <c r="W226" t="s">
        <v>224</v>
      </c>
      <c r="X226" t="s">
        <v>225</v>
      </c>
      <c r="Z226">
        <v>3.3</v>
      </c>
      <c r="AA226" t="s">
        <v>226</v>
      </c>
      <c r="AB226" t="s">
        <v>227</v>
      </c>
      <c r="AC226" t="s">
        <v>3384</v>
      </c>
      <c r="AD226">
        <v>2.9</v>
      </c>
      <c r="AE226" t="s">
        <v>228</v>
      </c>
      <c r="AF226" t="s">
        <v>229</v>
      </c>
      <c r="AG226" t="s">
        <v>230</v>
      </c>
      <c r="AH226" t="s">
        <v>231</v>
      </c>
      <c r="AI226" t="s">
        <v>232</v>
      </c>
      <c r="AL226" t="s">
        <v>65</v>
      </c>
      <c r="AM226" t="s">
        <v>87</v>
      </c>
      <c r="AP226" t="s">
        <v>23</v>
      </c>
      <c r="AQ226" t="s">
        <v>54</v>
      </c>
      <c r="BB226">
        <v>10</v>
      </c>
      <c r="BC226">
        <v>339</v>
      </c>
      <c r="BD226">
        <v>2</v>
      </c>
    </row>
    <row r="227" spans="1:56" hidden="1" x14ac:dyDescent="0.25">
      <c r="A227" t="s">
        <v>3434</v>
      </c>
      <c r="B227" t="s">
        <v>1</v>
      </c>
      <c r="C227" t="s">
        <v>3435</v>
      </c>
      <c r="D227" t="s">
        <v>3436</v>
      </c>
      <c r="E227" t="s">
        <v>3437</v>
      </c>
      <c r="F227" t="s">
        <v>3434</v>
      </c>
      <c r="G227" t="s">
        <v>6</v>
      </c>
      <c r="H227" t="s">
        <v>7</v>
      </c>
      <c r="I227" t="s">
        <v>8</v>
      </c>
      <c r="J227">
        <v>105484</v>
      </c>
      <c r="K227" t="s">
        <v>246</v>
      </c>
      <c r="L227" t="s">
        <v>10</v>
      </c>
      <c r="M227" t="s">
        <v>234</v>
      </c>
      <c r="N227">
        <v>3</v>
      </c>
      <c r="S227">
        <v>44472.200810185182</v>
      </c>
      <c r="T227">
        <v>45068.156643518516</v>
      </c>
      <c r="U227">
        <v>2289</v>
      </c>
      <c r="Z227">
        <v>6.5</v>
      </c>
      <c r="AA227" t="s">
        <v>247</v>
      </c>
      <c r="AB227" t="s">
        <v>248</v>
      </c>
      <c r="AC227" t="s">
        <v>3384</v>
      </c>
      <c r="AG227" t="s">
        <v>249</v>
      </c>
      <c r="AH227" t="s">
        <v>250</v>
      </c>
      <c r="AI227" t="s">
        <v>251</v>
      </c>
      <c r="AJ227" t="s">
        <v>252</v>
      </c>
      <c r="AL227" t="s">
        <v>3219</v>
      </c>
      <c r="AM227" t="s">
        <v>22</v>
      </c>
      <c r="AP227" t="s">
        <v>23</v>
      </c>
      <c r="AQ227" t="s">
        <v>24</v>
      </c>
      <c r="BB227">
        <v>90</v>
      </c>
      <c r="BC227">
        <v>339</v>
      </c>
      <c r="BD227">
        <v>2</v>
      </c>
    </row>
    <row r="228" spans="1:56" hidden="1" x14ac:dyDescent="0.25">
      <c r="A228" t="s">
        <v>3434</v>
      </c>
      <c r="B228" t="s">
        <v>1</v>
      </c>
      <c r="C228" t="s">
        <v>3435</v>
      </c>
      <c r="D228" t="s">
        <v>3436</v>
      </c>
      <c r="E228" t="s">
        <v>3437</v>
      </c>
      <c r="F228" t="s">
        <v>3434</v>
      </c>
      <c r="G228" t="s">
        <v>6</v>
      </c>
      <c r="H228" t="s">
        <v>7</v>
      </c>
      <c r="I228" t="s">
        <v>8</v>
      </c>
      <c r="J228">
        <v>90781</v>
      </c>
      <c r="K228" t="s">
        <v>3414</v>
      </c>
      <c r="L228" t="s">
        <v>10</v>
      </c>
      <c r="M228" t="s">
        <v>234</v>
      </c>
      <c r="N228">
        <v>3</v>
      </c>
      <c r="S228">
        <v>44472.200810185182</v>
      </c>
      <c r="T228">
        <v>45068.156643518516</v>
      </c>
      <c r="U228">
        <v>2289</v>
      </c>
      <c r="W228" t="s">
        <v>3415</v>
      </c>
      <c r="Z228">
        <v>3.5</v>
      </c>
      <c r="AA228" t="s">
        <v>299</v>
      </c>
      <c r="AB228" t="s">
        <v>3416</v>
      </c>
      <c r="AC228" t="s">
        <v>3384</v>
      </c>
      <c r="AG228" t="s">
        <v>3417</v>
      </c>
      <c r="AH228" t="s">
        <v>3418</v>
      </c>
      <c r="AI228" t="s">
        <v>3419</v>
      </c>
      <c r="AL228" t="s">
        <v>3420</v>
      </c>
      <c r="AM228" t="s">
        <v>22</v>
      </c>
      <c r="AP228" t="s">
        <v>23</v>
      </c>
      <c r="AQ228" t="s">
        <v>75</v>
      </c>
      <c r="BB228">
        <v>30</v>
      </c>
      <c r="BC228">
        <v>339</v>
      </c>
      <c r="BD228">
        <v>2</v>
      </c>
    </row>
    <row r="229" spans="1:56" x14ac:dyDescent="0.25">
      <c r="A229" t="s">
        <v>3480</v>
      </c>
      <c r="B229" t="s">
        <v>1</v>
      </c>
      <c r="C229" t="s">
        <v>3481</v>
      </c>
      <c r="D229" t="s">
        <v>3482</v>
      </c>
      <c r="E229" t="s">
        <v>3483</v>
      </c>
      <c r="G229" t="s">
        <v>6</v>
      </c>
      <c r="H229" t="s">
        <v>7</v>
      </c>
      <c r="I229" t="s">
        <v>8</v>
      </c>
      <c r="J229">
        <v>371265</v>
      </c>
      <c r="K229" t="s">
        <v>1265</v>
      </c>
      <c r="L229" t="s">
        <v>10</v>
      </c>
      <c r="M229" t="s">
        <v>11</v>
      </c>
      <c r="N229">
        <v>5</v>
      </c>
      <c r="S229">
        <v>44471.880706018521</v>
      </c>
      <c r="T229">
        <v>45064.244432870371</v>
      </c>
      <c r="U229">
        <v>791</v>
      </c>
      <c r="W229" t="s">
        <v>1266</v>
      </c>
      <c r="X229" t="s">
        <v>1267</v>
      </c>
      <c r="Y229" t="s">
        <v>1268</v>
      </c>
      <c r="Z229">
        <v>5</v>
      </c>
      <c r="AA229" t="s">
        <v>27</v>
      </c>
      <c r="AB229" t="s">
        <v>599</v>
      </c>
      <c r="AC229" t="s">
        <v>3384</v>
      </c>
      <c r="AD229">
        <v>7.8</v>
      </c>
      <c r="AE229" t="s">
        <v>1269</v>
      </c>
      <c r="AF229" t="s">
        <v>1270</v>
      </c>
      <c r="AG229" t="s">
        <v>1271</v>
      </c>
      <c r="AH229" t="s">
        <v>1272</v>
      </c>
      <c r="AI229" t="s">
        <v>1273</v>
      </c>
      <c r="AL229" t="s">
        <v>3408</v>
      </c>
      <c r="AM229" t="s">
        <v>22</v>
      </c>
      <c r="AP229" t="s">
        <v>23</v>
      </c>
      <c r="AQ229" t="s">
        <v>54</v>
      </c>
      <c r="BB229">
        <v>65</v>
      </c>
      <c r="BC229">
        <v>337</v>
      </c>
      <c r="BD229">
        <v>2</v>
      </c>
    </row>
    <row r="230" spans="1:56" x14ac:dyDescent="0.25">
      <c r="A230" t="s">
        <v>3480</v>
      </c>
      <c r="B230" t="s">
        <v>1</v>
      </c>
      <c r="C230" t="s">
        <v>3481</v>
      </c>
      <c r="D230" t="s">
        <v>3482</v>
      </c>
      <c r="E230" t="s">
        <v>3483</v>
      </c>
      <c r="G230" t="s">
        <v>6</v>
      </c>
      <c r="H230" t="s">
        <v>7</v>
      </c>
      <c r="I230" t="s">
        <v>8</v>
      </c>
      <c r="J230">
        <v>370887</v>
      </c>
      <c r="K230" t="s">
        <v>1275</v>
      </c>
      <c r="L230" t="s">
        <v>10</v>
      </c>
      <c r="M230" t="s">
        <v>11</v>
      </c>
      <c r="N230">
        <v>5</v>
      </c>
      <c r="S230">
        <v>44471.880706018521</v>
      </c>
      <c r="T230">
        <v>45064.244432870371</v>
      </c>
      <c r="U230">
        <v>791</v>
      </c>
      <c r="W230" t="s">
        <v>1276</v>
      </c>
      <c r="X230" t="s">
        <v>1277</v>
      </c>
      <c r="Y230" t="s">
        <v>1278</v>
      </c>
      <c r="Z230">
        <v>4.3</v>
      </c>
      <c r="AA230" t="s">
        <v>583</v>
      </c>
      <c r="AB230" t="s">
        <v>584</v>
      </c>
      <c r="AC230" t="s">
        <v>3384</v>
      </c>
      <c r="AD230">
        <v>7.2</v>
      </c>
      <c r="AE230" t="s">
        <v>585</v>
      </c>
      <c r="AF230" t="s">
        <v>586</v>
      </c>
      <c r="AG230" t="s">
        <v>1279</v>
      </c>
      <c r="AH230" t="s">
        <v>1272</v>
      </c>
      <c r="AI230" t="s">
        <v>1280</v>
      </c>
      <c r="AL230" t="s">
        <v>3408</v>
      </c>
      <c r="AM230" t="s">
        <v>22</v>
      </c>
      <c r="AP230" t="s">
        <v>23</v>
      </c>
      <c r="AQ230" t="s">
        <v>54</v>
      </c>
      <c r="BB230">
        <v>42</v>
      </c>
      <c r="BC230">
        <v>337</v>
      </c>
      <c r="BD230">
        <v>2</v>
      </c>
    </row>
    <row r="231" spans="1:56" x14ac:dyDescent="0.25">
      <c r="A231" t="s">
        <v>3480</v>
      </c>
      <c r="B231" t="s">
        <v>1</v>
      </c>
      <c r="C231" t="s">
        <v>3481</v>
      </c>
      <c r="D231" t="s">
        <v>3482</v>
      </c>
      <c r="E231" t="s">
        <v>3483</v>
      </c>
      <c r="G231" t="s">
        <v>6</v>
      </c>
      <c r="H231" t="s">
        <v>7</v>
      </c>
      <c r="I231" t="s">
        <v>8</v>
      </c>
      <c r="J231">
        <v>370727</v>
      </c>
      <c r="K231" t="s">
        <v>1281</v>
      </c>
      <c r="L231" t="s">
        <v>10</v>
      </c>
      <c r="M231" t="s">
        <v>11</v>
      </c>
      <c r="N231">
        <v>5</v>
      </c>
      <c r="S231">
        <v>44471.880706018521</v>
      </c>
      <c r="T231">
        <v>45064.244432870371</v>
      </c>
      <c r="U231">
        <v>791</v>
      </c>
      <c r="W231" t="s">
        <v>1282</v>
      </c>
      <c r="X231" t="s">
        <v>1283</v>
      </c>
      <c r="Y231" t="s">
        <v>1284</v>
      </c>
      <c r="Z231">
        <v>5</v>
      </c>
      <c r="AA231" t="s">
        <v>27</v>
      </c>
      <c r="AB231" t="s">
        <v>599</v>
      </c>
      <c r="AC231" t="s">
        <v>3384</v>
      </c>
      <c r="AD231">
        <v>7.2</v>
      </c>
      <c r="AE231" t="s">
        <v>585</v>
      </c>
      <c r="AF231" t="s">
        <v>586</v>
      </c>
      <c r="AG231" t="s">
        <v>1285</v>
      </c>
      <c r="AH231" t="s">
        <v>1272</v>
      </c>
      <c r="AI231" t="s">
        <v>1286</v>
      </c>
      <c r="AL231" t="s">
        <v>3408</v>
      </c>
      <c r="AM231" t="s">
        <v>22</v>
      </c>
      <c r="AP231" t="s">
        <v>23</v>
      </c>
      <c r="AQ231" t="s">
        <v>54</v>
      </c>
      <c r="BB231">
        <v>35</v>
      </c>
      <c r="BC231">
        <v>337</v>
      </c>
      <c r="BD231">
        <v>2</v>
      </c>
    </row>
    <row r="232" spans="1:56" x14ac:dyDescent="0.25">
      <c r="A232" t="s">
        <v>3480</v>
      </c>
      <c r="B232" t="s">
        <v>1</v>
      </c>
      <c r="C232" t="s">
        <v>3481</v>
      </c>
      <c r="D232" t="s">
        <v>3482</v>
      </c>
      <c r="E232" t="s">
        <v>3483</v>
      </c>
      <c r="G232" t="s">
        <v>6</v>
      </c>
      <c r="H232" t="s">
        <v>7</v>
      </c>
      <c r="I232" t="s">
        <v>8</v>
      </c>
      <c r="J232">
        <v>370610</v>
      </c>
      <c r="K232" t="s">
        <v>1287</v>
      </c>
      <c r="L232" t="s">
        <v>10</v>
      </c>
      <c r="M232" t="s">
        <v>11</v>
      </c>
      <c r="N232">
        <v>5</v>
      </c>
      <c r="S232">
        <v>44471.880706018521</v>
      </c>
      <c r="T232">
        <v>45064.244432870371</v>
      </c>
      <c r="U232">
        <v>791</v>
      </c>
      <c r="W232" t="s">
        <v>1288</v>
      </c>
      <c r="X232" t="s">
        <v>1289</v>
      </c>
      <c r="Y232" t="s">
        <v>1290</v>
      </c>
      <c r="Z232">
        <v>5.3</v>
      </c>
      <c r="AA232" t="s">
        <v>27</v>
      </c>
      <c r="AB232" t="s">
        <v>1291</v>
      </c>
      <c r="AC232" t="s">
        <v>3384</v>
      </c>
      <c r="AD232">
        <v>8.6</v>
      </c>
      <c r="AE232" t="s">
        <v>398</v>
      </c>
      <c r="AF232" t="s">
        <v>1292</v>
      </c>
      <c r="AG232" t="s">
        <v>1293</v>
      </c>
      <c r="AH232" t="s">
        <v>1272</v>
      </c>
      <c r="AI232" t="s">
        <v>1294</v>
      </c>
      <c r="AJ232" t="s">
        <v>1295</v>
      </c>
      <c r="AL232" t="s">
        <v>3408</v>
      </c>
      <c r="AM232" t="s">
        <v>22</v>
      </c>
      <c r="AP232" t="s">
        <v>23</v>
      </c>
      <c r="AQ232" t="s">
        <v>54</v>
      </c>
      <c r="BB232">
        <v>65</v>
      </c>
      <c r="BC232">
        <v>337</v>
      </c>
      <c r="BD232">
        <v>2</v>
      </c>
    </row>
    <row r="233" spans="1:56" x14ac:dyDescent="0.25">
      <c r="A233" t="s">
        <v>3480</v>
      </c>
      <c r="B233" t="s">
        <v>1</v>
      </c>
      <c r="C233" t="s">
        <v>3481</v>
      </c>
      <c r="D233" t="s">
        <v>3482</v>
      </c>
      <c r="E233" t="s">
        <v>3483</v>
      </c>
      <c r="G233" t="s">
        <v>6</v>
      </c>
      <c r="H233" t="s">
        <v>7</v>
      </c>
      <c r="I233" t="s">
        <v>8</v>
      </c>
      <c r="J233">
        <v>106116</v>
      </c>
      <c r="K233" t="s">
        <v>9</v>
      </c>
      <c r="L233" t="s">
        <v>10</v>
      </c>
      <c r="M233" t="s">
        <v>11</v>
      </c>
      <c r="N233">
        <v>5</v>
      </c>
      <c r="S233">
        <v>45059.056145833332</v>
      </c>
      <c r="T233">
        <v>45064.244432870371</v>
      </c>
      <c r="U233">
        <v>28</v>
      </c>
      <c r="X233" t="s">
        <v>12</v>
      </c>
      <c r="Z233">
        <v>8.1999999999999993</v>
      </c>
      <c r="AA233" t="s">
        <v>13</v>
      </c>
      <c r="AB233" t="s">
        <v>14</v>
      </c>
      <c r="AC233" t="s">
        <v>3384</v>
      </c>
      <c r="AD233">
        <v>9</v>
      </c>
      <c r="AE233" t="s">
        <v>16</v>
      </c>
      <c r="AF233" t="s">
        <v>17</v>
      </c>
      <c r="AG233" t="s">
        <v>18</v>
      </c>
      <c r="AH233" t="s">
        <v>19</v>
      </c>
      <c r="AI233" t="s">
        <v>20</v>
      </c>
      <c r="AL233" t="s">
        <v>21</v>
      </c>
      <c r="AM233" t="s">
        <v>22</v>
      </c>
      <c r="AP233" t="s">
        <v>23</v>
      </c>
      <c r="AQ233" t="s">
        <v>24</v>
      </c>
      <c r="BB233">
        <v>60</v>
      </c>
      <c r="BC233">
        <v>337</v>
      </c>
      <c r="BD233">
        <v>2</v>
      </c>
    </row>
    <row r="234" spans="1:56" x14ac:dyDescent="0.25">
      <c r="A234" t="s">
        <v>3480</v>
      </c>
      <c r="B234" t="s">
        <v>1</v>
      </c>
      <c r="C234" t="s">
        <v>3481</v>
      </c>
      <c r="D234" t="s">
        <v>3482</v>
      </c>
      <c r="E234" t="s">
        <v>3483</v>
      </c>
      <c r="G234" t="s">
        <v>6</v>
      </c>
      <c r="H234" t="s">
        <v>7</v>
      </c>
      <c r="I234" t="s">
        <v>8</v>
      </c>
      <c r="J234">
        <v>105648</v>
      </c>
      <c r="K234" t="s">
        <v>680</v>
      </c>
      <c r="L234" t="s">
        <v>10</v>
      </c>
      <c r="M234" t="s">
        <v>11</v>
      </c>
      <c r="N234">
        <v>5</v>
      </c>
      <c r="S234">
        <v>44471.880706018521</v>
      </c>
      <c r="T234">
        <v>45064.244432870371</v>
      </c>
      <c r="U234">
        <v>791</v>
      </c>
      <c r="X234" t="s">
        <v>681</v>
      </c>
      <c r="Z234">
        <v>7.9</v>
      </c>
      <c r="AA234" t="s">
        <v>358</v>
      </c>
      <c r="AB234" t="s">
        <v>359</v>
      </c>
      <c r="AC234" t="s">
        <v>3384</v>
      </c>
      <c r="AG234" t="s">
        <v>682</v>
      </c>
      <c r="AH234" t="s">
        <v>40</v>
      </c>
      <c r="AI234" t="s">
        <v>41</v>
      </c>
      <c r="AL234" t="s">
        <v>683</v>
      </c>
      <c r="AM234" t="s">
        <v>22</v>
      </c>
      <c r="AP234" t="s">
        <v>23</v>
      </c>
      <c r="AQ234" t="s">
        <v>24</v>
      </c>
      <c r="BB234">
        <v>60</v>
      </c>
      <c r="BC234">
        <v>337</v>
      </c>
      <c r="BD234">
        <v>2</v>
      </c>
    </row>
    <row r="235" spans="1:56" x14ac:dyDescent="0.25">
      <c r="A235" t="s">
        <v>3480</v>
      </c>
      <c r="B235" t="s">
        <v>1</v>
      </c>
      <c r="C235" t="s">
        <v>3481</v>
      </c>
      <c r="D235" t="s">
        <v>3482</v>
      </c>
      <c r="E235" t="s">
        <v>3483</v>
      </c>
      <c r="G235" t="s">
        <v>6</v>
      </c>
      <c r="H235" t="s">
        <v>7</v>
      </c>
      <c r="I235" t="s">
        <v>8</v>
      </c>
      <c r="J235">
        <v>105576</v>
      </c>
      <c r="K235" t="s">
        <v>1964</v>
      </c>
      <c r="L235" t="s">
        <v>10</v>
      </c>
      <c r="M235" t="s">
        <v>11</v>
      </c>
      <c r="N235">
        <v>5</v>
      </c>
      <c r="S235">
        <v>44471.880706018521</v>
      </c>
      <c r="T235">
        <v>45064.244432870371</v>
      </c>
      <c r="U235">
        <v>791</v>
      </c>
      <c r="X235" t="s">
        <v>1965</v>
      </c>
      <c r="Z235">
        <v>8.5</v>
      </c>
      <c r="AA235" t="s">
        <v>35</v>
      </c>
      <c r="AB235" t="s">
        <v>36</v>
      </c>
      <c r="AC235" t="s">
        <v>3384</v>
      </c>
      <c r="AG235" t="s">
        <v>1966</v>
      </c>
      <c r="AH235" t="s">
        <v>1967</v>
      </c>
      <c r="AI235" t="s">
        <v>1968</v>
      </c>
      <c r="AL235" t="s">
        <v>2808</v>
      </c>
      <c r="AM235" t="s">
        <v>22</v>
      </c>
      <c r="AP235" t="s">
        <v>23</v>
      </c>
      <c r="AQ235" t="s">
        <v>24</v>
      </c>
      <c r="BB235">
        <v>60</v>
      </c>
      <c r="BC235">
        <v>337</v>
      </c>
      <c r="BD235">
        <v>2</v>
      </c>
    </row>
    <row r="236" spans="1:56" x14ac:dyDescent="0.25">
      <c r="A236" t="s">
        <v>3480</v>
      </c>
      <c r="B236" t="s">
        <v>1</v>
      </c>
      <c r="C236" t="s">
        <v>3481</v>
      </c>
      <c r="D236" t="s">
        <v>3482</v>
      </c>
      <c r="E236" t="s">
        <v>3483</v>
      </c>
      <c r="G236" t="s">
        <v>6</v>
      </c>
      <c r="H236" t="s">
        <v>7</v>
      </c>
      <c r="I236" t="s">
        <v>8</v>
      </c>
      <c r="J236">
        <v>105357</v>
      </c>
      <c r="K236" t="s">
        <v>3409</v>
      </c>
      <c r="L236" t="s">
        <v>10</v>
      </c>
      <c r="M236" t="s">
        <v>11</v>
      </c>
      <c r="N236">
        <v>5</v>
      </c>
      <c r="S236">
        <v>44471.880706018521</v>
      </c>
      <c r="T236">
        <v>45064.244432870371</v>
      </c>
      <c r="U236">
        <v>791</v>
      </c>
      <c r="X236" t="s">
        <v>681</v>
      </c>
      <c r="Z236">
        <v>6.4</v>
      </c>
      <c r="AA236" t="s">
        <v>97</v>
      </c>
      <c r="AB236" t="s">
        <v>352</v>
      </c>
      <c r="AC236" t="s">
        <v>3384</v>
      </c>
      <c r="AG236" t="s">
        <v>3410</v>
      </c>
      <c r="AH236" t="s">
        <v>361</v>
      </c>
      <c r="AI236" t="s">
        <v>3411</v>
      </c>
      <c r="AL236" t="s">
        <v>3412</v>
      </c>
      <c r="AM236" t="s">
        <v>22</v>
      </c>
      <c r="AP236" t="s">
        <v>23</v>
      </c>
      <c r="AQ236" t="s">
        <v>24</v>
      </c>
      <c r="BB236">
        <v>55</v>
      </c>
      <c r="BC236">
        <v>337</v>
      </c>
      <c r="BD236">
        <v>2</v>
      </c>
    </row>
    <row r="237" spans="1:56" x14ac:dyDescent="0.25">
      <c r="A237" t="s">
        <v>3480</v>
      </c>
      <c r="B237" t="s">
        <v>1</v>
      </c>
      <c r="C237" t="s">
        <v>3481</v>
      </c>
      <c r="D237" t="s">
        <v>3482</v>
      </c>
      <c r="E237" t="s">
        <v>3483</v>
      </c>
      <c r="G237" t="s">
        <v>6</v>
      </c>
      <c r="H237" t="s">
        <v>7</v>
      </c>
      <c r="I237" t="s">
        <v>8</v>
      </c>
      <c r="J237">
        <v>92014</v>
      </c>
      <c r="K237" t="s">
        <v>364</v>
      </c>
      <c r="L237" t="s">
        <v>10</v>
      </c>
      <c r="M237" t="s">
        <v>11</v>
      </c>
      <c r="N237">
        <v>5</v>
      </c>
      <c r="S237">
        <v>45059.056145833332</v>
      </c>
      <c r="T237">
        <v>45064.244432870371</v>
      </c>
      <c r="U237">
        <v>28</v>
      </c>
      <c r="W237" t="s">
        <v>365</v>
      </c>
      <c r="X237" t="s">
        <v>366</v>
      </c>
      <c r="Z237">
        <v>5.5</v>
      </c>
      <c r="AA237" t="s">
        <v>97</v>
      </c>
      <c r="AB237" t="s">
        <v>367</v>
      </c>
      <c r="AC237" t="s">
        <v>3384</v>
      </c>
      <c r="AD237">
        <v>8.5</v>
      </c>
      <c r="AE237" t="s">
        <v>16</v>
      </c>
      <c r="AF237" t="s">
        <v>368</v>
      </c>
      <c r="AG237" t="s">
        <v>369</v>
      </c>
      <c r="AH237" t="s">
        <v>370</v>
      </c>
      <c r="AI237" t="s">
        <v>371</v>
      </c>
      <c r="AL237" t="s">
        <v>1122</v>
      </c>
      <c r="AM237" t="s">
        <v>22</v>
      </c>
      <c r="AP237" t="s">
        <v>23</v>
      </c>
      <c r="AQ237" t="s">
        <v>75</v>
      </c>
      <c r="BB237">
        <v>95</v>
      </c>
      <c r="BC237">
        <v>337</v>
      </c>
      <c r="BD237">
        <v>2</v>
      </c>
    </row>
    <row r="238" spans="1:56" hidden="1" x14ac:dyDescent="0.25">
      <c r="A238" t="s">
        <v>3480</v>
      </c>
      <c r="B238" t="s">
        <v>1</v>
      </c>
      <c r="C238" t="s">
        <v>3481</v>
      </c>
      <c r="D238" t="s">
        <v>3482</v>
      </c>
      <c r="E238" t="s">
        <v>3483</v>
      </c>
      <c r="G238" t="s">
        <v>6</v>
      </c>
      <c r="H238" t="s">
        <v>7</v>
      </c>
      <c r="I238" t="s">
        <v>8</v>
      </c>
      <c r="J238">
        <v>378425</v>
      </c>
      <c r="K238" t="s">
        <v>527</v>
      </c>
      <c r="L238" t="s">
        <v>10</v>
      </c>
      <c r="M238" t="s">
        <v>11</v>
      </c>
      <c r="N238">
        <v>4</v>
      </c>
      <c r="S238">
        <v>45059.056145833332</v>
      </c>
      <c r="T238">
        <v>45064.244432870371</v>
      </c>
      <c r="U238">
        <v>28</v>
      </c>
      <c r="W238" t="s">
        <v>528</v>
      </c>
      <c r="X238" t="s">
        <v>529</v>
      </c>
      <c r="Z238">
        <v>5.3</v>
      </c>
      <c r="AA238" t="s">
        <v>530</v>
      </c>
      <c r="AB238" t="s">
        <v>531</v>
      </c>
      <c r="AC238" t="s">
        <v>3384</v>
      </c>
      <c r="AD238">
        <v>6.4</v>
      </c>
      <c r="AE238" t="s">
        <v>532</v>
      </c>
      <c r="AF238" t="s">
        <v>533</v>
      </c>
      <c r="AG238" t="s">
        <v>534</v>
      </c>
      <c r="AH238" t="s">
        <v>535</v>
      </c>
      <c r="AI238" t="s">
        <v>536</v>
      </c>
      <c r="AL238" t="s">
        <v>3408</v>
      </c>
      <c r="AM238" t="s">
        <v>22</v>
      </c>
      <c r="AP238" t="s">
        <v>23</v>
      </c>
      <c r="AQ238" t="s">
        <v>54</v>
      </c>
      <c r="BB238">
        <v>35</v>
      </c>
      <c r="BC238">
        <v>337</v>
      </c>
      <c r="BD238">
        <v>2</v>
      </c>
    </row>
    <row r="239" spans="1:56" hidden="1" x14ac:dyDescent="0.25">
      <c r="A239" t="s">
        <v>3480</v>
      </c>
      <c r="B239" t="s">
        <v>1</v>
      </c>
      <c r="C239" t="s">
        <v>3481</v>
      </c>
      <c r="D239" t="s">
        <v>3482</v>
      </c>
      <c r="E239" t="s">
        <v>3483</v>
      </c>
      <c r="G239" t="s">
        <v>6</v>
      </c>
      <c r="H239" t="s">
        <v>7</v>
      </c>
      <c r="I239" t="s">
        <v>8</v>
      </c>
      <c r="J239">
        <v>378332</v>
      </c>
      <c r="K239" t="s">
        <v>43</v>
      </c>
      <c r="L239" t="s">
        <v>10</v>
      </c>
      <c r="M239" t="s">
        <v>11</v>
      </c>
      <c r="N239">
        <v>4</v>
      </c>
      <c r="S239">
        <v>45059.056145833332</v>
      </c>
      <c r="T239">
        <v>45064.244432870371</v>
      </c>
      <c r="U239">
        <v>28</v>
      </c>
      <c r="W239" t="s">
        <v>44</v>
      </c>
      <c r="X239" t="s">
        <v>44</v>
      </c>
      <c r="Z239">
        <v>6.6</v>
      </c>
      <c r="AA239" t="s">
        <v>45</v>
      </c>
      <c r="AB239" t="s">
        <v>46</v>
      </c>
      <c r="AC239" t="s">
        <v>3384</v>
      </c>
      <c r="AD239">
        <v>7.1</v>
      </c>
      <c r="AE239" t="s">
        <v>47</v>
      </c>
      <c r="AF239" t="s">
        <v>48</v>
      </c>
      <c r="AG239" t="s">
        <v>49</v>
      </c>
      <c r="AH239" t="s">
        <v>50</v>
      </c>
      <c r="AI239" t="s">
        <v>51</v>
      </c>
      <c r="AK239" t="s">
        <v>52</v>
      </c>
      <c r="AL239" t="s">
        <v>53</v>
      </c>
      <c r="AM239" t="s">
        <v>22</v>
      </c>
      <c r="AP239" t="s">
        <v>23</v>
      </c>
      <c r="AQ239" t="s">
        <v>54</v>
      </c>
      <c r="BB239">
        <v>95</v>
      </c>
      <c r="BC239">
        <v>337</v>
      </c>
      <c r="BD239">
        <v>2</v>
      </c>
    </row>
    <row r="240" spans="1:56" hidden="1" x14ac:dyDescent="0.25">
      <c r="A240" t="s">
        <v>3480</v>
      </c>
      <c r="B240" t="s">
        <v>1</v>
      </c>
      <c r="C240" t="s">
        <v>3481</v>
      </c>
      <c r="D240" t="s">
        <v>3482</v>
      </c>
      <c r="E240" t="s">
        <v>3483</v>
      </c>
      <c r="G240" t="s">
        <v>6</v>
      </c>
      <c r="H240" t="s">
        <v>7</v>
      </c>
      <c r="I240" t="s">
        <v>8</v>
      </c>
      <c r="J240">
        <v>377904</v>
      </c>
      <c r="K240" t="s">
        <v>548</v>
      </c>
      <c r="L240" t="s">
        <v>10</v>
      </c>
      <c r="M240" t="s">
        <v>11</v>
      </c>
      <c r="N240">
        <v>4</v>
      </c>
      <c r="S240">
        <v>44947.145092592589</v>
      </c>
      <c r="T240">
        <v>45064.244432870371</v>
      </c>
      <c r="U240">
        <v>30</v>
      </c>
      <c r="W240" t="s">
        <v>549</v>
      </c>
      <c r="X240" t="s">
        <v>550</v>
      </c>
      <c r="Z240">
        <v>4.7</v>
      </c>
      <c r="AA240" t="s">
        <v>551</v>
      </c>
      <c r="AB240" t="s">
        <v>552</v>
      </c>
      <c r="AC240" t="s">
        <v>3384</v>
      </c>
      <c r="AD240">
        <v>4.5999999999999996</v>
      </c>
      <c r="AE240" t="s">
        <v>553</v>
      </c>
      <c r="AF240" t="s">
        <v>554</v>
      </c>
      <c r="AG240" t="s">
        <v>555</v>
      </c>
      <c r="AH240" t="s">
        <v>556</v>
      </c>
      <c r="AI240" t="s">
        <v>557</v>
      </c>
      <c r="AL240" t="s">
        <v>3408</v>
      </c>
      <c r="AM240" t="s">
        <v>22</v>
      </c>
      <c r="AP240" t="s">
        <v>23</v>
      </c>
      <c r="AQ240" t="s">
        <v>54</v>
      </c>
      <c r="BB240">
        <v>30</v>
      </c>
      <c r="BC240">
        <v>337</v>
      </c>
      <c r="BD240">
        <v>2</v>
      </c>
    </row>
    <row r="241" spans="1:56" hidden="1" x14ac:dyDescent="0.25">
      <c r="A241" t="s">
        <v>3480</v>
      </c>
      <c r="B241" t="s">
        <v>1</v>
      </c>
      <c r="C241" t="s">
        <v>3481</v>
      </c>
      <c r="D241" t="s">
        <v>3482</v>
      </c>
      <c r="E241" t="s">
        <v>3483</v>
      </c>
      <c r="G241" t="s">
        <v>6</v>
      </c>
      <c r="H241" t="s">
        <v>7</v>
      </c>
      <c r="I241" t="s">
        <v>8</v>
      </c>
      <c r="J241">
        <v>377642</v>
      </c>
      <c r="K241" t="s">
        <v>558</v>
      </c>
      <c r="L241" t="s">
        <v>10</v>
      </c>
      <c r="M241" t="s">
        <v>11</v>
      </c>
      <c r="N241">
        <v>4</v>
      </c>
      <c r="S241">
        <v>44947.145092592589</v>
      </c>
      <c r="T241">
        <v>45064.244432870371</v>
      </c>
      <c r="U241">
        <v>30</v>
      </c>
      <c r="W241" t="s">
        <v>559</v>
      </c>
      <c r="X241" t="s">
        <v>560</v>
      </c>
      <c r="Z241">
        <v>7.4</v>
      </c>
      <c r="AA241" t="s">
        <v>561</v>
      </c>
      <c r="AB241" t="s">
        <v>562</v>
      </c>
      <c r="AC241" t="s">
        <v>3384</v>
      </c>
      <c r="AD241">
        <v>4.8</v>
      </c>
      <c r="AE241" t="s">
        <v>553</v>
      </c>
      <c r="AF241" t="s">
        <v>563</v>
      </c>
      <c r="AG241" t="s">
        <v>564</v>
      </c>
      <c r="AH241" t="s">
        <v>556</v>
      </c>
      <c r="AI241" t="s">
        <v>565</v>
      </c>
      <c r="AL241" t="s">
        <v>3408</v>
      </c>
      <c r="AM241" t="s">
        <v>22</v>
      </c>
      <c r="AP241" t="s">
        <v>23</v>
      </c>
      <c r="AQ241" t="s">
        <v>54</v>
      </c>
      <c r="BB241">
        <v>30</v>
      </c>
      <c r="BC241">
        <v>337</v>
      </c>
      <c r="BD241">
        <v>2</v>
      </c>
    </row>
    <row r="242" spans="1:56" hidden="1" x14ac:dyDescent="0.25">
      <c r="A242" t="s">
        <v>3480</v>
      </c>
      <c r="B242" t="s">
        <v>1</v>
      </c>
      <c r="C242" t="s">
        <v>3481</v>
      </c>
      <c r="D242" t="s">
        <v>3482</v>
      </c>
      <c r="E242" t="s">
        <v>3483</v>
      </c>
      <c r="G242" t="s">
        <v>6</v>
      </c>
      <c r="H242" t="s">
        <v>7</v>
      </c>
      <c r="I242" t="s">
        <v>8</v>
      </c>
      <c r="J242">
        <v>376866</v>
      </c>
      <c r="K242" t="s">
        <v>55</v>
      </c>
      <c r="L242" t="s">
        <v>10</v>
      </c>
      <c r="M242" t="s">
        <v>11</v>
      </c>
      <c r="N242">
        <v>4</v>
      </c>
      <c r="S242">
        <v>44947.145092592589</v>
      </c>
      <c r="T242">
        <v>45064.244432870371</v>
      </c>
      <c r="U242">
        <v>30</v>
      </c>
      <c r="W242" t="s">
        <v>56</v>
      </c>
      <c r="X242" t="s">
        <v>57</v>
      </c>
      <c r="Z242">
        <v>3.4</v>
      </c>
      <c r="AA242" t="s">
        <v>58</v>
      </c>
      <c r="AB242" t="s">
        <v>59</v>
      </c>
      <c r="AC242" t="s">
        <v>3384</v>
      </c>
      <c r="AD242">
        <v>6.8</v>
      </c>
      <c r="AE242" t="s">
        <v>60</v>
      </c>
      <c r="AF242" t="s">
        <v>61</v>
      </c>
      <c r="AG242" t="s">
        <v>62</v>
      </c>
      <c r="AH242" t="s">
        <v>63</v>
      </c>
      <c r="AI242" t="s">
        <v>64</v>
      </c>
      <c r="AL242" t="s">
        <v>65</v>
      </c>
      <c r="AM242" t="s">
        <v>22</v>
      </c>
      <c r="AP242" t="s">
        <v>23</v>
      </c>
      <c r="AQ242" t="s">
        <v>54</v>
      </c>
      <c r="BB242">
        <v>35</v>
      </c>
      <c r="BC242">
        <v>337</v>
      </c>
      <c r="BD242">
        <v>2</v>
      </c>
    </row>
    <row r="243" spans="1:56" hidden="1" x14ac:dyDescent="0.25">
      <c r="A243" t="s">
        <v>3480</v>
      </c>
      <c r="B243" t="s">
        <v>1</v>
      </c>
      <c r="C243" t="s">
        <v>3481</v>
      </c>
      <c r="D243" t="s">
        <v>3482</v>
      </c>
      <c r="E243" t="s">
        <v>3483</v>
      </c>
      <c r="G243" t="s">
        <v>6</v>
      </c>
      <c r="H243" t="s">
        <v>7</v>
      </c>
      <c r="I243" t="s">
        <v>8</v>
      </c>
      <c r="J243">
        <v>376733</v>
      </c>
      <c r="K243" t="s">
        <v>566</v>
      </c>
      <c r="L243" t="s">
        <v>10</v>
      </c>
      <c r="M243" t="s">
        <v>11</v>
      </c>
      <c r="N243">
        <v>4</v>
      </c>
      <c r="S243">
        <v>44947.145092592589</v>
      </c>
      <c r="T243">
        <v>45064.244432870371</v>
      </c>
      <c r="U243">
        <v>30</v>
      </c>
      <c r="W243" t="s">
        <v>567</v>
      </c>
      <c r="X243" t="s">
        <v>568</v>
      </c>
      <c r="Z243">
        <v>5.3</v>
      </c>
      <c r="AA243" t="s">
        <v>569</v>
      </c>
      <c r="AB243" t="s">
        <v>531</v>
      </c>
      <c r="AC243" t="s">
        <v>3384</v>
      </c>
      <c r="AD243">
        <v>6.5</v>
      </c>
      <c r="AE243" t="s">
        <v>570</v>
      </c>
      <c r="AF243" t="s">
        <v>490</v>
      </c>
      <c r="AG243" t="s">
        <v>571</v>
      </c>
      <c r="AH243" t="s">
        <v>556</v>
      </c>
      <c r="AI243" t="s">
        <v>572</v>
      </c>
      <c r="AL243" t="s">
        <v>3408</v>
      </c>
      <c r="AM243" t="s">
        <v>22</v>
      </c>
      <c r="AP243" t="s">
        <v>23</v>
      </c>
      <c r="AQ243" t="s">
        <v>54</v>
      </c>
      <c r="BB243">
        <v>42</v>
      </c>
      <c r="BC243">
        <v>337</v>
      </c>
      <c r="BD243">
        <v>2</v>
      </c>
    </row>
    <row r="244" spans="1:56" hidden="1" x14ac:dyDescent="0.25">
      <c r="A244" t="s">
        <v>3480</v>
      </c>
      <c r="B244" t="s">
        <v>1</v>
      </c>
      <c r="C244" t="s">
        <v>3481</v>
      </c>
      <c r="D244" t="s">
        <v>3482</v>
      </c>
      <c r="E244" t="s">
        <v>3483</v>
      </c>
      <c r="G244" t="s">
        <v>6</v>
      </c>
      <c r="H244" t="s">
        <v>7</v>
      </c>
      <c r="I244" t="s">
        <v>8</v>
      </c>
      <c r="J244">
        <v>375964</v>
      </c>
      <c r="K244" t="s">
        <v>573</v>
      </c>
      <c r="L244" t="s">
        <v>10</v>
      </c>
      <c r="M244" t="s">
        <v>11</v>
      </c>
      <c r="N244">
        <v>4</v>
      </c>
      <c r="S244">
        <v>44490.05704861111</v>
      </c>
      <c r="T244">
        <v>45064.244432870371</v>
      </c>
      <c r="U244">
        <v>728</v>
      </c>
      <c r="W244" t="s">
        <v>574</v>
      </c>
      <c r="X244" t="s">
        <v>575</v>
      </c>
      <c r="Z244">
        <v>5.5</v>
      </c>
      <c r="AA244" t="s">
        <v>97</v>
      </c>
      <c r="AB244" t="s">
        <v>367</v>
      </c>
      <c r="AC244" t="s">
        <v>3384</v>
      </c>
      <c r="AD244">
        <v>7.5</v>
      </c>
      <c r="AE244" t="s">
        <v>576</v>
      </c>
      <c r="AF244" t="s">
        <v>387</v>
      </c>
      <c r="AG244" t="s">
        <v>577</v>
      </c>
      <c r="AH244" t="s">
        <v>578</v>
      </c>
      <c r="AI244" t="s">
        <v>579</v>
      </c>
      <c r="AL244" t="s">
        <v>3408</v>
      </c>
      <c r="AM244" t="s">
        <v>22</v>
      </c>
      <c r="AP244" t="s">
        <v>23</v>
      </c>
      <c r="AQ244" t="s">
        <v>54</v>
      </c>
      <c r="BB244">
        <v>75</v>
      </c>
      <c r="BC244">
        <v>337</v>
      </c>
      <c r="BD244">
        <v>2</v>
      </c>
    </row>
    <row r="245" spans="1:56" hidden="1" x14ac:dyDescent="0.25">
      <c r="A245" t="s">
        <v>3480</v>
      </c>
      <c r="B245" t="s">
        <v>1</v>
      </c>
      <c r="C245" t="s">
        <v>3481</v>
      </c>
      <c r="D245" t="s">
        <v>3482</v>
      </c>
      <c r="E245" t="s">
        <v>3483</v>
      </c>
      <c r="G245" t="s">
        <v>6</v>
      </c>
      <c r="H245" t="s">
        <v>7</v>
      </c>
      <c r="I245" t="s">
        <v>8</v>
      </c>
      <c r="J245">
        <v>373156</v>
      </c>
      <c r="K245" t="s">
        <v>580</v>
      </c>
      <c r="L245" t="s">
        <v>10</v>
      </c>
      <c r="M245" t="s">
        <v>11</v>
      </c>
      <c r="N245">
        <v>4</v>
      </c>
      <c r="S245">
        <v>44471.880706018521</v>
      </c>
      <c r="T245">
        <v>45064.244432870371</v>
      </c>
      <c r="U245">
        <v>791</v>
      </c>
      <c r="W245" t="s">
        <v>581</v>
      </c>
      <c r="X245" t="s">
        <v>582</v>
      </c>
      <c r="Z245">
        <v>4.3</v>
      </c>
      <c r="AA245" t="s">
        <v>583</v>
      </c>
      <c r="AB245" t="s">
        <v>584</v>
      </c>
      <c r="AC245" t="s">
        <v>3384</v>
      </c>
      <c r="AD245">
        <v>7.2</v>
      </c>
      <c r="AE245" t="s">
        <v>585</v>
      </c>
      <c r="AF245" t="s">
        <v>586</v>
      </c>
      <c r="AG245" t="s">
        <v>587</v>
      </c>
      <c r="AH245" t="s">
        <v>588</v>
      </c>
      <c r="AI245" t="s">
        <v>589</v>
      </c>
      <c r="AL245" t="s">
        <v>3408</v>
      </c>
      <c r="AM245" t="s">
        <v>22</v>
      </c>
      <c r="AP245" t="s">
        <v>23</v>
      </c>
      <c r="AQ245" t="s">
        <v>54</v>
      </c>
      <c r="BB245">
        <v>35</v>
      </c>
      <c r="BC245">
        <v>337</v>
      </c>
      <c r="BD245">
        <v>2</v>
      </c>
    </row>
    <row r="246" spans="1:56" hidden="1" x14ac:dyDescent="0.25">
      <c r="A246" t="s">
        <v>3480</v>
      </c>
      <c r="B246" t="s">
        <v>1</v>
      </c>
      <c r="C246" t="s">
        <v>3481</v>
      </c>
      <c r="D246" t="s">
        <v>3482</v>
      </c>
      <c r="E246" t="s">
        <v>3483</v>
      </c>
      <c r="G246" t="s">
        <v>6</v>
      </c>
      <c r="H246" t="s">
        <v>7</v>
      </c>
      <c r="I246" t="s">
        <v>8</v>
      </c>
      <c r="J246">
        <v>372508</v>
      </c>
      <c r="K246" t="s">
        <v>590</v>
      </c>
      <c r="L246" t="s">
        <v>10</v>
      </c>
      <c r="M246" t="s">
        <v>11</v>
      </c>
      <c r="N246">
        <v>4</v>
      </c>
      <c r="S246">
        <v>44471.880706018521</v>
      </c>
      <c r="T246">
        <v>45064.244432870371</v>
      </c>
      <c r="U246">
        <v>791</v>
      </c>
      <c r="W246" t="s">
        <v>591</v>
      </c>
      <c r="X246" t="s">
        <v>592</v>
      </c>
      <c r="Z246">
        <v>4.3</v>
      </c>
      <c r="AA246" t="s">
        <v>583</v>
      </c>
      <c r="AB246" t="s">
        <v>584</v>
      </c>
      <c r="AC246" t="s">
        <v>3384</v>
      </c>
      <c r="AD246">
        <v>7.2</v>
      </c>
      <c r="AE246" t="s">
        <v>585</v>
      </c>
      <c r="AF246" t="s">
        <v>586</v>
      </c>
      <c r="AG246" t="s">
        <v>593</v>
      </c>
      <c r="AH246" t="s">
        <v>594</v>
      </c>
      <c r="AI246" t="s">
        <v>595</v>
      </c>
      <c r="AL246" t="s">
        <v>3408</v>
      </c>
      <c r="AM246" t="s">
        <v>22</v>
      </c>
      <c r="AP246" t="s">
        <v>23</v>
      </c>
      <c r="AQ246" t="s">
        <v>54</v>
      </c>
      <c r="BB246">
        <v>35</v>
      </c>
      <c r="BC246">
        <v>337</v>
      </c>
      <c r="BD246">
        <v>2</v>
      </c>
    </row>
    <row r="247" spans="1:56" hidden="1" x14ac:dyDescent="0.25">
      <c r="A247" t="s">
        <v>3480</v>
      </c>
      <c r="B247" t="s">
        <v>1</v>
      </c>
      <c r="C247" t="s">
        <v>3481</v>
      </c>
      <c r="D247" t="s">
        <v>3482</v>
      </c>
      <c r="E247" t="s">
        <v>3483</v>
      </c>
      <c r="G247" t="s">
        <v>6</v>
      </c>
      <c r="H247" t="s">
        <v>7</v>
      </c>
      <c r="I247" t="s">
        <v>8</v>
      </c>
      <c r="J247">
        <v>372333</v>
      </c>
      <c r="K247" t="s">
        <v>596</v>
      </c>
      <c r="L247" t="s">
        <v>10</v>
      </c>
      <c r="M247" t="s">
        <v>11</v>
      </c>
      <c r="N247">
        <v>4</v>
      </c>
      <c r="S247">
        <v>44471.880706018521</v>
      </c>
      <c r="T247">
        <v>45064.244432870371</v>
      </c>
      <c r="U247">
        <v>791</v>
      </c>
      <c r="W247" t="s">
        <v>597</v>
      </c>
      <c r="X247" t="s">
        <v>598</v>
      </c>
      <c r="Z247">
        <v>5</v>
      </c>
      <c r="AA247" t="s">
        <v>27</v>
      </c>
      <c r="AB247" t="s">
        <v>599</v>
      </c>
      <c r="AC247" t="s">
        <v>3384</v>
      </c>
      <c r="AD247">
        <v>7.1</v>
      </c>
      <c r="AE247" t="s">
        <v>600</v>
      </c>
      <c r="AF247" t="s">
        <v>601</v>
      </c>
      <c r="AG247" t="s">
        <v>602</v>
      </c>
      <c r="AH247" t="s">
        <v>594</v>
      </c>
      <c r="AI247" t="s">
        <v>603</v>
      </c>
      <c r="AL247" t="s">
        <v>3408</v>
      </c>
      <c r="AM247" t="s">
        <v>22</v>
      </c>
      <c r="AP247" t="s">
        <v>23</v>
      </c>
      <c r="AQ247" t="s">
        <v>54</v>
      </c>
      <c r="BB247">
        <v>35</v>
      </c>
      <c r="BC247">
        <v>337</v>
      </c>
      <c r="BD247">
        <v>2</v>
      </c>
    </row>
    <row r="248" spans="1:56" hidden="1" x14ac:dyDescent="0.25">
      <c r="A248" t="s">
        <v>3480</v>
      </c>
      <c r="B248" t="s">
        <v>1</v>
      </c>
      <c r="C248" t="s">
        <v>3481</v>
      </c>
      <c r="D248" t="s">
        <v>3482</v>
      </c>
      <c r="E248" t="s">
        <v>3483</v>
      </c>
      <c r="G248" t="s">
        <v>6</v>
      </c>
      <c r="H248" t="s">
        <v>7</v>
      </c>
      <c r="I248" t="s">
        <v>8</v>
      </c>
      <c r="J248">
        <v>372163</v>
      </c>
      <c r="K248" t="s">
        <v>1429</v>
      </c>
      <c r="L248" t="s">
        <v>10</v>
      </c>
      <c r="M248" t="s">
        <v>11</v>
      </c>
      <c r="N248">
        <v>4</v>
      </c>
      <c r="S248">
        <v>44471.880706018521</v>
      </c>
      <c r="T248">
        <v>45064.244432870371</v>
      </c>
      <c r="U248">
        <v>791</v>
      </c>
      <c r="W248" t="s">
        <v>1430</v>
      </c>
      <c r="X248" t="s">
        <v>1431</v>
      </c>
      <c r="Z248">
        <v>5.5</v>
      </c>
      <c r="AA248" t="s">
        <v>97</v>
      </c>
      <c r="AB248" t="s">
        <v>367</v>
      </c>
      <c r="AC248" t="s">
        <v>3384</v>
      </c>
      <c r="AD248">
        <v>8.5</v>
      </c>
      <c r="AE248" t="s">
        <v>16</v>
      </c>
      <c r="AF248" t="s">
        <v>368</v>
      </c>
      <c r="AG248" t="s">
        <v>1432</v>
      </c>
      <c r="AH248" t="s">
        <v>594</v>
      </c>
      <c r="AI248" t="s">
        <v>1433</v>
      </c>
      <c r="AL248" t="s">
        <v>3408</v>
      </c>
      <c r="AM248" t="s">
        <v>22</v>
      </c>
      <c r="AP248" t="s">
        <v>23</v>
      </c>
      <c r="AQ248" t="s">
        <v>54</v>
      </c>
      <c r="BB248">
        <v>65</v>
      </c>
      <c r="BC248">
        <v>337</v>
      </c>
      <c r="BD248">
        <v>2</v>
      </c>
    </row>
    <row r="249" spans="1:56" hidden="1" x14ac:dyDescent="0.25">
      <c r="A249" t="s">
        <v>3480</v>
      </c>
      <c r="B249" t="s">
        <v>1</v>
      </c>
      <c r="C249" t="s">
        <v>3481</v>
      </c>
      <c r="D249" t="s">
        <v>3482</v>
      </c>
      <c r="E249" t="s">
        <v>3483</v>
      </c>
      <c r="G249" t="s">
        <v>6</v>
      </c>
      <c r="H249" t="s">
        <v>7</v>
      </c>
      <c r="I249" t="s">
        <v>8</v>
      </c>
      <c r="J249">
        <v>372013</v>
      </c>
      <c r="K249" t="s">
        <v>1434</v>
      </c>
      <c r="L249" t="s">
        <v>10</v>
      </c>
      <c r="M249" t="s">
        <v>11</v>
      </c>
      <c r="N249">
        <v>4</v>
      </c>
      <c r="S249">
        <v>44471.880706018521</v>
      </c>
      <c r="T249">
        <v>45064.244432870371</v>
      </c>
      <c r="U249">
        <v>791</v>
      </c>
      <c r="W249" t="s">
        <v>1435</v>
      </c>
      <c r="X249" t="s">
        <v>1436</v>
      </c>
      <c r="Y249">
        <v>108098</v>
      </c>
      <c r="Z249">
        <v>4.3</v>
      </c>
      <c r="AA249" t="s">
        <v>583</v>
      </c>
      <c r="AB249" t="s">
        <v>584</v>
      </c>
      <c r="AC249" t="s">
        <v>3384</v>
      </c>
      <c r="AD249">
        <v>4.5999999999999996</v>
      </c>
      <c r="AE249" t="s">
        <v>1437</v>
      </c>
      <c r="AF249" t="s">
        <v>554</v>
      </c>
      <c r="AG249" t="s">
        <v>1438</v>
      </c>
      <c r="AH249" t="s">
        <v>594</v>
      </c>
      <c r="AI249" t="s">
        <v>1439</v>
      </c>
      <c r="AL249" t="s">
        <v>3408</v>
      </c>
      <c r="AM249" t="s">
        <v>22</v>
      </c>
      <c r="AP249" t="s">
        <v>23</v>
      </c>
      <c r="AQ249" t="s">
        <v>54</v>
      </c>
      <c r="BB249">
        <v>37</v>
      </c>
      <c r="BC249">
        <v>337</v>
      </c>
      <c r="BD249">
        <v>2</v>
      </c>
    </row>
    <row r="250" spans="1:56" hidden="1" x14ac:dyDescent="0.25">
      <c r="A250" t="s">
        <v>3480</v>
      </c>
      <c r="B250" t="s">
        <v>1</v>
      </c>
      <c r="C250" t="s">
        <v>3481</v>
      </c>
      <c r="D250" t="s">
        <v>3482</v>
      </c>
      <c r="E250" t="s">
        <v>3483</v>
      </c>
      <c r="G250" t="s">
        <v>6</v>
      </c>
      <c r="H250" t="s">
        <v>7</v>
      </c>
      <c r="I250" t="s">
        <v>8</v>
      </c>
      <c r="J250">
        <v>371749</v>
      </c>
      <c r="K250" t="s">
        <v>1440</v>
      </c>
      <c r="L250" t="s">
        <v>10</v>
      </c>
      <c r="M250" t="s">
        <v>11</v>
      </c>
      <c r="N250">
        <v>4</v>
      </c>
      <c r="S250">
        <v>44471.880706018521</v>
      </c>
      <c r="T250">
        <v>45064.244432870371</v>
      </c>
      <c r="U250">
        <v>791</v>
      </c>
      <c r="W250" t="s">
        <v>1441</v>
      </c>
      <c r="X250" t="s">
        <v>1442</v>
      </c>
      <c r="Z250">
        <v>5.3</v>
      </c>
      <c r="AA250" t="s">
        <v>27</v>
      </c>
      <c r="AB250" t="s">
        <v>1291</v>
      </c>
      <c r="AC250" t="s">
        <v>3384</v>
      </c>
      <c r="AD250">
        <v>8.1</v>
      </c>
      <c r="AE250" t="s">
        <v>1269</v>
      </c>
      <c r="AF250" t="s">
        <v>1443</v>
      </c>
      <c r="AG250" t="s">
        <v>1444</v>
      </c>
      <c r="AH250" t="s">
        <v>594</v>
      </c>
      <c r="AI250" t="s">
        <v>1445</v>
      </c>
      <c r="AJ250" t="s">
        <v>1446</v>
      </c>
      <c r="AL250" t="s">
        <v>3408</v>
      </c>
      <c r="AM250" t="s">
        <v>22</v>
      </c>
      <c r="AP250" t="s">
        <v>23</v>
      </c>
      <c r="AQ250" t="s">
        <v>54</v>
      </c>
      <c r="BB250">
        <v>65</v>
      </c>
      <c r="BC250">
        <v>337</v>
      </c>
      <c r="BD250">
        <v>2</v>
      </c>
    </row>
    <row r="251" spans="1:56" hidden="1" x14ac:dyDescent="0.25">
      <c r="A251" t="s">
        <v>3480</v>
      </c>
      <c r="B251" t="s">
        <v>1</v>
      </c>
      <c r="C251" t="s">
        <v>3481</v>
      </c>
      <c r="D251" t="s">
        <v>3482</v>
      </c>
      <c r="E251" t="s">
        <v>3483</v>
      </c>
      <c r="G251" t="s">
        <v>6</v>
      </c>
      <c r="H251" t="s">
        <v>7</v>
      </c>
      <c r="I251" t="s">
        <v>8</v>
      </c>
      <c r="J251">
        <v>371528</v>
      </c>
      <c r="K251" t="s">
        <v>1447</v>
      </c>
      <c r="L251" t="s">
        <v>10</v>
      </c>
      <c r="M251" t="s">
        <v>11</v>
      </c>
      <c r="N251">
        <v>4</v>
      </c>
      <c r="S251">
        <v>44471.880706018521</v>
      </c>
      <c r="T251">
        <v>45064.244432870371</v>
      </c>
      <c r="U251">
        <v>791</v>
      </c>
      <c r="W251" t="s">
        <v>1448</v>
      </c>
      <c r="X251" t="s">
        <v>1449</v>
      </c>
      <c r="Y251" t="s">
        <v>1450</v>
      </c>
      <c r="Z251">
        <v>3.2</v>
      </c>
      <c r="AA251" t="s">
        <v>79</v>
      </c>
      <c r="AB251" t="s">
        <v>80</v>
      </c>
      <c r="AC251" t="s">
        <v>3384</v>
      </c>
      <c r="AD251">
        <v>5.7</v>
      </c>
      <c r="AE251" t="s">
        <v>460</v>
      </c>
      <c r="AF251" t="s">
        <v>461</v>
      </c>
      <c r="AG251" t="s">
        <v>1451</v>
      </c>
      <c r="AH251" t="s">
        <v>1272</v>
      </c>
      <c r="AI251" t="s">
        <v>1452</v>
      </c>
      <c r="AL251" t="s">
        <v>3408</v>
      </c>
      <c r="AM251" t="s">
        <v>87</v>
      </c>
      <c r="AP251" t="s">
        <v>23</v>
      </c>
      <c r="AQ251" t="s">
        <v>54</v>
      </c>
      <c r="BB251">
        <v>36</v>
      </c>
      <c r="BC251">
        <v>337</v>
      </c>
      <c r="BD251">
        <v>2</v>
      </c>
    </row>
    <row r="252" spans="1:56" hidden="1" x14ac:dyDescent="0.25">
      <c r="A252" t="s">
        <v>3480</v>
      </c>
      <c r="B252" t="s">
        <v>1</v>
      </c>
      <c r="C252" t="s">
        <v>3481</v>
      </c>
      <c r="D252" t="s">
        <v>3482</v>
      </c>
      <c r="E252" t="s">
        <v>3483</v>
      </c>
      <c r="G252" t="s">
        <v>6</v>
      </c>
      <c r="H252" t="s">
        <v>7</v>
      </c>
      <c r="I252" t="s">
        <v>8</v>
      </c>
      <c r="J252">
        <v>376546</v>
      </c>
      <c r="K252" t="s">
        <v>604</v>
      </c>
      <c r="L252" t="s">
        <v>10</v>
      </c>
      <c r="M252" t="s">
        <v>11</v>
      </c>
      <c r="N252">
        <v>3</v>
      </c>
      <c r="S252">
        <v>44695.107291666667</v>
      </c>
      <c r="T252">
        <v>45064.244432870371</v>
      </c>
      <c r="U252">
        <v>269</v>
      </c>
      <c r="W252" t="s">
        <v>605</v>
      </c>
      <c r="X252" t="s">
        <v>606</v>
      </c>
      <c r="Z252">
        <v>3.7</v>
      </c>
      <c r="AA252" t="s">
        <v>607</v>
      </c>
      <c r="AB252" t="s">
        <v>608</v>
      </c>
      <c r="AC252" t="s">
        <v>3384</v>
      </c>
      <c r="AD252">
        <v>6.5</v>
      </c>
      <c r="AE252" t="s">
        <v>489</v>
      </c>
      <c r="AF252" t="s">
        <v>490</v>
      </c>
      <c r="AG252" t="s">
        <v>609</v>
      </c>
      <c r="AH252" t="s">
        <v>556</v>
      </c>
      <c r="AI252" t="s">
        <v>610</v>
      </c>
      <c r="AL252" t="s">
        <v>3408</v>
      </c>
      <c r="AM252" t="s">
        <v>22</v>
      </c>
      <c r="AP252" t="s">
        <v>23</v>
      </c>
      <c r="AQ252" t="s">
        <v>54</v>
      </c>
      <c r="BB252">
        <v>42</v>
      </c>
      <c r="BC252">
        <v>337</v>
      </c>
      <c r="BD252">
        <v>2</v>
      </c>
    </row>
    <row r="253" spans="1:56" hidden="1" x14ac:dyDescent="0.25">
      <c r="A253" t="s">
        <v>3480</v>
      </c>
      <c r="B253" t="s">
        <v>1</v>
      </c>
      <c r="C253" t="s">
        <v>3481</v>
      </c>
      <c r="D253" t="s">
        <v>3482</v>
      </c>
      <c r="E253" t="s">
        <v>3483</v>
      </c>
      <c r="G253" t="s">
        <v>6</v>
      </c>
      <c r="H253" t="s">
        <v>7</v>
      </c>
      <c r="I253" t="s">
        <v>8</v>
      </c>
      <c r="J253">
        <v>376252</v>
      </c>
      <c r="K253" t="s">
        <v>611</v>
      </c>
      <c r="L253" t="s">
        <v>10</v>
      </c>
      <c r="M253" t="s">
        <v>11</v>
      </c>
      <c r="N253">
        <v>3</v>
      </c>
      <c r="S253">
        <v>44581.184363425928</v>
      </c>
      <c r="T253">
        <v>45064.244432870371</v>
      </c>
      <c r="U253">
        <v>413</v>
      </c>
      <c r="W253" t="s">
        <v>612</v>
      </c>
      <c r="X253" t="s">
        <v>613</v>
      </c>
      <c r="Z253">
        <v>3.9</v>
      </c>
      <c r="AA253" t="s">
        <v>607</v>
      </c>
      <c r="AB253" t="s">
        <v>614</v>
      </c>
      <c r="AC253" t="s">
        <v>3384</v>
      </c>
      <c r="AD253">
        <v>4.8</v>
      </c>
      <c r="AE253" t="s">
        <v>553</v>
      </c>
      <c r="AF253" t="s">
        <v>563</v>
      </c>
      <c r="AG253" t="s">
        <v>615</v>
      </c>
      <c r="AH253" t="s">
        <v>556</v>
      </c>
      <c r="AI253" t="s">
        <v>616</v>
      </c>
      <c r="AL253" t="s">
        <v>3408</v>
      </c>
      <c r="AM253" t="s">
        <v>22</v>
      </c>
      <c r="AP253" t="s">
        <v>23</v>
      </c>
      <c r="AQ253" t="s">
        <v>54</v>
      </c>
      <c r="BB253">
        <v>30</v>
      </c>
      <c r="BC253">
        <v>337</v>
      </c>
      <c r="BD253">
        <v>2</v>
      </c>
    </row>
    <row r="254" spans="1:56" hidden="1" x14ac:dyDescent="0.25">
      <c r="A254" t="s">
        <v>3480</v>
      </c>
      <c r="B254" t="s">
        <v>1</v>
      </c>
      <c r="C254" t="s">
        <v>3481</v>
      </c>
      <c r="D254" t="s">
        <v>3482</v>
      </c>
      <c r="E254" t="s">
        <v>3483</v>
      </c>
      <c r="G254" t="s">
        <v>6</v>
      </c>
      <c r="H254" t="s">
        <v>7</v>
      </c>
      <c r="I254" t="s">
        <v>8</v>
      </c>
      <c r="J254">
        <v>375729</v>
      </c>
      <c r="K254" t="s">
        <v>617</v>
      </c>
      <c r="L254" t="s">
        <v>10</v>
      </c>
      <c r="M254" t="s">
        <v>11</v>
      </c>
      <c r="N254">
        <v>3</v>
      </c>
      <c r="S254">
        <v>44471.880706018521</v>
      </c>
      <c r="T254">
        <v>45064.244432870371</v>
      </c>
      <c r="U254">
        <v>791</v>
      </c>
      <c r="W254" t="s">
        <v>618</v>
      </c>
      <c r="X254" t="s">
        <v>619</v>
      </c>
      <c r="Z254">
        <v>3.8</v>
      </c>
      <c r="AA254" t="s">
        <v>620</v>
      </c>
      <c r="AB254" t="s">
        <v>621</v>
      </c>
      <c r="AC254" t="s">
        <v>3384</v>
      </c>
      <c r="AD254">
        <v>6.5</v>
      </c>
      <c r="AE254" t="s">
        <v>622</v>
      </c>
      <c r="AF254" t="s">
        <v>490</v>
      </c>
      <c r="AG254" t="s">
        <v>623</v>
      </c>
      <c r="AH254" t="s">
        <v>556</v>
      </c>
      <c r="AI254" t="s">
        <v>624</v>
      </c>
      <c r="AL254" t="s">
        <v>3408</v>
      </c>
      <c r="AM254" t="s">
        <v>22</v>
      </c>
      <c r="AP254" t="s">
        <v>23</v>
      </c>
      <c r="AQ254" t="s">
        <v>54</v>
      </c>
      <c r="BB254">
        <v>35</v>
      </c>
      <c r="BC254">
        <v>337</v>
      </c>
      <c r="BD254">
        <v>2</v>
      </c>
    </row>
    <row r="255" spans="1:56" hidden="1" x14ac:dyDescent="0.25">
      <c r="A255" t="s">
        <v>3480</v>
      </c>
      <c r="B255" t="s">
        <v>1</v>
      </c>
      <c r="C255" t="s">
        <v>3481</v>
      </c>
      <c r="D255" t="s">
        <v>3482</v>
      </c>
      <c r="E255" t="s">
        <v>3483</v>
      </c>
      <c r="G255" t="s">
        <v>6</v>
      </c>
      <c r="H255" t="s">
        <v>7</v>
      </c>
      <c r="I255" t="s">
        <v>8</v>
      </c>
      <c r="J255">
        <v>375477</v>
      </c>
      <c r="K255" t="s">
        <v>625</v>
      </c>
      <c r="L255" t="s">
        <v>10</v>
      </c>
      <c r="M255" t="s">
        <v>11</v>
      </c>
      <c r="N255">
        <v>3</v>
      </c>
      <c r="S255">
        <v>44471.880706018521</v>
      </c>
      <c r="T255">
        <v>45064.244432870371</v>
      </c>
      <c r="U255">
        <v>791</v>
      </c>
      <c r="W255" t="s">
        <v>626</v>
      </c>
      <c r="X255" t="s">
        <v>627</v>
      </c>
      <c r="Z255">
        <v>3.2</v>
      </c>
      <c r="AA255" t="s">
        <v>299</v>
      </c>
      <c r="AB255" t="s">
        <v>80</v>
      </c>
      <c r="AC255" t="s">
        <v>3384</v>
      </c>
      <c r="AD255">
        <v>5.2</v>
      </c>
      <c r="AE255" t="s">
        <v>628</v>
      </c>
      <c r="AF255" t="s">
        <v>629</v>
      </c>
      <c r="AG255" t="s">
        <v>630</v>
      </c>
      <c r="AH255" t="s">
        <v>631</v>
      </c>
      <c r="AI255" t="s">
        <v>632</v>
      </c>
      <c r="AL255" t="s">
        <v>3408</v>
      </c>
      <c r="AM255" t="s">
        <v>22</v>
      </c>
      <c r="AP255" t="s">
        <v>23</v>
      </c>
      <c r="AQ255" t="s">
        <v>54</v>
      </c>
      <c r="BB255">
        <v>30</v>
      </c>
      <c r="BC255">
        <v>337</v>
      </c>
      <c r="BD255">
        <v>2</v>
      </c>
    </row>
    <row r="256" spans="1:56" hidden="1" x14ac:dyDescent="0.25">
      <c r="A256" t="s">
        <v>3480</v>
      </c>
      <c r="B256" t="s">
        <v>1</v>
      </c>
      <c r="C256" t="s">
        <v>3481</v>
      </c>
      <c r="D256" t="s">
        <v>3482</v>
      </c>
      <c r="E256" t="s">
        <v>3483</v>
      </c>
      <c r="G256" t="s">
        <v>6</v>
      </c>
      <c r="H256" t="s">
        <v>7</v>
      </c>
      <c r="I256" t="s">
        <v>8</v>
      </c>
      <c r="J256">
        <v>374873</v>
      </c>
      <c r="K256" t="s">
        <v>633</v>
      </c>
      <c r="L256" t="s">
        <v>10</v>
      </c>
      <c r="M256" t="s">
        <v>11</v>
      </c>
      <c r="N256">
        <v>3</v>
      </c>
      <c r="S256">
        <v>44471.880706018521</v>
      </c>
      <c r="T256">
        <v>45064.244432870371</v>
      </c>
      <c r="U256">
        <v>791</v>
      </c>
      <c r="W256" t="s">
        <v>634</v>
      </c>
      <c r="X256" t="s">
        <v>635</v>
      </c>
      <c r="Z256">
        <v>3.7</v>
      </c>
      <c r="AA256" t="s">
        <v>106</v>
      </c>
      <c r="AB256" t="s">
        <v>608</v>
      </c>
      <c r="AC256" t="s">
        <v>3384</v>
      </c>
      <c r="AD256">
        <v>4.5999999999999996</v>
      </c>
      <c r="AE256" t="s">
        <v>152</v>
      </c>
      <c r="AF256" t="s">
        <v>554</v>
      </c>
      <c r="AG256" t="s">
        <v>636</v>
      </c>
      <c r="AH256" t="s">
        <v>637</v>
      </c>
      <c r="AI256" t="s">
        <v>638</v>
      </c>
      <c r="AL256" t="s">
        <v>3408</v>
      </c>
      <c r="AM256" t="s">
        <v>22</v>
      </c>
      <c r="AP256" t="s">
        <v>23</v>
      </c>
      <c r="AQ256" t="s">
        <v>54</v>
      </c>
      <c r="BB256">
        <v>30</v>
      </c>
      <c r="BC256">
        <v>337</v>
      </c>
      <c r="BD256">
        <v>2</v>
      </c>
    </row>
    <row r="257" spans="1:56" hidden="1" x14ac:dyDescent="0.25">
      <c r="A257" t="s">
        <v>3480</v>
      </c>
      <c r="B257" t="s">
        <v>1</v>
      </c>
      <c r="C257" t="s">
        <v>3481</v>
      </c>
      <c r="D257" t="s">
        <v>3482</v>
      </c>
      <c r="E257" t="s">
        <v>3483</v>
      </c>
      <c r="G257" t="s">
        <v>6</v>
      </c>
      <c r="H257" t="s">
        <v>7</v>
      </c>
      <c r="I257" t="s">
        <v>8</v>
      </c>
      <c r="J257">
        <v>373540</v>
      </c>
      <c r="K257" t="s">
        <v>639</v>
      </c>
      <c r="L257" t="s">
        <v>10</v>
      </c>
      <c r="M257" t="s">
        <v>11</v>
      </c>
      <c r="N257">
        <v>3</v>
      </c>
      <c r="S257">
        <v>44471.880706018521</v>
      </c>
      <c r="T257">
        <v>45064.244432870371</v>
      </c>
      <c r="U257">
        <v>791</v>
      </c>
      <c r="W257" t="s">
        <v>640</v>
      </c>
      <c r="X257" t="s">
        <v>641</v>
      </c>
      <c r="Z257">
        <v>4.3</v>
      </c>
      <c r="AA257" t="s">
        <v>583</v>
      </c>
      <c r="AB257" t="s">
        <v>584</v>
      </c>
      <c r="AC257" t="s">
        <v>3384</v>
      </c>
      <c r="AD257">
        <v>4.5999999999999996</v>
      </c>
      <c r="AE257" t="s">
        <v>152</v>
      </c>
      <c r="AF257" t="s">
        <v>554</v>
      </c>
      <c r="AG257" t="s">
        <v>642</v>
      </c>
      <c r="AH257" t="s">
        <v>637</v>
      </c>
      <c r="AI257" t="s">
        <v>643</v>
      </c>
      <c r="AL257" t="s">
        <v>3408</v>
      </c>
      <c r="AM257" t="s">
        <v>22</v>
      </c>
      <c r="AP257" t="s">
        <v>23</v>
      </c>
      <c r="AQ257" t="s">
        <v>54</v>
      </c>
      <c r="BB257">
        <v>30</v>
      </c>
      <c r="BC257">
        <v>337</v>
      </c>
      <c r="BD257">
        <v>2</v>
      </c>
    </row>
    <row r="258" spans="1:56" hidden="1" x14ac:dyDescent="0.25">
      <c r="A258" t="s">
        <v>3480</v>
      </c>
      <c r="B258" t="s">
        <v>1</v>
      </c>
      <c r="C258" t="s">
        <v>3481</v>
      </c>
      <c r="D258" t="s">
        <v>3482</v>
      </c>
      <c r="E258" t="s">
        <v>3483</v>
      </c>
      <c r="G258" t="s">
        <v>6</v>
      </c>
      <c r="H258" t="s">
        <v>7</v>
      </c>
      <c r="I258" t="s">
        <v>8</v>
      </c>
      <c r="J258">
        <v>371079</v>
      </c>
      <c r="K258" t="s">
        <v>1542</v>
      </c>
      <c r="L258" t="s">
        <v>10</v>
      </c>
      <c r="M258" t="s">
        <v>11</v>
      </c>
      <c r="N258">
        <v>3</v>
      </c>
      <c r="S258">
        <v>44471.880706018521</v>
      </c>
      <c r="T258">
        <v>45064.244432870371</v>
      </c>
      <c r="U258">
        <v>791</v>
      </c>
      <c r="W258" t="s">
        <v>1543</v>
      </c>
      <c r="X258" t="s">
        <v>1544</v>
      </c>
      <c r="Y258" t="s">
        <v>1545</v>
      </c>
      <c r="Z258">
        <v>5</v>
      </c>
      <c r="AA258" t="s">
        <v>27</v>
      </c>
      <c r="AB258" t="s">
        <v>599</v>
      </c>
      <c r="AC258" t="s">
        <v>3384</v>
      </c>
      <c r="AD258">
        <v>7.8</v>
      </c>
      <c r="AE258" t="s">
        <v>1269</v>
      </c>
      <c r="AF258" t="s">
        <v>1270</v>
      </c>
      <c r="AG258" t="s">
        <v>1546</v>
      </c>
      <c r="AH258" t="s">
        <v>1272</v>
      </c>
      <c r="AI258" t="s">
        <v>1547</v>
      </c>
      <c r="AL258" t="s">
        <v>3408</v>
      </c>
      <c r="AM258" t="s">
        <v>22</v>
      </c>
      <c r="AP258" t="s">
        <v>23</v>
      </c>
      <c r="AQ258" t="s">
        <v>54</v>
      </c>
      <c r="BB258">
        <v>65</v>
      </c>
      <c r="BC258">
        <v>337</v>
      </c>
      <c r="BD258">
        <v>2</v>
      </c>
    </row>
    <row r="259" spans="1:56" hidden="1" x14ac:dyDescent="0.25">
      <c r="A259" t="s">
        <v>3480</v>
      </c>
      <c r="B259" t="s">
        <v>1</v>
      </c>
      <c r="C259" t="s">
        <v>3481</v>
      </c>
      <c r="D259" t="s">
        <v>3482</v>
      </c>
      <c r="E259" t="s">
        <v>3483</v>
      </c>
      <c r="G259" t="s">
        <v>6</v>
      </c>
      <c r="H259" t="s">
        <v>7</v>
      </c>
      <c r="I259" t="s">
        <v>8</v>
      </c>
      <c r="J259">
        <v>91972</v>
      </c>
      <c r="K259" t="s">
        <v>66</v>
      </c>
      <c r="L259" t="s">
        <v>10</v>
      </c>
      <c r="M259" t="s">
        <v>11</v>
      </c>
      <c r="N259">
        <v>3</v>
      </c>
      <c r="S259">
        <v>44947.285370370373</v>
      </c>
      <c r="T259">
        <v>45064.244432870371</v>
      </c>
      <c r="U259">
        <v>29</v>
      </c>
      <c r="W259" t="s">
        <v>67</v>
      </c>
      <c r="X259" t="s">
        <v>68</v>
      </c>
      <c r="Z259">
        <v>3.4</v>
      </c>
      <c r="AA259" t="s">
        <v>58</v>
      </c>
      <c r="AB259" t="s">
        <v>59</v>
      </c>
      <c r="AC259" t="s">
        <v>3384</v>
      </c>
      <c r="AD259">
        <v>5.5</v>
      </c>
      <c r="AE259" t="s">
        <v>69</v>
      </c>
      <c r="AF259" t="s">
        <v>70</v>
      </c>
      <c r="AG259" t="s">
        <v>71</v>
      </c>
      <c r="AH259" t="s">
        <v>72</v>
      </c>
      <c r="AI259" t="s">
        <v>73</v>
      </c>
      <c r="AL259" t="s">
        <v>2460</v>
      </c>
      <c r="AM259" t="s">
        <v>22</v>
      </c>
      <c r="AP259" t="s">
        <v>23</v>
      </c>
      <c r="AQ259" t="s">
        <v>75</v>
      </c>
      <c r="BB259">
        <v>30</v>
      </c>
      <c r="BC259">
        <v>337</v>
      </c>
      <c r="BD259">
        <v>2</v>
      </c>
    </row>
    <row r="260" spans="1:56" hidden="1" x14ac:dyDescent="0.25">
      <c r="A260" t="s">
        <v>3480</v>
      </c>
      <c r="B260" t="s">
        <v>1</v>
      </c>
      <c r="C260" t="s">
        <v>3481</v>
      </c>
      <c r="D260" t="s">
        <v>3482</v>
      </c>
      <c r="E260" t="s">
        <v>3483</v>
      </c>
      <c r="G260" t="s">
        <v>6</v>
      </c>
      <c r="H260" t="s">
        <v>7</v>
      </c>
      <c r="I260" t="s">
        <v>8</v>
      </c>
      <c r="J260">
        <v>90043</v>
      </c>
      <c r="K260" t="s">
        <v>112</v>
      </c>
      <c r="L260" t="s">
        <v>10</v>
      </c>
      <c r="M260" t="s">
        <v>11</v>
      </c>
      <c r="N260">
        <v>3</v>
      </c>
      <c r="S260">
        <v>44471.880706018521</v>
      </c>
      <c r="T260">
        <v>45064.244432870371</v>
      </c>
      <c r="U260">
        <v>791</v>
      </c>
      <c r="Z260">
        <v>6.2</v>
      </c>
      <c r="AA260" t="s">
        <v>113</v>
      </c>
      <c r="AB260" t="s">
        <v>114</v>
      </c>
      <c r="AC260" t="s">
        <v>3384</v>
      </c>
      <c r="AG260" t="s">
        <v>115</v>
      </c>
      <c r="AH260" t="s">
        <v>116</v>
      </c>
      <c r="AI260" t="s">
        <v>117</v>
      </c>
      <c r="AL260" t="s">
        <v>118</v>
      </c>
      <c r="AM260" t="s">
        <v>22</v>
      </c>
      <c r="AP260" t="s">
        <v>23</v>
      </c>
      <c r="AQ260" t="s">
        <v>75</v>
      </c>
      <c r="BB260">
        <v>35</v>
      </c>
      <c r="BC260">
        <v>337</v>
      </c>
      <c r="BD260">
        <v>2</v>
      </c>
    </row>
    <row r="261" spans="1:56" hidden="1" x14ac:dyDescent="0.25">
      <c r="A261" t="s">
        <v>3480</v>
      </c>
      <c r="B261" t="s">
        <v>1</v>
      </c>
      <c r="C261" t="s">
        <v>3481</v>
      </c>
      <c r="D261" t="s">
        <v>3482</v>
      </c>
      <c r="E261" t="s">
        <v>3483</v>
      </c>
      <c r="G261" t="s">
        <v>6</v>
      </c>
      <c r="H261" t="s">
        <v>7</v>
      </c>
      <c r="I261" t="s">
        <v>8</v>
      </c>
      <c r="J261">
        <v>90007</v>
      </c>
      <c r="K261" t="s">
        <v>197</v>
      </c>
      <c r="L261" t="s">
        <v>10</v>
      </c>
      <c r="M261" t="s">
        <v>11</v>
      </c>
      <c r="N261">
        <v>2</v>
      </c>
      <c r="S261">
        <v>44471.880706018521</v>
      </c>
      <c r="T261">
        <v>45064.244432870371</v>
      </c>
      <c r="U261">
        <v>791</v>
      </c>
      <c r="Z261">
        <v>3.6</v>
      </c>
      <c r="AA261" t="s">
        <v>106</v>
      </c>
      <c r="AB261" t="s">
        <v>187</v>
      </c>
      <c r="AC261" t="s">
        <v>3384</v>
      </c>
      <c r="AG261" t="s">
        <v>198</v>
      </c>
      <c r="AH261" t="s">
        <v>199</v>
      </c>
      <c r="AI261" t="s">
        <v>200</v>
      </c>
      <c r="AL261" t="s">
        <v>3217</v>
      </c>
      <c r="AM261" t="s">
        <v>22</v>
      </c>
      <c r="AP261" t="s">
        <v>23</v>
      </c>
      <c r="AQ261" t="s">
        <v>75</v>
      </c>
      <c r="BB261">
        <v>50</v>
      </c>
      <c r="BC261">
        <v>337</v>
      </c>
      <c r="BD261">
        <v>2</v>
      </c>
    </row>
    <row r="262" spans="1:56" hidden="1" x14ac:dyDescent="0.25">
      <c r="A262" t="s">
        <v>3480</v>
      </c>
      <c r="B262" t="s">
        <v>1</v>
      </c>
      <c r="C262" t="s">
        <v>3481</v>
      </c>
      <c r="D262" t="s">
        <v>3482</v>
      </c>
      <c r="E262" t="s">
        <v>3483</v>
      </c>
      <c r="G262" t="s">
        <v>6</v>
      </c>
      <c r="H262" t="s">
        <v>7</v>
      </c>
      <c r="I262" t="s">
        <v>8</v>
      </c>
      <c r="J262">
        <v>377855</v>
      </c>
      <c r="K262" t="s">
        <v>223</v>
      </c>
      <c r="L262" t="s">
        <v>10</v>
      </c>
      <c r="M262" t="s">
        <v>11</v>
      </c>
      <c r="N262">
        <v>1</v>
      </c>
      <c r="S262">
        <v>44947.145092592589</v>
      </c>
      <c r="T262">
        <v>45064.244432870371</v>
      </c>
      <c r="U262">
        <v>30</v>
      </c>
      <c r="W262" t="s">
        <v>224</v>
      </c>
      <c r="X262" t="s">
        <v>225</v>
      </c>
      <c r="Z262">
        <v>3.3</v>
      </c>
      <c r="AA262" t="s">
        <v>226</v>
      </c>
      <c r="AB262" t="s">
        <v>227</v>
      </c>
      <c r="AC262" t="s">
        <v>3384</v>
      </c>
      <c r="AD262">
        <v>2.9</v>
      </c>
      <c r="AE262" t="s">
        <v>228</v>
      </c>
      <c r="AF262" t="s">
        <v>229</v>
      </c>
      <c r="AG262" t="s">
        <v>230</v>
      </c>
      <c r="AH262" t="s">
        <v>231</v>
      </c>
      <c r="AI262" t="s">
        <v>232</v>
      </c>
      <c r="AL262" t="s">
        <v>65</v>
      </c>
      <c r="AM262" t="s">
        <v>87</v>
      </c>
      <c r="AP262" t="s">
        <v>23</v>
      </c>
      <c r="AQ262" t="s">
        <v>54</v>
      </c>
      <c r="BB262">
        <v>10</v>
      </c>
      <c r="BC262">
        <v>337</v>
      </c>
      <c r="BD262">
        <v>2</v>
      </c>
    </row>
    <row r="263" spans="1:56" hidden="1" x14ac:dyDescent="0.25">
      <c r="A263" t="s">
        <v>3480</v>
      </c>
      <c r="B263" t="s">
        <v>1</v>
      </c>
      <c r="C263" t="s">
        <v>3481</v>
      </c>
      <c r="D263" t="s">
        <v>3482</v>
      </c>
      <c r="E263" t="s">
        <v>3483</v>
      </c>
      <c r="G263" t="s">
        <v>6</v>
      </c>
      <c r="H263" t="s">
        <v>7</v>
      </c>
      <c r="I263" t="s">
        <v>8</v>
      </c>
      <c r="J263">
        <v>105484</v>
      </c>
      <c r="K263" t="s">
        <v>246</v>
      </c>
      <c r="L263" t="s">
        <v>10</v>
      </c>
      <c r="M263" t="s">
        <v>234</v>
      </c>
      <c r="N263">
        <v>3</v>
      </c>
      <c r="S263">
        <v>44471.880706018521</v>
      </c>
      <c r="T263">
        <v>45064.244432870371</v>
      </c>
      <c r="U263">
        <v>791</v>
      </c>
      <c r="Z263">
        <v>6.5</v>
      </c>
      <c r="AA263" t="s">
        <v>247</v>
      </c>
      <c r="AB263" t="s">
        <v>248</v>
      </c>
      <c r="AC263" t="s">
        <v>3384</v>
      </c>
      <c r="AG263" t="s">
        <v>249</v>
      </c>
      <c r="AH263" t="s">
        <v>250</v>
      </c>
      <c r="AI263" t="s">
        <v>251</v>
      </c>
      <c r="AJ263" t="s">
        <v>252</v>
      </c>
      <c r="AL263" t="s">
        <v>3219</v>
      </c>
      <c r="AM263" t="s">
        <v>22</v>
      </c>
      <c r="AP263" t="s">
        <v>23</v>
      </c>
      <c r="AQ263" t="s">
        <v>24</v>
      </c>
      <c r="BB263">
        <v>90</v>
      </c>
      <c r="BC263">
        <v>337</v>
      </c>
      <c r="BD263">
        <v>2</v>
      </c>
    </row>
    <row r="264" spans="1:56" hidden="1" x14ac:dyDescent="0.25">
      <c r="A264" t="s">
        <v>3480</v>
      </c>
      <c r="B264" t="s">
        <v>1</v>
      </c>
      <c r="C264" t="s">
        <v>3481</v>
      </c>
      <c r="D264" t="s">
        <v>3482</v>
      </c>
      <c r="E264" t="s">
        <v>3483</v>
      </c>
      <c r="G264" t="s">
        <v>6</v>
      </c>
      <c r="H264" t="s">
        <v>7</v>
      </c>
      <c r="I264" t="s">
        <v>8</v>
      </c>
      <c r="J264">
        <v>90781</v>
      </c>
      <c r="K264" t="s">
        <v>3414</v>
      </c>
      <c r="L264" t="s">
        <v>10</v>
      </c>
      <c r="M264" t="s">
        <v>234</v>
      </c>
      <c r="N264">
        <v>3</v>
      </c>
      <c r="S264">
        <v>44471.880706018521</v>
      </c>
      <c r="T264">
        <v>45064.244432870371</v>
      </c>
      <c r="U264">
        <v>791</v>
      </c>
      <c r="W264" t="s">
        <v>3415</v>
      </c>
      <c r="Z264">
        <v>3.5</v>
      </c>
      <c r="AA264" t="s">
        <v>299</v>
      </c>
      <c r="AB264" t="s">
        <v>3416</v>
      </c>
      <c r="AC264" t="s">
        <v>3384</v>
      </c>
      <c r="AG264" t="s">
        <v>3417</v>
      </c>
      <c r="AH264" t="s">
        <v>3418</v>
      </c>
      <c r="AI264" t="s">
        <v>3419</v>
      </c>
      <c r="AL264" t="s">
        <v>3420</v>
      </c>
      <c r="AM264" t="s">
        <v>22</v>
      </c>
      <c r="AP264" t="s">
        <v>23</v>
      </c>
      <c r="AQ264" t="s">
        <v>75</v>
      </c>
      <c r="BB264">
        <v>30</v>
      </c>
      <c r="BC264">
        <v>337</v>
      </c>
      <c r="BD264">
        <v>2</v>
      </c>
    </row>
    <row r="265" spans="1:56" x14ac:dyDescent="0.25">
      <c r="A265" t="s">
        <v>3484</v>
      </c>
      <c r="B265" t="s">
        <v>1</v>
      </c>
      <c r="C265" t="s">
        <v>3485</v>
      </c>
      <c r="D265" t="s">
        <v>3486</v>
      </c>
      <c r="E265" t="s">
        <v>3487</v>
      </c>
      <c r="F265" t="s">
        <v>3484</v>
      </c>
      <c r="G265" t="s">
        <v>6</v>
      </c>
      <c r="H265" t="s">
        <v>7</v>
      </c>
      <c r="I265" t="s">
        <v>8</v>
      </c>
      <c r="J265">
        <v>371265</v>
      </c>
      <c r="K265" t="s">
        <v>1265</v>
      </c>
      <c r="L265" t="s">
        <v>10</v>
      </c>
      <c r="M265" t="s">
        <v>11</v>
      </c>
      <c r="N265">
        <v>5</v>
      </c>
      <c r="S265">
        <v>44472.901666666665</v>
      </c>
      <c r="T265">
        <v>45068.104537037034</v>
      </c>
      <c r="U265">
        <v>2123</v>
      </c>
      <c r="V265">
        <v>44919.556990740741</v>
      </c>
      <c r="W265" t="s">
        <v>1266</v>
      </c>
      <c r="X265" t="s">
        <v>1267</v>
      </c>
      <c r="Y265" t="s">
        <v>1268</v>
      </c>
      <c r="Z265">
        <v>5</v>
      </c>
      <c r="AA265" t="s">
        <v>27</v>
      </c>
      <c r="AB265" t="s">
        <v>599</v>
      </c>
      <c r="AC265" t="s">
        <v>3384</v>
      </c>
      <c r="AD265">
        <v>7.8</v>
      </c>
      <c r="AE265" t="s">
        <v>1269</v>
      </c>
      <c r="AF265" t="s">
        <v>1270</v>
      </c>
      <c r="AG265" t="s">
        <v>1271</v>
      </c>
      <c r="AH265" t="s">
        <v>1272</v>
      </c>
      <c r="AI265" t="s">
        <v>1273</v>
      </c>
      <c r="AL265" t="s">
        <v>3408</v>
      </c>
      <c r="AM265" t="s">
        <v>22</v>
      </c>
      <c r="AP265" t="s">
        <v>23</v>
      </c>
      <c r="AQ265" t="s">
        <v>54</v>
      </c>
      <c r="BB265">
        <v>65</v>
      </c>
      <c r="BC265">
        <v>337</v>
      </c>
      <c r="BD265">
        <v>2</v>
      </c>
    </row>
    <row r="266" spans="1:56" x14ac:dyDescent="0.25">
      <c r="A266" t="s">
        <v>3484</v>
      </c>
      <c r="B266" t="s">
        <v>1</v>
      </c>
      <c r="C266" t="s">
        <v>3485</v>
      </c>
      <c r="D266" t="s">
        <v>3486</v>
      </c>
      <c r="E266" t="s">
        <v>3487</v>
      </c>
      <c r="F266" t="s">
        <v>3484</v>
      </c>
      <c r="G266" t="s">
        <v>6</v>
      </c>
      <c r="H266" t="s">
        <v>7</v>
      </c>
      <c r="I266" t="s">
        <v>8</v>
      </c>
      <c r="J266">
        <v>370887</v>
      </c>
      <c r="K266" t="s">
        <v>1275</v>
      </c>
      <c r="L266" t="s">
        <v>10</v>
      </c>
      <c r="M266" t="s">
        <v>11</v>
      </c>
      <c r="N266">
        <v>5</v>
      </c>
      <c r="S266">
        <v>44472.901666666665</v>
      </c>
      <c r="T266">
        <v>45068.104537037034</v>
      </c>
      <c r="U266">
        <v>2123</v>
      </c>
      <c r="V266">
        <v>44919.556990740741</v>
      </c>
      <c r="W266" t="s">
        <v>1276</v>
      </c>
      <c r="X266" t="s">
        <v>1277</v>
      </c>
      <c r="Y266" t="s">
        <v>1278</v>
      </c>
      <c r="Z266">
        <v>4.3</v>
      </c>
      <c r="AA266" t="s">
        <v>583</v>
      </c>
      <c r="AB266" t="s">
        <v>584</v>
      </c>
      <c r="AC266" t="s">
        <v>3384</v>
      </c>
      <c r="AD266">
        <v>7.2</v>
      </c>
      <c r="AE266" t="s">
        <v>585</v>
      </c>
      <c r="AF266" t="s">
        <v>586</v>
      </c>
      <c r="AG266" t="s">
        <v>1279</v>
      </c>
      <c r="AH266" t="s">
        <v>1272</v>
      </c>
      <c r="AI266" t="s">
        <v>1280</v>
      </c>
      <c r="AL266" t="s">
        <v>3408</v>
      </c>
      <c r="AM266" t="s">
        <v>22</v>
      </c>
      <c r="AP266" t="s">
        <v>23</v>
      </c>
      <c r="AQ266" t="s">
        <v>54</v>
      </c>
      <c r="BB266">
        <v>42</v>
      </c>
      <c r="BC266">
        <v>337</v>
      </c>
      <c r="BD266">
        <v>2</v>
      </c>
    </row>
    <row r="267" spans="1:56" x14ac:dyDescent="0.25">
      <c r="A267" t="s">
        <v>3484</v>
      </c>
      <c r="B267" t="s">
        <v>1</v>
      </c>
      <c r="C267" t="s">
        <v>3485</v>
      </c>
      <c r="D267" t="s">
        <v>3486</v>
      </c>
      <c r="E267" t="s">
        <v>3487</v>
      </c>
      <c r="F267" t="s">
        <v>3484</v>
      </c>
      <c r="G267" t="s">
        <v>6</v>
      </c>
      <c r="H267" t="s">
        <v>7</v>
      </c>
      <c r="I267" t="s">
        <v>8</v>
      </c>
      <c r="J267">
        <v>370727</v>
      </c>
      <c r="K267" t="s">
        <v>1281</v>
      </c>
      <c r="L267" t="s">
        <v>10</v>
      </c>
      <c r="M267" t="s">
        <v>11</v>
      </c>
      <c r="N267">
        <v>5</v>
      </c>
      <c r="S267">
        <v>44472.901666666665</v>
      </c>
      <c r="T267">
        <v>45068.104537037034</v>
      </c>
      <c r="U267">
        <v>2123</v>
      </c>
      <c r="V267">
        <v>44919.556990740741</v>
      </c>
      <c r="W267" t="s">
        <v>1282</v>
      </c>
      <c r="X267" t="s">
        <v>1283</v>
      </c>
      <c r="Y267" t="s">
        <v>1284</v>
      </c>
      <c r="Z267">
        <v>5</v>
      </c>
      <c r="AA267" t="s">
        <v>27</v>
      </c>
      <c r="AB267" t="s">
        <v>599</v>
      </c>
      <c r="AC267" t="s">
        <v>3384</v>
      </c>
      <c r="AD267">
        <v>7.2</v>
      </c>
      <c r="AE267" t="s">
        <v>585</v>
      </c>
      <c r="AF267" t="s">
        <v>586</v>
      </c>
      <c r="AG267" t="s">
        <v>1285</v>
      </c>
      <c r="AH267" t="s">
        <v>1272</v>
      </c>
      <c r="AI267" t="s">
        <v>1286</v>
      </c>
      <c r="AL267" t="s">
        <v>3408</v>
      </c>
      <c r="AM267" t="s">
        <v>22</v>
      </c>
      <c r="AP267" t="s">
        <v>23</v>
      </c>
      <c r="AQ267" t="s">
        <v>54</v>
      </c>
      <c r="BB267">
        <v>35</v>
      </c>
      <c r="BC267">
        <v>337</v>
      </c>
      <c r="BD267">
        <v>2</v>
      </c>
    </row>
    <row r="268" spans="1:56" x14ac:dyDescent="0.25">
      <c r="A268" t="s">
        <v>3484</v>
      </c>
      <c r="B268" t="s">
        <v>1</v>
      </c>
      <c r="C268" t="s">
        <v>3485</v>
      </c>
      <c r="D268" t="s">
        <v>3486</v>
      </c>
      <c r="E268" t="s">
        <v>3487</v>
      </c>
      <c r="F268" t="s">
        <v>3484</v>
      </c>
      <c r="G268" t="s">
        <v>6</v>
      </c>
      <c r="H268" t="s">
        <v>7</v>
      </c>
      <c r="I268" t="s">
        <v>8</v>
      </c>
      <c r="J268">
        <v>370610</v>
      </c>
      <c r="K268" t="s">
        <v>1287</v>
      </c>
      <c r="L268" t="s">
        <v>10</v>
      </c>
      <c r="M268" t="s">
        <v>11</v>
      </c>
      <c r="N268">
        <v>5</v>
      </c>
      <c r="S268">
        <v>44472.901666666665</v>
      </c>
      <c r="T268">
        <v>45068.104537037034</v>
      </c>
      <c r="U268">
        <v>2123</v>
      </c>
      <c r="V268">
        <v>44919.556990740741</v>
      </c>
      <c r="W268" t="s">
        <v>1288</v>
      </c>
      <c r="X268" t="s">
        <v>1289</v>
      </c>
      <c r="Y268" t="s">
        <v>1290</v>
      </c>
      <c r="Z268">
        <v>5.3</v>
      </c>
      <c r="AA268" t="s">
        <v>27</v>
      </c>
      <c r="AB268" t="s">
        <v>1291</v>
      </c>
      <c r="AC268" t="s">
        <v>3384</v>
      </c>
      <c r="AD268">
        <v>8.6</v>
      </c>
      <c r="AE268" t="s">
        <v>398</v>
      </c>
      <c r="AF268" t="s">
        <v>1292</v>
      </c>
      <c r="AG268" t="s">
        <v>1293</v>
      </c>
      <c r="AH268" t="s">
        <v>1272</v>
      </c>
      <c r="AI268" t="s">
        <v>1294</v>
      </c>
      <c r="AJ268" t="s">
        <v>1295</v>
      </c>
      <c r="AL268" t="s">
        <v>3408</v>
      </c>
      <c r="AM268" t="s">
        <v>22</v>
      </c>
      <c r="AP268" t="s">
        <v>23</v>
      </c>
      <c r="AQ268" t="s">
        <v>54</v>
      </c>
      <c r="BB268">
        <v>65</v>
      </c>
      <c r="BC268">
        <v>337</v>
      </c>
      <c r="BD268">
        <v>2</v>
      </c>
    </row>
    <row r="269" spans="1:56" x14ac:dyDescent="0.25">
      <c r="A269" t="s">
        <v>3484</v>
      </c>
      <c r="B269" t="s">
        <v>1</v>
      </c>
      <c r="C269" t="s">
        <v>3485</v>
      </c>
      <c r="D269" t="s">
        <v>3486</v>
      </c>
      <c r="E269" t="s">
        <v>3487</v>
      </c>
      <c r="F269" t="s">
        <v>3484</v>
      </c>
      <c r="G269" t="s">
        <v>6</v>
      </c>
      <c r="H269" t="s">
        <v>7</v>
      </c>
      <c r="I269" t="s">
        <v>8</v>
      </c>
      <c r="J269">
        <v>106116</v>
      </c>
      <c r="K269" t="s">
        <v>9</v>
      </c>
      <c r="L269" t="s">
        <v>10</v>
      </c>
      <c r="M269" t="s">
        <v>11</v>
      </c>
      <c r="N269">
        <v>5</v>
      </c>
      <c r="S269">
        <v>45020.978391203702</v>
      </c>
      <c r="T269">
        <v>45068.104537037034</v>
      </c>
      <c r="U269">
        <v>209</v>
      </c>
      <c r="X269" t="s">
        <v>12</v>
      </c>
      <c r="Z269">
        <v>8.1999999999999993</v>
      </c>
      <c r="AA269" t="s">
        <v>13</v>
      </c>
      <c r="AB269" t="s">
        <v>14</v>
      </c>
      <c r="AC269" t="s">
        <v>3384</v>
      </c>
      <c r="AD269">
        <v>9</v>
      </c>
      <c r="AE269" t="s">
        <v>16</v>
      </c>
      <c r="AF269" t="s">
        <v>17</v>
      </c>
      <c r="AG269" t="s">
        <v>18</v>
      </c>
      <c r="AH269" t="s">
        <v>19</v>
      </c>
      <c r="AI269" t="s">
        <v>20</v>
      </c>
      <c r="AL269" t="s">
        <v>21</v>
      </c>
      <c r="AM269" t="s">
        <v>22</v>
      </c>
      <c r="AP269" t="s">
        <v>23</v>
      </c>
      <c r="AQ269" t="s">
        <v>24</v>
      </c>
      <c r="BB269">
        <v>60</v>
      </c>
      <c r="BC269">
        <v>337</v>
      </c>
      <c r="BD269">
        <v>2</v>
      </c>
    </row>
    <row r="270" spans="1:56" x14ac:dyDescent="0.25">
      <c r="A270" t="s">
        <v>3484</v>
      </c>
      <c r="B270" t="s">
        <v>1</v>
      </c>
      <c r="C270" t="s">
        <v>3485</v>
      </c>
      <c r="D270" t="s">
        <v>3486</v>
      </c>
      <c r="E270" t="s">
        <v>3487</v>
      </c>
      <c r="F270" t="s">
        <v>3484</v>
      </c>
      <c r="G270" t="s">
        <v>6</v>
      </c>
      <c r="H270" t="s">
        <v>7</v>
      </c>
      <c r="I270" t="s">
        <v>8</v>
      </c>
      <c r="J270">
        <v>105648</v>
      </c>
      <c r="K270" t="s">
        <v>680</v>
      </c>
      <c r="L270" t="s">
        <v>10</v>
      </c>
      <c r="M270" t="s">
        <v>11</v>
      </c>
      <c r="N270">
        <v>5</v>
      </c>
      <c r="S270">
        <v>44472.901666666665</v>
      </c>
      <c r="T270">
        <v>45068.104537037034</v>
      </c>
      <c r="U270">
        <v>2123</v>
      </c>
      <c r="V270">
        <v>44919.556990740741</v>
      </c>
      <c r="X270" t="s">
        <v>681</v>
      </c>
      <c r="Z270">
        <v>7.9</v>
      </c>
      <c r="AA270" t="s">
        <v>358</v>
      </c>
      <c r="AB270" t="s">
        <v>359</v>
      </c>
      <c r="AC270" t="s">
        <v>3384</v>
      </c>
      <c r="AG270" t="s">
        <v>682</v>
      </c>
      <c r="AH270" t="s">
        <v>40</v>
      </c>
      <c r="AI270" t="s">
        <v>41</v>
      </c>
      <c r="AL270" t="s">
        <v>683</v>
      </c>
      <c r="AM270" t="s">
        <v>22</v>
      </c>
      <c r="AP270" t="s">
        <v>23</v>
      </c>
      <c r="AQ270" t="s">
        <v>24</v>
      </c>
      <c r="BB270">
        <v>60</v>
      </c>
      <c r="BC270">
        <v>337</v>
      </c>
      <c r="BD270">
        <v>2</v>
      </c>
    </row>
    <row r="271" spans="1:56" x14ac:dyDescent="0.25">
      <c r="A271" t="s">
        <v>3484</v>
      </c>
      <c r="B271" t="s">
        <v>1</v>
      </c>
      <c r="C271" t="s">
        <v>3485</v>
      </c>
      <c r="D271" t="s">
        <v>3486</v>
      </c>
      <c r="E271" t="s">
        <v>3487</v>
      </c>
      <c r="F271" t="s">
        <v>3484</v>
      </c>
      <c r="G271" t="s">
        <v>6</v>
      </c>
      <c r="H271" t="s">
        <v>7</v>
      </c>
      <c r="I271" t="s">
        <v>8</v>
      </c>
      <c r="J271">
        <v>105576</v>
      </c>
      <c r="K271" t="s">
        <v>1964</v>
      </c>
      <c r="L271" t="s">
        <v>10</v>
      </c>
      <c r="M271" t="s">
        <v>11</v>
      </c>
      <c r="N271">
        <v>5</v>
      </c>
      <c r="S271">
        <v>44472.901666666665</v>
      </c>
      <c r="T271">
        <v>45068.104537037034</v>
      </c>
      <c r="U271">
        <v>2134</v>
      </c>
      <c r="X271" t="s">
        <v>1965</v>
      </c>
      <c r="Z271">
        <v>8.5</v>
      </c>
      <c r="AA271" t="s">
        <v>35</v>
      </c>
      <c r="AB271" t="s">
        <v>36</v>
      </c>
      <c r="AC271" t="s">
        <v>3384</v>
      </c>
      <c r="AG271" t="s">
        <v>1966</v>
      </c>
      <c r="AH271" t="s">
        <v>1967</v>
      </c>
      <c r="AI271" t="s">
        <v>1968</v>
      </c>
      <c r="AL271" t="s">
        <v>2808</v>
      </c>
      <c r="AM271" t="s">
        <v>22</v>
      </c>
      <c r="AP271" t="s">
        <v>23</v>
      </c>
      <c r="AQ271" t="s">
        <v>24</v>
      </c>
      <c r="BB271">
        <v>60</v>
      </c>
      <c r="BC271">
        <v>337</v>
      </c>
      <c r="BD271">
        <v>2</v>
      </c>
    </row>
    <row r="272" spans="1:56" x14ac:dyDescent="0.25">
      <c r="A272" t="s">
        <v>3484</v>
      </c>
      <c r="B272" t="s">
        <v>1</v>
      </c>
      <c r="C272" t="s">
        <v>3485</v>
      </c>
      <c r="D272" t="s">
        <v>3486</v>
      </c>
      <c r="E272" t="s">
        <v>3487</v>
      </c>
      <c r="F272" t="s">
        <v>3484</v>
      </c>
      <c r="G272" t="s">
        <v>6</v>
      </c>
      <c r="H272" t="s">
        <v>7</v>
      </c>
      <c r="I272" t="s">
        <v>8</v>
      </c>
      <c r="J272">
        <v>105357</v>
      </c>
      <c r="K272" t="s">
        <v>3409</v>
      </c>
      <c r="L272" t="s">
        <v>10</v>
      </c>
      <c r="M272" t="s">
        <v>11</v>
      </c>
      <c r="N272">
        <v>5</v>
      </c>
      <c r="S272">
        <v>44472.901666666665</v>
      </c>
      <c r="T272">
        <v>45068.104537037034</v>
      </c>
      <c r="U272">
        <v>2134</v>
      </c>
      <c r="X272" t="s">
        <v>681</v>
      </c>
      <c r="Z272">
        <v>6.4</v>
      </c>
      <c r="AA272" t="s">
        <v>97</v>
      </c>
      <c r="AB272" t="s">
        <v>352</v>
      </c>
      <c r="AC272" t="s">
        <v>3384</v>
      </c>
      <c r="AG272" t="s">
        <v>3410</v>
      </c>
      <c r="AH272" t="s">
        <v>361</v>
      </c>
      <c r="AI272" t="s">
        <v>3411</v>
      </c>
      <c r="AL272" t="s">
        <v>3412</v>
      </c>
      <c r="AM272" t="s">
        <v>22</v>
      </c>
      <c r="AP272" t="s">
        <v>23</v>
      </c>
      <c r="AQ272" t="s">
        <v>24</v>
      </c>
      <c r="BB272">
        <v>55</v>
      </c>
      <c r="BC272">
        <v>337</v>
      </c>
      <c r="BD272">
        <v>2</v>
      </c>
    </row>
    <row r="273" spans="1:56" x14ac:dyDescent="0.25">
      <c r="A273" t="s">
        <v>3484</v>
      </c>
      <c r="B273" t="s">
        <v>1</v>
      </c>
      <c r="C273" t="s">
        <v>3485</v>
      </c>
      <c r="D273" t="s">
        <v>3486</v>
      </c>
      <c r="E273" t="s">
        <v>3487</v>
      </c>
      <c r="F273" t="s">
        <v>3484</v>
      </c>
      <c r="G273" t="s">
        <v>6</v>
      </c>
      <c r="H273" t="s">
        <v>7</v>
      </c>
      <c r="I273" t="s">
        <v>8</v>
      </c>
      <c r="J273">
        <v>92014</v>
      </c>
      <c r="K273" t="s">
        <v>364</v>
      </c>
      <c r="L273" t="s">
        <v>10</v>
      </c>
      <c r="M273" t="s">
        <v>11</v>
      </c>
      <c r="N273">
        <v>5</v>
      </c>
      <c r="S273">
        <v>45056.844502314816</v>
      </c>
      <c r="T273">
        <v>45068.104537037034</v>
      </c>
      <c r="U273">
        <v>52</v>
      </c>
      <c r="W273" t="s">
        <v>365</v>
      </c>
      <c r="X273" t="s">
        <v>366</v>
      </c>
      <c r="Z273">
        <v>5.5</v>
      </c>
      <c r="AA273" t="s">
        <v>97</v>
      </c>
      <c r="AB273" t="s">
        <v>367</v>
      </c>
      <c r="AC273" t="s">
        <v>3384</v>
      </c>
      <c r="AD273">
        <v>8.5</v>
      </c>
      <c r="AE273" t="s">
        <v>16</v>
      </c>
      <c r="AF273" t="s">
        <v>368</v>
      </c>
      <c r="AG273" t="s">
        <v>369</v>
      </c>
      <c r="AH273" t="s">
        <v>370</v>
      </c>
      <c r="AI273" t="s">
        <v>371</v>
      </c>
      <c r="AL273" t="s">
        <v>1122</v>
      </c>
      <c r="AM273" t="s">
        <v>22</v>
      </c>
      <c r="AP273" t="s">
        <v>23</v>
      </c>
      <c r="AQ273" t="s">
        <v>75</v>
      </c>
      <c r="BB273">
        <v>95</v>
      </c>
      <c r="BC273">
        <v>337</v>
      </c>
      <c r="BD273">
        <v>2</v>
      </c>
    </row>
    <row r="274" spans="1:56" hidden="1" x14ac:dyDescent="0.25">
      <c r="A274" t="s">
        <v>3484</v>
      </c>
      <c r="B274" t="s">
        <v>1</v>
      </c>
      <c r="C274" t="s">
        <v>3485</v>
      </c>
      <c r="D274" t="s">
        <v>3486</v>
      </c>
      <c r="E274" t="s">
        <v>3487</v>
      </c>
      <c r="F274" t="s">
        <v>3484</v>
      </c>
      <c r="G274" t="s">
        <v>6</v>
      </c>
      <c r="H274" t="s">
        <v>7</v>
      </c>
      <c r="I274" t="s">
        <v>8</v>
      </c>
      <c r="J274">
        <v>378425</v>
      </c>
      <c r="K274" t="s">
        <v>527</v>
      </c>
      <c r="L274" t="s">
        <v>10</v>
      </c>
      <c r="M274" t="s">
        <v>11</v>
      </c>
      <c r="N274">
        <v>4</v>
      </c>
      <c r="S274">
        <v>45035.931030092594</v>
      </c>
      <c r="T274">
        <v>45068.104537037034</v>
      </c>
      <c r="U274">
        <v>143</v>
      </c>
      <c r="W274" t="s">
        <v>528</v>
      </c>
      <c r="X274" t="s">
        <v>529</v>
      </c>
      <c r="Z274">
        <v>5.3</v>
      </c>
      <c r="AA274" t="s">
        <v>530</v>
      </c>
      <c r="AB274" t="s">
        <v>531</v>
      </c>
      <c r="AC274" t="s">
        <v>3384</v>
      </c>
      <c r="AD274">
        <v>6.4</v>
      </c>
      <c r="AE274" t="s">
        <v>532</v>
      </c>
      <c r="AF274" t="s">
        <v>533</v>
      </c>
      <c r="AG274" t="s">
        <v>534</v>
      </c>
      <c r="AH274" t="s">
        <v>535</v>
      </c>
      <c r="AI274" t="s">
        <v>536</v>
      </c>
      <c r="AL274" t="s">
        <v>3408</v>
      </c>
      <c r="AM274" t="s">
        <v>22</v>
      </c>
      <c r="AP274" t="s">
        <v>23</v>
      </c>
      <c r="AQ274" t="s">
        <v>54</v>
      </c>
      <c r="BB274">
        <v>35</v>
      </c>
      <c r="BC274">
        <v>337</v>
      </c>
      <c r="BD274">
        <v>2</v>
      </c>
    </row>
    <row r="275" spans="1:56" hidden="1" x14ac:dyDescent="0.25">
      <c r="A275" t="s">
        <v>3484</v>
      </c>
      <c r="B275" t="s">
        <v>1</v>
      </c>
      <c r="C275" t="s">
        <v>3485</v>
      </c>
      <c r="D275" t="s">
        <v>3486</v>
      </c>
      <c r="E275" t="s">
        <v>3487</v>
      </c>
      <c r="F275" t="s">
        <v>3484</v>
      </c>
      <c r="G275" t="s">
        <v>6</v>
      </c>
      <c r="H275" t="s">
        <v>7</v>
      </c>
      <c r="I275" t="s">
        <v>8</v>
      </c>
      <c r="J275">
        <v>378332</v>
      </c>
      <c r="K275" t="s">
        <v>43</v>
      </c>
      <c r="L275" t="s">
        <v>10</v>
      </c>
      <c r="M275" t="s">
        <v>11</v>
      </c>
      <c r="N275">
        <v>4</v>
      </c>
      <c r="S275">
        <v>45023.766168981485</v>
      </c>
      <c r="T275">
        <v>45068.104537037034</v>
      </c>
      <c r="U275">
        <v>198</v>
      </c>
      <c r="W275" t="s">
        <v>44</v>
      </c>
      <c r="X275" t="s">
        <v>44</v>
      </c>
      <c r="Z275">
        <v>6.6</v>
      </c>
      <c r="AA275" t="s">
        <v>45</v>
      </c>
      <c r="AB275" t="s">
        <v>46</v>
      </c>
      <c r="AC275" t="s">
        <v>3384</v>
      </c>
      <c r="AD275">
        <v>7.1</v>
      </c>
      <c r="AE275" t="s">
        <v>47</v>
      </c>
      <c r="AF275" t="s">
        <v>48</v>
      </c>
      <c r="AG275" t="s">
        <v>49</v>
      </c>
      <c r="AH275" t="s">
        <v>50</v>
      </c>
      <c r="AI275" t="s">
        <v>51</v>
      </c>
      <c r="AK275" t="s">
        <v>52</v>
      </c>
      <c r="AL275" t="s">
        <v>53</v>
      </c>
      <c r="AM275" t="s">
        <v>22</v>
      </c>
      <c r="AP275" t="s">
        <v>23</v>
      </c>
      <c r="AQ275" t="s">
        <v>54</v>
      </c>
      <c r="BB275">
        <v>95</v>
      </c>
      <c r="BC275">
        <v>337</v>
      </c>
      <c r="BD275">
        <v>2</v>
      </c>
    </row>
    <row r="276" spans="1:56" hidden="1" x14ac:dyDescent="0.25">
      <c r="A276" t="s">
        <v>3484</v>
      </c>
      <c r="B276" t="s">
        <v>1</v>
      </c>
      <c r="C276" t="s">
        <v>3485</v>
      </c>
      <c r="D276" t="s">
        <v>3486</v>
      </c>
      <c r="E276" t="s">
        <v>3487</v>
      </c>
      <c r="F276" t="s">
        <v>3484</v>
      </c>
      <c r="G276" t="s">
        <v>6</v>
      </c>
      <c r="H276" t="s">
        <v>7</v>
      </c>
      <c r="I276" t="s">
        <v>8</v>
      </c>
      <c r="J276">
        <v>378065</v>
      </c>
      <c r="K276" t="s">
        <v>538</v>
      </c>
      <c r="L276" t="s">
        <v>10</v>
      </c>
      <c r="M276" t="s">
        <v>11</v>
      </c>
      <c r="N276">
        <v>4</v>
      </c>
      <c r="S276">
        <v>45001.819699074076</v>
      </c>
      <c r="T276">
        <v>45068.104537037034</v>
      </c>
      <c r="U276">
        <v>291</v>
      </c>
      <c r="W276" t="s">
        <v>539</v>
      </c>
      <c r="X276" t="s">
        <v>540</v>
      </c>
      <c r="Z276">
        <v>5.6</v>
      </c>
      <c r="AA276" t="s">
        <v>27</v>
      </c>
      <c r="AB276" t="s">
        <v>541</v>
      </c>
      <c r="AC276" t="s">
        <v>3384</v>
      </c>
      <c r="AD276">
        <v>7.2</v>
      </c>
      <c r="AE276" t="s">
        <v>542</v>
      </c>
      <c r="AF276" t="s">
        <v>543</v>
      </c>
      <c r="AG276" t="s">
        <v>544</v>
      </c>
      <c r="AH276" t="s">
        <v>545</v>
      </c>
      <c r="AI276" t="s">
        <v>546</v>
      </c>
      <c r="AL276" t="s">
        <v>673</v>
      </c>
      <c r="AM276" t="s">
        <v>22</v>
      </c>
      <c r="AP276" t="s">
        <v>23</v>
      </c>
      <c r="AQ276" t="s">
        <v>54</v>
      </c>
      <c r="BB276">
        <v>41</v>
      </c>
      <c r="BC276">
        <v>337</v>
      </c>
      <c r="BD276">
        <v>2</v>
      </c>
    </row>
    <row r="277" spans="1:56" hidden="1" x14ac:dyDescent="0.25">
      <c r="A277" t="s">
        <v>3484</v>
      </c>
      <c r="B277" t="s">
        <v>1</v>
      </c>
      <c r="C277" t="s">
        <v>3485</v>
      </c>
      <c r="D277" t="s">
        <v>3486</v>
      </c>
      <c r="E277" t="s">
        <v>3487</v>
      </c>
      <c r="F277" t="s">
        <v>3484</v>
      </c>
      <c r="G277" t="s">
        <v>6</v>
      </c>
      <c r="H277" t="s">
        <v>7</v>
      </c>
      <c r="I277" t="s">
        <v>8</v>
      </c>
      <c r="J277">
        <v>377904</v>
      </c>
      <c r="K277" t="s">
        <v>548</v>
      </c>
      <c r="L277" t="s">
        <v>10</v>
      </c>
      <c r="M277" t="s">
        <v>11</v>
      </c>
      <c r="N277">
        <v>4</v>
      </c>
      <c r="S277">
        <v>44944.951006944444</v>
      </c>
      <c r="T277">
        <v>45068.104537037034</v>
      </c>
      <c r="U277">
        <v>526</v>
      </c>
      <c r="W277" t="s">
        <v>549</v>
      </c>
      <c r="X277" t="s">
        <v>550</v>
      </c>
      <c r="Z277">
        <v>4.7</v>
      </c>
      <c r="AA277" t="s">
        <v>551</v>
      </c>
      <c r="AB277" t="s">
        <v>552</v>
      </c>
      <c r="AC277" t="s">
        <v>3384</v>
      </c>
      <c r="AD277">
        <v>4.5999999999999996</v>
      </c>
      <c r="AE277" t="s">
        <v>553</v>
      </c>
      <c r="AF277" t="s">
        <v>554</v>
      </c>
      <c r="AG277" t="s">
        <v>555</v>
      </c>
      <c r="AH277" t="s">
        <v>556</v>
      </c>
      <c r="AI277" t="s">
        <v>557</v>
      </c>
      <c r="AL277" t="s">
        <v>3408</v>
      </c>
      <c r="AM277" t="s">
        <v>22</v>
      </c>
      <c r="AP277" t="s">
        <v>23</v>
      </c>
      <c r="AQ277" t="s">
        <v>54</v>
      </c>
      <c r="BB277">
        <v>30</v>
      </c>
      <c r="BC277">
        <v>337</v>
      </c>
      <c r="BD277">
        <v>2</v>
      </c>
    </row>
    <row r="278" spans="1:56" hidden="1" x14ac:dyDescent="0.25">
      <c r="A278" t="s">
        <v>3484</v>
      </c>
      <c r="B278" t="s">
        <v>1</v>
      </c>
      <c r="C278" t="s">
        <v>3485</v>
      </c>
      <c r="D278" t="s">
        <v>3486</v>
      </c>
      <c r="E278" t="s">
        <v>3487</v>
      </c>
      <c r="F278" t="s">
        <v>3484</v>
      </c>
      <c r="G278" t="s">
        <v>6</v>
      </c>
      <c r="H278" t="s">
        <v>7</v>
      </c>
      <c r="I278" t="s">
        <v>8</v>
      </c>
      <c r="J278">
        <v>377642</v>
      </c>
      <c r="K278" t="s">
        <v>558</v>
      </c>
      <c r="L278" t="s">
        <v>10</v>
      </c>
      <c r="M278" t="s">
        <v>11</v>
      </c>
      <c r="N278">
        <v>4</v>
      </c>
      <c r="S278">
        <v>44854.158680555556</v>
      </c>
      <c r="T278">
        <v>45068.104537037034</v>
      </c>
      <c r="U278">
        <v>802</v>
      </c>
      <c r="V278">
        <v>44919.556990740741</v>
      </c>
      <c r="W278" t="s">
        <v>559</v>
      </c>
      <c r="X278" t="s">
        <v>560</v>
      </c>
      <c r="Z278">
        <v>7.4</v>
      </c>
      <c r="AA278" t="s">
        <v>561</v>
      </c>
      <c r="AB278" t="s">
        <v>562</v>
      </c>
      <c r="AC278" t="s">
        <v>3384</v>
      </c>
      <c r="AD278">
        <v>4.8</v>
      </c>
      <c r="AE278" t="s">
        <v>553</v>
      </c>
      <c r="AF278" t="s">
        <v>563</v>
      </c>
      <c r="AG278" t="s">
        <v>564</v>
      </c>
      <c r="AH278" t="s">
        <v>556</v>
      </c>
      <c r="AI278" t="s">
        <v>565</v>
      </c>
      <c r="AL278" t="s">
        <v>3408</v>
      </c>
      <c r="AM278" t="s">
        <v>22</v>
      </c>
      <c r="AP278" t="s">
        <v>23</v>
      </c>
      <c r="AQ278" t="s">
        <v>54</v>
      </c>
      <c r="BB278">
        <v>30</v>
      </c>
      <c r="BC278">
        <v>337</v>
      </c>
      <c r="BD278">
        <v>2</v>
      </c>
    </row>
    <row r="279" spans="1:56" hidden="1" x14ac:dyDescent="0.25">
      <c r="A279" t="s">
        <v>3484</v>
      </c>
      <c r="B279" t="s">
        <v>1</v>
      </c>
      <c r="C279" t="s">
        <v>3485</v>
      </c>
      <c r="D279" t="s">
        <v>3486</v>
      </c>
      <c r="E279" t="s">
        <v>3487</v>
      </c>
      <c r="F279" t="s">
        <v>3484</v>
      </c>
      <c r="G279" t="s">
        <v>6</v>
      </c>
      <c r="H279" t="s">
        <v>7</v>
      </c>
      <c r="I279" t="s">
        <v>8</v>
      </c>
      <c r="J279">
        <v>376866</v>
      </c>
      <c r="K279" t="s">
        <v>55</v>
      </c>
      <c r="L279" t="s">
        <v>10</v>
      </c>
      <c r="M279" t="s">
        <v>11</v>
      </c>
      <c r="N279">
        <v>4</v>
      </c>
      <c r="S279">
        <v>44803.840300925927</v>
      </c>
      <c r="T279">
        <v>45068.104537037034</v>
      </c>
      <c r="U279">
        <v>1006</v>
      </c>
      <c r="V279">
        <v>44919.556990740741</v>
      </c>
      <c r="W279" t="s">
        <v>56</v>
      </c>
      <c r="X279" t="s">
        <v>57</v>
      </c>
      <c r="Z279">
        <v>3.4</v>
      </c>
      <c r="AA279" t="s">
        <v>58</v>
      </c>
      <c r="AB279" t="s">
        <v>59</v>
      </c>
      <c r="AC279" t="s">
        <v>3384</v>
      </c>
      <c r="AD279">
        <v>6.8</v>
      </c>
      <c r="AE279" t="s">
        <v>60</v>
      </c>
      <c r="AF279" t="s">
        <v>61</v>
      </c>
      <c r="AG279" t="s">
        <v>62</v>
      </c>
      <c r="AH279" t="s">
        <v>63</v>
      </c>
      <c r="AI279" t="s">
        <v>64</v>
      </c>
      <c r="AL279" t="s">
        <v>65</v>
      </c>
      <c r="AM279" t="s">
        <v>22</v>
      </c>
      <c r="AP279" t="s">
        <v>23</v>
      </c>
      <c r="AQ279" t="s">
        <v>54</v>
      </c>
      <c r="BB279">
        <v>35</v>
      </c>
      <c r="BC279">
        <v>337</v>
      </c>
      <c r="BD279">
        <v>2</v>
      </c>
    </row>
    <row r="280" spans="1:56" hidden="1" x14ac:dyDescent="0.25">
      <c r="A280" t="s">
        <v>3484</v>
      </c>
      <c r="B280" t="s">
        <v>1</v>
      </c>
      <c r="C280" t="s">
        <v>3485</v>
      </c>
      <c r="D280" t="s">
        <v>3486</v>
      </c>
      <c r="E280" t="s">
        <v>3487</v>
      </c>
      <c r="F280" t="s">
        <v>3484</v>
      </c>
      <c r="G280" t="s">
        <v>6</v>
      </c>
      <c r="H280" t="s">
        <v>7</v>
      </c>
      <c r="I280" t="s">
        <v>8</v>
      </c>
      <c r="J280">
        <v>376733</v>
      </c>
      <c r="K280" t="s">
        <v>566</v>
      </c>
      <c r="L280" t="s">
        <v>10</v>
      </c>
      <c r="M280" t="s">
        <v>11</v>
      </c>
      <c r="N280">
        <v>4</v>
      </c>
      <c r="S280">
        <v>44763.804722222223</v>
      </c>
      <c r="T280">
        <v>45068.104537037034</v>
      </c>
      <c r="U280">
        <v>1175</v>
      </c>
      <c r="V280">
        <v>44919.556990740741</v>
      </c>
      <c r="W280" t="s">
        <v>567</v>
      </c>
      <c r="X280" t="s">
        <v>568</v>
      </c>
      <c r="Z280">
        <v>5.3</v>
      </c>
      <c r="AA280" t="s">
        <v>569</v>
      </c>
      <c r="AB280" t="s">
        <v>531</v>
      </c>
      <c r="AC280" t="s">
        <v>3384</v>
      </c>
      <c r="AD280">
        <v>6.5</v>
      </c>
      <c r="AE280" t="s">
        <v>570</v>
      </c>
      <c r="AF280" t="s">
        <v>490</v>
      </c>
      <c r="AG280" t="s">
        <v>571</v>
      </c>
      <c r="AH280" t="s">
        <v>556</v>
      </c>
      <c r="AI280" t="s">
        <v>572</v>
      </c>
      <c r="AL280" t="s">
        <v>3408</v>
      </c>
      <c r="AM280" t="s">
        <v>22</v>
      </c>
      <c r="AP280" t="s">
        <v>23</v>
      </c>
      <c r="AQ280" t="s">
        <v>54</v>
      </c>
      <c r="BB280">
        <v>42</v>
      </c>
      <c r="BC280">
        <v>337</v>
      </c>
      <c r="BD280">
        <v>2</v>
      </c>
    </row>
    <row r="281" spans="1:56" hidden="1" x14ac:dyDescent="0.25">
      <c r="A281" t="s">
        <v>3484</v>
      </c>
      <c r="B281" t="s">
        <v>1</v>
      </c>
      <c r="C281" t="s">
        <v>3485</v>
      </c>
      <c r="D281" t="s">
        <v>3486</v>
      </c>
      <c r="E281" t="s">
        <v>3487</v>
      </c>
      <c r="F281" t="s">
        <v>3484</v>
      </c>
      <c r="G281" t="s">
        <v>6</v>
      </c>
      <c r="H281" t="s">
        <v>7</v>
      </c>
      <c r="I281" t="s">
        <v>8</v>
      </c>
      <c r="J281">
        <v>375964</v>
      </c>
      <c r="K281" t="s">
        <v>573</v>
      </c>
      <c r="L281" t="s">
        <v>10</v>
      </c>
      <c r="M281" t="s">
        <v>11</v>
      </c>
      <c r="N281">
        <v>4</v>
      </c>
      <c r="S281">
        <v>44490.031944444447</v>
      </c>
      <c r="T281">
        <v>45068.104537037034</v>
      </c>
      <c r="U281">
        <v>2065</v>
      </c>
      <c r="V281">
        <v>44919.556990740741</v>
      </c>
      <c r="W281" t="s">
        <v>574</v>
      </c>
      <c r="X281" t="s">
        <v>575</v>
      </c>
      <c r="Z281">
        <v>5.5</v>
      </c>
      <c r="AA281" t="s">
        <v>97</v>
      </c>
      <c r="AB281" t="s">
        <v>367</v>
      </c>
      <c r="AC281" t="s">
        <v>3384</v>
      </c>
      <c r="AD281">
        <v>7.5</v>
      </c>
      <c r="AE281" t="s">
        <v>576</v>
      </c>
      <c r="AF281" t="s">
        <v>387</v>
      </c>
      <c r="AG281" t="s">
        <v>577</v>
      </c>
      <c r="AH281" t="s">
        <v>578</v>
      </c>
      <c r="AI281" t="s">
        <v>579</v>
      </c>
      <c r="AL281" t="s">
        <v>3408</v>
      </c>
      <c r="AM281" t="s">
        <v>22</v>
      </c>
      <c r="AP281" t="s">
        <v>23</v>
      </c>
      <c r="AQ281" t="s">
        <v>54</v>
      </c>
      <c r="BB281">
        <v>75</v>
      </c>
      <c r="BC281">
        <v>337</v>
      </c>
      <c r="BD281">
        <v>2</v>
      </c>
    </row>
    <row r="282" spans="1:56" hidden="1" x14ac:dyDescent="0.25">
      <c r="A282" t="s">
        <v>3484</v>
      </c>
      <c r="B282" t="s">
        <v>1</v>
      </c>
      <c r="C282" t="s">
        <v>3485</v>
      </c>
      <c r="D282" t="s">
        <v>3486</v>
      </c>
      <c r="E282" t="s">
        <v>3487</v>
      </c>
      <c r="F282" t="s">
        <v>3484</v>
      </c>
      <c r="G282" t="s">
        <v>6</v>
      </c>
      <c r="H282" t="s">
        <v>7</v>
      </c>
      <c r="I282" t="s">
        <v>8</v>
      </c>
      <c r="J282">
        <v>373156</v>
      </c>
      <c r="K282" t="s">
        <v>580</v>
      </c>
      <c r="L282" t="s">
        <v>10</v>
      </c>
      <c r="M282" t="s">
        <v>11</v>
      </c>
      <c r="N282">
        <v>4</v>
      </c>
      <c r="S282">
        <v>44472.901666666665</v>
      </c>
      <c r="T282">
        <v>45068.104537037034</v>
      </c>
      <c r="U282">
        <v>2123</v>
      </c>
      <c r="V282">
        <v>44919.556990740741</v>
      </c>
      <c r="W282" t="s">
        <v>581</v>
      </c>
      <c r="X282" t="s">
        <v>582</v>
      </c>
      <c r="Z282">
        <v>4.3</v>
      </c>
      <c r="AA282" t="s">
        <v>583</v>
      </c>
      <c r="AB282" t="s">
        <v>584</v>
      </c>
      <c r="AC282" t="s">
        <v>3384</v>
      </c>
      <c r="AD282">
        <v>7.2</v>
      </c>
      <c r="AE282" t="s">
        <v>585</v>
      </c>
      <c r="AF282" t="s">
        <v>586</v>
      </c>
      <c r="AG282" t="s">
        <v>587</v>
      </c>
      <c r="AH282" t="s">
        <v>588</v>
      </c>
      <c r="AI282" t="s">
        <v>589</v>
      </c>
      <c r="AL282" t="s">
        <v>3408</v>
      </c>
      <c r="AM282" t="s">
        <v>22</v>
      </c>
      <c r="AP282" t="s">
        <v>23</v>
      </c>
      <c r="AQ282" t="s">
        <v>54</v>
      </c>
      <c r="BB282">
        <v>35</v>
      </c>
      <c r="BC282">
        <v>337</v>
      </c>
      <c r="BD282">
        <v>2</v>
      </c>
    </row>
    <row r="283" spans="1:56" hidden="1" x14ac:dyDescent="0.25">
      <c r="A283" t="s">
        <v>3484</v>
      </c>
      <c r="B283" t="s">
        <v>1</v>
      </c>
      <c r="C283" t="s">
        <v>3485</v>
      </c>
      <c r="D283" t="s">
        <v>3486</v>
      </c>
      <c r="E283" t="s">
        <v>3487</v>
      </c>
      <c r="F283" t="s">
        <v>3484</v>
      </c>
      <c r="G283" t="s">
        <v>6</v>
      </c>
      <c r="H283" t="s">
        <v>7</v>
      </c>
      <c r="I283" t="s">
        <v>8</v>
      </c>
      <c r="J283">
        <v>372508</v>
      </c>
      <c r="K283" t="s">
        <v>590</v>
      </c>
      <c r="L283" t="s">
        <v>10</v>
      </c>
      <c r="M283" t="s">
        <v>11</v>
      </c>
      <c r="N283">
        <v>4</v>
      </c>
      <c r="S283">
        <v>44472.901666666665</v>
      </c>
      <c r="T283">
        <v>45068.104537037034</v>
      </c>
      <c r="U283">
        <v>2123</v>
      </c>
      <c r="V283">
        <v>44919.556990740741</v>
      </c>
      <c r="W283" t="s">
        <v>591</v>
      </c>
      <c r="X283" t="s">
        <v>592</v>
      </c>
      <c r="Z283">
        <v>4.3</v>
      </c>
      <c r="AA283" t="s">
        <v>583</v>
      </c>
      <c r="AB283" t="s">
        <v>584</v>
      </c>
      <c r="AC283" t="s">
        <v>3384</v>
      </c>
      <c r="AD283">
        <v>7.2</v>
      </c>
      <c r="AE283" t="s">
        <v>585</v>
      </c>
      <c r="AF283" t="s">
        <v>586</v>
      </c>
      <c r="AG283" t="s">
        <v>593</v>
      </c>
      <c r="AH283" t="s">
        <v>594</v>
      </c>
      <c r="AI283" t="s">
        <v>595</v>
      </c>
      <c r="AL283" t="s">
        <v>3408</v>
      </c>
      <c r="AM283" t="s">
        <v>22</v>
      </c>
      <c r="AP283" t="s">
        <v>23</v>
      </c>
      <c r="AQ283" t="s">
        <v>54</v>
      </c>
      <c r="BB283">
        <v>35</v>
      </c>
      <c r="BC283">
        <v>337</v>
      </c>
      <c r="BD283">
        <v>2</v>
      </c>
    </row>
    <row r="284" spans="1:56" hidden="1" x14ac:dyDescent="0.25">
      <c r="A284" t="s">
        <v>3484</v>
      </c>
      <c r="B284" t="s">
        <v>1</v>
      </c>
      <c r="C284" t="s">
        <v>3485</v>
      </c>
      <c r="D284" t="s">
        <v>3486</v>
      </c>
      <c r="E284" t="s">
        <v>3487</v>
      </c>
      <c r="F284" t="s">
        <v>3484</v>
      </c>
      <c r="G284" t="s">
        <v>6</v>
      </c>
      <c r="H284" t="s">
        <v>7</v>
      </c>
      <c r="I284" t="s">
        <v>8</v>
      </c>
      <c r="J284">
        <v>372333</v>
      </c>
      <c r="K284" t="s">
        <v>596</v>
      </c>
      <c r="L284" t="s">
        <v>10</v>
      </c>
      <c r="M284" t="s">
        <v>11</v>
      </c>
      <c r="N284">
        <v>4</v>
      </c>
      <c r="S284">
        <v>44472.901666666665</v>
      </c>
      <c r="T284">
        <v>45068.104537037034</v>
      </c>
      <c r="U284">
        <v>2123</v>
      </c>
      <c r="V284">
        <v>44919.556990740741</v>
      </c>
      <c r="W284" t="s">
        <v>597</v>
      </c>
      <c r="X284" t="s">
        <v>598</v>
      </c>
      <c r="Z284">
        <v>5</v>
      </c>
      <c r="AA284" t="s">
        <v>27</v>
      </c>
      <c r="AB284" t="s">
        <v>599</v>
      </c>
      <c r="AC284" t="s">
        <v>3384</v>
      </c>
      <c r="AD284">
        <v>7.1</v>
      </c>
      <c r="AE284" t="s">
        <v>600</v>
      </c>
      <c r="AF284" t="s">
        <v>601</v>
      </c>
      <c r="AG284" t="s">
        <v>602</v>
      </c>
      <c r="AH284" t="s">
        <v>594</v>
      </c>
      <c r="AI284" t="s">
        <v>603</v>
      </c>
      <c r="AL284" t="s">
        <v>3408</v>
      </c>
      <c r="AM284" t="s">
        <v>22</v>
      </c>
      <c r="AP284" t="s">
        <v>23</v>
      </c>
      <c r="AQ284" t="s">
        <v>54</v>
      </c>
      <c r="BB284">
        <v>35</v>
      </c>
      <c r="BC284">
        <v>337</v>
      </c>
      <c r="BD284">
        <v>2</v>
      </c>
    </row>
    <row r="285" spans="1:56" hidden="1" x14ac:dyDescent="0.25">
      <c r="A285" t="s">
        <v>3484</v>
      </c>
      <c r="B285" t="s">
        <v>1</v>
      </c>
      <c r="C285" t="s">
        <v>3485</v>
      </c>
      <c r="D285" t="s">
        <v>3486</v>
      </c>
      <c r="E285" t="s">
        <v>3487</v>
      </c>
      <c r="F285" t="s">
        <v>3484</v>
      </c>
      <c r="G285" t="s">
        <v>6</v>
      </c>
      <c r="H285" t="s">
        <v>7</v>
      </c>
      <c r="I285" t="s">
        <v>8</v>
      </c>
      <c r="J285">
        <v>372163</v>
      </c>
      <c r="K285" t="s">
        <v>1429</v>
      </c>
      <c r="L285" t="s">
        <v>10</v>
      </c>
      <c r="M285" t="s">
        <v>11</v>
      </c>
      <c r="N285">
        <v>4</v>
      </c>
      <c r="S285">
        <v>44472.901666666665</v>
      </c>
      <c r="T285">
        <v>45068.104537037034</v>
      </c>
      <c r="U285">
        <v>2123</v>
      </c>
      <c r="V285">
        <v>44919.556990740741</v>
      </c>
      <c r="W285" t="s">
        <v>1430</v>
      </c>
      <c r="X285" t="s">
        <v>1431</v>
      </c>
      <c r="Z285">
        <v>5.5</v>
      </c>
      <c r="AA285" t="s">
        <v>97</v>
      </c>
      <c r="AB285" t="s">
        <v>367</v>
      </c>
      <c r="AC285" t="s">
        <v>3384</v>
      </c>
      <c r="AD285">
        <v>8.5</v>
      </c>
      <c r="AE285" t="s">
        <v>16</v>
      </c>
      <c r="AF285" t="s">
        <v>368</v>
      </c>
      <c r="AG285" t="s">
        <v>1432</v>
      </c>
      <c r="AH285" t="s">
        <v>594</v>
      </c>
      <c r="AI285" t="s">
        <v>1433</v>
      </c>
      <c r="AL285" t="s">
        <v>3408</v>
      </c>
      <c r="AM285" t="s">
        <v>22</v>
      </c>
      <c r="AP285" t="s">
        <v>23</v>
      </c>
      <c r="AQ285" t="s">
        <v>54</v>
      </c>
      <c r="BB285">
        <v>65</v>
      </c>
      <c r="BC285">
        <v>337</v>
      </c>
      <c r="BD285">
        <v>2</v>
      </c>
    </row>
    <row r="286" spans="1:56" hidden="1" x14ac:dyDescent="0.25">
      <c r="A286" t="s">
        <v>3484</v>
      </c>
      <c r="B286" t="s">
        <v>1</v>
      </c>
      <c r="C286" t="s">
        <v>3485</v>
      </c>
      <c r="D286" t="s">
        <v>3486</v>
      </c>
      <c r="E286" t="s">
        <v>3487</v>
      </c>
      <c r="F286" t="s">
        <v>3484</v>
      </c>
      <c r="G286" t="s">
        <v>6</v>
      </c>
      <c r="H286" t="s">
        <v>7</v>
      </c>
      <c r="I286" t="s">
        <v>8</v>
      </c>
      <c r="J286">
        <v>372013</v>
      </c>
      <c r="K286" t="s">
        <v>1434</v>
      </c>
      <c r="L286" t="s">
        <v>10</v>
      </c>
      <c r="M286" t="s">
        <v>11</v>
      </c>
      <c r="N286">
        <v>4</v>
      </c>
      <c r="S286">
        <v>44472.901666666665</v>
      </c>
      <c r="T286">
        <v>45068.104537037034</v>
      </c>
      <c r="U286">
        <v>2123</v>
      </c>
      <c r="V286">
        <v>44919.556990740741</v>
      </c>
      <c r="W286" t="s">
        <v>1435</v>
      </c>
      <c r="X286" t="s">
        <v>1436</v>
      </c>
      <c r="Y286">
        <v>108098</v>
      </c>
      <c r="Z286">
        <v>4.3</v>
      </c>
      <c r="AA286" t="s">
        <v>583</v>
      </c>
      <c r="AB286" t="s">
        <v>584</v>
      </c>
      <c r="AC286" t="s">
        <v>3384</v>
      </c>
      <c r="AD286">
        <v>4.5999999999999996</v>
      </c>
      <c r="AE286" t="s">
        <v>1437</v>
      </c>
      <c r="AF286" t="s">
        <v>554</v>
      </c>
      <c r="AG286" t="s">
        <v>1438</v>
      </c>
      <c r="AH286" t="s">
        <v>594</v>
      </c>
      <c r="AI286" t="s">
        <v>1439</v>
      </c>
      <c r="AL286" t="s">
        <v>3408</v>
      </c>
      <c r="AM286" t="s">
        <v>22</v>
      </c>
      <c r="AP286" t="s">
        <v>23</v>
      </c>
      <c r="AQ286" t="s">
        <v>54</v>
      </c>
      <c r="BB286">
        <v>37</v>
      </c>
      <c r="BC286">
        <v>337</v>
      </c>
      <c r="BD286">
        <v>2</v>
      </c>
    </row>
    <row r="287" spans="1:56" hidden="1" x14ac:dyDescent="0.25">
      <c r="A287" t="s">
        <v>3484</v>
      </c>
      <c r="B287" t="s">
        <v>1</v>
      </c>
      <c r="C287" t="s">
        <v>3485</v>
      </c>
      <c r="D287" t="s">
        <v>3486</v>
      </c>
      <c r="E287" t="s">
        <v>3487</v>
      </c>
      <c r="F287" t="s">
        <v>3484</v>
      </c>
      <c r="G287" t="s">
        <v>6</v>
      </c>
      <c r="H287" t="s">
        <v>7</v>
      </c>
      <c r="I287" t="s">
        <v>8</v>
      </c>
      <c r="J287">
        <v>371749</v>
      </c>
      <c r="K287" t="s">
        <v>1440</v>
      </c>
      <c r="L287" t="s">
        <v>10</v>
      </c>
      <c r="M287" t="s">
        <v>11</v>
      </c>
      <c r="N287">
        <v>4</v>
      </c>
      <c r="S287">
        <v>44472.901666666665</v>
      </c>
      <c r="T287">
        <v>45068.104537037034</v>
      </c>
      <c r="U287">
        <v>2123</v>
      </c>
      <c r="V287">
        <v>44919.556990740741</v>
      </c>
      <c r="W287" t="s">
        <v>1441</v>
      </c>
      <c r="X287" t="s">
        <v>1442</v>
      </c>
      <c r="Z287">
        <v>5.3</v>
      </c>
      <c r="AA287" t="s">
        <v>27</v>
      </c>
      <c r="AB287" t="s">
        <v>1291</v>
      </c>
      <c r="AC287" t="s">
        <v>3384</v>
      </c>
      <c r="AD287">
        <v>8.1</v>
      </c>
      <c r="AE287" t="s">
        <v>1269</v>
      </c>
      <c r="AF287" t="s">
        <v>1443</v>
      </c>
      <c r="AG287" t="s">
        <v>1444</v>
      </c>
      <c r="AH287" t="s">
        <v>594</v>
      </c>
      <c r="AI287" t="s">
        <v>1445</v>
      </c>
      <c r="AJ287" t="s">
        <v>1446</v>
      </c>
      <c r="AL287" t="s">
        <v>3408</v>
      </c>
      <c r="AM287" t="s">
        <v>22</v>
      </c>
      <c r="AP287" t="s">
        <v>23</v>
      </c>
      <c r="AQ287" t="s">
        <v>54</v>
      </c>
      <c r="BB287">
        <v>65</v>
      </c>
      <c r="BC287">
        <v>337</v>
      </c>
      <c r="BD287">
        <v>2</v>
      </c>
    </row>
    <row r="288" spans="1:56" hidden="1" x14ac:dyDescent="0.25">
      <c r="A288" t="s">
        <v>3484</v>
      </c>
      <c r="B288" t="s">
        <v>1</v>
      </c>
      <c r="C288" t="s">
        <v>3485</v>
      </c>
      <c r="D288" t="s">
        <v>3486</v>
      </c>
      <c r="E288" t="s">
        <v>3487</v>
      </c>
      <c r="F288" t="s">
        <v>3484</v>
      </c>
      <c r="G288" t="s">
        <v>6</v>
      </c>
      <c r="H288" t="s">
        <v>7</v>
      </c>
      <c r="I288" t="s">
        <v>8</v>
      </c>
      <c r="J288">
        <v>371528</v>
      </c>
      <c r="K288" t="s">
        <v>1447</v>
      </c>
      <c r="L288" t="s">
        <v>10</v>
      </c>
      <c r="M288" t="s">
        <v>11</v>
      </c>
      <c r="N288">
        <v>4</v>
      </c>
      <c r="S288">
        <v>44472.901666666665</v>
      </c>
      <c r="T288">
        <v>45068.104537037034</v>
      </c>
      <c r="U288">
        <v>2123</v>
      </c>
      <c r="V288">
        <v>44919.556990740741</v>
      </c>
      <c r="W288" t="s">
        <v>1448</v>
      </c>
      <c r="X288" t="s">
        <v>1449</v>
      </c>
      <c r="Y288" t="s">
        <v>1450</v>
      </c>
      <c r="Z288">
        <v>3.2</v>
      </c>
      <c r="AA288" t="s">
        <v>79</v>
      </c>
      <c r="AB288" t="s">
        <v>80</v>
      </c>
      <c r="AC288" t="s">
        <v>3384</v>
      </c>
      <c r="AD288">
        <v>5.7</v>
      </c>
      <c r="AE288" t="s">
        <v>460</v>
      </c>
      <c r="AF288" t="s">
        <v>461</v>
      </c>
      <c r="AG288" t="s">
        <v>1451</v>
      </c>
      <c r="AH288" t="s">
        <v>1272</v>
      </c>
      <c r="AI288" t="s">
        <v>1452</v>
      </c>
      <c r="AL288" t="s">
        <v>3408</v>
      </c>
      <c r="AM288" t="s">
        <v>87</v>
      </c>
      <c r="AP288" t="s">
        <v>23</v>
      </c>
      <c r="AQ288" t="s">
        <v>54</v>
      </c>
      <c r="BB288">
        <v>36</v>
      </c>
      <c r="BC288">
        <v>337</v>
      </c>
      <c r="BD288">
        <v>2</v>
      </c>
    </row>
    <row r="289" spans="1:56" hidden="1" x14ac:dyDescent="0.25">
      <c r="A289" t="s">
        <v>3484</v>
      </c>
      <c r="B289" t="s">
        <v>1</v>
      </c>
      <c r="C289" t="s">
        <v>3485</v>
      </c>
      <c r="D289" t="s">
        <v>3486</v>
      </c>
      <c r="E289" t="s">
        <v>3487</v>
      </c>
      <c r="F289" t="s">
        <v>3484</v>
      </c>
      <c r="G289" t="s">
        <v>6</v>
      </c>
      <c r="H289" t="s">
        <v>7</v>
      </c>
      <c r="I289" t="s">
        <v>8</v>
      </c>
      <c r="J289">
        <v>376546</v>
      </c>
      <c r="K289" t="s">
        <v>604</v>
      </c>
      <c r="L289" t="s">
        <v>10</v>
      </c>
      <c r="M289" t="s">
        <v>11</v>
      </c>
      <c r="N289">
        <v>3</v>
      </c>
      <c r="S289">
        <v>44672.087650462963</v>
      </c>
      <c r="T289">
        <v>45068.104537037034</v>
      </c>
      <c r="U289">
        <v>1514</v>
      </c>
      <c r="V289">
        <v>44919.556990740741</v>
      </c>
      <c r="W289" t="s">
        <v>605</v>
      </c>
      <c r="X289" t="s">
        <v>606</v>
      </c>
      <c r="Z289">
        <v>3.7</v>
      </c>
      <c r="AA289" t="s">
        <v>607</v>
      </c>
      <c r="AB289" t="s">
        <v>608</v>
      </c>
      <c r="AC289" t="s">
        <v>3384</v>
      </c>
      <c r="AD289">
        <v>6.5</v>
      </c>
      <c r="AE289" t="s">
        <v>489</v>
      </c>
      <c r="AF289" t="s">
        <v>490</v>
      </c>
      <c r="AG289" t="s">
        <v>609</v>
      </c>
      <c r="AH289" t="s">
        <v>556</v>
      </c>
      <c r="AI289" t="s">
        <v>610</v>
      </c>
      <c r="AL289" t="s">
        <v>3408</v>
      </c>
      <c r="AM289" t="s">
        <v>22</v>
      </c>
      <c r="AP289" t="s">
        <v>23</v>
      </c>
      <c r="AQ289" t="s">
        <v>54</v>
      </c>
      <c r="BB289">
        <v>42</v>
      </c>
      <c r="BC289">
        <v>337</v>
      </c>
      <c r="BD289">
        <v>2</v>
      </c>
    </row>
    <row r="290" spans="1:56" hidden="1" x14ac:dyDescent="0.25">
      <c r="A290" t="s">
        <v>3484</v>
      </c>
      <c r="B290" t="s">
        <v>1</v>
      </c>
      <c r="C290" t="s">
        <v>3485</v>
      </c>
      <c r="D290" t="s">
        <v>3486</v>
      </c>
      <c r="E290" t="s">
        <v>3487</v>
      </c>
      <c r="F290" t="s">
        <v>3484</v>
      </c>
      <c r="G290" t="s">
        <v>6</v>
      </c>
      <c r="H290" t="s">
        <v>7</v>
      </c>
      <c r="I290" t="s">
        <v>8</v>
      </c>
      <c r="J290">
        <v>376252</v>
      </c>
      <c r="K290" t="s">
        <v>611</v>
      </c>
      <c r="L290" t="s">
        <v>10</v>
      </c>
      <c r="M290" t="s">
        <v>11</v>
      </c>
      <c r="N290">
        <v>3</v>
      </c>
      <c r="S290">
        <v>44581.233194444445</v>
      </c>
      <c r="T290">
        <v>45068.104537037034</v>
      </c>
      <c r="U290">
        <v>1766</v>
      </c>
      <c r="V290">
        <v>44919.556990740741</v>
      </c>
      <c r="W290" t="s">
        <v>612</v>
      </c>
      <c r="X290" t="s">
        <v>613</v>
      </c>
      <c r="Z290">
        <v>3.9</v>
      </c>
      <c r="AA290" t="s">
        <v>607</v>
      </c>
      <c r="AB290" t="s">
        <v>614</v>
      </c>
      <c r="AC290" t="s">
        <v>3384</v>
      </c>
      <c r="AD290">
        <v>4.8</v>
      </c>
      <c r="AE290" t="s">
        <v>553</v>
      </c>
      <c r="AF290" t="s">
        <v>563</v>
      </c>
      <c r="AG290" t="s">
        <v>615</v>
      </c>
      <c r="AH290" t="s">
        <v>556</v>
      </c>
      <c r="AI290" t="s">
        <v>616</v>
      </c>
      <c r="AL290" t="s">
        <v>3408</v>
      </c>
      <c r="AM290" t="s">
        <v>22</v>
      </c>
      <c r="AP290" t="s">
        <v>23</v>
      </c>
      <c r="AQ290" t="s">
        <v>54</v>
      </c>
      <c r="BB290">
        <v>30</v>
      </c>
      <c r="BC290">
        <v>337</v>
      </c>
      <c r="BD290">
        <v>2</v>
      </c>
    </row>
    <row r="291" spans="1:56" hidden="1" x14ac:dyDescent="0.25">
      <c r="A291" t="s">
        <v>3484</v>
      </c>
      <c r="B291" t="s">
        <v>1</v>
      </c>
      <c r="C291" t="s">
        <v>3485</v>
      </c>
      <c r="D291" t="s">
        <v>3486</v>
      </c>
      <c r="E291" t="s">
        <v>3487</v>
      </c>
      <c r="F291" t="s">
        <v>3484</v>
      </c>
      <c r="G291" t="s">
        <v>6</v>
      </c>
      <c r="H291" t="s">
        <v>7</v>
      </c>
      <c r="I291" t="s">
        <v>8</v>
      </c>
      <c r="J291">
        <v>375729</v>
      </c>
      <c r="K291" t="s">
        <v>617</v>
      </c>
      <c r="L291" t="s">
        <v>10</v>
      </c>
      <c r="M291" t="s">
        <v>11</v>
      </c>
      <c r="N291">
        <v>3</v>
      </c>
      <c r="S291">
        <v>44472.901666666665</v>
      </c>
      <c r="T291">
        <v>45068.104537037034</v>
      </c>
      <c r="U291">
        <v>2123</v>
      </c>
      <c r="V291">
        <v>44919.556990740741</v>
      </c>
      <c r="W291" t="s">
        <v>618</v>
      </c>
      <c r="X291" t="s">
        <v>619</v>
      </c>
      <c r="Z291">
        <v>3.8</v>
      </c>
      <c r="AA291" t="s">
        <v>620</v>
      </c>
      <c r="AB291" t="s">
        <v>621</v>
      </c>
      <c r="AC291" t="s">
        <v>3384</v>
      </c>
      <c r="AD291">
        <v>6.5</v>
      </c>
      <c r="AE291" t="s">
        <v>622</v>
      </c>
      <c r="AF291" t="s">
        <v>490</v>
      </c>
      <c r="AG291" t="s">
        <v>623</v>
      </c>
      <c r="AH291" t="s">
        <v>556</v>
      </c>
      <c r="AI291" t="s">
        <v>624</v>
      </c>
      <c r="AL291" t="s">
        <v>3408</v>
      </c>
      <c r="AM291" t="s">
        <v>22</v>
      </c>
      <c r="AP291" t="s">
        <v>23</v>
      </c>
      <c r="AQ291" t="s">
        <v>54</v>
      </c>
      <c r="BB291">
        <v>35</v>
      </c>
      <c r="BC291">
        <v>337</v>
      </c>
      <c r="BD291">
        <v>2</v>
      </c>
    </row>
    <row r="292" spans="1:56" hidden="1" x14ac:dyDescent="0.25">
      <c r="A292" t="s">
        <v>3484</v>
      </c>
      <c r="B292" t="s">
        <v>1</v>
      </c>
      <c r="C292" t="s">
        <v>3485</v>
      </c>
      <c r="D292" t="s">
        <v>3486</v>
      </c>
      <c r="E292" t="s">
        <v>3487</v>
      </c>
      <c r="F292" t="s">
        <v>3484</v>
      </c>
      <c r="G292" t="s">
        <v>6</v>
      </c>
      <c r="H292" t="s">
        <v>7</v>
      </c>
      <c r="I292" t="s">
        <v>8</v>
      </c>
      <c r="J292">
        <v>375477</v>
      </c>
      <c r="K292" t="s">
        <v>625</v>
      </c>
      <c r="L292" t="s">
        <v>10</v>
      </c>
      <c r="M292" t="s">
        <v>11</v>
      </c>
      <c r="N292">
        <v>3</v>
      </c>
      <c r="S292">
        <v>44472.901666666665</v>
      </c>
      <c r="T292">
        <v>45068.104537037034</v>
      </c>
      <c r="U292">
        <v>2123</v>
      </c>
      <c r="V292">
        <v>44919.556990740741</v>
      </c>
      <c r="W292" t="s">
        <v>626</v>
      </c>
      <c r="X292" t="s">
        <v>627</v>
      </c>
      <c r="Z292">
        <v>3.2</v>
      </c>
      <c r="AA292" t="s">
        <v>299</v>
      </c>
      <c r="AB292" t="s">
        <v>80</v>
      </c>
      <c r="AC292" t="s">
        <v>3384</v>
      </c>
      <c r="AD292">
        <v>5.2</v>
      </c>
      <c r="AE292" t="s">
        <v>628</v>
      </c>
      <c r="AF292" t="s">
        <v>629</v>
      </c>
      <c r="AG292" t="s">
        <v>630</v>
      </c>
      <c r="AH292" t="s">
        <v>631</v>
      </c>
      <c r="AI292" t="s">
        <v>632</v>
      </c>
      <c r="AL292" t="s">
        <v>3408</v>
      </c>
      <c r="AM292" t="s">
        <v>22</v>
      </c>
      <c r="AP292" t="s">
        <v>23</v>
      </c>
      <c r="AQ292" t="s">
        <v>54</v>
      </c>
      <c r="BB292">
        <v>30</v>
      </c>
      <c r="BC292">
        <v>337</v>
      </c>
      <c r="BD292">
        <v>2</v>
      </c>
    </row>
    <row r="293" spans="1:56" hidden="1" x14ac:dyDescent="0.25">
      <c r="A293" t="s">
        <v>3484</v>
      </c>
      <c r="B293" t="s">
        <v>1</v>
      </c>
      <c r="C293" t="s">
        <v>3485</v>
      </c>
      <c r="D293" t="s">
        <v>3486</v>
      </c>
      <c r="E293" t="s">
        <v>3487</v>
      </c>
      <c r="F293" t="s">
        <v>3484</v>
      </c>
      <c r="G293" t="s">
        <v>6</v>
      </c>
      <c r="H293" t="s">
        <v>7</v>
      </c>
      <c r="I293" t="s">
        <v>8</v>
      </c>
      <c r="J293">
        <v>374873</v>
      </c>
      <c r="K293" t="s">
        <v>633</v>
      </c>
      <c r="L293" t="s">
        <v>10</v>
      </c>
      <c r="M293" t="s">
        <v>11</v>
      </c>
      <c r="N293">
        <v>3</v>
      </c>
      <c r="S293">
        <v>44472.901666666665</v>
      </c>
      <c r="T293">
        <v>45068.104537037034</v>
      </c>
      <c r="U293">
        <v>2123</v>
      </c>
      <c r="V293">
        <v>44919.556990740741</v>
      </c>
      <c r="W293" t="s">
        <v>634</v>
      </c>
      <c r="X293" t="s">
        <v>635</v>
      </c>
      <c r="Z293">
        <v>3.7</v>
      </c>
      <c r="AA293" t="s">
        <v>106</v>
      </c>
      <c r="AB293" t="s">
        <v>608</v>
      </c>
      <c r="AC293" t="s">
        <v>3384</v>
      </c>
      <c r="AD293">
        <v>4.5999999999999996</v>
      </c>
      <c r="AE293" t="s">
        <v>152</v>
      </c>
      <c r="AF293" t="s">
        <v>554</v>
      </c>
      <c r="AG293" t="s">
        <v>636</v>
      </c>
      <c r="AH293" t="s">
        <v>637</v>
      </c>
      <c r="AI293" t="s">
        <v>638</v>
      </c>
      <c r="AL293" t="s">
        <v>3408</v>
      </c>
      <c r="AM293" t="s">
        <v>22</v>
      </c>
      <c r="AP293" t="s">
        <v>23</v>
      </c>
      <c r="AQ293" t="s">
        <v>54</v>
      </c>
      <c r="BB293">
        <v>30</v>
      </c>
      <c r="BC293">
        <v>337</v>
      </c>
      <c r="BD293">
        <v>2</v>
      </c>
    </row>
    <row r="294" spans="1:56" hidden="1" x14ac:dyDescent="0.25">
      <c r="A294" t="s">
        <v>3484</v>
      </c>
      <c r="B294" t="s">
        <v>1</v>
      </c>
      <c r="C294" t="s">
        <v>3485</v>
      </c>
      <c r="D294" t="s">
        <v>3486</v>
      </c>
      <c r="E294" t="s">
        <v>3487</v>
      </c>
      <c r="F294" t="s">
        <v>3484</v>
      </c>
      <c r="G294" t="s">
        <v>6</v>
      </c>
      <c r="H294" t="s">
        <v>7</v>
      </c>
      <c r="I294" t="s">
        <v>8</v>
      </c>
      <c r="J294">
        <v>373540</v>
      </c>
      <c r="K294" t="s">
        <v>639</v>
      </c>
      <c r="L294" t="s">
        <v>10</v>
      </c>
      <c r="M294" t="s">
        <v>11</v>
      </c>
      <c r="N294">
        <v>3</v>
      </c>
      <c r="S294">
        <v>44472.901666666665</v>
      </c>
      <c r="T294">
        <v>45068.104537037034</v>
      </c>
      <c r="U294">
        <v>2123</v>
      </c>
      <c r="V294">
        <v>44919.556990740741</v>
      </c>
      <c r="W294" t="s">
        <v>640</v>
      </c>
      <c r="X294" t="s">
        <v>641</v>
      </c>
      <c r="Z294">
        <v>4.3</v>
      </c>
      <c r="AA294" t="s">
        <v>583</v>
      </c>
      <c r="AB294" t="s">
        <v>584</v>
      </c>
      <c r="AC294" t="s">
        <v>3384</v>
      </c>
      <c r="AD294">
        <v>4.5999999999999996</v>
      </c>
      <c r="AE294" t="s">
        <v>152</v>
      </c>
      <c r="AF294" t="s">
        <v>554</v>
      </c>
      <c r="AG294" t="s">
        <v>642</v>
      </c>
      <c r="AH294" t="s">
        <v>637</v>
      </c>
      <c r="AI294" t="s">
        <v>643</v>
      </c>
      <c r="AL294" t="s">
        <v>3408</v>
      </c>
      <c r="AM294" t="s">
        <v>22</v>
      </c>
      <c r="AP294" t="s">
        <v>23</v>
      </c>
      <c r="AQ294" t="s">
        <v>54</v>
      </c>
      <c r="BB294">
        <v>30</v>
      </c>
      <c r="BC294">
        <v>337</v>
      </c>
      <c r="BD294">
        <v>2</v>
      </c>
    </row>
    <row r="295" spans="1:56" hidden="1" x14ac:dyDescent="0.25">
      <c r="A295" t="s">
        <v>3484</v>
      </c>
      <c r="B295" t="s">
        <v>1</v>
      </c>
      <c r="C295" t="s">
        <v>3485</v>
      </c>
      <c r="D295" t="s">
        <v>3486</v>
      </c>
      <c r="E295" t="s">
        <v>3487</v>
      </c>
      <c r="F295" t="s">
        <v>3484</v>
      </c>
      <c r="G295" t="s">
        <v>6</v>
      </c>
      <c r="H295" t="s">
        <v>7</v>
      </c>
      <c r="I295" t="s">
        <v>8</v>
      </c>
      <c r="J295">
        <v>371079</v>
      </c>
      <c r="K295" t="s">
        <v>1542</v>
      </c>
      <c r="L295" t="s">
        <v>10</v>
      </c>
      <c r="M295" t="s">
        <v>11</v>
      </c>
      <c r="N295">
        <v>3</v>
      </c>
      <c r="S295">
        <v>44472.901666666665</v>
      </c>
      <c r="T295">
        <v>45068.104537037034</v>
      </c>
      <c r="U295">
        <v>2123</v>
      </c>
      <c r="V295">
        <v>44919.556990740741</v>
      </c>
      <c r="W295" t="s">
        <v>1543</v>
      </c>
      <c r="X295" t="s">
        <v>1544</v>
      </c>
      <c r="Y295" t="s">
        <v>1545</v>
      </c>
      <c r="Z295">
        <v>5</v>
      </c>
      <c r="AA295" t="s">
        <v>27</v>
      </c>
      <c r="AB295" t="s">
        <v>599</v>
      </c>
      <c r="AC295" t="s">
        <v>3384</v>
      </c>
      <c r="AD295">
        <v>7.8</v>
      </c>
      <c r="AE295" t="s">
        <v>1269</v>
      </c>
      <c r="AF295" t="s">
        <v>1270</v>
      </c>
      <c r="AG295" t="s">
        <v>1546</v>
      </c>
      <c r="AH295" t="s">
        <v>1272</v>
      </c>
      <c r="AI295" t="s">
        <v>1547</v>
      </c>
      <c r="AL295" t="s">
        <v>3408</v>
      </c>
      <c r="AM295" t="s">
        <v>22</v>
      </c>
      <c r="AP295" t="s">
        <v>23</v>
      </c>
      <c r="AQ295" t="s">
        <v>54</v>
      </c>
      <c r="BB295">
        <v>65</v>
      </c>
      <c r="BC295">
        <v>337</v>
      </c>
      <c r="BD295">
        <v>2</v>
      </c>
    </row>
    <row r="296" spans="1:56" hidden="1" x14ac:dyDescent="0.25">
      <c r="A296" t="s">
        <v>3484</v>
      </c>
      <c r="B296" t="s">
        <v>1</v>
      </c>
      <c r="C296" t="s">
        <v>3485</v>
      </c>
      <c r="D296" t="s">
        <v>3486</v>
      </c>
      <c r="E296" t="s">
        <v>3487</v>
      </c>
      <c r="F296" t="s">
        <v>3484</v>
      </c>
      <c r="G296" t="s">
        <v>6</v>
      </c>
      <c r="H296" t="s">
        <v>7</v>
      </c>
      <c r="I296" t="s">
        <v>8</v>
      </c>
      <c r="J296">
        <v>90043</v>
      </c>
      <c r="K296" t="s">
        <v>112</v>
      </c>
      <c r="L296" t="s">
        <v>10</v>
      </c>
      <c r="M296" t="s">
        <v>11</v>
      </c>
      <c r="N296">
        <v>3</v>
      </c>
      <c r="S296">
        <v>44472.901666666665</v>
      </c>
      <c r="T296">
        <v>45068.104537037034</v>
      </c>
      <c r="U296">
        <v>2134</v>
      </c>
      <c r="Z296">
        <v>6.2</v>
      </c>
      <c r="AA296" t="s">
        <v>113</v>
      </c>
      <c r="AB296" t="s">
        <v>114</v>
      </c>
      <c r="AC296" t="s">
        <v>3384</v>
      </c>
      <c r="AG296" t="s">
        <v>115</v>
      </c>
      <c r="AH296" t="s">
        <v>116</v>
      </c>
      <c r="AI296" t="s">
        <v>117</v>
      </c>
      <c r="AL296" t="s">
        <v>118</v>
      </c>
      <c r="AM296" t="s">
        <v>22</v>
      </c>
      <c r="AP296" t="s">
        <v>23</v>
      </c>
      <c r="AQ296" t="s">
        <v>75</v>
      </c>
      <c r="BB296">
        <v>35</v>
      </c>
      <c r="BC296">
        <v>337</v>
      </c>
      <c r="BD296">
        <v>2</v>
      </c>
    </row>
    <row r="297" spans="1:56" hidden="1" x14ac:dyDescent="0.25">
      <c r="A297" t="s">
        <v>3484</v>
      </c>
      <c r="B297" t="s">
        <v>1</v>
      </c>
      <c r="C297" t="s">
        <v>3485</v>
      </c>
      <c r="D297" t="s">
        <v>3486</v>
      </c>
      <c r="E297" t="s">
        <v>3487</v>
      </c>
      <c r="F297" t="s">
        <v>3484</v>
      </c>
      <c r="G297" t="s">
        <v>6</v>
      </c>
      <c r="H297" t="s">
        <v>7</v>
      </c>
      <c r="I297" t="s">
        <v>8</v>
      </c>
      <c r="J297">
        <v>90007</v>
      </c>
      <c r="K297" t="s">
        <v>197</v>
      </c>
      <c r="L297" t="s">
        <v>10</v>
      </c>
      <c r="M297" t="s">
        <v>11</v>
      </c>
      <c r="N297">
        <v>2</v>
      </c>
      <c r="S297">
        <v>44472.901666666665</v>
      </c>
      <c r="T297">
        <v>45068.104537037034</v>
      </c>
      <c r="U297">
        <v>2134</v>
      </c>
      <c r="Z297">
        <v>3.6</v>
      </c>
      <c r="AA297" t="s">
        <v>106</v>
      </c>
      <c r="AB297" t="s">
        <v>187</v>
      </c>
      <c r="AC297" t="s">
        <v>3384</v>
      </c>
      <c r="AG297" t="s">
        <v>198</v>
      </c>
      <c r="AH297" t="s">
        <v>199</v>
      </c>
      <c r="AI297" t="s">
        <v>200</v>
      </c>
      <c r="AL297" t="s">
        <v>3217</v>
      </c>
      <c r="AM297" t="s">
        <v>22</v>
      </c>
      <c r="AP297" t="s">
        <v>23</v>
      </c>
      <c r="AQ297" t="s">
        <v>75</v>
      </c>
      <c r="BB297">
        <v>50</v>
      </c>
      <c r="BC297">
        <v>337</v>
      </c>
      <c r="BD297">
        <v>2</v>
      </c>
    </row>
    <row r="298" spans="1:56" hidden="1" x14ac:dyDescent="0.25">
      <c r="A298" t="s">
        <v>3484</v>
      </c>
      <c r="B298" t="s">
        <v>1</v>
      </c>
      <c r="C298" t="s">
        <v>3485</v>
      </c>
      <c r="D298" t="s">
        <v>3486</v>
      </c>
      <c r="E298" t="s">
        <v>3487</v>
      </c>
      <c r="F298" t="s">
        <v>3484</v>
      </c>
      <c r="G298" t="s">
        <v>6</v>
      </c>
      <c r="H298" t="s">
        <v>7</v>
      </c>
      <c r="I298" t="s">
        <v>8</v>
      </c>
      <c r="J298">
        <v>377855</v>
      </c>
      <c r="K298" t="s">
        <v>223</v>
      </c>
      <c r="L298" t="s">
        <v>10</v>
      </c>
      <c r="M298" t="s">
        <v>11</v>
      </c>
      <c r="N298">
        <v>1</v>
      </c>
      <c r="S298">
        <v>44940.042233796295</v>
      </c>
      <c r="T298">
        <v>45068.104537037034</v>
      </c>
      <c r="U298">
        <v>547</v>
      </c>
      <c r="W298" t="s">
        <v>224</v>
      </c>
      <c r="X298" t="s">
        <v>225</v>
      </c>
      <c r="Z298">
        <v>3.3</v>
      </c>
      <c r="AA298" t="s">
        <v>226</v>
      </c>
      <c r="AB298" t="s">
        <v>227</v>
      </c>
      <c r="AC298" t="s">
        <v>3384</v>
      </c>
      <c r="AD298">
        <v>2.9</v>
      </c>
      <c r="AE298" t="s">
        <v>228</v>
      </c>
      <c r="AF298" t="s">
        <v>229</v>
      </c>
      <c r="AG298" t="s">
        <v>230</v>
      </c>
      <c r="AH298" t="s">
        <v>231</v>
      </c>
      <c r="AI298" t="s">
        <v>232</v>
      </c>
      <c r="AL298" t="s">
        <v>65</v>
      </c>
      <c r="AM298" t="s">
        <v>87</v>
      </c>
      <c r="AP298" t="s">
        <v>23</v>
      </c>
      <c r="AQ298" t="s">
        <v>54</v>
      </c>
      <c r="BB298">
        <v>10</v>
      </c>
      <c r="BC298">
        <v>337</v>
      </c>
      <c r="BD298">
        <v>2</v>
      </c>
    </row>
    <row r="299" spans="1:56" hidden="1" x14ac:dyDescent="0.25">
      <c r="A299" t="s">
        <v>3484</v>
      </c>
      <c r="B299" t="s">
        <v>1</v>
      </c>
      <c r="C299" t="s">
        <v>3485</v>
      </c>
      <c r="D299" t="s">
        <v>3486</v>
      </c>
      <c r="E299" t="s">
        <v>3487</v>
      </c>
      <c r="F299" t="s">
        <v>3484</v>
      </c>
      <c r="G299" t="s">
        <v>6</v>
      </c>
      <c r="H299" t="s">
        <v>7</v>
      </c>
      <c r="I299" t="s">
        <v>8</v>
      </c>
      <c r="J299">
        <v>105484</v>
      </c>
      <c r="K299" t="s">
        <v>246</v>
      </c>
      <c r="L299" t="s">
        <v>10</v>
      </c>
      <c r="M299" t="s">
        <v>234</v>
      </c>
      <c r="N299">
        <v>3</v>
      </c>
      <c r="S299">
        <v>44472.901666666665</v>
      </c>
      <c r="T299">
        <v>45068.104537037034</v>
      </c>
      <c r="U299">
        <v>2134</v>
      </c>
      <c r="Z299">
        <v>6.5</v>
      </c>
      <c r="AA299" t="s">
        <v>247</v>
      </c>
      <c r="AB299" t="s">
        <v>248</v>
      </c>
      <c r="AC299" t="s">
        <v>3384</v>
      </c>
      <c r="AG299" t="s">
        <v>249</v>
      </c>
      <c r="AH299" t="s">
        <v>250</v>
      </c>
      <c r="AI299" t="s">
        <v>251</v>
      </c>
      <c r="AJ299" t="s">
        <v>252</v>
      </c>
      <c r="AL299" t="s">
        <v>3219</v>
      </c>
      <c r="AM299" t="s">
        <v>22</v>
      </c>
      <c r="AP299" t="s">
        <v>23</v>
      </c>
      <c r="AQ299" t="s">
        <v>24</v>
      </c>
      <c r="BB299">
        <v>90</v>
      </c>
      <c r="BC299">
        <v>337</v>
      </c>
      <c r="BD299">
        <v>2</v>
      </c>
    </row>
    <row r="300" spans="1:56" hidden="1" x14ac:dyDescent="0.25">
      <c r="A300" t="s">
        <v>3484</v>
      </c>
      <c r="B300" t="s">
        <v>1</v>
      </c>
      <c r="C300" t="s">
        <v>3485</v>
      </c>
      <c r="D300" t="s">
        <v>3486</v>
      </c>
      <c r="E300" t="s">
        <v>3487</v>
      </c>
      <c r="F300" t="s">
        <v>3484</v>
      </c>
      <c r="G300" t="s">
        <v>6</v>
      </c>
      <c r="H300" t="s">
        <v>7</v>
      </c>
      <c r="I300" t="s">
        <v>8</v>
      </c>
      <c r="J300">
        <v>90781</v>
      </c>
      <c r="K300" t="s">
        <v>3414</v>
      </c>
      <c r="L300" t="s">
        <v>10</v>
      </c>
      <c r="M300" t="s">
        <v>234</v>
      </c>
      <c r="N300">
        <v>3</v>
      </c>
      <c r="S300">
        <v>44472.901666666665</v>
      </c>
      <c r="T300">
        <v>45068.104537037034</v>
      </c>
      <c r="U300">
        <v>2134</v>
      </c>
      <c r="W300" t="s">
        <v>3415</v>
      </c>
      <c r="Z300">
        <v>3.5</v>
      </c>
      <c r="AA300" t="s">
        <v>299</v>
      </c>
      <c r="AB300" t="s">
        <v>3416</v>
      </c>
      <c r="AC300" t="s">
        <v>3384</v>
      </c>
      <c r="AG300" t="s">
        <v>3417</v>
      </c>
      <c r="AH300" t="s">
        <v>3418</v>
      </c>
      <c r="AI300" t="s">
        <v>3419</v>
      </c>
      <c r="AL300" t="s">
        <v>3420</v>
      </c>
      <c r="AM300" t="s">
        <v>22</v>
      </c>
      <c r="AP300" t="s">
        <v>23</v>
      </c>
      <c r="AQ300" t="s">
        <v>75</v>
      </c>
      <c r="BB300">
        <v>30</v>
      </c>
      <c r="BC300">
        <v>337</v>
      </c>
      <c r="BD300">
        <v>2</v>
      </c>
    </row>
    <row r="301" spans="1:56" x14ac:dyDescent="0.25">
      <c r="A301" t="s">
        <v>3488</v>
      </c>
      <c r="B301" t="s">
        <v>1</v>
      </c>
      <c r="C301" t="s">
        <v>3489</v>
      </c>
      <c r="D301" t="s">
        <v>3490</v>
      </c>
      <c r="E301" t="s">
        <v>3491</v>
      </c>
      <c r="F301" t="s">
        <v>3488</v>
      </c>
      <c r="G301" t="s">
        <v>6</v>
      </c>
      <c r="H301" t="s">
        <v>1656</v>
      </c>
      <c r="I301" t="s">
        <v>8</v>
      </c>
      <c r="J301">
        <v>371777</v>
      </c>
      <c r="K301" t="s">
        <v>2853</v>
      </c>
      <c r="L301" t="s">
        <v>10</v>
      </c>
      <c r="M301" t="s">
        <v>11</v>
      </c>
      <c r="N301">
        <v>5</v>
      </c>
      <c r="S301">
        <v>44969.741284722222</v>
      </c>
      <c r="T301">
        <v>45068.209560185183</v>
      </c>
      <c r="U301">
        <v>413</v>
      </c>
      <c r="V301">
        <v>45059.835162037038</v>
      </c>
      <c r="W301" t="s">
        <v>2854</v>
      </c>
      <c r="X301" t="s">
        <v>2855</v>
      </c>
      <c r="Y301" t="s">
        <v>2856</v>
      </c>
      <c r="Z301">
        <v>8.3000000000000007</v>
      </c>
      <c r="AA301" t="s">
        <v>35</v>
      </c>
      <c r="AB301" t="s">
        <v>343</v>
      </c>
      <c r="AC301" t="s">
        <v>3384</v>
      </c>
      <c r="AD301">
        <v>9.1</v>
      </c>
      <c r="AE301" t="s">
        <v>16</v>
      </c>
      <c r="AF301" t="s">
        <v>468</v>
      </c>
      <c r="AG301" t="s">
        <v>2857</v>
      </c>
      <c r="AH301" t="s">
        <v>2858</v>
      </c>
      <c r="AI301" t="s">
        <v>2859</v>
      </c>
      <c r="AK301" t="s">
        <v>2860</v>
      </c>
      <c r="AL301" t="s">
        <v>2861</v>
      </c>
      <c r="AM301" t="s">
        <v>22</v>
      </c>
      <c r="AQ301" t="s">
        <v>54</v>
      </c>
      <c r="BB301">
        <v>71</v>
      </c>
      <c r="BC301">
        <v>682</v>
      </c>
      <c r="BD301">
        <v>4</v>
      </c>
    </row>
    <row r="302" spans="1:56" x14ac:dyDescent="0.25">
      <c r="A302" t="s">
        <v>3488</v>
      </c>
      <c r="B302" t="s">
        <v>1</v>
      </c>
      <c r="C302" t="s">
        <v>3489</v>
      </c>
      <c r="D302" t="s">
        <v>3490</v>
      </c>
      <c r="E302" t="s">
        <v>3491</v>
      </c>
      <c r="F302" t="s">
        <v>3488</v>
      </c>
      <c r="G302" t="s">
        <v>6</v>
      </c>
      <c r="H302" t="s">
        <v>1656</v>
      </c>
      <c r="I302" t="s">
        <v>8</v>
      </c>
      <c r="J302">
        <v>371729</v>
      </c>
      <c r="K302" t="s">
        <v>2862</v>
      </c>
      <c r="L302" t="s">
        <v>10</v>
      </c>
      <c r="M302" t="s">
        <v>11</v>
      </c>
      <c r="N302">
        <v>5</v>
      </c>
      <c r="S302">
        <v>44969.741284722222</v>
      </c>
      <c r="T302">
        <v>45068.209560185183</v>
      </c>
      <c r="U302">
        <v>413</v>
      </c>
      <c r="V302">
        <v>45059.835162037038</v>
      </c>
      <c r="W302" t="s">
        <v>2863</v>
      </c>
      <c r="X302" t="s">
        <v>2864</v>
      </c>
      <c r="Y302" t="s">
        <v>2865</v>
      </c>
      <c r="Z302">
        <v>8.3000000000000007</v>
      </c>
      <c r="AA302" t="s">
        <v>35</v>
      </c>
      <c r="AB302" t="s">
        <v>343</v>
      </c>
      <c r="AC302" t="s">
        <v>3384</v>
      </c>
      <c r="AD302">
        <v>9.1</v>
      </c>
      <c r="AE302" t="s">
        <v>16</v>
      </c>
      <c r="AF302" t="s">
        <v>468</v>
      </c>
      <c r="AG302" t="s">
        <v>2866</v>
      </c>
      <c r="AH302" t="s">
        <v>2867</v>
      </c>
      <c r="AI302" t="s">
        <v>2868</v>
      </c>
      <c r="AK302" t="s">
        <v>2869</v>
      </c>
      <c r="AL302" t="s">
        <v>2861</v>
      </c>
      <c r="AM302" t="s">
        <v>22</v>
      </c>
      <c r="AQ302" t="s">
        <v>54</v>
      </c>
      <c r="BB302">
        <v>65</v>
      </c>
      <c r="BC302">
        <v>682</v>
      </c>
      <c r="BD302">
        <v>4</v>
      </c>
    </row>
    <row r="303" spans="1:56" x14ac:dyDescent="0.25">
      <c r="A303" t="s">
        <v>3488</v>
      </c>
      <c r="B303" t="s">
        <v>1</v>
      </c>
      <c r="C303" t="s">
        <v>3489</v>
      </c>
      <c r="D303" t="s">
        <v>3490</v>
      </c>
      <c r="E303" t="s">
        <v>3491</v>
      </c>
      <c r="F303" t="s">
        <v>3488</v>
      </c>
      <c r="G303" t="s">
        <v>6</v>
      </c>
      <c r="H303" t="s">
        <v>1656</v>
      </c>
      <c r="I303" t="s">
        <v>8</v>
      </c>
      <c r="J303">
        <v>371265</v>
      </c>
      <c r="K303" t="s">
        <v>1265</v>
      </c>
      <c r="L303" t="s">
        <v>10</v>
      </c>
      <c r="M303" t="s">
        <v>11</v>
      </c>
      <c r="N303">
        <v>5</v>
      </c>
      <c r="S303">
        <v>44969.741284722222</v>
      </c>
      <c r="T303">
        <v>45068.209560185183</v>
      </c>
      <c r="U303">
        <v>424</v>
      </c>
      <c r="W303" t="s">
        <v>1266</v>
      </c>
      <c r="X303" t="s">
        <v>1267</v>
      </c>
      <c r="Y303" t="s">
        <v>1268</v>
      </c>
      <c r="Z303">
        <v>5</v>
      </c>
      <c r="AA303" t="s">
        <v>27</v>
      </c>
      <c r="AB303" t="s">
        <v>599</v>
      </c>
      <c r="AC303" t="s">
        <v>3384</v>
      </c>
      <c r="AD303">
        <v>7.8</v>
      </c>
      <c r="AE303" t="s">
        <v>1269</v>
      </c>
      <c r="AF303" t="s">
        <v>1270</v>
      </c>
      <c r="AG303" t="s">
        <v>1271</v>
      </c>
      <c r="AH303" t="s">
        <v>1272</v>
      </c>
      <c r="AI303" t="s">
        <v>1273</v>
      </c>
      <c r="AL303" t="s">
        <v>2870</v>
      </c>
      <c r="AM303" t="s">
        <v>22</v>
      </c>
      <c r="AQ303" t="s">
        <v>54</v>
      </c>
      <c r="BB303">
        <v>65</v>
      </c>
      <c r="BC303">
        <v>682</v>
      </c>
      <c r="BD303">
        <v>4</v>
      </c>
    </row>
    <row r="304" spans="1:56" x14ac:dyDescent="0.25">
      <c r="A304" t="s">
        <v>3488</v>
      </c>
      <c r="B304" t="s">
        <v>1</v>
      </c>
      <c r="C304" t="s">
        <v>3489</v>
      </c>
      <c r="D304" t="s">
        <v>3490</v>
      </c>
      <c r="E304" t="s">
        <v>3491</v>
      </c>
      <c r="F304" t="s">
        <v>3488</v>
      </c>
      <c r="G304" t="s">
        <v>6</v>
      </c>
      <c r="H304" t="s">
        <v>1656</v>
      </c>
      <c r="I304" t="s">
        <v>8</v>
      </c>
      <c r="J304">
        <v>370887</v>
      </c>
      <c r="K304" t="s">
        <v>1275</v>
      </c>
      <c r="L304" t="s">
        <v>10</v>
      </c>
      <c r="M304" t="s">
        <v>11</v>
      </c>
      <c r="N304">
        <v>5</v>
      </c>
      <c r="S304">
        <v>44969.741284722222</v>
      </c>
      <c r="T304">
        <v>45068.209560185183</v>
      </c>
      <c r="U304">
        <v>424</v>
      </c>
      <c r="W304" t="s">
        <v>1276</v>
      </c>
      <c r="X304" t="s">
        <v>1277</v>
      </c>
      <c r="Y304" t="s">
        <v>1278</v>
      </c>
      <c r="Z304">
        <v>4.3</v>
      </c>
      <c r="AA304" t="s">
        <v>583</v>
      </c>
      <c r="AB304" t="s">
        <v>584</v>
      </c>
      <c r="AC304" t="s">
        <v>3384</v>
      </c>
      <c r="AD304">
        <v>7.2</v>
      </c>
      <c r="AE304" t="s">
        <v>585</v>
      </c>
      <c r="AF304" t="s">
        <v>586</v>
      </c>
      <c r="AG304" t="s">
        <v>1279</v>
      </c>
      <c r="AH304" t="s">
        <v>1272</v>
      </c>
      <c r="AI304" t="s">
        <v>1280</v>
      </c>
      <c r="AL304" t="s">
        <v>2870</v>
      </c>
      <c r="AM304" t="s">
        <v>22</v>
      </c>
      <c r="AQ304" t="s">
        <v>54</v>
      </c>
      <c r="BB304">
        <v>42</v>
      </c>
      <c r="BC304">
        <v>682</v>
      </c>
      <c r="BD304">
        <v>4</v>
      </c>
    </row>
    <row r="305" spans="1:56" x14ac:dyDescent="0.25">
      <c r="A305" t="s">
        <v>3488</v>
      </c>
      <c r="B305" t="s">
        <v>1</v>
      </c>
      <c r="C305" t="s">
        <v>3489</v>
      </c>
      <c r="D305" t="s">
        <v>3490</v>
      </c>
      <c r="E305" t="s">
        <v>3491</v>
      </c>
      <c r="F305" t="s">
        <v>3488</v>
      </c>
      <c r="G305" t="s">
        <v>6</v>
      </c>
      <c r="H305" t="s">
        <v>1656</v>
      </c>
      <c r="I305" t="s">
        <v>8</v>
      </c>
      <c r="J305">
        <v>370727</v>
      </c>
      <c r="K305" t="s">
        <v>1281</v>
      </c>
      <c r="L305" t="s">
        <v>10</v>
      </c>
      <c r="M305" t="s">
        <v>11</v>
      </c>
      <c r="N305">
        <v>5</v>
      </c>
      <c r="S305">
        <v>44969.741284722222</v>
      </c>
      <c r="T305">
        <v>45068.209560185183</v>
      </c>
      <c r="U305">
        <v>424</v>
      </c>
      <c r="W305" t="s">
        <v>1282</v>
      </c>
      <c r="X305" t="s">
        <v>1283</v>
      </c>
      <c r="Y305" t="s">
        <v>1284</v>
      </c>
      <c r="Z305">
        <v>5</v>
      </c>
      <c r="AA305" t="s">
        <v>27</v>
      </c>
      <c r="AB305" t="s">
        <v>599</v>
      </c>
      <c r="AC305" t="s">
        <v>3384</v>
      </c>
      <c r="AD305">
        <v>7.2</v>
      </c>
      <c r="AE305" t="s">
        <v>585</v>
      </c>
      <c r="AF305" t="s">
        <v>586</v>
      </c>
      <c r="AG305" t="s">
        <v>1285</v>
      </c>
      <c r="AH305" t="s">
        <v>1272</v>
      </c>
      <c r="AI305" t="s">
        <v>1286</v>
      </c>
      <c r="AL305" t="s">
        <v>2870</v>
      </c>
      <c r="AM305" t="s">
        <v>22</v>
      </c>
      <c r="AQ305" t="s">
        <v>54</v>
      </c>
      <c r="BB305">
        <v>35</v>
      </c>
      <c r="BC305">
        <v>682</v>
      </c>
      <c r="BD305">
        <v>4</v>
      </c>
    </row>
    <row r="306" spans="1:56" x14ac:dyDescent="0.25">
      <c r="A306" t="s">
        <v>3488</v>
      </c>
      <c r="B306" t="s">
        <v>1</v>
      </c>
      <c r="C306" t="s">
        <v>3489</v>
      </c>
      <c r="D306" t="s">
        <v>3490</v>
      </c>
      <c r="E306" t="s">
        <v>3491</v>
      </c>
      <c r="F306" t="s">
        <v>3488</v>
      </c>
      <c r="G306" t="s">
        <v>6</v>
      </c>
      <c r="H306" t="s">
        <v>1656</v>
      </c>
      <c r="I306" t="s">
        <v>8</v>
      </c>
      <c r="J306">
        <v>370610</v>
      </c>
      <c r="K306" t="s">
        <v>1287</v>
      </c>
      <c r="L306" t="s">
        <v>10</v>
      </c>
      <c r="M306" t="s">
        <v>11</v>
      </c>
      <c r="N306">
        <v>5</v>
      </c>
      <c r="S306">
        <v>44969.741284722222</v>
      </c>
      <c r="T306">
        <v>45068.209560185183</v>
      </c>
      <c r="U306">
        <v>424</v>
      </c>
      <c r="W306" t="s">
        <v>1288</v>
      </c>
      <c r="X306" t="s">
        <v>1289</v>
      </c>
      <c r="Y306" t="s">
        <v>1290</v>
      </c>
      <c r="Z306">
        <v>5.3</v>
      </c>
      <c r="AA306" t="s">
        <v>27</v>
      </c>
      <c r="AB306" t="s">
        <v>1291</v>
      </c>
      <c r="AC306" t="s">
        <v>3384</v>
      </c>
      <c r="AD306">
        <v>8.6</v>
      </c>
      <c r="AE306" t="s">
        <v>398</v>
      </c>
      <c r="AF306" t="s">
        <v>1292</v>
      </c>
      <c r="AG306" t="s">
        <v>1293</v>
      </c>
      <c r="AH306" t="s">
        <v>1272</v>
      </c>
      <c r="AI306" t="s">
        <v>1294</v>
      </c>
      <c r="AJ306" t="s">
        <v>1295</v>
      </c>
      <c r="AL306" t="s">
        <v>2870</v>
      </c>
      <c r="AM306" t="s">
        <v>22</v>
      </c>
      <c r="AQ306" t="s">
        <v>54</v>
      </c>
      <c r="BB306">
        <v>65</v>
      </c>
      <c r="BC306">
        <v>682</v>
      </c>
      <c r="BD306">
        <v>4</v>
      </c>
    </row>
    <row r="307" spans="1:56" x14ac:dyDescent="0.25">
      <c r="A307" t="s">
        <v>3488</v>
      </c>
      <c r="B307" t="s">
        <v>1</v>
      </c>
      <c r="C307" t="s">
        <v>3489</v>
      </c>
      <c r="D307" t="s">
        <v>3490</v>
      </c>
      <c r="E307" t="s">
        <v>3491</v>
      </c>
      <c r="F307" t="s">
        <v>3488</v>
      </c>
      <c r="G307" t="s">
        <v>6</v>
      </c>
      <c r="H307" t="s">
        <v>1656</v>
      </c>
      <c r="I307" t="s">
        <v>8</v>
      </c>
      <c r="J307">
        <v>370469</v>
      </c>
      <c r="K307" t="s">
        <v>1296</v>
      </c>
      <c r="L307" t="s">
        <v>10</v>
      </c>
      <c r="M307" t="s">
        <v>11</v>
      </c>
      <c r="N307">
        <v>5</v>
      </c>
      <c r="S307">
        <v>44969.741284722222</v>
      </c>
      <c r="T307">
        <v>45068.209560185183</v>
      </c>
      <c r="U307">
        <v>424</v>
      </c>
      <c r="W307" t="s">
        <v>1297</v>
      </c>
      <c r="X307" t="s">
        <v>1298</v>
      </c>
      <c r="Y307" t="s">
        <v>1299</v>
      </c>
      <c r="Z307">
        <v>5</v>
      </c>
      <c r="AA307" t="s">
        <v>27</v>
      </c>
      <c r="AB307" t="s">
        <v>599</v>
      </c>
      <c r="AC307" t="s">
        <v>3384</v>
      </c>
      <c r="AD307">
        <v>8.3000000000000007</v>
      </c>
      <c r="AE307" t="s">
        <v>398</v>
      </c>
      <c r="AF307" t="s">
        <v>1300</v>
      </c>
      <c r="AG307" t="s">
        <v>1301</v>
      </c>
      <c r="AH307" t="s">
        <v>1272</v>
      </c>
      <c r="AI307" t="s">
        <v>1302</v>
      </c>
      <c r="AL307" t="s">
        <v>2870</v>
      </c>
      <c r="AM307" t="s">
        <v>22</v>
      </c>
      <c r="AQ307" t="s">
        <v>54</v>
      </c>
      <c r="BB307">
        <v>75</v>
      </c>
      <c r="BC307">
        <v>682</v>
      </c>
      <c r="BD307">
        <v>4</v>
      </c>
    </row>
    <row r="308" spans="1:56" x14ac:dyDescent="0.25">
      <c r="A308" t="s">
        <v>3488</v>
      </c>
      <c r="B308" t="s">
        <v>1</v>
      </c>
      <c r="C308" t="s">
        <v>3489</v>
      </c>
      <c r="D308" t="s">
        <v>3490</v>
      </c>
      <c r="E308" t="s">
        <v>3491</v>
      </c>
      <c r="F308" t="s">
        <v>3488</v>
      </c>
      <c r="G308" t="s">
        <v>6</v>
      </c>
      <c r="H308" t="s">
        <v>1656</v>
      </c>
      <c r="I308" t="s">
        <v>8</v>
      </c>
      <c r="J308">
        <v>370280</v>
      </c>
      <c r="K308" t="s">
        <v>1303</v>
      </c>
      <c r="L308" t="s">
        <v>10</v>
      </c>
      <c r="M308" t="s">
        <v>11</v>
      </c>
      <c r="N308">
        <v>5</v>
      </c>
      <c r="S308">
        <v>44969.741284722222</v>
      </c>
      <c r="T308">
        <v>45068.209560185183</v>
      </c>
      <c r="U308">
        <v>424</v>
      </c>
      <c r="W308" t="s">
        <v>1304</v>
      </c>
      <c r="X308" t="s">
        <v>1305</v>
      </c>
      <c r="Y308" t="s">
        <v>1306</v>
      </c>
      <c r="Z308">
        <v>5.3</v>
      </c>
      <c r="AA308" t="s">
        <v>27</v>
      </c>
      <c r="AB308" t="s">
        <v>1291</v>
      </c>
      <c r="AC308" t="s">
        <v>3384</v>
      </c>
      <c r="AD308">
        <v>8.6</v>
      </c>
      <c r="AE308" t="s">
        <v>398</v>
      </c>
      <c r="AF308" t="s">
        <v>1292</v>
      </c>
      <c r="AG308" t="s">
        <v>1307</v>
      </c>
      <c r="AH308" t="s">
        <v>1272</v>
      </c>
      <c r="AI308" t="s">
        <v>1308</v>
      </c>
      <c r="AJ308" t="s">
        <v>1309</v>
      </c>
      <c r="AL308" t="s">
        <v>2870</v>
      </c>
      <c r="AM308" t="s">
        <v>22</v>
      </c>
      <c r="AQ308" t="s">
        <v>54</v>
      </c>
      <c r="BB308">
        <v>72</v>
      </c>
      <c r="BC308">
        <v>682</v>
      </c>
      <c r="BD308">
        <v>4</v>
      </c>
    </row>
    <row r="309" spans="1:56" x14ac:dyDescent="0.25">
      <c r="A309" t="s">
        <v>3488</v>
      </c>
      <c r="B309" t="s">
        <v>1</v>
      </c>
      <c r="C309" t="s">
        <v>3489</v>
      </c>
      <c r="D309" t="s">
        <v>3490</v>
      </c>
      <c r="E309" t="s">
        <v>3491</v>
      </c>
      <c r="F309" t="s">
        <v>3488</v>
      </c>
      <c r="G309" t="s">
        <v>6</v>
      </c>
      <c r="H309" t="s">
        <v>1656</v>
      </c>
      <c r="I309" t="s">
        <v>8</v>
      </c>
      <c r="J309">
        <v>370161</v>
      </c>
      <c r="K309" t="s">
        <v>1310</v>
      </c>
      <c r="L309" t="s">
        <v>10</v>
      </c>
      <c r="M309" t="s">
        <v>11</v>
      </c>
      <c r="N309">
        <v>5</v>
      </c>
      <c r="S309">
        <v>44969.741284722222</v>
      </c>
      <c r="T309">
        <v>45068.209560185183</v>
      </c>
      <c r="U309">
        <v>424</v>
      </c>
      <c r="W309" t="s">
        <v>1311</v>
      </c>
      <c r="X309" t="s">
        <v>1312</v>
      </c>
      <c r="Y309" t="s">
        <v>1313</v>
      </c>
      <c r="Z309">
        <v>6.9</v>
      </c>
      <c r="AA309" t="s">
        <v>358</v>
      </c>
      <c r="AB309" t="s">
        <v>779</v>
      </c>
      <c r="AC309" t="s">
        <v>3384</v>
      </c>
      <c r="AD309">
        <v>8.3000000000000007</v>
      </c>
      <c r="AE309" t="s">
        <v>398</v>
      </c>
      <c r="AF309" t="s">
        <v>1300</v>
      </c>
      <c r="AG309" t="s">
        <v>1314</v>
      </c>
      <c r="AH309" t="s">
        <v>1272</v>
      </c>
      <c r="AI309" t="s">
        <v>1315</v>
      </c>
      <c r="AL309" t="s">
        <v>2870</v>
      </c>
      <c r="AM309" t="s">
        <v>22</v>
      </c>
      <c r="AQ309" t="s">
        <v>54</v>
      </c>
      <c r="BB309">
        <v>65</v>
      </c>
      <c r="BC309">
        <v>682</v>
      </c>
      <c r="BD309">
        <v>4</v>
      </c>
    </row>
    <row r="310" spans="1:56" x14ac:dyDescent="0.25">
      <c r="A310" t="s">
        <v>3488</v>
      </c>
      <c r="B310" t="s">
        <v>1</v>
      </c>
      <c r="C310" t="s">
        <v>3489</v>
      </c>
      <c r="D310" t="s">
        <v>3490</v>
      </c>
      <c r="E310" t="s">
        <v>3491</v>
      </c>
      <c r="F310" t="s">
        <v>3488</v>
      </c>
      <c r="G310" t="s">
        <v>6</v>
      </c>
      <c r="H310" t="s">
        <v>1656</v>
      </c>
      <c r="I310" t="s">
        <v>8</v>
      </c>
      <c r="J310">
        <v>106116</v>
      </c>
      <c r="K310" t="s">
        <v>9</v>
      </c>
      <c r="L310" t="s">
        <v>10</v>
      </c>
      <c r="M310" t="s">
        <v>11</v>
      </c>
      <c r="N310">
        <v>5</v>
      </c>
      <c r="S310">
        <v>45021.007222222222</v>
      </c>
      <c r="T310">
        <v>45068.209560185183</v>
      </c>
      <c r="U310">
        <v>220</v>
      </c>
      <c r="X310" t="s">
        <v>12</v>
      </c>
      <c r="Z310">
        <v>8.1999999999999993</v>
      </c>
      <c r="AA310" t="s">
        <v>13</v>
      </c>
      <c r="AB310" t="s">
        <v>14</v>
      </c>
      <c r="AC310" t="s">
        <v>3384</v>
      </c>
      <c r="AD310">
        <v>9</v>
      </c>
      <c r="AE310" t="s">
        <v>16</v>
      </c>
      <c r="AF310" t="s">
        <v>17</v>
      </c>
      <c r="AG310" t="s">
        <v>18</v>
      </c>
      <c r="AH310" t="s">
        <v>19</v>
      </c>
      <c r="AI310" t="s">
        <v>20</v>
      </c>
      <c r="AL310" t="s">
        <v>21</v>
      </c>
      <c r="AM310" t="s">
        <v>22</v>
      </c>
      <c r="AQ310" t="s">
        <v>24</v>
      </c>
      <c r="BB310">
        <v>60</v>
      </c>
      <c r="BC310">
        <v>682</v>
      </c>
      <c r="BD310">
        <v>4</v>
      </c>
    </row>
    <row r="311" spans="1:56" hidden="1" x14ac:dyDescent="0.25">
      <c r="A311" t="s">
        <v>3488</v>
      </c>
      <c r="B311" t="s">
        <v>1</v>
      </c>
      <c r="C311" t="s">
        <v>3489</v>
      </c>
      <c r="D311" t="s">
        <v>3490</v>
      </c>
      <c r="E311" t="s">
        <v>3491</v>
      </c>
      <c r="F311" t="s">
        <v>3488</v>
      </c>
      <c r="G311" t="s">
        <v>6</v>
      </c>
      <c r="H311" t="s">
        <v>1656</v>
      </c>
      <c r="I311" t="s">
        <v>8</v>
      </c>
      <c r="J311">
        <v>378425</v>
      </c>
      <c r="K311" t="s">
        <v>527</v>
      </c>
      <c r="L311" t="s">
        <v>10</v>
      </c>
      <c r="M311" t="s">
        <v>11</v>
      </c>
      <c r="N311">
        <v>4</v>
      </c>
      <c r="S311">
        <v>45035.874502314815</v>
      </c>
      <c r="T311">
        <v>45068.209560185183</v>
      </c>
      <c r="U311">
        <v>151</v>
      </c>
      <c r="W311" t="s">
        <v>528</v>
      </c>
      <c r="X311" t="s">
        <v>529</v>
      </c>
      <c r="Z311">
        <v>5.3</v>
      </c>
      <c r="AA311" t="s">
        <v>530</v>
      </c>
      <c r="AB311" t="s">
        <v>531</v>
      </c>
      <c r="AC311" t="s">
        <v>3384</v>
      </c>
      <c r="AD311">
        <v>6.4</v>
      </c>
      <c r="AE311" t="s">
        <v>532</v>
      </c>
      <c r="AF311" t="s">
        <v>533</v>
      </c>
      <c r="AG311" t="s">
        <v>534</v>
      </c>
      <c r="AH311" t="s">
        <v>535</v>
      </c>
      <c r="AI311" t="s">
        <v>536</v>
      </c>
      <c r="AL311" t="s">
        <v>2870</v>
      </c>
      <c r="AM311" t="s">
        <v>22</v>
      </c>
      <c r="AQ311" t="s">
        <v>54</v>
      </c>
      <c r="BB311">
        <v>35</v>
      </c>
      <c r="BC311">
        <v>682</v>
      </c>
      <c r="BD311">
        <v>4</v>
      </c>
    </row>
    <row r="312" spans="1:56" hidden="1" x14ac:dyDescent="0.25">
      <c r="A312" t="s">
        <v>3488</v>
      </c>
      <c r="B312" t="s">
        <v>1</v>
      </c>
      <c r="C312" t="s">
        <v>3489</v>
      </c>
      <c r="D312" t="s">
        <v>3490</v>
      </c>
      <c r="E312" t="s">
        <v>3491</v>
      </c>
      <c r="F312" t="s">
        <v>3488</v>
      </c>
      <c r="G312" t="s">
        <v>6</v>
      </c>
      <c r="H312" t="s">
        <v>1656</v>
      </c>
      <c r="I312" t="s">
        <v>8</v>
      </c>
      <c r="J312">
        <v>378332</v>
      </c>
      <c r="K312" t="s">
        <v>43</v>
      </c>
      <c r="L312" t="s">
        <v>10</v>
      </c>
      <c r="M312" t="s">
        <v>11</v>
      </c>
      <c r="N312">
        <v>4</v>
      </c>
      <c r="S312">
        <v>45023.801157407404</v>
      </c>
      <c r="T312">
        <v>45068.209560185183</v>
      </c>
      <c r="U312">
        <v>208</v>
      </c>
      <c r="W312" t="s">
        <v>44</v>
      </c>
      <c r="X312" t="s">
        <v>44</v>
      </c>
      <c r="Z312">
        <v>6.6</v>
      </c>
      <c r="AA312" t="s">
        <v>45</v>
      </c>
      <c r="AB312" t="s">
        <v>46</v>
      </c>
      <c r="AC312" t="s">
        <v>3384</v>
      </c>
      <c r="AD312">
        <v>7.1</v>
      </c>
      <c r="AE312" t="s">
        <v>47</v>
      </c>
      <c r="AF312" t="s">
        <v>48</v>
      </c>
      <c r="AG312" t="s">
        <v>49</v>
      </c>
      <c r="AH312" t="s">
        <v>50</v>
      </c>
      <c r="AI312" t="s">
        <v>51</v>
      </c>
      <c r="AK312" t="s">
        <v>52</v>
      </c>
      <c r="AL312" t="s">
        <v>53</v>
      </c>
      <c r="AM312" t="s">
        <v>22</v>
      </c>
      <c r="AQ312" t="s">
        <v>54</v>
      </c>
      <c r="BB312">
        <v>95</v>
      </c>
      <c r="BC312">
        <v>682</v>
      </c>
      <c r="BD312">
        <v>4</v>
      </c>
    </row>
    <row r="313" spans="1:56" hidden="1" x14ac:dyDescent="0.25">
      <c r="A313" t="s">
        <v>3488</v>
      </c>
      <c r="B313" t="s">
        <v>1</v>
      </c>
      <c r="C313" t="s">
        <v>3489</v>
      </c>
      <c r="D313" t="s">
        <v>3490</v>
      </c>
      <c r="E313" t="s">
        <v>3491</v>
      </c>
      <c r="F313" t="s">
        <v>3488</v>
      </c>
      <c r="G313" t="s">
        <v>6</v>
      </c>
      <c r="H313" t="s">
        <v>1656</v>
      </c>
      <c r="I313" t="s">
        <v>8</v>
      </c>
      <c r="J313">
        <v>378065</v>
      </c>
      <c r="K313" t="s">
        <v>538</v>
      </c>
      <c r="L313" t="s">
        <v>10</v>
      </c>
      <c r="M313" t="s">
        <v>11</v>
      </c>
      <c r="N313">
        <v>4</v>
      </c>
      <c r="S313">
        <v>45001.386678240742</v>
      </c>
      <c r="T313">
        <v>45068.209560185183</v>
      </c>
      <c r="U313">
        <v>301</v>
      </c>
      <c r="W313" t="s">
        <v>539</v>
      </c>
      <c r="X313" t="s">
        <v>540</v>
      </c>
      <c r="Z313">
        <v>5.6</v>
      </c>
      <c r="AA313" t="s">
        <v>27</v>
      </c>
      <c r="AB313" t="s">
        <v>541</v>
      </c>
      <c r="AC313" t="s">
        <v>3384</v>
      </c>
      <c r="AD313">
        <v>7.2</v>
      </c>
      <c r="AE313" t="s">
        <v>542</v>
      </c>
      <c r="AF313" t="s">
        <v>543</v>
      </c>
      <c r="AG313" t="s">
        <v>544</v>
      </c>
      <c r="AH313" t="s">
        <v>545</v>
      </c>
      <c r="AI313" t="s">
        <v>546</v>
      </c>
      <c r="AL313" t="s">
        <v>2871</v>
      </c>
      <c r="AM313" t="s">
        <v>22</v>
      </c>
      <c r="AQ313" t="s">
        <v>54</v>
      </c>
      <c r="BB313">
        <v>41</v>
      </c>
      <c r="BC313">
        <v>682</v>
      </c>
      <c r="BD313">
        <v>4</v>
      </c>
    </row>
    <row r="314" spans="1:56" hidden="1" x14ac:dyDescent="0.25">
      <c r="A314" t="s">
        <v>3488</v>
      </c>
      <c r="B314" t="s">
        <v>1</v>
      </c>
      <c r="C314" t="s">
        <v>3489</v>
      </c>
      <c r="D314" t="s">
        <v>3490</v>
      </c>
      <c r="E314" t="s">
        <v>3491</v>
      </c>
      <c r="F314" t="s">
        <v>3488</v>
      </c>
      <c r="G314" t="s">
        <v>6</v>
      </c>
      <c r="H314" t="s">
        <v>1656</v>
      </c>
      <c r="I314" t="s">
        <v>8</v>
      </c>
      <c r="J314">
        <v>377989</v>
      </c>
      <c r="K314" t="s">
        <v>2409</v>
      </c>
      <c r="L314" t="s">
        <v>10</v>
      </c>
      <c r="M314" t="s">
        <v>11</v>
      </c>
      <c r="N314">
        <v>4</v>
      </c>
      <c r="S314">
        <v>44974.308761574073</v>
      </c>
      <c r="T314">
        <v>45068.209560185183</v>
      </c>
      <c r="U314">
        <v>407</v>
      </c>
      <c r="W314" t="s">
        <v>2410</v>
      </c>
      <c r="X314" t="s">
        <v>2411</v>
      </c>
      <c r="Z314">
        <v>5</v>
      </c>
      <c r="AA314" t="s">
        <v>247</v>
      </c>
      <c r="AB314" t="s">
        <v>599</v>
      </c>
      <c r="AC314" t="s">
        <v>3384</v>
      </c>
      <c r="AD314">
        <v>6.8</v>
      </c>
      <c r="AE314" t="s">
        <v>60</v>
      </c>
      <c r="AF314" t="s">
        <v>61</v>
      </c>
      <c r="AG314" t="s">
        <v>2412</v>
      </c>
      <c r="AH314" t="s">
        <v>2413</v>
      </c>
      <c r="AI314" t="s">
        <v>2414</v>
      </c>
      <c r="AL314" t="s">
        <v>3390</v>
      </c>
      <c r="AM314" t="s">
        <v>22</v>
      </c>
      <c r="AQ314" t="s">
        <v>54</v>
      </c>
      <c r="BB314">
        <v>75</v>
      </c>
      <c r="BC314">
        <v>682</v>
      </c>
      <c r="BD314">
        <v>4</v>
      </c>
    </row>
    <row r="315" spans="1:56" hidden="1" x14ac:dyDescent="0.25">
      <c r="A315" t="s">
        <v>3488</v>
      </c>
      <c r="B315" t="s">
        <v>1</v>
      </c>
      <c r="C315" t="s">
        <v>3489</v>
      </c>
      <c r="D315" t="s">
        <v>3490</v>
      </c>
      <c r="E315" t="s">
        <v>3491</v>
      </c>
      <c r="F315" t="s">
        <v>3488</v>
      </c>
      <c r="G315" t="s">
        <v>6</v>
      </c>
      <c r="H315" t="s">
        <v>1656</v>
      </c>
      <c r="I315" t="s">
        <v>8</v>
      </c>
      <c r="J315">
        <v>377904</v>
      </c>
      <c r="K315" t="s">
        <v>548</v>
      </c>
      <c r="L315" t="s">
        <v>10</v>
      </c>
      <c r="M315" t="s">
        <v>11</v>
      </c>
      <c r="N315">
        <v>4</v>
      </c>
      <c r="S315">
        <v>44969.741284722222</v>
      </c>
      <c r="T315">
        <v>45068.209560185183</v>
      </c>
      <c r="U315">
        <v>424</v>
      </c>
      <c r="W315" t="s">
        <v>549</v>
      </c>
      <c r="X315" t="s">
        <v>550</v>
      </c>
      <c r="Z315">
        <v>4.7</v>
      </c>
      <c r="AA315" t="s">
        <v>551</v>
      </c>
      <c r="AB315" t="s">
        <v>552</v>
      </c>
      <c r="AC315" t="s">
        <v>3384</v>
      </c>
      <c r="AD315">
        <v>4.5999999999999996</v>
      </c>
      <c r="AE315" t="s">
        <v>553</v>
      </c>
      <c r="AF315" t="s">
        <v>554</v>
      </c>
      <c r="AG315" t="s">
        <v>555</v>
      </c>
      <c r="AH315" t="s">
        <v>556</v>
      </c>
      <c r="AI315" t="s">
        <v>557</v>
      </c>
      <c r="AL315" t="s">
        <v>2870</v>
      </c>
      <c r="AM315" t="s">
        <v>22</v>
      </c>
      <c r="AQ315" t="s">
        <v>54</v>
      </c>
      <c r="BB315">
        <v>30</v>
      </c>
      <c r="BC315">
        <v>682</v>
      </c>
      <c r="BD315">
        <v>4</v>
      </c>
    </row>
    <row r="316" spans="1:56" hidden="1" x14ac:dyDescent="0.25">
      <c r="A316" t="s">
        <v>3488</v>
      </c>
      <c r="B316" t="s">
        <v>1</v>
      </c>
      <c r="C316" t="s">
        <v>3489</v>
      </c>
      <c r="D316" t="s">
        <v>3490</v>
      </c>
      <c r="E316" t="s">
        <v>3491</v>
      </c>
      <c r="F316" t="s">
        <v>3488</v>
      </c>
      <c r="G316" t="s">
        <v>6</v>
      </c>
      <c r="H316" t="s">
        <v>1656</v>
      </c>
      <c r="I316" t="s">
        <v>8</v>
      </c>
      <c r="J316">
        <v>377642</v>
      </c>
      <c r="K316" t="s">
        <v>558</v>
      </c>
      <c r="L316" t="s">
        <v>10</v>
      </c>
      <c r="M316" t="s">
        <v>11</v>
      </c>
      <c r="N316">
        <v>4</v>
      </c>
      <c r="S316">
        <v>44969.741284722222</v>
      </c>
      <c r="T316">
        <v>45068.209560185183</v>
      </c>
      <c r="U316">
        <v>424</v>
      </c>
      <c r="W316" t="s">
        <v>559</v>
      </c>
      <c r="X316" t="s">
        <v>560</v>
      </c>
      <c r="Z316">
        <v>7.4</v>
      </c>
      <c r="AA316" t="s">
        <v>561</v>
      </c>
      <c r="AB316" t="s">
        <v>562</v>
      </c>
      <c r="AC316" t="s">
        <v>3384</v>
      </c>
      <c r="AD316">
        <v>4.8</v>
      </c>
      <c r="AE316" t="s">
        <v>553</v>
      </c>
      <c r="AF316" t="s">
        <v>563</v>
      </c>
      <c r="AG316" t="s">
        <v>564</v>
      </c>
      <c r="AH316" t="s">
        <v>556</v>
      </c>
      <c r="AI316" t="s">
        <v>565</v>
      </c>
      <c r="AL316" t="s">
        <v>2870</v>
      </c>
      <c r="AM316" t="s">
        <v>22</v>
      </c>
      <c r="AQ316" t="s">
        <v>54</v>
      </c>
      <c r="BB316">
        <v>30</v>
      </c>
      <c r="BC316">
        <v>682</v>
      </c>
      <c r="BD316">
        <v>4</v>
      </c>
    </row>
    <row r="317" spans="1:56" hidden="1" x14ac:dyDescent="0.25">
      <c r="A317" t="s">
        <v>3488</v>
      </c>
      <c r="B317" t="s">
        <v>1</v>
      </c>
      <c r="C317" t="s">
        <v>3489</v>
      </c>
      <c r="D317" t="s">
        <v>3490</v>
      </c>
      <c r="E317" t="s">
        <v>3491</v>
      </c>
      <c r="F317" t="s">
        <v>3488</v>
      </c>
      <c r="G317" t="s">
        <v>6</v>
      </c>
      <c r="H317" t="s">
        <v>1656</v>
      </c>
      <c r="I317" t="s">
        <v>8</v>
      </c>
      <c r="J317">
        <v>376866</v>
      </c>
      <c r="K317" t="s">
        <v>55</v>
      </c>
      <c r="L317" t="s">
        <v>10</v>
      </c>
      <c r="M317" t="s">
        <v>11</v>
      </c>
      <c r="N317">
        <v>4</v>
      </c>
      <c r="S317">
        <v>44969.518101851849</v>
      </c>
      <c r="T317">
        <v>45068.209560185183</v>
      </c>
      <c r="U317">
        <v>426</v>
      </c>
      <c r="W317" t="s">
        <v>56</v>
      </c>
      <c r="X317" t="s">
        <v>57</v>
      </c>
      <c r="Z317">
        <v>3.4</v>
      </c>
      <c r="AA317" t="s">
        <v>58</v>
      </c>
      <c r="AB317" t="s">
        <v>59</v>
      </c>
      <c r="AC317" t="s">
        <v>3384</v>
      </c>
      <c r="AD317">
        <v>6.8</v>
      </c>
      <c r="AE317" t="s">
        <v>60</v>
      </c>
      <c r="AF317" t="s">
        <v>61</v>
      </c>
      <c r="AG317" t="s">
        <v>62</v>
      </c>
      <c r="AH317" t="s">
        <v>63</v>
      </c>
      <c r="AI317" t="s">
        <v>64</v>
      </c>
      <c r="AL317" t="s">
        <v>65</v>
      </c>
      <c r="AM317" t="s">
        <v>22</v>
      </c>
      <c r="AQ317" t="s">
        <v>54</v>
      </c>
      <c r="BB317">
        <v>35</v>
      </c>
      <c r="BC317">
        <v>682</v>
      </c>
      <c r="BD317">
        <v>4</v>
      </c>
    </row>
    <row r="318" spans="1:56" hidden="1" x14ac:dyDescent="0.25">
      <c r="A318" t="s">
        <v>3488</v>
      </c>
      <c r="B318" t="s">
        <v>1</v>
      </c>
      <c r="C318" t="s">
        <v>3489</v>
      </c>
      <c r="D318" t="s">
        <v>3490</v>
      </c>
      <c r="E318" t="s">
        <v>3491</v>
      </c>
      <c r="F318" t="s">
        <v>3488</v>
      </c>
      <c r="G318" t="s">
        <v>6</v>
      </c>
      <c r="H318" t="s">
        <v>1656</v>
      </c>
      <c r="I318" t="s">
        <v>8</v>
      </c>
      <c r="J318">
        <v>376733</v>
      </c>
      <c r="K318" t="s">
        <v>566</v>
      </c>
      <c r="L318" t="s">
        <v>10</v>
      </c>
      <c r="M318" t="s">
        <v>11</v>
      </c>
      <c r="N318">
        <v>4</v>
      </c>
      <c r="S318">
        <v>44969.741284722222</v>
      </c>
      <c r="T318">
        <v>45068.209560185183</v>
      </c>
      <c r="U318">
        <v>424</v>
      </c>
      <c r="W318" t="s">
        <v>567</v>
      </c>
      <c r="X318" t="s">
        <v>568</v>
      </c>
      <c r="Z318">
        <v>5.3</v>
      </c>
      <c r="AA318" t="s">
        <v>569</v>
      </c>
      <c r="AB318" t="s">
        <v>531</v>
      </c>
      <c r="AC318" t="s">
        <v>3384</v>
      </c>
      <c r="AD318">
        <v>6.5</v>
      </c>
      <c r="AE318" t="s">
        <v>570</v>
      </c>
      <c r="AF318" t="s">
        <v>490</v>
      </c>
      <c r="AG318" t="s">
        <v>571</v>
      </c>
      <c r="AH318" t="s">
        <v>556</v>
      </c>
      <c r="AI318" t="s">
        <v>572</v>
      </c>
      <c r="AL318" t="s">
        <v>2870</v>
      </c>
      <c r="AM318" t="s">
        <v>22</v>
      </c>
      <c r="AQ318" t="s">
        <v>54</v>
      </c>
      <c r="BB318">
        <v>42</v>
      </c>
      <c r="BC318">
        <v>682</v>
      </c>
      <c r="BD318">
        <v>4</v>
      </c>
    </row>
    <row r="319" spans="1:56" hidden="1" x14ac:dyDescent="0.25">
      <c r="A319" t="s">
        <v>3488</v>
      </c>
      <c r="B319" t="s">
        <v>1</v>
      </c>
      <c r="C319" t="s">
        <v>3489</v>
      </c>
      <c r="D319" t="s">
        <v>3490</v>
      </c>
      <c r="E319" t="s">
        <v>3491</v>
      </c>
      <c r="F319" t="s">
        <v>3488</v>
      </c>
      <c r="G319" t="s">
        <v>6</v>
      </c>
      <c r="H319" t="s">
        <v>1656</v>
      </c>
      <c r="I319" t="s">
        <v>8</v>
      </c>
      <c r="J319">
        <v>375964</v>
      </c>
      <c r="K319" t="s">
        <v>573</v>
      </c>
      <c r="L319" t="s">
        <v>10</v>
      </c>
      <c r="M319" t="s">
        <v>11</v>
      </c>
      <c r="N319">
        <v>4</v>
      </c>
      <c r="S319">
        <v>44969.741284722222</v>
      </c>
      <c r="T319">
        <v>45068.209560185183</v>
      </c>
      <c r="U319">
        <v>424</v>
      </c>
      <c r="W319" t="s">
        <v>574</v>
      </c>
      <c r="X319" t="s">
        <v>575</v>
      </c>
      <c r="Z319">
        <v>5.5</v>
      </c>
      <c r="AA319" t="s">
        <v>97</v>
      </c>
      <c r="AB319" t="s">
        <v>367</v>
      </c>
      <c r="AC319" t="s">
        <v>3384</v>
      </c>
      <c r="AD319">
        <v>7.5</v>
      </c>
      <c r="AE319" t="s">
        <v>576</v>
      </c>
      <c r="AF319" t="s">
        <v>387</v>
      </c>
      <c r="AG319" t="s">
        <v>577</v>
      </c>
      <c r="AH319" t="s">
        <v>578</v>
      </c>
      <c r="AI319" t="s">
        <v>579</v>
      </c>
      <c r="AL319" t="s">
        <v>2870</v>
      </c>
      <c r="AM319" t="s">
        <v>22</v>
      </c>
      <c r="AQ319" t="s">
        <v>54</v>
      </c>
      <c r="BB319">
        <v>75</v>
      </c>
      <c r="BC319">
        <v>682</v>
      </c>
      <c r="BD319">
        <v>4</v>
      </c>
    </row>
    <row r="320" spans="1:56" hidden="1" x14ac:dyDescent="0.25">
      <c r="A320" t="s">
        <v>3488</v>
      </c>
      <c r="B320" t="s">
        <v>1</v>
      </c>
      <c r="C320" t="s">
        <v>3489</v>
      </c>
      <c r="D320" t="s">
        <v>3490</v>
      </c>
      <c r="E320" t="s">
        <v>3491</v>
      </c>
      <c r="F320" t="s">
        <v>3488</v>
      </c>
      <c r="G320" t="s">
        <v>6</v>
      </c>
      <c r="H320" t="s">
        <v>1656</v>
      </c>
      <c r="I320" t="s">
        <v>8</v>
      </c>
      <c r="J320">
        <v>375099</v>
      </c>
      <c r="K320" t="s">
        <v>2874</v>
      </c>
      <c r="L320" t="s">
        <v>10</v>
      </c>
      <c r="M320" t="s">
        <v>11</v>
      </c>
      <c r="N320">
        <v>4</v>
      </c>
      <c r="S320">
        <v>44969.741284722222</v>
      </c>
      <c r="T320">
        <v>45068.209560185183</v>
      </c>
      <c r="U320">
        <v>413</v>
      </c>
      <c r="V320">
        <v>45059.835162037038</v>
      </c>
      <c r="W320" t="s">
        <v>2875</v>
      </c>
      <c r="X320" t="s">
        <v>2876</v>
      </c>
      <c r="Z320">
        <v>7.7</v>
      </c>
      <c r="AA320" t="s">
        <v>358</v>
      </c>
      <c r="AB320" t="s">
        <v>897</v>
      </c>
      <c r="AC320" t="s">
        <v>3384</v>
      </c>
      <c r="AD320">
        <v>8.1999999999999993</v>
      </c>
      <c r="AE320" t="s">
        <v>344</v>
      </c>
      <c r="AF320" t="s">
        <v>345</v>
      </c>
      <c r="AG320" t="s">
        <v>2877</v>
      </c>
      <c r="AH320" t="s">
        <v>2878</v>
      </c>
      <c r="AI320" t="s">
        <v>2879</v>
      </c>
      <c r="AL320" t="s">
        <v>2861</v>
      </c>
      <c r="AM320" t="s">
        <v>22</v>
      </c>
      <c r="AQ320" t="s">
        <v>54</v>
      </c>
      <c r="BB320">
        <v>95</v>
      </c>
      <c r="BC320">
        <v>682</v>
      </c>
      <c r="BD320">
        <v>4</v>
      </c>
    </row>
    <row r="321" spans="1:56" hidden="1" x14ac:dyDescent="0.25">
      <c r="A321" t="s">
        <v>3488</v>
      </c>
      <c r="B321" t="s">
        <v>1</v>
      </c>
      <c r="C321" t="s">
        <v>3489</v>
      </c>
      <c r="D321" t="s">
        <v>3490</v>
      </c>
      <c r="E321" t="s">
        <v>3491</v>
      </c>
      <c r="F321" t="s">
        <v>3488</v>
      </c>
      <c r="G321" t="s">
        <v>6</v>
      </c>
      <c r="H321" t="s">
        <v>1656</v>
      </c>
      <c r="I321" t="s">
        <v>8</v>
      </c>
      <c r="J321">
        <v>373919</v>
      </c>
      <c r="K321" t="s">
        <v>2880</v>
      </c>
      <c r="L321" t="s">
        <v>10</v>
      </c>
      <c r="M321" t="s">
        <v>11</v>
      </c>
      <c r="N321">
        <v>4</v>
      </c>
      <c r="S321">
        <v>44969.741284722222</v>
      </c>
      <c r="T321">
        <v>45068.209560185183</v>
      </c>
      <c r="U321">
        <v>413</v>
      </c>
      <c r="V321">
        <v>45059.835162037038</v>
      </c>
      <c r="W321" t="s">
        <v>2881</v>
      </c>
      <c r="X321" t="s">
        <v>2882</v>
      </c>
      <c r="Z321">
        <v>6.9</v>
      </c>
      <c r="AA321" t="s">
        <v>358</v>
      </c>
      <c r="AB321" t="s">
        <v>779</v>
      </c>
      <c r="AC321" t="s">
        <v>3384</v>
      </c>
      <c r="AD321">
        <v>6.8</v>
      </c>
      <c r="AE321" t="s">
        <v>542</v>
      </c>
      <c r="AF321" t="s">
        <v>61</v>
      </c>
      <c r="AG321" t="s">
        <v>2883</v>
      </c>
      <c r="AH321" t="s">
        <v>2884</v>
      </c>
      <c r="AI321" t="s">
        <v>2885</v>
      </c>
      <c r="AL321" t="s">
        <v>2861</v>
      </c>
      <c r="AM321" t="s">
        <v>22</v>
      </c>
      <c r="AQ321" t="s">
        <v>54</v>
      </c>
      <c r="BB321">
        <v>65</v>
      </c>
      <c r="BC321">
        <v>682</v>
      </c>
      <c r="BD321">
        <v>4</v>
      </c>
    </row>
    <row r="322" spans="1:56" hidden="1" x14ac:dyDescent="0.25">
      <c r="A322" t="s">
        <v>3488</v>
      </c>
      <c r="B322" t="s">
        <v>1</v>
      </c>
      <c r="C322" t="s">
        <v>3489</v>
      </c>
      <c r="D322" t="s">
        <v>3490</v>
      </c>
      <c r="E322" t="s">
        <v>3491</v>
      </c>
      <c r="F322" t="s">
        <v>3488</v>
      </c>
      <c r="G322" t="s">
        <v>6</v>
      </c>
      <c r="H322" t="s">
        <v>1656</v>
      </c>
      <c r="I322" t="s">
        <v>8</v>
      </c>
      <c r="J322">
        <v>373344</v>
      </c>
      <c r="K322" t="s">
        <v>2886</v>
      </c>
      <c r="L322" t="s">
        <v>10</v>
      </c>
      <c r="M322" t="s">
        <v>11</v>
      </c>
      <c r="N322">
        <v>4</v>
      </c>
      <c r="S322">
        <v>44969.741284722222</v>
      </c>
      <c r="T322">
        <v>45068.209560185183</v>
      </c>
      <c r="U322">
        <v>413</v>
      </c>
      <c r="V322">
        <v>45059.835162037038</v>
      </c>
      <c r="W322" t="s">
        <v>2887</v>
      </c>
      <c r="X322" t="s">
        <v>2888</v>
      </c>
      <c r="Z322">
        <v>7.7</v>
      </c>
      <c r="AA322" t="s">
        <v>358</v>
      </c>
      <c r="AB322" t="s">
        <v>897</v>
      </c>
      <c r="AC322" t="s">
        <v>3384</v>
      </c>
      <c r="AD322">
        <v>7.2</v>
      </c>
      <c r="AE322" t="s">
        <v>542</v>
      </c>
      <c r="AF322" t="s">
        <v>543</v>
      </c>
      <c r="AG322" t="s">
        <v>2889</v>
      </c>
      <c r="AH322" t="s">
        <v>2884</v>
      </c>
      <c r="AI322" t="s">
        <v>2890</v>
      </c>
      <c r="AK322" t="s">
        <v>2891</v>
      </c>
      <c r="AL322" t="s">
        <v>2861</v>
      </c>
      <c r="AM322" t="s">
        <v>22</v>
      </c>
      <c r="AQ322" t="s">
        <v>54</v>
      </c>
      <c r="BB322">
        <v>72</v>
      </c>
      <c r="BC322">
        <v>682</v>
      </c>
      <c r="BD322">
        <v>4</v>
      </c>
    </row>
    <row r="323" spans="1:56" hidden="1" x14ac:dyDescent="0.25">
      <c r="A323" t="s">
        <v>3488</v>
      </c>
      <c r="B323" t="s">
        <v>1</v>
      </c>
      <c r="C323" t="s">
        <v>3489</v>
      </c>
      <c r="D323" t="s">
        <v>3490</v>
      </c>
      <c r="E323" t="s">
        <v>3491</v>
      </c>
      <c r="F323" t="s">
        <v>3488</v>
      </c>
      <c r="G323" t="s">
        <v>6</v>
      </c>
      <c r="H323" t="s">
        <v>1656</v>
      </c>
      <c r="I323" t="s">
        <v>8</v>
      </c>
      <c r="J323">
        <v>373156</v>
      </c>
      <c r="K323" t="s">
        <v>580</v>
      </c>
      <c r="L323" t="s">
        <v>10</v>
      </c>
      <c r="M323" t="s">
        <v>11</v>
      </c>
      <c r="N323">
        <v>4</v>
      </c>
      <c r="S323">
        <v>44969.741284722222</v>
      </c>
      <c r="T323">
        <v>45068.209560185183</v>
      </c>
      <c r="U323">
        <v>424</v>
      </c>
      <c r="W323" t="s">
        <v>581</v>
      </c>
      <c r="X323" t="s">
        <v>582</v>
      </c>
      <c r="Z323">
        <v>4.3</v>
      </c>
      <c r="AA323" t="s">
        <v>583</v>
      </c>
      <c r="AB323" t="s">
        <v>584</v>
      </c>
      <c r="AC323" t="s">
        <v>3384</v>
      </c>
      <c r="AD323">
        <v>7.2</v>
      </c>
      <c r="AE323" t="s">
        <v>585</v>
      </c>
      <c r="AF323" t="s">
        <v>586</v>
      </c>
      <c r="AG323" t="s">
        <v>587</v>
      </c>
      <c r="AH323" t="s">
        <v>588</v>
      </c>
      <c r="AI323" t="s">
        <v>589</v>
      </c>
      <c r="AL323" t="s">
        <v>2870</v>
      </c>
      <c r="AM323" t="s">
        <v>22</v>
      </c>
      <c r="AQ323" t="s">
        <v>54</v>
      </c>
      <c r="BB323">
        <v>35</v>
      </c>
      <c r="BC323">
        <v>682</v>
      </c>
      <c r="BD323">
        <v>4</v>
      </c>
    </row>
    <row r="324" spans="1:56" hidden="1" x14ac:dyDescent="0.25">
      <c r="A324" t="s">
        <v>3488</v>
      </c>
      <c r="B324" t="s">
        <v>1</v>
      </c>
      <c r="C324" t="s">
        <v>3489</v>
      </c>
      <c r="D324" t="s">
        <v>3490</v>
      </c>
      <c r="E324" t="s">
        <v>3491</v>
      </c>
      <c r="F324" t="s">
        <v>3488</v>
      </c>
      <c r="G324" t="s">
        <v>6</v>
      </c>
      <c r="H324" t="s">
        <v>1656</v>
      </c>
      <c r="I324" t="s">
        <v>8</v>
      </c>
      <c r="J324">
        <v>372508</v>
      </c>
      <c r="K324" t="s">
        <v>590</v>
      </c>
      <c r="L324" t="s">
        <v>10</v>
      </c>
      <c r="M324" t="s">
        <v>11</v>
      </c>
      <c r="N324">
        <v>4</v>
      </c>
      <c r="S324">
        <v>44969.741284722222</v>
      </c>
      <c r="T324">
        <v>45068.209560185183</v>
      </c>
      <c r="U324">
        <v>424</v>
      </c>
      <c r="W324" t="s">
        <v>591</v>
      </c>
      <c r="X324" t="s">
        <v>592</v>
      </c>
      <c r="Z324">
        <v>4.3</v>
      </c>
      <c r="AA324" t="s">
        <v>583</v>
      </c>
      <c r="AB324" t="s">
        <v>584</v>
      </c>
      <c r="AC324" t="s">
        <v>3384</v>
      </c>
      <c r="AD324">
        <v>7.2</v>
      </c>
      <c r="AE324" t="s">
        <v>585</v>
      </c>
      <c r="AF324" t="s">
        <v>586</v>
      </c>
      <c r="AG324" t="s">
        <v>593</v>
      </c>
      <c r="AH324" t="s">
        <v>594</v>
      </c>
      <c r="AI324" t="s">
        <v>595</v>
      </c>
      <c r="AL324" t="s">
        <v>2870</v>
      </c>
      <c r="AM324" t="s">
        <v>22</v>
      </c>
      <c r="AQ324" t="s">
        <v>54</v>
      </c>
      <c r="BB324">
        <v>35</v>
      </c>
      <c r="BC324">
        <v>682</v>
      </c>
      <c r="BD324">
        <v>4</v>
      </c>
    </row>
    <row r="325" spans="1:56" hidden="1" x14ac:dyDescent="0.25">
      <c r="A325" t="s">
        <v>3488</v>
      </c>
      <c r="B325" t="s">
        <v>1</v>
      </c>
      <c r="C325" t="s">
        <v>3489</v>
      </c>
      <c r="D325" t="s">
        <v>3490</v>
      </c>
      <c r="E325" t="s">
        <v>3491</v>
      </c>
      <c r="F325" t="s">
        <v>3488</v>
      </c>
      <c r="G325" t="s">
        <v>6</v>
      </c>
      <c r="H325" t="s">
        <v>1656</v>
      </c>
      <c r="I325" t="s">
        <v>8</v>
      </c>
      <c r="J325">
        <v>372333</v>
      </c>
      <c r="K325" t="s">
        <v>596</v>
      </c>
      <c r="L325" t="s">
        <v>10</v>
      </c>
      <c r="M325" t="s">
        <v>11</v>
      </c>
      <c r="N325">
        <v>4</v>
      </c>
      <c r="S325">
        <v>44969.741284722222</v>
      </c>
      <c r="T325">
        <v>45068.209560185183</v>
      </c>
      <c r="U325">
        <v>424</v>
      </c>
      <c r="W325" t="s">
        <v>597</v>
      </c>
      <c r="X325" t="s">
        <v>598</v>
      </c>
      <c r="Z325">
        <v>5</v>
      </c>
      <c r="AA325" t="s">
        <v>27</v>
      </c>
      <c r="AB325" t="s">
        <v>599</v>
      </c>
      <c r="AC325" t="s">
        <v>3384</v>
      </c>
      <c r="AD325">
        <v>7.1</v>
      </c>
      <c r="AE325" t="s">
        <v>600</v>
      </c>
      <c r="AF325" t="s">
        <v>601</v>
      </c>
      <c r="AG325" t="s">
        <v>602</v>
      </c>
      <c r="AH325" t="s">
        <v>594</v>
      </c>
      <c r="AI325" t="s">
        <v>603</v>
      </c>
      <c r="AL325" t="s">
        <v>2870</v>
      </c>
      <c r="AM325" t="s">
        <v>22</v>
      </c>
      <c r="AQ325" t="s">
        <v>54</v>
      </c>
      <c r="BB325">
        <v>35</v>
      </c>
      <c r="BC325">
        <v>682</v>
      </c>
      <c r="BD325">
        <v>4</v>
      </c>
    </row>
    <row r="326" spans="1:56" hidden="1" x14ac:dyDescent="0.25">
      <c r="A326" t="s">
        <v>3488</v>
      </c>
      <c r="B326" t="s">
        <v>1</v>
      </c>
      <c r="C326" t="s">
        <v>3489</v>
      </c>
      <c r="D326" t="s">
        <v>3490</v>
      </c>
      <c r="E326" t="s">
        <v>3491</v>
      </c>
      <c r="F326" t="s">
        <v>3488</v>
      </c>
      <c r="G326" t="s">
        <v>6</v>
      </c>
      <c r="H326" t="s">
        <v>1656</v>
      </c>
      <c r="I326" t="s">
        <v>8</v>
      </c>
      <c r="J326">
        <v>372163</v>
      </c>
      <c r="K326" t="s">
        <v>1429</v>
      </c>
      <c r="L326" t="s">
        <v>10</v>
      </c>
      <c r="M326" t="s">
        <v>11</v>
      </c>
      <c r="N326">
        <v>4</v>
      </c>
      <c r="S326">
        <v>44969.741284722222</v>
      </c>
      <c r="T326">
        <v>45068.209560185183</v>
      </c>
      <c r="U326">
        <v>424</v>
      </c>
      <c r="W326" t="s">
        <v>1430</v>
      </c>
      <c r="X326" t="s">
        <v>1431</v>
      </c>
      <c r="Z326">
        <v>5.5</v>
      </c>
      <c r="AA326" t="s">
        <v>97</v>
      </c>
      <c r="AB326" t="s">
        <v>367</v>
      </c>
      <c r="AC326" t="s">
        <v>3384</v>
      </c>
      <c r="AD326">
        <v>8.5</v>
      </c>
      <c r="AE326" t="s">
        <v>16</v>
      </c>
      <c r="AF326" t="s">
        <v>368</v>
      </c>
      <c r="AG326" t="s">
        <v>1432</v>
      </c>
      <c r="AH326" t="s">
        <v>594</v>
      </c>
      <c r="AI326" t="s">
        <v>1433</v>
      </c>
      <c r="AL326" t="s">
        <v>2870</v>
      </c>
      <c r="AM326" t="s">
        <v>22</v>
      </c>
      <c r="AQ326" t="s">
        <v>54</v>
      </c>
      <c r="BB326">
        <v>65</v>
      </c>
      <c r="BC326">
        <v>682</v>
      </c>
      <c r="BD326">
        <v>4</v>
      </c>
    </row>
    <row r="327" spans="1:56" hidden="1" x14ac:dyDescent="0.25">
      <c r="A327" t="s">
        <v>3488</v>
      </c>
      <c r="B327" t="s">
        <v>1</v>
      </c>
      <c r="C327" t="s">
        <v>3489</v>
      </c>
      <c r="D327" t="s">
        <v>3490</v>
      </c>
      <c r="E327" t="s">
        <v>3491</v>
      </c>
      <c r="F327" t="s">
        <v>3488</v>
      </c>
      <c r="G327" t="s">
        <v>6</v>
      </c>
      <c r="H327" t="s">
        <v>1656</v>
      </c>
      <c r="I327" t="s">
        <v>8</v>
      </c>
      <c r="J327">
        <v>372051</v>
      </c>
      <c r="K327" t="s">
        <v>2892</v>
      </c>
      <c r="L327" t="s">
        <v>10</v>
      </c>
      <c r="M327" t="s">
        <v>11</v>
      </c>
      <c r="N327">
        <v>4</v>
      </c>
      <c r="S327">
        <v>44969.741284722222</v>
      </c>
      <c r="T327">
        <v>45068.209560185183</v>
      </c>
      <c r="U327">
        <v>413</v>
      </c>
      <c r="V327">
        <v>45059.835162037038</v>
      </c>
      <c r="W327" t="s">
        <v>2893</v>
      </c>
      <c r="X327" t="s">
        <v>2894</v>
      </c>
      <c r="Y327">
        <v>108320</v>
      </c>
      <c r="Z327">
        <v>8.3000000000000007</v>
      </c>
      <c r="AA327" t="s">
        <v>35</v>
      </c>
      <c r="AB327" t="s">
        <v>343</v>
      </c>
      <c r="AC327" t="s">
        <v>3384</v>
      </c>
      <c r="AD327">
        <v>9.1</v>
      </c>
      <c r="AE327" t="s">
        <v>16</v>
      </c>
      <c r="AF327" t="s">
        <v>468</v>
      </c>
      <c r="AG327" t="s">
        <v>2895</v>
      </c>
      <c r="AH327" t="s">
        <v>2884</v>
      </c>
      <c r="AI327" t="s">
        <v>2896</v>
      </c>
      <c r="AJ327" t="s">
        <v>2897</v>
      </c>
      <c r="AK327" t="s">
        <v>2898</v>
      </c>
      <c r="AL327" t="s">
        <v>2861</v>
      </c>
      <c r="AM327" t="s">
        <v>22</v>
      </c>
      <c r="AQ327" t="s">
        <v>54</v>
      </c>
      <c r="BB327">
        <v>72</v>
      </c>
      <c r="BC327">
        <v>682</v>
      </c>
      <c r="BD327">
        <v>4</v>
      </c>
    </row>
    <row r="328" spans="1:56" hidden="1" x14ac:dyDescent="0.25">
      <c r="A328" t="s">
        <v>3488</v>
      </c>
      <c r="B328" t="s">
        <v>1</v>
      </c>
      <c r="C328" t="s">
        <v>3489</v>
      </c>
      <c r="D328" t="s">
        <v>3490</v>
      </c>
      <c r="E328" t="s">
        <v>3491</v>
      </c>
      <c r="F328" t="s">
        <v>3488</v>
      </c>
      <c r="G328" t="s">
        <v>6</v>
      </c>
      <c r="H328" t="s">
        <v>1656</v>
      </c>
      <c r="I328" t="s">
        <v>8</v>
      </c>
      <c r="J328">
        <v>372013</v>
      </c>
      <c r="K328" t="s">
        <v>1434</v>
      </c>
      <c r="L328" t="s">
        <v>10</v>
      </c>
      <c r="M328" t="s">
        <v>11</v>
      </c>
      <c r="N328">
        <v>4</v>
      </c>
      <c r="S328">
        <v>44969.741284722222</v>
      </c>
      <c r="T328">
        <v>45068.209560185183</v>
      </c>
      <c r="U328">
        <v>424</v>
      </c>
      <c r="W328" t="s">
        <v>1435</v>
      </c>
      <c r="X328" t="s">
        <v>1436</v>
      </c>
      <c r="Y328">
        <v>108098</v>
      </c>
      <c r="Z328">
        <v>4.3</v>
      </c>
      <c r="AA328" t="s">
        <v>583</v>
      </c>
      <c r="AB328" t="s">
        <v>584</v>
      </c>
      <c r="AC328" t="s">
        <v>3384</v>
      </c>
      <c r="AD328">
        <v>4.5999999999999996</v>
      </c>
      <c r="AE328" t="s">
        <v>1437</v>
      </c>
      <c r="AF328" t="s">
        <v>554</v>
      </c>
      <c r="AG328" t="s">
        <v>1438</v>
      </c>
      <c r="AH328" t="s">
        <v>594</v>
      </c>
      <c r="AI328" t="s">
        <v>1439</v>
      </c>
      <c r="AL328" t="s">
        <v>2870</v>
      </c>
      <c r="AM328" t="s">
        <v>22</v>
      </c>
      <c r="AQ328" t="s">
        <v>54</v>
      </c>
      <c r="BB328">
        <v>37</v>
      </c>
      <c r="BC328">
        <v>682</v>
      </c>
      <c r="BD328">
        <v>4</v>
      </c>
    </row>
    <row r="329" spans="1:56" hidden="1" x14ac:dyDescent="0.25">
      <c r="A329" t="s">
        <v>3488</v>
      </c>
      <c r="B329" t="s">
        <v>1</v>
      </c>
      <c r="C329" t="s">
        <v>3489</v>
      </c>
      <c r="D329" t="s">
        <v>3490</v>
      </c>
      <c r="E329" t="s">
        <v>3491</v>
      </c>
      <c r="F329" t="s">
        <v>3488</v>
      </c>
      <c r="G329" t="s">
        <v>6</v>
      </c>
      <c r="H329" t="s">
        <v>1656</v>
      </c>
      <c r="I329" t="s">
        <v>8</v>
      </c>
      <c r="J329">
        <v>371749</v>
      </c>
      <c r="K329" t="s">
        <v>1440</v>
      </c>
      <c r="L329" t="s">
        <v>10</v>
      </c>
      <c r="M329" t="s">
        <v>11</v>
      </c>
      <c r="N329">
        <v>4</v>
      </c>
      <c r="S329">
        <v>44969.741284722222</v>
      </c>
      <c r="T329">
        <v>45068.209560185183</v>
      </c>
      <c r="U329">
        <v>424</v>
      </c>
      <c r="W329" t="s">
        <v>1441</v>
      </c>
      <c r="X329" t="s">
        <v>1442</v>
      </c>
      <c r="Z329">
        <v>5.3</v>
      </c>
      <c r="AA329" t="s">
        <v>27</v>
      </c>
      <c r="AB329" t="s">
        <v>1291</v>
      </c>
      <c r="AC329" t="s">
        <v>3384</v>
      </c>
      <c r="AD329">
        <v>8.1</v>
      </c>
      <c r="AE329" t="s">
        <v>1269</v>
      </c>
      <c r="AF329" t="s">
        <v>1443</v>
      </c>
      <c r="AG329" t="s">
        <v>1444</v>
      </c>
      <c r="AH329" t="s">
        <v>594</v>
      </c>
      <c r="AI329" t="s">
        <v>1445</v>
      </c>
      <c r="AJ329" t="s">
        <v>1446</v>
      </c>
      <c r="AL329" t="s">
        <v>2870</v>
      </c>
      <c r="AM329" t="s">
        <v>22</v>
      </c>
      <c r="AQ329" t="s">
        <v>54</v>
      </c>
      <c r="BB329">
        <v>65</v>
      </c>
      <c r="BC329">
        <v>682</v>
      </c>
      <c r="BD329">
        <v>4</v>
      </c>
    </row>
    <row r="330" spans="1:56" hidden="1" x14ac:dyDescent="0.25">
      <c r="A330" t="s">
        <v>3488</v>
      </c>
      <c r="B330" t="s">
        <v>1</v>
      </c>
      <c r="C330" t="s">
        <v>3489</v>
      </c>
      <c r="D330" t="s">
        <v>3490</v>
      </c>
      <c r="E330" t="s">
        <v>3491</v>
      </c>
      <c r="F330" t="s">
        <v>3488</v>
      </c>
      <c r="G330" t="s">
        <v>6</v>
      </c>
      <c r="H330" t="s">
        <v>1656</v>
      </c>
      <c r="I330" t="s">
        <v>8</v>
      </c>
      <c r="J330">
        <v>371659</v>
      </c>
      <c r="K330" t="s">
        <v>2899</v>
      </c>
      <c r="L330" t="s">
        <v>10</v>
      </c>
      <c r="M330" t="s">
        <v>11</v>
      </c>
      <c r="N330">
        <v>4</v>
      </c>
      <c r="S330">
        <v>44969.741284722222</v>
      </c>
      <c r="T330">
        <v>45068.209560185183</v>
      </c>
      <c r="U330">
        <v>413</v>
      </c>
      <c r="V330">
        <v>45059.835162037038</v>
      </c>
      <c r="W330" t="s">
        <v>2900</v>
      </c>
      <c r="X330" t="s">
        <v>2901</v>
      </c>
      <c r="Z330">
        <v>6.1</v>
      </c>
      <c r="AA330" t="s">
        <v>1005</v>
      </c>
      <c r="AB330" t="s">
        <v>2636</v>
      </c>
      <c r="AC330" t="s">
        <v>3384</v>
      </c>
      <c r="AD330">
        <v>6.7</v>
      </c>
      <c r="AE330" t="s">
        <v>135</v>
      </c>
      <c r="AF330" t="s">
        <v>2902</v>
      </c>
      <c r="AG330" t="s">
        <v>2903</v>
      </c>
      <c r="AH330" t="s">
        <v>2904</v>
      </c>
      <c r="AI330" t="s">
        <v>2905</v>
      </c>
      <c r="AL330" t="s">
        <v>2861</v>
      </c>
      <c r="AM330" t="s">
        <v>22</v>
      </c>
      <c r="AQ330" t="s">
        <v>54</v>
      </c>
      <c r="BB330">
        <v>35</v>
      </c>
      <c r="BC330">
        <v>682</v>
      </c>
      <c r="BD330">
        <v>4</v>
      </c>
    </row>
    <row r="331" spans="1:56" hidden="1" x14ac:dyDescent="0.25">
      <c r="A331" t="s">
        <v>3488</v>
      </c>
      <c r="B331" t="s">
        <v>1</v>
      </c>
      <c r="C331" t="s">
        <v>3489</v>
      </c>
      <c r="D331" t="s">
        <v>3490</v>
      </c>
      <c r="E331" t="s">
        <v>3491</v>
      </c>
      <c r="F331" t="s">
        <v>3488</v>
      </c>
      <c r="G331" t="s">
        <v>6</v>
      </c>
      <c r="H331" t="s">
        <v>1656</v>
      </c>
      <c r="I331" t="s">
        <v>8</v>
      </c>
      <c r="J331">
        <v>371638</v>
      </c>
      <c r="K331" t="s">
        <v>2906</v>
      </c>
      <c r="L331" t="s">
        <v>10</v>
      </c>
      <c r="M331" t="s">
        <v>11</v>
      </c>
      <c r="N331">
        <v>4</v>
      </c>
      <c r="S331">
        <v>44969.741284722222</v>
      </c>
      <c r="T331">
        <v>45068.209560185183</v>
      </c>
      <c r="U331">
        <v>413</v>
      </c>
      <c r="V331">
        <v>45059.835162037038</v>
      </c>
      <c r="W331" t="s">
        <v>2907</v>
      </c>
      <c r="X331" t="s">
        <v>2908</v>
      </c>
      <c r="Z331">
        <v>8.3000000000000007</v>
      </c>
      <c r="AA331" t="s">
        <v>35</v>
      </c>
      <c r="AB331" t="s">
        <v>343</v>
      </c>
      <c r="AC331" t="s">
        <v>3384</v>
      </c>
      <c r="AD331">
        <v>9.1</v>
      </c>
      <c r="AE331" t="s">
        <v>16</v>
      </c>
      <c r="AF331" t="s">
        <v>468</v>
      </c>
      <c r="AG331" t="s">
        <v>2909</v>
      </c>
      <c r="AH331" t="s">
        <v>2910</v>
      </c>
      <c r="AI331" t="s">
        <v>2911</v>
      </c>
      <c r="AK331" t="s">
        <v>2912</v>
      </c>
      <c r="AL331" t="s">
        <v>2861</v>
      </c>
      <c r="AM331" t="s">
        <v>22</v>
      </c>
      <c r="AQ331" t="s">
        <v>54</v>
      </c>
      <c r="BB331">
        <v>65</v>
      </c>
      <c r="BC331">
        <v>682</v>
      </c>
      <c r="BD331">
        <v>4</v>
      </c>
    </row>
    <row r="332" spans="1:56" hidden="1" x14ac:dyDescent="0.25">
      <c r="A332" t="s">
        <v>3488</v>
      </c>
      <c r="B332" t="s">
        <v>1</v>
      </c>
      <c r="C332" t="s">
        <v>3489</v>
      </c>
      <c r="D332" t="s">
        <v>3490</v>
      </c>
      <c r="E332" t="s">
        <v>3491</v>
      </c>
      <c r="F332" t="s">
        <v>3488</v>
      </c>
      <c r="G332" t="s">
        <v>6</v>
      </c>
      <c r="H332" t="s">
        <v>1656</v>
      </c>
      <c r="I332" t="s">
        <v>8</v>
      </c>
      <c r="J332">
        <v>371528</v>
      </c>
      <c r="K332" t="s">
        <v>1447</v>
      </c>
      <c r="L332" t="s">
        <v>10</v>
      </c>
      <c r="M332" t="s">
        <v>11</v>
      </c>
      <c r="N332">
        <v>4</v>
      </c>
      <c r="S332">
        <v>44969.741284722222</v>
      </c>
      <c r="T332">
        <v>45068.209560185183</v>
      </c>
      <c r="U332">
        <v>424</v>
      </c>
      <c r="W332" t="s">
        <v>1448</v>
      </c>
      <c r="X332" t="s">
        <v>1449</v>
      </c>
      <c r="Y332" t="s">
        <v>1450</v>
      </c>
      <c r="Z332">
        <v>3.2</v>
      </c>
      <c r="AA332" t="s">
        <v>79</v>
      </c>
      <c r="AB332" t="s">
        <v>80</v>
      </c>
      <c r="AC332" t="s">
        <v>3384</v>
      </c>
      <c r="AD332">
        <v>5.7</v>
      </c>
      <c r="AE332" t="s">
        <v>460</v>
      </c>
      <c r="AF332" t="s">
        <v>461</v>
      </c>
      <c r="AG332" t="s">
        <v>1451</v>
      </c>
      <c r="AH332" t="s">
        <v>1272</v>
      </c>
      <c r="AI332" t="s">
        <v>1452</v>
      </c>
      <c r="AL332" t="s">
        <v>2870</v>
      </c>
      <c r="AM332" t="s">
        <v>87</v>
      </c>
      <c r="AQ332" t="s">
        <v>54</v>
      </c>
      <c r="BB332">
        <v>36</v>
      </c>
      <c r="BC332">
        <v>682</v>
      </c>
      <c r="BD332">
        <v>4</v>
      </c>
    </row>
    <row r="333" spans="1:56" hidden="1" x14ac:dyDescent="0.25">
      <c r="A333" t="s">
        <v>3488</v>
      </c>
      <c r="B333" t="s">
        <v>1</v>
      </c>
      <c r="C333" t="s">
        <v>3489</v>
      </c>
      <c r="D333" t="s">
        <v>3490</v>
      </c>
      <c r="E333" t="s">
        <v>3491</v>
      </c>
      <c r="F333" t="s">
        <v>3488</v>
      </c>
      <c r="G333" t="s">
        <v>6</v>
      </c>
      <c r="H333" t="s">
        <v>1656</v>
      </c>
      <c r="I333" t="s">
        <v>8</v>
      </c>
      <c r="J333">
        <v>371395</v>
      </c>
      <c r="K333" t="s">
        <v>2913</v>
      </c>
      <c r="L333" t="s">
        <v>10</v>
      </c>
      <c r="M333" t="s">
        <v>11</v>
      </c>
      <c r="N333">
        <v>4</v>
      </c>
      <c r="S333">
        <v>44969.741284722222</v>
      </c>
      <c r="T333">
        <v>45068.209560185183</v>
      </c>
      <c r="U333">
        <v>413</v>
      </c>
      <c r="V333">
        <v>45059.835162037038</v>
      </c>
      <c r="W333" t="s">
        <v>2914</v>
      </c>
      <c r="X333" t="s">
        <v>2915</v>
      </c>
      <c r="Y333" t="s">
        <v>2916</v>
      </c>
      <c r="Z333">
        <v>7.4</v>
      </c>
      <c r="AA333" t="s">
        <v>35</v>
      </c>
      <c r="AB333" t="s">
        <v>825</v>
      </c>
      <c r="AC333" t="s">
        <v>3384</v>
      </c>
      <c r="AD333">
        <v>8.5</v>
      </c>
      <c r="AE333" t="s">
        <v>16</v>
      </c>
      <c r="AF333" t="s">
        <v>368</v>
      </c>
      <c r="AG333" t="s">
        <v>2917</v>
      </c>
      <c r="AH333" t="s">
        <v>2858</v>
      </c>
      <c r="AI333" t="s">
        <v>2918</v>
      </c>
      <c r="AL333" t="s">
        <v>2861</v>
      </c>
      <c r="AM333" t="s">
        <v>22</v>
      </c>
      <c r="AQ333" t="s">
        <v>54</v>
      </c>
      <c r="BB333">
        <v>65</v>
      </c>
      <c r="BC333">
        <v>682</v>
      </c>
      <c r="BD333">
        <v>4</v>
      </c>
    </row>
    <row r="334" spans="1:56" hidden="1" x14ac:dyDescent="0.25">
      <c r="A334" t="s">
        <v>3488</v>
      </c>
      <c r="B334" t="s">
        <v>1</v>
      </c>
      <c r="C334" t="s">
        <v>3489</v>
      </c>
      <c r="D334" t="s">
        <v>3490</v>
      </c>
      <c r="E334" t="s">
        <v>3491</v>
      </c>
      <c r="F334" t="s">
        <v>3488</v>
      </c>
      <c r="G334" t="s">
        <v>6</v>
      </c>
      <c r="H334" t="s">
        <v>1656</v>
      </c>
      <c r="I334" t="s">
        <v>8</v>
      </c>
      <c r="J334">
        <v>371372</v>
      </c>
      <c r="K334" t="s">
        <v>2919</v>
      </c>
      <c r="L334" t="s">
        <v>10</v>
      </c>
      <c r="M334" t="s">
        <v>11</v>
      </c>
      <c r="N334">
        <v>4</v>
      </c>
      <c r="S334">
        <v>44969.741284722222</v>
      </c>
      <c r="T334">
        <v>45068.209560185183</v>
      </c>
      <c r="U334">
        <v>413</v>
      </c>
      <c r="V334">
        <v>45059.835162037038</v>
      </c>
      <c r="W334" t="s">
        <v>2920</v>
      </c>
      <c r="X334" t="s">
        <v>2921</v>
      </c>
      <c r="Y334" t="s">
        <v>2922</v>
      </c>
      <c r="Z334">
        <v>8.3000000000000007</v>
      </c>
      <c r="AA334" t="s">
        <v>35</v>
      </c>
      <c r="AB334" t="s">
        <v>343</v>
      </c>
      <c r="AC334" t="s">
        <v>3384</v>
      </c>
      <c r="AD334">
        <v>9.1</v>
      </c>
      <c r="AE334" t="s">
        <v>16</v>
      </c>
      <c r="AF334" t="s">
        <v>468</v>
      </c>
      <c r="AG334" t="s">
        <v>2923</v>
      </c>
      <c r="AH334" t="s">
        <v>2924</v>
      </c>
      <c r="AI334" t="s">
        <v>2925</v>
      </c>
      <c r="AK334" t="s">
        <v>2926</v>
      </c>
      <c r="AL334" t="s">
        <v>2861</v>
      </c>
      <c r="AM334" t="s">
        <v>22</v>
      </c>
      <c r="AQ334" t="s">
        <v>54</v>
      </c>
      <c r="BB334">
        <v>65</v>
      </c>
      <c r="BC334">
        <v>682</v>
      </c>
      <c r="BD334">
        <v>4</v>
      </c>
    </row>
    <row r="335" spans="1:56" hidden="1" x14ac:dyDescent="0.25">
      <c r="A335" t="s">
        <v>3488</v>
      </c>
      <c r="B335" t="s">
        <v>1</v>
      </c>
      <c r="C335" t="s">
        <v>3489</v>
      </c>
      <c r="D335" t="s">
        <v>3490</v>
      </c>
      <c r="E335" t="s">
        <v>3491</v>
      </c>
      <c r="F335" t="s">
        <v>3488</v>
      </c>
      <c r="G335" t="s">
        <v>6</v>
      </c>
      <c r="H335" t="s">
        <v>1656</v>
      </c>
      <c r="I335" t="s">
        <v>8</v>
      </c>
      <c r="J335">
        <v>376546</v>
      </c>
      <c r="K335" t="s">
        <v>604</v>
      </c>
      <c r="L335" t="s">
        <v>10</v>
      </c>
      <c r="M335" t="s">
        <v>11</v>
      </c>
      <c r="N335">
        <v>3</v>
      </c>
      <c r="S335">
        <v>44969.741284722222</v>
      </c>
      <c r="T335">
        <v>45068.209560185183</v>
      </c>
      <c r="U335">
        <v>424</v>
      </c>
      <c r="W335" t="s">
        <v>605</v>
      </c>
      <c r="X335" t="s">
        <v>606</v>
      </c>
      <c r="Z335">
        <v>3.7</v>
      </c>
      <c r="AA335" t="s">
        <v>607</v>
      </c>
      <c r="AB335" t="s">
        <v>608</v>
      </c>
      <c r="AC335" t="s">
        <v>3384</v>
      </c>
      <c r="AD335">
        <v>6.5</v>
      </c>
      <c r="AE335" t="s">
        <v>489</v>
      </c>
      <c r="AF335" t="s">
        <v>490</v>
      </c>
      <c r="AG335" t="s">
        <v>609</v>
      </c>
      <c r="AH335" t="s">
        <v>556</v>
      </c>
      <c r="AI335" t="s">
        <v>610</v>
      </c>
      <c r="AL335" t="s">
        <v>2870</v>
      </c>
      <c r="AM335" t="s">
        <v>22</v>
      </c>
      <c r="AQ335" t="s">
        <v>54</v>
      </c>
      <c r="BB335">
        <v>42</v>
      </c>
      <c r="BC335">
        <v>682</v>
      </c>
      <c r="BD335">
        <v>4</v>
      </c>
    </row>
    <row r="336" spans="1:56" hidden="1" x14ac:dyDescent="0.25">
      <c r="A336" t="s">
        <v>3488</v>
      </c>
      <c r="B336" t="s">
        <v>1</v>
      </c>
      <c r="C336" t="s">
        <v>3489</v>
      </c>
      <c r="D336" t="s">
        <v>3490</v>
      </c>
      <c r="E336" t="s">
        <v>3491</v>
      </c>
      <c r="F336" t="s">
        <v>3488</v>
      </c>
      <c r="G336" t="s">
        <v>6</v>
      </c>
      <c r="H336" t="s">
        <v>1656</v>
      </c>
      <c r="I336" t="s">
        <v>8</v>
      </c>
      <c r="J336">
        <v>376252</v>
      </c>
      <c r="K336" t="s">
        <v>611</v>
      </c>
      <c r="L336" t="s">
        <v>10</v>
      </c>
      <c r="M336" t="s">
        <v>11</v>
      </c>
      <c r="N336">
        <v>3</v>
      </c>
      <c r="S336">
        <v>44969.741284722222</v>
      </c>
      <c r="T336">
        <v>45068.209560185183</v>
      </c>
      <c r="U336">
        <v>424</v>
      </c>
      <c r="W336" t="s">
        <v>612</v>
      </c>
      <c r="X336" t="s">
        <v>613</v>
      </c>
      <c r="Z336">
        <v>3.9</v>
      </c>
      <c r="AA336" t="s">
        <v>607</v>
      </c>
      <c r="AB336" t="s">
        <v>614</v>
      </c>
      <c r="AC336" t="s">
        <v>3384</v>
      </c>
      <c r="AD336">
        <v>4.8</v>
      </c>
      <c r="AE336" t="s">
        <v>553</v>
      </c>
      <c r="AF336" t="s">
        <v>563</v>
      </c>
      <c r="AG336" t="s">
        <v>615</v>
      </c>
      <c r="AH336" t="s">
        <v>556</v>
      </c>
      <c r="AI336" t="s">
        <v>616</v>
      </c>
      <c r="AL336" t="s">
        <v>2870</v>
      </c>
      <c r="AM336" t="s">
        <v>22</v>
      </c>
      <c r="AQ336" t="s">
        <v>54</v>
      </c>
      <c r="BB336">
        <v>30</v>
      </c>
      <c r="BC336">
        <v>682</v>
      </c>
      <c r="BD336">
        <v>4</v>
      </c>
    </row>
    <row r="337" spans="1:56" hidden="1" x14ac:dyDescent="0.25">
      <c r="A337" t="s">
        <v>3488</v>
      </c>
      <c r="B337" t="s">
        <v>1</v>
      </c>
      <c r="C337" t="s">
        <v>3489</v>
      </c>
      <c r="D337" t="s">
        <v>3490</v>
      </c>
      <c r="E337" t="s">
        <v>3491</v>
      </c>
      <c r="F337" t="s">
        <v>3488</v>
      </c>
      <c r="G337" t="s">
        <v>6</v>
      </c>
      <c r="H337" t="s">
        <v>1656</v>
      </c>
      <c r="I337" t="s">
        <v>8</v>
      </c>
      <c r="J337">
        <v>375729</v>
      </c>
      <c r="K337" t="s">
        <v>617</v>
      </c>
      <c r="L337" t="s">
        <v>10</v>
      </c>
      <c r="M337" t="s">
        <v>11</v>
      </c>
      <c r="N337">
        <v>3</v>
      </c>
      <c r="S337">
        <v>44969.741284722222</v>
      </c>
      <c r="T337">
        <v>45068.209560185183</v>
      </c>
      <c r="U337">
        <v>424</v>
      </c>
      <c r="W337" t="s">
        <v>618</v>
      </c>
      <c r="X337" t="s">
        <v>619</v>
      </c>
      <c r="Z337">
        <v>3.8</v>
      </c>
      <c r="AA337" t="s">
        <v>620</v>
      </c>
      <c r="AB337" t="s">
        <v>621</v>
      </c>
      <c r="AC337" t="s">
        <v>3384</v>
      </c>
      <c r="AD337">
        <v>6.5</v>
      </c>
      <c r="AE337" t="s">
        <v>622</v>
      </c>
      <c r="AF337" t="s">
        <v>490</v>
      </c>
      <c r="AG337" t="s">
        <v>623</v>
      </c>
      <c r="AH337" t="s">
        <v>556</v>
      </c>
      <c r="AI337" t="s">
        <v>624</v>
      </c>
      <c r="AL337" t="s">
        <v>2870</v>
      </c>
      <c r="AM337" t="s">
        <v>22</v>
      </c>
      <c r="AQ337" t="s">
        <v>54</v>
      </c>
      <c r="BB337">
        <v>35</v>
      </c>
      <c r="BC337">
        <v>682</v>
      </c>
      <c r="BD337">
        <v>4</v>
      </c>
    </row>
    <row r="338" spans="1:56" hidden="1" x14ac:dyDescent="0.25">
      <c r="A338" t="s">
        <v>3488</v>
      </c>
      <c r="B338" t="s">
        <v>1</v>
      </c>
      <c r="C338" t="s">
        <v>3489</v>
      </c>
      <c r="D338" t="s">
        <v>3490</v>
      </c>
      <c r="E338" t="s">
        <v>3491</v>
      </c>
      <c r="F338" t="s">
        <v>3488</v>
      </c>
      <c r="G338" t="s">
        <v>6</v>
      </c>
      <c r="H338" t="s">
        <v>1656</v>
      </c>
      <c r="I338" t="s">
        <v>8</v>
      </c>
      <c r="J338">
        <v>375477</v>
      </c>
      <c r="K338" t="s">
        <v>625</v>
      </c>
      <c r="L338" t="s">
        <v>10</v>
      </c>
      <c r="M338" t="s">
        <v>11</v>
      </c>
      <c r="N338">
        <v>3</v>
      </c>
      <c r="S338">
        <v>44969.741284722222</v>
      </c>
      <c r="T338">
        <v>45068.209560185183</v>
      </c>
      <c r="U338">
        <v>424</v>
      </c>
      <c r="W338" t="s">
        <v>626</v>
      </c>
      <c r="X338" t="s">
        <v>627</v>
      </c>
      <c r="Z338">
        <v>3.2</v>
      </c>
      <c r="AA338" t="s">
        <v>299</v>
      </c>
      <c r="AB338" t="s">
        <v>80</v>
      </c>
      <c r="AC338" t="s">
        <v>3384</v>
      </c>
      <c r="AD338">
        <v>5.2</v>
      </c>
      <c r="AE338" t="s">
        <v>628</v>
      </c>
      <c r="AF338" t="s">
        <v>629</v>
      </c>
      <c r="AG338" t="s">
        <v>630</v>
      </c>
      <c r="AH338" t="s">
        <v>631</v>
      </c>
      <c r="AI338" t="s">
        <v>632</v>
      </c>
      <c r="AL338" t="s">
        <v>2870</v>
      </c>
      <c r="AM338" t="s">
        <v>22</v>
      </c>
      <c r="AQ338" t="s">
        <v>54</v>
      </c>
      <c r="BB338">
        <v>30</v>
      </c>
      <c r="BC338">
        <v>682</v>
      </c>
      <c r="BD338">
        <v>4</v>
      </c>
    </row>
    <row r="339" spans="1:56" hidden="1" x14ac:dyDescent="0.25">
      <c r="A339" t="s">
        <v>3488</v>
      </c>
      <c r="B339" t="s">
        <v>1</v>
      </c>
      <c r="C339" t="s">
        <v>3489</v>
      </c>
      <c r="D339" t="s">
        <v>3490</v>
      </c>
      <c r="E339" t="s">
        <v>3491</v>
      </c>
      <c r="F339" t="s">
        <v>3488</v>
      </c>
      <c r="G339" t="s">
        <v>6</v>
      </c>
      <c r="H339" t="s">
        <v>1656</v>
      </c>
      <c r="I339" t="s">
        <v>8</v>
      </c>
      <c r="J339">
        <v>374873</v>
      </c>
      <c r="K339" t="s">
        <v>633</v>
      </c>
      <c r="L339" t="s">
        <v>10</v>
      </c>
      <c r="M339" t="s">
        <v>11</v>
      </c>
      <c r="N339">
        <v>3</v>
      </c>
      <c r="S339">
        <v>44969.741284722222</v>
      </c>
      <c r="T339">
        <v>45068.209560185183</v>
      </c>
      <c r="U339">
        <v>424</v>
      </c>
      <c r="W339" t="s">
        <v>634</v>
      </c>
      <c r="X339" t="s">
        <v>635</v>
      </c>
      <c r="Z339">
        <v>3.7</v>
      </c>
      <c r="AA339" t="s">
        <v>106</v>
      </c>
      <c r="AB339" t="s">
        <v>608</v>
      </c>
      <c r="AC339" t="s">
        <v>3384</v>
      </c>
      <c r="AD339">
        <v>4.5999999999999996</v>
      </c>
      <c r="AE339" t="s">
        <v>152</v>
      </c>
      <c r="AF339" t="s">
        <v>554</v>
      </c>
      <c r="AG339" t="s">
        <v>636</v>
      </c>
      <c r="AH339" t="s">
        <v>637</v>
      </c>
      <c r="AI339" t="s">
        <v>638</v>
      </c>
      <c r="AL339" t="s">
        <v>2870</v>
      </c>
      <c r="AM339" t="s">
        <v>22</v>
      </c>
      <c r="AQ339" t="s">
        <v>54</v>
      </c>
      <c r="BB339">
        <v>30</v>
      </c>
      <c r="BC339">
        <v>682</v>
      </c>
      <c r="BD339">
        <v>4</v>
      </c>
    </row>
    <row r="340" spans="1:56" hidden="1" x14ac:dyDescent="0.25">
      <c r="A340" t="s">
        <v>3488</v>
      </c>
      <c r="B340" t="s">
        <v>1</v>
      </c>
      <c r="C340" t="s">
        <v>3489</v>
      </c>
      <c r="D340" t="s">
        <v>3490</v>
      </c>
      <c r="E340" t="s">
        <v>3491</v>
      </c>
      <c r="F340" t="s">
        <v>3488</v>
      </c>
      <c r="G340" t="s">
        <v>6</v>
      </c>
      <c r="H340" t="s">
        <v>1656</v>
      </c>
      <c r="I340" t="s">
        <v>8</v>
      </c>
      <c r="J340">
        <v>373540</v>
      </c>
      <c r="K340" t="s">
        <v>639</v>
      </c>
      <c r="L340" t="s">
        <v>10</v>
      </c>
      <c r="M340" t="s">
        <v>11</v>
      </c>
      <c r="N340">
        <v>3</v>
      </c>
      <c r="S340">
        <v>44969.741284722222</v>
      </c>
      <c r="T340">
        <v>45068.209560185183</v>
      </c>
      <c r="U340">
        <v>424</v>
      </c>
      <c r="W340" t="s">
        <v>640</v>
      </c>
      <c r="X340" t="s">
        <v>641</v>
      </c>
      <c r="Z340">
        <v>4.3</v>
      </c>
      <c r="AA340" t="s">
        <v>583</v>
      </c>
      <c r="AB340" t="s">
        <v>584</v>
      </c>
      <c r="AC340" t="s">
        <v>3384</v>
      </c>
      <c r="AD340">
        <v>4.5999999999999996</v>
      </c>
      <c r="AE340" t="s">
        <v>152</v>
      </c>
      <c r="AF340" t="s">
        <v>554</v>
      </c>
      <c r="AG340" t="s">
        <v>642</v>
      </c>
      <c r="AH340" t="s">
        <v>637</v>
      </c>
      <c r="AI340" t="s">
        <v>643</v>
      </c>
      <c r="AL340" t="s">
        <v>2870</v>
      </c>
      <c r="AM340" t="s">
        <v>22</v>
      </c>
      <c r="AQ340" t="s">
        <v>54</v>
      </c>
      <c r="BB340">
        <v>30</v>
      </c>
      <c r="BC340">
        <v>682</v>
      </c>
      <c r="BD340">
        <v>4</v>
      </c>
    </row>
    <row r="341" spans="1:56" hidden="1" x14ac:dyDescent="0.25">
      <c r="A341" t="s">
        <v>3488</v>
      </c>
      <c r="B341" t="s">
        <v>1</v>
      </c>
      <c r="C341" t="s">
        <v>3489</v>
      </c>
      <c r="D341" t="s">
        <v>3490</v>
      </c>
      <c r="E341" t="s">
        <v>3491</v>
      </c>
      <c r="F341" t="s">
        <v>3488</v>
      </c>
      <c r="G341" t="s">
        <v>6</v>
      </c>
      <c r="H341" t="s">
        <v>1656</v>
      </c>
      <c r="I341" t="s">
        <v>8</v>
      </c>
      <c r="J341">
        <v>371079</v>
      </c>
      <c r="K341" t="s">
        <v>1542</v>
      </c>
      <c r="L341" t="s">
        <v>10</v>
      </c>
      <c r="M341" t="s">
        <v>11</v>
      </c>
      <c r="N341">
        <v>3</v>
      </c>
      <c r="S341">
        <v>44969.741284722222</v>
      </c>
      <c r="T341">
        <v>45068.209560185183</v>
      </c>
      <c r="U341">
        <v>424</v>
      </c>
      <c r="W341" t="s">
        <v>1543</v>
      </c>
      <c r="X341" t="s">
        <v>1544</v>
      </c>
      <c r="Y341" t="s">
        <v>1545</v>
      </c>
      <c r="Z341">
        <v>5</v>
      </c>
      <c r="AA341" t="s">
        <v>27</v>
      </c>
      <c r="AB341" t="s">
        <v>599</v>
      </c>
      <c r="AC341" t="s">
        <v>3384</v>
      </c>
      <c r="AD341">
        <v>7.8</v>
      </c>
      <c r="AE341" t="s">
        <v>1269</v>
      </c>
      <c r="AF341" t="s">
        <v>1270</v>
      </c>
      <c r="AG341" t="s">
        <v>1546</v>
      </c>
      <c r="AH341" t="s">
        <v>1272</v>
      </c>
      <c r="AI341" t="s">
        <v>1547</v>
      </c>
      <c r="AL341" t="s">
        <v>2870</v>
      </c>
      <c r="AM341" t="s">
        <v>22</v>
      </c>
      <c r="AQ341" t="s">
        <v>54</v>
      </c>
      <c r="BB341">
        <v>65</v>
      </c>
      <c r="BC341">
        <v>682</v>
      </c>
      <c r="BD341">
        <v>4</v>
      </c>
    </row>
    <row r="342" spans="1:56" hidden="1" x14ac:dyDescent="0.25">
      <c r="A342" t="s">
        <v>3488</v>
      </c>
      <c r="B342" t="s">
        <v>1</v>
      </c>
      <c r="C342" t="s">
        <v>3489</v>
      </c>
      <c r="D342" t="s">
        <v>3490</v>
      </c>
      <c r="E342" t="s">
        <v>3491</v>
      </c>
      <c r="F342" t="s">
        <v>3488</v>
      </c>
      <c r="G342" t="s">
        <v>6</v>
      </c>
      <c r="H342" t="s">
        <v>1656</v>
      </c>
      <c r="I342" t="s">
        <v>8</v>
      </c>
      <c r="J342">
        <v>370371</v>
      </c>
      <c r="K342" t="s">
        <v>1548</v>
      </c>
      <c r="L342" t="s">
        <v>10</v>
      </c>
      <c r="M342" t="s">
        <v>11</v>
      </c>
      <c r="N342">
        <v>3</v>
      </c>
      <c r="S342">
        <v>44969.741284722222</v>
      </c>
      <c r="T342">
        <v>45068.209560185183</v>
      </c>
      <c r="U342">
        <v>424</v>
      </c>
      <c r="W342" t="s">
        <v>1549</v>
      </c>
      <c r="X342" t="s">
        <v>1550</v>
      </c>
      <c r="Y342" t="s">
        <v>1551</v>
      </c>
      <c r="Z342">
        <v>5.3</v>
      </c>
      <c r="AA342" t="s">
        <v>1552</v>
      </c>
      <c r="AB342" t="s">
        <v>531</v>
      </c>
      <c r="AC342" t="s">
        <v>3384</v>
      </c>
      <c r="AD342">
        <v>7.2</v>
      </c>
      <c r="AE342" t="s">
        <v>585</v>
      </c>
      <c r="AF342" t="s">
        <v>586</v>
      </c>
      <c r="AG342" t="s">
        <v>1553</v>
      </c>
      <c r="AH342" t="s">
        <v>1272</v>
      </c>
      <c r="AI342" t="s">
        <v>1554</v>
      </c>
      <c r="AL342" t="s">
        <v>2870</v>
      </c>
      <c r="AM342" t="s">
        <v>22</v>
      </c>
      <c r="AQ342" t="s">
        <v>54</v>
      </c>
      <c r="BB342">
        <v>42</v>
      </c>
      <c r="BC342">
        <v>682</v>
      </c>
      <c r="BD342">
        <v>4</v>
      </c>
    </row>
    <row r="343" spans="1:56" hidden="1" x14ac:dyDescent="0.25">
      <c r="A343" t="s">
        <v>3488</v>
      </c>
      <c r="B343" t="s">
        <v>1</v>
      </c>
      <c r="C343" t="s">
        <v>3489</v>
      </c>
      <c r="D343" t="s">
        <v>3490</v>
      </c>
      <c r="E343" t="s">
        <v>3491</v>
      </c>
      <c r="F343" t="s">
        <v>3488</v>
      </c>
      <c r="G343" t="s">
        <v>6</v>
      </c>
      <c r="H343" t="s">
        <v>1656</v>
      </c>
      <c r="I343" t="s">
        <v>8</v>
      </c>
      <c r="J343">
        <v>374546</v>
      </c>
      <c r="K343" t="s">
        <v>2927</v>
      </c>
      <c r="L343" t="s">
        <v>10</v>
      </c>
      <c r="M343" t="s">
        <v>11</v>
      </c>
      <c r="N343">
        <v>2</v>
      </c>
      <c r="S343">
        <v>44969.741284722222</v>
      </c>
      <c r="T343">
        <v>45068.209560185183</v>
      </c>
      <c r="U343">
        <v>413</v>
      </c>
      <c r="V343">
        <v>45059.835162037038</v>
      </c>
      <c r="W343" t="s">
        <v>2928</v>
      </c>
      <c r="X343" t="s">
        <v>2929</v>
      </c>
      <c r="Z343">
        <v>3.2</v>
      </c>
      <c r="AA343" t="s">
        <v>143</v>
      </c>
      <c r="AB343" t="s">
        <v>80</v>
      </c>
      <c r="AC343" t="s">
        <v>3384</v>
      </c>
      <c r="AD343">
        <v>5.7</v>
      </c>
      <c r="AE343" t="s">
        <v>1726</v>
      </c>
      <c r="AF343" t="s">
        <v>461</v>
      </c>
      <c r="AG343" t="s">
        <v>2930</v>
      </c>
      <c r="AH343" t="s">
        <v>2878</v>
      </c>
      <c r="AI343" t="s">
        <v>2931</v>
      </c>
      <c r="AL343" t="s">
        <v>2861</v>
      </c>
      <c r="AM343" t="s">
        <v>22</v>
      </c>
      <c r="AQ343" t="s">
        <v>54</v>
      </c>
      <c r="BB343">
        <v>30</v>
      </c>
      <c r="BC343">
        <v>682</v>
      </c>
      <c r="BD343">
        <v>4</v>
      </c>
    </row>
    <row r="344" spans="1:56" hidden="1" x14ac:dyDescent="0.25">
      <c r="A344" t="s">
        <v>3488</v>
      </c>
      <c r="B344" t="s">
        <v>1</v>
      </c>
      <c r="C344" t="s">
        <v>3489</v>
      </c>
      <c r="D344" t="s">
        <v>3490</v>
      </c>
      <c r="E344" t="s">
        <v>3491</v>
      </c>
      <c r="F344" t="s">
        <v>3488</v>
      </c>
      <c r="G344" t="s">
        <v>6</v>
      </c>
      <c r="H344" t="s">
        <v>1656</v>
      </c>
      <c r="I344" t="s">
        <v>8</v>
      </c>
      <c r="J344">
        <v>105171</v>
      </c>
      <c r="K344" t="s">
        <v>185</v>
      </c>
      <c r="L344" t="s">
        <v>10</v>
      </c>
      <c r="M344" t="s">
        <v>11</v>
      </c>
      <c r="N344">
        <v>2</v>
      </c>
      <c r="S344">
        <v>44969.518101851849</v>
      </c>
      <c r="T344">
        <v>45068.209560185183</v>
      </c>
      <c r="U344">
        <v>426</v>
      </c>
      <c r="Z344">
        <v>3.6</v>
      </c>
      <c r="AA344" t="s">
        <v>186</v>
      </c>
      <c r="AB344" t="s">
        <v>187</v>
      </c>
      <c r="AC344" t="s">
        <v>3384</v>
      </c>
      <c r="AG344" t="s">
        <v>188</v>
      </c>
      <c r="AH344" t="s">
        <v>189</v>
      </c>
      <c r="AI344" t="s">
        <v>190</v>
      </c>
      <c r="AL344" t="s">
        <v>191</v>
      </c>
      <c r="AM344" t="s">
        <v>22</v>
      </c>
      <c r="AQ344" t="s">
        <v>24</v>
      </c>
      <c r="BB344">
        <v>50</v>
      </c>
      <c r="BC344">
        <v>682</v>
      </c>
      <c r="BD344">
        <v>4</v>
      </c>
    </row>
    <row r="345" spans="1:56" hidden="1" x14ac:dyDescent="0.25">
      <c r="A345" t="s">
        <v>3488</v>
      </c>
      <c r="B345" t="s">
        <v>1</v>
      </c>
      <c r="C345" t="s">
        <v>3489</v>
      </c>
      <c r="D345" t="s">
        <v>3490</v>
      </c>
      <c r="E345" t="s">
        <v>3491</v>
      </c>
      <c r="F345" t="s">
        <v>3488</v>
      </c>
      <c r="G345" t="s">
        <v>6</v>
      </c>
      <c r="H345" t="s">
        <v>1656</v>
      </c>
      <c r="I345" t="s">
        <v>8</v>
      </c>
      <c r="J345">
        <v>105170</v>
      </c>
      <c r="K345" t="s">
        <v>192</v>
      </c>
      <c r="L345" t="s">
        <v>10</v>
      </c>
      <c r="M345" t="s">
        <v>11</v>
      </c>
      <c r="N345">
        <v>2</v>
      </c>
      <c r="S345">
        <v>44969.518101851849</v>
      </c>
      <c r="T345">
        <v>45068.209560185183</v>
      </c>
      <c r="U345">
        <v>426</v>
      </c>
      <c r="Z345">
        <v>3.6</v>
      </c>
      <c r="AA345" t="s">
        <v>186</v>
      </c>
      <c r="AB345" t="s">
        <v>187</v>
      </c>
      <c r="AC345" t="s">
        <v>3384</v>
      </c>
      <c r="AG345" t="s">
        <v>193</v>
      </c>
      <c r="AH345" t="s">
        <v>194</v>
      </c>
      <c r="AI345" t="s">
        <v>195</v>
      </c>
      <c r="AL345" t="s">
        <v>196</v>
      </c>
      <c r="AM345" t="s">
        <v>22</v>
      </c>
      <c r="AQ345" t="s">
        <v>24</v>
      </c>
      <c r="BB345">
        <v>50</v>
      </c>
      <c r="BC345">
        <v>682</v>
      </c>
      <c r="BD345">
        <v>4</v>
      </c>
    </row>
    <row r="346" spans="1:56" hidden="1" x14ac:dyDescent="0.25">
      <c r="A346" t="s">
        <v>3488</v>
      </c>
      <c r="B346" t="s">
        <v>1</v>
      </c>
      <c r="C346" t="s">
        <v>3489</v>
      </c>
      <c r="D346" t="s">
        <v>3490</v>
      </c>
      <c r="E346" t="s">
        <v>3491</v>
      </c>
      <c r="F346" t="s">
        <v>3488</v>
      </c>
      <c r="G346" t="s">
        <v>6</v>
      </c>
      <c r="H346" t="s">
        <v>1656</v>
      </c>
      <c r="I346" t="s">
        <v>8</v>
      </c>
      <c r="J346">
        <v>90007</v>
      </c>
      <c r="K346" t="s">
        <v>197</v>
      </c>
      <c r="L346" t="s">
        <v>10</v>
      </c>
      <c r="M346" t="s">
        <v>11</v>
      </c>
      <c r="N346">
        <v>2</v>
      </c>
      <c r="S346">
        <v>44969.518101851849</v>
      </c>
      <c r="T346">
        <v>45068.209560185183</v>
      </c>
      <c r="U346">
        <v>426</v>
      </c>
      <c r="Z346">
        <v>3.6</v>
      </c>
      <c r="AA346" t="s">
        <v>106</v>
      </c>
      <c r="AB346" t="s">
        <v>187</v>
      </c>
      <c r="AC346" t="s">
        <v>3384</v>
      </c>
      <c r="AG346" t="s">
        <v>198</v>
      </c>
      <c r="AH346" t="s">
        <v>199</v>
      </c>
      <c r="AI346" t="s">
        <v>200</v>
      </c>
      <c r="AL346" t="s">
        <v>201</v>
      </c>
      <c r="AM346" t="s">
        <v>22</v>
      </c>
      <c r="AQ346" t="s">
        <v>75</v>
      </c>
      <c r="BB346">
        <v>50</v>
      </c>
      <c r="BC346">
        <v>682</v>
      </c>
      <c r="BD346">
        <v>4</v>
      </c>
    </row>
    <row r="347" spans="1:56" hidden="1" x14ac:dyDescent="0.25">
      <c r="A347" t="s">
        <v>3488</v>
      </c>
      <c r="B347" t="s">
        <v>1</v>
      </c>
      <c r="C347" t="s">
        <v>3489</v>
      </c>
      <c r="D347" t="s">
        <v>3490</v>
      </c>
      <c r="E347" t="s">
        <v>3491</v>
      </c>
      <c r="F347" t="s">
        <v>3488</v>
      </c>
      <c r="G347" t="s">
        <v>6</v>
      </c>
      <c r="H347" t="s">
        <v>1656</v>
      </c>
      <c r="I347" t="s">
        <v>8</v>
      </c>
      <c r="J347">
        <v>377855</v>
      </c>
      <c r="K347" t="s">
        <v>223</v>
      </c>
      <c r="L347" t="s">
        <v>10</v>
      </c>
      <c r="M347" t="s">
        <v>11</v>
      </c>
      <c r="N347">
        <v>1</v>
      </c>
      <c r="S347">
        <v>44969.518101851849</v>
      </c>
      <c r="T347">
        <v>45068.209560185183</v>
      </c>
      <c r="U347">
        <v>426</v>
      </c>
      <c r="W347" t="s">
        <v>224</v>
      </c>
      <c r="X347" t="s">
        <v>225</v>
      </c>
      <c r="Z347">
        <v>3.3</v>
      </c>
      <c r="AA347" t="s">
        <v>226</v>
      </c>
      <c r="AB347" t="s">
        <v>227</v>
      </c>
      <c r="AC347" t="s">
        <v>3384</v>
      </c>
      <c r="AD347">
        <v>2.9</v>
      </c>
      <c r="AE347" t="s">
        <v>228</v>
      </c>
      <c r="AF347" t="s">
        <v>229</v>
      </c>
      <c r="AG347" t="s">
        <v>230</v>
      </c>
      <c r="AH347" t="s">
        <v>231</v>
      </c>
      <c r="AI347" t="s">
        <v>232</v>
      </c>
      <c r="AL347" t="s">
        <v>65</v>
      </c>
      <c r="AM347" t="s">
        <v>87</v>
      </c>
      <c r="AQ347" t="s">
        <v>54</v>
      </c>
      <c r="BB347">
        <v>10</v>
      </c>
      <c r="BC347">
        <v>682</v>
      </c>
      <c r="BD347">
        <v>4</v>
      </c>
    </row>
    <row r="348" spans="1:56" x14ac:dyDescent="0.25">
      <c r="A348" t="s">
        <v>3492</v>
      </c>
      <c r="B348" t="s">
        <v>1</v>
      </c>
      <c r="C348" t="s">
        <v>3493</v>
      </c>
      <c r="D348" t="s">
        <v>3494</v>
      </c>
      <c r="E348" t="s">
        <v>3495</v>
      </c>
      <c r="F348" t="s">
        <v>3492</v>
      </c>
      <c r="G348" t="s">
        <v>6</v>
      </c>
      <c r="H348" t="s">
        <v>330</v>
      </c>
      <c r="I348" t="s">
        <v>8</v>
      </c>
      <c r="J348">
        <v>92014</v>
      </c>
      <c r="K348" t="s">
        <v>364</v>
      </c>
      <c r="L348" t="s">
        <v>10</v>
      </c>
      <c r="M348" t="s">
        <v>11</v>
      </c>
      <c r="N348">
        <v>5</v>
      </c>
      <c r="S348">
        <v>45056.784016203703</v>
      </c>
      <c r="T348">
        <v>45068.074525462966</v>
      </c>
      <c r="U348">
        <v>53</v>
      </c>
      <c r="W348" t="s">
        <v>365</v>
      </c>
      <c r="X348" t="s">
        <v>366</v>
      </c>
      <c r="Z348">
        <v>5.5</v>
      </c>
      <c r="AA348" t="s">
        <v>97</v>
      </c>
      <c r="AB348" t="s">
        <v>367</v>
      </c>
      <c r="AC348" t="s">
        <v>3384</v>
      </c>
      <c r="AD348">
        <v>8.5</v>
      </c>
      <c r="AE348" t="s">
        <v>16</v>
      </c>
      <c r="AF348" t="s">
        <v>368</v>
      </c>
      <c r="AG348" t="s">
        <v>369</v>
      </c>
      <c r="AH348" t="s">
        <v>370</v>
      </c>
      <c r="AI348" t="s">
        <v>371</v>
      </c>
      <c r="AL348" t="s">
        <v>1909</v>
      </c>
      <c r="AM348" t="s">
        <v>22</v>
      </c>
      <c r="AQ348" t="s">
        <v>75</v>
      </c>
      <c r="BB348">
        <v>95</v>
      </c>
      <c r="BC348">
        <v>323</v>
      </c>
      <c r="BD348">
        <v>2</v>
      </c>
    </row>
    <row r="349" spans="1:56" hidden="1" x14ac:dyDescent="0.25">
      <c r="A349" t="s">
        <v>3492</v>
      </c>
      <c r="B349" t="s">
        <v>1</v>
      </c>
      <c r="C349" t="s">
        <v>3493</v>
      </c>
      <c r="D349" t="s">
        <v>3494</v>
      </c>
      <c r="E349" t="s">
        <v>3495</v>
      </c>
      <c r="F349" t="s">
        <v>3492</v>
      </c>
      <c r="G349" t="s">
        <v>6</v>
      </c>
      <c r="H349" t="s">
        <v>330</v>
      </c>
      <c r="I349" t="s">
        <v>8</v>
      </c>
      <c r="J349">
        <v>378332</v>
      </c>
      <c r="K349" t="s">
        <v>43</v>
      </c>
      <c r="L349" t="s">
        <v>10</v>
      </c>
      <c r="M349" t="s">
        <v>11</v>
      </c>
      <c r="N349">
        <v>4</v>
      </c>
      <c r="S349">
        <v>45023.718124999999</v>
      </c>
      <c r="T349">
        <v>45068.074525462966</v>
      </c>
      <c r="U349">
        <v>210</v>
      </c>
      <c r="W349" t="s">
        <v>44</v>
      </c>
      <c r="X349" t="s">
        <v>44</v>
      </c>
      <c r="Z349">
        <v>6.6</v>
      </c>
      <c r="AA349" t="s">
        <v>45</v>
      </c>
      <c r="AB349" t="s">
        <v>46</v>
      </c>
      <c r="AC349" t="s">
        <v>3384</v>
      </c>
      <c r="AD349">
        <v>7.1</v>
      </c>
      <c r="AE349" t="s">
        <v>47</v>
      </c>
      <c r="AF349" t="s">
        <v>48</v>
      </c>
      <c r="AG349" t="s">
        <v>49</v>
      </c>
      <c r="AH349" t="s">
        <v>50</v>
      </c>
      <c r="AI349" t="s">
        <v>51</v>
      </c>
      <c r="AK349" t="s">
        <v>52</v>
      </c>
      <c r="AL349" t="s">
        <v>53</v>
      </c>
      <c r="AM349" t="s">
        <v>22</v>
      </c>
      <c r="AQ349" t="s">
        <v>54</v>
      </c>
      <c r="BB349">
        <v>95</v>
      </c>
      <c r="BC349">
        <v>323</v>
      </c>
      <c r="BD349">
        <v>2</v>
      </c>
    </row>
    <row r="350" spans="1:56" hidden="1" x14ac:dyDescent="0.25">
      <c r="A350" t="s">
        <v>3492</v>
      </c>
      <c r="B350" t="s">
        <v>1</v>
      </c>
      <c r="C350" t="s">
        <v>3493</v>
      </c>
      <c r="D350" t="s">
        <v>3494</v>
      </c>
      <c r="E350" t="s">
        <v>3495</v>
      </c>
      <c r="F350" t="s">
        <v>3492</v>
      </c>
      <c r="G350" t="s">
        <v>6</v>
      </c>
      <c r="H350" t="s">
        <v>330</v>
      </c>
      <c r="I350" t="s">
        <v>8</v>
      </c>
      <c r="J350">
        <v>376866</v>
      </c>
      <c r="K350" t="s">
        <v>55</v>
      </c>
      <c r="L350" t="s">
        <v>10</v>
      </c>
      <c r="M350" t="s">
        <v>11</v>
      </c>
      <c r="N350">
        <v>4</v>
      </c>
      <c r="S350">
        <v>44965.80269675926</v>
      </c>
      <c r="T350">
        <v>45068.074525462966</v>
      </c>
      <c r="U350">
        <v>454</v>
      </c>
      <c r="W350" t="s">
        <v>56</v>
      </c>
      <c r="X350" t="s">
        <v>57</v>
      </c>
      <c r="Z350">
        <v>3.4</v>
      </c>
      <c r="AA350" t="s">
        <v>58</v>
      </c>
      <c r="AB350" t="s">
        <v>59</v>
      </c>
      <c r="AC350" t="s">
        <v>3384</v>
      </c>
      <c r="AD350">
        <v>6.8</v>
      </c>
      <c r="AE350" t="s">
        <v>60</v>
      </c>
      <c r="AF350" t="s">
        <v>61</v>
      </c>
      <c r="AG350" t="s">
        <v>62</v>
      </c>
      <c r="AH350" t="s">
        <v>63</v>
      </c>
      <c r="AI350" t="s">
        <v>64</v>
      </c>
      <c r="AL350" t="s">
        <v>65</v>
      </c>
      <c r="AM350" t="s">
        <v>22</v>
      </c>
      <c r="AQ350" t="s">
        <v>54</v>
      </c>
      <c r="BB350">
        <v>35</v>
      </c>
      <c r="BC350">
        <v>323</v>
      </c>
      <c r="BD350">
        <v>2</v>
      </c>
    </row>
    <row r="351" spans="1:56" hidden="1" x14ac:dyDescent="0.25">
      <c r="A351" t="s">
        <v>3492</v>
      </c>
      <c r="B351" t="s">
        <v>1</v>
      </c>
      <c r="C351" t="s">
        <v>3493</v>
      </c>
      <c r="D351" t="s">
        <v>3494</v>
      </c>
      <c r="E351" t="s">
        <v>3495</v>
      </c>
      <c r="F351" t="s">
        <v>3492</v>
      </c>
      <c r="G351" t="s">
        <v>6</v>
      </c>
      <c r="H351" t="s">
        <v>330</v>
      </c>
      <c r="I351" t="s">
        <v>8</v>
      </c>
      <c r="J351">
        <v>372294</v>
      </c>
      <c r="K351" t="s">
        <v>3317</v>
      </c>
      <c r="L351" t="s">
        <v>10</v>
      </c>
      <c r="M351" t="s">
        <v>11</v>
      </c>
      <c r="N351">
        <v>3</v>
      </c>
      <c r="S351">
        <v>44965.80269675926</v>
      </c>
      <c r="T351">
        <v>45068.074525462966</v>
      </c>
      <c r="U351">
        <v>454</v>
      </c>
      <c r="Z351">
        <v>3.7</v>
      </c>
      <c r="AA351" t="s">
        <v>3318</v>
      </c>
      <c r="AB351" t="s">
        <v>3319</v>
      </c>
      <c r="AC351" t="s">
        <v>3384</v>
      </c>
      <c r="AD351">
        <v>5.3</v>
      </c>
      <c r="AE351" t="s">
        <v>502</v>
      </c>
      <c r="AF351" t="s">
        <v>3320</v>
      </c>
      <c r="AG351" t="s">
        <v>3321</v>
      </c>
      <c r="AH351" t="s">
        <v>3322</v>
      </c>
      <c r="AI351" t="s">
        <v>3323</v>
      </c>
      <c r="AJ351" t="s">
        <v>3324</v>
      </c>
      <c r="AL351" t="s">
        <v>3496</v>
      </c>
      <c r="AM351" t="s">
        <v>22</v>
      </c>
      <c r="AQ351" t="s">
        <v>54</v>
      </c>
      <c r="BB351">
        <v>70</v>
      </c>
      <c r="BC351">
        <v>323</v>
      </c>
      <c r="BD351">
        <v>2</v>
      </c>
    </row>
    <row r="352" spans="1:56" hidden="1" x14ac:dyDescent="0.25">
      <c r="A352" t="s">
        <v>3492</v>
      </c>
      <c r="B352" t="s">
        <v>1</v>
      </c>
      <c r="C352" t="s">
        <v>3493</v>
      </c>
      <c r="D352" t="s">
        <v>3494</v>
      </c>
      <c r="E352" t="s">
        <v>3495</v>
      </c>
      <c r="F352" t="s">
        <v>3492</v>
      </c>
      <c r="G352" t="s">
        <v>6</v>
      </c>
      <c r="H352" t="s">
        <v>330</v>
      </c>
      <c r="I352" t="s">
        <v>8</v>
      </c>
      <c r="J352">
        <v>91972</v>
      </c>
      <c r="K352" t="s">
        <v>66</v>
      </c>
      <c r="L352" t="s">
        <v>10</v>
      </c>
      <c r="M352" t="s">
        <v>11</v>
      </c>
      <c r="N352">
        <v>3</v>
      </c>
      <c r="S352">
        <v>44965.80269675926</v>
      </c>
      <c r="T352">
        <v>45068.074525462966</v>
      </c>
      <c r="U352">
        <v>454</v>
      </c>
      <c r="W352" t="s">
        <v>67</v>
      </c>
      <c r="X352" t="s">
        <v>68</v>
      </c>
      <c r="Z352">
        <v>3.4</v>
      </c>
      <c r="AA352" t="s">
        <v>58</v>
      </c>
      <c r="AB352" t="s">
        <v>59</v>
      </c>
      <c r="AC352" t="s">
        <v>3384</v>
      </c>
      <c r="AD352">
        <v>5.5</v>
      </c>
      <c r="AE352" t="s">
        <v>69</v>
      </c>
      <c r="AF352" t="s">
        <v>70</v>
      </c>
      <c r="AG352" t="s">
        <v>71</v>
      </c>
      <c r="AH352" t="s">
        <v>72</v>
      </c>
      <c r="AI352" t="s">
        <v>73</v>
      </c>
      <c r="AL352" t="s">
        <v>2460</v>
      </c>
      <c r="AM352" t="s">
        <v>22</v>
      </c>
      <c r="AQ352" t="s">
        <v>75</v>
      </c>
      <c r="BB352">
        <v>30</v>
      </c>
      <c r="BC352">
        <v>323</v>
      </c>
      <c r="BD352">
        <v>2</v>
      </c>
    </row>
    <row r="353" spans="1:56" hidden="1" x14ac:dyDescent="0.25">
      <c r="A353" t="s">
        <v>3492</v>
      </c>
      <c r="B353" t="s">
        <v>1</v>
      </c>
      <c r="C353" t="s">
        <v>3493</v>
      </c>
      <c r="D353" t="s">
        <v>3494</v>
      </c>
      <c r="E353" t="s">
        <v>3495</v>
      </c>
      <c r="F353" t="s">
        <v>3492</v>
      </c>
      <c r="G353" t="s">
        <v>6</v>
      </c>
      <c r="H353" t="s">
        <v>330</v>
      </c>
      <c r="I353" t="s">
        <v>8</v>
      </c>
      <c r="J353">
        <v>105171</v>
      </c>
      <c r="K353" t="s">
        <v>185</v>
      </c>
      <c r="L353" t="s">
        <v>10</v>
      </c>
      <c r="M353" t="s">
        <v>11</v>
      </c>
      <c r="N353">
        <v>2</v>
      </c>
      <c r="S353">
        <v>44965.80269675926</v>
      </c>
      <c r="T353">
        <v>45068.074525462966</v>
      </c>
      <c r="U353">
        <v>454</v>
      </c>
      <c r="Z353">
        <v>3.6</v>
      </c>
      <c r="AA353" t="s">
        <v>186</v>
      </c>
      <c r="AB353" t="s">
        <v>187</v>
      </c>
      <c r="AC353" t="s">
        <v>3384</v>
      </c>
      <c r="AG353" t="s">
        <v>188</v>
      </c>
      <c r="AH353" t="s">
        <v>189</v>
      </c>
      <c r="AI353" t="s">
        <v>190</v>
      </c>
      <c r="AL353" t="s">
        <v>191</v>
      </c>
      <c r="AM353" t="s">
        <v>22</v>
      </c>
      <c r="AQ353" t="s">
        <v>24</v>
      </c>
      <c r="BB353">
        <v>50</v>
      </c>
      <c r="BC353">
        <v>323</v>
      </c>
      <c r="BD353">
        <v>2</v>
      </c>
    </row>
    <row r="354" spans="1:56" hidden="1" x14ac:dyDescent="0.25">
      <c r="A354" t="s">
        <v>3492</v>
      </c>
      <c r="B354" t="s">
        <v>1</v>
      </c>
      <c r="C354" t="s">
        <v>3493</v>
      </c>
      <c r="D354" t="s">
        <v>3494</v>
      </c>
      <c r="E354" t="s">
        <v>3495</v>
      </c>
      <c r="F354" t="s">
        <v>3492</v>
      </c>
      <c r="G354" t="s">
        <v>6</v>
      </c>
      <c r="H354" t="s">
        <v>330</v>
      </c>
      <c r="I354" t="s">
        <v>8</v>
      </c>
      <c r="J354">
        <v>105170</v>
      </c>
      <c r="K354" t="s">
        <v>192</v>
      </c>
      <c r="L354" t="s">
        <v>10</v>
      </c>
      <c r="M354" t="s">
        <v>11</v>
      </c>
      <c r="N354">
        <v>2</v>
      </c>
      <c r="S354">
        <v>44965.80269675926</v>
      </c>
      <c r="T354">
        <v>45068.074525462966</v>
      </c>
      <c r="U354">
        <v>454</v>
      </c>
      <c r="Z354">
        <v>3.6</v>
      </c>
      <c r="AA354" t="s">
        <v>186</v>
      </c>
      <c r="AB354" t="s">
        <v>187</v>
      </c>
      <c r="AC354" t="s">
        <v>3384</v>
      </c>
      <c r="AG354" t="s">
        <v>193</v>
      </c>
      <c r="AH354" t="s">
        <v>194</v>
      </c>
      <c r="AI354" t="s">
        <v>195</v>
      </c>
      <c r="AL354" t="s">
        <v>196</v>
      </c>
      <c r="AM354" t="s">
        <v>22</v>
      </c>
      <c r="AQ354" t="s">
        <v>24</v>
      </c>
      <c r="BB354">
        <v>50</v>
      </c>
      <c r="BC354">
        <v>323</v>
      </c>
      <c r="BD354">
        <v>2</v>
      </c>
    </row>
    <row r="355" spans="1:56" hidden="1" x14ac:dyDescent="0.25">
      <c r="A355" t="s">
        <v>3492</v>
      </c>
      <c r="B355" t="s">
        <v>1</v>
      </c>
      <c r="C355" t="s">
        <v>3493</v>
      </c>
      <c r="D355" t="s">
        <v>3494</v>
      </c>
      <c r="E355" t="s">
        <v>3495</v>
      </c>
      <c r="F355" t="s">
        <v>3492</v>
      </c>
      <c r="G355" t="s">
        <v>6</v>
      </c>
      <c r="H355" t="s">
        <v>330</v>
      </c>
      <c r="I355" t="s">
        <v>8</v>
      </c>
      <c r="J355">
        <v>90007</v>
      </c>
      <c r="K355" t="s">
        <v>197</v>
      </c>
      <c r="L355" t="s">
        <v>10</v>
      </c>
      <c r="M355" t="s">
        <v>11</v>
      </c>
      <c r="N355">
        <v>2</v>
      </c>
      <c r="S355">
        <v>44965.80269675926</v>
      </c>
      <c r="T355">
        <v>45068.074525462966</v>
      </c>
      <c r="U355">
        <v>454</v>
      </c>
      <c r="Z355">
        <v>3.6</v>
      </c>
      <c r="AA355" t="s">
        <v>106</v>
      </c>
      <c r="AB355" t="s">
        <v>187</v>
      </c>
      <c r="AC355" t="s">
        <v>3384</v>
      </c>
      <c r="AG355" t="s">
        <v>198</v>
      </c>
      <c r="AH355" t="s">
        <v>199</v>
      </c>
      <c r="AI355" t="s">
        <v>200</v>
      </c>
      <c r="AL355" t="s">
        <v>201</v>
      </c>
      <c r="AM355" t="s">
        <v>22</v>
      </c>
      <c r="AQ355" t="s">
        <v>75</v>
      </c>
      <c r="BB355">
        <v>50</v>
      </c>
      <c r="BC355">
        <v>323</v>
      </c>
      <c r="BD355">
        <v>2</v>
      </c>
    </row>
    <row r="356" spans="1:56" hidden="1" x14ac:dyDescent="0.25">
      <c r="A356" t="s">
        <v>3492</v>
      </c>
      <c r="B356" t="s">
        <v>1</v>
      </c>
      <c r="C356" t="s">
        <v>3493</v>
      </c>
      <c r="D356" t="s">
        <v>3494</v>
      </c>
      <c r="E356" t="s">
        <v>3495</v>
      </c>
      <c r="F356" t="s">
        <v>3492</v>
      </c>
      <c r="G356" t="s">
        <v>6</v>
      </c>
      <c r="H356" t="s">
        <v>330</v>
      </c>
      <c r="I356" t="s">
        <v>8</v>
      </c>
      <c r="J356">
        <v>377855</v>
      </c>
      <c r="K356" t="s">
        <v>223</v>
      </c>
      <c r="L356" t="s">
        <v>10</v>
      </c>
      <c r="M356" t="s">
        <v>11</v>
      </c>
      <c r="N356">
        <v>1</v>
      </c>
      <c r="S356">
        <v>44965.80269675926</v>
      </c>
      <c r="T356">
        <v>45068.074525462966</v>
      </c>
      <c r="U356">
        <v>454</v>
      </c>
      <c r="W356" t="s">
        <v>224</v>
      </c>
      <c r="X356" t="s">
        <v>225</v>
      </c>
      <c r="Z356">
        <v>3.3</v>
      </c>
      <c r="AA356" t="s">
        <v>226</v>
      </c>
      <c r="AB356" t="s">
        <v>227</v>
      </c>
      <c r="AC356" t="s">
        <v>3384</v>
      </c>
      <c r="AD356">
        <v>2.9</v>
      </c>
      <c r="AE356" t="s">
        <v>228</v>
      </c>
      <c r="AF356" t="s">
        <v>229</v>
      </c>
      <c r="AG356" t="s">
        <v>230</v>
      </c>
      <c r="AH356" t="s">
        <v>231</v>
      </c>
      <c r="AI356" t="s">
        <v>232</v>
      </c>
      <c r="AL356" t="s">
        <v>65</v>
      </c>
      <c r="AM356" t="s">
        <v>87</v>
      </c>
      <c r="AQ356" t="s">
        <v>54</v>
      </c>
      <c r="BB356">
        <v>10</v>
      </c>
      <c r="BC356">
        <v>323</v>
      </c>
      <c r="BD356">
        <v>2</v>
      </c>
    </row>
    <row r="357" spans="1:56" hidden="1" x14ac:dyDescent="0.25">
      <c r="A357" t="s">
        <v>3492</v>
      </c>
      <c r="B357" t="s">
        <v>1</v>
      </c>
      <c r="C357" t="s">
        <v>3493</v>
      </c>
      <c r="D357" t="s">
        <v>3494</v>
      </c>
      <c r="E357" t="s">
        <v>3495</v>
      </c>
      <c r="F357" t="s">
        <v>3492</v>
      </c>
      <c r="G357" t="s">
        <v>6</v>
      </c>
      <c r="H357" t="s">
        <v>330</v>
      </c>
      <c r="I357" t="s">
        <v>8</v>
      </c>
      <c r="J357">
        <v>105484</v>
      </c>
      <c r="K357" t="s">
        <v>246</v>
      </c>
      <c r="L357" t="s">
        <v>10</v>
      </c>
      <c r="M357" t="s">
        <v>234</v>
      </c>
      <c r="N357">
        <v>3</v>
      </c>
      <c r="S357">
        <v>44965.80269675926</v>
      </c>
      <c r="T357">
        <v>45068.074525462966</v>
      </c>
      <c r="U357">
        <v>454</v>
      </c>
      <c r="Z357">
        <v>6.5</v>
      </c>
      <c r="AA357" t="s">
        <v>247</v>
      </c>
      <c r="AB357" t="s">
        <v>248</v>
      </c>
      <c r="AC357" t="s">
        <v>3384</v>
      </c>
      <c r="AG357" t="s">
        <v>249</v>
      </c>
      <c r="AH357" t="s">
        <v>250</v>
      </c>
      <c r="AI357" t="s">
        <v>251</v>
      </c>
      <c r="AJ357" t="s">
        <v>252</v>
      </c>
      <c r="AL357" t="s">
        <v>253</v>
      </c>
      <c r="AM357" t="s">
        <v>22</v>
      </c>
      <c r="AQ357" t="s">
        <v>24</v>
      </c>
      <c r="BB357">
        <v>90</v>
      </c>
      <c r="BC357">
        <v>323</v>
      </c>
      <c r="BD357">
        <v>2</v>
      </c>
    </row>
    <row r="358" spans="1:56" x14ac:dyDescent="0.25">
      <c r="A358" t="s">
        <v>3497</v>
      </c>
      <c r="B358" t="s">
        <v>1</v>
      </c>
      <c r="C358" t="s">
        <v>3498</v>
      </c>
      <c r="D358" t="s">
        <v>3499</v>
      </c>
      <c r="E358" t="s">
        <v>3500</v>
      </c>
      <c r="F358" t="s">
        <v>3497</v>
      </c>
      <c r="G358" t="s">
        <v>6</v>
      </c>
      <c r="H358" t="s">
        <v>330</v>
      </c>
      <c r="I358" t="s">
        <v>8</v>
      </c>
      <c r="J358">
        <v>92014</v>
      </c>
      <c r="K358" t="s">
        <v>364</v>
      </c>
      <c r="L358" t="s">
        <v>10</v>
      </c>
      <c r="M358" t="s">
        <v>11</v>
      </c>
      <c r="N358">
        <v>5</v>
      </c>
      <c r="S358">
        <v>45056.882233796299</v>
      </c>
      <c r="T358">
        <v>45068.111284722225</v>
      </c>
      <c r="U358">
        <v>54</v>
      </c>
      <c r="W358" t="s">
        <v>365</v>
      </c>
      <c r="X358" t="s">
        <v>366</v>
      </c>
      <c r="Z358">
        <v>5.5</v>
      </c>
      <c r="AA358" t="s">
        <v>97</v>
      </c>
      <c r="AB358" t="s">
        <v>367</v>
      </c>
      <c r="AC358" t="s">
        <v>3384</v>
      </c>
      <c r="AD358">
        <v>8.5</v>
      </c>
      <c r="AE358" t="s">
        <v>16</v>
      </c>
      <c r="AF358" t="s">
        <v>368</v>
      </c>
      <c r="AG358" t="s">
        <v>369</v>
      </c>
      <c r="AH358" t="s">
        <v>370</v>
      </c>
      <c r="AI358" t="s">
        <v>371</v>
      </c>
      <c r="AL358" t="s">
        <v>1909</v>
      </c>
      <c r="AM358" t="s">
        <v>22</v>
      </c>
      <c r="AQ358" t="s">
        <v>75</v>
      </c>
      <c r="BB358">
        <v>95</v>
      </c>
      <c r="BC358">
        <v>239</v>
      </c>
      <c r="BD358">
        <v>2</v>
      </c>
    </row>
    <row r="359" spans="1:56" hidden="1" x14ac:dyDescent="0.25">
      <c r="A359" t="s">
        <v>3497</v>
      </c>
      <c r="B359" t="s">
        <v>1</v>
      </c>
      <c r="C359" t="s">
        <v>3498</v>
      </c>
      <c r="D359" t="s">
        <v>3499</v>
      </c>
      <c r="E359" t="s">
        <v>3500</v>
      </c>
      <c r="F359" t="s">
        <v>3497</v>
      </c>
      <c r="G359" t="s">
        <v>6</v>
      </c>
      <c r="H359" t="s">
        <v>330</v>
      </c>
      <c r="I359" t="s">
        <v>8</v>
      </c>
      <c r="J359">
        <v>378332</v>
      </c>
      <c r="K359" t="s">
        <v>43</v>
      </c>
      <c r="L359" t="s">
        <v>10</v>
      </c>
      <c r="M359" t="s">
        <v>11</v>
      </c>
      <c r="N359">
        <v>4</v>
      </c>
      <c r="S359">
        <v>45023.716296296298</v>
      </c>
      <c r="T359">
        <v>45068.111284722225</v>
      </c>
      <c r="U359">
        <v>208</v>
      </c>
      <c r="W359" t="s">
        <v>44</v>
      </c>
      <c r="X359" t="s">
        <v>44</v>
      </c>
      <c r="Z359">
        <v>6.6</v>
      </c>
      <c r="AA359" t="s">
        <v>45</v>
      </c>
      <c r="AB359" t="s">
        <v>46</v>
      </c>
      <c r="AC359" t="s">
        <v>3384</v>
      </c>
      <c r="AD359">
        <v>7.1</v>
      </c>
      <c r="AE359" t="s">
        <v>47</v>
      </c>
      <c r="AF359" t="s">
        <v>48</v>
      </c>
      <c r="AG359" t="s">
        <v>49</v>
      </c>
      <c r="AH359" t="s">
        <v>50</v>
      </c>
      <c r="AI359" t="s">
        <v>51</v>
      </c>
      <c r="AK359" t="s">
        <v>52</v>
      </c>
      <c r="AL359" t="s">
        <v>53</v>
      </c>
      <c r="AM359" t="s">
        <v>22</v>
      </c>
      <c r="AQ359" t="s">
        <v>54</v>
      </c>
      <c r="BB359">
        <v>95</v>
      </c>
      <c r="BC359">
        <v>239</v>
      </c>
      <c r="BD359">
        <v>2</v>
      </c>
    </row>
    <row r="360" spans="1:56" hidden="1" x14ac:dyDescent="0.25">
      <c r="A360" t="s">
        <v>3497</v>
      </c>
      <c r="B360" t="s">
        <v>1</v>
      </c>
      <c r="C360" t="s">
        <v>3498</v>
      </c>
      <c r="D360" t="s">
        <v>3499</v>
      </c>
      <c r="E360" t="s">
        <v>3500</v>
      </c>
      <c r="F360" t="s">
        <v>3497</v>
      </c>
      <c r="G360" t="s">
        <v>6</v>
      </c>
      <c r="H360" t="s">
        <v>330</v>
      </c>
      <c r="I360" t="s">
        <v>8</v>
      </c>
      <c r="J360">
        <v>376866</v>
      </c>
      <c r="K360" t="s">
        <v>55</v>
      </c>
      <c r="L360" t="s">
        <v>10</v>
      </c>
      <c r="M360" t="s">
        <v>11</v>
      </c>
      <c r="N360">
        <v>4</v>
      </c>
      <c r="S360">
        <v>44965.808530092596</v>
      </c>
      <c r="T360">
        <v>45068.111284722225</v>
      </c>
      <c r="U360">
        <v>449</v>
      </c>
      <c r="W360" t="s">
        <v>56</v>
      </c>
      <c r="X360" t="s">
        <v>57</v>
      </c>
      <c r="Z360">
        <v>3.4</v>
      </c>
      <c r="AA360" t="s">
        <v>58</v>
      </c>
      <c r="AB360" t="s">
        <v>59</v>
      </c>
      <c r="AC360" t="s">
        <v>3384</v>
      </c>
      <c r="AD360">
        <v>6.8</v>
      </c>
      <c r="AE360" t="s">
        <v>60</v>
      </c>
      <c r="AF360" t="s">
        <v>61</v>
      </c>
      <c r="AG360" t="s">
        <v>62</v>
      </c>
      <c r="AH360" t="s">
        <v>63</v>
      </c>
      <c r="AI360" t="s">
        <v>64</v>
      </c>
      <c r="AL360" t="s">
        <v>65</v>
      </c>
      <c r="AM360" t="s">
        <v>22</v>
      </c>
      <c r="AQ360" t="s">
        <v>54</v>
      </c>
      <c r="BB360">
        <v>35</v>
      </c>
      <c r="BC360">
        <v>239</v>
      </c>
      <c r="BD360">
        <v>2</v>
      </c>
    </row>
    <row r="361" spans="1:56" hidden="1" x14ac:dyDescent="0.25">
      <c r="A361" t="s">
        <v>3497</v>
      </c>
      <c r="B361" t="s">
        <v>1</v>
      </c>
      <c r="C361" t="s">
        <v>3498</v>
      </c>
      <c r="D361" t="s">
        <v>3499</v>
      </c>
      <c r="E361" t="s">
        <v>3500</v>
      </c>
      <c r="F361" t="s">
        <v>3497</v>
      </c>
      <c r="G361" t="s">
        <v>6</v>
      </c>
      <c r="H361" t="s">
        <v>330</v>
      </c>
      <c r="I361" t="s">
        <v>8</v>
      </c>
      <c r="J361">
        <v>91972</v>
      </c>
      <c r="K361" t="s">
        <v>66</v>
      </c>
      <c r="L361" t="s">
        <v>10</v>
      </c>
      <c r="M361" t="s">
        <v>11</v>
      </c>
      <c r="N361">
        <v>3</v>
      </c>
      <c r="S361">
        <v>44965.808530092596</v>
      </c>
      <c r="T361">
        <v>45068.111284722225</v>
      </c>
      <c r="U361">
        <v>449</v>
      </c>
      <c r="W361" t="s">
        <v>67</v>
      </c>
      <c r="X361" t="s">
        <v>68</v>
      </c>
      <c r="Z361">
        <v>3.4</v>
      </c>
      <c r="AA361" t="s">
        <v>58</v>
      </c>
      <c r="AB361" t="s">
        <v>59</v>
      </c>
      <c r="AC361" t="s">
        <v>3384</v>
      </c>
      <c r="AD361">
        <v>5.5</v>
      </c>
      <c r="AE361" t="s">
        <v>69</v>
      </c>
      <c r="AF361" t="s">
        <v>70</v>
      </c>
      <c r="AG361" t="s">
        <v>71</v>
      </c>
      <c r="AH361" t="s">
        <v>72</v>
      </c>
      <c r="AI361" t="s">
        <v>73</v>
      </c>
      <c r="AL361" t="s">
        <v>2460</v>
      </c>
      <c r="AM361" t="s">
        <v>22</v>
      </c>
      <c r="AQ361" t="s">
        <v>75</v>
      </c>
      <c r="BB361">
        <v>30</v>
      </c>
      <c r="BC361">
        <v>239</v>
      </c>
      <c r="BD361">
        <v>2</v>
      </c>
    </row>
    <row r="362" spans="1:56" hidden="1" x14ac:dyDescent="0.25">
      <c r="A362" t="s">
        <v>3497</v>
      </c>
      <c r="B362" t="s">
        <v>1</v>
      </c>
      <c r="C362" t="s">
        <v>3498</v>
      </c>
      <c r="D362" t="s">
        <v>3499</v>
      </c>
      <c r="E362" t="s">
        <v>3500</v>
      </c>
      <c r="F362" t="s">
        <v>3497</v>
      </c>
      <c r="G362" t="s">
        <v>6</v>
      </c>
      <c r="H362" t="s">
        <v>330</v>
      </c>
      <c r="I362" t="s">
        <v>8</v>
      </c>
      <c r="J362">
        <v>105171</v>
      </c>
      <c r="K362" t="s">
        <v>185</v>
      </c>
      <c r="L362" t="s">
        <v>10</v>
      </c>
      <c r="M362" t="s">
        <v>11</v>
      </c>
      <c r="N362">
        <v>2</v>
      </c>
      <c r="S362">
        <v>44965.808530092596</v>
      </c>
      <c r="T362">
        <v>45068.111284722225</v>
      </c>
      <c r="U362">
        <v>449</v>
      </c>
      <c r="Z362">
        <v>3.6</v>
      </c>
      <c r="AA362" t="s">
        <v>186</v>
      </c>
      <c r="AB362" t="s">
        <v>187</v>
      </c>
      <c r="AC362" t="s">
        <v>3384</v>
      </c>
      <c r="AG362" t="s">
        <v>188</v>
      </c>
      <c r="AH362" t="s">
        <v>189</v>
      </c>
      <c r="AI362" t="s">
        <v>190</v>
      </c>
      <c r="AL362" t="s">
        <v>191</v>
      </c>
      <c r="AM362" t="s">
        <v>22</v>
      </c>
      <c r="AQ362" t="s">
        <v>24</v>
      </c>
      <c r="BB362">
        <v>50</v>
      </c>
      <c r="BC362">
        <v>239</v>
      </c>
      <c r="BD362">
        <v>2</v>
      </c>
    </row>
    <row r="363" spans="1:56" hidden="1" x14ac:dyDescent="0.25">
      <c r="A363" t="s">
        <v>3497</v>
      </c>
      <c r="B363" t="s">
        <v>1</v>
      </c>
      <c r="C363" t="s">
        <v>3498</v>
      </c>
      <c r="D363" t="s">
        <v>3499</v>
      </c>
      <c r="E363" t="s">
        <v>3500</v>
      </c>
      <c r="F363" t="s">
        <v>3497</v>
      </c>
      <c r="G363" t="s">
        <v>6</v>
      </c>
      <c r="H363" t="s">
        <v>330</v>
      </c>
      <c r="I363" t="s">
        <v>8</v>
      </c>
      <c r="J363">
        <v>105170</v>
      </c>
      <c r="K363" t="s">
        <v>192</v>
      </c>
      <c r="L363" t="s">
        <v>10</v>
      </c>
      <c r="M363" t="s">
        <v>11</v>
      </c>
      <c r="N363">
        <v>2</v>
      </c>
      <c r="S363">
        <v>44965.808530092596</v>
      </c>
      <c r="T363">
        <v>45068.111284722225</v>
      </c>
      <c r="U363">
        <v>449</v>
      </c>
      <c r="Z363">
        <v>3.6</v>
      </c>
      <c r="AA363" t="s">
        <v>186</v>
      </c>
      <c r="AB363" t="s">
        <v>187</v>
      </c>
      <c r="AC363" t="s">
        <v>3384</v>
      </c>
      <c r="AG363" t="s">
        <v>193</v>
      </c>
      <c r="AH363" t="s">
        <v>194</v>
      </c>
      <c r="AI363" t="s">
        <v>195</v>
      </c>
      <c r="AL363" t="s">
        <v>196</v>
      </c>
      <c r="AM363" t="s">
        <v>22</v>
      </c>
      <c r="AQ363" t="s">
        <v>24</v>
      </c>
      <c r="BB363">
        <v>50</v>
      </c>
      <c r="BC363">
        <v>239</v>
      </c>
      <c r="BD363">
        <v>2</v>
      </c>
    </row>
    <row r="364" spans="1:56" hidden="1" x14ac:dyDescent="0.25">
      <c r="A364" t="s">
        <v>3497</v>
      </c>
      <c r="B364" t="s">
        <v>1</v>
      </c>
      <c r="C364" t="s">
        <v>3498</v>
      </c>
      <c r="D364" t="s">
        <v>3499</v>
      </c>
      <c r="E364" t="s">
        <v>3500</v>
      </c>
      <c r="F364" t="s">
        <v>3497</v>
      </c>
      <c r="G364" t="s">
        <v>6</v>
      </c>
      <c r="H364" t="s">
        <v>330</v>
      </c>
      <c r="I364" t="s">
        <v>8</v>
      </c>
      <c r="J364">
        <v>90007</v>
      </c>
      <c r="K364" t="s">
        <v>197</v>
      </c>
      <c r="L364" t="s">
        <v>10</v>
      </c>
      <c r="M364" t="s">
        <v>11</v>
      </c>
      <c r="N364">
        <v>2</v>
      </c>
      <c r="S364">
        <v>44965.808530092596</v>
      </c>
      <c r="T364">
        <v>45068.111284722225</v>
      </c>
      <c r="U364">
        <v>449</v>
      </c>
      <c r="Z364">
        <v>3.6</v>
      </c>
      <c r="AA364" t="s">
        <v>106</v>
      </c>
      <c r="AB364" t="s">
        <v>187</v>
      </c>
      <c r="AC364" t="s">
        <v>3384</v>
      </c>
      <c r="AG364" t="s">
        <v>198</v>
      </c>
      <c r="AH364" t="s">
        <v>199</v>
      </c>
      <c r="AI364" t="s">
        <v>200</v>
      </c>
      <c r="AL364" t="s">
        <v>201</v>
      </c>
      <c r="AM364" t="s">
        <v>22</v>
      </c>
      <c r="AQ364" t="s">
        <v>75</v>
      </c>
      <c r="BB364">
        <v>50</v>
      </c>
      <c r="BC364">
        <v>239</v>
      </c>
      <c r="BD364">
        <v>2</v>
      </c>
    </row>
    <row r="365" spans="1:56" hidden="1" x14ac:dyDescent="0.25">
      <c r="A365" t="s">
        <v>3497</v>
      </c>
      <c r="B365" t="s">
        <v>1</v>
      </c>
      <c r="C365" t="s">
        <v>3498</v>
      </c>
      <c r="D365" t="s">
        <v>3499</v>
      </c>
      <c r="E365" t="s">
        <v>3500</v>
      </c>
      <c r="F365" t="s">
        <v>3497</v>
      </c>
      <c r="G365" t="s">
        <v>6</v>
      </c>
      <c r="H365" t="s">
        <v>330</v>
      </c>
      <c r="I365" t="s">
        <v>8</v>
      </c>
      <c r="J365">
        <v>377855</v>
      </c>
      <c r="K365" t="s">
        <v>223</v>
      </c>
      <c r="L365" t="s">
        <v>10</v>
      </c>
      <c r="M365" t="s">
        <v>11</v>
      </c>
      <c r="N365">
        <v>1</v>
      </c>
      <c r="S365">
        <v>44965.808530092596</v>
      </c>
      <c r="T365">
        <v>45068.111284722225</v>
      </c>
      <c r="U365">
        <v>449</v>
      </c>
      <c r="W365" t="s">
        <v>224</v>
      </c>
      <c r="X365" t="s">
        <v>225</v>
      </c>
      <c r="Z365">
        <v>3.3</v>
      </c>
      <c r="AA365" t="s">
        <v>226</v>
      </c>
      <c r="AB365" t="s">
        <v>227</v>
      </c>
      <c r="AC365" t="s">
        <v>3384</v>
      </c>
      <c r="AD365">
        <v>2.9</v>
      </c>
      <c r="AE365" t="s">
        <v>228</v>
      </c>
      <c r="AF365" t="s">
        <v>229</v>
      </c>
      <c r="AG365" t="s">
        <v>230</v>
      </c>
      <c r="AH365" t="s">
        <v>231</v>
      </c>
      <c r="AI365" t="s">
        <v>232</v>
      </c>
      <c r="AL365" t="s">
        <v>65</v>
      </c>
      <c r="AM365" t="s">
        <v>87</v>
      </c>
      <c r="AQ365" t="s">
        <v>54</v>
      </c>
      <c r="BB365">
        <v>10</v>
      </c>
      <c r="BC365">
        <v>239</v>
      </c>
      <c r="BD365">
        <v>2</v>
      </c>
    </row>
    <row r="366" spans="1:56" hidden="1" x14ac:dyDescent="0.25">
      <c r="A366" t="s">
        <v>3497</v>
      </c>
      <c r="B366" t="s">
        <v>1</v>
      </c>
      <c r="C366" t="s">
        <v>3498</v>
      </c>
      <c r="D366" t="s">
        <v>3499</v>
      </c>
      <c r="E366" t="s">
        <v>3500</v>
      </c>
      <c r="F366" t="s">
        <v>3497</v>
      </c>
      <c r="G366" t="s">
        <v>6</v>
      </c>
      <c r="H366" t="s">
        <v>330</v>
      </c>
      <c r="I366" t="s">
        <v>8</v>
      </c>
      <c r="J366">
        <v>105484</v>
      </c>
      <c r="K366" t="s">
        <v>246</v>
      </c>
      <c r="L366" t="s">
        <v>10</v>
      </c>
      <c r="M366" t="s">
        <v>234</v>
      </c>
      <c r="N366">
        <v>3</v>
      </c>
      <c r="S366">
        <v>44965.808530092596</v>
      </c>
      <c r="T366">
        <v>45068.111284722225</v>
      </c>
      <c r="U366">
        <v>449</v>
      </c>
      <c r="Z366">
        <v>6.5</v>
      </c>
      <c r="AA366" t="s">
        <v>247</v>
      </c>
      <c r="AB366" t="s">
        <v>248</v>
      </c>
      <c r="AC366" t="s">
        <v>3384</v>
      </c>
      <c r="AG366" t="s">
        <v>249</v>
      </c>
      <c r="AH366" t="s">
        <v>250</v>
      </c>
      <c r="AI366" t="s">
        <v>251</v>
      </c>
      <c r="AJ366" t="s">
        <v>252</v>
      </c>
      <c r="AL366" t="s">
        <v>253</v>
      </c>
      <c r="AM366" t="s">
        <v>22</v>
      </c>
      <c r="AQ366" t="s">
        <v>24</v>
      </c>
      <c r="BB366">
        <v>90</v>
      </c>
      <c r="BC366">
        <v>239</v>
      </c>
      <c r="BD366">
        <v>2</v>
      </c>
    </row>
    <row r="367" spans="1:56" x14ac:dyDescent="0.25">
      <c r="A367" t="s">
        <v>3501</v>
      </c>
      <c r="B367" t="s">
        <v>1</v>
      </c>
      <c r="C367" t="s">
        <v>3502</v>
      </c>
      <c r="D367" t="s">
        <v>3503</v>
      </c>
      <c r="E367" t="s">
        <v>3504</v>
      </c>
      <c r="F367" t="s">
        <v>3501</v>
      </c>
      <c r="G367" t="s">
        <v>6</v>
      </c>
      <c r="H367" t="s">
        <v>330</v>
      </c>
      <c r="I367" t="s">
        <v>8</v>
      </c>
      <c r="J367">
        <v>106116</v>
      </c>
      <c r="K367" t="s">
        <v>9</v>
      </c>
      <c r="L367" t="s">
        <v>10</v>
      </c>
      <c r="M367" t="s">
        <v>11</v>
      </c>
      <c r="N367">
        <v>5</v>
      </c>
      <c r="S367">
        <v>45021.086736111109</v>
      </c>
      <c r="T367">
        <v>45068.111585648148</v>
      </c>
      <c r="U367">
        <v>221</v>
      </c>
      <c r="X367" t="s">
        <v>12</v>
      </c>
      <c r="Z367">
        <v>8.1999999999999993</v>
      </c>
      <c r="AA367" t="s">
        <v>13</v>
      </c>
      <c r="AB367" t="s">
        <v>14</v>
      </c>
      <c r="AC367" t="s">
        <v>3384</v>
      </c>
      <c r="AD367">
        <v>9</v>
      </c>
      <c r="AE367" t="s">
        <v>16</v>
      </c>
      <c r="AF367" t="s">
        <v>17</v>
      </c>
      <c r="AG367" t="s">
        <v>18</v>
      </c>
      <c r="AH367" t="s">
        <v>19</v>
      </c>
      <c r="AI367" t="s">
        <v>20</v>
      </c>
      <c r="AL367" t="s">
        <v>21</v>
      </c>
      <c r="AM367" t="s">
        <v>22</v>
      </c>
      <c r="AQ367" t="s">
        <v>24</v>
      </c>
      <c r="BB367">
        <v>60</v>
      </c>
      <c r="BC367">
        <v>325</v>
      </c>
      <c r="BD367">
        <v>2</v>
      </c>
    </row>
    <row r="368" spans="1:56" x14ac:dyDescent="0.25">
      <c r="A368" t="s">
        <v>3501</v>
      </c>
      <c r="B368" t="s">
        <v>1</v>
      </c>
      <c r="C368" t="s">
        <v>3502</v>
      </c>
      <c r="D368" t="s">
        <v>3503</v>
      </c>
      <c r="E368" t="s">
        <v>3504</v>
      </c>
      <c r="F368" t="s">
        <v>3501</v>
      </c>
      <c r="G368" t="s">
        <v>6</v>
      </c>
      <c r="H368" t="s">
        <v>330</v>
      </c>
      <c r="I368" t="s">
        <v>8</v>
      </c>
      <c r="J368">
        <v>92014</v>
      </c>
      <c r="K368" t="s">
        <v>364</v>
      </c>
      <c r="L368" t="s">
        <v>10</v>
      </c>
      <c r="M368" t="s">
        <v>11</v>
      </c>
      <c r="N368">
        <v>5</v>
      </c>
      <c r="S368">
        <v>45056.796400462961</v>
      </c>
      <c r="T368">
        <v>45068.111585648148</v>
      </c>
      <c r="U368">
        <v>54</v>
      </c>
      <c r="W368" t="s">
        <v>365</v>
      </c>
      <c r="X368" t="s">
        <v>366</v>
      </c>
      <c r="Z368">
        <v>5.5</v>
      </c>
      <c r="AA368" t="s">
        <v>97</v>
      </c>
      <c r="AB368" t="s">
        <v>367</v>
      </c>
      <c r="AC368" t="s">
        <v>3384</v>
      </c>
      <c r="AD368">
        <v>8.5</v>
      </c>
      <c r="AE368" t="s">
        <v>16</v>
      </c>
      <c r="AF368" t="s">
        <v>368</v>
      </c>
      <c r="AG368" t="s">
        <v>369</v>
      </c>
      <c r="AH368" t="s">
        <v>370</v>
      </c>
      <c r="AI368" t="s">
        <v>371</v>
      </c>
      <c r="AL368" t="s">
        <v>1909</v>
      </c>
      <c r="AM368" t="s">
        <v>22</v>
      </c>
      <c r="AQ368" t="s">
        <v>75</v>
      </c>
      <c r="BB368">
        <v>95</v>
      </c>
      <c r="BC368">
        <v>325</v>
      </c>
      <c r="BD368">
        <v>2</v>
      </c>
    </row>
    <row r="369" spans="1:56" hidden="1" x14ac:dyDescent="0.25">
      <c r="A369" t="s">
        <v>3501</v>
      </c>
      <c r="B369" t="s">
        <v>1</v>
      </c>
      <c r="C369" t="s">
        <v>3502</v>
      </c>
      <c r="D369" t="s">
        <v>3503</v>
      </c>
      <c r="E369" t="s">
        <v>3504</v>
      </c>
      <c r="F369" t="s">
        <v>3501</v>
      </c>
      <c r="G369" t="s">
        <v>6</v>
      </c>
      <c r="H369" t="s">
        <v>330</v>
      </c>
      <c r="I369" t="s">
        <v>8</v>
      </c>
      <c r="J369">
        <v>378332</v>
      </c>
      <c r="K369" t="s">
        <v>43</v>
      </c>
      <c r="L369" t="s">
        <v>10</v>
      </c>
      <c r="M369" t="s">
        <v>11</v>
      </c>
      <c r="N369">
        <v>4</v>
      </c>
      <c r="S369">
        <v>45023.719259259262</v>
      </c>
      <c r="T369">
        <v>45068.111585648148</v>
      </c>
      <c r="U369">
        <v>210</v>
      </c>
      <c r="W369" t="s">
        <v>44</v>
      </c>
      <c r="X369" t="s">
        <v>44</v>
      </c>
      <c r="Z369">
        <v>6.6</v>
      </c>
      <c r="AA369" t="s">
        <v>45</v>
      </c>
      <c r="AB369" t="s">
        <v>46</v>
      </c>
      <c r="AC369" t="s">
        <v>3384</v>
      </c>
      <c r="AD369">
        <v>7.1</v>
      </c>
      <c r="AE369" t="s">
        <v>47</v>
      </c>
      <c r="AF369" t="s">
        <v>48</v>
      </c>
      <c r="AG369" t="s">
        <v>49</v>
      </c>
      <c r="AH369" t="s">
        <v>50</v>
      </c>
      <c r="AI369" t="s">
        <v>51</v>
      </c>
      <c r="AK369" t="s">
        <v>52</v>
      </c>
      <c r="AL369" t="s">
        <v>53</v>
      </c>
      <c r="AM369" t="s">
        <v>22</v>
      </c>
      <c r="AQ369" t="s">
        <v>54</v>
      </c>
      <c r="BB369">
        <v>95</v>
      </c>
      <c r="BC369">
        <v>325</v>
      </c>
      <c r="BD369">
        <v>2</v>
      </c>
    </row>
    <row r="370" spans="1:56" hidden="1" x14ac:dyDescent="0.25">
      <c r="A370" t="s">
        <v>3501</v>
      </c>
      <c r="B370" t="s">
        <v>1</v>
      </c>
      <c r="C370" t="s">
        <v>3502</v>
      </c>
      <c r="D370" t="s">
        <v>3503</v>
      </c>
      <c r="E370" t="s">
        <v>3504</v>
      </c>
      <c r="F370" t="s">
        <v>3501</v>
      </c>
      <c r="G370" t="s">
        <v>6</v>
      </c>
      <c r="H370" t="s">
        <v>330</v>
      </c>
      <c r="I370" t="s">
        <v>8</v>
      </c>
      <c r="J370">
        <v>376866</v>
      </c>
      <c r="K370" t="s">
        <v>55</v>
      </c>
      <c r="L370" t="s">
        <v>10</v>
      </c>
      <c r="M370" t="s">
        <v>11</v>
      </c>
      <c r="N370">
        <v>4</v>
      </c>
      <c r="S370">
        <v>44965.774467592593</v>
      </c>
      <c r="T370">
        <v>45068.111585648148</v>
      </c>
      <c r="U370">
        <v>457</v>
      </c>
      <c r="W370" t="s">
        <v>56</v>
      </c>
      <c r="X370" t="s">
        <v>57</v>
      </c>
      <c r="Z370">
        <v>3.4</v>
      </c>
      <c r="AA370" t="s">
        <v>58</v>
      </c>
      <c r="AB370" t="s">
        <v>59</v>
      </c>
      <c r="AC370" t="s">
        <v>3384</v>
      </c>
      <c r="AD370">
        <v>6.8</v>
      </c>
      <c r="AE370" t="s">
        <v>60</v>
      </c>
      <c r="AF370" t="s">
        <v>61</v>
      </c>
      <c r="AG370" t="s">
        <v>62</v>
      </c>
      <c r="AH370" t="s">
        <v>63</v>
      </c>
      <c r="AI370" t="s">
        <v>64</v>
      </c>
      <c r="AL370" t="s">
        <v>65</v>
      </c>
      <c r="AM370" t="s">
        <v>22</v>
      </c>
      <c r="AQ370" t="s">
        <v>54</v>
      </c>
      <c r="BB370">
        <v>35</v>
      </c>
      <c r="BC370">
        <v>325</v>
      </c>
      <c r="BD370">
        <v>2</v>
      </c>
    </row>
    <row r="371" spans="1:56" hidden="1" x14ac:dyDescent="0.25">
      <c r="A371" t="s">
        <v>3501</v>
      </c>
      <c r="B371" t="s">
        <v>1</v>
      </c>
      <c r="C371" t="s">
        <v>3502</v>
      </c>
      <c r="D371" t="s">
        <v>3503</v>
      </c>
      <c r="E371" t="s">
        <v>3504</v>
      </c>
      <c r="F371" t="s">
        <v>3501</v>
      </c>
      <c r="G371" t="s">
        <v>6</v>
      </c>
      <c r="H371" t="s">
        <v>330</v>
      </c>
      <c r="I371" t="s">
        <v>8</v>
      </c>
      <c r="J371">
        <v>372294</v>
      </c>
      <c r="K371" t="s">
        <v>3317</v>
      </c>
      <c r="L371" t="s">
        <v>10</v>
      </c>
      <c r="M371" t="s">
        <v>11</v>
      </c>
      <c r="N371">
        <v>3</v>
      </c>
      <c r="S371">
        <v>44965.774467592593</v>
      </c>
      <c r="T371">
        <v>45068.111585648148</v>
      </c>
      <c r="U371">
        <v>457</v>
      </c>
      <c r="Z371">
        <v>3.7</v>
      </c>
      <c r="AA371" t="s">
        <v>3318</v>
      </c>
      <c r="AB371" t="s">
        <v>3319</v>
      </c>
      <c r="AC371" t="s">
        <v>3384</v>
      </c>
      <c r="AD371">
        <v>5.3</v>
      </c>
      <c r="AE371" t="s">
        <v>502</v>
      </c>
      <c r="AF371" t="s">
        <v>3320</v>
      </c>
      <c r="AG371" t="s">
        <v>3321</v>
      </c>
      <c r="AH371" t="s">
        <v>3322</v>
      </c>
      <c r="AI371" t="s">
        <v>3323</v>
      </c>
      <c r="AJ371" t="s">
        <v>3324</v>
      </c>
      <c r="AL371" t="s">
        <v>3505</v>
      </c>
      <c r="AM371" t="s">
        <v>22</v>
      </c>
      <c r="AQ371" t="s">
        <v>54</v>
      </c>
      <c r="BB371">
        <v>70</v>
      </c>
      <c r="BC371">
        <v>325</v>
      </c>
      <c r="BD371">
        <v>2</v>
      </c>
    </row>
    <row r="372" spans="1:56" hidden="1" x14ac:dyDescent="0.25">
      <c r="A372" t="s">
        <v>3501</v>
      </c>
      <c r="B372" t="s">
        <v>1</v>
      </c>
      <c r="C372" t="s">
        <v>3502</v>
      </c>
      <c r="D372" t="s">
        <v>3503</v>
      </c>
      <c r="E372" t="s">
        <v>3504</v>
      </c>
      <c r="F372" t="s">
        <v>3501</v>
      </c>
      <c r="G372" t="s">
        <v>6</v>
      </c>
      <c r="H372" t="s">
        <v>330</v>
      </c>
      <c r="I372" t="s">
        <v>8</v>
      </c>
      <c r="J372">
        <v>91972</v>
      </c>
      <c r="K372" t="s">
        <v>66</v>
      </c>
      <c r="L372" t="s">
        <v>10</v>
      </c>
      <c r="M372" t="s">
        <v>11</v>
      </c>
      <c r="N372">
        <v>3</v>
      </c>
      <c r="S372">
        <v>44965.774467592593</v>
      </c>
      <c r="T372">
        <v>45068.111585648148</v>
      </c>
      <c r="U372">
        <v>457</v>
      </c>
      <c r="W372" t="s">
        <v>67</v>
      </c>
      <c r="X372" t="s">
        <v>68</v>
      </c>
      <c r="Z372">
        <v>3.4</v>
      </c>
      <c r="AA372" t="s">
        <v>58</v>
      </c>
      <c r="AB372" t="s">
        <v>59</v>
      </c>
      <c r="AC372" t="s">
        <v>3384</v>
      </c>
      <c r="AD372">
        <v>5.5</v>
      </c>
      <c r="AE372" t="s">
        <v>69</v>
      </c>
      <c r="AF372" t="s">
        <v>70</v>
      </c>
      <c r="AG372" t="s">
        <v>71</v>
      </c>
      <c r="AH372" t="s">
        <v>72</v>
      </c>
      <c r="AI372" t="s">
        <v>73</v>
      </c>
      <c r="AL372" t="s">
        <v>2460</v>
      </c>
      <c r="AM372" t="s">
        <v>22</v>
      </c>
      <c r="AQ372" t="s">
        <v>75</v>
      </c>
      <c r="BB372">
        <v>30</v>
      </c>
      <c r="BC372">
        <v>325</v>
      </c>
      <c r="BD372">
        <v>2</v>
      </c>
    </row>
    <row r="373" spans="1:56" hidden="1" x14ac:dyDescent="0.25">
      <c r="A373" t="s">
        <v>3501</v>
      </c>
      <c r="B373" t="s">
        <v>1</v>
      </c>
      <c r="C373" t="s">
        <v>3502</v>
      </c>
      <c r="D373" t="s">
        <v>3503</v>
      </c>
      <c r="E373" t="s">
        <v>3504</v>
      </c>
      <c r="F373" t="s">
        <v>3501</v>
      </c>
      <c r="G373" t="s">
        <v>6</v>
      </c>
      <c r="H373" t="s">
        <v>330</v>
      </c>
      <c r="I373" t="s">
        <v>8</v>
      </c>
      <c r="J373">
        <v>105171</v>
      </c>
      <c r="K373" t="s">
        <v>185</v>
      </c>
      <c r="L373" t="s">
        <v>10</v>
      </c>
      <c r="M373" t="s">
        <v>11</v>
      </c>
      <c r="N373">
        <v>2</v>
      </c>
      <c r="S373">
        <v>44965.774467592593</v>
      </c>
      <c r="T373">
        <v>45068.111585648148</v>
      </c>
      <c r="U373">
        <v>457</v>
      </c>
      <c r="Z373">
        <v>3.6</v>
      </c>
      <c r="AA373" t="s">
        <v>186</v>
      </c>
      <c r="AB373" t="s">
        <v>187</v>
      </c>
      <c r="AC373" t="s">
        <v>3384</v>
      </c>
      <c r="AG373" t="s">
        <v>188</v>
      </c>
      <c r="AH373" t="s">
        <v>189</v>
      </c>
      <c r="AI373" t="s">
        <v>190</v>
      </c>
      <c r="AL373" t="s">
        <v>191</v>
      </c>
      <c r="AM373" t="s">
        <v>22</v>
      </c>
      <c r="AQ373" t="s">
        <v>24</v>
      </c>
      <c r="BB373">
        <v>50</v>
      </c>
      <c r="BC373">
        <v>325</v>
      </c>
      <c r="BD373">
        <v>2</v>
      </c>
    </row>
    <row r="374" spans="1:56" hidden="1" x14ac:dyDescent="0.25">
      <c r="A374" t="s">
        <v>3501</v>
      </c>
      <c r="B374" t="s">
        <v>1</v>
      </c>
      <c r="C374" t="s">
        <v>3502</v>
      </c>
      <c r="D374" t="s">
        <v>3503</v>
      </c>
      <c r="E374" t="s">
        <v>3504</v>
      </c>
      <c r="F374" t="s">
        <v>3501</v>
      </c>
      <c r="G374" t="s">
        <v>6</v>
      </c>
      <c r="H374" t="s">
        <v>330</v>
      </c>
      <c r="I374" t="s">
        <v>8</v>
      </c>
      <c r="J374">
        <v>105170</v>
      </c>
      <c r="K374" t="s">
        <v>192</v>
      </c>
      <c r="L374" t="s">
        <v>10</v>
      </c>
      <c r="M374" t="s">
        <v>11</v>
      </c>
      <c r="N374">
        <v>2</v>
      </c>
      <c r="S374">
        <v>44965.774467592593</v>
      </c>
      <c r="T374">
        <v>45068.111585648148</v>
      </c>
      <c r="U374">
        <v>457</v>
      </c>
      <c r="Z374">
        <v>3.6</v>
      </c>
      <c r="AA374" t="s">
        <v>186</v>
      </c>
      <c r="AB374" t="s">
        <v>187</v>
      </c>
      <c r="AC374" t="s">
        <v>3384</v>
      </c>
      <c r="AG374" t="s">
        <v>193</v>
      </c>
      <c r="AH374" t="s">
        <v>194</v>
      </c>
      <c r="AI374" t="s">
        <v>195</v>
      </c>
      <c r="AL374" t="s">
        <v>196</v>
      </c>
      <c r="AM374" t="s">
        <v>22</v>
      </c>
      <c r="AQ374" t="s">
        <v>24</v>
      </c>
      <c r="BB374">
        <v>50</v>
      </c>
      <c r="BC374">
        <v>325</v>
      </c>
      <c r="BD374">
        <v>2</v>
      </c>
    </row>
    <row r="375" spans="1:56" hidden="1" x14ac:dyDescent="0.25">
      <c r="A375" t="s">
        <v>3501</v>
      </c>
      <c r="B375" t="s">
        <v>1</v>
      </c>
      <c r="C375" t="s">
        <v>3502</v>
      </c>
      <c r="D375" t="s">
        <v>3503</v>
      </c>
      <c r="E375" t="s">
        <v>3504</v>
      </c>
      <c r="F375" t="s">
        <v>3501</v>
      </c>
      <c r="G375" t="s">
        <v>6</v>
      </c>
      <c r="H375" t="s">
        <v>330</v>
      </c>
      <c r="I375" t="s">
        <v>8</v>
      </c>
      <c r="J375">
        <v>90007</v>
      </c>
      <c r="K375" t="s">
        <v>197</v>
      </c>
      <c r="L375" t="s">
        <v>10</v>
      </c>
      <c r="M375" t="s">
        <v>11</v>
      </c>
      <c r="N375">
        <v>2</v>
      </c>
      <c r="S375">
        <v>44965.774467592593</v>
      </c>
      <c r="T375">
        <v>45068.111585648148</v>
      </c>
      <c r="U375">
        <v>457</v>
      </c>
      <c r="Z375">
        <v>3.6</v>
      </c>
      <c r="AA375" t="s">
        <v>106</v>
      </c>
      <c r="AB375" t="s">
        <v>187</v>
      </c>
      <c r="AC375" t="s">
        <v>3384</v>
      </c>
      <c r="AG375" t="s">
        <v>198</v>
      </c>
      <c r="AH375" t="s">
        <v>199</v>
      </c>
      <c r="AI375" t="s">
        <v>200</v>
      </c>
      <c r="AL375" t="s">
        <v>201</v>
      </c>
      <c r="AM375" t="s">
        <v>22</v>
      </c>
      <c r="AQ375" t="s">
        <v>75</v>
      </c>
      <c r="BB375">
        <v>50</v>
      </c>
      <c r="BC375">
        <v>325</v>
      </c>
      <c r="BD375">
        <v>2</v>
      </c>
    </row>
    <row r="376" spans="1:56" hidden="1" x14ac:dyDescent="0.25">
      <c r="A376" t="s">
        <v>3501</v>
      </c>
      <c r="B376" t="s">
        <v>1</v>
      </c>
      <c r="C376" t="s">
        <v>3502</v>
      </c>
      <c r="D376" t="s">
        <v>3503</v>
      </c>
      <c r="E376" t="s">
        <v>3504</v>
      </c>
      <c r="F376" t="s">
        <v>3501</v>
      </c>
      <c r="G376" t="s">
        <v>6</v>
      </c>
      <c r="H376" t="s">
        <v>330</v>
      </c>
      <c r="I376" t="s">
        <v>8</v>
      </c>
      <c r="J376">
        <v>377855</v>
      </c>
      <c r="K376" t="s">
        <v>223</v>
      </c>
      <c r="L376" t="s">
        <v>10</v>
      </c>
      <c r="M376" t="s">
        <v>11</v>
      </c>
      <c r="N376">
        <v>1</v>
      </c>
      <c r="S376">
        <v>44965.774467592593</v>
      </c>
      <c r="T376">
        <v>45068.111585648148</v>
      </c>
      <c r="U376">
        <v>457</v>
      </c>
      <c r="W376" t="s">
        <v>224</v>
      </c>
      <c r="X376" t="s">
        <v>225</v>
      </c>
      <c r="Z376">
        <v>3.3</v>
      </c>
      <c r="AA376" t="s">
        <v>226</v>
      </c>
      <c r="AB376" t="s">
        <v>227</v>
      </c>
      <c r="AC376" t="s">
        <v>3384</v>
      </c>
      <c r="AD376">
        <v>2.9</v>
      </c>
      <c r="AE376" t="s">
        <v>228</v>
      </c>
      <c r="AF376" t="s">
        <v>229</v>
      </c>
      <c r="AG376" t="s">
        <v>230</v>
      </c>
      <c r="AH376" t="s">
        <v>231</v>
      </c>
      <c r="AI376" t="s">
        <v>232</v>
      </c>
      <c r="AL376" t="s">
        <v>65</v>
      </c>
      <c r="AM376" t="s">
        <v>87</v>
      </c>
      <c r="AQ376" t="s">
        <v>54</v>
      </c>
      <c r="BB376">
        <v>10</v>
      </c>
      <c r="BC376">
        <v>325</v>
      </c>
      <c r="BD376">
        <v>2</v>
      </c>
    </row>
    <row r="377" spans="1:56" hidden="1" x14ac:dyDescent="0.25">
      <c r="A377" t="s">
        <v>3501</v>
      </c>
      <c r="B377" t="s">
        <v>1</v>
      </c>
      <c r="C377" t="s">
        <v>3502</v>
      </c>
      <c r="D377" t="s">
        <v>3503</v>
      </c>
      <c r="E377" t="s">
        <v>3504</v>
      </c>
      <c r="F377" t="s">
        <v>3501</v>
      </c>
      <c r="G377" t="s">
        <v>6</v>
      </c>
      <c r="H377" t="s">
        <v>330</v>
      </c>
      <c r="I377" t="s">
        <v>8</v>
      </c>
      <c r="J377">
        <v>105484</v>
      </c>
      <c r="K377" t="s">
        <v>246</v>
      </c>
      <c r="L377" t="s">
        <v>10</v>
      </c>
      <c r="M377" t="s">
        <v>234</v>
      </c>
      <c r="N377">
        <v>3</v>
      </c>
      <c r="S377">
        <v>44965.774467592593</v>
      </c>
      <c r="T377">
        <v>45068.111585648148</v>
      </c>
      <c r="U377">
        <v>457</v>
      </c>
      <c r="Z377">
        <v>6.5</v>
      </c>
      <c r="AA377" t="s">
        <v>247</v>
      </c>
      <c r="AB377" t="s">
        <v>248</v>
      </c>
      <c r="AC377" t="s">
        <v>3384</v>
      </c>
      <c r="AG377" t="s">
        <v>249</v>
      </c>
      <c r="AH377" t="s">
        <v>250</v>
      </c>
      <c r="AI377" t="s">
        <v>251</v>
      </c>
      <c r="AJ377" t="s">
        <v>252</v>
      </c>
      <c r="AL377" t="s">
        <v>253</v>
      </c>
      <c r="AM377" t="s">
        <v>22</v>
      </c>
      <c r="AQ377" t="s">
        <v>24</v>
      </c>
      <c r="BB377">
        <v>90</v>
      </c>
      <c r="BC377">
        <v>325</v>
      </c>
      <c r="BD377">
        <v>2</v>
      </c>
    </row>
    <row r="378" spans="1:56" x14ac:dyDescent="0.25">
      <c r="A378" t="s">
        <v>3506</v>
      </c>
      <c r="B378" t="s">
        <v>1</v>
      </c>
      <c r="C378" t="s">
        <v>3507</v>
      </c>
      <c r="D378" t="s">
        <v>3508</v>
      </c>
      <c r="E378" t="s">
        <v>3509</v>
      </c>
      <c r="F378" t="s">
        <v>3506</v>
      </c>
      <c r="G378" t="s">
        <v>6</v>
      </c>
      <c r="H378" t="s">
        <v>330</v>
      </c>
      <c r="I378" t="s">
        <v>8</v>
      </c>
      <c r="J378">
        <v>106116</v>
      </c>
      <c r="K378" t="s">
        <v>9</v>
      </c>
      <c r="L378" t="s">
        <v>10</v>
      </c>
      <c r="M378" t="s">
        <v>11</v>
      </c>
      <c r="N378">
        <v>5</v>
      </c>
      <c r="S378">
        <v>45021.117812500001</v>
      </c>
      <c r="T378">
        <v>45068.079004629632</v>
      </c>
      <c r="U378">
        <v>210</v>
      </c>
      <c r="X378" t="s">
        <v>12</v>
      </c>
      <c r="Z378">
        <v>8.1999999999999993</v>
      </c>
      <c r="AA378" t="s">
        <v>13</v>
      </c>
      <c r="AB378" t="s">
        <v>14</v>
      </c>
      <c r="AC378" t="s">
        <v>3384</v>
      </c>
      <c r="AD378">
        <v>9</v>
      </c>
      <c r="AE378" t="s">
        <v>16</v>
      </c>
      <c r="AF378" t="s">
        <v>17</v>
      </c>
      <c r="AG378" t="s">
        <v>18</v>
      </c>
      <c r="AH378" t="s">
        <v>19</v>
      </c>
      <c r="AI378" t="s">
        <v>20</v>
      </c>
      <c r="AL378" t="s">
        <v>21</v>
      </c>
      <c r="AM378" t="s">
        <v>22</v>
      </c>
      <c r="AQ378" t="s">
        <v>24</v>
      </c>
      <c r="BB378">
        <v>60</v>
      </c>
      <c r="BC378">
        <v>481</v>
      </c>
      <c r="BD378">
        <v>4</v>
      </c>
    </row>
    <row r="379" spans="1:56" x14ac:dyDescent="0.25">
      <c r="A379" t="s">
        <v>3506</v>
      </c>
      <c r="B379" t="s">
        <v>1</v>
      </c>
      <c r="C379" t="s">
        <v>3507</v>
      </c>
      <c r="D379" t="s">
        <v>3508</v>
      </c>
      <c r="E379" t="s">
        <v>3509</v>
      </c>
      <c r="F379" t="s">
        <v>3506</v>
      </c>
      <c r="G379" t="s">
        <v>6</v>
      </c>
      <c r="H379" t="s">
        <v>330</v>
      </c>
      <c r="I379" t="s">
        <v>8</v>
      </c>
      <c r="J379">
        <v>106002</v>
      </c>
      <c r="K379" t="s">
        <v>2249</v>
      </c>
      <c r="L379" t="s">
        <v>10</v>
      </c>
      <c r="M379" t="s">
        <v>11</v>
      </c>
      <c r="N379">
        <v>5</v>
      </c>
      <c r="S379">
        <v>44665.839768518519</v>
      </c>
      <c r="T379">
        <v>45068.079004629632</v>
      </c>
      <c r="U379">
        <v>1640</v>
      </c>
      <c r="V379">
        <v>44906.883784722224</v>
      </c>
      <c r="X379" t="s">
        <v>2250</v>
      </c>
      <c r="Z379">
        <v>8.5</v>
      </c>
      <c r="AA379" t="s">
        <v>35</v>
      </c>
      <c r="AB379" t="s">
        <v>36</v>
      </c>
      <c r="AC379" t="s">
        <v>3384</v>
      </c>
      <c r="AD379">
        <v>8.3000000000000007</v>
      </c>
      <c r="AE379" t="s">
        <v>2251</v>
      </c>
      <c r="AF379" t="s">
        <v>2252</v>
      </c>
      <c r="AG379" t="s">
        <v>2253</v>
      </c>
      <c r="AH379" t="s">
        <v>1424</v>
      </c>
      <c r="AI379" t="s">
        <v>2254</v>
      </c>
      <c r="AL379" t="s">
        <v>2255</v>
      </c>
      <c r="AM379" t="s">
        <v>22</v>
      </c>
      <c r="AQ379" t="s">
        <v>24</v>
      </c>
      <c r="BB379">
        <v>60</v>
      </c>
      <c r="BC379">
        <v>481</v>
      </c>
      <c r="BD379">
        <v>4</v>
      </c>
    </row>
    <row r="380" spans="1:56" hidden="1" x14ac:dyDescent="0.25">
      <c r="A380" t="s">
        <v>3506</v>
      </c>
      <c r="B380" t="s">
        <v>1</v>
      </c>
      <c r="C380" t="s">
        <v>3507</v>
      </c>
      <c r="D380" t="s">
        <v>3508</v>
      </c>
      <c r="E380" t="s">
        <v>3509</v>
      </c>
      <c r="F380" t="s">
        <v>3506</v>
      </c>
      <c r="G380" t="s">
        <v>6</v>
      </c>
      <c r="H380" t="s">
        <v>330</v>
      </c>
      <c r="I380" t="s">
        <v>8</v>
      </c>
      <c r="J380">
        <v>378332</v>
      </c>
      <c r="K380" t="s">
        <v>43</v>
      </c>
      <c r="L380" t="s">
        <v>10</v>
      </c>
      <c r="M380" t="s">
        <v>11</v>
      </c>
      <c r="N380">
        <v>4</v>
      </c>
      <c r="S380">
        <v>45023.718321759261</v>
      </c>
      <c r="T380">
        <v>45068.079004629632</v>
      </c>
      <c r="U380">
        <v>201</v>
      </c>
      <c r="W380" t="s">
        <v>44</v>
      </c>
      <c r="X380" t="s">
        <v>44</v>
      </c>
      <c r="Z380">
        <v>6.6</v>
      </c>
      <c r="AA380" t="s">
        <v>45</v>
      </c>
      <c r="AB380" t="s">
        <v>46</v>
      </c>
      <c r="AC380" t="s">
        <v>3384</v>
      </c>
      <c r="AD380">
        <v>7.1</v>
      </c>
      <c r="AE380" t="s">
        <v>47</v>
      </c>
      <c r="AF380" t="s">
        <v>48</v>
      </c>
      <c r="AG380" t="s">
        <v>49</v>
      </c>
      <c r="AH380" t="s">
        <v>50</v>
      </c>
      <c r="AI380" t="s">
        <v>51</v>
      </c>
      <c r="AK380" t="s">
        <v>52</v>
      </c>
      <c r="AL380" t="s">
        <v>53</v>
      </c>
      <c r="AM380" t="s">
        <v>22</v>
      </c>
      <c r="AQ380" t="s">
        <v>54</v>
      </c>
      <c r="BB380">
        <v>95</v>
      </c>
      <c r="BC380">
        <v>481</v>
      </c>
      <c r="BD380">
        <v>4</v>
      </c>
    </row>
    <row r="381" spans="1:56" hidden="1" x14ac:dyDescent="0.25">
      <c r="A381" t="s">
        <v>3506</v>
      </c>
      <c r="B381" t="s">
        <v>1</v>
      </c>
      <c r="C381" t="s">
        <v>3507</v>
      </c>
      <c r="D381" t="s">
        <v>3508</v>
      </c>
      <c r="E381" t="s">
        <v>3509</v>
      </c>
      <c r="F381" t="s">
        <v>3506</v>
      </c>
      <c r="G381" t="s">
        <v>6</v>
      </c>
      <c r="H381" t="s">
        <v>330</v>
      </c>
      <c r="I381" t="s">
        <v>8</v>
      </c>
      <c r="J381">
        <v>378065</v>
      </c>
      <c r="K381" t="s">
        <v>538</v>
      </c>
      <c r="L381" t="s">
        <v>10</v>
      </c>
      <c r="M381" t="s">
        <v>11</v>
      </c>
      <c r="N381">
        <v>4</v>
      </c>
      <c r="S381">
        <v>45001.728541666664</v>
      </c>
      <c r="T381">
        <v>45068.079004629632</v>
      </c>
      <c r="U381">
        <v>293</v>
      </c>
      <c r="W381" t="s">
        <v>539</v>
      </c>
      <c r="X381" t="s">
        <v>540</v>
      </c>
      <c r="Z381">
        <v>5.6</v>
      </c>
      <c r="AA381" t="s">
        <v>27</v>
      </c>
      <c r="AB381" t="s">
        <v>541</v>
      </c>
      <c r="AC381" t="s">
        <v>3384</v>
      </c>
      <c r="AD381">
        <v>7.2</v>
      </c>
      <c r="AE381" t="s">
        <v>542</v>
      </c>
      <c r="AF381" t="s">
        <v>543</v>
      </c>
      <c r="AG381" t="s">
        <v>544</v>
      </c>
      <c r="AH381" t="s">
        <v>545</v>
      </c>
      <c r="AI381" t="s">
        <v>546</v>
      </c>
      <c r="AL381" t="s">
        <v>673</v>
      </c>
      <c r="AM381" t="s">
        <v>22</v>
      </c>
      <c r="AQ381" t="s">
        <v>54</v>
      </c>
      <c r="BB381">
        <v>41</v>
      </c>
      <c r="BC381">
        <v>481</v>
      </c>
      <c r="BD381">
        <v>4</v>
      </c>
    </row>
    <row r="382" spans="1:56" hidden="1" x14ac:dyDescent="0.25">
      <c r="A382" t="s">
        <v>3506</v>
      </c>
      <c r="B382" t="s">
        <v>1</v>
      </c>
      <c r="C382" t="s">
        <v>3507</v>
      </c>
      <c r="D382" t="s">
        <v>3508</v>
      </c>
      <c r="E382" t="s">
        <v>3509</v>
      </c>
      <c r="F382" t="s">
        <v>3506</v>
      </c>
      <c r="G382" t="s">
        <v>6</v>
      </c>
      <c r="H382" t="s">
        <v>330</v>
      </c>
      <c r="I382" t="s">
        <v>8</v>
      </c>
      <c r="J382">
        <v>376866</v>
      </c>
      <c r="K382" t="s">
        <v>55</v>
      </c>
      <c r="L382" t="s">
        <v>10</v>
      </c>
      <c r="M382" t="s">
        <v>11</v>
      </c>
      <c r="N382">
        <v>4</v>
      </c>
      <c r="S382">
        <v>44803.792430555557</v>
      </c>
      <c r="T382">
        <v>45068.079004629632</v>
      </c>
      <c r="U382">
        <v>1077</v>
      </c>
      <c r="V382">
        <v>44906.883784722224</v>
      </c>
      <c r="W382" t="s">
        <v>56</v>
      </c>
      <c r="X382" t="s">
        <v>57</v>
      </c>
      <c r="Z382">
        <v>3.4</v>
      </c>
      <c r="AA382" t="s">
        <v>58</v>
      </c>
      <c r="AB382" t="s">
        <v>59</v>
      </c>
      <c r="AC382" t="s">
        <v>3384</v>
      </c>
      <c r="AD382">
        <v>6.8</v>
      </c>
      <c r="AE382" t="s">
        <v>60</v>
      </c>
      <c r="AF382" t="s">
        <v>61</v>
      </c>
      <c r="AG382" t="s">
        <v>62</v>
      </c>
      <c r="AH382" t="s">
        <v>63</v>
      </c>
      <c r="AI382" t="s">
        <v>64</v>
      </c>
      <c r="AL382" t="s">
        <v>65</v>
      </c>
      <c r="AM382" t="s">
        <v>22</v>
      </c>
      <c r="AQ382" t="s">
        <v>54</v>
      </c>
      <c r="BB382">
        <v>35</v>
      </c>
      <c r="BC382">
        <v>481</v>
      </c>
      <c r="BD382">
        <v>4</v>
      </c>
    </row>
    <row r="383" spans="1:56" hidden="1" x14ac:dyDescent="0.25">
      <c r="A383" t="s">
        <v>3506</v>
      </c>
      <c r="B383" t="s">
        <v>1</v>
      </c>
      <c r="C383" t="s">
        <v>3507</v>
      </c>
      <c r="D383" t="s">
        <v>3508</v>
      </c>
      <c r="E383" t="s">
        <v>3509</v>
      </c>
      <c r="F383" t="s">
        <v>3506</v>
      </c>
      <c r="G383" t="s">
        <v>6</v>
      </c>
      <c r="H383" t="s">
        <v>330</v>
      </c>
      <c r="I383" t="s">
        <v>8</v>
      </c>
      <c r="J383">
        <v>375568</v>
      </c>
      <c r="K383" t="s">
        <v>2256</v>
      </c>
      <c r="L383" t="s">
        <v>10</v>
      </c>
      <c r="M383" t="s">
        <v>11</v>
      </c>
      <c r="N383">
        <v>3</v>
      </c>
      <c r="S383">
        <v>44665.839768518519</v>
      </c>
      <c r="T383">
        <v>45068.079004629632</v>
      </c>
      <c r="U383">
        <v>1640</v>
      </c>
      <c r="V383">
        <v>44906.883784722224</v>
      </c>
      <c r="W383" t="s">
        <v>2257</v>
      </c>
      <c r="X383">
        <v>1106517</v>
      </c>
      <c r="Z383">
        <v>3.2</v>
      </c>
      <c r="AA383" t="s">
        <v>79</v>
      </c>
      <c r="AB383" t="s">
        <v>80</v>
      </c>
      <c r="AC383" t="s">
        <v>3384</v>
      </c>
      <c r="AD383">
        <v>5.2</v>
      </c>
      <c r="AE383" t="s">
        <v>2258</v>
      </c>
      <c r="AF383" t="s">
        <v>629</v>
      </c>
      <c r="AG383" t="s">
        <v>2259</v>
      </c>
      <c r="AH383" t="s">
        <v>2260</v>
      </c>
      <c r="AI383" t="s">
        <v>2261</v>
      </c>
      <c r="AL383" t="s">
        <v>2262</v>
      </c>
      <c r="AM383" t="s">
        <v>87</v>
      </c>
      <c r="AQ383" t="s">
        <v>54</v>
      </c>
      <c r="BB383">
        <v>30</v>
      </c>
      <c r="BC383">
        <v>481</v>
      </c>
      <c r="BD383">
        <v>4</v>
      </c>
    </row>
    <row r="384" spans="1:56" hidden="1" x14ac:dyDescent="0.25">
      <c r="A384" t="s">
        <v>3506</v>
      </c>
      <c r="B384" t="s">
        <v>1</v>
      </c>
      <c r="C384" t="s">
        <v>3507</v>
      </c>
      <c r="D384" t="s">
        <v>3508</v>
      </c>
      <c r="E384" t="s">
        <v>3509</v>
      </c>
      <c r="F384" t="s">
        <v>3506</v>
      </c>
      <c r="G384" t="s">
        <v>6</v>
      </c>
      <c r="H384" t="s">
        <v>330</v>
      </c>
      <c r="I384" t="s">
        <v>8</v>
      </c>
      <c r="J384">
        <v>375436</v>
      </c>
      <c r="K384" t="s">
        <v>2263</v>
      </c>
      <c r="L384" t="s">
        <v>10</v>
      </c>
      <c r="M384" t="s">
        <v>11</v>
      </c>
      <c r="N384">
        <v>3</v>
      </c>
      <c r="S384">
        <v>44665.839768518519</v>
      </c>
      <c r="T384">
        <v>45068.079004629632</v>
      </c>
      <c r="U384">
        <v>1640</v>
      </c>
      <c r="V384">
        <v>44906.883784722224</v>
      </c>
      <c r="W384" t="s">
        <v>2264</v>
      </c>
      <c r="X384">
        <v>1106523</v>
      </c>
      <c r="Z384">
        <v>3</v>
      </c>
      <c r="AA384" t="s">
        <v>1211</v>
      </c>
      <c r="AB384" t="s">
        <v>1212</v>
      </c>
      <c r="AC384" t="s">
        <v>3384</v>
      </c>
      <c r="AD384">
        <v>5.7</v>
      </c>
      <c r="AE384" t="s">
        <v>1213</v>
      </c>
      <c r="AF384" t="s">
        <v>461</v>
      </c>
      <c r="AG384" t="s">
        <v>2265</v>
      </c>
      <c r="AH384" t="s">
        <v>2266</v>
      </c>
      <c r="AI384" t="s">
        <v>2267</v>
      </c>
      <c r="AL384" t="s">
        <v>2262</v>
      </c>
      <c r="AM384" t="s">
        <v>87</v>
      </c>
      <c r="AQ384" t="s">
        <v>54</v>
      </c>
      <c r="BB384">
        <v>30</v>
      </c>
      <c r="BC384">
        <v>481</v>
      </c>
      <c r="BD384">
        <v>4</v>
      </c>
    </row>
    <row r="385" spans="1:56" hidden="1" x14ac:dyDescent="0.25">
      <c r="A385" t="s">
        <v>3506</v>
      </c>
      <c r="B385" t="s">
        <v>1</v>
      </c>
      <c r="C385" t="s">
        <v>3507</v>
      </c>
      <c r="D385" t="s">
        <v>3508</v>
      </c>
      <c r="E385" t="s">
        <v>3509</v>
      </c>
      <c r="F385" t="s">
        <v>3506</v>
      </c>
      <c r="G385" t="s">
        <v>6</v>
      </c>
      <c r="H385" t="s">
        <v>330</v>
      </c>
      <c r="I385" t="s">
        <v>8</v>
      </c>
      <c r="J385">
        <v>91972</v>
      </c>
      <c r="K385" t="s">
        <v>66</v>
      </c>
      <c r="L385" t="s">
        <v>10</v>
      </c>
      <c r="M385" t="s">
        <v>11</v>
      </c>
      <c r="N385">
        <v>3</v>
      </c>
      <c r="S385">
        <v>44947.28707175926</v>
      </c>
      <c r="T385">
        <v>45068.079004629632</v>
      </c>
      <c r="U385">
        <v>516</v>
      </c>
      <c r="W385" t="s">
        <v>67</v>
      </c>
      <c r="X385" t="s">
        <v>68</v>
      </c>
      <c r="Z385">
        <v>3.4</v>
      </c>
      <c r="AA385" t="s">
        <v>58</v>
      </c>
      <c r="AB385" t="s">
        <v>59</v>
      </c>
      <c r="AC385" t="s">
        <v>3384</v>
      </c>
      <c r="AD385">
        <v>5.5</v>
      </c>
      <c r="AE385" t="s">
        <v>69</v>
      </c>
      <c r="AF385" t="s">
        <v>70</v>
      </c>
      <c r="AG385" t="s">
        <v>71</v>
      </c>
      <c r="AH385" t="s">
        <v>72</v>
      </c>
      <c r="AI385" t="s">
        <v>73</v>
      </c>
      <c r="AL385" t="s">
        <v>719</v>
      </c>
      <c r="AM385" t="s">
        <v>22</v>
      </c>
      <c r="AQ385" t="s">
        <v>75</v>
      </c>
      <c r="BB385">
        <v>30</v>
      </c>
      <c r="BC385">
        <v>481</v>
      </c>
      <c r="BD385">
        <v>4</v>
      </c>
    </row>
    <row r="386" spans="1:56" hidden="1" x14ac:dyDescent="0.25">
      <c r="A386" t="s">
        <v>3506</v>
      </c>
      <c r="B386" t="s">
        <v>1</v>
      </c>
      <c r="C386" t="s">
        <v>3507</v>
      </c>
      <c r="D386" t="s">
        <v>3508</v>
      </c>
      <c r="E386" t="s">
        <v>3509</v>
      </c>
      <c r="F386" t="s">
        <v>3506</v>
      </c>
      <c r="G386" t="s">
        <v>6</v>
      </c>
      <c r="H386" t="s">
        <v>330</v>
      </c>
      <c r="I386" t="s">
        <v>8</v>
      </c>
      <c r="J386">
        <v>105171</v>
      </c>
      <c r="K386" t="s">
        <v>185</v>
      </c>
      <c r="L386" t="s">
        <v>10</v>
      </c>
      <c r="M386" t="s">
        <v>11</v>
      </c>
      <c r="N386">
        <v>2</v>
      </c>
      <c r="S386">
        <v>44665.839768518519</v>
      </c>
      <c r="T386">
        <v>45068.079004629632</v>
      </c>
      <c r="U386">
        <v>1640</v>
      </c>
      <c r="V386">
        <v>44906.883784722224</v>
      </c>
      <c r="Z386">
        <v>3.6</v>
      </c>
      <c r="AA386" t="s">
        <v>186</v>
      </c>
      <c r="AB386" t="s">
        <v>187</v>
      </c>
      <c r="AC386" t="s">
        <v>3384</v>
      </c>
      <c r="AG386" t="s">
        <v>188</v>
      </c>
      <c r="AH386" t="s">
        <v>189</v>
      </c>
      <c r="AI386" t="s">
        <v>190</v>
      </c>
      <c r="AL386" t="s">
        <v>191</v>
      </c>
      <c r="AM386" t="s">
        <v>22</v>
      </c>
      <c r="AQ386" t="s">
        <v>24</v>
      </c>
      <c r="BB386">
        <v>50</v>
      </c>
      <c r="BC386">
        <v>481</v>
      </c>
      <c r="BD386">
        <v>4</v>
      </c>
    </row>
    <row r="387" spans="1:56" hidden="1" x14ac:dyDescent="0.25">
      <c r="A387" t="s">
        <v>3506</v>
      </c>
      <c r="B387" t="s">
        <v>1</v>
      </c>
      <c r="C387" t="s">
        <v>3507</v>
      </c>
      <c r="D387" t="s">
        <v>3508</v>
      </c>
      <c r="E387" t="s">
        <v>3509</v>
      </c>
      <c r="F387" t="s">
        <v>3506</v>
      </c>
      <c r="G387" t="s">
        <v>6</v>
      </c>
      <c r="H387" t="s">
        <v>330</v>
      </c>
      <c r="I387" t="s">
        <v>8</v>
      </c>
      <c r="J387">
        <v>105170</v>
      </c>
      <c r="K387" t="s">
        <v>192</v>
      </c>
      <c r="L387" t="s">
        <v>10</v>
      </c>
      <c r="M387" t="s">
        <v>11</v>
      </c>
      <c r="N387">
        <v>2</v>
      </c>
      <c r="S387">
        <v>44665.839768518519</v>
      </c>
      <c r="T387">
        <v>45068.079004629632</v>
      </c>
      <c r="U387">
        <v>1640</v>
      </c>
      <c r="V387">
        <v>44906.883784722224</v>
      </c>
      <c r="Z387">
        <v>3.6</v>
      </c>
      <c r="AA387" t="s">
        <v>186</v>
      </c>
      <c r="AB387" t="s">
        <v>187</v>
      </c>
      <c r="AC387" t="s">
        <v>3384</v>
      </c>
      <c r="AG387" t="s">
        <v>193</v>
      </c>
      <c r="AH387" t="s">
        <v>194</v>
      </c>
      <c r="AI387" t="s">
        <v>195</v>
      </c>
      <c r="AL387" t="s">
        <v>196</v>
      </c>
      <c r="AM387" t="s">
        <v>22</v>
      </c>
      <c r="AQ387" t="s">
        <v>24</v>
      </c>
      <c r="BB387">
        <v>50</v>
      </c>
      <c r="BC387">
        <v>481</v>
      </c>
      <c r="BD387">
        <v>4</v>
      </c>
    </row>
    <row r="388" spans="1:56" hidden="1" x14ac:dyDescent="0.25">
      <c r="A388" t="s">
        <v>3506</v>
      </c>
      <c r="B388" t="s">
        <v>1</v>
      </c>
      <c r="C388" t="s">
        <v>3507</v>
      </c>
      <c r="D388" t="s">
        <v>3508</v>
      </c>
      <c r="E388" t="s">
        <v>3509</v>
      </c>
      <c r="F388" t="s">
        <v>3506</v>
      </c>
      <c r="G388" t="s">
        <v>6</v>
      </c>
      <c r="H388" t="s">
        <v>330</v>
      </c>
      <c r="I388" t="s">
        <v>8</v>
      </c>
      <c r="J388">
        <v>90007</v>
      </c>
      <c r="K388" t="s">
        <v>197</v>
      </c>
      <c r="L388" t="s">
        <v>10</v>
      </c>
      <c r="M388" t="s">
        <v>11</v>
      </c>
      <c r="N388">
        <v>2</v>
      </c>
      <c r="S388">
        <v>44665.839768518519</v>
      </c>
      <c r="T388">
        <v>45068.079004629632</v>
      </c>
      <c r="U388">
        <v>1640</v>
      </c>
      <c r="V388">
        <v>44906.883784722224</v>
      </c>
      <c r="Z388">
        <v>3.6</v>
      </c>
      <c r="AA388" t="s">
        <v>106</v>
      </c>
      <c r="AB388" t="s">
        <v>187</v>
      </c>
      <c r="AC388" t="s">
        <v>3384</v>
      </c>
      <c r="AG388" t="s">
        <v>198</v>
      </c>
      <c r="AH388" t="s">
        <v>199</v>
      </c>
      <c r="AI388" t="s">
        <v>200</v>
      </c>
      <c r="AL388" t="s">
        <v>201</v>
      </c>
      <c r="AM388" t="s">
        <v>22</v>
      </c>
      <c r="AQ388" t="s">
        <v>75</v>
      </c>
      <c r="BB388">
        <v>50</v>
      </c>
      <c r="BC388">
        <v>481</v>
      </c>
      <c r="BD388">
        <v>4</v>
      </c>
    </row>
    <row r="389" spans="1:56" hidden="1" x14ac:dyDescent="0.25">
      <c r="A389" t="s">
        <v>3506</v>
      </c>
      <c r="B389" t="s">
        <v>1</v>
      </c>
      <c r="C389" t="s">
        <v>3507</v>
      </c>
      <c r="D389" t="s">
        <v>3508</v>
      </c>
      <c r="E389" t="s">
        <v>3509</v>
      </c>
      <c r="F389" t="s">
        <v>3506</v>
      </c>
      <c r="G389" t="s">
        <v>6</v>
      </c>
      <c r="H389" t="s">
        <v>330</v>
      </c>
      <c r="I389" t="s">
        <v>8</v>
      </c>
      <c r="J389">
        <v>377855</v>
      </c>
      <c r="K389" t="s">
        <v>223</v>
      </c>
      <c r="L389" t="s">
        <v>10</v>
      </c>
      <c r="M389" t="s">
        <v>11</v>
      </c>
      <c r="N389">
        <v>1</v>
      </c>
      <c r="S389">
        <v>44924.940312500003</v>
      </c>
      <c r="T389">
        <v>45068.079004629632</v>
      </c>
      <c r="U389">
        <v>598</v>
      </c>
      <c r="W389" t="s">
        <v>224</v>
      </c>
      <c r="X389" t="s">
        <v>225</v>
      </c>
      <c r="Z389">
        <v>3.3</v>
      </c>
      <c r="AA389" t="s">
        <v>226</v>
      </c>
      <c r="AB389" t="s">
        <v>227</v>
      </c>
      <c r="AC389" t="s">
        <v>3384</v>
      </c>
      <c r="AD389">
        <v>2.9</v>
      </c>
      <c r="AE389" t="s">
        <v>228</v>
      </c>
      <c r="AF389" t="s">
        <v>229</v>
      </c>
      <c r="AG389" t="s">
        <v>230</v>
      </c>
      <c r="AH389" t="s">
        <v>231</v>
      </c>
      <c r="AI389" t="s">
        <v>232</v>
      </c>
      <c r="AL389" t="s">
        <v>65</v>
      </c>
      <c r="AM389" t="s">
        <v>87</v>
      </c>
      <c r="AQ389" t="s">
        <v>54</v>
      </c>
      <c r="BB389">
        <v>10</v>
      </c>
      <c r="BC389">
        <v>481</v>
      </c>
      <c r="BD389">
        <v>4</v>
      </c>
    </row>
    <row r="390" spans="1:56" hidden="1" x14ac:dyDescent="0.25">
      <c r="A390" t="s">
        <v>3506</v>
      </c>
      <c r="B390" t="s">
        <v>1</v>
      </c>
      <c r="C390" t="s">
        <v>3507</v>
      </c>
      <c r="D390" t="s">
        <v>3508</v>
      </c>
      <c r="E390" t="s">
        <v>3509</v>
      </c>
      <c r="F390" t="s">
        <v>3506</v>
      </c>
      <c r="G390" t="s">
        <v>6</v>
      </c>
      <c r="H390" t="s">
        <v>330</v>
      </c>
      <c r="I390" t="s">
        <v>8</v>
      </c>
      <c r="J390">
        <v>105484</v>
      </c>
      <c r="K390" t="s">
        <v>246</v>
      </c>
      <c r="L390" t="s">
        <v>10</v>
      </c>
      <c r="M390" t="s">
        <v>234</v>
      </c>
      <c r="N390">
        <v>3</v>
      </c>
      <c r="S390">
        <v>44665.839768518519</v>
      </c>
      <c r="T390">
        <v>45068.079004629632</v>
      </c>
      <c r="U390">
        <v>1640</v>
      </c>
      <c r="V390">
        <v>44906.883784722224</v>
      </c>
      <c r="Z390">
        <v>6.5</v>
      </c>
      <c r="AA390" t="s">
        <v>247</v>
      </c>
      <c r="AB390" t="s">
        <v>248</v>
      </c>
      <c r="AC390" t="s">
        <v>3384</v>
      </c>
      <c r="AG390" t="s">
        <v>249</v>
      </c>
      <c r="AH390" t="s">
        <v>250</v>
      </c>
      <c r="AI390" t="s">
        <v>251</v>
      </c>
      <c r="AJ390" t="s">
        <v>252</v>
      </c>
      <c r="AL390" t="s">
        <v>2276</v>
      </c>
      <c r="AM390" t="s">
        <v>22</v>
      </c>
      <c r="AQ390" t="s">
        <v>24</v>
      </c>
      <c r="BB390">
        <v>90</v>
      </c>
      <c r="BC390">
        <v>481</v>
      </c>
      <c r="BD390">
        <v>4</v>
      </c>
    </row>
    <row r="391" spans="1:56" x14ac:dyDescent="0.25">
      <c r="A391" t="s">
        <v>3510</v>
      </c>
      <c r="B391" t="s">
        <v>1</v>
      </c>
      <c r="C391" t="s">
        <v>3511</v>
      </c>
      <c r="D391" t="s">
        <v>3512</v>
      </c>
      <c r="E391" t="s">
        <v>3513</v>
      </c>
      <c r="F391" t="s">
        <v>3510</v>
      </c>
      <c r="G391" t="s">
        <v>6</v>
      </c>
      <c r="H391" t="s">
        <v>330</v>
      </c>
      <c r="I391" t="s">
        <v>8</v>
      </c>
      <c r="J391">
        <v>106116</v>
      </c>
      <c r="K391" t="s">
        <v>9</v>
      </c>
      <c r="L391" t="s">
        <v>10</v>
      </c>
      <c r="M391" t="s">
        <v>11</v>
      </c>
      <c r="N391">
        <v>5</v>
      </c>
      <c r="S391">
        <v>45021.110821759263</v>
      </c>
      <c r="T391">
        <v>45068.064039351855</v>
      </c>
      <c r="U391">
        <v>217</v>
      </c>
      <c r="X391" t="s">
        <v>12</v>
      </c>
      <c r="Z391">
        <v>8.1999999999999993</v>
      </c>
      <c r="AA391" t="s">
        <v>13</v>
      </c>
      <c r="AB391" t="s">
        <v>14</v>
      </c>
      <c r="AC391" t="s">
        <v>3384</v>
      </c>
      <c r="AD391">
        <v>9</v>
      </c>
      <c r="AE391" t="s">
        <v>16</v>
      </c>
      <c r="AF391" t="s">
        <v>17</v>
      </c>
      <c r="AG391" t="s">
        <v>18</v>
      </c>
      <c r="AH391" t="s">
        <v>19</v>
      </c>
      <c r="AI391" t="s">
        <v>20</v>
      </c>
      <c r="AL391" t="s">
        <v>21</v>
      </c>
      <c r="AM391" t="s">
        <v>22</v>
      </c>
      <c r="AQ391" t="s">
        <v>24</v>
      </c>
      <c r="BB391">
        <v>60</v>
      </c>
      <c r="BC391">
        <v>481</v>
      </c>
      <c r="BD391">
        <v>4</v>
      </c>
    </row>
    <row r="392" spans="1:56" x14ac:dyDescent="0.25">
      <c r="A392" t="s">
        <v>3510</v>
      </c>
      <c r="B392" t="s">
        <v>1</v>
      </c>
      <c r="C392" t="s">
        <v>3511</v>
      </c>
      <c r="D392" t="s">
        <v>3512</v>
      </c>
      <c r="E392" t="s">
        <v>3513</v>
      </c>
      <c r="F392" t="s">
        <v>3510</v>
      </c>
      <c r="G392" t="s">
        <v>6</v>
      </c>
      <c r="H392" t="s">
        <v>330</v>
      </c>
      <c r="I392" t="s">
        <v>8</v>
      </c>
      <c r="J392">
        <v>106002</v>
      </c>
      <c r="K392" t="s">
        <v>2249</v>
      </c>
      <c r="L392" t="s">
        <v>10</v>
      </c>
      <c r="M392" t="s">
        <v>11</v>
      </c>
      <c r="N392">
        <v>5</v>
      </c>
      <c r="S392">
        <v>44665.832696759258</v>
      </c>
      <c r="T392">
        <v>45068.064039351855</v>
      </c>
      <c r="U392">
        <v>1273</v>
      </c>
      <c r="V392">
        <v>44907.848923611113</v>
      </c>
      <c r="X392" t="s">
        <v>2250</v>
      </c>
      <c r="Z392">
        <v>8.5</v>
      </c>
      <c r="AA392" t="s">
        <v>35</v>
      </c>
      <c r="AB392" t="s">
        <v>36</v>
      </c>
      <c r="AC392" t="s">
        <v>3384</v>
      </c>
      <c r="AD392">
        <v>8.3000000000000007</v>
      </c>
      <c r="AE392" t="s">
        <v>2251</v>
      </c>
      <c r="AF392" t="s">
        <v>2252</v>
      </c>
      <c r="AG392" t="s">
        <v>2253</v>
      </c>
      <c r="AH392" t="s">
        <v>1424</v>
      </c>
      <c r="AI392" t="s">
        <v>2254</v>
      </c>
      <c r="AL392" t="s">
        <v>2255</v>
      </c>
      <c r="AM392" t="s">
        <v>22</v>
      </c>
      <c r="AQ392" t="s">
        <v>24</v>
      </c>
      <c r="BB392">
        <v>60</v>
      </c>
      <c r="BC392">
        <v>481</v>
      </c>
      <c r="BD392">
        <v>4</v>
      </c>
    </row>
    <row r="393" spans="1:56" hidden="1" x14ac:dyDescent="0.25">
      <c r="A393" t="s">
        <v>3510</v>
      </c>
      <c r="B393" t="s">
        <v>1</v>
      </c>
      <c r="C393" t="s">
        <v>3511</v>
      </c>
      <c r="D393" t="s">
        <v>3512</v>
      </c>
      <c r="E393" t="s">
        <v>3513</v>
      </c>
      <c r="F393" t="s">
        <v>3510</v>
      </c>
      <c r="G393" t="s">
        <v>6</v>
      </c>
      <c r="H393" t="s">
        <v>330</v>
      </c>
      <c r="I393" t="s">
        <v>8</v>
      </c>
      <c r="J393">
        <v>378332</v>
      </c>
      <c r="K393" t="s">
        <v>43</v>
      </c>
      <c r="L393" t="s">
        <v>10</v>
      </c>
      <c r="M393" t="s">
        <v>11</v>
      </c>
      <c r="N393">
        <v>4</v>
      </c>
      <c r="S393">
        <v>45023.710659722223</v>
      </c>
      <c r="T393">
        <v>45068.064039351855</v>
      </c>
      <c r="U393">
        <v>205</v>
      </c>
      <c r="W393" t="s">
        <v>44</v>
      </c>
      <c r="X393" t="s">
        <v>44</v>
      </c>
      <c r="Z393">
        <v>6.6</v>
      </c>
      <c r="AA393" t="s">
        <v>45</v>
      </c>
      <c r="AB393" t="s">
        <v>46</v>
      </c>
      <c r="AC393" t="s">
        <v>3384</v>
      </c>
      <c r="AD393">
        <v>7.1</v>
      </c>
      <c r="AE393" t="s">
        <v>47</v>
      </c>
      <c r="AF393" t="s">
        <v>48</v>
      </c>
      <c r="AG393" t="s">
        <v>49</v>
      </c>
      <c r="AH393" t="s">
        <v>50</v>
      </c>
      <c r="AI393" t="s">
        <v>51</v>
      </c>
      <c r="AK393" t="s">
        <v>52</v>
      </c>
      <c r="AL393" t="s">
        <v>53</v>
      </c>
      <c r="AM393" t="s">
        <v>22</v>
      </c>
      <c r="AQ393" t="s">
        <v>54</v>
      </c>
      <c r="BB393">
        <v>95</v>
      </c>
      <c r="BC393">
        <v>481</v>
      </c>
      <c r="BD393">
        <v>4</v>
      </c>
    </row>
    <row r="394" spans="1:56" hidden="1" x14ac:dyDescent="0.25">
      <c r="A394" t="s">
        <v>3510</v>
      </c>
      <c r="B394" t="s">
        <v>1</v>
      </c>
      <c r="C394" t="s">
        <v>3511</v>
      </c>
      <c r="D394" t="s">
        <v>3512</v>
      </c>
      <c r="E394" t="s">
        <v>3513</v>
      </c>
      <c r="F394" t="s">
        <v>3510</v>
      </c>
      <c r="G394" t="s">
        <v>6</v>
      </c>
      <c r="H394" t="s">
        <v>330</v>
      </c>
      <c r="I394" t="s">
        <v>8</v>
      </c>
      <c r="J394">
        <v>378065</v>
      </c>
      <c r="K394" t="s">
        <v>538</v>
      </c>
      <c r="L394" t="s">
        <v>10</v>
      </c>
      <c r="M394" t="s">
        <v>11</v>
      </c>
      <c r="N394">
        <v>4</v>
      </c>
      <c r="S394">
        <v>45001.723703703705</v>
      </c>
      <c r="T394">
        <v>45068.064039351855</v>
      </c>
      <c r="U394">
        <v>297</v>
      </c>
      <c r="W394" t="s">
        <v>539</v>
      </c>
      <c r="X394" t="s">
        <v>540</v>
      </c>
      <c r="Z394">
        <v>5.6</v>
      </c>
      <c r="AA394" t="s">
        <v>27</v>
      </c>
      <c r="AB394" t="s">
        <v>541</v>
      </c>
      <c r="AC394" t="s">
        <v>3384</v>
      </c>
      <c r="AD394">
        <v>7.2</v>
      </c>
      <c r="AE394" t="s">
        <v>542</v>
      </c>
      <c r="AF394" t="s">
        <v>543</v>
      </c>
      <c r="AG394" t="s">
        <v>544</v>
      </c>
      <c r="AH394" t="s">
        <v>545</v>
      </c>
      <c r="AI394" t="s">
        <v>546</v>
      </c>
      <c r="AL394" t="s">
        <v>673</v>
      </c>
      <c r="AM394" t="s">
        <v>22</v>
      </c>
      <c r="AQ394" t="s">
        <v>54</v>
      </c>
      <c r="BB394">
        <v>41</v>
      </c>
      <c r="BC394">
        <v>481</v>
      </c>
      <c r="BD394">
        <v>4</v>
      </c>
    </row>
    <row r="395" spans="1:56" hidden="1" x14ac:dyDescent="0.25">
      <c r="A395" t="s">
        <v>3510</v>
      </c>
      <c r="B395" t="s">
        <v>1</v>
      </c>
      <c r="C395" t="s">
        <v>3511</v>
      </c>
      <c r="D395" t="s">
        <v>3512</v>
      </c>
      <c r="E395" t="s">
        <v>3513</v>
      </c>
      <c r="F395" t="s">
        <v>3510</v>
      </c>
      <c r="G395" t="s">
        <v>6</v>
      </c>
      <c r="H395" t="s">
        <v>330</v>
      </c>
      <c r="I395" t="s">
        <v>8</v>
      </c>
      <c r="J395">
        <v>376866</v>
      </c>
      <c r="K395" t="s">
        <v>55</v>
      </c>
      <c r="L395" t="s">
        <v>10</v>
      </c>
      <c r="M395" t="s">
        <v>11</v>
      </c>
      <c r="N395">
        <v>4</v>
      </c>
      <c r="S395">
        <v>44803.24324074074</v>
      </c>
      <c r="T395">
        <v>45068.064039351855</v>
      </c>
      <c r="U395">
        <v>805</v>
      </c>
      <c r="V395">
        <v>44907.848923611113</v>
      </c>
      <c r="W395" t="s">
        <v>56</v>
      </c>
      <c r="X395" t="s">
        <v>57</v>
      </c>
      <c r="Z395">
        <v>3.4</v>
      </c>
      <c r="AA395" t="s">
        <v>58</v>
      </c>
      <c r="AB395" t="s">
        <v>59</v>
      </c>
      <c r="AC395" t="s">
        <v>3384</v>
      </c>
      <c r="AD395">
        <v>6.8</v>
      </c>
      <c r="AE395" t="s">
        <v>60</v>
      </c>
      <c r="AF395" t="s">
        <v>61</v>
      </c>
      <c r="AG395" t="s">
        <v>62</v>
      </c>
      <c r="AH395" t="s">
        <v>63</v>
      </c>
      <c r="AI395" t="s">
        <v>64</v>
      </c>
      <c r="AL395" t="s">
        <v>65</v>
      </c>
      <c r="AM395" t="s">
        <v>22</v>
      </c>
      <c r="AQ395" t="s">
        <v>54</v>
      </c>
      <c r="BB395">
        <v>35</v>
      </c>
      <c r="BC395">
        <v>481</v>
      </c>
      <c r="BD395">
        <v>4</v>
      </c>
    </row>
    <row r="396" spans="1:56" hidden="1" x14ac:dyDescent="0.25">
      <c r="A396" t="s">
        <v>3510</v>
      </c>
      <c r="B396" t="s">
        <v>1</v>
      </c>
      <c r="C396" t="s">
        <v>3511</v>
      </c>
      <c r="D396" t="s">
        <v>3512</v>
      </c>
      <c r="E396" t="s">
        <v>3513</v>
      </c>
      <c r="F396" t="s">
        <v>3510</v>
      </c>
      <c r="G396" t="s">
        <v>6</v>
      </c>
      <c r="H396" t="s">
        <v>330</v>
      </c>
      <c r="I396" t="s">
        <v>8</v>
      </c>
      <c r="J396">
        <v>375568</v>
      </c>
      <c r="K396" t="s">
        <v>2256</v>
      </c>
      <c r="L396" t="s">
        <v>10</v>
      </c>
      <c r="M396" t="s">
        <v>11</v>
      </c>
      <c r="N396">
        <v>3</v>
      </c>
      <c r="S396">
        <v>44665.832696759258</v>
      </c>
      <c r="T396">
        <v>45068.064039351855</v>
      </c>
      <c r="U396">
        <v>1272</v>
      </c>
      <c r="V396">
        <v>44907.848923611113</v>
      </c>
      <c r="W396" t="s">
        <v>2257</v>
      </c>
      <c r="X396">
        <v>1106517</v>
      </c>
      <c r="Z396">
        <v>3.2</v>
      </c>
      <c r="AA396" t="s">
        <v>79</v>
      </c>
      <c r="AB396" t="s">
        <v>80</v>
      </c>
      <c r="AC396" t="s">
        <v>3384</v>
      </c>
      <c r="AD396">
        <v>5.2</v>
      </c>
      <c r="AE396" t="s">
        <v>2258</v>
      </c>
      <c r="AF396" t="s">
        <v>629</v>
      </c>
      <c r="AG396" t="s">
        <v>2259</v>
      </c>
      <c r="AH396" t="s">
        <v>2260</v>
      </c>
      <c r="AI396" t="s">
        <v>2261</v>
      </c>
      <c r="AL396" t="s">
        <v>2262</v>
      </c>
      <c r="AM396" t="s">
        <v>87</v>
      </c>
      <c r="AQ396" t="s">
        <v>54</v>
      </c>
      <c r="BB396">
        <v>30</v>
      </c>
      <c r="BC396">
        <v>481</v>
      </c>
      <c r="BD396">
        <v>4</v>
      </c>
    </row>
    <row r="397" spans="1:56" hidden="1" x14ac:dyDescent="0.25">
      <c r="A397" t="s">
        <v>3510</v>
      </c>
      <c r="B397" t="s">
        <v>1</v>
      </c>
      <c r="C397" t="s">
        <v>3511</v>
      </c>
      <c r="D397" t="s">
        <v>3512</v>
      </c>
      <c r="E397" t="s">
        <v>3513</v>
      </c>
      <c r="F397" t="s">
        <v>3510</v>
      </c>
      <c r="G397" t="s">
        <v>6</v>
      </c>
      <c r="H397" t="s">
        <v>330</v>
      </c>
      <c r="I397" t="s">
        <v>8</v>
      </c>
      <c r="J397">
        <v>375436</v>
      </c>
      <c r="K397" t="s">
        <v>2263</v>
      </c>
      <c r="L397" t="s">
        <v>10</v>
      </c>
      <c r="M397" t="s">
        <v>11</v>
      </c>
      <c r="N397">
        <v>3</v>
      </c>
      <c r="S397">
        <v>44665.832696759258</v>
      </c>
      <c r="T397">
        <v>45068.064039351855</v>
      </c>
      <c r="U397">
        <v>1272</v>
      </c>
      <c r="V397">
        <v>44907.848923611113</v>
      </c>
      <c r="W397" t="s">
        <v>2264</v>
      </c>
      <c r="X397">
        <v>1106523</v>
      </c>
      <c r="Z397">
        <v>3</v>
      </c>
      <c r="AA397" t="s">
        <v>1211</v>
      </c>
      <c r="AB397" t="s">
        <v>1212</v>
      </c>
      <c r="AC397" t="s">
        <v>3384</v>
      </c>
      <c r="AD397">
        <v>5.7</v>
      </c>
      <c r="AE397" t="s">
        <v>1213</v>
      </c>
      <c r="AF397" t="s">
        <v>461</v>
      </c>
      <c r="AG397" t="s">
        <v>2265</v>
      </c>
      <c r="AH397" t="s">
        <v>2266</v>
      </c>
      <c r="AI397" t="s">
        <v>2267</v>
      </c>
      <c r="AL397" t="s">
        <v>2262</v>
      </c>
      <c r="AM397" t="s">
        <v>87</v>
      </c>
      <c r="AQ397" t="s">
        <v>54</v>
      </c>
      <c r="BB397">
        <v>30</v>
      </c>
      <c r="BC397">
        <v>481</v>
      </c>
      <c r="BD397">
        <v>4</v>
      </c>
    </row>
    <row r="398" spans="1:56" hidden="1" x14ac:dyDescent="0.25">
      <c r="A398" t="s">
        <v>3510</v>
      </c>
      <c r="B398" t="s">
        <v>1</v>
      </c>
      <c r="C398" t="s">
        <v>3511</v>
      </c>
      <c r="D398" t="s">
        <v>3512</v>
      </c>
      <c r="E398" t="s">
        <v>3513</v>
      </c>
      <c r="F398" t="s">
        <v>3510</v>
      </c>
      <c r="G398" t="s">
        <v>6</v>
      </c>
      <c r="H398" t="s">
        <v>330</v>
      </c>
      <c r="I398" t="s">
        <v>8</v>
      </c>
      <c r="J398">
        <v>91972</v>
      </c>
      <c r="K398" t="s">
        <v>66</v>
      </c>
      <c r="L398" t="s">
        <v>10</v>
      </c>
      <c r="M398" t="s">
        <v>11</v>
      </c>
      <c r="N398">
        <v>3</v>
      </c>
      <c r="S398">
        <v>44947.193368055552</v>
      </c>
      <c r="T398">
        <v>45068.064039351855</v>
      </c>
      <c r="U398">
        <v>394</v>
      </c>
      <c r="W398" t="s">
        <v>67</v>
      </c>
      <c r="X398" t="s">
        <v>68</v>
      </c>
      <c r="Z398">
        <v>3.4</v>
      </c>
      <c r="AA398" t="s">
        <v>58</v>
      </c>
      <c r="AB398" t="s">
        <v>59</v>
      </c>
      <c r="AC398" t="s">
        <v>3384</v>
      </c>
      <c r="AD398">
        <v>5.5</v>
      </c>
      <c r="AE398" t="s">
        <v>69</v>
      </c>
      <c r="AF398" t="s">
        <v>70</v>
      </c>
      <c r="AG398" t="s">
        <v>71</v>
      </c>
      <c r="AH398" t="s">
        <v>72</v>
      </c>
      <c r="AI398" t="s">
        <v>73</v>
      </c>
      <c r="AL398" t="s">
        <v>719</v>
      </c>
      <c r="AM398" t="s">
        <v>22</v>
      </c>
      <c r="AQ398" t="s">
        <v>75</v>
      </c>
      <c r="BB398">
        <v>30</v>
      </c>
      <c r="BC398">
        <v>481</v>
      </c>
      <c r="BD398">
        <v>4</v>
      </c>
    </row>
    <row r="399" spans="1:56" hidden="1" x14ac:dyDescent="0.25">
      <c r="A399" t="s">
        <v>3510</v>
      </c>
      <c r="B399" t="s">
        <v>1</v>
      </c>
      <c r="C399" t="s">
        <v>3511</v>
      </c>
      <c r="D399" t="s">
        <v>3512</v>
      </c>
      <c r="E399" t="s">
        <v>3513</v>
      </c>
      <c r="F399" t="s">
        <v>3510</v>
      </c>
      <c r="G399" t="s">
        <v>6</v>
      </c>
      <c r="H399" t="s">
        <v>330</v>
      </c>
      <c r="I399" t="s">
        <v>8</v>
      </c>
      <c r="J399">
        <v>105171</v>
      </c>
      <c r="K399" t="s">
        <v>185</v>
      </c>
      <c r="L399" t="s">
        <v>10</v>
      </c>
      <c r="M399" t="s">
        <v>11</v>
      </c>
      <c r="N399">
        <v>2</v>
      </c>
      <c r="S399">
        <v>44665.832696759258</v>
      </c>
      <c r="T399">
        <v>45068.064039351855</v>
      </c>
      <c r="U399">
        <v>1273</v>
      </c>
      <c r="V399">
        <v>44907.848923611113</v>
      </c>
      <c r="Z399">
        <v>3.6</v>
      </c>
      <c r="AA399" t="s">
        <v>186</v>
      </c>
      <c r="AB399" t="s">
        <v>187</v>
      </c>
      <c r="AC399" t="s">
        <v>3384</v>
      </c>
      <c r="AG399" t="s">
        <v>188</v>
      </c>
      <c r="AH399" t="s">
        <v>189</v>
      </c>
      <c r="AI399" t="s">
        <v>190</v>
      </c>
      <c r="AL399" t="s">
        <v>191</v>
      </c>
      <c r="AM399" t="s">
        <v>22</v>
      </c>
      <c r="AQ399" t="s">
        <v>24</v>
      </c>
      <c r="BB399">
        <v>50</v>
      </c>
      <c r="BC399">
        <v>481</v>
      </c>
      <c r="BD399">
        <v>4</v>
      </c>
    </row>
    <row r="400" spans="1:56" hidden="1" x14ac:dyDescent="0.25">
      <c r="A400" t="s">
        <v>3510</v>
      </c>
      <c r="B400" t="s">
        <v>1</v>
      </c>
      <c r="C400" t="s">
        <v>3511</v>
      </c>
      <c r="D400" t="s">
        <v>3512</v>
      </c>
      <c r="E400" t="s">
        <v>3513</v>
      </c>
      <c r="F400" t="s">
        <v>3510</v>
      </c>
      <c r="G400" t="s">
        <v>6</v>
      </c>
      <c r="H400" t="s">
        <v>330</v>
      </c>
      <c r="I400" t="s">
        <v>8</v>
      </c>
      <c r="J400">
        <v>105170</v>
      </c>
      <c r="K400" t="s">
        <v>192</v>
      </c>
      <c r="L400" t="s">
        <v>10</v>
      </c>
      <c r="M400" t="s">
        <v>11</v>
      </c>
      <c r="N400">
        <v>2</v>
      </c>
      <c r="S400">
        <v>44665.832696759258</v>
      </c>
      <c r="T400">
        <v>45068.064039351855</v>
      </c>
      <c r="U400">
        <v>1273</v>
      </c>
      <c r="V400">
        <v>44907.848923611113</v>
      </c>
      <c r="Z400">
        <v>3.6</v>
      </c>
      <c r="AA400" t="s">
        <v>186</v>
      </c>
      <c r="AB400" t="s">
        <v>187</v>
      </c>
      <c r="AC400" t="s">
        <v>3384</v>
      </c>
      <c r="AG400" t="s">
        <v>193</v>
      </c>
      <c r="AH400" t="s">
        <v>194</v>
      </c>
      <c r="AI400" t="s">
        <v>195</v>
      </c>
      <c r="AL400" t="s">
        <v>196</v>
      </c>
      <c r="AM400" t="s">
        <v>22</v>
      </c>
      <c r="AQ400" t="s">
        <v>24</v>
      </c>
      <c r="BB400">
        <v>50</v>
      </c>
      <c r="BC400">
        <v>481</v>
      </c>
      <c r="BD400">
        <v>4</v>
      </c>
    </row>
    <row r="401" spans="1:56" hidden="1" x14ac:dyDescent="0.25">
      <c r="A401" t="s">
        <v>3510</v>
      </c>
      <c r="B401" t="s">
        <v>1</v>
      </c>
      <c r="C401" t="s">
        <v>3511</v>
      </c>
      <c r="D401" t="s">
        <v>3512</v>
      </c>
      <c r="E401" t="s">
        <v>3513</v>
      </c>
      <c r="F401" t="s">
        <v>3510</v>
      </c>
      <c r="G401" t="s">
        <v>6</v>
      </c>
      <c r="H401" t="s">
        <v>330</v>
      </c>
      <c r="I401" t="s">
        <v>8</v>
      </c>
      <c r="J401">
        <v>90007</v>
      </c>
      <c r="K401" t="s">
        <v>197</v>
      </c>
      <c r="L401" t="s">
        <v>10</v>
      </c>
      <c r="M401" t="s">
        <v>11</v>
      </c>
      <c r="N401">
        <v>2</v>
      </c>
      <c r="S401">
        <v>44665.832696759258</v>
      </c>
      <c r="T401">
        <v>45068.064039351855</v>
      </c>
      <c r="U401">
        <v>1273</v>
      </c>
      <c r="V401">
        <v>44907.848923611113</v>
      </c>
      <c r="Z401">
        <v>3.6</v>
      </c>
      <c r="AA401" t="s">
        <v>106</v>
      </c>
      <c r="AB401" t="s">
        <v>187</v>
      </c>
      <c r="AC401" t="s">
        <v>3384</v>
      </c>
      <c r="AG401" t="s">
        <v>198</v>
      </c>
      <c r="AH401" t="s">
        <v>199</v>
      </c>
      <c r="AI401" t="s">
        <v>200</v>
      </c>
      <c r="AL401" t="s">
        <v>201</v>
      </c>
      <c r="AM401" t="s">
        <v>22</v>
      </c>
      <c r="AQ401" t="s">
        <v>75</v>
      </c>
      <c r="BB401">
        <v>50</v>
      </c>
      <c r="BC401">
        <v>481</v>
      </c>
      <c r="BD401">
        <v>4</v>
      </c>
    </row>
    <row r="402" spans="1:56" hidden="1" x14ac:dyDescent="0.25">
      <c r="A402" t="s">
        <v>3510</v>
      </c>
      <c r="B402" t="s">
        <v>1</v>
      </c>
      <c r="C402" t="s">
        <v>3511</v>
      </c>
      <c r="D402" t="s">
        <v>3512</v>
      </c>
      <c r="E402" t="s">
        <v>3513</v>
      </c>
      <c r="F402" t="s">
        <v>3510</v>
      </c>
      <c r="G402" t="s">
        <v>6</v>
      </c>
      <c r="H402" t="s">
        <v>330</v>
      </c>
      <c r="I402" t="s">
        <v>8</v>
      </c>
      <c r="J402">
        <v>377855</v>
      </c>
      <c r="K402" t="s">
        <v>223</v>
      </c>
      <c r="L402" t="s">
        <v>10</v>
      </c>
      <c r="M402" t="s">
        <v>11</v>
      </c>
      <c r="N402">
        <v>1</v>
      </c>
      <c r="S402">
        <v>44930.975023148145</v>
      </c>
      <c r="T402">
        <v>45068.064039351855</v>
      </c>
      <c r="U402">
        <v>457</v>
      </c>
      <c r="W402" t="s">
        <v>224</v>
      </c>
      <c r="X402" t="s">
        <v>225</v>
      </c>
      <c r="Z402">
        <v>3.3</v>
      </c>
      <c r="AA402" t="s">
        <v>226</v>
      </c>
      <c r="AB402" t="s">
        <v>227</v>
      </c>
      <c r="AC402" t="s">
        <v>3384</v>
      </c>
      <c r="AD402">
        <v>2.9</v>
      </c>
      <c r="AE402" t="s">
        <v>228</v>
      </c>
      <c r="AF402" t="s">
        <v>229</v>
      </c>
      <c r="AG402" t="s">
        <v>230</v>
      </c>
      <c r="AH402" t="s">
        <v>231</v>
      </c>
      <c r="AI402" t="s">
        <v>232</v>
      </c>
      <c r="AL402" t="s">
        <v>65</v>
      </c>
      <c r="AM402" t="s">
        <v>87</v>
      </c>
      <c r="AQ402" t="s">
        <v>54</v>
      </c>
      <c r="BB402">
        <v>10</v>
      </c>
      <c r="BC402">
        <v>481</v>
      </c>
      <c r="BD402">
        <v>4</v>
      </c>
    </row>
    <row r="403" spans="1:56" hidden="1" x14ac:dyDescent="0.25">
      <c r="A403" t="s">
        <v>3510</v>
      </c>
      <c r="B403" t="s">
        <v>1</v>
      </c>
      <c r="C403" t="s">
        <v>3511</v>
      </c>
      <c r="D403" t="s">
        <v>3512</v>
      </c>
      <c r="E403" t="s">
        <v>3513</v>
      </c>
      <c r="F403" t="s">
        <v>3510</v>
      </c>
      <c r="G403" t="s">
        <v>6</v>
      </c>
      <c r="H403" t="s">
        <v>330</v>
      </c>
      <c r="I403" t="s">
        <v>8</v>
      </c>
      <c r="J403">
        <v>105484</v>
      </c>
      <c r="K403" t="s">
        <v>246</v>
      </c>
      <c r="L403" t="s">
        <v>10</v>
      </c>
      <c r="M403" t="s">
        <v>234</v>
      </c>
      <c r="N403">
        <v>3</v>
      </c>
      <c r="S403">
        <v>44665.832696759258</v>
      </c>
      <c r="T403">
        <v>45068.064039351855</v>
      </c>
      <c r="U403">
        <v>1273</v>
      </c>
      <c r="V403">
        <v>44907.848923611113</v>
      </c>
      <c r="Z403">
        <v>6.5</v>
      </c>
      <c r="AA403" t="s">
        <v>247</v>
      </c>
      <c r="AB403" t="s">
        <v>248</v>
      </c>
      <c r="AC403" t="s">
        <v>3384</v>
      </c>
      <c r="AG403" t="s">
        <v>249</v>
      </c>
      <c r="AH403" t="s">
        <v>250</v>
      </c>
      <c r="AI403" t="s">
        <v>251</v>
      </c>
      <c r="AJ403" t="s">
        <v>252</v>
      </c>
      <c r="AL403" t="s">
        <v>2276</v>
      </c>
      <c r="AM403" t="s">
        <v>22</v>
      </c>
      <c r="AQ403" t="s">
        <v>24</v>
      </c>
      <c r="BB403">
        <v>90</v>
      </c>
      <c r="BC403">
        <v>481</v>
      </c>
      <c r="BD403">
        <v>4</v>
      </c>
    </row>
    <row r="404" spans="1:56" x14ac:dyDescent="0.25">
      <c r="A404" t="s">
        <v>3514</v>
      </c>
      <c r="B404" t="s">
        <v>1</v>
      </c>
      <c r="C404" t="s">
        <v>3515</v>
      </c>
      <c r="D404" t="s">
        <v>3516</v>
      </c>
      <c r="E404" t="s">
        <v>3517</v>
      </c>
      <c r="F404" t="s">
        <v>3514</v>
      </c>
      <c r="G404" t="s">
        <v>6</v>
      </c>
      <c r="H404" t="s">
        <v>330</v>
      </c>
      <c r="I404" t="s">
        <v>8</v>
      </c>
      <c r="J404">
        <v>106116</v>
      </c>
      <c r="K404" t="s">
        <v>9</v>
      </c>
      <c r="L404" t="s">
        <v>10</v>
      </c>
      <c r="M404" t="s">
        <v>11</v>
      </c>
      <c r="N404">
        <v>5</v>
      </c>
      <c r="S404">
        <v>45021.116215277776</v>
      </c>
      <c r="T404">
        <v>45068.078483796293</v>
      </c>
      <c r="U404">
        <v>210</v>
      </c>
      <c r="X404" t="s">
        <v>12</v>
      </c>
      <c r="Z404">
        <v>8.1999999999999993</v>
      </c>
      <c r="AA404" t="s">
        <v>13</v>
      </c>
      <c r="AB404" t="s">
        <v>14</v>
      </c>
      <c r="AC404" t="s">
        <v>3384</v>
      </c>
      <c r="AD404">
        <v>9</v>
      </c>
      <c r="AE404" t="s">
        <v>16</v>
      </c>
      <c r="AF404" t="s">
        <v>17</v>
      </c>
      <c r="AG404" t="s">
        <v>18</v>
      </c>
      <c r="AH404" t="s">
        <v>19</v>
      </c>
      <c r="AI404" t="s">
        <v>20</v>
      </c>
      <c r="AL404" t="s">
        <v>21</v>
      </c>
      <c r="AM404" t="s">
        <v>22</v>
      </c>
      <c r="AQ404" t="s">
        <v>24</v>
      </c>
      <c r="BB404">
        <v>60</v>
      </c>
      <c r="BC404">
        <v>481</v>
      </c>
      <c r="BD404">
        <v>4</v>
      </c>
    </row>
    <row r="405" spans="1:56" x14ac:dyDescent="0.25">
      <c r="A405" t="s">
        <v>3514</v>
      </c>
      <c r="B405" t="s">
        <v>1</v>
      </c>
      <c r="C405" t="s">
        <v>3515</v>
      </c>
      <c r="D405" t="s">
        <v>3516</v>
      </c>
      <c r="E405" t="s">
        <v>3517</v>
      </c>
      <c r="F405" t="s">
        <v>3514</v>
      </c>
      <c r="G405" t="s">
        <v>6</v>
      </c>
      <c r="H405" t="s">
        <v>330</v>
      </c>
      <c r="I405" t="s">
        <v>8</v>
      </c>
      <c r="J405">
        <v>106002</v>
      </c>
      <c r="K405" t="s">
        <v>2249</v>
      </c>
      <c r="L405" t="s">
        <v>10</v>
      </c>
      <c r="M405" t="s">
        <v>11</v>
      </c>
      <c r="N405">
        <v>5</v>
      </c>
      <c r="S405">
        <v>44665.804062499999</v>
      </c>
      <c r="T405">
        <v>45068.078483796293</v>
      </c>
      <c r="U405">
        <v>1632</v>
      </c>
      <c r="X405" t="s">
        <v>2250</v>
      </c>
      <c r="Z405">
        <v>8.5</v>
      </c>
      <c r="AA405" t="s">
        <v>35</v>
      </c>
      <c r="AB405" t="s">
        <v>36</v>
      </c>
      <c r="AC405" t="s">
        <v>3384</v>
      </c>
      <c r="AD405">
        <v>8.3000000000000007</v>
      </c>
      <c r="AE405" t="s">
        <v>2251</v>
      </c>
      <c r="AF405" t="s">
        <v>2252</v>
      </c>
      <c r="AG405" t="s">
        <v>2253</v>
      </c>
      <c r="AH405" t="s">
        <v>1424</v>
      </c>
      <c r="AI405" t="s">
        <v>2254</v>
      </c>
      <c r="AL405" t="s">
        <v>2255</v>
      </c>
      <c r="AM405" t="s">
        <v>22</v>
      </c>
      <c r="AQ405" t="s">
        <v>24</v>
      </c>
      <c r="BB405">
        <v>60</v>
      </c>
      <c r="BC405">
        <v>481</v>
      </c>
      <c r="BD405">
        <v>4</v>
      </c>
    </row>
    <row r="406" spans="1:56" hidden="1" x14ac:dyDescent="0.25">
      <c r="A406" t="s">
        <v>3514</v>
      </c>
      <c r="B406" t="s">
        <v>1</v>
      </c>
      <c r="C406" t="s">
        <v>3515</v>
      </c>
      <c r="D406" t="s">
        <v>3516</v>
      </c>
      <c r="E406" t="s">
        <v>3517</v>
      </c>
      <c r="F406" t="s">
        <v>3514</v>
      </c>
      <c r="G406" t="s">
        <v>6</v>
      </c>
      <c r="H406" t="s">
        <v>330</v>
      </c>
      <c r="I406" t="s">
        <v>8</v>
      </c>
      <c r="J406">
        <v>378332</v>
      </c>
      <c r="K406" t="s">
        <v>43</v>
      </c>
      <c r="L406" t="s">
        <v>10</v>
      </c>
      <c r="M406" t="s">
        <v>11</v>
      </c>
      <c r="N406">
        <v>4</v>
      </c>
      <c r="S406">
        <v>45023.723634259259</v>
      </c>
      <c r="T406">
        <v>45068.078483796293</v>
      </c>
      <c r="U406">
        <v>200</v>
      </c>
      <c r="W406" t="s">
        <v>44</v>
      </c>
      <c r="X406" t="s">
        <v>44</v>
      </c>
      <c r="Z406">
        <v>6.6</v>
      </c>
      <c r="AA406" t="s">
        <v>45</v>
      </c>
      <c r="AB406" t="s">
        <v>46</v>
      </c>
      <c r="AC406" t="s">
        <v>3384</v>
      </c>
      <c r="AD406">
        <v>7.1</v>
      </c>
      <c r="AE406" t="s">
        <v>47</v>
      </c>
      <c r="AF406" t="s">
        <v>48</v>
      </c>
      <c r="AG406" t="s">
        <v>49</v>
      </c>
      <c r="AH406" t="s">
        <v>50</v>
      </c>
      <c r="AI406" t="s">
        <v>51</v>
      </c>
      <c r="AK406" t="s">
        <v>52</v>
      </c>
      <c r="AL406" t="s">
        <v>53</v>
      </c>
      <c r="AM406" t="s">
        <v>22</v>
      </c>
      <c r="AQ406" t="s">
        <v>54</v>
      </c>
      <c r="BB406">
        <v>95</v>
      </c>
      <c r="BC406">
        <v>481</v>
      </c>
      <c r="BD406">
        <v>4</v>
      </c>
    </row>
    <row r="407" spans="1:56" hidden="1" x14ac:dyDescent="0.25">
      <c r="A407" t="s">
        <v>3514</v>
      </c>
      <c r="B407" t="s">
        <v>1</v>
      </c>
      <c r="C407" t="s">
        <v>3515</v>
      </c>
      <c r="D407" t="s">
        <v>3516</v>
      </c>
      <c r="E407" t="s">
        <v>3517</v>
      </c>
      <c r="F407" t="s">
        <v>3514</v>
      </c>
      <c r="G407" t="s">
        <v>6</v>
      </c>
      <c r="H407" t="s">
        <v>330</v>
      </c>
      <c r="I407" t="s">
        <v>8</v>
      </c>
      <c r="J407">
        <v>378065</v>
      </c>
      <c r="K407" t="s">
        <v>538</v>
      </c>
      <c r="L407" t="s">
        <v>10</v>
      </c>
      <c r="M407" t="s">
        <v>11</v>
      </c>
      <c r="N407">
        <v>4</v>
      </c>
      <c r="S407">
        <v>45001.752986111111</v>
      </c>
      <c r="T407">
        <v>45068.078483796293</v>
      </c>
      <c r="U407">
        <v>294</v>
      </c>
      <c r="W407" t="s">
        <v>539</v>
      </c>
      <c r="X407" t="s">
        <v>540</v>
      </c>
      <c r="Z407">
        <v>5.6</v>
      </c>
      <c r="AA407" t="s">
        <v>27</v>
      </c>
      <c r="AB407" t="s">
        <v>541</v>
      </c>
      <c r="AC407" t="s">
        <v>3384</v>
      </c>
      <c r="AD407">
        <v>7.2</v>
      </c>
      <c r="AE407" t="s">
        <v>542</v>
      </c>
      <c r="AF407" t="s">
        <v>543</v>
      </c>
      <c r="AG407" t="s">
        <v>544</v>
      </c>
      <c r="AH407" t="s">
        <v>545</v>
      </c>
      <c r="AI407" t="s">
        <v>546</v>
      </c>
      <c r="AL407" t="s">
        <v>673</v>
      </c>
      <c r="AM407" t="s">
        <v>22</v>
      </c>
      <c r="AQ407" t="s">
        <v>54</v>
      </c>
      <c r="BB407">
        <v>41</v>
      </c>
      <c r="BC407">
        <v>481</v>
      </c>
      <c r="BD407">
        <v>4</v>
      </c>
    </row>
    <row r="408" spans="1:56" hidden="1" x14ac:dyDescent="0.25">
      <c r="A408" t="s">
        <v>3514</v>
      </c>
      <c r="B408" t="s">
        <v>1</v>
      </c>
      <c r="C408" t="s">
        <v>3515</v>
      </c>
      <c r="D408" t="s">
        <v>3516</v>
      </c>
      <c r="E408" t="s">
        <v>3517</v>
      </c>
      <c r="F408" t="s">
        <v>3514</v>
      </c>
      <c r="G408" t="s">
        <v>6</v>
      </c>
      <c r="H408" t="s">
        <v>330</v>
      </c>
      <c r="I408" t="s">
        <v>8</v>
      </c>
      <c r="J408">
        <v>376866</v>
      </c>
      <c r="K408" t="s">
        <v>55</v>
      </c>
      <c r="L408" t="s">
        <v>10</v>
      </c>
      <c r="M408" t="s">
        <v>11</v>
      </c>
      <c r="N408">
        <v>4</v>
      </c>
      <c r="S408">
        <v>44803.782962962963</v>
      </c>
      <c r="T408">
        <v>45068.078483796293</v>
      </c>
      <c r="U408">
        <v>1071</v>
      </c>
      <c r="W408" t="s">
        <v>56</v>
      </c>
      <c r="X408" t="s">
        <v>57</v>
      </c>
      <c r="Z408">
        <v>3.4</v>
      </c>
      <c r="AA408" t="s">
        <v>58</v>
      </c>
      <c r="AB408" t="s">
        <v>59</v>
      </c>
      <c r="AC408" t="s">
        <v>3384</v>
      </c>
      <c r="AD408">
        <v>6.8</v>
      </c>
      <c r="AE408" t="s">
        <v>60</v>
      </c>
      <c r="AF408" t="s">
        <v>61</v>
      </c>
      <c r="AG408" t="s">
        <v>62</v>
      </c>
      <c r="AH408" t="s">
        <v>63</v>
      </c>
      <c r="AI408" t="s">
        <v>64</v>
      </c>
      <c r="AL408" t="s">
        <v>65</v>
      </c>
      <c r="AM408" t="s">
        <v>22</v>
      </c>
      <c r="AQ408" t="s">
        <v>54</v>
      </c>
      <c r="BB408">
        <v>35</v>
      </c>
      <c r="BC408">
        <v>481</v>
      </c>
      <c r="BD408">
        <v>4</v>
      </c>
    </row>
    <row r="409" spans="1:56" hidden="1" x14ac:dyDescent="0.25">
      <c r="A409" t="s">
        <v>3514</v>
      </c>
      <c r="B409" t="s">
        <v>1</v>
      </c>
      <c r="C409" t="s">
        <v>3515</v>
      </c>
      <c r="D409" t="s">
        <v>3516</v>
      </c>
      <c r="E409" t="s">
        <v>3517</v>
      </c>
      <c r="F409" t="s">
        <v>3514</v>
      </c>
      <c r="G409" t="s">
        <v>6</v>
      </c>
      <c r="H409" t="s">
        <v>330</v>
      </c>
      <c r="I409" t="s">
        <v>8</v>
      </c>
      <c r="J409">
        <v>375568</v>
      </c>
      <c r="K409" t="s">
        <v>2256</v>
      </c>
      <c r="L409" t="s">
        <v>10</v>
      </c>
      <c r="M409" t="s">
        <v>11</v>
      </c>
      <c r="N409">
        <v>3</v>
      </c>
      <c r="S409">
        <v>44665.804062499999</v>
      </c>
      <c r="T409">
        <v>45068.078483796293</v>
      </c>
      <c r="U409">
        <v>1632</v>
      </c>
      <c r="W409" t="s">
        <v>2257</v>
      </c>
      <c r="X409">
        <v>1106517</v>
      </c>
      <c r="Z409">
        <v>3.2</v>
      </c>
      <c r="AA409" t="s">
        <v>79</v>
      </c>
      <c r="AB409" t="s">
        <v>80</v>
      </c>
      <c r="AC409" t="s">
        <v>3384</v>
      </c>
      <c r="AD409">
        <v>5.2</v>
      </c>
      <c r="AE409" t="s">
        <v>2258</v>
      </c>
      <c r="AF409" t="s">
        <v>629</v>
      </c>
      <c r="AG409" t="s">
        <v>2259</v>
      </c>
      <c r="AH409" t="s">
        <v>2260</v>
      </c>
      <c r="AI409" t="s">
        <v>2261</v>
      </c>
      <c r="AL409" t="s">
        <v>2262</v>
      </c>
      <c r="AM409" t="s">
        <v>87</v>
      </c>
      <c r="AQ409" t="s">
        <v>54</v>
      </c>
      <c r="BB409">
        <v>30</v>
      </c>
      <c r="BC409">
        <v>481</v>
      </c>
      <c r="BD409">
        <v>4</v>
      </c>
    </row>
    <row r="410" spans="1:56" hidden="1" x14ac:dyDescent="0.25">
      <c r="A410" t="s">
        <v>3514</v>
      </c>
      <c r="B410" t="s">
        <v>1</v>
      </c>
      <c r="C410" t="s">
        <v>3515</v>
      </c>
      <c r="D410" t="s">
        <v>3516</v>
      </c>
      <c r="E410" t="s">
        <v>3517</v>
      </c>
      <c r="F410" t="s">
        <v>3514</v>
      </c>
      <c r="G410" t="s">
        <v>6</v>
      </c>
      <c r="H410" t="s">
        <v>330</v>
      </c>
      <c r="I410" t="s">
        <v>8</v>
      </c>
      <c r="J410">
        <v>375436</v>
      </c>
      <c r="K410" t="s">
        <v>2263</v>
      </c>
      <c r="L410" t="s">
        <v>10</v>
      </c>
      <c r="M410" t="s">
        <v>11</v>
      </c>
      <c r="N410">
        <v>3</v>
      </c>
      <c r="S410">
        <v>44665.804062499999</v>
      </c>
      <c r="T410">
        <v>45068.078483796293</v>
      </c>
      <c r="U410">
        <v>1632</v>
      </c>
      <c r="W410" t="s">
        <v>2264</v>
      </c>
      <c r="X410">
        <v>1106523</v>
      </c>
      <c r="Z410">
        <v>3</v>
      </c>
      <c r="AA410" t="s">
        <v>1211</v>
      </c>
      <c r="AB410" t="s">
        <v>1212</v>
      </c>
      <c r="AC410" t="s">
        <v>3384</v>
      </c>
      <c r="AD410">
        <v>5.7</v>
      </c>
      <c r="AE410" t="s">
        <v>1213</v>
      </c>
      <c r="AF410" t="s">
        <v>461</v>
      </c>
      <c r="AG410" t="s">
        <v>2265</v>
      </c>
      <c r="AH410" t="s">
        <v>2266</v>
      </c>
      <c r="AI410" t="s">
        <v>2267</v>
      </c>
      <c r="AL410" t="s">
        <v>2262</v>
      </c>
      <c r="AM410" t="s">
        <v>87</v>
      </c>
      <c r="AQ410" t="s">
        <v>54</v>
      </c>
      <c r="BB410">
        <v>30</v>
      </c>
      <c r="BC410">
        <v>481</v>
      </c>
      <c r="BD410">
        <v>4</v>
      </c>
    </row>
    <row r="411" spans="1:56" hidden="1" x14ac:dyDescent="0.25">
      <c r="A411" t="s">
        <v>3514</v>
      </c>
      <c r="B411" t="s">
        <v>1</v>
      </c>
      <c r="C411" t="s">
        <v>3515</v>
      </c>
      <c r="D411" t="s">
        <v>3516</v>
      </c>
      <c r="E411" t="s">
        <v>3517</v>
      </c>
      <c r="F411" t="s">
        <v>3514</v>
      </c>
      <c r="G411" t="s">
        <v>6</v>
      </c>
      <c r="H411" t="s">
        <v>330</v>
      </c>
      <c r="I411" t="s">
        <v>8</v>
      </c>
      <c r="J411">
        <v>91972</v>
      </c>
      <c r="K411" t="s">
        <v>66</v>
      </c>
      <c r="L411" t="s">
        <v>10</v>
      </c>
      <c r="M411" t="s">
        <v>11</v>
      </c>
      <c r="N411">
        <v>3</v>
      </c>
      <c r="S411">
        <v>44947.266643518517</v>
      </c>
      <c r="T411">
        <v>45068.078483796293</v>
      </c>
      <c r="U411">
        <v>514</v>
      </c>
      <c r="W411" t="s">
        <v>67</v>
      </c>
      <c r="X411" t="s">
        <v>68</v>
      </c>
      <c r="Z411">
        <v>3.4</v>
      </c>
      <c r="AA411" t="s">
        <v>58</v>
      </c>
      <c r="AB411" t="s">
        <v>59</v>
      </c>
      <c r="AC411" t="s">
        <v>3384</v>
      </c>
      <c r="AD411">
        <v>5.5</v>
      </c>
      <c r="AE411" t="s">
        <v>69</v>
      </c>
      <c r="AF411" t="s">
        <v>70</v>
      </c>
      <c r="AG411" t="s">
        <v>71</v>
      </c>
      <c r="AH411" t="s">
        <v>72</v>
      </c>
      <c r="AI411" t="s">
        <v>73</v>
      </c>
      <c r="AL411" t="s">
        <v>719</v>
      </c>
      <c r="AM411" t="s">
        <v>22</v>
      </c>
      <c r="AQ411" t="s">
        <v>75</v>
      </c>
      <c r="BB411">
        <v>30</v>
      </c>
      <c r="BC411">
        <v>481</v>
      </c>
      <c r="BD411">
        <v>4</v>
      </c>
    </row>
    <row r="412" spans="1:56" hidden="1" x14ac:dyDescent="0.25">
      <c r="A412" t="s">
        <v>3514</v>
      </c>
      <c r="B412" t="s">
        <v>1</v>
      </c>
      <c r="C412" t="s">
        <v>3515</v>
      </c>
      <c r="D412" t="s">
        <v>3516</v>
      </c>
      <c r="E412" t="s">
        <v>3517</v>
      </c>
      <c r="F412" t="s">
        <v>3514</v>
      </c>
      <c r="G412" t="s">
        <v>6</v>
      </c>
      <c r="H412" t="s">
        <v>330</v>
      </c>
      <c r="I412" t="s">
        <v>8</v>
      </c>
      <c r="J412">
        <v>105171</v>
      </c>
      <c r="K412" t="s">
        <v>185</v>
      </c>
      <c r="L412" t="s">
        <v>10</v>
      </c>
      <c r="M412" t="s">
        <v>11</v>
      </c>
      <c r="N412">
        <v>2</v>
      </c>
      <c r="S412">
        <v>44665.804062499999</v>
      </c>
      <c r="T412">
        <v>45068.078483796293</v>
      </c>
      <c r="U412">
        <v>1632</v>
      </c>
      <c r="Z412">
        <v>3.6</v>
      </c>
      <c r="AA412" t="s">
        <v>186</v>
      </c>
      <c r="AB412" t="s">
        <v>187</v>
      </c>
      <c r="AC412" t="s">
        <v>3384</v>
      </c>
      <c r="AG412" t="s">
        <v>188</v>
      </c>
      <c r="AH412" t="s">
        <v>189</v>
      </c>
      <c r="AI412" t="s">
        <v>190</v>
      </c>
      <c r="AL412" t="s">
        <v>191</v>
      </c>
      <c r="AM412" t="s">
        <v>22</v>
      </c>
      <c r="AQ412" t="s">
        <v>24</v>
      </c>
      <c r="BB412">
        <v>50</v>
      </c>
      <c r="BC412">
        <v>481</v>
      </c>
      <c r="BD412">
        <v>4</v>
      </c>
    </row>
    <row r="413" spans="1:56" hidden="1" x14ac:dyDescent="0.25">
      <c r="A413" t="s">
        <v>3514</v>
      </c>
      <c r="B413" t="s">
        <v>1</v>
      </c>
      <c r="C413" t="s">
        <v>3515</v>
      </c>
      <c r="D413" t="s">
        <v>3516</v>
      </c>
      <c r="E413" t="s">
        <v>3517</v>
      </c>
      <c r="F413" t="s">
        <v>3514</v>
      </c>
      <c r="G413" t="s">
        <v>6</v>
      </c>
      <c r="H413" t="s">
        <v>330</v>
      </c>
      <c r="I413" t="s">
        <v>8</v>
      </c>
      <c r="J413">
        <v>105170</v>
      </c>
      <c r="K413" t="s">
        <v>192</v>
      </c>
      <c r="L413" t="s">
        <v>10</v>
      </c>
      <c r="M413" t="s">
        <v>11</v>
      </c>
      <c r="N413">
        <v>2</v>
      </c>
      <c r="S413">
        <v>44665.804062499999</v>
      </c>
      <c r="T413">
        <v>45068.078483796293</v>
      </c>
      <c r="U413">
        <v>1632</v>
      </c>
      <c r="Z413">
        <v>3.6</v>
      </c>
      <c r="AA413" t="s">
        <v>186</v>
      </c>
      <c r="AB413" t="s">
        <v>187</v>
      </c>
      <c r="AC413" t="s">
        <v>3384</v>
      </c>
      <c r="AG413" t="s">
        <v>193</v>
      </c>
      <c r="AH413" t="s">
        <v>194</v>
      </c>
      <c r="AI413" t="s">
        <v>195</v>
      </c>
      <c r="AL413" t="s">
        <v>196</v>
      </c>
      <c r="AM413" t="s">
        <v>22</v>
      </c>
      <c r="AQ413" t="s">
        <v>24</v>
      </c>
      <c r="BB413">
        <v>50</v>
      </c>
      <c r="BC413">
        <v>481</v>
      </c>
      <c r="BD413">
        <v>4</v>
      </c>
    </row>
    <row r="414" spans="1:56" hidden="1" x14ac:dyDescent="0.25">
      <c r="A414" t="s">
        <v>3514</v>
      </c>
      <c r="B414" t="s">
        <v>1</v>
      </c>
      <c r="C414" t="s">
        <v>3515</v>
      </c>
      <c r="D414" t="s">
        <v>3516</v>
      </c>
      <c r="E414" t="s">
        <v>3517</v>
      </c>
      <c r="F414" t="s">
        <v>3514</v>
      </c>
      <c r="G414" t="s">
        <v>6</v>
      </c>
      <c r="H414" t="s">
        <v>330</v>
      </c>
      <c r="I414" t="s">
        <v>8</v>
      </c>
      <c r="J414">
        <v>90007</v>
      </c>
      <c r="K414" t="s">
        <v>197</v>
      </c>
      <c r="L414" t="s">
        <v>10</v>
      </c>
      <c r="M414" t="s">
        <v>11</v>
      </c>
      <c r="N414">
        <v>2</v>
      </c>
      <c r="S414">
        <v>44665.804062499999</v>
      </c>
      <c r="T414">
        <v>45068.078483796293</v>
      </c>
      <c r="U414">
        <v>1632</v>
      </c>
      <c r="Z414">
        <v>3.6</v>
      </c>
      <c r="AA414" t="s">
        <v>106</v>
      </c>
      <c r="AB414" t="s">
        <v>187</v>
      </c>
      <c r="AC414" t="s">
        <v>3384</v>
      </c>
      <c r="AG414" t="s">
        <v>198</v>
      </c>
      <c r="AH414" t="s">
        <v>199</v>
      </c>
      <c r="AI414" t="s">
        <v>200</v>
      </c>
      <c r="AL414" t="s">
        <v>201</v>
      </c>
      <c r="AM414" t="s">
        <v>22</v>
      </c>
      <c r="AQ414" t="s">
        <v>75</v>
      </c>
      <c r="BB414">
        <v>50</v>
      </c>
      <c r="BC414">
        <v>481</v>
      </c>
      <c r="BD414">
        <v>4</v>
      </c>
    </row>
    <row r="415" spans="1:56" hidden="1" x14ac:dyDescent="0.25">
      <c r="A415" t="s">
        <v>3514</v>
      </c>
      <c r="B415" t="s">
        <v>1</v>
      </c>
      <c r="C415" t="s">
        <v>3515</v>
      </c>
      <c r="D415" t="s">
        <v>3516</v>
      </c>
      <c r="E415" t="s">
        <v>3517</v>
      </c>
      <c r="F415" t="s">
        <v>3514</v>
      </c>
      <c r="G415" t="s">
        <v>6</v>
      </c>
      <c r="H415" t="s">
        <v>330</v>
      </c>
      <c r="I415" t="s">
        <v>8</v>
      </c>
      <c r="J415">
        <v>377855</v>
      </c>
      <c r="K415" t="s">
        <v>223</v>
      </c>
      <c r="L415" t="s">
        <v>10</v>
      </c>
      <c r="M415" t="s">
        <v>11</v>
      </c>
      <c r="N415">
        <v>1</v>
      </c>
      <c r="S415">
        <v>44924.917997685188</v>
      </c>
      <c r="T415">
        <v>45068.078483796293</v>
      </c>
      <c r="U415">
        <v>597</v>
      </c>
      <c r="W415" t="s">
        <v>224</v>
      </c>
      <c r="X415" t="s">
        <v>225</v>
      </c>
      <c r="Z415">
        <v>3.3</v>
      </c>
      <c r="AA415" t="s">
        <v>226</v>
      </c>
      <c r="AB415" t="s">
        <v>227</v>
      </c>
      <c r="AC415" t="s">
        <v>3384</v>
      </c>
      <c r="AD415">
        <v>2.9</v>
      </c>
      <c r="AE415" t="s">
        <v>228</v>
      </c>
      <c r="AF415" t="s">
        <v>229</v>
      </c>
      <c r="AG415" t="s">
        <v>230</v>
      </c>
      <c r="AH415" t="s">
        <v>231</v>
      </c>
      <c r="AI415" t="s">
        <v>232</v>
      </c>
      <c r="AL415" t="s">
        <v>65</v>
      </c>
      <c r="AM415" t="s">
        <v>87</v>
      </c>
      <c r="AQ415" t="s">
        <v>54</v>
      </c>
      <c r="BB415">
        <v>10</v>
      </c>
      <c r="BC415">
        <v>481</v>
      </c>
      <c r="BD415">
        <v>4</v>
      </c>
    </row>
    <row r="416" spans="1:56" hidden="1" x14ac:dyDescent="0.25">
      <c r="A416" t="s">
        <v>3514</v>
      </c>
      <c r="B416" t="s">
        <v>1</v>
      </c>
      <c r="C416" t="s">
        <v>3515</v>
      </c>
      <c r="D416" t="s">
        <v>3516</v>
      </c>
      <c r="E416" t="s">
        <v>3517</v>
      </c>
      <c r="F416" t="s">
        <v>3514</v>
      </c>
      <c r="G416" t="s">
        <v>6</v>
      </c>
      <c r="H416" t="s">
        <v>330</v>
      </c>
      <c r="I416" t="s">
        <v>8</v>
      </c>
      <c r="J416">
        <v>105484</v>
      </c>
      <c r="K416" t="s">
        <v>246</v>
      </c>
      <c r="L416" t="s">
        <v>10</v>
      </c>
      <c r="M416" t="s">
        <v>234</v>
      </c>
      <c r="N416">
        <v>3</v>
      </c>
      <c r="S416">
        <v>44665.804062499999</v>
      </c>
      <c r="T416">
        <v>45068.078483796293</v>
      </c>
      <c r="U416">
        <v>1632</v>
      </c>
      <c r="Z416">
        <v>6.5</v>
      </c>
      <c r="AA416" t="s">
        <v>247</v>
      </c>
      <c r="AB416" t="s">
        <v>248</v>
      </c>
      <c r="AC416" t="s">
        <v>3384</v>
      </c>
      <c r="AG416" t="s">
        <v>249</v>
      </c>
      <c r="AH416" t="s">
        <v>250</v>
      </c>
      <c r="AI416" t="s">
        <v>251</v>
      </c>
      <c r="AJ416" t="s">
        <v>252</v>
      </c>
      <c r="AL416" t="s">
        <v>2276</v>
      </c>
      <c r="AM416" t="s">
        <v>22</v>
      </c>
      <c r="AQ416" t="s">
        <v>24</v>
      </c>
      <c r="BB416">
        <v>90</v>
      </c>
      <c r="BC416">
        <v>481</v>
      </c>
      <c r="BD416">
        <v>4</v>
      </c>
    </row>
    <row r="417" spans="1:56" x14ac:dyDescent="0.25">
      <c r="A417" t="s">
        <v>3518</v>
      </c>
      <c r="B417" t="s">
        <v>1</v>
      </c>
      <c r="C417" t="s">
        <v>3519</v>
      </c>
      <c r="D417" t="s">
        <v>3520</v>
      </c>
      <c r="E417" t="s">
        <v>3521</v>
      </c>
      <c r="F417" t="s">
        <v>3518</v>
      </c>
      <c r="G417" t="s">
        <v>6</v>
      </c>
      <c r="H417" t="s">
        <v>330</v>
      </c>
      <c r="I417" t="s">
        <v>8</v>
      </c>
      <c r="J417">
        <v>106116</v>
      </c>
      <c r="K417" t="s">
        <v>9</v>
      </c>
      <c r="L417" t="s">
        <v>10</v>
      </c>
      <c r="M417" t="s">
        <v>11</v>
      </c>
      <c r="N417">
        <v>5</v>
      </c>
      <c r="S417">
        <v>45021.121296296296</v>
      </c>
      <c r="T417">
        <v>45068.102337962962</v>
      </c>
      <c r="U417">
        <v>211</v>
      </c>
      <c r="X417" t="s">
        <v>12</v>
      </c>
      <c r="Z417">
        <v>8.1999999999999993</v>
      </c>
      <c r="AA417" t="s">
        <v>13</v>
      </c>
      <c r="AB417" t="s">
        <v>14</v>
      </c>
      <c r="AC417" t="s">
        <v>3384</v>
      </c>
      <c r="AD417">
        <v>9</v>
      </c>
      <c r="AE417" t="s">
        <v>16</v>
      </c>
      <c r="AF417" t="s">
        <v>17</v>
      </c>
      <c r="AG417" t="s">
        <v>18</v>
      </c>
      <c r="AH417" t="s">
        <v>19</v>
      </c>
      <c r="AI417" t="s">
        <v>20</v>
      </c>
      <c r="AL417" t="s">
        <v>21</v>
      </c>
      <c r="AM417" t="s">
        <v>22</v>
      </c>
      <c r="AQ417" t="s">
        <v>24</v>
      </c>
      <c r="BB417">
        <v>60</v>
      </c>
      <c r="BC417">
        <v>481</v>
      </c>
      <c r="BD417">
        <v>4</v>
      </c>
    </row>
    <row r="418" spans="1:56" x14ac:dyDescent="0.25">
      <c r="A418" t="s">
        <v>3518</v>
      </c>
      <c r="B418" t="s">
        <v>1</v>
      </c>
      <c r="C418" t="s">
        <v>3519</v>
      </c>
      <c r="D418" t="s">
        <v>3520</v>
      </c>
      <c r="E418" t="s">
        <v>3521</v>
      </c>
      <c r="F418" t="s">
        <v>3518</v>
      </c>
      <c r="G418" t="s">
        <v>6</v>
      </c>
      <c r="H418" t="s">
        <v>330</v>
      </c>
      <c r="I418" t="s">
        <v>8</v>
      </c>
      <c r="J418">
        <v>106002</v>
      </c>
      <c r="K418" t="s">
        <v>2249</v>
      </c>
      <c r="L418" t="s">
        <v>10</v>
      </c>
      <c r="M418" t="s">
        <v>11</v>
      </c>
      <c r="N418">
        <v>5</v>
      </c>
      <c r="S418">
        <v>44665.8359837963</v>
      </c>
      <c r="T418">
        <v>45068.102337962962</v>
      </c>
      <c r="U418">
        <v>1619</v>
      </c>
      <c r="X418" t="s">
        <v>2250</v>
      </c>
      <c r="Z418">
        <v>8.5</v>
      </c>
      <c r="AA418" t="s">
        <v>35</v>
      </c>
      <c r="AB418" t="s">
        <v>36</v>
      </c>
      <c r="AC418" t="s">
        <v>3384</v>
      </c>
      <c r="AD418">
        <v>8.3000000000000007</v>
      </c>
      <c r="AE418" t="s">
        <v>2251</v>
      </c>
      <c r="AF418" t="s">
        <v>2252</v>
      </c>
      <c r="AG418" t="s">
        <v>2253</v>
      </c>
      <c r="AH418" t="s">
        <v>1424</v>
      </c>
      <c r="AI418" t="s">
        <v>2254</v>
      </c>
      <c r="AL418" t="s">
        <v>2255</v>
      </c>
      <c r="AM418" t="s">
        <v>22</v>
      </c>
      <c r="AQ418" t="s">
        <v>24</v>
      </c>
      <c r="BB418">
        <v>60</v>
      </c>
      <c r="BC418">
        <v>481</v>
      </c>
      <c r="BD418">
        <v>4</v>
      </c>
    </row>
    <row r="419" spans="1:56" hidden="1" x14ac:dyDescent="0.25">
      <c r="A419" t="s">
        <v>3518</v>
      </c>
      <c r="B419" t="s">
        <v>1</v>
      </c>
      <c r="C419" t="s">
        <v>3519</v>
      </c>
      <c r="D419" t="s">
        <v>3520</v>
      </c>
      <c r="E419" t="s">
        <v>3521</v>
      </c>
      <c r="F419" t="s">
        <v>3518</v>
      </c>
      <c r="G419" t="s">
        <v>6</v>
      </c>
      <c r="H419" t="s">
        <v>330</v>
      </c>
      <c r="I419" t="s">
        <v>8</v>
      </c>
      <c r="J419">
        <v>378332</v>
      </c>
      <c r="K419" t="s">
        <v>43</v>
      </c>
      <c r="L419" t="s">
        <v>10</v>
      </c>
      <c r="M419" t="s">
        <v>11</v>
      </c>
      <c r="N419">
        <v>4</v>
      </c>
      <c r="S419">
        <v>45023.735439814816</v>
      </c>
      <c r="T419">
        <v>45068.102337962962</v>
      </c>
      <c r="U419">
        <v>201</v>
      </c>
      <c r="W419" t="s">
        <v>44</v>
      </c>
      <c r="X419" t="s">
        <v>44</v>
      </c>
      <c r="Z419">
        <v>6.6</v>
      </c>
      <c r="AA419" t="s">
        <v>45</v>
      </c>
      <c r="AB419" t="s">
        <v>46</v>
      </c>
      <c r="AC419" t="s">
        <v>3384</v>
      </c>
      <c r="AD419">
        <v>7.1</v>
      </c>
      <c r="AE419" t="s">
        <v>47</v>
      </c>
      <c r="AF419" t="s">
        <v>48</v>
      </c>
      <c r="AG419" t="s">
        <v>49</v>
      </c>
      <c r="AH419" t="s">
        <v>50</v>
      </c>
      <c r="AI419" t="s">
        <v>51</v>
      </c>
      <c r="AK419" t="s">
        <v>52</v>
      </c>
      <c r="AL419" t="s">
        <v>53</v>
      </c>
      <c r="AM419" t="s">
        <v>22</v>
      </c>
      <c r="AQ419" t="s">
        <v>54</v>
      </c>
      <c r="BB419">
        <v>95</v>
      </c>
      <c r="BC419">
        <v>481</v>
      </c>
      <c r="BD419">
        <v>4</v>
      </c>
    </row>
    <row r="420" spans="1:56" hidden="1" x14ac:dyDescent="0.25">
      <c r="A420" t="s">
        <v>3518</v>
      </c>
      <c r="B420" t="s">
        <v>1</v>
      </c>
      <c r="C420" t="s">
        <v>3519</v>
      </c>
      <c r="D420" t="s">
        <v>3520</v>
      </c>
      <c r="E420" t="s">
        <v>3521</v>
      </c>
      <c r="F420" t="s">
        <v>3518</v>
      </c>
      <c r="G420" t="s">
        <v>6</v>
      </c>
      <c r="H420" t="s">
        <v>330</v>
      </c>
      <c r="I420" t="s">
        <v>8</v>
      </c>
      <c r="J420">
        <v>378065</v>
      </c>
      <c r="K420" t="s">
        <v>538</v>
      </c>
      <c r="L420" t="s">
        <v>10</v>
      </c>
      <c r="M420" t="s">
        <v>11</v>
      </c>
      <c r="N420">
        <v>4</v>
      </c>
      <c r="S420">
        <v>45001.764999999999</v>
      </c>
      <c r="T420">
        <v>45068.102337962962</v>
      </c>
      <c r="U420">
        <v>293</v>
      </c>
      <c r="W420" t="s">
        <v>539</v>
      </c>
      <c r="X420" t="s">
        <v>540</v>
      </c>
      <c r="Z420">
        <v>5.6</v>
      </c>
      <c r="AA420" t="s">
        <v>27</v>
      </c>
      <c r="AB420" t="s">
        <v>541</v>
      </c>
      <c r="AC420" t="s">
        <v>3384</v>
      </c>
      <c r="AD420">
        <v>7.2</v>
      </c>
      <c r="AE420" t="s">
        <v>542</v>
      </c>
      <c r="AF420" t="s">
        <v>543</v>
      </c>
      <c r="AG420" t="s">
        <v>544</v>
      </c>
      <c r="AH420" t="s">
        <v>545</v>
      </c>
      <c r="AI420" t="s">
        <v>546</v>
      </c>
      <c r="AL420" t="s">
        <v>673</v>
      </c>
      <c r="AM420" t="s">
        <v>22</v>
      </c>
      <c r="AQ420" t="s">
        <v>54</v>
      </c>
      <c r="BB420">
        <v>41</v>
      </c>
      <c r="BC420">
        <v>481</v>
      </c>
      <c r="BD420">
        <v>4</v>
      </c>
    </row>
    <row r="421" spans="1:56" hidden="1" x14ac:dyDescent="0.25">
      <c r="A421" t="s">
        <v>3518</v>
      </c>
      <c r="B421" t="s">
        <v>1</v>
      </c>
      <c r="C421" t="s">
        <v>3519</v>
      </c>
      <c r="D421" t="s">
        <v>3520</v>
      </c>
      <c r="E421" t="s">
        <v>3521</v>
      </c>
      <c r="F421" t="s">
        <v>3518</v>
      </c>
      <c r="G421" t="s">
        <v>6</v>
      </c>
      <c r="H421" t="s">
        <v>330</v>
      </c>
      <c r="I421" t="s">
        <v>8</v>
      </c>
      <c r="J421">
        <v>376866</v>
      </c>
      <c r="K421" t="s">
        <v>55</v>
      </c>
      <c r="L421" t="s">
        <v>10</v>
      </c>
      <c r="M421" t="s">
        <v>11</v>
      </c>
      <c r="N421">
        <v>4</v>
      </c>
      <c r="S421">
        <v>44803.797523148147</v>
      </c>
      <c r="T421">
        <v>45068.102337962962</v>
      </c>
      <c r="U421">
        <v>1064</v>
      </c>
      <c r="W421" t="s">
        <v>56</v>
      </c>
      <c r="X421" t="s">
        <v>57</v>
      </c>
      <c r="Z421">
        <v>3.4</v>
      </c>
      <c r="AA421" t="s">
        <v>58</v>
      </c>
      <c r="AB421" t="s">
        <v>59</v>
      </c>
      <c r="AC421" t="s">
        <v>3384</v>
      </c>
      <c r="AD421">
        <v>6.8</v>
      </c>
      <c r="AE421" t="s">
        <v>60</v>
      </c>
      <c r="AF421" t="s">
        <v>61</v>
      </c>
      <c r="AG421" t="s">
        <v>62</v>
      </c>
      <c r="AH421" t="s">
        <v>63</v>
      </c>
      <c r="AI421" t="s">
        <v>64</v>
      </c>
      <c r="AL421" t="s">
        <v>65</v>
      </c>
      <c r="AM421" t="s">
        <v>22</v>
      </c>
      <c r="AQ421" t="s">
        <v>54</v>
      </c>
      <c r="BB421">
        <v>35</v>
      </c>
      <c r="BC421">
        <v>481</v>
      </c>
      <c r="BD421">
        <v>4</v>
      </c>
    </row>
    <row r="422" spans="1:56" hidden="1" x14ac:dyDescent="0.25">
      <c r="A422" t="s">
        <v>3518</v>
      </c>
      <c r="B422" t="s">
        <v>1</v>
      </c>
      <c r="C422" t="s">
        <v>3519</v>
      </c>
      <c r="D422" t="s">
        <v>3520</v>
      </c>
      <c r="E422" t="s">
        <v>3521</v>
      </c>
      <c r="F422" t="s">
        <v>3518</v>
      </c>
      <c r="G422" t="s">
        <v>6</v>
      </c>
      <c r="H422" t="s">
        <v>330</v>
      </c>
      <c r="I422" t="s">
        <v>8</v>
      </c>
      <c r="J422">
        <v>375568</v>
      </c>
      <c r="K422" t="s">
        <v>2256</v>
      </c>
      <c r="L422" t="s">
        <v>10</v>
      </c>
      <c r="M422" t="s">
        <v>11</v>
      </c>
      <c r="N422">
        <v>3</v>
      </c>
      <c r="S422">
        <v>44665.8359837963</v>
      </c>
      <c r="T422">
        <v>45068.102337962962</v>
      </c>
      <c r="U422">
        <v>1619</v>
      </c>
      <c r="W422" t="s">
        <v>2257</v>
      </c>
      <c r="X422">
        <v>1106517</v>
      </c>
      <c r="Z422">
        <v>3.2</v>
      </c>
      <c r="AA422" t="s">
        <v>79</v>
      </c>
      <c r="AB422" t="s">
        <v>80</v>
      </c>
      <c r="AC422" t="s">
        <v>3384</v>
      </c>
      <c r="AD422">
        <v>5.2</v>
      </c>
      <c r="AE422" t="s">
        <v>2258</v>
      </c>
      <c r="AF422" t="s">
        <v>629</v>
      </c>
      <c r="AG422" t="s">
        <v>2259</v>
      </c>
      <c r="AH422" t="s">
        <v>2260</v>
      </c>
      <c r="AI422" t="s">
        <v>2261</v>
      </c>
      <c r="AL422" t="s">
        <v>2262</v>
      </c>
      <c r="AM422" t="s">
        <v>87</v>
      </c>
      <c r="AQ422" t="s">
        <v>54</v>
      </c>
      <c r="BB422">
        <v>30</v>
      </c>
      <c r="BC422">
        <v>481</v>
      </c>
      <c r="BD422">
        <v>4</v>
      </c>
    </row>
    <row r="423" spans="1:56" hidden="1" x14ac:dyDescent="0.25">
      <c r="A423" t="s">
        <v>3518</v>
      </c>
      <c r="B423" t="s">
        <v>1</v>
      </c>
      <c r="C423" t="s">
        <v>3519</v>
      </c>
      <c r="D423" t="s">
        <v>3520</v>
      </c>
      <c r="E423" t="s">
        <v>3521</v>
      </c>
      <c r="F423" t="s">
        <v>3518</v>
      </c>
      <c r="G423" t="s">
        <v>6</v>
      </c>
      <c r="H423" t="s">
        <v>330</v>
      </c>
      <c r="I423" t="s">
        <v>8</v>
      </c>
      <c r="J423">
        <v>375436</v>
      </c>
      <c r="K423" t="s">
        <v>2263</v>
      </c>
      <c r="L423" t="s">
        <v>10</v>
      </c>
      <c r="M423" t="s">
        <v>11</v>
      </c>
      <c r="N423">
        <v>3</v>
      </c>
      <c r="S423">
        <v>44665.8359837963</v>
      </c>
      <c r="T423">
        <v>45068.102337962962</v>
      </c>
      <c r="U423">
        <v>1619</v>
      </c>
      <c r="W423" t="s">
        <v>2264</v>
      </c>
      <c r="X423">
        <v>1106523</v>
      </c>
      <c r="Z423">
        <v>3</v>
      </c>
      <c r="AA423" t="s">
        <v>1211</v>
      </c>
      <c r="AB423" t="s">
        <v>1212</v>
      </c>
      <c r="AC423" t="s">
        <v>3384</v>
      </c>
      <c r="AD423">
        <v>5.7</v>
      </c>
      <c r="AE423" t="s">
        <v>1213</v>
      </c>
      <c r="AF423" t="s">
        <v>461</v>
      </c>
      <c r="AG423" t="s">
        <v>2265</v>
      </c>
      <c r="AH423" t="s">
        <v>2266</v>
      </c>
      <c r="AI423" t="s">
        <v>2267</v>
      </c>
      <c r="AL423" t="s">
        <v>2262</v>
      </c>
      <c r="AM423" t="s">
        <v>87</v>
      </c>
      <c r="AQ423" t="s">
        <v>54</v>
      </c>
      <c r="BB423">
        <v>30</v>
      </c>
      <c r="BC423">
        <v>481</v>
      </c>
      <c r="BD423">
        <v>4</v>
      </c>
    </row>
    <row r="424" spans="1:56" hidden="1" x14ac:dyDescent="0.25">
      <c r="A424" t="s">
        <v>3518</v>
      </c>
      <c r="B424" t="s">
        <v>1</v>
      </c>
      <c r="C424" t="s">
        <v>3519</v>
      </c>
      <c r="D424" t="s">
        <v>3520</v>
      </c>
      <c r="E424" t="s">
        <v>3521</v>
      </c>
      <c r="F424" t="s">
        <v>3518</v>
      </c>
      <c r="G424" t="s">
        <v>6</v>
      </c>
      <c r="H424" t="s">
        <v>330</v>
      </c>
      <c r="I424" t="s">
        <v>8</v>
      </c>
      <c r="J424">
        <v>91972</v>
      </c>
      <c r="K424" t="s">
        <v>66</v>
      </c>
      <c r="L424" t="s">
        <v>10</v>
      </c>
      <c r="M424" t="s">
        <v>11</v>
      </c>
      <c r="N424">
        <v>3</v>
      </c>
      <c r="S424">
        <v>44947.276354166665</v>
      </c>
      <c r="T424">
        <v>45068.102337962962</v>
      </c>
      <c r="U424">
        <v>511</v>
      </c>
      <c r="W424" t="s">
        <v>67</v>
      </c>
      <c r="X424" t="s">
        <v>68</v>
      </c>
      <c r="Z424">
        <v>3.4</v>
      </c>
      <c r="AA424" t="s">
        <v>58</v>
      </c>
      <c r="AB424" t="s">
        <v>59</v>
      </c>
      <c r="AC424" t="s">
        <v>3384</v>
      </c>
      <c r="AD424">
        <v>5.5</v>
      </c>
      <c r="AE424" t="s">
        <v>69</v>
      </c>
      <c r="AF424" t="s">
        <v>70</v>
      </c>
      <c r="AG424" t="s">
        <v>71</v>
      </c>
      <c r="AH424" t="s">
        <v>72</v>
      </c>
      <c r="AI424" t="s">
        <v>73</v>
      </c>
      <c r="AL424" t="s">
        <v>719</v>
      </c>
      <c r="AM424" t="s">
        <v>22</v>
      </c>
      <c r="AQ424" t="s">
        <v>75</v>
      </c>
      <c r="BB424">
        <v>30</v>
      </c>
      <c r="BC424">
        <v>481</v>
      </c>
      <c r="BD424">
        <v>4</v>
      </c>
    </row>
    <row r="425" spans="1:56" hidden="1" x14ac:dyDescent="0.25">
      <c r="A425" t="s">
        <v>3518</v>
      </c>
      <c r="B425" t="s">
        <v>1</v>
      </c>
      <c r="C425" t="s">
        <v>3519</v>
      </c>
      <c r="D425" t="s">
        <v>3520</v>
      </c>
      <c r="E425" t="s">
        <v>3521</v>
      </c>
      <c r="F425" t="s">
        <v>3518</v>
      </c>
      <c r="G425" t="s">
        <v>6</v>
      </c>
      <c r="H425" t="s">
        <v>330</v>
      </c>
      <c r="I425" t="s">
        <v>8</v>
      </c>
      <c r="J425">
        <v>105171</v>
      </c>
      <c r="K425" t="s">
        <v>185</v>
      </c>
      <c r="L425" t="s">
        <v>10</v>
      </c>
      <c r="M425" t="s">
        <v>11</v>
      </c>
      <c r="N425">
        <v>2</v>
      </c>
      <c r="S425">
        <v>44665.8359837963</v>
      </c>
      <c r="T425">
        <v>45068.102337962962</v>
      </c>
      <c r="U425">
        <v>1619</v>
      </c>
      <c r="Z425">
        <v>3.6</v>
      </c>
      <c r="AA425" t="s">
        <v>186</v>
      </c>
      <c r="AB425" t="s">
        <v>187</v>
      </c>
      <c r="AC425" t="s">
        <v>3384</v>
      </c>
      <c r="AG425" t="s">
        <v>188</v>
      </c>
      <c r="AH425" t="s">
        <v>189</v>
      </c>
      <c r="AI425" t="s">
        <v>190</v>
      </c>
      <c r="AL425" t="s">
        <v>191</v>
      </c>
      <c r="AM425" t="s">
        <v>22</v>
      </c>
      <c r="AQ425" t="s">
        <v>24</v>
      </c>
      <c r="BB425">
        <v>50</v>
      </c>
      <c r="BC425">
        <v>481</v>
      </c>
      <c r="BD425">
        <v>4</v>
      </c>
    </row>
    <row r="426" spans="1:56" hidden="1" x14ac:dyDescent="0.25">
      <c r="A426" t="s">
        <v>3518</v>
      </c>
      <c r="B426" t="s">
        <v>1</v>
      </c>
      <c r="C426" t="s">
        <v>3519</v>
      </c>
      <c r="D426" t="s">
        <v>3520</v>
      </c>
      <c r="E426" t="s">
        <v>3521</v>
      </c>
      <c r="F426" t="s">
        <v>3518</v>
      </c>
      <c r="G426" t="s">
        <v>6</v>
      </c>
      <c r="H426" t="s">
        <v>330</v>
      </c>
      <c r="I426" t="s">
        <v>8</v>
      </c>
      <c r="J426">
        <v>105170</v>
      </c>
      <c r="K426" t="s">
        <v>192</v>
      </c>
      <c r="L426" t="s">
        <v>10</v>
      </c>
      <c r="M426" t="s">
        <v>11</v>
      </c>
      <c r="N426">
        <v>2</v>
      </c>
      <c r="S426">
        <v>44665.8359837963</v>
      </c>
      <c r="T426">
        <v>45068.102337962962</v>
      </c>
      <c r="U426">
        <v>1619</v>
      </c>
      <c r="Z426">
        <v>3.6</v>
      </c>
      <c r="AA426" t="s">
        <v>186</v>
      </c>
      <c r="AB426" t="s">
        <v>187</v>
      </c>
      <c r="AC426" t="s">
        <v>3384</v>
      </c>
      <c r="AG426" t="s">
        <v>193</v>
      </c>
      <c r="AH426" t="s">
        <v>194</v>
      </c>
      <c r="AI426" t="s">
        <v>195</v>
      </c>
      <c r="AL426" t="s">
        <v>196</v>
      </c>
      <c r="AM426" t="s">
        <v>22</v>
      </c>
      <c r="AQ426" t="s">
        <v>24</v>
      </c>
      <c r="BB426">
        <v>50</v>
      </c>
      <c r="BC426">
        <v>481</v>
      </c>
      <c r="BD426">
        <v>4</v>
      </c>
    </row>
    <row r="427" spans="1:56" hidden="1" x14ac:dyDescent="0.25">
      <c r="A427" t="s">
        <v>3518</v>
      </c>
      <c r="B427" t="s">
        <v>1</v>
      </c>
      <c r="C427" t="s">
        <v>3519</v>
      </c>
      <c r="D427" t="s">
        <v>3520</v>
      </c>
      <c r="E427" t="s">
        <v>3521</v>
      </c>
      <c r="F427" t="s">
        <v>3518</v>
      </c>
      <c r="G427" t="s">
        <v>6</v>
      </c>
      <c r="H427" t="s">
        <v>330</v>
      </c>
      <c r="I427" t="s">
        <v>8</v>
      </c>
      <c r="J427">
        <v>90007</v>
      </c>
      <c r="K427" t="s">
        <v>197</v>
      </c>
      <c r="L427" t="s">
        <v>10</v>
      </c>
      <c r="M427" t="s">
        <v>11</v>
      </c>
      <c r="N427">
        <v>2</v>
      </c>
      <c r="S427">
        <v>44665.8359837963</v>
      </c>
      <c r="T427">
        <v>45068.102337962962</v>
      </c>
      <c r="U427">
        <v>1619</v>
      </c>
      <c r="Z427">
        <v>3.6</v>
      </c>
      <c r="AA427" t="s">
        <v>106</v>
      </c>
      <c r="AB427" t="s">
        <v>187</v>
      </c>
      <c r="AC427" t="s">
        <v>3384</v>
      </c>
      <c r="AG427" t="s">
        <v>198</v>
      </c>
      <c r="AH427" t="s">
        <v>199</v>
      </c>
      <c r="AI427" t="s">
        <v>200</v>
      </c>
      <c r="AL427" t="s">
        <v>201</v>
      </c>
      <c r="AM427" t="s">
        <v>22</v>
      </c>
      <c r="AQ427" t="s">
        <v>75</v>
      </c>
      <c r="BB427">
        <v>50</v>
      </c>
      <c r="BC427">
        <v>481</v>
      </c>
      <c r="BD427">
        <v>4</v>
      </c>
    </row>
    <row r="428" spans="1:56" hidden="1" x14ac:dyDescent="0.25">
      <c r="A428" t="s">
        <v>3518</v>
      </c>
      <c r="B428" t="s">
        <v>1</v>
      </c>
      <c r="C428" t="s">
        <v>3519</v>
      </c>
      <c r="D428" t="s">
        <v>3520</v>
      </c>
      <c r="E428" t="s">
        <v>3521</v>
      </c>
      <c r="F428" t="s">
        <v>3518</v>
      </c>
      <c r="G428" t="s">
        <v>6</v>
      </c>
      <c r="H428" t="s">
        <v>330</v>
      </c>
      <c r="I428" t="s">
        <v>8</v>
      </c>
      <c r="J428">
        <v>377855</v>
      </c>
      <c r="K428" t="s">
        <v>223</v>
      </c>
      <c r="L428" t="s">
        <v>10</v>
      </c>
      <c r="M428" t="s">
        <v>11</v>
      </c>
      <c r="N428">
        <v>1</v>
      </c>
      <c r="S428">
        <v>44924.927372685182</v>
      </c>
      <c r="T428">
        <v>45068.102337962962</v>
      </c>
      <c r="U428">
        <v>592</v>
      </c>
      <c r="W428" t="s">
        <v>224</v>
      </c>
      <c r="X428" t="s">
        <v>225</v>
      </c>
      <c r="Z428">
        <v>3.3</v>
      </c>
      <c r="AA428" t="s">
        <v>226</v>
      </c>
      <c r="AB428" t="s">
        <v>227</v>
      </c>
      <c r="AC428" t="s">
        <v>3384</v>
      </c>
      <c r="AD428">
        <v>2.9</v>
      </c>
      <c r="AE428" t="s">
        <v>228</v>
      </c>
      <c r="AF428" t="s">
        <v>229</v>
      </c>
      <c r="AG428" t="s">
        <v>230</v>
      </c>
      <c r="AH428" t="s">
        <v>231</v>
      </c>
      <c r="AI428" t="s">
        <v>232</v>
      </c>
      <c r="AL428" t="s">
        <v>65</v>
      </c>
      <c r="AM428" t="s">
        <v>87</v>
      </c>
      <c r="AQ428" t="s">
        <v>54</v>
      </c>
      <c r="BB428">
        <v>10</v>
      </c>
      <c r="BC428">
        <v>481</v>
      </c>
      <c r="BD428">
        <v>4</v>
      </c>
    </row>
    <row r="429" spans="1:56" hidden="1" x14ac:dyDescent="0.25">
      <c r="A429" t="s">
        <v>3518</v>
      </c>
      <c r="B429" t="s">
        <v>1</v>
      </c>
      <c r="C429" t="s">
        <v>3519</v>
      </c>
      <c r="D429" t="s">
        <v>3520</v>
      </c>
      <c r="E429" t="s">
        <v>3521</v>
      </c>
      <c r="F429" t="s">
        <v>3518</v>
      </c>
      <c r="G429" t="s">
        <v>6</v>
      </c>
      <c r="H429" t="s">
        <v>330</v>
      </c>
      <c r="I429" t="s">
        <v>8</v>
      </c>
      <c r="J429">
        <v>105484</v>
      </c>
      <c r="K429" t="s">
        <v>246</v>
      </c>
      <c r="L429" t="s">
        <v>10</v>
      </c>
      <c r="M429" t="s">
        <v>234</v>
      </c>
      <c r="N429">
        <v>3</v>
      </c>
      <c r="S429">
        <v>44665.8359837963</v>
      </c>
      <c r="T429">
        <v>45068.102337962962</v>
      </c>
      <c r="U429">
        <v>1619</v>
      </c>
      <c r="Z429">
        <v>6.5</v>
      </c>
      <c r="AA429" t="s">
        <v>247</v>
      </c>
      <c r="AB429" t="s">
        <v>248</v>
      </c>
      <c r="AC429" t="s">
        <v>3384</v>
      </c>
      <c r="AG429" t="s">
        <v>249</v>
      </c>
      <c r="AH429" t="s">
        <v>250</v>
      </c>
      <c r="AI429" t="s">
        <v>251</v>
      </c>
      <c r="AJ429" t="s">
        <v>252</v>
      </c>
      <c r="AL429" t="s">
        <v>2276</v>
      </c>
      <c r="AM429" t="s">
        <v>22</v>
      </c>
      <c r="AQ429" t="s">
        <v>24</v>
      </c>
      <c r="BB429">
        <v>90</v>
      </c>
      <c r="BC429">
        <v>481</v>
      </c>
      <c r="BD429">
        <v>4</v>
      </c>
    </row>
    <row r="430" spans="1:56" hidden="1" x14ac:dyDescent="0.25">
      <c r="A430" t="s">
        <v>3522</v>
      </c>
      <c r="B430" t="s">
        <v>1</v>
      </c>
      <c r="C430" t="s">
        <v>3523</v>
      </c>
      <c r="D430" t="s">
        <v>3524</v>
      </c>
      <c r="E430" t="s">
        <v>3525</v>
      </c>
      <c r="F430" t="s">
        <v>3526</v>
      </c>
      <c r="G430" t="s">
        <v>6</v>
      </c>
      <c r="H430" t="s">
        <v>330</v>
      </c>
      <c r="I430" t="s">
        <v>8</v>
      </c>
      <c r="J430">
        <v>378332</v>
      </c>
      <c r="K430" t="s">
        <v>43</v>
      </c>
      <c r="L430" t="s">
        <v>10</v>
      </c>
      <c r="M430" t="s">
        <v>11</v>
      </c>
      <c r="N430">
        <v>4</v>
      </c>
      <c r="S430">
        <v>45023.505729166667</v>
      </c>
      <c r="T430">
        <v>45068.537708333337</v>
      </c>
      <c r="U430">
        <v>211</v>
      </c>
      <c r="W430" t="s">
        <v>44</v>
      </c>
      <c r="X430" t="s">
        <v>44</v>
      </c>
      <c r="Z430">
        <v>6.6</v>
      </c>
      <c r="AA430" t="s">
        <v>45</v>
      </c>
      <c r="AB430" t="s">
        <v>46</v>
      </c>
      <c r="AC430" t="s">
        <v>3384</v>
      </c>
      <c r="AD430">
        <v>7.1</v>
      </c>
      <c r="AE430" t="s">
        <v>47</v>
      </c>
      <c r="AF430" t="s">
        <v>48</v>
      </c>
      <c r="AG430" t="s">
        <v>49</v>
      </c>
      <c r="AH430" t="s">
        <v>50</v>
      </c>
      <c r="AI430" t="s">
        <v>51</v>
      </c>
      <c r="AK430" t="s">
        <v>52</v>
      </c>
      <c r="AL430" t="s">
        <v>53</v>
      </c>
      <c r="AM430" t="s">
        <v>22</v>
      </c>
      <c r="AQ430" t="s">
        <v>54</v>
      </c>
      <c r="BB430">
        <v>95</v>
      </c>
      <c r="BC430">
        <v>478</v>
      </c>
      <c r="BD430">
        <v>4</v>
      </c>
    </row>
    <row r="431" spans="1:56" hidden="1" x14ac:dyDescent="0.25">
      <c r="A431" t="s">
        <v>3522</v>
      </c>
      <c r="B431" t="s">
        <v>1</v>
      </c>
      <c r="C431" t="s">
        <v>3523</v>
      </c>
      <c r="D431" t="s">
        <v>3524</v>
      </c>
      <c r="E431" t="s">
        <v>3525</v>
      </c>
      <c r="F431" t="s">
        <v>3526</v>
      </c>
      <c r="G431" t="s">
        <v>6</v>
      </c>
      <c r="H431" t="s">
        <v>330</v>
      </c>
      <c r="I431" t="s">
        <v>8</v>
      </c>
      <c r="J431">
        <v>91983</v>
      </c>
      <c r="K431" t="s">
        <v>2589</v>
      </c>
      <c r="L431" t="s">
        <v>10</v>
      </c>
      <c r="M431" t="s">
        <v>11</v>
      </c>
      <c r="N431">
        <v>4</v>
      </c>
      <c r="S431">
        <v>44973.49015046296</v>
      </c>
      <c r="T431">
        <v>45068.537708333337</v>
      </c>
      <c r="U431">
        <v>410</v>
      </c>
      <c r="W431" t="s">
        <v>2590</v>
      </c>
      <c r="X431" t="s">
        <v>2591</v>
      </c>
      <c r="Z431">
        <v>4.4000000000000004</v>
      </c>
      <c r="AA431" t="s">
        <v>255</v>
      </c>
      <c r="AB431" t="s">
        <v>1254</v>
      </c>
      <c r="AC431" t="s">
        <v>3384</v>
      </c>
      <c r="AD431">
        <v>8.5</v>
      </c>
      <c r="AE431" t="s">
        <v>16</v>
      </c>
      <c r="AF431" t="s">
        <v>368</v>
      </c>
      <c r="AG431" t="s">
        <v>2592</v>
      </c>
      <c r="AH431" t="s">
        <v>2593</v>
      </c>
      <c r="AI431" t="s">
        <v>2594</v>
      </c>
      <c r="AL431" t="s">
        <v>3527</v>
      </c>
      <c r="AM431" t="s">
        <v>22</v>
      </c>
      <c r="AQ431" t="s">
        <v>75</v>
      </c>
      <c r="BB431">
        <v>65</v>
      </c>
      <c r="BC431">
        <v>478</v>
      </c>
      <c r="BD431">
        <v>4</v>
      </c>
    </row>
    <row r="432" spans="1:56" hidden="1" x14ac:dyDescent="0.25">
      <c r="A432" t="s">
        <v>3522</v>
      </c>
      <c r="B432" t="s">
        <v>1</v>
      </c>
      <c r="C432" t="s">
        <v>3523</v>
      </c>
      <c r="D432" t="s">
        <v>3524</v>
      </c>
      <c r="E432" t="s">
        <v>3525</v>
      </c>
      <c r="F432" t="s">
        <v>3526</v>
      </c>
      <c r="G432" t="s">
        <v>6</v>
      </c>
      <c r="H432" t="s">
        <v>330</v>
      </c>
      <c r="I432" t="s">
        <v>8</v>
      </c>
      <c r="J432">
        <v>91972</v>
      </c>
      <c r="K432" t="s">
        <v>66</v>
      </c>
      <c r="L432" t="s">
        <v>10</v>
      </c>
      <c r="M432" t="s">
        <v>11</v>
      </c>
      <c r="N432">
        <v>3</v>
      </c>
      <c r="S432">
        <v>44947.237511574072</v>
      </c>
      <c r="T432">
        <v>45068.537708333337</v>
      </c>
      <c r="U432">
        <v>512</v>
      </c>
      <c r="W432" t="s">
        <v>67</v>
      </c>
      <c r="X432" t="s">
        <v>68</v>
      </c>
      <c r="Z432">
        <v>3.4</v>
      </c>
      <c r="AA432" t="s">
        <v>58</v>
      </c>
      <c r="AB432" t="s">
        <v>59</v>
      </c>
      <c r="AC432" t="s">
        <v>3384</v>
      </c>
      <c r="AD432">
        <v>5.5</v>
      </c>
      <c r="AE432" t="s">
        <v>69</v>
      </c>
      <c r="AF432" t="s">
        <v>70</v>
      </c>
      <c r="AG432" t="s">
        <v>71</v>
      </c>
      <c r="AH432" t="s">
        <v>72</v>
      </c>
      <c r="AI432" t="s">
        <v>73</v>
      </c>
      <c r="AL432" t="s">
        <v>74</v>
      </c>
      <c r="AM432" t="s">
        <v>22</v>
      </c>
      <c r="AQ432" t="s">
        <v>75</v>
      </c>
      <c r="BB432">
        <v>30</v>
      </c>
      <c r="BC432">
        <v>478</v>
      </c>
      <c r="BD432">
        <v>4</v>
      </c>
    </row>
    <row r="433" spans="1:56" hidden="1" x14ac:dyDescent="0.25">
      <c r="A433" t="s">
        <v>3522</v>
      </c>
      <c r="B433" t="s">
        <v>1</v>
      </c>
      <c r="C433" t="s">
        <v>3523</v>
      </c>
      <c r="D433" t="s">
        <v>3524</v>
      </c>
      <c r="E433" t="s">
        <v>3525</v>
      </c>
      <c r="F433" t="s">
        <v>3526</v>
      </c>
      <c r="G433" t="s">
        <v>6</v>
      </c>
      <c r="H433" t="s">
        <v>330</v>
      </c>
      <c r="I433" t="s">
        <v>8</v>
      </c>
      <c r="J433">
        <v>105171</v>
      </c>
      <c r="K433" t="s">
        <v>185</v>
      </c>
      <c r="L433" t="s">
        <v>10</v>
      </c>
      <c r="M433" t="s">
        <v>11</v>
      </c>
      <c r="N433">
        <v>2</v>
      </c>
      <c r="S433">
        <v>44666.205787037034</v>
      </c>
      <c r="T433">
        <v>45068.537708333337</v>
      </c>
      <c r="U433">
        <v>1607</v>
      </c>
      <c r="V433">
        <v>44841.543136574073</v>
      </c>
      <c r="Z433">
        <v>3.6</v>
      </c>
      <c r="AA433" t="s">
        <v>186</v>
      </c>
      <c r="AB433" t="s">
        <v>187</v>
      </c>
      <c r="AC433" t="s">
        <v>3384</v>
      </c>
      <c r="AG433" t="s">
        <v>188</v>
      </c>
      <c r="AH433" t="s">
        <v>189</v>
      </c>
      <c r="AI433" t="s">
        <v>190</v>
      </c>
      <c r="AL433" t="s">
        <v>191</v>
      </c>
      <c r="AM433" t="s">
        <v>22</v>
      </c>
      <c r="AQ433" t="s">
        <v>24</v>
      </c>
      <c r="BB433">
        <v>50</v>
      </c>
      <c r="BC433">
        <v>478</v>
      </c>
      <c r="BD433">
        <v>4</v>
      </c>
    </row>
    <row r="434" spans="1:56" hidden="1" x14ac:dyDescent="0.25">
      <c r="A434" t="s">
        <v>3522</v>
      </c>
      <c r="B434" t="s">
        <v>1</v>
      </c>
      <c r="C434" t="s">
        <v>3523</v>
      </c>
      <c r="D434" t="s">
        <v>3524</v>
      </c>
      <c r="E434" t="s">
        <v>3525</v>
      </c>
      <c r="F434" t="s">
        <v>3526</v>
      </c>
      <c r="G434" t="s">
        <v>6</v>
      </c>
      <c r="H434" t="s">
        <v>330</v>
      </c>
      <c r="I434" t="s">
        <v>8</v>
      </c>
      <c r="J434">
        <v>105170</v>
      </c>
      <c r="K434" t="s">
        <v>192</v>
      </c>
      <c r="L434" t="s">
        <v>10</v>
      </c>
      <c r="M434" t="s">
        <v>11</v>
      </c>
      <c r="N434">
        <v>2</v>
      </c>
      <c r="S434">
        <v>44666.205787037034</v>
      </c>
      <c r="T434">
        <v>45068.537708333337</v>
      </c>
      <c r="U434">
        <v>1607</v>
      </c>
      <c r="V434">
        <v>44841.543136574073</v>
      </c>
      <c r="Z434">
        <v>3.6</v>
      </c>
      <c r="AA434" t="s">
        <v>186</v>
      </c>
      <c r="AB434" t="s">
        <v>187</v>
      </c>
      <c r="AC434" t="s">
        <v>3384</v>
      </c>
      <c r="AG434" t="s">
        <v>193</v>
      </c>
      <c r="AH434" t="s">
        <v>194</v>
      </c>
      <c r="AI434" t="s">
        <v>195</v>
      </c>
      <c r="AL434" t="s">
        <v>196</v>
      </c>
      <c r="AM434" t="s">
        <v>22</v>
      </c>
      <c r="AQ434" t="s">
        <v>24</v>
      </c>
      <c r="BB434">
        <v>50</v>
      </c>
      <c r="BC434">
        <v>478</v>
      </c>
      <c r="BD434">
        <v>4</v>
      </c>
    </row>
    <row r="435" spans="1:56" hidden="1" x14ac:dyDescent="0.25">
      <c r="A435" t="s">
        <v>3522</v>
      </c>
      <c r="B435" t="s">
        <v>1</v>
      </c>
      <c r="C435" t="s">
        <v>3523</v>
      </c>
      <c r="D435" t="s">
        <v>3524</v>
      </c>
      <c r="E435" t="s">
        <v>3525</v>
      </c>
      <c r="F435" t="s">
        <v>3526</v>
      </c>
      <c r="G435" t="s">
        <v>6</v>
      </c>
      <c r="H435" t="s">
        <v>330</v>
      </c>
      <c r="I435" t="s">
        <v>8</v>
      </c>
      <c r="J435">
        <v>90007</v>
      </c>
      <c r="K435" t="s">
        <v>197</v>
      </c>
      <c r="L435" t="s">
        <v>10</v>
      </c>
      <c r="M435" t="s">
        <v>11</v>
      </c>
      <c r="N435">
        <v>2</v>
      </c>
      <c r="S435">
        <v>44666.205787037034</v>
      </c>
      <c r="T435">
        <v>45068.537708333337</v>
      </c>
      <c r="U435">
        <v>1607</v>
      </c>
      <c r="V435">
        <v>44841.543136574073</v>
      </c>
      <c r="Z435">
        <v>3.6</v>
      </c>
      <c r="AA435" t="s">
        <v>106</v>
      </c>
      <c r="AB435" t="s">
        <v>187</v>
      </c>
      <c r="AC435" t="s">
        <v>3384</v>
      </c>
      <c r="AG435" t="s">
        <v>198</v>
      </c>
      <c r="AH435" t="s">
        <v>199</v>
      </c>
      <c r="AI435" t="s">
        <v>200</v>
      </c>
      <c r="AL435" t="s">
        <v>201</v>
      </c>
      <c r="AM435" t="s">
        <v>22</v>
      </c>
      <c r="AQ435" t="s">
        <v>75</v>
      </c>
      <c r="BB435">
        <v>50</v>
      </c>
      <c r="BC435">
        <v>478</v>
      </c>
      <c r="BD435">
        <v>4</v>
      </c>
    </row>
    <row r="436" spans="1:56" hidden="1" x14ac:dyDescent="0.25">
      <c r="A436" t="s">
        <v>3522</v>
      </c>
      <c r="B436" t="s">
        <v>1</v>
      </c>
      <c r="C436" t="s">
        <v>3523</v>
      </c>
      <c r="D436" t="s">
        <v>3524</v>
      </c>
      <c r="E436" t="s">
        <v>3525</v>
      </c>
      <c r="F436" t="s">
        <v>3526</v>
      </c>
      <c r="G436" t="s">
        <v>6</v>
      </c>
      <c r="H436" t="s">
        <v>330</v>
      </c>
      <c r="I436" t="s">
        <v>8</v>
      </c>
      <c r="J436">
        <v>377855</v>
      </c>
      <c r="K436" t="s">
        <v>223</v>
      </c>
      <c r="L436" t="s">
        <v>10</v>
      </c>
      <c r="M436" t="s">
        <v>11</v>
      </c>
      <c r="N436">
        <v>1</v>
      </c>
      <c r="S436">
        <v>44925.191018518519</v>
      </c>
      <c r="T436">
        <v>45068.537708333337</v>
      </c>
      <c r="U436">
        <v>590</v>
      </c>
      <c r="W436" t="s">
        <v>224</v>
      </c>
      <c r="X436" t="s">
        <v>225</v>
      </c>
      <c r="Z436">
        <v>3.3</v>
      </c>
      <c r="AA436" t="s">
        <v>226</v>
      </c>
      <c r="AB436" t="s">
        <v>227</v>
      </c>
      <c r="AC436" t="s">
        <v>3384</v>
      </c>
      <c r="AD436">
        <v>2.9</v>
      </c>
      <c r="AE436" t="s">
        <v>228</v>
      </c>
      <c r="AF436" t="s">
        <v>229</v>
      </c>
      <c r="AG436" t="s">
        <v>230</v>
      </c>
      <c r="AH436" t="s">
        <v>231</v>
      </c>
      <c r="AI436" t="s">
        <v>232</v>
      </c>
      <c r="AL436" t="s">
        <v>323</v>
      </c>
      <c r="AM436" t="s">
        <v>87</v>
      </c>
      <c r="AQ436" t="s">
        <v>54</v>
      </c>
      <c r="BB436">
        <v>10</v>
      </c>
      <c r="BC436">
        <v>478</v>
      </c>
      <c r="BD436">
        <v>4</v>
      </c>
    </row>
    <row r="437" spans="1:56" hidden="1" x14ac:dyDescent="0.25">
      <c r="A437" t="s">
        <v>3522</v>
      </c>
      <c r="B437" t="s">
        <v>1</v>
      </c>
      <c r="C437" t="s">
        <v>3523</v>
      </c>
      <c r="D437" t="s">
        <v>3524</v>
      </c>
      <c r="E437" t="s">
        <v>3525</v>
      </c>
      <c r="F437" t="s">
        <v>3526</v>
      </c>
      <c r="G437" t="s">
        <v>6</v>
      </c>
      <c r="H437" t="s">
        <v>330</v>
      </c>
      <c r="I437" t="s">
        <v>8</v>
      </c>
      <c r="J437">
        <v>105484</v>
      </c>
      <c r="K437" t="s">
        <v>246</v>
      </c>
      <c r="L437" t="s">
        <v>10</v>
      </c>
      <c r="M437" t="s">
        <v>234</v>
      </c>
      <c r="N437">
        <v>3</v>
      </c>
      <c r="S437">
        <v>44666.205787037034</v>
      </c>
      <c r="T437">
        <v>45068.537708333337</v>
      </c>
      <c r="U437">
        <v>1607</v>
      </c>
      <c r="V437">
        <v>44841.543136574073</v>
      </c>
      <c r="Z437">
        <v>6.5</v>
      </c>
      <c r="AA437" t="s">
        <v>247</v>
      </c>
      <c r="AB437" t="s">
        <v>248</v>
      </c>
      <c r="AC437" t="s">
        <v>3384</v>
      </c>
      <c r="AG437" t="s">
        <v>249</v>
      </c>
      <c r="AH437" t="s">
        <v>250</v>
      </c>
      <c r="AI437" t="s">
        <v>251</v>
      </c>
      <c r="AJ437" t="s">
        <v>252</v>
      </c>
      <c r="AL437" t="s">
        <v>253</v>
      </c>
      <c r="AM437" t="s">
        <v>22</v>
      </c>
      <c r="AQ437" t="s">
        <v>24</v>
      </c>
      <c r="BB437">
        <v>90</v>
      </c>
      <c r="BC437">
        <v>478</v>
      </c>
      <c r="BD437">
        <v>4</v>
      </c>
    </row>
    <row r="438" spans="1:56" x14ac:dyDescent="0.25">
      <c r="A438" t="s">
        <v>3528</v>
      </c>
      <c r="B438" t="s">
        <v>1</v>
      </c>
      <c r="C438" t="s">
        <v>3529</v>
      </c>
      <c r="D438" t="s">
        <v>3530</v>
      </c>
      <c r="E438" t="s">
        <v>3531</v>
      </c>
      <c r="F438" t="s">
        <v>3528</v>
      </c>
      <c r="G438" t="s">
        <v>6</v>
      </c>
      <c r="H438" t="s">
        <v>330</v>
      </c>
      <c r="I438" t="s">
        <v>8</v>
      </c>
      <c r="J438">
        <v>106089</v>
      </c>
      <c r="K438" t="s">
        <v>350</v>
      </c>
      <c r="L438" t="s">
        <v>10</v>
      </c>
      <c r="M438" t="s">
        <v>11</v>
      </c>
      <c r="N438">
        <v>5</v>
      </c>
      <c r="S438">
        <v>44764.192870370367</v>
      </c>
      <c r="T438">
        <v>45068.197488425925</v>
      </c>
      <c r="U438">
        <v>1189</v>
      </c>
      <c r="X438" t="s">
        <v>351</v>
      </c>
      <c r="Z438">
        <v>6.4</v>
      </c>
      <c r="AA438" t="s">
        <v>97</v>
      </c>
      <c r="AB438" t="s">
        <v>352</v>
      </c>
      <c r="AC438" t="s">
        <v>3384</v>
      </c>
      <c r="AD438">
        <v>9</v>
      </c>
      <c r="AE438" t="s">
        <v>16</v>
      </c>
      <c r="AF438" t="s">
        <v>17</v>
      </c>
      <c r="AG438" t="s">
        <v>353</v>
      </c>
      <c r="AH438" t="s">
        <v>30</v>
      </c>
      <c r="AI438" t="s">
        <v>354</v>
      </c>
      <c r="AL438" t="s">
        <v>3532</v>
      </c>
      <c r="AM438" t="s">
        <v>22</v>
      </c>
      <c r="AQ438" t="s">
        <v>24</v>
      </c>
      <c r="BB438">
        <v>60</v>
      </c>
      <c r="BC438">
        <v>492</v>
      </c>
      <c r="BD438">
        <v>4</v>
      </c>
    </row>
    <row r="439" spans="1:56" x14ac:dyDescent="0.25">
      <c r="A439" t="s">
        <v>3528</v>
      </c>
      <c r="B439" t="s">
        <v>1</v>
      </c>
      <c r="C439" t="s">
        <v>3529</v>
      </c>
      <c r="D439" t="s">
        <v>3530</v>
      </c>
      <c r="E439" t="s">
        <v>3531</v>
      </c>
      <c r="F439" t="s">
        <v>3528</v>
      </c>
      <c r="G439" t="s">
        <v>6</v>
      </c>
      <c r="H439" t="s">
        <v>330</v>
      </c>
      <c r="I439" t="s">
        <v>8</v>
      </c>
      <c r="J439">
        <v>105966</v>
      </c>
      <c r="K439" t="s">
        <v>3533</v>
      </c>
      <c r="L439" t="s">
        <v>10</v>
      </c>
      <c r="M439" t="s">
        <v>11</v>
      </c>
      <c r="N439">
        <v>5</v>
      </c>
      <c r="S439">
        <v>44498.041655092595</v>
      </c>
      <c r="T439">
        <v>45068.197488425925</v>
      </c>
      <c r="U439">
        <v>2132</v>
      </c>
      <c r="X439" t="s">
        <v>1146</v>
      </c>
      <c r="Z439">
        <v>7.9</v>
      </c>
      <c r="AA439" t="s">
        <v>358</v>
      </c>
      <c r="AB439" t="s">
        <v>359</v>
      </c>
      <c r="AC439" t="s">
        <v>3384</v>
      </c>
      <c r="AD439">
        <v>7.4</v>
      </c>
      <c r="AE439" t="s">
        <v>600</v>
      </c>
      <c r="AF439" t="s">
        <v>1147</v>
      </c>
      <c r="AG439" t="s">
        <v>3534</v>
      </c>
      <c r="AH439" t="s">
        <v>361</v>
      </c>
      <c r="AI439" t="s">
        <v>3535</v>
      </c>
      <c r="AL439" t="s">
        <v>3536</v>
      </c>
      <c r="AM439" t="s">
        <v>22</v>
      </c>
      <c r="AQ439" t="s">
        <v>24</v>
      </c>
      <c r="BB439">
        <v>60</v>
      </c>
      <c r="BC439">
        <v>492</v>
      </c>
      <c r="BD439">
        <v>4</v>
      </c>
    </row>
    <row r="440" spans="1:56" x14ac:dyDescent="0.25">
      <c r="A440" t="s">
        <v>3528</v>
      </c>
      <c r="B440" t="s">
        <v>1</v>
      </c>
      <c r="C440" t="s">
        <v>3529</v>
      </c>
      <c r="D440" t="s">
        <v>3530</v>
      </c>
      <c r="E440" t="s">
        <v>3531</v>
      </c>
      <c r="F440" t="s">
        <v>3528</v>
      </c>
      <c r="G440" t="s">
        <v>6</v>
      </c>
      <c r="H440" t="s">
        <v>330</v>
      </c>
      <c r="I440" t="s">
        <v>8</v>
      </c>
      <c r="J440">
        <v>92014</v>
      </c>
      <c r="K440" t="s">
        <v>364</v>
      </c>
      <c r="L440" t="s">
        <v>10</v>
      </c>
      <c r="M440" t="s">
        <v>11</v>
      </c>
      <c r="N440">
        <v>5</v>
      </c>
      <c r="S440">
        <v>45056.992430555554</v>
      </c>
      <c r="T440">
        <v>45068.197488425925</v>
      </c>
      <c r="U440">
        <v>59</v>
      </c>
      <c r="W440" t="s">
        <v>365</v>
      </c>
      <c r="X440" t="s">
        <v>366</v>
      </c>
      <c r="Z440">
        <v>5.5</v>
      </c>
      <c r="AA440" t="s">
        <v>97</v>
      </c>
      <c r="AB440" t="s">
        <v>367</v>
      </c>
      <c r="AC440" t="s">
        <v>3384</v>
      </c>
      <c r="AD440">
        <v>8.5</v>
      </c>
      <c r="AE440" t="s">
        <v>16</v>
      </c>
      <c r="AF440" t="s">
        <v>368</v>
      </c>
      <c r="AG440" t="s">
        <v>369</v>
      </c>
      <c r="AH440" t="s">
        <v>370</v>
      </c>
      <c r="AI440" t="s">
        <v>371</v>
      </c>
      <c r="AL440" t="s">
        <v>372</v>
      </c>
      <c r="AM440" t="s">
        <v>22</v>
      </c>
      <c r="AQ440" t="s">
        <v>75</v>
      </c>
      <c r="BB440">
        <v>95</v>
      </c>
      <c r="BC440">
        <v>492</v>
      </c>
      <c r="BD440">
        <v>4</v>
      </c>
    </row>
    <row r="441" spans="1:56" x14ac:dyDescent="0.25">
      <c r="A441" t="s">
        <v>3528</v>
      </c>
      <c r="B441" t="s">
        <v>1</v>
      </c>
      <c r="C441" t="s">
        <v>3529</v>
      </c>
      <c r="D441" t="s">
        <v>3530</v>
      </c>
      <c r="E441" t="s">
        <v>3531</v>
      </c>
      <c r="F441" t="s">
        <v>3528</v>
      </c>
      <c r="G441" t="s">
        <v>6</v>
      </c>
      <c r="H441" t="s">
        <v>330</v>
      </c>
      <c r="I441" t="s">
        <v>8</v>
      </c>
      <c r="J441">
        <v>92003</v>
      </c>
      <c r="K441" t="s">
        <v>373</v>
      </c>
      <c r="L441" t="s">
        <v>10</v>
      </c>
      <c r="M441" t="s">
        <v>11</v>
      </c>
      <c r="N441">
        <v>5</v>
      </c>
      <c r="S441">
        <v>45028.908796296295</v>
      </c>
      <c r="T441">
        <v>45068.197488425925</v>
      </c>
      <c r="U441">
        <v>194</v>
      </c>
      <c r="W441" t="s">
        <v>374</v>
      </c>
      <c r="X441" t="s">
        <v>375</v>
      </c>
      <c r="Z441">
        <v>8.3000000000000007</v>
      </c>
      <c r="AA441" t="s">
        <v>35</v>
      </c>
      <c r="AB441" t="s">
        <v>343</v>
      </c>
      <c r="AC441" t="s">
        <v>3384</v>
      </c>
      <c r="AD441">
        <v>8.1999999999999993</v>
      </c>
      <c r="AE441" t="s">
        <v>376</v>
      </c>
      <c r="AF441" t="s">
        <v>345</v>
      </c>
      <c r="AG441" t="s">
        <v>377</v>
      </c>
      <c r="AH441" t="s">
        <v>370</v>
      </c>
      <c r="AI441" t="s">
        <v>378</v>
      </c>
      <c r="AK441" t="s">
        <v>379</v>
      </c>
      <c r="AL441" t="s">
        <v>380</v>
      </c>
      <c r="AM441" t="s">
        <v>22</v>
      </c>
      <c r="AQ441" t="s">
        <v>75</v>
      </c>
      <c r="BB441">
        <v>95</v>
      </c>
      <c r="BC441">
        <v>492</v>
      </c>
      <c r="BD441">
        <v>4</v>
      </c>
    </row>
    <row r="442" spans="1:56" hidden="1" x14ac:dyDescent="0.25">
      <c r="A442" t="s">
        <v>3528</v>
      </c>
      <c r="B442" t="s">
        <v>1</v>
      </c>
      <c r="C442" t="s">
        <v>3529</v>
      </c>
      <c r="D442" t="s">
        <v>3530</v>
      </c>
      <c r="E442" t="s">
        <v>3531</v>
      </c>
      <c r="F442" t="s">
        <v>3528</v>
      </c>
      <c r="G442" t="s">
        <v>6</v>
      </c>
      <c r="H442" t="s">
        <v>330</v>
      </c>
      <c r="I442" t="s">
        <v>8</v>
      </c>
      <c r="J442">
        <v>378332</v>
      </c>
      <c r="K442" t="s">
        <v>43</v>
      </c>
      <c r="L442" t="s">
        <v>10</v>
      </c>
      <c r="M442" t="s">
        <v>11</v>
      </c>
      <c r="N442">
        <v>4</v>
      </c>
      <c r="S442">
        <v>45023.799583333333</v>
      </c>
      <c r="T442">
        <v>45068.197488425925</v>
      </c>
      <c r="U442">
        <v>220</v>
      </c>
      <c r="W442" t="s">
        <v>44</v>
      </c>
      <c r="X442" t="s">
        <v>44</v>
      </c>
      <c r="Z442">
        <v>6.6</v>
      </c>
      <c r="AA442" t="s">
        <v>45</v>
      </c>
      <c r="AB442" t="s">
        <v>46</v>
      </c>
      <c r="AC442" t="s">
        <v>3384</v>
      </c>
      <c r="AD442">
        <v>7.1</v>
      </c>
      <c r="AE442" t="s">
        <v>47</v>
      </c>
      <c r="AF442" t="s">
        <v>48</v>
      </c>
      <c r="AG442" t="s">
        <v>49</v>
      </c>
      <c r="AH442" t="s">
        <v>50</v>
      </c>
      <c r="AI442" t="s">
        <v>51</v>
      </c>
      <c r="AK442" t="s">
        <v>52</v>
      </c>
      <c r="AL442" t="s">
        <v>53</v>
      </c>
      <c r="AM442" t="s">
        <v>22</v>
      </c>
      <c r="AQ442" t="s">
        <v>54</v>
      </c>
      <c r="BB442">
        <v>95</v>
      </c>
      <c r="BC442">
        <v>492</v>
      </c>
      <c r="BD442">
        <v>4</v>
      </c>
    </row>
    <row r="443" spans="1:56" hidden="1" x14ac:dyDescent="0.25">
      <c r="A443" t="s">
        <v>3528</v>
      </c>
      <c r="B443" t="s">
        <v>1</v>
      </c>
      <c r="C443" t="s">
        <v>3529</v>
      </c>
      <c r="D443" t="s">
        <v>3530</v>
      </c>
      <c r="E443" t="s">
        <v>3531</v>
      </c>
      <c r="F443" t="s">
        <v>3528</v>
      </c>
      <c r="G443" t="s">
        <v>6</v>
      </c>
      <c r="H443" t="s">
        <v>330</v>
      </c>
      <c r="I443" t="s">
        <v>8</v>
      </c>
      <c r="J443">
        <v>378065</v>
      </c>
      <c r="K443" t="s">
        <v>538</v>
      </c>
      <c r="L443" t="s">
        <v>10</v>
      </c>
      <c r="M443" t="s">
        <v>11</v>
      </c>
      <c r="N443">
        <v>4</v>
      </c>
      <c r="S443">
        <v>45001.837314814817</v>
      </c>
      <c r="T443">
        <v>45068.197488425925</v>
      </c>
      <c r="U443">
        <v>308</v>
      </c>
      <c r="W443" t="s">
        <v>539</v>
      </c>
      <c r="X443" t="s">
        <v>540</v>
      </c>
      <c r="Z443">
        <v>5.6</v>
      </c>
      <c r="AA443" t="s">
        <v>27</v>
      </c>
      <c r="AB443" t="s">
        <v>541</v>
      </c>
      <c r="AC443" t="s">
        <v>3384</v>
      </c>
      <c r="AD443">
        <v>7.2</v>
      </c>
      <c r="AE443" t="s">
        <v>542</v>
      </c>
      <c r="AF443" t="s">
        <v>543</v>
      </c>
      <c r="AG443" t="s">
        <v>544</v>
      </c>
      <c r="AH443" t="s">
        <v>545</v>
      </c>
      <c r="AI443" t="s">
        <v>546</v>
      </c>
      <c r="AL443" t="s">
        <v>673</v>
      </c>
      <c r="AM443" t="s">
        <v>22</v>
      </c>
      <c r="AQ443" t="s">
        <v>54</v>
      </c>
      <c r="BB443">
        <v>41</v>
      </c>
      <c r="BC443">
        <v>492</v>
      </c>
      <c r="BD443">
        <v>4</v>
      </c>
    </row>
    <row r="444" spans="1:56" hidden="1" x14ac:dyDescent="0.25">
      <c r="A444" t="s">
        <v>3528</v>
      </c>
      <c r="B444" t="s">
        <v>1</v>
      </c>
      <c r="C444" t="s">
        <v>3529</v>
      </c>
      <c r="D444" t="s">
        <v>3530</v>
      </c>
      <c r="E444" t="s">
        <v>3531</v>
      </c>
      <c r="F444" t="s">
        <v>3528</v>
      </c>
      <c r="G444" t="s">
        <v>6</v>
      </c>
      <c r="H444" t="s">
        <v>330</v>
      </c>
      <c r="I444" t="s">
        <v>8</v>
      </c>
      <c r="J444">
        <v>91990</v>
      </c>
      <c r="K444" t="s">
        <v>464</v>
      </c>
      <c r="L444" t="s">
        <v>10</v>
      </c>
      <c r="M444" t="s">
        <v>11</v>
      </c>
      <c r="N444">
        <v>4</v>
      </c>
      <c r="S444">
        <v>45001.044050925928</v>
      </c>
      <c r="T444">
        <v>45068.197488425925</v>
      </c>
      <c r="U444">
        <v>310</v>
      </c>
      <c r="W444" t="s">
        <v>465</v>
      </c>
      <c r="X444" t="s">
        <v>466</v>
      </c>
      <c r="Z444">
        <v>6.2</v>
      </c>
      <c r="AA444" t="s">
        <v>97</v>
      </c>
      <c r="AB444" t="s">
        <v>467</v>
      </c>
      <c r="AC444" t="s">
        <v>3384</v>
      </c>
      <c r="AD444">
        <v>9.1</v>
      </c>
      <c r="AE444" t="s">
        <v>16</v>
      </c>
      <c r="AF444" t="s">
        <v>468</v>
      </c>
      <c r="AG444" t="s">
        <v>469</v>
      </c>
      <c r="AH444" t="s">
        <v>370</v>
      </c>
      <c r="AI444" t="s">
        <v>470</v>
      </c>
      <c r="AK444" t="s">
        <v>471</v>
      </c>
      <c r="AL444" t="s">
        <v>472</v>
      </c>
      <c r="AM444" t="s">
        <v>22</v>
      </c>
      <c r="AQ444" t="s">
        <v>75</v>
      </c>
      <c r="BB444">
        <v>95</v>
      </c>
      <c r="BC444">
        <v>492</v>
      </c>
      <c r="BD444">
        <v>4</v>
      </c>
    </row>
    <row r="445" spans="1:56" hidden="1" x14ac:dyDescent="0.25">
      <c r="A445" t="s">
        <v>3528</v>
      </c>
      <c r="B445" t="s">
        <v>1</v>
      </c>
      <c r="C445" t="s">
        <v>3529</v>
      </c>
      <c r="D445" t="s">
        <v>3530</v>
      </c>
      <c r="E445" t="s">
        <v>3531</v>
      </c>
      <c r="F445" t="s">
        <v>3528</v>
      </c>
      <c r="G445" t="s">
        <v>6</v>
      </c>
      <c r="H445" t="s">
        <v>330</v>
      </c>
      <c r="I445" t="s">
        <v>8</v>
      </c>
      <c r="J445">
        <v>91979</v>
      </c>
      <c r="K445" t="s">
        <v>473</v>
      </c>
      <c r="L445" t="s">
        <v>10</v>
      </c>
      <c r="M445" t="s">
        <v>11</v>
      </c>
      <c r="N445">
        <v>4</v>
      </c>
      <c r="S445">
        <v>44972.906307870369</v>
      </c>
      <c r="T445">
        <v>45068.197488425925</v>
      </c>
      <c r="U445">
        <v>414</v>
      </c>
      <c r="W445" t="s">
        <v>474</v>
      </c>
      <c r="X445" t="s">
        <v>475</v>
      </c>
      <c r="Z445">
        <v>5.9</v>
      </c>
      <c r="AA445" t="s">
        <v>476</v>
      </c>
      <c r="AB445" t="s">
        <v>477</v>
      </c>
      <c r="AC445" t="s">
        <v>3384</v>
      </c>
      <c r="AD445">
        <v>9.1</v>
      </c>
      <c r="AE445" t="s">
        <v>16</v>
      </c>
      <c r="AF445" t="s">
        <v>468</v>
      </c>
      <c r="AG445" t="s">
        <v>478</v>
      </c>
      <c r="AH445" t="s">
        <v>370</v>
      </c>
      <c r="AI445" t="s">
        <v>479</v>
      </c>
      <c r="AL445" t="s">
        <v>480</v>
      </c>
      <c r="AM445" t="s">
        <v>22</v>
      </c>
      <c r="AQ445" t="s">
        <v>75</v>
      </c>
      <c r="BB445">
        <v>95</v>
      </c>
      <c r="BC445">
        <v>492</v>
      </c>
      <c r="BD445">
        <v>4</v>
      </c>
    </row>
    <row r="446" spans="1:56" hidden="1" x14ac:dyDescent="0.25">
      <c r="A446" t="s">
        <v>3528</v>
      </c>
      <c r="B446" t="s">
        <v>1</v>
      </c>
      <c r="C446" t="s">
        <v>3529</v>
      </c>
      <c r="D446" t="s">
        <v>3530</v>
      </c>
      <c r="E446" t="s">
        <v>3531</v>
      </c>
      <c r="F446" t="s">
        <v>3528</v>
      </c>
      <c r="G446" t="s">
        <v>6</v>
      </c>
      <c r="H446" t="s">
        <v>330</v>
      </c>
      <c r="I446" t="s">
        <v>8</v>
      </c>
      <c r="J446">
        <v>91977</v>
      </c>
      <c r="K446" t="s">
        <v>762</v>
      </c>
      <c r="L446" t="s">
        <v>10</v>
      </c>
      <c r="M446" t="s">
        <v>11</v>
      </c>
      <c r="N446">
        <v>3</v>
      </c>
      <c r="S446">
        <v>44972.906307870369</v>
      </c>
      <c r="T446">
        <v>45068.197488425925</v>
      </c>
      <c r="U446">
        <v>414</v>
      </c>
      <c r="W446" t="s">
        <v>763</v>
      </c>
      <c r="X446" t="s">
        <v>764</v>
      </c>
      <c r="Z446">
        <v>5.3</v>
      </c>
      <c r="AA446" t="s">
        <v>476</v>
      </c>
      <c r="AB446" t="s">
        <v>531</v>
      </c>
      <c r="AC446" t="s">
        <v>3384</v>
      </c>
      <c r="AD446">
        <v>6.8</v>
      </c>
      <c r="AE446" t="s">
        <v>542</v>
      </c>
      <c r="AF446" t="s">
        <v>61</v>
      </c>
      <c r="AG446" t="s">
        <v>765</v>
      </c>
      <c r="AH446" t="s">
        <v>766</v>
      </c>
      <c r="AI446" t="s">
        <v>767</v>
      </c>
      <c r="AL446" t="s">
        <v>3537</v>
      </c>
      <c r="AM446" t="s">
        <v>22</v>
      </c>
      <c r="AQ446" t="s">
        <v>75</v>
      </c>
      <c r="BB446">
        <v>35</v>
      </c>
      <c r="BC446">
        <v>492</v>
      </c>
      <c r="BD446">
        <v>4</v>
      </c>
    </row>
    <row r="447" spans="1:56" hidden="1" x14ac:dyDescent="0.25">
      <c r="A447" t="s">
        <v>3528</v>
      </c>
      <c r="B447" t="s">
        <v>1</v>
      </c>
      <c r="C447" t="s">
        <v>3529</v>
      </c>
      <c r="D447" t="s">
        <v>3530</v>
      </c>
      <c r="E447" t="s">
        <v>3531</v>
      </c>
      <c r="F447" t="s">
        <v>3528</v>
      </c>
      <c r="G447" t="s">
        <v>6</v>
      </c>
      <c r="H447" t="s">
        <v>330</v>
      </c>
      <c r="I447" t="s">
        <v>8</v>
      </c>
      <c r="J447">
        <v>91972</v>
      </c>
      <c r="K447" t="s">
        <v>66</v>
      </c>
      <c r="L447" t="s">
        <v>10</v>
      </c>
      <c r="M447" t="s">
        <v>11</v>
      </c>
      <c r="N447">
        <v>3</v>
      </c>
      <c r="S447">
        <v>44947.237442129626</v>
      </c>
      <c r="T447">
        <v>45068.197488425925</v>
      </c>
      <c r="U447">
        <v>509</v>
      </c>
      <c r="W447" t="s">
        <v>67</v>
      </c>
      <c r="X447" t="s">
        <v>68</v>
      </c>
      <c r="Z447">
        <v>3.4</v>
      </c>
      <c r="AA447" t="s">
        <v>58</v>
      </c>
      <c r="AB447" t="s">
        <v>59</v>
      </c>
      <c r="AC447" t="s">
        <v>3384</v>
      </c>
      <c r="AD447">
        <v>5.5</v>
      </c>
      <c r="AE447" t="s">
        <v>69</v>
      </c>
      <c r="AF447" t="s">
        <v>70</v>
      </c>
      <c r="AG447" t="s">
        <v>71</v>
      </c>
      <c r="AH447" t="s">
        <v>72</v>
      </c>
      <c r="AI447" t="s">
        <v>73</v>
      </c>
      <c r="AL447" t="s">
        <v>74</v>
      </c>
      <c r="AM447" t="s">
        <v>22</v>
      </c>
      <c r="AQ447" t="s">
        <v>75</v>
      </c>
      <c r="BB447">
        <v>30</v>
      </c>
      <c r="BC447">
        <v>492</v>
      </c>
      <c r="BD447">
        <v>4</v>
      </c>
    </row>
    <row r="448" spans="1:56" hidden="1" x14ac:dyDescent="0.25">
      <c r="A448" t="s">
        <v>3528</v>
      </c>
      <c r="B448" t="s">
        <v>1</v>
      </c>
      <c r="C448" t="s">
        <v>3529</v>
      </c>
      <c r="D448" t="s">
        <v>3530</v>
      </c>
      <c r="E448" t="s">
        <v>3531</v>
      </c>
      <c r="F448" t="s">
        <v>3528</v>
      </c>
      <c r="G448" t="s">
        <v>6</v>
      </c>
      <c r="H448" t="s">
        <v>330</v>
      </c>
      <c r="I448" t="s">
        <v>8</v>
      </c>
      <c r="J448">
        <v>91898</v>
      </c>
      <c r="K448" t="s">
        <v>1055</v>
      </c>
      <c r="L448" t="s">
        <v>10</v>
      </c>
      <c r="M448" t="s">
        <v>11</v>
      </c>
      <c r="N448">
        <v>3</v>
      </c>
      <c r="S448">
        <v>44693.132060185184</v>
      </c>
      <c r="T448">
        <v>45068.197488425925</v>
      </c>
      <c r="U448">
        <v>1471</v>
      </c>
      <c r="W448" t="s">
        <v>1056</v>
      </c>
      <c r="X448" t="s">
        <v>1057</v>
      </c>
      <c r="Z448">
        <v>4.0999999999999996</v>
      </c>
      <c r="AA448" t="s">
        <v>607</v>
      </c>
      <c r="AB448" t="s">
        <v>1058</v>
      </c>
      <c r="AC448" t="s">
        <v>3384</v>
      </c>
      <c r="AD448">
        <v>7</v>
      </c>
      <c r="AE448" t="s">
        <v>489</v>
      </c>
      <c r="AF448" t="s">
        <v>1059</v>
      </c>
      <c r="AG448" t="s">
        <v>1060</v>
      </c>
      <c r="AH448" t="s">
        <v>1061</v>
      </c>
      <c r="AI448" t="s">
        <v>1062</v>
      </c>
      <c r="AL448" t="s">
        <v>3538</v>
      </c>
      <c r="AM448" t="s">
        <v>22</v>
      </c>
      <c r="AQ448" t="s">
        <v>75</v>
      </c>
      <c r="BB448">
        <v>35</v>
      </c>
      <c r="BC448">
        <v>492</v>
      </c>
      <c r="BD448">
        <v>4</v>
      </c>
    </row>
    <row r="449" spans="1:56" hidden="1" x14ac:dyDescent="0.25">
      <c r="A449" t="s">
        <v>3528</v>
      </c>
      <c r="B449" t="s">
        <v>1</v>
      </c>
      <c r="C449" t="s">
        <v>3529</v>
      </c>
      <c r="D449" t="s">
        <v>3530</v>
      </c>
      <c r="E449" t="s">
        <v>3531</v>
      </c>
      <c r="F449" t="s">
        <v>3528</v>
      </c>
      <c r="G449" t="s">
        <v>6</v>
      </c>
      <c r="H449" t="s">
        <v>330</v>
      </c>
      <c r="I449" t="s">
        <v>8</v>
      </c>
      <c r="J449">
        <v>91868</v>
      </c>
      <c r="K449" t="s">
        <v>3539</v>
      </c>
      <c r="L449" t="s">
        <v>10</v>
      </c>
      <c r="M449" t="s">
        <v>11</v>
      </c>
      <c r="N449">
        <v>3</v>
      </c>
      <c r="S449">
        <v>44630.110682870371</v>
      </c>
      <c r="T449">
        <v>45068.197488425925</v>
      </c>
      <c r="U449">
        <v>1705</v>
      </c>
      <c r="W449" t="s">
        <v>3540</v>
      </c>
      <c r="X449" t="s">
        <v>3540</v>
      </c>
      <c r="Z449">
        <v>5.6</v>
      </c>
      <c r="AA449" t="s">
        <v>27</v>
      </c>
      <c r="AB449" t="s">
        <v>541</v>
      </c>
      <c r="AC449" t="s">
        <v>3384</v>
      </c>
      <c r="AD449">
        <v>7</v>
      </c>
      <c r="AE449" t="s">
        <v>489</v>
      </c>
      <c r="AF449" t="s">
        <v>1059</v>
      </c>
      <c r="AG449" t="s">
        <v>3541</v>
      </c>
      <c r="AH449" t="s">
        <v>3542</v>
      </c>
      <c r="AI449" t="s">
        <v>3543</v>
      </c>
      <c r="AL449" t="s">
        <v>3538</v>
      </c>
      <c r="AM449" t="s">
        <v>22</v>
      </c>
      <c r="AQ449" t="s">
        <v>75</v>
      </c>
      <c r="BB449">
        <v>35</v>
      </c>
      <c r="BC449">
        <v>492</v>
      </c>
      <c r="BD449">
        <v>4</v>
      </c>
    </row>
    <row r="450" spans="1:56" hidden="1" x14ac:dyDescent="0.25">
      <c r="A450" t="s">
        <v>3528</v>
      </c>
      <c r="B450" t="s">
        <v>1</v>
      </c>
      <c r="C450" t="s">
        <v>3529</v>
      </c>
      <c r="D450" t="s">
        <v>3530</v>
      </c>
      <c r="E450" t="s">
        <v>3531</v>
      </c>
      <c r="F450" t="s">
        <v>3528</v>
      </c>
      <c r="G450" t="s">
        <v>6</v>
      </c>
      <c r="H450" t="s">
        <v>330</v>
      </c>
      <c r="I450" t="s">
        <v>8</v>
      </c>
      <c r="J450">
        <v>91859</v>
      </c>
      <c r="K450" t="s">
        <v>3544</v>
      </c>
      <c r="L450" t="s">
        <v>10</v>
      </c>
      <c r="M450" t="s">
        <v>11</v>
      </c>
      <c r="N450">
        <v>3</v>
      </c>
      <c r="S450">
        <v>44602.118935185186</v>
      </c>
      <c r="T450">
        <v>45068.197488425925</v>
      </c>
      <c r="U450">
        <v>1789</v>
      </c>
      <c r="W450" t="s">
        <v>3545</v>
      </c>
      <c r="X450" t="s">
        <v>3545</v>
      </c>
      <c r="Z450">
        <v>3.6</v>
      </c>
      <c r="AA450" t="s">
        <v>79</v>
      </c>
      <c r="AB450" t="s">
        <v>3546</v>
      </c>
      <c r="AC450" t="s">
        <v>3384</v>
      </c>
      <c r="AD450">
        <v>7</v>
      </c>
      <c r="AE450" t="s">
        <v>489</v>
      </c>
      <c r="AF450" t="s">
        <v>1059</v>
      </c>
      <c r="AG450" t="s">
        <v>3547</v>
      </c>
      <c r="AH450" t="s">
        <v>1061</v>
      </c>
      <c r="AI450" t="s">
        <v>3548</v>
      </c>
      <c r="AL450" t="s">
        <v>3538</v>
      </c>
      <c r="AM450" t="s">
        <v>87</v>
      </c>
      <c r="AQ450" t="s">
        <v>75</v>
      </c>
      <c r="BB450">
        <v>35</v>
      </c>
      <c r="BC450">
        <v>492</v>
      </c>
      <c r="BD450">
        <v>4</v>
      </c>
    </row>
    <row r="451" spans="1:56" hidden="1" x14ac:dyDescent="0.25">
      <c r="A451" t="s">
        <v>3528</v>
      </c>
      <c r="B451" t="s">
        <v>1</v>
      </c>
      <c r="C451" t="s">
        <v>3529</v>
      </c>
      <c r="D451" t="s">
        <v>3530</v>
      </c>
      <c r="E451" t="s">
        <v>3531</v>
      </c>
      <c r="F451" t="s">
        <v>3528</v>
      </c>
      <c r="G451" t="s">
        <v>6</v>
      </c>
      <c r="H451" t="s">
        <v>330</v>
      </c>
      <c r="I451" t="s">
        <v>8</v>
      </c>
      <c r="J451">
        <v>91844</v>
      </c>
      <c r="K451" t="s">
        <v>3549</v>
      </c>
      <c r="L451" t="s">
        <v>10</v>
      </c>
      <c r="M451" t="s">
        <v>11</v>
      </c>
      <c r="N451">
        <v>3</v>
      </c>
      <c r="S451">
        <v>44546.075798611113</v>
      </c>
      <c r="T451">
        <v>45068.197488425925</v>
      </c>
      <c r="U451">
        <v>1970</v>
      </c>
      <c r="W451" t="s">
        <v>3550</v>
      </c>
      <c r="X451" t="s">
        <v>3550</v>
      </c>
      <c r="Z451">
        <v>3.8</v>
      </c>
      <c r="AA451" t="s">
        <v>58</v>
      </c>
      <c r="AB451" t="s">
        <v>1090</v>
      </c>
      <c r="AC451" t="s">
        <v>3384</v>
      </c>
      <c r="AD451">
        <v>7.2</v>
      </c>
      <c r="AE451" t="s">
        <v>60</v>
      </c>
      <c r="AF451" t="s">
        <v>543</v>
      </c>
      <c r="AG451" t="s">
        <v>3551</v>
      </c>
      <c r="AH451" t="s">
        <v>3552</v>
      </c>
      <c r="AI451" t="s">
        <v>3553</v>
      </c>
      <c r="AL451" t="s">
        <v>3554</v>
      </c>
      <c r="AM451" t="s">
        <v>22</v>
      </c>
      <c r="AQ451" t="s">
        <v>75</v>
      </c>
      <c r="BB451">
        <v>35</v>
      </c>
      <c r="BC451">
        <v>492</v>
      </c>
      <c r="BD451">
        <v>4</v>
      </c>
    </row>
    <row r="452" spans="1:56" hidden="1" x14ac:dyDescent="0.25">
      <c r="A452" t="s">
        <v>3528</v>
      </c>
      <c r="B452" t="s">
        <v>1</v>
      </c>
      <c r="C452" t="s">
        <v>3529</v>
      </c>
      <c r="D452" t="s">
        <v>3530</v>
      </c>
      <c r="E452" t="s">
        <v>3531</v>
      </c>
      <c r="F452" t="s">
        <v>3528</v>
      </c>
      <c r="G452" t="s">
        <v>6</v>
      </c>
      <c r="H452" t="s">
        <v>330</v>
      </c>
      <c r="I452" t="s">
        <v>8</v>
      </c>
      <c r="J452">
        <v>91630</v>
      </c>
      <c r="K452" t="s">
        <v>3555</v>
      </c>
      <c r="L452" t="s">
        <v>10</v>
      </c>
      <c r="M452" t="s">
        <v>11</v>
      </c>
      <c r="N452">
        <v>3</v>
      </c>
      <c r="S452">
        <v>44498.041655092595</v>
      </c>
      <c r="T452">
        <v>45068.197488425925</v>
      </c>
      <c r="U452">
        <v>2132</v>
      </c>
      <c r="W452" t="s">
        <v>3556</v>
      </c>
      <c r="X452" t="s">
        <v>3556</v>
      </c>
      <c r="Z452">
        <v>3.9</v>
      </c>
      <c r="AA452" t="s">
        <v>607</v>
      </c>
      <c r="AB452" t="s">
        <v>614</v>
      </c>
      <c r="AC452" t="s">
        <v>3384</v>
      </c>
      <c r="AD452">
        <v>6.7</v>
      </c>
      <c r="AE452" t="s">
        <v>489</v>
      </c>
      <c r="AF452" t="s">
        <v>2902</v>
      </c>
      <c r="AG452" t="s">
        <v>3557</v>
      </c>
      <c r="AH452" t="s">
        <v>3558</v>
      </c>
      <c r="AI452" t="s">
        <v>3559</v>
      </c>
      <c r="AJ452" t="s">
        <v>3560</v>
      </c>
      <c r="AL452" t="s">
        <v>3561</v>
      </c>
      <c r="AM452" t="s">
        <v>87</v>
      </c>
      <c r="AQ452" t="s">
        <v>75</v>
      </c>
      <c r="BB452">
        <v>42</v>
      </c>
      <c r="BC452">
        <v>492</v>
      </c>
      <c r="BD452">
        <v>4</v>
      </c>
    </row>
    <row r="453" spans="1:56" hidden="1" x14ac:dyDescent="0.25">
      <c r="A453" t="s">
        <v>3528</v>
      </c>
      <c r="B453" t="s">
        <v>1</v>
      </c>
      <c r="C453" t="s">
        <v>3529</v>
      </c>
      <c r="D453" t="s">
        <v>3530</v>
      </c>
      <c r="E453" t="s">
        <v>3531</v>
      </c>
      <c r="F453" t="s">
        <v>3528</v>
      </c>
      <c r="G453" t="s">
        <v>6</v>
      </c>
      <c r="H453" t="s">
        <v>330</v>
      </c>
      <c r="I453" t="s">
        <v>8</v>
      </c>
      <c r="J453">
        <v>91571</v>
      </c>
      <c r="K453" t="s">
        <v>3562</v>
      </c>
      <c r="L453" t="s">
        <v>10</v>
      </c>
      <c r="M453" t="s">
        <v>11</v>
      </c>
      <c r="N453">
        <v>3</v>
      </c>
      <c r="S453">
        <v>44498.041655092595</v>
      </c>
      <c r="T453">
        <v>45068.197488425925</v>
      </c>
      <c r="U453">
        <v>2132</v>
      </c>
      <c r="W453" t="s">
        <v>3563</v>
      </c>
      <c r="X453" t="s">
        <v>3564</v>
      </c>
      <c r="Z453">
        <v>3.7</v>
      </c>
      <c r="AA453" t="s">
        <v>607</v>
      </c>
      <c r="AB453" t="s">
        <v>608</v>
      </c>
      <c r="AC453" t="s">
        <v>3384</v>
      </c>
      <c r="AD453">
        <v>6.5</v>
      </c>
      <c r="AE453" t="s">
        <v>489</v>
      </c>
      <c r="AF453" t="s">
        <v>490</v>
      </c>
      <c r="AG453" t="s">
        <v>3565</v>
      </c>
      <c r="AH453" t="s">
        <v>3566</v>
      </c>
      <c r="AI453" t="s">
        <v>3567</v>
      </c>
      <c r="AL453" t="s">
        <v>3568</v>
      </c>
      <c r="AM453" t="s">
        <v>87</v>
      </c>
      <c r="AQ453" t="s">
        <v>75</v>
      </c>
      <c r="BB453">
        <v>35</v>
      </c>
      <c r="BC453">
        <v>492</v>
      </c>
      <c r="BD453">
        <v>4</v>
      </c>
    </row>
    <row r="454" spans="1:56" hidden="1" x14ac:dyDescent="0.25">
      <c r="A454" t="s">
        <v>3528</v>
      </c>
      <c r="B454" t="s">
        <v>1</v>
      </c>
      <c r="C454" t="s">
        <v>3529</v>
      </c>
      <c r="D454" t="s">
        <v>3530</v>
      </c>
      <c r="E454" t="s">
        <v>3531</v>
      </c>
      <c r="F454" t="s">
        <v>3528</v>
      </c>
      <c r="G454" t="s">
        <v>6</v>
      </c>
      <c r="H454" t="s">
        <v>330</v>
      </c>
      <c r="I454" t="s">
        <v>8</v>
      </c>
      <c r="J454">
        <v>91551</v>
      </c>
      <c r="K454" t="s">
        <v>3569</v>
      </c>
      <c r="L454" t="s">
        <v>10</v>
      </c>
      <c r="M454" t="s">
        <v>11</v>
      </c>
      <c r="N454">
        <v>3</v>
      </c>
      <c r="S454">
        <v>44498.041655092595</v>
      </c>
      <c r="T454">
        <v>45068.197488425925</v>
      </c>
      <c r="U454">
        <v>2132</v>
      </c>
      <c r="W454" t="s">
        <v>3570</v>
      </c>
      <c r="X454" t="s">
        <v>3570</v>
      </c>
      <c r="Z454">
        <v>4.3</v>
      </c>
      <c r="AA454" t="s">
        <v>583</v>
      </c>
      <c r="AB454" t="s">
        <v>584</v>
      </c>
      <c r="AC454" t="s">
        <v>3384</v>
      </c>
      <c r="AD454">
        <v>5.3</v>
      </c>
      <c r="AE454" t="s">
        <v>3176</v>
      </c>
      <c r="AF454" t="s">
        <v>3177</v>
      </c>
      <c r="AG454" t="s">
        <v>3571</v>
      </c>
      <c r="AH454" t="s">
        <v>3572</v>
      </c>
      <c r="AI454" t="s">
        <v>3573</v>
      </c>
      <c r="AL454" t="s">
        <v>3574</v>
      </c>
      <c r="AM454" t="s">
        <v>22</v>
      </c>
      <c r="AQ454" t="s">
        <v>75</v>
      </c>
      <c r="BB454">
        <v>30</v>
      </c>
      <c r="BC454">
        <v>492</v>
      </c>
      <c r="BD454">
        <v>4</v>
      </c>
    </row>
    <row r="455" spans="1:56" hidden="1" x14ac:dyDescent="0.25">
      <c r="A455" t="s">
        <v>3528</v>
      </c>
      <c r="B455" t="s">
        <v>1</v>
      </c>
      <c r="C455" t="s">
        <v>3529</v>
      </c>
      <c r="D455" t="s">
        <v>3530</v>
      </c>
      <c r="E455" t="s">
        <v>3531</v>
      </c>
      <c r="F455" t="s">
        <v>3528</v>
      </c>
      <c r="G455" t="s">
        <v>6</v>
      </c>
      <c r="H455" t="s">
        <v>330</v>
      </c>
      <c r="I455" t="s">
        <v>8</v>
      </c>
      <c r="J455">
        <v>91531</v>
      </c>
      <c r="K455" t="s">
        <v>3575</v>
      </c>
      <c r="L455" t="s">
        <v>10</v>
      </c>
      <c r="M455" t="s">
        <v>11</v>
      </c>
      <c r="N455">
        <v>3</v>
      </c>
      <c r="S455">
        <v>44498.041655092595</v>
      </c>
      <c r="T455">
        <v>45068.197488425925</v>
      </c>
      <c r="U455">
        <v>2132</v>
      </c>
      <c r="W455" t="s">
        <v>3576</v>
      </c>
      <c r="X455" t="s">
        <v>3577</v>
      </c>
      <c r="Z455">
        <v>3.7</v>
      </c>
      <c r="AA455" t="s">
        <v>607</v>
      </c>
      <c r="AB455" t="s">
        <v>608</v>
      </c>
      <c r="AC455" t="s">
        <v>3384</v>
      </c>
      <c r="AD455">
        <v>6.5</v>
      </c>
      <c r="AE455" t="s">
        <v>489</v>
      </c>
      <c r="AF455" t="s">
        <v>490</v>
      </c>
      <c r="AG455" t="s">
        <v>3578</v>
      </c>
      <c r="AH455" t="s">
        <v>3579</v>
      </c>
      <c r="AI455" t="s">
        <v>3580</v>
      </c>
      <c r="AL455" t="s">
        <v>3581</v>
      </c>
      <c r="AM455" t="s">
        <v>87</v>
      </c>
      <c r="AQ455" t="s">
        <v>75</v>
      </c>
      <c r="BB455">
        <v>35</v>
      </c>
      <c r="BC455">
        <v>492</v>
      </c>
      <c r="BD455">
        <v>4</v>
      </c>
    </row>
    <row r="456" spans="1:56" hidden="1" x14ac:dyDescent="0.25">
      <c r="A456" t="s">
        <v>3528</v>
      </c>
      <c r="B456" t="s">
        <v>1</v>
      </c>
      <c r="C456" t="s">
        <v>3529</v>
      </c>
      <c r="D456" t="s">
        <v>3530</v>
      </c>
      <c r="E456" t="s">
        <v>3531</v>
      </c>
      <c r="F456" t="s">
        <v>3528</v>
      </c>
      <c r="G456" t="s">
        <v>6</v>
      </c>
      <c r="H456" t="s">
        <v>330</v>
      </c>
      <c r="I456" t="s">
        <v>8</v>
      </c>
      <c r="J456">
        <v>105171</v>
      </c>
      <c r="K456" t="s">
        <v>185</v>
      </c>
      <c r="L456" t="s">
        <v>10</v>
      </c>
      <c r="M456" t="s">
        <v>11</v>
      </c>
      <c r="N456">
        <v>2</v>
      </c>
      <c r="S456">
        <v>44346.242569444446</v>
      </c>
      <c r="T456">
        <v>45068.197488425925</v>
      </c>
      <c r="U456">
        <v>2740</v>
      </c>
      <c r="Z456">
        <v>3.6</v>
      </c>
      <c r="AA456" t="s">
        <v>186</v>
      </c>
      <c r="AB456" t="s">
        <v>187</v>
      </c>
      <c r="AC456" t="s">
        <v>3384</v>
      </c>
      <c r="AG456" t="s">
        <v>188</v>
      </c>
      <c r="AH456" t="s">
        <v>189</v>
      </c>
      <c r="AI456" t="s">
        <v>190</v>
      </c>
      <c r="AL456" t="s">
        <v>191</v>
      </c>
      <c r="AM456" t="s">
        <v>22</v>
      </c>
      <c r="AQ456" t="s">
        <v>24</v>
      </c>
      <c r="BB456">
        <v>50</v>
      </c>
      <c r="BC456">
        <v>492</v>
      </c>
      <c r="BD456">
        <v>4</v>
      </c>
    </row>
    <row r="457" spans="1:56" hidden="1" x14ac:dyDescent="0.25">
      <c r="A457" t="s">
        <v>3528</v>
      </c>
      <c r="B457" t="s">
        <v>1</v>
      </c>
      <c r="C457" t="s">
        <v>3529</v>
      </c>
      <c r="D457" t="s">
        <v>3530</v>
      </c>
      <c r="E457" t="s">
        <v>3531</v>
      </c>
      <c r="F457" t="s">
        <v>3528</v>
      </c>
      <c r="G457" t="s">
        <v>6</v>
      </c>
      <c r="H457" t="s">
        <v>330</v>
      </c>
      <c r="I457" t="s">
        <v>8</v>
      </c>
      <c r="J457">
        <v>105170</v>
      </c>
      <c r="K457" t="s">
        <v>192</v>
      </c>
      <c r="L457" t="s">
        <v>10</v>
      </c>
      <c r="M457" t="s">
        <v>11</v>
      </c>
      <c r="N457">
        <v>2</v>
      </c>
      <c r="S457">
        <v>44346.242569444446</v>
      </c>
      <c r="T457">
        <v>45068.197488425925</v>
      </c>
      <c r="U457">
        <v>2740</v>
      </c>
      <c r="Z457">
        <v>3.6</v>
      </c>
      <c r="AA457" t="s">
        <v>186</v>
      </c>
      <c r="AB457" t="s">
        <v>187</v>
      </c>
      <c r="AC457" t="s">
        <v>3384</v>
      </c>
      <c r="AG457" t="s">
        <v>193</v>
      </c>
      <c r="AH457" t="s">
        <v>194</v>
      </c>
      <c r="AI457" t="s">
        <v>195</v>
      </c>
      <c r="AL457" t="s">
        <v>196</v>
      </c>
      <c r="AM457" t="s">
        <v>22</v>
      </c>
      <c r="AQ457" t="s">
        <v>24</v>
      </c>
      <c r="BB457">
        <v>50</v>
      </c>
      <c r="BC457">
        <v>492</v>
      </c>
      <c r="BD457">
        <v>4</v>
      </c>
    </row>
    <row r="458" spans="1:56" hidden="1" x14ac:dyDescent="0.25">
      <c r="A458" t="s">
        <v>3528</v>
      </c>
      <c r="B458" t="s">
        <v>1</v>
      </c>
      <c r="C458" t="s">
        <v>3529</v>
      </c>
      <c r="D458" t="s">
        <v>3530</v>
      </c>
      <c r="E458" t="s">
        <v>3531</v>
      </c>
      <c r="F458" t="s">
        <v>3528</v>
      </c>
      <c r="G458" t="s">
        <v>6</v>
      </c>
      <c r="H458" t="s">
        <v>330</v>
      </c>
      <c r="I458" t="s">
        <v>8</v>
      </c>
      <c r="J458">
        <v>90007</v>
      </c>
      <c r="K458" t="s">
        <v>197</v>
      </c>
      <c r="L458" t="s">
        <v>10</v>
      </c>
      <c r="M458" t="s">
        <v>11</v>
      </c>
      <c r="N458">
        <v>2</v>
      </c>
      <c r="S458">
        <v>44346.242569444446</v>
      </c>
      <c r="T458">
        <v>45068.197488425925</v>
      </c>
      <c r="U458">
        <v>2740</v>
      </c>
      <c r="Z458">
        <v>3.6</v>
      </c>
      <c r="AA458" t="s">
        <v>106</v>
      </c>
      <c r="AB458" t="s">
        <v>187</v>
      </c>
      <c r="AC458" t="s">
        <v>3384</v>
      </c>
      <c r="AG458" t="s">
        <v>198</v>
      </c>
      <c r="AH458" t="s">
        <v>199</v>
      </c>
      <c r="AI458" t="s">
        <v>200</v>
      </c>
      <c r="AL458" t="s">
        <v>201</v>
      </c>
      <c r="AM458" t="s">
        <v>22</v>
      </c>
      <c r="AQ458" t="s">
        <v>75</v>
      </c>
      <c r="BB458">
        <v>50</v>
      </c>
      <c r="BC458">
        <v>492</v>
      </c>
      <c r="BD458">
        <v>4</v>
      </c>
    </row>
    <row r="459" spans="1:56" hidden="1" x14ac:dyDescent="0.25">
      <c r="A459" t="s">
        <v>3528</v>
      </c>
      <c r="B459" t="s">
        <v>1</v>
      </c>
      <c r="C459" t="s">
        <v>3529</v>
      </c>
      <c r="D459" t="s">
        <v>3530</v>
      </c>
      <c r="E459" t="s">
        <v>3531</v>
      </c>
      <c r="F459" t="s">
        <v>3528</v>
      </c>
      <c r="G459" t="s">
        <v>6</v>
      </c>
      <c r="H459" t="s">
        <v>330</v>
      </c>
      <c r="I459" t="s">
        <v>8</v>
      </c>
      <c r="J459">
        <v>377855</v>
      </c>
      <c r="K459" t="s">
        <v>223</v>
      </c>
      <c r="L459" t="s">
        <v>10</v>
      </c>
      <c r="M459" t="s">
        <v>11</v>
      </c>
      <c r="N459">
        <v>1</v>
      </c>
      <c r="S459">
        <v>44925.062719907408</v>
      </c>
      <c r="T459">
        <v>45068.197488425925</v>
      </c>
      <c r="U459">
        <v>583</v>
      </c>
      <c r="W459" t="s">
        <v>224</v>
      </c>
      <c r="X459" t="s">
        <v>225</v>
      </c>
      <c r="Z459">
        <v>3.3</v>
      </c>
      <c r="AA459" t="s">
        <v>226</v>
      </c>
      <c r="AB459" t="s">
        <v>227</v>
      </c>
      <c r="AC459" t="s">
        <v>3384</v>
      </c>
      <c r="AD459">
        <v>2.9</v>
      </c>
      <c r="AE459" t="s">
        <v>228</v>
      </c>
      <c r="AF459" t="s">
        <v>229</v>
      </c>
      <c r="AG459" t="s">
        <v>230</v>
      </c>
      <c r="AH459" t="s">
        <v>231</v>
      </c>
      <c r="AI459" t="s">
        <v>232</v>
      </c>
      <c r="AL459" t="s">
        <v>323</v>
      </c>
      <c r="AM459" t="s">
        <v>87</v>
      </c>
      <c r="AQ459" t="s">
        <v>54</v>
      </c>
      <c r="BB459">
        <v>10</v>
      </c>
      <c r="BC459">
        <v>492</v>
      </c>
      <c r="BD459">
        <v>4</v>
      </c>
    </row>
    <row r="460" spans="1:56" hidden="1" x14ac:dyDescent="0.25">
      <c r="A460" t="s">
        <v>3528</v>
      </c>
      <c r="B460" t="s">
        <v>1</v>
      </c>
      <c r="C460" t="s">
        <v>3529</v>
      </c>
      <c r="D460" t="s">
        <v>3530</v>
      </c>
      <c r="E460" t="s">
        <v>3531</v>
      </c>
      <c r="F460" t="s">
        <v>3528</v>
      </c>
      <c r="G460" t="s">
        <v>6</v>
      </c>
      <c r="H460" t="s">
        <v>330</v>
      </c>
      <c r="I460" t="s">
        <v>8</v>
      </c>
      <c r="J460">
        <v>105484</v>
      </c>
      <c r="K460" t="s">
        <v>246</v>
      </c>
      <c r="L460" t="s">
        <v>10</v>
      </c>
      <c r="M460" t="s">
        <v>234</v>
      </c>
      <c r="N460">
        <v>3</v>
      </c>
      <c r="S460">
        <v>44346.242569444446</v>
      </c>
      <c r="T460">
        <v>45068.197488425925</v>
      </c>
      <c r="U460">
        <v>2560</v>
      </c>
      <c r="V460">
        <v>44597.620983796296</v>
      </c>
      <c r="Z460">
        <v>6.5</v>
      </c>
      <c r="AA460" t="s">
        <v>247</v>
      </c>
      <c r="AB460" t="s">
        <v>248</v>
      </c>
      <c r="AC460" t="s">
        <v>3384</v>
      </c>
      <c r="AG460" t="s">
        <v>249</v>
      </c>
      <c r="AH460" t="s">
        <v>250</v>
      </c>
      <c r="AI460" t="s">
        <v>251</v>
      </c>
      <c r="AJ460" t="s">
        <v>252</v>
      </c>
      <c r="AL460" t="s">
        <v>253</v>
      </c>
      <c r="AM460" t="s">
        <v>22</v>
      </c>
      <c r="AQ460" t="s">
        <v>24</v>
      </c>
      <c r="BB460">
        <v>90</v>
      </c>
      <c r="BC460">
        <v>492</v>
      </c>
      <c r="BD460">
        <v>4</v>
      </c>
    </row>
    <row r="461" spans="1:56" hidden="1" x14ac:dyDescent="0.25">
      <c r="A461" t="s">
        <v>3528</v>
      </c>
      <c r="B461" t="s">
        <v>1</v>
      </c>
      <c r="C461" t="s">
        <v>3529</v>
      </c>
      <c r="D461" t="s">
        <v>3530</v>
      </c>
      <c r="E461" t="s">
        <v>3531</v>
      </c>
      <c r="F461" t="s">
        <v>3528</v>
      </c>
      <c r="G461" t="s">
        <v>6</v>
      </c>
      <c r="H461" t="s">
        <v>330</v>
      </c>
      <c r="I461" t="s">
        <v>8</v>
      </c>
      <c r="J461">
        <v>91524</v>
      </c>
      <c r="K461" t="s">
        <v>3582</v>
      </c>
      <c r="L461" t="s">
        <v>10</v>
      </c>
      <c r="M461" t="s">
        <v>234</v>
      </c>
      <c r="N461">
        <v>3</v>
      </c>
      <c r="S461">
        <v>44498.041655092595</v>
      </c>
      <c r="T461">
        <v>45068.197488425925</v>
      </c>
      <c r="U461">
        <v>2132</v>
      </c>
      <c r="W461" t="s">
        <v>3583</v>
      </c>
      <c r="X461" t="s">
        <v>3583</v>
      </c>
      <c r="Y461">
        <v>107701</v>
      </c>
      <c r="Z461">
        <v>3.7</v>
      </c>
      <c r="AA461" t="s">
        <v>607</v>
      </c>
      <c r="AB461" t="s">
        <v>608</v>
      </c>
      <c r="AC461" t="s">
        <v>3384</v>
      </c>
      <c r="AD461">
        <v>6.5</v>
      </c>
      <c r="AE461" t="s">
        <v>489</v>
      </c>
      <c r="AF461" t="s">
        <v>490</v>
      </c>
      <c r="AG461" t="s">
        <v>3584</v>
      </c>
      <c r="AH461" t="s">
        <v>3585</v>
      </c>
      <c r="AI461" t="s">
        <v>3586</v>
      </c>
      <c r="AL461" t="s">
        <v>3587</v>
      </c>
      <c r="AM461" t="s">
        <v>87</v>
      </c>
      <c r="AQ461" t="s">
        <v>75</v>
      </c>
      <c r="BB461">
        <v>35</v>
      </c>
      <c r="BC461">
        <v>492</v>
      </c>
      <c r="BD461">
        <v>4</v>
      </c>
    </row>
    <row r="462" spans="1:56" x14ac:dyDescent="0.25">
      <c r="A462" t="s">
        <v>3588</v>
      </c>
      <c r="B462" t="s">
        <v>1</v>
      </c>
      <c r="C462" t="s">
        <v>3589</v>
      </c>
      <c r="D462" t="s">
        <v>3590</v>
      </c>
      <c r="E462" t="s">
        <v>3591</v>
      </c>
      <c r="F462" t="s">
        <v>3592</v>
      </c>
      <c r="G462" t="s">
        <v>6</v>
      </c>
      <c r="H462" t="s">
        <v>7</v>
      </c>
      <c r="I462" t="s">
        <v>8</v>
      </c>
      <c r="J462">
        <v>106116</v>
      </c>
      <c r="K462" t="s">
        <v>9</v>
      </c>
      <c r="L462" t="s">
        <v>10</v>
      </c>
      <c r="M462" t="s">
        <v>11</v>
      </c>
      <c r="N462">
        <v>5</v>
      </c>
      <c r="S462">
        <v>45020.998391203706</v>
      </c>
      <c r="T462">
        <v>45068.170520833337</v>
      </c>
      <c r="U462">
        <v>224</v>
      </c>
      <c r="X462" t="s">
        <v>12</v>
      </c>
      <c r="Z462">
        <v>8.1999999999999993</v>
      </c>
      <c r="AA462" t="s">
        <v>13</v>
      </c>
      <c r="AB462" t="s">
        <v>14</v>
      </c>
      <c r="AC462" t="s">
        <v>3384</v>
      </c>
      <c r="AD462">
        <v>9</v>
      </c>
      <c r="AE462" t="s">
        <v>16</v>
      </c>
      <c r="AF462" t="s">
        <v>17</v>
      </c>
      <c r="AG462" t="s">
        <v>18</v>
      </c>
      <c r="AH462" t="s">
        <v>19</v>
      </c>
      <c r="AI462" t="s">
        <v>20</v>
      </c>
      <c r="AL462" t="s">
        <v>21</v>
      </c>
      <c r="AM462" t="s">
        <v>22</v>
      </c>
      <c r="AQ462" t="s">
        <v>24</v>
      </c>
      <c r="BB462">
        <v>60</v>
      </c>
      <c r="BC462">
        <v>495</v>
      </c>
      <c r="BD462">
        <v>4</v>
      </c>
    </row>
    <row r="463" spans="1:56" x14ac:dyDescent="0.25">
      <c r="A463" t="s">
        <v>3588</v>
      </c>
      <c r="B463" t="s">
        <v>1</v>
      </c>
      <c r="C463" t="s">
        <v>3589</v>
      </c>
      <c r="D463" t="s">
        <v>3590</v>
      </c>
      <c r="E463" t="s">
        <v>3591</v>
      </c>
      <c r="F463" t="s">
        <v>3592</v>
      </c>
      <c r="G463" t="s">
        <v>6</v>
      </c>
      <c r="H463" t="s">
        <v>7</v>
      </c>
      <c r="I463" t="s">
        <v>8</v>
      </c>
      <c r="J463">
        <v>106106</v>
      </c>
      <c r="K463" t="s">
        <v>313</v>
      </c>
      <c r="L463" t="s">
        <v>10</v>
      </c>
      <c r="M463" t="s">
        <v>11</v>
      </c>
      <c r="N463">
        <v>5</v>
      </c>
      <c r="S463">
        <v>44967.813981481479</v>
      </c>
      <c r="T463">
        <v>45068.170520833337</v>
      </c>
      <c r="U463">
        <v>404</v>
      </c>
      <c r="X463" t="s">
        <v>314</v>
      </c>
      <c r="Z463">
        <v>8.5</v>
      </c>
      <c r="AA463" t="s">
        <v>35</v>
      </c>
      <c r="AB463" t="s">
        <v>36</v>
      </c>
      <c r="AC463" t="s">
        <v>3384</v>
      </c>
      <c r="AD463">
        <v>9</v>
      </c>
      <c r="AE463" t="s">
        <v>16</v>
      </c>
      <c r="AF463" t="s">
        <v>17</v>
      </c>
      <c r="AG463" t="s">
        <v>315</v>
      </c>
      <c r="AH463" t="s">
        <v>30</v>
      </c>
      <c r="AI463" t="s">
        <v>316</v>
      </c>
      <c r="AL463" t="s">
        <v>718</v>
      </c>
      <c r="AM463" t="s">
        <v>22</v>
      </c>
      <c r="AQ463" t="s">
        <v>24</v>
      </c>
      <c r="BB463">
        <v>60</v>
      </c>
      <c r="BC463">
        <v>495</v>
      </c>
      <c r="BD463">
        <v>4</v>
      </c>
    </row>
    <row r="464" spans="1:56" x14ac:dyDescent="0.25">
      <c r="A464" t="s">
        <v>3588</v>
      </c>
      <c r="B464" t="s">
        <v>1</v>
      </c>
      <c r="C464" t="s">
        <v>3589</v>
      </c>
      <c r="D464" t="s">
        <v>3590</v>
      </c>
      <c r="E464" t="s">
        <v>3591</v>
      </c>
      <c r="F464" t="s">
        <v>3592</v>
      </c>
      <c r="G464" t="s">
        <v>6</v>
      </c>
      <c r="H464" t="s">
        <v>7</v>
      </c>
      <c r="I464" t="s">
        <v>8</v>
      </c>
      <c r="J464">
        <v>92014</v>
      </c>
      <c r="K464" t="s">
        <v>364</v>
      </c>
      <c r="L464" t="s">
        <v>10</v>
      </c>
      <c r="M464" t="s">
        <v>11</v>
      </c>
      <c r="N464">
        <v>5</v>
      </c>
      <c r="S464">
        <v>45056.921111111114</v>
      </c>
      <c r="T464">
        <v>45068.170520833337</v>
      </c>
      <c r="U464">
        <v>55</v>
      </c>
      <c r="W464" t="s">
        <v>365</v>
      </c>
      <c r="X464" t="s">
        <v>366</v>
      </c>
      <c r="Z464">
        <v>5.5</v>
      </c>
      <c r="AA464" t="s">
        <v>97</v>
      </c>
      <c r="AB464" t="s">
        <v>367</v>
      </c>
      <c r="AC464" t="s">
        <v>3384</v>
      </c>
      <c r="AD464">
        <v>8.5</v>
      </c>
      <c r="AE464" t="s">
        <v>16</v>
      </c>
      <c r="AF464" t="s">
        <v>368</v>
      </c>
      <c r="AG464" t="s">
        <v>369</v>
      </c>
      <c r="AH464" t="s">
        <v>370</v>
      </c>
      <c r="AI464" t="s">
        <v>371</v>
      </c>
      <c r="AL464" t="s">
        <v>724</v>
      </c>
      <c r="AM464" t="s">
        <v>22</v>
      </c>
      <c r="AQ464" t="s">
        <v>75</v>
      </c>
      <c r="BB464">
        <v>95</v>
      </c>
      <c r="BC464">
        <v>495</v>
      </c>
      <c r="BD464">
        <v>4</v>
      </c>
    </row>
    <row r="465" spans="1:56" x14ac:dyDescent="0.25">
      <c r="A465" t="s">
        <v>3588</v>
      </c>
      <c r="B465" t="s">
        <v>1</v>
      </c>
      <c r="C465" t="s">
        <v>3589</v>
      </c>
      <c r="D465" t="s">
        <v>3590</v>
      </c>
      <c r="E465" t="s">
        <v>3591</v>
      </c>
      <c r="F465" t="s">
        <v>3592</v>
      </c>
      <c r="G465" t="s">
        <v>6</v>
      </c>
      <c r="H465" t="s">
        <v>7</v>
      </c>
      <c r="I465" t="s">
        <v>8</v>
      </c>
      <c r="J465">
        <v>92003</v>
      </c>
      <c r="K465" t="s">
        <v>373</v>
      </c>
      <c r="L465" t="s">
        <v>10</v>
      </c>
      <c r="M465" t="s">
        <v>11</v>
      </c>
      <c r="N465">
        <v>5</v>
      </c>
      <c r="S465">
        <v>45028.913634259261</v>
      </c>
      <c r="T465">
        <v>45068.170520833337</v>
      </c>
      <c r="U465">
        <v>186</v>
      </c>
      <c r="W465" t="s">
        <v>374</v>
      </c>
      <c r="X465" t="s">
        <v>375</v>
      </c>
      <c r="Z465">
        <v>8.3000000000000007</v>
      </c>
      <c r="AA465" t="s">
        <v>35</v>
      </c>
      <c r="AB465" t="s">
        <v>343</v>
      </c>
      <c r="AC465" t="s">
        <v>3384</v>
      </c>
      <c r="AD465">
        <v>8.1999999999999993</v>
      </c>
      <c r="AE465" t="s">
        <v>376</v>
      </c>
      <c r="AF465" t="s">
        <v>345</v>
      </c>
      <c r="AG465" t="s">
        <v>377</v>
      </c>
      <c r="AH465" t="s">
        <v>370</v>
      </c>
      <c r="AI465" t="s">
        <v>378</v>
      </c>
      <c r="AK465" t="s">
        <v>379</v>
      </c>
      <c r="AL465" t="s">
        <v>725</v>
      </c>
      <c r="AM465" t="s">
        <v>22</v>
      </c>
      <c r="AQ465" t="s">
        <v>75</v>
      </c>
      <c r="BB465">
        <v>95</v>
      </c>
      <c r="BC465">
        <v>495</v>
      </c>
      <c r="BD465">
        <v>4</v>
      </c>
    </row>
    <row r="466" spans="1:56" hidden="1" x14ac:dyDescent="0.25">
      <c r="A466" t="s">
        <v>3588</v>
      </c>
      <c r="B466" t="s">
        <v>1</v>
      </c>
      <c r="C466" t="s">
        <v>3589</v>
      </c>
      <c r="D466" t="s">
        <v>3590</v>
      </c>
      <c r="E466" t="s">
        <v>3591</v>
      </c>
      <c r="F466" t="s">
        <v>3592</v>
      </c>
      <c r="G466" t="s">
        <v>6</v>
      </c>
      <c r="H466" t="s">
        <v>7</v>
      </c>
      <c r="I466" t="s">
        <v>8</v>
      </c>
      <c r="J466">
        <v>378426</v>
      </c>
      <c r="K466" t="s">
        <v>394</v>
      </c>
      <c r="L466" t="s">
        <v>10</v>
      </c>
      <c r="M466" t="s">
        <v>11</v>
      </c>
      <c r="N466">
        <v>4</v>
      </c>
      <c r="S466">
        <v>45041.317106481481</v>
      </c>
      <c r="T466">
        <v>45068.170520833337</v>
      </c>
      <c r="U466">
        <v>125</v>
      </c>
      <c r="W466" t="s">
        <v>395</v>
      </c>
      <c r="X466" t="s">
        <v>396</v>
      </c>
      <c r="Z466">
        <v>4.5</v>
      </c>
      <c r="AA466" t="s">
        <v>384</v>
      </c>
      <c r="AB466" t="s">
        <v>397</v>
      </c>
      <c r="AC466" t="s">
        <v>3384</v>
      </c>
      <c r="AD466">
        <v>8.9</v>
      </c>
      <c r="AE466" t="s">
        <v>398</v>
      </c>
      <c r="AF466" t="s">
        <v>399</v>
      </c>
      <c r="AG466" t="s">
        <v>400</v>
      </c>
      <c r="AH466" t="s">
        <v>347</v>
      </c>
      <c r="AI466" t="s">
        <v>401</v>
      </c>
      <c r="AL466" t="s">
        <v>3593</v>
      </c>
      <c r="AM466" t="s">
        <v>22</v>
      </c>
      <c r="AQ466" t="s">
        <v>54</v>
      </c>
      <c r="BB466">
        <v>95</v>
      </c>
      <c r="BC466">
        <v>495</v>
      </c>
      <c r="BD466">
        <v>4</v>
      </c>
    </row>
    <row r="467" spans="1:56" hidden="1" x14ac:dyDescent="0.25">
      <c r="A467" t="s">
        <v>3588</v>
      </c>
      <c r="B467" t="s">
        <v>1</v>
      </c>
      <c r="C467" t="s">
        <v>3589</v>
      </c>
      <c r="D467" t="s">
        <v>3590</v>
      </c>
      <c r="E467" t="s">
        <v>3591</v>
      </c>
      <c r="F467" t="s">
        <v>3592</v>
      </c>
      <c r="G467" t="s">
        <v>6</v>
      </c>
      <c r="H467" t="s">
        <v>7</v>
      </c>
      <c r="I467" t="s">
        <v>8</v>
      </c>
      <c r="J467">
        <v>378332</v>
      </c>
      <c r="K467" t="s">
        <v>43</v>
      </c>
      <c r="L467" t="s">
        <v>10</v>
      </c>
      <c r="M467" t="s">
        <v>11</v>
      </c>
      <c r="N467">
        <v>4</v>
      </c>
      <c r="S467">
        <v>45023.797349537039</v>
      </c>
      <c r="T467">
        <v>45068.170520833337</v>
      </c>
      <c r="U467">
        <v>212</v>
      </c>
      <c r="W467" t="s">
        <v>44</v>
      </c>
      <c r="X467" t="s">
        <v>44</v>
      </c>
      <c r="Z467">
        <v>6.6</v>
      </c>
      <c r="AA467" t="s">
        <v>45</v>
      </c>
      <c r="AB467" t="s">
        <v>46</v>
      </c>
      <c r="AC467" t="s">
        <v>3384</v>
      </c>
      <c r="AD467">
        <v>7.1</v>
      </c>
      <c r="AE467" t="s">
        <v>47</v>
      </c>
      <c r="AF467" t="s">
        <v>48</v>
      </c>
      <c r="AG467" t="s">
        <v>49</v>
      </c>
      <c r="AH467" t="s">
        <v>50</v>
      </c>
      <c r="AI467" t="s">
        <v>51</v>
      </c>
      <c r="AK467" t="s">
        <v>52</v>
      </c>
      <c r="AL467" t="s">
        <v>53</v>
      </c>
      <c r="AM467" t="s">
        <v>22</v>
      </c>
      <c r="AQ467" t="s">
        <v>54</v>
      </c>
      <c r="BB467">
        <v>95</v>
      </c>
      <c r="BC467">
        <v>495</v>
      </c>
      <c r="BD467">
        <v>4</v>
      </c>
    </row>
    <row r="468" spans="1:56" hidden="1" x14ac:dyDescent="0.25">
      <c r="A468" t="s">
        <v>3588</v>
      </c>
      <c r="B468" t="s">
        <v>1</v>
      </c>
      <c r="C468" t="s">
        <v>3589</v>
      </c>
      <c r="D468" t="s">
        <v>3590</v>
      </c>
      <c r="E468" t="s">
        <v>3591</v>
      </c>
      <c r="F468" t="s">
        <v>3592</v>
      </c>
      <c r="G468" t="s">
        <v>6</v>
      </c>
      <c r="H468" t="s">
        <v>7</v>
      </c>
      <c r="I468" t="s">
        <v>8</v>
      </c>
      <c r="J468">
        <v>377931</v>
      </c>
      <c r="K468" t="s">
        <v>428</v>
      </c>
      <c r="L468" t="s">
        <v>10</v>
      </c>
      <c r="M468" t="s">
        <v>11</v>
      </c>
      <c r="N468">
        <v>4</v>
      </c>
      <c r="S468">
        <v>44952.896701388891</v>
      </c>
      <c r="T468">
        <v>45068.170520833337</v>
      </c>
      <c r="U468">
        <v>452</v>
      </c>
      <c r="W468" t="s">
        <v>429</v>
      </c>
      <c r="X468" t="s">
        <v>430</v>
      </c>
      <c r="Z468">
        <v>4</v>
      </c>
      <c r="AA468" t="s">
        <v>384</v>
      </c>
      <c r="AB468" t="s">
        <v>385</v>
      </c>
      <c r="AC468" t="s">
        <v>3384</v>
      </c>
      <c r="AD468">
        <v>7.7</v>
      </c>
      <c r="AE468" t="s">
        <v>344</v>
      </c>
      <c r="AF468" t="s">
        <v>392</v>
      </c>
      <c r="AG468" t="s">
        <v>346</v>
      </c>
      <c r="AH468" t="s">
        <v>347</v>
      </c>
      <c r="AI468" t="s">
        <v>431</v>
      </c>
      <c r="AL468" t="s">
        <v>3594</v>
      </c>
      <c r="AM468" t="s">
        <v>22</v>
      </c>
      <c r="AQ468" t="s">
        <v>54</v>
      </c>
      <c r="BB468">
        <v>35</v>
      </c>
      <c r="BC468">
        <v>495</v>
      </c>
      <c r="BD468">
        <v>4</v>
      </c>
    </row>
    <row r="469" spans="1:56" hidden="1" x14ac:dyDescent="0.25">
      <c r="A469" t="s">
        <v>3588</v>
      </c>
      <c r="B469" t="s">
        <v>1</v>
      </c>
      <c r="C469" t="s">
        <v>3589</v>
      </c>
      <c r="D469" t="s">
        <v>3590</v>
      </c>
      <c r="E469" t="s">
        <v>3591</v>
      </c>
      <c r="F469" t="s">
        <v>3592</v>
      </c>
      <c r="G469" t="s">
        <v>6</v>
      </c>
      <c r="H469" t="s">
        <v>7</v>
      </c>
      <c r="I469" t="s">
        <v>8</v>
      </c>
      <c r="J469">
        <v>91990</v>
      </c>
      <c r="K469" t="s">
        <v>464</v>
      </c>
      <c r="L469" t="s">
        <v>10</v>
      </c>
      <c r="M469" t="s">
        <v>11</v>
      </c>
      <c r="N469">
        <v>4</v>
      </c>
      <c r="S469">
        <v>45001.112222222226</v>
      </c>
      <c r="T469">
        <v>45068.170520833337</v>
      </c>
      <c r="U469">
        <v>293</v>
      </c>
      <c r="W469" t="s">
        <v>465</v>
      </c>
      <c r="X469" t="s">
        <v>466</v>
      </c>
      <c r="Z469">
        <v>6.2</v>
      </c>
      <c r="AA469" t="s">
        <v>97</v>
      </c>
      <c r="AB469" t="s">
        <v>467</v>
      </c>
      <c r="AC469" t="s">
        <v>3384</v>
      </c>
      <c r="AD469">
        <v>9.1</v>
      </c>
      <c r="AE469" t="s">
        <v>16</v>
      </c>
      <c r="AF469" t="s">
        <v>468</v>
      </c>
      <c r="AG469" t="s">
        <v>469</v>
      </c>
      <c r="AH469" t="s">
        <v>370</v>
      </c>
      <c r="AI469" t="s">
        <v>470</v>
      </c>
      <c r="AK469" t="s">
        <v>471</v>
      </c>
      <c r="AL469" t="s">
        <v>746</v>
      </c>
      <c r="AM469" t="s">
        <v>22</v>
      </c>
      <c r="AQ469" t="s">
        <v>75</v>
      </c>
      <c r="BB469">
        <v>95</v>
      </c>
      <c r="BC469">
        <v>495</v>
      </c>
      <c r="BD469">
        <v>4</v>
      </c>
    </row>
    <row r="470" spans="1:56" hidden="1" x14ac:dyDescent="0.25">
      <c r="A470" t="s">
        <v>3588</v>
      </c>
      <c r="B470" t="s">
        <v>1</v>
      </c>
      <c r="C470" t="s">
        <v>3589</v>
      </c>
      <c r="D470" t="s">
        <v>3590</v>
      </c>
      <c r="E470" t="s">
        <v>3591</v>
      </c>
      <c r="F470" t="s">
        <v>3592</v>
      </c>
      <c r="G470" t="s">
        <v>6</v>
      </c>
      <c r="H470" t="s">
        <v>7</v>
      </c>
      <c r="I470" t="s">
        <v>8</v>
      </c>
      <c r="J470">
        <v>91979</v>
      </c>
      <c r="K470" t="s">
        <v>473</v>
      </c>
      <c r="L470" t="s">
        <v>10</v>
      </c>
      <c r="M470" t="s">
        <v>11</v>
      </c>
      <c r="N470">
        <v>4</v>
      </c>
      <c r="S470">
        <v>44973.134270833332</v>
      </c>
      <c r="T470">
        <v>45068.170520833337</v>
      </c>
      <c r="U470">
        <v>384</v>
      </c>
      <c r="W470" t="s">
        <v>474</v>
      </c>
      <c r="X470" t="s">
        <v>475</v>
      </c>
      <c r="Z470">
        <v>5.9</v>
      </c>
      <c r="AA470" t="s">
        <v>476</v>
      </c>
      <c r="AB470" t="s">
        <v>477</v>
      </c>
      <c r="AC470" t="s">
        <v>3384</v>
      </c>
      <c r="AD470">
        <v>9.1</v>
      </c>
      <c r="AE470" t="s">
        <v>16</v>
      </c>
      <c r="AF470" t="s">
        <v>468</v>
      </c>
      <c r="AG470" t="s">
        <v>478</v>
      </c>
      <c r="AH470" t="s">
        <v>370</v>
      </c>
      <c r="AI470" t="s">
        <v>479</v>
      </c>
      <c r="AL470" t="s">
        <v>751</v>
      </c>
      <c r="AM470" t="s">
        <v>22</v>
      </c>
      <c r="AQ470" t="s">
        <v>75</v>
      </c>
      <c r="BB470">
        <v>95</v>
      </c>
      <c r="BC470">
        <v>495</v>
      </c>
      <c r="BD470">
        <v>4</v>
      </c>
    </row>
    <row r="471" spans="1:56" hidden="1" x14ac:dyDescent="0.25">
      <c r="A471" t="s">
        <v>3588</v>
      </c>
      <c r="B471" t="s">
        <v>1</v>
      </c>
      <c r="C471" t="s">
        <v>3589</v>
      </c>
      <c r="D471" t="s">
        <v>3590</v>
      </c>
      <c r="E471" t="s">
        <v>3591</v>
      </c>
      <c r="F471" t="s">
        <v>3592</v>
      </c>
      <c r="G471" t="s">
        <v>6</v>
      </c>
      <c r="H471" t="s">
        <v>7</v>
      </c>
      <c r="I471" t="s">
        <v>8</v>
      </c>
      <c r="J471">
        <v>91977</v>
      </c>
      <c r="K471" t="s">
        <v>762</v>
      </c>
      <c r="L471" t="s">
        <v>10</v>
      </c>
      <c r="M471" t="s">
        <v>11</v>
      </c>
      <c r="N471">
        <v>3</v>
      </c>
      <c r="S471">
        <v>44973.134270833332</v>
      </c>
      <c r="T471">
        <v>45068.170520833337</v>
      </c>
      <c r="U471">
        <v>384</v>
      </c>
      <c r="W471" t="s">
        <v>763</v>
      </c>
      <c r="X471" t="s">
        <v>764</v>
      </c>
      <c r="Z471">
        <v>5.3</v>
      </c>
      <c r="AA471" t="s">
        <v>476</v>
      </c>
      <c r="AB471" t="s">
        <v>531</v>
      </c>
      <c r="AC471" t="s">
        <v>3384</v>
      </c>
      <c r="AD471">
        <v>6.8</v>
      </c>
      <c r="AE471" t="s">
        <v>542</v>
      </c>
      <c r="AF471" t="s">
        <v>61</v>
      </c>
      <c r="AG471" t="s">
        <v>765</v>
      </c>
      <c r="AH471" t="s">
        <v>766</v>
      </c>
      <c r="AI471" t="s">
        <v>767</v>
      </c>
      <c r="AL471" t="s">
        <v>3595</v>
      </c>
      <c r="AM471" t="s">
        <v>22</v>
      </c>
      <c r="AQ471" t="s">
        <v>75</v>
      </c>
      <c r="BB471">
        <v>35</v>
      </c>
      <c r="BC471">
        <v>495</v>
      </c>
      <c r="BD471">
        <v>4</v>
      </c>
    </row>
    <row r="472" spans="1:56" hidden="1" x14ac:dyDescent="0.25">
      <c r="A472" t="s">
        <v>3588</v>
      </c>
      <c r="B472" t="s">
        <v>1</v>
      </c>
      <c r="C472" t="s">
        <v>3589</v>
      </c>
      <c r="D472" t="s">
        <v>3590</v>
      </c>
      <c r="E472" t="s">
        <v>3591</v>
      </c>
      <c r="F472" t="s">
        <v>3592</v>
      </c>
      <c r="G472" t="s">
        <v>6</v>
      </c>
      <c r="H472" t="s">
        <v>7</v>
      </c>
      <c r="I472" t="s">
        <v>8</v>
      </c>
      <c r="J472">
        <v>91972</v>
      </c>
      <c r="K472" t="s">
        <v>66</v>
      </c>
      <c r="L472" t="s">
        <v>10</v>
      </c>
      <c r="M472" t="s">
        <v>11</v>
      </c>
      <c r="N472">
        <v>3</v>
      </c>
      <c r="S472">
        <v>44947.329062500001</v>
      </c>
      <c r="T472">
        <v>45068.170520833337</v>
      </c>
      <c r="U472">
        <v>471</v>
      </c>
      <c r="W472" t="s">
        <v>67</v>
      </c>
      <c r="X472" t="s">
        <v>68</v>
      </c>
      <c r="Z472">
        <v>3.4</v>
      </c>
      <c r="AA472" t="s">
        <v>58</v>
      </c>
      <c r="AB472" t="s">
        <v>59</v>
      </c>
      <c r="AC472" t="s">
        <v>3384</v>
      </c>
      <c r="AD472">
        <v>5.5</v>
      </c>
      <c r="AE472" t="s">
        <v>69</v>
      </c>
      <c r="AF472" t="s">
        <v>70</v>
      </c>
      <c r="AG472" t="s">
        <v>71</v>
      </c>
      <c r="AH472" t="s">
        <v>72</v>
      </c>
      <c r="AI472" t="s">
        <v>73</v>
      </c>
      <c r="AL472" t="s">
        <v>719</v>
      </c>
      <c r="AM472" t="s">
        <v>22</v>
      </c>
      <c r="AQ472" t="s">
        <v>75</v>
      </c>
      <c r="BB472">
        <v>30</v>
      </c>
      <c r="BC472">
        <v>495</v>
      </c>
      <c r="BD472">
        <v>4</v>
      </c>
    </row>
    <row r="473" spans="1:56" hidden="1" x14ac:dyDescent="0.25">
      <c r="A473" t="s">
        <v>3588</v>
      </c>
      <c r="B473" t="s">
        <v>1</v>
      </c>
      <c r="C473" t="s">
        <v>3589</v>
      </c>
      <c r="D473" t="s">
        <v>3590</v>
      </c>
      <c r="E473" t="s">
        <v>3591</v>
      </c>
      <c r="F473" t="s">
        <v>3592</v>
      </c>
      <c r="G473" t="s">
        <v>6</v>
      </c>
      <c r="H473" t="s">
        <v>7</v>
      </c>
      <c r="I473" t="s">
        <v>8</v>
      </c>
      <c r="J473">
        <v>90043</v>
      </c>
      <c r="K473" t="s">
        <v>112</v>
      </c>
      <c r="L473" t="s">
        <v>10</v>
      </c>
      <c r="M473" t="s">
        <v>11</v>
      </c>
      <c r="N473">
        <v>3</v>
      </c>
      <c r="S473">
        <v>44099.025972222225</v>
      </c>
      <c r="T473">
        <v>45068.170520833337</v>
      </c>
      <c r="U473">
        <v>2938</v>
      </c>
      <c r="V473">
        <v>44355.824467592596</v>
      </c>
      <c r="Z473">
        <v>6.2</v>
      </c>
      <c r="AA473" t="s">
        <v>113</v>
      </c>
      <c r="AB473" t="s">
        <v>114</v>
      </c>
      <c r="AC473" t="s">
        <v>3384</v>
      </c>
      <c r="AG473" t="s">
        <v>115</v>
      </c>
      <c r="AH473" t="s">
        <v>116</v>
      </c>
      <c r="AI473" t="s">
        <v>117</v>
      </c>
      <c r="AL473" t="s">
        <v>118</v>
      </c>
      <c r="AM473" t="s">
        <v>22</v>
      </c>
      <c r="AQ473" t="s">
        <v>75</v>
      </c>
      <c r="BB473">
        <v>35</v>
      </c>
      <c r="BC473">
        <v>495</v>
      </c>
      <c r="BD473">
        <v>4</v>
      </c>
    </row>
    <row r="474" spans="1:56" hidden="1" x14ac:dyDescent="0.25">
      <c r="A474" t="s">
        <v>3588</v>
      </c>
      <c r="B474" t="s">
        <v>1</v>
      </c>
      <c r="C474" t="s">
        <v>3589</v>
      </c>
      <c r="D474" t="s">
        <v>3590</v>
      </c>
      <c r="E474" t="s">
        <v>3591</v>
      </c>
      <c r="F474" t="s">
        <v>3592</v>
      </c>
      <c r="G474" t="s">
        <v>6</v>
      </c>
      <c r="H474" t="s">
        <v>7</v>
      </c>
      <c r="I474" t="s">
        <v>8</v>
      </c>
      <c r="J474">
        <v>90007</v>
      </c>
      <c r="K474" t="s">
        <v>197</v>
      </c>
      <c r="L474" t="s">
        <v>10</v>
      </c>
      <c r="M474" t="s">
        <v>11</v>
      </c>
      <c r="N474">
        <v>2</v>
      </c>
      <c r="S474">
        <v>44099.025972222225</v>
      </c>
      <c r="T474">
        <v>45068.170520833337</v>
      </c>
      <c r="U474">
        <v>2938</v>
      </c>
      <c r="V474">
        <v>44355.824467592596</v>
      </c>
      <c r="Z474">
        <v>3.6</v>
      </c>
      <c r="AA474" t="s">
        <v>106</v>
      </c>
      <c r="AB474" t="s">
        <v>187</v>
      </c>
      <c r="AC474" t="s">
        <v>3384</v>
      </c>
      <c r="AG474" t="s">
        <v>198</v>
      </c>
      <c r="AH474" t="s">
        <v>199</v>
      </c>
      <c r="AI474" t="s">
        <v>200</v>
      </c>
      <c r="AL474" t="s">
        <v>3217</v>
      </c>
      <c r="AM474" t="s">
        <v>22</v>
      </c>
      <c r="AQ474" t="s">
        <v>75</v>
      </c>
      <c r="BB474">
        <v>50</v>
      </c>
      <c r="BC474">
        <v>495</v>
      </c>
      <c r="BD474">
        <v>4</v>
      </c>
    </row>
    <row r="475" spans="1:56" hidden="1" x14ac:dyDescent="0.25">
      <c r="A475" t="s">
        <v>3588</v>
      </c>
      <c r="B475" t="s">
        <v>1</v>
      </c>
      <c r="C475" t="s">
        <v>3589</v>
      </c>
      <c r="D475" t="s">
        <v>3590</v>
      </c>
      <c r="E475" t="s">
        <v>3591</v>
      </c>
      <c r="F475" t="s">
        <v>3592</v>
      </c>
      <c r="G475" t="s">
        <v>6</v>
      </c>
      <c r="H475" t="s">
        <v>7</v>
      </c>
      <c r="I475" t="s">
        <v>8</v>
      </c>
      <c r="J475">
        <v>377855</v>
      </c>
      <c r="K475" t="s">
        <v>223</v>
      </c>
      <c r="L475" t="s">
        <v>10</v>
      </c>
      <c r="M475" t="s">
        <v>11</v>
      </c>
      <c r="N475">
        <v>1</v>
      </c>
      <c r="S475">
        <v>44924.889525462961</v>
      </c>
      <c r="T475">
        <v>45068.170520833337</v>
      </c>
      <c r="U475">
        <v>536</v>
      </c>
      <c r="W475" t="s">
        <v>224</v>
      </c>
      <c r="X475" t="s">
        <v>225</v>
      </c>
      <c r="Z475">
        <v>3.3</v>
      </c>
      <c r="AA475" t="s">
        <v>226</v>
      </c>
      <c r="AB475" t="s">
        <v>227</v>
      </c>
      <c r="AC475" t="s">
        <v>3384</v>
      </c>
      <c r="AD475">
        <v>2.9</v>
      </c>
      <c r="AE475" t="s">
        <v>228</v>
      </c>
      <c r="AF475" t="s">
        <v>229</v>
      </c>
      <c r="AG475" t="s">
        <v>230</v>
      </c>
      <c r="AH475" t="s">
        <v>231</v>
      </c>
      <c r="AI475" t="s">
        <v>232</v>
      </c>
      <c r="AL475" t="s">
        <v>323</v>
      </c>
      <c r="AM475" t="s">
        <v>87</v>
      </c>
      <c r="AQ475" t="s">
        <v>54</v>
      </c>
      <c r="BB475">
        <v>10</v>
      </c>
      <c r="BC475">
        <v>495</v>
      </c>
      <c r="BD475">
        <v>4</v>
      </c>
    </row>
    <row r="476" spans="1:56" hidden="1" x14ac:dyDescent="0.25">
      <c r="A476" t="s">
        <v>3588</v>
      </c>
      <c r="B476" t="s">
        <v>1</v>
      </c>
      <c r="C476" t="s">
        <v>3589</v>
      </c>
      <c r="D476" t="s">
        <v>3590</v>
      </c>
      <c r="E476" t="s">
        <v>3591</v>
      </c>
      <c r="F476" t="s">
        <v>3592</v>
      </c>
      <c r="G476" t="s">
        <v>6</v>
      </c>
      <c r="H476" t="s">
        <v>7</v>
      </c>
      <c r="I476" t="s">
        <v>8</v>
      </c>
      <c r="J476">
        <v>105484</v>
      </c>
      <c r="K476" t="s">
        <v>246</v>
      </c>
      <c r="L476" t="s">
        <v>10</v>
      </c>
      <c r="M476" t="s">
        <v>234</v>
      </c>
      <c r="N476">
        <v>3</v>
      </c>
      <c r="S476">
        <v>44099.025972222225</v>
      </c>
      <c r="T476">
        <v>45068.170520833337</v>
      </c>
      <c r="U476">
        <v>2938</v>
      </c>
      <c r="V476">
        <v>44355.824467592596</v>
      </c>
      <c r="Z476">
        <v>6.5</v>
      </c>
      <c r="AA476" t="s">
        <v>247</v>
      </c>
      <c r="AB476" t="s">
        <v>248</v>
      </c>
      <c r="AC476" t="s">
        <v>3384</v>
      </c>
      <c r="AG476" t="s">
        <v>249</v>
      </c>
      <c r="AH476" t="s">
        <v>250</v>
      </c>
      <c r="AI476" t="s">
        <v>251</v>
      </c>
      <c r="AJ476" t="s">
        <v>252</v>
      </c>
      <c r="AL476" t="s">
        <v>3596</v>
      </c>
      <c r="AM476" t="s">
        <v>22</v>
      </c>
      <c r="AQ476" t="s">
        <v>24</v>
      </c>
      <c r="BB476">
        <v>90</v>
      </c>
      <c r="BC476">
        <v>495</v>
      </c>
      <c r="BD476">
        <v>4</v>
      </c>
    </row>
    <row r="477" spans="1:56" x14ac:dyDescent="0.25">
      <c r="A477" t="s">
        <v>3597</v>
      </c>
      <c r="B477" t="s">
        <v>1</v>
      </c>
      <c r="C477" t="s">
        <v>3598</v>
      </c>
      <c r="D477" t="s">
        <v>3599</v>
      </c>
      <c r="E477" t="s">
        <v>3600</v>
      </c>
      <c r="F477" t="s">
        <v>3597</v>
      </c>
      <c r="G477" t="s">
        <v>6</v>
      </c>
      <c r="H477" t="s">
        <v>7</v>
      </c>
      <c r="I477" t="s">
        <v>8</v>
      </c>
      <c r="J477">
        <v>124834</v>
      </c>
      <c r="K477" t="s">
        <v>2835</v>
      </c>
      <c r="L477" t="s">
        <v>10</v>
      </c>
      <c r="M477" t="s">
        <v>11</v>
      </c>
      <c r="N477">
        <v>5</v>
      </c>
      <c r="S477">
        <v>44136.368159722224</v>
      </c>
      <c r="T477">
        <v>45068.216805555552</v>
      </c>
      <c r="U477">
        <v>2948</v>
      </c>
      <c r="W477" t="s">
        <v>2836</v>
      </c>
      <c r="X477" t="s">
        <v>2837</v>
      </c>
      <c r="Z477">
        <v>7.8</v>
      </c>
      <c r="AA477" t="s">
        <v>35</v>
      </c>
      <c r="AB477" t="s">
        <v>1320</v>
      </c>
      <c r="AC477" t="s">
        <v>3384</v>
      </c>
      <c r="AD477">
        <v>8.8000000000000007</v>
      </c>
      <c r="AE477" t="s">
        <v>16</v>
      </c>
      <c r="AF477" t="s">
        <v>2838</v>
      </c>
      <c r="AG477" t="s">
        <v>2839</v>
      </c>
      <c r="AH477" t="s">
        <v>2840</v>
      </c>
      <c r="AI477" t="s">
        <v>2841</v>
      </c>
      <c r="AJ477" t="s">
        <v>2842</v>
      </c>
      <c r="AL477" t="s">
        <v>3601</v>
      </c>
      <c r="AM477" t="s">
        <v>22</v>
      </c>
      <c r="AP477" t="s">
        <v>23</v>
      </c>
      <c r="AQ477" t="s">
        <v>54</v>
      </c>
      <c r="BB477">
        <v>75</v>
      </c>
      <c r="BC477">
        <v>658</v>
      </c>
      <c r="BD477">
        <v>4</v>
      </c>
    </row>
    <row r="478" spans="1:56" x14ac:dyDescent="0.25">
      <c r="A478" t="s">
        <v>3597</v>
      </c>
      <c r="B478" t="s">
        <v>1</v>
      </c>
      <c r="C478" t="s">
        <v>3598</v>
      </c>
      <c r="D478" t="s">
        <v>3599</v>
      </c>
      <c r="E478" t="s">
        <v>3600</v>
      </c>
      <c r="F478" t="s">
        <v>3597</v>
      </c>
      <c r="G478" t="s">
        <v>6</v>
      </c>
      <c r="H478" t="s">
        <v>7</v>
      </c>
      <c r="I478" t="s">
        <v>8</v>
      </c>
      <c r="J478">
        <v>106116</v>
      </c>
      <c r="K478" t="s">
        <v>9</v>
      </c>
      <c r="L478" t="s">
        <v>10</v>
      </c>
      <c r="M478" t="s">
        <v>11</v>
      </c>
      <c r="N478">
        <v>5</v>
      </c>
      <c r="S478">
        <v>45021.002500000002</v>
      </c>
      <c r="T478">
        <v>45068.216805555552</v>
      </c>
      <c r="U478">
        <v>231</v>
      </c>
      <c r="X478" t="s">
        <v>12</v>
      </c>
      <c r="Z478">
        <v>8.1999999999999993</v>
      </c>
      <c r="AA478" t="s">
        <v>13</v>
      </c>
      <c r="AB478" t="s">
        <v>14</v>
      </c>
      <c r="AC478" t="s">
        <v>3384</v>
      </c>
      <c r="AD478">
        <v>9</v>
      </c>
      <c r="AE478" t="s">
        <v>16</v>
      </c>
      <c r="AF478" t="s">
        <v>17</v>
      </c>
      <c r="AG478" t="s">
        <v>18</v>
      </c>
      <c r="AH478" t="s">
        <v>19</v>
      </c>
      <c r="AI478" t="s">
        <v>20</v>
      </c>
      <c r="AL478" t="s">
        <v>513</v>
      </c>
      <c r="AM478" t="s">
        <v>22</v>
      </c>
      <c r="AP478" t="s">
        <v>23</v>
      </c>
      <c r="AQ478" t="s">
        <v>24</v>
      </c>
      <c r="BB478">
        <v>60</v>
      </c>
      <c r="BC478">
        <v>658</v>
      </c>
      <c r="BD478">
        <v>4</v>
      </c>
    </row>
    <row r="479" spans="1:56" x14ac:dyDescent="0.25">
      <c r="A479" t="s">
        <v>3597</v>
      </c>
      <c r="B479" t="s">
        <v>1</v>
      </c>
      <c r="C479" t="s">
        <v>3598</v>
      </c>
      <c r="D479" t="s">
        <v>3599</v>
      </c>
      <c r="E479" t="s">
        <v>3600</v>
      </c>
      <c r="F479" t="s">
        <v>3597</v>
      </c>
      <c r="G479" t="s">
        <v>6</v>
      </c>
      <c r="H479" t="s">
        <v>7</v>
      </c>
      <c r="I479" t="s">
        <v>8</v>
      </c>
      <c r="J479">
        <v>106058</v>
      </c>
      <c r="K479" t="s">
        <v>33</v>
      </c>
      <c r="L479" t="s">
        <v>10</v>
      </c>
      <c r="M479" t="s">
        <v>11</v>
      </c>
      <c r="N479">
        <v>5</v>
      </c>
      <c r="S479">
        <v>44719.942002314812</v>
      </c>
      <c r="T479">
        <v>45068.216805555552</v>
      </c>
      <c r="U479">
        <v>1510</v>
      </c>
      <c r="X479" t="s">
        <v>34</v>
      </c>
      <c r="Z479">
        <v>8.5</v>
      </c>
      <c r="AA479" t="s">
        <v>35</v>
      </c>
      <c r="AB479" t="s">
        <v>36</v>
      </c>
      <c r="AC479" t="s">
        <v>3384</v>
      </c>
      <c r="AD479">
        <v>9.1</v>
      </c>
      <c r="AE479" t="s">
        <v>37</v>
      </c>
      <c r="AF479" t="s">
        <v>38</v>
      </c>
      <c r="AG479" t="s">
        <v>39</v>
      </c>
      <c r="AH479" t="s">
        <v>40</v>
      </c>
      <c r="AI479" t="s">
        <v>41</v>
      </c>
      <c r="AL479" t="s">
        <v>284</v>
      </c>
      <c r="AM479" t="s">
        <v>22</v>
      </c>
      <c r="AP479" t="s">
        <v>23</v>
      </c>
      <c r="AQ479" t="s">
        <v>24</v>
      </c>
      <c r="BB479">
        <v>60</v>
      </c>
      <c r="BC479">
        <v>658</v>
      </c>
      <c r="BD479">
        <v>4</v>
      </c>
    </row>
    <row r="480" spans="1:56" hidden="1" x14ac:dyDescent="0.25">
      <c r="A480" t="s">
        <v>3597</v>
      </c>
      <c r="B480" t="s">
        <v>1</v>
      </c>
      <c r="C480" t="s">
        <v>3598</v>
      </c>
      <c r="D480" t="s">
        <v>3599</v>
      </c>
      <c r="E480" t="s">
        <v>3600</v>
      </c>
      <c r="F480" t="s">
        <v>3597</v>
      </c>
      <c r="G480" t="s">
        <v>6</v>
      </c>
      <c r="H480" t="s">
        <v>7</v>
      </c>
      <c r="I480" t="s">
        <v>8</v>
      </c>
      <c r="J480">
        <v>378332</v>
      </c>
      <c r="K480" t="s">
        <v>43</v>
      </c>
      <c r="L480" t="s">
        <v>10</v>
      </c>
      <c r="M480" t="s">
        <v>11</v>
      </c>
      <c r="N480">
        <v>4</v>
      </c>
      <c r="S480">
        <v>45023.798715277779</v>
      </c>
      <c r="T480">
        <v>45068.216805555552</v>
      </c>
      <c r="U480">
        <v>220</v>
      </c>
      <c r="W480" t="s">
        <v>44</v>
      </c>
      <c r="X480" t="s">
        <v>44</v>
      </c>
      <c r="Z480">
        <v>6.6</v>
      </c>
      <c r="AA480" t="s">
        <v>45</v>
      </c>
      <c r="AB480" t="s">
        <v>46</v>
      </c>
      <c r="AC480" t="s">
        <v>3384</v>
      </c>
      <c r="AD480">
        <v>7.1</v>
      </c>
      <c r="AE480" t="s">
        <v>47</v>
      </c>
      <c r="AF480" t="s">
        <v>48</v>
      </c>
      <c r="AG480" t="s">
        <v>49</v>
      </c>
      <c r="AH480" t="s">
        <v>50</v>
      </c>
      <c r="AI480" t="s">
        <v>51</v>
      </c>
      <c r="AK480" t="s">
        <v>52</v>
      </c>
      <c r="AL480" t="s">
        <v>53</v>
      </c>
      <c r="AM480" t="s">
        <v>22</v>
      </c>
      <c r="AP480" t="s">
        <v>23</v>
      </c>
      <c r="AQ480" t="s">
        <v>54</v>
      </c>
      <c r="BB480">
        <v>95</v>
      </c>
      <c r="BC480">
        <v>658</v>
      </c>
      <c r="BD480">
        <v>4</v>
      </c>
    </row>
    <row r="481" spans="1:56" hidden="1" x14ac:dyDescent="0.25">
      <c r="A481" t="s">
        <v>3597</v>
      </c>
      <c r="B481" t="s">
        <v>1</v>
      </c>
      <c r="C481" t="s">
        <v>3598</v>
      </c>
      <c r="D481" t="s">
        <v>3599</v>
      </c>
      <c r="E481" t="s">
        <v>3600</v>
      </c>
      <c r="F481" t="s">
        <v>3597</v>
      </c>
      <c r="G481" t="s">
        <v>6</v>
      </c>
      <c r="H481" t="s">
        <v>7</v>
      </c>
      <c r="I481" t="s">
        <v>8</v>
      </c>
      <c r="J481">
        <v>374824</v>
      </c>
      <c r="K481" t="s">
        <v>3602</v>
      </c>
      <c r="L481" t="s">
        <v>10</v>
      </c>
      <c r="M481" t="s">
        <v>11</v>
      </c>
      <c r="N481">
        <v>3</v>
      </c>
      <c r="S481">
        <v>44345.986111111109</v>
      </c>
      <c r="T481">
        <v>45068.216805555552</v>
      </c>
      <c r="U481">
        <v>2947</v>
      </c>
      <c r="W481" t="s">
        <v>3603</v>
      </c>
      <c r="Z481">
        <v>3.6</v>
      </c>
      <c r="AA481" t="s">
        <v>58</v>
      </c>
      <c r="AB481" t="s">
        <v>2993</v>
      </c>
      <c r="AC481" t="s">
        <v>3384</v>
      </c>
      <c r="AD481">
        <v>7</v>
      </c>
      <c r="AE481" t="s">
        <v>60</v>
      </c>
      <c r="AF481" t="s">
        <v>2491</v>
      </c>
      <c r="AG481" t="s">
        <v>3604</v>
      </c>
      <c r="AH481" t="s">
        <v>3605</v>
      </c>
      <c r="AI481" t="s">
        <v>3606</v>
      </c>
      <c r="AJ481" t="s">
        <v>3607</v>
      </c>
      <c r="AL481" t="s">
        <v>3608</v>
      </c>
      <c r="AM481" t="s">
        <v>22</v>
      </c>
      <c r="AP481" t="s">
        <v>23</v>
      </c>
      <c r="AQ481" t="s">
        <v>54</v>
      </c>
      <c r="BB481">
        <v>42</v>
      </c>
      <c r="BC481">
        <v>658</v>
      </c>
      <c r="BD481">
        <v>4</v>
      </c>
    </row>
    <row r="482" spans="1:56" hidden="1" x14ac:dyDescent="0.25">
      <c r="A482" t="s">
        <v>3597</v>
      </c>
      <c r="B482" t="s">
        <v>1</v>
      </c>
      <c r="C482" t="s">
        <v>3598</v>
      </c>
      <c r="D482" t="s">
        <v>3599</v>
      </c>
      <c r="E482" t="s">
        <v>3600</v>
      </c>
      <c r="F482" t="s">
        <v>3597</v>
      </c>
      <c r="G482" t="s">
        <v>6</v>
      </c>
      <c r="H482" t="s">
        <v>7</v>
      </c>
      <c r="I482" t="s">
        <v>8</v>
      </c>
      <c r="J482">
        <v>91972</v>
      </c>
      <c r="K482" t="s">
        <v>66</v>
      </c>
      <c r="L482" t="s">
        <v>10</v>
      </c>
      <c r="M482" t="s">
        <v>11</v>
      </c>
      <c r="N482">
        <v>3</v>
      </c>
      <c r="S482">
        <v>44947.31559027778</v>
      </c>
      <c r="T482">
        <v>45068.216805555552</v>
      </c>
      <c r="U482">
        <v>554</v>
      </c>
      <c r="W482" t="s">
        <v>67</v>
      </c>
      <c r="X482" t="s">
        <v>68</v>
      </c>
      <c r="Z482">
        <v>3.4</v>
      </c>
      <c r="AA482" t="s">
        <v>58</v>
      </c>
      <c r="AB482" t="s">
        <v>59</v>
      </c>
      <c r="AC482" t="s">
        <v>3384</v>
      </c>
      <c r="AD482">
        <v>5.5</v>
      </c>
      <c r="AE482" t="s">
        <v>69</v>
      </c>
      <c r="AF482" t="s">
        <v>70</v>
      </c>
      <c r="AG482" t="s">
        <v>71</v>
      </c>
      <c r="AH482" t="s">
        <v>72</v>
      </c>
      <c r="AI482" t="s">
        <v>73</v>
      </c>
      <c r="AL482" t="s">
        <v>74</v>
      </c>
      <c r="AM482" t="s">
        <v>22</v>
      </c>
      <c r="AP482" t="s">
        <v>23</v>
      </c>
      <c r="AQ482" t="s">
        <v>75</v>
      </c>
      <c r="BB482">
        <v>30</v>
      </c>
      <c r="BC482">
        <v>658</v>
      </c>
      <c r="BD482">
        <v>4</v>
      </c>
    </row>
    <row r="483" spans="1:56" hidden="1" x14ac:dyDescent="0.25">
      <c r="A483" t="s">
        <v>3597</v>
      </c>
      <c r="B483" t="s">
        <v>1</v>
      </c>
      <c r="C483" t="s">
        <v>3598</v>
      </c>
      <c r="D483" t="s">
        <v>3599</v>
      </c>
      <c r="E483" t="s">
        <v>3600</v>
      </c>
      <c r="F483" t="s">
        <v>3597</v>
      </c>
      <c r="G483" t="s">
        <v>6</v>
      </c>
      <c r="H483" t="s">
        <v>7</v>
      </c>
      <c r="I483" t="s">
        <v>8</v>
      </c>
      <c r="J483">
        <v>90080</v>
      </c>
      <c r="K483" t="s">
        <v>96</v>
      </c>
      <c r="L483" t="s">
        <v>332</v>
      </c>
      <c r="M483" t="s">
        <v>11</v>
      </c>
      <c r="N483">
        <v>3</v>
      </c>
      <c r="S483">
        <v>44136.368159722224</v>
      </c>
      <c r="T483">
        <v>44136.368159722224</v>
      </c>
      <c r="U483">
        <v>1</v>
      </c>
      <c r="Z483">
        <v>7.1</v>
      </c>
      <c r="AA483" t="s">
        <v>97</v>
      </c>
      <c r="AB483" t="s">
        <v>98</v>
      </c>
      <c r="AC483" t="s">
        <v>3384</v>
      </c>
      <c r="AG483" t="s">
        <v>99</v>
      </c>
      <c r="AH483" t="s">
        <v>100</v>
      </c>
      <c r="AI483" t="s">
        <v>101</v>
      </c>
      <c r="AL483" t="s">
        <v>296</v>
      </c>
      <c r="AM483" t="s">
        <v>22</v>
      </c>
      <c r="AP483" t="s">
        <v>23</v>
      </c>
      <c r="AQ483" t="s">
        <v>75</v>
      </c>
      <c r="BB483">
        <v>75</v>
      </c>
      <c r="BC483">
        <v>658</v>
      </c>
      <c r="BD483">
        <v>4</v>
      </c>
    </row>
    <row r="484" spans="1:56" hidden="1" x14ac:dyDescent="0.25">
      <c r="A484" t="s">
        <v>3597</v>
      </c>
      <c r="B484" t="s">
        <v>1</v>
      </c>
      <c r="C484" t="s">
        <v>3598</v>
      </c>
      <c r="D484" t="s">
        <v>3599</v>
      </c>
      <c r="E484" t="s">
        <v>3600</v>
      </c>
      <c r="F484" t="s">
        <v>3597</v>
      </c>
      <c r="G484" t="s">
        <v>6</v>
      </c>
      <c r="H484" t="s">
        <v>7</v>
      </c>
      <c r="I484" t="s">
        <v>8</v>
      </c>
      <c r="J484">
        <v>90044</v>
      </c>
      <c r="K484" t="s">
        <v>103</v>
      </c>
      <c r="L484" t="s">
        <v>10</v>
      </c>
      <c r="M484" t="s">
        <v>11</v>
      </c>
      <c r="N484">
        <v>3</v>
      </c>
      <c r="S484">
        <v>44136.368159722224</v>
      </c>
      <c r="T484">
        <v>45068.216805555552</v>
      </c>
      <c r="U484">
        <v>2948</v>
      </c>
      <c r="W484" t="s">
        <v>104</v>
      </c>
      <c r="Y484" t="s">
        <v>105</v>
      </c>
      <c r="Z484">
        <v>4.5</v>
      </c>
      <c r="AA484" t="s">
        <v>106</v>
      </c>
      <c r="AB484" t="s">
        <v>107</v>
      </c>
      <c r="AC484" t="s">
        <v>3384</v>
      </c>
      <c r="AG484" t="s">
        <v>108</v>
      </c>
      <c r="AH484" t="s">
        <v>109</v>
      </c>
      <c r="AI484" t="s">
        <v>110</v>
      </c>
      <c r="AL484" t="s">
        <v>111</v>
      </c>
      <c r="AM484" t="s">
        <v>22</v>
      </c>
      <c r="AP484" t="s">
        <v>23</v>
      </c>
      <c r="AQ484" t="s">
        <v>75</v>
      </c>
      <c r="BB484">
        <v>36</v>
      </c>
      <c r="BC484">
        <v>658</v>
      </c>
      <c r="BD484">
        <v>4</v>
      </c>
    </row>
    <row r="485" spans="1:56" hidden="1" x14ac:dyDescent="0.25">
      <c r="A485" t="s">
        <v>3597</v>
      </c>
      <c r="B485" t="s">
        <v>1</v>
      </c>
      <c r="C485" t="s">
        <v>3598</v>
      </c>
      <c r="D485" t="s">
        <v>3599</v>
      </c>
      <c r="E485" t="s">
        <v>3600</v>
      </c>
      <c r="F485" t="s">
        <v>3597</v>
      </c>
      <c r="G485" t="s">
        <v>6</v>
      </c>
      <c r="H485" t="s">
        <v>7</v>
      </c>
      <c r="I485" t="s">
        <v>8</v>
      </c>
      <c r="J485">
        <v>90043</v>
      </c>
      <c r="K485" t="s">
        <v>112</v>
      </c>
      <c r="L485" t="s">
        <v>10</v>
      </c>
      <c r="M485" t="s">
        <v>11</v>
      </c>
      <c r="N485">
        <v>3</v>
      </c>
      <c r="S485">
        <v>44136.368159722224</v>
      </c>
      <c r="T485">
        <v>45068.216805555552</v>
      </c>
      <c r="U485">
        <v>2948</v>
      </c>
      <c r="Z485">
        <v>6.2</v>
      </c>
      <c r="AA485" t="s">
        <v>113</v>
      </c>
      <c r="AB485" t="s">
        <v>114</v>
      </c>
      <c r="AC485" t="s">
        <v>3384</v>
      </c>
      <c r="AG485" t="s">
        <v>115</v>
      </c>
      <c r="AH485" t="s">
        <v>116</v>
      </c>
      <c r="AI485" t="s">
        <v>117</v>
      </c>
      <c r="AL485" t="s">
        <v>118</v>
      </c>
      <c r="AM485" t="s">
        <v>22</v>
      </c>
      <c r="AP485" t="s">
        <v>23</v>
      </c>
      <c r="AQ485" t="s">
        <v>75</v>
      </c>
      <c r="BB485">
        <v>35</v>
      </c>
      <c r="BC485">
        <v>658</v>
      </c>
      <c r="BD485">
        <v>4</v>
      </c>
    </row>
    <row r="486" spans="1:56" hidden="1" x14ac:dyDescent="0.25">
      <c r="A486" t="s">
        <v>3597</v>
      </c>
      <c r="B486" t="s">
        <v>1</v>
      </c>
      <c r="C486" t="s">
        <v>3598</v>
      </c>
      <c r="D486" t="s">
        <v>3599</v>
      </c>
      <c r="E486" t="s">
        <v>3600</v>
      </c>
      <c r="F486" t="s">
        <v>3597</v>
      </c>
      <c r="G486" t="s">
        <v>6</v>
      </c>
      <c r="H486" t="s">
        <v>7</v>
      </c>
      <c r="I486" t="s">
        <v>8</v>
      </c>
      <c r="J486">
        <v>38794</v>
      </c>
      <c r="K486" t="s">
        <v>119</v>
      </c>
      <c r="L486" t="s">
        <v>10</v>
      </c>
      <c r="M486" t="s">
        <v>11</v>
      </c>
      <c r="N486">
        <v>3</v>
      </c>
      <c r="O486">
        <v>3389</v>
      </c>
      <c r="P486" t="s">
        <v>89</v>
      </c>
      <c r="R486" t="s">
        <v>120</v>
      </c>
      <c r="S486">
        <v>44240.317280092589</v>
      </c>
      <c r="T486">
        <v>44324.341550925928</v>
      </c>
      <c r="U486">
        <v>6</v>
      </c>
      <c r="X486" t="s">
        <v>121</v>
      </c>
      <c r="Z486">
        <v>2.2000000000000002</v>
      </c>
      <c r="AA486" t="s">
        <v>122</v>
      </c>
      <c r="AB486" t="s">
        <v>123</v>
      </c>
      <c r="AC486" t="s">
        <v>3384</v>
      </c>
      <c r="AD486">
        <v>3.4</v>
      </c>
      <c r="AE486" t="s">
        <v>124</v>
      </c>
      <c r="AF486" t="s">
        <v>125</v>
      </c>
      <c r="AG486" t="s">
        <v>126</v>
      </c>
      <c r="AH486" t="s">
        <v>127</v>
      </c>
      <c r="AI486" t="s">
        <v>128</v>
      </c>
      <c r="AL486" t="s">
        <v>129</v>
      </c>
      <c r="AM486" t="s">
        <v>87</v>
      </c>
      <c r="AP486" t="s">
        <v>23</v>
      </c>
      <c r="AQ486" t="s">
        <v>130</v>
      </c>
      <c r="BB486">
        <v>25</v>
      </c>
      <c r="BC486">
        <v>658</v>
      </c>
      <c r="BD486">
        <v>4</v>
      </c>
    </row>
    <row r="487" spans="1:56" hidden="1" x14ac:dyDescent="0.25">
      <c r="A487" t="s">
        <v>3597</v>
      </c>
      <c r="B487" t="s">
        <v>1</v>
      </c>
      <c r="C487" t="s">
        <v>3598</v>
      </c>
      <c r="D487" t="s">
        <v>3599</v>
      </c>
      <c r="E487" t="s">
        <v>3600</v>
      </c>
      <c r="F487" t="s">
        <v>3597</v>
      </c>
      <c r="G487" t="s">
        <v>6</v>
      </c>
      <c r="H487" t="s">
        <v>7</v>
      </c>
      <c r="I487" t="s">
        <v>8</v>
      </c>
      <c r="J487">
        <v>38657</v>
      </c>
      <c r="K487" t="s">
        <v>131</v>
      </c>
      <c r="L487" t="s">
        <v>10</v>
      </c>
      <c r="M487" t="s">
        <v>11</v>
      </c>
      <c r="N487">
        <v>3</v>
      </c>
      <c r="O487">
        <v>3389</v>
      </c>
      <c r="P487" t="s">
        <v>89</v>
      </c>
      <c r="R487" t="s">
        <v>120</v>
      </c>
      <c r="S487">
        <v>44136.368159722224</v>
      </c>
      <c r="T487">
        <v>44324.341550925928</v>
      </c>
      <c r="U487">
        <v>13</v>
      </c>
      <c r="W487" t="s">
        <v>132</v>
      </c>
      <c r="Y487" t="s">
        <v>133</v>
      </c>
      <c r="Z487">
        <v>4.3</v>
      </c>
      <c r="AA487" t="s">
        <v>106</v>
      </c>
      <c r="AB487" t="s">
        <v>134</v>
      </c>
      <c r="AC487" t="s">
        <v>3384</v>
      </c>
      <c r="AD487">
        <v>6.9</v>
      </c>
      <c r="AE487" t="s">
        <v>135</v>
      </c>
      <c r="AF487" t="s">
        <v>136</v>
      </c>
      <c r="AG487" t="s">
        <v>137</v>
      </c>
      <c r="AH487" t="s">
        <v>138</v>
      </c>
      <c r="AI487" t="s">
        <v>139</v>
      </c>
      <c r="AL487" t="s">
        <v>140</v>
      </c>
      <c r="AM487" t="s">
        <v>87</v>
      </c>
      <c r="AP487" t="s">
        <v>23</v>
      </c>
      <c r="AQ487" t="s">
        <v>130</v>
      </c>
      <c r="BB487">
        <v>42</v>
      </c>
      <c r="BC487">
        <v>658</v>
      </c>
      <c r="BD487">
        <v>4</v>
      </c>
    </row>
    <row r="488" spans="1:56" hidden="1" x14ac:dyDescent="0.25">
      <c r="A488" t="s">
        <v>3597</v>
      </c>
      <c r="B488" t="s">
        <v>1</v>
      </c>
      <c r="C488" t="s">
        <v>3598</v>
      </c>
      <c r="D488" t="s">
        <v>3599</v>
      </c>
      <c r="E488" t="s">
        <v>3600</v>
      </c>
      <c r="F488" t="s">
        <v>3597</v>
      </c>
      <c r="G488" t="s">
        <v>6</v>
      </c>
      <c r="H488" t="s">
        <v>7</v>
      </c>
      <c r="I488" t="s">
        <v>8</v>
      </c>
      <c r="J488">
        <v>38628</v>
      </c>
      <c r="K488" t="s">
        <v>142</v>
      </c>
      <c r="L488" t="s">
        <v>10</v>
      </c>
      <c r="M488" t="s">
        <v>11</v>
      </c>
      <c r="N488">
        <v>3</v>
      </c>
      <c r="O488">
        <v>3389</v>
      </c>
      <c r="P488" t="s">
        <v>89</v>
      </c>
      <c r="R488" t="s">
        <v>120</v>
      </c>
      <c r="S488">
        <v>44136.368159722224</v>
      </c>
      <c r="T488">
        <v>44324.341550925928</v>
      </c>
      <c r="U488">
        <v>13</v>
      </c>
      <c r="X488" t="s">
        <v>121</v>
      </c>
      <c r="Z488">
        <v>3.9</v>
      </c>
      <c r="AA488" t="s">
        <v>143</v>
      </c>
      <c r="AB488" t="s">
        <v>144</v>
      </c>
      <c r="AC488" t="s">
        <v>3384</v>
      </c>
      <c r="AD488">
        <v>6.2</v>
      </c>
      <c r="AE488" t="s">
        <v>145</v>
      </c>
      <c r="AF488" t="s">
        <v>146</v>
      </c>
      <c r="AG488" t="s">
        <v>147</v>
      </c>
      <c r="AH488" t="s">
        <v>148</v>
      </c>
      <c r="AI488" t="s">
        <v>149</v>
      </c>
      <c r="AL488" t="s">
        <v>150</v>
      </c>
      <c r="AM488" t="s">
        <v>22</v>
      </c>
      <c r="AP488" t="s">
        <v>23</v>
      </c>
      <c r="AQ488" t="s">
        <v>130</v>
      </c>
      <c r="BB488">
        <v>30</v>
      </c>
      <c r="BC488">
        <v>658</v>
      </c>
      <c r="BD488">
        <v>4</v>
      </c>
    </row>
    <row r="489" spans="1:56" hidden="1" x14ac:dyDescent="0.25">
      <c r="A489" t="s">
        <v>3597</v>
      </c>
      <c r="B489" t="s">
        <v>1</v>
      </c>
      <c r="C489" t="s">
        <v>3598</v>
      </c>
      <c r="D489" t="s">
        <v>3599</v>
      </c>
      <c r="E489" t="s">
        <v>3600</v>
      </c>
      <c r="F489" t="s">
        <v>3597</v>
      </c>
      <c r="G489" t="s">
        <v>6</v>
      </c>
      <c r="H489" t="s">
        <v>7</v>
      </c>
      <c r="I489" t="s">
        <v>8</v>
      </c>
      <c r="J489">
        <v>38601</v>
      </c>
      <c r="K489" t="s">
        <v>168</v>
      </c>
      <c r="L489" t="s">
        <v>10</v>
      </c>
      <c r="M489" t="s">
        <v>11</v>
      </c>
      <c r="N489">
        <v>3</v>
      </c>
      <c r="O489">
        <v>3389</v>
      </c>
      <c r="P489" t="s">
        <v>89</v>
      </c>
      <c r="R489" t="s">
        <v>120</v>
      </c>
      <c r="S489">
        <v>44136.368159722224</v>
      </c>
      <c r="T489">
        <v>44324.341550925928</v>
      </c>
      <c r="U489">
        <v>14</v>
      </c>
      <c r="W489" t="s">
        <v>169</v>
      </c>
      <c r="Y489" t="s">
        <v>170</v>
      </c>
      <c r="Z489">
        <v>4.3</v>
      </c>
      <c r="AA489" t="s">
        <v>106</v>
      </c>
      <c r="AB489" t="s">
        <v>134</v>
      </c>
      <c r="AC489" t="s">
        <v>3384</v>
      </c>
      <c r="AD489">
        <v>5.4</v>
      </c>
      <c r="AE489" t="s">
        <v>171</v>
      </c>
      <c r="AF489" t="s">
        <v>172</v>
      </c>
      <c r="AG489" t="s">
        <v>173</v>
      </c>
      <c r="AH489" t="s">
        <v>174</v>
      </c>
      <c r="AI489" t="s">
        <v>175</v>
      </c>
      <c r="AL489" t="s">
        <v>176</v>
      </c>
      <c r="AM489" t="s">
        <v>22</v>
      </c>
      <c r="AP489" t="s">
        <v>23</v>
      </c>
      <c r="AQ489" t="s">
        <v>130</v>
      </c>
      <c r="BB489">
        <v>40</v>
      </c>
      <c r="BC489">
        <v>658</v>
      </c>
      <c r="BD489">
        <v>4</v>
      </c>
    </row>
    <row r="490" spans="1:56" hidden="1" x14ac:dyDescent="0.25">
      <c r="A490" t="s">
        <v>3597</v>
      </c>
      <c r="B490" t="s">
        <v>1</v>
      </c>
      <c r="C490" t="s">
        <v>3598</v>
      </c>
      <c r="D490" t="s">
        <v>3599</v>
      </c>
      <c r="E490" t="s">
        <v>3600</v>
      </c>
      <c r="F490" t="s">
        <v>3597</v>
      </c>
      <c r="G490" t="s">
        <v>6</v>
      </c>
      <c r="H490" t="s">
        <v>7</v>
      </c>
      <c r="I490" t="s">
        <v>8</v>
      </c>
      <c r="J490">
        <v>105234</v>
      </c>
      <c r="K490" t="s">
        <v>178</v>
      </c>
      <c r="L490" t="s">
        <v>332</v>
      </c>
      <c r="M490" t="s">
        <v>11</v>
      </c>
      <c r="N490">
        <v>2</v>
      </c>
      <c r="S490">
        <v>44136.368159722224</v>
      </c>
      <c r="T490">
        <v>44136.368159722224</v>
      </c>
      <c r="U490">
        <v>1</v>
      </c>
      <c r="Z490">
        <v>0</v>
      </c>
      <c r="AA490" t="s">
        <v>179</v>
      </c>
      <c r="AB490" t="s">
        <v>180</v>
      </c>
      <c r="AC490" t="s">
        <v>3384</v>
      </c>
      <c r="AG490" t="s">
        <v>181</v>
      </c>
      <c r="AH490" t="s">
        <v>182</v>
      </c>
      <c r="AI490" t="s">
        <v>183</v>
      </c>
      <c r="AL490" t="s">
        <v>652</v>
      </c>
      <c r="AM490" t="s">
        <v>87</v>
      </c>
      <c r="AP490" t="s">
        <v>23</v>
      </c>
      <c r="AQ490" t="s">
        <v>24</v>
      </c>
      <c r="BB490">
        <v>40</v>
      </c>
      <c r="BC490">
        <v>658</v>
      </c>
      <c r="BD490">
        <v>4</v>
      </c>
    </row>
    <row r="491" spans="1:56" hidden="1" x14ac:dyDescent="0.25">
      <c r="A491" t="s">
        <v>3597</v>
      </c>
      <c r="B491" t="s">
        <v>1</v>
      </c>
      <c r="C491" t="s">
        <v>3598</v>
      </c>
      <c r="D491" t="s">
        <v>3599</v>
      </c>
      <c r="E491" t="s">
        <v>3600</v>
      </c>
      <c r="F491" t="s">
        <v>3597</v>
      </c>
      <c r="G491" t="s">
        <v>6</v>
      </c>
      <c r="H491" t="s">
        <v>7</v>
      </c>
      <c r="I491" t="s">
        <v>8</v>
      </c>
      <c r="J491">
        <v>105171</v>
      </c>
      <c r="K491" t="s">
        <v>185</v>
      </c>
      <c r="L491" t="s">
        <v>10</v>
      </c>
      <c r="M491" t="s">
        <v>11</v>
      </c>
      <c r="N491">
        <v>2</v>
      </c>
      <c r="S491">
        <v>44136.368159722224</v>
      </c>
      <c r="T491">
        <v>45068.216805555552</v>
      </c>
      <c r="U491">
        <v>2948</v>
      </c>
      <c r="Z491">
        <v>3.6</v>
      </c>
      <c r="AA491" t="s">
        <v>186</v>
      </c>
      <c r="AB491" t="s">
        <v>187</v>
      </c>
      <c r="AC491" t="s">
        <v>3384</v>
      </c>
      <c r="AG491" t="s">
        <v>188</v>
      </c>
      <c r="AH491" t="s">
        <v>189</v>
      </c>
      <c r="AI491" t="s">
        <v>190</v>
      </c>
      <c r="AL491" t="s">
        <v>191</v>
      </c>
      <c r="AM491" t="s">
        <v>22</v>
      </c>
      <c r="AP491" t="s">
        <v>23</v>
      </c>
      <c r="AQ491" t="s">
        <v>24</v>
      </c>
      <c r="BB491">
        <v>50</v>
      </c>
      <c r="BC491">
        <v>658</v>
      </c>
      <c r="BD491">
        <v>4</v>
      </c>
    </row>
    <row r="492" spans="1:56" hidden="1" x14ac:dyDescent="0.25">
      <c r="A492" t="s">
        <v>3597</v>
      </c>
      <c r="B492" t="s">
        <v>1</v>
      </c>
      <c r="C492" t="s">
        <v>3598</v>
      </c>
      <c r="D492" t="s">
        <v>3599</v>
      </c>
      <c r="E492" t="s">
        <v>3600</v>
      </c>
      <c r="F492" t="s">
        <v>3597</v>
      </c>
      <c r="G492" t="s">
        <v>6</v>
      </c>
      <c r="H492" t="s">
        <v>7</v>
      </c>
      <c r="I492" t="s">
        <v>8</v>
      </c>
      <c r="J492">
        <v>105170</v>
      </c>
      <c r="K492" t="s">
        <v>192</v>
      </c>
      <c r="L492" t="s">
        <v>10</v>
      </c>
      <c r="M492" t="s">
        <v>11</v>
      </c>
      <c r="N492">
        <v>2</v>
      </c>
      <c r="S492">
        <v>44136.368159722224</v>
      </c>
      <c r="T492">
        <v>45068.216805555552</v>
      </c>
      <c r="U492">
        <v>2948</v>
      </c>
      <c r="Z492">
        <v>3.6</v>
      </c>
      <c r="AA492" t="s">
        <v>186</v>
      </c>
      <c r="AB492" t="s">
        <v>187</v>
      </c>
      <c r="AC492" t="s">
        <v>3384</v>
      </c>
      <c r="AG492" t="s">
        <v>193</v>
      </c>
      <c r="AH492" t="s">
        <v>194</v>
      </c>
      <c r="AI492" t="s">
        <v>195</v>
      </c>
      <c r="AL492" t="s">
        <v>196</v>
      </c>
      <c r="AM492" t="s">
        <v>22</v>
      </c>
      <c r="AP492" t="s">
        <v>23</v>
      </c>
      <c r="AQ492" t="s">
        <v>24</v>
      </c>
      <c r="BB492">
        <v>50</v>
      </c>
      <c r="BC492">
        <v>658</v>
      </c>
      <c r="BD492">
        <v>4</v>
      </c>
    </row>
    <row r="493" spans="1:56" hidden="1" x14ac:dyDescent="0.25">
      <c r="A493" t="s">
        <v>3597</v>
      </c>
      <c r="B493" t="s">
        <v>1</v>
      </c>
      <c r="C493" t="s">
        <v>3598</v>
      </c>
      <c r="D493" t="s">
        <v>3599</v>
      </c>
      <c r="E493" t="s">
        <v>3600</v>
      </c>
      <c r="F493" t="s">
        <v>3597</v>
      </c>
      <c r="G493" t="s">
        <v>6</v>
      </c>
      <c r="H493" t="s">
        <v>7</v>
      </c>
      <c r="I493" t="s">
        <v>8</v>
      </c>
      <c r="J493">
        <v>90007</v>
      </c>
      <c r="K493" t="s">
        <v>197</v>
      </c>
      <c r="L493" t="s">
        <v>10</v>
      </c>
      <c r="M493" t="s">
        <v>11</v>
      </c>
      <c r="N493">
        <v>2</v>
      </c>
      <c r="S493">
        <v>44136.368159722224</v>
      </c>
      <c r="T493">
        <v>45068.216805555552</v>
      </c>
      <c r="U493">
        <v>2948</v>
      </c>
      <c r="Z493">
        <v>3.6</v>
      </c>
      <c r="AA493" t="s">
        <v>106</v>
      </c>
      <c r="AB493" t="s">
        <v>187</v>
      </c>
      <c r="AC493" t="s">
        <v>3384</v>
      </c>
      <c r="AG493" t="s">
        <v>198</v>
      </c>
      <c r="AH493" t="s">
        <v>199</v>
      </c>
      <c r="AI493" t="s">
        <v>200</v>
      </c>
      <c r="AL493" t="s">
        <v>201</v>
      </c>
      <c r="AM493" t="s">
        <v>22</v>
      </c>
      <c r="AP493" t="s">
        <v>23</v>
      </c>
      <c r="AQ493" t="s">
        <v>75</v>
      </c>
      <c r="BB493">
        <v>50</v>
      </c>
      <c r="BC493">
        <v>658</v>
      </c>
      <c r="BD493">
        <v>4</v>
      </c>
    </row>
    <row r="494" spans="1:56" hidden="1" x14ac:dyDescent="0.25">
      <c r="A494" t="s">
        <v>3597</v>
      </c>
      <c r="B494" t="s">
        <v>1</v>
      </c>
      <c r="C494" t="s">
        <v>3598</v>
      </c>
      <c r="D494" t="s">
        <v>3599</v>
      </c>
      <c r="E494" t="s">
        <v>3600</v>
      </c>
      <c r="F494" t="s">
        <v>3597</v>
      </c>
      <c r="G494" t="s">
        <v>6</v>
      </c>
      <c r="H494" t="s">
        <v>7</v>
      </c>
      <c r="I494" t="s">
        <v>8</v>
      </c>
      <c r="J494">
        <v>38173</v>
      </c>
      <c r="K494" t="s">
        <v>211</v>
      </c>
      <c r="L494" t="s">
        <v>10</v>
      </c>
      <c r="M494" t="s">
        <v>11</v>
      </c>
      <c r="N494">
        <v>2</v>
      </c>
      <c r="O494">
        <v>3389</v>
      </c>
      <c r="P494" t="s">
        <v>89</v>
      </c>
      <c r="R494" t="s">
        <v>120</v>
      </c>
      <c r="S494">
        <v>44136.368159722224</v>
      </c>
      <c r="T494">
        <v>44324.341550925928</v>
      </c>
      <c r="U494">
        <v>14</v>
      </c>
      <c r="Z494">
        <v>4.7</v>
      </c>
      <c r="AA494" t="s">
        <v>203</v>
      </c>
      <c r="AB494" t="s">
        <v>212</v>
      </c>
      <c r="AC494" t="s">
        <v>3384</v>
      </c>
      <c r="AD494">
        <v>5.6</v>
      </c>
      <c r="AE494" t="s">
        <v>205</v>
      </c>
      <c r="AF494" t="s">
        <v>213</v>
      </c>
      <c r="AG494" t="s">
        <v>214</v>
      </c>
      <c r="AH494" t="s">
        <v>215</v>
      </c>
      <c r="AI494" t="s">
        <v>216</v>
      </c>
      <c r="AL494" t="s">
        <v>3609</v>
      </c>
      <c r="AM494" t="s">
        <v>22</v>
      </c>
      <c r="AP494" t="s">
        <v>23</v>
      </c>
      <c r="AQ494" t="s">
        <v>130</v>
      </c>
      <c r="BB494">
        <v>50</v>
      </c>
      <c r="BC494">
        <v>658</v>
      </c>
      <c r="BD494">
        <v>4</v>
      </c>
    </row>
    <row r="495" spans="1:56" hidden="1" x14ac:dyDescent="0.25">
      <c r="A495" t="s">
        <v>3597</v>
      </c>
      <c r="B495" t="s">
        <v>1</v>
      </c>
      <c r="C495" t="s">
        <v>3598</v>
      </c>
      <c r="D495" t="s">
        <v>3599</v>
      </c>
      <c r="E495" t="s">
        <v>3600</v>
      </c>
      <c r="F495" t="s">
        <v>3597</v>
      </c>
      <c r="G495" t="s">
        <v>6</v>
      </c>
      <c r="H495" t="s">
        <v>7</v>
      </c>
      <c r="I495" t="s">
        <v>8</v>
      </c>
      <c r="J495">
        <v>377855</v>
      </c>
      <c r="K495" t="s">
        <v>223</v>
      </c>
      <c r="L495" t="s">
        <v>10</v>
      </c>
      <c r="M495" t="s">
        <v>11</v>
      </c>
      <c r="N495">
        <v>1</v>
      </c>
      <c r="S495">
        <v>44925.02783564815</v>
      </c>
      <c r="T495">
        <v>45068.216805555552</v>
      </c>
      <c r="U495">
        <v>641</v>
      </c>
      <c r="W495" t="s">
        <v>224</v>
      </c>
      <c r="X495" t="s">
        <v>225</v>
      </c>
      <c r="Z495">
        <v>3.3</v>
      </c>
      <c r="AA495" t="s">
        <v>226</v>
      </c>
      <c r="AB495" t="s">
        <v>227</v>
      </c>
      <c r="AC495" t="s">
        <v>3384</v>
      </c>
      <c r="AD495">
        <v>2.9</v>
      </c>
      <c r="AE495" t="s">
        <v>228</v>
      </c>
      <c r="AF495" t="s">
        <v>229</v>
      </c>
      <c r="AG495" t="s">
        <v>230</v>
      </c>
      <c r="AH495" t="s">
        <v>231</v>
      </c>
      <c r="AI495" t="s">
        <v>232</v>
      </c>
      <c r="AL495" t="s">
        <v>323</v>
      </c>
      <c r="AM495" t="s">
        <v>87</v>
      </c>
      <c r="AP495" t="s">
        <v>23</v>
      </c>
      <c r="AQ495" t="s">
        <v>54</v>
      </c>
      <c r="BB495">
        <v>10</v>
      </c>
      <c r="BC495">
        <v>658</v>
      </c>
      <c r="BD495">
        <v>4</v>
      </c>
    </row>
    <row r="496" spans="1:56" hidden="1" x14ac:dyDescent="0.25">
      <c r="A496" t="s">
        <v>3597</v>
      </c>
      <c r="B496" t="s">
        <v>1</v>
      </c>
      <c r="C496" t="s">
        <v>3598</v>
      </c>
      <c r="D496" t="s">
        <v>3599</v>
      </c>
      <c r="E496" t="s">
        <v>3600</v>
      </c>
      <c r="F496" t="s">
        <v>3597</v>
      </c>
      <c r="G496" t="s">
        <v>6</v>
      </c>
      <c r="H496" t="s">
        <v>7</v>
      </c>
      <c r="I496" t="s">
        <v>8</v>
      </c>
      <c r="J496">
        <v>105484</v>
      </c>
      <c r="K496" t="s">
        <v>246</v>
      </c>
      <c r="L496" t="s">
        <v>10</v>
      </c>
      <c r="M496" t="s">
        <v>234</v>
      </c>
      <c r="N496">
        <v>3</v>
      </c>
      <c r="S496">
        <v>44136.368159722224</v>
      </c>
      <c r="T496">
        <v>45068.216805555552</v>
      </c>
      <c r="U496">
        <v>2948</v>
      </c>
      <c r="Z496">
        <v>6.5</v>
      </c>
      <c r="AA496" t="s">
        <v>247</v>
      </c>
      <c r="AB496" t="s">
        <v>248</v>
      </c>
      <c r="AC496" t="s">
        <v>3384</v>
      </c>
      <c r="AG496" t="s">
        <v>249</v>
      </c>
      <c r="AH496" t="s">
        <v>250</v>
      </c>
      <c r="AI496" t="s">
        <v>251</v>
      </c>
      <c r="AJ496" t="s">
        <v>252</v>
      </c>
      <c r="AL496" t="s">
        <v>3596</v>
      </c>
      <c r="AM496" t="s">
        <v>22</v>
      </c>
      <c r="AP496" t="s">
        <v>23</v>
      </c>
      <c r="AQ496" t="s">
        <v>24</v>
      </c>
      <c r="BB496">
        <v>90</v>
      </c>
      <c r="BC496">
        <v>658</v>
      </c>
      <c r="BD496">
        <v>4</v>
      </c>
    </row>
    <row r="497" spans="1:56" hidden="1" x14ac:dyDescent="0.25">
      <c r="A497" t="s">
        <v>3597</v>
      </c>
      <c r="B497" t="s">
        <v>1</v>
      </c>
      <c r="C497" t="s">
        <v>3598</v>
      </c>
      <c r="D497" t="s">
        <v>3599</v>
      </c>
      <c r="E497" t="s">
        <v>3600</v>
      </c>
      <c r="F497" t="s">
        <v>3597</v>
      </c>
      <c r="G497" t="s">
        <v>6</v>
      </c>
      <c r="H497" t="s">
        <v>7</v>
      </c>
      <c r="I497" t="s">
        <v>8</v>
      </c>
      <c r="J497">
        <v>38255</v>
      </c>
      <c r="K497" t="s">
        <v>3610</v>
      </c>
      <c r="L497" t="s">
        <v>10</v>
      </c>
      <c r="M497" t="s">
        <v>234</v>
      </c>
      <c r="N497">
        <v>3</v>
      </c>
      <c r="O497">
        <v>6129</v>
      </c>
      <c r="P497" t="s">
        <v>89</v>
      </c>
      <c r="S497">
        <v>44136.368159722224</v>
      </c>
      <c r="T497">
        <v>44324.341550925928</v>
      </c>
      <c r="U497">
        <v>13</v>
      </c>
      <c r="W497" t="s">
        <v>3611</v>
      </c>
      <c r="Y497">
        <v>9213</v>
      </c>
      <c r="Z497">
        <v>6.2</v>
      </c>
      <c r="AA497" t="s">
        <v>97</v>
      </c>
      <c r="AB497" t="s">
        <v>467</v>
      </c>
      <c r="AC497" t="s">
        <v>3384</v>
      </c>
      <c r="AG497" t="s">
        <v>3612</v>
      </c>
      <c r="AH497" t="s">
        <v>3613</v>
      </c>
      <c r="AI497" t="s">
        <v>3614</v>
      </c>
      <c r="AJ497" t="s">
        <v>3615</v>
      </c>
      <c r="AL497" t="s">
        <v>3616</v>
      </c>
      <c r="AM497" t="s">
        <v>22</v>
      </c>
      <c r="AP497" t="s">
        <v>23</v>
      </c>
      <c r="AQ497" t="s">
        <v>130</v>
      </c>
      <c r="BB497">
        <v>75</v>
      </c>
      <c r="BC497">
        <v>658</v>
      </c>
      <c r="BD497">
        <v>4</v>
      </c>
    </row>
    <row r="498" spans="1:56" hidden="1" x14ac:dyDescent="0.25">
      <c r="A498" t="s">
        <v>3597</v>
      </c>
      <c r="B498" t="s">
        <v>1</v>
      </c>
      <c r="C498" t="s">
        <v>3598</v>
      </c>
      <c r="D498" t="s">
        <v>3599</v>
      </c>
      <c r="E498" t="s">
        <v>3600</v>
      </c>
      <c r="F498" t="s">
        <v>3597</v>
      </c>
      <c r="G498" t="s">
        <v>6</v>
      </c>
      <c r="H498" t="s">
        <v>7</v>
      </c>
      <c r="I498" t="s">
        <v>8</v>
      </c>
      <c r="J498">
        <v>105236</v>
      </c>
      <c r="K498" t="s">
        <v>268</v>
      </c>
      <c r="L498" t="s">
        <v>332</v>
      </c>
      <c r="M498" t="s">
        <v>234</v>
      </c>
      <c r="N498">
        <v>2</v>
      </c>
      <c r="S498">
        <v>44136.368159722224</v>
      </c>
      <c r="T498">
        <v>44136.368159722224</v>
      </c>
      <c r="U498">
        <v>1</v>
      </c>
      <c r="Z498">
        <v>0</v>
      </c>
      <c r="AA498" t="s">
        <v>179</v>
      </c>
      <c r="AB498" t="s">
        <v>269</v>
      </c>
      <c r="AC498" t="s">
        <v>3384</v>
      </c>
      <c r="AG498" t="s">
        <v>270</v>
      </c>
      <c r="AH498" t="s">
        <v>182</v>
      </c>
      <c r="AI498" t="s">
        <v>271</v>
      </c>
      <c r="AL498" t="s">
        <v>272</v>
      </c>
      <c r="AM498" t="s">
        <v>87</v>
      </c>
      <c r="AP498" t="s">
        <v>23</v>
      </c>
      <c r="AQ498" t="s">
        <v>24</v>
      </c>
      <c r="BB498">
        <v>40</v>
      </c>
      <c r="BC498">
        <v>658</v>
      </c>
      <c r="BD498">
        <v>4</v>
      </c>
    </row>
    <row r="499" spans="1:56" x14ac:dyDescent="0.25">
      <c r="A499" t="s">
        <v>3617</v>
      </c>
      <c r="B499" t="s">
        <v>1</v>
      </c>
      <c r="C499" t="s">
        <v>3618</v>
      </c>
      <c r="D499" t="s">
        <v>3619</v>
      </c>
      <c r="E499" t="s">
        <v>3620</v>
      </c>
      <c r="F499" t="s">
        <v>3617</v>
      </c>
      <c r="G499" t="s">
        <v>6</v>
      </c>
      <c r="H499" t="s">
        <v>2342</v>
      </c>
      <c r="I499" t="s">
        <v>8</v>
      </c>
      <c r="J499">
        <v>371265</v>
      </c>
      <c r="K499" t="s">
        <v>1265</v>
      </c>
      <c r="L499" t="s">
        <v>10</v>
      </c>
      <c r="M499" t="s">
        <v>11</v>
      </c>
      <c r="N499">
        <v>5</v>
      </c>
      <c r="S499">
        <v>44401.738229166665</v>
      </c>
      <c r="T499">
        <v>45068.158807870372</v>
      </c>
      <c r="U499">
        <v>2500</v>
      </c>
      <c r="W499" t="s">
        <v>1266</v>
      </c>
      <c r="X499" t="s">
        <v>1267</v>
      </c>
      <c r="Y499" t="s">
        <v>1268</v>
      </c>
      <c r="Z499">
        <v>5</v>
      </c>
      <c r="AA499" t="s">
        <v>27</v>
      </c>
      <c r="AB499" t="s">
        <v>599</v>
      </c>
      <c r="AC499" t="s">
        <v>3384</v>
      </c>
      <c r="AD499">
        <v>7.8</v>
      </c>
      <c r="AE499" t="s">
        <v>1269</v>
      </c>
      <c r="AF499" t="s">
        <v>1270</v>
      </c>
      <c r="AG499" t="s">
        <v>1271</v>
      </c>
      <c r="AH499" t="s">
        <v>1272</v>
      </c>
      <c r="AI499" t="s">
        <v>1273</v>
      </c>
      <c r="AL499" t="s">
        <v>3621</v>
      </c>
      <c r="AM499" t="s">
        <v>22</v>
      </c>
      <c r="AQ499" t="s">
        <v>54</v>
      </c>
      <c r="BB499">
        <v>65</v>
      </c>
      <c r="BC499">
        <v>670</v>
      </c>
      <c r="BD499">
        <v>4</v>
      </c>
    </row>
    <row r="500" spans="1:56" x14ac:dyDescent="0.25">
      <c r="A500" t="s">
        <v>3617</v>
      </c>
      <c r="B500" t="s">
        <v>1</v>
      </c>
      <c r="C500" t="s">
        <v>3618</v>
      </c>
      <c r="D500" t="s">
        <v>3619</v>
      </c>
      <c r="E500" t="s">
        <v>3620</v>
      </c>
      <c r="F500" t="s">
        <v>3617</v>
      </c>
      <c r="G500" t="s">
        <v>6</v>
      </c>
      <c r="H500" t="s">
        <v>2342</v>
      </c>
      <c r="I500" t="s">
        <v>8</v>
      </c>
      <c r="J500">
        <v>370887</v>
      </c>
      <c r="K500" t="s">
        <v>1275</v>
      </c>
      <c r="L500" t="s">
        <v>10</v>
      </c>
      <c r="M500" t="s">
        <v>11</v>
      </c>
      <c r="N500">
        <v>5</v>
      </c>
      <c r="S500">
        <v>44401.738229166665</v>
      </c>
      <c r="T500">
        <v>45068.158807870372</v>
      </c>
      <c r="U500">
        <v>2500</v>
      </c>
      <c r="W500" t="s">
        <v>1276</v>
      </c>
      <c r="X500" t="s">
        <v>1277</v>
      </c>
      <c r="Y500" t="s">
        <v>1278</v>
      </c>
      <c r="Z500">
        <v>4.3</v>
      </c>
      <c r="AA500" t="s">
        <v>583</v>
      </c>
      <c r="AB500" t="s">
        <v>584</v>
      </c>
      <c r="AC500" t="s">
        <v>3384</v>
      </c>
      <c r="AD500">
        <v>7.2</v>
      </c>
      <c r="AE500" t="s">
        <v>585</v>
      </c>
      <c r="AF500" t="s">
        <v>586</v>
      </c>
      <c r="AG500" t="s">
        <v>1279</v>
      </c>
      <c r="AH500" t="s">
        <v>1272</v>
      </c>
      <c r="AI500" t="s">
        <v>1280</v>
      </c>
      <c r="AL500" t="s">
        <v>3621</v>
      </c>
      <c r="AM500" t="s">
        <v>22</v>
      </c>
      <c r="AQ500" t="s">
        <v>54</v>
      </c>
      <c r="BB500">
        <v>42</v>
      </c>
      <c r="BC500">
        <v>670</v>
      </c>
      <c r="BD500">
        <v>4</v>
      </c>
    </row>
    <row r="501" spans="1:56" x14ac:dyDescent="0.25">
      <c r="A501" t="s">
        <v>3617</v>
      </c>
      <c r="B501" t="s">
        <v>1</v>
      </c>
      <c r="C501" t="s">
        <v>3618</v>
      </c>
      <c r="D501" t="s">
        <v>3619</v>
      </c>
      <c r="E501" t="s">
        <v>3620</v>
      </c>
      <c r="F501" t="s">
        <v>3617</v>
      </c>
      <c r="G501" t="s">
        <v>6</v>
      </c>
      <c r="H501" t="s">
        <v>2342</v>
      </c>
      <c r="I501" t="s">
        <v>8</v>
      </c>
      <c r="J501">
        <v>370727</v>
      </c>
      <c r="K501" t="s">
        <v>1281</v>
      </c>
      <c r="L501" t="s">
        <v>10</v>
      </c>
      <c r="M501" t="s">
        <v>11</v>
      </c>
      <c r="N501">
        <v>5</v>
      </c>
      <c r="S501">
        <v>44401.738229166665</v>
      </c>
      <c r="T501">
        <v>45068.158807870372</v>
      </c>
      <c r="U501">
        <v>2500</v>
      </c>
      <c r="W501" t="s">
        <v>1282</v>
      </c>
      <c r="X501" t="s">
        <v>1283</v>
      </c>
      <c r="Y501" t="s">
        <v>1284</v>
      </c>
      <c r="Z501">
        <v>5</v>
      </c>
      <c r="AA501" t="s">
        <v>27</v>
      </c>
      <c r="AB501" t="s">
        <v>599</v>
      </c>
      <c r="AC501" t="s">
        <v>3384</v>
      </c>
      <c r="AD501">
        <v>7.2</v>
      </c>
      <c r="AE501" t="s">
        <v>585</v>
      </c>
      <c r="AF501" t="s">
        <v>586</v>
      </c>
      <c r="AG501" t="s">
        <v>1285</v>
      </c>
      <c r="AH501" t="s">
        <v>1272</v>
      </c>
      <c r="AI501" t="s">
        <v>1286</v>
      </c>
      <c r="AL501" t="s">
        <v>3621</v>
      </c>
      <c r="AM501" t="s">
        <v>22</v>
      </c>
      <c r="AQ501" t="s">
        <v>54</v>
      </c>
      <c r="BB501">
        <v>35</v>
      </c>
      <c r="BC501">
        <v>670</v>
      </c>
      <c r="BD501">
        <v>4</v>
      </c>
    </row>
    <row r="502" spans="1:56" x14ac:dyDescent="0.25">
      <c r="A502" t="s">
        <v>3617</v>
      </c>
      <c r="B502" t="s">
        <v>1</v>
      </c>
      <c r="C502" t="s">
        <v>3618</v>
      </c>
      <c r="D502" t="s">
        <v>3619</v>
      </c>
      <c r="E502" t="s">
        <v>3620</v>
      </c>
      <c r="F502" t="s">
        <v>3617</v>
      </c>
      <c r="G502" t="s">
        <v>6</v>
      </c>
      <c r="H502" t="s">
        <v>2342</v>
      </c>
      <c r="I502" t="s">
        <v>8</v>
      </c>
      <c r="J502">
        <v>370610</v>
      </c>
      <c r="K502" t="s">
        <v>1287</v>
      </c>
      <c r="L502" t="s">
        <v>10</v>
      </c>
      <c r="M502" t="s">
        <v>11</v>
      </c>
      <c r="N502">
        <v>5</v>
      </c>
      <c r="S502">
        <v>44401.738229166665</v>
      </c>
      <c r="T502">
        <v>45068.158807870372</v>
      </c>
      <c r="U502">
        <v>2500</v>
      </c>
      <c r="W502" t="s">
        <v>1288</v>
      </c>
      <c r="X502" t="s">
        <v>1289</v>
      </c>
      <c r="Y502" t="s">
        <v>1290</v>
      </c>
      <c r="Z502">
        <v>5.3</v>
      </c>
      <c r="AA502" t="s">
        <v>27</v>
      </c>
      <c r="AB502" t="s">
        <v>1291</v>
      </c>
      <c r="AC502" t="s">
        <v>3384</v>
      </c>
      <c r="AD502">
        <v>8.6</v>
      </c>
      <c r="AE502" t="s">
        <v>398</v>
      </c>
      <c r="AF502" t="s">
        <v>1292</v>
      </c>
      <c r="AG502" t="s">
        <v>1293</v>
      </c>
      <c r="AH502" t="s">
        <v>1272</v>
      </c>
      <c r="AI502" t="s">
        <v>1294</v>
      </c>
      <c r="AJ502" t="s">
        <v>1295</v>
      </c>
      <c r="AL502" t="s">
        <v>3621</v>
      </c>
      <c r="AM502" t="s">
        <v>22</v>
      </c>
      <c r="AQ502" t="s">
        <v>54</v>
      </c>
      <c r="BB502">
        <v>65</v>
      </c>
      <c r="BC502">
        <v>670</v>
      </c>
      <c r="BD502">
        <v>4</v>
      </c>
    </row>
    <row r="503" spans="1:56" x14ac:dyDescent="0.25">
      <c r="A503" t="s">
        <v>3617</v>
      </c>
      <c r="B503" t="s">
        <v>1</v>
      </c>
      <c r="C503" t="s">
        <v>3618</v>
      </c>
      <c r="D503" t="s">
        <v>3619</v>
      </c>
      <c r="E503" t="s">
        <v>3620</v>
      </c>
      <c r="F503" t="s">
        <v>3617</v>
      </c>
      <c r="G503" t="s">
        <v>6</v>
      </c>
      <c r="H503" t="s">
        <v>2342</v>
      </c>
      <c r="I503" t="s">
        <v>8</v>
      </c>
      <c r="J503">
        <v>370469</v>
      </c>
      <c r="K503" t="s">
        <v>1296</v>
      </c>
      <c r="L503" t="s">
        <v>10</v>
      </c>
      <c r="M503" t="s">
        <v>11</v>
      </c>
      <c r="N503">
        <v>5</v>
      </c>
      <c r="S503">
        <v>44401.738229166665</v>
      </c>
      <c r="T503">
        <v>45068.158807870372</v>
      </c>
      <c r="U503">
        <v>2500</v>
      </c>
      <c r="W503" t="s">
        <v>1297</v>
      </c>
      <c r="X503" t="s">
        <v>1298</v>
      </c>
      <c r="Y503" t="s">
        <v>1299</v>
      </c>
      <c r="Z503">
        <v>5</v>
      </c>
      <c r="AA503" t="s">
        <v>27</v>
      </c>
      <c r="AB503" t="s">
        <v>599</v>
      </c>
      <c r="AC503" t="s">
        <v>3384</v>
      </c>
      <c r="AD503">
        <v>8.3000000000000007</v>
      </c>
      <c r="AE503" t="s">
        <v>398</v>
      </c>
      <c r="AF503" t="s">
        <v>1300</v>
      </c>
      <c r="AG503" t="s">
        <v>1301</v>
      </c>
      <c r="AH503" t="s">
        <v>1272</v>
      </c>
      <c r="AI503" t="s">
        <v>1302</v>
      </c>
      <c r="AL503" t="s">
        <v>3621</v>
      </c>
      <c r="AM503" t="s">
        <v>22</v>
      </c>
      <c r="AQ503" t="s">
        <v>54</v>
      </c>
      <c r="BB503">
        <v>75</v>
      </c>
      <c r="BC503">
        <v>670</v>
      </c>
      <c r="BD503">
        <v>4</v>
      </c>
    </row>
    <row r="504" spans="1:56" x14ac:dyDescent="0.25">
      <c r="A504" t="s">
        <v>3617</v>
      </c>
      <c r="B504" t="s">
        <v>1</v>
      </c>
      <c r="C504" t="s">
        <v>3618</v>
      </c>
      <c r="D504" t="s">
        <v>3619</v>
      </c>
      <c r="E504" t="s">
        <v>3620</v>
      </c>
      <c r="F504" t="s">
        <v>3617</v>
      </c>
      <c r="G504" t="s">
        <v>6</v>
      </c>
      <c r="H504" t="s">
        <v>2342</v>
      </c>
      <c r="I504" t="s">
        <v>8</v>
      </c>
      <c r="J504">
        <v>370280</v>
      </c>
      <c r="K504" t="s">
        <v>1303</v>
      </c>
      <c r="L504" t="s">
        <v>10</v>
      </c>
      <c r="M504" t="s">
        <v>11</v>
      </c>
      <c r="N504">
        <v>5</v>
      </c>
      <c r="S504">
        <v>44401.738229166665</v>
      </c>
      <c r="T504">
        <v>45068.158807870372</v>
      </c>
      <c r="U504">
        <v>2500</v>
      </c>
      <c r="W504" t="s">
        <v>1304</v>
      </c>
      <c r="X504" t="s">
        <v>1305</v>
      </c>
      <c r="Y504" t="s">
        <v>1306</v>
      </c>
      <c r="Z504">
        <v>5.3</v>
      </c>
      <c r="AA504" t="s">
        <v>27</v>
      </c>
      <c r="AB504" t="s">
        <v>1291</v>
      </c>
      <c r="AC504" t="s">
        <v>3384</v>
      </c>
      <c r="AD504">
        <v>8.6</v>
      </c>
      <c r="AE504" t="s">
        <v>398</v>
      </c>
      <c r="AF504" t="s">
        <v>1292</v>
      </c>
      <c r="AG504" t="s">
        <v>1307</v>
      </c>
      <c r="AH504" t="s">
        <v>1272</v>
      </c>
      <c r="AI504" t="s">
        <v>1308</v>
      </c>
      <c r="AJ504" t="s">
        <v>1309</v>
      </c>
      <c r="AL504" t="s">
        <v>3621</v>
      </c>
      <c r="AM504" t="s">
        <v>22</v>
      </c>
      <c r="AQ504" t="s">
        <v>54</v>
      </c>
      <c r="BB504">
        <v>72</v>
      </c>
      <c r="BC504">
        <v>670</v>
      </c>
      <c r="BD504">
        <v>4</v>
      </c>
    </row>
    <row r="505" spans="1:56" x14ac:dyDescent="0.25">
      <c r="A505" t="s">
        <v>3617</v>
      </c>
      <c r="B505" t="s">
        <v>1</v>
      </c>
      <c r="C505" t="s">
        <v>3618</v>
      </c>
      <c r="D505" t="s">
        <v>3619</v>
      </c>
      <c r="E505" t="s">
        <v>3620</v>
      </c>
      <c r="F505" t="s">
        <v>3617</v>
      </c>
      <c r="G505" t="s">
        <v>6</v>
      </c>
      <c r="H505" t="s">
        <v>2342</v>
      </c>
      <c r="I505" t="s">
        <v>8</v>
      </c>
      <c r="J505">
        <v>370161</v>
      </c>
      <c r="K505" t="s">
        <v>1310</v>
      </c>
      <c r="L505" t="s">
        <v>10</v>
      </c>
      <c r="M505" t="s">
        <v>11</v>
      </c>
      <c r="N505">
        <v>5</v>
      </c>
      <c r="S505">
        <v>44401.738229166665</v>
      </c>
      <c r="T505">
        <v>45068.158807870372</v>
      </c>
      <c r="U505">
        <v>2500</v>
      </c>
      <c r="W505" t="s">
        <v>1311</v>
      </c>
      <c r="X505" t="s">
        <v>1312</v>
      </c>
      <c r="Y505" t="s">
        <v>1313</v>
      </c>
      <c r="Z505">
        <v>6.9</v>
      </c>
      <c r="AA505" t="s">
        <v>358</v>
      </c>
      <c r="AB505" t="s">
        <v>779</v>
      </c>
      <c r="AC505" t="s">
        <v>3384</v>
      </c>
      <c r="AD505">
        <v>8.3000000000000007</v>
      </c>
      <c r="AE505" t="s">
        <v>398</v>
      </c>
      <c r="AF505" t="s">
        <v>1300</v>
      </c>
      <c r="AG505" t="s">
        <v>1314</v>
      </c>
      <c r="AH505" t="s">
        <v>1272</v>
      </c>
      <c r="AI505" t="s">
        <v>1315</v>
      </c>
      <c r="AL505" t="s">
        <v>3621</v>
      </c>
      <c r="AM505" t="s">
        <v>22</v>
      </c>
      <c r="AQ505" t="s">
        <v>54</v>
      </c>
      <c r="BB505">
        <v>65</v>
      </c>
      <c r="BC505">
        <v>670</v>
      </c>
      <c r="BD505">
        <v>4</v>
      </c>
    </row>
    <row r="506" spans="1:56" hidden="1" x14ac:dyDescent="0.25">
      <c r="A506" t="s">
        <v>3617</v>
      </c>
      <c r="B506" t="s">
        <v>1</v>
      </c>
      <c r="C506" t="s">
        <v>3618</v>
      </c>
      <c r="D506" t="s">
        <v>3619</v>
      </c>
      <c r="E506" t="s">
        <v>3620</v>
      </c>
      <c r="F506" t="s">
        <v>3617</v>
      </c>
      <c r="G506" t="s">
        <v>6</v>
      </c>
      <c r="H506" t="s">
        <v>2342</v>
      </c>
      <c r="I506" t="s">
        <v>8</v>
      </c>
      <c r="J506">
        <v>378425</v>
      </c>
      <c r="K506" t="s">
        <v>527</v>
      </c>
      <c r="L506" t="s">
        <v>10</v>
      </c>
      <c r="M506" t="s">
        <v>11</v>
      </c>
      <c r="N506">
        <v>4</v>
      </c>
      <c r="S506">
        <v>45035.990995370368</v>
      </c>
      <c r="T506">
        <v>45068.158807870372</v>
      </c>
      <c r="U506">
        <v>152</v>
      </c>
      <c r="W506" t="s">
        <v>528</v>
      </c>
      <c r="X506" t="s">
        <v>529</v>
      </c>
      <c r="Z506">
        <v>5.3</v>
      </c>
      <c r="AA506" t="s">
        <v>530</v>
      </c>
      <c r="AB506" t="s">
        <v>531</v>
      </c>
      <c r="AC506" t="s">
        <v>3384</v>
      </c>
      <c r="AD506">
        <v>6.4</v>
      </c>
      <c r="AE506" t="s">
        <v>532</v>
      </c>
      <c r="AF506" t="s">
        <v>533</v>
      </c>
      <c r="AG506" t="s">
        <v>534</v>
      </c>
      <c r="AH506" t="s">
        <v>535</v>
      </c>
      <c r="AI506" t="s">
        <v>536</v>
      </c>
      <c r="AL506" t="s">
        <v>3622</v>
      </c>
      <c r="AM506" t="s">
        <v>22</v>
      </c>
      <c r="AQ506" t="s">
        <v>54</v>
      </c>
      <c r="BB506">
        <v>35</v>
      </c>
      <c r="BC506">
        <v>670</v>
      </c>
      <c r="BD506">
        <v>4</v>
      </c>
    </row>
    <row r="507" spans="1:56" hidden="1" x14ac:dyDescent="0.25">
      <c r="A507" t="s">
        <v>3617</v>
      </c>
      <c r="B507" t="s">
        <v>1</v>
      </c>
      <c r="C507" t="s">
        <v>3618</v>
      </c>
      <c r="D507" t="s">
        <v>3619</v>
      </c>
      <c r="E507" t="s">
        <v>3620</v>
      </c>
      <c r="F507" t="s">
        <v>3617</v>
      </c>
      <c r="G507" t="s">
        <v>6</v>
      </c>
      <c r="H507" t="s">
        <v>2342</v>
      </c>
      <c r="I507" t="s">
        <v>8</v>
      </c>
      <c r="J507">
        <v>378332</v>
      </c>
      <c r="K507" t="s">
        <v>43</v>
      </c>
      <c r="L507" t="s">
        <v>10</v>
      </c>
      <c r="M507" t="s">
        <v>11</v>
      </c>
      <c r="N507">
        <v>4</v>
      </c>
      <c r="S507">
        <v>45023.799664351849</v>
      </c>
      <c r="T507">
        <v>45068.158807870372</v>
      </c>
      <c r="U507">
        <v>210</v>
      </c>
      <c r="W507" t="s">
        <v>44</v>
      </c>
      <c r="X507" t="s">
        <v>44</v>
      </c>
      <c r="Z507">
        <v>6.6</v>
      </c>
      <c r="AA507" t="s">
        <v>45</v>
      </c>
      <c r="AB507" t="s">
        <v>46</v>
      </c>
      <c r="AC507" t="s">
        <v>3384</v>
      </c>
      <c r="AD507">
        <v>7.1</v>
      </c>
      <c r="AE507" t="s">
        <v>47</v>
      </c>
      <c r="AF507" t="s">
        <v>48</v>
      </c>
      <c r="AG507" t="s">
        <v>49</v>
      </c>
      <c r="AH507" t="s">
        <v>50</v>
      </c>
      <c r="AI507" t="s">
        <v>51</v>
      </c>
      <c r="AK507" t="s">
        <v>52</v>
      </c>
      <c r="AL507" t="s">
        <v>53</v>
      </c>
      <c r="AM507" t="s">
        <v>22</v>
      </c>
      <c r="AQ507" t="s">
        <v>54</v>
      </c>
      <c r="BB507">
        <v>95</v>
      </c>
      <c r="BC507">
        <v>670</v>
      </c>
      <c r="BD507">
        <v>4</v>
      </c>
    </row>
    <row r="508" spans="1:56" hidden="1" x14ac:dyDescent="0.25">
      <c r="A508" t="s">
        <v>3617</v>
      </c>
      <c r="B508" t="s">
        <v>1</v>
      </c>
      <c r="C508" t="s">
        <v>3618</v>
      </c>
      <c r="D508" t="s">
        <v>3619</v>
      </c>
      <c r="E508" t="s">
        <v>3620</v>
      </c>
      <c r="F508" t="s">
        <v>3617</v>
      </c>
      <c r="G508" t="s">
        <v>6</v>
      </c>
      <c r="H508" t="s">
        <v>2342</v>
      </c>
      <c r="I508" t="s">
        <v>8</v>
      </c>
      <c r="J508">
        <v>377904</v>
      </c>
      <c r="K508" t="s">
        <v>548</v>
      </c>
      <c r="L508" t="s">
        <v>10</v>
      </c>
      <c r="M508" t="s">
        <v>11</v>
      </c>
      <c r="N508">
        <v>4</v>
      </c>
      <c r="S508">
        <v>44944.992986111109</v>
      </c>
      <c r="T508">
        <v>45068.158807870372</v>
      </c>
      <c r="U508">
        <v>525</v>
      </c>
      <c r="W508" t="s">
        <v>549</v>
      </c>
      <c r="X508" t="s">
        <v>550</v>
      </c>
      <c r="Z508">
        <v>4.7</v>
      </c>
      <c r="AA508" t="s">
        <v>551</v>
      </c>
      <c r="AB508" t="s">
        <v>552</v>
      </c>
      <c r="AC508" t="s">
        <v>3384</v>
      </c>
      <c r="AD508">
        <v>4.5999999999999996</v>
      </c>
      <c r="AE508" t="s">
        <v>553</v>
      </c>
      <c r="AF508" t="s">
        <v>554</v>
      </c>
      <c r="AG508" t="s">
        <v>555</v>
      </c>
      <c r="AH508" t="s">
        <v>556</v>
      </c>
      <c r="AI508" t="s">
        <v>557</v>
      </c>
      <c r="AL508" t="s">
        <v>3622</v>
      </c>
      <c r="AM508" t="s">
        <v>22</v>
      </c>
      <c r="AQ508" t="s">
        <v>54</v>
      </c>
      <c r="BB508">
        <v>30</v>
      </c>
      <c r="BC508">
        <v>670</v>
      </c>
      <c r="BD508">
        <v>4</v>
      </c>
    </row>
    <row r="509" spans="1:56" hidden="1" x14ac:dyDescent="0.25">
      <c r="A509" t="s">
        <v>3617</v>
      </c>
      <c r="B509" t="s">
        <v>1</v>
      </c>
      <c r="C509" t="s">
        <v>3618</v>
      </c>
      <c r="D509" t="s">
        <v>3619</v>
      </c>
      <c r="E509" t="s">
        <v>3620</v>
      </c>
      <c r="F509" t="s">
        <v>3617</v>
      </c>
      <c r="G509" t="s">
        <v>6</v>
      </c>
      <c r="H509" t="s">
        <v>2342</v>
      </c>
      <c r="I509" t="s">
        <v>8</v>
      </c>
      <c r="J509">
        <v>377642</v>
      </c>
      <c r="K509" t="s">
        <v>558</v>
      </c>
      <c r="L509" t="s">
        <v>10</v>
      </c>
      <c r="M509" t="s">
        <v>11</v>
      </c>
      <c r="N509">
        <v>4</v>
      </c>
      <c r="S509">
        <v>44853.996192129627</v>
      </c>
      <c r="T509">
        <v>45068.158807870372</v>
      </c>
      <c r="U509">
        <v>858</v>
      </c>
      <c r="W509" t="s">
        <v>559</v>
      </c>
      <c r="X509" t="s">
        <v>560</v>
      </c>
      <c r="Z509">
        <v>7.4</v>
      </c>
      <c r="AA509" t="s">
        <v>561</v>
      </c>
      <c r="AB509" t="s">
        <v>562</v>
      </c>
      <c r="AC509" t="s">
        <v>3384</v>
      </c>
      <c r="AD509">
        <v>4.8</v>
      </c>
      <c r="AE509" t="s">
        <v>553</v>
      </c>
      <c r="AF509" t="s">
        <v>563</v>
      </c>
      <c r="AG509" t="s">
        <v>564</v>
      </c>
      <c r="AH509" t="s">
        <v>556</v>
      </c>
      <c r="AI509" t="s">
        <v>565</v>
      </c>
      <c r="AL509" t="s">
        <v>3622</v>
      </c>
      <c r="AM509" t="s">
        <v>22</v>
      </c>
      <c r="AQ509" t="s">
        <v>54</v>
      </c>
      <c r="BB509">
        <v>30</v>
      </c>
      <c r="BC509">
        <v>670</v>
      </c>
      <c r="BD509">
        <v>4</v>
      </c>
    </row>
    <row r="510" spans="1:56" hidden="1" x14ac:dyDescent="0.25">
      <c r="A510" t="s">
        <v>3617</v>
      </c>
      <c r="B510" t="s">
        <v>1</v>
      </c>
      <c r="C510" t="s">
        <v>3618</v>
      </c>
      <c r="D510" t="s">
        <v>3619</v>
      </c>
      <c r="E510" t="s">
        <v>3620</v>
      </c>
      <c r="F510" t="s">
        <v>3617</v>
      </c>
      <c r="G510" t="s">
        <v>6</v>
      </c>
      <c r="H510" t="s">
        <v>2342</v>
      </c>
      <c r="I510" t="s">
        <v>8</v>
      </c>
      <c r="J510">
        <v>376733</v>
      </c>
      <c r="K510" t="s">
        <v>566</v>
      </c>
      <c r="L510" t="s">
        <v>10</v>
      </c>
      <c r="M510" t="s">
        <v>11</v>
      </c>
      <c r="N510">
        <v>4</v>
      </c>
      <c r="S510">
        <v>44763.309942129628</v>
      </c>
      <c r="T510">
        <v>45068.158807870372</v>
      </c>
      <c r="U510">
        <v>1222</v>
      </c>
      <c r="W510" t="s">
        <v>567</v>
      </c>
      <c r="X510" t="s">
        <v>568</v>
      </c>
      <c r="Z510">
        <v>5.3</v>
      </c>
      <c r="AA510" t="s">
        <v>569</v>
      </c>
      <c r="AB510" t="s">
        <v>531</v>
      </c>
      <c r="AC510" t="s">
        <v>3384</v>
      </c>
      <c r="AD510">
        <v>6.5</v>
      </c>
      <c r="AE510" t="s">
        <v>570</v>
      </c>
      <c r="AF510" t="s">
        <v>490</v>
      </c>
      <c r="AG510" t="s">
        <v>571</v>
      </c>
      <c r="AH510" t="s">
        <v>556</v>
      </c>
      <c r="AI510" t="s">
        <v>572</v>
      </c>
      <c r="AL510" t="s">
        <v>3622</v>
      </c>
      <c r="AM510" t="s">
        <v>22</v>
      </c>
      <c r="AQ510" t="s">
        <v>54</v>
      </c>
      <c r="BB510">
        <v>42</v>
      </c>
      <c r="BC510">
        <v>670</v>
      </c>
      <c r="BD510">
        <v>4</v>
      </c>
    </row>
    <row r="511" spans="1:56" hidden="1" x14ac:dyDescent="0.25">
      <c r="A511" t="s">
        <v>3617</v>
      </c>
      <c r="B511" t="s">
        <v>1</v>
      </c>
      <c r="C511" t="s">
        <v>3618</v>
      </c>
      <c r="D511" t="s">
        <v>3619</v>
      </c>
      <c r="E511" t="s">
        <v>3620</v>
      </c>
      <c r="F511" t="s">
        <v>3617</v>
      </c>
      <c r="G511" t="s">
        <v>6</v>
      </c>
      <c r="H511" t="s">
        <v>2342</v>
      </c>
      <c r="I511" t="s">
        <v>8</v>
      </c>
      <c r="J511">
        <v>375964</v>
      </c>
      <c r="K511" t="s">
        <v>573</v>
      </c>
      <c r="L511" t="s">
        <v>10</v>
      </c>
      <c r="M511" t="s">
        <v>11</v>
      </c>
      <c r="N511">
        <v>4</v>
      </c>
      <c r="S511">
        <v>44490.098124999997</v>
      </c>
      <c r="T511">
        <v>45068.158807870372</v>
      </c>
      <c r="U511">
        <v>2215</v>
      </c>
      <c r="W511" t="s">
        <v>574</v>
      </c>
      <c r="X511" t="s">
        <v>575</v>
      </c>
      <c r="Z511">
        <v>5.5</v>
      </c>
      <c r="AA511" t="s">
        <v>97</v>
      </c>
      <c r="AB511" t="s">
        <v>367</v>
      </c>
      <c r="AC511" t="s">
        <v>3384</v>
      </c>
      <c r="AD511">
        <v>7.5</v>
      </c>
      <c r="AE511" t="s">
        <v>576</v>
      </c>
      <c r="AF511" t="s">
        <v>387</v>
      </c>
      <c r="AG511" t="s">
        <v>577</v>
      </c>
      <c r="AH511" t="s">
        <v>578</v>
      </c>
      <c r="AI511" t="s">
        <v>579</v>
      </c>
      <c r="AL511" t="s">
        <v>3622</v>
      </c>
      <c r="AM511" t="s">
        <v>22</v>
      </c>
      <c r="AQ511" t="s">
        <v>54</v>
      </c>
      <c r="BB511">
        <v>75</v>
      </c>
      <c r="BC511">
        <v>670</v>
      </c>
      <c r="BD511">
        <v>4</v>
      </c>
    </row>
    <row r="512" spans="1:56" hidden="1" x14ac:dyDescent="0.25">
      <c r="A512" t="s">
        <v>3617</v>
      </c>
      <c r="B512" t="s">
        <v>1</v>
      </c>
      <c r="C512" t="s">
        <v>3618</v>
      </c>
      <c r="D512" t="s">
        <v>3619</v>
      </c>
      <c r="E512" t="s">
        <v>3620</v>
      </c>
      <c r="F512" t="s">
        <v>3617</v>
      </c>
      <c r="G512" t="s">
        <v>6</v>
      </c>
      <c r="H512" t="s">
        <v>2342</v>
      </c>
      <c r="I512" t="s">
        <v>8</v>
      </c>
      <c r="J512">
        <v>373156</v>
      </c>
      <c r="K512" t="s">
        <v>580</v>
      </c>
      <c r="L512" t="s">
        <v>10</v>
      </c>
      <c r="M512" t="s">
        <v>11</v>
      </c>
      <c r="N512">
        <v>4</v>
      </c>
      <c r="S512">
        <v>44401.738229166665</v>
      </c>
      <c r="T512">
        <v>45068.158807870372</v>
      </c>
      <c r="U512">
        <v>2500</v>
      </c>
      <c r="W512" t="s">
        <v>581</v>
      </c>
      <c r="X512" t="s">
        <v>582</v>
      </c>
      <c r="Z512">
        <v>4.3</v>
      </c>
      <c r="AA512" t="s">
        <v>583</v>
      </c>
      <c r="AB512" t="s">
        <v>584</v>
      </c>
      <c r="AC512" t="s">
        <v>3384</v>
      </c>
      <c r="AD512">
        <v>7.2</v>
      </c>
      <c r="AE512" t="s">
        <v>585</v>
      </c>
      <c r="AF512" t="s">
        <v>586</v>
      </c>
      <c r="AG512" t="s">
        <v>587</v>
      </c>
      <c r="AH512" t="s">
        <v>588</v>
      </c>
      <c r="AI512" t="s">
        <v>589</v>
      </c>
      <c r="AL512" t="s">
        <v>3622</v>
      </c>
      <c r="AM512" t="s">
        <v>22</v>
      </c>
      <c r="AQ512" t="s">
        <v>54</v>
      </c>
      <c r="BB512">
        <v>35</v>
      </c>
      <c r="BC512">
        <v>670</v>
      </c>
      <c r="BD512">
        <v>4</v>
      </c>
    </row>
    <row r="513" spans="1:56" hidden="1" x14ac:dyDescent="0.25">
      <c r="A513" t="s">
        <v>3617</v>
      </c>
      <c r="B513" t="s">
        <v>1</v>
      </c>
      <c r="C513" t="s">
        <v>3618</v>
      </c>
      <c r="D513" t="s">
        <v>3619</v>
      </c>
      <c r="E513" t="s">
        <v>3620</v>
      </c>
      <c r="F513" t="s">
        <v>3617</v>
      </c>
      <c r="G513" t="s">
        <v>6</v>
      </c>
      <c r="H513" t="s">
        <v>2342</v>
      </c>
      <c r="I513" t="s">
        <v>8</v>
      </c>
      <c r="J513">
        <v>372508</v>
      </c>
      <c r="K513" t="s">
        <v>590</v>
      </c>
      <c r="L513" t="s">
        <v>10</v>
      </c>
      <c r="M513" t="s">
        <v>11</v>
      </c>
      <c r="N513">
        <v>4</v>
      </c>
      <c r="S513">
        <v>44401.738229166665</v>
      </c>
      <c r="T513">
        <v>45068.158807870372</v>
      </c>
      <c r="U513">
        <v>2500</v>
      </c>
      <c r="W513" t="s">
        <v>591</v>
      </c>
      <c r="X513" t="s">
        <v>592</v>
      </c>
      <c r="Z513">
        <v>4.3</v>
      </c>
      <c r="AA513" t="s">
        <v>583</v>
      </c>
      <c r="AB513" t="s">
        <v>584</v>
      </c>
      <c r="AC513" t="s">
        <v>3384</v>
      </c>
      <c r="AD513">
        <v>7.2</v>
      </c>
      <c r="AE513" t="s">
        <v>585</v>
      </c>
      <c r="AF513" t="s">
        <v>586</v>
      </c>
      <c r="AG513" t="s">
        <v>593</v>
      </c>
      <c r="AH513" t="s">
        <v>594</v>
      </c>
      <c r="AI513" t="s">
        <v>595</v>
      </c>
      <c r="AL513" t="s">
        <v>3623</v>
      </c>
      <c r="AM513" t="s">
        <v>22</v>
      </c>
      <c r="AQ513" t="s">
        <v>54</v>
      </c>
      <c r="BB513">
        <v>35</v>
      </c>
      <c r="BC513">
        <v>670</v>
      </c>
      <c r="BD513">
        <v>4</v>
      </c>
    </row>
    <row r="514" spans="1:56" hidden="1" x14ac:dyDescent="0.25">
      <c r="A514" t="s">
        <v>3617</v>
      </c>
      <c r="B514" t="s">
        <v>1</v>
      </c>
      <c r="C514" t="s">
        <v>3618</v>
      </c>
      <c r="D514" t="s">
        <v>3619</v>
      </c>
      <c r="E514" t="s">
        <v>3620</v>
      </c>
      <c r="F514" t="s">
        <v>3617</v>
      </c>
      <c r="G514" t="s">
        <v>6</v>
      </c>
      <c r="H514" t="s">
        <v>2342</v>
      </c>
      <c r="I514" t="s">
        <v>8</v>
      </c>
      <c r="J514">
        <v>372333</v>
      </c>
      <c r="K514" t="s">
        <v>596</v>
      </c>
      <c r="L514" t="s">
        <v>10</v>
      </c>
      <c r="M514" t="s">
        <v>11</v>
      </c>
      <c r="N514">
        <v>4</v>
      </c>
      <c r="S514">
        <v>44401.738229166665</v>
      </c>
      <c r="T514">
        <v>45068.158807870372</v>
      </c>
      <c r="U514">
        <v>2500</v>
      </c>
      <c r="W514" t="s">
        <v>597</v>
      </c>
      <c r="X514" t="s">
        <v>598</v>
      </c>
      <c r="Z514">
        <v>5</v>
      </c>
      <c r="AA514" t="s">
        <v>27</v>
      </c>
      <c r="AB514" t="s">
        <v>599</v>
      </c>
      <c r="AC514" t="s">
        <v>3384</v>
      </c>
      <c r="AD514">
        <v>7.1</v>
      </c>
      <c r="AE514" t="s">
        <v>600</v>
      </c>
      <c r="AF514" t="s">
        <v>601</v>
      </c>
      <c r="AG514" t="s">
        <v>602</v>
      </c>
      <c r="AH514" t="s">
        <v>594</v>
      </c>
      <c r="AI514" t="s">
        <v>603</v>
      </c>
      <c r="AL514" t="s">
        <v>3623</v>
      </c>
      <c r="AM514" t="s">
        <v>22</v>
      </c>
      <c r="AQ514" t="s">
        <v>54</v>
      </c>
      <c r="BB514">
        <v>35</v>
      </c>
      <c r="BC514">
        <v>670</v>
      </c>
      <c r="BD514">
        <v>4</v>
      </c>
    </row>
    <row r="515" spans="1:56" hidden="1" x14ac:dyDescent="0.25">
      <c r="A515" t="s">
        <v>3617</v>
      </c>
      <c r="B515" t="s">
        <v>1</v>
      </c>
      <c r="C515" t="s">
        <v>3618</v>
      </c>
      <c r="D515" t="s">
        <v>3619</v>
      </c>
      <c r="E515" t="s">
        <v>3620</v>
      </c>
      <c r="F515" t="s">
        <v>3617</v>
      </c>
      <c r="G515" t="s">
        <v>6</v>
      </c>
      <c r="H515" t="s">
        <v>2342</v>
      </c>
      <c r="I515" t="s">
        <v>8</v>
      </c>
      <c r="J515">
        <v>372163</v>
      </c>
      <c r="K515" t="s">
        <v>1429</v>
      </c>
      <c r="L515" t="s">
        <v>10</v>
      </c>
      <c r="M515" t="s">
        <v>11</v>
      </c>
      <c r="N515">
        <v>4</v>
      </c>
      <c r="S515">
        <v>44401.738229166665</v>
      </c>
      <c r="T515">
        <v>45068.158807870372</v>
      </c>
      <c r="U515">
        <v>2500</v>
      </c>
      <c r="W515" t="s">
        <v>1430</v>
      </c>
      <c r="X515" t="s">
        <v>1431</v>
      </c>
      <c r="Z515">
        <v>5.5</v>
      </c>
      <c r="AA515" t="s">
        <v>97</v>
      </c>
      <c r="AB515" t="s">
        <v>367</v>
      </c>
      <c r="AC515" t="s">
        <v>3384</v>
      </c>
      <c r="AD515">
        <v>8.5</v>
      </c>
      <c r="AE515" t="s">
        <v>16</v>
      </c>
      <c r="AF515" t="s">
        <v>368</v>
      </c>
      <c r="AG515" t="s">
        <v>1432</v>
      </c>
      <c r="AH515" t="s">
        <v>594</v>
      </c>
      <c r="AI515" t="s">
        <v>1433</v>
      </c>
      <c r="AL515" t="s">
        <v>3623</v>
      </c>
      <c r="AM515" t="s">
        <v>22</v>
      </c>
      <c r="AQ515" t="s">
        <v>54</v>
      </c>
      <c r="BB515">
        <v>65</v>
      </c>
      <c r="BC515">
        <v>670</v>
      </c>
      <c r="BD515">
        <v>4</v>
      </c>
    </row>
    <row r="516" spans="1:56" hidden="1" x14ac:dyDescent="0.25">
      <c r="A516" t="s">
        <v>3617</v>
      </c>
      <c r="B516" t="s">
        <v>1</v>
      </c>
      <c r="C516" t="s">
        <v>3618</v>
      </c>
      <c r="D516" t="s">
        <v>3619</v>
      </c>
      <c r="E516" t="s">
        <v>3620</v>
      </c>
      <c r="F516" t="s">
        <v>3617</v>
      </c>
      <c r="G516" t="s">
        <v>6</v>
      </c>
      <c r="H516" t="s">
        <v>2342</v>
      </c>
      <c r="I516" t="s">
        <v>8</v>
      </c>
      <c r="J516">
        <v>372013</v>
      </c>
      <c r="K516" t="s">
        <v>1434</v>
      </c>
      <c r="L516" t="s">
        <v>10</v>
      </c>
      <c r="M516" t="s">
        <v>11</v>
      </c>
      <c r="N516">
        <v>4</v>
      </c>
      <c r="S516">
        <v>44401.738229166665</v>
      </c>
      <c r="T516">
        <v>45068.158807870372</v>
      </c>
      <c r="U516">
        <v>2500</v>
      </c>
      <c r="W516" t="s">
        <v>1435</v>
      </c>
      <c r="X516" t="s">
        <v>1436</v>
      </c>
      <c r="Y516">
        <v>108098</v>
      </c>
      <c r="Z516">
        <v>4.3</v>
      </c>
      <c r="AA516" t="s">
        <v>583</v>
      </c>
      <c r="AB516" t="s">
        <v>584</v>
      </c>
      <c r="AC516" t="s">
        <v>3384</v>
      </c>
      <c r="AD516">
        <v>4.5999999999999996</v>
      </c>
      <c r="AE516" t="s">
        <v>1437</v>
      </c>
      <c r="AF516" t="s">
        <v>554</v>
      </c>
      <c r="AG516" t="s">
        <v>1438</v>
      </c>
      <c r="AH516" t="s">
        <v>594</v>
      </c>
      <c r="AI516" t="s">
        <v>1439</v>
      </c>
      <c r="AL516" t="s">
        <v>3623</v>
      </c>
      <c r="AM516" t="s">
        <v>22</v>
      </c>
      <c r="AQ516" t="s">
        <v>54</v>
      </c>
      <c r="BB516">
        <v>37</v>
      </c>
      <c r="BC516">
        <v>670</v>
      </c>
      <c r="BD516">
        <v>4</v>
      </c>
    </row>
    <row r="517" spans="1:56" hidden="1" x14ac:dyDescent="0.25">
      <c r="A517" t="s">
        <v>3617</v>
      </c>
      <c r="B517" t="s">
        <v>1</v>
      </c>
      <c r="C517" t="s">
        <v>3618</v>
      </c>
      <c r="D517" t="s">
        <v>3619</v>
      </c>
      <c r="E517" t="s">
        <v>3620</v>
      </c>
      <c r="F517" t="s">
        <v>3617</v>
      </c>
      <c r="G517" t="s">
        <v>6</v>
      </c>
      <c r="H517" t="s">
        <v>2342</v>
      </c>
      <c r="I517" t="s">
        <v>8</v>
      </c>
      <c r="J517">
        <v>371749</v>
      </c>
      <c r="K517" t="s">
        <v>1440</v>
      </c>
      <c r="L517" t="s">
        <v>10</v>
      </c>
      <c r="M517" t="s">
        <v>11</v>
      </c>
      <c r="N517">
        <v>4</v>
      </c>
      <c r="S517">
        <v>44401.738229166665</v>
      </c>
      <c r="T517">
        <v>45068.158807870372</v>
      </c>
      <c r="U517">
        <v>2500</v>
      </c>
      <c r="W517" t="s">
        <v>1441</v>
      </c>
      <c r="X517" t="s">
        <v>1442</v>
      </c>
      <c r="Z517">
        <v>5.3</v>
      </c>
      <c r="AA517" t="s">
        <v>27</v>
      </c>
      <c r="AB517" t="s">
        <v>1291</v>
      </c>
      <c r="AC517" t="s">
        <v>3384</v>
      </c>
      <c r="AD517">
        <v>8.1</v>
      </c>
      <c r="AE517" t="s">
        <v>1269</v>
      </c>
      <c r="AF517" t="s">
        <v>1443</v>
      </c>
      <c r="AG517" t="s">
        <v>1444</v>
      </c>
      <c r="AH517" t="s">
        <v>594</v>
      </c>
      <c r="AI517" t="s">
        <v>1445</v>
      </c>
      <c r="AJ517" t="s">
        <v>1446</v>
      </c>
      <c r="AL517" t="s">
        <v>3621</v>
      </c>
      <c r="AM517" t="s">
        <v>22</v>
      </c>
      <c r="AQ517" t="s">
        <v>54</v>
      </c>
      <c r="BB517">
        <v>65</v>
      </c>
      <c r="BC517">
        <v>670</v>
      </c>
      <c r="BD517">
        <v>4</v>
      </c>
    </row>
    <row r="518" spans="1:56" hidden="1" x14ac:dyDescent="0.25">
      <c r="A518" t="s">
        <v>3617</v>
      </c>
      <c r="B518" t="s">
        <v>1</v>
      </c>
      <c r="C518" t="s">
        <v>3618</v>
      </c>
      <c r="D518" t="s">
        <v>3619</v>
      </c>
      <c r="E518" t="s">
        <v>3620</v>
      </c>
      <c r="F518" t="s">
        <v>3617</v>
      </c>
      <c r="G518" t="s">
        <v>6</v>
      </c>
      <c r="H518" t="s">
        <v>2342</v>
      </c>
      <c r="I518" t="s">
        <v>8</v>
      </c>
      <c r="J518">
        <v>371528</v>
      </c>
      <c r="K518" t="s">
        <v>1447</v>
      </c>
      <c r="L518" t="s">
        <v>10</v>
      </c>
      <c r="M518" t="s">
        <v>11</v>
      </c>
      <c r="N518">
        <v>4</v>
      </c>
      <c r="S518">
        <v>44401.738229166665</v>
      </c>
      <c r="T518">
        <v>45068.158807870372</v>
      </c>
      <c r="U518">
        <v>2500</v>
      </c>
      <c r="W518" t="s">
        <v>1448</v>
      </c>
      <c r="X518" t="s">
        <v>1449</v>
      </c>
      <c r="Y518" t="s">
        <v>1450</v>
      </c>
      <c r="Z518">
        <v>3.2</v>
      </c>
      <c r="AA518" t="s">
        <v>79</v>
      </c>
      <c r="AB518" t="s">
        <v>80</v>
      </c>
      <c r="AC518" t="s">
        <v>3384</v>
      </c>
      <c r="AD518">
        <v>5.7</v>
      </c>
      <c r="AE518" t="s">
        <v>460</v>
      </c>
      <c r="AF518" t="s">
        <v>461</v>
      </c>
      <c r="AG518" t="s">
        <v>1451</v>
      </c>
      <c r="AH518" t="s">
        <v>1272</v>
      </c>
      <c r="AI518" t="s">
        <v>1452</v>
      </c>
      <c r="AL518" t="s">
        <v>3621</v>
      </c>
      <c r="AM518" t="s">
        <v>87</v>
      </c>
      <c r="AQ518" t="s">
        <v>54</v>
      </c>
      <c r="BB518">
        <v>36</v>
      </c>
      <c r="BC518">
        <v>670</v>
      </c>
      <c r="BD518">
        <v>4</v>
      </c>
    </row>
    <row r="519" spans="1:56" hidden="1" x14ac:dyDescent="0.25">
      <c r="A519" t="s">
        <v>3617</v>
      </c>
      <c r="B519" t="s">
        <v>1</v>
      </c>
      <c r="C519" t="s">
        <v>3618</v>
      </c>
      <c r="D519" t="s">
        <v>3619</v>
      </c>
      <c r="E519" t="s">
        <v>3620</v>
      </c>
      <c r="F519" t="s">
        <v>3617</v>
      </c>
      <c r="G519" t="s">
        <v>6</v>
      </c>
      <c r="H519" t="s">
        <v>2342</v>
      </c>
      <c r="I519" t="s">
        <v>8</v>
      </c>
      <c r="J519">
        <v>376546</v>
      </c>
      <c r="K519" t="s">
        <v>604</v>
      </c>
      <c r="L519" t="s">
        <v>10</v>
      </c>
      <c r="M519" t="s">
        <v>11</v>
      </c>
      <c r="N519">
        <v>3</v>
      </c>
      <c r="S519">
        <v>44671.960960648146</v>
      </c>
      <c r="T519">
        <v>45068.158807870372</v>
      </c>
      <c r="U519">
        <v>1592</v>
      </c>
      <c r="W519" t="s">
        <v>605</v>
      </c>
      <c r="X519" t="s">
        <v>606</v>
      </c>
      <c r="Z519">
        <v>3.7</v>
      </c>
      <c r="AA519" t="s">
        <v>607</v>
      </c>
      <c r="AB519" t="s">
        <v>608</v>
      </c>
      <c r="AC519" t="s">
        <v>3384</v>
      </c>
      <c r="AD519">
        <v>6.5</v>
      </c>
      <c r="AE519" t="s">
        <v>489</v>
      </c>
      <c r="AF519" t="s">
        <v>490</v>
      </c>
      <c r="AG519" t="s">
        <v>609</v>
      </c>
      <c r="AH519" t="s">
        <v>556</v>
      </c>
      <c r="AI519" t="s">
        <v>610</v>
      </c>
      <c r="AL519" t="s">
        <v>3622</v>
      </c>
      <c r="AM519" t="s">
        <v>22</v>
      </c>
      <c r="AQ519" t="s">
        <v>54</v>
      </c>
      <c r="BB519">
        <v>42</v>
      </c>
      <c r="BC519">
        <v>670</v>
      </c>
      <c r="BD519">
        <v>4</v>
      </c>
    </row>
    <row r="520" spans="1:56" hidden="1" x14ac:dyDescent="0.25">
      <c r="A520" t="s">
        <v>3617</v>
      </c>
      <c r="B520" t="s">
        <v>1</v>
      </c>
      <c r="C520" t="s">
        <v>3618</v>
      </c>
      <c r="D520" t="s">
        <v>3619</v>
      </c>
      <c r="E520" t="s">
        <v>3620</v>
      </c>
      <c r="F520" t="s">
        <v>3617</v>
      </c>
      <c r="G520" t="s">
        <v>6</v>
      </c>
      <c r="H520" t="s">
        <v>2342</v>
      </c>
      <c r="I520" t="s">
        <v>8</v>
      </c>
      <c r="J520">
        <v>376252</v>
      </c>
      <c r="K520" t="s">
        <v>611</v>
      </c>
      <c r="L520" t="s">
        <v>10</v>
      </c>
      <c r="M520" t="s">
        <v>11</v>
      </c>
      <c r="N520">
        <v>3</v>
      </c>
      <c r="S520">
        <v>44581.401678240742</v>
      </c>
      <c r="T520">
        <v>45068.158807870372</v>
      </c>
      <c r="U520">
        <v>1902</v>
      </c>
      <c r="W520" t="s">
        <v>612</v>
      </c>
      <c r="X520" t="s">
        <v>613</v>
      </c>
      <c r="Z520">
        <v>3.9</v>
      </c>
      <c r="AA520" t="s">
        <v>607</v>
      </c>
      <c r="AB520" t="s">
        <v>614</v>
      </c>
      <c r="AC520" t="s">
        <v>3384</v>
      </c>
      <c r="AD520">
        <v>4.8</v>
      </c>
      <c r="AE520" t="s">
        <v>553</v>
      </c>
      <c r="AF520" t="s">
        <v>563</v>
      </c>
      <c r="AG520" t="s">
        <v>615</v>
      </c>
      <c r="AH520" t="s">
        <v>556</v>
      </c>
      <c r="AI520" t="s">
        <v>616</v>
      </c>
      <c r="AL520" t="s">
        <v>3622</v>
      </c>
      <c r="AM520" t="s">
        <v>22</v>
      </c>
      <c r="AQ520" t="s">
        <v>54</v>
      </c>
      <c r="BB520">
        <v>30</v>
      </c>
      <c r="BC520">
        <v>670</v>
      </c>
      <c r="BD520">
        <v>4</v>
      </c>
    </row>
    <row r="521" spans="1:56" hidden="1" x14ac:dyDescent="0.25">
      <c r="A521" t="s">
        <v>3617</v>
      </c>
      <c r="B521" t="s">
        <v>1</v>
      </c>
      <c r="C521" t="s">
        <v>3618</v>
      </c>
      <c r="D521" t="s">
        <v>3619</v>
      </c>
      <c r="E521" t="s">
        <v>3620</v>
      </c>
      <c r="F521" t="s">
        <v>3617</v>
      </c>
      <c r="G521" t="s">
        <v>6</v>
      </c>
      <c r="H521" t="s">
        <v>2342</v>
      </c>
      <c r="I521" t="s">
        <v>8</v>
      </c>
      <c r="J521">
        <v>375729</v>
      </c>
      <c r="K521" t="s">
        <v>617</v>
      </c>
      <c r="L521" t="s">
        <v>10</v>
      </c>
      <c r="M521" t="s">
        <v>11</v>
      </c>
      <c r="N521">
        <v>3</v>
      </c>
      <c r="S521">
        <v>44401.738229166665</v>
      </c>
      <c r="T521">
        <v>45068.158807870372</v>
      </c>
      <c r="U521">
        <v>2500</v>
      </c>
      <c r="W521" t="s">
        <v>618</v>
      </c>
      <c r="X521" t="s">
        <v>619</v>
      </c>
      <c r="Z521">
        <v>3.8</v>
      </c>
      <c r="AA521" t="s">
        <v>620</v>
      </c>
      <c r="AB521" t="s">
        <v>621</v>
      </c>
      <c r="AC521" t="s">
        <v>3384</v>
      </c>
      <c r="AD521">
        <v>6.5</v>
      </c>
      <c r="AE521" t="s">
        <v>622</v>
      </c>
      <c r="AF521" t="s">
        <v>490</v>
      </c>
      <c r="AG521" t="s">
        <v>623</v>
      </c>
      <c r="AH521" t="s">
        <v>556</v>
      </c>
      <c r="AI521" t="s">
        <v>624</v>
      </c>
      <c r="AL521" t="s">
        <v>3622</v>
      </c>
      <c r="AM521" t="s">
        <v>22</v>
      </c>
      <c r="AQ521" t="s">
        <v>54</v>
      </c>
      <c r="BB521">
        <v>35</v>
      </c>
      <c r="BC521">
        <v>670</v>
      </c>
      <c r="BD521">
        <v>4</v>
      </c>
    </row>
    <row r="522" spans="1:56" hidden="1" x14ac:dyDescent="0.25">
      <c r="A522" t="s">
        <v>3617</v>
      </c>
      <c r="B522" t="s">
        <v>1</v>
      </c>
      <c r="C522" t="s">
        <v>3618</v>
      </c>
      <c r="D522" t="s">
        <v>3619</v>
      </c>
      <c r="E522" t="s">
        <v>3620</v>
      </c>
      <c r="F522" t="s">
        <v>3617</v>
      </c>
      <c r="G522" t="s">
        <v>6</v>
      </c>
      <c r="H522" t="s">
        <v>2342</v>
      </c>
      <c r="I522" t="s">
        <v>8</v>
      </c>
      <c r="J522">
        <v>375477</v>
      </c>
      <c r="K522" t="s">
        <v>625</v>
      </c>
      <c r="L522" t="s">
        <v>10</v>
      </c>
      <c r="M522" t="s">
        <v>11</v>
      </c>
      <c r="N522">
        <v>3</v>
      </c>
      <c r="S522">
        <v>44401.738229166665</v>
      </c>
      <c r="T522">
        <v>45068.158807870372</v>
      </c>
      <c r="U522">
        <v>2500</v>
      </c>
      <c r="W522" t="s">
        <v>626</v>
      </c>
      <c r="X522" t="s">
        <v>627</v>
      </c>
      <c r="Z522">
        <v>3.2</v>
      </c>
      <c r="AA522" t="s">
        <v>299</v>
      </c>
      <c r="AB522" t="s">
        <v>80</v>
      </c>
      <c r="AC522" t="s">
        <v>3384</v>
      </c>
      <c r="AD522">
        <v>5.2</v>
      </c>
      <c r="AE522" t="s">
        <v>628</v>
      </c>
      <c r="AF522" t="s">
        <v>629</v>
      </c>
      <c r="AG522" t="s">
        <v>630</v>
      </c>
      <c r="AH522" t="s">
        <v>631</v>
      </c>
      <c r="AI522" t="s">
        <v>632</v>
      </c>
      <c r="AL522" t="s">
        <v>3622</v>
      </c>
      <c r="AM522" t="s">
        <v>22</v>
      </c>
      <c r="AQ522" t="s">
        <v>54</v>
      </c>
      <c r="BB522">
        <v>30</v>
      </c>
      <c r="BC522">
        <v>670</v>
      </c>
      <c r="BD522">
        <v>4</v>
      </c>
    </row>
    <row r="523" spans="1:56" hidden="1" x14ac:dyDescent="0.25">
      <c r="A523" t="s">
        <v>3617</v>
      </c>
      <c r="B523" t="s">
        <v>1</v>
      </c>
      <c r="C523" t="s">
        <v>3618</v>
      </c>
      <c r="D523" t="s">
        <v>3619</v>
      </c>
      <c r="E523" t="s">
        <v>3620</v>
      </c>
      <c r="F523" t="s">
        <v>3617</v>
      </c>
      <c r="G523" t="s">
        <v>6</v>
      </c>
      <c r="H523" t="s">
        <v>2342</v>
      </c>
      <c r="I523" t="s">
        <v>8</v>
      </c>
      <c r="J523">
        <v>374873</v>
      </c>
      <c r="K523" t="s">
        <v>633</v>
      </c>
      <c r="L523" t="s">
        <v>10</v>
      </c>
      <c r="M523" t="s">
        <v>11</v>
      </c>
      <c r="N523">
        <v>3</v>
      </c>
      <c r="S523">
        <v>44401.738229166665</v>
      </c>
      <c r="T523">
        <v>45068.158807870372</v>
      </c>
      <c r="U523">
        <v>2500</v>
      </c>
      <c r="W523" t="s">
        <v>634</v>
      </c>
      <c r="X523" t="s">
        <v>635</v>
      </c>
      <c r="Z523">
        <v>3.7</v>
      </c>
      <c r="AA523" t="s">
        <v>106</v>
      </c>
      <c r="AB523" t="s">
        <v>608</v>
      </c>
      <c r="AC523" t="s">
        <v>3384</v>
      </c>
      <c r="AD523">
        <v>4.5999999999999996</v>
      </c>
      <c r="AE523" t="s">
        <v>152</v>
      </c>
      <c r="AF523" t="s">
        <v>554</v>
      </c>
      <c r="AG523" t="s">
        <v>636</v>
      </c>
      <c r="AH523" t="s">
        <v>637</v>
      </c>
      <c r="AI523" t="s">
        <v>638</v>
      </c>
      <c r="AL523" t="s">
        <v>3622</v>
      </c>
      <c r="AM523" t="s">
        <v>22</v>
      </c>
      <c r="AQ523" t="s">
        <v>54</v>
      </c>
      <c r="BB523">
        <v>30</v>
      </c>
      <c r="BC523">
        <v>670</v>
      </c>
      <c r="BD523">
        <v>4</v>
      </c>
    </row>
    <row r="524" spans="1:56" hidden="1" x14ac:dyDescent="0.25">
      <c r="A524" t="s">
        <v>3617</v>
      </c>
      <c r="B524" t="s">
        <v>1</v>
      </c>
      <c r="C524" t="s">
        <v>3618</v>
      </c>
      <c r="D524" t="s">
        <v>3619</v>
      </c>
      <c r="E524" t="s">
        <v>3620</v>
      </c>
      <c r="F524" t="s">
        <v>3617</v>
      </c>
      <c r="G524" t="s">
        <v>6</v>
      </c>
      <c r="H524" t="s">
        <v>2342</v>
      </c>
      <c r="I524" t="s">
        <v>8</v>
      </c>
      <c r="J524">
        <v>373540</v>
      </c>
      <c r="K524" t="s">
        <v>639</v>
      </c>
      <c r="L524" t="s">
        <v>10</v>
      </c>
      <c r="M524" t="s">
        <v>11</v>
      </c>
      <c r="N524">
        <v>3</v>
      </c>
      <c r="S524">
        <v>44401.738229166665</v>
      </c>
      <c r="T524">
        <v>45068.158807870372</v>
      </c>
      <c r="U524">
        <v>2500</v>
      </c>
      <c r="W524" t="s">
        <v>640</v>
      </c>
      <c r="X524" t="s">
        <v>641</v>
      </c>
      <c r="Z524">
        <v>4.3</v>
      </c>
      <c r="AA524" t="s">
        <v>583</v>
      </c>
      <c r="AB524" t="s">
        <v>584</v>
      </c>
      <c r="AC524" t="s">
        <v>3384</v>
      </c>
      <c r="AD524">
        <v>4.5999999999999996</v>
      </c>
      <c r="AE524" t="s">
        <v>152</v>
      </c>
      <c r="AF524" t="s">
        <v>554</v>
      </c>
      <c r="AG524" t="s">
        <v>642</v>
      </c>
      <c r="AH524" t="s">
        <v>637</v>
      </c>
      <c r="AI524" t="s">
        <v>643</v>
      </c>
      <c r="AL524" t="s">
        <v>3622</v>
      </c>
      <c r="AM524" t="s">
        <v>22</v>
      </c>
      <c r="AQ524" t="s">
        <v>54</v>
      </c>
      <c r="BB524">
        <v>30</v>
      </c>
      <c r="BC524">
        <v>670</v>
      </c>
      <c r="BD524">
        <v>4</v>
      </c>
    </row>
    <row r="525" spans="1:56" hidden="1" x14ac:dyDescent="0.25">
      <c r="A525" t="s">
        <v>3617</v>
      </c>
      <c r="B525" t="s">
        <v>1</v>
      </c>
      <c r="C525" t="s">
        <v>3618</v>
      </c>
      <c r="D525" t="s">
        <v>3619</v>
      </c>
      <c r="E525" t="s">
        <v>3620</v>
      </c>
      <c r="F525" t="s">
        <v>3617</v>
      </c>
      <c r="G525" t="s">
        <v>6</v>
      </c>
      <c r="H525" t="s">
        <v>2342</v>
      </c>
      <c r="I525" t="s">
        <v>8</v>
      </c>
      <c r="J525">
        <v>371079</v>
      </c>
      <c r="K525" t="s">
        <v>1542</v>
      </c>
      <c r="L525" t="s">
        <v>10</v>
      </c>
      <c r="M525" t="s">
        <v>11</v>
      </c>
      <c r="N525">
        <v>3</v>
      </c>
      <c r="S525">
        <v>44401.738229166665</v>
      </c>
      <c r="T525">
        <v>45068.158807870372</v>
      </c>
      <c r="U525">
        <v>2500</v>
      </c>
      <c r="W525" t="s">
        <v>1543</v>
      </c>
      <c r="X525" t="s">
        <v>1544</v>
      </c>
      <c r="Y525" t="s">
        <v>1545</v>
      </c>
      <c r="Z525">
        <v>5</v>
      </c>
      <c r="AA525" t="s">
        <v>27</v>
      </c>
      <c r="AB525" t="s">
        <v>599</v>
      </c>
      <c r="AC525" t="s">
        <v>3384</v>
      </c>
      <c r="AD525">
        <v>7.8</v>
      </c>
      <c r="AE525" t="s">
        <v>1269</v>
      </c>
      <c r="AF525" t="s">
        <v>1270</v>
      </c>
      <c r="AG525" t="s">
        <v>1546</v>
      </c>
      <c r="AH525" t="s">
        <v>1272</v>
      </c>
      <c r="AI525" t="s">
        <v>1547</v>
      </c>
      <c r="AL525" t="s">
        <v>3621</v>
      </c>
      <c r="AM525" t="s">
        <v>22</v>
      </c>
      <c r="AQ525" t="s">
        <v>54</v>
      </c>
      <c r="BB525">
        <v>65</v>
      </c>
      <c r="BC525">
        <v>670</v>
      </c>
      <c r="BD525">
        <v>4</v>
      </c>
    </row>
    <row r="526" spans="1:56" hidden="1" x14ac:dyDescent="0.25">
      <c r="A526" t="s">
        <v>3617</v>
      </c>
      <c r="B526" t="s">
        <v>1</v>
      </c>
      <c r="C526" t="s">
        <v>3618</v>
      </c>
      <c r="D526" t="s">
        <v>3619</v>
      </c>
      <c r="E526" t="s">
        <v>3620</v>
      </c>
      <c r="F526" t="s">
        <v>3617</v>
      </c>
      <c r="G526" t="s">
        <v>6</v>
      </c>
      <c r="H526" t="s">
        <v>2342</v>
      </c>
      <c r="I526" t="s">
        <v>8</v>
      </c>
      <c r="J526">
        <v>370371</v>
      </c>
      <c r="K526" t="s">
        <v>1548</v>
      </c>
      <c r="L526" t="s">
        <v>10</v>
      </c>
      <c r="M526" t="s">
        <v>11</v>
      </c>
      <c r="N526">
        <v>3</v>
      </c>
      <c r="S526">
        <v>44401.738229166665</v>
      </c>
      <c r="T526">
        <v>45068.158807870372</v>
      </c>
      <c r="U526">
        <v>2500</v>
      </c>
      <c r="W526" t="s">
        <v>1549</v>
      </c>
      <c r="X526" t="s">
        <v>1550</v>
      </c>
      <c r="Y526" t="s">
        <v>1551</v>
      </c>
      <c r="Z526">
        <v>5.3</v>
      </c>
      <c r="AA526" t="s">
        <v>1552</v>
      </c>
      <c r="AB526" t="s">
        <v>531</v>
      </c>
      <c r="AC526" t="s">
        <v>3384</v>
      </c>
      <c r="AD526">
        <v>7.2</v>
      </c>
      <c r="AE526" t="s">
        <v>585</v>
      </c>
      <c r="AF526" t="s">
        <v>586</v>
      </c>
      <c r="AG526" t="s">
        <v>1553</v>
      </c>
      <c r="AH526" t="s">
        <v>1272</v>
      </c>
      <c r="AI526" t="s">
        <v>1554</v>
      </c>
      <c r="AL526" t="s">
        <v>3621</v>
      </c>
      <c r="AM526" t="s">
        <v>22</v>
      </c>
      <c r="AQ526" t="s">
        <v>54</v>
      </c>
      <c r="BB526">
        <v>42</v>
      </c>
      <c r="BC526">
        <v>670</v>
      </c>
      <c r="BD526">
        <v>4</v>
      </c>
    </row>
    <row r="527" spans="1:56" hidden="1" x14ac:dyDescent="0.25">
      <c r="A527" t="s">
        <v>3617</v>
      </c>
      <c r="B527" t="s">
        <v>1</v>
      </c>
      <c r="C527" t="s">
        <v>3618</v>
      </c>
      <c r="D527" t="s">
        <v>3619</v>
      </c>
      <c r="E527" t="s">
        <v>3620</v>
      </c>
      <c r="F527" t="s">
        <v>3617</v>
      </c>
      <c r="G527" t="s">
        <v>6</v>
      </c>
      <c r="H527" t="s">
        <v>2342</v>
      </c>
      <c r="I527" t="s">
        <v>8</v>
      </c>
      <c r="J527">
        <v>91972</v>
      </c>
      <c r="K527" t="s">
        <v>66</v>
      </c>
      <c r="L527" t="s">
        <v>10</v>
      </c>
      <c r="M527" t="s">
        <v>11</v>
      </c>
      <c r="N527">
        <v>3</v>
      </c>
      <c r="S527">
        <v>44947.324895833335</v>
      </c>
      <c r="T527">
        <v>45068.158807870372</v>
      </c>
      <c r="U527">
        <v>515</v>
      </c>
      <c r="W527" t="s">
        <v>67</v>
      </c>
      <c r="X527" t="s">
        <v>68</v>
      </c>
      <c r="Z527">
        <v>3.4</v>
      </c>
      <c r="AA527" t="s">
        <v>58</v>
      </c>
      <c r="AB527" t="s">
        <v>59</v>
      </c>
      <c r="AC527" t="s">
        <v>3384</v>
      </c>
      <c r="AD527">
        <v>5.5</v>
      </c>
      <c r="AE527" t="s">
        <v>69</v>
      </c>
      <c r="AF527" t="s">
        <v>70</v>
      </c>
      <c r="AG527" t="s">
        <v>71</v>
      </c>
      <c r="AH527" t="s">
        <v>72</v>
      </c>
      <c r="AI527" t="s">
        <v>73</v>
      </c>
      <c r="AL527" t="s">
        <v>74</v>
      </c>
      <c r="AM527" t="s">
        <v>22</v>
      </c>
      <c r="AQ527" t="s">
        <v>75</v>
      </c>
      <c r="BB527">
        <v>30</v>
      </c>
      <c r="BC527">
        <v>670</v>
      </c>
      <c r="BD527">
        <v>4</v>
      </c>
    </row>
    <row r="528" spans="1:56" hidden="1" x14ac:dyDescent="0.25">
      <c r="A528" t="s">
        <v>3617</v>
      </c>
      <c r="B528" t="s">
        <v>1</v>
      </c>
      <c r="C528" t="s">
        <v>3618</v>
      </c>
      <c r="D528" t="s">
        <v>3619</v>
      </c>
      <c r="E528" t="s">
        <v>3620</v>
      </c>
      <c r="F528" t="s">
        <v>3617</v>
      </c>
      <c r="G528" t="s">
        <v>6</v>
      </c>
      <c r="H528" t="s">
        <v>2342</v>
      </c>
      <c r="I528" t="s">
        <v>8</v>
      </c>
      <c r="J528">
        <v>105171</v>
      </c>
      <c r="K528" t="s">
        <v>185</v>
      </c>
      <c r="L528" t="s">
        <v>10</v>
      </c>
      <c r="M528" t="s">
        <v>11</v>
      </c>
      <c r="N528">
        <v>2</v>
      </c>
      <c r="S528">
        <v>44401.738229166665</v>
      </c>
      <c r="T528">
        <v>45068.158807870372</v>
      </c>
      <c r="U528">
        <v>2500</v>
      </c>
      <c r="Z528">
        <v>3.6</v>
      </c>
      <c r="AA528" t="s">
        <v>186</v>
      </c>
      <c r="AB528" t="s">
        <v>187</v>
      </c>
      <c r="AC528" t="s">
        <v>3384</v>
      </c>
      <c r="AG528" t="s">
        <v>188</v>
      </c>
      <c r="AH528" t="s">
        <v>189</v>
      </c>
      <c r="AI528" t="s">
        <v>190</v>
      </c>
      <c r="AL528" t="s">
        <v>191</v>
      </c>
      <c r="AM528" t="s">
        <v>22</v>
      </c>
      <c r="AQ528" t="s">
        <v>24</v>
      </c>
      <c r="BB528">
        <v>50</v>
      </c>
      <c r="BC528">
        <v>670</v>
      </c>
      <c r="BD528">
        <v>4</v>
      </c>
    </row>
    <row r="529" spans="1:56" hidden="1" x14ac:dyDescent="0.25">
      <c r="A529" t="s">
        <v>3617</v>
      </c>
      <c r="B529" t="s">
        <v>1</v>
      </c>
      <c r="C529" t="s">
        <v>3618</v>
      </c>
      <c r="D529" t="s">
        <v>3619</v>
      </c>
      <c r="E529" t="s">
        <v>3620</v>
      </c>
      <c r="F529" t="s">
        <v>3617</v>
      </c>
      <c r="G529" t="s">
        <v>6</v>
      </c>
      <c r="H529" t="s">
        <v>2342</v>
      </c>
      <c r="I529" t="s">
        <v>8</v>
      </c>
      <c r="J529">
        <v>105170</v>
      </c>
      <c r="K529" t="s">
        <v>192</v>
      </c>
      <c r="L529" t="s">
        <v>10</v>
      </c>
      <c r="M529" t="s">
        <v>11</v>
      </c>
      <c r="N529">
        <v>2</v>
      </c>
      <c r="S529">
        <v>44401.738229166665</v>
      </c>
      <c r="T529">
        <v>45068.158807870372</v>
      </c>
      <c r="U529">
        <v>2500</v>
      </c>
      <c r="Z529">
        <v>3.6</v>
      </c>
      <c r="AA529" t="s">
        <v>186</v>
      </c>
      <c r="AB529" t="s">
        <v>187</v>
      </c>
      <c r="AC529" t="s">
        <v>3384</v>
      </c>
      <c r="AG529" t="s">
        <v>193</v>
      </c>
      <c r="AH529" t="s">
        <v>194</v>
      </c>
      <c r="AI529" t="s">
        <v>195</v>
      </c>
      <c r="AL529" t="s">
        <v>196</v>
      </c>
      <c r="AM529" t="s">
        <v>22</v>
      </c>
      <c r="AQ529" t="s">
        <v>24</v>
      </c>
      <c r="BB529">
        <v>50</v>
      </c>
      <c r="BC529">
        <v>670</v>
      </c>
      <c r="BD529">
        <v>4</v>
      </c>
    </row>
    <row r="530" spans="1:56" hidden="1" x14ac:dyDescent="0.25">
      <c r="A530" t="s">
        <v>3617</v>
      </c>
      <c r="B530" t="s">
        <v>1</v>
      </c>
      <c r="C530" t="s">
        <v>3618</v>
      </c>
      <c r="D530" t="s">
        <v>3619</v>
      </c>
      <c r="E530" t="s">
        <v>3620</v>
      </c>
      <c r="F530" t="s">
        <v>3617</v>
      </c>
      <c r="G530" t="s">
        <v>6</v>
      </c>
      <c r="H530" t="s">
        <v>2342</v>
      </c>
      <c r="I530" t="s">
        <v>8</v>
      </c>
      <c r="J530">
        <v>90007</v>
      </c>
      <c r="K530" t="s">
        <v>197</v>
      </c>
      <c r="L530" t="s">
        <v>10</v>
      </c>
      <c r="M530" t="s">
        <v>11</v>
      </c>
      <c r="N530">
        <v>2</v>
      </c>
      <c r="S530">
        <v>44401.738229166665</v>
      </c>
      <c r="T530">
        <v>45068.158807870372</v>
      </c>
      <c r="U530">
        <v>2500</v>
      </c>
      <c r="Z530">
        <v>3.6</v>
      </c>
      <c r="AA530" t="s">
        <v>106</v>
      </c>
      <c r="AB530" t="s">
        <v>187</v>
      </c>
      <c r="AC530" t="s">
        <v>3384</v>
      </c>
      <c r="AG530" t="s">
        <v>198</v>
      </c>
      <c r="AH530" t="s">
        <v>199</v>
      </c>
      <c r="AI530" t="s">
        <v>200</v>
      </c>
      <c r="AL530" t="s">
        <v>201</v>
      </c>
      <c r="AM530" t="s">
        <v>22</v>
      </c>
      <c r="AQ530" t="s">
        <v>75</v>
      </c>
      <c r="BB530">
        <v>50</v>
      </c>
      <c r="BC530">
        <v>670</v>
      </c>
      <c r="BD530">
        <v>4</v>
      </c>
    </row>
    <row r="531" spans="1:56" hidden="1" x14ac:dyDescent="0.25">
      <c r="A531" t="s">
        <v>3617</v>
      </c>
      <c r="B531" t="s">
        <v>1</v>
      </c>
      <c r="C531" t="s">
        <v>3618</v>
      </c>
      <c r="D531" t="s">
        <v>3619</v>
      </c>
      <c r="E531" t="s">
        <v>3620</v>
      </c>
      <c r="F531" t="s">
        <v>3617</v>
      </c>
      <c r="G531" t="s">
        <v>6</v>
      </c>
      <c r="H531" t="s">
        <v>2342</v>
      </c>
      <c r="I531" t="s">
        <v>8</v>
      </c>
      <c r="J531">
        <v>377855</v>
      </c>
      <c r="K531" t="s">
        <v>223</v>
      </c>
      <c r="L531" t="s">
        <v>10</v>
      </c>
      <c r="M531" t="s">
        <v>11</v>
      </c>
      <c r="N531">
        <v>1</v>
      </c>
      <c r="S531">
        <v>44925.024733796294</v>
      </c>
      <c r="T531">
        <v>45068.158807870372</v>
      </c>
      <c r="U531">
        <v>594</v>
      </c>
      <c r="W531" t="s">
        <v>224</v>
      </c>
      <c r="X531" t="s">
        <v>225</v>
      </c>
      <c r="Z531">
        <v>3.3</v>
      </c>
      <c r="AA531" t="s">
        <v>226</v>
      </c>
      <c r="AB531" t="s">
        <v>227</v>
      </c>
      <c r="AC531" t="s">
        <v>3384</v>
      </c>
      <c r="AD531">
        <v>2.9</v>
      </c>
      <c r="AE531" t="s">
        <v>228</v>
      </c>
      <c r="AF531" t="s">
        <v>229</v>
      </c>
      <c r="AG531" t="s">
        <v>230</v>
      </c>
      <c r="AH531" t="s">
        <v>231</v>
      </c>
      <c r="AI531" t="s">
        <v>232</v>
      </c>
      <c r="AL531" t="s">
        <v>323</v>
      </c>
      <c r="AM531" t="s">
        <v>87</v>
      </c>
      <c r="AQ531" t="s">
        <v>54</v>
      </c>
      <c r="BB531">
        <v>10</v>
      </c>
      <c r="BC531">
        <v>670</v>
      </c>
      <c r="BD531">
        <v>4</v>
      </c>
    </row>
    <row r="532" spans="1:56" hidden="1" x14ac:dyDescent="0.25">
      <c r="A532" t="s">
        <v>3617</v>
      </c>
      <c r="B532" t="s">
        <v>1</v>
      </c>
      <c r="C532" t="s">
        <v>3618</v>
      </c>
      <c r="D532" t="s">
        <v>3619</v>
      </c>
      <c r="E532" t="s">
        <v>3620</v>
      </c>
      <c r="F532" t="s">
        <v>3617</v>
      </c>
      <c r="G532" t="s">
        <v>6</v>
      </c>
      <c r="H532" t="s">
        <v>2342</v>
      </c>
      <c r="I532" t="s">
        <v>8</v>
      </c>
      <c r="J532">
        <v>105484</v>
      </c>
      <c r="K532" t="s">
        <v>246</v>
      </c>
      <c r="L532" t="s">
        <v>10</v>
      </c>
      <c r="M532" t="s">
        <v>234</v>
      </c>
      <c r="N532">
        <v>3</v>
      </c>
      <c r="S532">
        <v>44401.738229166665</v>
      </c>
      <c r="T532">
        <v>45068.158807870372</v>
      </c>
      <c r="U532">
        <v>2500</v>
      </c>
      <c r="Z532">
        <v>6.5</v>
      </c>
      <c r="AA532" t="s">
        <v>247</v>
      </c>
      <c r="AB532" t="s">
        <v>248</v>
      </c>
      <c r="AC532" t="s">
        <v>3384</v>
      </c>
      <c r="AG532" t="s">
        <v>249</v>
      </c>
      <c r="AH532" t="s">
        <v>250</v>
      </c>
      <c r="AI532" t="s">
        <v>251</v>
      </c>
      <c r="AJ532" t="s">
        <v>252</v>
      </c>
      <c r="AL532" t="s">
        <v>253</v>
      </c>
      <c r="AM532" t="s">
        <v>22</v>
      </c>
      <c r="AQ532" t="s">
        <v>24</v>
      </c>
      <c r="BB532">
        <v>90</v>
      </c>
      <c r="BC532">
        <v>670</v>
      </c>
      <c r="BD532">
        <v>4</v>
      </c>
    </row>
    <row r="533" spans="1:56" hidden="1" x14ac:dyDescent="0.25">
      <c r="A533" t="s">
        <v>3624</v>
      </c>
      <c r="B533" t="s">
        <v>1</v>
      </c>
      <c r="C533" t="s">
        <v>3625</v>
      </c>
      <c r="D533" t="s">
        <v>3626</v>
      </c>
      <c r="E533" t="s">
        <v>3627</v>
      </c>
      <c r="F533" t="s">
        <v>3624</v>
      </c>
      <c r="G533" t="s">
        <v>6</v>
      </c>
      <c r="H533" t="s">
        <v>330</v>
      </c>
      <c r="I533" t="s">
        <v>8</v>
      </c>
      <c r="J533">
        <v>378332</v>
      </c>
      <c r="K533" t="s">
        <v>43</v>
      </c>
      <c r="L533" t="s">
        <v>10</v>
      </c>
      <c r="M533" t="s">
        <v>11</v>
      </c>
      <c r="N533">
        <v>4</v>
      </c>
      <c r="S533">
        <v>45023.793032407404</v>
      </c>
      <c r="T533">
        <v>45068.291041666664</v>
      </c>
      <c r="U533">
        <v>206</v>
      </c>
      <c r="W533" t="s">
        <v>44</v>
      </c>
      <c r="X533" t="s">
        <v>44</v>
      </c>
      <c r="Z533">
        <v>6.6</v>
      </c>
      <c r="AA533" t="s">
        <v>45</v>
      </c>
      <c r="AB533" t="s">
        <v>46</v>
      </c>
      <c r="AC533" t="s">
        <v>3384</v>
      </c>
      <c r="AD533">
        <v>7.1</v>
      </c>
      <c r="AE533" t="s">
        <v>47</v>
      </c>
      <c r="AF533" t="s">
        <v>48</v>
      </c>
      <c r="AG533" t="s">
        <v>49</v>
      </c>
      <c r="AH533" t="s">
        <v>50</v>
      </c>
      <c r="AI533" t="s">
        <v>51</v>
      </c>
      <c r="AK533" t="s">
        <v>52</v>
      </c>
      <c r="AL533" t="s">
        <v>53</v>
      </c>
      <c r="AM533" t="s">
        <v>22</v>
      </c>
      <c r="AQ533" t="s">
        <v>54</v>
      </c>
      <c r="BB533">
        <v>95</v>
      </c>
      <c r="BC533">
        <v>472</v>
      </c>
      <c r="BD533">
        <v>4</v>
      </c>
    </row>
    <row r="534" spans="1:56" hidden="1" x14ac:dyDescent="0.25">
      <c r="A534" t="s">
        <v>3624</v>
      </c>
      <c r="B534" t="s">
        <v>1</v>
      </c>
      <c r="C534" t="s">
        <v>3625</v>
      </c>
      <c r="D534" t="s">
        <v>3626</v>
      </c>
      <c r="E534" t="s">
        <v>3627</v>
      </c>
      <c r="F534" t="s">
        <v>3624</v>
      </c>
      <c r="G534" t="s">
        <v>6</v>
      </c>
      <c r="H534" t="s">
        <v>330</v>
      </c>
      <c r="I534" t="s">
        <v>8</v>
      </c>
      <c r="J534">
        <v>91972</v>
      </c>
      <c r="K534" t="s">
        <v>66</v>
      </c>
      <c r="L534" t="s">
        <v>10</v>
      </c>
      <c r="M534" t="s">
        <v>11</v>
      </c>
      <c r="N534">
        <v>3</v>
      </c>
      <c r="S534">
        <v>44947.286412037036</v>
      </c>
      <c r="T534">
        <v>45068.291041666664</v>
      </c>
      <c r="U534">
        <v>533</v>
      </c>
      <c r="W534" t="s">
        <v>67</v>
      </c>
      <c r="X534" t="s">
        <v>68</v>
      </c>
      <c r="Z534">
        <v>3.4</v>
      </c>
      <c r="AA534" t="s">
        <v>58</v>
      </c>
      <c r="AB534" t="s">
        <v>59</v>
      </c>
      <c r="AC534" t="s">
        <v>3384</v>
      </c>
      <c r="AD534">
        <v>5.5</v>
      </c>
      <c r="AE534" t="s">
        <v>69</v>
      </c>
      <c r="AF534" t="s">
        <v>70</v>
      </c>
      <c r="AG534" t="s">
        <v>71</v>
      </c>
      <c r="AH534" t="s">
        <v>72</v>
      </c>
      <c r="AI534" t="s">
        <v>73</v>
      </c>
      <c r="AL534" t="s">
        <v>719</v>
      </c>
      <c r="AM534" t="s">
        <v>22</v>
      </c>
      <c r="AQ534" t="s">
        <v>75</v>
      </c>
      <c r="BB534">
        <v>30</v>
      </c>
      <c r="BC534">
        <v>472</v>
      </c>
      <c r="BD534">
        <v>4</v>
      </c>
    </row>
    <row r="535" spans="1:56" hidden="1" x14ac:dyDescent="0.25">
      <c r="A535" t="s">
        <v>3624</v>
      </c>
      <c r="B535" t="s">
        <v>1</v>
      </c>
      <c r="C535" t="s">
        <v>3625</v>
      </c>
      <c r="D535" t="s">
        <v>3626</v>
      </c>
      <c r="E535" t="s">
        <v>3627</v>
      </c>
      <c r="F535" t="s">
        <v>3624</v>
      </c>
      <c r="G535" t="s">
        <v>6</v>
      </c>
      <c r="H535" t="s">
        <v>330</v>
      </c>
      <c r="I535" t="s">
        <v>8</v>
      </c>
      <c r="J535">
        <v>105171</v>
      </c>
      <c r="K535" t="s">
        <v>185</v>
      </c>
      <c r="L535" t="s">
        <v>10</v>
      </c>
      <c r="M535" t="s">
        <v>11</v>
      </c>
      <c r="N535">
        <v>2</v>
      </c>
      <c r="S535">
        <v>44940.239907407406</v>
      </c>
      <c r="T535">
        <v>45068.291041666664</v>
      </c>
      <c r="U535">
        <v>564</v>
      </c>
      <c r="Z535">
        <v>3.6</v>
      </c>
      <c r="AA535" t="s">
        <v>186</v>
      </c>
      <c r="AB535" t="s">
        <v>187</v>
      </c>
      <c r="AC535" t="s">
        <v>3384</v>
      </c>
      <c r="AG535" t="s">
        <v>188</v>
      </c>
      <c r="AH535" t="s">
        <v>189</v>
      </c>
      <c r="AI535" t="s">
        <v>190</v>
      </c>
      <c r="AL535" t="s">
        <v>191</v>
      </c>
      <c r="AM535" t="s">
        <v>22</v>
      </c>
      <c r="AQ535" t="s">
        <v>24</v>
      </c>
      <c r="BB535">
        <v>50</v>
      </c>
      <c r="BC535">
        <v>472</v>
      </c>
      <c r="BD535">
        <v>4</v>
      </c>
    </row>
    <row r="536" spans="1:56" hidden="1" x14ac:dyDescent="0.25">
      <c r="A536" t="s">
        <v>3624</v>
      </c>
      <c r="B536" t="s">
        <v>1</v>
      </c>
      <c r="C536" t="s">
        <v>3625</v>
      </c>
      <c r="D536" t="s">
        <v>3626</v>
      </c>
      <c r="E536" t="s">
        <v>3627</v>
      </c>
      <c r="F536" t="s">
        <v>3624</v>
      </c>
      <c r="G536" t="s">
        <v>6</v>
      </c>
      <c r="H536" t="s">
        <v>330</v>
      </c>
      <c r="I536" t="s">
        <v>8</v>
      </c>
      <c r="J536">
        <v>105170</v>
      </c>
      <c r="K536" t="s">
        <v>192</v>
      </c>
      <c r="L536" t="s">
        <v>10</v>
      </c>
      <c r="M536" t="s">
        <v>11</v>
      </c>
      <c r="N536">
        <v>2</v>
      </c>
      <c r="S536">
        <v>44940.239907407406</v>
      </c>
      <c r="T536">
        <v>45068.291041666664</v>
      </c>
      <c r="U536">
        <v>564</v>
      </c>
      <c r="Z536">
        <v>3.6</v>
      </c>
      <c r="AA536" t="s">
        <v>186</v>
      </c>
      <c r="AB536" t="s">
        <v>187</v>
      </c>
      <c r="AC536" t="s">
        <v>3384</v>
      </c>
      <c r="AG536" t="s">
        <v>193</v>
      </c>
      <c r="AH536" t="s">
        <v>194</v>
      </c>
      <c r="AI536" t="s">
        <v>195</v>
      </c>
      <c r="AL536" t="s">
        <v>196</v>
      </c>
      <c r="AM536" t="s">
        <v>22</v>
      </c>
      <c r="AQ536" t="s">
        <v>24</v>
      </c>
      <c r="BB536">
        <v>50</v>
      </c>
      <c r="BC536">
        <v>472</v>
      </c>
      <c r="BD536">
        <v>4</v>
      </c>
    </row>
    <row r="537" spans="1:56" hidden="1" x14ac:dyDescent="0.25">
      <c r="A537" t="s">
        <v>3624</v>
      </c>
      <c r="B537" t="s">
        <v>1</v>
      </c>
      <c r="C537" t="s">
        <v>3625</v>
      </c>
      <c r="D537" t="s">
        <v>3626</v>
      </c>
      <c r="E537" t="s">
        <v>3627</v>
      </c>
      <c r="F537" t="s">
        <v>3624</v>
      </c>
      <c r="G537" t="s">
        <v>6</v>
      </c>
      <c r="H537" t="s">
        <v>330</v>
      </c>
      <c r="I537" t="s">
        <v>8</v>
      </c>
      <c r="J537">
        <v>90007</v>
      </c>
      <c r="K537" t="s">
        <v>197</v>
      </c>
      <c r="L537" t="s">
        <v>10</v>
      </c>
      <c r="M537" t="s">
        <v>11</v>
      </c>
      <c r="N537">
        <v>2</v>
      </c>
      <c r="S537">
        <v>44940.239907407406</v>
      </c>
      <c r="T537">
        <v>45068.291041666664</v>
      </c>
      <c r="U537">
        <v>564</v>
      </c>
      <c r="Z537">
        <v>3.6</v>
      </c>
      <c r="AA537" t="s">
        <v>106</v>
      </c>
      <c r="AB537" t="s">
        <v>187</v>
      </c>
      <c r="AC537" t="s">
        <v>3384</v>
      </c>
      <c r="AG537" t="s">
        <v>198</v>
      </c>
      <c r="AH537" t="s">
        <v>199</v>
      </c>
      <c r="AI537" t="s">
        <v>200</v>
      </c>
      <c r="AL537" t="s">
        <v>201</v>
      </c>
      <c r="AM537" t="s">
        <v>22</v>
      </c>
      <c r="AQ537" t="s">
        <v>75</v>
      </c>
      <c r="BB537">
        <v>50</v>
      </c>
      <c r="BC537">
        <v>472</v>
      </c>
      <c r="BD537">
        <v>4</v>
      </c>
    </row>
    <row r="538" spans="1:56" hidden="1" x14ac:dyDescent="0.25">
      <c r="A538" t="s">
        <v>3624</v>
      </c>
      <c r="B538" t="s">
        <v>1</v>
      </c>
      <c r="C538" t="s">
        <v>3625</v>
      </c>
      <c r="D538" t="s">
        <v>3626</v>
      </c>
      <c r="E538" t="s">
        <v>3627</v>
      </c>
      <c r="F538" t="s">
        <v>3624</v>
      </c>
      <c r="G538" t="s">
        <v>6</v>
      </c>
      <c r="H538" t="s">
        <v>330</v>
      </c>
      <c r="I538" t="s">
        <v>8</v>
      </c>
      <c r="J538">
        <v>377855</v>
      </c>
      <c r="K538" t="s">
        <v>223</v>
      </c>
      <c r="L538" t="s">
        <v>10</v>
      </c>
      <c r="M538" t="s">
        <v>11</v>
      </c>
      <c r="N538">
        <v>1</v>
      </c>
      <c r="S538">
        <v>44940.239907407406</v>
      </c>
      <c r="T538">
        <v>45068.291041666664</v>
      </c>
      <c r="U538">
        <v>564</v>
      </c>
      <c r="W538" t="s">
        <v>224</v>
      </c>
      <c r="X538" t="s">
        <v>225</v>
      </c>
      <c r="Z538">
        <v>3.3</v>
      </c>
      <c r="AA538" t="s">
        <v>226</v>
      </c>
      <c r="AB538" t="s">
        <v>227</v>
      </c>
      <c r="AC538" t="s">
        <v>3384</v>
      </c>
      <c r="AD538">
        <v>2.9</v>
      </c>
      <c r="AE538" t="s">
        <v>228</v>
      </c>
      <c r="AF538" t="s">
        <v>229</v>
      </c>
      <c r="AG538" t="s">
        <v>230</v>
      </c>
      <c r="AH538" t="s">
        <v>231</v>
      </c>
      <c r="AI538" t="s">
        <v>232</v>
      </c>
      <c r="AL538" t="s">
        <v>323</v>
      </c>
      <c r="AM538" t="s">
        <v>87</v>
      </c>
      <c r="AQ538" t="s">
        <v>54</v>
      </c>
      <c r="BB538">
        <v>10</v>
      </c>
      <c r="BC538">
        <v>472</v>
      </c>
      <c r="BD538">
        <v>4</v>
      </c>
    </row>
    <row r="539" spans="1:56" hidden="1" x14ac:dyDescent="0.25">
      <c r="A539" t="s">
        <v>3624</v>
      </c>
      <c r="B539" t="s">
        <v>1</v>
      </c>
      <c r="C539" t="s">
        <v>3625</v>
      </c>
      <c r="D539" t="s">
        <v>3626</v>
      </c>
      <c r="E539" t="s">
        <v>3627</v>
      </c>
      <c r="F539" t="s">
        <v>3624</v>
      </c>
      <c r="G539" t="s">
        <v>6</v>
      </c>
      <c r="H539" t="s">
        <v>330</v>
      </c>
      <c r="I539" t="s">
        <v>8</v>
      </c>
      <c r="J539">
        <v>105484</v>
      </c>
      <c r="K539" t="s">
        <v>246</v>
      </c>
      <c r="L539" t="s">
        <v>10</v>
      </c>
      <c r="M539" t="s">
        <v>234</v>
      </c>
      <c r="N539">
        <v>3</v>
      </c>
      <c r="S539">
        <v>44940.239907407406</v>
      </c>
      <c r="T539">
        <v>45068.291041666664</v>
      </c>
      <c r="U539">
        <v>564</v>
      </c>
      <c r="Z539">
        <v>6.5</v>
      </c>
      <c r="AA539" t="s">
        <v>247</v>
      </c>
      <c r="AB539" t="s">
        <v>248</v>
      </c>
      <c r="AC539" t="s">
        <v>3384</v>
      </c>
      <c r="AG539" t="s">
        <v>249</v>
      </c>
      <c r="AH539" t="s">
        <v>250</v>
      </c>
      <c r="AI539" t="s">
        <v>251</v>
      </c>
      <c r="AJ539" t="s">
        <v>252</v>
      </c>
      <c r="AL539" t="s">
        <v>253</v>
      </c>
      <c r="AM539" t="s">
        <v>22</v>
      </c>
      <c r="AQ539" t="s">
        <v>24</v>
      </c>
      <c r="BB539">
        <v>90</v>
      </c>
      <c r="BC539">
        <v>472</v>
      </c>
      <c r="BD539">
        <v>4</v>
      </c>
    </row>
    <row r="540" spans="1:56" x14ac:dyDescent="0.25">
      <c r="A540" t="s">
        <v>3628</v>
      </c>
      <c r="B540" t="s">
        <v>1</v>
      </c>
      <c r="C540" t="s">
        <v>3629</v>
      </c>
      <c r="D540" t="s">
        <v>3630</v>
      </c>
      <c r="E540" t="s">
        <v>3631</v>
      </c>
      <c r="F540" t="s">
        <v>3628</v>
      </c>
      <c r="G540" t="s">
        <v>6</v>
      </c>
      <c r="H540" t="s">
        <v>330</v>
      </c>
      <c r="I540" t="s">
        <v>8</v>
      </c>
      <c r="J540">
        <v>106116</v>
      </c>
      <c r="K540" t="s">
        <v>9</v>
      </c>
      <c r="L540" t="s">
        <v>10</v>
      </c>
      <c r="M540" t="s">
        <v>11</v>
      </c>
      <c r="N540">
        <v>5</v>
      </c>
      <c r="S540">
        <v>45021.014409722222</v>
      </c>
      <c r="T540">
        <v>45068.283854166664</v>
      </c>
      <c r="U540">
        <v>223</v>
      </c>
      <c r="X540" t="s">
        <v>12</v>
      </c>
      <c r="Z540">
        <v>8.1999999999999993</v>
      </c>
      <c r="AA540" t="s">
        <v>13</v>
      </c>
      <c r="AB540" t="s">
        <v>14</v>
      </c>
      <c r="AC540" t="s">
        <v>3384</v>
      </c>
      <c r="AD540">
        <v>9</v>
      </c>
      <c r="AE540" t="s">
        <v>16</v>
      </c>
      <c r="AF540" t="s">
        <v>17</v>
      </c>
      <c r="AG540" t="s">
        <v>18</v>
      </c>
      <c r="AH540" t="s">
        <v>19</v>
      </c>
      <c r="AI540" t="s">
        <v>20</v>
      </c>
      <c r="AL540" t="s">
        <v>513</v>
      </c>
      <c r="AM540" t="s">
        <v>22</v>
      </c>
      <c r="AQ540" t="s">
        <v>24</v>
      </c>
      <c r="BB540">
        <v>60</v>
      </c>
      <c r="BC540">
        <v>477</v>
      </c>
      <c r="BD540">
        <v>4</v>
      </c>
    </row>
    <row r="541" spans="1:56" hidden="1" x14ac:dyDescent="0.25">
      <c r="A541" t="s">
        <v>3628</v>
      </c>
      <c r="B541" t="s">
        <v>1</v>
      </c>
      <c r="C541" t="s">
        <v>3629</v>
      </c>
      <c r="D541" t="s">
        <v>3630</v>
      </c>
      <c r="E541" t="s">
        <v>3631</v>
      </c>
      <c r="F541" t="s">
        <v>3628</v>
      </c>
      <c r="G541" t="s">
        <v>6</v>
      </c>
      <c r="H541" t="s">
        <v>330</v>
      </c>
      <c r="I541" t="s">
        <v>8</v>
      </c>
      <c r="J541">
        <v>378332</v>
      </c>
      <c r="K541" t="s">
        <v>43</v>
      </c>
      <c r="L541" t="s">
        <v>10</v>
      </c>
      <c r="M541" t="s">
        <v>11</v>
      </c>
      <c r="N541">
        <v>4</v>
      </c>
      <c r="S541">
        <v>45023.796805555554</v>
      </c>
      <c r="T541">
        <v>45068.283854166664</v>
      </c>
      <c r="U541">
        <v>210</v>
      </c>
      <c r="W541" t="s">
        <v>44</v>
      </c>
      <c r="X541" t="s">
        <v>44</v>
      </c>
      <c r="Z541">
        <v>6.6</v>
      </c>
      <c r="AA541" t="s">
        <v>45</v>
      </c>
      <c r="AB541" t="s">
        <v>46</v>
      </c>
      <c r="AC541" t="s">
        <v>3384</v>
      </c>
      <c r="AD541">
        <v>7.1</v>
      </c>
      <c r="AE541" t="s">
        <v>47</v>
      </c>
      <c r="AF541" t="s">
        <v>48</v>
      </c>
      <c r="AG541" t="s">
        <v>49</v>
      </c>
      <c r="AH541" t="s">
        <v>50</v>
      </c>
      <c r="AI541" t="s">
        <v>51</v>
      </c>
      <c r="AK541" t="s">
        <v>52</v>
      </c>
      <c r="AL541" t="s">
        <v>53</v>
      </c>
      <c r="AM541" t="s">
        <v>22</v>
      </c>
      <c r="AQ541" t="s">
        <v>54</v>
      </c>
      <c r="BB541">
        <v>95</v>
      </c>
      <c r="BC541">
        <v>477</v>
      </c>
      <c r="BD541">
        <v>4</v>
      </c>
    </row>
    <row r="542" spans="1:56" hidden="1" x14ac:dyDescent="0.25">
      <c r="A542" t="s">
        <v>3628</v>
      </c>
      <c r="B542" t="s">
        <v>1</v>
      </c>
      <c r="C542" t="s">
        <v>3629</v>
      </c>
      <c r="D542" t="s">
        <v>3630</v>
      </c>
      <c r="E542" t="s">
        <v>3631</v>
      </c>
      <c r="F542" t="s">
        <v>3628</v>
      </c>
      <c r="G542" t="s">
        <v>6</v>
      </c>
      <c r="H542" t="s">
        <v>330</v>
      </c>
      <c r="I542" t="s">
        <v>8</v>
      </c>
      <c r="J542">
        <v>91972</v>
      </c>
      <c r="K542" t="s">
        <v>66</v>
      </c>
      <c r="L542" t="s">
        <v>10</v>
      </c>
      <c r="M542" t="s">
        <v>11</v>
      </c>
      <c r="N542">
        <v>3</v>
      </c>
      <c r="S542">
        <v>44965.117743055554</v>
      </c>
      <c r="T542">
        <v>45068.283854166664</v>
      </c>
      <c r="U542">
        <v>459</v>
      </c>
      <c r="W542" t="s">
        <v>67</v>
      </c>
      <c r="X542" t="s">
        <v>68</v>
      </c>
      <c r="Z542">
        <v>3.4</v>
      </c>
      <c r="AA542" t="s">
        <v>58</v>
      </c>
      <c r="AB542" t="s">
        <v>59</v>
      </c>
      <c r="AC542" t="s">
        <v>3384</v>
      </c>
      <c r="AD542">
        <v>5.5</v>
      </c>
      <c r="AE542" t="s">
        <v>69</v>
      </c>
      <c r="AF542" t="s">
        <v>70</v>
      </c>
      <c r="AG542" t="s">
        <v>71</v>
      </c>
      <c r="AH542" t="s">
        <v>72</v>
      </c>
      <c r="AI542" t="s">
        <v>73</v>
      </c>
      <c r="AL542" t="s">
        <v>498</v>
      </c>
      <c r="AM542" t="s">
        <v>22</v>
      </c>
      <c r="AQ542" t="s">
        <v>75</v>
      </c>
      <c r="BB542">
        <v>30</v>
      </c>
      <c r="BC542">
        <v>477</v>
      </c>
      <c r="BD542">
        <v>4</v>
      </c>
    </row>
    <row r="543" spans="1:56" hidden="1" x14ac:dyDescent="0.25">
      <c r="A543" t="s">
        <v>3628</v>
      </c>
      <c r="B543" t="s">
        <v>1</v>
      </c>
      <c r="C543" t="s">
        <v>3629</v>
      </c>
      <c r="D543" t="s">
        <v>3630</v>
      </c>
      <c r="E543" t="s">
        <v>3631</v>
      </c>
      <c r="F543" t="s">
        <v>3628</v>
      </c>
      <c r="G543" t="s">
        <v>6</v>
      </c>
      <c r="H543" t="s">
        <v>330</v>
      </c>
      <c r="I543" t="s">
        <v>8</v>
      </c>
      <c r="J543">
        <v>105171</v>
      </c>
      <c r="K543" t="s">
        <v>185</v>
      </c>
      <c r="L543" t="s">
        <v>10</v>
      </c>
      <c r="M543" t="s">
        <v>11</v>
      </c>
      <c r="N543">
        <v>2</v>
      </c>
      <c r="S543">
        <v>44965.117743055554</v>
      </c>
      <c r="T543">
        <v>45068.283854166664</v>
      </c>
      <c r="U543">
        <v>459</v>
      </c>
      <c r="Z543">
        <v>3.6</v>
      </c>
      <c r="AA543" t="s">
        <v>186</v>
      </c>
      <c r="AB543" t="s">
        <v>187</v>
      </c>
      <c r="AC543" t="s">
        <v>3384</v>
      </c>
      <c r="AG543" t="s">
        <v>188</v>
      </c>
      <c r="AH543" t="s">
        <v>189</v>
      </c>
      <c r="AI543" t="s">
        <v>190</v>
      </c>
      <c r="AL543" t="s">
        <v>191</v>
      </c>
      <c r="AM543" t="s">
        <v>22</v>
      </c>
      <c r="AQ543" t="s">
        <v>24</v>
      </c>
      <c r="BB543">
        <v>50</v>
      </c>
      <c r="BC543">
        <v>477</v>
      </c>
      <c r="BD543">
        <v>4</v>
      </c>
    </row>
    <row r="544" spans="1:56" hidden="1" x14ac:dyDescent="0.25">
      <c r="A544" t="s">
        <v>3628</v>
      </c>
      <c r="B544" t="s">
        <v>1</v>
      </c>
      <c r="C544" t="s">
        <v>3629</v>
      </c>
      <c r="D544" t="s">
        <v>3630</v>
      </c>
      <c r="E544" t="s">
        <v>3631</v>
      </c>
      <c r="F544" t="s">
        <v>3628</v>
      </c>
      <c r="G544" t="s">
        <v>6</v>
      </c>
      <c r="H544" t="s">
        <v>330</v>
      </c>
      <c r="I544" t="s">
        <v>8</v>
      </c>
      <c r="J544">
        <v>105170</v>
      </c>
      <c r="K544" t="s">
        <v>192</v>
      </c>
      <c r="L544" t="s">
        <v>10</v>
      </c>
      <c r="M544" t="s">
        <v>11</v>
      </c>
      <c r="N544">
        <v>2</v>
      </c>
      <c r="S544">
        <v>44965.117743055554</v>
      </c>
      <c r="T544">
        <v>45068.283854166664</v>
      </c>
      <c r="U544">
        <v>459</v>
      </c>
      <c r="Z544">
        <v>3.6</v>
      </c>
      <c r="AA544" t="s">
        <v>186</v>
      </c>
      <c r="AB544" t="s">
        <v>187</v>
      </c>
      <c r="AC544" t="s">
        <v>3384</v>
      </c>
      <c r="AG544" t="s">
        <v>193</v>
      </c>
      <c r="AH544" t="s">
        <v>194</v>
      </c>
      <c r="AI544" t="s">
        <v>195</v>
      </c>
      <c r="AL544" t="s">
        <v>196</v>
      </c>
      <c r="AM544" t="s">
        <v>22</v>
      </c>
      <c r="AQ544" t="s">
        <v>24</v>
      </c>
      <c r="BB544">
        <v>50</v>
      </c>
      <c r="BC544">
        <v>477</v>
      </c>
      <c r="BD544">
        <v>4</v>
      </c>
    </row>
    <row r="545" spans="1:56" hidden="1" x14ac:dyDescent="0.25">
      <c r="A545" t="s">
        <v>3628</v>
      </c>
      <c r="B545" t="s">
        <v>1</v>
      </c>
      <c r="C545" t="s">
        <v>3629</v>
      </c>
      <c r="D545" t="s">
        <v>3630</v>
      </c>
      <c r="E545" t="s">
        <v>3631</v>
      </c>
      <c r="F545" t="s">
        <v>3628</v>
      </c>
      <c r="G545" t="s">
        <v>6</v>
      </c>
      <c r="H545" t="s">
        <v>330</v>
      </c>
      <c r="I545" t="s">
        <v>8</v>
      </c>
      <c r="J545">
        <v>90007</v>
      </c>
      <c r="K545" t="s">
        <v>197</v>
      </c>
      <c r="L545" t="s">
        <v>10</v>
      </c>
      <c r="M545" t="s">
        <v>11</v>
      </c>
      <c r="N545">
        <v>2</v>
      </c>
      <c r="S545">
        <v>44965.117743055554</v>
      </c>
      <c r="T545">
        <v>45068.283854166664</v>
      </c>
      <c r="U545">
        <v>459</v>
      </c>
      <c r="Z545">
        <v>3.6</v>
      </c>
      <c r="AA545" t="s">
        <v>106</v>
      </c>
      <c r="AB545" t="s">
        <v>187</v>
      </c>
      <c r="AC545" t="s">
        <v>3384</v>
      </c>
      <c r="AG545" t="s">
        <v>198</v>
      </c>
      <c r="AH545" t="s">
        <v>199</v>
      </c>
      <c r="AI545" t="s">
        <v>200</v>
      </c>
      <c r="AL545" t="s">
        <v>201</v>
      </c>
      <c r="AM545" t="s">
        <v>22</v>
      </c>
      <c r="AQ545" t="s">
        <v>75</v>
      </c>
      <c r="BB545">
        <v>50</v>
      </c>
      <c r="BC545">
        <v>477</v>
      </c>
      <c r="BD545">
        <v>4</v>
      </c>
    </row>
    <row r="546" spans="1:56" hidden="1" x14ac:dyDescent="0.25">
      <c r="A546" t="s">
        <v>3628</v>
      </c>
      <c r="B546" t="s">
        <v>1</v>
      </c>
      <c r="C546" t="s">
        <v>3629</v>
      </c>
      <c r="D546" t="s">
        <v>3630</v>
      </c>
      <c r="E546" t="s">
        <v>3631</v>
      </c>
      <c r="F546" t="s">
        <v>3628</v>
      </c>
      <c r="G546" t="s">
        <v>6</v>
      </c>
      <c r="H546" t="s">
        <v>330</v>
      </c>
      <c r="I546" t="s">
        <v>8</v>
      </c>
      <c r="J546">
        <v>377855</v>
      </c>
      <c r="K546" t="s">
        <v>223</v>
      </c>
      <c r="L546" t="s">
        <v>10</v>
      </c>
      <c r="M546" t="s">
        <v>11</v>
      </c>
      <c r="N546">
        <v>1</v>
      </c>
      <c r="S546">
        <v>44965.117743055554</v>
      </c>
      <c r="T546">
        <v>45068.283854166664</v>
      </c>
      <c r="U546">
        <v>459</v>
      </c>
      <c r="W546" t="s">
        <v>224</v>
      </c>
      <c r="X546" t="s">
        <v>225</v>
      </c>
      <c r="Z546">
        <v>3.3</v>
      </c>
      <c r="AA546" t="s">
        <v>226</v>
      </c>
      <c r="AB546" t="s">
        <v>227</v>
      </c>
      <c r="AC546" t="s">
        <v>3384</v>
      </c>
      <c r="AD546">
        <v>2.9</v>
      </c>
      <c r="AE546" t="s">
        <v>228</v>
      </c>
      <c r="AF546" t="s">
        <v>229</v>
      </c>
      <c r="AG546" t="s">
        <v>230</v>
      </c>
      <c r="AH546" t="s">
        <v>231</v>
      </c>
      <c r="AI546" t="s">
        <v>232</v>
      </c>
      <c r="AL546" t="s">
        <v>323</v>
      </c>
      <c r="AM546" t="s">
        <v>87</v>
      </c>
      <c r="AQ546" t="s">
        <v>54</v>
      </c>
      <c r="BB546">
        <v>10</v>
      </c>
      <c r="BC546">
        <v>477</v>
      </c>
      <c r="BD546">
        <v>4</v>
      </c>
    </row>
    <row r="547" spans="1:56" hidden="1" x14ac:dyDescent="0.25">
      <c r="A547" t="s">
        <v>3628</v>
      </c>
      <c r="B547" t="s">
        <v>1</v>
      </c>
      <c r="C547" t="s">
        <v>3629</v>
      </c>
      <c r="D547" t="s">
        <v>3630</v>
      </c>
      <c r="E547" t="s">
        <v>3631</v>
      </c>
      <c r="F547" t="s">
        <v>3628</v>
      </c>
      <c r="G547" t="s">
        <v>6</v>
      </c>
      <c r="H547" t="s">
        <v>330</v>
      </c>
      <c r="I547" t="s">
        <v>8</v>
      </c>
      <c r="J547">
        <v>105484</v>
      </c>
      <c r="K547" t="s">
        <v>246</v>
      </c>
      <c r="L547" t="s">
        <v>10</v>
      </c>
      <c r="M547" t="s">
        <v>234</v>
      </c>
      <c r="N547">
        <v>3</v>
      </c>
      <c r="S547">
        <v>44965.117743055554</v>
      </c>
      <c r="T547">
        <v>45068.283854166664</v>
      </c>
      <c r="U547">
        <v>459</v>
      </c>
      <c r="Z547">
        <v>6.5</v>
      </c>
      <c r="AA547" t="s">
        <v>247</v>
      </c>
      <c r="AB547" t="s">
        <v>248</v>
      </c>
      <c r="AC547" t="s">
        <v>3384</v>
      </c>
      <c r="AG547" t="s">
        <v>249</v>
      </c>
      <c r="AH547" t="s">
        <v>250</v>
      </c>
      <c r="AI547" t="s">
        <v>251</v>
      </c>
      <c r="AJ547" t="s">
        <v>252</v>
      </c>
      <c r="AL547" t="s">
        <v>514</v>
      </c>
      <c r="AM547" t="s">
        <v>22</v>
      </c>
      <c r="AQ547" t="s">
        <v>24</v>
      </c>
      <c r="BB547">
        <v>90</v>
      </c>
      <c r="BC547">
        <v>477</v>
      </c>
      <c r="BD547">
        <v>4</v>
      </c>
    </row>
    <row r="548" spans="1:56" x14ac:dyDescent="0.25">
      <c r="A548" t="s">
        <v>3632</v>
      </c>
      <c r="B548" t="s">
        <v>1</v>
      </c>
      <c r="C548" t="s">
        <v>3633</v>
      </c>
      <c r="D548" t="s">
        <v>3634</v>
      </c>
      <c r="E548" t="s">
        <v>3635</v>
      </c>
      <c r="F548" t="s">
        <v>3632</v>
      </c>
      <c r="G548" t="s">
        <v>6</v>
      </c>
      <c r="H548" t="s">
        <v>330</v>
      </c>
      <c r="I548" t="s">
        <v>8</v>
      </c>
      <c r="J548">
        <v>106116</v>
      </c>
      <c r="K548" t="s">
        <v>9</v>
      </c>
      <c r="L548" t="s">
        <v>10</v>
      </c>
      <c r="M548" t="s">
        <v>11</v>
      </c>
      <c r="N548">
        <v>5</v>
      </c>
      <c r="S548">
        <v>45020.986261574071</v>
      </c>
      <c r="T548">
        <v>45068.154756944445</v>
      </c>
      <c r="U548">
        <v>213</v>
      </c>
      <c r="X548" t="s">
        <v>12</v>
      </c>
      <c r="Z548">
        <v>8.1999999999999993</v>
      </c>
      <c r="AA548" t="s">
        <v>13</v>
      </c>
      <c r="AB548" t="s">
        <v>14</v>
      </c>
      <c r="AC548" t="s">
        <v>3384</v>
      </c>
      <c r="AD548">
        <v>9</v>
      </c>
      <c r="AE548" t="s">
        <v>16</v>
      </c>
      <c r="AF548" t="s">
        <v>17</v>
      </c>
      <c r="AG548" t="s">
        <v>18</v>
      </c>
      <c r="AH548" t="s">
        <v>19</v>
      </c>
      <c r="AI548" t="s">
        <v>20</v>
      </c>
      <c r="AL548" t="s">
        <v>21</v>
      </c>
      <c r="AM548" t="s">
        <v>22</v>
      </c>
      <c r="AQ548" t="s">
        <v>24</v>
      </c>
      <c r="BB548">
        <v>60</v>
      </c>
      <c r="BC548">
        <v>477</v>
      </c>
      <c r="BD548">
        <v>4</v>
      </c>
    </row>
    <row r="549" spans="1:56" hidden="1" x14ac:dyDescent="0.25">
      <c r="A549" t="s">
        <v>3632</v>
      </c>
      <c r="B549" t="s">
        <v>1</v>
      </c>
      <c r="C549" t="s">
        <v>3633</v>
      </c>
      <c r="D549" t="s">
        <v>3634</v>
      </c>
      <c r="E549" t="s">
        <v>3635</v>
      </c>
      <c r="F549" t="s">
        <v>3632</v>
      </c>
      <c r="G549" t="s">
        <v>6</v>
      </c>
      <c r="H549" t="s">
        <v>330</v>
      </c>
      <c r="I549" t="s">
        <v>8</v>
      </c>
      <c r="J549">
        <v>378332</v>
      </c>
      <c r="K549" t="s">
        <v>43</v>
      </c>
      <c r="L549" t="s">
        <v>10</v>
      </c>
      <c r="M549" t="s">
        <v>11</v>
      </c>
      <c r="N549">
        <v>4</v>
      </c>
      <c r="S549">
        <v>45023.795335648145</v>
      </c>
      <c r="T549">
        <v>45068.154756944445</v>
      </c>
      <c r="U549">
        <v>203</v>
      </c>
      <c r="W549" t="s">
        <v>44</v>
      </c>
      <c r="X549" t="s">
        <v>44</v>
      </c>
      <c r="Z549">
        <v>6.6</v>
      </c>
      <c r="AA549" t="s">
        <v>45</v>
      </c>
      <c r="AB549" t="s">
        <v>46</v>
      </c>
      <c r="AC549" t="s">
        <v>3384</v>
      </c>
      <c r="AD549">
        <v>7.1</v>
      </c>
      <c r="AE549" t="s">
        <v>47</v>
      </c>
      <c r="AF549" t="s">
        <v>48</v>
      </c>
      <c r="AG549" t="s">
        <v>49</v>
      </c>
      <c r="AH549" t="s">
        <v>50</v>
      </c>
      <c r="AI549" t="s">
        <v>51</v>
      </c>
      <c r="AK549" t="s">
        <v>52</v>
      </c>
      <c r="AL549" t="s">
        <v>53</v>
      </c>
      <c r="AM549" t="s">
        <v>22</v>
      </c>
      <c r="AQ549" t="s">
        <v>54</v>
      </c>
      <c r="BB549">
        <v>95</v>
      </c>
      <c r="BC549">
        <v>477</v>
      </c>
      <c r="BD549">
        <v>4</v>
      </c>
    </row>
    <row r="550" spans="1:56" hidden="1" x14ac:dyDescent="0.25">
      <c r="A550" t="s">
        <v>3632</v>
      </c>
      <c r="B550" t="s">
        <v>1</v>
      </c>
      <c r="C550" t="s">
        <v>3633</v>
      </c>
      <c r="D550" t="s">
        <v>3634</v>
      </c>
      <c r="E550" t="s">
        <v>3635</v>
      </c>
      <c r="F550" t="s">
        <v>3632</v>
      </c>
      <c r="G550" t="s">
        <v>6</v>
      </c>
      <c r="H550" t="s">
        <v>330</v>
      </c>
      <c r="I550" t="s">
        <v>8</v>
      </c>
      <c r="J550">
        <v>91972</v>
      </c>
      <c r="K550" t="s">
        <v>66</v>
      </c>
      <c r="L550" t="s">
        <v>10</v>
      </c>
      <c r="M550" t="s">
        <v>11</v>
      </c>
      <c r="N550">
        <v>3</v>
      </c>
      <c r="S550">
        <v>44965.186064814814</v>
      </c>
      <c r="T550">
        <v>45068.154756944445</v>
      </c>
      <c r="U550">
        <v>442</v>
      </c>
      <c r="W550" t="s">
        <v>67</v>
      </c>
      <c r="X550" t="s">
        <v>68</v>
      </c>
      <c r="Z550">
        <v>3.4</v>
      </c>
      <c r="AA550" t="s">
        <v>58</v>
      </c>
      <c r="AB550" t="s">
        <v>59</v>
      </c>
      <c r="AC550" t="s">
        <v>3384</v>
      </c>
      <c r="AD550">
        <v>5.5</v>
      </c>
      <c r="AE550" t="s">
        <v>69</v>
      </c>
      <c r="AF550" t="s">
        <v>70</v>
      </c>
      <c r="AG550" t="s">
        <v>71</v>
      </c>
      <c r="AH550" t="s">
        <v>72</v>
      </c>
      <c r="AI550" t="s">
        <v>73</v>
      </c>
      <c r="AL550" t="s">
        <v>498</v>
      </c>
      <c r="AM550" t="s">
        <v>22</v>
      </c>
      <c r="AQ550" t="s">
        <v>75</v>
      </c>
      <c r="BB550">
        <v>30</v>
      </c>
      <c r="BC550">
        <v>477</v>
      </c>
      <c r="BD550">
        <v>4</v>
      </c>
    </row>
    <row r="551" spans="1:56" hidden="1" x14ac:dyDescent="0.25">
      <c r="A551" t="s">
        <v>3632</v>
      </c>
      <c r="B551" t="s">
        <v>1</v>
      </c>
      <c r="C551" t="s">
        <v>3633</v>
      </c>
      <c r="D551" t="s">
        <v>3634</v>
      </c>
      <c r="E551" t="s">
        <v>3635</v>
      </c>
      <c r="F551" t="s">
        <v>3632</v>
      </c>
      <c r="G551" t="s">
        <v>6</v>
      </c>
      <c r="H551" t="s">
        <v>330</v>
      </c>
      <c r="I551" t="s">
        <v>8</v>
      </c>
      <c r="J551">
        <v>105171</v>
      </c>
      <c r="K551" t="s">
        <v>185</v>
      </c>
      <c r="L551" t="s">
        <v>10</v>
      </c>
      <c r="M551" t="s">
        <v>11</v>
      </c>
      <c r="N551">
        <v>2</v>
      </c>
      <c r="S551">
        <v>44965.186064814814</v>
      </c>
      <c r="T551">
        <v>45068.154756944445</v>
      </c>
      <c r="U551">
        <v>442</v>
      </c>
      <c r="Z551">
        <v>3.6</v>
      </c>
      <c r="AA551" t="s">
        <v>186</v>
      </c>
      <c r="AB551" t="s">
        <v>187</v>
      </c>
      <c r="AC551" t="s">
        <v>3384</v>
      </c>
      <c r="AG551" t="s">
        <v>188</v>
      </c>
      <c r="AH551" t="s">
        <v>189</v>
      </c>
      <c r="AI551" t="s">
        <v>190</v>
      </c>
      <c r="AL551" t="s">
        <v>191</v>
      </c>
      <c r="AM551" t="s">
        <v>22</v>
      </c>
      <c r="AQ551" t="s">
        <v>24</v>
      </c>
      <c r="BB551">
        <v>50</v>
      </c>
      <c r="BC551">
        <v>477</v>
      </c>
      <c r="BD551">
        <v>4</v>
      </c>
    </row>
    <row r="552" spans="1:56" hidden="1" x14ac:dyDescent="0.25">
      <c r="A552" t="s">
        <v>3632</v>
      </c>
      <c r="B552" t="s">
        <v>1</v>
      </c>
      <c r="C552" t="s">
        <v>3633</v>
      </c>
      <c r="D552" t="s">
        <v>3634</v>
      </c>
      <c r="E552" t="s">
        <v>3635</v>
      </c>
      <c r="F552" t="s">
        <v>3632</v>
      </c>
      <c r="G552" t="s">
        <v>6</v>
      </c>
      <c r="H552" t="s">
        <v>330</v>
      </c>
      <c r="I552" t="s">
        <v>8</v>
      </c>
      <c r="J552">
        <v>105170</v>
      </c>
      <c r="K552" t="s">
        <v>192</v>
      </c>
      <c r="L552" t="s">
        <v>10</v>
      </c>
      <c r="M552" t="s">
        <v>11</v>
      </c>
      <c r="N552">
        <v>2</v>
      </c>
      <c r="S552">
        <v>44965.186064814814</v>
      </c>
      <c r="T552">
        <v>45068.154756944445</v>
      </c>
      <c r="U552">
        <v>442</v>
      </c>
      <c r="Z552">
        <v>3.6</v>
      </c>
      <c r="AA552" t="s">
        <v>186</v>
      </c>
      <c r="AB552" t="s">
        <v>187</v>
      </c>
      <c r="AC552" t="s">
        <v>3384</v>
      </c>
      <c r="AG552" t="s">
        <v>193</v>
      </c>
      <c r="AH552" t="s">
        <v>194</v>
      </c>
      <c r="AI552" t="s">
        <v>195</v>
      </c>
      <c r="AL552" t="s">
        <v>196</v>
      </c>
      <c r="AM552" t="s">
        <v>22</v>
      </c>
      <c r="AQ552" t="s">
        <v>24</v>
      </c>
      <c r="BB552">
        <v>50</v>
      </c>
      <c r="BC552">
        <v>477</v>
      </c>
      <c r="BD552">
        <v>4</v>
      </c>
    </row>
    <row r="553" spans="1:56" hidden="1" x14ac:dyDescent="0.25">
      <c r="A553" t="s">
        <v>3632</v>
      </c>
      <c r="B553" t="s">
        <v>1</v>
      </c>
      <c r="C553" t="s">
        <v>3633</v>
      </c>
      <c r="D553" t="s">
        <v>3634</v>
      </c>
      <c r="E553" t="s">
        <v>3635</v>
      </c>
      <c r="F553" t="s">
        <v>3632</v>
      </c>
      <c r="G553" t="s">
        <v>6</v>
      </c>
      <c r="H553" t="s">
        <v>330</v>
      </c>
      <c r="I553" t="s">
        <v>8</v>
      </c>
      <c r="J553">
        <v>90007</v>
      </c>
      <c r="K553" t="s">
        <v>197</v>
      </c>
      <c r="L553" t="s">
        <v>10</v>
      </c>
      <c r="M553" t="s">
        <v>11</v>
      </c>
      <c r="N553">
        <v>2</v>
      </c>
      <c r="S553">
        <v>44965.186064814814</v>
      </c>
      <c r="T553">
        <v>45068.154756944445</v>
      </c>
      <c r="U553">
        <v>442</v>
      </c>
      <c r="Z553">
        <v>3.6</v>
      </c>
      <c r="AA553" t="s">
        <v>106</v>
      </c>
      <c r="AB553" t="s">
        <v>187</v>
      </c>
      <c r="AC553" t="s">
        <v>3384</v>
      </c>
      <c r="AG553" t="s">
        <v>198</v>
      </c>
      <c r="AH553" t="s">
        <v>199</v>
      </c>
      <c r="AI553" t="s">
        <v>200</v>
      </c>
      <c r="AL553" t="s">
        <v>201</v>
      </c>
      <c r="AM553" t="s">
        <v>22</v>
      </c>
      <c r="AQ553" t="s">
        <v>75</v>
      </c>
      <c r="BB553">
        <v>50</v>
      </c>
      <c r="BC553">
        <v>477</v>
      </c>
      <c r="BD553">
        <v>4</v>
      </c>
    </row>
    <row r="554" spans="1:56" hidden="1" x14ac:dyDescent="0.25">
      <c r="A554" t="s">
        <v>3632</v>
      </c>
      <c r="B554" t="s">
        <v>1</v>
      </c>
      <c r="C554" t="s">
        <v>3633</v>
      </c>
      <c r="D554" t="s">
        <v>3634</v>
      </c>
      <c r="E554" t="s">
        <v>3635</v>
      </c>
      <c r="F554" t="s">
        <v>3632</v>
      </c>
      <c r="G554" t="s">
        <v>6</v>
      </c>
      <c r="H554" t="s">
        <v>330</v>
      </c>
      <c r="I554" t="s">
        <v>8</v>
      </c>
      <c r="J554">
        <v>377855</v>
      </c>
      <c r="K554" t="s">
        <v>223</v>
      </c>
      <c r="L554" t="s">
        <v>10</v>
      </c>
      <c r="M554" t="s">
        <v>11</v>
      </c>
      <c r="N554">
        <v>1</v>
      </c>
      <c r="S554">
        <v>44965.186064814814</v>
      </c>
      <c r="T554">
        <v>45068.154756944445</v>
      </c>
      <c r="U554">
        <v>442</v>
      </c>
      <c r="W554" t="s">
        <v>224</v>
      </c>
      <c r="X554" t="s">
        <v>225</v>
      </c>
      <c r="Z554">
        <v>3.3</v>
      </c>
      <c r="AA554" t="s">
        <v>226</v>
      </c>
      <c r="AB554" t="s">
        <v>227</v>
      </c>
      <c r="AC554" t="s">
        <v>3384</v>
      </c>
      <c r="AD554">
        <v>2.9</v>
      </c>
      <c r="AE554" t="s">
        <v>228</v>
      </c>
      <c r="AF554" t="s">
        <v>229</v>
      </c>
      <c r="AG554" t="s">
        <v>230</v>
      </c>
      <c r="AH554" t="s">
        <v>231</v>
      </c>
      <c r="AI554" t="s">
        <v>232</v>
      </c>
      <c r="AL554" t="s">
        <v>323</v>
      </c>
      <c r="AM554" t="s">
        <v>87</v>
      </c>
      <c r="AQ554" t="s">
        <v>54</v>
      </c>
      <c r="BB554">
        <v>10</v>
      </c>
      <c r="BC554">
        <v>477</v>
      </c>
      <c r="BD554">
        <v>4</v>
      </c>
    </row>
    <row r="555" spans="1:56" hidden="1" x14ac:dyDescent="0.25">
      <c r="A555" t="s">
        <v>3632</v>
      </c>
      <c r="B555" t="s">
        <v>1</v>
      </c>
      <c r="C555" t="s">
        <v>3633</v>
      </c>
      <c r="D555" t="s">
        <v>3634</v>
      </c>
      <c r="E555" t="s">
        <v>3635</v>
      </c>
      <c r="F555" t="s">
        <v>3632</v>
      </c>
      <c r="G555" t="s">
        <v>6</v>
      </c>
      <c r="H555" t="s">
        <v>330</v>
      </c>
      <c r="I555" t="s">
        <v>8</v>
      </c>
      <c r="J555">
        <v>105484</v>
      </c>
      <c r="K555" t="s">
        <v>246</v>
      </c>
      <c r="L555" t="s">
        <v>10</v>
      </c>
      <c r="M555" t="s">
        <v>234</v>
      </c>
      <c r="N555">
        <v>3</v>
      </c>
      <c r="S555">
        <v>44965.186064814814</v>
      </c>
      <c r="T555">
        <v>45068.154756944445</v>
      </c>
      <c r="U555">
        <v>442</v>
      </c>
      <c r="Z555">
        <v>6.5</v>
      </c>
      <c r="AA555" t="s">
        <v>247</v>
      </c>
      <c r="AB555" t="s">
        <v>248</v>
      </c>
      <c r="AC555" t="s">
        <v>3384</v>
      </c>
      <c r="AG555" t="s">
        <v>249</v>
      </c>
      <c r="AH555" t="s">
        <v>250</v>
      </c>
      <c r="AI555" t="s">
        <v>251</v>
      </c>
      <c r="AJ555" t="s">
        <v>252</v>
      </c>
      <c r="AL555" t="s">
        <v>253</v>
      </c>
      <c r="AM555" t="s">
        <v>22</v>
      </c>
      <c r="AQ555" t="s">
        <v>24</v>
      </c>
      <c r="BB555">
        <v>90</v>
      </c>
      <c r="BC555">
        <v>477</v>
      </c>
      <c r="BD555">
        <v>4</v>
      </c>
    </row>
    <row r="556" spans="1:56" hidden="1" x14ac:dyDescent="0.25">
      <c r="A556" t="s">
        <v>3636</v>
      </c>
      <c r="B556" t="s">
        <v>1</v>
      </c>
      <c r="C556" t="s">
        <v>3637</v>
      </c>
      <c r="D556" t="s">
        <v>3638</v>
      </c>
      <c r="E556" t="s">
        <v>3639</v>
      </c>
      <c r="F556" t="s">
        <v>3636</v>
      </c>
      <c r="G556" t="s">
        <v>6</v>
      </c>
      <c r="H556" t="s">
        <v>330</v>
      </c>
      <c r="I556" t="s">
        <v>8</v>
      </c>
      <c r="J556">
        <v>378332</v>
      </c>
      <c r="K556" t="s">
        <v>43</v>
      </c>
      <c r="L556" t="s">
        <v>10</v>
      </c>
      <c r="M556" t="s">
        <v>11</v>
      </c>
      <c r="N556">
        <v>4</v>
      </c>
      <c r="S556">
        <v>45023.798784722225</v>
      </c>
      <c r="T556">
        <v>45068.228009259263</v>
      </c>
      <c r="U556">
        <v>208</v>
      </c>
      <c r="W556" t="s">
        <v>44</v>
      </c>
      <c r="X556" t="s">
        <v>44</v>
      </c>
      <c r="Z556">
        <v>6.6</v>
      </c>
      <c r="AA556" t="s">
        <v>45</v>
      </c>
      <c r="AB556" t="s">
        <v>46</v>
      </c>
      <c r="AC556" t="s">
        <v>3384</v>
      </c>
      <c r="AD556">
        <v>7.1</v>
      </c>
      <c r="AE556" t="s">
        <v>47</v>
      </c>
      <c r="AF556" t="s">
        <v>48</v>
      </c>
      <c r="AG556" t="s">
        <v>49</v>
      </c>
      <c r="AH556" t="s">
        <v>50</v>
      </c>
      <c r="AI556" t="s">
        <v>51</v>
      </c>
      <c r="AK556" t="s">
        <v>52</v>
      </c>
      <c r="AL556" t="s">
        <v>53</v>
      </c>
      <c r="AM556" t="s">
        <v>22</v>
      </c>
      <c r="AQ556" t="s">
        <v>54</v>
      </c>
      <c r="BB556">
        <v>95</v>
      </c>
      <c r="BC556">
        <v>464</v>
      </c>
      <c r="BD556">
        <v>4</v>
      </c>
    </row>
    <row r="557" spans="1:56" hidden="1" x14ac:dyDescent="0.25">
      <c r="A557" t="s">
        <v>3636</v>
      </c>
      <c r="B557" t="s">
        <v>1</v>
      </c>
      <c r="C557" t="s">
        <v>3637</v>
      </c>
      <c r="D557" t="s">
        <v>3638</v>
      </c>
      <c r="E557" t="s">
        <v>3639</v>
      </c>
      <c r="F557" t="s">
        <v>3636</v>
      </c>
      <c r="G557" t="s">
        <v>6</v>
      </c>
      <c r="H557" t="s">
        <v>330</v>
      </c>
      <c r="I557" t="s">
        <v>8</v>
      </c>
      <c r="J557">
        <v>105171</v>
      </c>
      <c r="K557" t="s">
        <v>185</v>
      </c>
      <c r="L557" t="s">
        <v>10</v>
      </c>
      <c r="M557" t="s">
        <v>11</v>
      </c>
      <c r="N557">
        <v>2</v>
      </c>
      <c r="S557">
        <v>44965.275266203702</v>
      </c>
      <c r="T557">
        <v>45068.228009259263</v>
      </c>
      <c r="U557">
        <v>451</v>
      </c>
      <c r="Z557">
        <v>3.6</v>
      </c>
      <c r="AA557" t="s">
        <v>186</v>
      </c>
      <c r="AB557" t="s">
        <v>187</v>
      </c>
      <c r="AC557" t="s">
        <v>3384</v>
      </c>
      <c r="AG557" t="s">
        <v>188</v>
      </c>
      <c r="AH557" t="s">
        <v>189</v>
      </c>
      <c r="AI557" t="s">
        <v>190</v>
      </c>
      <c r="AL557" t="s">
        <v>191</v>
      </c>
      <c r="AM557" t="s">
        <v>22</v>
      </c>
      <c r="AQ557" t="s">
        <v>24</v>
      </c>
      <c r="BB557">
        <v>50</v>
      </c>
      <c r="BC557">
        <v>464</v>
      </c>
      <c r="BD557">
        <v>4</v>
      </c>
    </row>
    <row r="558" spans="1:56" hidden="1" x14ac:dyDescent="0.25">
      <c r="A558" t="s">
        <v>3636</v>
      </c>
      <c r="B558" t="s">
        <v>1</v>
      </c>
      <c r="C558" t="s">
        <v>3637</v>
      </c>
      <c r="D558" t="s">
        <v>3638</v>
      </c>
      <c r="E558" t="s">
        <v>3639</v>
      </c>
      <c r="F558" t="s">
        <v>3636</v>
      </c>
      <c r="G558" t="s">
        <v>6</v>
      </c>
      <c r="H558" t="s">
        <v>330</v>
      </c>
      <c r="I558" t="s">
        <v>8</v>
      </c>
      <c r="J558">
        <v>105170</v>
      </c>
      <c r="K558" t="s">
        <v>192</v>
      </c>
      <c r="L558" t="s">
        <v>10</v>
      </c>
      <c r="M558" t="s">
        <v>11</v>
      </c>
      <c r="N558">
        <v>2</v>
      </c>
      <c r="S558">
        <v>44965.275266203702</v>
      </c>
      <c r="T558">
        <v>45068.228009259263</v>
      </c>
      <c r="U558">
        <v>451</v>
      </c>
      <c r="Z558">
        <v>3.6</v>
      </c>
      <c r="AA558" t="s">
        <v>186</v>
      </c>
      <c r="AB558" t="s">
        <v>187</v>
      </c>
      <c r="AC558" t="s">
        <v>3384</v>
      </c>
      <c r="AG558" t="s">
        <v>193</v>
      </c>
      <c r="AH558" t="s">
        <v>194</v>
      </c>
      <c r="AI558" t="s">
        <v>195</v>
      </c>
      <c r="AL558" t="s">
        <v>196</v>
      </c>
      <c r="AM558" t="s">
        <v>22</v>
      </c>
      <c r="AQ558" t="s">
        <v>24</v>
      </c>
      <c r="BB558">
        <v>50</v>
      </c>
      <c r="BC558">
        <v>464</v>
      </c>
      <c r="BD558">
        <v>4</v>
      </c>
    </row>
    <row r="559" spans="1:56" hidden="1" x14ac:dyDescent="0.25">
      <c r="A559" t="s">
        <v>3636</v>
      </c>
      <c r="B559" t="s">
        <v>1</v>
      </c>
      <c r="C559" t="s">
        <v>3637</v>
      </c>
      <c r="D559" t="s">
        <v>3638</v>
      </c>
      <c r="E559" t="s">
        <v>3639</v>
      </c>
      <c r="F559" t="s">
        <v>3636</v>
      </c>
      <c r="G559" t="s">
        <v>6</v>
      </c>
      <c r="H559" t="s">
        <v>330</v>
      </c>
      <c r="I559" t="s">
        <v>8</v>
      </c>
      <c r="J559">
        <v>90007</v>
      </c>
      <c r="K559" t="s">
        <v>197</v>
      </c>
      <c r="L559" t="s">
        <v>10</v>
      </c>
      <c r="M559" t="s">
        <v>11</v>
      </c>
      <c r="N559">
        <v>2</v>
      </c>
      <c r="S559">
        <v>44965.275266203702</v>
      </c>
      <c r="T559">
        <v>45068.228009259263</v>
      </c>
      <c r="U559">
        <v>451</v>
      </c>
      <c r="Z559">
        <v>3.6</v>
      </c>
      <c r="AA559" t="s">
        <v>106</v>
      </c>
      <c r="AB559" t="s">
        <v>187</v>
      </c>
      <c r="AC559" t="s">
        <v>3384</v>
      </c>
      <c r="AG559" t="s">
        <v>198</v>
      </c>
      <c r="AH559" t="s">
        <v>199</v>
      </c>
      <c r="AI559" t="s">
        <v>200</v>
      </c>
      <c r="AL559" t="s">
        <v>201</v>
      </c>
      <c r="AM559" t="s">
        <v>22</v>
      </c>
      <c r="AQ559" t="s">
        <v>75</v>
      </c>
      <c r="BB559">
        <v>50</v>
      </c>
      <c r="BC559">
        <v>464</v>
      </c>
      <c r="BD559">
        <v>4</v>
      </c>
    </row>
    <row r="560" spans="1:56" hidden="1" x14ac:dyDescent="0.25">
      <c r="A560" t="s">
        <v>3636</v>
      </c>
      <c r="B560" t="s">
        <v>1</v>
      </c>
      <c r="C560" t="s">
        <v>3637</v>
      </c>
      <c r="D560" t="s">
        <v>3638</v>
      </c>
      <c r="E560" t="s">
        <v>3639</v>
      </c>
      <c r="F560" t="s">
        <v>3636</v>
      </c>
      <c r="G560" t="s">
        <v>6</v>
      </c>
      <c r="H560" t="s">
        <v>330</v>
      </c>
      <c r="I560" t="s">
        <v>8</v>
      </c>
      <c r="J560">
        <v>377855</v>
      </c>
      <c r="K560" t="s">
        <v>223</v>
      </c>
      <c r="L560" t="s">
        <v>10</v>
      </c>
      <c r="M560" t="s">
        <v>11</v>
      </c>
      <c r="N560">
        <v>1</v>
      </c>
      <c r="S560">
        <v>44965.275266203702</v>
      </c>
      <c r="T560">
        <v>45068.228009259263</v>
      </c>
      <c r="U560">
        <v>451</v>
      </c>
      <c r="W560" t="s">
        <v>224</v>
      </c>
      <c r="X560" t="s">
        <v>225</v>
      </c>
      <c r="Z560">
        <v>3.3</v>
      </c>
      <c r="AA560" t="s">
        <v>226</v>
      </c>
      <c r="AB560" t="s">
        <v>227</v>
      </c>
      <c r="AC560" t="s">
        <v>3384</v>
      </c>
      <c r="AD560">
        <v>2.9</v>
      </c>
      <c r="AE560" t="s">
        <v>228</v>
      </c>
      <c r="AF560" t="s">
        <v>229</v>
      </c>
      <c r="AG560" t="s">
        <v>230</v>
      </c>
      <c r="AH560" t="s">
        <v>231</v>
      </c>
      <c r="AI560" t="s">
        <v>232</v>
      </c>
      <c r="AL560" t="s">
        <v>323</v>
      </c>
      <c r="AM560" t="s">
        <v>87</v>
      </c>
      <c r="AQ560" t="s">
        <v>54</v>
      </c>
      <c r="BB560">
        <v>10</v>
      </c>
      <c r="BC560">
        <v>464</v>
      </c>
      <c r="BD560">
        <v>4</v>
      </c>
    </row>
    <row r="561" spans="1:56" hidden="1" x14ac:dyDescent="0.25">
      <c r="A561" t="s">
        <v>3636</v>
      </c>
      <c r="B561" t="s">
        <v>1</v>
      </c>
      <c r="C561" t="s">
        <v>3637</v>
      </c>
      <c r="D561" t="s">
        <v>3638</v>
      </c>
      <c r="E561" t="s">
        <v>3639</v>
      </c>
      <c r="F561" t="s">
        <v>3636</v>
      </c>
      <c r="G561" t="s">
        <v>6</v>
      </c>
      <c r="H561" t="s">
        <v>330</v>
      </c>
      <c r="I561" t="s">
        <v>8</v>
      </c>
      <c r="J561">
        <v>105484</v>
      </c>
      <c r="K561" t="s">
        <v>246</v>
      </c>
      <c r="L561" t="s">
        <v>10</v>
      </c>
      <c r="M561" t="s">
        <v>234</v>
      </c>
      <c r="N561">
        <v>3</v>
      </c>
      <c r="S561">
        <v>44965.275266203702</v>
      </c>
      <c r="T561">
        <v>45068.228009259263</v>
      </c>
      <c r="U561">
        <v>451</v>
      </c>
      <c r="Z561">
        <v>6.5</v>
      </c>
      <c r="AA561" t="s">
        <v>247</v>
      </c>
      <c r="AB561" t="s">
        <v>248</v>
      </c>
      <c r="AC561" t="s">
        <v>3384</v>
      </c>
      <c r="AG561" t="s">
        <v>249</v>
      </c>
      <c r="AH561" t="s">
        <v>250</v>
      </c>
      <c r="AI561" t="s">
        <v>251</v>
      </c>
      <c r="AJ561" t="s">
        <v>252</v>
      </c>
      <c r="AL561" t="s">
        <v>253</v>
      </c>
      <c r="AM561" t="s">
        <v>22</v>
      </c>
      <c r="AQ561" t="s">
        <v>24</v>
      </c>
      <c r="BB561">
        <v>90</v>
      </c>
      <c r="BC561">
        <v>464</v>
      </c>
      <c r="BD561">
        <v>4</v>
      </c>
    </row>
    <row r="562" spans="1:56" x14ac:dyDescent="0.25">
      <c r="A562" t="s">
        <v>3640</v>
      </c>
      <c r="B562" t="s">
        <v>1</v>
      </c>
      <c r="C562" t="s">
        <v>3641</v>
      </c>
      <c r="D562" t="s">
        <v>3642</v>
      </c>
      <c r="E562" t="s">
        <v>3643</v>
      </c>
      <c r="F562" t="s">
        <v>3640</v>
      </c>
      <c r="G562" t="s">
        <v>6</v>
      </c>
      <c r="H562" t="s">
        <v>7</v>
      </c>
      <c r="I562" t="s">
        <v>8</v>
      </c>
      <c r="J562">
        <v>106058</v>
      </c>
      <c r="K562" t="s">
        <v>33</v>
      </c>
      <c r="L562" t="s">
        <v>10</v>
      </c>
      <c r="M562" t="s">
        <v>11</v>
      </c>
      <c r="N562">
        <v>5</v>
      </c>
      <c r="S562">
        <v>44965.845543981479</v>
      </c>
      <c r="T562">
        <v>45068.224097222221</v>
      </c>
      <c r="U562">
        <v>465</v>
      </c>
      <c r="X562" t="s">
        <v>34</v>
      </c>
      <c r="Z562">
        <v>8.5</v>
      </c>
      <c r="AA562" t="s">
        <v>35</v>
      </c>
      <c r="AB562" t="s">
        <v>36</v>
      </c>
      <c r="AC562" t="s">
        <v>3384</v>
      </c>
      <c r="AD562">
        <v>9.1</v>
      </c>
      <c r="AE562" t="s">
        <v>37</v>
      </c>
      <c r="AF562" t="s">
        <v>38</v>
      </c>
      <c r="AG562" t="s">
        <v>39</v>
      </c>
      <c r="AH562" t="s">
        <v>40</v>
      </c>
      <c r="AI562" t="s">
        <v>41</v>
      </c>
      <c r="AL562" t="s">
        <v>42</v>
      </c>
      <c r="AM562" t="s">
        <v>22</v>
      </c>
      <c r="AQ562" t="s">
        <v>24</v>
      </c>
      <c r="BB562">
        <v>60</v>
      </c>
      <c r="BC562">
        <v>483</v>
      </c>
      <c r="BD562">
        <v>4</v>
      </c>
    </row>
    <row r="563" spans="1:56" hidden="1" x14ac:dyDescent="0.25">
      <c r="A563" t="s">
        <v>3640</v>
      </c>
      <c r="B563" t="s">
        <v>1</v>
      </c>
      <c r="C563" t="s">
        <v>3641</v>
      </c>
      <c r="D563" t="s">
        <v>3642</v>
      </c>
      <c r="E563" t="s">
        <v>3643</v>
      </c>
      <c r="F563" t="s">
        <v>3640</v>
      </c>
      <c r="G563" t="s">
        <v>6</v>
      </c>
      <c r="H563" t="s">
        <v>7</v>
      </c>
      <c r="I563" t="s">
        <v>8</v>
      </c>
      <c r="J563">
        <v>378332</v>
      </c>
      <c r="K563" t="s">
        <v>43</v>
      </c>
      <c r="L563" t="s">
        <v>10</v>
      </c>
      <c r="M563" t="s">
        <v>11</v>
      </c>
      <c r="N563">
        <v>4</v>
      </c>
      <c r="S563">
        <v>45023.793055555558</v>
      </c>
      <c r="T563">
        <v>45068.224097222221</v>
      </c>
      <c r="U563">
        <v>219</v>
      </c>
      <c r="W563" t="s">
        <v>44</v>
      </c>
      <c r="X563" t="s">
        <v>44</v>
      </c>
      <c r="Z563">
        <v>6.6</v>
      </c>
      <c r="AA563" t="s">
        <v>45</v>
      </c>
      <c r="AB563" t="s">
        <v>46</v>
      </c>
      <c r="AC563" t="s">
        <v>3384</v>
      </c>
      <c r="AD563">
        <v>7.1</v>
      </c>
      <c r="AE563" t="s">
        <v>47</v>
      </c>
      <c r="AF563" t="s">
        <v>48</v>
      </c>
      <c r="AG563" t="s">
        <v>49</v>
      </c>
      <c r="AH563" t="s">
        <v>50</v>
      </c>
      <c r="AI563" t="s">
        <v>51</v>
      </c>
      <c r="AK563" t="s">
        <v>52</v>
      </c>
      <c r="AL563" t="s">
        <v>53</v>
      </c>
      <c r="AM563" t="s">
        <v>22</v>
      </c>
      <c r="AQ563" t="s">
        <v>54</v>
      </c>
      <c r="BB563">
        <v>95</v>
      </c>
      <c r="BC563">
        <v>483</v>
      </c>
      <c r="BD563">
        <v>4</v>
      </c>
    </row>
    <row r="564" spans="1:56" hidden="1" x14ac:dyDescent="0.25">
      <c r="A564" t="s">
        <v>3640</v>
      </c>
      <c r="B564" t="s">
        <v>1</v>
      </c>
      <c r="C564" t="s">
        <v>3641</v>
      </c>
      <c r="D564" t="s">
        <v>3642</v>
      </c>
      <c r="E564" t="s">
        <v>3643</v>
      </c>
      <c r="F564" t="s">
        <v>3640</v>
      </c>
      <c r="G564" t="s">
        <v>6</v>
      </c>
      <c r="H564" t="s">
        <v>7</v>
      </c>
      <c r="I564" t="s">
        <v>8</v>
      </c>
      <c r="J564">
        <v>91972</v>
      </c>
      <c r="K564" t="s">
        <v>66</v>
      </c>
      <c r="L564" t="s">
        <v>10</v>
      </c>
      <c r="M564" t="s">
        <v>11</v>
      </c>
      <c r="N564">
        <v>3</v>
      </c>
      <c r="S564">
        <v>44965.845543981479</v>
      </c>
      <c r="T564">
        <v>45068.224097222221</v>
      </c>
      <c r="U564">
        <v>465</v>
      </c>
      <c r="W564" t="s">
        <v>67</v>
      </c>
      <c r="X564" t="s">
        <v>68</v>
      </c>
      <c r="Z564">
        <v>3.4</v>
      </c>
      <c r="AA564" t="s">
        <v>58</v>
      </c>
      <c r="AB564" t="s">
        <v>59</v>
      </c>
      <c r="AC564" t="s">
        <v>3384</v>
      </c>
      <c r="AD564">
        <v>5.5</v>
      </c>
      <c r="AE564" t="s">
        <v>69</v>
      </c>
      <c r="AF564" t="s">
        <v>70</v>
      </c>
      <c r="AG564" t="s">
        <v>71</v>
      </c>
      <c r="AH564" t="s">
        <v>72</v>
      </c>
      <c r="AI564" t="s">
        <v>73</v>
      </c>
      <c r="AL564" t="s">
        <v>2460</v>
      </c>
      <c r="AM564" t="s">
        <v>22</v>
      </c>
      <c r="AQ564" t="s">
        <v>75</v>
      </c>
      <c r="BB564">
        <v>30</v>
      </c>
      <c r="BC564">
        <v>483</v>
      </c>
      <c r="BD564">
        <v>4</v>
      </c>
    </row>
    <row r="565" spans="1:56" hidden="1" x14ac:dyDescent="0.25">
      <c r="A565" t="s">
        <v>3640</v>
      </c>
      <c r="B565" t="s">
        <v>1</v>
      </c>
      <c r="C565" t="s">
        <v>3641</v>
      </c>
      <c r="D565" t="s">
        <v>3642</v>
      </c>
      <c r="E565" t="s">
        <v>3643</v>
      </c>
      <c r="F565" t="s">
        <v>3640</v>
      </c>
      <c r="G565" t="s">
        <v>6</v>
      </c>
      <c r="H565" t="s">
        <v>7</v>
      </c>
      <c r="I565" t="s">
        <v>8</v>
      </c>
      <c r="J565">
        <v>91904</v>
      </c>
      <c r="K565" t="s">
        <v>76</v>
      </c>
      <c r="L565" t="s">
        <v>10</v>
      </c>
      <c r="M565" t="s">
        <v>11</v>
      </c>
      <c r="N565">
        <v>3</v>
      </c>
      <c r="S565">
        <v>44965.845543981479</v>
      </c>
      <c r="T565">
        <v>45068.224097222221</v>
      </c>
      <c r="U565">
        <v>465</v>
      </c>
      <c r="W565" t="s">
        <v>77</v>
      </c>
      <c r="X565" t="s">
        <v>78</v>
      </c>
      <c r="Z565">
        <v>3.2</v>
      </c>
      <c r="AA565" t="s">
        <v>79</v>
      </c>
      <c r="AB565" t="s">
        <v>80</v>
      </c>
      <c r="AC565" t="s">
        <v>3384</v>
      </c>
      <c r="AD565">
        <v>4.8</v>
      </c>
      <c r="AE565" t="s">
        <v>81</v>
      </c>
      <c r="AF565" t="s">
        <v>82</v>
      </c>
      <c r="AG565" t="s">
        <v>83</v>
      </c>
      <c r="AH565" t="s">
        <v>84</v>
      </c>
      <c r="AI565" t="s">
        <v>85</v>
      </c>
      <c r="AL565" t="s">
        <v>86</v>
      </c>
      <c r="AM565" t="s">
        <v>87</v>
      </c>
      <c r="AQ565" t="s">
        <v>75</v>
      </c>
      <c r="BB565">
        <v>30</v>
      </c>
      <c r="BC565">
        <v>483</v>
      </c>
      <c r="BD565">
        <v>4</v>
      </c>
    </row>
    <row r="566" spans="1:56" hidden="1" x14ac:dyDescent="0.25">
      <c r="A566" t="s">
        <v>3640</v>
      </c>
      <c r="B566" t="s">
        <v>1</v>
      </c>
      <c r="C566" t="s">
        <v>3641</v>
      </c>
      <c r="D566" t="s">
        <v>3642</v>
      </c>
      <c r="E566" t="s">
        <v>3643</v>
      </c>
      <c r="F566" t="s">
        <v>3640</v>
      </c>
      <c r="G566" t="s">
        <v>6</v>
      </c>
      <c r="H566" t="s">
        <v>7</v>
      </c>
      <c r="I566" t="s">
        <v>8</v>
      </c>
      <c r="J566">
        <v>90044</v>
      </c>
      <c r="K566" t="s">
        <v>103</v>
      </c>
      <c r="L566" t="s">
        <v>10</v>
      </c>
      <c r="M566" t="s">
        <v>11</v>
      </c>
      <c r="N566">
        <v>3</v>
      </c>
      <c r="S566">
        <v>44965.845543981479</v>
      </c>
      <c r="T566">
        <v>45068.224097222221</v>
      </c>
      <c r="U566">
        <v>465</v>
      </c>
      <c r="W566" t="s">
        <v>104</v>
      </c>
      <c r="Y566" t="s">
        <v>105</v>
      </c>
      <c r="Z566">
        <v>4.5</v>
      </c>
      <c r="AA566" t="s">
        <v>106</v>
      </c>
      <c r="AB566" t="s">
        <v>107</v>
      </c>
      <c r="AC566" t="s">
        <v>3384</v>
      </c>
      <c r="AG566" t="s">
        <v>108</v>
      </c>
      <c r="AH566" t="s">
        <v>109</v>
      </c>
      <c r="AI566" t="s">
        <v>110</v>
      </c>
      <c r="AL566" t="s">
        <v>111</v>
      </c>
      <c r="AM566" t="s">
        <v>22</v>
      </c>
      <c r="AQ566" t="s">
        <v>75</v>
      </c>
      <c r="BB566">
        <v>36</v>
      </c>
      <c r="BC566">
        <v>483</v>
      </c>
      <c r="BD566">
        <v>4</v>
      </c>
    </row>
    <row r="567" spans="1:56" hidden="1" x14ac:dyDescent="0.25">
      <c r="A567" t="s">
        <v>3640</v>
      </c>
      <c r="B567" t="s">
        <v>1</v>
      </c>
      <c r="C567" t="s">
        <v>3641</v>
      </c>
      <c r="D567" t="s">
        <v>3642</v>
      </c>
      <c r="E567" t="s">
        <v>3643</v>
      </c>
      <c r="F567" t="s">
        <v>3640</v>
      </c>
      <c r="G567" t="s">
        <v>6</v>
      </c>
      <c r="H567" t="s">
        <v>7</v>
      </c>
      <c r="I567" t="s">
        <v>8</v>
      </c>
      <c r="J567">
        <v>90043</v>
      </c>
      <c r="K567" t="s">
        <v>112</v>
      </c>
      <c r="L567" t="s">
        <v>10</v>
      </c>
      <c r="M567" t="s">
        <v>11</v>
      </c>
      <c r="N567">
        <v>3</v>
      </c>
      <c r="S567">
        <v>44965.845543981479</v>
      </c>
      <c r="T567">
        <v>45068.224097222221</v>
      </c>
      <c r="U567">
        <v>465</v>
      </c>
      <c r="Z567">
        <v>6.2</v>
      </c>
      <c r="AA567" t="s">
        <v>113</v>
      </c>
      <c r="AB567" t="s">
        <v>114</v>
      </c>
      <c r="AC567" t="s">
        <v>3384</v>
      </c>
      <c r="AG567" t="s">
        <v>115</v>
      </c>
      <c r="AH567" t="s">
        <v>116</v>
      </c>
      <c r="AI567" t="s">
        <v>117</v>
      </c>
      <c r="AL567" t="s">
        <v>118</v>
      </c>
      <c r="AM567" t="s">
        <v>22</v>
      </c>
      <c r="AQ567" t="s">
        <v>75</v>
      </c>
      <c r="BB567">
        <v>35</v>
      </c>
      <c r="BC567">
        <v>483</v>
      </c>
      <c r="BD567">
        <v>4</v>
      </c>
    </row>
    <row r="568" spans="1:56" hidden="1" x14ac:dyDescent="0.25">
      <c r="A568" t="s">
        <v>3640</v>
      </c>
      <c r="B568" t="s">
        <v>1</v>
      </c>
      <c r="C568" t="s">
        <v>3641</v>
      </c>
      <c r="D568" t="s">
        <v>3642</v>
      </c>
      <c r="E568" t="s">
        <v>3643</v>
      </c>
      <c r="F568" t="s">
        <v>3640</v>
      </c>
      <c r="G568" t="s">
        <v>6</v>
      </c>
      <c r="H568" t="s">
        <v>7</v>
      </c>
      <c r="I568" t="s">
        <v>8</v>
      </c>
      <c r="J568">
        <v>105171</v>
      </c>
      <c r="K568" t="s">
        <v>185</v>
      </c>
      <c r="L568" t="s">
        <v>10</v>
      </c>
      <c r="M568" t="s">
        <v>11</v>
      </c>
      <c r="N568">
        <v>2</v>
      </c>
      <c r="S568">
        <v>44965.845543981479</v>
      </c>
      <c r="T568">
        <v>45068.224097222221</v>
      </c>
      <c r="U568">
        <v>465</v>
      </c>
      <c r="Z568">
        <v>3.6</v>
      </c>
      <c r="AA568" t="s">
        <v>186</v>
      </c>
      <c r="AB568" t="s">
        <v>187</v>
      </c>
      <c r="AC568" t="s">
        <v>3384</v>
      </c>
      <c r="AG568" t="s">
        <v>188</v>
      </c>
      <c r="AH568" t="s">
        <v>189</v>
      </c>
      <c r="AI568" t="s">
        <v>190</v>
      </c>
      <c r="AL568" t="s">
        <v>191</v>
      </c>
      <c r="AM568" t="s">
        <v>22</v>
      </c>
      <c r="AQ568" t="s">
        <v>24</v>
      </c>
      <c r="BB568">
        <v>50</v>
      </c>
      <c r="BC568">
        <v>483</v>
      </c>
      <c r="BD568">
        <v>4</v>
      </c>
    </row>
    <row r="569" spans="1:56" hidden="1" x14ac:dyDescent="0.25">
      <c r="A569" t="s">
        <v>3640</v>
      </c>
      <c r="B569" t="s">
        <v>1</v>
      </c>
      <c r="C569" t="s">
        <v>3641</v>
      </c>
      <c r="D569" t="s">
        <v>3642</v>
      </c>
      <c r="E569" t="s">
        <v>3643</v>
      </c>
      <c r="F569" t="s">
        <v>3640</v>
      </c>
      <c r="G569" t="s">
        <v>6</v>
      </c>
      <c r="H569" t="s">
        <v>7</v>
      </c>
      <c r="I569" t="s">
        <v>8</v>
      </c>
      <c r="J569">
        <v>105170</v>
      </c>
      <c r="K569" t="s">
        <v>192</v>
      </c>
      <c r="L569" t="s">
        <v>10</v>
      </c>
      <c r="M569" t="s">
        <v>11</v>
      </c>
      <c r="N569">
        <v>2</v>
      </c>
      <c r="S569">
        <v>44965.845543981479</v>
      </c>
      <c r="T569">
        <v>45068.224097222221</v>
      </c>
      <c r="U569">
        <v>465</v>
      </c>
      <c r="Z569">
        <v>3.6</v>
      </c>
      <c r="AA569" t="s">
        <v>186</v>
      </c>
      <c r="AB569" t="s">
        <v>187</v>
      </c>
      <c r="AC569" t="s">
        <v>3384</v>
      </c>
      <c r="AG569" t="s">
        <v>193</v>
      </c>
      <c r="AH569" t="s">
        <v>194</v>
      </c>
      <c r="AI569" t="s">
        <v>195</v>
      </c>
      <c r="AL569" t="s">
        <v>196</v>
      </c>
      <c r="AM569" t="s">
        <v>22</v>
      </c>
      <c r="AQ569" t="s">
        <v>24</v>
      </c>
      <c r="BB569">
        <v>50</v>
      </c>
      <c r="BC569">
        <v>483</v>
      </c>
      <c r="BD569">
        <v>4</v>
      </c>
    </row>
    <row r="570" spans="1:56" hidden="1" x14ac:dyDescent="0.25">
      <c r="A570" t="s">
        <v>3640</v>
      </c>
      <c r="B570" t="s">
        <v>1</v>
      </c>
      <c r="C570" t="s">
        <v>3641</v>
      </c>
      <c r="D570" t="s">
        <v>3642</v>
      </c>
      <c r="E570" t="s">
        <v>3643</v>
      </c>
      <c r="F570" t="s">
        <v>3640</v>
      </c>
      <c r="G570" t="s">
        <v>6</v>
      </c>
      <c r="H570" t="s">
        <v>7</v>
      </c>
      <c r="I570" t="s">
        <v>8</v>
      </c>
      <c r="J570">
        <v>90007</v>
      </c>
      <c r="K570" t="s">
        <v>197</v>
      </c>
      <c r="L570" t="s">
        <v>10</v>
      </c>
      <c r="M570" t="s">
        <v>11</v>
      </c>
      <c r="N570">
        <v>2</v>
      </c>
      <c r="S570">
        <v>44965.845543981479</v>
      </c>
      <c r="T570">
        <v>45068.224097222221</v>
      </c>
      <c r="U570">
        <v>465</v>
      </c>
      <c r="Z570">
        <v>3.6</v>
      </c>
      <c r="AA570" t="s">
        <v>106</v>
      </c>
      <c r="AB570" t="s">
        <v>187</v>
      </c>
      <c r="AC570" t="s">
        <v>3384</v>
      </c>
      <c r="AG570" t="s">
        <v>198</v>
      </c>
      <c r="AH570" t="s">
        <v>199</v>
      </c>
      <c r="AI570" t="s">
        <v>200</v>
      </c>
      <c r="AL570" t="s">
        <v>201</v>
      </c>
      <c r="AM570" t="s">
        <v>22</v>
      </c>
      <c r="AQ570" t="s">
        <v>75</v>
      </c>
      <c r="BB570">
        <v>50</v>
      </c>
      <c r="BC570">
        <v>483</v>
      </c>
      <c r="BD570">
        <v>4</v>
      </c>
    </row>
    <row r="571" spans="1:56" hidden="1" x14ac:dyDescent="0.25">
      <c r="A571" t="s">
        <v>3640</v>
      </c>
      <c r="B571" t="s">
        <v>1</v>
      </c>
      <c r="C571" t="s">
        <v>3641</v>
      </c>
      <c r="D571" t="s">
        <v>3642</v>
      </c>
      <c r="E571" t="s">
        <v>3643</v>
      </c>
      <c r="F571" t="s">
        <v>3640</v>
      </c>
      <c r="G571" t="s">
        <v>6</v>
      </c>
      <c r="H571" t="s">
        <v>7</v>
      </c>
      <c r="I571" t="s">
        <v>8</v>
      </c>
      <c r="J571">
        <v>377855</v>
      </c>
      <c r="K571" t="s">
        <v>223</v>
      </c>
      <c r="L571" t="s">
        <v>10</v>
      </c>
      <c r="M571" t="s">
        <v>11</v>
      </c>
      <c r="N571">
        <v>1</v>
      </c>
      <c r="S571">
        <v>44965.845543981479</v>
      </c>
      <c r="T571">
        <v>45068.224097222221</v>
      </c>
      <c r="U571">
        <v>465</v>
      </c>
      <c r="W571" t="s">
        <v>224</v>
      </c>
      <c r="X571" t="s">
        <v>225</v>
      </c>
      <c r="Z571">
        <v>3.3</v>
      </c>
      <c r="AA571" t="s">
        <v>226</v>
      </c>
      <c r="AB571" t="s">
        <v>227</v>
      </c>
      <c r="AC571" t="s">
        <v>3384</v>
      </c>
      <c r="AD571">
        <v>2.9</v>
      </c>
      <c r="AE571" t="s">
        <v>228</v>
      </c>
      <c r="AF571" t="s">
        <v>229</v>
      </c>
      <c r="AG571" t="s">
        <v>230</v>
      </c>
      <c r="AH571" t="s">
        <v>231</v>
      </c>
      <c r="AI571" t="s">
        <v>232</v>
      </c>
      <c r="AL571" t="s">
        <v>323</v>
      </c>
      <c r="AM571" t="s">
        <v>87</v>
      </c>
      <c r="AQ571" t="s">
        <v>54</v>
      </c>
      <c r="BB571">
        <v>10</v>
      </c>
      <c r="BC571">
        <v>483</v>
      </c>
      <c r="BD571">
        <v>4</v>
      </c>
    </row>
    <row r="572" spans="1:56" hidden="1" x14ac:dyDescent="0.25">
      <c r="A572" t="s">
        <v>3640</v>
      </c>
      <c r="B572" t="s">
        <v>1</v>
      </c>
      <c r="C572" t="s">
        <v>3641</v>
      </c>
      <c r="D572" t="s">
        <v>3642</v>
      </c>
      <c r="E572" t="s">
        <v>3643</v>
      </c>
      <c r="F572" t="s">
        <v>3640</v>
      </c>
      <c r="G572" t="s">
        <v>6</v>
      </c>
      <c r="H572" t="s">
        <v>7</v>
      </c>
      <c r="I572" t="s">
        <v>8</v>
      </c>
      <c r="J572">
        <v>105484</v>
      </c>
      <c r="K572" t="s">
        <v>246</v>
      </c>
      <c r="L572" t="s">
        <v>10</v>
      </c>
      <c r="M572" t="s">
        <v>234</v>
      </c>
      <c r="N572">
        <v>3</v>
      </c>
      <c r="S572">
        <v>44965.845543981479</v>
      </c>
      <c r="T572">
        <v>45068.224097222221</v>
      </c>
      <c r="U572">
        <v>465</v>
      </c>
      <c r="Z572">
        <v>6.5</v>
      </c>
      <c r="AA572" t="s">
        <v>247</v>
      </c>
      <c r="AB572" t="s">
        <v>248</v>
      </c>
      <c r="AC572" t="s">
        <v>3384</v>
      </c>
      <c r="AG572" t="s">
        <v>249</v>
      </c>
      <c r="AH572" t="s">
        <v>250</v>
      </c>
      <c r="AI572" t="s">
        <v>251</v>
      </c>
      <c r="AJ572" t="s">
        <v>252</v>
      </c>
      <c r="AL572" t="s">
        <v>253</v>
      </c>
      <c r="AM572" t="s">
        <v>22</v>
      </c>
      <c r="AQ572" t="s">
        <v>24</v>
      </c>
      <c r="BB572">
        <v>90</v>
      </c>
      <c r="BC572">
        <v>483</v>
      </c>
      <c r="BD572">
        <v>4</v>
      </c>
    </row>
    <row r="573" spans="1:56" x14ac:dyDescent="0.25">
      <c r="A573" t="s">
        <v>3644</v>
      </c>
      <c r="B573" t="s">
        <v>1</v>
      </c>
      <c r="C573" t="s">
        <v>3645</v>
      </c>
      <c r="D573" t="s">
        <v>3646</v>
      </c>
      <c r="E573" t="s">
        <v>3647</v>
      </c>
      <c r="F573" t="s">
        <v>3644</v>
      </c>
      <c r="G573" t="s">
        <v>6</v>
      </c>
      <c r="H573" t="s">
        <v>7</v>
      </c>
      <c r="I573" t="s">
        <v>8</v>
      </c>
      <c r="J573">
        <v>106058</v>
      </c>
      <c r="K573" t="s">
        <v>33</v>
      </c>
      <c r="L573" t="s">
        <v>10</v>
      </c>
      <c r="M573" t="s">
        <v>11</v>
      </c>
      <c r="N573">
        <v>5</v>
      </c>
      <c r="S573">
        <v>44965.837465277778</v>
      </c>
      <c r="T573">
        <v>45068.159270833334</v>
      </c>
      <c r="U573">
        <v>445</v>
      </c>
      <c r="X573" t="s">
        <v>34</v>
      </c>
      <c r="Z573">
        <v>8.5</v>
      </c>
      <c r="AA573" t="s">
        <v>35</v>
      </c>
      <c r="AB573" t="s">
        <v>36</v>
      </c>
      <c r="AC573" t="s">
        <v>3384</v>
      </c>
      <c r="AD573">
        <v>9.1</v>
      </c>
      <c r="AE573" t="s">
        <v>37</v>
      </c>
      <c r="AF573" t="s">
        <v>38</v>
      </c>
      <c r="AG573" t="s">
        <v>39</v>
      </c>
      <c r="AH573" t="s">
        <v>40</v>
      </c>
      <c r="AI573" t="s">
        <v>41</v>
      </c>
      <c r="AL573" t="s">
        <v>42</v>
      </c>
      <c r="AM573" t="s">
        <v>22</v>
      </c>
      <c r="AQ573" t="s">
        <v>24</v>
      </c>
      <c r="BB573">
        <v>60</v>
      </c>
      <c r="BC573">
        <v>663</v>
      </c>
      <c r="BD573">
        <v>4</v>
      </c>
    </row>
    <row r="574" spans="1:56" hidden="1" x14ac:dyDescent="0.25">
      <c r="A574" t="s">
        <v>3644</v>
      </c>
      <c r="B574" t="s">
        <v>1</v>
      </c>
      <c r="C574" t="s">
        <v>3645</v>
      </c>
      <c r="D574" t="s">
        <v>3646</v>
      </c>
      <c r="E574" t="s">
        <v>3647</v>
      </c>
      <c r="F574" t="s">
        <v>3644</v>
      </c>
      <c r="G574" t="s">
        <v>6</v>
      </c>
      <c r="H574" t="s">
        <v>7</v>
      </c>
      <c r="I574" t="s">
        <v>8</v>
      </c>
      <c r="J574">
        <v>378425</v>
      </c>
      <c r="K574" t="s">
        <v>527</v>
      </c>
      <c r="L574" t="s">
        <v>10</v>
      </c>
      <c r="M574" t="s">
        <v>11</v>
      </c>
      <c r="N574">
        <v>4</v>
      </c>
      <c r="S574">
        <v>45035.94127314815</v>
      </c>
      <c r="T574">
        <v>45068.159270833334</v>
      </c>
      <c r="U574">
        <v>151</v>
      </c>
      <c r="W574" t="s">
        <v>528</v>
      </c>
      <c r="X574" t="s">
        <v>529</v>
      </c>
      <c r="Z574">
        <v>5.3</v>
      </c>
      <c r="AA574" t="s">
        <v>530</v>
      </c>
      <c r="AB574" t="s">
        <v>531</v>
      </c>
      <c r="AC574" t="s">
        <v>3384</v>
      </c>
      <c r="AD574">
        <v>6.4</v>
      </c>
      <c r="AE574" t="s">
        <v>532</v>
      </c>
      <c r="AF574" t="s">
        <v>533</v>
      </c>
      <c r="AG574" t="s">
        <v>534</v>
      </c>
      <c r="AH574" t="s">
        <v>535</v>
      </c>
      <c r="AI574" t="s">
        <v>536</v>
      </c>
      <c r="AL574" t="s">
        <v>3648</v>
      </c>
      <c r="AM574" t="s">
        <v>22</v>
      </c>
      <c r="AQ574" t="s">
        <v>54</v>
      </c>
      <c r="BB574">
        <v>35</v>
      </c>
      <c r="BC574">
        <v>663</v>
      </c>
      <c r="BD574">
        <v>4</v>
      </c>
    </row>
    <row r="575" spans="1:56" hidden="1" x14ac:dyDescent="0.25">
      <c r="A575" t="s">
        <v>3644</v>
      </c>
      <c r="B575" t="s">
        <v>1</v>
      </c>
      <c r="C575" t="s">
        <v>3645</v>
      </c>
      <c r="D575" t="s">
        <v>3646</v>
      </c>
      <c r="E575" t="s">
        <v>3647</v>
      </c>
      <c r="F575" t="s">
        <v>3644</v>
      </c>
      <c r="G575" t="s">
        <v>6</v>
      </c>
      <c r="H575" t="s">
        <v>7</v>
      </c>
      <c r="I575" t="s">
        <v>8</v>
      </c>
      <c r="J575">
        <v>378332</v>
      </c>
      <c r="K575" t="s">
        <v>43</v>
      </c>
      <c r="L575" t="s">
        <v>10</v>
      </c>
      <c r="M575" t="s">
        <v>11</v>
      </c>
      <c r="N575">
        <v>4</v>
      </c>
      <c r="S575">
        <v>45023.799456018518</v>
      </c>
      <c r="T575">
        <v>45068.159270833334</v>
      </c>
      <c r="U575">
        <v>209</v>
      </c>
      <c r="W575" t="s">
        <v>44</v>
      </c>
      <c r="X575" t="s">
        <v>44</v>
      </c>
      <c r="Z575">
        <v>6.6</v>
      </c>
      <c r="AA575" t="s">
        <v>45</v>
      </c>
      <c r="AB575" t="s">
        <v>46</v>
      </c>
      <c r="AC575" t="s">
        <v>3384</v>
      </c>
      <c r="AD575">
        <v>7.1</v>
      </c>
      <c r="AE575" t="s">
        <v>47</v>
      </c>
      <c r="AF575" t="s">
        <v>48</v>
      </c>
      <c r="AG575" t="s">
        <v>49</v>
      </c>
      <c r="AH575" t="s">
        <v>50</v>
      </c>
      <c r="AI575" t="s">
        <v>51</v>
      </c>
      <c r="AK575" t="s">
        <v>52</v>
      </c>
      <c r="AL575" t="s">
        <v>53</v>
      </c>
      <c r="AM575" t="s">
        <v>22</v>
      </c>
      <c r="AQ575" t="s">
        <v>54</v>
      </c>
      <c r="BB575">
        <v>95</v>
      </c>
      <c r="BC575">
        <v>663</v>
      </c>
      <c r="BD575">
        <v>4</v>
      </c>
    </row>
    <row r="576" spans="1:56" hidden="1" x14ac:dyDescent="0.25">
      <c r="A576" t="s">
        <v>3644</v>
      </c>
      <c r="B576" t="s">
        <v>1</v>
      </c>
      <c r="C576" t="s">
        <v>3645</v>
      </c>
      <c r="D576" t="s">
        <v>3646</v>
      </c>
      <c r="E576" t="s">
        <v>3647</v>
      </c>
      <c r="F576" t="s">
        <v>3644</v>
      </c>
      <c r="G576" t="s">
        <v>6</v>
      </c>
      <c r="H576" t="s">
        <v>7</v>
      </c>
      <c r="I576" t="s">
        <v>8</v>
      </c>
      <c r="J576">
        <v>377904</v>
      </c>
      <c r="K576" t="s">
        <v>548</v>
      </c>
      <c r="L576" t="s">
        <v>10</v>
      </c>
      <c r="M576" t="s">
        <v>11</v>
      </c>
      <c r="N576">
        <v>4</v>
      </c>
      <c r="S576">
        <v>44965.837465277778</v>
      </c>
      <c r="T576">
        <v>45068.159270833334</v>
      </c>
      <c r="U576">
        <v>445</v>
      </c>
      <c r="W576" t="s">
        <v>549</v>
      </c>
      <c r="X576" t="s">
        <v>550</v>
      </c>
      <c r="Z576">
        <v>4.7</v>
      </c>
      <c r="AA576" t="s">
        <v>551</v>
      </c>
      <c r="AB576" t="s">
        <v>552</v>
      </c>
      <c r="AC576" t="s">
        <v>3384</v>
      </c>
      <c r="AD576">
        <v>4.5999999999999996</v>
      </c>
      <c r="AE576" t="s">
        <v>553</v>
      </c>
      <c r="AF576" t="s">
        <v>554</v>
      </c>
      <c r="AG576" t="s">
        <v>555</v>
      </c>
      <c r="AH576" t="s">
        <v>556</v>
      </c>
      <c r="AI576" t="s">
        <v>557</v>
      </c>
      <c r="AL576" t="s">
        <v>3648</v>
      </c>
      <c r="AM576" t="s">
        <v>22</v>
      </c>
      <c r="AQ576" t="s">
        <v>54</v>
      </c>
      <c r="BB576">
        <v>30</v>
      </c>
      <c r="BC576">
        <v>663</v>
      </c>
      <c r="BD576">
        <v>4</v>
      </c>
    </row>
    <row r="577" spans="1:56" hidden="1" x14ac:dyDescent="0.25">
      <c r="A577" t="s">
        <v>3644</v>
      </c>
      <c r="B577" t="s">
        <v>1</v>
      </c>
      <c r="C577" t="s">
        <v>3645</v>
      </c>
      <c r="D577" t="s">
        <v>3646</v>
      </c>
      <c r="E577" t="s">
        <v>3647</v>
      </c>
      <c r="F577" t="s">
        <v>3644</v>
      </c>
      <c r="G577" t="s">
        <v>6</v>
      </c>
      <c r="H577" t="s">
        <v>7</v>
      </c>
      <c r="I577" t="s">
        <v>8</v>
      </c>
      <c r="J577">
        <v>377642</v>
      </c>
      <c r="K577" t="s">
        <v>558</v>
      </c>
      <c r="L577" t="s">
        <v>10</v>
      </c>
      <c r="M577" t="s">
        <v>11</v>
      </c>
      <c r="N577">
        <v>4</v>
      </c>
      <c r="S577">
        <v>44965.837465277778</v>
      </c>
      <c r="T577">
        <v>45068.159270833334</v>
      </c>
      <c r="U577">
        <v>445</v>
      </c>
      <c r="W577" t="s">
        <v>559</v>
      </c>
      <c r="X577" t="s">
        <v>560</v>
      </c>
      <c r="Z577">
        <v>7.4</v>
      </c>
      <c r="AA577" t="s">
        <v>561</v>
      </c>
      <c r="AB577" t="s">
        <v>562</v>
      </c>
      <c r="AC577" t="s">
        <v>3384</v>
      </c>
      <c r="AD577">
        <v>4.8</v>
      </c>
      <c r="AE577" t="s">
        <v>553</v>
      </c>
      <c r="AF577" t="s">
        <v>563</v>
      </c>
      <c r="AG577" t="s">
        <v>564</v>
      </c>
      <c r="AH577" t="s">
        <v>556</v>
      </c>
      <c r="AI577" t="s">
        <v>565</v>
      </c>
      <c r="AL577" t="s">
        <v>3648</v>
      </c>
      <c r="AM577" t="s">
        <v>22</v>
      </c>
      <c r="AQ577" t="s">
        <v>54</v>
      </c>
      <c r="BB577">
        <v>30</v>
      </c>
      <c r="BC577">
        <v>663</v>
      </c>
      <c r="BD577">
        <v>4</v>
      </c>
    </row>
    <row r="578" spans="1:56" hidden="1" x14ac:dyDescent="0.25">
      <c r="A578" t="s">
        <v>3644</v>
      </c>
      <c r="B578" t="s">
        <v>1</v>
      </c>
      <c r="C578" t="s">
        <v>3645</v>
      </c>
      <c r="D578" t="s">
        <v>3646</v>
      </c>
      <c r="E578" t="s">
        <v>3647</v>
      </c>
      <c r="F578" t="s">
        <v>3644</v>
      </c>
      <c r="G578" t="s">
        <v>6</v>
      </c>
      <c r="H578" t="s">
        <v>7</v>
      </c>
      <c r="I578" t="s">
        <v>8</v>
      </c>
      <c r="J578">
        <v>376733</v>
      </c>
      <c r="K578" t="s">
        <v>566</v>
      </c>
      <c r="L578" t="s">
        <v>10</v>
      </c>
      <c r="M578" t="s">
        <v>11</v>
      </c>
      <c r="N578">
        <v>4</v>
      </c>
      <c r="S578">
        <v>44965.837465277778</v>
      </c>
      <c r="T578">
        <v>45068.159270833334</v>
      </c>
      <c r="U578">
        <v>445</v>
      </c>
      <c r="W578" t="s">
        <v>567</v>
      </c>
      <c r="X578" t="s">
        <v>568</v>
      </c>
      <c r="Z578">
        <v>5.3</v>
      </c>
      <c r="AA578" t="s">
        <v>569</v>
      </c>
      <c r="AB578" t="s">
        <v>531</v>
      </c>
      <c r="AC578" t="s">
        <v>3384</v>
      </c>
      <c r="AD578">
        <v>6.5</v>
      </c>
      <c r="AE578" t="s">
        <v>570</v>
      </c>
      <c r="AF578" t="s">
        <v>490</v>
      </c>
      <c r="AG578" t="s">
        <v>571</v>
      </c>
      <c r="AH578" t="s">
        <v>556</v>
      </c>
      <c r="AI578" t="s">
        <v>572</v>
      </c>
      <c r="AL578" t="s">
        <v>3648</v>
      </c>
      <c r="AM578" t="s">
        <v>22</v>
      </c>
      <c r="AQ578" t="s">
        <v>54</v>
      </c>
      <c r="BB578">
        <v>42</v>
      </c>
      <c r="BC578">
        <v>663</v>
      </c>
      <c r="BD578">
        <v>4</v>
      </c>
    </row>
    <row r="579" spans="1:56" hidden="1" x14ac:dyDescent="0.25">
      <c r="A579" t="s">
        <v>3644</v>
      </c>
      <c r="B579" t="s">
        <v>1</v>
      </c>
      <c r="C579" t="s">
        <v>3645</v>
      </c>
      <c r="D579" t="s">
        <v>3646</v>
      </c>
      <c r="E579" t="s">
        <v>3647</v>
      </c>
      <c r="F579" t="s">
        <v>3644</v>
      </c>
      <c r="G579" t="s">
        <v>6</v>
      </c>
      <c r="H579" t="s">
        <v>7</v>
      </c>
      <c r="I579" t="s">
        <v>8</v>
      </c>
      <c r="J579">
        <v>375964</v>
      </c>
      <c r="K579" t="s">
        <v>573</v>
      </c>
      <c r="L579" t="s">
        <v>10</v>
      </c>
      <c r="M579" t="s">
        <v>11</v>
      </c>
      <c r="N579">
        <v>4</v>
      </c>
      <c r="S579">
        <v>44965.837465277778</v>
      </c>
      <c r="T579">
        <v>45068.159270833334</v>
      </c>
      <c r="U579">
        <v>445</v>
      </c>
      <c r="W579" t="s">
        <v>574</v>
      </c>
      <c r="X579" t="s">
        <v>575</v>
      </c>
      <c r="Z579">
        <v>5.5</v>
      </c>
      <c r="AA579" t="s">
        <v>97</v>
      </c>
      <c r="AB579" t="s">
        <v>367</v>
      </c>
      <c r="AC579" t="s">
        <v>3384</v>
      </c>
      <c r="AD579">
        <v>7.5</v>
      </c>
      <c r="AE579" t="s">
        <v>576</v>
      </c>
      <c r="AF579" t="s">
        <v>387</v>
      </c>
      <c r="AG579" t="s">
        <v>577</v>
      </c>
      <c r="AH579" t="s">
        <v>578</v>
      </c>
      <c r="AI579" t="s">
        <v>579</v>
      </c>
      <c r="AL579" t="s">
        <v>3648</v>
      </c>
      <c r="AM579" t="s">
        <v>22</v>
      </c>
      <c r="AQ579" t="s">
        <v>54</v>
      </c>
      <c r="BB579">
        <v>75</v>
      </c>
      <c r="BC579">
        <v>663</v>
      </c>
      <c r="BD579">
        <v>4</v>
      </c>
    </row>
    <row r="580" spans="1:56" hidden="1" x14ac:dyDescent="0.25">
      <c r="A580" t="s">
        <v>3644</v>
      </c>
      <c r="B580" t="s">
        <v>1</v>
      </c>
      <c r="C580" t="s">
        <v>3645</v>
      </c>
      <c r="D580" t="s">
        <v>3646</v>
      </c>
      <c r="E580" t="s">
        <v>3647</v>
      </c>
      <c r="F580" t="s">
        <v>3644</v>
      </c>
      <c r="G580" t="s">
        <v>6</v>
      </c>
      <c r="H580" t="s">
        <v>7</v>
      </c>
      <c r="I580" t="s">
        <v>8</v>
      </c>
      <c r="J580">
        <v>373156</v>
      </c>
      <c r="K580" t="s">
        <v>580</v>
      </c>
      <c r="L580" t="s">
        <v>10</v>
      </c>
      <c r="M580" t="s">
        <v>11</v>
      </c>
      <c r="N580">
        <v>4</v>
      </c>
      <c r="S580">
        <v>44965.837465277778</v>
      </c>
      <c r="T580">
        <v>45068.159270833334</v>
      </c>
      <c r="U580">
        <v>445</v>
      </c>
      <c r="W580" t="s">
        <v>581</v>
      </c>
      <c r="X580" t="s">
        <v>582</v>
      </c>
      <c r="Z580">
        <v>4.3</v>
      </c>
      <c r="AA580" t="s">
        <v>583</v>
      </c>
      <c r="AB580" t="s">
        <v>584</v>
      </c>
      <c r="AC580" t="s">
        <v>3384</v>
      </c>
      <c r="AD580">
        <v>7.2</v>
      </c>
      <c r="AE580" t="s">
        <v>585</v>
      </c>
      <c r="AF580" t="s">
        <v>586</v>
      </c>
      <c r="AG580" t="s">
        <v>587</v>
      </c>
      <c r="AH580" t="s">
        <v>588</v>
      </c>
      <c r="AI580" t="s">
        <v>589</v>
      </c>
      <c r="AL580" t="s">
        <v>3648</v>
      </c>
      <c r="AM580" t="s">
        <v>22</v>
      </c>
      <c r="AQ580" t="s">
        <v>54</v>
      </c>
      <c r="BB580">
        <v>35</v>
      </c>
      <c r="BC580">
        <v>663</v>
      </c>
      <c r="BD580">
        <v>4</v>
      </c>
    </row>
    <row r="581" spans="1:56" hidden="1" x14ac:dyDescent="0.25">
      <c r="A581" t="s">
        <v>3644</v>
      </c>
      <c r="B581" t="s">
        <v>1</v>
      </c>
      <c r="C581" t="s">
        <v>3645</v>
      </c>
      <c r="D581" t="s">
        <v>3646</v>
      </c>
      <c r="E581" t="s">
        <v>3647</v>
      </c>
      <c r="F581" t="s">
        <v>3644</v>
      </c>
      <c r="G581" t="s">
        <v>6</v>
      </c>
      <c r="H581" t="s">
        <v>7</v>
      </c>
      <c r="I581" t="s">
        <v>8</v>
      </c>
      <c r="J581">
        <v>372508</v>
      </c>
      <c r="K581" t="s">
        <v>590</v>
      </c>
      <c r="L581" t="s">
        <v>10</v>
      </c>
      <c r="M581" t="s">
        <v>11</v>
      </c>
      <c r="N581">
        <v>4</v>
      </c>
      <c r="S581">
        <v>44965.837465277778</v>
      </c>
      <c r="T581">
        <v>45068.159270833334</v>
      </c>
      <c r="U581">
        <v>445</v>
      </c>
      <c r="W581" t="s">
        <v>591</v>
      </c>
      <c r="X581" t="s">
        <v>592</v>
      </c>
      <c r="Z581">
        <v>4.3</v>
      </c>
      <c r="AA581" t="s">
        <v>583</v>
      </c>
      <c r="AB581" t="s">
        <v>584</v>
      </c>
      <c r="AC581" t="s">
        <v>3384</v>
      </c>
      <c r="AD581">
        <v>7.2</v>
      </c>
      <c r="AE581" t="s">
        <v>585</v>
      </c>
      <c r="AF581" t="s">
        <v>586</v>
      </c>
      <c r="AG581" t="s">
        <v>593</v>
      </c>
      <c r="AH581" t="s">
        <v>594</v>
      </c>
      <c r="AI581" t="s">
        <v>595</v>
      </c>
      <c r="AL581" t="s">
        <v>3648</v>
      </c>
      <c r="AM581" t="s">
        <v>22</v>
      </c>
      <c r="AQ581" t="s">
        <v>54</v>
      </c>
      <c r="BB581">
        <v>35</v>
      </c>
      <c r="BC581">
        <v>663</v>
      </c>
      <c r="BD581">
        <v>4</v>
      </c>
    </row>
    <row r="582" spans="1:56" hidden="1" x14ac:dyDescent="0.25">
      <c r="A582" t="s">
        <v>3644</v>
      </c>
      <c r="B582" t="s">
        <v>1</v>
      </c>
      <c r="C582" t="s">
        <v>3645</v>
      </c>
      <c r="D582" t="s">
        <v>3646</v>
      </c>
      <c r="E582" t="s">
        <v>3647</v>
      </c>
      <c r="F582" t="s">
        <v>3644</v>
      </c>
      <c r="G582" t="s">
        <v>6</v>
      </c>
      <c r="H582" t="s">
        <v>7</v>
      </c>
      <c r="I582" t="s">
        <v>8</v>
      </c>
      <c r="J582">
        <v>372333</v>
      </c>
      <c r="K582" t="s">
        <v>596</v>
      </c>
      <c r="L582" t="s">
        <v>10</v>
      </c>
      <c r="M582" t="s">
        <v>11</v>
      </c>
      <c r="N582">
        <v>4</v>
      </c>
      <c r="S582">
        <v>44965.837465277778</v>
      </c>
      <c r="T582">
        <v>45068.159270833334</v>
      </c>
      <c r="U582">
        <v>445</v>
      </c>
      <c r="W582" t="s">
        <v>597</v>
      </c>
      <c r="X582" t="s">
        <v>598</v>
      </c>
      <c r="Z582">
        <v>5</v>
      </c>
      <c r="AA582" t="s">
        <v>27</v>
      </c>
      <c r="AB582" t="s">
        <v>599</v>
      </c>
      <c r="AC582" t="s">
        <v>3384</v>
      </c>
      <c r="AD582">
        <v>7.1</v>
      </c>
      <c r="AE582" t="s">
        <v>600</v>
      </c>
      <c r="AF582" t="s">
        <v>601</v>
      </c>
      <c r="AG582" t="s">
        <v>602</v>
      </c>
      <c r="AH582" t="s">
        <v>594</v>
      </c>
      <c r="AI582" t="s">
        <v>603</v>
      </c>
      <c r="AL582" t="s">
        <v>3648</v>
      </c>
      <c r="AM582" t="s">
        <v>22</v>
      </c>
      <c r="AQ582" t="s">
        <v>54</v>
      </c>
      <c r="BB582">
        <v>35</v>
      </c>
      <c r="BC582">
        <v>663</v>
      </c>
      <c r="BD582">
        <v>4</v>
      </c>
    </row>
    <row r="583" spans="1:56" hidden="1" x14ac:dyDescent="0.25">
      <c r="A583" t="s">
        <v>3644</v>
      </c>
      <c r="B583" t="s">
        <v>1</v>
      </c>
      <c r="C583" t="s">
        <v>3645</v>
      </c>
      <c r="D583" t="s">
        <v>3646</v>
      </c>
      <c r="E583" t="s">
        <v>3647</v>
      </c>
      <c r="F583" t="s">
        <v>3644</v>
      </c>
      <c r="G583" t="s">
        <v>6</v>
      </c>
      <c r="H583" t="s">
        <v>7</v>
      </c>
      <c r="I583" t="s">
        <v>8</v>
      </c>
      <c r="J583">
        <v>372163</v>
      </c>
      <c r="K583" t="s">
        <v>1429</v>
      </c>
      <c r="L583" t="s">
        <v>10</v>
      </c>
      <c r="M583" t="s">
        <v>11</v>
      </c>
      <c r="N583">
        <v>4</v>
      </c>
      <c r="S583">
        <v>44965.837465277778</v>
      </c>
      <c r="T583">
        <v>45068.159270833334</v>
      </c>
      <c r="U583">
        <v>445</v>
      </c>
      <c r="W583" t="s">
        <v>1430</v>
      </c>
      <c r="X583" t="s">
        <v>1431</v>
      </c>
      <c r="Z583">
        <v>5.5</v>
      </c>
      <c r="AA583" t="s">
        <v>97</v>
      </c>
      <c r="AB583" t="s">
        <v>367</v>
      </c>
      <c r="AC583" t="s">
        <v>3384</v>
      </c>
      <c r="AD583">
        <v>8.5</v>
      </c>
      <c r="AE583" t="s">
        <v>16</v>
      </c>
      <c r="AF583" t="s">
        <v>368</v>
      </c>
      <c r="AG583" t="s">
        <v>1432</v>
      </c>
      <c r="AH583" t="s">
        <v>594</v>
      </c>
      <c r="AI583" t="s">
        <v>1433</v>
      </c>
      <c r="AL583" t="s">
        <v>3648</v>
      </c>
      <c r="AM583" t="s">
        <v>22</v>
      </c>
      <c r="AQ583" t="s">
        <v>54</v>
      </c>
      <c r="BB583">
        <v>65</v>
      </c>
      <c r="BC583">
        <v>663</v>
      </c>
      <c r="BD583">
        <v>4</v>
      </c>
    </row>
    <row r="584" spans="1:56" hidden="1" x14ac:dyDescent="0.25">
      <c r="A584" t="s">
        <v>3644</v>
      </c>
      <c r="B584" t="s">
        <v>1</v>
      </c>
      <c r="C584" t="s">
        <v>3645</v>
      </c>
      <c r="D584" t="s">
        <v>3646</v>
      </c>
      <c r="E584" t="s">
        <v>3647</v>
      </c>
      <c r="F584" t="s">
        <v>3644</v>
      </c>
      <c r="G584" t="s">
        <v>6</v>
      </c>
      <c r="H584" t="s">
        <v>7</v>
      </c>
      <c r="I584" t="s">
        <v>8</v>
      </c>
      <c r="J584">
        <v>372013</v>
      </c>
      <c r="K584" t="s">
        <v>1434</v>
      </c>
      <c r="L584" t="s">
        <v>10</v>
      </c>
      <c r="M584" t="s">
        <v>11</v>
      </c>
      <c r="N584">
        <v>4</v>
      </c>
      <c r="S584">
        <v>44965.837465277778</v>
      </c>
      <c r="T584">
        <v>45068.159270833334</v>
      </c>
      <c r="U584">
        <v>445</v>
      </c>
      <c r="W584" t="s">
        <v>1435</v>
      </c>
      <c r="X584" t="s">
        <v>1436</v>
      </c>
      <c r="Y584">
        <v>108098</v>
      </c>
      <c r="Z584">
        <v>4.3</v>
      </c>
      <c r="AA584" t="s">
        <v>583</v>
      </c>
      <c r="AB584" t="s">
        <v>584</v>
      </c>
      <c r="AC584" t="s">
        <v>3384</v>
      </c>
      <c r="AD584">
        <v>4.5999999999999996</v>
      </c>
      <c r="AE584" t="s">
        <v>1437</v>
      </c>
      <c r="AF584" t="s">
        <v>554</v>
      </c>
      <c r="AG584" t="s">
        <v>1438</v>
      </c>
      <c r="AH584" t="s">
        <v>594</v>
      </c>
      <c r="AI584" t="s">
        <v>1439</v>
      </c>
      <c r="AL584" t="s">
        <v>3648</v>
      </c>
      <c r="AM584" t="s">
        <v>22</v>
      </c>
      <c r="AQ584" t="s">
        <v>54</v>
      </c>
      <c r="BB584">
        <v>37</v>
      </c>
      <c r="BC584">
        <v>663</v>
      </c>
      <c r="BD584">
        <v>4</v>
      </c>
    </row>
    <row r="585" spans="1:56" hidden="1" x14ac:dyDescent="0.25">
      <c r="A585" t="s">
        <v>3644</v>
      </c>
      <c r="B585" t="s">
        <v>1</v>
      </c>
      <c r="C585" t="s">
        <v>3645</v>
      </c>
      <c r="D585" t="s">
        <v>3646</v>
      </c>
      <c r="E585" t="s">
        <v>3647</v>
      </c>
      <c r="F585" t="s">
        <v>3644</v>
      </c>
      <c r="G585" t="s">
        <v>6</v>
      </c>
      <c r="H585" t="s">
        <v>7</v>
      </c>
      <c r="I585" t="s">
        <v>8</v>
      </c>
      <c r="J585">
        <v>376546</v>
      </c>
      <c r="K585" t="s">
        <v>604</v>
      </c>
      <c r="L585" t="s">
        <v>10</v>
      </c>
      <c r="M585" t="s">
        <v>11</v>
      </c>
      <c r="N585">
        <v>3</v>
      </c>
      <c r="S585">
        <v>44965.837465277778</v>
      </c>
      <c r="T585">
        <v>45068.159270833334</v>
      </c>
      <c r="U585">
        <v>445</v>
      </c>
      <c r="W585" t="s">
        <v>605</v>
      </c>
      <c r="X585" t="s">
        <v>606</v>
      </c>
      <c r="Z585">
        <v>3.7</v>
      </c>
      <c r="AA585" t="s">
        <v>607</v>
      </c>
      <c r="AB585" t="s">
        <v>608</v>
      </c>
      <c r="AC585" t="s">
        <v>3384</v>
      </c>
      <c r="AD585">
        <v>6.5</v>
      </c>
      <c r="AE585" t="s">
        <v>489</v>
      </c>
      <c r="AF585" t="s">
        <v>490</v>
      </c>
      <c r="AG585" t="s">
        <v>609</v>
      </c>
      <c r="AH585" t="s">
        <v>556</v>
      </c>
      <c r="AI585" t="s">
        <v>610</v>
      </c>
      <c r="AL585" t="s">
        <v>3648</v>
      </c>
      <c r="AM585" t="s">
        <v>22</v>
      </c>
      <c r="AQ585" t="s">
        <v>54</v>
      </c>
      <c r="BB585">
        <v>42</v>
      </c>
      <c r="BC585">
        <v>663</v>
      </c>
      <c r="BD585">
        <v>4</v>
      </c>
    </row>
    <row r="586" spans="1:56" hidden="1" x14ac:dyDescent="0.25">
      <c r="A586" t="s">
        <v>3644</v>
      </c>
      <c r="B586" t="s">
        <v>1</v>
      </c>
      <c r="C586" t="s">
        <v>3645</v>
      </c>
      <c r="D586" t="s">
        <v>3646</v>
      </c>
      <c r="E586" t="s">
        <v>3647</v>
      </c>
      <c r="F586" t="s">
        <v>3644</v>
      </c>
      <c r="G586" t="s">
        <v>6</v>
      </c>
      <c r="H586" t="s">
        <v>7</v>
      </c>
      <c r="I586" t="s">
        <v>8</v>
      </c>
      <c r="J586">
        <v>376252</v>
      </c>
      <c r="K586" t="s">
        <v>611</v>
      </c>
      <c r="L586" t="s">
        <v>10</v>
      </c>
      <c r="M586" t="s">
        <v>11</v>
      </c>
      <c r="N586">
        <v>3</v>
      </c>
      <c r="S586">
        <v>44965.837465277778</v>
      </c>
      <c r="T586">
        <v>45068.159270833334</v>
      </c>
      <c r="U586">
        <v>445</v>
      </c>
      <c r="W586" t="s">
        <v>612</v>
      </c>
      <c r="X586" t="s">
        <v>613</v>
      </c>
      <c r="Z586">
        <v>3.9</v>
      </c>
      <c r="AA586" t="s">
        <v>607</v>
      </c>
      <c r="AB586" t="s">
        <v>614</v>
      </c>
      <c r="AC586" t="s">
        <v>3384</v>
      </c>
      <c r="AD586">
        <v>4.8</v>
      </c>
      <c r="AE586" t="s">
        <v>553</v>
      </c>
      <c r="AF586" t="s">
        <v>563</v>
      </c>
      <c r="AG586" t="s">
        <v>615</v>
      </c>
      <c r="AH586" t="s">
        <v>556</v>
      </c>
      <c r="AI586" t="s">
        <v>616</v>
      </c>
      <c r="AL586" t="s">
        <v>3648</v>
      </c>
      <c r="AM586" t="s">
        <v>22</v>
      </c>
      <c r="AQ586" t="s">
        <v>54</v>
      </c>
      <c r="BB586">
        <v>30</v>
      </c>
      <c r="BC586">
        <v>663</v>
      </c>
      <c r="BD586">
        <v>4</v>
      </c>
    </row>
    <row r="587" spans="1:56" hidden="1" x14ac:dyDescent="0.25">
      <c r="A587" t="s">
        <v>3644</v>
      </c>
      <c r="B587" t="s">
        <v>1</v>
      </c>
      <c r="C587" t="s">
        <v>3645</v>
      </c>
      <c r="D587" t="s">
        <v>3646</v>
      </c>
      <c r="E587" t="s">
        <v>3647</v>
      </c>
      <c r="F587" t="s">
        <v>3644</v>
      </c>
      <c r="G587" t="s">
        <v>6</v>
      </c>
      <c r="H587" t="s">
        <v>7</v>
      </c>
      <c r="I587" t="s">
        <v>8</v>
      </c>
      <c r="J587">
        <v>375729</v>
      </c>
      <c r="K587" t="s">
        <v>617</v>
      </c>
      <c r="L587" t="s">
        <v>10</v>
      </c>
      <c r="M587" t="s">
        <v>11</v>
      </c>
      <c r="N587">
        <v>3</v>
      </c>
      <c r="S587">
        <v>44965.837465277778</v>
      </c>
      <c r="T587">
        <v>45068.159270833334</v>
      </c>
      <c r="U587">
        <v>445</v>
      </c>
      <c r="W587" t="s">
        <v>618</v>
      </c>
      <c r="X587" t="s">
        <v>619</v>
      </c>
      <c r="Z587">
        <v>3.8</v>
      </c>
      <c r="AA587" t="s">
        <v>620</v>
      </c>
      <c r="AB587" t="s">
        <v>621</v>
      </c>
      <c r="AC587" t="s">
        <v>3384</v>
      </c>
      <c r="AD587">
        <v>6.5</v>
      </c>
      <c r="AE587" t="s">
        <v>622</v>
      </c>
      <c r="AF587" t="s">
        <v>490</v>
      </c>
      <c r="AG587" t="s">
        <v>623</v>
      </c>
      <c r="AH587" t="s">
        <v>556</v>
      </c>
      <c r="AI587" t="s">
        <v>624</v>
      </c>
      <c r="AL587" t="s">
        <v>3648</v>
      </c>
      <c r="AM587" t="s">
        <v>22</v>
      </c>
      <c r="AQ587" t="s">
        <v>54</v>
      </c>
      <c r="BB587">
        <v>35</v>
      </c>
      <c r="BC587">
        <v>663</v>
      </c>
      <c r="BD587">
        <v>4</v>
      </c>
    </row>
    <row r="588" spans="1:56" hidden="1" x14ac:dyDescent="0.25">
      <c r="A588" t="s">
        <v>3644</v>
      </c>
      <c r="B588" t="s">
        <v>1</v>
      </c>
      <c r="C588" t="s">
        <v>3645</v>
      </c>
      <c r="D588" t="s">
        <v>3646</v>
      </c>
      <c r="E588" t="s">
        <v>3647</v>
      </c>
      <c r="F588" t="s">
        <v>3644</v>
      </c>
      <c r="G588" t="s">
        <v>6</v>
      </c>
      <c r="H588" t="s">
        <v>7</v>
      </c>
      <c r="I588" t="s">
        <v>8</v>
      </c>
      <c r="J588">
        <v>375477</v>
      </c>
      <c r="K588" t="s">
        <v>625</v>
      </c>
      <c r="L588" t="s">
        <v>10</v>
      </c>
      <c r="M588" t="s">
        <v>11</v>
      </c>
      <c r="N588">
        <v>3</v>
      </c>
      <c r="S588">
        <v>44965.837465277778</v>
      </c>
      <c r="T588">
        <v>45068.159270833334</v>
      </c>
      <c r="U588">
        <v>445</v>
      </c>
      <c r="W588" t="s">
        <v>626</v>
      </c>
      <c r="X588" t="s">
        <v>627</v>
      </c>
      <c r="Z588">
        <v>3.2</v>
      </c>
      <c r="AA588" t="s">
        <v>299</v>
      </c>
      <c r="AB588" t="s">
        <v>80</v>
      </c>
      <c r="AC588" t="s">
        <v>3384</v>
      </c>
      <c r="AD588">
        <v>5.2</v>
      </c>
      <c r="AE588" t="s">
        <v>628</v>
      </c>
      <c r="AF588" t="s">
        <v>629</v>
      </c>
      <c r="AG588" t="s">
        <v>630</v>
      </c>
      <c r="AH588" t="s">
        <v>631</v>
      </c>
      <c r="AI588" t="s">
        <v>632</v>
      </c>
      <c r="AL588" t="s">
        <v>3648</v>
      </c>
      <c r="AM588" t="s">
        <v>22</v>
      </c>
      <c r="AQ588" t="s">
        <v>54</v>
      </c>
      <c r="BB588">
        <v>30</v>
      </c>
      <c r="BC588">
        <v>663</v>
      </c>
      <c r="BD588">
        <v>4</v>
      </c>
    </row>
    <row r="589" spans="1:56" hidden="1" x14ac:dyDescent="0.25">
      <c r="A589" t="s">
        <v>3644</v>
      </c>
      <c r="B589" t="s">
        <v>1</v>
      </c>
      <c r="C589" t="s">
        <v>3645</v>
      </c>
      <c r="D589" t="s">
        <v>3646</v>
      </c>
      <c r="E589" t="s">
        <v>3647</v>
      </c>
      <c r="F589" t="s">
        <v>3644</v>
      </c>
      <c r="G589" t="s">
        <v>6</v>
      </c>
      <c r="H589" t="s">
        <v>7</v>
      </c>
      <c r="I589" t="s">
        <v>8</v>
      </c>
      <c r="J589">
        <v>374873</v>
      </c>
      <c r="K589" t="s">
        <v>633</v>
      </c>
      <c r="L589" t="s">
        <v>10</v>
      </c>
      <c r="M589" t="s">
        <v>11</v>
      </c>
      <c r="N589">
        <v>3</v>
      </c>
      <c r="S589">
        <v>44965.837465277778</v>
      </c>
      <c r="T589">
        <v>45068.159270833334</v>
      </c>
      <c r="U589">
        <v>445</v>
      </c>
      <c r="W589" t="s">
        <v>634</v>
      </c>
      <c r="X589" t="s">
        <v>635</v>
      </c>
      <c r="Z589">
        <v>3.7</v>
      </c>
      <c r="AA589" t="s">
        <v>106</v>
      </c>
      <c r="AB589" t="s">
        <v>608</v>
      </c>
      <c r="AC589" t="s">
        <v>3384</v>
      </c>
      <c r="AD589">
        <v>4.5999999999999996</v>
      </c>
      <c r="AE589" t="s">
        <v>152</v>
      </c>
      <c r="AF589" t="s">
        <v>554</v>
      </c>
      <c r="AG589" t="s">
        <v>636</v>
      </c>
      <c r="AH589" t="s">
        <v>637</v>
      </c>
      <c r="AI589" t="s">
        <v>638</v>
      </c>
      <c r="AL589" t="s">
        <v>3648</v>
      </c>
      <c r="AM589" t="s">
        <v>22</v>
      </c>
      <c r="AQ589" t="s">
        <v>54</v>
      </c>
      <c r="BB589">
        <v>30</v>
      </c>
      <c r="BC589">
        <v>663</v>
      </c>
      <c r="BD589">
        <v>4</v>
      </c>
    </row>
    <row r="590" spans="1:56" hidden="1" x14ac:dyDescent="0.25">
      <c r="A590" t="s">
        <v>3644</v>
      </c>
      <c r="B590" t="s">
        <v>1</v>
      </c>
      <c r="C590" t="s">
        <v>3645</v>
      </c>
      <c r="D590" t="s">
        <v>3646</v>
      </c>
      <c r="E590" t="s">
        <v>3647</v>
      </c>
      <c r="F590" t="s">
        <v>3644</v>
      </c>
      <c r="G590" t="s">
        <v>6</v>
      </c>
      <c r="H590" t="s">
        <v>7</v>
      </c>
      <c r="I590" t="s">
        <v>8</v>
      </c>
      <c r="J590">
        <v>373540</v>
      </c>
      <c r="K590" t="s">
        <v>639</v>
      </c>
      <c r="L590" t="s">
        <v>10</v>
      </c>
      <c r="M590" t="s">
        <v>11</v>
      </c>
      <c r="N590">
        <v>3</v>
      </c>
      <c r="S590">
        <v>44965.837465277778</v>
      </c>
      <c r="T590">
        <v>45068.159270833334</v>
      </c>
      <c r="U590">
        <v>445</v>
      </c>
      <c r="W590" t="s">
        <v>640</v>
      </c>
      <c r="X590" t="s">
        <v>641</v>
      </c>
      <c r="Z590">
        <v>4.3</v>
      </c>
      <c r="AA590" t="s">
        <v>583</v>
      </c>
      <c r="AB590" t="s">
        <v>584</v>
      </c>
      <c r="AC590" t="s">
        <v>3384</v>
      </c>
      <c r="AD590">
        <v>4.5999999999999996</v>
      </c>
      <c r="AE590" t="s">
        <v>152</v>
      </c>
      <c r="AF590" t="s">
        <v>554</v>
      </c>
      <c r="AG590" t="s">
        <v>642</v>
      </c>
      <c r="AH590" t="s">
        <v>637</v>
      </c>
      <c r="AI590" t="s">
        <v>643</v>
      </c>
      <c r="AL590" t="s">
        <v>3648</v>
      </c>
      <c r="AM590" t="s">
        <v>22</v>
      </c>
      <c r="AQ590" t="s">
        <v>54</v>
      </c>
      <c r="BB590">
        <v>30</v>
      </c>
      <c r="BC590">
        <v>663</v>
      </c>
      <c r="BD590">
        <v>4</v>
      </c>
    </row>
    <row r="591" spans="1:56" hidden="1" x14ac:dyDescent="0.25">
      <c r="A591" t="s">
        <v>3644</v>
      </c>
      <c r="B591" t="s">
        <v>1</v>
      </c>
      <c r="C591" t="s">
        <v>3645</v>
      </c>
      <c r="D591" t="s">
        <v>3646</v>
      </c>
      <c r="E591" t="s">
        <v>3647</v>
      </c>
      <c r="F591" t="s">
        <v>3644</v>
      </c>
      <c r="G591" t="s">
        <v>6</v>
      </c>
      <c r="H591" t="s">
        <v>7</v>
      </c>
      <c r="I591" t="s">
        <v>8</v>
      </c>
      <c r="J591">
        <v>91972</v>
      </c>
      <c r="K591" t="s">
        <v>66</v>
      </c>
      <c r="L591" t="s">
        <v>10</v>
      </c>
      <c r="M591" t="s">
        <v>11</v>
      </c>
      <c r="N591">
        <v>3</v>
      </c>
      <c r="S591">
        <v>44965.837465277778</v>
      </c>
      <c r="T591">
        <v>45068.159270833334</v>
      </c>
      <c r="U591">
        <v>445</v>
      </c>
      <c r="W591" t="s">
        <v>67</v>
      </c>
      <c r="X591" t="s">
        <v>68</v>
      </c>
      <c r="Z591">
        <v>3.4</v>
      </c>
      <c r="AA591" t="s">
        <v>58</v>
      </c>
      <c r="AB591" t="s">
        <v>59</v>
      </c>
      <c r="AC591" t="s">
        <v>3384</v>
      </c>
      <c r="AD591">
        <v>5.5</v>
      </c>
      <c r="AE591" t="s">
        <v>69</v>
      </c>
      <c r="AF591" t="s">
        <v>70</v>
      </c>
      <c r="AG591" t="s">
        <v>71</v>
      </c>
      <c r="AH591" t="s">
        <v>72</v>
      </c>
      <c r="AI591" t="s">
        <v>73</v>
      </c>
      <c r="AL591" t="s">
        <v>2460</v>
      </c>
      <c r="AM591" t="s">
        <v>22</v>
      </c>
      <c r="AQ591" t="s">
        <v>75</v>
      </c>
      <c r="BB591">
        <v>30</v>
      </c>
      <c r="BC591">
        <v>663</v>
      </c>
      <c r="BD591">
        <v>4</v>
      </c>
    </row>
    <row r="592" spans="1:56" hidden="1" x14ac:dyDescent="0.25">
      <c r="A592" t="s">
        <v>3644</v>
      </c>
      <c r="B592" t="s">
        <v>1</v>
      </c>
      <c r="C592" t="s">
        <v>3645</v>
      </c>
      <c r="D592" t="s">
        <v>3646</v>
      </c>
      <c r="E592" t="s">
        <v>3647</v>
      </c>
      <c r="F592" t="s">
        <v>3644</v>
      </c>
      <c r="G592" t="s">
        <v>6</v>
      </c>
      <c r="H592" t="s">
        <v>7</v>
      </c>
      <c r="I592" t="s">
        <v>8</v>
      </c>
      <c r="J592">
        <v>91904</v>
      </c>
      <c r="K592" t="s">
        <v>76</v>
      </c>
      <c r="L592" t="s">
        <v>10</v>
      </c>
      <c r="M592" t="s">
        <v>11</v>
      </c>
      <c r="N592">
        <v>3</v>
      </c>
      <c r="S592">
        <v>44965.837465277778</v>
      </c>
      <c r="T592">
        <v>45068.159270833334</v>
      </c>
      <c r="U592">
        <v>445</v>
      </c>
      <c r="W592" t="s">
        <v>77</v>
      </c>
      <c r="X592" t="s">
        <v>78</v>
      </c>
      <c r="Z592">
        <v>3.2</v>
      </c>
      <c r="AA592" t="s">
        <v>79</v>
      </c>
      <c r="AB592" t="s">
        <v>80</v>
      </c>
      <c r="AC592" t="s">
        <v>3384</v>
      </c>
      <c r="AD592">
        <v>4.8</v>
      </c>
      <c r="AE592" t="s">
        <v>81</v>
      </c>
      <c r="AF592" t="s">
        <v>82</v>
      </c>
      <c r="AG592" t="s">
        <v>83</v>
      </c>
      <c r="AH592" t="s">
        <v>84</v>
      </c>
      <c r="AI592" t="s">
        <v>85</v>
      </c>
      <c r="AL592" t="s">
        <v>86</v>
      </c>
      <c r="AM592" t="s">
        <v>87</v>
      </c>
      <c r="AQ592" t="s">
        <v>75</v>
      </c>
      <c r="BB592">
        <v>30</v>
      </c>
      <c r="BC592">
        <v>663</v>
      </c>
      <c r="BD592">
        <v>4</v>
      </c>
    </row>
    <row r="593" spans="1:56" hidden="1" x14ac:dyDescent="0.25">
      <c r="A593" t="s">
        <v>3644</v>
      </c>
      <c r="B593" t="s">
        <v>1</v>
      </c>
      <c r="C593" t="s">
        <v>3645</v>
      </c>
      <c r="D593" t="s">
        <v>3646</v>
      </c>
      <c r="E593" t="s">
        <v>3647</v>
      </c>
      <c r="F593" t="s">
        <v>3644</v>
      </c>
      <c r="G593" t="s">
        <v>6</v>
      </c>
      <c r="H593" t="s">
        <v>7</v>
      </c>
      <c r="I593" t="s">
        <v>8</v>
      </c>
      <c r="J593">
        <v>90044</v>
      </c>
      <c r="K593" t="s">
        <v>103</v>
      </c>
      <c r="L593" t="s">
        <v>10</v>
      </c>
      <c r="M593" t="s">
        <v>11</v>
      </c>
      <c r="N593">
        <v>3</v>
      </c>
      <c r="S593">
        <v>44965.837465277778</v>
      </c>
      <c r="T593">
        <v>45068.159270833334</v>
      </c>
      <c r="U593">
        <v>445</v>
      </c>
      <c r="W593" t="s">
        <v>104</v>
      </c>
      <c r="Y593" t="s">
        <v>105</v>
      </c>
      <c r="Z593">
        <v>4.5</v>
      </c>
      <c r="AA593" t="s">
        <v>106</v>
      </c>
      <c r="AB593" t="s">
        <v>107</v>
      </c>
      <c r="AC593" t="s">
        <v>3384</v>
      </c>
      <c r="AG593" t="s">
        <v>108</v>
      </c>
      <c r="AH593" t="s">
        <v>109</v>
      </c>
      <c r="AI593" t="s">
        <v>110</v>
      </c>
      <c r="AL593" t="s">
        <v>111</v>
      </c>
      <c r="AM593" t="s">
        <v>22</v>
      </c>
      <c r="AQ593" t="s">
        <v>75</v>
      </c>
      <c r="BB593">
        <v>36</v>
      </c>
      <c r="BC593">
        <v>663</v>
      </c>
      <c r="BD593">
        <v>4</v>
      </c>
    </row>
    <row r="594" spans="1:56" hidden="1" x14ac:dyDescent="0.25">
      <c r="A594" t="s">
        <v>3644</v>
      </c>
      <c r="B594" t="s">
        <v>1</v>
      </c>
      <c r="C594" t="s">
        <v>3645</v>
      </c>
      <c r="D594" t="s">
        <v>3646</v>
      </c>
      <c r="E594" t="s">
        <v>3647</v>
      </c>
      <c r="F594" t="s">
        <v>3644</v>
      </c>
      <c r="G594" t="s">
        <v>6</v>
      </c>
      <c r="H594" t="s">
        <v>7</v>
      </c>
      <c r="I594" t="s">
        <v>8</v>
      </c>
      <c r="J594">
        <v>90043</v>
      </c>
      <c r="K594" t="s">
        <v>112</v>
      </c>
      <c r="L594" t="s">
        <v>10</v>
      </c>
      <c r="M594" t="s">
        <v>11</v>
      </c>
      <c r="N594">
        <v>3</v>
      </c>
      <c r="S594">
        <v>44965.837465277778</v>
      </c>
      <c r="T594">
        <v>45068.159270833334</v>
      </c>
      <c r="U594">
        <v>445</v>
      </c>
      <c r="Z594">
        <v>6.2</v>
      </c>
      <c r="AA594" t="s">
        <v>113</v>
      </c>
      <c r="AB594" t="s">
        <v>114</v>
      </c>
      <c r="AC594" t="s">
        <v>3384</v>
      </c>
      <c r="AG594" t="s">
        <v>115</v>
      </c>
      <c r="AH594" t="s">
        <v>116</v>
      </c>
      <c r="AI594" t="s">
        <v>117</v>
      </c>
      <c r="AL594" t="s">
        <v>118</v>
      </c>
      <c r="AM594" t="s">
        <v>22</v>
      </c>
      <c r="AQ594" t="s">
        <v>75</v>
      </c>
      <c r="BB594">
        <v>35</v>
      </c>
      <c r="BC594">
        <v>663</v>
      </c>
      <c r="BD594">
        <v>4</v>
      </c>
    </row>
    <row r="595" spans="1:56" hidden="1" x14ac:dyDescent="0.25">
      <c r="A595" t="s">
        <v>3644</v>
      </c>
      <c r="B595" t="s">
        <v>1</v>
      </c>
      <c r="C595" t="s">
        <v>3645</v>
      </c>
      <c r="D595" t="s">
        <v>3646</v>
      </c>
      <c r="E595" t="s">
        <v>3647</v>
      </c>
      <c r="F595" t="s">
        <v>3644</v>
      </c>
      <c r="G595" t="s">
        <v>6</v>
      </c>
      <c r="H595" t="s">
        <v>7</v>
      </c>
      <c r="I595" t="s">
        <v>8</v>
      </c>
      <c r="J595">
        <v>105171</v>
      </c>
      <c r="K595" t="s">
        <v>185</v>
      </c>
      <c r="L595" t="s">
        <v>10</v>
      </c>
      <c r="M595" t="s">
        <v>11</v>
      </c>
      <c r="N595">
        <v>2</v>
      </c>
      <c r="S595">
        <v>44965.837465277778</v>
      </c>
      <c r="T595">
        <v>45068.159270833334</v>
      </c>
      <c r="U595">
        <v>445</v>
      </c>
      <c r="Z595">
        <v>3.6</v>
      </c>
      <c r="AA595" t="s">
        <v>186</v>
      </c>
      <c r="AB595" t="s">
        <v>187</v>
      </c>
      <c r="AC595" t="s">
        <v>3384</v>
      </c>
      <c r="AG595" t="s">
        <v>188</v>
      </c>
      <c r="AH595" t="s">
        <v>189</v>
      </c>
      <c r="AI595" t="s">
        <v>190</v>
      </c>
      <c r="AL595" t="s">
        <v>191</v>
      </c>
      <c r="AM595" t="s">
        <v>22</v>
      </c>
      <c r="AQ595" t="s">
        <v>24</v>
      </c>
      <c r="BB595">
        <v>50</v>
      </c>
      <c r="BC595">
        <v>663</v>
      </c>
      <c r="BD595">
        <v>4</v>
      </c>
    </row>
    <row r="596" spans="1:56" hidden="1" x14ac:dyDescent="0.25">
      <c r="A596" t="s">
        <v>3644</v>
      </c>
      <c r="B596" t="s">
        <v>1</v>
      </c>
      <c r="C596" t="s">
        <v>3645</v>
      </c>
      <c r="D596" t="s">
        <v>3646</v>
      </c>
      <c r="E596" t="s">
        <v>3647</v>
      </c>
      <c r="F596" t="s">
        <v>3644</v>
      </c>
      <c r="G596" t="s">
        <v>6</v>
      </c>
      <c r="H596" t="s">
        <v>7</v>
      </c>
      <c r="I596" t="s">
        <v>8</v>
      </c>
      <c r="J596">
        <v>105170</v>
      </c>
      <c r="K596" t="s">
        <v>192</v>
      </c>
      <c r="L596" t="s">
        <v>10</v>
      </c>
      <c r="M596" t="s">
        <v>11</v>
      </c>
      <c r="N596">
        <v>2</v>
      </c>
      <c r="S596">
        <v>44965.837465277778</v>
      </c>
      <c r="T596">
        <v>45068.159270833334</v>
      </c>
      <c r="U596">
        <v>445</v>
      </c>
      <c r="Z596">
        <v>3.6</v>
      </c>
      <c r="AA596" t="s">
        <v>186</v>
      </c>
      <c r="AB596" t="s">
        <v>187</v>
      </c>
      <c r="AC596" t="s">
        <v>3384</v>
      </c>
      <c r="AG596" t="s">
        <v>193</v>
      </c>
      <c r="AH596" t="s">
        <v>194</v>
      </c>
      <c r="AI596" t="s">
        <v>195</v>
      </c>
      <c r="AL596" t="s">
        <v>196</v>
      </c>
      <c r="AM596" t="s">
        <v>22</v>
      </c>
      <c r="AQ596" t="s">
        <v>24</v>
      </c>
      <c r="BB596">
        <v>50</v>
      </c>
      <c r="BC596">
        <v>663</v>
      </c>
      <c r="BD596">
        <v>4</v>
      </c>
    </row>
    <row r="597" spans="1:56" hidden="1" x14ac:dyDescent="0.25">
      <c r="A597" t="s">
        <v>3644</v>
      </c>
      <c r="B597" t="s">
        <v>1</v>
      </c>
      <c r="C597" t="s">
        <v>3645</v>
      </c>
      <c r="D597" t="s">
        <v>3646</v>
      </c>
      <c r="E597" t="s">
        <v>3647</v>
      </c>
      <c r="F597" t="s">
        <v>3644</v>
      </c>
      <c r="G597" t="s">
        <v>6</v>
      </c>
      <c r="H597" t="s">
        <v>7</v>
      </c>
      <c r="I597" t="s">
        <v>8</v>
      </c>
      <c r="J597">
        <v>90007</v>
      </c>
      <c r="K597" t="s">
        <v>197</v>
      </c>
      <c r="L597" t="s">
        <v>10</v>
      </c>
      <c r="M597" t="s">
        <v>11</v>
      </c>
      <c r="N597">
        <v>2</v>
      </c>
      <c r="S597">
        <v>44965.837465277778</v>
      </c>
      <c r="T597">
        <v>45068.159270833334</v>
      </c>
      <c r="U597">
        <v>445</v>
      </c>
      <c r="Z597">
        <v>3.6</v>
      </c>
      <c r="AA597" t="s">
        <v>106</v>
      </c>
      <c r="AB597" t="s">
        <v>187</v>
      </c>
      <c r="AC597" t="s">
        <v>3384</v>
      </c>
      <c r="AG597" t="s">
        <v>198</v>
      </c>
      <c r="AH597" t="s">
        <v>199</v>
      </c>
      <c r="AI597" t="s">
        <v>200</v>
      </c>
      <c r="AL597" t="s">
        <v>201</v>
      </c>
      <c r="AM597" t="s">
        <v>22</v>
      </c>
      <c r="AQ597" t="s">
        <v>75</v>
      </c>
      <c r="BB597">
        <v>50</v>
      </c>
      <c r="BC597">
        <v>663</v>
      </c>
      <c r="BD597">
        <v>4</v>
      </c>
    </row>
    <row r="598" spans="1:56" hidden="1" x14ac:dyDescent="0.25">
      <c r="A598" t="s">
        <v>3644</v>
      </c>
      <c r="B598" t="s">
        <v>1</v>
      </c>
      <c r="C598" t="s">
        <v>3645</v>
      </c>
      <c r="D598" t="s">
        <v>3646</v>
      </c>
      <c r="E598" t="s">
        <v>3647</v>
      </c>
      <c r="F598" t="s">
        <v>3644</v>
      </c>
      <c r="G598" t="s">
        <v>6</v>
      </c>
      <c r="H598" t="s">
        <v>7</v>
      </c>
      <c r="I598" t="s">
        <v>8</v>
      </c>
      <c r="J598">
        <v>377855</v>
      </c>
      <c r="K598" t="s">
        <v>223</v>
      </c>
      <c r="L598" t="s">
        <v>10</v>
      </c>
      <c r="M598" t="s">
        <v>11</v>
      </c>
      <c r="N598">
        <v>1</v>
      </c>
      <c r="S598">
        <v>44965.837465277778</v>
      </c>
      <c r="T598">
        <v>45068.159270833334</v>
      </c>
      <c r="U598">
        <v>445</v>
      </c>
      <c r="W598" t="s">
        <v>224</v>
      </c>
      <c r="X598" t="s">
        <v>225</v>
      </c>
      <c r="Z598">
        <v>3.3</v>
      </c>
      <c r="AA598" t="s">
        <v>226</v>
      </c>
      <c r="AB598" t="s">
        <v>227</v>
      </c>
      <c r="AC598" t="s">
        <v>3384</v>
      </c>
      <c r="AD598">
        <v>2.9</v>
      </c>
      <c r="AE598" t="s">
        <v>228</v>
      </c>
      <c r="AF598" t="s">
        <v>229</v>
      </c>
      <c r="AG598" t="s">
        <v>230</v>
      </c>
      <c r="AH598" t="s">
        <v>231</v>
      </c>
      <c r="AI598" t="s">
        <v>232</v>
      </c>
      <c r="AL598" t="s">
        <v>323</v>
      </c>
      <c r="AM598" t="s">
        <v>87</v>
      </c>
      <c r="AQ598" t="s">
        <v>54</v>
      </c>
      <c r="BB598">
        <v>10</v>
      </c>
      <c r="BC598">
        <v>663</v>
      </c>
      <c r="BD598">
        <v>4</v>
      </c>
    </row>
    <row r="599" spans="1:56" hidden="1" x14ac:dyDescent="0.25">
      <c r="A599" t="s">
        <v>3644</v>
      </c>
      <c r="B599" t="s">
        <v>1</v>
      </c>
      <c r="C599" t="s">
        <v>3645</v>
      </c>
      <c r="D599" t="s">
        <v>3646</v>
      </c>
      <c r="E599" t="s">
        <v>3647</v>
      </c>
      <c r="F599" t="s">
        <v>3644</v>
      </c>
      <c r="G599" t="s">
        <v>6</v>
      </c>
      <c r="H599" t="s">
        <v>7</v>
      </c>
      <c r="I599" t="s">
        <v>8</v>
      </c>
      <c r="J599">
        <v>105484</v>
      </c>
      <c r="K599" t="s">
        <v>246</v>
      </c>
      <c r="L599" t="s">
        <v>10</v>
      </c>
      <c r="M599" t="s">
        <v>234</v>
      </c>
      <c r="N599">
        <v>3</v>
      </c>
      <c r="S599">
        <v>44965.837465277778</v>
      </c>
      <c r="T599">
        <v>45068.159270833334</v>
      </c>
      <c r="U599">
        <v>445</v>
      </c>
      <c r="Z599">
        <v>6.5</v>
      </c>
      <c r="AA599" t="s">
        <v>247</v>
      </c>
      <c r="AB599" t="s">
        <v>248</v>
      </c>
      <c r="AC599" t="s">
        <v>3384</v>
      </c>
      <c r="AG599" t="s">
        <v>249</v>
      </c>
      <c r="AH599" t="s">
        <v>250</v>
      </c>
      <c r="AI599" t="s">
        <v>251</v>
      </c>
      <c r="AJ599" t="s">
        <v>252</v>
      </c>
      <c r="AL599" t="s">
        <v>253</v>
      </c>
      <c r="AM599" t="s">
        <v>22</v>
      </c>
      <c r="AQ599" t="s">
        <v>24</v>
      </c>
      <c r="BB599">
        <v>90</v>
      </c>
      <c r="BC599">
        <v>663</v>
      </c>
      <c r="BD599">
        <v>4</v>
      </c>
    </row>
    <row r="600" spans="1:56" x14ac:dyDescent="0.25">
      <c r="A600" t="s">
        <v>3649</v>
      </c>
      <c r="B600" t="s">
        <v>1</v>
      </c>
      <c r="C600" t="s">
        <v>3650</v>
      </c>
      <c r="D600" t="s">
        <v>3651</v>
      </c>
      <c r="E600" t="s">
        <v>3652</v>
      </c>
      <c r="F600" t="s">
        <v>3649</v>
      </c>
      <c r="G600" t="s">
        <v>6</v>
      </c>
      <c r="H600" t="s">
        <v>330</v>
      </c>
      <c r="I600" t="s">
        <v>8</v>
      </c>
      <c r="J600">
        <v>106116</v>
      </c>
      <c r="K600" t="s">
        <v>9</v>
      </c>
      <c r="L600" t="s">
        <v>10</v>
      </c>
      <c r="M600" t="s">
        <v>11</v>
      </c>
      <c r="N600">
        <v>5</v>
      </c>
      <c r="S600">
        <v>45021.013599537036</v>
      </c>
      <c r="T600">
        <v>45068.140497685185</v>
      </c>
      <c r="U600">
        <v>216</v>
      </c>
      <c r="X600" t="s">
        <v>12</v>
      </c>
      <c r="Z600">
        <v>8.1999999999999993</v>
      </c>
      <c r="AA600" t="s">
        <v>13</v>
      </c>
      <c r="AB600" t="s">
        <v>14</v>
      </c>
      <c r="AC600" t="s">
        <v>3384</v>
      </c>
      <c r="AD600">
        <v>9</v>
      </c>
      <c r="AE600" t="s">
        <v>16</v>
      </c>
      <c r="AF600" t="s">
        <v>17</v>
      </c>
      <c r="AG600" t="s">
        <v>18</v>
      </c>
      <c r="AH600" t="s">
        <v>19</v>
      </c>
      <c r="AI600" t="s">
        <v>20</v>
      </c>
      <c r="AL600" t="s">
        <v>513</v>
      </c>
      <c r="AM600" t="s">
        <v>22</v>
      </c>
      <c r="AP600" t="s">
        <v>331</v>
      </c>
      <c r="AQ600" t="s">
        <v>24</v>
      </c>
      <c r="BB600">
        <v>60</v>
      </c>
      <c r="BC600">
        <v>654</v>
      </c>
      <c r="BD600">
        <v>4</v>
      </c>
    </row>
    <row r="601" spans="1:56" hidden="1" x14ac:dyDescent="0.25">
      <c r="A601" t="s">
        <v>3649</v>
      </c>
      <c r="B601" t="s">
        <v>1</v>
      </c>
      <c r="C601" t="s">
        <v>3650</v>
      </c>
      <c r="D601" t="s">
        <v>3651</v>
      </c>
      <c r="E601" t="s">
        <v>3652</v>
      </c>
      <c r="F601" t="s">
        <v>3649</v>
      </c>
      <c r="G601" t="s">
        <v>6</v>
      </c>
      <c r="H601" t="s">
        <v>330</v>
      </c>
      <c r="I601" t="s">
        <v>8</v>
      </c>
      <c r="J601">
        <v>378332</v>
      </c>
      <c r="K601" t="s">
        <v>43</v>
      </c>
      <c r="L601" t="s">
        <v>10</v>
      </c>
      <c r="M601" t="s">
        <v>11</v>
      </c>
      <c r="N601">
        <v>4</v>
      </c>
      <c r="S601">
        <v>45023.801678240743</v>
      </c>
      <c r="T601">
        <v>45068.140497685185</v>
      </c>
      <c r="U601">
        <v>206</v>
      </c>
      <c r="W601" t="s">
        <v>44</v>
      </c>
      <c r="X601" t="s">
        <v>44</v>
      </c>
      <c r="Z601">
        <v>6.6</v>
      </c>
      <c r="AA601" t="s">
        <v>45</v>
      </c>
      <c r="AB601" t="s">
        <v>46</v>
      </c>
      <c r="AC601" t="s">
        <v>3384</v>
      </c>
      <c r="AD601">
        <v>7.1</v>
      </c>
      <c r="AE601" t="s">
        <v>47</v>
      </c>
      <c r="AF601" t="s">
        <v>48</v>
      </c>
      <c r="AG601" t="s">
        <v>49</v>
      </c>
      <c r="AH601" t="s">
        <v>50</v>
      </c>
      <c r="AI601" t="s">
        <v>51</v>
      </c>
      <c r="AK601" t="s">
        <v>52</v>
      </c>
      <c r="AL601" t="s">
        <v>53</v>
      </c>
      <c r="AM601" t="s">
        <v>22</v>
      </c>
      <c r="AP601" t="s">
        <v>331</v>
      </c>
      <c r="AQ601" t="s">
        <v>54</v>
      </c>
      <c r="BB601">
        <v>95</v>
      </c>
      <c r="BC601">
        <v>654</v>
      </c>
      <c r="BD601">
        <v>4</v>
      </c>
    </row>
    <row r="602" spans="1:56" hidden="1" x14ac:dyDescent="0.25">
      <c r="A602" t="s">
        <v>3649</v>
      </c>
      <c r="B602" t="s">
        <v>1</v>
      </c>
      <c r="C602" t="s">
        <v>3650</v>
      </c>
      <c r="D602" t="s">
        <v>3651</v>
      </c>
      <c r="E602" t="s">
        <v>3652</v>
      </c>
      <c r="F602" t="s">
        <v>3649</v>
      </c>
      <c r="G602" t="s">
        <v>6</v>
      </c>
      <c r="H602" t="s">
        <v>330</v>
      </c>
      <c r="I602" t="s">
        <v>8</v>
      </c>
      <c r="J602">
        <v>91972</v>
      </c>
      <c r="K602" t="s">
        <v>66</v>
      </c>
      <c r="L602" t="s">
        <v>10</v>
      </c>
      <c r="M602" t="s">
        <v>11</v>
      </c>
      <c r="N602">
        <v>3</v>
      </c>
      <c r="S602">
        <v>44947.207048611112</v>
      </c>
      <c r="T602">
        <v>45068.140497685185</v>
      </c>
      <c r="U602">
        <v>528</v>
      </c>
      <c r="V602">
        <v>44972.013321759259</v>
      </c>
      <c r="W602" t="s">
        <v>67</v>
      </c>
      <c r="X602" t="s">
        <v>68</v>
      </c>
      <c r="Z602">
        <v>3.4</v>
      </c>
      <c r="AA602" t="s">
        <v>58</v>
      </c>
      <c r="AB602" t="s">
        <v>59</v>
      </c>
      <c r="AC602" t="s">
        <v>3384</v>
      </c>
      <c r="AD602">
        <v>5.5</v>
      </c>
      <c r="AE602" t="s">
        <v>69</v>
      </c>
      <c r="AF602" t="s">
        <v>70</v>
      </c>
      <c r="AG602" t="s">
        <v>71</v>
      </c>
      <c r="AH602" t="s">
        <v>72</v>
      </c>
      <c r="AI602" t="s">
        <v>73</v>
      </c>
      <c r="AL602" t="s">
        <v>74</v>
      </c>
      <c r="AM602" t="s">
        <v>22</v>
      </c>
      <c r="AP602" t="s">
        <v>331</v>
      </c>
      <c r="AQ602" t="s">
        <v>75</v>
      </c>
      <c r="BB602">
        <v>30</v>
      </c>
      <c r="BC602">
        <v>654</v>
      </c>
      <c r="BD602">
        <v>4</v>
      </c>
    </row>
    <row r="603" spans="1:56" hidden="1" x14ac:dyDescent="0.25">
      <c r="A603" t="s">
        <v>3649</v>
      </c>
      <c r="B603" t="s">
        <v>1</v>
      </c>
      <c r="C603" t="s">
        <v>3650</v>
      </c>
      <c r="D603" t="s">
        <v>3651</v>
      </c>
      <c r="E603" t="s">
        <v>3652</v>
      </c>
      <c r="F603" t="s">
        <v>3649</v>
      </c>
      <c r="G603" t="s">
        <v>6</v>
      </c>
      <c r="H603" t="s">
        <v>330</v>
      </c>
      <c r="I603" t="s">
        <v>8</v>
      </c>
      <c r="J603">
        <v>90080</v>
      </c>
      <c r="K603" t="s">
        <v>96</v>
      </c>
      <c r="L603" t="s">
        <v>10</v>
      </c>
      <c r="M603" t="s">
        <v>11</v>
      </c>
      <c r="N603">
        <v>3</v>
      </c>
      <c r="S603">
        <v>43925.538148148145</v>
      </c>
      <c r="T603">
        <v>44136.313472222224</v>
      </c>
      <c r="U603">
        <v>21</v>
      </c>
      <c r="Z603">
        <v>7.1</v>
      </c>
      <c r="AA603" t="s">
        <v>97</v>
      </c>
      <c r="AB603" t="s">
        <v>98</v>
      </c>
      <c r="AC603" t="s">
        <v>3384</v>
      </c>
      <c r="AG603" t="s">
        <v>99</v>
      </c>
      <c r="AH603" t="s">
        <v>100</v>
      </c>
      <c r="AI603" t="s">
        <v>101</v>
      </c>
      <c r="AL603" t="s">
        <v>102</v>
      </c>
      <c r="AM603" t="s">
        <v>22</v>
      </c>
      <c r="AP603" t="s">
        <v>331</v>
      </c>
      <c r="AQ603" t="s">
        <v>75</v>
      </c>
      <c r="BB603">
        <v>75</v>
      </c>
      <c r="BC603">
        <v>654</v>
      </c>
      <c r="BD603">
        <v>4</v>
      </c>
    </row>
    <row r="604" spans="1:56" hidden="1" x14ac:dyDescent="0.25">
      <c r="A604" t="s">
        <v>3649</v>
      </c>
      <c r="B604" t="s">
        <v>1</v>
      </c>
      <c r="C604" t="s">
        <v>3650</v>
      </c>
      <c r="D604" t="s">
        <v>3651</v>
      </c>
      <c r="E604" t="s">
        <v>3652</v>
      </c>
      <c r="F604" t="s">
        <v>3649</v>
      </c>
      <c r="G604" t="s">
        <v>6</v>
      </c>
      <c r="H604" t="s">
        <v>330</v>
      </c>
      <c r="I604" t="s">
        <v>8</v>
      </c>
      <c r="J604">
        <v>38794</v>
      </c>
      <c r="K604" t="s">
        <v>119</v>
      </c>
      <c r="L604" t="s">
        <v>10</v>
      </c>
      <c r="M604" t="s">
        <v>11</v>
      </c>
      <c r="N604">
        <v>3</v>
      </c>
      <c r="O604">
        <v>3389</v>
      </c>
      <c r="P604" t="s">
        <v>89</v>
      </c>
      <c r="R604" t="s">
        <v>120</v>
      </c>
      <c r="S604">
        <v>44233.384328703702</v>
      </c>
      <c r="T604">
        <v>44324.320416666669</v>
      </c>
      <c r="U604">
        <v>9</v>
      </c>
      <c r="X604" t="s">
        <v>121</v>
      </c>
      <c r="Z604">
        <v>2.2000000000000002</v>
      </c>
      <c r="AA604" t="s">
        <v>122</v>
      </c>
      <c r="AB604" t="s">
        <v>123</v>
      </c>
      <c r="AC604" t="s">
        <v>3384</v>
      </c>
      <c r="AD604">
        <v>3.4</v>
      </c>
      <c r="AE604" t="s">
        <v>124</v>
      </c>
      <c r="AF604" t="s">
        <v>125</v>
      </c>
      <c r="AG604" t="s">
        <v>126</v>
      </c>
      <c r="AH604" t="s">
        <v>127</v>
      </c>
      <c r="AI604" t="s">
        <v>128</v>
      </c>
      <c r="AL604" t="s">
        <v>129</v>
      </c>
      <c r="AM604" t="s">
        <v>87</v>
      </c>
      <c r="AP604" t="s">
        <v>331</v>
      </c>
      <c r="AQ604" t="s">
        <v>130</v>
      </c>
      <c r="BB604">
        <v>25</v>
      </c>
      <c r="BC604">
        <v>654</v>
      </c>
      <c r="BD604">
        <v>4</v>
      </c>
    </row>
    <row r="605" spans="1:56" hidden="1" x14ac:dyDescent="0.25">
      <c r="A605" t="s">
        <v>3649</v>
      </c>
      <c r="B605" t="s">
        <v>1</v>
      </c>
      <c r="C605" t="s">
        <v>3650</v>
      </c>
      <c r="D605" t="s">
        <v>3651</v>
      </c>
      <c r="E605" t="s">
        <v>3652</v>
      </c>
      <c r="F605" t="s">
        <v>3649</v>
      </c>
      <c r="G605" t="s">
        <v>6</v>
      </c>
      <c r="H605" t="s">
        <v>330</v>
      </c>
      <c r="I605" t="s">
        <v>8</v>
      </c>
      <c r="J605">
        <v>38657</v>
      </c>
      <c r="K605" t="s">
        <v>131</v>
      </c>
      <c r="L605" t="s">
        <v>10</v>
      </c>
      <c r="M605" t="s">
        <v>11</v>
      </c>
      <c r="N605">
        <v>3</v>
      </c>
      <c r="O605">
        <v>3389</v>
      </c>
      <c r="P605" t="s">
        <v>89</v>
      </c>
      <c r="R605" t="s">
        <v>120</v>
      </c>
      <c r="S605">
        <v>43925.538148148145</v>
      </c>
      <c r="T605">
        <v>44324.320416666669</v>
      </c>
      <c r="U605">
        <v>39</v>
      </c>
      <c r="W605" t="s">
        <v>132</v>
      </c>
      <c r="Y605" t="s">
        <v>133</v>
      </c>
      <c r="Z605">
        <v>4.3</v>
      </c>
      <c r="AA605" t="s">
        <v>106</v>
      </c>
      <c r="AB605" t="s">
        <v>134</v>
      </c>
      <c r="AC605" t="s">
        <v>3384</v>
      </c>
      <c r="AD605">
        <v>6.9</v>
      </c>
      <c r="AE605" t="s">
        <v>135</v>
      </c>
      <c r="AF605" t="s">
        <v>136</v>
      </c>
      <c r="AG605" t="s">
        <v>137</v>
      </c>
      <c r="AH605" t="s">
        <v>138</v>
      </c>
      <c r="AI605" t="s">
        <v>139</v>
      </c>
      <c r="AL605" t="s">
        <v>140</v>
      </c>
      <c r="AM605" t="s">
        <v>87</v>
      </c>
      <c r="AP605" t="s">
        <v>331</v>
      </c>
      <c r="AQ605" t="s">
        <v>130</v>
      </c>
      <c r="BB605">
        <v>42</v>
      </c>
      <c r="BC605">
        <v>654</v>
      </c>
      <c r="BD605">
        <v>4</v>
      </c>
    </row>
    <row r="606" spans="1:56" hidden="1" x14ac:dyDescent="0.25">
      <c r="A606" t="s">
        <v>3649</v>
      </c>
      <c r="B606" t="s">
        <v>1</v>
      </c>
      <c r="C606" t="s">
        <v>3650</v>
      </c>
      <c r="D606" t="s">
        <v>3651</v>
      </c>
      <c r="E606" t="s">
        <v>3652</v>
      </c>
      <c r="F606" t="s">
        <v>3649</v>
      </c>
      <c r="G606" t="s">
        <v>6</v>
      </c>
      <c r="H606" t="s">
        <v>330</v>
      </c>
      <c r="I606" t="s">
        <v>8</v>
      </c>
      <c r="J606">
        <v>38628</v>
      </c>
      <c r="K606" t="s">
        <v>142</v>
      </c>
      <c r="L606" t="s">
        <v>10</v>
      </c>
      <c r="M606" t="s">
        <v>11</v>
      </c>
      <c r="N606">
        <v>3</v>
      </c>
      <c r="O606">
        <v>3389</v>
      </c>
      <c r="P606" t="s">
        <v>89</v>
      </c>
      <c r="R606" t="s">
        <v>120</v>
      </c>
      <c r="S606">
        <v>43925.538148148145</v>
      </c>
      <c r="T606">
        <v>44324.320416666669</v>
      </c>
      <c r="U606">
        <v>39</v>
      </c>
      <c r="X606" t="s">
        <v>121</v>
      </c>
      <c r="Z606">
        <v>3.9</v>
      </c>
      <c r="AA606" t="s">
        <v>143</v>
      </c>
      <c r="AB606" t="s">
        <v>144</v>
      </c>
      <c r="AC606" t="s">
        <v>3384</v>
      </c>
      <c r="AD606">
        <v>6.2</v>
      </c>
      <c r="AE606" t="s">
        <v>145</v>
      </c>
      <c r="AF606" t="s">
        <v>146</v>
      </c>
      <c r="AG606" t="s">
        <v>147</v>
      </c>
      <c r="AH606" t="s">
        <v>148</v>
      </c>
      <c r="AI606" t="s">
        <v>149</v>
      </c>
      <c r="AL606" t="s">
        <v>150</v>
      </c>
      <c r="AM606" t="s">
        <v>22</v>
      </c>
      <c r="AP606" t="s">
        <v>331</v>
      </c>
      <c r="AQ606" t="s">
        <v>130</v>
      </c>
      <c r="BB606">
        <v>30</v>
      </c>
      <c r="BC606">
        <v>654</v>
      </c>
      <c r="BD606">
        <v>4</v>
      </c>
    </row>
    <row r="607" spans="1:56" hidden="1" x14ac:dyDescent="0.25">
      <c r="A607" t="s">
        <v>3649</v>
      </c>
      <c r="B607" t="s">
        <v>1</v>
      </c>
      <c r="C607" t="s">
        <v>3650</v>
      </c>
      <c r="D607" t="s">
        <v>3651</v>
      </c>
      <c r="E607" t="s">
        <v>3652</v>
      </c>
      <c r="F607" t="s">
        <v>3649</v>
      </c>
      <c r="G607" t="s">
        <v>6</v>
      </c>
      <c r="H607" t="s">
        <v>330</v>
      </c>
      <c r="I607" t="s">
        <v>8</v>
      </c>
      <c r="J607">
        <v>105234</v>
      </c>
      <c r="K607" t="s">
        <v>178</v>
      </c>
      <c r="L607" t="s">
        <v>10</v>
      </c>
      <c r="M607" t="s">
        <v>11</v>
      </c>
      <c r="N607">
        <v>2</v>
      </c>
      <c r="S607">
        <v>43925.538148148145</v>
      </c>
      <c r="T607">
        <v>44136.313472222224</v>
      </c>
      <c r="U607">
        <v>21</v>
      </c>
      <c r="Z607">
        <v>0</v>
      </c>
      <c r="AA607" t="s">
        <v>179</v>
      </c>
      <c r="AB607" t="s">
        <v>180</v>
      </c>
      <c r="AC607" t="s">
        <v>3384</v>
      </c>
      <c r="AG607" t="s">
        <v>181</v>
      </c>
      <c r="AH607" t="s">
        <v>182</v>
      </c>
      <c r="AI607" t="s">
        <v>183</v>
      </c>
      <c r="AL607" t="s">
        <v>333</v>
      </c>
      <c r="AM607" t="s">
        <v>87</v>
      </c>
      <c r="AP607" t="s">
        <v>331</v>
      </c>
      <c r="AQ607" t="s">
        <v>24</v>
      </c>
      <c r="BB607">
        <v>40</v>
      </c>
      <c r="BC607">
        <v>654</v>
      </c>
      <c r="BD607">
        <v>4</v>
      </c>
    </row>
    <row r="608" spans="1:56" hidden="1" x14ac:dyDescent="0.25">
      <c r="A608" t="s">
        <v>3649</v>
      </c>
      <c r="B608" t="s">
        <v>1</v>
      </c>
      <c r="C608" t="s">
        <v>3650</v>
      </c>
      <c r="D608" t="s">
        <v>3651</v>
      </c>
      <c r="E608" t="s">
        <v>3652</v>
      </c>
      <c r="F608" t="s">
        <v>3649</v>
      </c>
      <c r="G608" t="s">
        <v>6</v>
      </c>
      <c r="H608" t="s">
        <v>330</v>
      </c>
      <c r="I608" t="s">
        <v>8</v>
      </c>
      <c r="J608">
        <v>105171</v>
      </c>
      <c r="K608" t="s">
        <v>185</v>
      </c>
      <c r="L608" t="s">
        <v>10</v>
      </c>
      <c r="M608" t="s">
        <v>11</v>
      </c>
      <c r="N608">
        <v>2</v>
      </c>
      <c r="S608">
        <v>43925.538148148145</v>
      </c>
      <c r="T608">
        <v>45068.140497685185</v>
      </c>
      <c r="U608">
        <v>2543</v>
      </c>
      <c r="V608">
        <v>44972.013321759259</v>
      </c>
      <c r="Z608">
        <v>3.6</v>
      </c>
      <c r="AA608" t="s">
        <v>186</v>
      </c>
      <c r="AB608" t="s">
        <v>187</v>
      </c>
      <c r="AC608" t="s">
        <v>3384</v>
      </c>
      <c r="AG608" t="s">
        <v>188</v>
      </c>
      <c r="AH608" t="s">
        <v>189</v>
      </c>
      <c r="AI608" t="s">
        <v>190</v>
      </c>
      <c r="AL608" t="s">
        <v>191</v>
      </c>
      <c r="AM608" t="s">
        <v>22</v>
      </c>
      <c r="AP608" t="s">
        <v>331</v>
      </c>
      <c r="AQ608" t="s">
        <v>24</v>
      </c>
      <c r="BB608">
        <v>50</v>
      </c>
      <c r="BC608">
        <v>654</v>
      </c>
      <c r="BD608">
        <v>4</v>
      </c>
    </row>
    <row r="609" spans="1:56" hidden="1" x14ac:dyDescent="0.25">
      <c r="A609" t="s">
        <v>3649</v>
      </c>
      <c r="B609" t="s">
        <v>1</v>
      </c>
      <c r="C609" t="s">
        <v>3650</v>
      </c>
      <c r="D609" t="s">
        <v>3651</v>
      </c>
      <c r="E609" t="s">
        <v>3652</v>
      </c>
      <c r="F609" t="s">
        <v>3649</v>
      </c>
      <c r="G609" t="s">
        <v>6</v>
      </c>
      <c r="H609" t="s">
        <v>330</v>
      </c>
      <c r="I609" t="s">
        <v>8</v>
      </c>
      <c r="J609">
        <v>105170</v>
      </c>
      <c r="K609" t="s">
        <v>192</v>
      </c>
      <c r="L609" t="s">
        <v>10</v>
      </c>
      <c r="M609" t="s">
        <v>11</v>
      </c>
      <c r="N609">
        <v>2</v>
      </c>
      <c r="S609">
        <v>43925.538148148145</v>
      </c>
      <c r="T609">
        <v>45068.140497685185</v>
      </c>
      <c r="U609">
        <v>2543</v>
      </c>
      <c r="V609">
        <v>44972.013321759259</v>
      </c>
      <c r="Z609">
        <v>3.6</v>
      </c>
      <c r="AA609" t="s">
        <v>186</v>
      </c>
      <c r="AB609" t="s">
        <v>187</v>
      </c>
      <c r="AC609" t="s">
        <v>3384</v>
      </c>
      <c r="AG609" t="s">
        <v>193</v>
      </c>
      <c r="AH609" t="s">
        <v>194</v>
      </c>
      <c r="AI609" t="s">
        <v>195</v>
      </c>
      <c r="AL609" t="s">
        <v>196</v>
      </c>
      <c r="AM609" t="s">
        <v>22</v>
      </c>
      <c r="AP609" t="s">
        <v>331</v>
      </c>
      <c r="AQ609" t="s">
        <v>24</v>
      </c>
      <c r="BB609">
        <v>50</v>
      </c>
      <c r="BC609">
        <v>654</v>
      </c>
      <c r="BD609">
        <v>4</v>
      </c>
    </row>
    <row r="610" spans="1:56" hidden="1" x14ac:dyDescent="0.25">
      <c r="A610" t="s">
        <v>3649</v>
      </c>
      <c r="B610" t="s">
        <v>1</v>
      </c>
      <c r="C610" t="s">
        <v>3650</v>
      </c>
      <c r="D610" t="s">
        <v>3651</v>
      </c>
      <c r="E610" t="s">
        <v>3652</v>
      </c>
      <c r="F610" t="s">
        <v>3649</v>
      </c>
      <c r="G610" t="s">
        <v>6</v>
      </c>
      <c r="H610" t="s">
        <v>330</v>
      </c>
      <c r="I610" t="s">
        <v>8</v>
      </c>
      <c r="J610">
        <v>90007</v>
      </c>
      <c r="K610" t="s">
        <v>197</v>
      </c>
      <c r="L610" t="s">
        <v>10</v>
      </c>
      <c r="M610" t="s">
        <v>11</v>
      </c>
      <c r="N610">
        <v>2</v>
      </c>
      <c r="S610">
        <v>43925.538148148145</v>
      </c>
      <c r="T610">
        <v>45068.140497685185</v>
      </c>
      <c r="U610">
        <v>2543</v>
      </c>
      <c r="V610">
        <v>44972.013321759259</v>
      </c>
      <c r="Z610">
        <v>3.6</v>
      </c>
      <c r="AA610" t="s">
        <v>106</v>
      </c>
      <c r="AB610" t="s">
        <v>187</v>
      </c>
      <c r="AC610" t="s">
        <v>3384</v>
      </c>
      <c r="AG610" t="s">
        <v>198</v>
      </c>
      <c r="AH610" t="s">
        <v>199</v>
      </c>
      <c r="AI610" t="s">
        <v>200</v>
      </c>
      <c r="AL610" t="s">
        <v>201</v>
      </c>
      <c r="AM610" t="s">
        <v>22</v>
      </c>
      <c r="AP610" t="s">
        <v>331</v>
      </c>
      <c r="AQ610" t="s">
        <v>75</v>
      </c>
      <c r="BB610">
        <v>50</v>
      </c>
      <c r="BC610">
        <v>654</v>
      </c>
      <c r="BD610">
        <v>4</v>
      </c>
    </row>
    <row r="611" spans="1:56" hidden="1" x14ac:dyDescent="0.25">
      <c r="A611" t="s">
        <v>3649</v>
      </c>
      <c r="B611" t="s">
        <v>1</v>
      </c>
      <c r="C611" t="s">
        <v>3650</v>
      </c>
      <c r="D611" t="s">
        <v>3651</v>
      </c>
      <c r="E611" t="s">
        <v>3652</v>
      </c>
      <c r="F611" t="s">
        <v>3649</v>
      </c>
      <c r="G611" t="s">
        <v>6</v>
      </c>
      <c r="H611" t="s">
        <v>330</v>
      </c>
      <c r="I611" t="s">
        <v>8</v>
      </c>
      <c r="J611">
        <v>38173</v>
      </c>
      <c r="K611" t="s">
        <v>211</v>
      </c>
      <c r="L611" t="s">
        <v>10</v>
      </c>
      <c r="M611" t="s">
        <v>11</v>
      </c>
      <c r="N611">
        <v>2</v>
      </c>
      <c r="O611">
        <v>3389</v>
      </c>
      <c r="P611" t="s">
        <v>89</v>
      </c>
      <c r="R611" t="s">
        <v>120</v>
      </c>
      <c r="S611">
        <v>43925.538148148145</v>
      </c>
      <c r="T611">
        <v>44324.320416666669</v>
      </c>
      <c r="U611">
        <v>40</v>
      </c>
      <c r="Z611">
        <v>4.7</v>
      </c>
      <c r="AA611" t="s">
        <v>203</v>
      </c>
      <c r="AB611" t="s">
        <v>212</v>
      </c>
      <c r="AC611" t="s">
        <v>3384</v>
      </c>
      <c r="AD611">
        <v>5.6</v>
      </c>
      <c r="AE611" t="s">
        <v>205</v>
      </c>
      <c r="AF611" t="s">
        <v>213</v>
      </c>
      <c r="AG611" t="s">
        <v>214</v>
      </c>
      <c r="AH611" t="s">
        <v>215</v>
      </c>
      <c r="AI611" t="s">
        <v>216</v>
      </c>
      <c r="AL611" t="s">
        <v>3653</v>
      </c>
      <c r="AM611" t="s">
        <v>22</v>
      </c>
      <c r="AP611" t="s">
        <v>331</v>
      </c>
      <c r="AQ611" t="s">
        <v>130</v>
      </c>
      <c r="BB611">
        <v>50</v>
      </c>
      <c r="BC611">
        <v>654</v>
      </c>
      <c r="BD611">
        <v>4</v>
      </c>
    </row>
    <row r="612" spans="1:56" hidden="1" x14ac:dyDescent="0.25">
      <c r="A612" t="s">
        <v>3649</v>
      </c>
      <c r="B612" t="s">
        <v>1</v>
      </c>
      <c r="C612" t="s">
        <v>3650</v>
      </c>
      <c r="D612" t="s">
        <v>3651</v>
      </c>
      <c r="E612" t="s">
        <v>3652</v>
      </c>
      <c r="F612" t="s">
        <v>3649</v>
      </c>
      <c r="G612" t="s">
        <v>6</v>
      </c>
      <c r="H612" t="s">
        <v>330</v>
      </c>
      <c r="I612" t="s">
        <v>8</v>
      </c>
      <c r="J612">
        <v>377855</v>
      </c>
      <c r="K612" t="s">
        <v>223</v>
      </c>
      <c r="L612" t="s">
        <v>10</v>
      </c>
      <c r="M612" t="s">
        <v>11</v>
      </c>
      <c r="N612">
        <v>1</v>
      </c>
      <c r="S612">
        <v>44925.000127314815</v>
      </c>
      <c r="T612">
        <v>45068.140497685185</v>
      </c>
      <c r="U612">
        <v>613</v>
      </c>
      <c r="V612">
        <v>44972.013321759259</v>
      </c>
      <c r="W612" t="s">
        <v>224</v>
      </c>
      <c r="X612" t="s">
        <v>225</v>
      </c>
      <c r="Z612">
        <v>3.3</v>
      </c>
      <c r="AA612" t="s">
        <v>226</v>
      </c>
      <c r="AB612" t="s">
        <v>227</v>
      </c>
      <c r="AC612" t="s">
        <v>3384</v>
      </c>
      <c r="AD612">
        <v>2.9</v>
      </c>
      <c r="AE612" t="s">
        <v>228</v>
      </c>
      <c r="AF612" t="s">
        <v>229</v>
      </c>
      <c r="AG612" t="s">
        <v>230</v>
      </c>
      <c r="AH612" t="s">
        <v>231</v>
      </c>
      <c r="AI612" t="s">
        <v>232</v>
      </c>
      <c r="AL612" t="s">
        <v>323</v>
      </c>
      <c r="AM612" t="s">
        <v>87</v>
      </c>
      <c r="AP612" t="s">
        <v>331</v>
      </c>
      <c r="AQ612" t="s">
        <v>54</v>
      </c>
      <c r="BB612">
        <v>10</v>
      </c>
      <c r="BC612">
        <v>654</v>
      </c>
      <c r="BD612">
        <v>4</v>
      </c>
    </row>
    <row r="613" spans="1:56" hidden="1" x14ac:dyDescent="0.25">
      <c r="A613" t="s">
        <v>3649</v>
      </c>
      <c r="B613" t="s">
        <v>1</v>
      </c>
      <c r="C613" t="s">
        <v>3650</v>
      </c>
      <c r="D613" t="s">
        <v>3651</v>
      </c>
      <c r="E613" t="s">
        <v>3652</v>
      </c>
      <c r="F613" t="s">
        <v>3649</v>
      </c>
      <c r="G613" t="s">
        <v>6</v>
      </c>
      <c r="H613" t="s">
        <v>330</v>
      </c>
      <c r="I613" t="s">
        <v>8</v>
      </c>
      <c r="J613">
        <v>105484</v>
      </c>
      <c r="K613" t="s">
        <v>246</v>
      </c>
      <c r="L613" t="s">
        <v>10</v>
      </c>
      <c r="M613" t="s">
        <v>234</v>
      </c>
      <c r="N613">
        <v>3</v>
      </c>
      <c r="S613">
        <v>43925.538148148145</v>
      </c>
      <c r="T613">
        <v>45068.140497685185</v>
      </c>
      <c r="U613">
        <v>2543</v>
      </c>
      <c r="V613">
        <v>44972.013321759259</v>
      </c>
      <c r="Z613">
        <v>6.5</v>
      </c>
      <c r="AA613" t="s">
        <v>247</v>
      </c>
      <c r="AB613" t="s">
        <v>248</v>
      </c>
      <c r="AC613" t="s">
        <v>3384</v>
      </c>
      <c r="AG613" t="s">
        <v>249</v>
      </c>
      <c r="AH613" t="s">
        <v>250</v>
      </c>
      <c r="AI613" t="s">
        <v>251</v>
      </c>
      <c r="AJ613" t="s">
        <v>252</v>
      </c>
      <c r="AL613" t="s">
        <v>253</v>
      </c>
      <c r="AM613" t="s">
        <v>22</v>
      </c>
      <c r="AP613" t="s">
        <v>331</v>
      </c>
      <c r="AQ613" t="s">
        <v>24</v>
      </c>
      <c r="BB613">
        <v>90</v>
      </c>
      <c r="BC613">
        <v>654</v>
      </c>
      <c r="BD613">
        <v>4</v>
      </c>
    </row>
    <row r="614" spans="1:56" hidden="1" x14ac:dyDescent="0.25">
      <c r="A614" t="s">
        <v>3649</v>
      </c>
      <c r="B614" t="s">
        <v>1</v>
      </c>
      <c r="C614" t="s">
        <v>3650</v>
      </c>
      <c r="D614" t="s">
        <v>3651</v>
      </c>
      <c r="E614" t="s">
        <v>3652</v>
      </c>
      <c r="F614" t="s">
        <v>3649</v>
      </c>
      <c r="G614" t="s">
        <v>6</v>
      </c>
      <c r="H614" t="s">
        <v>330</v>
      </c>
      <c r="I614" t="s">
        <v>8</v>
      </c>
      <c r="J614">
        <v>105236</v>
      </c>
      <c r="K614" t="s">
        <v>268</v>
      </c>
      <c r="L614" t="s">
        <v>10</v>
      </c>
      <c r="M614" t="s">
        <v>234</v>
      </c>
      <c r="N614">
        <v>2</v>
      </c>
      <c r="S614">
        <v>43925.538148148145</v>
      </c>
      <c r="T614">
        <v>44136.313472222224</v>
      </c>
      <c r="U614">
        <v>21</v>
      </c>
      <c r="Z614">
        <v>0</v>
      </c>
      <c r="AA614" t="s">
        <v>179</v>
      </c>
      <c r="AB614" t="s">
        <v>269</v>
      </c>
      <c r="AC614" t="s">
        <v>3384</v>
      </c>
      <c r="AG614" t="s">
        <v>270</v>
      </c>
      <c r="AH614" t="s">
        <v>182</v>
      </c>
      <c r="AI614" t="s">
        <v>271</v>
      </c>
      <c r="AL614" t="s">
        <v>335</v>
      </c>
      <c r="AM614" t="s">
        <v>87</v>
      </c>
      <c r="AP614" t="s">
        <v>331</v>
      </c>
      <c r="AQ614" t="s">
        <v>24</v>
      </c>
      <c r="BB614">
        <v>40</v>
      </c>
      <c r="BC614">
        <v>654</v>
      </c>
      <c r="BD614">
        <v>4</v>
      </c>
    </row>
    <row r="615" spans="1:56" x14ac:dyDescent="0.25">
      <c r="A615" t="s">
        <v>3654</v>
      </c>
      <c r="B615" t="s">
        <v>1</v>
      </c>
      <c r="C615" t="s">
        <v>3655</v>
      </c>
      <c r="D615" t="s">
        <v>3656</v>
      </c>
      <c r="E615" t="s">
        <v>3657</v>
      </c>
      <c r="F615" t="s">
        <v>3654</v>
      </c>
      <c r="G615" t="s">
        <v>6</v>
      </c>
      <c r="H615" t="s">
        <v>330</v>
      </c>
      <c r="I615" t="s">
        <v>8</v>
      </c>
      <c r="J615">
        <v>106116</v>
      </c>
      <c r="K615" t="s">
        <v>9</v>
      </c>
      <c r="L615" t="s">
        <v>10</v>
      </c>
      <c r="M615" t="s">
        <v>11</v>
      </c>
      <c r="N615">
        <v>5</v>
      </c>
      <c r="S615">
        <v>45021.004386574074</v>
      </c>
      <c r="T615">
        <v>45068.23883101852</v>
      </c>
      <c r="U615">
        <v>228</v>
      </c>
      <c r="X615" t="s">
        <v>12</v>
      </c>
      <c r="Z615">
        <v>8.1999999999999993</v>
      </c>
      <c r="AA615" t="s">
        <v>13</v>
      </c>
      <c r="AB615" t="s">
        <v>14</v>
      </c>
      <c r="AC615" t="s">
        <v>3384</v>
      </c>
      <c r="AD615">
        <v>9</v>
      </c>
      <c r="AE615" t="s">
        <v>16</v>
      </c>
      <c r="AF615" t="s">
        <v>17</v>
      </c>
      <c r="AG615" t="s">
        <v>18</v>
      </c>
      <c r="AH615" t="s">
        <v>19</v>
      </c>
      <c r="AI615" t="s">
        <v>20</v>
      </c>
      <c r="AL615" t="s">
        <v>513</v>
      </c>
      <c r="AM615" t="s">
        <v>22</v>
      </c>
      <c r="AP615" t="s">
        <v>331</v>
      </c>
      <c r="AQ615" t="s">
        <v>24</v>
      </c>
      <c r="BB615">
        <v>60</v>
      </c>
      <c r="BC615">
        <v>654</v>
      </c>
      <c r="BD615">
        <v>4</v>
      </c>
    </row>
    <row r="616" spans="1:56" hidden="1" x14ac:dyDescent="0.25">
      <c r="A616" t="s">
        <v>3654</v>
      </c>
      <c r="B616" t="s">
        <v>1</v>
      </c>
      <c r="C616" t="s">
        <v>3655</v>
      </c>
      <c r="D616" t="s">
        <v>3656</v>
      </c>
      <c r="E616" t="s">
        <v>3657</v>
      </c>
      <c r="F616" t="s">
        <v>3654</v>
      </c>
      <c r="G616" t="s">
        <v>6</v>
      </c>
      <c r="H616" t="s">
        <v>330</v>
      </c>
      <c r="I616" t="s">
        <v>8</v>
      </c>
      <c r="J616">
        <v>378332</v>
      </c>
      <c r="K616" t="s">
        <v>43</v>
      </c>
      <c r="L616" t="s">
        <v>10</v>
      </c>
      <c r="M616" t="s">
        <v>11</v>
      </c>
      <c r="N616">
        <v>4</v>
      </c>
      <c r="S616">
        <v>45023.794849537036</v>
      </c>
      <c r="T616">
        <v>45068.23883101852</v>
      </c>
      <c r="U616">
        <v>217</v>
      </c>
      <c r="W616" t="s">
        <v>44</v>
      </c>
      <c r="X616" t="s">
        <v>44</v>
      </c>
      <c r="Z616">
        <v>6.6</v>
      </c>
      <c r="AA616" t="s">
        <v>45</v>
      </c>
      <c r="AB616" t="s">
        <v>46</v>
      </c>
      <c r="AC616" t="s">
        <v>3384</v>
      </c>
      <c r="AD616">
        <v>7.1</v>
      </c>
      <c r="AE616" t="s">
        <v>47</v>
      </c>
      <c r="AF616" t="s">
        <v>48</v>
      </c>
      <c r="AG616" t="s">
        <v>49</v>
      </c>
      <c r="AH616" t="s">
        <v>50</v>
      </c>
      <c r="AI616" t="s">
        <v>51</v>
      </c>
      <c r="AK616" t="s">
        <v>52</v>
      </c>
      <c r="AL616" t="s">
        <v>53</v>
      </c>
      <c r="AM616" t="s">
        <v>22</v>
      </c>
      <c r="AP616" t="s">
        <v>331</v>
      </c>
      <c r="AQ616" t="s">
        <v>54</v>
      </c>
      <c r="BB616">
        <v>95</v>
      </c>
      <c r="BC616">
        <v>654</v>
      </c>
      <c r="BD616">
        <v>4</v>
      </c>
    </row>
    <row r="617" spans="1:56" hidden="1" x14ac:dyDescent="0.25">
      <c r="A617" t="s">
        <v>3654</v>
      </c>
      <c r="B617" t="s">
        <v>1</v>
      </c>
      <c r="C617" t="s">
        <v>3655</v>
      </c>
      <c r="D617" t="s">
        <v>3656</v>
      </c>
      <c r="E617" t="s">
        <v>3657</v>
      </c>
      <c r="F617" t="s">
        <v>3654</v>
      </c>
      <c r="G617" t="s">
        <v>6</v>
      </c>
      <c r="H617" t="s">
        <v>330</v>
      </c>
      <c r="I617" t="s">
        <v>8</v>
      </c>
      <c r="J617">
        <v>91972</v>
      </c>
      <c r="K617" t="s">
        <v>66</v>
      </c>
      <c r="L617" t="s">
        <v>10</v>
      </c>
      <c r="M617" t="s">
        <v>11</v>
      </c>
      <c r="N617">
        <v>3</v>
      </c>
      <c r="S617">
        <v>44947.286932870367</v>
      </c>
      <c r="T617">
        <v>45068.23883101852</v>
      </c>
      <c r="U617">
        <v>535</v>
      </c>
      <c r="W617" t="s">
        <v>67</v>
      </c>
      <c r="X617" t="s">
        <v>68</v>
      </c>
      <c r="Z617">
        <v>3.4</v>
      </c>
      <c r="AA617" t="s">
        <v>58</v>
      </c>
      <c r="AB617" t="s">
        <v>59</v>
      </c>
      <c r="AC617" t="s">
        <v>3384</v>
      </c>
      <c r="AD617">
        <v>5.5</v>
      </c>
      <c r="AE617" t="s">
        <v>69</v>
      </c>
      <c r="AF617" t="s">
        <v>70</v>
      </c>
      <c r="AG617" t="s">
        <v>71</v>
      </c>
      <c r="AH617" t="s">
        <v>72</v>
      </c>
      <c r="AI617" t="s">
        <v>73</v>
      </c>
      <c r="AL617" t="s">
        <v>74</v>
      </c>
      <c r="AM617" t="s">
        <v>22</v>
      </c>
      <c r="AP617" t="s">
        <v>331</v>
      </c>
      <c r="AQ617" t="s">
        <v>75</v>
      </c>
      <c r="BB617">
        <v>30</v>
      </c>
      <c r="BC617">
        <v>654</v>
      </c>
      <c r="BD617">
        <v>4</v>
      </c>
    </row>
    <row r="618" spans="1:56" hidden="1" x14ac:dyDescent="0.25">
      <c r="A618" t="s">
        <v>3654</v>
      </c>
      <c r="B618" t="s">
        <v>1</v>
      </c>
      <c r="C618" t="s">
        <v>3655</v>
      </c>
      <c r="D618" t="s">
        <v>3656</v>
      </c>
      <c r="E618" t="s">
        <v>3657</v>
      </c>
      <c r="F618" t="s">
        <v>3654</v>
      </c>
      <c r="G618" t="s">
        <v>6</v>
      </c>
      <c r="H618" t="s">
        <v>330</v>
      </c>
      <c r="I618" t="s">
        <v>8</v>
      </c>
      <c r="J618">
        <v>90080</v>
      </c>
      <c r="K618" t="s">
        <v>96</v>
      </c>
      <c r="L618" t="s">
        <v>10</v>
      </c>
      <c r="M618" t="s">
        <v>11</v>
      </c>
      <c r="N618">
        <v>3</v>
      </c>
      <c r="S618">
        <v>43925.542766203704</v>
      </c>
      <c r="T618">
        <v>44136.313113425924</v>
      </c>
      <c r="U618">
        <v>21</v>
      </c>
      <c r="Z618">
        <v>7.1</v>
      </c>
      <c r="AA618" t="s">
        <v>97</v>
      </c>
      <c r="AB618" t="s">
        <v>98</v>
      </c>
      <c r="AC618" t="s">
        <v>3384</v>
      </c>
      <c r="AG618" t="s">
        <v>99</v>
      </c>
      <c r="AH618" t="s">
        <v>100</v>
      </c>
      <c r="AI618" t="s">
        <v>101</v>
      </c>
      <c r="AL618" t="s">
        <v>102</v>
      </c>
      <c r="AM618" t="s">
        <v>22</v>
      </c>
      <c r="AP618" t="s">
        <v>331</v>
      </c>
      <c r="AQ618" t="s">
        <v>75</v>
      </c>
      <c r="BB618">
        <v>75</v>
      </c>
      <c r="BC618">
        <v>654</v>
      </c>
      <c r="BD618">
        <v>4</v>
      </c>
    </row>
    <row r="619" spans="1:56" hidden="1" x14ac:dyDescent="0.25">
      <c r="A619" t="s">
        <v>3654</v>
      </c>
      <c r="B619" t="s">
        <v>1</v>
      </c>
      <c r="C619" t="s">
        <v>3655</v>
      </c>
      <c r="D619" t="s">
        <v>3656</v>
      </c>
      <c r="E619" t="s">
        <v>3657</v>
      </c>
      <c r="F619" t="s">
        <v>3654</v>
      </c>
      <c r="G619" t="s">
        <v>6</v>
      </c>
      <c r="H619" t="s">
        <v>330</v>
      </c>
      <c r="I619" t="s">
        <v>8</v>
      </c>
      <c r="J619">
        <v>38794</v>
      </c>
      <c r="K619" t="s">
        <v>119</v>
      </c>
      <c r="L619" t="s">
        <v>10</v>
      </c>
      <c r="M619" t="s">
        <v>11</v>
      </c>
      <c r="N619">
        <v>3</v>
      </c>
      <c r="O619">
        <v>3389</v>
      </c>
      <c r="P619" t="s">
        <v>89</v>
      </c>
      <c r="R619" t="s">
        <v>120</v>
      </c>
      <c r="S619">
        <v>44233.389432870368</v>
      </c>
      <c r="T619">
        <v>44324.305011574077</v>
      </c>
      <c r="U619">
        <v>9</v>
      </c>
      <c r="X619" t="s">
        <v>121</v>
      </c>
      <c r="Z619">
        <v>2.2000000000000002</v>
      </c>
      <c r="AA619" t="s">
        <v>122</v>
      </c>
      <c r="AB619" t="s">
        <v>123</v>
      </c>
      <c r="AC619" t="s">
        <v>3384</v>
      </c>
      <c r="AD619">
        <v>3.4</v>
      </c>
      <c r="AE619" t="s">
        <v>124</v>
      </c>
      <c r="AF619" t="s">
        <v>125</v>
      </c>
      <c r="AG619" t="s">
        <v>126</v>
      </c>
      <c r="AH619" t="s">
        <v>127</v>
      </c>
      <c r="AI619" t="s">
        <v>128</v>
      </c>
      <c r="AL619" t="s">
        <v>129</v>
      </c>
      <c r="AM619" t="s">
        <v>87</v>
      </c>
      <c r="AP619" t="s">
        <v>331</v>
      </c>
      <c r="AQ619" t="s">
        <v>130</v>
      </c>
      <c r="BB619">
        <v>25</v>
      </c>
      <c r="BC619">
        <v>654</v>
      </c>
      <c r="BD619">
        <v>4</v>
      </c>
    </row>
    <row r="620" spans="1:56" hidden="1" x14ac:dyDescent="0.25">
      <c r="A620" t="s">
        <v>3654</v>
      </c>
      <c r="B620" t="s">
        <v>1</v>
      </c>
      <c r="C620" t="s">
        <v>3655</v>
      </c>
      <c r="D620" t="s">
        <v>3656</v>
      </c>
      <c r="E620" t="s">
        <v>3657</v>
      </c>
      <c r="F620" t="s">
        <v>3654</v>
      </c>
      <c r="G620" t="s">
        <v>6</v>
      </c>
      <c r="H620" t="s">
        <v>330</v>
      </c>
      <c r="I620" t="s">
        <v>8</v>
      </c>
      <c r="J620">
        <v>38657</v>
      </c>
      <c r="K620" t="s">
        <v>131</v>
      </c>
      <c r="L620" t="s">
        <v>10</v>
      </c>
      <c r="M620" t="s">
        <v>11</v>
      </c>
      <c r="N620">
        <v>3</v>
      </c>
      <c r="O620">
        <v>3389</v>
      </c>
      <c r="P620" t="s">
        <v>89</v>
      </c>
      <c r="R620" t="s">
        <v>120</v>
      </c>
      <c r="S620">
        <v>43925.542766203704</v>
      </c>
      <c r="T620">
        <v>44324.305011574077</v>
      </c>
      <c r="U620">
        <v>39</v>
      </c>
      <c r="W620" t="s">
        <v>132</v>
      </c>
      <c r="Y620" t="s">
        <v>133</v>
      </c>
      <c r="Z620">
        <v>4.3</v>
      </c>
      <c r="AA620" t="s">
        <v>106</v>
      </c>
      <c r="AB620" t="s">
        <v>134</v>
      </c>
      <c r="AC620" t="s">
        <v>3384</v>
      </c>
      <c r="AD620">
        <v>6.9</v>
      </c>
      <c r="AE620" t="s">
        <v>135</v>
      </c>
      <c r="AF620" t="s">
        <v>136</v>
      </c>
      <c r="AG620" t="s">
        <v>137</v>
      </c>
      <c r="AH620" t="s">
        <v>138</v>
      </c>
      <c r="AI620" t="s">
        <v>139</v>
      </c>
      <c r="AL620" t="s">
        <v>140</v>
      </c>
      <c r="AM620" t="s">
        <v>87</v>
      </c>
      <c r="AP620" t="s">
        <v>331</v>
      </c>
      <c r="AQ620" t="s">
        <v>130</v>
      </c>
      <c r="BB620">
        <v>42</v>
      </c>
      <c r="BC620">
        <v>654</v>
      </c>
      <c r="BD620">
        <v>4</v>
      </c>
    </row>
    <row r="621" spans="1:56" hidden="1" x14ac:dyDescent="0.25">
      <c r="A621" t="s">
        <v>3654</v>
      </c>
      <c r="B621" t="s">
        <v>1</v>
      </c>
      <c r="C621" t="s">
        <v>3655</v>
      </c>
      <c r="D621" t="s">
        <v>3656</v>
      </c>
      <c r="E621" t="s">
        <v>3657</v>
      </c>
      <c r="F621" t="s">
        <v>3654</v>
      </c>
      <c r="G621" t="s">
        <v>6</v>
      </c>
      <c r="H621" t="s">
        <v>330</v>
      </c>
      <c r="I621" t="s">
        <v>8</v>
      </c>
      <c r="J621">
        <v>38628</v>
      </c>
      <c r="K621" t="s">
        <v>142</v>
      </c>
      <c r="L621" t="s">
        <v>10</v>
      </c>
      <c r="M621" t="s">
        <v>11</v>
      </c>
      <c r="N621">
        <v>3</v>
      </c>
      <c r="O621">
        <v>3389</v>
      </c>
      <c r="P621" t="s">
        <v>89</v>
      </c>
      <c r="R621" t="s">
        <v>120</v>
      </c>
      <c r="S621">
        <v>43925.542766203704</v>
      </c>
      <c r="T621">
        <v>44324.305011574077</v>
      </c>
      <c r="U621">
        <v>39</v>
      </c>
      <c r="X621" t="s">
        <v>121</v>
      </c>
      <c r="Z621">
        <v>3.9</v>
      </c>
      <c r="AA621" t="s">
        <v>143</v>
      </c>
      <c r="AB621" t="s">
        <v>144</v>
      </c>
      <c r="AC621" t="s">
        <v>3384</v>
      </c>
      <c r="AD621">
        <v>6.2</v>
      </c>
      <c r="AE621" t="s">
        <v>145</v>
      </c>
      <c r="AF621" t="s">
        <v>146</v>
      </c>
      <c r="AG621" t="s">
        <v>147</v>
      </c>
      <c r="AH621" t="s">
        <v>148</v>
      </c>
      <c r="AI621" t="s">
        <v>149</v>
      </c>
      <c r="AL621" t="s">
        <v>150</v>
      </c>
      <c r="AM621" t="s">
        <v>22</v>
      </c>
      <c r="AP621" t="s">
        <v>331</v>
      </c>
      <c r="AQ621" t="s">
        <v>130</v>
      </c>
      <c r="BB621">
        <v>30</v>
      </c>
      <c r="BC621">
        <v>654</v>
      </c>
      <c r="BD621">
        <v>4</v>
      </c>
    </row>
    <row r="622" spans="1:56" hidden="1" x14ac:dyDescent="0.25">
      <c r="A622" t="s">
        <v>3654</v>
      </c>
      <c r="B622" t="s">
        <v>1</v>
      </c>
      <c r="C622" t="s">
        <v>3655</v>
      </c>
      <c r="D622" t="s">
        <v>3656</v>
      </c>
      <c r="E622" t="s">
        <v>3657</v>
      </c>
      <c r="F622" t="s">
        <v>3654</v>
      </c>
      <c r="G622" t="s">
        <v>6</v>
      </c>
      <c r="H622" t="s">
        <v>330</v>
      </c>
      <c r="I622" t="s">
        <v>8</v>
      </c>
      <c r="J622">
        <v>105234</v>
      </c>
      <c r="K622" t="s">
        <v>178</v>
      </c>
      <c r="L622" t="s">
        <v>10</v>
      </c>
      <c r="M622" t="s">
        <v>11</v>
      </c>
      <c r="N622">
        <v>2</v>
      </c>
      <c r="S622">
        <v>43925.542766203704</v>
      </c>
      <c r="T622">
        <v>44136.313113425924</v>
      </c>
      <c r="U622">
        <v>21</v>
      </c>
      <c r="Z622">
        <v>0</v>
      </c>
      <c r="AA622" t="s">
        <v>179</v>
      </c>
      <c r="AB622" t="s">
        <v>180</v>
      </c>
      <c r="AC622" t="s">
        <v>3384</v>
      </c>
      <c r="AG622" t="s">
        <v>181</v>
      </c>
      <c r="AH622" t="s">
        <v>182</v>
      </c>
      <c r="AI622" t="s">
        <v>183</v>
      </c>
      <c r="AL622" t="s">
        <v>333</v>
      </c>
      <c r="AM622" t="s">
        <v>87</v>
      </c>
      <c r="AP622" t="s">
        <v>331</v>
      </c>
      <c r="AQ622" t="s">
        <v>24</v>
      </c>
      <c r="BB622">
        <v>40</v>
      </c>
      <c r="BC622">
        <v>654</v>
      </c>
      <c r="BD622">
        <v>4</v>
      </c>
    </row>
    <row r="623" spans="1:56" hidden="1" x14ac:dyDescent="0.25">
      <c r="A623" t="s">
        <v>3654</v>
      </c>
      <c r="B623" t="s">
        <v>1</v>
      </c>
      <c r="C623" t="s">
        <v>3655</v>
      </c>
      <c r="D623" t="s">
        <v>3656</v>
      </c>
      <c r="E623" t="s">
        <v>3657</v>
      </c>
      <c r="F623" t="s">
        <v>3654</v>
      </c>
      <c r="G623" t="s">
        <v>6</v>
      </c>
      <c r="H623" t="s">
        <v>330</v>
      </c>
      <c r="I623" t="s">
        <v>8</v>
      </c>
      <c r="J623">
        <v>105171</v>
      </c>
      <c r="K623" t="s">
        <v>185</v>
      </c>
      <c r="L623" t="s">
        <v>10</v>
      </c>
      <c r="M623" t="s">
        <v>11</v>
      </c>
      <c r="N623">
        <v>2</v>
      </c>
      <c r="S623">
        <v>43925.542766203704</v>
      </c>
      <c r="T623">
        <v>45068.23883101852</v>
      </c>
      <c r="U623">
        <v>2512</v>
      </c>
      <c r="V623">
        <v>44884.085416666669</v>
      </c>
      <c r="Z623">
        <v>3.6</v>
      </c>
      <c r="AA623" t="s">
        <v>186</v>
      </c>
      <c r="AB623" t="s">
        <v>187</v>
      </c>
      <c r="AC623" t="s">
        <v>3384</v>
      </c>
      <c r="AG623" t="s">
        <v>188</v>
      </c>
      <c r="AH623" t="s">
        <v>189</v>
      </c>
      <c r="AI623" t="s">
        <v>190</v>
      </c>
      <c r="AL623" t="s">
        <v>191</v>
      </c>
      <c r="AM623" t="s">
        <v>22</v>
      </c>
      <c r="AP623" t="s">
        <v>331</v>
      </c>
      <c r="AQ623" t="s">
        <v>24</v>
      </c>
      <c r="BB623">
        <v>50</v>
      </c>
      <c r="BC623">
        <v>654</v>
      </c>
      <c r="BD623">
        <v>4</v>
      </c>
    </row>
    <row r="624" spans="1:56" hidden="1" x14ac:dyDescent="0.25">
      <c r="A624" t="s">
        <v>3654</v>
      </c>
      <c r="B624" t="s">
        <v>1</v>
      </c>
      <c r="C624" t="s">
        <v>3655</v>
      </c>
      <c r="D624" t="s">
        <v>3656</v>
      </c>
      <c r="E624" t="s">
        <v>3657</v>
      </c>
      <c r="F624" t="s">
        <v>3654</v>
      </c>
      <c r="G624" t="s">
        <v>6</v>
      </c>
      <c r="H624" t="s">
        <v>330</v>
      </c>
      <c r="I624" t="s">
        <v>8</v>
      </c>
      <c r="J624">
        <v>105170</v>
      </c>
      <c r="K624" t="s">
        <v>192</v>
      </c>
      <c r="L624" t="s">
        <v>10</v>
      </c>
      <c r="M624" t="s">
        <v>11</v>
      </c>
      <c r="N624">
        <v>2</v>
      </c>
      <c r="S624">
        <v>43925.542766203704</v>
      </c>
      <c r="T624">
        <v>45068.23883101852</v>
      </c>
      <c r="U624">
        <v>2512</v>
      </c>
      <c r="V624">
        <v>44884.085416666669</v>
      </c>
      <c r="Z624">
        <v>3.6</v>
      </c>
      <c r="AA624" t="s">
        <v>186</v>
      </c>
      <c r="AB624" t="s">
        <v>187</v>
      </c>
      <c r="AC624" t="s">
        <v>3384</v>
      </c>
      <c r="AG624" t="s">
        <v>193</v>
      </c>
      <c r="AH624" t="s">
        <v>194</v>
      </c>
      <c r="AI624" t="s">
        <v>195</v>
      </c>
      <c r="AL624" t="s">
        <v>196</v>
      </c>
      <c r="AM624" t="s">
        <v>22</v>
      </c>
      <c r="AP624" t="s">
        <v>331</v>
      </c>
      <c r="AQ624" t="s">
        <v>24</v>
      </c>
      <c r="BB624">
        <v>50</v>
      </c>
      <c r="BC624">
        <v>654</v>
      </c>
      <c r="BD624">
        <v>4</v>
      </c>
    </row>
    <row r="625" spans="1:56" hidden="1" x14ac:dyDescent="0.25">
      <c r="A625" t="s">
        <v>3654</v>
      </c>
      <c r="B625" t="s">
        <v>1</v>
      </c>
      <c r="C625" t="s">
        <v>3655</v>
      </c>
      <c r="D625" t="s">
        <v>3656</v>
      </c>
      <c r="E625" t="s">
        <v>3657</v>
      </c>
      <c r="F625" t="s">
        <v>3654</v>
      </c>
      <c r="G625" t="s">
        <v>6</v>
      </c>
      <c r="H625" t="s">
        <v>330</v>
      </c>
      <c r="I625" t="s">
        <v>8</v>
      </c>
      <c r="J625">
        <v>90007</v>
      </c>
      <c r="K625" t="s">
        <v>197</v>
      </c>
      <c r="L625" t="s">
        <v>10</v>
      </c>
      <c r="M625" t="s">
        <v>11</v>
      </c>
      <c r="N625">
        <v>2</v>
      </c>
      <c r="S625">
        <v>43925.542766203704</v>
      </c>
      <c r="T625">
        <v>45068.23883101852</v>
      </c>
      <c r="U625">
        <v>2512</v>
      </c>
      <c r="V625">
        <v>44884.085416666669</v>
      </c>
      <c r="Z625">
        <v>3.6</v>
      </c>
      <c r="AA625" t="s">
        <v>106</v>
      </c>
      <c r="AB625" t="s">
        <v>187</v>
      </c>
      <c r="AC625" t="s">
        <v>3384</v>
      </c>
      <c r="AG625" t="s">
        <v>198</v>
      </c>
      <c r="AH625" t="s">
        <v>199</v>
      </c>
      <c r="AI625" t="s">
        <v>200</v>
      </c>
      <c r="AL625" t="s">
        <v>201</v>
      </c>
      <c r="AM625" t="s">
        <v>22</v>
      </c>
      <c r="AP625" t="s">
        <v>331</v>
      </c>
      <c r="AQ625" t="s">
        <v>75</v>
      </c>
      <c r="BB625">
        <v>50</v>
      </c>
      <c r="BC625">
        <v>654</v>
      </c>
      <c r="BD625">
        <v>4</v>
      </c>
    </row>
    <row r="626" spans="1:56" hidden="1" x14ac:dyDescent="0.25">
      <c r="A626" t="s">
        <v>3654</v>
      </c>
      <c r="B626" t="s">
        <v>1</v>
      </c>
      <c r="C626" t="s">
        <v>3655</v>
      </c>
      <c r="D626" t="s">
        <v>3656</v>
      </c>
      <c r="E626" t="s">
        <v>3657</v>
      </c>
      <c r="F626" t="s">
        <v>3654</v>
      </c>
      <c r="G626" t="s">
        <v>6</v>
      </c>
      <c r="H626" t="s">
        <v>330</v>
      </c>
      <c r="I626" t="s">
        <v>8</v>
      </c>
      <c r="J626">
        <v>38173</v>
      </c>
      <c r="K626" t="s">
        <v>211</v>
      </c>
      <c r="L626" t="s">
        <v>10</v>
      </c>
      <c r="M626" t="s">
        <v>11</v>
      </c>
      <c r="N626">
        <v>2</v>
      </c>
      <c r="O626">
        <v>3389</v>
      </c>
      <c r="P626" t="s">
        <v>89</v>
      </c>
      <c r="R626" t="s">
        <v>120</v>
      </c>
      <c r="S626">
        <v>43925.542766203704</v>
      </c>
      <c r="T626">
        <v>44324.305011574077</v>
      </c>
      <c r="U626">
        <v>40</v>
      </c>
      <c r="Z626">
        <v>4.7</v>
      </c>
      <c r="AA626" t="s">
        <v>203</v>
      </c>
      <c r="AB626" t="s">
        <v>212</v>
      </c>
      <c r="AC626" t="s">
        <v>3384</v>
      </c>
      <c r="AD626">
        <v>5.6</v>
      </c>
      <c r="AE626" t="s">
        <v>205</v>
      </c>
      <c r="AF626" t="s">
        <v>213</v>
      </c>
      <c r="AG626" t="s">
        <v>214</v>
      </c>
      <c r="AH626" t="s">
        <v>215</v>
      </c>
      <c r="AI626" t="s">
        <v>216</v>
      </c>
      <c r="AL626" t="s">
        <v>3658</v>
      </c>
      <c r="AM626" t="s">
        <v>22</v>
      </c>
      <c r="AP626" t="s">
        <v>331</v>
      </c>
      <c r="AQ626" t="s">
        <v>130</v>
      </c>
      <c r="BB626">
        <v>50</v>
      </c>
      <c r="BC626">
        <v>654</v>
      </c>
      <c r="BD626">
        <v>4</v>
      </c>
    </row>
    <row r="627" spans="1:56" hidden="1" x14ac:dyDescent="0.25">
      <c r="A627" t="s">
        <v>3654</v>
      </c>
      <c r="B627" t="s">
        <v>1</v>
      </c>
      <c r="C627" t="s">
        <v>3655</v>
      </c>
      <c r="D627" t="s">
        <v>3656</v>
      </c>
      <c r="E627" t="s">
        <v>3657</v>
      </c>
      <c r="F627" t="s">
        <v>3654</v>
      </c>
      <c r="G627" t="s">
        <v>6</v>
      </c>
      <c r="H627" t="s">
        <v>330</v>
      </c>
      <c r="I627" t="s">
        <v>8</v>
      </c>
      <c r="J627">
        <v>377855</v>
      </c>
      <c r="K627" t="s">
        <v>223</v>
      </c>
      <c r="L627" t="s">
        <v>10</v>
      </c>
      <c r="M627" t="s">
        <v>11</v>
      </c>
      <c r="N627">
        <v>1</v>
      </c>
      <c r="S627">
        <v>44925.011087962965</v>
      </c>
      <c r="T627">
        <v>45068.23883101852</v>
      </c>
      <c r="U627">
        <v>618</v>
      </c>
      <c r="W627" t="s">
        <v>224</v>
      </c>
      <c r="X627" t="s">
        <v>225</v>
      </c>
      <c r="Z627">
        <v>3.3</v>
      </c>
      <c r="AA627" t="s">
        <v>226</v>
      </c>
      <c r="AB627" t="s">
        <v>227</v>
      </c>
      <c r="AC627" t="s">
        <v>3384</v>
      </c>
      <c r="AD627">
        <v>2.9</v>
      </c>
      <c r="AE627" t="s">
        <v>228</v>
      </c>
      <c r="AF627" t="s">
        <v>229</v>
      </c>
      <c r="AG627" t="s">
        <v>230</v>
      </c>
      <c r="AH627" t="s">
        <v>231</v>
      </c>
      <c r="AI627" t="s">
        <v>232</v>
      </c>
      <c r="AL627" t="s">
        <v>323</v>
      </c>
      <c r="AM627" t="s">
        <v>87</v>
      </c>
      <c r="AP627" t="s">
        <v>331</v>
      </c>
      <c r="AQ627" t="s">
        <v>54</v>
      </c>
      <c r="BB627">
        <v>10</v>
      </c>
      <c r="BC627">
        <v>654</v>
      </c>
      <c r="BD627">
        <v>4</v>
      </c>
    </row>
    <row r="628" spans="1:56" hidden="1" x14ac:dyDescent="0.25">
      <c r="A628" t="s">
        <v>3654</v>
      </c>
      <c r="B628" t="s">
        <v>1</v>
      </c>
      <c r="C628" t="s">
        <v>3655</v>
      </c>
      <c r="D628" t="s">
        <v>3656</v>
      </c>
      <c r="E628" t="s">
        <v>3657</v>
      </c>
      <c r="F628" t="s">
        <v>3654</v>
      </c>
      <c r="G628" t="s">
        <v>6</v>
      </c>
      <c r="H628" t="s">
        <v>330</v>
      </c>
      <c r="I628" t="s">
        <v>8</v>
      </c>
      <c r="J628">
        <v>105484</v>
      </c>
      <c r="K628" t="s">
        <v>246</v>
      </c>
      <c r="L628" t="s">
        <v>10</v>
      </c>
      <c r="M628" t="s">
        <v>234</v>
      </c>
      <c r="N628">
        <v>3</v>
      </c>
      <c r="S628">
        <v>43925.542766203704</v>
      </c>
      <c r="T628">
        <v>45068.23883101852</v>
      </c>
      <c r="U628">
        <v>2512</v>
      </c>
      <c r="V628">
        <v>44884.085416666669</v>
      </c>
      <c r="Z628">
        <v>6.5</v>
      </c>
      <c r="AA628" t="s">
        <v>247</v>
      </c>
      <c r="AB628" t="s">
        <v>248</v>
      </c>
      <c r="AC628" t="s">
        <v>3384</v>
      </c>
      <c r="AG628" t="s">
        <v>249</v>
      </c>
      <c r="AH628" t="s">
        <v>250</v>
      </c>
      <c r="AI628" t="s">
        <v>251</v>
      </c>
      <c r="AJ628" t="s">
        <v>252</v>
      </c>
      <c r="AL628" t="s">
        <v>514</v>
      </c>
      <c r="AM628" t="s">
        <v>22</v>
      </c>
      <c r="AP628" t="s">
        <v>331</v>
      </c>
      <c r="AQ628" t="s">
        <v>24</v>
      </c>
      <c r="BB628">
        <v>90</v>
      </c>
      <c r="BC628">
        <v>654</v>
      </c>
      <c r="BD628">
        <v>4</v>
      </c>
    </row>
    <row r="629" spans="1:56" hidden="1" x14ac:dyDescent="0.25">
      <c r="A629" t="s">
        <v>3654</v>
      </c>
      <c r="B629" t="s">
        <v>1</v>
      </c>
      <c r="C629" t="s">
        <v>3655</v>
      </c>
      <c r="D629" t="s">
        <v>3656</v>
      </c>
      <c r="E629" t="s">
        <v>3657</v>
      </c>
      <c r="F629" t="s">
        <v>3654</v>
      </c>
      <c r="G629" t="s">
        <v>6</v>
      </c>
      <c r="H629" t="s">
        <v>330</v>
      </c>
      <c r="I629" t="s">
        <v>8</v>
      </c>
      <c r="J629">
        <v>105236</v>
      </c>
      <c r="K629" t="s">
        <v>268</v>
      </c>
      <c r="L629" t="s">
        <v>10</v>
      </c>
      <c r="M629" t="s">
        <v>234</v>
      </c>
      <c r="N629">
        <v>2</v>
      </c>
      <c r="S629">
        <v>43925.542766203704</v>
      </c>
      <c r="T629">
        <v>44136.313113425924</v>
      </c>
      <c r="U629">
        <v>21</v>
      </c>
      <c r="Z629">
        <v>0</v>
      </c>
      <c r="AA629" t="s">
        <v>179</v>
      </c>
      <c r="AB629" t="s">
        <v>269</v>
      </c>
      <c r="AC629" t="s">
        <v>3384</v>
      </c>
      <c r="AG629" t="s">
        <v>270</v>
      </c>
      <c r="AH629" t="s">
        <v>182</v>
      </c>
      <c r="AI629" t="s">
        <v>271</v>
      </c>
      <c r="AL629" t="s">
        <v>335</v>
      </c>
      <c r="AM629" t="s">
        <v>87</v>
      </c>
      <c r="AP629" t="s">
        <v>331</v>
      </c>
      <c r="AQ629" t="s">
        <v>24</v>
      </c>
      <c r="BB629">
        <v>40</v>
      </c>
      <c r="BC629">
        <v>654</v>
      </c>
      <c r="BD629">
        <v>4</v>
      </c>
    </row>
    <row r="630" spans="1:56" x14ac:dyDescent="0.25">
      <c r="A630" t="s">
        <v>3659</v>
      </c>
      <c r="B630" t="s">
        <v>1</v>
      </c>
      <c r="C630" t="s">
        <v>3660</v>
      </c>
      <c r="D630" t="s">
        <v>3661</v>
      </c>
      <c r="E630" t="s">
        <v>3662</v>
      </c>
      <c r="F630" t="s">
        <v>3659</v>
      </c>
      <c r="G630" t="s">
        <v>6</v>
      </c>
      <c r="H630" t="s">
        <v>3663</v>
      </c>
      <c r="I630" t="s">
        <v>8</v>
      </c>
      <c r="J630">
        <v>106116</v>
      </c>
      <c r="K630" t="s">
        <v>9</v>
      </c>
      <c r="L630" t="s">
        <v>10</v>
      </c>
      <c r="M630" t="s">
        <v>11</v>
      </c>
      <c r="N630">
        <v>5</v>
      </c>
      <c r="S630">
        <v>45020.996678240743</v>
      </c>
      <c r="T630">
        <v>45068.22855324074</v>
      </c>
      <c r="U630">
        <v>229</v>
      </c>
      <c r="X630" t="s">
        <v>12</v>
      </c>
      <c r="Z630">
        <v>8.1999999999999993</v>
      </c>
      <c r="AA630" t="s">
        <v>13</v>
      </c>
      <c r="AB630" t="s">
        <v>14</v>
      </c>
      <c r="AC630" t="s">
        <v>3384</v>
      </c>
      <c r="AD630">
        <v>9</v>
      </c>
      <c r="AE630" t="s">
        <v>16</v>
      </c>
      <c r="AF630" t="s">
        <v>17</v>
      </c>
      <c r="AG630" t="s">
        <v>18</v>
      </c>
      <c r="AH630" t="s">
        <v>19</v>
      </c>
      <c r="AI630" t="s">
        <v>20</v>
      </c>
      <c r="AL630" t="s">
        <v>21</v>
      </c>
      <c r="AM630" t="s">
        <v>22</v>
      </c>
      <c r="AP630" t="s">
        <v>3664</v>
      </c>
      <c r="AQ630" t="s">
        <v>24</v>
      </c>
      <c r="BB630">
        <v>60</v>
      </c>
      <c r="BC630">
        <v>659</v>
      </c>
      <c r="BD630">
        <v>4</v>
      </c>
    </row>
    <row r="631" spans="1:56" x14ac:dyDescent="0.25">
      <c r="A631" t="s">
        <v>3659</v>
      </c>
      <c r="B631" t="s">
        <v>1</v>
      </c>
      <c r="C631" t="s">
        <v>3660</v>
      </c>
      <c r="D631" t="s">
        <v>3661</v>
      </c>
      <c r="E631" t="s">
        <v>3662</v>
      </c>
      <c r="F631" t="s">
        <v>3659</v>
      </c>
      <c r="G631" t="s">
        <v>6</v>
      </c>
      <c r="H631" t="s">
        <v>3663</v>
      </c>
      <c r="I631" t="s">
        <v>8</v>
      </c>
      <c r="J631">
        <v>106085</v>
      </c>
      <c r="K631" t="s">
        <v>25</v>
      </c>
      <c r="L631" t="s">
        <v>10</v>
      </c>
      <c r="M631" t="s">
        <v>11</v>
      </c>
      <c r="N631">
        <v>5</v>
      </c>
      <c r="S631">
        <v>44783.249224537038</v>
      </c>
      <c r="T631">
        <v>45068.22855324074</v>
      </c>
      <c r="U631">
        <v>1157</v>
      </c>
      <c r="X631" t="s">
        <v>26</v>
      </c>
      <c r="Z631">
        <v>5.8</v>
      </c>
      <c r="AA631" t="s">
        <v>27</v>
      </c>
      <c r="AB631" t="s">
        <v>28</v>
      </c>
      <c r="AC631" t="s">
        <v>3384</v>
      </c>
      <c r="AD631">
        <v>9</v>
      </c>
      <c r="AE631" t="s">
        <v>16</v>
      </c>
      <c r="AF631" t="s">
        <v>17</v>
      </c>
      <c r="AG631" t="s">
        <v>29</v>
      </c>
      <c r="AH631" t="s">
        <v>30</v>
      </c>
      <c r="AI631" t="s">
        <v>31</v>
      </c>
      <c r="AL631" t="s">
        <v>283</v>
      </c>
      <c r="AM631" t="s">
        <v>22</v>
      </c>
      <c r="AP631" t="s">
        <v>3664</v>
      </c>
      <c r="AQ631" t="s">
        <v>24</v>
      </c>
      <c r="BB631">
        <v>100</v>
      </c>
      <c r="BC631">
        <v>659</v>
      </c>
      <c r="BD631">
        <v>4</v>
      </c>
    </row>
    <row r="632" spans="1:56" x14ac:dyDescent="0.25">
      <c r="A632" t="s">
        <v>3659</v>
      </c>
      <c r="B632" t="s">
        <v>1</v>
      </c>
      <c r="C632" t="s">
        <v>3660</v>
      </c>
      <c r="D632" t="s">
        <v>3661</v>
      </c>
      <c r="E632" t="s">
        <v>3662</v>
      </c>
      <c r="F632" t="s">
        <v>3659</v>
      </c>
      <c r="G632" t="s">
        <v>6</v>
      </c>
      <c r="H632" t="s">
        <v>3663</v>
      </c>
      <c r="I632" t="s">
        <v>8</v>
      </c>
      <c r="J632">
        <v>105645</v>
      </c>
      <c r="K632" t="s">
        <v>3665</v>
      </c>
      <c r="L632" t="s">
        <v>10</v>
      </c>
      <c r="M632" t="s">
        <v>11</v>
      </c>
      <c r="N632">
        <v>5</v>
      </c>
      <c r="S632">
        <v>44345.952199074076</v>
      </c>
      <c r="T632">
        <v>45068.22855324074</v>
      </c>
      <c r="U632">
        <v>2705</v>
      </c>
      <c r="V632">
        <v>44355.800879629627</v>
      </c>
      <c r="X632" t="s">
        <v>3666</v>
      </c>
      <c r="Z632">
        <v>7.9</v>
      </c>
      <c r="AA632" t="s">
        <v>358</v>
      </c>
      <c r="AB632" t="s">
        <v>359</v>
      </c>
      <c r="AC632" t="s">
        <v>3384</v>
      </c>
      <c r="AG632" t="s">
        <v>3667</v>
      </c>
      <c r="AH632" t="s">
        <v>361</v>
      </c>
      <c r="AI632" t="s">
        <v>3668</v>
      </c>
      <c r="AL632" t="s">
        <v>3669</v>
      </c>
      <c r="AM632" t="s">
        <v>22</v>
      </c>
      <c r="AP632" t="s">
        <v>3664</v>
      </c>
      <c r="AQ632" t="s">
        <v>24</v>
      </c>
      <c r="BB632">
        <v>60</v>
      </c>
      <c r="BC632">
        <v>659</v>
      </c>
      <c r="BD632">
        <v>4</v>
      </c>
    </row>
    <row r="633" spans="1:56" hidden="1" x14ac:dyDescent="0.25">
      <c r="A633" t="s">
        <v>3659</v>
      </c>
      <c r="B633" t="s">
        <v>1</v>
      </c>
      <c r="C633" t="s">
        <v>3660</v>
      </c>
      <c r="D633" t="s">
        <v>3661</v>
      </c>
      <c r="E633" t="s">
        <v>3662</v>
      </c>
      <c r="F633" t="s">
        <v>3659</v>
      </c>
      <c r="G633" t="s">
        <v>6</v>
      </c>
      <c r="H633" t="s">
        <v>3663</v>
      </c>
      <c r="I633" t="s">
        <v>8</v>
      </c>
      <c r="J633">
        <v>378332</v>
      </c>
      <c r="K633" t="s">
        <v>43</v>
      </c>
      <c r="L633" t="s">
        <v>10</v>
      </c>
      <c r="M633" t="s">
        <v>11</v>
      </c>
      <c r="N633">
        <v>4</v>
      </c>
      <c r="S633">
        <v>45023.794652777775</v>
      </c>
      <c r="T633">
        <v>45068.22855324074</v>
      </c>
      <c r="U633">
        <v>219</v>
      </c>
      <c r="W633" t="s">
        <v>44</v>
      </c>
      <c r="X633" t="s">
        <v>44</v>
      </c>
      <c r="Z633">
        <v>6.6</v>
      </c>
      <c r="AA633" t="s">
        <v>45</v>
      </c>
      <c r="AB633" t="s">
        <v>46</v>
      </c>
      <c r="AC633" t="s">
        <v>3384</v>
      </c>
      <c r="AD633">
        <v>7.1</v>
      </c>
      <c r="AE633" t="s">
        <v>47</v>
      </c>
      <c r="AF633" t="s">
        <v>48</v>
      </c>
      <c r="AG633" t="s">
        <v>49</v>
      </c>
      <c r="AH633" t="s">
        <v>50</v>
      </c>
      <c r="AI633" t="s">
        <v>51</v>
      </c>
      <c r="AK633" t="s">
        <v>52</v>
      </c>
      <c r="AL633" t="s">
        <v>53</v>
      </c>
      <c r="AM633" t="s">
        <v>22</v>
      </c>
      <c r="AP633" t="s">
        <v>3664</v>
      </c>
      <c r="AQ633" t="s">
        <v>54</v>
      </c>
      <c r="BB633">
        <v>95</v>
      </c>
      <c r="BC633">
        <v>659</v>
      </c>
      <c r="BD633">
        <v>4</v>
      </c>
    </row>
    <row r="634" spans="1:56" hidden="1" x14ac:dyDescent="0.25">
      <c r="A634" t="s">
        <v>3659</v>
      </c>
      <c r="B634" t="s">
        <v>1</v>
      </c>
      <c r="C634" t="s">
        <v>3660</v>
      </c>
      <c r="D634" t="s">
        <v>3661</v>
      </c>
      <c r="E634" t="s">
        <v>3662</v>
      </c>
      <c r="F634" t="s">
        <v>3659</v>
      </c>
      <c r="G634" t="s">
        <v>6</v>
      </c>
      <c r="H634" t="s">
        <v>3663</v>
      </c>
      <c r="I634" t="s">
        <v>8</v>
      </c>
      <c r="J634">
        <v>91972</v>
      </c>
      <c r="K634" t="s">
        <v>66</v>
      </c>
      <c r="L634" t="s">
        <v>10</v>
      </c>
      <c r="M634" t="s">
        <v>11</v>
      </c>
      <c r="N634">
        <v>3</v>
      </c>
      <c r="S634">
        <v>44947.214247685188</v>
      </c>
      <c r="T634">
        <v>45068.22855324074</v>
      </c>
      <c r="U634">
        <v>530</v>
      </c>
      <c r="W634" t="s">
        <v>67</v>
      </c>
      <c r="X634" t="s">
        <v>68</v>
      </c>
      <c r="Z634">
        <v>3.4</v>
      </c>
      <c r="AA634" t="s">
        <v>58</v>
      </c>
      <c r="AB634" t="s">
        <v>59</v>
      </c>
      <c r="AC634" t="s">
        <v>3384</v>
      </c>
      <c r="AD634">
        <v>5.5</v>
      </c>
      <c r="AE634" t="s">
        <v>69</v>
      </c>
      <c r="AF634" t="s">
        <v>70</v>
      </c>
      <c r="AG634" t="s">
        <v>71</v>
      </c>
      <c r="AH634" t="s">
        <v>72</v>
      </c>
      <c r="AI634" t="s">
        <v>73</v>
      </c>
      <c r="AL634" t="s">
        <v>74</v>
      </c>
      <c r="AM634" t="s">
        <v>22</v>
      </c>
      <c r="AP634" t="s">
        <v>3664</v>
      </c>
      <c r="AQ634" t="s">
        <v>75</v>
      </c>
      <c r="BB634">
        <v>30</v>
      </c>
      <c r="BC634">
        <v>659</v>
      </c>
      <c r="BD634">
        <v>4</v>
      </c>
    </row>
    <row r="635" spans="1:56" hidden="1" x14ac:dyDescent="0.25">
      <c r="A635" t="s">
        <v>3659</v>
      </c>
      <c r="B635" t="s">
        <v>1</v>
      </c>
      <c r="C635" t="s">
        <v>3660</v>
      </c>
      <c r="D635" t="s">
        <v>3661</v>
      </c>
      <c r="E635" t="s">
        <v>3662</v>
      </c>
      <c r="F635" t="s">
        <v>3659</v>
      </c>
      <c r="G635" t="s">
        <v>6</v>
      </c>
      <c r="H635" t="s">
        <v>3663</v>
      </c>
      <c r="I635" t="s">
        <v>8</v>
      </c>
      <c r="J635">
        <v>91445</v>
      </c>
      <c r="K635" t="s">
        <v>3670</v>
      </c>
      <c r="L635" t="s">
        <v>10</v>
      </c>
      <c r="M635" t="s">
        <v>11</v>
      </c>
      <c r="N635">
        <v>3</v>
      </c>
      <c r="S635">
        <v>44107.55431712963</v>
      </c>
      <c r="T635">
        <v>45068.22855324074</v>
      </c>
      <c r="U635">
        <v>2707</v>
      </c>
      <c r="V635">
        <v>44355.800879629627</v>
      </c>
      <c r="X635" t="s">
        <v>3671</v>
      </c>
      <c r="Z635">
        <v>5</v>
      </c>
      <c r="AA635" t="s">
        <v>27</v>
      </c>
      <c r="AB635" t="s">
        <v>599</v>
      </c>
      <c r="AC635" t="s">
        <v>3384</v>
      </c>
      <c r="AD635">
        <v>4.9000000000000004</v>
      </c>
      <c r="AE635" t="s">
        <v>502</v>
      </c>
      <c r="AF635" t="s">
        <v>2325</v>
      </c>
      <c r="AG635" t="s">
        <v>3672</v>
      </c>
      <c r="AH635" t="s">
        <v>3673</v>
      </c>
      <c r="AI635" t="s">
        <v>3674</v>
      </c>
      <c r="AL635" t="s">
        <v>3675</v>
      </c>
      <c r="AM635" t="s">
        <v>22</v>
      </c>
      <c r="AP635" t="s">
        <v>3664</v>
      </c>
      <c r="AQ635" t="s">
        <v>75</v>
      </c>
      <c r="BB635">
        <v>10</v>
      </c>
      <c r="BC635">
        <v>659</v>
      </c>
      <c r="BD635">
        <v>4</v>
      </c>
    </row>
    <row r="636" spans="1:56" hidden="1" x14ac:dyDescent="0.25">
      <c r="A636" t="s">
        <v>3659</v>
      </c>
      <c r="B636" t="s">
        <v>1</v>
      </c>
      <c r="C636" t="s">
        <v>3660</v>
      </c>
      <c r="D636" t="s">
        <v>3661</v>
      </c>
      <c r="E636" t="s">
        <v>3662</v>
      </c>
      <c r="F636" t="s">
        <v>3659</v>
      </c>
      <c r="G636" t="s">
        <v>6</v>
      </c>
      <c r="H636" t="s">
        <v>3663</v>
      </c>
      <c r="I636" t="s">
        <v>8</v>
      </c>
      <c r="J636">
        <v>90985</v>
      </c>
      <c r="K636" t="s">
        <v>3676</v>
      </c>
      <c r="L636" t="s">
        <v>10</v>
      </c>
      <c r="M636" t="s">
        <v>11</v>
      </c>
      <c r="N636">
        <v>3</v>
      </c>
      <c r="S636">
        <v>44107.55431712963</v>
      </c>
      <c r="T636">
        <v>45068.22855324074</v>
      </c>
      <c r="U636">
        <v>2707</v>
      </c>
      <c r="V636">
        <v>44355.800879629627</v>
      </c>
      <c r="W636" t="s">
        <v>159</v>
      </c>
      <c r="X636" t="s">
        <v>3677</v>
      </c>
      <c r="Y636">
        <v>70574</v>
      </c>
      <c r="Z636">
        <v>3.9</v>
      </c>
      <c r="AA636" t="s">
        <v>143</v>
      </c>
      <c r="AB636" t="s">
        <v>161</v>
      </c>
      <c r="AC636" t="s">
        <v>3384</v>
      </c>
      <c r="AD636">
        <v>3.2</v>
      </c>
      <c r="AE636" t="s">
        <v>162</v>
      </c>
      <c r="AF636" t="s">
        <v>163</v>
      </c>
      <c r="AG636" t="s">
        <v>3678</v>
      </c>
      <c r="AH636" t="s">
        <v>165</v>
      </c>
      <c r="AI636" t="s">
        <v>3679</v>
      </c>
      <c r="AJ636" t="s">
        <v>167</v>
      </c>
      <c r="AL636" t="s">
        <v>3680</v>
      </c>
      <c r="AM636" t="s">
        <v>22</v>
      </c>
      <c r="AP636" t="s">
        <v>3664</v>
      </c>
      <c r="AQ636" t="s">
        <v>75</v>
      </c>
      <c r="BB636">
        <v>40</v>
      </c>
      <c r="BC636">
        <v>659</v>
      </c>
      <c r="BD636">
        <v>4</v>
      </c>
    </row>
    <row r="637" spans="1:56" hidden="1" x14ac:dyDescent="0.25">
      <c r="A637" t="s">
        <v>3659</v>
      </c>
      <c r="B637" t="s">
        <v>1</v>
      </c>
      <c r="C637" t="s">
        <v>3660</v>
      </c>
      <c r="D637" t="s">
        <v>3661</v>
      </c>
      <c r="E637" t="s">
        <v>3662</v>
      </c>
      <c r="F637" t="s">
        <v>3659</v>
      </c>
      <c r="G637" t="s">
        <v>6</v>
      </c>
      <c r="H637" t="s">
        <v>3663</v>
      </c>
      <c r="I637" t="s">
        <v>8</v>
      </c>
      <c r="J637">
        <v>90954</v>
      </c>
      <c r="K637" t="s">
        <v>3681</v>
      </c>
      <c r="L637" t="s">
        <v>10</v>
      </c>
      <c r="M637" t="s">
        <v>11</v>
      </c>
      <c r="N637">
        <v>3</v>
      </c>
      <c r="S637">
        <v>44107.55431712963</v>
      </c>
      <c r="T637">
        <v>45068.22855324074</v>
      </c>
      <c r="U637">
        <v>2707</v>
      </c>
      <c r="V637">
        <v>44355.800879629627</v>
      </c>
      <c r="X637" t="s">
        <v>3682</v>
      </c>
      <c r="Z637">
        <v>2.2000000000000002</v>
      </c>
      <c r="AA637" t="s">
        <v>3683</v>
      </c>
      <c r="AB637" t="s">
        <v>3684</v>
      </c>
      <c r="AC637" t="s">
        <v>3384</v>
      </c>
      <c r="AG637" t="s">
        <v>3685</v>
      </c>
      <c r="AH637" t="s">
        <v>3686</v>
      </c>
      <c r="AI637" t="s">
        <v>3687</v>
      </c>
      <c r="AL637" t="s">
        <v>3688</v>
      </c>
      <c r="AM637" t="s">
        <v>87</v>
      </c>
      <c r="AP637" t="s">
        <v>3664</v>
      </c>
      <c r="AQ637" t="s">
        <v>75</v>
      </c>
      <c r="BB637">
        <v>5</v>
      </c>
      <c r="BC637">
        <v>659</v>
      </c>
      <c r="BD637">
        <v>4</v>
      </c>
    </row>
    <row r="638" spans="1:56" hidden="1" x14ac:dyDescent="0.25">
      <c r="A638" t="s">
        <v>3659</v>
      </c>
      <c r="B638" t="s">
        <v>1</v>
      </c>
      <c r="C638" t="s">
        <v>3660</v>
      </c>
      <c r="D638" t="s">
        <v>3661</v>
      </c>
      <c r="E638" t="s">
        <v>3662</v>
      </c>
      <c r="F638" t="s">
        <v>3659</v>
      </c>
      <c r="G638" t="s">
        <v>6</v>
      </c>
      <c r="H638" t="s">
        <v>3663</v>
      </c>
      <c r="I638" t="s">
        <v>8</v>
      </c>
      <c r="J638">
        <v>90080</v>
      </c>
      <c r="K638" t="s">
        <v>96</v>
      </c>
      <c r="L638" t="s">
        <v>10</v>
      </c>
      <c r="M638" t="s">
        <v>11</v>
      </c>
      <c r="N638">
        <v>3</v>
      </c>
      <c r="S638">
        <v>44107.55431712963</v>
      </c>
      <c r="T638">
        <v>44136.344502314816</v>
      </c>
      <c r="U638">
        <v>2</v>
      </c>
      <c r="Z638">
        <v>7.1</v>
      </c>
      <c r="AA638" t="s">
        <v>97</v>
      </c>
      <c r="AB638" t="s">
        <v>98</v>
      </c>
      <c r="AC638" t="s">
        <v>3384</v>
      </c>
      <c r="AG638" t="s">
        <v>99</v>
      </c>
      <c r="AH638" t="s">
        <v>100</v>
      </c>
      <c r="AI638" t="s">
        <v>101</v>
      </c>
      <c r="AL638" t="s">
        <v>296</v>
      </c>
      <c r="AM638" t="s">
        <v>22</v>
      </c>
      <c r="AP638" t="s">
        <v>3664</v>
      </c>
      <c r="AQ638" t="s">
        <v>75</v>
      </c>
      <c r="BB638">
        <v>75</v>
      </c>
      <c r="BC638">
        <v>659</v>
      </c>
      <c r="BD638">
        <v>4</v>
      </c>
    </row>
    <row r="639" spans="1:56" hidden="1" x14ac:dyDescent="0.25">
      <c r="A639" t="s">
        <v>3659</v>
      </c>
      <c r="B639" t="s">
        <v>1</v>
      </c>
      <c r="C639" t="s">
        <v>3660</v>
      </c>
      <c r="D639" t="s">
        <v>3661</v>
      </c>
      <c r="E639" t="s">
        <v>3662</v>
      </c>
      <c r="F639" t="s">
        <v>3659</v>
      </c>
      <c r="G639" t="s">
        <v>6</v>
      </c>
      <c r="H639" t="s">
        <v>3663</v>
      </c>
      <c r="I639" t="s">
        <v>8</v>
      </c>
      <c r="J639">
        <v>90044</v>
      </c>
      <c r="K639" t="s">
        <v>103</v>
      </c>
      <c r="L639" t="s">
        <v>10</v>
      </c>
      <c r="M639" t="s">
        <v>11</v>
      </c>
      <c r="N639">
        <v>3</v>
      </c>
      <c r="S639">
        <v>44107.55431712963</v>
      </c>
      <c r="T639">
        <v>45068.22855324074</v>
      </c>
      <c r="U639">
        <v>2707</v>
      </c>
      <c r="V639">
        <v>44355.800879629627</v>
      </c>
      <c r="W639" t="s">
        <v>104</v>
      </c>
      <c r="Y639" t="s">
        <v>105</v>
      </c>
      <c r="Z639">
        <v>4.5</v>
      </c>
      <c r="AA639" t="s">
        <v>106</v>
      </c>
      <c r="AB639" t="s">
        <v>107</v>
      </c>
      <c r="AC639" t="s">
        <v>3384</v>
      </c>
      <c r="AG639" t="s">
        <v>108</v>
      </c>
      <c r="AH639" t="s">
        <v>109</v>
      </c>
      <c r="AI639" t="s">
        <v>110</v>
      </c>
      <c r="AL639" t="s">
        <v>111</v>
      </c>
      <c r="AM639" t="s">
        <v>22</v>
      </c>
      <c r="AP639" t="s">
        <v>3664</v>
      </c>
      <c r="AQ639" t="s">
        <v>75</v>
      </c>
      <c r="BB639">
        <v>36</v>
      </c>
      <c r="BC639">
        <v>659</v>
      </c>
      <c r="BD639">
        <v>4</v>
      </c>
    </row>
    <row r="640" spans="1:56" hidden="1" x14ac:dyDescent="0.25">
      <c r="A640" t="s">
        <v>3659</v>
      </c>
      <c r="B640" t="s">
        <v>1</v>
      </c>
      <c r="C640" t="s">
        <v>3660</v>
      </c>
      <c r="D640" t="s">
        <v>3661</v>
      </c>
      <c r="E640" t="s">
        <v>3662</v>
      </c>
      <c r="F640" t="s">
        <v>3659</v>
      </c>
      <c r="G640" t="s">
        <v>6</v>
      </c>
      <c r="H640" t="s">
        <v>3663</v>
      </c>
      <c r="I640" t="s">
        <v>8</v>
      </c>
      <c r="J640">
        <v>90043</v>
      </c>
      <c r="K640" t="s">
        <v>112</v>
      </c>
      <c r="L640" t="s">
        <v>10</v>
      </c>
      <c r="M640" t="s">
        <v>11</v>
      </c>
      <c r="N640">
        <v>3</v>
      </c>
      <c r="S640">
        <v>44107.55431712963</v>
      </c>
      <c r="T640">
        <v>45068.22855324074</v>
      </c>
      <c r="U640">
        <v>2707</v>
      </c>
      <c r="V640">
        <v>44355.800879629627</v>
      </c>
      <c r="Z640">
        <v>6.2</v>
      </c>
      <c r="AA640" t="s">
        <v>113</v>
      </c>
      <c r="AB640" t="s">
        <v>114</v>
      </c>
      <c r="AC640" t="s">
        <v>3384</v>
      </c>
      <c r="AG640" t="s">
        <v>115</v>
      </c>
      <c r="AH640" t="s">
        <v>116</v>
      </c>
      <c r="AI640" t="s">
        <v>117</v>
      </c>
      <c r="AL640" t="s">
        <v>118</v>
      </c>
      <c r="AM640" t="s">
        <v>22</v>
      </c>
      <c r="AP640" t="s">
        <v>3664</v>
      </c>
      <c r="AQ640" t="s">
        <v>75</v>
      </c>
      <c r="BB640">
        <v>35</v>
      </c>
      <c r="BC640">
        <v>659</v>
      </c>
      <c r="BD640">
        <v>4</v>
      </c>
    </row>
    <row r="641" spans="1:56" hidden="1" x14ac:dyDescent="0.25">
      <c r="A641" t="s">
        <v>3659</v>
      </c>
      <c r="B641" t="s">
        <v>1</v>
      </c>
      <c r="C641" t="s">
        <v>3660</v>
      </c>
      <c r="D641" t="s">
        <v>3661</v>
      </c>
      <c r="E641" t="s">
        <v>3662</v>
      </c>
      <c r="F641" t="s">
        <v>3659</v>
      </c>
      <c r="G641" t="s">
        <v>6</v>
      </c>
      <c r="H641" t="s">
        <v>3663</v>
      </c>
      <c r="I641" t="s">
        <v>8</v>
      </c>
      <c r="J641">
        <v>38794</v>
      </c>
      <c r="K641" t="s">
        <v>119</v>
      </c>
      <c r="L641" t="s">
        <v>10</v>
      </c>
      <c r="M641" t="s">
        <v>11</v>
      </c>
      <c r="N641">
        <v>3</v>
      </c>
      <c r="O641">
        <v>3389</v>
      </c>
      <c r="P641" t="s">
        <v>89</v>
      </c>
      <c r="R641" t="s">
        <v>120</v>
      </c>
      <c r="S641">
        <v>44233.392500000002</v>
      </c>
      <c r="T641">
        <v>44324.314525462964</v>
      </c>
      <c r="U641">
        <v>10</v>
      </c>
      <c r="X641" t="s">
        <v>121</v>
      </c>
      <c r="Z641">
        <v>2.2000000000000002</v>
      </c>
      <c r="AA641" t="s">
        <v>122</v>
      </c>
      <c r="AB641" t="s">
        <v>123</v>
      </c>
      <c r="AC641" t="s">
        <v>3384</v>
      </c>
      <c r="AD641">
        <v>3.4</v>
      </c>
      <c r="AE641" t="s">
        <v>124</v>
      </c>
      <c r="AF641" t="s">
        <v>125</v>
      </c>
      <c r="AG641" t="s">
        <v>126</v>
      </c>
      <c r="AH641" t="s">
        <v>127</v>
      </c>
      <c r="AI641" t="s">
        <v>128</v>
      </c>
      <c r="AL641" t="s">
        <v>129</v>
      </c>
      <c r="AM641" t="s">
        <v>87</v>
      </c>
      <c r="AP641" t="s">
        <v>3664</v>
      </c>
      <c r="AQ641" t="s">
        <v>130</v>
      </c>
      <c r="BB641">
        <v>25</v>
      </c>
      <c r="BC641">
        <v>659</v>
      </c>
      <c r="BD641">
        <v>4</v>
      </c>
    </row>
    <row r="642" spans="1:56" hidden="1" x14ac:dyDescent="0.25">
      <c r="A642" t="s">
        <v>3659</v>
      </c>
      <c r="B642" t="s">
        <v>1</v>
      </c>
      <c r="C642" t="s">
        <v>3660</v>
      </c>
      <c r="D642" t="s">
        <v>3661</v>
      </c>
      <c r="E642" t="s">
        <v>3662</v>
      </c>
      <c r="F642" t="s">
        <v>3659</v>
      </c>
      <c r="G642" t="s">
        <v>6</v>
      </c>
      <c r="H642" t="s">
        <v>3663</v>
      </c>
      <c r="I642" t="s">
        <v>8</v>
      </c>
      <c r="J642">
        <v>38794</v>
      </c>
      <c r="K642" t="s">
        <v>119</v>
      </c>
      <c r="L642" t="s">
        <v>10</v>
      </c>
      <c r="M642" t="s">
        <v>11</v>
      </c>
      <c r="N642">
        <v>3</v>
      </c>
      <c r="O642">
        <v>1433</v>
      </c>
      <c r="P642" t="s">
        <v>89</v>
      </c>
      <c r="R642" t="s">
        <v>120</v>
      </c>
      <c r="S642">
        <v>44233.392500000002</v>
      </c>
      <c r="T642">
        <v>44324.314525462964</v>
      </c>
      <c r="U642">
        <v>10</v>
      </c>
      <c r="X642" t="s">
        <v>121</v>
      </c>
      <c r="Z642">
        <v>2.2000000000000002</v>
      </c>
      <c r="AA642" t="s">
        <v>122</v>
      </c>
      <c r="AB642" t="s">
        <v>123</v>
      </c>
      <c r="AC642" t="s">
        <v>3384</v>
      </c>
      <c r="AD642">
        <v>3.4</v>
      </c>
      <c r="AE642" t="s">
        <v>124</v>
      </c>
      <c r="AF642" t="s">
        <v>125</v>
      </c>
      <c r="AG642" t="s">
        <v>126</v>
      </c>
      <c r="AH642" t="s">
        <v>127</v>
      </c>
      <c r="AI642" t="s">
        <v>128</v>
      </c>
      <c r="AL642" t="s">
        <v>129</v>
      </c>
      <c r="AM642" t="s">
        <v>87</v>
      </c>
      <c r="AP642" t="s">
        <v>3664</v>
      </c>
      <c r="AQ642" t="s">
        <v>130</v>
      </c>
      <c r="BB642">
        <v>25</v>
      </c>
      <c r="BC642">
        <v>659</v>
      </c>
      <c r="BD642">
        <v>4</v>
      </c>
    </row>
    <row r="643" spans="1:56" hidden="1" x14ac:dyDescent="0.25">
      <c r="A643" t="s">
        <v>3659</v>
      </c>
      <c r="B643" t="s">
        <v>1</v>
      </c>
      <c r="C643" t="s">
        <v>3660</v>
      </c>
      <c r="D643" t="s">
        <v>3661</v>
      </c>
      <c r="E643" t="s">
        <v>3662</v>
      </c>
      <c r="F643" t="s">
        <v>3659</v>
      </c>
      <c r="G643" t="s">
        <v>6</v>
      </c>
      <c r="H643" t="s">
        <v>3663</v>
      </c>
      <c r="I643" t="s">
        <v>8</v>
      </c>
      <c r="J643">
        <v>38657</v>
      </c>
      <c r="K643" t="s">
        <v>131</v>
      </c>
      <c r="L643" t="s">
        <v>10</v>
      </c>
      <c r="M643" t="s">
        <v>11</v>
      </c>
      <c r="N643">
        <v>3</v>
      </c>
      <c r="O643">
        <v>3389</v>
      </c>
      <c r="P643" t="s">
        <v>89</v>
      </c>
      <c r="R643" t="s">
        <v>120</v>
      </c>
      <c r="S643">
        <v>44107.55431712963</v>
      </c>
      <c r="T643">
        <v>44324.314525462964</v>
      </c>
      <c r="U643">
        <v>21</v>
      </c>
      <c r="W643" t="s">
        <v>132</v>
      </c>
      <c r="Y643" t="s">
        <v>133</v>
      </c>
      <c r="Z643">
        <v>4.3</v>
      </c>
      <c r="AA643" t="s">
        <v>106</v>
      </c>
      <c r="AB643" t="s">
        <v>134</v>
      </c>
      <c r="AC643" t="s">
        <v>3384</v>
      </c>
      <c r="AD643">
        <v>6.9</v>
      </c>
      <c r="AE643" t="s">
        <v>135</v>
      </c>
      <c r="AF643" t="s">
        <v>136</v>
      </c>
      <c r="AG643" t="s">
        <v>137</v>
      </c>
      <c r="AH643" t="s">
        <v>138</v>
      </c>
      <c r="AI643" t="s">
        <v>139</v>
      </c>
      <c r="AL643" t="s">
        <v>140</v>
      </c>
      <c r="AM643" t="s">
        <v>87</v>
      </c>
      <c r="AP643" t="s">
        <v>3664</v>
      </c>
      <c r="AQ643" t="s">
        <v>130</v>
      </c>
      <c r="BB643">
        <v>42</v>
      </c>
      <c r="BC643">
        <v>659</v>
      </c>
      <c r="BD643">
        <v>4</v>
      </c>
    </row>
    <row r="644" spans="1:56" hidden="1" x14ac:dyDescent="0.25">
      <c r="A644" t="s">
        <v>3659</v>
      </c>
      <c r="B644" t="s">
        <v>1</v>
      </c>
      <c r="C644" t="s">
        <v>3660</v>
      </c>
      <c r="D644" t="s">
        <v>3661</v>
      </c>
      <c r="E644" t="s">
        <v>3662</v>
      </c>
      <c r="F644" t="s">
        <v>3659</v>
      </c>
      <c r="G644" t="s">
        <v>6</v>
      </c>
      <c r="H644" t="s">
        <v>3663</v>
      </c>
      <c r="I644" t="s">
        <v>8</v>
      </c>
      <c r="J644">
        <v>38657</v>
      </c>
      <c r="K644" t="s">
        <v>131</v>
      </c>
      <c r="L644" t="s">
        <v>10</v>
      </c>
      <c r="M644" t="s">
        <v>11</v>
      </c>
      <c r="N644">
        <v>3</v>
      </c>
      <c r="O644">
        <v>1433</v>
      </c>
      <c r="P644" t="s">
        <v>89</v>
      </c>
      <c r="R644" t="s">
        <v>120</v>
      </c>
      <c r="S644">
        <v>44107.55431712963</v>
      </c>
      <c r="T644">
        <v>44324.314525462964</v>
      </c>
      <c r="U644">
        <v>21</v>
      </c>
      <c r="W644" t="s">
        <v>132</v>
      </c>
      <c r="Y644" t="s">
        <v>133</v>
      </c>
      <c r="Z644">
        <v>4.3</v>
      </c>
      <c r="AA644" t="s">
        <v>106</v>
      </c>
      <c r="AB644" t="s">
        <v>134</v>
      </c>
      <c r="AC644" t="s">
        <v>3384</v>
      </c>
      <c r="AD644">
        <v>6.9</v>
      </c>
      <c r="AE644" t="s">
        <v>135</v>
      </c>
      <c r="AF644" t="s">
        <v>136</v>
      </c>
      <c r="AG644" t="s">
        <v>137</v>
      </c>
      <c r="AH644" t="s">
        <v>138</v>
      </c>
      <c r="AI644" t="s">
        <v>139</v>
      </c>
      <c r="AL644" t="s">
        <v>141</v>
      </c>
      <c r="AM644" t="s">
        <v>87</v>
      </c>
      <c r="AP644" t="s">
        <v>3664</v>
      </c>
      <c r="AQ644" t="s">
        <v>130</v>
      </c>
      <c r="BB644">
        <v>42</v>
      </c>
      <c r="BC644">
        <v>659</v>
      </c>
      <c r="BD644">
        <v>4</v>
      </c>
    </row>
    <row r="645" spans="1:56" hidden="1" x14ac:dyDescent="0.25">
      <c r="A645" t="s">
        <v>3659</v>
      </c>
      <c r="B645" t="s">
        <v>1</v>
      </c>
      <c r="C645" t="s">
        <v>3660</v>
      </c>
      <c r="D645" t="s">
        <v>3661</v>
      </c>
      <c r="E645" t="s">
        <v>3662</v>
      </c>
      <c r="F645" t="s">
        <v>3659</v>
      </c>
      <c r="G645" t="s">
        <v>6</v>
      </c>
      <c r="H645" t="s">
        <v>3663</v>
      </c>
      <c r="I645" t="s">
        <v>8</v>
      </c>
      <c r="J645">
        <v>38628</v>
      </c>
      <c r="K645" t="s">
        <v>142</v>
      </c>
      <c r="L645" t="s">
        <v>10</v>
      </c>
      <c r="M645" t="s">
        <v>11</v>
      </c>
      <c r="N645">
        <v>3</v>
      </c>
      <c r="O645">
        <v>3389</v>
      </c>
      <c r="P645" t="s">
        <v>89</v>
      </c>
      <c r="R645" t="s">
        <v>120</v>
      </c>
      <c r="S645">
        <v>44107.55431712963</v>
      </c>
      <c r="T645">
        <v>44324.314525462964</v>
      </c>
      <c r="U645">
        <v>21</v>
      </c>
      <c r="X645" t="s">
        <v>121</v>
      </c>
      <c r="Z645">
        <v>3.9</v>
      </c>
      <c r="AA645" t="s">
        <v>143</v>
      </c>
      <c r="AB645" t="s">
        <v>144</v>
      </c>
      <c r="AC645" t="s">
        <v>3384</v>
      </c>
      <c r="AD645">
        <v>6.2</v>
      </c>
      <c r="AE645" t="s">
        <v>145</v>
      </c>
      <c r="AF645" t="s">
        <v>146</v>
      </c>
      <c r="AG645" t="s">
        <v>147</v>
      </c>
      <c r="AH645" t="s">
        <v>148</v>
      </c>
      <c r="AI645" t="s">
        <v>149</v>
      </c>
      <c r="AL645" t="s">
        <v>150</v>
      </c>
      <c r="AM645" t="s">
        <v>22</v>
      </c>
      <c r="AP645" t="s">
        <v>3664</v>
      </c>
      <c r="AQ645" t="s">
        <v>130</v>
      </c>
      <c r="BB645">
        <v>30</v>
      </c>
      <c r="BC645">
        <v>659</v>
      </c>
      <c r="BD645">
        <v>4</v>
      </c>
    </row>
    <row r="646" spans="1:56" hidden="1" x14ac:dyDescent="0.25">
      <c r="A646" t="s">
        <v>3659</v>
      </c>
      <c r="B646" t="s">
        <v>1</v>
      </c>
      <c r="C646" t="s">
        <v>3660</v>
      </c>
      <c r="D646" t="s">
        <v>3661</v>
      </c>
      <c r="E646" t="s">
        <v>3662</v>
      </c>
      <c r="F646" t="s">
        <v>3659</v>
      </c>
      <c r="G646" t="s">
        <v>6</v>
      </c>
      <c r="H646" t="s">
        <v>3663</v>
      </c>
      <c r="I646" t="s">
        <v>8</v>
      </c>
      <c r="J646">
        <v>38628</v>
      </c>
      <c r="K646" t="s">
        <v>142</v>
      </c>
      <c r="L646" t="s">
        <v>10</v>
      </c>
      <c r="M646" t="s">
        <v>11</v>
      </c>
      <c r="N646">
        <v>3</v>
      </c>
      <c r="O646">
        <v>1433</v>
      </c>
      <c r="P646" t="s">
        <v>89</v>
      </c>
      <c r="R646" t="s">
        <v>120</v>
      </c>
      <c r="S646">
        <v>44107.55431712963</v>
      </c>
      <c r="T646">
        <v>44324.314525462964</v>
      </c>
      <c r="U646">
        <v>21</v>
      </c>
      <c r="X646" t="s">
        <v>121</v>
      </c>
      <c r="Z646">
        <v>3.9</v>
      </c>
      <c r="AA646" t="s">
        <v>143</v>
      </c>
      <c r="AB646" t="s">
        <v>144</v>
      </c>
      <c r="AC646" t="s">
        <v>3384</v>
      </c>
      <c r="AD646">
        <v>6.2</v>
      </c>
      <c r="AE646" t="s">
        <v>145</v>
      </c>
      <c r="AF646" t="s">
        <v>146</v>
      </c>
      <c r="AG646" t="s">
        <v>147</v>
      </c>
      <c r="AH646" t="s">
        <v>148</v>
      </c>
      <c r="AI646" t="s">
        <v>149</v>
      </c>
      <c r="AL646" t="s">
        <v>150</v>
      </c>
      <c r="AM646" t="s">
        <v>22</v>
      </c>
      <c r="AP646" t="s">
        <v>3664</v>
      </c>
      <c r="AQ646" t="s">
        <v>130</v>
      </c>
      <c r="BB646">
        <v>30</v>
      </c>
      <c r="BC646">
        <v>659</v>
      </c>
      <c r="BD646">
        <v>4</v>
      </c>
    </row>
    <row r="647" spans="1:56" hidden="1" x14ac:dyDescent="0.25">
      <c r="A647" t="s">
        <v>3659</v>
      </c>
      <c r="B647" t="s">
        <v>1</v>
      </c>
      <c r="C647" t="s">
        <v>3660</v>
      </c>
      <c r="D647" t="s">
        <v>3661</v>
      </c>
      <c r="E647" t="s">
        <v>3662</v>
      </c>
      <c r="F647" t="s">
        <v>3659</v>
      </c>
      <c r="G647" t="s">
        <v>6</v>
      </c>
      <c r="H647" t="s">
        <v>3663</v>
      </c>
      <c r="I647" t="s">
        <v>8</v>
      </c>
      <c r="J647">
        <v>38606</v>
      </c>
      <c r="K647" t="s">
        <v>151</v>
      </c>
      <c r="L647" t="s">
        <v>10</v>
      </c>
      <c r="M647" t="s">
        <v>11</v>
      </c>
      <c r="N647">
        <v>3</v>
      </c>
      <c r="O647">
        <v>1433</v>
      </c>
      <c r="P647" t="s">
        <v>89</v>
      </c>
      <c r="R647" t="s">
        <v>120</v>
      </c>
      <c r="S647">
        <v>44107.55431712963</v>
      </c>
      <c r="T647">
        <v>44324.314525462964</v>
      </c>
      <c r="U647">
        <v>21</v>
      </c>
      <c r="Z647">
        <v>3.9</v>
      </c>
      <c r="AA647" t="s">
        <v>143</v>
      </c>
      <c r="AB647" t="s">
        <v>144</v>
      </c>
      <c r="AC647" t="s">
        <v>3384</v>
      </c>
      <c r="AD647">
        <v>5</v>
      </c>
      <c r="AE647" t="s">
        <v>152</v>
      </c>
      <c r="AF647" t="s">
        <v>153</v>
      </c>
      <c r="AG647" t="s">
        <v>154</v>
      </c>
      <c r="AH647" t="s">
        <v>155</v>
      </c>
      <c r="AI647" t="s">
        <v>156</v>
      </c>
      <c r="AL647" t="s">
        <v>157</v>
      </c>
      <c r="AM647" t="s">
        <v>22</v>
      </c>
      <c r="AP647" t="s">
        <v>3664</v>
      </c>
      <c r="AQ647" t="s">
        <v>130</v>
      </c>
      <c r="BB647">
        <v>30</v>
      </c>
      <c r="BC647">
        <v>659</v>
      </c>
      <c r="BD647">
        <v>4</v>
      </c>
    </row>
    <row r="648" spans="1:56" hidden="1" x14ac:dyDescent="0.25">
      <c r="A648" t="s">
        <v>3659</v>
      </c>
      <c r="B648" t="s">
        <v>1</v>
      </c>
      <c r="C648" t="s">
        <v>3660</v>
      </c>
      <c r="D648" t="s">
        <v>3661</v>
      </c>
      <c r="E648" t="s">
        <v>3662</v>
      </c>
      <c r="F648" t="s">
        <v>3659</v>
      </c>
      <c r="G648" t="s">
        <v>6</v>
      </c>
      <c r="H648" t="s">
        <v>3663</v>
      </c>
      <c r="I648" t="s">
        <v>8</v>
      </c>
      <c r="J648">
        <v>38603</v>
      </c>
      <c r="K648" t="s">
        <v>158</v>
      </c>
      <c r="L648" t="s">
        <v>10</v>
      </c>
      <c r="M648" t="s">
        <v>11</v>
      </c>
      <c r="N648">
        <v>3</v>
      </c>
      <c r="O648">
        <v>1433</v>
      </c>
      <c r="P648" t="s">
        <v>89</v>
      </c>
      <c r="R648" t="s">
        <v>120</v>
      </c>
      <c r="S648">
        <v>44107.55431712963</v>
      </c>
      <c r="T648">
        <v>44324.314525462964</v>
      </c>
      <c r="U648">
        <v>22</v>
      </c>
      <c r="W648" t="s">
        <v>159</v>
      </c>
      <c r="X648" t="s">
        <v>160</v>
      </c>
      <c r="Y648">
        <v>70574</v>
      </c>
      <c r="Z648">
        <v>3.9</v>
      </c>
      <c r="AA648" t="s">
        <v>143</v>
      </c>
      <c r="AB648" t="s">
        <v>161</v>
      </c>
      <c r="AC648" t="s">
        <v>3384</v>
      </c>
      <c r="AD648">
        <v>3.2</v>
      </c>
      <c r="AE648" t="s">
        <v>162</v>
      </c>
      <c r="AF648" t="s">
        <v>163</v>
      </c>
      <c r="AG648" t="s">
        <v>164</v>
      </c>
      <c r="AH648" t="s">
        <v>165</v>
      </c>
      <c r="AI648" t="s">
        <v>166</v>
      </c>
      <c r="AJ648" t="s">
        <v>167</v>
      </c>
      <c r="AM648" t="s">
        <v>22</v>
      </c>
      <c r="AP648" t="s">
        <v>3664</v>
      </c>
      <c r="AQ648" t="s">
        <v>130</v>
      </c>
      <c r="BB648">
        <v>40</v>
      </c>
      <c r="BC648">
        <v>659</v>
      </c>
      <c r="BD648">
        <v>4</v>
      </c>
    </row>
    <row r="649" spans="1:56" hidden="1" x14ac:dyDescent="0.25">
      <c r="A649" t="s">
        <v>3659</v>
      </c>
      <c r="B649" t="s">
        <v>1</v>
      </c>
      <c r="C649" t="s">
        <v>3660</v>
      </c>
      <c r="D649" t="s">
        <v>3661</v>
      </c>
      <c r="E649" t="s">
        <v>3662</v>
      </c>
      <c r="F649" t="s">
        <v>3659</v>
      </c>
      <c r="G649" t="s">
        <v>6</v>
      </c>
      <c r="H649" t="s">
        <v>3663</v>
      </c>
      <c r="I649" t="s">
        <v>8</v>
      </c>
      <c r="J649">
        <v>38601</v>
      </c>
      <c r="K649" t="s">
        <v>168</v>
      </c>
      <c r="L649" t="s">
        <v>10</v>
      </c>
      <c r="M649" t="s">
        <v>11</v>
      </c>
      <c r="N649">
        <v>3</v>
      </c>
      <c r="O649">
        <v>3389</v>
      </c>
      <c r="P649" t="s">
        <v>89</v>
      </c>
      <c r="R649" t="s">
        <v>120</v>
      </c>
      <c r="S649">
        <v>44107.55431712963</v>
      </c>
      <c r="T649">
        <v>44324.314525462964</v>
      </c>
      <c r="U649">
        <v>22</v>
      </c>
      <c r="W649" t="s">
        <v>169</v>
      </c>
      <c r="Y649" t="s">
        <v>170</v>
      </c>
      <c r="Z649">
        <v>4.3</v>
      </c>
      <c r="AA649" t="s">
        <v>106</v>
      </c>
      <c r="AB649" t="s">
        <v>134</v>
      </c>
      <c r="AC649" t="s">
        <v>3384</v>
      </c>
      <c r="AD649">
        <v>5.4</v>
      </c>
      <c r="AE649" t="s">
        <v>171</v>
      </c>
      <c r="AF649" t="s">
        <v>172</v>
      </c>
      <c r="AG649" t="s">
        <v>173</v>
      </c>
      <c r="AH649" t="s">
        <v>174</v>
      </c>
      <c r="AI649" t="s">
        <v>175</v>
      </c>
      <c r="AL649" t="s">
        <v>176</v>
      </c>
      <c r="AM649" t="s">
        <v>22</v>
      </c>
      <c r="AP649" t="s">
        <v>3664</v>
      </c>
      <c r="AQ649" t="s">
        <v>130</v>
      </c>
      <c r="BB649">
        <v>40</v>
      </c>
      <c r="BC649">
        <v>659</v>
      </c>
      <c r="BD649">
        <v>4</v>
      </c>
    </row>
    <row r="650" spans="1:56" hidden="1" x14ac:dyDescent="0.25">
      <c r="A650" t="s">
        <v>3659</v>
      </c>
      <c r="B650" t="s">
        <v>1</v>
      </c>
      <c r="C650" t="s">
        <v>3660</v>
      </c>
      <c r="D650" t="s">
        <v>3661</v>
      </c>
      <c r="E650" t="s">
        <v>3662</v>
      </c>
      <c r="F650" t="s">
        <v>3659</v>
      </c>
      <c r="G650" t="s">
        <v>6</v>
      </c>
      <c r="H650" t="s">
        <v>3663</v>
      </c>
      <c r="I650" t="s">
        <v>8</v>
      </c>
      <c r="J650">
        <v>38601</v>
      </c>
      <c r="K650" t="s">
        <v>168</v>
      </c>
      <c r="L650" t="s">
        <v>10</v>
      </c>
      <c r="M650" t="s">
        <v>11</v>
      </c>
      <c r="N650">
        <v>3</v>
      </c>
      <c r="O650">
        <v>1433</v>
      </c>
      <c r="P650" t="s">
        <v>89</v>
      </c>
      <c r="R650" t="s">
        <v>120</v>
      </c>
      <c r="S650">
        <v>44107.55431712963</v>
      </c>
      <c r="T650">
        <v>44324.314525462964</v>
      </c>
      <c r="U650">
        <v>22</v>
      </c>
      <c r="W650" t="s">
        <v>169</v>
      </c>
      <c r="Y650" t="s">
        <v>170</v>
      </c>
      <c r="Z650">
        <v>4.3</v>
      </c>
      <c r="AA650" t="s">
        <v>106</v>
      </c>
      <c r="AB650" t="s">
        <v>134</v>
      </c>
      <c r="AC650" t="s">
        <v>3384</v>
      </c>
      <c r="AD650">
        <v>5.4</v>
      </c>
      <c r="AE650" t="s">
        <v>171</v>
      </c>
      <c r="AF650" t="s">
        <v>172</v>
      </c>
      <c r="AG650" t="s">
        <v>173</v>
      </c>
      <c r="AH650" t="s">
        <v>174</v>
      </c>
      <c r="AI650" t="s">
        <v>175</v>
      </c>
      <c r="AL650" t="s">
        <v>177</v>
      </c>
      <c r="AM650" t="s">
        <v>22</v>
      </c>
      <c r="AP650" t="s">
        <v>3664</v>
      </c>
      <c r="AQ650" t="s">
        <v>130</v>
      </c>
      <c r="BB650">
        <v>40</v>
      </c>
      <c r="BC650">
        <v>659</v>
      </c>
      <c r="BD650">
        <v>4</v>
      </c>
    </row>
    <row r="651" spans="1:56" hidden="1" x14ac:dyDescent="0.25">
      <c r="A651" t="s">
        <v>3659</v>
      </c>
      <c r="B651" t="s">
        <v>1</v>
      </c>
      <c r="C651" t="s">
        <v>3660</v>
      </c>
      <c r="D651" t="s">
        <v>3661</v>
      </c>
      <c r="E651" t="s">
        <v>3662</v>
      </c>
      <c r="F651" t="s">
        <v>3659</v>
      </c>
      <c r="G651" t="s">
        <v>6</v>
      </c>
      <c r="H651" t="s">
        <v>3663</v>
      </c>
      <c r="I651" t="s">
        <v>8</v>
      </c>
      <c r="J651">
        <v>105234</v>
      </c>
      <c r="K651" t="s">
        <v>178</v>
      </c>
      <c r="L651" t="s">
        <v>10</v>
      </c>
      <c r="M651" t="s">
        <v>11</v>
      </c>
      <c r="N651">
        <v>2</v>
      </c>
      <c r="S651">
        <v>44107.55431712963</v>
      </c>
      <c r="T651">
        <v>44136.344502314816</v>
      </c>
      <c r="U651">
        <v>2</v>
      </c>
      <c r="Z651">
        <v>0</v>
      </c>
      <c r="AA651" t="s">
        <v>179</v>
      </c>
      <c r="AB651" t="s">
        <v>180</v>
      </c>
      <c r="AC651" t="s">
        <v>3384</v>
      </c>
      <c r="AG651" t="s">
        <v>181</v>
      </c>
      <c r="AH651" t="s">
        <v>182</v>
      </c>
      <c r="AI651" t="s">
        <v>183</v>
      </c>
      <c r="AL651" t="s">
        <v>3689</v>
      </c>
      <c r="AM651" t="s">
        <v>87</v>
      </c>
      <c r="AP651" t="s">
        <v>3664</v>
      </c>
      <c r="AQ651" t="s">
        <v>24</v>
      </c>
      <c r="BB651">
        <v>40</v>
      </c>
      <c r="BC651">
        <v>659</v>
      </c>
      <c r="BD651">
        <v>4</v>
      </c>
    </row>
    <row r="652" spans="1:56" hidden="1" x14ac:dyDescent="0.25">
      <c r="A652" t="s">
        <v>3659</v>
      </c>
      <c r="B652" t="s">
        <v>1</v>
      </c>
      <c r="C652" t="s">
        <v>3660</v>
      </c>
      <c r="D652" t="s">
        <v>3661</v>
      </c>
      <c r="E652" t="s">
        <v>3662</v>
      </c>
      <c r="F652" t="s">
        <v>3659</v>
      </c>
      <c r="G652" t="s">
        <v>6</v>
      </c>
      <c r="H652" t="s">
        <v>3663</v>
      </c>
      <c r="I652" t="s">
        <v>8</v>
      </c>
      <c r="J652">
        <v>105171</v>
      </c>
      <c r="K652" t="s">
        <v>185</v>
      </c>
      <c r="L652" t="s">
        <v>10</v>
      </c>
      <c r="M652" t="s">
        <v>11</v>
      </c>
      <c r="N652">
        <v>2</v>
      </c>
      <c r="S652">
        <v>44107.55431712963</v>
      </c>
      <c r="T652">
        <v>45068.22855324074</v>
      </c>
      <c r="U652">
        <v>2707</v>
      </c>
      <c r="V652">
        <v>44355.800879629627</v>
      </c>
      <c r="Z652">
        <v>3.6</v>
      </c>
      <c r="AA652" t="s">
        <v>186</v>
      </c>
      <c r="AB652" t="s">
        <v>187</v>
      </c>
      <c r="AC652" t="s">
        <v>3384</v>
      </c>
      <c r="AG652" t="s">
        <v>188</v>
      </c>
      <c r="AH652" t="s">
        <v>189</v>
      </c>
      <c r="AI652" t="s">
        <v>190</v>
      </c>
      <c r="AL652" t="s">
        <v>191</v>
      </c>
      <c r="AM652" t="s">
        <v>22</v>
      </c>
      <c r="AP652" t="s">
        <v>3664</v>
      </c>
      <c r="AQ652" t="s">
        <v>24</v>
      </c>
      <c r="BB652">
        <v>50</v>
      </c>
      <c r="BC652">
        <v>659</v>
      </c>
      <c r="BD652">
        <v>4</v>
      </c>
    </row>
    <row r="653" spans="1:56" hidden="1" x14ac:dyDescent="0.25">
      <c r="A653" t="s">
        <v>3659</v>
      </c>
      <c r="B653" t="s">
        <v>1</v>
      </c>
      <c r="C653" t="s">
        <v>3660</v>
      </c>
      <c r="D653" t="s">
        <v>3661</v>
      </c>
      <c r="E653" t="s">
        <v>3662</v>
      </c>
      <c r="F653" t="s">
        <v>3659</v>
      </c>
      <c r="G653" t="s">
        <v>6</v>
      </c>
      <c r="H653" t="s">
        <v>3663</v>
      </c>
      <c r="I653" t="s">
        <v>8</v>
      </c>
      <c r="J653">
        <v>105170</v>
      </c>
      <c r="K653" t="s">
        <v>192</v>
      </c>
      <c r="L653" t="s">
        <v>10</v>
      </c>
      <c r="M653" t="s">
        <v>11</v>
      </c>
      <c r="N653">
        <v>2</v>
      </c>
      <c r="S653">
        <v>44107.55431712963</v>
      </c>
      <c r="T653">
        <v>45068.22855324074</v>
      </c>
      <c r="U653">
        <v>2707</v>
      </c>
      <c r="V653">
        <v>44355.800879629627</v>
      </c>
      <c r="Z653">
        <v>3.6</v>
      </c>
      <c r="AA653" t="s">
        <v>186</v>
      </c>
      <c r="AB653" t="s">
        <v>187</v>
      </c>
      <c r="AC653" t="s">
        <v>3384</v>
      </c>
      <c r="AG653" t="s">
        <v>193</v>
      </c>
      <c r="AH653" t="s">
        <v>194</v>
      </c>
      <c r="AI653" t="s">
        <v>195</v>
      </c>
      <c r="AL653" t="s">
        <v>196</v>
      </c>
      <c r="AM653" t="s">
        <v>22</v>
      </c>
      <c r="AP653" t="s">
        <v>3664</v>
      </c>
      <c r="AQ653" t="s">
        <v>24</v>
      </c>
      <c r="BB653">
        <v>50</v>
      </c>
      <c r="BC653">
        <v>659</v>
      </c>
      <c r="BD653">
        <v>4</v>
      </c>
    </row>
    <row r="654" spans="1:56" hidden="1" x14ac:dyDescent="0.25">
      <c r="A654" t="s">
        <v>3659</v>
      </c>
      <c r="B654" t="s">
        <v>1</v>
      </c>
      <c r="C654" t="s">
        <v>3660</v>
      </c>
      <c r="D654" t="s">
        <v>3661</v>
      </c>
      <c r="E654" t="s">
        <v>3662</v>
      </c>
      <c r="F654" t="s">
        <v>3659</v>
      </c>
      <c r="G654" t="s">
        <v>6</v>
      </c>
      <c r="H654" t="s">
        <v>3663</v>
      </c>
      <c r="I654" t="s">
        <v>8</v>
      </c>
      <c r="J654">
        <v>100131</v>
      </c>
      <c r="K654" t="s">
        <v>3690</v>
      </c>
      <c r="L654" t="s">
        <v>10</v>
      </c>
      <c r="M654" t="s">
        <v>11</v>
      </c>
      <c r="N654">
        <v>2</v>
      </c>
      <c r="S654">
        <v>44107.55431712963</v>
      </c>
      <c r="T654">
        <v>45068.22855324074</v>
      </c>
      <c r="U654">
        <v>2707</v>
      </c>
      <c r="V654">
        <v>44355.800879629627</v>
      </c>
      <c r="Y654">
        <v>56921</v>
      </c>
      <c r="Z654">
        <v>3.7</v>
      </c>
      <c r="AA654" t="s">
        <v>143</v>
      </c>
      <c r="AB654" t="s">
        <v>3691</v>
      </c>
      <c r="AC654" t="s">
        <v>3384</v>
      </c>
      <c r="AG654" t="s">
        <v>3692</v>
      </c>
      <c r="AH654" t="s">
        <v>3693</v>
      </c>
      <c r="AI654" t="s">
        <v>3694</v>
      </c>
      <c r="AL654" t="s">
        <v>3695</v>
      </c>
      <c r="AM654" t="s">
        <v>22</v>
      </c>
      <c r="AP654" t="s">
        <v>3664</v>
      </c>
      <c r="AQ654" t="s">
        <v>3696</v>
      </c>
      <c r="BB654">
        <v>30</v>
      </c>
      <c r="BC654">
        <v>659</v>
      </c>
      <c r="BD654">
        <v>4</v>
      </c>
    </row>
    <row r="655" spans="1:56" hidden="1" x14ac:dyDescent="0.25">
      <c r="A655" t="s">
        <v>3659</v>
      </c>
      <c r="B655" t="s">
        <v>1</v>
      </c>
      <c r="C655" t="s">
        <v>3660</v>
      </c>
      <c r="D655" t="s">
        <v>3661</v>
      </c>
      <c r="E655" t="s">
        <v>3662</v>
      </c>
      <c r="F655" t="s">
        <v>3659</v>
      </c>
      <c r="G655" t="s">
        <v>6</v>
      </c>
      <c r="H655" t="s">
        <v>3663</v>
      </c>
      <c r="I655" t="s">
        <v>8</v>
      </c>
      <c r="J655">
        <v>90007</v>
      </c>
      <c r="K655" t="s">
        <v>197</v>
      </c>
      <c r="L655" t="s">
        <v>10</v>
      </c>
      <c r="M655" t="s">
        <v>11</v>
      </c>
      <c r="N655">
        <v>2</v>
      </c>
      <c r="S655">
        <v>44107.55431712963</v>
      </c>
      <c r="T655">
        <v>45068.22855324074</v>
      </c>
      <c r="U655">
        <v>2707</v>
      </c>
      <c r="V655">
        <v>44355.800879629627</v>
      </c>
      <c r="Z655">
        <v>3.6</v>
      </c>
      <c r="AA655" t="s">
        <v>106</v>
      </c>
      <c r="AB655" t="s">
        <v>187</v>
      </c>
      <c r="AC655" t="s">
        <v>3384</v>
      </c>
      <c r="AG655" t="s">
        <v>198</v>
      </c>
      <c r="AH655" t="s">
        <v>199</v>
      </c>
      <c r="AI655" t="s">
        <v>200</v>
      </c>
      <c r="AL655" t="s">
        <v>201</v>
      </c>
      <c r="AM655" t="s">
        <v>22</v>
      </c>
      <c r="AP655" t="s">
        <v>3664</v>
      </c>
      <c r="AQ655" t="s">
        <v>75</v>
      </c>
      <c r="BB655">
        <v>50</v>
      </c>
      <c r="BC655">
        <v>659</v>
      </c>
      <c r="BD655">
        <v>4</v>
      </c>
    </row>
    <row r="656" spans="1:56" hidden="1" x14ac:dyDescent="0.25">
      <c r="A656" t="s">
        <v>3659</v>
      </c>
      <c r="B656" t="s">
        <v>1</v>
      </c>
      <c r="C656" t="s">
        <v>3660</v>
      </c>
      <c r="D656" t="s">
        <v>3661</v>
      </c>
      <c r="E656" t="s">
        <v>3662</v>
      </c>
      <c r="F656" t="s">
        <v>3659</v>
      </c>
      <c r="G656" t="s">
        <v>6</v>
      </c>
      <c r="H656" t="s">
        <v>3663</v>
      </c>
      <c r="I656" t="s">
        <v>8</v>
      </c>
      <c r="J656">
        <v>38685</v>
      </c>
      <c r="K656" t="s">
        <v>202</v>
      </c>
      <c r="L656" t="s">
        <v>10</v>
      </c>
      <c r="M656" t="s">
        <v>11</v>
      </c>
      <c r="N656">
        <v>2</v>
      </c>
      <c r="O656">
        <v>1433</v>
      </c>
      <c r="P656" t="s">
        <v>89</v>
      </c>
      <c r="R656" t="s">
        <v>120</v>
      </c>
      <c r="S656">
        <v>44107.55431712963</v>
      </c>
      <c r="T656">
        <v>44324.314525462964</v>
      </c>
      <c r="U656">
        <v>21</v>
      </c>
      <c r="Z656">
        <v>5.2</v>
      </c>
      <c r="AA656" t="s">
        <v>203</v>
      </c>
      <c r="AB656" t="s">
        <v>204</v>
      </c>
      <c r="AC656" t="s">
        <v>3384</v>
      </c>
      <c r="AD656">
        <v>5.8</v>
      </c>
      <c r="AE656" t="s">
        <v>205</v>
      </c>
      <c r="AF656" t="s">
        <v>206</v>
      </c>
      <c r="AG656" t="s">
        <v>207</v>
      </c>
      <c r="AH656" t="s">
        <v>208</v>
      </c>
      <c r="AI656" t="s">
        <v>209</v>
      </c>
      <c r="AL656" t="s">
        <v>210</v>
      </c>
      <c r="AM656" t="s">
        <v>22</v>
      </c>
      <c r="AP656" t="s">
        <v>3664</v>
      </c>
      <c r="AQ656" t="s">
        <v>130</v>
      </c>
      <c r="BB656">
        <v>50</v>
      </c>
      <c r="BC656">
        <v>659</v>
      </c>
      <c r="BD656">
        <v>4</v>
      </c>
    </row>
    <row r="657" spans="1:56" hidden="1" x14ac:dyDescent="0.25">
      <c r="A657" t="s">
        <v>3659</v>
      </c>
      <c r="B657" t="s">
        <v>1</v>
      </c>
      <c r="C657" t="s">
        <v>3660</v>
      </c>
      <c r="D657" t="s">
        <v>3661</v>
      </c>
      <c r="E657" t="s">
        <v>3662</v>
      </c>
      <c r="F657" t="s">
        <v>3659</v>
      </c>
      <c r="G657" t="s">
        <v>6</v>
      </c>
      <c r="H657" t="s">
        <v>3663</v>
      </c>
      <c r="I657" t="s">
        <v>8</v>
      </c>
      <c r="J657">
        <v>38173</v>
      </c>
      <c r="K657" t="s">
        <v>211</v>
      </c>
      <c r="L657" t="s">
        <v>10</v>
      </c>
      <c r="M657" t="s">
        <v>11</v>
      </c>
      <c r="N657">
        <v>2</v>
      </c>
      <c r="O657">
        <v>3389</v>
      </c>
      <c r="P657" t="s">
        <v>89</v>
      </c>
      <c r="R657" t="s">
        <v>120</v>
      </c>
      <c r="S657">
        <v>44107.55431712963</v>
      </c>
      <c r="T657">
        <v>44324.314525462964</v>
      </c>
      <c r="U657">
        <v>22</v>
      </c>
      <c r="Z657">
        <v>4.7</v>
      </c>
      <c r="AA657" t="s">
        <v>203</v>
      </c>
      <c r="AB657" t="s">
        <v>212</v>
      </c>
      <c r="AC657" t="s">
        <v>3384</v>
      </c>
      <c r="AD657">
        <v>5.6</v>
      </c>
      <c r="AE657" t="s">
        <v>205</v>
      </c>
      <c r="AF657" t="s">
        <v>213</v>
      </c>
      <c r="AG657" t="s">
        <v>214</v>
      </c>
      <c r="AH657" t="s">
        <v>215</v>
      </c>
      <c r="AI657" t="s">
        <v>216</v>
      </c>
      <c r="AL657" t="s">
        <v>3697</v>
      </c>
      <c r="AM657" t="s">
        <v>22</v>
      </c>
      <c r="AP657" t="s">
        <v>3664</v>
      </c>
      <c r="AQ657" t="s">
        <v>130</v>
      </c>
      <c r="BB657">
        <v>50</v>
      </c>
      <c r="BC657">
        <v>659</v>
      </c>
      <c r="BD657">
        <v>4</v>
      </c>
    </row>
    <row r="658" spans="1:56" hidden="1" x14ac:dyDescent="0.25">
      <c r="A658" t="s">
        <v>3659</v>
      </c>
      <c r="B658" t="s">
        <v>1</v>
      </c>
      <c r="C658" t="s">
        <v>3660</v>
      </c>
      <c r="D658" t="s">
        <v>3661</v>
      </c>
      <c r="E658" t="s">
        <v>3662</v>
      </c>
      <c r="F658" t="s">
        <v>3659</v>
      </c>
      <c r="G658" t="s">
        <v>6</v>
      </c>
      <c r="H658" t="s">
        <v>3663</v>
      </c>
      <c r="I658" t="s">
        <v>8</v>
      </c>
      <c r="J658">
        <v>38173</v>
      </c>
      <c r="K658" t="s">
        <v>211</v>
      </c>
      <c r="L658" t="s">
        <v>10</v>
      </c>
      <c r="M658" t="s">
        <v>11</v>
      </c>
      <c r="N658">
        <v>2</v>
      </c>
      <c r="O658">
        <v>1433</v>
      </c>
      <c r="P658" t="s">
        <v>89</v>
      </c>
      <c r="R658" t="s">
        <v>120</v>
      </c>
      <c r="S658">
        <v>44107.55431712963</v>
      </c>
      <c r="T658">
        <v>44324.314525462964</v>
      </c>
      <c r="U658">
        <v>22</v>
      </c>
      <c r="Z658">
        <v>4.7</v>
      </c>
      <c r="AA658" t="s">
        <v>203</v>
      </c>
      <c r="AB658" t="s">
        <v>212</v>
      </c>
      <c r="AC658" t="s">
        <v>3384</v>
      </c>
      <c r="AD658">
        <v>5.6</v>
      </c>
      <c r="AE658" t="s">
        <v>205</v>
      </c>
      <c r="AF658" t="s">
        <v>213</v>
      </c>
      <c r="AG658" t="s">
        <v>214</v>
      </c>
      <c r="AH658" t="s">
        <v>215</v>
      </c>
      <c r="AI658" t="s">
        <v>216</v>
      </c>
      <c r="AL658" t="s">
        <v>218</v>
      </c>
      <c r="AM658" t="s">
        <v>22</v>
      </c>
      <c r="AP658" t="s">
        <v>3664</v>
      </c>
      <c r="AQ658" t="s">
        <v>130</v>
      </c>
      <c r="BB658">
        <v>50</v>
      </c>
      <c r="BC658">
        <v>659</v>
      </c>
      <c r="BD658">
        <v>4</v>
      </c>
    </row>
    <row r="659" spans="1:56" hidden="1" x14ac:dyDescent="0.25">
      <c r="A659" t="s">
        <v>3659</v>
      </c>
      <c r="B659" t="s">
        <v>1</v>
      </c>
      <c r="C659" t="s">
        <v>3660</v>
      </c>
      <c r="D659" t="s">
        <v>3661</v>
      </c>
      <c r="E659" t="s">
        <v>3662</v>
      </c>
      <c r="F659" t="s">
        <v>3659</v>
      </c>
      <c r="G659" t="s">
        <v>6</v>
      </c>
      <c r="H659" t="s">
        <v>3663</v>
      </c>
      <c r="I659" t="s">
        <v>8</v>
      </c>
      <c r="J659">
        <v>38169</v>
      </c>
      <c r="K659" t="s">
        <v>219</v>
      </c>
      <c r="L659" t="s">
        <v>10</v>
      </c>
      <c r="M659" t="s">
        <v>11</v>
      </c>
      <c r="N659">
        <v>2</v>
      </c>
      <c r="O659">
        <v>1433</v>
      </c>
      <c r="P659" t="s">
        <v>89</v>
      </c>
      <c r="R659" t="s">
        <v>120</v>
      </c>
      <c r="S659">
        <v>44107.55431712963</v>
      </c>
      <c r="T659">
        <v>44324.314525462964</v>
      </c>
      <c r="U659">
        <v>22</v>
      </c>
      <c r="Z659">
        <v>4.7</v>
      </c>
      <c r="AA659" t="s">
        <v>203</v>
      </c>
      <c r="AB659" t="s">
        <v>212</v>
      </c>
      <c r="AC659" t="s">
        <v>3384</v>
      </c>
      <c r="AD659">
        <v>5.3</v>
      </c>
      <c r="AE659" t="s">
        <v>205</v>
      </c>
      <c r="AF659" t="s">
        <v>220</v>
      </c>
      <c r="AG659" t="s">
        <v>221</v>
      </c>
      <c r="AH659" t="s">
        <v>208</v>
      </c>
      <c r="AI659" t="s">
        <v>216</v>
      </c>
      <c r="AL659" t="s">
        <v>222</v>
      </c>
      <c r="AM659" t="s">
        <v>22</v>
      </c>
      <c r="AP659" t="s">
        <v>3664</v>
      </c>
      <c r="AQ659" t="s">
        <v>130</v>
      </c>
      <c r="BB659">
        <v>50</v>
      </c>
      <c r="BC659">
        <v>659</v>
      </c>
      <c r="BD659">
        <v>4</v>
      </c>
    </row>
    <row r="660" spans="1:56" hidden="1" x14ac:dyDescent="0.25">
      <c r="A660" t="s">
        <v>3659</v>
      </c>
      <c r="B660" t="s">
        <v>1</v>
      </c>
      <c r="C660" t="s">
        <v>3660</v>
      </c>
      <c r="D660" t="s">
        <v>3661</v>
      </c>
      <c r="E660" t="s">
        <v>3662</v>
      </c>
      <c r="F660" t="s">
        <v>3659</v>
      </c>
      <c r="G660" t="s">
        <v>6</v>
      </c>
      <c r="H660" t="s">
        <v>3663</v>
      </c>
      <c r="I660" t="s">
        <v>8</v>
      </c>
      <c r="J660">
        <v>377855</v>
      </c>
      <c r="K660" t="s">
        <v>223</v>
      </c>
      <c r="L660" t="s">
        <v>10</v>
      </c>
      <c r="M660" t="s">
        <v>11</v>
      </c>
      <c r="N660">
        <v>1</v>
      </c>
      <c r="S660">
        <v>44925.056168981479</v>
      </c>
      <c r="T660">
        <v>45068.22855324074</v>
      </c>
      <c r="U660">
        <v>608</v>
      </c>
      <c r="W660" t="s">
        <v>224</v>
      </c>
      <c r="X660" t="s">
        <v>225</v>
      </c>
      <c r="Z660">
        <v>3.3</v>
      </c>
      <c r="AA660" t="s">
        <v>226</v>
      </c>
      <c r="AB660" t="s">
        <v>227</v>
      </c>
      <c r="AC660" t="s">
        <v>3384</v>
      </c>
      <c r="AD660">
        <v>2.9</v>
      </c>
      <c r="AE660" t="s">
        <v>228</v>
      </c>
      <c r="AF660" t="s">
        <v>229</v>
      </c>
      <c r="AG660" t="s">
        <v>230</v>
      </c>
      <c r="AH660" t="s">
        <v>231</v>
      </c>
      <c r="AI660" t="s">
        <v>232</v>
      </c>
      <c r="AL660" t="s">
        <v>323</v>
      </c>
      <c r="AM660" t="s">
        <v>87</v>
      </c>
      <c r="AP660" t="s">
        <v>3664</v>
      </c>
      <c r="AQ660" t="s">
        <v>54</v>
      </c>
      <c r="BB660">
        <v>10</v>
      </c>
      <c r="BC660">
        <v>659</v>
      </c>
      <c r="BD660">
        <v>4</v>
      </c>
    </row>
    <row r="661" spans="1:56" hidden="1" x14ac:dyDescent="0.25">
      <c r="A661" t="s">
        <v>3659</v>
      </c>
      <c r="B661" t="s">
        <v>1</v>
      </c>
      <c r="C661" t="s">
        <v>3660</v>
      </c>
      <c r="D661" t="s">
        <v>3661</v>
      </c>
      <c r="E661" t="s">
        <v>3662</v>
      </c>
      <c r="F661" t="s">
        <v>3659</v>
      </c>
      <c r="G661" t="s">
        <v>6</v>
      </c>
      <c r="H661" t="s">
        <v>3663</v>
      </c>
      <c r="I661" t="s">
        <v>8</v>
      </c>
      <c r="J661">
        <v>105484</v>
      </c>
      <c r="K661" t="s">
        <v>246</v>
      </c>
      <c r="L661" t="s">
        <v>10</v>
      </c>
      <c r="M661" t="s">
        <v>234</v>
      </c>
      <c r="N661">
        <v>3</v>
      </c>
      <c r="S661">
        <v>44107.55431712963</v>
      </c>
      <c r="T661">
        <v>45068.22855324074</v>
      </c>
      <c r="U661">
        <v>2707</v>
      </c>
      <c r="V661">
        <v>44355.800879629627</v>
      </c>
      <c r="Z661">
        <v>6.5</v>
      </c>
      <c r="AA661" t="s">
        <v>247</v>
      </c>
      <c r="AB661" t="s">
        <v>248</v>
      </c>
      <c r="AC661" t="s">
        <v>3384</v>
      </c>
      <c r="AG661" t="s">
        <v>249</v>
      </c>
      <c r="AH661" t="s">
        <v>250</v>
      </c>
      <c r="AI661" t="s">
        <v>251</v>
      </c>
      <c r="AJ661" t="s">
        <v>252</v>
      </c>
      <c r="AL661" t="s">
        <v>253</v>
      </c>
      <c r="AM661" t="s">
        <v>22</v>
      </c>
      <c r="AP661" t="s">
        <v>3664</v>
      </c>
      <c r="AQ661" t="s">
        <v>24</v>
      </c>
      <c r="BB661">
        <v>90</v>
      </c>
      <c r="BC661">
        <v>659</v>
      </c>
      <c r="BD661">
        <v>4</v>
      </c>
    </row>
    <row r="662" spans="1:56" hidden="1" x14ac:dyDescent="0.25">
      <c r="A662" t="s">
        <v>3659</v>
      </c>
      <c r="B662" t="s">
        <v>1</v>
      </c>
      <c r="C662" t="s">
        <v>3660</v>
      </c>
      <c r="D662" t="s">
        <v>3661</v>
      </c>
      <c r="E662" t="s">
        <v>3662</v>
      </c>
      <c r="F662" t="s">
        <v>3659</v>
      </c>
      <c r="G662" t="s">
        <v>6</v>
      </c>
      <c r="H662" t="s">
        <v>3663</v>
      </c>
      <c r="I662" t="s">
        <v>8</v>
      </c>
      <c r="J662">
        <v>19824</v>
      </c>
      <c r="K662" t="s">
        <v>254</v>
      </c>
      <c r="L662" t="s">
        <v>10</v>
      </c>
      <c r="M662" t="s">
        <v>234</v>
      </c>
      <c r="N662">
        <v>3</v>
      </c>
      <c r="S662">
        <v>44107.55431712963</v>
      </c>
      <c r="T662">
        <v>45068.22855324074</v>
      </c>
      <c r="U662">
        <v>2726</v>
      </c>
      <c r="V662">
        <v>44355.800879629627</v>
      </c>
      <c r="Z662">
        <v>5.4</v>
      </c>
      <c r="AA662" t="s">
        <v>255</v>
      </c>
      <c r="AB662" t="s">
        <v>256</v>
      </c>
      <c r="AC662" t="s">
        <v>3384</v>
      </c>
      <c r="AG662" t="s">
        <v>257</v>
      </c>
      <c r="AH662" t="s">
        <v>258</v>
      </c>
      <c r="AI662" t="s">
        <v>259</v>
      </c>
      <c r="AJ662" t="s">
        <v>260</v>
      </c>
      <c r="AL662" t="s">
        <v>283</v>
      </c>
      <c r="AM662" t="s">
        <v>22</v>
      </c>
      <c r="AP662" t="s">
        <v>3664</v>
      </c>
      <c r="AQ662" t="s">
        <v>261</v>
      </c>
      <c r="BB662">
        <v>90</v>
      </c>
      <c r="BC662">
        <v>659</v>
      </c>
      <c r="BD662">
        <v>4</v>
      </c>
    </row>
    <row r="663" spans="1:56" hidden="1" x14ac:dyDescent="0.25">
      <c r="A663" t="s">
        <v>3659</v>
      </c>
      <c r="B663" t="s">
        <v>1</v>
      </c>
      <c r="C663" t="s">
        <v>3660</v>
      </c>
      <c r="D663" t="s">
        <v>3661</v>
      </c>
      <c r="E663" t="s">
        <v>3662</v>
      </c>
      <c r="F663" t="s">
        <v>3659</v>
      </c>
      <c r="G663" t="s">
        <v>6</v>
      </c>
      <c r="H663" t="s">
        <v>3663</v>
      </c>
      <c r="I663" t="s">
        <v>8</v>
      </c>
      <c r="J663">
        <v>105236</v>
      </c>
      <c r="K663" t="s">
        <v>268</v>
      </c>
      <c r="L663" t="s">
        <v>10</v>
      </c>
      <c r="M663" t="s">
        <v>234</v>
      </c>
      <c r="N663">
        <v>2</v>
      </c>
      <c r="S663">
        <v>44107.55431712963</v>
      </c>
      <c r="T663">
        <v>44136.344502314816</v>
      </c>
      <c r="U663">
        <v>2</v>
      </c>
      <c r="Z663">
        <v>0</v>
      </c>
      <c r="AA663" t="s">
        <v>179</v>
      </c>
      <c r="AB663" t="s">
        <v>269</v>
      </c>
      <c r="AC663" t="s">
        <v>3384</v>
      </c>
      <c r="AG663" t="s">
        <v>270</v>
      </c>
      <c r="AH663" t="s">
        <v>182</v>
      </c>
      <c r="AI663" t="s">
        <v>271</v>
      </c>
      <c r="AL663" t="s">
        <v>272</v>
      </c>
      <c r="AM663" t="s">
        <v>87</v>
      </c>
      <c r="AP663" t="s">
        <v>3664</v>
      </c>
      <c r="AQ663" t="s">
        <v>24</v>
      </c>
      <c r="BB663">
        <v>40</v>
      </c>
      <c r="BC663">
        <v>659</v>
      </c>
      <c r="BD663">
        <v>4</v>
      </c>
    </row>
    <row r="664" spans="1:56" hidden="1" x14ac:dyDescent="0.25">
      <c r="A664" t="s">
        <v>3659</v>
      </c>
      <c r="B664" t="s">
        <v>1</v>
      </c>
      <c r="C664" t="s">
        <v>3660</v>
      </c>
      <c r="D664" t="s">
        <v>3661</v>
      </c>
      <c r="E664" t="s">
        <v>3662</v>
      </c>
      <c r="F664" t="s">
        <v>3659</v>
      </c>
      <c r="G664" t="s">
        <v>6</v>
      </c>
      <c r="H664" t="s">
        <v>3663</v>
      </c>
      <c r="I664" t="s">
        <v>8</v>
      </c>
      <c r="J664">
        <v>86693</v>
      </c>
      <c r="K664" t="s">
        <v>3698</v>
      </c>
      <c r="L664" t="s">
        <v>10</v>
      </c>
      <c r="M664" t="s">
        <v>234</v>
      </c>
      <c r="N664">
        <v>2</v>
      </c>
      <c r="O664">
        <v>80</v>
      </c>
      <c r="P664" t="s">
        <v>89</v>
      </c>
      <c r="S664">
        <v>44107.55431712963</v>
      </c>
      <c r="T664">
        <v>44324.314525462964</v>
      </c>
      <c r="U664">
        <v>21</v>
      </c>
      <c r="W664" t="s">
        <v>3699</v>
      </c>
      <c r="Y664">
        <v>4235</v>
      </c>
      <c r="Z664">
        <v>4.8</v>
      </c>
      <c r="AA664" t="s">
        <v>106</v>
      </c>
      <c r="AB664" t="s">
        <v>3700</v>
      </c>
      <c r="AC664" t="s">
        <v>3384</v>
      </c>
      <c r="AG664" t="s">
        <v>3701</v>
      </c>
      <c r="AH664" t="s">
        <v>3702</v>
      </c>
      <c r="AI664" t="s">
        <v>3703</v>
      </c>
      <c r="AJ664" t="s">
        <v>3704</v>
      </c>
      <c r="AL664" t="s">
        <v>3705</v>
      </c>
      <c r="AM664" t="s">
        <v>22</v>
      </c>
      <c r="AP664" t="s">
        <v>3664</v>
      </c>
      <c r="AQ664" t="s">
        <v>3215</v>
      </c>
      <c r="BB664">
        <v>37</v>
      </c>
      <c r="BC664">
        <v>659</v>
      </c>
      <c r="BD664">
        <v>4</v>
      </c>
    </row>
    <row r="665" spans="1:56" hidden="1" x14ac:dyDescent="0.25">
      <c r="A665" t="s">
        <v>3659</v>
      </c>
      <c r="B665" t="s">
        <v>1</v>
      </c>
      <c r="C665" t="s">
        <v>3660</v>
      </c>
      <c r="D665" t="s">
        <v>3661</v>
      </c>
      <c r="E665" t="s">
        <v>3662</v>
      </c>
      <c r="F665" t="s">
        <v>3659</v>
      </c>
      <c r="G665" t="s">
        <v>6</v>
      </c>
      <c r="H665" t="s">
        <v>3663</v>
      </c>
      <c r="I665" t="s">
        <v>8</v>
      </c>
      <c r="J665">
        <v>38598</v>
      </c>
      <c r="K665" t="s">
        <v>273</v>
      </c>
      <c r="L665" t="s">
        <v>10</v>
      </c>
      <c r="M665" t="s">
        <v>234</v>
      </c>
      <c r="N665">
        <v>2</v>
      </c>
      <c r="O665">
        <v>1433</v>
      </c>
      <c r="P665" t="s">
        <v>89</v>
      </c>
      <c r="R665" t="s">
        <v>120</v>
      </c>
      <c r="S665">
        <v>44107.55431712963</v>
      </c>
      <c r="T665">
        <v>44324.314525462964</v>
      </c>
      <c r="U665">
        <v>22</v>
      </c>
      <c r="Z665">
        <v>3.6</v>
      </c>
      <c r="AA665" t="s">
        <v>186</v>
      </c>
      <c r="AB665" t="s">
        <v>187</v>
      </c>
      <c r="AC665" t="s">
        <v>3384</v>
      </c>
      <c r="AG665" t="s">
        <v>274</v>
      </c>
      <c r="AH665" t="s">
        <v>275</v>
      </c>
      <c r="AI665" t="s">
        <v>276</v>
      </c>
      <c r="AL665" t="s">
        <v>3706</v>
      </c>
      <c r="AM665" t="s">
        <v>22</v>
      </c>
      <c r="AP665" t="s">
        <v>3664</v>
      </c>
      <c r="AQ665" t="s">
        <v>130</v>
      </c>
      <c r="BB665">
        <v>50</v>
      </c>
      <c r="BC665">
        <v>659</v>
      </c>
      <c r="BD665">
        <v>4</v>
      </c>
    </row>
    <row r="666" spans="1:56" x14ac:dyDescent="0.25">
      <c r="A666" t="s">
        <v>3707</v>
      </c>
      <c r="B666" t="s">
        <v>1</v>
      </c>
      <c r="C666" t="s">
        <v>3708</v>
      </c>
      <c r="D666" t="s">
        <v>3709</v>
      </c>
      <c r="E666" t="s">
        <v>3710</v>
      </c>
      <c r="F666" t="s">
        <v>3707</v>
      </c>
      <c r="G666" t="s">
        <v>6</v>
      </c>
      <c r="H666" t="s">
        <v>282</v>
      </c>
      <c r="I666" t="s">
        <v>8</v>
      </c>
      <c r="J666">
        <v>371265</v>
      </c>
      <c r="K666" t="s">
        <v>1265</v>
      </c>
      <c r="L666" t="s">
        <v>10</v>
      </c>
      <c r="M666" t="s">
        <v>11</v>
      </c>
      <c r="N666">
        <v>5</v>
      </c>
      <c r="S666">
        <v>43674.103645833333</v>
      </c>
      <c r="T666">
        <v>45068.226770833331</v>
      </c>
      <c r="U666">
        <v>3902</v>
      </c>
      <c r="V666">
        <v>44884.069710648146</v>
      </c>
      <c r="W666" t="s">
        <v>1266</v>
      </c>
      <c r="X666" t="s">
        <v>1267</v>
      </c>
      <c r="Y666" t="s">
        <v>1268</v>
      </c>
      <c r="Z666">
        <v>5</v>
      </c>
      <c r="AA666" t="s">
        <v>27</v>
      </c>
      <c r="AB666" t="s">
        <v>599</v>
      </c>
      <c r="AC666" t="s">
        <v>3384</v>
      </c>
      <c r="AD666">
        <v>7.8</v>
      </c>
      <c r="AE666" t="s">
        <v>1269</v>
      </c>
      <c r="AF666" t="s">
        <v>1270</v>
      </c>
      <c r="AG666" t="s">
        <v>1271</v>
      </c>
      <c r="AH666" t="s">
        <v>1272</v>
      </c>
      <c r="AI666" t="s">
        <v>1273</v>
      </c>
      <c r="AL666" t="s">
        <v>3309</v>
      </c>
      <c r="AM666" t="s">
        <v>22</v>
      </c>
      <c r="AP666" t="s">
        <v>23</v>
      </c>
      <c r="AQ666" t="s">
        <v>54</v>
      </c>
      <c r="BB666">
        <v>65</v>
      </c>
      <c r="BC666">
        <v>665</v>
      </c>
      <c r="BD666">
        <v>4</v>
      </c>
    </row>
    <row r="667" spans="1:56" x14ac:dyDescent="0.25">
      <c r="A667" t="s">
        <v>3707</v>
      </c>
      <c r="B667" t="s">
        <v>1</v>
      </c>
      <c r="C667" t="s">
        <v>3708</v>
      </c>
      <c r="D667" t="s">
        <v>3709</v>
      </c>
      <c r="E667" t="s">
        <v>3710</v>
      </c>
      <c r="F667" t="s">
        <v>3707</v>
      </c>
      <c r="G667" t="s">
        <v>6</v>
      </c>
      <c r="H667" t="s">
        <v>282</v>
      </c>
      <c r="I667" t="s">
        <v>8</v>
      </c>
      <c r="J667">
        <v>370887</v>
      </c>
      <c r="K667" t="s">
        <v>1275</v>
      </c>
      <c r="L667" t="s">
        <v>10</v>
      </c>
      <c r="M667" t="s">
        <v>11</v>
      </c>
      <c r="N667">
        <v>5</v>
      </c>
      <c r="S667">
        <v>43674.103645833333</v>
      </c>
      <c r="T667">
        <v>45068.226770833331</v>
      </c>
      <c r="U667">
        <v>3902</v>
      </c>
      <c r="V667">
        <v>44884.069710648146</v>
      </c>
      <c r="W667" t="s">
        <v>1276</v>
      </c>
      <c r="X667" t="s">
        <v>1277</v>
      </c>
      <c r="Y667" t="s">
        <v>1278</v>
      </c>
      <c r="Z667">
        <v>4.3</v>
      </c>
      <c r="AA667" t="s">
        <v>583</v>
      </c>
      <c r="AB667" t="s">
        <v>584</v>
      </c>
      <c r="AC667" t="s">
        <v>3384</v>
      </c>
      <c r="AD667">
        <v>7.2</v>
      </c>
      <c r="AE667" t="s">
        <v>585</v>
      </c>
      <c r="AF667" t="s">
        <v>586</v>
      </c>
      <c r="AG667" t="s">
        <v>1279</v>
      </c>
      <c r="AH667" t="s">
        <v>1272</v>
      </c>
      <c r="AI667" t="s">
        <v>1280</v>
      </c>
      <c r="AL667" t="s">
        <v>3309</v>
      </c>
      <c r="AM667" t="s">
        <v>22</v>
      </c>
      <c r="AP667" t="s">
        <v>23</v>
      </c>
      <c r="AQ667" t="s">
        <v>54</v>
      </c>
      <c r="BB667">
        <v>42</v>
      </c>
      <c r="BC667">
        <v>665</v>
      </c>
      <c r="BD667">
        <v>4</v>
      </c>
    </row>
    <row r="668" spans="1:56" x14ac:dyDescent="0.25">
      <c r="A668" t="s">
        <v>3707</v>
      </c>
      <c r="B668" t="s">
        <v>1</v>
      </c>
      <c r="C668" t="s">
        <v>3708</v>
      </c>
      <c r="D668" t="s">
        <v>3709</v>
      </c>
      <c r="E668" t="s">
        <v>3710</v>
      </c>
      <c r="F668" t="s">
        <v>3707</v>
      </c>
      <c r="G668" t="s">
        <v>6</v>
      </c>
      <c r="H668" t="s">
        <v>282</v>
      </c>
      <c r="I668" t="s">
        <v>8</v>
      </c>
      <c r="J668">
        <v>370727</v>
      </c>
      <c r="K668" t="s">
        <v>1281</v>
      </c>
      <c r="L668" t="s">
        <v>10</v>
      </c>
      <c r="M668" t="s">
        <v>11</v>
      </c>
      <c r="N668">
        <v>5</v>
      </c>
      <c r="S668">
        <v>43674.103645833333</v>
      </c>
      <c r="T668">
        <v>45068.226770833331</v>
      </c>
      <c r="U668">
        <v>3902</v>
      </c>
      <c r="V668">
        <v>44884.069710648146</v>
      </c>
      <c r="W668" t="s">
        <v>1282</v>
      </c>
      <c r="X668" t="s">
        <v>1283</v>
      </c>
      <c r="Y668" t="s">
        <v>1284</v>
      </c>
      <c r="Z668">
        <v>5</v>
      </c>
      <c r="AA668" t="s">
        <v>27</v>
      </c>
      <c r="AB668" t="s">
        <v>599</v>
      </c>
      <c r="AC668" t="s">
        <v>3384</v>
      </c>
      <c r="AD668">
        <v>7.2</v>
      </c>
      <c r="AE668" t="s">
        <v>585</v>
      </c>
      <c r="AF668" t="s">
        <v>586</v>
      </c>
      <c r="AG668" t="s">
        <v>1285</v>
      </c>
      <c r="AH668" t="s">
        <v>1272</v>
      </c>
      <c r="AI668" t="s">
        <v>1286</v>
      </c>
      <c r="AL668" t="s">
        <v>3309</v>
      </c>
      <c r="AM668" t="s">
        <v>22</v>
      </c>
      <c r="AP668" t="s">
        <v>23</v>
      </c>
      <c r="AQ668" t="s">
        <v>54</v>
      </c>
      <c r="BB668">
        <v>35</v>
      </c>
      <c r="BC668">
        <v>665</v>
      </c>
      <c r="BD668">
        <v>4</v>
      </c>
    </row>
    <row r="669" spans="1:56" x14ac:dyDescent="0.25">
      <c r="A669" t="s">
        <v>3707</v>
      </c>
      <c r="B669" t="s">
        <v>1</v>
      </c>
      <c r="C669" t="s">
        <v>3708</v>
      </c>
      <c r="D669" t="s">
        <v>3709</v>
      </c>
      <c r="E669" t="s">
        <v>3710</v>
      </c>
      <c r="F669" t="s">
        <v>3707</v>
      </c>
      <c r="G669" t="s">
        <v>6</v>
      </c>
      <c r="H669" t="s">
        <v>282</v>
      </c>
      <c r="I669" t="s">
        <v>8</v>
      </c>
      <c r="J669">
        <v>370610</v>
      </c>
      <c r="K669" t="s">
        <v>1287</v>
      </c>
      <c r="L669" t="s">
        <v>10</v>
      </c>
      <c r="M669" t="s">
        <v>11</v>
      </c>
      <c r="N669">
        <v>5</v>
      </c>
      <c r="S669">
        <v>43674.103645833333</v>
      </c>
      <c r="T669">
        <v>45068.226770833331</v>
      </c>
      <c r="U669">
        <v>3902</v>
      </c>
      <c r="V669">
        <v>44884.069710648146</v>
      </c>
      <c r="W669" t="s">
        <v>1288</v>
      </c>
      <c r="X669" t="s">
        <v>1289</v>
      </c>
      <c r="Y669" t="s">
        <v>1290</v>
      </c>
      <c r="Z669">
        <v>5.3</v>
      </c>
      <c r="AA669" t="s">
        <v>27</v>
      </c>
      <c r="AB669" t="s">
        <v>1291</v>
      </c>
      <c r="AC669" t="s">
        <v>3384</v>
      </c>
      <c r="AD669">
        <v>8.6</v>
      </c>
      <c r="AE669" t="s">
        <v>398</v>
      </c>
      <c r="AF669" t="s">
        <v>1292</v>
      </c>
      <c r="AG669" t="s">
        <v>1293</v>
      </c>
      <c r="AH669" t="s">
        <v>1272</v>
      </c>
      <c r="AI669" t="s">
        <v>1294</v>
      </c>
      <c r="AJ669" t="s">
        <v>1295</v>
      </c>
      <c r="AL669" t="s">
        <v>3309</v>
      </c>
      <c r="AM669" t="s">
        <v>22</v>
      </c>
      <c r="AP669" t="s">
        <v>23</v>
      </c>
      <c r="AQ669" t="s">
        <v>54</v>
      </c>
      <c r="BB669">
        <v>65</v>
      </c>
      <c r="BC669">
        <v>665</v>
      </c>
      <c r="BD669">
        <v>4</v>
      </c>
    </row>
    <row r="670" spans="1:56" x14ac:dyDescent="0.25">
      <c r="A670" t="s">
        <v>3707</v>
      </c>
      <c r="B670" t="s">
        <v>1</v>
      </c>
      <c r="C670" t="s">
        <v>3708</v>
      </c>
      <c r="D670" t="s">
        <v>3709</v>
      </c>
      <c r="E670" t="s">
        <v>3710</v>
      </c>
      <c r="F670" t="s">
        <v>3707</v>
      </c>
      <c r="G670" t="s">
        <v>6</v>
      </c>
      <c r="H670" t="s">
        <v>282</v>
      </c>
      <c r="I670" t="s">
        <v>8</v>
      </c>
      <c r="J670">
        <v>105857</v>
      </c>
      <c r="K670" t="s">
        <v>318</v>
      </c>
      <c r="L670" t="s">
        <v>10</v>
      </c>
      <c r="M670" t="s">
        <v>11</v>
      </c>
      <c r="N670">
        <v>5</v>
      </c>
      <c r="S670">
        <v>43877.51226851852</v>
      </c>
      <c r="T670">
        <v>45068.226770833331</v>
      </c>
      <c r="U670">
        <v>3882</v>
      </c>
      <c r="V670">
        <v>44884.069710648146</v>
      </c>
      <c r="X670" t="s">
        <v>319</v>
      </c>
      <c r="Z670">
        <v>5.8</v>
      </c>
      <c r="AA670" t="s">
        <v>27</v>
      </c>
      <c r="AB670" t="s">
        <v>28</v>
      </c>
      <c r="AC670" t="s">
        <v>3384</v>
      </c>
      <c r="AD670">
        <v>9</v>
      </c>
      <c r="AE670" t="s">
        <v>16</v>
      </c>
      <c r="AF670" t="s">
        <v>17</v>
      </c>
      <c r="AG670" t="s">
        <v>320</v>
      </c>
      <c r="AH670" t="s">
        <v>30</v>
      </c>
      <c r="AI670" t="s">
        <v>316</v>
      </c>
      <c r="AL670" t="s">
        <v>3711</v>
      </c>
      <c r="AM670" t="s">
        <v>22</v>
      </c>
      <c r="AP670" t="s">
        <v>23</v>
      </c>
      <c r="AQ670" t="s">
        <v>24</v>
      </c>
      <c r="BB670">
        <v>60</v>
      </c>
      <c r="BC670">
        <v>665</v>
      </c>
      <c r="BD670">
        <v>4</v>
      </c>
    </row>
    <row r="671" spans="1:56" x14ac:dyDescent="0.25">
      <c r="A671" t="s">
        <v>3707</v>
      </c>
      <c r="B671" t="s">
        <v>1</v>
      </c>
      <c r="C671" t="s">
        <v>3708</v>
      </c>
      <c r="D671" t="s">
        <v>3709</v>
      </c>
      <c r="E671" t="s">
        <v>3710</v>
      </c>
      <c r="F671" t="s">
        <v>3707</v>
      </c>
      <c r="G671" t="s">
        <v>6</v>
      </c>
      <c r="H671" t="s">
        <v>282</v>
      </c>
      <c r="I671" t="s">
        <v>8</v>
      </c>
      <c r="J671">
        <v>105764</v>
      </c>
      <c r="K671" t="s">
        <v>290</v>
      </c>
      <c r="L671" t="s">
        <v>10</v>
      </c>
      <c r="M671" t="s">
        <v>11</v>
      </c>
      <c r="N671">
        <v>5</v>
      </c>
      <c r="S671">
        <v>43674.103645833333</v>
      </c>
      <c r="T671">
        <v>45068.226770833331</v>
      </c>
      <c r="U671">
        <v>3902</v>
      </c>
      <c r="V671">
        <v>44884.069710648146</v>
      </c>
      <c r="X671" t="s">
        <v>291</v>
      </c>
      <c r="Z671">
        <v>9.5</v>
      </c>
      <c r="AA671" t="s">
        <v>35</v>
      </c>
      <c r="AB671" t="s">
        <v>292</v>
      </c>
      <c r="AC671" t="s">
        <v>3384</v>
      </c>
      <c r="AG671" t="s">
        <v>293</v>
      </c>
      <c r="AH671" t="s">
        <v>30</v>
      </c>
      <c r="AI671" t="s">
        <v>294</v>
      </c>
      <c r="AL671" t="s">
        <v>2825</v>
      </c>
      <c r="AM671" t="s">
        <v>22</v>
      </c>
      <c r="AP671" t="s">
        <v>23</v>
      </c>
      <c r="AQ671" t="s">
        <v>24</v>
      </c>
      <c r="BB671">
        <v>60</v>
      </c>
      <c r="BC671">
        <v>665</v>
      </c>
      <c r="BD671">
        <v>4</v>
      </c>
    </row>
    <row r="672" spans="1:56" x14ac:dyDescent="0.25">
      <c r="A672" t="s">
        <v>3707</v>
      </c>
      <c r="B672" t="s">
        <v>1</v>
      </c>
      <c r="C672" t="s">
        <v>3708</v>
      </c>
      <c r="D672" t="s">
        <v>3709</v>
      </c>
      <c r="E672" t="s">
        <v>3710</v>
      </c>
      <c r="F672" t="s">
        <v>3707</v>
      </c>
      <c r="G672" t="s">
        <v>6</v>
      </c>
      <c r="H672" t="s">
        <v>282</v>
      </c>
      <c r="I672" t="s">
        <v>8</v>
      </c>
      <c r="J672">
        <v>105759</v>
      </c>
      <c r="K672" t="s">
        <v>3712</v>
      </c>
      <c r="L672" t="s">
        <v>10</v>
      </c>
      <c r="M672" t="s">
        <v>11</v>
      </c>
      <c r="N672">
        <v>5</v>
      </c>
      <c r="S672">
        <v>43674.103645833333</v>
      </c>
      <c r="T672">
        <v>45068.226770833331</v>
      </c>
      <c r="U672">
        <v>3902</v>
      </c>
      <c r="V672">
        <v>44884.069710648146</v>
      </c>
      <c r="X672" t="s">
        <v>3713</v>
      </c>
      <c r="Z672">
        <v>8.5</v>
      </c>
      <c r="AA672" t="s">
        <v>35</v>
      </c>
      <c r="AB672" t="s">
        <v>36</v>
      </c>
      <c r="AC672" t="s">
        <v>3384</v>
      </c>
      <c r="AD672">
        <v>9</v>
      </c>
      <c r="AE672" t="s">
        <v>16</v>
      </c>
      <c r="AF672" t="s">
        <v>17</v>
      </c>
      <c r="AG672" t="s">
        <v>3714</v>
      </c>
      <c r="AH672" t="s">
        <v>361</v>
      </c>
      <c r="AI672" t="s">
        <v>3715</v>
      </c>
      <c r="AL672" t="s">
        <v>3716</v>
      </c>
      <c r="AM672" t="s">
        <v>22</v>
      </c>
      <c r="AP672" t="s">
        <v>23</v>
      </c>
      <c r="AQ672" t="s">
        <v>24</v>
      </c>
      <c r="BB672">
        <v>60</v>
      </c>
      <c r="BC672">
        <v>665</v>
      </c>
      <c r="BD672">
        <v>4</v>
      </c>
    </row>
    <row r="673" spans="1:56" x14ac:dyDescent="0.25">
      <c r="A673" t="s">
        <v>3707</v>
      </c>
      <c r="B673" t="s">
        <v>1</v>
      </c>
      <c r="C673" t="s">
        <v>3708</v>
      </c>
      <c r="D673" t="s">
        <v>3709</v>
      </c>
      <c r="E673" t="s">
        <v>3710</v>
      </c>
      <c r="F673" t="s">
        <v>3707</v>
      </c>
      <c r="G673" t="s">
        <v>6</v>
      </c>
      <c r="H673" t="s">
        <v>282</v>
      </c>
      <c r="I673" t="s">
        <v>8</v>
      </c>
      <c r="J673">
        <v>105648</v>
      </c>
      <c r="K673" t="s">
        <v>680</v>
      </c>
      <c r="L673" t="s">
        <v>10</v>
      </c>
      <c r="M673" t="s">
        <v>11</v>
      </c>
      <c r="N673">
        <v>5</v>
      </c>
      <c r="S673">
        <v>43674.103645833333</v>
      </c>
      <c r="T673">
        <v>45068.226770833331</v>
      </c>
      <c r="U673">
        <v>3902</v>
      </c>
      <c r="V673">
        <v>44884.069710648146</v>
      </c>
      <c r="X673" t="s">
        <v>681</v>
      </c>
      <c r="Z673">
        <v>7.9</v>
      </c>
      <c r="AA673" t="s">
        <v>358</v>
      </c>
      <c r="AB673" t="s">
        <v>359</v>
      </c>
      <c r="AC673" t="s">
        <v>3384</v>
      </c>
      <c r="AG673" t="s">
        <v>682</v>
      </c>
      <c r="AH673" t="s">
        <v>40</v>
      </c>
      <c r="AI673" t="s">
        <v>41</v>
      </c>
      <c r="AL673" t="s">
        <v>683</v>
      </c>
      <c r="AM673" t="s">
        <v>22</v>
      </c>
      <c r="AP673" t="s">
        <v>23</v>
      </c>
      <c r="AQ673" t="s">
        <v>24</v>
      </c>
      <c r="BB673">
        <v>60</v>
      </c>
      <c r="BC673">
        <v>665</v>
      </c>
      <c r="BD673">
        <v>4</v>
      </c>
    </row>
    <row r="674" spans="1:56" x14ac:dyDescent="0.25">
      <c r="A674" t="s">
        <v>3707</v>
      </c>
      <c r="B674" t="s">
        <v>1</v>
      </c>
      <c r="C674" t="s">
        <v>3708</v>
      </c>
      <c r="D674" t="s">
        <v>3709</v>
      </c>
      <c r="E674" t="s">
        <v>3710</v>
      </c>
      <c r="F674" t="s">
        <v>3707</v>
      </c>
      <c r="G674" t="s">
        <v>6</v>
      </c>
      <c r="H674" t="s">
        <v>282</v>
      </c>
      <c r="I674" t="s">
        <v>8</v>
      </c>
      <c r="J674">
        <v>105489</v>
      </c>
      <c r="K674" t="s">
        <v>3717</v>
      </c>
      <c r="L674" t="s">
        <v>10</v>
      </c>
      <c r="M674" t="s">
        <v>11</v>
      </c>
      <c r="N674">
        <v>5</v>
      </c>
      <c r="S674">
        <v>43674.103645833333</v>
      </c>
      <c r="T674">
        <v>45068.226770833331</v>
      </c>
      <c r="U674">
        <v>3902</v>
      </c>
      <c r="V674">
        <v>44884.069710648146</v>
      </c>
      <c r="X674" t="s">
        <v>3718</v>
      </c>
      <c r="Z674">
        <v>6.9</v>
      </c>
      <c r="AA674" t="s">
        <v>358</v>
      </c>
      <c r="AB674" t="s">
        <v>779</v>
      </c>
      <c r="AC674" t="s">
        <v>3384</v>
      </c>
      <c r="AG674" t="s">
        <v>3719</v>
      </c>
      <c r="AH674" t="s">
        <v>3720</v>
      </c>
      <c r="AI674" t="s">
        <v>3721</v>
      </c>
      <c r="AL674" t="s">
        <v>3722</v>
      </c>
      <c r="AM674" t="s">
        <v>22</v>
      </c>
      <c r="AP674" t="s">
        <v>23</v>
      </c>
      <c r="AQ674" t="s">
        <v>24</v>
      </c>
      <c r="BB674">
        <v>60</v>
      </c>
      <c r="BC674">
        <v>665</v>
      </c>
      <c r="BD674">
        <v>4</v>
      </c>
    </row>
    <row r="675" spans="1:56" hidden="1" x14ac:dyDescent="0.25">
      <c r="A675" t="s">
        <v>3707</v>
      </c>
      <c r="B675" t="s">
        <v>1</v>
      </c>
      <c r="C675" t="s">
        <v>3708</v>
      </c>
      <c r="D675" t="s">
        <v>3709</v>
      </c>
      <c r="E675" t="s">
        <v>3710</v>
      </c>
      <c r="F675" t="s">
        <v>3707</v>
      </c>
      <c r="G675" t="s">
        <v>6</v>
      </c>
      <c r="H675" t="s">
        <v>282</v>
      </c>
      <c r="I675" t="s">
        <v>8</v>
      </c>
      <c r="J675">
        <v>378425</v>
      </c>
      <c r="K675" t="s">
        <v>527</v>
      </c>
      <c r="L675" t="s">
        <v>10</v>
      </c>
      <c r="M675" t="s">
        <v>11</v>
      </c>
      <c r="N675">
        <v>4</v>
      </c>
      <c r="S675">
        <v>45035.866828703707</v>
      </c>
      <c r="T675">
        <v>45068.226770833331</v>
      </c>
      <c r="U675">
        <v>152</v>
      </c>
      <c r="W675" t="s">
        <v>528</v>
      </c>
      <c r="X675" t="s">
        <v>529</v>
      </c>
      <c r="Z675">
        <v>5.3</v>
      </c>
      <c r="AA675" t="s">
        <v>530</v>
      </c>
      <c r="AB675" t="s">
        <v>531</v>
      </c>
      <c r="AC675" t="s">
        <v>3384</v>
      </c>
      <c r="AD675">
        <v>6.4</v>
      </c>
      <c r="AE675" t="s">
        <v>532</v>
      </c>
      <c r="AF675" t="s">
        <v>533</v>
      </c>
      <c r="AG675" t="s">
        <v>534</v>
      </c>
      <c r="AH675" t="s">
        <v>535</v>
      </c>
      <c r="AI675" t="s">
        <v>536</v>
      </c>
      <c r="AL675" t="s">
        <v>3309</v>
      </c>
      <c r="AM675" t="s">
        <v>22</v>
      </c>
      <c r="AP675" t="s">
        <v>23</v>
      </c>
      <c r="AQ675" t="s">
        <v>54</v>
      </c>
      <c r="BB675">
        <v>35</v>
      </c>
      <c r="BC675">
        <v>665</v>
      </c>
      <c r="BD675">
        <v>4</v>
      </c>
    </row>
    <row r="676" spans="1:56" hidden="1" x14ac:dyDescent="0.25">
      <c r="A676" t="s">
        <v>3707</v>
      </c>
      <c r="B676" t="s">
        <v>1</v>
      </c>
      <c r="C676" t="s">
        <v>3708</v>
      </c>
      <c r="D676" t="s">
        <v>3709</v>
      </c>
      <c r="E676" t="s">
        <v>3710</v>
      </c>
      <c r="F676" t="s">
        <v>3707</v>
      </c>
      <c r="G676" t="s">
        <v>6</v>
      </c>
      <c r="H676" t="s">
        <v>282</v>
      </c>
      <c r="I676" t="s">
        <v>8</v>
      </c>
      <c r="J676">
        <v>378332</v>
      </c>
      <c r="K676" t="s">
        <v>43</v>
      </c>
      <c r="L676" t="s">
        <v>10</v>
      </c>
      <c r="M676" t="s">
        <v>11</v>
      </c>
      <c r="N676">
        <v>4</v>
      </c>
      <c r="S676">
        <v>45023.798449074071</v>
      </c>
      <c r="T676">
        <v>45068.226770833331</v>
      </c>
      <c r="U676">
        <v>210</v>
      </c>
      <c r="W676" t="s">
        <v>44</v>
      </c>
      <c r="X676" t="s">
        <v>44</v>
      </c>
      <c r="Z676">
        <v>6.6</v>
      </c>
      <c r="AA676" t="s">
        <v>45</v>
      </c>
      <c r="AB676" t="s">
        <v>46</v>
      </c>
      <c r="AC676" t="s">
        <v>3384</v>
      </c>
      <c r="AD676">
        <v>7.1</v>
      </c>
      <c r="AE676" t="s">
        <v>47</v>
      </c>
      <c r="AF676" t="s">
        <v>48</v>
      </c>
      <c r="AG676" t="s">
        <v>49</v>
      </c>
      <c r="AH676" t="s">
        <v>50</v>
      </c>
      <c r="AI676" t="s">
        <v>51</v>
      </c>
      <c r="AK676" t="s">
        <v>52</v>
      </c>
      <c r="AL676" t="s">
        <v>53</v>
      </c>
      <c r="AM676" t="s">
        <v>22</v>
      </c>
      <c r="AP676" t="s">
        <v>23</v>
      </c>
      <c r="AQ676" t="s">
        <v>54</v>
      </c>
      <c r="BB676">
        <v>95</v>
      </c>
      <c r="BC676">
        <v>665</v>
      </c>
      <c r="BD676">
        <v>4</v>
      </c>
    </row>
    <row r="677" spans="1:56" hidden="1" x14ac:dyDescent="0.25">
      <c r="A677" t="s">
        <v>3707</v>
      </c>
      <c r="B677" t="s">
        <v>1</v>
      </c>
      <c r="C677" t="s">
        <v>3708</v>
      </c>
      <c r="D677" t="s">
        <v>3709</v>
      </c>
      <c r="E677" t="s">
        <v>3710</v>
      </c>
      <c r="F677" t="s">
        <v>3707</v>
      </c>
      <c r="G677" t="s">
        <v>6</v>
      </c>
      <c r="H677" t="s">
        <v>282</v>
      </c>
      <c r="I677" t="s">
        <v>8</v>
      </c>
      <c r="J677">
        <v>377904</v>
      </c>
      <c r="K677" t="s">
        <v>548</v>
      </c>
      <c r="L677" t="s">
        <v>10</v>
      </c>
      <c r="M677" t="s">
        <v>11</v>
      </c>
      <c r="N677">
        <v>4</v>
      </c>
      <c r="S677">
        <v>44944.998206018521</v>
      </c>
      <c r="T677">
        <v>45068.226770833331</v>
      </c>
      <c r="U677">
        <v>532</v>
      </c>
      <c r="W677" t="s">
        <v>549</v>
      </c>
      <c r="X677" t="s">
        <v>550</v>
      </c>
      <c r="Z677">
        <v>4.7</v>
      </c>
      <c r="AA677" t="s">
        <v>551</v>
      </c>
      <c r="AB677" t="s">
        <v>552</v>
      </c>
      <c r="AC677" t="s">
        <v>3384</v>
      </c>
      <c r="AD677">
        <v>4.5999999999999996</v>
      </c>
      <c r="AE677" t="s">
        <v>553</v>
      </c>
      <c r="AF677" t="s">
        <v>554</v>
      </c>
      <c r="AG677" t="s">
        <v>555</v>
      </c>
      <c r="AH677" t="s">
        <v>556</v>
      </c>
      <c r="AI677" t="s">
        <v>557</v>
      </c>
      <c r="AL677" t="s">
        <v>3309</v>
      </c>
      <c r="AM677" t="s">
        <v>22</v>
      </c>
      <c r="AP677" t="s">
        <v>23</v>
      </c>
      <c r="AQ677" t="s">
        <v>54</v>
      </c>
      <c r="BB677">
        <v>30</v>
      </c>
      <c r="BC677">
        <v>665</v>
      </c>
      <c r="BD677">
        <v>4</v>
      </c>
    </row>
    <row r="678" spans="1:56" hidden="1" x14ac:dyDescent="0.25">
      <c r="A678" t="s">
        <v>3707</v>
      </c>
      <c r="B678" t="s">
        <v>1</v>
      </c>
      <c r="C678" t="s">
        <v>3708</v>
      </c>
      <c r="D678" t="s">
        <v>3709</v>
      </c>
      <c r="E678" t="s">
        <v>3710</v>
      </c>
      <c r="F678" t="s">
        <v>3707</v>
      </c>
      <c r="G678" t="s">
        <v>6</v>
      </c>
      <c r="H678" t="s">
        <v>282</v>
      </c>
      <c r="I678" t="s">
        <v>8</v>
      </c>
      <c r="J678">
        <v>377642</v>
      </c>
      <c r="K678" t="s">
        <v>558</v>
      </c>
      <c r="L678" t="s">
        <v>10</v>
      </c>
      <c r="M678" t="s">
        <v>11</v>
      </c>
      <c r="N678">
        <v>4</v>
      </c>
      <c r="S678">
        <v>44854.190844907411</v>
      </c>
      <c r="T678">
        <v>45068.226770833331</v>
      </c>
      <c r="U678">
        <v>871</v>
      </c>
      <c r="V678">
        <v>44884.069710648146</v>
      </c>
      <c r="W678" t="s">
        <v>559</v>
      </c>
      <c r="X678" t="s">
        <v>560</v>
      </c>
      <c r="Z678">
        <v>7.4</v>
      </c>
      <c r="AA678" t="s">
        <v>561</v>
      </c>
      <c r="AB678" t="s">
        <v>562</v>
      </c>
      <c r="AC678" t="s">
        <v>3384</v>
      </c>
      <c r="AD678">
        <v>4.8</v>
      </c>
      <c r="AE678" t="s">
        <v>553</v>
      </c>
      <c r="AF678" t="s">
        <v>563</v>
      </c>
      <c r="AG678" t="s">
        <v>564</v>
      </c>
      <c r="AH678" t="s">
        <v>556</v>
      </c>
      <c r="AI678" t="s">
        <v>565</v>
      </c>
      <c r="AL678" t="s">
        <v>3309</v>
      </c>
      <c r="AM678" t="s">
        <v>22</v>
      </c>
      <c r="AP678" t="s">
        <v>23</v>
      </c>
      <c r="AQ678" t="s">
        <v>54</v>
      </c>
      <c r="BB678">
        <v>30</v>
      </c>
      <c r="BC678">
        <v>665</v>
      </c>
      <c r="BD678">
        <v>4</v>
      </c>
    </row>
    <row r="679" spans="1:56" hidden="1" x14ac:dyDescent="0.25">
      <c r="A679" t="s">
        <v>3707</v>
      </c>
      <c r="B679" t="s">
        <v>1</v>
      </c>
      <c r="C679" t="s">
        <v>3708</v>
      </c>
      <c r="D679" t="s">
        <v>3709</v>
      </c>
      <c r="E679" t="s">
        <v>3710</v>
      </c>
      <c r="F679" t="s">
        <v>3707</v>
      </c>
      <c r="G679" t="s">
        <v>6</v>
      </c>
      <c r="H679" t="s">
        <v>282</v>
      </c>
      <c r="I679" t="s">
        <v>8</v>
      </c>
      <c r="J679">
        <v>376866</v>
      </c>
      <c r="K679" t="s">
        <v>55</v>
      </c>
      <c r="L679" t="s">
        <v>10</v>
      </c>
      <c r="M679" t="s">
        <v>11</v>
      </c>
      <c r="N679">
        <v>4</v>
      </c>
      <c r="S679">
        <v>44803.310543981483</v>
      </c>
      <c r="T679">
        <v>45068.226770833331</v>
      </c>
      <c r="U679">
        <v>1073</v>
      </c>
      <c r="V679">
        <v>44884.069710648146</v>
      </c>
      <c r="W679" t="s">
        <v>56</v>
      </c>
      <c r="X679" t="s">
        <v>57</v>
      </c>
      <c r="Z679">
        <v>3.4</v>
      </c>
      <c r="AA679" t="s">
        <v>58</v>
      </c>
      <c r="AB679" t="s">
        <v>59</v>
      </c>
      <c r="AC679" t="s">
        <v>3384</v>
      </c>
      <c r="AD679">
        <v>6.8</v>
      </c>
      <c r="AE679" t="s">
        <v>60</v>
      </c>
      <c r="AF679" t="s">
        <v>61</v>
      </c>
      <c r="AG679" t="s">
        <v>62</v>
      </c>
      <c r="AH679" t="s">
        <v>63</v>
      </c>
      <c r="AI679" t="s">
        <v>64</v>
      </c>
      <c r="AL679" t="s">
        <v>65</v>
      </c>
      <c r="AM679" t="s">
        <v>22</v>
      </c>
      <c r="AP679" t="s">
        <v>23</v>
      </c>
      <c r="AQ679" t="s">
        <v>54</v>
      </c>
      <c r="BB679">
        <v>35</v>
      </c>
      <c r="BC679">
        <v>665</v>
      </c>
      <c r="BD679">
        <v>4</v>
      </c>
    </row>
    <row r="680" spans="1:56" hidden="1" x14ac:dyDescent="0.25">
      <c r="A680" t="s">
        <v>3707</v>
      </c>
      <c r="B680" t="s">
        <v>1</v>
      </c>
      <c r="C680" t="s">
        <v>3708</v>
      </c>
      <c r="D680" t="s">
        <v>3709</v>
      </c>
      <c r="E680" t="s">
        <v>3710</v>
      </c>
      <c r="F680" t="s">
        <v>3707</v>
      </c>
      <c r="G680" t="s">
        <v>6</v>
      </c>
      <c r="H680" t="s">
        <v>282</v>
      </c>
      <c r="I680" t="s">
        <v>8</v>
      </c>
      <c r="J680">
        <v>376733</v>
      </c>
      <c r="K680" t="s">
        <v>566</v>
      </c>
      <c r="L680" t="s">
        <v>10</v>
      </c>
      <c r="M680" t="s">
        <v>11</v>
      </c>
      <c r="N680">
        <v>4</v>
      </c>
      <c r="S680">
        <v>44763.851203703707</v>
      </c>
      <c r="T680">
        <v>45068.226770833331</v>
      </c>
      <c r="U680">
        <v>1241</v>
      </c>
      <c r="V680">
        <v>44884.069710648146</v>
      </c>
      <c r="W680" t="s">
        <v>567</v>
      </c>
      <c r="X680" t="s">
        <v>568</v>
      </c>
      <c r="Z680">
        <v>5.3</v>
      </c>
      <c r="AA680" t="s">
        <v>569</v>
      </c>
      <c r="AB680" t="s">
        <v>531</v>
      </c>
      <c r="AC680" t="s">
        <v>3384</v>
      </c>
      <c r="AD680">
        <v>6.5</v>
      </c>
      <c r="AE680" t="s">
        <v>570</v>
      </c>
      <c r="AF680" t="s">
        <v>490</v>
      </c>
      <c r="AG680" t="s">
        <v>571</v>
      </c>
      <c r="AH680" t="s">
        <v>556</v>
      </c>
      <c r="AI680" t="s">
        <v>572</v>
      </c>
      <c r="AL680" t="s">
        <v>3309</v>
      </c>
      <c r="AM680" t="s">
        <v>22</v>
      </c>
      <c r="AP680" t="s">
        <v>23</v>
      </c>
      <c r="AQ680" t="s">
        <v>54</v>
      </c>
      <c r="BB680">
        <v>42</v>
      </c>
      <c r="BC680">
        <v>665</v>
      </c>
      <c r="BD680">
        <v>4</v>
      </c>
    </row>
    <row r="681" spans="1:56" hidden="1" x14ac:dyDescent="0.25">
      <c r="A681" t="s">
        <v>3707</v>
      </c>
      <c r="B681" t="s">
        <v>1</v>
      </c>
      <c r="C681" t="s">
        <v>3708</v>
      </c>
      <c r="D681" t="s">
        <v>3709</v>
      </c>
      <c r="E681" t="s">
        <v>3710</v>
      </c>
      <c r="F681" t="s">
        <v>3707</v>
      </c>
      <c r="G681" t="s">
        <v>6</v>
      </c>
      <c r="H681" t="s">
        <v>282</v>
      </c>
      <c r="I681" t="s">
        <v>8</v>
      </c>
      <c r="J681">
        <v>375964</v>
      </c>
      <c r="K681" t="s">
        <v>573</v>
      </c>
      <c r="L681" t="s">
        <v>10</v>
      </c>
      <c r="M681" t="s">
        <v>11</v>
      </c>
      <c r="N681">
        <v>4</v>
      </c>
      <c r="S681">
        <v>44490.29111111111</v>
      </c>
      <c r="T681">
        <v>45068.226770833331</v>
      </c>
      <c r="U681">
        <v>2256</v>
      </c>
      <c r="V681">
        <v>44884.069710648146</v>
      </c>
      <c r="W681" t="s">
        <v>574</v>
      </c>
      <c r="X681" t="s">
        <v>575</v>
      </c>
      <c r="Z681">
        <v>5.5</v>
      </c>
      <c r="AA681" t="s">
        <v>97</v>
      </c>
      <c r="AB681" t="s">
        <v>367</v>
      </c>
      <c r="AC681" t="s">
        <v>3384</v>
      </c>
      <c r="AD681">
        <v>7.5</v>
      </c>
      <c r="AE681" t="s">
        <v>576</v>
      </c>
      <c r="AF681" t="s">
        <v>387</v>
      </c>
      <c r="AG681" t="s">
        <v>577</v>
      </c>
      <c r="AH681" t="s">
        <v>578</v>
      </c>
      <c r="AI681" t="s">
        <v>579</v>
      </c>
      <c r="AL681" t="s">
        <v>3309</v>
      </c>
      <c r="AM681" t="s">
        <v>22</v>
      </c>
      <c r="AP681" t="s">
        <v>23</v>
      </c>
      <c r="AQ681" t="s">
        <v>54</v>
      </c>
      <c r="BB681">
        <v>75</v>
      </c>
      <c r="BC681">
        <v>665</v>
      </c>
      <c r="BD681">
        <v>4</v>
      </c>
    </row>
    <row r="682" spans="1:56" hidden="1" x14ac:dyDescent="0.25">
      <c r="A682" t="s">
        <v>3707</v>
      </c>
      <c r="B682" t="s">
        <v>1</v>
      </c>
      <c r="C682" t="s">
        <v>3708</v>
      </c>
      <c r="D682" t="s">
        <v>3709</v>
      </c>
      <c r="E682" t="s">
        <v>3710</v>
      </c>
      <c r="F682" t="s">
        <v>3707</v>
      </c>
      <c r="G682" t="s">
        <v>6</v>
      </c>
      <c r="H682" t="s">
        <v>282</v>
      </c>
      <c r="I682" t="s">
        <v>8</v>
      </c>
      <c r="J682">
        <v>373156</v>
      </c>
      <c r="K682" t="s">
        <v>580</v>
      </c>
      <c r="L682" t="s">
        <v>10</v>
      </c>
      <c r="M682" t="s">
        <v>11</v>
      </c>
      <c r="N682">
        <v>4</v>
      </c>
      <c r="S682">
        <v>44064.848969907405</v>
      </c>
      <c r="T682">
        <v>45068.226770833331</v>
      </c>
      <c r="U682">
        <v>3871</v>
      </c>
      <c r="V682">
        <v>44884.069710648146</v>
      </c>
      <c r="W682" t="s">
        <v>581</v>
      </c>
      <c r="X682" t="s">
        <v>582</v>
      </c>
      <c r="Z682">
        <v>4.3</v>
      </c>
      <c r="AA682" t="s">
        <v>583</v>
      </c>
      <c r="AB682" t="s">
        <v>584</v>
      </c>
      <c r="AC682" t="s">
        <v>3384</v>
      </c>
      <c r="AD682">
        <v>7.2</v>
      </c>
      <c r="AE682" t="s">
        <v>585</v>
      </c>
      <c r="AF682" t="s">
        <v>586</v>
      </c>
      <c r="AG682" t="s">
        <v>587</v>
      </c>
      <c r="AH682" t="s">
        <v>588</v>
      </c>
      <c r="AI682" t="s">
        <v>589</v>
      </c>
      <c r="AL682" t="s">
        <v>3309</v>
      </c>
      <c r="AM682" t="s">
        <v>22</v>
      </c>
      <c r="AP682" t="s">
        <v>23</v>
      </c>
      <c r="AQ682" t="s">
        <v>54</v>
      </c>
      <c r="BB682">
        <v>35</v>
      </c>
      <c r="BC682">
        <v>665</v>
      </c>
      <c r="BD682">
        <v>4</v>
      </c>
    </row>
    <row r="683" spans="1:56" hidden="1" x14ac:dyDescent="0.25">
      <c r="A683" t="s">
        <v>3707</v>
      </c>
      <c r="B683" t="s">
        <v>1</v>
      </c>
      <c r="C683" t="s">
        <v>3708</v>
      </c>
      <c r="D683" t="s">
        <v>3709</v>
      </c>
      <c r="E683" t="s">
        <v>3710</v>
      </c>
      <c r="F683" t="s">
        <v>3707</v>
      </c>
      <c r="G683" t="s">
        <v>6</v>
      </c>
      <c r="H683" t="s">
        <v>282</v>
      </c>
      <c r="I683" t="s">
        <v>8</v>
      </c>
      <c r="J683">
        <v>372508</v>
      </c>
      <c r="K683" t="s">
        <v>590</v>
      </c>
      <c r="L683" t="s">
        <v>10</v>
      </c>
      <c r="M683" t="s">
        <v>11</v>
      </c>
      <c r="N683">
        <v>4</v>
      </c>
      <c r="S683">
        <v>43940.588888888888</v>
      </c>
      <c r="T683">
        <v>45068.226770833331</v>
      </c>
      <c r="U683">
        <v>3877</v>
      </c>
      <c r="V683">
        <v>44884.069710648146</v>
      </c>
      <c r="W683" t="s">
        <v>591</v>
      </c>
      <c r="X683" t="s">
        <v>592</v>
      </c>
      <c r="Z683">
        <v>4.3</v>
      </c>
      <c r="AA683" t="s">
        <v>583</v>
      </c>
      <c r="AB683" t="s">
        <v>584</v>
      </c>
      <c r="AC683" t="s">
        <v>3384</v>
      </c>
      <c r="AD683">
        <v>7.2</v>
      </c>
      <c r="AE683" t="s">
        <v>585</v>
      </c>
      <c r="AF683" t="s">
        <v>586</v>
      </c>
      <c r="AG683" t="s">
        <v>593</v>
      </c>
      <c r="AH683" t="s">
        <v>594</v>
      </c>
      <c r="AI683" t="s">
        <v>595</v>
      </c>
      <c r="AL683" t="s">
        <v>3309</v>
      </c>
      <c r="AM683" t="s">
        <v>22</v>
      </c>
      <c r="AP683" t="s">
        <v>23</v>
      </c>
      <c r="AQ683" t="s">
        <v>54</v>
      </c>
      <c r="BB683">
        <v>35</v>
      </c>
      <c r="BC683">
        <v>665</v>
      </c>
      <c r="BD683">
        <v>4</v>
      </c>
    </row>
    <row r="684" spans="1:56" hidden="1" x14ac:dyDescent="0.25">
      <c r="A684" t="s">
        <v>3707</v>
      </c>
      <c r="B684" t="s">
        <v>1</v>
      </c>
      <c r="C684" t="s">
        <v>3708</v>
      </c>
      <c r="D684" t="s">
        <v>3709</v>
      </c>
      <c r="E684" t="s">
        <v>3710</v>
      </c>
      <c r="F684" t="s">
        <v>3707</v>
      </c>
      <c r="G684" t="s">
        <v>6</v>
      </c>
      <c r="H684" t="s">
        <v>282</v>
      </c>
      <c r="I684" t="s">
        <v>8</v>
      </c>
      <c r="J684">
        <v>372333</v>
      </c>
      <c r="K684" t="s">
        <v>596</v>
      </c>
      <c r="L684" t="s">
        <v>10</v>
      </c>
      <c r="M684" t="s">
        <v>11</v>
      </c>
      <c r="N684">
        <v>4</v>
      </c>
      <c r="S684">
        <v>43849.22383101852</v>
      </c>
      <c r="T684">
        <v>45068.226770833331</v>
      </c>
      <c r="U684">
        <v>3884</v>
      </c>
      <c r="V684">
        <v>44884.069710648146</v>
      </c>
      <c r="W684" t="s">
        <v>597</v>
      </c>
      <c r="X684" t="s">
        <v>598</v>
      </c>
      <c r="Z684">
        <v>5</v>
      </c>
      <c r="AA684" t="s">
        <v>27</v>
      </c>
      <c r="AB684" t="s">
        <v>599</v>
      </c>
      <c r="AC684" t="s">
        <v>3384</v>
      </c>
      <c r="AD684">
        <v>7.1</v>
      </c>
      <c r="AE684" t="s">
        <v>600</v>
      </c>
      <c r="AF684" t="s">
        <v>601</v>
      </c>
      <c r="AG684" t="s">
        <v>602</v>
      </c>
      <c r="AH684" t="s">
        <v>594</v>
      </c>
      <c r="AI684" t="s">
        <v>603</v>
      </c>
      <c r="AL684" t="s">
        <v>3309</v>
      </c>
      <c r="AM684" t="s">
        <v>22</v>
      </c>
      <c r="AP684" t="s">
        <v>23</v>
      </c>
      <c r="AQ684" t="s">
        <v>54</v>
      </c>
      <c r="BB684">
        <v>35</v>
      </c>
      <c r="BC684">
        <v>665</v>
      </c>
      <c r="BD684">
        <v>4</v>
      </c>
    </row>
    <row r="685" spans="1:56" hidden="1" x14ac:dyDescent="0.25">
      <c r="A685" t="s">
        <v>3707</v>
      </c>
      <c r="B685" t="s">
        <v>1</v>
      </c>
      <c r="C685" t="s">
        <v>3708</v>
      </c>
      <c r="D685" t="s">
        <v>3709</v>
      </c>
      <c r="E685" t="s">
        <v>3710</v>
      </c>
      <c r="F685" t="s">
        <v>3707</v>
      </c>
      <c r="G685" t="s">
        <v>6</v>
      </c>
      <c r="H685" t="s">
        <v>282</v>
      </c>
      <c r="I685" t="s">
        <v>8</v>
      </c>
      <c r="J685">
        <v>372163</v>
      </c>
      <c r="K685" t="s">
        <v>1429</v>
      </c>
      <c r="L685" t="s">
        <v>10</v>
      </c>
      <c r="M685" t="s">
        <v>11</v>
      </c>
      <c r="N685">
        <v>4</v>
      </c>
      <c r="S685">
        <v>43765.68545138889</v>
      </c>
      <c r="T685">
        <v>45068.226770833331</v>
      </c>
      <c r="U685">
        <v>3892</v>
      </c>
      <c r="V685">
        <v>44884.069710648146</v>
      </c>
      <c r="W685" t="s">
        <v>1430</v>
      </c>
      <c r="X685" t="s">
        <v>1431</v>
      </c>
      <c r="Z685">
        <v>5.5</v>
      </c>
      <c r="AA685" t="s">
        <v>97</v>
      </c>
      <c r="AB685" t="s">
        <v>367</v>
      </c>
      <c r="AC685" t="s">
        <v>3384</v>
      </c>
      <c r="AD685">
        <v>8.5</v>
      </c>
      <c r="AE685" t="s">
        <v>16</v>
      </c>
      <c r="AF685" t="s">
        <v>368</v>
      </c>
      <c r="AG685" t="s">
        <v>1432</v>
      </c>
      <c r="AH685" t="s">
        <v>594</v>
      </c>
      <c r="AI685" t="s">
        <v>1433</v>
      </c>
      <c r="AL685" t="s">
        <v>3309</v>
      </c>
      <c r="AM685" t="s">
        <v>22</v>
      </c>
      <c r="AP685" t="s">
        <v>23</v>
      </c>
      <c r="AQ685" t="s">
        <v>54</v>
      </c>
      <c r="BB685">
        <v>65</v>
      </c>
      <c r="BC685">
        <v>665</v>
      </c>
      <c r="BD685">
        <v>4</v>
      </c>
    </row>
    <row r="686" spans="1:56" hidden="1" x14ac:dyDescent="0.25">
      <c r="A686" t="s">
        <v>3707</v>
      </c>
      <c r="B686" t="s">
        <v>1</v>
      </c>
      <c r="C686" t="s">
        <v>3708</v>
      </c>
      <c r="D686" t="s">
        <v>3709</v>
      </c>
      <c r="E686" t="s">
        <v>3710</v>
      </c>
      <c r="F686" t="s">
        <v>3707</v>
      </c>
      <c r="G686" t="s">
        <v>6</v>
      </c>
      <c r="H686" t="s">
        <v>282</v>
      </c>
      <c r="I686" t="s">
        <v>8</v>
      </c>
      <c r="J686">
        <v>372013</v>
      </c>
      <c r="K686" t="s">
        <v>1434</v>
      </c>
      <c r="L686" t="s">
        <v>10</v>
      </c>
      <c r="M686" t="s">
        <v>11</v>
      </c>
      <c r="N686">
        <v>4</v>
      </c>
      <c r="S686">
        <v>43674.103645833333</v>
      </c>
      <c r="T686">
        <v>45068.226770833331</v>
      </c>
      <c r="U686">
        <v>3902</v>
      </c>
      <c r="V686">
        <v>44884.069710648146</v>
      </c>
      <c r="W686" t="s">
        <v>1435</v>
      </c>
      <c r="X686" t="s">
        <v>1436</v>
      </c>
      <c r="Y686">
        <v>108098</v>
      </c>
      <c r="Z686">
        <v>4.3</v>
      </c>
      <c r="AA686" t="s">
        <v>583</v>
      </c>
      <c r="AB686" t="s">
        <v>584</v>
      </c>
      <c r="AC686" t="s">
        <v>3384</v>
      </c>
      <c r="AD686">
        <v>4.5999999999999996</v>
      </c>
      <c r="AE686" t="s">
        <v>1437</v>
      </c>
      <c r="AF686" t="s">
        <v>554</v>
      </c>
      <c r="AG686" t="s">
        <v>1438</v>
      </c>
      <c r="AH686" t="s">
        <v>594</v>
      </c>
      <c r="AI686" t="s">
        <v>1439</v>
      </c>
      <c r="AL686" t="s">
        <v>3309</v>
      </c>
      <c r="AM686" t="s">
        <v>22</v>
      </c>
      <c r="AP686" t="s">
        <v>23</v>
      </c>
      <c r="AQ686" t="s">
        <v>54</v>
      </c>
      <c r="BB686">
        <v>37</v>
      </c>
      <c r="BC686">
        <v>665</v>
      </c>
      <c r="BD686">
        <v>4</v>
      </c>
    </row>
    <row r="687" spans="1:56" hidden="1" x14ac:dyDescent="0.25">
      <c r="A687" t="s">
        <v>3707</v>
      </c>
      <c r="B687" t="s">
        <v>1</v>
      </c>
      <c r="C687" t="s">
        <v>3708</v>
      </c>
      <c r="D687" t="s">
        <v>3709</v>
      </c>
      <c r="E687" t="s">
        <v>3710</v>
      </c>
      <c r="F687" t="s">
        <v>3707</v>
      </c>
      <c r="G687" t="s">
        <v>6</v>
      </c>
      <c r="H687" t="s">
        <v>282</v>
      </c>
      <c r="I687" t="s">
        <v>8</v>
      </c>
      <c r="J687">
        <v>371749</v>
      </c>
      <c r="K687" t="s">
        <v>1440</v>
      </c>
      <c r="L687" t="s">
        <v>10</v>
      </c>
      <c r="M687" t="s">
        <v>11</v>
      </c>
      <c r="N687">
        <v>4</v>
      </c>
      <c r="S687">
        <v>43674.103645833333</v>
      </c>
      <c r="T687">
        <v>45068.226770833331</v>
      </c>
      <c r="U687">
        <v>3902</v>
      </c>
      <c r="V687">
        <v>44884.069710648146</v>
      </c>
      <c r="W687" t="s">
        <v>1441</v>
      </c>
      <c r="X687" t="s">
        <v>1442</v>
      </c>
      <c r="Z687">
        <v>5.3</v>
      </c>
      <c r="AA687" t="s">
        <v>27</v>
      </c>
      <c r="AB687" t="s">
        <v>1291</v>
      </c>
      <c r="AC687" t="s">
        <v>3384</v>
      </c>
      <c r="AD687">
        <v>8.1</v>
      </c>
      <c r="AE687" t="s">
        <v>1269</v>
      </c>
      <c r="AF687" t="s">
        <v>1443</v>
      </c>
      <c r="AG687" t="s">
        <v>1444</v>
      </c>
      <c r="AH687" t="s">
        <v>594</v>
      </c>
      <c r="AI687" t="s">
        <v>1445</v>
      </c>
      <c r="AJ687" t="s">
        <v>1446</v>
      </c>
      <c r="AL687" t="s">
        <v>3309</v>
      </c>
      <c r="AM687" t="s">
        <v>22</v>
      </c>
      <c r="AP687" t="s">
        <v>23</v>
      </c>
      <c r="AQ687" t="s">
        <v>54</v>
      </c>
      <c r="BB687">
        <v>65</v>
      </c>
      <c r="BC687">
        <v>665</v>
      </c>
      <c r="BD687">
        <v>4</v>
      </c>
    </row>
    <row r="688" spans="1:56" hidden="1" x14ac:dyDescent="0.25">
      <c r="A688" t="s">
        <v>3707</v>
      </c>
      <c r="B688" t="s">
        <v>1</v>
      </c>
      <c r="C688" t="s">
        <v>3708</v>
      </c>
      <c r="D688" t="s">
        <v>3709</v>
      </c>
      <c r="E688" t="s">
        <v>3710</v>
      </c>
      <c r="F688" t="s">
        <v>3707</v>
      </c>
      <c r="G688" t="s">
        <v>6</v>
      </c>
      <c r="H688" t="s">
        <v>282</v>
      </c>
      <c r="I688" t="s">
        <v>8</v>
      </c>
      <c r="J688">
        <v>371528</v>
      </c>
      <c r="K688" t="s">
        <v>1447</v>
      </c>
      <c r="L688" t="s">
        <v>10</v>
      </c>
      <c r="M688" t="s">
        <v>11</v>
      </c>
      <c r="N688">
        <v>4</v>
      </c>
      <c r="S688">
        <v>43674.103645833333</v>
      </c>
      <c r="T688">
        <v>45068.226770833331</v>
      </c>
      <c r="U688">
        <v>3902</v>
      </c>
      <c r="V688">
        <v>44884.069710648146</v>
      </c>
      <c r="W688" t="s">
        <v>1448</v>
      </c>
      <c r="X688" t="s">
        <v>1449</v>
      </c>
      <c r="Y688" t="s">
        <v>1450</v>
      </c>
      <c r="Z688">
        <v>3.2</v>
      </c>
      <c r="AA688" t="s">
        <v>79</v>
      </c>
      <c r="AB688" t="s">
        <v>80</v>
      </c>
      <c r="AC688" t="s">
        <v>3384</v>
      </c>
      <c r="AD688">
        <v>5.7</v>
      </c>
      <c r="AE688" t="s">
        <v>460</v>
      </c>
      <c r="AF688" t="s">
        <v>461</v>
      </c>
      <c r="AG688" t="s">
        <v>1451</v>
      </c>
      <c r="AH688" t="s">
        <v>1272</v>
      </c>
      <c r="AI688" t="s">
        <v>1452</v>
      </c>
      <c r="AL688" t="s">
        <v>3309</v>
      </c>
      <c r="AM688" t="s">
        <v>87</v>
      </c>
      <c r="AP688" t="s">
        <v>23</v>
      </c>
      <c r="AQ688" t="s">
        <v>54</v>
      </c>
      <c r="BB688">
        <v>36</v>
      </c>
      <c r="BC688">
        <v>665</v>
      </c>
      <c r="BD688">
        <v>4</v>
      </c>
    </row>
    <row r="689" spans="1:56" hidden="1" x14ac:dyDescent="0.25">
      <c r="A689" t="s">
        <v>3707</v>
      </c>
      <c r="B689" t="s">
        <v>1</v>
      </c>
      <c r="C689" t="s">
        <v>3708</v>
      </c>
      <c r="D689" t="s">
        <v>3709</v>
      </c>
      <c r="E689" t="s">
        <v>3710</v>
      </c>
      <c r="F689" t="s">
        <v>3707</v>
      </c>
      <c r="G689" t="s">
        <v>6</v>
      </c>
      <c r="H689" t="s">
        <v>282</v>
      </c>
      <c r="I689" t="s">
        <v>8</v>
      </c>
      <c r="J689">
        <v>376546</v>
      </c>
      <c r="K689" t="s">
        <v>604</v>
      </c>
      <c r="L689" t="s">
        <v>10</v>
      </c>
      <c r="M689" t="s">
        <v>11</v>
      </c>
      <c r="N689">
        <v>3</v>
      </c>
      <c r="S689">
        <v>44671.958958333336</v>
      </c>
      <c r="T689">
        <v>45068.226770833331</v>
      </c>
      <c r="U689">
        <v>1617</v>
      </c>
      <c r="V689">
        <v>44884.069710648146</v>
      </c>
      <c r="W689" t="s">
        <v>605</v>
      </c>
      <c r="X689" t="s">
        <v>606</v>
      </c>
      <c r="Z689">
        <v>3.7</v>
      </c>
      <c r="AA689" t="s">
        <v>607</v>
      </c>
      <c r="AB689" t="s">
        <v>608</v>
      </c>
      <c r="AC689" t="s">
        <v>3384</v>
      </c>
      <c r="AD689">
        <v>6.5</v>
      </c>
      <c r="AE689" t="s">
        <v>489</v>
      </c>
      <c r="AF689" t="s">
        <v>490</v>
      </c>
      <c r="AG689" t="s">
        <v>609</v>
      </c>
      <c r="AH689" t="s">
        <v>556</v>
      </c>
      <c r="AI689" t="s">
        <v>610</v>
      </c>
      <c r="AL689" t="s">
        <v>3309</v>
      </c>
      <c r="AM689" t="s">
        <v>22</v>
      </c>
      <c r="AP689" t="s">
        <v>23</v>
      </c>
      <c r="AQ689" t="s">
        <v>54</v>
      </c>
      <c r="BB689">
        <v>42</v>
      </c>
      <c r="BC689">
        <v>665</v>
      </c>
      <c r="BD689">
        <v>4</v>
      </c>
    </row>
    <row r="690" spans="1:56" hidden="1" x14ac:dyDescent="0.25">
      <c r="A690" t="s">
        <v>3707</v>
      </c>
      <c r="B690" t="s">
        <v>1</v>
      </c>
      <c r="C690" t="s">
        <v>3708</v>
      </c>
      <c r="D690" t="s">
        <v>3709</v>
      </c>
      <c r="E690" t="s">
        <v>3710</v>
      </c>
      <c r="F690" t="s">
        <v>3707</v>
      </c>
      <c r="G690" t="s">
        <v>6</v>
      </c>
      <c r="H690" t="s">
        <v>282</v>
      </c>
      <c r="I690" t="s">
        <v>8</v>
      </c>
      <c r="J690">
        <v>376252</v>
      </c>
      <c r="K690" t="s">
        <v>611</v>
      </c>
      <c r="L690" t="s">
        <v>10</v>
      </c>
      <c r="M690" t="s">
        <v>11</v>
      </c>
      <c r="N690">
        <v>3</v>
      </c>
      <c r="S690">
        <v>44581.044965277775</v>
      </c>
      <c r="T690">
        <v>45068.226770833331</v>
      </c>
      <c r="U690">
        <v>1935</v>
      </c>
      <c r="V690">
        <v>44884.069710648146</v>
      </c>
      <c r="W690" t="s">
        <v>612</v>
      </c>
      <c r="X690" t="s">
        <v>613</v>
      </c>
      <c r="Z690">
        <v>3.9</v>
      </c>
      <c r="AA690" t="s">
        <v>607</v>
      </c>
      <c r="AB690" t="s">
        <v>614</v>
      </c>
      <c r="AC690" t="s">
        <v>3384</v>
      </c>
      <c r="AD690">
        <v>4.8</v>
      </c>
      <c r="AE690" t="s">
        <v>553</v>
      </c>
      <c r="AF690" t="s">
        <v>563</v>
      </c>
      <c r="AG690" t="s">
        <v>615</v>
      </c>
      <c r="AH690" t="s">
        <v>556</v>
      </c>
      <c r="AI690" t="s">
        <v>616</v>
      </c>
      <c r="AL690" t="s">
        <v>3309</v>
      </c>
      <c r="AM690" t="s">
        <v>22</v>
      </c>
      <c r="AP690" t="s">
        <v>23</v>
      </c>
      <c r="AQ690" t="s">
        <v>54</v>
      </c>
      <c r="BB690">
        <v>30</v>
      </c>
      <c r="BC690">
        <v>665</v>
      </c>
      <c r="BD690">
        <v>4</v>
      </c>
    </row>
    <row r="691" spans="1:56" hidden="1" x14ac:dyDescent="0.25">
      <c r="A691" t="s">
        <v>3707</v>
      </c>
      <c r="B691" t="s">
        <v>1</v>
      </c>
      <c r="C691" t="s">
        <v>3708</v>
      </c>
      <c r="D691" t="s">
        <v>3709</v>
      </c>
      <c r="E691" t="s">
        <v>3710</v>
      </c>
      <c r="F691" t="s">
        <v>3707</v>
      </c>
      <c r="G691" t="s">
        <v>6</v>
      </c>
      <c r="H691" t="s">
        <v>282</v>
      </c>
      <c r="I691" t="s">
        <v>8</v>
      </c>
      <c r="J691">
        <v>375729</v>
      </c>
      <c r="K691" t="s">
        <v>617</v>
      </c>
      <c r="L691" t="s">
        <v>10</v>
      </c>
      <c r="M691" t="s">
        <v>11</v>
      </c>
      <c r="N691">
        <v>3</v>
      </c>
      <c r="S691">
        <v>44398.941724537035</v>
      </c>
      <c r="T691">
        <v>45068.226770833331</v>
      </c>
      <c r="U691">
        <v>2627</v>
      </c>
      <c r="V691">
        <v>44884.069710648146</v>
      </c>
      <c r="W691" t="s">
        <v>618</v>
      </c>
      <c r="X691" t="s">
        <v>619</v>
      </c>
      <c r="Z691">
        <v>3.8</v>
      </c>
      <c r="AA691" t="s">
        <v>620</v>
      </c>
      <c r="AB691" t="s">
        <v>621</v>
      </c>
      <c r="AC691" t="s">
        <v>3384</v>
      </c>
      <c r="AD691">
        <v>6.5</v>
      </c>
      <c r="AE691" t="s">
        <v>622</v>
      </c>
      <c r="AF691" t="s">
        <v>490</v>
      </c>
      <c r="AG691" t="s">
        <v>623</v>
      </c>
      <c r="AH691" t="s">
        <v>556</v>
      </c>
      <c r="AI691" t="s">
        <v>624</v>
      </c>
      <c r="AL691" t="s">
        <v>3309</v>
      </c>
      <c r="AM691" t="s">
        <v>22</v>
      </c>
      <c r="AP691" t="s">
        <v>23</v>
      </c>
      <c r="AQ691" t="s">
        <v>54</v>
      </c>
      <c r="BB691">
        <v>35</v>
      </c>
      <c r="BC691">
        <v>665</v>
      </c>
      <c r="BD691">
        <v>4</v>
      </c>
    </row>
    <row r="692" spans="1:56" hidden="1" x14ac:dyDescent="0.25">
      <c r="A692" t="s">
        <v>3707</v>
      </c>
      <c r="B692" t="s">
        <v>1</v>
      </c>
      <c r="C692" t="s">
        <v>3708</v>
      </c>
      <c r="D692" t="s">
        <v>3709</v>
      </c>
      <c r="E692" t="s">
        <v>3710</v>
      </c>
      <c r="F692" t="s">
        <v>3707</v>
      </c>
      <c r="G692" t="s">
        <v>6</v>
      </c>
      <c r="H692" t="s">
        <v>282</v>
      </c>
      <c r="I692" t="s">
        <v>8</v>
      </c>
      <c r="J692">
        <v>375477</v>
      </c>
      <c r="K692" t="s">
        <v>625</v>
      </c>
      <c r="L692" t="s">
        <v>10</v>
      </c>
      <c r="M692" t="s">
        <v>11</v>
      </c>
      <c r="N692">
        <v>3</v>
      </c>
      <c r="S692">
        <v>44309.014513888891</v>
      </c>
      <c r="T692">
        <v>45068.226770833331</v>
      </c>
      <c r="U692">
        <v>2988</v>
      </c>
      <c r="V692">
        <v>44884.069710648146</v>
      </c>
      <c r="W692" t="s">
        <v>626</v>
      </c>
      <c r="X692" t="s">
        <v>627</v>
      </c>
      <c r="Z692">
        <v>3.2</v>
      </c>
      <c r="AA692" t="s">
        <v>299</v>
      </c>
      <c r="AB692" t="s">
        <v>80</v>
      </c>
      <c r="AC692" t="s">
        <v>3384</v>
      </c>
      <c r="AD692">
        <v>5.2</v>
      </c>
      <c r="AE692" t="s">
        <v>628</v>
      </c>
      <c r="AF692" t="s">
        <v>629</v>
      </c>
      <c r="AG692" t="s">
        <v>630</v>
      </c>
      <c r="AH692" t="s">
        <v>631</v>
      </c>
      <c r="AI692" t="s">
        <v>632</v>
      </c>
      <c r="AL692" t="s">
        <v>3309</v>
      </c>
      <c r="AM692" t="s">
        <v>22</v>
      </c>
      <c r="AP692" t="s">
        <v>23</v>
      </c>
      <c r="AQ692" t="s">
        <v>54</v>
      </c>
      <c r="BB692">
        <v>30</v>
      </c>
      <c r="BC692">
        <v>665</v>
      </c>
      <c r="BD692">
        <v>4</v>
      </c>
    </row>
    <row r="693" spans="1:56" hidden="1" x14ac:dyDescent="0.25">
      <c r="A693" t="s">
        <v>3707</v>
      </c>
      <c r="B693" t="s">
        <v>1</v>
      </c>
      <c r="C693" t="s">
        <v>3708</v>
      </c>
      <c r="D693" t="s">
        <v>3709</v>
      </c>
      <c r="E693" t="s">
        <v>3710</v>
      </c>
      <c r="F693" t="s">
        <v>3707</v>
      </c>
      <c r="G693" t="s">
        <v>6</v>
      </c>
      <c r="H693" t="s">
        <v>282</v>
      </c>
      <c r="I693" t="s">
        <v>8</v>
      </c>
      <c r="J693">
        <v>374873</v>
      </c>
      <c r="K693" t="s">
        <v>633</v>
      </c>
      <c r="L693" t="s">
        <v>10</v>
      </c>
      <c r="M693" t="s">
        <v>11</v>
      </c>
      <c r="N693">
        <v>3</v>
      </c>
      <c r="S693">
        <v>44218.900127314817</v>
      </c>
      <c r="T693">
        <v>45068.226770833331</v>
      </c>
      <c r="U693">
        <v>3306</v>
      </c>
      <c r="V693">
        <v>44884.069710648146</v>
      </c>
      <c r="W693" t="s">
        <v>634</v>
      </c>
      <c r="X693" t="s">
        <v>635</v>
      </c>
      <c r="Z693">
        <v>3.7</v>
      </c>
      <c r="AA693" t="s">
        <v>106</v>
      </c>
      <c r="AB693" t="s">
        <v>608</v>
      </c>
      <c r="AC693" t="s">
        <v>3384</v>
      </c>
      <c r="AD693">
        <v>4.5999999999999996</v>
      </c>
      <c r="AE693" t="s">
        <v>152</v>
      </c>
      <c r="AF693" t="s">
        <v>554</v>
      </c>
      <c r="AG693" t="s">
        <v>636</v>
      </c>
      <c r="AH693" t="s">
        <v>637</v>
      </c>
      <c r="AI693" t="s">
        <v>638</v>
      </c>
      <c r="AL693" t="s">
        <v>3309</v>
      </c>
      <c r="AM693" t="s">
        <v>22</v>
      </c>
      <c r="AP693" t="s">
        <v>23</v>
      </c>
      <c r="AQ693" t="s">
        <v>54</v>
      </c>
      <c r="BB693">
        <v>30</v>
      </c>
      <c r="BC693">
        <v>665</v>
      </c>
      <c r="BD693">
        <v>4</v>
      </c>
    </row>
    <row r="694" spans="1:56" hidden="1" x14ac:dyDescent="0.25">
      <c r="A694" t="s">
        <v>3707</v>
      </c>
      <c r="B694" t="s">
        <v>1</v>
      </c>
      <c r="C694" t="s">
        <v>3708</v>
      </c>
      <c r="D694" t="s">
        <v>3709</v>
      </c>
      <c r="E694" t="s">
        <v>3710</v>
      </c>
      <c r="F694" t="s">
        <v>3707</v>
      </c>
      <c r="G694" t="s">
        <v>6</v>
      </c>
      <c r="H694" t="s">
        <v>282</v>
      </c>
      <c r="I694" t="s">
        <v>8</v>
      </c>
      <c r="J694">
        <v>373540</v>
      </c>
      <c r="K694" t="s">
        <v>639</v>
      </c>
      <c r="L694" t="s">
        <v>10</v>
      </c>
      <c r="M694" t="s">
        <v>11</v>
      </c>
      <c r="N694">
        <v>3</v>
      </c>
      <c r="S694">
        <v>44127.050844907404</v>
      </c>
      <c r="T694">
        <v>45068.226770833331</v>
      </c>
      <c r="U694">
        <v>3677</v>
      </c>
      <c r="V694">
        <v>44884.069710648146</v>
      </c>
      <c r="W694" t="s">
        <v>640</v>
      </c>
      <c r="X694" t="s">
        <v>641</v>
      </c>
      <c r="Z694">
        <v>4.3</v>
      </c>
      <c r="AA694" t="s">
        <v>583</v>
      </c>
      <c r="AB694" t="s">
        <v>584</v>
      </c>
      <c r="AC694" t="s">
        <v>3384</v>
      </c>
      <c r="AD694">
        <v>4.5999999999999996</v>
      </c>
      <c r="AE694" t="s">
        <v>152</v>
      </c>
      <c r="AF694" t="s">
        <v>554</v>
      </c>
      <c r="AG694" t="s">
        <v>642</v>
      </c>
      <c r="AH694" t="s">
        <v>637</v>
      </c>
      <c r="AI694" t="s">
        <v>643</v>
      </c>
      <c r="AL694" t="s">
        <v>3309</v>
      </c>
      <c r="AM694" t="s">
        <v>22</v>
      </c>
      <c r="AP694" t="s">
        <v>23</v>
      </c>
      <c r="AQ694" t="s">
        <v>54</v>
      </c>
      <c r="BB694">
        <v>30</v>
      </c>
      <c r="BC694">
        <v>665</v>
      </c>
      <c r="BD694">
        <v>4</v>
      </c>
    </row>
    <row r="695" spans="1:56" hidden="1" x14ac:dyDescent="0.25">
      <c r="A695" t="s">
        <v>3707</v>
      </c>
      <c r="B695" t="s">
        <v>1</v>
      </c>
      <c r="C695" t="s">
        <v>3708</v>
      </c>
      <c r="D695" t="s">
        <v>3709</v>
      </c>
      <c r="E695" t="s">
        <v>3710</v>
      </c>
      <c r="F695" t="s">
        <v>3707</v>
      </c>
      <c r="G695" t="s">
        <v>6</v>
      </c>
      <c r="H695" t="s">
        <v>282</v>
      </c>
      <c r="I695" t="s">
        <v>8</v>
      </c>
      <c r="J695">
        <v>371079</v>
      </c>
      <c r="K695" t="s">
        <v>1542</v>
      </c>
      <c r="L695" t="s">
        <v>10</v>
      </c>
      <c r="M695" t="s">
        <v>11</v>
      </c>
      <c r="N695">
        <v>3</v>
      </c>
      <c r="S695">
        <v>43674.103645833333</v>
      </c>
      <c r="T695">
        <v>45068.226770833331</v>
      </c>
      <c r="U695">
        <v>3902</v>
      </c>
      <c r="V695">
        <v>44884.069710648146</v>
      </c>
      <c r="W695" t="s">
        <v>1543</v>
      </c>
      <c r="X695" t="s">
        <v>1544</v>
      </c>
      <c r="Y695" t="s">
        <v>1545</v>
      </c>
      <c r="Z695">
        <v>5</v>
      </c>
      <c r="AA695" t="s">
        <v>27</v>
      </c>
      <c r="AB695" t="s">
        <v>599</v>
      </c>
      <c r="AC695" t="s">
        <v>3384</v>
      </c>
      <c r="AD695">
        <v>7.8</v>
      </c>
      <c r="AE695" t="s">
        <v>1269</v>
      </c>
      <c r="AF695" t="s">
        <v>1270</v>
      </c>
      <c r="AG695" t="s">
        <v>1546</v>
      </c>
      <c r="AH695" t="s">
        <v>1272</v>
      </c>
      <c r="AI695" t="s">
        <v>1547</v>
      </c>
      <c r="AL695" t="s">
        <v>3309</v>
      </c>
      <c r="AM695" t="s">
        <v>22</v>
      </c>
      <c r="AP695" t="s">
        <v>23</v>
      </c>
      <c r="AQ695" t="s">
        <v>54</v>
      </c>
      <c r="BB695">
        <v>65</v>
      </c>
      <c r="BC695">
        <v>665</v>
      </c>
      <c r="BD695">
        <v>4</v>
      </c>
    </row>
    <row r="696" spans="1:56" hidden="1" x14ac:dyDescent="0.25">
      <c r="A696" t="s">
        <v>3707</v>
      </c>
      <c r="B696" t="s">
        <v>1</v>
      </c>
      <c r="C696" t="s">
        <v>3708</v>
      </c>
      <c r="D696" t="s">
        <v>3709</v>
      </c>
      <c r="E696" t="s">
        <v>3710</v>
      </c>
      <c r="F696" t="s">
        <v>3707</v>
      </c>
      <c r="G696" t="s">
        <v>6</v>
      </c>
      <c r="H696" t="s">
        <v>282</v>
      </c>
      <c r="I696" t="s">
        <v>8</v>
      </c>
      <c r="J696">
        <v>91972</v>
      </c>
      <c r="K696" t="s">
        <v>66</v>
      </c>
      <c r="L696" t="s">
        <v>10</v>
      </c>
      <c r="M696" t="s">
        <v>11</v>
      </c>
      <c r="N696">
        <v>3</v>
      </c>
      <c r="S696">
        <v>44947.320775462962</v>
      </c>
      <c r="T696">
        <v>45068.226770833331</v>
      </c>
      <c r="U696">
        <v>522</v>
      </c>
      <c r="W696" t="s">
        <v>67</v>
      </c>
      <c r="X696" t="s">
        <v>68</v>
      </c>
      <c r="Z696">
        <v>3.4</v>
      </c>
      <c r="AA696" t="s">
        <v>58</v>
      </c>
      <c r="AB696" t="s">
        <v>59</v>
      </c>
      <c r="AC696" t="s">
        <v>3384</v>
      </c>
      <c r="AD696">
        <v>5.5</v>
      </c>
      <c r="AE696" t="s">
        <v>69</v>
      </c>
      <c r="AF696" t="s">
        <v>70</v>
      </c>
      <c r="AG696" t="s">
        <v>71</v>
      </c>
      <c r="AH696" t="s">
        <v>72</v>
      </c>
      <c r="AI696" t="s">
        <v>73</v>
      </c>
      <c r="AL696" t="s">
        <v>74</v>
      </c>
      <c r="AM696" t="s">
        <v>22</v>
      </c>
      <c r="AP696" t="s">
        <v>23</v>
      </c>
      <c r="AQ696" t="s">
        <v>75</v>
      </c>
      <c r="BB696">
        <v>30</v>
      </c>
      <c r="BC696">
        <v>665</v>
      </c>
      <c r="BD696">
        <v>4</v>
      </c>
    </row>
    <row r="697" spans="1:56" hidden="1" x14ac:dyDescent="0.25">
      <c r="A697" t="s">
        <v>3707</v>
      </c>
      <c r="B697" t="s">
        <v>1</v>
      </c>
      <c r="C697" t="s">
        <v>3708</v>
      </c>
      <c r="D697" t="s">
        <v>3709</v>
      </c>
      <c r="E697" t="s">
        <v>3710</v>
      </c>
      <c r="F697" t="s">
        <v>3707</v>
      </c>
      <c r="G697" t="s">
        <v>6</v>
      </c>
      <c r="H697" t="s">
        <v>282</v>
      </c>
      <c r="I697" t="s">
        <v>8</v>
      </c>
      <c r="J697">
        <v>90080</v>
      </c>
      <c r="K697" t="s">
        <v>96</v>
      </c>
      <c r="L697" t="s">
        <v>10</v>
      </c>
      <c r="M697" t="s">
        <v>11</v>
      </c>
      <c r="N697">
        <v>3</v>
      </c>
      <c r="S697">
        <v>43674.103645833333</v>
      </c>
      <c r="T697">
        <v>44136.242789351854</v>
      </c>
      <c r="U697">
        <v>34</v>
      </c>
      <c r="Z697">
        <v>7.1</v>
      </c>
      <c r="AA697" t="s">
        <v>97</v>
      </c>
      <c r="AB697" t="s">
        <v>98</v>
      </c>
      <c r="AC697" t="s">
        <v>3384</v>
      </c>
      <c r="AG697" t="s">
        <v>99</v>
      </c>
      <c r="AH697" t="s">
        <v>100</v>
      </c>
      <c r="AI697" t="s">
        <v>101</v>
      </c>
      <c r="AL697" t="s">
        <v>102</v>
      </c>
      <c r="AM697" t="s">
        <v>22</v>
      </c>
      <c r="AP697" t="s">
        <v>23</v>
      </c>
      <c r="AQ697" t="s">
        <v>75</v>
      </c>
      <c r="BB697">
        <v>75</v>
      </c>
      <c r="BC697">
        <v>665</v>
      </c>
      <c r="BD697">
        <v>4</v>
      </c>
    </row>
    <row r="698" spans="1:56" hidden="1" x14ac:dyDescent="0.25">
      <c r="A698" t="s">
        <v>3707</v>
      </c>
      <c r="B698" t="s">
        <v>1</v>
      </c>
      <c r="C698" t="s">
        <v>3708</v>
      </c>
      <c r="D698" t="s">
        <v>3709</v>
      </c>
      <c r="E698" t="s">
        <v>3710</v>
      </c>
      <c r="F698" t="s">
        <v>3707</v>
      </c>
      <c r="G698" t="s">
        <v>6</v>
      </c>
      <c r="H698" t="s">
        <v>282</v>
      </c>
      <c r="I698" t="s">
        <v>8</v>
      </c>
      <c r="J698">
        <v>90044</v>
      </c>
      <c r="K698" t="s">
        <v>103</v>
      </c>
      <c r="L698" t="s">
        <v>10</v>
      </c>
      <c r="M698" t="s">
        <v>11</v>
      </c>
      <c r="N698">
        <v>3</v>
      </c>
      <c r="S698">
        <v>43674.103645833333</v>
      </c>
      <c r="T698">
        <v>45068.226770833331</v>
      </c>
      <c r="U698">
        <v>3903</v>
      </c>
      <c r="W698" t="s">
        <v>104</v>
      </c>
      <c r="Y698" t="s">
        <v>105</v>
      </c>
      <c r="Z698">
        <v>4.5</v>
      </c>
      <c r="AA698" t="s">
        <v>106</v>
      </c>
      <c r="AB698" t="s">
        <v>107</v>
      </c>
      <c r="AC698" t="s">
        <v>3384</v>
      </c>
      <c r="AG698" t="s">
        <v>108</v>
      </c>
      <c r="AH698" t="s">
        <v>109</v>
      </c>
      <c r="AI698" t="s">
        <v>110</v>
      </c>
      <c r="AL698" t="s">
        <v>111</v>
      </c>
      <c r="AM698" t="s">
        <v>22</v>
      </c>
      <c r="AP698" t="s">
        <v>23</v>
      </c>
      <c r="AQ698" t="s">
        <v>75</v>
      </c>
      <c r="BB698">
        <v>36</v>
      </c>
      <c r="BC698">
        <v>665</v>
      </c>
      <c r="BD698">
        <v>4</v>
      </c>
    </row>
    <row r="699" spans="1:56" hidden="1" x14ac:dyDescent="0.25">
      <c r="A699" t="s">
        <v>3707</v>
      </c>
      <c r="B699" t="s">
        <v>1</v>
      </c>
      <c r="C699" t="s">
        <v>3708</v>
      </c>
      <c r="D699" t="s">
        <v>3709</v>
      </c>
      <c r="E699" t="s">
        <v>3710</v>
      </c>
      <c r="F699" t="s">
        <v>3707</v>
      </c>
      <c r="G699" t="s">
        <v>6</v>
      </c>
      <c r="H699" t="s">
        <v>282</v>
      </c>
      <c r="I699" t="s">
        <v>8</v>
      </c>
      <c r="J699">
        <v>90043</v>
      </c>
      <c r="K699" t="s">
        <v>112</v>
      </c>
      <c r="L699" t="s">
        <v>10</v>
      </c>
      <c r="M699" t="s">
        <v>11</v>
      </c>
      <c r="N699">
        <v>3</v>
      </c>
      <c r="S699">
        <v>43827.102013888885</v>
      </c>
      <c r="T699">
        <v>45068.226770833331</v>
      </c>
      <c r="U699">
        <v>3887</v>
      </c>
      <c r="V699">
        <v>44884.069710648146</v>
      </c>
      <c r="Z699">
        <v>6.2</v>
      </c>
      <c r="AA699" t="s">
        <v>113</v>
      </c>
      <c r="AB699" t="s">
        <v>114</v>
      </c>
      <c r="AC699" t="s">
        <v>3384</v>
      </c>
      <c r="AG699" t="s">
        <v>115</v>
      </c>
      <c r="AH699" t="s">
        <v>116</v>
      </c>
      <c r="AI699" t="s">
        <v>117</v>
      </c>
      <c r="AL699" t="s">
        <v>118</v>
      </c>
      <c r="AM699" t="s">
        <v>22</v>
      </c>
      <c r="AP699" t="s">
        <v>23</v>
      </c>
      <c r="AQ699" t="s">
        <v>75</v>
      </c>
      <c r="BB699">
        <v>35</v>
      </c>
      <c r="BC699">
        <v>665</v>
      </c>
      <c r="BD699">
        <v>4</v>
      </c>
    </row>
    <row r="700" spans="1:56" hidden="1" x14ac:dyDescent="0.25">
      <c r="A700" t="s">
        <v>3707</v>
      </c>
      <c r="B700" t="s">
        <v>1</v>
      </c>
      <c r="C700" t="s">
        <v>3708</v>
      </c>
      <c r="D700" t="s">
        <v>3709</v>
      </c>
      <c r="E700" t="s">
        <v>3710</v>
      </c>
      <c r="F700" t="s">
        <v>3707</v>
      </c>
      <c r="G700" t="s">
        <v>6</v>
      </c>
      <c r="H700" t="s">
        <v>282</v>
      </c>
      <c r="I700" t="s">
        <v>8</v>
      </c>
      <c r="J700">
        <v>38794</v>
      </c>
      <c r="K700" t="s">
        <v>119</v>
      </c>
      <c r="L700" t="s">
        <v>10</v>
      </c>
      <c r="M700" t="s">
        <v>11</v>
      </c>
      <c r="N700">
        <v>3</v>
      </c>
      <c r="O700">
        <v>3389</v>
      </c>
      <c r="P700" t="s">
        <v>89</v>
      </c>
      <c r="R700" t="s">
        <v>120</v>
      </c>
      <c r="S700">
        <v>44296.277581018519</v>
      </c>
      <c r="T700">
        <v>44324.257731481484</v>
      </c>
      <c r="U700">
        <v>2</v>
      </c>
      <c r="X700" t="s">
        <v>121</v>
      </c>
      <c r="Z700">
        <v>2.2000000000000002</v>
      </c>
      <c r="AA700" t="s">
        <v>122</v>
      </c>
      <c r="AB700" t="s">
        <v>123</v>
      </c>
      <c r="AC700" t="s">
        <v>3384</v>
      </c>
      <c r="AD700">
        <v>3.4</v>
      </c>
      <c r="AE700" t="s">
        <v>124</v>
      </c>
      <c r="AF700" t="s">
        <v>125</v>
      </c>
      <c r="AG700" t="s">
        <v>126</v>
      </c>
      <c r="AH700" t="s">
        <v>127</v>
      </c>
      <c r="AI700" t="s">
        <v>128</v>
      </c>
      <c r="AL700" t="s">
        <v>129</v>
      </c>
      <c r="AM700" t="s">
        <v>87</v>
      </c>
      <c r="AP700" t="s">
        <v>23</v>
      </c>
      <c r="AQ700" t="s">
        <v>130</v>
      </c>
      <c r="BB700">
        <v>25</v>
      </c>
      <c r="BC700">
        <v>665</v>
      </c>
      <c r="BD700">
        <v>4</v>
      </c>
    </row>
    <row r="701" spans="1:56" hidden="1" x14ac:dyDescent="0.25">
      <c r="A701" t="s">
        <v>3707</v>
      </c>
      <c r="B701" t="s">
        <v>1</v>
      </c>
      <c r="C701" t="s">
        <v>3708</v>
      </c>
      <c r="D701" t="s">
        <v>3709</v>
      </c>
      <c r="E701" t="s">
        <v>3710</v>
      </c>
      <c r="F701" t="s">
        <v>3707</v>
      </c>
      <c r="G701" t="s">
        <v>6</v>
      </c>
      <c r="H701" t="s">
        <v>282</v>
      </c>
      <c r="I701" t="s">
        <v>8</v>
      </c>
      <c r="J701">
        <v>38794</v>
      </c>
      <c r="K701" t="s">
        <v>119</v>
      </c>
      <c r="L701" t="s">
        <v>10</v>
      </c>
      <c r="M701" t="s">
        <v>11</v>
      </c>
      <c r="N701">
        <v>3</v>
      </c>
      <c r="O701">
        <v>1433</v>
      </c>
      <c r="P701" t="s">
        <v>89</v>
      </c>
      <c r="R701" t="s">
        <v>120</v>
      </c>
      <c r="S701">
        <v>44296.277581018519</v>
      </c>
      <c r="T701">
        <v>44324.257731481484</v>
      </c>
      <c r="U701">
        <v>2</v>
      </c>
      <c r="X701" t="s">
        <v>121</v>
      </c>
      <c r="Z701">
        <v>2.2000000000000002</v>
      </c>
      <c r="AA701" t="s">
        <v>122</v>
      </c>
      <c r="AB701" t="s">
        <v>123</v>
      </c>
      <c r="AC701" t="s">
        <v>3384</v>
      </c>
      <c r="AD701">
        <v>3.4</v>
      </c>
      <c r="AE701" t="s">
        <v>124</v>
      </c>
      <c r="AF701" t="s">
        <v>125</v>
      </c>
      <c r="AG701" t="s">
        <v>126</v>
      </c>
      <c r="AH701" t="s">
        <v>127</v>
      </c>
      <c r="AI701" t="s">
        <v>128</v>
      </c>
      <c r="AL701" t="s">
        <v>129</v>
      </c>
      <c r="AM701" t="s">
        <v>87</v>
      </c>
      <c r="AP701" t="s">
        <v>23</v>
      </c>
      <c r="AQ701" t="s">
        <v>130</v>
      </c>
      <c r="BB701">
        <v>25</v>
      </c>
      <c r="BC701">
        <v>665</v>
      </c>
      <c r="BD701">
        <v>4</v>
      </c>
    </row>
    <row r="702" spans="1:56" hidden="1" x14ac:dyDescent="0.25">
      <c r="A702" t="s">
        <v>3707</v>
      </c>
      <c r="B702" t="s">
        <v>1</v>
      </c>
      <c r="C702" t="s">
        <v>3708</v>
      </c>
      <c r="D702" t="s">
        <v>3709</v>
      </c>
      <c r="E702" t="s">
        <v>3710</v>
      </c>
      <c r="F702" t="s">
        <v>3707</v>
      </c>
      <c r="G702" t="s">
        <v>6</v>
      </c>
      <c r="H702" t="s">
        <v>282</v>
      </c>
      <c r="I702" t="s">
        <v>8</v>
      </c>
      <c r="J702">
        <v>38657</v>
      </c>
      <c r="K702" t="s">
        <v>131</v>
      </c>
      <c r="L702" t="s">
        <v>10</v>
      </c>
      <c r="M702" t="s">
        <v>11</v>
      </c>
      <c r="N702">
        <v>3</v>
      </c>
      <c r="O702">
        <v>3389</v>
      </c>
      <c r="P702" t="s">
        <v>89</v>
      </c>
      <c r="R702" t="s">
        <v>120</v>
      </c>
      <c r="S702">
        <v>43611.438101851854</v>
      </c>
      <c r="T702">
        <v>44324.257731481484</v>
      </c>
      <c r="U702">
        <v>37</v>
      </c>
      <c r="V702">
        <v>43624.935543981483</v>
      </c>
      <c r="W702" t="s">
        <v>132</v>
      </c>
      <c r="Y702" t="s">
        <v>133</v>
      </c>
      <c r="Z702">
        <v>4.3</v>
      </c>
      <c r="AA702" t="s">
        <v>106</v>
      </c>
      <c r="AB702" t="s">
        <v>134</v>
      </c>
      <c r="AC702" t="s">
        <v>3384</v>
      </c>
      <c r="AD702">
        <v>6.9</v>
      </c>
      <c r="AE702" t="s">
        <v>135</v>
      </c>
      <c r="AF702" t="s">
        <v>136</v>
      </c>
      <c r="AG702" t="s">
        <v>137</v>
      </c>
      <c r="AH702" t="s">
        <v>138</v>
      </c>
      <c r="AI702" t="s">
        <v>139</v>
      </c>
      <c r="AL702" t="s">
        <v>140</v>
      </c>
      <c r="AM702" t="s">
        <v>87</v>
      </c>
      <c r="AP702" t="s">
        <v>23</v>
      </c>
      <c r="AQ702" t="s">
        <v>130</v>
      </c>
      <c r="BB702">
        <v>42</v>
      </c>
      <c r="BC702">
        <v>665</v>
      </c>
      <c r="BD702">
        <v>4</v>
      </c>
    </row>
    <row r="703" spans="1:56" hidden="1" x14ac:dyDescent="0.25">
      <c r="A703" t="s">
        <v>3707</v>
      </c>
      <c r="B703" t="s">
        <v>1</v>
      </c>
      <c r="C703" t="s">
        <v>3708</v>
      </c>
      <c r="D703" t="s">
        <v>3709</v>
      </c>
      <c r="E703" t="s">
        <v>3710</v>
      </c>
      <c r="F703" t="s">
        <v>3707</v>
      </c>
      <c r="G703" t="s">
        <v>6</v>
      </c>
      <c r="H703" t="s">
        <v>282</v>
      </c>
      <c r="I703" t="s">
        <v>8</v>
      </c>
      <c r="J703">
        <v>38657</v>
      </c>
      <c r="K703" t="s">
        <v>131</v>
      </c>
      <c r="L703" t="s">
        <v>10</v>
      </c>
      <c r="M703" t="s">
        <v>11</v>
      </c>
      <c r="N703">
        <v>3</v>
      </c>
      <c r="O703">
        <v>1433</v>
      </c>
      <c r="P703" t="s">
        <v>89</v>
      </c>
      <c r="R703" t="s">
        <v>120</v>
      </c>
      <c r="S703">
        <v>43611.438101851854</v>
      </c>
      <c r="T703">
        <v>44324.257731481484</v>
      </c>
      <c r="U703">
        <v>37</v>
      </c>
      <c r="V703">
        <v>43624.935543981483</v>
      </c>
      <c r="W703" t="s">
        <v>132</v>
      </c>
      <c r="Y703" t="s">
        <v>133</v>
      </c>
      <c r="Z703">
        <v>4.3</v>
      </c>
      <c r="AA703" t="s">
        <v>106</v>
      </c>
      <c r="AB703" t="s">
        <v>134</v>
      </c>
      <c r="AC703" t="s">
        <v>3384</v>
      </c>
      <c r="AD703">
        <v>6.9</v>
      </c>
      <c r="AE703" t="s">
        <v>135</v>
      </c>
      <c r="AF703" t="s">
        <v>136</v>
      </c>
      <c r="AG703" t="s">
        <v>137</v>
      </c>
      <c r="AH703" t="s">
        <v>138</v>
      </c>
      <c r="AI703" t="s">
        <v>139</v>
      </c>
      <c r="AL703" t="s">
        <v>141</v>
      </c>
      <c r="AM703" t="s">
        <v>87</v>
      </c>
      <c r="AP703" t="s">
        <v>23</v>
      </c>
      <c r="AQ703" t="s">
        <v>130</v>
      </c>
      <c r="BB703">
        <v>42</v>
      </c>
      <c r="BC703">
        <v>665</v>
      </c>
      <c r="BD703">
        <v>4</v>
      </c>
    </row>
    <row r="704" spans="1:56" hidden="1" x14ac:dyDescent="0.25">
      <c r="A704" t="s">
        <v>3707</v>
      </c>
      <c r="B704" t="s">
        <v>1</v>
      </c>
      <c r="C704" t="s">
        <v>3708</v>
      </c>
      <c r="D704" t="s">
        <v>3709</v>
      </c>
      <c r="E704" t="s">
        <v>3710</v>
      </c>
      <c r="F704" t="s">
        <v>3707</v>
      </c>
      <c r="G704" t="s">
        <v>6</v>
      </c>
      <c r="H704" t="s">
        <v>282</v>
      </c>
      <c r="I704" t="s">
        <v>8</v>
      </c>
      <c r="J704">
        <v>38628</v>
      </c>
      <c r="K704" t="s">
        <v>142</v>
      </c>
      <c r="L704" t="s">
        <v>10</v>
      </c>
      <c r="M704" t="s">
        <v>11</v>
      </c>
      <c r="N704">
        <v>3</v>
      </c>
      <c r="O704">
        <v>3389</v>
      </c>
      <c r="P704" t="s">
        <v>89</v>
      </c>
      <c r="R704" t="s">
        <v>120</v>
      </c>
      <c r="S704">
        <v>43611.438101851854</v>
      </c>
      <c r="T704">
        <v>44324.257731481484</v>
      </c>
      <c r="U704">
        <v>37</v>
      </c>
      <c r="V704">
        <v>43624.935543981483</v>
      </c>
      <c r="X704" t="s">
        <v>121</v>
      </c>
      <c r="Z704">
        <v>3.9</v>
      </c>
      <c r="AA704" t="s">
        <v>143</v>
      </c>
      <c r="AB704" t="s">
        <v>144</v>
      </c>
      <c r="AC704" t="s">
        <v>3384</v>
      </c>
      <c r="AD704">
        <v>6.2</v>
      </c>
      <c r="AE704" t="s">
        <v>145</v>
      </c>
      <c r="AF704" t="s">
        <v>146</v>
      </c>
      <c r="AG704" t="s">
        <v>147</v>
      </c>
      <c r="AH704" t="s">
        <v>148</v>
      </c>
      <c r="AI704" t="s">
        <v>149</v>
      </c>
      <c r="AL704" t="s">
        <v>150</v>
      </c>
      <c r="AM704" t="s">
        <v>22</v>
      </c>
      <c r="AP704" t="s">
        <v>23</v>
      </c>
      <c r="AQ704" t="s">
        <v>130</v>
      </c>
      <c r="BB704">
        <v>30</v>
      </c>
      <c r="BC704">
        <v>665</v>
      </c>
      <c r="BD704">
        <v>4</v>
      </c>
    </row>
    <row r="705" spans="1:56" hidden="1" x14ac:dyDescent="0.25">
      <c r="A705" t="s">
        <v>3707</v>
      </c>
      <c r="B705" t="s">
        <v>1</v>
      </c>
      <c r="C705" t="s">
        <v>3708</v>
      </c>
      <c r="D705" t="s">
        <v>3709</v>
      </c>
      <c r="E705" t="s">
        <v>3710</v>
      </c>
      <c r="F705" t="s">
        <v>3707</v>
      </c>
      <c r="G705" t="s">
        <v>6</v>
      </c>
      <c r="H705" t="s">
        <v>282</v>
      </c>
      <c r="I705" t="s">
        <v>8</v>
      </c>
      <c r="J705">
        <v>38628</v>
      </c>
      <c r="K705" t="s">
        <v>142</v>
      </c>
      <c r="L705" t="s">
        <v>10</v>
      </c>
      <c r="M705" t="s">
        <v>11</v>
      </c>
      <c r="N705">
        <v>3</v>
      </c>
      <c r="O705">
        <v>1433</v>
      </c>
      <c r="P705" t="s">
        <v>89</v>
      </c>
      <c r="R705" t="s">
        <v>120</v>
      </c>
      <c r="S705">
        <v>43611.438101851854</v>
      </c>
      <c r="T705">
        <v>44324.257731481484</v>
      </c>
      <c r="U705">
        <v>37</v>
      </c>
      <c r="V705">
        <v>43624.935543981483</v>
      </c>
      <c r="X705" t="s">
        <v>121</v>
      </c>
      <c r="Z705">
        <v>3.9</v>
      </c>
      <c r="AA705" t="s">
        <v>143</v>
      </c>
      <c r="AB705" t="s">
        <v>144</v>
      </c>
      <c r="AC705" t="s">
        <v>3384</v>
      </c>
      <c r="AD705">
        <v>6.2</v>
      </c>
      <c r="AE705" t="s">
        <v>145</v>
      </c>
      <c r="AF705" t="s">
        <v>146</v>
      </c>
      <c r="AG705" t="s">
        <v>147</v>
      </c>
      <c r="AH705" t="s">
        <v>148</v>
      </c>
      <c r="AI705" t="s">
        <v>149</v>
      </c>
      <c r="AL705" t="s">
        <v>150</v>
      </c>
      <c r="AM705" t="s">
        <v>22</v>
      </c>
      <c r="AP705" t="s">
        <v>23</v>
      </c>
      <c r="AQ705" t="s">
        <v>130</v>
      </c>
      <c r="BB705">
        <v>30</v>
      </c>
      <c r="BC705">
        <v>665</v>
      </c>
      <c r="BD705">
        <v>4</v>
      </c>
    </row>
    <row r="706" spans="1:56" hidden="1" x14ac:dyDescent="0.25">
      <c r="A706" t="s">
        <v>3707</v>
      </c>
      <c r="B706" t="s">
        <v>1</v>
      </c>
      <c r="C706" t="s">
        <v>3708</v>
      </c>
      <c r="D706" t="s">
        <v>3709</v>
      </c>
      <c r="E706" t="s">
        <v>3710</v>
      </c>
      <c r="F706" t="s">
        <v>3707</v>
      </c>
      <c r="G706" t="s">
        <v>6</v>
      </c>
      <c r="H706" t="s">
        <v>282</v>
      </c>
      <c r="I706" t="s">
        <v>8</v>
      </c>
      <c r="J706">
        <v>38606</v>
      </c>
      <c r="K706" t="s">
        <v>151</v>
      </c>
      <c r="L706" t="s">
        <v>10</v>
      </c>
      <c r="M706" t="s">
        <v>11</v>
      </c>
      <c r="N706">
        <v>3</v>
      </c>
      <c r="O706">
        <v>1433</v>
      </c>
      <c r="P706" t="s">
        <v>89</v>
      </c>
      <c r="R706" t="s">
        <v>120</v>
      </c>
      <c r="S706">
        <v>43611.438101851854</v>
      </c>
      <c r="T706">
        <v>44324.257731481484</v>
      </c>
      <c r="U706">
        <v>37</v>
      </c>
      <c r="V706">
        <v>43624.935543981483</v>
      </c>
      <c r="Z706">
        <v>3.9</v>
      </c>
      <c r="AA706" t="s">
        <v>143</v>
      </c>
      <c r="AB706" t="s">
        <v>144</v>
      </c>
      <c r="AC706" t="s">
        <v>3384</v>
      </c>
      <c r="AD706">
        <v>5</v>
      </c>
      <c r="AE706" t="s">
        <v>152</v>
      </c>
      <c r="AF706" t="s">
        <v>153</v>
      </c>
      <c r="AG706" t="s">
        <v>154</v>
      </c>
      <c r="AH706" t="s">
        <v>155</v>
      </c>
      <c r="AI706" t="s">
        <v>156</v>
      </c>
      <c r="AL706" t="s">
        <v>157</v>
      </c>
      <c r="AM706" t="s">
        <v>22</v>
      </c>
      <c r="AP706" t="s">
        <v>23</v>
      </c>
      <c r="AQ706" t="s">
        <v>130</v>
      </c>
      <c r="BB706">
        <v>30</v>
      </c>
      <c r="BC706">
        <v>665</v>
      </c>
      <c r="BD706">
        <v>4</v>
      </c>
    </row>
    <row r="707" spans="1:56" hidden="1" x14ac:dyDescent="0.25">
      <c r="A707" t="s">
        <v>3707</v>
      </c>
      <c r="B707" t="s">
        <v>1</v>
      </c>
      <c r="C707" t="s">
        <v>3708</v>
      </c>
      <c r="D707" t="s">
        <v>3709</v>
      </c>
      <c r="E707" t="s">
        <v>3710</v>
      </c>
      <c r="F707" t="s">
        <v>3707</v>
      </c>
      <c r="G707" t="s">
        <v>6</v>
      </c>
      <c r="H707" t="s">
        <v>282</v>
      </c>
      <c r="I707" t="s">
        <v>8</v>
      </c>
      <c r="J707">
        <v>38603</v>
      </c>
      <c r="K707" t="s">
        <v>158</v>
      </c>
      <c r="L707" t="s">
        <v>10</v>
      </c>
      <c r="M707" t="s">
        <v>11</v>
      </c>
      <c r="N707">
        <v>3</v>
      </c>
      <c r="O707">
        <v>1433</v>
      </c>
      <c r="P707" t="s">
        <v>89</v>
      </c>
      <c r="R707" t="s">
        <v>120</v>
      </c>
      <c r="S707">
        <v>43611.438101851854</v>
      </c>
      <c r="T707">
        <v>44324.257731481484</v>
      </c>
      <c r="U707">
        <v>37</v>
      </c>
      <c r="V707">
        <v>43624.935543981483</v>
      </c>
      <c r="W707" t="s">
        <v>159</v>
      </c>
      <c r="X707" t="s">
        <v>160</v>
      </c>
      <c r="Y707">
        <v>70574</v>
      </c>
      <c r="Z707">
        <v>3.9</v>
      </c>
      <c r="AA707" t="s">
        <v>143</v>
      </c>
      <c r="AB707" t="s">
        <v>161</v>
      </c>
      <c r="AC707" t="s">
        <v>3384</v>
      </c>
      <c r="AD707">
        <v>3.2</v>
      </c>
      <c r="AE707" t="s">
        <v>162</v>
      </c>
      <c r="AF707" t="s">
        <v>163</v>
      </c>
      <c r="AG707" t="s">
        <v>164</v>
      </c>
      <c r="AH707" t="s">
        <v>165</v>
      </c>
      <c r="AI707" t="s">
        <v>166</v>
      </c>
      <c r="AJ707" t="s">
        <v>167</v>
      </c>
      <c r="AM707" t="s">
        <v>22</v>
      </c>
      <c r="AP707" t="s">
        <v>23</v>
      </c>
      <c r="AQ707" t="s">
        <v>130</v>
      </c>
      <c r="BB707">
        <v>40</v>
      </c>
      <c r="BC707">
        <v>665</v>
      </c>
      <c r="BD707">
        <v>4</v>
      </c>
    </row>
    <row r="708" spans="1:56" hidden="1" x14ac:dyDescent="0.25">
      <c r="A708" t="s">
        <v>3707</v>
      </c>
      <c r="B708" t="s">
        <v>1</v>
      </c>
      <c r="C708" t="s">
        <v>3708</v>
      </c>
      <c r="D708" t="s">
        <v>3709</v>
      </c>
      <c r="E708" t="s">
        <v>3710</v>
      </c>
      <c r="F708" t="s">
        <v>3707</v>
      </c>
      <c r="G708" t="s">
        <v>6</v>
      </c>
      <c r="H708" t="s">
        <v>282</v>
      </c>
      <c r="I708" t="s">
        <v>8</v>
      </c>
      <c r="J708">
        <v>38601</v>
      </c>
      <c r="K708" t="s">
        <v>168</v>
      </c>
      <c r="L708" t="s">
        <v>10</v>
      </c>
      <c r="M708" t="s">
        <v>11</v>
      </c>
      <c r="N708">
        <v>3</v>
      </c>
      <c r="O708">
        <v>3389</v>
      </c>
      <c r="P708" t="s">
        <v>89</v>
      </c>
      <c r="R708" t="s">
        <v>120</v>
      </c>
      <c r="S708">
        <v>43611.438101851854</v>
      </c>
      <c r="T708">
        <v>44324.257731481484</v>
      </c>
      <c r="U708">
        <v>37</v>
      </c>
      <c r="V708">
        <v>43624.935543981483</v>
      </c>
      <c r="W708" t="s">
        <v>169</v>
      </c>
      <c r="Y708" t="s">
        <v>170</v>
      </c>
      <c r="Z708">
        <v>4.3</v>
      </c>
      <c r="AA708" t="s">
        <v>106</v>
      </c>
      <c r="AB708" t="s">
        <v>134</v>
      </c>
      <c r="AC708" t="s">
        <v>3384</v>
      </c>
      <c r="AD708">
        <v>5.4</v>
      </c>
      <c r="AE708" t="s">
        <v>171</v>
      </c>
      <c r="AF708" t="s">
        <v>172</v>
      </c>
      <c r="AG708" t="s">
        <v>173</v>
      </c>
      <c r="AH708" t="s">
        <v>174</v>
      </c>
      <c r="AI708" t="s">
        <v>175</v>
      </c>
      <c r="AL708" t="s">
        <v>176</v>
      </c>
      <c r="AM708" t="s">
        <v>22</v>
      </c>
      <c r="AP708" t="s">
        <v>23</v>
      </c>
      <c r="AQ708" t="s">
        <v>130</v>
      </c>
      <c r="BB708">
        <v>40</v>
      </c>
      <c r="BC708">
        <v>665</v>
      </c>
      <c r="BD708">
        <v>4</v>
      </c>
    </row>
    <row r="709" spans="1:56" hidden="1" x14ac:dyDescent="0.25">
      <c r="A709" t="s">
        <v>3707</v>
      </c>
      <c r="B709" t="s">
        <v>1</v>
      </c>
      <c r="C709" t="s">
        <v>3708</v>
      </c>
      <c r="D709" t="s">
        <v>3709</v>
      </c>
      <c r="E709" t="s">
        <v>3710</v>
      </c>
      <c r="F709" t="s">
        <v>3707</v>
      </c>
      <c r="G709" t="s">
        <v>6</v>
      </c>
      <c r="H709" t="s">
        <v>282</v>
      </c>
      <c r="I709" t="s">
        <v>8</v>
      </c>
      <c r="J709">
        <v>38601</v>
      </c>
      <c r="K709" t="s">
        <v>168</v>
      </c>
      <c r="L709" t="s">
        <v>10</v>
      </c>
      <c r="M709" t="s">
        <v>11</v>
      </c>
      <c r="N709">
        <v>3</v>
      </c>
      <c r="O709">
        <v>1433</v>
      </c>
      <c r="P709" t="s">
        <v>89</v>
      </c>
      <c r="R709" t="s">
        <v>120</v>
      </c>
      <c r="S709">
        <v>43611.438101851854</v>
      </c>
      <c r="T709">
        <v>44324.257731481484</v>
      </c>
      <c r="U709">
        <v>37</v>
      </c>
      <c r="V709">
        <v>43624.935543981483</v>
      </c>
      <c r="W709" t="s">
        <v>169</v>
      </c>
      <c r="Y709" t="s">
        <v>170</v>
      </c>
      <c r="Z709">
        <v>4.3</v>
      </c>
      <c r="AA709" t="s">
        <v>106</v>
      </c>
      <c r="AB709" t="s">
        <v>134</v>
      </c>
      <c r="AC709" t="s">
        <v>3384</v>
      </c>
      <c r="AD709">
        <v>5.4</v>
      </c>
      <c r="AE709" t="s">
        <v>171</v>
      </c>
      <c r="AF709" t="s">
        <v>172</v>
      </c>
      <c r="AG709" t="s">
        <v>173</v>
      </c>
      <c r="AH709" t="s">
        <v>174</v>
      </c>
      <c r="AI709" t="s">
        <v>175</v>
      </c>
      <c r="AL709" t="s">
        <v>177</v>
      </c>
      <c r="AM709" t="s">
        <v>22</v>
      </c>
      <c r="AP709" t="s">
        <v>23</v>
      </c>
      <c r="AQ709" t="s">
        <v>130</v>
      </c>
      <c r="BB709">
        <v>40</v>
      </c>
      <c r="BC709">
        <v>665</v>
      </c>
      <c r="BD709">
        <v>4</v>
      </c>
    </row>
    <row r="710" spans="1:56" hidden="1" x14ac:dyDescent="0.25">
      <c r="A710" t="s">
        <v>3707</v>
      </c>
      <c r="B710" t="s">
        <v>1</v>
      </c>
      <c r="C710" t="s">
        <v>3708</v>
      </c>
      <c r="D710" t="s">
        <v>3709</v>
      </c>
      <c r="E710" t="s">
        <v>3710</v>
      </c>
      <c r="F710" t="s">
        <v>3707</v>
      </c>
      <c r="G710" t="s">
        <v>6</v>
      </c>
      <c r="H710" t="s">
        <v>282</v>
      </c>
      <c r="I710" t="s">
        <v>8</v>
      </c>
      <c r="J710">
        <v>105171</v>
      </c>
      <c r="K710" t="s">
        <v>185</v>
      </c>
      <c r="L710" t="s">
        <v>10</v>
      </c>
      <c r="M710" t="s">
        <v>11</v>
      </c>
      <c r="N710">
        <v>2</v>
      </c>
      <c r="S710">
        <v>43674.103645833333</v>
      </c>
      <c r="T710">
        <v>45068.226770833331</v>
      </c>
      <c r="U710">
        <v>3902</v>
      </c>
      <c r="V710">
        <v>44884.069710648146</v>
      </c>
      <c r="Z710">
        <v>3.6</v>
      </c>
      <c r="AA710" t="s">
        <v>186</v>
      </c>
      <c r="AB710" t="s">
        <v>187</v>
      </c>
      <c r="AC710" t="s">
        <v>3384</v>
      </c>
      <c r="AG710" t="s">
        <v>188</v>
      </c>
      <c r="AH710" t="s">
        <v>189</v>
      </c>
      <c r="AI710" t="s">
        <v>190</v>
      </c>
      <c r="AL710" t="s">
        <v>191</v>
      </c>
      <c r="AM710" t="s">
        <v>22</v>
      </c>
      <c r="AP710" t="s">
        <v>23</v>
      </c>
      <c r="AQ710" t="s">
        <v>24</v>
      </c>
      <c r="BB710">
        <v>50</v>
      </c>
      <c r="BC710">
        <v>665</v>
      </c>
      <c r="BD710">
        <v>4</v>
      </c>
    </row>
    <row r="711" spans="1:56" hidden="1" x14ac:dyDescent="0.25">
      <c r="A711" t="s">
        <v>3707</v>
      </c>
      <c r="B711" t="s">
        <v>1</v>
      </c>
      <c r="C711" t="s">
        <v>3708</v>
      </c>
      <c r="D711" t="s">
        <v>3709</v>
      </c>
      <c r="E711" t="s">
        <v>3710</v>
      </c>
      <c r="F711" t="s">
        <v>3707</v>
      </c>
      <c r="G711" t="s">
        <v>6</v>
      </c>
      <c r="H711" t="s">
        <v>282</v>
      </c>
      <c r="I711" t="s">
        <v>8</v>
      </c>
      <c r="J711">
        <v>105170</v>
      </c>
      <c r="K711" t="s">
        <v>192</v>
      </c>
      <c r="L711" t="s">
        <v>10</v>
      </c>
      <c r="M711" t="s">
        <v>11</v>
      </c>
      <c r="N711">
        <v>2</v>
      </c>
      <c r="S711">
        <v>43674.103645833333</v>
      </c>
      <c r="T711">
        <v>45068.226770833331</v>
      </c>
      <c r="U711">
        <v>3902</v>
      </c>
      <c r="V711">
        <v>44884.069710648146</v>
      </c>
      <c r="Z711">
        <v>3.6</v>
      </c>
      <c r="AA711" t="s">
        <v>186</v>
      </c>
      <c r="AB711" t="s">
        <v>187</v>
      </c>
      <c r="AC711" t="s">
        <v>3384</v>
      </c>
      <c r="AG711" t="s">
        <v>193</v>
      </c>
      <c r="AH711" t="s">
        <v>194</v>
      </c>
      <c r="AI711" t="s">
        <v>195</v>
      </c>
      <c r="AL711" t="s">
        <v>196</v>
      </c>
      <c r="AM711" t="s">
        <v>22</v>
      </c>
      <c r="AP711" t="s">
        <v>23</v>
      </c>
      <c r="AQ711" t="s">
        <v>24</v>
      </c>
      <c r="BB711">
        <v>50</v>
      </c>
      <c r="BC711">
        <v>665</v>
      </c>
      <c r="BD711">
        <v>4</v>
      </c>
    </row>
    <row r="712" spans="1:56" hidden="1" x14ac:dyDescent="0.25">
      <c r="A712" t="s">
        <v>3707</v>
      </c>
      <c r="B712" t="s">
        <v>1</v>
      </c>
      <c r="C712" t="s">
        <v>3708</v>
      </c>
      <c r="D712" t="s">
        <v>3709</v>
      </c>
      <c r="E712" t="s">
        <v>3710</v>
      </c>
      <c r="F712" t="s">
        <v>3707</v>
      </c>
      <c r="G712" t="s">
        <v>6</v>
      </c>
      <c r="H712" t="s">
        <v>282</v>
      </c>
      <c r="I712" t="s">
        <v>8</v>
      </c>
      <c r="J712">
        <v>90007</v>
      </c>
      <c r="K712" t="s">
        <v>197</v>
      </c>
      <c r="L712" t="s">
        <v>10</v>
      </c>
      <c r="M712" t="s">
        <v>11</v>
      </c>
      <c r="N712">
        <v>2</v>
      </c>
      <c r="S712">
        <v>43674.103645833333</v>
      </c>
      <c r="T712">
        <v>45068.226770833331</v>
      </c>
      <c r="U712">
        <v>3902</v>
      </c>
      <c r="V712">
        <v>44884.069710648146</v>
      </c>
      <c r="Z712">
        <v>3.6</v>
      </c>
      <c r="AA712" t="s">
        <v>106</v>
      </c>
      <c r="AB712" t="s">
        <v>187</v>
      </c>
      <c r="AC712" t="s">
        <v>3384</v>
      </c>
      <c r="AG712" t="s">
        <v>198</v>
      </c>
      <c r="AH712" t="s">
        <v>199</v>
      </c>
      <c r="AI712" t="s">
        <v>200</v>
      </c>
      <c r="AL712" t="s">
        <v>201</v>
      </c>
      <c r="AM712" t="s">
        <v>22</v>
      </c>
      <c r="AP712" t="s">
        <v>23</v>
      </c>
      <c r="AQ712" t="s">
        <v>75</v>
      </c>
      <c r="BB712">
        <v>50</v>
      </c>
      <c r="BC712">
        <v>665</v>
      </c>
      <c r="BD712">
        <v>4</v>
      </c>
    </row>
    <row r="713" spans="1:56" hidden="1" x14ac:dyDescent="0.25">
      <c r="A713" t="s">
        <v>3707</v>
      </c>
      <c r="B713" t="s">
        <v>1</v>
      </c>
      <c r="C713" t="s">
        <v>3708</v>
      </c>
      <c r="D713" t="s">
        <v>3709</v>
      </c>
      <c r="E713" t="s">
        <v>3710</v>
      </c>
      <c r="F713" t="s">
        <v>3707</v>
      </c>
      <c r="G713" t="s">
        <v>6</v>
      </c>
      <c r="H713" t="s">
        <v>282</v>
      </c>
      <c r="I713" t="s">
        <v>8</v>
      </c>
      <c r="J713">
        <v>38685</v>
      </c>
      <c r="K713" t="s">
        <v>202</v>
      </c>
      <c r="L713" t="s">
        <v>10</v>
      </c>
      <c r="M713" t="s">
        <v>11</v>
      </c>
      <c r="N713">
        <v>2</v>
      </c>
      <c r="O713">
        <v>1433</v>
      </c>
      <c r="P713" t="s">
        <v>89</v>
      </c>
      <c r="R713" t="s">
        <v>120</v>
      </c>
      <c r="S713">
        <v>43611.438101851854</v>
      </c>
      <c r="T713">
        <v>44324.257731481484</v>
      </c>
      <c r="U713">
        <v>37</v>
      </c>
      <c r="V713">
        <v>43624.935543981483</v>
      </c>
      <c r="Z713">
        <v>5.2</v>
      </c>
      <c r="AA713" t="s">
        <v>203</v>
      </c>
      <c r="AB713" t="s">
        <v>204</v>
      </c>
      <c r="AC713" t="s">
        <v>3384</v>
      </c>
      <c r="AD713">
        <v>5.8</v>
      </c>
      <c r="AE713" t="s">
        <v>205</v>
      </c>
      <c r="AF713" t="s">
        <v>206</v>
      </c>
      <c r="AG713" t="s">
        <v>207</v>
      </c>
      <c r="AH713" t="s">
        <v>208</v>
      </c>
      <c r="AI713" t="s">
        <v>209</v>
      </c>
      <c r="AL713" t="s">
        <v>210</v>
      </c>
      <c r="AM713" t="s">
        <v>22</v>
      </c>
      <c r="AP713" t="s">
        <v>23</v>
      </c>
      <c r="AQ713" t="s">
        <v>130</v>
      </c>
      <c r="BB713">
        <v>50</v>
      </c>
      <c r="BC713">
        <v>665</v>
      </c>
      <c r="BD713">
        <v>4</v>
      </c>
    </row>
    <row r="714" spans="1:56" hidden="1" x14ac:dyDescent="0.25">
      <c r="A714" t="s">
        <v>3707</v>
      </c>
      <c r="B714" t="s">
        <v>1</v>
      </c>
      <c r="C714" t="s">
        <v>3708</v>
      </c>
      <c r="D714" t="s">
        <v>3709</v>
      </c>
      <c r="E714" t="s">
        <v>3710</v>
      </c>
      <c r="F714" t="s">
        <v>3707</v>
      </c>
      <c r="G714" t="s">
        <v>6</v>
      </c>
      <c r="H714" t="s">
        <v>282</v>
      </c>
      <c r="I714" t="s">
        <v>8</v>
      </c>
      <c r="J714">
        <v>38173</v>
      </c>
      <c r="K714" t="s">
        <v>211</v>
      </c>
      <c r="L714" t="s">
        <v>10</v>
      </c>
      <c r="M714" t="s">
        <v>11</v>
      </c>
      <c r="N714">
        <v>2</v>
      </c>
      <c r="O714">
        <v>3389</v>
      </c>
      <c r="P714" t="s">
        <v>89</v>
      </c>
      <c r="R714" t="s">
        <v>120</v>
      </c>
      <c r="S714">
        <v>43611.438101851854</v>
      </c>
      <c r="T714">
        <v>44324.257731481484</v>
      </c>
      <c r="U714">
        <v>37</v>
      </c>
      <c r="V714">
        <v>43624.935543981483</v>
      </c>
      <c r="Z714">
        <v>4.7</v>
      </c>
      <c r="AA714" t="s">
        <v>203</v>
      </c>
      <c r="AB714" t="s">
        <v>212</v>
      </c>
      <c r="AC714" t="s">
        <v>3384</v>
      </c>
      <c r="AD714">
        <v>5.6</v>
      </c>
      <c r="AE714" t="s">
        <v>205</v>
      </c>
      <c r="AF714" t="s">
        <v>213</v>
      </c>
      <c r="AG714" t="s">
        <v>214</v>
      </c>
      <c r="AH714" t="s">
        <v>215</v>
      </c>
      <c r="AI714" t="s">
        <v>216</v>
      </c>
      <c r="AL714" t="s">
        <v>3723</v>
      </c>
      <c r="AM714" t="s">
        <v>22</v>
      </c>
      <c r="AP714" t="s">
        <v>23</v>
      </c>
      <c r="AQ714" t="s">
        <v>130</v>
      </c>
      <c r="BB714">
        <v>50</v>
      </c>
      <c r="BC714">
        <v>665</v>
      </c>
      <c r="BD714">
        <v>4</v>
      </c>
    </row>
    <row r="715" spans="1:56" hidden="1" x14ac:dyDescent="0.25">
      <c r="A715" t="s">
        <v>3707</v>
      </c>
      <c r="B715" t="s">
        <v>1</v>
      </c>
      <c r="C715" t="s">
        <v>3708</v>
      </c>
      <c r="D715" t="s">
        <v>3709</v>
      </c>
      <c r="E715" t="s">
        <v>3710</v>
      </c>
      <c r="F715" t="s">
        <v>3707</v>
      </c>
      <c r="G715" t="s">
        <v>6</v>
      </c>
      <c r="H715" t="s">
        <v>282</v>
      </c>
      <c r="I715" t="s">
        <v>8</v>
      </c>
      <c r="J715">
        <v>38173</v>
      </c>
      <c r="K715" t="s">
        <v>211</v>
      </c>
      <c r="L715" t="s">
        <v>10</v>
      </c>
      <c r="M715" t="s">
        <v>11</v>
      </c>
      <c r="N715">
        <v>2</v>
      </c>
      <c r="O715">
        <v>1433</v>
      </c>
      <c r="P715" t="s">
        <v>89</v>
      </c>
      <c r="R715" t="s">
        <v>120</v>
      </c>
      <c r="S715">
        <v>43611.438101851854</v>
      </c>
      <c r="T715">
        <v>44324.257731481484</v>
      </c>
      <c r="U715">
        <v>37</v>
      </c>
      <c r="V715">
        <v>43624.935543981483</v>
      </c>
      <c r="Z715">
        <v>4.7</v>
      </c>
      <c r="AA715" t="s">
        <v>203</v>
      </c>
      <c r="AB715" t="s">
        <v>212</v>
      </c>
      <c r="AC715" t="s">
        <v>3384</v>
      </c>
      <c r="AD715">
        <v>5.6</v>
      </c>
      <c r="AE715" t="s">
        <v>205</v>
      </c>
      <c r="AF715" t="s">
        <v>213</v>
      </c>
      <c r="AG715" t="s">
        <v>214</v>
      </c>
      <c r="AH715" t="s">
        <v>215</v>
      </c>
      <c r="AI715" t="s">
        <v>216</v>
      </c>
      <c r="AL715" t="s">
        <v>218</v>
      </c>
      <c r="AM715" t="s">
        <v>22</v>
      </c>
      <c r="AP715" t="s">
        <v>23</v>
      </c>
      <c r="AQ715" t="s">
        <v>130</v>
      </c>
      <c r="BB715">
        <v>50</v>
      </c>
      <c r="BC715">
        <v>665</v>
      </c>
      <c r="BD715">
        <v>4</v>
      </c>
    </row>
    <row r="716" spans="1:56" hidden="1" x14ac:dyDescent="0.25">
      <c r="A716" t="s">
        <v>3707</v>
      </c>
      <c r="B716" t="s">
        <v>1</v>
      </c>
      <c r="C716" t="s">
        <v>3708</v>
      </c>
      <c r="D716" t="s">
        <v>3709</v>
      </c>
      <c r="E716" t="s">
        <v>3710</v>
      </c>
      <c r="F716" t="s">
        <v>3707</v>
      </c>
      <c r="G716" t="s">
        <v>6</v>
      </c>
      <c r="H716" t="s">
        <v>282</v>
      </c>
      <c r="I716" t="s">
        <v>8</v>
      </c>
      <c r="J716">
        <v>38169</v>
      </c>
      <c r="K716" t="s">
        <v>219</v>
      </c>
      <c r="L716" t="s">
        <v>10</v>
      </c>
      <c r="M716" t="s">
        <v>11</v>
      </c>
      <c r="N716">
        <v>2</v>
      </c>
      <c r="O716">
        <v>1433</v>
      </c>
      <c r="P716" t="s">
        <v>89</v>
      </c>
      <c r="R716" t="s">
        <v>120</v>
      </c>
      <c r="S716">
        <v>43611.438101851854</v>
      </c>
      <c r="T716">
        <v>44324.257731481484</v>
      </c>
      <c r="U716">
        <v>37</v>
      </c>
      <c r="V716">
        <v>43624.935543981483</v>
      </c>
      <c r="Z716">
        <v>4.7</v>
      </c>
      <c r="AA716" t="s">
        <v>203</v>
      </c>
      <c r="AB716" t="s">
        <v>212</v>
      </c>
      <c r="AC716" t="s">
        <v>3384</v>
      </c>
      <c r="AD716">
        <v>5.3</v>
      </c>
      <c r="AE716" t="s">
        <v>205</v>
      </c>
      <c r="AF716" t="s">
        <v>220</v>
      </c>
      <c r="AG716" t="s">
        <v>221</v>
      </c>
      <c r="AH716" t="s">
        <v>208</v>
      </c>
      <c r="AI716" t="s">
        <v>216</v>
      </c>
      <c r="AL716" t="s">
        <v>222</v>
      </c>
      <c r="AM716" t="s">
        <v>22</v>
      </c>
      <c r="AP716" t="s">
        <v>23</v>
      </c>
      <c r="AQ716" t="s">
        <v>130</v>
      </c>
      <c r="BB716">
        <v>50</v>
      </c>
      <c r="BC716">
        <v>665</v>
      </c>
      <c r="BD716">
        <v>4</v>
      </c>
    </row>
    <row r="717" spans="1:56" hidden="1" x14ac:dyDescent="0.25">
      <c r="A717" t="s">
        <v>3707</v>
      </c>
      <c r="B717" t="s">
        <v>1</v>
      </c>
      <c r="C717" t="s">
        <v>3708</v>
      </c>
      <c r="D717" t="s">
        <v>3709</v>
      </c>
      <c r="E717" t="s">
        <v>3710</v>
      </c>
      <c r="F717" t="s">
        <v>3707</v>
      </c>
      <c r="G717" t="s">
        <v>6</v>
      </c>
      <c r="H717" t="s">
        <v>282</v>
      </c>
      <c r="I717" t="s">
        <v>8</v>
      </c>
      <c r="J717">
        <v>377855</v>
      </c>
      <c r="K717" t="s">
        <v>223</v>
      </c>
      <c r="L717" t="s">
        <v>10</v>
      </c>
      <c r="M717" t="s">
        <v>11</v>
      </c>
      <c r="N717">
        <v>1</v>
      </c>
      <c r="S717">
        <v>44925.045925925922</v>
      </c>
      <c r="T717">
        <v>45068.226770833331</v>
      </c>
      <c r="U717">
        <v>602</v>
      </c>
      <c r="W717" t="s">
        <v>224</v>
      </c>
      <c r="X717" t="s">
        <v>225</v>
      </c>
      <c r="Z717">
        <v>3.3</v>
      </c>
      <c r="AA717" t="s">
        <v>226</v>
      </c>
      <c r="AB717" t="s">
        <v>227</v>
      </c>
      <c r="AC717" t="s">
        <v>3384</v>
      </c>
      <c r="AD717">
        <v>2.9</v>
      </c>
      <c r="AE717" t="s">
        <v>228</v>
      </c>
      <c r="AF717" t="s">
        <v>229</v>
      </c>
      <c r="AG717" t="s">
        <v>230</v>
      </c>
      <c r="AH717" t="s">
        <v>231</v>
      </c>
      <c r="AI717" t="s">
        <v>232</v>
      </c>
      <c r="AL717" t="s">
        <v>65</v>
      </c>
      <c r="AM717" t="s">
        <v>87</v>
      </c>
      <c r="AP717" t="s">
        <v>23</v>
      </c>
      <c r="AQ717" t="s">
        <v>54</v>
      </c>
      <c r="BB717">
        <v>10</v>
      </c>
      <c r="BC717">
        <v>665</v>
      </c>
      <c r="BD717">
        <v>4</v>
      </c>
    </row>
    <row r="718" spans="1:56" x14ac:dyDescent="0.25">
      <c r="A718" t="s">
        <v>3707</v>
      </c>
      <c r="B718" t="s">
        <v>1</v>
      </c>
      <c r="C718" t="s">
        <v>3708</v>
      </c>
      <c r="D718" t="s">
        <v>3709</v>
      </c>
      <c r="E718" t="s">
        <v>3710</v>
      </c>
      <c r="F718" t="s">
        <v>3707</v>
      </c>
      <c r="G718" t="s">
        <v>6</v>
      </c>
      <c r="H718" t="s">
        <v>282</v>
      </c>
      <c r="I718" t="s">
        <v>8</v>
      </c>
      <c r="J718">
        <v>105770</v>
      </c>
      <c r="K718" t="s">
        <v>3724</v>
      </c>
      <c r="L718" t="s">
        <v>10</v>
      </c>
      <c r="M718" t="s">
        <v>234</v>
      </c>
      <c r="N718">
        <v>5</v>
      </c>
      <c r="S718">
        <v>43674.103645833333</v>
      </c>
      <c r="T718">
        <v>45068.226770833331</v>
      </c>
      <c r="U718">
        <v>3902</v>
      </c>
      <c r="V718">
        <v>44884.069710648146</v>
      </c>
      <c r="X718" t="s">
        <v>12</v>
      </c>
      <c r="Z718">
        <v>6.6</v>
      </c>
      <c r="AA718" t="s">
        <v>922</v>
      </c>
      <c r="AB718" t="s">
        <v>3725</v>
      </c>
      <c r="AC718" t="s">
        <v>3384</v>
      </c>
      <c r="AD718">
        <v>7.2</v>
      </c>
      <c r="AE718" t="s">
        <v>3726</v>
      </c>
      <c r="AF718" t="s">
        <v>3727</v>
      </c>
      <c r="AG718" t="s">
        <v>3728</v>
      </c>
      <c r="AH718" t="s">
        <v>30</v>
      </c>
      <c r="AI718" t="s">
        <v>3729</v>
      </c>
      <c r="AL718" t="s">
        <v>3722</v>
      </c>
      <c r="AM718" t="s">
        <v>22</v>
      </c>
      <c r="AP718" t="s">
        <v>23</v>
      </c>
      <c r="AQ718" t="s">
        <v>24</v>
      </c>
      <c r="BB718">
        <v>35</v>
      </c>
      <c r="BC718">
        <v>665</v>
      </c>
      <c r="BD718">
        <v>4</v>
      </c>
    </row>
    <row r="719" spans="1:56" hidden="1" x14ac:dyDescent="0.25">
      <c r="A719" t="s">
        <v>3707</v>
      </c>
      <c r="B719" t="s">
        <v>1</v>
      </c>
      <c r="C719" t="s">
        <v>3708</v>
      </c>
      <c r="D719" t="s">
        <v>3709</v>
      </c>
      <c r="E719" t="s">
        <v>3710</v>
      </c>
      <c r="F719" t="s">
        <v>3707</v>
      </c>
      <c r="G719" t="s">
        <v>6</v>
      </c>
      <c r="H719" t="s">
        <v>282</v>
      </c>
      <c r="I719" t="s">
        <v>8</v>
      </c>
      <c r="J719">
        <v>105484</v>
      </c>
      <c r="K719" t="s">
        <v>246</v>
      </c>
      <c r="L719" t="s">
        <v>10</v>
      </c>
      <c r="M719" t="s">
        <v>234</v>
      </c>
      <c r="N719">
        <v>3</v>
      </c>
      <c r="S719">
        <v>44087.002418981479</v>
      </c>
      <c r="T719">
        <v>45068.226770833331</v>
      </c>
      <c r="U719">
        <v>3783</v>
      </c>
      <c r="V719">
        <v>44884.069710648146</v>
      </c>
      <c r="Z719">
        <v>6.5</v>
      </c>
      <c r="AA719" t="s">
        <v>247</v>
      </c>
      <c r="AB719" t="s">
        <v>248</v>
      </c>
      <c r="AC719" t="s">
        <v>3384</v>
      </c>
      <c r="AG719" t="s">
        <v>249</v>
      </c>
      <c r="AH719" t="s">
        <v>250</v>
      </c>
      <c r="AI719" t="s">
        <v>251</v>
      </c>
      <c r="AJ719" t="s">
        <v>252</v>
      </c>
      <c r="AL719" t="s">
        <v>253</v>
      </c>
      <c r="AM719" t="s">
        <v>22</v>
      </c>
      <c r="AP719" t="s">
        <v>23</v>
      </c>
      <c r="AQ719" t="s">
        <v>24</v>
      </c>
      <c r="BB719">
        <v>90</v>
      </c>
      <c r="BC719">
        <v>665</v>
      </c>
      <c r="BD719">
        <v>4</v>
      </c>
    </row>
    <row r="720" spans="1:56" hidden="1" x14ac:dyDescent="0.25">
      <c r="A720" t="s">
        <v>3707</v>
      </c>
      <c r="B720" t="s">
        <v>1</v>
      </c>
      <c r="C720" t="s">
        <v>3708</v>
      </c>
      <c r="D720" t="s">
        <v>3709</v>
      </c>
      <c r="E720" t="s">
        <v>3710</v>
      </c>
      <c r="F720" t="s">
        <v>3707</v>
      </c>
      <c r="G720" t="s">
        <v>6</v>
      </c>
      <c r="H720" t="s">
        <v>282</v>
      </c>
      <c r="I720" t="s">
        <v>8</v>
      </c>
      <c r="J720">
        <v>19824</v>
      </c>
      <c r="K720" t="s">
        <v>254</v>
      </c>
      <c r="L720" t="s">
        <v>10</v>
      </c>
      <c r="M720" t="s">
        <v>234</v>
      </c>
      <c r="N720">
        <v>3</v>
      </c>
      <c r="S720">
        <v>43611.438101851854</v>
      </c>
      <c r="T720">
        <v>45068.226770833331</v>
      </c>
      <c r="U720">
        <v>3905</v>
      </c>
      <c r="V720">
        <v>44884.069710648146</v>
      </c>
      <c r="Z720">
        <v>5.4</v>
      </c>
      <c r="AA720" t="s">
        <v>255</v>
      </c>
      <c r="AB720" t="s">
        <v>256</v>
      </c>
      <c r="AC720" t="s">
        <v>3384</v>
      </c>
      <c r="AG720" t="s">
        <v>257</v>
      </c>
      <c r="AH720" t="s">
        <v>258</v>
      </c>
      <c r="AI720" t="s">
        <v>259</v>
      </c>
      <c r="AJ720" t="s">
        <v>260</v>
      </c>
      <c r="AL720" t="s">
        <v>3711</v>
      </c>
      <c r="AM720" t="s">
        <v>22</v>
      </c>
      <c r="AP720" t="s">
        <v>23</v>
      </c>
      <c r="AQ720" t="s">
        <v>261</v>
      </c>
      <c r="BB720">
        <v>90</v>
      </c>
      <c r="BC720">
        <v>665</v>
      </c>
      <c r="BD720">
        <v>4</v>
      </c>
    </row>
    <row r="721" spans="1:56" hidden="1" x14ac:dyDescent="0.25">
      <c r="A721" t="s">
        <v>3707</v>
      </c>
      <c r="B721" t="s">
        <v>1</v>
      </c>
      <c r="C721" t="s">
        <v>3708</v>
      </c>
      <c r="D721" t="s">
        <v>3709</v>
      </c>
      <c r="E721" t="s">
        <v>3710</v>
      </c>
      <c r="F721" t="s">
        <v>3707</v>
      </c>
      <c r="G721" t="s">
        <v>6</v>
      </c>
      <c r="H721" t="s">
        <v>282</v>
      </c>
      <c r="I721" t="s">
        <v>8</v>
      </c>
      <c r="J721">
        <v>105236</v>
      </c>
      <c r="K721" t="s">
        <v>268</v>
      </c>
      <c r="L721" t="s">
        <v>10</v>
      </c>
      <c r="M721" t="s">
        <v>234</v>
      </c>
      <c r="N721">
        <v>2</v>
      </c>
      <c r="S721">
        <v>43674.103645833333</v>
      </c>
      <c r="T721">
        <v>44136.242789351854</v>
      </c>
      <c r="U721">
        <v>34</v>
      </c>
      <c r="Z721">
        <v>0</v>
      </c>
      <c r="AA721" t="s">
        <v>179</v>
      </c>
      <c r="AB721" t="s">
        <v>269</v>
      </c>
      <c r="AC721" t="s">
        <v>3384</v>
      </c>
      <c r="AG721" t="s">
        <v>270</v>
      </c>
      <c r="AH721" t="s">
        <v>182</v>
      </c>
      <c r="AI721" t="s">
        <v>271</v>
      </c>
      <c r="AL721" t="s">
        <v>272</v>
      </c>
      <c r="AM721" t="s">
        <v>87</v>
      </c>
      <c r="AP721" t="s">
        <v>23</v>
      </c>
      <c r="AQ721" t="s">
        <v>24</v>
      </c>
      <c r="BB721">
        <v>40</v>
      </c>
      <c r="BC721">
        <v>665</v>
      </c>
      <c r="BD721">
        <v>4</v>
      </c>
    </row>
    <row r="722" spans="1:56" hidden="1" x14ac:dyDescent="0.25">
      <c r="A722" t="s">
        <v>3707</v>
      </c>
      <c r="B722" t="s">
        <v>1</v>
      </c>
      <c r="C722" t="s">
        <v>3708</v>
      </c>
      <c r="D722" t="s">
        <v>3709</v>
      </c>
      <c r="E722" t="s">
        <v>3710</v>
      </c>
      <c r="F722" t="s">
        <v>3707</v>
      </c>
      <c r="G722" t="s">
        <v>6</v>
      </c>
      <c r="H722" t="s">
        <v>282</v>
      </c>
      <c r="I722" t="s">
        <v>8</v>
      </c>
      <c r="J722">
        <v>38598</v>
      </c>
      <c r="K722" t="s">
        <v>273</v>
      </c>
      <c r="L722" t="s">
        <v>10</v>
      </c>
      <c r="M722" t="s">
        <v>234</v>
      </c>
      <c r="N722">
        <v>2</v>
      </c>
      <c r="O722">
        <v>1433</v>
      </c>
      <c r="P722" t="s">
        <v>89</v>
      </c>
      <c r="R722" t="s">
        <v>120</v>
      </c>
      <c r="S722">
        <v>43611.438101851854</v>
      </c>
      <c r="T722">
        <v>44324.257731481484</v>
      </c>
      <c r="U722">
        <v>37</v>
      </c>
      <c r="V722">
        <v>43624.935543981483</v>
      </c>
      <c r="Z722">
        <v>3.6</v>
      </c>
      <c r="AA722" t="s">
        <v>186</v>
      </c>
      <c r="AB722" t="s">
        <v>187</v>
      </c>
      <c r="AC722" t="s">
        <v>3384</v>
      </c>
      <c r="AG722" t="s">
        <v>274</v>
      </c>
      <c r="AH722" t="s">
        <v>275</v>
      </c>
      <c r="AI722" t="s">
        <v>276</v>
      </c>
      <c r="AL722" t="s">
        <v>3730</v>
      </c>
      <c r="AM722" t="s">
        <v>22</v>
      </c>
      <c r="AP722" t="s">
        <v>23</v>
      </c>
      <c r="AQ722" t="s">
        <v>130</v>
      </c>
      <c r="BB722">
        <v>50</v>
      </c>
      <c r="BC722">
        <v>665</v>
      </c>
      <c r="BD722">
        <v>4</v>
      </c>
    </row>
    <row r="723" spans="1:56" x14ac:dyDescent="0.25">
      <c r="A723" t="s">
        <v>3731</v>
      </c>
      <c r="B723" t="s">
        <v>1</v>
      </c>
      <c r="C723" t="s">
        <v>3732</v>
      </c>
      <c r="D723" t="s">
        <v>3733</v>
      </c>
      <c r="E723" t="s">
        <v>3734</v>
      </c>
      <c r="F723" t="s">
        <v>3731</v>
      </c>
      <c r="G723" t="s">
        <v>6</v>
      </c>
      <c r="H723" t="s">
        <v>282</v>
      </c>
      <c r="I723" t="s">
        <v>8</v>
      </c>
      <c r="J723">
        <v>371265</v>
      </c>
      <c r="K723" t="s">
        <v>1265</v>
      </c>
      <c r="L723" t="s">
        <v>10</v>
      </c>
      <c r="M723" t="s">
        <v>11</v>
      </c>
      <c r="N723">
        <v>5</v>
      </c>
      <c r="S723">
        <v>43736.026712962965</v>
      </c>
      <c r="T723">
        <v>45068.217268518521</v>
      </c>
      <c r="U723">
        <v>3858</v>
      </c>
      <c r="W723" t="s">
        <v>1266</v>
      </c>
      <c r="X723" t="s">
        <v>1267</v>
      </c>
      <c r="Y723" t="s">
        <v>1268</v>
      </c>
      <c r="Z723">
        <v>5</v>
      </c>
      <c r="AA723" t="s">
        <v>27</v>
      </c>
      <c r="AB723" t="s">
        <v>599</v>
      </c>
      <c r="AC723" t="s">
        <v>3384</v>
      </c>
      <c r="AD723">
        <v>7.8</v>
      </c>
      <c r="AE723" t="s">
        <v>1269</v>
      </c>
      <c r="AF723" t="s">
        <v>1270</v>
      </c>
      <c r="AG723" t="s">
        <v>1271</v>
      </c>
      <c r="AH723" t="s">
        <v>1272</v>
      </c>
      <c r="AI723" t="s">
        <v>1273</v>
      </c>
      <c r="AL723" t="s">
        <v>3309</v>
      </c>
      <c r="AM723" t="s">
        <v>22</v>
      </c>
      <c r="AP723" t="s">
        <v>23</v>
      </c>
      <c r="AQ723" t="s">
        <v>54</v>
      </c>
      <c r="BB723">
        <v>65</v>
      </c>
      <c r="BC723">
        <v>674</v>
      </c>
      <c r="BD723">
        <v>4</v>
      </c>
    </row>
    <row r="724" spans="1:56" x14ac:dyDescent="0.25">
      <c r="A724" t="s">
        <v>3731</v>
      </c>
      <c r="B724" t="s">
        <v>1</v>
      </c>
      <c r="C724" t="s">
        <v>3732</v>
      </c>
      <c r="D724" t="s">
        <v>3733</v>
      </c>
      <c r="E724" t="s">
        <v>3734</v>
      </c>
      <c r="F724" t="s">
        <v>3731</v>
      </c>
      <c r="G724" t="s">
        <v>6</v>
      </c>
      <c r="H724" t="s">
        <v>282</v>
      </c>
      <c r="I724" t="s">
        <v>8</v>
      </c>
      <c r="J724">
        <v>370887</v>
      </c>
      <c r="K724" t="s">
        <v>1275</v>
      </c>
      <c r="L724" t="s">
        <v>10</v>
      </c>
      <c r="M724" t="s">
        <v>11</v>
      </c>
      <c r="N724">
        <v>5</v>
      </c>
      <c r="S724">
        <v>43736.026712962965</v>
      </c>
      <c r="T724">
        <v>45068.217268518521</v>
      </c>
      <c r="U724">
        <v>3858</v>
      </c>
      <c r="W724" t="s">
        <v>1276</v>
      </c>
      <c r="X724" t="s">
        <v>1277</v>
      </c>
      <c r="Y724" t="s">
        <v>1278</v>
      </c>
      <c r="Z724">
        <v>4.3</v>
      </c>
      <c r="AA724" t="s">
        <v>583</v>
      </c>
      <c r="AB724" t="s">
        <v>584</v>
      </c>
      <c r="AC724" t="s">
        <v>3384</v>
      </c>
      <c r="AD724">
        <v>7.2</v>
      </c>
      <c r="AE724" t="s">
        <v>585</v>
      </c>
      <c r="AF724" t="s">
        <v>586</v>
      </c>
      <c r="AG724" t="s">
        <v>1279</v>
      </c>
      <c r="AH724" t="s">
        <v>1272</v>
      </c>
      <c r="AI724" t="s">
        <v>1280</v>
      </c>
      <c r="AL724" t="s">
        <v>3309</v>
      </c>
      <c r="AM724" t="s">
        <v>22</v>
      </c>
      <c r="AP724" t="s">
        <v>23</v>
      </c>
      <c r="AQ724" t="s">
        <v>54</v>
      </c>
      <c r="BB724">
        <v>42</v>
      </c>
      <c r="BC724">
        <v>674</v>
      </c>
      <c r="BD724">
        <v>4</v>
      </c>
    </row>
    <row r="725" spans="1:56" x14ac:dyDescent="0.25">
      <c r="A725" t="s">
        <v>3731</v>
      </c>
      <c r="B725" t="s">
        <v>1</v>
      </c>
      <c r="C725" t="s">
        <v>3732</v>
      </c>
      <c r="D725" t="s">
        <v>3733</v>
      </c>
      <c r="E725" t="s">
        <v>3734</v>
      </c>
      <c r="F725" t="s">
        <v>3731</v>
      </c>
      <c r="G725" t="s">
        <v>6</v>
      </c>
      <c r="H725" t="s">
        <v>282</v>
      </c>
      <c r="I725" t="s">
        <v>8</v>
      </c>
      <c r="J725">
        <v>370727</v>
      </c>
      <c r="K725" t="s">
        <v>1281</v>
      </c>
      <c r="L725" t="s">
        <v>10</v>
      </c>
      <c r="M725" t="s">
        <v>11</v>
      </c>
      <c r="N725">
        <v>5</v>
      </c>
      <c r="S725">
        <v>43736.026712962965</v>
      </c>
      <c r="T725">
        <v>45068.217268518521</v>
      </c>
      <c r="U725">
        <v>3858</v>
      </c>
      <c r="W725" t="s">
        <v>1282</v>
      </c>
      <c r="X725" t="s">
        <v>1283</v>
      </c>
      <c r="Y725" t="s">
        <v>1284</v>
      </c>
      <c r="Z725">
        <v>5</v>
      </c>
      <c r="AA725" t="s">
        <v>27</v>
      </c>
      <c r="AB725" t="s">
        <v>599</v>
      </c>
      <c r="AC725" t="s">
        <v>3384</v>
      </c>
      <c r="AD725">
        <v>7.2</v>
      </c>
      <c r="AE725" t="s">
        <v>585</v>
      </c>
      <c r="AF725" t="s">
        <v>586</v>
      </c>
      <c r="AG725" t="s">
        <v>1285</v>
      </c>
      <c r="AH725" t="s">
        <v>1272</v>
      </c>
      <c r="AI725" t="s">
        <v>1286</v>
      </c>
      <c r="AL725" t="s">
        <v>3309</v>
      </c>
      <c r="AM725" t="s">
        <v>22</v>
      </c>
      <c r="AP725" t="s">
        <v>23</v>
      </c>
      <c r="AQ725" t="s">
        <v>54</v>
      </c>
      <c r="BB725">
        <v>35</v>
      </c>
      <c r="BC725">
        <v>674</v>
      </c>
      <c r="BD725">
        <v>4</v>
      </c>
    </row>
    <row r="726" spans="1:56" x14ac:dyDescent="0.25">
      <c r="A726" t="s">
        <v>3731</v>
      </c>
      <c r="B726" t="s">
        <v>1</v>
      </c>
      <c r="C726" t="s">
        <v>3732</v>
      </c>
      <c r="D726" t="s">
        <v>3733</v>
      </c>
      <c r="E726" t="s">
        <v>3734</v>
      </c>
      <c r="F726" t="s">
        <v>3731</v>
      </c>
      <c r="G726" t="s">
        <v>6</v>
      </c>
      <c r="H726" t="s">
        <v>282</v>
      </c>
      <c r="I726" t="s">
        <v>8</v>
      </c>
      <c r="J726">
        <v>370610</v>
      </c>
      <c r="K726" t="s">
        <v>1287</v>
      </c>
      <c r="L726" t="s">
        <v>10</v>
      </c>
      <c r="M726" t="s">
        <v>11</v>
      </c>
      <c r="N726">
        <v>5</v>
      </c>
      <c r="S726">
        <v>43736.026712962965</v>
      </c>
      <c r="T726">
        <v>45068.217268518521</v>
      </c>
      <c r="U726">
        <v>3858</v>
      </c>
      <c r="W726" t="s">
        <v>1288</v>
      </c>
      <c r="X726" t="s">
        <v>1289</v>
      </c>
      <c r="Y726" t="s">
        <v>1290</v>
      </c>
      <c r="Z726">
        <v>5.3</v>
      </c>
      <c r="AA726" t="s">
        <v>27</v>
      </c>
      <c r="AB726" t="s">
        <v>1291</v>
      </c>
      <c r="AC726" t="s">
        <v>3384</v>
      </c>
      <c r="AD726">
        <v>8.6</v>
      </c>
      <c r="AE726" t="s">
        <v>398</v>
      </c>
      <c r="AF726" t="s">
        <v>1292</v>
      </c>
      <c r="AG726" t="s">
        <v>1293</v>
      </c>
      <c r="AH726" t="s">
        <v>1272</v>
      </c>
      <c r="AI726" t="s">
        <v>1294</v>
      </c>
      <c r="AJ726" t="s">
        <v>1295</v>
      </c>
      <c r="AL726" t="s">
        <v>3309</v>
      </c>
      <c r="AM726" t="s">
        <v>22</v>
      </c>
      <c r="AP726" t="s">
        <v>23</v>
      </c>
      <c r="AQ726" t="s">
        <v>54</v>
      </c>
      <c r="BB726">
        <v>65</v>
      </c>
      <c r="BC726">
        <v>674</v>
      </c>
      <c r="BD726">
        <v>4</v>
      </c>
    </row>
    <row r="727" spans="1:56" x14ac:dyDescent="0.25">
      <c r="A727" t="s">
        <v>3731</v>
      </c>
      <c r="B727" t="s">
        <v>1</v>
      </c>
      <c r="C727" t="s">
        <v>3732</v>
      </c>
      <c r="D727" t="s">
        <v>3733</v>
      </c>
      <c r="E727" t="s">
        <v>3734</v>
      </c>
      <c r="F727" t="s">
        <v>3731</v>
      </c>
      <c r="G727" t="s">
        <v>6</v>
      </c>
      <c r="H727" t="s">
        <v>282</v>
      </c>
      <c r="I727" t="s">
        <v>8</v>
      </c>
      <c r="J727">
        <v>106116</v>
      </c>
      <c r="K727" t="s">
        <v>9</v>
      </c>
      <c r="L727" t="s">
        <v>10</v>
      </c>
      <c r="M727" t="s">
        <v>11</v>
      </c>
      <c r="N727">
        <v>5</v>
      </c>
      <c r="S727">
        <v>45021.002395833333</v>
      </c>
      <c r="T727">
        <v>45068.217268518521</v>
      </c>
      <c r="U727">
        <v>230</v>
      </c>
      <c r="X727" t="s">
        <v>12</v>
      </c>
      <c r="Z727">
        <v>8.1999999999999993</v>
      </c>
      <c r="AA727" t="s">
        <v>13</v>
      </c>
      <c r="AB727" t="s">
        <v>14</v>
      </c>
      <c r="AC727" t="s">
        <v>3384</v>
      </c>
      <c r="AD727">
        <v>9</v>
      </c>
      <c r="AE727" t="s">
        <v>16</v>
      </c>
      <c r="AF727" t="s">
        <v>17</v>
      </c>
      <c r="AG727" t="s">
        <v>18</v>
      </c>
      <c r="AH727" t="s">
        <v>19</v>
      </c>
      <c r="AI727" t="s">
        <v>20</v>
      </c>
      <c r="AL727" t="s">
        <v>21</v>
      </c>
      <c r="AM727" t="s">
        <v>22</v>
      </c>
      <c r="AP727" t="s">
        <v>23</v>
      </c>
      <c r="AQ727" t="s">
        <v>24</v>
      </c>
      <c r="BB727">
        <v>60</v>
      </c>
      <c r="BC727">
        <v>674</v>
      </c>
      <c r="BD727">
        <v>4</v>
      </c>
    </row>
    <row r="728" spans="1:56" x14ac:dyDescent="0.25">
      <c r="A728" t="s">
        <v>3731</v>
      </c>
      <c r="B728" t="s">
        <v>1</v>
      </c>
      <c r="C728" t="s">
        <v>3732</v>
      </c>
      <c r="D728" t="s">
        <v>3733</v>
      </c>
      <c r="E728" t="s">
        <v>3734</v>
      </c>
      <c r="F728" t="s">
        <v>3731</v>
      </c>
      <c r="G728" t="s">
        <v>6</v>
      </c>
      <c r="H728" t="s">
        <v>282</v>
      </c>
      <c r="I728" t="s">
        <v>8</v>
      </c>
      <c r="J728">
        <v>106028</v>
      </c>
      <c r="K728" t="s">
        <v>3195</v>
      </c>
      <c r="L728" t="s">
        <v>10</v>
      </c>
      <c r="M728" t="s">
        <v>11</v>
      </c>
      <c r="N728">
        <v>5</v>
      </c>
      <c r="S728">
        <v>44771.227407407408</v>
      </c>
      <c r="T728">
        <v>45068.217268518521</v>
      </c>
      <c r="U728">
        <v>1218</v>
      </c>
      <c r="X728" t="s">
        <v>26</v>
      </c>
      <c r="Z728">
        <v>5.8</v>
      </c>
      <c r="AA728" t="s">
        <v>27</v>
      </c>
      <c r="AB728" t="s">
        <v>28</v>
      </c>
      <c r="AC728" t="s">
        <v>3384</v>
      </c>
      <c r="AD728">
        <v>9</v>
      </c>
      <c r="AE728" t="s">
        <v>16</v>
      </c>
      <c r="AF728" t="s">
        <v>17</v>
      </c>
      <c r="AG728" t="s">
        <v>3196</v>
      </c>
      <c r="AH728" t="s">
        <v>702</v>
      </c>
      <c r="AI728" t="s">
        <v>3197</v>
      </c>
      <c r="AL728" t="s">
        <v>3198</v>
      </c>
      <c r="AM728" t="s">
        <v>22</v>
      </c>
      <c r="AP728" t="s">
        <v>23</v>
      </c>
      <c r="AQ728" t="s">
        <v>24</v>
      </c>
      <c r="BB728">
        <v>60</v>
      </c>
      <c r="BC728">
        <v>674</v>
      </c>
      <c r="BD728">
        <v>4</v>
      </c>
    </row>
    <row r="729" spans="1:56" x14ac:dyDescent="0.25">
      <c r="A729" t="s">
        <v>3731</v>
      </c>
      <c r="B729" t="s">
        <v>1</v>
      </c>
      <c r="C729" t="s">
        <v>3732</v>
      </c>
      <c r="D729" t="s">
        <v>3733</v>
      </c>
      <c r="E729" t="s">
        <v>3734</v>
      </c>
      <c r="F729" t="s">
        <v>3731</v>
      </c>
      <c r="G729" t="s">
        <v>6</v>
      </c>
      <c r="H729" t="s">
        <v>282</v>
      </c>
      <c r="I729" t="s">
        <v>8</v>
      </c>
      <c r="J729">
        <v>105963</v>
      </c>
      <c r="K729" t="s">
        <v>3735</v>
      </c>
      <c r="L729" t="s">
        <v>10</v>
      </c>
      <c r="M729" t="s">
        <v>11</v>
      </c>
      <c r="N729">
        <v>5</v>
      </c>
      <c r="S729">
        <v>44287.28292824074</v>
      </c>
      <c r="T729">
        <v>45068.217268518521</v>
      </c>
      <c r="U729">
        <v>3050</v>
      </c>
      <c r="X729" t="s">
        <v>3713</v>
      </c>
      <c r="Z729">
        <v>8.5</v>
      </c>
      <c r="AA729" t="s">
        <v>35</v>
      </c>
      <c r="AB729" t="s">
        <v>36</v>
      </c>
      <c r="AC729" t="s">
        <v>3384</v>
      </c>
      <c r="AD729">
        <v>9</v>
      </c>
      <c r="AE729" t="s">
        <v>16</v>
      </c>
      <c r="AF729" t="s">
        <v>17</v>
      </c>
      <c r="AG729" t="s">
        <v>3736</v>
      </c>
      <c r="AH729" t="s">
        <v>361</v>
      </c>
      <c r="AI729" t="s">
        <v>3715</v>
      </c>
      <c r="AL729" t="s">
        <v>3737</v>
      </c>
      <c r="AM729" t="s">
        <v>22</v>
      </c>
      <c r="AP729" t="s">
        <v>23</v>
      </c>
      <c r="AQ729" t="s">
        <v>24</v>
      </c>
      <c r="BB729">
        <v>60</v>
      </c>
      <c r="BC729">
        <v>674</v>
      </c>
      <c r="BD729">
        <v>4</v>
      </c>
    </row>
    <row r="730" spans="1:56" x14ac:dyDescent="0.25">
      <c r="A730" t="s">
        <v>3731</v>
      </c>
      <c r="B730" t="s">
        <v>1</v>
      </c>
      <c r="C730" t="s">
        <v>3732</v>
      </c>
      <c r="D730" t="s">
        <v>3733</v>
      </c>
      <c r="E730" t="s">
        <v>3734</v>
      </c>
      <c r="F730" t="s">
        <v>3731</v>
      </c>
      <c r="G730" t="s">
        <v>6</v>
      </c>
      <c r="H730" t="s">
        <v>282</v>
      </c>
      <c r="I730" t="s">
        <v>8</v>
      </c>
      <c r="J730">
        <v>105857</v>
      </c>
      <c r="K730" t="s">
        <v>318</v>
      </c>
      <c r="L730" t="s">
        <v>10</v>
      </c>
      <c r="M730" t="s">
        <v>11</v>
      </c>
      <c r="N730">
        <v>5</v>
      </c>
      <c r="S730">
        <v>43877.622685185182</v>
      </c>
      <c r="T730">
        <v>45068.217268518521</v>
      </c>
      <c r="U730">
        <v>3842</v>
      </c>
      <c r="X730" t="s">
        <v>319</v>
      </c>
      <c r="Z730">
        <v>5.8</v>
      </c>
      <c r="AA730" t="s">
        <v>27</v>
      </c>
      <c r="AB730" t="s">
        <v>28</v>
      </c>
      <c r="AC730" t="s">
        <v>3384</v>
      </c>
      <c r="AD730">
        <v>9</v>
      </c>
      <c r="AE730" t="s">
        <v>16</v>
      </c>
      <c r="AF730" t="s">
        <v>17</v>
      </c>
      <c r="AG730" t="s">
        <v>320</v>
      </c>
      <c r="AH730" t="s">
        <v>30</v>
      </c>
      <c r="AI730" t="s">
        <v>316</v>
      </c>
      <c r="AL730" t="s">
        <v>3711</v>
      </c>
      <c r="AM730" t="s">
        <v>22</v>
      </c>
      <c r="AP730" t="s">
        <v>23</v>
      </c>
      <c r="AQ730" t="s">
        <v>24</v>
      </c>
      <c r="BB730">
        <v>60</v>
      </c>
      <c r="BC730">
        <v>674</v>
      </c>
      <c r="BD730">
        <v>4</v>
      </c>
    </row>
    <row r="731" spans="1:56" x14ac:dyDescent="0.25">
      <c r="A731" t="s">
        <v>3731</v>
      </c>
      <c r="B731" t="s">
        <v>1</v>
      </c>
      <c r="C731" t="s">
        <v>3732</v>
      </c>
      <c r="D731" t="s">
        <v>3733</v>
      </c>
      <c r="E731" t="s">
        <v>3734</v>
      </c>
      <c r="F731" t="s">
        <v>3731</v>
      </c>
      <c r="G731" t="s">
        <v>6</v>
      </c>
      <c r="H731" t="s">
        <v>282</v>
      </c>
      <c r="I731" t="s">
        <v>8</v>
      </c>
      <c r="J731">
        <v>105818</v>
      </c>
      <c r="K731" t="s">
        <v>3738</v>
      </c>
      <c r="L731" t="s">
        <v>10</v>
      </c>
      <c r="M731" t="s">
        <v>11</v>
      </c>
      <c r="N731">
        <v>5</v>
      </c>
      <c r="S731">
        <v>43744.145902777775</v>
      </c>
      <c r="T731">
        <v>45068.217268518521</v>
      </c>
      <c r="U731">
        <v>3856</v>
      </c>
      <c r="X731" t="s">
        <v>26</v>
      </c>
      <c r="Z731">
        <v>7.9</v>
      </c>
      <c r="AA731" t="s">
        <v>358</v>
      </c>
      <c r="AB731" t="s">
        <v>359</v>
      </c>
      <c r="AC731" t="s">
        <v>3384</v>
      </c>
      <c r="AD731">
        <v>9</v>
      </c>
      <c r="AE731" t="s">
        <v>16</v>
      </c>
      <c r="AF731" t="s">
        <v>17</v>
      </c>
      <c r="AG731" t="s">
        <v>3739</v>
      </c>
      <c r="AH731" t="s">
        <v>30</v>
      </c>
      <c r="AI731" t="s">
        <v>3740</v>
      </c>
      <c r="AL731" t="s">
        <v>3741</v>
      </c>
      <c r="AM731" t="s">
        <v>22</v>
      </c>
      <c r="AP731" t="s">
        <v>23</v>
      </c>
      <c r="AQ731" t="s">
        <v>24</v>
      </c>
      <c r="BB731">
        <v>100</v>
      </c>
      <c r="BC731">
        <v>674</v>
      </c>
      <c r="BD731">
        <v>4</v>
      </c>
    </row>
    <row r="732" spans="1:56" x14ac:dyDescent="0.25">
      <c r="A732" t="s">
        <v>3731</v>
      </c>
      <c r="B732" t="s">
        <v>1</v>
      </c>
      <c r="C732" t="s">
        <v>3732</v>
      </c>
      <c r="D732" t="s">
        <v>3733</v>
      </c>
      <c r="E732" t="s">
        <v>3734</v>
      </c>
      <c r="F732" t="s">
        <v>3731</v>
      </c>
      <c r="G732" t="s">
        <v>6</v>
      </c>
      <c r="H732" t="s">
        <v>282</v>
      </c>
      <c r="I732" t="s">
        <v>8</v>
      </c>
      <c r="J732">
        <v>105764</v>
      </c>
      <c r="K732" t="s">
        <v>290</v>
      </c>
      <c r="L732" t="s">
        <v>10</v>
      </c>
      <c r="M732" t="s">
        <v>11</v>
      </c>
      <c r="N732">
        <v>5</v>
      </c>
      <c r="S732">
        <v>43736.026712962965</v>
      </c>
      <c r="T732">
        <v>45068.217268518521</v>
      </c>
      <c r="U732">
        <v>3858</v>
      </c>
      <c r="X732" t="s">
        <v>291</v>
      </c>
      <c r="Z732">
        <v>9.5</v>
      </c>
      <c r="AA732" t="s">
        <v>35</v>
      </c>
      <c r="AB732" t="s">
        <v>292</v>
      </c>
      <c r="AC732" t="s">
        <v>3384</v>
      </c>
      <c r="AG732" t="s">
        <v>293</v>
      </c>
      <c r="AH732" t="s">
        <v>30</v>
      </c>
      <c r="AI732" t="s">
        <v>294</v>
      </c>
      <c r="AL732" t="s">
        <v>295</v>
      </c>
      <c r="AM732" t="s">
        <v>22</v>
      </c>
      <c r="AP732" t="s">
        <v>23</v>
      </c>
      <c r="AQ732" t="s">
        <v>24</v>
      </c>
      <c r="BB732">
        <v>60</v>
      </c>
      <c r="BC732">
        <v>674</v>
      </c>
      <c r="BD732">
        <v>4</v>
      </c>
    </row>
    <row r="733" spans="1:56" x14ac:dyDescent="0.25">
      <c r="A733" t="s">
        <v>3731</v>
      </c>
      <c r="B733" t="s">
        <v>1</v>
      </c>
      <c r="C733" t="s">
        <v>3732</v>
      </c>
      <c r="D733" t="s">
        <v>3733</v>
      </c>
      <c r="E733" t="s">
        <v>3734</v>
      </c>
      <c r="F733" t="s">
        <v>3731</v>
      </c>
      <c r="G733" t="s">
        <v>6</v>
      </c>
      <c r="H733" t="s">
        <v>282</v>
      </c>
      <c r="I733" t="s">
        <v>8</v>
      </c>
      <c r="J733">
        <v>105759</v>
      </c>
      <c r="K733" t="s">
        <v>3712</v>
      </c>
      <c r="L733" t="s">
        <v>10</v>
      </c>
      <c r="M733" t="s">
        <v>11</v>
      </c>
      <c r="N733">
        <v>5</v>
      </c>
      <c r="S733">
        <v>43736.026712962965</v>
      </c>
      <c r="T733">
        <v>45068.217268518521</v>
      </c>
      <c r="U733">
        <v>3858</v>
      </c>
      <c r="X733" t="s">
        <v>3713</v>
      </c>
      <c r="Z733">
        <v>8.5</v>
      </c>
      <c r="AA733" t="s">
        <v>35</v>
      </c>
      <c r="AB733" t="s">
        <v>36</v>
      </c>
      <c r="AC733" t="s">
        <v>3384</v>
      </c>
      <c r="AD733">
        <v>9</v>
      </c>
      <c r="AE733" t="s">
        <v>16</v>
      </c>
      <c r="AF733" t="s">
        <v>17</v>
      </c>
      <c r="AG733" t="s">
        <v>3714</v>
      </c>
      <c r="AH733" t="s">
        <v>361</v>
      </c>
      <c r="AI733" t="s">
        <v>3715</v>
      </c>
      <c r="AL733" t="s">
        <v>3716</v>
      </c>
      <c r="AM733" t="s">
        <v>22</v>
      </c>
      <c r="AP733" t="s">
        <v>23</v>
      </c>
      <c r="AQ733" t="s">
        <v>24</v>
      </c>
      <c r="BB733">
        <v>60</v>
      </c>
      <c r="BC733">
        <v>674</v>
      </c>
      <c r="BD733">
        <v>4</v>
      </c>
    </row>
    <row r="734" spans="1:56" hidden="1" x14ac:dyDescent="0.25">
      <c r="A734" t="s">
        <v>3731</v>
      </c>
      <c r="B734" t="s">
        <v>1</v>
      </c>
      <c r="C734" t="s">
        <v>3732</v>
      </c>
      <c r="D734" t="s">
        <v>3733</v>
      </c>
      <c r="E734" t="s">
        <v>3734</v>
      </c>
      <c r="F734" t="s">
        <v>3731</v>
      </c>
      <c r="G734" t="s">
        <v>6</v>
      </c>
      <c r="H734" t="s">
        <v>282</v>
      </c>
      <c r="I734" t="s">
        <v>8</v>
      </c>
      <c r="J734">
        <v>378425</v>
      </c>
      <c r="K734" t="s">
        <v>527</v>
      </c>
      <c r="L734" t="s">
        <v>10</v>
      </c>
      <c r="M734" t="s">
        <v>11</v>
      </c>
      <c r="N734">
        <v>4</v>
      </c>
      <c r="S734">
        <v>45035.968275462961</v>
      </c>
      <c r="T734">
        <v>45068.217268518521</v>
      </c>
      <c r="U734">
        <v>157</v>
      </c>
      <c r="W734" t="s">
        <v>528</v>
      </c>
      <c r="X734" t="s">
        <v>529</v>
      </c>
      <c r="Z734">
        <v>5.3</v>
      </c>
      <c r="AA734" t="s">
        <v>530</v>
      </c>
      <c r="AB734" t="s">
        <v>531</v>
      </c>
      <c r="AC734" t="s">
        <v>3384</v>
      </c>
      <c r="AD734">
        <v>6.4</v>
      </c>
      <c r="AE734" t="s">
        <v>532</v>
      </c>
      <c r="AF734" t="s">
        <v>533</v>
      </c>
      <c r="AG734" t="s">
        <v>534</v>
      </c>
      <c r="AH734" t="s">
        <v>535</v>
      </c>
      <c r="AI734" t="s">
        <v>536</v>
      </c>
      <c r="AL734" t="s">
        <v>3309</v>
      </c>
      <c r="AM734" t="s">
        <v>22</v>
      </c>
      <c r="AP734" t="s">
        <v>23</v>
      </c>
      <c r="AQ734" t="s">
        <v>54</v>
      </c>
      <c r="BB734">
        <v>35</v>
      </c>
      <c r="BC734">
        <v>674</v>
      </c>
      <c r="BD734">
        <v>4</v>
      </c>
    </row>
    <row r="735" spans="1:56" hidden="1" x14ac:dyDescent="0.25">
      <c r="A735" t="s">
        <v>3731</v>
      </c>
      <c r="B735" t="s">
        <v>1</v>
      </c>
      <c r="C735" t="s">
        <v>3732</v>
      </c>
      <c r="D735" t="s">
        <v>3733</v>
      </c>
      <c r="E735" t="s">
        <v>3734</v>
      </c>
      <c r="F735" t="s">
        <v>3731</v>
      </c>
      <c r="G735" t="s">
        <v>6</v>
      </c>
      <c r="H735" t="s">
        <v>282</v>
      </c>
      <c r="I735" t="s">
        <v>8</v>
      </c>
      <c r="J735">
        <v>378332</v>
      </c>
      <c r="K735" t="s">
        <v>43</v>
      </c>
      <c r="L735" t="s">
        <v>10</v>
      </c>
      <c r="M735" t="s">
        <v>11</v>
      </c>
      <c r="N735">
        <v>4</v>
      </c>
      <c r="S735">
        <v>45023.792523148149</v>
      </c>
      <c r="T735">
        <v>45068.217268518521</v>
      </c>
      <c r="U735">
        <v>219</v>
      </c>
      <c r="W735" t="s">
        <v>44</v>
      </c>
      <c r="X735" t="s">
        <v>44</v>
      </c>
      <c r="Z735">
        <v>6.6</v>
      </c>
      <c r="AA735" t="s">
        <v>45</v>
      </c>
      <c r="AB735" t="s">
        <v>46</v>
      </c>
      <c r="AC735" t="s">
        <v>3384</v>
      </c>
      <c r="AD735">
        <v>7.1</v>
      </c>
      <c r="AE735" t="s">
        <v>47</v>
      </c>
      <c r="AF735" t="s">
        <v>48</v>
      </c>
      <c r="AG735" t="s">
        <v>49</v>
      </c>
      <c r="AH735" t="s">
        <v>50</v>
      </c>
      <c r="AI735" t="s">
        <v>51</v>
      </c>
      <c r="AK735" t="s">
        <v>52</v>
      </c>
      <c r="AL735" t="s">
        <v>53</v>
      </c>
      <c r="AM735" t="s">
        <v>22</v>
      </c>
      <c r="AP735" t="s">
        <v>23</v>
      </c>
      <c r="AQ735" t="s">
        <v>54</v>
      </c>
      <c r="BB735">
        <v>95</v>
      </c>
      <c r="BC735">
        <v>674</v>
      </c>
      <c r="BD735">
        <v>4</v>
      </c>
    </row>
    <row r="736" spans="1:56" hidden="1" x14ac:dyDescent="0.25">
      <c r="A736" t="s">
        <v>3731</v>
      </c>
      <c r="B736" t="s">
        <v>1</v>
      </c>
      <c r="C736" t="s">
        <v>3732</v>
      </c>
      <c r="D736" t="s">
        <v>3733</v>
      </c>
      <c r="E736" t="s">
        <v>3734</v>
      </c>
      <c r="F736" t="s">
        <v>3731</v>
      </c>
      <c r="G736" t="s">
        <v>6</v>
      </c>
      <c r="H736" t="s">
        <v>282</v>
      </c>
      <c r="I736" t="s">
        <v>8</v>
      </c>
      <c r="J736">
        <v>377904</v>
      </c>
      <c r="K736" t="s">
        <v>548</v>
      </c>
      <c r="L736" t="s">
        <v>10</v>
      </c>
      <c r="M736" t="s">
        <v>11</v>
      </c>
      <c r="N736">
        <v>4</v>
      </c>
      <c r="S736">
        <v>44944.985115740739</v>
      </c>
      <c r="T736">
        <v>45068.217268518521</v>
      </c>
      <c r="U736">
        <v>538</v>
      </c>
      <c r="W736" t="s">
        <v>549</v>
      </c>
      <c r="X736" t="s">
        <v>550</v>
      </c>
      <c r="Z736">
        <v>4.7</v>
      </c>
      <c r="AA736" t="s">
        <v>551</v>
      </c>
      <c r="AB736" t="s">
        <v>552</v>
      </c>
      <c r="AC736" t="s">
        <v>3384</v>
      </c>
      <c r="AD736">
        <v>4.5999999999999996</v>
      </c>
      <c r="AE736" t="s">
        <v>553</v>
      </c>
      <c r="AF736" t="s">
        <v>554</v>
      </c>
      <c r="AG736" t="s">
        <v>555</v>
      </c>
      <c r="AH736" t="s">
        <v>556</v>
      </c>
      <c r="AI736" t="s">
        <v>557</v>
      </c>
      <c r="AL736" t="s">
        <v>3309</v>
      </c>
      <c r="AM736" t="s">
        <v>22</v>
      </c>
      <c r="AP736" t="s">
        <v>23</v>
      </c>
      <c r="AQ736" t="s">
        <v>54</v>
      </c>
      <c r="BB736">
        <v>30</v>
      </c>
      <c r="BC736">
        <v>674</v>
      </c>
      <c r="BD736">
        <v>4</v>
      </c>
    </row>
    <row r="737" spans="1:56" hidden="1" x14ac:dyDescent="0.25">
      <c r="A737" t="s">
        <v>3731</v>
      </c>
      <c r="B737" t="s">
        <v>1</v>
      </c>
      <c r="C737" t="s">
        <v>3732</v>
      </c>
      <c r="D737" t="s">
        <v>3733</v>
      </c>
      <c r="E737" t="s">
        <v>3734</v>
      </c>
      <c r="F737" t="s">
        <v>3731</v>
      </c>
      <c r="G737" t="s">
        <v>6</v>
      </c>
      <c r="H737" t="s">
        <v>282</v>
      </c>
      <c r="I737" t="s">
        <v>8</v>
      </c>
      <c r="J737">
        <v>377642</v>
      </c>
      <c r="K737" t="s">
        <v>558</v>
      </c>
      <c r="L737" t="s">
        <v>10</v>
      </c>
      <c r="M737" t="s">
        <v>11</v>
      </c>
      <c r="N737">
        <v>4</v>
      </c>
      <c r="S737">
        <v>44853.985173611109</v>
      </c>
      <c r="T737">
        <v>45068.217268518521</v>
      </c>
      <c r="U737">
        <v>885</v>
      </c>
      <c r="W737" t="s">
        <v>559</v>
      </c>
      <c r="X737" t="s">
        <v>560</v>
      </c>
      <c r="Z737">
        <v>7.4</v>
      </c>
      <c r="AA737" t="s">
        <v>561</v>
      </c>
      <c r="AB737" t="s">
        <v>562</v>
      </c>
      <c r="AC737" t="s">
        <v>3384</v>
      </c>
      <c r="AD737">
        <v>4.8</v>
      </c>
      <c r="AE737" t="s">
        <v>553</v>
      </c>
      <c r="AF737" t="s">
        <v>563</v>
      </c>
      <c r="AG737" t="s">
        <v>564</v>
      </c>
      <c r="AH737" t="s">
        <v>556</v>
      </c>
      <c r="AI737" t="s">
        <v>565</v>
      </c>
      <c r="AL737" t="s">
        <v>3309</v>
      </c>
      <c r="AM737" t="s">
        <v>22</v>
      </c>
      <c r="AP737" t="s">
        <v>23</v>
      </c>
      <c r="AQ737" t="s">
        <v>54</v>
      </c>
      <c r="BB737">
        <v>30</v>
      </c>
      <c r="BC737">
        <v>674</v>
      </c>
      <c r="BD737">
        <v>4</v>
      </c>
    </row>
    <row r="738" spans="1:56" hidden="1" x14ac:dyDescent="0.25">
      <c r="A738" t="s">
        <v>3731</v>
      </c>
      <c r="B738" t="s">
        <v>1</v>
      </c>
      <c r="C738" t="s">
        <v>3732</v>
      </c>
      <c r="D738" t="s">
        <v>3733</v>
      </c>
      <c r="E738" t="s">
        <v>3734</v>
      </c>
      <c r="F738" t="s">
        <v>3731</v>
      </c>
      <c r="G738" t="s">
        <v>6</v>
      </c>
      <c r="H738" t="s">
        <v>282</v>
      </c>
      <c r="I738" t="s">
        <v>8</v>
      </c>
      <c r="J738">
        <v>376866</v>
      </c>
      <c r="K738" t="s">
        <v>55</v>
      </c>
      <c r="L738" t="s">
        <v>10</v>
      </c>
      <c r="M738" t="s">
        <v>11</v>
      </c>
      <c r="N738">
        <v>4</v>
      </c>
      <c r="S738">
        <v>44803.212569444448</v>
      </c>
      <c r="T738">
        <v>45068.217268518521</v>
      </c>
      <c r="U738">
        <v>1084</v>
      </c>
      <c r="W738" t="s">
        <v>56</v>
      </c>
      <c r="X738" t="s">
        <v>57</v>
      </c>
      <c r="Z738">
        <v>3.4</v>
      </c>
      <c r="AA738" t="s">
        <v>58</v>
      </c>
      <c r="AB738" t="s">
        <v>59</v>
      </c>
      <c r="AC738" t="s">
        <v>3384</v>
      </c>
      <c r="AD738">
        <v>6.8</v>
      </c>
      <c r="AE738" t="s">
        <v>60</v>
      </c>
      <c r="AF738" t="s">
        <v>61</v>
      </c>
      <c r="AG738" t="s">
        <v>62</v>
      </c>
      <c r="AH738" t="s">
        <v>63</v>
      </c>
      <c r="AI738" t="s">
        <v>64</v>
      </c>
      <c r="AL738" t="s">
        <v>65</v>
      </c>
      <c r="AM738" t="s">
        <v>22</v>
      </c>
      <c r="AP738" t="s">
        <v>23</v>
      </c>
      <c r="AQ738" t="s">
        <v>54</v>
      </c>
      <c r="BB738">
        <v>35</v>
      </c>
      <c r="BC738">
        <v>674</v>
      </c>
      <c r="BD738">
        <v>4</v>
      </c>
    </row>
    <row r="739" spans="1:56" hidden="1" x14ac:dyDescent="0.25">
      <c r="A739" t="s">
        <v>3731</v>
      </c>
      <c r="B739" t="s">
        <v>1</v>
      </c>
      <c r="C739" t="s">
        <v>3732</v>
      </c>
      <c r="D739" t="s">
        <v>3733</v>
      </c>
      <c r="E739" t="s">
        <v>3734</v>
      </c>
      <c r="F739" t="s">
        <v>3731</v>
      </c>
      <c r="G739" t="s">
        <v>6</v>
      </c>
      <c r="H739" t="s">
        <v>282</v>
      </c>
      <c r="I739" t="s">
        <v>8</v>
      </c>
      <c r="J739">
        <v>376733</v>
      </c>
      <c r="K739" t="s">
        <v>566</v>
      </c>
      <c r="L739" t="s">
        <v>10</v>
      </c>
      <c r="M739" t="s">
        <v>11</v>
      </c>
      <c r="N739">
        <v>4</v>
      </c>
      <c r="S739">
        <v>44763.249444444446</v>
      </c>
      <c r="T739">
        <v>45068.217268518521</v>
      </c>
      <c r="U739">
        <v>1252</v>
      </c>
      <c r="W739" t="s">
        <v>567</v>
      </c>
      <c r="X739" t="s">
        <v>568</v>
      </c>
      <c r="Z739">
        <v>5.3</v>
      </c>
      <c r="AA739" t="s">
        <v>569</v>
      </c>
      <c r="AB739" t="s">
        <v>531</v>
      </c>
      <c r="AC739" t="s">
        <v>3384</v>
      </c>
      <c r="AD739">
        <v>6.5</v>
      </c>
      <c r="AE739" t="s">
        <v>570</v>
      </c>
      <c r="AF739" t="s">
        <v>490</v>
      </c>
      <c r="AG739" t="s">
        <v>571</v>
      </c>
      <c r="AH739" t="s">
        <v>556</v>
      </c>
      <c r="AI739" t="s">
        <v>572</v>
      </c>
      <c r="AL739" t="s">
        <v>3309</v>
      </c>
      <c r="AM739" t="s">
        <v>22</v>
      </c>
      <c r="AP739" t="s">
        <v>23</v>
      </c>
      <c r="AQ739" t="s">
        <v>54</v>
      </c>
      <c r="BB739">
        <v>42</v>
      </c>
      <c r="BC739">
        <v>674</v>
      </c>
      <c r="BD739">
        <v>4</v>
      </c>
    </row>
    <row r="740" spans="1:56" hidden="1" x14ac:dyDescent="0.25">
      <c r="A740" t="s">
        <v>3731</v>
      </c>
      <c r="B740" t="s">
        <v>1</v>
      </c>
      <c r="C740" t="s">
        <v>3732</v>
      </c>
      <c r="D740" t="s">
        <v>3733</v>
      </c>
      <c r="E740" t="s">
        <v>3734</v>
      </c>
      <c r="F740" t="s">
        <v>3731</v>
      </c>
      <c r="G740" t="s">
        <v>6</v>
      </c>
      <c r="H740" t="s">
        <v>282</v>
      </c>
      <c r="I740" t="s">
        <v>8</v>
      </c>
      <c r="J740">
        <v>375964</v>
      </c>
      <c r="K740" t="s">
        <v>573</v>
      </c>
      <c r="L740" t="s">
        <v>10</v>
      </c>
      <c r="M740" t="s">
        <v>11</v>
      </c>
      <c r="N740">
        <v>4</v>
      </c>
      <c r="S740">
        <v>44490.077175925922</v>
      </c>
      <c r="T740">
        <v>45068.217268518521</v>
      </c>
      <c r="U740">
        <v>2261</v>
      </c>
      <c r="W740" t="s">
        <v>574</v>
      </c>
      <c r="X740" t="s">
        <v>575</v>
      </c>
      <c r="Z740">
        <v>5.5</v>
      </c>
      <c r="AA740" t="s">
        <v>97</v>
      </c>
      <c r="AB740" t="s">
        <v>367</v>
      </c>
      <c r="AC740" t="s">
        <v>3384</v>
      </c>
      <c r="AD740">
        <v>7.5</v>
      </c>
      <c r="AE740" t="s">
        <v>576</v>
      </c>
      <c r="AF740" t="s">
        <v>387</v>
      </c>
      <c r="AG740" t="s">
        <v>577</v>
      </c>
      <c r="AH740" t="s">
        <v>578</v>
      </c>
      <c r="AI740" t="s">
        <v>579</v>
      </c>
      <c r="AL740" t="s">
        <v>3309</v>
      </c>
      <c r="AM740" t="s">
        <v>22</v>
      </c>
      <c r="AP740" t="s">
        <v>23</v>
      </c>
      <c r="AQ740" t="s">
        <v>54</v>
      </c>
      <c r="BB740">
        <v>75</v>
      </c>
      <c r="BC740">
        <v>674</v>
      </c>
      <c r="BD740">
        <v>4</v>
      </c>
    </row>
    <row r="741" spans="1:56" hidden="1" x14ac:dyDescent="0.25">
      <c r="A741" t="s">
        <v>3731</v>
      </c>
      <c r="B741" t="s">
        <v>1</v>
      </c>
      <c r="C741" t="s">
        <v>3732</v>
      </c>
      <c r="D741" t="s">
        <v>3733</v>
      </c>
      <c r="E741" t="s">
        <v>3734</v>
      </c>
      <c r="F741" t="s">
        <v>3731</v>
      </c>
      <c r="G741" t="s">
        <v>6</v>
      </c>
      <c r="H741" t="s">
        <v>282</v>
      </c>
      <c r="I741" t="s">
        <v>8</v>
      </c>
      <c r="J741">
        <v>373156</v>
      </c>
      <c r="K741" t="s">
        <v>580</v>
      </c>
      <c r="L741" t="s">
        <v>10</v>
      </c>
      <c r="M741" t="s">
        <v>11</v>
      </c>
      <c r="N741">
        <v>4</v>
      </c>
      <c r="S741">
        <v>44064.795960648145</v>
      </c>
      <c r="T741">
        <v>45068.217268518521</v>
      </c>
      <c r="U741">
        <v>3831</v>
      </c>
      <c r="W741" t="s">
        <v>581</v>
      </c>
      <c r="X741" t="s">
        <v>582</v>
      </c>
      <c r="Z741">
        <v>4.3</v>
      </c>
      <c r="AA741" t="s">
        <v>583</v>
      </c>
      <c r="AB741" t="s">
        <v>584</v>
      </c>
      <c r="AC741" t="s">
        <v>3384</v>
      </c>
      <c r="AD741">
        <v>7.2</v>
      </c>
      <c r="AE741" t="s">
        <v>585</v>
      </c>
      <c r="AF741" t="s">
        <v>586</v>
      </c>
      <c r="AG741" t="s">
        <v>587</v>
      </c>
      <c r="AH741" t="s">
        <v>588</v>
      </c>
      <c r="AI741" t="s">
        <v>589</v>
      </c>
      <c r="AL741" t="s">
        <v>3309</v>
      </c>
      <c r="AM741" t="s">
        <v>22</v>
      </c>
      <c r="AP741" t="s">
        <v>23</v>
      </c>
      <c r="AQ741" t="s">
        <v>54</v>
      </c>
      <c r="BB741">
        <v>35</v>
      </c>
      <c r="BC741">
        <v>674</v>
      </c>
      <c r="BD741">
        <v>4</v>
      </c>
    </row>
    <row r="742" spans="1:56" hidden="1" x14ac:dyDescent="0.25">
      <c r="A742" t="s">
        <v>3731</v>
      </c>
      <c r="B742" t="s">
        <v>1</v>
      </c>
      <c r="C742" t="s">
        <v>3732</v>
      </c>
      <c r="D742" t="s">
        <v>3733</v>
      </c>
      <c r="E742" t="s">
        <v>3734</v>
      </c>
      <c r="F742" t="s">
        <v>3731</v>
      </c>
      <c r="G742" t="s">
        <v>6</v>
      </c>
      <c r="H742" t="s">
        <v>282</v>
      </c>
      <c r="I742" t="s">
        <v>8</v>
      </c>
      <c r="J742">
        <v>372508</v>
      </c>
      <c r="K742" t="s">
        <v>590</v>
      </c>
      <c r="L742" t="s">
        <v>10</v>
      </c>
      <c r="M742" t="s">
        <v>11</v>
      </c>
      <c r="N742">
        <v>4</v>
      </c>
      <c r="S742">
        <v>43940.569502314815</v>
      </c>
      <c r="T742">
        <v>45068.217268518521</v>
      </c>
      <c r="U742">
        <v>3837</v>
      </c>
      <c r="W742" t="s">
        <v>591</v>
      </c>
      <c r="X742" t="s">
        <v>592</v>
      </c>
      <c r="Z742">
        <v>4.3</v>
      </c>
      <c r="AA742" t="s">
        <v>583</v>
      </c>
      <c r="AB742" t="s">
        <v>584</v>
      </c>
      <c r="AC742" t="s">
        <v>3384</v>
      </c>
      <c r="AD742">
        <v>7.2</v>
      </c>
      <c r="AE742" t="s">
        <v>585</v>
      </c>
      <c r="AF742" t="s">
        <v>586</v>
      </c>
      <c r="AG742" t="s">
        <v>593</v>
      </c>
      <c r="AH742" t="s">
        <v>594</v>
      </c>
      <c r="AI742" t="s">
        <v>595</v>
      </c>
      <c r="AL742" t="s">
        <v>3309</v>
      </c>
      <c r="AM742" t="s">
        <v>22</v>
      </c>
      <c r="AP742" t="s">
        <v>23</v>
      </c>
      <c r="AQ742" t="s">
        <v>54</v>
      </c>
      <c r="BB742">
        <v>35</v>
      </c>
      <c r="BC742">
        <v>674</v>
      </c>
      <c r="BD742">
        <v>4</v>
      </c>
    </row>
    <row r="743" spans="1:56" hidden="1" x14ac:dyDescent="0.25">
      <c r="A743" t="s">
        <v>3731</v>
      </c>
      <c r="B743" t="s">
        <v>1</v>
      </c>
      <c r="C743" t="s">
        <v>3732</v>
      </c>
      <c r="D743" t="s">
        <v>3733</v>
      </c>
      <c r="E743" t="s">
        <v>3734</v>
      </c>
      <c r="F743" t="s">
        <v>3731</v>
      </c>
      <c r="G743" t="s">
        <v>6</v>
      </c>
      <c r="H743" t="s">
        <v>282</v>
      </c>
      <c r="I743" t="s">
        <v>8</v>
      </c>
      <c r="J743">
        <v>372333</v>
      </c>
      <c r="K743" t="s">
        <v>596</v>
      </c>
      <c r="L743" t="s">
        <v>10</v>
      </c>
      <c r="M743" t="s">
        <v>11</v>
      </c>
      <c r="N743">
        <v>4</v>
      </c>
      <c r="S743">
        <v>43849.201643518521</v>
      </c>
      <c r="T743">
        <v>45068.217268518521</v>
      </c>
      <c r="U743">
        <v>3844</v>
      </c>
      <c r="W743" t="s">
        <v>597</v>
      </c>
      <c r="X743" t="s">
        <v>598</v>
      </c>
      <c r="Z743">
        <v>5</v>
      </c>
      <c r="AA743" t="s">
        <v>27</v>
      </c>
      <c r="AB743" t="s">
        <v>599</v>
      </c>
      <c r="AC743" t="s">
        <v>3384</v>
      </c>
      <c r="AD743">
        <v>7.1</v>
      </c>
      <c r="AE743" t="s">
        <v>600</v>
      </c>
      <c r="AF743" t="s">
        <v>601</v>
      </c>
      <c r="AG743" t="s">
        <v>602</v>
      </c>
      <c r="AH743" t="s">
        <v>594</v>
      </c>
      <c r="AI743" t="s">
        <v>603</v>
      </c>
      <c r="AL743" t="s">
        <v>3309</v>
      </c>
      <c r="AM743" t="s">
        <v>22</v>
      </c>
      <c r="AP743" t="s">
        <v>23</v>
      </c>
      <c r="AQ743" t="s">
        <v>54</v>
      </c>
      <c r="BB743">
        <v>35</v>
      </c>
      <c r="BC743">
        <v>674</v>
      </c>
      <c r="BD743">
        <v>4</v>
      </c>
    </row>
    <row r="744" spans="1:56" hidden="1" x14ac:dyDescent="0.25">
      <c r="A744" t="s">
        <v>3731</v>
      </c>
      <c r="B744" t="s">
        <v>1</v>
      </c>
      <c r="C744" t="s">
        <v>3732</v>
      </c>
      <c r="D744" t="s">
        <v>3733</v>
      </c>
      <c r="E744" t="s">
        <v>3734</v>
      </c>
      <c r="F744" t="s">
        <v>3731</v>
      </c>
      <c r="G744" t="s">
        <v>6</v>
      </c>
      <c r="H744" t="s">
        <v>282</v>
      </c>
      <c r="I744" t="s">
        <v>8</v>
      </c>
      <c r="J744">
        <v>372163</v>
      </c>
      <c r="K744" t="s">
        <v>1429</v>
      </c>
      <c r="L744" t="s">
        <v>10</v>
      </c>
      <c r="M744" t="s">
        <v>11</v>
      </c>
      <c r="N744">
        <v>4</v>
      </c>
      <c r="S744">
        <v>43761.984293981484</v>
      </c>
      <c r="T744">
        <v>45068.217268518521</v>
      </c>
      <c r="U744">
        <v>3853</v>
      </c>
      <c r="W744" t="s">
        <v>1430</v>
      </c>
      <c r="X744" t="s">
        <v>1431</v>
      </c>
      <c r="Z744">
        <v>5.5</v>
      </c>
      <c r="AA744" t="s">
        <v>97</v>
      </c>
      <c r="AB744" t="s">
        <v>367</v>
      </c>
      <c r="AC744" t="s">
        <v>3384</v>
      </c>
      <c r="AD744">
        <v>8.5</v>
      </c>
      <c r="AE744" t="s">
        <v>16</v>
      </c>
      <c r="AF744" t="s">
        <v>368</v>
      </c>
      <c r="AG744" t="s">
        <v>1432</v>
      </c>
      <c r="AH744" t="s">
        <v>594</v>
      </c>
      <c r="AI744" t="s">
        <v>1433</v>
      </c>
      <c r="AL744" t="s">
        <v>3309</v>
      </c>
      <c r="AM744" t="s">
        <v>22</v>
      </c>
      <c r="AP744" t="s">
        <v>23</v>
      </c>
      <c r="AQ744" t="s">
        <v>54</v>
      </c>
      <c r="BB744">
        <v>65</v>
      </c>
      <c r="BC744">
        <v>674</v>
      </c>
      <c r="BD744">
        <v>4</v>
      </c>
    </row>
    <row r="745" spans="1:56" hidden="1" x14ac:dyDescent="0.25">
      <c r="A745" t="s">
        <v>3731</v>
      </c>
      <c r="B745" t="s">
        <v>1</v>
      </c>
      <c r="C745" t="s">
        <v>3732</v>
      </c>
      <c r="D745" t="s">
        <v>3733</v>
      </c>
      <c r="E745" t="s">
        <v>3734</v>
      </c>
      <c r="F745" t="s">
        <v>3731</v>
      </c>
      <c r="G745" t="s">
        <v>6</v>
      </c>
      <c r="H745" t="s">
        <v>282</v>
      </c>
      <c r="I745" t="s">
        <v>8</v>
      </c>
      <c r="J745">
        <v>372013</v>
      </c>
      <c r="K745" t="s">
        <v>1434</v>
      </c>
      <c r="L745" t="s">
        <v>10</v>
      </c>
      <c r="M745" t="s">
        <v>11</v>
      </c>
      <c r="N745">
        <v>4</v>
      </c>
      <c r="S745">
        <v>43736.026712962965</v>
      </c>
      <c r="T745">
        <v>45068.217268518521</v>
      </c>
      <c r="U745">
        <v>3858</v>
      </c>
      <c r="W745" t="s">
        <v>1435</v>
      </c>
      <c r="X745" t="s">
        <v>1436</v>
      </c>
      <c r="Y745">
        <v>108098</v>
      </c>
      <c r="Z745">
        <v>4.3</v>
      </c>
      <c r="AA745" t="s">
        <v>583</v>
      </c>
      <c r="AB745" t="s">
        <v>584</v>
      </c>
      <c r="AC745" t="s">
        <v>3384</v>
      </c>
      <c r="AD745">
        <v>4.5999999999999996</v>
      </c>
      <c r="AE745" t="s">
        <v>1437</v>
      </c>
      <c r="AF745" t="s">
        <v>554</v>
      </c>
      <c r="AG745" t="s">
        <v>1438</v>
      </c>
      <c r="AH745" t="s">
        <v>594</v>
      </c>
      <c r="AI745" t="s">
        <v>1439</v>
      </c>
      <c r="AL745" t="s">
        <v>3309</v>
      </c>
      <c r="AM745" t="s">
        <v>22</v>
      </c>
      <c r="AP745" t="s">
        <v>23</v>
      </c>
      <c r="AQ745" t="s">
        <v>54</v>
      </c>
      <c r="BB745">
        <v>37</v>
      </c>
      <c r="BC745">
        <v>674</v>
      </c>
      <c r="BD745">
        <v>4</v>
      </c>
    </row>
    <row r="746" spans="1:56" hidden="1" x14ac:dyDescent="0.25">
      <c r="A746" t="s">
        <v>3731</v>
      </c>
      <c r="B746" t="s">
        <v>1</v>
      </c>
      <c r="C746" t="s">
        <v>3732</v>
      </c>
      <c r="D746" t="s">
        <v>3733</v>
      </c>
      <c r="E746" t="s">
        <v>3734</v>
      </c>
      <c r="F746" t="s">
        <v>3731</v>
      </c>
      <c r="G746" t="s">
        <v>6</v>
      </c>
      <c r="H746" t="s">
        <v>282</v>
      </c>
      <c r="I746" t="s">
        <v>8</v>
      </c>
      <c r="J746">
        <v>371749</v>
      </c>
      <c r="K746" t="s">
        <v>1440</v>
      </c>
      <c r="L746" t="s">
        <v>10</v>
      </c>
      <c r="M746" t="s">
        <v>11</v>
      </c>
      <c r="N746">
        <v>4</v>
      </c>
      <c r="S746">
        <v>43736.026712962965</v>
      </c>
      <c r="T746">
        <v>45068.217268518521</v>
      </c>
      <c r="U746">
        <v>3858</v>
      </c>
      <c r="W746" t="s">
        <v>1441</v>
      </c>
      <c r="X746" t="s">
        <v>1442</v>
      </c>
      <c r="Z746">
        <v>5.3</v>
      </c>
      <c r="AA746" t="s">
        <v>27</v>
      </c>
      <c r="AB746" t="s">
        <v>1291</v>
      </c>
      <c r="AC746" t="s">
        <v>3384</v>
      </c>
      <c r="AD746">
        <v>8.1</v>
      </c>
      <c r="AE746" t="s">
        <v>1269</v>
      </c>
      <c r="AF746" t="s">
        <v>1443</v>
      </c>
      <c r="AG746" t="s">
        <v>1444</v>
      </c>
      <c r="AH746" t="s">
        <v>594</v>
      </c>
      <c r="AI746" t="s">
        <v>1445</v>
      </c>
      <c r="AJ746" t="s">
        <v>1446</v>
      </c>
      <c r="AL746" t="s">
        <v>3309</v>
      </c>
      <c r="AM746" t="s">
        <v>22</v>
      </c>
      <c r="AP746" t="s">
        <v>23</v>
      </c>
      <c r="AQ746" t="s">
        <v>54</v>
      </c>
      <c r="BB746">
        <v>65</v>
      </c>
      <c r="BC746">
        <v>674</v>
      </c>
      <c r="BD746">
        <v>4</v>
      </c>
    </row>
    <row r="747" spans="1:56" hidden="1" x14ac:dyDescent="0.25">
      <c r="A747" t="s">
        <v>3731</v>
      </c>
      <c r="B747" t="s">
        <v>1</v>
      </c>
      <c r="C747" t="s">
        <v>3732</v>
      </c>
      <c r="D747" t="s">
        <v>3733</v>
      </c>
      <c r="E747" t="s">
        <v>3734</v>
      </c>
      <c r="F747" t="s">
        <v>3731</v>
      </c>
      <c r="G747" t="s">
        <v>6</v>
      </c>
      <c r="H747" t="s">
        <v>282</v>
      </c>
      <c r="I747" t="s">
        <v>8</v>
      </c>
      <c r="J747">
        <v>371528</v>
      </c>
      <c r="K747" t="s">
        <v>1447</v>
      </c>
      <c r="L747" t="s">
        <v>10</v>
      </c>
      <c r="M747" t="s">
        <v>11</v>
      </c>
      <c r="N747">
        <v>4</v>
      </c>
      <c r="S747">
        <v>43736.026712962965</v>
      </c>
      <c r="T747">
        <v>45068.217268518521</v>
      </c>
      <c r="U747">
        <v>3858</v>
      </c>
      <c r="W747" t="s">
        <v>1448</v>
      </c>
      <c r="X747" t="s">
        <v>1449</v>
      </c>
      <c r="Y747" t="s">
        <v>1450</v>
      </c>
      <c r="Z747">
        <v>3.2</v>
      </c>
      <c r="AA747" t="s">
        <v>79</v>
      </c>
      <c r="AB747" t="s">
        <v>80</v>
      </c>
      <c r="AC747" t="s">
        <v>3384</v>
      </c>
      <c r="AD747">
        <v>5.7</v>
      </c>
      <c r="AE747" t="s">
        <v>460</v>
      </c>
      <c r="AF747" t="s">
        <v>461</v>
      </c>
      <c r="AG747" t="s">
        <v>1451</v>
      </c>
      <c r="AH747" t="s">
        <v>1272</v>
      </c>
      <c r="AI747" t="s">
        <v>1452</v>
      </c>
      <c r="AL747" t="s">
        <v>3309</v>
      </c>
      <c r="AM747" t="s">
        <v>87</v>
      </c>
      <c r="AP747" t="s">
        <v>23</v>
      </c>
      <c r="AQ747" t="s">
        <v>54</v>
      </c>
      <c r="BB747">
        <v>36</v>
      </c>
      <c r="BC747">
        <v>674</v>
      </c>
      <c r="BD747">
        <v>4</v>
      </c>
    </row>
    <row r="748" spans="1:56" hidden="1" x14ac:dyDescent="0.25">
      <c r="A748" t="s">
        <v>3731</v>
      </c>
      <c r="B748" t="s">
        <v>1</v>
      </c>
      <c r="C748" t="s">
        <v>3732</v>
      </c>
      <c r="D748" t="s">
        <v>3733</v>
      </c>
      <c r="E748" t="s">
        <v>3734</v>
      </c>
      <c r="F748" t="s">
        <v>3731</v>
      </c>
      <c r="G748" t="s">
        <v>6</v>
      </c>
      <c r="H748" t="s">
        <v>282</v>
      </c>
      <c r="I748" t="s">
        <v>8</v>
      </c>
      <c r="J748">
        <v>376546</v>
      </c>
      <c r="K748" t="s">
        <v>604</v>
      </c>
      <c r="L748" t="s">
        <v>10</v>
      </c>
      <c r="M748" t="s">
        <v>11</v>
      </c>
      <c r="N748">
        <v>3</v>
      </c>
      <c r="S748">
        <v>44672.132627314815</v>
      </c>
      <c r="T748">
        <v>45068.217268518521</v>
      </c>
      <c r="U748">
        <v>1622</v>
      </c>
      <c r="W748" t="s">
        <v>605</v>
      </c>
      <c r="X748" t="s">
        <v>606</v>
      </c>
      <c r="Z748">
        <v>3.7</v>
      </c>
      <c r="AA748" t="s">
        <v>607</v>
      </c>
      <c r="AB748" t="s">
        <v>608</v>
      </c>
      <c r="AC748" t="s">
        <v>3384</v>
      </c>
      <c r="AD748">
        <v>6.5</v>
      </c>
      <c r="AE748" t="s">
        <v>489</v>
      </c>
      <c r="AF748" t="s">
        <v>490</v>
      </c>
      <c r="AG748" t="s">
        <v>609</v>
      </c>
      <c r="AH748" t="s">
        <v>556</v>
      </c>
      <c r="AI748" t="s">
        <v>610</v>
      </c>
      <c r="AL748" t="s">
        <v>3309</v>
      </c>
      <c r="AM748" t="s">
        <v>22</v>
      </c>
      <c r="AP748" t="s">
        <v>23</v>
      </c>
      <c r="AQ748" t="s">
        <v>54</v>
      </c>
      <c r="BB748">
        <v>42</v>
      </c>
      <c r="BC748">
        <v>674</v>
      </c>
      <c r="BD748">
        <v>4</v>
      </c>
    </row>
    <row r="749" spans="1:56" hidden="1" x14ac:dyDescent="0.25">
      <c r="A749" t="s">
        <v>3731</v>
      </c>
      <c r="B749" t="s">
        <v>1</v>
      </c>
      <c r="C749" t="s">
        <v>3732</v>
      </c>
      <c r="D749" t="s">
        <v>3733</v>
      </c>
      <c r="E749" t="s">
        <v>3734</v>
      </c>
      <c r="F749" t="s">
        <v>3731</v>
      </c>
      <c r="G749" t="s">
        <v>6</v>
      </c>
      <c r="H749" t="s">
        <v>282</v>
      </c>
      <c r="I749" t="s">
        <v>8</v>
      </c>
      <c r="J749">
        <v>376252</v>
      </c>
      <c r="K749" t="s">
        <v>611</v>
      </c>
      <c r="L749" t="s">
        <v>10</v>
      </c>
      <c r="M749" t="s">
        <v>11</v>
      </c>
      <c r="N749">
        <v>3</v>
      </c>
      <c r="S749">
        <v>44581.132326388892</v>
      </c>
      <c r="T749">
        <v>45068.217268518521</v>
      </c>
      <c r="U749">
        <v>1939</v>
      </c>
      <c r="W749" t="s">
        <v>612</v>
      </c>
      <c r="X749" t="s">
        <v>613</v>
      </c>
      <c r="Z749">
        <v>3.9</v>
      </c>
      <c r="AA749" t="s">
        <v>607</v>
      </c>
      <c r="AB749" t="s">
        <v>614</v>
      </c>
      <c r="AC749" t="s">
        <v>3384</v>
      </c>
      <c r="AD749">
        <v>4.8</v>
      </c>
      <c r="AE749" t="s">
        <v>553</v>
      </c>
      <c r="AF749" t="s">
        <v>563</v>
      </c>
      <c r="AG749" t="s">
        <v>615</v>
      </c>
      <c r="AH749" t="s">
        <v>556</v>
      </c>
      <c r="AI749" t="s">
        <v>616</v>
      </c>
      <c r="AL749" t="s">
        <v>3309</v>
      </c>
      <c r="AM749" t="s">
        <v>22</v>
      </c>
      <c r="AP749" t="s">
        <v>23</v>
      </c>
      <c r="AQ749" t="s">
        <v>54</v>
      </c>
      <c r="BB749">
        <v>30</v>
      </c>
      <c r="BC749">
        <v>674</v>
      </c>
      <c r="BD749">
        <v>4</v>
      </c>
    </row>
    <row r="750" spans="1:56" hidden="1" x14ac:dyDescent="0.25">
      <c r="A750" t="s">
        <v>3731</v>
      </c>
      <c r="B750" t="s">
        <v>1</v>
      </c>
      <c r="C750" t="s">
        <v>3732</v>
      </c>
      <c r="D750" t="s">
        <v>3733</v>
      </c>
      <c r="E750" t="s">
        <v>3734</v>
      </c>
      <c r="F750" t="s">
        <v>3731</v>
      </c>
      <c r="G750" t="s">
        <v>6</v>
      </c>
      <c r="H750" t="s">
        <v>282</v>
      </c>
      <c r="I750" t="s">
        <v>8</v>
      </c>
      <c r="J750">
        <v>375729</v>
      </c>
      <c r="K750" t="s">
        <v>617</v>
      </c>
      <c r="L750" t="s">
        <v>10</v>
      </c>
      <c r="M750" t="s">
        <v>11</v>
      </c>
      <c r="N750">
        <v>3</v>
      </c>
      <c r="S750">
        <v>44398.938020833331</v>
      </c>
      <c r="T750">
        <v>45068.217268518521</v>
      </c>
      <c r="U750">
        <v>2626</v>
      </c>
      <c r="W750" t="s">
        <v>618</v>
      </c>
      <c r="X750" t="s">
        <v>619</v>
      </c>
      <c r="Z750">
        <v>3.8</v>
      </c>
      <c r="AA750" t="s">
        <v>620</v>
      </c>
      <c r="AB750" t="s">
        <v>621</v>
      </c>
      <c r="AC750" t="s">
        <v>3384</v>
      </c>
      <c r="AD750">
        <v>6.5</v>
      </c>
      <c r="AE750" t="s">
        <v>622</v>
      </c>
      <c r="AF750" t="s">
        <v>490</v>
      </c>
      <c r="AG750" t="s">
        <v>623</v>
      </c>
      <c r="AH750" t="s">
        <v>556</v>
      </c>
      <c r="AI750" t="s">
        <v>624</v>
      </c>
      <c r="AL750" t="s">
        <v>3309</v>
      </c>
      <c r="AM750" t="s">
        <v>22</v>
      </c>
      <c r="AP750" t="s">
        <v>23</v>
      </c>
      <c r="AQ750" t="s">
        <v>54</v>
      </c>
      <c r="BB750">
        <v>35</v>
      </c>
      <c r="BC750">
        <v>674</v>
      </c>
      <c r="BD750">
        <v>4</v>
      </c>
    </row>
    <row r="751" spans="1:56" hidden="1" x14ac:dyDescent="0.25">
      <c r="A751" t="s">
        <v>3731</v>
      </c>
      <c r="B751" t="s">
        <v>1</v>
      </c>
      <c r="C751" t="s">
        <v>3732</v>
      </c>
      <c r="D751" t="s">
        <v>3733</v>
      </c>
      <c r="E751" t="s">
        <v>3734</v>
      </c>
      <c r="F751" t="s">
        <v>3731</v>
      </c>
      <c r="G751" t="s">
        <v>6</v>
      </c>
      <c r="H751" t="s">
        <v>282</v>
      </c>
      <c r="I751" t="s">
        <v>8</v>
      </c>
      <c r="J751">
        <v>375477</v>
      </c>
      <c r="K751" t="s">
        <v>625</v>
      </c>
      <c r="L751" t="s">
        <v>10</v>
      </c>
      <c r="M751" t="s">
        <v>11</v>
      </c>
      <c r="N751">
        <v>3</v>
      </c>
      <c r="S751">
        <v>44309.016168981485</v>
      </c>
      <c r="T751">
        <v>45068.217268518521</v>
      </c>
      <c r="U751">
        <v>2974</v>
      </c>
      <c r="W751" t="s">
        <v>626</v>
      </c>
      <c r="X751" t="s">
        <v>627</v>
      </c>
      <c r="Z751">
        <v>3.2</v>
      </c>
      <c r="AA751" t="s">
        <v>299</v>
      </c>
      <c r="AB751" t="s">
        <v>80</v>
      </c>
      <c r="AC751" t="s">
        <v>3384</v>
      </c>
      <c r="AD751">
        <v>5.2</v>
      </c>
      <c r="AE751" t="s">
        <v>628</v>
      </c>
      <c r="AF751" t="s">
        <v>629</v>
      </c>
      <c r="AG751" t="s">
        <v>630</v>
      </c>
      <c r="AH751" t="s">
        <v>631</v>
      </c>
      <c r="AI751" t="s">
        <v>632</v>
      </c>
      <c r="AL751" t="s">
        <v>3309</v>
      </c>
      <c r="AM751" t="s">
        <v>22</v>
      </c>
      <c r="AP751" t="s">
        <v>23</v>
      </c>
      <c r="AQ751" t="s">
        <v>54</v>
      </c>
      <c r="BB751">
        <v>30</v>
      </c>
      <c r="BC751">
        <v>674</v>
      </c>
      <c r="BD751">
        <v>4</v>
      </c>
    </row>
    <row r="752" spans="1:56" hidden="1" x14ac:dyDescent="0.25">
      <c r="A752" t="s">
        <v>3731</v>
      </c>
      <c r="B752" t="s">
        <v>1</v>
      </c>
      <c r="C752" t="s">
        <v>3732</v>
      </c>
      <c r="D752" t="s">
        <v>3733</v>
      </c>
      <c r="E752" t="s">
        <v>3734</v>
      </c>
      <c r="F752" t="s">
        <v>3731</v>
      </c>
      <c r="G752" t="s">
        <v>6</v>
      </c>
      <c r="H752" t="s">
        <v>282</v>
      </c>
      <c r="I752" t="s">
        <v>8</v>
      </c>
      <c r="J752">
        <v>374873</v>
      </c>
      <c r="K752" t="s">
        <v>633</v>
      </c>
      <c r="L752" t="s">
        <v>10</v>
      </c>
      <c r="M752" t="s">
        <v>11</v>
      </c>
      <c r="N752">
        <v>3</v>
      </c>
      <c r="S752">
        <v>44218.946886574071</v>
      </c>
      <c r="T752">
        <v>45068.217268518521</v>
      </c>
      <c r="U752">
        <v>3283</v>
      </c>
      <c r="W752" t="s">
        <v>634</v>
      </c>
      <c r="X752" t="s">
        <v>635</v>
      </c>
      <c r="Z752">
        <v>3.7</v>
      </c>
      <c r="AA752" t="s">
        <v>106</v>
      </c>
      <c r="AB752" t="s">
        <v>608</v>
      </c>
      <c r="AC752" t="s">
        <v>3384</v>
      </c>
      <c r="AD752">
        <v>4.5999999999999996</v>
      </c>
      <c r="AE752" t="s">
        <v>152</v>
      </c>
      <c r="AF752" t="s">
        <v>554</v>
      </c>
      <c r="AG752" t="s">
        <v>636</v>
      </c>
      <c r="AH752" t="s">
        <v>637</v>
      </c>
      <c r="AI752" t="s">
        <v>638</v>
      </c>
      <c r="AL752" t="s">
        <v>3309</v>
      </c>
      <c r="AM752" t="s">
        <v>22</v>
      </c>
      <c r="AP752" t="s">
        <v>23</v>
      </c>
      <c r="AQ752" t="s">
        <v>54</v>
      </c>
      <c r="BB752">
        <v>30</v>
      </c>
      <c r="BC752">
        <v>674</v>
      </c>
      <c r="BD752">
        <v>4</v>
      </c>
    </row>
    <row r="753" spans="1:56" hidden="1" x14ac:dyDescent="0.25">
      <c r="A753" t="s">
        <v>3731</v>
      </c>
      <c r="B753" t="s">
        <v>1</v>
      </c>
      <c r="C753" t="s">
        <v>3732</v>
      </c>
      <c r="D753" t="s">
        <v>3733</v>
      </c>
      <c r="E753" t="s">
        <v>3734</v>
      </c>
      <c r="F753" t="s">
        <v>3731</v>
      </c>
      <c r="G753" t="s">
        <v>6</v>
      </c>
      <c r="H753" t="s">
        <v>282</v>
      </c>
      <c r="I753" t="s">
        <v>8</v>
      </c>
      <c r="J753">
        <v>373540</v>
      </c>
      <c r="K753" t="s">
        <v>639</v>
      </c>
      <c r="L753" t="s">
        <v>10</v>
      </c>
      <c r="M753" t="s">
        <v>11</v>
      </c>
      <c r="N753">
        <v>3</v>
      </c>
      <c r="S753">
        <v>44127.027650462966</v>
      </c>
      <c r="T753">
        <v>45068.217268518521</v>
      </c>
      <c r="U753">
        <v>3638</v>
      </c>
      <c r="W753" t="s">
        <v>640</v>
      </c>
      <c r="X753" t="s">
        <v>641</v>
      </c>
      <c r="Z753">
        <v>4.3</v>
      </c>
      <c r="AA753" t="s">
        <v>583</v>
      </c>
      <c r="AB753" t="s">
        <v>584</v>
      </c>
      <c r="AC753" t="s">
        <v>3384</v>
      </c>
      <c r="AD753">
        <v>4.5999999999999996</v>
      </c>
      <c r="AE753" t="s">
        <v>152</v>
      </c>
      <c r="AF753" t="s">
        <v>554</v>
      </c>
      <c r="AG753" t="s">
        <v>642</v>
      </c>
      <c r="AH753" t="s">
        <v>637</v>
      </c>
      <c r="AI753" t="s">
        <v>643</v>
      </c>
      <c r="AL753" t="s">
        <v>3309</v>
      </c>
      <c r="AM753" t="s">
        <v>22</v>
      </c>
      <c r="AP753" t="s">
        <v>23</v>
      </c>
      <c r="AQ753" t="s">
        <v>54</v>
      </c>
      <c r="BB753">
        <v>30</v>
      </c>
      <c r="BC753">
        <v>674</v>
      </c>
      <c r="BD753">
        <v>4</v>
      </c>
    </row>
    <row r="754" spans="1:56" hidden="1" x14ac:dyDescent="0.25">
      <c r="A754" t="s">
        <v>3731</v>
      </c>
      <c r="B754" t="s">
        <v>1</v>
      </c>
      <c r="C754" t="s">
        <v>3732</v>
      </c>
      <c r="D754" t="s">
        <v>3733</v>
      </c>
      <c r="E754" t="s">
        <v>3734</v>
      </c>
      <c r="F754" t="s">
        <v>3731</v>
      </c>
      <c r="G754" t="s">
        <v>6</v>
      </c>
      <c r="H754" t="s">
        <v>282</v>
      </c>
      <c r="I754" t="s">
        <v>8</v>
      </c>
      <c r="J754">
        <v>371079</v>
      </c>
      <c r="K754" t="s">
        <v>1542</v>
      </c>
      <c r="L754" t="s">
        <v>10</v>
      </c>
      <c r="M754" t="s">
        <v>11</v>
      </c>
      <c r="N754">
        <v>3</v>
      </c>
      <c r="S754">
        <v>43736.026712962965</v>
      </c>
      <c r="T754">
        <v>45068.217268518521</v>
      </c>
      <c r="U754">
        <v>3858</v>
      </c>
      <c r="W754" t="s">
        <v>1543</v>
      </c>
      <c r="X754" t="s">
        <v>1544</v>
      </c>
      <c r="Y754" t="s">
        <v>1545</v>
      </c>
      <c r="Z754">
        <v>5</v>
      </c>
      <c r="AA754" t="s">
        <v>27</v>
      </c>
      <c r="AB754" t="s">
        <v>599</v>
      </c>
      <c r="AC754" t="s">
        <v>3384</v>
      </c>
      <c r="AD754">
        <v>7.8</v>
      </c>
      <c r="AE754" t="s">
        <v>1269</v>
      </c>
      <c r="AF754" t="s">
        <v>1270</v>
      </c>
      <c r="AG754" t="s">
        <v>1546</v>
      </c>
      <c r="AH754" t="s">
        <v>1272</v>
      </c>
      <c r="AI754" t="s">
        <v>1547</v>
      </c>
      <c r="AL754" t="s">
        <v>3309</v>
      </c>
      <c r="AM754" t="s">
        <v>22</v>
      </c>
      <c r="AP754" t="s">
        <v>23</v>
      </c>
      <c r="AQ754" t="s">
        <v>54</v>
      </c>
      <c r="BB754">
        <v>65</v>
      </c>
      <c r="BC754">
        <v>674</v>
      </c>
      <c r="BD754">
        <v>4</v>
      </c>
    </row>
    <row r="755" spans="1:56" hidden="1" x14ac:dyDescent="0.25">
      <c r="A755" t="s">
        <v>3731</v>
      </c>
      <c r="B755" t="s">
        <v>1</v>
      </c>
      <c r="C755" t="s">
        <v>3732</v>
      </c>
      <c r="D755" t="s">
        <v>3733</v>
      </c>
      <c r="E755" t="s">
        <v>3734</v>
      </c>
      <c r="F755" t="s">
        <v>3731</v>
      </c>
      <c r="G755" t="s">
        <v>6</v>
      </c>
      <c r="H755" t="s">
        <v>282</v>
      </c>
      <c r="I755" t="s">
        <v>8</v>
      </c>
      <c r="J755">
        <v>91972</v>
      </c>
      <c r="K755" t="s">
        <v>66</v>
      </c>
      <c r="L755" t="s">
        <v>10</v>
      </c>
      <c r="M755" t="s">
        <v>11</v>
      </c>
      <c r="N755">
        <v>3</v>
      </c>
      <c r="S755">
        <v>44947.239594907405</v>
      </c>
      <c r="T755">
        <v>45068.217268518521</v>
      </c>
      <c r="U755">
        <v>528</v>
      </c>
      <c r="W755" t="s">
        <v>67</v>
      </c>
      <c r="X755" t="s">
        <v>68</v>
      </c>
      <c r="Z755">
        <v>3.4</v>
      </c>
      <c r="AA755" t="s">
        <v>58</v>
      </c>
      <c r="AB755" t="s">
        <v>59</v>
      </c>
      <c r="AC755" t="s">
        <v>3384</v>
      </c>
      <c r="AD755">
        <v>5.5</v>
      </c>
      <c r="AE755" t="s">
        <v>69</v>
      </c>
      <c r="AF755" t="s">
        <v>70</v>
      </c>
      <c r="AG755" t="s">
        <v>71</v>
      </c>
      <c r="AH755" t="s">
        <v>72</v>
      </c>
      <c r="AI755" t="s">
        <v>73</v>
      </c>
      <c r="AL755" t="s">
        <v>74</v>
      </c>
      <c r="AM755" t="s">
        <v>22</v>
      </c>
      <c r="AP755" t="s">
        <v>23</v>
      </c>
      <c r="AQ755" t="s">
        <v>75</v>
      </c>
      <c r="BB755">
        <v>30</v>
      </c>
      <c r="BC755">
        <v>674</v>
      </c>
      <c r="BD755">
        <v>4</v>
      </c>
    </row>
    <row r="756" spans="1:56" hidden="1" x14ac:dyDescent="0.25">
      <c r="A756" t="s">
        <v>3731</v>
      </c>
      <c r="B756" t="s">
        <v>1</v>
      </c>
      <c r="C756" t="s">
        <v>3732</v>
      </c>
      <c r="D756" t="s">
        <v>3733</v>
      </c>
      <c r="E756" t="s">
        <v>3734</v>
      </c>
      <c r="F756" t="s">
        <v>3731</v>
      </c>
      <c r="G756" t="s">
        <v>6</v>
      </c>
      <c r="H756" t="s">
        <v>282</v>
      </c>
      <c r="I756" t="s">
        <v>8</v>
      </c>
      <c r="J756">
        <v>90080</v>
      </c>
      <c r="K756" t="s">
        <v>96</v>
      </c>
      <c r="L756" t="s">
        <v>10</v>
      </c>
      <c r="M756" t="s">
        <v>11</v>
      </c>
      <c r="N756">
        <v>3</v>
      </c>
      <c r="S756">
        <v>43736.026712962965</v>
      </c>
      <c r="T756">
        <v>44136.238703703704</v>
      </c>
      <c r="U756">
        <v>30</v>
      </c>
      <c r="Z756">
        <v>7.1</v>
      </c>
      <c r="AA756" t="s">
        <v>97</v>
      </c>
      <c r="AB756" t="s">
        <v>98</v>
      </c>
      <c r="AC756" t="s">
        <v>3384</v>
      </c>
      <c r="AG756" t="s">
        <v>99</v>
      </c>
      <c r="AH756" t="s">
        <v>100</v>
      </c>
      <c r="AI756" t="s">
        <v>101</v>
      </c>
      <c r="AL756" t="s">
        <v>102</v>
      </c>
      <c r="AM756" t="s">
        <v>22</v>
      </c>
      <c r="AP756" t="s">
        <v>23</v>
      </c>
      <c r="AQ756" t="s">
        <v>75</v>
      </c>
      <c r="BB756">
        <v>75</v>
      </c>
      <c r="BC756">
        <v>674</v>
      </c>
      <c r="BD756">
        <v>4</v>
      </c>
    </row>
    <row r="757" spans="1:56" hidden="1" x14ac:dyDescent="0.25">
      <c r="A757" t="s">
        <v>3731</v>
      </c>
      <c r="B757" t="s">
        <v>1</v>
      </c>
      <c r="C757" t="s">
        <v>3732</v>
      </c>
      <c r="D757" t="s">
        <v>3733</v>
      </c>
      <c r="E757" t="s">
        <v>3734</v>
      </c>
      <c r="F757" t="s">
        <v>3731</v>
      </c>
      <c r="G757" t="s">
        <v>6</v>
      </c>
      <c r="H757" t="s">
        <v>282</v>
      </c>
      <c r="I757" t="s">
        <v>8</v>
      </c>
      <c r="J757">
        <v>90044</v>
      </c>
      <c r="K757" t="s">
        <v>103</v>
      </c>
      <c r="L757" t="s">
        <v>10</v>
      </c>
      <c r="M757" t="s">
        <v>11</v>
      </c>
      <c r="N757">
        <v>3</v>
      </c>
      <c r="S757">
        <v>43736.026712962965</v>
      </c>
      <c r="T757">
        <v>45068.217268518521</v>
      </c>
      <c r="U757">
        <v>3858</v>
      </c>
      <c r="W757" t="s">
        <v>104</v>
      </c>
      <c r="Y757" t="s">
        <v>105</v>
      </c>
      <c r="Z757">
        <v>4.5</v>
      </c>
      <c r="AA757" t="s">
        <v>106</v>
      </c>
      <c r="AB757" t="s">
        <v>107</v>
      </c>
      <c r="AC757" t="s">
        <v>3384</v>
      </c>
      <c r="AG757" t="s">
        <v>108</v>
      </c>
      <c r="AH757" t="s">
        <v>109</v>
      </c>
      <c r="AI757" t="s">
        <v>110</v>
      </c>
      <c r="AL757" t="s">
        <v>111</v>
      </c>
      <c r="AM757" t="s">
        <v>22</v>
      </c>
      <c r="AP757" t="s">
        <v>23</v>
      </c>
      <c r="AQ757" t="s">
        <v>75</v>
      </c>
      <c r="BB757">
        <v>36</v>
      </c>
      <c r="BC757">
        <v>674</v>
      </c>
      <c r="BD757">
        <v>4</v>
      </c>
    </row>
    <row r="758" spans="1:56" hidden="1" x14ac:dyDescent="0.25">
      <c r="A758" t="s">
        <v>3731</v>
      </c>
      <c r="B758" t="s">
        <v>1</v>
      </c>
      <c r="C758" t="s">
        <v>3732</v>
      </c>
      <c r="D758" t="s">
        <v>3733</v>
      </c>
      <c r="E758" t="s">
        <v>3734</v>
      </c>
      <c r="F758" t="s">
        <v>3731</v>
      </c>
      <c r="G758" t="s">
        <v>6</v>
      </c>
      <c r="H758" t="s">
        <v>282</v>
      </c>
      <c r="I758" t="s">
        <v>8</v>
      </c>
      <c r="J758">
        <v>90043</v>
      </c>
      <c r="K758" t="s">
        <v>112</v>
      </c>
      <c r="L758" t="s">
        <v>10</v>
      </c>
      <c r="M758" t="s">
        <v>11</v>
      </c>
      <c r="N758">
        <v>3</v>
      </c>
      <c r="S758">
        <v>43827.061643518522</v>
      </c>
      <c r="T758">
        <v>45068.217268518521</v>
      </c>
      <c r="U758">
        <v>3847</v>
      </c>
      <c r="Z758">
        <v>6.2</v>
      </c>
      <c r="AA758" t="s">
        <v>113</v>
      </c>
      <c r="AB758" t="s">
        <v>114</v>
      </c>
      <c r="AC758" t="s">
        <v>3384</v>
      </c>
      <c r="AG758" t="s">
        <v>115</v>
      </c>
      <c r="AH758" t="s">
        <v>116</v>
      </c>
      <c r="AI758" t="s">
        <v>117</v>
      </c>
      <c r="AL758" t="s">
        <v>118</v>
      </c>
      <c r="AM758" t="s">
        <v>22</v>
      </c>
      <c r="AP758" t="s">
        <v>23</v>
      </c>
      <c r="AQ758" t="s">
        <v>75</v>
      </c>
      <c r="BB758">
        <v>35</v>
      </c>
      <c r="BC758">
        <v>674</v>
      </c>
      <c r="BD758">
        <v>4</v>
      </c>
    </row>
    <row r="759" spans="1:56" hidden="1" x14ac:dyDescent="0.25">
      <c r="A759" t="s">
        <v>3731</v>
      </c>
      <c r="B759" t="s">
        <v>1</v>
      </c>
      <c r="C759" t="s">
        <v>3732</v>
      </c>
      <c r="D759" t="s">
        <v>3733</v>
      </c>
      <c r="E759" t="s">
        <v>3734</v>
      </c>
      <c r="F759" t="s">
        <v>3731</v>
      </c>
      <c r="G759" t="s">
        <v>6</v>
      </c>
      <c r="H759" t="s">
        <v>282</v>
      </c>
      <c r="I759" t="s">
        <v>8</v>
      </c>
      <c r="J759">
        <v>38794</v>
      </c>
      <c r="K759" t="s">
        <v>119</v>
      </c>
      <c r="L759" t="s">
        <v>10</v>
      </c>
      <c r="M759" t="s">
        <v>11</v>
      </c>
      <c r="N759">
        <v>3</v>
      </c>
      <c r="O759">
        <v>3389</v>
      </c>
      <c r="P759" t="s">
        <v>89</v>
      </c>
      <c r="R759" t="s">
        <v>120</v>
      </c>
      <c r="S759">
        <v>44296.249293981484</v>
      </c>
      <c r="T759">
        <v>44324.274583333332</v>
      </c>
      <c r="U759">
        <v>2</v>
      </c>
      <c r="X759" t="s">
        <v>121</v>
      </c>
      <c r="Z759">
        <v>2.2000000000000002</v>
      </c>
      <c r="AA759" t="s">
        <v>122</v>
      </c>
      <c r="AB759" t="s">
        <v>123</v>
      </c>
      <c r="AC759" t="s">
        <v>3384</v>
      </c>
      <c r="AD759">
        <v>3.4</v>
      </c>
      <c r="AE759" t="s">
        <v>124</v>
      </c>
      <c r="AF759" t="s">
        <v>125</v>
      </c>
      <c r="AG759" t="s">
        <v>126</v>
      </c>
      <c r="AH759" t="s">
        <v>127</v>
      </c>
      <c r="AI759" t="s">
        <v>128</v>
      </c>
      <c r="AL759" t="s">
        <v>129</v>
      </c>
      <c r="AM759" t="s">
        <v>87</v>
      </c>
      <c r="AP759" t="s">
        <v>23</v>
      </c>
      <c r="AQ759" t="s">
        <v>130</v>
      </c>
      <c r="BB759">
        <v>25</v>
      </c>
      <c r="BC759">
        <v>674</v>
      </c>
      <c r="BD759">
        <v>4</v>
      </c>
    </row>
    <row r="760" spans="1:56" hidden="1" x14ac:dyDescent="0.25">
      <c r="A760" t="s">
        <v>3731</v>
      </c>
      <c r="B760" t="s">
        <v>1</v>
      </c>
      <c r="C760" t="s">
        <v>3732</v>
      </c>
      <c r="D760" t="s">
        <v>3733</v>
      </c>
      <c r="E760" t="s">
        <v>3734</v>
      </c>
      <c r="F760" t="s">
        <v>3731</v>
      </c>
      <c r="G760" t="s">
        <v>6</v>
      </c>
      <c r="H760" t="s">
        <v>282</v>
      </c>
      <c r="I760" t="s">
        <v>8</v>
      </c>
      <c r="J760">
        <v>38794</v>
      </c>
      <c r="K760" t="s">
        <v>119</v>
      </c>
      <c r="L760" t="s">
        <v>10</v>
      </c>
      <c r="M760" t="s">
        <v>11</v>
      </c>
      <c r="N760">
        <v>3</v>
      </c>
      <c r="O760">
        <v>1433</v>
      </c>
      <c r="P760" t="s">
        <v>89</v>
      </c>
      <c r="R760" t="s">
        <v>120</v>
      </c>
      <c r="S760">
        <v>44296.249293981484</v>
      </c>
      <c r="T760">
        <v>44324.274583333332</v>
      </c>
      <c r="U760">
        <v>2</v>
      </c>
      <c r="X760" t="s">
        <v>121</v>
      </c>
      <c r="Z760">
        <v>2.2000000000000002</v>
      </c>
      <c r="AA760" t="s">
        <v>122</v>
      </c>
      <c r="AB760" t="s">
        <v>123</v>
      </c>
      <c r="AC760" t="s">
        <v>3384</v>
      </c>
      <c r="AD760">
        <v>3.4</v>
      </c>
      <c r="AE760" t="s">
        <v>124</v>
      </c>
      <c r="AF760" t="s">
        <v>125</v>
      </c>
      <c r="AG760" t="s">
        <v>126</v>
      </c>
      <c r="AH760" t="s">
        <v>127</v>
      </c>
      <c r="AI760" t="s">
        <v>128</v>
      </c>
      <c r="AL760" t="s">
        <v>129</v>
      </c>
      <c r="AM760" t="s">
        <v>87</v>
      </c>
      <c r="AP760" t="s">
        <v>23</v>
      </c>
      <c r="AQ760" t="s">
        <v>130</v>
      </c>
      <c r="BB760">
        <v>25</v>
      </c>
      <c r="BC760">
        <v>674</v>
      </c>
      <c r="BD760">
        <v>4</v>
      </c>
    </row>
    <row r="761" spans="1:56" hidden="1" x14ac:dyDescent="0.25">
      <c r="A761" t="s">
        <v>3731</v>
      </c>
      <c r="B761" t="s">
        <v>1</v>
      </c>
      <c r="C761" t="s">
        <v>3732</v>
      </c>
      <c r="D761" t="s">
        <v>3733</v>
      </c>
      <c r="E761" t="s">
        <v>3734</v>
      </c>
      <c r="F761" t="s">
        <v>3731</v>
      </c>
      <c r="G761" t="s">
        <v>6</v>
      </c>
      <c r="H761" t="s">
        <v>282</v>
      </c>
      <c r="I761" t="s">
        <v>8</v>
      </c>
      <c r="J761">
        <v>38657</v>
      </c>
      <c r="K761" t="s">
        <v>131</v>
      </c>
      <c r="L761" t="s">
        <v>10</v>
      </c>
      <c r="M761" t="s">
        <v>11</v>
      </c>
      <c r="N761">
        <v>3</v>
      </c>
      <c r="O761">
        <v>3389</v>
      </c>
      <c r="P761" t="s">
        <v>89</v>
      </c>
      <c r="R761" t="s">
        <v>120</v>
      </c>
      <c r="S761">
        <v>43736.026712962965</v>
      </c>
      <c r="T761">
        <v>44324.274583333332</v>
      </c>
      <c r="U761">
        <v>32</v>
      </c>
      <c r="W761" t="s">
        <v>132</v>
      </c>
      <c r="Y761" t="s">
        <v>133</v>
      </c>
      <c r="Z761">
        <v>4.3</v>
      </c>
      <c r="AA761" t="s">
        <v>106</v>
      </c>
      <c r="AB761" t="s">
        <v>134</v>
      </c>
      <c r="AC761" t="s">
        <v>3384</v>
      </c>
      <c r="AD761">
        <v>6.9</v>
      </c>
      <c r="AE761" t="s">
        <v>135</v>
      </c>
      <c r="AF761" t="s">
        <v>136</v>
      </c>
      <c r="AG761" t="s">
        <v>137</v>
      </c>
      <c r="AH761" t="s">
        <v>138</v>
      </c>
      <c r="AI761" t="s">
        <v>139</v>
      </c>
      <c r="AL761" t="s">
        <v>140</v>
      </c>
      <c r="AM761" t="s">
        <v>87</v>
      </c>
      <c r="AP761" t="s">
        <v>23</v>
      </c>
      <c r="AQ761" t="s">
        <v>130</v>
      </c>
      <c r="BB761">
        <v>42</v>
      </c>
      <c r="BC761">
        <v>674</v>
      </c>
      <c r="BD761">
        <v>4</v>
      </c>
    </row>
    <row r="762" spans="1:56" hidden="1" x14ac:dyDescent="0.25">
      <c r="A762" t="s">
        <v>3731</v>
      </c>
      <c r="B762" t="s">
        <v>1</v>
      </c>
      <c r="C762" t="s">
        <v>3732</v>
      </c>
      <c r="D762" t="s">
        <v>3733</v>
      </c>
      <c r="E762" t="s">
        <v>3734</v>
      </c>
      <c r="F762" t="s">
        <v>3731</v>
      </c>
      <c r="G762" t="s">
        <v>6</v>
      </c>
      <c r="H762" t="s">
        <v>282</v>
      </c>
      <c r="I762" t="s">
        <v>8</v>
      </c>
      <c r="J762">
        <v>38657</v>
      </c>
      <c r="K762" t="s">
        <v>131</v>
      </c>
      <c r="L762" t="s">
        <v>10</v>
      </c>
      <c r="M762" t="s">
        <v>11</v>
      </c>
      <c r="N762">
        <v>3</v>
      </c>
      <c r="O762">
        <v>1433</v>
      </c>
      <c r="P762" t="s">
        <v>89</v>
      </c>
      <c r="R762" t="s">
        <v>120</v>
      </c>
      <c r="S762">
        <v>43736.026712962965</v>
      </c>
      <c r="T762">
        <v>44324.274583333332</v>
      </c>
      <c r="U762">
        <v>32</v>
      </c>
      <c r="W762" t="s">
        <v>132</v>
      </c>
      <c r="Y762" t="s">
        <v>133</v>
      </c>
      <c r="Z762">
        <v>4.3</v>
      </c>
      <c r="AA762" t="s">
        <v>106</v>
      </c>
      <c r="AB762" t="s">
        <v>134</v>
      </c>
      <c r="AC762" t="s">
        <v>3384</v>
      </c>
      <c r="AD762">
        <v>6.9</v>
      </c>
      <c r="AE762" t="s">
        <v>135</v>
      </c>
      <c r="AF762" t="s">
        <v>136</v>
      </c>
      <c r="AG762" t="s">
        <v>137</v>
      </c>
      <c r="AH762" t="s">
        <v>138</v>
      </c>
      <c r="AI762" t="s">
        <v>139</v>
      </c>
      <c r="AL762" t="s">
        <v>141</v>
      </c>
      <c r="AM762" t="s">
        <v>87</v>
      </c>
      <c r="AP762" t="s">
        <v>23</v>
      </c>
      <c r="AQ762" t="s">
        <v>130</v>
      </c>
      <c r="BB762">
        <v>42</v>
      </c>
      <c r="BC762">
        <v>674</v>
      </c>
      <c r="BD762">
        <v>4</v>
      </c>
    </row>
    <row r="763" spans="1:56" hidden="1" x14ac:dyDescent="0.25">
      <c r="A763" t="s">
        <v>3731</v>
      </c>
      <c r="B763" t="s">
        <v>1</v>
      </c>
      <c r="C763" t="s">
        <v>3732</v>
      </c>
      <c r="D763" t="s">
        <v>3733</v>
      </c>
      <c r="E763" t="s">
        <v>3734</v>
      </c>
      <c r="F763" t="s">
        <v>3731</v>
      </c>
      <c r="G763" t="s">
        <v>6</v>
      </c>
      <c r="H763" t="s">
        <v>282</v>
      </c>
      <c r="I763" t="s">
        <v>8</v>
      </c>
      <c r="J763">
        <v>38628</v>
      </c>
      <c r="K763" t="s">
        <v>142</v>
      </c>
      <c r="L763" t="s">
        <v>10</v>
      </c>
      <c r="M763" t="s">
        <v>11</v>
      </c>
      <c r="N763">
        <v>3</v>
      </c>
      <c r="O763">
        <v>3389</v>
      </c>
      <c r="P763" t="s">
        <v>89</v>
      </c>
      <c r="R763" t="s">
        <v>120</v>
      </c>
      <c r="S763">
        <v>43736.026712962965</v>
      </c>
      <c r="T763">
        <v>44324.274583333332</v>
      </c>
      <c r="U763">
        <v>32</v>
      </c>
      <c r="X763" t="s">
        <v>121</v>
      </c>
      <c r="Z763">
        <v>3.9</v>
      </c>
      <c r="AA763" t="s">
        <v>143</v>
      </c>
      <c r="AB763" t="s">
        <v>144</v>
      </c>
      <c r="AC763" t="s">
        <v>3384</v>
      </c>
      <c r="AD763">
        <v>6.2</v>
      </c>
      <c r="AE763" t="s">
        <v>145</v>
      </c>
      <c r="AF763" t="s">
        <v>146</v>
      </c>
      <c r="AG763" t="s">
        <v>147</v>
      </c>
      <c r="AH763" t="s">
        <v>148</v>
      </c>
      <c r="AI763" t="s">
        <v>149</v>
      </c>
      <c r="AL763" t="s">
        <v>150</v>
      </c>
      <c r="AM763" t="s">
        <v>22</v>
      </c>
      <c r="AP763" t="s">
        <v>23</v>
      </c>
      <c r="AQ763" t="s">
        <v>130</v>
      </c>
      <c r="BB763">
        <v>30</v>
      </c>
      <c r="BC763">
        <v>674</v>
      </c>
      <c r="BD763">
        <v>4</v>
      </c>
    </row>
    <row r="764" spans="1:56" hidden="1" x14ac:dyDescent="0.25">
      <c r="A764" t="s">
        <v>3731</v>
      </c>
      <c r="B764" t="s">
        <v>1</v>
      </c>
      <c r="C764" t="s">
        <v>3732</v>
      </c>
      <c r="D764" t="s">
        <v>3733</v>
      </c>
      <c r="E764" t="s">
        <v>3734</v>
      </c>
      <c r="F764" t="s">
        <v>3731</v>
      </c>
      <c r="G764" t="s">
        <v>6</v>
      </c>
      <c r="H764" t="s">
        <v>282</v>
      </c>
      <c r="I764" t="s">
        <v>8</v>
      </c>
      <c r="J764">
        <v>38628</v>
      </c>
      <c r="K764" t="s">
        <v>142</v>
      </c>
      <c r="L764" t="s">
        <v>10</v>
      </c>
      <c r="M764" t="s">
        <v>11</v>
      </c>
      <c r="N764">
        <v>3</v>
      </c>
      <c r="O764">
        <v>1433</v>
      </c>
      <c r="P764" t="s">
        <v>89</v>
      </c>
      <c r="R764" t="s">
        <v>120</v>
      </c>
      <c r="S764">
        <v>43736.026712962965</v>
      </c>
      <c r="T764">
        <v>44324.274583333332</v>
      </c>
      <c r="U764">
        <v>32</v>
      </c>
      <c r="X764" t="s">
        <v>121</v>
      </c>
      <c r="Z764">
        <v>3.9</v>
      </c>
      <c r="AA764" t="s">
        <v>143</v>
      </c>
      <c r="AB764" t="s">
        <v>144</v>
      </c>
      <c r="AC764" t="s">
        <v>3384</v>
      </c>
      <c r="AD764">
        <v>6.2</v>
      </c>
      <c r="AE764" t="s">
        <v>145</v>
      </c>
      <c r="AF764" t="s">
        <v>146</v>
      </c>
      <c r="AG764" t="s">
        <v>147</v>
      </c>
      <c r="AH764" t="s">
        <v>148</v>
      </c>
      <c r="AI764" t="s">
        <v>149</v>
      </c>
      <c r="AL764" t="s">
        <v>150</v>
      </c>
      <c r="AM764" t="s">
        <v>22</v>
      </c>
      <c r="AP764" t="s">
        <v>23</v>
      </c>
      <c r="AQ764" t="s">
        <v>130</v>
      </c>
      <c r="BB764">
        <v>30</v>
      </c>
      <c r="BC764">
        <v>674</v>
      </c>
      <c r="BD764">
        <v>4</v>
      </c>
    </row>
    <row r="765" spans="1:56" hidden="1" x14ac:dyDescent="0.25">
      <c r="A765" t="s">
        <v>3731</v>
      </c>
      <c r="B765" t="s">
        <v>1</v>
      </c>
      <c r="C765" t="s">
        <v>3732</v>
      </c>
      <c r="D765" t="s">
        <v>3733</v>
      </c>
      <c r="E765" t="s">
        <v>3734</v>
      </c>
      <c r="F765" t="s">
        <v>3731</v>
      </c>
      <c r="G765" t="s">
        <v>6</v>
      </c>
      <c r="H765" t="s">
        <v>282</v>
      </c>
      <c r="I765" t="s">
        <v>8</v>
      </c>
      <c r="J765">
        <v>38606</v>
      </c>
      <c r="K765" t="s">
        <v>151</v>
      </c>
      <c r="L765" t="s">
        <v>10</v>
      </c>
      <c r="M765" t="s">
        <v>11</v>
      </c>
      <c r="N765">
        <v>3</v>
      </c>
      <c r="O765">
        <v>1433</v>
      </c>
      <c r="P765" t="s">
        <v>89</v>
      </c>
      <c r="R765" t="s">
        <v>120</v>
      </c>
      <c r="S765">
        <v>43736.026712962965</v>
      </c>
      <c r="T765">
        <v>44324.274583333332</v>
      </c>
      <c r="U765">
        <v>32</v>
      </c>
      <c r="Z765">
        <v>3.9</v>
      </c>
      <c r="AA765" t="s">
        <v>143</v>
      </c>
      <c r="AB765" t="s">
        <v>144</v>
      </c>
      <c r="AC765" t="s">
        <v>3384</v>
      </c>
      <c r="AD765">
        <v>5</v>
      </c>
      <c r="AE765" t="s">
        <v>152</v>
      </c>
      <c r="AF765" t="s">
        <v>153</v>
      </c>
      <c r="AG765" t="s">
        <v>154</v>
      </c>
      <c r="AH765" t="s">
        <v>155</v>
      </c>
      <c r="AI765" t="s">
        <v>156</v>
      </c>
      <c r="AL765" t="s">
        <v>157</v>
      </c>
      <c r="AM765" t="s">
        <v>22</v>
      </c>
      <c r="AP765" t="s">
        <v>23</v>
      </c>
      <c r="AQ765" t="s">
        <v>130</v>
      </c>
      <c r="BB765">
        <v>30</v>
      </c>
      <c r="BC765">
        <v>674</v>
      </c>
      <c r="BD765">
        <v>4</v>
      </c>
    </row>
    <row r="766" spans="1:56" hidden="1" x14ac:dyDescent="0.25">
      <c r="A766" t="s">
        <v>3731</v>
      </c>
      <c r="B766" t="s">
        <v>1</v>
      </c>
      <c r="C766" t="s">
        <v>3732</v>
      </c>
      <c r="D766" t="s">
        <v>3733</v>
      </c>
      <c r="E766" t="s">
        <v>3734</v>
      </c>
      <c r="F766" t="s">
        <v>3731</v>
      </c>
      <c r="G766" t="s">
        <v>6</v>
      </c>
      <c r="H766" t="s">
        <v>282</v>
      </c>
      <c r="I766" t="s">
        <v>8</v>
      </c>
      <c r="J766">
        <v>38603</v>
      </c>
      <c r="K766" t="s">
        <v>158</v>
      </c>
      <c r="L766" t="s">
        <v>10</v>
      </c>
      <c r="M766" t="s">
        <v>11</v>
      </c>
      <c r="N766">
        <v>3</v>
      </c>
      <c r="O766">
        <v>1433</v>
      </c>
      <c r="P766" t="s">
        <v>89</v>
      </c>
      <c r="R766" t="s">
        <v>120</v>
      </c>
      <c r="S766">
        <v>43736.026712962965</v>
      </c>
      <c r="T766">
        <v>44324.274583333332</v>
      </c>
      <c r="U766">
        <v>32</v>
      </c>
      <c r="W766" t="s">
        <v>159</v>
      </c>
      <c r="X766" t="s">
        <v>160</v>
      </c>
      <c r="Y766">
        <v>70574</v>
      </c>
      <c r="Z766">
        <v>3.9</v>
      </c>
      <c r="AA766" t="s">
        <v>143</v>
      </c>
      <c r="AB766" t="s">
        <v>161</v>
      </c>
      <c r="AC766" t="s">
        <v>3384</v>
      </c>
      <c r="AD766">
        <v>3.2</v>
      </c>
      <c r="AE766" t="s">
        <v>162</v>
      </c>
      <c r="AF766" t="s">
        <v>163</v>
      </c>
      <c r="AG766" t="s">
        <v>164</v>
      </c>
      <c r="AH766" t="s">
        <v>165</v>
      </c>
      <c r="AI766" t="s">
        <v>166</v>
      </c>
      <c r="AJ766" t="s">
        <v>167</v>
      </c>
      <c r="AM766" t="s">
        <v>22</v>
      </c>
      <c r="AP766" t="s">
        <v>23</v>
      </c>
      <c r="AQ766" t="s">
        <v>130</v>
      </c>
      <c r="BB766">
        <v>40</v>
      </c>
      <c r="BC766">
        <v>674</v>
      </c>
      <c r="BD766">
        <v>4</v>
      </c>
    </row>
    <row r="767" spans="1:56" hidden="1" x14ac:dyDescent="0.25">
      <c r="A767" t="s">
        <v>3731</v>
      </c>
      <c r="B767" t="s">
        <v>1</v>
      </c>
      <c r="C767" t="s">
        <v>3732</v>
      </c>
      <c r="D767" t="s">
        <v>3733</v>
      </c>
      <c r="E767" t="s">
        <v>3734</v>
      </c>
      <c r="F767" t="s">
        <v>3731</v>
      </c>
      <c r="G767" t="s">
        <v>6</v>
      </c>
      <c r="H767" t="s">
        <v>282</v>
      </c>
      <c r="I767" t="s">
        <v>8</v>
      </c>
      <c r="J767">
        <v>38601</v>
      </c>
      <c r="K767" t="s">
        <v>168</v>
      </c>
      <c r="L767" t="s">
        <v>10</v>
      </c>
      <c r="M767" t="s">
        <v>11</v>
      </c>
      <c r="N767">
        <v>3</v>
      </c>
      <c r="O767">
        <v>3389</v>
      </c>
      <c r="P767" t="s">
        <v>89</v>
      </c>
      <c r="R767" t="s">
        <v>120</v>
      </c>
      <c r="S767">
        <v>43736.026712962965</v>
      </c>
      <c r="T767">
        <v>44324.274583333332</v>
      </c>
      <c r="U767">
        <v>32</v>
      </c>
      <c r="W767" t="s">
        <v>169</v>
      </c>
      <c r="Y767" t="s">
        <v>170</v>
      </c>
      <c r="Z767">
        <v>4.3</v>
      </c>
      <c r="AA767" t="s">
        <v>106</v>
      </c>
      <c r="AB767" t="s">
        <v>134</v>
      </c>
      <c r="AC767" t="s">
        <v>3384</v>
      </c>
      <c r="AD767">
        <v>5.4</v>
      </c>
      <c r="AE767" t="s">
        <v>171</v>
      </c>
      <c r="AF767" t="s">
        <v>172</v>
      </c>
      <c r="AG767" t="s">
        <v>173</v>
      </c>
      <c r="AH767" t="s">
        <v>174</v>
      </c>
      <c r="AI767" t="s">
        <v>175</v>
      </c>
      <c r="AL767" t="s">
        <v>176</v>
      </c>
      <c r="AM767" t="s">
        <v>22</v>
      </c>
      <c r="AP767" t="s">
        <v>23</v>
      </c>
      <c r="AQ767" t="s">
        <v>130</v>
      </c>
      <c r="BB767">
        <v>40</v>
      </c>
      <c r="BC767">
        <v>674</v>
      </c>
      <c r="BD767">
        <v>4</v>
      </c>
    </row>
    <row r="768" spans="1:56" hidden="1" x14ac:dyDescent="0.25">
      <c r="A768" t="s">
        <v>3731</v>
      </c>
      <c r="B768" t="s">
        <v>1</v>
      </c>
      <c r="C768" t="s">
        <v>3732</v>
      </c>
      <c r="D768" t="s">
        <v>3733</v>
      </c>
      <c r="E768" t="s">
        <v>3734</v>
      </c>
      <c r="F768" t="s">
        <v>3731</v>
      </c>
      <c r="G768" t="s">
        <v>6</v>
      </c>
      <c r="H768" t="s">
        <v>282</v>
      </c>
      <c r="I768" t="s">
        <v>8</v>
      </c>
      <c r="J768">
        <v>38601</v>
      </c>
      <c r="K768" t="s">
        <v>168</v>
      </c>
      <c r="L768" t="s">
        <v>10</v>
      </c>
      <c r="M768" t="s">
        <v>11</v>
      </c>
      <c r="N768">
        <v>3</v>
      </c>
      <c r="O768">
        <v>1433</v>
      </c>
      <c r="P768" t="s">
        <v>89</v>
      </c>
      <c r="R768" t="s">
        <v>120</v>
      </c>
      <c r="S768">
        <v>43736.026712962965</v>
      </c>
      <c r="T768">
        <v>44324.274583333332</v>
      </c>
      <c r="U768">
        <v>32</v>
      </c>
      <c r="W768" t="s">
        <v>169</v>
      </c>
      <c r="Y768" t="s">
        <v>170</v>
      </c>
      <c r="Z768">
        <v>4.3</v>
      </c>
      <c r="AA768" t="s">
        <v>106</v>
      </c>
      <c r="AB768" t="s">
        <v>134</v>
      </c>
      <c r="AC768" t="s">
        <v>3384</v>
      </c>
      <c r="AD768">
        <v>5.4</v>
      </c>
      <c r="AE768" t="s">
        <v>171</v>
      </c>
      <c r="AF768" t="s">
        <v>172</v>
      </c>
      <c r="AG768" t="s">
        <v>173</v>
      </c>
      <c r="AH768" t="s">
        <v>174</v>
      </c>
      <c r="AI768" t="s">
        <v>175</v>
      </c>
      <c r="AL768" t="s">
        <v>177</v>
      </c>
      <c r="AM768" t="s">
        <v>22</v>
      </c>
      <c r="AP768" t="s">
        <v>23</v>
      </c>
      <c r="AQ768" t="s">
        <v>130</v>
      </c>
      <c r="BB768">
        <v>40</v>
      </c>
      <c r="BC768">
        <v>674</v>
      </c>
      <c r="BD768">
        <v>4</v>
      </c>
    </row>
    <row r="769" spans="1:56" hidden="1" x14ac:dyDescent="0.25">
      <c r="A769" t="s">
        <v>3731</v>
      </c>
      <c r="B769" t="s">
        <v>1</v>
      </c>
      <c r="C769" t="s">
        <v>3732</v>
      </c>
      <c r="D769" t="s">
        <v>3733</v>
      </c>
      <c r="E769" t="s">
        <v>3734</v>
      </c>
      <c r="F769" t="s">
        <v>3731</v>
      </c>
      <c r="G769" t="s">
        <v>6</v>
      </c>
      <c r="H769" t="s">
        <v>282</v>
      </c>
      <c r="I769" t="s">
        <v>8</v>
      </c>
      <c r="J769">
        <v>105171</v>
      </c>
      <c r="K769" t="s">
        <v>185</v>
      </c>
      <c r="L769" t="s">
        <v>10</v>
      </c>
      <c r="M769" t="s">
        <v>11</v>
      </c>
      <c r="N769">
        <v>2</v>
      </c>
      <c r="S769">
        <v>43736.026712962965</v>
      </c>
      <c r="T769">
        <v>45068.217268518521</v>
      </c>
      <c r="U769">
        <v>3858</v>
      </c>
      <c r="Z769">
        <v>3.6</v>
      </c>
      <c r="AA769" t="s">
        <v>186</v>
      </c>
      <c r="AB769" t="s">
        <v>187</v>
      </c>
      <c r="AC769" t="s">
        <v>3384</v>
      </c>
      <c r="AG769" t="s">
        <v>188</v>
      </c>
      <c r="AH769" t="s">
        <v>189</v>
      </c>
      <c r="AI769" t="s">
        <v>190</v>
      </c>
      <c r="AL769" t="s">
        <v>191</v>
      </c>
      <c r="AM769" t="s">
        <v>22</v>
      </c>
      <c r="AP769" t="s">
        <v>23</v>
      </c>
      <c r="AQ769" t="s">
        <v>24</v>
      </c>
      <c r="BB769">
        <v>50</v>
      </c>
      <c r="BC769">
        <v>674</v>
      </c>
      <c r="BD769">
        <v>4</v>
      </c>
    </row>
    <row r="770" spans="1:56" hidden="1" x14ac:dyDescent="0.25">
      <c r="A770" t="s">
        <v>3731</v>
      </c>
      <c r="B770" t="s">
        <v>1</v>
      </c>
      <c r="C770" t="s">
        <v>3732</v>
      </c>
      <c r="D770" t="s">
        <v>3733</v>
      </c>
      <c r="E770" t="s">
        <v>3734</v>
      </c>
      <c r="F770" t="s">
        <v>3731</v>
      </c>
      <c r="G770" t="s">
        <v>6</v>
      </c>
      <c r="H770" t="s">
        <v>282</v>
      </c>
      <c r="I770" t="s">
        <v>8</v>
      </c>
      <c r="J770">
        <v>105170</v>
      </c>
      <c r="K770" t="s">
        <v>192</v>
      </c>
      <c r="L770" t="s">
        <v>10</v>
      </c>
      <c r="M770" t="s">
        <v>11</v>
      </c>
      <c r="N770">
        <v>2</v>
      </c>
      <c r="S770">
        <v>43736.026712962965</v>
      </c>
      <c r="T770">
        <v>45068.217268518521</v>
      </c>
      <c r="U770">
        <v>3858</v>
      </c>
      <c r="Z770">
        <v>3.6</v>
      </c>
      <c r="AA770" t="s">
        <v>186</v>
      </c>
      <c r="AB770" t="s">
        <v>187</v>
      </c>
      <c r="AC770" t="s">
        <v>3384</v>
      </c>
      <c r="AG770" t="s">
        <v>193</v>
      </c>
      <c r="AH770" t="s">
        <v>194</v>
      </c>
      <c r="AI770" t="s">
        <v>195</v>
      </c>
      <c r="AL770" t="s">
        <v>196</v>
      </c>
      <c r="AM770" t="s">
        <v>22</v>
      </c>
      <c r="AP770" t="s">
        <v>23</v>
      </c>
      <c r="AQ770" t="s">
        <v>24</v>
      </c>
      <c r="BB770">
        <v>50</v>
      </c>
      <c r="BC770">
        <v>674</v>
      </c>
      <c r="BD770">
        <v>4</v>
      </c>
    </row>
    <row r="771" spans="1:56" hidden="1" x14ac:dyDescent="0.25">
      <c r="A771" t="s">
        <v>3731</v>
      </c>
      <c r="B771" t="s">
        <v>1</v>
      </c>
      <c r="C771" t="s">
        <v>3732</v>
      </c>
      <c r="D771" t="s">
        <v>3733</v>
      </c>
      <c r="E771" t="s">
        <v>3734</v>
      </c>
      <c r="F771" t="s">
        <v>3731</v>
      </c>
      <c r="G771" t="s">
        <v>6</v>
      </c>
      <c r="H771" t="s">
        <v>282</v>
      </c>
      <c r="I771" t="s">
        <v>8</v>
      </c>
      <c r="J771">
        <v>90007</v>
      </c>
      <c r="K771" t="s">
        <v>197</v>
      </c>
      <c r="L771" t="s">
        <v>10</v>
      </c>
      <c r="M771" t="s">
        <v>11</v>
      </c>
      <c r="N771">
        <v>2</v>
      </c>
      <c r="S771">
        <v>43736.026712962965</v>
      </c>
      <c r="T771">
        <v>45068.217268518521</v>
      </c>
      <c r="U771">
        <v>3858</v>
      </c>
      <c r="Z771">
        <v>3.6</v>
      </c>
      <c r="AA771" t="s">
        <v>106</v>
      </c>
      <c r="AB771" t="s">
        <v>187</v>
      </c>
      <c r="AC771" t="s">
        <v>3384</v>
      </c>
      <c r="AG771" t="s">
        <v>198</v>
      </c>
      <c r="AH771" t="s">
        <v>199</v>
      </c>
      <c r="AI771" t="s">
        <v>200</v>
      </c>
      <c r="AL771" t="s">
        <v>201</v>
      </c>
      <c r="AM771" t="s">
        <v>22</v>
      </c>
      <c r="AP771" t="s">
        <v>23</v>
      </c>
      <c r="AQ771" t="s">
        <v>75</v>
      </c>
      <c r="BB771">
        <v>50</v>
      </c>
      <c r="BC771">
        <v>674</v>
      </c>
      <c r="BD771">
        <v>4</v>
      </c>
    </row>
    <row r="772" spans="1:56" hidden="1" x14ac:dyDescent="0.25">
      <c r="A772" t="s">
        <v>3731</v>
      </c>
      <c r="B772" t="s">
        <v>1</v>
      </c>
      <c r="C772" t="s">
        <v>3732</v>
      </c>
      <c r="D772" t="s">
        <v>3733</v>
      </c>
      <c r="E772" t="s">
        <v>3734</v>
      </c>
      <c r="F772" t="s">
        <v>3731</v>
      </c>
      <c r="G772" t="s">
        <v>6</v>
      </c>
      <c r="H772" t="s">
        <v>282</v>
      </c>
      <c r="I772" t="s">
        <v>8</v>
      </c>
      <c r="J772">
        <v>38685</v>
      </c>
      <c r="K772" t="s">
        <v>202</v>
      </c>
      <c r="L772" t="s">
        <v>10</v>
      </c>
      <c r="M772" t="s">
        <v>11</v>
      </c>
      <c r="N772">
        <v>2</v>
      </c>
      <c r="O772">
        <v>1433</v>
      </c>
      <c r="P772" t="s">
        <v>89</v>
      </c>
      <c r="R772" t="s">
        <v>120</v>
      </c>
      <c r="S772">
        <v>43736.026712962965</v>
      </c>
      <c r="T772">
        <v>44324.274583333332</v>
      </c>
      <c r="U772">
        <v>32</v>
      </c>
      <c r="Z772">
        <v>5.2</v>
      </c>
      <c r="AA772" t="s">
        <v>203</v>
      </c>
      <c r="AB772" t="s">
        <v>204</v>
      </c>
      <c r="AC772" t="s">
        <v>3384</v>
      </c>
      <c r="AD772">
        <v>5.8</v>
      </c>
      <c r="AE772" t="s">
        <v>205</v>
      </c>
      <c r="AF772" t="s">
        <v>206</v>
      </c>
      <c r="AG772" t="s">
        <v>207</v>
      </c>
      <c r="AH772" t="s">
        <v>208</v>
      </c>
      <c r="AI772" t="s">
        <v>209</v>
      </c>
      <c r="AL772" t="s">
        <v>210</v>
      </c>
      <c r="AM772" t="s">
        <v>22</v>
      </c>
      <c r="AP772" t="s">
        <v>23</v>
      </c>
      <c r="AQ772" t="s">
        <v>130</v>
      </c>
      <c r="BB772">
        <v>50</v>
      </c>
      <c r="BC772">
        <v>674</v>
      </c>
      <c r="BD772">
        <v>4</v>
      </c>
    </row>
    <row r="773" spans="1:56" hidden="1" x14ac:dyDescent="0.25">
      <c r="A773" t="s">
        <v>3731</v>
      </c>
      <c r="B773" t="s">
        <v>1</v>
      </c>
      <c r="C773" t="s">
        <v>3732</v>
      </c>
      <c r="D773" t="s">
        <v>3733</v>
      </c>
      <c r="E773" t="s">
        <v>3734</v>
      </c>
      <c r="F773" t="s">
        <v>3731</v>
      </c>
      <c r="G773" t="s">
        <v>6</v>
      </c>
      <c r="H773" t="s">
        <v>282</v>
      </c>
      <c r="I773" t="s">
        <v>8</v>
      </c>
      <c r="J773">
        <v>38173</v>
      </c>
      <c r="K773" t="s">
        <v>211</v>
      </c>
      <c r="L773" t="s">
        <v>10</v>
      </c>
      <c r="M773" t="s">
        <v>11</v>
      </c>
      <c r="N773">
        <v>2</v>
      </c>
      <c r="O773">
        <v>3389</v>
      </c>
      <c r="P773" t="s">
        <v>89</v>
      </c>
      <c r="R773" t="s">
        <v>120</v>
      </c>
      <c r="S773">
        <v>43736.026712962965</v>
      </c>
      <c r="T773">
        <v>44324.274583333332</v>
      </c>
      <c r="U773">
        <v>32</v>
      </c>
      <c r="Z773">
        <v>4.7</v>
      </c>
      <c r="AA773" t="s">
        <v>203</v>
      </c>
      <c r="AB773" t="s">
        <v>212</v>
      </c>
      <c r="AC773" t="s">
        <v>3384</v>
      </c>
      <c r="AD773">
        <v>5.6</v>
      </c>
      <c r="AE773" t="s">
        <v>205</v>
      </c>
      <c r="AF773" t="s">
        <v>213</v>
      </c>
      <c r="AG773" t="s">
        <v>214</v>
      </c>
      <c r="AH773" t="s">
        <v>215</v>
      </c>
      <c r="AI773" t="s">
        <v>216</v>
      </c>
      <c r="AL773" t="s">
        <v>3742</v>
      </c>
      <c r="AM773" t="s">
        <v>22</v>
      </c>
      <c r="AP773" t="s">
        <v>23</v>
      </c>
      <c r="AQ773" t="s">
        <v>130</v>
      </c>
      <c r="BB773">
        <v>50</v>
      </c>
      <c r="BC773">
        <v>674</v>
      </c>
      <c r="BD773">
        <v>4</v>
      </c>
    </row>
    <row r="774" spans="1:56" hidden="1" x14ac:dyDescent="0.25">
      <c r="A774" t="s">
        <v>3731</v>
      </c>
      <c r="B774" t="s">
        <v>1</v>
      </c>
      <c r="C774" t="s">
        <v>3732</v>
      </c>
      <c r="D774" t="s">
        <v>3733</v>
      </c>
      <c r="E774" t="s">
        <v>3734</v>
      </c>
      <c r="F774" t="s">
        <v>3731</v>
      </c>
      <c r="G774" t="s">
        <v>6</v>
      </c>
      <c r="H774" t="s">
        <v>282</v>
      </c>
      <c r="I774" t="s">
        <v>8</v>
      </c>
      <c r="J774">
        <v>38173</v>
      </c>
      <c r="K774" t="s">
        <v>211</v>
      </c>
      <c r="L774" t="s">
        <v>10</v>
      </c>
      <c r="M774" t="s">
        <v>11</v>
      </c>
      <c r="N774">
        <v>2</v>
      </c>
      <c r="O774">
        <v>1433</v>
      </c>
      <c r="P774" t="s">
        <v>89</v>
      </c>
      <c r="R774" t="s">
        <v>120</v>
      </c>
      <c r="S774">
        <v>43736.026712962965</v>
      </c>
      <c r="T774">
        <v>44324.274583333332</v>
      </c>
      <c r="U774">
        <v>32</v>
      </c>
      <c r="Z774">
        <v>4.7</v>
      </c>
      <c r="AA774" t="s">
        <v>203</v>
      </c>
      <c r="AB774" t="s">
        <v>212</v>
      </c>
      <c r="AC774" t="s">
        <v>3384</v>
      </c>
      <c r="AD774">
        <v>5.6</v>
      </c>
      <c r="AE774" t="s">
        <v>205</v>
      </c>
      <c r="AF774" t="s">
        <v>213</v>
      </c>
      <c r="AG774" t="s">
        <v>214</v>
      </c>
      <c r="AH774" t="s">
        <v>215</v>
      </c>
      <c r="AI774" t="s">
        <v>216</v>
      </c>
      <c r="AL774" t="s">
        <v>218</v>
      </c>
      <c r="AM774" t="s">
        <v>22</v>
      </c>
      <c r="AP774" t="s">
        <v>23</v>
      </c>
      <c r="AQ774" t="s">
        <v>130</v>
      </c>
      <c r="BB774">
        <v>50</v>
      </c>
      <c r="BC774">
        <v>674</v>
      </c>
      <c r="BD774">
        <v>4</v>
      </c>
    </row>
    <row r="775" spans="1:56" hidden="1" x14ac:dyDescent="0.25">
      <c r="A775" t="s">
        <v>3731</v>
      </c>
      <c r="B775" t="s">
        <v>1</v>
      </c>
      <c r="C775" t="s">
        <v>3732</v>
      </c>
      <c r="D775" t="s">
        <v>3733</v>
      </c>
      <c r="E775" t="s">
        <v>3734</v>
      </c>
      <c r="F775" t="s">
        <v>3731</v>
      </c>
      <c r="G775" t="s">
        <v>6</v>
      </c>
      <c r="H775" t="s">
        <v>282</v>
      </c>
      <c r="I775" t="s">
        <v>8</v>
      </c>
      <c r="J775">
        <v>38169</v>
      </c>
      <c r="K775" t="s">
        <v>219</v>
      </c>
      <c r="L775" t="s">
        <v>10</v>
      </c>
      <c r="M775" t="s">
        <v>11</v>
      </c>
      <c r="N775">
        <v>2</v>
      </c>
      <c r="O775">
        <v>1433</v>
      </c>
      <c r="P775" t="s">
        <v>89</v>
      </c>
      <c r="R775" t="s">
        <v>120</v>
      </c>
      <c r="S775">
        <v>43736.026712962965</v>
      </c>
      <c r="T775">
        <v>44324.274583333332</v>
      </c>
      <c r="U775">
        <v>32</v>
      </c>
      <c r="Z775">
        <v>4.7</v>
      </c>
      <c r="AA775" t="s">
        <v>203</v>
      </c>
      <c r="AB775" t="s">
        <v>212</v>
      </c>
      <c r="AC775" t="s">
        <v>3384</v>
      </c>
      <c r="AD775">
        <v>5.3</v>
      </c>
      <c r="AE775" t="s">
        <v>205</v>
      </c>
      <c r="AF775" t="s">
        <v>220</v>
      </c>
      <c r="AG775" t="s">
        <v>221</v>
      </c>
      <c r="AH775" t="s">
        <v>208</v>
      </c>
      <c r="AI775" t="s">
        <v>216</v>
      </c>
      <c r="AL775" t="s">
        <v>222</v>
      </c>
      <c r="AM775" t="s">
        <v>22</v>
      </c>
      <c r="AP775" t="s">
        <v>23</v>
      </c>
      <c r="AQ775" t="s">
        <v>130</v>
      </c>
      <c r="BB775">
        <v>50</v>
      </c>
      <c r="BC775">
        <v>674</v>
      </c>
      <c r="BD775">
        <v>4</v>
      </c>
    </row>
    <row r="776" spans="1:56" hidden="1" x14ac:dyDescent="0.25">
      <c r="A776" t="s">
        <v>3731</v>
      </c>
      <c r="B776" t="s">
        <v>1</v>
      </c>
      <c r="C776" t="s">
        <v>3732</v>
      </c>
      <c r="D776" t="s">
        <v>3733</v>
      </c>
      <c r="E776" t="s">
        <v>3734</v>
      </c>
      <c r="F776" t="s">
        <v>3731</v>
      </c>
      <c r="G776" t="s">
        <v>6</v>
      </c>
      <c r="H776" t="s">
        <v>282</v>
      </c>
      <c r="I776" t="s">
        <v>8</v>
      </c>
      <c r="J776">
        <v>11827</v>
      </c>
      <c r="K776" t="s">
        <v>298</v>
      </c>
      <c r="L776" t="s">
        <v>10</v>
      </c>
      <c r="M776" t="s">
        <v>11</v>
      </c>
      <c r="N776">
        <v>2</v>
      </c>
      <c r="O776">
        <v>80</v>
      </c>
      <c r="P776" t="s">
        <v>89</v>
      </c>
      <c r="S776">
        <v>43736.026712962965</v>
      </c>
      <c r="T776">
        <v>44324.274583333332</v>
      </c>
      <c r="U776">
        <v>32</v>
      </c>
      <c r="Z776">
        <v>3.5</v>
      </c>
      <c r="AA776" t="s">
        <v>299</v>
      </c>
      <c r="AB776" t="s">
        <v>300</v>
      </c>
      <c r="AC776" t="s">
        <v>3384</v>
      </c>
      <c r="AD776">
        <v>4.7</v>
      </c>
      <c r="AE776" t="s">
        <v>301</v>
      </c>
      <c r="AF776" t="s">
        <v>302</v>
      </c>
      <c r="AG776" t="s">
        <v>303</v>
      </c>
      <c r="AH776" t="s">
        <v>304</v>
      </c>
      <c r="AI776" t="s">
        <v>305</v>
      </c>
      <c r="AL776" t="s">
        <v>3743</v>
      </c>
      <c r="AM776" t="s">
        <v>22</v>
      </c>
      <c r="AP776" t="s">
        <v>23</v>
      </c>
      <c r="AQ776" t="s">
        <v>307</v>
      </c>
      <c r="BB776">
        <v>30</v>
      </c>
      <c r="BC776">
        <v>674</v>
      </c>
      <c r="BD776">
        <v>4</v>
      </c>
    </row>
    <row r="777" spans="1:56" hidden="1" x14ac:dyDescent="0.25">
      <c r="A777" t="s">
        <v>3731</v>
      </c>
      <c r="B777" t="s">
        <v>1</v>
      </c>
      <c r="C777" t="s">
        <v>3732</v>
      </c>
      <c r="D777" t="s">
        <v>3733</v>
      </c>
      <c r="E777" t="s">
        <v>3734</v>
      </c>
      <c r="F777" t="s">
        <v>3731</v>
      </c>
      <c r="G777" t="s">
        <v>6</v>
      </c>
      <c r="H777" t="s">
        <v>282</v>
      </c>
      <c r="I777" t="s">
        <v>8</v>
      </c>
      <c r="J777">
        <v>377855</v>
      </c>
      <c r="K777" t="s">
        <v>223</v>
      </c>
      <c r="L777" t="s">
        <v>10</v>
      </c>
      <c r="M777" t="s">
        <v>11</v>
      </c>
      <c r="N777">
        <v>1</v>
      </c>
      <c r="S777">
        <v>44925.045497685183</v>
      </c>
      <c r="T777">
        <v>45068.217268518521</v>
      </c>
      <c r="U777">
        <v>608</v>
      </c>
      <c r="W777" t="s">
        <v>224</v>
      </c>
      <c r="X777" t="s">
        <v>225</v>
      </c>
      <c r="Z777">
        <v>3.3</v>
      </c>
      <c r="AA777" t="s">
        <v>226</v>
      </c>
      <c r="AB777" t="s">
        <v>227</v>
      </c>
      <c r="AC777" t="s">
        <v>3384</v>
      </c>
      <c r="AD777">
        <v>2.9</v>
      </c>
      <c r="AE777" t="s">
        <v>228</v>
      </c>
      <c r="AF777" t="s">
        <v>229</v>
      </c>
      <c r="AG777" t="s">
        <v>230</v>
      </c>
      <c r="AH777" t="s">
        <v>231</v>
      </c>
      <c r="AI777" t="s">
        <v>232</v>
      </c>
      <c r="AL777" t="s">
        <v>65</v>
      </c>
      <c r="AM777" t="s">
        <v>87</v>
      </c>
      <c r="AP777" t="s">
        <v>23</v>
      </c>
      <c r="AQ777" t="s">
        <v>54</v>
      </c>
      <c r="BB777">
        <v>10</v>
      </c>
      <c r="BC777">
        <v>674</v>
      </c>
      <c r="BD777">
        <v>4</v>
      </c>
    </row>
    <row r="778" spans="1:56" x14ac:dyDescent="0.25">
      <c r="A778" t="s">
        <v>3731</v>
      </c>
      <c r="B778" t="s">
        <v>1</v>
      </c>
      <c r="C778" t="s">
        <v>3732</v>
      </c>
      <c r="D778" t="s">
        <v>3733</v>
      </c>
      <c r="E778" t="s">
        <v>3734</v>
      </c>
      <c r="F778" t="s">
        <v>3731</v>
      </c>
      <c r="G778" t="s">
        <v>6</v>
      </c>
      <c r="H778" t="s">
        <v>282</v>
      </c>
      <c r="I778" t="s">
        <v>8</v>
      </c>
      <c r="J778">
        <v>105770</v>
      </c>
      <c r="K778" t="s">
        <v>3724</v>
      </c>
      <c r="L778" t="s">
        <v>10</v>
      </c>
      <c r="M778" t="s">
        <v>234</v>
      </c>
      <c r="N778">
        <v>5</v>
      </c>
      <c r="S778">
        <v>43736.026712962965</v>
      </c>
      <c r="T778">
        <v>45068.217268518521</v>
      </c>
      <c r="U778">
        <v>3858</v>
      </c>
      <c r="X778" t="s">
        <v>12</v>
      </c>
      <c r="Z778">
        <v>6.6</v>
      </c>
      <c r="AA778" t="s">
        <v>922</v>
      </c>
      <c r="AB778" t="s">
        <v>3725</v>
      </c>
      <c r="AC778" t="s">
        <v>3384</v>
      </c>
      <c r="AD778">
        <v>7.2</v>
      </c>
      <c r="AE778" t="s">
        <v>3726</v>
      </c>
      <c r="AF778" t="s">
        <v>3727</v>
      </c>
      <c r="AG778" t="s">
        <v>3728</v>
      </c>
      <c r="AH778" t="s">
        <v>30</v>
      </c>
      <c r="AI778" t="s">
        <v>3729</v>
      </c>
      <c r="AL778" t="s">
        <v>3744</v>
      </c>
      <c r="AM778" t="s">
        <v>22</v>
      </c>
      <c r="AP778" t="s">
        <v>23</v>
      </c>
      <c r="AQ778" t="s">
        <v>24</v>
      </c>
      <c r="BB778">
        <v>35</v>
      </c>
      <c r="BC778">
        <v>674</v>
      </c>
      <c r="BD778">
        <v>4</v>
      </c>
    </row>
    <row r="779" spans="1:56" hidden="1" x14ac:dyDescent="0.25">
      <c r="A779" t="s">
        <v>3731</v>
      </c>
      <c r="B779" t="s">
        <v>1</v>
      </c>
      <c r="C779" t="s">
        <v>3732</v>
      </c>
      <c r="D779" t="s">
        <v>3733</v>
      </c>
      <c r="E779" t="s">
        <v>3734</v>
      </c>
      <c r="F779" t="s">
        <v>3731</v>
      </c>
      <c r="G779" t="s">
        <v>6</v>
      </c>
      <c r="H779" t="s">
        <v>282</v>
      </c>
      <c r="I779" t="s">
        <v>8</v>
      </c>
      <c r="J779">
        <v>105484</v>
      </c>
      <c r="K779" t="s">
        <v>246</v>
      </c>
      <c r="L779" t="s">
        <v>10</v>
      </c>
      <c r="M779" t="s">
        <v>234</v>
      </c>
      <c r="N779">
        <v>3</v>
      </c>
      <c r="S779">
        <v>44087.020219907405</v>
      </c>
      <c r="T779">
        <v>45068.217268518521</v>
      </c>
      <c r="U779">
        <v>3744</v>
      </c>
      <c r="Z779">
        <v>6.5</v>
      </c>
      <c r="AA779" t="s">
        <v>247</v>
      </c>
      <c r="AB779" t="s">
        <v>248</v>
      </c>
      <c r="AC779" t="s">
        <v>3384</v>
      </c>
      <c r="AG779" t="s">
        <v>249</v>
      </c>
      <c r="AH779" t="s">
        <v>250</v>
      </c>
      <c r="AI779" t="s">
        <v>251</v>
      </c>
      <c r="AJ779" t="s">
        <v>252</v>
      </c>
      <c r="AL779" t="s">
        <v>253</v>
      </c>
      <c r="AM779" t="s">
        <v>22</v>
      </c>
      <c r="AP779" t="s">
        <v>23</v>
      </c>
      <c r="AQ779" t="s">
        <v>24</v>
      </c>
      <c r="BB779">
        <v>90</v>
      </c>
      <c r="BC779">
        <v>674</v>
      </c>
      <c r="BD779">
        <v>4</v>
      </c>
    </row>
    <row r="780" spans="1:56" hidden="1" x14ac:dyDescent="0.25">
      <c r="A780" t="s">
        <v>3731</v>
      </c>
      <c r="B780" t="s">
        <v>1</v>
      </c>
      <c r="C780" t="s">
        <v>3732</v>
      </c>
      <c r="D780" t="s">
        <v>3733</v>
      </c>
      <c r="E780" t="s">
        <v>3734</v>
      </c>
      <c r="F780" t="s">
        <v>3731</v>
      </c>
      <c r="G780" t="s">
        <v>6</v>
      </c>
      <c r="H780" t="s">
        <v>282</v>
      </c>
      <c r="I780" t="s">
        <v>8</v>
      </c>
      <c r="J780">
        <v>19824</v>
      </c>
      <c r="K780" t="s">
        <v>254</v>
      </c>
      <c r="L780" t="s">
        <v>10</v>
      </c>
      <c r="M780" t="s">
        <v>234</v>
      </c>
      <c r="N780">
        <v>3</v>
      </c>
      <c r="S780">
        <v>43736.026712962965</v>
      </c>
      <c r="T780">
        <v>45068.217268518521</v>
      </c>
      <c r="U780">
        <v>3860</v>
      </c>
      <c r="Z780">
        <v>5.4</v>
      </c>
      <c r="AA780" t="s">
        <v>255</v>
      </c>
      <c r="AB780" t="s">
        <v>256</v>
      </c>
      <c r="AC780" t="s">
        <v>3384</v>
      </c>
      <c r="AG780" t="s">
        <v>257</v>
      </c>
      <c r="AH780" t="s">
        <v>258</v>
      </c>
      <c r="AI780" t="s">
        <v>259</v>
      </c>
      <c r="AJ780" t="s">
        <v>260</v>
      </c>
      <c r="AL780" t="s">
        <v>3745</v>
      </c>
      <c r="AM780" t="s">
        <v>22</v>
      </c>
      <c r="AP780" t="s">
        <v>23</v>
      </c>
      <c r="AQ780" t="s">
        <v>261</v>
      </c>
      <c r="BB780">
        <v>90</v>
      </c>
      <c r="BC780">
        <v>674</v>
      </c>
      <c r="BD780">
        <v>4</v>
      </c>
    </row>
    <row r="781" spans="1:56" hidden="1" x14ac:dyDescent="0.25">
      <c r="A781" t="s">
        <v>3731</v>
      </c>
      <c r="B781" t="s">
        <v>1</v>
      </c>
      <c r="C781" t="s">
        <v>3732</v>
      </c>
      <c r="D781" t="s">
        <v>3733</v>
      </c>
      <c r="E781" t="s">
        <v>3734</v>
      </c>
      <c r="F781" t="s">
        <v>3731</v>
      </c>
      <c r="G781" t="s">
        <v>6</v>
      </c>
      <c r="H781" t="s">
        <v>282</v>
      </c>
      <c r="I781" t="s">
        <v>8</v>
      </c>
      <c r="J781">
        <v>105236</v>
      </c>
      <c r="K781" t="s">
        <v>268</v>
      </c>
      <c r="L781" t="s">
        <v>10</v>
      </c>
      <c r="M781" t="s">
        <v>234</v>
      </c>
      <c r="N781">
        <v>2</v>
      </c>
      <c r="S781">
        <v>43736.026712962965</v>
      </c>
      <c r="T781">
        <v>44136.238703703704</v>
      </c>
      <c r="U781">
        <v>30</v>
      </c>
      <c r="Z781">
        <v>0</v>
      </c>
      <c r="AA781" t="s">
        <v>179</v>
      </c>
      <c r="AB781" t="s">
        <v>269</v>
      </c>
      <c r="AC781" t="s">
        <v>3384</v>
      </c>
      <c r="AG781" t="s">
        <v>270</v>
      </c>
      <c r="AH781" t="s">
        <v>182</v>
      </c>
      <c r="AI781" t="s">
        <v>271</v>
      </c>
      <c r="AL781" t="s">
        <v>272</v>
      </c>
      <c r="AM781" t="s">
        <v>87</v>
      </c>
      <c r="AP781" t="s">
        <v>23</v>
      </c>
      <c r="AQ781" t="s">
        <v>24</v>
      </c>
      <c r="BB781">
        <v>40</v>
      </c>
      <c r="BC781">
        <v>674</v>
      </c>
      <c r="BD781">
        <v>4</v>
      </c>
    </row>
    <row r="782" spans="1:56" hidden="1" x14ac:dyDescent="0.25">
      <c r="A782" t="s">
        <v>3731</v>
      </c>
      <c r="B782" t="s">
        <v>1</v>
      </c>
      <c r="C782" t="s">
        <v>3732</v>
      </c>
      <c r="D782" t="s">
        <v>3733</v>
      </c>
      <c r="E782" t="s">
        <v>3734</v>
      </c>
      <c r="F782" t="s">
        <v>3731</v>
      </c>
      <c r="G782" t="s">
        <v>6</v>
      </c>
      <c r="H782" t="s">
        <v>282</v>
      </c>
      <c r="I782" t="s">
        <v>8</v>
      </c>
      <c r="J782">
        <v>38598</v>
      </c>
      <c r="K782" t="s">
        <v>273</v>
      </c>
      <c r="L782" t="s">
        <v>10</v>
      </c>
      <c r="M782" t="s">
        <v>234</v>
      </c>
      <c r="N782">
        <v>2</v>
      </c>
      <c r="O782">
        <v>1433</v>
      </c>
      <c r="P782" t="s">
        <v>89</v>
      </c>
      <c r="R782" t="s">
        <v>120</v>
      </c>
      <c r="S782">
        <v>43736.026712962965</v>
      </c>
      <c r="T782">
        <v>44324.274583333332</v>
      </c>
      <c r="U782">
        <v>32</v>
      </c>
      <c r="Z782">
        <v>3.6</v>
      </c>
      <c r="AA782" t="s">
        <v>186</v>
      </c>
      <c r="AB782" t="s">
        <v>187</v>
      </c>
      <c r="AC782" t="s">
        <v>3384</v>
      </c>
      <c r="AG782" t="s">
        <v>274</v>
      </c>
      <c r="AH782" t="s">
        <v>275</v>
      </c>
      <c r="AI782" t="s">
        <v>276</v>
      </c>
      <c r="AL782" t="s">
        <v>3746</v>
      </c>
      <c r="AM782" t="s">
        <v>22</v>
      </c>
      <c r="AP782" t="s">
        <v>23</v>
      </c>
      <c r="AQ782" t="s">
        <v>130</v>
      </c>
      <c r="BB782">
        <v>50</v>
      </c>
      <c r="BC782">
        <v>674</v>
      </c>
      <c r="BD782">
        <v>4</v>
      </c>
    </row>
    <row r="783" spans="1:56" x14ac:dyDescent="0.25">
      <c r="A783" t="s">
        <v>3747</v>
      </c>
      <c r="B783" t="s">
        <v>1</v>
      </c>
      <c r="C783" t="s">
        <v>3748</v>
      </c>
      <c r="D783" t="s">
        <v>3749</v>
      </c>
      <c r="E783" t="s">
        <v>3750</v>
      </c>
      <c r="F783" t="s">
        <v>3747</v>
      </c>
      <c r="G783" t="s">
        <v>6</v>
      </c>
      <c r="H783" t="s">
        <v>282</v>
      </c>
      <c r="I783" t="s">
        <v>8</v>
      </c>
      <c r="J783">
        <v>371265</v>
      </c>
      <c r="K783" t="s">
        <v>1265</v>
      </c>
      <c r="L783" t="s">
        <v>10</v>
      </c>
      <c r="M783" t="s">
        <v>11</v>
      </c>
      <c r="N783">
        <v>5</v>
      </c>
      <c r="S783">
        <v>43674.1090625</v>
      </c>
      <c r="T783">
        <v>45068.203009259261</v>
      </c>
      <c r="U783">
        <v>3837</v>
      </c>
      <c r="V783">
        <v>44897.262604166666</v>
      </c>
      <c r="W783" t="s">
        <v>1266</v>
      </c>
      <c r="X783" t="s">
        <v>1267</v>
      </c>
      <c r="Y783" t="s">
        <v>1268</v>
      </c>
      <c r="Z783">
        <v>5</v>
      </c>
      <c r="AA783" t="s">
        <v>27</v>
      </c>
      <c r="AB783" t="s">
        <v>599</v>
      </c>
      <c r="AC783" t="s">
        <v>3384</v>
      </c>
      <c r="AD783">
        <v>7.8</v>
      </c>
      <c r="AE783" t="s">
        <v>1269</v>
      </c>
      <c r="AF783" t="s">
        <v>1270</v>
      </c>
      <c r="AG783" t="s">
        <v>1271</v>
      </c>
      <c r="AH783" t="s">
        <v>1272</v>
      </c>
      <c r="AI783" t="s">
        <v>1273</v>
      </c>
      <c r="AL783" t="s">
        <v>3309</v>
      </c>
      <c r="AM783" t="s">
        <v>22</v>
      </c>
      <c r="AP783" t="s">
        <v>23</v>
      </c>
      <c r="AQ783" t="s">
        <v>54</v>
      </c>
      <c r="BB783">
        <v>65</v>
      </c>
      <c r="BC783">
        <v>670</v>
      </c>
      <c r="BD783">
        <v>4</v>
      </c>
    </row>
    <row r="784" spans="1:56" x14ac:dyDescent="0.25">
      <c r="A784" t="s">
        <v>3747</v>
      </c>
      <c r="B784" t="s">
        <v>1</v>
      </c>
      <c r="C784" t="s">
        <v>3748</v>
      </c>
      <c r="D784" t="s">
        <v>3749</v>
      </c>
      <c r="E784" t="s">
        <v>3750</v>
      </c>
      <c r="F784" t="s">
        <v>3747</v>
      </c>
      <c r="G784" t="s">
        <v>6</v>
      </c>
      <c r="H784" t="s">
        <v>282</v>
      </c>
      <c r="I784" t="s">
        <v>8</v>
      </c>
      <c r="J784">
        <v>370887</v>
      </c>
      <c r="K784" t="s">
        <v>1275</v>
      </c>
      <c r="L784" t="s">
        <v>10</v>
      </c>
      <c r="M784" t="s">
        <v>11</v>
      </c>
      <c r="N784">
        <v>5</v>
      </c>
      <c r="S784">
        <v>43674.1090625</v>
      </c>
      <c r="T784">
        <v>45068.203009259261</v>
      </c>
      <c r="U784">
        <v>3837</v>
      </c>
      <c r="V784">
        <v>44897.262604166666</v>
      </c>
      <c r="W784" t="s">
        <v>1276</v>
      </c>
      <c r="X784" t="s">
        <v>1277</v>
      </c>
      <c r="Y784" t="s">
        <v>1278</v>
      </c>
      <c r="Z784">
        <v>4.3</v>
      </c>
      <c r="AA784" t="s">
        <v>583</v>
      </c>
      <c r="AB784" t="s">
        <v>584</v>
      </c>
      <c r="AC784" t="s">
        <v>3384</v>
      </c>
      <c r="AD784">
        <v>7.2</v>
      </c>
      <c r="AE784" t="s">
        <v>585</v>
      </c>
      <c r="AF784" t="s">
        <v>586</v>
      </c>
      <c r="AG784" t="s">
        <v>1279</v>
      </c>
      <c r="AH784" t="s">
        <v>1272</v>
      </c>
      <c r="AI784" t="s">
        <v>1280</v>
      </c>
      <c r="AL784" t="s">
        <v>3309</v>
      </c>
      <c r="AM784" t="s">
        <v>22</v>
      </c>
      <c r="AP784" t="s">
        <v>23</v>
      </c>
      <c r="AQ784" t="s">
        <v>54</v>
      </c>
      <c r="BB784">
        <v>42</v>
      </c>
      <c r="BC784">
        <v>670</v>
      </c>
      <c r="BD784">
        <v>4</v>
      </c>
    </row>
    <row r="785" spans="1:56" x14ac:dyDescent="0.25">
      <c r="A785" t="s">
        <v>3747</v>
      </c>
      <c r="B785" t="s">
        <v>1</v>
      </c>
      <c r="C785" t="s">
        <v>3748</v>
      </c>
      <c r="D785" t="s">
        <v>3749</v>
      </c>
      <c r="E785" t="s">
        <v>3750</v>
      </c>
      <c r="F785" t="s">
        <v>3747</v>
      </c>
      <c r="G785" t="s">
        <v>6</v>
      </c>
      <c r="H785" t="s">
        <v>282</v>
      </c>
      <c r="I785" t="s">
        <v>8</v>
      </c>
      <c r="J785">
        <v>370727</v>
      </c>
      <c r="K785" t="s">
        <v>1281</v>
      </c>
      <c r="L785" t="s">
        <v>10</v>
      </c>
      <c r="M785" t="s">
        <v>11</v>
      </c>
      <c r="N785">
        <v>5</v>
      </c>
      <c r="S785">
        <v>43674.1090625</v>
      </c>
      <c r="T785">
        <v>45068.203009259261</v>
      </c>
      <c r="U785">
        <v>3837</v>
      </c>
      <c r="V785">
        <v>44897.262604166666</v>
      </c>
      <c r="W785" t="s">
        <v>1282</v>
      </c>
      <c r="X785" t="s">
        <v>1283</v>
      </c>
      <c r="Y785" t="s">
        <v>1284</v>
      </c>
      <c r="Z785">
        <v>5</v>
      </c>
      <c r="AA785" t="s">
        <v>27</v>
      </c>
      <c r="AB785" t="s">
        <v>599</v>
      </c>
      <c r="AC785" t="s">
        <v>3384</v>
      </c>
      <c r="AD785">
        <v>7.2</v>
      </c>
      <c r="AE785" t="s">
        <v>585</v>
      </c>
      <c r="AF785" t="s">
        <v>586</v>
      </c>
      <c r="AG785" t="s">
        <v>1285</v>
      </c>
      <c r="AH785" t="s">
        <v>1272</v>
      </c>
      <c r="AI785" t="s">
        <v>1286</v>
      </c>
      <c r="AL785" t="s">
        <v>3309</v>
      </c>
      <c r="AM785" t="s">
        <v>22</v>
      </c>
      <c r="AP785" t="s">
        <v>23</v>
      </c>
      <c r="AQ785" t="s">
        <v>54</v>
      </c>
      <c r="BB785">
        <v>35</v>
      </c>
      <c r="BC785">
        <v>670</v>
      </c>
      <c r="BD785">
        <v>4</v>
      </c>
    </row>
    <row r="786" spans="1:56" x14ac:dyDescent="0.25">
      <c r="A786" t="s">
        <v>3747</v>
      </c>
      <c r="B786" t="s">
        <v>1</v>
      </c>
      <c r="C786" t="s">
        <v>3748</v>
      </c>
      <c r="D786" t="s">
        <v>3749</v>
      </c>
      <c r="E786" t="s">
        <v>3750</v>
      </c>
      <c r="F786" t="s">
        <v>3747</v>
      </c>
      <c r="G786" t="s">
        <v>6</v>
      </c>
      <c r="H786" t="s">
        <v>282</v>
      </c>
      <c r="I786" t="s">
        <v>8</v>
      </c>
      <c r="J786">
        <v>370610</v>
      </c>
      <c r="K786" t="s">
        <v>1287</v>
      </c>
      <c r="L786" t="s">
        <v>10</v>
      </c>
      <c r="M786" t="s">
        <v>11</v>
      </c>
      <c r="N786">
        <v>5</v>
      </c>
      <c r="S786">
        <v>43674.1090625</v>
      </c>
      <c r="T786">
        <v>45068.203009259261</v>
      </c>
      <c r="U786">
        <v>3837</v>
      </c>
      <c r="V786">
        <v>44897.262604166666</v>
      </c>
      <c r="W786" t="s">
        <v>1288</v>
      </c>
      <c r="X786" t="s">
        <v>1289</v>
      </c>
      <c r="Y786" t="s">
        <v>1290</v>
      </c>
      <c r="Z786">
        <v>5.3</v>
      </c>
      <c r="AA786" t="s">
        <v>27</v>
      </c>
      <c r="AB786" t="s">
        <v>1291</v>
      </c>
      <c r="AC786" t="s">
        <v>3384</v>
      </c>
      <c r="AD786">
        <v>8.6</v>
      </c>
      <c r="AE786" t="s">
        <v>398</v>
      </c>
      <c r="AF786" t="s">
        <v>1292</v>
      </c>
      <c r="AG786" t="s">
        <v>1293</v>
      </c>
      <c r="AH786" t="s">
        <v>1272</v>
      </c>
      <c r="AI786" t="s">
        <v>1294</v>
      </c>
      <c r="AJ786" t="s">
        <v>1295</v>
      </c>
      <c r="AL786" t="s">
        <v>3309</v>
      </c>
      <c r="AM786" t="s">
        <v>22</v>
      </c>
      <c r="AP786" t="s">
        <v>23</v>
      </c>
      <c r="AQ786" t="s">
        <v>54</v>
      </c>
      <c r="BB786">
        <v>65</v>
      </c>
      <c r="BC786">
        <v>670</v>
      </c>
      <c r="BD786">
        <v>4</v>
      </c>
    </row>
    <row r="787" spans="1:56" x14ac:dyDescent="0.25">
      <c r="A787" t="s">
        <v>3747</v>
      </c>
      <c r="B787" t="s">
        <v>1</v>
      </c>
      <c r="C787" t="s">
        <v>3748</v>
      </c>
      <c r="D787" t="s">
        <v>3749</v>
      </c>
      <c r="E787" t="s">
        <v>3750</v>
      </c>
      <c r="F787" t="s">
        <v>3747</v>
      </c>
      <c r="G787" t="s">
        <v>6</v>
      </c>
      <c r="H787" t="s">
        <v>282</v>
      </c>
      <c r="I787" t="s">
        <v>8</v>
      </c>
      <c r="J787">
        <v>106116</v>
      </c>
      <c r="K787" t="s">
        <v>9</v>
      </c>
      <c r="L787" t="s">
        <v>10</v>
      </c>
      <c r="M787" t="s">
        <v>11</v>
      </c>
      <c r="N787">
        <v>5</v>
      </c>
      <c r="S787">
        <v>45021.001006944447</v>
      </c>
      <c r="T787">
        <v>45068.203009259261</v>
      </c>
      <c r="U787">
        <v>228</v>
      </c>
      <c r="X787" t="s">
        <v>12</v>
      </c>
      <c r="Z787">
        <v>8.1999999999999993</v>
      </c>
      <c r="AA787" t="s">
        <v>13</v>
      </c>
      <c r="AB787" t="s">
        <v>14</v>
      </c>
      <c r="AC787" t="s">
        <v>3384</v>
      </c>
      <c r="AD787">
        <v>9</v>
      </c>
      <c r="AE787" t="s">
        <v>16</v>
      </c>
      <c r="AF787" t="s">
        <v>17</v>
      </c>
      <c r="AG787" t="s">
        <v>18</v>
      </c>
      <c r="AH787" t="s">
        <v>19</v>
      </c>
      <c r="AI787" t="s">
        <v>20</v>
      </c>
      <c r="AL787" t="s">
        <v>21</v>
      </c>
      <c r="AM787" t="s">
        <v>22</v>
      </c>
      <c r="AP787" t="s">
        <v>23</v>
      </c>
      <c r="AQ787" t="s">
        <v>24</v>
      </c>
      <c r="BB787">
        <v>60</v>
      </c>
      <c r="BC787">
        <v>670</v>
      </c>
      <c r="BD787">
        <v>4</v>
      </c>
    </row>
    <row r="788" spans="1:56" x14ac:dyDescent="0.25">
      <c r="A788" t="s">
        <v>3747</v>
      </c>
      <c r="B788" t="s">
        <v>1</v>
      </c>
      <c r="C788" t="s">
        <v>3748</v>
      </c>
      <c r="D788" t="s">
        <v>3749</v>
      </c>
      <c r="E788" t="s">
        <v>3750</v>
      </c>
      <c r="F788" t="s">
        <v>3747</v>
      </c>
      <c r="G788" t="s">
        <v>6</v>
      </c>
      <c r="H788" t="s">
        <v>282</v>
      </c>
      <c r="I788" t="s">
        <v>8</v>
      </c>
      <c r="J788">
        <v>106058</v>
      </c>
      <c r="K788" t="s">
        <v>33</v>
      </c>
      <c r="L788" t="s">
        <v>10</v>
      </c>
      <c r="M788" t="s">
        <v>11</v>
      </c>
      <c r="N788">
        <v>5</v>
      </c>
      <c r="S788">
        <v>44719.987696759257</v>
      </c>
      <c r="T788">
        <v>45068.203009259261</v>
      </c>
      <c r="U788">
        <v>1419</v>
      </c>
      <c r="V788">
        <v>44897.262604166666</v>
      </c>
      <c r="X788" t="s">
        <v>34</v>
      </c>
      <c r="Z788">
        <v>8.5</v>
      </c>
      <c r="AA788" t="s">
        <v>35</v>
      </c>
      <c r="AB788" t="s">
        <v>36</v>
      </c>
      <c r="AC788" t="s">
        <v>3384</v>
      </c>
      <c r="AD788">
        <v>9.1</v>
      </c>
      <c r="AE788" t="s">
        <v>37</v>
      </c>
      <c r="AF788" t="s">
        <v>38</v>
      </c>
      <c r="AG788" t="s">
        <v>39</v>
      </c>
      <c r="AH788" t="s">
        <v>40</v>
      </c>
      <c r="AI788" t="s">
        <v>41</v>
      </c>
      <c r="AL788" t="s">
        <v>284</v>
      </c>
      <c r="AM788" t="s">
        <v>22</v>
      </c>
      <c r="AP788" t="s">
        <v>23</v>
      </c>
      <c r="AQ788" t="s">
        <v>24</v>
      </c>
      <c r="BB788">
        <v>60</v>
      </c>
      <c r="BC788">
        <v>670</v>
      </c>
      <c r="BD788">
        <v>4</v>
      </c>
    </row>
    <row r="789" spans="1:56" x14ac:dyDescent="0.25">
      <c r="A789" t="s">
        <v>3747</v>
      </c>
      <c r="B789" t="s">
        <v>1</v>
      </c>
      <c r="C789" t="s">
        <v>3748</v>
      </c>
      <c r="D789" t="s">
        <v>3749</v>
      </c>
      <c r="E789" t="s">
        <v>3750</v>
      </c>
      <c r="F789" t="s">
        <v>3747</v>
      </c>
      <c r="G789" t="s">
        <v>6</v>
      </c>
      <c r="H789" t="s">
        <v>282</v>
      </c>
      <c r="I789" t="s">
        <v>8</v>
      </c>
      <c r="J789">
        <v>106028</v>
      </c>
      <c r="K789" t="s">
        <v>3195</v>
      </c>
      <c r="L789" t="s">
        <v>10</v>
      </c>
      <c r="M789" t="s">
        <v>11</v>
      </c>
      <c r="N789">
        <v>5</v>
      </c>
      <c r="S789">
        <v>44771.230451388888</v>
      </c>
      <c r="T789">
        <v>45068.203009259261</v>
      </c>
      <c r="U789">
        <v>1208</v>
      </c>
      <c r="V789">
        <v>44897.262604166666</v>
      </c>
      <c r="X789" t="s">
        <v>26</v>
      </c>
      <c r="Z789">
        <v>5.8</v>
      </c>
      <c r="AA789" t="s">
        <v>27</v>
      </c>
      <c r="AB789" t="s">
        <v>28</v>
      </c>
      <c r="AC789" t="s">
        <v>3384</v>
      </c>
      <c r="AD789">
        <v>9</v>
      </c>
      <c r="AE789" t="s">
        <v>16</v>
      </c>
      <c r="AF789" t="s">
        <v>17</v>
      </c>
      <c r="AG789" t="s">
        <v>3196</v>
      </c>
      <c r="AH789" t="s">
        <v>702</v>
      </c>
      <c r="AI789" t="s">
        <v>3197</v>
      </c>
      <c r="AL789" t="s">
        <v>3198</v>
      </c>
      <c r="AM789" t="s">
        <v>22</v>
      </c>
      <c r="AP789" t="s">
        <v>23</v>
      </c>
      <c r="AQ789" t="s">
        <v>24</v>
      </c>
      <c r="BB789">
        <v>60</v>
      </c>
      <c r="BC789">
        <v>670</v>
      </c>
      <c r="BD789">
        <v>4</v>
      </c>
    </row>
    <row r="790" spans="1:56" x14ac:dyDescent="0.25">
      <c r="A790" t="s">
        <v>3747</v>
      </c>
      <c r="B790" t="s">
        <v>1</v>
      </c>
      <c r="C790" t="s">
        <v>3748</v>
      </c>
      <c r="D790" t="s">
        <v>3749</v>
      </c>
      <c r="E790" t="s">
        <v>3750</v>
      </c>
      <c r="F790" t="s">
        <v>3747</v>
      </c>
      <c r="G790" t="s">
        <v>6</v>
      </c>
      <c r="H790" t="s">
        <v>282</v>
      </c>
      <c r="I790" t="s">
        <v>8</v>
      </c>
      <c r="J790">
        <v>105963</v>
      </c>
      <c r="K790" t="s">
        <v>3735</v>
      </c>
      <c r="L790" t="s">
        <v>10</v>
      </c>
      <c r="M790" t="s">
        <v>11</v>
      </c>
      <c r="N790">
        <v>5</v>
      </c>
      <c r="S790">
        <v>44287.285173611112</v>
      </c>
      <c r="T790">
        <v>45068.203009259261</v>
      </c>
      <c r="U790">
        <v>3027</v>
      </c>
      <c r="V790">
        <v>44897.262604166666</v>
      </c>
      <c r="X790" t="s">
        <v>3713</v>
      </c>
      <c r="Z790">
        <v>8.5</v>
      </c>
      <c r="AA790" t="s">
        <v>35</v>
      </c>
      <c r="AB790" t="s">
        <v>36</v>
      </c>
      <c r="AC790" t="s">
        <v>3384</v>
      </c>
      <c r="AD790">
        <v>9</v>
      </c>
      <c r="AE790" t="s">
        <v>16</v>
      </c>
      <c r="AF790" t="s">
        <v>17</v>
      </c>
      <c r="AG790" t="s">
        <v>3736</v>
      </c>
      <c r="AH790" t="s">
        <v>361</v>
      </c>
      <c r="AI790" t="s">
        <v>3715</v>
      </c>
      <c r="AL790" t="s">
        <v>3737</v>
      </c>
      <c r="AM790" t="s">
        <v>22</v>
      </c>
      <c r="AP790" t="s">
        <v>23</v>
      </c>
      <c r="AQ790" t="s">
        <v>24</v>
      </c>
      <c r="BB790">
        <v>60</v>
      </c>
      <c r="BC790">
        <v>670</v>
      </c>
      <c r="BD790">
        <v>4</v>
      </c>
    </row>
    <row r="791" spans="1:56" x14ac:dyDescent="0.25">
      <c r="A791" t="s">
        <v>3747</v>
      </c>
      <c r="B791" t="s">
        <v>1</v>
      </c>
      <c r="C791" t="s">
        <v>3748</v>
      </c>
      <c r="D791" t="s">
        <v>3749</v>
      </c>
      <c r="E791" t="s">
        <v>3750</v>
      </c>
      <c r="F791" t="s">
        <v>3747</v>
      </c>
      <c r="G791" t="s">
        <v>6</v>
      </c>
      <c r="H791" t="s">
        <v>282</v>
      </c>
      <c r="I791" t="s">
        <v>8</v>
      </c>
      <c r="J791">
        <v>105857</v>
      </c>
      <c r="K791" t="s">
        <v>318</v>
      </c>
      <c r="L791" t="s">
        <v>10</v>
      </c>
      <c r="M791" t="s">
        <v>11</v>
      </c>
      <c r="N791">
        <v>5</v>
      </c>
      <c r="S791">
        <v>43877.541863425926</v>
      </c>
      <c r="T791">
        <v>45068.203009259261</v>
      </c>
      <c r="U791">
        <v>3817</v>
      </c>
      <c r="V791">
        <v>44897.262604166666</v>
      </c>
      <c r="X791" t="s">
        <v>319</v>
      </c>
      <c r="Z791">
        <v>5.8</v>
      </c>
      <c r="AA791" t="s">
        <v>27</v>
      </c>
      <c r="AB791" t="s">
        <v>28</v>
      </c>
      <c r="AC791" t="s">
        <v>3384</v>
      </c>
      <c r="AD791">
        <v>9</v>
      </c>
      <c r="AE791" t="s">
        <v>16</v>
      </c>
      <c r="AF791" t="s">
        <v>17</v>
      </c>
      <c r="AG791" t="s">
        <v>320</v>
      </c>
      <c r="AH791" t="s">
        <v>30</v>
      </c>
      <c r="AI791" t="s">
        <v>316</v>
      </c>
      <c r="AL791" t="s">
        <v>3711</v>
      </c>
      <c r="AM791" t="s">
        <v>22</v>
      </c>
      <c r="AP791" t="s">
        <v>23</v>
      </c>
      <c r="AQ791" t="s">
        <v>24</v>
      </c>
      <c r="BB791">
        <v>60</v>
      </c>
      <c r="BC791">
        <v>670</v>
      </c>
      <c r="BD791">
        <v>4</v>
      </c>
    </row>
    <row r="792" spans="1:56" x14ac:dyDescent="0.25">
      <c r="A792" t="s">
        <v>3747</v>
      </c>
      <c r="B792" t="s">
        <v>1</v>
      </c>
      <c r="C792" t="s">
        <v>3748</v>
      </c>
      <c r="D792" t="s">
        <v>3749</v>
      </c>
      <c r="E792" t="s">
        <v>3750</v>
      </c>
      <c r="F792" t="s">
        <v>3747</v>
      </c>
      <c r="G792" t="s">
        <v>6</v>
      </c>
      <c r="H792" t="s">
        <v>282</v>
      </c>
      <c r="I792" t="s">
        <v>8</v>
      </c>
      <c r="J792">
        <v>105818</v>
      </c>
      <c r="K792" t="s">
        <v>3738</v>
      </c>
      <c r="L792" t="s">
        <v>10</v>
      </c>
      <c r="M792" t="s">
        <v>11</v>
      </c>
      <c r="N792">
        <v>5</v>
      </c>
      <c r="S792">
        <v>43744.148101851853</v>
      </c>
      <c r="T792">
        <v>45068.203009259261</v>
      </c>
      <c r="U792">
        <v>3830</v>
      </c>
      <c r="V792">
        <v>44897.262604166666</v>
      </c>
      <c r="X792" t="s">
        <v>26</v>
      </c>
      <c r="Z792">
        <v>7.9</v>
      </c>
      <c r="AA792" t="s">
        <v>358</v>
      </c>
      <c r="AB792" t="s">
        <v>359</v>
      </c>
      <c r="AC792" t="s">
        <v>3384</v>
      </c>
      <c r="AD792">
        <v>9</v>
      </c>
      <c r="AE792" t="s">
        <v>16</v>
      </c>
      <c r="AF792" t="s">
        <v>17</v>
      </c>
      <c r="AG792" t="s">
        <v>3739</v>
      </c>
      <c r="AH792" t="s">
        <v>30</v>
      </c>
      <c r="AI792" t="s">
        <v>3740</v>
      </c>
      <c r="AL792" t="s">
        <v>3741</v>
      </c>
      <c r="AM792" t="s">
        <v>22</v>
      </c>
      <c r="AP792" t="s">
        <v>23</v>
      </c>
      <c r="AQ792" t="s">
        <v>24</v>
      </c>
      <c r="BB792">
        <v>100</v>
      </c>
      <c r="BC792">
        <v>670</v>
      </c>
      <c r="BD792">
        <v>4</v>
      </c>
    </row>
    <row r="793" spans="1:56" x14ac:dyDescent="0.25">
      <c r="A793" t="s">
        <v>3747</v>
      </c>
      <c r="B793" t="s">
        <v>1</v>
      </c>
      <c r="C793" t="s">
        <v>3748</v>
      </c>
      <c r="D793" t="s">
        <v>3749</v>
      </c>
      <c r="E793" t="s">
        <v>3750</v>
      </c>
      <c r="F793" t="s">
        <v>3747</v>
      </c>
      <c r="G793" t="s">
        <v>6</v>
      </c>
      <c r="H793" t="s">
        <v>282</v>
      </c>
      <c r="I793" t="s">
        <v>8</v>
      </c>
      <c r="J793">
        <v>105764</v>
      </c>
      <c r="K793" t="s">
        <v>290</v>
      </c>
      <c r="L793" t="s">
        <v>10</v>
      </c>
      <c r="M793" t="s">
        <v>11</v>
      </c>
      <c r="N793">
        <v>5</v>
      </c>
      <c r="S793">
        <v>43674.1090625</v>
      </c>
      <c r="T793">
        <v>45068.203009259261</v>
      </c>
      <c r="U793">
        <v>3837</v>
      </c>
      <c r="V793">
        <v>44897.262604166666</v>
      </c>
      <c r="X793" t="s">
        <v>291</v>
      </c>
      <c r="Z793">
        <v>9.5</v>
      </c>
      <c r="AA793" t="s">
        <v>35</v>
      </c>
      <c r="AB793" t="s">
        <v>292</v>
      </c>
      <c r="AC793" t="s">
        <v>3384</v>
      </c>
      <c r="AG793" t="s">
        <v>293</v>
      </c>
      <c r="AH793" t="s">
        <v>30</v>
      </c>
      <c r="AI793" t="s">
        <v>294</v>
      </c>
      <c r="AL793" t="s">
        <v>295</v>
      </c>
      <c r="AM793" t="s">
        <v>22</v>
      </c>
      <c r="AP793" t="s">
        <v>23</v>
      </c>
      <c r="AQ793" t="s">
        <v>24</v>
      </c>
      <c r="BB793">
        <v>60</v>
      </c>
      <c r="BC793">
        <v>670</v>
      </c>
      <c r="BD793">
        <v>4</v>
      </c>
    </row>
    <row r="794" spans="1:56" x14ac:dyDescent="0.25">
      <c r="A794" t="s">
        <v>3747</v>
      </c>
      <c r="B794" t="s">
        <v>1</v>
      </c>
      <c r="C794" t="s">
        <v>3748</v>
      </c>
      <c r="D794" t="s">
        <v>3749</v>
      </c>
      <c r="E794" t="s">
        <v>3750</v>
      </c>
      <c r="F794" t="s">
        <v>3747</v>
      </c>
      <c r="G794" t="s">
        <v>6</v>
      </c>
      <c r="H794" t="s">
        <v>282</v>
      </c>
      <c r="I794" t="s">
        <v>8</v>
      </c>
      <c r="J794">
        <v>105759</v>
      </c>
      <c r="K794" t="s">
        <v>3712</v>
      </c>
      <c r="L794" t="s">
        <v>10</v>
      </c>
      <c r="M794" t="s">
        <v>11</v>
      </c>
      <c r="N794">
        <v>5</v>
      </c>
      <c r="S794">
        <v>43674.1090625</v>
      </c>
      <c r="T794">
        <v>45068.203009259261</v>
      </c>
      <c r="U794">
        <v>3837</v>
      </c>
      <c r="V794">
        <v>44897.262604166666</v>
      </c>
      <c r="X794" t="s">
        <v>3713</v>
      </c>
      <c r="Z794">
        <v>8.5</v>
      </c>
      <c r="AA794" t="s">
        <v>35</v>
      </c>
      <c r="AB794" t="s">
        <v>36</v>
      </c>
      <c r="AC794" t="s">
        <v>3384</v>
      </c>
      <c r="AD794">
        <v>9</v>
      </c>
      <c r="AE794" t="s">
        <v>16</v>
      </c>
      <c r="AF794" t="s">
        <v>17</v>
      </c>
      <c r="AG794" t="s">
        <v>3714</v>
      </c>
      <c r="AH794" t="s">
        <v>361</v>
      </c>
      <c r="AI794" t="s">
        <v>3715</v>
      </c>
      <c r="AL794" t="s">
        <v>3751</v>
      </c>
      <c r="AM794" t="s">
        <v>22</v>
      </c>
      <c r="AP794" t="s">
        <v>23</v>
      </c>
      <c r="AQ794" t="s">
        <v>24</v>
      </c>
      <c r="BB794">
        <v>60</v>
      </c>
      <c r="BC794">
        <v>670</v>
      </c>
      <c r="BD794">
        <v>4</v>
      </c>
    </row>
    <row r="795" spans="1:56" hidden="1" x14ac:dyDescent="0.25">
      <c r="A795" t="s">
        <v>3747</v>
      </c>
      <c r="B795" t="s">
        <v>1</v>
      </c>
      <c r="C795" t="s">
        <v>3748</v>
      </c>
      <c r="D795" t="s">
        <v>3749</v>
      </c>
      <c r="E795" t="s">
        <v>3750</v>
      </c>
      <c r="F795" t="s">
        <v>3747</v>
      </c>
      <c r="G795" t="s">
        <v>6</v>
      </c>
      <c r="H795" t="s">
        <v>282</v>
      </c>
      <c r="I795" t="s">
        <v>8</v>
      </c>
      <c r="J795">
        <v>378425</v>
      </c>
      <c r="K795" t="s">
        <v>527</v>
      </c>
      <c r="L795" t="s">
        <v>10</v>
      </c>
      <c r="M795" t="s">
        <v>11</v>
      </c>
      <c r="N795">
        <v>4</v>
      </c>
      <c r="S795">
        <v>45035.863252314812</v>
      </c>
      <c r="T795">
        <v>45068.203009259261</v>
      </c>
      <c r="U795">
        <v>156</v>
      </c>
      <c r="W795" t="s">
        <v>528</v>
      </c>
      <c r="X795" t="s">
        <v>529</v>
      </c>
      <c r="Z795">
        <v>5.3</v>
      </c>
      <c r="AA795" t="s">
        <v>530</v>
      </c>
      <c r="AB795" t="s">
        <v>531</v>
      </c>
      <c r="AC795" t="s">
        <v>3384</v>
      </c>
      <c r="AD795">
        <v>6.4</v>
      </c>
      <c r="AE795" t="s">
        <v>532</v>
      </c>
      <c r="AF795" t="s">
        <v>533</v>
      </c>
      <c r="AG795" t="s">
        <v>534</v>
      </c>
      <c r="AH795" t="s">
        <v>535</v>
      </c>
      <c r="AI795" t="s">
        <v>536</v>
      </c>
      <c r="AL795" t="s">
        <v>3309</v>
      </c>
      <c r="AM795" t="s">
        <v>22</v>
      </c>
      <c r="AP795" t="s">
        <v>23</v>
      </c>
      <c r="AQ795" t="s">
        <v>54</v>
      </c>
      <c r="BB795">
        <v>35</v>
      </c>
      <c r="BC795">
        <v>670</v>
      </c>
      <c r="BD795">
        <v>4</v>
      </c>
    </row>
    <row r="796" spans="1:56" hidden="1" x14ac:dyDescent="0.25">
      <c r="A796" t="s">
        <v>3747</v>
      </c>
      <c r="B796" t="s">
        <v>1</v>
      </c>
      <c r="C796" t="s">
        <v>3748</v>
      </c>
      <c r="D796" t="s">
        <v>3749</v>
      </c>
      <c r="E796" t="s">
        <v>3750</v>
      </c>
      <c r="F796" t="s">
        <v>3747</v>
      </c>
      <c r="G796" t="s">
        <v>6</v>
      </c>
      <c r="H796" t="s">
        <v>282</v>
      </c>
      <c r="I796" t="s">
        <v>8</v>
      </c>
      <c r="J796">
        <v>378332</v>
      </c>
      <c r="K796" t="s">
        <v>43</v>
      </c>
      <c r="L796" t="s">
        <v>10</v>
      </c>
      <c r="M796" t="s">
        <v>11</v>
      </c>
      <c r="N796">
        <v>4</v>
      </c>
      <c r="S796">
        <v>45023.79550925926</v>
      </c>
      <c r="T796">
        <v>45068.203009259261</v>
      </c>
      <c r="U796">
        <v>216</v>
      </c>
      <c r="W796" t="s">
        <v>44</v>
      </c>
      <c r="X796" t="s">
        <v>44</v>
      </c>
      <c r="Z796">
        <v>6.6</v>
      </c>
      <c r="AA796" t="s">
        <v>45</v>
      </c>
      <c r="AB796" t="s">
        <v>46</v>
      </c>
      <c r="AC796" t="s">
        <v>3384</v>
      </c>
      <c r="AD796">
        <v>7.1</v>
      </c>
      <c r="AE796" t="s">
        <v>47</v>
      </c>
      <c r="AF796" t="s">
        <v>48</v>
      </c>
      <c r="AG796" t="s">
        <v>49</v>
      </c>
      <c r="AH796" t="s">
        <v>50</v>
      </c>
      <c r="AI796" t="s">
        <v>51</v>
      </c>
      <c r="AK796" t="s">
        <v>52</v>
      </c>
      <c r="AL796" t="s">
        <v>53</v>
      </c>
      <c r="AM796" t="s">
        <v>22</v>
      </c>
      <c r="AP796" t="s">
        <v>23</v>
      </c>
      <c r="AQ796" t="s">
        <v>54</v>
      </c>
      <c r="BB796">
        <v>95</v>
      </c>
      <c r="BC796">
        <v>670</v>
      </c>
      <c r="BD796">
        <v>4</v>
      </c>
    </row>
    <row r="797" spans="1:56" hidden="1" x14ac:dyDescent="0.25">
      <c r="A797" t="s">
        <v>3747</v>
      </c>
      <c r="B797" t="s">
        <v>1</v>
      </c>
      <c r="C797" t="s">
        <v>3748</v>
      </c>
      <c r="D797" t="s">
        <v>3749</v>
      </c>
      <c r="E797" t="s">
        <v>3750</v>
      </c>
      <c r="F797" t="s">
        <v>3747</v>
      </c>
      <c r="G797" t="s">
        <v>6</v>
      </c>
      <c r="H797" t="s">
        <v>282</v>
      </c>
      <c r="I797" t="s">
        <v>8</v>
      </c>
      <c r="J797">
        <v>377904</v>
      </c>
      <c r="K797" t="s">
        <v>548</v>
      </c>
      <c r="L797" t="s">
        <v>10</v>
      </c>
      <c r="M797" t="s">
        <v>11</v>
      </c>
      <c r="N797">
        <v>4</v>
      </c>
      <c r="S797">
        <v>44944.998541666668</v>
      </c>
      <c r="T797">
        <v>45068.203009259261</v>
      </c>
      <c r="U797">
        <v>538</v>
      </c>
      <c r="W797" t="s">
        <v>549</v>
      </c>
      <c r="X797" t="s">
        <v>550</v>
      </c>
      <c r="Z797">
        <v>4.7</v>
      </c>
      <c r="AA797" t="s">
        <v>551</v>
      </c>
      <c r="AB797" t="s">
        <v>552</v>
      </c>
      <c r="AC797" t="s">
        <v>3384</v>
      </c>
      <c r="AD797">
        <v>4.5999999999999996</v>
      </c>
      <c r="AE797" t="s">
        <v>553</v>
      </c>
      <c r="AF797" t="s">
        <v>554</v>
      </c>
      <c r="AG797" t="s">
        <v>555</v>
      </c>
      <c r="AH797" t="s">
        <v>556</v>
      </c>
      <c r="AI797" t="s">
        <v>557</v>
      </c>
      <c r="AL797" t="s">
        <v>3309</v>
      </c>
      <c r="AM797" t="s">
        <v>22</v>
      </c>
      <c r="AP797" t="s">
        <v>23</v>
      </c>
      <c r="AQ797" t="s">
        <v>54</v>
      </c>
      <c r="BB797">
        <v>30</v>
      </c>
      <c r="BC797">
        <v>670</v>
      </c>
      <c r="BD797">
        <v>4</v>
      </c>
    </row>
    <row r="798" spans="1:56" hidden="1" x14ac:dyDescent="0.25">
      <c r="A798" t="s">
        <v>3747</v>
      </c>
      <c r="B798" t="s">
        <v>1</v>
      </c>
      <c r="C798" t="s">
        <v>3748</v>
      </c>
      <c r="D798" t="s">
        <v>3749</v>
      </c>
      <c r="E798" t="s">
        <v>3750</v>
      </c>
      <c r="F798" t="s">
        <v>3747</v>
      </c>
      <c r="G798" t="s">
        <v>6</v>
      </c>
      <c r="H798" t="s">
        <v>282</v>
      </c>
      <c r="I798" t="s">
        <v>8</v>
      </c>
      <c r="J798">
        <v>377642</v>
      </c>
      <c r="K798" t="s">
        <v>558</v>
      </c>
      <c r="L798" t="s">
        <v>10</v>
      </c>
      <c r="M798" t="s">
        <v>11</v>
      </c>
      <c r="N798">
        <v>4</v>
      </c>
      <c r="S798">
        <v>44853.998263888891</v>
      </c>
      <c r="T798">
        <v>45068.203009259261</v>
      </c>
      <c r="U798">
        <v>877</v>
      </c>
      <c r="V798">
        <v>44897.262604166666</v>
      </c>
      <c r="W798" t="s">
        <v>559</v>
      </c>
      <c r="X798" t="s">
        <v>560</v>
      </c>
      <c r="Z798">
        <v>7.4</v>
      </c>
      <c r="AA798" t="s">
        <v>561</v>
      </c>
      <c r="AB798" t="s">
        <v>562</v>
      </c>
      <c r="AC798" t="s">
        <v>3384</v>
      </c>
      <c r="AD798">
        <v>4.8</v>
      </c>
      <c r="AE798" t="s">
        <v>553</v>
      </c>
      <c r="AF798" t="s">
        <v>563</v>
      </c>
      <c r="AG798" t="s">
        <v>564</v>
      </c>
      <c r="AH798" t="s">
        <v>556</v>
      </c>
      <c r="AI798" t="s">
        <v>565</v>
      </c>
      <c r="AL798" t="s">
        <v>3309</v>
      </c>
      <c r="AM798" t="s">
        <v>22</v>
      </c>
      <c r="AP798" t="s">
        <v>23</v>
      </c>
      <c r="AQ798" t="s">
        <v>54</v>
      </c>
      <c r="BB798">
        <v>30</v>
      </c>
      <c r="BC798">
        <v>670</v>
      </c>
      <c r="BD798">
        <v>4</v>
      </c>
    </row>
    <row r="799" spans="1:56" hidden="1" x14ac:dyDescent="0.25">
      <c r="A799" t="s">
        <v>3747</v>
      </c>
      <c r="B799" t="s">
        <v>1</v>
      </c>
      <c r="C799" t="s">
        <v>3748</v>
      </c>
      <c r="D799" t="s">
        <v>3749</v>
      </c>
      <c r="E799" t="s">
        <v>3750</v>
      </c>
      <c r="F799" t="s">
        <v>3747</v>
      </c>
      <c r="G799" t="s">
        <v>6</v>
      </c>
      <c r="H799" t="s">
        <v>282</v>
      </c>
      <c r="I799" t="s">
        <v>8</v>
      </c>
      <c r="J799">
        <v>376866</v>
      </c>
      <c r="K799" t="s">
        <v>55</v>
      </c>
      <c r="L799" t="s">
        <v>10</v>
      </c>
      <c r="M799" t="s">
        <v>11</v>
      </c>
      <c r="N799">
        <v>4</v>
      </c>
      <c r="S799">
        <v>44803.267893518518</v>
      </c>
      <c r="T799">
        <v>45068.203009259261</v>
      </c>
      <c r="U799">
        <v>1073</v>
      </c>
      <c r="V799">
        <v>44897.262604166666</v>
      </c>
      <c r="W799" t="s">
        <v>56</v>
      </c>
      <c r="X799" t="s">
        <v>57</v>
      </c>
      <c r="Z799">
        <v>3.4</v>
      </c>
      <c r="AA799" t="s">
        <v>58</v>
      </c>
      <c r="AB799" t="s">
        <v>59</v>
      </c>
      <c r="AC799" t="s">
        <v>3384</v>
      </c>
      <c r="AD799">
        <v>6.8</v>
      </c>
      <c r="AE799" t="s">
        <v>60</v>
      </c>
      <c r="AF799" t="s">
        <v>61</v>
      </c>
      <c r="AG799" t="s">
        <v>62</v>
      </c>
      <c r="AH799" t="s">
        <v>63</v>
      </c>
      <c r="AI799" t="s">
        <v>64</v>
      </c>
      <c r="AL799" t="s">
        <v>65</v>
      </c>
      <c r="AM799" t="s">
        <v>22</v>
      </c>
      <c r="AP799" t="s">
        <v>23</v>
      </c>
      <c r="AQ799" t="s">
        <v>54</v>
      </c>
      <c r="BB799">
        <v>35</v>
      </c>
      <c r="BC799">
        <v>670</v>
      </c>
      <c r="BD799">
        <v>4</v>
      </c>
    </row>
    <row r="800" spans="1:56" hidden="1" x14ac:dyDescent="0.25">
      <c r="A800" t="s">
        <v>3747</v>
      </c>
      <c r="B800" t="s">
        <v>1</v>
      </c>
      <c r="C800" t="s">
        <v>3748</v>
      </c>
      <c r="D800" t="s">
        <v>3749</v>
      </c>
      <c r="E800" t="s">
        <v>3750</v>
      </c>
      <c r="F800" t="s">
        <v>3747</v>
      </c>
      <c r="G800" t="s">
        <v>6</v>
      </c>
      <c r="H800" t="s">
        <v>282</v>
      </c>
      <c r="I800" t="s">
        <v>8</v>
      </c>
      <c r="J800">
        <v>376733</v>
      </c>
      <c r="K800" t="s">
        <v>566</v>
      </c>
      <c r="L800" t="s">
        <v>10</v>
      </c>
      <c r="M800" t="s">
        <v>11</v>
      </c>
      <c r="N800">
        <v>4</v>
      </c>
      <c r="S800">
        <v>44763.331435185188</v>
      </c>
      <c r="T800">
        <v>45068.203009259261</v>
      </c>
      <c r="U800">
        <v>1241</v>
      </c>
      <c r="V800">
        <v>44897.262604166666</v>
      </c>
      <c r="W800" t="s">
        <v>567</v>
      </c>
      <c r="X800" t="s">
        <v>568</v>
      </c>
      <c r="Z800">
        <v>5.3</v>
      </c>
      <c r="AA800" t="s">
        <v>569</v>
      </c>
      <c r="AB800" t="s">
        <v>531</v>
      </c>
      <c r="AC800" t="s">
        <v>3384</v>
      </c>
      <c r="AD800">
        <v>6.5</v>
      </c>
      <c r="AE800" t="s">
        <v>570</v>
      </c>
      <c r="AF800" t="s">
        <v>490</v>
      </c>
      <c r="AG800" t="s">
        <v>571</v>
      </c>
      <c r="AH800" t="s">
        <v>556</v>
      </c>
      <c r="AI800" t="s">
        <v>572</v>
      </c>
      <c r="AL800" t="s">
        <v>3309</v>
      </c>
      <c r="AM800" t="s">
        <v>22</v>
      </c>
      <c r="AP800" t="s">
        <v>23</v>
      </c>
      <c r="AQ800" t="s">
        <v>54</v>
      </c>
      <c r="BB800">
        <v>42</v>
      </c>
      <c r="BC800">
        <v>670</v>
      </c>
      <c r="BD800">
        <v>4</v>
      </c>
    </row>
    <row r="801" spans="1:56" hidden="1" x14ac:dyDescent="0.25">
      <c r="A801" t="s">
        <v>3747</v>
      </c>
      <c r="B801" t="s">
        <v>1</v>
      </c>
      <c r="C801" t="s">
        <v>3748</v>
      </c>
      <c r="D801" t="s">
        <v>3749</v>
      </c>
      <c r="E801" t="s">
        <v>3750</v>
      </c>
      <c r="F801" t="s">
        <v>3747</v>
      </c>
      <c r="G801" t="s">
        <v>6</v>
      </c>
      <c r="H801" t="s">
        <v>282</v>
      </c>
      <c r="I801" t="s">
        <v>8</v>
      </c>
      <c r="J801">
        <v>375964</v>
      </c>
      <c r="K801" t="s">
        <v>573</v>
      </c>
      <c r="L801" t="s">
        <v>10</v>
      </c>
      <c r="M801" t="s">
        <v>11</v>
      </c>
      <c r="N801">
        <v>4</v>
      </c>
      <c r="S801">
        <v>44490.2812037037</v>
      </c>
      <c r="T801">
        <v>45068.203009259261</v>
      </c>
      <c r="U801">
        <v>2238</v>
      </c>
      <c r="V801">
        <v>44897.262604166666</v>
      </c>
      <c r="W801" t="s">
        <v>574</v>
      </c>
      <c r="X801" t="s">
        <v>575</v>
      </c>
      <c r="Z801">
        <v>5.5</v>
      </c>
      <c r="AA801" t="s">
        <v>97</v>
      </c>
      <c r="AB801" t="s">
        <v>367</v>
      </c>
      <c r="AC801" t="s">
        <v>3384</v>
      </c>
      <c r="AD801">
        <v>7.5</v>
      </c>
      <c r="AE801" t="s">
        <v>576</v>
      </c>
      <c r="AF801" t="s">
        <v>387</v>
      </c>
      <c r="AG801" t="s">
        <v>577</v>
      </c>
      <c r="AH801" t="s">
        <v>578</v>
      </c>
      <c r="AI801" t="s">
        <v>579</v>
      </c>
      <c r="AL801" t="s">
        <v>3309</v>
      </c>
      <c r="AM801" t="s">
        <v>22</v>
      </c>
      <c r="AP801" t="s">
        <v>23</v>
      </c>
      <c r="AQ801" t="s">
        <v>54</v>
      </c>
      <c r="BB801">
        <v>75</v>
      </c>
      <c r="BC801">
        <v>670</v>
      </c>
      <c r="BD801">
        <v>4</v>
      </c>
    </row>
    <row r="802" spans="1:56" hidden="1" x14ac:dyDescent="0.25">
      <c r="A802" t="s">
        <v>3747</v>
      </c>
      <c r="B802" t="s">
        <v>1</v>
      </c>
      <c r="C802" t="s">
        <v>3748</v>
      </c>
      <c r="D802" t="s">
        <v>3749</v>
      </c>
      <c r="E802" t="s">
        <v>3750</v>
      </c>
      <c r="F802" t="s">
        <v>3747</v>
      </c>
      <c r="G802" t="s">
        <v>6</v>
      </c>
      <c r="H802" t="s">
        <v>282</v>
      </c>
      <c r="I802" t="s">
        <v>8</v>
      </c>
      <c r="J802">
        <v>373156</v>
      </c>
      <c r="K802" t="s">
        <v>580</v>
      </c>
      <c r="L802" t="s">
        <v>10</v>
      </c>
      <c r="M802" t="s">
        <v>11</v>
      </c>
      <c r="N802">
        <v>4</v>
      </c>
      <c r="S802">
        <v>44064.803587962961</v>
      </c>
      <c r="T802">
        <v>45068.203009259261</v>
      </c>
      <c r="U802">
        <v>3806</v>
      </c>
      <c r="V802">
        <v>44897.262604166666</v>
      </c>
      <c r="W802" t="s">
        <v>581</v>
      </c>
      <c r="X802" t="s">
        <v>582</v>
      </c>
      <c r="Z802">
        <v>4.3</v>
      </c>
      <c r="AA802" t="s">
        <v>583</v>
      </c>
      <c r="AB802" t="s">
        <v>584</v>
      </c>
      <c r="AC802" t="s">
        <v>3384</v>
      </c>
      <c r="AD802">
        <v>7.2</v>
      </c>
      <c r="AE802" t="s">
        <v>585</v>
      </c>
      <c r="AF802" t="s">
        <v>586</v>
      </c>
      <c r="AG802" t="s">
        <v>587</v>
      </c>
      <c r="AH802" t="s">
        <v>588</v>
      </c>
      <c r="AI802" t="s">
        <v>589</v>
      </c>
      <c r="AL802" t="s">
        <v>3309</v>
      </c>
      <c r="AM802" t="s">
        <v>22</v>
      </c>
      <c r="AP802" t="s">
        <v>23</v>
      </c>
      <c r="AQ802" t="s">
        <v>54</v>
      </c>
      <c r="BB802">
        <v>35</v>
      </c>
      <c r="BC802">
        <v>670</v>
      </c>
      <c r="BD802">
        <v>4</v>
      </c>
    </row>
    <row r="803" spans="1:56" hidden="1" x14ac:dyDescent="0.25">
      <c r="A803" t="s">
        <v>3747</v>
      </c>
      <c r="B803" t="s">
        <v>1</v>
      </c>
      <c r="C803" t="s">
        <v>3748</v>
      </c>
      <c r="D803" t="s">
        <v>3749</v>
      </c>
      <c r="E803" t="s">
        <v>3750</v>
      </c>
      <c r="F803" t="s">
        <v>3747</v>
      </c>
      <c r="G803" t="s">
        <v>6</v>
      </c>
      <c r="H803" t="s">
        <v>282</v>
      </c>
      <c r="I803" t="s">
        <v>8</v>
      </c>
      <c r="J803">
        <v>372508</v>
      </c>
      <c r="K803" t="s">
        <v>590</v>
      </c>
      <c r="L803" t="s">
        <v>10</v>
      </c>
      <c r="M803" t="s">
        <v>11</v>
      </c>
      <c r="N803">
        <v>4</v>
      </c>
      <c r="S803">
        <v>43940.592719907407</v>
      </c>
      <c r="T803">
        <v>45068.203009259261</v>
      </c>
      <c r="U803">
        <v>3812</v>
      </c>
      <c r="V803">
        <v>44897.262604166666</v>
      </c>
      <c r="W803" t="s">
        <v>591</v>
      </c>
      <c r="X803" t="s">
        <v>592</v>
      </c>
      <c r="Z803">
        <v>4.3</v>
      </c>
      <c r="AA803" t="s">
        <v>583</v>
      </c>
      <c r="AB803" t="s">
        <v>584</v>
      </c>
      <c r="AC803" t="s">
        <v>3384</v>
      </c>
      <c r="AD803">
        <v>7.2</v>
      </c>
      <c r="AE803" t="s">
        <v>585</v>
      </c>
      <c r="AF803" t="s">
        <v>586</v>
      </c>
      <c r="AG803" t="s">
        <v>593</v>
      </c>
      <c r="AH803" t="s">
        <v>594</v>
      </c>
      <c r="AI803" t="s">
        <v>595</v>
      </c>
      <c r="AL803" t="s">
        <v>3309</v>
      </c>
      <c r="AM803" t="s">
        <v>22</v>
      </c>
      <c r="AP803" t="s">
        <v>23</v>
      </c>
      <c r="AQ803" t="s">
        <v>54</v>
      </c>
      <c r="BB803">
        <v>35</v>
      </c>
      <c r="BC803">
        <v>670</v>
      </c>
      <c r="BD803">
        <v>4</v>
      </c>
    </row>
    <row r="804" spans="1:56" hidden="1" x14ac:dyDescent="0.25">
      <c r="A804" t="s">
        <v>3747</v>
      </c>
      <c r="B804" t="s">
        <v>1</v>
      </c>
      <c r="C804" t="s">
        <v>3748</v>
      </c>
      <c r="D804" t="s">
        <v>3749</v>
      </c>
      <c r="E804" t="s">
        <v>3750</v>
      </c>
      <c r="F804" t="s">
        <v>3747</v>
      </c>
      <c r="G804" t="s">
        <v>6</v>
      </c>
      <c r="H804" t="s">
        <v>282</v>
      </c>
      <c r="I804" t="s">
        <v>8</v>
      </c>
      <c r="J804">
        <v>372333</v>
      </c>
      <c r="K804" t="s">
        <v>596</v>
      </c>
      <c r="L804" t="s">
        <v>10</v>
      </c>
      <c r="M804" t="s">
        <v>11</v>
      </c>
      <c r="N804">
        <v>4</v>
      </c>
      <c r="S804">
        <v>43849.205393518518</v>
      </c>
      <c r="T804">
        <v>45068.203009259261</v>
      </c>
      <c r="U804">
        <v>3819</v>
      </c>
      <c r="V804">
        <v>44897.262604166666</v>
      </c>
      <c r="W804" t="s">
        <v>597</v>
      </c>
      <c r="X804" t="s">
        <v>598</v>
      </c>
      <c r="Z804">
        <v>5</v>
      </c>
      <c r="AA804" t="s">
        <v>27</v>
      </c>
      <c r="AB804" t="s">
        <v>599</v>
      </c>
      <c r="AC804" t="s">
        <v>3384</v>
      </c>
      <c r="AD804">
        <v>7.1</v>
      </c>
      <c r="AE804" t="s">
        <v>600</v>
      </c>
      <c r="AF804" t="s">
        <v>601</v>
      </c>
      <c r="AG804" t="s">
        <v>602</v>
      </c>
      <c r="AH804" t="s">
        <v>594</v>
      </c>
      <c r="AI804" t="s">
        <v>603</v>
      </c>
      <c r="AL804" t="s">
        <v>3309</v>
      </c>
      <c r="AM804" t="s">
        <v>22</v>
      </c>
      <c r="AP804" t="s">
        <v>23</v>
      </c>
      <c r="AQ804" t="s">
        <v>54</v>
      </c>
      <c r="BB804">
        <v>35</v>
      </c>
      <c r="BC804">
        <v>670</v>
      </c>
      <c r="BD804">
        <v>4</v>
      </c>
    </row>
    <row r="805" spans="1:56" hidden="1" x14ac:dyDescent="0.25">
      <c r="A805" t="s">
        <v>3747</v>
      </c>
      <c r="B805" t="s">
        <v>1</v>
      </c>
      <c r="C805" t="s">
        <v>3748</v>
      </c>
      <c r="D805" t="s">
        <v>3749</v>
      </c>
      <c r="E805" t="s">
        <v>3750</v>
      </c>
      <c r="F805" t="s">
        <v>3747</v>
      </c>
      <c r="G805" t="s">
        <v>6</v>
      </c>
      <c r="H805" t="s">
        <v>282</v>
      </c>
      <c r="I805" t="s">
        <v>8</v>
      </c>
      <c r="J805">
        <v>372163</v>
      </c>
      <c r="K805" t="s">
        <v>1429</v>
      </c>
      <c r="L805" t="s">
        <v>10</v>
      </c>
      <c r="M805" t="s">
        <v>11</v>
      </c>
      <c r="N805">
        <v>4</v>
      </c>
      <c r="S805">
        <v>43765.687141203707</v>
      </c>
      <c r="T805">
        <v>45068.203009259261</v>
      </c>
      <c r="U805">
        <v>3827</v>
      </c>
      <c r="V805">
        <v>44897.262604166666</v>
      </c>
      <c r="W805" t="s">
        <v>1430</v>
      </c>
      <c r="X805" t="s">
        <v>1431</v>
      </c>
      <c r="Z805">
        <v>5.5</v>
      </c>
      <c r="AA805" t="s">
        <v>97</v>
      </c>
      <c r="AB805" t="s">
        <v>367</v>
      </c>
      <c r="AC805" t="s">
        <v>3384</v>
      </c>
      <c r="AD805">
        <v>8.5</v>
      </c>
      <c r="AE805" t="s">
        <v>16</v>
      </c>
      <c r="AF805" t="s">
        <v>368</v>
      </c>
      <c r="AG805" t="s">
        <v>1432</v>
      </c>
      <c r="AH805" t="s">
        <v>594</v>
      </c>
      <c r="AI805" t="s">
        <v>1433</v>
      </c>
      <c r="AL805" t="s">
        <v>3309</v>
      </c>
      <c r="AM805" t="s">
        <v>22</v>
      </c>
      <c r="AP805" t="s">
        <v>23</v>
      </c>
      <c r="AQ805" t="s">
        <v>54</v>
      </c>
      <c r="BB805">
        <v>65</v>
      </c>
      <c r="BC805">
        <v>670</v>
      </c>
      <c r="BD805">
        <v>4</v>
      </c>
    </row>
    <row r="806" spans="1:56" hidden="1" x14ac:dyDescent="0.25">
      <c r="A806" t="s">
        <v>3747</v>
      </c>
      <c r="B806" t="s">
        <v>1</v>
      </c>
      <c r="C806" t="s">
        <v>3748</v>
      </c>
      <c r="D806" t="s">
        <v>3749</v>
      </c>
      <c r="E806" t="s">
        <v>3750</v>
      </c>
      <c r="F806" t="s">
        <v>3747</v>
      </c>
      <c r="G806" t="s">
        <v>6</v>
      </c>
      <c r="H806" t="s">
        <v>282</v>
      </c>
      <c r="I806" t="s">
        <v>8</v>
      </c>
      <c r="J806">
        <v>372013</v>
      </c>
      <c r="K806" t="s">
        <v>1434</v>
      </c>
      <c r="L806" t="s">
        <v>10</v>
      </c>
      <c r="M806" t="s">
        <v>11</v>
      </c>
      <c r="N806">
        <v>4</v>
      </c>
      <c r="S806">
        <v>43674.1090625</v>
      </c>
      <c r="T806">
        <v>45068.203009259261</v>
      </c>
      <c r="U806">
        <v>3837</v>
      </c>
      <c r="V806">
        <v>44897.262604166666</v>
      </c>
      <c r="W806" t="s">
        <v>1435</v>
      </c>
      <c r="X806" t="s">
        <v>1436</v>
      </c>
      <c r="Y806">
        <v>108098</v>
      </c>
      <c r="Z806">
        <v>4.3</v>
      </c>
      <c r="AA806" t="s">
        <v>583</v>
      </c>
      <c r="AB806" t="s">
        <v>584</v>
      </c>
      <c r="AC806" t="s">
        <v>3384</v>
      </c>
      <c r="AD806">
        <v>4.5999999999999996</v>
      </c>
      <c r="AE806" t="s">
        <v>1437</v>
      </c>
      <c r="AF806" t="s">
        <v>554</v>
      </c>
      <c r="AG806" t="s">
        <v>1438</v>
      </c>
      <c r="AH806" t="s">
        <v>594</v>
      </c>
      <c r="AI806" t="s">
        <v>1439</v>
      </c>
      <c r="AL806" t="s">
        <v>3309</v>
      </c>
      <c r="AM806" t="s">
        <v>22</v>
      </c>
      <c r="AP806" t="s">
        <v>23</v>
      </c>
      <c r="AQ806" t="s">
        <v>54</v>
      </c>
      <c r="BB806">
        <v>37</v>
      </c>
      <c r="BC806">
        <v>670</v>
      </c>
      <c r="BD806">
        <v>4</v>
      </c>
    </row>
    <row r="807" spans="1:56" hidden="1" x14ac:dyDescent="0.25">
      <c r="A807" t="s">
        <v>3747</v>
      </c>
      <c r="B807" t="s">
        <v>1</v>
      </c>
      <c r="C807" t="s">
        <v>3748</v>
      </c>
      <c r="D807" t="s">
        <v>3749</v>
      </c>
      <c r="E807" t="s">
        <v>3750</v>
      </c>
      <c r="F807" t="s">
        <v>3747</v>
      </c>
      <c r="G807" t="s">
        <v>6</v>
      </c>
      <c r="H807" t="s">
        <v>282</v>
      </c>
      <c r="I807" t="s">
        <v>8</v>
      </c>
      <c r="J807">
        <v>371749</v>
      </c>
      <c r="K807" t="s">
        <v>1440</v>
      </c>
      <c r="L807" t="s">
        <v>10</v>
      </c>
      <c r="M807" t="s">
        <v>11</v>
      </c>
      <c r="N807">
        <v>4</v>
      </c>
      <c r="S807">
        <v>43674.1090625</v>
      </c>
      <c r="T807">
        <v>45068.203009259261</v>
      </c>
      <c r="U807">
        <v>3837</v>
      </c>
      <c r="V807">
        <v>44897.262604166666</v>
      </c>
      <c r="W807" t="s">
        <v>1441</v>
      </c>
      <c r="X807" t="s">
        <v>1442</v>
      </c>
      <c r="Z807">
        <v>5.3</v>
      </c>
      <c r="AA807" t="s">
        <v>27</v>
      </c>
      <c r="AB807" t="s">
        <v>1291</v>
      </c>
      <c r="AC807" t="s">
        <v>3384</v>
      </c>
      <c r="AD807">
        <v>8.1</v>
      </c>
      <c r="AE807" t="s">
        <v>1269</v>
      </c>
      <c r="AF807" t="s">
        <v>1443</v>
      </c>
      <c r="AG807" t="s">
        <v>1444</v>
      </c>
      <c r="AH807" t="s">
        <v>594</v>
      </c>
      <c r="AI807" t="s">
        <v>1445</v>
      </c>
      <c r="AJ807" t="s">
        <v>1446</v>
      </c>
      <c r="AL807" t="s">
        <v>3309</v>
      </c>
      <c r="AM807" t="s">
        <v>22</v>
      </c>
      <c r="AP807" t="s">
        <v>23</v>
      </c>
      <c r="AQ807" t="s">
        <v>54</v>
      </c>
      <c r="BB807">
        <v>65</v>
      </c>
      <c r="BC807">
        <v>670</v>
      </c>
      <c r="BD807">
        <v>4</v>
      </c>
    </row>
    <row r="808" spans="1:56" hidden="1" x14ac:dyDescent="0.25">
      <c r="A808" t="s">
        <v>3747</v>
      </c>
      <c r="B808" t="s">
        <v>1</v>
      </c>
      <c r="C808" t="s">
        <v>3748</v>
      </c>
      <c r="D808" t="s">
        <v>3749</v>
      </c>
      <c r="E808" t="s">
        <v>3750</v>
      </c>
      <c r="F808" t="s">
        <v>3747</v>
      </c>
      <c r="G808" t="s">
        <v>6</v>
      </c>
      <c r="H808" t="s">
        <v>282</v>
      </c>
      <c r="I808" t="s">
        <v>8</v>
      </c>
      <c r="J808">
        <v>371528</v>
      </c>
      <c r="K808" t="s">
        <v>1447</v>
      </c>
      <c r="L808" t="s">
        <v>10</v>
      </c>
      <c r="M808" t="s">
        <v>11</v>
      </c>
      <c r="N808">
        <v>4</v>
      </c>
      <c r="S808">
        <v>43674.1090625</v>
      </c>
      <c r="T808">
        <v>45068.203009259261</v>
      </c>
      <c r="U808">
        <v>3837</v>
      </c>
      <c r="V808">
        <v>44897.262604166666</v>
      </c>
      <c r="W808" t="s">
        <v>1448</v>
      </c>
      <c r="X808" t="s">
        <v>1449</v>
      </c>
      <c r="Y808" t="s">
        <v>1450</v>
      </c>
      <c r="Z808">
        <v>3.2</v>
      </c>
      <c r="AA808" t="s">
        <v>79</v>
      </c>
      <c r="AB808" t="s">
        <v>80</v>
      </c>
      <c r="AC808" t="s">
        <v>3384</v>
      </c>
      <c r="AD808">
        <v>5.7</v>
      </c>
      <c r="AE808" t="s">
        <v>460</v>
      </c>
      <c r="AF808" t="s">
        <v>461</v>
      </c>
      <c r="AG808" t="s">
        <v>1451</v>
      </c>
      <c r="AH808" t="s">
        <v>1272</v>
      </c>
      <c r="AI808" t="s">
        <v>1452</v>
      </c>
      <c r="AL808" t="s">
        <v>3309</v>
      </c>
      <c r="AM808" t="s">
        <v>87</v>
      </c>
      <c r="AP808" t="s">
        <v>23</v>
      </c>
      <c r="AQ808" t="s">
        <v>54</v>
      </c>
      <c r="BB808">
        <v>36</v>
      </c>
      <c r="BC808">
        <v>670</v>
      </c>
      <c r="BD808">
        <v>4</v>
      </c>
    </row>
    <row r="809" spans="1:56" hidden="1" x14ac:dyDescent="0.25">
      <c r="A809" t="s">
        <v>3747</v>
      </c>
      <c r="B809" t="s">
        <v>1</v>
      </c>
      <c r="C809" t="s">
        <v>3748</v>
      </c>
      <c r="D809" t="s">
        <v>3749</v>
      </c>
      <c r="E809" t="s">
        <v>3750</v>
      </c>
      <c r="F809" t="s">
        <v>3747</v>
      </c>
      <c r="G809" t="s">
        <v>6</v>
      </c>
      <c r="H809" t="s">
        <v>282</v>
      </c>
      <c r="I809" t="s">
        <v>8</v>
      </c>
      <c r="J809">
        <v>376546</v>
      </c>
      <c r="K809" t="s">
        <v>604</v>
      </c>
      <c r="L809" t="s">
        <v>10</v>
      </c>
      <c r="M809" t="s">
        <v>11</v>
      </c>
      <c r="N809">
        <v>3</v>
      </c>
      <c r="S809">
        <v>44671.96261574074</v>
      </c>
      <c r="T809">
        <v>45068.203009259261</v>
      </c>
      <c r="U809">
        <v>1605</v>
      </c>
      <c r="V809">
        <v>44897.262604166666</v>
      </c>
      <c r="W809" t="s">
        <v>605</v>
      </c>
      <c r="X809" t="s">
        <v>606</v>
      </c>
      <c r="Z809">
        <v>3.7</v>
      </c>
      <c r="AA809" t="s">
        <v>607</v>
      </c>
      <c r="AB809" t="s">
        <v>608</v>
      </c>
      <c r="AC809" t="s">
        <v>3384</v>
      </c>
      <c r="AD809">
        <v>6.5</v>
      </c>
      <c r="AE809" t="s">
        <v>489</v>
      </c>
      <c r="AF809" t="s">
        <v>490</v>
      </c>
      <c r="AG809" t="s">
        <v>609</v>
      </c>
      <c r="AH809" t="s">
        <v>556</v>
      </c>
      <c r="AI809" t="s">
        <v>610</v>
      </c>
      <c r="AL809" t="s">
        <v>3309</v>
      </c>
      <c r="AM809" t="s">
        <v>22</v>
      </c>
      <c r="AP809" t="s">
        <v>23</v>
      </c>
      <c r="AQ809" t="s">
        <v>54</v>
      </c>
      <c r="BB809">
        <v>42</v>
      </c>
      <c r="BC809">
        <v>670</v>
      </c>
      <c r="BD809">
        <v>4</v>
      </c>
    </row>
    <row r="810" spans="1:56" hidden="1" x14ac:dyDescent="0.25">
      <c r="A810" t="s">
        <v>3747</v>
      </c>
      <c r="B810" t="s">
        <v>1</v>
      </c>
      <c r="C810" t="s">
        <v>3748</v>
      </c>
      <c r="D810" t="s">
        <v>3749</v>
      </c>
      <c r="E810" t="s">
        <v>3750</v>
      </c>
      <c r="F810" t="s">
        <v>3747</v>
      </c>
      <c r="G810" t="s">
        <v>6</v>
      </c>
      <c r="H810" t="s">
        <v>282</v>
      </c>
      <c r="I810" t="s">
        <v>8</v>
      </c>
      <c r="J810">
        <v>376252</v>
      </c>
      <c r="K810" t="s">
        <v>611</v>
      </c>
      <c r="L810" t="s">
        <v>10</v>
      </c>
      <c r="M810" t="s">
        <v>11</v>
      </c>
      <c r="N810">
        <v>3</v>
      </c>
      <c r="S810">
        <v>44581.043622685182</v>
      </c>
      <c r="T810">
        <v>45068.203009259261</v>
      </c>
      <c r="U810">
        <v>1921</v>
      </c>
      <c r="V810">
        <v>44897.262604166666</v>
      </c>
      <c r="W810" t="s">
        <v>612</v>
      </c>
      <c r="X810" t="s">
        <v>613</v>
      </c>
      <c r="Z810">
        <v>3.9</v>
      </c>
      <c r="AA810" t="s">
        <v>607</v>
      </c>
      <c r="AB810" t="s">
        <v>614</v>
      </c>
      <c r="AC810" t="s">
        <v>3384</v>
      </c>
      <c r="AD810">
        <v>4.8</v>
      </c>
      <c r="AE810" t="s">
        <v>553</v>
      </c>
      <c r="AF810" t="s">
        <v>563</v>
      </c>
      <c r="AG810" t="s">
        <v>615</v>
      </c>
      <c r="AH810" t="s">
        <v>556</v>
      </c>
      <c r="AI810" t="s">
        <v>616</v>
      </c>
      <c r="AL810" t="s">
        <v>3309</v>
      </c>
      <c r="AM810" t="s">
        <v>22</v>
      </c>
      <c r="AP810" t="s">
        <v>23</v>
      </c>
      <c r="AQ810" t="s">
        <v>54</v>
      </c>
      <c r="BB810">
        <v>30</v>
      </c>
      <c r="BC810">
        <v>670</v>
      </c>
      <c r="BD810">
        <v>4</v>
      </c>
    </row>
    <row r="811" spans="1:56" hidden="1" x14ac:dyDescent="0.25">
      <c r="A811" t="s">
        <v>3747</v>
      </c>
      <c r="B811" t="s">
        <v>1</v>
      </c>
      <c r="C811" t="s">
        <v>3748</v>
      </c>
      <c r="D811" t="s">
        <v>3749</v>
      </c>
      <c r="E811" t="s">
        <v>3750</v>
      </c>
      <c r="F811" t="s">
        <v>3747</v>
      </c>
      <c r="G811" t="s">
        <v>6</v>
      </c>
      <c r="H811" t="s">
        <v>282</v>
      </c>
      <c r="I811" t="s">
        <v>8</v>
      </c>
      <c r="J811">
        <v>375729</v>
      </c>
      <c r="K811" t="s">
        <v>617</v>
      </c>
      <c r="L811" t="s">
        <v>10</v>
      </c>
      <c r="M811" t="s">
        <v>11</v>
      </c>
      <c r="N811">
        <v>3</v>
      </c>
      <c r="S811">
        <v>44398.897175925929</v>
      </c>
      <c r="T811">
        <v>45068.203009259261</v>
      </c>
      <c r="U811">
        <v>2605</v>
      </c>
      <c r="V811">
        <v>44897.262604166666</v>
      </c>
      <c r="W811" t="s">
        <v>618</v>
      </c>
      <c r="X811" t="s">
        <v>619</v>
      </c>
      <c r="Z811">
        <v>3.8</v>
      </c>
      <c r="AA811" t="s">
        <v>620</v>
      </c>
      <c r="AB811" t="s">
        <v>621</v>
      </c>
      <c r="AC811" t="s">
        <v>3384</v>
      </c>
      <c r="AD811">
        <v>6.5</v>
      </c>
      <c r="AE811" t="s">
        <v>622</v>
      </c>
      <c r="AF811" t="s">
        <v>490</v>
      </c>
      <c r="AG811" t="s">
        <v>623</v>
      </c>
      <c r="AH811" t="s">
        <v>556</v>
      </c>
      <c r="AI811" t="s">
        <v>624</v>
      </c>
      <c r="AL811" t="s">
        <v>3309</v>
      </c>
      <c r="AM811" t="s">
        <v>22</v>
      </c>
      <c r="AP811" t="s">
        <v>23</v>
      </c>
      <c r="AQ811" t="s">
        <v>54</v>
      </c>
      <c r="BB811">
        <v>35</v>
      </c>
      <c r="BC811">
        <v>670</v>
      </c>
      <c r="BD811">
        <v>4</v>
      </c>
    </row>
    <row r="812" spans="1:56" hidden="1" x14ac:dyDescent="0.25">
      <c r="A812" t="s">
        <v>3747</v>
      </c>
      <c r="B812" t="s">
        <v>1</v>
      </c>
      <c r="C812" t="s">
        <v>3748</v>
      </c>
      <c r="D812" t="s">
        <v>3749</v>
      </c>
      <c r="E812" t="s">
        <v>3750</v>
      </c>
      <c r="F812" t="s">
        <v>3747</v>
      </c>
      <c r="G812" t="s">
        <v>6</v>
      </c>
      <c r="H812" t="s">
        <v>282</v>
      </c>
      <c r="I812" t="s">
        <v>8</v>
      </c>
      <c r="J812">
        <v>375477</v>
      </c>
      <c r="K812" t="s">
        <v>625</v>
      </c>
      <c r="L812" t="s">
        <v>10</v>
      </c>
      <c r="M812" t="s">
        <v>11</v>
      </c>
      <c r="N812">
        <v>3</v>
      </c>
      <c r="S812">
        <v>44308.987766203703</v>
      </c>
      <c r="T812">
        <v>45068.203009259261</v>
      </c>
      <c r="U812">
        <v>2952</v>
      </c>
      <c r="V812">
        <v>44897.262604166666</v>
      </c>
      <c r="W812" t="s">
        <v>626</v>
      </c>
      <c r="X812" t="s">
        <v>627</v>
      </c>
      <c r="Z812">
        <v>3.2</v>
      </c>
      <c r="AA812" t="s">
        <v>299</v>
      </c>
      <c r="AB812" t="s">
        <v>80</v>
      </c>
      <c r="AC812" t="s">
        <v>3384</v>
      </c>
      <c r="AD812">
        <v>5.2</v>
      </c>
      <c r="AE812" t="s">
        <v>628</v>
      </c>
      <c r="AF812" t="s">
        <v>629</v>
      </c>
      <c r="AG812" t="s">
        <v>630</v>
      </c>
      <c r="AH812" t="s">
        <v>631</v>
      </c>
      <c r="AI812" t="s">
        <v>632</v>
      </c>
      <c r="AL812" t="s">
        <v>3309</v>
      </c>
      <c r="AM812" t="s">
        <v>22</v>
      </c>
      <c r="AP812" t="s">
        <v>23</v>
      </c>
      <c r="AQ812" t="s">
        <v>54</v>
      </c>
      <c r="BB812">
        <v>30</v>
      </c>
      <c r="BC812">
        <v>670</v>
      </c>
      <c r="BD812">
        <v>4</v>
      </c>
    </row>
    <row r="813" spans="1:56" hidden="1" x14ac:dyDescent="0.25">
      <c r="A813" t="s">
        <v>3747</v>
      </c>
      <c r="B813" t="s">
        <v>1</v>
      </c>
      <c r="C813" t="s">
        <v>3748</v>
      </c>
      <c r="D813" t="s">
        <v>3749</v>
      </c>
      <c r="E813" t="s">
        <v>3750</v>
      </c>
      <c r="F813" t="s">
        <v>3747</v>
      </c>
      <c r="G813" t="s">
        <v>6</v>
      </c>
      <c r="H813" t="s">
        <v>282</v>
      </c>
      <c r="I813" t="s">
        <v>8</v>
      </c>
      <c r="J813">
        <v>374873</v>
      </c>
      <c r="K813" t="s">
        <v>633</v>
      </c>
      <c r="L813" t="s">
        <v>10</v>
      </c>
      <c r="M813" t="s">
        <v>11</v>
      </c>
      <c r="N813">
        <v>3</v>
      </c>
      <c r="S813">
        <v>44218.273298611108</v>
      </c>
      <c r="T813">
        <v>45068.203009259261</v>
      </c>
      <c r="U813">
        <v>3262</v>
      </c>
      <c r="V813">
        <v>44897.262604166666</v>
      </c>
      <c r="W813" t="s">
        <v>634</v>
      </c>
      <c r="X813" t="s">
        <v>635</v>
      </c>
      <c r="Z813">
        <v>3.7</v>
      </c>
      <c r="AA813" t="s">
        <v>106</v>
      </c>
      <c r="AB813" t="s">
        <v>608</v>
      </c>
      <c r="AC813" t="s">
        <v>3384</v>
      </c>
      <c r="AD813">
        <v>4.5999999999999996</v>
      </c>
      <c r="AE813" t="s">
        <v>152</v>
      </c>
      <c r="AF813" t="s">
        <v>554</v>
      </c>
      <c r="AG813" t="s">
        <v>636</v>
      </c>
      <c r="AH813" t="s">
        <v>637</v>
      </c>
      <c r="AI813" t="s">
        <v>638</v>
      </c>
      <c r="AL813" t="s">
        <v>3309</v>
      </c>
      <c r="AM813" t="s">
        <v>22</v>
      </c>
      <c r="AP813" t="s">
        <v>23</v>
      </c>
      <c r="AQ813" t="s">
        <v>54</v>
      </c>
      <c r="BB813">
        <v>30</v>
      </c>
      <c r="BC813">
        <v>670</v>
      </c>
      <c r="BD813">
        <v>4</v>
      </c>
    </row>
    <row r="814" spans="1:56" hidden="1" x14ac:dyDescent="0.25">
      <c r="A814" t="s">
        <v>3747</v>
      </c>
      <c r="B814" t="s">
        <v>1</v>
      </c>
      <c r="C814" t="s">
        <v>3748</v>
      </c>
      <c r="D814" t="s">
        <v>3749</v>
      </c>
      <c r="E814" t="s">
        <v>3750</v>
      </c>
      <c r="F814" t="s">
        <v>3747</v>
      </c>
      <c r="G814" t="s">
        <v>6</v>
      </c>
      <c r="H814" t="s">
        <v>282</v>
      </c>
      <c r="I814" t="s">
        <v>8</v>
      </c>
      <c r="J814">
        <v>373540</v>
      </c>
      <c r="K814" t="s">
        <v>639</v>
      </c>
      <c r="L814" t="s">
        <v>10</v>
      </c>
      <c r="M814" t="s">
        <v>11</v>
      </c>
      <c r="N814">
        <v>3</v>
      </c>
      <c r="S814">
        <v>44127.032233796293</v>
      </c>
      <c r="T814">
        <v>45068.203009259261</v>
      </c>
      <c r="U814">
        <v>3615</v>
      </c>
      <c r="V814">
        <v>44897.262604166666</v>
      </c>
      <c r="W814" t="s">
        <v>640</v>
      </c>
      <c r="X814" t="s">
        <v>641</v>
      </c>
      <c r="Z814">
        <v>4.3</v>
      </c>
      <c r="AA814" t="s">
        <v>583</v>
      </c>
      <c r="AB814" t="s">
        <v>584</v>
      </c>
      <c r="AC814" t="s">
        <v>3384</v>
      </c>
      <c r="AD814">
        <v>4.5999999999999996</v>
      </c>
      <c r="AE814" t="s">
        <v>152</v>
      </c>
      <c r="AF814" t="s">
        <v>554</v>
      </c>
      <c r="AG814" t="s">
        <v>642</v>
      </c>
      <c r="AH814" t="s">
        <v>637</v>
      </c>
      <c r="AI814" t="s">
        <v>643</v>
      </c>
      <c r="AL814" t="s">
        <v>3309</v>
      </c>
      <c r="AM814" t="s">
        <v>22</v>
      </c>
      <c r="AP814" t="s">
        <v>23</v>
      </c>
      <c r="AQ814" t="s">
        <v>54</v>
      </c>
      <c r="BB814">
        <v>30</v>
      </c>
      <c r="BC814">
        <v>670</v>
      </c>
      <c r="BD814">
        <v>4</v>
      </c>
    </row>
    <row r="815" spans="1:56" hidden="1" x14ac:dyDescent="0.25">
      <c r="A815" t="s">
        <v>3747</v>
      </c>
      <c r="B815" t="s">
        <v>1</v>
      </c>
      <c r="C815" t="s">
        <v>3748</v>
      </c>
      <c r="D815" t="s">
        <v>3749</v>
      </c>
      <c r="E815" t="s">
        <v>3750</v>
      </c>
      <c r="F815" t="s">
        <v>3747</v>
      </c>
      <c r="G815" t="s">
        <v>6</v>
      </c>
      <c r="H815" t="s">
        <v>282</v>
      </c>
      <c r="I815" t="s">
        <v>8</v>
      </c>
      <c r="J815">
        <v>372294</v>
      </c>
      <c r="K815" t="s">
        <v>3317</v>
      </c>
      <c r="L815" t="s">
        <v>10</v>
      </c>
      <c r="M815" t="s">
        <v>11</v>
      </c>
      <c r="N815">
        <v>3</v>
      </c>
      <c r="S815">
        <v>43827.031828703701</v>
      </c>
      <c r="T815">
        <v>45068.203009259261</v>
      </c>
      <c r="U815">
        <v>3671</v>
      </c>
      <c r="V815">
        <v>44897.262604166666</v>
      </c>
      <c r="Z815">
        <v>3.7</v>
      </c>
      <c r="AA815" t="s">
        <v>3318</v>
      </c>
      <c r="AB815" t="s">
        <v>3319</v>
      </c>
      <c r="AC815" t="s">
        <v>3384</v>
      </c>
      <c r="AD815">
        <v>5.3</v>
      </c>
      <c r="AE815" t="s">
        <v>502</v>
      </c>
      <c r="AF815" t="s">
        <v>3320</v>
      </c>
      <c r="AG815" t="s">
        <v>3321</v>
      </c>
      <c r="AH815" t="s">
        <v>3322</v>
      </c>
      <c r="AI815" t="s">
        <v>3323</v>
      </c>
      <c r="AJ815" t="s">
        <v>3324</v>
      </c>
      <c r="AL815" t="s">
        <v>3752</v>
      </c>
      <c r="AM815" t="s">
        <v>22</v>
      </c>
      <c r="AP815" t="s">
        <v>23</v>
      </c>
      <c r="AQ815" t="s">
        <v>54</v>
      </c>
      <c r="BB815">
        <v>70</v>
      </c>
      <c r="BC815">
        <v>670</v>
      </c>
      <c r="BD815">
        <v>4</v>
      </c>
    </row>
    <row r="816" spans="1:56" hidden="1" x14ac:dyDescent="0.25">
      <c r="A816" t="s">
        <v>3747</v>
      </c>
      <c r="B816" t="s">
        <v>1</v>
      </c>
      <c r="C816" t="s">
        <v>3748</v>
      </c>
      <c r="D816" t="s">
        <v>3749</v>
      </c>
      <c r="E816" t="s">
        <v>3750</v>
      </c>
      <c r="F816" t="s">
        <v>3747</v>
      </c>
      <c r="G816" t="s">
        <v>6</v>
      </c>
      <c r="H816" t="s">
        <v>282</v>
      </c>
      <c r="I816" t="s">
        <v>8</v>
      </c>
      <c r="J816">
        <v>371079</v>
      </c>
      <c r="K816" t="s">
        <v>1542</v>
      </c>
      <c r="L816" t="s">
        <v>10</v>
      </c>
      <c r="M816" t="s">
        <v>11</v>
      </c>
      <c r="N816">
        <v>3</v>
      </c>
      <c r="S816">
        <v>43674.1090625</v>
      </c>
      <c r="T816">
        <v>45068.203009259261</v>
      </c>
      <c r="U816">
        <v>3837</v>
      </c>
      <c r="V816">
        <v>44897.262604166666</v>
      </c>
      <c r="W816" t="s">
        <v>1543</v>
      </c>
      <c r="X816" t="s">
        <v>1544</v>
      </c>
      <c r="Y816" t="s">
        <v>1545</v>
      </c>
      <c r="Z816">
        <v>5</v>
      </c>
      <c r="AA816" t="s">
        <v>27</v>
      </c>
      <c r="AB816" t="s">
        <v>599</v>
      </c>
      <c r="AC816" t="s">
        <v>3384</v>
      </c>
      <c r="AD816">
        <v>7.8</v>
      </c>
      <c r="AE816" t="s">
        <v>1269</v>
      </c>
      <c r="AF816" t="s">
        <v>1270</v>
      </c>
      <c r="AG816" t="s">
        <v>1546</v>
      </c>
      <c r="AH816" t="s">
        <v>1272</v>
      </c>
      <c r="AI816" t="s">
        <v>1547</v>
      </c>
      <c r="AL816" t="s">
        <v>3309</v>
      </c>
      <c r="AM816" t="s">
        <v>22</v>
      </c>
      <c r="AP816" t="s">
        <v>23</v>
      </c>
      <c r="AQ816" t="s">
        <v>54</v>
      </c>
      <c r="BB816">
        <v>65</v>
      </c>
      <c r="BC816">
        <v>670</v>
      </c>
      <c r="BD816">
        <v>4</v>
      </c>
    </row>
    <row r="817" spans="1:56" hidden="1" x14ac:dyDescent="0.25">
      <c r="A817" t="s">
        <v>3747</v>
      </c>
      <c r="B817" t="s">
        <v>1</v>
      </c>
      <c r="C817" t="s">
        <v>3748</v>
      </c>
      <c r="D817" t="s">
        <v>3749</v>
      </c>
      <c r="E817" t="s">
        <v>3750</v>
      </c>
      <c r="F817" t="s">
        <v>3747</v>
      </c>
      <c r="G817" t="s">
        <v>6</v>
      </c>
      <c r="H817" t="s">
        <v>282</v>
      </c>
      <c r="I817" t="s">
        <v>8</v>
      </c>
      <c r="J817">
        <v>91972</v>
      </c>
      <c r="K817" t="s">
        <v>66</v>
      </c>
      <c r="L817" t="s">
        <v>10</v>
      </c>
      <c r="M817" t="s">
        <v>11</v>
      </c>
      <c r="N817">
        <v>3</v>
      </c>
      <c r="S817">
        <v>44947.294733796298</v>
      </c>
      <c r="T817">
        <v>45068.203009259261</v>
      </c>
      <c r="U817">
        <v>527</v>
      </c>
      <c r="W817" t="s">
        <v>67</v>
      </c>
      <c r="X817" t="s">
        <v>68</v>
      </c>
      <c r="Z817">
        <v>3.4</v>
      </c>
      <c r="AA817" t="s">
        <v>58</v>
      </c>
      <c r="AB817" t="s">
        <v>59</v>
      </c>
      <c r="AC817" t="s">
        <v>3384</v>
      </c>
      <c r="AD817">
        <v>5.5</v>
      </c>
      <c r="AE817" t="s">
        <v>69</v>
      </c>
      <c r="AF817" t="s">
        <v>70</v>
      </c>
      <c r="AG817" t="s">
        <v>71</v>
      </c>
      <c r="AH817" t="s">
        <v>72</v>
      </c>
      <c r="AI817" t="s">
        <v>73</v>
      </c>
      <c r="AL817" t="s">
        <v>74</v>
      </c>
      <c r="AM817" t="s">
        <v>22</v>
      </c>
      <c r="AP817" t="s">
        <v>23</v>
      </c>
      <c r="AQ817" t="s">
        <v>75</v>
      </c>
      <c r="BB817">
        <v>30</v>
      </c>
      <c r="BC817">
        <v>670</v>
      </c>
      <c r="BD817">
        <v>4</v>
      </c>
    </row>
    <row r="818" spans="1:56" hidden="1" x14ac:dyDescent="0.25">
      <c r="A818" t="s">
        <v>3747</v>
      </c>
      <c r="B818" t="s">
        <v>1</v>
      </c>
      <c r="C818" t="s">
        <v>3748</v>
      </c>
      <c r="D818" t="s">
        <v>3749</v>
      </c>
      <c r="E818" t="s">
        <v>3750</v>
      </c>
      <c r="F818" t="s">
        <v>3747</v>
      </c>
      <c r="G818" t="s">
        <v>6</v>
      </c>
      <c r="H818" t="s">
        <v>282</v>
      </c>
      <c r="I818" t="s">
        <v>8</v>
      </c>
      <c r="J818">
        <v>90080</v>
      </c>
      <c r="K818" t="s">
        <v>96</v>
      </c>
      <c r="L818" t="s">
        <v>10</v>
      </c>
      <c r="M818" t="s">
        <v>11</v>
      </c>
      <c r="N818">
        <v>3</v>
      </c>
      <c r="S818">
        <v>43674.1090625</v>
      </c>
      <c r="T818">
        <v>44136.221620370372</v>
      </c>
      <c r="U818">
        <v>34</v>
      </c>
      <c r="Z818">
        <v>7.1</v>
      </c>
      <c r="AA818" t="s">
        <v>97</v>
      </c>
      <c r="AB818" t="s">
        <v>98</v>
      </c>
      <c r="AC818" t="s">
        <v>3384</v>
      </c>
      <c r="AG818" t="s">
        <v>99</v>
      </c>
      <c r="AH818" t="s">
        <v>100</v>
      </c>
      <c r="AI818" t="s">
        <v>101</v>
      </c>
      <c r="AL818" t="s">
        <v>102</v>
      </c>
      <c r="AM818" t="s">
        <v>22</v>
      </c>
      <c r="AP818" t="s">
        <v>23</v>
      </c>
      <c r="AQ818" t="s">
        <v>75</v>
      </c>
      <c r="BB818">
        <v>75</v>
      </c>
      <c r="BC818">
        <v>670</v>
      </c>
      <c r="BD818">
        <v>4</v>
      </c>
    </row>
    <row r="819" spans="1:56" hidden="1" x14ac:dyDescent="0.25">
      <c r="A819" t="s">
        <v>3747</v>
      </c>
      <c r="B819" t="s">
        <v>1</v>
      </c>
      <c r="C819" t="s">
        <v>3748</v>
      </c>
      <c r="D819" t="s">
        <v>3749</v>
      </c>
      <c r="E819" t="s">
        <v>3750</v>
      </c>
      <c r="F819" t="s">
        <v>3747</v>
      </c>
      <c r="G819" t="s">
        <v>6</v>
      </c>
      <c r="H819" t="s">
        <v>282</v>
      </c>
      <c r="I819" t="s">
        <v>8</v>
      </c>
      <c r="J819">
        <v>90044</v>
      </c>
      <c r="K819" t="s">
        <v>103</v>
      </c>
      <c r="L819" t="s">
        <v>10</v>
      </c>
      <c r="M819" t="s">
        <v>11</v>
      </c>
      <c r="N819">
        <v>3</v>
      </c>
      <c r="S819">
        <v>43674.1090625</v>
      </c>
      <c r="T819">
        <v>45068.203009259261</v>
      </c>
      <c r="U819">
        <v>3838</v>
      </c>
      <c r="W819" t="s">
        <v>104</v>
      </c>
      <c r="Y819" t="s">
        <v>105</v>
      </c>
      <c r="Z819">
        <v>4.5</v>
      </c>
      <c r="AA819" t="s">
        <v>106</v>
      </c>
      <c r="AB819" t="s">
        <v>107</v>
      </c>
      <c r="AC819" t="s">
        <v>3384</v>
      </c>
      <c r="AG819" t="s">
        <v>108</v>
      </c>
      <c r="AH819" t="s">
        <v>109</v>
      </c>
      <c r="AI819" t="s">
        <v>110</v>
      </c>
      <c r="AL819" t="s">
        <v>111</v>
      </c>
      <c r="AM819" t="s">
        <v>22</v>
      </c>
      <c r="AP819" t="s">
        <v>23</v>
      </c>
      <c r="AQ819" t="s">
        <v>75</v>
      </c>
      <c r="BB819">
        <v>36</v>
      </c>
      <c r="BC819">
        <v>670</v>
      </c>
      <c r="BD819">
        <v>4</v>
      </c>
    </row>
    <row r="820" spans="1:56" hidden="1" x14ac:dyDescent="0.25">
      <c r="A820" t="s">
        <v>3747</v>
      </c>
      <c r="B820" t="s">
        <v>1</v>
      </c>
      <c r="C820" t="s">
        <v>3748</v>
      </c>
      <c r="D820" t="s">
        <v>3749</v>
      </c>
      <c r="E820" t="s">
        <v>3750</v>
      </c>
      <c r="F820" t="s">
        <v>3747</v>
      </c>
      <c r="G820" t="s">
        <v>6</v>
      </c>
      <c r="H820" t="s">
        <v>282</v>
      </c>
      <c r="I820" t="s">
        <v>8</v>
      </c>
      <c r="J820">
        <v>90043</v>
      </c>
      <c r="K820" t="s">
        <v>112</v>
      </c>
      <c r="L820" t="s">
        <v>10</v>
      </c>
      <c r="M820" t="s">
        <v>11</v>
      </c>
      <c r="N820">
        <v>3</v>
      </c>
      <c r="S820">
        <v>43827.031828703701</v>
      </c>
      <c r="T820">
        <v>45068.203009259261</v>
      </c>
      <c r="U820">
        <v>3822</v>
      </c>
      <c r="V820">
        <v>44897.262604166666</v>
      </c>
      <c r="Z820">
        <v>6.2</v>
      </c>
      <c r="AA820" t="s">
        <v>113</v>
      </c>
      <c r="AB820" t="s">
        <v>114</v>
      </c>
      <c r="AC820" t="s">
        <v>3384</v>
      </c>
      <c r="AG820" t="s">
        <v>115</v>
      </c>
      <c r="AH820" t="s">
        <v>116</v>
      </c>
      <c r="AI820" t="s">
        <v>117</v>
      </c>
      <c r="AL820" t="s">
        <v>118</v>
      </c>
      <c r="AM820" t="s">
        <v>22</v>
      </c>
      <c r="AP820" t="s">
        <v>23</v>
      </c>
      <c r="AQ820" t="s">
        <v>75</v>
      </c>
      <c r="BB820">
        <v>35</v>
      </c>
      <c r="BC820">
        <v>670</v>
      </c>
      <c r="BD820">
        <v>4</v>
      </c>
    </row>
    <row r="821" spans="1:56" hidden="1" x14ac:dyDescent="0.25">
      <c r="A821" t="s">
        <v>3747</v>
      </c>
      <c r="B821" t="s">
        <v>1</v>
      </c>
      <c r="C821" t="s">
        <v>3748</v>
      </c>
      <c r="D821" t="s">
        <v>3749</v>
      </c>
      <c r="E821" t="s">
        <v>3750</v>
      </c>
      <c r="F821" t="s">
        <v>3747</v>
      </c>
      <c r="G821" t="s">
        <v>6</v>
      </c>
      <c r="H821" t="s">
        <v>282</v>
      </c>
      <c r="I821" t="s">
        <v>8</v>
      </c>
      <c r="J821">
        <v>38794</v>
      </c>
      <c r="K821" t="s">
        <v>119</v>
      </c>
      <c r="L821" t="s">
        <v>10</v>
      </c>
      <c r="M821" t="s">
        <v>11</v>
      </c>
      <c r="N821">
        <v>3</v>
      </c>
      <c r="O821">
        <v>3389</v>
      </c>
      <c r="P821" t="s">
        <v>89</v>
      </c>
      <c r="R821" t="s">
        <v>120</v>
      </c>
      <c r="S821">
        <v>44296.254189814812</v>
      </c>
      <c r="T821">
        <v>44324.252569444441</v>
      </c>
      <c r="U821">
        <v>2</v>
      </c>
      <c r="X821" t="s">
        <v>121</v>
      </c>
      <c r="Z821">
        <v>2.2000000000000002</v>
      </c>
      <c r="AA821" t="s">
        <v>122</v>
      </c>
      <c r="AB821" t="s">
        <v>123</v>
      </c>
      <c r="AC821" t="s">
        <v>3384</v>
      </c>
      <c r="AD821">
        <v>3.4</v>
      </c>
      <c r="AE821" t="s">
        <v>124</v>
      </c>
      <c r="AF821" t="s">
        <v>125</v>
      </c>
      <c r="AG821" t="s">
        <v>126</v>
      </c>
      <c r="AH821" t="s">
        <v>127</v>
      </c>
      <c r="AI821" t="s">
        <v>128</v>
      </c>
      <c r="AL821" t="s">
        <v>129</v>
      </c>
      <c r="AM821" t="s">
        <v>87</v>
      </c>
      <c r="AP821" t="s">
        <v>23</v>
      </c>
      <c r="AQ821" t="s">
        <v>130</v>
      </c>
      <c r="BB821">
        <v>25</v>
      </c>
      <c r="BC821">
        <v>670</v>
      </c>
      <c r="BD821">
        <v>4</v>
      </c>
    </row>
    <row r="822" spans="1:56" hidden="1" x14ac:dyDescent="0.25">
      <c r="A822" t="s">
        <v>3747</v>
      </c>
      <c r="B822" t="s">
        <v>1</v>
      </c>
      <c r="C822" t="s">
        <v>3748</v>
      </c>
      <c r="D822" t="s">
        <v>3749</v>
      </c>
      <c r="E822" t="s">
        <v>3750</v>
      </c>
      <c r="F822" t="s">
        <v>3747</v>
      </c>
      <c r="G822" t="s">
        <v>6</v>
      </c>
      <c r="H822" t="s">
        <v>282</v>
      </c>
      <c r="I822" t="s">
        <v>8</v>
      </c>
      <c r="J822">
        <v>38794</v>
      </c>
      <c r="K822" t="s">
        <v>119</v>
      </c>
      <c r="L822" t="s">
        <v>10</v>
      </c>
      <c r="M822" t="s">
        <v>11</v>
      </c>
      <c r="N822">
        <v>3</v>
      </c>
      <c r="O822">
        <v>1433</v>
      </c>
      <c r="P822" t="s">
        <v>89</v>
      </c>
      <c r="R822" t="s">
        <v>120</v>
      </c>
      <c r="S822">
        <v>44296.254189814812</v>
      </c>
      <c r="T822">
        <v>44324.252569444441</v>
      </c>
      <c r="U822">
        <v>2</v>
      </c>
      <c r="X822" t="s">
        <v>121</v>
      </c>
      <c r="Z822">
        <v>2.2000000000000002</v>
      </c>
      <c r="AA822" t="s">
        <v>122</v>
      </c>
      <c r="AB822" t="s">
        <v>123</v>
      </c>
      <c r="AC822" t="s">
        <v>3384</v>
      </c>
      <c r="AD822">
        <v>3.4</v>
      </c>
      <c r="AE822" t="s">
        <v>124</v>
      </c>
      <c r="AF822" t="s">
        <v>125</v>
      </c>
      <c r="AG822" t="s">
        <v>126</v>
      </c>
      <c r="AH822" t="s">
        <v>127</v>
      </c>
      <c r="AI822" t="s">
        <v>128</v>
      </c>
      <c r="AL822" t="s">
        <v>129</v>
      </c>
      <c r="AM822" t="s">
        <v>87</v>
      </c>
      <c r="AP822" t="s">
        <v>23</v>
      </c>
      <c r="AQ822" t="s">
        <v>130</v>
      </c>
      <c r="BB822">
        <v>25</v>
      </c>
      <c r="BC822">
        <v>670</v>
      </c>
      <c r="BD822">
        <v>4</v>
      </c>
    </row>
    <row r="823" spans="1:56" hidden="1" x14ac:dyDescent="0.25">
      <c r="A823" t="s">
        <v>3747</v>
      </c>
      <c r="B823" t="s">
        <v>1</v>
      </c>
      <c r="C823" t="s">
        <v>3748</v>
      </c>
      <c r="D823" t="s">
        <v>3749</v>
      </c>
      <c r="E823" t="s">
        <v>3750</v>
      </c>
      <c r="F823" t="s">
        <v>3747</v>
      </c>
      <c r="G823" t="s">
        <v>6</v>
      </c>
      <c r="H823" t="s">
        <v>282</v>
      </c>
      <c r="I823" t="s">
        <v>8</v>
      </c>
      <c r="J823">
        <v>38657</v>
      </c>
      <c r="K823" t="s">
        <v>131</v>
      </c>
      <c r="L823" t="s">
        <v>10</v>
      </c>
      <c r="M823" t="s">
        <v>11</v>
      </c>
      <c r="N823">
        <v>3</v>
      </c>
      <c r="O823">
        <v>3389</v>
      </c>
      <c r="P823" t="s">
        <v>89</v>
      </c>
      <c r="R823" t="s">
        <v>120</v>
      </c>
      <c r="S823">
        <v>43611.438437500001</v>
      </c>
      <c r="T823">
        <v>44324.252569444441</v>
      </c>
      <c r="U823">
        <v>37</v>
      </c>
      <c r="V823">
        <v>43624.935543981483</v>
      </c>
      <c r="W823" t="s">
        <v>132</v>
      </c>
      <c r="Y823" t="s">
        <v>133</v>
      </c>
      <c r="Z823">
        <v>4.3</v>
      </c>
      <c r="AA823" t="s">
        <v>106</v>
      </c>
      <c r="AB823" t="s">
        <v>134</v>
      </c>
      <c r="AC823" t="s">
        <v>3384</v>
      </c>
      <c r="AD823">
        <v>6.9</v>
      </c>
      <c r="AE823" t="s">
        <v>135</v>
      </c>
      <c r="AF823" t="s">
        <v>136</v>
      </c>
      <c r="AG823" t="s">
        <v>137</v>
      </c>
      <c r="AH823" t="s">
        <v>138</v>
      </c>
      <c r="AI823" t="s">
        <v>139</v>
      </c>
      <c r="AL823" t="s">
        <v>140</v>
      </c>
      <c r="AM823" t="s">
        <v>87</v>
      </c>
      <c r="AP823" t="s">
        <v>23</v>
      </c>
      <c r="AQ823" t="s">
        <v>130</v>
      </c>
      <c r="BB823">
        <v>42</v>
      </c>
      <c r="BC823">
        <v>670</v>
      </c>
      <c r="BD823">
        <v>4</v>
      </c>
    </row>
    <row r="824" spans="1:56" hidden="1" x14ac:dyDescent="0.25">
      <c r="A824" t="s">
        <v>3747</v>
      </c>
      <c r="B824" t="s">
        <v>1</v>
      </c>
      <c r="C824" t="s">
        <v>3748</v>
      </c>
      <c r="D824" t="s">
        <v>3749</v>
      </c>
      <c r="E824" t="s">
        <v>3750</v>
      </c>
      <c r="F824" t="s">
        <v>3747</v>
      </c>
      <c r="G824" t="s">
        <v>6</v>
      </c>
      <c r="H824" t="s">
        <v>282</v>
      </c>
      <c r="I824" t="s">
        <v>8</v>
      </c>
      <c r="J824">
        <v>38657</v>
      </c>
      <c r="K824" t="s">
        <v>131</v>
      </c>
      <c r="L824" t="s">
        <v>10</v>
      </c>
      <c r="M824" t="s">
        <v>11</v>
      </c>
      <c r="N824">
        <v>3</v>
      </c>
      <c r="O824">
        <v>1433</v>
      </c>
      <c r="P824" t="s">
        <v>89</v>
      </c>
      <c r="R824" t="s">
        <v>120</v>
      </c>
      <c r="S824">
        <v>43611.438437500001</v>
      </c>
      <c r="T824">
        <v>44324.252569444441</v>
      </c>
      <c r="U824">
        <v>37</v>
      </c>
      <c r="V824">
        <v>43624.935543981483</v>
      </c>
      <c r="W824" t="s">
        <v>132</v>
      </c>
      <c r="Y824" t="s">
        <v>133</v>
      </c>
      <c r="Z824">
        <v>4.3</v>
      </c>
      <c r="AA824" t="s">
        <v>106</v>
      </c>
      <c r="AB824" t="s">
        <v>134</v>
      </c>
      <c r="AC824" t="s">
        <v>3384</v>
      </c>
      <c r="AD824">
        <v>6.9</v>
      </c>
      <c r="AE824" t="s">
        <v>135</v>
      </c>
      <c r="AF824" t="s">
        <v>136</v>
      </c>
      <c r="AG824" t="s">
        <v>137</v>
      </c>
      <c r="AH824" t="s">
        <v>138</v>
      </c>
      <c r="AI824" t="s">
        <v>139</v>
      </c>
      <c r="AL824" t="s">
        <v>141</v>
      </c>
      <c r="AM824" t="s">
        <v>87</v>
      </c>
      <c r="AP824" t="s">
        <v>23</v>
      </c>
      <c r="AQ824" t="s">
        <v>130</v>
      </c>
      <c r="BB824">
        <v>42</v>
      </c>
      <c r="BC824">
        <v>670</v>
      </c>
      <c r="BD824">
        <v>4</v>
      </c>
    </row>
    <row r="825" spans="1:56" hidden="1" x14ac:dyDescent="0.25">
      <c r="A825" t="s">
        <v>3747</v>
      </c>
      <c r="B825" t="s">
        <v>1</v>
      </c>
      <c r="C825" t="s">
        <v>3748</v>
      </c>
      <c r="D825" t="s">
        <v>3749</v>
      </c>
      <c r="E825" t="s">
        <v>3750</v>
      </c>
      <c r="F825" t="s">
        <v>3747</v>
      </c>
      <c r="G825" t="s">
        <v>6</v>
      </c>
      <c r="H825" t="s">
        <v>282</v>
      </c>
      <c r="I825" t="s">
        <v>8</v>
      </c>
      <c r="J825">
        <v>38628</v>
      </c>
      <c r="K825" t="s">
        <v>142</v>
      </c>
      <c r="L825" t="s">
        <v>10</v>
      </c>
      <c r="M825" t="s">
        <v>11</v>
      </c>
      <c r="N825">
        <v>3</v>
      </c>
      <c r="O825">
        <v>3389</v>
      </c>
      <c r="P825" t="s">
        <v>89</v>
      </c>
      <c r="R825" t="s">
        <v>120</v>
      </c>
      <c r="S825">
        <v>43611.438437500001</v>
      </c>
      <c r="T825">
        <v>44324.252569444441</v>
      </c>
      <c r="U825">
        <v>37</v>
      </c>
      <c r="V825">
        <v>43624.935543981483</v>
      </c>
      <c r="X825" t="s">
        <v>121</v>
      </c>
      <c r="Z825">
        <v>3.9</v>
      </c>
      <c r="AA825" t="s">
        <v>143</v>
      </c>
      <c r="AB825" t="s">
        <v>144</v>
      </c>
      <c r="AC825" t="s">
        <v>3384</v>
      </c>
      <c r="AD825">
        <v>6.2</v>
      </c>
      <c r="AE825" t="s">
        <v>145</v>
      </c>
      <c r="AF825" t="s">
        <v>146</v>
      </c>
      <c r="AG825" t="s">
        <v>147</v>
      </c>
      <c r="AH825" t="s">
        <v>148</v>
      </c>
      <c r="AI825" t="s">
        <v>149</v>
      </c>
      <c r="AL825" t="s">
        <v>150</v>
      </c>
      <c r="AM825" t="s">
        <v>22</v>
      </c>
      <c r="AP825" t="s">
        <v>23</v>
      </c>
      <c r="AQ825" t="s">
        <v>130</v>
      </c>
      <c r="BB825">
        <v>30</v>
      </c>
      <c r="BC825">
        <v>670</v>
      </c>
      <c r="BD825">
        <v>4</v>
      </c>
    </row>
    <row r="826" spans="1:56" hidden="1" x14ac:dyDescent="0.25">
      <c r="A826" t="s">
        <v>3747</v>
      </c>
      <c r="B826" t="s">
        <v>1</v>
      </c>
      <c r="C826" t="s">
        <v>3748</v>
      </c>
      <c r="D826" t="s">
        <v>3749</v>
      </c>
      <c r="E826" t="s">
        <v>3750</v>
      </c>
      <c r="F826" t="s">
        <v>3747</v>
      </c>
      <c r="G826" t="s">
        <v>6</v>
      </c>
      <c r="H826" t="s">
        <v>282</v>
      </c>
      <c r="I826" t="s">
        <v>8</v>
      </c>
      <c r="J826">
        <v>38628</v>
      </c>
      <c r="K826" t="s">
        <v>142</v>
      </c>
      <c r="L826" t="s">
        <v>10</v>
      </c>
      <c r="M826" t="s">
        <v>11</v>
      </c>
      <c r="N826">
        <v>3</v>
      </c>
      <c r="O826">
        <v>1433</v>
      </c>
      <c r="P826" t="s">
        <v>89</v>
      </c>
      <c r="R826" t="s">
        <v>120</v>
      </c>
      <c r="S826">
        <v>43611.438437500001</v>
      </c>
      <c r="T826">
        <v>44324.252569444441</v>
      </c>
      <c r="U826">
        <v>37</v>
      </c>
      <c r="V826">
        <v>43624.935543981483</v>
      </c>
      <c r="X826" t="s">
        <v>121</v>
      </c>
      <c r="Z826">
        <v>3.9</v>
      </c>
      <c r="AA826" t="s">
        <v>143</v>
      </c>
      <c r="AB826" t="s">
        <v>144</v>
      </c>
      <c r="AC826" t="s">
        <v>3384</v>
      </c>
      <c r="AD826">
        <v>6.2</v>
      </c>
      <c r="AE826" t="s">
        <v>145</v>
      </c>
      <c r="AF826" t="s">
        <v>146</v>
      </c>
      <c r="AG826" t="s">
        <v>147</v>
      </c>
      <c r="AH826" t="s">
        <v>148</v>
      </c>
      <c r="AI826" t="s">
        <v>149</v>
      </c>
      <c r="AL826" t="s">
        <v>150</v>
      </c>
      <c r="AM826" t="s">
        <v>22</v>
      </c>
      <c r="AP826" t="s">
        <v>23</v>
      </c>
      <c r="AQ826" t="s">
        <v>130</v>
      </c>
      <c r="BB826">
        <v>30</v>
      </c>
      <c r="BC826">
        <v>670</v>
      </c>
      <c r="BD826">
        <v>4</v>
      </c>
    </row>
    <row r="827" spans="1:56" hidden="1" x14ac:dyDescent="0.25">
      <c r="A827" t="s">
        <v>3747</v>
      </c>
      <c r="B827" t="s">
        <v>1</v>
      </c>
      <c r="C827" t="s">
        <v>3748</v>
      </c>
      <c r="D827" t="s">
        <v>3749</v>
      </c>
      <c r="E827" t="s">
        <v>3750</v>
      </c>
      <c r="F827" t="s">
        <v>3747</v>
      </c>
      <c r="G827" t="s">
        <v>6</v>
      </c>
      <c r="H827" t="s">
        <v>282</v>
      </c>
      <c r="I827" t="s">
        <v>8</v>
      </c>
      <c r="J827">
        <v>38606</v>
      </c>
      <c r="K827" t="s">
        <v>151</v>
      </c>
      <c r="L827" t="s">
        <v>10</v>
      </c>
      <c r="M827" t="s">
        <v>11</v>
      </c>
      <c r="N827">
        <v>3</v>
      </c>
      <c r="O827">
        <v>1433</v>
      </c>
      <c r="P827" t="s">
        <v>89</v>
      </c>
      <c r="R827" t="s">
        <v>120</v>
      </c>
      <c r="S827">
        <v>43611.438437500001</v>
      </c>
      <c r="T827">
        <v>44324.252569444441</v>
      </c>
      <c r="U827">
        <v>37</v>
      </c>
      <c r="V827">
        <v>43624.935543981483</v>
      </c>
      <c r="Z827">
        <v>3.9</v>
      </c>
      <c r="AA827" t="s">
        <v>143</v>
      </c>
      <c r="AB827" t="s">
        <v>144</v>
      </c>
      <c r="AC827" t="s">
        <v>3384</v>
      </c>
      <c r="AD827">
        <v>5</v>
      </c>
      <c r="AE827" t="s">
        <v>152</v>
      </c>
      <c r="AF827" t="s">
        <v>153</v>
      </c>
      <c r="AG827" t="s">
        <v>154</v>
      </c>
      <c r="AH827" t="s">
        <v>155</v>
      </c>
      <c r="AI827" t="s">
        <v>156</v>
      </c>
      <c r="AL827" t="s">
        <v>157</v>
      </c>
      <c r="AM827" t="s">
        <v>22</v>
      </c>
      <c r="AP827" t="s">
        <v>23</v>
      </c>
      <c r="AQ827" t="s">
        <v>130</v>
      </c>
      <c r="BB827">
        <v>30</v>
      </c>
      <c r="BC827">
        <v>670</v>
      </c>
      <c r="BD827">
        <v>4</v>
      </c>
    </row>
    <row r="828" spans="1:56" hidden="1" x14ac:dyDescent="0.25">
      <c r="A828" t="s">
        <v>3747</v>
      </c>
      <c r="B828" t="s">
        <v>1</v>
      </c>
      <c r="C828" t="s">
        <v>3748</v>
      </c>
      <c r="D828" t="s">
        <v>3749</v>
      </c>
      <c r="E828" t="s">
        <v>3750</v>
      </c>
      <c r="F828" t="s">
        <v>3747</v>
      </c>
      <c r="G828" t="s">
        <v>6</v>
      </c>
      <c r="H828" t="s">
        <v>282</v>
      </c>
      <c r="I828" t="s">
        <v>8</v>
      </c>
      <c r="J828">
        <v>38603</v>
      </c>
      <c r="K828" t="s">
        <v>158</v>
      </c>
      <c r="L828" t="s">
        <v>10</v>
      </c>
      <c r="M828" t="s">
        <v>11</v>
      </c>
      <c r="N828">
        <v>3</v>
      </c>
      <c r="O828">
        <v>1433</v>
      </c>
      <c r="P828" t="s">
        <v>89</v>
      </c>
      <c r="R828" t="s">
        <v>120</v>
      </c>
      <c r="S828">
        <v>43611.438437500001</v>
      </c>
      <c r="T828">
        <v>44324.252569444441</v>
      </c>
      <c r="U828">
        <v>37</v>
      </c>
      <c r="V828">
        <v>43624.935543981483</v>
      </c>
      <c r="W828" t="s">
        <v>159</v>
      </c>
      <c r="X828" t="s">
        <v>160</v>
      </c>
      <c r="Y828">
        <v>70574</v>
      </c>
      <c r="Z828">
        <v>3.9</v>
      </c>
      <c r="AA828" t="s">
        <v>143</v>
      </c>
      <c r="AB828" t="s">
        <v>161</v>
      </c>
      <c r="AC828" t="s">
        <v>3384</v>
      </c>
      <c r="AD828">
        <v>3.2</v>
      </c>
      <c r="AE828" t="s">
        <v>162</v>
      </c>
      <c r="AF828" t="s">
        <v>163</v>
      </c>
      <c r="AG828" t="s">
        <v>164</v>
      </c>
      <c r="AH828" t="s">
        <v>165</v>
      </c>
      <c r="AI828" t="s">
        <v>166</v>
      </c>
      <c r="AJ828" t="s">
        <v>167</v>
      </c>
      <c r="AM828" t="s">
        <v>22</v>
      </c>
      <c r="AP828" t="s">
        <v>23</v>
      </c>
      <c r="AQ828" t="s">
        <v>130</v>
      </c>
      <c r="BB828">
        <v>40</v>
      </c>
      <c r="BC828">
        <v>670</v>
      </c>
      <c r="BD828">
        <v>4</v>
      </c>
    </row>
    <row r="829" spans="1:56" hidden="1" x14ac:dyDescent="0.25">
      <c r="A829" t="s">
        <v>3747</v>
      </c>
      <c r="B829" t="s">
        <v>1</v>
      </c>
      <c r="C829" t="s">
        <v>3748</v>
      </c>
      <c r="D829" t="s">
        <v>3749</v>
      </c>
      <c r="E829" t="s">
        <v>3750</v>
      </c>
      <c r="F829" t="s">
        <v>3747</v>
      </c>
      <c r="G829" t="s">
        <v>6</v>
      </c>
      <c r="H829" t="s">
        <v>282</v>
      </c>
      <c r="I829" t="s">
        <v>8</v>
      </c>
      <c r="J829">
        <v>38601</v>
      </c>
      <c r="K829" t="s">
        <v>168</v>
      </c>
      <c r="L829" t="s">
        <v>10</v>
      </c>
      <c r="M829" t="s">
        <v>11</v>
      </c>
      <c r="N829">
        <v>3</v>
      </c>
      <c r="O829">
        <v>3389</v>
      </c>
      <c r="P829" t="s">
        <v>89</v>
      </c>
      <c r="R829" t="s">
        <v>120</v>
      </c>
      <c r="S829">
        <v>43611.438437500001</v>
      </c>
      <c r="T829">
        <v>44324.252569444441</v>
      </c>
      <c r="U829">
        <v>37</v>
      </c>
      <c r="V829">
        <v>43624.935543981483</v>
      </c>
      <c r="W829" t="s">
        <v>169</v>
      </c>
      <c r="Y829" t="s">
        <v>170</v>
      </c>
      <c r="Z829">
        <v>4.3</v>
      </c>
      <c r="AA829" t="s">
        <v>106</v>
      </c>
      <c r="AB829" t="s">
        <v>134</v>
      </c>
      <c r="AC829" t="s">
        <v>3384</v>
      </c>
      <c r="AD829">
        <v>5.4</v>
      </c>
      <c r="AE829" t="s">
        <v>171</v>
      </c>
      <c r="AF829" t="s">
        <v>172</v>
      </c>
      <c r="AG829" t="s">
        <v>173</v>
      </c>
      <c r="AH829" t="s">
        <v>174</v>
      </c>
      <c r="AI829" t="s">
        <v>175</v>
      </c>
      <c r="AL829" t="s">
        <v>176</v>
      </c>
      <c r="AM829" t="s">
        <v>22</v>
      </c>
      <c r="AP829" t="s">
        <v>23</v>
      </c>
      <c r="AQ829" t="s">
        <v>130</v>
      </c>
      <c r="BB829">
        <v>40</v>
      </c>
      <c r="BC829">
        <v>670</v>
      </c>
      <c r="BD829">
        <v>4</v>
      </c>
    </row>
    <row r="830" spans="1:56" hidden="1" x14ac:dyDescent="0.25">
      <c r="A830" t="s">
        <v>3747</v>
      </c>
      <c r="B830" t="s">
        <v>1</v>
      </c>
      <c r="C830" t="s">
        <v>3748</v>
      </c>
      <c r="D830" t="s">
        <v>3749</v>
      </c>
      <c r="E830" t="s">
        <v>3750</v>
      </c>
      <c r="F830" t="s">
        <v>3747</v>
      </c>
      <c r="G830" t="s">
        <v>6</v>
      </c>
      <c r="H830" t="s">
        <v>282</v>
      </c>
      <c r="I830" t="s">
        <v>8</v>
      </c>
      <c r="J830">
        <v>38601</v>
      </c>
      <c r="K830" t="s">
        <v>168</v>
      </c>
      <c r="L830" t="s">
        <v>10</v>
      </c>
      <c r="M830" t="s">
        <v>11</v>
      </c>
      <c r="N830">
        <v>3</v>
      </c>
      <c r="O830">
        <v>1433</v>
      </c>
      <c r="P830" t="s">
        <v>89</v>
      </c>
      <c r="R830" t="s">
        <v>120</v>
      </c>
      <c r="S830">
        <v>43611.438437500001</v>
      </c>
      <c r="T830">
        <v>44324.252569444441</v>
      </c>
      <c r="U830">
        <v>37</v>
      </c>
      <c r="V830">
        <v>43624.935543981483</v>
      </c>
      <c r="W830" t="s">
        <v>169</v>
      </c>
      <c r="Y830" t="s">
        <v>170</v>
      </c>
      <c r="Z830">
        <v>4.3</v>
      </c>
      <c r="AA830" t="s">
        <v>106</v>
      </c>
      <c r="AB830" t="s">
        <v>134</v>
      </c>
      <c r="AC830" t="s">
        <v>3384</v>
      </c>
      <c r="AD830">
        <v>5.4</v>
      </c>
      <c r="AE830" t="s">
        <v>171</v>
      </c>
      <c r="AF830" t="s">
        <v>172</v>
      </c>
      <c r="AG830" t="s">
        <v>173</v>
      </c>
      <c r="AH830" t="s">
        <v>174</v>
      </c>
      <c r="AI830" t="s">
        <v>175</v>
      </c>
      <c r="AL830" t="s">
        <v>177</v>
      </c>
      <c r="AM830" t="s">
        <v>22</v>
      </c>
      <c r="AP830" t="s">
        <v>23</v>
      </c>
      <c r="AQ830" t="s">
        <v>130</v>
      </c>
      <c r="BB830">
        <v>40</v>
      </c>
      <c r="BC830">
        <v>670</v>
      </c>
      <c r="BD830">
        <v>4</v>
      </c>
    </row>
    <row r="831" spans="1:56" hidden="1" x14ac:dyDescent="0.25">
      <c r="A831" t="s">
        <v>3747</v>
      </c>
      <c r="B831" t="s">
        <v>1</v>
      </c>
      <c r="C831" t="s">
        <v>3748</v>
      </c>
      <c r="D831" t="s">
        <v>3749</v>
      </c>
      <c r="E831" t="s">
        <v>3750</v>
      </c>
      <c r="F831" t="s">
        <v>3747</v>
      </c>
      <c r="G831" t="s">
        <v>6</v>
      </c>
      <c r="H831" t="s">
        <v>282</v>
      </c>
      <c r="I831" t="s">
        <v>8</v>
      </c>
      <c r="J831">
        <v>105171</v>
      </c>
      <c r="K831" t="s">
        <v>185</v>
      </c>
      <c r="L831" t="s">
        <v>10</v>
      </c>
      <c r="M831" t="s">
        <v>11</v>
      </c>
      <c r="N831">
        <v>2</v>
      </c>
      <c r="S831">
        <v>43674.1090625</v>
      </c>
      <c r="T831">
        <v>45068.203009259261</v>
      </c>
      <c r="U831">
        <v>3837</v>
      </c>
      <c r="V831">
        <v>44897.262604166666</v>
      </c>
      <c r="Z831">
        <v>3.6</v>
      </c>
      <c r="AA831" t="s">
        <v>186</v>
      </c>
      <c r="AB831" t="s">
        <v>187</v>
      </c>
      <c r="AC831" t="s">
        <v>3384</v>
      </c>
      <c r="AG831" t="s">
        <v>188</v>
      </c>
      <c r="AH831" t="s">
        <v>189</v>
      </c>
      <c r="AI831" t="s">
        <v>190</v>
      </c>
      <c r="AL831" t="s">
        <v>191</v>
      </c>
      <c r="AM831" t="s">
        <v>22</v>
      </c>
      <c r="AP831" t="s">
        <v>23</v>
      </c>
      <c r="AQ831" t="s">
        <v>24</v>
      </c>
      <c r="BB831">
        <v>50</v>
      </c>
      <c r="BC831">
        <v>670</v>
      </c>
      <c r="BD831">
        <v>4</v>
      </c>
    </row>
    <row r="832" spans="1:56" hidden="1" x14ac:dyDescent="0.25">
      <c r="A832" t="s">
        <v>3747</v>
      </c>
      <c r="B832" t="s">
        <v>1</v>
      </c>
      <c r="C832" t="s">
        <v>3748</v>
      </c>
      <c r="D832" t="s">
        <v>3749</v>
      </c>
      <c r="E832" t="s">
        <v>3750</v>
      </c>
      <c r="F832" t="s">
        <v>3747</v>
      </c>
      <c r="G832" t="s">
        <v>6</v>
      </c>
      <c r="H832" t="s">
        <v>282</v>
      </c>
      <c r="I832" t="s">
        <v>8</v>
      </c>
      <c r="J832">
        <v>105170</v>
      </c>
      <c r="K832" t="s">
        <v>192</v>
      </c>
      <c r="L832" t="s">
        <v>10</v>
      </c>
      <c r="M832" t="s">
        <v>11</v>
      </c>
      <c r="N832">
        <v>2</v>
      </c>
      <c r="S832">
        <v>43674.1090625</v>
      </c>
      <c r="T832">
        <v>45068.203009259261</v>
      </c>
      <c r="U832">
        <v>3837</v>
      </c>
      <c r="V832">
        <v>44897.262604166666</v>
      </c>
      <c r="Z832">
        <v>3.6</v>
      </c>
      <c r="AA832" t="s">
        <v>186</v>
      </c>
      <c r="AB832" t="s">
        <v>187</v>
      </c>
      <c r="AC832" t="s">
        <v>3384</v>
      </c>
      <c r="AG832" t="s">
        <v>193</v>
      </c>
      <c r="AH832" t="s">
        <v>194</v>
      </c>
      <c r="AI832" t="s">
        <v>195</v>
      </c>
      <c r="AL832" t="s">
        <v>196</v>
      </c>
      <c r="AM832" t="s">
        <v>22</v>
      </c>
      <c r="AP832" t="s">
        <v>23</v>
      </c>
      <c r="AQ832" t="s">
        <v>24</v>
      </c>
      <c r="BB832">
        <v>50</v>
      </c>
      <c r="BC832">
        <v>670</v>
      </c>
      <c r="BD832">
        <v>4</v>
      </c>
    </row>
    <row r="833" spans="1:56" hidden="1" x14ac:dyDescent="0.25">
      <c r="A833" t="s">
        <v>3747</v>
      </c>
      <c r="B833" t="s">
        <v>1</v>
      </c>
      <c r="C833" t="s">
        <v>3748</v>
      </c>
      <c r="D833" t="s">
        <v>3749</v>
      </c>
      <c r="E833" t="s">
        <v>3750</v>
      </c>
      <c r="F833" t="s">
        <v>3747</v>
      </c>
      <c r="G833" t="s">
        <v>6</v>
      </c>
      <c r="H833" t="s">
        <v>282</v>
      </c>
      <c r="I833" t="s">
        <v>8</v>
      </c>
      <c r="J833">
        <v>90007</v>
      </c>
      <c r="K833" t="s">
        <v>197</v>
      </c>
      <c r="L833" t="s">
        <v>10</v>
      </c>
      <c r="M833" t="s">
        <v>11</v>
      </c>
      <c r="N833">
        <v>2</v>
      </c>
      <c r="S833">
        <v>43674.1090625</v>
      </c>
      <c r="T833">
        <v>45068.203009259261</v>
      </c>
      <c r="U833">
        <v>3837</v>
      </c>
      <c r="V833">
        <v>44897.262604166666</v>
      </c>
      <c r="Z833">
        <v>3.6</v>
      </c>
      <c r="AA833" t="s">
        <v>106</v>
      </c>
      <c r="AB833" t="s">
        <v>187</v>
      </c>
      <c r="AC833" t="s">
        <v>3384</v>
      </c>
      <c r="AG833" t="s">
        <v>198</v>
      </c>
      <c r="AH833" t="s">
        <v>199</v>
      </c>
      <c r="AI833" t="s">
        <v>200</v>
      </c>
      <c r="AL833" t="s">
        <v>201</v>
      </c>
      <c r="AM833" t="s">
        <v>22</v>
      </c>
      <c r="AP833" t="s">
        <v>23</v>
      </c>
      <c r="AQ833" t="s">
        <v>75</v>
      </c>
      <c r="BB833">
        <v>50</v>
      </c>
      <c r="BC833">
        <v>670</v>
      </c>
      <c r="BD833">
        <v>4</v>
      </c>
    </row>
    <row r="834" spans="1:56" hidden="1" x14ac:dyDescent="0.25">
      <c r="A834" t="s">
        <v>3747</v>
      </c>
      <c r="B834" t="s">
        <v>1</v>
      </c>
      <c r="C834" t="s">
        <v>3748</v>
      </c>
      <c r="D834" t="s">
        <v>3749</v>
      </c>
      <c r="E834" t="s">
        <v>3750</v>
      </c>
      <c r="F834" t="s">
        <v>3747</v>
      </c>
      <c r="G834" t="s">
        <v>6</v>
      </c>
      <c r="H834" t="s">
        <v>282</v>
      </c>
      <c r="I834" t="s">
        <v>8</v>
      </c>
      <c r="J834">
        <v>38685</v>
      </c>
      <c r="K834" t="s">
        <v>202</v>
      </c>
      <c r="L834" t="s">
        <v>10</v>
      </c>
      <c r="M834" t="s">
        <v>11</v>
      </c>
      <c r="N834">
        <v>2</v>
      </c>
      <c r="O834">
        <v>1433</v>
      </c>
      <c r="P834" t="s">
        <v>89</v>
      </c>
      <c r="R834" t="s">
        <v>120</v>
      </c>
      <c r="S834">
        <v>43611.438437500001</v>
      </c>
      <c r="T834">
        <v>44324.252569444441</v>
      </c>
      <c r="U834">
        <v>37</v>
      </c>
      <c r="V834">
        <v>43624.935543981483</v>
      </c>
      <c r="Z834">
        <v>5.2</v>
      </c>
      <c r="AA834" t="s">
        <v>203</v>
      </c>
      <c r="AB834" t="s">
        <v>204</v>
      </c>
      <c r="AC834" t="s">
        <v>3384</v>
      </c>
      <c r="AD834">
        <v>5.8</v>
      </c>
      <c r="AE834" t="s">
        <v>205</v>
      </c>
      <c r="AF834" t="s">
        <v>206</v>
      </c>
      <c r="AG834" t="s">
        <v>207</v>
      </c>
      <c r="AH834" t="s">
        <v>208</v>
      </c>
      <c r="AI834" t="s">
        <v>209</v>
      </c>
      <c r="AL834" t="s">
        <v>210</v>
      </c>
      <c r="AM834" t="s">
        <v>22</v>
      </c>
      <c r="AP834" t="s">
        <v>23</v>
      </c>
      <c r="AQ834" t="s">
        <v>130</v>
      </c>
      <c r="BB834">
        <v>50</v>
      </c>
      <c r="BC834">
        <v>670</v>
      </c>
      <c r="BD834">
        <v>4</v>
      </c>
    </row>
    <row r="835" spans="1:56" hidden="1" x14ac:dyDescent="0.25">
      <c r="A835" t="s">
        <v>3747</v>
      </c>
      <c r="B835" t="s">
        <v>1</v>
      </c>
      <c r="C835" t="s">
        <v>3748</v>
      </c>
      <c r="D835" t="s">
        <v>3749</v>
      </c>
      <c r="E835" t="s">
        <v>3750</v>
      </c>
      <c r="F835" t="s">
        <v>3747</v>
      </c>
      <c r="G835" t="s">
        <v>6</v>
      </c>
      <c r="H835" t="s">
        <v>282</v>
      </c>
      <c r="I835" t="s">
        <v>8</v>
      </c>
      <c r="J835">
        <v>38173</v>
      </c>
      <c r="K835" t="s">
        <v>211</v>
      </c>
      <c r="L835" t="s">
        <v>10</v>
      </c>
      <c r="M835" t="s">
        <v>11</v>
      </c>
      <c r="N835">
        <v>2</v>
      </c>
      <c r="O835">
        <v>3389</v>
      </c>
      <c r="P835" t="s">
        <v>89</v>
      </c>
      <c r="R835" t="s">
        <v>120</v>
      </c>
      <c r="S835">
        <v>43611.438437500001</v>
      </c>
      <c r="T835">
        <v>44324.252569444441</v>
      </c>
      <c r="U835">
        <v>37</v>
      </c>
      <c r="V835">
        <v>43624.935543981483</v>
      </c>
      <c r="Z835">
        <v>4.7</v>
      </c>
      <c r="AA835" t="s">
        <v>203</v>
      </c>
      <c r="AB835" t="s">
        <v>212</v>
      </c>
      <c r="AC835" t="s">
        <v>3384</v>
      </c>
      <c r="AD835">
        <v>5.6</v>
      </c>
      <c r="AE835" t="s">
        <v>205</v>
      </c>
      <c r="AF835" t="s">
        <v>213</v>
      </c>
      <c r="AG835" t="s">
        <v>214</v>
      </c>
      <c r="AH835" t="s">
        <v>215</v>
      </c>
      <c r="AI835" t="s">
        <v>216</v>
      </c>
      <c r="AL835" t="s">
        <v>3753</v>
      </c>
      <c r="AM835" t="s">
        <v>22</v>
      </c>
      <c r="AP835" t="s">
        <v>23</v>
      </c>
      <c r="AQ835" t="s">
        <v>130</v>
      </c>
      <c r="BB835">
        <v>50</v>
      </c>
      <c r="BC835">
        <v>670</v>
      </c>
      <c r="BD835">
        <v>4</v>
      </c>
    </row>
    <row r="836" spans="1:56" hidden="1" x14ac:dyDescent="0.25">
      <c r="A836" t="s">
        <v>3747</v>
      </c>
      <c r="B836" t="s">
        <v>1</v>
      </c>
      <c r="C836" t="s">
        <v>3748</v>
      </c>
      <c r="D836" t="s">
        <v>3749</v>
      </c>
      <c r="E836" t="s">
        <v>3750</v>
      </c>
      <c r="F836" t="s">
        <v>3747</v>
      </c>
      <c r="G836" t="s">
        <v>6</v>
      </c>
      <c r="H836" t="s">
        <v>282</v>
      </c>
      <c r="I836" t="s">
        <v>8</v>
      </c>
      <c r="J836">
        <v>38173</v>
      </c>
      <c r="K836" t="s">
        <v>211</v>
      </c>
      <c r="L836" t="s">
        <v>10</v>
      </c>
      <c r="M836" t="s">
        <v>11</v>
      </c>
      <c r="N836">
        <v>2</v>
      </c>
      <c r="O836">
        <v>1433</v>
      </c>
      <c r="P836" t="s">
        <v>89</v>
      </c>
      <c r="R836" t="s">
        <v>120</v>
      </c>
      <c r="S836">
        <v>43611.438437500001</v>
      </c>
      <c r="T836">
        <v>44324.252569444441</v>
      </c>
      <c r="U836">
        <v>37</v>
      </c>
      <c r="V836">
        <v>43624.935543981483</v>
      </c>
      <c r="Z836">
        <v>4.7</v>
      </c>
      <c r="AA836" t="s">
        <v>203</v>
      </c>
      <c r="AB836" t="s">
        <v>212</v>
      </c>
      <c r="AC836" t="s">
        <v>3384</v>
      </c>
      <c r="AD836">
        <v>5.6</v>
      </c>
      <c r="AE836" t="s">
        <v>205</v>
      </c>
      <c r="AF836" t="s">
        <v>213</v>
      </c>
      <c r="AG836" t="s">
        <v>214</v>
      </c>
      <c r="AH836" t="s">
        <v>215</v>
      </c>
      <c r="AI836" t="s">
        <v>216</v>
      </c>
      <c r="AL836" t="s">
        <v>218</v>
      </c>
      <c r="AM836" t="s">
        <v>22</v>
      </c>
      <c r="AP836" t="s">
        <v>23</v>
      </c>
      <c r="AQ836" t="s">
        <v>130</v>
      </c>
      <c r="BB836">
        <v>50</v>
      </c>
      <c r="BC836">
        <v>670</v>
      </c>
      <c r="BD836">
        <v>4</v>
      </c>
    </row>
    <row r="837" spans="1:56" hidden="1" x14ac:dyDescent="0.25">
      <c r="A837" t="s">
        <v>3747</v>
      </c>
      <c r="B837" t="s">
        <v>1</v>
      </c>
      <c r="C837" t="s">
        <v>3748</v>
      </c>
      <c r="D837" t="s">
        <v>3749</v>
      </c>
      <c r="E837" t="s">
        <v>3750</v>
      </c>
      <c r="F837" t="s">
        <v>3747</v>
      </c>
      <c r="G837" t="s">
        <v>6</v>
      </c>
      <c r="H837" t="s">
        <v>282</v>
      </c>
      <c r="I837" t="s">
        <v>8</v>
      </c>
      <c r="J837">
        <v>38169</v>
      </c>
      <c r="K837" t="s">
        <v>219</v>
      </c>
      <c r="L837" t="s">
        <v>10</v>
      </c>
      <c r="M837" t="s">
        <v>11</v>
      </c>
      <c r="N837">
        <v>2</v>
      </c>
      <c r="O837">
        <v>1433</v>
      </c>
      <c r="P837" t="s">
        <v>89</v>
      </c>
      <c r="R837" t="s">
        <v>120</v>
      </c>
      <c r="S837">
        <v>43611.438437500001</v>
      </c>
      <c r="T837">
        <v>44324.252569444441</v>
      </c>
      <c r="U837">
        <v>37</v>
      </c>
      <c r="V837">
        <v>43624.935543981483</v>
      </c>
      <c r="Z837">
        <v>4.7</v>
      </c>
      <c r="AA837" t="s">
        <v>203</v>
      </c>
      <c r="AB837" t="s">
        <v>212</v>
      </c>
      <c r="AC837" t="s">
        <v>3384</v>
      </c>
      <c r="AD837">
        <v>5.3</v>
      </c>
      <c r="AE837" t="s">
        <v>205</v>
      </c>
      <c r="AF837" t="s">
        <v>220</v>
      </c>
      <c r="AG837" t="s">
        <v>221</v>
      </c>
      <c r="AH837" t="s">
        <v>208</v>
      </c>
      <c r="AI837" t="s">
        <v>216</v>
      </c>
      <c r="AL837" t="s">
        <v>222</v>
      </c>
      <c r="AM837" t="s">
        <v>22</v>
      </c>
      <c r="AP837" t="s">
        <v>23</v>
      </c>
      <c r="AQ837" t="s">
        <v>130</v>
      </c>
      <c r="BB837">
        <v>50</v>
      </c>
      <c r="BC837">
        <v>670</v>
      </c>
      <c r="BD837">
        <v>4</v>
      </c>
    </row>
    <row r="838" spans="1:56" hidden="1" x14ac:dyDescent="0.25">
      <c r="A838" t="s">
        <v>3747</v>
      </c>
      <c r="B838" t="s">
        <v>1</v>
      </c>
      <c r="C838" t="s">
        <v>3748</v>
      </c>
      <c r="D838" t="s">
        <v>3749</v>
      </c>
      <c r="E838" t="s">
        <v>3750</v>
      </c>
      <c r="F838" t="s">
        <v>3747</v>
      </c>
      <c r="G838" t="s">
        <v>6</v>
      </c>
      <c r="H838" t="s">
        <v>282</v>
      </c>
      <c r="I838" t="s">
        <v>8</v>
      </c>
      <c r="J838">
        <v>377855</v>
      </c>
      <c r="K838" t="s">
        <v>223</v>
      </c>
      <c r="L838" t="s">
        <v>10</v>
      </c>
      <c r="M838" t="s">
        <v>11</v>
      </c>
      <c r="N838">
        <v>1</v>
      </c>
      <c r="S838">
        <v>44925.018819444442</v>
      </c>
      <c r="T838">
        <v>45068.203009259261</v>
      </c>
      <c r="U838">
        <v>606</v>
      </c>
      <c r="W838" t="s">
        <v>224</v>
      </c>
      <c r="X838" t="s">
        <v>225</v>
      </c>
      <c r="Z838">
        <v>3.3</v>
      </c>
      <c r="AA838" t="s">
        <v>226</v>
      </c>
      <c r="AB838" t="s">
        <v>227</v>
      </c>
      <c r="AC838" t="s">
        <v>3384</v>
      </c>
      <c r="AD838">
        <v>2.9</v>
      </c>
      <c r="AE838" t="s">
        <v>228</v>
      </c>
      <c r="AF838" t="s">
        <v>229</v>
      </c>
      <c r="AG838" t="s">
        <v>230</v>
      </c>
      <c r="AH838" t="s">
        <v>231</v>
      </c>
      <c r="AI838" t="s">
        <v>232</v>
      </c>
      <c r="AL838" t="s">
        <v>65</v>
      </c>
      <c r="AM838" t="s">
        <v>87</v>
      </c>
      <c r="AP838" t="s">
        <v>23</v>
      </c>
      <c r="AQ838" t="s">
        <v>54</v>
      </c>
      <c r="BB838">
        <v>10</v>
      </c>
      <c r="BC838">
        <v>670</v>
      </c>
      <c r="BD838">
        <v>4</v>
      </c>
    </row>
    <row r="839" spans="1:56" x14ac:dyDescent="0.25">
      <c r="A839" t="s">
        <v>3747</v>
      </c>
      <c r="B839" t="s">
        <v>1</v>
      </c>
      <c r="C839" t="s">
        <v>3748</v>
      </c>
      <c r="D839" t="s">
        <v>3749</v>
      </c>
      <c r="E839" t="s">
        <v>3750</v>
      </c>
      <c r="F839" t="s">
        <v>3747</v>
      </c>
      <c r="G839" t="s">
        <v>6</v>
      </c>
      <c r="H839" t="s">
        <v>282</v>
      </c>
      <c r="I839" t="s">
        <v>8</v>
      </c>
      <c r="J839">
        <v>105770</v>
      </c>
      <c r="K839" t="s">
        <v>3724</v>
      </c>
      <c r="L839" t="s">
        <v>10</v>
      </c>
      <c r="M839" t="s">
        <v>234</v>
      </c>
      <c r="N839">
        <v>5</v>
      </c>
      <c r="S839">
        <v>43674.1090625</v>
      </c>
      <c r="T839">
        <v>45068.203009259261</v>
      </c>
      <c r="U839">
        <v>3837</v>
      </c>
      <c r="V839">
        <v>44897.262604166666</v>
      </c>
      <c r="X839" t="s">
        <v>12</v>
      </c>
      <c r="Z839">
        <v>6.6</v>
      </c>
      <c r="AA839" t="s">
        <v>922</v>
      </c>
      <c r="AB839" t="s">
        <v>3725</v>
      </c>
      <c r="AC839" t="s">
        <v>3384</v>
      </c>
      <c r="AD839">
        <v>7.2</v>
      </c>
      <c r="AE839" t="s">
        <v>3726</v>
      </c>
      <c r="AF839" t="s">
        <v>3727</v>
      </c>
      <c r="AG839" t="s">
        <v>3728</v>
      </c>
      <c r="AH839" t="s">
        <v>30</v>
      </c>
      <c r="AI839" t="s">
        <v>3729</v>
      </c>
      <c r="AL839" t="s">
        <v>3744</v>
      </c>
      <c r="AM839" t="s">
        <v>22</v>
      </c>
      <c r="AP839" t="s">
        <v>23</v>
      </c>
      <c r="AQ839" t="s">
        <v>24</v>
      </c>
      <c r="BB839">
        <v>35</v>
      </c>
      <c r="BC839">
        <v>670</v>
      </c>
      <c r="BD839">
        <v>4</v>
      </c>
    </row>
    <row r="840" spans="1:56" hidden="1" x14ac:dyDescent="0.25">
      <c r="A840" t="s">
        <v>3747</v>
      </c>
      <c r="B840" t="s">
        <v>1</v>
      </c>
      <c r="C840" t="s">
        <v>3748</v>
      </c>
      <c r="D840" t="s">
        <v>3749</v>
      </c>
      <c r="E840" t="s">
        <v>3750</v>
      </c>
      <c r="F840" t="s">
        <v>3747</v>
      </c>
      <c r="G840" t="s">
        <v>6</v>
      </c>
      <c r="H840" t="s">
        <v>282</v>
      </c>
      <c r="I840" t="s">
        <v>8</v>
      </c>
      <c r="J840">
        <v>105484</v>
      </c>
      <c r="K840" t="s">
        <v>246</v>
      </c>
      <c r="L840" t="s">
        <v>10</v>
      </c>
      <c r="M840" t="s">
        <v>234</v>
      </c>
      <c r="N840">
        <v>3</v>
      </c>
      <c r="S840">
        <v>44087.036805555559</v>
      </c>
      <c r="T840">
        <v>45068.203009259261</v>
      </c>
      <c r="U840">
        <v>3721</v>
      </c>
      <c r="V840">
        <v>44897.262604166666</v>
      </c>
      <c r="Z840">
        <v>6.5</v>
      </c>
      <c r="AA840" t="s">
        <v>247</v>
      </c>
      <c r="AB840" t="s">
        <v>248</v>
      </c>
      <c r="AC840" t="s">
        <v>3384</v>
      </c>
      <c r="AG840" t="s">
        <v>249</v>
      </c>
      <c r="AH840" t="s">
        <v>250</v>
      </c>
      <c r="AI840" t="s">
        <v>251</v>
      </c>
      <c r="AJ840" t="s">
        <v>252</v>
      </c>
      <c r="AL840" t="s">
        <v>253</v>
      </c>
      <c r="AM840" t="s">
        <v>22</v>
      </c>
      <c r="AP840" t="s">
        <v>23</v>
      </c>
      <c r="AQ840" t="s">
        <v>24</v>
      </c>
      <c r="BB840">
        <v>90</v>
      </c>
      <c r="BC840">
        <v>670</v>
      </c>
      <c r="BD840">
        <v>4</v>
      </c>
    </row>
    <row r="841" spans="1:56" hidden="1" x14ac:dyDescent="0.25">
      <c r="A841" t="s">
        <v>3747</v>
      </c>
      <c r="B841" t="s">
        <v>1</v>
      </c>
      <c r="C841" t="s">
        <v>3748</v>
      </c>
      <c r="D841" t="s">
        <v>3749</v>
      </c>
      <c r="E841" t="s">
        <v>3750</v>
      </c>
      <c r="F841" t="s">
        <v>3747</v>
      </c>
      <c r="G841" t="s">
        <v>6</v>
      </c>
      <c r="H841" t="s">
        <v>282</v>
      </c>
      <c r="I841" t="s">
        <v>8</v>
      </c>
      <c r="J841">
        <v>19824</v>
      </c>
      <c r="K841" t="s">
        <v>254</v>
      </c>
      <c r="L841" t="s">
        <v>10</v>
      </c>
      <c r="M841" t="s">
        <v>234</v>
      </c>
      <c r="N841">
        <v>3</v>
      </c>
      <c r="S841">
        <v>43611.438437500001</v>
      </c>
      <c r="T841">
        <v>45068.203009259261</v>
      </c>
      <c r="U841">
        <v>3840</v>
      </c>
      <c r="V841">
        <v>44897.262604166666</v>
      </c>
      <c r="Z841">
        <v>5.4</v>
      </c>
      <c r="AA841" t="s">
        <v>255</v>
      </c>
      <c r="AB841" t="s">
        <v>256</v>
      </c>
      <c r="AC841" t="s">
        <v>3384</v>
      </c>
      <c r="AG841" t="s">
        <v>257</v>
      </c>
      <c r="AH841" t="s">
        <v>258</v>
      </c>
      <c r="AI841" t="s">
        <v>259</v>
      </c>
      <c r="AJ841" t="s">
        <v>260</v>
      </c>
      <c r="AL841" t="s">
        <v>3745</v>
      </c>
      <c r="AM841" t="s">
        <v>22</v>
      </c>
      <c r="AP841" t="s">
        <v>23</v>
      </c>
      <c r="AQ841" t="s">
        <v>261</v>
      </c>
      <c r="BB841">
        <v>90</v>
      </c>
      <c r="BC841">
        <v>670</v>
      </c>
      <c r="BD841">
        <v>4</v>
      </c>
    </row>
    <row r="842" spans="1:56" hidden="1" x14ac:dyDescent="0.25">
      <c r="A842" t="s">
        <v>3747</v>
      </c>
      <c r="B842" t="s">
        <v>1</v>
      </c>
      <c r="C842" t="s">
        <v>3748</v>
      </c>
      <c r="D842" t="s">
        <v>3749</v>
      </c>
      <c r="E842" t="s">
        <v>3750</v>
      </c>
      <c r="F842" t="s">
        <v>3747</v>
      </c>
      <c r="G842" t="s">
        <v>6</v>
      </c>
      <c r="H842" t="s">
        <v>282</v>
      </c>
      <c r="I842" t="s">
        <v>8</v>
      </c>
      <c r="J842">
        <v>105236</v>
      </c>
      <c r="K842" t="s">
        <v>268</v>
      </c>
      <c r="L842" t="s">
        <v>10</v>
      </c>
      <c r="M842" t="s">
        <v>234</v>
      </c>
      <c r="N842">
        <v>2</v>
      </c>
      <c r="S842">
        <v>43674.1090625</v>
      </c>
      <c r="T842">
        <v>44136.221620370372</v>
      </c>
      <c r="U842">
        <v>34</v>
      </c>
      <c r="Z842">
        <v>0</v>
      </c>
      <c r="AA842" t="s">
        <v>179</v>
      </c>
      <c r="AB842" t="s">
        <v>269</v>
      </c>
      <c r="AC842" t="s">
        <v>3384</v>
      </c>
      <c r="AG842" t="s">
        <v>270</v>
      </c>
      <c r="AH842" t="s">
        <v>182</v>
      </c>
      <c r="AI842" t="s">
        <v>271</v>
      </c>
      <c r="AL842" t="s">
        <v>272</v>
      </c>
      <c r="AM842" t="s">
        <v>87</v>
      </c>
      <c r="AP842" t="s">
        <v>23</v>
      </c>
      <c r="AQ842" t="s">
        <v>24</v>
      </c>
      <c r="BB842">
        <v>40</v>
      </c>
      <c r="BC842">
        <v>670</v>
      </c>
      <c r="BD842">
        <v>4</v>
      </c>
    </row>
    <row r="843" spans="1:56" hidden="1" x14ac:dyDescent="0.25">
      <c r="A843" t="s">
        <v>3747</v>
      </c>
      <c r="B843" t="s">
        <v>1</v>
      </c>
      <c r="C843" t="s">
        <v>3748</v>
      </c>
      <c r="D843" t="s">
        <v>3749</v>
      </c>
      <c r="E843" t="s">
        <v>3750</v>
      </c>
      <c r="F843" t="s">
        <v>3747</v>
      </c>
      <c r="G843" t="s">
        <v>6</v>
      </c>
      <c r="H843" t="s">
        <v>282</v>
      </c>
      <c r="I843" t="s">
        <v>8</v>
      </c>
      <c r="J843">
        <v>86693</v>
      </c>
      <c r="K843" t="s">
        <v>3698</v>
      </c>
      <c r="L843" t="s">
        <v>10</v>
      </c>
      <c r="M843" t="s">
        <v>234</v>
      </c>
      <c r="N843">
        <v>2</v>
      </c>
      <c r="O843">
        <v>80</v>
      </c>
      <c r="P843" t="s">
        <v>89</v>
      </c>
      <c r="S843">
        <v>43611.438437500001</v>
      </c>
      <c r="T843">
        <v>44324.252569444441</v>
      </c>
      <c r="U843">
        <v>36</v>
      </c>
      <c r="V843">
        <v>43624.935543981483</v>
      </c>
      <c r="W843" t="s">
        <v>3699</v>
      </c>
      <c r="Y843">
        <v>4235</v>
      </c>
      <c r="Z843">
        <v>4.8</v>
      </c>
      <c r="AA843" t="s">
        <v>106</v>
      </c>
      <c r="AB843" t="s">
        <v>3700</v>
      </c>
      <c r="AC843" t="s">
        <v>3384</v>
      </c>
      <c r="AG843" t="s">
        <v>3701</v>
      </c>
      <c r="AH843" t="s">
        <v>3702</v>
      </c>
      <c r="AI843" t="s">
        <v>3703</v>
      </c>
      <c r="AJ843" t="s">
        <v>3704</v>
      </c>
      <c r="AL843" t="s">
        <v>3754</v>
      </c>
      <c r="AM843" t="s">
        <v>22</v>
      </c>
      <c r="AP843" t="s">
        <v>23</v>
      </c>
      <c r="AQ843" t="s">
        <v>3215</v>
      </c>
      <c r="BB843">
        <v>37</v>
      </c>
      <c r="BC843">
        <v>670</v>
      </c>
      <c r="BD843">
        <v>4</v>
      </c>
    </row>
    <row r="844" spans="1:56" hidden="1" x14ac:dyDescent="0.25">
      <c r="A844" t="s">
        <v>3747</v>
      </c>
      <c r="B844" t="s">
        <v>1</v>
      </c>
      <c r="C844" t="s">
        <v>3748</v>
      </c>
      <c r="D844" t="s">
        <v>3749</v>
      </c>
      <c r="E844" t="s">
        <v>3750</v>
      </c>
      <c r="F844" t="s">
        <v>3747</v>
      </c>
      <c r="G844" t="s">
        <v>6</v>
      </c>
      <c r="H844" t="s">
        <v>282</v>
      </c>
      <c r="I844" t="s">
        <v>8</v>
      </c>
      <c r="J844">
        <v>38598</v>
      </c>
      <c r="K844" t="s">
        <v>273</v>
      </c>
      <c r="L844" t="s">
        <v>10</v>
      </c>
      <c r="M844" t="s">
        <v>234</v>
      </c>
      <c r="N844">
        <v>2</v>
      </c>
      <c r="O844">
        <v>1433</v>
      </c>
      <c r="P844" t="s">
        <v>89</v>
      </c>
      <c r="R844" t="s">
        <v>120</v>
      </c>
      <c r="S844">
        <v>43611.438437500001</v>
      </c>
      <c r="T844">
        <v>44324.252569444441</v>
      </c>
      <c r="U844">
        <v>37</v>
      </c>
      <c r="V844">
        <v>43624.935543981483</v>
      </c>
      <c r="Z844">
        <v>3.6</v>
      </c>
      <c r="AA844" t="s">
        <v>186</v>
      </c>
      <c r="AB844" t="s">
        <v>187</v>
      </c>
      <c r="AC844" t="s">
        <v>3384</v>
      </c>
      <c r="AG844" t="s">
        <v>274</v>
      </c>
      <c r="AH844" t="s">
        <v>275</v>
      </c>
      <c r="AI844" t="s">
        <v>276</v>
      </c>
      <c r="AL844" t="s">
        <v>3755</v>
      </c>
      <c r="AM844" t="s">
        <v>22</v>
      </c>
      <c r="AP844" t="s">
        <v>23</v>
      </c>
      <c r="AQ844" t="s">
        <v>130</v>
      </c>
      <c r="BB844">
        <v>50</v>
      </c>
      <c r="BC844">
        <v>670</v>
      </c>
      <c r="BD844">
        <v>4</v>
      </c>
    </row>
    <row r="845" spans="1:56" x14ac:dyDescent="0.25">
      <c r="A845" t="s">
        <v>0</v>
      </c>
      <c r="B845" t="s">
        <v>1</v>
      </c>
      <c r="C845" t="s">
        <v>2</v>
      </c>
      <c r="D845" t="s">
        <v>3</v>
      </c>
      <c r="E845" t="s">
        <v>4</v>
      </c>
      <c r="F845" t="s">
        <v>5</v>
      </c>
      <c r="G845" t="s">
        <v>6</v>
      </c>
      <c r="H845" t="s">
        <v>7</v>
      </c>
      <c r="I845" t="s">
        <v>8</v>
      </c>
      <c r="J845">
        <v>106116</v>
      </c>
      <c r="K845" t="s">
        <v>9</v>
      </c>
      <c r="L845" t="s">
        <v>10</v>
      </c>
      <c r="M845" t="s">
        <v>11</v>
      </c>
      <c r="N845">
        <v>5</v>
      </c>
      <c r="S845">
        <v>45021.02034722222</v>
      </c>
      <c r="T845">
        <v>45068.18440972222</v>
      </c>
      <c r="U845">
        <v>210</v>
      </c>
      <c r="X845" t="s">
        <v>12</v>
      </c>
      <c r="Z845">
        <v>8.1999999999999993</v>
      </c>
      <c r="AA845" t="s">
        <v>13</v>
      </c>
      <c r="AB845" t="s">
        <v>14</v>
      </c>
      <c r="AC845" t="s">
        <v>3384</v>
      </c>
      <c r="AD845">
        <v>9</v>
      </c>
      <c r="AE845" t="s">
        <v>16</v>
      </c>
      <c r="AF845" t="s">
        <v>17</v>
      </c>
      <c r="AG845" t="s">
        <v>18</v>
      </c>
      <c r="AH845" t="s">
        <v>19</v>
      </c>
      <c r="AI845" t="s">
        <v>20</v>
      </c>
      <c r="AL845" t="s">
        <v>21</v>
      </c>
      <c r="AM845" t="s">
        <v>22</v>
      </c>
      <c r="AP845" t="s">
        <v>23</v>
      </c>
      <c r="AQ845" t="s">
        <v>24</v>
      </c>
      <c r="BB845">
        <v>60</v>
      </c>
      <c r="BC845">
        <v>665</v>
      </c>
      <c r="BD845">
        <v>4</v>
      </c>
    </row>
    <row r="846" spans="1:56" x14ac:dyDescent="0.25">
      <c r="A846" t="s">
        <v>0</v>
      </c>
      <c r="B846" t="s">
        <v>1</v>
      </c>
      <c r="C846" t="s">
        <v>2</v>
      </c>
      <c r="D846" t="s">
        <v>3</v>
      </c>
      <c r="E846" t="s">
        <v>4</v>
      </c>
      <c r="F846" t="s">
        <v>5</v>
      </c>
      <c r="G846" t="s">
        <v>6</v>
      </c>
      <c r="H846" t="s">
        <v>7</v>
      </c>
      <c r="I846" t="s">
        <v>8</v>
      </c>
      <c r="J846">
        <v>106085</v>
      </c>
      <c r="K846" t="s">
        <v>25</v>
      </c>
      <c r="L846" t="s">
        <v>10</v>
      </c>
      <c r="M846" t="s">
        <v>11</v>
      </c>
      <c r="N846">
        <v>5</v>
      </c>
      <c r="S846">
        <v>44783.203530092593</v>
      </c>
      <c r="T846">
        <v>45068.18440972222</v>
      </c>
      <c r="U846">
        <v>1142</v>
      </c>
      <c r="X846" t="s">
        <v>26</v>
      </c>
      <c r="Z846">
        <v>5.8</v>
      </c>
      <c r="AA846" t="s">
        <v>27</v>
      </c>
      <c r="AB846" t="s">
        <v>28</v>
      </c>
      <c r="AC846" t="s">
        <v>3384</v>
      </c>
      <c r="AD846">
        <v>9</v>
      </c>
      <c r="AE846" t="s">
        <v>16</v>
      </c>
      <c r="AF846" t="s">
        <v>17</v>
      </c>
      <c r="AG846" t="s">
        <v>29</v>
      </c>
      <c r="AH846" t="s">
        <v>30</v>
      </c>
      <c r="AI846" t="s">
        <v>31</v>
      </c>
      <c r="AL846" t="s">
        <v>32</v>
      </c>
      <c r="AM846" t="s">
        <v>22</v>
      </c>
      <c r="AP846" t="s">
        <v>23</v>
      </c>
      <c r="AQ846" t="s">
        <v>24</v>
      </c>
      <c r="BB846">
        <v>100</v>
      </c>
      <c r="BC846">
        <v>665</v>
      </c>
      <c r="BD846">
        <v>4</v>
      </c>
    </row>
    <row r="847" spans="1:56" x14ac:dyDescent="0.25">
      <c r="A847" t="s">
        <v>0</v>
      </c>
      <c r="B847" t="s">
        <v>1</v>
      </c>
      <c r="C847" t="s">
        <v>2</v>
      </c>
      <c r="D847" t="s">
        <v>3</v>
      </c>
      <c r="E847" t="s">
        <v>4</v>
      </c>
      <c r="F847" t="s">
        <v>5</v>
      </c>
      <c r="G847" t="s">
        <v>6</v>
      </c>
      <c r="H847" t="s">
        <v>7</v>
      </c>
      <c r="I847" t="s">
        <v>8</v>
      </c>
      <c r="J847">
        <v>106058</v>
      </c>
      <c r="K847" t="s">
        <v>33</v>
      </c>
      <c r="L847" t="s">
        <v>10</v>
      </c>
      <c r="M847" t="s">
        <v>11</v>
      </c>
      <c r="N847">
        <v>5</v>
      </c>
      <c r="S847">
        <v>44720.046631944446</v>
      </c>
      <c r="T847">
        <v>45068.18440972222</v>
      </c>
      <c r="U847">
        <v>1410</v>
      </c>
      <c r="X847" t="s">
        <v>34</v>
      </c>
      <c r="Z847">
        <v>8.5</v>
      </c>
      <c r="AA847" t="s">
        <v>35</v>
      </c>
      <c r="AB847" t="s">
        <v>36</v>
      </c>
      <c r="AC847" t="s">
        <v>3384</v>
      </c>
      <c r="AD847">
        <v>9.1</v>
      </c>
      <c r="AE847" t="s">
        <v>37</v>
      </c>
      <c r="AF847" t="s">
        <v>38</v>
      </c>
      <c r="AG847" t="s">
        <v>39</v>
      </c>
      <c r="AH847" t="s">
        <v>40</v>
      </c>
      <c r="AI847" t="s">
        <v>41</v>
      </c>
      <c r="AL847" t="s">
        <v>42</v>
      </c>
      <c r="AM847" t="s">
        <v>22</v>
      </c>
      <c r="AP847" t="s">
        <v>23</v>
      </c>
      <c r="AQ847" t="s">
        <v>24</v>
      </c>
      <c r="BB847">
        <v>60</v>
      </c>
      <c r="BC847">
        <v>665</v>
      </c>
      <c r="BD847">
        <v>4</v>
      </c>
    </row>
    <row r="848" spans="1:56" hidden="1" x14ac:dyDescent="0.25">
      <c r="A848" t="s">
        <v>0</v>
      </c>
      <c r="B848" t="s">
        <v>1</v>
      </c>
      <c r="C848" t="s">
        <v>2</v>
      </c>
      <c r="D848" t="s">
        <v>3</v>
      </c>
      <c r="E848" t="s">
        <v>4</v>
      </c>
      <c r="F848" t="s">
        <v>5</v>
      </c>
      <c r="G848" t="s">
        <v>6</v>
      </c>
      <c r="H848" t="s">
        <v>7</v>
      </c>
      <c r="I848" t="s">
        <v>8</v>
      </c>
      <c r="J848">
        <v>378332</v>
      </c>
      <c r="K848" t="s">
        <v>43</v>
      </c>
      <c r="L848" t="s">
        <v>10</v>
      </c>
      <c r="M848" t="s">
        <v>11</v>
      </c>
      <c r="N848">
        <v>4</v>
      </c>
      <c r="S848">
        <v>45023.809710648151</v>
      </c>
      <c r="T848">
        <v>45068.18440972222</v>
      </c>
      <c r="U848">
        <v>200</v>
      </c>
      <c r="W848" t="s">
        <v>44</v>
      </c>
      <c r="X848" t="s">
        <v>44</v>
      </c>
      <c r="Z848">
        <v>6.6</v>
      </c>
      <c r="AA848" t="s">
        <v>45</v>
      </c>
      <c r="AB848" t="s">
        <v>46</v>
      </c>
      <c r="AC848" t="s">
        <v>3384</v>
      </c>
      <c r="AD848">
        <v>7.1</v>
      </c>
      <c r="AE848" t="s">
        <v>47</v>
      </c>
      <c r="AF848" t="s">
        <v>48</v>
      </c>
      <c r="AG848" t="s">
        <v>49</v>
      </c>
      <c r="AH848" t="s">
        <v>50</v>
      </c>
      <c r="AI848" t="s">
        <v>51</v>
      </c>
      <c r="AK848" t="s">
        <v>52</v>
      </c>
      <c r="AL848" t="s">
        <v>53</v>
      </c>
      <c r="AM848" t="s">
        <v>22</v>
      </c>
      <c r="AP848" t="s">
        <v>23</v>
      </c>
      <c r="AQ848" t="s">
        <v>54</v>
      </c>
      <c r="BB848">
        <v>95</v>
      </c>
      <c r="BC848">
        <v>665</v>
      </c>
      <c r="BD848">
        <v>4</v>
      </c>
    </row>
    <row r="849" spans="1:56" hidden="1" x14ac:dyDescent="0.25">
      <c r="A849" t="s">
        <v>0</v>
      </c>
      <c r="B849" t="s">
        <v>1</v>
      </c>
      <c r="C849" t="s">
        <v>2</v>
      </c>
      <c r="D849" t="s">
        <v>3</v>
      </c>
      <c r="E849" t="s">
        <v>4</v>
      </c>
      <c r="F849" t="s">
        <v>5</v>
      </c>
      <c r="G849" t="s">
        <v>6</v>
      </c>
      <c r="H849" t="s">
        <v>7</v>
      </c>
      <c r="I849" t="s">
        <v>8</v>
      </c>
      <c r="J849">
        <v>376866</v>
      </c>
      <c r="K849" t="s">
        <v>55</v>
      </c>
      <c r="L849" t="s">
        <v>10</v>
      </c>
      <c r="M849" t="s">
        <v>11</v>
      </c>
      <c r="N849">
        <v>4</v>
      </c>
      <c r="S849">
        <v>44803.857372685183</v>
      </c>
      <c r="T849">
        <v>45068.18440972222</v>
      </c>
      <c r="U849">
        <v>1058</v>
      </c>
      <c r="W849" t="s">
        <v>56</v>
      </c>
      <c r="X849" t="s">
        <v>57</v>
      </c>
      <c r="Z849">
        <v>3.4</v>
      </c>
      <c r="AA849" t="s">
        <v>58</v>
      </c>
      <c r="AB849" t="s">
        <v>59</v>
      </c>
      <c r="AC849" t="s">
        <v>3384</v>
      </c>
      <c r="AD849">
        <v>6.8</v>
      </c>
      <c r="AE849" t="s">
        <v>60</v>
      </c>
      <c r="AF849" t="s">
        <v>61</v>
      </c>
      <c r="AG849" t="s">
        <v>62</v>
      </c>
      <c r="AH849" t="s">
        <v>63</v>
      </c>
      <c r="AI849" t="s">
        <v>64</v>
      </c>
      <c r="AL849" t="s">
        <v>65</v>
      </c>
      <c r="AM849" t="s">
        <v>22</v>
      </c>
      <c r="AP849" t="s">
        <v>23</v>
      </c>
      <c r="AQ849" t="s">
        <v>54</v>
      </c>
      <c r="BB849">
        <v>35</v>
      </c>
      <c r="BC849">
        <v>665</v>
      </c>
      <c r="BD849">
        <v>4</v>
      </c>
    </row>
    <row r="850" spans="1:56" hidden="1" x14ac:dyDescent="0.25">
      <c r="A850" t="s">
        <v>0</v>
      </c>
      <c r="B850" t="s">
        <v>1</v>
      </c>
      <c r="C850" t="s">
        <v>2</v>
      </c>
      <c r="D850" t="s">
        <v>3</v>
      </c>
      <c r="E850" t="s">
        <v>4</v>
      </c>
      <c r="F850" t="s">
        <v>5</v>
      </c>
      <c r="G850" t="s">
        <v>6</v>
      </c>
      <c r="H850" t="s">
        <v>7</v>
      </c>
      <c r="I850" t="s">
        <v>8</v>
      </c>
      <c r="J850">
        <v>91972</v>
      </c>
      <c r="K850" t="s">
        <v>66</v>
      </c>
      <c r="L850" t="s">
        <v>10</v>
      </c>
      <c r="M850" t="s">
        <v>11</v>
      </c>
      <c r="N850">
        <v>3</v>
      </c>
      <c r="S850">
        <v>44947.318344907406</v>
      </c>
      <c r="T850">
        <v>45068.18440972222</v>
      </c>
      <c r="U850">
        <v>506</v>
      </c>
      <c r="W850" t="s">
        <v>67</v>
      </c>
      <c r="X850" t="s">
        <v>68</v>
      </c>
      <c r="Z850">
        <v>3.4</v>
      </c>
      <c r="AA850" t="s">
        <v>58</v>
      </c>
      <c r="AB850" t="s">
        <v>59</v>
      </c>
      <c r="AC850" t="s">
        <v>3384</v>
      </c>
      <c r="AD850">
        <v>5.5</v>
      </c>
      <c r="AE850" t="s">
        <v>69</v>
      </c>
      <c r="AF850" t="s">
        <v>70</v>
      </c>
      <c r="AG850" t="s">
        <v>71</v>
      </c>
      <c r="AH850" t="s">
        <v>72</v>
      </c>
      <c r="AI850" t="s">
        <v>73</v>
      </c>
      <c r="AL850" t="s">
        <v>74</v>
      </c>
      <c r="AM850" t="s">
        <v>22</v>
      </c>
      <c r="AP850" t="s">
        <v>23</v>
      </c>
      <c r="AQ850" t="s">
        <v>75</v>
      </c>
      <c r="BB850">
        <v>30</v>
      </c>
      <c r="BC850">
        <v>665</v>
      </c>
      <c r="BD850">
        <v>4</v>
      </c>
    </row>
    <row r="851" spans="1:56" hidden="1" x14ac:dyDescent="0.25">
      <c r="A851" t="s">
        <v>0</v>
      </c>
      <c r="B851" t="s">
        <v>1</v>
      </c>
      <c r="C851" t="s">
        <v>2</v>
      </c>
      <c r="D851" t="s">
        <v>3</v>
      </c>
      <c r="E851" t="s">
        <v>4</v>
      </c>
      <c r="F851" t="s">
        <v>5</v>
      </c>
      <c r="G851" t="s">
        <v>6</v>
      </c>
      <c r="H851" t="s">
        <v>7</v>
      </c>
      <c r="I851" t="s">
        <v>8</v>
      </c>
      <c r="J851">
        <v>91904</v>
      </c>
      <c r="K851" t="s">
        <v>76</v>
      </c>
      <c r="L851" t="s">
        <v>10</v>
      </c>
      <c r="M851" t="s">
        <v>11</v>
      </c>
      <c r="N851">
        <v>3</v>
      </c>
      <c r="S851">
        <v>44693.266759259262</v>
      </c>
      <c r="T851">
        <v>45068.18440972222</v>
      </c>
      <c r="U851">
        <v>1517</v>
      </c>
      <c r="W851" t="s">
        <v>77</v>
      </c>
      <c r="X851" t="s">
        <v>78</v>
      </c>
      <c r="Z851">
        <v>3.2</v>
      </c>
      <c r="AA851" t="s">
        <v>79</v>
      </c>
      <c r="AB851" t="s">
        <v>80</v>
      </c>
      <c r="AC851" t="s">
        <v>3384</v>
      </c>
      <c r="AD851">
        <v>4.8</v>
      </c>
      <c r="AE851" t="s">
        <v>81</v>
      </c>
      <c r="AF851" t="s">
        <v>82</v>
      </c>
      <c r="AG851" t="s">
        <v>83</v>
      </c>
      <c r="AH851" t="s">
        <v>84</v>
      </c>
      <c r="AI851" t="s">
        <v>85</v>
      </c>
      <c r="AL851" t="s">
        <v>86</v>
      </c>
      <c r="AM851" t="s">
        <v>87</v>
      </c>
      <c r="AP851" t="s">
        <v>23</v>
      </c>
      <c r="AQ851" t="s">
        <v>75</v>
      </c>
      <c r="BB851">
        <v>30</v>
      </c>
      <c r="BC851">
        <v>665</v>
      </c>
      <c r="BD851">
        <v>4</v>
      </c>
    </row>
    <row r="852" spans="1:56" hidden="1" x14ac:dyDescent="0.25">
      <c r="A852" t="s">
        <v>0</v>
      </c>
      <c r="B852" t="s">
        <v>1</v>
      </c>
      <c r="C852" t="s">
        <v>2</v>
      </c>
      <c r="D852" t="s">
        <v>3</v>
      </c>
      <c r="E852" t="s">
        <v>4</v>
      </c>
      <c r="F852" t="s">
        <v>5</v>
      </c>
      <c r="G852" t="s">
        <v>6</v>
      </c>
      <c r="H852" t="s">
        <v>7</v>
      </c>
      <c r="I852" t="s">
        <v>8</v>
      </c>
      <c r="J852">
        <v>90882</v>
      </c>
      <c r="K852" t="s">
        <v>88</v>
      </c>
      <c r="L852" t="s">
        <v>10</v>
      </c>
      <c r="M852" t="s">
        <v>11</v>
      </c>
      <c r="N852">
        <v>3</v>
      </c>
      <c r="O852">
        <v>3389</v>
      </c>
      <c r="P852" t="s">
        <v>89</v>
      </c>
      <c r="S852">
        <v>43674.043275462966</v>
      </c>
      <c r="T852">
        <v>44324.246203703704</v>
      </c>
      <c r="U852">
        <v>47</v>
      </c>
      <c r="Z852">
        <v>4</v>
      </c>
      <c r="AA852" t="s">
        <v>90</v>
      </c>
      <c r="AB852" t="s">
        <v>91</v>
      </c>
      <c r="AC852" t="s">
        <v>3384</v>
      </c>
      <c r="AG852" t="s">
        <v>92</v>
      </c>
      <c r="AH852" t="s">
        <v>93</v>
      </c>
      <c r="AI852" t="s">
        <v>94</v>
      </c>
      <c r="AL852" t="s">
        <v>95</v>
      </c>
      <c r="AM852" t="s">
        <v>22</v>
      </c>
      <c r="AP852" t="s">
        <v>23</v>
      </c>
      <c r="AQ852" t="s">
        <v>75</v>
      </c>
      <c r="BB852">
        <v>30</v>
      </c>
      <c r="BC852">
        <v>665</v>
      </c>
      <c r="BD852">
        <v>4</v>
      </c>
    </row>
    <row r="853" spans="1:56" hidden="1" x14ac:dyDescent="0.25">
      <c r="A853" t="s">
        <v>0</v>
      </c>
      <c r="B853" t="s">
        <v>1</v>
      </c>
      <c r="C853" t="s">
        <v>2</v>
      </c>
      <c r="D853" t="s">
        <v>3</v>
      </c>
      <c r="E853" t="s">
        <v>4</v>
      </c>
      <c r="F853" t="s">
        <v>5</v>
      </c>
      <c r="G853" t="s">
        <v>6</v>
      </c>
      <c r="H853" t="s">
        <v>7</v>
      </c>
      <c r="I853" t="s">
        <v>8</v>
      </c>
      <c r="J853">
        <v>90080</v>
      </c>
      <c r="K853" t="s">
        <v>96</v>
      </c>
      <c r="L853" t="s">
        <v>10</v>
      </c>
      <c r="M853" t="s">
        <v>11</v>
      </c>
      <c r="N853">
        <v>3</v>
      </c>
      <c r="S853">
        <v>43624.898252314815</v>
      </c>
      <c r="T853">
        <v>44136.271018518521</v>
      </c>
      <c r="U853">
        <v>39</v>
      </c>
      <c r="Z853">
        <v>7.1</v>
      </c>
      <c r="AA853" t="s">
        <v>97</v>
      </c>
      <c r="AB853" t="s">
        <v>98</v>
      </c>
      <c r="AC853" t="s">
        <v>3384</v>
      </c>
      <c r="AG853" t="s">
        <v>99</v>
      </c>
      <c r="AH853" t="s">
        <v>100</v>
      </c>
      <c r="AI853" t="s">
        <v>101</v>
      </c>
      <c r="AL853" t="s">
        <v>102</v>
      </c>
      <c r="AM853" t="s">
        <v>22</v>
      </c>
      <c r="AP853" t="s">
        <v>23</v>
      </c>
      <c r="AQ853" t="s">
        <v>75</v>
      </c>
      <c r="BB853">
        <v>75</v>
      </c>
      <c r="BC853">
        <v>665</v>
      </c>
      <c r="BD853">
        <v>4</v>
      </c>
    </row>
    <row r="854" spans="1:56" hidden="1" x14ac:dyDescent="0.25">
      <c r="A854" t="s">
        <v>0</v>
      </c>
      <c r="B854" t="s">
        <v>1</v>
      </c>
      <c r="C854" t="s">
        <v>2</v>
      </c>
      <c r="D854" t="s">
        <v>3</v>
      </c>
      <c r="E854" t="s">
        <v>4</v>
      </c>
      <c r="F854" t="s">
        <v>5</v>
      </c>
      <c r="G854" t="s">
        <v>6</v>
      </c>
      <c r="H854" t="s">
        <v>7</v>
      </c>
      <c r="I854" t="s">
        <v>8</v>
      </c>
      <c r="J854">
        <v>90044</v>
      </c>
      <c r="K854" t="s">
        <v>103</v>
      </c>
      <c r="L854" t="s">
        <v>10</v>
      </c>
      <c r="M854" t="s">
        <v>11</v>
      </c>
      <c r="N854">
        <v>3</v>
      </c>
      <c r="S854">
        <v>43624.898252314815</v>
      </c>
      <c r="T854">
        <v>45068.18440972222</v>
      </c>
      <c r="U854">
        <v>2494</v>
      </c>
      <c r="W854" t="s">
        <v>104</v>
      </c>
      <c r="Y854" t="s">
        <v>105</v>
      </c>
      <c r="Z854">
        <v>4.5</v>
      </c>
      <c r="AA854" t="s">
        <v>106</v>
      </c>
      <c r="AB854" t="s">
        <v>107</v>
      </c>
      <c r="AC854" t="s">
        <v>3384</v>
      </c>
      <c r="AG854" t="s">
        <v>108</v>
      </c>
      <c r="AH854" t="s">
        <v>109</v>
      </c>
      <c r="AI854" t="s">
        <v>110</v>
      </c>
      <c r="AL854" t="s">
        <v>111</v>
      </c>
      <c r="AM854" t="s">
        <v>22</v>
      </c>
      <c r="AP854" t="s">
        <v>23</v>
      </c>
      <c r="AQ854" t="s">
        <v>75</v>
      </c>
      <c r="BB854">
        <v>36</v>
      </c>
      <c r="BC854">
        <v>665</v>
      </c>
      <c r="BD854">
        <v>4</v>
      </c>
    </row>
    <row r="855" spans="1:56" hidden="1" x14ac:dyDescent="0.25">
      <c r="A855" t="s">
        <v>0</v>
      </c>
      <c r="B855" t="s">
        <v>1</v>
      </c>
      <c r="C855" t="s">
        <v>2</v>
      </c>
      <c r="D855" t="s">
        <v>3</v>
      </c>
      <c r="E855" t="s">
        <v>4</v>
      </c>
      <c r="F855" t="s">
        <v>5</v>
      </c>
      <c r="G855" t="s">
        <v>6</v>
      </c>
      <c r="H855" t="s">
        <v>7</v>
      </c>
      <c r="I855" t="s">
        <v>8</v>
      </c>
      <c r="J855">
        <v>90043</v>
      </c>
      <c r="K855" t="s">
        <v>112</v>
      </c>
      <c r="L855" t="s">
        <v>10</v>
      </c>
      <c r="M855" t="s">
        <v>11</v>
      </c>
      <c r="N855">
        <v>3</v>
      </c>
      <c r="S855">
        <v>43827.025983796295</v>
      </c>
      <c r="T855">
        <v>45068.18440972222</v>
      </c>
      <c r="U855">
        <v>2480</v>
      </c>
      <c r="Z855">
        <v>6.2</v>
      </c>
      <c r="AA855" t="s">
        <v>113</v>
      </c>
      <c r="AB855" t="s">
        <v>114</v>
      </c>
      <c r="AC855" t="s">
        <v>3384</v>
      </c>
      <c r="AG855" t="s">
        <v>115</v>
      </c>
      <c r="AH855" t="s">
        <v>116</v>
      </c>
      <c r="AI855" t="s">
        <v>117</v>
      </c>
      <c r="AL855" t="s">
        <v>118</v>
      </c>
      <c r="AM855" t="s">
        <v>22</v>
      </c>
      <c r="AP855" t="s">
        <v>23</v>
      </c>
      <c r="AQ855" t="s">
        <v>75</v>
      </c>
      <c r="BB855">
        <v>35</v>
      </c>
      <c r="BC855">
        <v>665</v>
      </c>
      <c r="BD855">
        <v>4</v>
      </c>
    </row>
    <row r="856" spans="1:56" hidden="1" x14ac:dyDescent="0.25">
      <c r="A856" t="s">
        <v>0</v>
      </c>
      <c r="B856" t="s">
        <v>1</v>
      </c>
      <c r="C856" t="s">
        <v>2</v>
      </c>
      <c r="D856" t="s">
        <v>3</v>
      </c>
      <c r="E856" t="s">
        <v>4</v>
      </c>
      <c r="F856" t="s">
        <v>5</v>
      </c>
      <c r="G856" t="s">
        <v>6</v>
      </c>
      <c r="H856" t="s">
        <v>7</v>
      </c>
      <c r="I856" t="s">
        <v>8</v>
      </c>
      <c r="J856">
        <v>38794</v>
      </c>
      <c r="K856" t="s">
        <v>119</v>
      </c>
      <c r="L856" t="s">
        <v>10</v>
      </c>
      <c r="M856" t="s">
        <v>11</v>
      </c>
      <c r="N856">
        <v>3</v>
      </c>
      <c r="O856">
        <v>3389</v>
      </c>
      <c r="P856" t="s">
        <v>89</v>
      </c>
      <c r="R856" t="s">
        <v>120</v>
      </c>
      <c r="S856">
        <v>44240.228761574072</v>
      </c>
      <c r="T856">
        <v>44324.246203703704</v>
      </c>
      <c r="U856">
        <v>6</v>
      </c>
      <c r="X856" t="s">
        <v>121</v>
      </c>
      <c r="Z856">
        <v>2.2000000000000002</v>
      </c>
      <c r="AA856" t="s">
        <v>122</v>
      </c>
      <c r="AB856" t="s">
        <v>123</v>
      </c>
      <c r="AC856" t="s">
        <v>3384</v>
      </c>
      <c r="AD856">
        <v>3.4</v>
      </c>
      <c r="AE856" t="s">
        <v>124</v>
      </c>
      <c r="AF856" t="s">
        <v>125</v>
      </c>
      <c r="AG856" t="s">
        <v>126</v>
      </c>
      <c r="AH856" t="s">
        <v>127</v>
      </c>
      <c r="AI856" t="s">
        <v>128</v>
      </c>
      <c r="AL856" t="s">
        <v>129</v>
      </c>
      <c r="AM856" t="s">
        <v>87</v>
      </c>
      <c r="AP856" t="s">
        <v>23</v>
      </c>
      <c r="AQ856" t="s">
        <v>130</v>
      </c>
      <c r="BB856">
        <v>25</v>
      </c>
      <c r="BC856">
        <v>665</v>
      </c>
      <c r="BD856">
        <v>4</v>
      </c>
    </row>
    <row r="857" spans="1:56" hidden="1" x14ac:dyDescent="0.25">
      <c r="A857" t="s">
        <v>0</v>
      </c>
      <c r="B857" t="s">
        <v>1</v>
      </c>
      <c r="C857" t="s">
        <v>2</v>
      </c>
      <c r="D857" t="s">
        <v>3</v>
      </c>
      <c r="E857" t="s">
        <v>4</v>
      </c>
      <c r="F857" t="s">
        <v>5</v>
      </c>
      <c r="G857" t="s">
        <v>6</v>
      </c>
      <c r="H857" t="s">
        <v>7</v>
      </c>
      <c r="I857" t="s">
        <v>8</v>
      </c>
      <c r="J857">
        <v>38794</v>
      </c>
      <c r="K857" t="s">
        <v>119</v>
      </c>
      <c r="L857" t="s">
        <v>10</v>
      </c>
      <c r="M857" t="s">
        <v>11</v>
      </c>
      <c r="N857">
        <v>3</v>
      </c>
      <c r="O857">
        <v>1433</v>
      </c>
      <c r="P857" t="s">
        <v>89</v>
      </c>
      <c r="R857" t="s">
        <v>120</v>
      </c>
      <c r="S857">
        <v>44240.228761574072</v>
      </c>
      <c r="T857">
        <v>44324.246203703704</v>
      </c>
      <c r="U857">
        <v>6</v>
      </c>
      <c r="X857" t="s">
        <v>121</v>
      </c>
      <c r="Z857">
        <v>2.2000000000000002</v>
      </c>
      <c r="AA857" t="s">
        <v>122</v>
      </c>
      <c r="AB857" t="s">
        <v>123</v>
      </c>
      <c r="AC857" t="s">
        <v>3384</v>
      </c>
      <c r="AD857">
        <v>3.4</v>
      </c>
      <c r="AE857" t="s">
        <v>124</v>
      </c>
      <c r="AF857" t="s">
        <v>125</v>
      </c>
      <c r="AG857" t="s">
        <v>126</v>
      </c>
      <c r="AH857" t="s">
        <v>127</v>
      </c>
      <c r="AI857" t="s">
        <v>128</v>
      </c>
      <c r="AL857" t="s">
        <v>129</v>
      </c>
      <c r="AM857" t="s">
        <v>87</v>
      </c>
      <c r="AP857" t="s">
        <v>23</v>
      </c>
      <c r="AQ857" t="s">
        <v>130</v>
      </c>
      <c r="BB857">
        <v>25</v>
      </c>
      <c r="BC857">
        <v>665</v>
      </c>
      <c r="BD857">
        <v>4</v>
      </c>
    </row>
    <row r="858" spans="1:56" hidden="1" x14ac:dyDescent="0.25">
      <c r="A858" t="s">
        <v>0</v>
      </c>
      <c r="B858" t="s">
        <v>1</v>
      </c>
      <c r="C858" t="s">
        <v>2</v>
      </c>
      <c r="D858" t="s">
        <v>3</v>
      </c>
      <c r="E858" t="s">
        <v>4</v>
      </c>
      <c r="F858" t="s">
        <v>5</v>
      </c>
      <c r="G858" t="s">
        <v>6</v>
      </c>
      <c r="H858" t="s">
        <v>7</v>
      </c>
      <c r="I858" t="s">
        <v>8</v>
      </c>
      <c r="J858">
        <v>38657</v>
      </c>
      <c r="K858" t="s">
        <v>131</v>
      </c>
      <c r="L858" t="s">
        <v>10</v>
      </c>
      <c r="M858" t="s">
        <v>11</v>
      </c>
      <c r="N858">
        <v>3</v>
      </c>
      <c r="O858">
        <v>3389</v>
      </c>
      <c r="P858" t="s">
        <v>89</v>
      </c>
      <c r="R858" t="s">
        <v>120</v>
      </c>
      <c r="S858">
        <v>43611.371666666666</v>
      </c>
      <c r="T858">
        <v>44324.246203703704</v>
      </c>
      <c r="U858">
        <v>51</v>
      </c>
      <c r="W858" t="s">
        <v>132</v>
      </c>
      <c r="Y858" t="s">
        <v>133</v>
      </c>
      <c r="Z858">
        <v>4.3</v>
      </c>
      <c r="AA858" t="s">
        <v>106</v>
      </c>
      <c r="AB858" t="s">
        <v>134</v>
      </c>
      <c r="AC858" t="s">
        <v>3384</v>
      </c>
      <c r="AD858">
        <v>6.9</v>
      </c>
      <c r="AE858" t="s">
        <v>135</v>
      </c>
      <c r="AF858" t="s">
        <v>136</v>
      </c>
      <c r="AG858" t="s">
        <v>137</v>
      </c>
      <c r="AH858" t="s">
        <v>138</v>
      </c>
      <c r="AI858" t="s">
        <v>139</v>
      </c>
      <c r="AL858" t="s">
        <v>140</v>
      </c>
      <c r="AM858" t="s">
        <v>87</v>
      </c>
      <c r="AP858" t="s">
        <v>23</v>
      </c>
      <c r="AQ858" t="s">
        <v>130</v>
      </c>
      <c r="BB858">
        <v>42</v>
      </c>
      <c r="BC858">
        <v>665</v>
      </c>
      <c r="BD858">
        <v>4</v>
      </c>
    </row>
    <row r="859" spans="1:56" hidden="1" x14ac:dyDescent="0.25">
      <c r="A859" t="s">
        <v>0</v>
      </c>
      <c r="B859" t="s">
        <v>1</v>
      </c>
      <c r="C859" t="s">
        <v>2</v>
      </c>
      <c r="D859" t="s">
        <v>3</v>
      </c>
      <c r="E859" t="s">
        <v>4</v>
      </c>
      <c r="F859" t="s">
        <v>5</v>
      </c>
      <c r="G859" t="s">
        <v>6</v>
      </c>
      <c r="H859" t="s">
        <v>7</v>
      </c>
      <c r="I859" t="s">
        <v>8</v>
      </c>
      <c r="J859">
        <v>38657</v>
      </c>
      <c r="K859" t="s">
        <v>131</v>
      </c>
      <c r="L859" t="s">
        <v>10</v>
      </c>
      <c r="M859" t="s">
        <v>11</v>
      </c>
      <c r="N859">
        <v>3</v>
      </c>
      <c r="O859">
        <v>1433</v>
      </c>
      <c r="P859" t="s">
        <v>89</v>
      </c>
      <c r="R859" t="s">
        <v>120</v>
      </c>
      <c r="S859">
        <v>43611.371666666666</v>
      </c>
      <c r="T859">
        <v>44324.246203703704</v>
      </c>
      <c r="U859">
        <v>51</v>
      </c>
      <c r="W859" t="s">
        <v>132</v>
      </c>
      <c r="Y859" t="s">
        <v>133</v>
      </c>
      <c r="Z859">
        <v>4.3</v>
      </c>
      <c r="AA859" t="s">
        <v>106</v>
      </c>
      <c r="AB859" t="s">
        <v>134</v>
      </c>
      <c r="AC859" t="s">
        <v>3384</v>
      </c>
      <c r="AD859">
        <v>6.9</v>
      </c>
      <c r="AE859" t="s">
        <v>135</v>
      </c>
      <c r="AF859" t="s">
        <v>136</v>
      </c>
      <c r="AG859" t="s">
        <v>137</v>
      </c>
      <c r="AH859" t="s">
        <v>138</v>
      </c>
      <c r="AI859" t="s">
        <v>139</v>
      </c>
      <c r="AL859" t="s">
        <v>141</v>
      </c>
      <c r="AM859" t="s">
        <v>87</v>
      </c>
      <c r="AP859" t="s">
        <v>23</v>
      </c>
      <c r="AQ859" t="s">
        <v>130</v>
      </c>
      <c r="BB859">
        <v>42</v>
      </c>
      <c r="BC859">
        <v>665</v>
      </c>
      <c r="BD859">
        <v>4</v>
      </c>
    </row>
    <row r="860" spans="1:56" hidden="1" x14ac:dyDescent="0.25">
      <c r="A860" t="s">
        <v>0</v>
      </c>
      <c r="B860" t="s">
        <v>1</v>
      </c>
      <c r="C860" t="s">
        <v>2</v>
      </c>
      <c r="D860" t="s">
        <v>3</v>
      </c>
      <c r="E860" t="s">
        <v>4</v>
      </c>
      <c r="F860" t="s">
        <v>5</v>
      </c>
      <c r="G860" t="s">
        <v>6</v>
      </c>
      <c r="H860" t="s">
        <v>7</v>
      </c>
      <c r="I860" t="s">
        <v>8</v>
      </c>
      <c r="J860">
        <v>38628</v>
      </c>
      <c r="K860" t="s">
        <v>142</v>
      </c>
      <c r="L860" t="s">
        <v>10</v>
      </c>
      <c r="M860" t="s">
        <v>11</v>
      </c>
      <c r="N860">
        <v>3</v>
      </c>
      <c r="O860">
        <v>3389</v>
      </c>
      <c r="P860" t="s">
        <v>89</v>
      </c>
      <c r="R860" t="s">
        <v>120</v>
      </c>
      <c r="S860">
        <v>43611.371666666666</v>
      </c>
      <c r="T860">
        <v>44324.246203703704</v>
      </c>
      <c r="U860">
        <v>51</v>
      </c>
      <c r="X860" t="s">
        <v>121</v>
      </c>
      <c r="Z860">
        <v>3.9</v>
      </c>
      <c r="AA860" t="s">
        <v>143</v>
      </c>
      <c r="AB860" t="s">
        <v>144</v>
      </c>
      <c r="AC860" t="s">
        <v>3384</v>
      </c>
      <c r="AD860">
        <v>6.2</v>
      </c>
      <c r="AE860" t="s">
        <v>145</v>
      </c>
      <c r="AF860" t="s">
        <v>146</v>
      </c>
      <c r="AG860" t="s">
        <v>147</v>
      </c>
      <c r="AH860" t="s">
        <v>148</v>
      </c>
      <c r="AI860" t="s">
        <v>149</v>
      </c>
      <c r="AL860" t="s">
        <v>150</v>
      </c>
      <c r="AM860" t="s">
        <v>22</v>
      </c>
      <c r="AP860" t="s">
        <v>23</v>
      </c>
      <c r="AQ860" t="s">
        <v>130</v>
      </c>
      <c r="BB860">
        <v>30</v>
      </c>
      <c r="BC860">
        <v>665</v>
      </c>
      <c r="BD860">
        <v>4</v>
      </c>
    </row>
    <row r="861" spans="1:56" hidden="1" x14ac:dyDescent="0.25">
      <c r="A861" t="s">
        <v>0</v>
      </c>
      <c r="B861" t="s">
        <v>1</v>
      </c>
      <c r="C861" t="s">
        <v>2</v>
      </c>
      <c r="D861" t="s">
        <v>3</v>
      </c>
      <c r="E861" t="s">
        <v>4</v>
      </c>
      <c r="F861" t="s">
        <v>5</v>
      </c>
      <c r="G861" t="s">
        <v>6</v>
      </c>
      <c r="H861" t="s">
        <v>7</v>
      </c>
      <c r="I861" t="s">
        <v>8</v>
      </c>
      <c r="J861">
        <v>38628</v>
      </c>
      <c r="K861" t="s">
        <v>142</v>
      </c>
      <c r="L861" t="s">
        <v>10</v>
      </c>
      <c r="M861" t="s">
        <v>11</v>
      </c>
      <c r="N861">
        <v>3</v>
      </c>
      <c r="O861">
        <v>1433</v>
      </c>
      <c r="P861" t="s">
        <v>89</v>
      </c>
      <c r="R861" t="s">
        <v>120</v>
      </c>
      <c r="S861">
        <v>43611.371666666666</v>
      </c>
      <c r="T861">
        <v>44324.246203703704</v>
      </c>
      <c r="U861">
        <v>51</v>
      </c>
      <c r="X861" t="s">
        <v>121</v>
      </c>
      <c r="Z861">
        <v>3.9</v>
      </c>
      <c r="AA861" t="s">
        <v>143</v>
      </c>
      <c r="AB861" t="s">
        <v>144</v>
      </c>
      <c r="AC861" t="s">
        <v>3384</v>
      </c>
      <c r="AD861">
        <v>6.2</v>
      </c>
      <c r="AE861" t="s">
        <v>145</v>
      </c>
      <c r="AF861" t="s">
        <v>146</v>
      </c>
      <c r="AG861" t="s">
        <v>147</v>
      </c>
      <c r="AH861" t="s">
        <v>148</v>
      </c>
      <c r="AI861" t="s">
        <v>149</v>
      </c>
      <c r="AL861" t="s">
        <v>150</v>
      </c>
      <c r="AM861" t="s">
        <v>22</v>
      </c>
      <c r="AP861" t="s">
        <v>23</v>
      </c>
      <c r="AQ861" t="s">
        <v>130</v>
      </c>
      <c r="BB861">
        <v>30</v>
      </c>
      <c r="BC861">
        <v>665</v>
      </c>
      <c r="BD861">
        <v>4</v>
      </c>
    </row>
    <row r="862" spans="1:56" hidden="1" x14ac:dyDescent="0.25">
      <c r="A862" t="s">
        <v>0</v>
      </c>
      <c r="B862" t="s">
        <v>1</v>
      </c>
      <c r="C862" t="s">
        <v>2</v>
      </c>
      <c r="D862" t="s">
        <v>3</v>
      </c>
      <c r="E862" t="s">
        <v>4</v>
      </c>
      <c r="F862" t="s">
        <v>5</v>
      </c>
      <c r="G862" t="s">
        <v>6</v>
      </c>
      <c r="H862" t="s">
        <v>7</v>
      </c>
      <c r="I862" t="s">
        <v>8</v>
      </c>
      <c r="J862">
        <v>38606</v>
      </c>
      <c r="K862" t="s">
        <v>151</v>
      </c>
      <c r="L862" t="s">
        <v>10</v>
      </c>
      <c r="M862" t="s">
        <v>11</v>
      </c>
      <c r="N862">
        <v>3</v>
      </c>
      <c r="O862">
        <v>1433</v>
      </c>
      <c r="P862" t="s">
        <v>89</v>
      </c>
      <c r="R862" t="s">
        <v>120</v>
      </c>
      <c r="S862">
        <v>43611.371666666666</v>
      </c>
      <c r="T862">
        <v>44324.246203703704</v>
      </c>
      <c r="U862">
        <v>51</v>
      </c>
      <c r="Z862">
        <v>3.9</v>
      </c>
      <c r="AA862" t="s">
        <v>143</v>
      </c>
      <c r="AB862" t="s">
        <v>144</v>
      </c>
      <c r="AC862" t="s">
        <v>3384</v>
      </c>
      <c r="AD862">
        <v>5</v>
      </c>
      <c r="AE862" t="s">
        <v>152</v>
      </c>
      <c r="AF862" t="s">
        <v>153</v>
      </c>
      <c r="AG862" t="s">
        <v>154</v>
      </c>
      <c r="AH862" t="s">
        <v>155</v>
      </c>
      <c r="AI862" t="s">
        <v>156</v>
      </c>
      <c r="AL862" t="s">
        <v>157</v>
      </c>
      <c r="AM862" t="s">
        <v>22</v>
      </c>
      <c r="AP862" t="s">
        <v>23</v>
      </c>
      <c r="AQ862" t="s">
        <v>130</v>
      </c>
      <c r="BB862">
        <v>30</v>
      </c>
      <c r="BC862">
        <v>665</v>
      </c>
      <c r="BD862">
        <v>4</v>
      </c>
    </row>
    <row r="863" spans="1:56" hidden="1" x14ac:dyDescent="0.25">
      <c r="A863" t="s">
        <v>0</v>
      </c>
      <c r="B863" t="s">
        <v>1</v>
      </c>
      <c r="C863" t="s">
        <v>2</v>
      </c>
      <c r="D863" t="s">
        <v>3</v>
      </c>
      <c r="E863" t="s">
        <v>4</v>
      </c>
      <c r="F863" t="s">
        <v>5</v>
      </c>
      <c r="G863" t="s">
        <v>6</v>
      </c>
      <c r="H863" t="s">
        <v>7</v>
      </c>
      <c r="I863" t="s">
        <v>8</v>
      </c>
      <c r="J863">
        <v>38603</v>
      </c>
      <c r="K863" t="s">
        <v>158</v>
      </c>
      <c r="L863" t="s">
        <v>10</v>
      </c>
      <c r="M863" t="s">
        <v>11</v>
      </c>
      <c r="N863">
        <v>3</v>
      </c>
      <c r="O863">
        <v>1433</v>
      </c>
      <c r="P863" t="s">
        <v>89</v>
      </c>
      <c r="R863" t="s">
        <v>120</v>
      </c>
      <c r="S863">
        <v>43611.371666666666</v>
      </c>
      <c r="T863">
        <v>44324.246203703704</v>
      </c>
      <c r="U863">
        <v>52</v>
      </c>
      <c r="W863" t="s">
        <v>159</v>
      </c>
      <c r="X863" t="s">
        <v>160</v>
      </c>
      <c r="Y863">
        <v>70574</v>
      </c>
      <c r="Z863">
        <v>3.9</v>
      </c>
      <c r="AA863" t="s">
        <v>143</v>
      </c>
      <c r="AB863" t="s">
        <v>161</v>
      </c>
      <c r="AC863" t="s">
        <v>3384</v>
      </c>
      <c r="AD863">
        <v>3.2</v>
      </c>
      <c r="AE863" t="s">
        <v>162</v>
      </c>
      <c r="AF863" t="s">
        <v>163</v>
      </c>
      <c r="AG863" t="s">
        <v>164</v>
      </c>
      <c r="AH863" t="s">
        <v>165</v>
      </c>
      <c r="AI863" t="s">
        <v>166</v>
      </c>
      <c r="AJ863" t="s">
        <v>167</v>
      </c>
      <c r="AM863" t="s">
        <v>22</v>
      </c>
      <c r="AP863" t="s">
        <v>23</v>
      </c>
      <c r="AQ863" t="s">
        <v>130</v>
      </c>
      <c r="BB863">
        <v>40</v>
      </c>
      <c r="BC863">
        <v>665</v>
      </c>
      <c r="BD863">
        <v>4</v>
      </c>
    </row>
    <row r="864" spans="1:56" hidden="1" x14ac:dyDescent="0.25">
      <c r="A864" t="s">
        <v>0</v>
      </c>
      <c r="B864" t="s">
        <v>1</v>
      </c>
      <c r="C864" t="s">
        <v>2</v>
      </c>
      <c r="D864" t="s">
        <v>3</v>
      </c>
      <c r="E864" t="s">
        <v>4</v>
      </c>
      <c r="F864" t="s">
        <v>5</v>
      </c>
      <c r="G864" t="s">
        <v>6</v>
      </c>
      <c r="H864" t="s">
        <v>7</v>
      </c>
      <c r="I864" t="s">
        <v>8</v>
      </c>
      <c r="J864">
        <v>38601</v>
      </c>
      <c r="K864" t="s">
        <v>168</v>
      </c>
      <c r="L864" t="s">
        <v>10</v>
      </c>
      <c r="M864" t="s">
        <v>11</v>
      </c>
      <c r="N864">
        <v>3</v>
      </c>
      <c r="O864">
        <v>3389</v>
      </c>
      <c r="P864" t="s">
        <v>89</v>
      </c>
      <c r="R864" t="s">
        <v>120</v>
      </c>
      <c r="S864">
        <v>43611.371666666666</v>
      </c>
      <c r="T864">
        <v>44324.246203703704</v>
      </c>
      <c r="U864">
        <v>52</v>
      </c>
      <c r="W864" t="s">
        <v>169</v>
      </c>
      <c r="Y864" t="s">
        <v>170</v>
      </c>
      <c r="Z864">
        <v>4.3</v>
      </c>
      <c r="AA864" t="s">
        <v>106</v>
      </c>
      <c r="AB864" t="s">
        <v>134</v>
      </c>
      <c r="AC864" t="s">
        <v>3384</v>
      </c>
      <c r="AD864">
        <v>5.4</v>
      </c>
      <c r="AE864" t="s">
        <v>171</v>
      </c>
      <c r="AF864" t="s">
        <v>172</v>
      </c>
      <c r="AG864" t="s">
        <v>173</v>
      </c>
      <c r="AH864" t="s">
        <v>174</v>
      </c>
      <c r="AI864" t="s">
        <v>175</v>
      </c>
      <c r="AL864" t="s">
        <v>176</v>
      </c>
      <c r="AM864" t="s">
        <v>22</v>
      </c>
      <c r="AP864" t="s">
        <v>23</v>
      </c>
      <c r="AQ864" t="s">
        <v>130</v>
      </c>
      <c r="BB864">
        <v>40</v>
      </c>
      <c r="BC864">
        <v>665</v>
      </c>
      <c r="BD864">
        <v>4</v>
      </c>
    </row>
    <row r="865" spans="1:56" hidden="1" x14ac:dyDescent="0.25">
      <c r="A865" t="s">
        <v>0</v>
      </c>
      <c r="B865" t="s">
        <v>1</v>
      </c>
      <c r="C865" t="s">
        <v>2</v>
      </c>
      <c r="D865" t="s">
        <v>3</v>
      </c>
      <c r="E865" t="s">
        <v>4</v>
      </c>
      <c r="F865" t="s">
        <v>5</v>
      </c>
      <c r="G865" t="s">
        <v>6</v>
      </c>
      <c r="H865" t="s">
        <v>7</v>
      </c>
      <c r="I865" t="s">
        <v>8</v>
      </c>
      <c r="J865">
        <v>38601</v>
      </c>
      <c r="K865" t="s">
        <v>168</v>
      </c>
      <c r="L865" t="s">
        <v>10</v>
      </c>
      <c r="M865" t="s">
        <v>11</v>
      </c>
      <c r="N865">
        <v>3</v>
      </c>
      <c r="O865">
        <v>1433</v>
      </c>
      <c r="P865" t="s">
        <v>89</v>
      </c>
      <c r="R865" t="s">
        <v>120</v>
      </c>
      <c r="S865">
        <v>43611.371666666666</v>
      </c>
      <c r="T865">
        <v>44324.246203703704</v>
      </c>
      <c r="U865">
        <v>52</v>
      </c>
      <c r="W865" t="s">
        <v>169</v>
      </c>
      <c r="Y865" t="s">
        <v>170</v>
      </c>
      <c r="Z865">
        <v>4.3</v>
      </c>
      <c r="AA865" t="s">
        <v>106</v>
      </c>
      <c r="AB865" t="s">
        <v>134</v>
      </c>
      <c r="AC865" t="s">
        <v>3384</v>
      </c>
      <c r="AD865">
        <v>5.4</v>
      </c>
      <c r="AE865" t="s">
        <v>171</v>
      </c>
      <c r="AF865" t="s">
        <v>172</v>
      </c>
      <c r="AG865" t="s">
        <v>173</v>
      </c>
      <c r="AH865" t="s">
        <v>174</v>
      </c>
      <c r="AI865" t="s">
        <v>175</v>
      </c>
      <c r="AL865" t="s">
        <v>177</v>
      </c>
      <c r="AM865" t="s">
        <v>22</v>
      </c>
      <c r="AP865" t="s">
        <v>23</v>
      </c>
      <c r="AQ865" t="s">
        <v>130</v>
      </c>
      <c r="BB865">
        <v>40</v>
      </c>
      <c r="BC865">
        <v>665</v>
      </c>
      <c r="BD865">
        <v>4</v>
      </c>
    </row>
    <row r="866" spans="1:56" hidden="1" x14ac:dyDescent="0.25">
      <c r="A866" t="s">
        <v>0</v>
      </c>
      <c r="B866" t="s">
        <v>1</v>
      </c>
      <c r="C866" t="s">
        <v>2</v>
      </c>
      <c r="D866" t="s">
        <v>3</v>
      </c>
      <c r="E866" t="s">
        <v>4</v>
      </c>
      <c r="F866" t="s">
        <v>5</v>
      </c>
      <c r="G866" t="s">
        <v>6</v>
      </c>
      <c r="H866" t="s">
        <v>7</v>
      </c>
      <c r="I866" t="s">
        <v>8</v>
      </c>
      <c r="J866">
        <v>105234</v>
      </c>
      <c r="K866" t="s">
        <v>178</v>
      </c>
      <c r="L866" t="s">
        <v>10</v>
      </c>
      <c r="M866" t="s">
        <v>11</v>
      </c>
      <c r="N866">
        <v>2</v>
      </c>
      <c r="S866">
        <v>43624.898252314815</v>
      </c>
      <c r="T866">
        <v>44136.271018518521</v>
      </c>
      <c r="U866">
        <v>39</v>
      </c>
      <c r="Z866">
        <v>0</v>
      </c>
      <c r="AA866" t="s">
        <v>179</v>
      </c>
      <c r="AB866" t="s">
        <v>180</v>
      </c>
      <c r="AC866" t="s">
        <v>3384</v>
      </c>
      <c r="AG866" t="s">
        <v>181</v>
      </c>
      <c r="AH866" t="s">
        <v>182</v>
      </c>
      <c r="AI866" t="s">
        <v>183</v>
      </c>
      <c r="AL866" t="s">
        <v>184</v>
      </c>
      <c r="AM866" t="s">
        <v>87</v>
      </c>
      <c r="AP866" t="s">
        <v>23</v>
      </c>
      <c r="AQ866" t="s">
        <v>24</v>
      </c>
      <c r="BB866">
        <v>40</v>
      </c>
      <c r="BC866">
        <v>665</v>
      </c>
      <c r="BD866">
        <v>4</v>
      </c>
    </row>
    <row r="867" spans="1:56" hidden="1" x14ac:dyDescent="0.25">
      <c r="A867" t="s">
        <v>0</v>
      </c>
      <c r="B867" t="s">
        <v>1</v>
      </c>
      <c r="C867" t="s">
        <v>2</v>
      </c>
      <c r="D867" t="s">
        <v>3</v>
      </c>
      <c r="E867" t="s">
        <v>4</v>
      </c>
      <c r="F867" t="s">
        <v>5</v>
      </c>
      <c r="G867" t="s">
        <v>6</v>
      </c>
      <c r="H867" t="s">
        <v>7</v>
      </c>
      <c r="I867" t="s">
        <v>8</v>
      </c>
      <c r="J867">
        <v>105171</v>
      </c>
      <c r="K867" t="s">
        <v>185</v>
      </c>
      <c r="L867" t="s">
        <v>10</v>
      </c>
      <c r="M867" t="s">
        <v>11</v>
      </c>
      <c r="N867">
        <v>2</v>
      </c>
      <c r="S867">
        <v>43624.898252314815</v>
      </c>
      <c r="T867">
        <v>45068.18440972222</v>
      </c>
      <c r="U867">
        <v>2494</v>
      </c>
      <c r="Z867">
        <v>3.6</v>
      </c>
      <c r="AA867" t="s">
        <v>186</v>
      </c>
      <c r="AB867" t="s">
        <v>187</v>
      </c>
      <c r="AC867" t="s">
        <v>3384</v>
      </c>
      <c r="AG867" t="s">
        <v>188</v>
      </c>
      <c r="AH867" t="s">
        <v>189</v>
      </c>
      <c r="AI867" t="s">
        <v>190</v>
      </c>
      <c r="AL867" t="s">
        <v>191</v>
      </c>
      <c r="AM867" t="s">
        <v>22</v>
      </c>
      <c r="AP867" t="s">
        <v>23</v>
      </c>
      <c r="AQ867" t="s">
        <v>24</v>
      </c>
      <c r="BB867">
        <v>50</v>
      </c>
      <c r="BC867">
        <v>665</v>
      </c>
      <c r="BD867">
        <v>4</v>
      </c>
    </row>
    <row r="868" spans="1:56" hidden="1" x14ac:dyDescent="0.25">
      <c r="A868" t="s">
        <v>0</v>
      </c>
      <c r="B868" t="s">
        <v>1</v>
      </c>
      <c r="C868" t="s">
        <v>2</v>
      </c>
      <c r="D868" t="s">
        <v>3</v>
      </c>
      <c r="E868" t="s">
        <v>4</v>
      </c>
      <c r="F868" t="s">
        <v>5</v>
      </c>
      <c r="G868" t="s">
        <v>6</v>
      </c>
      <c r="H868" t="s">
        <v>7</v>
      </c>
      <c r="I868" t="s">
        <v>8</v>
      </c>
      <c r="J868">
        <v>105170</v>
      </c>
      <c r="K868" t="s">
        <v>192</v>
      </c>
      <c r="L868" t="s">
        <v>10</v>
      </c>
      <c r="M868" t="s">
        <v>11</v>
      </c>
      <c r="N868">
        <v>2</v>
      </c>
      <c r="S868">
        <v>43624.898252314815</v>
      </c>
      <c r="T868">
        <v>45068.18440972222</v>
      </c>
      <c r="U868">
        <v>2494</v>
      </c>
      <c r="Z868">
        <v>3.6</v>
      </c>
      <c r="AA868" t="s">
        <v>186</v>
      </c>
      <c r="AB868" t="s">
        <v>187</v>
      </c>
      <c r="AC868" t="s">
        <v>3384</v>
      </c>
      <c r="AG868" t="s">
        <v>193</v>
      </c>
      <c r="AH868" t="s">
        <v>194</v>
      </c>
      <c r="AI868" t="s">
        <v>195</v>
      </c>
      <c r="AL868" t="s">
        <v>196</v>
      </c>
      <c r="AM868" t="s">
        <v>22</v>
      </c>
      <c r="AP868" t="s">
        <v>23</v>
      </c>
      <c r="AQ868" t="s">
        <v>24</v>
      </c>
      <c r="BB868">
        <v>50</v>
      </c>
      <c r="BC868">
        <v>665</v>
      </c>
      <c r="BD868">
        <v>4</v>
      </c>
    </row>
    <row r="869" spans="1:56" hidden="1" x14ac:dyDescent="0.25">
      <c r="A869" t="s">
        <v>0</v>
      </c>
      <c r="B869" t="s">
        <v>1</v>
      </c>
      <c r="C869" t="s">
        <v>2</v>
      </c>
      <c r="D869" t="s">
        <v>3</v>
      </c>
      <c r="E869" t="s">
        <v>4</v>
      </c>
      <c r="F869" t="s">
        <v>5</v>
      </c>
      <c r="G869" t="s">
        <v>6</v>
      </c>
      <c r="H869" t="s">
        <v>7</v>
      </c>
      <c r="I869" t="s">
        <v>8</v>
      </c>
      <c r="J869">
        <v>90007</v>
      </c>
      <c r="K869" t="s">
        <v>197</v>
      </c>
      <c r="L869" t="s">
        <v>10</v>
      </c>
      <c r="M869" t="s">
        <v>11</v>
      </c>
      <c r="N869">
        <v>2</v>
      </c>
      <c r="S869">
        <v>43624.898252314815</v>
      </c>
      <c r="T869">
        <v>45068.18440972222</v>
      </c>
      <c r="U869">
        <v>2494</v>
      </c>
      <c r="Z869">
        <v>3.6</v>
      </c>
      <c r="AA869" t="s">
        <v>106</v>
      </c>
      <c r="AB869" t="s">
        <v>187</v>
      </c>
      <c r="AC869" t="s">
        <v>3384</v>
      </c>
      <c r="AG869" t="s">
        <v>198</v>
      </c>
      <c r="AH869" t="s">
        <v>199</v>
      </c>
      <c r="AI869" t="s">
        <v>200</v>
      </c>
      <c r="AL869" t="s">
        <v>201</v>
      </c>
      <c r="AM869" t="s">
        <v>22</v>
      </c>
      <c r="AP869" t="s">
        <v>23</v>
      </c>
      <c r="AQ869" t="s">
        <v>75</v>
      </c>
      <c r="BB869">
        <v>50</v>
      </c>
      <c r="BC869">
        <v>665</v>
      </c>
      <c r="BD869">
        <v>4</v>
      </c>
    </row>
    <row r="870" spans="1:56" hidden="1" x14ac:dyDescent="0.25">
      <c r="A870" t="s">
        <v>0</v>
      </c>
      <c r="B870" t="s">
        <v>1</v>
      </c>
      <c r="C870" t="s">
        <v>2</v>
      </c>
      <c r="D870" t="s">
        <v>3</v>
      </c>
      <c r="E870" t="s">
        <v>4</v>
      </c>
      <c r="F870" t="s">
        <v>5</v>
      </c>
      <c r="G870" t="s">
        <v>6</v>
      </c>
      <c r="H870" t="s">
        <v>7</v>
      </c>
      <c r="I870" t="s">
        <v>8</v>
      </c>
      <c r="J870">
        <v>38685</v>
      </c>
      <c r="K870" t="s">
        <v>202</v>
      </c>
      <c r="L870" t="s">
        <v>10</v>
      </c>
      <c r="M870" t="s">
        <v>11</v>
      </c>
      <c r="N870">
        <v>2</v>
      </c>
      <c r="O870">
        <v>1433</v>
      </c>
      <c r="P870" t="s">
        <v>89</v>
      </c>
      <c r="R870" t="s">
        <v>120</v>
      </c>
      <c r="S870">
        <v>43611.371666666666</v>
      </c>
      <c r="T870">
        <v>44324.246203703704</v>
      </c>
      <c r="U870">
        <v>51</v>
      </c>
      <c r="Z870">
        <v>5.2</v>
      </c>
      <c r="AA870" t="s">
        <v>203</v>
      </c>
      <c r="AB870" t="s">
        <v>204</v>
      </c>
      <c r="AC870" t="s">
        <v>3384</v>
      </c>
      <c r="AD870">
        <v>5.8</v>
      </c>
      <c r="AE870" t="s">
        <v>205</v>
      </c>
      <c r="AF870" t="s">
        <v>206</v>
      </c>
      <c r="AG870" t="s">
        <v>207</v>
      </c>
      <c r="AH870" t="s">
        <v>208</v>
      </c>
      <c r="AI870" t="s">
        <v>209</v>
      </c>
      <c r="AL870" t="s">
        <v>210</v>
      </c>
      <c r="AM870" t="s">
        <v>22</v>
      </c>
      <c r="AP870" t="s">
        <v>23</v>
      </c>
      <c r="AQ870" t="s">
        <v>130</v>
      </c>
      <c r="BB870">
        <v>50</v>
      </c>
      <c r="BC870">
        <v>665</v>
      </c>
      <c r="BD870">
        <v>4</v>
      </c>
    </row>
    <row r="871" spans="1:56" hidden="1" x14ac:dyDescent="0.25">
      <c r="A871" t="s">
        <v>0</v>
      </c>
      <c r="B871" t="s">
        <v>1</v>
      </c>
      <c r="C871" t="s">
        <v>2</v>
      </c>
      <c r="D871" t="s">
        <v>3</v>
      </c>
      <c r="E871" t="s">
        <v>4</v>
      </c>
      <c r="F871" t="s">
        <v>5</v>
      </c>
      <c r="G871" t="s">
        <v>6</v>
      </c>
      <c r="H871" t="s">
        <v>7</v>
      </c>
      <c r="I871" t="s">
        <v>8</v>
      </c>
      <c r="J871">
        <v>38173</v>
      </c>
      <c r="K871" t="s">
        <v>211</v>
      </c>
      <c r="L871" t="s">
        <v>10</v>
      </c>
      <c r="M871" t="s">
        <v>11</v>
      </c>
      <c r="N871">
        <v>2</v>
      </c>
      <c r="O871">
        <v>3389</v>
      </c>
      <c r="P871" t="s">
        <v>89</v>
      </c>
      <c r="R871" t="s">
        <v>120</v>
      </c>
      <c r="S871">
        <v>43611.371666666666</v>
      </c>
      <c r="T871">
        <v>44324.246203703704</v>
      </c>
      <c r="U871">
        <v>52</v>
      </c>
      <c r="Z871">
        <v>4.7</v>
      </c>
      <c r="AA871" t="s">
        <v>203</v>
      </c>
      <c r="AB871" t="s">
        <v>212</v>
      </c>
      <c r="AC871" t="s">
        <v>3384</v>
      </c>
      <c r="AD871">
        <v>5.6</v>
      </c>
      <c r="AE871" t="s">
        <v>205</v>
      </c>
      <c r="AF871" t="s">
        <v>213</v>
      </c>
      <c r="AG871" t="s">
        <v>214</v>
      </c>
      <c r="AH871" t="s">
        <v>215</v>
      </c>
      <c r="AI871" t="s">
        <v>216</v>
      </c>
      <c r="AL871" t="s">
        <v>217</v>
      </c>
      <c r="AM871" t="s">
        <v>22</v>
      </c>
      <c r="AP871" t="s">
        <v>23</v>
      </c>
      <c r="AQ871" t="s">
        <v>130</v>
      </c>
      <c r="BB871">
        <v>50</v>
      </c>
      <c r="BC871">
        <v>665</v>
      </c>
      <c r="BD871">
        <v>4</v>
      </c>
    </row>
    <row r="872" spans="1:56" hidden="1" x14ac:dyDescent="0.25">
      <c r="A872" t="s">
        <v>0</v>
      </c>
      <c r="B872" t="s">
        <v>1</v>
      </c>
      <c r="C872" t="s">
        <v>2</v>
      </c>
      <c r="D872" t="s">
        <v>3</v>
      </c>
      <c r="E872" t="s">
        <v>4</v>
      </c>
      <c r="F872" t="s">
        <v>5</v>
      </c>
      <c r="G872" t="s">
        <v>6</v>
      </c>
      <c r="H872" t="s">
        <v>7</v>
      </c>
      <c r="I872" t="s">
        <v>8</v>
      </c>
      <c r="J872">
        <v>38173</v>
      </c>
      <c r="K872" t="s">
        <v>211</v>
      </c>
      <c r="L872" t="s">
        <v>10</v>
      </c>
      <c r="M872" t="s">
        <v>11</v>
      </c>
      <c r="N872">
        <v>2</v>
      </c>
      <c r="O872">
        <v>1433</v>
      </c>
      <c r="P872" t="s">
        <v>89</v>
      </c>
      <c r="R872" t="s">
        <v>120</v>
      </c>
      <c r="S872">
        <v>43611.371666666666</v>
      </c>
      <c r="T872">
        <v>44324.246203703704</v>
      </c>
      <c r="U872">
        <v>52</v>
      </c>
      <c r="Z872">
        <v>4.7</v>
      </c>
      <c r="AA872" t="s">
        <v>203</v>
      </c>
      <c r="AB872" t="s">
        <v>212</v>
      </c>
      <c r="AC872" t="s">
        <v>3384</v>
      </c>
      <c r="AD872">
        <v>5.6</v>
      </c>
      <c r="AE872" t="s">
        <v>205</v>
      </c>
      <c r="AF872" t="s">
        <v>213</v>
      </c>
      <c r="AG872" t="s">
        <v>214</v>
      </c>
      <c r="AH872" t="s">
        <v>215</v>
      </c>
      <c r="AI872" t="s">
        <v>216</v>
      </c>
      <c r="AL872" t="s">
        <v>218</v>
      </c>
      <c r="AM872" t="s">
        <v>22</v>
      </c>
      <c r="AP872" t="s">
        <v>23</v>
      </c>
      <c r="AQ872" t="s">
        <v>130</v>
      </c>
      <c r="BB872">
        <v>50</v>
      </c>
      <c r="BC872">
        <v>665</v>
      </c>
      <c r="BD872">
        <v>4</v>
      </c>
    </row>
    <row r="873" spans="1:56" hidden="1" x14ac:dyDescent="0.25">
      <c r="A873" t="s">
        <v>0</v>
      </c>
      <c r="B873" t="s">
        <v>1</v>
      </c>
      <c r="C873" t="s">
        <v>2</v>
      </c>
      <c r="D873" t="s">
        <v>3</v>
      </c>
      <c r="E873" t="s">
        <v>4</v>
      </c>
      <c r="F873" t="s">
        <v>5</v>
      </c>
      <c r="G873" t="s">
        <v>6</v>
      </c>
      <c r="H873" t="s">
        <v>7</v>
      </c>
      <c r="I873" t="s">
        <v>8</v>
      </c>
      <c r="J873">
        <v>38169</v>
      </c>
      <c r="K873" t="s">
        <v>219</v>
      </c>
      <c r="L873" t="s">
        <v>10</v>
      </c>
      <c r="M873" t="s">
        <v>11</v>
      </c>
      <c r="N873">
        <v>2</v>
      </c>
      <c r="O873">
        <v>1433</v>
      </c>
      <c r="P873" t="s">
        <v>89</v>
      </c>
      <c r="R873" t="s">
        <v>120</v>
      </c>
      <c r="S873">
        <v>43611.371666666666</v>
      </c>
      <c r="T873">
        <v>44324.246203703704</v>
      </c>
      <c r="U873">
        <v>52</v>
      </c>
      <c r="Z873">
        <v>4.7</v>
      </c>
      <c r="AA873" t="s">
        <v>203</v>
      </c>
      <c r="AB873" t="s">
        <v>212</v>
      </c>
      <c r="AC873" t="s">
        <v>3384</v>
      </c>
      <c r="AD873">
        <v>5.3</v>
      </c>
      <c r="AE873" t="s">
        <v>205</v>
      </c>
      <c r="AF873" t="s">
        <v>220</v>
      </c>
      <c r="AG873" t="s">
        <v>221</v>
      </c>
      <c r="AH873" t="s">
        <v>208</v>
      </c>
      <c r="AI873" t="s">
        <v>216</v>
      </c>
      <c r="AL873" t="s">
        <v>222</v>
      </c>
      <c r="AM873" t="s">
        <v>22</v>
      </c>
      <c r="AP873" t="s">
        <v>23</v>
      </c>
      <c r="AQ873" t="s">
        <v>130</v>
      </c>
      <c r="BB873">
        <v>50</v>
      </c>
      <c r="BC873">
        <v>665</v>
      </c>
      <c r="BD873">
        <v>4</v>
      </c>
    </row>
    <row r="874" spans="1:56" hidden="1" x14ac:dyDescent="0.25">
      <c r="A874" t="s">
        <v>0</v>
      </c>
      <c r="B874" t="s">
        <v>1</v>
      </c>
      <c r="C874" t="s">
        <v>2</v>
      </c>
      <c r="D874" t="s">
        <v>3</v>
      </c>
      <c r="E874" t="s">
        <v>4</v>
      </c>
      <c r="F874" t="s">
        <v>5</v>
      </c>
      <c r="G874" t="s">
        <v>6</v>
      </c>
      <c r="H874" t="s">
        <v>7</v>
      </c>
      <c r="I874" t="s">
        <v>8</v>
      </c>
      <c r="J874">
        <v>377855</v>
      </c>
      <c r="K874" t="s">
        <v>223</v>
      </c>
      <c r="L874" t="s">
        <v>10</v>
      </c>
      <c r="M874" t="s">
        <v>11</v>
      </c>
      <c r="N874">
        <v>1</v>
      </c>
      <c r="S874">
        <v>44925.04310185185</v>
      </c>
      <c r="T874">
        <v>45068.18440972222</v>
      </c>
      <c r="U874">
        <v>585</v>
      </c>
      <c r="W874" t="s">
        <v>224</v>
      </c>
      <c r="X874" t="s">
        <v>225</v>
      </c>
      <c r="Z874">
        <v>3.3</v>
      </c>
      <c r="AA874" t="s">
        <v>226</v>
      </c>
      <c r="AB874" t="s">
        <v>227</v>
      </c>
      <c r="AC874" t="s">
        <v>3384</v>
      </c>
      <c r="AD874">
        <v>2.9</v>
      </c>
      <c r="AE874" t="s">
        <v>228</v>
      </c>
      <c r="AF874" t="s">
        <v>229</v>
      </c>
      <c r="AG874" t="s">
        <v>230</v>
      </c>
      <c r="AH874" t="s">
        <v>231</v>
      </c>
      <c r="AI874" t="s">
        <v>232</v>
      </c>
      <c r="AL874" t="s">
        <v>65</v>
      </c>
      <c r="AM874" t="s">
        <v>87</v>
      </c>
      <c r="AP874" t="s">
        <v>23</v>
      </c>
      <c r="AQ874" t="s">
        <v>54</v>
      </c>
      <c r="BB874">
        <v>10</v>
      </c>
      <c r="BC874">
        <v>665</v>
      </c>
      <c r="BD874">
        <v>4</v>
      </c>
    </row>
    <row r="875" spans="1:56" hidden="1" x14ac:dyDescent="0.25">
      <c r="A875" t="s">
        <v>0</v>
      </c>
      <c r="B875" t="s">
        <v>1</v>
      </c>
      <c r="C875" t="s">
        <v>2</v>
      </c>
      <c r="D875" t="s">
        <v>3</v>
      </c>
      <c r="E875" t="s">
        <v>4</v>
      </c>
      <c r="F875" t="s">
        <v>5</v>
      </c>
      <c r="G875" t="s">
        <v>6</v>
      </c>
      <c r="H875" t="s">
        <v>7</v>
      </c>
      <c r="I875" t="s">
        <v>8</v>
      </c>
      <c r="J875">
        <v>91476</v>
      </c>
      <c r="K875" t="s">
        <v>233</v>
      </c>
      <c r="L875" t="s">
        <v>10</v>
      </c>
      <c r="M875" t="s">
        <v>234</v>
      </c>
      <c r="N875">
        <v>4</v>
      </c>
      <c r="S875">
        <v>43624.898252314815</v>
      </c>
      <c r="T875">
        <v>45068.18440972222</v>
      </c>
      <c r="U875">
        <v>2494</v>
      </c>
      <c r="W875" t="s">
        <v>235</v>
      </c>
      <c r="X875" t="s">
        <v>236</v>
      </c>
      <c r="Y875" t="s">
        <v>237</v>
      </c>
      <c r="Z875">
        <v>3.4</v>
      </c>
      <c r="AA875" t="s">
        <v>143</v>
      </c>
      <c r="AB875" t="s">
        <v>238</v>
      </c>
      <c r="AC875" t="s">
        <v>3384</v>
      </c>
      <c r="AD875">
        <v>5</v>
      </c>
      <c r="AE875" t="s">
        <v>239</v>
      </c>
      <c r="AF875" t="s">
        <v>240</v>
      </c>
      <c r="AG875" t="s">
        <v>241</v>
      </c>
      <c r="AH875" t="s">
        <v>242</v>
      </c>
      <c r="AI875" t="s">
        <v>243</v>
      </c>
      <c r="AJ875" t="s">
        <v>244</v>
      </c>
      <c r="AL875" t="s">
        <v>245</v>
      </c>
      <c r="AM875" t="s">
        <v>22</v>
      </c>
      <c r="AP875" t="s">
        <v>23</v>
      </c>
      <c r="AQ875" t="s">
        <v>75</v>
      </c>
      <c r="BB875">
        <v>37</v>
      </c>
      <c r="BC875">
        <v>665</v>
      </c>
      <c r="BD875">
        <v>4</v>
      </c>
    </row>
    <row r="876" spans="1:56" hidden="1" x14ac:dyDescent="0.25">
      <c r="A876" t="s">
        <v>0</v>
      </c>
      <c r="B876" t="s">
        <v>1</v>
      </c>
      <c r="C876" t="s">
        <v>2</v>
      </c>
      <c r="D876" t="s">
        <v>3</v>
      </c>
      <c r="E876" t="s">
        <v>4</v>
      </c>
      <c r="F876" t="s">
        <v>5</v>
      </c>
      <c r="G876" t="s">
        <v>6</v>
      </c>
      <c r="H876" t="s">
        <v>7</v>
      </c>
      <c r="I876" t="s">
        <v>8</v>
      </c>
      <c r="J876">
        <v>105484</v>
      </c>
      <c r="K876" t="s">
        <v>246</v>
      </c>
      <c r="L876" t="s">
        <v>10</v>
      </c>
      <c r="M876" t="s">
        <v>234</v>
      </c>
      <c r="N876">
        <v>3</v>
      </c>
      <c r="S876">
        <v>44653.469513888886</v>
      </c>
      <c r="T876">
        <v>45068.18440972222</v>
      </c>
      <c r="U876">
        <v>1680</v>
      </c>
      <c r="Z876">
        <v>6.5</v>
      </c>
      <c r="AA876" t="s">
        <v>247</v>
      </c>
      <c r="AB876" t="s">
        <v>248</v>
      </c>
      <c r="AC876" t="s">
        <v>3384</v>
      </c>
      <c r="AG876" t="s">
        <v>249</v>
      </c>
      <c r="AH876" t="s">
        <v>250</v>
      </c>
      <c r="AI876" t="s">
        <v>251</v>
      </c>
      <c r="AJ876" t="s">
        <v>252</v>
      </c>
      <c r="AL876" t="s">
        <v>253</v>
      </c>
      <c r="AM876" t="s">
        <v>22</v>
      </c>
      <c r="AP876" t="s">
        <v>23</v>
      </c>
      <c r="AQ876" t="s">
        <v>24</v>
      </c>
      <c r="BB876">
        <v>90</v>
      </c>
      <c r="BC876">
        <v>665</v>
      </c>
      <c r="BD876">
        <v>4</v>
      </c>
    </row>
    <row r="877" spans="1:56" hidden="1" x14ac:dyDescent="0.25">
      <c r="A877" t="s">
        <v>0</v>
      </c>
      <c r="B877" t="s">
        <v>1</v>
      </c>
      <c r="C877" t="s">
        <v>2</v>
      </c>
      <c r="D877" t="s">
        <v>3</v>
      </c>
      <c r="E877" t="s">
        <v>4</v>
      </c>
      <c r="F877" t="s">
        <v>5</v>
      </c>
      <c r="G877" t="s">
        <v>6</v>
      </c>
      <c r="H877" t="s">
        <v>7</v>
      </c>
      <c r="I877" t="s">
        <v>8</v>
      </c>
      <c r="J877">
        <v>19824</v>
      </c>
      <c r="K877" t="s">
        <v>254</v>
      </c>
      <c r="L877" t="s">
        <v>10</v>
      </c>
      <c r="M877" t="s">
        <v>234</v>
      </c>
      <c r="N877">
        <v>3</v>
      </c>
      <c r="S877">
        <v>43611.371666666666</v>
      </c>
      <c r="T877">
        <v>45068.18440972222</v>
      </c>
      <c r="U877">
        <v>2506</v>
      </c>
      <c r="Z877">
        <v>5.4</v>
      </c>
      <c r="AA877" t="s">
        <v>255</v>
      </c>
      <c r="AB877" t="s">
        <v>256</v>
      </c>
      <c r="AC877" t="s">
        <v>3384</v>
      </c>
      <c r="AG877" t="s">
        <v>257</v>
      </c>
      <c r="AH877" t="s">
        <v>258</v>
      </c>
      <c r="AI877" t="s">
        <v>259</v>
      </c>
      <c r="AJ877" t="s">
        <v>260</v>
      </c>
      <c r="AL877" t="s">
        <v>32</v>
      </c>
      <c r="AM877" t="s">
        <v>22</v>
      </c>
      <c r="AP877" t="s">
        <v>23</v>
      </c>
      <c r="AQ877" t="s">
        <v>261</v>
      </c>
      <c r="BB877">
        <v>90</v>
      </c>
      <c r="BC877">
        <v>665</v>
      </c>
      <c r="BD877">
        <v>4</v>
      </c>
    </row>
    <row r="878" spans="1:56" hidden="1" x14ac:dyDescent="0.25">
      <c r="A878" t="s">
        <v>0</v>
      </c>
      <c r="B878" t="s">
        <v>1</v>
      </c>
      <c r="C878" t="s">
        <v>2</v>
      </c>
      <c r="D878" t="s">
        <v>3</v>
      </c>
      <c r="E878" t="s">
        <v>4</v>
      </c>
      <c r="F878" t="s">
        <v>5</v>
      </c>
      <c r="G878" t="s">
        <v>6</v>
      </c>
      <c r="H878" t="s">
        <v>7</v>
      </c>
      <c r="I878" t="s">
        <v>8</v>
      </c>
      <c r="J878">
        <v>105501</v>
      </c>
      <c r="K878" t="s">
        <v>262</v>
      </c>
      <c r="L878" t="s">
        <v>10</v>
      </c>
      <c r="M878" t="s">
        <v>234</v>
      </c>
      <c r="N878">
        <v>2</v>
      </c>
      <c r="S878">
        <v>43674.043275462966</v>
      </c>
      <c r="T878">
        <v>44324.246203703704</v>
      </c>
      <c r="U878">
        <v>47</v>
      </c>
      <c r="Z878">
        <v>5.5</v>
      </c>
      <c r="AA878" t="s">
        <v>27</v>
      </c>
      <c r="AB878" t="s">
        <v>263</v>
      </c>
      <c r="AC878" t="s">
        <v>3384</v>
      </c>
      <c r="AG878" t="s">
        <v>264</v>
      </c>
      <c r="AH878" t="s">
        <v>265</v>
      </c>
      <c r="AI878" t="s">
        <v>266</v>
      </c>
      <c r="AL878" t="s">
        <v>267</v>
      </c>
      <c r="AM878" t="s">
        <v>22</v>
      </c>
      <c r="AP878" t="s">
        <v>23</v>
      </c>
      <c r="AQ878" t="s">
        <v>24</v>
      </c>
      <c r="BB878">
        <v>30</v>
      </c>
      <c r="BC878">
        <v>665</v>
      </c>
      <c r="BD878">
        <v>4</v>
      </c>
    </row>
    <row r="879" spans="1:56" hidden="1" x14ac:dyDescent="0.25">
      <c r="A879" t="s">
        <v>0</v>
      </c>
      <c r="B879" t="s">
        <v>1</v>
      </c>
      <c r="C879" t="s">
        <v>2</v>
      </c>
      <c r="D879" t="s">
        <v>3</v>
      </c>
      <c r="E879" t="s">
        <v>4</v>
      </c>
      <c r="F879" t="s">
        <v>5</v>
      </c>
      <c r="G879" t="s">
        <v>6</v>
      </c>
      <c r="H879" t="s">
        <v>7</v>
      </c>
      <c r="I879" t="s">
        <v>8</v>
      </c>
      <c r="J879">
        <v>105236</v>
      </c>
      <c r="K879" t="s">
        <v>268</v>
      </c>
      <c r="L879" t="s">
        <v>10</v>
      </c>
      <c r="M879" t="s">
        <v>234</v>
      </c>
      <c r="N879">
        <v>2</v>
      </c>
      <c r="S879">
        <v>43624.898252314815</v>
      </c>
      <c r="T879">
        <v>44136.271018518521</v>
      </c>
      <c r="U879">
        <v>39</v>
      </c>
      <c r="Z879">
        <v>0</v>
      </c>
      <c r="AA879" t="s">
        <v>179</v>
      </c>
      <c r="AB879" t="s">
        <v>269</v>
      </c>
      <c r="AC879" t="s">
        <v>3384</v>
      </c>
      <c r="AG879" t="s">
        <v>270</v>
      </c>
      <c r="AH879" t="s">
        <v>182</v>
      </c>
      <c r="AI879" t="s">
        <v>271</v>
      </c>
      <c r="AL879" t="s">
        <v>272</v>
      </c>
      <c r="AM879" t="s">
        <v>87</v>
      </c>
      <c r="AP879" t="s">
        <v>23</v>
      </c>
      <c r="AQ879" t="s">
        <v>24</v>
      </c>
      <c r="BB879">
        <v>40</v>
      </c>
      <c r="BC879">
        <v>665</v>
      </c>
      <c r="BD879">
        <v>4</v>
      </c>
    </row>
    <row r="880" spans="1:56" hidden="1" x14ac:dyDescent="0.25">
      <c r="A880" t="s">
        <v>0</v>
      </c>
      <c r="B880" t="s">
        <v>1</v>
      </c>
      <c r="C880" t="s">
        <v>2</v>
      </c>
      <c r="D880" t="s">
        <v>3</v>
      </c>
      <c r="E880" t="s">
        <v>4</v>
      </c>
      <c r="F880" t="s">
        <v>5</v>
      </c>
      <c r="G880" t="s">
        <v>6</v>
      </c>
      <c r="H880" t="s">
        <v>7</v>
      </c>
      <c r="I880" t="s">
        <v>8</v>
      </c>
      <c r="J880">
        <v>38598</v>
      </c>
      <c r="K880" t="s">
        <v>273</v>
      </c>
      <c r="L880" t="s">
        <v>10</v>
      </c>
      <c r="M880" t="s">
        <v>234</v>
      </c>
      <c r="N880">
        <v>2</v>
      </c>
      <c r="O880">
        <v>1433</v>
      </c>
      <c r="P880" t="s">
        <v>89</v>
      </c>
      <c r="R880" t="s">
        <v>120</v>
      </c>
      <c r="S880">
        <v>43611.371666666666</v>
      </c>
      <c r="T880">
        <v>44324.246203703704</v>
      </c>
      <c r="U880">
        <v>52</v>
      </c>
      <c r="Z880">
        <v>3.6</v>
      </c>
      <c r="AA880" t="s">
        <v>186</v>
      </c>
      <c r="AB880" t="s">
        <v>187</v>
      </c>
      <c r="AC880" t="s">
        <v>3384</v>
      </c>
      <c r="AG880" t="s">
        <v>274</v>
      </c>
      <c r="AH880" t="s">
        <v>275</v>
      </c>
      <c r="AI880" t="s">
        <v>276</v>
      </c>
      <c r="AL880" t="s">
        <v>277</v>
      </c>
      <c r="AM880" t="s">
        <v>22</v>
      </c>
      <c r="AP880" t="s">
        <v>23</v>
      </c>
      <c r="AQ880" t="s">
        <v>130</v>
      </c>
      <c r="BB880">
        <v>50</v>
      </c>
      <c r="BC880">
        <v>665</v>
      </c>
      <c r="BD880">
        <v>4</v>
      </c>
    </row>
    <row r="881" spans="1:56" x14ac:dyDescent="0.25">
      <c r="A881" t="s">
        <v>278</v>
      </c>
      <c r="B881" t="s">
        <v>1</v>
      </c>
      <c r="C881" t="s">
        <v>279</v>
      </c>
      <c r="D881" t="s">
        <v>280</v>
      </c>
      <c r="E881" t="s">
        <v>281</v>
      </c>
      <c r="F881" t="s">
        <v>278</v>
      </c>
      <c r="G881" t="s">
        <v>6</v>
      </c>
      <c r="H881" t="s">
        <v>282</v>
      </c>
      <c r="I881" t="s">
        <v>8</v>
      </c>
      <c r="J881">
        <v>106116</v>
      </c>
      <c r="K881" t="s">
        <v>9</v>
      </c>
      <c r="L881" t="s">
        <v>10</v>
      </c>
      <c r="M881" t="s">
        <v>11</v>
      </c>
      <c r="N881">
        <v>5</v>
      </c>
      <c r="S881">
        <v>45021.019537037035</v>
      </c>
      <c r="T881">
        <v>45068.168946759259</v>
      </c>
      <c r="U881">
        <v>221</v>
      </c>
      <c r="X881" t="s">
        <v>12</v>
      </c>
      <c r="Z881">
        <v>8.1999999999999993</v>
      </c>
      <c r="AA881" t="s">
        <v>13</v>
      </c>
      <c r="AB881" t="s">
        <v>14</v>
      </c>
      <c r="AC881" t="s">
        <v>3384</v>
      </c>
      <c r="AD881">
        <v>9</v>
      </c>
      <c r="AE881" t="s">
        <v>16</v>
      </c>
      <c r="AF881" t="s">
        <v>17</v>
      </c>
      <c r="AG881" t="s">
        <v>18</v>
      </c>
      <c r="AH881" t="s">
        <v>19</v>
      </c>
      <c r="AI881" t="s">
        <v>20</v>
      </c>
      <c r="AL881" t="s">
        <v>21</v>
      </c>
      <c r="AM881" t="s">
        <v>22</v>
      </c>
      <c r="AP881" t="s">
        <v>23</v>
      </c>
      <c r="AQ881" t="s">
        <v>24</v>
      </c>
      <c r="BB881">
        <v>60</v>
      </c>
      <c r="BC881">
        <v>664</v>
      </c>
      <c r="BD881">
        <v>4</v>
      </c>
    </row>
    <row r="882" spans="1:56" x14ac:dyDescent="0.25">
      <c r="A882" t="s">
        <v>278</v>
      </c>
      <c r="B882" t="s">
        <v>1</v>
      </c>
      <c r="C882" t="s">
        <v>279</v>
      </c>
      <c r="D882" t="s">
        <v>280</v>
      </c>
      <c r="E882" t="s">
        <v>281</v>
      </c>
      <c r="F882" t="s">
        <v>278</v>
      </c>
      <c r="G882" t="s">
        <v>6</v>
      </c>
      <c r="H882" t="s">
        <v>282</v>
      </c>
      <c r="I882" t="s">
        <v>8</v>
      </c>
      <c r="J882">
        <v>106085</v>
      </c>
      <c r="K882" t="s">
        <v>25</v>
      </c>
      <c r="L882" t="s">
        <v>10</v>
      </c>
      <c r="M882" t="s">
        <v>11</v>
      </c>
      <c r="N882">
        <v>5</v>
      </c>
      <c r="S882">
        <v>44783.200879629629</v>
      </c>
      <c r="T882">
        <v>45068.168946759259</v>
      </c>
      <c r="U882">
        <v>1163</v>
      </c>
      <c r="V882">
        <v>44890.207557870373</v>
      </c>
      <c r="X882" t="s">
        <v>26</v>
      </c>
      <c r="Z882">
        <v>5.8</v>
      </c>
      <c r="AA882" t="s">
        <v>27</v>
      </c>
      <c r="AB882" t="s">
        <v>28</v>
      </c>
      <c r="AC882" t="s">
        <v>3384</v>
      </c>
      <c r="AD882">
        <v>9</v>
      </c>
      <c r="AE882" t="s">
        <v>16</v>
      </c>
      <c r="AF882" t="s">
        <v>17</v>
      </c>
      <c r="AG882" t="s">
        <v>29</v>
      </c>
      <c r="AH882" t="s">
        <v>30</v>
      </c>
      <c r="AI882" t="s">
        <v>31</v>
      </c>
      <c r="AL882" t="s">
        <v>283</v>
      </c>
      <c r="AM882" t="s">
        <v>22</v>
      </c>
      <c r="AP882" t="s">
        <v>23</v>
      </c>
      <c r="AQ882" t="s">
        <v>24</v>
      </c>
      <c r="BB882">
        <v>100</v>
      </c>
      <c r="BC882">
        <v>664</v>
      </c>
      <c r="BD882">
        <v>4</v>
      </c>
    </row>
    <row r="883" spans="1:56" x14ac:dyDescent="0.25">
      <c r="A883" t="s">
        <v>278</v>
      </c>
      <c r="B883" t="s">
        <v>1</v>
      </c>
      <c r="C883" t="s">
        <v>279</v>
      </c>
      <c r="D883" t="s">
        <v>280</v>
      </c>
      <c r="E883" t="s">
        <v>281</v>
      </c>
      <c r="F883" t="s">
        <v>278</v>
      </c>
      <c r="G883" t="s">
        <v>6</v>
      </c>
      <c r="H883" t="s">
        <v>282</v>
      </c>
      <c r="I883" t="s">
        <v>8</v>
      </c>
      <c r="J883">
        <v>106058</v>
      </c>
      <c r="K883" t="s">
        <v>33</v>
      </c>
      <c r="L883" t="s">
        <v>10</v>
      </c>
      <c r="M883" t="s">
        <v>11</v>
      </c>
      <c r="N883">
        <v>5</v>
      </c>
      <c r="S883">
        <v>44719.960520833331</v>
      </c>
      <c r="T883">
        <v>45068.168946759259</v>
      </c>
      <c r="U883">
        <v>1433</v>
      </c>
      <c r="V883">
        <v>44890.207557870373</v>
      </c>
      <c r="X883" t="s">
        <v>34</v>
      </c>
      <c r="Z883">
        <v>8.5</v>
      </c>
      <c r="AA883" t="s">
        <v>35</v>
      </c>
      <c r="AB883" t="s">
        <v>36</v>
      </c>
      <c r="AC883" t="s">
        <v>3384</v>
      </c>
      <c r="AD883">
        <v>9.1</v>
      </c>
      <c r="AE883" t="s">
        <v>37</v>
      </c>
      <c r="AF883" t="s">
        <v>38</v>
      </c>
      <c r="AG883" t="s">
        <v>39</v>
      </c>
      <c r="AH883" t="s">
        <v>40</v>
      </c>
      <c r="AI883" t="s">
        <v>41</v>
      </c>
      <c r="AL883" t="s">
        <v>284</v>
      </c>
      <c r="AM883" t="s">
        <v>22</v>
      </c>
      <c r="AP883" t="s">
        <v>23</v>
      </c>
      <c r="AQ883" t="s">
        <v>24</v>
      </c>
      <c r="BB883">
        <v>60</v>
      </c>
      <c r="BC883">
        <v>664</v>
      </c>
      <c r="BD883">
        <v>4</v>
      </c>
    </row>
    <row r="884" spans="1:56" x14ac:dyDescent="0.25">
      <c r="A884" t="s">
        <v>278</v>
      </c>
      <c r="B884" t="s">
        <v>1</v>
      </c>
      <c r="C884" t="s">
        <v>279</v>
      </c>
      <c r="D884" t="s">
        <v>280</v>
      </c>
      <c r="E884" t="s">
        <v>281</v>
      </c>
      <c r="F884" t="s">
        <v>278</v>
      </c>
      <c r="G884" t="s">
        <v>6</v>
      </c>
      <c r="H884" t="s">
        <v>282</v>
      </c>
      <c r="I884" t="s">
        <v>8</v>
      </c>
      <c r="J884">
        <v>106023</v>
      </c>
      <c r="K884" t="s">
        <v>285</v>
      </c>
      <c r="L884" t="s">
        <v>10</v>
      </c>
      <c r="M884" t="s">
        <v>11</v>
      </c>
      <c r="N884">
        <v>5</v>
      </c>
      <c r="S884">
        <v>44523.181388888886</v>
      </c>
      <c r="T884">
        <v>45068.168946759259</v>
      </c>
      <c r="U884">
        <v>1920</v>
      </c>
      <c r="V884">
        <v>44890.207557870373</v>
      </c>
      <c r="X884" t="s">
        <v>286</v>
      </c>
      <c r="Z884">
        <v>8.5</v>
      </c>
      <c r="AA884" t="s">
        <v>35</v>
      </c>
      <c r="AB884" t="s">
        <v>36</v>
      </c>
      <c r="AC884" t="s">
        <v>3384</v>
      </c>
      <c r="AD884">
        <v>9</v>
      </c>
      <c r="AE884" t="s">
        <v>16</v>
      </c>
      <c r="AF884" t="s">
        <v>17</v>
      </c>
      <c r="AG884" t="s">
        <v>287</v>
      </c>
      <c r="AH884" t="s">
        <v>30</v>
      </c>
      <c r="AI884" t="s">
        <v>288</v>
      </c>
      <c r="AL884" t="s">
        <v>289</v>
      </c>
      <c r="AM884" t="s">
        <v>22</v>
      </c>
      <c r="AP884" t="s">
        <v>23</v>
      </c>
      <c r="AQ884" t="s">
        <v>24</v>
      </c>
      <c r="BB884">
        <v>60</v>
      </c>
      <c r="BC884">
        <v>664</v>
      </c>
      <c r="BD884">
        <v>4</v>
      </c>
    </row>
    <row r="885" spans="1:56" x14ac:dyDescent="0.25">
      <c r="A885" t="s">
        <v>278</v>
      </c>
      <c r="B885" t="s">
        <v>1</v>
      </c>
      <c r="C885" t="s">
        <v>279</v>
      </c>
      <c r="D885" t="s">
        <v>280</v>
      </c>
      <c r="E885" t="s">
        <v>281</v>
      </c>
      <c r="F885" t="s">
        <v>278</v>
      </c>
      <c r="G885" t="s">
        <v>6</v>
      </c>
      <c r="H885" t="s">
        <v>282</v>
      </c>
      <c r="I885" t="s">
        <v>8</v>
      </c>
      <c r="J885">
        <v>105764</v>
      </c>
      <c r="K885" t="s">
        <v>290</v>
      </c>
      <c r="L885" t="s">
        <v>10</v>
      </c>
      <c r="M885" t="s">
        <v>11</v>
      </c>
      <c r="N885">
        <v>5</v>
      </c>
      <c r="S885">
        <v>43577.08766203704</v>
      </c>
      <c r="T885">
        <v>45068.168946759259</v>
      </c>
      <c r="U885">
        <v>3862</v>
      </c>
      <c r="V885">
        <v>44890.207557870373</v>
      </c>
      <c r="X885" t="s">
        <v>291</v>
      </c>
      <c r="Z885">
        <v>9.5</v>
      </c>
      <c r="AA885" t="s">
        <v>35</v>
      </c>
      <c r="AB885" t="s">
        <v>292</v>
      </c>
      <c r="AC885" t="s">
        <v>3384</v>
      </c>
      <c r="AG885" t="s">
        <v>293</v>
      </c>
      <c r="AH885" t="s">
        <v>30</v>
      </c>
      <c r="AI885" t="s">
        <v>294</v>
      </c>
      <c r="AL885" t="s">
        <v>295</v>
      </c>
      <c r="AM885" t="s">
        <v>22</v>
      </c>
      <c r="AP885" t="s">
        <v>23</v>
      </c>
      <c r="AQ885" t="s">
        <v>24</v>
      </c>
      <c r="BB885">
        <v>60</v>
      </c>
      <c r="BC885">
        <v>664</v>
      </c>
      <c r="BD885">
        <v>4</v>
      </c>
    </row>
    <row r="886" spans="1:56" hidden="1" x14ac:dyDescent="0.25">
      <c r="A886" t="s">
        <v>278</v>
      </c>
      <c r="B886" t="s">
        <v>1</v>
      </c>
      <c r="C886" t="s">
        <v>279</v>
      </c>
      <c r="D886" t="s">
        <v>280</v>
      </c>
      <c r="E886" t="s">
        <v>281</v>
      </c>
      <c r="F886" t="s">
        <v>278</v>
      </c>
      <c r="G886" t="s">
        <v>6</v>
      </c>
      <c r="H886" t="s">
        <v>282</v>
      </c>
      <c r="I886" t="s">
        <v>8</v>
      </c>
      <c r="J886">
        <v>378332</v>
      </c>
      <c r="K886" t="s">
        <v>43</v>
      </c>
      <c r="L886" t="s">
        <v>10</v>
      </c>
      <c r="M886" t="s">
        <v>11</v>
      </c>
      <c r="N886">
        <v>4</v>
      </c>
      <c r="S886">
        <v>45023.792280092595</v>
      </c>
      <c r="T886">
        <v>45068.168946759259</v>
      </c>
      <c r="U886">
        <v>210</v>
      </c>
      <c r="W886" t="s">
        <v>44</v>
      </c>
      <c r="X886" t="s">
        <v>44</v>
      </c>
      <c r="Z886">
        <v>6.6</v>
      </c>
      <c r="AA886" t="s">
        <v>45</v>
      </c>
      <c r="AB886" t="s">
        <v>46</v>
      </c>
      <c r="AC886" t="s">
        <v>3384</v>
      </c>
      <c r="AD886">
        <v>7.1</v>
      </c>
      <c r="AE886" t="s">
        <v>47</v>
      </c>
      <c r="AF886" t="s">
        <v>48</v>
      </c>
      <c r="AG886" t="s">
        <v>49</v>
      </c>
      <c r="AH886" t="s">
        <v>50</v>
      </c>
      <c r="AI886" t="s">
        <v>51</v>
      </c>
      <c r="AK886" t="s">
        <v>52</v>
      </c>
      <c r="AL886" t="s">
        <v>53</v>
      </c>
      <c r="AM886" t="s">
        <v>22</v>
      </c>
      <c r="AP886" t="s">
        <v>23</v>
      </c>
      <c r="AQ886" t="s">
        <v>54</v>
      </c>
      <c r="BB886">
        <v>95</v>
      </c>
      <c r="BC886">
        <v>664</v>
      </c>
      <c r="BD886">
        <v>4</v>
      </c>
    </row>
    <row r="887" spans="1:56" hidden="1" x14ac:dyDescent="0.25">
      <c r="A887" t="s">
        <v>278</v>
      </c>
      <c r="B887" t="s">
        <v>1</v>
      </c>
      <c r="C887" t="s">
        <v>279</v>
      </c>
      <c r="D887" t="s">
        <v>280</v>
      </c>
      <c r="E887" t="s">
        <v>281</v>
      </c>
      <c r="F887" t="s">
        <v>278</v>
      </c>
      <c r="G887" t="s">
        <v>6</v>
      </c>
      <c r="H887" t="s">
        <v>282</v>
      </c>
      <c r="I887" t="s">
        <v>8</v>
      </c>
      <c r="J887">
        <v>376866</v>
      </c>
      <c r="K887" t="s">
        <v>55</v>
      </c>
      <c r="L887" t="s">
        <v>10</v>
      </c>
      <c r="M887" t="s">
        <v>11</v>
      </c>
      <c r="N887">
        <v>4</v>
      </c>
      <c r="S887">
        <v>44803.252349537041</v>
      </c>
      <c r="T887">
        <v>45068.168946759259</v>
      </c>
      <c r="U887">
        <v>1080</v>
      </c>
      <c r="V887">
        <v>44890.207557870373</v>
      </c>
      <c r="W887" t="s">
        <v>56</v>
      </c>
      <c r="X887" t="s">
        <v>57</v>
      </c>
      <c r="Z887">
        <v>3.4</v>
      </c>
      <c r="AA887" t="s">
        <v>58</v>
      </c>
      <c r="AB887" t="s">
        <v>59</v>
      </c>
      <c r="AC887" t="s">
        <v>3384</v>
      </c>
      <c r="AD887">
        <v>6.8</v>
      </c>
      <c r="AE887" t="s">
        <v>60</v>
      </c>
      <c r="AF887" t="s">
        <v>61</v>
      </c>
      <c r="AG887" t="s">
        <v>62</v>
      </c>
      <c r="AH887" t="s">
        <v>63</v>
      </c>
      <c r="AI887" t="s">
        <v>64</v>
      </c>
      <c r="AL887" t="s">
        <v>65</v>
      </c>
      <c r="AM887" t="s">
        <v>22</v>
      </c>
      <c r="AP887" t="s">
        <v>23</v>
      </c>
      <c r="AQ887" t="s">
        <v>54</v>
      </c>
      <c r="BB887">
        <v>35</v>
      </c>
      <c r="BC887">
        <v>664</v>
      </c>
      <c r="BD887">
        <v>4</v>
      </c>
    </row>
    <row r="888" spans="1:56" hidden="1" x14ac:dyDescent="0.25">
      <c r="A888" t="s">
        <v>278</v>
      </c>
      <c r="B888" t="s">
        <v>1</v>
      </c>
      <c r="C888" t="s">
        <v>279</v>
      </c>
      <c r="D888" t="s">
        <v>280</v>
      </c>
      <c r="E888" t="s">
        <v>281</v>
      </c>
      <c r="F888" t="s">
        <v>278</v>
      </c>
      <c r="G888" t="s">
        <v>6</v>
      </c>
      <c r="H888" t="s">
        <v>282</v>
      </c>
      <c r="I888" t="s">
        <v>8</v>
      </c>
      <c r="J888">
        <v>91972</v>
      </c>
      <c r="K888" t="s">
        <v>66</v>
      </c>
      <c r="L888" t="s">
        <v>10</v>
      </c>
      <c r="M888" t="s">
        <v>11</v>
      </c>
      <c r="N888">
        <v>3</v>
      </c>
      <c r="S888">
        <v>44947.291458333333</v>
      </c>
      <c r="T888">
        <v>45068.168946759259</v>
      </c>
      <c r="U888">
        <v>526</v>
      </c>
      <c r="W888" t="s">
        <v>67</v>
      </c>
      <c r="X888" t="s">
        <v>68</v>
      </c>
      <c r="Z888">
        <v>3.4</v>
      </c>
      <c r="AA888" t="s">
        <v>58</v>
      </c>
      <c r="AB888" t="s">
        <v>59</v>
      </c>
      <c r="AC888" t="s">
        <v>3384</v>
      </c>
      <c r="AD888">
        <v>5.5</v>
      </c>
      <c r="AE888" t="s">
        <v>69</v>
      </c>
      <c r="AF888" t="s">
        <v>70</v>
      </c>
      <c r="AG888" t="s">
        <v>71</v>
      </c>
      <c r="AH888" t="s">
        <v>72</v>
      </c>
      <c r="AI888" t="s">
        <v>73</v>
      </c>
      <c r="AL888" t="s">
        <v>74</v>
      </c>
      <c r="AM888" t="s">
        <v>22</v>
      </c>
      <c r="AP888" t="s">
        <v>23</v>
      </c>
      <c r="AQ888" t="s">
        <v>75</v>
      </c>
      <c r="BB888">
        <v>30</v>
      </c>
      <c r="BC888">
        <v>664</v>
      </c>
      <c r="BD888">
        <v>4</v>
      </c>
    </row>
    <row r="889" spans="1:56" hidden="1" x14ac:dyDescent="0.25">
      <c r="A889" t="s">
        <v>278</v>
      </c>
      <c r="B889" t="s">
        <v>1</v>
      </c>
      <c r="C889" t="s">
        <v>279</v>
      </c>
      <c r="D889" t="s">
        <v>280</v>
      </c>
      <c r="E889" t="s">
        <v>281</v>
      </c>
      <c r="F889" t="s">
        <v>278</v>
      </c>
      <c r="G889" t="s">
        <v>6</v>
      </c>
      <c r="H889" t="s">
        <v>282</v>
      </c>
      <c r="I889" t="s">
        <v>8</v>
      </c>
      <c r="J889">
        <v>90080</v>
      </c>
      <c r="K889" t="s">
        <v>96</v>
      </c>
      <c r="L889" t="s">
        <v>10</v>
      </c>
      <c r="M889" t="s">
        <v>11</v>
      </c>
      <c r="N889">
        <v>3</v>
      </c>
      <c r="S889">
        <v>43577.08766203704</v>
      </c>
      <c r="T889">
        <v>44136.213506944441</v>
      </c>
      <c r="U889">
        <v>33</v>
      </c>
      <c r="Z889">
        <v>7.1</v>
      </c>
      <c r="AA889" t="s">
        <v>97</v>
      </c>
      <c r="AB889" t="s">
        <v>98</v>
      </c>
      <c r="AC889" t="s">
        <v>3384</v>
      </c>
      <c r="AG889" t="s">
        <v>99</v>
      </c>
      <c r="AH889" t="s">
        <v>100</v>
      </c>
      <c r="AI889" t="s">
        <v>101</v>
      </c>
      <c r="AL889" t="s">
        <v>296</v>
      </c>
      <c r="AM889" t="s">
        <v>22</v>
      </c>
      <c r="AP889" t="s">
        <v>23</v>
      </c>
      <c r="AQ889" t="s">
        <v>75</v>
      </c>
      <c r="BB889">
        <v>75</v>
      </c>
      <c r="BC889">
        <v>664</v>
      </c>
      <c r="BD889">
        <v>4</v>
      </c>
    </row>
    <row r="890" spans="1:56" hidden="1" x14ac:dyDescent="0.25">
      <c r="A890" t="s">
        <v>278</v>
      </c>
      <c r="B890" t="s">
        <v>1</v>
      </c>
      <c r="C890" t="s">
        <v>279</v>
      </c>
      <c r="D890" t="s">
        <v>280</v>
      </c>
      <c r="E890" t="s">
        <v>281</v>
      </c>
      <c r="F890" t="s">
        <v>278</v>
      </c>
      <c r="G890" t="s">
        <v>6</v>
      </c>
      <c r="H890" t="s">
        <v>282</v>
      </c>
      <c r="I890" t="s">
        <v>8</v>
      </c>
      <c r="J890">
        <v>90044</v>
      </c>
      <c r="K890" t="s">
        <v>103</v>
      </c>
      <c r="L890" t="s">
        <v>10</v>
      </c>
      <c r="M890" t="s">
        <v>11</v>
      </c>
      <c r="N890">
        <v>3</v>
      </c>
      <c r="S890">
        <v>43577.08766203704</v>
      </c>
      <c r="T890">
        <v>45068.168946759259</v>
      </c>
      <c r="U890">
        <v>3863</v>
      </c>
      <c r="W890" t="s">
        <v>104</v>
      </c>
      <c r="Y890" t="s">
        <v>105</v>
      </c>
      <c r="Z890">
        <v>4.5</v>
      </c>
      <c r="AA890" t="s">
        <v>106</v>
      </c>
      <c r="AB890" t="s">
        <v>107</v>
      </c>
      <c r="AC890" t="s">
        <v>3384</v>
      </c>
      <c r="AG890" t="s">
        <v>108</v>
      </c>
      <c r="AH890" t="s">
        <v>109</v>
      </c>
      <c r="AI890" t="s">
        <v>110</v>
      </c>
      <c r="AL890" t="s">
        <v>111</v>
      </c>
      <c r="AM890" t="s">
        <v>22</v>
      </c>
      <c r="AP890" t="s">
        <v>23</v>
      </c>
      <c r="AQ890" t="s">
        <v>75</v>
      </c>
      <c r="BB890">
        <v>36</v>
      </c>
      <c r="BC890">
        <v>664</v>
      </c>
      <c r="BD890">
        <v>4</v>
      </c>
    </row>
    <row r="891" spans="1:56" hidden="1" x14ac:dyDescent="0.25">
      <c r="A891" t="s">
        <v>278</v>
      </c>
      <c r="B891" t="s">
        <v>1</v>
      </c>
      <c r="C891" t="s">
        <v>279</v>
      </c>
      <c r="D891" t="s">
        <v>280</v>
      </c>
      <c r="E891" t="s">
        <v>281</v>
      </c>
      <c r="F891" t="s">
        <v>278</v>
      </c>
      <c r="G891" t="s">
        <v>6</v>
      </c>
      <c r="H891" t="s">
        <v>282</v>
      </c>
      <c r="I891" t="s">
        <v>8</v>
      </c>
      <c r="J891">
        <v>90043</v>
      </c>
      <c r="K891" t="s">
        <v>112</v>
      </c>
      <c r="L891" t="s">
        <v>10</v>
      </c>
      <c r="M891" t="s">
        <v>11</v>
      </c>
      <c r="N891">
        <v>3</v>
      </c>
      <c r="S891">
        <v>43821.041331018518</v>
      </c>
      <c r="T891">
        <v>45068.168946759259</v>
      </c>
      <c r="U891">
        <v>3841</v>
      </c>
      <c r="V891">
        <v>44890.207557870373</v>
      </c>
      <c r="Z891">
        <v>6.2</v>
      </c>
      <c r="AA891" t="s">
        <v>113</v>
      </c>
      <c r="AB891" t="s">
        <v>114</v>
      </c>
      <c r="AC891" t="s">
        <v>3384</v>
      </c>
      <c r="AG891" t="s">
        <v>115</v>
      </c>
      <c r="AH891" t="s">
        <v>116</v>
      </c>
      <c r="AI891" t="s">
        <v>117</v>
      </c>
      <c r="AL891" t="s">
        <v>118</v>
      </c>
      <c r="AM891" t="s">
        <v>22</v>
      </c>
      <c r="AP891" t="s">
        <v>23</v>
      </c>
      <c r="AQ891" t="s">
        <v>75</v>
      </c>
      <c r="BB891">
        <v>35</v>
      </c>
      <c r="BC891">
        <v>664</v>
      </c>
      <c r="BD891">
        <v>4</v>
      </c>
    </row>
    <row r="892" spans="1:56" hidden="1" x14ac:dyDescent="0.25">
      <c r="A892" t="s">
        <v>278</v>
      </c>
      <c r="B892" t="s">
        <v>1</v>
      </c>
      <c r="C892" t="s">
        <v>279</v>
      </c>
      <c r="D892" t="s">
        <v>280</v>
      </c>
      <c r="E892" t="s">
        <v>281</v>
      </c>
      <c r="F892" t="s">
        <v>278</v>
      </c>
      <c r="G892" t="s">
        <v>6</v>
      </c>
      <c r="H892" t="s">
        <v>282</v>
      </c>
      <c r="I892" t="s">
        <v>8</v>
      </c>
      <c r="J892">
        <v>38794</v>
      </c>
      <c r="K892" t="s">
        <v>119</v>
      </c>
      <c r="L892" t="s">
        <v>10</v>
      </c>
      <c r="M892" t="s">
        <v>11</v>
      </c>
      <c r="N892">
        <v>3</v>
      </c>
      <c r="O892">
        <v>3389</v>
      </c>
      <c r="P892" t="s">
        <v>89</v>
      </c>
      <c r="R892" t="s">
        <v>120</v>
      </c>
      <c r="S892">
        <v>44296.243437500001</v>
      </c>
      <c r="T892">
        <v>44324.247812499998</v>
      </c>
      <c r="U892">
        <v>2</v>
      </c>
      <c r="X892" t="s">
        <v>121</v>
      </c>
      <c r="Z892">
        <v>2.2000000000000002</v>
      </c>
      <c r="AA892" t="s">
        <v>122</v>
      </c>
      <c r="AB892" t="s">
        <v>123</v>
      </c>
      <c r="AC892" t="s">
        <v>3384</v>
      </c>
      <c r="AD892">
        <v>3.4</v>
      </c>
      <c r="AE892" t="s">
        <v>124</v>
      </c>
      <c r="AF892" t="s">
        <v>125</v>
      </c>
      <c r="AG892" t="s">
        <v>126</v>
      </c>
      <c r="AH892" t="s">
        <v>127</v>
      </c>
      <c r="AI892" t="s">
        <v>128</v>
      </c>
      <c r="AL892" t="s">
        <v>129</v>
      </c>
      <c r="AM892" t="s">
        <v>87</v>
      </c>
      <c r="AP892" t="s">
        <v>23</v>
      </c>
      <c r="AQ892" t="s">
        <v>130</v>
      </c>
      <c r="BB892">
        <v>25</v>
      </c>
      <c r="BC892">
        <v>664</v>
      </c>
      <c r="BD892">
        <v>4</v>
      </c>
    </row>
    <row r="893" spans="1:56" hidden="1" x14ac:dyDescent="0.25">
      <c r="A893" t="s">
        <v>278</v>
      </c>
      <c r="B893" t="s">
        <v>1</v>
      </c>
      <c r="C893" t="s">
        <v>279</v>
      </c>
      <c r="D893" t="s">
        <v>280</v>
      </c>
      <c r="E893" t="s">
        <v>281</v>
      </c>
      <c r="F893" t="s">
        <v>278</v>
      </c>
      <c r="G893" t="s">
        <v>6</v>
      </c>
      <c r="H893" t="s">
        <v>282</v>
      </c>
      <c r="I893" t="s">
        <v>8</v>
      </c>
      <c r="J893">
        <v>38794</v>
      </c>
      <c r="K893" t="s">
        <v>119</v>
      </c>
      <c r="L893" t="s">
        <v>10</v>
      </c>
      <c r="M893" t="s">
        <v>11</v>
      </c>
      <c r="N893">
        <v>3</v>
      </c>
      <c r="O893">
        <v>1433</v>
      </c>
      <c r="P893" t="s">
        <v>89</v>
      </c>
      <c r="R893" t="s">
        <v>120</v>
      </c>
      <c r="S893">
        <v>44296.243437500001</v>
      </c>
      <c r="T893">
        <v>44324.247812499998</v>
      </c>
      <c r="U893">
        <v>2</v>
      </c>
      <c r="X893" t="s">
        <v>121</v>
      </c>
      <c r="Z893">
        <v>2.2000000000000002</v>
      </c>
      <c r="AA893" t="s">
        <v>122</v>
      </c>
      <c r="AB893" t="s">
        <v>123</v>
      </c>
      <c r="AC893" t="s">
        <v>3384</v>
      </c>
      <c r="AD893">
        <v>3.4</v>
      </c>
      <c r="AE893" t="s">
        <v>124</v>
      </c>
      <c r="AF893" t="s">
        <v>125</v>
      </c>
      <c r="AG893" t="s">
        <v>126</v>
      </c>
      <c r="AH893" t="s">
        <v>127</v>
      </c>
      <c r="AI893" t="s">
        <v>128</v>
      </c>
      <c r="AL893" t="s">
        <v>129</v>
      </c>
      <c r="AM893" t="s">
        <v>87</v>
      </c>
      <c r="AP893" t="s">
        <v>23</v>
      </c>
      <c r="AQ893" t="s">
        <v>130</v>
      </c>
      <c r="BB893">
        <v>25</v>
      </c>
      <c r="BC893">
        <v>664</v>
      </c>
      <c r="BD893">
        <v>4</v>
      </c>
    </row>
    <row r="894" spans="1:56" hidden="1" x14ac:dyDescent="0.25">
      <c r="A894" t="s">
        <v>278</v>
      </c>
      <c r="B894" t="s">
        <v>1</v>
      </c>
      <c r="C894" t="s">
        <v>279</v>
      </c>
      <c r="D894" t="s">
        <v>280</v>
      </c>
      <c r="E894" t="s">
        <v>281</v>
      </c>
      <c r="F894" t="s">
        <v>278</v>
      </c>
      <c r="G894" t="s">
        <v>6</v>
      </c>
      <c r="H894" t="s">
        <v>282</v>
      </c>
      <c r="I894" t="s">
        <v>8</v>
      </c>
      <c r="J894">
        <v>38657</v>
      </c>
      <c r="K894" t="s">
        <v>131</v>
      </c>
      <c r="L894" t="s">
        <v>10</v>
      </c>
      <c r="M894" t="s">
        <v>11</v>
      </c>
      <c r="N894">
        <v>3</v>
      </c>
      <c r="O894">
        <v>3389</v>
      </c>
      <c r="P894" t="s">
        <v>89</v>
      </c>
      <c r="R894" t="s">
        <v>120</v>
      </c>
      <c r="S894">
        <v>43577.08766203704</v>
      </c>
      <c r="T894">
        <v>44324.247812499998</v>
      </c>
      <c r="U894">
        <v>36</v>
      </c>
      <c r="W894" t="s">
        <v>132</v>
      </c>
      <c r="Y894" t="s">
        <v>133</v>
      </c>
      <c r="Z894">
        <v>4.3</v>
      </c>
      <c r="AA894" t="s">
        <v>106</v>
      </c>
      <c r="AB894" t="s">
        <v>134</v>
      </c>
      <c r="AC894" t="s">
        <v>3384</v>
      </c>
      <c r="AD894">
        <v>6.9</v>
      </c>
      <c r="AE894" t="s">
        <v>135</v>
      </c>
      <c r="AF894" t="s">
        <v>136</v>
      </c>
      <c r="AG894" t="s">
        <v>137</v>
      </c>
      <c r="AH894" t="s">
        <v>138</v>
      </c>
      <c r="AI894" t="s">
        <v>139</v>
      </c>
      <c r="AL894" t="s">
        <v>140</v>
      </c>
      <c r="AM894" t="s">
        <v>87</v>
      </c>
      <c r="AP894" t="s">
        <v>23</v>
      </c>
      <c r="AQ894" t="s">
        <v>130</v>
      </c>
      <c r="BB894">
        <v>42</v>
      </c>
      <c r="BC894">
        <v>664</v>
      </c>
      <c r="BD894">
        <v>4</v>
      </c>
    </row>
    <row r="895" spans="1:56" hidden="1" x14ac:dyDescent="0.25">
      <c r="A895" t="s">
        <v>278</v>
      </c>
      <c r="B895" t="s">
        <v>1</v>
      </c>
      <c r="C895" t="s">
        <v>279</v>
      </c>
      <c r="D895" t="s">
        <v>280</v>
      </c>
      <c r="E895" t="s">
        <v>281</v>
      </c>
      <c r="F895" t="s">
        <v>278</v>
      </c>
      <c r="G895" t="s">
        <v>6</v>
      </c>
      <c r="H895" t="s">
        <v>282</v>
      </c>
      <c r="I895" t="s">
        <v>8</v>
      </c>
      <c r="J895">
        <v>38657</v>
      </c>
      <c r="K895" t="s">
        <v>131</v>
      </c>
      <c r="L895" t="s">
        <v>10</v>
      </c>
      <c r="M895" t="s">
        <v>11</v>
      </c>
      <c r="N895">
        <v>3</v>
      </c>
      <c r="O895">
        <v>1433</v>
      </c>
      <c r="P895" t="s">
        <v>89</v>
      </c>
      <c r="R895" t="s">
        <v>120</v>
      </c>
      <c r="S895">
        <v>43577.08766203704</v>
      </c>
      <c r="T895">
        <v>44324.247812499998</v>
      </c>
      <c r="U895">
        <v>36</v>
      </c>
      <c r="W895" t="s">
        <v>132</v>
      </c>
      <c r="Y895" t="s">
        <v>133</v>
      </c>
      <c r="Z895">
        <v>4.3</v>
      </c>
      <c r="AA895" t="s">
        <v>106</v>
      </c>
      <c r="AB895" t="s">
        <v>134</v>
      </c>
      <c r="AC895" t="s">
        <v>3384</v>
      </c>
      <c r="AD895">
        <v>6.9</v>
      </c>
      <c r="AE895" t="s">
        <v>135</v>
      </c>
      <c r="AF895" t="s">
        <v>136</v>
      </c>
      <c r="AG895" t="s">
        <v>137</v>
      </c>
      <c r="AH895" t="s">
        <v>138</v>
      </c>
      <c r="AI895" t="s">
        <v>139</v>
      </c>
      <c r="AL895" t="s">
        <v>141</v>
      </c>
      <c r="AM895" t="s">
        <v>87</v>
      </c>
      <c r="AP895" t="s">
        <v>23</v>
      </c>
      <c r="AQ895" t="s">
        <v>130</v>
      </c>
      <c r="BB895">
        <v>42</v>
      </c>
      <c r="BC895">
        <v>664</v>
      </c>
      <c r="BD895">
        <v>4</v>
      </c>
    </row>
    <row r="896" spans="1:56" hidden="1" x14ac:dyDescent="0.25">
      <c r="A896" t="s">
        <v>278</v>
      </c>
      <c r="B896" t="s">
        <v>1</v>
      </c>
      <c r="C896" t="s">
        <v>279</v>
      </c>
      <c r="D896" t="s">
        <v>280</v>
      </c>
      <c r="E896" t="s">
        <v>281</v>
      </c>
      <c r="F896" t="s">
        <v>278</v>
      </c>
      <c r="G896" t="s">
        <v>6</v>
      </c>
      <c r="H896" t="s">
        <v>282</v>
      </c>
      <c r="I896" t="s">
        <v>8</v>
      </c>
      <c r="J896">
        <v>38628</v>
      </c>
      <c r="K896" t="s">
        <v>142</v>
      </c>
      <c r="L896" t="s">
        <v>10</v>
      </c>
      <c r="M896" t="s">
        <v>11</v>
      </c>
      <c r="N896">
        <v>3</v>
      </c>
      <c r="O896">
        <v>3389</v>
      </c>
      <c r="P896" t="s">
        <v>89</v>
      </c>
      <c r="R896" t="s">
        <v>120</v>
      </c>
      <c r="S896">
        <v>43577.08766203704</v>
      </c>
      <c r="T896">
        <v>44324.247812499998</v>
      </c>
      <c r="U896">
        <v>36</v>
      </c>
      <c r="X896" t="s">
        <v>121</v>
      </c>
      <c r="Z896">
        <v>3.9</v>
      </c>
      <c r="AA896" t="s">
        <v>143</v>
      </c>
      <c r="AB896" t="s">
        <v>144</v>
      </c>
      <c r="AC896" t="s">
        <v>3384</v>
      </c>
      <c r="AD896">
        <v>6.2</v>
      </c>
      <c r="AE896" t="s">
        <v>145</v>
      </c>
      <c r="AF896" t="s">
        <v>146</v>
      </c>
      <c r="AG896" t="s">
        <v>147</v>
      </c>
      <c r="AH896" t="s">
        <v>148</v>
      </c>
      <c r="AI896" t="s">
        <v>149</v>
      </c>
      <c r="AL896" t="s">
        <v>150</v>
      </c>
      <c r="AM896" t="s">
        <v>22</v>
      </c>
      <c r="AP896" t="s">
        <v>23</v>
      </c>
      <c r="AQ896" t="s">
        <v>130</v>
      </c>
      <c r="BB896">
        <v>30</v>
      </c>
      <c r="BC896">
        <v>664</v>
      </c>
      <c r="BD896">
        <v>4</v>
      </c>
    </row>
    <row r="897" spans="1:56" hidden="1" x14ac:dyDescent="0.25">
      <c r="A897" t="s">
        <v>278</v>
      </c>
      <c r="B897" t="s">
        <v>1</v>
      </c>
      <c r="C897" t="s">
        <v>279</v>
      </c>
      <c r="D897" t="s">
        <v>280</v>
      </c>
      <c r="E897" t="s">
        <v>281</v>
      </c>
      <c r="F897" t="s">
        <v>278</v>
      </c>
      <c r="G897" t="s">
        <v>6</v>
      </c>
      <c r="H897" t="s">
        <v>282</v>
      </c>
      <c r="I897" t="s">
        <v>8</v>
      </c>
      <c r="J897">
        <v>38628</v>
      </c>
      <c r="K897" t="s">
        <v>142</v>
      </c>
      <c r="L897" t="s">
        <v>10</v>
      </c>
      <c r="M897" t="s">
        <v>11</v>
      </c>
      <c r="N897">
        <v>3</v>
      </c>
      <c r="O897">
        <v>1433</v>
      </c>
      <c r="P897" t="s">
        <v>89</v>
      </c>
      <c r="R897" t="s">
        <v>120</v>
      </c>
      <c r="S897">
        <v>43577.08766203704</v>
      </c>
      <c r="T897">
        <v>44324.247812499998</v>
      </c>
      <c r="U897">
        <v>36</v>
      </c>
      <c r="X897" t="s">
        <v>121</v>
      </c>
      <c r="Z897">
        <v>3.9</v>
      </c>
      <c r="AA897" t="s">
        <v>143</v>
      </c>
      <c r="AB897" t="s">
        <v>144</v>
      </c>
      <c r="AC897" t="s">
        <v>3384</v>
      </c>
      <c r="AD897">
        <v>6.2</v>
      </c>
      <c r="AE897" t="s">
        <v>145</v>
      </c>
      <c r="AF897" t="s">
        <v>146</v>
      </c>
      <c r="AG897" t="s">
        <v>147</v>
      </c>
      <c r="AH897" t="s">
        <v>148</v>
      </c>
      <c r="AI897" t="s">
        <v>149</v>
      </c>
      <c r="AL897" t="s">
        <v>150</v>
      </c>
      <c r="AM897" t="s">
        <v>22</v>
      </c>
      <c r="AP897" t="s">
        <v>23</v>
      </c>
      <c r="AQ897" t="s">
        <v>130</v>
      </c>
      <c r="BB897">
        <v>30</v>
      </c>
      <c r="BC897">
        <v>664</v>
      </c>
      <c r="BD897">
        <v>4</v>
      </c>
    </row>
    <row r="898" spans="1:56" hidden="1" x14ac:dyDescent="0.25">
      <c r="A898" t="s">
        <v>278</v>
      </c>
      <c r="B898" t="s">
        <v>1</v>
      </c>
      <c r="C898" t="s">
        <v>279</v>
      </c>
      <c r="D898" t="s">
        <v>280</v>
      </c>
      <c r="E898" t="s">
        <v>281</v>
      </c>
      <c r="F898" t="s">
        <v>278</v>
      </c>
      <c r="G898" t="s">
        <v>6</v>
      </c>
      <c r="H898" t="s">
        <v>282</v>
      </c>
      <c r="I898" t="s">
        <v>8</v>
      </c>
      <c r="J898">
        <v>38606</v>
      </c>
      <c r="K898" t="s">
        <v>151</v>
      </c>
      <c r="L898" t="s">
        <v>10</v>
      </c>
      <c r="M898" t="s">
        <v>11</v>
      </c>
      <c r="N898">
        <v>3</v>
      </c>
      <c r="O898">
        <v>1433</v>
      </c>
      <c r="P898" t="s">
        <v>89</v>
      </c>
      <c r="R898" t="s">
        <v>120</v>
      </c>
      <c r="S898">
        <v>43577.08766203704</v>
      </c>
      <c r="T898">
        <v>44324.247812499998</v>
      </c>
      <c r="U898">
        <v>36</v>
      </c>
      <c r="Z898">
        <v>3.9</v>
      </c>
      <c r="AA898" t="s">
        <v>143</v>
      </c>
      <c r="AB898" t="s">
        <v>144</v>
      </c>
      <c r="AC898" t="s">
        <v>3384</v>
      </c>
      <c r="AD898">
        <v>5</v>
      </c>
      <c r="AE898" t="s">
        <v>152</v>
      </c>
      <c r="AF898" t="s">
        <v>153</v>
      </c>
      <c r="AG898" t="s">
        <v>154</v>
      </c>
      <c r="AH898" t="s">
        <v>155</v>
      </c>
      <c r="AI898" t="s">
        <v>156</v>
      </c>
      <c r="AL898" t="s">
        <v>157</v>
      </c>
      <c r="AM898" t="s">
        <v>22</v>
      </c>
      <c r="AP898" t="s">
        <v>23</v>
      </c>
      <c r="AQ898" t="s">
        <v>130</v>
      </c>
      <c r="BB898">
        <v>30</v>
      </c>
      <c r="BC898">
        <v>664</v>
      </c>
      <c r="BD898">
        <v>4</v>
      </c>
    </row>
    <row r="899" spans="1:56" hidden="1" x14ac:dyDescent="0.25">
      <c r="A899" t="s">
        <v>278</v>
      </c>
      <c r="B899" t="s">
        <v>1</v>
      </c>
      <c r="C899" t="s">
        <v>279</v>
      </c>
      <c r="D899" t="s">
        <v>280</v>
      </c>
      <c r="E899" t="s">
        <v>281</v>
      </c>
      <c r="F899" t="s">
        <v>278</v>
      </c>
      <c r="G899" t="s">
        <v>6</v>
      </c>
      <c r="H899" t="s">
        <v>282</v>
      </c>
      <c r="I899" t="s">
        <v>8</v>
      </c>
      <c r="J899">
        <v>38603</v>
      </c>
      <c r="K899" t="s">
        <v>158</v>
      </c>
      <c r="L899" t="s">
        <v>10</v>
      </c>
      <c r="M899" t="s">
        <v>11</v>
      </c>
      <c r="N899">
        <v>3</v>
      </c>
      <c r="O899">
        <v>1433</v>
      </c>
      <c r="P899" t="s">
        <v>89</v>
      </c>
      <c r="R899" t="s">
        <v>120</v>
      </c>
      <c r="S899">
        <v>43577.08766203704</v>
      </c>
      <c r="T899">
        <v>44324.247812499998</v>
      </c>
      <c r="U899">
        <v>36</v>
      </c>
      <c r="W899" t="s">
        <v>159</v>
      </c>
      <c r="X899" t="s">
        <v>160</v>
      </c>
      <c r="Y899">
        <v>70574</v>
      </c>
      <c r="Z899">
        <v>3.9</v>
      </c>
      <c r="AA899" t="s">
        <v>143</v>
      </c>
      <c r="AB899" t="s">
        <v>161</v>
      </c>
      <c r="AC899" t="s">
        <v>3384</v>
      </c>
      <c r="AD899">
        <v>3.2</v>
      </c>
      <c r="AE899" t="s">
        <v>162</v>
      </c>
      <c r="AF899" t="s">
        <v>163</v>
      </c>
      <c r="AG899" t="s">
        <v>164</v>
      </c>
      <c r="AH899" t="s">
        <v>165</v>
      </c>
      <c r="AI899" t="s">
        <v>166</v>
      </c>
      <c r="AJ899" t="s">
        <v>167</v>
      </c>
      <c r="AM899" t="s">
        <v>22</v>
      </c>
      <c r="AP899" t="s">
        <v>23</v>
      </c>
      <c r="AQ899" t="s">
        <v>130</v>
      </c>
      <c r="BB899">
        <v>40</v>
      </c>
      <c r="BC899">
        <v>664</v>
      </c>
      <c r="BD899">
        <v>4</v>
      </c>
    </row>
    <row r="900" spans="1:56" hidden="1" x14ac:dyDescent="0.25">
      <c r="A900" t="s">
        <v>278</v>
      </c>
      <c r="B900" t="s">
        <v>1</v>
      </c>
      <c r="C900" t="s">
        <v>279</v>
      </c>
      <c r="D900" t="s">
        <v>280</v>
      </c>
      <c r="E900" t="s">
        <v>281</v>
      </c>
      <c r="F900" t="s">
        <v>278</v>
      </c>
      <c r="G900" t="s">
        <v>6</v>
      </c>
      <c r="H900" t="s">
        <v>282</v>
      </c>
      <c r="I900" t="s">
        <v>8</v>
      </c>
      <c r="J900">
        <v>38601</v>
      </c>
      <c r="K900" t="s">
        <v>168</v>
      </c>
      <c r="L900" t="s">
        <v>10</v>
      </c>
      <c r="M900" t="s">
        <v>11</v>
      </c>
      <c r="N900">
        <v>3</v>
      </c>
      <c r="O900">
        <v>3389</v>
      </c>
      <c r="P900" t="s">
        <v>89</v>
      </c>
      <c r="R900" t="s">
        <v>120</v>
      </c>
      <c r="S900">
        <v>43577.08766203704</v>
      </c>
      <c r="T900">
        <v>44324.247812499998</v>
      </c>
      <c r="U900">
        <v>36</v>
      </c>
      <c r="W900" t="s">
        <v>169</v>
      </c>
      <c r="Y900" t="s">
        <v>170</v>
      </c>
      <c r="Z900">
        <v>4.3</v>
      </c>
      <c r="AA900" t="s">
        <v>106</v>
      </c>
      <c r="AB900" t="s">
        <v>134</v>
      </c>
      <c r="AC900" t="s">
        <v>3384</v>
      </c>
      <c r="AD900">
        <v>5.4</v>
      </c>
      <c r="AE900" t="s">
        <v>171</v>
      </c>
      <c r="AF900" t="s">
        <v>172</v>
      </c>
      <c r="AG900" t="s">
        <v>173</v>
      </c>
      <c r="AH900" t="s">
        <v>174</v>
      </c>
      <c r="AI900" t="s">
        <v>175</v>
      </c>
      <c r="AL900" t="s">
        <v>176</v>
      </c>
      <c r="AM900" t="s">
        <v>22</v>
      </c>
      <c r="AP900" t="s">
        <v>23</v>
      </c>
      <c r="AQ900" t="s">
        <v>130</v>
      </c>
      <c r="BB900">
        <v>40</v>
      </c>
      <c r="BC900">
        <v>664</v>
      </c>
      <c r="BD900">
        <v>4</v>
      </c>
    </row>
    <row r="901" spans="1:56" hidden="1" x14ac:dyDescent="0.25">
      <c r="A901" t="s">
        <v>278</v>
      </c>
      <c r="B901" t="s">
        <v>1</v>
      </c>
      <c r="C901" t="s">
        <v>279</v>
      </c>
      <c r="D901" t="s">
        <v>280</v>
      </c>
      <c r="E901" t="s">
        <v>281</v>
      </c>
      <c r="F901" t="s">
        <v>278</v>
      </c>
      <c r="G901" t="s">
        <v>6</v>
      </c>
      <c r="H901" t="s">
        <v>282</v>
      </c>
      <c r="I901" t="s">
        <v>8</v>
      </c>
      <c r="J901">
        <v>38601</v>
      </c>
      <c r="K901" t="s">
        <v>168</v>
      </c>
      <c r="L901" t="s">
        <v>10</v>
      </c>
      <c r="M901" t="s">
        <v>11</v>
      </c>
      <c r="N901">
        <v>3</v>
      </c>
      <c r="O901">
        <v>1433</v>
      </c>
      <c r="P901" t="s">
        <v>89</v>
      </c>
      <c r="R901" t="s">
        <v>120</v>
      </c>
      <c r="S901">
        <v>43577.08766203704</v>
      </c>
      <c r="T901">
        <v>44324.247812499998</v>
      </c>
      <c r="U901">
        <v>36</v>
      </c>
      <c r="W901" t="s">
        <v>169</v>
      </c>
      <c r="Y901" t="s">
        <v>170</v>
      </c>
      <c r="Z901">
        <v>4.3</v>
      </c>
      <c r="AA901" t="s">
        <v>106</v>
      </c>
      <c r="AB901" t="s">
        <v>134</v>
      </c>
      <c r="AC901" t="s">
        <v>3384</v>
      </c>
      <c r="AD901">
        <v>5.4</v>
      </c>
      <c r="AE901" t="s">
        <v>171</v>
      </c>
      <c r="AF901" t="s">
        <v>172</v>
      </c>
      <c r="AG901" t="s">
        <v>173</v>
      </c>
      <c r="AH901" t="s">
        <v>174</v>
      </c>
      <c r="AI901" t="s">
        <v>175</v>
      </c>
      <c r="AL901" t="s">
        <v>177</v>
      </c>
      <c r="AM901" t="s">
        <v>22</v>
      </c>
      <c r="AP901" t="s">
        <v>23</v>
      </c>
      <c r="AQ901" t="s">
        <v>130</v>
      </c>
      <c r="BB901">
        <v>40</v>
      </c>
      <c r="BC901">
        <v>664</v>
      </c>
      <c r="BD901">
        <v>4</v>
      </c>
    </row>
    <row r="902" spans="1:56" hidden="1" x14ac:dyDescent="0.25">
      <c r="A902" t="s">
        <v>278</v>
      </c>
      <c r="B902" t="s">
        <v>1</v>
      </c>
      <c r="C902" t="s">
        <v>279</v>
      </c>
      <c r="D902" t="s">
        <v>280</v>
      </c>
      <c r="E902" t="s">
        <v>281</v>
      </c>
      <c r="F902" t="s">
        <v>278</v>
      </c>
      <c r="G902" t="s">
        <v>6</v>
      </c>
      <c r="H902" t="s">
        <v>282</v>
      </c>
      <c r="I902" t="s">
        <v>8</v>
      </c>
      <c r="J902">
        <v>105171</v>
      </c>
      <c r="K902" t="s">
        <v>185</v>
      </c>
      <c r="L902" t="s">
        <v>10</v>
      </c>
      <c r="M902" t="s">
        <v>11</v>
      </c>
      <c r="N902">
        <v>2</v>
      </c>
      <c r="S902">
        <v>43577.08766203704</v>
      </c>
      <c r="T902">
        <v>45068.168946759259</v>
      </c>
      <c r="U902">
        <v>3862</v>
      </c>
      <c r="V902">
        <v>44890.207557870373</v>
      </c>
      <c r="Z902">
        <v>3.6</v>
      </c>
      <c r="AA902" t="s">
        <v>186</v>
      </c>
      <c r="AB902" t="s">
        <v>187</v>
      </c>
      <c r="AC902" t="s">
        <v>3384</v>
      </c>
      <c r="AG902" t="s">
        <v>188</v>
      </c>
      <c r="AH902" t="s">
        <v>189</v>
      </c>
      <c r="AI902" t="s">
        <v>190</v>
      </c>
      <c r="AL902" t="s">
        <v>191</v>
      </c>
      <c r="AM902" t="s">
        <v>22</v>
      </c>
      <c r="AP902" t="s">
        <v>23</v>
      </c>
      <c r="AQ902" t="s">
        <v>24</v>
      </c>
      <c r="BB902">
        <v>50</v>
      </c>
      <c r="BC902">
        <v>664</v>
      </c>
      <c r="BD902">
        <v>4</v>
      </c>
    </row>
    <row r="903" spans="1:56" hidden="1" x14ac:dyDescent="0.25">
      <c r="A903" t="s">
        <v>278</v>
      </c>
      <c r="B903" t="s">
        <v>1</v>
      </c>
      <c r="C903" t="s">
        <v>279</v>
      </c>
      <c r="D903" t="s">
        <v>280</v>
      </c>
      <c r="E903" t="s">
        <v>281</v>
      </c>
      <c r="F903" t="s">
        <v>278</v>
      </c>
      <c r="G903" t="s">
        <v>6</v>
      </c>
      <c r="H903" t="s">
        <v>282</v>
      </c>
      <c r="I903" t="s">
        <v>8</v>
      </c>
      <c r="J903">
        <v>105170</v>
      </c>
      <c r="K903" t="s">
        <v>192</v>
      </c>
      <c r="L903" t="s">
        <v>10</v>
      </c>
      <c r="M903" t="s">
        <v>11</v>
      </c>
      <c r="N903">
        <v>2</v>
      </c>
      <c r="S903">
        <v>43577.08766203704</v>
      </c>
      <c r="T903">
        <v>45068.168946759259</v>
      </c>
      <c r="U903">
        <v>3862</v>
      </c>
      <c r="V903">
        <v>44890.207557870373</v>
      </c>
      <c r="Z903">
        <v>3.6</v>
      </c>
      <c r="AA903" t="s">
        <v>186</v>
      </c>
      <c r="AB903" t="s">
        <v>187</v>
      </c>
      <c r="AC903" t="s">
        <v>3384</v>
      </c>
      <c r="AG903" t="s">
        <v>193</v>
      </c>
      <c r="AH903" t="s">
        <v>194</v>
      </c>
      <c r="AI903" t="s">
        <v>195</v>
      </c>
      <c r="AL903" t="s">
        <v>196</v>
      </c>
      <c r="AM903" t="s">
        <v>22</v>
      </c>
      <c r="AP903" t="s">
        <v>23</v>
      </c>
      <c r="AQ903" t="s">
        <v>24</v>
      </c>
      <c r="BB903">
        <v>50</v>
      </c>
      <c r="BC903">
        <v>664</v>
      </c>
      <c r="BD903">
        <v>4</v>
      </c>
    </row>
    <row r="904" spans="1:56" hidden="1" x14ac:dyDescent="0.25">
      <c r="A904" t="s">
        <v>278</v>
      </c>
      <c r="B904" t="s">
        <v>1</v>
      </c>
      <c r="C904" t="s">
        <v>279</v>
      </c>
      <c r="D904" t="s">
        <v>280</v>
      </c>
      <c r="E904" t="s">
        <v>281</v>
      </c>
      <c r="F904" t="s">
        <v>278</v>
      </c>
      <c r="G904" t="s">
        <v>6</v>
      </c>
      <c r="H904" t="s">
        <v>282</v>
      </c>
      <c r="I904" t="s">
        <v>8</v>
      </c>
      <c r="J904">
        <v>90007</v>
      </c>
      <c r="K904" t="s">
        <v>197</v>
      </c>
      <c r="L904" t="s">
        <v>10</v>
      </c>
      <c r="M904" t="s">
        <v>11</v>
      </c>
      <c r="N904">
        <v>2</v>
      </c>
      <c r="S904">
        <v>43577.08766203704</v>
      </c>
      <c r="T904">
        <v>45068.168946759259</v>
      </c>
      <c r="U904">
        <v>3862</v>
      </c>
      <c r="V904">
        <v>44890.207557870373</v>
      </c>
      <c r="Z904">
        <v>3.6</v>
      </c>
      <c r="AA904" t="s">
        <v>106</v>
      </c>
      <c r="AB904" t="s">
        <v>187</v>
      </c>
      <c r="AC904" t="s">
        <v>3384</v>
      </c>
      <c r="AG904" t="s">
        <v>198</v>
      </c>
      <c r="AH904" t="s">
        <v>199</v>
      </c>
      <c r="AI904" t="s">
        <v>200</v>
      </c>
      <c r="AL904" t="s">
        <v>201</v>
      </c>
      <c r="AM904" t="s">
        <v>22</v>
      </c>
      <c r="AP904" t="s">
        <v>23</v>
      </c>
      <c r="AQ904" t="s">
        <v>75</v>
      </c>
      <c r="BB904">
        <v>50</v>
      </c>
      <c r="BC904">
        <v>664</v>
      </c>
      <c r="BD904">
        <v>4</v>
      </c>
    </row>
    <row r="905" spans="1:56" hidden="1" x14ac:dyDescent="0.25">
      <c r="A905" t="s">
        <v>278</v>
      </c>
      <c r="B905" t="s">
        <v>1</v>
      </c>
      <c r="C905" t="s">
        <v>279</v>
      </c>
      <c r="D905" t="s">
        <v>280</v>
      </c>
      <c r="E905" t="s">
        <v>281</v>
      </c>
      <c r="F905" t="s">
        <v>278</v>
      </c>
      <c r="G905" t="s">
        <v>6</v>
      </c>
      <c r="H905" t="s">
        <v>282</v>
      </c>
      <c r="I905" t="s">
        <v>8</v>
      </c>
      <c r="J905">
        <v>38685</v>
      </c>
      <c r="K905" t="s">
        <v>202</v>
      </c>
      <c r="L905" t="s">
        <v>10</v>
      </c>
      <c r="M905" t="s">
        <v>11</v>
      </c>
      <c r="N905">
        <v>2</v>
      </c>
      <c r="O905">
        <v>1433</v>
      </c>
      <c r="P905" t="s">
        <v>89</v>
      </c>
      <c r="R905" t="s">
        <v>120</v>
      </c>
      <c r="S905">
        <v>43577.08766203704</v>
      </c>
      <c r="T905">
        <v>44324.247812499998</v>
      </c>
      <c r="U905">
        <v>36</v>
      </c>
      <c r="Z905">
        <v>5.2</v>
      </c>
      <c r="AA905" t="s">
        <v>203</v>
      </c>
      <c r="AB905" t="s">
        <v>204</v>
      </c>
      <c r="AC905" t="s">
        <v>3384</v>
      </c>
      <c r="AD905">
        <v>5.8</v>
      </c>
      <c r="AE905" t="s">
        <v>205</v>
      </c>
      <c r="AF905" t="s">
        <v>206</v>
      </c>
      <c r="AG905" t="s">
        <v>207</v>
      </c>
      <c r="AH905" t="s">
        <v>208</v>
      </c>
      <c r="AI905" t="s">
        <v>209</v>
      </c>
      <c r="AL905" t="s">
        <v>210</v>
      </c>
      <c r="AM905" t="s">
        <v>22</v>
      </c>
      <c r="AP905" t="s">
        <v>23</v>
      </c>
      <c r="AQ905" t="s">
        <v>130</v>
      </c>
      <c r="BB905">
        <v>50</v>
      </c>
      <c r="BC905">
        <v>664</v>
      </c>
      <c r="BD905">
        <v>4</v>
      </c>
    </row>
    <row r="906" spans="1:56" hidden="1" x14ac:dyDescent="0.25">
      <c r="A906" t="s">
        <v>278</v>
      </c>
      <c r="B906" t="s">
        <v>1</v>
      </c>
      <c r="C906" t="s">
        <v>279</v>
      </c>
      <c r="D906" t="s">
        <v>280</v>
      </c>
      <c r="E906" t="s">
        <v>281</v>
      </c>
      <c r="F906" t="s">
        <v>278</v>
      </c>
      <c r="G906" t="s">
        <v>6</v>
      </c>
      <c r="H906" t="s">
        <v>282</v>
      </c>
      <c r="I906" t="s">
        <v>8</v>
      </c>
      <c r="J906">
        <v>38173</v>
      </c>
      <c r="K906" t="s">
        <v>211</v>
      </c>
      <c r="L906" t="s">
        <v>10</v>
      </c>
      <c r="M906" t="s">
        <v>11</v>
      </c>
      <c r="N906">
        <v>2</v>
      </c>
      <c r="O906">
        <v>3389</v>
      </c>
      <c r="P906" t="s">
        <v>89</v>
      </c>
      <c r="R906" t="s">
        <v>120</v>
      </c>
      <c r="S906">
        <v>43577.08766203704</v>
      </c>
      <c r="T906">
        <v>44324.247812499998</v>
      </c>
      <c r="U906">
        <v>36</v>
      </c>
      <c r="Z906">
        <v>4.7</v>
      </c>
      <c r="AA906" t="s">
        <v>203</v>
      </c>
      <c r="AB906" t="s">
        <v>212</v>
      </c>
      <c r="AC906" t="s">
        <v>3384</v>
      </c>
      <c r="AD906">
        <v>5.6</v>
      </c>
      <c r="AE906" t="s">
        <v>205</v>
      </c>
      <c r="AF906" t="s">
        <v>213</v>
      </c>
      <c r="AG906" t="s">
        <v>214</v>
      </c>
      <c r="AH906" t="s">
        <v>215</v>
      </c>
      <c r="AI906" t="s">
        <v>216</v>
      </c>
      <c r="AL906" t="s">
        <v>297</v>
      </c>
      <c r="AM906" t="s">
        <v>22</v>
      </c>
      <c r="AP906" t="s">
        <v>23</v>
      </c>
      <c r="AQ906" t="s">
        <v>130</v>
      </c>
      <c r="BB906">
        <v>50</v>
      </c>
      <c r="BC906">
        <v>664</v>
      </c>
      <c r="BD906">
        <v>4</v>
      </c>
    </row>
    <row r="907" spans="1:56" hidden="1" x14ac:dyDescent="0.25">
      <c r="A907" t="s">
        <v>278</v>
      </c>
      <c r="B907" t="s">
        <v>1</v>
      </c>
      <c r="C907" t="s">
        <v>279</v>
      </c>
      <c r="D907" t="s">
        <v>280</v>
      </c>
      <c r="E907" t="s">
        <v>281</v>
      </c>
      <c r="F907" t="s">
        <v>278</v>
      </c>
      <c r="G907" t="s">
        <v>6</v>
      </c>
      <c r="H907" t="s">
        <v>282</v>
      </c>
      <c r="I907" t="s">
        <v>8</v>
      </c>
      <c r="J907">
        <v>38173</v>
      </c>
      <c r="K907" t="s">
        <v>211</v>
      </c>
      <c r="L907" t="s">
        <v>10</v>
      </c>
      <c r="M907" t="s">
        <v>11</v>
      </c>
      <c r="N907">
        <v>2</v>
      </c>
      <c r="O907">
        <v>1433</v>
      </c>
      <c r="P907" t="s">
        <v>89</v>
      </c>
      <c r="R907" t="s">
        <v>120</v>
      </c>
      <c r="S907">
        <v>43577.08766203704</v>
      </c>
      <c r="T907">
        <v>44324.247812499998</v>
      </c>
      <c r="U907">
        <v>36</v>
      </c>
      <c r="Z907">
        <v>4.7</v>
      </c>
      <c r="AA907" t="s">
        <v>203</v>
      </c>
      <c r="AB907" t="s">
        <v>212</v>
      </c>
      <c r="AC907" t="s">
        <v>3384</v>
      </c>
      <c r="AD907">
        <v>5.6</v>
      </c>
      <c r="AE907" t="s">
        <v>205</v>
      </c>
      <c r="AF907" t="s">
        <v>213</v>
      </c>
      <c r="AG907" t="s">
        <v>214</v>
      </c>
      <c r="AH907" t="s">
        <v>215</v>
      </c>
      <c r="AI907" t="s">
        <v>216</v>
      </c>
      <c r="AL907" t="s">
        <v>218</v>
      </c>
      <c r="AM907" t="s">
        <v>22</v>
      </c>
      <c r="AP907" t="s">
        <v>23</v>
      </c>
      <c r="AQ907" t="s">
        <v>130</v>
      </c>
      <c r="BB907">
        <v>50</v>
      </c>
      <c r="BC907">
        <v>664</v>
      </c>
      <c r="BD907">
        <v>4</v>
      </c>
    </row>
    <row r="908" spans="1:56" hidden="1" x14ac:dyDescent="0.25">
      <c r="A908" t="s">
        <v>278</v>
      </c>
      <c r="B908" t="s">
        <v>1</v>
      </c>
      <c r="C908" t="s">
        <v>279</v>
      </c>
      <c r="D908" t="s">
        <v>280</v>
      </c>
      <c r="E908" t="s">
        <v>281</v>
      </c>
      <c r="F908" t="s">
        <v>278</v>
      </c>
      <c r="G908" t="s">
        <v>6</v>
      </c>
      <c r="H908" t="s">
        <v>282</v>
      </c>
      <c r="I908" t="s">
        <v>8</v>
      </c>
      <c r="J908">
        <v>38169</v>
      </c>
      <c r="K908" t="s">
        <v>219</v>
      </c>
      <c r="L908" t="s">
        <v>10</v>
      </c>
      <c r="M908" t="s">
        <v>11</v>
      </c>
      <c r="N908">
        <v>2</v>
      </c>
      <c r="O908">
        <v>1433</v>
      </c>
      <c r="P908" t="s">
        <v>89</v>
      </c>
      <c r="R908" t="s">
        <v>120</v>
      </c>
      <c r="S908">
        <v>43577.08766203704</v>
      </c>
      <c r="T908">
        <v>44324.247812499998</v>
      </c>
      <c r="U908">
        <v>36</v>
      </c>
      <c r="Z908">
        <v>4.7</v>
      </c>
      <c r="AA908" t="s">
        <v>203</v>
      </c>
      <c r="AB908" t="s">
        <v>212</v>
      </c>
      <c r="AC908" t="s">
        <v>3384</v>
      </c>
      <c r="AD908">
        <v>5.3</v>
      </c>
      <c r="AE908" t="s">
        <v>205</v>
      </c>
      <c r="AF908" t="s">
        <v>220</v>
      </c>
      <c r="AG908" t="s">
        <v>221</v>
      </c>
      <c r="AH908" t="s">
        <v>208</v>
      </c>
      <c r="AI908" t="s">
        <v>216</v>
      </c>
      <c r="AL908" t="s">
        <v>222</v>
      </c>
      <c r="AM908" t="s">
        <v>22</v>
      </c>
      <c r="AP908" t="s">
        <v>23</v>
      </c>
      <c r="AQ908" t="s">
        <v>130</v>
      </c>
      <c r="BB908">
        <v>50</v>
      </c>
      <c r="BC908">
        <v>664</v>
      </c>
      <c r="BD908">
        <v>4</v>
      </c>
    </row>
    <row r="909" spans="1:56" hidden="1" x14ac:dyDescent="0.25">
      <c r="A909" t="s">
        <v>278</v>
      </c>
      <c r="B909" t="s">
        <v>1</v>
      </c>
      <c r="C909" t="s">
        <v>279</v>
      </c>
      <c r="D909" t="s">
        <v>280</v>
      </c>
      <c r="E909" t="s">
        <v>281</v>
      </c>
      <c r="F909" t="s">
        <v>278</v>
      </c>
      <c r="G909" t="s">
        <v>6</v>
      </c>
      <c r="H909" t="s">
        <v>282</v>
      </c>
      <c r="I909" t="s">
        <v>8</v>
      </c>
      <c r="J909">
        <v>11827</v>
      </c>
      <c r="K909" t="s">
        <v>298</v>
      </c>
      <c r="L909" t="s">
        <v>10</v>
      </c>
      <c r="M909" t="s">
        <v>11</v>
      </c>
      <c r="N909">
        <v>2</v>
      </c>
      <c r="O909">
        <v>80</v>
      </c>
      <c r="P909" t="s">
        <v>89</v>
      </c>
      <c r="S909">
        <v>43577.08766203704</v>
      </c>
      <c r="T909">
        <v>44324.247812499998</v>
      </c>
      <c r="U909">
        <v>36</v>
      </c>
      <c r="Z909">
        <v>3.5</v>
      </c>
      <c r="AA909" t="s">
        <v>299</v>
      </c>
      <c r="AB909" t="s">
        <v>300</v>
      </c>
      <c r="AC909" t="s">
        <v>3384</v>
      </c>
      <c r="AD909">
        <v>4.7</v>
      </c>
      <c r="AE909" t="s">
        <v>301</v>
      </c>
      <c r="AF909" t="s">
        <v>302</v>
      </c>
      <c r="AG909" t="s">
        <v>303</v>
      </c>
      <c r="AH909" t="s">
        <v>304</v>
      </c>
      <c r="AI909" t="s">
        <v>305</v>
      </c>
      <c r="AL909" t="s">
        <v>306</v>
      </c>
      <c r="AM909" t="s">
        <v>22</v>
      </c>
      <c r="AP909" t="s">
        <v>23</v>
      </c>
      <c r="AQ909" t="s">
        <v>307</v>
      </c>
      <c r="BB909">
        <v>30</v>
      </c>
      <c r="BC909">
        <v>664</v>
      </c>
      <c r="BD909">
        <v>4</v>
      </c>
    </row>
    <row r="910" spans="1:56" hidden="1" x14ac:dyDescent="0.25">
      <c r="A910" t="s">
        <v>278</v>
      </c>
      <c r="B910" t="s">
        <v>1</v>
      </c>
      <c r="C910" t="s">
        <v>279</v>
      </c>
      <c r="D910" t="s">
        <v>280</v>
      </c>
      <c r="E910" t="s">
        <v>281</v>
      </c>
      <c r="F910" t="s">
        <v>278</v>
      </c>
      <c r="G910" t="s">
        <v>6</v>
      </c>
      <c r="H910" t="s">
        <v>282</v>
      </c>
      <c r="I910" t="s">
        <v>8</v>
      </c>
      <c r="J910">
        <v>377855</v>
      </c>
      <c r="K910" t="s">
        <v>223</v>
      </c>
      <c r="L910" t="s">
        <v>10</v>
      </c>
      <c r="M910" t="s">
        <v>11</v>
      </c>
      <c r="N910">
        <v>1</v>
      </c>
      <c r="S910">
        <v>44925.013206018521</v>
      </c>
      <c r="T910">
        <v>45068.168946759259</v>
      </c>
      <c r="U910">
        <v>606</v>
      </c>
      <c r="W910" t="s">
        <v>224</v>
      </c>
      <c r="X910" t="s">
        <v>225</v>
      </c>
      <c r="Z910">
        <v>3.3</v>
      </c>
      <c r="AA910" t="s">
        <v>226</v>
      </c>
      <c r="AB910" t="s">
        <v>227</v>
      </c>
      <c r="AC910" t="s">
        <v>3384</v>
      </c>
      <c r="AD910">
        <v>2.9</v>
      </c>
      <c r="AE910" t="s">
        <v>228</v>
      </c>
      <c r="AF910" t="s">
        <v>229</v>
      </c>
      <c r="AG910" t="s">
        <v>230</v>
      </c>
      <c r="AH910" t="s">
        <v>231</v>
      </c>
      <c r="AI910" t="s">
        <v>232</v>
      </c>
      <c r="AL910" t="s">
        <v>65</v>
      </c>
      <c r="AM910" t="s">
        <v>87</v>
      </c>
      <c r="AP910" t="s">
        <v>23</v>
      </c>
      <c r="AQ910" t="s">
        <v>54</v>
      </c>
      <c r="BB910">
        <v>10</v>
      </c>
      <c r="BC910">
        <v>664</v>
      </c>
      <c r="BD910">
        <v>4</v>
      </c>
    </row>
    <row r="911" spans="1:56" hidden="1" x14ac:dyDescent="0.25">
      <c r="A911" t="s">
        <v>278</v>
      </c>
      <c r="B911" t="s">
        <v>1</v>
      </c>
      <c r="C911" t="s">
        <v>279</v>
      </c>
      <c r="D911" t="s">
        <v>280</v>
      </c>
      <c r="E911" t="s">
        <v>281</v>
      </c>
      <c r="F911" t="s">
        <v>278</v>
      </c>
      <c r="G911" t="s">
        <v>6</v>
      </c>
      <c r="H911" t="s">
        <v>282</v>
      </c>
      <c r="I911" t="s">
        <v>8</v>
      </c>
      <c r="J911">
        <v>105484</v>
      </c>
      <c r="K911" t="s">
        <v>246</v>
      </c>
      <c r="L911" t="s">
        <v>10</v>
      </c>
      <c r="M911" t="s">
        <v>234</v>
      </c>
      <c r="N911">
        <v>3</v>
      </c>
      <c r="S911">
        <v>44087.022164351853</v>
      </c>
      <c r="T911">
        <v>45068.168946759259</v>
      </c>
      <c r="U911">
        <v>3745</v>
      </c>
      <c r="V911">
        <v>44890.207557870373</v>
      </c>
      <c r="Z911">
        <v>6.5</v>
      </c>
      <c r="AA911" t="s">
        <v>247</v>
      </c>
      <c r="AB911" t="s">
        <v>248</v>
      </c>
      <c r="AC911" t="s">
        <v>3384</v>
      </c>
      <c r="AG911" t="s">
        <v>249</v>
      </c>
      <c r="AH911" t="s">
        <v>250</v>
      </c>
      <c r="AI911" t="s">
        <v>251</v>
      </c>
      <c r="AJ911" t="s">
        <v>252</v>
      </c>
      <c r="AL911" t="s">
        <v>253</v>
      </c>
      <c r="AM911" t="s">
        <v>22</v>
      </c>
      <c r="AP911" t="s">
        <v>23</v>
      </c>
      <c r="AQ911" t="s">
        <v>24</v>
      </c>
      <c r="BB911">
        <v>90</v>
      </c>
      <c r="BC911">
        <v>664</v>
      </c>
      <c r="BD911">
        <v>4</v>
      </c>
    </row>
    <row r="912" spans="1:56" hidden="1" x14ac:dyDescent="0.25">
      <c r="A912" t="s">
        <v>278</v>
      </c>
      <c r="B912" t="s">
        <v>1</v>
      </c>
      <c r="C912" t="s">
        <v>279</v>
      </c>
      <c r="D912" t="s">
        <v>280</v>
      </c>
      <c r="E912" t="s">
        <v>281</v>
      </c>
      <c r="F912" t="s">
        <v>278</v>
      </c>
      <c r="G912" t="s">
        <v>6</v>
      </c>
      <c r="H912" t="s">
        <v>282</v>
      </c>
      <c r="I912" t="s">
        <v>8</v>
      </c>
      <c r="J912">
        <v>19824</v>
      </c>
      <c r="K912" t="s">
        <v>254</v>
      </c>
      <c r="L912" t="s">
        <v>10</v>
      </c>
      <c r="M912" t="s">
        <v>234</v>
      </c>
      <c r="N912">
        <v>3</v>
      </c>
      <c r="S912">
        <v>43577.08766203704</v>
      </c>
      <c r="T912">
        <v>45068.168946759259</v>
      </c>
      <c r="U912">
        <v>3865</v>
      </c>
      <c r="V912">
        <v>44890.207557870373</v>
      </c>
      <c r="Z912">
        <v>5.4</v>
      </c>
      <c r="AA912" t="s">
        <v>255</v>
      </c>
      <c r="AB912" t="s">
        <v>256</v>
      </c>
      <c r="AC912" t="s">
        <v>3384</v>
      </c>
      <c r="AG912" t="s">
        <v>257</v>
      </c>
      <c r="AH912" t="s">
        <v>258</v>
      </c>
      <c r="AI912" t="s">
        <v>259</v>
      </c>
      <c r="AJ912" t="s">
        <v>260</v>
      </c>
      <c r="AL912" t="s">
        <v>283</v>
      </c>
      <c r="AM912" t="s">
        <v>22</v>
      </c>
      <c r="AP912" t="s">
        <v>23</v>
      </c>
      <c r="AQ912" t="s">
        <v>261</v>
      </c>
      <c r="BB912">
        <v>90</v>
      </c>
      <c r="BC912">
        <v>664</v>
      </c>
      <c r="BD912">
        <v>4</v>
      </c>
    </row>
    <row r="913" spans="1:56" hidden="1" x14ac:dyDescent="0.25">
      <c r="A913" t="s">
        <v>278</v>
      </c>
      <c r="B913" t="s">
        <v>1</v>
      </c>
      <c r="C913" t="s">
        <v>279</v>
      </c>
      <c r="D913" t="s">
        <v>280</v>
      </c>
      <c r="E913" t="s">
        <v>281</v>
      </c>
      <c r="F913" t="s">
        <v>278</v>
      </c>
      <c r="G913" t="s">
        <v>6</v>
      </c>
      <c r="H913" t="s">
        <v>282</v>
      </c>
      <c r="I913" t="s">
        <v>8</v>
      </c>
      <c r="J913">
        <v>105236</v>
      </c>
      <c r="K913" t="s">
        <v>268</v>
      </c>
      <c r="L913" t="s">
        <v>10</v>
      </c>
      <c r="M913" t="s">
        <v>234</v>
      </c>
      <c r="N913">
        <v>2</v>
      </c>
      <c r="S913">
        <v>43577.08766203704</v>
      </c>
      <c r="T913">
        <v>44136.213506944441</v>
      </c>
      <c r="U913">
        <v>33</v>
      </c>
      <c r="Z913">
        <v>0</v>
      </c>
      <c r="AA913" t="s">
        <v>179</v>
      </c>
      <c r="AB913" t="s">
        <v>269</v>
      </c>
      <c r="AC913" t="s">
        <v>3384</v>
      </c>
      <c r="AG913" t="s">
        <v>270</v>
      </c>
      <c r="AH913" t="s">
        <v>182</v>
      </c>
      <c r="AI913" t="s">
        <v>271</v>
      </c>
      <c r="AL913" t="s">
        <v>272</v>
      </c>
      <c r="AM913" t="s">
        <v>87</v>
      </c>
      <c r="AP913" t="s">
        <v>23</v>
      </c>
      <c r="AQ913" t="s">
        <v>24</v>
      </c>
      <c r="BB913">
        <v>40</v>
      </c>
      <c r="BC913">
        <v>664</v>
      </c>
      <c r="BD913">
        <v>4</v>
      </c>
    </row>
    <row r="914" spans="1:56" hidden="1" x14ac:dyDescent="0.25">
      <c r="A914" t="s">
        <v>278</v>
      </c>
      <c r="B914" t="s">
        <v>1</v>
      </c>
      <c r="C914" t="s">
        <v>279</v>
      </c>
      <c r="D914" t="s">
        <v>280</v>
      </c>
      <c r="E914" t="s">
        <v>281</v>
      </c>
      <c r="F914" t="s">
        <v>278</v>
      </c>
      <c r="G914" t="s">
        <v>6</v>
      </c>
      <c r="H914" t="s">
        <v>282</v>
      </c>
      <c r="I914" t="s">
        <v>8</v>
      </c>
      <c r="J914">
        <v>38598</v>
      </c>
      <c r="K914" t="s">
        <v>273</v>
      </c>
      <c r="L914" t="s">
        <v>10</v>
      </c>
      <c r="M914" t="s">
        <v>234</v>
      </c>
      <c r="N914">
        <v>2</v>
      </c>
      <c r="O914">
        <v>1433</v>
      </c>
      <c r="P914" t="s">
        <v>89</v>
      </c>
      <c r="R914" t="s">
        <v>120</v>
      </c>
      <c r="S914">
        <v>43577.08766203704</v>
      </c>
      <c r="T914">
        <v>44324.247812499998</v>
      </c>
      <c r="U914">
        <v>36</v>
      </c>
      <c r="Z914">
        <v>3.6</v>
      </c>
      <c r="AA914" t="s">
        <v>186</v>
      </c>
      <c r="AB914" t="s">
        <v>187</v>
      </c>
      <c r="AC914" t="s">
        <v>3384</v>
      </c>
      <c r="AG914" t="s">
        <v>274</v>
      </c>
      <c r="AH914" t="s">
        <v>275</v>
      </c>
      <c r="AI914" t="s">
        <v>276</v>
      </c>
      <c r="AL914" t="s">
        <v>308</v>
      </c>
      <c r="AM914" t="s">
        <v>22</v>
      </c>
      <c r="AP914" t="s">
        <v>23</v>
      </c>
      <c r="AQ914" t="s">
        <v>130</v>
      </c>
      <c r="BB914">
        <v>50</v>
      </c>
      <c r="BC914">
        <v>664</v>
      </c>
      <c r="BD914">
        <v>4</v>
      </c>
    </row>
    <row r="915" spans="1:56" x14ac:dyDescent="0.25">
      <c r="A915" t="s">
        <v>309</v>
      </c>
      <c r="B915" t="s">
        <v>1</v>
      </c>
      <c r="C915" t="s">
        <v>310</v>
      </c>
      <c r="D915" t="s">
        <v>311</v>
      </c>
      <c r="E915" t="s">
        <v>312</v>
      </c>
      <c r="F915" t="s">
        <v>309</v>
      </c>
      <c r="G915" t="s">
        <v>6</v>
      </c>
      <c r="H915" t="s">
        <v>7</v>
      </c>
      <c r="I915" t="s">
        <v>8</v>
      </c>
      <c r="J915">
        <v>106116</v>
      </c>
      <c r="K915" t="s">
        <v>9</v>
      </c>
      <c r="L915" t="s">
        <v>10</v>
      </c>
      <c r="M915" t="s">
        <v>11</v>
      </c>
      <c r="N915">
        <v>5</v>
      </c>
      <c r="S915">
        <v>45021.028263888889</v>
      </c>
      <c r="T915">
        <v>45068.167534722219</v>
      </c>
      <c r="U915">
        <v>194</v>
      </c>
      <c r="X915" t="s">
        <v>12</v>
      </c>
      <c r="Z915">
        <v>8.1999999999999993</v>
      </c>
      <c r="AA915" t="s">
        <v>13</v>
      </c>
      <c r="AB915" t="s">
        <v>14</v>
      </c>
      <c r="AC915" t="s">
        <v>3384</v>
      </c>
      <c r="AD915">
        <v>9</v>
      </c>
      <c r="AE915" t="s">
        <v>16</v>
      </c>
      <c r="AF915" t="s">
        <v>17</v>
      </c>
      <c r="AG915" t="s">
        <v>18</v>
      </c>
      <c r="AH915" t="s">
        <v>19</v>
      </c>
      <c r="AI915" t="s">
        <v>20</v>
      </c>
      <c r="AL915" t="s">
        <v>21</v>
      </c>
      <c r="AM915" t="s">
        <v>22</v>
      </c>
      <c r="AP915" t="s">
        <v>23</v>
      </c>
      <c r="AQ915" t="s">
        <v>24</v>
      </c>
      <c r="BB915">
        <v>60</v>
      </c>
      <c r="BC915">
        <v>476</v>
      </c>
      <c r="BD915">
        <v>4</v>
      </c>
    </row>
    <row r="916" spans="1:56" x14ac:dyDescent="0.25">
      <c r="A916" t="s">
        <v>309</v>
      </c>
      <c r="B916" t="s">
        <v>1</v>
      </c>
      <c r="C916" t="s">
        <v>310</v>
      </c>
      <c r="D916" t="s">
        <v>311</v>
      </c>
      <c r="E916" t="s">
        <v>312</v>
      </c>
      <c r="F916" t="s">
        <v>309</v>
      </c>
      <c r="G916" t="s">
        <v>6</v>
      </c>
      <c r="H916" t="s">
        <v>7</v>
      </c>
      <c r="I916" t="s">
        <v>8</v>
      </c>
      <c r="J916">
        <v>106106</v>
      </c>
      <c r="K916" t="s">
        <v>313</v>
      </c>
      <c r="L916" t="s">
        <v>10</v>
      </c>
      <c r="M916" t="s">
        <v>11</v>
      </c>
      <c r="N916">
        <v>5</v>
      </c>
      <c r="S916">
        <v>44967.823761574073</v>
      </c>
      <c r="T916">
        <v>45068.167534722219</v>
      </c>
      <c r="U916">
        <v>304</v>
      </c>
      <c r="X916" t="s">
        <v>314</v>
      </c>
      <c r="Z916">
        <v>8.5</v>
      </c>
      <c r="AA916" t="s">
        <v>35</v>
      </c>
      <c r="AB916" t="s">
        <v>36</v>
      </c>
      <c r="AC916" t="s">
        <v>3384</v>
      </c>
      <c r="AD916">
        <v>9</v>
      </c>
      <c r="AE916" t="s">
        <v>16</v>
      </c>
      <c r="AF916" t="s">
        <v>17</v>
      </c>
      <c r="AG916" t="s">
        <v>315</v>
      </c>
      <c r="AH916" t="s">
        <v>30</v>
      </c>
      <c r="AI916" t="s">
        <v>316</v>
      </c>
      <c r="AL916" t="s">
        <v>317</v>
      </c>
      <c r="AM916" t="s">
        <v>22</v>
      </c>
      <c r="AP916" t="s">
        <v>23</v>
      </c>
      <c r="AQ916" t="s">
        <v>24</v>
      </c>
      <c r="BB916">
        <v>60</v>
      </c>
      <c r="BC916">
        <v>476</v>
      </c>
      <c r="BD916">
        <v>4</v>
      </c>
    </row>
    <row r="917" spans="1:56" x14ac:dyDescent="0.25">
      <c r="A917" t="s">
        <v>309</v>
      </c>
      <c r="B917" t="s">
        <v>1</v>
      </c>
      <c r="C917" t="s">
        <v>310</v>
      </c>
      <c r="D917" t="s">
        <v>311</v>
      </c>
      <c r="E917" t="s">
        <v>312</v>
      </c>
      <c r="F917" t="s">
        <v>309</v>
      </c>
      <c r="G917" t="s">
        <v>6</v>
      </c>
      <c r="H917" t="s">
        <v>7</v>
      </c>
      <c r="I917" t="s">
        <v>8</v>
      </c>
      <c r="J917">
        <v>106058</v>
      </c>
      <c r="K917" t="s">
        <v>33</v>
      </c>
      <c r="L917" t="s">
        <v>10</v>
      </c>
      <c r="M917" t="s">
        <v>11</v>
      </c>
      <c r="N917">
        <v>5</v>
      </c>
      <c r="S917">
        <v>44719.958009259259</v>
      </c>
      <c r="T917">
        <v>45068.167534722219</v>
      </c>
      <c r="U917">
        <v>1256</v>
      </c>
      <c r="X917" t="s">
        <v>34</v>
      </c>
      <c r="Z917">
        <v>8.5</v>
      </c>
      <c r="AA917" t="s">
        <v>35</v>
      </c>
      <c r="AB917" t="s">
        <v>36</v>
      </c>
      <c r="AC917" t="s">
        <v>3384</v>
      </c>
      <c r="AD917">
        <v>9.1</v>
      </c>
      <c r="AE917" t="s">
        <v>37</v>
      </c>
      <c r="AF917" t="s">
        <v>38</v>
      </c>
      <c r="AG917" t="s">
        <v>39</v>
      </c>
      <c r="AH917" t="s">
        <v>40</v>
      </c>
      <c r="AI917" t="s">
        <v>41</v>
      </c>
      <c r="AL917" t="s">
        <v>42</v>
      </c>
      <c r="AM917" t="s">
        <v>22</v>
      </c>
      <c r="AP917" t="s">
        <v>23</v>
      </c>
      <c r="AQ917" t="s">
        <v>24</v>
      </c>
      <c r="BB917">
        <v>60</v>
      </c>
      <c r="BC917">
        <v>476</v>
      </c>
      <c r="BD917">
        <v>4</v>
      </c>
    </row>
    <row r="918" spans="1:56" x14ac:dyDescent="0.25">
      <c r="A918" t="s">
        <v>309</v>
      </c>
      <c r="B918" t="s">
        <v>1</v>
      </c>
      <c r="C918" t="s">
        <v>310</v>
      </c>
      <c r="D918" t="s">
        <v>311</v>
      </c>
      <c r="E918" t="s">
        <v>312</v>
      </c>
      <c r="F918" t="s">
        <v>309</v>
      </c>
      <c r="G918" t="s">
        <v>6</v>
      </c>
      <c r="H918" t="s">
        <v>7</v>
      </c>
      <c r="I918" t="s">
        <v>8</v>
      </c>
      <c r="J918">
        <v>105857</v>
      </c>
      <c r="K918" t="s">
        <v>318</v>
      </c>
      <c r="L918" t="s">
        <v>10</v>
      </c>
      <c r="M918" t="s">
        <v>11</v>
      </c>
      <c r="N918">
        <v>5</v>
      </c>
      <c r="S918">
        <v>43877.628692129627</v>
      </c>
      <c r="T918">
        <v>45068.167534722219</v>
      </c>
      <c r="U918">
        <v>2322</v>
      </c>
      <c r="X918" t="s">
        <v>319</v>
      </c>
      <c r="Z918">
        <v>5.8</v>
      </c>
      <c r="AA918" t="s">
        <v>27</v>
      </c>
      <c r="AB918" t="s">
        <v>28</v>
      </c>
      <c r="AC918" t="s">
        <v>3384</v>
      </c>
      <c r="AD918">
        <v>9</v>
      </c>
      <c r="AE918" t="s">
        <v>16</v>
      </c>
      <c r="AF918" t="s">
        <v>17</v>
      </c>
      <c r="AG918" t="s">
        <v>320</v>
      </c>
      <c r="AH918" t="s">
        <v>30</v>
      </c>
      <c r="AI918" t="s">
        <v>316</v>
      </c>
      <c r="AL918" t="s">
        <v>321</v>
      </c>
      <c r="AM918" t="s">
        <v>22</v>
      </c>
      <c r="AP918" t="s">
        <v>23</v>
      </c>
      <c r="AQ918" t="s">
        <v>24</v>
      </c>
      <c r="BB918">
        <v>60</v>
      </c>
      <c r="BC918">
        <v>476</v>
      </c>
      <c r="BD918">
        <v>4</v>
      </c>
    </row>
    <row r="919" spans="1:56" hidden="1" x14ac:dyDescent="0.25">
      <c r="A919" t="s">
        <v>309</v>
      </c>
      <c r="B919" t="s">
        <v>1</v>
      </c>
      <c r="C919" t="s">
        <v>310</v>
      </c>
      <c r="D919" t="s">
        <v>311</v>
      </c>
      <c r="E919" t="s">
        <v>312</v>
      </c>
      <c r="F919" t="s">
        <v>309</v>
      </c>
      <c r="G919" t="s">
        <v>6</v>
      </c>
      <c r="H919" t="s">
        <v>7</v>
      </c>
      <c r="I919" t="s">
        <v>8</v>
      </c>
      <c r="J919">
        <v>378332</v>
      </c>
      <c r="K919" t="s">
        <v>43</v>
      </c>
      <c r="L919" t="s">
        <v>10</v>
      </c>
      <c r="M919" t="s">
        <v>11</v>
      </c>
      <c r="N919">
        <v>4</v>
      </c>
      <c r="S919">
        <v>45023.809571759259</v>
      </c>
      <c r="T919">
        <v>45068.167534722219</v>
      </c>
      <c r="U919">
        <v>182</v>
      </c>
      <c r="W919" t="s">
        <v>44</v>
      </c>
      <c r="X919" t="s">
        <v>44</v>
      </c>
      <c r="Z919">
        <v>6.6</v>
      </c>
      <c r="AA919" t="s">
        <v>45</v>
      </c>
      <c r="AB919" t="s">
        <v>46</v>
      </c>
      <c r="AC919" t="s">
        <v>3384</v>
      </c>
      <c r="AD919">
        <v>7.1</v>
      </c>
      <c r="AE919" t="s">
        <v>47</v>
      </c>
      <c r="AF919" t="s">
        <v>48</v>
      </c>
      <c r="AG919" t="s">
        <v>49</v>
      </c>
      <c r="AH919" t="s">
        <v>50</v>
      </c>
      <c r="AI919" t="s">
        <v>51</v>
      </c>
      <c r="AK919" t="s">
        <v>52</v>
      </c>
      <c r="AL919" t="s">
        <v>53</v>
      </c>
      <c r="AM919" t="s">
        <v>22</v>
      </c>
      <c r="AP919" t="s">
        <v>23</v>
      </c>
      <c r="AQ919" t="s">
        <v>54</v>
      </c>
      <c r="BB919">
        <v>95</v>
      </c>
      <c r="BC919">
        <v>476</v>
      </c>
      <c r="BD919">
        <v>4</v>
      </c>
    </row>
    <row r="920" spans="1:56" hidden="1" x14ac:dyDescent="0.25">
      <c r="A920" t="s">
        <v>309</v>
      </c>
      <c r="B920" t="s">
        <v>1</v>
      </c>
      <c r="C920" t="s">
        <v>310</v>
      </c>
      <c r="D920" t="s">
        <v>311</v>
      </c>
      <c r="E920" t="s">
        <v>312</v>
      </c>
      <c r="F920" t="s">
        <v>309</v>
      </c>
      <c r="G920" t="s">
        <v>6</v>
      </c>
      <c r="H920" t="s">
        <v>7</v>
      </c>
      <c r="I920" t="s">
        <v>8</v>
      </c>
      <c r="J920">
        <v>91972</v>
      </c>
      <c r="K920" t="s">
        <v>66</v>
      </c>
      <c r="L920" t="s">
        <v>10</v>
      </c>
      <c r="M920" t="s">
        <v>11</v>
      </c>
      <c r="N920">
        <v>3</v>
      </c>
      <c r="S920">
        <v>44947.32203703704</v>
      </c>
      <c r="T920">
        <v>45068.167534722219</v>
      </c>
      <c r="U920">
        <v>374</v>
      </c>
      <c r="W920" t="s">
        <v>67</v>
      </c>
      <c r="X920" t="s">
        <v>68</v>
      </c>
      <c r="Z920">
        <v>3.4</v>
      </c>
      <c r="AA920" t="s">
        <v>58</v>
      </c>
      <c r="AB920" t="s">
        <v>59</v>
      </c>
      <c r="AC920" t="s">
        <v>3384</v>
      </c>
      <c r="AD920">
        <v>5.5</v>
      </c>
      <c r="AE920" t="s">
        <v>69</v>
      </c>
      <c r="AF920" t="s">
        <v>70</v>
      </c>
      <c r="AG920" t="s">
        <v>71</v>
      </c>
      <c r="AH920" t="s">
        <v>72</v>
      </c>
      <c r="AI920" t="s">
        <v>73</v>
      </c>
      <c r="AL920" t="s">
        <v>74</v>
      </c>
      <c r="AM920" t="s">
        <v>22</v>
      </c>
      <c r="AP920" t="s">
        <v>23</v>
      </c>
      <c r="AQ920" t="s">
        <v>75</v>
      </c>
      <c r="BB920">
        <v>30</v>
      </c>
      <c r="BC920">
        <v>476</v>
      </c>
      <c r="BD920">
        <v>4</v>
      </c>
    </row>
    <row r="921" spans="1:56" hidden="1" x14ac:dyDescent="0.25">
      <c r="A921" t="s">
        <v>309</v>
      </c>
      <c r="B921" t="s">
        <v>1</v>
      </c>
      <c r="C921" t="s">
        <v>310</v>
      </c>
      <c r="D921" t="s">
        <v>311</v>
      </c>
      <c r="E921" t="s">
        <v>312</v>
      </c>
      <c r="F921" t="s">
        <v>309</v>
      </c>
      <c r="G921" t="s">
        <v>6</v>
      </c>
      <c r="H921" t="s">
        <v>7</v>
      </c>
      <c r="I921" t="s">
        <v>8</v>
      </c>
      <c r="J921">
        <v>91904</v>
      </c>
      <c r="K921" t="s">
        <v>76</v>
      </c>
      <c r="L921" t="s">
        <v>10</v>
      </c>
      <c r="M921" t="s">
        <v>11</v>
      </c>
      <c r="N921">
        <v>3</v>
      </c>
      <c r="S921">
        <v>44693.933969907404</v>
      </c>
      <c r="T921">
        <v>45068.167534722219</v>
      </c>
      <c r="U921">
        <v>1363</v>
      </c>
      <c r="W921" t="s">
        <v>77</v>
      </c>
      <c r="X921" t="s">
        <v>78</v>
      </c>
      <c r="Z921">
        <v>3.2</v>
      </c>
      <c r="AA921" t="s">
        <v>79</v>
      </c>
      <c r="AB921" t="s">
        <v>80</v>
      </c>
      <c r="AC921" t="s">
        <v>3384</v>
      </c>
      <c r="AD921">
        <v>4.8</v>
      </c>
      <c r="AE921" t="s">
        <v>81</v>
      </c>
      <c r="AF921" t="s">
        <v>82</v>
      </c>
      <c r="AG921" t="s">
        <v>83</v>
      </c>
      <c r="AH921" t="s">
        <v>84</v>
      </c>
      <c r="AI921" t="s">
        <v>85</v>
      </c>
      <c r="AL921" t="s">
        <v>86</v>
      </c>
      <c r="AM921" t="s">
        <v>87</v>
      </c>
      <c r="AP921" t="s">
        <v>23</v>
      </c>
      <c r="AQ921" t="s">
        <v>75</v>
      </c>
      <c r="BB921">
        <v>30</v>
      </c>
      <c r="BC921">
        <v>476</v>
      </c>
      <c r="BD921">
        <v>4</v>
      </c>
    </row>
    <row r="922" spans="1:56" hidden="1" x14ac:dyDescent="0.25">
      <c r="A922" t="s">
        <v>309</v>
      </c>
      <c r="B922" t="s">
        <v>1</v>
      </c>
      <c r="C922" t="s">
        <v>310</v>
      </c>
      <c r="D922" t="s">
        <v>311</v>
      </c>
      <c r="E922" t="s">
        <v>312</v>
      </c>
      <c r="F922" t="s">
        <v>309</v>
      </c>
      <c r="G922" t="s">
        <v>6</v>
      </c>
      <c r="H922" t="s">
        <v>7</v>
      </c>
      <c r="I922" t="s">
        <v>8</v>
      </c>
      <c r="J922">
        <v>90044</v>
      </c>
      <c r="K922" t="s">
        <v>103</v>
      </c>
      <c r="L922" t="s">
        <v>10</v>
      </c>
      <c r="M922" t="s">
        <v>11</v>
      </c>
      <c r="N922">
        <v>3</v>
      </c>
      <c r="S922">
        <v>43577.121423611112</v>
      </c>
      <c r="T922">
        <v>45068.167534722219</v>
      </c>
      <c r="U922">
        <v>2348</v>
      </c>
      <c r="W922" t="s">
        <v>104</v>
      </c>
      <c r="Y922" t="s">
        <v>105</v>
      </c>
      <c r="Z922">
        <v>4.5</v>
      </c>
      <c r="AA922" t="s">
        <v>106</v>
      </c>
      <c r="AB922" t="s">
        <v>107</v>
      </c>
      <c r="AC922" t="s">
        <v>3384</v>
      </c>
      <c r="AG922" t="s">
        <v>108</v>
      </c>
      <c r="AH922" t="s">
        <v>109</v>
      </c>
      <c r="AI922" t="s">
        <v>110</v>
      </c>
      <c r="AL922" t="s">
        <v>111</v>
      </c>
      <c r="AM922" t="s">
        <v>22</v>
      </c>
      <c r="AP922" t="s">
        <v>23</v>
      </c>
      <c r="AQ922" t="s">
        <v>75</v>
      </c>
      <c r="BB922">
        <v>36</v>
      </c>
      <c r="BC922">
        <v>476</v>
      </c>
      <c r="BD922">
        <v>4</v>
      </c>
    </row>
    <row r="923" spans="1:56" hidden="1" x14ac:dyDescent="0.25">
      <c r="A923" t="s">
        <v>309</v>
      </c>
      <c r="B923" t="s">
        <v>1</v>
      </c>
      <c r="C923" t="s">
        <v>310</v>
      </c>
      <c r="D923" t="s">
        <v>311</v>
      </c>
      <c r="E923" t="s">
        <v>312</v>
      </c>
      <c r="F923" t="s">
        <v>309</v>
      </c>
      <c r="G923" t="s">
        <v>6</v>
      </c>
      <c r="H923" t="s">
        <v>7</v>
      </c>
      <c r="I923" t="s">
        <v>8</v>
      </c>
      <c r="J923">
        <v>90043</v>
      </c>
      <c r="K923" t="s">
        <v>112</v>
      </c>
      <c r="L923" t="s">
        <v>10</v>
      </c>
      <c r="M923" t="s">
        <v>11</v>
      </c>
      <c r="N923">
        <v>3</v>
      </c>
      <c r="S923">
        <v>43827.028217592589</v>
      </c>
      <c r="T923">
        <v>45068.167534722219</v>
      </c>
      <c r="U923">
        <v>2329</v>
      </c>
      <c r="Z923">
        <v>6.2</v>
      </c>
      <c r="AA923" t="s">
        <v>113</v>
      </c>
      <c r="AB923" t="s">
        <v>114</v>
      </c>
      <c r="AC923" t="s">
        <v>3384</v>
      </c>
      <c r="AG923" t="s">
        <v>115</v>
      </c>
      <c r="AH923" t="s">
        <v>116</v>
      </c>
      <c r="AI923" t="s">
        <v>117</v>
      </c>
      <c r="AL923" t="s">
        <v>118</v>
      </c>
      <c r="AM923" t="s">
        <v>22</v>
      </c>
      <c r="AP923" t="s">
        <v>23</v>
      </c>
      <c r="AQ923" t="s">
        <v>75</v>
      </c>
      <c r="BB923">
        <v>35</v>
      </c>
      <c r="BC923">
        <v>476</v>
      </c>
      <c r="BD923">
        <v>4</v>
      </c>
    </row>
    <row r="924" spans="1:56" hidden="1" x14ac:dyDescent="0.25">
      <c r="A924" t="s">
        <v>309</v>
      </c>
      <c r="B924" t="s">
        <v>1</v>
      </c>
      <c r="C924" t="s">
        <v>310</v>
      </c>
      <c r="D924" t="s">
        <v>311</v>
      </c>
      <c r="E924" t="s">
        <v>312</v>
      </c>
      <c r="F924" t="s">
        <v>309</v>
      </c>
      <c r="G924" t="s">
        <v>6</v>
      </c>
      <c r="H924" t="s">
        <v>7</v>
      </c>
      <c r="I924" t="s">
        <v>8</v>
      </c>
      <c r="J924">
        <v>38794</v>
      </c>
      <c r="K924" t="s">
        <v>119</v>
      </c>
      <c r="L924" t="s">
        <v>10</v>
      </c>
      <c r="M924" t="s">
        <v>11</v>
      </c>
      <c r="N924">
        <v>3</v>
      </c>
      <c r="O924">
        <v>3389</v>
      </c>
      <c r="P924" t="s">
        <v>89</v>
      </c>
      <c r="R924" t="s">
        <v>120</v>
      </c>
      <c r="S924">
        <v>44240.180162037039</v>
      </c>
      <c r="T924">
        <v>44324.24318287037</v>
      </c>
      <c r="U924">
        <v>7</v>
      </c>
      <c r="X924" t="s">
        <v>121</v>
      </c>
      <c r="Z924">
        <v>2.2000000000000002</v>
      </c>
      <c r="AA924" t="s">
        <v>122</v>
      </c>
      <c r="AB924" t="s">
        <v>123</v>
      </c>
      <c r="AC924" t="s">
        <v>3384</v>
      </c>
      <c r="AD924">
        <v>3.4</v>
      </c>
      <c r="AE924" t="s">
        <v>124</v>
      </c>
      <c r="AF924" t="s">
        <v>125</v>
      </c>
      <c r="AG924" t="s">
        <v>126</v>
      </c>
      <c r="AH924" t="s">
        <v>127</v>
      </c>
      <c r="AI924" t="s">
        <v>128</v>
      </c>
      <c r="AL924" t="s">
        <v>129</v>
      </c>
      <c r="AM924" t="s">
        <v>87</v>
      </c>
      <c r="AP924" t="s">
        <v>23</v>
      </c>
      <c r="AQ924" t="s">
        <v>130</v>
      </c>
      <c r="BB924">
        <v>25</v>
      </c>
      <c r="BC924">
        <v>476</v>
      </c>
      <c r="BD924">
        <v>4</v>
      </c>
    </row>
    <row r="925" spans="1:56" hidden="1" x14ac:dyDescent="0.25">
      <c r="A925" t="s">
        <v>309</v>
      </c>
      <c r="B925" t="s">
        <v>1</v>
      </c>
      <c r="C925" t="s">
        <v>310</v>
      </c>
      <c r="D925" t="s">
        <v>311</v>
      </c>
      <c r="E925" t="s">
        <v>312</v>
      </c>
      <c r="F925" t="s">
        <v>309</v>
      </c>
      <c r="G925" t="s">
        <v>6</v>
      </c>
      <c r="H925" t="s">
        <v>7</v>
      </c>
      <c r="I925" t="s">
        <v>8</v>
      </c>
      <c r="J925">
        <v>38794</v>
      </c>
      <c r="K925" t="s">
        <v>119</v>
      </c>
      <c r="L925" t="s">
        <v>10</v>
      </c>
      <c r="M925" t="s">
        <v>11</v>
      </c>
      <c r="N925">
        <v>3</v>
      </c>
      <c r="O925">
        <v>1433</v>
      </c>
      <c r="P925" t="s">
        <v>89</v>
      </c>
      <c r="R925" t="s">
        <v>120</v>
      </c>
      <c r="S925">
        <v>44240.180162037039</v>
      </c>
      <c r="T925">
        <v>44324.24318287037</v>
      </c>
      <c r="U925">
        <v>7</v>
      </c>
      <c r="X925" t="s">
        <v>121</v>
      </c>
      <c r="Z925">
        <v>2.2000000000000002</v>
      </c>
      <c r="AA925" t="s">
        <v>122</v>
      </c>
      <c r="AB925" t="s">
        <v>123</v>
      </c>
      <c r="AC925" t="s">
        <v>3384</v>
      </c>
      <c r="AD925">
        <v>3.4</v>
      </c>
      <c r="AE925" t="s">
        <v>124</v>
      </c>
      <c r="AF925" t="s">
        <v>125</v>
      </c>
      <c r="AG925" t="s">
        <v>126</v>
      </c>
      <c r="AH925" t="s">
        <v>127</v>
      </c>
      <c r="AI925" t="s">
        <v>128</v>
      </c>
      <c r="AL925" t="s">
        <v>129</v>
      </c>
      <c r="AM925" t="s">
        <v>87</v>
      </c>
      <c r="AP925" t="s">
        <v>23</v>
      </c>
      <c r="AQ925" t="s">
        <v>130</v>
      </c>
      <c r="BB925">
        <v>25</v>
      </c>
      <c r="BC925">
        <v>476</v>
      </c>
      <c r="BD925">
        <v>4</v>
      </c>
    </row>
    <row r="926" spans="1:56" hidden="1" x14ac:dyDescent="0.25">
      <c r="A926" t="s">
        <v>309</v>
      </c>
      <c r="B926" t="s">
        <v>1</v>
      </c>
      <c r="C926" t="s">
        <v>310</v>
      </c>
      <c r="D926" t="s">
        <v>311</v>
      </c>
      <c r="E926" t="s">
        <v>312</v>
      </c>
      <c r="F926" t="s">
        <v>309</v>
      </c>
      <c r="G926" t="s">
        <v>6</v>
      </c>
      <c r="H926" t="s">
        <v>7</v>
      </c>
      <c r="I926" t="s">
        <v>8</v>
      </c>
      <c r="J926">
        <v>38657</v>
      </c>
      <c r="K926" t="s">
        <v>131</v>
      </c>
      <c r="L926" t="s">
        <v>10</v>
      </c>
      <c r="M926" t="s">
        <v>11</v>
      </c>
      <c r="N926">
        <v>3</v>
      </c>
      <c r="O926">
        <v>3389</v>
      </c>
      <c r="P926" t="s">
        <v>89</v>
      </c>
      <c r="R926" t="s">
        <v>120</v>
      </c>
      <c r="S926">
        <v>43577.121423611112</v>
      </c>
      <c r="T926">
        <v>44324.24318287037</v>
      </c>
      <c r="U926">
        <v>58</v>
      </c>
      <c r="W926" t="s">
        <v>132</v>
      </c>
      <c r="Y926" t="s">
        <v>133</v>
      </c>
      <c r="Z926">
        <v>4.3</v>
      </c>
      <c r="AA926" t="s">
        <v>106</v>
      </c>
      <c r="AB926" t="s">
        <v>134</v>
      </c>
      <c r="AC926" t="s">
        <v>3384</v>
      </c>
      <c r="AD926">
        <v>6.9</v>
      </c>
      <c r="AE926" t="s">
        <v>135</v>
      </c>
      <c r="AF926" t="s">
        <v>136</v>
      </c>
      <c r="AG926" t="s">
        <v>137</v>
      </c>
      <c r="AH926" t="s">
        <v>138</v>
      </c>
      <c r="AI926" t="s">
        <v>139</v>
      </c>
      <c r="AL926" t="s">
        <v>140</v>
      </c>
      <c r="AM926" t="s">
        <v>87</v>
      </c>
      <c r="AP926" t="s">
        <v>23</v>
      </c>
      <c r="AQ926" t="s">
        <v>130</v>
      </c>
      <c r="BB926">
        <v>42</v>
      </c>
      <c r="BC926">
        <v>476</v>
      </c>
      <c r="BD926">
        <v>4</v>
      </c>
    </row>
    <row r="927" spans="1:56" hidden="1" x14ac:dyDescent="0.25">
      <c r="A927" t="s">
        <v>309</v>
      </c>
      <c r="B927" t="s">
        <v>1</v>
      </c>
      <c r="C927" t="s">
        <v>310</v>
      </c>
      <c r="D927" t="s">
        <v>311</v>
      </c>
      <c r="E927" t="s">
        <v>312</v>
      </c>
      <c r="F927" t="s">
        <v>309</v>
      </c>
      <c r="G927" t="s">
        <v>6</v>
      </c>
      <c r="H927" t="s">
        <v>7</v>
      </c>
      <c r="I927" t="s">
        <v>8</v>
      </c>
      <c r="J927">
        <v>38657</v>
      </c>
      <c r="K927" t="s">
        <v>131</v>
      </c>
      <c r="L927" t="s">
        <v>10</v>
      </c>
      <c r="M927" t="s">
        <v>11</v>
      </c>
      <c r="N927">
        <v>3</v>
      </c>
      <c r="O927">
        <v>1433</v>
      </c>
      <c r="P927" t="s">
        <v>89</v>
      </c>
      <c r="R927" t="s">
        <v>120</v>
      </c>
      <c r="S927">
        <v>43751.961701388886</v>
      </c>
      <c r="T927">
        <v>44324.24318287037</v>
      </c>
      <c r="U927">
        <v>45</v>
      </c>
      <c r="W927" t="s">
        <v>132</v>
      </c>
      <c r="Y927" t="s">
        <v>133</v>
      </c>
      <c r="Z927">
        <v>4.3</v>
      </c>
      <c r="AA927" t="s">
        <v>106</v>
      </c>
      <c r="AB927" t="s">
        <v>134</v>
      </c>
      <c r="AC927" t="s">
        <v>3384</v>
      </c>
      <c r="AD927">
        <v>6.9</v>
      </c>
      <c r="AE927" t="s">
        <v>135</v>
      </c>
      <c r="AF927" t="s">
        <v>136</v>
      </c>
      <c r="AG927" t="s">
        <v>137</v>
      </c>
      <c r="AH927" t="s">
        <v>138</v>
      </c>
      <c r="AI927" t="s">
        <v>139</v>
      </c>
      <c r="AL927" t="s">
        <v>141</v>
      </c>
      <c r="AM927" t="s">
        <v>87</v>
      </c>
      <c r="AP927" t="s">
        <v>23</v>
      </c>
      <c r="AQ927" t="s">
        <v>130</v>
      </c>
      <c r="BB927">
        <v>42</v>
      </c>
      <c r="BC927">
        <v>476</v>
      </c>
      <c r="BD927">
        <v>4</v>
      </c>
    </row>
    <row r="928" spans="1:56" hidden="1" x14ac:dyDescent="0.25">
      <c r="A928" t="s">
        <v>309</v>
      </c>
      <c r="B928" t="s">
        <v>1</v>
      </c>
      <c r="C928" t="s">
        <v>310</v>
      </c>
      <c r="D928" t="s">
        <v>311</v>
      </c>
      <c r="E928" t="s">
        <v>312</v>
      </c>
      <c r="F928" t="s">
        <v>309</v>
      </c>
      <c r="G928" t="s">
        <v>6</v>
      </c>
      <c r="H928" t="s">
        <v>7</v>
      </c>
      <c r="I928" t="s">
        <v>8</v>
      </c>
      <c r="J928">
        <v>38628</v>
      </c>
      <c r="K928" t="s">
        <v>142</v>
      </c>
      <c r="L928" t="s">
        <v>10</v>
      </c>
      <c r="M928" t="s">
        <v>11</v>
      </c>
      <c r="N928">
        <v>3</v>
      </c>
      <c r="O928">
        <v>3389</v>
      </c>
      <c r="P928" t="s">
        <v>89</v>
      </c>
      <c r="R928" t="s">
        <v>120</v>
      </c>
      <c r="S928">
        <v>43577.121423611112</v>
      </c>
      <c r="T928">
        <v>44324.24318287037</v>
      </c>
      <c r="U928">
        <v>58</v>
      </c>
      <c r="X928" t="s">
        <v>121</v>
      </c>
      <c r="Z928">
        <v>3.9</v>
      </c>
      <c r="AA928" t="s">
        <v>143</v>
      </c>
      <c r="AB928" t="s">
        <v>144</v>
      </c>
      <c r="AC928" t="s">
        <v>3384</v>
      </c>
      <c r="AD928">
        <v>6.2</v>
      </c>
      <c r="AE928" t="s">
        <v>145</v>
      </c>
      <c r="AF928" t="s">
        <v>146</v>
      </c>
      <c r="AG928" t="s">
        <v>147</v>
      </c>
      <c r="AH928" t="s">
        <v>148</v>
      </c>
      <c r="AI928" t="s">
        <v>149</v>
      </c>
      <c r="AL928" t="s">
        <v>150</v>
      </c>
      <c r="AM928" t="s">
        <v>22</v>
      </c>
      <c r="AP928" t="s">
        <v>23</v>
      </c>
      <c r="AQ928" t="s">
        <v>130</v>
      </c>
      <c r="BB928">
        <v>30</v>
      </c>
      <c r="BC928">
        <v>476</v>
      </c>
      <c r="BD928">
        <v>4</v>
      </c>
    </row>
    <row r="929" spans="1:56" hidden="1" x14ac:dyDescent="0.25">
      <c r="A929" t="s">
        <v>309</v>
      </c>
      <c r="B929" t="s">
        <v>1</v>
      </c>
      <c r="C929" t="s">
        <v>310</v>
      </c>
      <c r="D929" t="s">
        <v>311</v>
      </c>
      <c r="E929" t="s">
        <v>312</v>
      </c>
      <c r="F929" t="s">
        <v>309</v>
      </c>
      <c r="G929" t="s">
        <v>6</v>
      </c>
      <c r="H929" t="s">
        <v>7</v>
      </c>
      <c r="I929" t="s">
        <v>8</v>
      </c>
      <c r="J929">
        <v>38628</v>
      </c>
      <c r="K929" t="s">
        <v>142</v>
      </c>
      <c r="L929" t="s">
        <v>10</v>
      </c>
      <c r="M929" t="s">
        <v>11</v>
      </c>
      <c r="N929">
        <v>3</v>
      </c>
      <c r="O929">
        <v>1433</v>
      </c>
      <c r="P929" t="s">
        <v>89</v>
      </c>
      <c r="R929" t="s">
        <v>120</v>
      </c>
      <c r="S929">
        <v>43751.961701388886</v>
      </c>
      <c r="T929">
        <v>44324.24318287037</v>
      </c>
      <c r="U929">
        <v>45</v>
      </c>
      <c r="X929" t="s">
        <v>121</v>
      </c>
      <c r="Z929">
        <v>3.9</v>
      </c>
      <c r="AA929" t="s">
        <v>143</v>
      </c>
      <c r="AB929" t="s">
        <v>144</v>
      </c>
      <c r="AC929" t="s">
        <v>3384</v>
      </c>
      <c r="AD929">
        <v>6.2</v>
      </c>
      <c r="AE929" t="s">
        <v>145</v>
      </c>
      <c r="AF929" t="s">
        <v>146</v>
      </c>
      <c r="AG929" t="s">
        <v>147</v>
      </c>
      <c r="AH929" t="s">
        <v>148</v>
      </c>
      <c r="AI929" t="s">
        <v>149</v>
      </c>
      <c r="AL929" t="s">
        <v>150</v>
      </c>
      <c r="AM929" t="s">
        <v>22</v>
      </c>
      <c r="AP929" t="s">
        <v>23</v>
      </c>
      <c r="AQ929" t="s">
        <v>130</v>
      </c>
      <c r="BB929">
        <v>30</v>
      </c>
      <c r="BC929">
        <v>476</v>
      </c>
      <c r="BD929">
        <v>4</v>
      </c>
    </row>
    <row r="930" spans="1:56" hidden="1" x14ac:dyDescent="0.25">
      <c r="A930" t="s">
        <v>309</v>
      </c>
      <c r="B930" t="s">
        <v>1</v>
      </c>
      <c r="C930" t="s">
        <v>310</v>
      </c>
      <c r="D930" t="s">
        <v>311</v>
      </c>
      <c r="E930" t="s">
        <v>312</v>
      </c>
      <c r="F930" t="s">
        <v>309</v>
      </c>
      <c r="G930" t="s">
        <v>6</v>
      </c>
      <c r="H930" t="s">
        <v>7</v>
      </c>
      <c r="I930" t="s">
        <v>8</v>
      </c>
      <c r="J930">
        <v>38606</v>
      </c>
      <c r="K930" t="s">
        <v>151</v>
      </c>
      <c r="L930" t="s">
        <v>10</v>
      </c>
      <c r="M930" t="s">
        <v>11</v>
      </c>
      <c r="N930">
        <v>3</v>
      </c>
      <c r="O930">
        <v>1433</v>
      </c>
      <c r="P930" t="s">
        <v>89</v>
      </c>
      <c r="R930" t="s">
        <v>120</v>
      </c>
      <c r="S930">
        <v>43751.961701388886</v>
      </c>
      <c r="T930">
        <v>44324.24318287037</v>
      </c>
      <c r="U930">
        <v>45</v>
      </c>
      <c r="Z930">
        <v>3.9</v>
      </c>
      <c r="AA930" t="s">
        <v>143</v>
      </c>
      <c r="AB930" t="s">
        <v>144</v>
      </c>
      <c r="AC930" t="s">
        <v>3384</v>
      </c>
      <c r="AD930">
        <v>5</v>
      </c>
      <c r="AE930" t="s">
        <v>152</v>
      </c>
      <c r="AF930" t="s">
        <v>153</v>
      </c>
      <c r="AG930" t="s">
        <v>154</v>
      </c>
      <c r="AH930" t="s">
        <v>155</v>
      </c>
      <c r="AI930" t="s">
        <v>156</v>
      </c>
      <c r="AL930" t="s">
        <v>157</v>
      </c>
      <c r="AM930" t="s">
        <v>22</v>
      </c>
      <c r="AP930" t="s">
        <v>23</v>
      </c>
      <c r="AQ930" t="s">
        <v>130</v>
      </c>
      <c r="BB930">
        <v>30</v>
      </c>
      <c r="BC930">
        <v>476</v>
      </c>
      <c r="BD930">
        <v>4</v>
      </c>
    </row>
    <row r="931" spans="1:56" hidden="1" x14ac:dyDescent="0.25">
      <c r="A931" t="s">
        <v>309</v>
      </c>
      <c r="B931" t="s">
        <v>1</v>
      </c>
      <c r="C931" t="s">
        <v>310</v>
      </c>
      <c r="D931" t="s">
        <v>311</v>
      </c>
      <c r="E931" t="s">
        <v>312</v>
      </c>
      <c r="F931" t="s">
        <v>309</v>
      </c>
      <c r="G931" t="s">
        <v>6</v>
      </c>
      <c r="H931" t="s">
        <v>7</v>
      </c>
      <c r="I931" t="s">
        <v>8</v>
      </c>
      <c r="J931">
        <v>38603</v>
      </c>
      <c r="K931" t="s">
        <v>158</v>
      </c>
      <c r="L931" t="s">
        <v>10</v>
      </c>
      <c r="M931" t="s">
        <v>11</v>
      </c>
      <c r="N931">
        <v>3</v>
      </c>
      <c r="O931">
        <v>1433</v>
      </c>
      <c r="P931" t="s">
        <v>89</v>
      </c>
      <c r="R931" t="s">
        <v>120</v>
      </c>
      <c r="S931">
        <v>43751.961701388886</v>
      </c>
      <c r="T931">
        <v>44324.24318287037</v>
      </c>
      <c r="U931">
        <v>46</v>
      </c>
      <c r="W931" t="s">
        <v>159</v>
      </c>
      <c r="X931" t="s">
        <v>160</v>
      </c>
      <c r="Y931">
        <v>70574</v>
      </c>
      <c r="Z931">
        <v>3.9</v>
      </c>
      <c r="AA931" t="s">
        <v>143</v>
      </c>
      <c r="AB931" t="s">
        <v>161</v>
      </c>
      <c r="AC931" t="s">
        <v>3384</v>
      </c>
      <c r="AD931">
        <v>3.2</v>
      </c>
      <c r="AE931" t="s">
        <v>162</v>
      </c>
      <c r="AF931" t="s">
        <v>163</v>
      </c>
      <c r="AG931" t="s">
        <v>164</v>
      </c>
      <c r="AH931" t="s">
        <v>165</v>
      </c>
      <c r="AI931" t="s">
        <v>166</v>
      </c>
      <c r="AJ931" t="s">
        <v>167</v>
      </c>
      <c r="AM931" t="s">
        <v>22</v>
      </c>
      <c r="AP931" t="s">
        <v>23</v>
      </c>
      <c r="AQ931" t="s">
        <v>130</v>
      </c>
      <c r="BB931">
        <v>40</v>
      </c>
      <c r="BC931">
        <v>476</v>
      </c>
      <c r="BD931">
        <v>4</v>
      </c>
    </row>
    <row r="932" spans="1:56" hidden="1" x14ac:dyDescent="0.25">
      <c r="A932" t="s">
        <v>309</v>
      </c>
      <c r="B932" t="s">
        <v>1</v>
      </c>
      <c r="C932" t="s">
        <v>310</v>
      </c>
      <c r="D932" t="s">
        <v>311</v>
      </c>
      <c r="E932" t="s">
        <v>312</v>
      </c>
      <c r="F932" t="s">
        <v>309</v>
      </c>
      <c r="G932" t="s">
        <v>6</v>
      </c>
      <c r="H932" t="s">
        <v>7</v>
      </c>
      <c r="I932" t="s">
        <v>8</v>
      </c>
      <c r="J932">
        <v>38601</v>
      </c>
      <c r="K932" t="s">
        <v>168</v>
      </c>
      <c r="L932" t="s">
        <v>10</v>
      </c>
      <c r="M932" t="s">
        <v>11</v>
      </c>
      <c r="N932">
        <v>3</v>
      </c>
      <c r="O932">
        <v>3389</v>
      </c>
      <c r="P932" t="s">
        <v>89</v>
      </c>
      <c r="R932" t="s">
        <v>120</v>
      </c>
      <c r="S932">
        <v>43577.121423611112</v>
      </c>
      <c r="T932">
        <v>44324.24318287037</v>
      </c>
      <c r="U932">
        <v>59</v>
      </c>
      <c r="W932" t="s">
        <v>169</v>
      </c>
      <c r="Y932" t="s">
        <v>170</v>
      </c>
      <c r="Z932">
        <v>4.3</v>
      </c>
      <c r="AA932" t="s">
        <v>106</v>
      </c>
      <c r="AB932" t="s">
        <v>134</v>
      </c>
      <c r="AC932" t="s">
        <v>3384</v>
      </c>
      <c r="AD932">
        <v>5.4</v>
      </c>
      <c r="AE932" t="s">
        <v>171</v>
      </c>
      <c r="AF932" t="s">
        <v>172</v>
      </c>
      <c r="AG932" t="s">
        <v>173</v>
      </c>
      <c r="AH932" t="s">
        <v>174</v>
      </c>
      <c r="AI932" t="s">
        <v>175</v>
      </c>
      <c r="AL932" t="s">
        <v>176</v>
      </c>
      <c r="AM932" t="s">
        <v>22</v>
      </c>
      <c r="AP932" t="s">
        <v>23</v>
      </c>
      <c r="AQ932" t="s">
        <v>130</v>
      </c>
      <c r="BB932">
        <v>40</v>
      </c>
      <c r="BC932">
        <v>476</v>
      </c>
      <c r="BD932">
        <v>4</v>
      </c>
    </row>
    <row r="933" spans="1:56" hidden="1" x14ac:dyDescent="0.25">
      <c r="A933" t="s">
        <v>309</v>
      </c>
      <c r="B933" t="s">
        <v>1</v>
      </c>
      <c r="C933" t="s">
        <v>310</v>
      </c>
      <c r="D933" t="s">
        <v>311</v>
      </c>
      <c r="E933" t="s">
        <v>312</v>
      </c>
      <c r="F933" t="s">
        <v>309</v>
      </c>
      <c r="G933" t="s">
        <v>6</v>
      </c>
      <c r="H933" t="s">
        <v>7</v>
      </c>
      <c r="I933" t="s">
        <v>8</v>
      </c>
      <c r="J933">
        <v>38601</v>
      </c>
      <c r="K933" t="s">
        <v>168</v>
      </c>
      <c r="L933" t="s">
        <v>10</v>
      </c>
      <c r="M933" t="s">
        <v>11</v>
      </c>
      <c r="N933">
        <v>3</v>
      </c>
      <c r="O933">
        <v>1433</v>
      </c>
      <c r="P933" t="s">
        <v>89</v>
      </c>
      <c r="R933" t="s">
        <v>120</v>
      </c>
      <c r="S933">
        <v>43751.961701388886</v>
      </c>
      <c r="T933">
        <v>44324.24318287037</v>
      </c>
      <c r="U933">
        <v>46</v>
      </c>
      <c r="W933" t="s">
        <v>169</v>
      </c>
      <c r="Y933" t="s">
        <v>170</v>
      </c>
      <c r="Z933">
        <v>4.3</v>
      </c>
      <c r="AA933" t="s">
        <v>106</v>
      </c>
      <c r="AB933" t="s">
        <v>134</v>
      </c>
      <c r="AC933" t="s">
        <v>3384</v>
      </c>
      <c r="AD933">
        <v>5.4</v>
      </c>
      <c r="AE933" t="s">
        <v>171</v>
      </c>
      <c r="AF933" t="s">
        <v>172</v>
      </c>
      <c r="AG933" t="s">
        <v>173</v>
      </c>
      <c r="AH933" t="s">
        <v>174</v>
      </c>
      <c r="AI933" t="s">
        <v>175</v>
      </c>
      <c r="AL933" t="s">
        <v>177</v>
      </c>
      <c r="AM933" t="s">
        <v>22</v>
      </c>
      <c r="AP933" t="s">
        <v>23</v>
      </c>
      <c r="AQ933" t="s">
        <v>130</v>
      </c>
      <c r="BB933">
        <v>40</v>
      </c>
      <c r="BC933">
        <v>476</v>
      </c>
      <c r="BD933">
        <v>4</v>
      </c>
    </row>
    <row r="934" spans="1:56" hidden="1" x14ac:dyDescent="0.25">
      <c r="A934" t="s">
        <v>309</v>
      </c>
      <c r="B934" t="s">
        <v>1</v>
      </c>
      <c r="C934" t="s">
        <v>310</v>
      </c>
      <c r="D934" t="s">
        <v>311</v>
      </c>
      <c r="E934" t="s">
        <v>312</v>
      </c>
      <c r="F934" t="s">
        <v>309</v>
      </c>
      <c r="G934" t="s">
        <v>6</v>
      </c>
      <c r="H934" t="s">
        <v>7</v>
      </c>
      <c r="I934" t="s">
        <v>8</v>
      </c>
      <c r="J934">
        <v>105171</v>
      </c>
      <c r="K934" t="s">
        <v>185</v>
      </c>
      <c r="L934" t="s">
        <v>10</v>
      </c>
      <c r="M934" t="s">
        <v>11</v>
      </c>
      <c r="N934">
        <v>2</v>
      </c>
      <c r="S934">
        <v>43577.121423611112</v>
      </c>
      <c r="T934">
        <v>45068.167534722219</v>
      </c>
      <c r="U934">
        <v>2348</v>
      </c>
      <c r="Z934">
        <v>3.6</v>
      </c>
      <c r="AA934" t="s">
        <v>186</v>
      </c>
      <c r="AB934" t="s">
        <v>187</v>
      </c>
      <c r="AC934" t="s">
        <v>3384</v>
      </c>
      <c r="AG934" t="s">
        <v>188</v>
      </c>
      <c r="AH934" t="s">
        <v>189</v>
      </c>
      <c r="AI934" t="s">
        <v>190</v>
      </c>
      <c r="AL934" t="s">
        <v>191</v>
      </c>
      <c r="AM934" t="s">
        <v>22</v>
      </c>
      <c r="AP934" t="s">
        <v>23</v>
      </c>
      <c r="AQ934" t="s">
        <v>24</v>
      </c>
      <c r="BB934">
        <v>50</v>
      </c>
      <c r="BC934">
        <v>476</v>
      </c>
      <c r="BD934">
        <v>4</v>
      </c>
    </row>
    <row r="935" spans="1:56" hidden="1" x14ac:dyDescent="0.25">
      <c r="A935" t="s">
        <v>309</v>
      </c>
      <c r="B935" t="s">
        <v>1</v>
      </c>
      <c r="C935" t="s">
        <v>310</v>
      </c>
      <c r="D935" t="s">
        <v>311</v>
      </c>
      <c r="E935" t="s">
        <v>312</v>
      </c>
      <c r="F935" t="s">
        <v>309</v>
      </c>
      <c r="G935" t="s">
        <v>6</v>
      </c>
      <c r="H935" t="s">
        <v>7</v>
      </c>
      <c r="I935" t="s">
        <v>8</v>
      </c>
      <c r="J935">
        <v>105170</v>
      </c>
      <c r="K935" t="s">
        <v>192</v>
      </c>
      <c r="L935" t="s">
        <v>10</v>
      </c>
      <c r="M935" t="s">
        <v>11</v>
      </c>
      <c r="N935">
        <v>2</v>
      </c>
      <c r="S935">
        <v>43577.121423611112</v>
      </c>
      <c r="T935">
        <v>45068.167534722219</v>
      </c>
      <c r="U935">
        <v>2348</v>
      </c>
      <c r="Z935">
        <v>3.6</v>
      </c>
      <c r="AA935" t="s">
        <v>186</v>
      </c>
      <c r="AB935" t="s">
        <v>187</v>
      </c>
      <c r="AC935" t="s">
        <v>3384</v>
      </c>
      <c r="AG935" t="s">
        <v>193</v>
      </c>
      <c r="AH935" t="s">
        <v>194</v>
      </c>
      <c r="AI935" t="s">
        <v>195</v>
      </c>
      <c r="AL935" t="s">
        <v>196</v>
      </c>
      <c r="AM935" t="s">
        <v>22</v>
      </c>
      <c r="AP935" t="s">
        <v>23</v>
      </c>
      <c r="AQ935" t="s">
        <v>24</v>
      </c>
      <c r="BB935">
        <v>50</v>
      </c>
      <c r="BC935">
        <v>476</v>
      </c>
      <c r="BD935">
        <v>4</v>
      </c>
    </row>
    <row r="936" spans="1:56" hidden="1" x14ac:dyDescent="0.25">
      <c r="A936" t="s">
        <v>309</v>
      </c>
      <c r="B936" t="s">
        <v>1</v>
      </c>
      <c r="C936" t="s">
        <v>310</v>
      </c>
      <c r="D936" t="s">
        <v>311</v>
      </c>
      <c r="E936" t="s">
        <v>312</v>
      </c>
      <c r="F936" t="s">
        <v>309</v>
      </c>
      <c r="G936" t="s">
        <v>6</v>
      </c>
      <c r="H936" t="s">
        <v>7</v>
      </c>
      <c r="I936" t="s">
        <v>8</v>
      </c>
      <c r="J936">
        <v>90007</v>
      </c>
      <c r="K936" t="s">
        <v>197</v>
      </c>
      <c r="L936" t="s">
        <v>10</v>
      </c>
      <c r="M936" t="s">
        <v>11</v>
      </c>
      <c r="N936">
        <v>2</v>
      </c>
      <c r="S936">
        <v>43577.121423611112</v>
      </c>
      <c r="T936">
        <v>45068.167534722219</v>
      </c>
      <c r="U936">
        <v>2348</v>
      </c>
      <c r="Z936">
        <v>3.6</v>
      </c>
      <c r="AA936" t="s">
        <v>106</v>
      </c>
      <c r="AB936" t="s">
        <v>187</v>
      </c>
      <c r="AC936" t="s">
        <v>3384</v>
      </c>
      <c r="AG936" t="s">
        <v>198</v>
      </c>
      <c r="AH936" t="s">
        <v>199</v>
      </c>
      <c r="AI936" t="s">
        <v>200</v>
      </c>
      <c r="AL936" t="s">
        <v>201</v>
      </c>
      <c r="AM936" t="s">
        <v>22</v>
      </c>
      <c r="AP936" t="s">
        <v>23</v>
      </c>
      <c r="AQ936" t="s">
        <v>75</v>
      </c>
      <c r="BB936">
        <v>50</v>
      </c>
      <c r="BC936">
        <v>476</v>
      </c>
      <c r="BD936">
        <v>4</v>
      </c>
    </row>
    <row r="937" spans="1:56" hidden="1" x14ac:dyDescent="0.25">
      <c r="A937" t="s">
        <v>309</v>
      </c>
      <c r="B937" t="s">
        <v>1</v>
      </c>
      <c r="C937" t="s">
        <v>310</v>
      </c>
      <c r="D937" t="s">
        <v>311</v>
      </c>
      <c r="E937" t="s">
        <v>312</v>
      </c>
      <c r="F937" t="s">
        <v>309</v>
      </c>
      <c r="G937" t="s">
        <v>6</v>
      </c>
      <c r="H937" t="s">
        <v>7</v>
      </c>
      <c r="I937" t="s">
        <v>8</v>
      </c>
      <c r="J937">
        <v>38685</v>
      </c>
      <c r="K937" t="s">
        <v>202</v>
      </c>
      <c r="L937" t="s">
        <v>10</v>
      </c>
      <c r="M937" t="s">
        <v>11</v>
      </c>
      <c r="N937">
        <v>2</v>
      </c>
      <c r="O937">
        <v>1433</v>
      </c>
      <c r="P937" t="s">
        <v>89</v>
      </c>
      <c r="R937" t="s">
        <v>120</v>
      </c>
      <c r="S937">
        <v>43751.961701388886</v>
      </c>
      <c r="T937">
        <v>44324.24318287037</v>
      </c>
      <c r="U937">
        <v>45</v>
      </c>
      <c r="Z937">
        <v>5.2</v>
      </c>
      <c r="AA937" t="s">
        <v>203</v>
      </c>
      <c r="AB937" t="s">
        <v>204</v>
      </c>
      <c r="AC937" t="s">
        <v>3384</v>
      </c>
      <c r="AD937">
        <v>5.8</v>
      </c>
      <c r="AE937" t="s">
        <v>205</v>
      </c>
      <c r="AF937" t="s">
        <v>206</v>
      </c>
      <c r="AG937" t="s">
        <v>207</v>
      </c>
      <c r="AH937" t="s">
        <v>208</v>
      </c>
      <c r="AI937" t="s">
        <v>209</v>
      </c>
      <c r="AL937" t="s">
        <v>210</v>
      </c>
      <c r="AM937" t="s">
        <v>22</v>
      </c>
      <c r="AP937" t="s">
        <v>23</v>
      </c>
      <c r="AQ937" t="s">
        <v>130</v>
      </c>
      <c r="BB937">
        <v>50</v>
      </c>
      <c r="BC937">
        <v>476</v>
      </c>
      <c r="BD937">
        <v>4</v>
      </c>
    </row>
    <row r="938" spans="1:56" hidden="1" x14ac:dyDescent="0.25">
      <c r="A938" t="s">
        <v>309</v>
      </c>
      <c r="B938" t="s">
        <v>1</v>
      </c>
      <c r="C938" t="s">
        <v>310</v>
      </c>
      <c r="D938" t="s">
        <v>311</v>
      </c>
      <c r="E938" t="s">
        <v>312</v>
      </c>
      <c r="F938" t="s">
        <v>309</v>
      </c>
      <c r="G938" t="s">
        <v>6</v>
      </c>
      <c r="H938" t="s">
        <v>7</v>
      </c>
      <c r="I938" t="s">
        <v>8</v>
      </c>
      <c r="J938">
        <v>38173</v>
      </c>
      <c r="K938" t="s">
        <v>211</v>
      </c>
      <c r="L938" t="s">
        <v>10</v>
      </c>
      <c r="M938" t="s">
        <v>11</v>
      </c>
      <c r="N938">
        <v>2</v>
      </c>
      <c r="O938">
        <v>3389</v>
      </c>
      <c r="P938" t="s">
        <v>89</v>
      </c>
      <c r="R938" t="s">
        <v>120</v>
      </c>
      <c r="S938">
        <v>43577.121423611112</v>
      </c>
      <c r="T938">
        <v>44324.24318287037</v>
      </c>
      <c r="U938">
        <v>59</v>
      </c>
      <c r="Z938">
        <v>4.7</v>
      </c>
      <c r="AA938" t="s">
        <v>203</v>
      </c>
      <c r="AB938" t="s">
        <v>212</v>
      </c>
      <c r="AC938" t="s">
        <v>3384</v>
      </c>
      <c r="AD938">
        <v>5.6</v>
      </c>
      <c r="AE938" t="s">
        <v>205</v>
      </c>
      <c r="AF938" t="s">
        <v>213</v>
      </c>
      <c r="AG938" t="s">
        <v>214</v>
      </c>
      <c r="AH938" t="s">
        <v>215</v>
      </c>
      <c r="AI938" t="s">
        <v>216</v>
      </c>
      <c r="AL938" t="s">
        <v>322</v>
      </c>
      <c r="AM938" t="s">
        <v>22</v>
      </c>
      <c r="AP938" t="s">
        <v>23</v>
      </c>
      <c r="AQ938" t="s">
        <v>130</v>
      </c>
      <c r="BB938">
        <v>50</v>
      </c>
      <c r="BC938">
        <v>476</v>
      </c>
      <c r="BD938">
        <v>4</v>
      </c>
    </row>
    <row r="939" spans="1:56" hidden="1" x14ac:dyDescent="0.25">
      <c r="A939" t="s">
        <v>309</v>
      </c>
      <c r="B939" t="s">
        <v>1</v>
      </c>
      <c r="C939" t="s">
        <v>310</v>
      </c>
      <c r="D939" t="s">
        <v>311</v>
      </c>
      <c r="E939" t="s">
        <v>312</v>
      </c>
      <c r="F939" t="s">
        <v>309</v>
      </c>
      <c r="G939" t="s">
        <v>6</v>
      </c>
      <c r="H939" t="s">
        <v>7</v>
      </c>
      <c r="I939" t="s">
        <v>8</v>
      </c>
      <c r="J939">
        <v>38173</v>
      </c>
      <c r="K939" t="s">
        <v>211</v>
      </c>
      <c r="L939" t="s">
        <v>10</v>
      </c>
      <c r="M939" t="s">
        <v>11</v>
      </c>
      <c r="N939">
        <v>2</v>
      </c>
      <c r="O939">
        <v>1433</v>
      </c>
      <c r="P939" t="s">
        <v>89</v>
      </c>
      <c r="R939" t="s">
        <v>120</v>
      </c>
      <c r="S939">
        <v>43751.961701388886</v>
      </c>
      <c r="T939">
        <v>44324.24318287037</v>
      </c>
      <c r="U939">
        <v>46</v>
      </c>
      <c r="Z939">
        <v>4.7</v>
      </c>
      <c r="AA939" t="s">
        <v>203</v>
      </c>
      <c r="AB939" t="s">
        <v>212</v>
      </c>
      <c r="AC939" t="s">
        <v>3384</v>
      </c>
      <c r="AD939">
        <v>5.6</v>
      </c>
      <c r="AE939" t="s">
        <v>205</v>
      </c>
      <c r="AF939" t="s">
        <v>213</v>
      </c>
      <c r="AG939" t="s">
        <v>214</v>
      </c>
      <c r="AH939" t="s">
        <v>215</v>
      </c>
      <c r="AI939" t="s">
        <v>216</v>
      </c>
      <c r="AL939" t="s">
        <v>218</v>
      </c>
      <c r="AM939" t="s">
        <v>22</v>
      </c>
      <c r="AP939" t="s">
        <v>23</v>
      </c>
      <c r="AQ939" t="s">
        <v>130</v>
      </c>
      <c r="BB939">
        <v>50</v>
      </c>
      <c r="BC939">
        <v>476</v>
      </c>
      <c r="BD939">
        <v>4</v>
      </c>
    </row>
    <row r="940" spans="1:56" hidden="1" x14ac:dyDescent="0.25">
      <c r="A940" t="s">
        <v>309</v>
      </c>
      <c r="B940" t="s">
        <v>1</v>
      </c>
      <c r="C940" t="s">
        <v>310</v>
      </c>
      <c r="D940" t="s">
        <v>311</v>
      </c>
      <c r="E940" t="s">
        <v>312</v>
      </c>
      <c r="F940" t="s">
        <v>309</v>
      </c>
      <c r="G940" t="s">
        <v>6</v>
      </c>
      <c r="H940" t="s">
        <v>7</v>
      </c>
      <c r="I940" t="s">
        <v>8</v>
      </c>
      <c r="J940">
        <v>38169</v>
      </c>
      <c r="K940" t="s">
        <v>219</v>
      </c>
      <c r="L940" t="s">
        <v>10</v>
      </c>
      <c r="M940" t="s">
        <v>11</v>
      </c>
      <c r="N940">
        <v>2</v>
      </c>
      <c r="O940">
        <v>1433</v>
      </c>
      <c r="P940" t="s">
        <v>89</v>
      </c>
      <c r="R940" t="s">
        <v>120</v>
      </c>
      <c r="S940">
        <v>43751.961701388886</v>
      </c>
      <c r="T940">
        <v>44324.24318287037</v>
      </c>
      <c r="U940">
        <v>46</v>
      </c>
      <c r="Z940">
        <v>4.7</v>
      </c>
      <c r="AA940" t="s">
        <v>203</v>
      </c>
      <c r="AB940" t="s">
        <v>212</v>
      </c>
      <c r="AC940" t="s">
        <v>3384</v>
      </c>
      <c r="AD940">
        <v>5.3</v>
      </c>
      <c r="AE940" t="s">
        <v>205</v>
      </c>
      <c r="AF940" t="s">
        <v>220</v>
      </c>
      <c r="AG940" t="s">
        <v>221</v>
      </c>
      <c r="AH940" t="s">
        <v>208</v>
      </c>
      <c r="AI940" t="s">
        <v>216</v>
      </c>
      <c r="AL940" t="s">
        <v>222</v>
      </c>
      <c r="AM940" t="s">
        <v>22</v>
      </c>
      <c r="AP940" t="s">
        <v>23</v>
      </c>
      <c r="AQ940" t="s">
        <v>130</v>
      </c>
      <c r="BB940">
        <v>50</v>
      </c>
      <c r="BC940">
        <v>476</v>
      </c>
      <c r="BD940">
        <v>4</v>
      </c>
    </row>
    <row r="941" spans="1:56" hidden="1" x14ac:dyDescent="0.25">
      <c r="A941" t="s">
        <v>309</v>
      </c>
      <c r="B941" t="s">
        <v>1</v>
      </c>
      <c r="C941" t="s">
        <v>310</v>
      </c>
      <c r="D941" t="s">
        <v>311</v>
      </c>
      <c r="E941" t="s">
        <v>312</v>
      </c>
      <c r="F941" t="s">
        <v>309</v>
      </c>
      <c r="G941" t="s">
        <v>6</v>
      </c>
      <c r="H941" t="s">
        <v>7</v>
      </c>
      <c r="I941" t="s">
        <v>8</v>
      </c>
      <c r="J941">
        <v>377855</v>
      </c>
      <c r="K941" t="s">
        <v>223</v>
      </c>
      <c r="L941" t="s">
        <v>10</v>
      </c>
      <c r="M941" t="s">
        <v>11</v>
      </c>
      <c r="N941">
        <v>1</v>
      </c>
      <c r="S941">
        <v>44925.051550925928</v>
      </c>
      <c r="T941">
        <v>45068.167534722219</v>
      </c>
      <c r="U941">
        <v>453</v>
      </c>
      <c r="W941" t="s">
        <v>224</v>
      </c>
      <c r="X941" t="s">
        <v>225</v>
      </c>
      <c r="Z941">
        <v>3.3</v>
      </c>
      <c r="AA941" t="s">
        <v>226</v>
      </c>
      <c r="AB941" t="s">
        <v>227</v>
      </c>
      <c r="AC941" t="s">
        <v>3384</v>
      </c>
      <c r="AD941">
        <v>2.9</v>
      </c>
      <c r="AE941" t="s">
        <v>228</v>
      </c>
      <c r="AF941" t="s">
        <v>229</v>
      </c>
      <c r="AG941" t="s">
        <v>230</v>
      </c>
      <c r="AH941" t="s">
        <v>231</v>
      </c>
      <c r="AI941" t="s">
        <v>232</v>
      </c>
      <c r="AL941" t="s">
        <v>323</v>
      </c>
      <c r="AM941" t="s">
        <v>87</v>
      </c>
      <c r="AP941" t="s">
        <v>23</v>
      </c>
      <c r="AQ941" t="s">
        <v>54</v>
      </c>
      <c r="BB941">
        <v>10</v>
      </c>
      <c r="BC941">
        <v>476</v>
      </c>
      <c r="BD941">
        <v>4</v>
      </c>
    </row>
    <row r="942" spans="1:56" hidden="1" x14ac:dyDescent="0.25">
      <c r="A942" t="s">
        <v>309</v>
      </c>
      <c r="B942" t="s">
        <v>1</v>
      </c>
      <c r="C942" t="s">
        <v>310</v>
      </c>
      <c r="D942" t="s">
        <v>311</v>
      </c>
      <c r="E942" t="s">
        <v>312</v>
      </c>
      <c r="F942" t="s">
        <v>309</v>
      </c>
      <c r="G942" t="s">
        <v>6</v>
      </c>
      <c r="H942" t="s">
        <v>7</v>
      </c>
      <c r="I942" t="s">
        <v>8</v>
      </c>
      <c r="J942">
        <v>105484</v>
      </c>
      <c r="K942" t="s">
        <v>246</v>
      </c>
      <c r="L942" t="s">
        <v>10</v>
      </c>
      <c r="M942" t="s">
        <v>234</v>
      </c>
      <c r="N942">
        <v>3</v>
      </c>
      <c r="S942">
        <v>44653.469386574077</v>
      </c>
      <c r="T942">
        <v>45068.167534722219</v>
      </c>
      <c r="U942">
        <v>1527</v>
      </c>
      <c r="Z942">
        <v>6.5</v>
      </c>
      <c r="AA942" t="s">
        <v>247</v>
      </c>
      <c r="AB942" t="s">
        <v>248</v>
      </c>
      <c r="AC942" t="s">
        <v>3384</v>
      </c>
      <c r="AG942" t="s">
        <v>249</v>
      </c>
      <c r="AH942" t="s">
        <v>250</v>
      </c>
      <c r="AI942" t="s">
        <v>251</v>
      </c>
      <c r="AJ942" t="s">
        <v>252</v>
      </c>
      <c r="AL942" t="s">
        <v>253</v>
      </c>
      <c r="AM942" t="s">
        <v>22</v>
      </c>
      <c r="AP942" t="s">
        <v>23</v>
      </c>
      <c r="AQ942" t="s">
        <v>24</v>
      </c>
      <c r="BB942">
        <v>90</v>
      </c>
      <c r="BC942">
        <v>476</v>
      </c>
      <c r="BD942">
        <v>4</v>
      </c>
    </row>
    <row r="943" spans="1:56" hidden="1" x14ac:dyDescent="0.25">
      <c r="A943" t="s">
        <v>309</v>
      </c>
      <c r="B943" t="s">
        <v>1</v>
      </c>
      <c r="C943" t="s">
        <v>310</v>
      </c>
      <c r="D943" t="s">
        <v>311</v>
      </c>
      <c r="E943" t="s">
        <v>312</v>
      </c>
      <c r="F943" t="s">
        <v>309</v>
      </c>
      <c r="G943" t="s">
        <v>6</v>
      </c>
      <c r="H943" t="s">
        <v>7</v>
      </c>
      <c r="I943" t="s">
        <v>8</v>
      </c>
      <c r="J943">
        <v>19824</v>
      </c>
      <c r="K943" t="s">
        <v>254</v>
      </c>
      <c r="L943" t="s">
        <v>10</v>
      </c>
      <c r="M943" t="s">
        <v>234</v>
      </c>
      <c r="N943">
        <v>3</v>
      </c>
      <c r="S943">
        <v>43577.121423611112</v>
      </c>
      <c r="T943">
        <v>45068.167534722219</v>
      </c>
      <c r="U943">
        <v>2359</v>
      </c>
      <c r="Z943">
        <v>5.4</v>
      </c>
      <c r="AA943" t="s">
        <v>255</v>
      </c>
      <c r="AB943" t="s">
        <v>256</v>
      </c>
      <c r="AC943" t="s">
        <v>3384</v>
      </c>
      <c r="AG943" t="s">
        <v>257</v>
      </c>
      <c r="AH943" t="s">
        <v>258</v>
      </c>
      <c r="AI943" t="s">
        <v>259</v>
      </c>
      <c r="AJ943" t="s">
        <v>260</v>
      </c>
      <c r="AL943" t="s">
        <v>321</v>
      </c>
      <c r="AM943" t="s">
        <v>22</v>
      </c>
      <c r="AP943" t="s">
        <v>23</v>
      </c>
      <c r="AQ943" t="s">
        <v>261</v>
      </c>
      <c r="BB943">
        <v>90</v>
      </c>
      <c r="BC943">
        <v>476</v>
      </c>
      <c r="BD943">
        <v>4</v>
      </c>
    </row>
    <row r="944" spans="1:56" hidden="1" x14ac:dyDescent="0.25">
      <c r="A944" t="s">
        <v>309</v>
      </c>
      <c r="B944" t="s">
        <v>1</v>
      </c>
      <c r="C944" t="s">
        <v>310</v>
      </c>
      <c r="D944" t="s">
        <v>311</v>
      </c>
      <c r="E944" t="s">
        <v>312</v>
      </c>
      <c r="F944" t="s">
        <v>309</v>
      </c>
      <c r="G944" t="s">
        <v>6</v>
      </c>
      <c r="H944" t="s">
        <v>7</v>
      </c>
      <c r="I944" t="s">
        <v>8</v>
      </c>
      <c r="J944">
        <v>105236</v>
      </c>
      <c r="K944" t="s">
        <v>268</v>
      </c>
      <c r="L944" t="s">
        <v>10</v>
      </c>
      <c r="M944" t="s">
        <v>234</v>
      </c>
      <c r="N944">
        <v>2</v>
      </c>
      <c r="S944">
        <v>43577.121423611112</v>
      </c>
      <c r="T944">
        <v>44136.284803240742</v>
      </c>
      <c r="U944">
        <v>46</v>
      </c>
      <c r="Z944">
        <v>0</v>
      </c>
      <c r="AA944" t="s">
        <v>179</v>
      </c>
      <c r="AB944" t="s">
        <v>269</v>
      </c>
      <c r="AC944" t="s">
        <v>3384</v>
      </c>
      <c r="AG944" t="s">
        <v>270</v>
      </c>
      <c r="AH944" t="s">
        <v>182</v>
      </c>
      <c r="AI944" t="s">
        <v>271</v>
      </c>
      <c r="AL944" t="s">
        <v>324</v>
      </c>
      <c r="AM944" t="s">
        <v>87</v>
      </c>
      <c r="AP944" t="s">
        <v>23</v>
      </c>
      <c r="AQ944" t="s">
        <v>24</v>
      </c>
      <c r="BB944">
        <v>40</v>
      </c>
      <c r="BC944">
        <v>476</v>
      </c>
      <c r="BD944">
        <v>4</v>
      </c>
    </row>
    <row r="945" spans="1:56" hidden="1" x14ac:dyDescent="0.25">
      <c r="A945" t="s">
        <v>309</v>
      </c>
      <c r="B945" t="s">
        <v>1</v>
      </c>
      <c r="C945" t="s">
        <v>310</v>
      </c>
      <c r="D945" t="s">
        <v>311</v>
      </c>
      <c r="E945" t="s">
        <v>312</v>
      </c>
      <c r="F945" t="s">
        <v>309</v>
      </c>
      <c r="G945" t="s">
        <v>6</v>
      </c>
      <c r="H945" t="s">
        <v>7</v>
      </c>
      <c r="I945" t="s">
        <v>8</v>
      </c>
      <c r="J945">
        <v>38598</v>
      </c>
      <c r="K945" t="s">
        <v>273</v>
      </c>
      <c r="L945" t="s">
        <v>10</v>
      </c>
      <c r="M945" t="s">
        <v>234</v>
      </c>
      <c r="N945">
        <v>2</v>
      </c>
      <c r="O945">
        <v>1433</v>
      </c>
      <c r="P945" t="s">
        <v>89</v>
      </c>
      <c r="R945" t="s">
        <v>120</v>
      </c>
      <c r="S945">
        <v>43751.961701388886</v>
      </c>
      <c r="T945">
        <v>44324.24318287037</v>
      </c>
      <c r="U945">
        <v>46</v>
      </c>
      <c r="Z945">
        <v>3.6</v>
      </c>
      <c r="AA945" t="s">
        <v>186</v>
      </c>
      <c r="AB945" t="s">
        <v>187</v>
      </c>
      <c r="AC945" t="s">
        <v>3384</v>
      </c>
      <c r="AG945" t="s">
        <v>274</v>
      </c>
      <c r="AH945" t="s">
        <v>275</v>
      </c>
      <c r="AI945" t="s">
        <v>276</v>
      </c>
      <c r="AL945" t="s">
        <v>325</v>
      </c>
      <c r="AM945" t="s">
        <v>22</v>
      </c>
      <c r="AP945" t="s">
        <v>23</v>
      </c>
      <c r="AQ945" t="s">
        <v>130</v>
      </c>
      <c r="BB945">
        <v>50</v>
      </c>
      <c r="BC945">
        <v>476</v>
      </c>
      <c r="BD945">
        <v>4</v>
      </c>
    </row>
    <row r="946" spans="1:56" hidden="1" x14ac:dyDescent="0.25">
      <c r="A946" t="s">
        <v>326</v>
      </c>
      <c r="B946" t="s">
        <v>1</v>
      </c>
      <c r="C946" t="s">
        <v>327</v>
      </c>
      <c r="D946" t="s">
        <v>328</v>
      </c>
      <c r="E946" t="s">
        <v>329</v>
      </c>
      <c r="F946" t="s">
        <v>326</v>
      </c>
      <c r="G946" t="s">
        <v>6</v>
      </c>
      <c r="H946" t="s">
        <v>330</v>
      </c>
      <c r="I946" t="s">
        <v>8</v>
      </c>
      <c r="J946">
        <v>378332</v>
      </c>
      <c r="K946" t="s">
        <v>43</v>
      </c>
      <c r="L946" t="s">
        <v>10</v>
      </c>
      <c r="M946" t="s">
        <v>11</v>
      </c>
      <c r="N946">
        <v>4</v>
      </c>
      <c r="S946">
        <v>45023.802604166667</v>
      </c>
      <c r="T946">
        <v>45068.144236111111</v>
      </c>
      <c r="U946">
        <v>201</v>
      </c>
      <c r="W946" t="s">
        <v>44</v>
      </c>
      <c r="X946" t="s">
        <v>44</v>
      </c>
      <c r="Z946">
        <v>6.6</v>
      </c>
      <c r="AA946" t="s">
        <v>45</v>
      </c>
      <c r="AB946" t="s">
        <v>46</v>
      </c>
      <c r="AC946" t="s">
        <v>3384</v>
      </c>
      <c r="AD946">
        <v>7.1</v>
      </c>
      <c r="AE946" t="s">
        <v>47</v>
      </c>
      <c r="AF946" t="s">
        <v>48</v>
      </c>
      <c r="AG946" t="s">
        <v>49</v>
      </c>
      <c r="AH946" t="s">
        <v>50</v>
      </c>
      <c r="AI946" t="s">
        <v>51</v>
      </c>
      <c r="AK946" t="s">
        <v>52</v>
      </c>
      <c r="AL946" t="s">
        <v>53</v>
      </c>
      <c r="AM946" t="s">
        <v>22</v>
      </c>
      <c r="AP946" t="s">
        <v>331</v>
      </c>
      <c r="AQ946" t="s">
        <v>54</v>
      </c>
      <c r="BB946">
        <v>95</v>
      </c>
      <c r="BC946">
        <v>651</v>
      </c>
      <c r="BD946">
        <v>4</v>
      </c>
    </row>
    <row r="947" spans="1:56" hidden="1" x14ac:dyDescent="0.25">
      <c r="A947" t="s">
        <v>326</v>
      </c>
      <c r="B947" t="s">
        <v>1</v>
      </c>
      <c r="C947" t="s">
        <v>327</v>
      </c>
      <c r="D947" t="s">
        <v>328</v>
      </c>
      <c r="E947" t="s">
        <v>329</v>
      </c>
      <c r="F947" t="s">
        <v>326</v>
      </c>
      <c r="G947" t="s">
        <v>6</v>
      </c>
      <c r="H947" t="s">
        <v>330</v>
      </c>
      <c r="I947" t="s">
        <v>8</v>
      </c>
      <c r="J947">
        <v>91972</v>
      </c>
      <c r="K947" t="s">
        <v>66</v>
      </c>
      <c r="L947" t="s">
        <v>10</v>
      </c>
      <c r="M947" t="s">
        <v>11</v>
      </c>
      <c r="N947">
        <v>3</v>
      </c>
      <c r="S947">
        <v>44947.316296296296</v>
      </c>
      <c r="T947">
        <v>45068.144236111111</v>
      </c>
      <c r="U947">
        <v>518</v>
      </c>
      <c r="W947" t="s">
        <v>67</v>
      </c>
      <c r="X947" t="s">
        <v>68</v>
      </c>
      <c r="Z947">
        <v>3.4</v>
      </c>
      <c r="AA947" t="s">
        <v>58</v>
      </c>
      <c r="AB947" t="s">
        <v>59</v>
      </c>
      <c r="AC947" t="s">
        <v>3384</v>
      </c>
      <c r="AD947">
        <v>5.5</v>
      </c>
      <c r="AE947" t="s">
        <v>69</v>
      </c>
      <c r="AF947" t="s">
        <v>70</v>
      </c>
      <c r="AG947" t="s">
        <v>71</v>
      </c>
      <c r="AH947" t="s">
        <v>72</v>
      </c>
      <c r="AI947" t="s">
        <v>73</v>
      </c>
      <c r="AL947" t="s">
        <v>74</v>
      </c>
      <c r="AM947" t="s">
        <v>22</v>
      </c>
      <c r="AP947" t="s">
        <v>331</v>
      </c>
      <c r="AQ947" t="s">
        <v>75</v>
      </c>
      <c r="BB947">
        <v>30</v>
      </c>
      <c r="BC947">
        <v>651</v>
      </c>
      <c r="BD947">
        <v>4</v>
      </c>
    </row>
    <row r="948" spans="1:56" hidden="1" x14ac:dyDescent="0.25">
      <c r="A948" t="s">
        <v>326</v>
      </c>
      <c r="B948" t="s">
        <v>1</v>
      </c>
      <c r="C948" t="s">
        <v>327</v>
      </c>
      <c r="D948" t="s">
        <v>328</v>
      </c>
      <c r="E948" t="s">
        <v>329</v>
      </c>
      <c r="F948" t="s">
        <v>326</v>
      </c>
      <c r="G948" t="s">
        <v>6</v>
      </c>
      <c r="H948" t="s">
        <v>330</v>
      </c>
      <c r="I948" t="s">
        <v>8</v>
      </c>
      <c r="J948">
        <v>90080</v>
      </c>
      <c r="K948" t="s">
        <v>96</v>
      </c>
      <c r="L948" t="s">
        <v>332</v>
      </c>
      <c r="M948" t="s">
        <v>11</v>
      </c>
      <c r="N948">
        <v>3</v>
      </c>
      <c r="S948">
        <v>44136.210995370369</v>
      </c>
      <c r="T948">
        <v>44136.210995370369</v>
      </c>
      <c r="U948">
        <v>1</v>
      </c>
      <c r="Z948">
        <v>7.1</v>
      </c>
      <c r="AA948" t="s">
        <v>97</v>
      </c>
      <c r="AB948" t="s">
        <v>98</v>
      </c>
      <c r="AC948" t="s">
        <v>3384</v>
      </c>
      <c r="AG948" t="s">
        <v>99</v>
      </c>
      <c r="AH948" t="s">
        <v>100</v>
      </c>
      <c r="AI948" t="s">
        <v>101</v>
      </c>
      <c r="AL948" t="s">
        <v>102</v>
      </c>
      <c r="AM948" t="s">
        <v>22</v>
      </c>
      <c r="AP948" t="s">
        <v>331</v>
      </c>
      <c r="AQ948" t="s">
        <v>75</v>
      </c>
      <c r="BB948">
        <v>75</v>
      </c>
      <c r="BC948">
        <v>651</v>
      </c>
      <c r="BD948">
        <v>4</v>
      </c>
    </row>
    <row r="949" spans="1:56" hidden="1" x14ac:dyDescent="0.25">
      <c r="A949" t="s">
        <v>326</v>
      </c>
      <c r="B949" t="s">
        <v>1</v>
      </c>
      <c r="C949" t="s">
        <v>327</v>
      </c>
      <c r="D949" t="s">
        <v>328</v>
      </c>
      <c r="E949" t="s">
        <v>329</v>
      </c>
      <c r="F949" t="s">
        <v>326</v>
      </c>
      <c r="G949" t="s">
        <v>6</v>
      </c>
      <c r="H949" t="s">
        <v>330</v>
      </c>
      <c r="I949" t="s">
        <v>8</v>
      </c>
      <c r="J949">
        <v>38794</v>
      </c>
      <c r="K949" t="s">
        <v>119</v>
      </c>
      <c r="L949" t="s">
        <v>10</v>
      </c>
      <c r="M949" t="s">
        <v>11</v>
      </c>
      <c r="N949">
        <v>3</v>
      </c>
      <c r="O949">
        <v>3389</v>
      </c>
      <c r="P949" t="s">
        <v>89</v>
      </c>
      <c r="R949" t="s">
        <v>120</v>
      </c>
      <c r="S949">
        <v>44240.203101851854</v>
      </c>
      <c r="T949">
        <v>44324.200486111113</v>
      </c>
      <c r="U949">
        <v>4</v>
      </c>
      <c r="X949" t="s">
        <v>121</v>
      </c>
      <c r="Z949">
        <v>2.2000000000000002</v>
      </c>
      <c r="AA949" t="s">
        <v>122</v>
      </c>
      <c r="AB949" t="s">
        <v>123</v>
      </c>
      <c r="AC949" t="s">
        <v>3384</v>
      </c>
      <c r="AD949">
        <v>3.4</v>
      </c>
      <c r="AE949" t="s">
        <v>124</v>
      </c>
      <c r="AF949" t="s">
        <v>125</v>
      </c>
      <c r="AG949" t="s">
        <v>126</v>
      </c>
      <c r="AH949" t="s">
        <v>127</v>
      </c>
      <c r="AI949" t="s">
        <v>128</v>
      </c>
      <c r="AL949" t="s">
        <v>129</v>
      </c>
      <c r="AM949" t="s">
        <v>87</v>
      </c>
      <c r="AP949" t="s">
        <v>331</v>
      </c>
      <c r="AQ949" t="s">
        <v>130</v>
      </c>
      <c r="BB949">
        <v>25</v>
      </c>
      <c r="BC949">
        <v>651</v>
      </c>
      <c r="BD949">
        <v>4</v>
      </c>
    </row>
    <row r="950" spans="1:56" hidden="1" x14ac:dyDescent="0.25">
      <c r="A950" t="s">
        <v>326</v>
      </c>
      <c r="B950" t="s">
        <v>1</v>
      </c>
      <c r="C950" t="s">
        <v>327</v>
      </c>
      <c r="D950" t="s">
        <v>328</v>
      </c>
      <c r="E950" t="s">
        <v>329</v>
      </c>
      <c r="F950" t="s">
        <v>326</v>
      </c>
      <c r="G950" t="s">
        <v>6</v>
      </c>
      <c r="H950" t="s">
        <v>330</v>
      </c>
      <c r="I950" t="s">
        <v>8</v>
      </c>
      <c r="J950">
        <v>38657</v>
      </c>
      <c r="K950" t="s">
        <v>131</v>
      </c>
      <c r="L950" t="s">
        <v>10</v>
      </c>
      <c r="M950" t="s">
        <v>11</v>
      </c>
      <c r="N950">
        <v>3</v>
      </c>
      <c r="O950">
        <v>3389</v>
      </c>
      <c r="P950" t="s">
        <v>89</v>
      </c>
      <c r="R950" t="s">
        <v>120</v>
      </c>
      <c r="S950">
        <v>44136.210995370369</v>
      </c>
      <c r="T950">
        <v>44324.200486111113</v>
      </c>
      <c r="U950">
        <v>10</v>
      </c>
      <c r="W950" t="s">
        <v>132</v>
      </c>
      <c r="Y950" t="s">
        <v>133</v>
      </c>
      <c r="Z950">
        <v>4.3</v>
      </c>
      <c r="AA950" t="s">
        <v>106</v>
      </c>
      <c r="AB950" t="s">
        <v>134</v>
      </c>
      <c r="AC950" t="s">
        <v>3384</v>
      </c>
      <c r="AD950">
        <v>6.9</v>
      </c>
      <c r="AE950" t="s">
        <v>135</v>
      </c>
      <c r="AF950" t="s">
        <v>136</v>
      </c>
      <c r="AG950" t="s">
        <v>137</v>
      </c>
      <c r="AH950" t="s">
        <v>138</v>
      </c>
      <c r="AI950" t="s">
        <v>139</v>
      </c>
      <c r="AL950" t="s">
        <v>140</v>
      </c>
      <c r="AM950" t="s">
        <v>87</v>
      </c>
      <c r="AP950" t="s">
        <v>331</v>
      </c>
      <c r="AQ950" t="s">
        <v>130</v>
      </c>
      <c r="BB950">
        <v>42</v>
      </c>
      <c r="BC950">
        <v>651</v>
      </c>
      <c r="BD950">
        <v>4</v>
      </c>
    </row>
    <row r="951" spans="1:56" hidden="1" x14ac:dyDescent="0.25">
      <c r="A951" t="s">
        <v>326</v>
      </c>
      <c r="B951" t="s">
        <v>1</v>
      </c>
      <c r="C951" t="s">
        <v>327</v>
      </c>
      <c r="D951" t="s">
        <v>328</v>
      </c>
      <c r="E951" t="s">
        <v>329</v>
      </c>
      <c r="F951" t="s">
        <v>326</v>
      </c>
      <c r="G951" t="s">
        <v>6</v>
      </c>
      <c r="H951" t="s">
        <v>330</v>
      </c>
      <c r="I951" t="s">
        <v>8</v>
      </c>
      <c r="J951">
        <v>38628</v>
      </c>
      <c r="K951" t="s">
        <v>142</v>
      </c>
      <c r="L951" t="s">
        <v>10</v>
      </c>
      <c r="M951" t="s">
        <v>11</v>
      </c>
      <c r="N951">
        <v>3</v>
      </c>
      <c r="O951">
        <v>3389</v>
      </c>
      <c r="P951" t="s">
        <v>89</v>
      </c>
      <c r="R951" t="s">
        <v>120</v>
      </c>
      <c r="S951">
        <v>44136.210995370369</v>
      </c>
      <c r="T951">
        <v>44324.200486111113</v>
      </c>
      <c r="U951">
        <v>10</v>
      </c>
      <c r="X951" t="s">
        <v>121</v>
      </c>
      <c r="Z951">
        <v>3.9</v>
      </c>
      <c r="AA951" t="s">
        <v>143</v>
      </c>
      <c r="AB951" t="s">
        <v>144</v>
      </c>
      <c r="AC951" t="s">
        <v>3384</v>
      </c>
      <c r="AD951">
        <v>6.2</v>
      </c>
      <c r="AE951" t="s">
        <v>145</v>
      </c>
      <c r="AF951" t="s">
        <v>146</v>
      </c>
      <c r="AG951" t="s">
        <v>147</v>
      </c>
      <c r="AH951" t="s">
        <v>148</v>
      </c>
      <c r="AI951" t="s">
        <v>149</v>
      </c>
      <c r="AL951" t="s">
        <v>150</v>
      </c>
      <c r="AM951" t="s">
        <v>22</v>
      </c>
      <c r="AP951" t="s">
        <v>331</v>
      </c>
      <c r="AQ951" t="s">
        <v>130</v>
      </c>
      <c r="BB951">
        <v>30</v>
      </c>
      <c r="BC951">
        <v>651</v>
      </c>
      <c r="BD951">
        <v>4</v>
      </c>
    </row>
    <row r="952" spans="1:56" hidden="1" x14ac:dyDescent="0.25">
      <c r="A952" t="s">
        <v>326</v>
      </c>
      <c r="B952" t="s">
        <v>1</v>
      </c>
      <c r="C952" t="s">
        <v>327</v>
      </c>
      <c r="D952" t="s">
        <v>328</v>
      </c>
      <c r="E952" t="s">
        <v>329</v>
      </c>
      <c r="F952" t="s">
        <v>326</v>
      </c>
      <c r="G952" t="s">
        <v>6</v>
      </c>
      <c r="H952" t="s">
        <v>330</v>
      </c>
      <c r="I952" t="s">
        <v>8</v>
      </c>
      <c r="J952">
        <v>105234</v>
      </c>
      <c r="K952" t="s">
        <v>178</v>
      </c>
      <c r="L952" t="s">
        <v>332</v>
      </c>
      <c r="M952" t="s">
        <v>11</v>
      </c>
      <c r="N952">
        <v>2</v>
      </c>
      <c r="S952">
        <v>44136.210995370369</v>
      </c>
      <c r="T952">
        <v>44136.210995370369</v>
      </c>
      <c r="U952">
        <v>1</v>
      </c>
      <c r="Z952">
        <v>0</v>
      </c>
      <c r="AA952" t="s">
        <v>179</v>
      </c>
      <c r="AB952" t="s">
        <v>180</v>
      </c>
      <c r="AC952" t="s">
        <v>3384</v>
      </c>
      <c r="AG952" t="s">
        <v>181</v>
      </c>
      <c r="AH952" t="s">
        <v>182</v>
      </c>
      <c r="AI952" t="s">
        <v>183</v>
      </c>
      <c r="AL952" t="s">
        <v>333</v>
      </c>
      <c r="AM952" t="s">
        <v>87</v>
      </c>
      <c r="AP952" t="s">
        <v>331</v>
      </c>
      <c r="AQ952" t="s">
        <v>24</v>
      </c>
      <c r="BB952">
        <v>40</v>
      </c>
      <c r="BC952">
        <v>651</v>
      </c>
      <c r="BD952">
        <v>4</v>
      </c>
    </row>
    <row r="953" spans="1:56" hidden="1" x14ac:dyDescent="0.25">
      <c r="A953" t="s">
        <v>326</v>
      </c>
      <c r="B953" t="s">
        <v>1</v>
      </c>
      <c r="C953" t="s">
        <v>327</v>
      </c>
      <c r="D953" t="s">
        <v>328</v>
      </c>
      <c r="E953" t="s">
        <v>329</v>
      </c>
      <c r="F953" t="s">
        <v>326</v>
      </c>
      <c r="G953" t="s">
        <v>6</v>
      </c>
      <c r="H953" t="s">
        <v>330</v>
      </c>
      <c r="I953" t="s">
        <v>8</v>
      </c>
      <c r="J953">
        <v>105171</v>
      </c>
      <c r="K953" t="s">
        <v>185</v>
      </c>
      <c r="L953" t="s">
        <v>10</v>
      </c>
      <c r="M953" t="s">
        <v>11</v>
      </c>
      <c r="N953">
        <v>2</v>
      </c>
      <c r="S953">
        <v>44136.210995370369</v>
      </c>
      <c r="T953">
        <v>45068.144236111111</v>
      </c>
      <c r="U953">
        <v>2847</v>
      </c>
      <c r="Z953">
        <v>3.6</v>
      </c>
      <c r="AA953" t="s">
        <v>186</v>
      </c>
      <c r="AB953" t="s">
        <v>187</v>
      </c>
      <c r="AC953" t="s">
        <v>3384</v>
      </c>
      <c r="AG953" t="s">
        <v>188</v>
      </c>
      <c r="AH953" t="s">
        <v>189</v>
      </c>
      <c r="AI953" t="s">
        <v>190</v>
      </c>
      <c r="AL953" t="s">
        <v>191</v>
      </c>
      <c r="AM953" t="s">
        <v>22</v>
      </c>
      <c r="AP953" t="s">
        <v>331</v>
      </c>
      <c r="AQ953" t="s">
        <v>24</v>
      </c>
      <c r="BB953">
        <v>50</v>
      </c>
      <c r="BC953">
        <v>651</v>
      </c>
      <c r="BD953">
        <v>4</v>
      </c>
    </row>
    <row r="954" spans="1:56" hidden="1" x14ac:dyDescent="0.25">
      <c r="A954" t="s">
        <v>326</v>
      </c>
      <c r="B954" t="s">
        <v>1</v>
      </c>
      <c r="C954" t="s">
        <v>327</v>
      </c>
      <c r="D954" t="s">
        <v>328</v>
      </c>
      <c r="E954" t="s">
        <v>329</v>
      </c>
      <c r="F954" t="s">
        <v>326</v>
      </c>
      <c r="G954" t="s">
        <v>6</v>
      </c>
      <c r="H954" t="s">
        <v>330</v>
      </c>
      <c r="I954" t="s">
        <v>8</v>
      </c>
      <c r="J954">
        <v>105170</v>
      </c>
      <c r="K954" t="s">
        <v>192</v>
      </c>
      <c r="L954" t="s">
        <v>10</v>
      </c>
      <c r="M954" t="s">
        <v>11</v>
      </c>
      <c r="N954">
        <v>2</v>
      </c>
      <c r="S954">
        <v>44136.210995370369</v>
      </c>
      <c r="T954">
        <v>45068.144236111111</v>
      </c>
      <c r="U954">
        <v>2847</v>
      </c>
      <c r="Z954">
        <v>3.6</v>
      </c>
      <c r="AA954" t="s">
        <v>186</v>
      </c>
      <c r="AB954" t="s">
        <v>187</v>
      </c>
      <c r="AC954" t="s">
        <v>3384</v>
      </c>
      <c r="AG954" t="s">
        <v>193</v>
      </c>
      <c r="AH954" t="s">
        <v>194</v>
      </c>
      <c r="AI954" t="s">
        <v>195</v>
      </c>
      <c r="AL954" t="s">
        <v>196</v>
      </c>
      <c r="AM954" t="s">
        <v>22</v>
      </c>
      <c r="AP954" t="s">
        <v>331</v>
      </c>
      <c r="AQ954" t="s">
        <v>24</v>
      </c>
      <c r="BB954">
        <v>50</v>
      </c>
      <c r="BC954">
        <v>651</v>
      </c>
      <c r="BD954">
        <v>4</v>
      </c>
    </row>
    <row r="955" spans="1:56" hidden="1" x14ac:dyDescent="0.25">
      <c r="A955" t="s">
        <v>326</v>
      </c>
      <c r="B955" t="s">
        <v>1</v>
      </c>
      <c r="C955" t="s">
        <v>327</v>
      </c>
      <c r="D955" t="s">
        <v>328</v>
      </c>
      <c r="E955" t="s">
        <v>329</v>
      </c>
      <c r="F955" t="s">
        <v>326</v>
      </c>
      <c r="G955" t="s">
        <v>6</v>
      </c>
      <c r="H955" t="s">
        <v>330</v>
      </c>
      <c r="I955" t="s">
        <v>8</v>
      </c>
      <c r="J955">
        <v>90007</v>
      </c>
      <c r="K955" t="s">
        <v>197</v>
      </c>
      <c r="L955" t="s">
        <v>10</v>
      </c>
      <c r="M955" t="s">
        <v>11</v>
      </c>
      <c r="N955">
        <v>2</v>
      </c>
      <c r="S955">
        <v>44136.210995370369</v>
      </c>
      <c r="T955">
        <v>45068.144236111111</v>
      </c>
      <c r="U955">
        <v>2847</v>
      </c>
      <c r="Z955">
        <v>3.6</v>
      </c>
      <c r="AA955" t="s">
        <v>106</v>
      </c>
      <c r="AB955" t="s">
        <v>187</v>
      </c>
      <c r="AC955" t="s">
        <v>3384</v>
      </c>
      <c r="AG955" t="s">
        <v>198</v>
      </c>
      <c r="AH955" t="s">
        <v>199</v>
      </c>
      <c r="AI955" t="s">
        <v>200</v>
      </c>
      <c r="AL955" t="s">
        <v>201</v>
      </c>
      <c r="AM955" t="s">
        <v>22</v>
      </c>
      <c r="AP955" t="s">
        <v>331</v>
      </c>
      <c r="AQ955" t="s">
        <v>75</v>
      </c>
      <c r="BB955">
        <v>50</v>
      </c>
      <c r="BC955">
        <v>651</v>
      </c>
      <c r="BD955">
        <v>4</v>
      </c>
    </row>
    <row r="956" spans="1:56" hidden="1" x14ac:dyDescent="0.25">
      <c r="A956" t="s">
        <v>326</v>
      </c>
      <c r="B956" t="s">
        <v>1</v>
      </c>
      <c r="C956" t="s">
        <v>327</v>
      </c>
      <c r="D956" t="s">
        <v>328</v>
      </c>
      <c r="E956" t="s">
        <v>329</v>
      </c>
      <c r="F956" t="s">
        <v>326</v>
      </c>
      <c r="G956" t="s">
        <v>6</v>
      </c>
      <c r="H956" t="s">
        <v>330</v>
      </c>
      <c r="I956" t="s">
        <v>8</v>
      </c>
      <c r="J956">
        <v>38173</v>
      </c>
      <c r="K956" t="s">
        <v>211</v>
      </c>
      <c r="L956" t="s">
        <v>10</v>
      </c>
      <c r="M956" t="s">
        <v>11</v>
      </c>
      <c r="N956">
        <v>2</v>
      </c>
      <c r="O956">
        <v>3389</v>
      </c>
      <c r="P956" t="s">
        <v>89</v>
      </c>
      <c r="R956" t="s">
        <v>120</v>
      </c>
      <c r="S956">
        <v>44136.210995370369</v>
      </c>
      <c r="T956">
        <v>44324.200486111113</v>
      </c>
      <c r="U956">
        <v>11</v>
      </c>
      <c r="Z956">
        <v>4.7</v>
      </c>
      <c r="AA956" t="s">
        <v>203</v>
      </c>
      <c r="AB956" t="s">
        <v>212</v>
      </c>
      <c r="AC956" t="s">
        <v>3384</v>
      </c>
      <c r="AD956">
        <v>5.6</v>
      </c>
      <c r="AE956" t="s">
        <v>205</v>
      </c>
      <c r="AF956" t="s">
        <v>213</v>
      </c>
      <c r="AG956" t="s">
        <v>214</v>
      </c>
      <c r="AH956" t="s">
        <v>215</v>
      </c>
      <c r="AI956" t="s">
        <v>216</v>
      </c>
      <c r="AL956" t="s">
        <v>334</v>
      </c>
      <c r="AM956" t="s">
        <v>22</v>
      </c>
      <c r="AP956" t="s">
        <v>331</v>
      </c>
      <c r="AQ956" t="s">
        <v>130</v>
      </c>
      <c r="BB956">
        <v>50</v>
      </c>
      <c r="BC956">
        <v>651</v>
      </c>
      <c r="BD956">
        <v>4</v>
      </c>
    </row>
    <row r="957" spans="1:56" hidden="1" x14ac:dyDescent="0.25">
      <c r="A957" t="s">
        <v>326</v>
      </c>
      <c r="B957" t="s">
        <v>1</v>
      </c>
      <c r="C957" t="s">
        <v>327</v>
      </c>
      <c r="D957" t="s">
        <v>328</v>
      </c>
      <c r="E957" t="s">
        <v>329</v>
      </c>
      <c r="F957" t="s">
        <v>326</v>
      </c>
      <c r="G957" t="s">
        <v>6</v>
      </c>
      <c r="H957" t="s">
        <v>330</v>
      </c>
      <c r="I957" t="s">
        <v>8</v>
      </c>
      <c r="J957">
        <v>377855</v>
      </c>
      <c r="K957" t="s">
        <v>223</v>
      </c>
      <c r="L957" t="s">
        <v>10</v>
      </c>
      <c r="M957" t="s">
        <v>11</v>
      </c>
      <c r="N957">
        <v>1</v>
      </c>
      <c r="S957">
        <v>44925.005104166667</v>
      </c>
      <c r="T957">
        <v>45068.144236111111</v>
      </c>
      <c r="U957">
        <v>600</v>
      </c>
      <c r="W957" t="s">
        <v>224</v>
      </c>
      <c r="X957" t="s">
        <v>225</v>
      </c>
      <c r="Z957">
        <v>3.3</v>
      </c>
      <c r="AA957" t="s">
        <v>226</v>
      </c>
      <c r="AB957" t="s">
        <v>227</v>
      </c>
      <c r="AC957" t="s">
        <v>3384</v>
      </c>
      <c r="AD957">
        <v>2.9</v>
      </c>
      <c r="AE957" t="s">
        <v>228</v>
      </c>
      <c r="AF957" t="s">
        <v>229</v>
      </c>
      <c r="AG957" t="s">
        <v>230</v>
      </c>
      <c r="AH957" t="s">
        <v>231</v>
      </c>
      <c r="AI957" t="s">
        <v>232</v>
      </c>
      <c r="AL957" t="s">
        <v>323</v>
      </c>
      <c r="AM957" t="s">
        <v>87</v>
      </c>
      <c r="AP957" t="s">
        <v>331</v>
      </c>
      <c r="AQ957" t="s">
        <v>54</v>
      </c>
      <c r="BB957">
        <v>10</v>
      </c>
      <c r="BC957">
        <v>651</v>
      </c>
      <c r="BD957">
        <v>4</v>
      </c>
    </row>
    <row r="958" spans="1:56" hidden="1" x14ac:dyDescent="0.25">
      <c r="A958" t="s">
        <v>326</v>
      </c>
      <c r="B958" t="s">
        <v>1</v>
      </c>
      <c r="C958" t="s">
        <v>327</v>
      </c>
      <c r="D958" t="s">
        <v>328</v>
      </c>
      <c r="E958" t="s">
        <v>329</v>
      </c>
      <c r="F958" t="s">
        <v>326</v>
      </c>
      <c r="G958" t="s">
        <v>6</v>
      </c>
      <c r="H958" t="s">
        <v>330</v>
      </c>
      <c r="I958" t="s">
        <v>8</v>
      </c>
      <c r="J958">
        <v>105484</v>
      </c>
      <c r="K958" t="s">
        <v>246</v>
      </c>
      <c r="L958" t="s">
        <v>10</v>
      </c>
      <c r="M958" t="s">
        <v>234</v>
      </c>
      <c r="N958">
        <v>3</v>
      </c>
      <c r="S958">
        <v>44136.210995370369</v>
      </c>
      <c r="T958">
        <v>45068.144236111111</v>
      </c>
      <c r="U958">
        <v>2847</v>
      </c>
      <c r="Z958">
        <v>6.5</v>
      </c>
      <c r="AA958" t="s">
        <v>247</v>
      </c>
      <c r="AB958" t="s">
        <v>248</v>
      </c>
      <c r="AC958" t="s">
        <v>3384</v>
      </c>
      <c r="AG958" t="s">
        <v>249</v>
      </c>
      <c r="AH958" t="s">
        <v>250</v>
      </c>
      <c r="AI958" t="s">
        <v>251</v>
      </c>
      <c r="AJ958" t="s">
        <v>252</v>
      </c>
      <c r="AL958" t="s">
        <v>253</v>
      </c>
      <c r="AM958" t="s">
        <v>22</v>
      </c>
      <c r="AP958" t="s">
        <v>331</v>
      </c>
      <c r="AQ958" t="s">
        <v>24</v>
      </c>
      <c r="BB958">
        <v>90</v>
      </c>
      <c r="BC958">
        <v>651</v>
      </c>
      <c r="BD958">
        <v>4</v>
      </c>
    </row>
    <row r="959" spans="1:56" hidden="1" x14ac:dyDescent="0.25">
      <c r="A959" t="s">
        <v>326</v>
      </c>
      <c r="B959" t="s">
        <v>1</v>
      </c>
      <c r="C959" t="s">
        <v>327</v>
      </c>
      <c r="D959" t="s">
        <v>328</v>
      </c>
      <c r="E959" t="s">
        <v>329</v>
      </c>
      <c r="F959" t="s">
        <v>326</v>
      </c>
      <c r="G959" t="s">
        <v>6</v>
      </c>
      <c r="H959" t="s">
        <v>330</v>
      </c>
      <c r="I959" t="s">
        <v>8</v>
      </c>
      <c r="J959">
        <v>105236</v>
      </c>
      <c r="K959" t="s">
        <v>268</v>
      </c>
      <c r="L959" t="s">
        <v>332</v>
      </c>
      <c r="M959" t="s">
        <v>234</v>
      </c>
      <c r="N959">
        <v>2</v>
      </c>
      <c r="S959">
        <v>44136.210995370369</v>
      </c>
      <c r="T959">
        <v>44136.210995370369</v>
      </c>
      <c r="U959">
        <v>1</v>
      </c>
      <c r="Z959">
        <v>0</v>
      </c>
      <c r="AA959" t="s">
        <v>179</v>
      </c>
      <c r="AB959" t="s">
        <v>269</v>
      </c>
      <c r="AC959" t="s">
        <v>3384</v>
      </c>
      <c r="AG959" t="s">
        <v>270</v>
      </c>
      <c r="AH959" t="s">
        <v>182</v>
      </c>
      <c r="AI959" t="s">
        <v>271</v>
      </c>
      <c r="AL959" t="s">
        <v>335</v>
      </c>
      <c r="AM959" t="s">
        <v>87</v>
      </c>
      <c r="AP959" t="s">
        <v>331</v>
      </c>
      <c r="AQ959" t="s">
        <v>24</v>
      </c>
      <c r="BB959">
        <v>40</v>
      </c>
      <c r="BC959">
        <v>651</v>
      </c>
      <c r="BD959">
        <v>4</v>
      </c>
    </row>
    <row r="960" spans="1:56" x14ac:dyDescent="0.25">
      <c r="A960" t="s">
        <v>336</v>
      </c>
      <c r="B960" t="s">
        <v>1</v>
      </c>
      <c r="C960" t="s">
        <v>337</v>
      </c>
      <c r="D960" t="s">
        <v>338</v>
      </c>
      <c r="E960" t="s">
        <v>339</v>
      </c>
      <c r="F960" t="s">
        <v>336</v>
      </c>
      <c r="G960" t="s">
        <v>6</v>
      </c>
      <c r="H960" t="s">
        <v>330</v>
      </c>
      <c r="I960" t="s">
        <v>8</v>
      </c>
      <c r="J960">
        <v>378417</v>
      </c>
      <c r="K960" t="s">
        <v>340</v>
      </c>
      <c r="L960" t="s">
        <v>10</v>
      </c>
      <c r="M960" t="s">
        <v>11</v>
      </c>
      <c r="N960">
        <v>5</v>
      </c>
      <c r="S960">
        <v>45031.454826388886</v>
      </c>
      <c r="T960">
        <v>45068.236030092594</v>
      </c>
      <c r="U960">
        <v>171</v>
      </c>
      <c r="W960" t="s">
        <v>341</v>
      </c>
      <c r="X960" t="s">
        <v>342</v>
      </c>
      <c r="Z960">
        <v>8.3000000000000007</v>
      </c>
      <c r="AA960" t="s">
        <v>35</v>
      </c>
      <c r="AB960" t="s">
        <v>343</v>
      </c>
      <c r="AC960" t="s">
        <v>3384</v>
      </c>
      <c r="AD960">
        <v>8.1999999999999993</v>
      </c>
      <c r="AE960" t="s">
        <v>344</v>
      </c>
      <c r="AF960" t="s">
        <v>345</v>
      </c>
      <c r="AG960" t="s">
        <v>346</v>
      </c>
      <c r="AH960" t="s">
        <v>347</v>
      </c>
      <c r="AI960" t="s">
        <v>348</v>
      </c>
      <c r="AL960" t="s">
        <v>349</v>
      </c>
      <c r="AM960" t="s">
        <v>22</v>
      </c>
      <c r="AQ960" t="s">
        <v>54</v>
      </c>
      <c r="BB960">
        <v>95</v>
      </c>
      <c r="BC960">
        <v>499</v>
      </c>
      <c r="BD960">
        <v>4</v>
      </c>
    </row>
    <row r="961" spans="1:56" x14ac:dyDescent="0.25">
      <c r="A961" t="s">
        <v>336</v>
      </c>
      <c r="B961" t="s">
        <v>1</v>
      </c>
      <c r="C961" t="s">
        <v>337</v>
      </c>
      <c r="D961" t="s">
        <v>338</v>
      </c>
      <c r="E961" t="s">
        <v>339</v>
      </c>
      <c r="F961" t="s">
        <v>336</v>
      </c>
      <c r="G961" t="s">
        <v>6</v>
      </c>
      <c r="H961" t="s">
        <v>330</v>
      </c>
      <c r="I961" t="s">
        <v>8</v>
      </c>
      <c r="J961">
        <v>106116</v>
      </c>
      <c r="K961" t="s">
        <v>9</v>
      </c>
      <c r="L961" t="s">
        <v>10</v>
      </c>
      <c r="M961" t="s">
        <v>11</v>
      </c>
      <c r="N961">
        <v>5</v>
      </c>
      <c r="S961">
        <v>45021.007743055554</v>
      </c>
      <c r="T961">
        <v>45068.236030092594</v>
      </c>
      <c r="U961">
        <v>222</v>
      </c>
      <c r="X961" t="s">
        <v>12</v>
      </c>
      <c r="Z961">
        <v>8.1999999999999993</v>
      </c>
      <c r="AA961" t="s">
        <v>13</v>
      </c>
      <c r="AB961" t="s">
        <v>14</v>
      </c>
      <c r="AC961" t="s">
        <v>3384</v>
      </c>
      <c r="AD961">
        <v>9</v>
      </c>
      <c r="AE961" t="s">
        <v>16</v>
      </c>
      <c r="AF961" t="s">
        <v>17</v>
      </c>
      <c r="AG961" t="s">
        <v>18</v>
      </c>
      <c r="AH961" t="s">
        <v>19</v>
      </c>
      <c r="AI961" t="s">
        <v>20</v>
      </c>
      <c r="AL961" t="s">
        <v>21</v>
      </c>
      <c r="AM961" t="s">
        <v>22</v>
      </c>
      <c r="AQ961" t="s">
        <v>24</v>
      </c>
      <c r="BB961">
        <v>60</v>
      </c>
      <c r="BC961">
        <v>499</v>
      </c>
      <c r="BD961">
        <v>4</v>
      </c>
    </row>
    <row r="962" spans="1:56" x14ac:dyDescent="0.25">
      <c r="A962" t="s">
        <v>336</v>
      </c>
      <c r="B962" t="s">
        <v>1</v>
      </c>
      <c r="C962" t="s">
        <v>337</v>
      </c>
      <c r="D962" t="s">
        <v>338</v>
      </c>
      <c r="E962" t="s">
        <v>339</v>
      </c>
      <c r="F962" t="s">
        <v>336</v>
      </c>
      <c r="G962" t="s">
        <v>6</v>
      </c>
      <c r="H962" t="s">
        <v>330</v>
      </c>
      <c r="I962" t="s">
        <v>8</v>
      </c>
      <c r="J962">
        <v>106089</v>
      </c>
      <c r="K962" t="s">
        <v>350</v>
      </c>
      <c r="L962" t="s">
        <v>10</v>
      </c>
      <c r="M962" t="s">
        <v>11</v>
      </c>
      <c r="N962">
        <v>5</v>
      </c>
      <c r="S962">
        <v>44965.270185185182</v>
      </c>
      <c r="T962">
        <v>45068.236030092594</v>
      </c>
      <c r="U962">
        <v>445</v>
      </c>
      <c r="X962" t="s">
        <v>351</v>
      </c>
      <c r="Z962">
        <v>6.4</v>
      </c>
      <c r="AA962" t="s">
        <v>97</v>
      </c>
      <c r="AB962" t="s">
        <v>352</v>
      </c>
      <c r="AC962" t="s">
        <v>3384</v>
      </c>
      <c r="AD962">
        <v>9</v>
      </c>
      <c r="AE962" t="s">
        <v>16</v>
      </c>
      <c r="AF962" t="s">
        <v>17</v>
      </c>
      <c r="AG962" t="s">
        <v>353</v>
      </c>
      <c r="AH962" t="s">
        <v>30</v>
      </c>
      <c r="AI962" t="s">
        <v>354</v>
      </c>
      <c r="AL962" t="s">
        <v>355</v>
      </c>
      <c r="AM962" t="s">
        <v>22</v>
      </c>
      <c r="AQ962" t="s">
        <v>24</v>
      </c>
      <c r="BB962">
        <v>60</v>
      </c>
      <c r="BC962">
        <v>499</v>
      </c>
      <c r="BD962">
        <v>4</v>
      </c>
    </row>
    <row r="963" spans="1:56" x14ac:dyDescent="0.25">
      <c r="A963" t="s">
        <v>336</v>
      </c>
      <c r="B963" t="s">
        <v>1</v>
      </c>
      <c r="C963" t="s">
        <v>337</v>
      </c>
      <c r="D963" t="s">
        <v>338</v>
      </c>
      <c r="E963" t="s">
        <v>339</v>
      </c>
      <c r="F963" t="s">
        <v>336</v>
      </c>
      <c r="G963" t="s">
        <v>6</v>
      </c>
      <c r="H963" t="s">
        <v>330</v>
      </c>
      <c r="I963" t="s">
        <v>8</v>
      </c>
      <c r="J963">
        <v>105734</v>
      </c>
      <c r="K963" t="s">
        <v>356</v>
      </c>
      <c r="L963" t="s">
        <v>10</v>
      </c>
      <c r="M963" t="s">
        <v>11</v>
      </c>
      <c r="N963">
        <v>5</v>
      </c>
      <c r="S963">
        <v>44965.270185185182</v>
      </c>
      <c r="T963">
        <v>45068.236030092594</v>
      </c>
      <c r="U963">
        <v>445</v>
      </c>
      <c r="X963" t="s">
        <v>357</v>
      </c>
      <c r="Z963">
        <v>7.9</v>
      </c>
      <c r="AA963" t="s">
        <v>358</v>
      </c>
      <c r="AB963" t="s">
        <v>359</v>
      </c>
      <c r="AC963" t="s">
        <v>3384</v>
      </c>
      <c r="AG963" t="s">
        <v>360</v>
      </c>
      <c r="AH963" t="s">
        <v>361</v>
      </c>
      <c r="AI963" t="s">
        <v>362</v>
      </c>
      <c r="AL963" t="s">
        <v>363</v>
      </c>
      <c r="AM963" t="s">
        <v>22</v>
      </c>
      <c r="AQ963" t="s">
        <v>24</v>
      </c>
      <c r="BB963">
        <v>60</v>
      </c>
      <c r="BC963">
        <v>499</v>
      </c>
      <c r="BD963">
        <v>4</v>
      </c>
    </row>
    <row r="964" spans="1:56" x14ac:dyDescent="0.25">
      <c r="A964" t="s">
        <v>336</v>
      </c>
      <c r="B964" t="s">
        <v>1</v>
      </c>
      <c r="C964" t="s">
        <v>337</v>
      </c>
      <c r="D964" t="s">
        <v>338</v>
      </c>
      <c r="E964" t="s">
        <v>339</v>
      </c>
      <c r="F964" t="s">
        <v>336</v>
      </c>
      <c r="G964" t="s">
        <v>6</v>
      </c>
      <c r="H964" t="s">
        <v>330</v>
      </c>
      <c r="I964" t="s">
        <v>8</v>
      </c>
      <c r="J964">
        <v>92014</v>
      </c>
      <c r="K964" t="s">
        <v>364</v>
      </c>
      <c r="L964" t="s">
        <v>10</v>
      </c>
      <c r="M964" t="s">
        <v>11</v>
      </c>
      <c r="N964">
        <v>5</v>
      </c>
      <c r="S964">
        <v>45056.95616898148</v>
      </c>
      <c r="T964">
        <v>45068.236030092594</v>
      </c>
      <c r="U964">
        <v>54</v>
      </c>
      <c r="W964" t="s">
        <v>365</v>
      </c>
      <c r="X964" t="s">
        <v>366</v>
      </c>
      <c r="Z964">
        <v>5.5</v>
      </c>
      <c r="AA964" t="s">
        <v>97</v>
      </c>
      <c r="AB964" t="s">
        <v>367</v>
      </c>
      <c r="AC964" t="s">
        <v>3384</v>
      </c>
      <c r="AD964">
        <v>8.5</v>
      </c>
      <c r="AE964" t="s">
        <v>16</v>
      </c>
      <c r="AF964" t="s">
        <v>368</v>
      </c>
      <c r="AG964" t="s">
        <v>369</v>
      </c>
      <c r="AH964" t="s">
        <v>370</v>
      </c>
      <c r="AI964" t="s">
        <v>371</v>
      </c>
      <c r="AL964" t="s">
        <v>372</v>
      </c>
      <c r="AM964" t="s">
        <v>22</v>
      </c>
      <c r="AQ964" t="s">
        <v>75</v>
      </c>
      <c r="BB964">
        <v>95</v>
      </c>
      <c r="BC964">
        <v>499</v>
      </c>
      <c r="BD964">
        <v>4</v>
      </c>
    </row>
    <row r="965" spans="1:56" x14ac:dyDescent="0.25">
      <c r="A965" t="s">
        <v>336</v>
      </c>
      <c r="B965" t="s">
        <v>1</v>
      </c>
      <c r="C965" t="s">
        <v>337</v>
      </c>
      <c r="D965" t="s">
        <v>338</v>
      </c>
      <c r="E965" t="s">
        <v>339</v>
      </c>
      <c r="F965" t="s">
        <v>336</v>
      </c>
      <c r="G965" t="s">
        <v>6</v>
      </c>
      <c r="H965" t="s">
        <v>330</v>
      </c>
      <c r="I965" t="s">
        <v>8</v>
      </c>
      <c r="J965">
        <v>92003</v>
      </c>
      <c r="K965" t="s">
        <v>373</v>
      </c>
      <c r="L965" t="s">
        <v>10</v>
      </c>
      <c r="M965" t="s">
        <v>11</v>
      </c>
      <c r="N965">
        <v>5</v>
      </c>
      <c r="S965">
        <v>45028.915312500001</v>
      </c>
      <c r="T965">
        <v>45068.236030092594</v>
      </c>
      <c r="U965">
        <v>184</v>
      </c>
      <c r="W965" t="s">
        <v>374</v>
      </c>
      <c r="X965" t="s">
        <v>375</v>
      </c>
      <c r="Z965">
        <v>8.3000000000000007</v>
      </c>
      <c r="AA965" t="s">
        <v>35</v>
      </c>
      <c r="AB965" t="s">
        <v>343</v>
      </c>
      <c r="AC965" t="s">
        <v>3384</v>
      </c>
      <c r="AD965">
        <v>8.1999999999999993</v>
      </c>
      <c r="AE965" t="s">
        <v>376</v>
      </c>
      <c r="AF965" t="s">
        <v>345</v>
      </c>
      <c r="AG965" t="s">
        <v>377</v>
      </c>
      <c r="AH965" t="s">
        <v>370</v>
      </c>
      <c r="AI965" t="s">
        <v>378</v>
      </c>
      <c r="AK965" t="s">
        <v>379</v>
      </c>
      <c r="AL965" t="s">
        <v>380</v>
      </c>
      <c r="AM965" t="s">
        <v>22</v>
      </c>
      <c r="AQ965" t="s">
        <v>75</v>
      </c>
      <c r="BB965">
        <v>95</v>
      </c>
      <c r="BC965">
        <v>499</v>
      </c>
      <c r="BD965">
        <v>4</v>
      </c>
    </row>
    <row r="966" spans="1:56" hidden="1" x14ac:dyDescent="0.25">
      <c r="A966" t="s">
        <v>336</v>
      </c>
      <c r="B966" t="s">
        <v>1</v>
      </c>
      <c r="C966" t="s">
        <v>337</v>
      </c>
      <c r="D966" t="s">
        <v>338</v>
      </c>
      <c r="E966" t="s">
        <v>339</v>
      </c>
      <c r="F966" t="s">
        <v>336</v>
      </c>
      <c r="G966" t="s">
        <v>6</v>
      </c>
      <c r="H966" t="s">
        <v>330</v>
      </c>
      <c r="I966" t="s">
        <v>8</v>
      </c>
      <c r="J966">
        <v>378496</v>
      </c>
      <c r="K966" t="s">
        <v>381</v>
      </c>
      <c r="L966" t="s">
        <v>10</v>
      </c>
      <c r="M966" t="s">
        <v>11</v>
      </c>
      <c r="N966">
        <v>4</v>
      </c>
      <c r="S966">
        <v>45064.833437499998</v>
      </c>
      <c r="T966">
        <v>45068.236030092594</v>
      </c>
      <c r="U966">
        <v>19</v>
      </c>
      <c r="W966" t="s">
        <v>382</v>
      </c>
      <c r="X966" t="s">
        <v>383</v>
      </c>
      <c r="Z966">
        <v>4</v>
      </c>
      <c r="AA966" t="s">
        <v>384</v>
      </c>
      <c r="AB966" t="s">
        <v>385</v>
      </c>
      <c r="AC966" t="s">
        <v>3384</v>
      </c>
      <c r="AD966">
        <v>7.5</v>
      </c>
      <c r="AE966" t="s">
        <v>386</v>
      </c>
      <c r="AF966" t="s">
        <v>387</v>
      </c>
      <c r="AG966" t="s">
        <v>346</v>
      </c>
      <c r="AH966" t="s">
        <v>347</v>
      </c>
      <c r="AI966" t="s">
        <v>388</v>
      </c>
      <c r="AL966" t="s">
        <v>349</v>
      </c>
      <c r="AM966" t="s">
        <v>22</v>
      </c>
      <c r="AQ966" t="s">
        <v>54</v>
      </c>
      <c r="BB966">
        <v>35</v>
      </c>
      <c r="BC966">
        <v>499</v>
      </c>
      <c r="BD966">
        <v>4</v>
      </c>
    </row>
    <row r="967" spans="1:56" hidden="1" x14ac:dyDescent="0.25">
      <c r="A967" t="s">
        <v>336</v>
      </c>
      <c r="B967" t="s">
        <v>1</v>
      </c>
      <c r="C967" t="s">
        <v>337</v>
      </c>
      <c r="D967" t="s">
        <v>338</v>
      </c>
      <c r="E967" t="s">
        <v>339</v>
      </c>
      <c r="F967" t="s">
        <v>336</v>
      </c>
      <c r="G967" t="s">
        <v>6</v>
      </c>
      <c r="H967" t="s">
        <v>330</v>
      </c>
      <c r="I967" t="s">
        <v>8</v>
      </c>
      <c r="J967">
        <v>378455</v>
      </c>
      <c r="K967" t="s">
        <v>389</v>
      </c>
      <c r="L967" t="s">
        <v>10</v>
      </c>
      <c r="M967" t="s">
        <v>11</v>
      </c>
      <c r="N967">
        <v>4</v>
      </c>
      <c r="S967">
        <v>45050.229097222225</v>
      </c>
      <c r="T967">
        <v>45068.236030092594</v>
      </c>
      <c r="U967">
        <v>84</v>
      </c>
      <c r="W967" t="s">
        <v>390</v>
      </c>
      <c r="X967" t="s">
        <v>391</v>
      </c>
      <c r="Z967">
        <v>4</v>
      </c>
      <c r="AA967" t="s">
        <v>384</v>
      </c>
      <c r="AB967" t="s">
        <v>385</v>
      </c>
      <c r="AC967" t="s">
        <v>3384</v>
      </c>
      <c r="AD967">
        <v>7.7</v>
      </c>
      <c r="AE967" t="s">
        <v>344</v>
      </c>
      <c r="AF967" t="s">
        <v>392</v>
      </c>
      <c r="AG967" t="s">
        <v>346</v>
      </c>
      <c r="AH967" t="s">
        <v>347</v>
      </c>
      <c r="AI967" t="s">
        <v>393</v>
      </c>
      <c r="AL967" t="s">
        <v>349</v>
      </c>
      <c r="AM967" t="s">
        <v>22</v>
      </c>
      <c r="AQ967" t="s">
        <v>54</v>
      </c>
      <c r="BB967">
        <v>35</v>
      </c>
      <c r="BC967">
        <v>499</v>
      </c>
      <c r="BD967">
        <v>4</v>
      </c>
    </row>
    <row r="968" spans="1:56" hidden="1" x14ac:dyDescent="0.25">
      <c r="A968" t="s">
        <v>336</v>
      </c>
      <c r="B968" t="s">
        <v>1</v>
      </c>
      <c r="C968" t="s">
        <v>337</v>
      </c>
      <c r="D968" t="s">
        <v>338</v>
      </c>
      <c r="E968" t="s">
        <v>339</v>
      </c>
      <c r="F968" t="s">
        <v>336</v>
      </c>
      <c r="G968" t="s">
        <v>6</v>
      </c>
      <c r="H968" t="s">
        <v>330</v>
      </c>
      <c r="I968" t="s">
        <v>8</v>
      </c>
      <c r="J968">
        <v>378426</v>
      </c>
      <c r="K968" t="s">
        <v>394</v>
      </c>
      <c r="L968" t="s">
        <v>10</v>
      </c>
      <c r="M968" t="s">
        <v>11</v>
      </c>
      <c r="N968">
        <v>4</v>
      </c>
      <c r="S968">
        <v>45036.800937499997</v>
      </c>
      <c r="T968">
        <v>45068.236030092594</v>
      </c>
      <c r="U968">
        <v>147</v>
      </c>
      <c r="W968" t="s">
        <v>395</v>
      </c>
      <c r="X968" t="s">
        <v>396</v>
      </c>
      <c r="Z968">
        <v>4.5</v>
      </c>
      <c r="AA968" t="s">
        <v>384</v>
      </c>
      <c r="AB968" t="s">
        <v>397</v>
      </c>
      <c r="AC968" t="s">
        <v>3384</v>
      </c>
      <c r="AD968">
        <v>8.9</v>
      </c>
      <c r="AE968" t="s">
        <v>398</v>
      </c>
      <c r="AF968" t="s">
        <v>399</v>
      </c>
      <c r="AG968" t="s">
        <v>400</v>
      </c>
      <c r="AH968" t="s">
        <v>347</v>
      </c>
      <c r="AI968" t="s">
        <v>401</v>
      </c>
      <c r="AL968" t="s">
        <v>349</v>
      </c>
      <c r="AM968" t="s">
        <v>22</v>
      </c>
      <c r="AQ968" t="s">
        <v>54</v>
      </c>
      <c r="BB968">
        <v>95</v>
      </c>
      <c r="BC968">
        <v>499</v>
      </c>
      <c r="BD968">
        <v>4</v>
      </c>
    </row>
    <row r="969" spans="1:56" hidden="1" x14ac:dyDescent="0.25">
      <c r="A969" t="s">
        <v>336</v>
      </c>
      <c r="B969" t="s">
        <v>1</v>
      </c>
      <c r="C969" t="s">
        <v>337</v>
      </c>
      <c r="D969" t="s">
        <v>338</v>
      </c>
      <c r="E969" t="s">
        <v>339</v>
      </c>
      <c r="F969" t="s">
        <v>336</v>
      </c>
      <c r="G969" t="s">
        <v>6</v>
      </c>
      <c r="H969" t="s">
        <v>330</v>
      </c>
      <c r="I969" t="s">
        <v>8</v>
      </c>
      <c r="J969">
        <v>378340</v>
      </c>
      <c r="K969" t="s">
        <v>402</v>
      </c>
      <c r="L969" t="s">
        <v>10</v>
      </c>
      <c r="M969" t="s">
        <v>11</v>
      </c>
      <c r="N969">
        <v>4</v>
      </c>
      <c r="S969">
        <v>45022.278275462966</v>
      </c>
      <c r="T969">
        <v>45068.236030092594</v>
      </c>
      <c r="U969">
        <v>215</v>
      </c>
      <c r="W969" t="s">
        <v>403</v>
      </c>
      <c r="X969" t="s">
        <v>404</v>
      </c>
      <c r="Z969">
        <v>4</v>
      </c>
      <c r="AA969" t="s">
        <v>384</v>
      </c>
      <c r="AB969" t="s">
        <v>385</v>
      </c>
      <c r="AC969" t="s">
        <v>3384</v>
      </c>
      <c r="AD969">
        <v>7.7</v>
      </c>
      <c r="AE969" t="s">
        <v>344</v>
      </c>
      <c r="AF969" t="s">
        <v>392</v>
      </c>
      <c r="AG969" t="s">
        <v>346</v>
      </c>
      <c r="AH969" t="s">
        <v>347</v>
      </c>
      <c r="AI969" t="s">
        <v>405</v>
      </c>
      <c r="AL969" t="s">
        <v>349</v>
      </c>
      <c r="AM969" t="s">
        <v>22</v>
      </c>
      <c r="AQ969" t="s">
        <v>54</v>
      </c>
      <c r="BB969">
        <v>35</v>
      </c>
      <c r="BC969">
        <v>499</v>
      </c>
      <c r="BD969">
        <v>4</v>
      </c>
    </row>
    <row r="970" spans="1:56" hidden="1" x14ac:dyDescent="0.25">
      <c r="A970" t="s">
        <v>336</v>
      </c>
      <c r="B970" t="s">
        <v>1</v>
      </c>
      <c r="C970" t="s">
        <v>337</v>
      </c>
      <c r="D970" t="s">
        <v>338</v>
      </c>
      <c r="E970" t="s">
        <v>339</v>
      </c>
      <c r="F970" t="s">
        <v>336</v>
      </c>
      <c r="G970" t="s">
        <v>6</v>
      </c>
      <c r="H970" t="s">
        <v>330</v>
      </c>
      <c r="I970" t="s">
        <v>8</v>
      </c>
      <c r="J970">
        <v>378332</v>
      </c>
      <c r="K970" t="s">
        <v>43</v>
      </c>
      <c r="L970" t="s">
        <v>10</v>
      </c>
      <c r="M970" t="s">
        <v>11</v>
      </c>
      <c r="N970">
        <v>4</v>
      </c>
      <c r="S970">
        <v>45023.800520833334</v>
      </c>
      <c r="T970">
        <v>45068.236030092594</v>
      </c>
      <c r="U970">
        <v>210</v>
      </c>
      <c r="W970" t="s">
        <v>44</v>
      </c>
      <c r="X970" t="s">
        <v>44</v>
      </c>
      <c r="Z970">
        <v>6.6</v>
      </c>
      <c r="AA970" t="s">
        <v>45</v>
      </c>
      <c r="AB970" t="s">
        <v>46</v>
      </c>
      <c r="AC970" t="s">
        <v>3384</v>
      </c>
      <c r="AD970">
        <v>7.1</v>
      </c>
      <c r="AE970" t="s">
        <v>47</v>
      </c>
      <c r="AF970" t="s">
        <v>48</v>
      </c>
      <c r="AG970" t="s">
        <v>49</v>
      </c>
      <c r="AH970" t="s">
        <v>50</v>
      </c>
      <c r="AI970" t="s">
        <v>51</v>
      </c>
      <c r="AK970" t="s">
        <v>52</v>
      </c>
      <c r="AL970" t="s">
        <v>53</v>
      </c>
      <c r="AM970" t="s">
        <v>22</v>
      </c>
      <c r="AQ970" t="s">
        <v>54</v>
      </c>
      <c r="BB970">
        <v>95</v>
      </c>
      <c r="BC970">
        <v>499</v>
      </c>
      <c r="BD970">
        <v>4</v>
      </c>
    </row>
    <row r="971" spans="1:56" hidden="1" x14ac:dyDescent="0.25">
      <c r="A971" t="s">
        <v>336</v>
      </c>
      <c r="B971" t="s">
        <v>1</v>
      </c>
      <c r="C971" t="s">
        <v>337</v>
      </c>
      <c r="D971" t="s">
        <v>338</v>
      </c>
      <c r="E971" t="s">
        <v>339</v>
      </c>
      <c r="F971" t="s">
        <v>336</v>
      </c>
      <c r="G971" t="s">
        <v>6</v>
      </c>
      <c r="H971" t="s">
        <v>330</v>
      </c>
      <c r="I971" t="s">
        <v>8</v>
      </c>
      <c r="J971">
        <v>378123</v>
      </c>
      <c r="K971" t="s">
        <v>406</v>
      </c>
      <c r="L971" t="s">
        <v>10</v>
      </c>
      <c r="M971" t="s">
        <v>11</v>
      </c>
      <c r="N971">
        <v>4</v>
      </c>
      <c r="S971">
        <v>45008.261307870373</v>
      </c>
      <c r="T971">
        <v>45068.236030092594</v>
      </c>
      <c r="U971">
        <v>275</v>
      </c>
      <c r="W971" t="s">
        <v>407</v>
      </c>
      <c r="X971" t="s">
        <v>408</v>
      </c>
      <c r="Z971">
        <v>4</v>
      </c>
      <c r="AA971" t="s">
        <v>384</v>
      </c>
      <c r="AB971" t="s">
        <v>385</v>
      </c>
      <c r="AC971" t="s">
        <v>3384</v>
      </c>
      <c r="AD971">
        <v>8.5</v>
      </c>
      <c r="AE971" t="s">
        <v>16</v>
      </c>
      <c r="AF971" t="s">
        <v>368</v>
      </c>
      <c r="AG971" t="s">
        <v>346</v>
      </c>
      <c r="AH971" t="s">
        <v>347</v>
      </c>
      <c r="AI971" t="s">
        <v>409</v>
      </c>
      <c r="AL971" t="s">
        <v>349</v>
      </c>
      <c r="AM971" t="s">
        <v>22</v>
      </c>
      <c r="AQ971" t="s">
        <v>54</v>
      </c>
      <c r="BB971">
        <v>65</v>
      </c>
      <c r="BC971">
        <v>499</v>
      </c>
      <c r="BD971">
        <v>4</v>
      </c>
    </row>
    <row r="972" spans="1:56" hidden="1" x14ac:dyDescent="0.25">
      <c r="A972" t="s">
        <v>336</v>
      </c>
      <c r="B972" t="s">
        <v>1</v>
      </c>
      <c r="C972" t="s">
        <v>337</v>
      </c>
      <c r="D972" t="s">
        <v>338</v>
      </c>
      <c r="E972" t="s">
        <v>339</v>
      </c>
      <c r="F972" t="s">
        <v>336</v>
      </c>
      <c r="G972" t="s">
        <v>6</v>
      </c>
      <c r="H972" t="s">
        <v>330</v>
      </c>
      <c r="I972" t="s">
        <v>8</v>
      </c>
      <c r="J972">
        <v>378073</v>
      </c>
      <c r="K972" t="s">
        <v>410</v>
      </c>
      <c r="L972" t="s">
        <v>10</v>
      </c>
      <c r="M972" t="s">
        <v>11</v>
      </c>
      <c r="N972">
        <v>4</v>
      </c>
      <c r="S972">
        <v>45006.053993055553</v>
      </c>
      <c r="T972">
        <v>45068.236030092594</v>
      </c>
      <c r="U972">
        <v>284</v>
      </c>
      <c r="X972" t="s">
        <v>411</v>
      </c>
      <c r="Z972">
        <v>4</v>
      </c>
      <c r="AA972" t="s">
        <v>384</v>
      </c>
      <c r="AB972" t="s">
        <v>385</v>
      </c>
      <c r="AC972" t="s">
        <v>3384</v>
      </c>
      <c r="AD972">
        <v>7.5</v>
      </c>
      <c r="AE972" t="s">
        <v>386</v>
      </c>
      <c r="AF972" t="s">
        <v>387</v>
      </c>
      <c r="AG972" t="s">
        <v>412</v>
      </c>
      <c r="AH972" t="s">
        <v>413</v>
      </c>
      <c r="AI972" t="s">
        <v>414</v>
      </c>
      <c r="AL972" t="s">
        <v>415</v>
      </c>
      <c r="AM972" t="s">
        <v>22</v>
      </c>
      <c r="AQ972" t="s">
        <v>54</v>
      </c>
      <c r="BB972">
        <v>55</v>
      </c>
      <c r="BC972">
        <v>499</v>
      </c>
      <c r="BD972">
        <v>4</v>
      </c>
    </row>
    <row r="973" spans="1:56" hidden="1" x14ac:dyDescent="0.25">
      <c r="A973" t="s">
        <v>336</v>
      </c>
      <c r="B973" t="s">
        <v>1</v>
      </c>
      <c r="C973" t="s">
        <v>337</v>
      </c>
      <c r="D973" t="s">
        <v>338</v>
      </c>
      <c r="E973" t="s">
        <v>339</v>
      </c>
      <c r="F973" t="s">
        <v>336</v>
      </c>
      <c r="G973" t="s">
        <v>6</v>
      </c>
      <c r="H973" t="s">
        <v>330</v>
      </c>
      <c r="I973" t="s">
        <v>8</v>
      </c>
      <c r="J973">
        <v>378059</v>
      </c>
      <c r="K973" t="s">
        <v>416</v>
      </c>
      <c r="L973" t="s">
        <v>10</v>
      </c>
      <c r="M973" t="s">
        <v>11</v>
      </c>
      <c r="N973">
        <v>4</v>
      </c>
      <c r="S973">
        <v>44994.901875000003</v>
      </c>
      <c r="T973">
        <v>45068.236030092594</v>
      </c>
      <c r="U973">
        <v>329</v>
      </c>
      <c r="W973" t="s">
        <v>417</v>
      </c>
      <c r="X973" t="s">
        <v>418</v>
      </c>
      <c r="Z973">
        <v>4</v>
      </c>
      <c r="AA973" t="s">
        <v>384</v>
      </c>
      <c r="AB973" t="s">
        <v>385</v>
      </c>
      <c r="AC973" t="s">
        <v>3384</v>
      </c>
      <c r="AD973">
        <v>7.7</v>
      </c>
      <c r="AE973" t="s">
        <v>344</v>
      </c>
      <c r="AF973" t="s">
        <v>392</v>
      </c>
      <c r="AG973" t="s">
        <v>346</v>
      </c>
      <c r="AH973" t="s">
        <v>347</v>
      </c>
      <c r="AI973" t="s">
        <v>419</v>
      </c>
      <c r="AL973" t="s">
        <v>349</v>
      </c>
      <c r="AM973" t="s">
        <v>22</v>
      </c>
      <c r="AQ973" t="s">
        <v>54</v>
      </c>
      <c r="BB973">
        <v>35</v>
      </c>
      <c r="BC973">
        <v>499</v>
      </c>
      <c r="BD973">
        <v>4</v>
      </c>
    </row>
    <row r="974" spans="1:56" hidden="1" x14ac:dyDescent="0.25">
      <c r="A974" t="s">
        <v>336</v>
      </c>
      <c r="B974" t="s">
        <v>1</v>
      </c>
      <c r="C974" t="s">
        <v>337</v>
      </c>
      <c r="D974" t="s">
        <v>338</v>
      </c>
      <c r="E974" t="s">
        <v>339</v>
      </c>
      <c r="F974" t="s">
        <v>336</v>
      </c>
      <c r="G974" t="s">
        <v>6</v>
      </c>
      <c r="H974" t="s">
        <v>330</v>
      </c>
      <c r="I974" t="s">
        <v>8</v>
      </c>
      <c r="J974">
        <v>378040</v>
      </c>
      <c r="K974" t="s">
        <v>420</v>
      </c>
      <c r="L974" t="s">
        <v>10</v>
      </c>
      <c r="M974" t="s">
        <v>11</v>
      </c>
      <c r="N974">
        <v>4</v>
      </c>
      <c r="S974">
        <v>44987.000069444446</v>
      </c>
      <c r="T974">
        <v>45068.236030092594</v>
      </c>
      <c r="U974">
        <v>359</v>
      </c>
      <c r="W974" t="s">
        <v>421</v>
      </c>
      <c r="X974" t="s">
        <v>422</v>
      </c>
      <c r="Z974">
        <v>4</v>
      </c>
      <c r="AA974" t="s">
        <v>384</v>
      </c>
      <c r="AB974" t="s">
        <v>385</v>
      </c>
      <c r="AC974" t="s">
        <v>3384</v>
      </c>
      <c r="AD974">
        <v>7.7</v>
      </c>
      <c r="AE974" t="s">
        <v>344</v>
      </c>
      <c r="AF974" t="s">
        <v>392</v>
      </c>
      <c r="AG974" t="s">
        <v>346</v>
      </c>
      <c r="AH974" t="s">
        <v>347</v>
      </c>
      <c r="AI974" t="s">
        <v>423</v>
      </c>
      <c r="AL974" t="s">
        <v>349</v>
      </c>
      <c r="AM974" t="s">
        <v>22</v>
      </c>
      <c r="AQ974" t="s">
        <v>54</v>
      </c>
      <c r="BB974">
        <v>35</v>
      </c>
      <c r="BC974">
        <v>499</v>
      </c>
      <c r="BD974">
        <v>4</v>
      </c>
    </row>
    <row r="975" spans="1:56" hidden="1" x14ac:dyDescent="0.25">
      <c r="A975" t="s">
        <v>336</v>
      </c>
      <c r="B975" t="s">
        <v>1</v>
      </c>
      <c r="C975" t="s">
        <v>337</v>
      </c>
      <c r="D975" t="s">
        <v>338</v>
      </c>
      <c r="E975" t="s">
        <v>339</v>
      </c>
      <c r="F975" t="s">
        <v>336</v>
      </c>
      <c r="G975" t="s">
        <v>6</v>
      </c>
      <c r="H975" t="s">
        <v>330</v>
      </c>
      <c r="I975" t="s">
        <v>8</v>
      </c>
      <c r="J975">
        <v>377960</v>
      </c>
      <c r="K975" t="s">
        <v>424</v>
      </c>
      <c r="L975" t="s">
        <v>10</v>
      </c>
      <c r="M975" t="s">
        <v>11</v>
      </c>
      <c r="N975">
        <v>4</v>
      </c>
      <c r="S975">
        <v>44966.897118055553</v>
      </c>
      <c r="T975">
        <v>45068.236030092594</v>
      </c>
      <c r="U975">
        <v>439</v>
      </c>
      <c r="W975" t="s">
        <v>425</v>
      </c>
      <c r="X975" t="s">
        <v>426</v>
      </c>
      <c r="Z975">
        <v>4</v>
      </c>
      <c r="AA975" t="s">
        <v>384</v>
      </c>
      <c r="AB975" t="s">
        <v>385</v>
      </c>
      <c r="AC975" t="s">
        <v>3384</v>
      </c>
      <c r="AD975">
        <v>7.7</v>
      </c>
      <c r="AE975" t="s">
        <v>344</v>
      </c>
      <c r="AF975" t="s">
        <v>392</v>
      </c>
      <c r="AG975" t="s">
        <v>346</v>
      </c>
      <c r="AH975" t="s">
        <v>347</v>
      </c>
      <c r="AI975" t="s">
        <v>427</v>
      </c>
      <c r="AL975" t="s">
        <v>349</v>
      </c>
      <c r="AM975" t="s">
        <v>22</v>
      </c>
      <c r="AQ975" t="s">
        <v>54</v>
      </c>
      <c r="BB975">
        <v>41</v>
      </c>
      <c r="BC975">
        <v>499</v>
      </c>
      <c r="BD975">
        <v>4</v>
      </c>
    </row>
    <row r="976" spans="1:56" hidden="1" x14ac:dyDescent="0.25">
      <c r="A976" t="s">
        <v>336</v>
      </c>
      <c r="B976" t="s">
        <v>1</v>
      </c>
      <c r="C976" t="s">
        <v>337</v>
      </c>
      <c r="D976" t="s">
        <v>338</v>
      </c>
      <c r="E976" t="s">
        <v>339</v>
      </c>
      <c r="F976" t="s">
        <v>336</v>
      </c>
      <c r="G976" t="s">
        <v>6</v>
      </c>
      <c r="H976" t="s">
        <v>330</v>
      </c>
      <c r="I976" t="s">
        <v>8</v>
      </c>
      <c r="J976">
        <v>377931</v>
      </c>
      <c r="K976" t="s">
        <v>428</v>
      </c>
      <c r="L976" t="s">
        <v>10</v>
      </c>
      <c r="M976" t="s">
        <v>11</v>
      </c>
      <c r="N976">
        <v>4</v>
      </c>
      <c r="S976">
        <v>44965.270185185182</v>
      </c>
      <c r="T976">
        <v>45068.236030092594</v>
      </c>
      <c r="U976">
        <v>445</v>
      </c>
      <c r="W976" t="s">
        <v>429</v>
      </c>
      <c r="X976" t="s">
        <v>430</v>
      </c>
      <c r="Z976">
        <v>4</v>
      </c>
      <c r="AA976" t="s">
        <v>384</v>
      </c>
      <c r="AB976" t="s">
        <v>385</v>
      </c>
      <c r="AC976" t="s">
        <v>3384</v>
      </c>
      <c r="AD976">
        <v>7.7</v>
      </c>
      <c r="AE976" t="s">
        <v>344</v>
      </c>
      <c r="AF976" t="s">
        <v>392</v>
      </c>
      <c r="AG976" t="s">
        <v>346</v>
      </c>
      <c r="AH976" t="s">
        <v>347</v>
      </c>
      <c r="AI976" t="s">
        <v>431</v>
      </c>
      <c r="AL976" t="s">
        <v>349</v>
      </c>
      <c r="AM976" t="s">
        <v>22</v>
      </c>
      <c r="AQ976" t="s">
        <v>54</v>
      </c>
      <c r="BB976">
        <v>35</v>
      </c>
      <c r="BC976">
        <v>499</v>
      </c>
      <c r="BD976">
        <v>4</v>
      </c>
    </row>
    <row r="977" spans="1:56" hidden="1" x14ac:dyDescent="0.25">
      <c r="A977" t="s">
        <v>336</v>
      </c>
      <c r="B977" t="s">
        <v>1</v>
      </c>
      <c r="C977" t="s">
        <v>337</v>
      </c>
      <c r="D977" t="s">
        <v>338</v>
      </c>
      <c r="E977" t="s">
        <v>339</v>
      </c>
      <c r="F977" t="s">
        <v>336</v>
      </c>
      <c r="G977" t="s">
        <v>6</v>
      </c>
      <c r="H977" t="s">
        <v>330</v>
      </c>
      <c r="I977" t="s">
        <v>8</v>
      </c>
      <c r="J977">
        <v>377921</v>
      </c>
      <c r="K977" t="s">
        <v>432</v>
      </c>
      <c r="L977" t="s">
        <v>10</v>
      </c>
      <c r="M977" t="s">
        <v>11</v>
      </c>
      <c r="N977">
        <v>4</v>
      </c>
      <c r="S977">
        <v>44965.270185185182</v>
      </c>
      <c r="T977">
        <v>45068.236030092594</v>
      </c>
      <c r="U977">
        <v>445</v>
      </c>
      <c r="X977" t="s">
        <v>433</v>
      </c>
      <c r="Z977">
        <v>4</v>
      </c>
      <c r="AA977" t="s">
        <v>384</v>
      </c>
      <c r="AB977" t="s">
        <v>385</v>
      </c>
      <c r="AC977" t="s">
        <v>3384</v>
      </c>
      <c r="AD977">
        <v>7.5</v>
      </c>
      <c r="AE977" t="s">
        <v>386</v>
      </c>
      <c r="AF977" t="s">
        <v>387</v>
      </c>
      <c r="AG977" t="s">
        <v>434</v>
      </c>
      <c r="AH977" t="s">
        <v>413</v>
      </c>
      <c r="AI977" t="s">
        <v>435</v>
      </c>
      <c r="AL977" t="s">
        <v>415</v>
      </c>
      <c r="AM977" t="s">
        <v>22</v>
      </c>
      <c r="AQ977" t="s">
        <v>54</v>
      </c>
      <c r="BB977">
        <v>55</v>
      </c>
      <c r="BC977">
        <v>499</v>
      </c>
      <c r="BD977">
        <v>4</v>
      </c>
    </row>
    <row r="978" spans="1:56" hidden="1" x14ac:dyDescent="0.25">
      <c r="A978" t="s">
        <v>336</v>
      </c>
      <c r="B978" t="s">
        <v>1</v>
      </c>
      <c r="C978" t="s">
        <v>337</v>
      </c>
      <c r="D978" t="s">
        <v>338</v>
      </c>
      <c r="E978" t="s">
        <v>339</v>
      </c>
      <c r="F978" t="s">
        <v>336</v>
      </c>
      <c r="G978" t="s">
        <v>6</v>
      </c>
      <c r="H978" t="s">
        <v>330</v>
      </c>
      <c r="I978" t="s">
        <v>8</v>
      </c>
      <c r="J978">
        <v>377920</v>
      </c>
      <c r="K978" t="s">
        <v>436</v>
      </c>
      <c r="L978" t="s">
        <v>10</v>
      </c>
      <c r="M978" t="s">
        <v>11</v>
      </c>
      <c r="N978">
        <v>4</v>
      </c>
      <c r="S978">
        <v>44965.270185185182</v>
      </c>
      <c r="T978">
        <v>45068.236030092594</v>
      </c>
      <c r="U978">
        <v>445</v>
      </c>
      <c r="X978" t="s">
        <v>437</v>
      </c>
      <c r="Z978">
        <v>4</v>
      </c>
      <c r="AA978" t="s">
        <v>384</v>
      </c>
      <c r="AB978" t="s">
        <v>385</v>
      </c>
      <c r="AC978" t="s">
        <v>3384</v>
      </c>
      <c r="AD978">
        <v>7.5</v>
      </c>
      <c r="AE978" t="s">
        <v>386</v>
      </c>
      <c r="AF978" t="s">
        <v>387</v>
      </c>
      <c r="AG978" t="s">
        <v>438</v>
      </c>
      <c r="AH978" t="s">
        <v>439</v>
      </c>
      <c r="AI978" t="s">
        <v>440</v>
      </c>
      <c r="AL978" t="s">
        <v>415</v>
      </c>
      <c r="AM978" t="s">
        <v>22</v>
      </c>
      <c r="AQ978" t="s">
        <v>54</v>
      </c>
      <c r="BB978">
        <v>55</v>
      </c>
      <c r="BC978">
        <v>499</v>
      </c>
      <c r="BD978">
        <v>4</v>
      </c>
    </row>
    <row r="979" spans="1:56" hidden="1" x14ac:dyDescent="0.25">
      <c r="A979" t="s">
        <v>336</v>
      </c>
      <c r="B979" t="s">
        <v>1</v>
      </c>
      <c r="C979" t="s">
        <v>337</v>
      </c>
      <c r="D979" t="s">
        <v>338</v>
      </c>
      <c r="E979" t="s">
        <v>339</v>
      </c>
      <c r="F979" t="s">
        <v>336</v>
      </c>
      <c r="G979" t="s">
        <v>6</v>
      </c>
      <c r="H979" t="s">
        <v>330</v>
      </c>
      <c r="I979" t="s">
        <v>8</v>
      </c>
      <c r="J979">
        <v>377919</v>
      </c>
      <c r="K979" t="s">
        <v>441</v>
      </c>
      <c r="L979" t="s">
        <v>10</v>
      </c>
      <c r="M979" t="s">
        <v>11</v>
      </c>
      <c r="N979">
        <v>4</v>
      </c>
      <c r="S979">
        <v>44965.270185185182</v>
      </c>
      <c r="T979">
        <v>45068.236030092594</v>
      </c>
      <c r="U979">
        <v>445</v>
      </c>
      <c r="X979" t="s">
        <v>442</v>
      </c>
      <c r="Z979">
        <v>4</v>
      </c>
      <c r="AA979" t="s">
        <v>384</v>
      </c>
      <c r="AB979" t="s">
        <v>385</v>
      </c>
      <c r="AC979" t="s">
        <v>3384</v>
      </c>
      <c r="AD979">
        <v>7.5</v>
      </c>
      <c r="AE979" t="s">
        <v>386</v>
      </c>
      <c r="AF979" t="s">
        <v>387</v>
      </c>
      <c r="AG979" t="s">
        <v>443</v>
      </c>
      <c r="AH979" t="s">
        <v>413</v>
      </c>
      <c r="AI979" t="s">
        <v>444</v>
      </c>
      <c r="AL979" t="s">
        <v>415</v>
      </c>
      <c r="AM979" t="s">
        <v>22</v>
      </c>
      <c r="AQ979" t="s">
        <v>54</v>
      </c>
      <c r="BB979">
        <v>55</v>
      </c>
      <c r="BC979">
        <v>499</v>
      </c>
      <c r="BD979">
        <v>4</v>
      </c>
    </row>
    <row r="980" spans="1:56" hidden="1" x14ac:dyDescent="0.25">
      <c r="A980" t="s">
        <v>336</v>
      </c>
      <c r="B980" t="s">
        <v>1</v>
      </c>
      <c r="C980" t="s">
        <v>337</v>
      </c>
      <c r="D980" t="s">
        <v>338</v>
      </c>
      <c r="E980" t="s">
        <v>339</v>
      </c>
      <c r="F980" t="s">
        <v>336</v>
      </c>
      <c r="G980" t="s">
        <v>6</v>
      </c>
      <c r="H980" t="s">
        <v>330</v>
      </c>
      <c r="I980" t="s">
        <v>8</v>
      </c>
      <c r="J980">
        <v>377918</v>
      </c>
      <c r="K980" t="s">
        <v>445</v>
      </c>
      <c r="L980" t="s">
        <v>10</v>
      </c>
      <c r="M980" t="s">
        <v>11</v>
      </c>
      <c r="N980">
        <v>4</v>
      </c>
      <c r="S980">
        <v>44965.270185185182</v>
      </c>
      <c r="T980">
        <v>45068.236030092594</v>
      </c>
      <c r="U980">
        <v>445</v>
      </c>
      <c r="X980" t="s">
        <v>446</v>
      </c>
      <c r="Z980">
        <v>4</v>
      </c>
      <c r="AA980" t="s">
        <v>384</v>
      </c>
      <c r="AB980" t="s">
        <v>385</v>
      </c>
      <c r="AC980" t="s">
        <v>3384</v>
      </c>
      <c r="AD980">
        <v>7.5</v>
      </c>
      <c r="AE980" t="s">
        <v>386</v>
      </c>
      <c r="AF980" t="s">
        <v>387</v>
      </c>
      <c r="AG980" t="s">
        <v>447</v>
      </c>
      <c r="AH980" t="s">
        <v>413</v>
      </c>
      <c r="AI980" t="s">
        <v>448</v>
      </c>
      <c r="AL980" t="s">
        <v>415</v>
      </c>
      <c r="AM980" t="s">
        <v>22</v>
      </c>
      <c r="AQ980" t="s">
        <v>54</v>
      </c>
      <c r="BB980">
        <v>55</v>
      </c>
      <c r="BC980">
        <v>499</v>
      </c>
      <c r="BD980">
        <v>4</v>
      </c>
    </row>
    <row r="981" spans="1:56" hidden="1" x14ac:dyDescent="0.25">
      <c r="A981" t="s">
        <v>336</v>
      </c>
      <c r="B981" t="s">
        <v>1</v>
      </c>
      <c r="C981" t="s">
        <v>337</v>
      </c>
      <c r="D981" t="s">
        <v>338</v>
      </c>
      <c r="E981" t="s">
        <v>339</v>
      </c>
      <c r="F981" t="s">
        <v>336</v>
      </c>
      <c r="G981" t="s">
        <v>6</v>
      </c>
      <c r="H981" t="s">
        <v>330</v>
      </c>
      <c r="I981" t="s">
        <v>8</v>
      </c>
      <c r="J981">
        <v>377917</v>
      </c>
      <c r="K981" t="s">
        <v>449</v>
      </c>
      <c r="L981" t="s">
        <v>10</v>
      </c>
      <c r="M981" t="s">
        <v>11</v>
      </c>
      <c r="N981">
        <v>4</v>
      </c>
      <c r="S981">
        <v>44965.270185185182</v>
      </c>
      <c r="T981">
        <v>45068.236030092594</v>
      </c>
      <c r="U981">
        <v>445</v>
      </c>
      <c r="X981" t="s">
        <v>450</v>
      </c>
      <c r="Z981">
        <v>4</v>
      </c>
      <c r="AA981" t="s">
        <v>384</v>
      </c>
      <c r="AB981" t="s">
        <v>385</v>
      </c>
      <c r="AC981" t="s">
        <v>3384</v>
      </c>
      <c r="AD981">
        <v>7.5</v>
      </c>
      <c r="AE981" t="s">
        <v>386</v>
      </c>
      <c r="AF981" t="s">
        <v>387</v>
      </c>
      <c r="AG981" t="s">
        <v>451</v>
      </c>
      <c r="AH981" t="s">
        <v>413</v>
      </c>
      <c r="AI981" t="s">
        <v>452</v>
      </c>
      <c r="AL981" t="s">
        <v>415</v>
      </c>
      <c r="AM981" t="s">
        <v>22</v>
      </c>
      <c r="AQ981" t="s">
        <v>54</v>
      </c>
      <c r="BB981">
        <v>55</v>
      </c>
      <c r="BC981">
        <v>499</v>
      </c>
      <c r="BD981">
        <v>4</v>
      </c>
    </row>
    <row r="982" spans="1:56" hidden="1" x14ac:dyDescent="0.25">
      <c r="A982" t="s">
        <v>336</v>
      </c>
      <c r="B982" t="s">
        <v>1</v>
      </c>
      <c r="C982" t="s">
        <v>337</v>
      </c>
      <c r="D982" t="s">
        <v>338</v>
      </c>
      <c r="E982" t="s">
        <v>339</v>
      </c>
      <c r="F982" t="s">
        <v>336</v>
      </c>
      <c r="G982" t="s">
        <v>6</v>
      </c>
      <c r="H982" t="s">
        <v>330</v>
      </c>
      <c r="I982" t="s">
        <v>8</v>
      </c>
      <c r="J982">
        <v>377916</v>
      </c>
      <c r="K982" t="s">
        <v>453</v>
      </c>
      <c r="L982" t="s">
        <v>10</v>
      </c>
      <c r="M982" t="s">
        <v>11</v>
      </c>
      <c r="N982">
        <v>4</v>
      </c>
      <c r="S982">
        <v>44965.270185185182</v>
      </c>
      <c r="T982">
        <v>45068.236030092594</v>
      </c>
      <c r="U982">
        <v>445</v>
      </c>
      <c r="X982" t="s">
        <v>454</v>
      </c>
      <c r="Z982">
        <v>4</v>
      </c>
      <c r="AA982" t="s">
        <v>384</v>
      </c>
      <c r="AB982" t="s">
        <v>385</v>
      </c>
      <c r="AC982" t="s">
        <v>3384</v>
      </c>
      <c r="AD982">
        <v>7.5</v>
      </c>
      <c r="AE982" t="s">
        <v>386</v>
      </c>
      <c r="AF982" t="s">
        <v>387</v>
      </c>
      <c r="AG982" t="s">
        <v>455</v>
      </c>
      <c r="AH982" t="s">
        <v>439</v>
      </c>
      <c r="AI982" t="s">
        <v>456</v>
      </c>
      <c r="AL982" t="s">
        <v>415</v>
      </c>
      <c r="AM982" t="s">
        <v>22</v>
      </c>
      <c r="AQ982" t="s">
        <v>54</v>
      </c>
      <c r="BB982">
        <v>55</v>
      </c>
      <c r="BC982">
        <v>499</v>
      </c>
      <c r="BD982">
        <v>4</v>
      </c>
    </row>
    <row r="983" spans="1:56" hidden="1" x14ac:dyDescent="0.25">
      <c r="A983" t="s">
        <v>336</v>
      </c>
      <c r="B983" t="s">
        <v>1</v>
      </c>
      <c r="C983" t="s">
        <v>337</v>
      </c>
      <c r="D983" t="s">
        <v>338</v>
      </c>
      <c r="E983" t="s">
        <v>339</v>
      </c>
      <c r="F983" t="s">
        <v>336</v>
      </c>
      <c r="G983" t="s">
        <v>6</v>
      </c>
      <c r="H983" t="s">
        <v>330</v>
      </c>
      <c r="I983" t="s">
        <v>8</v>
      </c>
      <c r="J983">
        <v>377915</v>
      </c>
      <c r="K983" t="s">
        <v>457</v>
      </c>
      <c r="L983" t="s">
        <v>10</v>
      </c>
      <c r="M983" t="s">
        <v>11</v>
      </c>
      <c r="N983">
        <v>4</v>
      </c>
      <c r="S983">
        <v>44965.270185185182</v>
      </c>
      <c r="T983">
        <v>45068.236030092594</v>
      </c>
      <c r="U983">
        <v>445</v>
      </c>
      <c r="W983" t="s">
        <v>458</v>
      </c>
      <c r="X983" t="s">
        <v>459</v>
      </c>
      <c r="Z983">
        <v>4</v>
      </c>
      <c r="AA983" t="s">
        <v>384</v>
      </c>
      <c r="AB983" t="s">
        <v>385</v>
      </c>
      <c r="AC983" t="s">
        <v>3384</v>
      </c>
      <c r="AD983">
        <v>5.7</v>
      </c>
      <c r="AE983" t="s">
        <v>460</v>
      </c>
      <c r="AF983" t="s">
        <v>461</v>
      </c>
      <c r="AG983" t="s">
        <v>462</v>
      </c>
      <c r="AH983" t="s">
        <v>413</v>
      </c>
      <c r="AI983" t="s">
        <v>463</v>
      </c>
      <c r="AL983" t="s">
        <v>415</v>
      </c>
      <c r="AM983" t="s">
        <v>87</v>
      </c>
      <c r="AQ983" t="s">
        <v>54</v>
      </c>
      <c r="BB983">
        <v>30</v>
      </c>
      <c r="BC983">
        <v>499</v>
      </c>
      <c r="BD983">
        <v>4</v>
      </c>
    </row>
    <row r="984" spans="1:56" hidden="1" x14ac:dyDescent="0.25">
      <c r="A984" t="s">
        <v>336</v>
      </c>
      <c r="B984" t="s">
        <v>1</v>
      </c>
      <c r="C984" t="s">
        <v>337</v>
      </c>
      <c r="D984" t="s">
        <v>338</v>
      </c>
      <c r="E984" t="s">
        <v>339</v>
      </c>
      <c r="F984" t="s">
        <v>336</v>
      </c>
      <c r="G984" t="s">
        <v>6</v>
      </c>
      <c r="H984" t="s">
        <v>330</v>
      </c>
      <c r="I984" t="s">
        <v>8</v>
      </c>
      <c r="J984">
        <v>376866</v>
      </c>
      <c r="K984" t="s">
        <v>55</v>
      </c>
      <c r="L984" t="s">
        <v>10</v>
      </c>
      <c r="M984" t="s">
        <v>11</v>
      </c>
      <c r="N984">
        <v>4</v>
      </c>
      <c r="S984">
        <v>44965.270185185182</v>
      </c>
      <c r="T984">
        <v>45068.236030092594</v>
      </c>
      <c r="U984">
        <v>445</v>
      </c>
      <c r="W984" t="s">
        <v>56</v>
      </c>
      <c r="X984" t="s">
        <v>57</v>
      </c>
      <c r="Z984">
        <v>3.4</v>
      </c>
      <c r="AA984" t="s">
        <v>58</v>
      </c>
      <c r="AB984" t="s">
        <v>59</v>
      </c>
      <c r="AC984" t="s">
        <v>3384</v>
      </c>
      <c r="AD984">
        <v>6.8</v>
      </c>
      <c r="AE984" t="s">
        <v>60</v>
      </c>
      <c r="AF984" t="s">
        <v>61</v>
      </c>
      <c r="AG984" t="s">
        <v>62</v>
      </c>
      <c r="AH984" t="s">
        <v>63</v>
      </c>
      <c r="AI984" t="s">
        <v>64</v>
      </c>
      <c r="AL984" t="s">
        <v>65</v>
      </c>
      <c r="AM984" t="s">
        <v>22</v>
      </c>
      <c r="AQ984" t="s">
        <v>54</v>
      </c>
      <c r="BB984">
        <v>35</v>
      </c>
      <c r="BC984">
        <v>499</v>
      </c>
      <c r="BD984">
        <v>4</v>
      </c>
    </row>
    <row r="985" spans="1:56" hidden="1" x14ac:dyDescent="0.25">
      <c r="A985" t="s">
        <v>336</v>
      </c>
      <c r="B985" t="s">
        <v>1</v>
      </c>
      <c r="C985" t="s">
        <v>337</v>
      </c>
      <c r="D985" t="s">
        <v>338</v>
      </c>
      <c r="E985" t="s">
        <v>339</v>
      </c>
      <c r="F985" t="s">
        <v>336</v>
      </c>
      <c r="G985" t="s">
        <v>6</v>
      </c>
      <c r="H985" t="s">
        <v>330</v>
      </c>
      <c r="I985" t="s">
        <v>8</v>
      </c>
      <c r="J985">
        <v>91990</v>
      </c>
      <c r="K985" t="s">
        <v>464</v>
      </c>
      <c r="L985" t="s">
        <v>10</v>
      </c>
      <c r="M985" t="s">
        <v>11</v>
      </c>
      <c r="N985">
        <v>4</v>
      </c>
      <c r="S985">
        <v>45001.009687500002</v>
      </c>
      <c r="T985">
        <v>45068.236030092594</v>
      </c>
      <c r="U985">
        <v>305</v>
      </c>
      <c r="W985" t="s">
        <v>465</v>
      </c>
      <c r="X985" t="s">
        <v>466</v>
      </c>
      <c r="Z985">
        <v>6.2</v>
      </c>
      <c r="AA985" t="s">
        <v>97</v>
      </c>
      <c r="AB985" t="s">
        <v>467</v>
      </c>
      <c r="AC985" t="s">
        <v>3384</v>
      </c>
      <c r="AD985">
        <v>9.1</v>
      </c>
      <c r="AE985" t="s">
        <v>16</v>
      </c>
      <c r="AF985" t="s">
        <v>468</v>
      </c>
      <c r="AG985" t="s">
        <v>469</v>
      </c>
      <c r="AH985" t="s">
        <v>370</v>
      </c>
      <c r="AI985" t="s">
        <v>470</v>
      </c>
      <c r="AK985" t="s">
        <v>471</v>
      </c>
      <c r="AL985" t="s">
        <v>472</v>
      </c>
      <c r="AM985" t="s">
        <v>22</v>
      </c>
      <c r="AQ985" t="s">
        <v>75</v>
      </c>
      <c r="BB985">
        <v>95</v>
      </c>
      <c r="BC985">
        <v>499</v>
      </c>
      <c r="BD985">
        <v>4</v>
      </c>
    </row>
    <row r="986" spans="1:56" hidden="1" x14ac:dyDescent="0.25">
      <c r="A986" t="s">
        <v>336</v>
      </c>
      <c r="B986" t="s">
        <v>1</v>
      </c>
      <c r="C986" t="s">
        <v>337</v>
      </c>
      <c r="D986" t="s">
        <v>338</v>
      </c>
      <c r="E986" t="s">
        <v>339</v>
      </c>
      <c r="F986" t="s">
        <v>336</v>
      </c>
      <c r="G986" t="s">
        <v>6</v>
      </c>
      <c r="H986" t="s">
        <v>330</v>
      </c>
      <c r="I986" t="s">
        <v>8</v>
      </c>
      <c r="J986">
        <v>91979</v>
      </c>
      <c r="K986" t="s">
        <v>473</v>
      </c>
      <c r="L986" t="s">
        <v>10</v>
      </c>
      <c r="M986" t="s">
        <v>11</v>
      </c>
      <c r="N986">
        <v>4</v>
      </c>
      <c r="S986">
        <v>44973.021145833336</v>
      </c>
      <c r="T986">
        <v>45068.236030092594</v>
      </c>
      <c r="U986">
        <v>413</v>
      </c>
      <c r="W986" t="s">
        <v>474</v>
      </c>
      <c r="X986" t="s">
        <v>475</v>
      </c>
      <c r="Z986">
        <v>5.9</v>
      </c>
      <c r="AA986" t="s">
        <v>476</v>
      </c>
      <c r="AB986" t="s">
        <v>477</v>
      </c>
      <c r="AC986" t="s">
        <v>3384</v>
      </c>
      <c r="AD986">
        <v>9.1</v>
      </c>
      <c r="AE986" t="s">
        <v>16</v>
      </c>
      <c r="AF986" t="s">
        <v>468</v>
      </c>
      <c r="AG986" t="s">
        <v>478</v>
      </c>
      <c r="AH986" t="s">
        <v>370</v>
      </c>
      <c r="AI986" t="s">
        <v>479</v>
      </c>
      <c r="AL986" t="s">
        <v>480</v>
      </c>
      <c r="AM986" t="s">
        <v>22</v>
      </c>
      <c r="AQ986" t="s">
        <v>75</v>
      </c>
      <c r="BB986">
        <v>95</v>
      </c>
      <c r="BC986">
        <v>499</v>
      </c>
      <c r="BD986">
        <v>4</v>
      </c>
    </row>
    <row r="987" spans="1:56" hidden="1" x14ac:dyDescent="0.25">
      <c r="A987" t="s">
        <v>336</v>
      </c>
      <c r="B987" t="s">
        <v>1</v>
      </c>
      <c r="C987" t="s">
        <v>337</v>
      </c>
      <c r="D987" t="s">
        <v>338</v>
      </c>
      <c r="E987" t="s">
        <v>339</v>
      </c>
      <c r="F987" t="s">
        <v>336</v>
      </c>
      <c r="G987" t="s">
        <v>6</v>
      </c>
      <c r="H987" t="s">
        <v>330</v>
      </c>
      <c r="I987" t="s">
        <v>8</v>
      </c>
      <c r="J987">
        <v>378402</v>
      </c>
      <c r="K987" t="s">
        <v>481</v>
      </c>
      <c r="L987" t="s">
        <v>10</v>
      </c>
      <c r="M987" t="s">
        <v>11</v>
      </c>
      <c r="N987">
        <v>3</v>
      </c>
      <c r="S987">
        <v>45030.268703703703</v>
      </c>
      <c r="T987">
        <v>45068.236030092594</v>
      </c>
      <c r="U987">
        <v>177</v>
      </c>
      <c r="W987" t="s">
        <v>482</v>
      </c>
      <c r="X987" t="s">
        <v>483</v>
      </c>
      <c r="Z987">
        <v>4</v>
      </c>
      <c r="AA987" t="s">
        <v>384</v>
      </c>
      <c r="AB987" t="s">
        <v>385</v>
      </c>
      <c r="AC987" t="s">
        <v>3384</v>
      </c>
      <c r="AD987">
        <v>5.7</v>
      </c>
      <c r="AE987" t="s">
        <v>460</v>
      </c>
      <c r="AF987" t="s">
        <v>461</v>
      </c>
      <c r="AG987" t="s">
        <v>484</v>
      </c>
      <c r="AH987" t="s">
        <v>413</v>
      </c>
      <c r="AI987" t="s">
        <v>485</v>
      </c>
      <c r="AL987" t="s">
        <v>415</v>
      </c>
      <c r="AM987" t="s">
        <v>87</v>
      </c>
      <c r="AQ987" t="s">
        <v>54</v>
      </c>
      <c r="BB987">
        <v>37</v>
      </c>
      <c r="BC987">
        <v>499</v>
      </c>
      <c r="BD987">
        <v>4</v>
      </c>
    </row>
    <row r="988" spans="1:56" hidden="1" x14ac:dyDescent="0.25">
      <c r="A988" t="s">
        <v>336</v>
      </c>
      <c r="B988" t="s">
        <v>1</v>
      </c>
      <c r="C988" t="s">
        <v>337</v>
      </c>
      <c r="D988" t="s">
        <v>338</v>
      </c>
      <c r="E988" t="s">
        <v>339</v>
      </c>
      <c r="F988" t="s">
        <v>336</v>
      </c>
      <c r="G988" t="s">
        <v>6</v>
      </c>
      <c r="H988" t="s">
        <v>330</v>
      </c>
      <c r="I988" t="s">
        <v>8</v>
      </c>
      <c r="J988">
        <v>378401</v>
      </c>
      <c r="K988" t="s">
        <v>486</v>
      </c>
      <c r="L988" t="s">
        <v>10</v>
      </c>
      <c r="M988" t="s">
        <v>11</v>
      </c>
      <c r="N988">
        <v>3</v>
      </c>
      <c r="S988">
        <v>45030.268703703703</v>
      </c>
      <c r="T988">
        <v>45068.236030092594</v>
      </c>
      <c r="U988">
        <v>177</v>
      </c>
      <c r="W988" t="s">
        <v>487</v>
      </c>
      <c r="X988" t="s">
        <v>488</v>
      </c>
      <c r="Z988">
        <v>4</v>
      </c>
      <c r="AA988" t="s">
        <v>384</v>
      </c>
      <c r="AB988" t="s">
        <v>385</v>
      </c>
      <c r="AC988" t="s">
        <v>3384</v>
      </c>
      <c r="AD988">
        <v>6.5</v>
      </c>
      <c r="AE988" t="s">
        <v>489</v>
      </c>
      <c r="AF988" t="s">
        <v>490</v>
      </c>
      <c r="AG988" t="s">
        <v>491</v>
      </c>
      <c r="AH988" t="s">
        <v>413</v>
      </c>
      <c r="AI988" t="s">
        <v>492</v>
      </c>
      <c r="AL988" t="s">
        <v>415</v>
      </c>
      <c r="AM988" t="s">
        <v>87</v>
      </c>
      <c r="AQ988" t="s">
        <v>54</v>
      </c>
      <c r="BB988">
        <v>42</v>
      </c>
      <c r="BC988">
        <v>499</v>
      </c>
      <c r="BD988">
        <v>4</v>
      </c>
    </row>
    <row r="989" spans="1:56" hidden="1" x14ac:dyDescent="0.25">
      <c r="A989" t="s">
        <v>336</v>
      </c>
      <c r="B989" t="s">
        <v>1</v>
      </c>
      <c r="C989" t="s">
        <v>337</v>
      </c>
      <c r="D989" t="s">
        <v>338</v>
      </c>
      <c r="E989" t="s">
        <v>339</v>
      </c>
      <c r="F989" t="s">
        <v>336</v>
      </c>
      <c r="G989" t="s">
        <v>6</v>
      </c>
      <c r="H989" t="s">
        <v>330</v>
      </c>
      <c r="I989" t="s">
        <v>8</v>
      </c>
      <c r="J989">
        <v>378400</v>
      </c>
      <c r="K989" t="s">
        <v>493</v>
      </c>
      <c r="L989" t="s">
        <v>10</v>
      </c>
      <c r="M989" t="s">
        <v>11</v>
      </c>
      <c r="N989">
        <v>3</v>
      </c>
      <c r="S989">
        <v>45030.268703703703</v>
      </c>
      <c r="T989">
        <v>45068.236030092594</v>
      </c>
      <c r="U989">
        <v>177</v>
      </c>
      <c r="W989" t="s">
        <v>494</v>
      </c>
      <c r="X989" t="s">
        <v>495</v>
      </c>
      <c r="Z989">
        <v>4</v>
      </c>
      <c r="AA989" t="s">
        <v>384</v>
      </c>
      <c r="AB989" t="s">
        <v>385</v>
      </c>
      <c r="AC989" t="s">
        <v>3384</v>
      </c>
      <c r="AD989">
        <v>5.7</v>
      </c>
      <c r="AE989" t="s">
        <v>460</v>
      </c>
      <c r="AF989" t="s">
        <v>461</v>
      </c>
      <c r="AG989" t="s">
        <v>496</v>
      </c>
      <c r="AH989" t="s">
        <v>439</v>
      </c>
      <c r="AI989" t="s">
        <v>497</v>
      </c>
      <c r="AL989" t="s">
        <v>415</v>
      </c>
      <c r="AM989" t="s">
        <v>87</v>
      </c>
      <c r="AQ989" t="s">
        <v>54</v>
      </c>
      <c r="BB989">
        <v>37</v>
      </c>
      <c r="BC989">
        <v>499</v>
      </c>
      <c r="BD989">
        <v>4</v>
      </c>
    </row>
    <row r="990" spans="1:56" hidden="1" x14ac:dyDescent="0.25">
      <c r="A990" t="s">
        <v>336</v>
      </c>
      <c r="B990" t="s">
        <v>1</v>
      </c>
      <c r="C990" t="s">
        <v>337</v>
      </c>
      <c r="D990" t="s">
        <v>338</v>
      </c>
      <c r="E990" t="s">
        <v>339</v>
      </c>
      <c r="F990" t="s">
        <v>336</v>
      </c>
      <c r="G990" t="s">
        <v>6</v>
      </c>
      <c r="H990" t="s">
        <v>330</v>
      </c>
      <c r="I990" t="s">
        <v>8</v>
      </c>
      <c r="J990">
        <v>91972</v>
      </c>
      <c r="K990" t="s">
        <v>66</v>
      </c>
      <c r="L990" t="s">
        <v>10</v>
      </c>
      <c r="M990" t="s">
        <v>11</v>
      </c>
      <c r="N990">
        <v>3</v>
      </c>
      <c r="S990">
        <v>44965.270185185182</v>
      </c>
      <c r="T990">
        <v>45068.236030092594</v>
      </c>
      <c r="U990">
        <v>445</v>
      </c>
      <c r="W990" t="s">
        <v>67</v>
      </c>
      <c r="X990" t="s">
        <v>68</v>
      </c>
      <c r="Z990">
        <v>3.4</v>
      </c>
      <c r="AA990" t="s">
        <v>58</v>
      </c>
      <c r="AB990" t="s">
        <v>59</v>
      </c>
      <c r="AC990" t="s">
        <v>3384</v>
      </c>
      <c r="AD990">
        <v>5.5</v>
      </c>
      <c r="AE990" t="s">
        <v>69</v>
      </c>
      <c r="AF990" t="s">
        <v>70</v>
      </c>
      <c r="AG990" t="s">
        <v>71</v>
      </c>
      <c r="AH990" t="s">
        <v>72</v>
      </c>
      <c r="AI990" t="s">
        <v>73</v>
      </c>
      <c r="AL990" t="s">
        <v>498</v>
      </c>
      <c r="AM990" t="s">
        <v>22</v>
      </c>
      <c r="AQ990" t="s">
        <v>75</v>
      </c>
      <c r="BB990">
        <v>30</v>
      </c>
      <c r="BC990">
        <v>499</v>
      </c>
      <c r="BD990">
        <v>4</v>
      </c>
    </row>
    <row r="991" spans="1:56" hidden="1" x14ac:dyDescent="0.25">
      <c r="A991" t="s">
        <v>336</v>
      </c>
      <c r="B991" t="s">
        <v>1</v>
      </c>
      <c r="C991" t="s">
        <v>337</v>
      </c>
      <c r="D991" t="s">
        <v>338</v>
      </c>
      <c r="E991" t="s">
        <v>339</v>
      </c>
      <c r="F991" t="s">
        <v>336</v>
      </c>
      <c r="G991" t="s">
        <v>6</v>
      </c>
      <c r="H991" t="s">
        <v>330</v>
      </c>
      <c r="I991" t="s">
        <v>8</v>
      </c>
      <c r="J991">
        <v>105171</v>
      </c>
      <c r="K991" t="s">
        <v>185</v>
      </c>
      <c r="L991" t="s">
        <v>10</v>
      </c>
      <c r="M991" t="s">
        <v>11</v>
      </c>
      <c r="N991">
        <v>2</v>
      </c>
      <c r="S991">
        <v>44965.270185185182</v>
      </c>
      <c r="T991">
        <v>45068.236030092594</v>
      </c>
      <c r="U991">
        <v>445</v>
      </c>
      <c r="Z991">
        <v>3.6</v>
      </c>
      <c r="AA991" t="s">
        <v>186</v>
      </c>
      <c r="AB991" t="s">
        <v>187</v>
      </c>
      <c r="AC991" t="s">
        <v>3384</v>
      </c>
      <c r="AG991" t="s">
        <v>188</v>
      </c>
      <c r="AH991" t="s">
        <v>189</v>
      </c>
      <c r="AI991" t="s">
        <v>190</v>
      </c>
      <c r="AL991" t="s">
        <v>191</v>
      </c>
      <c r="AM991" t="s">
        <v>22</v>
      </c>
      <c r="AQ991" t="s">
        <v>24</v>
      </c>
      <c r="BB991">
        <v>50</v>
      </c>
      <c r="BC991">
        <v>499</v>
      </c>
      <c r="BD991">
        <v>4</v>
      </c>
    </row>
    <row r="992" spans="1:56" hidden="1" x14ac:dyDescent="0.25">
      <c r="A992" t="s">
        <v>336</v>
      </c>
      <c r="B992" t="s">
        <v>1</v>
      </c>
      <c r="C992" t="s">
        <v>337</v>
      </c>
      <c r="D992" t="s">
        <v>338</v>
      </c>
      <c r="E992" t="s">
        <v>339</v>
      </c>
      <c r="F992" t="s">
        <v>336</v>
      </c>
      <c r="G992" t="s">
        <v>6</v>
      </c>
      <c r="H992" t="s">
        <v>330</v>
      </c>
      <c r="I992" t="s">
        <v>8</v>
      </c>
      <c r="J992">
        <v>105170</v>
      </c>
      <c r="K992" t="s">
        <v>192</v>
      </c>
      <c r="L992" t="s">
        <v>10</v>
      </c>
      <c r="M992" t="s">
        <v>11</v>
      </c>
      <c r="N992">
        <v>2</v>
      </c>
      <c r="S992">
        <v>44965.270185185182</v>
      </c>
      <c r="T992">
        <v>45068.236030092594</v>
      </c>
      <c r="U992">
        <v>445</v>
      </c>
      <c r="Z992">
        <v>3.6</v>
      </c>
      <c r="AA992" t="s">
        <v>186</v>
      </c>
      <c r="AB992" t="s">
        <v>187</v>
      </c>
      <c r="AC992" t="s">
        <v>3384</v>
      </c>
      <c r="AG992" t="s">
        <v>193</v>
      </c>
      <c r="AH992" t="s">
        <v>194</v>
      </c>
      <c r="AI992" t="s">
        <v>195</v>
      </c>
      <c r="AL992" t="s">
        <v>196</v>
      </c>
      <c r="AM992" t="s">
        <v>22</v>
      </c>
      <c r="AQ992" t="s">
        <v>24</v>
      </c>
      <c r="BB992">
        <v>50</v>
      </c>
      <c r="BC992">
        <v>499</v>
      </c>
      <c r="BD992">
        <v>4</v>
      </c>
    </row>
    <row r="993" spans="1:56" hidden="1" x14ac:dyDescent="0.25">
      <c r="A993" t="s">
        <v>336</v>
      </c>
      <c r="B993" t="s">
        <v>1</v>
      </c>
      <c r="C993" t="s">
        <v>337</v>
      </c>
      <c r="D993" t="s">
        <v>338</v>
      </c>
      <c r="E993" t="s">
        <v>339</v>
      </c>
      <c r="F993" t="s">
        <v>336</v>
      </c>
      <c r="G993" t="s">
        <v>6</v>
      </c>
      <c r="H993" t="s">
        <v>330</v>
      </c>
      <c r="I993" t="s">
        <v>8</v>
      </c>
      <c r="J993">
        <v>90007</v>
      </c>
      <c r="K993" t="s">
        <v>197</v>
      </c>
      <c r="L993" t="s">
        <v>10</v>
      </c>
      <c r="M993" t="s">
        <v>11</v>
      </c>
      <c r="N993">
        <v>2</v>
      </c>
      <c r="S993">
        <v>44965.270185185182</v>
      </c>
      <c r="T993">
        <v>45068.236030092594</v>
      </c>
      <c r="U993">
        <v>445</v>
      </c>
      <c r="Z993">
        <v>3.6</v>
      </c>
      <c r="AA993" t="s">
        <v>106</v>
      </c>
      <c r="AB993" t="s">
        <v>187</v>
      </c>
      <c r="AC993" t="s">
        <v>3384</v>
      </c>
      <c r="AG993" t="s">
        <v>198</v>
      </c>
      <c r="AH993" t="s">
        <v>199</v>
      </c>
      <c r="AI993" t="s">
        <v>200</v>
      </c>
      <c r="AL993" t="s">
        <v>201</v>
      </c>
      <c r="AM993" t="s">
        <v>22</v>
      </c>
      <c r="AQ993" t="s">
        <v>75</v>
      </c>
      <c r="BB993">
        <v>50</v>
      </c>
      <c r="BC993">
        <v>499</v>
      </c>
      <c r="BD993">
        <v>4</v>
      </c>
    </row>
    <row r="994" spans="1:56" hidden="1" x14ac:dyDescent="0.25">
      <c r="A994" t="s">
        <v>336</v>
      </c>
      <c r="B994" t="s">
        <v>1</v>
      </c>
      <c r="C994" t="s">
        <v>337</v>
      </c>
      <c r="D994" t="s">
        <v>338</v>
      </c>
      <c r="E994" t="s">
        <v>339</v>
      </c>
      <c r="F994" t="s">
        <v>336</v>
      </c>
      <c r="G994" t="s">
        <v>6</v>
      </c>
      <c r="H994" t="s">
        <v>330</v>
      </c>
      <c r="I994" t="s">
        <v>8</v>
      </c>
      <c r="J994">
        <v>377855</v>
      </c>
      <c r="K994" t="s">
        <v>223</v>
      </c>
      <c r="L994" t="s">
        <v>10</v>
      </c>
      <c r="M994" t="s">
        <v>11</v>
      </c>
      <c r="N994">
        <v>1</v>
      </c>
      <c r="S994">
        <v>44965.270185185182</v>
      </c>
      <c r="T994">
        <v>45068.236030092594</v>
      </c>
      <c r="U994">
        <v>445</v>
      </c>
      <c r="W994" t="s">
        <v>224</v>
      </c>
      <c r="X994" t="s">
        <v>225</v>
      </c>
      <c r="Z994">
        <v>3.3</v>
      </c>
      <c r="AA994" t="s">
        <v>226</v>
      </c>
      <c r="AB994" t="s">
        <v>227</v>
      </c>
      <c r="AC994" t="s">
        <v>3384</v>
      </c>
      <c r="AD994">
        <v>2.9</v>
      </c>
      <c r="AE994" t="s">
        <v>228</v>
      </c>
      <c r="AF994" t="s">
        <v>229</v>
      </c>
      <c r="AG994" t="s">
        <v>230</v>
      </c>
      <c r="AH994" t="s">
        <v>231</v>
      </c>
      <c r="AI994" t="s">
        <v>232</v>
      </c>
      <c r="AL994" t="s">
        <v>65</v>
      </c>
      <c r="AM994" t="s">
        <v>87</v>
      </c>
      <c r="AQ994" t="s">
        <v>54</v>
      </c>
      <c r="BB994">
        <v>10</v>
      </c>
      <c r="BC994">
        <v>499</v>
      </c>
      <c r="BD994">
        <v>4</v>
      </c>
    </row>
    <row r="995" spans="1:56" hidden="1" x14ac:dyDescent="0.25">
      <c r="A995" t="s">
        <v>336</v>
      </c>
      <c r="B995" t="s">
        <v>1</v>
      </c>
      <c r="C995" t="s">
        <v>337</v>
      </c>
      <c r="D995" t="s">
        <v>338</v>
      </c>
      <c r="E995" t="s">
        <v>339</v>
      </c>
      <c r="F995" t="s">
        <v>336</v>
      </c>
      <c r="G995" t="s">
        <v>6</v>
      </c>
      <c r="H995" t="s">
        <v>330</v>
      </c>
      <c r="I995" t="s">
        <v>8</v>
      </c>
      <c r="J995">
        <v>374644</v>
      </c>
      <c r="K995" t="s">
        <v>499</v>
      </c>
      <c r="L995" t="s">
        <v>10</v>
      </c>
      <c r="M995" t="s">
        <v>234</v>
      </c>
      <c r="N995">
        <v>4</v>
      </c>
      <c r="S995">
        <v>44965.270185185182</v>
      </c>
      <c r="T995">
        <v>45068.236030092594</v>
      </c>
      <c r="U995">
        <v>445</v>
      </c>
      <c r="W995" t="s">
        <v>500</v>
      </c>
      <c r="X995" t="s">
        <v>501</v>
      </c>
      <c r="Z995">
        <v>5.8</v>
      </c>
      <c r="AA995" t="s">
        <v>27</v>
      </c>
      <c r="AB995" t="s">
        <v>28</v>
      </c>
      <c r="AC995" t="s">
        <v>3384</v>
      </c>
      <c r="AD995">
        <v>5.0999999999999996</v>
      </c>
      <c r="AE995" t="s">
        <v>502</v>
      </c>
      <c r="AF995" t="s">
        <v>503</v>
      </c>
      <c r="AG995" t="s">
        <v>504</v>
      </c>
      <c r="AH995" t="s">
        <v>505</v>
      </c>
      <c r="AI995" t="s">
        <v>506</v>
      </c>
      <c r="AL995" t="s">
        <v>507</v>
      </c>
      <c r="AM995" t="s">
        <v>22</v>
      </c>
      <c r="AQ995" t="s">
        <v>54</v>
      </c>
      <c r="BB995">
        <v>30</v>
      </c>
      <c r="BC995">
        <v>499</v>
      </c>
      <c r="BD995">
        <v>4</v>
      </c>
    </row>
    <row r="996" spans="1:56" hidden="1" x14ac:dyDescent="0.25">
      <c r="A996" t="s">
        <v>336</v>
      </c>
      <c r="B996" t="s">
        <v>1</v>
      </c>
      <c r="C996" t="s">
        <v>337</v>
      </c>
      <c r="D996" t="s">
        <v>338</v>
      </c>
      <c r="E996" t="s">
        <v>339</v>
      </c>
      <c r="F996" t="s">
        <v>336</v>
      </c>
      <c r="G996" t="s">
        <v>6</v>
      </c>
      <c r="H996" t="s">
        <v>330</v>
      </c>
      <c r="I996" t="s">
        <v>8</v>
      </c>
      <c r="J996">
        <v>105484</v>
      </c>
      <c r="K996" t="s">
        <v>246</v>
      </c>
      <c r="L996" t="s">
        <v>10</v>
      </c>
      <c r="M996" t="s">
        <v>234</v>
      </c>
      <c r="N996">
        <v>3</v>
      </c>
      <c r="S996">
        <v>44965.270185185182</v>
      </c>
      <c r="T996">
        <v>45068.236030092594</v>
      </c>
      <c r="U996">
        <v>445</v>
      </c>
      <c r="Z996">
        <v>6.5</v>
      </c>
      <c r="AA996" t="s">
        <v>247</v>
      </c>
      <c r="AB996" t="s">
        <v>248</v>
      </c>
      <c r="AC996" t="s">
        <v>3384</v>
      </c>
      <c r="AG996" t="s">
        <v>249</v>
      </c>
      <c r="AH996" t="s">
        <v>250</v>
      </c>
      <c r="AI996" t="s">
        <v>251</v>
      </c>
      <c r="AJ996" t="s">
        <v>252</v>
      </c>
      <c r="AL996" t="s">
        <v>508</v>
      </c>
      <c r="AM996" t="s">
        <v>22</v>
      </c>
      <c r="AQ996" t="s">
        <v>24</v>
      </c>
      <c r="BB996">
        <v>90</v>
      </c>
      <c r="BC996">
        <v>499</v>
      </c>
      <c r="BD996">
        <v>4</v>
      </c>
    </row>
    <row r="997" spans="1:56" x14ac:dyDescent="0.25">
      <c r="A997" t="s">
        <v>509</v>
      </c>
      <c r="B997" t="s">
        <v>1</v>
      </c>
      <c r="C997" t="s">
        <v>510</v>
      </c>
      <c r="D997" t="s">
        <v>511</v>
      </c>
      <c r="E997" t="s">
        <v>512</v>
      </c>
      <c r="F997" t="s">
        <v>509</v>
      </c>
      <c r="G997" t="s">
        <v>6</v>
      </c>
      <c r="H997" t="s">
        <v>330</v>
      </c>
      <c r="I997" t="s">
        <v>8</v>
      </c>
      <c r="J997">
        <v>106116</v>
      </c>
      <c r="K997" t="s">
        <v>9</v>
      </c>
      <c r="L997" t="s">
        <v>10</v>
      </c>
      <c r="M997" t="s">
        <v>11</v>
      </c>
      <c r="N997">
        <v>5</v>
      </c>
      <c r="S997">
        <v>45021.019305555557</v>
      </c>
      <c r="T997">
        <v>45068.139641203707</v>
      </c>
      <c r="U997">
        <v>221</v>
      </c>
      <c r="X997" t="s">
        <v>12</v>
      </c>
      <c r="Z997">
        <v>8.1999999999999993</v>
      </c>
      <c r="AA997" t="s">
        <v>13</v>
      </c>
      <c r="AB997" t="s">
        <v>14</v>
      </c>
      <c r="AC997" t="s">
        <v>3384</v>
      </c>
      <c r="AD997">
        <v>9</v>
      </c>
      <c r="AE997" t="s">
        <v>16</v>
      </c>
      <c r="AF997" t="s">
        <v>17</v>
      </c>
      <c r="AG997" t="s">
        <v>18</v>
      </c>
      <c r="AH997" t="s">
        <v>19</v>
      </c>
      <c r="AI997" t="s">
        <v>20</v>
      </c>
      <c r="AL997" t="s">
        <v>513</v>
      </c>
      <c r="AM997" t="s">
        <v>22</v>
      </c>
      <c r="AQ997" t="s">
        <v>24</v>
      </c>
      <c r="BB997">
        <v>60</v>
      </c>
      <c r="BC997">
        <v>481</v>
      </c>
      <c r="BD997">
        <v>4</v>
      </c>
    </row>
    <row r="998" spans="1:56" hidden="1" x14ac:dyDescent="0.25">
      <c r="A998" t="s">
        <v>509</v>
      </c>
      <c r="B998" t="s">
        <v>1</v>
      </c>
      <c r="C998" t="s">
        <v>510</v>
      </c>
      <c r="D998" t="s">
        <v>511</v>
      </c>
      <c r="E998" t="s">
        <v>512</v>
      </c>
      <c r="F998" t="s">
        <v>509</v>
      </c>
      <c r="G998" t="s">
        <v>6</v>
      </c>
      <c r="H998" t="s">
        <v>330</v>
      </c>
      <c r="I998" t="s">
        <v>8</v>
      </c>
      <c r="J998">
        <v>378332</v>
      </c>
      <c r="K998" t="s">
        <v>43</v>
      </c>
      <c r="L998" t="s">
        <v>10</v>
      </c>
      <c r="M998" t="s">
        <v>11</v>
      </c>
      <c r="N998">
        <v>4</v>
      </c>
      <c r="S998">
        <v>45023.795543981483</v>
      </c>
      <c r="T998">
        <v>45068.139641203707</v>
      </c>
      <c r="U998">
        <v>208</v>
      </c>
      <c r="W998" t="s">
        <v>44</v>
      </c>
      <c r="X998" t="s">
        <v>44</v>
      </c>
      <c r="Z998">
        <v>6.6</v>
      </c>
      <c r="AA998" t="s">
        <v>45</v>
      </c>
      <c r="AB998" t="s">
        <v>46</v>
      </c>
      <c r="AC998" t="s">
        <v>3384</v>
      </c>
      <c r="AD998">
        <v>7.1</v>
      </c>
      <c r="AE998" t="s">
        <v>47</v>
      </c>
      <c r="AF998" t="s">
        <v>48</v>
      </c>
      <c r="AG998" t="s">
        <v>49</v>
      </c>
      <c r="AH998" t="s">
        <v>50</v>
      </c>
      <c r="AI998" t="s">
        <v>51</v>
      </c>
      <c r="AK998" t="s">
        <v>52</v>
      </c>
      <c r="AL998" t="s">
        <v>53</v>
      </c>
      <c r="AM998" t="s">
        <v>22</v>
      </c>
      <c r="AQ998" t="s">
        <v>54</v>
      </c>
      <c r="BB998">
        <v>95</v>
      </c>
      <c r="BC998">
        <v>481</v>
      </c>
      <c r="BD998">
        <v>4</v>
      </c>
    </row>
    <row r="999" spans="1:56" hidden="1" x14ac:dyDescent="0.25">
      <c r="A999" t="s">
        <v>509</v>
      </c>
      <c r="B999" t="s">
        <v>1</v>
      </c>
      <c r="C999" t="s">
        <v>510</v>
      </c>
      <c r="D999" t="s">
        <v>511</v>
      </c>
      <c r="E999" t="s">
        <v>512</v>
      </c>
      <c r="F999" t="s">
        <v>509</v>
      </c>
      <c r="G999" t="s">
        <v>6</v>
      </c>
      <c r="H999" t="s">
        <v>330</v>
      </c>
      <c r="I999" t="s">
        <v>8</v>
      </c>
      <c r="J999">
        <v>376866</v>
      </c>
      <c r="K999" t="s">
        <v>55</v>
      </c>
      <c r="L999" t="s">
        <v>10</v>
      </c>
      <c r="M999" t="s">
        <v>11</v>
      </c>
      <c r="N999">
        <v>4</v>
      </c>
      <c r="S999">
        <v>44965.260046296295</v>
      </c>
      <c r="T999">
        <v>45068.139641203707</v>
      </c>
      <c r="U999">
        <v>455</v>
      </c>
      <c r="W999" t="s">
        <v>56</v>
      </c>
      <c r="X999" t="s">
        <v>57</v>
      </c>
      <c r="Z999">
        <v>3.4</v>
      </c>
      <c r="AA999" t="s">
        <v>58</v>
      </c>
      <c r="AB999" t="s">
        <v>59</v>
      </c>
      <c r="AC999" t="s">
        <v>3384</v>
      </c>
      <c r="AD999">
        <v>6.8</v>
      </c>
      <c r="AE999" t="s">
        <v>60</v>
      </c>
      <c r="AF999" t="s">
        <v>61</v>
      </c>
      <c r="AG999" t="s">
        <v>62</v>
      </c>
      <c r="AH999" t="s">
        <v>63</v>
      </c>
      <c r="AI999" t="s">
        <v>64</v>
      </c>
      <c r="AL999" t="s">
        <v>65</v>
      </c>
      <c r="AM999" t="s">
        <v>22</v>
      </c>
      <c r="AQ999" t="s">
        <v>54</v>
      </c>
      <c r="BB999">
        <v>35</v>
      </c>
      <c r="BC999">
        <v>481</v>
      </c>
      <c r="BD999">
        <v>4</v>
      </c>
    </row>
    <row r="1000" spans="1:56" hidden="1" x14ac:dyDescent="0.25">
      <c r="A1000" t="s">
        <v>509</v>
      </c>
      <c r="B1000" t="s">
        <v>1</v>
      </c>
      <c r="C1000" t="s">
        <v>510</v>
      </c>
      <c r="D1000" t="s">
        <v>511</v>
      </c>
      <c r="E1000" t="s">
        <v>512</v>
      </c>
      <c r="F1000" t="s">
        <v>509</v>
      </c>
      <c r="G1000" t="s">
        <v>6</v>
      </c>
      <c r="H1000" t="s">
        <v>330</v>
      </c>
      <c r="I1000" t="s">
        <v>8</v>
      </c>
      <c r="J1000">
        <v>91972</v>
      </c>
      <c r="K1000" t="s">
        <v>66</v>
      </c>
      <c r="L1000" t="s">
        <v>10</v>
      </c>
      <c r="M1000" t="s">
        <v>11</v>
      </c>
      <c r="N1000">
        <v>3</v>
      </c>
      <c r="S1000">
        <v>44965.260046296295</v>
      </c>
      <c r="T1000">
        <v>45068.139641203707</v>
      </c>
      <c r="U1000">
        <v>455</v>
      </c>
      <c r="W1000" t="s">
        <v>67</v>
      </c>
      <c r="X1000" t="s">
        <v>68</v>
      </c>
      <c r="Z1000">
        <v>3.4</v>
      </c>
      <c r="AA1000" t="s">
        <v>58</v>
      </c>
      <c r="AB1000" t="s">
        <v>59</v>
      </c>
      <c r="AC1000" t="s">
        <v>3384</v>
      </c>
      <c r="AD1000">
        <v>5.5</v>
      </c>
      <c r="AE1000" t="s">
        <v>69</v>
      </c>
      <c r="AF1000" t="s">
        <v>70</v>
      </c>
      <c r="AG1000" t="s">
        <v>71</v>
      </c>
      <c r="AH1000" t="s">
        <v>72</v>
      </c>
      <c r="AI1000" t="s">
        <v>73</v>
      </c>
      <c r="AL1000" t="s">
        <v>498</v>
      </c>
      <c r="AM1000" t="s">
        <v>22</v>
      </c>
      <c r="AQ1000" t="s">
        <v>75</v>
      </c>
      <c r="BB1000">
        <v>30</v>
      </c>
      <c r="BC1000">
        <v>481</v>
      </c>
      <c r="BD1000">
        <v>4</v>
      </c>
    </row>
    <row r="1001" spans="1:56" hidden="1" x14ac:dyDescent="0.25">
      <c r="A1001" t="s">
        <v>509</v>
      </c>
      <c r="B1001" t="s">
        <v>1</v>
      </c>
      <c r="C1001" t="s">
        <v>510</v>
      </c>
      <c r="D1001" t="s">
        <v>511</v>
      </c>
      <c r="E1001" t="s">
        <v>512</v>
      </c>
      <c r="F1001" t="s">
        <v>509</v>
      </c>
      <c r="G1001" t="s">
        <v>6</v>
      </c>
      <c r="H1001" t="s">
        <v>330</v>
      </c>
      <c r="I1001" t="s">
        <v>8</v>
      </c>
      <c r="J1001">
        <v>105171</v>
      </c>
      <c r="K1001" t="s">
        <v>185</v>
      </c>
      <c r="L1001" t="s">
        <v>10</v>
      </c>
      <c r="M1001" t="s">
        <v>11</v>
      </c>
      <c r="N1001">
        <v>2</v>
      </c>
      <c r="S1001">
        <v>44965.260046296295</v>
      </c>
      <c r="T1001">
        <v>45068.139641203707</v>
      </c>
      <c r="U1001">
        <v>455</v>
      </c>
      <c r="Z1001">
        <v>3.6</v>
      </c>
      <c r="AA1001" t="s">
        <v>186</v>
      </c>
      <c r="AB1001" t="s">
        <v>187</v>
      </c>
      <c r="AC1001" t="s">
        <v>3384</v>
      </c>
      <c r="AG1001" t="s">
        <v>188</v>
      </c>
      <c r="AH1001" t="s">
        <v>189</v>
      </c>
      <c r="AI1001" t="s">
        <v>190</v>
      </c>
      <c r="AL1001" t="s">
        <v>191</v>
      </c>
      <c r="AM1001" t="s">
        <v>22</v>
      </c>
      <c r="AQ1001" t="s">
        <v>24</v>
      </c>
      <c r="BB1001">
        <v>50</v>
      </c>
      <c r="BC1001">
        <v>481</v>
      </c>
      <c r="BD1001">
        <v>4</v>
      </c>
    </row>
    <row r="1002" spans="1:56" hidden="1" x14ac:dyDescent="0.25">
      <c r="A1002" t="s">
        <v>509</v>
      </c>
      <c r="B1002" t="s">
        <v>1</v>
      </c>
      <c r="C1002" t="s">
        <v>510</v>
      </c>
      <c r="D1002" t="s">
        <v>511</v>
      </c>
      <c r="E1002" t="s">
        <v>512</v>
      </c>
      <c r="F1002" t="s">
        <v>509</v>
      </c>
      <c r="G1002" t="s">
        <v>6</v>
      </c>
      <c r="H1002" t="s">
        <v>330</v>
      </c>
      <c r="I1002" t="s">
        <v>8</v>
      </c>
      <c r="J1002">
        <v>105170</v>
      </c>
      <c r="K1002" t="s">
        <v>192</v>
      </c>
      <c r="L1002" t="s">
        <v>10</v>
      </c>
      <c r="M1002" t="s">
        <v>11</v>
      </c>
      <c r="N1002">
        <v>2</v>
      </c>
      <c r="S1002">
        <v>44965.260046296295</v>
      </c>
      <c r="T1002">
        <v>45068.139641203707</v>
      </c>
      <c r="U1002">
        <v>455</v>
      </c>
      <c r="Z1002">
        <v>3.6</v>
      </c>
      <c r="AA1002" t="s">
        <v>186</v>
      </c>
      <c r="AB1002" t="s">
        <v>187</v>
      </c>
      <c r="AC1002" t="s">
        <v>3384</v>
      </c>
      <c r="AG1002" t="s">
        <v>193</v>
      </c>
      <c r="AH1002" t="s">
        <v>194</v>
      </c>
      <c r="AI1002" t="s">
        <v>195</v>
      </c>
      <c r="AL1002" t="s">
        <v>196</v>
      </c>
      <c r="AM1002" t="s">
        <v>22</v>
      </c>
      <c r="AQ1002" t="s">
        <v>24</v>
      </c>
      <c r="BB1002">
        <v>50</v>
      </c>
      <c r="BC1002">
        <v>481</v>
      </c>
      <c r="BD1002">
        <v>4</v>
      </c>
    </row>
    <row r="1003" spans="1:56" hidden="1" x14ac:dyDescent="0.25">
      <c r="A1003" t="s">
        <v>509</v>
      </c>
      <c r="B1003" t="s">
        <v>1</v>
      </c>
      <c r="C1003" t="s">
        <v>510</v>
      </c>
      <c r="D1003" t="s">
        <v>511</v>
      </c>
      <c r="E1003" t="s">
        <v>512</v>
      </c>
      <c r="F1003" t="s">
        <v>509</v>
      </c>
      <c r="G1003" t="s">
        <v>6</v>
      </c>
      <c r="H1003" t="s">
        <v>330</v>
      </c>
      <c r="I1003" t="s">
        <v>8</v>
      </c>
      <c r="J1003">
        <v>90007</v>
      </c>
      <c r="K1003" t="s">
        <v>197</v>
      </c>
      <c r="L1003" t="s">
        <v>10</v>
      </c>
      <c r="M1003" t="s">
        <v>11</v>
      </c>
      <c r="N1003">
        <v>2</v>
      </c>
      <c r="S1003">
        <v>44965.260046296295</v>
      </c>
      <c r="T1003">
        <v>45068.139641203707</v>
      </c>
      <c r="U1003">
        <v>455</v>
      </c>
      <c r="Z1003">
        <v>3.6</v>
      </c>
      <c r="AA1003" t="s">
        <v>106</v>
      </c>
      <c r="AB1003" t="s">
        <v>187</v>
      </c>
      <c r="AC1003" t="s">
        <v>3384</v>
      </c>
      <c r="AG1003" t="s">
        <v>198</v>
      </c>
      <c r="AH1003" t="s">
        <v>199</v>
      </c>
      <c r="AI1003" t="s">
        <v>200</v>
      </c>
      <c r="AL1003" t="s">
        <v>201</v>
      </c>
      <c r="AM1003" t="s">
        <v>22</v>
      </c>
      <c r="AQ1003" t="s">
        <v>75</v>
      </c>
      <c r="BB1003">
        <v>50</v>
      </c>
      <c r="BC1003">
        <v>481</v>
      </c>
      <c r="BD1003">
        <v>4</v>
      </c>
    </row>
    <row r="1004" spans="1:56" hidden="1" x14ac:dyDescent="0.25">
      <c r="A1004" t="s">
        <v>509</v>
      </c>
      <c r="B1004" t="s">
        <v>1</v>
      </c>
      <c r="C1004" t="s">
        <v>510</v>
      </c>
      <c r="D1004" t="s">
        <v>511</v>
      </c>
      <c r="E1004" t="s">
        <v>512</v>
      </c>
      <c r="F1004" t="s">
        <v>509</v>
      </c>
      <c r="G1004" t="s">
        <v>6</v>
      </c>
      <c r="H1004" t="s">
        <v>330</v>
      </c>
      <c r="I1004" t="s">
        <v>8</v>
      </c>
      <c r="J1004">
        <v>377855</v>
      </c>
      <c r="K1004" t="s">
        <v>223</v>
      </c>
      <c r="L1004" t="s">
        <v>10</v>
      </c>
      <c r="M1004" t="s">
        <v>11</v>
      </c>
      <c r="N1004">
        <v>1</v>
      </c>
      <c r="S1004">
        <v>44965.260046296295</v>
      </c>
      <c r="T1004">
        <v>45068.139641203707</v>
      </c>
      <c r="U1004">
        <v>455</v>
      </c>
      <c r="W1004" t="s">
        <v>224</v>
      </c>
      <c r="X1004" t="s">
        <v>225</v>
      </c>
      <c r="Z1004">
        <v>3.3</v>
      </c>
      <c r="AA1004" t="s">
        <v>226</v>
      </c>
      <c r="AB1004" t="s">
        <v>227</v>
      </c>
      <c r="AC1004" t="s">
        <v>3384</v>
      </c>
      <c r="AD1004">
        <v>2.9</v>
      </c>
      <c r="AE1004" t="s">
        <v>228</v>
      </c>
      <c r="AF1004" t="s">
        <v>229</v>
      </c>
      <c r="AG1004" t="s">
        <v>230</v>
      </c>
      <c r="AH1004" t="s">
        <v>231</v>
      </c>
      <c r="AI1004" t="s">
        <v>232</v>
      </c>
      <c r="AL1004" t="s">
        <v>65</v>
      </c>
      <c r="AM1004" t="s">
        <v>87</v>
      </c>
      <c r="AQ1004" t="s">
        <v>54</v>
      </c>
      <c r="BB1004">
        <v>10</v>
      </c>
      <c r="BC1004">
        <v>481</v>
      </c>
      <c r="BD1004">
        <v>4</v>
      </c>
    </row>
    <row r="1005" spans="1:56" hidden="1" x14ac:dyDescent="0.25">
      <c r="A1005" t="s">
        <v>509</v>
      </c>
      <c r="B1005" t="s">
        <v>1</v>
      </c>
      <c r="C1005" t="s">
        <v>510</v>
      </c>
      <c r="D1005" t="s">
        <v>511</v>
      </c>
      <c r="E1005" t="s">
        <v>512</v>
      </c>
      <c r="F1005" t="s">
        <v>509</v>
      </c>
      <c r="G1005" t="s">
        <v>6</v>
      </c>
      <c r="H1005" t="s">
        <v>330</v>
      </c>
      <c r="I1005" t="s">
        <v>8</v>
      </c>
      <c r="J1005">
        <v>105484</v>
      </c>
      <c r="K1005" t="s">
        <v>246</v>
      </c>
      <c r="L1005" t="s">
        <v>10</v>
      </c>
      <c r="M1005" t="s">
        <v>234</v>
      </c>
      <c r="N1005">
        <v>3</v>
      </c>
      <c r="S1005">
        <v>44965.260046296295</v>
      </c>
      <c r="T1005">
        <v>45068.139641203707</v>
      </c>
      <c r="U1005">
        <v>455</v>
      </c>
      <c r="Z1005">
        <v>6.5</v>
      </c>
      <c r="AA1005" t="s">
        <v>247</v>
      </c>
      <c r="AB1005" t="s">
        <v>248</v>
      </c>
      <c r="AC1005" t="s">
        <v>3384</v>
      </c>
      <c r="AG1005" t="s">
        <v>249</v>
      </c>
      <c r="AH1005" t="s">
        <v>250</v>
      </c>
      <c r="AI1005" t="s">
        <v>251</v>
      </c>
      <c r="AJ1005" t="s">
        <v>252</v>
      </c>
      <c r="AL1005" t="s">
        <v>514</v>
      </c>
      <c r="AM1005" t="s">
        <v>22</v>
      </c>
      <c r="AQ1005" t="s">
        <v>24</v>
      </c>
      <c r="BB1005">
        <v>90</v>
      </c>
      <c r="BC1005">
        <v>481</v>
      </c>
      <c r="BD1005">
        <v>4</v>
      </c>
    </row>
    <row r="1006" spans="1:56" x14ac:dyDescent="0.25">
      <c r="A1006" t="s">
        <v>515</v>
      </c>
      <c r="B1006" t="s">
        <v>1</v>
      </c>
      <c r="C1006" t="s">
        <v>516</v>
      </c>
      <c r="D1006" t="s">
        <v>517</v>
      </c>
      <c r="E1006" t="s">
        <v>518</v>
      </c>
      <c r="F1006" t="s">
        <v>515</v>
      </c>
      <c r="G1006" t="s">
        <v>6</v>
      </c>
      <c r="H1006" t="s">
        <v>330</v>
      </c>
      <c r="I1006" t="s">
        <v>8</v>
      </c>
      <c r="J1006">
        <v>106116</v>
      </c>
      <c r="K1006" t="s">
        <v>9</v>
      </c>
      <c r="L1006" t="s">
        <v>10</v>
      </c>
      <c r="M1006" t="s">
        <v>11</v>
      </c>
      <c r="N1006">
        <v>5</v>
      </c>
      <c r="S1006">
        <v>45059.439456018517</v>
      </c>
      <c r="T1006">
        <v>45068.17359953704</v>
      </c>
      <c r="U1006">
        <v>42</v>
      </c>
      <c r="X1006" t="s">
        <v>12</v>
      </c>
      <c r="Z1006">
        <v>8.1999999999999993</v>
      </c>
      <c r="AA1006" t="s">
        <v>13</v>
      </c>
      <c r="AB1006" t="s">
        <v>14</v>
      </c>
      <c r="AC1006" t="s">
        <v>3384</v>
      </c>
      <c r="AD1006">
        <v>9</v>
      </c>
      <c r="AE1006" t="s">
        <v>16</v>
      </c>
      <c r="AF1006" t="s">
        <v>17</v>
      </c>
      <c r="AG1006" t="s">
        <v>18</v>
      </c>
      <c r="AH1006" t="s">
        <v>19</v>
      </c>
      <c r="AI1006" t="s">
        <v>20</v>
      </c>
      <c r="AL1006" t="s">
        <v>21</v>
      </c>
      <c r="AM1006" t="s">
        <v>22</v>
      </c>
      <c r="AQ1006" t="s">
        <v>24</v>
      </c>
      <c r="BB1006">
        <v>60</v>
      </c>
      <c r="BC1006">
        <v>477</v>
      </c>
      <c r="BD1006">
        <v>4</v>
      </c>
    </row>
    <row r="1007" spans="1:56" hidden="1" x14ac:dyDescent="0.25">
      <c r="A1007" t="s">
        <v>515</v>
      </c>
      <c r="B1007" t="s">
        <v>1</v>
      </c>
      <c r="C1007" t="s">
        <v>516</v>
      </c>
      <c r="D1007" t="s">
        <v>517</v>
      </c>
      <c r="E1007" t="s">
        <v>518</v>
      </c>
      <c r="F1007" t="s">
        <v>515</v>
      </c>
      <c r="G1007" t="s">
        <v>6</v>
      </c>
      <c r="H1007" t="s">
        <v>330</v>
      </c>
      <c r="I1007" t="s">
        <v>8</v>
      </c>
      <c r="J1007">
        <v>378332</v>
      </c>
      <c r="K1007" t="s">
        <v>43</v>
      </c>
      <c r="L1007" t="s">
        <v>10</v>
      </c>
      <c r="M1007" t="s">
        <v>11</v>
      </c>
      <c r="N1007">
        <v>4</v>
      </c>
      <c r="S1007">
        <v>45059.439456018517</v>
      </c>
      <c r="T1007">
        <v>45068.17359953704</v>
      </c>
      <c r="U1007">
        <v>42</v>
      </c>
      <c r="W1007" t="s">
        <v>44</v>
      </c>
      <c r="X1007" t="s">
        <v>44</v>
      </c>
      <c r="Z1007">
        <v>6.6</v>
      </c>
      <c r="AA1007" t="s">
        <v>45</v>
      </c>
      <c r="AB1007" t="s">
        <v>46</v>
      </c>
      <c r="AC1007" t="s">
        <v>3384</v>
      </c>
      <c r="AD1007">
        <v>7.1</v>
      </c>
      <c r="AE1007" t="s">
        <v>47</v>
      </c>
      <c r="AF1007" t="s">
        <v>48</v>
      </c>
      <c r="AG1007" t="s">
        <v>49</v>
      </c>
      <c r="AH1007" t="s">
        <v>50</v>
      </c>
      <c r="AI1007" t="s">
        <v>51</v>
      </c>
      <c r="AK1007" t="s">
        <v>52</v>
      </c>
      <c r="AL1007" t="s">
        <v>53</v>
      </c>
      <c r="AM1007" t="s">
        <v>22</v>
      </c>
      <c r="AQ1007" t="s">
        <v>54</v>
      </c>
      <c r="BB1007">
        <v>95</v>
      </c>
      <c r="BC1007">
        <v>477</v>
      </c>
      <c r="BD1007">
        <v>4</v>
      </c>
    </row>
    <row r="1008" spans="1:56" hidden="1" x14ac:dyDescent="0.25">
      <c r="A1008" t="s">
        <v>515</v>
      </c>
      <c r="B1008" t="s">
        <v>1</v>
      </c>
      <c r="C1008" t="s">
        <v>516</v>
      </c>
      <c r="D1008" t="s">
        <v>517</v>
      </c>
      <c r="E1008" t="s">
        <v>518</v>
      </c>
      <c r="F1008" t="s">
        <v>515</v>
      </c>
      <c r="G1008" t="s">
        <v>6</v>
      </c>
      <c r="H1008" t="s">
        <v>330</v>
      </c>
      <c r="I1008" t="s">
        <v>8</v>
      </c>
      <c r="J1008">
        <v>91972</v>
      </c>
      <c r="K1008" t="s">
        <v>66</v>
      </c>
      <c r="L1008" t="s">
        <v>10</v>
      </c>
      <c r="M1008" t="s">
        <v>11</v>
      </c>
      <c r="N1008">
        <v>3</v>
      </c>
      <c r="S1008">
        <v>45059.439456018517</v>
      </c>
      <c r="T1008">
        <v>45068.17359953704</v>
      </c>
      <c r="U1008">
        <v>42</v>
      </c>
      <c r="W1008" t="s">
        <v>67</v>
      </c>
      <c r="X1008" t="s">
        <v>68</v>
      </c>
      <c r="Z1008">
        <v>3.4</v>
      </c>
      <c r="AA1008" t="s">
        <v>58</v>
      </c>
      <c r="AB1008" t="s">
        <v>59</v>
      </c>
      <c r="AC1008" t="s">
        <v>3384</v>
      </c>
      <c r="AD1008">
        <v>5.5</v>
      </c>
      <c r="AE1008" t="s">
        <v>69</v>
      </c>
      <c r="AF1008" t="s">
        <v>70</v>
      </c>
      <c r="AG1008" t="s">
        <v>71</v>
      </c>
      <c r="AH1008" t="s">
        <v>72</v>
      </c>
      <c r="AI1008" t="s">
        <v>73</v>
      </c>
      <c r="AL1008" t="s">
        <v>498</v>
      </c>
      <c r="AM1008" t="s">
        <v>22</v>
      </c>
      <c r="AQ1008" t="s">
        <v>75</v>
      </c>
      <c r="BB1008">
        <v>30</v>
      </c>
      <c r="BC1008">
        <v>477</v>
      </c>
      <c r="BD1008">
        <v>4</v>
      </c>
    </row>
    <row r="1009" spans="1:56" hidden="1" x14ac:dyDescent="0.25">
      <c r="A1009" t="s">
        <v>515</v>
      </c>
      <c r="B1009" t="s">
        <v>1</v>
      </c>
      <c r="C1009" t="s">
        <v>516</v>
      </c>
      <c r="D1009" t="s">
        <v>517</v>
      </c>
      <c r="E1009" t="s">
        <v>518</v>
      </c>
      <c r="F1009" t="s">
        <v>515</v>
      </c>
      <c r="G1009" t="s">
        <v>6</v>
      </c>
      <c r="H1009" t="s">
        <v>330</v>
      </c>
      <c r="I1009" t="s">
        <v>8</v>
      </c>
      <c r="J1009">
        <v>105171</v>
      </c>
      <c r="K1009" t="s">
        <v>185</v>
      </c>
      <c r="L1009" t="s">
        <v>10</v>
      </c>
      <c r="M1009" t="s">
        <v>11</v>
      </c>
      <c r="N1009">
        <v>2</v>
      </c>
      <c r="S1009">
        <v>45059.439456018517</v>
      </c>
      <c r="T1009">
        <v>45068.17359953704</v>
      </c>
      <c r="U1009">
        <v>42</v>
      </c>
      <c r="Z1009">
        <v>3.6</v>
      </c>
      <c r="AA1009" t="s">
        <v>186</v>
      </c>
      <c r="AB1009" t="s">
        <v>187</v>
      </c>
      <c r="AC1009" t="s">
        <v>3384</v>
      </c>
      <c r="AG1009" t="s">
        <v>188</v>
      </c>
      <c r="AH1009" t="s">
        <v>189</v>
      </c>
      <c r="AI1009" t="s">
        <v>190</v>
      </c>
      <c r="AL1009" t="s">
        <v>191</v>
      </c>
      <c r="AM1009" t="s">
        <v>22</v>
      </c>
      <c r="AQ1009" t="s">
        <v>24</v>
      </c>
      <c r="BB1009">
        <v>50</v>
      </c>
      <c r="BC1009">
        <v>477</v>
      </c>
      <c r="BD1009">
        <v>4</v>
      </c>
    </row>
    <row r="1010" spans="1:56" hidden="1" x14ac:dyDescent="0.25">
      <c r="A1010" t="s">
        <v>515</v>
      </c>
      <c r="B1010" t="s">
        <v>1</v>
      </c>
      <c r="C1010" t="s">
        <v>516</v>
      </c>
      <c r="D1010" t="s">
        <v>517</v>
      </c>
      <c r="E1010" t="s">
        <v>518</v>
      </c>
      <c r="F1010" t="s">
        <v>515</v>
      </c>
      <c r="G1010" t="s">
        <v>6</v>
      </c>
      <c r="H1010" t="s">
        <v>330</v>
      </c>
      <c r="I1010" t="s">
        <v>8</v>
      </c>
      <c r="J1010">
        <v>105170</v>
      </c>
      <c r="K1010" t="s">
        <v>192</v>
      </c>
      <c r="L1010" t="s">
        <v>10</v>
      </c>
      <c r="M1010" t="s">
        <v>11</v>
      </c>
      <c r="N1010">
        <v>2</v>
      </c>
      <c r="S1010">
        <v>45059.439456018517</v>
      </c>
      <c r="T1010">
        <v>45068.17359953704</v>
      </c>
      <c r="U1010">
        <v>42</v>
      </c>
      <c r="Z1010">
        <v>3.6</v>
      </c>
      <c r="AA1010" t="s">
        <v>186</v>
      </c>
      <c r="AB1010" t="s">
        <v>187</v>
      </c>
      <c r="AC1010" t="s">
        <v>3384</v>
      </c>
      <c r="AG1010" t="s">
        <v>193</v>
      </c>
      <c r="AH1010" t="s">
        <v>194</v>
      </c>
      <c r="AI1010" t="s">
        <v>195</v>
      </c>
      <c r="AL1010" t="s">
        <v>196</v>
      </c>
      <c r="AM1010" t="s">
        <v>22</v>
      </c>
      <c r="AQ1010" t="s">
        <v>24</v>
      </c>
      <c r="BB1010">
        <v>50</v>
      </c>
      <c r="BC1010">
        <v>477</v>
      </c>
      <c r="BD1010">
        <v>4</v>
      </c>
    </row>
    <row r="1011" spans="1:56" hidden="1" x14ac:dyDescent="0.25">
      <c r="A1011" t="s">
        <v>515</v>
      </c>
      <c r="B1011" t="s">
        <v>1</v>
      </c>
      <c r="C1011" t="s">
        <v>516</v>
      </c>
      <c r="D1011" t="s">
        <v>517</v>
      </c>
      <c r="E1011" t="s">
        <v>518</v>
      </c>
      <c r="F1011" t="s">
        <v>515</v>
      </c>
      <c r="G1011" t="s">
        <v>6</v>
      </c>
      <c r="H1011" t="s">
        <v>330</v>
      </c>
      <c r="I1011" t="s">
        <v>8</v>
      </c>
      <c r="J1011">
        <v>90007</v>
      </c>
      <c r="K1011" t="s">
        <v>197</v>
      </c>
      <c r="L1011" t="s">
        <v>10</v>
      </c>
      <c r="M1011" t="s">
        <v>11</v>
      </c>
      <c r="N1011">
        <v>2</v>
      </c>
      <c r="S1011">
        <v>45059.439456018517</v>
      </c>
      <c r="T1011">
        <v>45068.17359953704</v>
      </c>
      <c r="U1011">
        <v>42</v>
      </c>
      <c r="Z1011">
        <v>3.6</v>
      </c>
      <c r="AA1011" t="s">
        <v>106</v>
      </c>
      <c r="AB1011" t="s">
        <v>187</v>
      </c>
      <c r="AC1011" t="s">
        <v>3384</v>
      </c>
      <c r="AG1011" t="s">
        <v>198</v>
      </c>
      <c r="AH1011" t="s">
        <v>199</v>
      </c>
      <c r="AI1011" t="s">
        <v>200</v>
      </c>
      <c r="AL1011" t="s">
        <v>201</v>
      </c>
      <c r="AM1011" t="s">
        <v>22</v>
      </c>
      <c r="AQ1011" t="s">
        <v>75</v>
      </c>
      <c r="BB1011">
        <v>50</v>
      </c>
      <c r="BC1011">
        <v>477</v>
      </c>
      <c r="BD1011">
        <v>4</v>
      </c>
    </row>
    <row r="1012" spans="1:56" hidden="1" x14ac:dyDescent="0.25">
      <c r="A1012" t="s">
        <v>515</v>
      </c>
      <c r="B1012" t="s">
        <v>1</v>
      </c>
      <c r="C1012" t="s">
        <v>516</v>
      </c>
      <c r="D1012" t="s">
        <v>517</v>
      </c>
      <c r="E1012" t="s">
        <v>518</v>
      </c>
      <c r="F1012" t="s">
        <v>515</v>
      </c>
      <c r="G1012" t="s">
        <v>6</v>
      </c>
      <c r="H1012" t="s">
        <v>330</v>
      </c>
      <c r="I1012" t="s">
        <v>8</v>
      </c>
      <c r="J1012">
        <v>377855</v>
      </c>
      <c r="K1012" t="s">
        <v>223</v>
      </c>
      <c r="L1012" t="s">
        <v>10</v>
      </c>
      <c r="M1012" t="s">
        <v>11</v>
      </c>
      <c r="N1012">
        <v>1</v>
      </c>
      <c r="S1012">
        <v>45059.439456018517</v>
      </c>
      <c r="T1012">
        <v>45068.17359953704</v>
      </c>
      <c r="U1012">
        <v>42</v>
      </c>
      <c r="W1012" t="s">
        <v>224</v>
      </c>
      <c r="X1012" t="s">
        <v>225</v>
      </c>
      <c r="Z1012">
        <v>3.3</v>
      </c>
      <c r="AA1012" t="s">
        <v>226</v>
      </c>
      <c r="AB1012" t="s">
        <v>227</v>
      </c>
      <c r="AC1012" t="s">
        <v>3384</v>
      </c>
      <c r="AD1012">
        <v>2.9</v>
      </c>
      <c r="AE1012" t="s">
        <v>228</v>
      </c>
      <c r="AF1012" t="s">
        <v>229</v>
      </c>
      <c r="AG1012" t="s">
        <v>230</v>
      </c>
      <c r="AH1012" t="s">
        <v>231</v>
      </c>
      <c r="AI1012" t="s">
        <v>232</v>
      </c>
      <c r="AL1012" t="s">
        <v>323</v>
      </c>
      <c r="AM1012" t="s">
        <v>87</v>
      </c>
      <c r="AQ1012" t="s">
        <v>54</v>
      </c>
      <c r="BB1012">
        <v>10</v>
      </c>
      <c r="BC1012">
        <v>477</v>
      </c>
      <c r="BD1012">
        <v>4</v>
      </c>
    </row>
    <row r="1013" spans="1:56" hidden="1" x14ac:dyDescent="0.25">
      <c r="A1013" t="s">
        <v>515</v>
      </c>
      <c r="B1013" t="s">
        <v>1</v>
      </c>
      <c r="C1013" t="s">
        <v>516</v>
      </c>
      <c r="D1013" t="s">
        <v>517</v>
      </c>
      <c r="E1013" t="s">
        <v>518</v>
      </c>
      <c r="F1013" t="s">
        <v>515</v>
      </c>
      <c r="G1013" t="s">
        <v>6</v>
      </c>
      <c r="H1013" t="s">
        <v>330</v>
      </c>
      <c r="I1013" t="s">
        <v>8</v>
      </c>
      <c r="J1013">
        <v>105484</v>
      </c>
      <c r="K1013" t="s">
        <v>246</v>
      </c>
      <c r="L1013" t="s">
        <v>10</v>
      </c>
      <c r="M1013" t="s">
        <v>234</v>
      </c>
      <c r="N1013">
        <v>3</v>
      </c>
      <c r="S1013">
        <v>45059.439456018517</v>
      </c>
      <c r="T1013">
        <v>45068.17359953704</v>
      </c>
      <c r="U1013">
        <v>42</v>
      </c>
      <c r="Z1013">
        <v>6.5</v>
      </c>
      <c r="AA1013" t="s">
        <v>247</v>
      </c>
      <c r="AB1013" t="s">
        <v>248</v>
      </c>
      <c r="AC1013" t="s">
        <v>3384</v>
      </c>
      <c r="AG1013" t="s">
        <v>249</v>
      </c>
      <c r="AH1013" t="s">
        <v>250</v>
      </c>
      <c r="AI1013" t="s">
        <v>251</v>
      </c>
      <c r="AJ1013" t="s">
        <v>252</v>
      </c>
      <c r="AL1013" t="s">
        <v>253</v>
      </c>
      <c r="AM1013" t="s">
        <v>22</v>
      </c>
      <c r="AQ1013" t="s">
        <v>24</v>
      </c>
      <c r="BB1013">
        <v>90</v>
      </c>
      <c r="BC1013">
        <v>477</v>
      </c>
      <c r="BD1013">
        <v>4</v>
      </c>
    </row>
    <row r="1014" spans="1:56" hidden="1" x14ac:dyDescent="0.25">
      <c r="A1014" t="s">
        <v>519</v>
      </c>
      <c r="B1014" t="s">
        <v>1</v>
      </c>
      <c r="C1014" t="s">
        <v>520</v>
      </c>
      <c r="D1014" t="s">
        <v>521</v>
      </c>
      <c r="E1014" t="s">
        <v>522</v>
      </c>
      <c r="F1014" t="s">
        <v>519</v>
      </c>
      <c r="G1014" t="s">
        <v>6</v>
      </c>
      <c r="H1014" t="s">
        <v>330</v>
      </c>
      <c r="I1014" t="s">
        <v>8</v>
      </c>
      <c r="J1014">
        <v>378332</v>
      </c>
      <c r="K1014" t="s">
        <v>43</v>
      </c>
      <c r="L1014" t="s">
        <v>10</v>
      </c>
      <c r="M1014" t="s">
        <v>11</v>
      </c>
      <c r="N1014">
        <v>4</v>
      </c>
      <c r="S1014">
        <v>45023.800173611111</v>
      </c>
      <c r="T1014">
        <v>45068.220856481479</v>
      </c>
      <c r="U1014">
        <v>206</v>
      </c>
      <c r="W1014" t="s">
        <v>44</v>
      </c>
      <c r="X1014" t="s">
        <v>44</v>
      </c>
      <c r="Z1014">
        <v>6.6</v>
      </c>
      <c r="AA1014" t="s">
        <v>45</v>
      </c>
      <c r="AB1014" t="s">
        <v>46</v>
      </c>
      <c r="AC1014" t="s">
        <v>3384</v>
      </c>
      <c r="AD1014">
        <v>7.1</v>
      </c>
      <c r="AE1014" t="s">
        <v>47</v>
      </c>
      <c r="AF1014" t="s">
        <v>48</v>
      </c>
      <c r="AG1014" t="s">
        <v>49</v>
      </c>
      <c r="AH1014" t="s">
        <v>50</v>
      </c>
      <c r="AI1014" t="s">
        <v>51</v>
      </c>
      <c r="AK1014" t="s">
        <v>52</v>
      </c>
      <c r="AL1014" t="s">
        <v>53</v>
      </c>
      <c r="AM1014" t="s">
        <v>22</v>
      </c>
      <c r="AQ1014" t="s">
        <v>54</v>
      </c>
      <c r="BB1014">
        <v>95</v>
      </c>
      <c r="BC1014">
        <v>474</v>
      </c>
      <c r="BD1014">
        <v>4</v>
      </c>
    </row>
    <row r="1015" spans="1:56" hidden="1" x14ac:dyDescent="0.25">
      <c r="A1015" t="s">
        <v>519</v>
      </c>
      <c r="B1015" t="s">
        <v>1</v>
      </c>
      <c r="C1015" t="s">
        <v>520</v>
      </c>
      <c r="D1015" t="s">
        <v>521</v>
      </c>
      <c r="E1015" t="s">
        <v>522</v>
      </c>
      <c r="F1015" t="s">
        <v>519</v>
      </c>
      <c r="G1015" t="s">
        <v>6</v>
      </c>
      <c r="H1015" t="s">
        <v>330</v>
      </c>
      <c r="I1015" t="s">
        <v>8</v>
      </c>
      <c r="J1015">
        <v>376866</v>
      </c>
      <c r="K1015" t="s">
        <v>55</v>
      </c>
      <c r="L1015" t="s">
        <v>10</v>
      </c>
      <c r="M1015" t="s">
        <v>11</v>
      </c>
      <c r="N1015">
        <v>4</v>
      </c>
      <c r="S1015">
        <v>44965.084467592591</v>
      </c>
      <c r="T1015">
        <v>45068.220856481479</v>
      </c>
      <c r="U1015">
        <v>446</v>
      </c>
      <c r="W1015" t="s">
        <v>56</v>
      </c>
      <c r="X1015" t="s">
        <v>57</v>
      </c>
      <c r="Z1015">
        <v>3.4</v>
      </c>
      <c r="AA1015" t="s">
        <v>58</v>
      </c>
      <c r="AB1015" t="s">
        <v>59</v>
      </c>
      <c r="AC1015" t="s">
        <v>3384</v>
      </c>
      <c r="AD1015">
        <v>6.8</v>
      </c>
      <c r="AE1015" t="s">
        <v>60</v>
      </c>
      <c r="AF1015" t="s">
        <v>61</v>
      </c>
      <c r="AG1015" t="s">
        <v>62</v>
      </c>
      <c r="AH1015" t="s">
        <v>63</v>
      </c>
      <c r="AI1015" t="s">
        <v>64</v>
      </c>
      <c r="AL1015" t="s">
        <v>65</v>
      </c>
      <c r="AM1015" t="s">
        <v>22</v>
      </c>
      <c r="AQ1015" t="s">
        <v>54</v>
      </c>
      <c r="BB1015">
        <v>35</v>
      </c>
      <c r="BC1015">
        <v>474</v>
      </c>
      <c r="BD1015">
        <v>4</v>
      </c>
    </row>
    <row r="1016" spans="1:56" hidden="1" x14ac:dyDescent="0.25">
      <c r="A1016" t="s">
        <v>519</v>
      </c>
      <c r="B1016" t="s">
        <v>1</v>
      </c>
      <c r="C1016" t="s">
        <v>520</v>
      </c>
      <c r="D1016" t="s">
        <v>521</v>
      </c>
      <c r="E1016" t="s">
        <v>522</v>
      </c>
      <c r="F1016" t="s">
        <v>519</v>
      </c>
      <c r="G1016" t="s">
        <v>6</v>
      </c>
      <c r="H1016" t="s">
        <v>330</v>
      </c>
      <c r="I1016" t="s">
        <v>8</v>
      </c>
      <c r="J1016">
        <v>105171</v>
      </c>
      <c r="K1016" t="s">
        <v>185</v>
      </c>
      <c r="L1016" t="s">
        <v>10</v>
      </c>
      <c r="M1016" t="s">
        <v>11</v>
      </c>
      <c r="N1016">
        <v>2</v>
      </c>
      <c r="S1016">
        <v>44965.084467592591</v>
      </c>
      <c r="T1016">
        <v>45068.220856481479</v>
      </c>
      <c r="U1016">
        <v>446</v>
      </c>
      <c r="Z1016">
        <v>3.6</v>
      </c>
      <c r="AA1016" t="s">
        <v>186</v>
      </c>
      <c r="AB1016" t="s">
        <v>187</v>
      </c>
      <c r="AC1016" t="s">
        <v>3384</v>
      </c>
      <c r="AG1016" t="s">
        <v>188</v>
      </c>
      <c r="AH1016" t="s">
        <v>189</v>
      </c>
      <c r="AI1016" t="s">
        <v>190</v>
      </c>
      <c r="AL1016" t="s">
        <v>191</v>
      </c>
      <c r="AM1016" t="s">
        <v>22</v>
      </c>
      <c r="AQ1016" t="s">
        <v>24</v>
      </c>
      <c r="BB1016">
        <v>50</v>
      </c>
      <c r="BC1016">
        <v>474</v>
      </c>
      <c r="BD1016">
        <v>4</v>
      </c>
    </row>
    <row r="1017" spans="1:56" hidden="1" x14ac:dyDescent="0.25">
      <c r="A1017" t="s">
        <v>519</v>
      </c>
      <c r="B1017" t="s">
        <v>1</v>
      </c>
      <c r="C1017" t="s">
        <v>520</v>
      </c>
      <c r="D1017" t="s">
        <v>521</v>
      </c>
      <c r="E1017" t="s">
        <v>522</v>
      </c>
      <c r="F1017" t="s">
        <v>519</v>
      </c>
      <c r="G1017" t="s">
        <v>6</v>
      </c>
      <c r="H1017" t="s">
        <v>330</v>
      </c>
      <c r="I1017" t="s">
        <v>8</v>
      </c>
      <c r="J1017">
        <v>105170</v>
      </c>
      <c r="K1017" t="s">
        <v>192</v>
      </c>
      <c r="L1017" t="s">
        <v>10</v>
      </c>
      <c r="M1017" t="s">
        <v>11</v>
      </c>
      <c r="N1017">
        <v>2</v>
      </c>
      <c r="S1017">
        <v>44965.084467592591</v>
      </c>
      <c r="T1017">
        <v>45068.220856481479</v>
      </c>
      <c r="U1017">
        <v>446</v>
      </c>
      <c r="Z1017">
        <v>3.6</v>
      </c>
      <c r="AA1017" t="s">
        <v>186</v>
      </c>
      <c r="AB1017" t="s">
        <v>187</v>
      </c>
      <c r="AC1017" t="s">
        <v>3384</v>
      </c>
      <c r="AG1017" t="s">
        <v>193</v>
      </c>
      <c r="AH1017" t="s">
        <v>194</v>
      </c>
      <c r="AI1017" t="s">
        <v>195</v>
      </c>
      <c r="AL1017" t="s">
        <v>196</v>
      </c>
      <c r="AM1017" t="s">
        <v>22</v>
      </c>
      <c r="AQ1017" t="s">
        <v>24</v>
      </c>
      <c r="BB1017">
        <v>50</v>
      </c>
      <c r="BC1017">
        <v>474</v>
      </c>
      <c r="BD1017">
        <v>4</v>
      </c>
    </row>
    <row r="1018" spans="1:56" hidden="1" x14ac:dyDescent="0.25">
      <c r="A1018" t="s">
        <v>519</v>
      </c>
      <c r="B1018" t="s">
        <v>1</v>
      </c>
      <c r="C1018" t="s">
        <v>520</v>
      </c>
      <c r="D1018" t="s">
        <v>521</v>
      </c>
      <c r="E1018" t="s">
        <v>522</v>
      </c>
      <c r="F1018" t="s">
        <v>519</v>
      </c>
      <c r="G1018" t="s">
        <v>6</v>
      </c>
      <c r="H1018" t="s">
        <v>330</v>
      </c>
      <c r="I1018" t="s">
        <v>8</v>
      </c>
      <c r="J1018">
        <v>90007</v>
      </c>
      <c r="K1018" t="s">
        <v>197</v>
      </c>
      <c r="L1018" t="s">
        <v>10</v>
      </c>
      <c r="M1018" t="s">
        <v>11</v>
      </c>
      <c r="N1018">
        <v>2</v>
      </c>
      <c r="S1018">
        <v>44965.084467592591</v>
      </c>
      <c r="T1018">
        <v>45068.220856481479</v>
      </c>
      <c r="U1018">
        <v>446</v>
      </c>
      <c r="Z1018">
        <v>3.6</v>
      </c>
      <c r="AA1018" t="s">
        <v>106</v>
      </c>
      <c r="AB1018" t="s">
        <v>187</v>
      </c>
      <c r="AC1018" t="s">
        <v>3384</v>
      </c>
      <c r="AG1018" t="s">
        <v>198</v>
      </c>
      <c r="AH1018" t="s">
        <v>199</v>
      </c>
      <c r="AI1018" t="s">
        <v>200</v>
      </c>
      <c r="AL1018" t="s">
        <v>201</v>
      </c>
      <c r="AM1018" t="s">
        <v>22</v>
      </c>
      <c r="AQ1018" t="s">
        <v>75</v>
      </c>
      <c r="BB1018">
        <v>50</v>
      </c>
      <c r="BC1018">
        <v>474</v>
      </c>
      <c r="BD1018">
        <v>4</v>
      </c>
    </row>
    <row r="1019" spans="1:56" hidden="1" x14ac:dyDescent="0.25">
      <c r="A1019" t="s">
        <v>519</v>
      </c>
      <c r="B1019" t="s">
        <v>1</v>
      </c>
      <c r="C1019" t="s">
        <v>520</v>
      </c>
      <c r="D1019" t="s">
        <v>521</v>
      </c>
      <c r="E1019" t="s">
        <v>522</v>
      </c>
      <c r="F1019" t="s">
        <v>519</v>
      </c>
      <c r="G1019" t="s">
        <v>6</v>
      </c>
      <c r="H1019" t="s">
        <v>330</v>
      </c>
      <c r="I1019" t="s">
        <v>8</v>
      </c>
      <c r="J1019">
        <v>377855</v>
      </c>
      <c r="K1019" t="s">
        <v>223</v>
      </c>
      <c r="L1019" t="s">
        <v>10</v>
      </c>
      <c r="M1019" t="s">
        <v>11</v>
      </c>
      <c r="N1019">
        <v>1</v>
      </c>
      <c r="S1019">
        <v>44965.084467592591</v>
      </c>
      <c r="T1019">
        <v>45068.220856481479</v>
      </c>
      <c r="U1019">
        <v>446</v>
      </c>
      <c r="W1019" t="s">
        <v>224</v>
      </c>
      <c r="X1019" t="s">
        <v>225</v>
      </c>
      <c r="Z1019">
        <v>3.3</v>
      </c>
      <c r="AA1019" t="s">
        <v>226</v>
      </c>
      <c r="AB1019" t="s">
        <v>227</v>
      </c>
      <c r="AC1019" t="s">
        <v>3384</v>
      </c>
      <c r="AD1019">
        <v>2.9</v>
      </c>
      <c r="AE1019" t="s">
        <v>228</v>
      </c>
      <c r="AF1019" t="s">
        <v>229</v>
      </c>
      <c r="AG1019" t="s">
        <v>230</v>
      </c>
      <c r="AH1019" t="s">
        <v>231</v>
      </c>
      <c r="AI1019" t="s">
        <v>232</v>
      </c>
      <c r="AL1019" t="s">
        <v>65</v>
      </c>
      <c r="AM1019" t="s">
        <v>87</v>
      </c>
      <c r="AQ1019" t="s">
        <v>54</v>
      </c>
      <c r="BB1019">
        <v>10</v>
      </c>
      <c r="BC1019">
        <v>474</v>
      </c>
      <c r="BD1019">
        <v>4</v>
      </c>
    </row>
    <row r="1020" spans="1:56" hidden="1" x14ac:dyDescent="0.25">
      <c r="A1020" t="s">
        <v>519</v>
      </c>
      <c r="B1020" t="s">
        <v>1</v>
      </c>
      <c r="C1020" t="s">
        <v>520</v>
      </c>
      <c r="D1020" t="s">
        <v>521</v>
      </c>
      <c r="E1020" t="s">
        <v>522</v>
      </c>
      <c r="F1020" t="s">
        <v>519</v>
      </c>
      <c r="G1020" t="s">
        <v>6</v>
      </c>
      <c r="H1020" t="s">
        <v>330</v>
      </c>
      <c r="I1020" t="s">
        <v>8</v>
      </c>
      <c r="J1020">
        <v>105484</v>
      </c>
      <c r="K1020" t="s">
        <v>246</v>
      </c>
      <c r="L1020" t="s">
        <v>10</v>
      </c>
      <c r="M1020" t="s">
        <v>234</v>
      </c>
      <c r="N1020">
        <v>3</v>
      </c>
      <c r="S1020">
        <v>44965.084467592591</v>
      </c>
      <c r="T1020">
        <v>45068.220856481479</v>
      </c>
      <c r="U1020">
        <v>446</v>
      </c>
      <c r="Z1020">
        <v>6.5</v>
      </c>
      <c r="AA1020" t="s">
        <v>247</v>
      </c>
      <c r="AB1020" t="s">
        <v>248</v>
      </c>
      <c r="AC1020" t="s">
        <v>3384</v>
      </c>
      <c r="AG1020" t="s">
        <v>249</v>
      </c>
      <c r="AH1020" t="s">
        <v>250</v>
      </c>
      <c r="AI1020" t="s">
        <v>251</v>
      </c>
      <c r="AJ1020" t="s">
        <v>252</v>
      </c>
      <c r="AL1020" t="s">
        <v>253</v>
      </c>
      <c r="AM1020" t="s">
        <v>22</v>
      </c>
      <c r="AQ1020" t="s">
        <v>24</v>
      </c>
      <c r="BB1020">
        <v>90</v>
      </c>
      <c r="BC1020">
        <v>474</v>
      </c>
      <c r="BD1020">
        <v>4</v>
      </c>
    </row>
    <row r="1021" spans="1:56" x14ac:dyDescent="0.25">
      <c r="A1021" t="s">
        <v>523</v>
      </c>
      <c r="B1021" t="s">
        <v>1</v>
      </c>
      <c r="C1021" t="s">
        <v>524</v>
      </c>
      <c r="D1021" t="s">
        <v>525</v>
      </c>
      <c r="E1021" t="s">
        <v>526</v>
      </c>
      <c r="F1021" t="s">
        <v>523</v>
      </c>
      <c r="G1021" t="s">
        <v>6</v>
      </c>
      <c r="H1021" t="s">
        <v>7</v>
      </c>
      <c r="I1021" t="s">
        <v>8</v>
      </c>
      <c r="J1021">
        <v>106058</v>
      </c>
      <c r="K1021" t="s">
        <v>33</v>
      </c>
      <c r="L1021" t="s">
        <v>10</v>
      </c>
      <c r="M1021" t="s">
        <v>11</v>
      </c>
      <c r="N1021">
        <v>5</v>
      </c>
      <c r="S1021">
        <v>44720.057395833333</v>
      </c>
      <c r="T1021">
        <v>45068.28601851852</v>
      </c>
      <c r="U1021">
        <v>1469</v>
      </c>
      <c r="X1021" t="s">
        <v>34</v>
      </c>
      <c r="Z1021">
        <v>8.5</v>
      </c>
      <c r="AA1021" t="s">
        <v>35</v>
      </c>
      <c r="AB1021" t="s">
        <v>36</v>
      </c>
      <c r="AC1021" t="s">
        <v>3384</v>
      </c>
      <c r="AD1021">
        <v>9.1</v>
      </c>
      <c r="AE1021" t="s">
        <v>37</v>
      </c>
      <c r="AF1021" t="s">
        <v>38</v>
      </c>
      <c r="AG1021" t="s">
        <v>39</v>
      </c>
      <c r="AH1021" t="s">
        <v>40</v>
      </c>
      <c r="AI1021" t="s">
        <v>41</v>
      </c>
      <c r="AL1021" t="s">
        <v>42</v>
      </c>
      <c r="AM1021" t="s">
        <v>22</v>
      </c>
      <c r="AP1021" t="s">
        <v>23</v>
      </c>
      <c r="AQ1021" t="s">
        <v>24</v>
      </c>
      <c r="BB1021">
        <v>60</v>
      </c>
      <c r="BC1021">
        <v>661</v>
      </c>
      <c r="BD1021">
        <v>4</v>
      </c>
    </row>
    <row r="1022" spans="1:56" hidden="1" x14ac:dyDescent="0.25">
      <c r="A1022" t="s">
        <v>523</v>
      </c>
      <c r="B1022" t="s">
        <v>1</v>
      </c>
      <c r="C1022" t="s">
        <v>524</v>
      </c>
      <c r="D1022" t="s">
        <v>525</v>
      </c>
      <c r="E1022" t="s">
        <v>526</v>
      </c>
      <c r="F1022" t="s">
        <v>523</v>
      </c>
      <c r="G1022" t="s">
        <v>6</v>
      </c>
      <c r="H1022" t="s">
        <v>7</v>
      </c>
      <c r="I1022" t="s">
        <v>8</v>
      </c>
      <c r="J1022">
        <v>378425</v>
      </c>
      <c r="K1022" t="s">
        <v>527</v>
      </c>
      <c r="L1022" t="s">
        <v>10</v>
      </c>
      <c r="M1022" t="s">
        <v>11</v>
      </c>
      <c r="N1022">
        <v>4</v>
      </c>
      <c r="S1022">
        <v>45035.877106481479</v>
      </c>
      <c r="T1022">
        <v>45068.28601851852</v>
      </c>
      <c r="U1022">
        <v>150</v>
      </c>
      <c r="W1022" t="s">
        <v>528</v>
      </c>
      <c r="X1022" t="s">
        <v>529</v>
      </c>
      <c r="Z1022">
        <v>5.3</v>
      </c>
      <c r="AA1022" t="s">
        <v>530</v>
      </c>
      <c r="AB1022" t="s">
        <v>531</v>
      </c>
      <c r="AC1022" t="s">
        <v>3384</v>
      </c>
      <c r="AD1022">
        <v>6.4</v>
      </c>
      <c r="AE1022" t="s">
        <v>532</v>
      </c>
      <c r="AF1022" t="s">
        <v>533</v>
      </c>
      <c r="AG1022" t="s">
        <v>534</v>
      </c>
      <c r="AH1022" t="s">
        <v>535</v>
      </c>
      <c r="AI1022" t="s">
        <v>536</v>
      </c>
      <c r="AL1022" t="s">
        <v>537</v>
      </c>
      <c r="AM1022" t="s">
        <v>22</v>
      </c>
      <c r="AP1022" t="s">
        <v>23</v>
      </c>
      <c r="AQ1022" t="s">
        <v>54</v>
      </c>
      <c r="BB1022">
        <v>35</v>
      </c>
      <c r="BC1022">
        <v>661</v>
      </c>
      <c r="BD1022">
        <v>4</v>
      </c>
    </row>
    <row r="1023" spans="1:56" hidden="1" x14ac:dyDescent="0.25">
      <c r="A1023" t="s">
        <v>523</v>
      </c>
      <c r="B1023" t="s">
        <v>1</v>
      </c>
      <c r="C1023" t="s">
        <v>524</v>
      </c>
      <c r="D1023" t="s">
        <v>525</v>
      </c>
      <c r="E1023" t="s">
        <v>526</v>
      </c>
      <c r="F1023" t="s">
        <v>523</v>
      </c>
      <c r="G1023" t="s">
        <v>6</v>
      </c>
      <c r="H1023" t="s">
        <v>7</v>
      </c>
      <c r="I1023" t="s">
        <v>8</v>
      </c>
      <c r="J1023">
        <v>378332</v>
      </c>
      <c r="K1023" t="s">
        <v>43</v>
      </c>
      <c r="L1023" t="s">
        <v>10</v>
      </c>
      <c r="M1023" t="s">
        <v>11</v>
      </c>
      <c r="N1023">
        <v>4</v>
      </c>
      <c r="S1023">
        <v>45023.801030092596</v>
      </c>
      <c r="T1023">
        <v>45068.28601851852</v>
      </c>
      <c r="U1023">
        <v>209</v>
      </c>
      <c r="W1023" t="s">
        <v>44</v>
      </c>
      <c r="X1023" t="s">
        <v>44</v>
      </c>
      <c r="Z1023">
        <v>6.6</v>
      </c>
      <c r="AA1023" t="s">
        <v>45</v>
      </c>
      <c r="AB1023" t="s">
        <v>46</v>
      </c>
      <c r="AC1023" t="s">
        <v>3384</v>
      </c>
      <c r="AD1023">
        <v>7.1</v>
      </c>
      <c r="AE1023" t="s">
        <v>47</v>
      </c>
      <c r="AF1023" t="s">
        <v>48</v>
      </c>
      <c r="AG1023" t="s">
        <v>49</v>
      </c>
      <c r="AH1023" t="s">
        <v>50</v>
      </c>
      <c r="AI1023" t="s">
        <v>51</v>
      </c>
      <c r="AK1023" t="s">
        <v>52</v>
      </c>
      <c r="AL1023" t="s">
        <v>53</v>
      </c>
      <c r="AM1023" t="s">
        <v>22</v>
      </c>
      <c r="AP1023" t="s">
        <v>23</v>
      </c>
      <c r="AQ1023" t="s">
        <v>54</v>
      </c>
      <c r="BB1023">
        <v>95</v>
      </c>
      <c r="BC1023">
        <v>661</v>
      </c>
      <c r="BD1023">
        <v>4</v>
      </c>
    </row>
    <row r="1024" spans="1:56" hidden="1" x14ac:dyDescent="0.25">
      <c r="A1024" t="s">
        <v>523</v>
      </c>
      <c r="B1024" t="s">
        <v>1</v>
      </c>
      <c r="C1024" t="s">
        <v>524</v>
      </c>
      <c r="D1024" t="s">
        <v>525</v>
      </c>
      <c r="E1024" t="s">
        <v>526</v>
      </c>
      <c r="F1024" t="s">
        <v>523</v>
      </c>
      <c r="G1024" t="s">
        <v>6</v>
      </c>
      <c r="H1024" t="s">
        <v>7</v>
      </c>
      <c r="I1024" t="s">
        <v>8</v>
      </c>
      <c r="J1024">
        <v>378065</v>
      </c>
      <c r="K1024" t="s">
        <v>538</v>
      </c>
      <c r="L1024" t="s">
        <v>10</v>
      </c>
      <c r="M1024" t="s">
        <v>11</v>
      </c>
      <c r="N1024">
        <v>4</v>
      </c>
      <c r="S1024">
        <v>45001.395972222221</v>
      </c>
      <c r="T1024">
        <v>45068.28601851852</v>
      </c>
      <c r="U1024">
        <v>307</v>
      </c>
      <c r="W1024" t="s">
        <v>539</v>
      </c>
      <c r="X1024" t="s">
        <v>540</v>
      </c>
      <c r="Z1024">
        <v>5.6</v>
      </c>
      <c r="AA1024" t="s">
        <v>27</v>
      </c>
      <c r="AB1024" t="s">
        <v>541</v>
      </c>
      <c r="AC1024" t="s">
        <v>3384</v>
      </c>
      <c r="AD1024">
        <v>7.2</v>
      </c>
      <c r="AE1024" t="s">
        <v>542</v>
      </c>
      <c r="AF1024" t="s">
        <v>543</v>
      </c>
      <c r="AG1024" t="s">
        <v>544</v>
      </c>
      <c r="AH1024" t="s">
        <v>545</v>
      </c>
      <c r="AI1024" t="s">
        <v>546</v>
      </c>
      <c r="AL1024" t="s">
        <v>547</v>
      </c>
      <c r="AM1024" t="s">
        <v>22</v>
      </c>
      <c r="AP1024" t="s">
        <v>23</v>
      </c>
      <c r="AQ1024" t="s">
        <v>54</v>
      </c>
      <c r="BB1024">
        <v>41</v>
      </c>
      <c r="BC1024">
        <v>661</v>
      </c>
      <c r="BD1024">
        <v>4</v>
      </c>
    </row>
    <row r="1025" spans="1:56" hidden="1" x14ac:dyDescent="0.25">
      <c r="A1025" t="s">
        <v>523</v>
      </c>
      <c r="B1025" t="s">
        <v>1</v>
      </c>
      <c r="C1025" t="s">
        <v>524</v>
      </c>
      <c r="D1025" t="s">
        <v>525</v>
      </c>
      <c r="E1025" t="s">
        <v>526</v>
      </c>
      <c r="F1025" t="s">
        <v>523</v>
      </c>
      <c r="G1025" t="s">
        <v>6</v>
      </c>
      <c r="H1025" t="s">
        <v>7</v>
      </c>
      <c r="I1025" t="s">
        <v>8</v>
      </c>
      <c r="J1025">
        <v>377904</v>
      </c>
      <c r="K1025" t="s">
        <v>548</v>
      </c>
      <c r="L1025" t="s">
        <v>10</v>
      </c>
      <c r="M1025" t="s">
        <v>11</v>
      </c>
      <c r="N1025">
        <v>4</v>
      </c>
      <c r="S1025">
        <v>44944.977175925924</v>
      </c>
      <c r="T1025">
        <v>45068.28601851852</v>
      </c>
      <c r="U1025">
        <v>541</v>
      </c>
      <c r="W1025" t="s">
        <v>549</v>
      </c>
      <c r="X1025" t="s">
        <v>550</v>
      </c>
      <c r="Z1025">
        <v>4.7</v>
      </c>
      <c r="AA1025" t="s">
        <v>551</v>
      </c>
      <c r="AB1025" t="s">
        <v>552</v>
      </c>
      <c r="AC1025" t="s">
        <v>3384</v>
      </c>
      <c r="AD1025">
        <v>4.5999999999999996</v>
      </c>
      <c r="AE1025" t="s">
        <v>553</v>
      </c>
      <c r="AF1025" t="s">
        <v>554</v>
      </c>
      <c r="AG1025" t="s">
        <v>555</v>
      </c>
      <c r="AH1025" t="s">
        <v>556</v>
      </c>
      <c r="AI1025" t="s">
        <v>557</v>
      </c>
      <c r="AL1025" t="s">
        <v>537</v>
      </c>
      <c r="AM1025" t="s">
        <v>22</v>
      </c>
      <c r="AP1025" t="s">
        <v>23</v>
      </c>
      <c r="AQ1025" t="s">
        <v>54</v>
      </c>
      <c r="BB1025">
        <v>30</v>
      </c>
      <c r="BC1025">
        <v>661</v>
      </c>
      <c r="BD1025">
        <v>4</v>
      </c>
    </row>
    <row r="1026" spans="1:56" hidden="1" x14ac:dyDescent="0.25">
      <c r="A1026" t="s">
        <v>523</v>
      </c>
      <c r="B1026" t="s">
        <v>1</v>
      </c>
      <c r="C1026" t="s">
        <v>524</v>
      </c>
      <c r="D1026" t="s">
        <v>525</v>
      </c>
      <c r="E1026" t="s">
        <v>526</v>
      </c>
      <c r="F1026" t="s">
        <v>523</v>
      </c>
      <c r="G1026" t="s">
        <v>6</v>
      </c>
      <c r="H1026" t="s">
        <v>7</v>
      </c>
      <c r="I1026" t="s">
        <v>8</v>
      </c>
      <c r="J1026">
        <v>377642</v>
      </c>
      <c r="K1026" t="s">
        <v>558</v>
      </c>
      <c r="L1026" t="s">
        <v>10</v>
      </c>
      <c r="M1026" t="s">
        <v>11</v>
      </c>
      <c r="N1026">
        <v>4</v>
      </c>
      <c r="S1026">
        <v>44853.973333333335</v>
      </c>
      <c r="T1026">
        <v>45068.28601851852</v>
      </c>
      <c r="U1026">
        <v>899</v>
      </c>
      <c r="W1026" t="s">
        <v>559</v>
      </c>
      <c r="X1026" t="s">
        <v>560</v>
      </c>
      <c r="Z1026">
        <v>7.4</v>
      </c>
      <c r="AA1026" t="s">
        <v>561</v>
      </c>
      <c r="AB1026" t="s">
        <v>562</v>
      </c>
      <c r="AC1026" t="s">
        <v>3384</v>
      </c>
      <c r="AD1026">
        <v>4.8</v>
      </c>
      <c r="AE1026" t="s">
        <v>553</v>
      </c>
      <c r="AF1026" t="s">
        <v>563</v>
      </c>
      <c r="AG1026" t="s">
        <v>564</v>
      </c>
      <c r="AH1026" t="s">
        <v>556</v>
      </c>
      <c r="AI1026" t="s">
        <v>565</v>
      </c>
      <c r="AL1026" t="s">
        <v>537</v>
      </c>
      <c r="AM1026" t="s">
        <v>22</v>
      </c>
      <c r="AP1026" t="s">
        <v>23</v>
      </c>
      <c r="AQ1026" t="s">
        <v>54</v>
      </c>
      <c r="BB1026">
        <v>30</v>
      </c>
      <c r="BC1026">
        <v>661</v>
      </c>
      <c r="BD1026">
        <v>4</v>
      </c>
    </row>
    <row r="1027" spans="1:56" hidden="1" x14ac:dyDescent="0.25">
      <c r="A1027" t="s">
        <v>523</v>
      </c>
      <c r="B1027" t="s">
        <v>1</v>
      </c>
      <c r="C1027" t="s">
        <v>524</v>
      </c>
      <c r="D1027" t="s">
        <v>525</v>
      </c>
      <c r="E1027" t="s">
        <v>526</v>
      </c>
      <c r="F1027" t="s">
        <v>523</v>
      </c>
      <c r="G1027" t="s">
        <v>6</v>
      </c>
      <c r="H1027" t="s">
        <v>7</v>
      </c>
      <c r="I1027" t="s">
        <v>8</v>
      </c>
      <c r="J1027">
        <v>376733</v>
      </c>
      <c r="K1027" t="s">
        <v>566</v>
      </c>
      <c r="L1027" t="s">
        <v>10</v>
      </c>
      <c r="M1027" t="s">
        <v>11</v>
      </c>
      <c r="N1027">
        <v>4</v>
      </c>
      <c r="S1027">
        <v>44763.27621527778</v>
      </c>
      <c r="T1027">
        <v>45068.28601851852</v>
      </c>
      <c r="U1027">
        <v>1281</v>
      </c>
      <c r="W1027" t="s">
        <v>567</v>
      </c>
      <c r="X1027" t="s">
        <v>568</v>
      </c>
      <c r="Z1027">
        <v>5.3</v>
      </c>
      <c r="AA1027" t="s">
        <v>569</v>
      </c>
      <c r="AB1027" t="s">
        <v>531</v>
      </c>
      <c r="AC1027" t="s">
        <v>3384</v>
      </c>
      <c r="AD1027">
        <v>6.5</v>
      </c>
      <c r="AE1027" t="s">
        <v>570</v>
      </c>
      <c r="AF1027" t="s">
        <v>490</v>
      </c>
      <c r="AG1027" t="s">
        <v>571</v>
      </c>
      <c r="AH1027" t="s">
        <v>556</v>
      </c>
      <c r="AI1027" t="s">
        <v>572</v>
      </c>
      <c r="AL1027" t="s">
        <v>537</v>
      </c>
      <c r="AM1027" t="s">
        <v>22</v>
      </c>
      <c r="AP1027" t="s">
        <v>23</v>
      </c>
      <c r="AQ1027" t="s">
        <v>54</v>
      </c>
      <c r="BB1027">
        <v>42</v>
      </c>
      <c r="BC1027">
        <v>661</v>
      </c>
      <c r="BD1027">
        <v>4</v>
      </c>
    </row>
    <row r="1028" spans="1:56" hidden="1" x14ac:dyDescent="0.25">
      <c r="A1028" t="s">
        <v>523</v>
      </c>
      <c r="B1028" t="s">
        <v>1</v>
      </c>
      <c r="C1028" t="s">
        <v>524</v>
      </c>
      <c r="D1028" t="s">
        <v>525</v>
      </c>
      <c r="E1028" t="s">
        <v>526</v>
      </c>
      <c r="F1028" t="s">
        <v>523</v>
      </c>
      <c r="G1028" t="s">
        <v>6</v>
      </c>
      <c r="H1028" t="s">
        <v>7</v>
      </c>
      <c r="I1028" t="s">
        <v>8</v>
      </c>
      <c r="J1028">
        <v>375964</v>
      </c>
      <c r="K1028" t="s">
        <v>573</v>
      </c>
      <c r="L1028" t="s">
        <v>10</v>
      </c>
      <c r="M1028" t="s">
        <v>11</v>
      </c>
      <c r="N1028">
        <v>4</v>
      </c>
      <c r="S1028">
        <v>44490.075208333335</v>
      </c>
      <c r="T1028">
        <v>45068.28601851852</v>
      </c>
      <c r="U1028">
        <v>2311</v>
      </c>
      <c r="W1028" t="s">
        <v>574</v>
      </c>
      <c r="X1028" t="s">
        <v>575</v>
      </c>
      <c r="Z1028">
        <v>5.5</v>
      </c>
      <c r="AA1028" t="s">
        <v>97</v>
      </c>
      <c r="AB1028" t="s">
        <v>367</v>
      </c>
      <c r="AC1028" t="s">
        <v>3384</v>
      </c>
      <c r="AD1028">
        <v>7.5</v>
      </c>
      <c r="AE1028" t="s">
        <v>576</v>
      </c>
      <c r="AF1028" t="s">
        <v>387</v>
      </c>
      <c r="AG1028" t="s">
        <v>577</v>
      </c>
      <c r="AH1028" t="s">
        <v>578</v>
      </c>
      <c r="AI1028" t="s">
        <v>579</v>
      </c>
      <c r="AL1028" t="s">
        <v>537</v>
      </c>
      <c r="AM1028" t="s">
        <v>22</v>
      </c>
      <c r="AP1028" t="s">
        <v>23</v>
      </c>
      <c r="AQ1028" t="s">
        <v>54</v>
      </c>
      <c r="BB1028">
        <v>75</v>
      </c>
      <c r="BC1028">
        <v>661</v>
      </c>
      <c r="BD1028">
        <v>4</v>
      </c>
    </row>
    <row r="1029" spans="1:56" hidden="1" x14ac:dyDescent="0.25">
      <c r="A1029" t="s">
        <v>523</v>
      </c>
      <c r="B1029" t="s">
        <v>1</v>
      </c>
      <c r="C1029" t="s">
        <v>524</v>
      </c>
      <c r="D1029" t="s">
        <v>525</v>
      </c>
      <c r="E1029" t="s">
        <v>526</v>
      </c>
      <c r="F1029" t="s">
        <v>523</v>
      </c>
      <c r="G1029" t="s">
        <v>6</v>
      </c>
      <c r="H1029" t="s">
        <v>7</v>
      </c>
      <c r="I1029" t="s">
        <v>8</v>
      </c>
      <c r="J1029">
        <v>373156</v>
      </c>
      <c r="K1029" t="s">
        <v>580</v>
      </c>
      <c r="L1029" t="s">
        <v>10</v>
      </c>
      <c r="M1029" t="s">
        <v>11</v>
      </c>
      <c r="N1029">
        <v>4</v>
      </c>
      <c r="S1029">
        <v>44057.812974537039</v>
      </c>
      <c r="T1029">
        <v>45068.28601851852</v>
      </c>
      <c r="U1029">
        <v>2519</v>
      </c>
      <c r="W1029" t="s">
        <v>581</v>
      </c>
      <c r="X1029" t="s">
        <v>582</v>
      </c>
      <c r="Z1029">
        <v>4.3</v>
      </c>
      <c r="AA1029" t="s">
        <v>583</v>
      </c>
      <c r="AB1029" t="s">
        <v>584</v>
      </c>
      <c r="AC1029" t="s">
        <v>3384</v>
      </c>
      <c r="AD1029">
        <v>7.2</v>
      </c>
      <c r="AE1029" t="s">
        <v>585</v>
      </c>
      <c r="AF1029" t="s">
        <v>586</v>
      </c>
      <c r="AG1029" t="s">
        <v>587</v>
      </c>
      <c r="AH1029" t="s">
        <v>588</v>
      </c>
      <c r="AI1029" t="s">
        <v>589</v>
      </c>
      <c r="AL1029" t="s">
        <v>537</v>
      </c>
      <c r="AM1029" t="s">
        <v>22</v>
      </c>
      <c r="AP1029" t="s">
        <v>23</v>
      </c>
      <c r="AQ1029" t="s">
        <v>54</v>
      </c>
      <c r="BB1029">
        <v>35</v>
      </c>
      <c r="BC1029">
        <v>661</v>
      </c>
      <c r="BD1029">
        <v>4</v>
      </c>
    </row>
    <row r="1030" spans="1:56" hidden="1" x14ac:dyDescent="0.25">
      <c r="A1030" t="s">
        <v>523</v>
      </c>
      <c r="B1030" t="s">
        <v>1</v>
      </c>
      <c r="C1030" t="s">
        <v>524</v>
      </c>
      <c r="D1030" t="s">
        <v>525</v>
      </c>
      <c r="E1030" t="s">
        <v>526</v>
      </c>
      <c r="F1030" t="s">
        <v>523</v>
      </c>
      <c r="G1030" t="s">
        <v>6</v>
      </c>
      <c r="H1030" t="s">
        <v>7</v>
      </c>
      <c r="I1030" t="s">
        <v>8</v>
      </c>
      <c r="J1030">
        <v>372508</v>
      </c>
      <c r="K1030" t="s">
        <v>590</v>
      </c>
      <c r="L1030" t="s">
        <v>10</v>
      </c>
      <c r="M1030" t="s">
        <v>11</v>
      </c>
      <c r="N1030">
        <v>4</v>
      </c>
      <c r="S1030">
        <v>43940.573287037034</v>
      </c>
      <c r="T1030">
        <v>45068.28601851852</v>
      </c>
      <c r="U1030">
        <v>2525</v>
      </c>
      <c r="W1030" t="s">
        <v>591</v>
      </c>
      <c r="X1030" t="s">
        <v>592</v>
      </c>
      <c r="Z1030">
        <v>4.3</v>
      </c>
      <c r="AA1030" t="s">
        <v>583</v>
      </c>
      <c r="AB1030" t="s">
        <v>584</v>
      </c>
      <c r="AC1030" t="s">
        <v>3384</v>
      </c>
      <c r="AD1030">
        <v>7.2</v>
      </c>
      <c r="AE1030" t="s">
        <v>585</v>
      </c>
      <c r="AF1030" t="s">
        <v>586</v>
      </c>
      <c r="AG1030" t="s">
        <v>593</v>
      </c>
      <c r="AH1030" t="s">
        <v>594</v>
      </c>
      <c r="AI1030" t="s">
        <v>595</v>
      </c>
      <c r="AL1030" t="s">
        <v>537</v>
      </c>
      <c r="AM1030" t="s">
        <v>22</v>
      </c>
      <c r="AP1030" t="s">
        <v>23</v>
      </c>
      <c r="AQ1030" t="s">
        <v>54</v>
      </c>
      <c r="BB1030">
        <v>35</v>
      </c>
      <c r="BC1030">
        <v>661</v>
      </c>
      <c r="BD1030">
        <v>4</v>
      </c>
    </row>
    <row r="1031" spans="1:56" hidden="1" x14ac:dyDescent="0.25">
      <c r="A1031" t="s">
        <v>523</v>
      </c>
      <c r="B1031" t="s">
        <v>1</v>
      </c>
      <c r="C1031" t="s">
        <v>524</v>
      </c>
      <c r="D1031" t="s">
        <v>525</v>
      </c>
      <c r="E1031" t="s">
        <v>526</v>
      </c>
      <c r="F1031" t="s">
        <v>523</v>
      </c>
      <c r="G1031" t="s">
        <v>6</v>
      </c>
      <c r="H1031" t="s">
        <v>7</v>
      </c>
      <c r="I1031" t="s">
        <v>8</v>
      </c>
      <c r="J1031">
        <v>372333</v>
      </c>
      <c r="K1031" t="s">
        <v>596</v>
      </c>
      <c r="L1031" t="s">
        <v>10</v>
      </c>
      <c r="M1031" t="s">
        <v>11</v>
      </c>
      <c r="N1031">
        <v>4</v>
      </c>
      <c r="S1031">
        <v>43849.219571759262</v>
      </c>
      <c r="T1031">
        <v>45068.28601851852</v>
      </c>
      <c r="U1031">
        <v>2531</v>
      </c>
      <c r="W1031" t="s">
        <v>597</v>
      </c>
      <c r="X1031" t="s">
        <v>598</v>
      </c>
      <c r="Z1031">
        <v>5</v>
      </c>
      <c r="AA1031" t="s">
        <v>27</v>
      </c>
      <c r="AB1031" t="s">
        <v>599</v>
      </c>
      <c r="AC1031" t="s">
        <v>3384</v>
      </c>
      <c r="AD1031">
        <v>7.1</v>
      </c>
      <c r="AE1031" t="s">
        <v>600</v>
      </c>
      <c r="AF1031" t="s">
        <v>601</v>
      </c>
      <c r="AG1031" t="s">
        <v>602</v>
      </c>
      <c r="AH1031" t="s">
        <v>594</v>
      </c>
      <c r="AI1031" t="s">
        <v>603</v>
      </c>
      <c r="AL1031" t="s">
        <v>537</v>
      </c>
      <c r="AM1031" t="s">
        <v>22</v>
      </c>
      <c r="AP1031" t="s">
        <v>23</v>
      </c>
      <c r="AQ1031" t="s">
        <v>54</v>
      </c>
      <c r="BB1031">
        <v>35</v>
      </c>
      <c r="BC1031">
        <v>661</v>
      </c>
      <c r="BD1031">
        <v>4</v>
      </c>
    </row>
    <row r="1032" spans="1:56" hidden="1" x14ac:dyDescent="0.25">
      <c r="A1032" t="s">
        <v>523</v>
      </c>
      <c r="B1032" t="s">
        <v>1</v>
      </c>
      <c r="C1032" t="s">
        <v>524</v>
      </c>
      <c r="D1032" t="s">
        <v>525</v>
      </c>
      <c r="E1032" t="s">
        <v>526</v>
      </c>
      <c r="F1032" t="s">
        <v>523</v>
      </c>
      <c r="G1032" t="s">
        <v>6</v>
      </c>
      <c r="H1032" t="s">
        <v>7</v>
      </c>
      <c r="I1032" t="s">
        <v>8</v>
      </c>
      <c r="J1032">
        <v>376546</v>
      </c>
      <c r="K1032" t="s">
        <v>604</v>
      </c>
      <c r="L1032" t="s">
        <v>10</v>
      </c>
      <c r="M1032" t="s">
        <v>11</v>
      </c>
      <c r="N1032">
        <v>3</v>
      </c>
      <c r="S1032">
        <v>44671.965648148151</v>
      </c>
      <c r="T1032">
        <v>45068.28601851852</v>
      </c>
      <c r="U1032">
        <v>1661</v>
      </c>
      <c r="W1032" t="s">
        <v>605</v>
      </c>
      <c r="X1032" t="s">
        <v>606</v>
      </c>
      <c r="Z1032">
        <v>3.7</v>
      </c>
      <c r="AA1032" t="s">
        <v>607</v>
      </c>
      <c r="AB1032" t="s">
        <v>608</v>
      </c>
      <c r="AC1032" t="s">
        <v>3384</v>
      </c>
      <c r="AD1032">
        <v>6.5</v>
      </c>
      <c r="AE1032" t="s">
        <v>489</v>
      </c>
      <c r="AF1032" t="s">
        <v>490</v>
      </c>
      <c r="AG1032" t="s">
        <v>609</v>
      </c>
      <c r="AH1032" t="s">
        <v>556</v>
      </c>
      <c r="AI1032" t="s">
        <v>610</v>
      </c>
      <c r="AL1032" t="s">
        <v>537</v>
      </c>
      <c r="AM1032" t="s">
        <v>22</v>
      </c>
      <c r="AP1032" t="s">
        <v>23</v>
      </c>
      <c r="AQ1032" t="s">
        <v>54</v>
      </c>
      <c r="BB1032">
        <v>42</v>
      </c>
      <c r="BC1032">
        <v>661</v>
      </c>
      <c r="BD1032">
        <v>4</v>
      </c>
    </row>
    <row r="1033" spans="1:56" hidden="1" x14ac:dyDescent="0.25">
      <c r="A1033" t="s">
        <v>523</v>
      </c>
      <c r="B1033" t="s">
        <v>1</v>
      </c>
      <c r="C1033" t="s">
        <v>524</v>
      </c>
      <c r="D1033" t="s">
        <v>525</v>
      </c>
      <c r="E1033" t="s">
        <v>526</v>
      </c>
      <c r="F1033" t="s">
        <v>523</v>
      </c>
      <c r="G1033" t="s">
        <v>6</v>
      </c>
      <c r="H1033" t="s">
        <v>7</v>
      </c>
      <c r="I1033" t="s">
        <v>8</v>
      </c>
      <c r="J1033">
        <v>376252</v>
      </c>
      <c r="K1033" t="s">
        <v>611</v>
      </c>
      <c r="L1033" t="s">
        <v>10</v>
      </c>
      <c r="M1033" t="s">
        <v>11</v>
      </c>
      <c r="N1033">
        <v>3</v>
      </c>
      <c r="S1033">
        <v>44581.011458333334</v>
      </c>
      <c r="T1033">
        <v>45068.28601851852</v>
      </c>
      <c r="U1033">
        <v>1981</v>
      </c>
      <c r="W1033" t="s">
        <v>612</v>
      </c>
      <c r="X1033" t="s">
        <v>613</v>
      </c>
      <c r="Z1033">
        <v>3.9</v>
      </c>
      <c r="AA1033" t="s">
        <v>607</v>
      </c>
      <c r="AB1033" t="s">
        <v>614</v>
      </c>
      <c r="AC1033" t="s">
        <v>3384</v>
      </c>
      <c r="AD1033">
        <v>4.8</v>
      </c>
      <c r="AE1033" t="s">
        <v>553</v>
      </c>
      <c r="AF1033" t="s">
        <v>563</v>
      </c>
      <c r="AG1033" t="s">
        <v>615</v>
      </c>
      <c r="AH1033" t="s">
        <v>556</v>
      </c>
      <c r="AI1033" t="s">
        <v>616</v>
      </c>
      <c r="AL1033" t="s">
        <v>537</v>
      </c>
      <c r="AM1033" t="s">
        <v>22</v>
      </c>
      <c r="AP1033" t="s">
        <v>23</v>
      </c>
      <c r="AQ1033" t="s">
        <v>54</v>
      </c>
      <c r="BB1033">
        <v>30</v>
      </c>
      <c r="BC1033">
        <v>661</v>
      </c>
      <c r="BD1033">
        <v>4</v>
      </c>
    </row>
    <row r="1034" spans="1:56" hidden="1" x14ac:dyDescent="0.25">
      <c r="A1034" t="s">
        <v>523</v>
      </c>
      <c r="B1034" t="s">
        <v>1</v>
      </c>
      <c r="C1034" t="s">
        <v>524</v>
      </c>
      <c r="D1034" t="s">
        <v>525</v>
      </c>
      <c r="E1034" t="s">
        <v>526</v>
      </c>
      <c r="F1034" t="s">
        <v>523</v>
      </c>
      <c r="G1034" t="s">
        <v>6</v>
      </c>
      <c r="H1034" t="s">
        <v>7</v>
      </c>
      <c r="I1034" t="s">
        <v>8</v>
      </c>
      <c r="J1034">
        <v>375729</v>
      </c>
      <c r="K1034" t="s">
        <v>617</v>
      </c>
      <c r="L1034" t="s">
        <v>10</v>
      </c>
      <c r="M1034" t="s">
        <v>11</v>
      </c>
      <c r="N1034">
        <v>3</v>
      </c>
      <c r="S1034">
        <v>44437.875185185185</v>
      </c>
      <c r="T1034">
        <v>45068.28601851852</v>
      </c>
      <c r="U1034">
        <v>2516</v>
      </c>
      <c r="W1034" t="s">
        <v>618</v>
      </c>
      <c r="X1034" t="s">
        <v>619</v>
      </c>
      <c r="Z1034">
        <v>3.8</v>
      </c>
      <c r="AA1034" t="s">
        <v>620</v>
      </c>
      <c r="AB1034" t="s">
        <v>621</v>
      </c>
      <c r="AC1034" t="s">
        <v>3384</v>
      </c>
      <c r="AD1034">
        <v>6.5</v>
      </c>
      <c r="AE1034" t="s">
        <v>622</v>
      </c>
      <c r="AF1034" t="s">
        <v>490</v>
      </c>
      <c r="AG1034" t="s">
        <v>623</v>
      </c>
      <c r="AH1034" t="s">
        <v>556</v>
      </c>
      <c r="AI1034" t="s">
        <v>624</v>
      </c>
      <c r="AL1034" t="s">
        <v>537</v>
      </c>
      <c r="AM1034" t="s">
        <v>22</v>
      </c>
      <c r="AP1034" t="s">
        <v>23</v>
      </c>
      <c r="AQ1034" t="s">
        <v>54</v>
      </c>
      <c r="BB1034">
        <v>35</v>
      </c>
      <c r="BC1034">
        <v>661</v>
      </c>
      <c r="BD1034">
        <v>4</v>
      </c>
    </row>
    <row r="1035" spans="1:56" hidden="1" x14ac:dyDescent="0.25">
      <c r="A1035" t="s">
        <v>523</v>
      </c>
      <c r="B1035" t="s">
        <v>1</v>
      </c>
      <c r="C1035" t="s">
        <v>524</v>
      </c>
      <c r="D1035" t="s">
        <v>525</v>
      </c>
      <c r="E1035" t="s">
        <v>526</v>
      </c>
      <c r="F1035" t="s">
        <v>523</v>
      </c>
      <c r="G1035" t="s">
        <v>6</v>
      </c>
      <c r="H1035" t="s">
        <v>7</v>
      </c>
      <c r="I1035" t="s">
        <v>8</v>
      </c>
      <c r="J1035">
        <v>375477</v>
      </c>
      <c r="K1035" t="s">
        <v>625</v>
      </c>
      <c r="L1035" t="s">
        <v>10</v>
      </c>
      <c r="M1035" t="s">
        <v>11</v>
      </c>
      <c r="N1035">
        <v>3</v>
      </c>
      <c r="S1035">
        <v>44437.875185185185</v>
      </c>
      <c r="T1035">
        <v>45068.28601851852</v>
      </c>
      <c r="U1035">
        <v>2516</v>
      </c>
      <c r="W1035" t="s">
        <v>626</v>
      </c>
      <c r="X1035" t="s">
        <v>627</v>
      </c>
      <c r="Z1035">
        <v>3.2</v>
      </c>
      <c r="AA1035" t="s">
        <v>299</v>
      </c>
      <c r="AB1035" t="s">
        <v>80</v>
      </c>
      <c r="AC1035" t="s">
        <v>3384</v>
      </c>
      <c r="AD1035">
        <v>5.2</v>
      </c>
      <c r="AE1035" t="s">
        <v>628</v>
      </c>
      <c r="AF1035" t="s">
        <v>629</v>
      </c>
      <c r="AG1035" t="s">
        <v>630</v>
      </c>
      <c r="AH1035" t="s">
        <v>631</v>
      </c>
      <c r="AI1035" t="s">
        <v>632</v>
      </c>
      <c r="AL1035" t="s">
        <v>537</v>
      </c>
      <c r="AM1035" t="s">
        <v>22</v>
      </c>
      <c r="AP1035" t="s">
        <v>23</v>
      </c>
      <c r="AQ1035" t="s">
        <v>54</v>
      </c>
      <c r="BB1035">
        <v>30</v>
      </c>
      <c r="BC1035">
        <v>661</v>
      </c>
      <c r="BD1035">
        <v>4</v>
      </c>
    </row>
    <row r="1036" spans="1:56" hidden="1" x14ac:dyDescent="0.25">
      <c r="A1036" t="s">
        <v>523</v>
      </c>
      <c r="B1036" t="s">
        <v>1</v>
      </c>
      <c r="C1036" t="s">
        <v>524</v>
      </c>
      <c r="D1036" t="s">
        <v>525</v>
      </c>
      <c r="E1036" t="s">
        <v>526</v>
      </c>
      <c r="F1036" t="s">
        <v>523</v>
      </c>
      <c r="G1036" t="s">
        <v>6</v>
      </c>
      <c r="H1036" t="s">
        <v>7</v>
      </c>
      <c r="I1036" t="s">
        <v>8</v>
      </c>
      <c r="J1036">
        <v>374873</v>
      </c>
      <c r="K1036" t="s">
        <v>633</v>
      </c>
      <c r="L1036" t="s">
        <v>10</v>
      </c>
      <c r="M1036" t="s">
        <v>11</v>
      </c>
      <c r="N1036">
        <v>3</v>
      </c>
      <c r="S1036">
        <v>44437.875185185185</v>
      </c>
      <c r="T1036">
        <v>45068.28601851852</v>
      </c>
      <c r="U1036">
        <v>2516</v>
      </c>
      <c r="W1036" t="s">
        <v>634</v>
      </c>
      <c r="X1036" t="s">
        <v>635</v>
      </c>
      <c r="Z1036">
        <v>3.7</v>
      </c>
      <c r="AA1036" t="s">
        <v>106</v>
      </c>
      <c r="AB1036" t="s">
        <v>608</v>
      </c>
      <c r="AC1036" t="s">
        <v>3384</v>
      </c>
      <c r="AD1036">
        <v>4.5999999999999996</v>
      </c>
      <c r="AE1036" t="s">
        <v>152</v>
      </c>
      <c r="AF1036" t="s">
        <v>554</v>
      </c>
      <c r="AG1036" t="s">
        <v>636</v>
      </c>
      <c r="AH1036" t="s">
        <v>637</v>
      </c>
      <c r="AI1036" t="s">
        <v>638</v>
      </c>
      <c r="AL1036" t="s">
        <v>537</v>
      </c>
      <c r="AM1036" t="s">
        <v>22</v>
      </c>
      <c r="AP1036" t="s">
        <v>23</v>
      </c>
      <c r="AQ1036" t="s">
        <v>54</v>
      </c>
      <c r="BB1036">
        <v>30</v>
      </c>
      <c r="BC1036">
        <v>661</v>
      </c>
      <c r="BD1036">
        <v>4</v>
      </c>
    </row>
    <row r="1037" spans="1:56" hidden="1" x14ac:dyDescent="0.25">
      <c r="A1037" t="s">
        <v>523</v>
      </c>
      <c r="B1037" t="s">
        <v>1</v>
      </c>
      <c r="C1037" t="s">
        <v>524</v>
      </c>
      <c r="D1037" t="s">
        <v>525</v>
      </c>
      <c r="E1037" t="s">
        <v>526</v>
      </c>
      <c r="F1037" t="s">
        <v>523</v>
      </c>
      <c r="G1037" t="s">
        <v>6</v>
      </c>
      <c r="H1037" t="s">
        <v>7</v>
      </c>
      <c r="I1037" t="s">
        <v>8</v>
      </c>
      <c r="J1037">
        <v>373540</v>
      </c>
      <c r="K1037" t="s">
        <v>639</v>
      </c>
      <c r="L1037" t="s">
        <v>10</v>
      </c>
      <c r="M1037" t="s">
        <v>11</v>
      </c>
      <c r="N1037">
        <v>3</v>
      </c>
      <c r="S1037">
        <v>44136.180810185186</v>
      </c>
      <c r="T1037">
        <v>45068.28601851852</v>
      </c>
      <c r="U1037">
        <v>2517</v>
      </c>
      <c r="W1037" t="s">
        <v>640</v>
      </c>
      <c r="X1037" t="s">
        <v>641</v>
      </c>
      <c r="Z1037">
        <v>4.3</v>
      </c>
      <c r="AA1037" t="s">
        <v>583</v>
      </c>
      <c r="AB1037" t="s">
        <v>584</v>
      </c>
      <c r="AC1037" t="s">
        <v>3384</v>
      </c>
      <c r="AD1037">
        <v>4.5999999999999996</v>
      </c>
      <c r="AE1037" t="s">
        <v>152</v>
      </c>
      <c r="AF1037" t="s">
        <v>554</v>
      </c>
      <c r="AG1037" t="s">
        <v>642</v>
      </c>
      <c r="AH1037" t="s">
        <v>637</v>
      </c>
      <c r="AI1037" t="s">
        <v>643</v>
      </c>
      <c r="AL1037" t="s">
        <v>537</v>
      </c>
      <c r="AM1037" t="s">
        <v>22</v>
      </c>
      <c r="AP1037" t="s">
        <v>23</v>
      </c>
      <c r="AQ1037" t="s">
        <v>54</v>
      </c>
      <c r="BB1037">
        <v>30</v>
      </c>
      <c r="BC1037">
        <v>661</v>
      </c>
      <c r="BD1037">
        <v>4</v>
      </c>
    </row>
    <row r="1038" spans="1:56" hidden="1" x14ac:dyDescent="0.25">
      <c r="A1038" t="s">
        <v>523</v>
      </c>
      <c r="B1038" t="s">
        <v>1</v>
      </c>
      <c r="C1038" t="s">
        <v>524</v>
      </c>
      <c r="D1038" t="s">
        <v>525</v>
      </c>
      <c r="E1038" t="s">
        <v>526</v>
      </c>
      <c r="F1038" t="s">
        <v>523</v>
      </c>
      <c r="G1038" t="s">
        <v>6</v>
      </c>
      <c r="H1038" t="s">
        <v>7</v>
      </c>
      <c r="I1038" t="s">
        <v>8</v>
      </c>
      <c r="J1038">
        <v>91972</v>
      </c>
      <c r="K1038" t="s">
        <v>66</v>
      </c>
      <c r="L1038" t="s">
        <v>10</v>
      </c>
      <c r="M1038" t="s">
        <v>11</v>
      </c>
      <c r="N1038">
        <v>3</v>
      </c>
      <c r="S1038">
        <v>44947.280081018522</v>
      </c>
      <c r="T1038">
        <v>45068.28601851852</v>
      </c>
      <c r="U1038">
        <v>530</v>
      </c>
      <c r="W1038" t="s">
        <v>67</v>
      </c>
      <c r="X1038" t="s">
        <v>68</v>
      </c>
      <c r="Z1038">
        <v>3.4</v>
      </c>
      <c r="AA1038" t="s">
        <v>58</v>
      </c>
      <c r="AB1038" t="s">
        <v>59</v>
      </c>
      <c r="AC1038" t="s">
        <v>3384</v>
      </c>
      <c r="AD1038">
        <v>5.5</v>
      </c>
      <c r="AE1038" t="s">
        <v>69</v>
      </c>
      <c r="AF1038" t="s">
        <v>70</v>
      </c>
      <c r="AG1038" t="s">
        <v>71</v>
      </c>
      <c r="AH1038" t="s">
        <v>72</v>
      </c>
      <c r="AI1038" t="s">
        <v>73</v>
      </c>
      <c r="AL1038" t="s">
        <v>74</v>
      </c>
      <c r="AM1038" t="s">
        <v>22</v>
      </c>
      <c r="AP1038" t="s">
        <v>23</v>
      </c>
      <c r="AQ1038" t="s">
        <v>75</v>
      </c>
      <c r="BB1038">
        <v>30</v>
      </c>
      <c r="BC1038">
        <v>661</v>
      </c>
      <c r="BD1038">
        <v>4</v>
      </c>
    </row>
    <row r="1039" spans="1:56" hidden="1" x14ac:dyDescent="0.25">
      <c r="A1039" t="s">
        <v>523</v>
      </c>
      <c r="B1039" t="s">
        <v>1</v>
      </c>
      <c r="C1039" t="s">
        <v>524</v>
      </c>
      <c r="D1039" t="s">
        <v>525</v>
      </c>
      <c r="E1039" t="s">
        <v>526</v>
      </c>
      <c r="F1039" t="s">
        <v>523</v>
      </c>
      <c r="G1039" t="s">
        <v>6</v>
      </c>
      <c r="H1039" t="s">
        <v>7</v>
      </c>
      <c r="I1039" t="s">
        <v>8</v>
      </c>
      <c r="J1039">
        <v>91904</v>
      </c>
      <c r="K1039" t="s">
        <v>76</v>
      </c>
      <c r="L1039" t="s">
        <v>10</v>
      </c>
      <c r="M1039" t="s">
        <v>11</v>
      </c>
      <c r="N1039">
        <v>3</v>
      </c>
      <c r="S1039">
        <v>44693.937847222223</v>
      </c>
      <c r="T1039">
        <v>45068.28601851852</v>
      </c>
      <c r="U1039">
        <v>1574</v>
      </c>
      <c r="W1039" t="s">
        <v>77</v>
      </c>
      <c r="X1039" t="s">
        <v>78</v>
      </c>
      <c r="Z1039">
        <v>3.2</v>
      </c>
      <c r="AA1039" t="s">
        <v>79</v>
      </c>
      <c r="AB1039" t="s">
        <v>80</v>
      </c>
      <c r="AC1039" t="s">
        <v>3384</v>
      </c>
      <c r="AD1039">
        <v>4.8</v>
      </c>
      <c r="AE1039" t="s">
        <v>81</v>
      </c>
      <c r="AF1039" t="s">
        <v>82</v>
      </c>
      <c r="AG1039" t="s">
        <v>83</v>
      </c>
      <c r="AH1039" t="s">
        <v>84</v>
      </c>
      <c r="AI1039" t="s">
        <v>85</v>
      </c>
      <c r="AL1039" t="s">
        <v>86</v>
      </c>
      <c r="AM1039" t="s">
        <v>87</v>
      </c>
      <c r="AP1039" t="s">
        <v>23</v>
      </c>
      <c r="AQ1039" t="s">
        <v>75</v>
      </c>
      <c r="BB1039">
        <v>30</v>
      </c>
      <c r="BC1039">
        <v>661</v>
      </c>
      <c r="BD1039">
        <v>4</v>
      </c>
    </row>
    <row r="1040" spans="1:56" hidden="1" x14ac:dyDescent="0.25">
      <c r="A1040" t="s">
        <v>523</v>
      </c>
      <c r="B1040" t="s">
        <v>1</v>
      </c>
      <c r="C1040" t="s">
        <v>524</v>
      </c>
      <c r="D1040" t="s">
        <v>525</v>
      </c>
      <c r="E1040" t="s">
        <v>526</v>
      </c>
      <c r="F1040" t="s">
        <v>523</v>
      </c>
      <c r="G1040" t="s">
        <v>6</v>
      </c>
      <c r="H1040" t="s">
        <v>7</v>
      </c>
      <c r="I1040" t="s">
        <v>8</v>
      </c>
      <c r="J1040">
        <v>90080</v>
      </c>
      <c r="K1040" t="s">
        <v>96</v>
      </c>
      <c r="L1040" t="s">
        <v>10</v>
      </c>
      <c r="M1040" t="s">
        <v>11</v>
      </c>
      <c r="N1040">
        <v>3</v>
      </c>
      <c r="S1040">
        <v>43743.660509259258</v>
      </c>
      <c r="T1040">
        <v>44136.180810185186</v>
      </c>
      <c r="U1040">
        <v>24</v>
      </c>
      <c r="Z1040">
        <v>7.1</v>
      </c>
      <c r="AA1040" t="s">
        <v>97</v>
      </c>
      <c r="AB1040" t="s">
        <v>98</v>
      </c>
      <c r="AC1040" t="s">
        <v>3384</v>
      </c>
      <c r="AG1040" t="s">
        <v>99</v>
      </c>
      <c r="AH1040" t="s">
        <v>100</v>
      </c>
      <c r="AI1040" t="s">
        <v>101</v>
      </c>
      <c r="AL1040" t="s">
        <v>296</v>
      </c>
      <c r="AM1040" t="s">
        <v>22</v>
      </c>
      <c r="AP1040" t="s">
        <v>23</v>
      </c>
      <c r="AQ1040" t="s">
        <v>75</v>
      </c>
      <c r="BB1040">
        <v>75</v>
      </c>
      <c r="BC1040">
        <v>661</v>
      </c>
      <c r="BD1040">
        <v>4</v>
      </c>
    </row>
    <row r="1041" spans="1:56" hidden="1" x14ac:dyDescent="0.25">
      <c r="A1041" t="s">
        <v>523</v>
      </c>
      <c r="B1041" t="s">
        <v>1</v>
      </c>
      <c r="C1041" t="s">
        <v>524</v>
      </c>
      <c r="D1041" t="s">
        <v>525</v>
      </c>
      <c r="E1041" t="s">
        <v>526</v>
      </c>
      <c r="F1041" t="s">
        <v>523</v>
      </c>
      <c r="G1041" t="s">
        <v>6</v>
      </c>
      <c r="H1041" t="s">
        <v>7</v>
      </c>
      <c r="I1041" t="s">
        <v>8</v>
      </c>
      <c r="J1041">
        <v>90044</v>
      </c>
      <c r="K1041" t="s">
        <v>103</v>
      </c>
      <c r="L1041" t="s">
        <v>10</v>
      </c>
      <c r="M1041" t="s">
        <v>11</v>
      </c>
      <c r="N1041">
        <v>3</v>
      </c>
      <c r="S1041">
        <v>43743.660509259258</v>
      </c>
      <c r="T1041">
        <v>45068.28601851852</v>
      </c>
      <c r="U1041">
        <v>2540</v>
      </c>
      <c r="W1041" t="s">
        <v>104</v>
      </c>
      <c r="Y1041" t="s">
        <v>105</v>
      </c>
      <c r="Z1041">
        <v>4.5</v>
      </c>
      <c r="AA1041" t="s">
        <v>106</v>
      </c>
      <c r="AB1041" t="s">
        <v>107</v>
      </c>
      <c r="AC1041" t="s">
        <v>3384</v>
      </c>
      <c r="AG1041" t="s">
        <v>108</v>
      </c>
      <c r="AH1041" t="s">
        <v>109</v>
      </c>
      <c r="AI1041" t="s">
        <v>110</v>
      </c>
      <c r="AL1041" t="s">
        <v>111</v>
      </c>
      <c r="AM1041" t="s">
        <v>22</v>
      </c>
      <c r="AP1041" t="s">
        <v>23</v>
      </c>
      <c r="AQ1041" t="s">
        <v>75</v>
      </c>
      <c r="BB1041">
        <v>36</v>
      </c>
      <c r="BC1041">
        <v>661</v>
      </c>
      <c r="BD1041">
        <v>4</v>
      </c>
    </row>
    <row r="1042" spans="1:56" hidden="1" x14ac:dyDescent="0.25">
      <c r="A1042" t="s">
        <v>523</v>
      </c>
      <c r="B1042" t="s">
        <v>1</v>
      </c>
      <c r="C1042" t="s">
        <v>524</v>
      </c>
      <c r="D1042" t="s">
        <v>525</v>
      </c>
      <c r="E1042" t="s">
        <v>526</v>
      </c>
      <c r="F1042" t="s">
        <v>523</v>
      </c>
      <c r="G1042" t="s">
        <v>6</v>
      </c>
      <c r="H1042" t="s">
        <v>7</v>
      </c>
      <c r="I1042" t="s">
        <v>8</v>
      </c>
      <c r="J1042">
        <v>90043</v>
      </c>
      <c r="K1042" t="s">
        <v>112</v>
      </c>
      <c r="L1042" t="s">
        <v>10</v>
      </c>
      <c r="M1042" t="s">
        <v>11</v>
      </c>
      <c r="N1042">
        <v>3</v>
      </c>
      <c r="S1042">
        <v>43827.102303240739</v>
      </c>
      <c r="T1042">
        <v>45068.28601851852</v>
      </c>
      <c r="U1042">
        <v>2534</v>
      </c>
      <c r="Z1042">
        <v>6.2</v>
      </c>
      <c r="AA1042" t="s">
        <v>113</v>
      </c>
      <c r="AB1042" t="s">
        <v>114</v>
      </c>
      <c r="AC1042" t="s">
        <v>3384</v>
      </c>
      <c r="AG1042" t="s">
        <v>115</v>
      </c>
      <c r="AH1042" t="s">
        <v>116</v>
      </c>
      <c r="AI1042" t="s">
        <v>117</v>
      </c>
      <c r="AL1042" t="s">
        <v>118</v>
      </c>
      <c r="AM1042" t="s">
        <v>22</v>
      </c>
      <c r="AP1042" t="s">
        <v>23</v>
      </c>
      <c r="AQ1042" t="s">
        <v>75</v>
      </c>
      <c r="BB1042">
        <v>35</v>
      </c>
      <c r="BC1042">
        <v>661</v>
      </c>
      <c r="BD1042">
        <v>4</v>
      </c>
    </row>
    <row r="1043" spans="1:56" hidden="1" x14ac:dyDescent="0.25">
      <c r="A1043" t="s">
        <v>523</v>
      </c>
      <c r="B1043" t="s">
        <v>1</v>
      </c>
      <c r="C1043" t="s">
        <v>524</v>
      </c>
      <c r="D1043" t="s">
        <v>525</v>
      </c>
      <c r="E1043" t="s">
        <v>526</v>
      </c>
      <c r="F1043" t="s">
        <v>523</v>
      </c>
      <c r="G1043" t="s">
        <v>6</v>
      </c>
      <c r="H1043" t="s">
        <v>7</v>
      </c>
      <c r="I1043" t="s">
        <v>8</v>
      </c>
      <c r="J1043">
        <v>42366</v>
      </c>
      <c r="K1043" t="s">
        <v>644</v>
      </c>
      <c r="L1043" t="s">
        <v>10</v>
      </c>
      <c r="M1043" t="s">
        <v>11</v>
      </c>
      <c r="N1043">
        <v>3</v>
      </c>
      <c r="O1043">
        <v>443</v>
      </c>
      <c r="P1043" t="s">
        <v>89</v>
      </c>
      <c r="R1043" t="s">
        <v>120</v>
      </c>
      <c r="S1043">
        <v>43926.51085648148</v>
      </c>
      <c r="T1043">
        <v>44324.200474537036</v>
      </c>
      <c r="U1043">
        <v>18</v>
      </c>
      <c r="W1043" t="s">
        <v>645</v>
      </c>
      <c r="Y1043" t="s">
        <v>646</v>
      </c>
      <c r="Z1043">
        <v>3.5</v>
      </c>
      <c r="AA1043" t="s">
        <v>143</v>
      </c>
      <c r="AB1043" t="s">
        <v>647</v>
      </c>
      <c r="AC1043" t="s">
        <v>3384</v>
      </c>
      <c r="AG1043" t="s">
        <v>648</v>
      </c>
      <c r="AH1043" t="s">
        <v>649</v>
      </c>
      <c r="AI1043" t="s">
        <v>650</v>
      </c>
      <c r="AL1043" t="s">
        <v>651</v>
      </c>
      <c r="AM1043" t="s">
        <v>22</v>
      </c>
      <c r="AP1043" t="s">
        <v>23</v>
      </c>
      <c r="AQ1043" t="s">
        <v>130</v>
      </c>
      <c r="BB1043">
        <v>40</v>
      </c>
      <c r="BC1043">
        <v>661</v>
      </c>
      <c r="BD1043">
        <v>4</v>
      </c>
    </row>
    <row r="1044" spans="1:56" hidden="1" x14ac:dyDescent="0.25">
      <c r="A1044" t="s">
        <v>523</v>
      </c>
      <c r="B1044" t="s">
        <v>1</v>
      </c>
      <c r="C1044" t="s">
        <v>524</v>
      </c>
      <c r="D1044" t="s">
        <v>525</v>
      </c>
      <c r="E1044" t="s">
        <v>526</v>
      </c>
      <c r="F1044" t="s">
        <v>523</v>
      </c>
      <c r="G1044" t="s">
        <v>6</v>
      </c>
      <c r="H1044" t="s">
        <v>7</v>
      </c>
      <c r="I1044" t="s">
        <v>8</v>
      </c>
      <c r="J1044">
        <v>38794</v>
      </c>
      <c r="K1044" t="s">
        <v>119</v>
      </c>
      <c r="L1044" t="s">
        <v>10</v>
      </c>
      <c r="M1044" t="s">
        <v>11</v>
      </c>
      <c r="N1044">
        <v>3</v>
      </c>
      <c r="O1044">
        <v>3389</v>
      </c>
      <c r="P1044" t="s">
        <v>89</v>
      </c>
      <c r="R1044" t="s">
        <v>120</v>
      </c>
      <c r="S1044">
        <v>44240.198437500003</v>
      </c>
      <c r="T1044">
        <v>44324.200474537036</v>
      </c>
      <c r="U1044">
        <v>4</v>
      </c>
      <c r="X1044" t="s">
        <v>121</v>
      </c>
      <c r="Z1044">
        <v>2.2000000000000002</v>
      </c>
      <c r="AA1044" t="s">
        <v>122</v>
      </c>
      <c r="AB1044" t="s">
        <v>123</v>
      </c>
      <c r="AC1044" t="s">
        <v>3384</v>
      </c>
      <c r="AD1044">
        <v>3.4</v>
      </c>
      <c r="AE1044" t="s">
        <v>124</v>
      </c>
      <c r="AF1044" t="s">
        <v>125</v>
      </c>
      <c r="AG1044" t="s">
        <v>126</v>
      </c>
      <c r="AH1044" t="s">
        <v>127</v>
      </c>
      <c r="AI1044" t="s">
        <v>128</v>
      </c>
      <c r="AL1044" t="s">
        <v>129</v>
      </c>
      <c r="AM1044" t="s">
        <v>87</v>
      </c>
      <c r="AP1044" t="s">
        <v>23</v>
      </c>
      <c r="AQ1044" t="s">
        <v>130</v>
      </c>
      <c r="BB1044">
        <v>25</v>
      </c>
      <c r="BC1044">
        <v>661</v>
      </c>
      <c r="BD1044">
        <v>4</v>
      </c>
    </row>
    <row r="1045" spans="1:56" hidden="1" x14ac:dyDescent="0.25">
      <c r="A1045" t="s">
        <v>523</v>
      </c>
      <c r="B1045" t="s">
        <v>1</v>
      </c>
      <c r="C1045" t="s">
        <v>524</v>
      </c>
      <c r="D1045" t="s">
        <v>525</v>
      </c>
      <c r="E1045" t="s">
        <v>526</v>
      </c>
      <c r="F1045" t="s">
        <v>523</v>
      </c>
      <c r="G1045" t="s">
        <v>6</v>
      </c>
      <c r="H1045" t="s">
        <v>7</v>
      </c>
      <c r="I1045" t="s">
        <v>8</v>
      </c>
      <c r="J1045">
        <v>38794</v>
      </c>
      <c r="K1045" t="s">
        <v>119</v>
      </c>
      <c r="L1045" t="s">
        <v>10</v>
      </c>
      <c r="M1045" t="s">
        <v>11</v>
      </c>
      <c r="N1045">
        <v>3</v>
      </c>
      <c r="O1045">
        <v>1433</v>
      </c>
      <c r="P1045" t="s">
        <v>89</v>
      </c>
      <c r="R1045" t="s">
        <v>120</v>
      </c>
      <c r="S1045">
        <v>44240.198437500003</v>
      </c>
      <c r="T1045">
        <v>44324.200474537036</v>
      </c>
      <c r="U1045">
        <v>4</v>
      </c>
      <c r="X1045" t="s">
        <v>121</v>
      </c>
      <c r="Z1045">
        <v>2.2000000000000002</v>
      </c>
      <c r="AA1045" t="s">
        <v>122</v>
      </c>
      <c r="AB1045" t="s">
        <v>123</v>
      </c>
      <c r="AC1045" t="s">
        <v>3384</v>
      </c>
      <c r="AD1045">
        <v>3.4</v>
      </c>
      <c r="AE1045" t="s">
        <v>124</v>
      </c>
      <c r="AF1045" t="s">
        <v>125</v>
      </c>
      <c r="AG1045" t="s">
        <v>126</v>
      </c>
      <c r="AH1045" t="s">
        <v>127</v>
      </c>
      <c r="AI1045" t="s">
        <v>128</v>
      </c>
      <c r="AL1045" t="s">
        <v>129</v>
      </c>
      <c r="AM1045" t="s">
        <v>87</v>
      </c>
      <c r="AP1045" t="s">
        <v>23</v>
      </c>
      <c r="AQ1045" t="s">
        <v>130</v>
      </c>
      <c r="BB1045">
        <v>25</v>
      </c>
      <c r="BC1045">
        <v>661</v>
      </c>
      <c r="BD1045">
        <v>4</v>
      </c>
    </row>
    <row r="1046" spans="1:56" hidden="1" x14ac:dyDescent="0.25">
      <c r="A1046" t="s">
        <v>523</v>
      </c>
      <c r="B1046" t="s">
        <v>1</v>
      </c>
      <c r="C1046" t="s">
        <v>524</v>
      </c>
      <c r="D1046" t="s">
        <v>525</v>
      </c>
      <c r="E1046" t="s">
        <v>526</v>
      </c>
      <c r="F1046" t="s">
        <v>523</v>
      </c>
      <c r="G1046" t="s">
        <v>6</v>
      </c>
      <c r="H1046" t="s">
        <v>7</v>
      </c>
      <c r="I1046" t="s">
        <v>8</v>
      </c>
      <c r="J1046">
        <v>38794</v>
      </c>
      <c r="K1046" t="s">
        <v>119</v>
      </c>
      <c r="L1046" t="s">
        <v>10</v>
      </c>
      <c r="M1046" t="s">
        <v>11</v>
      </c>
      <c r="N1046">
        <v>3</v>
      </c>
      <c r="O1046">
        <v>443</v>
      </c>
      <c r="P1046" t="s">
        <v>89</v>
      </c>
      <c r="R1046" t="s">
        <v>120</v>
      </c>
      <c r="S1046">
        <v>44240.198437500003</v>
      </c>
      <c r="T1046">
        <v>44324.200474537036</v>
      </c>
      <c r="U1046">
        <v>4</v>
      </c>
      <c r="X1046" t="s">
        <v>121</v>
      </c>
      <c r="Z1046">
        <v>2.2000000000000002</v>
      </c>
      <c r="AA1046" t="s">
        <v>122</v>
      </c>
      <c r="AB1046" t="s">
        <v>123</v>
      </c>
      <c r="AC1046" t="s">
        <v>3384</v>
      </c>
      <c r="AD1046">
        <v>3.4</v>
      </c>
      <c r="AE1046" t="s">
        <v>124</v>
      </c>
      <c r="AF1046" t="s">
        <v>125</v>
      </c>
      <c r="AG1046" t="s">
        <v>126</v>
      </c>
      <c r="AH1046" t="s">
        <v>127</v>
      </c>
      <c r="AI1046" t="s">
        <v>128</v>
      </c>
      <c r="AL1046" t="s">
        <v>129</v>
      </c>
      <c r="AM1046" t="s">
        <v>87</v>
      </c>
      <c r="AP1046" t="s">
        <v>23</v>
      </c>
      <c r="AQ1046" t="s">
        <v>130</v>
      </c>
      <c r="BB1046">
        <v>25</v>
      </c>
      <c r="BC1046">
        <v>661</v>
      </c>
      <c r="BD1046">
        <v>4</v>
      </c>
    </row>
    <row r="1047" spans="1:56" hidden="1" x14ac:dyDescent="0.25">
      <c r="A1047" t="s">
        <v>523</v>
      </c>
      <c r="B1047" t="s">
        <v>1</v>
      </c>
      <c r="C1047" t="s">
        <v>524</v>
      </c>
      <c r="D1047" t="s">
        <v>525</v>
      </c>
      <c r="E1047" t="s">
        <v>526</v>
      </c>
      <c r="F1047" t="s">
        <v>523</v>
      </c>
      <c r="G1047" t="s">
        <v>6</v>
      </c>
      <c r="H1047" t="s">
        <v>7</v>
      </c>
      <c r="I1047" t="s">
        <v>8</v>
      </c>
      <c r="J1047">
        <v>38657</v>
      </c>
      <c r="K1047" t="s">
        <v>131</v>
      </c>
      <c r="L1047" t="s">
        <v>10</v>
      </c>
      <c r="M1047" t="s">
        <v>11</v>
      </c>
      <c r="N1047">
        <v>3</v>
      </c>
      <c r="O1047">
        <v>3389</v>
      </c>
      <c r="P1047" t="s">
        <v>89</v>
      </c>
      <c r="R1047" t="s">
        <v>120</v>
      </c>
      <c r="S1047">
        <v>43743.660509259258</v>
      </c>
      <c r="T1047">
        <v>44324.200474537036</v>
      </c>
      <c r="U1047">
        <v>35</v>
      </c>
      <c r="W1047" t="s">
        <v>132</v>
      </c>
      <c r="Y1047" t="s">
        <v>133</v>
      </c>
      <c r="Z1047">
        <v>4.3</v>
      </c>
      <c r="AA1047" t="s">
        <v>106</v>
      </c>
      <c r="AB1047" t="s">
        <v>134</v>
      </c>
      <c r="AC1047" t="s">
        <v>3384</v>
      </c>
      <c r="AD1047">
        <v>6.9</v>
      </c>
      <c r="AE1047" t="s">
        <v>135</v>
      </c>
      <c r="AF1047" t="s">
        <v>136</v>
      </c>
      <c r="AG1047" t="s">
        <v>137</v>
      </c>
      <c r="AH1047" t="s">
        <v>138</v>
      </c>
      <c r="AI1047" t="s">
        <v>139</v>
      </c>
      <c r="AL1047" t="s">
        <v>140</v>
      </c>
      <c r="AM1047" t="s">
        <v>87</v>
      </c>
      <c r="AP1047" t="s">
        <v>23</v>
      </c>
      <c r="AQ1047" t="s">
        <v>130</v>
      </c>
      <c r="BB1047">
        <v>42</v>
      </c>
      <c r="BC1047">
        <v>661</v>
      </c>
      <c r="BD1047">
        <v>4</v>
      </c>
    </row>
    <row r="1048" spans="1:56" hidden="1" x14ac:dyDescent="0.25">
      <c r="A1048" t="s">
        <v>523</v>
      </c>
      <c r="B1048" t="s">
        <v>1</v>
      </c>
      <c r="C1048" t="s">
        <v>524</v>
      </c>
      <c r="D1048" t="s">
        <v>525</v>
      </c>
      <c r="E1048" t="s">
        <v>526</v>
      </c>
      <c r="F1048" t="s">
        <v>523</v>
      </c>
      <c r="G1048" t="s">
        <v>6</v>
      </c>
      <c r="H1048" t="s">
        <v>7</v>
      </c>
      <c r="I1048" t="s">
        <v>8</v>
      </c>
      <c r="J1048">
        <v>38657</v>
      </c>
      <c r="K1048" t="s">
        <v>131</v>
      </c>
      <c r="L1048" t="s">
        <v>10</v>
      </c>
      <c r="M1048" t="s">
        <v>11</v>
      </c>
      <c r="N1048">
        <v>3</v>
      </c>
      <c r="O1048">
        <v>1433</v>
      </c>
      <c r="P1048" t="s">
        <v>89</v>
      </c>
      <c r="R1048" t="s">
        <v>120</v>
      </c>
      <c r="S1048">
        <v>43806.908379629633</v>
      </c>
      <c r="T1048">
        <v>44324.200474537036</v>
      </c>
      <c r="U1048">
        <v>26</v>
      </c>
      <c r="W1048" t="s">
        <v>132</v>
      </c>
      <c r="Y1048" t="s">
        <v>133</v>
      </c>
      <c r="Z1048">
        <v>4.3</v>
      </c>
      <c r="AA1048" t="s">
        <v>106</v>
      </c>
      <c r="AB1048" t="s">
        <v>134</v>
      </c>
      <c r="AC1048" t="s">
        <v>3384</v>
      </c>
      <c r="AD1048">
        <v>6.9</v>
      </c>
      <c r="AE1048" t="s">
        <v>135</v>
      </c>
      <c r="AF1048" t="s">
        <v>136</v>
      </c>
      <c r="AG1048" t="s">
        <v>137</v>
      </c>
      <c r="AH1048" t="s">
        <v>138</v>
      </c>
      <c r="AI1048" t="s">
        <v>139</v>
      </c>
      <c r="AL1048" t="s">
        <v>140</v>
      </c>
      <c r="AM1048" t="s">
        <v>87</v>
      </c>
      <c r="AP1048" t="s">
        <v>23</v>
      </c>
      <c r="AQ1048" t="s">
        <v>130</v>
      </c>
      <c r="BB1048">
        <v>42</v>
      </c>
      <c r="BC1048">
        <v>661</v>
      </c>
      <c r="BD1048">
        <v>4</v>
      </c>
    </row>
    <row r="1049" spans="1:56" hidden="1" x14ac:dyDescent="0.25">
      <c r="A1049" t="s">
        <v>523</v>
      </c>
      <c r="B1049" t="s">
        <v>1</v>
      </c>
      <c r="C1049" t="s">
        <v>524</v>
      </c>
      <c r="D1049" t="s">
        <v>525</v>
      </c>
      <c r="E1049" t="s">
        <v>526</v>
      </c>
      <c r="F1049" t="s">
        <v>523</v>
      </c>
      <c r="G1049" t="s">
        <v>6</v>
      </c>
      <c r="H1049" t="s">
        <v>7</v>
      </c>
      <c r="I1049" t="s">
        <v>8</v>
      </c>
      <c r="J1049">
        <v>38657</v>
      </c>
      <c r="K1049" t="s">
        <v>131</v>
      </c>
      <c r="L1049" t="s">
        <v>10</v>
      </c>
      <c r="M1049" t="s">
        <v>11</v>
      </c>
      <c r="N1049">
        <v>3</v>
      </c>
      <c r="O1049">
        <v>443</v>
      </c>
      <c r="P1049" t="s">
        <v>89</v>
      </c>
      <c r="R1049" t="s">
        <v>120</v>
      </c>
      <c r="S1049">
        <v>43926.51085648148</v>
      </c>
      <c r="T1049">
        <v>44324.200474537036</v>
      </c>
      <c r="U1049">
        <v>17</v>
      </c>
      <c r="W1049" t="s">
        <v>132</v>
      </c>
      <c r="Y1049" t="s">
        <v>133</v>
      </c>
      <c r="Z1049">
        <v>4.3</v>
      </c>
      <c r="AA1049" t="s">
        <v>106</v>
      </c>
      <c r="AB1049" t="s">
        <v>134</v>
      </c>
      <c r="AC1049" t="s">
        <v>3384</v>
      </c>
      <c r="AD1049">
        <v>6.9</v>
      </c>
      <c r="AE1049" t="s">
        <v>135</v>
      </c>
      <c r="AF1049" t="s">
        <v>136</v>
      </c>
      <c r="AG1049" t="s">
        <v>137</v>
      </c>
      <c r="AH1049" t="s">
        <v>138</v>
      </c>
      <c r="AI1049" t="s">
        <v>139</v>
      </c>
      <c r="AL1049" t="s">
        <v>141</v>
      </c>
      <c r="AM1049" t="s">
        <v>87</v>
      </c>
      <c r="AP1049" t="s">
        <v>23</v>
      </c>
      <c r="AQ1049" t="s">
        <v>130</v>
      </c>
      <c r="BB1049">
        <v>42</v>
      </c>
      <c r="BC1049">
        <v>661</v>
      </c>
      <c r="BD1049">
        <v>4</v>
      </c>
    </row>
    <row r="1050" spans="1:56" hidden="1" x14ac:dyDescent="0.25">
      <c r="A1050" t="s">
        <v>523</v>
      </c>
      <c r="B1050" t="s">
        <v>1</v>
      </c>
      <c r="C1050" t="s">
        <v>524</v>
      </c>
      <c r="D1050" t="s">
        <v>525</v>
      </c>
      <c r="E1050" t="s">
        <v>526</v>
      </c>
      <c r="F1050" t="s">
        <v>523</v>
      </c>
      <c r="G1050" t="s">
        <v>6</v>
      </c>
      <c r="H1050" t="s">
        <v>7</v>
      </c>
      <c r="I1050" t="s">
        <v>8</v>
      </c>
      <c r="J1050">
        <v>38628</v>
      </c>
      <c r="K1050" t="s">
        <v>142</v>
      </c>
      <c r="L1050" t="s">
        <v>10</v>
      </c>
      <c r="M1050" t="s">
        <v>11</v>
      </c>
      <c r="N1050">
        <v>3</v>
      </c>
      <c r="O1050">
        <v>3389</v>
      </c>
      <c r="P1050" t="s">
        <v>89</v>
      </c>
      <c r="R1050" t="s">
        <v>120</v>
      </c>
      <c r="S1050">
        <v>43743.660509259258</v>
      </c>
      <c r="T1050">
        <v>44324.200474537036</v>
      </c>
      <c r="U1050">
        <v>35</v>
      </c>
      <c r="X1050" t="s">
        <v>121</v>
      </c>
      <c r="Z1050">
        <v>3.9</v>
      </c>
      <c r="AA1050" t="s">
        <v>143</v>
      </c>
      <c r="AB1050" t="s">
        <v>144</v>
      </c>
      <c r="AC1050" t="s">
        <v>3384</v>
      </c>
      <c r="AD1050">
        <v>6.2</v>
      </c>
      <c r="AE1050" t="s">
        <v>145</v>
      </c>
      <c r="AF1050" t="s">
        <v>146</v>
      </c>
      <c r="AG1050" t="s">
        <v>147</v>
      </c>
      <c r="AH1050" t="s">
        <v>148</v>
      </c>
      <c r="AI1050" t="s">
        <v>149</v>
      </c>
      <c r="AL1050" t="s">
        <v>150</v>
      </c>
      <c r="AM1050" t="s">
        <v>22</v>
      </c>
      <c r="AP1050" t="s">
        <v>23</v>
      </c>
      <c r="AQ1050" t="s">
        <v>130</v>
      </c>
      <c r="BB1050">
        <v>30</v>
      </c>
      <c r="BC1050">
        <v>661</v>
      </c>
      <c r="BD1050">
        <v>4</v>
      </c>
    </row>
    <row r="1051" spans="1:56" hidden="1" x14ac:dyDescent="0.25">
      <c r="A1051" t="s">
        <v>523</v>
      </c>
      <c r="B1051" t="s">
        <v>1</v>
      </c>
      <c r="C1051" t="s">
        <v>524</v>
      </c>
      <c r="D1051" t="s">
        <v>525</v>
      </c>
      <c r="E1051" t="s">
        <v>526</v>
      </c>
      <c r="F1051" t="s">
        <v>523</v>
      </c>
      <c r="G1051" t="s">
        <v>6</v>
      </c>
      <c r="H1051" t="s">
        <v>7</v>
      </c>
      <c r="I1051" t="s">
        <v>8</v>
      </c>
      <c r="J1051">
        <v>38628</v>
      </c>
      <c r="K1051" t="s">
        <v>142</v>
      </c>
      <c r="L1051" t="s">
        <v>10</v>
      </c>
      <c r="M1051" t="s">
        <v>11</v>
      </c>
      <c r="N1051">
        <v>3</v>
      </c>
      <c r="O1051">
        <v>1433</v>
      </c>
      <c r="P1051" t="s">
        <v>89</v>
      </c>
      <c r="R1051" t="s">
        <v>120</v>
      </c>
      <c r="S1051">
        <v>43806.908379629633</v>
      </c>
      <c r="T1051">
        <v>44324.200474537036</v>
      </c>
      <c r="U1051">
        <v>26</v>
      </c>
      <c r="X1051" t="s">
        <v>121</v>
      </c>
      <c r="Z1051">
        <v>3.9</v>
      </c>
      <c r="AA1051" t="s">
        <v>143</v>
      </c>
      <c r="AB1051" t="s">
        <v>144</v>
      </c>
      <c r="AC1051" t="s">
        <v>3384</v>
      </c>
      <c r="AD1051">
        <v>6.2</v>
      </c>
      <c r="AE1051" t="s">
        <v>145</v>
      </c>
      <c r="AF1051" t="s">
        <v>146</v>
      </c>
      <c r="AG1051" t="s">
        <v>147</v>
      </c>
      <c r="AH1051" t="s">
        <v>148</v>
      </c>
      <c r="AI1051" t="s">
        <v>149</v>
      </c>
      <c r="AL1051" t="s">
        <v>150</v>
      </c>
      <c r="AM1051" t="s">
        <v>22</v>
      </c>
      <c r="AP1051" t="s">
        <v>23</v>
      </c>
      <c r="AQ1051" t="s">
        <v>130</v>
      </c>
      <c r="BB1051">
        <v>30</v>
      </c>
      <c r="BC1051">
        <v>661</v>
      </c>
      <c r="BD1051">
        <v>4</v>
      </c>
    </row>
    <row r="1052" spans="1:56" hidden="1" x14ac:dyDescent="0.25">
      <c r="A1052" t="s">
        <v>523</v>
      </c>
      <c r="B1052" t="s">
        <v>1</v>
      </c>
      <c r="C1052" t="s">
        <v>524</v>
      </c>
      <c r="D1052" t="s">
        <v>525</v>
      </c>
      <c r="E1052" t="s">
        <v>526</v>
      </c>
      <c r="F1052" t="s">
        <v>523</v>
      </c>
      <c r="G1052" t="s">
        <v>6</v>
      </c>
      <c r="H1052" t="s">
        <v>7</v>
      </c>
      <c r="I1052" t="s">
        <v>8</v>
      </c>
      <c r="J1052">
        <v>38628</v>
      </c>
      <c r="K1052" t="s">
        <v>142</v>
      </c>
      <c r="L1052" t="s">
        <v>10</v>
      </c>
      <c r="M1052" t="s">
        <v>11</v>
      </c>
      <c r="N1052">
        <v>3</v>
      </c>
      <c r="O1052">
        <v>443</v>
      </c>
      <c r="P1052" t="s">
        <v>89</v>
      </c>
      <c r="R1052" t="s">
        <v>120</v>
      </c>
      <c r="S1052">
        <v>43926.51085648148</v>
      </c>
      <c r="T1052">
        <v>44324.200474537036</v>
      </c>
      <c r="U1052">
        <v>17</v>
      </c>
      <c r="X1052" t="s">
        <v>121</v>
      </c>
      <c r="Z1052">
        <v>3.9</v>
      </c>
      <c r="AA1052" t="s">
        <v>143</v>
      </c>
      <c r="AB1052" t="s">
        <v>144</v>
      </c>
      <c r="AC1052" t="s">
        <v>3384</v>
      </c>
      <c r="AD1052">
        <v>6.2</v>
      </c>
      <c r="AE1052" t="s">
        <v>145</v>
      </c>
      <c r="AF1052" t="s">
        <v>146</v>
      </c>
      <c r="AG1052" t="s">
        <v>147</v>
      </c>
      <c r="AH1052" t="s">
        <v>148</v>
      </c>
      <c r="AI1052" t="s">
        <v>149</v>
      </c>
      <c r="AL1052" t="s">
        <v>150</v>
      </c>
      <c r="AM1052" t="s">
        <v>22</v>
      </c>
      <c r="AP1052" t="s">
        <v>23</v>
      </c>
      <c r="AQ1052" t="s">
        <v>130</v>
      </c>
      <c r="BB1052">
        <v>30</v>
      </c>
      <c r="BC1052">
        <v>661</v>
      </c>
      <c r="BD1052">
        <v>4</v>
      </c>
    </row>
    <row r="1053" spans="1:56" hidden="1" x14ac:dyDescent="0.25">
      <c r="A1053" t="s">
        <v>523</v>
      </c>
      <c r="B1053" t="s">
        <v>1</v>
      </c>
      <c r="C1053" t="s">
        <v>524</v>
      </c>
      <c r="D1053" t="s">
        <v>525</v>
      </c>
      <c r="E1053" t="s">
        <v>526</v>
      </c>
      <c r="F1053" t="s">
        <v>523</v>
      </c>
      <c r="G1053" t="s">
        <v>6</v>
      </c>
      <c r="H1053" t="s">
        <v>7</v>
      </c>
      <c r="I1053" t="s">
        <v>8</v>
      </c>
      <c r="J1053">
        <v>38606</v>
      </c>
      <c r="K1053" t="s">
        <v>151</v>
      </c>
      <c r="L1053" t="s">
        <v>10</v>
      </c>
      <c r="M1053" t="s">
        <v>11</v>
      </c>
      <c r="N1053">
        <v>3</v>
      </c>
      <c r="O1053">
        <v>443</v>
      </c>
      <c r="P1053" t="s">
        <v>89</v>
      </c>
      <c r="R1053" t="s">
        <v>120</v>
      </c>
      <c r="S1053">
        <v>43926.51085648148</v>
      </c>
      <c r="T1053">
        <v>44324.200474537036</v>
      </c>
      <c r="U1053">
        <v>17</v>
      </c>
      <c r="Z1053">
        <v>3.9</v>
      </c>
      <c r="AA1053" t="s">
        <v>143</v>
      </c>
      <c r="AB1053" t="s">
        <v>144</v>
      </c>
      <c r="AC1053" t="s">
        <v>3384</v>
      </c>
      <c r="AD1053">
        <v>5</v>
      </c>
      <c r="AE1053" t="s">
        <v>152</v>
      </c>
      <c r="AF1053" t="s">
        <v>153</v>
      </c>
      <c r="AG1053" t="s">
        <v>154</v>
      </c>
      <c r="AH1053" t="s">
        <v>155</v>
      </c>
      <c r="AI1053" t="s">
        <v>156</v>
      </c>
      <c r="AL1053" t="s">
        <v>157</v>
      </c>
      <c r="AM1053" t="s">
        <v>22</v>
      </c>
      <c r="AP1053" t="s">
        <v>23</v>
      </c>
      <c r="AQ1053" t="s">
        <v>130</v>
      </c>
      <c r="BB1053">
        <v>30</v>
      </c>
      <c r="BC1053">
        <v>661</v>
      </c>
      <c r="BD1053">
        <v>4</v>
      </c>
    </row>
    <row r="1054" spans="1:56" hidden="1" x14ac:dyDescent="0.25">
      <c r="A1054" t="s">
        <v>523</v>
      </c>
      <c r="B1054" t="s">
        <v>1</v>
      </c>
      <c r="C1054" t="s">
        <v>524</v>
      </c>
      <c r="D1054" t="s">
        <v>525</v>
      </c>
      <c r="E1054" t="s">
        <v>526</v>
      </c>
      <c r="F1054" t="s">
        <v>523</v>
      </c>
      <c r="G1054" t="s">
        <v>6</v>
      </c>
      <c r="H1054" t="s">
        <v>7</v>
      </c>
      <c r="I1054" t="s">
        <v>8</v>
      </c>
      <c r="J1054">
        <v>38603</v>
      </c>
      <c r="K1054" t="s">
        <v>158</v>
      </c>
      <c r="L1054" t="s">
        <v>10</v>
      </c>
      <c r="M1054" t="s">
        <v>11</v>
      </c>
      <c r="N1054">
        <v>3</v>
      </c>
      <c r="O1054">
        <v>443</v>
      </c>
      <c r="P1054" t="s">
        <v>89</v>
      </c>
      <c r="R1054" t="s">
        <v>120</v>
      </c>
      <c r="S1054">
        <v>43926.51085648148</v>
      </c>
      <c r="T1054">
        <v>44324.200474537036</v>
      </c>
      <c r="U1054">
        <v>18</v>
      </c>
      <c r="W1054" t="s">
        <v>159</v>
      </c>
      <c r="X1054" t="s">
        <v>160</v>
      </c>
      <c r="Y1054">
        <v>70574</v>
      </c>
      <c r="Z1054">
        <v>3.9</v>
      </c>
      <c r="AA1054" t="s">
        <v>143</v>
      </c>
      <c r="AB1054" t="s">
        <v>161</v>
      </c>
      <c r="AC1054" t="s">
        <v>3384</v>
      </c>
      <c r="AD1054">
        <v>3.2</v>
      </c>
      <c r="AE1054" t="s">
        <v>162</v>
      </c>
      <c r="AF1054" t="s">
        <v>163</v>
      </c>
      <c r="AG1054" t="s">
        <v>164</v>
      </c>
      <c r="AH1054" t="s">
        <v>165</v>
      </c>
      <c r="AI1054" t="s">
        <v>166</v>
      </c>
      <c r="AJ1054" t="s">
        <v>167</v>
      </c>
      <c r="AM1054" t="s">
        <v>22</v>
      </c>
      <c r="AP1054" t="s">
        <v>23</v>
      </c>
      <c r="AQ1054" t="s">
        <v>130</v>
      </c>
      <c r="BB1054">
        <v>40</v>
      </c>
      <c r="BC1054">
        <v>661</v>
      </c>
      <c r="BD1054">
        <v>4</v>
      </c>
    </row>
    <row r="1055" spans="1:56" hidden="1" x14ac:dyDescent="0.25">
      <c r="A1055" t="s">
        <v>523</v>
      </c>
      <c r="B1055" t="s">
        <v>1</v>
      </c>
      <c r="C1055" t="s">
        <v>524</v>
      </c>
      <c r="D1055" t="s">
        <v>525</v>
      </c>
      <c r="E1055" t="s">
        <v>526</v>
      </c>
      <c r="F1055" t="s">
        <v>523</v>
      </c>
      <c r="G1055" t="s">
        <v>6</v>
      </c>
      <c r="H1055" t="s">
        <v>7</v>
      </c>
      <c r="I1055" t="s">
        <v>8</v>
      </c>
      <c r="J1055">
        <v>38601</v>
      </c>
      <c r="K1055" t="s">
        <v>168</v>
      </c>
      <c r="L1055" t="s">
        <v>10</v>
      </c>
      <c r="M1055" t="s">
        <v>11</v>
      </c>
      <c r="N1055">
        <v>3</v>
      </c>
      <c r="O1055">
        <v>3389</v>
      </c>
      <c r="P1055" t="s">
        <v>89</v>
      </c>
      <c r="R1055" t="s">
        <v>120</v>
      </c>
      <c r="S1055">
        <v>43743.660509259258</v>
      </c>
      <c r="T1055">
        <v>44324.200474537036</v>
      </c>
      <c r="U1055">
        <v>36</v>
      </c>
      <c r="W1055" t="s">
        <v>169</v>
      </c>
      <c r="Y1055" t="s">
        <v>170</v>
      </c>
      <c r="Z1055">
        <v>4.3</v>
      </c>
      <c r="AA1055" t="s">
        <v>106</v>
      </c>
      <c r="AB1055" t="s">
        <v>134</v>
      </c>
      <c r="AC1055" t="s">
        <v>3384</v>
      </c>
      <c r="AD1055">
        <v>5.4</v>
      </c>
      <c r="AE1055" t="s">
        <v>171</v>
      </c>
      <c r="AF1055" t="s">
        <v>172</v>
      </c>
      <c r="AG1055" t="s">
        <v>173</v>
      </c>
      <c r="AH1055" t="s">
        <v>174</v>
      </c>
      <c r="AI1055" t="s">
        <v>175</v>
      </c>
      <c r="AL1055" t="s">
        <v>176</v>
      </c>
      <c r="AM1055" t="s">
        <v>22</v>
      </c>
      <c r="AP1055" t="s">
        <v>23</v>
      </c>
      <c r="AQ1055" t="s">
        <v>130</v>
      </c>
      <c r="BB1055">
        <v>40</v>
      </c>
      <c r="BC1055">
        <v>661</v>
      </c>
      <c r="BD1055">
        <v>4</v>
      </c>
    </row>
    <row r="1056" spans="1:56" hidden="1" x14ac:dyDescent="0.25">
      <c r="A1056" t="s">
        <v>523</v>
      </c>
      <c r="B1056" t="s">
        <v>1</v>
      </c>
      <c r="C1056" t="s">
        <v>524</v>
      </c>
      <c r="D1056" t="s">
        <v>525</v>
      </c>
      <c r="E1056" t="s">
        <v>526</v>
      </c>
      <c r="F1056" t="s">
        <v>523</v>
      </c>
      <c r="G1056" t="s">
        <v>6</v>
      </c>
      <c r="H1056" t="s">
        <v>7</v>
      </c>
      <c r="I1056" t="s">
        <v>8</v>
      </c>
      <c r="J1056">
        <v>38601</v>
      </c>
      <c r="K1056" t="s">
        <v>168</v>
      </c>
      <c r="L1056" t="s">
        <v>10</v>
      </c>
      <c r="M1056" t="s">
        <v>11</v>
      </c>
      <c r="N1056">
        <v>3</v>
      </c>
      <c r="O1056">
        <v>1433</v>
      </c>
      <c r="P1056" t="s">
        <v>89</v>
      </c>
      <c r="R1056" t="s">
        <v>120</v>
      </c>
      <c r="S1056">
        <v>43806.908379629633</v>
      </c>
      <c r="T1056">
        <v>44324.200474537036</v>
      </c>
      <c r="U1056">
        <v>27</v>
      </c>
      <c r="W1056" t="s">
        <v>169</v>
      </c>
      <c r="Y1056" t="s">
        <v>170</v>
      </c>
      <c r="Z1056">
        <v>4.3</v>
      </c>
      <c r="AA1056" t="s">
        <v>106</v>
      </c>
      <c r="AB1056" t="s">
        <v>134</v>
      </c>
      <c r="AC1056" t="s">
        <v>3384</v>
      </c>
      <c r="AD1056">
        <v>5.4</v>
      </c>
      <c r="AE1056" t="s">
        <v>171</v>
      </c>
      <c r="AF1056" t="s">
        <v>172</v>
      </c>
      <c r="AG1056" t="s">
        <v>173</v>
      </c>
      <c r="AH1056" t="s">
        <v>174</v>
      </c>
      <c r="AI1056" t="s">
        <v>175</v>
      </c>
      <c r="AL1056" t="s">
        <v>176</v>
      </c>
      <c r="AM1056" t="s">
        <v>22</v>
      </c>
      <c r="AP1056" t="s">
        <v>23</v>
      </c>
      <c r="AQ1056" t="s">
        <v>130</v>
      </c>
      <c r="BB1056">
        <v>40</v>
      </c>
      <c r="BC1056">
        <v>661</v>
      </c>
      <c r="BD1056">
        <v>4</v>
      </c>
    </row>
    <row r="1057" spans="1:56" hidden="1" x14ac:dyDescent="0.25">
      <c r="A1057" t="s">
        <v>523</v>
      </c>
      <c r="B1057" t="s">
        <v>1</v>
      </c>
      <c r="C1057" t="s">
        <v>524</v>
      </c>
      <c r="D1057" t="s">
        <v>525</v>
      </c>
      <c r="E1057" t="s">
        <v>526</v>
      </c>
      <c r="F1057" t="s">
        <v>523</v>
      </c>
      <c r="G1057" t="s">
        <v>6</v>
      </c>
      <c r="H1057" t="s">
        <v>7</v>
      </c>
      <c r="I1057" t="s">
        <v>8</v>
      </c>
      <c r="J1057">
        <v>38601</v>
      </c>
      <c r="K1057" t="s">
        <v>168</v>
      </c>
      <c r="L1057" t="s">
        <v>10</v>
      </c>
      <c r="M1057" t="s">
        <v>11</v>
      </c>
      <c r="N1057">
        <v>3</v>
      </c>
      <c r="O1057">
        <v>443</v>
      </c>
      <c r="P1057" t="s">
        <v>89</v>
      </c>
      <c r="R1057" t="s">
        <v>120</v>
      </c>
      <c r="S1057">
        <v>43926.51085648148</v>
      </c>
      <c r="T1057">
        <v>44324.200474537036</v>
      </c>
      <c r="U1057">
        <v>18</v>
      </c>
      <c r="W1057" t="s">
        <v>169</v>
      </c>
      <c r="Y1057" t="s">
        <v>170</v>
      </c>
      <c r="Z1057">
        <v>4.3</v>
      </c>
      <c r="AA1057" t="s">
        <v>106</v>
      </c>
      <c r="AB1057" t="s">
        <v>134</v>
      </c>
      <c r="AC1057" t="s">
        <v>3384</v>
      </c>
      <c r="AD1057">
        <v>5.4</v>
      </c>
      <c r="AE1057" t="s">
        <v>171</v>
      </c>
      <c r="AF1057" t="s">
        <v>172</v>
      </c>
      <c r="AG1057" t="s">
        <v>173</v>
      </c>
      <c r="AH1057" t="s">
        <v>174</v>
      </c>
      <c r="AI1057" t="s">
        <v>175</v>
      </c>
      <c r="AL1057" t="s">
        <v>177</v>
      </c>
      <c r="AM1057" t="s">
        <v>22</v>
      </c>
      <c r="AP1057" t="s">
        <v>23</v>
      </c>
      <c r="AQ1057" t="s">
        <v>130</v>
      </c>
      <c r="BB1057">
        <v>40</v>
      </c>
      <c r="BC1057">
        <v>661</v>
      </c>
      <c r="BD1057">
        <v>4</v>
      </c>
    </row>
    <row r="1058" spans="1:56" hidden="1" x14ac:dyDescent="0.25">
      <c r="A1058" t="s">
        <v>523</v>
      </c>
      <c r="B1058" t="s">
        <v>1</v>
      </c>
      <c r="C1058" t="s">
        <v>524</v>
      </c>
      <c r="D1058" t="s">
        <v>525</v>
      </c>
      <c r="E1058" t="s">
        <v>526</v>
      </c>
      <c r="F1058" t="s">
        <v>523</v>
      </c>
      <c r="G1058" t="s">
        <v>6</v>
      </c>
      <c r="H1058" t="s">
        <v>7</v>
      </c>
      <c r="I1058" t="s">
        <v>8</v>
      </c>
      <c r="J1058">
        <v>105234</v>
      </c>
      <c r="K1058" t="s">
        <v>178</v>
      </c>
      <c r="L1058" t="s">
        <v>10</v>
      </c>
      <c r="M1058" t="s">
        <v>11</v>
      </c>
      <c r="N1058">
        <v>2</v>
      </c>
      <c r="S1058">
        <v>43743.660509259258</v>
      </c>
      <c r="T1058">
        <v>44136.180810185186</v>
      </c>
      <c r="U1058">
        <v>24</v>
      </c>
      <c r="Z1058">
        <v>0</v>
      </c>
      <c r="AA1058" t="s">
        <v>179</v>
      </c>
      <c r="AB1058" t="s">
        <v>180</v>
      </c>
      <c r="AC1058" t="s">
        <v>3384</v>
      </c>
      <c r="AG1058" t="s">
        <v>181</v>
      </c>
      <c r="AH1058" t="s">
        <v>182</v>
      </c>
      <c r="AI1058" t="s">
        <v>183</v>
      </c>
      <c r="AL1058" t="s">
        <v>652</v>
      </c>
      <c r="AM1058" t="s">
        <v>87</v>
      </c>
      <c r="AP1058" t="s">
        <v>23</v>
      </c>
      <c r="AQ1058" t="s">
        <v>24</v>
      </c>
      <c r="BB1058">
        <v>40</v>
      </c>
      <c r="BC1058">
        <v>661</v>
      </c>
      <c r="BD1058">
        <v>4</v>
      </c>
    </row>
    <row r="1059" spans="1:56" hidden="1" x14ac:dyDescent="0.25">
      <c r="A1059" t="s">
        <v>523</v>
      </c>
      <c r="B1059" t="s">
        <v>1</v>
      </c>
      <c r="C1059" t="s">
        <v>524</v>
      </c>
      <c r="D1059" t="s">
        <v>525</v>
      </c>
      <c r="E1059" t="s">
        <v>526</v>
      </c>
      <c r="F1059" t="s">
        <v>523</v>
      </c>
      <c r="G1059" t="s">
        <v>6</v>
      </c>
      <c r="H1059" t="s">
        <v>7</v>
      </c>
      <c r="I1059" t="s">
        <v>8</v>
      </c>
      <c r="J1059">
        <v>105171</v>
      </c>
      <c r="K1059" t="s">
        <v>185</v>
      </c>
      <c r="L1059" t="s">
        <v>10</v>
      </c>
      <c r="M1059" t="s">
        <v>11</v>
      </c>
      <c r="N1059">
        <v>2</v>
      </c>
      <c r="S1059">
        <v>43743.660509259258</v>
      </c>
      <c r="T1059">
        <v>45068.28601851852</v>
      </c>
      <c r="U1059">
        <v>2540</v>
      </c>
      <c r="Z1059">
        <v>3.6</v>
      </c>
      <c r="AA1059" t="s">
        <v>186</v>
      </c>
      <c r="AB1059" t="s">
        <v>187</v>
      </c>
      <c r="AC1059" t="s">
        <v>3384</v>
      </c>
      <c r="AG1059" t="s">
        <v>188</v>
      </c>
      <c r="AH1059" t="s">
        <v>189</v>
      </c>
      <c r="AI1059" t="s">
        <v>190</v>
      </c>
      <c r="AL1059" t="s">
        <v>191</v>
      </c>
      <c r="AM1059" t="s">
        <v>22</v>
      </c>
      <c r="AP1059" t="s">
        <v>23</v>
      </c>
      <c r="AQ1059" t="s">
        <v>24</v>
      </c>
      <c r="BB1059">
        <v>50</v>
      </c>
      <c r="BC1059">
        <v>661</v>
      </c>
      <c r="BD1059">
        <v>4</v>
      </c>
    </row>
    <row r="1060" spans="1:56" hidden="1" x14ac:dyDescent="0.25">
      <c r="A1060" t="s">
        <v>523</v>
      </c>
      <c r="B1060" t="s">
        <v>1</v>
      </c>
      <c r="C1060" t="s">
        <v>524</v>
      </c>
      <c r="D1060" t="s">
        <v>525</v>
      </c>
      <c r="E1060" t="s">
        <v>526</v>
      </c>
      <c r="F1060" t="s">
        <v>523</v>
      </c>
      <c r="G1060" t="s">
        <v>6</v>
      </c>
      <c r="H1060" t="s">
        <v>7</v>
      </c>
      <c r="I1060" t="s">
        <v>8</v>
      </c>
      <c r="J1060">
        <v>105170</v>
      </c>
      <c r="K1060" t="s">
        <v>192</v>
      </c>
      <c r="L1060" t="s">
        <v>10</v>
      </c>
      <c r="M1060" t="s">
        <v>11</v>
      </c>
      <c r="N1060">
        <v>2</v>
      </c>
      <c r="S1060">
        <v>43743.660509259258</v>
      </c>
      <c r="T1060">
        <v>45068.28601851852</v>
      </c>
      <c r="U1060">
        <v>2540</v>
      </c>
      <c r="Z1060">
        <v>3.6</v>
      </c>
      <c r="AA1060" t="s">
        <v>186</v>
      </c>
      <c r="AB1060" t="s">
        <v>187</v>
      </c>
      <c r="AC1060" t="s">
        <v>3384</v>
      </c>
      <c r="AG1060" t="s">
        <v>193</v>
      </c>
      <c r="AH1060" t="s">
        <v>194</v>
      </c>
      <c r="AI1060" t="s">
        <v>195</v>
      </c>
      <c r="AL1060" t="s">
        <v>196</v>
      </c>
      <c r="AM1060" t="s">
        <v>22</v>
      </c>
      <c r="AP1060" t="s">
        <v>23</v>
      </c>
      <c r="AQ1060" t="s">
        <v>24</v>
      </c>
      <c r="BB1060">
        <v>50</v>
      </c>
      <c r="BC1060">
        <v>661</v>
      </c>
      <c r="BD1060">
        <v>4</v>
      </c>
    </row>
    <row r="1061" spans="1:56" hidden="1" x14ac:dyDescent="0.25">
      <c r="A1061" t="s">
        <v>523</v>
      </c>
      <c r="B1061" t="s">
        <v>1</v>
      </c>
      <c r="C1061" t="s">
        <v>524</v>
      </c>
      <c r="D1061" t="s">
        <v>525</v>
      </c>
      <c r="E1061" t="s">
        <v>526</v>
      </c>
      <c r="F1061" t="s">
        <v>523</v>
      </c>
      <c r="G1061" t="s">
        <v>6</v>
      </c>
      <c r="H1061" t="s">
        <v>7</v>
      </c>
      <c r="I1061" t="s">
        <v>8</v>
      </c>
      <c r="J1061">
        <v>90007</v>
      </c>
      <c r="K1061" t="s">
        <v>197</v>
      </c>
      <c r="L1061" t="s">
        <v>10</v>
      </c>
      <c r="M1061" t="s">
        <v>11</v>
      </c>
      <c r="N1061">
        <v>2</v>
      </c>
      <c r="S1061">
        <v>43743.660509259258</v>
      </c>
      <c r="T1061">
        <v>45068.28601851852</v>
      </c>
      <c r="U1061">
        <v>2540</v>
      </c>
      <c r="Z1061">
        <v>3.6</v>
      </c>
      <c r="AA1061" t="s">
        <v>106</v>
      </c>
      <c r="AB1061" t="s">
        <v>187</v>
      </c>
      <c r="AC1061" t="s">
        <v>3384</v>
      </c>
      <c r="AG1061" t="s">
        <v>198</v>
      </c>
      <c r="AH1061" t="s">
        <v>199</v>
      </c>
      <c r="AI1061" t="s">
        <v>200</v>
      </c>
      <c r="AL1061" t="s">
        <v>201</v>
      </c>
      <c r="AM1061" t="s">
        <v>22</v>
      </c>
      <c r="AP1061" t="s">
        <v>23</v>
      </c>
      <c r="AQ1061" t="s">
        <v>75</v>
      </c>
      <c r="BB1061">
        <v>50</v>
      </c>
      <c r="BC1061">
        <v>661</v>
      </c>
      <c r="BD1061">
        <v>4</v>
      </c>
    </row>
    <row r="1062" spans="1:56" hidden="1" x14ac:dyDescent="0.25">
      <c r="A1062" t="s">
        <v>523</v>
      </c>
      <c r="B1062" t="s">
        <v>1</v>
      </c>
      <c r="C1062" t="s">
        <v>524</v>
      </c>
      <c r="D1062" t="s">
        <v>525</v>
      </c>
      <c r="E1062" t="s">
        <v>526</v>
      </c>
      <c r="F1062" t="s">
        <v>523</v>
      </c>
      <c r="G1062" t="s">
        <v>6</v>
      </c>
      <c r="H1062" t="s">
        <v>7</v>
      </c>
      <c r="I1062" t="s">
        <v>8</v>
      </c>
      <c r="J1062">
        <v>38685</v>
      </c>
      <c r="K1062" t="s">
        <v>202</v>
      </c>
      <c r="L1062" t="s">
        <v>10</v>
      </c>
      <c r="M1062" t="s">
        <v>11</v>
      </c>
      <c r="N1062">
        <v>2</v>
      </c>
      <c r="O1062">
        <v>1433</v>
      </c>
      <c r="P1062" t="s">
        <v>89</v>
      </c>
      <c r="R1062" t="s">
        <v>120</v>
      </c>
      <c r="S1062">
        <v>43806.908379629633</v>
      </c>
      <c r="T1062">
        <v>44324.200474537036</v>
      </c>
      <c r="U1062">
        <v>26</v>
      </c>
      <c r="Z1062">
        <v>5.2</v>
      </c>
      <c r="AA1062" t="s">
        <v>203</v>
      </c>
      <c r="AB1062" t="s">
        <v>204</v>
      </c>
      <c r="AC1062" t="s">
        <v>3384</v>
      </c>
      <c r="AD1062">
        <v>5.8</v>
      </c>
      <c r="AE1062" t="s">
        <v>205</v>
      </c>
      <c r="AF1062" t="s">
        <v>206</v>
      </c>
      <c r="AG1062" t="s">
        <v>207</v>
      </c>
      <c r="AH1062" t="s">
        <v>208</v>
      </c>
      <c r="AI1062" t="s">
        <v>209</v>
      </c>
      <c r="AL1062" t="s">
        <v>210</v>
      </c>
      <c r="AM1062" t="s">
        <v>22</v>
      </c>
      <c r="AP1062" t="s">
        <v>23</v>
      </c>
      <c r="AQ1062" t="s">
        <v>130</v>
      </c>
      <c r="BB1062">
        <v>50</v>
      </c>
      <c r="BC1062">
        <v>661</v>
      </c>
      <c r="BD1062">
        <v>4</v>
      </c>
    </row>
    <row r="1063" spans="1:56" hidden="1" x14ac:dyDescent="0.25">
      <c r="A1063" t="s">
        <v>523</v>
      </c>
      <c r="B1063" t="s">
        <v>1</v>
      </c>
      <c r="C1063" t="s">
        <v>524</v>
      </c>
      <c r="D1063" t="s">
        <v>525</v>
      </c>
      <c r="E1063" t="s">
        <v>526</v>
      </c>
      <c r="F1063" t="s">
        <v>523</v>
      </c>
      <c r="G1063" t="s">
        <v>6</v>
      </c>
      <c r="H1063" t="s">
        <v>7</v>
      </c>
      <c r="I1063" t="s">
        <v>8</v>
      </c>
      <c r="J1063">
        <v>38173</v>
      </c>
      <c r="K1063" t="s">
        <v>211</v>
      </c>
      <c r="L1063" t="s">
        <v>10</v>
      </c>
      <c r="M1063" t="s">
        <v>11</v>
      </c>
      <c r="N1063">
        <v>2</v>
      </c>
      <c r="O1063">
        <v>3389</v>
      </c>
      <c r="P1063" t="s">
        <v>89</v>
      </c>
      <c r="R1063" t="s">
        <v>120</v>
      </c>
      <c r="S1063">
        <v>43743.660509259258</v>
      </c>
      <c r="T1063">
        <v>44324.200474537036</v>
      </c>
      <c r="U1063">
        <v>36</v>
      </c>
      <c r="Z1063">
        <v>4.7</v>
      </c>
      <c r="AA1063" t="s">
        <v>203</v>
      </c>
      <c r="AB1063" t="s">
        <v>212</v>
      </c>
      <c r="AC1063" t="s">
        <v>3384</v>
      </c>
      <c r="AD1063">
        <v>5.6</v>
      </c>
      <c r="AE1063" t="s">
        <v>205</v>
      </c>
      <c r="AF1063" t="s">
        <v>213</v>
      </c>
      <c r="AG1063" t="s">
        <v>214</v>
      </c>
      <c r="AH1063" t="s">
        <v>215</v>
      </c>
      <c r="AI1063" t="s">
        <v>216</v>
      </c>
      <c r="AL1063" t="s">
        <v>653</v>
      </c>
      <c r="AM1063" t="s">
        <v>22</v>
      </c>
      <c r="AP1063" t="s">
        <v>23</v>
      </c>
      <c r="AQ1063" t="s">
        <v>130</v>
      </c>
      <c r="BB1063">
        <v>50</v>
      </c>
      <c r="BC1063">
        <v>661</v>
      </c>
      <c r="BD1063">
        <v>4</v>
      </c>
    </row>
    <row r="1064" spans="1:56" hidden="1" x14ac:dyDescent="0.25">
      <c r="A1064" t="s">
        <v>523</v>
      </c>
      <c r="B1064" t="s">
        <v>1</v>
      </c>
      <c r="C1064" t="s">
        <v>524</v>
      </c>
      <c r="D1064" t="s">
        <v>525</v>
      </c>
      <c r="E1064" t="s">
        <v>526</v>
      </c>
      <c r="F1064" t="s">
        <v>523</v>
      </c>
      <c r="G1064" t="s">
        <v>6</v>
      </c>
      <c r="H1064" t="s">
        <v>7</v>
      </c>
      <c r="I1064" t="s">
        <v>8</v>
      </c>
      <c r="J1064">
        <v>38173</v>
      </c>
      <c r="K1064" t="s">
        <v>211</v>
      </c>
      <c r="L1064" t="s">
        <v>10</v>
      </c>
      <c r="M1064" t="s">
        <v>11</v>
      </c>
      <c r="N1064">
        <v>2</v>
      </c>
      <c r="O1064">
        <v>1433</v>
      </c>
      <c r="P1064" t="s">
        <v>89</v>
      </c>
      <c r="R1064" t="s">
        <v>120</v>
      </c>
      <c r="S1064">
        <v>43806.908379629633</v>
      </c>
      <c r="T1064">
        <v>44324.200474537036</v>
      </c>
      <c r="U1064">
        <v>27</v>
      </c>
      <c r="Z1064">
        <v>4.7</v>
      </c>
      <c r="AA1064" t="s">
        <v>203</v>
      </c>
      <c r="AB1064" t="s">
        <v>212</v>
      </c>
      <c r="AC1064" t="s">
        <v>3384</v>
      </c>
      <c r="AD1064">
        <v>5.6</v>
      </c>
      <c r="AE1064" t="s">
        <v>205</v>
      </c>
      <c r="AF1064" t="s">
        <v>213</v>
      </c>
      <c r="AG1064" t="s">
        <v>214</v>
      </c>
      <c r="AH1064" t="s">
        <v>215</v>
      </c>
      <c r="AI1064" t="s">
        <v>216</v>
      </c>
      <c r="AL1064" t="s">
        <v>218</v>
      </c>
      <c r="AM1064" t="s">
        <v>22</v>
      </c>
      <c r="AP1064" t="s">
        <v>23</v>
      </c>
      <c r="AQ1064" t="s">
        <v>130</v>
      </c>
      <c r="BB1064">
        <v>50</v>
      </c>
      <c r="BC1064">
        <v>661</v>
      </c>
      <c r="BD1064">
        <v>4</v>
      </c>
    </row>
    <row r="1065" spans="1:56" hidden="1" x14ac:dyDescent="0.25">
      <c r="A1065" t="s">
        <v>523</v>
      </c>
      <c r="B1065" t="s">
        <v>1</v>
      </c>
      <c r="C1065" t="s">
        <v>524</v>
      </c>
      <c r="D1065" t="s">
        <v>525</v>
      </c>
      <c r="E1065" t="s">
        <v>526</v>
      </c>
      <c r="F1065" t="s">
        <v>523</v>
      </c>
      <c r="G1065" t="s">
        <v>6</v>
      </c>
      <c r="H1065" t="s">
        <v>7</v>
      </c>
      <c r="I1065" t="s">
        <v>8</v>
      </c>
      <c r="J1065">
        <v>38173</v>
      </c>
      <c r="K1065" t="s">
        <v>211</v>
      </c>
      <c r="L1065" t="s">
        <v>10</v>
      </c>
      <c r="M1065" t="s">
        <v>11</v>
      </c>
      <c r="N1065">
        <v>2</v>
      </c>
      <c r="O1065">
        <v>443</v>
      </c>
      <c r="P1065" t="s">
        <v>89</v>
      </c>
      <c r="R1065" t="s">
        <v>120</v>
      </c>
      <c r="S1065">
        <v>43926.51085648148</v>
      </c>
      <c r="T1065">
        <v>44324.200474537036</v>
      </c>
      <c r="U1065">
        <v>18</v>
      </c>
      <c r="Z1065">
        <v>4.7</v>
      </c>
      <c r="AA1065" t="s">
        <v>203</v>
      </c>
      <c r="AB1065" t="s">
        <v>212</v>
      </c>
      <c r="AC1065" t="s">
        <v>3384</v>
      </c>
      <c r="AD1065">
        <v>5.6</v>
      </c>
      <c r="AE1065" t="s">
        <v>205</v>
      </c>
      <c r="AF1065" t="s">
        <v>213</v>
      </c>
      <c r="AG1065" t="s">
        <v>214</v>
      </c>
      <c r="AH1065" t="s">
        <v>215</v>
      </c>
      <c r="AI1065" t="s">
        <v>216</v>
      </c>
      <c r="AL1065" t="s">
        <v>653</v>
      </c>
      <c r="AM1065" t="s">
        <v>22</v>
      </c>
      <c r="AP1065" t="s">
        <v>23</v>
      </c>
      <c r="AQ1065" t="s">
        <v>130</v>
      </c>
      <c r="BB1065">
        <v>50</v>
      </c>
      <c r="BC1065">
        <v>661</v>
      </c>
      <c r="BD1065">
        <v>4</v>
      </c>
    </row>
    <row r="1066" spans="1:56" hidden="1" x14ac:dyDescent="0.25">
      <c r="A1066" t="s">
        <v>523</v>
      </c>
      <c r="B1066" t="s">
        <v>1</v>
      </c>
      <c r="C1066" t="s">
        <v>524</v>
      </c>
      <c r="D1066" t="s">
        <v>525</v>
      </c>
      <c r="E1066" t="s">
        <v>526</v>
      </c>
      <c r="F1066" t="s">
        <v>523</v>
      </c>
      <c r="G1066" t="s">
        <v>6</v>
      </c>
      <c r="H1066" t="s">
        <v>7</v>
      </c>
      <c r="I1066" t="s">
        <v>8</v>
      </c>
      <c r="J1066">
        <v>38169</v>
      </c>
      <c r="K1066" t="s">
        <v>219</v>
      </c>
      <c r="L1066" t="s">
        <v>10</v>
      </c>
      <c r="M1066" t="s">
        <v>11</v>
      </c>
      <c r="N1066">
        <v>2</v>
      </c>
      <c r="O1066">
        <v>1433</v>
      </c>
      <c r="P1066" t="s">
        <v>89</v>
      </c>
      <c r="R1066" t="s">
        <v>120</v>
      </c>
      <c r="S1066">
        <v>43806.908379629633</v>
      </c>
      <c r="T1066">
        <v>44324.200474537036</v>
      </c>
      <c r="U1066">
        <v>27</v>
      </c>
      <c r="Z1066">
        <v>4.7</v>
      </c>
      <c r="AA1066" t="s">
        <v>203</v>
      </c>
      <c r="AB1066" t="s">
        <v>212</v>
      </c>
      <c r="AC1066" t="s">
        <v>3384</v>
      </c>
      <c r="AD1066">
        <v>5.3</v>
      </c>
      <c r="AE1066" t="s">
        <v>205</v>
      </c>
      <c r="AF1066" t="s">
        <v>220</v>
      </c>
      <c r="AG1066" t="s">
        <v>221</v>
      </c>
      <c r="AH1066" t="s">
        <v>208</v>
      </c>
      <c r="AI1066" t="s">
        <v>216</v>
      </c>
      <c r="AL1066" t="s">
        <v>222</v>
      </c>
      <c r="AM1066" t="s">
        <v>22</v>
      </c>
      <c r="AP1066" t="s">
        <v>23</v>
      </c>
      <c r="AQ1066" t="s">
        <v>130</v>
      </c>
      <c r="BB1066">
        <v>50</v>
      </c>
      <c r="BC1066">
        <v>661</v>
      </c>
      <c r="BD1066">
        <v>4</v>
      </c>
    </row>
    <row r="1067" spans="1:56" hidden="1" x14ac:dyDescent="0.25">
      <c r="A1067" t="s">
        <v>523</v>
      </c>
      <c r="B1067" t="s">
        <v>1</v>
      </c>
      <c r="C1067" t="s">
        <v>524</v>
      </c>
      <c r="D1067" t="s">
        <v>525</v>
      </c>
      <c r="E1067" t="s">
        <v>526</v>
      </c>
      <c r="F1067" t="s">
        <v>523</v>
      </c>
      <c r="G1067" t="s">
        <v>6</v>
      </c>
      <c r="H1067" t="s">
        <v>7</v>
      </c>
      <c r="I1067" t="s">
        <v>8</v>
      </c>
      <c r="J1067">
        <v>38167</v>
      </c>
      <c r="K1067" t="s">
        <v>654</v>
      </c>
      <c r="L1067" t="s">
        <v>10</v>
      </c>
      <c r="M1067" t="s">
        <v>11</v>
      </c>
      <c r="N1067">
        <v>2</v>
      </c>
      <c r="O1067">
        <v>443</v>
      </c>
      <c r="P1067" t="s">
        <v>89</v>
      </c>
      <c r="R1067" t="s">
        <v>120</v>
      </c>
      <c r="S1067">
        <v>44296.21366898148</v>
      </c>
      <c r="T1067">
        <v>44324.200474537036</v>
      </c>
      <c r="U1067">
        <v>2</v>
      </c>
      <c r="Z1067">
        <v>6.1</v>
      </c>
      <c r="AA1067" t="s">
        <v>203</v>
      </c>
      <c r="AB1067" t="s">
        <v>655</v>
      </c>
      <c r="AC1067" t="s">
        <v>3384</v>
      </c>
      <c r="AD1067">
        <v>6.4</v>
      </c>
      <c r="AE1067" t="s">
        <v>205</v>
      </c>
      <c r="AF1067" t="s">
        <v>656</v>
      </c>
      <c r="AG1067" t="s">
        <v>657</v>
      </c>
      <c r="AH1067" t="s">
        <v>208</v>
      </c>
      <c r="AI1067" t="s">
        <v>658</v>
      </c>
      <c r="AL1067" t="s">
        <v>659</v>
      </c>
      <c r="AM1067" t="s">
        <v>22</v>
      </c>
      <c r="AP1067" t="s">
        <v>23</v>
      </c>
      <c r="AQ1067" t="s">
        <v>130</v>
      </c>
      <c r="BB1067">
        <v>50</v>
      </c>
      <c r="BC1067">
        <v>661</v>
      </c>
      <c r="BD1067">
        <v>4</v>
      </c>
    </row>
    <row r="1068" spans="1:56" hidden="1" x14ac:dyDescent="0.25">
      <c r="A1068" t="s">
        <v>523</v>
      </c>
      <c r="B1068" t="s">
        <v>1</v>
      </c>
      <c r="C1068" t="s">
        <v>524</v>
      </c>
      <c r="D1068" t="s">
        <v>525</v>
      </c>
      <c r="E1068" t="s">
        <v>526</v>
      </c>
      <c r="F1068" t="s">
        <v>523</v>
      </c>
      <c r="G1068" t="s">
        <v>6</v>
      </c>
      <c r="H1068" t="s">
        <v>7</v>
      </c>
      <c r="I1068" t="s">
        <v>8</v>
      </c>
      <c r="J1068">
        <v>13162</v>
      </c>
      <c r="K1068" t="s">
        <v>660</v>
      </c>
      <c r="L1068" t="s">
        <v>10</v>
      </c>
      <c r="M1068" t="s">
        <v>11</v>
      </c>
      <c r="N1068">
        <v>2</v>
      </c>
      <c r="O1068">
        <v>443</v>
      </c>
      <c r="P1068" t="s">
        <v>89</v>
      </c>
      <c r="S1068">
        <v>43926.51085648148</v>
      </c>
      <c r="T1068">
        <v>44324.200474537036</v>
      </c>
      <c r="U1068">
        <v>17</v>
      </c>
      <c r="Z1068">
        <v>4.3</v>
      </c>
      <c r="AA1068" t="s">
        <v>186</v>
      </c>
      <c r="AB1068" t="s">
        <v>661</v>
      </c>
      <c r="AC1068" t="s">
        <v>3384</v>
      </c>
      <c r="AD1068">
        <v>5.8</v>
      </c>
      <c r="AE1068" t="s">
        <v>205</v>
      </c>
      <c r="AF1068" t="s">
        <v>206</v>
      </c>
      <c r="AG1068" t="s">
        <v>662</v>
      </c>
      <c r="AH1068" t="s">
        <v>663</v>
      </c>
      <c r="AI1068" t="s">
        <v>664</v>
      </c>
      <c r="AL1068" t="s">
        <v>665</v>
      </c>
      <c r="AM1068" t="s">
        <v>22</v>
      </c>
      <c r="AP1068" t="s">
        <v>23</v>
      </c>
      <c r="AQ1068" t="s">
        <v>307</v>
      </c>
      <c r="BB1068">
        <v>50</v>
      </c>
      <c r="BC1068">
        <v>661</v>
      </c>
      <c r="BD1068">
        <v>4</v>
      </c>
    </row>
    <row r="1069" spans="1:56" hidden="1" x14ac:dyDescent="0.25">
      <c r="A1069" t="s">
        <v>523</v>
      </c>
      <c r="B1069" t="s">
        <v>1</v>
      </c>
      <c r="C1069" t="s">
        <v>524</v>
      </c>
      <c r="D1069" t="s">
        <v>525</v>
      </c>
      <c r="E1069" t="s">
        <v>526</v>
      </c>
      <c r="F1069" t="s">
        <v>523</v>
      </c>
      <c r="G1069" t="s">
        <v>6</v>
      </c>
      <c r="H1069" t="s">
        <v>7</v>
      </c>
      <c r="I1069" t="s">
        <v>8</v>
      </c>
      <c r="J1069">
        <v>13162</v>
      </c>
      <c r="K1069" t="s">
        <v>660</v>
      </c>
      <c r="L1069" t="s">
        <v>10</v>
      </c>
      <c r="M1069" t="s">
        <v>11</v>
      </c>
      <c r="N1069">
        <v>2</v>
      </c>
      <c r="O1069">
        <v>80</v>
      </c>
      <c r="P1069" t="s">
        <v>89</v>
      </c>
      <c r="S1069">
        <v>43849.219571759262</v>
      </c>
      <c r="T1069">
        <v>44324.200474537036</v>
      </c>
      <c r="U1069">
        <v>21</v>
      </c>
      <c r="V1069">
        <v>43863.830300925925</v>
      </c>
      <c r="Z1069">
        <v>4.3</v>
      </c>
      <c r="AA1069" t="s">
        <v>186</v>
      </c>
      <c r="AB1069" t="s">
        <v>661</v>
      </c>
      <c r="AC1069" t="s">
        <v>3384</v>
      </c>
      <c r="AD1069">
        <v>5.8</v>
      </c>
      <c r="AE1069" t="s">
        <v>205</v>
      </c>
      <c r="AF1069" t="s">
        <v>206</v>
      </c>
      <c r="AG1069" t="s">
        <v>662</v>
      </c>
      <c r="AH1069" t="s">
        <v>663</v>
      </c>
      <c r="AI1069" t="s">
        <v>664</v>
      </c>
      <c r="AL1069" t="s">
        <v>666</v>
      </c>
      <c r="AM1069" t="s">
        <v>22</v>
      </c>
      <c r="AP1069" t="s">
        <v>23</v>
      </c>
      <c r="AQ1069" t="s">
        <v>307</v>
      </c>
      <c r="BB1069">
        <v>50</v>
      </c>
      <c r="BC1069">
        <v>661</v>
      </c>
      <c r="BD1069">
        <v>4</v>
      </c>
    </row>
    <row r="1070" spans="1:56" hidden="1" x14ac:dyDescent="0.25">
      <c r="A1070" t="s">
        <v>523</v>
      </c>
      <c r="B1070" t="s">
        <v>1</v>
      </c>
      <c r="C1070" t="s">
        <v>524</v>
      </c>
      <c r="D1070" t="s">
        <v>525</v>
      </c>
      <c r="E1070" t="s">
        <v>526</v>
      </c>
      <c r="F1070" t="s">
        <v>523</v>
      </c>
      <c r="G1070" t="s">
        <v>6</v>
      </c>
      <c r="H1070" t="s">
        <v>7</v>
      </c>
      <c r="I1070" t="s">
        <v>8</v>
      </c>
      <c r="J1070">
        <v>11827</v>
      </c>
      <c r="K1070" t="s">
        <v>298</v>
      </c>
      <c r="L1070" t="s">
        <v>10</v>
      </c>
      <c r="M1070" t="s">
        <v>11</v>
      </c>
      <c r="N1070">
        <v>2</v>
      </c>
      <c r="O1070">
        <v>443</v>
      </c>
      <c r="P1070" t="s">
        <v>89</v>
      </c>
      <c r="S1070">
        <v>43926.51085648148</v>
      </c>
      <c r="T1070">
        <v>44324.200474537036</v>
      </c>
      <c r="U1070">
        <v>17</v>
      </c>
      <c r="Z1070">
        <v>3.5</v>
      </c>
      <c r="AA1070" t="s">
        <v>299</v>
      </c>
      <c r="AB1070" t="s">
        <v>300</v>
      </c>
      <c r="AC1070" t="s">
        <v>3384</v>
      </c>
      <c r="AD1070">
        <v>4.7</v>
      </c>
      <c r="AE1070" t="s">
        <v>301</v>
      </c>
      <c r="AF1070" t="s">
        <v>302</v>
      </c>
      <c r="AG1070" t="s">
        <v>303</v>
      </c>
      <c r="AH1070" t="s">
        <v>304</v>
      </c>
      <c r="AI1070" t="s">
        <v>305</v>
      </c>
      <c r="AL1070" t="s">
        <v>667</v>
      </c>
      <c r="AM1070" t="s">
        <v>22</v>
      </c>
      <c r="AP1070" t="s">
        <v>23</v>
      </c>
      <c r="AQ1070" t="s">
        <v>307</v>
      </c>
      <c r="BB1070">
        <v>30</v>
      </c>
      <c r="BC1070">
        <v>661</v>
      </c>
      <c r="BD1070">
        <v>4</v>
      </c>
    </row>
    <row r="1071" spans="1:56" hidden="1" x14ac:dyDescent="0.25">
      <c r="A1071" t="s">
        <v>523</v>
      </c>
      <c r="B1071" t="s">
        <v>1</v>
      </c>
      <c r="C1071" t="s">
        <v>524</v>
      </c>
      <c r="D1071" t="s">
        <v>525</v>
      </c>
      <c r="E1071" t="s">
        <v>526</v>
      </c>
      <c r="F1071" t="s">
        <v>523</v>
      </c>
      <c r="G1071" t="s">
        <v>6</v>
      </c>
      <c r="H1071" t="s">
        <v>7</v>
      </c>
      <c r="I1071" t="s">
        <v>8</v>
      </c>
      <c r="J1071">
        <v>11827</v>
      </c>
      <c r="K1071" t="s">
        <v>298</v>
      </c>
      <c r="L1071" t="s">
        <v>10</v>
      </c>
      <c r="M1071" t="s">
        <v>11</v>
      </c>
      <c r="N1071">
        <v>2</v>
      </c>
      <c r="O1071">
        <v>80</v>
      </c>
      <c r="P1071" t="s">
        <v>89</v>
      </c>
      <c r="S1071">
        <v>43849.219571759262</v>
      </c>
      <c r="T1071">
        <v>44324.200474537036</v>
      </c>
      <c r="U1071">
        <v>21</v>
      </c>
      <c r="V1071">
        <v>43863.830300925925</v>
      </c>
      <c r="Z1071">
        <v>3.5</v>
      </c>
      <c r="AA1071" t="s">
        <v>299</v>
      </c>
      <c r="AB1071" t="s">
        <v>300</v>
      </c>
      <c r="AC1071" t="s">
        <v>3384</v>
      </c>
      <c r="AD1071">
        <v>4.7</v>
      </c>
      <c r="AE1071" t="s">
        <v>301</v>
      </c>
      <c r="AF1071" t="s">
        <v>302</v>
      </c>
      <c r="AG1071" t="s">
        <v>303</v>
      </c>
      <c r="AH1071" t="s">
        <v>304</v>
      </c>
      <c r="AI1071" t="s">
        <v>305</v>
      </c>
      <c r="AL1071" t="s">
        <v>668</v>
      </c>
      <c r="AM1071" t="s">
        <v>22</v>
      </c>
      <c r="AP1071" t="s">
        <v>23</v>
      </c>
      <c r="AQ1071" t="s">
        <v>307</v>
      </c>
      <c r="BB1071">
        <v>30</v>
      </c>
      <c r="BC1071">
        <v>661</v>
      </c>
      <c r="BD1071">
        <v>4</v>
      </c>
    </row>
    <row r="1072" spans="1:56" hidden="1" x14ac:dyDescent="0.25">
      <c r="A1072" t="s">
        <v>523</v>
      </c>
      <c r="B1072" t="s">
        <v>1</v>
      </c>
      <c r="C1072" t="s">
        <v>524</v>
      </c>
      <c r="D1072" t="s">
        <v>525</v>
      </c>
      <c r="E1072" t="s">
        <v>526</v>
      </c>
      <c r="F1072" t="s">
        <v>523</v>
      </c>
      <c r="G1072" t="s">
        <v>6</v>
      </c>
      <c r="H1072" t="s">
        <v>7</v>
      </c>
      <c r="I1072" t="s">
        <v>8</v>
      </c>
      <c r="J1072">
        <v>377855</v>
      </c>
      <c r="K1072" t="s">
        <v>223</v>
      </c>
      <c r="L1072" t="s">
        <v>10</v>
      </c>
      <c r="M1072" t="s">
        <v>11</v>
      </c>
      <c r="N1072">
        <v>1</v>
      </c>
      <c r="S1072">
        <v>44925.008900462963</v>
      </c>
      <c r="T1072">
        <v>45068.28601851852</v>
      </c>
      <c r="U1072">
        <v>613</v>
      </c>
      <c r="W1072" t="s">
        <v>224</v>
      </c>
      <c r="X1072" t="s">
        <v>225</v>
      </c>
      <c r="Z1072">
        <v>3.3</v>
      </c>
      <c r="AA1072" t="s">
        <v>226</v>
      </c>
      <c r="AB1072" t="s">
        <v>227</v>
      </c>
      <c r="AC1072" t="s">
        <v>3384</v>
      </c>
      <c r="AD1072">
        <v>2.9</v>
      </c>
      <c r="AE1072" t="s">
        <v>228</v>
      </c>
      <c r="AF1072" t="s">
        <v>229</v>
      </c>
      <c r="AG1072" t="s">
        <v>230</v>
      </c>
      <c r="AH1072" t="s">
        <v>231</v>
      </c>
      <c r="AI1072" t="s">
        <v>232</v>
      </c>
      <c r="AL1072" t="s">
        <v>323</v>
      </c>
      <c r="AM1072" t="s">
        <v>87</v>
      </c>
      <c r="AP1072" t="s">
        <v>23</v>
      </c>
      <c r="AQ1072" t="s">
        <v>54</v>
      </c>
      <c r="BB1072">
        <v>10</v>
      </c>
      <c r="BC1072">
        <v>661</v>
      </c>
      <c r="BD1072">
        <v>4</v>
      </c>
    </row>
    <row r="1073" spans="1:56" hidden="1" x14ac:dyDescent="0.25">
      <c r="A1073" t="s">
        <v>523</v>
      </c>
      <c r="B1073" t="s">
        <v>1</v>
      </c>
      <c r="C1073" t="s">
        <v>524</v>
      </c>
      <c r="D1073" t="s">
        <v>525</v>
      </c>
      <c r="E1073" t="s">
        <v>526</v>
      </c>
      <c r="F1073" t="s">
        <v>523</v>
      </c>
      <c r="G1073" t="s">
        <v>6</v>
      </c>
      <c r="H1073" t="s">
        <v>7</v>
      </c>
      <c r="I1073" t="s">
        <v>8</v>
      </c>
      <c r="J1073">
        <v>105236</v>
      </c>
      <c r="K1073" t="s">
        <v>268</v>
      </c>
      <c r="L1073" t="s">
        <v>10</v>
      </c>
      <c r="M1073" t="s">
        <v>234</v>
      </c>
      <c r="N1073">
        <v>2</v>
      </c>
      <c r="S1073">
        <v>43743.660509259258</v>
      </c>
      <c r="T1073">
        <v>44136.180810185186</v>
      </c>
      <c r="U1073">
        <v>24</v>
      </c>
      <c r="Z1073">
        <v>0</v>
      </c>
      <c r="AA1073" t="s">
        <v>179</v>
      </c>
      <c r="AB1073" t="s">
        <v>269</v>
      </c>
      <c r="AC1073" t="s">
        <v>3384</v>
      </c>
      <c r="AG1073" t="s">
        <v>270</v>
      </c>
      <c r="AH1073" t="s">
        <v>182</v>
      </c>
      <c r="AI1073" t="s">
        <v>271</v>
      </c>
      <c r="AL1073" t="s">
        <v>272</v>
      </c>
      <c r="AM1073" t="s">
        <v>87</v>
      </c>
      <c r="AP1073" t="s">
        <v>23</v>
      </c>
      <c r="AQ1073" t="s">
        <v>24</v>
      </c>
      <c r="BB1073">
        <v>40</v>
      </c>
      <c r="BC1073">
        <v>661</v>
      </c>
      <c r="BD1073">
        <v>4</v>
      </c>
    </row>
    <row r="1074" spans="1:56" hidden="1" x14ac:dyDescent="0.25">
      <c r="A1074" t="s">
        <v>669</v>
      </c>
      <c r="B1074" t="s">
        <v>1</v>
      </c>
      <c r="C1074" t="s">
        <v>670</v>
      </c>
      <c r="D1074" t="s">
        <v>671</v>
      </c>
      <c r="E1074" t="s">
        <v>672</v>
      </c>
      <c r="F1074" t="s">
        <v>669</v>
      </c>
      <c r="G1074" t="s">
        <v>6</v>
      </c>
      <c r="H1074" t="s">
        <v>330</v>
      </c>
      <c r="I1074" t="s">
        <v>8</v>
      </c>
      <c r="J1074">
        <v>378332</v>
      </c>
      <c r="K1074" t="s">
        <v>43</v>
      </c>
      <c r="L1074" t="s">
        <v>10</v>
      </c>
      <c r="M1074" t="s">
        <v>11</v>
      </c>
      <c r="N1074">
        <v>4</v>
      </c>
      <c r="S1074">
        <v>45023.796701388892</v>
      </c>
      <c r="T1074">
        <v>45068.185486111113</v>
      </c>
      <c r="U1074">
        <v>221</v>
      </c>
      <c r="W1074" t="s">
        <v>44</v>
      </c>
      <c r="X1074" t="s">
        <v>44</v>
      </c>
      <c r="Z1074">
        <v>6.6</v>
      </c>
      <c r="AA1074" t="s">
        <v>45</v>
      </c>
      <c r="AB1074" t="s">
        <v>46</v>
      </c>
      <c r="AC1074" t="s">
        <v>3384</v>
      </c>
      <c r="AD1074">
        <v>7.1</v>
      </c>
      <c r="AE1074" t="s">
        <v>47</v>
      </c>
      <c r="AF1074" t="s">
        <v>48</v>
      </c>
      <c r="AG1074" t="s">
        <v>49</v>
      </c>
      <c r="AH1074" t="s">
        <v>50</v>
      </c>
      <c r="AI1074" t="s">
        <v>51</v>
      </c>
      <c r="AK1074" t="s">
        <v>52</v>
      </c>
      <c r="AL1074" t="s">
        <v>53</v>
      </c>
      <c r="AM1074" t="s">
        <v>22</v>
      </c>
      <c r="AP1074" t="s">
        <v>331</v>
      </c>
      <c r="AQ1074" t="s">
        <v>54</v>
      </c>
      <c r="BB1074">
        <v>95</v>
      </c>
      <c r="BC1074">
        <v>650</v>
      </c>
      <c r="BD1074">
        <v>4</v>
      </c>
    </row>
    <row r="1075" spans="1:56" hidden="1" x14ac:dyDescent="0.25">
      <c r="A1075" t="s">
        <v>669</v>
      </c>
      <c r="B1075" t="s">
        <v>1</v>
      </c>
      <c r="C1075" t="s">
        <v>670</v>
      </c>
      <c r="D1075" t="s">
        <v>671</v>
      </c>
      <c r="E1075" t="s">
        <v>672</v>
      </c>
      <c r="F1075" t="s">
        <v>669</v>
      </c>
      <c r="G1075" t="s">
        <v>6</v>
      </c>
      <c r="H1075" t="s">
        <v>330</v>
      </c>
      <c r="I1075" t="s">
        <v>8</v>
      </c>
      <c r="J1075">
        <v>378065</v>
      </c>
      <c r="K1075" t="s">
        <v>538</v>
      </c>
      <c r="L1075" t="s">
        <v>10</v>
      </c>
      <c r="M1075" t="s">
        <v>11</v>
      </c>
      <c r="N1075">
        <v>4</v>
      </c>
      <c r="S1075">
        <v>45001.346956018519</v>
      </c>
      <c r="T1075">
        <v>45068.185486111113</v>
      </c>
      <c r="U1075">
        <v>315</v>
      </c>
      <c r="W1075" t="s">
        <v>539</v>
      </c>
      <c r="X1075" t="s">
        <v>540</v>
      </c>
      <c r="Z1075">
        <v>5.6</v>
      </c>
      <c r="AA1075" t="s">
        <v>27</v>
      </c>
      <c r="AB1075" t="s">
        <v>541</v>
      </c>
      <c r="AC1075" t="s">
        <v>3384</v>
      </c>
      <c r="AD1075">
        <v>7.2</v>
      </c>
      <c r="AE1075" t="s">
        <v>542</v>
      </c>
      <c r="AF1075" t="s">
        <v>543</v>
      </c>
      <c r="AG1075" t="s">
        <v>544</v>
      </c>
      <c r="AH1075" t="s">
        <v>545</v>
      </c>
      <c r="AI1075" t="s">
        <v>546</v>
      </c>
      <c r="AL1075" t="s">
        <v>673</v>
      </c>
      <c r="AM1075" t="s">
        <v>22</v>
      </c>
      <c r="AP1075" t="s">
        <v>331</v>
      </c>
      <c r="AQ1075" t="s">
        <v>54</v>
      </c>
      <c r="BB1075">
        <v>41</v>
      </c>
      <c r="BC1075">
        <v>650</v>
      </c>
      <c r="BD1075">
        <v>4</v>
      </c>
    </row>
    <row r="1076" spans="1:56" hidden="1" x14ac:dyDescent="0.25">
      <c r="A1076" t="s">
        <v>669</v>
      </c>
      <c r="B1076" t="s">
        <v>1</v>
      </c>
      <c r="C1076" t="s">
        <v>670</v>
      </c>
      <c r="D1076" t="s">
        <v>671</v>
      </c>
      <c r="E1076" t="s">
        <v>672</v>
      </c>
      <c r="F1076" t="s">
        <v>669</v>
      </c>
      <c r="G1076" t="s">
        <v>6</v>
      </c>
      <c r="H1076" t="s">
        <v>330</v>
      </c>
      <c r="I1076" t="s">
        <v>8</v>
      </c>
      <c r="J1076">
        <v>376866</v>
      </c>
      <c r="K1076" t="s">
        <v>55</v>
      </c>
      <c r="L1076" t="s">
        <v>10</v>
      </c>
      <c r="M1076" t="s">
        <v>11</v>
      </c>
      <c r="N1076">
        <v>4</v>
      </c>
      <c r="S1076">
        <v>44803.329293981478</v>
      </c>
      <c r="T1076">
        <v>45068.185486111113</v>
      </c>
      <c r="U1076">
        <v>1119</v>
      </c>
      <c r="W1076" t="s">
        <v>56</v>
      </c>
      <c r="X1076" t="s">
        <v>57</v>
      </c>
      <c r="Z1076">
        <v>3.4</v>
      </c>
      <c r="AA1076" t="s">
        <v>58</v>
      </c>
      <c r="AB1076" t="s">
        <v>59</v>
      </c>
      <c r="AC1076" t="s">
        <v>3384</v>
      </c>
      <c r="AD1076">
        <v>6.8</v>
      </c>
      <c r="AE1076" t="s">
        <v>60</v>
      </c>
      <c r="AF1076" t="s">
        <v>61</v>
      </c>
      <c r="AG1076" t="s">
        <v>62</v>
      </c>
      <c r="AH1076" t="s">
        <v>63</v>
      </c>
      <c r="AI1076" t="s">
        <v>64</v>
      </c>
      <c r="AL1076" t="s">
        <v>65</v>
      </c>
      <c r="AM1076" t="s">
        <v>22</v>
      </c>
      <c r="AP1076" t="s">
        <v>331</v>
      </c>
      <c r="AQ1076" t="s">
        <v>54</v>
      </c>
      <c r="BB1076">
        <v>35</v>
      </c>
      <c r="BC1076">
        <v>650</v>
      </c>
      <c r="BD1076">
        <v>4</v>
      </c>
    </row>
    <row r="1077" spans="1:56" hidden="1" x14ac:dyDescent="0.25">
      <c r="A1077" t="s">
        <v>669</v>
      </c>
      <c r="B1077" t="s">
        <v>1</v>
      </c>
      <c r="C1077" t="s">
        <v>670</v>
      </c>
      <c r="D1077" t="s">
        <v>671</v>
      </c>
      <c r="E1077" t="s">
        <v>672</v>
      </c>
      <c r="F1077" t="s">
        <v>669</v>
      </c>
      <c r="G1077" t="s">
        <v>6</v>
      </c>
      <c r="H1077" t="s">
        <v>330</v>
      </c>
      <c r="I1077" t="s">
        <v>8</v>
      </c>
      <c r="J1077">
        <v>91972</v>
      </c>
      <c r="K1077" t="s">
        <v>66</v>
      </c>
      <c r="L1077" t="s">
        <v>10</v>
      </c>
      <c r="M1077" t="s">
        <v>11</v>
      </c>
      <c r="N1077">
        <v>3</v>
      </c>
      <c r="S1077">
        <v>44947.254317129627</v>
      </c>
      <c r="T1077">
        <v>45068.185486111113</v>
      </c>
      <c r="U1077">
        <v>543</v>
      </c>
      <c r="W1077" t="s">
        <v>67</v>
      </c>
      <c r="X1077" t="s">
        <v>68</v>
      </c>
      <c r="Z1077">
        <v>3.4</v>
      </c>
      <c r="AA1077" t="s">
        <v>58</v>
      </c>
      <c r="AB1077" t="s">
        <v>59</v>
      </c>
      <c r="AC1077" t="s">
        <v>3384</v>
      </c>
      <c r="AD1077">
        <v>5.5</v>
      </c>
      <c r="AE1077" t="s">
        <v>69</v>
      </c>
      <c r="AF1077" t="s">
        <v>70</v>
      </c>
      <c r="AG1077" t="s">
        <v>71</v>
      </c>
      <c r="AH1077" t="s">
        <v>72</v>
      </c>
      <c r="AI1077" t="s">
        <v>73</v>
      </c>
      <c r="AL1077" t="s">
        <v>74</v>
      </c>
      <c r="AM1077" t="s">
        <v>22</v>
      </c>
      <c r="AP1077" t="s">
        <v>331</v>
      </c>
      <c r="AQ1077" t="s">
        <v>75</v>
      </c>
      <c r="BB1077">
        <v>30</v>
      </c>
      <c r="BC1077">
        <v>650</v>
      </c>
      <c r="BD1077">
        <v>4</v>
      </c>
    </row>
    <row r="1078" spans="1:56" hidden="1" x14ac:dyDescent="0.25">
      <c r="A1078" t="s">
        <v>669</v>
      </c>
      <c r="B1078" t="s">
        <v>1</v>
      </c>
      <c r="C1078" t="s">
        <v>670</v>
      </c>
      <c r="D1078" t="s">
        <v>671</v>
      </c>
      <c r="E1078" t="s">
        <v>672</v>
      </c>
      <c r="F1078" t="s">
        <v>669</v>
      </c>
      <c r="G1078" t="s">
        <v>6</v>
      </c>
      <c r="H1078" t="s">
        <v>330</v>
      </c>
      <c r="I1078" t="s">
        <v>8</v>
      </c>
      <c r="J1078">
        <v>90080</v>
      </c>
      <c r="K1078" t="s">
        <v>96</v>
      </c>
      <c r="L1078" t="s">
        <v>10</v>
      </c>
      <c r="M1078" t="s">
        <v>11</v>
      </c>
      <c r="N1078">
        <v>3</v>
      </c>
      <c r="S1078">
        <v>44080.434120370373</v>
      </c>
      <c r="T1078">
        <v>44136.16715277778</v>
      </c>
      <c r="U1078">
        <v>2</v>
      </c>
      <c r="Z1078">
        <v>7.1</v>
      </c>
      <c r="AA1078" t="s">
        <v>97</v>
      </c>
      <c r="AB1078" t="s">
        <v>98</v>
      </c>
      <c r="AC1078" t="s">
        <v>3384</v>
      </c>
      <c r="AG1078" t="s">
        <v>99</v>
      </c>
      <c r="AH1078" t="s">
        <v>100</v>
      </c>
      <c r="AI1078" t="s">
        <v>101</v>
      </c>
      <c r="AL1078" t="s">
        <v>102</v>
      </c>
      <c r="AM1078" t="s">
        <v>22</v>
      </c>
      <c r="AP1078" t="s">
        <v>331</v>
      </c>
      <c r="AQ1078" t="s">
        <v>75</v>
      </c>
      <c r="BB1078">
        <v>75</v>
      </c>
      <c r="BC1078">
        <v>650</v>
      </c>
      <c r="BD1078">
        <v>4</v>
      </c>
    </row>
    <row r="1079" spans="1:56" hidden="1" x14ac:dyDescent="0.25">
      <c r="A1079" t="s">
        <v>669</v>
      </c>
      <c r="B1079" t="s">
        <v>1</v>
      </c>
      <c r="C1079" t="s">
        <v>670</v>
      </c>
      <c r="D1079" t="s">
        <v>671</v>
      </c>
      <c r="E1079" t="s">
        <v>672</v>
      </c>
      <c r="F1079" t="s">
        <v>669</v>
      </c>
      <c r="G1079" t="s">
        <v>6</v>
      </c>
      <c r="H1079" t="s">
        <v>330</v>
      </c>
      <c r="I1079" t="s">
        <v>8</v>
      </c>
      <c r="J1079">
        <v>38657</v>
      </c>
      <c r="K1079" t="s">
        <v>131</v>
      </c>
      <c r="L1079" t="s">
        <v>10</v>
      </c>
      <c r="M1079" t="s">
        <v>11</v>
      </c>
      <c r="N1079">
        <v>3</v>
      </c>
      <c r="O1079">
        <v>3389</v>
      </c>
      <c r="P1079" t="s">
        <v>89</v>
      </c>
      <c r="R1079" t="s">
        <v>120</v>
      </c>
      <c r="S1079">
        <v>44080.434120370373</v>
      </c>
      <c r="T1079">
        <v>44324.200810185182</v>
      </c>
      <c r="U1079">
        <v>9</v>
      </c>
      <c r="W1079" t="s">
        <v>132</v>
      </c>
      <c r="Y1079" t="s">
        <v>133</v>
      </c>
      <c r="Z1079">
        <v>4.3</v>
      </c>
      <c r="AA1079" t="s">
        <v>106</v>
      </c>
      <c r="AB1079" t="s">
        <v>134</v>
      </c>
      <c r="AC1079" t="s">
        <v>3384</v>
      </c>
      <c r="AD1079">
        <v>6.9</v>
      </c>
      <c r="AE1079" t="s">
        <v>135</v>
      </c>
      <c r="AF1079" t="s">
        <v>136</v>
      </c>
      <c r="AG1079" t="s">
        <v>137</v>
      </c>
      <c r="AH1079" t="s">
        <v>138</v>
      </c>
      <c r="AI1079" t="s">
        <v>139</v>
      </c>
      <c r="AL1079" t="s">
        <v>674</v>
      </c>
      <c r="AM1079" t="s">
        <v>87</v>
      </c>
      <c r="AP1079" t="s">
        <v>331</v>
      </c>
      <c r="AQ1079" t="s">
        <v>130</v>
      </c>
      <c r="BB1079">
        <v>42</v>
      </c>
      <c r="BC1079">
        <v>650</v>
      </c>
      <c r="BD1079">
        <v>4</v>
      </c>
    </row>
    <row r="1080" spans="1:56" hidden="1" x14ac:dyDescent="0.25">
      <c r="A1080" t="s">
        <v>669</v>
      </c>
      <c r="B1080" t="s">
        <v>1</v>
      </c>
      <c r="C1080" t="s">
        <v>670</v>
      </c>
      <c r="D1080" t="s">
        <v>671</v>
      </c>
      <c r="E1080" t="s">
        <v>672</v>
      </c>
      <c r="F1080" t="s">
        <v>669</v>
      </c>
      <c r="G1080" t="s">
        <v>6</v>
      </c>
      <c r="H1080" t="s">
        <v>330</v>
      </c>
      <c r="I1080" t="s">
        <v>8</v>
      </c>
      <c r="J1080">
        <v>105234</v>
      </c>
      <c r="K1080" t="s">
        <v>178</v>
      </c>
      <c r="L1080" t="s">
        <v>10</v>
      </c>
      <c r="M1080" t="s">
        <v>11</v>
      </c>
      <c r="N1080">
        <v>2</v>
      </c>
      <c r="S1080">
        <v>44080.434120370373</v>
      </c>
      <c r="T1080">
        <v>44136.16715277778</v>
      </c>
      <c r="U1080">
        <v>2</v>
      </c>
      <c r="Z1080">
        <v>0</v>
      </c>
      <c r="AA1080" t="s">
        <v>179</v>
      </c>
      <c r="AB1080" t="s">
        <v>180</v>
      </c>
      <c r="AC1080" t="s">
        <v>3384</v>
      </c>
      <c r="AG1080" t="s">
        <v>181</v>
      </c>
      <c r="AH1080" t="s">
        <v>182</v>
      </c>
      <c r="AI1080" t="s">
        <v>183</v>
      </c>
      <c r="AL1080" t="s">
        <v>333</v>
      </c>
      <c r="AM1080" t="s">
        <v>87</v>
      </c>
      <c r="AP1080" t="s">
        <v>331</v>
      </c>
      <c r="AQ1080" t="s">
        <v>24</v>
      </c>
      <c r="BB1080">
        <v>40</v>
      </c>
      <c r="BC1080">
        <v>650</v>
      </c>
      <c r="BD1080">
        <v>4</v>
      </c>
    </row>
    <row r="1081" spans="1:56" hidden="1" x14ac:dyDescent="0.25">
      <c r="A1081" t="s">
        <v>669</v>
      </c>
      <c r="B1081" t="s">
        <v>1</v>
      </c>
      <c r="C1081" t="s">
        <v>670</v>
      </c>
      <c r="D1081" t="s">
        <v>671</v>
      </c>
      <c r="E1081" t="s">
        <v>672</v>
      </c>
      <c r="F1081" t="s">
        <v>669</v>
      </c>
      <c r="G1081" t="s">
        <v>6</v>
      </c>
      <c r="H1081" t="s">
        <v>330</v>
      </c>
      <c r="I1081" t="s">
        <v>8</v>
      </c>
      <c r="J1081">
        <v>105171</v>
      </c>
      <c r="K1081" t="s">
        <v>185</v>
      </c>
      <c r="L1081" t="s">
        <v>10</v>
      </c>
      <c r="M1081" t="s">
        <v>11</v>
      </c>
      <c r="N1081">
        <v>2</v>
      </c>
      <c r="S1081">
        <v>44080.434120370373</v>
      </c>
      <c r="T1081">
        <v>45068.185486111113</v>
      </c>
      <c r="U1081">
        <v>2527</v>
      </c>
      <c r="Z1081">
        <v>3.6</v>
      </c>
      <c r="AA1081" t="s">
        <v>186</v>
      </c>
      <c r="AB1081" t="s">
        <v>187</v>
      </c>
      <c r="AC1081" t="s">
        <v>3384</v>
      </c>
      <c r="AG1081" t="s">
        <v>188</v>
      </c>
      <c r="AH1081" t="s">
        <v>189</v>
      </c>
      <c r="AI1081" t="s">
        <v>190</v>
      </c>
      <c r="AL1081" t="s">
        <v>191</v>
      </c>
      <c r="AM1081" t="s">
        <v>22</v>
      </c>
      <c r="AP1081" t="s">
        <v>331</v>
      </c>
      <c r="AQ1081" t="s">
        <v>24</v>
      </c>
      <c r="BB1081">
        <v>50</v>
      </c>
      <c r="BC1081">
        <v>650</v>
      </c>
      <c r="BD1081">
        <v>4</v>
      </c>
    </row>
    <row r="1082" spans="1:56" hidden="1" x14ac:dyDescent="0.25">
      <c r="A1082" t="s">
        <v>669</v>
      </c>
      <c r="B1082" t="s">
        <v>1</v>
      </c>
      <c r="C1082" t="s">
        <v>670</v>
      </c>
      <c r="D1082" t="s">
        <v>671</v>
      </c>
      <c r="E1082" t="s">
        <v>672</v>
      </c>
      <c r="F1082" t="s">
        <v>669</v>
      </c>
      <c r="G1082" t="s">
        <v>6</v>
      </c>
      <c r="H1082" t="s">
        <v>330</v>
      </c>
      <c r="I1082" t="s">
        <v>8</v>
      </c>
      <c r="J1082">
        <v>105170</v>
      </c>
      <c r="K1082" t="s">
        <v>192</v>
      </c>
      <c r="L1082" t="s">
        <v>10</v>
      </c>
      <c r="M1082" t="s">
        <v>11</v>
      </c>
      <c r="N1082">
        <v>2</v>
      </c>
      <c r="S1082">
        <v>44080.434120370373</v>
      </c>
      <c r="T1082">
        <v>45068.185486111113</v>
      </c>
      <c r="U1082">
        <v>2527</v>
      </c>
      <c r="Z1082">
        <v>3.6</v>
      </c>
      <c r="AA1082" t="s">
        <v>186</v>
      </c>
      <c r="AB1082" t="s">
        <v>187</v>
      </c>
      <c r="AC1082" t="s">
        <v>3384</v>
      </c>
      <c r="AG1082" t="s">
        <v>193</v>
      </c>
      <c r="AH1082" t="s">
        <v>194</v>
      </c>
      <c r="AI1082" t="s">
        <v>195</v>
      </c>
      <c r="AL1082" t="s">
        <v>196</v>
      </c>
      <c r="AM1082" t="s">
        <v>22</v>
      </c>
      <c r="AP1082" t="s">
        <v>331</v>
      </c>
      <c r="AQ1082" t="s">
        <v>24</v>
      </c>
      <c r="BB1082">
        <v>50</v>
      </c>
      <c r="BC1082">
        <v>650</v>
      </c>
      <c r="BD1082">
        <v>4</v>
      </c>
    </row>
    <row r="1083" spans="1:56" hidden="1" x14ac:dyDescent="0.25">
      <c r="A1083" t="s">
        <v>669</v>
      </c>
      <c r="B1083" t="s">
        <v>1</v>
      </c>
      <c r="C1083" t="s">
        <v>670</v>
      </c>
      <c r="D1083" t="s">
        <v>671</v>
      </c>
      <c r="E1083" t="s">
        <v>672</v>
      </c>
      <c r="F1083" t="s">
        <v>669</v>
      </c>
      <c r="G1083" t="s">
        <v>6</v>
      </c>
      <c r="H1083" t="s">
        <v>330</v>
      </c>
      <c r="I1083" t="s">
        <v>8</v>
      </c>
      <c r="J1083">
        <v>90007</v>
      </c>
      <c r="K1083" t="s">
        <v>197</v>
      </c>
      <c r="L1083" t="s">
        <v>10</v>
      </c>
      <c r="M1083" t="s">
        <v>11</v>
      </c>
      <c r="N1083">
        <v>2</v>
      </c>
      <c r="S1083">
        <v>44080.434120370373</v>
      </c>
      <c r="T1083">
        <v>45068.185486111113</v>
      </c>
      <c r="U1083">
        <v>2527</v>
      </c>
      <c r="Z1083">
        <v>3.6</v>
      </c>
      <c r="AA1083" t="s">
        <v>106</v>
      </c>
      <c r="AB1083" t="s">
        <v>187</v>
      </c>
      <c r="AC1083" t="s">
        <v>3384</v>
      </c>
      <c r="AG1083" t="s">
        <v>198</v>
      </c>
      <c r="AH1083" t="s">
        <v>199</v>
      </c>
      <c r="AI1083" t="s">
        <v>200</v>
      </c>
      <c r="AL1083" t="s">
        <v>201</v>
      </c>
      <c r="AM1083" t="s">
        <v>22</v>
      </c>
      <c r="AP1083" t="s">
        <v>331</v>
      </c>
      <c r="AQ1083" t="s">
        <v>75</v>
      </c>
      <c r="BB1083">
        <v>50</v>
      </c>
      <c r="BC1083">
        <v>650</v>
      </c>
      <c r="BD1083">
        <v>4</v>
      </c>
    </row>
    <row r="1084" spans="1:56" hidden="1" x14ac:dyDescent="0.25">
      <c r="A1084" t="s">
        <v>669</v>
      </c>
      <c r="B1084" t="s">
        <v>1</v>
      </c>
      <c r="C1084" t="s">
        <v>670</v>
      </c>
      <c r="D1084" t="s">
        <v>671</v>
      </c>
      <c r="E1084" t="s">
        <v>672</v>
      </c>
      <c r="F1084" t="s">
        <v>669</v>
      </c>
      <c r="G1084" t="s">
        <v>6</v>
      </c>
      <c r="H1084" t="s">
        <v>330</v>
      </c>
      <c r="I1084" t="s">
        <v>8</v>
      </c>
      <c r="J1084">
        <v>38173</v>
      </c>
      <c r="K1084" t="s">
        <v>211</v>
      </c>
      <c r="L1084" t="s">
        <v>10</v>
      </c>
      <c r="M1084" t="s">
        <v>11</v>
      </c>
      <c r="N1084">
        <v>2</v>
      </c>
      <c r="O1084">
        <v>3389</v>
      </c>
      <c r="P1084" t="s">
        <v>89</v>
      </c>
      <c r="R1084" t="s">
        <v>120</v>
      </c>
      <c r="S1084">
        <v>44080.434120370373</v>
      </c>
      <c r="T1084">
        <v>44324.200810185182</v>
      </c>
      <c r="U1084">
        <v>10</v>
      </c>
      <c r="Z1084">
        <v>4.7</v>
      </c>
      <c r="AA1084" t="s">
        <v>203</v>
      </c>
      <c r="AB1084" t="s">
        <v>212</v>
      </c>
      <c r="AC1084" t="s">
        <v>3384</v>
      </c>
      <c r="AD1084">
        <v>5.6</v>
      </c>
      <c r="AE1084" t="s">
        <v>205</v>
      </c>
      <c r="AF1084" t="s">
        <v>213</v>
      </c>
      <c r="AG1084" t="s">
        <v>214</v>
      </c>
      <c r="AH1084" t="s">
        <v>215</v>
      </c>
      <c r="AI1084" t="s">
        <v>216</v>
      </c>
      <c r="AL1084" t="s">
        <v>675</v>
      </c>
      <c r="AM1084" t="s">
        <v>22</v>
      </c>
      <c r="AP1084" t="s">
        <v>331</v>
      </c>
      <c r="AQ1084" t="s">
        <v>130</v>
      </c>
      <c r="BB1084">
        <v>50</v>
      </c>
      <c r="BC1084">
        <v>650</v>
      </c>
      <c r="BD1084">
        <v>4</v>
      </c>
    </row>
    <row r="1085" spans="1:56" hidden="1" x14ac:dyDescent="0.25">
      <c r="A1085" t="s">
        <v>669</v>
      </c>
      <c r="B1085" t="s">
        <v>1</v>
      </c>
      <c r="C1085" t="s">
        <v>670</v>
      </c>
      <c r="D1085" t="s">
        <v>671</v>
      </c>
      <c r="E1085" t="s">
        <v>672</v>
      </c>
      <c r="F1085" t="s">
        <v>669</v>
      </c>
      <c r="G1085" t="s">
        <v>6</v>
      </c>
      <c r="H1085" t="s">
        <v>330</v>
      </c>
      <c r="I1085" t="s">
        <v>8</v>
      </c>
      <c r="J1085">
        <v>377855</v>
      </c>
      <c r="K1085" t="s">
        <v>223</v>
      </c>
      <c r="L1085" t="s">
        <v>10</v>
      </c>
      <c r="M1085" t="s">
        <v>11</v>
      </c>
      <c r="N1085">
        <v>1</v>
      </c>
      <c r="S1085">
        <v>44925.033472222225</v>
      </c>
      <c r="T1085">
        <v>45068.185486111113</v>
      </c>
      <c r="U1085">
        <v>624</v>
      </c>
      <c r="W1085" t="s">
        <v>224</v>
      </c>
      <c r="X1085" t="s">
        <v>225</v>
      </c>
      <c r="Z1085">
        <v>3.3</v>
      </c>
      <c r="AA1085" t="s">
        <v>226</v>
      </c>
      <c r="AB1085" t="s">
        <v>227</v>
      </c>
      <c r="AC1085" t="s">
        <v>3384</v>
      </c>
      <c r="AD1085">
        <v>2.9</v>
      </c>
      <c r="AE1085" t="s">
        <v>228</v>
      </c>
      <c r="AF1085" t="s">
        <v>229</v>
      </c>
      <c r="AG1085" t="s">
        <v>230</v>
      </c>
      <c r="AH1085" t="s">
        <v>231</v>
      </c>
      <c r="AI1085" t="s">
        <v>232</v>
      </c>
      <c r="AL1085" t="s">
        <v>65</v>
      </c>
      <c r="AM1085" t="s">
        <v>87</v>
      </c>
      <c r="AP1085" t="s">
        <v>331</v>
      </c>
      <c r="AQ1085" t="s">
        <v>54</v>
      </c>
      <c r="BB1085">
        <v>10</v>
      </c>
      <c r="BC1085">
        <v>650</v>
      </c>
      <c r="BD1085">
        <v>4</v>
      </c>
    </row>
    <row r="1086" spans="1:56" hidden="1" x14ac:dyDescent="0.25">
      <c r="A1086" t="s">
        <v>669</v>
      </c>
      <c r="B1086" t="s">
        <v>1</v>
      </c>
      <c r="C1086" t="s">
        <v>670</v>
      </c>
      <c r="D1086" t="s">
        <v>671</v>
      </c>
      <c r="E1086" t="s">
        <v>672</v>
      </c>
      <c r="F1086" t="s">
        <v>669</v>
      </c>
      <c r="G1086" t="s">
        <v>6</v>
      </c>
      <c r="H1086" t="s">
        <v>330</v>
      </c>
      <c r="I1086" t="s">
        <v>8</v>
      </c>
      <c r="J1086">
        <v>105484</v>
      </c>
      <c r="K1086" t="s">
        <v>246</v>
      </c>
      <c r="L1086" t="s">
        <v>10</v>
      </c>
      <c r="M1086" t="s">
        <v>234</v>
      </c>
      <c r="N1086">
        <v>3</v>
      </c>
      <c r="S1086">
        <v>44080.434120370373</v>
      </c>
      <c r="T1086">
        <v>45068.185486111113</v>
      </c>
      <c r="U1086">
        <v>2333</v>
      </c>
      <c r="V1086">
        <v>44597.736817129633</v>
      </c>
      <c r="Z1086">
        <v>6.5</v>
      </c>
      <c r="AA1086" t="s">
        <v>247</v>
      </c>
      <c r="AB1086" t="s">
        <v>248</v>
      </c>
      <c r="AC1086" t="s">
        <v>3384</v>
      </c>
      <c r="AG1086" t="s">
        <v>249</v>
      </c>
      <c r="AH1086" t="s">
        <v>250</v>
      </c>
      <c r="AI1086" t="s">
        <v>251</v>
      </c>
      <c r="AJ1086" t="s">
        <v>252</v>
      </c>
      <c r="AL1086" t="s">
        <v>253</v>
      </c>
      <c r="AM1086" t="s">
        <v>22</v>
      </c>
      <c r="AP1086" t="s">
        <v>331</v>
      </c>
      <c r="AQ1086" t="s">
        <v>24</v>
      </c>
      <c r="BB1086">
        <v>90</v>
      </c>
      <c r="BC1086">
        <v>650</v>
      </c>
      <c r="BD1086">
        <v>4</v>
      </c>
    </row>
    <row r="1087" spans="1:56" hidden="1" x14ac:dyDescent="0.25">
      <c r="A1087" t="s">
        <v>669</v>
      </c>
      <c r="B1087" t="s">
        <v>1</v>
      </c>
      <c r="C1087" t="s">
        <v>670</v>
      </c>
      <c r="D1087" t="s">
        <v>671</v>
      </c>
      <c r="E1087" t="s">
        <v>672</v>
      </c>
      <c r="F1087" t="s">
        <v>669</v>
      </c>
      <c r="G1087" t="s">
        <v>6</v>
      </c>
      <c r="H1087" t="s">
        <v>330</v>
      </c>
      <c r="I1087" t="s">
        <v>8</v>
      </c>
      <c r="J1087">
        <v>105236</v>
      </c>
      <c r="K1087" t="s">
        <v>268</v>
      </c>
      <c r="L1087" t="s">
        <v>10</v>
      </c>
      <c r="M1087" t="s">
        <v>234</v>
      </c>
      <c r="N1087">
        <v>2</v>
      </c>
      <c r="S1087">
        <v>44080.434120370373</v>
      </c>
      <c r="T1087">
        <v>44136.16715277778</v>
      </c>
      <c r="U1087">
        <v>2</v>
      </c>
      <c r="Z1087">
        <v>0</v>
      </c>
      <c r="AA1087" t="s">
        <v>179</v>
      </c>
      <c r="AB1087" t="s">
        <v>269</v>
      </c>
      <c r="AC1087" t="s">
        <v>3384</v>
      </c>
      <c r="AG1087" t="s">
        <v>270</v>
      </c>
      <c r="AH1087" t="s">
        <v>182</v>
      </c>
      <c r="AI1087" t="s">
        <v>271</v>
      </c>
      <c r="AL1087" t="s">
        <v>335</v>
      </c>
      <c r="AM1087" t="s">
        <v>87</v>
      </c>
      <c r="AP1087" t="s">
        <v>331</v>
      </c>
      <c r="AQ1087" t="s">
        <v>24</v>
      </c>
      <c r="BB1087">
        <v>40</v>
      </c>
      <c r="BC1087">
        <v>650</v>
      </c>
      <c r="BD1087">
        <v>4</v>
      </c>
    </row>
    <row r="1088" spans="1:56" x14ac:dyDescent="0.25">
      <c r="A1088" t="s">
        <v>676</v>
      </c>
      <c r="B1088" t="s">
        <v>1</v>
      </c>
      <c r="C1088" t="s">
        <v>677</v>
      </c>
      <c r="D1088" t="s">
        <v>678</v>
      </c>
      <c r="E1088" t="s">
        <v>679</v>
      </c>
      <c r="F1088" t="s">
        <v>676</v>
      </c>
      <c r="G1088" t="s">
        <v>6</v>
      </c>
      <c r="H1088" t="s">
        <v>282</v>
      </c>
      <c r="I1088" t="s">
        <v>8</v>
      </c>
      <c r="J1088">
        <v>105648</v>
      </c>
      <c r="K1088" t="s">
        <v>680</v>
      </c>
      <c r="L1088" t="s">
        <v>10</v>
      </c>
      <c r="M1088" t="s">
        <v>11</v>
      </c>
      <c r="N1088">
        <v>5</v>
      </c>
      <c r="S1088">
        <v>43576.990393518521</v>
      </c>
      <c r="T1088">
        <v>45068.16133101852</v>
      </c>
      <c r="U1088">
        <v>2494</v>
      </c>
      <c r="V1088">
        <v>45051.797465277778</v>
      </c>
      <c r="X1088" t="s">
        <v>681</v>
      </c>
      <c r="Z1088">
        <v>7.9</v>
      </c>
      <c r="AA1088" t="s">
        <v>358</v>
      </c>
      <c r="AB1088" t="s">
        <v>359</v>
      </c>
      <c r="AC1088" t="s">
        <v>3384</v>
      </c>
      <c r="AG1088" t="s">
        <v>682</v>
      </c>
      <c r="AH1088" t="s">
        <v>40</v>
      </c>
      <c r="AI1088" t="s">
        <v>41</v>
      </c>
      <c r="AL1088" t="s">
        <v>683</v>
      </c>
      <c r="AM1088" t="s">
        <v>22</v>
      </c>
      <c r="AP1088" t="s">
        <v>23</v>
      </c>
      <c r="AQ1088" t="s">
        <v>24</v>
      </c>
      <c r="BB1088">
        <v>60</v>
      </c>
      <c r="BC1088">
        <v>659</v>
      </c>
      <c r="BD1088">
        <v>4</v>
      </c>
    </row>
    <row r="1089" spans="1:56" hidden="1" x14ac:dyDescent="0.25">
      <c r="A1089" t="s">
        <v>676</v>
      </c>
      <c r="B1089" t="s">
        <v>1</v>
      </c>
      <c r="C1089" t="s">
        <v>677</v>
      </c>
      <c r="D1089" t="s">
        <v>678</v>
      </c>
      <c r="E1089" t="s">
        <v>679</v>
      </c>
      <c r="F1089" t="s">
        <v>676</v>
      </c>
      <c r="G1089" t="s">
        <v>6</v>
      </c>
      <c r="H1089" t="s">
        <v>282</v>
      </c>
      <c r="I1089" t="s">
        <v>8</v>
      </c>
      <c r="J1089">
        <v>378332</v>
      </c>
      <c r="K1089" t="s">
        <v>43</v>
      </c>
      <c r="L1089" t="s">
        <v>10</v>
      </c>
      <c r="M1089" t="s">
        <v>11</v>
      </c>
      <c r="N1089">
        <v>4</v>
      </c>
      <c r="S1089">
        <v>45023.801458333335</v>
      </c>
      <c r="T1089">
        <v>45068.16133101852</v>
      </c>
      <c r="U1089">
        <v>175</v>
      </c>
      <c r="W1089" t="s">
        <v>44</v>
      </c>
      <c r="X1089" t="s">
        <v>44</v>
      </c>
      <c r="Z1089">
        <v>6.6</v>
      </c>
      <c r="AA1089" t="s">
        <v>45</v>
      </c>
      <c r="AB1089" t="s">
        <v>46</v>
      </c>
      <c r="AC1089" t="s">
        <v>3384</v>
      </c>
      <c r="AD1089">
        <v>7.1</v>
      </c>
      <c r="AE1089" t="s">
        <v>47</v>
      </c>
      <c r="AF1089" t="s">
        <v>48</v>
      </c>
      <c r="AG1089" t="s">
        <v>49</v>
      </c>
      <c r="AH1089" t="s">
        <v>50</v>
      </c>
      <c r="AI1089" t="s">
        <v>51</v>
      </c>
      <c r="AK1089" t="s">
        <v>52</v>
      </c>
      <c r="AL1089" t="s">
        <v>53</v>
      </c>
      <c r="AM1089" t="s">
        <v>22</v>
      </c>
      <c r="AP1089" t="s">
        <v>23</v>
      </c>
      <c r="AQ1089" t="s">
        <v>54</v>
      </c>
      <c r="BB1089">
        <v>95</v>
      </c>
      <c r="BC1089">
        <v>659</v>
      </c>
      <c r="BD1089">
        <v>4</v>
      </c>
    </row>
    <row r="1090" spans="1:56" hidden="1" x14ac:dyDescent="0.25">
      <c r="A1090" t="s">
        <v>676</v>
      </c>
      <c r="B1090" t="s">
        <v>1</v>
      </c>
      <c r="C1090" t="s">
        <v>677</v>
      </c>
      <c r="D1090" t="s">
        <v>678</v>
      </c>
      <c r="E1090" t="s">
        <v>679</v>
      </c>
      <c r="F1090" t="s">
        <v>676</v>
      </c>
      <c r="G1090" t="s">
        <v>6</v>
      </c>
      <c r="H1090" t="s">
        <v>282</v>
      </c>
      <c r="I1090" t="s">
        <v>8</v>
      </c>
      <c r="J1090">
        <v>376866</v>
      </c>
      <c r="K1090" t="s">
        <v>55</v>
      </c>
      <c r="L1090" t="s">
        <v>10</v>
      </c>
      <c r="M1090" t="s">
        <v>11</v>
      </c>
      <c r="N1090">
        <v>4</v>
      </c>
      <c r="S1090">
        <v>44803.305289351854</v>
      </c>
      <c r="T1090">
        <v>45068.16133101852</v>
      </c>
      <c r="U1090">
        <v>1054</v>
      </c>
      <c r="V1090">
        <v>45051.797465277778</v>
      </c>
      <c r="W1090" t="s">
        <v>56</v>
      </c>
      <c r="X1090" t="s">
        <v>57</v>
      </c>
      <c r="Z1090">
        <v>3.4</v>
      </c>
      <c r="AA1090" t="s">
        <v>58</v>
      </c>
      <c r="AB1090" t="s">
        <v>59</v>
      </c>
      <c r="AC1090" t="s">
        <v>3384</v>
      </c>
      <c r="AD1090">
        <v>6.8</v>
      </c>
      <c r="AE1090" t="s">
        <v>60</v>
      </c>
      <c r="AF1090" t="s">
        <v>61</v>
      </c>
      <c r="AG1090" t="s">
        <v>62</v>
      </c>
      <c r="AH1090" t="s">
        <v>63</v>
      </c>
      <c r="AI1090" t="s">
        <v>64</v>
      </c>
      <c r="AL1090" t="s">
        <v>65</v>
      </c>
      <c r="AM1090" t="s">
        <v>22</v>
      </c>
      <c r="AP1090" t="s">
        <v>23</v>
      </c>
      <c r="AQ1090" t="s">
        <v>54</v>
      </c>
      <c r="BB1090">
        <v>35</v>
      </c>
      <c r="BC1090">
        <v>659</v>
      </c>
      <c r="BD1090">
        <v>4</v>
      </c>
    </row>
    <row r="1091" spans="1:56" hidden="1" x14ac:dyDescent="0.25">
      <c r="A1091" t="s">
        <v>676</v>
      </c>
      <c r="B1091" t="s">
        <v>1</v>
      </c>
      <c r="C1091" t="s">
        <v>677</v>
      </c>
      <c r="D1091" t="s">
        <v>678</v>
      </c>
      <c r="E1091" t="s">
        <v>679</v>
      </c>
      <c r="F1091" t="s">
        <v>676</v>
      </c>
      <c r="G1091" t="s">
        <v>6</v>
      </c>
      <c r="H1091" t="s">
        <v>282</v>
      </c>
      <c r="I1091" t="s">
        <v>8</v>
      </c>
      <c r="J1091">
        <v>91972</v>
      </c>
      <c r="K1091" t="s">
        <v>66</v>
      </c>
      <c r="L1091" t="s">
        <v>10</v>
      </c>
      <c r="M1091" t="s">
        <v>11</v>
      </c>
      <c r="N1091">
        <v>3</v>
      </c>
      <c r="S1091">
        <v>44947.28702546296</v>
      </c>
      <c r="T1091">
        <v>45068.16133101852</v>
      </c>
      <c r="U1091">
        <v>491</v>
      </c>
      <c r="W1091" t="s">
        <v>67</v>
      </c>
      <c r="X1091" t="s">
        <v>68</v>
      </c>
      <c r="Z1091">
        <v>3.4</v>
      </c>
      <c r="AA1091" t="s">
        <v>58</v>
      </c>
      <c r="AB1091" t="s">
        <v>59</v>
      </c>
      <c r="AC1091" t="s">
        <v>3384</v>
      </c>
      <c r="AD1091">
        <v>5.5</v>
      </c>
      <c r="AE1091" t="s">
        <v>69</v>
      </c>
      <c r="AF1091" t="s">
        <v>70</v>
      </c>
      <c r="AG1091" t="s">
        <v>71</v>
      </c>
      <c r="AH1091" t="s">
        <v>72</v>
      </c>
      <c r="AI1091" t="s">
        <v>73</v>
      </c>
      <c r="AL1091" t="s">
        <v>74</v>
      </c>
      <c r="AM1091" t="s">
        <v>22</v>
      </c>
      <c r="AP1091" t="s">
        <v>23</v>
      </c>
      <c r="AQ1091" t="s">
        <v>75</v>
      </c>
      <c r="BB1091">
        <v>30</v>
      </c>
      <c r="BC1091">
        <v>659</v>
      </c>
      <c r="BD1091">
        <v>4</v>
      </c>
    </row>
    <row r="1092" spans="1:56" hidden="1" x14ac:dyDescent="0.25">
      <c r="A1092" t="s">
        <v>676</v>
      </c>
      <c r="B1092" t="s">
        <v>1</v>
      </c>
      <c r="C1092" t="s">
        <v>677</v>
      </c>
      <c r="D1092" t="s">
        <v>678</v>
      </c>
      <c r="E1092" t="s">
        <v>679</v>
      </c>
      <c r="F1092" t="s">
        <v>676</v>
      </c>
      <c r="G1092" t="s">
        <v>6</v>
      </c>
      <c r="H1092" t="s">
        <v>282</v>
      </c>
      <c r="I1092" t="s">
        <v>8</v>
      </c>
      <c r="J1092">
        <v>90080</v>
      </c>
      <c r="K1092" t="s">
        <v>96</v>
      </c>
      <c r="L1092" t="s">
        <v>10</v>
      </c>
      <c r="M1092" t="s">
        <v>11</v>
      </c>
      <c r="N1092">
        <v>3</v>
      </c>
      <c r="S1092">
        <v>43576.990393518521</v>
      </c>
      <c r="T1092">
        <v>44136.189629629633</v>
      </c>
      <c r="U1092">
        <v>36</v>
      </c>
      <c r="Z1092">
        <v>7.1</v>
      </c>
      <c r="AA1092" t="s">
        <v>97</v>
      </c>
      <c r="AB1092" t="s">
        <v>98</v>
      </c>
      <c r="AC1092" t="s">
        <v>3384</v>
      </c>
      <c r="AG1092" t="s">
        <v>99</v>
      </c>
      <c r="AH1092" t="s">
        <v>100</v>
      </c>
      <c r="AI1092" t="s">
        <v>101</v>
      </c>
      <c r="AL1092" t="s">
        <v>296</v>
      </c>
      <c r="AM1092" t="s">
        <v>22</v>
      </c>
      <c r="AP1092" t="s">
        <v>23</v>
      </c>
      <c r="AQ1092" t="s">
        <v>75</v>
      </c>
      <c r="BB1092">
        <v>75</v>
      </c>
      <c r="BC1092">
        <v>659</v>
      </c>
      <c r="BD1092">
        <v>4</v>
      </c>
    </row>
    <row r="1093" spans="1:56" hidden="1" x14ac:dyDescent="0.25">
      <c r="A1093" t="s">
        <v>676</v>
      </c>
      <c r="B1093" t="s">
        <v>1</v>
      </c>
      <c r="C1093" t="s">
        <v>677</v>
      </c>
      <c r="D1093" t="s">
        <v>678</v>
      </c>
      <c r="E1093" t="s">
        <v>679</v>
      </c>
      <c r="F1093" t="s">
        <v>676</v>
      </c>
      <c r="G1093" t="s">
        <v>6</v>
      </c>
      <c r="H1093" t="s">
        <v>282</v>
      </c>
      <c r="I1093" t="s">
        <v>8</v>
      </c>
      <c r="J1093">
        <v>90044</v>
      </c>
      <c r="K1093" t="s">
        <v>103</v>
      </c>
      <c r="L1093" t="s">
        <v>10</v>
      </c>
      <c r="M1093" t="s">
        <v>11</v>
      </c>
      <c r="N1093">
        <v>3</v>
      </c>
      <c r="S1093">
        <v>43576.990393518521</v>
      </c>
      <c r="T1093">
        <v>45068.16133101852</v>
      </c>
      <c r="U1093">
        <v>2502</v>
      </c>
      <c r="W1093" t="s">
        <v>104</v>
      </c>
      <c r="Y1093" t="s">
        <v>105</v>
      </c>
      <c r="Z1093">
        <v>4.5</v>
      </c>
      <c r="AA1093" t="s">
        <v>106</v>
      </c>
      <c r="AB1093" t="s">
        <v>107</v>
      </c>
      <c r="AC1093" t="s">
        <v>3384</v>
      </c>
      <c r="AG1093" t="s">
        <v>108</v>
      </c>
      <c r="AH1093" t="s">
        <v>109</v>
      </c>
      <c r="AI1093" t="s">
        <v>110</v>
      </c>
      <c r="AL1093" t="s">
        <v>111</v>
      </c>
      <c r="AM1093" t="s">
        <v>22</v>
      </c>
      <c r="AP1093" t="s">
        <v>23</v>
      </c>
      <c r="AQ1093" t="s">
        <v>75</v>
      </c>
      <c r="BB1093">
        <v>36</v>
      </c>
      <c r="BC1093">
        <v>659</v>
      </c>
      <c r="BD1093">
        <v>4</v>
      </c>
    </row>
    <row r="1094" spans="1:56" hidden="1" x14ac:dyDescent="0.25">
      <c r="A1094" t="s">
        <v>676</v>
      </c>
      <c r="B1094" t="s">
        <v>1</v>
      </c>
      <c r="C1094" t="s">
        <v>677</v>
      </c>
      <c r="D1094" t="s">
        <v>678</v>
      </c>
      <c r="E1094" t="s">
        <v>679</v>
      </c>
      <c r="F1094" t="s">
        <v>676</v>
      </c>
      <c r="G1094" t="s">
        <v>6</v>
      </c>
      <c r="H1094" t="s">
        <v>282</v>
      </c>
      <c r="I1094" t="s">
        <v>8</v>
      </c>
      <c r="J1094">
        <v>90043</v>
      </c>
      <c r="K1094" t="s">
        <v>112</v>
      </c>
      <c r="L1094" t="s">
        <v>10</v>
      </c>
      <c r="M1094" t="s">
        <v>11</v>
      </c>
      <c r="N1094">
        <v>3</v>
      </c>
      <c r="S1094">
        <v>43827.060659722221</v>
      </c>
      <c r="T1094">
        <v>45068.16133101852</v>
      </c>
      <c r="U1094">
        <v>2484</v>
      </c>
      <c r="Z1094">
        <v>6.2</v>
      </c>
      <c r="AA1094" t="s">
        <v>113</v>
      </c>
      <c r="AB1094" t="s">
        <v>114</v>
      </c>
      <c r="AC1094" t="s">
        <v>3384</v>
      </c>
      <c r="AG1094" t="s">
        <v>115</v>
      </c>
      <c r="AH1094" t="s">
        <v>116</v>
      </c>
      <c r="AI1094" t="s">
        <v>117</v>
      </c>
      <c r="AL1094" t="s">
        <v>118</v>
      </c>
      <c r="AM1094" t="s">
        <v>22</v>
      </c>
      <c r="AP1094" t="s">
        <v>23</v>
      </c>
      <c r="AQ1094" t="s">
        <v>75</v>
      </c>
      <c r="BB1094">
        <v>35</v>
      </c>
      <c r="BC1094">
        <v>659</v>
      </c>
      <c r="BD1094">
        <v>4</v>
      </c>
    </row>
    <row r="1095" spans="1:56" hidden="1" x14ac:dyDescent="0.25">
      <c r="A1095" t="s">
        <v>676</v>
      </c>
      <c r="B1095" t="s">
        <v>1</v>
      </c>
      <c r="C1095" t="s">
        <v>677</v>
      </c>
      <c r="D1095" t="s">
        <v>678</v>
      </c>
      <c r="E1095" t="s">
        <v>679</v>
      </c>
      <c r="F1095" t="s">
        <v>676</v>
      </c>
      <c r="G1095" t="s">
        <v>6</v>
      </c>
      <c r="H1095" t="s">
        <v>282</v>
      </c>
      <c r="I1095" t="s">
        <v>8</v>
      </c>
      <c r="J1095">
        <v>38794</v>
      </c>
      <c r="K1095" t="s">
        <v>119</v>
      </c>
      <c r="L1095" t="s">
        <v>10</v>
      </c>
      <c r="M1095" t="s">
        <v>11</v>
      </c>
      <c r="N1095">
        <v>3</v>
      </c>
      <c r="O1095">
        <v>3389</v>
      </c>
      <c r="P1095" t="s">
        <v>89</v>
      </c>
      <c r="R1095" t="s">
        <v>120</v>
      </c>
      <c r="S1095">
        <v>44240.180266203701</v>
      </c>
      <c r="T1095">
        <v>44324.203912037039</v>
      </c>
      <c r="U1095">
        <v>7</v>
      </c>
      <c r="X1095" t="s">
        <v>121</v>
      </c>
      <c r="Z1095">
        <v>2.2000000000000002</v>
      </c>
      <c r="AA1095" t="s">
        <v>122</v>
      </c>
      <c r="AB1095" t="s">
        <v>123</v>
      </c>
      <c r="AC1095" t="s">
        <v>3384</v>
      </c>
      <c r="AD1095">
        <v>3.4</v>
      </c>
      <c r="AE1095" t="s">
        <v>124</v>
      </c>
      <c r="AF1095" t="s">
        <v>125</v>
      </c>
      <c r="AG1095" t="s">
        <v>126</v>
      </c>
      <c r="AH1095" t="s">
        <v>127</v>
      </c>
      <c r="AI1095" t="s">
        <v>128</v>
      </c>
      <c r="AL1095" t="s">
        <v>129</v>
      </c>
      <c r="AM1095" t="s">
        <v>87</v>
      </c>
      <c r="AP1095" t="s">
        <v>23</v>
      </c>
      <c r="AQ1095" t="s">
        <v>130</v>
      </c>
      <c r="BB1095">
        <v>25</v>
      </c>
      <c r="BC1095">
        <v>659</v>
      </c>
      <c r="BD1095">
        <v>4</v>
      </c>
    </row>
    <row r="1096" spans="1:56" hidden="1" x14ac:dyDescent="0.25">
      <c r="A1096" t="s">
        <v>676</v>
      </c>
      <c r="B1096" t="s">
        <v>1</v>
      </c>
      <c r="C1096" t="s">
        <v>677</v>
      </c>
      <c r="D1096" t="s">
        <v>678</v>
      </c>
      <c r="E1096" t="s">
        <v>679</v>
      </c>
      <c r="F1096" t="s">
        <v>676</v>
      </c>
      <c r="G1096" t="s">
        <v>6</v>
      </c>
      <c r="H1096" t="s">
        <v>282</v>
      </c>
      <c r="I1096" t="s">
        <v>8</v>
      </c>
      <c r="J1096">
        <v>38657</v>
      </c>
      <c r="K1096" t="s">
        <v>131</v>
      </c>
      <c r="L1096" t="s">
        <v>10</v>
      </c>
      <c r="M1096" t="s">
        <v>11</v>
      </c>
      <c r="N1096">
        <v>3</v>
      </c>
      <c r="O1096">
        <v>3389</v>
      </c>
      <c r="P1096" t="s">
        <v>89</v>
      </c>
      <c r="R1096" t="s">
        <v>120</v>
      </c>
      <c r="S1096">
        <v>43576.990393518521</v>
      </c>
      <c r="T1096">
        <v>44324.203912037039</v>
      </c>
      <c r="U1096">
        <v>47</v>
      </c>
      <c r="V1096">
        <v>43772.308449074073</v>
      </c>
      <c r="W1096" t="s">
        <v>132</v>
      </c>
      <c r="Y1096" t="s">
        <v>133</v>
      </c>
      <c r="Z1096">
        <v>4.3</v>
      </c>
      <c r="AA1096" t="s">
        <v>106</v>
      </c>
      <c r="AB1096" t="s">
        <v>134</v>
      </c>
      <c r="AC1096" t="s">
        <v>3384</v>
      </c>
      <c r="AD1096">
        <v>6.9</v>
      </c>
      <c r="AE1096" t="s">
        <v>135</v>
      </c>
      <c r="AF1096" t="s">
        <v>136</v>
      </c>
      <c r="AG1096" t="s">
        <v>137</v>
      </c>
      <c r="AH1096" t="s">
        <v>138</v>
      </c>
      <c r="AI1096" t="s">
        <v>139</v>
      </c>
      <c r="AL1096" t="s">
        <v>140</v>
      </c>
      <c r="AM1096" t="s">
        <v>87</v>
      </c>
      <c r="AP1096" t="s">
        <v>23</v>
      </c>
      <c r="AQ1096" t="s">
        <v>130</v>
      </c>
      <c r="BB1096">
        <v>42</v>
      </c>
      <c r="BC1096">
        <v>659</v>
      </c>
      <c r="BD1096">
        <v>4</v>
      </c>
    </row>
    <row r="1097" spans="1:56" hidden="1" x14ac:dyDescent="0.25">
      <c r="A1097" t="s">
        <v>676</v>
      </c>
      <c r="B1097" t="s">
        <v>1</v>
      </c>
      <c r="C1097" t="s">
        <v>677</v>
      </c>
      <c r="D1097" t="s">
        <v>678</v>
      </c>
      <c r="E1097" t="s">
        <v>679</v>
      </c>
      <c r="F1097" t="s">
        <v>676</v>
      </c>
      <c r="G1097" t="s">
        <v>6</v>
      </c>
      <c r="H1097" t="s">
        <v>282</v>
      </c>
      <c r="I1097" t="s">
        <v>8</v>
      </c>
      <c r="J1097">
        <v>38628</v>
      </c>
      <c r="K1097" t="s">
        <v>142</v>
      </c>
      <c r="L1097" t="s">
        <v>10</v>
      </c>
      <c r="M1097" t="s">
        <v>11</v>
      </c>
      <c r="N1097">
        <v>3</v>
      </c>
      <c r="O1097">
        <v>3389</v>
      </c>
      <c r="P1097" t="s">
        <v>89</v>
      </c>
      <c r="R1097" t="s">
        <v>120</v>
      </c>
      <c r="S1097">
        <v>43576.990393518521</v>
      </c>
      <c r="T1097">
        <v>44324.203912037039</v>
      </c>
      <c r="U1097">
        <v>47</v>
      </c>
      <c r="V1097">
        <v>43772.308449074073</v>
      </c>
      <c r="X1097" t="s">
        <v>121</v>
      </c>
      <c r="Z1097">
        <v>3.9</v>
      </c>
      <c r="AA1097" t="s">
        <v>143</v>
      </c>
      <c r="AB1097" t="s">
        <v>144</v>
      </c>
      <c r="AC1097" t="s">
        <v>3384</v>
      </c>
      <c r="AD1097">
        <v>6.2</v>
      </c>
      <c r="AE1097" t="s">
        <v>145</v>
      </c>
      <c r="AF1097" t="s">
        <v>146</v>
      </c>
      <c r="AG1097" t="s">
        <v>147</v>
      </c>
      <c r="AH1097" t="s">
        <v>148</v>
      </c>
      <c r="AI1097" t="s">
        <v>149</v>
      </c>
      <c r="AL1097" t="s">
        <v>150</v>
      </c>
      <c r="AM1097" t="s">
        <v>22</v>
      </c>
      <c r="AP1097" t="s">
        <v>23</v>
      </c>
      <c r="AQ1097" t="s">
        <v>130</v>
      </c>
      <c r="BB1097">
        <v>30</v>
      </c>
      <c r="BC1097">
        <v>659</v>
      </c>
      <c r="BD1097">
        <v>4</v>
      </c>
    </row>
    <row r="1098" spans="1:56" hidden="1" x14ac:dyDescent="0.25">
      <c r="A1098" t="s">
        <v>676</v>
      </c>
      <c r="B1098" t="s">
        <v>1</v>
      </c>
      <c r="C1098" t="s">
        <v>677</v>
      </c>
      <c r="D1098" t="s">
        <v>678</v>
      </c>
      <c r="E1098" t="s">
        <v>679</v>
      </c>
      <c r="F1098" t="s">
        <v>676</v>
      </c>
      <c r="G1098" t="s">
        <v>6</v>
      </c>
      <c r="H1098" t="s">
        <v>282</v>
      </c>
      <c r="I1098" t="s">
        <v>8</v>
      </c>
      <c r="J1098">
        <v>38601</v>
      </c>
      <c r="K1098" t="s">
        <v>168</v>
      </c>
      <c r="L1098" t="s">
        <v>10</v>
      </c>
      <c r="M1098" t="s">
        <v>11</v>
      </c>
      <c r="N1098">
        <v>3</v>
      </c>
      <c r="O1098">
        <v>3389</v>
      </c>
      <c r="P1098" t="s">
        <v>89</v>
      </c>
      <c r="R1098" t="s">
        <v>120</v>
      </c>
      <c r="S1098">
        <v>43576.990393518521</v>
      </c>
      <c r="T1098">
        <v>44324.203912037039</v>
      </c>
      <c r="U1098">
        <v>48</v>
      </c>
      <c r="V1098">
        <v>43772.308449074073</v>
      </c>
      <c r="W1098" t="s">
        <v>169</v>
      </c>
      <c r="Y1098" t="s">
        <v>170</v>
      </c>
      <c r="Z1098">
        <v>4.3</v>
      </c>
      <c r="AA1098" t="s">
        <v>106</v>
      </c>
      <c r="AB1098" t="s">
        <v>134</v>
      </c>
      <c r="AC1098" t="s">
        <v>3384</v>
      </c>
      <c r="AD1098">
        <v>5.4</v>
      </c>
      <c r="AE1098" t="s">
        <v>171</v>
      </c>
      <c r="AF1098" t="s">
        <v>172</v>
      </c>
      <c r="AG1098" t="s">
        <v>173</v>
      </c>
      <c r="AH1098" t="s">
        <v>174</v>
      </c>
      <c r="AI1098" t="s">
        <v>175</v>
      </c>
      <c r="AL1098" t="s">
        <v>176</v>
      </c>
      <c r="AM1098" t="s">
        <v>22</v>
      </c>
      <c r="AP1098" t="s">
        <v>23</v>
      </c>
      <c r="AQ1098" t="s">
        <v>130</v>
      </c>
      <c r="BB1098">
        <v>40</v>
      </c>
      <c r="BC1098">
        <v>659</v>
      </c>
      <c r="BD1098">
        <v>4</v>
      </c>
    </row>
    <row r="1099" spans="1:56" hidden="1" x14ac:dyDescent="0.25">
      <c r="A1099" t="s">
        <v>676</v>
      </c>
      <c r="B1099" t="s">
        <v>1</v>
      </c>
      <c r="C1099" t="s">
        <v>677</v>
      </c>
      <c r="D1099" t="s">
        <v>678</v>
      </c>
      <c r="E1099" t="s">
        <v>679</v>
      </c>
      <c r="F1099" t="s">
        <v>676</v>
      </c>
      <c r="G1099" t="s">
        <v>6</v>
      </c>
      <c r="H1099" t="s">
        <v>282</v>
      </c>
      <c r="I1099" t="s">
        <v>8</v>
      </c>
      <c r="J1099">
        <v>105171</v>
      </c>
      <c r="K1099" t="s">
        <v>185</v>
      </c>
      <c r="L1099" t="s">
        <v>10</v>
      </c>
      <c r="M1099" t="s">
        <v>11</v>
      </c>
      <c r="N1099">
        <v>2</v>
      </c>
      <c r="S1099">
        <v>43576.990393518521</v>
      </c>
      <c r="T1099">
        <v>45068.16133101852</v>
      </c>
      <c r="U1099">
        <v>2502</v>
      </c>
      <c r="Z1099">
        <v>3.6</v>
      </c>
      <c r="AA1099" t="s">
        <v>186</v>
      </c>
      <c r="AB1099" t="s">
        <v>187</v>
      </c>
      <c r="AC1099" t="s">
        <v>3384</v>
      </c>
      <c r="AG1099" t="s">
        <v>188</v>
      </c>
      <c r="AH1099" t="s">
        <v>189</v>
      </c>
      <c r="AI1099" t="s">
        <v>190</v>
      </c>
      <c r="AL1099" t="s">
        <v>191</v>
      </c>
      <c r="AM1099" t="s">
        <v>22</v>
      </c>
      <c r="AP1099" t="s">
        <v>23</v>
      </c>
      <c r="AQ1099" t="s">
        <v>24</v>
      </c>
      <c r="BB1099">
        <v>50</v>
      </c>
      <c r="BC1099">
        <v>659</v>
      </c>
      <c r="BD1099">
        <v>4</v>
      </c>
    </row>
    <row r="1100" spans="1:56" hidden="1" x14ac:dyDescent="0.25">
      <c r="A1100" t="s">
        <v>676</v>
      </c>
      <c r="B1100" t="s">
        <v>1</v>
      </c>
      <c r="C1100" t="s">
        <v>677</v>
      </c>
      <c r="D1100" t="s">
        <v>678</v>
      </c>
      <c r="E1100" t="s">
        <v>679</v>
      </c>
      <c r="F1100" t="s">
        <v>676</v>
      </c>
      <c r="G1100" t="s">
        <v>6</v>
      </c>
      <c r="H1100" t="s">
        <v>282</v>
      </c>
      <c r="I1100" t="s">
        <v>8</v>
      </c>
      <c r="J1100">
        <v>105170</v>
      </c>
      <c r="K1100" t="s">
        <v>192</v>
      </c>
      <c r="L1100" t="s">
        <v>10</v>
      </c>
      <c r="M1100" t="s">
        <v>11</v>
      </c>
      <c r="N1100">
        <v>2</v>
      </c>
      <c r="S1100">
        <v>43576.990393518521</v>
      </c>
      <c r="T1100">
        <v>45068.16133101852</v>
      </c>
      <c r="U1100">
        <v>2502</v>
      </c>
      <c r="Z1100">
        <v>3.6</v>
      </c>
      <c r="AA1100" t="s">
        <v>186</v>
      </c>
      <c r="AB1100" t="s">
        <v>187</v>
      </c>
      <c r="AC1100" t="s">
        <v>3384</v>
      </c>
      <c r="AG1100" t="s">
        <v>193</v>
      </c>
      <c r="AH1100" t="s">
        <v>194</v>
      </c>
      <c r="AI1100" t="s">
        <v>195</v>
      </c>
      <c r="AL1100" t="s">
        <v>196</v>
      </c>
      <c r="AM1100" t="s">
        <v>22</v>
      </c>
      <c r="AP1100" t="s">
        <v>23</v>
      </c>
      <c r="AQ1100" t="s">
        <v>24</v>
      </c>
      <c r="BB1100">
        <v>50</v>
      </c>
      <c r="BC1100">
        <v>659</v>
      </c>
      <c r="BD1100">
        <v>4</v>
      </c>
    </row>
    <row r="1101" spans="1:56" hidden="1" x14ac:dyDescent="0.25">
      <c r="A1101" t="s">
        <v>676</v>
      </c>
      <c r="B1101" t="s">
        <v>1</v>
      </c>
      <c r="C1101" t="s">
        <v>677</v>
      </c>
      <c r="D1101" t="s">
        <v>678</v>
      </c>
      <c r="E1101" t="s">
        <v>679</v>
      </c>
      <c r="F1101" t="s">
        <v>676</v>
      </c>
      <c r="G1101" t="s">
        <v>6</v>
      </c>
      <c r="H1101" t="s">
        <v>282</v>
      </c>
      <c r="I1101" t="s">
        <v>8</v>
      </c>
      <c r="J1101">
        <v>90007</v>
      </c>
      <c r="K1101" t="s">
        <v>197</v>
      </c>
      <c r="L1101" t="s">
        <v>10</v>
      </c>
      <c r="M1101" t="s">
        <v>11</v>
      </c>
      <c r="N1101">
        <v>2</v>
      </c>
      <c r="S1101">
        <v>43576.990393518521</v>
      </c>
      <c r="T1101">
        <v>45068.16133101852</v>
      </c>
      <c r="U1101">
        <v>2502</v>
      </c>
      <c r="Z1101">
        <v>3.6</v>
      </c>
      <c r="AA1101" t="s">
        <v>106</v>
      </c>
      <c r="AB1101" t="s">
        <v>187</v>
      </c>
      <c r="AC1101" t="s">
        <v>3384</v>
      </c>
      <c r="AG1101" t="s">
        <v>198</v>
      </c>
      <c r="AH1101" t="s">
        <v>199</v>
      </c>
      <c r="AI1101" t="s">
        <v>200</v>
      </c>
      <c r="AL1101" t="s">
        <v>201</v>
      </c>
      <c r="AM1101" t="s">
        <v>22</v>
      </c>
      <c r="AP1101" t="s">
        <v>23</v>
      </c>
      <c r="AQ1101" t="s">
        <v>75</v>
      </c>
      <c r="BB1101">
        <v>50</v>
      </c>
      <c r="BC1101">
        <v>659</v>
      </c>
      <c r="BD1101">
        <v>4</v>
      </c>
    </row>
    <row r="1102" spans="1:56" hidden="1" x14ac:dyDescent="0.25">
      <c r="A1102" t="s">
        <v>676</v>
      </c>
      <c r="B1102" t="s">
        <v>1</v>
      </c>
      <c r="C1102" t="s">
        <v>677</v>
      </c>
      <c r="D1102" t="s">
        <v>678</v>
      </c>
      <c r="E1102" t="s">
        <v>679</v>
      </c>
      <c r="F1102" t="s">
        <v>676</v>
      </c>
      <c r="G1102" t="s">
        <v>6</v>
      </c>
      <c r="H1102" t="s">
        <v>282</v>
      </c>
      <c r="I1102" t="s">
        <v>8</v>
      </c>
      <c r="J1102">
        <v>38173</v>
      </c>
      <c r="K1102" t="s">
        <v>211</v>
      </c>
      <c r="L1102" t="s">
        <v>10</v>
      </c>
      <c r="M1102" t="s">
        <v>11</v>
      </c>
      <c r="N1102">
        <v>2</v>
      </c>
      <c r="O1102">
        <v>3389</v>
      </c>
      <c r="P1102" t="s">
        <v>89</v>
      </c>
      <c r="R1102" t="s">
        <v>120</v>
      </c>
      <c r="S1102">
        <v>43576.990393518521</v>
      </c>
      <c r="T1102">
        <v>44324.203912037039</v>
      </c>
      <c r="U1102">
        <v>48</v>
      </c>
      <c r="V1102">
        <v>43772.308449074073</v>
      </c>
      <c r="Z1102">
        <v>4.7</v>
      </c>
      <c r="AA1102" t="s">
        <v>203</v>
      </c>
      <c r="AB1102" t="s">
        <v>212</v>
      </c>
      <c r="AC1102" t="s">
        <v>3384</v>
      </c>
      <c r="AD1102">
        <v>5.6</v>
      </c>
      <c r="AE1102" t="s">
        <v>205</v>
      </c>
      <c r="AF1102" t="s">
        <v>213</v>
      </c>
      <c r="AG1102" t="s">
        <v>214</v>
      </c>
      <c r="AH1102" t="s">
        <v>215</v>
      </c>
      <c r="AI1102" t="s">
        <v>216</v>
      </c>
      <c r="AL1102" t="s">
        <v>684</v>
      </c>
      <c r="AM1102" t="s">
        <v>22</v>
      </c>
      <c r="AP1102" t="s">
        <v>23</v>
      </c>
      <c r="AQ1102" t="s">
        <v>130</v>
      </c>
      <c r="BB1102">
        <v>50</v>
      </c>
      <c r="BC1102">
        <v>659</v>
      </c>
      <c r="BD1102">
        <v>4</v>
      </c>
    </row>
    <row r="1103" spans="1:56" hidden="1" x14ac:dyDescent="0.25">
      <c r="A1103" t="s">
        <v>676</v>
      </c>
      <c r="B1103" t="s">
        <v>1</v>
      </c>
      <c r="C1103" t="s">
        <v>677</v>
      </c>
      <c r="D1103" t="s">
        <v>678</v>
      </c>
      <c r="E1103" t="s">
        <v>679</v>
      </c>
      <c r="F1103" t="s">
        <v>676</v>
      </c>
      <c r="G1103" t="s">
        <v>6</v>
      </c>
      <c r="H1103" t="s">
        <v>282</v>
      </c>
      <c r="I1103" t="s">
        <v>8</v>
      </c>
      <c r="J1103">
        <v>377855</v>
      </c>
      <c r="K1103" t="s">
        <v>223</v>
      </c>
      <c r="L1103" t="s">
        <v>10</v>
      </c>
      <c r="M1103" t="s">
        <v>11</v>
      </c>
      <c r="N1103">
        <v>1</v>
      </c>
      <c r="S1103">
        <v>44925.007743055554</v>
      </c>
      <c r="T1103">
        <v>45068.16133101852</v>
      </c>
      <c r="U1103">
        <v>566</v>
      </c>
      <c r="V1103">
        <v>45051.797465277778</v>
      </c>
      <c r="W1103" t="s">
        <v>224</v>
      </c>
      <c r="X1103" t="s">
        <v>225</v>
      </c>
      <c r="Z1103">
        <v>3.3</v>
      </c>
      <c r="AA1103" t="s">
        <v>226</v>
      </c>
      <c r="AB1103" t="s">
        <v>227</v>
      </c>
      <c r="AC1103" t="s">
        <v>3384</v>
      </c>
      <c r="AD1103">
        <v>2.9</v>
      </c>
      <c r="AE1103" t="s">
        <v>228</v>
      </c>
      <c r="AF1103" t="s">
        <v>229</v>
      </c>
      <c r="AG1103" t="s">
        <v>230</v>
      </c>
      <c r="AH1103" t="s">
        <v>231</v>
      </c>
      <c r="AI1103" t="s">
        <v>232</v>
      </c>
      <c r="AL1103" t="s">
        <v>65</v>
      </c>
      <c r="AM1103" t="s">
        <v>87</v>
      </c>
      <c r="AP1103" t="s">
        <v>23</v>
      </c>
      <c r="AQ1103" t="s">
        <v>54</v>
      </c>
      <c r="BB1103">
        <v>10</v>
      </c>
      <c r="BC1103">
        <v>659</v>
      </c>
      <c r="BD1103">
        <v>4</v>
      </c>
    </row>
    <row r="1104" spans="1:56" hidden="1" x14ac:dyDescent="0.25">
      <c r="A1104" t="s">
        <v>676</v>
      </c>
      <c r="B1104" t="s">
        <v>1</v>
      </c>
      <c r="C1104" t="s">
        <v>677</v>
      </c>
      <c r="D1104" t="s">
        <v>678</v>
      </c>
      <c r="E1104" t="s">
        <v>679</v>
      </c>
      <c r="F1104" t="s">
        <v>676</v>
      </c>
      <c r="G1104" t="s">
        <v>6</v>
      </c>
      <c r="H1104" t="s">
        <v>282</v>
      </c>
      <c r="I1104" t="s">
        <v>8</v>
      </c>
      <c r="J1104">
        <v>105484</v>
      </c>
      <c r="K1104" t="s">
        <v>246</v>
      </c>
      <c r="L1104" t="s">
        <v>10</v>
      </c>
      <c r="M1104" t="s">
        <v>234</v>
      </c>
      <c r="N1104">
        <v>3</v>
      </c>
      <c r="S1104">
        <v>44653.467129629629</v>
      </c>
      <c r="T1104">
        <v>45068.16133101852</v>
      </c>
      <c r="U1104">
        <v>1691</v>
      </c>
      <c r="Z1104">
        <v>6.5</v>
      </c>
      <c r="AA1104" t="s">
        <v>247</v>
      </c>
      <c r="AB1104" t="s">
        <v>248</v>
      </c>
      <c r="AC1104" t="s">
        <v>3384</v>
      </c>
      <c r="AG1104" t="s">
        <v>249</v>
      </c>
      <c r="AH1104" t="s">
        <v>250</v>
      </c>
      <c r="AI1104" t="s">
        <v>251</v>
      </c>
      <c r="AJ1104" t="s">
        <v>252</v>
      </c>
      <c r="AL1104" t="s">
        <v>253</v>
      </c>
      <c r="AM1104" t="s">
        <v>22</v>
      </c>
      <c r="AP1104" t="s">
        <v>23</v>
      </c>
      <c r="AQ1104" t="s">
        <v>24</v>
      </c>
      <c r="BB1104">
        <v>90</v>
      </c>
      <c r="BC1104">
        <v>659</v>
      </c>
      <c r="BD1104">
        <v>4</v>
      </c>
    </row>
    <row r="1105" spans="1:56" hidden="1" x14ac:dyDescent="0.25">
      <c r="A1105" t="s">
        <v>676</v>
      </c>
      <c r="B1105" t="s">
        <v>1</v>
      </c>
      <c r="C1105" t="s">
        <v>677</v>
      </c>
      <c r="D1105" t="s">
        <v>678</v>
      </c>
      <c r="E1105" t="s">
        <v>679</v>
      </c>
      <c r="F1105" t="s">
        <v>676</v>
      </c>
      <c r="G1105" t="s">
        <v>6</v>
      </c>
      <c r="H1105" t="s">
        <v>282</v>
      </c>
      <c r="I1105" t="s">
        <v>8</v>
      </c>
      <c r="J1105">
        <v>105236</v>
      </c>
      <c r="K1105" t="s">
        <v>268</v>
      </c>
      <c r="L1105" t="s">
        <v>10</v>
      </c>
      <c r="M1105" t="s">
        <v>234</v>
      </c>
      <c r="N1105">
        <v>2</v>
      </c>
      <c r="S1105">
        <v>43576.990393518521</v>
      </c>
      <c r="T1105">
        <v>44136.189629629633</v>
      </c>
      <c r="U1105">
        <v>36</v>
      </c>
      <c r="Z1105">
        <v>0</v>
      </c>
      <c r="AA1105" t="s">
        <v>179</v>
      </c>
      <c r="AB1105" t="s">
        <v>269</v>
      </c>
      <c r="AC1105" t="s">
        <v>3384</v>
      </c>
      <c r="AG1105" t="s">
        <v>270</v>
      </c>
      <c r="AH1105" t="s">
        <v>182</v>
      </c>
      <c r="AI1105" t="s">
        <v>271</v>
      </c>
      <c r="AL1105" t="s">
        <v>272</v>
      </c>
      <c r="AM1105" t="s">
        <v>87</v>
      </c>
      <c r="AP1105" t="s">
        <v>23</v>
      </c>
      <c r="AQ1105" t="s">
        <v>24</v>
      </c>
      <c r="BB1105">
        <v>40</v>
      </c>
      <c r="BC1105">
        <v>659</v>
      </c>
      <c r="BD1105">
        <v>4</v>
      </c>
    </row>
    <row r="1106" spans="1:56" x14ac:dyDescent="0.25">
      <c r="A1106" t="s">
        <v>685</v>
      </c>
      <c r="B1106" t="s">
        <v>1</v>
      </c>
      <c r="C1106" t="s">
        <v>686</v>
      </c>
      <c r="D1106" t="s">
        <v>687</v>
      </c>
      <c r="E1106" t="s">
        <v>688</v>
      </c>
      <c r="F1106" t="s">
        <v>685</v>
      </c>
      <c r="G1106" t="s">
        <v>6</v>
      </c>
      <c r="H1106" t="s">
        <v>330</v>
      </c>
      <c r="I1106" t="s">
        <v>8</v>
      </c>
      <c r="J1106">
        <v>106116</v>
      </c>
      <c r="K1106" t="s">
        <v>9</v>
      </c>
      <c r="L1106" t="s">
        <v>10</v>
      </c>
      <c r="M1106" t="s">
        <v>11</v>
      </c>
      <c r="N1106">
        <v>5</v>
      </c>
      <c r="S1106">
        <v>45021.019803240742</v>
      </c>
      <c r="T1106">
        <v>45068.144791666666</v>
      </c>
      <c r="U1106">
        <v>214</v>
      </c>
      <c r="X1106" t="s">
        <v>12</v>
      </c>
      <c r="Z1106">
        <v>8.1999999999999993</v>
      </c>
      <c r="AA1106" t="s">
        <v>13</v>
      </c>
      <c r="AB1106" t="s">
        <v>14</v>
      </c>
      <c r="AC1106" t="s">
        <v>3384</v>
      </c>
      <c r="AD1106">
        <v>9</v>
      </c>
      <c r="AE1106" t="s">
        <v>16</v>
      </c>
      <c r="AF1106" t="s">
        <v>17</v>
      </c>
      <c r="AG1106" t="s">
        <v>18</v>
      </c>
      <c r="AH1106" t="s">
        <v>19</v>
      </c>
      <c r="AI1106" t="s">
        <v>20</v>
      </c>
      <c r="AL1106" t="s">
        <v>513</v>
      </c>
      <c r="AM1106" t="s">
        <v>22</v>
      </c>
      <c r="AQ1106" t="s">
        <v>24</v>
      </c>
      <c r="BB1106">
        <v>60</v>
      </c>
      <c r="BC1106">
        <v>481</v>
      </c>
      <c r="BD1106">
        <v>4</v>
      </c>
    </row>
    <row r="1107" spans="1:56" hidden="1" x14ac:dyDescent="0.25">
      <c r="A1107" t="s">
        <v>685</v>
      </c>
      <c r="B1107" t="s">
        <v>1</v>
      </c>
      <c r="C1107" t="s">
        <v>686</v>
      </c>
      <c r="D1107" t="s">
        <v>687</v>
      </c>
      <c r="E1107" t="s">
        <v>688</v>
      </c>
      <c r="F1107" t="s">
        <v>685</v>
      </c>
      <c r="G1107" t="s">
        <v>6</v>
      </c>
      <c r="H1107" t="s">
        <v>330</v>
      </c>
      <c r="I1107" t="s">
        <v>8</v>
      </c>
      <c r="J1107">
        <v>378332</v>
      </c>
      <c r="K1107" t="s">
        <v>43</v>
      </c>
      <c r="L1107" t="s">
        <v>10</v>
      </c>
      <c r="M1107" t="s">
        <v>11</v>
      </c>
      <c r="N1107">
        <v>4</v>
      </c>
      <c r="S1107">
        <v>45023.792349537034</v>
      </c>
      <c r="T1107">
        <v>45068.144791666666</v>
      </c>
      <c r="U1107">
        <v>202</v>
      </c>
      <c r="W1107" t="s">
        <v>44</v>
      </c>
      <c r="X1107" t="s">
        <v>44</v>
      </c>
      <c r="Z1107">
        <v>6.6</v>
      </c>
      <c r="AA1107" t="s">
        <v>45</v>
      </c>
      <c r="AB1107" t="s">
        <v>46</v>
      </c>
      <c r="AC1107" t="s">
        <v>3384</v>
      </c>
      <c r="AD1107">
        <v>7.1</v>
      </c>
      <c r="AE1107" t="s">
        <v>47</v>
      </c>
      <c r="AF1107" t="s">
        <v>48</v>
      </c>
      <c r="AG1107" t="s">
        <v>49</v>
      </c>
      <c r="AH1107" t="s">
        <v>50</v>
      </c>
      <c r="AI1107" t="s">
        <v>51</v>
      </c>
      <c r="AK1107" t="s">
        <v>52</v>
      </c>
      <c r="AL1107" t="s">
        <v>53</v>
      </c>
      <c r="AM1107" t="s">
        <v>22</v>
      </c>
      <c r="AQ1107" t="s">
        <v>54</v>
      </c>
      <c r="BB1107">
        <v>95</v>
      </c>
      <c r="BC1107">
        <v>481</v>
      </c>
      <c r="BD1107">
        <v>4</v>
      </c>
    </row>
    <row r="1108" spans="1:56" hidden="1" x14ac:dyDescent="0.25">
      <c r="A1108" t="s">
        <v>685</v>
      </c>
      <c r="B1108" t="s">
        <v>1</v>
      </c>
      <c r="C1108" t="s">
        <v>686</v>
      </c>
      <c r="D1108" t="s">
        <v>687</v>
      </c>
      <c r="E1108" t="s">
        <v>688</v>
      </c>
      <c r="F1108" t="s">
        <v>685</v>
      </c>
      <c r="G1108" t="s">
        <v>6</v>
      </c>
      <c r="H1108" t="s">
        <v>330</v>
      </c>
      <c r="I1108" t="s">
        <v>8</v>
      </c>
      <c r="J1108">
        <v>376866</v>
      </c>
      <c r="K1108" t="s">
        <v>55</v>
      </c>
      <c r="L1108" t="s">
        <v>10</v>
      </c>
      <c r="M1108" t="s">
        <v>11</v>
      </c>
      <c r="N1108">
        <v>4</v>
      </c>
      <c r="S1108">
        <v>44965.839108796295</v>
      </c>
      <c r="T1108">
        <v>45068.144791666666</v>
      </c>
      <c r="U1108">
        <v>444</v>
      </c>
      <c r="V1108">
        <v>44969.462650462963</v>
      </c>
      <c r="W1108" t="s">
        <v>56</v>
      </c>
      <c r="X1108" t="s">
        <v>57</v>
      </c>
      <c r="Z1108">
        <v>3.4</v>
      </c>
      <c r="AA1108" t="s">
        <v>58</v>
      </c>
      <c r="AB1108" t="s">
        <v>59</v>
      </c>
      <c r="AC1108" t="s">
        <v>3384</v>
      </c>
      <c r="AD1108">
        <v>6.8</v>
      </c>
      <c r="AE1108" t="s">
        <v>60</v>
      </c>
      <c r="AF1108" t="s">
        <v>61</v>
      </c>
      <c r="AG1108" t="s">
        <v>62</v>
      </c>
      <c r="AH1108" t="s">
        <v>63</v>
      </c>
      <c r="AI1108" t="s">
        <v>64</v>
      </c>
      <c r="AL1108" t="s">
        <v>65</v>
      </c>
      <c r="AM1108" t="s">
        <v>22</v>
      </c>
      <c r="AQ1108" t="s">
        <v>54</v>
      </c>
      <c r="BB1108">
        <v>35</v>
      </c>
      <c r="BC1108">
        <v>481</v>
      </c>
      <c r="BD1108">
        <v>4</v>
      </c>
    </row>
    <row r="1109" spans="1:56" hidden="1" x14ac:dyDescent="0.25">
      <c r="A1109" t="s">
        <v>685</v>
      </c>
      <c r="B1109" t="s">
        <v>1</v>
      </c>
      <c r="C1109" t="s">
        <v>686</v>
      </c>
      <c r="D1109" t="s">
        <v>687</v>
      </c>
      <c r="E1109" t="s">
        <v>688</v>
      </c>
      <c r="F1109" t="s">
        <v>685</v>
      </c>
      <c r="G1109" t="s">
        <v>6</v>
      </c>
      <c r="H1109" t="s">
        <v>330</v>
      </c>
      <c r="I1109" t="s">
        <v>8</v>
      </c>
      <c r="J1109">
        <v>91972</v>
      </c>
      <c r="K1109" t="s">
        <v>66</v>
      </c>
      <c r="L1109" t="s">
        <v>10</v>
      </c>
      <c r="M1109" t="s">
        <v>11</v>
      </c>
      <c r="N1109">
        <v>3</v>
      </c>
      <c r="S1109">
        <v>44965.839108796295</v>
      </c>
      <c r="T1109">
        <v>45068.144791666666</v>
      </c>
      <c r="U1109">
        <v>444</v>
      </c>
      <c r="V1109">
        <v>44969.462650462963</v>
      </c>
      <c r="W1109" t="s">
        <v>67</v>
      </c>
      <c r="X1109" t="s">
        <v>68</v>
      </c>
      <c r="Z1109">
        <v>3.4</v>
      </c>
      <c r="AA1109" t="s">
        <v>58</v>
      </c>
      <c r="AB1109" t="s">
        <v>59</v>
      </c>
      <c r="AC1109" t="s">
        <v>3384</v>
      </c>
      <c r="AD1109">
        <v>5.5</v>
      </c>
      <c r="AE1109" t="s">
        <v>69</v>
      </c>
      <c r="AF1109" t="s">
        <v>70</v>
      </c>
      <c r="AG1109" t="s">
        <v>71</v>
      </c>
      <c r="AH1109" t="s">
        <v>72</v>
      </c>
      <c r="AI1109" t="s">
        <v>73</v>
      </c>
      <c r="AL1109" t="s">
        <v>74</v>
      </c>
      <c r="AM1109" t="s">
        <v>22</v>
      </c>
      <c r="AQ1109" t="s">
        <v>75</v>
      </c>
      <c r="BB1109">
        <v>30</v>
      </c>
      <c r="BC1109">
        <v>481</v>
      </c>
      <c r="BD1109">
        <v>4</v>
      </c>
    </row>
    <row r="1110" spans="1:56" hidden="1" x14ac:dyDescent="0.25">
      <c r="A1110" t="s">
        <v>685</v>
      </c>
      <c r="B1110" t="s">
        <v>1</v>
      </c>
      <c r="C1110" t="s">
        <v>686</v>
      </c>
      <c r="D1110" t="s">
        <v>687</v>
      </c>
      <c r="E1110" t="s">
        <v>688</v>
      </c>
      <c r="F1110" t="s">
        <v>685</v>
      </c>
      <c r="G1110" t="s">
        <v>6</v>
      </c>
      <c r="H1110" t="s">
        <v>330</v>
      </c>
      <c r="I1110" t="s">
        <v>8</v>
      </c>
      <c r="J1110">
        <v>105171</v>
      </c>
      <c r="K1110" t="s">
        <v>185</v>
      </c>
      <c r="L1110" t="s">
        <v>10</v>
      </c>
      <c r="M1110" t="s">
        <v>11</v>
      </c>
      <c r="N1110">
        <v>2</v>
      </c>
      <c r="S1110">
        <v>44965.839108796295</v>
      </c>
      <c r="T1110">
        <v>45068.144791666666</v>
      </c>
      <c r="U1110">
        <v>444</v>
      </c>
      <c r="V1110">
        <v>44969.462650462963</v>
      </c>
      <c r="Z1110">
        <v>3.6</v>
      </c>
      <c r="AA1110" t="s">
        <v>186</v>
      </c>
      <c r="AB1110" t="s">
        <v>187</v>
      </c>
      <c r="AC1110" t="s">
        <v>3384</v>
      </c>
      <c r="AG1110" t="s">
        <v>188</v>
      </c>
      <c r="AH1110" t="s">
        <v>189</v>
      </c>
      <c r="AI1110" t="s">
        <v>190</v>
      </c>
      <c r="AL1110" t="s">
        <v>191</v>
      </c>
      <c r="AM1110" t="s">
        <v>22</v>
      </c>
      <c r="AQ1110" t="s">
        <v>24</v>
      </c>
      <c r="BB1110">
        <v>50</v>
      </c>
      <c r="BC1110">
        <v>481</v>
      </c>
      <c r="BD1110">
        <v>4</v>
      </c>
    </row>
    <row r="1111" spans="1:56" hidden="1" x14ac:dyDescent="0.25">
      <c r="A1111" t="s">
        <v>685</v>
      </c>
      <c r="B1111" t="s">
        <v>1</v>
      </c>
      <c r="C1111" t="s">
        <v>686</v>
      </c>
      <c r="D1111" t="s">
        <v>687</v>
      </c>
      <c r="E1111" t="s">
        <v>688</v>
      </c>
      <c r="F1111" t="s">
        <v>685</v>
      </c>
      <c r="G1111" t="s">
        <v>6</v>
      </c>
      <c r="H1111" t="s">
        <v>330</v>
      </c>
      <c r="I1111" t="s">
        <v>8</v>
      </c>
      <c r="J1111">
        <v>105170</v>
      </c>
      <c r="K1111" t="s">
        <v>192</v>
      </c>
      <c r="L1111" t="s">
        <v>10</v>
      </c>
      <c r="M1111" t="s">
        <v>11</v>
      </c>
      <c r="N1111">
        <v>2</v>
      </c>
      <c r="S1111">
        <v>44965.839108796295</v>
      </c>
      <c r="T1111">
        <v>45068.144791666666</v>
      </c>
      <c r="U1111">
        <v>444</v>
      </c>
      <c r="V1111">
        <v>44969.462650462963</v>
      </c>
      <c r="Z1111">
        <v>3.6</v>
      </c>
      <c r="AA1111" t="s">
        <v>186</v>
      </c>
      <c r="AB1111" t="s">
        <v>187</v>
      </c>
      <c r="AC1111" t="s">
        <v>3384</v>
      </c>
      <c r="AG1111" t="s">
        <v>193</v>
      </c>
      <c r="AH1111" t="s">
        <v>194</v>
      </c>
      <c r="AI1111" t="s">
        <v>195</v>
      </c>
      <c r="AL1111" t="s">
        <v>196</v>
      </c>
      <c r="AM1111" t="s">
        <v>22</v>
      </c>
      <c r="AQ1111" t="s">
        <v>24</v>
      </c>
      <c r="BB1111">
        <v>50</v>
      </c>
      <c r="BC1111">
        <v>481</v>
      </c>
      <c r="BD1111">
        <v>4</v>
      </c>
    </row>
    <row r="1112" spans="1:56" hidden="1" x14ac:dyDescent="0.25">
      <c r="A1112" t="s">
        <v>685</v>
      </c>
      <c r="B1112" t="s">
        <v>1</v>
      </c>
      <c r="C1112" t="s">
        <v>686</v>
      </c>
      <c r="D1112" t="s">
        <v>687</v>
      </c>
      <c r="E1112" t="s">
        <v>688</v>
      </c>
      <c r="F1112" t="s">
        <v>685</v>
      </c>
      <c r="G1112" t="s">
        <v>6</v>
      </c>
      <c r="H1112" t="s">
        <v>330</v>
      </c>
      <c r="I1112" t="s">
        <v>8</v>
      </c>
      <c r="J1112">
        <v>90007</v>
      </c>
      <c r="K1112" t="s">
        <v>197</v>
      </c>
      <c r="L1112" t="s">
        <v>10</v>
      </c>
      <c r="M1112" t="s">
        <v>11</v>
      </c>
      <c r="N1112">
        <v>2</v>
      </c>
      <c r="S1112">
        <v>44965.839108796295</v>
      </c>
      <c r="T1112">
        <v>45068.144791666666</v>
      </c>
      <c r="U1112">
        <v>444</v>
      </c>
      <c r="V1112">
        <v>44969.462650462963</v>
      </c>
      <c r="Z1112">
        <v>3.6</v>
      </c>
      <c r="AA1112" t="s">
        <v>106</v>
      </c>
      <c r="AB1112" t="s">
        <v>187</v>
      </c>
      <c r="AC1112" t="s">
        <v>3384</v>
      </c>
      <c r="AG1112" t="s">
        <v>198</v>
      </c>
      <c r="AH1112" t="s">
        <v>199</v>
      </c>
      <c r="AI1112" t="s">
        <v>200</v>
      </c>
      <c r="AL1112" t="s">
        <v>201</v>
      </c>
      <c r="AM1112" t="s">
        <v>22</v>
      </c>
      <c r="AQ1112" t="s">
        <v>75</v>
      </c>
      <c r="BB1112">
        <v>50</v>
      </c>
      <c r="BC1112">
        <v>481</v>
      </c>
      <c r="BD1112">
        <v>4</v>
      </c>
    </row>
    <row r="1113" spans="1:56" hidden="1" x14ac:dyDescent="0.25">
      <c r="A1113" t="s">
        <v>685</v>
      </c>
      <c r="B1113" t="s">
        <v>1</v>
      </c>
      <c r="C1113" t="s">
        <v>686</v>
      </c>
      <c r="D1113" t="s">
        <v>687</v>
      </c>
      <c r="E1113" t="s">
        <v>688</v>
      </c>
      <c r="F1113" t="s">
        <v>685</v>
      </c>
      <c r="G1113" t="s">
        <v>6</v>
      </c>
      <c r="H1113" t="s">
        <v>330</v>
      </c>
      <c r="I1113" t="s">
        <v>8</v>
      </c>
      <c r="J1113">
        <v>377855</v>
      </c>
      <c r="K1113" t="s">
        <v>223</v>
      </c>
      <c r="L1113" t="s">
        <v>10</v>
      </c>
      <c r="M1113" t="s">
        <v>11</v>
      </c>
      <c r="N1113">
        <v>1</v>
      </c>
      <c r="S1113">
        <v>44965.839108796295</v>
      </c>
      <c r="T1113">
        <v>45068.144791666666</v>
      </c>
      <c r="U1113">
        <v>444</v>
      </c>
      <c r="V1113">
        <v>44969.462650462963</v>
      </c>
      <c r="W1113" t="s">
        <v>224</v>
      </c>
      <c r="X1113" t="s">
        <v>225</v>
      </c>
      <c r="Z1113">
        <v>3.3</v>
      </c>
      <c r="AA1113" t="s">
        <v>226</v>
      </c>
      <c r="AB1113" t="s">
        <v>227</v>
      </c>
      <c r="AC1113" t="s">
        <v>3384</v>
      </c>
      <c r="AD1113">
        <v>2.9</v>
      </c>
      <c r="AE1113" t="s">
        <v>228</v>
      </c>
      <c r="AF1113" t="s">
        <v>229</v>
      </c>
      <c r="AG1113" t="s">
        <v>230</v>
      </c>
      <c r="AH1113" t="s">
        <v>231</v>
      </c>
      <c r="AI1113" t="s">
        <v>232</v>
      </c>
      <c r="AL1113" t="s">
        <v>65</v>
      </c>
      <c r="AM1113" t="s">
        <v>87</v>
      </c>
      <c r="AQ1113" t="s">
        <v>54</v>
      </c>
      <c r="BB1113">
        <v>10</v>
      </c>
      <c r="BC1113">
        <v>481</v>
      </c>
      <c r="BD1113">
        <v>4</v>
      </c>
    </row>
    <row r="1114" spans="1:56" hidden="1" x14ac:dyDescent="0.25">
      <c r="A1114" t="s">
        <v>685</v>
      </c>
      <c r="B1114" t="s">
        <v>1</v>
      </c>
      <c r="C1114" t="s">
        <v>686</v>
      </c>
      <c r="D1114" t="s">
        <v>687</v>
      </c>
      <c r="E1114" t="s">
        <v>688</v>
      </c>
      <c r="F1114" t="s">
        <v>685</v>
      </c>
      <c r="G1114" t="s">
        <v>6</v>
      </c>
      <c r="H1114" t="s">
        <v>330</v>
      </c>
      <c r="I1114" t="s">
        <v>8</v>
      </c>
      <c r="J1114">
        <v>105484</v>
      </c>
      <c r="K1114" t="s">
        <v>246</v>
      </c>
      <c r="L1114" t="s">
        <v>10</v>
      </c>
      <c r="M1114" t="s">
        <v>234</v>
      </c>
      <c r="N1114">
        <v>3</v>
      </c>
      <c r="S1114">
        <v>44965.839108796295</v>
      </c>
      <c r="T1114">
        <v>45068.144791666666</v>
      </c>
      <c r="U1114">
        <v>444</v>
      </c>
      <c r="V1114">
        <v>44969.462650462963</v>
      </c>
      <c r="Z1114">
        <v>6.5</v>
      </c>
      <c r="AA1114" t="s">
        <v>247</v>
      </c>
      <c r="AB1114" t="s">
        <v>248</v>
      </c>
      <c r="AC1114" t="s">
        <v>3384</v>
      </c>
      <c r="AG1114" t="s">
        <v>249</v>
      </c>
      <c r="AH1114" t="s">
        <v>250</v>
      </c>
      <c r="AI1114" t="s">
        <v>251</v>
      </c>
      <c r="AJ1114" t="s">
        <v>252</v>
      </c>
      <c r="AL1114" t="s">
        <v>514</v>
      </c>
      <c r="AM1114" t="s">
        <v>22</v>
      </c>
      <c r="AQ1114" t="s">
        <v>24</v>
      </c>
      <c r="BB1114">
        <v>90</v>
      </c>
      <c r="BC1114">
        <v>481</v>
      </c>
      <c r="BD1114">
        <v>4</v>
      </c>
    </row>
    <row r="1115" spans="1:56" x14ac:dyDescent="0.25">
      <c r="A1115" t="s">
        <v>689</v>
      </c>
      <c r="B1115" t="s">
        <v>1</v>
      </c>
      <c r="C1115" t="s">
        <v>690</v>
      </c>
      <c r="D1115" t="s">
        <v>691</v>
      </c>
      <c r="E1115" t="s">
        <v>692</v>
      </c>
      <c r="F1115" t="s">
        <v>689</v>
      </c>
      <c r="G1115" t="s">
        <v>6</v>
      </c>
      <c r="H1115" t="s">
        <v>330</v>
      </c>
      <c r="I1115" t="s">
        <v>8</v>
      </c>
      <c r="J1115">
        <v>106116</v>
      </c>
      <c r="K1115" t="s">
        <v>9</v>
      </c>
      <c r="L1115" t="s">
        <v>10</v>
      </c>
      <c r="M1115" t="s">
        <v>11</v>
      </c>
      <c r="N1115">
        <v>5</v>
      </c>
      <c r="S1115">
        <v>45021.004965277774</v>
      </c>
      <c r="T1115">
        <v>45068.252708333333</v>
      </c>
      <c r="U1115">
        <v>227</v>
      </c>
      <c r="X1115" t="s">
        <v>12</v>
      </c>
      <c r="Z1115">
        <v>8.1999999999999993</v>
      </c>
      <c r="AA1115" t="s">
        <v>13</v>
      </c>
      <c r="AB1115" t="s">
        <v>14</v>
      </c>
      <c r="AC1115" t="s">
        <v>3384</v>
      </c>
      <c r="AD1115">
        <v>9</v>
      </c>
      <c r="AE1115" t="s">
        <v>16</v>
      </c>
      <c r="AF1115" t="s">
        <v>17</v>
      </c>
      <c r="AG1115" t="s">
        <v>18</v>
      </c>
      <c r="AH1115" t="s">
        <v>19</v>
      </c>
      <c r="AI1115" t="s">
        <v>20</v>
      </c>
      <c r="AL1115" t="s">
        <v>21</v>
      </c>
      <c r="AM1115" t="s">
        <v>22</v>
      </c>
      <c r="AP1115" t="s">
        <v>331</v>
      </c>
      <c r="AQ1115" t="s">
        <v>24</v>
      </c>
      <c r="BB1115">
        <v>60</v>
      </c>
      <c r="BC1115">
        <v>659</v>
      </c>
      <c r="BD1115">
        <v>4</v>
      </c>
    </row>
    <row r="1116" spans="1:56" x14ac:dyDescent="0.25">
      <c r="A1116" t="s">
        <v>689</v>
      </c>
      <c r="B1116" t="s">
        <v>1</v>
      </c>
      <c r="C1116" t="s">
        <v>690</v>
      </c>
      <c r="D1116" t="s">
        <v>691</v>
      </c>
      <c r="E1116" t="s">
        <v>692</v>
      </c>
      <c r="F1116" t="s">
        <v>689</v>
      </c>
      <c r="G1116" t="s">
        <v>6</v>
      </c>
      <c r="H1116" t="s">
        <v>330</v>
      </c>
      <c r="I1116" t="s">
        <v>8</v>
      </c>
      <c r="J1116">
        <v>106069</v>
      </c>
      <c r="K1116" t="s">
        <v>693</v>
      </c>
      <c r="L1116" t="s">
        <v>10</v>
      </c>
      <c r="M1116" t="s">
        <v>11</v>
      </c>
      <c r="N1116">
        <v>5</v>
      </c>
      <c r="S1116">
        <v>44940.217557870368</v>
      </c>
      <c r="T1116">
        <v>45068.252708333333</v>
      </c>
      <c r="U1116">
        <v>551</v>
      </c>
      <c r="X1116" t="s">
        <v>694</v>
      </c>
      <c r="Z1116">
        <v>8.5</v>
      </c>
      <c r="AA1116" t="s">
        <v>35</v>
      </c>
      <c r="AB1116" t="s">
        <v>36</v>
      </c>
      <c r="AC1116" t="s">
        <v>3384</v>
      </c>
      <c r="AD1116">
        <v>8.1</v>
      </c>
      <c r="AE1116" t="s">
        <v>376</v>
      </c>
      <c r="AF1116" t="s">
        <v>695</v>
      </c>
      <c r="AG1116" t="s">
        <v>696</v>
      </c>
      <c r="AH1116" t="s">
        <v>361</v>
      </c>
      <c r="AI1116" t="s">
        <v>697</v>
      </c>
      <c r="AL1116" t="s">
        <v>698</v>
      </c>
      <c r="AM1116" t="s">
        <v>22</v>
      </c>
      <c r="AP1116" t="s">
        <v>331</v>
      </c>
      <c r="AQ1116" t="s">
        <v>24</v>
      </c>
      <c r="BB1116">
        <v>60</v>
      </c>
      <c r="BC1116">
        <v>659</v>
      </c>
      <c r="BD1116">
        <v>4</v>
      </c>
    </row>
    <row r="1117" spans="1:56" x14ac:dyDescent="0.25">
      <c r="A1117" t="s">
        <v>689</v>
      </c>
      <c r="B1117" t="s">
        <v>1</v>
      </c>
      <c r="C1117" t="s">
        <v>690</v>
      </c>
      <c r="D1117" t="s">
        <v>691</v>
      </c>
      <c r="E1117" t="s">
        <v>692</v>
      </c>
      <c r="F1117" t="s">
        <v>689</v>
      </c>
      <c r="G1117" t="s">
        <v>6</v>
      </c>
      <c r="H1117" t="s">
        <v>330</v>
      </c>
      <c r="I1117" t="s">
        <v>8</v>
      </c>
      <c r="J1117">
        <v>105957</v>
      </c>
      <c r="K1117" t="s">
        <v>699</v>
      </c>
      <c r="L1117" t="s">
        <v>10</v>
      </c>
      <c r="M1117" t="s">
        <v>11</v>
      </c>
      <c r="N1117">
        <v>5</v>
      </c>
      <c r="S1117">
        <v>44940.217557870368</v>
      </c>
      <c r="T1117">
        <v>45068.252708333333</v>
      </c>
      <c r="U1117">
        <v>551</v>
      </c>
      <c r="X1117" t="s">
        <v>26</v>
      </c>
      <c r="Z1117">
        <v>7.9</v>
      </c>
      <c r="AA1117" t="s">
        <v>358</v>
      </c>
      <c r="AB1117" t="s">
        <v>359</v>
      </c>
      <c r="AC1117" t="s">
        <v>3384</v>
      </c>
      <c r="AD1117">
        <v>5.8</v>
      </c>
      <c r="AE1117" t="s">
        <v>700</v>
      </c>
      <c r="AF1117" t="s">
        <v>28</v>
      </c>
      <c r="AG1117" t="s">
        <v>701</v>
      </c>
      <c r="AH1117" t="s">
        <v>702</v>
      </c>
      <c r="AI1117" t="s">
        <v>703</v>
      </c>
      <c r="AL1117" t="s">
        <v>704</v>
      </c>
      <c r="AM1117" t="s">
        <v>22</v>
      </c>
      <c r="AP1117" t="s">
        <v>331</v>
      </c>
      <c r="AQ1117" t="s">
        <v>24</v>
      </c>
      <c r="BB1117">
        <v>60</v>
      </c>
      <c r="BC1117">
        <v>659</v>
      </c>
      <c r="BD1117">
        <v>4</v>
      </c>
    </row>
    <row r="1118" spans="1:56" hidden="1" x14ac:dyDescent="0.25">
      <c r="A1118" t="s">
        <v>689</v>
      </c>
      <c r="B1118" t="s">
        <v>1</v>
      </c>
      <c r="C1118" t="s">
        <v>690</v>
      </c>
      <c r="D1118" t="s">
        <v>691</v>
      </c>
      <c r="E1118" t="s">
        <v>692</v>
      </c>
      <c r="F1118" t="s">
        <v>689</v>
      </c>
      <c r="G1118" t="s">
        <v>6</v>
      </c>
      <c r="H1118" t="s">
        <v>330</v>
      </c>
      <c r="I1118" t="s">
        <v>8</v>
      </c>
      <c r="J1118">
        <v>378425</v>
      </c>
      <c r="K1118" t="s">
        <v>527</v>
      </c>
      <c r="L1118" t="s">
        <v>10</v>
      </c>
      <c r="M1118" t="s">
        <v>11</v>
      </c>
      <c r="N1118">
        <v>4</v>
      </c>
      <c r="S1118">
        <v>45035.886886574073</v>
      </c>
      <c r="T1118">
        <v>45068.252708333333</v>
      </c>
      <c r="U1118">
        <v>156</v>
      </c>
      <c r="W1118" t="s">
        <v>528</v>
      </c>
      <c r="X1118" t="s">
        <v>529</v>
      </c>
      <c r="Z1118">
        <v>5.3</v>
      </c>
      <c r="AA1118" t="s">
        <v>530</v>
      </c>
      <c r="AB1118" t="s">
        <v>531</v>
      </c>
      <c r="AC1118" t="s">
        <v>3384</v>
      </c>
      <c r="AD1118">
        <v>6.4</v>
      </c>
      <c r="AE1118" t="s">
        <v>532</v>
      </c>
      <c r="AF1118" t="s">
        <v>533</v>
      </c>
      <c r="AG1118" t="s">
        <v>534</v>
      </c>
      <c r="AH1118" t="s">
        <v>535</v>
      </c>
      <c r="AI1118" t="s">
        <v>536</v>
      </c>
      <c r="AL1118" t="s">
        <v>705</v>
      </c>
      <c r="AM1118" t="s">
        <v>22</v>
      </c>
      <c r="AP1118" t="s">
        <v>331</v>
      </c>
      <c r="AQ1118" t="s">
        <v>54</v>
      </c>
      <c r="BB1118">
        <v>35</v>
      </c>
      <c r="BC1118">
        <v>659</v>
      </c>
      <c r="BD1118">
        <v>4</v>
      </c>
    </row>
    <row r="1119" spans="1:56" hidden="1" x14ac:dyDescent="0.25">
      <c r="A1119" t="s">
        <v>689</v>
      </c>
      <c r="B1119" t="s">
        <v>1</v>
      </c>
      <c r="C1119" t="s">
        <v>690</v>
      </c>
      <c r="D1119" t="s">
        <v>691</v>
      </c>
      <c r="E1119" t="s">
        <v>692</v>
      </c>
      <c r="F1119" t="s">
        <v>689</v>
      </c>
      <c r="G1119" t="s">
        <v>6</v>
      </c>
      <c r="H1119" t="s">
        <v>330</v>
      </c>
      <c r="I1119" t="s">
        <v>8</v>
      </c>
      <c r="J1119">
        <v>378332</v>
      </c>
      <c r="K1119" t="s">
        <v>43</v>
      </c>
      <c r="L1119" t="s">
        <v>10</v>
      </c>
      <c r="M1119" t="s">
        <v>11</v>
      </c>
      <c r="N1119">
        <v>4</v>
      </c>
      <c r="S1119">
        <v>45023.795138888891</v>
      </c>
      <c r="T1119">
        <v>45068.252708333333</v>
      </c>
      <c r="U1119">
        <v>216</v>
      </c>
      <c r="W1119" t="s">
        <v>44</v>
      </c>
      <c r="X1119" t="s">
        <v>44</v>
      </c>
      <c r="Z1119">
        <v>6.6</v>
      </c>
      <c r="AA1119" t="s">
        <v>45</v>
      </c>
      <c r="AB1119" t="s">
        <v>46</v>
      </c>
      <c r="AC1119" t="s">
        <v>3384</v>
      </c>
      <c r="AD1119">
        <v>7.1</v>
      </c>
      <c r="AE1119" t="s">
        <v>47</v>
      </c>
      <c r="AF1119" t="s">
        <v>48</v>
      </c>
      <c r="AG1119" t="s">
        <v>49</v>
      </c>
      <c r="AH1119" t="s">
        <v>50</v>
      </c>
      <c r="AI1119" t="s">
        <v>51</v>
      </c>
      <c r="AK1119" t="s">
        <v>52</v>
      </c>
      <c r="AL1119" t="s">
        <v>53</v>
      </c>
      <c r="AM1119" t="s">
        <v>22</v>
      </c>
      <c r="AP1119" t="s">
        <v>331</v>
      </c>
      <c r="AQ1119" t="s">
        <v>54</v>
      </c>
      <c r="BB1119">
        <v>95</v>
      </c>
      <c r="BC1119">
        <v>659</v>
      </c>
      <c r="BD1119">
        <v>4</v>
      </c>
    </row>
    <row r="1120" spans="1:56" hidden="1" x14ac:dyDescent="0.25">
      <c r="A1120" t="s">
        <v>689</v>
      </c>
      <c r="B1120" t="s">
        <v>1</v>
      </c>
      <c r="C1120" t="s">
        <v>690</v>
      </c>
      <c r="D1120" t="s">
        <v>691</v>
      </c>
      <c r="E1120" t="s">
        <v>692</v>
      </c>
      <c r="F1120" t="s">
        <v>689</v>
      </c>
      <c r="G1120" t="s">
        <v>6</v>
      </c>
      <c r="H1120" t="s">
        <v>330</v>
      </c>
      <c r="I1120" t="s">
        <v>8</v>
      </c>
      <c r="J1120">
        <v>377904</v>
      </c>
      <c r="K1120" t="s">
        <v>548</v>
      </c>
      <c r="L1120" t="s">
        <v>10</v>
      </c>
      <c r="M1120" t="s">
        <v>11</v>
      </c>
      <c r="N1120">
        <v>4</v>
      </c>
      <c r="S1120">
        <v>44944.992048611108</v>
      </c>
      <c r="T1120">
        <v>45068.252708333333</v>
      </c>
      <c r="U1120">
        <v>531</v>
      </c>
      <c r="W1120" t="s">
        <v>549</v>
      </c>
      <c r="X1120" t="s">
        <v>550</v>
      </c>
      <c r="Z1120">
        <v>4.7</v>
      </c>
      <c r="AA1120" t="s">
        <v>551</v>
      </c>
      <c r="AB1120" t="s">
        <v>552</v>
      </c>
      <c r="AC1120" t="s">
        <v>3384</v>
      </c>
      <c r="AD1120">
        <v>4.5999999999999996</v>
      </c>
      <c r="AE1120" t="s">
        <v>553</v>
      </c>
      <c r="AF1120" t="s">
        <v>554</v>
      </c>
      <c r="AG1120" t="s">
        <v>555</v>
      </c>
      <c r="AH1120" t="s">
        <v>556</v>
      </c>
      <c r="AI1120" t="s">
        <v>557</v>
      </c>
      <c r="AL1120" t="s">
        <v>705</v>
      </c>
      <c r="AM1120" t="s">
        <v>22</v>
      </c>
      <c r="AP1120" t="s">
        <v>331</v>
      </c>
      <c r="AQ1120" t="s">
        <v>54</v>
      </c>
      <c r="BB1120">
        <v>30</v>
      </c>
      <c r="BC1120">
        <v>659</v>
      </c>
      <c r="BD1120">
        <v>4</v>
      </c>
    </row>
    <row r="1121" spans="1:56" hidden="1" x14ac:dyDescent="0.25">
      <c r="A1121" t="s">
        <v>689</v>
      </c>
      <c r="B1121" t="s">
        <v>1</v>
      </c>
      <c r="C1121" t="s">
        <v>690</v>
      </c>
      <c r="D1121" t="s">
        <v>691</v>
      </c>
      <c r="E1121" t="s">
        <v>692</v>
      </c>
      <c r="F1121" t="s">
        <v>689</v>
      </c>
      <c r="G1121" t="s">
        <v>6</v>
      </c>
      <c r="H1121" t="s">
        <v>330</v>
      </c>
      <c r="I1121" t="s">
        <v>8</v>
      </c>
      <c r="J1121">
        <v>377642</v>
      </c>
      <c r="K1121" t="s">
        <v>558</v>
      </c>
      <c r="L1121" t="s">
        <v>10</v>
      </c>
      <c r="M1121" t="s">
        <v>11</v>
      </c>
      <c r="N1121">
        <v>4</v>
      </c>
      <c r="S1121">
        <v>44854.010706018518</v>
      </c>
      <c r="T1121">
        <v>45068.252708333333</v>
      </c>
      <c r="U1121">
        <v>872</v>
      </c>
      <c r="W1121" t="s">
        <v>559</v>
      </c>
      <c r="X1121" t="s">
        <v>560</v>
      </c>
      <c r="Z1121">
        <v>7.4</v>
      </c>
      <c r="AA1121" t="s">
        <v>561</v>
      </c>
      <c r="AB1121" t="s">
        <v>562</v>
      </c>
      <c r="AC1121" t="s">
        <v>3384</v>
      </c>
      <c r="AD1121">
        <v>4.8</v>
      </c>
      <c r="AE1121" t="s">
        <v>553</v>
      </c>
      <c r="AF1121" t="s">
        <v>563</v>
      </c>
      <c r="AG1121" t="s">
        <v>564</v>
      </c>
      <c r="AH1121" t="s">
        <v>556</v>
      </c>
      <c r="AI1121" t="s">
        <v>565</v>
      </c>
      <c r="AL1121" t="s">
        <v>705</v>
      </c>
      <c r="AM1121" t="s">
        <v>22</v>
      </c>
      <c r="AP1121" t="s">
        <v>331</v>
      </c>
      <c r="AQ1121" t="s">
        <v>54</v>
      </c>
      <c r="BB1121">
        <v>30</v>
      </c>
      <c r="BC1121">
        <v>659</v>
      </c>
      <c r="BD1121">
        <v>4</v>
      </c>
    </row>
    <row r="1122" spans="1:56" hidden="1" x14ac:dyDescent="0.25">
      <c r="A1122" t="s">
        <v>689</v>
      </c>
      <c r="B1122" t="s">
        <v>1</v>
      </c>
      <c r="C1122" t="s">
        <v>690</v>
      </c>
      <c r="D1122" t="s">
        <v>691</v>
      </c>
      <c r="E1122" t="s">
        <v>692</v>
      </c>
      <c r="F1122" t="s">
        <v>689</v>
      </c>
      <c r="G1122" t="s">
        <v>6</v>
      </c>
      <c r="H1122" t="s">
        <v>330</v>
      </c>
      <c r="I1122" t="s">
        <v>8</v>
      </c>
      <c r="J1122">
        <v>376866</v>
      </c>
      <c r="K1122" t="s">
        <v>55</v>
      </c>
      <c r="L1122" t="s">
        <v>10</v>
      </c>
      <c r="M1122" t="s">
        <v>11</v>
      </c>
      <c r="N1122">
        <v>4</v>
      </c>
      <c r="S1122">
        <v>44803.243842592594</v>
      </c>
      <c r="T1122">
        <v>45068.252708333333</v>
      </c>
      <c r="U1122">
        <v>1074</v>
      </c>
      <c r="W1122" t="s">
        <v>56</v>
      </c>
      <c r="X1122" t="s">
        <v>57</v>
      </c>
      <c r="Z1122">
        <v>3.4</v>
      </c>
      <c r="AA1122" t="s">
        <v>58</v>
      </c>
      <c r="AB1122" t="s">
        <v>59</v>
      </c>
      <c r="AC1122" t="s">
        <v>3384</v>
      </c>
      <c r="AD1122">
        <v>6.8</v>
      </c>
      <c r="AE1122" t="s">
        <v>60</v>
      </c>
      <c r="AF1122" t="s">
        <v>61</v>
      </c>
      <c r="AG1122" t="s">
        <v>62</v>
      </c>
      <c r="AH1122" t="s">
        <v>63</v>
      </c>
      <c r="AI1122" t="s">
        <v>64</v>
      </c>
      <c r="AL1122" t="s">
        <v>65</v>
      </c>
      <c r="AM1122" t="s">
        <v>22</v>
      </c>
      <c r="AP1122" t="s">
        <v>331</v>
      </c>
      <c r="AQ1122" t="s">
        <v>54</v>
      </c>
      <c r="BB1122">
        <v>35</v>
      </c>
      <c r="BC1122">
        <v>659</v>
      </c>
      <c r="BD1122">
        <v>4</v>
      </c>
    </row>
    <row r="1123" spans="1:56" hidden="1" x14ac:dyDescent="0.25">
      <c r="A1123" t="s">
        <v>689</v>
      </c>
      <c r="B1123" t="s">
        <v>1</v>
      </c>
      <c r="C1123" t="s">
        <v>690</v>
      </c>
      <c r="D1123" t="s">
        <v>691</v>
      </c>
      <c r="E1123" t="s">
        <v>692</v>
      </c>
      <c r="F1123" t="s">
        <v>689</v>
      </c>
      <c r="G1123" t="s">
        <v>6</v>
      </c>
      <c r="H1123" t="s">
        <v>330</v>
      </c>
      <c r="I1123" t="s">
        <v>8</v>
      </c>
      <c r="J1123">
        <v>376733</v>
      </c>
      <c r="K1123" t="s">
        <v>566</v>
      </c>
      <c r="L1123" t="s">
        <v>10</v>
      </c>
      <c r="M1123" t="s">
        <v>11</v>
      </c>
      <c r="N1123">
        <v>4</v>
      </c>
      <c r="S1123">
        <v>44763.311550925922</v>
      </c>
      <c r="T1123">
        <v>45068.252708333333</v>
      </c>
      <c r="U1123">
        <v>1242</v>
      </c>
      <c r="W1123" t="s">
        <v>567</v>
      </c>
      <c r="X1123" t="s">
        <v>568</v>
      </c>
      <c r="Z1123">
        <v>5.3</v>
      </c>
      <c r="AA1123" t="s">
        <v>569</v>
      </c>
      <c r="AB1123" t="s">
        <v>531</v>
      </c>
      <c r="AC1123" t="s">
        <v>3384</v>
      </c>
      <c r="AD1123">
        <v>6.5</v>
      </c>
      <c r="AE1123" t="s">
        <v>570</v>
      </c>
      <c r="AF1123" t="s">
        <v>490</v>
      </c>
      <c r="AG1123" t="s">
        <v>571</v>
      </c>
      <c r="AH1123" t="s">
        <v>556</v>
      </c>
      <c r="AI1123" t="s">
        <v>572</v>
      </c>
      <c r="AL1123" t="s">
        <v>705</v>
      </c>
      <c r="AM1123" t="s">
        <v>22</v>
      </c>
      <c r="AP1123" t="s">
        <v>331</v>
      </c>
      <c r="AQ1123" t="s">
        <v>54</v>
      </c>
      <c r="BB1123">
        <v>42</v>
      </c>
      <c r="BC1123">
        <v>659</v>
      </c>
      <c r="BD1123">
        <v>4</v>
      </c>
    </row>
    <row r="1124" spans="1:56" hidden="1" x14ac:dyDescent="0.25">
      <c r="A1124" t="s">
        <v>689</v>
      </c>
      <c r="B1124" t="s">
        <v>1</v>
      </c>
      <c r="C1124" t="s">
        <v>690</v>
      </c>
      <c r="D1124" t="s">
        <v>691</v>
      </c>
      <c r="E1124" t="s">
        <v>692</v>
      </c>
      <c r="F1124" t="s">
        <v>689</v>
      </c>
      <c r="G1124" t="s">
        <v>6</v>
      </c>
      <c r="H1124" t="s">
        <v>330</v>
      </c>
      <c r="I1124" t="s">
        <v>8</v>
      </c>
      <c r="J1124">
        <v>376546</v>
      </c>
      <c r="K1124" t="s">
        <v>604</v>
      </c>
      <c r="L1124" t="s">
        <v>10</v>
      </c>
      <c r="M1124" t="s">
        <v>11</v>
      </c>
      <c r="N1124">
        <v>3</v>
      </c>
      <c r="S1124">
        <v>44671.977418981478</v>
      </c>
      <c r="T1124">
        <v>45068.252708333333</v>
      </c>
      <c r="U1124">
        <v>1605</v>
      </c>
      <c r="W1124" t="s">
        <v>605</v>
      </c>
      <c r="X1124" t="s">
        <v>606</v>
      </c>
      <c r="Z1124">
        <v>3.7</v>
      </c>
      <c r="AA1124" t="s">
        <v>607</v>
      </c>
      <c r="AB1124" t="s">
        <v>608</v>
      </c>
      <c r="AC1124" t="s">
        <v>3384</v>
      </c>
      <c r="AD1124">
        <v>6.5</v>
      </c>
      <c r="AE1124" t="s">
        <v>489</v>
      </c>
      <c r="AF1124" t="s">
        <v>490</v>
      </c>
      <c r="AG1124" t="s">
        <v>609</v>
      </c>
      <c r="AH1124" t="s">
        <v>556</v>
      </c>
      <c r="AI1124" t="s">
        <v>610</v>
      </c>
      <c r="AL1124" t="s">
        <v>705</v>
      </c>
      <c r="AM1124" t="s">
        <v>22</v>
      </c>
      <c r="AP1124" t="s">
        <v>331</v>
      </c>
      <c r="AQ1124" t="s">
        <v>54</v>
      </c>
      <c r="BB1124">
        <v>42</v>
      </c>
      <c r="BC1124">
        <v>659</v>
      </c>
      <c r="BD1124">
        <v>4</v>
      </c>
    </row>
    <row r="1125" spans="1:56" hidden="1" x14ac:dyDescent="0.25">
      <c r="A1125" t="s">
        <v>689</v>
      </c>
      <c r="B1125" t="s">
        <v>1</v>
      </c>
      <c r="C1125" t="s">
        <v>690</v>
      </c>
      <c r="D1125" t="s">
        <v>691</v>
      </c>
      <c r="E1125" t="s">
        <v>692</v>
      </c>
      <c r="F1125" t="s">
        <v>689</v>
      </c>
      <c r="G1125" t="s">
        <v>6</v>
      </c>
      <c r="H1125" t="s">
        <v>330</v>
      </c>
      <c r="I1125" t="s">
        <v>8</v>
      </c>
      <c r="J1125">
        <v>376189</v>
      </c>
      <c r="K1125" t="s">
        <v>706</v>
      </c>
      <c r="L1125" t="s">
        <v>10</v>
      </c>
      <c r="M1125" t="s">
        <v>11</v>
      </c>
      <c r="N1125">
        <v>3</v>
      </c>
      <c r="S1125">
        <v>44552.231249999997</v>
      </c>
      <c r="T1125">
        <v>45068.252708333333</v>
      </c>
      <c r="U1125">
        <v>2024</v>
      </c>
      <c r="W1125" t="s">
        <v>707</v>
      </c>
      <c r="X1125" t="s">
        <v>708</v>
      </c>
      <c r="Z1125">
        <v>3.7</v>
      </c>
      <c r="AA1125" t="s">
        <v>106</v>
      </c>
      <c r="AB1125" t="s">
        <v>608</v>
      </c>
      <c r="AC1125" t="s">
        <v>3384</v>
      </c>
      <c r="AD1125">
        <v>6.5</v>
      </c>
      <c r="AE1125" t="s">
        <v>135</v>
      </c>
      <c r="AF1125" t="s">
        <v>490</v>
      </c>
      <c r="AG1125" t="s">
        <v>709</v>
      </c>
      <c r="AH1125" t="s">
        <v>710</v>
      </c>
      <c r="AI1125" t="s">
        <v>711</v>
      </c>
      <c r="AL1125" t="s">
        <v>712</v>
      </c>
      <c r="AM1125" t="s">
        <v>22</v>
      </c>
      <c r="AP1125" t="s">
        <v>331</v>
      </c>
      <c r="AQ1125" t="s">
        <v>54</v>
      </c>
      <c r="BB1125">
        <v>35</v>
      </c>
      <c r="BC1125">
        <v>659</v>
      </c>
      <c r="BD1125">
        <v>4</v>
      </c>
    </row>
    <row r="1126" spans="1:56" hidden="1" x14ac:dyDescent="0.25">
      <c r="A1126" t="s">
        <v>689</v>
      </c>
      <c r="B1126" t="s">
        <v>1</v>
      </c>
      <c r="C1126" t="s">
        <v>690</v>
      </c>
      <c r="D1126" t="s">
        <v>691</v>
      </c>
      <c r="E1126" t="s">
        <v>692</v>
      </c>
      <c r="F1126" t="s">
        <v>689</v>
      </c>
      <c r="G1126" t="s">
        <v>6</v>
      </c>
      <c r="H1126" t="s">
        <v>330</v>
      </c>
      <c r="I1126" t="s">
        <v>8</v>
      </c>
      <c r="J1126">
        <v>90080</v>
      </c>
      <c r="K1126" t="s">
        <v>96</v>
      </c>
      <c r="L1126" t="s">
        <v>10</v>
      </c>
      <c r="M1126" t="s">
        <v>11</v>
      </c>
      <c r="N1126">
        <v>3</v>
      </c>
      <c r="S1126">
        <v>43926.521377314813</v>
      </c>
      <c r="T1126">
        <v>44136.156087962961</v>
      </c>
      <c r="U1126">
        <v>7</v>
      </c>
      <c r="Z1126">
        <v>7.1</v>
      </c>
      <c r="AA1126" t="s">
        <v>97</v>
      </c>
      <c r="AB1126" t="s">
        <v>98</v>
      </c>
      <c r="AC1126" t="s">
        <v>3384</v>
      </c>
      <c r="AG1126" t="s">
        <v>99</v>
      </c>
      <c r="AH1126" t="s">
        <v>100</v>
      </c>
      <c r="AI1126" t="s">
        <v>101</v>
      </c>
      <c r="AL1126" t="s">
        <v>102</v>
      </c>
      <c r="AM1126" t="s">
        <v>22</v>
      </c>
      <c r="AP1126" t="s">
        <v>331</v>
      </c>
      <c r="AQ1126" t="s">
        <v>75</v>
      </c>
      <c r="BB1126">
        <v>75</v>
      </c>
      <c r="BC1126">
        <v>659</v>
      </c>
      <c r="BD1126">
        <v>4</v>
      </c>
    </row>
    <row r="1127" spans="1:56" hidden="1" x14ac:dyDescent="0.25">
      <c r="A1127" t="s">
        <v>689</v>
      </c>
      <c r="B1127" t="s">
        <v>1</v>
      </c>
      <c r="C1127" t="s">
        <v>690</v>
      </c>
      <c r="D1127" t="s">
        <v>691</v>
      </c>
      <c r="E1127" t="s">
        <v>692</v>
      </c>
      <c r="F1127" t="s">
        <v>689</v>
      </c>
      <c r="G1127" t="s">
        <v>6</v>
      </c>
      <c r="H1127" t="s">
        <v>330</v>
      </c>
      <c r="I1127" t="s">
        <v>8</v>
      </c>
      <c r="J1127">
        <v>38794</v>
      </c>
      <c r="K1127" t="s">
        <v>119</v>
      </c>
      <c r="L1127" t="s">
        <v>10</v>
      </c>
      <c r="M1127" t="s">
        <v>11</v>
      </c>
      <c r="N1127">
        <v>3</v>
      </c>
      <c r="O1127">
        <v>3389</v>
      </c>
      <c r="P1127" t="s">
        <v>89</v>
      </c>
      <c r="R1127" t="s">
        <v>120</v>
      </c>
      <c r="S1127">
        <v>44240.178541666668</v>
      </c>
      <c r="T1127">
        <v>44324.184675925928</v>
      </c>
      <c r="U1127">
        <v>4</v>
      </c>
      <c r="X1127" t="s">
        <v>121</v>
      </c>
      <c r="Z1127">
        <v>2.2000000000000002</v>
      </c>
      <c r="AA1127" t="s">
        <v>122</v>
      </c>
      <c r="AB1127" t="s">
        <v>123</v>
      </c>
      <c r="AC1127" t="s">
        <v>3384</v>
      </c>
      <c r="AD1127">
        <v>3.4</v>
      </c>
      <c r="AE1127" t="s">
        <v>124</v>
      </c>
      <c r="AF1127" t="s">
        <v>125</v>
      </c>
      <c r="AG1127" t="s">
        <v>126</v>
      </c>
      <c r="AH1127" t="s">
        <v>127</v>
      </c>
      <c r="AI1127" t="s">
        <v>128</v>
      </c>
      <c r="AL1127" t="s">
        <v>129</v>
      </c>
      <c r="AM1127" t="s">
        <v>87</v>
      </c>
      <c r="AP1127" t="s">
        <v>331</v>
      </c>
      <c r="AQ1127" t="s">
        <v>130</v>
      </c>
      <c r="BB1127">
        <v>25</v>
      </c>
      <c r="BC1127">
        <v>659</v>
      </c>
      <c r="BD1127">
        <v>4</v>
      </c>
    </row>
    <row r="1128" spans="1:56" hidden="1" x14ac:dyDescent="0.25">
      <c r="A1128" t="s">
        <v>689</v>
      </c>
      <c r="B1128" t="s">
        <v>1</v>
      </c>
      <c r="C1128" t="s">
        <v>690</v>
      </c>
      <c r="D1128" t="s">
        <v>691</v>
      </c>
      <c r="E1128" t="s">
        <v>692</v>
      </c>
      <c r="F1128" t="s">
        <v>689</v>
      </c>
      <c r="G1128" t="s">
        <v>6</v>
      </c>
      <c r="H1128" t="s">
        <v>330</v>
      </c>
      <c r="I1128" t="s">
        <v>8</v>
      </c>
      <c r="J1128">
        <v>38657</v>
      </c>
      <c r="K1128" t="s">
        <v>131</v>
      </c>
      <c r="L1128" t="s">
        <v>10</v>
      </c>
      <c r="M1128" t="s">
        <v>11</v>
      </c>
      <c r="N1128">
        <v>3</v>
      </c>
      <c r="O1128">
        <v>3389</v>
      </c>
      <c r="P1128" t="s">
        <v>89</v>
      </c>
      <c r="R1128" t="s">
        <v>120</v>
      </c>
      <c r="S1128">
        <v>43926.521377314813</v>
      </c>
      <c r="T1128">
        <v>44324.184675925928</v>
      </c>
      <c r="U1128">
        <v>14</v>
      </c>
      <c r="W1128" t="s">
        <v>132</v>
      </c>
      <c r="Y1128" t="s">
        <v>133</v>
      </c>
      <c r="Z1128">
        <v>4.3</v>
      </c>
      <c r="AA1128" t="s">
        <v>106</v>
      </c>
      <c r="AB1128" t="s">
        <v>134</v>
      </c>
      <c r="AC1128" t="s">
        <v>3384</v>
      </c>
      <c r="AD1128">
        <v>6.9</v>
      </c>
      <c r="AE1128" t="s">
        <v>135</v>
      </c>
      <c r="AF1128" t="s">
        <v>136</v>
      </c>
      <c r="AG1128" t="s">
        <v>137</v>
      </c>
      <c r="AH1128" t="s">
        <v>138</v>
      </c>
      <c r="AI1128" t="s">
        <v>139</v>
      </c>
      <c r="AL1128" t="s">
        <v>140</v>
      </c>
      <c r="AM1128" t="s">
        <v>87</v>
      </c>
      <c r="AP1128" t="s">
        <v>331</v>
      </c>
      <c r="AQ1128" t="s">
        <v>130</v>
      </c>
      <c r="BB1128">
        <v>42</v>
      </c>
      <c r="BC1128">
        <v>659</v>
      </c>
      <c r="BD1128">
        <v>4</v>
      </c>
    </row>
    <row r="1129" spans="1:56" hidden="1" x14ac:dyDescent="0.25">
      <c r="A1129" t="s">
        <v>689</v>
      </c>
      <c r="B1129" t="s">
        <v>1</v>
      </c>
      <c r="C1129" t="s">
        <v>690</v>
      </c>
      <c r="D1129" t="s">
        <v>691</v>
      </c>
      <c r="E1129" t="s">
        <v>692</v>
      </c>
      <c r="F1129" t="s">
        <v>689</v>
      </c>
      <c r="G1129" t="s">
        <v>6</v>
      </c>
      <c r="H1129" t="s">
        <v>330</v>
      </c>
      <c r="I1129" t="s">
        <v>8</v>
      </c>
      <c r="J1129">
        <v>38628</v>
      </c>
      <c r="K1129" t="s">
        <v>142</v>
      </c>
      <c r="L1129" t="s">
        <v>10</v>
      </c>
      <c r="M1129" t="s">
        <v>11</v>
      </c>
      <c r="N1129">
        <v>3</v>
      </c>
      <c r="O1129">
        <v>3389</v>
      </c>
      <c r="P1129" t="s">
        <v>89</v>
      </c>
      <c r="R1129" t="s">
        <v>120</v>
      </c>
      <c r="S1129">
        <v>43926.521377314813</v>
      </c>
      <c r="T1129">
        <v>44324.184675925928</v>
      </c>
      <c r="U1129">
        <v>14</v>
      </c>
      <c r="X1129" t="s">
        <v>121</v>
      </c>
      <c r="Z1129">
        <v>3.9</v>
      </c>
      <c r="AA1129" t="s">
        <v>143</v>
      </c>
      <c r="AB1129" t="s">
        <v>144</v>
      </c>
      <c r="AC1129" t="s">
        <v>3384</v>
      </c>
      <c r="AD1129">
        <v>6.2</v>
      </c>
      <c r="AE1129" t="s">
        <v>145</v>
      </c>
      <c r="AF1129" t="s">
        <v>146</v>
      </c>
      <c r="AG1129" t="s">
        <v>147</v>
      </c>
      <c r="AH1129" t="s">
        <v>148</v>
      </c>
      <c r="AI1129" t="s">
        <v>149</v>
      </c>
      <c r="AL1129" t="s">
        <v>150</v>
      </c>
      <c r="AM1129" t="s">
        <v>22</v>
      </c>
      <c r="AP1129" t="s">
        <v>331</v>
      </c>
      <c r="AQ1129" t="s">
        <v>130</v>
      </c>
      <c r="BB1129">
        <v>30</v>
      </c>
      <c r="BC1129">
        <v>659</v>
      </c>
      <c r="BD1129">
        <v>4</v>
      </c>
    </row>
    <row r="1130" spans="1:56" hidden="1" x14ac:dyDescent="0.25">
      <c r="A1130" t="s">
        <v>689</v>
      </c>
      <c r="B1130" t="s">
        <v>1</v>
      </c>
      <c r="C1130" t="s">
        <v>690</v>
      </c>
      <c r="D1130" t="s">
        <v>691</v>
      </c>
      <c r="E1130" t="s">
        <v>692</v>
      </c>
      <c r="F1130" t="s">
        <v>689</v>
      </c>
      <c r="G1130" t="s">
        <v>6</v>
      </c>
      <c r="H1130" t="s">
        <v>330</v>
      </c>
      <c r="I1130" t="s">
        <v>8</v>
      </c>
      <c r="J1130">
        <v>105234</v>
      </c>
      <c r="K1130" t="s">
        <v>178</v>
      </c>
      <c r="L1130" t="s">
        <v>10</v>
      </c>
      <c r="M1130" t="s">
        <v>11</v>
      </c>
      <c r="N1130">
        <v>2</v>
      </c>
      <c r="S1130">
        <v>43926.521377314813</v>
      </c>
      <c r="T1130">
        <v>44136.156087962961</v>
      </c>
      <c r="U1130">
        <v>7</v>
      </c>
      <c r="Z1130">
        <v>0</v>
      </c>
      <c r="AA1130" t="s">
        <v>179</v>
      </c>
      <c r="AB1130" t="s">
        <v>180</v>
      </c>
      <c r="AC1130" t="s">
        <v>3384</v>
      </c>
      <c r="AG1130" t="s">
        <v>181</v>
      </c>
      <c r="AH1130" t="s">
        <v>182</v>
      </c>
      <c r="AI1130" t="s">
        <v>183</v>
      </c>
      <c r="AL1130" t="s">
        <v>333</v>
      </c>
      <c r="AM1130" t="s">
        <v>87</v>
      </c>
      <c r="AP1130" t="s">
        <v>331</v>
      </c>
      <c r="AQ1130" t="s">
        <v>24</v>
      </c>
      <c r="BB1130">
        <v>40</v>
      </c>
      <c r="BC1130">
        <v>659</v>
      </c>
      <c r="BD1130">
        <v>4</v>
      </c>
    </row>
    <row r="1131" spans="1:56" hidden="1" x14ac:dyDescent="0.25">
      <c r="A1131" t="s">
        <v>689</v>
      </c>
      <c r="B1131" t="s">
        <v>1</v>
      </c>
      <c r="C1131" t="s">
        <v>690</v>
      </c>
      <c r="D1131" t="s">
        <v>691</v>
      </c>
      <c r="E1131" t="s">
        <v>692</v>
      </c>
      <c r="F1131" t="s">
        <v>689</v>
      </c>
      <c r="G1131" t="s">
        <v>6</v>
      </c>
      <c r="H1131" t="s">
        <v>330</v>
      </c>
      <c r="I1131" t="s">
        <v>8</v>
      </c>
      <c r="J1131">
        <v>105171</v>
      </c>
      <c r="K1131" t="s">
        <v>185</v>
      </c>
      <c r="L1131" t="s">
        <v>10</v>
      </c>
      <c r="M1131" t="s">
        <v>11</v>
      </c>
      <c r="N1131">
        <v>2</v>
      </c>
      <c r="S1131">
        <v>43926.521377314813</v>
      </c>
      <c r="T1131">
        <v>45068.252708333333</v>
      </c>
      <c r="U1131">
        <v>2443</v>
      </c>
      <c r="Z1131">
        <v>3.6</v>
      </c>
      <c r="AA1131" t="s">
        <v>186</v>
      </c>
      <c r="AB1131" t="s">
        <v>187</v>
      </c>
      <c r="AC1131" t="s">
        <v>3384</v>
      </c>
      <c r="AG1131" t="s">
        <v>188</v>
      </c>
      <c r="AH1131" t="s">
        <v>189</v>
      </c>
      <c r="AI1131" t="s">
        <v>190</v>
      </c>
      <c r="AL1131" t="s">
        <v>191</v>
      </c>
      <c r="AM1131" t="s">
        <v>22</v>
      </c>
      <c r="AP1131" t="s">
        <v>331</v>
      </c>
      <c r="AQ1131" t="s">
        <v>24</v>
      </c>
      <c r="BB1131">
        <v>50</v>
      </c>
      <c r="BC1131">
        <v>659</v>
      </c>
      <c r="BD1131">
        <v>4</v>
      </c>
    </row>
    <row r="1132" spans="1:56" hidden="1" x14ac:dyDescent="0.25">
      <c r="A1132" t="s">
        <v>689</v>
      </c>
      <c r="B1132" t="s">
        <v>1</v>
      </c>
      <c r="C1132" t="s">
        <v>690</v>
      </c>
      <c r="D1132" t="s">
        <v>691</v>
      </c>
      <c r="E1132" t="s">
        <v>692</v>
      </c>
      <c r="F1132" t="s">
        <v>689</v>
      </c>
      <c r="G1132" t="s">
        <v>6</v>
      </c>
      <c r="H1132" t="s">
        <v>330</v>
      </c>
      <c r="I1132" t="s">
        <v>8</v>
      </c>
      <c r="J1132">
        <v>105170</v>
      </c>
      <c r="K1132" t="s">
        <v>192</v>
      </c>
      <c r="L1132" t="s">
        <v>10</v>
      </c>
      <c r="M1132" t="s">
        <v>11</v>
      </c>
      <c r="N1132">
        <v>2</v>
      </c>
      <c r="S1132">
        <v>43926.521377314813</v>
      </c>
      <c r="T1132">
        <v>45068.252708333333</v>
      </c>
      <c r="U1132">
        <v>2443</v>
      </c>
      <c r="Z1132">
        <v>3.6</v>
      </c>
      <c r="AA1132" t="s">
        <v>186</v>
      </c>
      <c r="AB1132" t="s">
        <v>187</v>
      </c>
      <c r="AC1132" t="s">
        <v>3384</v>
      </c>
      <c r="AG1132" t="s">
        <v>193</v>
      </c>
      <c r="AH1132" t="s">
        <v>194</v>
      </c>
      <c r="AI1132" t="s">
        <v>195</v>
      </c>
      <c r="AL1132" t="s">
        <v>196</v>
      </c>
      <c r="AM1132" t="s">
        <v>22</v>
      </c>
      <c r="AP1132" t="s">
        <v>331</v>
      </c>
      <c r="AQ1132" t="s">
        <v>24</v>
      </c>
      <c r="BB1132">
        <v>50</v>
      </c>
      <c r="BC1132">
        <v>659</v>
      </c>
      <c r="BD1132">
        <v>4</v>
      </c>
    </row>
    <row r="1133" spans="1:56" hidden="1" x14ac:dyDescent="0.25">
      <c r="A1133" t="s">
        <v>689</v>
      </c>
      <c r="B1133" t="s">
        <v>1</v>
      </c>
      <c r="C1133" t="s">
        <v>690</v>
      </c>
      <c r="D1133" t="s">
        <v>691</v>
      </c>
      <c r="E1133" t="s">
        <v>692</v>
      </c>
      <c r="F1133" t="s">
        <v>689</v>
      </c>
      <c r="G1133" t="s">
        <v>6</v>
      </c>
      <c r="H1133" t="s">
        <v>330</v>
      </c>
      <c r="I1133" t="s">
        <v>8</v>
      </c>
      <c r="J1133">
        <v>90007</v>
      </c>
      <c r="K1133" t="s">
        <v>197</v>
      </c>
      <c r="L1133" t="s">
        <v>10</v>
      </c>
      <c r="M1133" t="s">
        <v>11</v>
      </c>
      <c r="N1133">
        <v>2</v>
      </c>
      <c r="S1133">
        <v>43926.521377314813</v>
      </c>
      <c r="T1133">
        <v>45068.252708333333</v>
      </c>
      <c r="U1133">
        <v>2443</v>
      </c>
      <c r="Z1133">
        <v>3.6</v>
      </c>
      <c r="AA1133" t="s">
        <v>106</v>
      </c>
      <c r="AB1133" t="s">
        <v>187</v>
      </c>
      <c r="AC1133" t="s">
        <v>3384</v>
      </c>
      <c r="AG1133" t="s">
        <v>198</v>
      </c>
      <c r="AH1133" t="s">
        <v>199</v>
      </c>
      <c r="AI1133" t="s">
        <v>200</v>
      </c>
      <c r="AL1133" t="s">
        <v>201</v>
      </c>
      <c r="AM1133" t="s">
        <v>22</v>
      </c>
      <c r="AP1133" t="s">
        <v>331</v>
      </c>
      <c r="AQ1133" t="s">
        <v>75</v>
      </c>
      <c r="BB1133">
        <v>50</v>
      </c>
      <c r="BC1133">
        <v>659</v>
      </c>
      <c r="BD1133">
        <v>4</v>
      </c>
    </row>
    <row r="1134" spans="1:56" hidden="1" x14ac:dyDescent="0.25">
      <c r="A1134" t="s">
        <v>689</v>
      </c>
      <c r="B1134" t="s">
        <v>1</v>
      </c>
      <c r="C1134" t="s">
        <v>690</v>
      </c>
      <c r="D1134" t="s">
        <v>691</v>
      </c>
      <c r="E1134" t="s">
        <v>692</v>
      </c>
      <c r="F1134" t="s">
        <v>689</v>
      </c>
      <c r="G1134" t="s">
        <v>6</v>
      </c>
      <c r="H1134" t="s">
        <v>330</v>
      </c>
      <c r="I1134" t="s">
        <v>8</v>
      </c>
      <c r="J1134">
        <v>38173</v>
      </c>
      <c r="K1134" t="s">
        <v>211</v>
      </c>
      <c r="L1134" t="s">
        <v>10</v>
      </c>
      <c r="M1134" t="s">
        <v>11</v>
      </c>
      <c r="N1134">
        <v>2</v>
      </c>
      <c r="O1134">
        <v>3389</v>
      </c>
      <c r="P1134" t="s">
        <v>89</v>
      </c>
      <c r="R1134" t="s">
        <v>120</v>
      </c>
      <c r="S1134">
        <v>43926.521377314813</v>
      </c>
      <c r="T1134">
        <v>44324.184675925928</v>
      </c>
      <c r="U1134">
        <v>15</v>
      </c>
      <c r="Z1134">
        <v>4.7</v>
      </c>
      <c r="AA1134" t="s">
        <v>203</v>
      </c>
      <c r="AB1134" t="s">
        <v>212</v>
      </c>
      <c r="AC1134" t="s">
        <v>3384</v>
      </c>
      <c r="AD1134">
        <v>5.6</v>
      </c>
      <c r="AE1134" t="s">
        <v>205</v>
      </c>
      <c r="AF1134" t="s">
        <v>213</v>
      </c>
      <c r="AG1134" t="s">
        <v>214</v>
      </c>
      <c r="AH1134" t="s">
        <v>215</v>
      </c>
      <c r="AI1134" t="s">
        <v>216</v>
      </c>
      <c r="AL1134" t="s">
        <v>713</v>
      </c>
      <c r="AM1134" t="s">
        <v>22</v>
      </c>
      <c r="AP1134" t="s">
        <v>331</v>
      </c>
      <c r="AQ1134" t="s">
        <v>130</v>
      </c>
      <c r="BB1134">
        <v>50</v>
      </c>
      <c r="BC1134">
        <v>659</v>
      </c>
      <c r="BD1134">
        <v>4</v>
      </c>
    </row>
    <row r="1135" spans="1:56" hidden="1" x14ac:dyDescent="0.25">
      <c r="A1135" t="s">
        <v>689</v>
      </c>
      <c r="B1135" t="s">
        <v>1</v>
      </c>
      <c r="C1135" t="s">
        <v>690</v>
      </c>
      <c r="D1135" t="s">
        <v>691</v>
      </c>
      <c r="E1135" t="s">
        <v>692</v>
      </c>
      <c r="F1135" t="s">
        <v>689</v>
      </c>
      <c r="G1135" t="s">
        <v>6</v>
      </c>
      <c r="H1135" t="s">
        <v>330</v>
      </c>
      <c r="I1135" t="s">
        <v>8</v>
      </c>
      <c r="J1135">
        <v>377855</v>
      </c>
      <c r="K1135" t="s">
        <v>223</v>
      </c>
      <c r="L1135" t="s">
        <v>10</v>
      </c>
      <c r="M1135" t="s">
        <v>11</v>
      </c>
      <c r="N1135">
        <v>1</v>
      </c>
      <c r="S1135">
        <v>44925.051550925928</v>
      </c>
      <c r="T1135">
        <v>45068.252708333333</v>
      </c>
      <c r="U1135">
        <v>601</v>
      </c>
      <c r="W1135" t="s">
        <v>224</v>
      </c>
      <c r="X1135" t="s">
        <v>225</v>
      </c>
      <c r="Z1135">
        <v>3.3</v>
      </c>
      <c r="AA1135" t="s">
        <v>226</v>
      </c>
      <c r="AB1135" t="s">
        <v>227</v>
      </c>
      <c r="AC1135" t="s">
        <v>3384</v>
      </c>
      <c r="AD1135">
        <v>2.9</v>
      </c>
      <c r="AE1135" t="s">
        <v>228</v>
      </c>
      <c r="AF1135" t="s">
        <v>229</v>
      </c>
      <c r="AG1135" t="s">
        <v>230</v>
      </c>
      <c r="AH1135" t="s">
        <v>231</v>
      </c>
      <c r="AI1135" t="s">
        <v>232</v>
      </c>
      <c r="AL1135" t="s">
        <v>65</v>
      </c>
      <c r="AM1135" t="s">
        <v>87</v>
      </c>
      <c r="AP1135" t="s">
        <v>331</v>
      </c>
      <c r="AQ1135" t="s">
        <v>54</v>
      </c>
      <c r="BB1135">
        <v>10</v>
      </c>
      <c r="BC1135">
        <v>659</v>
      </c>
      <c r="BD1135">
        <v>4</v>
      </c>
    </row>
    <row r="1136" spans="1:56" hidden="1" x14ac:dyDescent="0.25">
      <c r="A1136" t="s">
        <v>689</v>
      </c>
      <c r="B1136" t="s">
        <v>1</v>
      </c>
      <c r="C1136" t="s">
        <v>690</v>
      </c>
      <c r="D1136" t="s">
        <v>691</v>
      </c>
      <c r="E1136" t="s">
        <v>692</v>
      </c>
      <c r="F1136" t="s">
        <v>689</v>
      </c>
      <c r="G1136" t="s">
        <v>6</v>
      </c>
      <c r="H1136" t="s">
        <v>330</v>
      </c>
      <c r="I1136" t="s">
        <v>8</v>
      </c>
      <c r="J1136">
        <v>105484</v>
      </c>
      <c r="K1136" t="s">
        <v>246</v>
      </c>
      <c r="L1136" t="s">
        <v>10</v>
      </c>
      <c r="M1136" t="s">
        <v>234</v>
      </c>
      <c r="N1136">
        <v>3</v>
      </c>
      <c r="S1136">
        <v>43926.521377314813</v>
      </c>
      <c r="T1136">
        <v>45068.252708333333</v>
      </c>
      <c r="U1136">
        <v>2443</v>
      </c>
      <c r="Z1136">
        <v>6.5</v>
      </c>
      <c r="AA1136" t="s">
        <v>247</v>
      </c>
      <c r="AB1136" t="s">
        <v>248</v>
      </c>
      <c r="AC1136" t="s">
        <v>3384</v>
      </c>
      <c r="AG1136" t="s">
        <v>249</v>
      </c>
      <c r="AH1136" t="s">
        <v>250</v>
      </c>
      <c r="AI1136" t="s">
        <v>251</v>
      </c>
      <c r="AJ1136" t="s">
        <v>252</v>
      </c>
      <c r="AL1136" t="s">
        <v>514</v>
      </c>
      <c r="AM1136" t="s">
        <v>22</v>
      </c>
      <c r="AP1136" t="s">
        <v>331</v>
      </c>
      <c r="AQ1136" t="s">
        <v>24</v>
      </c>
      <c r="BB1136">
        <v>90</v>
      </c>
      <c r="BC1136">
        <v>659</v>
      </c>
      <c r="BD1136">
        <v>4</v>
      </c>
    </row>
    <row r="1137" spans="1:56" hidden="1" x14ac:dyDescent="0.25">
      <c r="A1137" t="s">
        <v>689</v>
      </c>
      <c r="B1137" t="s">
        <v>1</v>
      </c>
      <c r="C1137" t="s">
        <v>690</v>
      </c>
      <c r="D1137" t="s">
        <v>691</v>
      </c>
      <c r="E1137" t="s">
        <v>692</v>
      </c>
      <c r="F1137" t="s">
        <v>689</v>
      </c>
      <c r="G1137" t="s">
        <v>6</v>
      </c>
      <c r="H1137" t="s">
        <v>330</v>
      </c>
      <c r="I1137" t="s">
        <v>8</v>
      </c>
      <c r="J1137">
        <v>105236</v>
      </c>
      <c r="K1137" t="s">
        <v>268</v>
      </c>
      <c r="L1137" t="s">
        <v>10</v>
      </c>
      <c r="M1137" t="s">
        <v>234</v>
      </c>
      <c r="N1137">
        <v>2</v>
      </c>
      <c r="S1137">
        <v>43926.521377314813</v>
      </c>
      <c r="T1137">
        <v>44136.156087962961</v>
      </c>
      <c r="U1137">
        <v>7</v>
      </c>
      <c r="Z1137">
        <v>0</v>
      </c>
      <c r="AA1137" t="s">
        <v>179</v>
      </c>
      <c r="AB1137" t="s">
        <v>269</v>
      </c>
      <c r="AC1137" t="s">
        <v>3384</v>
      </c>
      <c r="AG1137" t="s">
        <v>270</v>
      </c>
      <c r="AH1137" t="s">
        <v>182</v>
      </c>
      <c r="AI1137" t="s">
        <v>271</v>
      </c>
      <c r="AL1137" t="s">
        <v>335</v>
      </c>
      <c r="AM1137" t="s">
        <v>87</v>
      </c>
      <c r="AP1137" t="s">
        <v>331</v>
      </c>
      <c r="AQ1137" t="s">
        <v>24</v>
      </c>
      <c r="BB1137">
        <v>40</v>
      </c>
      <c r="BC1137">
        <v>659</v>
      </c>
      <c r="BD1137">
        <v>4</v>
      </c>
    </row>
    <row r="1138" spans="1:56" x14ac:dyDescent="0.25">
      <c r="A1138" t="s">
        <v>714</v>
      </c>
      <c r="B1138" t="s">
        <v>1</v>
      </c>
      <c r="C1138" t="s">
        <v>715</v>
      </c>
      <c r="D1138" t="s">
        <v>716</v>
      </c>
      <c r="E1138" t="s">
        <v>717</v>
      </c>
      <c r="F1138" t="s">
        <v>714</v>
      </c>
      <c r="G1138" t="s">
        <v>6</v>
      </c>
      <c r="H1138" t="s">
        <v>7</v>
      </c>
      <c r="I1138" t="s">
        <v>8</v>
      </c>
      <c r="J1138">
        <v>106116</v>
      </c>
      <c r="K1138" t="s">
        <v>9</v>
      </c>
      <c r="L1138" t="s">
        <v>10</v>
      </c>
      <c r="M1138" t="s">
        <v>11</v>
      </c>
      <c r="N1138">
        <v>5</v>
      </c>
      <c r="S1138">
        <v>45021.035821759258</v>
      </c>
      <c r="T1138">
        <v>45068.209236111114</v>
      </c>
      <c r="U1138">
        <v>224</v>
      </c>
      <c r="X1138" t="s">
        <v>12</v>
      </c>
      <c r="Z1138">
        <v>8.1999999999999993</v>
      </c>
      <c r="AA1138" t="s">
        <v>13</v>
      </c>
      <c r="AB1138" t="s">
        <v>14</v>
      </c>
      <c r="AC1138" t="s">
        <v>3384</v>
      </c>
      <c r="AD1138">
        <v>9</v>
      </c>
      <c r="AE1138" t="s">
        <v>16</v>
      </c>
      <c r="AF1138" t="s">
        <v>17</v>
      </c>
      <c r="AG1138" t="s">
        <v>18</v>
      </c>
      <c r="AH1138" t="s">
        <v>19</v>
      </c>
      <c r="AI1138" t="s">
        <v>20</v>
      </c>
      <c r="AL1138" t="s">
        <v>21</v>
      </c>
      <c r="AM1138" t="s">
        <v>22</v>
      </c>
      <c r="AP1138" t="s">
        <v>23</v>
      </c>
      <c r="AQ1138" t="s">
        <v>24</v>
      </c>
      <c r="BB1138">
        <v>60</v>
      </c>
      <c r="BC1138">
        <v>486</v>
      </c>
      <c r="BD1138">
        <v>4</v>
      </c>
    </row>
    <row r="1139" spans="1:56" x14ac:dyDescent="0.25">
      <c r="A1139" t="s">
        <v>714</v>
      </c>
      <c r="B1139" t="s">
        <v>1</v>
      </c>
      <c r="C1139" t="s">
        <v>715</v>
      </c>
      <c r="D1139" t="s">
        <v>716</v>
      </c>
      <c r="E1139" t="s">
        <v>717</v>
      </c>
      <c r="F1139" t="s">
        <v>714</v>
      </c>
      <c r="G1139" t="s">
        <v>6</v>
      </c>
      <c r="H1139" t="s">
        <v>7</v>
      </c>
      <c r="I1139" t="s">
        <v>8</v>
      </c>
      <c r="J1139">
        <v>106106</v>
      </c>
      <c r="K1139" t="s">
        <v>313</v>
      </c>
      <c r="L1139" t="s">
        <v>10</v>
      </c>
      <c r="M1139" t="s">
        <v>11</v>
      </c>
      <c r="N1139">
        <v>5</v>
      </c>
      <c r="S1139">
        <v>44967.826099537036</v>
      </c>
      <c r="T1139">
        <v>45068.209236111114</v>
      </c>
      <c r="U1139">
        <v>449</v>
      </c>
      <c r="X1139" t="s">
        <v>314</v>
      </c>
      <c r="Z1139">
        <v>8.5</v>
      </c>
      <c r="AA1139" t="s">
        <v>35</v>
      </c>
      <c r="AB1139" t="s">
        <v>36</v>
      </c>
      <c r="AC1139" t="s">
        <v>3384</v>
      </c>
      <c r="AD1139">
        <v>9</v>
      </c>
      <c r="AE1139" t="s">
        <v>16</v>
      </c>
      <c r="AF1139" t="s">
        <v>17</v>
      </c>
      <c r="AG1139" t="s">
        <v>315</v>
      </c>
      <c r="AH1139" t="s">
        <v>30</v>
      </c>
      <c r="AI1139" t="s">
        <v>316</v>
      </c>
      <c r="AL1139" t="s">
        <v>718</v>
      </c>
      <c r="AM1139" t="s">
        <v>22</v>
      </c>
      <c r="AP1139" t="s">
        <v>23</v>
      </c>
      <c r="AQ1139" t="s">
        <v>24</v>
      </c>
      <c r="BB1139">
        <v>60</v>
      </c>
      <c r="BC1139">
        <v>486</v>
      </c>
      <c r="BD1139">
        <v>4</v>
      </c>
    </row>
    <row r="1140" spans="1:56" x14ac:dyDescent="0.25">
      <c r="A1140" t="s">
        <v>714</v>
      </c>
      <c r="B1140" t="s">
        <v>1</v>
      </c>
      <c r="C1140" t="s">
        <v>715</v>
      </c>
      <c r="D1140" t="s">
        <v>716</v>
      </c>
      <c r="E1140" t="s">
        <v>717</v>
      </c>
      <c r="F1140" t="s">
        <v>714</v>
      </c>
      <c r="G1140" t="s">
        <v>6</v>
      </c>
      <c r="H1140" t="s">
        <v>7</v>
      </c>
      <c r="I1140" t="s">
        <v>8</v>
      </c>
      <c r="J1140">
        <v>106058</v>
      </c>
      <c r="K1140" t="s">
        <v>33</v>
      </c>
      <c r="L1140" t="s">
        <v>10</v>
      </c>
      <c r="M1140" t="s">
        <v>11</v>
      </c>
      <c r="N1140">
        <v>5</v>
      </c>
      <c r="S1140">
        <v>44720.052337962959</v>
      </c>
      <c r="T1140">
        <v>45068.209236111114</v>
      </c>
      <c r="U1140">
        <v>1459</v>
      </c>
      <c r="X1140" t="s">
        <v>34</v>
      </c>
      <c r="Z1140">
        <v>8.5</v>
      </c>
      <c r="AA1140" t="s">
        <v>35</v>
      </c>
      <c r="AB1140" t="s">
        <v>36</v>
      </c>
      <c r="AC1140" t="s">
        <v>3384</v>
      </c>
      <c r="AD1140">
        <v>9.1</v>
      </c>
      <c r="AE1140" t="s">
        <v>37</v>
      </c>
      <c r="AF1140" t="s">
        <v>38</v>
      </c>
      <c r="AG1140" t="s">
        <v>39</v>
      </c>
      <c r="AH1140" t="s">
        <v>40</v>
      </c>
      <c r="AI1140" t="s">
        <v>41</v>
      </c>
      <c r="AL1140" t="s">
        <v>42</v>
      </c>
      <c r="AM1140" t="s">
        <v>22</v>
      </c>
      <c r="AP1140" t="s">
        <v>23</v>
      </c>
      <c r="AQ1140" t="s">
        <v>24</v>
      </c>
      <c r="BB1140">
        <v>60</v>
      </c>
      <c r="BC1140">
        <v>486</v>
      </c>
      <c r="BD1140">
        <v>4</v>
      </c>
    </row>
    <row r="1141" spans="1:56" hidden="1" x14ac:dyDescent="0.25">
      <c r="A1141" t="s">
        <v>714</v>
      </c>
      <c r="B1141" t="s">
        <v>1</v>
      </c>
      <c r="C1141" t="s">
        <v>715</v>
      </c>
      <c r="D1141" t="s">
        <v>716</v>
      </c>
      <c r="E1141" t="s">
        <v>717</v>
      </c>
      <c r="F1141" t="s">
        <v>714</v>
      </c>
      <c r="G1141" t="s">
        <v>6</v>
      </c>
      <c r="H1141" t="s">
        <v>7</v>
      </c>
      <c r="I1141" t="s">
        <v>8</v>
      </c>
      <c r="J1141">
        <v>378332</v>
      </c>
      <c r="K1141" t="s">
        <v>43</v>
      </c>
      <c r="L1141" t="s">
        <v>10</v>
      </c>
      <c r="M1141" t="s">
        <v>11</v>
      </c>
      <c r="N1141">
        <v>4</v>
      </c>
      <c r="S1141">
        <v>45023.793796296297</v>
      </c>
      <c r="T1141">
        <v>45068.209236111114</v>
      </c>
      <c r="U1141">
        <v>212</v>
      </c>
      <c r="W1141" t="s">
        <v>44</v>
      </c>
      <c r="X1141" t="s">
        <v>44</v>
      </c>
      <c r="Z1141">
        <v>6.6</v>
      </c>
      <c r="AA1141" t="s">
        <v>45</v>
      </c>
      <c r="AB1141" t="s">
        <v>46</v>
      </c>
      <c r="AC1141" t="s">
        <v>3384</v>
      </c>
      <c r="AD1141">
        <v>7.1</v>
      </c>
      <c r="AE1141" t="s">
        <v>47</v>
      </c>
      <c r="AF1141" t="s">
        <v>48</v>
      </c>
      <c r="AG1141" t="s">
        <v>49</v>
      </c>
      <c r="AH1141" t="s">
        <v>50</v>
      </c>
      <c r="AI1141" t="s">
        <v>51</v>
      </c>
      <c r="AK1141" t="s">
        <v>52</v>
      </c>
      <c r="AL1141" t="s">
        <v>53</v>
      </c>
      <c r="AM1141" t="s">
        <v>22</v>
      </c>
      <c r="AP1141" t="s">
        <v>23</v>
      </c>
      <c r="AQ1141" t="s">
        <v>54</v>
      </c>
      <c r="BB1141">
        <v>95</v>
      </c>
      <c r="BC1141">
        <v>486</v>
      </c>
      <c r="BD1141">
        <v>4</v>
      </c>
    </row>
    <row r="1142" spans="1:56" hidden="1" x14ac:dyDescent="0.25">
      <c r="A1142" t="s">
        <v>714</v>
      </c>
      <c r="B1142" t="s">
        <v>1</v>
      </c>
      <c r="C1142" t="s">
        <v>715</v>
      </c>
      <c r="D1142" t="s">
        <v>716</v>
      </c>
      <c r="E1142" t="s">
        <v>717</v>
      </c>
      <c r="F1142" t="s">
        <v>714</v>
      </c>
      <c r="G1142" t="s">
        <v>6</v>
      </c>
      <c r="H1142" t="s">
        <v>7</v>
      </c>
      <c r="I1142" t="s">
        <v>8</v>
      </c>
      <c r="J1142">
        <v>376866</v>
      </c>
      <c r="K1142" t="s">
        <v>55</v>
      </c>
      <c r="L1142" t="s">
        <v>10</v>
      </c>
      <c r="M1142" t="s">
        <v>11</v>
      </c>
      <c r="N1142">
        <v>4</v>
      </c>
      <c r="S1142">
        <v>44803.314513888887</v>
      </c>
      <c r="T1142">
        <v>45068.209236111114</v>
      </c>
      <c r="U1142">
        <v>1100</v>
      </c>
      <c r="W1142" t="s">
        <v>56</v>
      </c>
      <c r="X1142" t="s">
        <v>57</v>
      </c>
      <c r="Z1142">
        <v>3.4</v>
      </c>
      <c r="AA1142" t="s">
        <v>58</v>
      </c>
      <c r="AB1142" t="s">
        <v>59</v>
      </c>
      <c r="AC1142" t="s">
        <v>3384</v>
      </c>
      <c r="AD1142">
        <v>6.8</v>
      </c>
      <c r="AE1142" t="s">
        <v>60</v>
      </c>
      <c r="AF1142" t="s">
        <v>61</v>
      </c>
      <c r="AG1142" t="s">
        <v>62</v>
      </c>
      <c r="AH1142" t="s">
        <v>63</v>
      </c>
      <c r="AI1142" t="s">
        <v>64</v>
      </c>
      <c r="AL1142" t="s">
        <v>65</v>
      </c>
      <c r="AM1142" t="s">
        <v>22</v>
      </c>
      <c r="AP1142" t="s">
        <v>23</v>
      </c>
      <c r="AQ1142" t="s">
        <v>54</v>
      </c>
      <c r="BB1142">
        <v>35</v>
      </c>
      <c r="BC1142">
        <v>486</v>
      </c>
      <c r="BD1142">
        <v>4</v>
      </c>
    </row>
    <row r="1143" spans="1:56" hidden="1" x14ac:dyDescent="0.25">
      <c r="A1143" t="s">
        <v>714</v>
      </c>
      <c r="B1143" t="s">
        <v>1</v>
      </c>
      <c r="C1143" t="s">
        <v>715</v>
      </c>
      <c r="D1143" t="s">
        <v>716</v>
      </c>
      <c r="E1143" t="s">
        <v>717</v>
      </c>
      <c r="F1143" t="s">
        <v>714</v>
      </c>
      <c r="G1143" t="s">
        <v>6</v>
      </c>
      <c r="H1143" t="s">
        <v>7</v>
      </c>
      <c r="I1143" t="s">
        <v>8</v>
      </c>
      <c r="J1143">
        <v>91972</v>
      </c>
      <c r="K1143" t="s">
        <v>66</v>
      </c>
      <c r="L1143" t="s">
        <v>10</v>
      </c>
      <c r="M1143" t="s">
        <v>11</v>
      </c>
      <c r="N1143">
        <v>3</v>
      </c>
      <c r="S1143">
        <v>44947.28570601852</v>
      </c>
      <c r="T1143">
        <v>45068.209236111114</v>
      </c>
      <c r="U1143">
        <v>534</v>
      </c>
      <c r="W1143" t="s">
        <v>67</v>
      </c>
      <c r="X1143" t="s">
        <v>68</v>
      </c>
      <c r="Z1143">
        <v>3.4</v>
      </c>
      <c r="AA1143" t="s">
        <v>58</v>
      </c>
      <c r="AB1143" t="s">
        <v>59</v>
      </c>
      <c r="AC1143" t="s">
        <v>3384</v>
      </c>
      <c r="AD1143">
        <v>5.5</v>
      </c>
      <c r="AE1143" t="s">
        <v>69</v>
      </c>
      <c r="AF1143" t="s">
        <v>70</v>
      </c>
      <c r="AG1143" t="s">
        <v>71</v>
      </c>
      <c r="AH1143" t="s">
        <v>72</v>
      </c>
      <c r="AI1143" t="s">
        <v>73</v>
      </c>
      <c r="AL1143" t="s">
        <v>719</v>
      </c>
      <c r="AM1143" t="s">
        <v>22</v>
      </c>
      <c r="AP1143" t="s">
        <v>23</v>
      </c>
      <c r="AQ1143" t="s">
        <v>75</v>
      </c>
      <c r="BB1143">
        <v>30</v>
      </c>
      <c r="BC1143">
        <v>486</v>
      </c>
      <c r="BD1143">
        <v>4</v>
      </c>
    </row>
    <row r="1144" spans="1:56" hidden="1" x14ac:dyDescent="0.25">
      <c r="A1144" t="s">
        <v>714</v>
      </c>
      <c r="B1144" t="s">
        <v>1</v>
      </c>
      <c r="C1144" t="s">
        <v>715</v>
      </c>
      <c r="D1144" t="s">
        <v>716</v>
      </c>
      <c r="E1144" t="s">
        <v>717</v>
      </c>
      <c r="F1144" t="s">
        <v>714</v>
      </c>
      <c r="G1144" t="s">
        <v>6</v>
      </c>
      <c r="H1144" t="s">
        <v>7</v>
      </c>
      <c r="I1144" t="s">
        <v>8</v>
      </c>
      <c r="J1144">
        <v>91904</v>
      </c>
      <c r="K1144" t="s">
        <v>76</v>
      </c>
      <c r="L1144" t="s">
        <v>10</v>
      </c>
      <c r="M1144" t="s">
        <v>11</v>
      </c>
      <c r="N1144">
        <v>3</v>
      </c>
      <c r="S1144">
        <v>44693.934467592589</v>
      </c>
      <c r="T1144">
        <v>45068.209236111114</v>
      </c>
      <c r="U1144">
        <v>1564</v>
      </c>
      <c r="W1144" t="s">
        <v>77</v>
      </c>
      <c r="X1144" t="s">
        <v>78</v>
      </c>
      <c r="Z1144">
        <v>3.2</v>
      </c>
      <c r="AA1144" t="s">
        <v>79</v>
      </c>
      <c r="AB1144" t="s">
        <v>80</v>
      </c>
      <c r="AC1144" t="s">
        <v>3384</v>
      </c>
      <c r="AD1144">
        <v>4.8</v>
      </c>
      <c r="AE1144" t="s">
        <v>81</v>
      </c>
      <c r="AF1144" t="s">
        <v>82</v>
      </c>
      <c r="AG1144" t="s">
        <v>83</v>
      </c>
      <c r="AH1144" t="s">
        <v>84</v>
      </c>
      <c r="AI1144" t="s">
        <v>85</v>
      </c>
      <c r="AL1144" t="s">
        <v>86</v>
      </c>
      <c r="AM1144" t="s">
        <v>87</v>
      </c>
      <c r="AP1144" t="s">
        <v>23</v>
      </c>
      <c r="AQ1144" t="s">
        <v>75</v>
      </c>
      <c r="BB1144">
        <v>30</v>
      </c>
      <c r="BC1144">
        <v>486</v>
      </c>
      <c r="BD1144">
        <v>4</v>
      </c>
    </row>
    <row r="1145" spans="1:56" hidden="1" x14ac:dyDescent="0.25">
      <c r="A1145" t="s">
        <v>714</v>
      </c>
      <c r="B1145" t="s">
        <v>1</v>
      </c>
      <c r="C1145" t="s">
        <v>715</v>
      </c>
      <c r="D1145" t="s">
        <v>716</v>
      </c>
      <c r="E1145" t="s">
        <v>717</v>
      </c>
      <c r="F1145" t="s">
        <v>714</v>
      </c>
      <c r="G1145" t="s">
        <v>6</v>
      </c>
      <c r="H1145" t="s">
        <v>7</v>
      </c>
      <c r="I1145" t="s">
        <v>8</v>
      </c>
      <c r="J1145">
        <v>90044</v>
      </c>
      <c r="K1145" t="s">
        <v>103</v>
      </c>
      <c r="L1145" t="s">
        <v>10</v>
      </c>
      <c r="M1145" t="s">
        <v>11</v>
      </c>
      <c r="N1145">
        <v>3</v>
      </c>
      <c r="S1145">
        <v>44443.293425925927</v>
      </c>
      <c r="T1145">
        <v>45068.209236111114</v>
      </c>
      <c r="U1145">
        <v>2449</v>
      </c>
      <c r="W1145" t="s">
        <v>104</v>
      </c>
      <c r="Y1145" t="s">
        <v>105</v>
      </c>
      <c r="Z1145">
        <v>4.5</v>
      </c>
      <c r="AA1145" t="s">
        <v>106</v>
      </c>
      <c r="AB1145" t="s">
        <v>107</v>
      </c>
      <c r="AC1145" t="s">
        <v>3384</v>
      </c>
      <c r="AG1145" t="s">
        <v>108</v>
      </c>
      <c r="AH1145" t="s">
        <v>109</v>
      </c>
      <c r="AI1145" t="s">
        <v>110</v>
      </c>
      <c r="AL1145" t="s">
        <v>111</v>
      </c>
      <c r="AM1145" t="s">
        <v>22</v>
      </c>
      <c r="AP1145" t="s">
        <v>23</v>
      </c>
      <c r="AQ1145" t="s">
        <v>75</v>
      </c>
      <c r="BB1145">
        <v>36</v>
      </c>
      <c r="BC1145">
        <v>486</v>
      </c>
      <c r="BD1145">
        <v>4</v>
      </c>
    </row>
    <row r="1146" spans="1:56" hidden="1" x14ac:dyDescent="0.25">
      <c r="A1146" t="s">
        <v>714</v>
      </c>
      <c r="B1146" t="s">
        <v>1</v>
      </c>
      <c r="C1146" t="s">
        <v>715</v>
      </c>
      <c r="D1146" t="s">
        <v>716</v>
      </c>
      <c r="E1146" t="s">
        <v>717</v>
      </c>
      <c r="F1146" t="s">
        <v>714</v>
      </c>
      <c r="G1146" t="s">
        <v>6</v>
      </c>
      <c r="H1146" t="s">
        <v>7</v>
      </c>
      <c r="I1146" t="s">
        <v>8</v>
      </c>
      <c r="J1146">
        <v>90043</v>
      </c>
      <c r="K1146" t="s">
        <v>112</v>
      </c>
      <c r="L1146" t="s">
        <v>10</v>
      </c>
      <c r="M1146" t="s">
        <v>11</v>
      </c>
      <c r="N1146">
        <v>3</v>
      </c>
      <c r="S1146">
        <v>44443.293425925927</v>
      </c>
      <c r="T1146">
        <v>45068.209236111114</v>
      </c>
      <c r="U1146">
        <v>2449</v>
      </c>
      <c r="Z1146">
        <v>6.2</v>
      </c>
      <c r="AA1146" t="s">
        <v>113</v>
      </c>
      <c r="AB1146" t="s">
        <v>114</v>
      </c>
      <c r="AC1146" t="s">
        <v>3384</v>
      </c>
      <c r="AG1146" t="s">
        <v>115</v>
      </c>
      <c r="AH1146" t="s">
        <v>116</v>
      </c>
      <c r="AI1146" t="s">
        <v>117</v>
      </c>
      <c r="AL1146" t="s">
        <v>118</v>
      </c>
      <c r="AM1146" t="s">
        <v>22</v>
      </c>
      <c r="AP1146" t="s">
        <v>23</v>
      </c>
      <c r="AQ1146" t="s">
        <v>75</v>
      </c>
      <c r="BB1146">
        <v>35</v>
      </c>
      <c r="BC1146">
        <v>486</v>
      </c>
      <c r="BD1146">
        <v>4</v>
      </c>
    </row>
    <row r="1147" spans="1:56" hidden="1" x14ac:dyDescent="0.25">
      <c r="A1147" t="s">
        <v>714</v>
      </c>
      <c r="B1147" t="s">
        <v>1</v>
      </c>
      <c r="C1147" t="s">
        <v>715</v>
      </c>
      <c r="D1147" t="s">
        <v>716</v>
      </c>
      <c r="E1147" t="s">
        <v>717</v>
      </c>
      <c r="F1147" t="s">
        <v>714</v>
      </c>
      <c r="G1147" t="s">
        <v>6</v>
      </c>
      <c r="H1147" t="s">
        <v>7</v>
      </c>
      <c r="I1147" t="s">
        <v>8</v>
      </c>
      <c r="J1147">
        <v>105171</v>
      </c>
      <c r="K1147" t="s">
        <v>185</v>
      </c>
      <c r="L1147" t="s">
        <v>10</v>
      </c>
      <c r="M1147" t="s">
        <v>11</v>
      </c>
      <c r="N1147">
        <v>2</v>
      </c>
      <c r="S1147">
        <v>44443.293425925927</v>
      </c>
      <c r="T1147">
        <v>45068.209236111114</v>
      </c>
      <c r="U1147">
        <v>2449</v>
      </c>
      <c r="Z1147">
        <v>3.6</v>
      </c>
      <c r="AA1147" t="s">
        <v>186</v>
      </c>
      <c r="AB1147" t="s">
        <v>187</v>
      </c>
      <c r="AC1147" t="s">
        <v>3384</v>
      </c>
      <c r="AG1147" t="s">
        <v>188</v>
      </c>
      <c r="AH1147" t="s">
        <v>189</v>
      </c>
      <c r="AI1147" t="s">
        <v>190</v>
      </c>
      <c r="AL1147" t="s">
        <v>191</v>
      </c>
      <c r="AM1147" t="s">
        <v>22</v>
      </c>
      <c r="AP1147" t="s">
        <v>23</v>
      </c>
      <c r="AQ1147" t="s">
        <v>24</v>
      </c>
      <c r="BB1147">
        <v>50</v>
      </c>
      <c r="BC1147">
        <v>486</v>
      </c>
      <c r="BD1147">
        <v>4</v>
      </c>
    </row>
    <row r="1148" spans="1:56" hidden="1" x14ac:dyDescent="0.25">
      <c r="A1148" t="s">
        <v>714</v>
      </c>
      <c r="B1148" t="s">
        <v>1</v>
      </c>
      <c r="C1148" t="s">
        <v>715</v>
      </c>
      <c r="D1148" t="s">
        <v>716</v>
      </c>
      <c r="E1148" t="s">
        <v>717</v>
      </c>
      <c r="F1148" t="s">
        <v>714</v>
      </c>
      <c r="G1148" t="s">
        <v>6</v>
      </c>
      <c r="H1148" t="s">
        <v>7</v>
      </c>
      <c r="I1148" t="s">
        <v>8</v>
      </c>
      <c r="J1148">
        <v>105170</v>
      </c>
      <c r="K1148" t="s">
        <v>192</v>
      </c>
      <c r="L1148" t="s">
        <v>10</v>
      </c>
      <c r="M1148" t="s">
        <v>11</v>
      </c>
      <c r="N1148">
        <v>2</v>
      </c>
      <c r="S1148">
        <v>44443.293425925927</v>
      </c>
      <c r="T1148">
        <v>45068.209236111114</v>
      </c>
      <c r="U1148">
        <v>2449</v>
      </c>
      <c r="Z1148">
        <v>3.6</v>
      </c>
      <c r="AA1148" t="s">
        <v>186</v>
      </c>
      <c r="AB1148" t="s">
        <v>187</v>
      </c>
      <c r="AC1148" t="s">
        <v>3384</v>
      </c>
      <c r="AG1148" t="s">
        <v>193</v>
      </c>
      <c r="AH1148" t="s">
        <v>194</v>
      </c>
      <c r="AI1148" t="s">
        <v>195</v>
      </c>
      <c r="AL1148" t="s">
        <v>196</v>
      </c>
      <c r="AM1148" t="s">
        <v>22</v>
      </c>
      <c r="AP1148" t="s">
        <v>23</v>
      </c>
      <c r="AQ1148" t="s">
        <v>24</v>
      </c>
      <c r="BB1148">
        <v>50</v>
      </c>
      <c r="BC1148">
        <v>486</v>
      </c>
      <c r="BD1148">
        <v>4</v>
      </c>
    </row>
    <row r="1149" spans="1:56" hidden="1" x14ac:dyDescent="0.25">
      <c r="A1149" t="s">
        <v>714</v>
      </c>
      <c r="B1149" t="s">
        <v>1</v>
      </c>
      <c r="C1149" t="s">
        <v>715</v>
      </c>
      <c r="D1149" t="s">
        <v>716</v>
      </c>
      <c r="E1149" t="s">
        <v>717</v>
      </c>
      <c r="F1149" t="s">
        <v>714</v>
      </c>
      <c r="G1149" t="s">
        <v>6</v>
      </c>
      <c r="H1149" t="s">
        <v>7</v>
      </c>
      <c r="I1149" t="s">
        <v>8</v>
      </c>
      <c r="J1149">
        <v>90007</v>
      </c>
      <c r="K1149" t="s">
        <v>197</v>
      </c>
      <c r="L1149" t="s">
        <v>10</v>
      </c>
      <c r="M1149" t="s">
        <v>11</v>
      </c>
      <c r="N1149">
        <v>2</v>
      </c>
      <c r="S1149">
        <v>44443.293425925927</v>
      </c>
      <c r="T1149">
        <v>45068.209236111114</v>
      </c>
      <c r="U1149">
        <v>2449</v>
      </c>
      <c r="Z1149">
        <v>3.6</v>
      </c>
      <c r="AA1149" t="s">
        <v>106</v>
      </c>
      <c r="AB1149" t="s">
        <v>187</v>
      </c>
      <c r="AC1149" t="s">
        <v>3384</v>
      </c>
      <c r="AG1149" t="s">
        <v>198</v>
      </c>
      <c r="AH1149" t="s">
        <v>199</v>
      </c>
      <c r="AI1149" t="s">
        <v>200</v>
      </c>
      <c r="AL1149" t="s">
        <v>201</v>
      </c>
      <c r="AM1149" t="s">
        <v>22</v>
      </c>
      <c r="AP1149" t="s">
        <v>23</v>
      </c>
      <c r="AQ1149" t="s">
        <v>75</v>
      </c>
      <c r="BB1149">
        <v>50</v>
      </c>
      <c r="BC1149">
        <v>486</v>
      </c>
      <c r="BD1149">
        <v>4</v>
      </c>
    </row>
    <row r="1150" spans="1:56" hidden="1" x14ac:dyDescent="0.25">
      <c r="A1150" t="s">
        <v>714</v>
      </c>
      <c r="B1150" t="s">
        <v>1</v>
      </c>
      <c r="C1150" t="s">
        <v>715</v>
      </c>
      <c r="D1150" t="s">
        <v>716</v>
      </c>
      <c r="E1150" t="s">
        <v>717</v>
      </c>
      <c r="F1150" t="s">
        <v>714</v>
      </c>
      <c r="G1150" t="s">
        <v>6</v>
      </c>
      <c r="H1150" t="s">
        <v>7</v>
      </c>
      <c r="I1150" t="s">
        <v>8</v>
      </c>
      <c r="J1150">
        <v>377855</v>
      </c>
      <c r="K1150" t="s">
        <v>223</v>
      </c>
      <c r="L1150" t="s">
        <v>10</v>
      </c>
      <c r="M1150" t="s">
        <v>11</v>
      </c>
      <c r="N1150">
        <v>1</v>
      </c>
      <c r="S1150">
        <v>44925.002106481479</v>
      </c>
      <c r="T1150">
        <v>45068.209236111114</v>
      </c>
      <c r="U1150">
        <v>616</v>
      </c>
      <c r="W1150" t="s">
        <v>224</v>
      </c>
      <c r="X1150" t="s">
        <v>225</v>
      </c>
      <c r="Z1150">
        <v>3.3</v>
      </c>
      <c r="AA1150" t="s">
        <v>226</v>
      </c>
      <c r="AB1150" t="s">
        <v>227</v>
      </c>
      <c r="AC1150" t="s">
        <v>3384</v>
      </c>
      <c r="AD1150">
        <v>2.9</v>
      </c>
      <c r="AE1150" t="s">
        <v>228</v>
      </c>
      <c r="AF1150" t="s">
        <v>229</v>
      </c>
      <c r="AG1150" t="s">
        <v>230</v>
      </c>
      <c r="AH1150" t="s">
        <v>231</v>
      </c>
      <c r="AI1150" t="s">
        <v>232</v>
      </c>
      <c r="AL1150" t="s">
        <v>65</v>
      </c>
      <c r="AM1150" t="s">
        <v>87</v>
      </c>
      <c r="AP1150" t="s">
        <v>23</v>
      </c>
      <c r="AQ1150" t="s">
        <v>54</v>
      </c>
      <c r="BB1150">
        <v>10</v>
      </c>
      <c r="BC1150">
        <v>486</v>
      </c>
      <c r="BD1150">
        <v>4</v>
      </c>
    </row>
    <row r="1151" spans="1:56" hidden="1" x14ac:dyDescent="0.25">
      <c r="A1151" t="s">
        <v>714</v>
      </c>
      <c r="B1151" t="s">
        <v>1</v>
      </c>
      <c r="C1151" t="s">
        <v>715</v>
      </c>
      <c r="D1151" t="s">
        <v>716</v>
      </c>
      <c r="E1151" t="s">
        <v>717</v>
      </c>
      <c r="F1151" t="s">
        <v>714</v>
      </c>
      <c r="G1151" t="s">
        <v>6</v>
      </c>
      <c r="H1151" t="s">
        <v>7</v>
      </c>
      <c r="I1151" t="s">
        <v>8</v>
      </c>
      <c r="J1151">
        <v>105484</v>
      </c>
      <c r="K1151" t="s">
        <v>246</v>
      </c>
      <c r="L1151" t="s">
        <v>10</v>
      </c>
      <c r="M1151" t="s">
        <v>234</v>
      </c>
      <c r="N1151">
        <v>3</v>
      </c>
      <c r="S1151">
        <v>44653.471574074072</v>
      </c>
      <c r="T1151">
        <v>45068.209236111114</v>
      </c>
      <c r="U1151">
        <v>1731</v>
      </c>
      <c r="Z1151">
        <v>6.5</v>
      </c>
      <c r="AA1151" t="s">
        <v>247</v>
      </c>
      <c r="AB1151" t="s">
        <v>248</v>
      </c>
      <c r="AC1151" t="s">
        <v>3384</v>
      </c>
      <c r="AG1151" t="s">
        <v>249</v>
      </c>
      <c r="AH1151" t="s">
        <v>250</v>
      </c>
      <c r="AI1151" t="s">
        <v>251</v>
      </c>
      <c r="AJ1151" t="s">
        <v>252</v>
      </c>
      <c r="AL1151" t="s">
        <v>253</v>
      </c>
      <c r="AM1151" t="s">
        <v>22</v>
      </c>
      <c r="AP1151" t="s">
        <v>23</v>
      </c>
      <c r="AQ1151" t="s">
        <v>24</v>
      </c>
      <c r="BB1151">
        <v>90</v>
      </c>
      <c r="BC1151">
        <v>486</v>
      </c>
      <c r="BD1151">
        <v>4</v>
      </c>
    </row>
    <row r="1152" spans="1:56" x14ac:dyDescent="0.25">
      <c r="A1152" t="s">
        <v>720</v>
      </c>
      <c r="B1152" t="s">
        <v>1</v>
      </c>
      <c r="C1152" t="s">
        <v>721</v>
      </c>
      <c r="D1152" t="s">
        <v>722</v>
      </c>
      <c r="E1152" t="s">
        <v>723</v>
      </c>
      <c r="F1152" t="s">
        <v>720</v>
      </c>
      <c r="G1152" t="s">
        <v>6</v>
      </c>
      <c r="H1152" t="s">
        <v>7</v>
      </c>
      <c r="I1152" t="s">
        <v>8</v>
      </c>
      <c r="J1152">
        <v>92014</v>
      </c>
      <c r="K1152" t="s">
        <v>364</v>
      </c>
      <c r="L1152" t="s">
        <v>10</v>
      </c>
      <c r="M1152" t="s">
        <v>11</v>
      </c>
      <c r="N1152">
        <v>5</v>
      </c>
      <c r="S1152">
        <v>45057.34883101852</v>
      </c>
      <c r="T1152">
        <v>45068.577905092592</v>
      </c>
      <c r="U1152">
        <v>52</v>
      </c>
      <c r="W1152" t="s">
        <v>365</v>
      </c>
      <c r="X1152" t="s">
        <v>366</v>
      </c>
      <c r="Z1152">
        <v>5.5</v>
      </c>
      <c r="AA1152" t="s">
        <v>97</v>
      </c>
      <c r="AB1152" t="s">
        <v>367</v>
      </c>
      <c r="AC1152" t="s">
        <v>3384</v>
      </c>
      <c r="AD1152">
        <v>8.5</v>
      </c>
      <c r="AE1152" t="s">
        <v>16</v>
      </c>
      <c r="AF1152" t="s">
        <v>368</v>
      </c>
      <c r="AG1152" t="s">
        <v>369</v>
      </c>
      <c r="AH1152" t="s">
        <v>370</v>
      </c>
      <c r="AI1152" t="s">
        <v>371</v>
      </c>
      <c r="AL1152" t="s">
        <v>724</v>
      </c>
      <c r="AM1152" t="s">
        <v>22</v>
      </c>
      <c r="AQ1152" t="s">
        <v>75</v>
      </c>
      <c r="BB1152">
        <v>95</v>
      </c>
      <c r="BC1152">
        <v>491</v>
      </c>
      <c r="BD1152">
        <v>4</v>
      </c>
    </row>
    <row r="1153" spans="1:56" x14ac:dyDescent="0.25">
      <c r="A1153" t="s">
        <v>720</v>
      </c>
      <c r="B1153" t="s">
        <v>1</v>
      </c>
      <c r="C1153" t="s">
        <v>721</v>
      </c>
      <c r="D1153" t="s">
        <v>722</v>
      </c>
      <c r="E1153" t="s">
        <v>723</v>
      </c>
      <c r="F1153" t="s">
        <v>720</v>
      </c>
      <c r="G1153" t="s">
        <v>6</v>
      </c>
      <c r="H1153" t="s">
        <v>7</v>
      </c>
      <c r="I1153" t="s">
        <v>8</v>
      </c>
      <c r="J1153">
        <v>92003</v>
      </c>
      <c r="K1153" t="s">
        <v>373</v>
      </c>
      <c r="L1153" t="s">
        <v>10</v>
      </c>
      <c r="M1153" t="s">
        <v>11</v>
      </c>
      <c r="N1153">
        <v>5</v>
      </c>
      <c r="S1153">
        <v>45028.789409722223</v>
      </c>
      <c r="T1153">
        <v>45068.577905092592</v>
      </c>
      <c r="U1153">
        <v>173</v>
      </c>
      <c r="W1153" t="s">
        <v>374</v>
      </c>
      <c r="X1153" t="s">
        <v>375</v>
      </c>
      <c r="Z1153">
        <v>8.3000000000000007</v>
      </c>
      <c r="AA1153" t="s">
        <v>35</v>
      </c>
      <c r="AB1153" t="s">
        <v>343</v>
      </c>
      <c r="AC1153" t="s">
        <v>3384</v>
      </c>
      <c r="AD1153">
        <v>8.1999999999999993</v>
      </c>
      <c r="AE1153" t="s">
        <v>376</v>
      </c>
      <c r="AF1153" t="s">
        <v>345</v>
      </c>
      <c r="AG1153" t="s">
        <v>377</v>
      </c>
      <c r="AH1153" t="s">
        <v>370</v>
      </c>
      <c r="AI1153" t="s">
        <v>378</v>
      </c>
      <c r="AK1153" t="s">
        <v>379</v>
      </c>
      <c r="AL1153" t="s">
        <v>725</v>
      </c>
      <c r="AM1153" t="s">
        <v>22</v>
      </c>
      <c r="AQ1153" t="s">
        <v>75</v>
      </c>
      <c r="BB1153">
        <v>95</v>
      </c>
      <c r="BC1153">
        <v>491</v>
      </c>
      <c r="BD1153">
        <v>4</v>
      </c>
    </row>
    <row r="1154" spans="1:56" hidden="1" x14ac:dyDescent="0.25">
      <c r="A1154" t="s">
        <v>720</v>
      </c>
      <c r="B1154" t="s">
        <v>1</v>
      </c>
      <c r="C1154" t="s">
        <v>721</v>
      </c>
      <c r="D1154" t="s">
        <v>722</v>
      </c>
      <c r="E1154" t="s">
        <v>723</v>
      </c>
      <c r="F1154" t="s">
        <v>720</v>
      </c>
      <c r="G1154" t="s">
        <v>6</v>
      </c>
      <c r="H1154" t="s">
        <v>7</v>
      </c>
      <c r="I1154" t="s">
        <v>8</v>
      </c>
      <c r="J1154">
        <v>378426</v>
      </c>
      <c r="K1154" t="s">
        <v>394</v>
      </c>
      <c r="L1154" t="s">
        <v>10</v>
      </c>
      <c r="M1154" t="s">
        <v>11</v>
      </c>
      <c r="N1154">
        <v>4</v>
      </c>
      <c r="S1154">
        <v>45041.372418981482</v>
      </c>
      <c r="T1154">
        <v>45068.577905092592</v>
      </c>
      <c r="U1154">
        <v>118</v>
      </c>
      <c r="W1154" t="s">
        <v>395</v>
      </c>
      <c r="X1154" t="s">
        <v>396</v>
      </c>
      <c r="Z1154">
        <v>4.5</v>
      </c>
      <c r="AA1154" t="s">
        <v>384</v>
      </c>
      <c r="AB1154" t="s">
        <v>397</v>
      </c>
      <c r="AC1154" t="s">
        <v>3384</v>
      </c>
      <c r="AD1154">
        <v>8.9</v>
      </c>
      <c r="AE1154" t="s">
        <v>398</v>
      </c>
      <c r="AF1154" t="s">
        <v>399</v>
      </c>
      <c r="AG1154" t="s">
        <v>400</v>
      </c>
      <c r="AH1154" t="s">
        <v>347</v>
      </c>
      <c r="AI1154" t="s">
        <v>401</v>
      </c>
      <c r="AL1154" t="s">
        <v>726</v>
      </c>
      <c r="AM1154" t="s">
        <v>22</v>
      </c>
      <c r="AQ1154" t="s">
        <v>54</v>
      </c>
      <c r="BB1154">
        <v>95</v>
      </c>
      <c r="BC1154">
        <v>491</v>
      </c>
      <c r="BD1154">
        <v>4</v>
      </c>
    </row>
    <row r="1155" spans="1:56" hidden="1" x14ac:dyDescent="0.25">
      <c r="A1155" t="s">
        <v>720</v>
      </c>
      <c r="B1155" t="s">
        <v>1</v>
      </c>
      <c r="C1155" t="s">
        <v>721</v>
      </c>
      <c r="D1155" t="s">
        <v>722</v>
      </c>
      <c r="E1155" t="s">
        <v>723</v>
      </c>
      <c r="F1155" t="s">
        <v>720</v>
      </c>
      <c r="G1155" t="s">
        <v>6</v>
      </c>
      <c r="H1155" t="s">
        <v>7</v>
      </c>
      <c r="I1155" t="s">
        <v>8</v>
      </c>
      <c r="J1155">
        <v>378332</v>
      </c>
      <c r="K1155" t="s">
        <v>43</v>
      </c>
      <c r="L1155" t="s">
        <v>10</v>
      </c>
      <c r="M1155" t="s">
        <v>11</v>
      </c>
      <c r="N1155">
        <v>4</v>
      </c>
      <c r="S1155">
        <v>45023.497303240743</v>
      </c>
      <c r="T1155">
        <v>45068.577905092592</v>
      </c>
      <c r="U1155">
        <v>197</v>
      </c>
      <c r="W1155" t="s">
        <v>44</v>
      </c>
      <c r="X1155" t="s">
        <v>44</v>
      </c>
      <c r="Z1155">
        <v>6.6</v>
      </c>
      <c r="AA1155" t="s">
        <v>45</v>
      </c>
      <c r="AB1155" t="s">
        <v>46</v>
      </c>
      <c r="AC1155" t="s">
        <v>3384</v>
      </c>
      <c r="AD1155">
        <v>7.1</v>
      </c>
      <c r="AE1155" t="s">
        <v>47</v>
      </c>
      <c r="AF1155" t="s">
        <v>48</v>
      </c>
      <c r="AG1155" t="s">
        <v>49</v>
      </c>
      <c r="AH1155" t="s">
        <v>50</v>
      </c>
      <c r="AI1155" t="s">
        <v>51</v>
      </c>
      <c r="AK1155" t="s">
        <v>52</v>
      </c>
      <c r="AL1155" t="s">
        <v>53</v>
      </c>
      <c r="AM1155" t="s">
        <v>22</v>
      </c>
      <c r="AQ1155" t="s">
        <v>54</v>
      </c>
      <c r="BB1155">
        <v>95</v>
      </c>
      <c r="BC1155">
        <v>491</v>
      </c>
      <c r="BD1155">
        <v>4</v>
      </c>
    </row>
    <row r="1156" spans="1:56" hidden="1" x14ac:dyDescent="0.25">
      <c r="A1156" t="s">
        <v>720</v>
      </c>
      <c r="B1156" t="s">
        <v>1</v>
      </c>
      <c r="C1156" t="s">
        <v>721</v>
      </c>
      <c r="D1156" t="s">
        <v>722</v>
      </c>
      <c r="E1156" t="s">
        <v>723</v>
      </c>
      <c r="F1156" t="s">
        <v>720</v>
      </c>
      <c r="G1156" t="s">
        <v>6</v>
      </c>
      <c r="H1156" t="s">
        <v>7</v>
      </c>
      <c r="I1156" t="s">
        <v>8</v>
      </c>
      <c r="J1156">
        <v>377931</v>
      </c>
      <c r="K1156" t="s">
        <v>428</v>
      </c>
      <c r="L1156" t="s">
        <v>10</v>
      </c>
      <c r="M1156" t="s">
        <v>11</v>
      </c>
      <c r="N1156">
        <v>4</v>
      </c>
      <c r="S1156">
        <v>44952.618472222224</v>
      </c>
      <c r="T1156">
        <v>45068.577905092592</v>
      </c>
      <c r="U1156">
        <v>449</v>
      </c>
      <c r="W1156" t="s">
        <v>429</v>
      </c>
      <c r="X1156" t="s">
        <v>430</v>
      </c>
      <c r="Z1156">
        <v>4</v>
      </c>
      <c r="AA1156" t="s">
        <v>384</v>
      </c>
      <c r="AB1156" t="s">
        <v>385</v>
      </c>
      <c r="AC1156" t="s">
        <v>3384</v>
      </c>
      <c r="AD1156">
        <v>7.7</v>
      </c>
      <c r="AE1156" t="s">
        <v>344</v>
      </c>
      <c r="AF1156" t="s">
        <v>392</v>
      </c>
      <c r="AG1156" t="s">
        <v>346</v>
      </c>
      <c r="AH1156" t="s">
        <v>347</v>
      </c>
      <c r="AI1156" t="s">
        <v>431</v>
      </c>
      <c r="AL1156" t="s">
        <v>726</v>
      </c>
      <c r="AM1156" t="s">
        <v>22</v>
      </c>
      <c r="AQ1156" t="s">
        <v>54</v>
      </c>
      <c r="BB1156">
        <v>35</v>
      </c>
      <c r="BC1156">
        <v>491</v>
      </c>
      <c r="BD1156">
        <v>4</v>
      </c>
    </row>
    <row r="1157" spans="1:56" hidden="1" x14ac:dyDescent="0.25">
      <c r="A1157" t="s">
        <v>720</v>
      </c>
      <c r="B1157" t="s">
        <v>1</v>
      </c>
      <c r="C1157" t="s">
        <v>721</v>
      </c>
      <c r="D1157" t="s">
        <v>722</v>
      </c>
      <c r="E1157" t="s">
        <v>723</v>
      </c>
      <c r="F1157" t="s">
        <v>720</v>
      </c>
      <c r="G1157" t="s">
        <v>6</v>
      </c>
      <c r="H1157" t="s">
        <v>7</v>
      </c>
      <c r="I1157" t="s">
        <v>8</v>
      </c>
      <c r="J1157">
        <v>377885</v>
      </c>
      <c r="K1157" t="s">
        <v>727</v>
      </c>
      <c r="L1157" t="s">
        <v>10</v>
      </c>
      <c r="M1157" t="s">
        <v>11</v>
      </c>
      <c r="N1157">
        <v>4</v>
      </c>
      <c r="S1157">
        <v>44938.456423611111</v>
      </c>
      <c r="T1157">
        <v>45068.577905092592</v>
      </c>
      <c r="U1157">
        <v>503</v>
      </c>
      <c r="W1157" t="s">
        <v>728</v>
      </c>
      <c r="X1157" t="s">
        <v>729</v>
      </c>
      <c r="Z1157">
        <v>4</v>
      </c>
      <c r="AA1157" t="s">
        <v>384</v>
      </c>
      <c r="AB1157" t="s">
        <v>385</v>
      </c>
      <c r="AC1157" t="s">
        <v>3384</v>
      </c>
      <c r="AD1157">
        <v>7.7</v>
      </c>
      <c r="AE1157" t="s">
        <v>344</v>
      </c>
      <c r="AF1157" t="s">
        <v>392</v>
      </c>
      <c r="AG1157" t="s">
        <v>346</v>
      </c>
      <c r="AH1157" t="s">
        <v>347</v>
      </c>
      <c r="AI1157" t="s">
        <v>730</v>
      </c>
      <c r="AL1157" t="s">
        <v>726</v>
      </c>
      <c r="AM1157" t="s">
        <v>22</v>
      </c>
      <c r="AQ1157" t="s">
        <v>54</v>
      </c>
      <c r="BB1157">
        <v>35</v>
      </c>
      <c r="BC1157">
        <v>491</v>
      </c>
      <c r="BD1157">
        <v>4</v>
      </c>
    </row>
    <row r="1158" spans="1:56" hidden="1" x14ac:dyDescent="0.25">
      <c r="A1158" t="s">
        <v>720</v>
      </c>
      <c r="B1158" t="s">
        <v>1</v>
      </c>
      <c r="C1158" t="s">
        <v>721</v>
      </c>
      <c r="D1158" t="s">
        <v>722</v>
      </c>
      <c r="E1158" t="s">
        <v>723</v>
      </c>
      <c r="F1158" t="s">
        <v>720</v>
      </c>
      <c r="G1158" t="s">
        <v>6</v>
      </c>
      <c r="H1158" t="s">
        <v>7</v>
      </c>
      <c r="I1158" t="s">
        <v>8</v>
      </c>
      <c r="J1158">
        <v>376866</v>
      </c>
      <c r="K1158" t="s">
        <v>55</v>
      </c>
      <c r="L1158" t="s">
        <v>10</v>
      </c>
      <c r="M1158" t="s">
        <v>11</v>
      </c>
      <c r="N1158">
        <v>4</v>
      </c>
      <c r="S1158">
        <v>44803.360405092593</v>
      </c>
      <c r="T1158">
        <v>45068.577905092592</v>
      </c>
      <c r="U1158">
        <v>969</v>
      </c>
      <c r="V1158">
        <v>44930.319050925929</v>
      </c>
      <c r="W1158" t="s">
        <v>56</v>
      </c>
      <c r="X1158" t="s">
        <v>57</v>
      </c>
      <c r="Z1158">
        <v>3.4</v>
      </c>
      <c r="AA1158" t="s">
        <v>58</v>
      </c>
      <c r="AB1158" t="s">
        <v>59</v>
      </c>
      <c r="AC1158" t="s">
        <v>3384</v>
      </c>
      <c r="AD1158">
        <v>6.8</v>
      </c>
      <c r="AE1158" t="s">
        <v>60</v>
      </c>
      <c r="AF1158" t="s">
        <v>61</v>
      </c>
      <c r="AG1158" t="s">
        <v>62</v>
      </c>
      <c r="AH1158" t="s">
        <v>63</v>
      </c>
      <c r="AI1158" t="s">
        <v>64</v>
      </c>
      <c r="AL1158" t="s">
        <v>731</v>
      </c>
      <c r="AM1158" t="s">
        <v>22</v>
      </c>
      <c r="AQ1158" t="s">
        <v>54</v>
      </c>
      <c r="BB1158">
        <v>35</v>
      </c>
      <c r="BC1158">
        <v>491</v>
      </c>
      <c r="BD1158">
        <v>4</v>
      </c>
    </row>
    <row r="1159" spans="1:56" hidden="1" x14ac:dyDescent="0.25">
      <c r="A1159" t="s">
        <v>720</v>
      </c>
      <c r="B1159" t="s">
        <v>1</v>
      </c>
      <c r="C1159" t="s">
        <v>721</v>
      </c>
      <c r="D1159" t="s">
        <v>722</v>
      </c>
      <c r="E1159" t="s">
        <v>723</v>
      </c>
      <c r="F1159" t="s">
        <v>720</v>
      </c>
      <c r="G1159" t="s">
        <v>6</v>
      </c>
      <c r="H1159" t="s">
        <v>7</v>
      </c>
      <c r="I1159" t="s">
        <v>8</v>
      </c>
      <c r="J1159">
        <v>376442</v>
      </c>
      <c r="K1159" t="s">
        <v>732</v>
      </c>
      <c r="L1159" t="s">
        <v>10</v>
      </c>
      <c r="M1159" t="s">
        <v>11</v>
      </c>
      <c r="N1159">
        <v>4</v>
      </c>
      <c r="S1159">
        <v>44627.296979166669</v>
      </c>
      <c r="T1159">
        <v>45068.577905092592</v>
      </c>
      <c r="U1159">
        <v>1630</v>
      </c>
      <c r="V1159">
        <v>44930.319050925929</v>
      </c>
      <c r="W1159" t="s">
        <v>733</v>
      </c>
      <c r="X1159" t="s">
        <v>734</v>
      </c>
      <c r="Z1159">
        <v>5.3</v>
      </c>
      <c r="AA1159" t="s">
        <v>476</v>
      </c>
      <c r="AB1159" t="s">
        <v>531</v>
      </c>
      <c r="AC1159" t="s">
        <v>3384</v>
      </c>
      <c r="AD1159">
        <v>5.8</v>
      </c>
      <c r="AE1159" t="s">
        <v>735</v>
      </c>
      <c r="AF1159" t="s">
        <v>736</v>
      </c>
      <c r="AG1159" t="s">
        <v>737</v>
      </c>
      <c r="AH1159" t="s">
        <v>738</v>
      </c>
      <c r="AI1159" t="s">
        <v>739</v>
      </c>
      <c r="AL1159" t="s">
        <v>731</v>
      </c>
      <c r="AM1159" t="s">
        <v>22</v>
      </c>
      <c r="AQ1159" t="s">
        <v>54</v>
      </c>
      <c r="BB1159">
        <v>35</v>
      </c>
      <c r="BC1159">
        <v>491</v>
      </c>
      <c r="BD1159">
        <v>4</v>
      </c>
    </row>
    <row r="1160" spans="1:56" hidden="1" x14ac:dyDescent="0.25">
      <c r="A1160" t="s">
        <v>720</v>
      </c>
      <c r="B1160" t="s">
        <v>1</v>
      </c>
      <c r="C1160" t="s">
        <v>721</v>
      </c>
      <c r="D1160" t="s">
        <v>722</v>
      </c>
      <c r="E1160" t="s">
        <v>723</v>
      </c>
      <c r="F1160" t="s">
        <v>720</v>
      </c>
      <c r="G1160" t="s">
        <v>6</v>
      </c>
      <c r="H1160" t="s">
        <v>7</v>
      </c>
      <c r="I1160" t="s">
        <v>8</v>
      </c>
      <c r="J1160">
        <v>92000</v>
      </c>
      <c r="K1160" t="s">
        <v>740</v>
      </c>
      <c r="L1160" t="s">
        <v>10</v>
      </c>
      <c r="M1160" t="s">
        <v>11</v>
      </c>
      <c r="N1160">
        <v>4</v>
      </c>
      <c r="S1160">
        <v>45028.789409722223</v>
      </c>
      <c r="T1160">
        <v>45068.577905092592</v>
      </c>
      <c r="U1160">
        <v>173</v>
      </c>
      <c r="W1160" t="s">
        <v>741</v>
      </c>
      <c r="X1160" t="s">
        <v>741</v>
      </c>
      <c r="Z1160">
        <v>5</v>
      </c>
      <c r="AA1160" t="s">
        <v>247</v>
      </c>
      <c r="AB1160" t="s">
        <v>599</v>
      </c>
      <c r="AC1160" t="s">
        <v>3384</v>
      </c>
      <c r="AD1160">
        <v>6.8</v>
      </c>
      <c r="AE1160" t="s">
        <v>60</v>
      </c>
      <c r="AF1160" t="s">
        <v>61</v>
      </c>
      <c r="AG1160" t="s">
        <v>742</v>
      </c>
      <c r="AH1160" t="s">
        <v>743</v>
      </c>
      <c r="AI1160" t="s">
        <v>744</v>
      </c>
      <c r="AL1160" t="s">
        <v>745</v>
      </c>
      <c r="AM1160" t="s">
        <v>22</v>
      </c>
      <c r="AQ1160" t="s">
        <v>75</v>
      </c>
      <c r="BB1160">
        <v>35</v>
      </c>
      <c r="BC1160">
        <v>491</v>
      </c>
      <c r="BD1160">
        <v>4</v>
      </c>
    </row>
    <row r="1161" spans="1:56" hidden="1" x14ac:dyDescent="0.25">
      <c r="A1161" t="s">
        <v>720</v>
      </c>
      <c r="B1161" t="s">
        <v>1</v>
      </c>
      <c r="C1161" t="s">
        <v>721</v>
      </c>
      <c r="D1161" t="s">
        <v>722</v>
      </c>
      <c r="E1161" t="s">
        <v>723</v>
      </c>
      <c r="F1161" t="s">
        <v>720</v>
      </c>
      <c r="G1161" t="s">
        <v>6</v>
      </c>
      <c r="H1161" t="s">
        <v>7</v>
      </c>
      <c r="I1161" t="s">
        <v>8</v>
      </c>
      <c r="J1161">
        <v>91990</v>
      </c>
      <c r="K1161" t="s">
        <v>464</v>
      </c>
      <c r="L1161" t="s">
        <v>10</v>
      </c>
      <c r="M1161" t="s">
        <v>11</v>
      </c>
      <c r="N1161">
        <v>4</v>
      </c>
      <c r="S1161">
        <v>45001.370520833334</v>
      </c>
      <c r="T1161">
        <v>45068.577905092592</v>
      </c>
      <c r="U1161">
        <v>279</v>
      </c>
      <c r="W1161" t="s">
        <v>465</v>
      </c>
      <c r="X1161" t="s">
        <v>466</v>
      </c>
      <c r="Z1161">
        <v>6.2</v>
      </c>
      <c r="AA1161" t="s">
        <v>97</v>
      </c>
      <c r="AB1161" t="s">
        <v>467</v>
      </c>
      <c r="AC1161" t="s">
        <v>3384</v>
      </c>
      <c r="AD1161">
        <v>9.1</v>
      </c>
      <c r="AE1161" t="s">
        <v>16</v>
      </c>
      <c r="AF1161" t="s">
        <v>468</v>
      </c>
      <c r="AG1161" t="s">
        <v>469</v>
      </c>
      <c r="AH1161" t="s">
        <v>370</v>
      </c>
      <c r="AI1161" t="s">
        <v>470</v>
      </c>
      <c r="AK1161" t="s">
        <v>471</v>
      </c>
      <c r="AL1161" t="s">
        <v>746</v>
      </c>
      <c r="AM1161" t="s">
        <v>22</v>
      </c>
      <c r="AQ1161" t="s">
        <v>75</v>
      </c>
      <c r="BB1161">
        <v>95</v>
      </c>
      <c r="BC1161">
        <v>491</v>
      </c>
      <c r="BD1161">
        <v>4</v>
      </c>
    </row>
    <row r="1162" spans="1:56" hidden="1" x14ac:dyDescent="0.25">
      <c r="A1162" t="s">
        <v>720</v>
      </c>
      <c r="B1162" t="s">
        <v>1</v>
      </c>
      <c r="C1162" t="s">
        <v>721</v>
      </c>
      <c r="D1162" t="s">
        <v>722</v>
      </c>
      <c r="E1162" t="s">
        <v>723</v>
      </c>
      <c r="F1162" t="s">
        <v>720</v>
      </c>
      <c r="G1162" t="s">
        <v>6</v>
      </c>
      <c r="H1162" t="s">
        <v>7</v>
      </c>
      <c r="I1162" t="s">
        <v>8</v>
      </c>
      <c r="J1162">
        <v>91986</v>
      </c>
      <c r="K1162" t="s">
        <v>747</v>
      </c>
      <c r="L1162" t="s">
        <v>10</v>
      </c>
      <c r="M1162" t="s">
        <v>11</v>
      </c>
      <c r="N1162">
        <v>4</v>
      </c>
      <c r="S1162">
        <v>45008.32984953704</v>
      </c>
      <c r="T1162">
        <v>45068.577905092592</v>
      </c>
      <c r="U1162">
        <v>256</v>
      </c>
      <c r="W1162" t="s">
        <v>748</v>
      </c>
      <c r="X1162" t="s">
        <v>748</v>
      </c>
      <c r="Z1162">
        <v>3.4</v>
      </c>
      <c r="AA1162" t="s">
        <v>58</v>
      </c>
      <c r="AB1162" t="s">
        <v>59</v>
      </c>
      <c r="AC1162" t="s">
        <v>3384</v>
      </c>
      <c r="AD1162">
        <v>6.8</v>
      </c>
      <c r="AE1162" t="s">
        <v>542</v>
      </c>
      <c r="AF1162" t="s">
        <v>61</v>
      </c>
      <c r="AG1162" t="s">
        <v>749</v>
      </c>
      <c r="AH1162" t="s">
        <v>743</v>
      </c>
      <c r="AI1162" t="s">
        <v>750</v>
      </c>
      <c r="AL1162" t="s">
        <v>745</v>
      </c>
      <c r="AM1162" t="s">
        <v>22</v>
      </c>
      <c r="AQ1162" t="s">
        <v>75</v>
      </c>
      <c r="BB1162">
        <v>35</v>
      </c>
      <c r="BC1162">
        <v>491</v>
      </c>
      <c r="BD1162">
        <v>4</v>
      </c>
    </row>
    <row r="1163" spans="1:56" hidden="1" x14ac:dyDescent="0.25">
      <c r="A1163" t="s">
        <v>720</v>
      </c>
      <c r="B1163" t="s">
        <v>1</v>
      </c>
      <c r="C1163" t="s">
        <v>721</v>
      </c>
      <c r="D1163" t="s">
        <v>722</v>
      </c>
      <c r="E1163" t="s">
        <v>723</v>
      </c>
      <c r="F1163" t="s">
        <v>720</v>
      </c>
      <c r="G1163" t="s">
        <v>6</v>
      </c>
      <c r="H1163" t="s">
        <v>7</v>
      </c>
      <c r="I1163" t="s">
        <v>8</v>
      </c>
      <c r="J1163">
        <v>91979</v>
      </c>
      <c r="K1163" t="s">
        <v>473</v>
      </c>
      <c r="L1163" t="s">
        <v>10</v>
      </c>
      <c r="M1163" t="s">
        <v>11</v>
      </c>
      <c r="N1163">
        <v>4</v>
      </c>
      <c r="S1163">
        <v>44973.530115740738</v>
      </c>
      <c r="T1163">
        <v>45068.577905092592</v>
      </c>
      <c r="U1163">
        <v>372</v>
      </c>
      <c r="W1163" t="s">
        <v>474</v>
      </c>
      <c r="X1163" t="s">
        <v>475</v>
      </c>
      <c r="Z1163">
        <v>5.9</v>
      </c>
      <c r="AA1163" t="s">
        <v>476</v>
      </c>
      <c r="AB1163" t="s">
        <v>477</v>
      </c>
      <c r="AC1163" t="s">
        <v>3384</v>
      </c>
      <c r="AD1163">
        <v>9.1</v>
      </c>
      <c r="AE1163" t="s">
        <v>16</v>
      </c>
      <c r="AF1163" t="s">
        <v>468</v>
      </c>
      <c r="AG1163" t="s">
        <v>478</v>
      </c>
      <c r="AH1163" t="s">
        <v>370</v>
      </c>
      <c r="AI1163" t="s">
        <v>479</v>
      </c>
      <c r="AL1163" t="s">
        <v>751</v>
      </c>
      <c r="AM1163" t="s">
        <v>22</v>
      </c>
      <c r="AQ1163" t="s">
        <v>75</v>
      </c>
      <c r="BB1163">
        <v>95</v>
      </c>
      <c r="BC1163">
        <v>491</v>
      </c>
      <c r="BD1163">
        <v>4</v>
      </c>
    </row>
    <row r="1164" spans="1:56" hidden="1" x14ac:dyDescent="0.25">
      <c r="A1164" t="s">
        <v>720</v>
      </c>
      <c r="B1164" t="s">
        <v>1</v>
      </c>
      <c r="C1164" t="s">
        <v>721</v>
      </c>
      <c r="D1164" t="s">
        <v>722</v>
      </c>
      <c r="E1164" t="s">
        <v>723</v>
      </c>
      <c r="F1164" t="s">
        <v>720</v>
      </c>
      <c r="G1164" t="s">
        <v>6</v>
      </c>
      <c r="H1164" t="s">
        <v>7</v>
      </c>
      <c r="I1164" t="s">
        <v>8</v>
      </c>
      <c r="J1164">
        <v>376633</v>
      </c>
      <c r="K1164" t="s">
        <v>752</v>
      </c>
      <c r="L1164" t="s">
        <v>10</v>
      </c>
      <c r="M1164" t="s">
        <v>11</v>
      </c>
      <c r="N1164">
        <v>3</v>
      </c>
      <c r="S1164">
        <v>44708.576886574076</v>
      </c>
      <c r="T1164">
        <v>45068.577905092592</v>
      </c>
      <c r="U1164">
        <v>1334</v>
      </c>
      <c r="V1164">
        <v>44930.319050925929</v>
      </c>
      <c r="W1164" t="s">
        <v>753</v>
      </c>
      <c r="X1164" t="s">
        <v>754</v>
      </c>
      <c r="Z1164">
        <v>2.7</v>
      </c>
      <c r="AA1164" t="s">
        <v>755</v>
      </c>
      <c r="AB1164" t="s">
        <v>756</v>
      </c>
      <c r="AC1164" t="s">
        <v>3384</v>
      </c>
      <c r="AD1164">
        <v>6.2</v>
      </c>
      <c r="AE1164" t="s">
        <v>757</v>
      </c>
      <c r="AF1164" t="s">
        <v>758</v>
      </c>
      <c r="AG1164" t="s">
        <v>759</v>
      </c>
      <c r="AH1164" t="s">
        <v>760</v>
      </c>
      <c r="AI1164" t="s">
        <v>761</v>
      </c>
      <c r="AL1164" t="s">
        <v>731</v>
      </c>
      <c r="AM1164" t="s">
        <v>22</v>
      </c>
      <c r="AQ1164" t="s">
        <v>54</v>
      </c>
      <c r="BB1164">
        <v>35</v>
      </c>
      <c r="BC1164">
        <v>491</v>
      </c>
      <c r="BD1164">
        <v>4</v>
      </c>
    </row>
    <row r="1165" spans="1:56" hidden="1" x14ac:dyDescent="0.25">
      <c r="A1165" t="s">
        <v>720</v>
      </c>
      <c r="B1165" t="s">
        <v>1</v>
      </c>
      <c r="C1165" t="s">
        <v>721</v>
      </c>
      <c r="D1165" t="s">
        <v>722</v>
      </c>
      <c r="E1165" t="s">
        <v>723</v>
      </c>
      <c r="F1165" t="s">
        <v>720</v>
      </c>
      <c r="G1165" t="s">
        <v>6</v>
      </c>
      <c r="H1165" t="s">
        <v>7</v>
      </c>
      <c r="I1165" t="s">
        <v>8</v>
      </c>
      <c r="J1165">
        <v>91977</v>
      </c>
      <c r="K1165" t="s">
        <v>762</v>
      </c>
      <c r="L1165" t="s">
        <v>10</v>
      </c>
      <c r="M1165" t="s">
        <v>11</v>
      </c>
      <c r="N1165">
        <v>3</v>
      </c>
      <c r="S1165">
        <v>44973.530115740738</v>
      </c>
      <c r="T1165">
        <v>45068.577905092592</v>
      </c>
      <c r="U1165">
        <v>372</v>
      </c>
      <c r="W1165" t="s">
        <v>763</v>
      </c>
      <c r="X1165" t="s">
        <v>764</v>
      </c>
      <c r="Z1165">
        <v>5.3</v>
      </c>
      <c r="AA1165" t="s">
        <v>476</v>
      </c>
      <c r="AB1165" t="s">
        <v>531</v>
      </c>
      <c r="AC1165" t="s">
        <v>3384</v>
      </c>
      <c r="AD1165">
        <v>6.8</v>
      </c>
      <c r="AE1165" t="s">
        <v>542</v>
      </c>
      <c r="AF1165" t="s">
        <v>61</v>
      </c>
      <c r="AG1165" t="s">
        <v>765</v>
      </c>
      <c r="AH1165" t="s">
        <v>766</v>
      </c>
      <c r="AI1165" t="s">
        <v>767</v>
      </c>
      <c r="AL1165" t="s">
        <v>768</v>
      </c>
      <c r="AM1165" t="s">
        <v>22</v>
      </c>
      <c r="AQ1165" t="s">
        <v>75</v>
      </c>
      <c r="BB1165">
        <v>35</v>
      </c>
      <c r="BC1165">
        <v>491</v>
      </c>
      <c r="BD1165">
        <v>4</v>
      </c>
    </row>
    <row r="1166" spans="1:56" hidden="1" x14ac:dyDescent="0.25">
      <c r="A1166" t="s">
        <v>720</v>
      </c>
      <c r="B1166" t="s">
        <v>1</v>
      </c>
      <c r="C1166" t="s">
        <v>721</v>
      </c>
      <c r="D1166" t="s">
        <v>722</v>
      </c>
      <c r="E1166" t="s">
        <v>723</v>
      </c>
      <c r="F1166" t="s">
        <v>720</v>
      </c>
      <c r="G1166" t="s">
        <v>6</v>
      </c>
      <c r="H1166" t="s">
        <v>7</v>
      </c>
      <c r="I1166" t="s">
        <v>8</v>
      </c>
      <c r="J1166">
        <v>91972</v>
      </c>
      <c r="K1166" t="s">
        <v>66</v>
      </c>
      <c r="L1166" t="s">
        <v>10</v>
      </c>
      <c r="M1166" t="s">
        <v>11</v>
      </c>
      <c r="N1166">
        <v>3</v>
      </c>
      <c r="S1166">
        <v>44947.353263888886</v>
      </c>
      <c r="T1166">
        <v>45068.577905092592</v>
      </c>
      <c r="U1166">
        <v>470</v>
      </c>
      <c r="W1166" t="s">
        <v>67</v>
      </c>
      <c r="X1166" t="s">
        <v>68</v>
      </c>
      <c r="Z1166">
        <v>3.4</v>
      </c>
      <c r="AA1166" t="s">
        <v>58</v>
      </c>
      <c r="AB1166" t="s">
        <v>59</v>
      </c>
      <c r="AC1166" t="s">
        <v>3384</v>
      </c>
      <c r="AD1166">
        <v>5.5</v>
      </c>
      <c r="AE1166" t="s">
        <v>69</v>
      </c>
      <c r="AF1166" t="s">
        <v>70</v>
      </c>
      <c r="AG1166" t="s">
        <v>71</v>
      </c>
      <c r="AH1166" t="s">
        <v>72</v>
      </c>
      <c r="AI1166" t="s">
        <v>73</v>
      </c>
      <c r="AL1166" t="s">
        <v>74</v>
      </c>
      <c r="AM1166" t="s">
        <v>22</v>
      </c>
      <c r="AQ1166" t="s">
        <v>75</v>
      </c>
      <c r="BB1166">
        <v>30</v>
      </c>
      <c r="BC1166">
        <v>491</v>
      </c>
      <c r="BD1166">
        <v>4</v>
      </c>
    </row>
    <row r="1167" spans="1:56" hidden="1" x14ac:dyDescent="0.25">
      <c r="A1167" t="s">
        <v>720</v>
      </c>
      <c r="B1167" t="s">
        <v>1</v>
      </c>
      <c r="C1167" t="s">
        <v>721</v>
      </c>
      <c r="D1167" t="s">
        <v>722</v>
      </c>
      <c r="E1167" t="s">
        <v>723</v>
      </c>
      <c r="F1167" t="s">
        <v>720</v>
      </c>
      <c r="G1167" t="s">
        <v>6</v>
      </c>
      <c r="H1167" t="s">
        <v>7</v>
      </c>
      <c r="I1167" t="s">
        <v>8</v>
      </c>
      <c r="J1167">
        <v>90043</v>
      </c>
      <c r="K1167" t="s">
        <v>112</v>
      </c>
      <c r="L1167" t="s">
        <v>10</v>
      </c>
      <c r="M1167" t="s">
        <v>11</v>
      </c>
      <c r="N1167">
        <v>3</v>
      </c>
      <c r="S1167">
        <v>44627.296979166669</v>
      </c>
      <c r="T1167">
        <v>45068.577905092592</v>
      </c>
      <c r="U1167">
        <v>1630</v>
      </c>
      <c r="V1167">
        <v>44930.319050925929</v>
      </c>
      <c r="Z1167">
        <v>6.2</v>
      </c>
      <c r="AA1167" t="s">
        <v>113</v>
      </c>
      <c r="AB1167" t="s">
        <v>114</v>
      </c>
      <c r="AC1167" t="s">
        <v>3384</v>
      </c>
      <c r="AG1167" t="s">
        <v>115</v>
      </c>
      <c r="AH1167" t="s">
        <v>116</v>
      </c>
      <c r="AI1167" t="s">
        <v>117</v>
      </c>
      <c r="AL1167" t="s">
        <v>118</v>
      </c>
      <c r="AM1167" t="s">
        <v>22</v>
      </c>
      <c r="AQ1167" t="s">
        <v>75</v>
      </c>
      <c r="BB1167">
        <v>35</v>
      </c>
      <c r="BC1167">
        <v>491</v>
      </c>
      <c r="BD1167">
        <v>4</v>
      </c>
    </row>
    <row r="1168" spans="1:56" hidden="1" x14ac:dyDescent="0.25">
      <c r="A1168" t="s">
        <v>720</v>
      </c>
      <c r="B1168" t="s">
        <v>1</v>
      </c>
      <c r="C1168" t="s">
        <v>721</v>
      </c>
      <c r="D1168" t="s">
        <v>722</v>
      </c>
      <c r="E1168" t="s">
        <v>723</v>
      </c>
      <c r="F1168" t="s">
        <v>720</v>
      </c>
      <c r="G1168" t="s">
        <v>6</v>
      </c>
      <c r="H1168" t="s">
        <v>7</v>
      </c>
      <c r="I1168" t="s">
        <v>8</v>
      </c>
      <c r="J1168">
        <v>105171</v>
      </c>
      <c r="K1168" t="s">
        <v>185</v>
      </c>
      <c r="L1168" t="s">
        <v>10</v>
      </c>
      <c r="M1168" t="s">
        <v>11</v>
      </c>
      <c r="N1168">
        <v>2</v>
      </c>
      <c r="S1168">
        <v>44627.296979166669</v>
      </c>
      <c r="T1168">
        <v>45068.577905092592</v>
      </c>
      <c r="U1168">
        <v>1630</v>
      </c>
      <c r="V1168">
        <v>44930.319050925929</v>
      </c>
      <c r="Z1168">
        <v>3.6</v>
      </c>
      <c r="AA1168" t="s">
        <v>186</v>
      </c>
      <c r="AB1168" t="s">
        <v>187</v>
      </c>
      <c r="AC1168" t="s">
        <v>3384</v>
      </c>
      <c r="AG1168" t="s">
        <v>188</v>
      </c>
      <c r="AH1168" t="s">
        <v>189</v>
      </c>
      <c r="AI1168" t="s">
        <v>190</v>
      </c>
      <c r="AL1168" t="s">
        <v>191</v>
      </c>
      <c r="AM1168" t="s">
        <v>22</v>
      </c>
      <c r="AQ1168" t="s">
        <v>24</v>
      </c>
      <c r="BB1168">
        <v>50</v>
      </c>
      <c r="BC1168">
        <v>491</v>
      </c>
      <c r="BD1168">
        <v>4</v>
      </c>
    </row>
    <row r="1169" spans="1:56" hidden="1" x14ac:dyDescent="0.25">
      <c r="A1169" t="s">
        <v>720</v>
      </c>
      <c r="B1169" t="s">
        <v>1</v>
      </c>
      <c r="C1169" t="s">
        <v>721</v>
      </c>
      <c r="D1169" t="s">
        <v>722</v>
      </c>
      <c r="E1169" t="s">
        <v>723</v>
      </c>
      <c r="F1169" t="s">
        <v>720</v>
      </c>
      <c r="G1169" t="s">
        <v>6</v>
      </c>
      <c r="H1169" t="s">
        <v>7</v>
      </c>
      <c r="I1169" t="s">
        <v>8</v>
      </c>
      <c r="J1169">
        <v>105170</v>
      </c>
      <c r="K1169" t="s">
        <v>192</v>
      </c>
      <c r="L1169" t="s">
        <v>10</v>
      </c>
      <c r="M1169" t="s">
        <v>11</v>
      </c>
      <c r="N1169">
        <v>2</v>
      </c>
      <c r="S1169">
        <v>44627.296979166669</v>
      </c>
      <c r="T1169">
        <v>45068.577905092592</v>
      </c>
      <c r="U1169">
        <v>1630</v>
      </c>
      <c r="V1169">
        <v>44930.319050925929</v>
      </c>
      <c r="Z1169">
        <v>3.6</v>
      </c>
      <c r="AA1169" t="s">
        <v>186</v>
      </c>
      <c r="AB1169" t="s">
        <v>187</v>
      </c>
      <c r="AC1169" t="s">
        <v>3384</v>
      </c>
      <c r="AG1169" t="s">
        <v>193</v>
      </c>
      <c r="AH1169" t="s">
        <v>194</v>
      </c>
      <c r="AI1169" t="s">
        <v>195</v>
      </c>
      <c r="AL1169" t="s">
        <v>196</v>
      </c>
      <c r="AM1169" t="s">
        <v>22</v>
      </c>
      <c r="AQ1169" t="s">
        <v>24</v>
      </c>
      <c r="BB1169">
        <v>50</v>
      </c>
      <c r="BC1169">
        <v>491</v>
      </c>
      <c r="BD1169">
        <v>4</v>
      </c>
    </row>
    <row r="1170" spans="1:56" hidden="1" x14ac:dyDescent="0.25">
      <c r="A1170" t="s">
        <v>720</v>
      </c>
      <c r="B1170" t="s">
        <v>1</v>
      </c>
      <c r="C1170" t="s">
        <v>721</v>
      </c>
      <c r="D1170" t="s">
        <v>722</v>
      </c>
      <c r="E1170" t="s">
        <v>723</v>
      </c>
      <c r="F1170" t="s">
        <v>720</v>
      </c>
      <c r="G1170" t="s">
        <v>6</v>
      </c>
      <c r="H1170" t="s">
        <v>7</v>
      </c>
      <c r="I1170" t="s">
        <v>8</v>
      </c>
      <c r="J1170">
        <v>90007</v>
      </c>
      <c r="K1170" t="s">
        <v>197</v>
      </c>
      <c r="L1170" t="s">
        <v>10</v>
      </c>
      <c r="M1170" t="s">
        <v>11</v>
      </c>
      <c r="N1170">
        <v>2</v>
      </c>
      <c r="S1170">
        <v>44627.296979166669</v>
      </c>
      <c r="T1170">
        <v>45068.577905092592</v>
      </c>
      <c r="U1170">
        <v>1630</v>
      </c>
      <c r="V1170">
        <v>44930.319050925929</v>
      </c>
      <c r="Z1170">
        <v>3.6</v>
      </c>
      <c r="AA1170" t="s">
        <v>106</v>
      </c>
      <c r="AB1170" t="s">
        <v>187</v>
      </c>
      <c r="AC1170" t="s">
        <v>3384</v>
      </c>
      <c r="AG1170" t="s">
        <v>198</v>
      </c>
      <c r="AH1170" t="s">
        <v>199</v>
      </c>
      <c r="AI1170" t="s">
        <v>200</v>
      </c>
      <c r="AL1170" t="s">
        <v>201</v>
      </c>
      <c r="AM1170" t="s">
        <v>22</v>
      </c>
      <c r="AQ1170" t="s">
        <v>75</v>
      </c>
      <c r="BB1170">
        <v>50</v>
      </c>
      <c r="BC1170">
        <v>491</v>
      </c>
      <c r="BD1170">
        <v>4</v>
      </c>
    </row>
    <row r="1171" spans="1:56" hidden="1" x14ac:dyDescent="0.25">
      <c r="A1171" t="s">
        <v>720</v>
      </c>
      <c r="B1171" t="s">
        <v>1</v>
      </c>
      <c r="C1171" t="s">
        <v>721</v>
      </c>
      <c r="D1171" t="s">
        <v>722</v>
      </c>
      <c r="E1171" t="s">
        <v>723</v>
      </c>
      <c r="F1171" t="s">
        <v>720</v>
      </c>
      <c r="G1171" t="s">
        <v>6</v>
      </c>
      <c r="H1171" t="s">
        <v>7</v>
      </c>
      <c r="I1171" t="s">
        <v>8</v>
      </c>
      <c r="J1171">
        <v>377855</v>
      </c>
      <c r="K1171" t="s">
        <v>223</v>
      </c>
      <c r="L1171" t="s">
        <v>10</v>
      </c>
      <c r="M1171" t="s">
        <v>11</v>
      </c>
      <c r="N1171">
        <v>1</v>
      </c>
      <c r="S1171">
        <v>44925.292199074072</v>
      </c>
      <c r="T1171">
        <v>45068.577905092592</v>
      </c>
      <c r="U1171">
        <v>540</v>
      </c>
      <c r="V1171">
        <v>44930.319050925929</v>
      </c>
      <c r="W1171" t="s">
        <v>224</v>
      </c>
      <c r="X1171" t="s">
        <v>225</v>
      </c>
      <c r="Z1171">
        <v>3.3</v>
      </c>
      <c r="AA1171" t="s">
        <v>226</v>
      </c>
      <c r="AB1171" t="s">
        <v>227</v>
      </c>
      <c r="AC1171" t="s">
        <v>3384</v>
      </c>
      <c r="AD1171">
        <v>2.9</v>
      </c>
      <c r="AE1171" t="s">
        <v>228</v>
      </c>
      <c r="AF1171" t="s">
        <v>229</v>
      </c>
      <c r="AG1171" t="s">
        <v>230</v>
      </c>
      <c r="AH1171" t="s">
        <v>231</v>
      </c>
      <c r="AI1171" t="s">
        <v>232</v>
      </c>
      <c r="AL1171" t="s">
        <v>731</v>
      </c>
      <c r="AM1171" t="s">
        <v>87</v>
      </c>
      <c r="AQ1171" t="s">
        <v>54</v>
      </c>
      <c r="BB1171">
        <v>10</v>
      </c>
      <c r="BC1171">
        <v>491</v>
      </c>
      <c r="BD1171">
        <v>4</v>
      </c>
    </row>
    <row r="1172" spans="1:56" hidden="1" x14ac:dyDescent="0.25">
      <c r="A1172" t="s">
        <v>720</v>
      </c>
      <c r="B1172" t="s">
        <v>1</v>
      </c>
      <c r="C1172" t="s">
        <v>721</v>
      </c>
      <c r="D1172" t="s">
        <v>722</v>
      </c>
      <c r="E1172" t="s">
        <v>723</v>
      </c>
      <c r="F1172" t="s">
        <v>720</v>
      </c>
      <c r="G1172" t="s">
        <v>6</v>
      </c>
      <c r="H1172" t="s">
        <v>7</v>
      </c>
      <c r="I1172" t="s">
        <v>8</v>
      </c>
      <c r="J1172">
        <v>105484</v>
      </c>
      <c r="K1172" t="s">
        <v>246</v>
      </c>
      <c r="L1172" t="s">
        <v>10</v>
      </c>
      <c r="M1172" t="s">
        <v>234</v>
      </c>
      <c r="N1172">
        <v>3</v>
      </c>
      <c r="S1172">
        <v>44627.296979166669</v>
      </c>
      <c r="T1172">
        <v>45068.577905092592</v>
      </c>
      <c r="U1172">
        <v>1630</v>
      </c>
      <c r="V1172">
        <v>44930.319050925929</v>
      </c>
      <c r="Z1172">
        <v>6.5</v>
      </c>
      <c r="AA1172" t="s">
        <v>247</v>
      </c>
      <c r="AB1172" t="s">
        <v>248</v>
      </c>
      <c r="AC1172" t="s">
        <v>3384</v>
      </c>
      <c r="AG1172" t="s">
        <v>249</v>
      </c>
      <c r="AH1172" t="s">
        <v>250</v>
      </c>
      <c r="AI1172" t="s">
        <v>251</v>
      </c>
      <c r="AJ1172" t="s">
        <v>252</v>
      </c>
      <c r="AL1172" t="s">
        <v>769</v>
      </c>
      <c r="AM1172" t="s">
        <v>22</v>
      </c>
      <c r="AQ1172" t="s">
        <v>24</v>
      </c>
      <c r="BB1172">
        <v>90</v>
      </c>
      <c r="BC1172">
        <v>491</v>
      </c>
      <c r="BD1172">
        <v>4</v>
      </c>
    </row>
    <row r="1173" spans="1:56" x14ac:dyDescent="0.25">
      <c r="A1173" t="s">
        <v>770</v>
      </c>
      <c r="B1173" t="s">
        <v>1</v>
      </c>
      <c r="C1173" t="s">
        <v>771</v>
      </c>
      <c r="D1173" t="s">
        <v>772</v>
      </c>
      <c r="E1173" t="s">
        <v>773</v>
      </c>
      <c r="F1173" t="s">
        <v>770</v>
      </c>
      <c r="G1173" t="s">
        <v>6</v>
      </c>
      <c r="H1173" t="s">
        <v>330</v>
      </c>
      <c r="I1173" t="s">
        <v>8</v>
      </c>
      <c r="J1173">
        <v>106116</v>
      </c>
      <c r="K1173" t="s">
        <v>9</v>
      </c>
      <c r="L1173" t="s">
        <v>10</v>
      </c>
      <c r="M1173" t="s">
        <v>11</v>
      </c>
      <c r="N1173">
        <v>5</v>
      </c>
      <c r="S1173">
        <v>45021.260555555556</v>
      </c>
      <c r="T1173">
        <v>45068.540150462963</v>
      </c>
      <c r="U1173">
        <v>221</v>
      </c>
      <c r="X1173" t="s">
        <v>12</v>
      </c>
      <c r="Z1173">
        <v>8.1999999999999993</v>
      </c>
      <c r="AA1173" t="s">
        <v>13</v>
      </c>
      <c r="AB1173" t="s">
        <v>14</v>
      </c>
      <c r="AC1173" t="s">
        <v>3384</v>
      </c>
      <c r="AD1173">
        <v>9</v>
      </c>
      <c r="AE1173" t="s">
        <v>16</v>
      </c>
      <c r="AF1173" t="s">
        <v>17</v>
      </c>
      <c r="AG1173" t="s">
        <v>18</v>
      </c>
      <c r="AH1173" t="s">
        <v>19</v>
      </c>
      <c r="AI1173" t="s">
        <v>20</v>
      </c>
      <c r="AL1173" t="s">
        <v>774</v>
      </c>
      <c r="AM1173" t="s">
        <v>22</v>
      </c>
      <c r="AQ1173" t="s">
        <v>24</v>
      </c>
      <c r="BB1173">
        <v>60</v>
      </c>
      <c r="BC1173">
        <v>257</v>
      </c>
      <c r="BD1173">
        <v>2</v>
      </c>
    </row>
    <row r="1174" spans="1:56" x14ac:dyDescent="0.25">
      <c r="A1174" t="s">
        <v>770</v>
      </c>
      <c r="B1174" t="s">
        <v>1</v>
      </c>
      <c r="C1174" t="s">
        <v>771</v>
      </c>
      <c r="D1174" t="s">
        <v>772</v>
      </c>
      <c r="E1174" t="s">
        <v>773</v>
      </c>
      <c r="F1174" t="s">
        <v>770</v>
      </c>
      <c r="G1174" t="s">
        <v>6</v>
      </c>
      <c r="H1174" t="s">
        <v>330</v>
      </c>
      <c r="I1174" t="s">
        <v>8</v>
      </c>
      <c r="J1174">
        <v>92014</v>
      </c>
      <c r="K1174" t="s">
        <v>364</v>
      </c>
      <c r="L1174" t="s">
        <v>10</v>
      </c>
      <c r="M1174" t="s">
        <v>11</v>
      </c>
      <c r="N1174">
        <v>5</v>
      </c>
      <c r="S1174">
        <v>45057.380925925929</v>
      </c>
      <c r="T1174">
        <v>45068.540150462963</v>
      </c>
      <c r="U1174">
        <v>55</v>
      </c>
      <c r="W1174" t="s">
        <v>365</v>
      </c>
      <c r="X1174" t="s">
        <v>366</v>
      </c>
      <c r="Z1174">
        <v>5.5</v>
      </c>
      <c r="AA1174" t="s">
        <v>97</v>
      </c>
      <c r="AB1174" t="s">
        <v>367</v>
      </c>
      <c r="AC1174" t="s">
        <v>3384</v>
      </c>
      <c r="AD1174">
        <v>8.5</v>
      </c>
      <c r="AE1174" t="s">
        <v>16</v>
      </c>
      <c r="AF1174" t="s">
        <v>368</v>
      </c>
      <c r="AG1174" t="s">
        <v>369</v>
      </c>
      <c r="AH1174" t="s">
        <v>370</v>
      </c>
      <c r="AI1174" t="s">
        <v>371</v>
      </c>
      <c r="AL1174" t="s">
        <v>775</v>
      </c>
      <c r="AM1174" t="s">
        <v>22</v>
      </c>
      <c r="AQ1174" t="s">
        <v>75</v>
      </c>
      <c r="BB1174">
        <v>95</v>
      </c>
      <c r="BC1174">
        <v>257</v>
      </c>
      <c r="BD1174">
        <v>2</v>
      </c>
    </row>
    <row r="1175" spans="1:56" x14ac:dyDescent="0.25">
      <c r="A1175" t="s">
        <v>770</v>
      </c>
      <c r="B1175" t="s">
        <v>1</v>
      </c>
      <c r="C1175" t="s">
        <v>771</v>
      </c>
      <c r="D1175" t="s">
        <v>772</v>
      </c>
      <c r="E1175" t="s">
        <v>773</v>
      </c>
      <c r="F1175" t="s">
        <v>770</v>
      </c>
      <c r="G1175" t="s">
        <v>6</v>
      </c>
      <c r="H1175" t="s">
        <v>330</v>
      </c>
      <c r="I1175" t="s">
        <v>8</v>
      </c>
      <c r="J1175">
        <v>92003</v>
      </c>
      <c r="K1175" t="s">
        <v>373</v>
      </c>
      <c r="L1175" t="s">
        <v>10</v>
      </c>
      <c r="M1175" t="s">
        <v>11</v>
      </c>
      <c r="N1175">
        <v>5</v>
      </c>
      <c r="S1175">
        <v>45028.740324074075</v>
      </c>
      <c r="T1175">
        <v>45068.540150462963</v>
      </c>
      <c r="U1175">
        <v>186</v>
      </c>
      <c r="W1175" t="s">
        <v>374</v>
      </c>
      <c r="X1175" t="s">
        <v>375</v>
      </c>
      <c r="Z1175">
        <v>8.3000000000000007</v>
      </c>
      <c r="AA1175" t="s">
        <v>35</v>
      </c>
      <c r="AB1175" t="s">
        <v>343</v>
      </c>
      <c r="AC1175" t="s">
        <v>3384</v>
      </c>
      <c r="AD1175">
        <v>8.1999999999999993</v>
      </c>
      <c r="AE1175" t="s">
        <v>376</v>
      </c>
      <c r="AF1175" t="s">
        <v>345</v>
      </c>
      <c r="AG1175" t="s">
        <v>377</v>
      </c>
      <c r="AH1175" t="s">
        <v>370</v>
      </c>
      <c r="AI1175" t="s">
        <v>378</v>
      </c>
      <c r="AK1175" t="s">
        <v>379</v>
      </c>
      <c r="AL1175" t="s">
        <v>776</v>
      </c>
      <c r="AM1175" t="s">
        <v>22</v>
      </c>
      <c r="AQ1175" t="s">
        <v>75</v>
      </c>
      <c r="BB1175">
        <v>95</v>
      </c>
      <c r="BC1175">
        <v>257</v>
      </c>
      <c r="BD1175">
        <v>2</v>
      </c>
    </row>
    <row r="1176" spans="1:56" hidden="1" x14ac:dyDescent="0.25">
      <c r="A1176" t="s">
        <v>770</v>
      </c>
      <c r="B1176" t="s">
        <v>1</v>
      </c>
      <c r="C1176" t="s">
        <v>771</v>
      </c>
      <c r="D1176" t="s">
        <v>772</v>
      </c>
      <c r="E1176" t="s">
        <v>773</v>
      </c>
      <c r="F1176" t="s">
        <v>770</v>
      </c>
      <c r="G1176" t="s">
        <v>6</v>
      </c>
      <c r="H1176" t="s">
        <v>330</v>
      </c>
      <c r="I1176" t="s">
        <v>8</v>
      </c>
      <c r="J1176">
        <v>378332</v>
      </c>
      <c r="K1176" t="s">
        <v>43</v>
      </c>
      <c r="L1176" t="s">
        <v>10</v>
      </c>
      <c r="M1176" t="s">
        <v>11</v>
      </c>
      <c r="N1176">
        <v>4</v>
      </c>
      <c r="S1176">
        <v>45023.464560185188</v>
      </c>
      <c r="T1176">
        <v>45068.540150462963</v>
      </c>
      <c r="U1176">
        <v>212</v>
      </c>
      <c r="W1176" t="s">
        <v>44</v>
      </c>
      <c r="X1176" t="s">
        <v>44</v>
      </c>
      <c r="Z1176">
        <v>6.6</v>
      </c>
      <c r="AA1176" t="s">
        <v>45</v>
      </c>
      <c r="AB1176" t="s">
        <v>46</v>
      </c>
      <c r="AC1176" t="s">
        <v>3384</v>
      </c>
      <c r="AD1176">
        <v>7.1</v>
      </c>
      <c r="AE1176" t="s">
        <v>47</v>
      </c>
      <c r="AF1176" t="s">
        <v>48</v>
      </c>
      <c r="AG1176" t="s">
        <v>49</v>
      </c>
      <c r="AH1176" t="s">
        <v>50</v>
      </c>
      <c r="AI1176" t="s">
        <v>51</v>
      </c>
      <c r="AK1176" t="s">
        <v>52</v>
      </c>
      <c r="AL1176" t="s">
        <v>53</v>
      </c>
      <c r="AM1176" t="s">
        <v>22</v>
      </c>
      <c r="AQ1176" t="s">
        <v>54</v>
      </c>
      <c r="BB1176">
        <v>95</v>
      </c>
      <c r="BC1176">
        <v>257</v>
      </c>
      <c r="BD1176">
        <v>2</v>
      </c>
    </row>
    <row r="1177" spans="1:56" hidden="1" x14ac:dyDescent="0.25">
      <c r="A1177" t="s">
        <v>770</v>
      </c>
      <c r="B1177" t="s">
        <v>1</v>
      </c>
      <c r="C1177" t="s">
        <v>771</v>
      </c>
      <c r="D1177" t="s">
        <v>772</v>
      </c>
      <c r="E1177" t="s">
        <v>773</v>
      </c>
      <c r="F1177" t="s">
        <v>770</v>
      </c>
      <c r="G1177" t="s">
        <v>6</v>
      </c>
      <c r="H1177" t="s">
        <v>330</v>
      </c>
      <c r="I1177" t="s">
        <v>8</v>
      </c>
      <c r="J1177">
        <v>376866</v>
      </c>
      <c r="K1177" t="s">
        <v>55</v>
      </c>
      <c r="L1177" t="s">
        <v>10</v>
      </c>
      <c r="M1177" t="s">
        <v>11</v>
      </c>
      <c r="N1177">
        <v>4</v>
      </c>
      <c r="S1177">
        <v>44803.38958333333</v>
      </c>
      <c r="T1177">
        <v>45068.540150462963</v>
      </c>
      <c r="U1177">
        <v>925</v>
      </c>
      <c r="V1177">
        <v>44897.44253472222</v>
      </c>
      <c r="W1177" t="s">
        <v>56</v>
      </c>
      <c r="X1177" t="s">
        <v>57</v>
      </c>
      <c r="Z1177">
        <v>3.4</v>
      </c>
      <c r="AA1177" t="s">
        <v>58</v>
      </c>
      <c r="AB1177" t="s">
        <v>59</v>
      </c>
      <c r="AC1177" t="s">
        <v>3384</v>
      </c>
      <c r="AD1177">
        <v>6.8</v>
      </c>
      <c r="AE1177" t="s">
        <v>60</v>
      </c>
      <c r="AF1177" t="s">
        <v>61</v>
      </c>
      <c r="AG1177" t="s">
        <v>62</v>
      </c>
      <c r="AH1177" t="s">
        <v>63</v>
      </c>
      <c r="AI1177" t="s">
        <v>64</v>
      </c>
      <c r="AL1177" t="s">
        <v>731</v>
      </c>
      <c r="AM1177" t="s">
        <v>22</v>
      </c>
      <c r="AQ1177" t="s">
        <v>54</v>
      </c>
      <c r="BB1177">
        <v>35</v>
      </c>
      <c r="BC1177">
        <v>257</v>
      </c>
      <c r="BD1177">
        <v>2</v>
      </c>
    </row>
    <row r="1178" spans="1:56" hidden="1" x14ac:dyDescent="0.25">
      <c r="A1178" t="s">
        <v>770</v>
      </c>
      <c r="B1178" t="s">
        <v>1</v>
      </c>
      <c r="C1178" t="s">
        <v>771</v>
      </c>
      <c r="D1178" t="s">
        <v>772</v>
      </c>
      <c r="E1178" t="s">
        <v>773</v>
      </c>
      <c r="F1178" t="s">
        <v>770</v>
      </c>
      <c r="G1178" t="s">
        <v>6</v>
      </c>
      <c r="H1178" t="s">
        <v>330</v>
      </c>
      <c r="I1178" t="s">
        <v>8</v>
      </c>
      <c r="J1178">
        <v>376442</v>
      </c>
      <c r="K1178" t="s">
        <v>732</v>
      </c>
      <c r="L1178" t="s">
        <v>10</v>
      </c>
      <c r="M1178" t="s">
        <v>11</v>
      </c>
      <c r="N1178">
        <v>4</v>
      </c>
      <c r="S1178">
        <v>44624.70144675926</v>
      </c>
      <c r="T1178">
        <v>45068.540150462963</v>
      </c>
      <c r="U1178">
        <v>1531</v>
      </c>
      <c r="V1178">
        <v>44897.44253472222</v>
      </c>
      <c r="W1178" t="s">
        <v>733</v>
      </c>
      <c r="X1178" t="s">
        <v>734</v>
      </c>
      <c r="Z1178">
        <v>5.3</v>
      </c>
      <c r="AA1178" t="s">
        <v>476</v>
      </c>
      <c r="AB1178" t="s">
        <v>531</v>
      </c>
      <c r="AC1178" t="s">
        <v>3384</v>
      </c>
      <c r="AD1178">
        <v>5.8</v>
      </c>
      <c r="AE1178" t="s">
        <v>735</v>
      </c>
      <c r="AF1178" t="s">
        <v>736</v>
      </c>
      <c r="AG1178" t="s">
        <v>737</v>
      </c>
      <c r="AH1178" t="s">
        <v>738</v>
      </c>
      <c r="AI1178" t="s">
        <v>739</v>
      </c>
      <c r="AL1178" t="s">
        <v>731</v>
      </c>
      <c r="AM1178" t="s">
        <v>22</v>
      </c>
      <c r="AQ1178" t="s">
        <v>54</v>
      </c>
      <c r="BB1178">
        <v>35</v>
      </c>
      <c r="BC1178">
        <v>257</v>
      </c>
      <c r="BD1178">
        <v>2</v>
      </c>
    </row>
    <row r="1179" spans="1:56" hidden="1" x14ac:dyDescent="0.25">
      <c r="A1179" t="s">
        <v>770</v>
      </c>
      <c r="B1179" t="s">
        <v>1</v>
      </c>
      <c r="C1179" t="s">
        <v>771</v>
      </c>
      <c r="D1179" t="s">
        <v>772</v>
      </c>
      <c r="E1179" t="s">
        <v>773</v>
      </c>
      <c r="F1179" t="s">
        <v>770</v>
      </c>
      <c r="G1179" t="s">
        <v>6</v>
      </c>
      <c r="H1179" t="s">
        <v>330</v>
      </c>
      <c r="I1179" t="s">
        <v>8</v>
      </c>
      <c r="J1179">
        <v>376232</v>
      </c>
      <c r="K1179" t="s">
        <v>777</v>
      </c>
      <c r="L1179" t="s">
        <v>10</v>
      </c>
      <c r="M1179" t="s">
        <v>11</v>
      </c>
      <c r="N1179">
        <v>4</v>
      </c>
      <c r="S1179">
        <v>44574.690532407411</v>
      </c>
      <c r="T1179">
        <v>45068.540150462963</v>
      </c>
      <c r="U1179">
        <v>1671</v>
      </c>
      <c r="V1179">
        <v>44897.44253472222</v>
      </c>
      <c r="W1179" t="s">
        <v>778</v>
      </c>
      <c r="X1179" t="s">
        <v>778</v>
      </c>
      <c r="Z1179">
        <v>6.9</v>
      </c>
      <c r="AA1179" t="s">
        <v>358</v>
      </c>
      <c r="AB1179" t="s">
        <v>779</v>
      </c>
      <c r="AC1179" t="s">
        <v>3384</v>
      </c>
      <c r="AD1179">
        <v>8.5</v>
      </c>
      <c r="AE1179" t="s">
        <v>16</v>
      </c>
      <c r="AF1179" t="s">
        <v>368</v>
      </c>
      <c r="AG1179" t="s">
        <v>780</v>
      </c>
      <c r="AH1179" t="s">
        <v>781</v>
      </c>
      <c r="AI1179" t="s">
        <v>782</v>
      </c>
      <c r="AL1179" t="s">
        <v>783</v>
      </c>
      <c r="AM1179" t="s">
        <v>22</v>
      </c>
      <c r="AQ1179" t="s">
        <v>54</v>
      </c>
      <c r="BB1179">
        <v>65</v>
      </c>
      <c r="BC1179">
        <v>257</v>
      </c>
      <c r="BD1179">
        <v>2</v>
      </c>
    </row>
    <row r="1180" spans="1:56" hidden="1" x14ac:dyDescent="0.25">
      <c r="A1180" t="s">
        <v>770</v>
      </c>
      <c r="B1180" t="s">
        <v>1</v>
      </c>
      <c r="C1180" t="s">
        <v>771</v>
      </c>
      <c r="D1180" t="s">
        <v>772</v>
      </c>
      <c r="E1180" t="s">
        <v>773</v>
      </c>
      <c r="F1180" t="s">
        <v>770</v>
      </c>
      <c r="G1180" t="s">
        <v>6</v>
      </c>
      <c r="H1180" t="s">
        <v>330</v>
      </c>
      <c r="I1180" t="s">
        <v>8</v>
      </c>
      <c r="J1180">
        <v>375573</v>
      </c>
      <c r="K1180" t="s">
        <v>784</v>
      </c>
      <c r="L1180" t="s">
        <v>10</v>
      </c>
      <c r="M1180" t="s">
        <v>11</v>
      </c>
      <c r="N1180">
        <v>4</v>
      </c>
      <c r="S1180">
        <v>44554.410451388889</v>
      </c>
      <c r="T1180">
        <v>45068.540150462963</v>
      </c>
      <c r="U1180">
        <v>1735</v>
      </c>
      <c r="V1180">
        <v>44897.44253472222</v>
      </c>
      <c r="W1180" t="s">
        <v>785</v>
      </c>
      <c r="X1180" t="s">
        <v>786</v>
      </c>
      <c r="Z1180">
        <v>3.4</v>
      </c>
      <c r="AA1180" t="s">
        <v>58</v>
      </c>
      <c r="AB1180" t="s">
        <v>59</v>
      </c>
      <c r="AC1180" t="s">
        <v>3384</v>
      </c>
      <c r="AD1180">
        <v>6.8</v>
      </c>
      <c r="AE1180" t="s">
        <v>60</v>
      </c>
      <c r="AF1180" t="s">
        <v>61</v>
      </c>
      <c r="AG1180" t="s">
        <v>787</v>
      </c>
      <c r="AH1180" t="s">
        <v>788</v>
      </c>
      <c r="AI1180" t="s">
        <v>789</v>
      </c>
      <c r="AL1180" t="s">
        <v>790</v>
      </c>
      <c r="AM1180" t="s">
        <v>22</v>
      </c>
      <c r="AQ1180" t="s">
        <v>54</v>
      </c>
      <c r="BB1180">
        <v>35</v>
      </c>
      <c r="BC1180">
        <v>257</v>
      </c>
      <c r="BD1180">
        <v>2</v>
      </c>
    </row>
    <row r="1181" spans="1:56" hidden="1" x14ac:dyDescent="0.25">
      <c r="A1181" t="s">
        <v>770</v>
      </c>
      <c r="B1181" t="s">
        <v>1</v>
      </c>
      <c r="C1181" t="s">
        <v>771</v>
      </c>
      <c r="D1181" t="s">
        <v>772</v>
      </c>
      <c r="E1181" t="s">
        <v>773</v>
      </c>
      <c r="F1181" t="s">
        <v>770</v>
      </c>
      <c r="G1181" t="s">
        <v>6</v>
      </c>
      <c r="H1181" t="s">
        <v>330</v>
      </c>
      <c r="I1181" t="s">
        <v>8</v>
      </c>
      <c r="J1181">
        <v>92000</v>
      </c>
      <c r="K1181" t="s">
        <v>740</v>
      </c>
      <c r="L1181" t="s">
        <v>10</v>
      </c>
      <c r="M1181" t="s">
        <v>11</v>
      </c>
      <c r="N1181">
        <v>4</v>
      </c>
      <c r="S1181">
        <v>45028.740324074075</v>
      </c>
      <c r="T1181">
        <v>45068.540150462963</v>
      </c>
      <c r="U1181">
        <v>186</v>
      </c>
      <c r="W1181" t="s">
        <v>741</v>
      </c>
      <c r="X1181" t="s">
        <v>741</v>
      </c>
      <c r="Z1181">
        <v>5</v>
      </c>
      <c r="AA1181" t="s">
        <v>247</v>
      </c>
      <c r="AB1181" t="s">
        <v>599</v>
      </c>
      <c r="AC1181" t="s">
        <v>3384</v>
      </c>
      <c r="AD1181">
        <v>6.8</v>
      </c>
      <c r="AE1181" t="s">
        <v>60</v>
      </c>
      <c r="AF1181" t="s">
        <v>61</v>
      </c>
      <c r="AG1181" t="s">
        <v>742</v>
      </c>
      <c r="AH1181" t="s">
        <v>743</v>
      </c>
      <c r="AI1181" t="s">
        <v>744</v>
      </c>
      <c r="AL1181" t="s">
        <v>791</v>
      </c>
      <c r="AM1181" t="s">
        <v>22</v>
      </c>
      <c r="AQ1181" t="s">
        <v>75</v>
      </c>
      <c r="BB1181">
        <v>35</v>
      </c>
      <c r="BC1181">
        <v>257</v>
      </c>
      <c r="BD1181">
        <v>2</v>
      </c>
    </row>
    <row r="1182" spans="1:56" hidden="1" x14ac:dyDescent="0.25">
      <c r="A1182" t="s">
        <v>770</v>
      </c>
      <c r="B1182" t="s">
        <v>1</v>
      </c>
      <c r="C1182" t="s">
        <v>771</v>
      </c>
      <c r="D1182" t="s">
        <v>772</v>
      </c>
      <c r="E1182" t="s">
        <v>773</v>
      </c>
      <c r="F1182" t="s">
        <v>770</v>
      </c>
      <c r="G1182" t="s">
        <v>6</v>
      </c>
      <c r="H1182" t="s">
        <v>330</v>
      </c>
      <c r="I1182" t="s">
        <v>8</v>
      </c>
      <c r="J1182">
        <v>91990</v>
      </c>
      <c r="K1182" t="s">
        <v>464</v>
      </c>
      <c r="L1182" t="s">
        <v>10</v>
      </c>
      <c r="M1182" t="s">
        <v>11</v>
      </c>
      <c r="N1182">
        <v>4</v>
      </c>
      <c r="S1182">
        <v>45001.394641203704</v>
      </c>
      <c r="T1182">
        <v>45068.540150462963</v>
      </c>
      <c r="U1182">
        <v>294</v>
      </c>
      <c r="W1182" t="s">
        <v>465</v>
      </c>
      <c r="X1182" t="s">
        <v>466</v>
      </c>
      <c r="Z1182">
        <v>6.2</v>
      </c>
      <c r="AA1182" t="s">
        <v>97</v>
      </c>
      <c r="AB1182" t="s">
        <v>467</v>
      </c>
      <c r="AC1182" t="s">
        <v>3384</v>
      </c>
      <c r="AD1182">
        <v>9.1</v>
      </c>
      <c r="AE1182" t="s">
        <v>16</v>
      </c>
      <c r="AF1182" t="s">
        <v>468</v>
      </c>
      <c r="AG1182" t="s">
        <v>469</v>
      </c>
      <c r="AH1182" t="s">
        <v>370</v>
      </c>
      <c r="AI1182" t="s">
        <v>470</v>
      </c>
      <c r="AK1182" t="s">
        <v>471</v>
      </c>
      <c r="AL1182" t="s">
        <v>792</v>
      </c>
      <c r="AM1182" t="s">
        <v>22</v>
      </c>
      <c r="AQ1182" t="s">
        <v>75</v>
      </c>
      <c r="BB1182">
        <v>95</v>
      </c>
      <c r="BC1182">
        <v>257</v>
      </c>
      <c r="BD1182">
        <v>2</v>
      </c>
    </row>
    <row r="1183" spans="1:56" hidden="1" x14ac:dyDescent="0.25">
      <c r="A1183" t="s">
        <v>770</v>
      </c>
      <c r="B1183" t="s">
        <v>1</v>
      </c>
      <c r="C1183" t="s">
        <v>771</v>
      </c>
      <c r="D1183" t="s">
        <v>772</v>
      </c>
      <c r="E1183" t="s">
        <v>773</v>
      </c>
      <c r="F1183" t="s">
        <v>770</v>
      </c>
      <c r="G1183" t="s">
        <v>6</v>
      </c>
      <c r="H1183" t="s">
        <v>330</v>
      </c>
      <c r="I1183" t="s">
        <v>8</v>
      </c>
      <c r="J1183">
        <v>91986</v>
      </c>
      <c r="K1183" t="s">
        <v>747</v>
      </c>
      <c r="L1183" t="s">
        <v>10</v>
      </c>
      <c r="M1183" t="s">
        <v>11</v>
      </c>
      <c r="N1183">
        <v>4</v>
      </c>
      <c r="S1183">
        <v>44973.477337962962</v>
      </c>
      <c r="T1183">
        <v>45068.540150462963</v>
      </c>
      <c r="U1183">
        <v>383</v>
      </c>
      <c r="W1183" t="s">
        <v>748</v>
      </c>
      <c r="X1183" t="s">
        <v>748</v>
      </c>
      <c r="Z1183">
        <v>3.4</v>
      </c>
      <c r="AA1183" t="s">
        <v>58</v>
      </c>
      <c r="AB1183" t="s">
        <v>59</v>
      </c>
      <c r="AC1183" t="s">
        <v>3384</v>
      </c>
      <c r="AD1183">
        <v>6.8</v>
      </c>
      <c r="AE1183" t="s">
        <v>542</v>
      </c>
      <c r="AF1183" t="s">
        <v>61</v>
      </c>
      <c r="AG1183" t="s">
        <v>749</v>
      </c>
      <c r="AH1183" t="s">
        <v>743</v>
      </c>
      <c r="AI1183" t="s">
        <v>750</v>
      </c>
      <c r="AL1183" t="s">
        <v>791</v>
      </c>
      <c r="AM1183" t="s">
        <v>22</v>
      </c>
      <c r="AQ1183" t="s">
        <v>75</v>
      </c>
      <c r="BB1183">
        <v>35</v>
      </c>
      <c r="BC1183">
        <v>257</v>
      </c>
      <c r="BD1183">
        <v>2</v>
      </c>
    </row>
    <row r="1184" spans="1:56" hidden="1" x14ac:dyDescent="0.25">
      <c r="A1184" t="s">
        <v>770</v>
      </c>
      <c r="B1184" t="s">
        <v>1</v>
      </c>
      <c r="C1184" t="s">
        <v>771</v>
      </c>
      <c r="D1184" t="s">
        <v>772</v>
      </c>
      <c r="E1184" t="s">
        <v>773</v>
      </c>
      <c r="F1184" t="s">
        <v>770</v>
      </c>
      <c r="G1184" t="s">
        <v>6</v>
      </c>
      <c r="H1184" t="s">
        <v>330</v>
      </c>
      <c r="I1184" t="s">
        <v>8</v>
      </c>
      <c r="J1184">
        <v>91979</v>
      </c>
      <c r="K1184" t="s">
        <v>473</v>
      </c>
      <c r="L1184" t="s">
        <v>10</v>
      </c>
      <c r="M1184" t="s">
        <v>11</v>
      </c>
      <c r="N1184">
        <v>4</v>
      </c>
      <c r="S1184">
        <v>44973.477337962962</v>
      </c>
      <c r="T1184">
        <v>45068.540150462963</v>
      </c>
      <c r="U1184">
        <v>383</v>
      </c>
      <c r="W1184" t="s">
        <v>474</v>
      </c>
      <c r="X1184" t="s">
        <v>475</v>
      </c>
      <c r="Z1184">
        <v>5.9</v>
      </c>
      <c r="AA1184" t="s">
        <v>476</v>
      </c>
      <c r="AB1184" t="s">
        <v>477</v>
      </c>
      <c r="AC1184" t="s">
        <v>3384</v>
      </c>
      <c r="AD1184">
        <v>9.1</v>
      </c>
      <c r="AE1184" t="s">
        <v>16</v>
      </c>
      <c r="AF1184" t="s">
        <v>468</v>
      </c>
      <c r="AG1184" t="s">
        <v>478</v>
      </c>
      <c r="AH1184" t="s">
        <v>370</v>
      </c>
      <c r="AI1184" t="s">
        <v>479</v>
      </c>
      <c r="AL1184" t="s">
        <v>793</v>
      </c>
      <c r="AM1184" t="s">
        <v>22</v>
      </c>
      <c r="AQ1184" t="s">
        <v>75</v>
      </c>
      <c r="BB1184">
        <v>95</v>
      </c>
      <c r="BC1184">
        <v>257</v>
      </c>
      <c r="BD1184">
        <v>2</v>
      </c>
    </row>
    <row r="1185" spans="1:56" hidden="1" x14ac:dyDescent="0.25">
      <c r="A1185" t="s">
        <v>770</v>
      </c>
      <c r="B1185" t="s">
        <v>1</v>
      </c>
      <c r="C1185" t="s">
        <v>771</v>
      </c>
      <c r="D1185" t="s">
        <v>772</v>
      </c>
      <c r="E1185" t="s">
        <v>773</v>
      </c>
      <c r="F1185" t="s">
        <v>770</v>
      </c>
      <c r="G1185" t="s">
        <v>6</v>
      </c>
      <c r="H1185" t="s">
        <v>330</v>
      </c>
      <c r="I1185" t="s">
        <v>8</v>
      </c>
      <c r="J1185">
        <v>91969</v>
      </c>
      <c r="K1185" t="s">
        <v>794</v>
      </c>
      <c r="L1185" t="s">
        <v>10</v>
      </c>
      <c r="M1185" t="s">
        <v>11</v>
      </c>
      <c r="N1185">
        <v>4</v>
      </c>
      <c r="S1185">
        <v>44938.492789351854</v>
      </c>
      <c r="T1185">
        <v>45068.540150462963</v>
      </c>
      <c r="U1185">
        <v>502</v>
      </c>
      <c r="W1185" t="s">
        <v>795</v>
      </c>
      <c r="X1185" t="s">
        <v>796</v>
      </c>
      <c r="Z1185">
        <v>5.9</v>
      </c>
      <c r="AA1185" t="s">
        <v>476</v>
      </c>
      <c r="AB1185" t="s">
        <v>477</v>
      </c>
      <c r="AC1185" t="s">
        <v>3384</v>
      </c>
      <c r="AD1185">
        <v>8.1999999999999993</v>
      </c>
      <c r="AE1185" t="s">
        <v>344</v>
      </c>
      <c r="AF1185" t="s">
        <v>345</v>
      </c>
      <c r="AG1185" t="s">
        <v>797</v>
      </c>
      <c r="AH1185" t="s">
        <v>370</v>
      </c>
      <c r="AI1185" t="s">
        <v>798</v>
      </c>
      <c r="AJ1185" t="s">
        <v>799</v>
      </c>
      <c r="AK1185" t="s">
        <v>800</v>
      </c>
      <c r="AL1185" t="s">
        <v>801</v>
      </c>
      <c r="AM1185" t="s">
        <v>22</v>
      </c>
      <c r="AQ1185" t="s">
        <v>75</v>
      </c>
      <c r="BB1185">
        <v>95</v>
      </c>
      <c r="BC1185">
        <v>257</v>
      </c>
      <c r="BD1185">
        <v>2</v>
      </c>
    </row>
    <row r="1186" spans="1:56" hidden="1" x14ac:dyDescent="0.25">
      <c r="A1186" t="s">
        <v>770</v>
      </c>
      <c r="B1186" t="s">
        <v>1</v>
      </c>
      <c r="C1186" t="s">
        <v>771</v>
      </c>
      <c r="D1186" t="s">
        <v>772</v>
      </c>
      <c r="E1186" t="s">
        <v>773</v>
      </c>
      <c r="F1186" t="s">
        <v>770</v>
      </c>
      <c r="G1186" t="s">
        <v>6</v>
      </c>
      <c r="H1186" t="s">
        <v>330</v>
      </c>
      <c r="I1186" t="s">
        <v>8</v>
      </c>
      <c r="J1186">
        <v>91963</v>
      </c>
      <c r="K1186" t="s">
        <v>802</v>
      </c>
      <c r="L1186" t="s">
        <v>10</v>
      </c>
      <c r="M1186" t="s">
        <v>11</v>
      </c>
      <c r="N1186">
        <v>4</v>
      </c>
      <c r="S1186">
        <v>44910.682523148149</v>
      </c>
      <c r="T1186">
        <v>45068.540150462963</v>
      </c>
      <c r="U1186">
        <v>585</v>
      </c>
      <c r="W1186" t="s">
        <v>803</v>
      </c>
      <c r="X1186" t="s">
        <v>803</v>
      </c>
      <c r="Z1186">
        <v>5.5</v>
      </c>
      <c r="AA1186" t="s">
        <v>97</v>
      </c>
      <c r="AB1186" t="s">
        <v>367</v>
      </c>
      <c r="AC1186" t="s">
        <v>3384</v>
      </c>
      <c r="AD1186">
        <v>7.7</v>
      </c>
      <c r="AE1186" t="s">
        <v>344</v>
      </c>
      <c r="AF1186" t="s">
        <v>392</v>
      </c>
      <c r="AG1186" t="s">
        <v>804</v>
      </c>
      <c r="AH1186" t="s">
        <v>743</v>
      </c>
      <c r="AI1186" t="s">
        <v>805</v>
      </c>
      <c r="AL1186" t="s">
        <v>791</v>
      </c>
      <c r="AM1186" t="s">
        <v>22</v>
      </c>
      <c r="AQ1186" t="s">
        <v>75</v>
      </c>
      <c r="BB1186">
        <v>35</v>
      </c>
      <c r="BC1186">
        <v>257</v>
      </c>
      <c r="BD1186">
        <v>2</v>
      </c>
    </row>
    <row r="1187" spans="1:56" hidden="1" x14ac:dyDescent="0.25">
      <c r="A1187" t="s">
        <v>770</v>
      </c>
      <c r="B1187" t="s">
        <v>1</v>
      </c>
      <c r="C1187" t="s">
        <v>771</v>
      </c>
      <c r="D1187" t="s">
        <v>772</v>
      </c>
      <c r="E1187" t="s">
        <v>773</v>
      </c>
      <c r="F1187" t="s">
        <v>770</v>
      </c>
      <c r="G1187" t="s">
        <v>6</v>
      </c>
      <c r="H1187" t="s">
        <v>330</v>
      </c>
      <c r="I1187" t="s">
        <v>8</v>
      </c>
      <c r="J1187">
        <v>91962</v>
      </c>
      <c r="K1187" t="s">
        <v>806</v>
      </c>
      <c r="L1187" t="s">
        <v>10</v>
      </c>
      <c r="M1187" t="s">
        <v>11</v>
      </c>
      <c r="N1187">
        <v>4</v>
      </c>
      <c r="S1187">
        <v>44910.682523148149</v>
      </c>
      <c r="T1187">
        <v>45068.540150462963</v>
      </c>
      <c r="U1187">
        <v>585</v>
      </c>
      <c r="W1187" t="s">
        <v>807</v>
      </c>
      <c r="X1187" t="s">
        <v>808</v>
      </c>
      <c r="Z1187">
        <v>7.4</v>
      </c>
      <c r="AA1187" t="s">
        <v>809</v>
      </c>
      <c r="AB1187" t="s">
        <v>810</v>
      </c>
      <c r="AC1187" t="s">
        <v>3384</v>
      </c>
      <c r="AD1187">
        <v>7.9</v>
      </c>
      <c r="AE1187" t="s">
        <v>811</v>
      </c>
      <c r="AF1187" t="s">
        <v>812</v>
      </c>
      <c r="AG1187" t="s">
        <v>813</v>
      </c>
      <c r="AH1187" t="s">
        <v>370</v>
      </c>
      <c r="AI1187" t="s">
        <v>814</v>
      </c>
      <c r="AK1187" t="s">
        <v>815</v>
      </c>
      <c r="AL1187" t="s">
        <v>816</v>
      </c>
      <c r="AM1187" t="s">
        <v>22</v>
      </c>
      <c r="AQ1187" t="s">
        <v>75</v>
      </c>
      <c r="BB1187">
        <v>95</v>
      </c>
      <c r="BC1187">
        <v>257</v>
      </c>
      <c r="BD1187">
        <v>2</v>
      </c>
    </row>
    <row r="1188" spans="1:56" hidden="1" x14ac:dyDescent="0.25">
      <c r="A1188" t="s">
        <v>770</v>
      </c>
      <c r="B1188" t="s">
        <v>1</v>
      </c>
      <c r="C1188" t="s">
        <v>771</v>
      </c>
      <c r="D1188" t="s">
        <v>772</v>
      </c>
      <c r="E1188" t="s">
        <v>773</v>
      </c>
      <c r="F1188" t="s">
        <v>770</v>
      </c>
      <c r="G1188" t="s">
        <v>6</v>
      </c>
      <c r="H1188" t="s">
        <v>330</v>
      </c>
      <c r="I1188" t="s">
        <v>8</v>
      </c>
      <c r="J1188">
        <v>91961</v>
      </c>
      <c r="K1188" t="s">
        <v>817</v>
      </c>
      <c r="L1188" t="s">
        <v>10</v>
      </c>
      <c r="M1188" t="s">
        <v>11</v>
      </c>
      <c r="N1188">
        <v>4</v>
      </c>
      <c r="S1188">
        <v>44910.682523148149</v>
      </c>
      <c r="T1188">
        <v>45068.540150462963</v>
      </c>
      <c r="U1188">
        <v>585</v>
      </c>
      <c r="W1188" t="s">
        <v>803</v>
      </c>
      <c r="X1188" t="s">
        <v>818</v>
      </c>
      <c r="Z1188">
        <v>5.5</v>
      </c>
      <c r="AA1188" t="s">
        <v>97</v>
      </c>
      <c r="AB1188" t="s">
        <v>367</v>
      </c>
      <c r="AC1188" t="s">
        <v>3384</v>
      </c>
      <c r="AD1188">
        <v>7.7</v>
      </c>
      <c r="AE1188" t="s">
        <v>344</v>
      </c>
      <c r="AF1188" t="s">
        <v>392</v>
      </c>
      <c r="AG1188" t="s">
        <v>819</v>
      </c>
      <c r="AH1188" t="s">
        <v>820</v>
      </c>
      <c r="AI1188" t="s">
        <v>805</v>
      </c>
      <c r="AL1188" t="s">
        <v>821</v>
      </c>
      <c r="AM1188" t="s">
        <v>22</v>
      </c>
      <c r="AQ1188" t="s">
        <v>75</v>
      </c>
      <c r="BB1188">
        <v>35</v>
      </c>
      <c r="BC1188">
        <v>257</v>
      </c>
      <c r="BD1188">
        <v>2</v>
      </c>
    </row>
    <row r="1189" spans="1:56" hidden="1" x14ac:dyDescent="0.25">
      <c r="A1189" t="s">
        <v>770</v>
      </c>
      <c r="B1189" t="s">
        <v>1</v>
      </c>
      <c r="C1189" t="s">
        <v>771</v>
      </c>
      <c r="D1189" t="s">
        <v>772</v>
      </c>
      <c r="E1189" t="s">
        <v>773</v>
      </c>
      <c r="F1189" t="s">
        <v>770</v>
      </c>
      <c r="G1189" t="s">
        <v>6</v>
      </c>
      <c r="H1189" t="s">
        <v>330</v>
      </c>
      <c r="I1189" t="s">
        <v>8</v>
      </c>
      <c r="J1189">
        <v>91957</v>
      </c>
      <c r="K1189" t="s">
        <v>822</v>
      </c>
      <c r="L1189" t="s">
        <v>10</v>
      </c>
      <c r="M1189" t="s">
        <v>11</v>
      </c>
      <c r="N1189">
        <v>4</v>
      </c>
      <c r="S1189">
        <v>44875.337881944448</v>
      </c>
      <c r="T1189">
        <v>45068.540150462963</v>
      </c>
      <c r="U1189">
        <v>689</v>
      </c>
      <c r="V1189">
        <v>44897.44253472222</v>
      </c>
      <c r="W1189" t="s">
        <v>823</v>
      </c>
      <c r="X1189" t="s">
        <v>824</v>
      </c>
      <c r="Z1189">
        <v>7.4</v>
      </c>
      <c r="AA1189" t="s">
        <v>35</v>
      </c>
      <c r="AB1189" t="s">
        <v>825</v>
      </c>
      <c r="AC1189" t="s">
        <v>3384</v>
      </c>
      <c r="AD1189">
        <v>7.1</v>
      </c>
      <c r="AE1189" t="s">
        <v>600</v>
      </c>
      <c r="AF1189" t="s">
        <v>601</v>
      </c>
      <c r="AG1189" t="s">
        <v>826</v>
      </c>
      <c r="AH1189" t="s">
        <v>370</v>
      </c>
      <c r="AI1189" t="s">
        <v>827</v>
      </c>
      <c r="AL1189" t="s">
        <v>828</v>
      </c>
      <c r="AM1189" t="s">
        <v>22</v>
      </c>
      <c r="AQ1189" t="s">
        <v>75</v>
      </c>
      <c r="BB1189">
        <v>35</v>
      </c>
      <c r="BC1189">
        <v>257</v>
      </c>
      <c r="BD1189">
        <v>2</v>
      </c>
    </row>
    <row r="1190" spans="1:56" hidden="1" x14ac:dyDescent="0.25">
      <c r="A1190" t="s">
        <v>770</v>
      </c>
      <c r="B1190" t="s">
        <v>1</v>
      </c>
      <c r="C1190" t="s">
        <v>771</v>
      </c>
      <c r="D1190" t="s">
        <v>772</v>
      </c>
      <c r="E1190" t="s">
        <v>773</v>
      </c>
      <c r="F1190" t="s">
        <v>770</v>
      </c>
      <c r="G1190" t="s">
        <v>6</v>
      </c>
      <c r="H1190" t="s">
        <v>330</v>
      </c>
      <c r="I1190" t="s">
        <v>8</v>
      </c>
      <c r="J1190">
        <v>91956</v>
      </c>
      <c r="K1190" t="s">
        <v>829</v>
      </c>
      <c r="L1190" t="s">
        <v>10</v>
      </c>
      <c r="M1190" t="s">
        <v>11</v>
      </c>
      <c r="N1190">
        <v>4</v>
      </c>
      <c r="S1190">
        <v>44875.337881944448</v>
      </c>
      <c r="T1190">
        <v>45068.540150462963</v>
      </c>
      <c r="U1190">
        <v>689</v>
      </c>
      <c r="V1190">
        <v>44897.44253472222</v>
      </c>
      <c r="W1190" t="s">
        <v>830</v>
      </c>
      <c r="X1190" t="s">
        <v>831</v>
      </c>
      <c r="Z1190">
        <v>6.3</v>
      </c>
      <c r="AA1190" t="s">
        <v>45</v>
      </c>
      <c r="AB1190" t="s">
        <v>832</v>
      </c>
      <c r="AC1190" t="s">
        <v>3384</v>
      </c>
      <c r="AD1190">
        <v>8.1999999999999993</v>
      </c>
      <c r="AE1190" t="s">
        <v>344</v>
      </c>
      <c r="AF1190" t="s">
        <v>345</v>
      </c>
      <c r="AG1190" t="s">
        <v>833</v>
      </c>
      <c r="AH1190" t="s">
        <v>370</v>
      </c>
      <c r="AI1190" t="s">
        <v>834</v>
      </c>
      <c r="AK1190" t="s">
        <v>835</v>
      </c>
      <c r="AL1190" t="s">
        <v>828</v>
      </c>
      <c r="AM1190" t="s">
        <v>22</v>
      </c>
      <c r="AQ1190" t="s">
        <v>75</v>
      </c>
      <c r="BB1190">
        <v>95</v>
      </c>
      <c r="BC1190">
        <v>257</v>
      </c>
      <c r="BD1190">
        <v>2</v>
      </c>
    </row>
    <row r="1191" spans="1:56" hidden="1" x14ac:dyDescent="0.25">
      <c r="A1191" t="s">
        <v>770</v>
      </c>
      <c r="B1191" t="s">
        <v>1</v>
      </c>
      <c r="C1191" t="s">
        <v>771</v>
      </c>
      <c r="D1191" t="s">
        <v>772</v>
      </c>
      <c r="E1191" t="s">
        <v>773</v>
      </c>
      <c r="F1191" t="s">
        <v>770</v>
      </c>
      <c r="G1191" t="s">
        <v>6</v>
      </c>
      <c r="H1191" t="s">
        <v>330</v>
      </c>
      <c r="I1191" t="s">
        <v>8</v>
      </c>
      <c r="J1191">
        <v>91951</v>
      </c>
      <c r="K1191" t="s">
        <v>836</v>
      </c>
      <c r="L1191" t="s">
        <v>10</v>
      </c>
      <c r="M1191" t="s">
        <v>11</v>
      </c>
      <c r="N1191">
        <v>4</v>
      </c>
      <c r="S1191">
        <v>44847.403287037036</v>
      </c>
      <c r="T1191">
        <v>45068.540150462963</v>
      </c>
      <c r="U1191">
        <v>777</v>
      </c>
      <c r="V1191">
        <v>44897.44253472222</v>
      </c>
      <c r="W1191" t="s">
        <v>837</v>
      </c>
      <c r="X1191" t="s">
        <v>838</v>
      </c>
      <c r="Z1191">
        <v>6.3</v>
      </c>
      <c r="AA1191" t="s">
        <v>45</v>
      </c>
      <c r="AB1191" t="s">
        <v>832</v>
      </c>
      <c r="AC1191" t="s">
        <v>3384</v>
      </c>
      <c r="AD1191">
        <v>8.1999999999999993</v>
      </c>
      <c r="AE1191" t="s">
        <v>344</v>
      </c>
      <c r="AF1191" t="s">
        <v>345</v>
      </c>
      <c r="AG1191" t="s">
        <v>839</v>
      </c>
      <c r="AH1191" t="s">
        <v>370</v>
      </c>
      <c r="AI1191" t="s">
        <v>840</v>
      </c>
      <c r="AL1191" t="s">
        <v>841</v>
      </c>
      <c r="AM1191" t="s">
        <v>22</v>
      </c>
      <c r="AQ1191" t="s">
        <v>75</v>
      </c>
      <c r="BB1191">
        <v>95</v>
      </c>
      <c r="BC1191">
        <v>257</v>
      </c>
      <c r="BD1191">
        <v>2</v>
      </c>
    </row>
    <row r="1192" spans="1:56" hidden="1" x14ac:dyDescent="0.25">
      <c r="A1192" t="s">
        <v>770</v>
      </c>
      <c r="B1192" t="s">
        <v>1</v>
      </c>
      <c r="C1192" t="s">
        <v>771</v>
      </c>
      <c r="D1192" t="s">
        <v>772</v>
      </c>
      <c r="E1192" t="s">
        <v>773</v>
      </c>
      <c r="F1192" t="s">
        <v>770</v>
      </c>
      <c r="G1192" t="s">
        <v>6</v>
      </c>
      <c r="H1192" t="s">
        <v>330</v>
      </c>
      <c r="I1192" t="s">
        <v>8</v>
      </c>
      <c r="J1192">
        <v>91950</v>
      </c>
      <c r="K1192" t="s">
        <v>842</v>
      </c>
      <c r="L1192" t="s">
        <v>10</v>
      </c>
      <c r="M1192" t="s">
        <v>11</v>
      </c>
      <c r="N1192">
        <v>4</v>
      </c>
      <c r="S1192">
        <v>44847.403287037036</v>
      </c>
      <c r="T1192">
        <v>45068.540150462963</v>
      </c>
      <c r="U1192">
        <v>777</v>
      </c>
      <c r="V1192">
        <v>44897.44253472222</v>
      </c>
      <c r="W1192" t="s">
        <v>843</v>
      </c>
      <c r="X1192" t="s">
        <v>843</v>
      </c>
      <c r="Z1192">
        <v>3.2</v>
      </c>
      <c r="AA1192" t="s">
        <v>844</v>
      </c>
      <c r="AB1192" t="s">
        <v>80</v>
      </c>
      <c r="AC1192" t="s">
        <v>3384</v>
      </c>
      <c r="AD1192">
        <v>6.8</v>
      </c>
      <c r="AE1192" t="s">
        <v>60</v>
      </c>
      <c r="AF1192" t="s">
        <v>61</v>
      </c>
      <c r="AG1192" t="s">
        <v>845</v>
      </c>
      <c r="AH1192" t="s">
        <v>846</v>
      </c>
      <c r="AI1192" t="s">
        <v>847</v>
      </c>
      <c r="AL1192" t="s">
        <v>791</v>
      </c>
      <c r="AM1192" t="s">
        <v>22</v>
      </c>
      <c r="AQ1192" t="s">
        <v>75</v>
      </c>
      <c r="BB1192">
        <v>35</v>
      </c>
      <c r="BC1192">
        <v>257</v>
      </c>
      <c r="BD1192">
        <v>2</v>
      </c>
    </row>
    <row r="1193" spans="1:56" hidden="1" x14ac:dyDescent="0.25">
      <c r="A1193" t="s">
        <v>770</v>
      </c>
      <c r="B1193" t="s">
        <v>1</v>
      </c>
      <c r="C1193" t="s">
        <v>771</v>
      </c>
      <c r="D1193" t="s">
        <v>772</v>
      </c>
      <c r="E1193" t="s">
        <v>773</v>
      </c>
      <c r="F1193" t="s">
        <v>770</v>
      </c>
      <c r="G1193" t="s">
        <v>6</v>
      </c>
      <c r="H1193" t="s">
        <v>330</v>
      </c>
      <c r="I1193" t="s">
        <v>8</v>
      </c>
      <c r="J1193">
        <v>91943</v>
      </c>
      <c r="K1193" t="s">
        <v>848</v>
      </c>
      <c r="L1193" t="s">
        <v>10</v>
      </c>
      <c r="M1193" t="s">
        <v>11</v>
      </c>
      <c r="N1193">
        <v>4</v>
      </c>
      <c r="S1193">
        <v>44819.497627314813</v>
      </c>
      <c r="T1193">
        <v>45068.540150462963</v>
      </c>
      <c r="U1193">
        <v>870</v>
      </c>
      <c r="V1193">
        <v>44897.44253472222</v>
      </c>
      <c r="W1193" t="s">
        <v>849</v>
      </c>
      <c r="X1193" t="s">
        <v>849</v>
      </c>
      <c r="Z1193">
        <v>6.9</v>
      </c>
      <c r="AA1193" t="s">
        <v>358</v>
      </c>
      <c r="AB1193" t="s">
        <v>779</v>
      </c>
      <c r="AC1193" t="s">
        <v>3384</v>
      </c>
      <c r="AD1193">
        <v>7.1</v>
      </c>
      <c r="AE1193" t="s">
        <v>600</v>
      </c>
      <c r="AF1193" t="s">
        <v>601</v>
      </c>
      <c r="AG1193" t="s">
        <v>850</v>
      </c>
      <c r="AH1193" t="s">
        <v>851</v>
      </c>
      <c r="AI1193" t="s">
        <v>852</v>
      </c>
      <c r="AL1193" t="s">
        <v>853</v>
      </c>
      <c r="AM1193" t="s">
        <v>22</v>
      </c>
      <c r="AQ1193" t="s">
        <v>75</v>
      </c>
      <c r="BB1193">
        <v>35</v>
      </c>
      <c r="BC1193">
        <v>257</v>
      </c>
      <c r="BD1193">
        <v>2</v>
      </c>
    </row>
    <row r="1194" spans="1:56" hidden="1" x14ac:dyDescent="0.25">
      <c r="A1194" t="s">
        <v>770</v>
      </c>
      <c r="B1194" t="s">
        <v>1</v>
      </c>
      <c r="C1194" t="s">
        <v>771</v>
      </c>
      <c r="D1194" t="s">
        <v>772</v>
      </c>
      <c r="E1194" t="s">
        <v>773</v>
      </c>
      <c r="F1194" t="s">
        <v>770</v>
      </c>
      <c r="G1194" t="s">
        <v>6</v>
      </c>
      <c r="H1194" t="s">
        <v>330</v>
      </c>
      <c r="I1194" t="s">
        <v>8</v>
      </c>
      <c r="J1194">
        <v>91941</v>
      </c>
      <c r="K1194" t="s">
        <v>854</v>
      </c>
      <c r="L1194" t="s">
        <v>10</v>
      </c>
      <c r="M1194" t="s">
        <v>11</v>
      </c>
      <c r="N1194">
        <v>4</v>
      </c>
      <c r="S1194">
        <v>44819.497627314813</v>
      </c>
      <c r="T1194">
        <v>45068.540150462963</v>
      </c>
      <c r="U1194">
        <v>870</v>
      </c>
      <c r="V1194">
        <v>44897.44253472222</v>
      </c>
      <c r="W1194" t="s">
        <v>855</v>
      </c>
      <c r="X1194" t="s">
        <v>855</v>
      </c>
      <c r="Z1194">
        <v>5.8</v>
      </c>
      <c r="AA1194" t="s">
        <v>856</v>
      </c>
      <c r="AB1194" t="s">
        <v>857</v>
      </c>
      <c r="AC1194" t="s">
        <v>3384</v>
      </c>
      <c r="AD1194">
        <v>6.5</v>
      </c>
      <c r="AE1194" t="s">
        <v>489</v>
      </c>
      <c r="AF1194" t="s">
        <v>490</v>
      </c>
      <c r="AG1194" t="s">
        <v>858</v>
      </c>
      <c r="AH1194" t="s">
        <v>859</v>
      </c>
      <c r="AI1194" t="s">
        <v>860</v>
      </c>
      <c r="AL1194" t="s">
        <v>791</v>
      </c>
      <c r="AM1194" t="s">
        <v>87</v>
      </c>
      <c r="AQ1194" t="s">
        <v>75</v>
      </c>
      <c r="BB1194">
        <v>35</v>
      </c>
      <c r="BC1194">
        <v>257</v>
      </c>
      <c r="BD1194">
        <v>2</v>
      </c>
    </row>
    <row r="1195" spans="1:56" hidden="1" x14ac:dyDescent="0.25">
      <c r="A1195" t="s">
        <v>770</v>
      </c>
      <c r="B1195" t="s">
        <v>1</v>
      </c>
      <c r="C1195" t="s">
        <v>771</v>
      </c>
      <c r="D1195" t="s">
        <v>772</v>
      </c>
      <c r="E1195" t="s">
        <v>773</v>
      </c>
      <c r="F1195" t="s">
        <v>770</v>
      </c>
      <c r="G1195" t="s">
        <v>6</v>
      </c>
      <c r="H1195" t="s">
        <v>330</v>
      </c>
      <c r="I1195" t="s">
        <v>8</v>
      </c>
      <c r="J1195">
        <v>91940</v>
      </c>
      <c r="K1195" t="s">
        <v>861</v>
      </c>
      <c r="L1195" t="s">
        <v>10</v>
      </c>
      <c r="M1195" t="s">
        <v>11</v>
      </c>
      <c r="N1195">
        <v>4</v>
      </c>
      <c r="S1195">
        <v>44819.497627314813</v>
      </c>
      <c r="T1195">
        <v>45068.540150462963</v>
      </c>
      <c r="U1195">
        <v>870</v>
      </c>
      <c r="V1195">
        <v>44897.44253472222</v>
      </c>
      <c r="W1195" t="s">
        <v>862</v>
      </c>
      <c r="X1195" t="s">
        <v>863</v>
      </c>
      <c r="Z1195">
        <v>8.3000000000000007</v>
      </c>
      <c r="AA1195" t="s">
        <v>35</v>
      </c>
      <c r="AB1195" t="s">
        <v>343</v>
      </c>
      <c r="AC1195" t="s">
        <v>3384</v>
      </c>
      <c r="AD1195">
        <v>9.1</v>
      </c>
      <c r="AE1195" t="s">
        <v>16</v>
      </c>
      <c r="AF1195" t="s">
        <v>468</v>
      </c>
      <c r="AG1195" t="s">
        <v>864</v>
      </c>
      <c r="AH1195" t="s">
        <v>370</v>
      </c>
      <c r="AI1195" t="s">
        <v>865</v>
      </c>
      <c r="AJ1195" t="s">
        <v>866</v>
      </c>
      <c r="AK1195" t="s">
        <v>867</v>
      </c>
      <c r="AL1195" t="s">
        <v>853</v>
      </c>
      <c r="AM1195" t="s">
        <v>22</v>
      </c>
      <c r="AQ1195" t="s">
        <v>75</v>
      </c>
      <c r="BB1195">
        <v>95</v>
      </c>
      <c r="BC1195">
        <v>257</v>
      </c>
      <c r="BD1195">
        <v>2</v>
      </c>
    </row>
    <row r="1196" spans="1:56" hidden="1" x14ac:dyDescent="0.25">
      <c r="A1196" t="s">
        <v>770</v>
      </c>
      <c r="B1196" t="s">
        <v>1</v>
      </c>
      <c r="C1196" t="s">
        <v>771</v>
      </c>
      <c r="D1196" t="s">
        <v>772</v>
      </c>
      <c r="E1196" t="s">
        <v>773</v>
      </c>
      <c r="F1196" t="s">
        <v>770</v>
      </c>
      <c r="G1196" t="s">
        <v>6</v>
      </c>
      <c r="H1196" t="s">
        <v>330</v>
      </c>
      <c r="I1196" t="s">
        <v>8</v>
      </c>
      <c r="J1196">
        <v>91931</v>
      </c>
      <c r="K1196" t="s">
        <v>868</v>
      </c>
      <c r="L1196" t="s">
        <v>10</v>
      </c>
      <c r="M1196" t="s">
        <v>11</v>
      </c>
      <c r="N1196">
        <v>4</v>
      </c>
      <c r="S1196">
        <v>44784.286157407405</v>
      </c>
      <c r="T1196">
        <v>45068.540150462963</v>
      </c>
      <c r="U1196">
        <v>995</v>
      </c>
      <c r="V1196">
        <v>44897.44253472222</v>
      </c>
      <c r="W1196" t="s">
        <v>869</v>
      </c>
      <c r="X1196" t="s">
        <v>870</v>
      </c>
      <c r="Z1196">
        <v>6.3</v>
      </c>
      <c r="AA1196" t="s">
        <v>45</v>
      </c>
      <c r="AB1196" t="s">
        <v>832</v>
      </c>
      <c r="AC1196" t="s">
        <v>3384</v>
      </c>
      <c r="AD1196">
        <v>9.1</v>
      </c>
      <c r="AE1196" t="s">
        <v>16</v>
      </c>
      <c r="AF1196" t="s">
        <v>468</v>
      </c>
      <c r="AG1196" t="s">
        <v>871</v>
      </c>
      <c r="AH1196" t="s">
        <v>370</v>
      </c>
      <c r="AI1196" t="s">
        <v>872</v>
      </c>
      <c r="AK1196" t="s">
        <v>873</v>
      </c>
      <c r="AL1196" t="s">
        <v>874</v>
      </c>
      <c r="AM1196" t="s">
        <v>22</v>
      </c>
      <c r="AQ1196" t="s">
        <v>75</v>
      </c>
      <c r="BB1196">
        <v>95</v>
      </c>
      <c r="BC1196">
        <v>257</v>
      </c>
      <c r="BD1196">
        <v>2</v>
      </c>
    </row>
    <row r="1197" spans="1:56" hidden="1" x14ac:dyDescent="0.25">
      <c r="A1197" t="s">
        <v>770</v>
      </c>
      <c r="B1197" t="s">
        <v>1</v>
      </c>
      <c r="C1197" t="s">
        <v>771</v>
      </c>
      <c r="D1197" t="s">
        <v>772</v>
      </c>
      <c r="E1197" t="s">
        <v>773</v>
      </c>
      <c r="F1197" t="s">
        <v>770</v>
      </c>
      <c r="G1197" t="s">
        <v>6</v>
      </c>
      <c r="H1197" t="s">
        <v>330</v>
      </c>
      <c r="I1197" t="s">
        <v>8</v>
      </c>
      <c r="J1197">
        <v>91922</v>
      </c>
      <c r="K1197" t="s">
        <v>875</v>
      </c>
      <c r="L1197" t="s">
        <v>10</v>
      </c>
      <c r="M1197" t="s">
        <v>11</v>
      </c>
      <c r="N1197">
        <v>4</v>
      </c>
      <c r="S1197">
        <v>44756.329525462963</v>
      </c>
      <c r="T1197">
        <v>45068.540150462963</v>
      </c>
      <c r="U1197">
        <v>1090</v>
      </c>
      <c r="V1197">
        <v>44897.44253472222</v>
      </c>
      <c r="W1197" t="s">
        <v>876</v>
      </c>
      <c r="X1197" t="s">
        <v>877</v>
      </c>
      <c r="Z1197">
        <v>7</v>
      </c>
      <c r="AA1197" t="s">
        <v>878</v>
      </c>
      <c r="AB1197" t="s">
        <v>879</v>
      </c>
      <c r="AC1197" t="s">
        <v>3384</v>
      </c>
      <c r="AD1197">
        <v>8.1999999999999993</v>
      </c>
      <c r="AE1197" t="s">
        <v>880</v>
      </c>
      <c r="AF1197" t="s">
        <v>345</v>
      </c>
      <c r="AG1197" t="s">
        <v>881</v>
      </c>
      <c r="AH1197" t="s">
        <v>370</v>
      </c>
      <c r="AI1197" t="s">
        <v>882</v>
      </c>
      <c r="AJ1197" t="s">
        <v>883</v>
      </c>
      <c r="AK1197" t="s">
        <v>884</v>
      </c>
      <c r="AL1197" t="s">
        <v>885</v>
      </c>
      <c r="AM1197" t="s">
        <v>22</v>
      </c>
      <c r="AQ1197" t="s">
        <v>75</v>
      </c>
      <c r="BB1197">
        <v>95</v>
      </c>
      <c r="BC1197">
        <v>257</v>
      </c>
      <c r="BD1197">
        <v>2</v>
      </c>
    </row>
    <row r="1198" spans="1:56" hidden="1" x14ac:dyDescent="0.25">
      <c r="A1198" t="s">
        <v>770</v>
      </c>
      <c r="B1198" t="s">
        <v>1</v>
      </c>
      <c r="C1198" t="s">
        <v>771</v>
      </c>
      <c r="D1198" t="s">
        <v>772</v>
      </c>
      <c r="E1198" t="s">
        <v>773</v>
      </c>
      <c r="F1198" t="s">
        <v>770</v>
      </c>
      <c r="G1198" t="s">
        <v>6</v>
      </c>
      <c r="H1198" t="s">
        <v>330</v>
      </c>
      <c r="I1198" t="s">
        <v>8</v>
      </c>
      <c r="J1198">
        <v>91915</v>
      </c>
      <c r="K1198" t="s">
        <v>886</v>
      </c>
      <c r="L1198" t="s">
        <v>10</v>
      </c>
      <c r="M1198" t="s">
        <v>11</v>
      </c>
      <c r="N1198">
        <v>4</v>
      </c>
      <c r="S1198">
        <v>44728.435543981483</v>
      </c>
      <c r="T1198">
        <v>45068.540150462963</v>
      </c>
      <c r="U1198">
        <v>1188</v>
      </c>
      <c r="V1198">
        <v>44897.44253472222</v>
      </c>
      <c r="W1198" t="s">
        <v>887</v>
      </c>
      <c r="X1198" t="s">
        <v>888</v>
      </c>
      <c r="Z1198">
        <v>7.3</v>
      </c>
      <c r="AA1198" t="s">
        <v>358</v>
      </c>
      <c r="AB1198" t="s">
        <v>889</v>
      </c>
      <c r="AC1198" t="s">
        <v>3384</v>
      </c>
      <c r="AD1198">
        <v>7.9</v>
      </c>
      <c r="AE1198" t="s">
        <v>376</v>
      </c>
      <c r="AF1198" t="s">
        <v>890</v>
      </c>
      <c r="AG1198" t="s">
        <v>891</v>
      </c>
      <c r="AH1198" t="s">
        <v>370</v>
      </c>
      <c r="AI1198" t="s">
        <v>892</v>
      </c>
      <c r="AJ1198" t="s">
        <v>893</v>
      </c>
      <c r="AL1198" t="s">
        <v>894</v>
      </c>
      <c r="AM1198" t="s">
        <v>22</v>
      </c>
      <c r="AQ1198" t="s">
        <v>75</v>
      </c>
      <c r="BB1198">
        <v>65</v>
      </c>
      <c r="BC1198">
        <v>257</v>
      </c>
      <c r="BD1198">
        <v>2</v>
      </c>
    </row>
    <row r="1199" spans="1:56" hidden="1" x14ac:dyDescent="0.25">
      <c r="A1199" t="s">
        <v>770</v>
      </c>
      <c r="B1199" t="s">
        <v>1</v>
      </c>
      <c r="C1199" t="s">
        <v>771</v>
      </c>
      <c r="D1199" t="s">
        <v>772</v>
      </c>
      <c r="E1199" t="s">
        <v>773</v>
      </c>
      <c r="F1199" t="s">
        <v>770</v>
      </c>
      <c r="G1199" t="s">
        <v>6</v>
      </c>
      <c r="H1199" t="s">
        <v>330</v>
      </c>
      <c r="I1199" t="s">
        <v>8</v>
      </c>
      <c r="J1199">
        <v>91909</v>
      </c>
      <c r="K1199" t="s">
        <v>895</v>
      </c>
      <c r="L1199" t="s">
        <v>10</v>
      </c>
      <c r="M1199" t="s">
        <v>11</v>
      </c>
      <c r="N1199">
        <v>4</v>
      </c>
      <c r="S1199">
        <v>44713.418900462966</v>
      </c>
      <c r="T1199">
        <v>45068.540150462963</v>
      </c>
      <c r="U1199">
        <v>1240</v>
      </c>
      <c r="V1199">
        <v>44897.44253472222</v>
      </c>
      <c r="W1199" t="s">
        <v>896</v>
      </c>
      <c r="X1199" t="s">
        <v>896</v>
      </c>
      <c r="Z1199">
        <v>7.7</v>
      </c>
      <c r="AA1199" t="s">
        <v>358</v>
      </c>
      <c r="AB1199" t="s">
        <v>897</v>
      </c>
      <c r="AC1199" t="s">
        <v>3384</v>
      </c>
      <c r="AD1199">
        <v>7.2</v>
      </c>
      <c r="AE1199" t="s">
        <v>542</v>
      </c>
      <c r="AF1199" t="s">
        <v>543</v>
      </c>
      <c r="AG1199" t="s">
        <v>898</v>
      </c>
      <c r="AH1199" t="s">
        <v>899</v>
      </c>
      <c r="AI1199" t="s">
        <v>900</v>
      </c>
      <c r="AJ1199" t="s">
        <v>901</v>
      </c>
      <c r="AK1199" t="s">
        <v>902</v>
      </c>
      <c r="AL1199" t="s">
        <v>903</v>
      </c>
      <c r="AM1199" t="s">
        <v>22</v>
      </c>
      <c r="AQ1199" t="s">
        <v>75</v>
      </c>
      <c r="BB1199">
        <v>100</v>
      </c>
      <c r="BC1199">
        <v>257</v>
      </c>
      <c r="BD1199">
        <v>2</v>
      </c>
    </row>
    <row r="1200" spans="1:56" hidden="1" x14ac:dyDescent="0.25">
      <c r="A1200" t="s">
        <v>770</v>
      </c>
      <c r="B1200" t="s">
        <v>1</v>
      </c>
      <c r="C1200" t="s">
        <v>771</v>
      </c>
      <c r="D1200" t="s">
        <v>772</v>
      </c>
      <c r="E1200" t="s">
        <v>773</v>
      </c>
      <c r="F1200" t="s">
        <v>770</v>
      </c>
      <c r="G1200" t="s">
        <v>6</v>
      </c>
      <c r="H1200" t="s">
        <v>330</v>
      </c>
      <c r="I1200" t="s">
        <v>8</v>
      </c>
      <c r="J1200">
        <v>91899</v>
      </c>
      <c r="K1200" t="s">
        <v>904</v>
      </c>
      <c r="L1200" t="s">
        <v>10</v>
      </c>
      <c r="M1200" t="s">
        <v>11</v>
      </c>
      <c r="N1200">
        <v>4</v>
      </c>
      <c r="S1200">
        <v>44693.458391203705</v>
      </c>
      <c r="T1200">
        <v>45068.540150462963</v>
      </c>
      <c r="U1200">
        <v>1305</v>
      </c>
      <c r="V1200">
        <v>44897.44253472222</v>
      </c>
      <c r="W1200" t="s">
        <v>905</v>
      </c>
      <c r="X1200" t="s">
        <v>906</v>
      </c>
      <c r="Z1200">
        <v>3.3</v>
      </c>
      <c r="AA1200" t="s">
        <v>226</v>
      </c>
      <c r="AB1200" t="s">
        <v>227</v>
      </c>
      <c r="AC1200" t="s">
        <v>3384</v>
      </c>
      <c r="AD1200">
        <v>6.1</v>
      </c>
      <c r="AE1200" t="s">
        <v>907</v>
      </c>
      <c r="AF1200" t="s">
        <v>908</v>
      </c>
      <c r="AG1200" t="s">
        <v>909</v>
      </c>
      <c r="AH1200" t="s">
        <v>910</v>
      </c>
      <c r="AI1200" t="s">
        <v>911</v>
      </c>
      <c r="AL1200" t="s">
        <v>912</v>
      </c>
      <c r="AM1200" t="s">
        <v>22</v>
      </c>
      <c r="AQ1200" t="s">
        <v>75</v>
      </c>
      <c r="BB1200">
        <v>35</v>
      </c>
      <c r="BC1200">
        <v>257</v>
      </c>
      <c r="BD1200">
        <v>2</v>
      </c>
    </row>
    <row r="1201" spans="1:56" hidden="1" x14ac:dyDescent="0.25">
      <c r="A1201" t="s">
        <v>770</v>
      </c>
      <c r="B1201" t="s">
        <v>1</v>
      </c>
      <c r="C1201" t="s">
        <v>771</v>
      </c>
      <c r="D1201" t="s">
        <v>772</v>
      </c>
      <c r="E1201" t="s">
        <v>773</v>
      </c>
      <c r="F1201" t="s">
        <v>770</v>
      </c>
      <c r="G1201" t="s">
        <v>6</v>
      </c>
      <c r="H1201" t="s">
        <v>330</v>
      </c>
      <c r="I1201" t="s">
        <v>8</v>
      </c>
      <c r="J1201">
        <v>91897</v>
      </c>
      <c r="K1201" t="s">
        <v>913</v>
      </c>
      <c r="L1201" t="s">
        <v>10</v>
      </c>
      <c r="M1201" t="s">
        <v>11</v>
      </c>
      <c r="N1201">
        <v>4</v>
      </c>
      <c r="S1201">
        <v>44720.370706018519</v>
      </c>
      <c r="T1201">
        <v>45068.540150462963</v>
      </c>
      <c r="U1201">
        <v>1215</v>
      </c>
      <c r="V1201">
        <v>44897.44253472222</v>
      </c>
      <c r="W1201" t="s">
        <v>914</v>
      </c>
      <c r="X1201" t="s">
        <v>915</v>
      </c>
      <c r="Z1201">
        <v>7.7</v>
      </c>
      <c r="AA1201" t="s">
        <v>358</v>
      </c>
      <c r="AB1201" t="s">
        <v>897</v>
      </c>
      <c r="AC1201" t="s">
        <v>3384</v>
      </c>
      <c r="AD1201">
        <v>9.1</v>
      </c>
      <c r="AE1201" t="s">
        <v>16</v>
      </c>
      <c r="AF1201" t="s">
        <v>468</v>
      </c>
      <c r="AG1201" t="s">
        <v>916</v>
      </c>
      <c r="AH1201" t="s">
        <v>370</v>
      </c>
      <c r="AI1201" t="s">
        <v>917</v>
      </c>
      <c r="AK1201" t="s">
        <v>918</v>
      </c>
      <c r="AL1201" t="s">
        <v>912</v>
      </c>
      <c r="AM1201" t="s">
        <v>22</v>
      </c>
      <c r="AQ1201" t="s">
        <v>75</v>
      </c>
      <c r="BB1201">
        <v>95</v>
      </c>
      <c r="BC1201">
        <v>257</v>
      </c>
      <c r="BD1201">
        <v>2</v>
      </c>
    </row>
    <row r="1202" spans="1:56" hidden="1" x14ac:dyDescent="0.25">
      <c r="A1202" t="s">
        <v>770</v>
      </c>
      <c r="B1202" t="s">
        <v>1</v>
      </c>
      <c r="C1202" t="s">
        <v>771</v>
      </c>
      <c r="D1202" t="s">
        <v>772</v>
      </c>
      <c r="E1202" t="s">
        <v>773</v>
      </c>
      <c r="F1202" t="s">
        <v>770</v>
      </c>
      <c r="G1202" t="s">
        <v>6</v>
      </c>
      <c r="H1202" t="s">
        <v>330</v>
      </c>
      <c r="I1202" t="s">
        <v>8</v>
      </c>
      <c r="J1202">
        <v>91896</v>
      </c>
      <c r="K1202" t="s">
        <v>919</v>
      </c>
      <c r="L1202" t="s">
        <v>10</v>
      </c>
      <c r="M1202" t="s">
        <v>11</v>
      </c>
      <c r="N1202">
        <v>4</v>
      </c>
      <c r="S1202">
        <v>44693.458391203705</v>
      </c>
      <c r="T1202">
        <v>45068.540150462963</v>
      </c>
      <c r="U1202">
        <v>1305</v>
      </c>
      <c r="V1202">
        <v>44897.44253472222</v>
      </c>
      <c r="W1202" t="s">
        <v>920</v>
      </c>
      <c r="X1202" t="s">
        <v>921</v>
      </c>
      <c r="Z1202">
        <v>5.0999999999999996</v>
      </c>
      <c r="AA1202" t="s">
        <v>922</v>
      </c>
      <c r="AB1202" t="s">
        <v>923</v>
      </c>
      <c r="AC1202" t="s">
        <v>3384</v>
      </c>
      <c r="AD1202">
        <v>6.1</v>
      </c>
      <c r="AE1202" t="s">
        <v>907</v>
      </c>
      <c r="AF1202" t="s">
        <v>908</v>
      </c>
      <c r="AG1202" t="s">
        <v>924</v>
      </c>
      <c r="AH1202" t="s">
        <v>370</v>
      </c>
      <c r="AI1202" t="s">
        <v>925</v>
      </c>
      <c r="AL1202" t="s">
        <v>912</v>
      </c>
      <c r="AM1202" t="s">
        <v>22</v>
      </c>
      <c r="AQ1202" t="s">
        <v>75</v>
      </c>
      <c r="BB1202">
        <v>35</v>
      </c>
      <c r="BC1202">
        <v>257</v>
      </c>
      <c r="BD1202">
        <v>2</v>
      </c>
    </row>
    <row r="1203" spans="1:56" hidden="1" x14ac:dyDescent="0.25">
      <c r="A1203" t="s">
        <v>770</v>
      </c>
      <c r="B1203" t="s">
        <v>1</v>
      </c>
      <c r="C1203" t="s">
        <v>771</v>
      </c>
      <c r="D1203" t="s">
        <v>772</v>
      </c>
      <c r="E1203" t="s">
        <v>773</v>
      </c>
      <c r="F1203" t="s">
        <v>770</v>
      </c>
      <c r="G1203" t="s">
        <v>6</v>
      </c>
      <c r="H1203" t="s">
        <v>330</v>
      </c>
      <c r="I1203" t="s">
        <v>8</v>
      </c>
      <c r="J1203">
        <v>91879</v>
      </c>
      <c r="K1203" t="s">
        <v>926</v>
      </c>
      <c r="L1203" t="s">
        <v>10</v>
      </c>
      <c r="M1203" t="s">
        <v>11</v>
      </c>
      <c r="N1203">
        <v>4</v>
      </c>
      <c r="S1203">
        <v>44665.538402777776</v>
      </c>
      <c r="T1203">
        <v>45068.540150462963</v>
      </c>
      <c r="U1203">
        <v>1399</v>
      </c>
      <c r="V1203">
        <v>44897.44253472222</v>
      </c>
      <c r="W1203" t="s">
        <v>927</v>
      </c>
      <c r="X1203" t="s">
        <v>928</v>
      </c>
      <c r="Z1203">
        <v>8.3000000000000007</v>
      </c>
      <c r="AA1203" t="s">
        <v>35</v>
      </c>
      <c r="AB1203" t="s">
        <v>343</v>
      </c>
      <c r="AC1203" t="s">
        <v>3384</v>
      </c>
      <c r="AD1203">
        <v>9.1</v>
      </c>
      <c r="AE1203" t="s">
        <v>16</v>
      </c>
      <c r="AF1203" t="s">
        <v>468</v>
      </c>
      <c r="AG1203" t="s">
        <v>929</v>
      </c>
      <c r="AH1203" t="s">
        <v>370</v>
      </c>
      <c r="AI1203" t="s">
        <v>930</v>
      </c>
      <c r="AJ1203" t="s">
        <v>931</v>
      </c>
      <c r="AK1203" t="s">
        <v>932</v>
      </c>
      <c r="AL1203" t="s">
        <v>933</v>
      </c>
      <c r="AM1203" t="s">
        <v>22</v>
      </c>
      <c r="AQ1203" t="s">
        <v>75</v>
      </c>
      <c r="BB1203">
        <v>95</v>
      </c>
      <c r="BC1203">
        <v>257</v>
      </c>
      <c r="BD1203">
        <v>2</v>
      </c>
    </row>
    <row r="1204" spans="1:56" hidden="1" x14ac:dyDescent="0.25">
      <c r="A1204" t="s">
        <v>770</v>
      </c>
      <c r="B1204" t="s">
        <v>1</v>
      </c>
      <c r="C1204" t="s">
        <v>771</v>
      </c>
      <c r="D1204" t="s">
        <v>772</v>
      </c>
      <c r="E1204" t="s">
        <v>773</v>
      </c>
      <c r="F1204" t="s">
        <v>770</v>
      </c>
      <c r="G1204" t="s">
        <v>6</v>
      </c>
      <c r="H1204" t="s">
        <v>330</v>
      </c>
      <c r="I1204" t="s">
        <v>8</v>
      </c>
      <c r="J1204">
        <v>91870</v>
      </c>
      <c r="K1204" t="s">
        <v>934</v>
      </c>
      <c r="L1204" t="s">
        <v>10</v>
      </c>
      <c r="M1204" t="s">
        <v>11</v>
      </c>
      <c r="N1204">
        <v>4</v>
      </c>
      <c r="S1204">
        <v>44630.766539351855</v>
      </c>
      <c r="T1204">
        <v>45068.540150462963</v>
      </c>
      <c r="U1204">
        <v>1513</v>
      </c>
      <c r="V1204">
        <v>44897.44253472222</v>
      </c>
      <c r="W1204" t="s">
        <v>935</v>
      </c>
      <c r="X1204" t="s">
        <v>936</v>
      </c>
      <c r="Z1204">
        <v>7.4</v>
      </c>
      <c r="AA1204" t="s">
        <v>809</v>
      </c>
      <c r="AB1204" t="s">
        <v>810</v>
      </c>
      <c r="AC1204" t="s">
        <v>3384</v>
      </c>
      <c r="AD1204">
        <v>8.1999999999999993</v>
      </c>
      <c r="AE1204" t="s">
        <v>376</v>
      </c>
      <c r="AF1204" t="s">
        <v>345</v>
      </c>
      <c r="AG1204" t="s">
        <v>937</v>
      </c>
      <c r="AH1204" t="s">
        <v>370</v>
      </c>
      <c r="AI1204" t="s">
        <v>938</v>
      </c>
      <c r="AJ1204" t="s">
        <v>939</v>
      </c>
      <c r="AK1204" t="s">
        <v>940</v>
      </c>
      <c r="AL1204" t="s">
        <v>941</v>
      </c>
      <c r="AM1204" t="s">
        <v>22</v>
      </c>
      <c r="AQ1204" t="s">
        <v>75</v>
      </c>
      <c r="BB1204">
        <v>65</v>
      </c>
      <c r="BC1204">
        <v>257</v>
      </c>
      <c r="BD1204">
        <v>2</v>
      </c>
    </row>
    <row r="1205" spans="1:56" hidden="1" x14ac:dyDescent="0.25">
      <c r="A1205" t="s">
        <v>770</v>
      </c>
      <c r="B1205" t="s">
        <v>1</v>
      </c>
      <c r="C1205" t="s">
        <v>771</v>
      </c>
      <c r="D1205" t="s">
        <v>772</v>
      </c>
      <c r="E1205" t="s">
        <v>773</v>
      </c>
      <c r="F1205" t="s">
        <v>770</v>
      </c>
      <c r="G1205" t="s">
        <v>6</v>
      </c>
      <c r="H1205" t="s">
        <v>330</v>
      </c>
      <c r="I1205" t="s">
        <v>8</v>
      </c>
      <c r="J1205">
        <v>91857</v>
      </c>
      <c r="K1205" t="s">
        <v>942</v>
      </c>
      <c r="L1205" t="s">
        <v>10</v>
      </c>
      <c r="M1205" t="s">
        <v>11</v>
      </c>
      <c r="N1205">
        <v>4</v>
      </c>
      <c r="S1205">
        <v>44616.667210648149</v>
      </c>
      <c r="T1205">
        <v>45068.540150462963</v>
      </c>
      <c r="U1205">
        <v>1551</v>
      </c>
      <c r="V1205">
        <v>44897.44253472222</v>
      </c>
      <c r="W1205" t="s">
        <v>943</v>
      </c>
      <c r="X1205" t="s">
        <v>944</v>
      </c>
      <c r="Z1205">
        <v>7.7</v>
      </c>
      <c r="AA1205" t="s">
        <v>358</v>
      </c>
      <c r="AB1205" t="s">
        <v>897</v>
      </c>
      <c r="AC1205" t="s">
        <v>3384</v>
      </c>
      <c r="AD1205">
        <v>7.3</v>
      </c>
      <c r="AE1205" t="s">
        <v>945</v>
      </c>
      <c r="AF1205" t="s">
        <v>946</v>
      </c>
      <c r="AG1205" t="s">
        <v>947</v>
      </c>
      <c r="AH1205" t="s">
        <v>370</v>
      </c>
      <c r="AI1205" t="s">
        <v>948</v>
      </c>
      <c r="AJ1205" t="s">
        <v>949</v>
      </c>
      <c r="AK1205" t="s">
        <v>950</v>
      </c>
      <c r="AL1205" t="s">
        <v>951</v>
      </c>
      <c r="AM1205" t="s">
        <v>22</v>
      </c>
      <c r="AQ1205" t="s">
        <v>75</v>
      </c>
      <c r="BB1205">
        <v>95</v>
      </c>
      <c r="BC1205">
        <v>257</v>
      </c>
      <c r="BD1205">
        <v>2</v>
      </c>
    </row>
    <row r="1206" spans="1:56" hidden="1" x14ac:dyDescent="0.25">
      <c r="A1206" t="s">
        <v>770</v>
      </c>
      <c r="B1206" t="s">
        <v>1</v>
      </c>
      <c r="C1206" t="s">
        <v>771</v>
      </c>
      <c r="D1206" t="s">
        <v>772</v>
      </c>
      <c r="E1206" t="s">
        <v>773</v>
      </c>
      <c r="F1206" t="s">
        <v>770</v>
      </c>
      <c r="G1206" t="s">
        <v>6</v>
      </c>
      <c r="H1206" t="s">
        <v>330</v>
      </c>
      <c r="I1206" t="s">
        <v>8</v>
      </c>
      <c r="J1206">
        <v>91851</v>
      </c>
      <c r="K1206" t="s">
        <v>952</v>
      </c>
      <c r="L1206" t="s">
        <v>10</v>
      </c>
      <c r="M1206" t="s">
        <v>11</v>
      </c>
      <c r="N1206">
        <v>4</v>
      </c>
      <c r="S1206">
        <v>44574.690532407411</v>
      </c>
      <c r="T1206">
        <v>45068.540150462963</v>
      </c>
      <c r="U1206">
        <v>1671</v>
      </c>
      <c r="V1206">
        <v>44897.44253472222</v>
      </c>
      <c r="W1206" t="s">
        <v>953</v>
      </c>
      <c r="X1206" t="s">
        <v>954</v>
      </c>
      <c r="Z1206">
        <v>8.3000000000000007</v>
      </c>
      <c r="AA1206" t="s">
        <v>35</v>
      </c>
      <c r="AB1206" t="s">
        <v>343</v>
      </c>
      <c r="AC1206" t="s">
        <v>3384</v>
      </c>
      <c r="AD1206">
        <v>9.1</v>
      </c>
      <c r="AE1206" t="s">
        <v>16</v>
      </c>
      <c r="AF1206" t="s">
        <v>468</v>
      </c>
      <c r="AG1206" t="s">
        <v>955</v>
      </c>
      <c r="AH1206" t="s">
        <v>370</v>
      </c>
      <c r="AI1206" t="s">
        <v>956</v>
      </c>
      <c r="AJ1206" t="s">
        <v>957</v>
      </c>
      <c r="AK1206" t="s">
        <v>958</v>
      </c>
      <c r="AL1206" t="s">
        <v>959</v>
      </c>
      <c r="AM1206" t="s">
        <v>22</v>
      </c>
      <c r="AQ1206" t="s">
        <v>75</v>
      </c>
      <c r="BB1206">
        <v>95</v>
      </c>
      <c r="BC1206">
        <v>257</v>
      </c>
      <c r="BD1206">
        <v>2</v>
      </c>
    </row>
    <row r="1207" spans="1:56" hidden="1" x14ac:dyDescent="0.25">
      <c r="A1207" t="s">
        <v>770</v>
      </c>
      <c r="B1207" t="s">
        <v>1</v>
      </c>
      <c r="C1207" t="s">
        <v>771</v>
      </c>
      <c r="D1207" t="s">
        <v>772</v>
      </c>
      <c r="E1207" t="s">
        <v>773</v>
      </c>
      <c r="F1207" t="s">
        <v>770</v>
      </c>
      <c r="G1207" t="s">
        <v>6</v>
      </c>
      <c r="H1207" t="s">
        <v>330</v>
      </c>
      <c r="I1207" t="s">
        <v>8</v>
      </c>
      <c r="J1207">
        <v>91846</v>
      </c>
      <c r="K1207" t="s">
        <v>960</v>
      </c>
      <c r="L1207" t="s">
        <v>10</v>
      </c>
      <c r="M1207" t="s">
        <v>11</v>
      </c>
      <c r="N1207">
        <v>4</v>
      </c>
      <c r="S1207">
        <v>44554.410451388889</v>
      </c>
      <c r="T1207">
        <v>45068.540150462963</v>
      </c>
      <c r="U1207">
        <v>1735</v>
      </c>
      <c r="V1207">
        <v>44897.44253472222</v>
      </c>
      <c r="W1207" t="s">
        <v>961</v>
      </c>
      <c r="X1207" t="s">
        <v>962</v>
      </c>
      <c r="Z1207">
        <v>5.8</v>
      </c>
      <c r="AA1207" t="s">
        <v>856</v>
      </c>
      <c r="AB1207" t="s">
        <v>857</v>
      </c>
      <c r="AC1207" t="s">
        <v>3384</v>
      </c>
      <c r="AD1207">
        <v>8.5</v>
      </c>
      <c r="AE1207" t="s">
        <v>16</v>
      </c>
      <c r="AF1207" t="s">
        <v>368</v>
      </c>
      <c r="AG1207" t="s">
        <v>963</v>
      </c>
      <c r="AH1207" t="s">
        <v>370</v>
      </c>
      <c r="AI1207" t="s">
        <v>964</v>
      </c>
      <c r="AL1207" t="s">
        <v>965</v>
      </c>
      <c r="AM1207" t="s">
        <v>22</v>
      </c>
      <c r="AQ1207" t="s">
        <v>75</v>
      </c>
      <c r="BB1207">
        <v>65</v>
      </c>
      <c r="BC1207">
        <v>257</v>
      </c>
      <c r="BD1207">
        <v>2</v>
      </c>
    </row>
    <row r="1208" spans="1:56" hidden="1" x14ac:dyDescent="0.25">
      <c r="A1208" t="s">
        <v>770</v>
      </c>
      <c r="B1208" t="s">
        <v>1</v>
      </c>
      <c r="C1208" t="s">
        <v>771</v>
      </c>
      <c r="D1208" t="s">
        <v>772</v>
      </c>
      <c r="E1208" t="s">
        <v>773</v>
      </c>
      <c r="F1208" t="s">
        <v>770</v>
      </c>
      <c r="G1208" t="s">
        <v>6</v>
      </c>
      <c r="H1208" t="s">
        <v>330</v>
      </c>
      <c r="I1208" t="s">
        <v>8</v>
      </c>
      <c r="J1208">
        <v>91462</v>
      </c>
      <c r="K1208" t="s">
        <v>966</v>
      </c>
      <c r="L1208" t="s">
        <v>10</v>
      </c>
      <c r="M1208" t="s">
        <v>11</v>
      </c>
      <c r="N1208">
        <v>4</v>
      </c>
      <c r="S1208">
        <v>44554.410451388889</v>
      </c>
      <c r="T1208">
        <v>45068.540150462963</v>
      </c>
      <c r="U1208">
        <v>1735</v>
      </c>
      <c r="V1208">
        <v>44897.44253472222</v>
      </c>
      <c r="W1208" t="s">
        <v>967</v>
      </c>
      <c r="X1208" t="s">
        <v>968</v>
      </c>
      <c r="Y1208">
        <v>104232</v>
      </c>
      <c r="Z1208">
        <v>1.7</v>
      </c>
      <c r="AA1208" t="s">
        <v>969</v>
      </c>
      <c r="AB1208" t="s">
        <v>970</v>
      </c>
      <c r="AC1208" t="s">
        <v>3384</v>
      </c>
      <c r="AD1208">
        <v>5.0999999999999996</v>
      </c>
      <c r="AE1208" t="s">
        <v>971</v>
      </c>
      <c r="AF1208" t="s">
        <v>972</v>
      </c>
      <c r="AG1208" t="s">
        <v>973</v>
      </c>
      <c r="AH1208" t="s">
        <v>974</v>
      </c>
      <c r="AI1208" t="s">
        <v>975</v>
      </c>
      <c r="AJ1208" t="s">
        <v>976</v>
      </c>
      <c r="AK1208" t="s">
        <v>977</v>
      </c>
      <c r="AL1208" t="s">
        <v>978</v>
      </c>
      <c r="AM1208" t="s">
        <v>22</v>
      </c>
      <c r="AQ1208" t="s">
        <v>75</v>
      </c>
      <c r="BB1208">
        <v>95</v>
      </c>
      <c r="BC1208">
        <v>257</v>
      </c>
      <c r="BD1208">
        <v>2</v>
      </c>
    </row>
    <row r="1209" spans="1:56" hidden="1" x14ac:dyDescent="0.25">
      <c r="A1209" t="s">
        <v>770</v>
      </c>
      <c r="B1209" t="s">
        <v>1</v>
      </c>
      <c r="C1209" t="s">
        <v>771</v>
      </c>
      <c r="D1209" t="s">
        <v>772</v>
      </c>
      <c r="E1209" t="s">
        <v>773</v>
      </c>
      <c r="F1209" t="s">
        <v>770</v>
      </c>
      <c r="G1209" t="s">
        <v>6</v>
      </c>
      <c r="H1209" t="s">
        <v>330</v>
      </c>
      <c r="I1209" t="s">
        <v>8</v>
      </c>
      <c r="J1209">
        <v>376633</v>
      </c>
      <c r="K1209" t="s">
        <v>752</v>
      </c>
      <c r="L1209" t="s">
        <v>10</v>
      </c>
      <c r="M1209" t="s">
        <v>11</v>
      </c>
      <c r="N1209">
        <v>3</v>
      </c>
      <c r="S1209">
        <v>44708.594664351855</v>
      </c>
      <c r="T1209">
        <v>45068.540150462963</v>
      </c>
      <c r="U1209">
        <v>1257</v>
      </c>
      <c r="V1209">
        <v>44897.44253472222</v>
      </c>
      <c r="W1209" t="s">
        <v>753</v>
      </c>
      <c r="X1209" t="s">
        <v>754</v>
      </c>
      <c r="Z1209">
        <v>2.7</v>
      </c>
      <c r="AA1209" t="s">
        <v>755</v>
      </c>
      <c r="AB1209" t="s">
        <v>756</v>
      </c>
      <c r="AC1209" t="s">
        <v>3384</v>
      </c>
      <c r="AD1209">
        <v>6.2</v>
      </c>
      <c r="AE1209" t="s">
        <v>757</v>
      </c>
      <c r="AF1209" t="s">
        <v>758</v>
      </c>
      <c r="AG1209" t="s">
        <v>759</v>
      </c>
      <c r="AH1209" t="s">
        <v>760</v>
      </c>
      <c r="AI1209" t="s">
        <v>761</v>
      </c>
      <c r="AL1209" t="s">
        <v>731</v>
      </c>
      <c r="AM1209" t="s">
        <v>22</v>
      </c>
      <c r="AQ1209" t="s">
        <v>54</v>
      </c>
      <c r="BB1209">
        <v>35</v>
      </c>
      <c r="BC1209">
        <v>257</v>
      </c>
      <c r="BD1209">
        <v>2</v>
      </c>
    </row>
    <row r="1210" spans="1:56" hidden="1" x14ac:dyDescent="0.25">
      <c r="A1210" t="s">
        <v>770</v>
      </c>
      <c r="B1210" t="s">
        <v>1</v>
      </c>
      <c r="C1210" t="s">
        <v>771</v>
      </c>
      <c r="D1210" t="s">
        <v>772</v>
      </c>
      <c r="E1210" t="s">
        <v>773</v>
      </c>
      <c r="F1210" t="s">
        <v>770</v>
      </c>
      <c r="G1210" t="s">
        <v>6</v>
      </c>
      <c r="H1210" t="s">
        <v>330</v>
      </c>
      <c r="I1210" t="s">
        <v>8</v>
      </c>
      <c r="J1210">
        <v>105228</v>
      </c>
      <c r="K1210" t="s">
        <v>979</v>
      </c>
      <c r="L1210" t="s">
        <v>10</v>
      </c>
      <c r="M1210" t="s">
        <v>11</v>
      </c>
      <c r="N1210">
        <v>3</v>
      </c>
      <c r="S1210">
        <v>44554.410451388889</v>
      </c>
      <c r="T1210">
        <v>45068.540150462963</v>
      </c>
      <c r="U1210">
        <v>1735</v>
      </c>
      <c r="V1210">
        <v>44897.44253472222</v>
      </c>
      <c r="Z1210">
        <v>2.5</v>
      </c>
      <c r="AA1210" t="s">
        <v>122</v>
      </c>
      <c r="AB1210" t="s">
        <v>980</v>
      </c>
      <c r="AC1210" t="s">
        <v>3384</v>
      </c>
      <c r="AD1210">
        <v>3.6</v>
      </c>
      <c r="AE1210" t="s">
        <v>124</v>
      </c>
      <c r="AF1210" t="s">
        <v>981</v>
      </c>
      <c r="AG1210" t="s">
        <v>982</v>
      </c>
      <c r="AH1210" t="s">
        <v>983</v>
      </c>
      <c r="AI1210" t="s">
        <v>984</v>
      </c>
      <c r="AL1210" t="s">
        <v>324</v>
      </c>
      <c r="AM1210" t="s">
        <v>87</v>
      </c>
      <c r="AQ1210" t="s">
        <v>24</v>
      </c>
      <c r="BB1210">
        <v>25</v>
      </c>
      <c r="BC1210">
        <v>257</v>
      </c>
      <c r="BD1210">
        <v>2</v>
      </c>
    </row>
    <row r="1211" spans="1:56" hidden="1" x14ac:dyDescent="0.25">
      <c r="A1211" t="s">
        <v>770</v>
      </c>
      <c r="B1211" t="s">
        <v>1</v>
      </c>
      <c r="C1211" t="s">
        <v>771</v>
      </c>
      <c r="D1211" t="s">
        <v>772</v>
      </c>
      <c r="E1211" t="s">
        <v>773</v>
      </c>
      <c r="F1211" t="s">
        <v>770</v>
      </c>
      <c r="G1211" t="s">
        <v>6</v>
      </c>
      <c r="H1211" t="s">
        <v>330</v>
      </c>
      <c r="I1211" t="s">
        <v>8</v>
      </c>
      <c r="J1211">
        <v>91977</v>
      </c>
      <c r="K1211" t="s">
        <v>762</v>
      </c>
      <c r="L1211" t="s">
        <v>10</v>
      </c>
      <c r="M1211" t="s">
        <v>11</v>
      </c>
      <c r="N1211">
        <v>3</v>
      </c>
      <c r="S1211">
        <v>44973.477337962962</v>
      </c>
      <c r="T1211">
        <v>45068.540150462963</v>
      </c>
      <c r="U1211">
        <v>383</v>
      </c>
      <c r="W1211" t="s">
        <v>763</v>
      </c>
      <c r="X1211" t="s">
        <v>764</v>
      </c>
      <c r="Z1211">
        <v>5.3</v>
      </c>
      <c r="AA1211" t="s">
        <v>476</v>
      </c>
      <c r="AB1211" t="s">
        <v>531</v>
      </c>
      <c r="AC1211" t="s">
        <v>3384</v>
      </c>
      <c r="AD1211">
        <v>6.8</v>
      </c>
      <c r="AE1211" t="s">
        <v>542</v>
      </c>
      <c r="AF1211" t="s">
        <v>61</v>
      </c>
      <c r="AG1211" t="s">
        <v>765</v>
      </c>
      <c r="AH1211" t="s">
        <v>766</v>
      </c>
      <c r="AI1211" t="s">
        <v>767</v>
      </c>
      <c r="AL1211" t="s">
        <v>985</v>
      </c>
      <c r="AM1211" t="s">
        <v>22</v>
      </c>
      <c r="AQ1211" t="s">
        <v>75</v>
      </c>
      <c r="BB1211">
        <v>35</v>
      </c>
      <c r="BC1211">
        <v>257</v>
      </c>
      <c r="BD1211">
        <v>2</v>
      </c>
    </row>
    <row r="1212" spans="1:56" hidden="1" x14ac:dyDescent="0.25">
      <c r="A1212" t="s">
        <v>770</v>
      </c>
      <c r="B1212" t="s">
        <v>1</v>
      </c>
      <c r="C1212" t="s">
        <v>771</v>
      </c>
      <c r="D1212" t="s">
        <v>772</v>
      </c>
      <c r="E1212" t="s">
        <v>773</v>
      </c>
      <c r="F1212" t="s">
        <v>770</v>
      </c>
      <c r="G1212" t="s">
        <v>6</v>
      </c>
      <c r="H1212" t="s">
        <v>330</v>
      </c>
      <c r="I1212" t="s">
        <v>8</v>
      </c>
      <c r="J1212">
        <v>91972</v>
      </c>
      <c r="K1212" t="s">
        <v>66</v>
      </c>
      <c r="L1212" t="s">
        <v>10</v>
      </c>
      <c r="M1212" t="s">
        <v>11</v>
      </c>
      <c r="N1212">
        <v>3</v>
      </c>
      <c r="S1212">
        <v>44947.359467592592</v>
      </c>
      <c r="T1212">
        <v>45068.540150462963</v>
      </c>
      <c r="U1212">
        <v>471</v>
      </c>
      <c r="W1212" t="s">
        <v>67</v>
      </c>
      <c r="X1212" t="s">
        <v>68</v>
      </c>
      <c r="Z1212">
        <v>3.4</v>
      </c>
      <c r="AA1212" t="s">
        <v>58</v>
      </c>
      <c r="AB1212" t="s">
        <v>59</v>
      </c>
      <c r="AC1212" t="s">
        <v>3384</v>
      </c>
      <c r="AD1212">
        <v>5.5</v>
      </c>
      <c r="AE1212" t="s">
        <v>69</v>
      </c>
      <c r="AF1212" t="s">
        <v>70</v>
      </c>
      <c r="AG1212" t="s">
        <v>71</v>
      </c>
      <c r="AH1212" t="s">
        <v>72</v>
      </c>
      <c r="AI1212" t="s">
        <v>73</v>
      </c>
      <c r="AL1212" t="s">
        <v>986</v>
      </c>
      <c r="AM1212" t="s">
        <v>22</v>
      </c>
      <c r="AQ1212" t="s">
        <v>75</v>
      </c>
      <c r="BB1212">
        <v>30</v>
      </c>
      <c r="BC1212">
        <v>257</v>
      </c>
      <c r="BD1212">
        <v>2</v>
      </c>
    </row>
    <row r="1213" spans="1:56" hidden="1" x14ac:dyDescent="0.25">
      <c r="A1213" t="s">
        <v>770</v>
      </c>
      <c r="B1213" t="s">
        <v>1</v>
      </c>
      <c r="C1213" t="s">
        <v>771</v>
      </c>
      <c r="D1213" t="s">
        <v>772</v>
      </c>
      <c r="E1213" t="s">
        <v>773</v>
      </c>
      <c r="F1213" t="s">
        <v>770</v>
      </c>
      <c r="G1213" t="s">
        <v>6</v>
      </c>
      <c r="H1213" t="s">
        <v>330</v>
      </c>
      <c r="I1213" t="s">
        <v>8</v>
      </c>
      <c r="J1213">
        <v>91970</v>
      </c>
      <c r="K1213" t="s">
        <v>987</v>
      </c>
      <c r="L1213" t="s">
        <v>10</v>
      </c>
      <c r="M1213" t="s">
        <v>11</v>
      </c>
      <c r="N1213">
        <v>3</v>
      </c>
      <c r="S1213">
        <v>44938.492789351854</v>
      </c>
      <c r="T1213">
        <v>45068.540150462963</v>
      </c>
      <c r="U1213">
        <v>502</v>
      </c>
      <c r="W1213" t="s">
        <v>988</v>
      </c>
      <c r="X1213" t="s">
        <v>988</v>
      </c>
      <c r="Z1213">
        <v>5.8</v>
      </c>
      <c r="AA1213" t="s">
        <v>856</v>
      </c>
      <c r="AB1213" t="s">
        <v>857</v>
      </c>
      <c r="AC1213" t="s">
        <v>3384</v>
      </c>
      <c r="AD1213">
        <v>6.5</v>
      </c>
      <c r="AE1213" t="s">
        <v>489</v>
      </c>
      <c r="AF1213" t="s">
        <v>490</v>
      </c>
      <c r="AG1213" t="s">
        <v>989</v>
      </c>
      <c r="AH1213" t="s">
        <v>990</v>
      </c>
      <c r="AI1213" t="s">
        <v>991</v>
      </c>
      <c r="AL1213" t="s">
        <v>791</v>
      </c>
      <c r="AM1213" t="s">
        <v>22</v>
      </c>
      <c r="AQ1213" t="s">
        <v>75</v>
      </c>
      <c r="BB1213">
        <v>35</v>
      </c>
      <c r="BC1213">
        <v>257</v>
      </c>
      <c r="BD1213">
        <v>2</v>
      </c>
    </row>
    <row r="1214" spans="1:56" hidden="1" x14ac:dyDescent="0.25">
      <c r="A1214" t="s">
        <v>770</v>
      </c>
      <c r="B1214" t="s">
        <v>1</v>
      </c>
      <c r="C1214" t="s">
        <v>771</v>
      </c>
      <c r="D1214" t="s">
        <v>772</v>
      </c>
      <c r="E1214" t="s">
        <v>773</v>
      </c>
      <c r="F1214" t="s">
        <v>770</v>
      </c>
      <c r="G1214" t="s">
        <v>6</v>
      </c>
      <c r="H1214" t="s">
        <v>330</v>
      </c>
      <c r="I1214" t="s">
        <v>8</v>
      </c>
      <c r="J1214">
        <v>91954</v>
      </c>
      <c r="K1214" t="s">
        <v>992</v>
      </c>
      <c r="L1214" t="s">
        <v>10</v>
      </c>
      <c r="M1214" t="s">
        <v>11</v>
      </c>
      <c r="N1214">
        <v>3</v>
      </c>
      <c r="S1214">
        <v>44875.337881944448</v>
      </c>
      <c r="T1214">
        <v>45068.540150462963</v>
      </c>
      <c r="U1214">
        <v>689</v>
      </c>
      <c r="V1214">
        <v>44897.44253472222</v>
      </c>
      <c r="W1214" t="s">
        <v>993</v>
      </c>
      <c r="X1214" t="s">
        <v>994</v>
      </c>
      <c r="Z1214">
        <v>3.4</v>
      </c>
      <c r="AA1214" t="s">
        <v>995</v>
      </c>
      <c r="AB1214" t="s">
        <v>59</v>
      </c>
      <c r="AC1214" t="s">
        <v>3384</v>
      </c>
      <c r="AD1214">
        <v>5.0999999999999996</v>
      </c>
      <c r="AE1214" t="s">
        <v>996</v>
      </c>
      <c r="AF1214" t="s">
        <v>997</v>
      </c>
      <c r="AG1214" t="s">
        <v>998</v>
      </c>
      <c r="AH1214" t="s">
        <v>999</v>
      </c>
      <c r="AI1214" t="s">
        <v>1000</v>
      </c>
      <c r="AL1214" t="s">
        <v>1001</v>
      </c>
      <c r="AM1214" t="s">
        <v>22</v>
      </c>
      <c r="AQ1214" t="s">
        <v>75</v>
      </c>
      <c r="BB1214">
        <v>30</v>
      </c>
      <c r="BC1214">
        <v>257</v>
      </c>
      <c r="BD1214">
        <v>2</v>
      </c>
    </row>
    <row r="1215" spans="1:56" hidden="1" x14ac:dyDescent="0.25">
      <c r="A1215" t="s">
        <v>770</v>
      </c>
      <c r="B1215" t="s">
        <v>1</v>
      </c>
      <c r="C1215" t="s">
        <v>771</v>
      </c>
      <c r="D1215" t="s">
        <v>772</v>
      </c>
      <c r="E1215" t="s">
        <v>773</v>
      </c>
      <c r="F1215" t="s">
        <v>770</v>
      </c>
      <c r="G1215" t="s">
        <v>6</v>
      </c>
      <c r="H1215" t="s">
        <v>330</v>
      </c>
      <c r="I1215" t="s">
        <v>8</v>
      </c>
      <c r="J1215">
        <v>91944</v>
      </c>
      <c r="K1215" t="s">
        <v>1002</v>
      </c>
      <c r="L1215" t="s">
        <v>10</v>
      </c>
      <c r="M1215" t="s">
        <v>11</v>
      </c>
      <c r="N1215">
        <v>3</v>
      </c>
      <c r="S1215">
        <v>44819.497627314813</v>
      </c>
      <c r="T1215">
        <v>45068.540150462963</v>
      </c>
      <c r="U1215">
        <v>870</v>
      </c>
      <c r="V1215">
        <v>44897.44253472222</v>
      </c>
      <c r="W1215" t="s">
        <v>1003</v>
      </c>
      <c r="X1215" t="s">
        <v>1004</v>
      </c>
      <c r="Z1215">
        <v>5.8</v>
      </c>
      <c r="AA1215" t="s">
        <v>1005</v>
      </c>
      <c r="AB1215" t="s">
        <v>857</v>
      </c>
      <c r="AC1215" t="s">
        <v>3384</v>
      </c>
      <c r="AD1215">
        <v>5.7</v>
      </c>
      <c r="AE1215" t="s">
        <v>1006</v>
      </c>
      <c r="AF1215" t="s">
        <v>461</v>
      </c>
      <c r="AG1215" t="s">
        <v>1007</v>
      </c>
      <c r="AH1215" t="s">
        <v>1008</v>
      </c>
      <c r="AI1215" t="s">
        <v>1009</v>
      </c>
      <c r="AL1215" t="s">
        <v>853</v>
      </c>
      <c r="AM1215" t="s">
        <v>22</v>
      </c>
      <c r="AQ1215" t="s">
        <v>75</v>
      </c>
      <c r="BB1215">
        <v>30</v>
      </c>
      <c r="BC1215">
        <v>257</v>
      </c>
      <c r="BD1215">
        <v>2</v>
      </c>
    </row>
    <row r="1216" spans="1:56" hidden="1" x14ac:dyDescent="0.25">
      <c r="A1216" t="s">
        <v>770</v>
      </c>
      <c r="B1216" t="s">
        <v>1</v>
      </c>
      <c r="C1216" t="s">
        <v>771</v>
      </c>
      <c r="D1216" t="s">
        <v>772</v>
      </c>
      <c r="E1216" t="s">
        <v>773</v>
      </c>
      <c r="F1216" t="s">
        <v>770</v>
      </c>
      <c r="G1216" t="s">
        <v>6</v>
      </c>
      <c r="H1216" t="s">
        <v>330</v>
      </c>
      <c r="I1216" t="s">
        <v>8</v>
      </c>
      <c r="J1216">
        <v>91939</v>
      </c>
      <c r="K1216" t="s">
        <v>1010</v>
      </c>
      <c r="L1216" t="s">
        <v>10</v>
      </c>
      <c r="M1216" t="s">
        <v>11</v>
      </c>
      <c r="N1216">
        <v>3</v>
      </c>
      <c r="S1216">
        <v>44819.497627314813</v>
      </c>
      <c r="T1216">
        <v>45068.540150462963</v>
      </c>
      <c r="U1216">
        <v>870</v>
      </c>
      <c r="V1216">
        <v>44897.44253472222</v>
      </c>
      <c r="W1216" t="s">
        <v>1011</v>
      </c>
      <c r="X1216" t="s">
        <v>1012</v>
      </c>
      <c r="Z1216">
        <v>5.3</v>
      </c>
      <c r="AA1216" t="s">
        <v>476</v>
      </c>
      <c r="AB1216" t="s">
        <v>531</v>
      </c>
      <c r="AC1216" t="s">
        <v>3384</v>
      </c>
      <c r="AD1216">
        <v>6.8</v>
      </c>
      <c r="AE1216" t="s">
        <v>542</v>
      </c>
      <c r="AF1216" t="s">
        <v>61</v>
      </c>
      <c r="AG1216" t="s">
        <v>1013</v>
      </c>
      <c r="AH1216" t="s">
        <v>1014</v>
      </c>
      <c r="AI1216" t="s">
        <v>1015</v>
      </c>
      <c r="AL1216" t="s">
        <v>1016</v>
      </c>
      <c r="AM1216" t="s">
        <v>22</v>
      </c>
      <c r="AQ1216" t="s">
        <v>75</v>
      </c>
      <c r="BB1216">
        <v>35</v>
      </c>
      <c r="BC1216">
        <v>257</v>
      </c>
      <c r="BD1216">
        <v>2</v>
      </c>
    </row>
    <row r="1217" spans="1:56" hidden="1" x14ac:dyDescent="0.25">
      <c r="A1217" t="s">
        <v>770</v>
      </c>
      <c r="B1217" t="s">
        <v>1</v>
      </c>
      <c r="C1217" t="s">
        <v>771</v>
      </c>
      <c r="D1217" t="s">
        <v>772</v>
      </c>
      <c r="E1217" t="s">
        <v>773</v>
      </c>
      <c r="F1217" t="s">
        <v>770</v>
      </c>
      <c r="G1217" t="s">
        <v>6</v>
      </c>
      <c r="H1217" t="s">
        <v>330</v>
      </c>
      <c r="I1217" t="s">
        <v>8</v>
      </c>
      <c r="J1217">
        <v>91934</v>
      </c>
      <c r="K1217" t="s">
        <v>1017</v>
      </c>
      <c r="L1217" t="s">
        <v>10</v>
      </c>
      <c r="M1217" t="s">
        <v>11</v>
      </c>
      <c r="N1217">
        <v>3</v>
      </c>
      <c r="S1217">
        <v>44784.286157407405</v>
      </c>
      <c r="T1217">
        <v>45068.540150462963</v>
      </c>
      <c r="U1217">
        <v>995</v>
      </c>
      <c r="V1217">
        <v>44897.44253472222</v>
      </c>
      <c r="W1217" t="s">
        <v>1018</v>
      </c>
      <c r="X1217" t="s">
        <v>1018</v>
      </c>
      <c r="Z1217">
        <v>5.8</v>
      </c>
      <c r="AA1217" t="s">
        <v>856</v>
      </c>
      <c r="AB1217" t="s">
        <v>857</v>
      </c>
      <c r="AC1217" t="s">
        <v>3384</v>
      </c>
      <c r="AD1217">
        <v>6.5</v>
      </c>
      <c r="AE1217" t="s">
        <v>489</v>
      </c>
      <c r="AF1217" t="s">
        <v>490</v>
      </c>
      <c r="AG1217" t="s">
        <v>1019</v>
      </c>
      <c r="AH1217" t="s">
        <v>1020</v>
      </c>
      <c r="AI1217" t="s">
        <v>1021</v>
      </c>
      <c r="AL1217" t="s">
        <v>1022</v>
      </c>
      <c r="AM1217" t="s">
        <v>87</v>
      </c>
      <c r="AQ1217" t="s">
        <v>75</v>
      </c>
      <c r="BB1217">
        <v>55</v>
      </c>
      <c r="BC1217">
        <v>257</v>
      </c>
      <c r="BD1217">
        <v>2</v>
      </c>
    </row>
    <row r="1218" spans="1:56" hidden="1" x14ac:dyDescent="0.25">
      <c r="A1218" t="s">
        <v>770</v>
      </c>
      <c r="B1218" t="s">
        <v>1</v>
      </c>
      <c r="C1218" t="s">
        <v>771</v>
      </c>
      <c r="D1218" t="s">
        <v>772</v>
      </c>
      <c r="E1218" t="s">
        <v>773</v>
      </c>
      <c r="F1218" t="s">
        <v>770</v>
      </c>
      <c r="G1218" t="s">
        <v>6</v>
      </c>
      <c r="H1218" t="s">
        <v>330</v>
      </c>
      <c r="I1218" t="s">
        <v>8</v>
      </c>
      <c r="J1218">
        <v>91933</v>
      </c>
      <c r="K1218" t="s">
        <v>1023</v>
      </c>
      <c r="L1218" t="s">
        <v>10</v>
      </c>
      <c r="M1218" t="s">
        <v>11</v>
      </c>
      <c r="N1218">
        <v>3</v>
      </c>
      <c r="S1218">
        <v>44784.286157407405</v>
      </c>
      <c r="T1218">
        <v>45068.540150462963</v>
      </c>
      <c r="U1218">
        <v>995</v>
      </c>
      <c r="V1218">
        <v>44897.44253472222</v>
      </c>
      <c r="W1218" t="s">
        <v>1024</v>
      </c>
      <c r="X1218" t="s">
        <v>1024</v>
      </c>
      <c r="Z1218">
        <v>4</v>
      </c>
      <c r="AA1218" t="s">
        <v>1025</v>
      </c>
      <c r="AB1218" t="s">
        <v>385</v>
      </c>
      <c r="AC1218" t="s">
        <v>3384</v>
      </c>
      <c r="AD1218">
        <v>5.2</v>
      </c>
      <c r="AE1218" t="s">
        <v>171</v>
      </c>
      <c r="AF1218" t="s">
        <v>629</v>
      </c>
      <c r="AG1218" t="s">
        <v>1026</v>
      </c>
      <c r="AH1218" t="s">
        <v>1027</v>
      </c>
      <c r="AI1218" t="s">
        <v>1028</v>
      </c>
      <c r="AL1218" t="s">
        <v>791</v>
      </c>
      <c r="AM1218" t="s">
        <v>22</v>
      </c>
      <c r="AQ1218" t="s">
        <v>75</v>
      </c>
      <c r="BB1218">
        <v>37</v>
      </c>
      <c r="BC1218">
        <v>257</v>
      </c>
      <c r="BD1218">
        <v>2</v>
      </c>
    </row>
    <row r="1219" spans="1:56" hidden="1" x14ac:dyDescent="0.25">
      <c r="A1219" t="s">
        <v>770</v>
      </c>
      <c r="B1219" t="s">
        <v>1</v>
      </c>
      <c r="C1219" t="s">
        <v>771</v>
      </c>
      <c r="D1219" t="s">
        <v>772</v>
      </c>
      <c r="E1219" t="s">
        <v>773</v>
      </c>
      <c r="F1219" t="s">
        <v>770</v>
      </c>
      <c r="G1219" t="s">
        <v>6</v>
      </c>
      <c r="H1219" t="s">
        <v>330</v>
      </c>
      <c r="I1219" t="s">
        <v>8</v>
      </c>
      <c r="J1219">
        <v>91918</v>
      </c>
      <c r="K1219" t="s">
        <v>1029</v>
      </c>
      <c r="L1219" t="s">
        <v>10</v>
      </c>
      <c r="M1219" t="s">
        <v>11</v>
      </c>
      <c r="N1219">
        <v>3</v>
      </c>
      <c r="S1219">
        <v>44728.435543981483</v>
      </c>
      <c r="T1219">
        <v>45068.540150462963</v>
      </c>
      <c r="U1219">
        <v>1188</v>
      </c>
      <c r="V1219">
        <v>44897.44253472222</v>
      </c>
      <c r="W1219" t="s">
        <v>1030</v>
      </c>
      <c r="X1219" t="s">
        <v>1030</v>
      </c>
      <c r="Z1219">
        <v>5.3</v>
      </c>
      <c r="AA1219" t="s">
        <v>476</v>
      </c>
      <c r="AB1219" t="s">
        <v>531</v>
      </c>
      <c r="AC1219" t="s">
        <v>3384</v>
      </c>
      <c r="AD1219">
        <v>6.8</v>
      </c>
      <c r="AE1219" t="s">
        <v>60</v>
      </c>
      <c r="AF1219" t="s">
        <v>61</v>
      </c>
      <c r="AG1219" t="s">
        <v>1031</v>
      </c>
      <c r="AH1219" t="s">
        <v>1032</v>
      </c>
      <c r="AI1219" t="s">
        <v>1033</v>
      </c>
      <c r="AL1219" t="s">
        <v>1034</v>
      </c>
      <c r="AM1219" t="s">
        <v>22</v>
      </c>
      <c r="AQ1219" t="s">
        <v>75</v>
      </c>
      <c r="BB1219">
        <v>35</v>
      </c>
      <c r="BC1219">
        <v>257</v>
      </c>
      <c r="BD1219">
        <v>2</v>
      </c>
    </row>
    <row r="1220" spans="1:56" hidden="1" x14ac:dyDescent="0.25">
      <c r="A1220" t="s">
        <v>770</v>
      </c>
      <c r="B1220" t="s">
        <v>1</v>
      </c>
      <c r="C1220" t="s">
        <v>771</v>
      </c>
      <c r="D1220" t="s">
        <v>772</v>
      </c>
      <c r="E1220" t="s">
        <v>773</v>
      </c>
      <c r="F1220" t="s">
        <v>770</v>
      </c>
      <c r="G1220" t="s">
        <v>6</v>
      </c>
      <c r="H1220" t="s">
        <v>330</v>
      </c>
      <c r="I1220" t="s">
        <v>8</v>
      </c>
      <c r="J1220">
        <v>91917</v>
      </c>
      <c r="K1220" t="s">
        <v>1035</v>
      </c>
      <c r="L1220" t="s">
        <v>10</v>
      </c>
      <c r="M1220" t="s">
        <v>11</v>
      </c>
      <c r="N1220">
        <v>3</v>
      </c>
      <c r="S1220">
        <v>44728.435543981483</v>
      </c>
      <c r="T1220">
        <v>45068.540150462963</v>
      </c>
      <c r="U1220">
        <v>1188</v>
      </c>
      <c r="V1220">
        <v>44897.44253472222</v>
      </c>
      <c r="W1220" t="s">
        <v>1036</v>
      </c>
      <c r="X1220" t="s">
        <v>1037</v>
      </c>
      <c r="Z1220">
        <v>1.6</v>
      </c>
      <c r="AA1220" t="s">
        <v>969</v>
      </c>
      <c r="AB1220" t="s">
        <v>1038</v>
      </c>
      <c r="AC1220" t="s">
        <v>3384</v>
      </c>
      <c r="AD1220">
        <v>4.8</v>
      </c>
      <c r="AE1220" t="s">
        <v>971</v>
      </c>
      <c r="AF1220" t="s">
        <v>82</v>
      </c>
      <c r="AG1220" t="s">
        <v>1039</v>
      </c>
      <c r="AH1220" t="s">
        <v>1040</v>
      </c>
      <c r="AI1220" t="s">
        <v>1041</v>
      </c>
      <c r="AL1220" t="s">
        <v>1042</v>
      </c>
      <c r="AM1220" t="s">
        <v>22</v>
      </c>
      <c r="AQ1220" t="s">
        <v>75</v>
      </c>
      <c r="BB1220">
        <v>30</v>
      </c>
      <c r="BC1220">
        <v>257</v>
      </c>
      <c r="BD1220">
        <v>2</v>
      </c>
    </row>
    <row r="1221" spans="1:56" hidden="1" x14ac:dyDescent="0.25">
      <c r="A1221" t="s">
        <v>770</v>
      </c>
      <c r="B1221" t="s">
        <v>1</v>
      </c>
      <c r="C1221" t="s">
        <v>771</v>
      </c>
      <c r="D1221" t="s">
        <v>772</v>
      </c>
      <c r="E1221" t="s">
        <v>773</v>
      </c>
      <c r="F1221" t="s">
        <v>770</v>
      </c>
      <c r="G1221" t="s">
        <v>6</v>
      </c>
      <c r="H1221" t="s">
        <v>330</v>
      </c>
      <c r="I1221" t="s">
        <v>8</v>
      </c>
      <c r="J1221">
        <v>91913</v>
      </c>
      <c r="K1221" t="s">
        <v>1043</v>
      </c>
      <c r="L1221" t="s">
        <v>10</v>
      </c>
      <c r="M1221" t="s">
        <v>11</v>
      </c>
      <c r="N1221">
        <v>3</v>
      </c>
      <c r="S1221">
        <v>44728.435543981483</v>
      </c>
      <c r="T1221">
        <v>45068.540150462963</v>
      </c>
      <c r="U1221">
        <v>1188</v>
      </c>
      <c r="V1221">
        <v>44897.44253472222</v>
      </c>
      <c r="W1221" t="s">
        <v>1044</v>
      </c>
      <c r="X1221" t="s">
        <v>1044</v>
      </c>
      <c r="Z1221">
        <v>3.4</v>
      </c>
      <c r="AA1221" t="s">
        <v>143</v>
      </c>
      <c r="AB1221" t="s">
        <v>238</v>
      </c>
      <c r="AC1221" t="s">
        <v>3384</v>
      </c>
      <c r="AD1221">
        <v>5</v>
      </c>
      <c r="AE1221" t="s">
        <v>239</v>
      </c>
      <c r="AF1221" t="s">
        <v>240</v>
      </c>
      <c r="AG1221" t="s">
        <v>1045</v>
      </c>
      <c r="AH1221" t="s">
        <v>1046</v>
      </c>
      <c r="AI1221" t="s">
        <v>1047</v>
      </c>
      <c r="AL1221" t="s">
        <v>791</v>
      </c>
      <c r="AM1221" t="s">
        <v>22</v>
      </c>
      <c r="AQ1221" t="s">
        <v>75</v>
      </c>
      <c r="BB1221">
        <v>30</v>
      </c>
      <c r="BC1221">
        <v>257</v>
      </c>
      <c r="BD1221">
        <v>2</v>
      </c>
    </row>
    <row r="1222" spans="1:56" hidden="1" x14ac:dyDescent="0.25">
      <c r="A1222" t="s">
        <v>770</v>
      </c>
      <c r="B1222" t="s">
        <v>1</v>
      </c>
      <c r="C1222" t="s">
        <v>771</v>
      </c>
      <c r="D1222" t="s">
        <v>772</v>
      </c>
      <c r="E1222" t="s">
        <v>773</v>
      </c>
      <c r="F1222" t="s">
        <v>770</v>
      </c>
      <c r="G1222" t="s">
        <v>6</v>
      </c>
      <c r="H1222" t="s">
        <v>330</v>
      </c>
      <c r="I1222" t="s">
        <v>8</v>
      </c>
      <c r="J1222">
        <v>91906</v>
      </c>
      <c r="K1222" t="s">
        <v>1048</v>
      </c>
      <c r="L1222" t="s">
        <v>10</v>
      </c>
      <c r="M1222" t="s">
        <v>11</v>
      </c>
      <c r="N1222">
        <v>3</v>
      </c>
      <c r="S1222">
        <v>44693.458391203705</v>
      </c>
      <c r="T1222">
        <v>45068.540150462963</v>
      </c>
      <c r="U1222">
        <v>1305</v>
      </c>
      <c r="V1222">
        <v>44897.44253472222</v>
      </c>
      <c r="W1222" t="s">
        <v>1049</v>
      </c>
      <c r="X1222" t="s">
        <v>1050</v>
      </c>
      <c r="Z1222">
        <v>5.3</v>
      </c>
      <c r="AA1222" t="s">
        <v>476</v>
      </c>
      <c r="AB1222" t="s">
        <v>531</v>
      </c>
      <c r="AC1222" t="s">
        <v>3384</v>
      </c>
      <c r="AD1222">
        <v>7.1</v>
      </c>
      <c r="AE1222" t="s">
        <v>1051</v>
      </c>
      <c r="AF1222" t="s">
        <v>601</v>
      </c>
      <c r="AG1222" t="s">
        <v>1052</v>
      </c>
      <c r="AH1222" t="s">
        <v>370</v>
      </c>
      <c r="AI1222" t="s">
        <v>1053</v>
      </c>
      <c r="AL1222" t="s">
        <v>912</v>
      </c>
      <c r="AM1222" t="s">
        <v>22</v>
      </c>
      <c r="AQ1222" t="s">
        <v>75</v>
      </c>
      <c r="BB1222">
        <v>35</v>
      </c>
      <c r="BC1222">
        <v>257</v>
      </c>
      <c r="BD1222">
        <v>2</v>
      </c>
    </row>
    <row r="1223" spans="1:56" hidden="1" x14ac:dyDescent="0.25">
      <c r="A1223" t="s">
        <v>770</v>
      </c>
      <c r="B1223" t="s">
        <v>1</v>
      </c>
      <c r="C1223" t="s">
        <v>771</v>
      </c>
      <c r="D1223" t="s">
        <v>772</v>
      </c>
      <c r="E1223" t="s">
        <v>773</v>
      </c>
      <c r="F1223" t="s">
        <v>770</v>
      </c>
      <c r="G1223" t="s">
        <v>6</v>
      </c>
      <c r="H1223" t="s">
        <v>330</v>
      </c>
      <c r="I1223" t="s">
        <v>8</v>
      </c>
      <c r="J1223">
        <v>91904</v>
      </c>
      <c r="K1223" t="s">
        <v>76</v>
      </c>
      <c r="L1223" t="s">
        <v>10</v>
      </c>
      <c r="M1223" t="s">
        <v>11</v>
      </c>
      <c r="N1223">
        <v>3</v>
      </c>
      <c r="S1223">
        <v>44693.458391203705</v>
      </c>
      <c r="T1223">
        <v>45068.540150462963</v>
      </c>
      <c r="U1223">
        <v>1305</v>
      </c>
      <c r="V1223">
        <v>44897.44253472222</v>
      </c>
      <c r="W1223" t="s">
        <v>77</v>
      </c>
      <c r="X1223" t="s">
        <v>78</v>
      </c>
      <c r="Z1223">
        <v>3.2</v>
      </c>
      <c r="AA1223" t="s">
        <v>79</v>
      </c>
      <c r="AB1223" t="s">
        <v>80</v>
      </c>
      <c r="AC1223" t="s">
        <v>3384</v>
      </c>
      <c r="AD1223">
        <v>4.8</v>
      </c>
      <c r="AE1223" t="s">
        <v>81</v>
      </c>
      <c r="AF1223" t="s">
        <v>82</v>
      </c>
      <c r="AG1223" t="s">
        <v>83</v>
      </c>
      <c r="AH1223" t="s">
        <v>84</v>
      </c>
      <c r="AI1223" t="s">
        <v>85</v>
      </c>
      <c r="AL1223" t="s">
        <v>1054</v>
      </c>
      <c r="AM1223" t="s">
        <v>87</v>
      </c>
      <c r="AQ1223" t="s">
        <v>75</v>
      </c>
      <c r="BB1223">
        <v>30</v>
      </c>
      <c r="BC1223">
        <v>257</v>
      </c>
      <c r="BD1223">
        <v>2</v>
      </c>
    </row>
    <row r="1224" spans="1:56" hidden="1" x14ac:dyDescent="0.25">
      <c r="A1224" t="s">
        <v>770</v>
      </c>
      <c r="B1224" t="s">
        <v>1</v>
      </c>
      <c r="C1224" t="s">
        <v>771</v>
      </c>
      <c r="D1224" t="s">
        <v>772</v>
      </c>
      <c r="E1224" t="s">
        <v>773</v>
      </c>
      <c r="F1224" t="s">
        <v>770</v>
      </c>
      <c r="G1224" t="s">
        <v>6</v>
      </c>
      <c r="H1224" t="s">
        <v>330</v>
      </c>
      <c r="I1224" t="s">
        <v>8</v>
      </c>
      <c r="J1224">
        <v>91898</v>
      </c>
      <c r="K1224" t="s">
        <v>1055</v>
      </c>
      <c r="L1224" t="s">
        <v>10</v>
      </c>
      <c r="M1224" t="s">
        <v>11</v>
      </c>
      <c r="N1224">
        <v>3</v>
      </c>
      <c r="S1224">
        <v>44693.458391203705</v>
      </c>
      <c r="T1224">
        <v>45068.540150462963</v>
      </c>
      <c r="U1224">
        <v>1305</v>
      </c>
      <c r="V1224">
        <v>44897.44253472222</v>
      </c>
      <c r="W1224" t="s">
        <v>1056</v>
      </c>
      <c r="X1224" t="s">
        <v>1057</v>
      </c>
      <c r="Z1224">
        <v>4.0999999999999996</v>
      </c>
      <c r="AA1224" t="s">
        <v>607</v>
      </c>
      <c r="AB1224" t="s">
        <v>1058</v>
      </c>
      <c r="AC1224" t="s">
        <v>3384</v>
      </c>
      <c r="AD1224">
        <v>7</v>
      </c>
      <c r="AE1224" t="s">
        <v>489</v>
      </c>
      <c r="AF1224" t="s">
        <v>1059</v>
      </c>
      <c r="AG1224" t="s">
        <v>1060</v>
      </c>
      <c r="AH1224" t="s">
        <v>1061</v>
      </c>
      <c r="AI1224" t="s">
        <v>1062</v>
      </c>
      <c r="AL1224" t="s">
        <v>791</v>
      </c>
      <c r="AM1224" t="s">
        <v>22</v>
      </c>
      <c r="AQ1224" t="s">
        <v>75</v>
      </c>
      <c r="BB1224">
        <v>35</v>
      </c>
      <c r="BC1224">
        <v>257</v>
      </c>
      <c r="BD1224">
        <v>2</v>
      </c>
    </row>
    <row r="1225" spans="1:56" hidden="1" x14ac:dyDescent="0.25">
      <c r="A1225" t="s">
        <v>770</v>
      </c>
      <c r="B1225" t="s">
        <v>1</v>
      </c>
      <c r="C1225" t="s">
        <v>771</v>
      </c>
      <c r="D1225" t="s">
        <v>772</v>
      </c>
      <c r="E1225" t="s">
        <v>773</v>
      </c>
      <c r="F1225" t="s">
        <v>770</v>
      </c>
      <c r="G1225" t="s">
        <v>6</v>
      </c>
      <c r="H1225" t="s">
        <v>330</v>
      </c>
      <c r="I1225" t="s">
        <v>8</v>
      </c>
      <c r="J1225">
        <v>91889</v>
      </c>
      <c r="K1225" t="s">
        <v>1063</v>
      </c>
      <c r="L1225" t="s">
        <v>10</v>
      </c>
      <c r="M1225" t="s">
        <v>11</v>
      </c>
      <c r="N1225">
        <v>3</v>
      </c>
      <c r="S1225">
        <v>44665.538402777776</v>
      </c>
      <c r="T1225">
        <v>45068.540150462963</v>
      </c>
      <c r="U1225">
        <v>1399</v>
      </c>
      <c r="V1225">
        <v>44897.44253472222</v>
      </c>
      <c r="W1225" t="s">
        <v>1064</v>
      </c>
      <c r="X1225" t="s">
        <v>1065</v>
      </c>
      <c r="Z1225">
        <v>3.7</v>
      </c>
      <c r="AA1225" t="s">
        <v>607</v>
      </c>
      <c r="AB1225" t="s">
        <v>608</v>
      </c>
      <c r="AC1225" t="s">
        <v>3384</v>
      </c>
      <c r="AD1225">
        <v>6.5</v>
      </c>
      <c r="AE1225" t="s">
        <v>489</v>
      </c>
      <c r="AF1225" t="s">
        <v>490</v>
      </c>
      <c r="AG1225" t="s">
        <v>1066</v>
      </c>
      <c r="AH1225" t="s">
        <v>84</v>
      </c>
      <c r="AI1225" t="s">
        <v>1067</v>
      </c>
      <c r="AL1225" t="s">
        <v>1068</v>
      </c>
      <c r="AM1225" t="s">
        <v>87</v>
      </c>
      <c r="AQ1225" t="s">
        <v>75</v>
      </c>
      <c r="BB1225">
        <v>35</v>
      </c>
      <c r="BC1225">
        <v>257</v>
      </c>
      <c r="BD1225">
        <v>2</v>
      </c>
    </row>
    <row r="1226" spans="1:56" hidden="1" x14ac:dyDescent="0.25">
      <c r="A1226" t="s">
        <v>770</v>
      </c>
      <c r="B1226" t="s">
        <v>1</v>
      </c>
      <c r="C1226" t="s">
        <v>771</v>
      </c>
      <c r="D1226" t="s">
        <v>772</v>
      </c>
      <c r="E1226" t="s">
        <v>773</v>
      </c>
      <c r="F1226" t="s">
        <v>770</v>
      </c>
      <c r="G1226" t="s">
        <v>6</v>
      </c>
      <c r="H1226" t="s">
        <v>330</v>
      </c>
      <c r="I1226" t="s">
        <v>8</v>
      </c>
      <c r="J1226">
        <v>91886</v>
      </c>
      <c r="K1226" t="s">
        <v>1069</v>
      </c>
      <c r="L1226" t="s">
        <v>10</v>
      </c>
      <c r="M1226" t="s">
        <v>11</v>
      </c>
      <c r="N1226">
        <v>3</v>
      </c>
      <c r="S1226">
        <v>44665.538402777776</v>
      </c>
      <c r="T1226">
        <v>45068.540150462963</v>
      </c>
      <c r="U1226">
        <v>1399</v>
      </c>
      <c r="V1226">
        <v>44897.44253472222</v>
      </c>
      <c r="W1226" t="s">
        <v>1070</v>
      </c>
      <c r="X1226" t="s">
        <v>1071</v>
      </c>
      <c r="Z1226">
        <v>3.4</v>
      </c>
      <c r="AA1226" t="s">
        <v>58</v>
      </c>
      <c r="AB1226" t="s">
        <v>59</v>
      </c>
      <c r="AC1226" t="s">
        <v>3384</v>
      </c>
      <c r="AD1226">
        <v>6.8</v>
      </c>
      <c r="AE1226" t="s">
        <v>60</v>
      </c>
      <c r="AF1226" t="s">
        <v>61</v>
      </c>
      <c r="AG1226" t="s">
        <v>1072</v>
      </c>
      <c r="AH1226" t="s">
        <v>370</v>
      </c>
      <c r="AI1226" t="s">
        <v>1073</v>
      </c>
      <c r="AL1226" t="s">
        <v>933</v>
      </c>
      <c r="AM1226" t="s">
        <v>22</v>
      </c>
      <c r="AQ1226" t="s">
        <v>75</v>
      </c>
      <c r="BB1226">
        <v>35</v>
      </c>
      <c r="BC1226">
        <v>257</v>
      </c>
      <c r="BD1226">
        <v>2</v>
      </c>
    </row>
    <row r="1227" spans="1:56" hidden="1" x14ac:dyDescent="0.25">
      <c r="A1227" t="s">
        <v>770</v>
      </c>
      <c r="B1227" t="s">
        <v>1</v>
      </c>
      <c r="C1227" t="s">
        <v>771</v>
      </c>
      <c r="D1227" t="s">
        <v>772</v>
      </c>
      <c r="E1227" t="s">
        <v>773</v>
      </c>
      <c r="F1227" t="s">
        <v>770</v>
      </c>
      <c r="G1227" t="s">
        <v>6</v>
      </c>
      <c r="H1227" t="s">
        <v>330</v>
      </c>
      <c r="I1227" t="s">
        <v>8</v>
      </c>
      <c r="J1227">
        <v>91883</v>
      </c>
      <c r="K1227" t="s">
        <v>1074</v>
      </c>
      <c r="L1227" t="s">
        <v>10</v>
      </c>
      <c r="M1227" t="s">
        <v>11</v>
      </c>
      <c r="N1227">
        <v>3</v>
      </c>
      <c r="S1227">
        <v>44665.538402777776</v>
      </c>
      <c r="T1227">
        <v>45068.540150462963</v>
      </c>
      <c r="U1227">
        <v>1399</v>
      </c>
      <c r="V1227">
        <v>44897.44253472222</v>
      </c>
      <c r="W1227" t="s">
        <v>1075</v>
      </c>
      <c r="X1227" t="s">
        <v>1076</v>
      </c>
      <c r="Z1227">
        <v>5</v>
      </c>
      <c r="AA1227" t="s">
        <v>1077</v>
      </c>
      <c r="AB1227" t="s">
        <v>599</v>
      </c>
      <c r="AC1227" t="s">
        <v>3384</v>
      </c>
      <c r="AD1227">
        <v>5.7</v>
      </c>
      <c r="AE1227" t="s">
        <v>1006</v>
      </c>
      <c r="AF1227" t="s">
        <v>461</v>
      </c>
      <c r="AG1227" t="s">
        <v>1078</v>
      </c>
      <c r="AH1227" t="s">
        <v>1079</v>
      </c>
      <c r="AI1227" t="s">
        <v>1080</v>
      </c>
      <c r="AL1227" t="s">
        <v>933</v>
      </c>
      <c r="AM1227" t="s">
        <v>22</v>
      </c>
      <c r="AQ1227" t="s">
        <v>75</v>
      </c>
      <c r="BB1227">
        <v>30</v>
      </c>
      <c r="BC1227">
        <v>257</v>
      </c>
      <c r="BD1227">
        <v>2</v>
      </c>
    </row>
    <row r="1228" spans="1:56" hidden="1" x14ac:dyDescent="0.25">
      <c r="A1228" t="s">
        <v>770</v>
      </c>
      <c r="B1228" t="s">
        <v>1</v>
      </c>
      <c r="C1228" t="s">
        <v>771</v>
      </c>
      <c r="D1228" t="s">
        <v>772</v>
      </c>
      <c r="E1228" t="s">
        <v>773</v>
      </c>
      <c r="F1228" t="s">
        <v>770</v>
      </c>
      <c r="G1228" t="s">
        <v>6</v>
      </c>
      <c r="H1228" t="s">
        <v>330</v>
      </c>
      <c r="I1228" t="s">
        <v>8</v>
      </c>
      <c r="J1228">
        <v>91854</v>
      </c>
      <c r="K1228" t="s">
        <v>1081</v>
      </c>
      <c r="L1228" t="s">
        <v>10</v>
      </c>
      <c r="M1228" t="s">
        <v>11</v>
      </c>
      <c r="N1228">
        <v>3</v>
      </c>
      <c r="S1228">
        <v>44574.690532407411</v>
      </c>
      <c r="T1228">
        <v>45068.540150462963</v>
      </c>
      <c r="U1228">
        <v>1671</v>
      </c>
      <c r="V1228">
        <v>44897.44253472222</v>
      </c>
      <c r="W1228" t="s">
        <v>1082</v>
      </c>
      <c r="X1228" t="s">
        <v>1083</v>
      </c>
      <c r="Z1228">
        <v>3.7</v>
      </c>
      <c r="AA1228" t="s">
        <v>607</v>
      </c>
      <c r="AB1228" t="s">
        <v>608</v>
      </c>
      <c r="AC1228" t="s">
        <v>3384</v>
      </c>
      <c r="AD1228">
        <v>6.5</v>
      </c>
      <c r="AE1228" t="s">
        <v>489</v>
      </c>
      <c r="AF1228" t="s">
        <v>490</v>
      </c>
      <c r="AG1228" t="s">
        <v>1084</v>
      </c>
      <c r="AH1228" t="s">
        <v>84</v>
      </c>
      <c r="AI1228" t="s">
        <v>1085</v>
      </c>
      <c r="AL1228" t="s">
        <v>1086</v>
      </c>
      <c r="AM1228" t="s">
        <v>87</v>
      </c>
      <c r="AQ1228" t="s">
        <v>75</v>
      </c>
      <c r="BB1228">
        <v>35</v>
      </c>
      <c r="BC1228">
        <v>257</v>
      </c>
      <c r="BD1228">
        <v>2</v>
      </c>
    </row>
    <row r="1229" spans="1:56" hidden="1" x14ac:dyDescent="0.25">
      <c r="A1229" t="s">
        <v>770</v>
      </c>
      <c r="B1229" t="s">
        <v>1</v>
      </c>
      <c r="C1229" t="s">
        <v>771</v>
      </c>
      <c r="D1229" t="s">
        <v>772</v>
      </c>
      <c r="E1229" t="s">
        <v>773</v>
      </c>
      <c r="F1229" t="s">
        <v>770</v>
      </c>
      <c r="G1229" t="s">
        <v>6</v>
      </c>
      <c r="H1229" t="s">
        <v>330</v>
      </c>
      <c r="I1229" t="s">
        <v>8</v>
      </c>
      <c r="J1229">
        <v>91840</v>
      </c>
      <c r="K1229" t="s">
        <v>1087</v>
      </c>
      <c r="L1229" t="s">
        <v>10</v>
      </c>
      <c r="M1229" t="s">
        <v>11</v>
      </c>
      <c r="N1229">
        <v>3</v>
      </c>
      <c r="S1229">
        <v>44554.410451388889</v>
      </c>
      <c r="T1229">
        <v>45068.540150462963</v>
      </c>
      <c r="U1229">
        <v>1725</v>
      </c>
      <c r="V1229">
        <v>44897.44253472222</v>
      </c>
      <c r="W1229" t="s">
        <v>1088</v>
      </c>
      <c r="X1229" t="s">
        <v>1089</v>
      </c>
      <c r="Z1229">
        <v>3.8</v>
      </c>
      <c r="AA1229" t="s">
        <v>58</v>
      </c>
      <c r="AB1229" t="s">
        <v>1090</v>
      </c>
      <c r="AC1229" t="s">
        <v>3384</v>
      </c>
      <c r="AD1229">
        <v>7.2</v>
      </c>
      <c r="AE1229" t="s">
        <v>60</v>
      </c>
      <c r="AF1229" t="s">
        <v>543</v>
      </c>
      <c r="AG1229" t="s">
        <v>1091</v>
      </c>
      <c r="AH1229" t="s">
        <v>1092</v>
      </c>
      <c r="AI1229" t="s">
        <v>1093</v>
      </c>
      <c r="AK1229" t="s">
        <v>1094</v>
      </c>
      <c r="AL1229" t="s">
        <v>965</v>
      </c>
      <c r="AM1229" t="s">
        <v>22</v>
      </c>
      <c r="AQ1229" t="s">
        <v>75</v>
      </c>
      <c r="BB1229">
        <v>35</v>
      </c>
      <c r="BC1229">
        <v>257</v>
      </c>
      <c r="BD1229">
        <v>2</v>
      </c>
    </row>
    <row r="1230" spans="1:56" hidden="1" x14ac:dyDescent="0.25">
      <c r="A1230" t="s">
        <v>770</v>
      </c>
      <c r="B1230" t="s">
        <v>1</v>
      </c>
      <c r="C1230" t="s">
        <v>771</v>
      </c>
      <c r="D1230" t="s">
        <v>772</v>
      </c>
      <c r="E1230" t="s">
        <v>773</v>
      </c>
      <c r="F1230" t="s">
        <v>770</v>
      </c>
      <c r="G1230" t="s">
        <v>6</v>
      </c>
      <c r="H1230" t="s">
        <v>330</v>
      </c>
      <c r="I1230" t="s">
        <v>8</v>
      </c>
      <c r="J1230">
        <v>90044</v>
      </c>
      <c r="K1230" t="s">
        <v>103</v>
      </c>
      <c r="L1230" t="s">
        <v>10</v>
      </c>
      <c r="M1230" t="s">
        <v>11</v>
      </c>
      <c r="N1230">
        <v>3</v>
      </c>
      <c r="S1230">
        <v>44554.410451388889</v>
      </c>
      <c r="T1230">
        <v>45068.540150462963</v>
      </c>
      <c r="U1230">
        <v>1736</v>
      </c>
      <c r="V1230">
        <v>44841.564745370371</v>
      </c>
      <c r="W1230" t="s">
        <v>104</v>
      </c>
      <c r="Y1230" t="s">
        <v>105</v>
      </c>
      <c r="Z1230">
        <v>4.5</v>
      </c>
      <c r="AA1230" t="s">
        <v>106</v>
      </c>
      <c r="AB1230" t="s">
        <v>107</v>
      </c>
      <c r="AC1230" t="s">
        <v>3384</v>
      </c>
      <c r="AG1230" t="s">
        <v>108</v>
      </c>
      <c r="AH1230" t="s">
        <v>109</v>
      </c>
      <c r="AI1230" t="s">
        <v>110</v>
      </c>
      <c r="AL1230" t="s">
        <v>111</v>
      </c>
      <c r="AM1230" t="s">
        <v>22</v>
      </c>
      <c r="AQ1230" t="s">
        <v>75</v>
      </c>
      <c r="BB1230">
        <v>36</v>
      </c>
      <c r="BC1230">
        <v>257</v>
      </c>
      <c r="BD1230">
        <v>2</v>
      </c>
    </row>
    <row r="1231" spans="1:56" hidden="1" x14ac:dyDescent="0.25">
      <c r="A1231" t="s">
        <v>770</v>
      </c>
      <c r="B1231" t="s">
        <v>1</v>
      </c>
      <c r="C1231" t="s">
        <v>771</v>
      </c>
      <c r="D1231" t="s">
        <v>772</v>
      </c>
      <c r="E1231" t="s">
        <v>773</v>
      </c>
      <c r="F1231" t="s">
        <v>770</v>
      </c>
      <c r="G1231" t="s">
        <v>6</v>
      </c>
      <c r="H1231" t="s">
        <v>330</v>
      </c>
      <c r="I1231" t="s">
        <v>8</v>
      </c>
      <c r="J1231">
        <v>90043</v>
      </c>
      <c r="K1231" t="s">
        <v>112</v>
      </c>
      <c r="L1231" t="s">
        <v>10</v>
      </c>
      <c r="M1231" t="s">
        <v>11</v>
      </c>
      <c r="N1231">
        <v>3</v>
      </c>
      <c r="S1231">
        <v>44554.410451388889</v>
      </c>
      <c r="T1231">
        <v>45068.540150462963</v>
      </c>
      <c r="U1231">
        <v>1735</v>
      </c>
      <c r="V1231">
        <v>44897.44253472222</v>
      </c>
      <c r="Z1231">
        <v>6.2</v>
      </c>
      <c r="AA1231" t="s">
        <v>113</v>
      </c>
      <c r="AB1231" t="s">
        <v>114</v>
      </c>
      <c r="AC1231" t="s">
        <v>3384</v>
      </c>
      <c r="AG1231" t="s">
        <v>115</v>
      </c>
      <c r="AH1231" t="s">
        <v>116</v>
      </c>
      <c r="AI1231" t="s">
        <v>117</v>
      </c>
      <c r="AL1231" t="s">
        <v>118</v>
      </c>
      <c r="AM1231" t="s">
        <v>22</v>
      </c>
      <c r="AQ1231" t="s">
        <v>75</v>
      </c>
      <c r="BB1231">
        <v>35</v>
      </c>
      <c r="BC1231">
        <v>257</v>
      </c>
      <c r="BD1231">
        <v>2</v>
      </c>
    </row>
    <row r="1232" spans="1:56" hidden="1" x14ac:dyDescent="0.25">
      <c r="A1232" t="s">
        <v>770</v>
      </c>
      <c r="B1232" t="s">
        <v>1</v>
      </c>
      <c r="C1232" t="s">
        <v>771</v>
      </c>
      <c r="D1232" t="s">
        <v>772</v>
      </c>
      <c r="E1232" t="s">
        <v>773</v>
      </c>
      <c r="F1232" t="s">
        <v>770</v>
      </c>
      <c r="G1232" t="s">
        <v>6</v>
      </c>
      <c r="H1232" t="s">
        <v>330</v>
      </c>
      <c r="I1232" t="s">
        <v>8</v>
      </c>
      <c r="J1232">
        <v>105171</v>
      </c>
      <c r="K1232" t="s">
        <v>185</v>
      </c>
      <c r="L1232" t="s">
        <v>10</v>
      </c>
      <c r="M1232" t="s">
        <v>11</v>
      </c>
      <c r="N1232">
        <v>2</v>
      </c>
      <c r="S1232">
        <v>44554.410451388889</v>
      </c>
      <c r="T1232">
        <v>45068.540150462963</v>
      </c>
      <c r="U1232">
        <v>1735</v>
      </c>
      <c r="V1232">
        <v>44897.44253472222</v>
      </c>
      <c r="Z1232">
        <v>3.6</v>
      </c>
      <c r="AA1232" t="s">
        <v>186</v>
      </c>
      <c r="AB1232" t="s">
        <v>187</v>
      </c>
      <c r="AC1232" t="s">
        <v>3384</v>
      </c>
      <c r="AG1232" t="s">
        <v>188</v>
      </c>
      <c r="AH1232" t="s">
        <v>189</v>
      </c>
      <c r="AI1232" t="s">
        <v>190</v>
      </c>
      <c r="AL1232" t="s">
        <v>191</v>
      </c>
      <c r="AM1232" t="s">
        <v>22</v>
      </c>
      <c r="AQ1232" t="s">
        <v>24</v>
      </c>
      <c r="BB1232">
        <v>50</v>
      </c>
      <c r="BC1232">
        <v>257</v>
      </c>
      <c r="BD1232">
        <v>2</v>
      </c>
    </row>
    <row r="1233" spans="1:56" hidden="1" x14ac:dyDescent="0.25">
      <c r="A1233" t="s">
        <v>770</v>
      </c>
      <c r="B1233" t="s">
        <v>1</v>
      </c>
      <c r="C1233" t="s">
        <v>771</v>
      </c>
      <c r="D1233" t="s">
        <v>772</v>
      </c>
      <c r="E1233" t="s">
        <v>773</v>
      </c>
      <c r="F1233" t="s">
        <v>770</v>
      </c>
      <c r="G1233" t="s">
        <v>6</v>
      </c>
      <c r="H1233" t="s">
        <v>330</v>
      </c>
      <c r="I1233" t="s">
        <v>8</v>
      </c>
      <c r="J1233">
        <v>105170</v>
      </c>
      <c r="K1233" t="s">
        <v>192</v>
      </c>
      <c r="L1233" t="s">
        <v>10</v>
      </c>
      <c r="M1233" t="s">
        <v>11</v>
      </c>
      <c r="N1233">
        <v>2</v>
      </c>
      <c r="S1233">
        <v>44554.410451388889</v>
      </c>
      <c r="T1233">
        <v>45068.540150462963</v>
      </c>
      <c r="U1233">
        <v>1735</v>
      </c>
      <c r="V1233">
        <v>44897.44253472222</v>
      </c>
      <c r="Z1233">
        <v>3.6</v>
      </c>
      <c r="AA1233" t="s">
        <v>186</v>
      </c>
      <c r="AB1233" t="s">
        <v>187</v>
      </c>
      <c r="AC1233" t="s">
        <v>3384</v>
      </c>
      <c r="AG1233" t="s">
        <v>193</v>
      </c>
      <c r="AH1233" t="s">
        <v>194</v>
      </c>
      <c r="AI1233" t="s">
        <v>195</v>
      </c>
      <c r="AL1233" t="s">
        <v>196</v>
      </c>
      <c r="AM1233" t="s">
        <v>22</v>
      </c>
      <c r="AQ1233" t="s">
        <v>24</v>
      </c>
      <c r="BB1233">
        <v>50</v>
      </c>
      <c r="BC1233">
        <v>257</v>
      </c>
      <c r="BD1233">
        <v>2</v>
      </c>
    </row>
    <row r="1234" spans="1:56" hidden="1" x14ac:dyDescent="0.25">
      <c r="A1234" t="s">
        <v>770</v>
      </c>
      <c r="B1234" t="s">
        <v>1</v>
      </c>
      <c r="C1234" t="s">
        <v>771</v>
      </c>
      <c r="D1234" t="s">
        <v>772</v>
      </c>
      <c r="E1234" t="s">
        <v>773</v>
      </c>
      <c r="F1234" t="s">
        <v>770</v>
      </c>
      <c r="G1234" t="s">
        <v>6</v>
      </c>
      <c r="H1234" t="s">
        <v>330</v>
      </c>
      <c r="I1234" t="s">
        <v>8</v>
      </c>
      <c r="J1234">
        <v>90007</v>
      </c>
      <c r="K1234" t="s">
        <v>197</v>
      </c>
      <c r="L1234" t="s">
        <v>10</v>
      </c>
      <c r="M1234" t="s">
        <v>11</v>
      </c>
      <c r="N1234">
        <v>2</v>
      </c>
      <c r="S1234">
        <v>44554.410451388889</v>
      </c>
      <c r="T1234">
        <v>45068.540150462963</v>
      </c>
      <c r="U1234">
        <v>1735</v>
      </c>
      <c r="V1234">
        <v>44897.44253472222</v>
      </c>
      <c r="Z1234">
        <v>3.6</v>
      </c>
      <c r="AA1234" t="s">
        <v>106</v>
      </c>
      <c r="AB1234" t="s">
        <v>187</v>
      </c>
      <c r="AC1234" t="s">
        <v>3384</v>
      </c>
      <c r="AG1234" t="s">
        <v>198</v>
      </c>
      <c r="AH1234" t="s">
        <v>199</v>
      </c>
      <c r="AI1234" t="s">
        <v>200</v>
      </c>
      <c r="AL1234" t="s">
        <v>201</v>
      </c>
      <c r="AM1234" t="s">
        <v>22</v>
      </c>
      <c r="AQ1234" t="s">
        <v>75</v>
      </c>
      <c r="BB1234">
        <v>50</v>
      </c>
      <c r="BC1234">
        <v>257</v>
      </c>
      <c r="BD1234">
        <v>2</v>
      </c>
    </row>
    <row r="1235" spans="1:56" hidden="1" x14ac:dyDescent="0.25">
      <c r="A1235" t="s">
        <v>770</v>
      </c>
      <c r="B1235" t="s">
        <v>1</v>
      </c>
      <c r="C1235" t="s">
        <v>771</v>
      </c>
      <c r="D1235" t="s">
        <v>772</v>
      </c>
      <c r="E1235" t="s">
        <v>773</v>
      </c>
      <c r="F1235" t="s">
        <v>770</v>
      </c>
      <c r="G1235" t="s">
        <v>6</v>
      </c>
      <c r="H1235" t="s">
        <v>330</v>
      </c>
      <c r="I1235" t="s">
        <v>8</v>
      </c>
      <c r="J1235">
        <v>377855</v>
      </c>
      <c r="K1235" t="s">
        <v>223</v>
      </c>
      <c r="L1235" t="s">
        <v>10</v>
      </c>
      <c r="M1235" t="s">
        <v>11</v>
      </c>
      <c r="N1235">
        <v>1</v>
      </c>
      <c r="S1235">
        <v>44925.303379629629</v>
      </c>
      <c r="T1235">
        <v>45068.540150462963</v>
      </c>
      <c r="U1235">
        <v>539</v>
      </c>
      <c r="W1235" t="s">
        <v>224</v>
      </c>
      <c r="X1235" t="s">
        <v>225</v>
      </c>
      <c r="Z1235">
        <v>3.3</v>
      </c>
      <c r="AA1235" t="s">
        <v>226</v>
      </c>
      <c r="AB1235" t="s">
        <v>227</v>
      </c>
      <c r="AC1235" t="s">
        <v>3384</v>
      </c>
      <c r="AD1235">
        <v>2.9</v>
      </c>
      <c r="AE1235" t="s">
        <v>228</v>
      </c>
      <c r="AF1235" t="s">
        <v>229</v>
      </c>
      <c r="AG1235" t="s">
        <v>230</v>
      </c>
      <c r="AH1235" t="s">
        <v>231</v>
      </c>
      <c r="AI1235" t="s">
        <v>232</v>
      </c>
      <c r="AL1235" t="s">
        <v>731</v>
      </c>
      <c r="AM1235" t="s">
        <v>87</v>
      </c>
      <c r="AQ1235" t="s">
        <v>54</v>
      </c>
      <c r="BB1235">
        <v>10</v>
      </c>
      <c r="BC1235">
        <v>257</v>
      </c>
      <c r="BD1235">
        <v>2</v>
      </c>
    </row>
    <row r="1236" spans="1:56" hidden="1" x14ac:dyDescent="0.25">
      <c r="A1236" t="s">
        <v>770</v>
      </c>
      <c r="B1236" t="s">
        <v>1</v>
      </c>
      <c r="C1236" t="s">
        <v>771</v>
      </c>
      <c r="D1236" t="s">
        <v>772</v>
      </c>
      <c r="E1236" t="s">
        <v>773</v>
      </c>
      <c r="F1236" t="s">
        <v>770</v>
      </c>
      <c r="G1236" t="s">
        <v>6</v>
      </c>
      <c r="H1236" t="s">
        <v>330</v>
      </c>
      <c r="I1236" t="s">
        <v>8</v>
      </c>
      <c r="J1236">
        <v>91671</v>
      </c>
      <c r="K1236" t="s">
        <v>1095</v>
      </c>
      <c r="L1236" t="s">
        <v>10</v>
      </c>
      <c r="M1236" t="s">
        <v>234</v>
      </c>
      <c r="N1236">
        <v>4</v>
      </c>
      <c r="S1236">
        <v>44852.481192129628</v>
      </c>
      <c r="T1236">
        <v>45068.540150462963</v>
      </c>
      <c r="U1236">
        <v>760</v>
      </c>
      <c r="V1236">
        <v>44897.44253472222</v>
      </c>
      <c r="W1236" t="s">
        <v>1096</v>
      </c>
      <c r="X1236" t="s">
        <v>1097</v>
      </c>
      <c r="Z1236">
        <v>3.8</v>
      </c>
      <c r="AA1236" t="s">
        <v>58</v>
      </c>
      <c r="AB1236" t="s">
        <v>1090</v>
      </c>
      <c r="AC1236" t="s">
        <v>3384</v>
      </c>
      <c r="AD1236">
        <v>7.6</v>
      </c>
      <c r="AE1236" t="s">
        <v>1051</v>
      </c>
      <c r="AF1236" t="s">
        <v>1098</v>
      </c>
      <c r="AG1236" t="s">
        <v>1099</v>
      </c>
      <c r="AH1236" t="s">
        <v>1100</v>
      </c>
      <c r="AI1236" t="s">
        <v>1101</v>
      </c>
      <c r="AK1236" t="s">
        <v>1102</v>
      </c>
      <c r="AL1236" t="s">
        <v>1103</v>
      </c>
      <c r="AM1236" t="s">
        <v>22</v>
      </c>
      <c r="AQ1236" t="s">
        <v>75</v>
      </c>
      <c r="BB1236">
        <v>95</v>
      </c>
      <c r="BC1236">
        <v>257</v>
      </c>
      <c r="BD1236">
        <v>2</v>
      </c>
    </row>
    <row r="1237" spans="1:56" hidden="1" x14ac:dyDescent="0.25">
      <c r="A1237" t="s">
        <v>770</v>
      </c>
      <c r="B1237" t="s">
        <v>1</v>
      </c>
      <c r="C1237" t="s">
        <v>771</v>
      </c>
      <c r="D1237" t="s">
        <v>772</v>
      </c>
      <c r="E1237" t="s">
        <v>773</v>
      </c>
      <c r="F1237" t="s">
        <v>770</v>
      </c>
      <c r="G1237" t="s">
        <v>6</v>
      </c>
      <c r="H1237" t="s">
        <v>330</v>
      </c>
      <c r="I1237" t="s">
        <v>8</v>
      </c>
      <c r="J1237">
        <v>375663</v>
      </c>
      <c r="K1237" t="s">
        <v>1104</v>
      </c>
      <c r="L1237" t="s">
        <v>10</v>
      </c>
      <c r="M1237" t="s">
        <v>234</v>
      </c>
      <c r="N1237">
        <v>3</v>
      </c>
      <c r="S1237">
        <v>44554.410451388889</v>
      </c>
      <c r="T1237">
        <v>45068.540150462963</v>
      </c>
      <c r="U1237">
        <v>1735</v>
      </c>
      <c r="V1237">
        <v>44897.44253472222</v>
      </c>
      <c r="W1237" t="s">
        <v>1105</v>
      </c>
      <c r="X1237" t="s">
        <v>1106</v>
      </c>
      <c r="Z1237">
        <v>2.6</v>
      </c>
      <c r="AA1237" t="s">
        <v>1107</v>
      </c>
      <c r="AB1237" t="s">
        <v>1108</v>
      </c>
      <c r="AC1237" t="s">
        <v>3384</v>
      </c>
      <c r="AD1237">
        <v>4.2</v>
      </c>
      <c r="AE1237" t="s">
        <v>1109</v>
      </c>
      <c r="AF1237" t="s">
        <v>1110</v>
      </c>
      <c r="AG1237" t="s">
        <v>1111</v>
      </c>
      <c r="AH1237" t="s">
        <v>1112</v>
      </c>
      <c r="AI1237" t="s">
        <v>1113</v>
      </c>
      <c r="AL1237" t="s">
        <v>790</v>
      </c>
      <c r="AM1237" t="s">
        <v>22</v>
      </c>
      <c r="AQ1237" t="s">
        <v>54</v>
      </c>
      <c r="BB1237">
        <v>36</v>
      </c>
      <c r="BC1237">
        <v>257</v>
      </c>
      <c r="BD1237">
        <v>2</v>
      </c>
    </row>
    <row r="1238" spans="1:56" x14ac:dyDescent="0.25">
      <c r="A1238" t="s">
        <v>1114</v>
      </c>
      <c r="B1238" t="s">
        <v>1</v>
      </c>
      <c r="C1238" t="s">
        <v>1115</v>
      </c>
      <c r="D1238" t="s">
        <v>1116</v>
      </c>
      <c r="E1238" t="s">
        <v>1117</v>
      </c>
      <c r="F1238" t="s">
        <v>1114</v>
      </c>
      <c r="G1238" t="s">
        <v>6</v>
      </c>
      <c r="H1238" t="s">
        <v>7</v>
      </c>
      <c r="I1238" t="s">
        <v>8</v>
      </c>
      <c r="J1238">
        <v>106116</v>
      </c>
      <c r="K1238" t="s">
        <v>9</v>
      </c>
      <c r="L1238" t="s">
        <v>10</v>
      </c>
      <c r="M1238" t="s">
        <v>11</v>
      </c>
      <c r="N1238">
        <v>5</v>
      </c>
      <c r="S1238">
        <v>45021.256527777776</v>
      </c>
      <c r="T1238">
        <v>45068.441180555557</v>
      </c>
      <c r="U1238">
        <v>213</v>
      </c>
      <c r="X1238" t="s">
        <v>12</v>
      </c>
      <c r="Z1238">
        <v>8.1999999999999993</v>
      </c>
      <c r="AA1238" t="s">
        <v>13</v>
      </c>
      <c r="AB1238" t="s">
        <v>14</v>
      </c>
      <c r="AC1238" t="s">
        <v>3384</v>
      </c>
      <c r="AD1238">
        <v>9</v>
      </c>
      <c r="AE1238" t="s">
        <v>16</v>
      </c>
      <c r="AF1238" t="s">
        <v>17</v>
      </c>
      <c r="AG1238" t="s">
        <v>18</v>
      </c>
      <c r="AH1238" t="s">
        <v>19</v>
      </c>
      <c r="AI1238" t="s">
        <v>20</v>
      </c>
      <c r="AL1238" t="s">
        <v>21</v>
      </c>
      <c r="AM1238" t="s">
        <v>22</v>
      </c>
      <c r="AQ1238" t="s">
        <v>24</v>
      </c>
      <c r="BB1238">
        <v>60</v>
      </c>
      <c r="BC1238">
        <v>252</v>
      </c>
      <c r="BD1238">
        <v>2</v>
      </c>
    </row>
    <row r="1239" spans="1:56" x14ac:dyDescent="0.25">
      <c r="A1239" t="s">
        <v>1114</v>
      </c>
      <c r="B1239" t="s">
        <v>1</v>
      </c>
      <c r="C1239" t="s">
        <v>1115</v>
      </c>
      <c r="D1239" t="s">
        <v>1116</v>
      </c>
      <c r="E1239" t="s">
        <v>1117</v>
      </c>
      <c r="F1239" t="s">
        <v>1114</v>
      </c>
      <c r="G1239" t="s">
        <v>6</v>
      </c>
      <c r="H1239" t="s">
        <v>7</v>
      </c>
      <c r="I1239" t="s">
        <v>8</v>
      </c>
      <c r="J1239">
        <v>105816</v>
      </c>
      <c r="K1239" t="s">
        <v>1118</v>
      </c>
      <c r="L1239" t="s">
        <v>10</v>
      </c>
      <c r="M1239" t="s">
        <v>11</v>
      </c>
      <c r="N1239">
        <v>5</v>
      </c>
      <c r="S1239">
        <v>44443.975717592592</v>
      </c>
      <c r="T1239">
        <v>45068.441180555557</v>
      </c>
      <c r="U1239">
        <v>2162</v>
      </c>
      <c r="V1239">
        <v>44841.394849537035</v>
      </c>
      <c r="X1239" t="s">
        <v>26</v>
      </c>
      <c r="Z1239">
        <v>5.8</v>
      </c>
      <c r="AA1239" t="s">
        <v>27</v>
      </c>
      <c r="AB1239" t="s">
        <v>28</v>
      </c>
      <c r="AC1239" t="s">
        <v>3384</v>
      </c>
      <c r="AD1239">
        <v>9.1</v>
      </c>
      <c r="AE1239" t="s">
        <v>37</v>
      </c>
      <c r="AF1239" t="s">
        <v>38</v>
      </c>
      <c r="AG1239" t="s">
        <v>1119</v>
      </c>
      <c r="AH1239" t="s">
        <v>30</v>
      </c>
      <c r="AI1239" t="s">
        <v>1120</v>
      </c>
      <c r="AL1239" t="s">
        <v>1121</v>
      </c>
      <c r="AM1239" t="s">
        <v>22</v>
      </c>
      <c r="AQ1239" t="s">
        <v>24</v>
      </c>
      <c r="BB1239">
        <v>100</v>
      </c>
      <c r="BC1239">
        <v>252</v>
      </c>
      <c r="BD1239">
        <v>2</v>
      </c>
    </row>
    <row r="1240" spans="1:56" x14ac:dyDescent="0.25">
      <c r="A1240" t="s">
        <v>1114</v>
      </c>
      <c r="B1240" t="s">
        <v>1</v>
      </c>
      <c r="C1240" t="s">
        <v>1115</v>
      </c>
      <c r="D1240" t="s">
        <v>1116</v>
      </c>
      <c r="E1240" t="s">
        <v>1117</v>
      </c>
      <c r="F1240" t="s">
        <v>1114</v>
      </c>
      <c r="G1240" t="s">
        <v>6</v>
      </c>
      <c r="H1240" t="s">
        <v>7</v>
      </c>
      <c r="I1240" t="s">
        <v>8</v>
      </c>
      <c r="J1240">
        <v>105648</v>
      </c>
      <c r="K1240" t="s">
        <v>680</v>
      </c>
      <c r="L1240" t="s">
        <v>10</v>
      </c>
      <c r="M1240" t="s">
        <v>11</v>
      </c>
      <c r="N1240">
        <v>5</v>
      </c>
      <c r="S1240">
        <v>44443.975717592592</v>
      </c>
      <c r="T1240">
        <v>45068.441180555557</v>
      </c>
      <c r="U1240">
        <v>2162</v>
      </c>
      <c r="V1240">
        <v>44841.394849537035</v>
      </c>
      <c r="X1240" t="s">
        <v>681</v>
      </c>
      <c r="Z1240">
        <v>7.9</v>
      </c>
      <c r="AA1240" t="s">
        <v>358</v>
      </c>
      <c r="AB1240" t="s">
        <v>359</v>
      </c>
      <c r="AC1240" t="s">
        <v>3384</v>
      </c>
      <c r="AG1240" t="s">
        <v>682</v>
      </c>
      <c r="AH1240" t="s">
        <v>40</v>
      </c>
      <c r="AI1240" t="s">
        <v>41</v>
      </c>
      <c r="AL1240" t="s">
        <v>683</v>
      </c>
      <c r="AM1240" t="s">
        <v>22</v>
      </c>
      <c r="AQ1240" t="s">
        <v>24</v>
      </c>
      <c r="BB1240">
        <v>60</v>
      </c>
      <c r="BC1240">
        <v>252</v>
      </c>
      <c r="BD1240">
        <v>2</v>
      </c>
    </row>
    <row r="1241" spans="1:56" x14ac:dyDescent="0.25">
      <c r="A1241" t="s">
        <v>1114</v>
      </c>
      <c r="B1241" t="s">
        <v>1</v>
      </c>
      <c r="C1241" t="s">
        <v>1115</v>
      </c>
      <c r="D1241" t="s">
        <v>1116</v>
      </c>
      <c r="E1241" t="s">
        <v>1117</v>
      </c>
      <c r="F1241" t="s">
        <v>1114</v>
      </c>
      <c r="G1241" t="s">
        <v>6</v>
      </c>
      <c r="H1241" t="s">
        <v>7</v>
      </c>
      <c r="I1241" t="s">
        <v>8</v>
      </c>
      <c r="J1241">
        <v>92014</v>
      </c>
      <c r="K1241" t="s">
        <v>364</v>
      </c>
      <c r="L1241" t="s">
        <v>10</v>
      </c>
      <c r="M1241" t="s">
        <v>11</v>
      </c>
      <c r="N1241">
        <v>5</v>
      </c>
      <c r="S1241">
        <v>45056.7659375</v>
      </c>
      <c r="T1241">
        <v>45068.441180555557</v>
      </c>
      <c r="U1241">
        <v>53</v>
      </c>
      <c r="W1241" t="s">
        <v>365</v>
      </c>
      <c r="X1241" t="s">
        <v>366</v>
      </c>
      <c r="Z1241">
        <v>5.5</v>
      </c>
      <c r="AA1241" t="s">
        <v>97</v>
      </c>
      <c r="AB1241" t="s">
        <v>367</v>
      </c>
      <c r="AC1241" t="s">
        <v>3384</v>
      </c>
      <c r="AD1241">
        <v>8.5</v>
      </c>
      <c r="AE1241" t="s">
        <v>16</v>
      </c>
      <c r="AF1241" t="s">
        <v>368</v>
      </c>
      <c r="AG1241" t="s">
        <v>369</v>
      </c>
      <c r="AH1241" t="s">
        <v>370</v>
      </c>
      <c r="AI1241" t="s">
        <v>371</v>
      </c>
      <c r="AL1241" t="s">
        <v>1122</v>
      </c>
      <c r="AM1241" t="s">
        <v>22</v>
      </c>
      <c r="AQ1241" t="s">
        <v>75</v>
      </c>
      <c r="BB1241">
        <v>95</v>
      </c>
      <c r="BC1241">
        <v>252</v>
      </c>
      <c r="BD1241">
        <v>2</v>
      </c>
    </row>
    <row r="1242" spans="1:56" hidden="1" x14ac:dyDescent="0.25">
      <c r="A1242" t="s">
        <v>1114</v>
      </c>
      <c r="B1242" t="s">
        <v>1</v>
      </c>
      <c r="C1242" t="s">
        <v>1115</v>
      </c>
      <c r="D1242" t="s">
        <v>1116</v>
      </c>
      <c r="E1242" t="s">
        <v>1117</v>
      </c>
      <c r="F1242" t="s">
        <v>1114</v>
      </c>
      <c r="G1242" t="s">
        <v>6</v>
      </c>
      <c r="H1242" t="s">
        <v>7</v>
      </c>
      <c r="I1242" t="s">
        <v>8</v>
      </c>
      <c r="J1242">
        <v>378426</v>
      </c>
      <c r="K1242" t="s">
        <v>394</v>
      </c>
      <c r="L1242" t="s">
        <v>10</v>
      </c>
      <c r="M1242" t="s">
        <v>11</v>
      </c>
      <c r="N1242">
        <v>4</v>
      </c>
      <c r="S1242">
        <v>45041.311076388891</v>
      </c>
      <c r="T1242">
        <v>45068.441180555557</v>
      </c>
      <c r="U1242">
        <v>122</v>
      </c>
      <c r="W1242" t="s">
        <v>395</v>
      </c>
      <c r="X1242" t="s">
        <v>396</v>
      </c>
      <c r="Z1242">
        <v>4.5</v>
      </c>
      <c r="AA1242" t="s">
        <v>384</v>
      </c>
      <c r="AB1242" t="s">
        <v>397</v>
      </c>
      <c r="AC1242" t="s">
        <v>3384</v>
      </c>
      <c r="AD1242">
        <v>8.9</v>
      </c>
      <c r="AE1242" t="s">
        <v>398</v>
      </c>
      <c r="AF1242" t="s">
        <v>399</v>
      </c>
      <c r="AG1242" t="s">
        <v>400</v>
      </c>
      <c r="AH1242" t="s">
        <v>347</v>
      </c>
      <c r="AI1242" t="s">
        <v>401</v>
      </c>
      <c r="AL1242" t="s">
        <v>349</v>
      </c>
      <c r="AM1242" t="s">
        <v>22</v>
      </c>
      <c r="AQ1242" t="s">
        <v>54</v>
      </c>
      <c r="BB1242">
        <v>95</v>
      </c>
      <c r="BC1242">
        <v>252</v>
      </c>
      <c r="BD1242">
        <v>2</v>
      </c>
    </row>
    <row r="1243" spans="1:56" hidden="1" x14ac:dyDescent="0.25">
      <c r="A1243" t="s">
        <v>1114</v>
      </c>
      <c r="B1243" t="s">
        <v>1</v>
      </c>
      <c r="C1243" t="s">
        <v>1115</v>
      </c>
      <c r="D1243" t="s">
        <v>1116</v>
      </c>
      <c r="E1243" t="s">
        <v>1117</v>
      </c>
      <c r="F1243" t="s">
        <v>1114</v>
      </c>
      <c r="G1243" t="s">
        <v>6</v>
      </c>
      <c r="H1243" t="s">
        <v>7</v>
      </c>
      <c r="I1243" t="s">
        <v>8</v>
      </c>
      <c r="J1243">
        <v>378332</v>
      </c>
      <c r="K1243" t="s">
        <v>43</v>
      </c>
      <c r="L1243" t="s">
        <v>10</v>
      </c>
      <c r="M1243" t="s">
        <v>11</v>
      </c>
      <c r="N1243">
        <v>4</v>
      </c>
      <c r="S1243">
        <v>45023.47828703704</v>
      </c>
      <c r="T1243">
        <v>45068.441180555557</v>
      </c>
      <c r="U1243">
        <v>203</v>
      </c>
      <c r="W1243" t="s">
        <v>44</v>
      </c>
      <c r="X1243" t="s">
        <v>44</v>
      </c>
      <c r="Z1243">
        <v>6.6</v>
      </c>
      <c r="AA1243" t="s">
        <v>45</v>
      </c>
      <c r="AB1243" t="s">
        <v>46</v>
      </c>
      <c r="AC1243" t="s">
        <v>3384</v>
      </c>
      <c r="AD1243">
        <v>7.1</v>
      </c>
      <c r="AE1243" t="s">
        <v>47</v>
      </c>
      <c r="AF1243" t="s">
        <v>48</v>
      </c>
      <c r="AG1243" t="s">
        <v>49</v>
      </c>
      <c r="AH1243" t="s">
        <v>50</v>
      </c>
      <c r="AI1243" t="s">
        <v>51</v>
      </c>
      <c r="AK1243" t="s">
        <v>52</v>
      </c>
      <c r="AL1243" t="s">
        <v>53</v>
      </c>
      <c r="AM1243" t="s">
        <v>22</v>
      </c>
      <c r="AQ1243" t="s">
        <v>54</v>
      </c>
      <c r="BB1243">
        <v>95</v>
      </c>
      <c r="BC1243">
        <v>252</v>
      </c>
      <c r="BD1243">
        <v>2</v>
      </c>
    </row>
    <row r="1244" spans="1:56" hidden="1" x14ac:dyDescent="0.25">
      <c r="A1244" t="s">
        <v>1114</v>
      </c>
      <c r="B1244" t="s">
        <v>1</v>
      </c>
      <c r="C1244" t="s">
        <v>1115</v>
      </c>
      <c r="D1244" t="s">
        <v>1116</v>
      </c>
      <c r="E1244" t="s">
        <v>1117</v>
      </c>
      <c r="F1244" t="s">
        <v>1114</v>
      </c>
      <c r="G1244" t="s">
        <v>6</v>
      </c>
      <c r="H1244" t="s">
        <v>7</v>
      </c>
      <c r="I1244" t="s">
        <v>8</v>
      </c>
      <c r="J1244">
        <v>377931</v>
      </c>
      <c r="K1244" t="s">
        <v>428</v>
      </c>
      <c r="L1244" t="s">
        <v>10</v>
      </c>
      <c r="M1244" t="s">
        <v>11</v>
      </c>
      <c r="N1244">
        <v>4</v>
      </c>
      <c r="S1244">
        <v>44952.534641203703</v>
      </c>
      <c r="T1244">
        <v>45068.441180555557</v>
      </c>
      <c r="U1244">
        <v>447</v>
      </c>
      <c r="W1244" t="s">
        <v>429</v>
      </c>
      <c r="X1244" t="s">
        <v>430</v>
      </c>
      <c r="Z1244">
        <v>4</v>
      </c>
      <c r="AA1244" t="s">
        <v>384</v>
      </c>
      <c r="AB1244" t="s">
        <v>385</v>
      </c>
      <c r="AC1244" t="s">
        <v>3384</v>
      </c>
      <c r="AD1244">
        <v>7.7</v>
      </c>
      <c r="AE1244" t="s">
        <v>344</v>
      </c>
      <c r="AF1244" t="s">
        <v>392</v>
      </c>
      <c r="AG1244" t="s">
        <v>346</v>
      </c>
      <c r="AH1244" t="s">
        <v>347</v>
      </c>
      <c r="AI1244" t="s">
        <v>431</v>
      </c>
      <c r="AL1244" t="s">
        <v>349</v>
      </c>
      <c r="AM1244" t="s">
        <v>22</v>
      </c>
      <c r="AQ1244" t="s">
        <v>54</v>
      </c>
      <c r="BB1244">
        <v>35</v>
      </c>
      <c r="BC1244">
        <v>252</v>
      </c>
      <c r="BD1244">
        <v>2</v>
      </c>
    </row>
    <row r="1245" spans="1:56" hidden="1" x14ac:dyDescent="0.25">
      <c r="A1245" t="s">
        <v>1114</v>
      </c>
      <c r="B1245" t="s">
        <v>1</v>
      </c>
      <c r="C1245" t="s">
        <v>1115</v>
      </c>
      <c r="D1245" t="s">
        <v>1116</v>
      </c>
      <c r="E1245" t="s">
        <v>1117</v>
      </c>
      <c r="F1245" t="s">
        <v>1114</v>
      </c>
      <c r="G1245" t="s">
        <v>6</v>
      </c>
      <c r="H1245" t="s">
        <v>7</v>
      </c>
      <c r="I1245" t="s">
        <v>8</v>
      </c>
      <c r="J1245">
        <v>91972</v>
      </c>
      <c r="K1245" t="s">
        <v>66</v>
      </c>
      <c r="L1245" t="s">
        <v>10</v>
      </c>
      <c r="M1245" t="s">
        <v>11</v>
      </c>
      <c r="N1245">
        <v>3</v>
      </c>
      <c r="S1245">
        <v>44947.351423611108</v>
      </c>
      <c r="T1245">
        <v>45068.441180555557</v>
      </c>
      <c r="U1245">
        <v>466</v>
      </c>
      <c r="W1245" t="s">
        <v>67</v>
      </c>
      <c r="X1245" t="s">
        <v>68</v>
      </c>
      <c r="Z1245">
        <v>3.4</v>
      </c>
      <c r="AA1245" t="s">
        <v>58</v>
      </c>
      <c r="AB1245" t="s">
        <v>59</v>
      </c>
      <c r="AC1245" t="s">
        <v>3384</v>
      </c>
      <c r="AD1245">
        <v>5.5</v>
      </c>
      <c r="AE1245" t="s">
        <v>69</v>
      </c>
      <c r="AF1245" t="s">
        <v>70</v>
      </c>
      <c r="AG1245" t="s">
        <v>71</v>
      </c>
      <c r="AH1245" t="s">
        <v>72</v>
      </c>
      <c r="AI1245" t="s">
        <v>73</v>
      </c>
      <c r="AL1245" t="s">
        <v>986</v>
      </c>
      <c r="AM1245" t="s">
        <v>22</v>
      </c>
      <c r="AQ1245" t="s">
        <v>75</v>
      </c>
      <c r="BB1245">
        <v>30</v>
      </c>
      <c r="BC1245">
        <v>252</v>
      </c>
      <c r="BD1245">
        <v>2</v>
      </c>
    </row>
    <row r="1246" spans="1:56" hidden="1" x14ac:dyDescent="0.25">
      <c r="A1246" t="s">
        <v>1114</v>
      </c>
      <c r="B1246" t="s">
        <v>1</v>
      </c>
      <c r="C1246" t="s">
        <v>1115</v>
      </c>
      <c r="D1246" t="s">
        <v>1116</v>
      </c>
      <c r="E1246" t="s">
        <v>1117</v>
      </c>
      <c r="F1246" t="s">
        <v>1114</v>
      </c>
      <c r="G1246" t="s">
        <v>6</v>
      </c>
      <c r="H1246" t="s">
        <v>7</v>
      </c>
      <c r="I1246" t="s">
        <v>8</v>
      </c>
      <c r="J1246">
        <v>90044</v>
      </c>
      <c r="K1246" t="s">
        <v>103</v>
      </c>
      <c r="L1246" t="s">
        <v>10</v>
      </c>
      <c r="M1246" t="s">
        <v>11</v>
      </c>
      <c r="N1246">
        <v>3</v>
      </c>
      <c r="S1246">
        <v>44443.975717592592</v>
      </c>
      <c r="T1246">
        <v>45068.441180555557</v>
      </c>
      <c r="U1246">
        <v>2162</v>
      </c>
      <c r="V1246">
        <v>44841.394849537035</v>
      </c>
      <c r="W1246" t="s">
        <v>104</v>
      </c>
      <c r="Y1246" t="s">
        <v>105</v>
      </c>
      <c r="Z1246">
        <v>4.5</v>
      </c>
      <c r="AA1246" t="s">
        <v>106</v>
      </c>
      <c r="AB1246" t="s">
        <v>107</v>
      </c>
      <c r="AC1246" t="s">
        <v>3384</v>
      </c>
      <c r="AG1246" t="s">
        <v>108</v>
      </c>
      <c r="AH1246" t="s">
        <v>109</v>
      </c>
      <c r="AI1246" t="s">
        <v>110</v>
      </c>
      <c r="AL1246" t="s">
        <v>111</v>
      </c>
      <c r="AM1246" t="s">
        <v>22</v>
      </c>
      <c r="AQ1246" t="s">
        <v>75</v>
      </c>
      <c r="BB1246">
        <v>36</v>
      </c>
      <c r="BC1246">
        <v>252</v>
      </c>
      <c r="BD1246">
        <v>2</v>
      </c>
    </row>
    <row r="1247" spans="1:56" hidden="1" x14ac:dyDescent="0.25">
      <c r="A1247" t="s">
        <v>1114</v>
      </c>
      <c r="B1247" t="s">
        <v>1</v>
      </c>
      <c r="C1247" t="s">
        <v>1115</v>
      </c>
      <c r="D1247" t="s">
        <v>1116</v>
      </c>
      <c r="E1247" t="s">
        <v>1117</v>
      </c>
      <c r="F1247" t="s">
        <v>1114</v>
      </c>
      <c r="G1247" t="s">
        <v>6</v>
      </c>
      <c r="H1247" t="s">
        <v>7</v>
      </c>
      <c r="I1247" t="s">
        <v>8</v>
      </c>
      <c r="J1247">
        <v>90043</v>
      </c>
      <c r="K1247" t="s">
        <v>112</v>
      </c>
      <c r="L1247" t="s">
        <v>10</v>
      </c>
      <c r="M1247" t="s">
        <v>11</v>
      </c>
      <c r="N1247">
        <v>3</v>
      </c>
      <c r="S1247">
        <v>44443.975717592592</v>
      </c>
      <c r="T1247">
        <v>45068.441180555557</v>
      </c>
      <c r="U1247">
        <v>2162</v>
      </c>
      <c r="V1247">
        <v>44841.394849537035</v>
      </c>
      <c r="Z1247">
        <v>6.2</v>
      </c>
      <c r="AA1247" t="s">
        <v>113</v>
      </c>
      <c r="AB1247" t="s">
        <v>114</v>
      </c>
      <c r="AC1247" t="s">
        <v>3384</v>
      </c>
      <c r="AG1247" t="s">
        <v>115</v>
      </c>
      <c r="AH1247" t="s">
        <v>116</v>
      </c>
      <c r="AI1247" t="s">
        <v>117</v>
      </c>
      <c r="AL1247" t="s">
        <v>118</v>
      </c>
      <c r="AM1247" t="s">
        <v>22</v>
      </c>
      <c r="AQ1247" t="s">
        <v>75</v>
      </c>
      <c r="BB1247">
        <v>35</v>
      </c>
      <c r="BC1247">
        <v>252</v>
      </c>
      <c r="BD1247">
        <v>2</v>
      </c>
    </row>
    <row r="1248" spans="1:56" hidden="1" x14ac:dyDescent="0.25">
      <c r="A1248" t="s">
        <v>1114</v>
      </c>
      <c r="B1248" t="s">
        <v>1</v>
      </c>
      <c r="C1248" t="s">
        <v>1115</v>
      </c>
      <c r="D1248" t="s">
        <v>1116</v>
      </c>
      <c r="E1248" t="s">
        <v>1117</v>
      </c>
      <c r="F1248" t="s">
        <v>1114</v>
      </c>
      <c r="G1248" t="s">
        <v>6</v>
      </c>
      <c r="H1248" t="s">
        <v>7</v>
      </c>
      <c r="I1248" t="s">
        <v>8</v>
      </c>
      <c r="J1248">
        <v>375639</v>
      </c>
      <c r="K1248" t="s">
        <v>1123</v>
      </c>
      <c r="L1248" t="s">
        <v>10</v>
      </c>
      <c r="M1248" t="s">
        <v>11</v>
      </c>
      <c r="N1248">
        <v>2</v>
      </c>
      <c r="S1248">
        <v>44443.975717592592</v>
      </c>
      <c r="T1248">
        <v>45068.441180555557</v>
      </c>
      <c r="U1248">
        <v>2162</v>
      </c>
      <c r="V1248">
        <v>44841.394849537035</v>
      </c>
      <c r="W1248" t="s">
        <v>1124</v>
      </c>
      <c r="X1248" t="s">
        <v>1125</v>
      </c>
      <c r="Z1248">
        <v>3.6</v>
      </c>
      <c r="AA1248" t="s">
        <v>1126</v>
      </c>
      <c r="AB1248" t="s">
        <v>1127</v>
      </c>
      <c r="AC1248" t="s">
        <v>3384</v>
      </c>
      <c r="AD1248">
        <v>4.8</v>
      </c>
      <c r="AE1248" t="s">
        <v>1128</v>
      </c>
      <c r="AF1248" t="s">
        <v>82</v>
      </c>
      <c r="AG1248" t="s">
        <v>1129</v>
      </c>
      <c r="AH1248" t="s">
        <v>1130</v>
      </c>
      <c r="AI1248" t="s">
        <v>1131</v>
      </c>
      <c r="AL1248" t="s">
        <v>1132</v>
      </c>
      <c r="AM1248" t="s">
        <v>87</v>
      </c>
      <c r="AQ1248" t="s">
        <v>54</v>
      </c>
      <c r="BB1248">
        <v>30</v>
      </c>
      <c r="BC1248">
        <v>252</v>
      </c>
      <c r="BD1248">
        <v>2</v>
      </c>
    </row>
    <row r="1249" spans="1:56" hidden="1" x14ac:dyDescent="0.25">
      <c r="A1249" t="s">
        <v>1114</v>
      </c>
      <c r="B1249" t="s">
        <v>1</v>
      </c>
      <c r="C1249" t="s">
        <v>1115</v>
      </c>
      <c r="D1249" t="s">
        <v>1116</v>
      </c>
      <c r="E1249" t="s">
        <v>1117</v>
      </c>
      <c r="F1249" t="s">
        <v>1114</v>
      </c>
      <c r="G1249" t="s">
        <v>6</v>
      </c>
      <c r="H1249" t="s">
        <v>7</v>
      </c>
      <c r="I1249" t="s">
        <v>8</v>
      </c>
      <c r="J1249">
        <v>105171</v>
      </c>
      <c r="K1249" t="s">
        <v>185</v>
      </c>
      <c r="L1249" t="s">
        <v>10</v>
      </c>
      <c r="M1249" t="s">
        <v>11</v>
      </c>
      <c r="N1249">
        <v>2</v>
      </c>
      <c r="S1249">
        <v>44443.975717592592</v>
      </c>
      <c r="T1249">
        <v>45068.441180555557</v>
      </c>
      <c r="U1249">
        <v>2162</v>
      </c>
      <c r="V1249">
        <v>44841.394849537035</v>
      </c>
      <c r="Z1249">
        <v>3.6</v>
      </c>
      <c r="AA1249" t="s">
        <v>186</v>
      </c>
      <c r="AB1249" t="s">
        <v>187</v>
      </c>
      <c r="AC1249" t="s">
        <v>3384</v>
      </c>
      <c r="AG1249" t="s">
        <v>188</v>
      </c>
      <c r="AH1249" t="s">
        <v>189</v>
      </c>
      <c r="AI1249" t="s">
        <v>190</v>
      </c>
      <c r="AL1249" t="s">
        <v>191</v>
      </c>
      <c r="AM1249" t="s">
        <v>22</v>
      </c>
      <c r="AQ1249" t="s">
        <v>24</v>
      </c>
      <c r="BB1249">
        <v>50</v>
      </c>
      <c r="BC1249">
        <v>252</v>
      </c>
      <c r="BD1249">
        <v>2</v>
      </c>
    </row>
    <row r="1250" spans="1:56" hidden="1" x14ac:dyDescent="0.25">
      <c r="A1250" t="s">
        <v>1114</v>
      </c>
      <c r="B1250" t="s">
        <v>1</v>
      </c>
      <c r="C1250" t="s">
        <v>1115</v>
      </c>
      <c r="D1250" t="s">
        <v>1116</v>
      </c>
      <c r="E1250" t="s">
        <v>1117</v>
      </c>
      <c r="F1250" t="s">
        <v>1114</v>
      </c>
      <c r="G1250" t="s">
        <v>6</v>
      </c>
      <c r="H1250" t="s">
        <v>7</v>
      </c>
      <c r="I1250" t="s">
        <v>8</v>
      </c>
      <c r="J1250">
        <v>105170</v>
      </c>
      <c r="K1250" t="s">
        <v>192</v>
      </c>
      <c r="L1250" t="s">
        <v>10</v>
      </c>
      <c r="M1250" t="s">
        <v>11</v>
      </c>
      <c r="N1250">
        <v>2</v>
      </c>
      <c r="S1250">
        <v>44443.975717592592</v>
      </c>
      <c r="T1250">
        <v>45068.441180555557</v>
      </c>
      <c r="U1250">
        <v>2162</v>
      </c>
      <c r="V1250">
        <v>44841.394849537035</v>
      </c>
      <c r="Z1250">
        <v>3.6</v>
      </c>
      <c r="AA1250" t="s">
        <v>186</v>
      </c>
      <c r="AB1250" t="s">
        <v>187</v>
      </c>
      <c r="AC1250" t="s">
        <v>3384</v>
      </c>
      <c r="AG1250" t="s">
        <v>193</v>
      </c>
      <c r="AH1250" t="s">
        <v>194</v>
      </c>
      <c r="AI1250" t="s">
        <v>195</v>
      </c>
      <c r="AL1250" t="s">
        <v>196</v>
      </c>
      <c r="AM1250" t="s">
        <v>22</v>
      </c>
      <c r="AQ1250" t="s">
        <v>24</v>
      </c>
      <c r="BB1250">
        <v>50</v>
      </c>
      <c r="BC1250">
        <v>252</v>
      </c>
      <c r="BD1250">
        <v>2</v>
      </c>
    </row>
    <row r="1251" spans="1:56" hidden="1" x14ac:dyDescent="0.25">
      <c r="A1251" t="s">
        <v>1114</v>
      </c>
      <c r="B1251" t="s">
        <v>1</v>
      </c>
      <c r="C1251" t="s">
        <v>1115</v>
      </c>
      <c r="D1251" t="s">
        <v>1116</v>
      </c>
      <c r="E1251" t="s">
        <v>1117</v>
      </c>
      <c r="F1251" t="s">
        <v>1114</v>
      </c>
      <c r="G1251" t="s">
        <v>6</v>
      </c>
      <c r="H1251" t="s">
        <v>7</v>
      </c>
      <c r="I1251" t="s">
        <v>8</v>
      </c>
      <c r="J1251">
        <v>90007</v>
      </c>
      <c r="K1251" t="s">
        <v>197</v>
      </c>
      <c r="L1251" t="s">
        <v>10</v>
      </c>
      <c r="M1251" t="s">
        <v>11</v>
      </c>
      <c r="N1251">
        <v>2</v>
      </c>
      <c r="S1251">
        <v>44443.975717592592</v>
      </c>
      <c r="T1251">
        <v>45068.441180555557</v>
      </c>
      <c r="U1251">
        <v>2162</v>
      </c>
      <c r="V1251">
        <v>44841.394849537035</v>
      </c>
      <c r="Z1251">
        <v>3.6</v>
      </c>
      <c r="AA1251" t="s">
        <v>106</v>
      </c>
      <c r="AB1251" t="s">
        <v>187</v>
      </c>
      <c r="AC1251" t="s">
        <v>3384</v>
      </c>
      <c r="AG1251" t="s">
        <v>198</v>
      </c>
      <c r="AH1251" t="s">
        <v>199</v>
      </c>
      <c r="AI1251" t="s">
        <v>200</v>
      </c>
      <c r="AL1251" t="s">
        <v>201</v>
      </c>
      <c r="AM1251" t="s">
        <v>22</v>
      </c>
      <c r="AQ1251" t="s">
        <v>75</v>
      </c>
      <c r="BB1251">
        <v>50</v>
      </c>
      <c r="BC1251">
        <v>252</v>
      </c>
      <c r="BD1251">
        <v>2</v>
      </c>
    </row>
    <row r="1252" spans="1:56" hidden="1" x14ac:dyDescent="0.25">
      <c r="A1252" t="s">
        <v>3756</v>
      </c>
      <c r="B1252" t="s">
        <v>1</v>
      </c>
      <c r="C1252" t="s">
        <v>3757</v>
      </c>
      <c r="D1252" t="s">
        <v>3758</v>
      </c>
      <c r="E1252" t="s">
        <v>3759</v>
      </c>
      <c r="F1252" t="s">
        <v>3756</v>
      </c>
      <c r="G1252" t="s">
        <v>6</v>
      </c>
      <c r="H1252" t="s">
        <v>330</v>
      </c>
      <c r="I1252" t="s">
        <v>8</v>
      </c>
      <c r="J1252">
        <v>378332</v>
      </c>
      <c r="K1252" t="s">
        <v>43</v>
      </c>
      <c r="L1252" t="s">
        <v>10</v>
      </c>
      <c r="M1252" t="s">
        <v>11</v>
      </c>
      <c r="N1252">
        <v>4</v>
      </c>
      <c r="S1252">
        <v>45023.389097222222</v>
      </c>
      <c r="T1252">
        <v>45068.522268518522</v>
      </c>
      <c r="U1252">
        <v>204</v>
      </c>
      <c r="W1252" t="s">
        <v>44</v>
      </c>
      <c r="X1252" t="s">
        <v>44</v>
      </c>
      <c r="Z1252">
        <v>6.6</v>
      </c>
      <c r="AA1252" t="s">
        <v>45</v>
      </c>
      <c r="AB1252" t="s">
        <v>46</v>
      </c>
      <c r="AC1252" t="s">
        <v>3384</v>
      </c>
      <c r="AD1252">
        <v>7.1</v>
      </c>
      <c r="AE1252" t="s">
        <v>47</v>
      </c>
      <c r="AF1252" t="s">
        <v>48</v>
      </c>
      <c r="AG1252" t="s">
        <v>49</v>
      </c>
      <c r="AH1252" t="s">
        <v>50</v>
      </c>
      <c r="AI1252" t="s">
        <v>51</v>
      </c>
      <c r="AK1252" t="s">
        <v>52</v>
      </c>
      <c r="AL1252" t="s">
        <v>53</v>
      </c>
      <c r="AM1252" t="s">
        <v>22</v>
      </c>
      <c r="AQ1252" t="s">
        <v>54</v>
      </c>
      <c r="BB1252">
        <v>95</v>
      </c>
      <c r="BC1252">
        <v>481</v>
      </c>
      <c r="BD1252">
        <v>4</v>
      </c>
    </row>
    <row r="1253" spans="1:56" hidden="1" x14ac:dyDescent="0.25">
      <c r="A1253" t="s">
        <v>3756</v>
      </c>
      <c r="B1253" t="s">
        <v>1</v>
      </c>
      <c r="C1253" t="s">
        <v>3757</v>
      </c>
      <c r="D1253" t="s">
        <v>3758</v>
      </c>
      <c r="E1253" t="s">
        <v>3759</v>
      </c>
      <c r="F1253" t="s">
        <v>3756</v>
      </c>
      <c r="G1253" t="s">
        <v>6</v>
      </c>
      <c r="H1253" t="s">
        <v>330</v>
      </c>
      <c r="I1253" t="s">
        <v>8</v>
      </c>
      <c r="J1253">
        <v>376866</v>
      </c>
      <c r="K1253" t="s">
        <v>55</v>
      </c>
      <c r="L1253" t="s">
        <v>10</v>
      </c>
      <c r="M1253" t="s">
        <v>11</v>
      </c>
      <c r="N1253">
        <v>4</v>
      </c>
      <c r="S1253">
        <v>44803.275509259256</v>
      </c>
      <c r="T1253">
        <v>45068.522268518522</v>
      </c>
      <c r="U1253">
        <v>1112</v>
      </c>
      <c r="V1253">
        <v>44923.562604166669</v>
      </c>
      <c r="W1253" t="s">
        <v>56</v>
      </c>
      <c r="X1253" t="s">
        <v>57</v>
      </c>
      <c r="Z1253">
        <v>3.4</v>
      </c>
      <c r="AA1253" t="s">
        <v>58</v>
      </c>
      <c r="AB1253" t="s">
        <v>59</v>
      </c>
      <c r="AC1253" t="s">
        <v>3384</v>
      </c>
      <c r="AD1253">
        <v>6.8</v>
      </c>
      <c r="AE1253" t="s">
        <v>60</v>
      </c>
      <c r="AF1253" t="s">
        <v>61</v>
      </c>
      <c r="AG1253" t="s">
        <v>62</v>
      </c>
      <c r="AH1253" t="s">
        <v>63</v>
      </c>
      <c r="AI1253" t="s">
        <v>64</v>
      </c>
      <c r="AL1253" t="s">
        <v>3760</v>
      </c>
      <c r="AM1253" t="s">
        <v>22</v>
      </c>
      <c r="AQ1253" t="s">
        <v>54</v>
      </c>
      <c r="BB1253">
        <v>35</v>
      </c>
      <c r="BC1253">
        <v>481</v>
      </c>
      <c r="BD1253">
        <v>4</v>
      </c>
    </row>
    <row r="1254" spans="1:56" hidden="1" x14ac:dyDescent="0.25">
      <c r="A1254" t="s">
        <v>3756</v>
      </c>
      <c r="B1254" t="s">
        <v>1</v>
      </c>
      <c r="C1254" t="s">
        <v>3757</v>
      </c>
      <c r="D1254" t="s">
        <v>3758</v>
      </c>
      <c r="E1254" t="s">
        <v>3759</v>
      </c>
      <c r="F1254" t="s">
        <v>3756</v>
      </c>
      <c r="G1254" t="s">
        <v>6</v>
      </c>
      <c r="H1254" t="s">
        <v>330</v>
      </c>
      <c r="I1254" t="s">
        <v>8</v>
      </c>
      <c r="J1254">
        <v>376442</v>
      </c>
      <c r="K1254" t="s">
        <v>732</v>
      </c>
      <c r="L1254" t="s">
        <v>10</v>
      </c>
      <c r="M1254" t="s">
        <v>11</v>
      </c>
      <c r="N1254">
        <v>4</v>
      </c>
      <c r="S1254">
        <v>44624.61042824074</v>
      </c>
      <c r="T1254">
        <v>45068.522268518522</v>
      </c>
      <c r="U1254">
        <v>1877</v>
      </c>
      <c r="V1254">
        <v>44923.562604166669</v>
      </c>
      <c r="W1254" t="s">
        <v>733</v>
      </c>
      <c r="X1254" t="s">
        <v>734</v>
      </c>
      <c r="Z1254">
        <v>5.3</v>
      </c>
      <c r="AA1254" t="s">
        <v>476</v>
      </c>
      <c r="AB1254" t="s">
        <v>531</v>
      </c>
      <c r="AC1254" t="s">
        <v>3384</v>
      </c>
      <c r="AD1254">
        <v>5.8</v>
      </c>
      <c r="AE1254" t="s">
        <v>735</v>
      </c>
      <c r="AF1254" t="s">
        <v>736</v>
      </c>
      <c r="AG1254" t="s">
        <v>737</v>
      </c>
      <c r="AH1254" t="s">
        <v>738</v>
      </c>
      <c r="AI1254" t="s">
        <v>739</v>
      </c>
      <c r="AL1254" t="s">
        <v>3760</v>
      </c>
      <c r="AM1254" t="s">
        <v>22</v>
      </c>
      <c r="AQ1254" t="s">
        <v>54</v>
      </c>
      <c r="BB1254">
        <v>35</v>
      </c>
      <c r="BC1254">
        <v>481</v>
      </c>
      <c r="BD1254">
        <v>4</v>
      </c>
    </row>
    <row r="1255" spans="1:56" hidden="1" x14ac:dyDescent="0.25">
      <c r="A1255" t="s">
        <v>3756</v>
      </c>
      <c r="B1255" t="s">
        <v>1</v>
      </c>
      <c r="C1255" t="s">
        <v>3757</v>
      </c>
      <c r="D1255" t="s">
        <v>3758</v>
      </c>
      <c r="E1255" t="s">
        <v>3759</v>
      </c>
      <c r="F1255" t="s">
        <v>3756</v>
      </c>
      <c r="G1255" t="s">
        <v>6</v>
      </c>
      <c r="H1255" t="s">
        <v>330</v>
      </c>
      <c r="I1255" t="s">
        <v>8</v>
      </c>
      <c r="J1255">
        <v>376633</v>
      </c>
      <c r="K1255" t="s">
        <v>752</v>
      </c>
      <c r="L1255" t="s">
        <v>10</v>
      </c>
      <c r="M1255" t="s">
        <v>11</v>
      </c>
      <c r="N1255">
        <v>3</v>
      </c>
      <c r="S1255">
        <v>44708.513807870368</v>
      </c>
      <c r="T1255">
        <v>45068.522268518522</v>
      </c>
      <c r="U1255">
        <v>1533</v>
      </c>
      <c r="V1255">
        <v>44923.562604166669</v>
      </c>
      <c r="W1255" t="s">
        <v>753</v>
      </c>
      <c r="X1255" t="s">
        <v>754</v>
      </c>
      <c r="Z1255">
        <v>2.7</v>
      </c>
      <c r="AA1255" t="s">
        <v>755</v>
      </c>
      <c r="AB1255" t="s">
        <v>756</v>
      </c>
      <c r="AC1255" t="s">
        <v>3384</v>
      </c>
      <c r="AD1255">
        <v>6.2</v>
      </c>
      <c r="AE1255" t="s">
        <v>757</v>
      </c>
      <c r="AF1255" t="s">
        <v>758</v>
      </c>
      <c r="AG1255" t="s">
        <v>759</v>
      </c>
      <c r="AH1255" t="s">
        <v>760</v>
      </c>
      <c r="AI1255" t="s">
        <v>761</v>
      </c>
      <c r="AL1255" t="s">
        <v>3760</v>
      </c>
      <c r="AM1255" t="s">
        <v>22</v>
      </c>
      <c r="AQ1255" t="s">
        <v>54</v>
      </c>
      <c r="BB1255">
        <v>35</v>
      </c>
      <c r="BC1255">
        <v>481</v>
      </c>
      <c r="BD1255">
        <v>4</v>
      </c>
    </row>
    <row r="1256" spans="1:56" hidden="1" x14ac:dyDescent="0.25">
      <c r="A1256" t="s">
        <v>3756</v>
      </c>
      <c r="B1256" t="s">
        <v>1</v>
      </c>
      <c r="C1256" t="s">
        <v>3757</v>
      </c>
      <c r="D1256" t="s">
        <v>3758</v>
      </c>
      <c r="E1256" t="s">
        <v>3759</v>
      </c>
      <c r="F1256" t="s">
        <v>3756</v>
      </c>
      <c r="G1256" t="s">
        <v>6</v>
      </c>
      <c r="H1256" t="s">
        <v>330</v>
      </c>
      <c r="I1256" t="s">
        <v>8</v>
      </c>
      <c r="J1256">
        <v>371823</v>
      </c>
      <c r="K1256" t="s">
        <v>3761</v>
      </c>
      <c r="L1256" t="s">
        <v>10</v>
      </c>
      <c r="M1256" t="s">
        <v>11</v>
      </c>
      <c r="N1256">
        <v>3</v>
      </c>
      <c r="S1256">
        <v>44436.979942129627</v>
      </c>
      <c r="T1256">
        <v>45068.522268518522</v>
      </c>
      <c r="U1256">
        <v>2573</v>
      </c>
      <c r="V1256">
        <v>44923.562604166669</v>
      </c>
      <c r="W1256" t="s">
        <v>3762</v>
      </c>
      <c r="X1256" t="s">
        <v>3763</v>
      </c>
      <c r="Y1256" t="s">
        <v>3764</v>
      </c>
      <c r="Z1256">
        <v>5.6</v>
      </c>
      <c r="AA1256" t="s">
        <v>476</v>
      </c>
      <c r="AB1256" t="s">
        <v>2961</v>
      </c>
      <c r="AC1256" t="s">
        <v>3384</v>
      </c>
      <c r="AD1256">
        <v>7.7</v>
      </c>
      <c r="AE1256" t="s">
        <v>880</v>
      </c>
      <c r="AF1256" t="s">
        <v>392</v>
      </c>
      <c r="AG1256" t="s">
        <v>3765</v>
      </c>
      <c r="AH1256" t="s">
        <v>3766</v>
      </c>
      <c r="AI1256" t="s">
        <v>3767</v>
      </c>
      <c r="AL1256" t="s">
        <v>3760</v>
      </c>
      <c r="AM1256" t="s">
        <v>22</v>
      </c>
      <c r="AQ1256" t="s">
        <v>54</v>
      </c>
      <c r="BB1256">
        <v>35</v>
      </c>
      <c r="BC1256">
        <v>481</v>
      </c>
      <c r="BD1256">
        <v>4</v>
      </c>
    </row>
    <row r="1257" spans="1:56" hidden="1" x14ac:dyDescent="0.25">
      <c r="A1257" t="s">
        <v>3756</v>
      </c>
      <c r="B1257" t="s">
        <v>1</v>
      </c>
      <c r="C1257" t="s">
        <v>3757</v>
      </c>
      <c r="D1257" t="s">
        <v>3758</v>
      </c>
      <c r="E1257" t="s">
        <v>3759</v>
      </c>
      <c r="F1257" t="s">
        <v>3756</v>
      </c>
      <c r="G1257" t="s">
        <v>6</v>
      </c>
      <c r="H1257" t="s">
        <v>330</v>
      </c>
      <c r="I1257" t="s">
        <v>8</v>
      </c>
      <c r="J1257">
        <v>91972</v>
      </c>
      <c r="K1257" t="s">
        <v>66</v>
      </c>
      <c r="L1257" t="s">
        <v>10</v>
      </c>
      <c r="M1257" t="s">
        <v>11</v>
      </c>
      <c r="N1257">
        <v>3</v>
      </c>
      <c r="S1257">
        <v>44947.279872685183</v>
      </c>
      <c r="T1257">
        <v>45068.522268518522</v>
      </c>
      <c r="U1257">
        <v>524</v>
      </c>
      <c r="W1257" t="s">
        <v>67</v>
      </c>
      <c r="X1257" t="s">
        <v>68</v>
      </c>
      <c r="Z1257">
        <v>3.4</v>
      </c>
      <c r="AA1257" t="s">
        <v>58</v>
      </c>
      <c r="AB1257" t="s">
        <v>59</v>
      </c>
      <c r="AC1257" t="s">
        <v>3384</v>
      </c>
      <c r="AD1257">
        <v>5.5</v>
      </c>
      <c r="AE1257" t="s">
        <v>69</v>
      </c>
      <c r="AF1257" t="s">
        <v>70</v>
      </c>
      <c r="AG1257" t="s">
        <v>71</v>
      </c>
      <c r="AH1257" t="s">
        <v>72</v>
      </c>
      <c r="AI1257" t="s">
        <v>73</v>
      </c>
      <c r="AL1257" t="s">
        <v>1560</v>
      </c>
      <c r="AM1257" t="s">
        <v>22</v>
      </c>
      <c r="AQ1257" t="s">
        <v>75</v>
      </c>
      <c r="BB1257">
        <v>30</v>
      </c>
      <c r="BC1257">
        <v>481</v>
      </c>
      <c r="BD1257">
        <v>4</v>
      </c>
    </row>
    <row r="1258" spans="1:56" hidden="1" x14ac:dyDescent="0.25">
      <c r="A1258" t="s">
        <v>3756</v>
      </c>
      <c r="B1258" t="s">
        <v>1</v>
      </c>
      <c r="C1258" t="s">
        <v>3757</v>
      </c>
      <c r="D1258" t="s">
        <v>3758</v>
      </c>
      <c r="E1258" t="s">
        <v>3759</v>
      </c>
      <c r="F1258" t="s">
        <v>3756</v>
      </c>
      <c r="G1258" t="s">
        <v>6</v>
      </c>
      <c r="H1258" t="s">
        <v>330</v>
      </c>
      <c r="I1258" t="s">
        <v>8</v>
      </c>
      <c r="J1258">
        <v>375639</v>
      </c>
      <c r="K1258" t="s">
        <v>1123</v>
      </c>
      <c r="L1258" t="s">
        <v>10</v>
      </c>
      <c r="M1258" t="s">
        <v>11</v>
      </c>
      <c r="N1258">
        <v>2</v>
      </c>
      <c r="S1258">
        <v>44436.979942129627</v>
      </c>
      <c r="T1258">
        <v>45068.522268518522</v>
      </c>
      <c r="U1258">
        <v>2573</v>
      </c>
      <c r="V1258">
        <v>44923.562604166669</v>
      </c>
      <c r="W1258" t="s">
        <v>1124</v>
      </c>
      <c r="X1258" t="s">
        <v>1125</v>
      </c>
      <c r="Z1258">
        <v>3.6</v>
      </c>
      <c r="AA1258" t="s">
        <v>1126</v>
      </c>
      <c r="AB1258" t="s">
        <v>1127</v>
      </c>
      <c r="AC1258" t="s">
        <v>3384</v>
      </c>
      <c r="AD1258">
        <v>4.8</v>
      </c>
      <c r="AE1258" t="s">
        <v>1128</v>
      </c>
      <c r="AF1258" t="s">
        <v>82</v>
      </c>
      <c r="AG1258" t="s">
        <v>1129</v>
      </c>
      <c r="AH1258" t="s">
        <v>1130</v>
      </c>
      <c r="AI1258" t="s">
        <v>1131</v>
      </c>
      <c r="AL1258" t="s">
        <v>3760</v>
      </c>
      <c r="AM1258" t="s">
        <v>87</v>
      </c>
      <c r="AQ1258" t="s">
        <v>54</v>
      </c>
      <c r="BB1258">
        <v>30</v>
      </c>
      <c r="BC1258">
        <v>481</v>
      </c>
      <c r="BD1258">
        <v>4</v>
      </c>
    </row>
    <row r="1259" spans="1:56" hidden="1" x14ac:dyDescent="0.25">
      <c r="A1259" t="s">
        <v>3756</v>
      </c>
      <c r="B1259" t="s">
        <v>1</v>
      </c>
      <c r="C1259" t="s">
        <v>3757</v>
      </c>
      <c r="D1259" t="s">
        <v>3758</v>
      </c>
      <c r="E1259" t="s">
        <v>3759</v>
      </c>
      <c r="F1259" t="s">
        <v>3756</v>
      </c>
      <c r="G1259" t="s">
        <v>6</v>
      </c>
      <c r="H1259" t="s">
        <v>330</v>
      </c>
      <c r="I1259" t="s">
        <v>8</v>
      </c>
      <c r="J1259">
        <v>105171</v>
      </c>
      <c r="K1259" t="s">
        <v>185</v>
      </c>
      <c r="L1259" t="s">
        <v>10</v>
      </c>
      <c r="M1259" t="s">
        <v>11</v>
      </c>
      <c r="N1259">
        <v>2</v>
      </c>
      <c r="S1259">
        <v>44436.979942129627</v>
      </c>
      <c r="T1259">
        <v>45068.522268518522</v>
      </c>
      <c r="U1259">
        <v>2573</v>
      </c>
      <c r="V1259">
        <v>44923.562604166669</v>
      </c>
      <c r="Z1259">
        <v>3.6</v>
      </c>
      <c r="AA1259" t="s">
        <v>186</v>
      </c>
      <c r="AB1259" t="s">
        <v>187</v>
      </c>
      <c r="AC1259" t="s">
        <v>3384</v>
      </c>
      <c r="AG1259" t="s">
        <v>188</v>
      </c>
      <c r="AH1259" t="s">
        <v>189</v>
      </c>
      <c r="AI1259" t="s">
        <v>190</v>
      </c>
      <c r="AL1259" t="s">
        <v>191</v>
      </c>
      <c r="AM1259" t="s">
        <v>22</v>
      </c>
      <c r="AQ1259" t="s">
        <v>24</v>
      </c>
      <c r="BB1259">
        <v>50</v>
      </c>
      <c r="BC1259">
        <v>481</v>
      </c>
      <c r="BD1259">
        <v>4</v>
      </c>
    </row>
    <row r="1260" spans="1:56" hidden="1" x14ac:dyDescent="0.25">
      <c r="A1260" t="s">
        <v>3756</v>
      </c>
      <c r="B1260" t="s">
        <v>1</v>
      </c>
      <c r="C1260" t="s">
        <v>3757</v>
      </c>
      <c r="D1260" t="s">
        <v>3758</v>
      </c>
      <c r="E1260" t="s">
        <v>3759</v>
      </c>
      <c r="F1260" t="s">
        <v>3756</v>
      </c>
      <c r="G1260" t="s">
        <v>6</v>
      </c>
      <c r="H1260" t="s">
        <v>330</v>
      </c>
      <c r="I1260" t="s">
        <v>8</v>
      </c>
      <c r="J1260">
        <v>105170</v>
      </c>
      <c r="K1260" t="s">
        <v>192</v>
      </c>
      <c r="L1260" t="s">
        <v>10</v>
      </c>
      <c r="M1260" t="s">
        <v>11</v>
      </c>
      <c r="N1260">
        <v>2</v>
      </c>
      <c r="S1260">
        <v>44436.979942129627</v>
      </c>
      <c r="T1260">
        <v>45068.522268518522</v>
      </c>
      <c r="U1260">
        <v>2573</v>
      </c>
      <c r="V1260">
        <v>44923.562604166669</v>
      </c>
      <c r="Z1260">
        <v>3.6</v>
      </c>
      <c r="AA1260" t="s">
        <v>186</v>
      </c>
      <c r="AB1260" t="s">
        <v>187</v>
      </c>
      <c r="AC1260" t="s">
        <v>3384</v>
      </c>
      <c r="AG1260" t="s">
        <v>193</v>
      </c>
      <c r="AH1260" t="s">
        <v>194</v>
      </c>
      <c r="AI1260" t="s">
        <v>195</v>
      </c>
      <c r="AL1260" t="s">
        <v>196</v>
      </c>
      <c r="AM1260" t="s">
        <v>22</v>
      </c>
      <c r="AQ1260" t="s">
        <v>24</v>
      </c>
      <c r="BB1260">
        <v>50</v>
      </c>
      <c r="BC1260">
        <v>481</v>
      </c>
      <c r="BD1260">
        <v>4</v>
      </c>
    </row>
    <row r="1261" spans="1:56" hidden="1" x14ac:dyDescent="0.25">
      <c r="A1261" t="s">
        <v>3756</v>
      </c>
      <c r="B1261" t="s">
        <v>1</v>
      </c>
      <c r="C1261" t="s">
        <v>3757</v>
      </c>
      <c r="D1261" t="s">
        <v>3758</v>
      </c>
      <c r="E1261" t="s">
        <v>3759</v>
      </c>
      <c r="F1261" t="s">
        <v>3756</v>
      </c>
      <c r="G1261" t="s">
        <v>6</v>
      </c>
      <c r="H1261" t="s">
        <v>330</v>
      </c>
      <c r="I1261" t="s">
        <v>8</v>
      </c>
      <c r="J1261">
        <v>90007</v>
      </c>
      <c r="K1261" t="s">
        <v>197</v>
      </c>
      <c r="L1261" t="s">
        <v>10</v>
      </c>
      <c r="M1261" t="s">
        <v>11</v>
      </c>
      <c r="N1261">
        <v>2</v>
      </c>
      <c r="S1261">
        <v>44436.979942129627</v>
      </c>
      <c r="T1261">
        <v>45068.522268518522</v>
      </c>
      <c r="U1261">
        <v>2573</v>
      </c>
      <c r="V1261">
        <v>44923.562604166669</v>
      </c>
      <c r="Z1261">
        <v>3.6</v>
      </c>
      <c r="AA1261" t="s">
        <v>106</v>
      </c>
      <c r="AB1261" t="s">
        <v>187</v>
      </c>
      <c r="AC1261" t="s">
        <v>3384</v>
      </c>
      <c r="AG1261" t="s">
        <v>198</v>
      </c>
      <c r="AH1261" t="s">
        <v>199</v>
      </c>
      <c r="AI1261" t="s">
        <v>200</v>
      </c>
      <c r="AL1261" t="s">
        <v>201</v>
      </c>
      <c r="AM1261" t="s">
        <v>22</v>
      </c>
      <c r="AQ1261" t="s">
        <v>75</v>
      </c>
      <c r="BB1261">
        <v>50</v>
      </c>
      <c r="BC1261">
        <v>481</v>
      </c>
      <c r="BD1261">
        <v>4</v>
      </c>
    </row>
    <row r="1262" spans="1:56" hidden="1" x14ac:dyDescent="0.25">
      <c r="A1262" t="s">
        <v>3756</v>
      </c>
      <c r="B1262" t="s">
        <v>1</v>
      </c>
      <c r="C1262" t="s">
        <v>3757</v>
      </c>
      <c r="D1262" t="s">
        <v>3758</v>
      </c>
      <c r="E1262" t="s">
        <v>3759</v>
      </c>
      <c r="F1262" t="s">
        <v>3756</v>
      </c>
      <c r="G1262" t="s">
        <v>6</v>
      </c>
      <c r="H1262" t="s">
        <v>330</v>
      </c>
      <c r="I1262" t="s">
        <v>8</v>
      </c>
      <c r="J1262">
        <v>377855</v>
      </c>
      <c r="K1262" t="s">
        <v>223</v>
      </c>
      <c r="L1262" t="s">
        <v>10</v>
      </c>
      <c r="M1262" t="s">
        <v>11</v>
      </c>
      <c r="N1262">
        <v>1</v>
      </c>
      <c r="S1262">
        <v>44925.129479166666</v>
      </c>
      <c r="T1262">
        <v>45068.522268518522</v>
      </c>
      <c r="U1262">
        <v>608</v>
      </c>
      <c r="W1262" t="s">
        <v>224</v>
      </c>
      <c r="X1262" t="s">
        <v>225</v>
      </c>
      <c r="Z1262">
        <v>3.3</v>
      </c>
      <c r="AA1262" t="s">
        <v>226</v>
      </c>
      <c r="AB1262" t="s">
        <v>227</v>
      </c>
      <c r="AC1262" t="s">
        <v>3384</v>
      </c>
      <c r="AD1262">
        <v>2.9</v>
      </c>
      <c r="AE1262" t="s">
        <v>228</v>
      </c>
      <c r="AF1262" t="s">
        <v>229</v>
      </c>
      <c r="AG1262" t="s">
        <v>230</v>
      </c>
      <c r="AH1262" t="s">
        <v>231</v>
      </c>
      <c r="AI1262" t="s">
        <v>232</v>
      </c>
      <c r="AL1262" t="s">
        <v>3760</v>
      </c>
      <c r="AM1262" t="s">
        <v>87</v>
      </c>
      <c r="AQ1262" t="s">
        <v>54</v>
      </c>
      <c r="BB1262">
        <v>10</v>
      </c>
      <c r="BC1262">
        <v>481</v>
      </c>
      <c r="BD1262">
        <v>4</v>
      </c>
    </row>
    <row r="1263" spans="1:56" hidden="1" x14ac:dyDescent="0.25">
      <c r="A1263" t="s">
        <v>3756</v>
      </c>
      <c r="B1263" t="s">
        <v>1</v>
      </c>
      <c r="C1263" t="s">
        <v>3757</v>
      </c>
      <c r="D1263" t="s">
        <v>3758</v>
      </c>
      <c r="E1263" t="s">
        <v>3759</v>
      </c>
      <c r="F1263" t="s">
        <v>3756</v>
      </c>
      <c r="G1263" t="s">
        <v>6</v>
      </c>
      <c r="H1263" t="s">
        <v>330</v>
      </c>
      <c r="I1263" t="s">
        <v>8</v>
      </c>
      <c r="J1263">
        <v>372339</v>
      </c>
      <c r="K1263" t="s">
        <v>1585</v>
      </c>
      <c r="L1263" t="s">
        <v>10</v>
      </c>
      <c r="M1263" t="s">
        <v>234</v>
      </c>
      <c r="N1263">
        <v>4</v>
      </c>
      <c r="S1263">
        <v>44436.979942129627</v>
      </c>
      <c r="T1263">
        <v>45068.522268518522</v>
      </c>
      <c r="U1263">
        <v>2573</v>
      </c>
      <c r="V1263">
        <v>44923.562604166669</v>
      </c>
      <c r="W1263" t="s">
        <v>1586</v>
      </c>
      <c r="X1263" t="s">
        <v>1587</v>
      </c>
      <c r="Z1263">
        <v>3.3</v>
      </c>
      <c r="AA1263" t="s">
        <v>226</v>
      </c>
      <c r="AB1263" t="s">
        <v>227</v>
      </c>
      <c r="AC1263" t="s">
        <v>3384</v>
      </c>
      <c r="AD1263">
        <v>6.1</v>
      </c>
      <c r="AE1263" t="s">
        <v>907</v>
      </c>
      <c r="AF1263" t="s">
        <v>908</v>
      </c>
      <c r="AG1263" t="s">
        <v>1588</v>
      </c>
      <c r="AH1263" t="s">
        <v>1589</v>
      </c>
      <c r="AI1263" t="s">
        <v>1590</v>
      </c>
      <c r="AL1263" t="s">
        <v>3760</v>
      </c>
      <c r="AM1263" t="s">
        <v>22</v>
      </c>
      <c r="AQ1263" t="s">
        <v>54</v>
      </c>
      <c r="BB1263">
        <v>35</v>
      </c>
      <c r="BC1263">
        <v>481</v>
      </c>
      <c r="BD1263">
        <v>4</v>
      </c>
    </row>
    <row r="1264" spans="1:56" hidden="1" x14ac:dyDescent="0.25">
      <c r="A1264" t="s">
        <v>3756</v>
      </c>
      <c r="B1264" t="s">
        <v>1</v>
      </c>
      <c r="C1264" t="s">
        <v>3757</v>
      </c>
      <c r="D1264" t="s">
        <v>3758</v>
      </c>
      <c r="E1264" t="s">
        <v>3759</v>
      </c>
      <c r="F1264" t="s">
        <v>3756</v>
      </c>
      <c r="G1264" t="s">
        <v>6</v>
      </c>
      <c r="H1264" t="s">
        <v>330</v>
      </c>
      <c r="I1264" t="s">
        <v>8</v>
      </c>
      <c r="J1264">
        <v>105484</v>
      </c>
      <c r="K1264" t="s">
        <v>246</v>
      </c>
      <c r="L1264" t="s">
        <v>10</v>
      </c>
      <c r="M1264" t="s">
        <v>234</v>
      </c>
      <c r="N1264">
        <v>3</v>
      </c>
      <c r="S1264">
        <v>44436.979942129627</v>
      </c>
      <c r="T1264">
        <v>45068.522268518522</v>
      </c>
      <c r="U1264">
        <v>2573</v>
      </c>
      <c r="V1264">
        <v>44923.562604166669</v>
      </c>
      <c r="Z1264">
        <v>6.5</v>
      </c>
      <c r="AA1264" t="s">
        <v>247</v>
      </c>
      <c r="AB1264" t="s">
        <v>248</v>
      </c>
      <c r="AC1264" t="s">
        <v>3384</v>
      </c>
      <c r="AG1264" t="s">
        <v>249</v>
      </c>
      <c r="AH1264" t="s">
        <v>250</v>
      </c>
      <c r="AI1264" t="s">
        <v>251</v>
      </c>
      <c r="AJ1264" t="s">
        <v>252</v>
      </c>
      <c r="AL1264" t="s">
        <v>253</v>
      </c>
      <c r="AM1264" t="s">
        <v>22</v>
      </c>
      <c r="AQ1264" t="s">
        <v>24</v>
      </c>
      <c r="BB1264">
        <v>90</v>
      </c>
      <c r="BC1264">
        <v>481</v>
      </c>
      <c r="BD1264">
        <v>4</v>
      </c>
    </row>
    <row r="1265" spans="1:56" x14ac:dyDescent="0.25">
      <c r="A1265" t="s">
        <v>3768</v>
      </c>
      <c r="B1265" t="s">
        <v>1</v>
      </c>
      <c r="C1265" t="s">
        <v>3769</v>
      </c>
      <c r="D1265" t="s">
        <v>3770</v>
      </c>
      <c r="E1265" t="s">
        <v>3771</v>
      </c>
      <c r="F1265" t="s">
        <v>3768</v>
      </c>
      <c r="G1265" t="s">
        <v>6</v>
      </c>
      <c r="H1265" t="s">
        <v>2342</v>
      </c>
      <c r="I1265" t="s">
        <v>8</v>
      </c>
      <c r="J1265">
        <v>110263</v>
      </c>
      <c r="K1265" t="s">
        <v>3772</v>
      </c>
      <c r="L1265" t="s">
        <v>10</v>
      </c>
      <c r="M1265" t="s">
        <v>11</v>
      </c>
      <c r="N1265">
        <v>5</v>
      </c>
      <c r="S1265">
        <v>44099.285729166666</v>
      </c>
      <c r="T1265">
        <v>45068.494456018518</v>
      </c>
      <c r="U1265">
        <v>3386</v>
      </c>
      <c r="V1265">
        <v>44841.554386574076</v>
      </c>
      <c r="W1265" t="s">
        <v>3773</v>
      </c>
      <c r="X1265" t="s">
        <v>3774</v>
      </c>
      <c r="Z1265">
        <v>6.9</v>
      </c>
      <c r="AA1265" t="s">
        <v>358</v>
      </c>
      <c r="AB1265" t="s">
        <v>779</v>
      </c>
      <c r="AC1265" t="s">
        <v>3384</v>
      </c>
      <c r="AD1265">
        <v>6.8</v>
      </c>
      <c r="AE1265" t="s">
        <v>542</v>
      </c>
      <c r="AF1265" t="s">
        <v>61</v>
      </c>
      <c r="AG1265" t="s">
        <v>3775</v>
      </c>
      <c r="AH1265" t="s">
        <v>3456</v>
      </c>
      <c r="AI1265" t="s">
        <v>3776</v>
      </c>
      <c r="AL1265" t="s">
        <v>3777</v>
      </c>
      <c r="AM1265" t="s">
        <v>22</v>
      </c>
      <c r="AP1265" t="s">
        <v>3778</v>
      </c>
      <c r="AQ1265" t="s">
        <v>3263</v>
      </c>
      <c r="BB1265">
        <v>65</v>
      </c>
      <c r="BC1265">
        <v>670</v>
      </c>
      <c r="BD1265">
        <v>4</v>
      </c>
    </row>
    <row r="1266" spans="1:56" hidden="1" x14ac:dyDescent="0.25">
      <c r="A1266" t="s">
        <v>3768</v>
      </c>
      <c r="B1266" t="s">
        <v>1</v>
      </c>
      <c r="C1266" t="s">
        <v>3769</v>
      </c>
      <c r="D1266" t="s">
        <v>3770</v>
      </c>
      <c r="E1266" t="s">
        <v>3771</v>
      </c>
      <c r="F1266" t="s">
        <v>3768</v>
      </c>
      <c r="G1266" t="s">
        <v>6</v>
      </c>
      <c r="H1266" t="s">
        <v>2342</v>
      </c>
      <c r="I1266" t="s">
        <v>8</v>
      </c>
      <c r="J1266">
        <v>378332</v>
      </c>
      <c r="K1266" t="s">
        <v>43</v>
      </c>
      <c r="L1266" t="s">
        <v>10</v>
      </c>
      <c r="M1266" t="s">
        <v>11</v>
      </c>
      <c r="N1266">
        <v>4</v>
      </c>
      <c r="S1266">
        <v>45023.442650462966</v>
      </c>
      <c r="T1266">
        <v>45068.494456018518</v>
      </c>
      <c r="U1266">
        <v>213</v>
      </c>
      <c r="W1266" t="s">
        <v>44</v>
      </c>
      <c r="X1266" t="s">
        <v>44</v>
      </c>
      <c r="Z1266">
        <v>6.6</v>
      </c>
      <c r="AA1266" t="s">
        <v>45</v>
      </c>
      <c r="AB1266" t="s">
        <v>46</v>
      </c>
      <c r="AC1266" t="s">
        <v>3384</v>
      </c>
      <c r="AD1266">
        <v>7.1</v>
      </c>
      <c r="AE1266" t="s">
        <v>47</v>
      </c>
      <c r="AF1266" t="s">
        <v>48</v>
      </c>
      <c r="AG1266" t="s">
        <v>49</v>
      </c>
      <c r="AH1266" t="s">
        <v>50</v>
      </c>
      <c r="AI1266" t="s">
        <v>51</v>
      </c>
      <c r="AK1266" t="s">
        <v>52</v>
      </c>
      <c r="AL1266" t="s">
        <v>53</v>
      </c>
      <c r="AM1266" t="s">
        <v>22</v>
      </c>
      <c r="AP1266" t="s">
        <v>3778</v>
      </c>
      <c r="AQ1266" t="s">
        <v>54</v>
      </c>
      <c r="BB1266">
        <v>95</v>
      </c>
      <c r="BC1266">
        <v>670</v>
      </c>
      <c r="BD1266">
        <v>4</v>
      </c>
    </row>
    <row r="1267" spans="1:56" hidden="1" x14ac:dyDescent="0.25">
      <c r="A1267" t="s">
        <v>3768</v>
      </c>
      <c r="B1267" t="s">
        <v>1</v>
      </c>
      <c r="C1267" t="s">
        <v>3769</v>
      </c>
      <c r="D1267" t="s">
        <v>3770</v>
      </c>
      <c r="E1267" t="s">
        <v>3771</v>
      </c>
      <c r="F1267" t="s">
        <v>3768</v>
      </c>
      <c r="G1267" t="s">
        <v>6</v>
      </c>
      <c r="H1267" t="s">
        <v>2342</v>
      </c>
      <c r="I1267" t="s">
        <v>8</v>
      </c>
      <c r="J1267">
        <v>376866</v>
      </c>
      <c r="K1267" t="s">
        <v>55</v>
      </c>
      <c r="L1267" t="s">
        <v>10</v>
      </c>
      <c r="M1267" t="s">
        <v>11</v>
      </c>
      <c r="N1267">
        <v>4</v>
      </c>
      <c r="S1267">
        <v>44803.323865740742</v>
      </c>
      <c r="T1267">
        <v>45068.494456018518</v>
      </c>
      <c r="U1267">
        <v>1062</v>
      </c>
      <c r="V1267">
        <v>44841.554386574076</v>
      </c>
      <c r="W1267" t="s">
        <v>56</v>
      </c>
      <c r="X1267" t="s">
        <v>57</v>
      </c>
      <c r="Z1267">
        <v>3.4</v>
      </c>
      <c r="AA1267" t="s">
        <v>58</v>
      </c>
      <c r="AB1267" t="s">
        <v>59</v>
      </c>
      <c r="AC1267" t="s">
        <v>3384</v>
      </c>
      <c r="AD1267">
        <v>6.8</v>
      </c>
      <c r="AE1267" t="s">
        <v>60</v>
      </c>
      <c r="AF1267" t="s">
        <v>61</v>
      </c>
      <c r="AG1267" t="s">
        <v>62</v>
      </c>
      <c r="AH1267" t="s">
        <v>63</v>
      </c>
      <c r="AI1267" t="s">
        <v>64</v>
      </c>
      <c r="AL1267" t="s">
        <v>3760</v>
      </c>
      <c r="AM1267" t="s">
        <v>22</v>
      </c>
      <c r="AP1267" t="s">
        <v>3778</v>
      </c>
      <c r="AQ1267" t="s">
        <v>54</v>
      </c>
      <c r="BB1267">
        <v>35</v>
      </c>
      <c r="BC1267">
        <v>670</v>
      </c>
      <c r="BD1267">
        <v>4</v>
      </c>
    </row>
    <row r="1268" spans="1:56" hidden="1" x14ac:dyDescent="0.25">
      <c r="A1268" t="s">
        <v>3768</v>
      </c>
      <c r="B1268" t="s">
        <v>1</v>
      </c>
      <c r="C1268" t="s">
        <v>3769</v>
      </c>
      <c r="D1268" t="s">
        <v>3770</v>
      </c>
      <c r="E1268" t="s">
        <v>3771</v>
      </c>
      <c r="F1268" t="s">
        <v>3768</v>
      </c>
      <c r="G1268" t="s">
        <v>6</v>
      </c>
      <c r="H1268" t="s">
        <v>2342</v>
      </c>
      <c r="I1268" t="s">
        <v>8</v>
      </c>
      <c r="J1268">
        <v>376442</v>
      </c>
      <c r="K1268" t="s">
        <v>732</v>
      </c>
      <c r="L1268" t="s">
        <v>10</v>
      </c>
      <c r="M1268" t="s">
        <v>11</v>
      </c>
      <c r="N1268">
        <v>4</v>
      </c>
      <c r="S1268">
        <v>44624.379189814812</v>
      </c>
      <c r="T1268">
        <v>45068.494456018518</v>
      </c>
      <c r="U1268">
        <v>1787</v>
      </c>
      <c r="V1268">
        <v>44841.554386574076</v>
      </c>
      <c r="W1268" t="s">
        <v>733</v>
      </c>
      <c r="X1268" t="s">
        <v>734</v>
      </c>
      <c r="Z1268">
        <v>5.3</v>
      </c>
      <c r="AA1268" t="s">
        <v>476</v>
      </c>
      <c r="AB1268" t="s">
        <v>531</v>
      </c>
      <c r="AC1268" t="s">
        <v>3384</v>
      </c>
      <c r="AD1268">
        <v>5.8</v>
      </c>
      <c r="AE1268" t="s">
        <v>735</v>
      </c>
      <c r="AF1268" t="s">
        <v>736</v>
      </c>
      <c r="AG1268" t="s">
        <v>737</v>
      </c>
      <c r="AH1268" t="s">
        <v>738</v>
      </c>
      <c r="AI1268" t="s">
        <v>739</v>
      </c>
      <c r="AL1268" t="s">
        <v>3760</v>
      </c>
      <c r="AM1268" t="s">
        <v>22</v>
      </c>
      <c r="AP1268" t="s">
        <v>3778</v>
      </c>
      <c r="AQ1268" t="s">
        <v>54</v>
      </c>
      <c r="BB1268">
        <v>35</v>
      </c>
      <c r="BC1268">
        <v>670</v>
      </c>
      <c r="BD1268">
        <v>4</v>
      </c>
    </row>
    <row r="1269" spans="1:56" hidden="1" x14ac:dyDescent="0.25">
      <c r="A1269" t="s">
        <v>3768</v>
      </c>
      <c r="B1269" t="s">
        <v>1</v>
      </c>
      <c r="C1269" t="s">
        <v>3769</v>
      </c>
      <c r="D1269" t="s">
        <v>3770</v>
      </c>
      <c r="E1269" t="s">
        <v>3771</v>
      </c>
      <c r="F1269" t="s">
        <v>3768</v>
      </c>
      <c r="G1269" t="s">
        <v>6</v>
      </c>
      <c r="H1269" t="s">
        <v>2342</v>
      </c>
      <c r="I1269" t="s">
        <v>8</v>
      </c>
      <c r="J1269">
        <v>90828</v>
      </c>
      <c r="K1269" t="s">
        <v>3779</v>
      </c>
      <c r="L1269" t="s">
        <v>10</v>
      </c>
      <c r="M1269" t="s">
        <v>11</v>
      </c>
      <c r="N1269">
        <v>4</v>
      </c>
      <c r="S1269">
        <v>44099.285729166666</v>
      </c>
      <c r="T1269">
        <v>45068.494456018518</v>
      </c>
      <c r="U1269">
        <v>3386</v>
      </c>
      <c r="V1269">
        <v>44841.554386574076</v>
      </c>
      <c r="W1269" t="s">
        <v>3780</v>
      </c>
      <c r="X1269" t="s">
        <v>3781</v>
      </c>
      <c r="Y1269">
        <v>54948</v>
      </c>
      <c r="Z1269">
        <v>8.1</v>
      </c>
      <c r="AA1269" t="s">
        <v>358</v>
      </c>
      <c r="AB1269" t="s">
        <v>3453</v>
      </c>
      <c r="AC1269" t="s">
        <v>3384</v>
      </c>
      <c r="AG1269" t="s">
        <v>3782</v>
      </c>
      <c r="AH1269" t="s">
        <v>3783</v>
      </c>
      <c r="AI1269" t="s">
        <v>3784</v>
      </c>
      <c r="AJ1269" t="s">
        <v>3785</v>
      </c>
      <c r="AK1269" t="s">
        <v>3786</v>
      </c>
      <c r="AL1269" t="s">
        <v>3787</v>
      </c>
      <c r="AM1269" t="s">
        <v>22</v>
      </c>
      <c r="AP1269" t="s">
        <v>3778</v>
      </c>
      <c r="AQ1269" t="s">
        <v>75</v>
      </c>
      <c r="BB1269">
        <v>100</v>
      </c>
      <c r="BC1269">
        <v>670</v>
      </c>
      <c r="BD1269">
        <v>4</v>
      </c>
    </row>
    <row r="1270" spans="1:56" hidden="1" x14ac:dyDescent="0.25">
      <c r="A1270" t="s">
        <v>3768</v>
      </c>
      <c r="B1270" t="s">
        <v>1</v>
      </c>
      <c r="C1270" t="s">
        <v>3769</v>
      </c>
      <c r="D1270" t="s">
        <v>3770</v>
      </c>
      <c r="E1270" t="s">
        <v>3771</v>
      </c>
      <c r="F1270" t="s">
        <v>3768</v>
      </c>
      <c r="G1270" t="s">
        <v>6</v>
      </c>
      <c r="H1270" t="s">
        <v>2342</v>
      </c>
      <c r="I1270" t="s">
        <v>8</v>
      </c>
      <c r="J1270">
        <v>376633</v>
      </c>
      <c r="K1270" t="s">
        <v>752</v>
      </c>
      <c r="L1270" t="s">
        <v>10</v>
      </c>
      <c r="M1270" t="s">
        <v>11</v>
      </c>
      <c r="N1270">
        <v>3</v>
      </c>
      <c r="S1270">
        <v>44708.580555555556</v>
      </c>
      <c r="T1270">
        <v>45068.494456018518</v>
      </c>
      <c r="U1270">
        <v>1457</v>
      </c>
      <c r="V1270">
        <v>44841.554386574076</v>
      </c>
      <c r="W1270" t="s">
        <v>753</v>
      </c>
      <c r="X1270" t="s">
        <v>754</v>
      </c>
      <c r="Z1270">
        <v>2.7</v>
      </c>
      <c r="AA1270" t="s">
        <v>755</v>
      </c>
      <c r="AB1270" t="s">
        <v>756</v>
      </c>
      <c r="AC1270" t="s">
        <v>3384</v>
      </c>
      <c r="AD1270">
        <v>6.2</v>
      </c>
      <c r="AE1270" t="s">
        <v>757</v>
      </c>
      <c r="AF1270" t="s">
        <v>758</v>
      </c>
      <c r="AG1270" t="s">
        <v>759</v>
      </c>
      <c r="AH1270" t="s">
        <v>760</v>
      </c>
      <c r="AI1270" t="s">
        <v>761</v>
      </c>
      <c r="AL1270" t="s">
        <v>3760</v>
      </c>
      <c r="AM1270" t="s">
        <v>22</v>
      </c>
      <c r="AP1270" t="s">
        <v>3778</v>
      </c>
      <c r="AQ1270" t="s">
        <v>54</v>
      </c>
      <c r="BB1270">
        <v>35</v>
      </c>
      <c r="BC1270">
        <v>670</v>
      </c>
      <c r="BD1270">
        <v>4</v>
      </c>
    </row>
    <row r="1271" spans="1:56" hidden="1" x14ac:dyDescent="0.25">
      <c r="A1271" t="s">
        <v>3768</v>
      </c>
      <c r="B1271" t="s">
        <v>1</v>
      </c>
      <c r="C1271" t="s">
        <v>3769</v>
      </c>
      <c r="D1271" t="s">
        <v>3770</v>
      </c>
      <c r="E1271" t="s">
        <v>3771</v>
      </c>
      <c r="F1271" t="s">
        <v>3768</v>
      </c>
      <c r="G1271" t="s">
        <v>6</v>
      </c>
      <c r="H1271" t="s">
        <v>2342</v>
      </c>
      <c r="I1271" t="s">
        <v>8</v>
      </c>
      <c r="J1271">
        <v>371823</v>
      </c>
      <c r="K1271" t="s">
        <v>3761</v>
      </c>
      <c r="L1271" t="s">
        <v>10</v>
      </c>
      <c r="M1271" t="s">
        <v>11</v>
      </c>
      <c r="N1271">
        <v>3</v>
      </c>
      <c r="S1271">
        <v>43848.409583333334</v>
      </c>
      <c r="T1271">
        <v>45068.494456018518</v>
      </c>
      <c r="U1271">
        <v>3455</v>
      </c>
      <c r="V1271">
        <v>44841.554386574076</v>
      </c>
      <c r="W1271" t="s">
        <v>3762</v>
      </c>
      <c r="X1271" t="s">
        <v>3763</v>
      </c>
      <c r="Y1271" t="s">
        <v>3764</v>
      </c>
      <c r="Z1271">
        <v>5.6</v>
      </c>
      <c r="AA1271" t="s">
        <v>476</v>
      </c>
      <c r="AB1271" t="s">
        <v>2961</v>
      </c>
      <c r="AC1271" t="s">
        <v>3384</v>
      </c>
      <c r="AD1271">
        <v>7.7</v>
      </c>
      <c r="AE1271" t="s">
        <v>880</v>
      </c>
      <c r="AF1271" t="s">
        <v>392</v>
      </c>
      <c r="AG1271" t="s">
        <v>3765</v>
      </c>
      <c r="AH1271" t="s">
        <v>3766</v>
      </c>
      <c r="AI1271" t="s">
        <v>3767</v>
      </c>
      <c r="AL1271" t="s">
        <v>3760</v>
      </c>
      <c r="AM1271" t="s">
        <v>22</v>
      </c>
      <c r="AP1271" t="s">
        <v>3778</v>
      </c>
      <c r="AQ1271" t="s">
        <v>54</v>
      </c>
      <c r="BB1271">
        <v>35</v>
      </c>
      <c r="BC1271">
        <v>670</v>
      </c>
      <c r="BD1271">
        <v>4</v>
      </c>
    </row>
    <row r="1272" spans="1:56" hidden="1" x14ac:dyDescent="0.25">
      <c r="A1272" t="s">
        <v>3768</v>
      </c>
      <c r="B1272" t="s">
        <v>1</v>
      </c>
      <c r="C1272" t="s">
        <v>3769</v>
      </c>
      <c r="D1272" t="s">
        <v>3770</v>
      </c>
      <c r="E1272" t="s">
        <v>3771</v>
      </c>
      <c r="F1272" t="s">
        <v>3768</v>
      </c>
      <c r="G1272" t="s">
        <v>6</v>
      </c>
      <c r="H1272" t="s">
        <v>2342</v>
      </c>
      <c r="I1272" t="s">
        <v>8</v>
      </c>
      <c r="J1272">
        <v>91972</v>
      </c>
      <c r="K1272" t="s">
        <v>66</v>
      </c>
      <c r="L1272" t="s">
        <v>10</v>
      </c>
      <c r="M1272" t="s">
        <v>11</v>
      </c>
      <c r="N1272">
        <v>3</v>
      </c>
      <c r="S1272">
        <v>44947.317141203705</v>
      </c>
      <c r="T1272">
        <v>45068.494456018518</v>
      </c>
      <c r="U1272">
        <v>527</v>
      </c>
      <c r="W1272" t="s">
        <v>67</v>
      </c>
      <c r="X1272" t="s">
        <v>68</v>
      </c>
      <c r="Z1272">
        <v>3.4</v>
      </c>
      <c r="AA1272" t="s">
        <v>58</v>
      </c>
      <c r="AB1272" t="s">
        <v>59</v>
      </c>
      <c r="AC1272" t="s">
        <v>3384</v>
      </c>
      <c r="AD1272">
        <v>5.5</v>
      </c>
      <c r="AE1272" t="s">
        <v>69</v>
      </c>
      <c r="AF1272" t="s">
        <v>70</v>
      </c>
      <c r="AG1272" t="s">
        <v>71</v>
      </c>
      <c r="AH1272" t="s">
        <v>72</v>
      </c>
      <c r="AI1272" t="s">
        <v>73</v>
      </c>
      <c r="AL1272" t="s">
        <v>1560</v>
      </c>
      <c r="AM1272" t="s">
        <v>22</v>
      </c>
      <c r="AP1272" t="s">
        <v>3778</v>
      </c>
      <c r="AQ1272" t="s">
        <v>75</v>
      </c>
      <c r="BB1272">
        <v>30</v>
      </c>
      <c r="BC1272">
        <v>670</v>
      </c>
      <c r="BD1272">
        <v>4</v>
      </c>
    </row>
    <row r="1273" spans="1:56" hidden="1" x14ac:dyDescent="0.25">
      <c r="A1273" t="s">
        <v>3768</v>
      </c>
      <c r="B1273" t="s">
        <v>1</v>
      </c>
      <c r="C1273" t="s">
        <v>3769</v>
      </c>
      <c r="D1273" t="s">
        <v>3770</v>
      </c>
      <c r="E1273" t="s">
        <v>3771</v>
      </c>
      <c r="F1273" t="s">
        <v>3768</v>
      </c>
      <c r="G1273" t="s">
        <v>6</v>
      </c>
      <c r="H1273" t="s">
        <v>2342</v>
      </c>
      <c r="I1273" t="s">
        <v>8</v>
      </c>
      <c r="J1273">
        <v>90080</v>
      </c>
      <c r="K1273" t="s">
        <v>96</v>
      </c>
      <c r="L1273" t="s">
        <v>10</v>
      </c>
      <c r="M1273" t="s">
        <v>11</v>
      </c>
      <c r="N1273">
        <v>3</v>
      </c>
      <c r="S1273">
        <v>43848.409583333334</v>
      </c>
      <c r="T1273">
        <v>44065.221076388887</v>
      </c>
      <c r="U1273">
        <v>6</v>
      </c>
      <c r="Z1273">
        <v>7.1</v>
      </c>
      <c r="AA1273" t="s">
        <v>97</v>
      </c>
      <c r="AB1273" t="s">
        <v>98</v>
      </c>
      <c r="AC1273" t="s">
        <v>3384</v>
      </c>
      <c r="AG1273" t="s">
        <v>99</v>
      </c>
      <c r="AH1273" t="s">
        <v>100</v>
      </c>
      <c r="AI1273" t="s">
        <v>101</v>
      </c>
      <c r="AL1273" t="s">
        <v>3788</v>
      </c>
      <c r="AM1273" t="s">
        <v>22</v>
      </c>
      <c r="AP1273" t="s">
        <v>3778</v>
      </c>
      <c r="AQ1273" t="s">
        <v>75</v>
      </c>
      <c r="BB1273">
        <v>75</v>
      </c>
      <c r="BC1273">
        <v>670</v>
      </c>
      <c r="BD1273">
        <v>4</v>
      </c>
    </row>
    <row r="1274" spans="1:56" hidden="1" x14ac:dyDescent="0.25">
      <c r="A1274" t="s">
        <v>3768</v>
      </c>
      <c r="B1274" t="s">
        <v>1</v>
      </c>
      <c r="C1274" t="s">
        <v>3769</v>
      </c>
      <c r="D1274" t="s">
        <v>3770</v>
      </c>
      <c r="E1274" t="s">
        <v>3771</v>
      </c>
      <c r="F1274" t="s">
        <v>3768</v>
      </c>
      <c r="G1274" t="s">
        <v>6</v>
      </c>
      <c r="H1274" t="s">
        <v>2342</v>
      </c>
      <c r="I1274" t="s">
        <v>8</v>
      </c>
      <c r="J1274">
        <v>38657</v>
      </c>
      <c r="K1274" t="s">
        <v>131</v>
      </c>
      <c r="L1274" t="s">
        <v>10</v>
      </c>
      <c r="M1274" t="s">
        <v>11</v>
      </c>
      <c r="N1274">
        <v>3</v>
      </c>
      <c r="O1274">
        <v>3389</v>
      </c>
      <c r="P1274" t="s">
        <v>89</v>
      </c>
      <c r="R1274" t="s">
        <v>120</v>
      </c>
      <c r="S1274">
        <v>43848.409583333334</v>
      </c>
      <c r="T1274">
        <v>44065.221076388887</v>
      </c>
      <c r="U1274">
        <v>6</v>
      </c>
      <c r="W1274" t="s">
        <v>132</v>
      </c>
      <c r="Y1274" t="s">
        <v>133</v>
      </c>
      <c r="Z1274">
        <v>4.3</v>
      </c>
      <c r="AA1274" t="s">
        <v>106</v>
      </c>
      <c r="AB1274" t="s">
        <v>134</v>
      </c>
      <c r="AC1274" t="s">
        <v>3384</v>
      </c>
      <c r="AD1274">
        <v>6.9</v>
      </c>
      <c r="AE1274" t="s">
        <v>135</v>
      </c>
      <c r="AF1274" t="s">
        <v>136</v>
      </c>
      <c r="AG1274" t="s">
        <v>137</v>
      </c>
      <c r="AH1274" t="s">
        <v>138</v>
      </c>
      <c r="AI1274" t="s">
        <v>139</v>
      </c>
      <c r="AL1274" t="s">
        <v>140</v>
      </c>
      <c r="AM1274" t="s">
        <v>87</v>
      </c>
      <c r="AP1274" t="s">
        <v>3778</v>
      </c>
      <c r="AQ1274" t="s">
        <v>130</v>
      </c>
      <c r="BB1274">
        <v>42</v>
      </c>
      <c r="BC1274">
        <v>670</v>
      </c>
      <c r="BD1274">
        <v>4</v>
      </c>
    </row>
    <row r="1275" spans="1:56" hidden="1" x14ac:dyDescent="0.25">
      <c r="A1275" t="s">
        <v>3768</v>
      </c>
      <c r="B1275" t="s">
        <v>1</v>
      </c>
      <c r="C1275" t="s">
        <v>3769</v>
      </c>
      <c r="D1275" t="s">
        <v>3770</v>
      </c>
      <c r="E1275" t="s">
        <v>3771</v>
      </c>
      <c r="F1275" t="s">
        <v>3768</v>
      </c>
      <c r="G1275" t="s">
        <v>6</v>
      </c>
      <c r="H1275" t="s">
        <v>2342</v>
      </c>
      <c r="I1275" t="s">
        <v>8</v>
      </c>
      <c r="J1275">
        <v>38628</v>
      </c>
      <c r="K1275" t="s">
        <v>142</v>
      </c>
      <c r="L1275" t="s">
        <v>10</v>
      </c>
      <c r="M1275" t="s">
        <v>11</v>
      </c>
      <c r="N1275">
        <v>3</v>
      </c>
      <c r="O1275">
        <v>3389</v>
      </c>
      <c r="P1275" t="s">
        <v>89</v>
      </c>
      <c r="R1275" t="s">
        <v>120</v>
      </c>
      <c r="S1275">
        <v>43848.409583333334</v>
      </c>
      <c r="T1275">
        <v>44065.221076388887</v>
      </c>
      <c r="U1275">
        <v>6</v>
      </c>
      <c r="X1275" t="s">
        <v>121</v>
      </c>
      <c r="Z1275">
        <v>3.9</v>
      </c>
      <c r="AA1275" t="s">
        <v>143</v>
      </c>
      <c r="AB1275" t="s">
        <v>144</v>
      </c>
      <c r="AC1275" t="s">
        <v>3384</v>
      </c>
      <c r="AD1275">
        <v>6.2</v>
      </c>
      <c r="AE1275" t="s">
        <v>145</v>
      </c>
      <c r="AF1275" t="s">
        <v>146</v>
      </c>
      <c r="AG1275" t="s">
        <v>147</v>
      </c>
      <c r="AH1275" t="s">
        <v>148</v>
      </c>
      <c r="AI1275" t="s">
        <v>149</v>
      </c>
      <c r="AL1275" t="s">
        <v>150</v>
      </c>
      <c r="AM1275" t="s">
        <v>22</v>
      </c>
      <c r="AP1275" t="s">
        <v>3778</v>
      </c>
      <c r="AQ1275" t="s">
        <v>130</v>
      </c>
      <c r="BB1275">
        <v>30</v>
      </c>
      <c r="BC1275">
        <v>670</v>
      </c>
      <c r="BD1275">
        <v>4</v>
      </c>
    </row>
    <row r="1276" spans="1:56" hidden="1" x14ac:dyDescent="0.25">
      <c r="A1276" t="s">
        <v>3768</v>
      </c>
      <c r="B1276" t="s">
        <v>1</v>
      </c>
      <c r="C1276" t="s">
        <v>3769</v>
      </c>
      <c r="D1276" t="s">
        <v>3770</v>
      </c>
      <c r="E1276" t="s">
        <v>3771</v>
      </c>
      <c r="F1276" t="s">
        <v>3768</v>
      </c>
      <c r="G1276" t="s">
        <v>6</v>
      </c>
      <c r="H1276" t="s">
        <v>2342</v>
      </c>
      <c r="I1276" t="s">
        <v>8</v>
      </c>
      <c r="J1276">
        <v>38601</v>
      </c>
      <c r="K1276" t="s">
        <v>168</v>
      </c>
      <c r="L1276" t="s">
        <v>10</v>
      </c>
      <c r="M1276" t="s">
        <v>11</v>
      </c>
      <c r="N1276">
        <v>3</v>
      </c>
      <c r="O1276">
        <v>3389</v>
      </c>
      <c r="P1276" t="s">
        <v>89</v>
      </c>
      <c r="R1276" t="s">
        <v>120</v>
      </c>
      <c r="S1276">
        <v>43848.409583333334</v>
      </c>
      <c r="T1276">
        <v>44065.221076388887</v>
      </c>
      <c r="U1276">
        <v>6</v>
      </c>
      <c r="W1276" t="s">
        <v>169</v>
      </c>
      <c r="Y1276" t="s">
        <v>170</v>
      </c>
      <c r="Z1276">
        <v>4.3</v>
      </c>
      <c r="AA1276" t="s">
        <v>106</v>
      </c>
      <c r="AB1276" t="s">
        <v>134</v>
      </c>
      <c r="AC1276" t="s">
        <v>3384</v>
      </c>
      <c r="AD1276">
        <v>5.4</v>
      </c>
      <c r="AE1276" t="s">
        <v>171</v>
      </c>
      <c r="AF1276" t="s">
        <v>172</v>
      </c>
      <c r="AG1276" t="s">
        <v>173</v>
      </c>
      <c r="AH1276" t="s">
        <v>174</v>
      </c>
      <c r="AI1276" t="s">
        <v>175</v>
      </c>
      <c r="AL1276" t="s">
        <v>176</v>
      </c>
      <c r="AM1276" t="s">
        <v>22</v>
      </c>
      <c r="AP1276" t="s">
        <v>3778</v>
      </c>
      <c r="AQ1276" t="s">
        <v>130</v>
      </c>
      <c r="BB1276">
        <v>40</v>
      </c>
      <c r="BC1276">
        <v>670</v>
      </c>
      <c r="BD1276">
        <v>4</v>
      </c>
    </row>
    <row r="1277" spans="1:56" hidden="1" x14ac:dyDescent="0.25">
      <c r="A1277" t="s">
        <v>3768</v>
      </c>
      <c r="B1277" t="s">
        <v>1</v>
      </c>
      <c r="C1277" t="s">
        <v>3769</v>
      </c>
      <c r="D1277" t="s">
        <v>3770</v>
      </c>
      <c r="E1277" t="s">
        <v>3771</v>
      </c>
      <c r="F1277" t="s">
        <v>3768</v>
      </c>
      <c r="G1277" t="s">
        <v>6</v>
      </c>
      <c r="H1277" t="s">
        <v>2342</v>
      </c>
      <c r="I1277" t="s">
        <v>8</v>
      </c>
      <c r="J1277">
        <v>375639</v>
      </c>
      <c r="K1277" t="s">
        <v>1123</v>
      </c>
      <c r="L1277" t="s">
        <v>10</v>
      </c>
      <c r="M1277" t="s">
        <v>11</v>
      </c>
      <c r="N1277">
        <v>2</v>
      </c>
      <c r="S1277">
        <v>44370.208483796298</v>
      </c>
      <c r="T1277">
        <v>45068.494456018518</v>
      </c>
      <c r="U1277">
        <v>2753</v>
      </c>
      <c r="V1277">
        <v>44841.554386574076</v>
      </c>
      <c r="W1277" t="s">
        <v>1124</v>
      </c>
      <c r="X1277" t="s">
        <v>1125</v>
      </c>
      <c r="Z1277">
        <v>3.6</v>
      </c>
      <c r="AA1277" t="s">
        <v>1126</v>
      </c>
      <c r="AB1277" t="s">
        <v>1127</v>
      </c>
      <c r="AC1277" t="s">
        <v>3384</v>
      </c>
      <c r="AD1277">
        <v>4.8</v>
      </c>
      <c r="AE1277" t="s">
        <v>1128</v>
      </c>
      <c r="AF1277" t="s">
        <v>82</v>
      </c>
      <c r="AG1277" t="s">
        <v>1129</v>
      </c>
      <c r="AH1277" t="s">
        <v>1130</v>
      </c>
      <c r="AI1277" t="s">
        <v>1131</v>
      </c>
      <c r="AL1277" t="s">
        <v>3760</v>
      </c>
      <c r="AM1277" t="s">
        <v>87</v>
      </c>
      <c r="AP1277" t="s">
        <v>3778</v>
      </c>
      <c r="AQ1277" t="s">
        <v>54</v>
      </c>
      <c r="BB1277">
        <v>30</v>
      </c>
      <c r="BC1277">
        <v>670</v>
      </c>
      <c r="BD1277">
        <v>4</v>
      </c>
    </row>
    <row r="1278" spans="1:56" hidden="1" x14ac:dyDescent="0.25">
      <c r="A1278" t="s">
        <v>3768</v>
      </c>
      <c r="B1278" t="s">
        <v>1</v>
      </c>
      <c r="C1278" t="s">
        <v>3769</v>
      </c>
      <c r="D1278" t="s">
        <v>3770</v>
      </c>
      <c r="E1278" t="s">
        <v>3771</v>
      </c>
      <c r="F1278" t="s">
        <v>3768</v>
      </c>
      <c r="G1278" t="s">
        <v>6</v>
      </c>
      <c r="H1278" t="s">
        <v>2342</v>
      </c>
      <c r="I1278" t="s">
        <v>8</v>
      </c>
      <c r="J1278">
        <v>105234</v>
      </c>
      <c r="K1278" t="s">
        <v>178</v>
      </c>
      <c r="L1278" t="s">
        <v>10</v>
      </c>
      <c r="M1278" t="s">
        <v>11</v>
      </c>
      <c r="N1278">
        <v>2</v>
      </c>
      <c r="S1278">
        <v>43848.409583333334</v>
      </c>
      <c r="T1278">
        <v>44065.221076388887</v>
      </c>
      <c r="U1278">
        <v>6</v>
      </c>
      <c r="Z1278">
        <v>0</v>
      </c>
      <c r="AA1278" t="s">
        <v>179</v>
      </c>
      <c r="AB1278" t="s">
        <v>180</v>
      </c>
      <c r="AC1278" t="s">
        <v>3384</v>
      </c>
      <c r="AG1278" t="s">
        <v>181</v>
      </c>
      <c r="AH1278" t="s">
        <v>182</v>
      </c>
      <c r="AI1278" t="s">
        <v>183</v>
      </c>
      <c r="AL1278" t="s">
        <v>3789</v>
      </c>
      <c r="AM1278" t="s">
        <v>87</v>
      </c>
      <c r="AP1278" t="s">
        <v>3778</v>
      </c>
      <c r="AQ1278" t="s">
        <v>24</v>
      </c>
      <c r="BB1278">
        <v>40</v>
      </c>
      <c r="BC1278">
        <v>670</v>
      </c>
      <c r="BD1278">
        <v>4</v>
      </c>
    </row>
    <row r="1279" spans="1:56" hidden="1" x14ac:dyDescent="0.25">
      <c r="A1279" t="s">
        <v>3768</v>
      </c>
      <c r="B1279" t="s">
        <v>1</v>
      </c>
      <c r="C1279" t="s">
        <v>3769</v>
      </c>
      <c r="D1279" t="s">
        <v>3770</v>
      </c>
      <c r="E1279" t="s">
        <v>3771</v>
      </c>
      <c r="F1279" t="s">
        <v>3768</v>
      </c>
      <c r="G1279" t="s">
        <v>6</v>
      </c>
      <c r="H1279" t="s">
        <v>2342</v>
      </c>
      <c r="I1279" t="s">
        <v>8</v>
      </c>
      <c r="J1279">
        <v>105171</v>
      </c>
      <c r="K1279" t="s">
        <v>185</v>
      </c>
      <c r="L1279" t="s">
        <v>10</v>
      </c>
      <c r="M1279" t="s">
        <v>11</v>
      </c>
      <c r="N1279">
        <v>2</v>
      </c>
      <c r="S1279">
        <v>43848.409583333334</v>
      </c>
      <c r="T1279">
        <v>45068.494456018518</v>
      </c>
      <c r="U1279">
        <v>3455</v>
      </c>
      <c r="V1279">
        <v>44841.554386574076</v>
      </c>
      <c r="Z1279">
        <v>3.6</v>
      </c>
      <c r="AA1279" t="s">
        <v>186</v>
      </c>
      <c r="AB1279" t="s">
        <v>187</v>
      </c>
      <c r="AC1279" t="s">
        <v>3384</v>
      </c>
      <c r="AG1279" t="s">
        <v>188</v>
      </c>
      <c r="AH1279" t="s">
        <v>189</v>
      </c>
      <c r="AI1279" t="s">
        <v>190</v>
      </c>
      <c r="AL1279" t="s">
        <v>191</v>
      </c>
      <c r="AM1279" t="s">
        <v>22</v>
      </c>
      <c r="AP1279" t="s">
        <v>3778</v>
      </c>
      <c r="AQ1279" t="s">
        <v>24</v>
      </c>
      <c r="BB1279">
        <v>50</v>
      </c>
      <c r="BC1279">
        <v>670</v>
      </c>
      <c r="BD1279">
        <v>4</v>
      </c>
    </row>
    <row r="1280" spans="1:56" hidden="1" x14ac:dyDescent="0.25">
      <c r="A1280" t="s">
        <v>3768</v>
      </c>
      <c r="B1280" t="s">
        <v>1</v>
      </c>
      <c r="C1280" t="s">
        <v>3769</v>
      </c>
      <c r="D1280" t="s">
        <v>3770</v>
      </c>
      <c r="E1280" t="s">
        <v>3771</v>
      </c>
      <c r="F1280" t="s">
        <v>3768</v>
      </c>
      <c r="G1280" t="s">
        <v>6</v>
      </c>
      <c r="H1280" t="s">
        <v>2342</v>
      </c>
      <c r="I1280" t="s">
        <v>8</v>
      </c>
      <c r="J1280">
        <v>105170</v>
      </c>
      <c r="K1280" t="s">
        <v>192</v>
      </c>
      <c r="L1280" t="s">
        <v>10</v>
      </c>
      <c r="M1280" t="s">
        <v>11</v>
      </c>
      <c r="N1280">
        <v>2</v>
      </c>
      <c r="S1280">
        <v>43848.409583333334</v>
      </c>
      <c r="T1280">
        <v>45068.494456018518</v>
      </c>
      <c r="U1280">
        <v>3455</v>
      </c>
      <c r="V1280">
        <v>44841.554386574076</v>
      </c>
      <c r="Z1280">
        <v>3.6</v>
      </c>
      <c r="AA1280" t="s">
        <v>186</v>
      </c>
      <c r="AB1280" t="s">
        <v>187</v>
      </c>
      <c r="AC1280" t="s">
        <v>3384</v>
      </c>
      <c r="AG1280" t="s">
        <v>193</v>
      </c>
      <c r="AH1280" t="s">
        <v>194</v>
      </c>
      <c r="AI1280" t="s">
        <v>195</v>
      </c>
      <c r="AL1280" t="s">
        <v>196</v>
      </c>
      <c r="AM1280" t="s">
        <v>22</v>
      </c>
      <c r="AP1280" t="s">
        <v>3778</v>
      </c>
      <c r="AQ1280" t="s">
        <v>24</v>
      </c>
      <c r="BB1280">
        <v>50</v>
      </c>
      <c r="BC1280">
        <v>670</v>
      </c>
      <c r="BD1280">
        <v>4</v>
      </c>
    </row>
    <row r="1281" spans="1:56" hidden="1" x14ac:dyDescent="0.25">
      <c r="A1281" t="s">
        <v>3768</v>
      </c>
      <c r="B1281" t="s">
        <v>1</v>
      </c>
      <c r="C1281" t="s">
        <v>3769</v>
      </c>
      <c r="D1281" t="s">
        <v>3770</v>
      </c>
      <c r="E1281" t="s">
        <v>3771</v>
      </c>
      <c r="F1281" t="s">
        <v>3768</v>
      </c>
      <c r="G1281" t="s">
        <v>6</v>
      </c>
      <c r="H1281" t="s">
        <v>2342</v>
      </c>
      <c r="I1281" t="s">
        <v>8</v>
      </c>
      <c r="J1281">
        <v>90007</v>
      </c>
      <c r="K1281" t="s">
        <v>197</v>
      </c>
      <c r="L1281" t="s">
        <v>10</v>
      </c>
      <c r="M1281" t="s">
        <v>11</v>
      </c>
      <c r="N1281">
        <v>2</v>
      </c>
      <c r="S1281">
        <v>43848.409583333334</v>
      </c>
      <c r="T1281">
        <v>45068.494456018518</v>
      </c>
      <c r="U1281">
        <v>3455</v>
      </c>
      <c r="V1281">
        <v>44841.554386574076</v>
      </c>
      <c r="Z1281">
        <v>3.6</v>
      </c>
      <c r="AA1281" t="s">
        <v>106</v>
      </c>
      <c r="AB1281" t="s">
        <v>187</v>
      </c>
      <c r="AC1281" t="s">
        <v>3384</v>
      </c>
      <c r="AG1281" t="s">
        <v>198</v>
      </c>
      <c r="AH1281" t="s">
        <v>199</v>
      </c>
      <c r="AI1281" t="s">
        <v>200</v>
      </c>
      <c r="AL1281" t="s">
        <v>201</v>
      </c>
      <c r="AM1281" t="s">
        <v>22</v>
      </c>
      <c r="AP1281" t="s">
        <v>3778</v>
      </c>
      <c r="AQ1281" t="s">
        <v>75</v>
      </c>
      <c r="BB1281">
        <v>50</v>
      </c>
      <c r="BC1281">
        <v>670</v>
      </c>
      <c r="BD1281">
        <v>4</v>
      </c>
    </row>
    <row r="1282" spans="1:56" hidden="1" x14ac:dyDescent="0.25">
      <c r="A1282" t="s">
        <v>3768</v>
      </c>
      <c r="B1282" t="s">
        <v>1</v>
      </c>
      <c r="C1282" t="s">
        <v>3769</v>
      </c>
      <c r="D1282" t="s">
        <v>3770</v>
      </c>
      <c r="E1282" t="s">
        <v>3771</v>
      </c>
      <c r="F1282" t="s">
        <v>3768</v>
      </c>
      <c r="G1282" t="s">
        <v>6</v>
      </c>
      <c r="H1282" t="s">
        <v>2342</v>
      </c>
      <c r="I1282" t="s">
        <v>8</v>
      </c>
      <c r="J1282">
        <v>38173</v>
      </c>
      <c r="K1282" t="s">
        <v>211</v>
      </c>
      <c r="L1282" t="s">
        <v>10</v>
      </c>
      <c r="M1282" t="s">
        <v>11</v>
      </c>
      <c r="N1282">
        <v>2</v>
      </c>
      <c r="O1282">
        <v>3389</v>
      </c>
      <c r="P1282" t="s">
        <v>89</v>
      </c>
      <c r="R1282" t="s">
        <v>120</v>
      </c>
      <c r="S1282">
        <v>43848.409583333334</v>
      </c>
      <c r="T1282">
        <v>44065.221076388887</v>
      </c>
      <c r="U1282">
        <v>6</v>
      </c>
      <c r="Z1282">
        <v>4.7</v>
      </c>
      <c r="AA1282" t="s">
        <v>203</v>
      </c>
      <c r="AB1282" t="s">
        <v>212</v>
      </c>
      <c r="AC1282" t="s">
        <v>3384</v>
      </c>
      <c r="AD1282">
        <v>5.6</v>
      </c>
      <c r="AE1282" t="s">
        <v>205</v>
      </c>
      <c r="AF1282" t="s">
        <v>213</v>
      </c>
      <c r="AG1282" t="s">
        <v>214</v>
      </c>
      <c r="AH1282" t="s">
        <v>215</v>
      </c>
      <c r="AI1282" t="s">
        <v>216</v>
      </c>
      <c r="AL1282" t="s">
        <v>3790</v>
      </c>
      <c r="AM1282" t="s">
        <v>22</v>
      </c>
      <c r="AP1282" t="s">
        <v>3778</v>
      </c>
      <c r="AQ1282" t="s">
        <v>130</v>
      </c>
      <c r="BB1282">
        <v>50</v>
      </c>
      <c r="BC1282">
        <v>670</v>
      </c>
      <c r="BD1282">
        <v>4</v>
      </c>
    </row>
    <row r="1283" spans="1:56" hidden="1" x14ac:dyDescent="0.25">
      <c r="A1283" t="s">
        <v>3768</v>
      </c>
      <c r="B1283" t="s">
        <v>1</v>
      </c>
      <c r="C1283" t="s">
        <v>3769</v>
      </c>
      <c r="D1283" t="s">
        <v>3770</v>
      </c>
      <c r="E1283" t="s">
        <v>3771</v>
      </c>
      <c r="F1283" t="s">
        <v>3768</v>
      </c>
      <c r="G1283" t="s">
        <v>6</v>
      </c>
      <c r="H1283" t="s">
        <v>2342</v>
      </c>
      <c r="I1283" t="s">
        <v>8</v>
      </c>
      <c r="J1283">
        <v>377855</v>
      </c>
      <c r="K1283" t="s">
        <v>223</v>
      </c>
      <c r="L1283" t="s">
        <v>10</v>
      </c>
      <c r="M1283" t="s">
        <v>11</v>
      </c>
      <c r="N1283">
        <v>1</v>
      </c>
      <c r="S1283">
        <v>44925.137766203705</v>
      </c>
      <c r="T1283">
        <v>45068.494456018518</v>
      </c>
      <c r="U1283">
        <v>609</v>
      </c>
      <c r="W1283" t="s">
        <v>224</v>
      </c>
      <c r="X1283" t="s">
        <v>225</v>
      </c>
      <c r="Z1283">
        <v>3.3</v>
      </c>
      <c r="AA1283" t="s">
        <v>226</v>
      </c>
      <c r="AB1283" t="s">
        <v>227</v>
      </c>
      <c r="AC1283" t="s">
        <v>3384</v>
      </c>
      <c r="AD1283">
        <v>2.9</v>
      </c>
      <c r="AE1283" t="s">
        <v>228</v>
      </c>
      <c r="AF1283" t="s">
        <v>229</v>
      </c>
      <c r="AG1283" t="s">
        <v>230</v>
      </c>
      <c r="AH1283" t="s">
        <v>231</v>
      </c>
      <c r="AI1283" t="s">
        <v>232</v>
      </c>
      <c r="AL1283" t="s">
        <v>3760</v>
      </c>
      <c r="AM1283" t="s">
        <v>87</v>
      </c>
      <c r="AP1283" t="s">
        <v>3778</v>
      </c>
      <c r="AQ1283" t="s">
        <v>54</v>
      </c>
      <c r="BB1283">
        <v>10</v>
      </c>
      <c r="BC1283">
        <v>670</v>
      </c>
      <c r="BD1283">
        <v>4</v>
      </c>
    </row>
    <row r="1284" spans="1:56" hidden="1" x14ac:dyDescent="0.25">
      <c r="A1284" t="s">
        <v>3768</v>
      </c>
      <c r="B1284" t="s">
        <v>1</v>
      </c>
      <c r="C1284" t="s">
        <v>3769</v>
      </c>
      <c r="D1284" t="s">
        <v>3770</v>
      </c>
      <c r="E1284" t="s">
        <v>3771</v>
      </c>
      <c r="F1284" t="s">
        <v>3768</v>
      </c>
      <c r="G1284" t="s">
        <v>6</v>
      </c>
      <c r="H1284" t="s">
        <v>2342</v>
      </c>
      <c r="I1284" t="s">
        <v>8</v>
      </c>
      <c r="J1284">
        <v>372339</v>
      </c>
      <c r="K1284" t="s">
        <v>1585</v>
      </c>
      <c r="L1284" t="s">
        <v>10</v>
      </c>
      <c r="M1284" t="s">
        <v>234</v>
      </c>
      <c r="N1284">
        <v>4</v>
      </c>
      <c r="S1284">
        <v>43898.311018518521</v>
      </c>
      <c r="T1284">
        <v>45068.494456018518</v>
      </c>
      <c r="U1284">
        <v>3454</v>
      </c>
      <c r="V1284">
        <v>44841.554386574076</v>
      </c>
      <c r="W1284" t="s">
        <v>1586</v>
      </c>
      <c r="X1284" t="s">
        <v>1587</v>
      </c>
      <c r="Z1284">
        <v>3.3</v>
      </c>
      <c r="AA1284" t="s">
        <v>226</v>
      </c>
      <c r="AB1284" t="s">
        <v>227</v>
      </c>
      <c r="AC1284" t="s">
        <v>3384</v>
      </c>
      <c r="AD1284">
        <v>6.1</v>
      </c>
      <c r="AE1284" t="s">
        <v>907</v>
      </c>
      <c r="AF1284" t="s">
        <v>908</v>
      </c>
      <c r="AG1284" t="s">
        <v>1588</v>
      </c>
      <c r="AH1284" t="s">
        <v>1589</v>
      </c>
      <c r="AI1284" t="s">
        <v>1590</v>
      </c>
      <c r="AL1284" t="s">
        <v>3760</v>
      </c>
      <c r="AM1284" t="s">
        <v>22</v>
      </c>
      <c r="AP1284" t="s">
        <v>3778</v>
      </c>
      <c r="AQ1284" t="s">
        <v>54</v>
      </c>
      <c r="BB1284">
        <v>35</v>
      </c>
      <c r="BC1284">
        <v>670</v>
      </c>
      <c r="BD1284">
        <v>4</v>
      </c>
    </row>
    <row r="1285" spans="1:56" hidden="1" x14ac:dyDescent="0.25">
      <c r="A1285" t="s">
        <v>3768</v>
      </c>
      <c r="B1285" t="s">
        <v>1</v>
      </c>
      <c r="C1285" t="s">
        <v>3769</v>
      </c>
      <c r="D1285" t="s">
        <v>3770</v>
      </c>
      <c r="E1285" t="s">
        <v>3771</v>
      </c>
      <c r="F1285" t="s">
        <v>3768</v>
      </c>
      <c r="G1285" t="s">
        <v>6</v>
      </c>
      <c r="H1285" t="s">
        <v>2342</v>
      </c>
      <c r="I1285" t="s">
        <v>8</v>
      </c>
      <c r="J1285">
        <v>105484</v>
      </c>
      <c r="K1285" t="s">
        <v>246</v>
      </c>
      <c r="L1285" t="s">
        <v>10</v>
      </c>
      <c r="M1285" t="s">
        <v>234</v>
      </c>
      <c r="N1285">
        <v>3</v>
      </c>
      <c r="S1285">
        <v>43954.89162037037</v>
      </c>
      <c r="T1285">
        <v>45068.494456018518</v>
      </c>
      <c r="U1285">
        <v>3453</v>
      </c>
      <c r="V1285">
        <v>44841.554386574076</v>
      </c>
      <c r="Z1285">
        <v>6.5</v>
      </c>
      <c r="AA1285" t="s">
        <v>247</v>
      </c>
      <c r="AB1285" t="s">
        <v>248</v>
      </c>
      <c r="AC1285" t="s">
        <v>3384</v>
      </c>
      <c r="AG1285" t="s">
        <v>249</v>
      </c>
      <c r="AH1285" t="s">
        <v>250</v>
      </c>
      <c r="AI1285" t="s">
        <v>251</v>
      </c>
      <c r="AJ1285" t="s">
        <v>252</v>
      </c>
      <c r="AL1285" t="s">
        <v>3791</v>
      </c>
      <c r="AM1285" t="s">
        <v>22</v>
      </c>
      <c r="AP1285" t="s">
        <v>3778</v>
      </c>
      <c r="AQ1285" t="s">
        <v>24</v>
      </c>
      <c r="BB1285">
        <v>90</v>
      </c>
      <c r="BC1285">
        <v>670</v>
      </c>
      <c r="BD1285">
        <v>4</v>
      </c>
    </row>
    <row r="1286" spans="1:56" hidden="1" x14ac:dyDescent="0.25">
      <c r="A1286" t="s">
        <v>3768</v>
      </c>
      <c r="B1286" t="s">
        <v>1</v>
      </c>
      <c r="C1286" t="s">
        <v>3769</v>
      </c>
      <c r="D1286" t="s">
        <v>3770</v>
      </c>
      <c r="E1286" t="s">
        <v>3771</v>
      </c>
      <c r="F1286" t="s">
        <v>3768</v>
      </c>
      <c r="G1286" t="s">
        <v>6</v>
      </c>
      <c r="H1286" t="s">
        <v>2342</v>
      </c>
      <c r="I1286" t="s">
        <v>8</v>
      </c>
      <c r="J1286">
        <v>38229</v>
      </c>
      <c r="K1286" t="s">
        <v>3299</v>
      </c>
      <c r="L1286" t="s">
        <v>10</v>
      </c>
      <c r="M1286" t="s">
        <v>234</v>
      </c>
      <c r="N1286">
        <v>3</v>
      </c>
      <c r="O1286">
        <v>6000</v>
      </c>
      <c r="P1286" t="s">
        <v>89</v>
      </c>
      <c r="S1286">
        <v>43954.89162037037</v>
      </c>
      <c r="T1286">
        <v>44065.221076388887</v>
      </c>
      <c r="U1286">
        <v>4</v>
      </c>
      <c r="Z1286">
        <v>4.0999999999999996</v>
      </c>
      <c r="AA1286" t="s">
        <v>607</v>
      </c>
      <c r="AB1286" t="s">
        <v>3300</v>
      </c>
      <c r="AC1286" t="s">
        <v>3384</v>
      </c>
      <c r="AG1286" t="s">
        <v>3301</v>
      </c>
      <c r="AH1286" t="s">
        <v>3302</v>
      </c>
      <c r="AI1286" t="s">
        <v>3303</v>
      </c>
      <c r="AL1286" t="s">
        <v>3792</v>
      </c>
      <c r="AM1286" t="s">
        <v>22</v>
      </c>
      <c r="AP1286" t="s">
        <v>3778</v>
      </c>
      <c r="AQ1286" t="s">
        <v>130</v>
      </c>
      <c r="BB1286">
        <v>50</v>
      </c>
      <c r="BC1286">
        <v>670</v>
      </c>
      <c r="BD1286">
        <v>4</v>
      </c>
    </row>
    <row r="1287" spans="1:56" hidden="1" x14ac:dyDescent="0.25">
      <c r="A1287" t="s">
        <v>3768</v>
      </c>
      <c r="B1287" t="s">
        <v>1</v>
      </c>
      <c r="C1287" t="s">
        <v>3769</v>
      </c>
      <c r="D1287" t="s">
        <v>3770</v>
      </c>
      <c r="E1287" t="s">
        <v>3771</v>
      </c>
      <c r="F1287" t="s">
        <v>3768</v>
      </c>
      <c r="G1287" t="s">
        <v>6</v>
      </c>
      <c r="H1287" t="s">
        <v>2342</v>
      </c>
      <c r="I1287" t="s">
        <v>8</v>
      </c>
      <c r="J1287">
        <v>105236</v>
      </c>
      <c r="K1287" t="s">
        <v>268</v>
      </c>
      <c r="L1287" t="s">
        <v>10</v>
      </c>
      <c r="M1287" t="s">
        <v>234</v>
      </c>
      <c r="N1287">
        <v>2</v>
      </c>
      <c r="S1287">
        <v>43848.409583333334</v>
      </c>
      <c r="T1287">
        <v>44065.221076388887</v>
      </c>
      <c r="U1287">
        <v>6</v>
      </c>
      <c r="Z1287">
        <v>0</v>
      </c>
      <c r="AA1287" t="s">
        <v>179</v>
      </c>
      <c r="AB1287" t="s">
        <v>269</v>
      </c>
      <c r="AC1287" t="s">
        <v>3384</v>
      </c>
      <c r="AG1287" t="s">
        <v>270</v>
      </c>
      <c r="AH1287" t="s">
        <v>182</v>
      </c>
      <c r="AI1287" t="s">
        <v>271</v>
      </c>
      <c r="AL1287" t="s">
        <v>3793</v>
      </c>
      <c r="AM1287" t="s">
        <v>87</v>
      </c>
      <c r="AP1287" t="s">
        <v>3778</v>
      </c>
      <c r="AQ1287" t="s">
        <v>24</v>
      </c>
      <c r="BB1287">
        <v>40</v>
      </c>
      <c r="BC1287">
        <v>670</v>
      </c>
      <c r="BD1287">
        <v>4</v>
      </c>
    </row>
    <row r="1288" spans="1:56" hidden="1" x14ac:dyDescent="0.25">
      <c r="A1288" t="s">
        <v>3768</v>
      </c>
      <c r="B1288" t="s">
        <v>1</v>
      </c>
      <c r="C1288" t="s">
        <v>3769</v>
      </c>
      <c r="D1288" t="s">
        <v>3770</v>
      </c>
      <c r="E1288" t="s">
        <v>3771</v>
      </c>
      <c r="F1288" t="s">
        <v>3768</v>
      </c>
      <c r="G1288" t="s">
        <v>6</v>
      </c>
      <c r="H1288" t="s">
        <v>2342</v>
      </c>
      <c r="I1288" t="s">
        <v>8</v>
      </c>
      <c r="J1288">
        <v>45002</v>
      </c>
      <c r="K1288" t="s">
        <v>3220</v>
      </c>
      <c r="L1288" t="s">
        <v>10</v>
      </c>
      <c r="M1288" t="s">
        <v>234</v>
      </c>
      <c r="N1288">
        <v>2</v>
      </c>
      <c r="S1288">
        <v>43848.409583333334</v>
      </c>
      <c r="T1288">
        <v>44065.221076388887</v>
      </c>
      <c r="U1288">
        <v>6</v>
      </c>
      <c r="Z1288">
        <v>4.8</v>
      </c>
      <c r="AA1288" t="s">
        <v>106</v>
      </c>
      <c r="AB1288" t="s">
        <v>3221</v>
      </c>
      <c r="AC1288" t="s">
        <v>3384</v>
      </c>
      <c r="AG1288" t="s">
        <v>3222</v>
      </c>
      <c r="AH1288" t="s">
        <v>3223</v>
      </c>
      <c r="AI1288" t="s">
        <v>3224</v>
      </c>
      <c r="AL1288" t="s">
        <v>3794</v>
      </c>
      <c r="AM1288" t="s">
        <v>22</v>
      </c>
      <c r="AP1288" t="s">
        <v>3778</v>
      </c>
      <c r="AQ1288" t="s">
        <v>3226</v>
      </c>
      <c r="BB1288">
        <v>50</v>
      </c>
      <c r="BC1288">
        <v>670</v>
      </c>
      <c r="BD1288">
        <v>4</v>
      </c>
    </row>
    <row r="1289" spans="1:56" hidden="1" x14ac:dyDescent="0.25">
      <c r="A1289" t="s">
        <v>3795</v>
      </c>
      <c r="B1289" t="s">
        <v>1</v>
      </c>
      <c r="C1289" t="s">
        <v>3796</v>
      </c>
      <c r="D1289" t="s">
        <v>3797</v>
      </c>
      <c r="E1289" t="s">
        <v>3798</v>
      </c>
      <c r="F1289" t="s">
        <v>3799</v>
      </c>
      <c r="G1289" t="s">
        <v>6</v>
      </c>
      <c r="H1289" t="s">
        <v>2342</v>
      </c>
      <c r="I1289" t="s">
        <v>8</v>
      </c>
      <c r="J1289">
        <v>378332</v>
      </c>
      <c r="K1289" t="s">
        <v>43</v>
      </c>
      <c r="L1289" t="s">
        <v>10</v>
      </c>
      <c r="M1289" t="s">
        <v>11</v>
      </c>
      <c r="N1289">
        <v>4</v>
      </c>
      <c r="S1289">
        <v>45023.526701388888</v>
      </c>
      <c r="T1289">
        <v>45068.504502314812</v>
      </c>
      <c r="U1289">
        <v>203</v>
      </c>
      <c r="W1289" t="s">
        <v>44</v>
      </c>
      <c r="X1289" t="s">
        <v>44</v>
      </c>
      <c r="Z1289">
        <v>6.6</v>
      </c>
      <c r="AA1289" t="s">
        <v>45</v>
      </c>
      <c r="AB1289" t="s">
        <v>46</v>
      </c>
      <c r="AC1289" t="s">
        <v>3384</v>
      </c>
      <c r="AD1289">
        <v>7.1</v>
      </c>
      <c r="AE1289" t="s">
        <v>47</v>
      </c>
      <c r="AF1289" t="s">
        <v>48</v>
      </c>
      <c r="AG1289" t="s">
        <v>49</v>
      </c>
      <c r="AH1289" t="s">
        <v>50</v>
      </c>
      <c r="AI1289" t="s">
        <v>51</v>
      </c>
      <c r="AK1289" t="s">
        <v>52</v>
      </c>
      <c r="AL1289" t="s">
        <v>53</v>
      </c>
      <c r="AM1289" t="s">
        <v>22</v>
      </c>
      <c r="AQ1289" t="s">
        <v>54</v>
      </c>
      <c r="BB1289">
        <v>95</v>
      </c>
      <c r="BC1289">
        <v>481</v>
      </c>
      <c r="BD1289">
        <v>4</v>
      </c>
    </row>
    <row r="1290" spans="1:56" hidden="1" x14ac:dyDescent="0.25">
      <c r="A1290" t="s">
        <v>3795</v>
      </c>
      <c r="B1290" t="s">
        <v>1</v>
      </c>
      <c r="C1290" t="s">
        <v>3796</v>
      </c>
      <c r="D1290" t="s">
        <v>3797</v>
      </c>
      <c r="E1290" t="s">
        <v>3798</v>
      </c>
      <c r="F1290" t="s">
        <v>3799</v>
      </c>
      <c r="G1290" t="s">
        <v>6</v>
      </c>
      <c r="H1290" t="s">
        <v>2342</v>
      </c>
      <c r="I1290" t="s">
        <v>8</v>
      </c>
      <c r="J1290">
        <v>376866</v>
      </c>
      <c r="K1290" t="s">
        <v>55</v>
      </c>
      <c r="L1290" t="s">
        <v>10</v>
      </c>
      <c r="M1290" t="s">
        <v>11</v>
      </c>
      <c r="N1290">
        <v>4</v>
      </c>
      <c r="S1290">
        <v>44803.248645833337</v>
      </c>
      <c r="T1290">
        <v>45068.504502314812</v>
      </c>
      <c r="U1290">
        <v>1077</v>
      </c>
      <c r="V1290">
        <v>44841.374039351853</v>
      </c>
      <c r="W1290" t="s">
        <v>56</v>
      </c>
      <c r="X1290" t="s">
        <v>57</v>
      </c>
      <c r="Z1290">
        <v>3.4</v>
      </c>
      <c r="AA1290" t="s">
        <v>58</v>
      </c>
      <c r="AB1290" t="s">
        <v>59</v>
      </c>
      <c r="AC1290" t="s">
        <v>3384</v>
      </c>
      <c r="AD1290">
        <v>6.8</v>
      </c>
      <c r="AE1290" t="s">
        <v>60</v>
      </c>
      <c r="AF1290" t="s">
        <v>61</v>
      </c>
      <c r="AG1290" t="s">
        <v>62</v>
      </c>
      <c r="AH1290" t="s">
        <v>63</v>
      </c>
      <c r="AI1290" t="s">
        <v>64</v>
      </c>
      <c r="AL1290" t="s">
        <v>3760</v>
      </c>
      <c r="AM1290" t="s">
        <v>22</v>
      </c>
      <c r="AQ1290" t="s">
        <v>54</v>
      </c>
      <c r="BB1290">
        <v>35</v>
      </c>
      <c r="BC1290">
        <v>481</v>
      </c>
      <c r="BD1290">
        <v>4</v>
      </c>
    </row>
    <row r="1291" spans="1:56" hidden="1" x14ac:dyDescent="0.25">
      <c r="A1291" t="s">
        <v>3795</v>
      </c>
      <c r="B1291" t="s">
        <v>1</v>
      </c>
      <c r="C1291" t="s">
        <v>3796</v>
      </c>
      <c r="D1291" t="s">
        <v>3797</v>
      </c>
      <c r="E1291" t="s">
        <v>3798</v>
      </c>
      <c r="F1291" t="s">
        <v>3799</v>
      </c>
      <c r="G1291" t="s">
        <v>6</v>
      </c>
      <c r="H1291" t="s">
        <v>2342</v>
      </c>
      <c r="I1291" t="s">
        <v>8</v>
      </c>
      <c r="J1291">
        <v>376442</v>
      </c>
      <c r="K1291" t="s">
        <v>732</v>
      </c>
      <c r="L1291" t="s">
        <v>10</v>
      </c>
      <c r="M1291" t="s">
        <v>11</v>
      </c>
      <c r="N1291">
        <v>4</v>
      </c>
      <c r="S1291">
        <v>44624.636874999997</v>
      </c>
      <c r="T1291">
        <v>45068.504502314812</v>
      </c>
      <c r="U1291">
        <v>1797</v>
      </c>
      <c r="V1291">
        <v>44841.374039351853</v>
      </c>
      <c r="W1291" t="s">
        <v>733</v>
      </c>
      <c r="X1291" t="s">
        <v>734</v>
      </c>
      <c r="Z1291">
        <v>5.3</v>
      </c>
      <c r="AA1291" t="s">
        <v>476</v>
      </c>
      <c r="AB1291" t="s">
        <v>531</v>
      </c>
      <c r="AC1291" t="s">
        <v>3384</v>
      </c>
      <c r="AD1291">
        <v>5.8</v>
      </c>
      <c r="AE1291" t="s">
        <v>735</v>
      </c>
      <c r="AF1291" t="s">
        <v>736</v>
      </c>
      <c r="AG1291" t="s">
        <v>737</v>
      </c>
      <c r="AH1291" t="s">
        <v>738</v>
      </c>
      <c r="AI1291" t="s">
        <v>739</v>
      </c>
      <c r="AL1291" t="s">
        <v>3760</v>
      </c>
      <c r="AM1291" t="s">
        <v>22</v>
      </c>
      <c r="AQ1291" t="s">
        <v>54</v>
      </c>
      <c r="BB1291">
        <v>35</v>
      </c>
      <c r="BC1291">
        <v>481</v>
      </c>
      <c r="BD1291">
        <v>4</v>
      </c>
    </row>
    <row r="1292" spans="1:56" hidden="1" x14ac:dyDescent="0.25">
      <c r="A1292" t="s">
        <v>3795</v>
      </c>
      <c r="B1292" t="s">
        <v>1</v>
      </c>
      <c r="C1292" t="s">
        <v>3796</v>
      </c>
      <c r="D1292" t="s">
        <v>3797</v>
      </c>
      <c r="E1292" t="s">
        <v>3798</v>
      </c>
      <c r="F1292" t="s">
        <v>3799</v>
      </c>
      <c r="G1292" t="s">
        <v>6</v>
      </c>
      <c r="H1292" t="s">
        <v>2342</v>
      </c>
      <c r="I1292" t="s">
        <v>8</v>
      </c>
      <c r="J1292">
        <v>376633</v>
      </c>
      <c r="K1292" t="s">
        <v>752</v>
      </c>
      <c r="L1292" t="s">
        <v>10</v>
      </c>
      <c r="M1292" t="s">
        <v>11</v>
      </c>
      <c r="N1292">
        <v>3</v>
      </c>
      <c r="S1292">
        <v>44708.480706018519</v>
      </c>
      <c r="T1292">
        <v>45068.504502314812</v>
      </c>
      <c r="U1292">
        <v>1478</v>
      </c>
      <c r="V1292">
        <v>44841.374039351853</v>
      </c>
      <c r="W1292" t="s">
        <v>753</v>
      </c>
      <c r="X1292" t="s">
        <v>754</v>
      </c>
      <c r="Z1292">
        <v>2.7</v>
      </c>
      <c r="AA1292" t="s">
        <v>755</v>
      </c>
      <c r="AB1292" t="s">
        <v>756</v>
      </c>
      <c r="AC1292" t="s">
        <v>3384</v>
      </c>
      <c r="AD1292">
        <v>6.2</v>
      </c>
      <c r="AE1292" t="s">
        <v>757</v>
      </c>
      <c r="AF1292" t="s">
        <v>758</v>
      </c>
      <c r="AG1292" t="s">
        <v>759</v>
      </c>
      <c r="AH1292" t="s">
        <v>760</v>
      </c>
      <c r="AI1292" t="s">
        <v>761</v>
      </c>
      <c r="AL1292" t="s">
        <v>3760</v>
      </c>
      <c r="AM1292" t="s">
        <v>22</v>
      </c>
      <c r="AQ1292" t="s">
        <v>54</v>
      </c>
      <c r="BB1292">
        <v>35</v>
      </c>
      <c r="BC1292">
        <v>481</v>
      </c>
      <c r="BD1292">
        <v>4</v>
      </c>
    </row>
    <row r="1293" spans="1:56" hidden="1" x14ac:dyDescent="0.25">
      <c r="A1293" t="s">
        <v>3795</v>
      </c>
      <c r="B1293" t="s">
        <v>1</v>
      </c>
      <c r="C1293" t="s">
        <v>3796</v>
      </c>
      <c r="D1293" t="s">
        <v>3797</v>
      </c>
      <c r="E1293" t="s">
        <v>3798</v>
      </c>
      <c r="F1293" t="s">
        <v>3799</v>
      </c>
      <c r="G1293" t="s">
        <v>6</v>
      </c>
      <c r="H1293" t="s">
        <v>2342</v>
      </c>
      <c r="I1293" t="s">
        <v>8</v>
      </c>
      <c r="J1293">
        <v>371823</v>
      </c>
      <c r="K1293" t="s">
        <v>3761</v>
      </c>
      <c r="L1293" t="s">
        <v>10</v>
      </c>
      <c r="M1293" t="s">
        <v>11</v>
      </c>
      <c r="N1293">
        <v>3</v>
      </c>
      <c r="S1293">
        <v>44065.551064814812</v>
      </c>
      <c r="T1293">
        <v>45068.504502314812</v>
      </c>
      <c r="U1293">
        <v>3520</v>
      </c>
      <c r="V1293">
        <v>44841.374039351853</v>
      </c>
      <c r="W1293" t="s">
        <v>3762</v>
      </c>
      <c r="X1293" t="s">
        <v>3763</v>
      </c>
      <c r="Y1293" t="s">
        <v>3764</v>
      </c>
      <c r="Z1293">
        <v>5.6</v>
      </c>
      <c r="AA1293" t="s">
        <v>476</v>
      </c>
      <c r="AB1293" t="s">
        <v>2961</v>
      </c>
      <c r="AC1293" t="s">
        <v>3384</v>
      </c>
      <c r="AD1293">
        <v>7.7</v>
      </c>
      <c r="AE1293" t="s">
        <v>880</v>
      </c>
      <c r="AF1293" t="s">
        <v>392</v>
      </c>
      <c r="AG1293" t="s">
        <v>3765</v>
      </c>
      <c r="AH1293" t="s">
        <v>3766</v>
      </c>
      <c r="AI1293" t="s">
        <v>3767</v>
      </c>
      <c r="AL1293" t="s">
        <v>3760</v>
      </c>
      <c r="AM1293" t="s">
        <v>22</v>
      </c>
      <c r="AQ1293" t="s">
        <v>54</v>
      </c>
      <c r="BB1293">
        <v>35</v>
      </c>
      <c r="BC1293">
        <v>481</v>
      </c>
      <c r="BD1293">
        <v>4</v>
      </c>
    </row>
    <row r="1294" spans="1:56" hidden="1" x14ac:dyDescent="0.25">
      <c r="A1294" t="s">
        <v>3795</v>
      </c>
      <c r="B1294" t="s">
        <v>1</v>
      </c>
      <c r="C1294" t="s">
        <v>3796</v>
      </c>
      <c r="D1294" t="s">
        <v>3797</v>
      </c>
      <c r="E1294" t="s">
        <v>3798</v>
      </c>
      <c r="F1294" t="s">
        <v>3799</v>
      </c>
      <c r="G1294" t="s">
        <v>6</v>
      </c>
      <c r="H1294" t="s">
        <v>2342</v>
      </c>
      <c r="I1294" t="s">
        <v>8</v>
      </c>
      <c r="J1294">
        <v>91972</v>
      </c>
      <c r="K1294" t="s">
        <v>66</v>
      </c>
      <c r="L1294" t="s">
        <v>10</v>
      </c>
      <c r="M1294" t="s">
        <v>11</v>
      </c>
      <c r="N1294">
        <v>3</v>
      </c>
      <c r="S1294">
        <v>44947.270972222221</v>
      </c>
      <c r="T1294">
        <v>45068.504502314812</v>
      </c>
      <c r="U1294">
        <v>514</v>
      </c>
      <c r="W1294" t="s">
        <v>67</v>
      </c>
      <c r="X1294" t="s">
        <v>68</v>
      </c>
      <c r="Z1294">
        <v>3.4</v>
      </c>
      <c r="AA1294" t="s">
        <v>58</v>
      </c>
      <c r="AB1294" t="s">
        <v>59</v>
      </c>
      <c r="AC1294" t="s">
        <v>3384</v>
      </c>
      <c r="AD1294">
        <v>5.5</v>
      </c>
      <c r="AE1294" t="s">
        <v>69</v>
      </c>
      <c r="AF1294" t="s">
        <v>70</v>
      </c>
      <c r="AG1294" t="s">
        <v>71</v>
      </c>
      <c r="AH1294" t="s">
        <v>72</v>
      </c>
      <c r="AI1294" t="s">
        <v>73</v>
      </c>
      <c r="AL1294" t="s">
        <v>1560</v>
      </c>
      <c r="AM1294" t="s">
        <v>22</v>
      </c>
      <c r="AQ1294" t="s">
        <v>75</v>
      </c>
      <c r="BB1294">
        <v>30</v>
      </c>
      <c r="BC1294">
        <v>481</v>
      </c>
      <c r="BD1294">
        <v>4</v>
      </c>
    </row>
    <row r="1295" spans="1:56" hidden="1" x14ac:dyDescent="0.25">
      <c r="A1295" t="s">
        <v>3795</v>
      </c>
      <c r="B1295" t="s">
        <v>1</v>
      </c>
      <c r="C1295" t="s">
        <v>3796</v>
      </c>
      <c r="D1295" t="s">
        <v>3797</v>
      </c>
      <c r="E1295" t="s">
        <v>3798</v>
      </c>
      <c r="F1295" t="s">
        <v>3799</v>
      </c>
      <c r="G1295" t="s">
        <v>6</v>
      </c>
      <c r="H1295" t="s">
        <v>2342</v>
      </c>
      <c r="I1295" t="s">
        <v>8</v>
      </c>
      <c r="J1295">
        <v>375639</v>
      </c>
      <c r="K1295" t="s">
        <v>1123</v>
      </c>
      <c r="L1295" t="s">
        <v>10</v>
      </c>
      <c r="M1295" t="s">
        <v>11</v>
      </c>
      <c r="N1295">
        <v>2</v>
      </c>
      <c r="S1295">
        <v>44370.225104166668</v>
      </c>
      <c r="T1295">
        <v>45068.504502314812</v>
      </c>
      <c r="U1295">
        <v>2757</v>
      </c>
      <c r="V1295">
        <v>44841.374039351853</v>
      </c>
      <c r="W1295" t="s">
        <v>1124</v>
      </c>
      <c r="X1295" t="s">
        <v>1125</v>
      </c>
      <c r="Z1295">
        <v>3.6</v>
      </c>
      <c r="AA1295" t="s">
        <v>1126</v>
      </c>
      <c r="AB1295" t="s">
        <v>1127</v>
      </c>
      <c r="AC1295" t="s">
        <v>3384</v>
      </c>
      <c r="AD1295">
        <v>4.8</v>
      </c>
      <c r="AE1295" t="s">
        <v>1128</v>
      </c>
      <c r="AF1295" t="s">
        <v>82</v>
      </c>
      <c r="AG1295" t="s">
        <v>1129</v>
      </c>
      <c r="AH1295" t="s">
        <v>1130</v>
      </c>
      <c r="AI1295" t="s">
        <v>1131</v>
      </c>
      <c r="AL1295" t="s">
        <v>3760</v>
      </c>
      <c r="AM1295" t="s">
        <v>87</v>
      </c>
      <c r="AQ1295" t="s">
        <v>54</v>
      </c>
      <c r="BB1295">
        <v>30</v>
      </c>
      <c r="BC1295">
        <v>481</v>
      </c>
      <c r="BD1295">
        <v>4</v>
      </c>
    </row>
    <row r="1296" spans="1:56" hidden="1" x14ac:dyDescent="0.25">
      <c r="A1296" t="s">
        <v>3795</v>
      </c>
      <c r="B1296" t="s">
        <v>1</v>
      </c>
      <c r="C1296" t="s">
        <v>3796</v>
      </c>
      <c r="D1296" t="s">
        <v>3797</v>
      </c>
      <c r="E1296" t="s">
        <v>3798</v>
      </c>
      <c r="F1296" t="s">
        <v>3799</v>
      </c>
      <c r="G1296" t="s">
        <v>6</v>
      </c>
      <c r="H1296" t="s">
        <v>2342</v>
      </c>
      <c r="I1296" t="s">
        <v>8</v>
      </c>
      <c r="J1296">
        <v>105171</v>
      </c>
      <c r="K1296" t="s">
        <v>185</v>
      </c>
      <c r="L1296" t="s">
        <v>10</v>
      </c>
      <c r="M1296" t="s">
        <v>11</v>
      </c>
      <c r="N1296">
        <v>2</v>
      </c>
      <c r="S1296">
        <v>44065.551064814812</v>
      </c>
      <c r="T1296">
        <v>45068.504502314812</v>
      </c>
      <c r="U1296">
        <v>3520</v>
      </c>
      <c r="V1296">
        <v>44841.374039351853</v>
      </c>
      <c r="Z1296">
        <v>3.6</v>
      </c>
      <c r="AA1296" t="s">
        <v>186</v>
      </c>
      <c r="AB1296" t="s">
        <v>187</v>
      </c>
      <c r="AC1296" t="s">
        <v>3384</v>
      </c>
      <c r="AG1296" t="s">
        <v>188</v>
      </c>
      <c r="AH1296" t="s">
        <v>189</v>
      </c>
      <c r="AI1296" t="s">
        <v>190</v>
      </c>
      <c r="AL1296" t="s">
        <v>191</v>
      </c>
      <c r="AM1296" t="s">
        <v>22</v>
      </c>
      <c r="AQ1296" t="s">
        <v>24</v>
      </c>
      <c r="BB1296">
        <v>50</v>
      </c>
      <c r="BC1296">
        <v>481</v>
      </c>
      <c r="BD1296">
        <v>4</v>
      </c>
    </row>
    <row r="1297" spans="1:56" hidden="1" x14ac:dyDescent="0.25">
      <c r="A1297" t="s">
        <v>3795</v>
      </c>
      <c r="B1297" t="s">
        <v>1</v>
      </c>
      <c r="C1297" t="s">
        <v>3796</v>
      </c>
      <c r="D1297" t="s">
        <v>3797</v>
      </c>
      <c r="E1297" t="s">
        <v>3798</v>
      </c>
      <c r="F1297" t="s">
        <v>3799</v>
      </c>
      <c r="G1297" t="s">
        <v>6</v>
      </c>
      <c r="H1297" t="s">
        <v>2342</v>
      </c>
      <c r="I1297" t="s">
        <v>8</v>
      </c>
      <c r="J1297">
        <v>105170</v>
      </c>
      <c r="K1297" t="s">
        <v>192</v>
      </c>
      <c r="L1297" t="s">
        <v>10</v>
      </c>
      <c r="M1297" t="s">
        <v>11</v>
      </c>
      <c r="N1297">
        <v>2</v>
      </c>
      <c r="S1297">
        <v>44065.551064814812</v>
      </c>
      <c r="T1297">
        <v>45068.504502314812</v>
      </c>
      <c r="U1297">
        <v>3520</v>
      </c>
      <c r="V1297">
        <v>44841.374039351853</v>
      </c>
      <c r="Z1297">
        <v>3.6</v>
      </c>
      <c r="AA1297" t="s">
        <v>186</v>
      </c>
      <c r="AB1297" t="s">
        <v>187</v>
      </c>
      <c r="AC1297" t="s">
        <v>3384</v>
      </c>
      <c r="AG1297" t="s">
        <v>193</v>
      </c>
      <c r="AH1297" t="s">
        <v>194</v>
      </c>
      <c r="AI1297" t="s">
        <v>195</v>
      </c>
      <c r="AL1297" t="s">
        <v>196</v>
      </c>
      <c r="AM1297" t="s">
        <v>22</v>
      </c>
      <c r="AQ1297" t="s">
        <v>24</v>
      </c>
      <c r="BB1297">
        <v>50</v>
      </c>
      <c r="BC1297">
        <v>481</v>
      </c>
      <c r="BD1297">
        <v>4</v>
      </c>
    </row>
    <row r="1298" spans="1:56" hidden="1" x14ac:dyDescent="0.25">
      <c r="A1298" t="s">
        <v>3795</v>
      </c>
      <c r="B1298" t="s">
        <v>1</v>
      </c>
      <c r="C1298" t="s">
        <v>3796</v>
      </c>
      <c r="D1298" t="s">
        <v>3797</v>
      </c>
      <c r="E1298" t="s">
        <v>3798</v>
      </c>
      <c r="F1298" t="s">
        <v>3799</v>
      </c>
      <c r="G1298" t="s">
        <v>6</v>
      </c>
      <c r="H1298" t="s">
        <v>2342</v>
      </c>
      <c r="I1298" t="s">
        <v>8</v>
      </c>
      <c r="J1298">
        <v>90007</v>
      </c>
      <c r="K1298" t="s">
        <v>197</v>
      </c>
      <c r="L1298" t="s">
        <v>10</v>
      </c>
      <c r="M1298" t="s">
        <v>11</v>
      </c>
      <c r="N1298">
        <v>2</v>
      </c>
      <c r="S1298">
        <v>44065.551064814812</v>
      </c>
      <c r="T1298">
        <v>45068.504502314812</v>
      </c>
      <c r="U1298">
        <v>3520</v>
      </c>
      <c r="V1298">
        <v>44841.374039351853</v>
      </c>
      <c r="Z1298">
        <v>3.6</v>
      </c>
      <c r="AA1298" t="s">
        <v>106</v>
      </c>
      <c r="AB1298" t="s">
        <v>187</v>
      </c>
      <c r="AC1298" t="s">
        <v>3384</v>
      </c>
      <c r="AG1298" t="s">
        <v>198</v>
      </c>
      <c r="AH1298" t="s">
        <v>199</v>
      </c>
      <c r="AI1298" t="s">
        <v>200</v>
      </c>
      <c r="AL1298" t="s">
        <v>201</v>
      </c>
      <c r="AM1298" t="s">
        <v>22</v>
      </c>
      <c r="AQ1298" t="s">
        <v>75</v>
      </c>
      <c r="BB1298">
        <v>50</v>
      </c>
      <c r="BC1298">
        <v>481</v>
      </c>
      <c r="BD1298">
        <v>4</v>
      </c>
    </row>
    <row r="1299" spans="1:56" hidden="1" x14ac:dyDescent="0.25">
      <c r="A1299" t="s">
        <v>3795</v>
      </c>
      <c r="B1299" t="s">
        <v>1</v>
      </c>
      <c r="C1299" t="s">
        <v>3796</v>
      </c>
      <c r="D1299" t="s">
        <v>3797</v>
      </c>
      <c r="E1299" t="s">
        <v>3798</v>
      </c>
      <c r="F1299" t="s">
        <v>3799</v>
      </c>
      <c r="G1299" t="s">
        <v>6</v>
      </c>
      <c r="H1299" t="s">
        <v>2342</v>
      </c>
      <c r="I1299" t="s">
        <v>8</v>
      </c>
      <c r="J1299">
        <v>377855</v>
      </c>
      <c r="K1299" t="s">
        <v>223</v>
      </c>
      <c r="L1299" t="s">
        <v>10</v>
      </c>
      <c r="M1299" t="s">
        <v>11</v>
      </c>
      <c r="N1299">
        <v>1</v>
      </c>
      <c r="S1299">
        <v>44925.188981481479</v>
      </c>
      <c r="T1299">
        <v>45068.504502314812</v>
      </c>
      <c r="U1299">
        <v>595</v>
      </c>
      <c r="W1299" t="s">
        <v>224</v>
      </c>
      <c r="X1299" t="s">
        <v>225</v>
      </c>
      <c r="Z1299">
        <v>3.3</v>
      </c>
      <c r="AA1299" t="s">
        <v>226</v>
      </c>
      <c r="AB1299" t="s">
        <v>227</v>
      </c>
      <c r="AC1299" t="s">
        <v>3384</v>
      </c>
      <c r="AD1299">
        <v>2.9</v>
      </c>
      <c r="AE1299" t="s">
        <v>228</v>
      </c>
      <c r="AF1299" t="s">
        <v>229</v>
      </c>
      <c r="AG1299" t="s">
        <v>230</v>
      </c>
      <c r="AH1299" t="s">
        <v>231</v>
      </c>
      <c r="AI1299" t="s">
        <v>232</v>
      </c>
      <c r="AL1299" t="s">
        <v>3760</v>
      </c>
      <c r="AM1299" t="s">
        <v>87</v>
      </c>
      <c r="AQ1299" t="s">
        <v>54</v>
      </c>
      <c r="BB1299">
        <v>10</v>
      </c>
      <c r="BC1299">
        <v>481</v>
      </c>
      <c r="BD1299">
        <v>4</v>
      </c>
    </row>
    <row r="1300" spans="1:56" hidden="1" x14ac:dyDescent="0.25">
      <c r="A1300" t="s">
        <v>3795</v>
      </c>
      <c r="B1300" t="s">
        <v>1</v>
      </c>
      <c r="C1300" t="s">
        <v>3796</v>
      </c>
      <c r="D1300" t="s">
        <v>3797</v>
      </c>
      <c r="E1300" t="s">
        <v>3798</v>
      </c>
      <c r="F1300" t="s">
        <v>3799</v>
      </c>
      <c r="G1300" t="s">
        <v>6</v>
      </c>
      <c r="H1300" t="s">
        <v>2342</v>
      </c>
      <c r="I1300" t="s">
        <v>8</v>
      </c>
      <c r="J1300">
        <v>372339</v>
      </c>
      <c r="K1300" t="s">
        <v>1585</v>
      </c>
      <c r="L1300" t="s">
        <v>10</v>
      </c>
      <c r="M1300" t="s">
        <v>234</v>
      </c>
      <c r="N1300">
        <v>4</v>
      </c>
      <c r="S1300">
        <v>44065.551064814812</v>
      </c>
      <c r="T1300">
        <v>45068.504502314812</v>
      </c>
      <c r="U1300">
        <v>3520</v>
      </c>
      <c r="V1300">
        <v>44841.374039351853</v>
      </c>
      <c r="W1300" t="s">
        <v>1586</v>
      </c>
      <c r="X1300" t="s">
        <v>1587</v>
      </c>
      <c r="Z1300">
        <v>3.3</v>
      </c>
      <c r="AA1300" t="s">
        <v>226</v>
      </c>
      <c r="AB1300" t="s">
        <v>227</v>
      </c>
      <c r="AC1300" t="s">
        <v>3384</v>
      </c>
      <c r="AD1300">
        <v>6.1</v>
      </c>
      <c r="AE1300" t="s">
        <v>907</v>
      </c>
      <c r="AF1300" t="s">
        <v>908</v>
      </c>
      <c r="AG1300" t="s">
        <v>1588</v>
      </c>
      <c r="AH1300" t="s">
        <v>1589</v>
      </c>
      <c r="AI1300" t="s">
        <v>1590</v>
      </c>
      <c r="AL1300" t="s">
        <v>3760</v>
      </c>
      <c r="AM1300" t="s">
        <v>22</v>
      </c>
      <c r="AQ1300" t="s">
        <v>54</v>
      </c>
      <c r="BB1300">
        <v>35</v>
      </c>
      <c r="BC1300">
        <v>481</v>
      </c>
      <c r="BD1300">
        <v>4</v>
      </c>
    </row>
    <row r="1301" spans="1:56" hidden="1" x14ac:dyDescent="0.25">
      <c r="A1301" t="s">
        <v>3795</v>
      </c>
      <c r="B1301" t="s">
        <v>1</v>
      </c>
      <c r="C1301" t="s">
        <v>3796</v>
      </c>
      <c r="D1301" t="s">
        <v>3797</v>
      </c>
      <c r="E1301" t="s">
        <v>3798</v>
      </c>
      <c r="F1301" t="s">
        <v>3799</v>
      </c>
      <c r="G1301" t="s">
        <v>6</v>
      </c>
      <c r="H1301" t="s">
        <v>2342</v>
      </c>
      <c r="I1301" t="s">
        <v>8</v>
      </c>
      <c r="J1301">
        <v>105484</v>
      </c>
      <c r="K1301" t="s">
        <v>246</v>
      </c>
      <c r="L1301" t="s">
        <v>10</v>
      </c>
      <c r="M1301" t="s">
        <v>234</v>
      </c>
      <c r="N1301">
        <v>3</v>
      </c>
      <c r="S1301">
        <v>44065.551064814812</v>
      </c>
      <c r="T1301">
        <v>45068.504502314812</v>
      </c>
      <c r="U1301">
        <v>3520</v>
      </c>
      <c r="V1301">
        <v>44841.374039351853</v>
      </c>
      <c r="Z1301">
        <v>6.5</v>
      </c>
      <c r="AA1301" t="s">
        <v>247</v>
      </c>
      <c r="AB1301" t="s">
        <v>248</v>
      </c>
      <c r="AC1301" t="s">
        <v>3384</v>
      </c>
      <c r="AG1301" t="s">
        <v>249</v>
      </c>
      <c r="AH1301" t="s">
        <v>250</v>
      </c>
      <c r="AI1301" t="s">
        <v>251</v>
      </c>
      <c r="AJ1301" t="s">
        <v>252</v>
      </c>
      <c r="AL1301" t="s">
        <v>253</v>
      </c>
      <c r="AM1301" t="s">
        <v>22</v>
      </c>
      <c r="AQ1301" t="s">
        <v>24</v>
      </c>
      <c r="BB1301">
        <v>90</v>
      </c>
      <c r="BC1301">
        <v>481</v>
      </c>
      <c r="BD1301">
        <v>4</v>
      </c>
    </row>
    <row r="1302" spans="1:56" hidden="1" x14ac:dyDescent="0.25">
      <c r="A1302" t="s">
        <v>3800</v>
      </c>
      <c r="B1302" t="s">
        <v>1</v>
      </c>
      <c r="C1302" t="s">
        <v>3801</v>
      </c>
      <c r="D1302" t="s">
        <v>3802</v>
      </c>
      <c r="E1302" t="s">
        <v>3803</v>
      </c>
      <c r="F1302" t="s">
        <v>3800</v>
      </c>
      <c r="G1302" t="s">
        <v>6</v>
      </c>
      <c r="H1302" t="s">
        <v>330</v>
      </c>
      <c r="I1302" t="s">
        <v>8</v>
      </c>
      <c r="J1302">
        <v>378332</v>
      </c>
      <c r="K1302" t="s">
        <v>43</v>
      </c>
      <c r="L1302" t="s">
        <v>10</v>
      </c>
      <c r="M1302" t="s">
        <v>11</v>
      </c>
      <c r="N1302">
        <v>4</v>
      </c>
      <c r="S1302">
        <v>45023.403946759259</v>
      </c>
      <c r="T1302">
        <v>45068.44190972222</v>
      </c>
      <c r="U1302">
        <v>207</v>
      </c>
      <c r="W1302" t="s">
        <v>44</v>
      </c>
      <c r="X1302" t="s">
        <v>44</v>
      </c>
      <c r="Z1302">
        <v>6.6</v>
      </c>
      <c r="AA1302" t="s">
        <v>45</v>
      </c>
      <c r="AB1302" t="s">
        <v>46</v>
      </c>
      <c r="AC1302" t="s">
        <v>3384</v>
      </c>
      <c r="AD1302">
        <v>7.1</v>
      </c>
      <c r="AE1302" t="s">
        <v>47</v>
      </c>
      <c r="AF1302" t="s">
        <v>48</v>
      </c>
      <c r="AG1302" t="s">
        <v>49</v>
      </c>
      <c r="AH1302" t="s">
        <v>50</v>
      </c>
      <c r="AI1302" t="s">
        <v>51</v>
      </c>
      <c r="AK1302" t="s">
        <v>52</v>
      </c>
      <c r="AL1302" t="s">
        <v>53</v>
      </c>
      <c r="AM1302" t="s">
        <v>22</v>
      </c>
      <c r="AQ1302" t="s">
        <v>54</v>
      </c>
      <c r="BB1302">
        <v>95</v>
      </c>
      <c r="BC1302">
        <v>477</v>
      </c>
      <c r="BD1302">
        <v>4</v>
      </c>
    </row>
    <row r="1303" spans="1:56" hidden="1" x14ac:dyDescent="0.25">
      <c r="A1303" t="s">
        <v>3800</v>
      </c>
      <c r="B1303" t="s">
        <v>1</v>
      </c>
      <c r="C1303" t="s">
        <v>3801</v>
      </c>
      <c r="D1303" t="s">
        <v>3802</v>
      </c>
      <c r="E1303" t="s">
        <v>3803</v>
      </c>
      <c r="F1303" t="s">
        <v>3800</v>
      </c>
      <c r="G1303" t="s">
        <v>6</v>
      </c>
      <c r="H1303" t="s">
        <v>330</v>
      </c>
      <c r="I1303" t="s">
        <v>8</v>
      </c>
      <c r="J1303">
        <v>378065</v>
      </c>
      <c r="K1303" t="s">
        <v>538</v>
      </c>
      <c r="L1303" t="s">
        <v>10</v>
      </c>
      <c r="M1303" t="s">
        <v>11</v>
      </c>
      <c r="N1303">
        <v>4</v>
      </c>
      <c r="S1303">
        <v>45001.397245370368</v>
      </c>
      <c r="T1303">
        <v>45068.44190972222</v>
      </c>
      <c r="U1303">
        <v>302</v>
      </c>
      <c r="W1303" t="s">
        <v>539</v>
      </c>
      <c r="X1303" t="s">
        <v>540</v>
      </c>
      <c r="Z1303">
        <v>5.6</v>
      </c>
      <c r="AA1303" t="s">
        <v>27</v>
      </c>
      <c r="AB1303" t="s">
        <v>541</v>
      </c>
      <c r="AC1303" t="s">
        <v>3384</v>
      </c>
      <c r="AD1303">
        <v>7.2</v>
      </c>
      <c r="AE1303" t="s">
        <v>542</v>
      </c>
      <c r="AF1303" t="s">
        <v>543</v>
      </c>
      <c r="AG1303" t="s">
        <v>544</v>
      </c>
      <c r="AH1303" t="s">
        <v>545</v>
      </c>
      <c r="AI1303" t="s">
        <v>546</v>
      </c>
      <c r="AL1303" t="s">
        <v>2311</v>
      </c>
      <c r="AM1303" t="s">
        <v>22</v>
      </c>
      <c r="AQ1303" t="s">
        <v>54</v>
      </c>
      <c r="BB1303">
        <v>41</v>
      </c>
      <c r="BC1303">
        <v>477</v>
      </c>
      <c r="BD1303">
        <v>4</v>
      </c>
    </row>
    <row r="1304" spans="1:56" hidden="1" x14ac:dyDescent="0.25">
      <c r="A1304" t="s">
        <v>3800</v>
      </c>
      <c r="B1304" t="s">
        <v>1</v>
      </c>
      <c r="C1304" t="s">
        <v>3801</v>
      </c>
      <c r="D1304" t="s">
        <v>3802</v>
      </c>
      <c r="E1304" t="s">
        <v>3803</v>
      </c>
      <c r="F1304" t="s">
        <v>3800</v>
      </c>
      <c r="G1304" t="s">
        <v>6</v>
      </c>
      <c r="H1304" t="s">
        <v>330</v>
      </c>
      <c r="I1304" t="s">
        <v>8</v>
      </c>
      <c r="J1304">
        <v>376866</v>
      </c>
      <c r="K1304" t="s">
        <v>55</v>
      </c>
      <c r="L1304" t="s">
        <v>10</v>
      </c>
      <c r="M1304" t="s">
        <v>11</v>
      </c>
      <c r="N1304">
        <v>4</v>
      </c>
      <c r="S1304">
        <v>44803.297025462962</v>
      </c>
      <c r="T1304">
        <v>45068.44190972222</v>
      </c>
      <c r="U1304">
        <v>1111</v>
      </c>
      <c r="V1304">
        <v>44841.455914351849</v>
      </c>
      <c r="W1304" t="s">
        <v>56</v>
      </c>
      <c r="X1304" t="s">
        <v>57</v>
      </c>
      <c r="Z1304">
        <v>3.4</v>
      </c>
      <c r="AA1304" t="s">
        <v>58</v>
      </c>
      <c r="AB1304" t="s">
        <v>59</v>
      </c>
      <c r="AC1304" t="s">
        <v>3384</v>
      </c>
      <c r="AD1304">
        <v>6.8</v>
      </c>
      <c r="AE1304" t="s">
        <v>60</v>
      </c>
      <c r="AF1304" t="s">
        <v>61</v>
      </c>
      <c r="AG1304" t="s">
        <v>62</v>
      </c>
      <c r="AH1304" t="s">
        <v>63</v>
      </c>
      <c r="AI1304" t="s">
        <v>64</v>
      </c>
      <c r="AL1304" t="s">
        <v>2344</v>
      </c>
      <c r="AM1304" t="s">
        <v>22</v>
      </c>
      <c r="AQ1304" t="s">
        <v>54</v>
      </c>
      <c r="BB1304">
        <v>35</v>
      </c>
      <c r="BC1304">
        <v>477</v>
      </c>
      <c r="BD1304">
        <v>4</v>
      </c>
    </row>
    <row r="1305" spans="1:56" hidden="1" x14ac:dyDescent="0.25">
      <c r="A1305" t="s">
        <v>3800</v>
      </c>
      <c r="B1305" t="s">
        <v>1</v>
      </c>
      <c r="C1305" t="s">
        <v>3801</v>
      </c>
      <c r="D1305" t="s">
        <v>3802</v>
      </c>
      <c r="E1305" t="s">
        <v>3803</v>
      </c>
      <c r="F1305" t="s">
        <v>3800</v>
      </c>
      <c r="G1305" t="s">
        <v>6</v>
      </c>
      <c r="H1305" t="s">
        <v>330</v>
      </c>
      <c r="I1305" t="s">
        <v>8</v>
      </c>
      <c r="J1305">
        <v>376442</v>
      </c>
      <c r="K1305" t="s">
        <v>732</v>
      </c>
      <c r="L1305" t="s">
        <v>10</v>
      </c>
      <c r="M1305" t="s">
        <v>11</v>
      </c>
      <c r="N1305">
        <v>4</v>
      </c>
      <c r="S1305">
        <v>44624.614432870374</v>
      </c>
      <c r="T1305">
        <v>45068.44190972222</v>
      </c>
      <c r="U1305">
        <v>1759</v>
      </c>
      <c r="V1305">
        <v>44841.455914351849</v>
      </c>
      <c r="W1305" t="s">
        <v>733</v>
      </c>
      <c r="X1305" t="s">
        <v>734</v>
      </c>
      <c r="Z1305">
        <v>5.3</v>
      </c>
      <c r="AA1305" t="s">
        <v>476</v>
      </c>
      <c r="AB1305" t="s">
        <v>531</v>
      </c>
      <c r="AC1305" t="s">
        <v>3384</v>
      </c>
      <c r="AD1305">
        <v>5.8</v>
      </c>
      <c r="AE1305" t="s">
        <v>735</v>
      </c>
      <c r="AF1305" t="s">
        <v>736</v>
      </c>
      <c r="AG1305" t="s">
        <v>737</v>
      </c>
      <c r="AH1305" t="s">
        <v>738</v>
      </c>
      <c r="AI1305" t="s">
        <v>739</v>
      </c>
      <c r="AL1305" t="s">
        <v>2344</v>
      </c>
      <c r="AM1305" t="s">
        <v>22</v>
      </c>
      <c r="AQ1305" t="s">
        <v>54</v>
      </c>
      <c r="BB1305">
        <v>35</v>
      </c>
      <c r="BC1305">
        <v>477</v>
      </c>
      <c r="BD1305">
        <v>4</v>
      </c>
    </row>
    <row r="1306" spans="1:56" hidden="1" x14ac:dyDescent="0.25">
      <c r="A1306" t="s">
        <v>3800</v>
      </c>
      <c r="B1306" t="s">
        <v>1</v>
      </c>
      <c r="C1306" t="s">
        <v>3801</v>
      </c>
      <c r="D1306" t="s">
        <v>3802</v>
      </c>
      <c r="E1306" t="s">
        <v>3803</v>
      </c>
      <c r="F1306" t="s">
        <v>3800</v>
      </c>
      <c r="G1306" t="s">
        <v>6</v>
      </c>
      <c r="H1306" t="s">
        <v>330</v>
      </c>
      <c r="I1306" t="s">
        <v>8</v>
      </c>
      <c r="J1306">
        <v>376633</v>
      </c>
      <c r="K1306" t="s">
        <v>752</v>
      </c>
      <c r="L1306" t="s">
        <v>10</v>
      </c>
      <c r="M1306" t="s">
        <v>11</v>
      </c>
      <c r="N1306">
        <v>3</v>
      </c>
      <c r="S1306">
        <v>44708.551458333335</v>
      </c>
      <c r="T1306">
        <v>45068.44190972222</v>
      </c>
      <c r="U1306">
        <v>1528</v>
      </c>
      <c r="V1306">
        <v>44841.455914351849</v>
      </c>
      <c r="W1306" t="s">
        <v>753</v>
      </c>
      <c r="X1306" t="s">
        <v>754</v>
      </c>
      <c r="Z1306">
        <v>2.7</v>
      </c>
      <c r="AA1306" t="s">
        <v>755</v>
      </c>
      <c r="AB1306" t="s">
        <v>756</v>
      </c>
      <c r="AC1306" t="s">
        <v>3384</v>
      </c>
      <c r="AD1306">
        <v>6.2</v>
      </c>
      <c r="AE1306" t="s">
        <v>757</v>
      </c>
      <c r="AF1306" t="s">
        <v>758</v>
      </c>
      <c r="AG1306" t="s">
        <v>759</v>
      </c>
      <c r="AH1306" t="s">
        <v>760</v>
      </c>
      <c r="AI1306" t="s">
        <v>761</v>
      </c>
      <c r="AL1306" t="s">
        <v>2344</v>
      </c>
      <c r="AM1306" t="s">
        <v>22</v>
      </c>
      <c r="AQ1306" t="s">
        <v>54</v>
      </c>
      <c r="BB1306">
        <v>35</v>
      </c>
      <c r="BC1306">
        <v>477</v>
      </c>
      <c r="BD1306">
        <v>4</v>
      </c>
    </row>
    <row r="1307" spans="1:56" hidden="1" x14ac:dyDescent="0.25">
      <c r="A1307" t="s">
        <v>3800</v>
      </c>
      <c r="B1307" t="s">
        <v>1</v>
      </c>
      <c r="C1307" t="s">
        <v>3801</v>
      </c>
      <c r="D1307" t="s">
        <v>3802</v>
      </c>
      <c r="E1307" t="s">
        <v>3803</v>
      </c>
      <c r="F1307" t="s">
        <v>3800</v>
      </c>
      <c r="G1307" t="s">
        <v>6</v>
      </c>
      <c r="H1307" t="s">
        <v>330</v>
      </c>
      <c r="I1307" t="s">
        <v>8</v>
      </c>
      <c r="J1307">
        <v>375665</v>
      </c>
      <c r="K1307" t="s">
        <v>2345</v>
      </c>
      <c r="L1307" t="s">
        <v>10</v>
      </c>
      <c r="M1307" t="s">
        <v>11</v>
      </c>
      <c r="N1307">
        <v>3</v>
      </c>
      <c r="S1307">
        <v>44440.234826388885</v>
      </c>
      <c r="T1307">
        <v>45068.44190972222</v>
      </c>
      <c r="U1307">
        <v>2445</v>
      </c>
      <c r="V1307">
        <v>44841.455914351849</v>
      </c>
      <c r="W1307" t="s">
        <v>2346</v>
      </c>
      <c r="X1307" t="s">
        <v>2347</v>
      </c>
      <c r="Z1307">
        <v>5.3</v>
      </c>
      <c r="AA1307" t="s">
        <v>476</v>
      </c>
      <c r="AB1307" t="s">
        <v>531</v>
      </c>
      <c r="AC1307" t="s">
        <v>3384</v>
      </c>
      <c r="AD1307">
        <v>6.8</v>
      </c>
      <c r="AE1307" t="s">
        <v>60</v>
      </c>
      <c r="AF1307" t="s">
        <v>61</v>
      </c>
      <c r="AG1307" t="s">
        <v>2348</v>
      </c>
      <c r="AH1307" t="s">
        <v>2349</v>
      </c>
      <c r="AI1307" t="s">
        <v>2350</v>
      </c>
      <c r="AL1307" t="s">
        <v>2344</v>
      </c>
      <c r="AM1307" t="s">
        <v>22</v>
      </c>
      <c r="AQ1307" t="s">
        <v>54</v>
      </c>
      <c r="BB1307">
        <v>35</v>
      </c>
      <c r="BC1307">
        <v>477</v>
      </c>
      <c r="BD1307">
        <v>4</v>
      </c>
    </row>
    <row r="1308" spans="1:56" hidden="1" x14ac:dyDescent="0.25">
      <c r="A1308" t="s">
        <v>3800</v>
      </c>
      <c r="B1308" t="s">
        <v>1</v>
      </c>
      <c r="C1308" t="s">
        <v>3801</v>
      </c>
      <c r="D1308" t="s">
        <v>3802</v>
      </c>
      <c r="E1308" t="s">
        <v>3803</v>
      </c>
      <c r="F1308" t="s">
        <v>3800</v>
      </c>
      <c r="G1308" t="s">
        <v>6</v>
      </c>
      <c r="H1308" t="s">
        <v>330</v>
      </c>
      <c r="I1308" t="s">
        <v>8</v>
      </c>
      <c r="J1308">
        <v>91972</v>
      </c>
      <c r="K1308" t="s">
        <v>66</v>
      </c>
      <c r="L1308" t="s">
        <v>10</v>
      </c>
      <c r="M1308" t="s">
        <v>11</v>
      </c>
      <c r="N1308">
        <v>3</v>
      </c>
      <c r="S1308">
        <v>44947.276967592596</v>
      </c>
      <c r="T1308">
        <v>45068.44190972222</v>
      </c>
      <c r="U1308">
        <v>531</v>
      </c>
      <c r="W1308" t="s">
        <v>67</v>
      </c>
      <c r="X1308" t="s">
        <v>68</v>
      </c>
      <c r="Z1308">
        <v>3.4</v>
      </c>
      <c r="AA1308" t="s">
        <v>58</v>
      </c>
      <c r="AB1308" t="s">
        <v>59</v>
      </c>
      <c r="AC1308" t="s">
        <v>3384</v>
      </c>
      <c r="AD1308">
        <v>5.5</v>
      </c>
      <c r="AE1308" t="s">
        <v>69</v>
      </c>
      <c r="AF1308" t="s">
        <v>70</v>
      </c>
      <c r="AG1308" t="s">
        <v>71</v>
      </c>
      <c r="AH1308" t="s">
        <v>72</v>
      </c>
      <c r="AI1308" t="s">
        <v>73</v>
      </c>
      <c r="AL1308" t="s">
        <v>2460</v>
      </c>
      <c r="AM1308" t="s">
        <v>22</v>
      </c>
      <c r="AQ1308" t="s">
        <v>75</v>
      </c>
      <c r="BB1308">
        <v>30</v>
      </c>
      <c r="BC1308">
        <v>477</v>
      </c>
      <c r="BD1308">
        <v>4</v>
      </c>
    </row>
    <row r="1309" spans="1:56" hidden="1" x14ac:dyDescent="0.25">
      <c r="A1309" t="s">
        <v>3800</v>
      </c>
      <c r="B1309" t="s">
        <v>1</v>
      </c>
      <c r="C1309" t="s">
        <v>3801</v>
      </c>
      <c r="D1309" t="s">
        <v>3802</v>
      </c>
      <c r="E1309" t="s">
        <v>3803</v>
      </c>
      <c r="F1309" t="s">
        <v>3800</v>
      </c>
      <c r="G1309" t="s">
        <v>6</v>
      </c>
      <c r="H1309" t="s">
        <v>330</v>
      </c>
      <c r="I1309" t="s">
        <v>8</v>
      </c>
      <c r="J1309">
        <v>375639</v>
      </c>
      <c r="K1309" t="s">
        <v>1123</v>
      </c>
      <c r="L1309" t="s">
        <v>10</v>
      </c>
      <c r="M1309" t="s">
        <v>11</v>
      </c>
      <c r="N1309">
        <v>2</v>
      </c>
      <c r="S1309">
        <v>44440.234826388885</v>
      </c>
      <c r="T1309">
        <v>45068.44190972222</v>
      </c>
      <c r="U1309">
        <v>2445</v>
      </c>
      <c r="V1309">
        <v>44841.455914351849</v>
      </c>
      <c r="W1309" t="s">
        <v>1124</v>
      </c>
      <c r="X1309" t="s">
        <v>1125</v>
      </c>
      <c r="Z1309">
        <v>3.6</v>
      </c>
      <c r="AA1309" t="s">
        <v>1126</v>
      </c>
      <c r="AB1309" t="s">
        <v>1127</v>
      </c>
      <c r="AC1309" t="s">
        <v>3384</v>
      </c>
      <c r="AD1309">
        <v>4.8</v>
      </c>
      <c r="AE1309" t="s">
        <v>1128</v>
      </c>
      <c r="AF1309" t="s">
        <v>82</v>
      </c>
      <c r="AG1309" t="s">
        <v>1129</v>
      </c>
      <c r="AH1309" t="s">
        <v>1130</v>
      </c>
      <c r="AI1309" t="s">
        <v>1131</v>
      </c>
      <c r="AL1309" t="s">
        <v>2344</v>
      </c>
      <c r="AM1309" t="s">
        <v>87</v>
      </c>
      <c r="AQ1309" t="s">
        <v>54</v>
      </c>
      <c r="BB1309">
        <v>30</v>
      </c>
      <c r="BC1309">
        <v>477</v>
      </c>
      <c r="BD1309">
        <v>4</v>
      </c>
    </row>
    <row r="1310" spans="1:56" hidden="1" x14ac:dyDescent="0.25">
      <c r="A1310" t="s">
        <v>3800</v>
      </c>
      <c r="B1310" t="s">
        <v>1</v>
      </c>
      <c r="C1310" t="s">
        <v>3801</v>
      </c>
      <c r="D1310" t="s">
        <v>3802</v>
      </c>
      <c r="E1310" t="s">
        <v>3803</v>
      </c>
      <c r="F1310" t="s">
        <v>3800</v>
      </c>
      <c r="G1310" t="s">
        <v>6</v>
      </c>
      <c r="H1310" t="s">
        <v>330</v>
      </c>
      <c r="I1310" t="s">
        <v>8</v>
      </c>
      <c r="J1310">
        <v>105171</v>
      </c>
      <c r="K1310" t="s">
        <v>185</v>
      </c>
      <c r="L1310" t="s">
        <v>10</v>
      </c>
      <c r="M1310" t="s">
        <v>11</v>
      </c>
      <c r="N1310">
        <v>2</v>
      </c>
      <c r="S1310">
        <v>44440.234826388885</v>
      </c>
      <c r="T1310">
        <v>45068.44190972222</v>
      </c>
      <c r="U1310">
        <v>2445</v>
      </c>
      <c r="V1310">
        <v>44841.455914351849</v>
      </c>
      <c r="Z1310">
        <v>3.6</v>
      </c>
      <c r="AA1310" t="s">
        <v>186</v>
      </c>
      <c r="AB1310" t="s">
        <v>187</v>
      </c>
      <c r="AC1310" t="s">
        <v>3384</v>
      </c>
      <c r="AG1310" t="s">
        <v>188</v>
      </c>
      <c r="AH1310" t="s">
        <v>189</v>
      </c>
      <c r="AI1310" t="s">
        <v>190</v>
      </c>
      <c r="AL1310" t="s">
        <v>191</v>
      </c>
      <c r="AM1310" t="s">
        <v>22</v>
      </c>
      <c r="AQ1310" t="s">
        <v>24</v>
      </c>
      <c r="BB1310">
        <v>50</v>
      </c>
      <c r="BC1310">
        <v>477</v>
      </c>
      <c r="BD1310">
        <v>4</v>
      </c>
    </row>
    <row r="1311" spans="1:56" hidden="1" x14ac:dyDescent="0.25">
      <c r="A1311" t="s">
        <v>3800</v>
      </c>
      <c r="B1311" t="s">
        <v>1</v>
      </c>
      <c r="C1311" t="s">
        <v>3801</v>
      </c>
      <c r="D1311" t="s">
        <v>3802</v>
      </c>
      <c r="E1311" t="s">
        <v>3803</v>
      </c>
      <c r="F1311" t="s">
        <v>3800</v>
      </c>
      <c r="G1311" t="s">
        <v>6</v>
      </c>
      <c r="H1311" t="s">
        <v>330</v>
      </c>
      <c r="I1311" t="s">
        <v>8</v>
      </c>
      <c r="J1311">
        <v>105170</v>
      </c>
      <c r="K1311" t="s">
        <v>192</v>
      </c>
      <c r="L1311" t="s">
        <v>10</v>
      </c>
      <c r="M1311" t="s">
        <v>11</v>
      </c>
      <c r="N1311">
        <v>2</v>
      </c>
      <c r="S1311">
        <v>44440.234826388885</v>
      </c>
      <c r="T1311">
        <v>45068.44190972222</v>
      </c>
      <c r="U1311">
        <v>2445</v>
      </c>
      <c r="V1311">
        <v>44841.455914351849</v>
      </c>
      <c r="Z1311">
        <v>3.6</v>
      </c>
      <c r="AA1311" t="s">
        <v>186</v>
      </c>
      <c r="AB1311" t="s">
        <v>187</v>
      </c>
      <c r="AC1311" t="s">
        <v>3384</v>
      </c>
      <c r="AG1311" t="s">
        <v>193</v>
      </c>
      <c r="AH1311" t="s">
        <v>194</v>
      </c>
      <c r="AI1311" t="s">
        <v>195</v>
      </c>
      <c r="AL1311" t="s">
        <v>196</v>
      </c>
      <c r="AM1311" t="s">
        <v>22</v>
      </c>
      <c r="AQ1311" t="s">
        <v>24</v>
      </c>
      <c r="BB1311">
        <v>50</v>
      </c>
      <c r="BC1311">
        <v>477</v>
      </c>
      <c r="BD1311">
        <v>4</v>
      </c>
    </row>
    <row r="1312" spans="1:56" hidden="1" x14ac:dyDescent="0.25">
      <c r="A1312" t="s">
        <v>3800</v>
      </c>
      <c r="B1312" t="s">
        <v>1</v>
      </c>
      <c r="C1312" t="s">
        <v>3801</v>
      </c>
      <c r="D1312" t="s">
        <v>3802</v>
      </c>
      <c r="E1312" t="s">
        <v>3803</v>
      </c>
      <c r="F1312" t="s">
        <v>3800</v>
      </c>
      <c r="G1312" t="s">
        <v>6</v>
      </c>
      <c r="H1312" t="s">
        <v>330</v>
      </c>
      <c r="I1312" t="s">
        <v>8</v>
      </c>
      <c r="J1312">
        <v>90007</v>
      </c>
      <c r="K1312" t="s">
        <v>197</v>
      </c>
      <c r="L1312" t="s">
        <v>10</v>
      </c>
      <c r="M1312" t="s">
        <v>11</v>
      </c>
      <c r="N1312">
        <v>2</v>
      </c>
      <c r="S1312">
        <v>44440.234826388885</v>
      </c>
      <c r="T1312">
        <v>45068.44190972222</v>
      </c>
      <c r="U1312">
        <v>2445</v>
      </c>
      <c r="V1312">
        <v>44841.455914351849</v>
      </c>
      <c r="Z1312">
        <v>3.6</v>
      </c>
      <c r="AA1312" t="s">
        <v>106</v>
      </c>
      <c r="AB1312" t="s">
        <v>187</v>
      </c>
      <c r="AC1312" t="s">
        <v>3384</v>
      </c>
      <c r="AG1312" t="s">
        <v>198</v>
      </c>
      <c r="AH1312" t="s">
        <v>199</v>
      </c>
      <c r="AI1312" t="s">
        <v>200</v>
      </c>
      <c r="AL1312" t="s">
        <v>201</v>
      </c>
      <c r="AM1312" t="s">
        <v>22</v>
      </c>
      <c r="AQ1312" t="s">
        <v>75</v>
      </c>
      <c r="BB1312">
        <v>50</v>
      </c>
      <c r="BC1312">
        <v>477</v>
      </c>
      <c r="BD1312">
        <v>4</v>
      </c>
    </row>
    <row r="1313" spans="1:56" hidden="1" x14ac:dyDescent="0.25">
      <c r="A1313" t="s">
        <v>3800</v>
      </c>
      <c r="B1313" t="s">
        <v>1</v>
      </c>
      <c r="C1313" t="s">
        <v>3801</v>
      </c>
      <c r="D1313" t="s">
        <v>3802</v>
      </c>
      <c r="E1313" t="s">
        <v>3803</v>
      </c>
      <c r="F1313" t="s">
        <v>3800</v>
      </c>
      <c r="G1313" t="s">
        <v>6</v>
      </c>
      <c r="H1313" t="s">
        <v>330</v>
      </c>
      <c r="I1313" t="s">
        <v>8</v>
      </c>
      <c r="J1313">
        <v>377855</v>
      </c>
      <c r="K1313" t="s">
        <v>223</v>
      </c>
      <c r="L1313" t="s">
        <v>10</v>
      </c>
      <c r="M1313" t="s">
        <v>11</v>
      </c>
      <c r="N1313">
        <v>1</v>
      </c>
      <c r="S1313">
        <v>44925.138935185183</v>
      </c>
      <c r="T1313">
        <v>45068.44190972222</v>
      </c>
      <c r="U1313">
        <v>615</v>
      </c>
      <c r="W1313" t="s">
        <v>224</v>
      </c>
      <c r="X1313" t="s">
        <v>225</v>
      </c>
      <c r="Z1313">
        <v>3.3</v>
      </c>
      <c r="AA1313" t="s">
        <v>226</v>
      </c>
      <c r="AB1313" t="s">
        <v>227</v>
      </c>
      <c r="AC1313" t="s">
        <v>3384</v>
      </c>
      <c r="AD1313">
        <v>2.9</v>
      </c>
      <c r="AE1313" t="s">
        <v>228</v>
      </c>
      <c r="AF1313" t="s">
        <v>229</v>
      </c>
      <c r="AG1313" t="s">
        <v>230</v>
      </c>
      <c r="AH1313" t="s">
        <v>231</v>
      </c>
      <c r="AI1313" t="s">
        <v>232</v>
      </c>
      <c r="AL1313" t="s">
        <v>2344</v>
      </c>
      <c r="AM1313" t="s">
        <v>87</v>
      </c>
      <c r="AQ1313" t="s">
        <v>54</v>
      </c>
      <c r="BB1313">
        <v>10</v>
      </c>
      <c r="BC1313">
        <v>477</v>
      </c>
      <c r="BD1313">
        <v>4</v>
      </c>
    </row>
    <row r="1314" spans="1:56" hidden="1" x14ac:dyDescent="0.25">
      <c r="A1314" t="s">
        <v>3800</v>
      </c>
      <c r="B1314" t="s">
        <v>1</v>
      </c>
      <c r="C1314" t="s">
        <v>3801</v>
      </c>
      <c r="D1314" t="s">
        <v>3802</v>
      </c>
      <c r="E1314" t="s">
        <v>3803</v>
      </c>
      <c r="F1314" t="s">
        <v>3800</v>
      </c>
      <c r="G1314" t="s">
        <v>6</v>
      </c>
      <c r="H1314" t="s">
        <v>330</v>
      </c>
      <c r="I1314" t="s">
        <v>8</v>
      </c>
      <c r="J1314">
        <v>105484</v>
      </c>
      <c r="K1314" t="s">
        <v>246</v>
      </c>
      <c r="L1314" t="s">
        <v>10</v>
      </c>
      <c r="M1314" t="s">
        <v>234</v>
      </c>
      <c r="N1314">
        <v>3</v>
      </c>
      <c r="S1314">
        <v>44440.234826388885</v>
      </c>
      <c r="T1314">
        <v>45068.44190972222</v>
      </c>
      <c r="U1314">
        <v>2445</v>
      </c>
      <c r="V1314">
        <v>44841.455914351849</v>
      </c>
      <c r="Z1314">
        <v>6.5</v>
      </c>
      <c r="AA1314" t="s">
        <v>247</v>
      </c>
      <c r="AB1314" t="s">
        <v>248</v>
      </c>
      <c r="AC1314" t="s">
        <v>3384</v>
      </c>
      <c r="AG1314" t="s">
        <v>249</v>
      </c>
      <c r="AH1314" t="s">
        <v>250</v>
      </c>
      <c r="AI1314" t="s">
        <v>251</v>
      </c>
      <c r="AJ1314" t="s">
        <v>252</v>
      </c>
      <c r="AL1314" t="s">
        <v>253</v>
      </c>
      <c r="AM1314" t="s">
        <v>22</v>
      </c>
      <c r="AQ1314" t="s">
        <v>24</v>
      </c>
      <c r="BB1314">
        <v>90</v>
      </c>
      <c r="BC1314">
        <v>477</v>
      </c>
      <c r="BD1314">
        <v>4</v>
      </c>
    </row>
    <row r="1315" spans="1:56" hidden="1" x14ac:dyDescent="0.25">
      <c r="A1315" t="s">
        <v>3804</v>
      </c>
      <c r="B1315" t="s">
        <v>1</v>
      </c>
      <c r="C1315" t="s">
        <v>3805</v>
      </c>
      <c r="D1315" t="s">
        <v>3806</v>
      </c>
      <c r="E1315" t="s">
        <v>3807</v>
      </c>
      <c r="F1315" t="s">
        <v>3804</v>
      </c>
      <c r="G1315" t="s">
        <v>6</v>
      </c>
      <c r="H1315" t="s">
        <v>330</v>
      </c>
      <c r="I1315" t="s">
        <v>8</v>
      </c>
      <c r="J1315">
        <v>378332</v>
      </c>
      <c r="K1315" t="s">
        <v>43</v>
      </c>
      <c r="L1315" t="s">
        <v>10</v>
      </c>
      <c r="M1315" t="s">
        <v>11</v>
      </c>
      <c r="N1315">
        <v>4</v>
      </c>
      <c r="S1315">
        <v>45023.55636574074</v>
      </c>
      <c r="T1315">
        <v>45068.451145833336</v>
      </c>
      <c r="U1315">
        <v>206</v>
      </c>
      <c r="W1315" t="s">
        <v>44</v>
      </c>
      <c r="X1315" t="s">
        <v>44</v>
      </c>
      <c r="Z1315">
        <v>6.6</v>
      </c>
      <c r="AA1315" t="s">
        <v>45</v>
      </c>
      <c r="AB1315" t="s">
        <v>46</v>
      </c>
      <c r="AC1315" t="s">
        <v>3384</v>
      </c>
      <c r="AD1315">
        <v>7.1</v>
      </c>
      <c r="AE1315" t="s">
        <v>47</v>
      </c>
      <c r="AF1315" t="s">
        <v>48</v>
      </c>
      <c r="AG1315" t="s">
        <v>49</v>
      </c>
      <c r="AH1315" t="s">
        <v>50</v>
      </c>
      <c r="AI1315" t="s">
        <v>51</v>
      </c>
      <c r="AK1315" t="s">
        <v>52</v>
      </c>
      <c r="AL1315" t="s">
        <v>53</v>
      </c>
      <c r="AM1315" t="s">
        <v>22</v>
      </c>
      <c r="AQ1315" t="s">
        <v>54</v>
      </c>
      <c r="BB1315">
        <v>95</v>
      </c>
      <c r="BC1315">
        <v>486</v>
      </c>
      <c r="BD1315">
        <v>4</v>
      </c>
    </row>
    <row r="1316" spans="1:56" hidden="1" x14ac:dyDescent="0.25">
      <c r="A1316" t="s">
        <v>3804</v>
      </c>
      <c r="B1316" t="s">
        <v>1</v>
      </c>
      <c r="C1316" t="s">
        <v>3805</v>
      </c>
      <c r="D1316" t="s">
        <v>3806</v>
      </c>
      <c r="E1316" t="s">
        <v>3807</v>
      </c>
      <c r="F1316" t="s">
        <v>3804</v>
      </c>
      <c r="G1316" t="s">
        <v>6</v>
      </c>
      <c r="H1316" t="s">
        <v>330</v>
      </c>
      <c r="I1316" t="s">
        <v>8</v>
      </c>
      <c r="J1316">
        <v>378073</v>
      </c>
      <c r="K1316" t="s">
        <v>410</v>
      </c>
      <c r="L1316" t="s">
        <v>10</v>
      </c>
      <c r="M1316" t="s">
        <v>11</v>
      </c>
      <c r="N1316">
        <v>4</v>
      </c>
      <c r="S1316">
        <v>45006.133171296293</v>
      </c>
      <c r="T1316">
        <v>45068.451145833336</v>
      </c>
      <c r="U1316">
        <v>284</v>
      </c>
      <c r="X1316" t="s">
        <v>411</v>
      </c>
      <c r="Z1316">
        <v>4</v>
      </c>
      <c r="AA1316" t="s">
        <v>384</v>
      </c>
      <c r="AB1316" t="s">
        <v>385</v>
      </c>
      <c r="AC1316" t="s">
        <v>3384</v>
      </c>
      <c r="AD1316">
        <v>7.5</v>
      </c>
      <c r="AE1316" t="s">
        <v>386</v>
      </c>
      <c r="AF1316" t="s">
        <v>387</v>
      </c>
      <c r="AG1316" t="s">
        <v>412</v>
      </c>
      <c r="AH1316" t="s">
        <v>413</v>
      </c>
      <c r="AI1316" t="s">
        <v>414</v>
      </c>
      <c r="AL1316" t="s">
        <v>3385</v>
      </c>
      <c r="AM1316" t="s">
        <v>22</v>
      </c>
      <c r="AQ1316" t="s">
        <v>54</v>
      </c>
      <c r="BB1316">
        <v>55</v>
      </c>
      <c r="BC1316">
        <v>486</v>
      </c>
      <c r="BD1316">
        <v>4</v>
      </c>
    </row>
    <row r="1317" spans="1:56" hidden="1" x14ac:dyDescent="0.25">
      <c r="A1317" t="s">
        <v>3804</v>
      </c>
      <c r="B1317" t="s">
        <v>1</v>
      </c>
      <c r="C1317" t="s">
        <v>3805</v>
      </c>
      <c r="D1317" t="s">
        <v>3806</v>
      </c>
      <c r="E1317" t="s">
        <v>3807</v>
      </c>
      <c r="F1317" t="s">
        <v>3804</v>
      </c>
      <c r="G1317" t="s">
        <v>6</v>
      </c>
      <c r="H1317" t="s">
        <v>330</v>
      </c>
      <c r="I1317" t="s">
        <v>8</v>
      </c>
      <c r="J1317">
        <v>378065</v>
      </c>
      <c r="K1317" t="s">
        <v>538</v>
      </c>
      <c r="L1317" t="s">
        <v>10</v>
      </c>
      <c r="M1317" t="s">
        <v>11</v>
      </c>
      <c r="N1317">
        <v>4</v>
      </c>
      <c r="S1317">
        <v>45001.4</v>
      </c>
      <c r="T1317">
        <v>45068.451145833336</v>
      </c>
      <c r="U1317">
        <v>304</v>
      </c>
      <c r="W1317" t="s">
        <v>539</v>
      </c>
      <c r="X1317" t="s">
        <v>540</v>
      </c>
      <c r="Z1317">
        <v>5.6</v>
      </c>
      <c r="AA1317" t="s">
        <v>27</v>
      </c>
      <c r="AB1317" t="s">
        <v>541</v>
      </c>
      <c r="AC1317" t="s">
        <v>3384</v>
      </c>
      <c r="AD1317">
        <v>7.2</v>
      </c>
      <c r="AE1317" t="s">
        <v>542</v>
      </c>
      <c r="AF1317" t="s">
        <v>543</v>
      </c>
      <c r="AG1317" t="s">
        <v>544</v>
      </c>
      <c r="AH1317" t="s">
        <v>545</v>
      </c>
      <c r="AI1317" t="s">
        <v>546</v>
      </c>
      <c r="AL1317" t="s">
        <v>2311</v>
      </c>
      <c r="AM1317" t="s">
        <v>22</v>
      </c>
      <c r="AQ1317" t="s">
        <v>54</v>
      </c>
      <c r="BB1317">
        <v>41</v>
      </c>
      <c r="BC1317">
        <v>486</v>
      </c>
      <c r="BD1317">
        <v>4</v>
      </c>
    </row>
    <row r="1318" spans="1:56" hidden="1" x14ac:dyDescent="0.25">
      <c r="A1318" t="s">
        <v>3804</v>
      </c>
      <c r="B1318" t="s">
        <v>1</v>
      </c>
      <c r="C1318" t="s">
        <v>3805</v>
      </c>
      <c r="D1318" t="s">
        <v>3806</v>
      </c>
      <c r="E1318" t="s">
        <v>3807</v>
      </c>
      <c r="F1318" t="s">
        <v>3804</v>
      </c>
      <c r="G1318" t="s">
        <v>6</v>
      </c>
      <c r="H1318" t="s">
        <v>330</v>
      </c>
      <c r="I1318" t="s">
        <v>8</v>
      </c>
      <c r="J1318">
        <v>377921</v>
      </c>
      <c r="K1318" t="s">
        <v>432</v>
      </c>
      <c r="L1318" t="s">
        <v>10</v>
      </c>
      <c r="M1318" t="s">
        <v>11</v>
      </c>
      <c r="N1318">
        <v>4</v>
      </c>
      <c r="S1318">
        <v>44950.248460648145</v>
      </c>
      <c r="T1318">
        <v>45068.451145833336</v>
      </c>
      <c r="U1318">
        <v>517</v>
      </c>
      <c r="X1318" t="s">
        <v>433</v>
      </c>
      <c r="Z1318">
        <v>4</v>
      </c>
      <c r="AA1318" t="s">
        <v>384</v>
      </c>
      <c r="AB1318" t="s">
        <v>385</v>
      </c>
      <c r="AC1318" t="s">
        <v>3384</v>
      </c>
      <c r="AD1318">
        <v>7.5</v>
      </c>
      <c r="AE1318" t="s">
        <v>386</v>
      </c>
      <c r="AF1318" t="s">
        <v>387</v>
      </c>
      <c r="AG1318" t="s">
        <v>434</v>
      </c>
      <c r="AH1318" t="s">
        <v>413</v>
      </c>
      <c r="AI1318" t="s">
        <v>435</v>
      </c>
      <c r="AL1318" t="s">
        <v>3385</v>
      </c>
      <c r="AM1318" t="s">
        <v>22</v>
      </c>
      <c r="AQ1318" t="s">
        <v>54</v>
      </c>
      <c r="BB1318">
        <v>55</v>
      </c>
      <c r="BC1318">
        <v>486</v>
      </c>
      <c r="BD1318">
        <v>4</v>
      </c>
    </row>
    <row r="1319" spans="1:56" hidden="1" x14ac:dyDescent="0.25">
      <c r="A1319" t="s">
        <v>3804</v>
      </c>
      <c r="B1319" t="s">
        <v>1</v>
      </c>
      <c r="C1319" t="s">
        <v>3805</v>
      </c>
      <c r="D1319" t="s">
        <v>3806</v>
      </c>
      <c r="E1319" t="s">
        <v>3807</v>
      </c>
      <c r="F1319" t="s">
        <v>3804</v>
      </c>
      <c r="G1319" t="s">
        <v>6</v>
      </c>
      <c r="H1319" t="s">
        <v>330</v>
      </c>
      <c r="I1319" t="s">
        <v>8</v>
      </c>
      <c r="J1319">
        <v>377920</v>
      </c>
      <c r="K1319" t="s">
        <v>436</v>
      </c>
      <c r="L1319" t="s">
        <v>10</v>
      </c>
      <c r="M1319" t="s">
        <v>11</v>
      </c>
      <c r="N1319">
        <v>4</v>
      </c>
      <c r="S1319">
        <v>44950.248460648145</v>
      </c>
      <c r="T1319">
        <v>45068.451145833336</v>
      </c>
      <c r="U1319">
        <v>517</v>
      </c>
      <c r="X1319" t="s">
        <v>437</v>
      </c>
      <c r="Z1319">
        <v>4</v>
      </c>
      <c r="AA1319" t="s">
        <v>384</v>
      </c>
      <c r="AB1319" t="s">
        <v>385</v>
      </c>
      <c r="AC1319" t="s">
        <v>3384</v>
      </c>
      <c r="AD1319">
        <v>7.5</v>
      </c>
      <c r="AE1319" t="s">
        <v>386</v>
      </c>
      <c r="AF1319" t="s">
        <v>387</v>
      </c>
      <c r="AG1319" t="s">
        <v>438</v>
      </c>
      <c r="AH1319" t="s">
        <v>439</v>
      </c>
      <c r="AI1319" t="s">
        <v>440</v>
      </c>
      <c r="AL1319" t="s">
        <v>3385</v>
      </c>
      <c r="AM1319" t="s">
        <v>22</v>
      </c>
      <c r="AQ1319" t="s">
        <v>54</v>
      </c>
      <c r="BB1319">
        <v>55</v>
      </c>
      <c r="BC1319">
        <v>486</v>
      </c>
      <c r="BD1319">
        <v>4</v>
      </c>
    </row>
    <row r="1320" spans="1:56" hidden="1" x14ac:dyDescent="0.25">
      <c r="A1320" t="s">
        <v>3804</v>
      </c>
      <c r="B1320" t="s">
        <v>1</v>
      </c>
      <c r="C1320" t="s">
        <v>3805</v>
      </c>
      <c r="D1320" t="s">
        <v>3806</v>
      </c>
      <c r="E1320" t="s">
        <v>3807</v>
      </c>
      <c r="F1320" t="s">
        <v>3804</v>
      </c>
      <c r="G1320" t="s">
        <v>6</v>
      </c>
      <c r="H1320" t="s">
        <v>330</v>
      </c>
      <c r="I1320" t="s">
        <v>8</v>
      </c>
      <c r="J1320">
        <v>377919</v>
      </c>
      <c r="K1320" t="s">
        <v>441</v>
      </c>
      <c r="L1320" t="s">
        <v>10</v>
      </c>
      <c r="M1320" t="s">
        <v>11</v>
      </c>
      <c r="N1320">
        <v>4</v>
      </c>
      <c r="S1320">
        <v>44950.248460648145</v>
      </c>
      <c r="T1320">
        <v>45068.451145833336</v>
      </c>
      <c r="U1320">
        <v>517</v>
      </c>
      <c r="X1320" t="s">
        <v>442</v>
      </c>
      <c r="Z1320">
        <v>4</v>
      </c>
      <c r="AA1320" t="s">
        <v>384</v>
      </c>
      <c r="AB1320" t="s">
        <v>385</v>
      </c>
      <c r="AC1320" t="s">
        <v>3384</v>
      </c>
      <c r="AD1320">
        <v>7.5</v>
      </c>
      <c r="AE1320" t="s">
        <v>386</v>
      </c>
      <c r="AF1320" t="s">
        <v>387</v>
      </c>
      <c r="AG1320" t="s">
        <v>443</v>
      </c>
      <c r="AH1320" t="s">
        <v>413</v>
      </c>
      <c r="AI1320" t="s">
        <v>444</v>
      </c>
      <c r="AL1320" t="s">
        <v>3385</v>
      </c>
      <c r="AM1320" t="s">
        <v>22</v>
      </c>
      <c r="AQ1320" t="s">
        <v>54</v>
      </c>
      <c r="BB1320">
        <v>55</v>
      </c>
      <c r="BC1320">
        <v>486</v>
      </c>
      <c r="BD1320">
        <v>4</v>
      </c>
    </row>
    <row r="1321" spans="1:56" hidden="1" x14ac:dyDescent="0.25">
      <c r="A1321" t="s">
        <v>3804</v>
      </c>
      <c r="B1321" t="s">
        <v>1</v>
      </c>
      <c r="C1321" t="s">
        <v>3805</v>
      </c>
      <c r="D1321" t="s">
        <v>3806</v>
      </c>
      <c r="E1321" t="s">
        <v>3807</v>
      </c>
      <c r="F1321" t="s">
        <v>3804</v>
      </c>
      <c r="G1321" t="s">
        <v>6</v>
      </c>
      <c r="H1321" t="s">
        <v>330</v>
      </c>
      <c r="I1321" t="s">
        <v>8</v>
      </c>
      <c r="J1321">
        <v>377918</v>
      </c>
      <c r="K1321" t="s">
        <v>445</v>
      </c>
      <c r="L1321" t="s">
        <v>10</v>
      </c>
      <c r="M1321" t="s">
        <v>11</v>
      </c>
      <c r="N1321">
        <v>4</v>
      </c>
      <c r="S1321">
        <v>44950.248460648145</v>
      </c>
      <c r="T1321">
        <v>45068.451145833336</v>
      </c>
      <c r="U1321">
        <v>517</v>
      </c>
      <c r="X1321" t="s">
        <v>446</v>
      </c>
      <c r="Z1321">
        <v>4</v>
      </c>
      <c r="AA1321" t="s">
        <v>384</v>
      </c>
      <c r="AB1321" t="s">
        <v>385</v>
      </c>
      <c r="AC1321" t="s">
        <v>3384</v>
      </c>
      <c r="AD1321">
        <v>7.5</v>
      </c>
      <c r="AE1321" t="s">
        <v>386</v>
      </c>
      <c r="AF1321" t="s">
        <v>387</v>
      </c>
      <c r="AG1321" t="s">
        <v>447</v>
      </c>
      <c r="AH1321" t="s">
        <v>413</v>
      </c>
      <c r="AI1321" t="s">
        <v>448</v>
      </c>
      <c r="AL1321" t="s">
        <v>3385</v>
      </c>
      <c r="AM1321" t="s">
        <v>22</v>
      </c>
      <c r="AQ1321" t="s">
        <v>54</v>
      </c>
      <c r="BB1321">
        <v>55</v>
      </c>
      <c r="BC1321">
        <v>486</v>
      </c>
      <c r="BD1321">
        <v>4</v>
      </c>
    </row>
    <row r="1322" spans="1:56" hidden="1" x14ac:dyDescent="0.25">
      <c r="A1322" t="s">
        <v>3804</v>
      </c>
      <c r="B1322" t="s">
        <v>1</v>
      </c>
      <c r="C1322" t="s">
        <v>3805</v>
      </c>
      <c r="D1322" t="s">
        <v>3806</v>
      </c>
      <c r="E1322" t="s">
        <v>3807</v>
      </c>
      <c r="F1322" t="s">
        <v>3804</v>
      </c>
      <c r="G1322" t="s">
        <v>6</v>
      </c>
      <c r="H1322" t="s">
        <v>330</v>
      </c>
      <c r="I1322" t="s">
        <v>8</v>
      </c>
      <c r="J1322">
        <v>377917</v>
      </c>
      <c r="K1322" t="s">
        <v>449</v>
      </c>
      <c r="L1322" t="s">
        <v>10</v>
      </c>
      <c r="M1322" t="s">
        <v>11</v>
      </c>
      <c r="N1322">
        <v>4</v>
      </c>
      <c r="S1322">
        <v>44950.248460648145</v>
      </c>
      <c r="T1322">
        <v>45068.451145833336</v>
      </c>
      <c r="U1322">
        <v>517</v>
      </c>
      <c r="X1322" t="s">
        <v>450</v>
      </c>
      <c r="Z1322">
        <v>4</v>
      </c>
      <c r="AA1322" t="s">
        <v>384</v>
      </c>
      <c r="AB1322" t="s">
        <v>385</v>
      </c>
      <c r="AC1322" t="s">
        <v>3384</v>
      </c>
      <c r="AD1322">
        <v>7.5</v>
      </c>
      <c r="AE1322" t="s">
        <v>386</v>
      </c>
      <c r="AF1322" t="s">
        <v>387</v>
      </c>
      <c r="AG1322" t="s">
        <v>451</v>
      </c>
      <c r="AH1322" t="s">
        <v>413</v>
      </c>
      <c r="AI1322" t="s">
        <v>452</v>
      </c>
      <c r="AL1322" t="s">
        <v>3385</v>
      </c>
      <c r="AM1322" t="s">
        <v>22</v>
      </c>
      <c r="AQ1322" t="s">
        <v>54</v>
      </c>
      <c r="BB1322">
        <v>55</v>
      </c>
      <c r="BC1322">
        <v>486</v>
      </c>
      <c r="BD1322">
        <v>4</v>
      </c>
    </row>
    <row r="1323" spans="1:56" hidden="1" x14ac:dyDescent="0.25">
      <c r="A1323" t="s">
        <v>3804</v>
      </c>
      <c r="B1323" t="s">
        <v>1</v>
      </c>
      <c r="C1323" t="s">
        <v>3805</v>
      </c>
      <c r="D1323" t="s">
        <v>3806</v>
      </c>
      <c r="E1323" t="s">
        <v>3807</v>
      </c>
      <c r="F1323" t="s">
        <v>3804</v>
      </c>
      <c r="G1323" t="s">
        <v>6</v>
      </c>
      <c r="H1323" t="s">
        <v>330</v>
      </c>
      <c r="I1323" t="s">
        <v>8</v>
      </c>
      <c r="J1323">
        <v>377916</v>
      </c>
      <c r="K1323" t="s">
        <v>453</v>
      </c>
      <c r="L1323" t="s">
        <v>10</v>
      </c>
      <c r="M1323" t="s">
        <v>11</v>
      </c>
      <c r="N1323">
        <v>4</v>
      </c>
      <c r="S1323">
        <v>44950.248460648145</v>
      </c>
      <c r="T1323">
        <v>45068.451145833336</v>
      </c>
      <c r="U1323">
        <v>517</v>
      </c>
      <c r="X1323" t="s">
        <v>454</v>
      </c>
      <c r="Z1323">
        <v>4</v>
      </c>
      <c r="AA1323" t="s">
        <v>384</v>
      </c>
      <c r="AB1323" t="s">
        <v>385</v>
      </c>
      <c r="AC1323" t="s">
        <v>3384</v>
      </c>
      <c r="AD1323">
        <v>7.5</v>
      </c>
      <c r="AE1323" t="s">
        <v>386</v>
      </c>
      <c r="AF1323" t="s">
        <v>387</v>
      </c>
      <c r="AG1323" t="s">
        <v>455</v>
      </c>
      <c r="AH1323" t="s">
        <v>439</v>
      </c>
      <c r="AI1323" t="s">
        <v>456</v>
      </c>
      <c r="AL1323" t="s">
        <v>3385</v>
      </c>
      <c r="AM1323" t="s">
        <v>22</v>
      </c>
      <c r="AQ1323" t="s">
        <v>54</v>
      </c>
      <c r="BB1323">
        <v>55</v>
      </c>
      <c r="BC1323">
        <v>486</v>
      </c>
      <c r="BD1323">
        <v>4</v>
      </c>
    </row>
    <row r="1324" spans="1:56" hidden="1" x14ac:dyDescent="0.25">
      <c r="A1324" t="s">
        <v>3804</v>
      </c>
      <c r="B1324" t="s">
        <v>1</v>
      </c>
      <c r="C1324" t="s">
        <v>3805</v>
      </c>
      <c r="D1324" t="s">
        <v>3806</v>
      </c>
      <c r="E1324" t="s">
        <v>3807</v>
      </c>
      <c r="F1324" t="s">
        <v>3804</v>
      </c>
      <c r="G1324" t="s">
        <v>6</v>
      </c>
      <c r="H1324" t="s">
        <v>330</v>
      </c>
      <c r="I1324" t="s">
        <v>8</v>
      </c>
      <c r="J1324">
        <v>376866</v>
      </c>
      <c r="K1324" t="s">
        <v>55</v>
      </c>
      <c r="L1324" t="s">
        <v>10</v>
      </c>
      <c r="M1324" t="s">
        <v>11</v>
      </c>
      <c r="N1324">
        <v>4</v>
      </c>
      <c r="S1324">
        <v>44803.260648148149</v>
      </c>
      <c r="T1324">
        <v>45068.451145833336</v>
      </c>
      <c r="U1324">
        <v>1077</v>
      </c>
      <c r="V1324">
        <v>44841.44804398148</v>
      </c>
      <c r="W1324" t="s">
        <v>56</v>
      </c>
      <c r="X1324" t="s">
        <v>57</v>
      </c>
      <c r="Z1324">
        <v>3.4</v>
      </c>
      <c r="AA1324" t="s">
        <v>58</v>
      </c>
      <c r="AB1324" t="s">
        <v>59</v>
      </c>
      <c r="AC1324" t="s">
        <v>3384</v>
      </c>
      <c r="AD1324">
        <v>6.8</v>
      </c>
      <c r="AE1324" t="s">
        <v>60</v>
      </c>
      <c r="AF1324" t="s">
        <v>61</v>
      </c>
      <c r="AG1324" t="s">
        <v>62</v>
      </c>
      <c r="AH1324" t="s">
        <v>63</v>
      </c>
      <c r="AI1324" t="s">
        <v>64</v>
      </c>
      <c r="AL1324" t="s">
        <v>2344</v>
      </c>
      <c r="AM1324" t="s">
        <v>22</v>
      </c>
      <c r="AQ1324" t="s">
        <v>54</v>
      </c>
      <c r="BB1324">
        <v>35</v>
      </c>
      <c r="BC1324">
        <v>486</v>
      </c>
      <c r="BD1324">
        <v>4</v>
      </c>
    </row>
    <row r="1325" spans="1:56" hidden="1" x14ac:dyDescent="0.25">
      <c r="A1325" t="s">
        <v>3804</v>
      </c>
      <c r="B1325" t="s">
        <v>1</v>
      </c>
      <c r="C1325" t="s">
        <v>3805</v>
      </c>
      <c r="D1325" t="s">
        <v>3806</v>
      </c>
      <c r="E1325" t="s">
        <v>3807</v>
      </c>
      <c r="F1325" t="s">
        <v>3804</v>
      </c>
      <c r="G1325" t="s">
        <v>6</v>
      </c>
      <c r="H1325" t="s">
        <v>330</v>
      </c>
      <c r="I1325" t="s">
        <v>8</v>
      </c>
      <c r="J1325">
        <v>376442</v>
      </c>
      <c r="K1325" t="s">
        <v>732</v>
      </c>
      <c r="L1325" t="s">
        <v>10</v>
      </c>
      <c r="M1325" t="s">
        <v>11</v>
      </c>
      <c r="N1325">
        <v>4</v>
      </c>
      <c r="S1325">
        <v>44624.369143518517</v>
      </c>
      <c r="T1325">
        <v>45068.451145833336</v>
      </c>
      <c r="U1325">
        <v>1809</v>
      </c>
      <c r="V1325">
        <v>44841.44804398148</v>
      </c>
      <c r="W1325" t="s">
        <v>733</v>
      </c>
      <c r="X1325" t="s">
        <v>734</v>
      </c>
      <c r="Z1325">
        <v>5.3</v>
      </c>
      <c r="AA1325" t="s">
        <v>476</v>
      </c>
      <c r="AB1325" t="s">
        <v>531</v>
      </c>
      <c r="AC1325" t="s">
        <v>3384</v>
      </c>
      <c r="AD1325">
        <v>5.8</v>
      </c>
      <c r="AE1325" t="s">
        <v>735</v>
      </c>
      <c r="AF1325" t="s">
        <v>736</v>
      </c>
      <c r="AG1325" t="s">
        <v>737</v>
      </c>
      <c r="AH1325" t="s">
        <v>738</v>
      </c>
      <c r="AI1325" t="s">
        <v>739</v>
      </c>
      <c r="AL1325" t="s">
        <v>2344</v>
      </c>
      <c r="AM1325" t="s">
        <v>22</v>
      </c>
      <c r="AQ1325" t="s">
        <v>54</v>
      </c>
      <c r="BB1325">
        <v>35</v>
      </c>
      <c r="BC1325">
        <v>486</v>
      </c>
      <c r="BD1325">
        <v>4</v>
      </c>
    </row>
    <row r="1326" spans="1:56" hidden="1" x14ac:dyDescent="0.25">
      <c r="A1326" t="s">
        <v>3804</v>
      </c>
      <c r="B1326" t="s">
        <v>1</v>
      </c>
      <c r="C1326" t="s">
        <v>3805</v>
      </c>
      <c r="D1326" t="s">
        <v>3806</v>
      </c>
      <c r="E1326" t="s">
        <v>3807</v>
      </c>
      <c r="F1326" t="s">
        <v>3804</v>
      </c>
      <c r="G1326" t="s">
        <v>6</v>
      </c>
      <c r="H1326" t="s">
        <v>330</v>
      </c>
      <c r="I1326" t="s">
        <v>8</v>
      </c>
      <c r="J1326">
        <v>378402</v>
      </c>
      <c r="K1326" t="s">
        <v>481</v>
      </c>
      <c r="L1326" t="s">
        <v>10</v>
      </c>
      <c r="M1326" t="s">
        <v>11</v>
      </c>
      <c r="N1326">
        <v>3</v>
      </c>
      <c r="S1326">
        <v>45030.236689814818</v>
      </c>
      <c r="T1326">
        <v>45068.451145833336</v>
      </c>
      <c r="U1326">
        <v>176</v>
      </c>
      <c r="W1326" t="s">
        <v>482</v>
      </c>
      <c r="X1326" t="s">
        <v>483</v>
      </c>
      <c r="Z1326">
        <v>4</v>
      </c>
      <c r="AA1326" t="s">
        <v>384</v>
      </c>
      <c r="AB1326" t="s">
        <v>385</v>
      </c>
      <c r="AC1326" t="s">
        <v>3384</v>
      </c>
      <c r="AD1326">
        <v>5.7</v>
      </c>
      <c r="AE1326" t="s">
        <v>460</v>
      </c>
      <c r="AF1326" t="s">
        <v>461</v>
      </c>
      <c r="AG1326" t="s">
        <v>484</v>
      </c>
      <c r="AH1326" t="s">
        <v>413</v>
      </c>
      <c r="AI1326" t="s">
        <v>485</v>
      </c>
      <c r="AL1326" t="s">
        <v>3385</v>
      </c>
      <c r="AM1326" t="s">
        <v>87</v>
      </c>
      <c r="AQ1326" t="s">
        <v>54</v>
      </c>
      <c r="BB1326">
        <v>37</v>
      </c>
      <c r="BC1326">
        <v>486</v>
      </c>
      <c r="BD1326">
        <v>4</v>
      </c>
    </row>
    <row r="1327" spans="1:56" hidden="1" x14ac:dyDescent="0.25">
      <c r="A1327" t="s">
        <v>3804</v>
      </c>
      <c r="B1327" t="s">
        <v>1</v>
      </c>
      <c r="C1327" t="s">
        <v>3805</v>
      </c>
      <c r="D1327" t="s">
        <v>3806</v>
      </c>
      <c r="E1327" t="s">
        <v>3807</v>
      </c>
      <c r="F1327" t="s">
        <v>3804</v>
      </c>
      <c r="G1327" t="s">
        <v>6</v>
      </c>
      <c r="H1327" t="s">
        <v>330</v>
      </c>
      <c r="I1327" t="s">
        <v>8</v>
      </c>
      <c r="J1327">
        <v>378401</v>
      </c>
      <c r="K1327" t="s">
        <v>486</v>
      </c>
      <c r="L1327" t="s">
        <v>10</v>
      </c>
      <c r="M1327" t="s">
        <v>11</v>
      </c>
      <c r="N1327">
        <v>3</v>
      </c>
      <c r="S1327">
        <v>45030.236689814818</v>
      </c>
      <c r="T1327">
        <v>45068.451145833336</v>
      </c>
      <c r="U1327">
        <v>176</v>
      </c>
      <c r="W1327" t="s">
        <v>487</v>
      </c>
      <c r="X1327" t="s">
        <v>488</v>
      </c>
      <c r="Z1327">
        <v>4</v>
      </c>
      <c r="AA1327" t="s">
        <v>384</v>
      </c>
      <c r="AB1327" t="s">
        <v>385</v>
      </c>
      <c r="AC1327" t="s">
        <v>3384</v>
      </c>
      <c r="AD1327">
        <v>6.5</v>
      </c>
      <c r="AE1327" t="s">
        <v>489</v>
      </c>
      <c r="AF1327" t="s">
        <v>490</v>
      </c>
      <c r="AG1327" t="s">
        <v>491</v>
      </c>
      <c r="AH1327" t="s">
        <v>413</v>
      </c>
      <c r="AI1327" t="s">
        <v>492</v>
      </c>
      <c r="AL1327" t="s">
        <v>3385</v>
      </c>
      <c r="AM1327" t="s">
        <v>87</v>
      </c>
      <c r="AQ1327" t="s">
        <v>54</v>
      </c>
      <c r="BB1327">
        <v>42</v>
      </c>
      <c r="BC1327">
        <v>486</v>
      </c>
      <c r="BD1327">
        <v>4</v>
      </c>
    </row>
    <row r="1328" spans="1:56" hidden="1" x14ac:dyDescent="0.25">
      <c r="A1328" t="s">
        <v>3804</v>
      </c>
      <c r="B1328" t="s">
        <v>1</v>
      </c>
      <c r="C1328" t="s">
        <v>3805</v>
      </c>
      <c r="D1328" t="s">
        <v>3806</v>
      </c>
      <c r="E1328" t="s">
        <v>3807</v>
      </c>
      <c r="F1328" t="s">
        <v>3804</v>
      </c>
      <c r="G1328" t="s">
        <v>6</v>
      </c>
      <c r="H1328" t="s">
        <v>330</v>
      </c>
      <c r="I1328" t="s">
        <v>8</v>
      </c>
      <c r="J1328">
        <v>378400</v>
      </c>
      <c r="K1328" t="s">
        <v>493</v>
      </c>
      <c r="L1328" t="s">
        <v>10</v>
      </c>
      <c r="M1328" t="s">
        <v>11</v>
      </c>
      <c r="N1328">
        <v>3</v>
      </c>
      <c r="S1328">
        <v>45030.236689814818</v>
      </c>
      <c r="T1328">
        <v>45068.451145833336</v>
      </c>
      <c r="U1328">
        <v>176</v>
      </c>
      <c r="W1328" t="s">
        <v>494</v>
      </c>
      <c r="X1328" t="s">
        <v>495</v>
      </c>
      <c r="Z1328">
        <v>4</v>
      </c>
      <c r="AA1328" t="s">
        <v>384</v>
      </c>
      <c r="AB1328" t="s">
        <v>385</v>
      </c>
      <c r="AC1328" t="s">
        <v>3384</v>
      </c>
      <c r="AD1328">
        <v>5.7</v>
      </c>
      <c r="AE1328" t="s">
        <v>460</v>
      </c>
      <c r="AF1328" t="s">
        <v>461</v>
      </c>
      <c r="AG1328" t="s">
        <v>496</v>
      </c>
      <c r="AH1328" t="s">
        <v>439</v>
      </c>
      <c r="AI1328" t="s">
        <v>497</v>
      </c>
      <c r="AL1328" t="s">
        <v>3385</v>
      </c>
      <c r="AM1328" t="s">
        <v>87</v>
      </c>
      <c r="AQ1328" t="s">
        <v>54</v>
      </c>
      <c r="BB1328">
        <v>37</v>
      </c>
      <c r="BC1328">
        <v>486</v>
      </c>
      <c r="BD1328">
        <v>4</v>
      </c>
    </row>
    <row r="1329" spans="1:56" hidden="1" x14ac:dyDescent="0.25">
      <c r="A1329" t="s">
        <v>3804</v>
      </c>
      <c r="B1329" t="s">
        <v>1</v>
      </c>
      <c r="C1329" t="s">
        <v>3805</v>
      </c>
      <c r="D1329" t="s">
        <v>3806</v>
      </c>
      <c r="E1329" t="s">
        <v>3807</v>
      </c>
      <c r="F1329" t="s">
        <v>3804</v>
      </c>
      <c r="G1329" t="s">
        <v>6</v>
      </c>
      <c r="H1329" t="s">
        <v>330</v>
      </c>
      <c r="I1329" t="s">
        <v>8</v>
      </c>
      <c r="J1329">
        <v>376633</v>
      </c>
      <c r="K1329" t="s">
        <v>752</v>
      </c>
      <c r="L1329" t="s">
        <v>10</v>
      </c>
      <c r="M1329" t="s">
        <v>11</v>
      </c>
      <c r="N1329">
        <v>3</v>
      </c>
      <c r="S1329">
        <v>44708.552233796298</v>
      </c>
      <c r="T1329">
        <v>45068.451145833336</v>
      </c>
      <c r="U1329">
        <v>1490</v>
      </c>
      <c r="V1329">
        <v>44841.44804398148</v>
      </c>
      <c r="W1329" t="s">
        <v>753</v>
      </c>
      <c r="X1329" t="s">
        <v>754</v>
      </c>
      <c r="Z1329">
        <v>2.7</v>
      </c>
      <c r="AA1329" t="s">
        <v>755</v>
      </c>
      <c r="AB1329" t="s">
        <v>756</v>
      </c>
      <c r="AC1329" t="s">
        <v>3384</v>
      </c>
      <c r="AD1329">
        <v>6.2</v>
      </c>
      <c r="AE1329" t="s">
        <v>757</v>
      </c>
      <c r="AF1329" t="s">
        <v>758</v>
      </c>
      <c r="AG1329" t="s">
        <v>759</v>
      </c>
      <c r="AH1329" t="s">
        <v>760</v>
      </c>
      <c r="AI1329" t="s">
        <v>761</v>
      </c>
      <c r="AL1329" t="s">
        <v>2344</v>
      </c>
      <c r="AM1329" t="s">
        <v>22</v>
      </c>
      <c r="AQ1329" t="s">
        <v>54</v>
      </c>
      <c r="BB1329">
        <v>35</v>
      </c>
      <c r="BC1329">
        <v>486</v>
      </c>
      <c r="BD1329">
        <v>4</v>
      </c>
    </row>
    <row r="1330" spans="1:56" hidden="1" x14ac:dyDescent="0.25">
      <c r="A1330" t="s">
        <v>3804</v>
      </c>
      <c r="B1330" t="s">
        <v>1</v>
      </c>
      <c r="C1330" t="s">
        <v>3805</v>
      </c>
      <c r="D1330" t="s">
        <v>3806</v>
      </c>
      <c r="E1330" t="s">
        <v>3807</v>
      </c>
      <c r="F1330" t="s">
        <v>3804</v>
      </c>
      <c r="G1330" t="s">
        <v>6</v>
      </c>
      <c r="H1330" t="s">
        <v>330</v>
      </c>
      <c r="I1330" t="s">
        <v>8</v>
      </c>
      <c r="J1330">
        <v>375665</v>
      </c>
      <c r="K1330" t="s">
        <v>2345</v>
      </c>
      <c r="L1330" t="s">
        <v>10</v>
      </c>
      <c r="M1330" t="s">
        <v>11</v>
      </c>
      <c r="N1330">
        <v>3</v>
      </c>
      <c r="S1330">
        <v>44436.984456018516</v>
      </c>
      <c r="T1330">
        <v>45068.451145833336</v>
      </c>
      <c r="U1330">
        <v>2506</v>
      </c>
      <c r="V1330">
        <v>44841.44804398148</v>
      </c>
      <c r="W1330" t="s">
        <v>2346</v>
      </c>
      <c r="X1330" t="s">
        <v>2347</v>
      </c>
      <c r="Z1330">
        <v>5.3</v>
      </c>
      <c r="AA1330" t="s">
        <v>476</v>
      </c>
      <c r="AB1330" t="s">
        <v>531</v>
      </c>
      <c r="AC1330" t="s">
        <v>3384</v>
      </c>
      <c r="AD1330">
        <v>6.8</v>
      </c>
      <c r="AE1330" t="s">
        <v>60</v>
      </c>
      <c r="AF1330" t="s">
        <v>61</v>
      </c>
      <c r="AG1330" t="s">
        <v>2348</v>
      </c>
      <c r="AH1330" t="s">
        <v>2349</v>
      </c>
      <c r="AI1330" t="s">
        <v>2350</v>
      </c>
      <c r="AL1330" t="s">
        <v>2344</v>
      </c>
      <c r="AM1330" t="s">
        <v>22</v>
      </c>
      <c r="AQ1330" t="s">
        <v>54</v>
      </c>
      <c r="BB1330">
        <v>35</v>
      </c>
      <c r="BC1330">
        <v>486</v>
      </c>
      <c r="BD1330">
        <v>4</v>
      </c>
    </row>
    <row r="1331" spans="1:56" hidden="1" x14ac:dyDescent="0.25">
      <c r="A1331" t="s">
        <v>3804</v>
      </c>
      <c r="B1331" t="s">
        <v>1</v>
      </c>
      <c r="C1331" t="s">
        <v>3805</v>
      </c>
      <c r="D1331" t="s">
        <v>3806</v>
      </c>
      <c r="E1331" t="s">
        <v>3807</v>
      </c>
      <c r="F1331" t="s">
        <v>3804</v>
      </c>
      <c r="G1331" t="s">
        <v>6</v>
      </c>
      <c r="H1331" t="s">
        <v>330</v>
      </c>
      <c r="I1331" t="s">
        <v>8</v>
      </c>
      <c r="J1331">
        <v>375639</v>
      </c>
      <c r="K1331" t="s">
        <v>1123</v>
      </c>
      <c r="L1331" t="s">
        <v>10</v>
      </c>
      <c r="M1331" t="s">
        <v>11</v>
      </c>
      <c r="N1331">
        <v>2</v>
      </c>
      <c r="S1331">
        <v>44436.984456018516</v>
      </c>
      <c r="T1331">
        <v>45068.451145833336</v>
      </c>
      <c r="U1331">
        <v>2506</v>
      </c>
      <c r="V1331">
        <v>44841.44804398148</v>
      </c>
      <c r="W1331" t="s">
        <v>1124</v>
      </c>
      <c r="X1331" t="s">
        <v>1125</v>
      </c>
      <c r="Z1331">
        <v>3.6</v>
      </c>
      <c r="AA1331" t="s">
        <v>1126</v>
      </c>
      <c r="AB1331" t="s">
        <v>1127</v>
      </c>
      <c r="AC1331" t="s">
        <v>3384</v>
      </c>
      <c r="AD1331">
        <v>4.8</v>
      </c>
      <c r="AE1331" t="s">
        <v>1128</v>
      </c>
      <c r="AF1331" t="s">
        <v>82</v>
      </c>
      <c r="AG1331" t="s">
        <v>1129</v>
      </c>
      <c r="AH1331" t="s">
        <v>1130</v>
      </c>
      <c r="AI1331" t="s">
        <v>1131</v>
      </c>
      <c r="AL1331" t="s">
        <v>2344</v>
      </c>
      <c r="AM1331" t="s">
        <v>87</v>
      </c>
      <c r="AQ1331" t="s">
        <v>54</v>
      </c>
      <c r="BB1331">
        <v>30</v>
      </c>
      <c r="BC1331">
        <v>486</v>
      </c>
      <c r="BD1331">
        <v>4</v>
      </c>
    </row>
    <row r="1332" spans="1:56" hidden="1" x14ac:dyDescent="0.25">
      <c r="A1332" t="s">
        <v>3804</v>
      </c>
      <c r="B1332" t="s">
        <v>1</v>
      </c>
      <c r="C1332" t="s">
        <v>3805</v>
      </c>
      <c r="D1332" t="s">
        <v>3806</v>
      </c>
      <c r="E1332" t="s">
        <v>3807</v>
      </c>
      <c r="F1332" t="s">
        <v>3804</v>
      </c>
      <c r="G1332" t="s">
        <v>6</v>
      </c>
      <c r="H1332" t="s">
        <v>330</v>
      </c>
      <c r="I1332" t="s">
        <v>8</v>
      </c>
      <c r="J1332">
        <v>105171</v>
      </c>
      <c r="K1332" t="s">
        <v>185</v>
      </c>
      <c r="L1332" t="s">
        <v>10</v>
      </c>
      <c r="M1332" t="s">
        <v>11</v>
      </c>
      <c r="N1332">
        <v>2</v>
      </c>
      <c r="S1332">
        <v>44436.984456018516</v>
      </c>
      <c r="T1332">
        <v>45068.451145833336</v>
      </c>
      <c r="U1332">
        <v>2506</v>
      </c>
      <c r="V1332">
        <v>44841.44804398148</v>
      </c>
      <c r="Z1332">
        <v>3.6</v>
      </c>
      <c r="AA1332" t="s">
        <v>186</v>
      </c>
      <c r="AB1332" t="s">
        <v>187</v>
      </c>
      <c r="AC1332" t="s">
        <v>3384</v>
      </c>
      <c r="AG1332" t="s">
        <v>188</v>
      </c>
      <c r="AH1332" t="s">
        <v>189</v>
      </c>
      <c r="AI1332" t="s">
        <v>190</v>
      </c>
      <c r="AL1332" t="s">
        <v>191</v>
      </c>
      <c r="AM1332" t="s">
        <v>22</v>
      </c>
      <c r="AQ1332" t="s">
        <v>24</v>
      </c>
      <c r="BB1332">
        <v>50</v>
      </c>
      <c r="BC1332">
        <v>486</v>
      </c>
      <c r="BD1332">
        <v>4</v>
      </c>
    </row>
    <row r="1333" spans="1:56" hidden="1" x14ac:dyDescent="0.25">
      <c r="A1333" t="s">
        <v>3804</v>
      </c>
      <c r="B1333" t="s">
        <v>1</v>
      </c>
      <c r="C1333" t="s">
        <v>3805</v>
      </c>
      <c r="D1333" t="s">
        <v>3806</v>
      </c>
      <c r="E1333" t="s">
        <v>3807</v>
      </c>
      <c r="F1333" t="s">
        <v>3804</v>
      </c>
      <c r="G1333" t="s">
        <v>6</v>
      </c>
      <c r="H1333" t="s">
        <v>330</v>
      </c>
      <c r="I1333" t="s">
        <v>8</v>
      </c>
      <c r="J1333">
        <v>105170</v>
      </c>
      <c r="K1333" t="s">
        <v>192</v>
      </c>
      <c r="L1333" t="s">
        <v>10</v>
      </c>
      <c r="M1333" t="s">
        <v>11</v>
      </c>
      <c r="N1333">
        <v>2</v>
      </c>
      <c r="S1333">
        <v>44436.984456018516</v>
      </c>
      <c r="T1333">
        <v>45068.451145833336</v>
      </c>
      <c r="U1333">
        <v>2506</v>
      </c>
      <c r="V1333">
        <v>44841.44804398148</v>
      </c>
      <c r="Z1333">
        <v>3.6</v>
      </c>
      <c r="AA1333" t="s">
        <v>186</v>
      </c>
      <c r="AB1333" t="s">
        <v>187</v>
      </c>
      <c r="AC1333" t="s">
        <v>3384</v>
      </c>
      <c r="AG1333" t="s">
        <v>193</v>
      </c>
      <c r="AH1333" t="s">
        <v>194</v>
      </c>
      <c r="AI1333" t="s">
        <v>195</v>
      </c>
      <c r="AL1333" t="s">
        <v>196</v>
      </c>
      <c r="AM1333" t="s">
        <v>22</v>
      </c>
      <c r="AQ1333" t="s">
        <v>24</v>
      </c>
      <c r="BB1333">
        <v>50</v>
      </c>
      <c r="BC1333">
        <v>486</v>
      </c>
      <c r="BD1333">
        <v>4</v>
      </c>
    </row>
    <row r="1334" spans="1:56" hidden="1" x14ac:dyDescent="0.25">
      <c r="A1334" t="s">
        <v>3804</v>
      </c>
      <c r="B1334" t="s">
        <v>1</v>
      </c>
      <c r="C1334" t="s">
        <v>3805</v>
      </c>
      <c r="D1334" t="s">
        <v>3806</v>
      </c>
      <c r="E1334" t="s">
        <v>3807</v>
      </c>
      <c r="F1334" t="s">
        <v>3804</v>
      </c>
      <c r="G1334" t="s">
        <v>6</v>
      </c>
      <c r="H1334" t="s">
        <v>330</v>
      </c>
      <c r="I1334" t="s">
        <v>8</v>
      </c>
      <c r="J1334">
        <v>90007</v>
      </c>
      <c r="K1334" t="s">
        <v>197</v>
      </c>
      <c r="L1334" t="s">
        <v>10</v>
      </c>
      <c r="M1334" t="s">
        <v>11</v>
      </c>
      <c r="N1334">
        <v>2</v>
      </c>
      <c r="S1334">
        <v>44436.984456018516</v>
      </c>
      <c r="T1334">
        <v>45068.451145833336</v>
      </c>
      <c r="U1334">
        <v>2506</v>
      </c>
      <c r="V1334">
        <v>44841.44804398148</v>
      </c>
      <c r="Z1334">
        <v>3.6</v>
      </c>
      <c r="AA1334" t="s">
        <v>106</v>
      </c>
      <c r="AB1334" t="s">
        <v>187</v>
      </c>
      <c r="AC1334" t="s">
        <v>3384</v>
      </c>
      <c r="AG1334" t="s">
        <v>198</v>
      </c>
      <c r="AH1334" t="s">
        <v>199</v>
      </c>
      <c r="AI1334" t="s">
        <v>200</v>
      </c>
      <c r="AL1334" t="s">
        <v>201</v>
      </c>
      <c r="AM1334" t="s">
        <v>22</v>
      </c>
      <c r="AQ1334" t="s">
        <v>75</v>
      </c>
      <c r="BB1334">
        <v>50</v>
      </c>
      <c r="BC1334">
        <v>486</v>
      </c>
      <c r="BD1334">
        <v>4</v>
      </c>
    </row>
    <row r="1335" spans="1:56" hidden="1" x14ac:dyDescent="0.25">
      <c r="A1335" t="s">
        <v>3804</v>
      </c>
      <c r="B1335" t="s">
        <v>1</v>
      </c>
      <c r="C1335" t="s">
        <v>3805</v>
      </c>
      <c r="D1335" t="s">
        <v>3806</v>
      </c>
      <c r="E1335" t="s">
        <v>3807</v>
      </c>
      <c r="F1335" t="s">
        <v>3804</v>
      </c>
      <c r="G1335" t="s">
        <v>6</v>
      </c>
      <c r="H1335" t="s">
        <v>330</v>
      </c>
      <c r="I1335" t="s">
        <v>8</v>
      </c>
      <c r="J1335">
        <v>377855</v>
      </c>
      <c r="K1335" t="s">
        <v>223</v>
      </c>
      <c r="L1335" t="s">
        <v>10</v>
      </c>
      <c r="M1335" t="s">
        <v>11</v>
      </c>
      <c r="N1335">
        <v>1</v>
      </c>
      <c r="S1335">
        <v>44925.158680555556</v>
      </c>
      <c r="T1335">
        <v>45068.451145833336</v>
      </c>
      <c r="U1335">
        <v>616</v>
      </c>
      <c r="W1335" t="s">
        <v>224</v>
      </c>
      <c r="X1335" t="s">
        <v>225</v>
      </c>
      <c r="Z1335">
        <v>3.3</v>
      </c>
      <c r="AA1335" t="s">
        <v>226</v>
      </c>
      <c r="AB1335" t="s">
        <v>227</v>
      </c>
      <c r="AC1335" t="s">
        <v>3384</v>
      </c>
      <c r="AD1335">
        <v>2.9</v>
      </c>
      <c r="AE1335" t="s">
        <v>228</v>
      </c>
      <c r="AF1335" t="s">
        <v>229</v>
      </c>
      <c r="AG1335" t="s">
        <v>230</v>
      </c>
      <c r="AH1335" t="s">
        <v>231</v>
      </c>
      <c r="AI1335" t="s">
        <v>232</v>
      </c>
      <c r="AL1335" t="s">
        <v>2344</v>
      </c>
      <c r="AM1335" t="s">
        <v>87</v>
      </c>
      <c r="AQ1335" t="s">
        <v>54</v>
      </c>
      <c r="BB1335">
        <v>10</v>
      </c>
      <c r="BC1335">
        <v>486</v>
      </c>
      <c r="BD1335">
        <v>4</v>
      </c>
    </row>
    <row r="1336" spans="1:56" hidden="1" x14ac:dyDescent="0.25">
      <c r="A1336" t="s">
        <v>3804</v>
      </c>
      <c r="B1336" t="s">
        <v>1</v>
      </c>
      <c r="C1336" t="s">
        <v>3805</v>
      </c>
      <c r="D1336" t="s">
        <v>3806</v>
      </c>
      <c r="E1336" t="s">
        <v>3807</v>
      </c>
      <c r="F1336" t="s">
        <v>3804</v>
      </c>
      <c r="G1336" t="s">
        <v>6</v>
      </c>
      <c r="H1336" t="s">
        <v>330</v>
      </c>
      <c r="I1336" t="s">
        <v>8</v>
      </c>
      <c r="J1336">
        <v>105484</v>
      </c>
      <c r="K1336" t="s">
        <v>246</v>
      </c>
      <c r="L1336" t="s">
        <v>10</v>
      </c>
      <c r="M1336" t="s">
        <v>234</v>
      </c>
      <c r="N1336">
        <v>3</v>
      </c>
      <c r="S1336">
        <v>44436.984456018516</v>
      </c>
      <c r="T1336">
        <v>45068.451145833336</v>
      </c>
      <c r="U1336">
        <v>2496</v>
      </c>
      <c r="V1336">
        <v>44841.44804398148</v>
      </c>
      <c r="Z1336">
        <v>6.5</v>
      </c>
      <c r="AA1336" t="s">
        <v>247</v>
      </c>
      <c r="AB1336" t="s">
        <v>248</v>
      </c>
      <c r="AC1336" t="s">
        <v>3384</v>
      </c>
      <c r="AG1336" t="s">
        <v>249</v>
      </c>
      <c r="AH1336" t="s">
        <v>250</v>
      </c>
      <c r="AI1336" t="s">
        <v>251</v>
      </c>
      <c r="AJ1336" t="s">
        <v>252</v>
      </c>
      <c r="AL1336" t="s">
        <v>253</v>
      </c>
      <c r="AM1336" t="s">
        <v>22</v>
      </c>
      <c r="AQ1336" t="s">
        <v>24</v>
      </c>
      <c r="BB1336">
        <v>90</v>
      </c>
      <c r="BC1336">
        <v>486</v>
      </c>
      <c r="BD1336">
        <v>4</v>
      </c>
    </row>
    <row r="1337" spans="1:56" hidden="1" x14ac:dyDescent="0.25">
      <c r="A1337" t="s">
        <v>3808</v>
      </c>
      <c r="B1337" t="s">
        <v>1</v>
      </c>
      <c r="C1337" t="s">
        <v>3809</v>
      </c>
      <c r="D1337" t="s">
        <v>3810</v>
      </c>
      <c r="E1337" t="s">
        <v>3811</v>
      </c>
      <c r="F1337" t="s">
        <v>3808</v>
      </c>
      <c r="G1337" t="s">
        <v>6</v>
      </c>
      <c r="H1337" t="s">
        <v>330</v>
      </c>
      <c r="I1337" t="s">
        <v>8</v>
      </c>
      <c r="J1337">
        <v>378332</v>
      </c>
      <c r="K1337" t="s">
        <v>43</v>
      </c>
      <c r="L1337" t="s">
        <v>10</v>
      </c>
      <c r="M1337" t="s">
        <v>11</v>
      </c>
      <c r="N1337">
        <v>4</v>
      </c>
      <c r="S1337">
        <v>45023.436018518521</v>
      </c>
      <c r="T1337">
        <v>45068.45449074074</v>
      </c>
      <c r="U1337">
        <v>206</v>
      </c>
      <c r="W1337" t="s">
        <v>44</v>
      </c>
      <c r="X1337" t="s">
        <v>44</v>
      </c>
      <c r="Z1337">
        <v>6.6</v>
      </c>
      <c r="AA1337" t="s">
        <v>45</v>
      </c>
      <c r="AB1337" t="s">
        <v>46</v>
      </c>
      <c r="AC1337" t="s">
        <v>3384</v>
      </c>
      <c r="AD1337">
        <v>7.1</v>
      </c>
      <c r="AE1337" t="s">
        <v>47</v>
      </c>
      <c r="AF1337" t="s">
        <v>48</v>
      </c>
      <c r="AG1337" t="s">
        <v>49</v>
      </c>
      <c r="AH1337" t="s">
        <v>50</v>
      </c>
      <c r="AI1337" t="s">
        <v>51</v>
      </c>
      <c r="AK1337" t="s">
        <v>52</v>
      </c>
      <c r="AL1337" t="s">
        <v>53</v>
      </c>
      <c r="AM1337" t="s">
        <v>22</v>
      </c>
      <c r="AQ1337" t="s">
        <v>54</v>
      </c>
      <c r="BB1337">
        <v>95</v>
      </c>
      <c r="BC1337">
        <v>477</v>
      </c>
      <c r="BD1337">
        <v>4</v>
      </c>
    </row>
    <row r="1338" spans="1:56" hidden="1" x14ac:dyDescent="0.25">
      <c r="A1338" t="s">
        <v>3808</v>
      </c>
      <c r="B1338" t="s">
        <v>1</v>
      </c>
      <c r="C1338" t="s">
        <v>3809</v>
      </c>
      <c r="D1338" t="s">
        <v>3810</v>
      </c>
      <c r="E1338" t="s">
        <v>3811</v>
      </c>
      <c r="F1338" t="s">
        <v>3808</v>
      </c>
      <c r="G1338" t="s">
        <v>6</v>
      </c>
      <c r="H1338" t="s">
        <v>330</v>
      </c>
      <c r="I1338" t="s">
        <v>8</v>
      </c>
      <c r="J1338">
        <v>378065</v>
      </c>
      <c r="K1338" t="s">
        <v>538</v>
      </c>
      <c r="L1338" t="s">
        <v>10</v>
      </c>
      <c r="M1338" t="s">
        <v>11</v>
      </c>
      <c r="N1338">
        <v>4</v>
      </c>
      <c r="S1338">
        <v>45001.395358796297</v>
      </c>
      <c r="T1338">
        <v>45068.45449074074</v>
      </c>
      <c r="U1338">
        <v>300</v>
      </c>
      <c r="W1338" t="s">
        <v>539</v>
      </c>
      <c r="X1338" t="s">
        <v>540</v>
      </c>
      <c r="Z1338">
        <v>5.6</v>
      </c>
      <c r="AA1338" t="s">
        <v>27</v>
      </c>
      <c r="AB1338" t="s">
        <v>541</v>
      </c>
      <c r="AC1338" t="s">
        <v>3384</v>
      </c>
      <c r="AD1338">
        <v>7.2</v>
      </c>
      <c r="AE1338" t="s">
        <v>542</v>
      </c>
      <c r="AF1338" t="s">
        <v>543</v>
      </c>
      <c r="AG1338" t="s">
        <v>544</v>
      </c>
      <c r="AH1338" t="s">
        <v>545</v>
      </c>
      <c r="AI1338" t="s">
        <v>546</v>
      </c>
      <c r="AL1338" t="s">
        <v>2311</v>
      </c>
      <c r="AM1338" t="s">
        <v>22</v>
      </c>
      <c r="AQ1338" t="s">
        <v>54</v>
      </c>
      <c r="BB1338">
        <v>41</v>
      </c>
      <c r="BC1338">
        <v>477</v>
      </c>
      <c r="BD1338">
        <v>4</v>
      </c>
    </row>
    <row r="1339" spans="1:56" hidden="1" x14ac:dyDescent="0.25">
      <c r="A1339" t="s">
        <v>3808</v>
      </c>
      <c r="B1339" t="s">
        <v>1</v>
      </c>
      <c r="C1339" t="s">
        <v>3809</v>
      </c>
      <c r="D1339" t="s">
        <v>3810</v>
      </c>
      <c r="E1339" t="s">
        <v>3811</v>
      </c>
      <c r="F1339" t="s">
        <v>3808</v>
      </c>
      <c r="G1339" t="s">
        <v>6</v>
      </c>
      <c r="H1339" t="s">
        <v>330</v>
      </c>
      <c r="I1339" t="s">
        <v>8</v>
      </c>
      <c r="J1339">
        <v>376866</v>
      </c>
      <c r="K1339" t="s">
        <v>55</v>
      </c>
      <c r="L1339" t="s">
        <v>10</v>
      </c>
      <c r="M1339" t="s">
        <v>11</v>
      </c>
      <c r="N1339">
        <v>4</v>
      </c>
      <c r="S1339">
        <v>44849.592928240738</v>
      </c>
      <c r="T1339">
        <v>45068.45449074074</v>
      </c>
      <c r="U1339">
        <v>912</v>
      </c>
      <c r="W1339" t="s">
        <v>56</v>
      </c>
      <c r="X1339" t="s">
        <v>57</v>
      </c>
      <c r="Z1339">
        <v>3.4</v>
      </c>
      <c r="AA1339" t="s">
        <v>58</v>
      </c>
      <c r="AB1339" t="s">
        <v>59</v>
      </c>
      <c r="AC1339" t="s">
        <v>3384</v>
      </c>
      <c r="AD1339">
        <v>6.8</v>
      </c>
      <c r="AE1339" t="s">
        <v>60</v>
      </c>
      <c r="AF1339" t="s">
        <v>61</v>
      </c>
      <c r="AG1339" t="s">
        <v>62</v>
      </c>
      <c r="AH1339" t="s">
        <v>63</v>
      </c>
      <c r="AI1339" t="s">
        <v>64</v>
      </c>
      <c r="AL1339" t="s">
        <v>2344</v>
      </c>
      <c r="AM1339" t="s">
        <v>22</v>
      </c>
      <c r="AQ1339" t="s">
        <v>54</v>
      </c>
      <c r="BB1339">
        <v>35</v>
      </c>
      <c r="BC1339">
        <v>477</v>
      </c>
      <c r="BD1339">
        <v>4</v>
      </c>
    </row>
    <row r="1340" spans="1:56" hidden="1" x14ac:dyDescent="0.25">
      <c r="A1340" t="s">
        <v>3808</v>
      </c>
      <c r="B1340" t="s">
        <v>1</v>
      </c>
      <c r="C1340" t="s">
        <v>3809</v>
      </c>
      <c r="D1340" t="s">
        <v>3810</v>
      </c>
      <c r="E1340" t="s">
        <v>3811</v>
      </c>
      <c r="F1340" t="s">
        <v>3808</v>
      </c>
      <c r="G1340" t="s">
        <v>6</v>
      </c>
      <c r="H1340" t="s">
        <v>330</v>
      </c>
      <c r="I1340" t="s">
        <v>8</v>
      </c>
      <c r="J1340">
        <v>376442</v>
      </c>
      <c r="K1340" t="s">
        <v>732</v>
      </c>
      <c r="L1340" t="s">
        <v>10</v>
      </c>
      <c r="M1340" t="s">
        <v>11</v>
      </c>
      <c r="N1340">
        <v>4</v>
      </c>
      <c r="S1340">
        <v>44849.592928240738</v>
      </c>
      <c r="T1340">
        <v>45068.45449074074</v>
      </c>
      <c r="U1340">
        <v>912</v>
      </c>
      <c r="W1340" t="s">
        <v>733</v>
      </c>
      <c r="X1340" t="s">
        <v>734</v>
      </c>
      <c r="Z1340">
        <v>5.3</v>
      </c>
      <c r="AA1340" t="s">
        <v>476</v>
      </c>
      <c r="AB1340" t="s">
        <v>531</v>
      </c>
      <c r="AC1340" t="s">
        <v>3384</v>
      </c>
      <c r="AD1340">
        <v>5.8</v>
      </c>
      <c r="AE1340" t="s">
        <v>735</v>
      </c>
      <c r="AF1340" t="s">
        <v>736</v>
      </c>
      <c r="AG1340" t="s">
        <v>737</v>
      </c>
      <c r="AH1340" t="s">
        <v>738</v>
      </c>
      <c r="AI1340" t="s">
        <v>739</v>
      </c>
      <c r="AL1340" t="s">
        <v>2344</v>
      </c>
      <c r="AM1340" t="s">
        <v>22</v>
      </c>
      <c r="AQ1340" t="s">
        <v>54</v>
      </c>
      <c r="BB1340">
        <v>35</v>
      </c>
      <c r="BC1340">
        <v>477</v>
      </c>
      <c r="BD1340">
        <v>4</v>
      </c>
    </row>
    <row r="1341" spans="1:56" hidden="1" x14ac:dyDescent="0.25">
      <c r="A1341" t="s">
        <v>3808</v>
      </c>
      <c r="B1341" t="s">
        <v>1</v>
      </c>
      <c r="C1341" t="s">
        <v>3809</v>
      </c>
      <c r="D1341" t="s">
        <v>3810</v>
      </c>
      <c r="E1341" t="s">
        <v>3811</v>
      </c>
      <c r="F1341" t="s">
        <v>3808</v>
      </c>
      <c r="G1341" t="s">
        <v>6</v>
      </c>
      <c r="H1341" t="s">
        <v>330</v>
      </c>
      <c r="I1341" t="s">
        <v>8</v>
      </c>
      <c r="J1341">
        <v>376633</v>
      </c>
      <c r="K1341" t="s">
        <v>752</v>
      </c>
      <c r="L1341" t="s">
        <v>10</v>
      </c>
      <c r="M1341" t="s">
        <v>11</v>
      </c>
      <c r="N1341">
        <v>3</v>
      </c>
      <c r="S1341">
        <v>44849.592928240738</v>
      </c>
      <c r="T1341">
        <v>45068.45449074074</v>
      </c>
      <c r="U1341">
        <v>912</v>
      </c>
      <c r="W1341" t="s">
        <v>753</v>
      </c>
      <c r="X1341" t="s">
        <v>754</v>
      </c>
      <c r="Z1341">
        <v>2.7</v>
      </c>
      <c r="AA1341" t="s">
        <v>755</v>
      </c>
      <c r="AB1341" t="s">
        <v>756</v>
      </c>
      <c r="AC1341" t="s">
        <v>3384</v>
      </c>
      <c r="AD1341">
        <v>6.2</v>
      </c>
      <c r="AE1341" t="s">
        <v>757</v>
      </c>
      <c r="AF1341" t="s">
        <v>758</v>
      </c>
      <c r="AG1341" t="s">
        <v>759</v>
      </c>
      <c r="AH1341" t="s">
        <v>760</v>
      </c>
      <c r="AI1341" t="s">
        <v>761</v>
      </c>
      <c r="AL1341" t="s">
        <v>2344</v>
      </c>
      <c r="AM1341" t="s">
        <v>22</v>
      </c>
      <c r="AQ1341" t="s">
        <v>54</v>
      </c>
      <c r="BB1341">
        <v>35</v>
      </c>
      <c r="BC1341">
        <v>477</v>
      </c>
      <c r="BD1341">
        <v>4</v>
      </c>
    </row>
    <row r="1342" spans="1:56" hidden="1" x14ac:dyDescent="0.25">
      <c r="A1342" t="s">
        <v>3808</v>
      </c>
      <c r="B1342" t="s">
        <v>1</v>
      </c>
      <c r="C1342" t="s">
        <v>3809</v>
      </c>
      <c r="D1342" t="s">
        <v>3810</v>
      </c>
      <c r="E1342" t="s">
        <v>3811</v>
      </c>
      <c r="F1342" t="s">
        <v>3808</v>
      </c>
      <c r="G1342" t="s">
        <v>6</v>
      </c>
      <c r="H1342" t="s">
        <v>330</v>
      </c>
      <c r="I1342" t="s">
        <v>8</v>
      </c>
      <c r="J1342">
        <v>375665</v>
      </c>
      <c r="K1342" t="s">
        <v>2345</v>
      </c>
      <c r="L1342" t="s">
        <v>10</v>
      </c>
      <c r="M1342" t="s">
        <v>11</v>
      </c>
      <c r="N1342">
        <v>3</v>
      </c>
      <c r="S1342">
        <v>44849.592928240738</v>
      </c>
      <c r="T1342">
        <v>45068.45449074074</v>
      </c>
      <c r="U1342">
        <v>912</v>
      </c>
      <c r="W1342" t="s">
        <v>2346</v>
      </c>
      <c r="X1342" t="s">
        <v>2347</v>
      </c>
      <c r="Z1342">
        <v>5.3</v>
      </c>
      <c r="AA1342" t="s">
        <v>476</v>
      </c>
      <c r="AB1342" t="s">
        <v>531</v>
      </c>
      <c r="AC1342" t="s">
        <v>3384</v>
      </c>
      <c r="AD1342">
        <v>6.8</v>
      </c>
      <c r="AE1342" t="s">
        <v>60</v>
      </c>
      <c r="AF1342" t="s">
        <v>61</v>
      </c>
      <c r="AG1342" t="s">
        <v>2348</v>
      </c>
      <c r="AH1342" t="s">
        <v>2349</v>
      </c>
      <c r="AI1342" t="s">
        <v>2350</v>
      </c>
      <c r="AL1342" t="s">
        <v>2344</v>
      </c>
      <c r="AM1342" t="s">
        <v>22</v>
      </c>
      <c r="AQ1342" t="s">
        <v>54</v>
      </c>
      <c r="BB1342">
        <v>35</v>
      </c>
      <c r="BC1342">
        <v>477</v>
      </c>
      <c r="BD1342">
        <v>4</v>
      </c>
    </row>
    <row r="1343" spans="1:56" hidden="1" x14ac:dyDescent="0.25">
      <c r="A1343" t="s">
        <v>3808</v>
      </c>
      <c r="B1343" t="s">
        <v>1</v>
      </c>
      <c r="C1343" t="s">
        <v>3809</v>
      </c>
      <c r="D1343" t="s">
        <v>3810</v>
      </c>
      <c r="E1343" t="s">
        <v>3811</v>
      </c>
      <c r="F1343" t="s">
        <v>3808</v>
      </c>
      <c r="G1343" t="s">
        <v>6</v>
      </c>
      <c r="H1343" t="s">
        <v>330</v>
      </c>
      <c r="I1343" t="s">
        <v>8</v>
      </c>
      <c r="J1343">
        <v>375639</v>
      </c>
      <c r="K1343" t="s">
        <v>1123</v>
      </c>
      <c r="L1343" t="s">
        <v>10</v>
      </c>
      <c r="M1343" t="s">
        <v>11</v>
      </c>
      <c r="N1343">
        <v>2</v>
      </c>
      <c r="S1343">
        <v>44849.592928240738</v>
      </c>
      <c r="T1343">
        <v>45068.45449074074</v>
      </c>
      <c r="U1343">
        <v>912</v>
      </c>
      <c r="W1343" t="s">
        <v>1124</v>
      </c>
      <c r="X1343" t="s">
        <v>1125</v>
      </c>
      <c r="Z1343">
        <v>3.6</v>
      </c>
      <c r="AA1343" t="s">
        <v>1126</v>
      </c>
      <c r="AB1343" t="s">
        <v>1127</v>
      </c>
      <c r="AC1343" t="s">
        <v>3384</v>
      </c>
      <c r="AD1343">
        <v>4.8</v>
      </c>
      <c r="AE1343" t="s">
        <v>1128</v>
      </c>
      <c r="AF1343" t="s">
        <v>82</v>
      </c>
      <c r="AG1343" t="s">
        <v>1129</v>
      </c>
      <c r="AH1343" t="s">
        <v>1130</v>
      </c>
      <c r="AI1343" t="s">
        <v>1131</v>
      </c>
      <c r="AL1343" t="s">
        <v>2344</v>
      </c>
      <c r="AM1343" t="s">
        <v>87</v>
      </c>
      <c r="AQ1343" t="s">
        <v>54</v>
      </c>
      <c r="BB1343">
        <v>30</v>
      </c>
      <c r="BC1343">
        <v>477</v>
      </c>
      <c r="BD1343">
        <v>4</v>
      </c>
    </row>
    <row r="1344" spans="1:56" hidden="1" x14ac:dyDescent="0.25">
      <c r="A1344" t="s">
        <v>3808</v>
      </c>
      <c r="B1344" t="s">
        <v>1</v>
      </c>
      <c r="C1344" t="s">
        <v>3809</v>
      </c>
      <c r="D1344" t="s">
        <v>3810</v>
      </c>
      <c r="E1344" t="s">
        <v>3811</v>
      </c>
      <c r="F1344" t="s">
        <v>3808</v>
      </c>
      <c r="G1344" t="s">
        <v>6</v>
      </c>
      <c r="H1344" t="s">
        <v>330</v>
      </c>
      <c r="I1344" t="s">
        <v>8</v>
      </c>
      <c r="J1344">
        <v>105171</v>
      </c>
      <c r="K1344" t="s">
        <v>185</v>
      </c>
      <c r="L1344" t="s">
        <v>10</v>
      </c>
      <c r="M1344" t="s">
        <v>11</v>
      </c>
      <c r="N1344">
        <v>2</v>
      </c>
      <c r="S1344">
        <v>44849.592928240738</v>
      </c>
      <c r="T1344">
        <v>45068.45449074074</v>
      </c>
      <c r="U1344">
        <v>912</v>
      </c>
      <c r="Z1344">
        <v>3.6</v>
      </c>
      <c r="AA1344" t="s">
        <v>186</v>
      </c>
      <c r="AB1344" t="s">
        <v>187</v>
      </c>
      <c r="AC1344" t="s">
        <v>3384</v>
      </c>
      <c r="AG1344" t="s">
        <v>188</v>
      </c>
      <c r="AH1344" t="s">
        <v>189</v>
      </c>
      <c r="AI1344" t="s">
        <v>190</v>
      </c>
      <c r="AL1344" t="s">
        <v>191</v>
      </c>
      <c r="AM1344" t="s">
        <v>22</v>
      </c>
      <c r="AQ1344" t="s">
        <v>24</v>
      </c>
      <c r="BB1344">
        <v>50</v>
      </c>
      <c r="BC1344">
        <v>477</v>
      </c>
      <c r="BD1344">
        <v>4</v>
      </c>
    </row>
    <row r="1345" spans="1:56" hidden="1" x14ac:dyDescent="0.25">
      <c r="A1345" t="s">
        <v>3808</v>
      </c>
      <c r="B1345" t="s">
        <v>1</v>
      </c>
      <c r="C1345" t="s">
        <v>3809</v>
      </c>
      <c r="D1345" t="s">
        <v>3810</v>
      </c>
      <c r="E1345" t="s">
        <v>3811</v>
      </c>
      <c r="F1345" t="s">
        <v>3808</v>
      </c>
      <c r="G1345" t="s">
        <v>6</v>
      </c>
      <c r="H1345" t="s">
        <v>330</v>
      </c>
      <c r="I1345" t="s">
        <v>8</v>
      </c>
      <c r="J1345">
        <v>105170</v>
      </c>
      <c r="K1345" t="s">
        <v>192</v>
      </c>
      <c r="L1345" t="s">
        <v>10</v>
      </c>
      <c r="M1345" t="s">
        <v>11</v>
      </c>
      <c r="N1345">
        <v>2</v>
      </c>
      <c r="S1345">
        <v>44849.592928240738</v>
      </c>
      <c r="T1345">
        <v>45068.45449074074</v>
      </c>
      <c r="U1345">
        <v>912</v>
      </c>
      <c r="Z1345">
        <v>3.6</v>
      </c>
      <c r="AA1345" t="s">
        <v>186</v>
      </c>
      <c r="AB1345" t="s">
        <v>187</v>
      </c>
      <c r="AC1345" t="s">
        <v>3384</v>
      </c>
      <c r="AG1345" t="s">
        <v>193</v>
      </c>
      <c r="AH1345" t="s">
        <v>194</v>
      </c>
      <c r="AI1345" t="s">
        <v>195</v>
      </c>
      <c r="AL1345" t="s">
        <v>196</v>
      </c>
      <c r="AM1345" t="s">
        <v>22</v>
      </c>
      <c r="AQ1345" t="s">
        <v>24</v>
      </c>
      <c r="BB1345">
        <v>50</v>
      </c>
      <c r="BC1345">
        <v>477</v>
      </c>
      <c r="BD1345">
        <v>4</v>
      </c>
    </row>
    <row r="1346" spans="1:56" hidden="1" x14ac:dyDescent="0.25">
      <c r="A1346" t="s">
        <v>3808</v>
      </c>
      <c r="B1346" t="s">
        <v>1</v>
      </c>
      <c r="C1346" t="s">
        <v>3809</v>
      </c>
      <c r="D1346" t="s">
        <v>3810</v>
      </c>
      <c r="E1346" t="s">
        <v>3811</v>
      </c>
      <c r="F1346" t="s">
        <v>3808</v>
      </c>
      <c r="G1346" t="s">
        <v>6</v>
      </c>
      <c r="H1346" t="s">
        <v>330</v>
      </c>
      <c r="I1346" t="s">
        <v>8</v>
      </c>
      <c r="J1346">
        <v>90007</v>
      </c>
      <c r="K1346" t="s">
        <v>197</v>
      </c>
      <c r="L1346" t="s">
        <v>10</v>
      </c>
      <c r="M1346" t="s">
        <v>11</v>
      </c>
      <c r="N1346">
        <v>2</v>
      </c>
      <c r="S1346">
        <v>44849.592928240738</v>
      </c>
      <c r="T1346">
        <v>45068.45449074074</v>
      </c>
      <c r="U1346">
        <v>912</v>
      </c>
      <c r="Z1346">
        <v>3.6</v>
      </c>
      <c r="AA1346" t="s">
        <v>106</v>
      </c>
      <c r="AB1346" t="s">
        <v>187</v>
      </c>
      <c r="AC1346" t="s">
        <v>3384</v>
      </c>
      <c r="AG1346" t="s">
        <v>198</v>
      </c>
      <c r="AH1346" t="s">
        <v>199</v>
      </c>
      <c r="AI1346" t="s">
        <v>200</v>
      </c>
      <c r="AL1346" t="s">
        <v>201</v>
      </c>
      <c r="AM1346" t="s">
        <v>22</v>
      </c>
      <c r="AQ1346" t="s">
        <v>75</v>
      </c>
      <c r="BB1346">
        <v>50</v>
      </c>
      <c r="BC1346">
        <v>477</v>
      </c>
      <c r="BD1346">
        <v>4</v>
      </c>
    </row>
    <row r="1347" spans="1:56" hidden="1" x14ac:dyDescent="0.25">
      <c r="A1347" t="s">
        <v>3808</v>
      </c>
      <c r="B1347" t="s">
        <v>1</v>
      </c>
      <c r="C1347" t="s">
        <v>3809</v>
      </c>
      <c r="D1347" t="s">
        <v>3810</v>
      </c>
      <c r="E1347" t="s">
        <v>3811</v>
      </c>
      <c r="F1347" t="s">
        <v>3808</v>
      </c>
      <c r="G1347" t="s">
        <v>6</v>
      </c>
      <c r="H1347" t="s">
        <v>330</v>
      </c>
      <c r="I1347" t="s">
        <v>8</v>
      </c>
      <c r="J1347">
        <v>377855</v>
      </c>
      <c r="K1347" t="s">
        <v>223</v>
      </c>
      <c r="L1347" t="s">
        <v>10</v>
      </c>
      <c r="M1347" t="s">
        <v>11</v>
      </c>
      <c r="N1347">
        <v>1</v>
      </c>
      <c r="S1347">
        <v>44925.132152777776</v>
      </c>
      <c r="T1347">
        <v>45068.45449074074</v>
      </c>
      <c r="U1347">
        <v>610</v>
      </c>
      <c r="W1347" t="s">
        <v>224</v>
      </c>
      <c r="X1347" t="s">
        <v>225</v>
      </c>
      <c r="Z1347">
        <v>3.3</v>
      </c>
      <c r="AA1347" t="s">
        <v>226</v>
      </c>
      <c r="AB1347" t="s">
        <v>227</v>
      </c>
      <c r="AC1347" t="s">
        <v>3384</v>
      </c>
      <c r="AD1347">
        <v>2.9</v>
      </c>
      <c r="AE1347" t="s">
        <v>228</v>
      </c>
      <c r="AF1347" t="s">
        <v>229</v>
      </c>
      <c r="AG1347" t="s">
        <v>230</v>
      </c>
      <c r="AH1347" t="s">
        <v>231</v>
      </c>
      <c r="AI1347" t="s">
        <v>232</v>
      </c>
      <c r="AL1347" t="s">
        <v>2344</v>
      </c>
      <c r="AM1347" t="s">
        <v>87</v>
      </c>
      <c r="AQ1347" t="s">
        <v>54</v>
      </c>
      <c r="BB1347">
        <v>10</v>
      </c>
      <c r="BC1347">
        <v>477</v>
      </c>
      <c r="BD1347">
        <v>4</v>
      </c>
    </row>
    <row r="1348" spans="1:56" hidden="1" x14ac:dyDescent="0.25">
      <c r="A1348" t="s">
        <v>3808</v>
      </c>
      <c r="B1348" t="s">
        <v>1</v>
      </c>
      <c r="C1348" t="s">
        <v>3809</v>
      </c>
      <c r="D1348" t="s">
        <v>3810</v>
      </c>
      <c r="E1348" t="s">
        <v>3811</v>
      </c>
      <c r="F1348" t="s">
        <v>3808</v>
      </c>
      <c r="G1348" t="s">
        <v>6</v>
      </c>
      <c r="H1348" t="s">
        <v>330</v>
      </c>
      <c r="I1348" t="s">
        <v>8</v>
      </c>
      <c r="J1348">
        <v>105484</v>
      </c>
      <c r="K1348" t="s">
        <v>246</v>
      </c>
      <c r="L1348" t="s">
        <v>10</v>
      </c>
      <c r="M1348" t="s">
        <v>234</v>
      </c>
      <c r="N1348">
        <v>3</v>
      </c>
      <c r="S1348">
        <v>44849.592928240738</v>
      </c>
      <c r="T1348">
        <v>45068.45449074074</v>
      </c>
      <c r="U1348">
        <v>912</v>
      </c>
      <c r="Z1348">
        <v>6.5</v>
      </c>
      <c r="AA1348" t="s">
        <v>247</v>
      </c>
      <c r="AB1348" t="s">
        <v>248</v>
      </c>
      <c r="AC1348" t="s">
        <v>3384</v>
      </c>
      <c r="AG1348" t="s">
        <v>249</v>
      </c>
      <c r="AH1348" t="s">
        <v>250</v>
      </c>
      <c r="AI1348" t="s">
        <v>251</v>
      </c>
      <c r="AJ1348" t="s">
        <v>252</v>
      </c>
      <c r="AL1348" t="s">
        <v>253</v>
      </c>
      <c r="AM1348" t="s">
        <v>22</v>
      </c>
      <c r="AQ1348" t="s">
        <v>24</v>
      </c>
      <c r="BB1348">
        <v>90</v>
      </c>
      <c r="BC1348">
        <v>477</v>
      </c>
      <c r="BD1348">
        <v>4</v>
      </c>
    </row>
    <row r="1349" spans="1:56" hidden="1" x14ac:dyDescent="0.25">
      <c r="A1349" t="s">
        <v>3812</v>
      </c>
      <c r="B1349" t="s">
        <v>1</v>
      </c>
      <c r="C1349" t="s">
        <v>3813</v>
      </c>
      <c r="D1349" t="s">
        <v>3814</v>
      </c>
      <c r="E1349" t="s">
        <v>3815</v>
      </c>
      <c r="F1349" t="s">
        <v>3812</v>
      </c>
      <c r="G1349" t="s">
        <v>6</v>
      </c>
      <c r="H1349" t="s">
        <v>2342</v>
      </c>
      <c r="I1349" t="s">
        <v>8</v>
      </c>
      <c r="J1349">
        <v>378332</v>
      </c>
      <c r="K1349" t="s">
        <v>43</v>
      </c>
      <c r="L1349" t="s">
        <v>10</v>
      </c>
      <c r="M1349" t="s">
        <v>11</v>
      </c>
      <c r="N1349">
        <v>4</v>
      </c>
      <c r="S1349">
        <v>45023.557430555556</v>
      </c>
      <c r="T1349">
        <v>45068.496018518519</v>
      </c>
      <c r="U1349">
        <v>203</v>
      </c>
      <c r="W1349" t="s">
        <v>44</v>
      </c>
      <c r="X1349" t="s">
        <v>44</v>
      </c>
      <c r="Z1349">
        <v>6.6</v>
      </c>
      <c r="AA1349" t="s">
        <v>45</v>
      </c>
      <c r="AB1349" t="s">
        <v>46</v>
      </c>
      <c r="AC1349" t="s">
        <v>3384</v>
      </c>
      <c r="AD1349">
        <v>7.1</v>
      </c>
      <c r="AE1349" t="s">
        <v>47</v>
      </c>
      <c r="AF1349" t="s">
        <v>48</v>
      </c>
      <c r="AG1349" t="s">
        <v>49</v>
      </c>
      <c r="AH1349" t="s">
        <v>50</v>
      </c>
      <c r="AI1349" t="s">
        <v>51</v>
      </c>
      <c r="AK1349" t="s">
        <v>52</v>
      </c>
      <c r="AL1349" t="s">
        <v>53</v>
      </c>
      <c r="AM1349" t="s">
        <v>22</v>
      </c>
      <c r="AQ1349" t="s">
        <v>54</v>
      </c>
      <c r="BB1349">
        <v>95</v>
      </c>
      <c r="BC1349">
        <v>481</v>
      </c>
      <c r="BD1349">
        <v>4</v>
      </c>
    </row>
    <row r="1350" spans="1:56" hidden="1" x14ac:dyDescent="0.25">
      <c r="A1350" t="s">
        <v>3812</v>
      </c>
      <c r="B1350" t="s">
        <v>1</v>
      </c>
      <c r="C1350" t="s">
        <v>3813</v>
      </c>
      <c r="D1350" t="s">
        <v>3814</v>
      </c>
      <c r="E1350" t="s">
        <v>3815</v>
      </c>
      <c r="F1350" t="s">
        <v>3812</v>
      </c>
      <c r="G1350" t="s">
        <v>6</v>
      </c>
      <c r="H1350" t="s">
        <v>2342</v>
      </c>
      <c r="I1350" t="s">
        <v>8</v>
      </c>
      <c r="J1350">
        <v>376866</v>
      </c>
      <c r="K1350" t="s">
        <v>55</v>
      </c>
      <c r="L1350" t="s">
        <v>10</v>
      </c>
      <c r="M1350" t="s">
        <v>11</v>
      </c>
      <c r="N1350">
        <v>4</v>
      </c>
      <c r="S1350">
        <v>44803.243263888886</v>
      </c>
      <c r="T1350">
        <v>45068.496018518519</v>
      </c>
      <c r="U1350">
        <v>1011</v>
      </c>
      <c r="V1350">
        <v>44841.437349537038</v>
      </c>
      <c r="W1350" t="s">
        <v>56</v>
      </c>
      <c r="X1350" t="s">
        <v>57</v>
      </c>
      <c r="Z1350">
        <v>3.4</v>
      </c>
      <c r="AA1350" t="s">
        <v>58</v>
      </c>
      <c r="AB1350" t="s">
        <v>59</v>
      </c>
      <c r="AC1350" t="s">
        <v>3384</v>
      </c>
      <c r="AD1350">
        <v>6.8</v>
      </c>
      <c r="AE1350" t="s">
        <v>60</v>
      </c>
      <c r="AF1350" t="s">
        <v>61</v>
      </c>
      <c r="AG1350" t="s">
        <v>62</v>
      </c>
      <c r="AH1350" t="s">
        <v>63</v>
      </c>
      <c r="AI1350" t="s">
        <v>64</v>
      </c>
      <c r="AL1350" t="s">
        <v>3760</v>
      </c>
      <c r="AM1350" t="s">
        <v>22</v>
      </c>
      <c r="AQ1350" t="s">
        <v>54</v>
      </c>
      <c r="BB1350">
        <v>35</v>
      </c>
      <c r="BC1350">
        <v>481</v>
      </c>
      <c r="BD1350">
        <v>4</v>
      </c>
    </row>
    <row r="1351" spans="1:56" hidden="1" x14ac:dyDescent="0.25">
      <c r="A1351" t="s">
        <v>3812</v>
      </c>
      <c r="B1351" t="s">
        <v>1</v>
      </c>
      <c r="C1351" t="s">
        <v>3813</v>
      </c>
      <c r="D1351" t="s">
        <v>3814</v>
      </c>
      <c r="E1351" t="s">
        <v>3815</v>
      </c>
      <c r="F1351" t="s">
        <v>3812</v>
      </c>
      <c r="G1351" t="s">
        <v>6</v>
      </c>
      <c r="H1351" t="s">
        <v>2342</v>
      </c>
      <c r="I1351" t="s">
        <v>8</v>
      </c>
      <c r="J1351">
        <v>376442</v>
      </c>
      <c r="K1351" t="s">
        <v>732</v>
      </c>
      <c r="L1351" t="s">
        <v>10</v>
      </c>
      <c r="M1351" t="s">
        <v>11</v>
      </c>
      <c r="N1351">
        <v>4</v>
      </c>
      <c r="S1351">
        <v>44624.38077546296</v>
      </c>
      <c r="T1351">
        <v>45068.496018518519</v>
      </c>
      <c r="U1351">
        <v>1741</v>
      </c>
      <c r="V1351">
        <v>44841.437349537038</v>
      </c>
      <c r="W1351" t="s">
        <v>733</v>
      </c>
      <c r="X1351" t="s">
        <v>734</v>
      </c>
      <c r="Z1351">
        <v>5.3</v>
      </c>
      <c r="AA1351" t="s">
        <v>476</v>
      </c>
      <c r="AB1351" t="s">
        <v>531</v>
      </c>
      <c r="AC1351" t="s">
        <v>3384</v>
      </c>
      <c r="AD1351">
        <v>5.8</v>
      </c>
      <c r="AE1351" t="s">
        <v>735</v>
      </c>
      <c r="AF1351" t="s">
        <v>736</v>
      </c>
      <c r="AG1351" t="s">
        <v>737</v>
      </c>
      <c r="AH1351" t="s">
        <v>738</v>
      </c>
      <c r="AI1351" t="s">
        <v>739</v>
      </c>
      <c r="AL1351" t="s">
        <v>3760</v>
      </c>
      <c r="AM1351" t="s">
        <v>22</v>
      </c>
      <c r="AQ1351" t="s">
        <v>54</v>
      </c>
      <c r="BB1351">
        <v>35</v>
      </c>
      <c r="BC1351">
        <v>481</v>
      </c>
      <c r="BD1351">
        <v>4</v>
      </c>
    </row>
    <row r="1352" spans="1:56" hidden="1" x14ac:dyDescent="0.25">
      <c r="A1352" t="s">
        <v>3812</v>
      </c>
      <c r="B1352" t="s">
        <v>1</v>
      </c>
      <c r="C1352" t="s">
        <v>3813</v>
      </c>
      <c r="D1352" t="s">
        <v>3814</v>
      </c>
      <c r="E1352" t="s">
        <v>3815</v>
      </c>
      <c r="F1352" t="s">
        <v>3812</v>
      </c>
      <c r="G1352" t="s">
        <v>6</v>
      </c>
      <c r="H1352" t="s">
        <v>2342</v>
      </c>
      <c r="I1352" t="s">
        <v>8</v>
      </c>
      <c r="J1352">
        <v>376633</v>
      </c>
      <c r="K1352" t="s">
        <v>752</v>
      </c>
      <c r="L1352" t="s">
        <v>10</v>
      </c>
      <c r="M1352" t="s">
        <v>11</v>
      </c>
      <c r="N1352">
        <v>3</v>
      </c>
      <c r="S1352">
        <v>44708.470254629632</v>
      </c>
      <c r="T1352">
        <v>45068.496018518519</v>
      </c>
      <c r="U1352">
        <v>1414</v>
      </c>
      <c r="V1352">
        <v>44841.437349537038</v>
      </c>
      <c r="W1352" t="s">
        <v>753</v>
      </c>
      <c r="X1352" t="s">
        <v>754</v>
      </c>
      <c r="Z1352">
        <v>2.7</v>
      </c>
      <c r="AA1352" t="s">
        <v>755</v>
      </c>
      <c r="AB1352" t="s">
        <v>756</v>
      </c>
      <c r="AC1352" t="s">
        <v>3384</v>
      </c>
      <c r="AD1352">
        <v>6.2</v>
      </c>
      <c r="AE1352" t="s">
        <v>757</v>
      </c>
      <c r="AF1352" t="s">
        <v>758</v>
      </c>
      <c r="AG1352" t="s">
        <v>759</v>
      </c>
      <c r="AH1352" t="s">
        <v>760</v>
      </c>
      <c r="AI1352" t="s">
        <v>761</v>
      </c>
      <c r="AL1352" t="s">
        <v>3760</v>
      </c>
      <c r="AM1352" t="s">
        <v>22</v>
      </c>
      <c r="AQ1352" t="s">
        <v>54</v>
      </c>
      <c r="BB1352">
        <v>35</v>
      </c>
      <c r="BC1352">
        <v>481</v>
      </c>
      <c r="BD1352">
        <v>4</v>
      </c>
    </row>
    <row r="1353" spans="1:56" hidden="1" x14ac:dyDescent="0.25">
      <c r="A1353" t="s">
        <v>3812</v>
      </c>
      <c r="B1353" t="s">
        <v>1</v>
      </c>
      <c r="C1353" t="s">
        <v>3813</v>
      </c>
      <c r="D1353" t="s">
        <v>3814</v>
      </c>
      <c r="E1353" t="s">
        <v>3815</v>
      </c>
      <c r="F1353" t="s">
        <v>3812</v>
      </c>
      <c r="G1353" t="s">
        <v>6</v>
      </c>
      <c r="H1353" t="s">
        <v>2342</v>
      </c>
      <c r="I1353" t="s">
        <v>8</v>
      </c>
      <c r="J1353">
        <v>371823</v>
      </c>
      <c r="K1353" t="s">
        <v>3761</v>
      </c>
      <c r="L1353" t="s">
        <v>10</v>
      </c>
      <c r="M1353" t="s">
        <v>11</v>
      </c>
      <c r="N1353">
        <v>3</v>
      </c>
      <c r="S1353">
        <v>44436.966099537036</v>
      </c>
      <c r="T1353">
        <v>45068.496018518519</v>
      </c>
      <c r="U1353">
        <v>2355</v>
      </c>
      <c r="V1353">
        <v>44841.437349537038</v>
      </c>
      <c r="W1353" t="s">
        <v>3762</v>
      </c>
      <c r="X1353" t="s">
        <v>3763</v>
      </c>
      <c r="Y1353" t="s">
        <v>3764</v>
      </c>
      <c r="Z1353">
        <v>5.6</v>
      </c>
      <c r="AA1353" t="s">
        <v>476</v>
      </c>
      <c r="AB1353" t="s">
        <v>2961</v>
      </c>
      <c r="AC1353" t="s">
        <v>3384</v>
      </c>
      <c r="AD1353">
        <v>7.7</v>
      </c>
      <c r="AE1353" t="s">
        <v>880</v>
      </c>
      <c r="AF1353" t="s">
        <v>392</v>
      </c>
      <c r="AG1353" t="s">
        <v>3765</v>
      </c>
      <c r="AH1353" t="s">
        <v>3766</v>
      </c>
      <c r="AI1353" t="s">
        <v>3767</v>
      </c>
      <c r="AL1353" t="s">
        <v>3760</v>
      </c>
      <c r="AM1353" t="s">
        <v>22</v>
      </c>
      <c r="AQ1353" t="s">
        <v>54</v>
      </c>
      <c r="BB1353">
        <v>35</v>
      </c>
      <c r="BC1353">
        <v>481</v>
      </c>
      <c r="BD1353">
        <v>4</v>
      </c>
    </row>
    <row r="1354" spans="1:56" hidden="1" x14ac:dyDescent="0.25">
      <c r="A1354" t="s">
        <v>3812</v>
      </c>
      <c r="B1354" t="s">
        <v>1</v>
      </c>
      <c r="C1354" t="s">
        <v>3813</v>
      </c>
      <c r="D1354" t="s">
        <v>3814</v>
      </c>
      <c r="E1354" t="s">
        <v>3815</v>
      </c>
      <c r="F1354" t="s">
        <v>3812</v>
      </c>
      <c r="G1354" t="s">
        <v>6</v>
      </c>
      <c r="H1354" t="s">
        <v>2342</v>
      </c>
      <c r="I1354" t="s">
        <v>8</v>
      </c>
      <c r="J1354">
        <v>91972</v>
      </c>
      <c r="K1354" t="s">
        <v>66</v>
      </c>
      <c r="L1354" t="s">
        <v>10</v>
      </c>
      <c r="M1354" t="s">
        <v>11</v>
      </c>
      <c r="N1354">
        <v>3</v>
      </c>
      <c r="S1354">
        <v>44947.261238425926</v>
      </c>
      <c r="T1354">
        <v>45068.496018518519</v>
      </c>
      <c r="U1354">
        <v>520</v>
      </c>
      <c r="W1354" t="s">
        <v>67</v>
      </c>
      <c r="X1354" t="s">
        <v>68</v>
      </c>
      <c r="Z1354">
        <v>3.4</v>
      </c>
      <c r="AA1354" t="s">
        <v>58</v>
      </c>
      <c r="AB1354" t="s">
        <v>59</v>
      </c>
      <c r="AC1354" t="s">
        <v>3384</v>
      </c>
      <c r="AD1354">
        <v>5.5</v>
      </c>
      <c r="AE1354" t="s">
        <v>69</v>
      </c>
      <c r="AF1354" t="s">
        <v>70</v>
      </c>
      <c r="AG1354" t="s">
        <v>71</v>
      </c>
      <c r="AH1354" t="s">
        <v>72</v>
      </c>
      <c r="AI1354" t="s">
        <v>73</v>
      </c>
      <c r="AL1354" t="s">
        <v>1560</v>
      </c>
      <c r="AM1354" t="s">
        <v>22</v>
      </c>
      <c r="AQ1354" t="s">
        <v>75</v>
      </c>
      <c r="BB1354">
        <v>30</v>
      </c>
      <c r="BC1354">
        <v>481</v>
      </c>
      <c r="BD1354">
        <v>4</v>
      </c>
    </row>
    <row r="1355" spans="1:56" hidden="1" x14ac:dyDescent="0.25">
      <c r="A1355" t="s">
        <v>3812</v>
      </c>
      <c r="B1355" t="s">
        <v>1</v>
      </c>
      <c r="C1355" t="s">
        <v>3813</v>
      </c>
      <c r="D1355" t="s">
        <v>3814</v>
      </c>
      <c r="E1355" t="s">
        <v>3815</v>
      </c>
      <c r="F1355" t="s">
        <v>3812</v>
      </c>
      <c r="G1355" t="s">
        <v>6</v>
      </c>
      <c r="H1355" t="s">
        <v>2342</v>
      </c>
      <c r="I1355" t="s">
        <v>8</v>
      </c>
      <c r="J1355">
        <v>375639</v>
      </c>
      <c r="K1355" t="s">
        <v>1123</v>
      </c>
      <c r="L1355" t="s">
        <v>10</v>
      </c>
      <c r="M1355" t="s">
        <v>11</v>
      </c>
      <c r="N1355">
        <v>2</v>
      </c>
      <c r="S1355">
        <v>44436.966099537036</v>
      </c>
      <c r="T1355">
        <v>45068.496018518519</v>
      </c>
      <c r="U1355">
        <v>2355</v>
      </c>
      <c r="V1355">
        <v>44841.437349537038</v>
      </c>
      <c r="W1355" t="s">
        <v>1124</v>
      </c>
      <c r="X1355" t="s">
        <v>1125</v>
      </c>
      <c r="Z1355">
        <v>3.6</v>
      </c>
      <c r="AA1355" t="s">
        <v>1126</v>
      </c>
      <c r="AB1355" t="s">
        <v>1127</v>
      </c>
      <c r="AC1355" t="s">
        <v>3384</v>
      </c>
      <c r="AD1355">
        <v>4.8</v>
      </c>
      <c r="AE1355" t="s">
        <v>1128</v>
      </c>
      <c r="AF1355" t="s">
        <v>82</v>
      </c>
      <c r="AG1355" t="s">
        <v>1129</v>
      </c>
      <c r="AH1355" t="s">
        <v>1130</v>
      </c>
      <c r="AI1355" t="s">
        <v>1131</v>
      </c>
      <c r="AL1355" t="s">
        <v>3760</v>
      </c>
      <c r="AM1355" t="s">
        <v>87</v>
      </c>
      <c r="AQ1355" t="s">
        <v>54</v>
      </c>
      <c r="BB1355">
        <v>30</v>
      </c>
      <c r="BC1355">
        <v>481</v>
      </c>
      <c r="BD1355">
        <v>4</v>
      </c>
    </row>
    <row r="1356" spans="1:56" hidden="1" x14ac:dyDescent="0.25">
      <c r="A1356" t="s">
        <v>3812</v>
      </c>
      <c r="B1356" t="s">
        <v>1</v>
      </c>
      <c r="C1356" t="s">
        <v>3813</v>
      </c>
      <c r="D1356" t="s">
        <v>3814</v>
      </c>
      <c r="E1356" t="s">
        <v>3815</v>
      </c>
      <c r="F1356" t="s">
        <v>3812</v>
      </c>
      <c r="G1356" t="s">
        <v>6</v>
      </c>
      <c r="H1356" t="s">
        <v>2342</v>
      </c>
      <c r="I1356" t="s">
        <v>8</v>
      </c>
      <c r="J1356">
        <v>105171</v>
      </c>
      <c r="K1356" t="s">
        <v>185</v>
      </c>
      <c r="L1356" t="s">
        <v>10</v>
      </c>
      <c r="M1356" t="s">
        <v>11</v>
      </c>
      <c r="N1356">
        <v>2</v>
      </c>
      <c r="S1356">
        <v>44436.966099537036</v>
      </c>
      <c r="T1356">
        <v>45068.496018518519</v>
      </c>
      <c r="U1356">
        <v>2355</v>
      </c>
      <c r="V1356">
        <v>44841.437349537038</v>
      </c>
      <c r="Z1356">
        <v>3.6</v>
      </c>
      <c r="AA1356" t="s">
        <v>186</v>
      </c>
      <c r="AB1356" t="s">
        <v>187</v>
      </c>
      <c r="AC1356" t="s">
        <v>3384</v>
      </c>
      <c r="AG1356" t="s">
        <v>188</v>
      </c>
      <c r="AH1356" t="s">
        <v>189</v>
      </c>
      <c r="AI1356" t="s">
        <v>190</v>
      </c>
      <c r="AL1356" t="s">
        <v>191</v>
      </c>
      <c r="AM1356" t="s">
        <v>22</v>
      </c>
      <c r="AQ1356" t="s">
        <v>24</v>
      </c>
      <c r="BB1356">
        <v>50</v>
      </c>
      <c r="BC1356">
        <v>481</v>
      </c>
      <c r="BD1356">
        <v>4</v>
      </c>
    </row>
    <row r="1357" spans="1:56" hidden="1" x14ac:dyDescent="0.25">
      <c r="A1357" t="s">
        <v>3812</v>
      </c>
      <c r="B1357" t="s">
        <v>1</v>
      </c>
      <c r="C1357" t="s">
        <v>3813</v>
      </c>
      <c r="D1357" t="s">
        <v>3814</v>
      </c>
      <c r="E1357" t="s">
        <v>3815</v>
      </c>
      <c r="F1357" t="s">
        <v>3812</v>
      </c>
      <c r="G1357" t="s">
        <v>6</v>
      </c>
      <c r="H1357" t="s">
        <v>2342</v>
      </c>
      <c r="I1357" t="s">
        <v>8</v>
      </c>
      <c r="J1357">
        <v>105170</v>
      </c>
      <c r="K1357" t="s">
        <v>192</v>
      </c>
      <c r="L1357" t="s">
        <v>10</v>
      </c>
      <c r="M1357" t="s">
        <v>11</v>
      </c>
      <c r="N1357">
        <v>2</v>
      </c>
      <c r="S1357">
        <v>44436.966099537036</v>
      </c>
      <c r="T1357">
        <v>45068.496018518519</v>
      </c>
      <c r="U1357">
        <v>2355</v>
      </c>
      <c r="V1357">
        <v>44841.437349537038</v>
      </c>
      <c r="Z1357">
        <v>3.6</v>
      </c>
      <c r="AA1357" t="s">
        <v>186</v>
      </c>
      <c r="AB1357" t="s">
        <v>187</v>
      </c>
      <c r="AC1357" t="s">
        <v>3384</v>
      </c>
      <c r="AG1357" t="s">
        <v>193</v>
      </c>
      <c r="AH1357" t="s">
        <v>194</v>
      </c>
      <c r="AI1357" t="s">
        <v>195</v>
      </c>
      <c r="AL1357" t="s">
        <v>196</v>
      </c>
      <c r="AM1357" t="s">
        <v>22</v>
      </c>
      <c r="AQ1357" t="s">
        <v>24</v>
      </c>
      <c r="BB1357">
        <v>50</v>
      </c>
      <c r="BC1357">
        <v>481</v>
      </c>
      <c r="BD1357">
        <v>4</v>
      </c>
    </row>
    <row r="1358" spans="1:56" hidden="1" x14ac:dyDescent="0.25">
      <c r="A1358" t="s">
        <v>3812</v>
      </c>
      <c r="B1358" t="s">
        <v>1</v>
      </c>
      <c r="C1358" t="s">
        <v>3813</v>
      </c>
      <c r="D1358" t="s">
        <v>3814</v>
      </c>
      <c r="E1358" t="s">
        <v>3815</v>
      </c>
      <c r="F1358" t="s">
        <v>3812</v>
      </c>
      <c r="G1358" t="s">
        <v>6</v>
      </c>
      <c r="H1358" t="s">
        <v>2342</v>
      </c>
      <c r="I1358" t="s">
        <v>8</v>
      </c>
      <c r="J1358">
        <v>90007</v>
      </c>
      <c r="K1358" t="s">
        <v>197</v>
      </c>
      <c r="L1358" t="s">
        <v>10</v>
      </c>
      <c r="M1358" t="s">
        <v>11</v>
      </c>
      <c r="N1358">
        <v>2</v>
      </c>
      <c r="S1358">
        <v>44436.966099537036</v>
      </c>
      <c r="T1358">
        <v>45068.496018518519</v>
      </c>
      <c r="U1358">
        <v>2355</v>
      </c>
      <c r="V1358">
        <v>44841.437349537038</v>
      </c>
      <c r="Z1358">
        <v>3.6</v>
      </c>
      <c r="AA1358" t="s">
        <v>106</v>
      </c>
      <c r="AB1358" t="s">
        <v>187</v>
      </c>
      <c r="AC1358" t="s">
        <v>3384</v>
      </c>
      <c r="AG1358" t="s">
        <v>198</v>
      </c>
      <c r="AH1358" t="s">
        <v>199</v>
      </c>
      <c r="AI1358" t="s">
        <v>200</v>
      </c>
      <c r="AL1358" t="s">
        <v>201</v>
      </c>
      <c r="AM1358" t="s">
        <v>22</v>
      </c>
      <c r="AQ1358" t="s">
        <v>75</v>
      </c>
      <c r="BB1358">
        <v>50</v>
      </c>
      <c r="BC1358">
        <v>481</v>
      </c>
      <c r="BD1358">
        <v>4</v>
      </c>
    </row>
    <row r="1359" spans="1:56" hidden="1" x14ac:dyDescent="0.25">
      <c r="A1359" t="s">
        <v>3812</v>
      </c>
      <c r="B1359" t="s">
        <v>1</v>
      </c>
      <c r="C1359" t="s">
        <v>3813</v>
      </c>
      <c r="D1359" t="s">
        <v>3814</v>
      </c>
      <c r="E1359" t="s">
        <v>3815</v>
      </c>
      <c r="F1359" t="s">
        <v>3812</v>
      </c>
      <c r="G1359" t="s">
        <v>6</v>
      </c>
      <c r="H1359" t="s">
        <v>2342</v>
      </c>
      <c r="I1359" t="s">
        <v>8</v>
      </c>
      <c r="J1359">
        <v>377855</v>
      </c>
      <c r="K1359" t="s">
        <v>223</v>
      </c>
      <c r="L1359" t="s">
        <v>10</v>
      </c>
      <c r="M1359" t="s">
        <v>11</v>
      </c>
      <c r="N1359">
        <v>1</v>
      </c>
      <c r="S1359">
        <v>44940.664525462962</v>
      </c>
      <c r="T1359">
        <v>45068.496018518519</v>
      </c>
      <c r="U1359">
        <v>548</v>
      </c>
      <c r="W1359" t="s">
        <v>224</v>
      </c>
      <c r="X1359" t="s">
        <v>225</v>
      </c>
      <c r="Z1359">
        <v>3.3</v>
      </c>
      <c r="AA1359" t="s">
        <v>226</v>
      </c>
      <c r="AB1359" t="s">
        <v>227</v>
      </c>
      <c r="AC1359" t="s">
        <v>3384</v>
      </c>
      <c r="AD1359">
        <v>2.9</v>
      </c>
      <c r="AE1359" t="s">
        <v>228</v>
      </c>
      <c r="AF1359" t="s">
        <v>229</v>
      </c>
      <c r="AG1359" t="s">
        <v>230</v>
      </c>
      <c r="AH1359" t="s">
        <v>231</v>
      </c>
      <c r="AI1359" t="s">
        <v>232</v>
      </c>
      <c r="AL1359" t="s">
        <v>3760</v>
      </c>
      <c r="AM1359" t="s">
        <v>87</v>
      </c>
      <c r="AQ1359" t="s">
        <v>54</v>
      </c>
      <c r="BB1359">
        <v>10</v>
      </c>
      <c r="BC1359">
        <v>481</v>
      </c>
      <c r="BD1359">
        <v>4</v>
      </c>
    </row>
    <row r="1360" spans="1:56" hidden="1" x14ac:dyDescent="0.25">
      <c r="A1360" t="s">
        <v>3812</v>
      </c>
      <c r="B1360" t="s">
        <v>1</v>
      </c>
      <c r="C1360" t="s">
        <v>3813</v>
      </c>
      <c r="D1360" t="s">
        <v>3814</v>
      </c>
      <c r="E1360" t="s">
        <v>3815</v>
      </c>
      <c r="F1360" t="s">
        <v>3812</v>
      </c>
      <c r="G1360" t="s">
        <v>6</v>
      </c>
      <c r="H1360" t="s">
        <v>2342</v>
      </c>
      <c r="I1360" t="s">
        <v>8</v>
      </c>
      <c r="J1360">
        <v>372339</v>
      </c>
      <c r="K1360" t="s">
        <v>1585</v>
      </c>
      <c r="L1360" t="s">
        <v>10</v>
      </c>
      <c r="M1360" t="s">
        <v>234</v>
      </c>
      <c r="N1360">
        <v>4</v>
      </c>
      <c r="S1360">
        <v>44436.966099537036</v>
      </c>
      <c r="T1360">
        <v>45068.496018518519</v>
      </c>
      <c r="U1360">
        <v>2355</v>
      </c>
      <c r="V1360">
        <v>44841.437349537038</v>
      </c>
      <c r="W1360" t="s">
        <v>1586</v>
      </c>
      <c r="X1360" t="s">
        <v>1587</v>
      </c>
      <c r="Z1360">
        <v>3.3</v>
      </c>
      <c r="AA1360" t="s">
        <v>226</v>
      </c>
      <c r="AB1360" t="s">
        <v>227</v>
      </c>
      <c r="AC1360" t="s">
        <v>3384</v>
      </c>
      <c r="AD1360">
        <v>6.1</v>
      </c>
      <c r="AE1360" t="s">
        <v>907</v>
      </c>
      <c r="AF1360" t="s">
        <v>908</v>
      </c>
      <c r="AG1360" t="s">
        <v>1588</v>
      </c>
      <c r="AH1360" t="s">
        <v>1589</v>
      </c>
      <c r="AI1360" t="s">
        <v>1590</v>
      </c>
      <c r="AL1360" t="s">
        <v>3760</v>
      </c>
      <c r="AM1360" t="s">
        <v>22</v>
      </c>
      <c r="AQ1360" t="s">
        <v>54</v>
      </c>
      <c r="BB1360">
        <v>35</v>
      </c>
      <c r="BC1360">
        <v>481</v>
      </c>
      <c r="BD1360">
        <v>4</v>
      </c>
    </row>
    <row r="1361" spans="1:56" hidden="1" x14ac:dyDescent="0.25">
      <c r="A1361" t="s">
        <v>3812</v>
      </c>
      <c r="B1361" t="s">
        <v>1</v>
      </c>
      <c r="C1361" t="s">
        <v>3813</v>
      </c>
      <c r="D1361" t="s">
        <v>3814</v>
      </c>
      <c r="E1361" t="s">
        <v>3815</v>
      </c>
      <c r="F1361" t="s">
        <v>3812</v>
      </c>
      <c r="G1361" t="s">
        <v>6</v>
      </c>
      <c r="H1361" t="s">
        <v>2342</v>
      </c>
      <c r="I1361" t="s">
        <v>8</v>
      </c>
      <c r="J1361">
        <v>105484</v>
      </c>
      <c r="K1361" t="s">
        <v>246</v>
      </c>
      <c r="L1361" t="s">
        <v>10</v>
      </c>
      <c r="M1361" t="s">
        <v>234</v>
      </c>
      <c r="N1361">
        <v>3</v>
      </c>
      <c r="S1361">
        <v>44436.966099537036</v>
      </c>
      <c r="T1361">
        <v>45068.496018518519</v>
      </c>
      <c r="U1361">
        <v>2355</v>
      </c>
      <c r="V1361">
        <v>44841.437349537038</v>
      </c>
      <c r="Z1361">
        <v>6.5</v>
      </c>
      <c r="AA1361" t="s">
        <v>247</v>
      </c>
      <c r="AB1361" t="s">
        <v>248</v>
      </c>
      <c r="AC1361" t="s">
        <v>3384</v>
      </c>
      <c r="AG1361" t="s">
        <v>249</v>
      </c>
      <c r="AH1361" t="s">
        <v>250</v>
      </c>
      <c r="AI1361" t="s">
        <v>251</v>
      </c>
      <c r="AJ1361" t="s">
        <v>252</v>
      </c>
      <c r="AL1361" t="s">
        <v>3816</v>
      </c>
      <c r="AM1361" t="s">
        <v>22</v>
      </c>
      <c r="AQ1361" t="s">
        <v>24</v>
      </c>
      <c r="BB1361">
        <v>90</v>
      </c>
      <c r="BC1361">
        <v>481</v>
      </c>
      <c r="BD1361">
        <v>4</v>
      </c>
    </row>
    <row r="1362" spans="1:56" hidden="1" x14ac:dyDescent="0.25">
      <c r="A1362" t="s">
        <v>3817</v>
      </c>
      <c r="B1362" t="s">
        <v>1</v>
      </c>
      <c r="C1362" t="s">
        <v>3818</v>
      </c>
      <c r="D1362" t="s">
        <v>3819</v>
      </c>
      <c r="E1362" t="s">
        <v>3820</v>
      </c>
      <c r="F1362" t="s">
        <v>3821</v>
      </c>
      <c r="G1362" t="s">
        <v>6</v>
      </c>
      <c r="H1362" t="s">
        <v>2342</v>
      </c>
      <c r="I1362" t="s">
        <v>8</v>
      </c>
      <c r="J1362">
        <v>378332</v>
      </c>
      <c r="K1362" t="s">
        <v>43</v>
      </c>
      <c r="L1362" t="s">
        <v>10</v>
      </c>
      <c r="M1362" t="s">
        <v>11</v>
      </c>
      <c r="N1362">
        <v>4</v>
      </c>
      <c r="S1362">
        <v>45059.464675925927</v>
      </c>
      <c r="T1362">
        <v>45068.49790509259</v>
      </c>
      <c r="U1362">
        <v>43</v>
      </c>
      <c r="W1362" t="s">
        <v>44</v>
      </c>
      <c r="X1362" t="s">
        <v>44</v>
      </c>
      <c r="Z1362">
        <v>6.6</v>
      </c>
      <c r="AA1362" t="s">
        <v>45</v>
      </c>
      <c r="AB1362" t="s">
        <v>46</v>
      </c>
      <c r="AC1362" t="s">
        <v>3384</v>
      </c>
      <c r="AD1362">
        <v>7.1</v>
      </c>
      <c r="AE1362" t="s">
        <v>47</v>
      </c>
      <c r="AF1362" t="s">
        <v>48</v>
      </c>
      <c r="AG1362" t="s">
        <v>49</v>
      </c>
      <c r="AH1362" t="s">
        <v>50</v>
      </c>
      <c r="AI1362" t="s">
        <v>51</v>
      </c>
      <c r="AK1362" t="s">
        <v>52</v>
      </c>
      <c r="AL1362" t="s">
        <v>53</v>
      </c>
      <c r="AM1362" t="s">
        <v>22</v>
      </c>
      <c r="AQ1362" t="s">
        <v>54</v>
      </c>
      <c r="BB1362">
        <v>95</v>
      </c>
      <c r="BC1362">
        <v>481</v>
      </c>
      <c r="BD1362">
        <v>4</v>
      </c>
    </row>
    <row r="1363" spans="1:56" hidden="1" x14ac:dyDescent="0.25">
      <c r="A1363" t="s">
        <v>3817</v>
      </c>
      <c r="B1363" t="s">
        <v>1</v>
      </c>
      <c r="C1363" t="s">
        <v>3818</v>
      </c>
      <c r="D1363" t="s">
        <v>3819</v>
      </c>
      <c r="E1363" t="s">
        <v>3820</v>
      </c>
      <c r="F1363" t="s">
        <v>3821</v>
      </c>
      <c r="G1363" t="s">
        <v>6</v>
      </c>
      <c r="H1363" t="s">
        <v>2342</v>
      </c>
      <c r="I1363" t="s">
        <v>8</v>
      </c>
      <c r="J1363">
        <v>376866</v>
      </c>
      <c r="K1363" t="s">
        <v>55</v>
      </c>
      <c r="L1363" t="s">
        <v>10</v>
      </c>
      <c r="M1363" t="s">
        <v>11</v>
      </c>
      <c r="N1363">
        <v>4</v>
      </c>
      <c r="S1363">
        <v>45059.464675925927</v>
      </c>
      <c r="T1363">
        <v>45068.49790509259</v>
      </c>
      <c r="U1363">
        <v>43</v>
      </c>
      <c r="W1363" t="s">
        <v>56</v>
      </c>
      <c r="X1363" t="s">
        <v>57</v>
      </c>
      <c r="Z1363">
        <v>3.4</v>
      </c>
      <c r="AA1363" t="s">
        <v>58</v>
      </c>
      <c r="AB1363" t="s">
        <v>59</v>
      </c>
      <c r="AC1363" t="s">
        <v>3384</v>
      </c>
      <c r="AD1363">
        <v>6.8</v>
      </c>
      <c r="AE1363" t="s">
        <v>60</v>
      </c>
      <c r="AF1363" t="s">
        <v>61</v>
      </c>
      <c r="AG1363" t="s">
        <v>62</v>
      </c>
      <c r="AH1363" t="s">
        <v>63</v>
      </c>
      <c r="AI1363" t="s">
        <v>64</v>
      </c>
      <c r="AL1363" t="s">
        <v>3760</v>
      </c>
      <c r="AM1363" t="s">
        <v>22</v>
      </c>
      <c r="AQ1363" t="s">
        <v>54</v>
      </c>
      <c r="BB1363">
        <v>35</v>
      </c>
      <c r="BC1363">
        <v>481</v>
      </c>
      <c r="BD1363">
        <v>4</v>
      </c>
    </row>
    <row r="1364" spans="1:56" hidden="1" x14ac:dyDescent="0.25">
      <c r="A1364" t="s">
        <v>3817</v>
      </c>
      <c r="B1364" t="s">
        <v>1</v>
      </c>
      <c r="C1364" t="s">
        <v>3818</v>
      </c>
      <c r="D1364" t="s">
        <v>3819</v>
      </c>
      <c r="E1364" t="s">
        <v>3820</v>
      </c>
      <c r="F1364" t="s">
        <v>3821</v>
      </c>
      <c r="G1364" t="s">
        <v>6</v>
      </c>
      <c r="H1364" t="s">
        <v>2342</v>
      </c>
      <c r="I1364" t="s">
        <v>8</v>
      </c>
      <c r="J1364">
        <v>376442</v>
      </c>
      <c r="K1364" t="s">
        <v>732</v>
      </c>
      <c r="L1364" t="s">
        <v>10</v>
      </c>
      <c r="M1364" t="s">
        <v>11</v>
      </c>
      <c r="N1364">
        <v>4</v>
      </c>
      <c r="S1364">
        <v>45059.464675925927</v>
      </c>
      <c r="T1364">
        <v>45068.49790509259</v>
      </c>
      <c r="U1364">
        <v>43</v>
      </c>
      <c r="W1364" t="s">
        <v>733</v>
      </c>
      <c r="X1364" t="s">
        <v>734</v>
      </c>
      <c r="Z1364">
        <v>5.3</v>
      </c>
      <c r="AA1364" t="s">
        <v>476</v>
      </c>
      <c r="AB1364" t="s">
        <v>531</v>
      </c>
      <c r="AC1364" t="s">
        <v>3384</v>
      </c>
      <c r="AD1364">
        <v>5.8</v>
      </c>
      <c r="AE1364" t="s">
        <v>735</v>
      </c>
      <c r="AF1364" t="s">
        <v>736</v>
      </c>
      <c r="AG1364" t="s">
        <v>737</v>
      </c>
      <c r="AH1364" t="s">
        <v>738</v>
      </c>
      <c r="AI1364" t="s">
        <v>739</v>
      </c>
      <c r="AL1364" t="s">
        <v>3760</v>
      </c>
      <c r="AM1364" t="s">
        <v>22</v>
      </c>
      <c r="AQ1364" t="s">
        <v>54</v>
      </c>
      <c r="BB1364">
        <v>35</v>
      </c>
      <c r="BC1364">
        <v>481</v>
      </c>
      <c r="BD1364">
        <v>4</v>
      </c>
    </row>
    <row r="1365" spans="1:56" hidden="1" x14ac:dyDescent="0.25">
      <c r="A1365" t="s">
        <v>3817</v>
      </c>
      <c r="B1365" t="s">
        <v>1</v>
      </c>
      <c r="C1365" t="s">
        <v>3818</v>
      </c>
      <c r="D1365" t="s">
        <v>3819</v>
      </c>
      <c r="E1365" t="s">
        <v>3820</v>
      </c>
      <c r="F1365" t="s">
        <v>3821</v>
      </c>
      <c r="G1365" t="s">
        <v>6</v>
      </c>
      <c r="H1365" t="s">
        <v>2342</v>
      </c>
      <c r="I1365" t="s">
        <v>8</v>
      </c>
      <c r="J1365">
        <v>376633</v>
      </c>
      <c r="K1365" t="s">
        <v>752</v>
      </c>
      <c r="L1365" t="s">
        <v>10</v>
      </c>
      <c r="M1365" t="s">
        <v>11</v>
      </c>
      <c r="N1365">
        <v>3</v>
      </c>
      <c r="S1365">
        <v>45059.464675925927</v>
      </c>
      <c r="T1365">
        <v>45068.49790509259</v>
      </c>
      <c r="U1365">
        <v>43</v>
      </c>
      <c r="W1365" t="s">
        <v>753</v>
      </c>
      <c r="X1365" t="s">
        <v>754</v>
      </c>
      <c r="Z1365">
        <v>2.7</v>
      </c>
      <c r="AA1365" t="s">
        <v>755</v>
      </c>
      <c r="AB1365" t="s">
        <v>756</v>
      </c>
      <c r="AC1365" t="s">
        <v>3384</v>
      </c>
      <c r="AD1365">
        <v>6.2</v>
      </c>
      <c r="AE1365" t="s">
        <v>757</v>
      </c>
      <c r="AF1365" t="s">
        <v>758</v>
      </c>
      <c r="AG1365" t="s">
        <v>759</v>
      </c>
      <c r="AH1365" t="s">
        <v>760</v>
      </c>
      <c r="AI1365" t="s">
        <v>761</v>
      </c>
      <c r="AL1365" t="s">
        <v>3760</v>
      </c>
      <c r="AM1365" t="s">
        <v>22</v>
      </c>
      <c r="AQ1365" t="s">
        <v>54</v>
      </c>
      <c r="BB1365">
        <v>35</v>
      </c>
      <c r="BC1365">
        <v>481</v>
      </c>
      <c r="BD1365">
        <v>4</v>
      </c>
    </row>
    <row r="1366" spans="1:56" hidden="1" x14ac:dyDescent="0.25">
      <c r="A1366" t="s">
        <v>3817</v>
      </c>
      <c r="B1366" t="s">
        <v>1</v>
      </c>
      <c r="C1366" t="s">
        <v>3818</v>
      </c>
      <c r="D1366" t="s">
        <v>3819</v>
      </c>
      <c r="E1366" t="s">
        <v>3820</v>
      </c>
      <c r="F1366" t="s">
        <v>3821</v>
      </c>
      <c r="G1366" t="s">
        <v>6</v>
      </c>
      <c r="H1366" t="s">
        <v>2342</v>
      </c>
      <c r="I1366" t="s">
        <v>8</v>
      </c>
      <c r="J1366">
        <v>371823</v>
      </c>
      <c r="K1366" t="s">
        <v>3761</v>
      </c>
      <c r="L1366" t="s">
        <v>10</v>
      </c>
      <c r="M1366" t="s">
        <v>11</v>
      </c>
      <c r="N1366">
        <v>3</v>
      </c>
      <c r="S1366">
        <v>45059.464675925927</v>
      </c>
      <c r="T1366">
        <v>45068.49790509259</v>
      </c>
      <c r="U1366">
        <v>43</v>
      </c>
      <c r="W1366" t="s">
        <v>3762</v>
      </c>
      <c r="X1366" t="s">
        <v>3763</v>
      </c>
      <c r="Y1366" t="s">
        <v>3764</v>
      </c>
      <c r="Z1366">
        <v>5.6</v>
      </c>
      <c r="AA1366" t="s">
        <v>476</v>
      </c>
      <c r="AB1366" t="s">
        <v>2961</v>
      </c>
      <c r="AC1366" t="s">
        <v>3384</v>
      </c>
      <c r="AD1366">
        <v>7.7</v>
      </c>
      <c r="AE1366" t="s">
        <v>880</v>
      </c>
      <c r="AF1366" t="s">
        <v>392</v>
      </c>
      <c r="AG1366" t="s">
        <v>3765</v>
      </c>
      <c r="AH1366" t="s">
        <v>3766</v>
      </c>
      <c r="AI1366" t="s">
        <v>3767</v>
      </c>
      <c r="AL1366" t="s">
        <v>3760</v>
      </c>
      <c r="AM1366" t="s">
        <v>22</v>
      </c>
      <c r="AQ1366" t="s">
        <v>54</v>
      </c>
      <c r="BB1366">
        <v>35</v>
      </c>
      <c r="BC1366">
        <v>481</v>
      </c>
      <c r="BD1366">
        <v>4</v>
      </c>
    </row>
    <row r="1367" spans="1:56" hidden="1" x14ac:dyDescent="0.25">
      <c r="A1367" t="s">
        <v>3817</v>
      </c>
      <c r="B1367" t="s">
        <v>1</v>
      </c>
      <c r="C1367" t="s">
        <v>3818</v>
      </c>
      <c r="D1367" t="s">
        <v>3819</v>
      </c>
      <c r="E1367" t="s">
        <v>3820</v>
      </c>
      <c r="F1367" t="s">
        <v>3821</v>
      </c>
      <c r="G1367" t="s">
        <v>6</v>
      </c>
      <c r="H1367" t="s">
        <v>2342</v>
      </c>
      <c r="I1367" t="s">
        <v>8</v>
      </c>
      <c r="J1367">
        <v>91972</v>
      </c>
      <c r="K1367" t="s">
        <v>66</v>
      </c>
      <c r="L1367" t="s">
        <v>10</v>
      </c>
      <c r="M1367" t="s">
        <v>11</v>
      </c>
      <c r="N1367">
        <v>3</v>
      </c>
      <c r="S1367">
        <v>45059.464675925927</v>
      </c>
      <c r="T1367">
        <v>45068.49790509259</v>
      </c>
      <c r="U1367">
        <v>43</v>
      </c>
      <c r="W1367" t="s">
        <v>67</v>
      </c>
      <c r="X1367" t="s">
        <v>68</v>
      </c>
      <c r="Z1367">
        <v>3.4</v>
      </c>
      <c r="AA1367" t="s">
        <v>58</v>
      </c>
      <c r="AB1367" t="s">
        <v>59</v>
      </c>
      <c r="AC1367" t="s">
        <v>3384</v>
      </c>
      <c r="AD1367">
        <v>5.5</v>
      </c>
      <c r="AE1367" t="s">
        <v>69</v>
      </c>
      <c r="AF1367" t="s">
        <v>70</v>
      </c>
      <c r="AG1367" t="s">
        <v>71</v>
      </c>
      <c r="AH1367" t="s">
        <v>72</v>
      </c>
      <c r="AI1367" t="s">
        <v>73</v>
      </c>
      <c r="AL1367" t="s">
        <v>1560</v>
      </c>
      <c r="AM1367" t="s">
        <v>22</v>
      </c>
      <c r="AQ1367" t="s">
        <v>75</v>
      </c>
      <c r="BB1367">
        <v>30</v>
      </c>
      <c r="BC1367">
        <v>481</v>
      </c>
      <c r="BD1367">
        <v>4</v>
      </c>
    </row>
    <row r="1368" spans="1:56" hidden="1" x14ac:dyDescent="0.25">
      <c r="A1368" t="s">
        <v>3817</v>
      </c>
      <c r="B1368" t="s">
        <v>1</v>
      </c>
      <c r="C1368" t="s">
        <v>3818</v>
      </c>
      <c r="D1368" t="s">
        <v>3819</v>
      </c>
      <c r="E1368" t="s">
        <v>3820</v>
      </c>
      <c r="F1368" t="s">
        <v>3821</v>
      </c>
      <c r="G1368" t="s">
        <v>6</v>
      </c>
      <c r="H1368" t="s">
        <v>2342</v>
      </c>
      <c r="I1368" t="s">
        <v>8</v>
      </c>
      <c r="J1368">
        <v>375639</v>
      </c>
      <c r="K1368" t="s">
        <v>1123</v>
      </c>
      <c r="L1368" t="s">
        <v>10</v>
      </c>
      <c r="M1368" t="s">
        <v>11</v>
      </c>
      <c r="N1368">
        <v>2</v>
      </c>
      <c r="S1368">
        <v>45059.464675925927</v>
      </c>
      <c r="T1368">
        <v>45068.49790509259</v>
      </c>
      <c r="U1368">
        <v>43</v>
      </c>
      <c r="W1368" t="s">
        <v>1124</v>
      </c>
      <c r="X1368" t="s">
        <v>1125</v>
      </c>
      <c r="Z1368">
        <v>3.6</v>
      </c>
      <c r="AA1368" t="s">
        <v>1126</v>
      </c>
      <c r="AB1368" t="s">
        <v>1127</v>
      </c>
      <c r="AC1368" t="s">
        <v>3384</v>
      </c>
      <c r="AD1368">
        <v>4.8</v>
      </c>
      <c r="AE1368" t="s">
        <v>1128</v>
      </c>
      <c r="AF1368" t="s">
        <v>82</v>
      </c>
      <c r="AG1368" t="s">
        <v>1129</v>
      </c>
      <c r="AH1368" t="s">
        <v>1130</v>
      </c>
      <c r="AI1368" t="s">
        <v>1131</v>
      </c>
      <c r="AL1368" t="s">
        <v>3760</v>
      </c>
      <c r="AM1368" t="s">
        <v>87</v>
      </c>
      <c r="AQ1368" t="s">
        <v>54</v>
      </c>
      <c r="BB1368">
        <v>30</v>
      </c>
      <c r="BC1368">
        <v>481</v>
      </c>
      <c r="BD1368">
        <v>4</v>
      </c>
    </row>
    <row r="1369" spans="1:56" hidden="1" x14ac:dyDescent="0.25">
      <c r="A1369" t="s">
        <v>3817</v>
      </c>
      <c r="B1369" t="s">
        <v>1</v>
      </c>
      <c r="C1369" t="s">
        <v>3818</v>
      </c>
      <c r="D1369" t="s">
        <v>3819</v>
      </c>
      <c r="E1369" t="s">
        <v>3820</v>
      </c>
      <c r="F1369" t="s">
        <v>3821</v>
      </c>
      <c r="G1369" t="s">
        <v>6</v>
      </c>
      <c r="H1369" t="s">
        <v>2342</v>
      </c>
      <c r="I1369" t="s">
        <v>8</v>
      </c>
      <c r="J1369">
        <v>105171</v>
      </c>
      <c r="K1369" t="s">
        <v>185</v>
      </c>
      <c r="L1369" t="s">
        <v>10</v>
      </c>
      <c r="M1369" t="s">
        <v>11</v>
      </c>
      <c r="N1369">
        <v>2</v>
      </c>
      <c r="S1369">
        <v>45059.464675925927</v>
      </c>
      <c r="T1369">
        <v>45068.49790509259</v>
      </c>
      <c r="U1369">
        <v>43</v>
      </c>
      <c r="Z1369">
        <v>3.6</v>
      </c>
      <c r="AA1369" t="s">
        <v>186</v>
      </c>
      <c r="AB1369" t="s">
        <v>187</v>
      </c>
      <c r="AC1369" t="s">
        <v>3384</v>
      </c>
      <c r="AG1369" t="s">
        <v>188</v>
      </c>
      <c r="AH1369" t="s">
        <v>189</v>
      </c>
      <c r="AI1369" t="s">
        <v>190</v>
      </c>
      <c r="AL1369" t="s">
        <v>191</v>
      </c>
      <c r="AM1369" t="s">
        <v>22</v>
      </c>
      <c r="AQ1369" t="s">
        <v>24</v>
      </c>
      <c r="BB1369">
        <v>50</v>
      </c>
      <c r="BC1369">
        <v>481</v>
      </c>
      <c r="BD1369">
        <v>4</v>
      </c>
    </row>
    <row r="1370" spans="1:56" hidden="1" x14ac:dyDescent="0.25">
      <c r="A1370" t="s">
        <v>3817</v>
      </c>
      <c r="B1370" t="s">
        <v>1</v>
      </c>
      <c r="C1370" t="s">
        <v>3818</v>
      </c>
      <c r="D1370" t="s">
        <v>3819</v>
      </c>
      <c r="E1370" t="s">
        <v>3820</v>
      </c>
      <c r="F1370" t="s">
        <v>3821</v>
      </c>
      <c r="G1370" t="s">
        <v>6</v>
      </c>
      <c r="H1370" t="s">
        <v>2342</v>
      </c>
      <c r="I1370" t="s">
        <v>8</v>
      </c>
      <c r="J1370">
        <v>105170</v>
      </c>
      <c r="K1370" t="s">
        <v>192</v>
      </c>
      <c r="L1370" t="s">
        <v>10</v>
      </c>
      <c r="M1370" t="s">
        <v>11</v>
      </c>
      <c r="N1370">
        <v>2</v>
      </c>
      <c r="S1370">
        <v>45059.464675925927</v>
      </c>
      <c r="T1370">
        <v>45068.49790509259</v>
      </c>
      <c r="U1370">
        <v>43</v>
      </c>
      <c r="Z1370">
        <v>3.6</v>
      </c>
      <c r="AA1370" t="s">
        <v>186</v>
      </c>
      <c r="AB1370" t="s">
        <v>187</v>
      </c>
      <c r="AC1370" t="s">
        <v>3384</v>
      </c>
      <c r="AG1370" t="s">
        <v>193</v>
      </c>
      <c r="AH1370" t="s">
        <v>194</v>
      </c>
      <c r="AI1370" t="s">
        <v>195</v>
      </c>
      <c r="AL1370" t="s">
        <v>196</v>
      </c>
      <c r="AM1370" t="s">
        <v>22</v>
      </c>
      <c r="AQ1370" t="s">
        <v>24</v>
      </c>
      <c r="BB1370">
        <v>50</v>
      </c>
      <c r="BC1370">
        <v>481</v>
      </c>
      <c r="BD1370">
        <v>4</v>
      </c>
    </row>
    <row r="1371" spans="1:56" hidden="1" x14ac:dyDescent="0.25">
      <c r="A1371" t="s">
        <v>3817</v>
      </c>
      <c r="B1371" t="s">
        <v>1</v>
      </c>
      <c r="C1371" t="s">
        <v>3818</v>
      </c>
      <c r="D1371" t="s">
        <v>3819</v>
      </c>
      <c r="E1371" t="s">
        <v>3820</v>
      </c>
      <c r="F1371" t="s">
        <v>3821</v>
      </c>
      <c r="G1371" t="s">
        <v>6</v>
      </c>
      <c r="H1371" t="s">
        <v>2342</v>
      </c>
      <c r="I1371" t="s">
        <v>8</v>
      </c>
      <c r="J1371">
        <v>90007</v>
      </c>
      <c r="K1371" t="s">
        <v>197</v>
      </c>
      <c r="L1371" t="s">
        <v>10</v>
      </c>
      <c r="M1371" t="s">
        <v>11</v>
      </c>
      <c r="N1371">
        <v>2</v>
      </c>
      <c r="S1371">
        <v>45059.464675925927</v>
      </c>
      <c r="T1371">
        <v>45068.49790509259</v>
      </c>
      <c r="U1371">
        <v>43</v>
      </c>
      <c r="Z1371">
        <v>3.6</v>
      </c>
      <c r="AA1371" t="s">
        <v>106</v>
      </c>
      <c r="AB1371" t="s">
        <v>187</v>
      </c>
      <c r="AC1371" t="s">
        <v>3384</v>
      </c>
      <c r="AG1371" t="s">
        <v>198</v>
      </c>
      <c r="AH1371" t="s">
        <v>199</v>
      </c>
      <c r="AI1371" t="s">
        <v>200</v>
      </c>
      <c r="AL1371" t="s">
        <v>201</v>
      </c>
      <c r="AM1371" t="s">
        <v>22</v>
      </c>
      <c r="AQ1371" t="s">
        <v>75</v>
      </c>
      <c r="BB1371">
        <v>50</v>
      </c>
      <c r="BC1371">
        <v>481</v>
      </c>
      <c r="BD1371">
        <v>4</v>
      </c>
    </row>
    <row r="1372" spans="1:56" hidden="1" x14ac:dyDescent="0.25">
      <c r="A1372" t="s">
        <v>3817</v>
      </c>
      <c r="B1372" t="s">
        <v>1</v>
      </c>
      <c r="C1372" t="s">
        <v>3818</v>
      </c>
      <c r="D1372" t="s">
        <v>3819</v>
      </c>
      <c r="E1372" t="s">
        <v>3820</v>
      </c>
      <c r="F1372" t="s">
        <v>3821</v>
      </c>
      <c r="G1372" t="s">
        <v>6</v>
      </c>
      <c r="H1372" t="s">
        <v>2342</v>
      </c>
      <c r="I1372" t="s">
        <v>8</v>
      </c>
      <c r="J1372">
        <v>377855</v>
      </c>
      <c r="K1372" t="s">
        <v>223</v>
      </c>
      <c r="L1372" t="s">
        <v>10</v>
      </c>
      <c r="M1372" t="s">
        <v>11</v>
      </c>
      <c r="N1372">
        <v>1</v>
      </c>
      <c r="S1372">
        <v>45059.464675925927</v>
      </c>
      <c r="T1372">
        <v>45068.49790509259</v>
      </c>
      <c r="U1372">
        <v>43</v>
      </c>
      <c r="W1372" t="s">
        <v>224</v>
      </c>
      <c r="X1372" t="s">
        <v>225</v>
      </c>
      <c r="Z1372">
        <v>3.3</v>
      </c>
      <c r="AA1372" t="s">
        <v>226</v>
      </c>
      <c r="AB1372" t="s">
        <v>227</v>
      </c>
      <c r="AC1372" t="s">
        <v>3384</v>
      </c>
      <c r="AD1372">
        <v>2.9</v>
      </c>
      <c r="AE1372" t="s">
        <v>228</v>
      </c>
      <c r="AF1372" t="s">
        <v>229</v>
      </c>
      <c r="AG1372" t="s">
        <v>230</v>
      </c>
      <c r="AH1372" t="s">
        <v>231</v>
      </c>
      <c r="AI1372" t="s">
        <v>232</v>
      </c>
      <c r="AL1372" t="s">
        <v>3760</v>
      </c>
      <c r="AM1372" t="s">
        <v>87</v>
      </c>
      <c r="AQ1372" t="s">
        <v>54</v>
      </c>
      <c r="BB1372">
        <v>10</v>
      </c>
      <c r="BC1372">
        <v>481</v>
      </c>
      <c r="BD1372">
        <v>4</v>
      </c>
    </row>
    <row r="1373" spans="1:56" hidden="1" x14ac:dyDescent="0.25">
      <c r="A1373" t="s">
        <v>3817</v>
      </c>
      <c r="B1373" t="s">
        <v>1</v>
      </c>
      <c r="C1373" t="s">
        <v>3818</v>
      </c>
      <c r="D1373" t="s">
        <v>3819</v>
      </c>
      <c r="E1373" t="s">
        <v>3820</v>
      </c>
      <c r="F1373" t="s">
        <v>3821</v>
      </c>
      <c r="G1373" t="s">
        <v>6</v>
      </c>
      <c r="H1373" t="s">
        <v>2342</v>
      </c>
      <c r="I1373" t="s">
        <v>8</v>
      </c>
      <c r="J1373">
        <v>372339</v>
      </c>
      <c r="K1373" t="s">
        <v>1585</v>
      </c>
      <c r="L1373" t="s">
        <v>10</v>
      </c>
      <c r="M1373" t="s">
        <v>234</v>
      </c>
      <c r="N1373">
        <v>4</v>
      </c>
      <c r="S1373">
        <v>45059.464675925927</v>
      </c>
      <c r="T1373">
        <v>45068.49790509259</v>
      </c>
      <c r="U1373">
        <v>43</v>
      </c>
      <c r="W1373" t="s">
        <v>1586</v>
      </c>
      <c r="X1373" t="s">
        <v>1587</v>
      </c>
      <c r="Z1373">
        <v>3.3</v>
      </c>
      <c r="AA1373" t="s">
        <v>226</v>
      </c>
      <c r="AB1373" t="s">
        <v>227</v>
      </c>
      <c r="AC1373" t="s">
        <v>3384</v>
      </c>
      <c r="AD1373">
        <v>6.1</v>
      </c>
      <c r="AE1373" t="s">
        <v>907</v>
      </c>
      <c r="AF1373" t="s">
        <v>908</v>
      </c>
      <c r="AG1373" t="s">
        <v>1588</v>
      </c>
      <c r="AH1373" t="s">
        <v>1589</v>
      </c>
      <c r="AI1373" t="s">
        <v>1590</v>
      </c>
      <c r="AL1373" t="s">
        <v>3760</v>
      </c>
      <c r="AM1373" t="s">
        <v>22</v>
      </c>
      <c r="AQ1373" t="s">
        <v>54</v>
      </c>
      <c r="BB1373">
        <v>35</v>
      </c>
      <c r="BC1373">
        <v>481</v>
      </c>
      <c r="BD1373">
        <v>4</v>
      </c>
    </row>
    <row r="1374" spans="1:56" hidden="1" x14ac:dyDescent="0.25">
      <c r="A1374" t="s">
        <v>3817</v>
      </c>
      <c r="B1374" t="s">
        <v>1</v>
      </c>
      <c r="C1374" t="s">
        <v>3818</v>
      </c>
      <c r="D1374" t="s">
        <v>3819</v>
      </c>
      <c r="E1374" t="s">
        <v>3820</v>
      </c>
      <c r="F1374" t="s">
        <v>3821</v>
      </c>
      <c r="G1374" t="s">
        <v>6</v>
      </c>
      <c r="H1374" t="s">
        <v>2342</v>
      </c>
      <c r="I1374" t="s">
        <v>8</v>
      </c>
      <c r="J1374">
        <v>105484</v>
      </c>
      <c r="K1374" t="s">
        <v>246</v>
      </c>
      <c r="L1374" t="s">
        <v>10</v>
      </c>
      <c r="M1374" t="s">
        <v>234</v>
      </c>
      <c r="N1374">
        <v>3</v>
      </c>
      <c r="S1374">
        <v>45059.464675925927</v>
      </c>
      <c r="T1374">
        <v>45068.49790509259</v>
      </c>
      <c r="U1374">
        <v>43</v>
      </c>
      <c r="Z1374">
        <v>6.5</v>
      </c>
      <c r="AA1374" t="s">
        <v>247</v>
      </c>
      <c r="AB1374" t="s">
        <v>248</v>
      </c>
      <c r="AC1374" t="s">
        <v>3384</v>
      </c>
      <c r="AG1374" t="s">
        <v>249</v>
      </c>
      <c r="AH1374" t="s">
        <v>250</v>
      </c>
      <c r="AI1374" t="s">
        <v>251</v>
      </c>
      <c r="AJ1374" t="s">
        <v>252</v>
      </c>
      <c r="AL1374" t="s">
        <v>253</v>
      </c>
      <c r="AM1374" t="s">
        <v>22</v>
      </c>
      <c r="AQ1374" t="s">
        <v>24</v>
      </c>
      <c r="BB1374">
        <v>90</v>
      </c>
      <c r="BC1374">
        <v>481</v>
      </c>
      <c r="BD1374">
        <v>4</v>
      </c>
    </row>
    <row r="1375" spans="1:56" hidden="1" x14ac:dyDescent="0.25">
      <c r="A1375" t="s">
        <v>3822</v>
      </c>
      <c r="B1375" t="s">
        <v>1</v>
      </c>
      <c r="C1375" t="s">
        <v>3823</v>
      </c>
      <c r="D1375" t="s">
        <v>3824</v>
      </c>
      <c r="E1375" t="s">
        <v>3825</v>
      </c>
      <c r="F1375" t="s">
        <v>3822</v>
      </c>
      <c r="G1375" t="s">
        <v>6</v>
      </c>
      <c r="H1375" t="s">
        <v>2342</v>
      </c>
      <c r="I1375" t="s">
        <v>8</v>
      </c>
      <c r="J1375">
        <v>378332</v>
      </c>
      <c r="K1375" t="s">
        <v>43</v>
      </c>
      <c r="L1375" t="s">
        <v>10</v>
      </c>
      <c r="M1375" t="s">
        <v>11</v>
      </c>
      <c r="N1375">
        <v>4</v>
      </c>
      <c r="S1375">
        <v>45023.52480324074</v>
      </c>
      <c r="T1375">
        <v>45068.473576388889</v>
      </c>
      <c r="U1375">
        <v>208</v>
      </c>
      <c r="W1375" t="s">
        <v>44</v>
      </c>
      <c r="X1375" t="s">
        <v>44</v>
      </c>
      <c r="Z1375">
        <v>6.6</v>
      </c>
      <c r="AA1375" t="s">
        <v>45</v>
      </c>
      <c r="AB1375" t="s">
        <v>46</v>
      </c>
      <c r="AC1375" t="s">
        <v>3384</v>
      </c>
      <c r="AD1375">
        <v>7.1</v>
      </c>
      <c r="AE1375" t="s">
        <v>47</v>
      </c>
      <c r="AF1375" t="s">
        <v>48</v>
      </c>
      <c r="AG1375" t="s">
        <v>49</v>
      </c>
      <c r="AH1375" t="s">
        <v>50</v>
      </c>
      <c r="AI1375" t="s">
        <v>51</v>
      </c>
      <c r="AK1375" t="s">
        <v>52</v>
      </c>
      <c r="AL1375" t="s">
        <v>53</v>
      </c>
      <c r="AM1375" t="s">
        <v>22</v>
      </c>
      <c r="AQ1375" t="s">
        <v>54</v>
      </c>
      <c r="BB1375">
        <v>95</v>
      </c>
      <c r="BC1375">
        <v>480</v>
      </c>
      <c r="BD1375">
        <v>4</v>
      </c>
    </row>
    <row r="1376" spans="1:56" hidden="1" x14ac:dyDescent="0.25">
      <c r="A1376" t="s">
        <v>3822</v>
      </c>
      <c r="B1376" t="s">
        <v>1</v>
      </c>
      <c r="C1376" t="s">
        <v>3823</v>
      </c>
      <c r="D1376" t="s">
        <v>3824</v>
      </c>
      <c r="E1376" t="s">
        <v>3825</v>
      </c>
      <c r="F1376" t="s">
        <v>3822</v>
      </c>
      <c r="G1376" t="s">
        <v>6</v>
      </c>
      <c r="H1376" t="s">
        <v>2342</v>
      </c>
      <c r="I1376" t="s">
        <v>8</v>
      </c>
      <c r="J1376">
        <v>376866</v>
      </c>
      <c r="K1376" t="s">
        <v>55</v>
      </c>
      <c r="L1376" t="s">
        <v>10</v>
      </c>
      <c r="M1376" t="s">
        <v>11</v>
      </c>
      <c r="N1376">
        <v>4</v>
      </c>
      <c r="S1376">
        <v>44803.254201388889</v>
      </c>
      <c r="T1376">
        <v>45068.473576388889</v>
      </c>
      <c r="U1376">
        <v>1098</v>
      </c>
      <c r="V1376">
        <v>44841.448935185188</v>
      </c>
      <c r="W1376" t="s">
        <v>56</v>
      </c>
      <c r="X1376" t="s">
        <v>57</v>
      </c>
      <c r="Z1376">
        <v>3.4</v>
      </c>
      <c r="AA1376" t="s">
        <v>58</v>
      </c>
      <c r="AB1376" t="s">
        <v>59</v>
      </c>
      <c r="AC1376" t="s">
        <v>3384</v>
      </c>
      <c r="AD1376">
        <v>6.8</v>
      </c>
      <c r="AE1376" t="s">
        <v>60</v>
      </c>
      <c r="AF1376" t="s">
        <v>61</v>
      </c>
      <c r="AG1376" t="s">
        <v>62</v>
      </c>
      <c r="AH1376" t="s">
        <v>63</v>
      </c>
      <c r="AI1376" t="s">
        <v>64</v>
      </c>
      <c r="AL1376" t="s">
        <v>2873</v>
      </c>
      <c r="AM1376" t="s">
        <v>22</v>
      </c>
      <c r="AQ1376" t="s">
        <v>54</v>
      </c>
      <c r="BB1376">
        <v>35</v>
      </c>
      <c r="BC1376">
        <v>480</v>
      </c>
      <c r="BD1376">
        <v>4</v>
      </c>
    </row>
    <row r="1377" spans="1:56" hidden="1" x14ac:dyDescent="0.25">
      <c r="A1377" t="s">
        <v>3822</v>
      </c>
      <c r="B1377" t="s">
        <v>1</v>
      </c>
      <c r="C1377" t="s">
        <v>3823</v>
      </c>
      <c r="D1377" t="s">
        <v>3824</v>
      </c>
      <c r="E1377" t="s">
        <v>3825</v>
      </c>
      <c r="F1377" t="s">
        <v>3822</v>
      </c>
      <c r="G1377" t="s">
        <v>6</v>
      </c>
      <c r="H1377" t="s">
        <v>2342</v>
      </c>
      <c r="I1377" t="s">
        <v>8</v>
      </c>
      <c r="J1377">
        <v>376442</v>
      </c>
      <c r="K1377" t="s">
        <v>732</v>
      </c>
      <c r="L1377" t="s">
        <v>10</v>
      </c>
      <c r="M1377" t="s">
        <v>11</v>
      </c>
      <c r="N1377">
        <v>4</v>
      </c>
      <c r="S1377">
        <v>44624.384918981479</v>
      </c>
      <c r="T1377">
        <v>45068.473576388889</v>
      </c>
      <c r="U1377">
        <v>1847</v>
      </c>
      <c r="V1377">
        <v>44841.448935185188</v>
      </c>
      <c r="W1377" t="s">
        <v>733</v>
      </c>
      <c r="X1377" t="s">
        <v>734</v>
      </c>
      <c r="Z1377">
        <v>5.3</v>
      </c>
      <c r="AA1377" t="s">
        <v>476</v>
      </c>
      <c r="AB1377" t="s">
        <v>531</v>
      </c>
      <c r="AC1377" t="s">
        <v>3384</v>
      </c>
      <c r="AD1377">
        <v>5.8</v>
      </c>
      <c r="AE1377" t="s">
        <v>735</v>
      </c>
      <c r="AF1377" t="s">
        <v>736</v>
      </c>
      <c r="AG1377" t="s">
        <v>737</v>
      </c>
      <c r="AH1377" t="s">
        <v>738</v>
      </c>
      <c r="AI1377" t="s">
        <v>739</v>
      </c>
      <c r="AL1377" t="s">
        <v>2873</v>
      </c>
      <c r="AM1377" t="s">
        <v>22</v>
      </c>
      <c r="AQ1377" t="s">
        <v>54</v>
      </c>
      <c r="BB1377">
        <v>35</v>
      </c>
      <c r="BC1377">
        <v>480</v>
      </c>
      <c r="BD1377">
        <v>4</v>
      </c>
    </row>
    <row r="1378" spans="1:56" hidden="1" x14ac:dyDescent="0.25">
      <c r="A1378" t="s">
        <v>3822</v>
      </c>
      <c r="B1378" t="s">
        <v>1</v>
      </c>
      <c r="C1378" t="s">
        <v>3823</v>
      </c>
      <c r="D1378" t="s">
        <v>3824</v>
      </c>
      <c r="E1378" t="s">
        <v>3825</v>
      </c>
      <c r="F1378" t="s">
        <v>3822</v>
      </c>
      <c r="G1378" t="s">
        <v>6</v>
      </c>
      <c r="H1378" t="s">
        <v>2342</v>
      </c>
      <c r="I1378" t="s">
        <v>8</v>
      </c>
      <c r="J1378">
        <v>376633</v>
      </c>
      <c r="K1378" t="s">
        <v>752</v>
      </c>
      <c r="L1378" t="s">
        <v>10</v>
      </c>
      <c r="M1378" t="s">
        <v>11</v>
      </c>
      <c r="N1378">
        <v>3</v>
      </c>
      <c r="S1378">
        <v>44708.425138888888</v>
      </c>
      <c r="T1378">
        <v>45068.473576388889</v>
      </c>
      <c r="U1378">
        <v>1511</v>
      </c>
      <c r="V1378">
        <v>44841.448935185188</v>
      </c>
      <c r="W1378" t="s">
        <v>753</v>
      </c>
      <c r="X1378" t="s">
        <v>754</v>
      </c>
      <c r="Z1378">
        <v>2.7</v>
      </c>
      <c r="AA1378" t="s">
        <v>755</v>
      </c>
      <c r="AB1378" t="s">
        <v>756</v>
      </c>
      <c r="AC1378" t="s">
        <v>3384</v>
      </c>
      <c r="AD1378">
        <v>6.2</v>
      </c>
      <c r="AE1378" t="s">
        <v>757</v>
      </c>
      <c r="AF1378" t="s">
        <v>758</v>
      </c>
      <c r="AG1378" t="s">
        <v>759</v>
      </c>
      <c r="AH1378" t="s">
        <v>760</v>
      </c>
      <c r="AI1378" t="s">
        <v>761</v>
      </c>
      <c r="AL1378" t="s">
        <v>2873</v>
      </c>
      <c r="AM1378" t="s">
        <v>22</v>
      </c>
      <c r="AQ1378" t="s">
        <v>54</v>
      </c>
      <c r="BB1378">
        <v>35</v>
      </c>
      <c r="BC1378">
        <v>480</v>
      </c>
      <c r="BD1378">
        <v>4</v>
      </c>
    </row>
    <row r="1379" spans="1:56" hidden="1" x14ac:dyDescent="0.25">
      <c r="A1379" t="s">
        <v>3822</v>
      </c>
      <c r="B1379" t="s">
        <v>1</v>
      </c>
      <c r="C1379" t="s">
        <v>3823</v>
      </c>
      <c r="D1379" t="s">
        <v>3824</v>
      </c>
      <c r="E1379" t="s">
        <v>3825</v>
      </c>
      <c r="F1379" t="s">
        <v>3822</v>
      </c>
      <c r="G1379" t="s">
        <v>6</v>
      </c>
      <c r="H1379" t="s">
        <v>2342</v>
      </c>
      <c r="I1379" t="s">
        <v>8</v>
      </c>
      <c r="J1379">
        <v>375665</v>
      </c>
      <c r="K1379" t="s">
        <v>2345</v>
      </c>
      <c r="L1379" t="s">
        <v>10</v>
      </c>
      <c r="M1379" t="s">
        <v>11</v>
      </c>
      <c r="N1379">
        <v>3</v>
      </c>
      <c r="S1379">
        <v>44436.971805555557</v>
      </c>
      <c r="T1379">
        <v>45068.473576388889</v>
      </c>
      <c r="U1379">
        <v>2547</v>
      </c>
      <c r="V1379">
        <v>44841.448935185188</v>
      </c>
      <c r="W1379" t="s">
        <v>2346</v>
      </c>
      <c r="X1379" t="s">
        <v>2347</v>
      </c>
      <c r="Z1379">
        <v>5.3</v>
      </c>
      <c r="AA1379" t="s">
        <v>476</v>
      </c>
      <c r="AB1379" t="s">
        <v>531</v>
      </c>
      <c r="AC1379" t="s">
        <v>3384</v>
      </c>
      <c r="AD1379">
        <v>6.8</v>
      </c>
      <c r="AE1379" t="s">
        <v>60</v>
      </c>
      <c r="AF1379" t="s">
        <v>61</v>
      </c>
      <c r="AG1379" t="s">
        <v>2348</v>
      </c>
      <c r="AH1379" t="s">
        <v>2349</v>
      </c>
      <c r="AI1379" t="s">
        <v>2350</v>
      </c>
      <c r="AL1379" t="s">
        <v>2873</v>
      </c>
      <c r="AM1379" t="s">
        <v>22</v>
      </c>
      <c r="AQ1379" t="s">
        <v>54</v>
      </c>
      <c r="BB1379">
        <v>35</v>
      </c>
      <c r="BC1379">
        <v>480</v>
      </c>
      <c r="BD1379">
        <v>4</v>
      </c>
    </row>
    <row r="1380" spans="1:56" hidden="1" x14ac:dyDescent="0.25">
      <c r="A1380" t="s">
        <v>3822</v>
      </c>
      <c r="B1380" t="s">
        <v>1</v>
      </c>
      <c r="C1380" t="s">
        <v>3823</v>
      </c>
      <c r="D1380" t="s">
        <v>3824</v>
      </c>
      <c r="E1380" t="s">
        <v>3825</v>
      </c>
      <c r="F1380" t="s">
        <v>3822</v>
      </c>
      <c r="G1380" t="s">
        <v>6</v>
      </c>
      <c r="H1380" t="s">
        <v>2342</v>
      </c>
      <c r="I1380" t="s">
        <v>8</v>
      </c>
      <c r="J1380">
        <v>91972</v>
      </c>
      <c r="K1380" t="s">
        <v>66</v>
      </c>
      <c r="L1380" t="s">
        <v>10</v>
      </c>
      <c r="M1380" t="s">
        <v>11</v>
      </c>
      <c r="N1380">
        <v>3</v>
      </c>
      <c r="S1380">
        <v>44947.249513888892</v>
      </c>
      <c r="T1380">
        <v>45068.473576388889</v>
      </c>
      <c r="U1380">
        <v>529</v>
      </c>
      <c r="W1380" t="s">
        <v>67</v>
      </c>
      <c r="X1380" t="s">
        <v>68</v>
      </c>
      <c r="Z1380">
        <v>3.4</v>
      </c>
      <c r="AA1380" t="s">
        <v>58</v>
      </c>
      <c r="AB1380" t="s">
        <v>59</v>
      </c>
      <c r="AC1380" t="s">
        <v>3384</v>
      </c>
      <c r="AD1380">
        <v>5.5</v>
      </c>
      <c r="AE1380" t="s">
        <v>69</v>
      </c>
      <c r="AF1380" t="s">
        <v>70</v>
      </c>
      <c r="AG1380" t="s">
        <v>71</v>
      </c>
      <c r="AH1380" t="s">
        <v>72</v>
      </c>
      <c r="AI1380" t="s">
        <v>73</v>
      </c>
      <c r="AL1380" t="s">
        <v>2460</v>
      </c>
      <c r="AM1380" t="s">
        <v>22</v>
      </c>
      <c r="AQ1380" t="s">
        <v>75</v>
      </c>
      <c r="BB1380">
        <v>30</v>
      </c>
      <c r="BC1380">
        <v>480</v>
      </c>
      <c r="BD1380">
        <v>4</v>
      </c>
    </row>
    <row r="1381" spans="1:56" hidden="1" x14ac:dyDescent="0.25">
      <c r="A1381" t="s">
        <v>3822</v>
      </c>
      <c r="B1381" t="s">
        <v>1</v>
      </c>
      <c r="C1381" t="s">
        <v>3823</v>
      </c>
      <c r="D1381" t="s">
        <v>3824</v>
      </c>
      <c r="E1381" t="s">
        <v>3825</v>
      </c>
      <c r="F1381" t="s">
        <v>3822</v>
      </c>
      <c r="G1381" t="s">
        <v>6</v>
      </c>
      <c r="H1381" t="s">
        <v>2342</v>
      </c>
      <c r="I1381" t="s">
        <v>8</v>
      </c>
      <c r="J1381">
        <v>375639</v>
      </c>
      <c r="K1381" t="s">
        <v>1123</v>
      </c>
      <c r="L1381" t="s">
        <v>10</v>
      </c>
      <c r="M1381" t="s">
        <v>11</v>
      </c>
      <c r="N1381">
        <v>2</v>
      </c>
      <c r="S1381">
        <v>44436.971805555557</v>
      </c>
      <c r="T1381">
        <v>45068.473576388889</v>
      </c>
      <c r="U1381">
        <v>2547</v>
      </c>
      <c r="V1381">
        <v>44841.448935185188</v>
      </c>
      <c r="W1381" t="s">
        <v>1124</v>
      </c>
      <c r="X1381" t="s">
        <v>1125</v>
      </c>
      <c r="Z1381">
        <v>3.6</v>
      </c>
      <c r="AA1381" t="s">
        <v>1126</v>
      </c>
      <c r="AB1381" t="s">
        <v>1127</v>
      </c>
      <c r="AC1381" t="s">
        <v>3384</v>
      </c>
      <c r="AD1381">
        <v>4.8</v>
      </c>
      <c r="AE1381" t="s">
        <v>1128</v>
      </c>
      <c r="AF1381" t="s">
        <v>82</v>
      </c>
      <c r="AG1381" t="s">
        <v>1129</v>
      </c>
      <c r="AH1381" t="s">
        <v>1130</v>
      </c>
      <c r="AI1381" t="s">
        <v>1131</v>
      </c>
      <c r="AL1381" t="s">
        <v>2873</v>
      </c>
      <c r="AM1381" t="s">
        <v>87</v>
      </c>
      <c r="AQ1381" t="s">
        <v>54</v>
      </c>
      <c r="BB1381">
        <v>30</v>
      </c>
      <c r="BC1381">
        <v>480</v>
      </c>
      <c r="BD1381">
        <v>4</v>
      </c>
    </row>
    <row r="1382" spans="1:56" hidden="1" x14ac:dyDescent="0.25">
      <c r="A1382" t="s">
        <v>3822</v>
      </c>
      <c r="B1382" t="s">
        <v>1</v>
      </c>
      <c r="C1382" t="s">
        <v>3823</v>
      </c>
      <c r="D1382" t="s">
        <v>3824</v>
      </c>
      <c r="E1382" t="s">
        <v>3825</v>
      </c>
      <c r="F1382" t="s">
        <v>3822</v>
      </c>
      <c r="G1382" t="s">
        <v>6</v>
      </c>
      <c r="H1382" t="s">
        <v>2342</v>
      </c>
      <c r="I1382" t="s">
        <v>8</v>
      </c>
      <c r="J1382">
        <v>105171</v>
      </c>
      <c r="K1382" t="s">
        <v>185</v>
      </c>
      <c r="L1382" t="s">
        <v>10</v>
      </c>
      <c r="M1382" t="s">
        <v>11</v>
      </c>
      <c r="N1382">
        <v>2</v>
      </c>
      <c r="S1382">
        <v>44436.971805555557</v>
      </c>
      <c r="T1382">
        <v>45068.473576388889</v>
      </c>
      <c r="U1382">
        <v>2547</v>
      </c>
      <c r="V1382">
        <v>44841.448935185188</v>
      </c>
      <c r="Z1382">
        <v>3.6</v>
      </c>
      <c r="AA1382" t="s">
        <v>186</v>
      </c>
      <c r="AB1382" t="s">
        <v>187</v>
      </c>
      <c r="AC1382" t="s">
        <v>3384</v>
      </c>
      <c r="AG1382" t="s">
        <v>188</v>
      </c>
      <c r="AH1382" t="s">
        <v>189</v>
      </c>
      <c r="AI1382" t="s">
        <v>190</v>
      </c>
      <c r="AL1382" t="s">
        <v>191</v>
      </c>
      <c r="AM1382" t="s">
        <v>22</v>
      </c>
      <c r="AQ1382" t="s">
        <v>24</v>
      </c>
      <c r="BB1382">
        <v>50</v>
      </c>
      <c r="BC1382">
        <v>480</v>
      </c>
      <c r="BD1382">
        <v>4</v>
      </c>
    </row>
    <row r="1383" spans="1:56" hidden="1" x14ac:dyDescent="0.25">
      <c r="A1383" t="s">
        <v>3822</v>
      </c>
      <c r="B1383" t="s">
        <v>1</v>
      </c>
      <c r="C1383" t="s">
        <v>3823</v>
      </c>
      <c r="D1383" t="s">
        <v>3824</v>
      </c>
      <c r="E1383" t="s">
        <v>3825</v>
      </c>
      <c r="F1383" t="s">
        <v>3822</v>
      </c>
      <c r="G1383" t="s">
        <v>6</v>
      </c>
      <c r="H1383" t="s">
        <v>2342</v>
      </c>
      <c r="I1383" t="s">
        <v>8</v>
      </c>
      <c r="J1383">
        <v>105170</v>
      </c>
      <c r="K1383" t="s">
        <v>192</v>
      </c>
      <c r="L1383" t="s">
        <v>10</v>
      </c>
      <c r="M1383" t="s">
        <v>11</v>
      </c>
      <c r="N1383">
        <v>2</v>
      </c>
      <c r="S1383">
        <v>44436.971805555557</v>
      </c>
      <c r="T1383">
        <v>45068.473576388889</v>
      </c>
      <c r="U1383">
        <v>2547</v>
      </c>
      <c r="V1383">
        <v>44841.448935185188</v>
      </c>
      <c r="Z1383">
        <v>3.6</v>
      </c>
      <c r="AA1383" t="s">
        <v>186</v>
      </c>
      <c r="AB1383" t="s">
        <v>187</v>
      </c>
      <c r="AC1383" t="s">
        <v>3384</v>
      </c>
      <c r="AG1383" t="s">
        <v>193</v>
      </c>
      <c r="AH1383" t="s">
        <v>194</v>
      </c>
      <c r="AI1383" t="s">
        <v>195</v>
      </c>
      <c r="AL1383" t="s">
        <v>196</v>
      </c>
      <c r="AM1383" t="s">
        <v>22</v>
      </c>
      <c r="AQ1383" t="s">
        <v>24</v>
      </c>
      <c r="BB1383">
        <v>50</v>
      </c>
      <c r="BC1383">
        <v>480</v>
      </c>
      <c r="BD1383">
        <v>4</v>
      </c>
    </row>
    <row r="1384" spans="1:56" hidden="1" x14ac:dyDescent="0.25">
      <c r="A1384" t="s">
        <v>3822</v>
      </c>
      <c r="B1384" t="s">
        <v>1</v>
      </c>
      <c r="C1384" t="s">
        <v>3823</v>
      </c>
      <c r="D1384" t="s">
        <v>3824</v>
      </c>
      <c r="E1384" t="s">
        <v>3825</v>
      </c>
      <c r="F1384" t="s">
        <v>3822</v>
      </c>
      <c r="G1384" t="s">
        <v>6</v>
      </c>
      <c r="H1384" t="s">
        <v>2342</v>
      </c>
      <c r="I1384" t="s">
        <v>8</v>
      </c>
      <c r="J1384">
        <v>90007</v>
      </c>
      <c r="K1384" t="s">
        <v>197</v>
      </c>
      <c r="L1384" t="s">
        <v>10</v>
      </c>
      <c r="M1384" t="s">
        <v>11</v>
      </c>
      <c r="N1384">
        <v>2</v>
      </c>
      <c r="S1384">
        <v>44436.971805555557</v>
      </c>
      <c r="T1384">
        <v>45068.473576388889</v>
      </c>
      <c r="U1384">
        <v>2547</v>
      </c>
      <c r="V1384">
        <v>44841.448935185188</v>
      </c>
      <c r="Z1384">
        <v>3.6</v>
      </c>
      <c r="AA1384" t="s">
        <v>106</v>
      </c>
      <c r="AB1384" t="s">
        <v>187</v>
      </c>
      <c r="AC1384" t="s">
        <v>3384</v>
      </c>
      <c r="AG1384" t="s">
        <v>198</v>
      </c>
      <c r="AH1384" t="s">
        <v>199</v>
      </c>
      <c r="AI1384" t="s">
        <v>200</v>
      </c>
      <c r="AL1384" t="s">
        <v>201</v>
      </c>
      <c r="AM1384" t="s">
        <v>22</v>
      </c>
      <c r="AQ1384" t="s">
        <v>75</v>
      </c>
      <c r="BB1384">
        <v>50</v>
      </c>
      <c r="BC1384">
        <v>480</v>
      </c>
      <c r="BD1384">
        <v>4</v>
      </c>
    </row>
    <row r="1385" spans="1:56" hidden="1" x14ac:dyDescent="0.25">
      <c r="A1385" t="s">
        <v>3822</v>
      </c>
      <c r="B1385" t="s">
        <v>1</v>
      </c>
      <c r="C1385" t="s">
        <v>3823</v>
      </c>
      <c r="D1385" t="s">
        <v>3824</v>
      </c>
      <c r="E1385" t="s">
        <v>3825</v>
      </c>
      <c r="F1385" t="s">
        <v>3822</v>
      </c>
      <c r="G1385" t="s">
        <v>6</v>
      </c>
      <c r="H1385" t="s">
        <v>2342</v>
      </c>
      <c r="I1385" t="s">
        <v>8</v>
      </c>
      <c r="J1385">
        <v>377855</v>
      </c>
      <c r="K1385" t="s">
        <v>223</v>
      </c>
      <c r="L1385" t="s">
        <v>10</v>
      </c>
      <c r="M1385" t="s">
        <v>11</v>
      </c>
      <c r="N1385">
        <v>1</v>
      </c>
      <c r="S1385">
        <v>44925.187881944446</v>
      </c>
      <c r="T1385">
        <v>45068.473576388889</v>
      </c>
      <c r="U1385">
        <v>611</v>
      </c>
      <c r="W1385" t="s">
        <v>224</v>
      </c>
      <c r="X1385" t="s">
        <v>225</v>
      </c>
      <c r="Z1385">
        <v>3.3</v>
      </c>
      <c r="AA1385" t="s">
        <v>226</v>
      </c>
      <c r="AB1385" t="s">
        <v>227</v>
      </c>
      <c r="AC1385" t="s">
        <v>3384</v>
      </c>
      <c r="AD1385">
        <v>2.9</v>
      </c>
      <c r="AE1385" t="s">
        <v>228</v>
      </c>
      <c r="AF1385" t="s">
        <v>229</v>
      </c>
      <c r="AG1385" t="s">
        <v>230</v>
      </c>
      <c r="AH1385" t="s">
        <v>231</v>
      </c>
      <c r="AI1385" t="s">
        <v>232</v>
      </c>
      <c r="AL1385" t="s">
        <v>2873</v>
      </c>
      <c r="AM1385" t="s">
        <v>87</v>
      </c>
      <c r="AQ1385" t="s">
        <v>54</v>
      </c>
      <c r="BB1385">
        <v>10</v>
      </c>
      <c r="BC1385">
        <v>480</v>
      </c>
      <c r="BD1385">
        <v>4</v>
      </c>
    </row>
    <row r="1386" spans="1:56" hidden="1" x14ac:dyDescent="0.25">
      <c r="A1386" t="s">
        <v>3822</v>
      </c>
      <c r="B1386" t="s">
        <v>1</v>
      </c>
      <c r="C1386" t="s">
        <v>3823</v>
      </c>
      <c r="D1386" t="s">
        <v>3824</v>
      </c>
      <c r="E1386" t="s">
        <v>3825</v>
      </c>
      <c r="F1386" t="s">
        <v>3822</v>
      </c>
      <c r="G1386" t="s">
        <v>6</v>
      </c>
      <c r="H1386" t="s">
        <v>2342</v>
      </c>
      <c r="I1386" t="s">
        <v>8</v>
      </c>
      <c r="J1386">
        <v>105484</v>
      </c>
      <c r="K1386" t="s">
        <v>246</v>
      </c>
      <c r="L1386" t="s">
        <v>10</v>
      </c>
      <c r="M1386" t="s">
        <v>234</v>
      </c>
      <c r="N1386">
        <v>3</v>
      </c>
      <c r="S1386">
        <v>44436.971805555557</v>
      </c>
      <c r="T1386">
        <v>45068.473576388889</v>
      </c>
      <c r="U1386">
        <v>2547</v>
      </c>
      <c r="V1386">
        <v>44841.448935185188</v>
      </c>
      <c r="Z1386">
        <v>6.5</v>
      </c>
      <c r="AA1386" t="s">
        <v>247</v>
      </c>
      <c r="AB1386" t="s">
        <v>248</v>
      </c>
      <c r="AC1386" t="s">
        <v>3384</v>
      </c>
      <c r="AG1386" t="s">
        <v>249</v>
      </c>
      <c r="AH1386" t="s">
        <v>250</v>
      </c>
      <c r="AI1386" t="s">
        <v>251</v>
      </c>
      <c r="AJ1386" t="s">
        <v>252</v>
      </c>
      <c r="AL1386" t="s">
        <v>253</v>
      </c>
      <c r="AM1386" t="s">
        <v>22</v>
      </c>
      <c r="AQ1386" t="s">
        <v>24</v>
      </c>
      <c r="BB1386">
        <v>90</v>
      </c>
      <c r="BC1386">
        <v>480</v>
      </c>
      <c r="BD1386">
        <v>4</v>
      </c>
    </row>
    <row r="1387" spans="1:56" x14ac:dyDescent="0.25">
      <c r="A1387" t="s">
        <v>3826</v>
      </c>
      <c r="B1387" t="s">
        <v>1</v>
      </c>
      <c r="C1387" t="s">
        <v>3827</v>
      </c>
      <c r="D1387" t="s">
        <v>3828</v>
      </c>
      <c r="E1387" t="s">
        <v>3829</v>
      </c>
      <c r="F1387" t="s">
        <v>3826</v>
      </c>
      <c r="G1387" t="s">
        <v>6</v>
      </c>
      <c r="H1387" t="s">
        <v>330</v>
      </c>
      <c r="I1387" t="s">
        <v>8</v>
      </c>
      <c r="J1387">
        <v>106116</v>
      </c>
      <c r="K1387" t="s">
        <v>9</v>
      </c>
      <c r="L1387" t="s">
        <v>10</v>
      </c>
      <c r="M1387" t="s">
        <v>11</v>
      </c>
      <c r="N1387">
        <v>5</v>
      </c>
      <c r="S1387">
        <v>45021.091516203705</v>
      </c>
      <c r="T1387">
        <v>45068.462673611109</v>
      </c>
      <c r="U1387">
        <v>219</v>
      </c>
      <c r="X1387" t="s">
        <v>12</v>
      </c>
      <c r="Z1387">
        <v>8.1999999999999993</v>
      </c>
      <c r="AA1387" t="s">
        <v>13</v>
      </c>
      <c r="AB1387" t="s">
        <v>14</v>
      </c>
      <c r="AC1387" t="s">
        <v>3384</v>
      </c>
      <c r="AD1387">
        <v>9</v>
      </c>
      <c r="AE1387" t="s">
        <v>16</v>
      </c>
      <c r="AF1387" t="s">
        <v>17</v>
      </c>
      <c r="AG1387" t="s">
        <v>18</v>
      </c>
      <c r="AH1387" t="s">
        <v>19</v>
      </c>
      <c r="AI1387" t="s">
        <v>20</v>
      </c>
      <c r="AL1387" t="s">
        <v>774</v>
      </c>
      <c r="AM1387" t="s">
        <v>22</v>
      </c>
      <c r="AQ1387" t="s">
        <v>24</v>
      </c>
      <c r="BB1387">
        <v>60</v>
      </c>
      <c r="BC1387">
        <v>484</v>
      </c>
      <c r="BD1387">
        <v>4</v>
      </c>
    </row>
    <row r="1388" spans="1:56" hidden="1" x14ac:dyDescent="0.25">
      <c r="A1388" t="s">
        <v>3826</v>
      </c>
      <c r="B1388" t="s">
        <v>1</v>
      </c>
      <c r="C1388" t="s">
        <v>3827</v>
      </c>
      <c r="D1388" t="s">
        <v>3828</v>
      </c>
      <c r="E1388" t="s">
        <v>3829</v>
      </c>
      <c r="F1388" t="s">
        <v>3826</v>
      </c>
      <c r="G1388" t="s">
        <v>6</v>
      </c>
      <c r="H1388" t="s">
        <v>330</v>
      </c>
      <c r="I1388" t="s">
        <v>8</v>
      </c>
      <c r="J1388">
        <v>378332</v>
      </c>
      <c r="K1388" t="s">
        <v>43</v>
      </c>
      <c r="L1388" t="s">
        <v>10</v>
      </c>
      <c r="M1388" t="s">
        <v>11</v>
      </c>
      <c r="N1388">
        <v>4</v>
      </c>
      <c r="S1388">
        <v>45023.546979166669</v>
      </c>
      <c r="T1388">
        <v>45068.462673611109</v>
      </c>
      <c r="U1388">
        <v>206</v>
      </c>
      <c r="W1388" t="s">
        <v>44</v>
      </c>
      <c r="X1388" t="s">
        <v>44</v>
      </c>
      <c r="Z1388">
        <v>6.6</v>
      </c>
      <c r="AA1388" t="s">
        <v>45</v>
      </c>
      <c r="AB1388" t="s">
        <v>46</v>
      </c>
      <c r="AC1388" t="s">
        <v>3384</v>
      </c>
      <c r="AD1388">
        <v>7.1</v>
      </c>
      <c r="AE1388" t="s">
        <v>47</v>
      </c>
      <c r="AF1388" t="s">
        <v>48</v>
      </c>
      <c r="AG1388" t="s">
        <v>49</v>
      </c>
      <c r="AH1388" t="s">
        <v>50</v>
      </c>
      <c r="AI1388" t="s">
        <v>51</v>
      </c>
      <c r="AK1388" t="s">
        <v>52</v>
      </c>
      <c r="AL1388" t="s">
        <v>53</v>
      </c>
      <c r="AM1388" t="s">
        <v>22</v>
      </c>
      <c r="AQ1388" t="s">
        <v>54</v>
      </c>
      <c r="BB1388">
        <v>95</v>
      </c>
      <c r="BC1388">
        <v>484</v>
      </c>
      <c r="BD1388">
        <v>4</v>
      </c>
    </row>
    <row r="1389" spans="1:56" hidden="1" x14ac:dyDescent="0.25">
      <c r="A1389" t="s">
        <v>3826</v>
      </c>
      <c r="B1389" t="s">
        <v>1</v>
      </c>
      <c r="C1389" t="s">
        <v>3827</v>
      </c>
      <c r="D1389" t="s">
        <v>3828</v>
      </c>
      <c r="E1389" t="s">
        <v>3829</v>
      </c>
      <c r="F1389" t="s">
        <v>3826</v>
      </c>
      <c r="G1389" t="s">
        <v>6</v>
      </c>
      <c r="H1389" t="s">
        <v>330</v>
      </c>
      <c r="I1389" t="s">
        <v>8</v>
      </c>
      <c r="J1389">
        <v>376866</v>
      </c>
      <c r="K1389" t="s">
        <v>55</v>
      </c>
      <c r="L1389" t="s">
        <v>10</v>
      </c>
      <c r="M1389" t="s">
        <v>11</v>
      </c>
      <c r="N1389">
        <v>4</v>
      </c>
      <c r="S1389">
        <v>44966.198634259257</v>
      </c>
      <c r="T1389">
        <v>45068.462673611109</v>
      </c>
      <c r="U1389">
        <v>451</v>
      </c>
      <c r="W1389" t="s">
        <v>56</v>
      </c>
      <c r="X1389" t="s">
        <v>57</v>
      </c>
      <c r="Z1389">
        <v>3.4</v>
      </c>
      <c r="AA1389" t="s">
        <v>58</v>
      </c>
      <c r="AB1389" t="s">
        <v>59</v>
      </c>
      <c r="AC1389" t="s">
        <v>3384</v>
      </c>
      <c r="AD1389">
        <v>6.8</v>
      </c>
      <c r="AE1389" t="s">
        <v>60</v>
      </c>
      <c r="AF1389" t="s">
        <v>61</v>
      </c>
      <c r="AG1389" t="s">
        <v>62</v>
      </c>
      <c r="AH1389" t="s">
        <v>63</v>
      </c>
      <c r="AI1389" t="s">
        <v>64</v>
      </c>
      <c r="AL1389" t="s">
        <v>2521</v>
      </c>
      <c r="AM1389" t="s">
        <v>22</v>
      </c>
      <c r="AQ1389" t="s">
        <v>54</v>
      </c>
      <c r="BB1389">
        <v>35</v>
      </c>
      <c r="BC1389">
        <v>484</v>
      </c>
      <c r="BD1389">
        <v>4</v>
      </c>
    </row>
    <row r="1390" spans="1:56" hidden="1" x14ac:dyDescent="0.25">
      <c r="A1390" t="s">
        <v>3826</v>
      </c>
      <c r="B1390" t="s">
        <v>1</v>
      </c>
      <c r="C1390" t="s">
        <v>3827</v>
      </c>
      <c r="D1390" t="s">
        <v>3828</v>
      </c>
      <c r="E1390" t="s">
        <v>3829</v>
      </c>
      <c r="F1390" t="s">
        <v>3826</v>
      </c>
      <c r="G1390" t="s">
        <v>6</v>
      </c>
      <c r="H1390" t="s">
        <v>330</v>
      </c>
      <c r="I1390" t="s">
        <v>8</v>
      </c>
      <c r="J1390">
        <v>376442</v>
      </c>
      <c r="K1390" t="s">
        <v>732</v>
      </c>
      <c r="L1390" t="s">
        <v>10</v>
      </c>
      <c r="M1390" t="s">
        <v>11</v>
      </c>
      <c r="N1390">
        <v>4</v>
      </c>
      <c r="S1390">
        <v>44966.198634259257</v>
      </c>
      <c r="T1390">
        <v>45068.462673611109</v>
      </c>
      <c r="U1390">
        <v>451</v>
      </c>
      <c r="W1390" t="s">
        <v>733</v>
      </c>
      <c r="X1390" t="s">
        <v>734</v>
      </c>
      <c r="Z1390">
        <v>5.3</v>
      </c>
      <c r="AA1390" t="s">
        <v>476</v>
      </c>
      <c r="AB1390" t="s">
        <v>531</v>
      </c>
      <c r="AC1390" t="s">
        <v>3384</v>
      </c>
      <c r="AD1390">
        <v>5.8</v>
      </c>
      <c r="AE1390" t="s">
        <v>735</v>
      </c>
      <c r="AF1390" t="s">
        <v>736</v>
      </c>
      <c r="AG1390" t="s">
        <v>737</v>
      </c>
      <c r="AH1390" t="s">
        <v>738</v>
      </c>
      <c r="AI1390" t="s">
        <v>739</v>
      </c>
      <c r="AL1390" t="s">
        <v>2521</v>
      </c>
      <c r="AM1390" t="s">
        <v>22</v>
      </c>
      <c r="AQ1390" t="s">
        <v>54</v>
      </c>
      <c r="BB1390">
        <v>35</v>
      </c>
      <c r="BC1390">
        <v>484</v>
      </c>
      <c r="BD1390">
        <v>4</v>
      </c>
    </row>
    <row r="1391" spans="1:56" hidden="1" x14ac:dyDescent="0.25">
      <c r="A1391" t="s">
        <v>3826</v>
      </c>
      <c r="B1391" t="s">
        <v>1</v>
      </c>
      <c r="C1391" t="s">
        <v>3827</v>
      </c>
      <c r="D1391" t="s">
        <v>3828</v>
      </c>
      <c r="E1391" t="s">
        <v>3829</v>
      </c>
      <c r="F1391" t="s">
        <v>3826</v>
      </c>
      <c r="G1391" t="s">
        <v>6</v>
      </c>
      <c r="H1391" t="s">
        <v>330</v>
      </c>
      <c r="I1391" t="s">
        <v>8</v>
      </c>
      <c r="J1391">
        <v>376633</v>
      </c>
      <c r="K1391" t="s">
        <v>752</v>
      </c>
      <c r="L1391" t="s">
        <v>10</v>
      </c>
      <c r="M1391" t="s">
        <v>11</v>
      </c>
      <c r="N1391">
        <v>3</v>
      </c>
      <c r="S1391">
        <v>44966.198634259257</v>
      </c>
      <c r="T1391">
        <v>45068.462673611109</v>
      </c>
      <c r="U1391">
        <v>451</v>
      </c>
      <c r="W1391" t="s">
        <v>753</v>
      </c>
      <c r="X1391" t="s">
        <v>754</v>
      </c>
      <c r="Z1391">
        <v>2.7</v>
      </c>
      <c r="AA1391" t="s">
        <v>755</v>
      </c>
      <c r="AB1391" t="s">
        <v>756</v>
      </c>
      <c r="AC1391" t="s">
        <v>3384</v>
      </c>
      <c r="AD1391">
        <v>6.2</v>
      </c>
      <c r="AE1391" t="s">
        <v>757</v>
      </c>
      <c r="AF1391" t="s">
        <v>758</v>
      </c>
      <c r="AG1391" t="s">
        <v>759</v>
      </c>
      <c r="AH1391" t="s">
        <v>760</v>
      </c>
      <c r="AI1391" t="s">
        <v>761</v>
      </c>
      <c r="AL1391" t="s">
        <v>2521</v>
      </c>
      <c r="AM1391" t="s">
        <v>22</v>
      </c>
      <c r="AQ1391" t="s">
        <v>54</v>
      </c>
      <c r="BB1391">
        <v>35</v>
      </c>
      <c r="BC1391">
        <v>484</v>
      </c>
      <c r="BD1391">
        <v>4</v>
      </c>
    </row>
    <row r="1392" spans="1:56" hidden="1" x14ac:dyDescent="0.25">
      <c r="A1392" t="s">
        <v>3826</v>
      </c>
      <c r="B1392" t="s">
        <v>1</v>
      </c>
      <c r="C1392" t="s">
        <v>3827</v>
      </c>
      <c r="D1392" t="s">
        <v>3828</v>
      </c>
      <c r="E1392" t="s">
        <v>3829</v>
      </c>
      <c r="F1392" t="s">
        <v>3826</v>
      </c>
      <c r="G1392" t="s">
        <v>6</v>
      </c>
      <c r="H1392" t="s">
        <v>330</v>
      </c>
      <c r="I1392" t="s">
        <v>8</v>
      </c>
      <c r="J1392">
        <v>105171</v>
      </c>
      <c r="K1392" t="s">
        <v>185</v>
      </c>
      <c r="L1392" t="s">
        <v>10</v>
      </c>
      <c r="M1392" t="s">
        <v>11</v>
      </c>
      <c r="N1392">
        <v>2</v>
      </c>
      <c r="S1392">
        <v>44966.198634259257</v>
      </c>
      <c r="T1392">
        <v>45068.462673611109</v>
      </c>
      <c r="U1392">
        <v>451</v>
      </c>
      <c r="Z1392">
        <v>3.6</v>
      </c>
      <c r="AA1392" t="s">
        <v>186</v>
      </c>
      <c r="AB1392" t="s">
        <v>187</v>
      </c>
      <c r="AC1392" t="s">
        <v>3384</v>
      </c>
      <c r="AG1392" t="s">
        <v>188</v>
      </c>
      <c r="AH1392" t="s">
        <v>189</v>
      </c>
      <c r="AI1392" t="s">
        <v>190</v>
      </c>
      <c r="AL1392" t="s">
        <v>191</v>
      </c>
      <c r="AM1392" t="s">
        <v>22</v>
      </c>
      <c r="AQ1392" t="s">
        <v>24</v>
      </c>
      <c r="BB1392">
        <v>50</v>
      </c>
      <c r="BC1392">
        <v>484</v>
      </c>
      <c r="BD1392">
        <v>4</v>
      </c>
    </row>
    <row r="1393" spans="1:56" hidden="1" x14ac:dyDescent="0.25">
      <c r="A1393" t="s">
        <v>3826</v>
      </c>
      <c r="B1393" t="s">
        <v>1</v>
      </c>
      <c r="C1393" t="s">
        <v>3827</v>
      </c>
      <c r="D1393" t="s">
        <v>3828</v>
      </c>
      <c r="E1393" t="s">
        <v>3829</v>
      </c>
      <c r="F1393" t="s">
        <v>3826</v>
      </c>
      <c r="G1393" t="s">
        <v>6</v>
      </c>
      <c r="H1393" t="s">
        <v>330</v>
      </c>
      <c r="I1393" t="s">
        <v>8</v>
      </c>
      <c r="J1393">
        <v>105170</v>
      </c>
      <c r="K1393" t="s">
        <v>192</v>
      </c>
      <c r="L1393" t="s">
        <v>10</v>
      </c>
      <c r="M1393" t="s">
        <v>11</v>
      </c>
      <c r="N1393">
        <v>2</v>
      </c>
      <c r="S1393">
        <v>44966.198634259257</v>
      </c>
      <c r="T1393">
        <v>45068.462673611109</v>
      </c>
      <c r="U1393">
        <v>451</v>
      </c>
      <c r="Z1393">
        <v>3.6</v>
      </c>
      <c r="AA1393" t="s">
        <v>186</v>
      </c>
      <c r="AB1393" t="s">
        <v>187</v>
      </c>
      <c r="AC1393" t="s">
        <v>3384</v>
      </c>
      <c r="AG1393" t="s">
        <v>193</v>
      </c>
      <c r="AH1393" t="s">
        <v>194</v>
      </c>
      <c r="AI1393" t="s">
        <v>195</v>
      </c>
      <c r="AL1393" t="s">
        <v>196</v>
      </c>
      <c r="AM1393" t="s">
        <v>22</v>
      </c>
      <c r="AQ1393" t="s">
        <v>24</v>
      </c>
      <c r="BB1393">
        <v>50</v>
      </c>
      <c r="BC1393">
        <v>484</v>
      </c>
      <c r="BD1393">
        <v>4</v>
      </c>
    </row>
    <row r="1394" spans="1:56" hidden="1" x14ac:dyDescent="0.25">
      <c r="A1394" t="s">
        <v>3826</v>
      </c>
      <c r="B1394" t="s">
        <v>1</v>
      </c>
      <c r="C1394" t="s">
        <v>3827</v>
      </c>
      <c r="D1394" t="s">
        <v>3828</v>
      </c>
      <c r="E1394" t="s">
        <v>3829</v>
      </c>
      <c r="F1394" t="s">
        <v>3826</v>
      </c>
      <c r="G1394" t="s">
        <v>6</v>
      </c>
      <c r="H1394" t="s">
        <v>330</v>
      </c>
      <c r="I1394" t="s">
        <v>8</v>
      </c>
      <c r="J1394">
        <v>90007</v>
      </c>
      <c r="K1394" t="s">
        <v>197</v>
      </c>
      <c r="L1394" t="s">
        <v>10</v>
      </c>
      <c r="M1394" t="s">
        <v>11</v>
      </c>
      <c r="N1394">
        <v>2</v>
      </c>
      <c r="S1394">
        <v>44966.198634259257</v>
      </c>
      <c r="T1394">
        <v>45068.462673611109</v>
      </c>
      <c r="U1394">
        <v>451</v>
      </c>
      <c r="Z1394">
        <v>3.6</v>
      </c>
      <c r="AA1394" t="s">
        <v>106</v>
      </c>
      <c r="AB1394" t="s">
        <v>187</v>
      </c>
      <c r="AC1394" t="s">
        <v>3384</v>
      </c>
      <c r="AG1394" t="s">
        <v>198</v>
      </c>
      <c r="AH1394" t="s">
        <v>199</v>
      </c>
      <c r="AI1394" t="s">
        <v>200</v>
      </c>
      <c r="AL1394" t="s">
        <v>201</v>
      </c>
      <c r="AM1394" t="s">
        <v>22</v>
      </c>
      <c r="AQ1394" t="s">
        <v>75</v>
      </c>
      <c r="BB1394">
        <v>50</v>
      </c>
      <c r="BC1394">
        <v>484</v>
      </c>
      <c r="BD1394">
        <v>4</v>
      </c>
    </row>
    <row r="1395" spans="1:56" hidden="1" x14ac:dyDescent="0.25">
      <c r="A1395" t="s">
        <v>3826</v>
      </c>
      <c r="B1395" t="s">
        <v>1</v>
      </c>
      <c r="C1395" t="s">
        <v>3827</v>
      </c>
      <c r="D1395" t="s">
        <v>3828</v>
      </c>
      <c r="E1395" t="s">
        <v>3829</v>
      </c>
      <c r="F1395" t="s">
        <v>3826</v>
      </c>
      <c r="G1395" t="s">
        <v>6</v>
      </c>
      <c r="H1395" t="s">
        <v>330</v>
      </c>
      <c r="I1395" t="s">
        <v>8</v>
      </c>
      <c r="J1395">
        <v>377855</v>
      </c>
      <c r="K1395" t="s">
        <v>223</v>
      </c>
      <c r="L1395" t="s">
        <v>10</v>
      </c>
      <c r="M1395" t="s">
        <v>11</v>
      </c>
      <c r="N1395">
        <v>1</v>
      </c>
      <c r="S1395">
        <v>44966.198634259257</v>
      </c>
      <c r="T1395">
        <v>45068.462673611109</v>
      </c>
      <c r="U1395">
        <v>451</v>
      </c>
      <c r="W1395" t="s">
        <v>224</v>
      </c>
      <c r="X1395" t="s">
        <v>225</v>
      </c>
      <c r="Z1395">
        <v>3.3</v>
      </c>
      <c r="AA1395" t="s">
        <v>226</v>
      </c>
      <c r="AB1395" t="s">
        <v>227</v>
      </c>
      <c r="AC1395" t="s">
        <v>3384</v>
      </c>
      <c r="AD1395">
        <v>2.9</v>
      </c>
      <c r="AE1395" t="s">
        <v>228</v>
      </c>
      <c r="AF1395" t="s">
        <v>229</v>
      </c>
      <c r="AG1395" t="s">
        <v>230</v>
      </c>
      <c r="AH1395" t="s">
        <v>231</v>
      </c>
      <c r="AI1395" t="s">
        <v>232</v>
      </c>
      <c r="AL1395" t="s">
        <v>2521</v>
      </c>
      <c r="AM1395" t="s">
        <v>87</v>
      </c>
      <c r="AQ1395" t="s">
        <v>54</v>
      </c>
      <c r="BB1395">
        <v>10</v>
      </c>
      <c r="BC1395">
        <v>484</v>
      </c>
      <c r="BD1395">
        <v>4</v>
      </c>
    </row>
    <row r="1396" spans="1:56" hidden="1" x14ac:dyDescent="0.25">
      <c r="A1396" t="s">
        <v>3826</v>
      </c>
      <c r="B1396" t="s">
        <v>1</v>
      </c>
      <c r="C1396" t="s">
        <v>3827</v>
      </c>
      <c r="D1396" t="s">
        <v>3828</v>
      </c>
      <c r="E1396" t="s">
        <v>3829</v>
      </c>
      <c r="F1396" t="s">
        <v>3826</v>
      </c>
      <c r="G1396" t="s">
        <v>6</v>
      </c>
      <c r="H1396" t="s">
        <v>330</v>
      </c>
      <c r="I1396" t="s">
        <v>8</v>
      </c>
      <c r="J1396">
        <v>105484</v>
      </c>
      <c r="K1396" t="s">
        <v>246</v>
      </c>
      <c r="L1396" t="s">
        <v>10</v>
      </c>
      <c r="M1396" t="s">
        <v>234</v>
      </c>
      <c r="N1396">
        <v>3</v>
      </c>
      <c r="S1396">
        <v>44966.198634259257</v>
      </c>
      <c r="T1396">
        <v>45068.462673611109</v>
      </c>
      <c r="U1396">
        <v>451</v>
      </c>
      <c r="Z1396">
        <v>6.5</v>
      </c>
      <c r="AA1396" t="s">
        <v>247</v>
      </c>
      <c r="AB1396" t="s">
        <v>248</v>
      </c>
      <c r="AC1396" t="s">
        <v>3384</v>
      </c>
      <c r="AG1396" t="s">
        <v>249</v>
      </c>
      <c r="AH1396" t="s">
        <v>250</v>
      </c>
      <c r="AI1396" t="s">
        <v>251</v>
      </c>
      <c r="AJ1396" t="s">
        <v>252</v>
      </c>
      <c r="AL1396" t="s">
        <v>253</v>
      </c>
      <c r="AM1396" t="s">
        <v>22</v>
      </c>
      <c r="AQ1396" t="s">
        <v>24</v>
      </c>
      <c r="BB1396">
        <v>90</v>
      </c>
      <c r="BC1396">
        <v>484</v>
      </c>
      <c r="BD1396">
        <v>4</v>
      </c>
    </row>
    <row r="1397" spans="1:56" hidden="1" x14ac:dyDescent="0.25">
      <c r="A1397" t="s">
        <v>3830</v>
      </c>
      <c r="B1397" t="s">
        <v>1</v>
      </c>
      <c r="C1397" t="s">
        <v>3831</v>
      </c>
      <c r="D1397" t="s">
        <v>3832</v>
      </c>
      <c r="E1397" t="s">
        <v>3833</v>
      </c>
      <c r="F1397" t="s">
        <v>3830</v>
      </c>
      <c r="G1397" t="s">
        <v>6</v>
      </c>
      <c r="H1397" t="s">
        <v>2342</v>
      </c>
      <c r="I1397" t="s">
        <v>8</v>
      </c>
      <c r="J1397">
        <v>378332</v>
      </c>
      <c r="K1397" t="s">
        <v>43</v>
      </c>
      <c r="L1397" t="s">
        <v>10</v>
      </c>
      <c r="M1397" t="s">
        <v>11</v>
      </c>
      <c r="N1397">
        <v>4</v>
      </c>
      <c r="S1397">
        <v>45023.442418981482</v>
      </c>
      <c r="T1397">
        <v>45068.518217592595</v>
      </c>
      <c r="U1397">
        <v>216</v>
      </c>
      <c r="W1397" t="s">
        <v>44</v>
      </c>
      <c r="X1397" t="s">
        <v>44</v>
      </c>
      <c r="Z1397">
        <v>6.6</v>
      </c>
      <c r="AA1397" t="s">
        <v>45</v>
      </c>
      <c r="AB1397" t="s">
        <v>46</v>
      </c>
      <c r="AC1397" t="s">
        <v>3384</v>
      </c>
      <c r="AD1397">
        <v>7.1</v>
      </c>
      <c r="AE1397" t="s">
        <v>47</v>
      </c>
      <c r="AF1397" t="s">
        <v>48</v>
      </c>
      <c r="AG1397" t="s">
        <v>49</v>
      </c>
      <c r="AH1397" t="s">
        <v>50</v>
      </c>
      <c r="AI1397" t="s">
        <v>51</v>
      </c>
      <c r="AK1397" t="s">
        <v>52</v>
      </c>
      <c r="AL1397" t="s">
        <v>53</v>
      </c>
      <c r="AM1397" t="s">
        <v>22</v>
      </c>
      <c r="AQ1397" t="s">
        <v>54</v>
      </c>
      <c r="BB1397">
        <v>95</v>
      </c>
      <c r="BC1397">
        <v>480</v>
      </c>
      <c r="BD1397">
        <v>4</v>
      </c>
    </row>
    <row r="1398" spans="1:56" hidden="1" x14ac:dyDescent="0.25">
      <c r="A1398" t="s">
        <v>3830</v>
      </c>
      <c r="B1398" t="s">
        <v>1</v>
      </c>
      <c r="C1398" t="s">
        <v>3831</v>
      </c>
      <c r="D1398" t="s">
        <v>3832</v>
      </c>
      <c r="E1398" t="s">
        <v>3833</v>
      </c>
      <c r="F1398" t="s">
        <v>3830</v>
      </c>
      <c r="G1398" t="s">
        <v>6</v>
      </c>
      <c r="H1398" t="s">
        <v>2342</v>
      </c>
      <c r="I1398" t="s">
        <v>8</v>
      </c>
      <c r="J1398">
        <v>376866</v>
      </c>
      <c r="K1398" t="s">
        <v>55</v>
      </c>
      <c r="L1398" t="s">
        <v>10</v>
      </c>
      <c r="M1398" t="s">
        <v>11</v>
      </c>
      <c r="N1398">
        <v>4</v>
      </c>
      <c r="S1398">
        <v>44803.310960648145</v>
      </c>
      <c r="T1398">
        <v>45068.518217592595</v>
      </c>
      <c r="U1398">
        <v>1047</v>
      </c>
      <c r="V1398">
        <v>44923.556388888886</v>
      </c>
      <c r="W1398" t="s">
        <v>56</v>
      </c>
      <c r="X1398" t="s">
        <v>57</v>
      </c>
      <c r="Z1398">
        <v>3.4</v>
      </c>
      <c r="AA1398" t="s">
        <v>58</v>
      </c>
      <c r="AB1398" t="s">
        <v>59</v>
      </c>
      <c r="AC1398" t="s">
        <v>3384</v>
      </c>
      <c r="AD1398">
        <v>6.8</v>
      </c>
      <c r="AE1398" t="s">
        <v>60</v>
      </c>
      <c r="AF1398" t="s">
        <v>61</v>
      </c>
      <c r="AG1398" t="s">
        <v>62</v>
      </c>
      <c r="AH1398" t="s">
        <v>63</v>
      </c>
      <c r="AI1398" t="s">
        <v>64</v>
      </c>
      <c r="AL1398" t="s">
        <v>2873</v>
      </c>
      <c r="AM1398" t="s">
        <v>22</v>
      </c>
      <c r="AQ1398" t="s">
        <v>54</v>
      </c>
      <c r="BB1398">
        <v>35</v>
      </c>
      <c r="BC1398">
        <v>480</v>
      </c>
      <c r="BD1398">
        <v>4</v>
      </c>
    </row>
    <row r="1399" spans="1:56" hidden="1" x14ac:dyDescent="0.25">
      <c r="A1399" t="s">
        <v>3830</v>
      </c>
      <c r="B1399" t="s">
        <v>1</v>
      </c>
      <c r="C1399" t="s">
        <v>3831</v>
      </c>
      <c r="D1399" t="s">
        <v>3832</v>
      </c>
      <c r="E1399" t="s">
        <v>3833</v>
      </c>
      <c r="F1399" t="s">
        <v>3830</v>
      </c>
      <c r="G1399" t="s">
        <v>6</v>
      </c>
      <c r="H1399" t="s">
        <v>2342</v>
      </c>
      <c r="I1399" t="s">
        <v>8</v>
      </c>
      <c r="J1399">
        <v>376442</v>
      </c>
      <c r="K1399" t="s">
        <v>732</v>
      </c>
      <c r="L1399" t="s">
        <v>10</v>
      </c>
      <c r="M1399" t="s">
        <v>11</v>
      </c>
      <c r="N1399">
        <v>4</v>
      </c>
      <c r="S1399">
        <v>44624.61314814815</v>
      </c>
      <c r="T1399">
        <v>45068.518217592595</v>
      </c>
      <c r="U1399">
        <v>1801</v>
      </c>
      <c r="V1399">
        <v>44923.556388888886</v>
      </c>
      <c r="W1399" t="s">
        <v>733</v>
      </c>
      <c r="X1399" t="s">
        <v>734</v>
      </c>
      <c r="Z1399">
        <v>5.3</v>
      </c>
      <c r="AA1399" t="s">
        <v>476</v>
      </c>
      <c r="AB1399" t="s">
        <v>531</v>
      </c>
      <c r="AC1399" t="s">
        <v>3384</v>
      </c>
      <c r="AD1399">
        <v>5.8</v>
      </c>
      <c r="AE1399" t="s">
        <v>735</v>
      </c>
      <c r="AF1399" t="s">
        <v>736</v>
      </c>
      <c r="AG1399" t="s">
        <v>737</v>
      </c>
      <c r="AH1399" t="s">
        <v>738</v>
      </c>
      <c r="AI1399" t="s">
        <v>739</v>
      </c>
      <c r="AL1399" t="s">
        <v>2873</v>
      </c>
      <c r="AM1399" t="s">
        <v>22</v>
      </c>
      <c r="AQ1399" t="s">
        <v>54</v>
      </c>
      <c r="BB1399">
        <v>35</v>
      </c>
      <c r="BC1399">
        <v>480</v>
      </c>
      <c r="BD1399">
        <v>4</v>
      </c>
    </row>
    <row r="1400" spans="1:56" hidden="1" x14ac:dyDescent="0.25">
      <c r="A1400" t="s">
        <v>3830</v>
      </c>
      <c r="B1400" t="s">
        <v>1</v>
      </c>
      <c r="C1400" t="s">
        <v>3831</v>
      </c>
      <c r="D1400" t="s">
        <v>3832</v>
      </c>
      <c r="E1400" t="s">
        <v>3833</v>
      </c>
      <c r="F1400" t="s">
        <v>3830</v>
      </c>
      <c r="G1400" t="s">
        <v>6</v>
      </c>
      <c r="H1400" t="s">
        <v>2342</v>
      </c>
      <c r="I1400" t="s">
        <v>8</v>
      </c>
      <c r="J1400">
        <v>376633</v>
      </c>
      <c r="K1400" t="s">
        <v>752</v>
      </c>
      <c r="L1400" t="s">
        <v>10</v>
      </c>
      <c r="M1400" t="s">
        <v>11</v>
      </c>
      <c r="N1400">
        <v>3</v>
      </c>
      <c r="S1400">
        <v>44708.56658564815</v>
      </c>
      <c r="T1400">
        <v>45068.518217592595</v>
      </c>
      <c r="U1400">
        <v>1454</v>
      </c>
      <c r="V1400">
        <v>44923.556388888886</v>
      </c>
      <c r="W1400" t="s">
        <v>753</v>
      </c>
      <c r="X1400" t="s">
        <v>754</v>
      </c>
      <c r="Z1400">
        <v>2.7</v>
      </c>
      <c r="AA1400" t="s">
        <v>755</v>
      </c>
      <c r="AB1400" t="s">
        <v>756</v>
      </c>
      <c r="AC1400" t="s">
        <v>3384</v>
      </c>
      <c r="AD1400">
        <v>6.2</v>
      </c>
      <c r="AE1400" t="s">
        <v>757</v>
      </c>
      <c r="AF1400" t="s">
        <v>758</v>
      </c>
      <c r="AG1400" t="s">
        <v>759</v>
      </c>
      <c r="AH1400" t="s">
        <v>760</v>
      </c>
      <c r="AI1400" t="s">
        <v>761</v>
      </c>
      <c r="AL1400" t="s">
        <v>2873</v>
      </c>
      <c r="AM1400" t="s">
        <v>22</v>
      </c>
      <c r="AQ1400" t="s">
        <v>54</v>
      </c>
      <c r="BB1400">
        <v>35</v>
      </c>
      <c r="BC1400">
        <v>480</v>
      </c>
      <c r="BD1400">
        <v>4</v>
      </c>
    </row>
    <row r="1401" spans="1:56" hidden="1" x14ac:dyDescent="0.25">
      <c r="A1401" t="s">
        <v>3830</v>
      </c>
      <c r="B1401" t="s">
        <v>1</v>
      </c>
      <c r="C1401" t="s">
        <v>3831</v>
      </c>
      <c r="D1401" t="s">
        <v>3832</v>
      </c>
      <c r="E1401" t="s">
        <v>3833</v>
      </c>
      <c r="F1401" t="s">
        <v>3830</v>
      </c>
      <c r="G1401" t="s">
        <v>6</v>
      </c>
      <c r="H1401" t="s">
        <v>2342</v>
      </c>
      <c r="I1401" t="s">
        <v>8</v>
      </c>
      <c r="J1401">
        <v>375665</v>
      </c>
      <c r="K1401" t="s">
        <v>2345</v>
      </c>
      <c r="L1401" t="s">
        <v>10</v>
      </c>
      <c r="M1401" t="s">
        <v>11</v>
      </c>
      <c r="N1401">
        <v>3</v>
      </c>
      <c r="S1401">
        <v>44436.974803240744</v>
      </c>
      <c r="T1401">
        <v>45068.518217592595</v>
      </c>
      <c r="U1401">
        <v>2455</v>
      </c>
      <c r="V1401">
        <v>44923.556388888886</v>
      </c>
      <c r="W1401" t="s">
        <v>2346</v>
      </c>
      <c r="X1401" t="s">
        <v>2347</v>
      </c>
      <c r="Z1401">
        <v>5.3</v>
      </c>
      <c r="AA1401" t="s">
        <v>476</v>
      </c>
      <c r="AB1401" t="s">
        <v>531</v>
      </c>
      <c r="AC1401" t="s">
        <v>3384</v>
      </c>
      <c r="AD1401">
        <v>6.8</v>
      </c>
      <c r="AE1401" t="s">
        <v>60</v>
      </c>
      <c r="AF1401" t="s">
        <v>61</v>
      </c>
      <c r="AG1401" t="s">
        <v>2348</v>
      </c>
      <c r="AH1401" t="s">
        <v>2349</v>
      </c>
      <c r="AI1401" t="s">
        <v>2350</v>
      </c>
      <c r="AL1401" t="s">
        <v>2873</v>
      </c>
      <c r="AM1401" t="s">
        <v>22</v>
      </c>
      <c r="AQ1401" t="s">
        <v>54</v>
      </c>
      <c r="BB1401">
        <v>35</v>
      </c>
      <c r="BC1401">
        <v>480</v>
      </c>
      <c r="BD1401">
        <v>4</v>
      </c>
    </row>
    <row r="1402" spans="1:56" hidden="1" x14ac:dyDescent="0.25">
      <c r="A1402" t="s">
        <v>3830</v>
      </c>
      <c r="B1402" t="s">
        <v>1</v>
      </c>
      <c r="C1402" t="s">
        <v>3831</v>
      </c>
      <c r="D1402" t="s">
        <v>3832</v>
      </c>
      <c r="E1402" t="s">
        <v>3833</v>
      </c>
      <c r="F1402" t="s">
        <v>3830</v>
      </c>
      <c r="G1402" t="s">
        <v>6</v>
      </c>
      <c r="H1402" t="s">
        <v>2342</v>
      </c>
      <c r="I1402" t="s">
        <v>8</v>
      </c>
      <c r="J1402">
        <v>375639</v>
      </c>
      <c r="K1402" t="s">
        <v>1123</v>
      </c>
      <c r="L1402" t="s">
        <v>10</v>
      </c>
      <c r="M1402" t="s">
        <v>11</v>
      </c>
      <c r="N1402">
        <v>2</v>
      </c>
      <c r="S1402">
        <v>44436.974803240744</v>
      </c>
      <c r="T1402">
        <v>45068.518217592595</v>
      </c>
      <c r="U1402">
        <v>2455</v>
      </c>
      <c r="V1402">
        <v>44923.556388888886</v>
      </c>
      <c r="W1402" t="s">
        <v>1124</v>
      </c>
      <c r="X1402" t="s">
        <v>1125</v>
      </c>
      <c r="Z1402">
        <v>3.6</v>
      </c>
      <c r="AA1402" t="s">
        <v>1126</v>
      </c>
      <c r="AB1402" t="s">
        <v>1127</v>
      </c>
      <c r="AC1402" t="s">
        <v>3384</v>
      </c>
      <c r="AD1402">
        <v>4.8</v>
      </c>
      <c r="AE1402" t="s">
        <v>1128</v>
      </c>
      <c r="AF1402" t="s">
        <v>82</v>
      </c>
      <c r="AG1402" t="s">
        <v>1129</v>
      </c>
      <c r="AH1402" t="s">
        <v>1130</v>
      </c>
      <c r="AI1402" t="s">
        <v>1131</v>
      </c>
      <c r="AL1402" t="s">
        <v>2873</v>
      </c>
      <c r="AM1402" t="s">
        <v>87</v>
      </c>
      <c r="AQ1402" t="s">
        <v>54</v>
      </c>
      <c r="BB1402">
        <v>30</v>
      </c>
      <c r="BC1402">
        <v>480</v>
      </c>
      <c r="BD1402">
        <v>4</v>
      </c>
    </row>
    <row r="1403" spans="1:56" hidden="1" x14ac:dyDescent="0.25">
      <c r="A1403" t="s">
        <v>3830</v>
      </c>
      <c r="B1403" t="s">
        <v>1</v>
      </c>
      <c r="C1403" t="s">
        <v>3831</v>
      </c>
      <c r="D1403" t="s">
        <v>3832</v>
      </c>
      <c r="E1403" t="s">
        <v>3833</v>
      </c>
      <c r="F1403" t="s">
        <v>3830</v>
      </c>
      <c r="G1403" t="s">
        <v>6</v>
      </c>
      <c r="H1403" t="s">
        <v>2342</v>
      </c>
      <c r="I1403" t="s">
        <v>8</v>
      </c>
      <c r="J1403">
        <v>105171</v>
      </c>
      <c r="K1403" t="s">
        <v>185</v>
      </c>
      <c r="L1403" t="s">
        <v>10</v>
      </c>
      <c r="M1403" t="s">
        <v>11</v>
      </c>
      <c r="N1403">
        <v>2</v>
      </c>
      <c r="S1403">
        <v>44436.974803240744</v>
      </c>
      <c r="T1403">
        <v>45068.518217592595</v>
      </c>
      <c r="U1403">
        <v>2455</v>
      </c>
      <c r="V1403">
        <v>44923.556388888886</v>
      </c>
      <c r="Z1403">
        <v>3.6</v>
      </c>
      <c r="AA1403" t="s">
        <v>186</v>
      </c>
      <c r="AB1403" t="s">
        <v>187</v>
      </c>
      <c r="AC1403" t="s">
        <v>3384</v>
      </c>
      <c r="AG1403" t="s">
        <v>188</v>
      </c>
      <c r="AH1403" t="s">
        <v>189</v>
      </c>
      <c r="AI1403" t="s">
        <v>190</v>
      </c>
      <c r="AL1403" t="s">
        <v>191</v>
      </c>
      <c r="AM1403" t="s">
        <v>22</v>
      </c>
      <c r="AQ1403" t="s">
        <v>24</v>
      </c>
      <c r="BB1403">
        <v>50</v>
      </c>
      <c r="BC1403">
        <v>480</v>
      </c>
      <c r="BD1403">
        <v>4</v>
      </c>
    </row>
    <row r="1404" spans="1:56" hidden="1" x14ac:dyDescent="0.25">
      <c r="A1404" t="s">
        <v>3830</v>
      </c>
      <c r="B1404" t="s">
        <v>1</v>
      </c>
      <c r="C1404" t="s">
        <v>3831</v>
      </c>
      <c r="D1404" t="s">
        <v>3832</v>
      </c>
      <c r="E1404" t="s">
        <v>3833</v>
      </c>
      <c r="F1404" t="s">
        <v>3830</v>
      </c>
      <c r="G1404" t="s">
        <v>6</v>
      </c>
      <c r="H1404" t="s">
        <v>2342</v>
      </c>
      <c r="I1404" t="s">
        <v>8</v>
      </c>
      <c r="J1404">
        <v>105170</v>
      </c>
      <c r="K1404" t="s">
        <v>192</v>
      </c>
      <c r="L1404" t="s">
        <v>10</v>
      </c>
      <c r="M1404" t="s">
        <v>11</v>
      </c>
      <c r="N1404">
        <v>2</v>
      </c>
      <c r="S1404">
        <v>44436.974803240744</v>
      </c>
      <c r="T1404">
        <v>45068.518217592595</v>
      </c>
      <c r="U1404">
        <v>2455</v>
      </c>
      <c r="V1404">
        <v>44923.556388888886</v>
      </c>
      <c r="Z1404">
        <v>3.6</v>
      </c>
      <c r="AA1404" t="s">
        <v>186</v>
      </c>
      <c r="AB1404" t="s">
        <v>187</v>
      </c>
      <c r="AC1404" t="s">
        <v>3384</v>
      </c>
      <c r="AG1404" t="s">
        <v>193</v>
      </c>
      <c r="AH1404" t="s">
        <v>194</v>
      </c>
      <c r="AI1404" t="s">
        <v>195</v>
      </c>
      <c r="AL1404" t="s">
        <v>196</v>
      </c>
      <c r="AM1404" t="s">
        <v>22</v>
      </c>
      <c r="AQ1404" t="s">
        <v>24</v>
      </c>
      <c r="BB1404">
        <v>50</v>
      </c>
      <c r="BC1404">
        <v>480</v>
      </c>
      <c r="BD1404">
        <v>4</v>
      </c>
    </row>
    <row r="1405" spans="1:56" hidden="1" x14ac:dyDescent="0.25">
      <c r="A1405" t="s">
        <v>3830</v>
      </c>
      <c r="B1405" t="s">
        <v>1</v>
      </c>
      <c r="C1405" t="s">
        <v>3831</v>
      </c>
      <c r="D1405" t="s">
        <v>3832</v>
      </c>
      <c r="E1405" t="s">
        <v>3833</v>
      </c>
      <c r="F1405" t="s">
        <v>3830</v>
      </c>
      <c r="G1405" t="s">
        <v>6</v>
      </c>
      <c r="H1405" t="s">
        <v>2342</v>
      </c>
      <c r="I1405" t="s">
        <v>8</v>
      </c>
      <c r="J1405">
        <v>90007</v>
      </c>
      <c r="K1405" t="s">
        <v>197</v>
      </c>
      <c r="L1405" t="s">
        <v>10</v>
      </c>
      <c r="M1405" t="s">
        <v>11</v>
      </c>
      <c r="N1405">
        <v>2</v>
      </c>
      <c r="S1405">
        <v>44436.974803240744</v>
      </c>
      <c r="T1405">
        <v>45068.518217592595</v>
      </c>
      <c r="U1405">
        <v>2455</v>
      </c>
      <c r="V1405">
        <v>44923.556388888886</v>
      </c>
      <c r="Z1405">
        <v>3.6</v>
      </c>
      <c r="AA1405" t="s">
        <v>106</v>
      </c>
      <c r="AB1405" t="s">
        <v>187</v>
      </c>
      <c r="AC1405" t="s">
        <v>3384</v>
      </c>
      <c r="AG1405" t="s">
        <v>198</v>
      </c>
      <c r="AH1405" t="s">
        <v>199</v>
      </c>
      <c r="AI1405" t="s">
        <v>200</v>
      </c>
      <c r="AL1405" t="s">
        <v>201</v>
      </c>
      <c r="AM1405" t="s">
        <v>22</v>
      </c>
      <c r="AQ1405" t="s">
        <v>75</v>
      </c>
      <c r="BB1405">
        <v>50</v>
      </c>
      <c r="BC1405">
        <v>480</v>
      </c>
      <c r="BD1405">
        <v>4</v>
      </c>
    </row>
    <row r="1406" spans="1:56" hidden="1" x14ac:dyDescent="0.25">
      <c r="A1406" t="s">
        <v>3830</v>
      </c>
      <c r="B1406" t="s">
        <v>1</v>
      </c>
      <c r="C1406" t="s">
        <v>3831</v>
      </c>
      <c r="D1406" t="s">
        <v>3832</v>
      </c>
      <c r="E1406" t="s">
        <v>3833</v>
      </c>
      <c r="F1406" t="s">
        <v>3830</v>
      </c>
      <c r="G1406" t="s">
        <v>6</v>
      </c>
      <c r="H1406" t="s">
        <v>2342</v>
      </c>
      <c r="I1406" t="s">
        <v>8</v>
      </c>
      <c r="J1406">
        <v>377855</v>
      </c>
      <c r="K1406" t="s">
        <v>223</v>
      </c>
      <c r="L1406" t="s">
        <v>10</v>
      </c>
      <c r="M1406" t="s">
        <v>11</v>
      </c>
      <c r="N1406">
        <v>1</v>
      </c>
      <c r="S1406">
        <v>44925.143541666665</v>
      </c>
      <c r="T1406">
        <v>45068.518217592595</v>
      </c>
      <c r="U1406">
        <v>602</v>
      </c>
      <c r="W1406" t="s">
        <v>224</v>
      </c>
      <c r="X1406" t="s">
        <v>225</v>
      </c>
      <c r="Z1406">
        <v>3.3</v>
      </c>
      <c r="AA1406" t="s">
        <v>226</v>
      </c>
      <c r="AB1406" t="s">
        <v>227</v>
      </c>
      <c r="AC1406" t="s">
        <v>3384</v>
      </c>
      <c r="AD1406">
        <v>2.9</v>
      </c>
      <c r="AE1406" t="s">
        <v>228</v>
      </c>
      <c r="AF1406" t="s">
        <v>229</v>
      </c>
      <c r="AG1406" t="s">
        <v>230</v>
      </c>
      <c r="AH1406" t="s">
        <v>231</v>
      </c>
      <c r="AI1406" t="s">
        <v>232</v>
      </c>
      <c r="AL1406" t="s">
        <v>2873</v>
      </c>
      <c r="AM1406" t="s">
        <v>87</v>
      </c>
      <c r="AQ1406" t="s">
        <v>54</v>
      </c>
      <c r="BB1406">
        <v>10</v>
      </c>
      <c r="BC1406">
        <v>480</v>
      </c>
      <c r="BD1406">
        <v>4</v>
      </c>
    </row>
    <row r="1407" spans="1:56" hidden="1" x14ac:dyDescent="0.25">
      <c r="A1407" t="s">
        <v>3830</v>
      </c>
      <c r="B1407" t="s">
        <v>1</v>
      </c>
      <c r="C1407" t="s">
        <v>3831</v>
      </c>
      <c r="D1407" t="s">
        <v>3832</v>
      </c>
      <c r="E1407" t="s">
        <v>3833</v>
      </c>
      <c r="F1407" t="s">
        <v>3830</v>
      </c>
      <c r="G1407" t="s">
        <v>6</v>
      </c>
      <c r="H1407" t="s">
        <v>2342</v>
      </c>
      <c r="I1407" t="s">
        <v>8</v>
      </c>
      <c r="J1407">
        <v>105484</v>
      </c>
      <c r="K1407" t="s">
        <v>246</v>
      </c>
      <c r="L1407" t="s">
        <v>10</v>
      </c>
      <c r="M1407" t="s">
        <v>234</v>
      </c>
      <c r="N1407">
        <v>3</v>
      </c>
      <c r="S1407">
        <v>44436.974803240744</v>
      </c>
      <c r="T1407">
        <v>45068.518217592595</v>
      </c>
      <c r="U1407">
        <v>2455</v>
      </c>
      <c r="V1407">
        <v>44923.556388888886</v>
      </c>
      <c r="Z1407">
        <v>6.5</v>
      </c>
      <c r="AA1407" t="s">
        <v>247</v>
      </c>
      <c r="AB1407" t="s">
        <v>248</v>
      </c>
      <c r="AC1407" t="s">
        <v>3384</v>
      </c>
      <c r="AG1407" t="s">
        <v>249</v>
      </c>
      <c r="AH1407" t="s">
        <v>250</v>
      </c>
      <c r="AI1407" t="s">
        <v>251</v>
      </c>
      <c r="AJ1407" t="s">
        <v>252</v>
      </c>
      <c r="AL1407" t="s">
        <v>253</v>
      </c>
      <c r="AM1407" t="s">
        <v>22</v>
      </c>
      <c r="AQ1407" t="s">
        <v>24</v>
      </c>
      <c r="BB1407">
        <v>90</v>
      </c>
      <c r="BC1407">
        <v>480</v>
      </c>
      <c r="BD1407">
        <v>4</v>
      </c>
    </row>
    <row r="1408" spans="1:56" hidden="1" x14ac:dyDescent="0.25">
      <c r="A1408" t="s">
        <v>3834</v>
      </c>
      <c r="B1408" t="s">
        <v>1</v>
      </c>
      <c r="C1408" t="s">
        <v>3835</v>
      </c>
      <c r="D1408" t="s">
        <v>3836</v>
      </c>
      <c r="E1408" t="s">
        <v>3837</v>
      </c>
      <c r="F1408" t="s">
        <v>3834</v>
      </c>
      <c r="G1408" t="s">
        <v>6</v>
      </c>
      <c r="H1408" t="s">
        <v>2342</v>
      </c>
      <c r="I1408" t="s">
        <v>8</v>
      </c>
      <c r="J1408">
        <v>378332</v>
      </c>
      <c r="K1408" t="s">
        <v>43</v>
      </c>
      <c r="L1408" t="s">
        <v>10</v>
      </c>
      <c r="M1408" t="s">
        <v>11</v>
      </c>
      <c r="N1408">
        <v>4</v>
      </c>
      <c r="S1408">
        <v>45023.499108796299</v>
      </c>
      <c r="T1408">
        <v>45068.458680555559</v>
      </c>
      <c r="U1408">
        <v>206</v>
      </c>
      <c r="W1408" t="s">
        <v>44</v>
      </c>
      <c r="X1408" t="s">
        <v>44</v>
      </c>
      <c r="Z1408">
        <v>6.6</v>
      </c>
      <c r="AA1408" t="s">
        <v>45</v>
      </c>
      <c r="AB1408" t="s">
        <v>46</v>
      </c>
      <c r="AC1408" t="s">
        <v>3384</v>
      </c>
      <c r="AD1408">
        <v>7.1</v>
      </c>
      <c r="AE1408" t="s">
        <v>47</v>
      </c>
      <c r="AF1408" t="s">
        <v>48</v>
      </c>
      <c r="AG1408" t="s">
        <v>49</v>
      </c>
      <c r="AH1408" t="s">
        <v>50</v>
      </c>
      <c r="AI1408" t="s">
        <v>51</v>
      </c>
      <c r="AK1408" t="s">
        <v>52</v>
      </c>
      <c r="AL1408" t="s">
        <v>53</v>
      </c>
      <c r="AM1408" t="s">
        <v>22</v>
      </c>
      <c r="AQ1408" t="s">
        <v>54</v>
      </c>
      <c r="BB1408">
        <v>95</v>
      </c>
      <c r="BC1408">
        <v>478</v>
      </c>
      <c r="BD1408">
        <v>4</v>
      </c>
    </row>
    <row r="1409" spans="1:56" hidden="1" x14ac:dyDescent="0.25">
      <c r="A1409" t="s">
        <v>3834</v>
      </c>
      <c r="B1409" t="s">
        <v>1</v>
      </c>
      <c r="C1409" t="s">
        <v>3835</v>
      </c>
      <c r="D1409" t="s">
        <v>3836</v>
      </c>
      <c r="E1409" t="s">
        <v>3837</v>
      </c>
      <c r="F1409" t="s">
        <v>3834</v>
      </c>
      <c r="G1409" t="s">
        <v>6</v>
      </c>
      <c r="H1409" t="s">
        <v>2342</v>
      </c>
      <c r="I1409" t="s">
        <v>8</v>
      </c>
      <c r="J1409">
        <v>376866</v>
      </c>
      <c r="K1409" t="s">
        <v>55</v>
      </c>
      <c r="L1409" t="s">
        <v>10</v>
      </c>
      <c r="M1409" t="s">
        <v>11</v>
      </c>
      <c r="N1409">
        <v>4</v>
      </c>
      <c r="S1409">
        <v>44803.214618055557</v>
      </c>
      <c r="T1409">
        <v>45068.458680555559</v>
      </c>
      <c r="U1409">
        <v>1089</v>
      </c>
      <c r="V1409">
        <v>44922.384386574071</v>
      </c>
      <c r="W1409" t="s">
        <v>56</v>
      </c>
      <c r="X1409" t="s">
        <v>57</v>
      </c>
      <c r="Z1409">
        <v>3.4</v>
      </c>
      <c r="AA1409" t="s">
        <v>58</v>
      </c>
      <c r="AB1409" t="s">
        <v>59</v>
      </c>
      <c r="AC1409" t="s">
        <v>3384</v>
      </c>
      <c r="AD1409">
        <v>6.8</v>
      </c>
      <c r="AE1409" t="s">
        <v>60</v>
      </c>
      <c r="AF1409" t="s">
        <v>61</v>
      </c>
      <c r="AG1409" t="s">
        <v>62</v>
      </c>
      <c r="AH1409" t="s">
        <v>63</v>
      </c>
      <c r="AI1409" t="s">
        <v>64</v>
      </c>
      <c r="AL1409" t="s">
        <v>3760</v>
      </c>
      <c r="AM1409" t="s">
        <v>22</v>
      </c>
      <c r="AQ1409" t="s">
        <v>54</v>
      </c>
      <c r="BB1409">
        <v>35</v>
      </c>
      <c r="BC1409">
        <v>478</v>
      </c>
      <c r="BD1409">
        <v>4</v>
      </c>
    </row>
    <row r="1410" spans="1:56" hidden="1" x14ac:dyDescent="0.25">
      <c r="A1410" t="s">
        <v>3834</v>
      </c>
      <c r="B1410" t="s">
        <v>1</v>
      </c>
      <c r="C1410" t="s">
        <v>3835</v>
      </c>
      <c r="D1410" t="s">
        <v>3836</v>
      </c>
      <c r="E1410" t="s">
        <v>3837</v>
      </c>
      <c r="F1410" t="s">
        <v>3834</v>
      </c>
      <c r="G1410" t="s">
        <v>6</v>
      </c>
      <c r="H1410" t="s">
        <v>2342</v>
      </c>
      <c r="I1410" t="s">
        <v>8</v>
      </c>
      <c r="J1410">
        <v>376442</v>
      </c>
      <c r="K1410" t="s">
        <v>732</v>
      </c>
      <c r="L1410" t="s">
        <v>10</v>
      </c>
      <c r="M1410" t="s">
        <v>11</v>
      </c>
      <c r="N1410">
        <v>4</v>
      </c>
      <c r="S1410">
        <v>44624.624710648146</v>
      </c>
      <c r="T1410">
        <v>45068.458680555559</v>
      </c>
      <c r="U1410">
        <v>1852</v>
      </c>
      <c r="V1410">
        <v>44922.384386574071</v>
      </c>
      <c r="W1410" t="s">
        <v>733</v>
      </c>
      <c r="X1410" t="s">
        <v>734</v>
      </c>
      <c r="Z1410">
        <v>5.3</v>
      </c>
      <c r="AA1410" t="s">
        <v>476</v>
      </c>
      <c r="AB1410" t="s">
        <v>531</v>
      </c>
      <c r="AC1410" t="s">
        <v>3384</v>
      </c>
      <c r="AD1410">
        <v>5.8</v>
      </c>
      <c r="AE1410" t="s">
        <v>735</v>
      </c>
      <c r="AF1410" t="s">
        <v>736</v>
      </c>
      <c r="AG1410" t="s">
        <v>737</v>
      </c>
      <c r="AH1410" t="s">
        <v>738</v>
      </c>
      <c r="AI1410" t="s">
        <v>739</v>
      </c>
      <c r="AL1410" t="s">
        <v>3760</v>
      </c>
      <c r="AM1410" t="s">
        <v>22</v>
      </c>
      <c r="AQ1410" t="s">
        <v>54</v>
      </c>
      <c r="BB1410">
        <v>35</v>
      </c>
      <c r="BC1410">
        <v>478</v>
      </c>
      <c r="BD1410">
        <v>4</v>
      </c>
    </row>
    <row r="1411" spans="1:56" hidden="1" x14ac:dyDescent="0.25">
      <c r="A1411" t="s">
        <v>3834</v>
      </c>
      <c r="B1411" t="s">
        <v>1</v>
      </c>
      <c r="C1411" t="s">
        <v>3835</v>
      </c>
      <c r="D1411" t="s">
        <v>3836</v>
      </c>
      <c r="E1411" t="s">
        <v>3837</v>
      </c>
      <c r="F1411" t="s">
        <v>3834</v>
      </c>
      <c r="G1411" t="s">
        <v>6</v>
      </c>
      <c r="H1411" t="s">
        <v>2342</v>
      </c>
      <c r="I1411" t="s">
        <v>8</v>
      </c>
      <c r="J1411">
        <v>376633</v>
      </c>
      <c r="K1411" t="s">
        <v>752</v>
      </c>
      <c r="L1411" t="s">
        <v>10</v>
      </c>
      <c r="M1411" t="s">
        <v>11</v>
      </c>
      <c r="N1411">
        <v>3</v>
      </c>
      <c r="S1411">
        <v>44708.453622685185</v>
      </c>
      <c r="T1411">
        <v>45068.458680555559</v>
      </c>
      <c r="U1411">
        <v>1512</v>
      </c>
      <c r="V1411">
        <v>44922.384386574071</v>
      </c>
      <c r="W1411" t="s">
        <v>753</v>
      </c>
      <c r="X1411" t="s">
        <v>754</v>
      </c>
      <c r="Z1411">
        <v>2.7</v>
      </c>
      <c r="AA1411" t="s">
        <v>755</v>
      </c>
      <c r="AB1411" t="s">
        <v>756</v>
      </c>
      <c r="AC1411" t="s">
        <v>3384</v>
      </c>
      <c r="AD1411">
        <v>6.2</v>
      </c>
      <c r="AE1411" t="s">
        <v>757</v>
      </c>
      <c r="AF1411" t="s">
        <v>758</v>
      </c>
      <c r="AG1411" t="s">
        <v>759</v>
      </c>
      <c r="AH1411" t="s">
        <v>760</v>
      </c>
      <c r="AI1411" t="s">
        <v>761</v>
      </c>
      <c r="AL1411" t="s">
        <v>3760</v>
      </c>
      <c r="AM1411" t="s">
        <v>22</v>
      </c>
      <c r="AQ1411" t="s">
        <v>54</v>
      </c>
      <c r="BB1411">
        <v>35</v>
      </c>
      <c r="BC1411">
        <v>478</v>
      </c>
      <c r="BD1411">
        <v>4</v>
      </c>
    </row>
    <row r="1412" spans="1:56" hidden="1" x14ac:dyDescent="0.25">
      <c r="A1412" t="s">
        <v>3834</v>
      </c>
      <c r="B1412" t="s">
        <v>1</v>
      </c>
      <c r="C1412" t="s">
        <v>3835</v>
      </c>
      <c r="D1412" t="s">
        <v>3836</v>
      </c>
      <c r="E1412" t="s">
        <v>3837</v>
      </c>
      <c r="F1412" t="s">
        <v>3834</v>
      </c>
      <c r="G1412" t="s">
        <v>6</v>
      </c>
      <c r="H1412" t="s">
        <v>2342</v>
      </c>
      <c r="I1412" t="s">
        <v>8</v>
      </c>
      <c r="J1412">
        <v>371823</v>
      </c>
      <c r="K1412" t="s">
        <v>3761</v>
      </c>
      <c r="L1412" t="s">
        <v>10</v>
      </c>
      <c r="M1412" t="s">
        <v>11</v>
      </c>
      <c r="N1412">
        <v>3</v>
      </c>
      <c r="S1412">
        <v>44436.972407407404</v>
      </c>
      <c r="T1412">
        <v>45068.458680555559</v>
      </c>
      <c r="U1412">
        <v>2551</v>
      </c>
      <c r="V1412">
        <v>44922.384386574071</v>
      </c>
      <c r="W1412" t="s">
        <v>3762</v>
      </c>
      <c r="X1412" t="s">
        <v>3763</v>
      </c>
      <c r="Y1412" t="s">
        <v>3764</v>
      </c>
      <c r="Z1412">
        <v>5.6</v>
      </c>
      <c r="AA1412" t="s">
        <v>476</v>
      </c>
      <c r="AB1412" t="s">
        <v>2961</v>
      </c>
      <c r="AC1412" t="s">
        <v>3384</v>
      </c>
      <c r="AD1412">
        <v>7.7</v>
      </c>
      <c r="AE1412" t="s">
        <v>880</v>
      </c>
      <c r="AF1412" t="s">
        <v>392</v>
      </c>
      <c r="AG1412" t="s">
        <v>3765</v>
      </c>
      <c r="AH1412" t="s">
        <v>3766</v>
      </c>
      <c r="AI1412" t="s">
        <v>3767</v>
      </c>
      <c r="AL1412" t="s">
        <v>3760</v>
      </c>
      <c r="AM1412" t="s">
        <v>22</v>
      </c>
      <c r="AQ1412" t="s">
        <v>54</v>
      </c>
      <c r="BB1412">
        <v>35</v>
      </c>
      <c r="BC1412">
        <v>478</v>
      </c>
      <c r="BD1412">
        <v>4</v>
      </c>
    </row>
    <row r="1413" spans="1:56" hidden="1" x14ac:dyDescent="0.25">
      <c r="A1413" t="s">
        <v>3834</v>
      </c>
      <c r="B1413" t="s">
        <v>1</v>
      </c>
      <c r="C1413" t="s">
        <v>3835</v>
      </c>
      <c r="D1413" t="s">
        <v>3836</v>
      </c>
      <c r="E1413" t="s">
        <v>3837</v>
      </c>
      <c r="F1413" t="s">
        <v>3834</v>
      </c>
      <c r="G1413" t="s">
        <v>6</v>
      </c>
      <c r="H1413" t="s">
        <v>2342</v>
      </c>
      <c r="I1413" t="s">
        <v>8</v>
      </c>
      <c r="J1413">
        <v>91972</v>
      </c>
      <c r="K1413" t="s">
        <v>66</v>
      </c>
      <c r="L1413" t="s">
        <v>10</v>
      </c>
      <c r="M1413" t="s">
        <v>11</v>
      </c>
      <c r="N1413">
        <v>3</v>
      </c>
      <c r="S1413">
        <v>44947.198692129627</v>
      </c>
      <c r="T1413">
        <v>45068.458680555559</v>
      </c>
      <c r="U1413">
        <v>524</v>
      </c>
      <c r="W1413" t="s">
        <v>67</v>
      </c>
      <c r="X1413" t="s">
        <v>68</v>
      </c>
      <c r="Z1413">
        <v>3.4</v>
      </c>
      <c r="AA1413" t="s">
        <v>58</v>
      </c>
      <c r="AB1413" t="s">
        <v>59</v>
      </c>
      <c r="AC1413" t="s">
        <v>3384</v>
      </c>
      <c r="AD1413">
        <v>5.5</v>
      </c>
      <c r="AE1413" t="s">
        <v>69</v>
      </c>
      <c r="AF1413" t="s">
        <v>70</v>
      </c>
      <c r="AG1413" t="s">
        <v>71</v>
      </c>
      <c r="AH1413" t="s">
        <v>72</v>
      </c>
      <c r="AI1413" t="s">
        <v>73</v>
      </c>
      <c r="AL1413" t="s">
        <v>1560</v>
      </c>
      <c r="AM1413" t="s">
        <v>22</v>
      </c>
      <c r="AQ1413" t="s">
        <v>75</v>
      </c>
      <c r="BB1413">
        <v>30</v>
      </c>
      <c r="BC1413">
        <v>478</v>
      </c>
      <c r="BD1413">
        <v>4</v>
      </c>
    </row>
    <row r="1414" spans="1:56" hidden="1" x14ac:dyDescent="0.25">
      <c r="A1414" t="s">
        <v>3834</v>
      </c>
      <c r="B1414" t="s">
        <v>1</v>
      </c>
      <c r="C1414" t="s">
        <v>3835</v>
      </c>
      <c r="D1414" t="s">
        <v>3836</v>
      </c>
      <c r="E1414" t="s">
        <v>3837</v>
      </c>
      <c r="F1414" t="s">
        <v>3834</v>
      </c>
      <c r="G1414" t="s">
        <v>6</v>
      </c>
      <c r="H1414" t="s">
        <v>2342</v>
      </c>
      <c r="I1414" t="s">
        <v>8</v>
      </c>
      <c r="J1414">
        <v>375639</v>
      </c>
      <c r="K1414" t="s">
        <v>1123</v>
      </c>
      <c r="L1414" t="s">
        <v>10</v>
      </c>
      <c r="M1414" t="s">
        <v>11</v>
      </c>
      <c r="N1414">
        <v>2</v>
      </c>
      <c r="S1414">
        <v>44436.972407407404</v>
      </c>
      <c r="T1414">
        <v>45068.458680555559</v>
      </c>
      <c r="U1414">
        <v>2551</v>
      </c>
      <c r="V1414">
        <v>44922.384386574071</v>
      </c>
      <c r="W1414" t="s">
        <v>1124</v>
      </c>
      <c r="X1414" t="s">
        <v>1125</v>
      </c>
      <c r="Z1414">
        <v>3.6</v>
      </c>
      <c r="AA1414" t="s">
        <v>1126</v>
      </c>
      <c r="AB1414" t="s">
        <v>1127</v>
      </c>
      <c r="AC1414" t="s">
        <v>3384</v>
      </c>
      <c r="AD1414">
        <v>4.8</v>
      </c>
      <c r="AE1414" t="s">
        <v>1128</v>
      </c>
      <c r="AF1414" t="s">
        <v>82</v>
      </c>
      <c r="AG1414" t="s">
        <v>1129</v>
      </c>
      <c r="AH1414" t="s">
        <v>1130</v>
      </c>
      <c r="AI1414" t="s">
        <v>1131</v>
      </c>
      <c r="AL1414" t="s">
        <v>3760</v>
      </c>
      <c r="AM1414" t="s">
        <v>87</v>
      </c>
      <c r="AQ1414" t="s">
        <v>54</v>
      </c>
      <c r="BB1414">
        <v>30</v>
      </c>
      <c r="BC1414">
        <v>478</v>
      </c>
      <c r="BD1414">
        <v>4</v>
      </c>
    </row>
    <row r="1415" spans="1:56" hidden="1" x14ac:dyDescent="0.25">
      <c r="A1415" t="s">
        <v>3834</v>
      </c>
      <c r="B1415" t="s">
        <v>1</v>
      </c>
      <c r="C1415" t="s">
        <v>3835</v>
      </c>
      <c r="D1415" t="s">
        <v>3836</v>
      </c>
      <c r="E1415" t="s">
        <v>3837</v>
      </c>
      <c r="F1415" t="s">
        <v>3834</v>
      </c>
      <c r="G1415" t="s">
        <v>6</v>
      </c>
      <c r="H1415" t="s">
        <v>2342</v>
      </c>
      <c r="I1415" t="s">
        <v>8</v>
      </c>
      <c r="J1415">
        <v>105171</v>
      </c>
      <c r="K1415" t="s">
        <v>185</v>
      </c>
      <c r="L1415" t="s">
        <v>10</v>
      </c>
      <c r="M1415" t="s">
        <v>11</v>
      </c>
      <c r="N1415">
        <v>2</v>
      </c>
      <c r="S1415">
        <v>44436.972407407404</v>
      </c>
      <c r="T1415">
        <v>45068.458680555559</v>
      </c>
      <c r="U1415">
        <v>2551</v>
      </c>
      <c r="V1415">
        <v>44922.384386574071</v>
      </c>
      <c r="Z1415">
        <v>3.6</v>
      </c>
      <c r="AA1415" t="s">
        <v>186</v>
      </c>
      <c r="AB1415" t="s">
        <v>187</v>
      </c>
      <c r="AC1415" t="s">
        <v>3384</v>
      </c>
      <c r="AG1415" t="s">
        <v>188</v>
      </c>
      <c r="AH1415" t="s">
        <v>189</v>
      </c>
      <c r="AI1415" t="s">
        <v>190</v>
      </c>
      <c r="AL1415" t="s">
        <v>191</v>
      </c>
      <c r="AM1415" t="s">
        <v>22</v>
      </c>
      <c r="AQ1415" t="s">
        <v>24</v>
      </c>
      <c r="BB1415">
        <v>50</v>
      </c>
      <c r="BC1415">
        <v>478</v>
      </c>
      <c r="BD1415">
        <v>4</v>
      </c>
    </row>
    <row r="1416" spans="1:56" hidden="1" x14ac:dyDescent="0.25">
      <c r="A1416" t="s">
        <v>3834</v>
      </c>
      <c r="B1416" t="s">
        <v>1</v>
      </c>
      <c r="C1416" t="s">
        <v>3835</v>
      </c>
      <c r="D1416" t="s">
        <v>3836</v>
      </c>
      <c r="E1416" t="s">
        <v>3837</v>
      </c>
      <c r="F1416" t="s">
        <v>3834</v>
      </c>
      <c r="G1416" t="s">
        <v>6</v>
      </c>
      <c r="H1416" t="s">
        <v>2342</v>
      </c>
      <c r="I1416" t="s">
        <v>8</v>
      </c>
      <c r="J1416">
        <v>105170</v>
      </c>
      <c r="K1416" t="s">
        <v>192</v>
      </c>
      <c r="L1416" t="s">
        <v>10</v>
      </c>
      <c r="M1416" t="s">
        <v>11</v>
      </c>
      <c r="N1416">
        <v>2</v>
      </c>
      <c r="S1416">
        <v>44436.972407407404</v>
      </c>
      <c r="T1416">
        <v>45068.458680555559</v>
      </c>
      <c r="U1416">
        <v>2551</v>
      </c>
      <c r="V1416">
        <v>44922.384386574071</v>
      </c>
      <c r="Z1416">
        <v>3.6</v>
      </c>
      <c r="AA1416" t="s">
        <v>186</v>
      </c>
      <c r="AB1416" t="s">
        <v>187</v>
      </c>
      <c r="AC1416" t="s">
        <v>3384</v>
      </c>
      <c r="AG1416" t="s">
        <v>193</v>
      </c>
      <c r="AH1416" t="s">
        <v>194</v>
      </c>
      <c r="AI1416" t="s">
        <v>195</v>
      </c>
      <c r="AL1416" t="s">
        <v>196</v>
      </c>
      <c r="AM1416" t="s">
        <v>22</v>
      </c>
      <c r="AQ1416" t="s">
        <v>24</v>
      </c>
      <c r="BB1416">
        <v>50</v>
      </c>
      <c r="BC1416">
        <v>478</v>
      </c>
      <c r="BD1416">
        <v>4</v>
      </c>
    </row>
    <row r="1417" spans="1:56" hidden="1" x14ac:dyDescent="0.25">
      <c r="A1417" t="s">
        <v>3834</v>
      </c>
      <c r="B1417" t="s">
        <v>1</v>
      </c>
      <c r="C1417" t="s">
        <v>3835</v>
      </c>
      <c r="D1417" t="s">
        <v>3836</v>
      </c>
      <c r="E1417" t="s">
        <v>3837</v>
      </c>
      <c r="F1417" t="s">
        <v>3834</v>
      </c>
      <c r="G1417" t="s">
        <v>6</v>
      </c>
      <c r="H1417" t="s">
        <v>2342</v>
      </c>
      <c r="I1417" t="s">
        <v>8</v>
      </c>
      <c r="J1417">
        <v>90007</v>
      </c>
      <c r="K1417" t="s">
        <v>197</v>
      </c>
      <c r="L1417" t="s">
        <v>10</v>
      </c>
      <c r="M1417" t="s">
        <v>11</v>
      </c>
      <c r="N1417">
        <v>2</v>
      </c>
      <c r="S1417">
        <v>44436.972407407404</v>
      </c>
      <c r="T1417">
        <v>45068.458680555559</v>
      </c>
      <c r="U1417">
        <v>2551</v>
      </c>
      <c r="V1417">
        <v>44922.384386574071</v>
      </c>
      <c r="Z1417">
        <v>3.6</v>
      </c>
      <c r="AA1417" t="s">
        <v>106</v>
      </c>
      <c r="AB1417" t="s">
        <v>187</v>
      </c>
      <c r="AC1417" t="s">
        <v>3384</v>
      </c>
      <c r="AG1417" t="s">
        <v>198</v>
      </c>
      <c r="AH1417" t="s">
        <v>199</v>
      </c>
      <c r="AI1417" t="s">
        <v>200</v>
      </c>
      <c r="AL1417" t="s">
        <v>201</v>
      </c>
      <c r="AM1417" t="s">
        <v>22</v>
      </c>
      <c r="AQ1417" t="s">
        <v>75</v>
      </c>
      <c r="BB1417">
        <v>50</v>
      </c>
      <c r="BC1417">
        <v>478</v>
      </c>
      <c r="BD1417">
        <v>4</v>
      </c>
    </row>
    <row r="1418" spans="1:56" hidden="1" x14ac:dyDescent="0.25">
      <c r="A1418" t="s">
        <v>3834</v>
      </c>
      <c r="B1418" t="s">
        <v>1</v>
      </c>
      <c r="C1418" t="s">
        <v>3835</v>
      </c>
      <c r="D1418" t="s">
        <v>3836</v>
      </c>
      <c r="E1418" t="s">
        <v>3837</v>
      </c>
      <c r="F1418" t="s">
        <v>3834</v>
      </c>
      <c r="G1418" t="s">
        <v>6</v>
      </c>
      <c r="H1418" t="s">
        <v>2342</v>
      </c>
      <c r="I1418" t="s">
        <v>8</v>
      </c>
      <c r="J1418">
        <v>377855</v>
      </c>
      <c r="K1418" t="s">
        <v>223</v>
      </c>
      <c r="L1418" t="s">
        <v>10</v>
      </c>
      <c r="M1418" t="s">
        <v>11</v>
      </c>
      <c r="N1418">
        <v>1</v>
      </c>
      <c r="S1418">
        <v>44925.135162037041</v>
      </c>
      <c r="T1418">
        <v>45068.458680555559</v>
      </c>
      <c r="U1418">
        <v>605</v>
      </c>
      <c r="W1418" t="s">
        <v>224</v>
      </c>
      <c r="X1418" t="s">
        <v>225</v>
      </c>
      <c r="Z1418">
        <v>3.3</v>
      </c>
      <c r="AA1418" t="s">
        <v>226</v>
      </c>
      <c r="AB1418" t="s">
        <v>227</v>
      </c>
      <c r="AC1418" t="s">
        <v>3384</v>
      </c>
      <c r="AD1418">
        <v>2.9</v>
      </c>
      <c r="AE1418" t="s">
        <v>228</v>
      </c>
      <c r="AF1418" t="s">
        <v>229</v>
      </c>
      <c r="AG1418" t="s">
        <v>230</v>
      </c>
      <c r="AH1418" t="s">
        <v>231</v>
      </c>
      <c r="AI1418" t="s">
        <v>232</v>
      </c>
      <c r="AL1418" t="s">
        <v>3760</v>
      </c>
      <c r="AM1418" t="s">
        <v>87</v>
      </c>
      <c r="AQ1418" t="s">
        <v>54</v>
      </c>
      <c r="BB1418">
        <v>10</v>
      </c>
      <c r="BC1418">
        <v>478</v>
      </c>
      <c r="BD1418">
        <v>4</v>
      </c>
    </row>
    <row r="1419" spans="1:56" hidden="1" x14ac:dyDescent="0.25">
      <c r="A1419" t="s">
        <v>3834</v>
      </c>
      <c r="B1419" t="s">
        <v>1</v>
      </c>
      <c r="C1419" t="s">
        <v>3835</v>
      </c>
      <c r="D1419" t="s">
        <v>3836</v>
      </c>
      <c r="E1419" t="s">
        <v>3837</v>
      </c>
      <c r="F1419" t="s">
        <v>3834</v>
      </c>
      <c r="G1419" t="s">
        <v>6</v>
      </c>
      <c r="H1419" t="s">
        <v>2342</v>
      </c>
      <c r="I1419" t="s">
        <v>8</v>
      </c>
      <c r="J1419">
        <v>372339</v>
      </c>
      <c r="K1419" t="s">
        <v>1585</v>
      </c>
      <c r="L1419" t="s">
        <v>10</v>
      </c>
      <c r="M1419" t="s">
        <v>234</v>
      </c>
      <c r="N1419">
        <v>4</v>
      </c>
      <c r="S1419">
        <v>44436.972407407404</v>
      </c>
      <c r="T1419">
        <v>45068.458680555559</v>
      </c>
      <c r="U1419">
        <v>2551</v>
      </c>
      <c r="V1419">
        <v>44922.384386574071</v>
      </c>
      <c r="W1419" t="s">
        <v>1586</v>
      </c>
      <c r="X1419" t="s">
        <v>1587</v>
      </c>
      <c r="Z1419">
        <v>3.3</v>
      </c>
      <c r="AA1419" t="s">
        <v>226</v>
      </c>
      <c r="AB1419" t="s">
        <v>227</v>
      </c>
      <c r="AC1419" t="s">
        <v>3384</v>
      </c>
      <c r="AD1419">
        <v>6.1</v>
      </c>
      <c r="AE1419" t="s">
        <v>907</v>
      </c>
      <c r="AF1419" t="s">
        <v>908</v>
      </c>
      <c r="AG1419" t="s">
        <v>1588</v>
      </c>
      <c r="AH1419" t="s">
        <v>1589</v>
      </c>
      <c r="AI1419" t="s">
        <v>1590</v>
      </c>
      <c r="AL1419" t="s">
        <v>3760</v>
      </c>
      <c r="AM1419" t="s">
        <v>22</v>
      </c>
      <c r="AQ1419" t="s">
        <v>54</v>
      </c>
      <c r="BB1419">
        <v>35</v>
      </c>
      <c r="BC1419">
        <v>478</v>
      </c>
      <c r="BD1419">
        <v>4</v>
      </c>
    </row>
    <row r="1420" spans="1:56" hidden="1" x14ac:dyDescent="0.25">
      <c r="A1420" t="s">
        <v>3834</v>
      </c>
      <c r="B1420" t="s">
        <v>1</v>
      </c>
      <c r="C1420" t="s">
        <v>3835</v>
      </c>
      <c r="D1420" t="s">
        <v>3836</v>
      </c>
      <c r="E1420" t="s">
        <v>3837</v>
      </c>
      <c r="F1420" t="s">
        <v>3834</v>
      </c>
      <c r="G1420" t="s">
        <v>6</v>
      </c>
      <c r="H1420" t="s">
        <v>2342</v>
      </c>
      <c r="I1420" t="s">
        <v>8</v>
      </c>
      <c r="J1420">
        <v>105484</v>
      </c>
      <c r="K1420" t="s">
        <v>246</v>
      </c>
      <c r="L1420" t="s">
        <v>10</v>
      </c>
      <c r="M1420" t="s">
        <v>234</v>
      </c>
      <c r="N1420">
        <v>3</v>
      </c>
      <c r="S1420">
        <v>44436.972407407404</v>
      </c>
      <c r="T1420">
        <v>45068.458680555559</v>
      </c>
      <c r="U1420">
        <v>2551</v>
      </c>
      <c r="V1420">
        <v>44922.384386574071</v>
      </c>
      <c r="Z1420">
        <v>6.5</v>
      </c>
      <c r="AA1420" t="s">
        <v>247</v>
      </c>
      <c r="AB1420" t="s">
        <v>248</v>
      </c>
      <c r="AC1420" t="s">
        <v>3384</v>
      </c>
      <c r="AG1420" t="s">
        <v>249</v>
      </c>
      <c r="AH1420" t="s">
        <v>250</v>
      </c>
      <c r="AI1420" t="s">
        <v>251</v>
      </c>
      <c r="AJ1420" t="s">
        <v>252</v>
      </c>
      <c r="AL1420" t="s">
        <v>253</v>
      </c>
      <c r="AM1420" t="s">
        <v>22</v>
      </c>
      <c r="AQ1420" t="s">
        <v>24</v>
      </c>
      <c r="BB1420">
        <v>90</v>
      </c>
      <c r="BC1420">
        <v>478</v>
      </c>
      <c r="BD1420">
        <v>4</v>
      </c>
    </row>
    <row r="1421" spans="1:56" hidden="1" x14ac:dyDescent="0.25">
      <c r="A1421" t="s">
        <v>3838</v>
      </c>
      <c r="B1421" t="s">
        <v>1</v>
      </c>
      <c r="C1421" t="s">
        <v>3839</v>
      </c>
      <c r="D1421" t="s">
        <v>3840</v>
      </c>
      <c r="E1421" t="s">
        <v>3841</v>
      </c>
      <c r="F1421" t="s">
        <v>3842</v>
      </c>
      <c r="G1421" t="s">
        <v>6</v>
      </c>
      <c r="H1421" t="s">
        <v>330</v>
      </c>
      <c r="I1421" t="s">
        <v>8</v>
      </c>
      <c r="J1421">
        <v>378332</v>
      </c>
      <c r="K1421" t="s">
        <v>43</v>
      </c>
      <c r="L1421" t="s">
        <v>10</v>
      </c>
      <c r="M1421" t="s">
        <v>11</v>
      </c>
      <c r="N1421">
        <v>4</v>
      </c>
      <c r="S1421">
        <v>45023.395208333335</v>
      </c>
      <c r="T1421">
        <v>45068.422789351855</v>
      </c>
      <c r="U1421">
        <v>205</v>
      </c>
      <c r="W1421" t="s">
        <v>44</v>
      </c>
      <c r="X1421" t="s">
        <v>44</v>
      </c>
      <c r="Z1421">
        <v>6.6</v>
      </c>
      <c r="AA1421" t="s">
        <v>45</v>
      </c>
      <c r="AB1421" t="s">
        <v>46</v>
      </c>
      <c r="AC1421" t="s">
        <v>3384</v>
      </c>
      <c r="AD1421">
        <v>7.1</v>
      </c>
      <c r="AE1421" t="s">
        <v>47</v>
      </c>
      <c r="AF1421" t="s">
        <v>48</v>
      </c>
      <c r="AG1421" t="s">
        <v>49</v>
      </c>
      <c r="AH1421" t="s">
        <v>50</v>
      </c>
      <c r="AI1421" t="s">
        <v>51</v>
      </c>
      <c r="AK1421" t="s">
        <v>52</v>
      </c>
      <c r="AL1421" t="s">
        <v>53</v>
      </c>
      <c r="AM1421" t="s">
        <v>22</v>
      </c>
      <c r="AQ1421" t="s">
        <v>54</v>
      </c>
      <c r="BB1421">
        <v>95</v>
      </c>
      <c r="BC1421">
        <v>478</v>
      </c>
      <c r="BD1421">
        <v>4</v>
      </c>
    </row>
    <row r="1422" spans="1:56" hidden="1" x14ac:dyDescent="0.25">
      <c r="A1422" t="s">
        <v>3838</v>
      </c>
      <c r="B1422" t="s">
        <v>1</v>
      </c>
      <c r="C1422" t="s">
        <v>3839</v>
      </c>
      <c r="D1422" t="s">
        <v>3840</v>
      </c>
      <c r="E1422" t="s">
        <v>3841</v>
      </c>
      <c r="F1422" t="s">
        <v>3842</v>
      </c>
      <c r="G1422" t="s">
        <v>6</v>
      </c>
      <c r="H1422" t="s">
        <v>330</v>
      </c>
      <c r="I1422" t="s">
        <v>8</v>
      </c>
      <c r="J1422">
        <v>378065</v>
      </c>
      <c r="K1422" t="s">
        <v>538</v>
      </c>
      <c r="L1422" t="s">
        <v>10</v>
      </c>
      <c r="M1422" t="s">
        <v>11</v>
      </c>
      <c r="N1422">
        <v>4</v>
      </c>
      <c r="S1422">
        <v>45001.397812499999</v>
      </c>
      <c r="T1422">
        <v>45068.422789351855</v>
      </c>
      <c r="U1422">
        <v>300</v>
      </c>
      <c r="W1422" t="s">
        <v>539</v>
      </c>
      <c r="X1422" t="s">
        <v>540</v>
      </c>
      <c r="Z1422">
        <v>5.6</v>
      </c>
      <c r="AA1422" t="s">
        <v>27</v>
      </c>
      <c r="AB1422" t="s">
        <v>541</v>
      </c>
      <c r="AC1422" t="s">
        <v>3384</v>
      </c>
      <c r="AD1422">
        <v>7.2</v>
      </c>
      <c r="AE1422" t="s">
        <v>542</v>
      </c>
      <c r="AF1422" t="s">
        <v>543</v>
      </c>
      <c r="AG1422" t="s">
        <v>544</v>
      </c>
      <c r="AH1422" t="s">
        <v>545</v>
      </c>
      <c r="AI1422" t="s">
        <v>546</v>
      </c>
      <c r="AL1422" t="s">
        <v>2311</v>
      </c>
      <c r="AM1422" t="s">
        <v>22</v>
      </c>
      <c r="AQ1422" t="s">
        <v>54</v>
      </c>
      <c r="BB1422">
        <v>41</v>
      </c>
      <c r="BC1422">
        <v>478</v>
      </c>
      <c r="BD1422">
        <v>4</v>
      </c>
    </row>
    <row r="1423" spans="1:56" hidden="1" x14ac:dyDescent="0.25">
      <c r="A1423" t="s">
        <v>3838</v>
      </c>
      <c r="B1423" t="s">
        <v>1</v>
      </c>
      <c r="C1423" t="s">
        <v>3839</v>
      </c>
      <c r="D1423" t="s">
        <v>3840</v>
      </c>
      <c r="E1423" t="s">
        <v>3841</v>
      </c>
      <c r="F1423" t="s">
        <v>3842</v>
      </c>
      <c r="G1423" t="s">
        <v>6</v>
      </c>
      <c r="H1423" t="s">
        <v>330</v>
      </c>
      <c r="I1423" t="s">
        <v>8</v>
      </c>
      <c r="J1423">
        <v>376866</v>
      </c>
      <c r="K1423" t="s">
        <v>55</v>
      </c>
      <c r="L1423" t="s">
        <v>10</v>
      </c>
      <c r="M1423" t="s">
        <v>11</v>
      </c>
      <c r="N1423">
        <v>4</v>
      </c>
      <c r="S1423">
        <v>44803.299699074072</v>
      </c>
      <c r="T1423">
        <v>45068.422789351855</v>
      </c>
      <c r="U1423">
        <v>1121</v>
      </c>
      <c r="V1423">
        <v>44841.554675925923</v>
      </c>
      <c r="W1423" t="s">
        <v>56</v>
      </c>
      <c r="X1423" t="s">
        <v>57</v>
      </c>
      <c r="Z1423">
        <v>3.4</v>
      </c>
      <c r="AA1423" t="s">
        <v>58</v>
      </c>
      <c r="AB1423" t="s">
        <v>59</v>
      </c>
      <c r="AC1423" t="s">
        <v>3384</v>
      </c>
      <c r="AD1423">
        <v>6.8</v>
      </c>
      <c r="AE1423" t="s">
        <v>60</v>
      </c>
      <c r="AF1423" t="s">
        <v>61</v>
      </c>
      <c r="AG1423" t="s">
        <v>62</v>
      </c>
      <c r="AH1423" t="s">
        <v>63</v>
      </c>
      <c r="AI1423" t="s">
        <v>64</v>
      </c>
      <c r="AL1423" t="s">
        <v>3760</v>
      </c>
      <c r="AM1423" t="s">
        <v>22</v>
      </c>
      <c r="AQ1423" t="s">
        <v>54</v>
      </c>
      <c r="BB1423">
        <v>35</v>
      </c>
      <c r="BC1423">
        <v>478</v>
      </c>
      <c r="BD1423">
        <v>4</v>
      </c>
    </row>
    <row r="1424" spans="1:56" hidden="1" x14ac:dyDescent="0.25">
      <c r="A1424" t="s">
        <v>3838</v>
      </c>
      <c r="B1424" t="s">
        <v>1</v>
      </c>
      <c r="C1424" t="s">
        <v>3839</v>
      </c>
      <c r="D1424" t="s">
        <v>3840</v>
      </c>
      <c r="E1424" t="s">
        <v>3841</v>
      </c>
      <c r="F1424" t="s">
        <v>3842</v>
      </c>
      <c r="G1424" t="s">
        <v>6</v>
      </c>
      <c r="H1424" t="s">
        <v>330</v>
      </c>
      <c r="I1424" t="s">
        <v>8</v>
      </c>
      <c r="J1424">
        <v>376442</v>
      </c>
      <c r="K1424" t="s">
        <v>732</v>
      </c>
      <c r="L1424" t="s">
        <v>10</v>
      </c>
      <c r="M1424" t="s">
        <v>11</v>
      </c>
      <c r="N1424">
        <v>4</v>
      </c>
      <c r="S1424">
        <v>44665.635162037041</v>
      </c>
      <c r="T1424">
        <v>45068.422789351855</v>
      </c>
      <c r="U1424">
        <v>1707</v>
      </c>
      <c r="V1424">
        <v>44841.554675925923</v>
      </c>
      <c r="W1424" t="s">
        <v>733</v>
      </c>
      <c r="X1424" t="s">
        <v>734</v>
      </c>
      <c r="Z1424">
        <v>5.3</v>
      </c>
      <c r="AA1424" t="s">
        <v>476</v>
      </c>
      <c r="AB1424" t="s">
        <v>531</v>
      </c>
      <c r="AC1424" t="s">
        <v>3384</v>
      </c>
      <c r="AD1424">
        <v>5.8</v>
      </c>
      <c r="AE1424" t="s">
        <v>735</v>
      </c>
      <c r="AF1424" t="s">
        <v>736</v>
      </c>
      <c r="AG1424" t="s">
        <v>737</v>
      </c>
      <c r="AH1424" t="s">
        <v>738</v>
      </c>
      <c r="AI1424" t="s">
        <v>739</v>
      </c>
      <c r="AL1424" t="s">
        <v>3760</v>
      </c>
      <c r="AM1424" t="s">
        <v>22</v>
      </c>
      <c r="AQ1424" t="s">
        <v>54</v>
      </c>
      <c r="BB1424">
        <v>35</v>
      </c>
      <c r="BC1424">
        <v>478</v>
      </c>
      <c r="BD1424">
        <v>4</v>
      </c>
    </row>
    <row r="1425" spans="1:56" hidden="1" x14ac:dyDescent="0.25">
      <c r="A1425" t="s">
        <v>3838</v>
      </c>
      <c r="B1425" t="s">
        <v>1</v>
      </c>
      <c r="C1425" t="s">
        <v>3839</v>
      </c>
      <c r="D1425" t="s">
        <v>3840</v>
      </c>
      <c r="E1425" t="s">
        <v>3841</v>
      </c>
      <c r="F1425" t="s">
        <v>3842</v>
      </c>
      <c r="G1425" t="s">
        <v>6</v>
      </c>
      <c r="H1425" t="s">
        <v>330</v>
      </c>
      <c r="I1425" t="s">
        <v>8</v>
      </c>
      <c r="J1425">
        <v>376633</v>
      </c>
      <c r="K1425" t="s">
        <v>752</v>
      </c>
      <c r="L1425" t="s">
        <v>10</v>
      </c>
      <c r="M1425" t="s">
        <v>11</v>
      </c>
      <c r="N1425">
        <v>3</v>
      </c>
      <c r="S1425">
        <v>44708.526319444441</v>
      </c>
      <c r="T1425">
        <v>45068.422789351855</v>
      </c>
      <c r="U1425">
        <v>1534</v>
      </c>
      <c r="V1425">
        <v>44841.554675925923</v>
      </c>
      <c r="W1425" t="s">
        <v>753</v>
      </c>
      <c r="X1425" t="s">
        <v>754</v>
      </c>
      <c r="Z1425">
        <v>2.7</v>
      </c>
      <c r="AA1425" t="s">
        <v>755</v>
      </c>
      <c r="AB1425" t="s">
        <v>756</v>
      </c>
      <c r="AC1425" t="s">
        <v>3384</v>
      </c>
      <c r="AD1425">
        <v>6.2</v>
      </c>
      <c r="AE1425" t="s">
        <v>757</v>
      </c>
      <c r="AF1425" t="s">
        <v>758</v>
      </c>
      <c r="AG1425" t="s">
        <v>759</v>
      </c>
      <c r="AH1425" t="s">
        <v>760</v>
      </c>
      <c r="AI1425" t="s">
        <v>761</v>
      </c>
      <c r="AL1425" t="s">
        <v>3760</v>
      </c>
      <c r="AM1425" t="s">
        <v>22</v>
      </c>
      <c r="AQ1425" t="s">
        <v>54</v>
      </c>
      <c r="BB1425">
        <v>35</v>
      </c>
      <c r="BC1425">
        <v>478</v>
      </c>
      <c r="BD1425">
        <v>4</v>
      </c>
    </row>
    <row r="1426" spans="1:56" hidden="1" x14ac:dyDescent="0.25">
      <c r="A1426" t="s">
        <v>3838</v>
      </c>
      <c r="B1426" t="s">
        <v>1</v>
      </c>
      <c r="C1426" t="s">
        <v>3839</v>
      </c>
      <c r="D1426" t="s">
        <v>3840</v>
      </c>
      <c r="E1426" t="s">
        <v>3841</v>
      </c>
      <c r="F1426" t="s">
        <v>3842</v>
      </c>
      <c r="G1426" t="s">
        <v>6</v>
      </c>
      <c r="H1426" t="s">
        <v>330</v>
      </c>
      <c r="I1426" t="s">
        <v>8</v>
      </c>
      <c r="J1426">
        <v>371823</v>
      </c>
      <c r="K1426" t="s">
        <v>3761</v>
      </c>
      <c r="L1426" t="s">
        <v>10</v>
      </c>
      <c r="M1426" t="s">
        <v>11</v>
      </c>
      <c r="N1426">
        <v>3</v>
      </c>
      <c r="S1426">
        <v>44665.635162037041</v>
      </c>
      <c r="T1426">
        <v>45068.422789351855</v>
      </c>
      <c r="U1426">
        <v>1707</v>
      </c>
      <c r="V1426">
        <v>44841.554675925923</v>
      </c>
      <c r="W1426" t="s">
        <v>3762</v>
      </c>
      <c r="X1426" t="s">
        <v>3763</v>
      </c>
      <c r="Y1426" t="s">
        <v>3764</v>
      </c>
      <c r="Z1426">
        <v>5.6</v>
      </c>
      <c r="AA1426" t="s">
        <v>476</v>
      </c>
      <c r="AB1426" t="s">
        <v>2961</v>
      </c>
      <c r="AC1426" t="s">
        <v>3384</v>
      </c>
      <c r="AD1426">
        <v>7.7</v>
      </c>
      <c r="AE1426" t="s">
        <v>880</v>
      </c>
      <c r="AF1426" t="s">
        <v>392</v>
      </c>
      <c r="AG1426" t="s">
        <v>3765</v>
      </c>
      <c r="AH1426" t="s">
        <v>3766</v>
      </c>
      <c r="AI1426" t="s">
        <v>3767</v>
      </c>
      <c r="AL1426" t="s">
        <v>3760</v>
      </c>
      <c r="AM1426" t="s">
        <v>22</v>
      </c>
      <c r="AQ1426" t="s">
        <v>54</v>
      </c>
      <c r="BB1426">
        <v>35</v>
      </c>
      <c r="BC1426">
        <v>478</v>
      </c>
      <c r="BD1426">
        <v>4</v>
      </c>
    </row>
    <row r="1427" spans="1:56" hidden="1" x14ac:dyDescent="0.25">
      <c r="A1427" t="s">
        <v>3838</v>
      </c>
      <c r="B1427" t="s">
        <v>1</v>
      </c>
      <c r="C1427" t="s">
        <v>3839</v>
      </c>
      <c r="D1427" t="s">
        <v>3840</v>
      </c>
      <c r="E1427" t="s">
        <v>3841</v>
      </c>
      <c r="F1427" t="s">
        <v>3842</v>
      </c>
      <c r="G1427" t="s">
        <v>6</v>
      </c>
      <c r="H1427" t="s">
        <v>330</v>
      </c>
      <c r="I1427" t="s">
        <v>8</v>
      </c>
      <c r="J1427">
        <v>91972</v>
      </c>
      <c r="K1427" t="s">
        <v>66</v>
      </c>
      <c r="L1427" t="s">
        <v>10</v>
      </c>
      <c r="M1427" t="s">
        <v>11</v>
      </c>
      <c r="N1427">
        <v>3</v>
      </c>
      <c r="S1427">
        <v>44947.276875000003</v>
      </c>
      <c r="T1427">
        <v>45068.422789351855</v>
      </c>
      <c r="U1427">
        <v>531</v>
      </c>
      <c r="W1427" t="s">
        <v>67</v>
      </c>
      <c r="X1427" t="s">
        <v>68</v>
      </c>
      <c r="Z1427">
        <v>3.4</v>
      </c>
      <c r="AA1427" t="s">
        <v>58</v>
      </c>
      <c r="AB1427" t="s">
        <v>59</v>
      </c>
      <c r="AC1427" t="s">
        <v>3384</v>
      </c>
      <c r="AD1427">
        <v>5.5</v>
      </c>
      <c r="AE1427" t="s">
        <v>69</v>
      </c>
      <c r="AF1427" t="s">
        <v>70</v>
      </c>
      <c r="AG1427" t="s">
        <v>71</v>
      </c>
      <c r="AH1427" t="s">
        <v>72</v>
      </c>
      <c r="AI1427" t="s">
        <v>73</v>
      </c>
      <c r="AL1427" t="s">
        <v>1560</v>
      </c>
      <c r="AM1427" t="s">
        <v>22</v>
      </c>
      <c r="AQ1427" t="s">
        <v>75</v>
      </c>
      <c r="BB1427">
        <v>30</v>
      </c>
      <c r="BC1427">
        <v>478</v>
      </c>
      <c r="BD1427">
        <v>4</v>
      </c>
    </row>
    <row r="1428" spans="1:56" hidden="1" x14ac:dyDescent="0.25">
      <c r="A1428" t="s">
        <v>3838</v>
      </c>
      <c r="B1428" t="s">
        <v>1</v>
      </c>
      <c r="C1428" t="s">
        <v>3839</v>
      </c>
      <c r="D1428" t="s">
        <v>3840</v>
      </c>
      <c r="E1428" t="s">
        <v>3841</v>
      </c>
      <c r="F1428" t="s">
        <v>3842</v>
      </c>
      <c r="G1428" t="s">
        <v>6</v>
      </c>
      <c r="H1428" t="s">
        <v>330</v>
      </c>
      <c r="I1428" t="s">
        <v>8</v>
      </c>
      <c r="J1428">
        <v>375639</v>
      </c>
      <c r="K1428" t="s">
        <v>1123</v>
      </c>
      <c r="L1428" t="s">
        <v>10</v>
      </c>
      <c r="M1428" t="s">
        <v>11</v>
      </c>
      <c r="N1428">
        <v>2</v>
      </c>
      <c r="S1428">
        <v>44665.635162037041</v>
      </c>
      <c r="T1428">
        <v>45068.422789351855</v>
      </c>
      <c r="U1428">
        <v>1707</v>
      </c>
      <c r="V1428">
        <v>44841.554675925923</v>
      </c>
      <c r="W1428" t="s">
        <v>1124</v>
      </c>
      <c r="X1428" t="s">
        <v>1125</v>
      </c>
      <c r="Z1428">
        <v>3.6</v>
      </c>
      <c r="AA1428" t="s">
        <v>1126</v>
      </c>
      <c r="AB1428" t="s">
        <v>1127</v>
      </c>
      <c r="AC1428" t="s">
        <v>3384</v>
      </c>
      <c r="AD1428">
        <v>4.8</v>
      </c>
      <c r="AE1428" t="s">
        <v>1128</v>
      </c>
      <c r="AF1428" t="s">
        <v>82</v>
      </c>
      <c r="AG1428" t="s">
        <v>1129</v>
      </c>
      <c r="AH1428" t="s">
        <v>1130</v>
      </c>
      <c r="AI1428" t="s">
        <v>1131</v>
      </c>
      <c r="AL1428" t="s">
        <v>3760</v>
      </c>
      <c r="AM1428" t="s">
        <v>87</v>
      </c>
      <c r="AQ1428" t="s">
        <v>54</v>
      </c>
      <c r="BB1428">
        <v>30</v>
      </c>
      <c r="BC1428">
        <v>478</v>
      </c>
      <c r="BD1428">
        <v>4</v>
      </c>
    </row>
    <row r="1429" spans="1:56" hidden="1" x14ac:dyDescent="0.25">
      <c r="A1429" t="s">
        <v>3838</v>
      </c>
      <c r="B1429" t="s">
        <v>1</v>
      </c>
      <c r="C1429" t="s">
        <v>3839</v>
      </c>
      <c r="D1429" t="s">
        <v>3840</v>
      </c>
      <c r="E1429" t="s">
        <v>3841</v>
      </c>
      <c r="F1429" t="s">
        <v>3842</v>
      </c>
      <c r="G1429" t="s">
        <v>6</v>
      </c>
      <c r="H1429" t="s">
        <v>330</v>
      </c>
      <c r="I1429" t="s">
        <v>8</v>
      </c>
      <c r="J1429">
        <v>105171</v>
      </c>
      <c r="K1429" t="s">
        <v>185</v>
      </c>
      <c r="L1429" t="s">
        <v>10</v>
      </c>
      <c r="M1429" t="s">
        <v>11</v>
      </c>
      <c r="N1429">
        <v>2</v>
      </c>
      <c r="S1429">
        <v>44665.635162037041</v>
      </c>
      <c r="T1429">
        <v>45068.422789351855</v>
      </c>
      <c r="U1429">
        <v>1707</v>
      </c>
      <c r="V1429">
        <v>44841.554675925923</v>
      </c>
      <c r="Z1429">
        <v>3.6</v>
      </c>
      <c r="AA1429" t="s">
        <v>186</v>
      </c>
      <c r="AB1429" t="s">
        <v>187</v>
      </c>
      <c r="AC1429" t="s">
        <v>3384</v>
      </c>
      <c r="AG1429" t="s">
        <v>188</v>
      </c>
      <c r="AH1429" t="s">
        <v>189</v>
      </c>
      <c r="AI1429" t="s">
        <v>190</v>
      </c>
      <c r="AL1429" t="s">
        <v>191</v>
      </c>
      <c r="AM1429" t="s">
        <v>22</v>
      </c>
      <c r="AQ1429" t="s">
        <v>24</v>
      </c>
      <c r="BB1429">
        <v>50</v>
      </c>
      <c r="BC1429">
        <v>478</v>
      </c>
      <c r="BD1429">
        <v>4</v>
      </c>
    </row>
    <row r="1430" spans="1:56" hidden="1" x14ac:dyDescent="0.25">
      <c r="A1430" t="s">
        <v>3838</v>
      </c>
      <c r="B1430" t="s">
        <v>1</v>
      </c>
      <c r="C1430" t="s">
        <v>3839</v>
      </c>
      <c r="D1430" t="s">
        <v>3840</v>
      </c>
      <c r="E1430" t="s">
        <v>3841</v>
      </c>
      <c r="F1430" t="s">
        <v>3842</v>
      </c>
      <c r="G1430" t="s">
        <v>6</v>
      </c>
      <c r="H1430" t="s">
        <v>330</v>
      </c>
      <c r="I1430" t="s">
        <v>8</v>
      </c>
      <c r="J1430">
        <v>105170</v>
      </c>
      <c r="K1430" t="s">
        <v>192</v>
      </c>
      <c r="L1430" t="s">
        <v>10</v>
      </c>
      <c r="M1430" t="s">
        <v>11</v>
      </c>
      <c r="N1430">
        <v>2</v>
      </c>
      <c r="S1430">
        <v>44665.635162037041</v>
      </c>
      <c r="T1430">
        <v>45068.422789351855</v>
      </c>
      <c r="U1430">
        <v>1707</v>
      </c>
      <c r="V1430">
        <v>44841.554675925923</v>
      </c>
      <c r="Z1430">
        <v>3.6</v>
      </c>
      <c r="AA1430" t="s">
        <v>186</v>
      </c>
      <c r="AB1430" t="s">
        <v>187</v>
      </c>
      <c r="AC1430" t="s">
        <v>3384</v>
      </c>
      <c r="AG1430" t="s">
        <v>193</v>
      </c>
      <c r="AH1430" t="s">
        <v>194</v>
      </c>
      <c r="AI1430" t="s">
        <v>195</v>
      </c>
      <c r="AL1430" t="s">
        <v>196</v>
      </c>
      <c r="AM1430" t="s">
        <v>22</v>
      </c>
      <c r="AQ1430" t="s">
        <v>24</v>
      </c>
      <c r="BB1430">
        <v>50</v>
      </c>
      <c r="BC1430">
        <v>478</v>
      </c>
      <c r="BD1430">
        <v>4</v>
      </c>
    </row>
    <row r="1431" spans="1:56" hidden="1" x14ac:dyDescent="0.25">
      <c r="A1431" t="s">
        <v>3838</v>
      </c>
      <c r="B1431" t="s">
        <v>1</v>
      </c>
      <c r="C1431" t="s">
        <v>3839</v>
      </c>
      <c r="D1431" t="s">
        <v>3840</v>
      </c>
      <c r="E1431" t="s">
        <v>3841</v>
      </c>
      <c r="F1431" t="s">
        <v>3842</v>
      </c>
      <c r="G1431" t="s">
        <v>6</v>
      </c>
      <c r="H1431" t="s">
        <v>330</v>
      </c>
      <c r="I1431" t="s">
        <v>8</v>
      </c>
      <c r="J1431">
        <v>90007</v>
      </c>
      <c r="K1431" t="s">
        <v>197</v>
      </c>
      <c r="L1431" t="s">
        <v>10</v>
      </c>
      <c r="M1431" t="s">
        <v>11</v>
      </c>
      <c r="N1431">
        <v>2</v>
      </c>
      <c r="S1431">
        <v>44665.635162037041</v>
      </c>
      <c r="T1431">
        <v>45068.422789351855</v>
      </c>
      <c r="U1431">
        <v>1707</v>
      </c>
      <c r="V1431">
        <v>44841.554675925923</v>
      </c>
      <c r="Z1431">
        <v>3.6</v>
      </c>
      <c r="AA1431" t="s">
        <v>106</v>
      </c>
      <c r="AB1431" t="s">
        <v>187</v>
      </c>
      <c r="AC1431" t="s">
        <v>3384</v>
      </c>
      <c r="AG1431" t="s">
        <v>198</v>
      </c>
      <c r="AH1431" t="s">
        <v>199</v>
      </c>
      <c r="AI1431" t="s">
        <v>200</v>
      </c>
      <c r="AL1431" t="s">
        <v>201</v>
      </c>
      <c r="AM1431" t="s">
        <v>22</v>
      </c>
      <c r="AQ1431" t="s">
        <v>75</v>
      </c>
      <c r="BB1431">
        <v>50</v>
      </c>
      <c r="BC1431">
        <v>478</v>
      </c>
      <c r="BD1431">
        <v>4</v>
      </c>
    </row>
    <row r="1432" spans="1:56" hidden="1" x14ac:dyDescent="0.25">
      <c r="A1432" t="s">
        <v>3838</v>
      </c>
      <c r="B1432" t="s">
        <v>1</v>
      </c>
      <c r="C1432" t="s">
        <v>3839</v>
      </c>
      <c r="D1432" t="s">
        <v>3840</v>
      </c>
      <c r="E1432" t="s">
        <v>3841</v>
      </c>
      <c r="F1432" t="s">
        <v>3842</v>
      </c>
      <c r="G1432" t="s">
        <v>6</v>
      </c>
      <c r="H1432" t="s">
        <v>330</v>
      </c>
      <c r="I1432" t="s">
        <v>8</v>
      </c>
      <c r="J1432">
        <v>377855</v>
      </c>
      <c r="K1432" t="s">
        <v>223</v>
      </c>
      <c r="L1432" t="s">
        <v>10</v>
      </c>
      <c r="M1432" t="s">
        <v>11</v>
      </c>
      <c r="N1432">
        <v>1</v>
      </c>
      <c r="S1432">
        <v>44925.139467592591</v>
      </c>
      <c r="T1432">
        <v>45068.422789351855</v>
      </c>
      <c r="U1432">
        <v>618</v>
      </c>
      <c r="W1432" t="s">
        <v>224</v>
      </c>
      <c r="X1432" t="s">
        <v>225</v>
      </c>
      <c r="Z1432">
        <v>3.3</v>
      </c>
      <c r="AA1432" t="s">
        <v>226</v>
      </c>
      <c r="AB1432" t="s">
        <v>227</v>
      </c>
      <c r="AC1432" t="s">
        <v>3384</v>
      </c>
      <c r="AD1432">
        <v>2.9</v>
      </c>
      <c r="AE1432" t="s">
        <v>228</v>
      </c>
      <c r="AF1432" t="s">
        <v>229</v>
      </c>
      <c r="AG1432" t="s">
        <v>230</v>
      </c>
      <c r="AH1432" t="s">
        <v>231</v>
      </c>
      <c r="AI1432" t="s">
        <v>232</v>
      </c>
      <c r="AL1432" t="s">
        <v>3760</v>
      </c>
      <c r="AM1432" t="s">
        <v>87</v>
      </c>
      <c r="AQ1432" t="s">
        <v>54</v>
      </c>
      <c r="BB1432">
        <v>10</v>
      </c>
      <c r="BC1432">
        <v>478</v>
      </c>
      <c r="BD1432">
        <v>4</v>
      </c>
    </row>
    <row r="1433" spans="1:56" hidden="1" x14ac:dyDescent="0.25">
      <c r="A1433" t="s">
        <v>3838</v>
      </c>
      <c r="B1433" t="s">
        <v>1</v>
      </c>
      <c r="C1433" t="s">
        <v>3839</v>
      </c>
      <c r="D1433" t="s">
        <v>3840</v>
      </c>
      <c r="E1433" t="s">
        <v>3841</v>
      </c>
      <c r="F1433" t="s">
        <v>3842</v>
      </c>
      <c r="G1433" t="s">
        <v>6</v>
      </c>
      <c r="H1433" t="s">
        <v>330</v>
      </c>
      <c r="I1433" t="s">
        <v>8</v>
      </c>
      <c r="J1433">
        <v>372339</v>
      </c>
      <c r="K1433" t="s">
        <v>1585</v>
      </c>
      <c r="L1433" t="s">
        <v>10</v>
      </c>
      <c r="M1433" t="s">
        <v>234</v>
      </c>
      <c r="N1433">
        <v>4</v>
      </c>
      <c r="S1433">
        <v>44665.635162037041</v>
      </c>
      <c r="T1433">
        <v>45068.422789351855</v>
      </c>
      <c r="U1433">
        <v>1707</v>
      </c>
      <c r="V1433">
        <v>44841.554675925923</v>
      </c>
      <c r="W1433" t="s">
        <v>1586</v>
      </c>
      <c r="X1433" t="s">
        <v>1587</v>
      </c>
      <c r="Z1433">
        <v>3.3</v>
      </c>
      <c r="AA1433" t="s">
        <v>226</v>
      </c>
      <c r="AB1433" t="s">
        <v>227</v>
      </c>
      <c r="AC1433" t="s">
        <v>3384</v>
      </c>
      <c r="AD1433">
        <v>6.1</v>
      </c>
      <c r="AE1433" t="s">
        <v>907</v>
      </c>
      <c r="AF1433" t="s">
        <v>908</v>
      </c>
      <c r="AG1433" t="s">
        <v>1588</v>
      </c>
      <c r="AH1433" t="s">
        <v>1589</v>
      </c>
      <c r="AI1433" t="s">
        <v>1590</v>
      </c>
      <c r="AL1433" t="s">
        <v>3760</v>
      </c>
      <c r="AM1433" t="s">
        <v>22</v>
      </c>
      <c r="AQ1433" t="s">
        <v>54</v>
      </c>
      <c r="BB1433">
        <v>35</v>
      </c>
      <c r="BC1433">
        <v>478</v>
      </c>
      <c r="BD1433">
        <v>4</v>
      </c>
    </row>
    <row r="1434" spans="1:56" hidden="1" x14ac:dyDescent="0.25">
      <c r="A1434" t="s">
        <v>3838</v>
      </c>
      <c r="B1434" t="s">
        <v>1</v>
      </c>
      <c r="C1434" t="s">
        <v>3839</v>
      </c>
      <c r="D1434" t="s">
        <v>3840</v>
      </c>
      <c r="E1434" t="s">
        <v>3841</v>
      </c>
      <c r="F1434" t="s">
        <v>3842</v>
      </c>
      <c r="G1434" t="s">
        <v>6</v>
      </c>
      <c r="H1434" t="s">
        <v>330</v>
      </c>
      <c r="I1434" t="s">
        <v>8</v>
      </c>
      <c r="J1434">
        <v>105484</v>
      </c>
      <c r="K1434" t="s">
        <v>246</v>
      </c>
      <c r="L1434" t="s">
        <v>10</v>
      </c>
      <c r="M1434" t="s">
        <v>234</v>
      </c>
      <c r="N1434">
        <v>3</v>
      </c>
      <c r="S1434">
        <v>44665.635162037041</v>
      </c>
      <c r="T1434">
        <v>45068.422789351855</v>
      </c>
      <c r="U1434">
        <v>1707</v>
      </c>
      <c r="V1434">
        <v>44841.554675925923</v>
      </c>
      <c r="Z1434">
        <v>6.5</v>
      </c>
      <c r="AA1434" t="s">
        <v>247</v>
      </c>
      <c r="AB1434" t="s">
        <v>248</v>
      </c>
      <c r="AC1434" t="s">
        <v>3384</v>
      </c>
      <c r="AG1434" t="s">
        <v>249</v>
      </c>
      <c r="AH1434" t="s">
        <v>250</v>
      </c>
      <c r="AI1434" t="s">
        <v>251</v>
      </c>
      <c r="AJ1434" t="s">
        <v>252</v>
      </c>
      <c r="AL1434" t="s">
        <v>253</v>
      </c>
      <c r="AM1434" t="s">
        <v>22</v>
      </c>
      <c r="AQ1434" t="s">
        <v>24</v>
      </c>
      <c r="BB1434">
        <v>90</v>
      </c>
      <c r="BC1434">
        <v>478</v>
      </c>
      <c r="BD1434">
        <v>4</v>
      </c>
    </row>
    <row r="1435" spans="1:56" hidden="1" x14ac:dyDescent="0.25">
      <c r="A1435" t="s">
        <v>3843</v>
      </c>
      <c r="B1435" t="s">
        <v>1</v>
      </c>
      <c r="C1435" t="s">
        <v>3844</v>
      </c>
      <c r="D1435" t="s">
        <v>3845</v>
      </c>
      <c r="E1435" t="s">
        <v>3846</v>
      </c>
      <c r="F1435" t="s">
        <v>3847</v>
      </c>
      <c r="G1435" t="s">
        <v>6</v>
      </c>
      <c r="H1435" t="s">
        <v>330</v>
      </c>
      <c r="I1435" t="s">
        <v>8</v>
      </c>
      <c r="J1435">
        <v>378332</v>
      </c>
      <c r="K1435" t="s">
        <v>43</v>
      </c>
      <c r="L1435" t="s">
        <v>10</v>
      </c>
      <c r="M1435" t="s">
        <v>11</v>
      </c>
      <c r="N1435">
        <v>4</v>
      </c>
      <c r="S1435">
        <v>45023.510960648149</v>
      </c>
      <c r="T1435">
        <v>45068.561666666668</v>
      </c>
      <c r="U1435">
        <v>209</v>
      </c>
      <c r="W1435" t="s">
        <v>44</v>
      </c>
      <c r="X1435" t="s">
        <v>44</v>
      </c>
      <c r="Z1435">
        <v>6.6</v>
      </c>
      <c r="AA1435" t="s">
        <v>45</v>
      </c>
      <c r="AB1435" t="s">
        <v>46</v>
      </c>
      <c r="AC1435" t="s">
        <v>3384</v>
      </c>
      <c r="AD1435">
        <v>7.1</v>
      </c>
      <c r="AE1435" t="s">
        <v>47</v>
      </c>
      <c r="AF1435" t="s">
        <v>48</v>
      </c>
      <c r="AG1435" t="s">
        <v>49</v>
      </c>
      <c r="AH1435" t="s">
        <v>50</v>
      </c>
      <c r="AI1435" t="s">
        <v>51</v>
      </c>
      <c r="AK1435" t="s">
        <v>52</v>
      </c>
      <c r="AL1435" t="s">
        <v>53</v>
      </c>
      <c r="AM1435" t="s">
        <v>22</v>
      </c>
      <c r="AQ1435" t="s">
        <v>54</v>
      </c>
      <c r="BB1435">
        <v>95</v>
      </c>
      <c r="BC1435">
        <v>478</v>
      </c>
      <c r="BD1435">
        <v>4</v>
      </c>
    </row>
    <row r="1436" spans="1:56" hidden="1" x14ac:dyDescent="0.25">
      <c r="A1436" t="s">
        <v>3843</v>
      </c>
      <c r="B1436" t="s">
        <v>1</v>
      </c>
      <c r="C1436" t="s">
        <v>3844</v>
      </c>
      <c r="D1436" t="s">
        <v>3845</v>
      </c>
      <c r="E1436" t="s">
        <v>3846</v>
      </c>
      <c r="F1436" t="s">
        <v>3847</v>
      </c>
      <c r="G1436" t="s">
        <v>6</v>
      </c>
      <c r="H1436" t="s">
        <v>330</v>
      </c>
      <c r="I1436" t="s">
        <v>8</v>
      </c>
      <c r="J1436">
        <v>378065</v>
      </c>
      <c r="K1436" t="s">
        <v>538</v>
      </c>
      <c r="L1436" t="s">
        <v>10</v>
      </c>
      <c r="M1436" t="s">
        <v>11</v>
      </c>
      <c r="N1436">
        <v>4</v>
      </c>
      <c r="S1436">
        <v>45001.358981481484</v>
      </c>
      <c r="T1436">
        <v>45068.561666666668</v>
      </c>
      <c r="U1436">
        <v>310</v>
      </c>
      <c r="W1436" t="s">
        <v>539</v>
      </c>
      <c r="X1436" t="s">
        <v>540</v>
      </c>
      <c r="Z1436">
        <v>5.6</v>
      </c>
      <c r="AA1436" t="s">
        <v>27</v>
      </c>
      <c r="AB1436" t="s">
        <v>541</v>
      </c>
      <c r="AC1436" t="s">
        <v>3384</v>
      </c>
      <c r="AD1436">
        <v>7.2</v>
      </c>
      <c r="AE1436" t="s">
        <v>542</v>
      </c>
      <c r="AF1436" t="s">
        <v>543</v>
      </c>
      <c r="AG1436" t="s">
        <v>544</v>
      </c>
      <c r="AH1436" t="s">
        <v>545</v>
      </c>
      <c r="AI1436" t="s">
        <v>546</v>
      </c>
      <c r="AL1436" t="s">
        <v>2311</v>
      </c>
      <c r="AM1436" t="s">
        <v>22</v>
      </c>
      <c r="AQ1436" t="s">
        <v>54</v>
      </c>
      <c r="BB1436">
        <v>41</v>
      </c>
      <c r="BC1436">
        <v>478</v>
      </c>
      <c r="BD1436">
        <v>4</v>
      </c>
    </row>
    <row r="1437" spans="1:56" hidden="1" x14ac:dyDescent="0.25">
      <c r="A1437" t="s">
        <v>3843</v>
      </c>
      <c r="B1437" t="s">
        <v>1</v>
      </c>
      <c r="C1437" t="s">
        <v>3844</v>
      </c>
      <c r="D1437" t="s">
        <v>3845</v>
      </c>
      <c r="E1437" t="s">
        <v>3846</v>
      </c>
      <c r="F1437" t="s">
        <v>3847</v>
      </c>
      <c r="G1437" t="s">
        <v>6</v>
      </c>
      <c r="H1437" t="s">
        <v>330</v>
      </c>
      <c r="I1437" t="s">
        <v>8</v>
      </c>
      <c r="J1437">
        <v>376866</v>
      </c>
      <c r="K1437" t="s">
        <v>55</v>
      </c>
      <c r="L1437" t="s">
        <v>10</v>
      </c>
      <c r="M1437" t="s">
        <v>11</v>
      </c>
      <c r="N1437">
        <v>4</v>
      </c>
      <c r="S1437">
        <v>44803.217129629629</v>
      </c>
      <c r="T1437">
        <v>45068.561666666668</v>
      </c>
      <c r="U1437">
        <v>1131</v>
      </c>
      <c r="V1437">
        <v>44841.436111111114</v>
      </c>
      <c r="W1437" t="s">
        <v>56</v>
      </c>
      <c r="X1437" t="s">
        <v>57</v>
      </c>
      <c r="Z1437">
        <v>3.4</v>
      </c>
      <c r="AA1437" t="s">
        <v>58</v>
      </c>
      <c r="AB1437" t="s">
        <v>59</v>
      </c>
      <c r="AC1437" t="s">
        <v>3384</v>
      </c>
      <c r="AD1437">
        <v>6.8</v>
      </c>
      <c r="AE1437" t="s">
        <v>60</v>
      </c>
      <c r="AF1437" t="s">
        <v>61</v>
      </c>
      <c r="AG1437" t="s">
        <v>62</v>
      </c>
      <c r="AH1437" t="s">
        <v>63</v>
      </c>
      <c r="AI1437" t="s">
        <v>64</v>
      </c>
      <c r="AL1437" t="s">
        <v>3760</v>
      </c>
      <c r="AM1437" t="s">
        <v>22</v>
      </c>
      <c r="AQ1437" t="s">
        <v>54</v>
      </c>
      <c r="BB1437">
        <v>35</v>
      </c>
      <c r="BC1437">
        <v>478</v>
      </c>
      <c r="BD1437">
        <v>4</v>
      </c>
    </row>
    <row r="1438" spans="1:56" hidden="1" x14ac:dyDescent="0.25">
      <c r="A1438" t="s">
        <v>3843</v>
      </c>
      <c r="B1438" t="s">
        <v>1</v>
      </c>
      <c r="C1438" t="s">
        <v>3844</v>
      </c>
      <c r="D1438" t="s">
        <v>3845</v>
      </c>
      <c r="E1438" t="s">
        <v>3846</v>
      </c>
      <c r="F1438" t="s">
        <v>3847</v>
      </c>
      <c r="G1438" t="s">
        <v>6</v>
      </c>
      <c r="H1438" t="s">
        <v>330</v>
      </c>
      <c r="I1438" t="s">
        <v>8</v>
      </c>
      <c r="J1438">
        <v>376442</v>
      </c>
      <c r="K1438" t="s">
        <v>732</v>
      </c>
      <c r="L1438" t="s">
        <v>10</v>
      </c>
      <c r="M1438" t="s">
        <v>11</v>
      </c>
      <c r="N1438">
        <v>4</v>
      </c>
      <c r="S1438">
        <v>44665.650358796294</v>
      </c>
      <c r="T1438">
        <v>45068.561666666668</v>
      </c>
      <c r="U1438">
        <v>1727</v>
      </c>
      <c r="V1438">
        <v>44841.436111111114</v>
      </c>
      <c r="W1438" t="s">
        <v>733</v>
      </c>
      <c r="X1438" t="s">
        <v>734</v>
      </c>
      <c r="Z1438">
        <v>5.3</v>
      </c>
      <c r="AA1438" t="s">
        <v>476</v>
      </c>
      <c r="AB1438" t="s">
        <v>531</v>
      </c>
      <c r="AC1438" t="s">
        <v>3384</v>
      </c>
      <c r="AD1438">
        <v>5.8</v>
      </c>
      <c r="AE1438" t="s">
        <v>735</v>
      </c>
      <c r="AF1438" t="s">
        <v>736</v>
      </c>
      <c r="AG1438" t="s">
        <v>737</v>
      </c>
      <c r="AH1438" t="s">
        <v>738</v>
      </c>
      <c r="AI1438" t="s">
        <v>739</v>
      </c>
      <c r="AL1438" t="s">
        <v>3760</v>
      </c>
      <c r="AM1438" t="s">
        <v>22</v>
      </c>
      <c r="AQ1438" t="s">
        <v>54</v>
      </c>
      <c r="BB1438">
        <v>35</v>
      </c>
      <c r="BC1438">
        <v>478</v>
      </c>
      <c r="BD1438">
        <v>4</v>
      </c>
    </row>
    <row r="1439" spans="1:56" hidden="1" x14ac:dyDescent="0.25">
      <c r="A1439" t="s">
        <v>3843</v>
      </c>
      <c r="B1439" t="s">
        <v>1</v>
      </c>
      <c r="C1439" t="s">
        <v>3844</v>
      </c>
      <c r="D1439" t="s">
        <v>3845</v>
      </c>
      <c r="E1439" t="s">
        <v>3846</v>
      </c>
      <c r="F1439" t="s">
        <v>3847</v>
      </c>
      <c r="G1439" t="s">
        <v>6</v>
      </c>
      <c r="H1439" t="s">
        <v>330</v>
      </c>
      <c r="I1439" t="s">
        <v>8</v>
      </c>
      <c r="J1439">
        <v>376633</v>
      </c>
      <c r="K1439" t="s">
        <v>752</v>
      </c>
      <c r="L1439" t="s">
        <v>10</v>
      </c>
      <c r="M1439" t="s">
        <v>11</v>
      </c>
      <c r="N1439">
        <v>3</v>
      </c>
      <c r="S1439">
        <v>44708.455057870371</v>
      </c>
      <c r="T1439">
        <v>45068.561666666668</v>
      </c>
      <c r="U1439">
        <v>1554</v>
      </c>
      <c r="V1439">
        <v>44841.436111111114</v>
      </c>
      <c r="W1439" t="s">
        <v>753</v>
      </c>
      <c r="X1439" t="s">
        <v>754</v>
      </c>
      <c r="Z1439">
        <v>2.7</v>
      </c>
      <c r="AA1439" t="s">
        <v>755</v>
      </c>
      <c r="AB1439" t="s">
        <v>756</v>
      </c>
      <c r="AC1439" t="s">
        <v>3384</v>
      </c>
      <c r="AD1439">
        <v>6.2</v>
      </c>
      <c r="AE1439" t="s">
        <v>757</v>
      </c>
      <c r="AF1439" t="s">
        <v>758</v>
      </c>
      <c r="AG1439" t="s">
        <v>759</v>
      </c>
      <c r="AH1439" t="s">
        <v>760</v>
      </c>
      <c r="AI1439" t="s">
        <v>761</v>
      </c>
      <c r="AL1439" t="s">
        <v>3760</v>
      </c>
      <c r="AM1439" t="s">
        <v>22</v>
      </c>
      <c r="AQ1439" t="s">
        <v>54</v>
      </c>
      <c r="BB1439">
        <v>35</v>
      </c>
      <c r="BC1439">
        <v>478</v>
      </c>
      <c r="BD1439">
        <v>4</v>
      </c>
    </row>
    <row r="1440" spans="1:56" hidden="1" x14ac:dyDescent="0.25">
      <c r="A1440" t="s">
        <v>3843</v>
      </c>
      <c r="B1440" t="s">
        <v>1</v>
      </c>
      <c r="C1440" t="s">
        <v>3844</v>
      </c>
      <c r="D1440" t="s">
        <v>3845</v>
      </c>
      <c r="E1440" t="s">
        <v>3846</v>
      </c>
      <c r="F1440" t="s">
        <v>3847</v>
      </c>
      <c r="G1440" t="s">
        <v>6</v>
      </c>
      <c r="H1440" t="s">
        <v>330</v>
      </c>
      <c r="I1440" t="s">
        <v>8</v>
      </c>
      <c r="J1440">
        <v>371823</v>
      </c>
      <c r="K1440" t="s">
        <v>3761</v>
      </c>
      <c r="L1440" t="s">
        <v>10</v>
      </c>
      <c r="M1440" t="s">
        <v>11</v>
      </c>
      <c r="N1440">
        <v>3</v>
      </c>
      <c r="S1440">
        <v>44665.650358796294</v>
      </c>
      <c r="T1440">
        <v>45068.561666666668</v>
      </c>
      <c r="U1440">
        <v>1727</v>
      </c>
      <c r="V1440">
        <v>44841.436111111114</v>
      </c>
      <c r="W1440" t="s">
        <v>3762</v>
      </c>
      <c r="X1440" t="s">
        <v>3763</v>
      </c>
      <c r="Y1440" t="s">
        <v>3764</v>
      </c>
      <c r="Z1440">
        <v>5.6</v>
      </c>
      <c r="AA1440" t="s">
        <v>476</v>
      </c>
      <c r="AB1440" t="s">
        <v>2961</v>
      </c>
      <c r="AC1440" t="s">
        <v>3384</v>
      </c>
      <c r="AD1440">
        <v>7.7</v>
      </c>
      <c r="AE1440" t="s">
        <v>880</v>
      </c>
      <c r="AF1440" t="s">
        <v>392</v>
      </c>
      <c r="AG1440" t="s">
        <v>3765</v>
      </c>
      <c r="AH1440" t="s">
        <v>3766</v>
      </c>
      <c r="AI1440" t="s">
        <v>3767</v>
      </c>
      <c r="AL1440" t="s">
        <v>3760</v>
      </c>
      <c r="AM1440" t="s">
        <v>22</v>
      </c>
      <c r="AQ1440" t="s">
        <v>54</v>
      </c>
      <c r="BB1440">
        <v>35</v>
      </c>
      <c r="BC1440">
        <v>478</v>
      </c>
      <c r="BD1440">
        <v>4</v>
      </c>
    </row>
    <row r="1441" spans="1:56" hidden="1" x14ac:dyDescent="0.25">
      <c r="A1441" t="s">
        <v>3843</v>
      </c>
      <c r="B1441" t="s">
        <v>1</v>
      </c>
      <c r="C1441" t="s">
        <v>3844</v>
      </c>
      <c r="D1441" t="s">
        <v>3845</v>
      </c>
      <c r="E1441" t="s">
        <v>3846</v>
      </c>
      <c r="F1441" t="s">
        <v>3847</v>
      </c>
      <c r="G1441" t="s">
        <v>6</v>
      </c>
      <c r="H1441" t="s">
        <v>330</v>
      </c>
      <c r="I1441" t="s">
        <v>8</v>
      </c>
      <c r="J1441">
        <v>91972</v>
      </c>
      <c r="K1441" t="s">
        <v>66</v>
      </c>
      <c r="L1441" t="s">
        <v>10</v>
      </c>
      <c r="M1441" t="s">
        <v>11</v>
      </c>
      <c r="N1441">
        <v>3</v>
      </c>
      <c r="S1441">
        <v>44947.218252314815</v>
      </c>
      <c r="T1441">
        <v>45068.561666666668</v>
      </c>
      <c r="U1441">
        <v>541</v>
      </c>
      <c r="W1441" t="s">
        <v>67</v>
      </c>
      <c r="X1441" t="s">
        <v>68</v>
      </c>
      <c r="Z1441">
        <v>3.4</v>
      </c>
      <c r="AA1441" t="s">
        <v>58</v>
      </c>
      <c r="AB1441" t="s">
        <v>59</v>
      </c>
      <c r="AC1441" t="s">
        <v>3384</v>
      </c>
      <c r="AD1441">
        <v>5.5</v>
      </c>
      <c r="AE1441" t="s">
        <v>69</v>
      </c>
      <c r="AF1441" t="s">
        <v>70</v>
      </c>
      <c r="AG1441" t="s">
        <v>71</v>
      </c>
      <c r="AH1441" t="s">
        <v>72</v>
      </c>
      <c r="AI1441" t="s">
        <v>73</v>
      </c>
      <c r="AL1441" t="s">
        <v>1560</v>
      </c>
      <c r="AM1441" t="s">
        <v>22</v>
      </c>
      <c r="AQ1441" t="s">
        <v>75</v>
      </c>
      <c r="BB1441">
        <v>30</v>
      </c>
      <c r="BC1441">
        <v>478</v>
      </c>
      <c r="BD1441">
        <v>4</v>
      </c>
    </row>
    <row r="1442" spans="1:56" hidden="1" x14ac:dyDescent="0.25">
      <c r="A1442" t="s">
        <v>3843</v>
      </c>
      <c r="B1442" t="s">
        <v>1</v>
      </c>
      <c r="C1442" t="s">
        <v>3844</v>
      </c>
      <c r="D1442" t="s">
        <v>3845</v>
      </c>
      <c r="E1442" t="s">
        <v>3846</v>
      </c>
      <c r="F1442" t="s">
        <v>3847</v>
      </c>
      <c r="G1442" t="s">
        <v>6</v>
      </c>
      <c r="H1442" t="s">
        <v>330</v>
      </c>
      <c r="I1442" t="s">
        <v>8</v>
      </c>
      <c r="J1442">
        <v>375639</v>
      </c>
      <c r="K1442" t="s">
        <v>1123</v>
      </c>
      <c r="L1442" t="s">
        <v>10</v>
      </c>
      <c r="M1442" t="s">
        <v>11</v>
      </c>
      <c r="N1442">
        <v>2</v>
      </c>
      <c r="S1442">
        <v>44665.650358796294</v>
      </c>
      <c r="T1442">
        <v>45068.561666666668</v>
      </c>
      <c r="U1442">
        <v>1727</v>
      </c>
      <c r="V1442">
        <v>44841.436111111114</v>
      </c>
      <c r="W1442" t="s">
        <v>1124</v>
      </c>
      <c r="X1442" t="s">
        <v>1125</v>
      </c>
      <c r="Z1442">
        <v>3.6</v>
      </c>
      <c r="AA1442" t="s">
        <v>1126</v>
      </c>
      <c r="AB1442" t="s">
        <v>1127</v>
      </c>
      <c r="AC1442" t="s">
        <v>3384</v>
      </c>
      <c r="AD1442">
        <v>4.8</v>
      </c>
      <c r="AE1442" t="s">
        <v>1128</v>
      </c>
      <c r="AF1442" t="s">
        <v>82</v>
      </c>
      <c r="AG1442" t="s">
        <v>1129</v>
      </c>
      <c r="AH1442" t="s">
        <v>1130</v>
      </c>
      <c r="AI1442" t="s">
        <v>1131</v>
      </c>
      <c r="AL1442" t="s">
        <v>3760</v>
      </c>
      <c r="AM1442" t="s">
        <v>87</v>
      </c>
      <c r="AQ1442" t="s">
        <v>54</v>
      </c>
      <c r="BB1442">
        <v>30</v>
      </c>
      <c r="BC1442">
        <v>478</v>
      </c>
      <c r="BD1442">
        <v>4</v>
      </c>
    </row>
    <row r="1443" spans="1:56" hidden="1" x14ac:dyDescent="0.25">
      <c r="A1443" t="s">
        <v>3843</v>
      </c>
      <c r="B1443" t="s">
        <v>1</v>
      </c>
      <c r="C1443" t="s">
        <v>3844</v>
      </c>
      <c r="D1443" t="s">
        <v>3845</v>
      </c>
      <c r="E1443" t="s">
        <v>3846</v>
      </c>
      <c r="F1443" t="s">
        <v>3847</v>
      </c>
      <c r="G1443" t="s">
        <v>6</v>
      </c>
      <c r="H1443" t="s">
        <v>330</v>
      </c>
      <c r="I1443" t="s">
        <v>8</v>
      </c>
      <c r="J1443">
        <v>105171</v>
      </c>
      <c r="K1443" t="s">
        <v>185</v>
      </c>
      <c r="L1443" t="s">
        <v>10</v>
      </c>
      <c r="M1443" t="s">
        <v>11</v>
      </c>
      <c r="N1443">
        <v>2</v>
      </c>
      <c r="S1443">
        <v>44665.650358796294</v>
      </c>
      <c r="T1443">
        <v>45068.561666666668</v>
      </c>
      <c r="U1443">
        <v>1727</v>
      </c>
      <c r="V1443">
        <v>44841.436111111114</v>
      </c>
      <c r="Z1443">
        <v>3.6</v>
      </c>
      <c r="AA1443" t="s">
        <v>186</v>
      </c>
      <c r="AB1443" t="s">
        <v>187</v>
      </c>
      <c r="AC1443" t="s">
        <v>3384</v>
      </c>
      <c r="AG1443" t="s">
        <v>188</v>
      </c>
      <c r="AH1443" t="s">
        <v>189</v>
      </c>
      <c r="AI1443" t="s">
        <v>190</v>
      </c>
      <c r="AL1443" t="s">
        <v>191</v>
      </c>
      <c r="AM1443" t="s">
        <v>22</v>
      </c>
      <c r="AQ1443" t="s">
        <v>24</v>
      </c>
      <c r="BB1443">
        <v>50</v>
      </c>
      <c r="BC1443">
        <v>478</v>
      </c>
      <c r="BD1443">
        <v>4</v>
      </c>
    </row>
    <row r="1444" spans="1:56" hidden="1" x14ac:dyDescent="0.25">
      <c r="A1444" t="s">
        <v>3843</v>
      </c>
      <c r="B1444" t="s">
        <v>1</v>
      </c>
      <c r="C1444" t="s">
        <v>3844</v>
      </c>
      <c r="D1444" t="s">
        <v>3845</v>
      </c>
      <c r="E1444" t="s">
        <v>3846</v>
      </c>
      <c r="F1444" t="s">
        <v>3847</v>
      </c>
      <c r="G1444" t="s">
        <v>6</v>
      </c>
      <c r="H1444" t="s">
        <v>330</v>
      </c>
      <c r="I1444" t="s">
        <v>8</v>
      </c>
      <c r="J1444">
        <v>105170</v>
      </c>
      <c r="K1444" t="s">
        <v>192</v>
      </c>
      <c r="L1444" t="s">
        <v>10</v>
      </c>
      <c r="M1444" t="s">
        <v>11</v>
      </c>
      <c r="N1444">
        <v>2</v>
      </c>
      <c r="S1444">
        <v>44665.650358796294</v>
      </c>
      <c r="T1444">
        <v>45068.561666666668</v>
      </c>
      <c r="U1444">
        <v>1727</v>
      </c>
      <c r="V1444">
        <v>44841.436111111114</v>
      </c>
      <c r="Z1444">
        <v>3.6</v>
      </c>
      <c r="AA1444" t="s">
        <v>186</v>
      </c>
      <c r="AB1444" t="s">
        <v>187</v>
      </c>
      <c r="AC1444" t="s">
        <v>3384</v>
      </c>
      <c r="AG1444" t="s">
        <v>193</v>
      </c>
      <c r="AH1444" t="s">
        <v>194</v>
      </c>
      <c r="AI1444" t="s">
        <v>195</v>
      </c>
      <c r="AL1444" t="s">
        <v>196</v>
      </c>
      <c r="AM1444" t="s">
        <v>22</v>
      </c>
      <c r="AQ1444" t="s">
        <v>24</v>
      </c>
      <c r="BB1444">
        <v>50</v>
      </c>
      <c r="BC1444">
        <v>478</v>
      </c>
      <c r="BD1444">
        <v>4</v>
      </c>
    </row>
    <row r="1445" spans="1:56" hidden="1" x14ac:dyDescent="0.25">
      <c r="A1445" t="s">
        <v>3843</v>
      </c>
      <c r="B1445" t="s">
        <v>1</v>
      </c>
      <c r="C1445" t="s">
        <v>3844</v>
      </c>
      <c r="D1445" t="s">
        <v>3845</v>
      </c>
      <c r="E1445" t="s">
        <v>3846</v>
      </c>
      <c r="F1445" t="s">
        <v>3847</v>
      </c>
      <c r="G1445" t="s">
        <v>6</v>
      </c>
      <c r="H1445" t="s">
        <v>330</v>
      </c>
      <c r="I1445" t="s">
        <v>8</v>
      </c>
      <c r="J1445">
        <v>90007</v>
      </c>
      <c r="K1445" t="s">
        <v>197</v>
      </c>
      <c r="L1445" t="s">
        <v>10</v>
      </c>
      <c r="M1445" t="s">
        <v>11</v>
      </c>
      <c r="N1445">
        <v>2</v>
      </c>
      <c r="S1445">
        <v>44665.650358796294</v>
      </c>
      <c r="T1445">
        <v>45068.561666666668</v>
      </c>
      <c r="U1445">
        <v>1727</v>
      </c>
      <c r="V1445">
        <v>44841.436111111114</v>
      </c>
      <c r="Z1445">
        <v>3.6</v>
      </c>
      <c r="AA1445" t="s">
        <v>106</v>
      </c>
      <c r="AB1445" t="s">
        <v>187</v>
      </c>
      <c r="AC1445" t="s">
        <v>3384</v>
      </c>
      <c r="AG1445" t="s">
        <v>198</v>
      </c>
      <c r="AH1445" t="s">
        <v>199</v>
      </c>
      <c r="AI1445" t="s">
        <v>200</v>
      </c>
      <c r="AL1445" t="s">
        <v>201</v>
      </c>
      <c r="AM1445" t="s">
        <v>22</v>
      </c>
      <c r="AQ1445" t="s">
        <v>75</v>
      </c>
      <c r="BB1445">
        <v>50</v>
      </c>
      <c r="BC1445">
        <v>478</v>
      </c>
      <c r="BD1445">
        <v>4</v>
      </c>
    </row>
    <row r="1446" spans="1:56" hidden="1" x14ac:dyDescent="0.25">
      <c r="A1446" t="s">
        <v>3843</v>
      </c>
      <c r="B1446" t="s">
        <v>1</v>
      </c>
      <c r="C1446" t="s">
        <v>3844</v>
      </c>
      <c r="D1446" t="s">
        <v>3845</v>
      </c>
      <c r="E1446" t="s">
        <v>3846</v>
      </c>
      <c r="F1446" t="s">
        <v>3847</v>
      </c>
      <c r="G1446" t="s">
        <v>6</v>
      </c>
      <c r="H1446" t="s">
        <v>330</v>
      </c>
      <c r="I1446" t="s">
        <v>8</v>
      </c>
      <c r="J1446">
        <v>377855</v>
      </c>
      <c r="K1446" t="s">
        <v>223</v>
      </c>
      <c r="L1446" t="s">
        <v>10</v>
      </c>
      <c r="M1446" t="s">
        <v>11</v>
      </c>
      <c r="N1446">
        <v>1</v>
      </c>
      <c r="S1446">
        <v>44925.139444444445</v>
      </c>
      <c r="T1446">
        <v>45068.561666666668</v>
      </c>
      <c r="U1446">
        <v>628</v>
      </c>
      <c r="W1446" t="s">
        <v>224</v>
      </c>
      <c r="X1446" t="s">
        <v>225</v>
      </c>
      <c r="Z1446">
        <v>3.3</v>
      </c>
      <c r="AA1446" t="s">
        <v>226</v>
      </c>
      <c r="AB1446" t="s">
        <v>227</v>
      </c>
      <c r="AC1446" t="s">
        <v>3384</v>
      </c>
      <c r="AD1446">
        <v>2.9</v>
      </c>
      <c r="AE1446" t="s">
        <v>228</v>
      </c>
      <c r="AF1446" t="s">
        <v>229</v>
      </c>
      <c r="AG1446" t="s">
        <v>230</v>
      </c>
      <c r="AH1446" t="s">
        <v>231</v>
      </c>
      <c r="AI1446" t="s">
        <v>232</v>
      </c>
      <c r="AL1446" t="s">
        <v>3760</v>
      </c>
      <c r="AM1446" t="s">
        <v>87</v>
      </c>
      <c r="AQ1446" t="s">
        <v>54</v>
      </c>
      <c r="BB1446">
        <v>10</v>
      </c>
      <c r="BC1446">
        <v>478</v>
      </c>
      <c r="BD1446">
        <v>4</v>
      </c>
    </row>
    <row r="1447" spans="1:56" hidden="1" x14ac:dyDescent="0.25">
      <c r="A1447" t="s">
        <v>3843</v>
      </c>
      <c r="B1447" t="s">
        <v>1</v>
      </c>
      <c r="C1447" t="s">
        <v>3844</v>
      </c>
      <c r="D1447" t="s">
        <v>3845</v>
      </c>
      <c r="E1447" t="s">
        <v>3846</v>
      </c>
      <c r="F1447" t="s">
        <v>3847</v>
      </c>
      <c r="G1447" t="s">
        <v>6</v>
      </c>
      <c r="H1447" t="s">
        <v>330</v>
      </c>
      <c r="I1447" t="s">
        <v>8</v>
      </c>
      <c r="J1447">
        <v>372339</v>
      </c>
      <c r="K1447" t="s">
        <v>1585</v>
      </c>
      <c r="L1447" t="s">
        <v>10</v>
      </c>
      <c r="M1447" t="s">
        <v>234</v>
      </c>
      <c r="N1447">
        <v>4</v>
      </c>
      <c r="S1447">
        <v>44665.650358796294</v>
      </c>
      <c r="T1447">
        <v>45068.561666666668</v>
      </c>
      <c r="U1447">
        <v>1727</v>
      </c>
      <c r="V1447">
        <v>44841.436111111114</v>
      </c>
      <c r="W1447" t="s">
        <v>1586</v>
      </c>
      <c r="X1447" t="s">
        <v>1587</v>
      </c>
      <c r="Z1447">
        <v>3.3</v>
      </c>
      <c r="AA1447" t="s">
        <v>226</v>
      </c>
      <c r="AB1447" t="s">
        <v>227</v>
      </c>
      <c r="AC1447" t="s">
        <v>3384</v>
      </c>
      <c r="AD1447">
        <v>6.1</v>
      </c>
      <c r="AE1447" t="s">
        <v>907</v>
      </c>
      <c r="AF1447" t="s">
        <v>908</v>
      </c>
      <c r="AG1447" t="s">
        <v>1588</v>
      </c>
      <c r="AH1447" t="s">
        <v>1589</v>
      </c>
      <c r="AI1447" t="s">
        <v>1590</v>
      </c>
      <c r="AL1447" t="s">
        <v>3760</v>
      </c>
      <c r="AM1447" t="s">
        <v>22</v>
      </c>
      <c r="AQ1447" t="s">
        <v>54</v>
      </c>
      <c r="BB1447">
        <v>35</v>
      </c>
      <c r="BC1447">
        <v>478</v>
      </c>
      <c r="BD1447">
        <v>4</v>
      </c>
    </row>
    <row r="1448" spans="1:56" hidden="1" x14ac:dyDescent="0.25">
      <c r="A1448" t="s">
        <v>3843</v>
      </c>
      <c r="B1448" t="s">
        <v>1</v>
      </c>
      <c r="C1448" t="s">
        <v>3844</v>
      </c>
      <c r="D1448" t="s">
        <v>3845</v>
      </c>
      <c r="E1448" t="s">
        <v>3846</v>
      </c>
      <c r="F1448" t="s">
        <v>3847</v>
      </c>
      <c r="G1448" t="s">
        <v>6</v>
      </c>
      <c r="H1448" t="s">
        <v>330</v>
      </c>
      <c r="I1448" t="s">
        <v>8</v>
      </c>
      <c r="J1448">
        <v>105484</v>
      </c>
      <c r="K1448" t="s">
        <v>246</v>
      </c>
      <c r="L1448" t="s">
        <v>10</v>
      </c>
      <c r="M1448" t="s">
        <v>234</v>
      </c>
      <c r="N1448">
        <v>3</v>
      </c>
      <c r="S1448">
        <v>44665.650358796294</v>
      </c>
      <c r="T1448">
        <v>45068.561666666668</v>
      </c>
      <c r="U1448">
        <v>1727</v>
      </c>
      <c r="V1448">
        <v>44841.436111111114</v>
      </c>
      <c r="Z1448">
        <v>6.5</v>
      </c>
      <c r="AA1448" t="s">
        <v>247</v>
      </c>
      <c r="AB1448" t="s">
        <v>248</v>
      </c>
      <c r="AC1448" t="s">
        <v>3384</v>
      </c>
      <c r="AG1448" t="s">
        <v>249</v>
      </c>
      <c r="AH1448" t="s">
        <v>250</v>
      </c>
      <c r="AI1448" t="s">
        <v>251</v>
      </c>
      <c r="AJ1448" t="s">
        <v>252</v>
      </c>
      <c r="AL1448" t="s">
        <v>253</v>
      </c>
      <c r="AM1448" t="s">
        <v>22</v>
      </c>
      <c r="AQ1448" t="s">
        <v>24</v>
      </c>
      <c r="BB1448">
        <v>90</v>
      </c>
      <c r="BC1448">
        <v>478</v>
      </c>
      <c r="BD1448">
        <v>4</v>
      </c>
    </row>
    <row r="1449" spans="1:56" hidden="1" x14ac:dyDescent="0.25">
      <c r="A1449" t="s">
        <v>3848</v>
      </c>
      <c r="B1449" t="s">
        <v>1</v>
      </c>
      <c r="C1449" t="s">
        <v>3849</v>
      </c>
      <c r="D1449" t="s">
        <v>3850</v>
      </c>
      <c r="E1449" t="s">
        <v>3851</v>
      </c>
      <c r="F1449" t="s">
        <v>3848</v>
      </c>
      <c r="G1449" t="s">
        <v>6</v>
      </c>
      <c r="H1449" t="s">
        <v>2342</v>
      </c>
      <c r="I1449" t="s">
        <v>8</v>
      </c>
      <c r="J1449">
        <v>378332</v>
      </c>
      <c r="K1449" t="s">
        <v>43</v>
      </c>
      <c r="L1449" t="s">
        <v>10</v>
      </c>
      <c r="M1449" t="s">
        <v>11</v>
      </c>
      <c r="N1449">
        <v>4</v>
      </c>
      <c r="S1449">
        <v>45023.512071759258</v>
      </c>
      <c r="T1449">
        <v>45068.432951388888</v>
      </c>
      <c r="U1449">
        <v>212</v>
      </c>
      <c r="W1449" t="s">
        <v>44</v>
      </c>
      <c r="X1449" t="s">
        <v>44</v>
      </c>
      <c r="Z1449">
        <v>6.6</v>
      </c>
      <c r="AA1449" t="s">
        <v>45</v>
      </c>
      <c r="AB1449" t="s">
        <v>46</v>
      </c>
      <c r="AC1449" t="s">
        <v>3384</v>
      </c>
      <c r="AD1449">
        <v>7.1</v>
      </c>
      <c r="AE1449" t="s">
        <v>47</v>
      </c>
      <c r="AF1449" t="s">
        <v>48</v>
      </c>
      <c r="AG1449" t="s">
        <v>49</v>
      </c>
      <c r="AH1449" t="s">
        <v>50</v>
      </c>
      <c r="AI1449" t="s">
        <v>51</v>
      </c>
      <c r="AK1449" t="s">
        <v>52</v>
      </c>
      <c r="AL1449" t="s">
        <v>53</v>
      </c>
      <c r="AM1449" t="s">
        <v>22</v>
      </c>
      <c r="AQ1449" t="s">
        <v>54</v>
      </c>
      <c r="BB1449">
        <v>95</v>
      </c>
      <c r="BC1449">
        <v>478</v>
      </c>
      <c r="BD1449">
        <v>4</v>
      </c>
    </row>
    <row r="1450" spans="1:56" hidden="1" x14ac:dyDescent="0.25">
      <c r="A1450" t="s">
        <v>3848</v>
      </c>
      <c r="B1450" t="s">
        <v>1</v>
      </c>
      <c r="C1450" t="s">
        <v>3849</v>
      </c>
      <c r="D1450" t="s">
        <v>3850</v>
      </c>
      <c r="E1450" t="s">
        <v>3851</v>
      </c>
      <c r="F1450" t="s">
        <v>3848</v>
      </c>
      <c r="G1450" t="s">
        <v>6</v>
      </c>
      <c r="H1450" t="s">
        <v>2342</v>
      </c>
      <c r="I1450" t="s">
        <v>8</v>
      </c>
      <c r="J1450">
        <v>376866</v>
      </c>
      <c r="K1450" t="s">
        <v>55</v>
      </c>
      <c r="L1450" t="s">
        <v>10</v>
      </c>
      <c r="M1450" t="s">
        <v>11</v>
      </c>
      <c r="N1450">
        <v>4</v>
      </c>
      <c r="S1450">
        <v>44803.198321759257</v>
      </c>
      <c r="T1450">
        <v>45068.432951388888</v>
      </c>
      <c r="U1450">
        <v>1134</v>
      </c>
      <c r="V1450">
        <v>44841.417500000003</v>
      </c>
      <c r="W1450" t="s">
        <v>56</v>
      </c>
      <c r="X1450" t="s">
        <v>57</v>
      </c>
      <c r="Z1450">
        <v>3.4</v>
      </c>
      <c r="AA1450" t="s">
        <v>58</v>
      </c>
      <c r="AB1450" t="s">
        <v>59</v>
      </c>
      <c r="AC1450" t="s">
        <v>3384</v>
      </c>
      <c r="AD1450">
        <v>6.8</v>
      </c>
      <c r="AE1450" t="s">
        <v>60</v>
      </c>
      <c r="AF1450" t="s">
        <v>61</v>
      </c>
      <c r="AG1450" t="s">
        <v>62</v>
      </c>
      <c r="AH1450" t="s">
        <v>63</v>
      </c>
      <c r="AI1450" t="s">
        <v>64</v>
      </c>
      <c r="AL1450" t="s">
        <v>3760</v>
      </c>
      <c r="AM1450" t="s">
        <v>22</v>
      </c>
      <c r="AQ1450" t="s">
        <v>54</v>
      </c>
      <c r="BB1450">
        <v>35</v>
      </c>
      <c r="BC1450">
        <v>478</v>
      </c>
      <c r="BD1450">
        <v>4</v>
      </c>
    </row>
    <row r="1451" spans="1:56" hidden="1" x14ac:dyDescent="0.25">
      <c r="A1451" t="s">
        <v>3848</v>
      </c>
      <c r="B1451" t="s">
        <v>1</v>
      </c>
      <c r="C1451" t="s">
        <v>3849</v>
      </c>
      <c r="D1451" t="s">
        <v>3850</v>
      </c>
      <c r="E1451" t="s">
        <v>3851</v>
      </c>
      <c r="F1451" t="s">
        <v>3848</v>
      </c>
      <c r="G1451" t="s">
        <v>6</v>
      </c>
      <c r="H1451" t="s">
        <v>2342</v>
      </c>
      <c r="I1451" t="s">
        <v>8</v>
      </c>
      <c r="J1451">
        <v>376442</v>
      </c>
      <c r="K1451" t="s">
        <v>732</v>
      </c>
      <c r="L1451" t="s">
        <v>10</v>
      </c>
      <c r="M1451" t="s">
        <v>11</v>
      </c>
      <c r="N1451">
        <v>4</v>
      </c>
      <c r="S1451">
        <v>44624.611215277779</v>
      </c>
      <c r="T1451">
        <v>45068.432951388888</v>
      </c>
      <c r="U1451">
        <v>1887</v>
      </c>
      <c r="V1451">
        <v>44841.417500000003</v>
      </c>
      <c r="W1451" t="s">
        <v>733</v>
      </c>
      <c r="X1451" t="s">
        <v>734</v>
      </c>
      <c r="Z1451">
        <v>5.3</v>
      </c>
      <c r="AA1451" t="s">
        <v>476</v>
      </c>
      <c r="AB1451" t="s">
        <v>531</v>
      </c>
      <c r="AC1451" t="s">
        <v>3384</v>
      </c>
      <c r="AD1451">
        <v>5.8</v>
      </c>
      <c r="AE1451" t="s">
        <v>735</v>
      </c>
      <c r="AF1451" t="s">
        <v>736</v>
      </c>
      <c r="AG1451" t="s">
        <v>737</v>
      </c>
      <c r="AH1451" t="s">
        <v>738</v>
      </c>
      <c r="AI1451" t="s">
        <v>739</v>
      </c>
      <c r="AL1451" t="s">
        <v>3760</v>
      </c>
      <c r="AM1451" t="s">
        <v>22</v>
      </c>
      <c r="AQ1451" t="s">
        <v>54</v>
      </c>
      <c r="BB1451">
        <v>35</v>
      </c>
      <c r="BC1451">
        <v>478</v>
      </c>
      <c r="BD1451">
        <v>4</v>
      </c>
    </row>
    <row r="1452" spans="1:56" hidden="1" x14ac:dyDescent="0.25">
      <c r="A1452" t="s">
        <v>3848</v>
      </c>
      <c r="B1452" t="s">
        <v>1</v>
      </c>
      <c r="C1452" t="s">
        <v>3849</v>
      </c>
      <c r="D1452" t="s">
        <v>3850</v>
      </c>
      <c r="E1452" t="s">
        <v>3851</v>
      </c>
      <c r="F1452" t="s">
        <v>3848</v>
      </c>
      <c r="G1452" t="s">
        <v>6</v>
      </c>
      <c r="H1452" t="s">
        <v>2342</v>
      </c>
      <c r="I1452" t="s">
        <v>8</v>
      </c>
      <c r="J1452">
        <v>376633</v>
      </c>
      <c r="K1452" t="s">
        <v>752</v>
      </c>
      <c r="L1452" t="s">
        <v>10</v>
      </c>
      <c r="M1452" t="s">
        <v>11</v>
      </c>
      <c r="N1452">
        <v>3</v>
      </c>
      <c r="S1452">
        <v>44708.466273148151</v>
      </c>
      <c r="T1452">
        <v>45068.432951388888</v>
      </c>
      <c r="U1452">
        <v>1557</v>
      </c>
      <c r="V1452">
        <v>44841.417500000003</v>
      </c>
      <c r="W1452" t="s">
        <v>753</v>
      </c>
      <c r="X1452" t="s">
        <v>754</v>
      </c>
      <c r="Z1452">
        <v>2.7</v>
      </c>
      <c r="AA1452" t="s">
        <v>755</v>
      </c>
      <c r="AB1452" t="s">
        <v>756</v>
      </c>
      <c r="AC1452" t="s">
        <v>3384</v>
      </c>
      <c r="AD1452">
        <v>6.2</v>
      </c>
      <c r="AE1452" t="s">
        <v>757</v>
      </c>
      <c r="AF1452" t="s">
        <v>758</v>
      </c>
      <c r="AG1452" t="s">
        <v>759</v>
      </c>
      <c r="AH1452" t="s">
        <v>760</v>
      </c>
      <c r="AI1452" t="s">
        <v>761</v>
      </c>
      <c r="AL1452" t="s">
        <v>3760</v>
      </c>
      <c r="AM1452" t="s">
        <v>22</v>
      </c>
      <c r="AQ1452" t="s">
        <v>54</v>
      </c>
      <c r="BB1452">
        <v>35</v>
      </c>
      <c r="BC1452">
        <v>478</v>
      </c>
      <c r="BD1452">
        <v>4</v>
      </c>
    </row>
    <row r="1453" spans="1:56" hidden="1" x14ac:dyDescent="0.25">
      <c r="A1453" t="s">
        <v>3848</v>
      </c>
      <c r="B1453" t="s">
        <v>1</v>
      </c>
      <c r="C1453" t="s">
        <v>3849</v>
      </c>
      <c r="D1453" t="s">
        <v>3850</v>
      </c>
      <c r="E1453" t="s">
        <v>3851</v>
      </c>
      <c r="F1453" t="s">
        <v>3848</v>
      </c>
      <c r="G1453" t="s">
        <v>6</v>
      </c>
      <c r="H1453" t="s">
        <v>2342</v>
      </c>
      <c r="I1453" t="s">
        <v>8</v>
      </c>
      <c r="J1453">
        <v>371823</v>
      </c>
      <c r="K1453" t="s">
        <v>3761</v>
      </c>
      <c r="L1453" t="s">
        <v>10</v>
      </c>
      <c r="M1453" t="s">
        <v>11</v>
      </c>
      <c r="N1453">
        <v>3</v>
      </c>
      <c r="S1453">
        <v>44436.986597222225</v>
      </c>
      <c r="T1453">
        <v>45068.432951388888</v>
      </c>
      <c r="U1453">
        <v>2556</v>
      </c>
      <c r="V1453">
        <v>44841.417500000003</v>
      </c>
      <c r="W1453" t="s">
        <v>3762</v>
      </c>
      <c r="X1453" t="s">
        <v>3763</v>
      </c>
      <c r="Y1453" t="s">
        <v>3764</v>
      </c>
      <c r="Z1453">
        <v>5.6</v>
      </c>
      <c r="AA1453" t="s">
        <v>476</v>
      </c>
      <c r="AB1453" t="s">
        <v>2961</v>
      </c>
      <c r="AC1453" t="s">
        <v>3384</v>
      </c>
      <c r="AD1453">
        <v>7.7</v>
      </c>
      <c r="AE1453" t="s">
        <v>880</v>
      </c>
      <c r="AF1453" t="s">
        <v>392</v>
      </c>
      <c r="AG1453" t="s">
        <v>3765</v>
      </c>
      <c r="AH1453" t="s">
        <v>3766</v>
      </c>
      <c r="AI1453" t="s">
        <v>3767</v>
      </c>
      <c r="AL1453" t="s">
        <v>3760</v>
      </c>
      <c r="AM1453" t="s">
        <v>22</v>
      </c>
      <c r="AQ1453" t="s">
        <v>54</v>
      </c>
      <c r="BB1453">
        <v>35</v>
      </c>
      <c r="BC1453">
        <v>478</v>
      </c>
      <c r="BD1453">
        <v>4</v>
      </c>
    </row>
    <row r="1454" spans="1:56" hidden="1" x14ac:dyDescent="0.25">
      <c r="A1454" t="s">
        <v>3848</v>
      </c>
      <c r="B1454" t="s">
        <v>1</v>
      </c>
      <c r="C1454" t="s">
        <v>3849</v>
      </c>
      <c r="D1454" t="s">
        <v>3850</v>
      </c>
      <c r="E1454" t="s">
        <v>3851</v>
      </c>
      <c r="F1454" t="s">
        <v>3848</v>
      </c>
      <c r="G1454" t="s">
        <v>6</v>
      </c>
      <c r="H1454" t="s">
        <v>2342</v>
      </c>
      <c r="I1454" t="s">
        <v>8</v>
      </c>
      <c r="J1454">
        <v>91972</v>
      </c>
      <c r="K1454" t="s">
        <v>66</v>
      </c>
      <c r="L1454" t="s">
        <v>10</v>
      </c>
      <c r="M1454" t="s">
        <v>11</v>
      </c>
      <c r="N1454">
        <v>3</v>
      </c>
      <c r="S1454">
        <v>44947.217164351852</v>
      </c>
      <c r="T1454">
        <v>45068.432951388888</v>
      </c>
      <c r="U1454">
        <v>545</v>
      </c>
      <c r="W1454" t="s">
        <v>67</v>
      </c>
      <c r="X1454" t="s">
        <v>68</v>
      </c>
      <c r="Z1454">
        <v>3.4</v>
      </c>
      <c r="AA1454" t="s">
        <v>58</v>
      </c>
      <c r="AB1454" t="s">
        <v>59</v>
      </c>
      <c r="AC1454" t="s">
        <v>3384</v>
      </c>
      <c r="AD1454">
        <v>5.5</v>
      </c>
      <c r="AE1454" t="s">
        <v>69</v>
      </c>
      <c r="AF1454" t="s">
        <v>70</v>
      </c>
      <c r="AG1454" t="s">
        <v>71</v>
      </c>
      <c r="AH1454" t="s">
        <v>72</v>
      </c>
      <c r="AI1454" t="s">
        <v>73</v>
      </c>
      <c r="AL1454" t="s">
        <v>1560</v>
      </c>
      <c r="AM1454" t="s">
        <v>22</v>
      </c>
      <c r="AQ1454" t="s">
        <v>75</v>
      </c>
      <c r="BB1454">
        <v>30</v>
      </c>
      <c r="BC1454">
        <v>478</v>
      </c>
      <c r="BD1454">
        <v>4</v>
      </c>
    </row>
    <row r="1455" spans="1:56" hidden="1" x14ac:dyDescent="0.25">
      <c r="A1455" t="s">
        <v>3848</v>
      </c>
      <c r="B1455" t="s">
        <v>1</v>
      </c>
      <c r="C1455" t="s">
        <v>3849</v>
      </c>
      <c r="D1455" t="s">
        <v>3850</v>
      </c>
      <c r="E1455" t="s">
        <v>3851</v>
      </c>
      <c r="F1455" t="s">
        <v>3848</v>
      </c>
      <c r="G1455" t="s">
        <v>6</v>
      </c>
      <c r="H1455" t="s">
        <v>2342</v>
      </c>
      <c r="I1455" t="s">
        <v>8</v>
      </c>
      <c r="J1455">
        <v>375639</v>
      </c>
      <c r="K1455" t="s">
        <v>1123</v>
      </c>
      <c r="L1455" t="s">
        <v>10</v>
      </c>
      <c r="M1455" t="s">
        <v>11</v>
      </c>
      <c r="N1455">
        <v>2</v>
      </c>
      <c r="S1455">
        <v>44436.986597222225</v>
      </c>
      <c r="T1455">
        <v>45068.432951388888</v>
      </c>
      <c r="U1455">
        <v>2556</v>
      </c>
      <c r="V1455">
        <v>44841.417500000003</v>
      </c>
      <c r="W1455" t="s">
        <v>1124</v>
      </c>
      <c r="X1455" t="s">
        <v>1125</v>
      </c>
      <c r="Z1455">
        <v>3.6</v>
      </c>
      <c r="AA1455" t="s">
        <v>1126</v>
      </c>
      <c r="AB1455" t="s">
        <v>1127</v>
      </c>
      <c r="AC1455" t="s">
        <v>3384</v>
      </c>
      <c r="AD1455">
        <v>4.8</v>
      </c>
      <c r="AE1455" t="s">
        <v>1128</v>
      </c>
      <c r="AF1455" t="s">
        <v>82</v>
      </c>
      <c r="AG1455" t="s">
        <v>1129</v>
      </c>
      <c r="AH1455" t="s">
        <v>1130</v>
      </c>
      <c r="AI1455" t="s">
        <v>1131</v>
      </c>
      <c r="AL1455" t="s">
        <v>3760</v>
      </c>
      <c r="AM1455" t="s">
        <v>87</v>
      </c>
      <c r="AQ1455" t="s">
        <v>54</v>
      </c>
      <c r="BB1455">
        <v>30</v>
      </c>
      <c r="BC1455">
        <v>478</v>
      </c>
      <c r="BD1455">
        <v>4</v>
      </c>
    </row>
    <row r="1456" spans="1:56" hidden="1" x14ac:dyDescent="0.25">
      <c r="A1456" t="s">
        <v>3848</v>
      </c>
      <c r="B1456" t="s">
        <v>1</v>
      </c>
      <c r="C1456" t="s">
        <v>3849</v>
      </c>
      <c r="D1456" t="s">
        <v>3850</v>
      </c>
      <c r="E1456" t="s">
        <v>3851</v>
      </c>
      <c r="F1456" t="s">
        <v>3848</v>
      </c>
      <c r="G1456" t="s">
        <v>6</v>
      </c>
      <c r="H1456" t="s">
        <v>2342</v>
      </c>
      <c r="I1456" t="s">
        <v>8</v>
      </c>
      <c r="J1456">
        <v>105171</v>
      </c>
      <c r="K1456" t="s">
        <v>185</v>
      </c>
      <c r="L1456" t="s">
        <v>10</v>
      </c>
      <c r="M1456" t="s">
        <v>11</v>
      </c>
      <c r="N1456">
        <v>2</v>
      </c>
      <c r="S1456">
        <v>44436.986597222225</v>
      </c>
      <c r="T1456">
        <v>45068.432951388888</v>
      </c>
      <c r="U1456">
        <v>2556</v>
      </c>
      <c r="V1456">
        <v>44841.417500000003</v>
      </c>
      <c r="Z1456">
        <v>3.6</v>
      </c>
      <c r="AA1456" t="s">
        <v>186</v>
      </c>
      <c r="AB1456" t="s">
        <v>187</v>
      </c>
      <c r="AC1456" t="s">
        <v>3384</v>
      </c>
      <c r="AG1456" t="s">
        <v>188</v>
      </c>
      <c r="AH1456" t="s">
        <v>189</v>
      </c>
      <c r="AI1456" t="s">
        <v>190</v>
      </c>
      <c r="AL1456" t="s">
        <v>191</v>
      </c>
      <c r="AM1456" t="s">
        <v>22</v>
      </c>
      <c r="AQ1456" t="s">
        <v>24</v>
      </c>
      <c r="BB1456">
        <v>50</v>
      </c>
      <c r="BC1456">
        <v>478</v>
      </c>
      <c r="BD1456">
        <v>4</v>
      </c>
    </row>
    <row r="1457" spans="1:56" hidden="1" x14ac:dyDescent="0.25">
      <c r="A1457" t="s">
        <v>3848</v>
      </c>
      <c r="B1457" t="s">
        <v>1</v>
      </c>
      <c r="C1457" t="s">
        <v>3849</v>
      </c>
      <c r="D1457" t="s">
        <v>3850</v>
      </c>
      <c r="E1457" t="s">
        <v>3851</v>
      </c>
      <c r="F1457" t="s">
        <v>3848</v>
      </c>
      <c r="G1457" t="s">
        <v>6</v>
      </c>
      <c r="H1457" t="s">
        <v>2342</v>
      </c>
      <c r="I1457" t="s">
        <v>8</v>
      </c>
      <c r="J1457">
        <v>105170</v>
      </c>
      <c r="K1457" t="s">
        <v>192</v>
      </c>
      <c r="L1457" t="s">
        <v>10</v>
      </c>
      <c r="M1457" t="s">
        <v>11</v>
      </c>
      <c r="N1457">
        <v>2</v>
      </c>
      <c r="S1457">
        <v>44436.986597222225</v>
      </c>
      <c r="T1457">
        <v>45068.432951388888</v>
      </c>
      <c r="U1457">
        <v>2556</v>
      </c>
      <c r="V1457">
        <v>44841.417500000003</v>
      </c>
      <c r="Z1457">
        <v>3.6</v>
      </c>
      <c r="AA1457" t="s">
        <v>186</v>
      </c>
      <c r="AB1457" t="s">
        <v>187</v>
      </c>
      <c r="AC1457" t="s">
        <v>3384</v>
      </c>
      <c r="AG1457" t="s">
        <v>193</v>
      </c>
      <c r="AH1457" t="s">
        <v>194</v>
      </c>
      <c r="AI1457" t="s">
        <v>195</v>
      </c>
      <c r="AL1457" t="s">
        <v>196</v>
      </c>
      <c r="AM1457" t="s">
        <v>22</v>
      </c>
      <c r="AQ1457" t="s">
        <v>24</v>
      </c>
      <c r="BB1457">
        <v>50</v>
      </c>
      <c r="BC1457">
        <v>478</v>
      </c>
      <c r="BD1457">
        <v>4</v>
      </c>
    </row>
    <row r="1458" spans="1:56" hidden="1" x14ac:dyDescent="0.25">
      <c r="A1458" t="s">
        <v>3848</v>
      </c>
      <c r="B1458" t="s">
        <v>1</v>
      </c>
      <c r="C1458" t="s">
        <v>3849</v>
      </c>
      <c r="D1458" t="s">
        <v>3850</v>
      </c>
      <c r="E1458" t="s">
        <v>3851</v>
      </c>
      <c r="F1458" t="s">
        <v>3848</v>
      </c>
      <c r="G1458" t="s">
        <v>6</v>
      </c>
      <c r="H1458" t="s">
        <v>2342</v>
      </c>
      <c r="I1458" t="s">
        <v>8</v>
      </c>
      <c r="J1458">
        <v>90007</v>
      </c>
      <c r="K1458" t="s">
        <v>197</v>
      </c>
      <c r="L1458" t="s">
        <v>10</v>
      </c>
      <c r="M1458" t="s">
        <v>11</v>
      </c>
      <c r="N1458">
        <v>2</v>
      </c>
      <c r="S1458">
        <v>44436.986597222225</v>
      </c>
      <c r="T1458">
        <v>45068.432951388888</v>
      </c>
      <c r="U1458">
        <v>2556</v>
      </c>
      <c r="V1458">
        <v>44841.417500000003</v>
      </c>
      <c r="Z1458">
        <v>3.6</v>
      </c>
      <c r="AA1458" t="s">
        <v>106</v>
      </c>
      <c r="AB1458" t="s">
        <v>187</v>
      </c>
      <c r="AC1458" t="s">
        <v>3384</v>
      </c>
      <c r="AG1458" t="s">
        <v>198</v>
      </c>
      <c r="AH1458" t="s">
        <v>199</v>
      </c>
      <c r="AI1458" t="s">
        <v>200</v>
      </c>
      <c r="AL1458" t="s">
        <v>201</v>
      </c>
      <c r="AM1458" t="s">
        <v>22</v>
      </c>
      <c r="AQ1458" t="s">
        <v>75</v>
      </c>
      <c r="BB1458">
        <v>50</v>
      </c>
      <c r="BC1458">
        <v>478</v>
      </c>
      <c r="BD1458">
        <v>4</v>
      </c>
    </row>
    <row r="1459" spans="1:56" hidden="1" x14ac:dyDescent="0.25">
      <c r="A1459" t="s">
        <v>3848</v>
      </c>
      <c r="B1459" t="s">
        <v>1</v>
      </c>
      <c r="C1459" t="s">
        <v>3849</v>
      </c>
      <c r="D1459" t="s">
        <v>3850</v>
      </c>
      <c r="E1459" t="s">
        <v>3851</v>
      </c>
      <c r="F1459" t="s">
        <v>3848</v>
      </c>
      <c r="G1459" t="s">
        <v>6</v>
      </c>
      <c r="H1459" t="s">
        <v>2342</v>
      </c>
      <c r="I1459" t="s">
        <v>8</v>
      </c>
      <c r="J1459">
        <v>377855</v>
      </c>
      <c r="K1459" t="s">
        <v>223</v>
      </c>
      <c r="L1459" t="s">
        <v>10</v>
      </c>
      <c r="M1459" t="s">
        <v>11</v>
      </c>
      <c r="N1459">
        <v>1</v>
      </c>
      <c r="S1459">
        <v>44925.178460648145</v>
      </c>
      <c r="T1459">
        <v>45068.432951388888</v>
      </c>
      <c r="U1459">
        <v>628</v>
      </c>
      <c r="W1459" t="s">
        <v>224</v>
      </c>
      <c r="X1459" t="s">
        <v>225</v>
      </c>
      <c r="Z1459">
        <v>3.3</v>
      </c>
      <c r="AA1459" t="s">
        <v>226</v>
      </c>
      <c r="AB1459" t="s">
        <v>227</v>
      </c>
      <c r="AC1459" t="s">
        <v>3384</v>
      </c>
      <c r="AD1459">
        <v>2.9</v>
      </c>
      <c r="AE1459" t="s">
        <v>228</v>
      </c>
      <c r="AF1459" t="s">
        <v>229</v>
      </c>
      <c r="AG1459" t="s">
        <v>230</v>
      </c>
      <c r="AH1459" t="s">
        <v>231</v>
      </c>
      <c r="AI1459" t="s">
        <v>232</v>
      </c>
      <c r="AL1459" t="s">
        <v>3760</v>
      </c>
      <c r="AM1459" t="s">
        <v>87</v>
      </c>
      <c r="AQ1459" t="s">
        <v>54</v>
      </c>
      <c r="BB1459">
        <v>10</v>
      </c>
      <c r="BC1459">
        <v>478</v>
      </c>
      <c r="BD1459">
        <v>4</v>
      </c>
    </row>
    <row r="1460" spans="1:56" hidden="1" x14ac:dyDescent="0.25">
      <c r="A1460" t="s">
        <v>3848</v>
      </c>
      <c r="B1460" t="s">
        <v>1</v>
      </c>
      <c r="C1460" t="s">
        <v>3849</v>
      </c>
      <c r="D1460" t="s">
        <v>3850</v>
      </c>
      <c r="E1460" t="s">
        <v>3851</v>
      </c>
      <c r="F1460" t="s">
        <v>3848</v>
      </c>
      <c r="G1460" t="s">
        <v>6</v>
      </c>
      <c r="H1460" t="s">
        <v>2342</v>
      </c>
      <c r="I1460" t="s">
        <v>8</v>
      </c>
      <c r="J1460">
        <v>372339</v>
      </c>
      <c r="K1460" t="s">
        <v>1585</v>
      </c>
      <c r="L1460" t="s">
        <v>10</v>
      </c>
      <c r="M1460" t="s">
        <v>234</v>
      </c>
      <c r="N1460">
        <v>4</v>
      </c>
      <c r="S1460">
        <v>44436.986597222225</v>
      </c>
      <c r="T1460">
        <v>45068.432951388888</v>
      </c>
      <c r="U1460">
        <v>2556</v>
      </c>
      <c r="V1460">
        <v>44841.417500000003</v>
      </c>
      <c r="W1460" t="s">
        <v>1586</v>
      </c>
      <c r="X1460" t="s">
        <v>1587</v>
      </c>
      <c r="Z1460">
        <v>3.3</v>
      </c>
      <c r="AA1460" t="s">
        <v>226</v>
      </c>
      <c r="AB1460" t="s">
        <v>227</v>
      </c>
      <c r="AC1460" t="s">
        <v>3384</v>
      </c>
      <c r="AD1460">
        <v>6.1</v>
      </c>
      <c r="AE1460" t="s">
        <v>907</v>
      </c>
      <c r="AF1460" t="s">
        <v>908</v>
      </c>
      <c r="AG1460" t="s">
        <v>1588</v>
      </c>
      <c r="AH1460" t="s">
        <v>1589</v>
      </c>
      <c r="AI1460" t="s">
        <v>1590</v>
      </c>
      <c r="AL1460" t="s">
        <v>3760</v>
      </c>
      <c r="AM1460" t="s">
        <v>22</v>
      </c>
      <c r="AQ1460" t="s">
        <v>54</v>
      </c>
      <c r="BB1460">
        <v>35</v>
      </c>
      <c r="BC1460">
        <v>478</v>
      </c>
      <c r="BD1460">
        <v>4</v>
      </c>
    </row>
    <row r="1461" spans="1:56" hidden="1" x14ac:dyDescent="0.25">
      <c r="A1461" t="s">
        <v>3848</v>
      </c>
      <c r="B1461" t="s">
        <v>1</v>
      </c>
      <c r="C1461" t="s">
        <v>3849</v>
      </c>
      <c r="D1461" t="s">
        <v>3850</v>
      </c>
      <c r="E1461" t="s">
        <v>3851</v>
      </c>
      <c r="F1461" t="s">
        <v>3848</v>
      </c>
      <c r="G1461" t="s">
        <v>6</v>
      </c>
      <c r="H1461" t="s">
        <v>2342</v>
      </c>
      <c r="I1461" t="s">
        <v>8</v>
      </c>
      <c r="J1461">
        <v>105484</v>
      </c>
      <c r="K1461" t="s">
        <v>246</v>
      </c>
      <c r="L1461" t="s">
        <v>10</v>
      </c>
      <c r="M1461" t="s">
        <v>234</v>
      </c>
      <c r="N1461">
        <v>3</v>
      </c>
      <c r="S1461">
        <v>44436.986597222225</v>
      </c>
      <c r="T1461">
        <v>45068.432951388888</v>
      </c>
      <c r="U1461">
        <v>2556</v>
      </c>
      <c r="V1461">
        <v>44841.417500000003</v>
      </c>
      <c r="Z1461">
        <v>6.5</v>
      </c>
      <c r="AA1461" t="s">
        <v>247</v>
      </c>
      <c r="AB1461" t="s">
        <v>248</v>
      </c>
      <c r="AC1461" t="s">
        <v>3384</v>
      </c>
      <c r="AG1461" t="s">
        <v>249</v>
      </c>
      <c r="AH1461" t="s">
        <v>250</v>
      </c>
      <c r="AI1461" t="s">
        <v>251</v>
      </c>
      <c r="AJ1461" t="s">
        <v>252</v>
      </c>
      <c r="AL1461" t="s">
        <v>253</v>
      </c>
      <c r="AM1461" t="s">
        <v>22</v>
      </c>
      <c r="AQ1461" t="s">
        <v>24</v>
      </c>
      <c r="BB1461">
        <v>90</v>
      </c>
      <c r="BC1461">
        <v>478</v>
      </c>
      <c r="BD1461">
        <v>4</v>
      </c>
    </row>
    <row r="1462" spans="1:56" x14ac:dyDescent="0.25">
      <c r="A1462" t="s">
        <v>3852</v>
      </c>
      <c r="B1462" t="s">
        <v>1</v>
      </c>
      <c r="C1462" t="s">
        <v>3853</v>
      </c>
      <c r="D1462" t="s">
        <v>3854</v>
      </c>
      <c r="E1462" t="s">
        <v>3855</v>
      </c>
      <c r="F1462" t="s">
        <v>3852</v>
      </c>
      <c r="G1462" t="s">
        <v>6</v>
      </c>
      <c r="H1462" t="s">
        <v>330</v>
      </c>
      <c r="I1462" t="s">
        <v>8</v>
      </c>
      <c r="J1462">
        <v>106116</v>
      </c>
      <c r="K1462" t="s">
        <v>9</v>
      </c>
      <c r="L1462" t="s">
        <v>10</v>
      </c>
      <c r="M1462" t="s">
        <v>11</v>
      </c>
      <c r="N1462">
        <v>5</v>
      </c>
      <c r="S1462">
        <v>45022.463622685187</v>
      </c>
      <c r="T1462">
        <v>45068.421782407408</v>
      </c>
      <c r="U1462">
        <v>49</v>
      </c>
      <c r="X1462" t="s">
        <v>12</v>
      </c>
      <c r="Z1462">
        <v>8.1999999999999993</v>
      </c>
      <c r="AA1462" t="s">
        <v>13</v>
      </c>
      <c r="AB1462" t="s">
        <v>14</v>
      </c>
      <c r="AC1462" t="s">
        <v>3384</v>
      </c>
      <c r="AD1462">
        <v>9</v>
      </c>
      <c r="AE1462" t="s">
        <v>16</v>
      </c>
      <c r="AF1462" t="s">
        <v>17</v>
      </c>
      <c r="AG1462" t="s">
        <v>18</v>
      </c>
      <c r="AH1462" t="s">
        <v>19</v>
      </c>
      <c r="AI1462" t="s">
        <v>20</v>
      </c>
      <c r="AL1462" t="s">
        <v>774</v>
      </c>
      <c r="AM1462" t="s">
        <v>22</v>
      </c>
      <c r="AQ1462" t="s">
        <v>24</v>
      </c>
      <c r="BB1462">
        <v>60</v>
      </c>
      <c r="BC1462">
        <v>488</v>
      </c>
      <c r="BD1462">
        <v>4</v>
      </c>
    </row>
    <row r="1463" spans="1:56" x14ac:dyDescent="0.25">
      <c r="A1463" t="s">
        <v>3852</v>
      </c>
      <c r="B1463" t="s">
        <v>1</v>
      </c>
      <c r="C1463" t="s">
        <v>3853</v>
      </c>
      <c r="D1463" t="s">
        <v>3854</v>
      </c>
      <c r="E1463" t="s">
        <v>3855</v>
      </c>
      <c r="F1463" t="s">
        <v>3852</v>
      </c>
      <c r="G1463" t="s">
        <v>6</v>
      </c>
      <c r="H1463" t="s">
        <v>330</v>
      </c>
      <c r="I1463" t="s">
        <v>8</v>
      </c>
      <c r="J1463">
        <v>106089</v>
      </c>
      <c r="K1463" t="s">
        <v>350</v>
      </c>
      <c r="L1463" t="s">
        <v>10</v>
      </c>
      <c r="M1463" t="s">
        <v>11</v>
      </c>
      <c r="N1463">
        <v>5</v>
      </c>
      <c r="S1463">
        <v>44764.19740740741</v>
      </c>
      <c r="T1463">
        <v>45068.421782407408</v>
      </c>
      <c r="U1463">
        <v>999</v>
      </c>
      <c r="V1463">
        <v>44965.407858796294</v>
      </c>
      <c r="X1463" t="s">
        <v>351</v>
      </c>
      <c r="Z1463">
        <v>6.4</v>
      </c>
      <c r="AA1463" t="s">
        <v>97</v>
      </c>
      <c r="AB1463" t="s">
        <v>352</v>
      </c>
      <c r="AC1463" t="s">
        <v>3384</v>
      </c>
      <c r="AD1463">
        <v>9</v>
      </c>
      <c r="AE1463" t="s">
        <v>16</v>
      </c>
      <c r="AF1463" t="s">
        <v>17</v>
      </c>
      <c r="AG1463" t="s">
        <v>353</v>
      </c>
      <c r="AH1463" t="s">
        <v>30</v>
      </c>
      <c r="AI1463" t="s">
        <v>354</v>
      </c>
      <c r="AL1463" t="s">
        <v>3856</v>
      </c>
      <c r="AM1463" t="s">
        <v>22</v>
      </c>
      <c r="AQ1463" t="s">
        <v>24</v>
      </c>
      <c r="BB1463">
        <v>60</v>
      </c>
      <c r="BC1463">
        <v>488</v>
      </c>
      <c r="BD1463">
        <v>4</v>
      </c>
    </row>
    <row r="1464" spans="1:56" hidden="1" x14ac:dyDescent="0.25">
      <c r="A1464" t="s">
        <v>3852</v>
      </c>
      <c r="B1464" t="s">
        <v>1</v>
      </c>
      <c r="C1464" t="s">
        <v>3853</v>
      </c>
      <c r="D1464" t="s">
        <v>3854</v>
      </c>
      <c r="E1464" t="s">
        <v>3855</v>
      </c>
      <c r="F1464" t="s">
        <v>3852</v>
      </c>
      <c r="G1464" t="s">
        <v>6</v>
      </c>
      <c r="H1464" t="s">
        <v>330</v>
      </c>
      <c r="I1464" t="s">
        <v>8</v>
      </c>
      <c r="J1464">
        <v>378332</v>
      </c>
      <c r="K1464" t="s">
        <v>43</v>
      </c>
      <c r="L1464" t="s">
        <v>10</v>
      </c>
      <c r="M1464" t="s">
        <v>11</v>
      </c>
      <c r="N1464">
        <v>4</v>
      </c>
      <c r="S1464">
        <v>45036.363680555558</v>
      </c>
      <c r="T1464">
        <v>45068.421782407408</v>
      </c>
      <c r="U1464">
        <v>47</v>
      </c>
      <c r="W1464" t="s">
        <v>44</v>
      </c>
      <c r="X1464" t="s">
        <v>44</v>
      </c>
      <c r="Z1464">
        <v>6.6</v>
      </c>
      <c r="AA1464" t="s">
        <v>45</v>
      </c>
      <c r="AB1464" t="s">
        <v>46</v>
      </c>
      <c r="AC1464" t="s">
        <v>3384</v>
      </c>
      <c r="AD1464">
        <v>7.1</v>
      </c>
      <c r="AE1464" t="s">
        <v>47</v>
      </c>
      <c r="AF1464" t="s">
        <v>48</v>
      </c>
      <c r="AG1464" t="s">
        <v>49</v>
      </c>
      <c r="AH1464" t="s">
        <v>50</v>
      </c>
      <c r="AI1464" t="s">
        <v>51</v>
      </c>
      <c r="AK1464" t="s">
        <v>52</v>
      </c>
      <c r="AL1464" t="s">
        <v>53</v>
      </c>
      <c r="AM1464" t="s">
        <v>22</v>
      </c>
      <c r="AQ1464" t="s">
        <v>54</v>
      </c>
      <c r="BB1464">
        <v>95</v>
      </c>
      <c r="BC1464">
        <v>488</v>
      </c>
      <c r="BD1464">
        <v>4</v>
      </c>
    </row>
    <row r="1465" spans="1:56" hidden="1" x14ac:dyDescent="0.25">
      <c r="A1465" t="s">
        <v>3852</v>
      </c>
      <c r="B1465" t="s">
        <v>1</v>
      </c>
      <c r="C1465" t="s">
        <v>3853</v>
      </c>
      <c r="D1465" t="s">
        <v>3854</v>
      </c>
      <c r="E1465" t="s">
        <v>3855</v>
      </c>
      <c r="F1465" t="s">
        <v>3852</v>
      </c>
      <c r="G1465" t="s">
        <v>6</v>
      </c>
      <c r="H1465" t="s">
        <v>330</v>
      </c>
      <c r="I1465" t="s">
        <v>8</v>
      </c>
      <c r="J1465">
        <v>376866</v>
      </c>
      <c r="K1465" t="s">
        <v>55</v>
      </c>
      <c r="L1465" t="s">
        <v>10</v>
      </c>
      <c r="M1465" t="s">
        <v>11</v>
      </c>
      <c r="N1465">
        <v>4</v>
      </c>
      <c r="S1465">
        <v>44803.230266203704</v>
      </c>
      <c r="T1465">
        <v>45068.421782407408</v>
      </c>
      <c r="U1465">
        <v>825</v>
      </c>
      <c r="V1465">
        <v>44996.368252314816</v>
      </c>
      <c r="W1465" t="s">
        <v>56</v>
      </c>
      <c r="X1465" t="s">
        <v>57</v>
      </c>
      <c r="Z1465">
        <v>3.4</v>
      </c>
      <c r="AA1465" t="s">
        <v>58</v>
      </c>
      <c r="AB1465" t="s">
        <v>59</v>
      </c>
      <c r="AC1465" t="s">
        <v>3384</v>
      </c>
      <c r="AD1465">
        <v>6.8</v>
      </c>
      <c r="AE1465" t="s">
        <v>60</v>
      </c>
      <c r="AF1465" t="s">
        <v>61</v>
      </c>
      <c r="AG1465" t="s">
        <v>62</v>
      </c>
      <c r="AH1465" t="s">
        <v>63</v>
      </c>
      <c r="AI1465" t="s">
        <v>64</v>
      </c>
      <c r="AL1465" t="s">
        <v>3760</v>
      </c>
      <c r="AM1465" t="s">
        <v>22</v>
      </c>
      <c r="AQ1465" t="s">
        <v>54</v>
      </c>
      <c r="BB1465">
        <v>35</v>
      </c>
      <c r="BC1465">
        <v>488</v>
      </c>
      <c r="BD1465">
        <v>4</v>
      </c>
    </row>
    <row r="1466" spans="1:56" hidden="1" x14ac:dyDescent="0.25">
      <c r="A1466" t="s">
        <v>3852</v>
      </c>
      <c r="B1466" t="s">
        <v>1</v>
      </c>
      <c r="C1466" t="s">
        <v>3853</v>
      </c>
      <c r="D1466" t="s">
        <v>3854</v>
      </c>
      <c r="E1466" t="s">
        <v>3855</v>
      </c>
      <c r="F1466" t="s">
        <v>3852</v>
      </c>
      <c r="G1466" t="s">
        <v>6</v>
      </c>
      <c r="H1466" t="s">
        <v>330</v>
      </c>
      <c r="I1466" t="s">
        <v>8</v>
      </c>
      <c r="J1466">
        <v>376442</v>
      </c>
      <c r="K1466" t="s">
        <v>732</v>
      </c>
      <c r="L1466" t="s">
        <v>10</v>
      </c>
      <c r="M1466" t="s">
        <v>11</v>
      </c>
      <c r="N1466">
        <v>4</v>
      </c>
      <c r="S1466">
        <v>44624.392951388887</v>
      </c>
      <c r="T1466">
        <v>45068.421782407408</v>
      </c>
      <c r="U1466">
        <v>1557</v>
      </c>
      <c r="V1466">
        <v>44996.368252314816</v>
      </c>
      <c r="W1466" t="s">
        <v>733</v>
      </c>
      <c r="X1466" t="s">
        <v>734</v>
      </c>
      <c r="Z1466">
        <v>5.3</v>
      </c>
      <c r="AA1466" t="s">
        <v>476</v>
      </c>
      <c r="AB1466" t="s">
        <v>531</v>
      </c>
      <c r="AC1466" t="s">
        <v>3384</v>
      </c>
      <c r="AD1466">
        <v>5.8</v>
      </c>
      <c r="AE1466" t="s">
        <v>735</v>
      </c>
      <c r="AF1466" t="s">
        <v>736</v>
      </c>
      <c r="AG1466" t="s">
        <v>737</v>
      </c>
      <c r="AH1466" t="s">
        <v>738</v>
      </c>
      <c r="AI1466" t="s">
        <v>739</v>
      </c>
      <c r="AL1466" t="s">
        <v>3760</v>
      </c>
      <c r="AM1466" t="s">
        <v>22</v>
      </c>
      <c r="AQ1466" t="s">
        <v>54</v>
      </c>
      <c r="BB1466">
        <v>35</v>
      </c>
      <c r="BC1466">
        <v>488</v>
      </c>
      <c r="BD1466">
        <v>4</v>
      </c>
    </row>
    <row r="1467" spans="1:56" hidden="1" x14ac:dyDescent="0.25">
      <c r="A1467" t="s">
        <v>3852</v>
      </c>
      <c r="B1467" t="s">
        <v>1</v>
      </c>
      <c r="C1467" t="s">
        <v>3853</v>
      </c>
      <c r="D1467" t="s">
        <v>3854</v>
      </c>
      <c r="E1467" t="s">
        <v>3855</v>
      </c>
      <c r="F1467" t="s">
        <v>3852</v>
      </c>
      <c r="G1467" t="s">
        <v>6</v>
      </c>
      <c r="H1467" t="s">
        <v>330</v>
      </c>
      <c r="I1467" t="s">
        <v>8</v>
      </c>
      <c r="J1467">
        <v>376633</v>
      </c>
      <c r="K1467" t="s">
        <v>752</v>
      </c>
      <c r="L1467" t="s">
        <v>10</v>
      </c>
      <c r="M1467" t="s">
        <v>11</v>
      </c>
      <c r="N1467">
        <v>3</v>
      </c>
      <c r="S1467">
        <v>44708.419560185182</v>
      </c>
      <c r="T1467">
        <v>45068.421782407408</v>
      </c>
      <c r="U1467">
        <v>1245</v>
      </c>
      <c r="V1467">
        <v>44996.368252314816</v>
      </c>
      <c r="W1467" t="s">
        <v>753</v>
      </c>
      <c r="X1467" t="s">
        <v>754</v>
      </c>
      <c r="Z1467">
        <v>2.7</v>
      </c>
      <c r="AA1467" t="s">
        <v>755</v>
      </c>
      <c r="AB1467" t="s">
        <v>756</v>
      </c>
      <c r="AC1467" t="s">
        <v>3384</v>
      </c>
      <c r="AD1467">
        <v>6.2</v>
      </c>
      <c r="AE1467" t="s">
        <v>757</v>
      </c>
      <c r="AF1467" t="s">
        <v>758</v>
      </c>
      <c r="AG1467" t="s">
        <v>759</v>
      </c>
      <c r="AH1467" t="s">
        <v>760</v>
      </c>
      <c r="AI1467" t="s">
        <v>761</v>
      </c>
      <c r="AL1467" t="s">
        <v>3760</v>
      </c>
      <c r="AM1467" t="s">
        <v>22</v>
      </c>
      <c r="AQ1467" t="s">
        <v>54</v>
      </c>
      <c r="BB1467">
        <v>35</v>
      </c>
      <c r="BC1467">
        <v>488</v>
      </c>
      <c r="BD1467">
        <v>4</v>
      </c>
    </row>
    <row r="1468" spans="1:56" hidden="1" x14ac:dyDescent="0.25">
      <c r="A1468" t="s">
        <v>3852</v>
      </c>
      <c r="B1468" t="s">
        <v>1</v>
      </c>
      <c r="C1468" t="s">
        <v>3853</v>
      </c>
      <c r="D1468" t="s">
        <v>3854</v>
      </c>
      <c r="E1468" t="s">
        <v>3855</v>
      </c>
      <c r="F1468" t="s">
        <v>3852</v>
      </c>
      <c r="G1468" t="s">
        <v>6</v>
      </c>
      <c r="H1468" t="s">
        <v>330</v>
      </c>
      <c r="I1468" t="s">
        <v>8</v>
      </c>
      <c r="J1468">
        <v>371823</v>
      </c>
      <c r="K1468" t="s">
        <v>3761</v>
      </c>
      <c r="L1468" t="s">
        <v>10</v>
      </c>
      <c r="M1468" t="s">
        <v>11</v>
      </c>
      <c r="N1468">
        <v>3</v>
      </c>
      <c r="S1468">
        <v>44436.985208333332</v>
      </c>
      <c r="T1468">
        <v>45068.421782407408</v>
      </c>
      <c r="U1468">
        <v>2243</v>
      </c>
      <c r="V1468">
        <v>44996.368252314816</v>
      </c>
      <c r="W1468" t="s">
        <v>3762</v>
      </c>
      <c r="X1468" t="s">
        <v>3763</v>
      </c>
      <c r="Y1468" t="s">
        <v>3764</v>
      </c>
      <c r="Z1468">
        <v>5.6</v>
      </c>
      <c r="AA1468" t="s">
        <v>476</v>
      </c>
      <c r="AB1468" t="s">
        <v>2961</v>
      </c>
      <c r="AC1468" t="s">
        <v>3384</v>
      </c>
      <c r="AD1468">
        <v>7.7</v>
      </c>
      <c r="AE1468" t="s">
        <v>880</v>
      </c>
      <c r="AF1468" t="s">
        <v>392</v>
      </c>
      <c r="AG1468" t="s">
        <v>3765</v>
      </c>
      <c r="AH1468" t="s">
        <v>3766</v>
      </c>
      <c r="AI1468" t="s">
        <v>3767</v>
      </c>
      <c r="AL1468" t="s">
        <v>3760</v>
      </c>
      <c r="AM1468" t="s">
        <v>22</v>
      </c>
      <c r="AQ1468" t="s">
        <v>54</v>
      </c>
      <c r="BB1468">
        <v>35</v>
      </c>
      <c r="BC1468">
        <v>488</v>
      </c>
      <c r="BD1468">
        <v>4</v>
      </c>
    </row>
    <row r="1469" spans="1:56" hidden="1" x14ac:dyDescent="0.25">
      <c r="A1469" t="s">
        <v>3852</v>
      </c>
      <c r="B1469" t="s">
        <v>1</v>
      </c>
      <c r="C1469" t="s">
        <v>3853</v>
      </c>
      <c r="D1469" t="s">
        <v>3854</v>
      </c>
      <c r="E1469" t="s">
        <v>3855</v>
      </c>
      <c r="F1469" t="s">
        <v>3852</v>
      </c>
      <c r="G1469" t="s">
        <v>6</v>
      </c>
      <c r="H1469" t="s">
        <v>330</v>
      </c>
      <c r="I1469" t="s">
        <v>8</v>
      </c>
      <c r="J1469">
        <v>91972</v>
      </c>
      <c r="K1469" t="s">
        <v>66</v>
      </c>
      <c r="L1469" t="s">
        <v>10</v>
      </c>
      <c r="M1469" t="s">
        <v>11</v>
      </c>
      <c r="N1469">
        <v>3</v>
      </c>
      <c r="S1469">
        <v>44947.223275462966</v>
      </c>
      <c r="T1469">
        <v>45068.421782407408</v>
      </c>
      <c r="U1469">
        <v>295</v>
      </c>
      <c r="V1469">
        <v>44965.407858796294</v>
      </c>
      <c r="W1469" t="s">
        <v>67</v>
      </c>
      <c r="X1469" t="s">
        <v>68</v>
      </c>
      <c r="Z1469">
        <v>3.4</v>
      </c>
      <c r="AA1469" t="s">
        <v>58</v>
      </c>
      <c r="AB1469" t="s">
        <v>59</v>
      </c>
      <c r="AC1469" t="s">
        <v>3384</v>
      </c>
      <c r="AD1469">
        <v>5.5</v>
      </c>
      <c r="AE1469" t="s">
        <v>69</v>
      </c>
      <c r="AF1469" t="s">
        <v>70</v>
      </c>
      <c r="AG1469" t="s">
        <v>71</v>
      </c>
      <c r="AH1469" t="s">
        <v>72</v>
      </c>
      <c r="AI1469" t="s">
        <v>73</v>
      </c>
      <c r="AL1469" t="s">
        <v>1560</v>
      </c>
      <c r="AM1469" t="s">
        <v>22</v>
      </c>
      <c r="AQ1469" t="s">
        <v>75</v>
      </c>
      <c r="BB1469">
        <v>30</v>
      </c>
      <c r="BC1469">
        <v>488</v>
      </c>
      <c r="BD1469">
        <v>4</v>
      </c>
    </row>
    <row r="1470" spans="1:56" hidden="1" x14ac:dyDescent="0.25">
      <c r="A1470" t="s">
        <v>3852</v>
      </c>
      <c r="B1470" t="s">
        <v>1</v>
      </c>
      <c r="C1470" t="s">
        <v>3853</v>
      </c>
      <c r="D1470" t="s">
        <v>3854</v>
      </c>
      <c r="E1470" t="s">
        <v>3855</v>
      </c>
      <c r="F1470" t="s">
        <v>3852</v>
      </c>
      <c r="G1470" t="s">
        <v>6</v>
      </c>
      <c r="H1470" t="s">
        <v>330</v>
      </c>
      <c r="I1470" t="s">
        <v>8</v>
      </c>
      <c r="J1470">
        <v>375639</v>
      </c>
      <c r="K1470" t="s">
        <v>1123</v>
      </c>
      <c r="L1470" t="s">
        <v>10</v>
      </c>
      <c r="M1470" t="s">
        <v>11</v>
      </c>
      <c r="N1470">
        <v>2</v>
      </c>
      <c r="S1470">
        <v>44436.985208333332</v>
      </c>
      <c r="T1470">
        <v>45068.421782407408</v>
      </c>
      <c r="U1470">
        <v>2243</v>
      </c>
      <c r="V1470">
        <v>44996.368252314816</v>
      </c>
      <c r="W1470" t="s">
        <v>1124</v>
      </c>
      <c r="X1470" t="s">
        <v>1125</v>
      </c>
      <c r="Z1470">
        <v>3.6</v>
      </c>
      <c r="AA1470" t="s">
        <v>1126</v>
      </c>
      <c r="AB1470" t="s">
        <v>1127</v>
      </c>
      <c r="AC1470" t="s">
        <v>3384</v>
      </c>
      <c r="AD1470">
        <v>4.8</v>
      </c>
      <c r="AE1470" t="s">
        <v>1128</v>
      </c>
      <c r="AF1470" t="s">
        <v>82</v>
      </c>
      <c r="AG1470" t="s">
        <v>1129</v>
      </c>
      <c r="AH1470" t="s">
        <v>1130</v>
      </c>
      <c r="AI1470" t="s">
        <v>1131</v>
      </c>
      <c r="AL1470" t="s">
        <v>3760</v>
      </c>
      <c r="AM1470" t="s">
        <v>87</v>
      </c>
      <c r="AQ1470" t="s">
        <v>54</v>
      </c>
      <c r="BB1470">
        <v>30</v>
      </c>
      <c r="BC1470">
        <v>488</v>
      </c>
      <c r="BD1470">
        <v>4</v>
      </c>
    </row>
    <row r="1471" spans="1:56" hidden="1" x14ac:dyDescent="0.25">
      <c r="A1471" t="s">
        <v>3852</v>
      </c>
      <c r="B1471" t="s">
        <v>1</v>
      </c>
      <c r="C1471" t="s">
        <v>3853</v>
      </c>
      <c r="D1471" t="s">
        <v>3854</v>
      </c>
      <c r="E1471" t="s">
        <v>3855</v>
      </c>
      <c r="F1471" t="s">
        <v>3852</v>
      </c>
      <c r="G1471" t="s">
        <v>6</v>
      </c>
      <c r="H1471" t="s">
        <v>330</v>
      </c>
      <c r="I1471" t="s">
        <v>8</v>
      </c>
      <c r="J1471">
        <v>105171</v>
      </c>
      <c r="K1471" t="s">
        <v>185</v>
      </c>
      <c r="L1471" t="s">
        <v>10</v>
      </c>
      <c r="M1471" t="s">
        <v>11</v>
      </c>
      <c r="N1471">
        <v>2</v>
      </c>
      <c r="S1471">
        <v>44436.985208333332</v>
      </c>
      <c r="T1471">
        <v>45068.421782407408</v>
      </c>
      <c r="U1471">
        <v>2245</v>
      </c>
      <c r="V1471">
        <v>44965.407858796294</v>
      </c>
      <c r="Z1471">
        <v>3.6</v>
      </c>
      <c r="AA1471" t="s">
        <v>186</v>
      </c>
      <c r="AB1471" t="s">
        <v>187</v>
      </c>
      <c r="AC1471" t="s">
        <v>3384</v>
      </c>
      <c r="AG1471" t="s">
        <v>188</v>
      </c>
      <c r="AH1471" t="s">
        <v>189</v>
      </c>
      <c r="AI1471" t="s">
        <v>190</v>
      </c>
      <c r="AL1471" t="s">
        <v>191</v>
      </c>
      <c r="AM1471" t="s">
        <v>22</v>
      </c>
      <c r="AQ1471" t="s">
        <v>24</v>
      </c>
      <c r="BB1471">
        <v>50</v>
      </c>
      <c r="BC1471">
        <v>488</v>
      </c>
      <c r="BD1471">
        <v>4</v>
      </c>
    </row>
    <row r="1472" spans="1:56" hidden="1" x14ac:dyDescent="0.25">
      <c r="A1472" t="s">
        <v>3852</v>
      </c>
      <c r="B1472" t="s">
        <v>1</v>
      </c>
      <c r="C1472" t="s">
        <v>3853</v>
      </c>
      <c r="D1472" t="s">
        <v>3854</v>
      </c>
      <c r="E1472" t="s">
        <v>3855</v>
      </c>
      <c r="F1472" t="s">
        <v>3852</v>
      </c>
      <c r="G1472" t="s">
        <v>6</v>
      </c>
      <c r="H1472" t="s">
        <v>330</v>
      </c>
      <c r="I1472" t="s">
        <v>8</v>
      </c>
      <c r="J1472">
        <v>105170</v>
      </c>
      <c r="K1472" t="s">
        <v>192</v>
      </c>
      <c r="L1472" t="s">
        <v>10</v>
      </c>
      <c r="M1472" t="s">
        <v>11</v>
      </c>
      <c r="N1472">
        <v>2</v>
      </c>
      <c r="S1472">
        <v>44436.985208333332</v>
      </c>
      <c r="T1472">
        <v>45068.421782407408</v>
      </c>
      <c r="U1472">
        <v>2245</v>
      </c>
      <c r="V1472">
        <v>44965.407858796294</v>
      </c>
      <c r="Z1472">
        <v>3.6</v>
      </c>
      <c r="AA1472" t="s">
        <v>186</v>
      </c>
      <c r="AB1472" t="s">
        <v>187</v>
      </c>
      <c r="AC1472" t="s">
        <v>3384</v>
      </c>
      <c r="AG1472" t="s">
        <v>193</v>
      </c>
      <c r="AH1472" t="s">
        <v>194</v>
      </c>
      <c r="AI1472" t="s">
        <v>195</v>
      </c>
      <c r="AL1472" t="s">
        <v>196</v>
      </c>
      <c r="AM1472" t="s">
        <v>22</v>
      </c>
      <c r="AQ1472" t="s">
        <v>24</v>
      </c>
      <c r="BB1472">
        <v>50</v>
      </c>
      <c r="BC1472">
        <v>488</v>
      </c>
      <c r="BD1472">
        <v>4</v>
      </c>
    </row>
    <row r="1473" spans="1:56" hidden="1" x14ac:dyDescent="0.25">
      <c r="A1473" t="s">
        <v>3852</v>
      </c>
      <c r="B1473" t="s">
        <v>1</v>
      </c>
      <c r="C1473" t="s">
        <v>3853</v>
      </c>
      <c r="D1473" t="s">
        <v>3854</v>
      </c>
      <c r="E1473" t="s">
        <v>3855</v>
      </c>
      <c r="F1473" t="s">
        <v>3852</v>
      </c>
      <c r="G1473" t="s">
        <v>6</v>
      </c>
      <c r="H1473" t="s">
        <v>330</v>
      </c>
      <c r="I1473" t="s">
        <v>8</v>
      </c>
      <c r="J1473">
        <v>90007</v>
      </c>
      <c r="K1473" t="s">
        <v>197</v>
      </c>
      <c r="L1473" t="s">
        <v>10</v>
      </c>
      <c r="M1473" t="s">
        <v>11</v>
      </c>
      <c r="N1473">
        <v>2</v>
      </c>
      <c r="S1473">
        <v>44436.985208333332</v>
      </c>
      <c r="T1473">
        <v>45068.421782407408</v>
      </c>
      <c r="U1473">
        <v>2245</v>
      </c>
      <c r="V1473">
        <v>44965.407858796294</v>
      </c>
      <c r="Z1473">
        <v>3.6</v>
      </c>
      <c r="AA1473" t="s">
        <v>106</v>
      </c>
      <c r="AB1473" t="s">
        <v>187</v>
      </c>
      <c r="AC1473" t="s">
        <v>3384</v>
      </c>
      <c r="AG1473" t="s">
        <v>198</v>
      </c>
      <c r="AH1473" t="s">
        <v>199</v>
      </c>
      <c r="AI1473" t="s">
        <v>200</v>
      </c>
      <c r="AL1473" t="s">
        <v>201</v>
      </c>
      <c r="AM1473" t="s">
        <v>22</v>
      </c>
      <c r="AQ1473" t="s">
        <v>75</v>
      </c>
      <c r="BB1473">
        <v>50</v>
      </c>
      <c r="BC1473">
        <v>488</v>
      </c>
      <c r="BD1473">
        <v>4</v>
      </c>
    </row>
    <row r="1474" spans="1:56" hidden="1" x14ac:dyDescent="0.25">
      <c r="A1474" t="s">
        <v>3852</v>
      </c>
      <c r="B1474" t="s">
        <v>1</v>
      </c>
      <c r="C1474" t="s">
        <v>3853</v>
      </c>
      <c r="D1474" t="s">
        <v>3854</v>
      </c>
      <c r="E1474" t="s">
        <v>3855</v>
      </c>
      <c r="F1474" t="s">
        <v>3852</v>
      </c>
      <c r="G1474" t="s">
        <v>6</v>
      </c>
      <c r="H1474" t="s">
        <v>330</v>
      </c>
      <c r="I1474" t="s">
        <v>8</v>
      </c>
      <c r="J1474">
        <v>377855</v>
      </c>
      <c r="K1474" t="s">
        <v>223</v>
      </c>
      <c r="L1474" t="s">
        <v>10</v>
      </c>
      <c r="M1474" t="s">
        <v>11</v>
      </c>
      <c r="N1474">
        <v>1</v>
      </c>
      <c r="S1474">
        <v>44925.136145833334</v>
      </c>
      <c r="T1474">
        <v>45068.421782407408</v>
      </c>
      <c r="U1474">
        <v>375</v>
      </c>
      <c r="V1474">
        <v>44996.368252314816</v>
      </c>
      <c r="W1474" t="s">
        <v>224</v>
      </c>
      <c r="X1474" t="s">
        <v>225</v>
      </c>
      <c r="Z1474">
        <v>3.3</v>
      </c>
      <c r="AA1474" t="s">
        <v>226</v>
      </c>
      <c r="AB1474" t="s">
        <v>227</v>
      </c>
      <c r="AC1474" t="s">
        <v>3384</v>
      </c>
      <c r="AD1474">
        <v>2.9</v>
      </c>
      <c r="AE1474" t="s">
        <v>228</v>
      </c>
      <c r="AF1474" t="s">
        <v>229</v>
      </c>
      <c r="AG1474" t="s">
        <v>230</v>
      </c>
      <c r="AH1474" t="s">
        <v>231</v>
      </c>
      <c r="AI1474" t="s">
        <v>232</v>
      </c>
      <c r="AL1474" t="s">
        <v>3760</v>
      </c>
      <c r="AM1474" t="s">
        <v>87</v>
      </c>
      <c r="AQ1474" t="s">
        <v>54</v>
      </c>
      <c r="BB1474">
        <v>10</v>
      </c>
      <c r="BC1474">
        <v>488</v>
      </c>
      <c r="BD1474">
        <v>4</v>
      </c>
    </row>
    <row r="1475" spans="1:56" hidden="1" x14ac:dyDescent="0.25">
      <c r="A1475" t="s">
        <v>3852</v>
      </c>
      <c r="B1475" t="s">
        <v>1</v>
      </c>
      <c r="C1475" t="s">
        <v>3853</v>
      </c>
      <c r="D1475" t="s">
        <v>3854</v>
      </c>
      <c r="E1475" t="s">
        <v>3855</v>
      </c>
      <c r="F1475" t="s">
        <v>3852</v>
      </c>
      <c r="G1475" t="s">
        <v>6</v>
      </c>
      <c r="H1475" t="s">
        <v>330</v>
      </c>
      <c r="I1475" t="s">
        <v>8</v>
      </c>
      <c r="J1475">
        <v>372339</v>
      </c>
      <c r="K1475" t="s">
        <v>1585</v>
      </c>
      <c r="L1475" t="s">
        <v>10</v>
      </c>
      <c r="M1475" t="s">
        <v>234</v>
      </c>
      <c r="N1475">
        <v>4</v>
      </c>
      <c r="S1475">
        <v>44436.985208333332</v>
      </c>
      <c r="T1475">
        <v>45068.421782407408</v>
      </c>
      <c r="U1475">
        <v>2243</v>
      </c>
      <c r="V1475">
        <v>44996.368252314816</v>
      </c>
      <c r="W1475" t="s">
        <v>1586</v>
      </c>
      <c r="X1475" t="s">
        <v>1587</v>
      </c>
      <c r="Z1475">
        <v>3.3</v>
      </c>
      <c r="AA1475" t="s">
        <v>226</v>
      </c>
      <c r="AB1475" t="s">
        <v>227</v>
      </c>
      <c r="AC1475" t="s">
        <v>3384</v>
      </c>
      <c r="AD1475">
        <v>6.1</v>
      </c>
      <c r="AE1475" t="s">
        <v>907</v>
      </c>
      <c r="AF1475" t="s">
        <v>908</v>
      </c>
      <c r="AG1475" t="s">
        <v>1588</v>
      </c>
      <c r="AH1475" t="s">
        <v>1589</v>
      </c>
      <c r="AI1475" t="s">
        <v>1590</v>
      </c>
      <c r="AL1475" t="s">
        <v>3760</v>
      </c>
      <c r="AM1475" t="s">
        <v>22</v>
      </c>
      <c r="AQ1475" t="s">
        <v>54</v>
      </c>
      <c r="BB1475">
        <v>35</v>
      </c>
      <c r="BC1475">
        <v>488</v>
      </c>
      <c r="BD1475">
        <v>4</v>
      </c>
    </row>
    <row r="1476" spans="1:56" hidden="1" x14ac:dyDescent="0.25">
      <c r="A1476" t="s">
        <v>3852</v>
      </c>
      <c r="B1476" t="s">
        <v>1</v>
      </c>
      <c r="C1476" t="s">
        <v>3853</v>
      </c>
      <c r="D1476" t="s">
        <v>3854</v>
      </c>
      <c r="E1476" t="s">
        <v>3855</v>
      </c>
      <c r="F1476" t="s">
        <v>3852</v>
      </c>
      <c r="G1476" t="s">
        <v>6</v>
      </c>
      <c r="H1476" t="s">
        <v>330</v>
      </c>
      <c r="I1476" t="s">
        <v>8</v>
      </c>
      <c r="J1476">
        <v>105484</v>
      </c>
      <c r="K1476" t="s">
        <v>246</v>
      </c>
      <c r="L1476" t="s">
        <v>10</v>
      </c>
      <c r="M1476" t="s">
        <v>234</v>
      </c>
      <c r="N1476">
        <v>3</v>
      </c>
      <c r="S1476">
        <v>44436.985208333332</v>
      </c>
      <c r="T1476">
        <v>45068.421782407408</v>
      </c>
      <c r="U1476">
        <v>2245</v>
      </c>
      <c r="V1476">
        <v>44965.407858796294</v>
      </c>
      <c r="Z1476">
        <v>6.5</v>
      </c>
      <c r="AA1476" t="s">
        <v>247</v>
      </c>
      <c r="AB1476" t="s">
        <v>248</v>
      </c>
      <c r="AC1476" t="s">
        <v>3384</v>
      </c>
      <c r="AG1476" t="s">
        <v>249</v>
      </c>
      <c r="AH1476" t="s">
        <v>250</v>
      </c>
      <c r="AI1476" t="s">
        <v>251</v>
      </c>
      <c r="AJ1476" t="s">
        <v>252</v>
      </c>
      <c r="AL1476" t="s">
        <v>253</v>
      </c>
      <c r="AM1476" t="s">
        <v>22</v>
      </c>
      <c r="AQ1476" t="s">
        <v>24</v>
      </c>
      <c r="BB1476">
        <v>90</v>
      </c>
      <c r="BC1476">
        <v>488</v>
      </c>
      <c r="BD1476">
        <v>4</v>
      </c>
    </row>
    <row r="1477" spans="1:56" x14ac:dyDescent="0.25">
      <c r="A1477" t="s">
        <v>3857</v>
      </c>
      <c r="B1477" t="s">
        <v>1</v>
      </c>
      <c r="C1477" t="s">
        <v>3858</v>
      </c>
      <c r="D1477" t="s">
        <v>3859</v>
      </c>
      <c r="E1477" t="s">
        <v>3860</v>
      </c>
      <c r="F1477" t="s">
        <v>3857</v>
      </c>
      <c r="G1477" t="s">
        <v>6</v>
      </c>
      <c r="H1477" t="s">
        <v>330</v>
      </c>
      <c r="I1477" t="s">
        <v>8</v>
      </c>
      <c r="J1477">
        <v>106116</v>
      </c>
      <c r="K1477" t="s">
        <v>9</v>
      </c>
      <c r="L1477" t="s">
        <v>10</v>
      </c>
      <c r="M1477" t="s">
        <v>11</v>
      </c>
      <c r="N1477">
        <v>5</v>
      </c>
      <c r="S1477">
        <v>45021.08766203704</v>
      </c>
      <c r="T1477">
        <v>45068.431087962963</v>
      </c>
      <c r="U1477">
        <v>217</v>
      </c>
      <c r="X1477" t="s">
        <v>12</v>
      </c>
      <c r="Z1477">
        <v>8.1999999999999993</v>
      </c>
      <c r="AA1477" t="s">
        <v>13</v>
      </c>
      <c r="AB1477" t="s">
        <v>14</v>
      </c>
      <c r="AC1477" t="s">
        <v>3384</v>
      </c>
      <c r="AD1477">
        <v>9</v>
      </c>
      <c r="AE1477" t="s">
        <v>16</v>
      </c>
      <c r="AF1477" t="s">
        <v>17</v>
      </c>
      <c r="AG1477" t="s">
        <v>18</v>
      </c>
      <c r="AH1477" t="s">
        <v>19</v>
      </c>
      <c r="AI1477" t="s">
        <v>20</v>
      </c>
      <c r="AL1477" t="s">
        <v>774</v>
      </c>
      <c r="AM1477" t="s">
        <v>22</v>
      </c>
      <c r="AQ1477" t="s">
        <v>24</v>
      </c>
      <c r="BB1477">
        <v>60</v>
      </c>
      <c r="BC1477">
        <v>654</v>
      </c>
      <c r="BD1477">
        <v>4</v>
      </c>
    </row>
    <row r="1478" spans="1:56" hidden="1" x14ac:dyDescent="0.25">
      <c r="A1478" t="s">
        <v>3857</v>
      </c>
      <c r="B1478" t="s">
        <v>1</v>
      </c>
      <c r="C1478" t="s">
        <v>3858</v>
      </c>
      <c r="D1478" t="s">
        <v>3859</v>
      </c>
      <c r="E1478" t="s">
        <v>3860</v>
      </c>
      <c r="F1478" t="s">
        <v>3857</v>
      </c>
      <c r="G1478" t="s">
        <v>6</v>
      </c>
      <c r="H1478" t="s">
        <v>330</v>
      </c>
      <c r="I1478" t="s">
        <v>8</v>
      </c>
      <c r="J1478">
        <v>378332</v>
      </c>
      <c r="K1478" t="s">
        <v>43</v>
      </c>
      <c r="L1478" t="s">
        <v>10</v>
      </c>
      <c r="M1478" t="s">
        <v>11</v>
      </c>
      <c r="N1478">
        <v>4</v>
      </c>
      <c r="S1478">
        <v>45023.541689814818</v>
      </c>
      <c r="T1478">
        <v>45068.431087962963</v>
      </c>
      <c r="U1478">
        <v>204</v>
      </c>
      <c r="W1478" t="s">
        <v>44</v>
      </c>
      <c r="X1478" t="s">
        <v>44</v>
      </c>
      <c r="Z1478">
        <v>6.6</v>
      </c>
      <c r="AA1478" t="s">
        <v>45</v>
      </c>
      <c r="AB1478" t="s">
        <v>46</v>
      </c>
      <c r="AC1478" t="s">
        <v>3384</v>
      </c>
      <c r="AD1478">
        <v>7.1</v>
      </c>
      <c r="AE1478" t="s">
        <v>47</v>
      </c>
      <c r="AF1478" t="s">
        <v>48</v>
      </c>
      <c r="AG1478" t="s">
        <v>49</v>
      </c>
      <c r="AH1478" t="s">
        <v>50</v>
      </c>
      <c r="AI1478" t="s">
        <v>51</v>
      </c>
      <c r="AK1478" t="s">
        <v>52</v>
      </c>
      <c r="AL1478" t="s">
        <v>53</v>
      </c>
      <c r="AM1478" t="s">
        <v>22</v>
      </c>
      <c r="AQ1478" t="s">
        <v>54</v>
      </c>
      <c r="BB1478">
        <v>95</v>
      </c>
      <c r="BC1478">
        <v>654</v>
      </c>
      <c r="BD1478">
        <v>4</v>
      </c>
    </row>
    <row r="1479" spans="1:56" hidden="1" x14ac:dyDescent="0.25">
      <c r="A1479" t="s">
        <v>3857</v>
      </c>
      <c r="B1479" t="s">
        <v>1</v>
      </c>
      <c r="C1479" t="s">
        <v>3858</v>
      </c>
      <c r="D1479" t="s">
        <v>3859</v>
      </c>
      <c r="E1479" t="s">
        <v>3860</v>
      </c>
      <c r="F1479" t="s">
        <v>3857</v>
      </c>
      <c r="G1479" t="s">
        <v>6</v>
      </c>
      <c r="H1479" t="s">
        <v>330</v>
      </c>
      <c r="I1479" t="s">
        <v>8</v>
      </c>
      <c r="J1479">
        <v>376866</v>
      </c>
      <c r="K1479" t="s">
        <v>55</v>
      </c>
      <c r="L1479" t="s">
        <v>10</v>
      </c>
      <c r="M1479" t="s">
        <v>11</v>
      </c>
      <c r="N1479">
        <v>4</v>
      </c>
      <c r="S1479">
        <v>44803.272372685184</v>
      </c>
      <c r="T1479">
        <v>45068.431087962963</v>
      </c>
      <c r="U1479">
        <v>888</v>
      </c>
      <c r="V1479">
        <v>44930.525266203702</v>
      </c>
      <c r="W1479" t="s">
        <v>56</v>
      </c>
      <c r="X1479" t="s">
        <v>57</v>
      </c>
      <c r="Z1479">
        <v>3.4</v>
      </c>
      <c r="AA1479" t="s">
        <v>58</v>
      </c>
      <c r="AB1479" t="s">
        <v>59</v>
      </c>
      <c r="AC1479" t="s">
        <v>3384</v>
      </c>
      <c r="AD1479">
        <v>6.8</v>
      </c>
      <c r="AE1479" t="s">
        <v>60</v>
      </c>
      <c r="AF1479" t="s">
        <v>61</v>
      </c>
      <c r="AG1479" t="s">
        <v>62</v>
      </c>
      <c r="AH1479" t="s">
        <v>63</v>
      </c>
      <c r="AI1479" t="s">
        <v>64</v>
      </c>
      <c r="AL1479" t="s">
        <v>3760</v>
      </c>
      <c r="AM1479" t="s">
        <v>22</v>
      </c>
      <c r="AQ1479" t="s">
        <v>54</v>
      </c>
      <c r="BB1479">
        <v>35</v>
      </c>
      <c r="BC1479">
        <v>654</v>
      </c>
      <c r="BD1479">
        <v>4</v>
      </c>
    </row>
    <row r="1480" spans="1:56" hidden="1" x14ac:dyDescent="0.25">
      <c r="A1480" t="s">
        <v>3857</v>
      </c>
      <c r="B1480" t="s">
        <v>1</v>
      </c>
      <c r="C1480" t="s">
        <v>3858</v>
      </c>
      <c r="D1480" t="s">
        <v>3859</v>
      </c>
      <c r="E1480" t="s">
        <v>3860</v>
      </c>
      <c r="F1480" t="s">
        <v>3857</v>
      </c>
      <c r="G1480" t="s">
        <v>6</v>
      </c>
      <c r="H1480" t="s">
        <v>330</v>
      </c>
      <c r="I1480" t="s">
        <v>8</v>
      </c>
      <c r="J1480">
        <v>376442</v>
      </c>
      <c r="K1480" t="s">
        <v>732</v>
      </c>
      <c r="L1480" t="s">
        <v>10</v>
      </c>
      <c r="M1480" t="s">
        <v>11</v>
      </c>
      <c r="N1480">
        <v>4</v>
      </c>
      <c r="S1480">
        <v>44624.63354166667</v>
      </c>
      <c r="T1480">
        <v>45068.431087962963</v>
      </c>
      <c r="U1480">
        <v>1632</v>
      </c>
      <c r="V1480">
        <v>44930.525266203702</v>
      </c>
      <c r="W1480" t="s">
        <v>733</v>
      </c>
      <c r="X1480" t="s">
        <v>734</v>
      </c>
      <c r="Z1480">
        <v>5.3</v>
      </c>
      <c r="AA1480" t="s">
        <v>476</v>
      </c>
      <c r="AB1480" t="s">
        <v>531</v>
      </c>
      <c r="AC1480" t="s">
        <v>3384</v>
      </c>
      <c r="AD1480">
        <v>5.8</v>
      </c>
      <c r="AE1480" t="s">
        <v>735</v>
      </c>
      <c r="AF1480" t="s">
        <v>736</v>
      </c>
      <c r="AG1480" t="s">
        <v>737</v>
      </c>
      <c r="AH1480" t="s">
        <v>738</v>
      </c>
      <c r="AI1480" t="s">
        <v>739</v>
      </c>
      <c r="AL1480" t="s">
        <v>3760</v>
      </c>
      <c r="AM1480" t="s">
        <v>22</v>
      </c>
      <c r="AQ1480" t="s">
        <v>54</v>
      </c>
      <c r="BB1480">
        <v>35</v>
      </c>
      <c r="BC1480">
        <v>654</v>
      </c>
      <c r="BD1480">
        <v>4</v>
      </c>
    </row>
    <row r="1481" spans="1:56" hidden="1" x14ac:dyDescent="0.25">
      <c r="A1481" t="s">
        <v>3857</v>
      </c>
      <c r="B1481" t="s">
        <v>1</v>
      </c>
      <c r="C1481" t="s">
        <v>3858</v>
      </c>
      <c r="D1481" t="s">
        <v>3859</v>
      </c>
      <c r="E1481" t="s">
        <v>3860</v>
      </c>
      <c r="F1481" t="s">
        <v>3857</v>
      </c>
      <c r="G1481" t="s">
        <v>6</v>
      </c>
      <c r="H1481" t="s">
        <v>330</v>
      </c>
      <c r="I1481" t="s">
        <v>8</v>
      </c>
      <c r="J1481">
        <v>90019</v>
      </c>
      <c r="K1481" t="s">
        <v>2454</v>
      </c>
      <c r="L1481" t="s">
        <v>10</v>
      </c>
      <c r="M1481" t="s">
        <v>11</v>
      </c>
      <c r="N1481">
        <v>4</v>
      </c>
      <c r="S1481">
        <v>44512.337800925925</v>
      </c>
      <c r="T1481">
        <v>45068.431087962963</v>
      </c>
      <c r="U1481">
        <v>2036</v>
      </c>
      <c r="V1481">
        <v>44924.136979166666</v>
      </c>
      <c r="Z1481">
        <v>6.5</v>
      </c>
      <c r="AA1481" t="s">
        <v>27</v>
      </c>
      <c r="AB1481" t="s">
        <v>2455</v>
      </c>
      <c r="AC1481" t="s">
        <v>3384</v>
      </c>
      <c r="AD1481">
        <v>7.1</v>
      </c>
      <c r="AE1481" t="s">
        <v>1469</v>
      </c>
      <c r="AF1481" t="s">
        <v>98</v>
      </c>
      <c r="AG1481" t="s">
        <v>2456</v>
      </c>
      <c r="AH1481" t="s">
        <v>2457</v>
      </c>
      <c r="AI1481" t="s">
        <v>2458</v>
      </c>
      <c r="AL1481" t="s">
        <v>2459</v>
      </c>
      <c r="AM1481" t="s">
        <v>22</v>
      </c>
      <c r="AQ1481" t="s">
        <v>75</v>
      </c>
      <c r="BB1481">
        <v>35</v>
      </c>
      <c r="BC1481">
        <v>654</v>
      </c>
      <c r="BD1481">
        <v>4</v>
      </c>
    </row>
    <row r="1482" spans="1:56" hidden="1" x14ac:dyDescent="0.25">
      <c r="A1482" t="s">
        <v>3857</v>
      </c>
      <c r="B1482" t="s">
        <v>1</v>
      </c>
      <c r="C1482" t="s">
        <v>3858</v>
      </c>
      <c r="D1482" t="s">
        <v>3859</v>
      </c>
      <c r="E1482" t="s">
        <v>3860</v>
      </c>
      <c r="F1482" t="s">
        <v>3857</v>
      </c>
      <c r="G1482" t="s">
        <v>6</v>
      </c>
      <c r="H1482" t="s">
        <v>330</v>
      </c>
      <c r="I1482" t="s">
        <v>8</v>
      </c>
      <c r="J1482">
        <v>376633</v>
      </c>
      <c r="K1482" t="s">
        <v>752</v>
      </c>
      <c r="L1482" t="s">
        <v>10</v>
      </c>
      <c r="M1482" t="s">
        <v>11</v>
      </c>
      <c r="N1482">
        <v>3</v>
      </c>
      <c r="S1482">
        <v>44708.493842592594</v>
      </c>
      <c r="T1482">
        <v>45068.431087962963</v>
      </c>
      <c r="U1482">
        <v>1296</v>
      </c>
      <c r="V1482">
        <v>44930.525266203702</v>
      </c>
      <c r="W1482" t="s">
        <v>753</v>
      </c>
      <c r="X1482" t="s">
        <v>754</v>
      </c>
      <c r="Z1482">
        <v>2.7</v>
      </c>
      <c r="AA1482" t="s">
        <v>755</v>
      </c>
      <c r="AB1482" t="s">
        <v>756</v>
      </c>
      <c r="AC1482" t="s">
        <v>3384</v>
      </c>
      <c r="AD1482">
        <v>6.2</v>
      </c>
      <c r="AE1482" t="s">
        <v>757</v>
      </c>
      <c r="AF1482" t="s">
        <v>758</v>
      </c>
      <c r="AG1482" t="s">
        <v>759</v>
      </c>
      <c r="AH1482" t="s">
        <v>760</v>
      </c>
      <c r="AI1482" t="s">
        <v>761</v>
      </c>
      <c r="AL1482" t="s">
        <v>3760</v>
      </c>
      <c r="AM1482" t="s">
        <v>22</v>
      </c>
      <c r="AQ1482" t="s">
        <v>54</v>
      </c>
      <c r="BB1482">
        <v>35</v>
      </c>
      <c r="BC1482">
        <v>654</v>
      </c>
      <c r="BD1482">
        <v>4</v>
      </c>
    </row>
    <row r="1483" spans="1:56" hidden="1" x14ac:dyDescent="0.25">
      <c r="A1483" t="s">
        <v>3857</v>
      </c>
      <c r="B1483" t="s">
        <v>1</v>
      </c>
      <c r="C1483" t="s">
        <v>3858</v>
      </c>
      <c r="D1483" t="s">
        <v>3859</v>
      </c>
      <c r="E1483" t="s">
        <v>3860</v>
      </c>
      <c r="F1483" t="s">
        <v>3857</v>
      </c>
      <c r="G1483" t="s">
        <v>6</v>
      </c>
      <c r="H1483" t="s">
        <v>330</v>
      </c>
      <c r="I1483" t="s">
        <v>8</v>
      </c>
      <c r="J1483">
        <v>372294</v>
      </c>
      <c r="K1483" t="s">
        <v>3317</v>
      </c>
      <c r="L1483" t="s">
        <v>10</v>
      </c>
      <c r="M1483" t="s">
        <v>11</v>
      </c>
      <c r="N1483">
        <v>3</v>
      </c>
      <c r="S1483">
        <v>44436.981319444443</v>
      </c>
      <c r="T1483">
        <v>45068.431087962963</v>
      </c>
      <c r="U1483">
        <v>2159</v>
      </c>
      <c r="V1483">
        <v>44930.525266203702</v>
      </c>
      <c r="Z1483">
        <v>3.7</v>
      </c>
      <c r="AA1483" t="s">
        <v>3318</v>
      </c>
      <c r="AB1483" t="s">
        <v>3319</v>
      </c>
      <c r="AC1483" t="s">
        <v>3384</v>
      </c>
      <c r="AD1483">
        <v>5.3</v>
      </c>
      <c r="AE1483" t="s">
        <v>502</v>
      </c>
      <c r="AF1483" t="s">
        <v>3320</v>
      </c>
      <c r="AG1483" t="s">
        <v>3321</v>
      </c>
      <c r="AH1483" t="s">
        <v>3322</v>
      </c>
      <c r="AI1483" t="s">
        <v>3323</v>
      </c>
      <c r="AJ1483" t="s">
        <v>3324</v>
      </c>
      <c r="AL1483" t="s">
        <v>3861</v>
      </c>
      <c r="AM1483" t="s">
        <v>22</v>
      </c>
      <c r="AQ1483" t="s">
        <v>54</v>
      </c>
      <c r="BB1483">
        <v>70</v>
      </c>
      <c r="BC1483">
        <v>654</v>
      </c>
      <c r="BD1483">
        <v>4</v>
      </c>
    </row>
    <row r="1484" spans="1:56" hidden="1" x14ac:dyDescent="0.25">
      <c r="A1484" t="s">
        <v>3857</v>
      </c>
      <c r="B1484" t="s">
        <v>1</v>
      </c>
      <c r="C1484" t="s">
        <v>3858</v>
      </c>
      <c r="D1484" t="s">
        <v>3859</v>
      </c>
      <c r="E1484" t="s">
        <v>3860</v>
      </c>
      <c r="F1484" t="s">
        <v>3857</v>
      </c>
      <c r="G1484" t="s">
        <v>6</v>
      </c>
      <c r="H1484" t="s">
        <v>330</v>
      </c>
      <c r="I1484" t="s">
        <v>8</v>
      </c>
      <c r="J1484">
        <v>371823</v>
      </c>
      <c r="K1484" t="s">
        <v>3761</v>
      </c>
      <c r="L1484" t="s">
        <v>10</v>
      </c>
      <c r="M1484" t="s">
        <v>11</v>
      </c>
      <c r="N1484">
        <v>3</v>
      </c>
      <c r="S1484">
        <v>44436.981319444443</v>
      </c>
      <c r="T1484">
        <v>45068.431087962963</v>
      </c>
      <c r="U1484">
        <v>2317</v>
      </c>
      <c r="V1484">
        <v>44930.525266203702</v>
      </c>
      <c r="W1484" t="s">
        <v>3762</v>
      </c>
      <c r="X1484" t="s">
        <v>3763</v>
      </c>
      <c r="Y1484" t="s">
        <v>3764</v>
      </c>
      <c r="Z1484">
        <v>5.6</v>
      </c>
      <c r="AA1484" t="s">
        <v>476</v>
      </c>
      <c r="AB1484" t="s">
        <v>2961</v>
      </c>
      <c r="AC1484" t="s">
        <v>3384</v>
      </c>
      <c r="AD1484">
        <v>7.7</v>
      </c>
      <c r="AE1484" t="s">
        <v>880</v>
      </c>
      <c r="AF1484" t="s">
        <v>392</v>
      </c>
      <c r="AG1484" t="s">
        <v>3765</v>
      </c>
      <c r="AH1484" t="s">
        <v>3766</v>
      </c>
      <c r="AI1484" t="s">
        <v>3767</v>
      </c>
      <c r="AL1484" t="s">
        <v>3760</v>
      </c>
      <c r="AM1484" t="s">
        <v>22</v>
      </c>
      <c r="AQ1484" t="s">
        <v>54</v>
      </c>
      <c r="BB1484">
        <v>35</v>
      </c>
      <c r="BC1484">
        <v>654</v>
      </c>
      <c r="BD1484">
        <v>4</v>
      </c>
    </row>
    <row r="1485" spans="1:56" hidden="1" x14ac:dyDescent="0.25">
      <c r="A1485" t="s">
        <v>3857</v>
      </c>
      <c r="B1485" t="s">
        <v>1</v>
      </c>
      <c r="C1485" t="s">
        <v>3858</v>
      </c>
      <c r="D1485" t="s">
        <v>3859</v>
      </c>
      <c r="E1485" t="s">
        <v>3860</v>
      </c>
      <c r="F1485" t="s">
        <v>3857</v>
      </c>
      <c r="G1485" t="s">
        <v>6</v>
      </c>
      <c r="H1485" t="s">
        <v>330</v>
      </c>
      <c r="I1485" t="s">
        <v>8</v>
      </c>
      <c r="J1485">
        <v>91972</v>
      </c>
      <c r="K1485" t="s">
        <v>66</v>
      </c>
      <c r="L1485" t="s">
        <v>10</v>
      </c>
      <c r="M1485" t="s">
        <v>11</v>
      </c>
      <c r="N1485">
        <v>3</v>
      </c>
      <c r="S1485">
        <v>44947.25476851852</v>
      </c>
      <c r="T1485">
        <v>45068.431087962963</v>
      </c>
      <c r="U1485">
        <v>415</v>
      </c>
      <c r="W1485" t="s">
        <v>67</v>
      </c>
      <c r="X1485" t="s">
        <v>68</v>
      </c>
      <c r="Z1485">
        <v>3.4</v>
      </c>
      <c r="AA1485" t="s">
        <v>58</v>
      </c>
      <c r="AB1485" t="s">
        <v>59</v>
      </c>
      <c r="AC1485" t="s">
        <v>3384</v>
      </c>
      <c r="AD1485">
        <v>5.5</v>
      </c>
      <c r="AE1485" t="s">
        <v>69</v>
      </c>
      <c r="AF1485" t="s">
        <v>70</v>
      </c>
      <c r="AG1485" t="s">
        <v>71</v>
      </c>
      <c r="AH1485" t="s">
        <v>72</v>
      </c>
      <c r="AI1485" t="s">
        <v>73</v>
      </c>
      <c r="AL1485" t="s">
        <v>1560</v>
      </c>
      <c r="AM1485" t="s">
        <v>22</v>
      </c>
      <c r="AQ1485" t="s">
        <v>75</v>
      </c>
      <c r="BB1485">
        <v>30</v>
      </c>
      <c r="BC1485">
        <v>654</v>
      </c>
      <c r="BD1485">
        <v>4</v>
      </c>
    </row>
    <row r="1486" spans="1:56" hidden="1" x14ac:dyDescent="0.25">
      <c r="A1486" t="s">
        <v>3857</v>
      </c>
      <c r="B1486" t="s">
        <v>1</v>
      </c>
      <c r="C1486" t="s">
        <v>3858</v>
      </c>
      <c r="D1486" t="s">
        <v>3859</v>
      </c>
      <c r="E1486" t="s">
        <v>3860</v>
      </c>
      <c r="F1486" t="s">
        <v>3857</v>
      </c>
      <c r="G1486" t="s">
        <v>6</v>
      </c>
      <c r="H1486" t="s">
        <v>330</v>
      </c>
      <c r="I1486" t="s">
        <v>8</v>
      </c>
      <c r="J1486">
        <v>375639</v>
      </c>
      <c r="K1486" t="s">
        <v>1123</v>
      </c>
      <c r="L1486" t="s">
        <v>10</v>
      </c>
      <c r="M1486" t="s">
        <v>11</v>
      </c>
      <c r="N1486">
        <v>2</v>
      </c>
      <c r="S1486">
        <v>44436.981319444443</v>
      </c>
      <c r="T1486">
        <v>45068.431087962963</v>
      </c>
      <c r="U1486">
        <v>2317</v>
      </c>
      <c r="V1486">
        <v>44930.525266203702</v>
      </c>
      <c r="W1486" t="s">
        <v>1124</v>
      </c>
      <c r="X1486" t="s">
        <v>1125</v>
      </c>
      <c r="Z1486">
        <v>3.6</v>
      </c>
      <c r="AA1486" t="s">
        <v>1126</v>
      </c>
      <c r="AB1486" t="s">
        <v>1127</v>
      </c>
      <c r="AC1486" t="s">
        <v>3384</v>
      </c>
      <c r="AD1486">
        <v>4.8</v>
      </c>
      <c r="AE1486" t="s">
        <v>1128</v>
      </c>
      <c r="AF1486" t="s">
        <v>82</v>
      </c>
      <c r="AG1486" t="s">
        <v>1129</v>
      </c>
      <c r="AH1486" t="s">
        <v>1130</v>
      </c>
      <c r="AI1486" t="s">
        <v>1131</v>
      </c>
      <c r="AL1486" t="s">
        <v>3760</v>
      </c>
      <c r="AM1486" t="s">
        <v>87</v>
      </c>
      <c r="AQ1486" t="s">
        <v>54</v>
      </c>
      <c r="BB1486">
        <v>30</v>
      </c>
      <c r="BC1486">
        <v>654</v>
      </c>
      <c r="BD1486">
        <v>4</v>
      </c>
    </row>
    <row r="1487" spans="1:56" hidden="1" x14ac:dyDescent="0.25">
      <c r="A1487" t="s">
        <v>3857</v>
      </c>
      <c r="B1487" t="s">
        <v>1</v>
      </c>
      <c r="C1487" t="s">
        <v>3858</v>
      </c>
      <c r="D1487" t="s">
        <v>3859</v>
      </c>
      <c r="E1487" t="s">
        <v>3860</v>
      </c>
      <c r="F1487" t="s">
        <v>3857</v>
      </c>
      <c r="G1487" t="s">
        <v>6</v>
      </c>
      <c r="H1487" t="s">
        <v>330</v>
      </c>
      <c r="I1487" t="s">
        <v>8</v>
      </c>
      <c r="J1487">
        <v>105171</v>
      </c>
      <c r="K1487" t="s">
        <v>185</v>
      </c>
      <c r="L1487" t="s">
        <v>10</v>
      </c>
      <c r="M1487" t="s">
        <v>11</v>
      </c>
      <c r="N1487">
        <v>2</v>
      </c>
      <c r="S1487">
        <v>44436.981319444443</v>
      </c>
      <c r="T1487">
        <v>45068.431087962963</v>
      </c>
      <c r="U1487">
        <v>2319</v>
      </c>
      <c r="V1487">
        <v>44924.136979166666</v>
      </c>
      <c r="Z1487">
        <v>3.6</v>
      </c>
      <c r="AA1487" t="s">
        <v>186</v>
      </c>
      <c r="AB1487" t="s">
        <v>187</v>
      </c>
      <c r="AC1487" t="s">
        <v>3384</v>
      </c>
      <c r="AG1487" t="s">
        <v>188</v>
      </c>
      <c r="AH1487" t="s">
        <v>189</v>
      </c>
      <c r="AI1487" t="s">
        <v>190</v>
      </c>
      <c r="AL1487" t="s">
        <v>191</v>
      </c>
      <c r="AM1487" t="s">
        <v>22</v>
      </c>
      <c r="AQ1487" t="s">
        <v>24</v>
      </c>
      <c r="BB1487">
        <v>50</v>
      </c>
      <c r="BC1487">
        <v>654</v>
      </c>
      <c r="BD1487">
        <v>4</v>
      </c>
    </row>
    <row r="1488" spans="1:56" hidden="1" x14ac:dyDescent="0.25">
      <c r="A1488" t="s">
        <v>3857</v>
      </c>
      <c r="B1488" t="s">
        <v>1</v>
      </c>
      <c r="C1488" t="s">
        <v>3858</v>
      </c>
      <c r="D1488" t="s">
        <v>3859</v>
      </c>
      <c r="E1488" t="s">
        <v>3860</v>
      </c>
      <c r="F1488" t="s">
        <v>3857</v>
      </c>
      <c r="G1488" t="s">
        <v>6</v>
      </c>
      <c r="H1488" t="s">
        <v>330</v>
      </c>
      <c r="I1488" t="s">
        <v>8</v>
      </c>
      <c r="J1488">
        <v>105170</v>
      </c>
      <c r="K1488" t="s">
        <v>192</v>
      </c>
      <c r="L1488" t="s">
        <v>10</v>
      </c>
      <c r="M1488" t="s">
        <v>11</v>
      </c>
      <c r="N1488">
        <v>2</v>
      </c>
      <c r="S1488">
        <v>44436.981319444443</v>
      </c>
      <c r="T1488">
        <v>45068.431087962963</v>
      </c>
      <c r="U1488">
        <v>2319</v>
      </c>
      <c r="V1488">
        <v>44924.136979166666</v>
      </c>
      <c r="Z1488">
        <v>3.6</v>
      </c>
      <c r="AA1488" t="s">
        <v>186</v>
      </c>
      <c r="AB1488" t="s">
        <v>187</v>
      </c>
      <c r="AC1488" t="s">
        <v>3384</v>
      </c>
      <c r="AG1488" t="s">
        <v>193</v>
      </c>
      <c r="AH1488" t="s">
        <v>194</v>
      </c>
      <c r="AI1488" t="s">
        <v>195</v>
      </c>
      <c r="AL1488" t="s">
        <v>196</v>
      </c>
      <c r="AM1488" t="s">
        <v>22</v>
      </c>
      <c r="AQ1488" t="s">
        <v>24</v>
      </c>
      <c r="BB1488">
        <v>50</v>
      </c>
      <c r="BC1488">
        <v>654</v>
      </c>
      <c r="BD1488">
        <v>4</v>
      </c>
    </row>
    <row r="1489" spans="1:56" hidden="1" x14ac:dyDescent="0.25">
      <c r="A1489" t="s">
        <v>3857</v>
      </c>
      <c r="B1489" t="s">
        <v>1</v>
      </c>
      <c r="C1489" t="s">
        <v>3858</v>
      </c>
      <c r="D1489" t="s">
        <v>3859</v>
      </c>
      <c r="E1489" t="s">
        <v>3860</v>
      </c>
      <c r="F1489" t="s">
        <v>3857</v>
      </c>
      <c r="G1489" t="s">
        <v>6</v>
      </c>
      <c r="H1489" t="s">
        <v>330</v>
      </c>
      <c r="I1489" t="s">
        <v>8</v>
      </c>
      <c r="J1489">
        <v>90007</v>
      </c>
      <c r="K1489" t="s">
        <v>197</v>
      </c>
      <c r="L1489" t="s">
        <v>10</v>
      </c>
      <c r="M1489" t="s">
        <v>11</v>
      </c>
      <c r="N1489">
        <v>2</v>
      </c>
      <c r="S1489">
        <v>44436.981319444443</v>
      </c>
      <c r="T1489">
        <v>45068.431087962963</v>
      </c>
      <c r="U1489">
        <v>2319</v>
      </c>
      <c r="V1489">
        <v>44924.136979166666</v>
      </c>
      <c r="Z1489">
        <v>3.6</v>
      </c>
      <c r="AA1489" t="s">
        <v>106</v>
      </c>
      <c r="AB1489" t="s">
        <v>187</v>
      </c>
      <c r="AC1489" t="s">
        <v>3384</v>
      </c>
      <c r="AG1489" t="s">
        <v>198</v>
      </c>
      <c r="AH1489" t="s">
        <v>199</v>
      </c>
      <c r="AI1489" t="s">
        <v>200</v>
      </c>
      <c r="AL1489" t="s">
        <v>201</v>
      </c>
      <c r="AM1489" t="s">
        <v>22</v>
      </c>
      <c r="AQ1489" t="s">
        <v>75</v>
      </c>
      <c r="BB1489">
        <v>50</v>
      </c>
      <c r="BC1489">
        <v>654</v>
      </c>
      <c r="BD1489">
        <v>4</v>
      </c>
    </row>
    <row r="1490" spans="1:56" hidden="1" x14ac:dyDescent="0.25">
      <c r="A1490" t="s">
        <v>3857</v>
      </c>
      <c r="B1490" t="s">
        <v>1</v>
      </c>
      <c r="C1490" t="s">
        <v>3858</v>
      </c>
      <c r="D1490" t="s">
        <v>3859</v>
      </c>
      <c r="E1490" t="s">
        <v>3860</v>
      </c>
      <c r="F1490" t="s">
        <v>3857</v>
      </c>
      <c r="G1490" t="s">
        <v>6</v>
      </c>
      <c r="H1490" t="s">
        <v>330</v>
      </c>
      <c r="I1490" t="s">
        <v>8</v>
      </c>
      <c r="J1490">
        <v>377855</v>
      </c>
      <c r="K1490" t="s">
        <v>223</v>
      </c>
      <c r="L1490" t="s">
        <v>10</v>
      </c>
      <c r="M1490" t="s">
        <v>11</v>
      </c>
      <c r="N1490">
        <v>1</v>
      </c>
      <c r="S1490">
        <v>44926.867164351854</v>
      </c>
      <c r="T1490">
        <v>45068.431087962963</v>
      </c>
      <c r="U1490">
        <v>463</v>
      </c>
      <c r="V1490">
        <v>44930.525266203702</v>
      </c>
      <c r="W1490" t="s">
        <v>224</v>
      </c>
      <c r="X1490" t="s">
        <v>225</v>
      </c>
      <c r="Z1490">
        <v>3.3</v>
      </c>
      <c r="AA1490" t="s">
        <v>226</v>
      </c>
      <c r="AB1490" t="s">
        <v>227</v>
      </c>
      <c r="AC1490" t="s">
        <v>3384</v>
      </c>
      <c r="AD1490">
        <v>2.9</v>
      </c>
      <c r="AE1490" t="s">
        <v>228</v>
      </c>
      <c r="AF1490" t="s">
        <v>229</v>
      </c>
      <c r="AG1490" t="s">
        <v>230</v>
      </c>
      <c r="AH1490" t="s">
        <v>231</v>
      </c>
      <c r="AI1490" t="s">
        <v>232</v>
      </c>
      <c r="AL1490" t="s">
        <v>3760</v>
      </c>
      <c r="AM1490" t="s">
        <v>87</v>
      </c>
      <c r="AQ1490" t="s">
        <v>54</v>
      </c>
      <c r="BB1490">
        <v>10</v>
      </c>
      <c r="BC1490">
        <v>654</v>
      </c>
      <c r="BD1490">
        <v>4</v>
      </c>
    </row>
    <row r="1491" spans="1:56" hidden="1" x14ac:dyDescent="0.25">
      <c r="A1491" t="s">
        <v>3857</v>
      </c>
      <c r="B1491" t="s">
        <v>1</v>
      </c>
      <c r="C1491" t="s">
        <v>3858</v>
      </c>
      <c r="D1491" t="s">
        <v>3859</v>
      </c>
      <c r="E1491" t="s">
        <v>3860</v>
      </c>
      <c r="F1491" t="s">
        <v>3857</v>
      </c>
      <c r="G1491" t="s">
        <v>6</v>
      </c>
      <c r="H1491" t="s">
        <v>330</v>
      </c>
      <c r="I1491" t="s">
        <v>8</v>
      </c>
      <c r="J1491">
        <v>372339</v>
      </c>
      <c r="K1491" t="s">
        <v>1585</v>
      </c>
      <c r="L1491" t="s">
        <v>10</v>
      </c>
      <c r="M1491" t="s">
        <v>234</v>
      </c>
      <c r="N1491">
        <v>4</v>
      </c>
      <c r="S1491">
        <v>44436.981319444443</v>
      </c>
      <c r="T1491">
        <v>45068.431087962963</v>
      </c>
      <c r="U1491">
        <v>2317</v>
      </c>
      <c r="V1491">
        <v>44930.525266203702</v>
      </c>
      <c r="W1491" t="s">
        <v>1586</v>
      </c>
      <c r="X1491" t="s">
        <v>1587</v>
      </c>
      <c r="Z1491">
        <v>3.3</v>
      </c>
      <c r="AA1491" t="s">
        <v>226</v>
      </c>
      <c r="AB1491" t="s">
        <v>227</v>
      </c>
      <c r="AC1491" t="s">
        <v>3384</v>
      </c>
      <c r="AD1491">
        <v>6.1</v>
      </c>
      <c r="AE1491" t="s">
        <v>907</v>
      </c>
      <c r="AF1491" t="s">
        <v>908</v>
      </c>
      <c r="AG1491" t="s">
        <v>1588</v>
      </c>
      <c r="AH1491" t="s">
        <v>1589</v>
      </c>
      <c r="AI1491" t="s">
        <v>1590</v>
      </c>
      <c r="AL1491" t="s">
        <v>3760</v>
      </c>
      <c r="AM1491" t="s">
        <v>22</v>
      </c>
      <c r="AQ1491" t="s">
        <v>54</v>
      </c>
      <c r="BB1491">
        <v>35</v>
      </c>
      <c r="BC1491">
        <v>654</v>
      </c>
      <c r="BD1491">
        <v>4</v>
      </c>
    </row>
    <row r="1492" spans="1:56" hidden="1" x14ac:dyDescent="0.25">
      <c r="A1492" t="s">
        <v>3857</v>
      </c>
      <c r="B1492" t="s">
        <v>1</v>
      </c>
      <c r="C1492" t="s">
        <v>3858</v>
      </c>
      <c r="D1492" t="s">
        <v>3859</v>
      </c>
      <c r="E1492" t="s">
        <v>3860</v>
      </c>
      <c r="F1492" t="s">
        <v>3857</v>
      </c>
      <c r="G1492" t="s">
        <v>6</v>
      </c>
      <c r="H1492" t="s">
        <v>330</v>
      </c>
      <c r="I1492" t="s">
        <v>8</v>
      </c>
      <c r="J1492">
        <v>105484</v>
      </c>
      <c r="K1492" t="s">
        <v>246</v>
      </c>
      <c r="L1492" t="s">
        <v>10</v>
      </c>
      <c r="M1492" t="s">
        <v>234</v>
      </c>
      <c r="N1492">
        <v>3</v>
      </c>
      <c r="S1492">
        <v>44436.981319444443</v>
      </c>
      <c r="T1492">
        <v>45068.431087962963</v>
      </c>
      <c r="U1492">
        <v>2319</v>
      </c>
      <c r="V1492">
        <v>44924.136979166666</v>
      </c>
      <c r="Z1492">
        <v>6.5</v>
      </c>
      <c r="AA1492" t="s">
        <v>247</v>
      </c>
      <c r="AB1492" t="s">
        <v>248</v>
      </c>
      <c r="AC1492" t="s">
        <v>3384</v>
      </c>
      <c r="AG1492" t="s">
        <v>249</v>
      </c>
      <c r="AH1492" t="s">
        <v>250</v>
      </c>
      <c r="AI1492" t="s">
        <v>251</v>
      </c>
      <c r="AJ1492" t="s">
        <v>252</v>
      </c>
      <c r="AL1492" t="s">
        <v>3862</v>
      </c>
      <c r="AM1492" t="s">
        <v>22</v>
      </c>
      <c r="AQ1492" t="s">
        <v>24</v>
      </c>
      <c r="BB1492">
        <v>90</v>
      </c>
      <c r="BC1492">
        <v>654</v>
      </c>
      <c r="BD1492">
        <v>4</v>
      </c>
    </row>
    <row r="1493" spans="1:56" x14ac:dyDescent="0.25">
      <c r="A1493" t="s">
        <v>3863</v>
      </c>
      <c r="B1493" t="s">
        <v>1</v>
      </c>
      <c r="C1493" t="s">
        <v>3864</v>
      </c>
      <c r="D1493" t="s">
        <v>3865</v>
      </c>
      <c r="E1493" t="s">
        <v>3866</v>
      </c>
      <c r="F1493" t="s">
        <v>3863</v>
      </c>
      <c r="G1493" t="s">
        <v>6</v>
      </c>
      <c r="H1493" t="s">
        <v>330</v>
      </c>
      <c r="I1493" t="s">
        <v>8</v>
      </c>
      <c r="J1493">
        <v>106116</v>
      </c>
      <c r="K1493" t="s">
        <v>9</v>
      </c>
      <c r="L1493" t="s">
        <v>10</v>
      </c>
      <c r="M1493" t="s">
        <v>11</v>
      </c>
      <c r="N1493">
        <v>5</v>
      </c>
      <c r="S1493">
        <v>45021.090104166666</v>
      </c>
      <c r="T1493">
        <v>45068.467233796298</v>
      </c>
      <c r="U1493">
        <v>221</v>
      </c>
      <c r="X1493" t="s">
        <v>12</v>
      </c>
      <c r="Z1493">
        <v>8.1999999999999993</v>
      </c>
      <c r="AA1493" t="s">
        <v>13</v>
      </c>
      <c r="AB1493" t="s">
        <v>14</v>
      </c>
      <c r="AC1493" t="s">
        <v>3384</v>
      </c>
      <c r="AD1493">
        <v>9</v>
      </c>
      <c r="AE1493" t="s">
        <v>16</v>
      </c>
      <c r="AF1493" t="s">
        <v>17</v>
      </c>
      <c r="AG1493" t="s">
        <v>18</v>
      </c>
      <c r="AH1493" t="s">
        <v>19</v>
      </c>
      <c r="AI1493" t="s">
        <v>20</v>
      </c>
      <c r="AL1493" t="s">
        <v>774</v>
      </c>
      <c r="AM1493" t="s">
        <v>22</v>
      </c>
      <c r="AQ1493" t="s">
        <v>24</v>
      </c>
      <c r="BB1493">
        <v>60</v>
      </c>
      <c r="BC1493">
        <v>484</v>
      </c>
      <c r="BD1493">
        <v>4</v>
      </c>
    </row>
    <row r="1494" spans="1:56" hidden="1" x14ac:dyDescent="0.25">
      <c r="A1494" t="s">
        <v>3863</v>
      </c>
      <c r="B1494" t="s">
        <v>1</v>
      </c>
      <c r="C1494" t="s">
        <v>3864</v>
      </c>
      <c r="D1494" t="s">
        <v>3865</v>
      </c>
      <c r="E1494" t="s">
        <v>3866</v>
      </c>
      <c r="F1494" t="s">
        <v>3863</v>
      </c>
      <c r="G1494" t="s">
        <v>6</v>
      </c>
      <c r="H1494" t="s">
        <v>330</v>
      </c>
      <c r="I1494" t="s">
        <v>8</v>
      </c>
      <c r="J1494">
        <v>378332</v>
      </c>
      <c r="K1494" t="s">
        <v>43</v>
      </c>
      <c r="L1494" t="s">
        <v>10</v>
      </c>
      <c r="M1494" t="s">
        <v>11</v>
      </c>
      <c r="N1494">
        <v>4</v>
      </c>
      <c r="S1494">
        <v>45023.493530092594</v>
      </c>
      <c r="T1494">
        <v>45068.467233796298</v>
      </c>
      <c r="U1494">
        <v>209</v>
      </c>
      <c r="W1494" t="s">
        <v>44</v>
      </c>
      <c r="X1494" t="s">
        <v>44</v>
      </c>
      <c r="Z1494">
        <v>6.6</v>
      </c>
      <c r="AA1494" t="s">
        <v>45</v>
      </c>
      <c r="AB1494" t="s">
        <v>46</v>
      </c>
      <c r="AC1494" t="s">
        <v>3384</v>
      </c>
      <c r="AD1494">
        <v>7.1</v>
      </c>
      <c r="AE1494" t="s">
        <v>47</v>
      </c>
      <c r="AF1494" t="s">
        <v>48</v>
      </c>
      <c r="AG1494" t="s">
        <v>49</v>
      </c>
      <c r="AH1494" t="s">
        <v>50</v>
      </c>
      <c r="AI1494" t="s">
        <v>51</v>
      </c>
      <c r="AK1494" t="s">
        <v>52</v>
      </c>
      <c r="AL1494" t="s">
        <v>53</v>
      </c>
      <c r="AM1494" t="s">
        <v>22</v>
      </c>
      <c r="AQ1494" t="s">
        <v>54</v>
      </c>
      <c r="BB1494">
        <v>95</v>
      </c>
      <c r="BC1494">
        <v>484</v>
      </c>
      <c r="BD1494">
        <v>4</v>
      </c>
    </row>
    <row r="1495" spans="1:56" hidden="1" x14ac:dyDescent="0.25">
      <c r="A1495" t="s">
        <v>3863</v>
      </c>
      <c r="B1495" t="s">
        <v>1</v>
      </c>
      <c r="C1495" t="s">
        <v>3864</v>
      </c>
      <c r="D1495" t="s">
        <v>3865</v>
      </c>
      <c r="E1495" t="s">
        <v>3866</v>
      </c>
      <c r="F1495" t="s">
        <v>3863</v>
      </c>
      <c r="G1495" t="s">
        <v>6</v>
      </c>
      <c r="H1495" t="s">
        <v>330</v>
      </c>
      <c r="I1495" t="s">
        <v>8</v>
      </c>
      <c r="J1495">
        <v>376866</v>
      </c>
      <c r="K1495" t="s">
        <v>55</v>
      </c>
      <c r="L1495" t="s">
        <v>10</v>
      </c>
      <c r="M1495" t="s">
        <v>11</v>
      </c>
      <c r="N1495">
        <v>4</v>
      </c>
      <c r="S1495">
        <v>44803.235543981478</v>
      </c>
      <c r="T1495">
        <v>45068.467233796298</v>
      </c>
      <c r="U1495">
        <v>1090</v>
      </c>
      <c r="V1495">
        <v>44903.653217592589</v>
      </c>
      <c r="W1495" t="s">
        <v>56</v>
      </c>
      <c r="X1495" t="s">
        <v>57</v>
      </c>
      <c r="Z1495">
        <v>3.4</v>
      </c>
      <c r="AA1495" t="s">
        <v>58</v>
      </c>
      <c r="AB1495" t="s">
        <v>59</v>
      </c>
      <c r="AC1495" t="s">
        <v>3384</v>
      </c>
      <c r="AD1495">
        <v>6.8</v>
      </c>
      <c r="AE1495" t="s">
        <v>60</v>
      </c>
      <c r="AF1495" t="s">
        <v>61</v>
      </c>
      <c r="AG1495" t="s">
        <v>62</v>
      </c>
      <c r="AH1495" t="s">
        <v>63</v>
      </c>
      <c r="AI1495" t="s">
        <v>64</v>
      </c>
      <c r="AL1495" t="s">
        <v>3760</v>
      </c>
      <c r="AM1495" t="s">
        <v>22</v>
      </c>
      <c r="AQ1495" t="s">
        <v>54</v>
      </c>
      <c r="BB1495">
        <v>35</v>
      </c>
      <c r="BC1495">
        <v>484</v>
      </c>
      <c r="BD1495">
        <v>4</v>
      </c>
    </row>
    <row r="1496" spans="1:56" hidden="1" x14ac:dyDescent="0.25">
      <c r="A1496" t="s">
        <v>3863</v>
      </c>
      <c r="B1496" t="s">
        <v>1</v>
      </c>
      <c r="C1496" t="s">
        <v>3864</v>
      </c>
      <c r="D1496" t="s">
        <v>3865</v>
      </c>
      <c r="E1496" t="s">
        <v>3866</v>
      </c>
      <c r="F1496" t="s">
        <v>3863</v>
      </c>
      <c r="G1496" t="s">
        <v>6</v>
      </c>
      <c r="H1496" t="s">
        <v>330</v>
      </c>
      <c r="I1496" t="s">
        <v>8</v>
      </c>
      <c r="J1496">
        <v>376442</v>
      </c>
      <c r="K1496" t="s">
        <v>732</v>
      </c>
      <c r="L1496" t="s">
        <v>10</v>
      </c>
      <c r="M1496" t="s">
        <v>11</v>
      </c>
      <c r="N1496">
        <v>4</v>
      </c>
      <c r="S1496">
        <v>44624.632256944446</v>
      </c>
      <c r="T1496">
        <v>45068.467233796298</v>
      </c>
      <c r="U1496">
        <v>1826</v>
      </c>
      <c r="V1496">
        <v>44903.653217592589</v>
      </c>
      <c r="W1496" t="s">
        <v>733</v>
      </c>
      <c r="X1496" t="s">
        <v>734</v>
      </c>
      <c r="Z1496">
        <v>5.3</v>
      </c>
      <c r="AA1496" t="s">
        <v>476</v>
      </c>
      <c r="AB1496" t="s">
        <v>531</v>
      </c>
      <c r="AC1496" t="s">
        <v>3384</v>
      </c>
      <c r="AD1496">
        <v>5.8</v>
      </c>
      <c r="AE1496" t="s">
        <v>735</v>
      </c>
      <c r="AF1496" t="s">
        <v>736</v>
      </c>
      <c r="AG1496" t="s">
        <v>737</v>
      </c>
      <c r="AH1496" t="s">
        <v>738</v>
      </c>
      <c r="AI1496" t="s">
        <v>739</v>
      </c>
      <c r="AL1496" t="s">
        <v>3760</v>
      </c>
      <c r="AM1496" t="s">
        <v>22</v>
      </c>
      <c r="AQ1496" t="s">
        <v>54</v>
      </c>
      <c r="BB1496">
        <v>35</v>
      </c>
      <c r="BC1496">
        <v>484</v>
      </c>
      <c r="BD1496">
        <v>4</v>
      </c>
    </row>
    <row r="1497" spans="1:56" hidden="1" x14ac:dyDescent="0.25">
      <c r="A1497" t="s">
        <v>3863</v>
      </c>
      <c r="B1497" t="s">
        <v>1</v>
      </c>
      <c r="C1497" t="s">
        <v>3864</v>
      </c>
      <c r="D1497" t="s">
        <v>3865</v>
      </c>
      <c r="E1497" t="s">
        <v>3866</v>
      </c>
      <c r="F1497" t="s">
        <v>3863</v>
      </c>
      <c r="G1497" t="s">
        <v>6</v>
      </c>
      <c r="H1497" t="s">
        <v>330</v>
      </c>
      <c r="I1497" t="s">
        <v>8</v>
      </c>
      <c r="J1497">
        <v>376633</v>
      </c>
      <c r="K1497" t="s">
        <v>752</v>
      </c>
      <c r="L1497" t="s">
        <v>10</v>
      </c>
      <c r="M1497" t="s">
        <v>11</v>
      </c>
      <c r="N1497">
        <v>3</v>
      </c>
      <c r="S1497">
        <v>44708.535474537035</v>
      </c>
      <c r="T1497">
        <v>45068.467233796298</v>
      </c>
      <c r="U1497">
        <v>1498</v>
      </c>
      <c r="V1497">
        <v>44903.653217592589</v>
      </c>
      <c r="W1497" t="s">
        <v>753</v>
      </c>
      <c r="X1497" t="s">
        <v>754</v>
      </c>
      <c r="Z1497">
        <v>2.7</v>
      </c>
      <c r="AA1497" t="s">
        <v>755</v>
      </c>
      <c r="AB1497" t="s">
        <v>756</v>
      </c>
      <c r="AC1497" t="s">
        <v>3384</v>
      </c>
      <c r="AD1497">
        <v>6.2</v>
      </c>
      <c r="AE1497" t="s">
        <v>757</v>
      </c>
      <c r="AF1497" t="s">
        <v>758</v>
      </c>
      <c r="AG1497" t="s">
        <v>759</v>
      </c>
      <c r="AH1497" t="s">
        <v>760</v>
      </c>
      <c r="AI1497" t="s">
        <v>761</v>
      </c>
      <c r="AL1497" t="s">
        <v>3760</v>
      </c>
      <c r="AM1497" t="s">
        <v>22</v>
      </c>
      <c r="AQ1497" t="s">
        <v>54</v>
      </c>
      <c r="BB1497">
        <v>35</v>
      </c>
      <c r="BC1497">
        <v>484</v>
      </c>
      <c r="BD1497">
        <v>4</v>
      </c>
    </row>
    <row r="1498" spans="1:56" hidden="1" x14ac:dyDescent="0.25">
      <c r="A1498" t="s">
        <v>3863</v>
      </c>
      <c r="B1498" t="s">
        <v>1</v>
      </c>
      <c r="C1498" t="s">
        <v>3864</v>
      </c>
      <c r="D1498" t="s">
        <v>3865</v>
      </c>
      <c r="E1498" t="s">
        <v>3866</v>
      </c>
      <c r="F1498" t="s">
        <v>3863</v>
      </c>
      <c r="G1498" t="s">
        <v>6</v>
      </c>
      <c r="H1498" t="s">
        <v>330</v>
      </c>
      <c r="I1498" t="s">
        <v>8</v>
      </c>
      <c r="J1498">
        <v>376189</v>
      </c>
      <c r="K1498" t="s">
        <v>706</v>
      </c>
      <c r="L1498" t="s">
        <v>10</v>
      </c>
      <c r="M1498" t="s">
        <v>11</v>
      </c>
      <c r="N1498">
        <v>3</v>
      </c>
      <c r="S1498">
        <v>44552.329398148147</v>
      </c>
      <c r="T1498">
        <v>45068.467233796298</v>
      </c>
      <c r="U1498">
        <v>2074</v>
      </c>
      <c r="V1498">
        <v>44903.653217592589</v>
      </c>
      <c r="W1498" t="s">
        <v>707</v>
      </c>
      <c r="X1498" t="s">
        <v>708</v>
      </c>
      <c r="Z1498">
        <v>3.7</v>
      </c>
      <c r="AA1498" t="s">
        <v>106</v>
      </c>
      <c r="AB1498" t="s">
        <v>608</v>
      </c>
      <c r="AC1498" t="s">
        <v>3384</v>
      </c>
      <c r="AD1498">
        <v>6.5</v>
      </c>
      <c r="AE1498" t="s">
        <v>135</v>
      </c>
      <c r="AF1498" t="s">
        <v>490</v>
      </c>
      <c r="AG1498" t="s">
        <v>709</v>
      </c>
      <c r="AH1498" t="s">
        <v>710</v>
      </c>
      <c r="AI1498" t="s">
        <v>711</v>
      </c>
      <c r="AL1498" t="s">
        <v>3867</v>
      </c>
      <c r="AM1498" t="s">
        <v>22</v>
      </c>
      <c r="AQ1498" t="s">
        <v>54</v>
      </c>
      <c r="BB1498">
        <v>35</v>
      </c>
      <c r="BC1498">
        <v>484</v>
      </c>
      <c r="BD1498">
        <v>4</v>
      </c>
    </row>
    <row r="1499" spans="1:56" hidden="1" x14ac:dyDescent="0.25">
      <c r="A1499" t="s">
        <v>3863</v>
      </c>
      <c r="B1499" t="s">
        <v>1</v>
      </c>
      <c r="C1499" t="s">
        <v>3864</v>
      </c>
      <c r="D1499" t="s">
        <v>3865</v>
      </c>
      <c r="E1499" t="s">
        <v>3866</v>
      </c>
      <c r="F1499" t="s">
        <v>3863</v>
      </c>
      <c r="G1499" t="s">
        <v>6</v>
      </c>
      <c r="H1499" t="s">
        <v>330</v>
      </c>
      <c r="I1499" t="s">
        <v>8</v>
      </c>
      <c r="J1499">
        <v>371823</v>
      </c>
      <c r="K1499" t="s">
        <v>3761</v>
      </c>
      <c r="L1499" t="s">
        <v>10</v>
      </c>
      <c r="M1499" t="s">
        <v>11</v>
      </c>
      <c r="N1499">
        <v>3</v>
      </c>
      <c r="S1499">
        <v>44436.985300925924</v>
      </c>
      <c r="T1499">
        <v>45068.467233796298</v>
      </c>
      <c r="U1499">
        <v>2502</v>
      </c>
      <c r="V1499">
        <v>44903.653217592589</v>
      </c>
      <c r="W1499" t="s">
        <v>3762</v>
      </c>
      <c r="X1499" t="s">
        <v>3763</v>
      </c>
      <c r="Y1499" t="s">
        <v>3764</v>
      </c>
      <c r="Z1499">
        <v>5.6</v>
      </c>
      <c r="AA1499" t="s">
        <v>476</v>
      </c>
      <c r="AB1499" t="s">
        <v>2961</v>
      </c>
      <c r="AC1499" t="s">
        <v>3384</v>
      </c>
      <c r="AD1499">
        <v>7.7</v>
      </c>
      <c r="AE1499" t="s">
        <v>880</v>
      </c>
      <c r="AF1499" t="s">
        <v>392</v>
      </c>
      <c r="AG1499" t="s">
        <v>3765</v>
      </c>
      <c r="AH1499" t="s">
        <v>3766</v>
      </c>
      <c r="AI1499" t="s">
        <v>3767</v>
      </c>
      <c r="AL1499" t="s">
        <v>3760</v>
      </c>
      <c r="AM1499" t="s">
        <v>22</v>
      </c>
      <c r="AQ1499" t="s">
        <v>54</v>
      </c>
      <c r="BB1499">
        <v>35</v>
      </c>
      <c r="BC1499">
        <v>484</v>
      </c>
      <c r="BD1499">
        <v>4</v>
      </c>
    </row>
    <row r="1500" spans="1:56" hidden="1" x14ac:dyDescent="0.25">
      <c r="A1500" t="s">
        <v>3863</v>
      </c>
      <c r="B1500" t="s">
        <v>1</v>
      </c>
      <c r="C1500" t="s">
        <v>3864</v>
      </c>
      <c r="D1500" t="s">
        <v>3865</v>
      </c>
      <c r="E1500" t="s">
        <v>3866</v>
      </c>
      <c r="F1500" t="s">
        <v>3863</v>
      </c>
      <c r="G1500" t="s">
        <v>6</v>
      </c>
      <c r="H1500" t="s">
        <v>330</v>
      </c>
      <c r="I1500" t="s">
        <v>8</v>
      </c>
      <c r="J1500">
        <v>91972</v>
      </c>
      <c r="K1500" t="s">
        <v>66</v>
      </c>
      <c r="L1500" t="s">
        <v>10</v>
      </c>
      <c r="M1500" t="s">
        <v>11</v>
      </c>
      <c r="N1500">
        <v>3</v>
      </c>
      <c r="S1500">
        <v>44947.187928240739</v>
      </c>
      <c r="T1500">
        <v>45068.467233796298</v>
      </c>
      <c r="U1500">
        <v>523</v>
      </c>
      <c r="W1500" t="s">
        <v>67</v>
      </c>
      <c r="X1500" t="s">
        <v>68</v>
      </c>
      <c r="Z1500">
        <v>3.4</v>
      </c>
      <c r="AA1500" t="s">
        <v>58</v>
      </c>
      <c r="AB1500" t="s">
        <v>59</v>
      </c>
      <c r="AC1500" t="s">
        <v>3384</v>
      </c>
      <c r="AD1500">
        <v>5.5</v>
      </c>
      <c r="AE1500" t="s">
        <v>69</v>
      </c>
      <c r="AF1500" t="s">
        <v>70</v>
      </c>
      <c r="AG1500" t="s">
        <v>71</v>
      </c>
      <c r="AH1500" t="s">
        <v>72</v>
      </c>
      <c r="AI1500" t="s">
        <v>73</v>
      </c>
      <c r="AL1500" t="s">
        <v>1560</v>
      </c>
      <c r="AM1500" t="s">
        <v>22</v>
      </c>
      <c r="AQ1500" t="s">
        <v>75</v>
      </c>
      <c r="BB1500">
        <v>30</v>
      </c>
      <c r="BC1500">
        <v>484</v>
      </c>
      <c r="BD1500">
        <v>4</v>
      </c>
    </row>
    <row r="1501" spans="1:56" hidden="1" x14ac:dyDescent="0.25">
      <c r="A1501" t="s">
        <v>3863</v>
      </c>
      <c r="B1501" t="s">
        <v>1</v>
      </c>
      <c r="C1501" t="s">
        <v>3864</v>
      </c>
      <c r="D1501" t="s">
        <v>3865</v>
      </c>
      <c r="E1501" t="s">
        <v>3866</v>
      </c>
      <c r="F1501" t="s">
        <v>3863</v>
      </c>
      <c r="G1501" t="s">
        <v>6</v>
      </c>
      <c r="H1501" t="s">
        <v>330</v>
      </c>
      <c r="I1501" t="s">
        <v>8</v>
      </c>
      <c r="J1501">
        <v>375639</v>
      </c>
      <c r="K1501" t="s">
        <v>1123</v>
      </c>
      <c r="L1501" t="s">
        <v>10</v>
      </c>
      <c r="M1501" t="s">
        <v>11</v>
      </c>
      <c r="N1501">
        <v>2</v>
      </c>
      <c r="S1501">
        <v>44436.985300925924</v>
      </c>
      <c r="T1501">
        <v>45068.467233796298</v>
      </c>
      <c r="U1501">
        <v>2502</v>
      </c>
      <c r="V1501">
        <v>44903.653217592589</v>
      </c>
      <c r="W1501" t="s">
        <v>1124</v>
      </c>
      <c r="X1501" t="s">
        <v>1125</v>
      </c>
      <c r="Z1501">
        <v>3.6</v>
      </c>
      <c r="AA1501" t="s">
        <v>1126</v>
      </c>
      <c r="AB1501" t="s">
        <v>1127</v>
      </c>
      <c r="AC1501" t="s">
        <v>3384</v>
      </c>
      <c r="AD1501">
        <v>4.8</v>
      </c>
      <c r="AE1501" t="s">
        <v>1128</v>
      </c>
      <c r="AF1501" t="s">
        <v>82</v>
      </c>
      <c r="AG1501" t="s">
        <v>1129</v>
      </c>
      <c r="AH1501" t="s">
        <v>1130</v>
      </c>
      <c r="AI1501" t="s">
        <v>1131</v>
      </c>
      <c r="AL1501" t="s">
        <v>3760</v>
      </c>
      <c r="AM1501" t="s">
        <v>87</v>
      </c>
      <c r="AQ1501" t="s">
        <v>54</v>
      </c>
      <c r="BB1501">
        <v>30</v>
      </c>
      <c r="BC1501">
        <v>484</v>
      </c>
      <c r="BD1501">
        <v>4</v>
      </c>
    </row>
    <row r="1502" spans="1:56" hidden="1" x14ac:dyDescent="0.25">
      <c r="A1502" t="s">
        <v>3863</v>
      </c>
      <c r="B1502" t="s">
        <v>1</v>
      </c>
      <c r="C1502" t="s">
        <v>3864</v>
      </c>
      <c r="D1502" t="s">
        <v>3865</v>
      </c>
      <c r="E1502" t="s">
        <v>3866</v>
      </c>
      <c r="F1502" t="s">
        <v>3863</v>
      </c>
      <c r="G1502" t="s">
        <v>6</v>
      </c>
      <c r="H1502" t="s">
        <v>330</v>
      </c>
      <c r="I1502" t="s">
        <v>8</v>
      </c>
      <c r="J1502">
        <v>105171</v>
      </c>
      <c r="K1502" t="s">
        <v>185</v>
      </c>
      <c r="L1502" t="s">
        <v>10</v>
      </c>
      <c r="M1502" t="s">
        <v>11</v>
      </c>
      <c r="N1502">
        <v>2</v>
      </c>
      <c r="S1502">
        <v>44436.985300925924</v>
      </c>
      <c r="T1502">
        <v>45068.467233796298</v>
      </c>
      <c r="U1502">
        <v>2502</v>
      </c>
      <c r="V1502">
        <v>44903.653217592589</v>
      </c>
      <c r="Z1502">
        <v>3.6</v>
      </c>
      <c r="AA1502" t="s">
        <v>186</v>
      </c>
      <c r="AB1502" t="s">
        <v>187</v>
      </c>
      <c r="AC1502" t="s">
        <v>3384</v>
      </c>
      <c r="AG1502" t="s">
        <v>188</v>
      </c>
      <c r="AH1502" t="s">
        <v>189</v>
      </c>
      <c r="AI1502" t="s">
        <v>190</v>
      </c>
      <c r="AL1502" t="s">
        <v>191</v>
      </c>
      <c r="AM1502" t="s">
        <v>22</v>
      </c>
      <c r="AQ1502" t="s">
        <v>24</v>
      </c>
      <c r="BB1502">
        <v>50</v>
      </c>
      <c r="BC1502">
        <v>484</v>
      </c>
      <c r="BD1502">
        <v>4</v>
      </c>
    </row>
    <row r="1503" spans="1:56" hidden="1" x14ac:dyDescent="0.25">
      <c r="A1503" t="s">
        <v>3863</v>
      </c>
      <c r="B1503" t="s">
        <v>1</v>
      </c>
      <c r="C1503" t="s">
        <v>3864</v>
      </c>
      <c r="D1503" t="s">
        <v>3865</v>
      </c>
      <c r="E1503" t="s">
        <v>3866</v>
      </c>
      <c r="F1503" t="s">
        <v>3863</v>
      </c>
      <c r="G1503" t="s">
        <v>6</v>
      </c>
      <c r="H1503" t="s">
        <v>330</v>
      </c>
      <c r="I1503" t="s">
        <v>8</v>
      </c>
      <c r="J1503">
        <v>105170</v>
      </c>
      <c r="K1503" t="s">
        <v>192</v>
      </c>
      <c r="L1503" t="s">
        <v>10</v>
      </c>
      <c r="M1503" t="s">
        <v>11</v>
      </c>
      <c r="N1503">
        <v>2</v>
      </c>
      <c r="S1503">
        <v>44436.985300925924</v>
      </c>
      <c r="T1503">
        <v>45068.467233796298</v>
      </c>
      <c r="U1503">
        <v>2502</v>
      </c>
      <c r="V1503">
        <v>44903.653217592589</v>
      </c>
      <c r="Z1503">
        <v>3.6</v>
      </c>
      <c r="AA1503" t="s">
        <v>186</v>
      </c>
      <c r="AB1503" t="s">
        <v>187</v>
      </c>
      <c r="AC1503" t="s">
        <v>3384</v>
      </c>
      <c r="AG1503" t="s">
        <v>193</v>
      </c>
      <c r="AH1503" t="s">
        <v>194</v>
      </c>
      <c r="AI1503" t="s">
        <v>195</v>
      </c>
      <c r="AL1503" t="s">
        <v>196</v>
      </c>
      <c r="AM1503" t="s">
        <v>22</v>
      </c>
      <c r="AQ1503" t="s">
        <v>24</v>
      </c>
      <c r="BB1503">
        <v>50</v>
      </c>
      <c r="BC1503">
        <v>484</v>
      </c>
      <c r="BD1503">
        <v>4</v>
      </c>
    </row>
    <row r="1504" spans="1:56" hidden="1" x14ac:dyDescent="0.25">
      <c r="A1504" t="s">
        <v>3863</v>
      </c>
      <c r="B1504" t="s">
        <v>1</v>
      </c>
      <c r="C1504" t="s">
        <v>3864</v>
      </c>
      <c r="D1504" t="s">
        <v>3865</v>
      </c>
      <c r="E1504" t="s">
        <v>3866</v>
      </c>
      <c r="F1504" t="s">
        <v>3863</v>
      </c>
      <c r="G1504" t="s">
        <v>6</v>
      </c>
      <c r="H1504" t="s">
        <v>330</v>
      </c>
      <c r="I1504" t="s">
        <v>8</v>
      </c>
      <c r="J1504">
        <v>90007</v>
      </c>
      <c r="K1504" t="s">
        <v>197</v>
      </c>
      <c r="L1504" t="s">
        <v>10</v>
      </c>
      <c r="M1504" t="s">
        <v>11</v>
      </c>
      <c r="N1504">
        <v>2</v>
      </c>
      <c r="S1504">
        <v>44436.985300925924</v>
      </c>
      <c r="T1504">
        <v>45068.467233796298</v>
      </c>
      <c r="U1504">
        <v>2502</v>
      </c>
      <c r="V1504">
        <v>44903.653217592589</v>
      </c>
      <c r="Z1504">
        <v>3.6</v>
      </c>
      <c r="AA1504" t="s">
        <v>106</v>
      </c>
      <c r="AB1504" t="s">
        <v>187</v>
      </c>
      <c r="AC1504" t="s">
        <v>3384</v>
      </c>
      <c r="AG1504" t="s">
        <v>198</v>
      </c>
      <c r="AH1504" t="s">
        <v>199</v>
      </c>
      <c r="AI1504" t="s">
        <v>200</v>
      </c>
      <c r="AL1504" t="s">
        <v>201</v>
      </c>
      <c r="AM1504" t="s">
        <v>22</v>
      </c>
      <c r="AQ1504" t="s">
        <v>75</v>
      </c>
      <c r="BB1504">
        <v>50</v>
      </c>
      <c r="BC1504">
        <v>484</v>
      </c>
      <c r="BD1504">
        <v>4</v>
      </c>
    </row>
    <row r="1505" spans="1:56" hidden="1" x14ac:dyDescent="0.25">
      <c r="A1505" t="s">
        <v>3863</v>
      </c>
      <c r="B1505" t="s">
        <v>1</v>
      </c>
      <c r="C1505" t="s">
        <v>3864</v>
      </c>
      <c r="D1505" t="s">
        <v>3865</v>
      </c>
      <c r="E1505" t="s">
        <v>3866</v>
      </c>
      <c r="F1505" t="s">
        <v>3863</v>
      </c>
      <c r="G1505" t="s">
        <v>6</v>
      </c>
      <c r="H1505" t="s">
        <v>330</v>
      </c>
      <c r="I1505" t="s">
        <v>8</v>
      </c>
      <c r="J1505">
        <v>377855</v>
      </c>
      <c r="K1505" t="s">
        <v>223</v>
      </c>
      <c r="L1505" t="s">
        <v>10</v>
      </c>
      <c r="M1505" t="s">
        <v>11</v>
      </c>
      <c r="N1505">
        <v>1</v>
      </c>
      <c r="S1505">
        <v>44925.13559027778</v>
      </c>
      <c r="T1505">
        <v>45068.467233796298</v>
      </c>
      <c r="U1505">
        <v>603</v>
      </c>
      <c r="W1505" t="s">
        <v>224</v>
      </c>
      <c r="X1505" t="s">
        <v>225</v>
      </c>
      <c r="Z1505">
        <v>3.3</v>
      </c>
      <c r="AA1505" t="s">
        <v>226</v>
      </c>
      <c r="AB1505" t="s">
        <v>227</v>
      </c>
      <c r="AC1505" t="s">
        <v>3384</v>
      </c>
      <c r="AD1505">
        <v>2.9</v>
      </c>
      <c r="AE1505" t="s">
        <v>228</v>
      </c>
      <c r="AF1505" t="s">
        <v>229</v>
      </c>
      <c r="AG1505" t="s">
        <v>230</v>
      </c>
      <c r="AH1505" t="s">
        <v>231</v>
      </c>
      <c r="AI1505" t="s">
        <v>232</v>
      </c>
      <c r="AL1505" t="s">
        <v>3760</v>
      </c>
      <c r="AM1505" t="s">
        <v>87</v>
      </c>
      <c r="AQ1505" t="s">
        <v>54</v>
      </c>
      <c r="BB1505">
        <v>10</v>
      </c>
      <c r="BC1505">
        <v>484</v>
      </c>
      <c r="BD1505">
        <v>4</v>
      </c>
    </row>
    <row r="1506" spans="1:56" hidden="1" x14ac:dyDescent="0.25">
      <c r="A1506" t="s">
        <v>3863</v>
      </c>
      <c r="B1506" t="s">
        <v>1</v>
      </c>
      <c r="C1506" t="s">
        <v>3864</v>
      </c>
      <c r="D1506" t="s">
        <v>3865</v>
      </c>
      <c r="E1506" t="s">
        <v>3866</v>
      </c>
      <c r="F1506" t="s">
        <v>3863</v>
      </c>
      <c r="G1506" t="s">
        <v>6</v>
      </c>
      <c r="H1506" t="s">
        <v>330</v>
      </c>
      <c r="I1506" t="s">
        <v>8</v>
      </c>
      <c r="J1506">
        <v>372339</v>
      </c>
      <c r="K1506" t="s">
        <v>1585</v>
      </c>
      <c r="L1506" t="s">
        <v>10</v>
      </c>
      <c r="M1506" t="s">
        <v>234</v>
      </c>
      <c r="N1506">
        <v>4</v>
      </c>
      <c r="S1506">
        <v>44436.985300925924</v>
      </c>
      <c r="T1506">
        <v>45068.467233796298</v>
      </c>
      <c r="U1506">
        <v>2502</v>
      </c>
      <c r="V1506">
        <v>44903.653217592589</v>
      </c>
      <c r="W1506" t="s">
        <v>1586</v>
      </c>
      <c r="X1506" t="s">
        <v>1587</v>
      </c>
      <c r="Z1506">
        <v>3.3</v>
      </c>
      <c r="AA1506" t="s">
        <v>226</v>
      </c>
      <c r="AB1506" t="s">
        <v>227</v>
      </c>
      <c r="AC1506" t="s">
        <v>3384</v>
      </c>
      <c r="AD1506">
        <v>6.1</v>
      </c>
      <c r="AE1506" t="s">
        <v>907</v>
      </c>
      <c r="AF1506" t="s">
        <v>908</v>
      </c>
      <c r="AG1506" t="s">
        <v>1588</v>
      </c>
      <c r="AH1506" t="s">
        <v>1589</v>
      </c>
      <c r="AI1506" t="s">
        <v>1590</v>
      </c>
      <c r="AL1506" t="s">
        <v>3760</v>
      </c>
      <c r="AM1506" t="s">
        <v>22</v>
      </c>
      <c r="AQ1506" t="s">
        <v>54</v>
      </c>
      <c r="BB1506">
        <v>35</v>
      </c>
      <c r="BC1506">
        <v>484</v>
      </c>
      <c r="BD1506">
        <v>4</v>
      </c>
    </row>
    <row r="1507" spans="1:56" hidden="1" x14ac:dyDescent="0.25">
      <c r="A1507" t="s">
        <v>3863</v>
      </c>
      <c r="B1507" t="s">
        <v>1</v>
      </c>
      <c r="C1507" t="s">
        <v>3864</v>
      </c>
      <c r="D1507" t="s">
        <v>3865</v>
      </c>
      <c r="E1507" t="s">
        <v>3866</v>
      </c>
      <c r="F1507" t="s">
        <v>3863</v>
      </c>
      <c r="G1507" t="s">
        <v>6</v>
      </c>
      <c r="H1507" t="s">
        <v>330</v>
      </c>
      <c r="I1507" t="s">
        <v>8</v>
      </c>
      <c r="J1507">
        <v>105484</v>
      </c>
      <c r="K1507" t="s">
        <v>246</v>
      </c>
      <c r="L1507" t="s">
        <v>10</v>
      </c>
      <c r="M1507" t="s">
        <v>234</v>
      </c>
      <c r="N1507">
        <v>3</v>
      </c>
      <c r="S1507">
        <v>44436.985300925924</v>
      </c>
      <c r="T1507">
        <v>45068.467233796298</v>
      </c>
      <c r="U1507">
        <v>2502</v>
      </c>
      <c r="V1507">
        <v>44903.653217592589</v>
      </c>
      <c r="Z1507">
        <v>6.5</v>
      </c>
      <c r="AA1507" t="s">
        <v>247</v>
      </c>
      <c r="AB1507" t="s">
        <v>248</v>
      </c>
      <c r="AC1507" t="s">
        <v>3384</v>
      </c>
      <c r="AG1507" t="s">
        <v>249</v>
      </c>
      <c r="AH1507" t="s">
        <v>250</v>
      </c>
      <c r="AI1507" t="s">
        <v>251</v>
      </c>
      <c r="AJ1507" t="s">
        <v>252</v>
      </c>
      <c r="AL1507" t="s">
        <v>3868</v>
      </c>
      <c r="AM1507" t="s">
        <v>22</v>
      </c>
      <c r="AQ1507" t="s">
        <v>24</v>
      </c>
      <c r="BB1507">
        <v>90</v>
      </c>
      <c r="BC1507">
        <v>484</v>
      </c>
      <c r="BD1507">
        <v>4</v>
      </c>
    </row>
    <row r="1508" spans="1:56" hidden="1" x14ac:dyDescent="0.25">
      <c r="A1508" t="s">
        <v>3869</v>
      </c>
      <c r="B1508" t="s">
        <v>1</v>
      </c>
      <c r="C1508" t="s">
        <v>3870</v>
      </c>
      <c r="D1508" t="s">
        <v>3871</v>
      </c>
      <c r="E1508" t="s">
        <v>3872</v>
      </c>
      <c r="F1508" t="s">
        <v>3869</v>
      </c>
      <c r="G1508" t="s">
        <v>6</v>
      </c>
      <c r="H1508" t="s">
        <v>2342</v>
      </c>
      <c r="I1508" t="s">
        <v>8</v>
      </c>
      <c r="J1508">
        <v>378332</v>
      </c>
      <c r="K1508" t="s">
        <v>43</v>
      </c>
      <c r="L1508" t="s">
        <v>10</v>
      </c>
      <c r="M1508" t="s">
        <v>11</v>
      </c>
      <c r="N1508">
        <v>4</v>
      </c>
      <c r="S1508">
        <v>45023.499525462961</v>
      </c>
      <c r="T1508">
        <v>45068.544212962966</v>
      </c>
      <c r="U1508">
        <v>221</v>
      </c>
      <c r="W1508" t="s">
        <v>44</v>
      </c>
      <c r="X1508" t="s">
        <v>44</v>
      </c>
      <c r="Z1508">
        <v>6.6</v>
      </c>
      <c r="AA1508" t="s">
        <v>45</v>
      </c>
      <c r="AB1508" t="s">
        <v>46</v>
      </c>
      <c r="AC1508" t="s">
        <v>3384</v>
      </c>
      <c r="AD1508">
        <v>7.1</v>
      </c>
      <c r="AE1508" t="s">
        <v>47</v>
      </c>
      <c r="AF1508" t="s">
        <v>48</v>
      </c>
      <c r="AG1508" t="s">
        <v>49</v>
      </c>
      <c r="AH1508" t="s">
        <v>50</v>
      </c>
      <c r="AI1508" t="s">
        <v>51</v>
      </c>
      <c r="AK1508" t="s">
        <v>52</v>
      </c>
      <c r="AL1508" t="s">
        <v>53</v>
      </c>
      <c r="AM1508" t="s">
        <v>22</v>
      </c>
      <c r="AQ1508" t="s">
        <v>54</v>
      </c>
      <c r="BB1508">
        <v>95</v>
      </c>
      <c r="BC1508">
        <v>481</v>
      </c>
      <c r="BD1508">
        <v>4</v>
      </c>
    </row>
    <row r="1509" spans="1:56" hidden="1" x14ac:dyDescent="0.25">
      <c r="A1509" t="s">
        <v>3869</v>
      </c>
      <c r="B1509" t="s">
        <v>1</v>
      </c>
      <c r="C1509" t="s">
        <v>3870</v>
      </c>
      <c r="D1509" t="s">
        <v>3871</v>
      </c>
      <c r="E1509" t="s">
        <v>3872</v>
      </c>
      <c r="F1509" t="s">
        <v>3869</v>
      </c>
      <c r="G1509" t="s">
        <v>6</v>
      </c>
      <c r="H1509" t="s">
        <v>2342</v>
      </c>
      <c r="I1509" t="s">
        <v>8</v>
      </c>
      <c r="J1509">
        <v>376866</v>
      </c>
      <c r="K1509" t="s">
        <v>55</v>
      </c>
      <c r="L1509" t="s">
        <v>10</v>
      </c>
      <c r="M1509" t="s">
        <v>11</v>
      </c>
      <c r="N1509">
        <v>4</v>
      </c>
      <c r="S1509">
        <v>44966.154317129629</v>
      </c>
      <c r="T1509">
        <v>45068.544212962966</v>
      </c>
      <c r="U1509">
        <v>457</v>
      </c>
      <c r="W1509" t="s">
        <v>56</v>
      </c>
      <c r="X1509" t="s">
        <v>57</v>
      </c>
      <c r="Z1509">
        <v>3.4</v>
      </c>
      <c r="AA1509" t="s">
        <v>58</v>
      </c>
      <c r="AB1509" t="s">
        <v>59</v>
      </c>
      <c r="AC1509" t="s">
        <v>3384</v>
      </c>
      <c r="AD1509">
        <v>6.8</v>
      </c>
      <c r="AE1509" t="s">
        <v>60</v>
      </c>
      <c r="AF1509" t="s">
        <v>61</v>
      </c>
      <c r="AG1509" t="s">
        <v>62</v>
      </c>
      <c r="AH1509" t="s">
        <v>63</v>
      </c>
      <c r="AI1509" t="s">
        <v>64</v>
      </c>
      <c r="AL1509" t="s">
        <v>3760</v>
      </c>
      <c r="AM1509" t="s">
        <v>22</v>
      </c>
      <c r="AQ1509" t="s">
        <v>54</v>
      </c>
      <c r="BB1509">
        <v>35</v>
      </c>
      <c r="BC1509">
        <v>481</v>
      </c>
      <c r="BD1509">
        <v>4</v>
      </c>
    </row>
    <row r="1510" spans="1:56" hidden="1" x14ac:dyDescent="0.25">
      <c r="A1510" t="s">
        <v>3869</v>
      </c>
      <c r="B1510" t="s">
        <v>1</v>
      </c>
      <c r="C1510" t="s">
        <v>3870</v>
      </c>
      <c r="D1510" t="s">
        <v>3871</v>
      </c>
      <c r="E1510" t="s">
        <v>3872</v>
      </c>
      <c r="F1510" t="s">
        <v>3869</v>
      </c>
      <c r="G1510" t="s">
        <v>6</v>
      </c>
      <c r="H1510" t="s">
        <v>2342</v>
      </c>
      <c r="I1510" t="s">
        <v>8</v>
      </c>
      <c r="J1510">
        <v>376442</v>
      </c>
      <c r="K1510" t="s">
        <v>732</v>
      </c>
      <c r="L1510" t="s">
        <v>10</v>
      </c>
      <c r="M1510" t="s">
        <v>11</v>
      </c>
      <c r="N1510">
        <v>4</v>
      </c>
      <c r="S1510">
        <v>44966.154317129629</v>
      </c>
      <c r="T1510">
        <v>45068.544212962966</v>
      </c>
      <c r="U1510">
        <v>457</v>
      </c>
      <c r="W1510" t="s">
        <v>733</v>
      </c>
      <c r="X1510" t="s">
        <v>734</v>
      </c>
      <c r="Z1510">
        <v>5.3</v>
      </c>
      <c r="AA1510" t="s">
        <v>476</v>
      </c>
      <c r="AB1510" t="s">
        <v>531</v>
      </c>
      <c r="AC1510" t="s">
        <v>3384</v>
      </c>
      <c r="AD1510">
        <v>5.8</v>
      </c>
      <c r="AE1510" t="s">
        <v>735</v>
      </c>
      <c r="AF1510" t="s">
        <v>736</v>
      </c>
      <c r="AG1510" t="s">
        <v>737</v>
      </c>
      <c r="AH1510" t="s">
        <v>738</v>
      </c>
      <c r="AI1510" t="s">
        <v>739</v>
      </c>
      <c r="AL1510" t="s">
        <v>3760</v>
      </c>
      <c r="AM1510" t="s">
        <v>22</v>
      </c>
      <c r="AQ1510" t="s">
        <v>54</v>
      </c>
      <c r="BB1510">
        <v>35</v>
      </c>
      <c r="BC1510">
        <v>481</v>
      </c>
      <c r="BD1510">
        <v>4</v>
      </c>
    </row>
    <row r="1511" spans="1:56" hidden="1" x14ac:dyDescent="0.25">
      <c r="A1511" t="s">
        <v>3869</v>
      </c>
      <c r="B1511" t="s">
        <v>1</v>
      </c>
      <c r="C1511" t="s">
        <v>3870</v>
      </c>
      <c r="D1511" t="s">
        <v>3871</v>
      </c>
      <c r="E1511" t="s">
        <v>3872</v>
      </c>
      <c r="F1511" t="s">
        <v>3869</v>
      </c>
      <c r="G1511" t="s">
        <v>6</v>
      </c>
      <c r="H1511" t="s">
        <v>2342</v>
      </c>
      <c r="I1511" t="s">
        <v>8</v>
      </c>
      <c r="J1511">
        <v>376633</v>
      </c>
      <c r="K1511" t="s">
        <v>752</v>
      </c>
      <c r="L1511" t="s">
        <v>10</v>
      </c>
      <c r="M1511" t="s">
        <v>11</v>
      </c>
      <c r="N1511">
        <v>3</v>
      </c>
      <c r="S1511">
        <v>44966.154317129629</v>
      </c>
      <c r="T1511">
        <v>45068.544212962966</v>
      </c>
      <c r="U1511">
        <v>457</v>
      </c>
      <c r="W1511" t="s">
        <v>753</v>
      </c>
      <c r="X1511" t="s">
        <v>754</v>
      </c>
      <c r="Z1511">
        <v>2.7</v>
      </c>
      <c r="AA1511" t="s">
        <v>755</v>
      </c>
      <c r="AB1511" t="s">
        <v>756</v>
      </c>
      <c r="AC1511" t="s">
        <v>3384</v>
      </c>
      <c r="AD1511">
        <v>6.2</v>
      </c>
      <c r="AE1511" t="s">
        <v>757</v>
      </c>
      <c r="AF1511" t="s">
        <v>758</v>
      </c>
      <c r="AG1511" t="s">
        <v>759</v>
      </c>
      <c r="AH1511" t="s">
        <v>760</v>
      </c>
      <c r="AI1511" t="s">
        <v>761</v>
      </c>
      <c r="AL1511" t="s">
        <v>3760</v>
      </c>
      <c r="AM1511" t="s">
        <v>22</v>
      </c>
      <c r="AQ1511" t="s">
        <v>54</v>
      </c>
      <c r="BB1511">
        <v>35</v>
      </c>
      <c r="BC1511">
        <v>481</v>
      </c>
      <c r="BD1511">
        <v>4</v>
      </c>
    </row>
    <row r="1512" spans="1:56" hidden="1" x14ac:dyDescent="0.25">
      <c r="A1512" t="s">
        <v>3869</v>
      </c>
      <c r="B1512" t="s">
        <v>1</v>
      </c>
      <c r="C1512" t="s">
        <v>3870</v>
      </c>
      <c r="D1512" t="s">
        <v>3871</v>
      </c>
      <c r="E1512" t="s">
        <v>3872</v>
      </c>
      <c r="F1512" t="s">
        <v>3869</v>
      </c>
      <c r="G1512" t="s">
        <v>6</v>
      </c>
      <c r="H1512" t="s">
        <v>2342</v>
      </c>
      <c r="I1512" t="s">
        <v>8</v>
      </c>
      <c r="J1512">
        <v>371823</v>
      </c>
      <c r="K1512" t="s">
        <v>3761</v>
      </c>
      <c r="L1512" t="s">
        <v>10</v>
      </c>
      <c r="M1512" t="s">
        <v>11</v>
      </c>
      <c r="N1512">
        <v>3</v>
      </c>
      <c r="S1512">
        <v>44966.154317129629</v>
      </c>
      <c r="T1512">
        <v>45068.544212962966</v>
      </c>
      <c r="U1512">
        <v>457</v>
      </c>
      <c r="W1512" t="s">
        <v>3762</v>
      </c>
      <c r="X1512" t="s">
        <v>3763</v>
      </c>
      <c r="Y1512" t="s">
        <v>3764</v>
      </c>
      <c r="Z1512">
        <v>5.6</v>
      </c>
      <c r="AA1512" t="s">
        <v>476</v>
      </c>
      <c r="AB1512" t="s">
        <v>2961</v>
      </c>
      <c r="AC1512" t="s">
        <v>3384</v>
      </c>
      <c r="AD1512">
        <v>7.7</v>
      </c>
      <c r="AE1512" t="s">
        <v>880</v>
      </c>
      <c r="AF1512" t="s">
        <v>392</v>
      </c>
      <c r="AG1512" t="s">
        <v>3765</v>
      </c>
      <c r="AH1512" t="s">
        <v>3766</v>
      </c>
      <c r="AI1512" t="s">
        <v>3767</v>
      </c>
      <c r="AL1512" t="s">
        <v>3760</v>
      </c>
      <c r="AM1512" t="s">
        <v>22</v>
      </c>
      <c r="AQ1512" t="s">
        <v>54</v>
      </c>
      <c r="BB1512">
        <v>35</v>
      </c>
      <c r="BC1512">
        <v>481</v>
      </c>
      <c r="BD1512">
        <v>4</v>
      </c>
    </row>
    <row r="1513" spans="1:56" hidden="1" x14ac:dyDescent="0.25">
      <c r="A1513" t="s">
        <v>3869</v>
      </c>
      <c r="B1513" t="s">
        <v>1</v>
      </c>
      <c r="C1513" t="s">
        <v>3870</v>
      </c>
      <c r="D1513" t="s">
        <v>3871</v>
      </c>
      <c r="E1513" t="s">
        <v>3872</v>
      </c>
      <c r="F1513" t="s">
        <v>3869</v>
      </c>
      <c r="G1513" t="s">
        <v>6</v>
      </c>
      <c r="H1513" t="s">
        <v>2342</v>
      </c>
      <c r="I1513" t="s">
        <v>8</v>
      </c>
      <c r="J1513">
        <v>375639</v>
      </c>
      <c r="K1513" t="s">
        <v>1123</v>
      </c>
      <c r="L1513" t="s">
        <v>10</v>
      </c>
      <c r="M1513" t="s">
        <v>11</v>
      </c>
      <c r="N1513">
        <v>2</v>
      </c>
      <c r="S1513">
        <v>44966.154317129629</v>
      </c>
      <c r="T1513">
        <v>45068.544212962966</v>
      </c>
      <c r="U1513">
        <v>457</v>
      </c>
      <c r="W1513" t="s">
        <v>1124</v>
      </c>
      <c r="X1513" t="s">
        <v>1125</v>
      </c>
      <c r="Z1513">
        <v>3.6</v>
      </c>
      <c r="AA1513" t="s">
        <v>1126</v>
      </c>
      <c r="AB1513" t="s">
        <v>1127</v>
      </c>
      <c r="AC1513" t="s">
        <v>3384</v>
      </c>
      <c r="AD1513">
        <v>4.8</v>
      </c>
      <c r="AE1513" t="s">
        <v>1128</v>
      </c>
      <c r="AF1513" t="s">
        <v>82</v>
      </c>
      <c r="AG1513" t="s">
        <v>1129</v>
      </c>
      <c r="AH1513" t="s">
        <v>1130</v>
      </c>
      <c r="AI1513" t="s">
        <v>1131</v>
      </c>
      <c r="AL1513" t="s">
        <v>3760</v>
      </c>
      <c r="AM1513" t="s">
        <v>87</v>
      </c>
      <c r="AQ1513" t="s">
        <v>54</v>
      </c>
      <c r="BB1513">
        <v>30</v>
      </c>
      <c r="BC1513">
        <v>481</v>
      </c>
      <c r="BD1513">
        <v>4</v>
      </c>
    </row>
    <row r="1514" spans="1:56" hidden="1" x14ac:dyDescent="0.25">
      <c r="A1514" t="s">
        <v>3869</v>
      </c>
      <c r="B1514" t="s">
        <v>1</v>
      </c>
      <c r="C1514" t="s">
        <v>3870</v>
      </c>
      <c r="D1514" t="s">
        <v>3871</v>
      </c>
      <c r="E1514" t="s">
        <v>3872</v>
      </c>
      <c r="F1514" t="s">
        <v>3869</v>
      </c>
      <c r="G1514" t="s">
        <v>6</v>
      </c>
      <c r="H1514" t="s">
        <v>2342</v>
      </c>
      <c r="I1514" t="s">
        <v>8</v>
      </c>
      <c r="J1514">
        <v>105171</v>
      </c>
      <c r="K1514" t="s">
        <v>185</v>
      </c>
      <c r="L1514" t="s">
        <v>10</v>
      </c>
      <c r="M1514" t="s">
        <v>11</v>
      </c>
      <c r="N1514">
        <v>2</v>
      </c>
      <c r="S1514">
        <v>44966.154317129629</v>
      </c>
      <c r="T1514">
        <v>45068.544212962966</v>
      </c>
      <c r="U1514">
        <v>457</v>
      </c>
      <c r="Z1514">
        <v>3.6</v>
      </c>
      <c r="AA1514" t="s">
        <v>186</v>
      </c>
      <c r="AB1514" t="s">
        <v>187</v>
      </c>
      <c r="AC1514" t="s">
        <v>3384</v>
      </c>
      <c r="AG1514" t="s">
        <v>188</v>
      </c>
      <c r="AH1514" t="s">
        <v>189</v>
      </c>
      <c r="AI1514" t="s">
        <v>190</v>
      </c>
      <c r="AL1514" t="s">
        <v>191</v>
      </c>
      <c r="AM1514" t="s">
        <v>22</v>
      </c>
      <c r="AQ1514" t="s">
        <v>24</v>
      </c>
      <c r="BB1514">
        <v>50</v>
      </c>
      <c r="BC1514">
        <v>481</v>
      </c>
      <c r="BD1514">
        <v>4</v>
      </c>
    </row>
    <row r="1515" spans="1:56" hidden="1" x14ac:dyDescent="0.25">
      <c r="A1515" t="s">
        <v>3869</v>
      </c>
      <c r="B1515" t="s">
        <v>1</v>
      </c>
      <c r="C1515" t="s">
        <v>3870</v>
      </c>
      <c r="D1515" t="s">
        <v>3871</v>
      </c>
      <c r="E1515" t="s">
        <v>3872</v>
      </c>
      <c r="F1515" t="s">
        <v>3869</v>
      </c>
      <c r="G1515" t="s">
        <v>6</v>
      </c>
      <c r="H1515" t="s">
        <v>2342</v>
      </c>
      <c r="I1515" t="s">
        <v>8</v>
      </c>
      <c r="J1515">
        <v>105170</v>
      </c>
      <c r="K1515" t="s">
        <v>192</v>
      </c>
      <c r="L1515" t="s">
        <v>10</v>
      </c>
      <c r="M1515" t="s">
        <v>11</v>
      </c>
      <c r="N1515">
        <v>2</v>
      </c>
      <c r="S1515">
        <v>44966.154317129629</v>
      </c>
      <c r="T1515">
        <v>45068.544212962966</v>
      </c>
      <c r="U1515">
        <v>457</v>
      </c>
      <c r="Z1515">
        <v>3.6</v>
      </c>
      <c r="AA1515" t="s">
        <v>186</v>
      </c>
      <c r="AB1515" t="s">
        <v>187</v>
      </c>
      <c r="AC1515" t="s">
        <v>3384</v>
      </c>
      <c r="AG1515" t="s">
        <v>193</v>
      </c>
      <c r="AH1515" t="s">
        <v>194</v>
      </c>
      <c r="AI1515" t="s">
        <v>195</v>
      </c>
      <c r="AL1515" t="s">
        <v>196</v>
      </c>
      <c r="AM1515" t="s">
        <v>22</v>
      </c>
      <c r="AQ1515" t="s">
        <v>24</v>
      </c>
      <c r="BB1515">
        <v>50</v>
      </c>
      <c r="BC1515">
        <v>481</v>
      </c>
      <c r="BD1515">
        <v>4</v>
      </c>
    </row>
    <row r="1516" spans="1:56" hidden="1" x14ac:dyDescent="0.25">
      <c r="A1516" t="s">
        <v>3869</v>
      </c>
      <c r="B1516" t="s">
        <v>1</v>
      </c>
      <c r="C1516" t="s">
        <v>3870</v>
      </c>
      <c r="D1516" t="s">
        <v>3871</v>
      </c>
      <c r="E1516" t="s">
        <v>3872</v>
      </c>
      <c r="F1516" t="s">
        <v>3869</v>
      </c>
      <c r="G1516" t="s">
        <v>6</v>
      </c>
      <c r="H1516" t="s">
        <v>2342</v>
      </c>
      <c r="I1516" t="s">
        <v>8</v>
      </c>
      <c r="J1516">
        <v>90007</v>
      </c>
      <c r="K1516" t="s">
        <v>197</v>
      </c>
      <c r="L1516" t="s">
        <v>10</v>
      </c>
      <c r="M1516" t="s">
        <v>11</v>
      </c>
      <c r="N1516">
        <v>2</v>
      </c>
      <c r="S1516">
        <v>44966.154317129629</v>
      </c>
      <c r="T1516">
        <v>45068.544212962966</v>
      </c>
      <c r="U1516">
        <v>457</v>
      </c>
      <c r="Z1516">
        <v>3.6</v>
      </c>
      <c r="AA1516" t="s">
        <v>106</v>
      </c>
      <c r="AB1516" t="s">
        <v>187</v>
      </c>
      <c r="AC1516" t="s">
        <v>3384</v>
      </c>
      <c r="AG1516" t="s">
        <v>198</v>
      </c>
      <c r="AH1516" t="s">
        <v>199</v>
      </c>
      <c r="AI1516" t="s">
        <v>200</v>
      </c>
      <c r="AL1516" t="s">
        <v>201</v>
      </c>
      <c r="AM1516" t="s">
        <v>22</v>
      </c>
      <c r="AQ1516" t="s">
        <v>75</v>
      </c>
      <c r="BB1516">
        <v>50</v>
      </c>
      <c r="BC1516">
        <v>481</v>
      </c>
      <c r="BD1516">
        <v>4</v>
      </c>
    </row>
    <row r="1517" spans="1:56" hidden="1" x14ac:dyDescent="0.25">
      <c r="A1517" t="s">
        <v>3869</v>
      </c>
      <c r="B1517" t="s">
        <v>1</v>
      </c>
      <c r="C1517" t="s">
        <v>3870</v>
      </c>
      <c r="D1517" t="s">
        <v>3871</v>
      </c>
      <c r="E1517" t="s">
        <v>3872</v>
      </c>
      <c r="F1517" t="s">
        <v>3869</v>
      </c>
      <c r="G1517" t="s">
        <v>6</v>
      </c>
      <c r="H1517" t="s">
        <v>2342</v>
      </c>
      <c r="I1517" t="s">
        <v>8</v>
      </c>
      <c r="J1517">
        <v>377855</v>
      </c>
      <c r="K1517" t="s">
        <v>223</v>
      </c>
      <c r="L1517" t="s">
        <v>10</v>
      </c>
      <c r="M1517" t="s">
        <v>11</v>
      </c>
      <c r="N1517">
        <v>1</v>
      </c>
      <c r="S1517">
        <v>44966.154317129629</v>
      </c>
      <c r="T1517">
        <v>45068.544212962966</v>
      </c>
      <c r="U1517">
        <v>457</v>
      </c>
      <c r="W1517" t="s">
        <v>224</v>
      </c>
      <c r="X1517" t="s">
        <v>225</v>
      </c>
      <c r="Z1517">
        <v>3.3</v>
      </c>
      <c r="AA1517" t="s">
        <v>226</v>
      </c>
      <c r="AB1517" t="s">
        <v>227</v>
      </c>
      <c r="AC1517" t="s">
        <v>3384</v>
      </c>
      <c r="AD1517">
        <v>2.9</v>
      </c>
      <c r="AE1517" t="s">
        <v>228</v>
      </c>
      <c r="AF1517" t="s">
        <v>229</v>
      </c>
      <c r="AG1517" t="s">
        <v>230</v>
      </c>
      <c r="AH1517" t="s">
        <v>231</v>
      </c>
      <c r="AI1517" t="s">
        <v>232</v>
      </c>
      <c r="AL1517" t="s">
        <v>3760</v>
      </c>
      <c r="AM1517" t="s">
        <v>87</v>
      </c>
      <c r="AQ1517" t="s">
        <v>54</v>
      </c>
      <c r="BB1517">
        <v>10</v>
      </c>
      <c r="BC1517">
        <v>481</v>
      </c>
      <c r="BD1517">
        <v>4</v>
      </c>
    </row>
    <row r="1518" spans="1:56" hidden="1" x14ac:dyDescent="0.25">
      <c r="A1518" t="s">
        <v>3869</v>
      </c>
      <c r="B1518" t="s">
        <v>1</v>
      </c>
      <c r="C1518" t="s">
        <v>3870</v>
      </c>
      <c r="D1518" t="s">
        <v>3871</v>
      </c>
      <c r="E1518" t="s">
        <v>3872</v>
      </c>
      <c r="F1518" t="s">
        <v>3869</v>
      </c>
      <c r="G1518" t="s">
        <v>6</v>
      </c>
      <c r="H1518" t="s">
        <v>2342</v>
      </c>
      <c r="I1518" t="s">
        <v>8</v>
      </c>
      <c r="J1518">
        <v>372339</v>
      </c>
      <c r="K1518" t="s">
        <v>1585</v>
      </c>
      <c r="L1518" t="s">
        <v>10</v>
      </c>
      <c r="M1518" t="s">
        <v>234</v>
      </c>
      <c r="N1518">
        <v>4</v>
      </c>
      <c r="S1518">
        <v>44966.154317129629</v>
      </c>
      <c r="T1518">
        <v>45068.544212962966</v>
      </c>
      <c r="U1518">
        <v>457</v>
      </c>
      <c r="W1518" t="s">
        <v>1586</v>
      </c>
      <c r="X1518" t="s">
        <v>1587</v>
      </c>
      <c r="Z1518">
        <v>3.3</v>
      </c>
      <c r="AA1518" t="s">
        <v>226</v>
      </c>
      <c r="AB1518" t="s">
        <v>227</v>
      </c>
      <c r="AC1518" t="s">
        <v>3384</v>
      </c>
      <c r="AD1518">
        <v>6.1</v>
      </c>
      <c r="AE1518" t="s">
        <v>907</v>
      </c>
      <c r="AF1518" t="s">
        <v>908</v>
      </c>
      <c r="AG1518" t="s">
        <v>1588</v>
      </c>
      <c r="AH1518" t="s">
        <v>1589</v>
      </c>
      <c r="AI1518" t="s">
        <v>1590</v>
      </c>
      <c r="AL1518" t="s">
        <v>3760</v>
      </c>
      <c r="AM1518" t="s">
        <v>22</v>
      </c>
      <c r="AQ1518" t="s">
        <v>54</v>
      </c>
      <c r="BB1518">
        <v>35</v>
      </c>
      <c r="BC1518">
        <v>481</v>
      </c>
      <c r="BD1518">
        <v>4</v>
      </c>
    </row>
    <row r="1519" spans="1:56" hidden="1" x14ac:dyDescent="0.25">
      <c r="A1519" t="s">
        <v>3869</v>
      </c>
      <c r="B1519" t="s">
        <v>1</v>
      </c>
      <c r="C1519" t="s">
        <v>3870</v>
      </c>
      <c r="D1519" t="s">
        <v>3871</v>
      </c>
      <c r="E1519" t="s">
        <v>3872</v>
      </c>
      <c r="F1519" t="s">
        <v>3869</v>
      </c>
      <c r="G1519" t="s">
        <v>6</v>
      </c>
      <c r="H1519" t="s">
        <v>2342</v>
      </c>
      <c r="I1519" t="s">
        <v>8</v>
      </c>
      <c r="J1519">
        <v>105484</v>
      </c>
      <c r="K1519" t="s">
        <v>246</v>
      </c>
      <c r="L1519" t="s">
        <v>10</v>
      </c>
      <c r="M1519" t="s">
        <v>234</v>
      </c>
      <c r="N1519">
        <v>3</v>
      </c>
      <c r="S1519">
        <v>44966.154317129629</v>
      </c>
      <c r="T1519">
        <v>45068.544212962966</v>
      </c>
      <c r="U1519">
        <v>457</v>
      </c>
      <c r="Z1519">
        <v>6.5</v>
      </c>
      <c r="AA1519" t="s">
        <v>247</v>
      </c>
      <c r="AB1519" t="s">
        <v>248</v>
      </c>
      <c r="AC1519" t="s">
        <v>3384</v>
      </c>
      <c r="AG1519" t="s">
        <v>249</v>
      </c>
      <c r="AH1519" t="s">
        <v>250</v>
      </c>
      <c r="AI1519" t="s">
        <v>251</v>
      </c>
      <c r="AJ1519" t="s">
        <v>252</v>
      </c>
      <c r="AL1519" t="s">
        <v>253</v>
      </c>
      <c r="AM1519" t="s">
        <v>22</v>
      </c>
      <c r="AQ1519" t="s">
        <v>24</v>
      </c>
      <c r="BB1519">
        <v>90</v>
      </c>
      <c r="BC1519">
        <v>481</v>
      </c>
      <c r="BD1519">
        <v>4</v>
      </c>
    </row>
    <row r="1520" spans="1:56" x14ac:dyDescent="0.25">
      <c r="A1520" t="s">
        <v>3873</v>
      </c>
      <c r="B1520" t="s">
        <v>1</v>
      </c>
      <c r="C1520" t="s">
        <v>3874</v>
      </c>
      <c r="D1520" t="s">
        <v>3875</v>
      </c>
      <c r="E1520" t="s">
        <v>3876</v>
      </c>
      <c r="F1520" t="s">
        <v>3873</v>
      </c>
      <c r="G1520" t="s">
        <v>6</v>
      </c>
      <c r="H1520" t="s">
        <v>2342</v>
      </c>
      <c r="I1520" t="s">
        <v>8</v>
      </c>
      <c r="J1520">
        <v>106116</v>
      </c>
      <c r="K1520" t="s">
        <v>9</v>
      </c>
      <c r="L1520" t="s">
        <v>10</v>
      </c>
      <c r="M1520" t="s">
        <v>11</v>
      </c>
      <c r="N1520">
        <v>5</v>
      </c>
      <c r="S1520">
        <v>45021.093715277777</v>
      </c>
      <c r="T1520">
        <v>45068.520578703705</v>
      </c>
      <c r="U1520">
        <v>222</v>
      </c>
      <c r="X1520" t="s">
        <v>12</v>
      </c>
      <c r="Z1520">
        <v>8.1999999999999993</v>
      </c>
      <c r="AA1520" t="s">
        <v>13</v>
      </c>
      <c r="AB1520" t="s">
        <v>14</v>
      </c>
      <c r="AC1520" t="s">
        <v>3384</v>
      </c>
      <c r="AD1520">
        <v>9</v>
      </c>
      <c r="AE1520" t="s">
        <v>16</v>
      </c>
      <c r="AF1520" t="s">
        <v>17</v>
      </c>
      <c r="AG1520" t="s">
        <v>18</v>
      </c>
      <c r="AH1520" t="s">
        <v>19</v>
      </c>
      <c r="AI1520" t="s">
        <v>20</v>
      </c>
      <c r="AL1520" t="s">
        <v>21</v>
      </c>
      <c r="AM1520" t="s">
        <v>22</v>
      </c>
      <c r="AQ1520" t="s">
        <v>24</v>
      </c>
      <c r="BB1520">
        <v>60</v>
      </c>
      <c r="BC1520">
        <v>484</v>
      </c>
      <c r="BD1520">
        <v>4</v>
      </c>
    </row>
    <row r="1521" spans="1:56" hidden="1" x14ac:dyDescent="0.25">
      <c r="A1521" t="s">
        <v>3873</v>
      </c>
      <c r="B1521" t="s">
        <v>1</v>
      </c>
      <c r="C1521" t="s">
        <v>3874</v>
      </c>
      <c r="D1521" t="s">
        <v>3875</v>
      </c>
      <c r="E1521" t="s">
        <v>3876</v>
      </c>
      <c r="F1521" t="s">
        <v>3873</v>
      </c>
      <c r="G1521" t="s">
        <v>6</v>
      </c>
      <c r="H1521" t="s">
        <v>2342</v>
      </c>
      <c r="I1521" t="s">
        <v>8</v>
      </c>
      <c r="J1521">
        <v>378332</v>
      </c>
      <c r="K1521" t="s">
        <v>43</v>
      </c>
      <c r="L1521" t="s">
        <v>10</v>
      </c>
      <c r="M1521" t="s">
        <v>11</v>
      </c>
      <c r="N1521">
        <v>4</v>
      </c>
      <c r="S1521">
        <v>45023.422349537039</v>
      </c>
      <c r="T1521">
        <v>45068.520578703705</v>
      </c>
      <c r="U1521">
        <v>212</v>
      </c>
      <c r="W1521" t="s">
        <v>44</v>
      </c>
      <c r="X1521" t="s">
        <v>44</v>
      </c>
      <c r="Z1521">
        <v>6.6</v>
      </c>
      <c r="AA1521" t="s">
        <v>45</v>
      </c>
      <c r="AB1521" t="s">
        <v>46</v>
      </c>
      <c r="AC1521" t="s">
        <v>3384</v>
      </c>
      <c r="AD1521">
        <v>7.1</v>
      </c>
      <c r="AE1521" t="s">
        <v>47</v>
      </c>
      <c r="AF1521" t="s">
        <v>48</v>
      </c>
      <c r="AG1521" t="s">
        <v>49</v>
      </c>
      <c r="AH1521" t="s">
        <v>50</v>
      </c>
      <c r="AI1521" t="s">
        <v>51</v>
      </c>
      <c r="AK1521" t="s">
        <v>52</v>
      </c>
      <c r="AL1521" t="s">
        <v>53</v>
      </c>
      <c r="AM1521" t="s">
        <v>22</v>
      </c>
      <c r="AQ1521" t="s">
        <v>54</v>
      </c>
      <c r="BB1521">
        <v>95</v>
      </c>
      <c r="BC1521">
        <v>484</v>
      </c>
      <c r="BD1521">
        <v>4</v>
      </c>
    </row>
    <row r="1522" spans="1:56" hidden="1" x14ac:dyDescent="0.25">
      <c r="A1522" t="s">
        <v>3873</v>
      </c>
      <c r="B1522" t="s">
        <v>1</v>
      </c>
      <c r="C1522" t="s">
        <v>3874</v>
      </c>
      <c r="D1522" t="s">
        <v>3875</v>
      </c>
      <c r="E1522" t="s">
        <v>3876</v>
      </c>
      <c r="F1522" t="s">
        <v>3873</v>
      </c>
      <c r="G1522" t="s">
        <v>6</v>
      </c>
      <c r="H1522" t="s">
        <v>2342</v>
      </c>
      <c r="I1522" t="s">
        <v>8</v>
      </c>
      <c r="J1522">
        <v>376866</v>
      </c>
      <c r="K1522" t="s">
        <v>55</v>
      </c>
      <c r="L1522" t="s">
        <v>10</v>
      </c>
      <c r="M1522" t="s">
        <v>11</v>
      </c>
      <c r="N1522">
        <v>4</v>
      </c>
      <c r="S1522">
        <v>44803.328287037039</v>
      </c>
      <c r="T1522">
        <v>45068.520578703705</v>
      </c>
      <c r="U1522">
        <v>1075</v>
      </c>
      <c r="V1522">
        <v>44841.575057870374</v>
      </c>
      <c r="W1522" t="s">
        <v>56</v>
      </c>
      <c r="X1522" t="s">
        <v>57</v>
      </c>
      <c r="Z1522">
        <v>3.4</v>
      </c>
      <c r="AA1522" t="s">
        <v>58</v>
      </c>
      <c r="AB1522" t="s">
        <v>59</v>
      </c>
      <c r="AC1522" t="s">
        <v>3384</v>
      </c>
      <c r="AD1522">
        <v>6.8</v>
      </c>
      <c r="AE1522" t="s">
        <v>60</v>
      </c>
      <c r="AF1522" t="s">
        <v>61</v>
      </c>
      <c r="AG1522" t="s">
        <v>62</v>
      </c>
      <c r="AH1522" t="s">
        <v>63</v>
      </c>
      <c r="AI1522" t="s">
        <v>64</v>
      </c>
      <c r="AL1522" t="s">
        <v>3760</v>
      </c>
      <c r="AM1522" t="s">
        <v>22</v>
      </c>
      <c r="AQ1522" t="s">
        <v>54</v>
      </c>
      <c r="BB1522">
        <v>35</v>
      </c>
      <c r="BC1522">
        <v>484</v>
      </c>
      <c r="BD1522">
        <v>4</v>
      </c>
    </row>
    <row r="1523" spans="1:56" hidden="1" x14ac:dyDescent="0.25">
      <c r="A1523" t="s">
        <v>3873</v>
      </c>
      <c r="B1523" t="s">
        <v>1</v>
      </c>
      <c r="C1523" t="s">
        <v>3874</v>
      </c>
      <c r="D1523" t="s">
        <v>3875</v>
      </c>
      <c r="E1523" t="s">
        <v>3876</v>
      </c>
      <c r="F1523" t="s">
        <v>3873</v>
      </c>
      <c r="G1523" t="s">
        <v>6</v>
      </c>
      <c r="H1523" t="s">
        <v>2342</v>
      </c>
      <c r="I1523" t="s">
        <v>8</v>
      </c>
      <c r="J1523">
        <v>376442</v>
      </c>
      <c r="K1523" t="s">
        <v>732</v>
      </c>
      <c r="L1523" t="s">
        <v>10</v>
      </c>
      <c r="M1523" t="s">
        <v>11</v>
      </c>
      <c r="N1523">
        <v>4</v>
      </c>
      <c r="S1523">
        <v>44624.603125000001</v>
      </c>
      <c r="T1523">
        <v>45068.520578703705</v>
      </c>
      <c r="U1523">
        <v>1830</v>
      </c>
      <c r="V1523">
        <v>44841.575057870374</v>
      </c>
      <c r="W1523" t="s">
        <v>733</v>
      </c>
      <c r="X1523" t="s">
        <v>734</v>
      </c>
      <c r="Z1523">
        <v>5.3</v>
      </c>
      <c r="AA1523" t="s">
        <v>476</v>
      </c>
      <c r="AB1523" t="s">
        <v>531</v>
      </c>
      <c r="AC1523" t="s">
        <v>3384</v>
      </c>
      <c r="AD1523">
        <v>5.8</v>
      </c>
      <c r="AE1523" t="s">
        <v>735</v>
      </c>
      <c r="AF1523" t="s">
        <v>736</v>
      </c>
      <c r="AG1523" t="s">
        <v>737</v>
      </c>
      <c r="AH1523" t="s">
        <v>738</v>
      </c>
      <c r="AI1523" t="s">
        <v>739</v>
      </c>
      <c r="AL1523" t="s">
        <v>3760</v>
      </c>
      <c r="AM1523" t="s">
        <v>22</v>
      </c>
      <c r="AQ1523" t="s">
        <v>54</v>
      </c>
      <c r="BB1523">
        <v>35</v>
      </c>
      <c r="BC1523">
        <v>484</v>
      </c>
      <c r="BD1523">
        <v>4</v>
      </c>
    </row>
    <row r="1524" spans="1:56" hidden="1" x14ac:dyDescent="0.25">
      <c r="A1524" t="s">
        <v>3873</v>
      </c>
      <c r="B1524" t="s">
        <v>1</v>
      </c>
      <c r="C1524" t="s">
        <v>3874</v>
      </c>
      <c r="D1524" t="s">
        <v>3875</v>
      </c>
      <c r="E1524" t="s">
        <v>3876</v>
      </c>
      <c r="F1524" t="s">
        <v>3873</v>
      </c>
      <c r="G1524" t="s">
        <v>6</v>
      </c>
      <c r="H1524" t="s">
        <v>2342</v>
      </c>
      <c r="I1524" t="s">
        <v>8</v>
      </c>
      <c r="J1524">
        <v>376633</v>
      </c>
      <c r="K1524" t="s">
        <v>752</v>
      </c>
      <c r="L1524" t="s">
        <v>10</v>
      </c>
      <c r="M1524" t="s">
        <v>11</v>
      </c>
      <c r="N1524">
        <v>3</v>
      </c>
      <c r="S1524">
        <v>44708.557997685188</v>
      </c>
      <c r="T1524">
        <v>45068.520578703705</v>
      </c>
      <c r="U1524">
        <v>1487</v>
      </c>
      <c r="V1524">
        <v>44841.575057870374</v>
      </c>
      <c r="W1524" t="s">
        <v>753</v>
      </c>
      <c r="X1524" t="s">
        <v>754</v>
      </c>
      <c r="Z1524">
        <v>2.7</v>
      </c>
      <c r="AA1524" t="s">
        <v>755</v>
      </c>
      <c r="AB1524" t="s">
        <v>756</v>
      </c>
      <c r="AC1524" t="s">
        <v>3384</v>
      </c>
      <c r="AD1524">
        <v>6.2</v>
      </c>
      <c r="AE1524" t="s">
        <v>757</v>
      </c>
      <c r="AF1524" t="s">
        <v>758</v>
      </c>
      <c r="AG1524" t="s">
        <v>759</v>
      </c>
      <c r="AH1524" t="s">
        <v>760</v>
      </c>
      <c r="AI1524" t="s">
        <v>761</v>
      </c>
      <c r="AL1524" t="s">
        <v>3760</v>
      </c>
      <c r="AM1524" t="s">
        <v>22</v>
      </c>
      <c r="AQ1524" t="s">
        <v>54</v>
      </c>
      <c r="BB1524">
        <v>35</v>
      </c>
      <c r="BC1524">
        <v>484</v>
      </c>
      <c r="BD1524">
        <v>4</v>
      </c>
    </row>
    <row r="1525" spans="1:56" hidden="1" x14ac:dyDescent="0.25">
      <c r="A1525" t="s">
        <v>3873</v>
      </c>
      <c r="B1525" t="s">
        <v>1</v>
      </c>
      <c r="C1525" t="s">
        <v>3874</v>
      </c>
      <c r="D1525" t="s">
        <v>3875</v>
      </c>
      <c r="E1525" t="s">
        <v>3876</v>
      </c>
      <c r="F1525" t="s">
        <v>3873</v>
      </c>
      <c r="G1525" t="s">
        <v>6</v>
      </c>
      <c r="H1525" t="s">
        <v>2342</v>
      </c>
      <c r="I1525" t="s">
        <v>8</v>
      </c>
      <c r="J1525">
        <v>371823</v>
      </c>
      <c r="K1525" t="s">
        <v>3761</v>
      </c>
      <c r="L1525" t="s">
        <v>10</v>
      </c>
      <c r="M1525" t="s">
        <v>11</v>
      </c>
      <c r="N1525">
        <v>3</v>
      </c>
      <c r="S1525">
        <v>44317.260312500002</v>
      </c>
      <c r="T1525">
        <v>45068.520578703705</v>
      </c>
      <c r="U1525">
        <v>3045</v>
      </c>
      <c r="V1525">
        <v>44841.575057870374</v>
      </c>
      <c r="W1525" t="s">
        <v>3762</v>
      </c>
      <c r="X1525" t="s">
        <v>3763</v>
      </c>
      <c r="Y1525" t="s">
        <v>3764</v>
      </c>
      <c r="Z1525">
        <v>5.6</v>
      </c>
      <c r="AA1525" t="s">
        <v>476</v>
      </c>
      <c r="AB1525" t="s">
        <v>2961</v>
      </c>
      <c r="AC1525" t="s">
        <v>3384</v>
      </c>
      <c r="AD1525">
        <v>7.7</v>
      </c>
      <c r="AE1525" t="s">
        <v>880</v>
      </c>
      <c r="AF1525" t="s">
        <v>392</v>
      </c>
      <c r="AG1525" t="s">
        <v>3765</v>
      </c>
      <c r="AH1525" t="s">
        <v>3766</v>
      </c>
      <c r="AI1525" t="s">
        <v>3767</v>
      </c>
      <c r="AL1525" t="s">
        <v>3760</v>
      </c>
      <c r="AM1525" t="s">
        <v>22</v>
      </c>
      <c r="AQ1525" t="s">
        <v>54</v>
      </c>
      <c r="BB1525">
        <v>35</v>
      </c>
      <c r="BC1525">
        <v>484</v>
      </c>
      <c r="BD1525">
        <v>4</v>
      </c>
    </row>
    <row r="1526" spans="1:56" hidden="1" x14ac:dyDescent="0.25">
      <c r="A1526" t="s">
        <v>3873</v>
      </c>
      <c r="B1526" t="s">
        <v>1</v>
      </c>
      <c r="C1526" t="s">
        <v>3874</v>
      </c>
      <c r="D1526" t="s">
        <v>3875</v>
      </c>
      <c r="E1526" t="s">
        <v>3876</v>
      </c>
      <c r="F1526" t="s">
        <v>3873</v>
      </c>
      <c r="G1526" t="s">
        <v>6</v>
      </c>
      <c r="H1526" t="s">
        <v>2342</v>
      </c>
      <c r="I1526" t="s">
        <v>8</v>
      </c>
      <c r="J1526">
        <v>91972</v>
      </c>
      <c r="K1526" t="s">
        <v>66</v>
      </c>
      <c r="L1526" t="s">
        <v>10</v>
      </c>
      <c r="M1526" t="s">
        <v>11</v>
      </c>
      <c r="N1526">
        <v>3</v>
      </c>
      <c r="S1526">
        <v>44947.317546296297</v>
      </c>
      <c r="T1526">
        <v>45068.520578703705</v>
      </c>
      <c r="U1526">
        <v>515</v>
      </c>
      <c r="W1526" t="s">
        <v>67</v>
      </c>
      <c r="X1526" t="s">
        <v>68</v>
      </c>
      <c r="Z1526">
        <v>3.4</v>
      </c>
      <c r="AA1526" t="s">
        <v>58</v>
      </c>
      <c r="AB1526" t="s">
        <v>59</v>
      </c>
      <c r="AC1526" t="s">
        <v>3384</v>
      </c>
      <c r="AD1526">
        <v>5.5</v>
      </c>
      <c r="AE1526" t="s">
        <v>69</v>
      </c>
      <c r="AF1526" t="s">
        <v>70</v>
      </c>
      <c r="AG1526" t="s">
        <v>71</v>
      </c>
      <c r="AH1526" t="s">
        <v>72</v>
      </c>
      <c r="AI1526" t="s">
        <v>73</v>
      </c>
      <c r="AL1526" t="s">
        <v>1560</v>
      </c>
      <c r="AM1526" t="s">
        <v>22</v>
      </c>
      <c r="AQ1526" t="s">
        <v>75</v>
      </c>
      <c r="BB1526">
        <v>30</v>
      </c>
      <c r="BC1526">
        <v>484</v>
      </c>
      <c r="BD1526">
        <v>4</v>
      </c>
    </row>
    <row r="1527" spans="1:56" hidden="1" x14ac:dyDescent="0.25">
      <c r="A1527" t="s">
        <v>3873</v>
      </c>
      <c r="B1527" t="s">
        <v>1</v>
      </c>
      <c r="C1527" t="s">
        <v>3874</v>
      </c>
      <c r="D1527" t="s">
        <v>3875</v>
      </c>
      <c r="E1527" t="s">
        <v>3876</v>
      </c>
      <c r="F1527" t="s">
        <v>3873</v>
      </c>
      <c r="G1527" t="s">
        <v>6</v>
      </c>
      <c r="H1527" t="s">
        <v>2342</v>
      </c>
      <c r="I1527" t="s">
        <v>8</v>
      </c>
      <c r="J1527">
        <v>375639</v>
      </c>
      <c r="K1527" t="s">
        <v>1123</v>
      </c>
      <c r="L1527" t="s">
        <v>10</v>
      </c>
      <c r="M1527" t="s">
        <v>11</v>
      </c>
      <c r="N1527">
        <v>2</v>
      </c>
      <c r="S1527">
        <v>44370.264537037037</v>
      </c>
      <c r="T1527">
        <v>45068.520578703705</v>
      </c>
      <c r="U1527">
        <v>2825</v>
      </c>
      <c r="V1527">
        <v>44841.575057870374</v>
      </c>
      <c r="W1527" t="s">
        <v>1124</v>
      </c>
      <c r="X1527" t="s">
        <v>1125</v>
      </c>
      <c r="Z1527">
        <v>3.6</v>
      </c>
      <c r="AA1527" t="s">
        <v>1126</v>
      </c>
      <c r="AB1527" t="s">
        <v>1127</v>
      </c>
      <c r="AC1527" t="s">
        <v>3384</v>
      </c>
      <c r="AD1527">
        <v>4.8</v>
      </c>
      <c r="AE1527" t="s">
        <v>1128</v>
      </c>
      <c r="AF1527" t="s">
        <v>82</v>
      </c>
      <c r="AG1527" t="s">
        <v>1129</v>
      </c>
      <c r="AH1527" t="s">
        <v>1130</v>
      </c>
      <c r="AI1527" t="s">
        <v>1131</v>
      </c>
      <c r="AL1527" t="s">
        <v>3760</v>
      </c>
      <c r="AM1527" t="s">
        <v>87</v>
      </c>
      <c r="AQ1527" t="s">
        <v>54</v>
      </c>
      <c r="BB1527">
        <v>30</v>
      </c>
      <c r="BC1527">
        <v>484</v>
      </c>
      <c r="BD1527">
        <v>4</v>
      </c>
    </row>
    <row r="1528" spans="1:56" hidden="1" x14ac:dyDescent="0.25">
      <c r="A1528" t="s">
        <v>3873</v>
      </c>
      <c r="B1528" t="s">
        <v>1</v>
      </c>
      <c r="C1528" t="s">
        <v>3874</v>
      </c>
      <c r="D1528" t="s">
        <v>3875</v>
      </c>
      <c r="E1528" t="s">
        <v>3876</v>
      </c>
      <c r="F1528" t="s">
        <v>3873</v>
      </c>
      <c r="G1528" t="s">
        <v>6</v>
      </c>
      <c r="H1528" t="s">
        <v>2342</v>
      </c>
      <c r="I1528" t="s">
        <v>8</v>
      </c>
      <c r="J1528">
        <v>105171</v>
      </c>
      <c r="K1528" t="s">
        <v>185</v>
      </c>
      <c r="L1528" t="s">
        <v>10</v>
      </c>
      <c r="M1528" t="s">
        <v>11</v>
      </c>
      <c r="N1528">
        <v>2</v>
      </c>
      <c r="S1528">
        <v>44317.260312500002</v>
      </c>
      <c r="T1528">
        <v>45068.520578703705</v>
      </c>
      <c r="U1528">
        <v>3045</v>
      </c>
      <c r="V1528">
        <v>44841.575057870374</v>
      </c>
      <c r="Z1528">
        <v>3.6</v>
      </c>
      <c r="AA1528" t="s">
        <v>186</v>
      </c>
      <c r="AB1528" t="s">
        <v>187</v>
      </c>
      <c r="AC1528" t="s">
        <v>3384</v>
      </c>
      <c r="AG1528" t="s">
        <v>188</v>
      </c>
      <c r="AH1528" t="s">
        <v>189</v>
      </c>
      <c r="AI1528" t="s">
        <v>190</v>
      </c>
      <c r="AL1528" t="s">
        <v>191</v>
      </c>
      <c r="AM1528" t="s">
        <v>22</v>
      </c>
      <c r="AQ1528" t="s">
        <v>24</v>
      </c>
      <c r="BB1528">
        <v>50</v>
      </c>
      <c r="BC1528">
        <v>484</v>
      </c>
      <c r="BD1528">
        <v>4</v>
      </c>
    </row>
    <row r="1529" spans="1:56" hidden="1" x14ac:dyDescent="0.25">
      <c r="A1529" t="s">
        <v>3873</v>
      </c>
      <c r="B1529" t="s">
        <v>1</v>
      </c>
      <c r="C1529" t="s">
        <v>3874</v>
      </c>
      <c r="D1529" t="s">
        <v>3875</v>
      </c>
      <c r="E1529" t="s">
        <v>3876</v>
      </c>
      <c r="F1529" t="s">
        <v>3873</v>
      </c>
      <c r="G1529" t="s">
        <v>6</v>
      </c>
      <c r="H1529" t="s">
        <v>2342</v>
      </c>
      <c r="I1529" t="s">
        <v>8</v>
      </c>
      <c r="J1529">
        <v>105170</v>
      </c>
      <c r="K1529" t="s">
        <v>192</v>
      </c>
      <c r="L1529" t="s">
        <v>10</v>
      </c>
      <c r="M1529" t="s">
        <v>11</v>
      </c>
      <c r="N1529">
        <v>2</v>
      </c>
      <c r="S1529">
        <v>44317.260312500002</v>
      </c>
      <c r="T1529">
        <v>45068.520578703705</v>
      </c>
      <c r="U1529">
        <v>3045</v>
      </c>
      <c r="V1529">
        <v>44841.575057870374</v>
      </c>
      <c r="Z1529">
        <v>3.6</v>
      </c>
      <c r="AA1529" t="s">
        <v>186</v>
      </c>
      <c r="AB1529" t="s">
        <v>187</v>
      </c>
      <c r="AC1529" t="s">
        <v>3384</v>
      </c>
      <c r="AG1529" t="s">
        <v>193</v>
      </c>
      <c r="AH1529" t="s">
        <v>194</v>
      </c>
      <c r="AI1529" t="s">
        <v>195</v>
      </c>
      <c r="AL1529" t="s">
        <v>196</v>
      </c>
      <c r="AM1529" t="s">
        <v>22</v>
      </c>
      <c r="AQ1529" t="s">
        <v>24</v>
      </c>
      <c r="BB1529">
        <v>50</v>
      </c>
      <c r="BC1529">
        <v>484</v>
      </c>
      <c r="BD1529">
        <v>4</v>
      </c>
    </row>
    <row r="1530" spans="1:56" hidden="1" x14ac:dyDescent="0.25">
      <c r="A1530" t="s">
        <v>3873</v>
      </c>
      <c r="B1530" t="s">
        <v>1</v>
      </c>
      <c r="C1530" t="s">
        <v>3874</v>
      </c>
      <c r="D1530" t="s">
        <v>3875</v>
      </c>
      <c r="E1530" t="s">
        <v>3876</v>
      </c>
      <c r="F1530" t="s">
        <v>3873</v>
      </c>
      <c r="G1530" t="s">
        <v>6</v>
      </c>
      <c r="H1530" t="s">
        <v>2342</v>
      </c>
      <c r="I1530" t="s">
        <v>8</v>
      </c>
      <c r="J1530">
        <v>90007</v>
      </c>
      <c r="K1530" t="s">
        <v>197</v>
      </c>
      <c r="L1530" t="s">
        <v>10</v>
      </c>
      <c r="M1530" t="s">
        <v>11</v>
      </c>
      <c r="N1530">
        <v>2</v>
      </c>
      <c r="S1530">
        <v>44317.260312500002</v>
      </c>
      <c r="T1530">
        <v>45068.520578703705</v>
      </c>
      <c r="U1530">
        <v>3045</v>
      </c>
      <c r="V1530">
        <v>44841.575057870374</v>
      </c>
      <c r="Z1530">
        <v>3.6</v>
      </c>
      <c r="AA1530" t="s">
        <v>106</v>
      </c>
      <c r="AB1530" t="s">
        <v>187</v>
      </c>
      <c r="AC1530" t="s">
        <v>3384</v>
      </c>
      <c r="AG1530" t="s">
        <v>198</v>
      </c>
      <c r="AH1530" t="s">
        <v>199</v>
      </c>
      <c r="AI1530" t="s">
        <v>200</v>
      </c>
      <c r="AL1530" t="s">
        <v>201</v>
      </c>
      <c r="AM1530" t="s">
        <v>22</v>
      </c>
      <c r="AQ1530" t="s">
        <v>75</v>
      </c>
      <c r="BB1530">
        <v>50</v>
      </c>
      <c r="BC1530">
        <v>484</v>
      </c>
      <c r="BD1530">
        <v>4</v>
      </c>
    </row>
    <row r="1531" spans="1:56" hidden="1" x14ac:dyDescent="0.25">
      <c r="A1531" t="s">
        <v>3873</v>
      </c>
      <c r="B1531" t="s">
        <v>1</v>
      </c>
      <c r="C1531" t="s">
        <v>3874</v>
      </c>
      <c r="D1531" t="s">
        <v>3875</v>
      </c>
      <c r="E1531" t="s">
        <v>3876</v>
      </c>
      <c r="F1531" t="s">
        <v>3873</v>
      </c>
      <c r="G1531" t="s">
        <v>6</v>
      </c>
      <c r="H1531" t="s">
        <v>2342</v>
      </c>
      <c r="I1531" t="s">
        <v>8</v>
      </c>
      <c r="J1531">
        <v>377855</v>
      </c>
      <c r="K1531" t="s">
        <v>223</v>
      </c>
      <c r="L1531" t="s">
        <v>10</v>
      </c>
      <c r="M1531" t="s">
        <v>11</v>
      </c>
      <c r="N1531">
        <v>1</v>
      </c>
      <c r="S1531">
        <v>44925.136516203704</v>
      </c>
      <c r="T1531">
        <v>45068.520578703705</v>
      </c>
      <c r="U1531">
        <v>595</v>
      </c>
      <c r="W1531" t="s">
        <v>224</v>
      </c>
      <c r="X1531" t="s">
        <v>225</v>
      </c>
      <c r="Z1531">
        <v>3.3</v>
      </c>
      <c r="AA1531" t="s">
        <v>226</v>
      </c>
      <c r="AB1531" t="s">
        <v>227</v>
      </c>
      <c r="AC1531" t="s">
        <v>3384</v>
      </c>
      <c r="AD1531">
        <v>2.9</v>
      </c>
      <c r="AE1531" t="s">
        <v>228</v>
      </c>
      <c r="AF1531" t="s">
        <v>229</v>
      </c>
      <c r="AG1531" t="s">
        <v>230</v>
      </c>
      <c r="AH1531" t="s">
        <v>231</v>
      </c>
      <c r="AI1531" t="s">
        <v>232</v>
      </c>
      <c r="AL1531" t="s">
        <v>3760</v>
      </c>
      <c r="AM1531" t="s">
        <v>87</v>
      </c>
      <c r="AQ1531" t="s">
        <v>54</v>
      </c>
      <c r="BB1531">
        <v>10</v>
      </c>
      <c r="BC1531">
        <v>484</v>
      </c>
      <c r="BD1531">
        <v>4</v>
      </c>
    </row>
    <row r="1532" spans="1:56" hidden="1" x14ac:dyDescent="0.25">
      <c r="A1532" t="s">
        <v>3873</v>
      </c>
      <c r="B1532" t="s">
        <v>1</v>
      </c>
      <c r="C1532" t="s">
        <v>3874</v>
      </c>
      <c r="D1532" t="s">
        <v>3875</v>
      </c>
      <c r="E1532" t="s">
        <v>3876</v>
      </c>
      <c r="F1532" t="s">
        <v>3873</v>
      </c>
      <c r="G1532" t="s">
        <v>6</v>
      </c>
      <c r="H1532" t="s">
        <v>2342</v>
      </c>
      <c r="I1532" t="s">
        <v>8</v>
      </c>
      <c r="J1532">
        <v>372339</v>
      </c>
      <c r="K1532" t="s">
        <v>1585</v>
      </c>
      <c r="L1532" t="s">
        <v>10</v>
      </c>
      <c r="M1532" t="s">
        <v>234</v>
      </c>
      <c r="N1532">
        <v>4</v>
      </c>
      <c r="S1532">
        <v>44317.260312500002</v>
      </c>
      <c r="T1532">
        <v>45068.520578703705</v>
      </c>
      <c r="U1532">
        <v>3045</v>
      </c>
      <c r="V1532">
        <v>44841.575057870374</v>
      </c>
      <c r="W1532" t="s">
        <v>1586</v>
      </c>
      <c r="X1532" t="s">
        <v>1587</v>
      </c>
      <c r="Z1532">
        <v>3.3</v>
      </c>
      <c r="AA1532" t="s">
        <v>226</v>
      </c>
      <c r="AB1532" t="s">
        <v>227</v>
      </c>
      <c r="AC1532" t="s">
        <v>3384</v>
      </c>
      <c r="AD1532">
        <v>6.1</v>
      </c>
      <c r="AE1532" t="s">
        <v>907</v>
      </c>
      <c r="AF1532" t="s">
        <v>908</v>
      </c>
      <c r="AG1532" t="s">
        <v>1588</v>
      </c>
      <c r="AH1532" t="s">
        <v>1589</v>
      </c>
      <c r="AI1532" t="s">
        <v>1590</v>
      </c>
      <c r="AL1532" t="s">
        <v>3760</v>
      </c>
      <c r="AM1532" t="s">
        <v>22</v>
      </c>
      <c r="AQ1532" t="s">
        <v>54</v>
      </c>
      <c r="BB1532">
        <v>35</v>
      </c>
      <c r="BC1532">
        <v>484</v>
      </c>
      <c r="BD1532">
        <v>4</v>
      </c>
    </row>
    <row r="1533" spans="1:56" hidden="1" x14ac:dyDescent="0.25">
      <c r="A1533" t="s">
        <v>3873</v>
      </c>
      <c r="B1533" t="s">
        <v>1</v>
      </c>
      <c r="C1533" t="s">
        <v>3874</v>
      </c>
      <c r="D1533" t="s">
        <v>3875</v>
      </c>
      <c r="E1533" t="s">
        <v>3876</v>
      </c>
      <c r="F1533" t="s">
        <v>3873</v>
      </c>
      <c r="G1533" t="s">
        <v>6</v>
      </c>
      <c r="H1533" t="s">
        <v>2342</v>
      </c>
      <c r="I1533" t="s">
        <v>8</v>
      </c>
      <c r="J1533">
        <v>105484</v>
      </c>
      <c r="K1533" t="s">
        <v>246</v>
      </c>
      <c r="L1533" t="s">
        <v>10</v>
      </c>
      <c r="M1533" t="s">
        <v>234</v>
      </c>
      <c r="N1533">
        <v>3</v>
      </c>
      <c r="S1533">
        <v>44317.260312500002</v>
      </c>
      <c r="T1533">
        <v>45068.520578703705</v>
      </c>
      <c r="U1533">
        <v>3045</v>
      </c>
      <c r="V1533">
        <v>44841.575057870374</v>
      </c>
      <c r="Z1533">
        <v>6.5</v>
      </c>
      <c r="AA1533" t="s">
        <v>247</v>
      </c>
      <c r="AB1533" t="s">
        <v>248</v>
      </c>
      <c r="AC1533" t="s">
        <v>3384</v>
      </c>
      <c r="AG1533" t="s">
        <v>249</v>
      </c>
      <c r="AH1533" t="s">
        <v>250</v>
      </c>
      <c r="AI1533" t="s">
        <v>251</v>
      </c>
      <c r="AJ1533" t="s">
        <v>252</v>
      </c>
      <c r="AL1533" t="s">
        <v>253</v>
      </c>
      <c r="AM1533" t="s">
        <v>22</v>
      </c>
      <c r="AQ1533" t="s">
        <v>24</v>
      </c>
      <c r="BB1533">
        <v>90</v>
      </c>
      <c r="BC1533">
        <v>484</v>
      </c>
      <c r="BD1533">
        <v>4</v>
      </c>
    </row>
    <row r="1534" spans="1:56" x14ac:dyDescent="0.25">
      <c r="A1534" t="s">
        <v>3877</v>
      </c>
      <c r="B1534" t="s">
        <v>1</v>
      </c>
      <c r="C1534" t="s">
        <v>3878</v>
      </c>
      <c r="D1534" t="s">
        <v>3879</v>
      </c>
      <c r="E1534" t="s">
        <v>3880</v>
      </c>
      <c r="F1534" t="s">
        <v>3877</v>
      </c>
      <c r="G1534" t="s">
        <v>6</v>
      </c>
      <c r="H1534" t="s">
        <v>2342</v>
      </c>
      <c r="I1534" t="s">
        <v>8</v>
      </c>
      <c r="J1534">
        <v>106116</v>
      </c>
      <c r="K1534" t="s">
        <v>9</v>
      </c>
      <c r="L1534" t="s">
        <v>10</v>
      </c>
      <c r="M1534" t="s">
        <v>11</v>
      </c>
      <c r="N1534">
        <v>5</v>
      </c>
      <c r="S1534">
        <v>45059.793958333335</v>
      </c>
      <c r="T1534">
        <v>45068.539722222224</v>
      </c>
      <c r="U1534">
        <v>44</v>
      </c>
      <c r="X1534" t="s">
        <v>12</v>
      </c>
      <c r="Z1534">
        <v>8.1999999999999993</v>
      </c>
      <c r="AA1534" t="s">
        <v>13</v>
      </c>
      <c r="AB1534" t="s">
        <v>14</v>
      </c>
      <c r="AC1534" t="s">
        <v>3384</v>
      </c>
      <c r="AD1534">
        <v>9</v>
      </c>
      <c r="AE1534" t="s">
        <v>16</v>
      </c>
      <c r="AF1534" t="s">
        <v>17</v>
      </c>
      <c r="AG1534" t="s">
        <v>18</v>
      </c>
      <c r="AH1534" t="s">
        <v>19</v>
      </c>
      <c r="AI1534" t="s">
        <v>20</v>
      </c>
      <c r="AL1534" t="s">
        <v>513</v>
      </c>
      <c r="AM1534" t="s">
        <v>22</v>
      </c>
      <c r="AQ1534" t="s">
        <v>24</v>
      </c>
      <c r="BB1534">
        <v>60</v>
      </c>
      <c r="BC1534">
        <v>243</v>
      </c>
      <c r="BD1534">
        <v>2</v>
      </c>
    </row>
    <row r="1535" spans="1:56" hidden="1" x14ac:dyDescent="0.25">
      <c r="A1535" t="s">
        <v>3877</v>
      </c>
      <c r="B1535" t="s">
        <v>1</v>
      </c>
      <c r="C1535" t="s">
        <v>3878</v>
      </c>
      <c r="D1535" t="s">
        <v>3879</v>
      </c>
      <c r="E1535" t="s">
        <v>3880</v>
      </c>
      <c r="F1535" t="s">
        <v>3877</v>
      </c>
      <c r="G1535" t="s">
        <v>6</v>
      </c>
      <c r="H1535" t="s">
        <v>2342</v>
      </c>
      <c r="I1535" t="s">
        <v>8</v>
      </c>
      <c r="J1535">
        <v>378332</v>
      </c>
      <c r="K1535" t="s">
        <v>43</v>
      </c>
      <c r="L1535" t="s">
        <v>10</v>
      </c>
      <c r="M1535" t="s">
        <v>11</v>
      </c>
      <c r="N1535">
        <v>4</v>
      </c>
      <c r="S1535">
        <v>45059.793958333335</v>
      </c>
      <c r="T1535">
        <v>45068.539722222224</v>
      </c>
      <c r="U1535">
        <v>44</v>
      </c>
      <c r="W1535" t="s">
        <v>44</v>
      </c>
      <c r="X1535" t="s">
        <v>44</v>
      </c>
      <c r="Z1535">
        <v>6.6</v>
      </c>
      <c r="AA1535" t="s">
        <v>45</v>
      </c>
      <c r="AB1535" t="s">
        <v>46</v>
      </c>
      <c r="AC1535" t="s">
        <v>3384</v>
      </c>
      <c r="AD1535">
        <v>7.1</v>
      </c>
      <c r="AE1535" t="s">
        <v>47</v>
      </c>
      <c r="AF1535" t="s">
        <v>48</v>
      </c>
      <c r="AG1535" t="s">
        <v>49</v>
      </c>
      <c r="AH1535" t="s">
        <v>50</v>
      </c>
      <c r="AI1535" t="s">
        <v>51</v>
      </c>
      <c r="AK1535" t="s">
        <v>52</v>
      </c>
      <c r="AL1535" t="s">
        <v>53</v>
      </c>
      <c r="AM1535" t="s">
        <v>22</v>
      </c>
      <c r="AQ1535" t="s">
        <v>54</v>
      </c>
      <c r="BB1535">
        <v>95</v>
      </c>
      <c r="BC1535">
        <v>243</v>
      </c>
      <c r="BD1535">
        <v>2</v>
      </c>
    </row>
    <row r="1536" spans="1:56" hidden="1" x14ac:dyDescent="0.25">
      <c r="A1536" t="s">
        <v>3877</v>
      </c>
      <c r="B1536" t="s">
        <v>1</v>
      </c>
      <c r="C1536" t="s">
        <v>3878</v>
      </c>
      <c r="D1536" t="s">
        <v>3879</v>
      </c>
      <c r="E1536" t="s">
        <v>3880</v>
      </c>
      <c r="F1536" t="s">
        <v>3877</v>
      </c>
      <c r="G1536" t="s">
        <v>6</v>
      </c>
      <c r="H1536" t="s">
        <v>2342</v>
      </c>
      <c r="I1536" t="s">
        <v>8</v>
      </c>
      <c r="J1536">
        <v>376866</v>
      </c>
      <c r="K1536" t="s">
        <v>55</v>
      </c>
      <c r="L1536" t="s">
        <v>10</v>
      </c>
      <c r="M1536" t="s">
        <v>11</v>
      </c>
      <c r="N1536">
        <v>4</v>
      </c>
      <c r="S1536">
        <v>45059.793958333335</v>
      </c>
      <c r="T1536">
        <v>45068.539722222224</v>
      </c>
      <c r="U1536">
        <v>44</v>
      </c>
      <c r="W1536" t="s">
        <v>56</v>
      </c>
      <c r="X1536" t="s">
        <v>57</v>
      </c>
      <c r="Z1536">
        <v>3.4</v>
      </c>
      <c r="AA1536" t="s">
        <v>58</v>
      </c>
      <c r="AB1536" t="s">
        <v>59</v>
      </c>
      <c r="AC1536" t="s">
        <v>3384</v>
      </c>
      <c r="AD1536">
        <v>6.8</v>
      </c>
      <c r="AE1536" t="s">
        <v>60</v>
      </c>
      <c r="AF1536" t="s">
        <v>61</v>
      </c>
      <c r="AG1536" t="s">
        <v>62</v>
      </c>
      <c r="AH1536" t="s">
        <v>63</v>
      </c>
      <c r="AI1536" t="s">
        <v>64</v>
      </c>
      <c r="AL1536" t="s">
        <v>3760</v>
      </c>
      <c r="AM1536" t="s">
        <v>22</v>
      </c>
      <c r="AQ1536" t="s">
        <v>54</v>
      </c>
      <c r="BB1536">
        <v>35</v>
      </c>
      <c r="BC1536">
        <v>243</v>
      </c>
      <c r="BD1536">
        <v>2</v>
      </c>
    </row>
    <row r="1537" spans="1:56" hidden="1" x14ac:dyDescent="0.25">
      <c r="A1537" t="s">
        <v>3877</v>
      </c>
      <c r="B1537" t="s">
        <v>1</v>
      </c>
      <c r="C1537" t="s">
        <v>3878</v>
      </c>
      <c r="D1537" t="s">
        <v>3879</v>
      </c>
      <c r="E1537" t="s">
        <v>3880</v>
      </c>
      <c r="F1537" t="s">
        <v>3877</v>
      </c>
      <c r="G1537" t="s">
        <v>6</v>
      </c>
      <c r="H1537" t="s">
        <v>2342</v>
      </c>
      <c r="I1537" t="s">
        <v>8</v>
      </c>
      <c r="J1537">
        <v>376442</v>
      </c>
      <c r="K1537" t="s">
        <v>732</v>
      </c>
      <c r="L1537" t="s">
        <v>10</v>
      </c>
      <c r="M1537" t="s">
        <v>11</v>
      </c>
      <c r="N1537">
        <v>4</v>
      </c>
      <c r="S1537">
        <v>45059.793958333335</v>
      </c>
      <c r="T1537">
        <v>45068.539722222224</v>
      </c>
      <c r="U1537">
        <v>44</v>
      </c>
      <c r="W1537" t="s">
        <v>733</v>
      </c>
      <c r="X1537" t="s">
        <v>734</v>
      </c>
      <c r="Z1537">
        <v>5.3</v>
      </c>
      <c r="AA1537" t="s">
        <v>476</v>
      </c>
      <c r="AB1537" t="s">
        <v>531</v>
      </c>
      <c r="AC1537" t="s">
        <v>3384</v>
      </c>
      <c r="AD1537">
        <v>5.8</v>
      </c>
      <c r="AE1537" t="s">
        <v>735</v>
      </c>
      <c r="AF1537" t="s">
        <v>736</v>
      </c>
      <c r="AG1537" t="s">
        <v>737</v>
      </c>
      <c r="AH1537" t="s">
        <v>738</v>
      </c>
      <c r="AI1537" t="s">
        <v>739</v>
      </c>
      <c r="AL1537" t="s">
        <v>3760</v>
      </c>
      <c r="AM1537" t="s">
        <v>22</v>
      </c>
      <c r="AQ1537" t="s">
        <v>54</v>
      </c>
      <c r="BB1537">
        <v>35</v>
      </c>
      <c r="BC1537">
        <v>243</v>
      </c>
      <c r="BD1537">
        <v>2</v>
      </c>
    </row>
    <row r="1538" spans="1:56" hidden="1" x14ac:dyDescent="0.25">
      <c r="A1538" t="s">
        <v>3877</v>
      </c>
      <c r="B1538" t="s">
        <v>1</v>
      </c>
      <c r="C1538" t="s">
        <v>3878</v>
      </c>
      <c r="D1538" t="s">
        <v>3879</v>
      </c>
      <c r="E1538" t="s">
        <v>3880</v>
      </c>
      <c r="F1538" t="s">
        <v>3877</v>
      </c>
      <c r="G1538" t="s">
        <v>6</v>
      </c>
      <c r="H1538" t="s">
        <v>2342</v>
      </c>
      <c r="I1538" t="s">
        <v>8</v>
      </c>
      <c r="J1538">
        <v>376633</v>
      </c>
      <c r="K1538" t="s">
        <v>752</v>
      </c>
      <c r="L1538" t="s">
        <v>10</v>
      </c>
      <c r="M1538" t="s">
        <v>11</v>
      </c>
      <c r="N1538">
        <v>3</v>
      </c>
      <c r="S1538">
        <v>45059.793958333335</v>
      </c>
      <c r="T1538">
        <v>45068.539722222224</v>
      </c>
      <c r="U1538">
        <v>44</v>
      </c>
      <c r="W1538" t="s">
        <v>753</v>
      </c>
      <c r="X1538" t="s">
        <v>754</v>
      </c>
      <c r="Z1538">
        <v>2.7</v>
      </c>
      <c r="AA1538" t="s">
        <v>755</v>
      </c>
      <c r="AB1538" t="s">
        <v>756</v>
      </c>
      <c r="AC1538" t="s">
        <v>3384</v>
      </c>
      <c r="AD1538">
        <v>6.2</v>
      </c>
      <c r="AE1538" t="s">
        <v>757</v>
      </c>
      <c r="AF1538" t="s">
        <v>758</v>
      </c>
      <c r="AG1538" t="s">
        <v>759</v>
      </c>
      <c r="AH1538" t="s">
        <v>760</v>
      </c>
      <c r="AI1538" t="s">
        <v>761</v>
      </c>
      <c r="AL1538" t="s">
        <v>3760</v>
      </c>
      <c r="AM1538" t="s">
        <v>22</v>
      </c>
      <c r="AQ1538" t="s">
        <v>54</v>
      </c>
      <c r="BB1538">
        <v>35</v>
      </c>
      <c r="BC1538">
        <v>243</v>
      </c>
      <c r="BD1538">
        <v>2</v>
      </c>
    </row>
    <row r="1539" spans="1:56" hidden="1" x14ac:dyDescent="0.25">
      <c r="A1539" t="s">
        <v>3877</v>
      </c>
      <c r="B1539" t="s">
        <v>1</v>
      </c>
      <c r="C1539" t="s">
        <v>3878</v>
      </c>
      <c r="D1539" t="s">
        <v>3879</v>
      </c>
      <c r="E1539" t="s">
        <v>3880</v>
      </c>
      <c r="F1539" t="s">
        <v>3877</v>
      </c>
      <c r="G1539" t="s">
        <v>6</v>
      </c>
      <c r="H1539" t="s">
        <v>2342</v>
      </c>
      <c r="I1539" t="s">
        <v>8</v>
      </c>
      <c r="J1539">
        <v>371823</v>
      </c>
      <c r="K1539" t="s">
        <v>3761</v>
      </c>
      <c r="L1539" t="s">
        <v>10</v>
      </c>
      <c r="M1539" t="s">
        <v>11</v>
      </c>
      <c r="N1539">
        <v>3</v>
      </c>
      <c r="S1539">
        <v>45059.793958333335</v>
      </c>
      <c r="T1539">
        <v>45068.539722222224</v>
      </c>
      <c r="U1539">
        <v>44</v>
      </c>
      <c r="W1539" t="s">
        <v>3762</v>
      </c>
      <c r="X1539" t="s">
        <v>3763</v>
      </c>
      <c r="Y1539" t="s">
        <v>3764</v>
      </c>
      <c r="Z1539">
        <v>5.6</v>
      </c>
      <c r="AA1539" t="s">
        <v>476</v>
      </c>
      <c r="AB1539" t="s">
        <v>2961</v>
      </c>
      <c r="AC1539" t="s">
        <v>3384</v>
      </c>
      <c r="AD1539">
        <v>7.7</v>
      </c>
      <c r="AE1539" t="s">
        <v>880</v>
      </c>
      <c r="AF1539" t="s">
        <v>392</v>
      </c>
      <c r="AG1539" t="s">
        <v>3765</v>
      </c>
      <c r="AH1539" t="s">
        <v>3766</v>
      </c>
      <c r="AI1539" t="s">
        <v>3767</v>
      </c>
      <c r="AL1539" t="s">
        <v>3760</v>
      </c>
      <c r="AM1539" t="s">
        <v>22</v>
      </c>
      <c r="AQ1539" t="s">
        <v>54</v>
      </c>
      <c r="BB1539">
        <v>35</v>
      </c>
      <c r="BC1539">
        <v>243</v>
      </c>
      <c r="BD1539">
        <v>2</v>
      </c>
    </row>
    <row r="1540" spans="1:56" hidden="1" x14ac:dyDescent="0.25">
      <c r="A1540" t="s">
        <v>3877</v>
      </c>
      <c r="B1540" t="s">
        <v>1</v>
      </c>
      <c r="C1540" t="s">
        <v>3878</v>
      </c>
      <c r="D1540" t="s">
        <v>3879</v>
      </c>
      <c r="E1540" t="s">
        <v>3880</v>
      </c>
      <c r="F1540" t="s">
        <v>3877</v>
      </c>
      <c r="G1540" t="s">
        <v>6</v>
      </c>
      <c r="H1540" t="s">
        <v>2342</v>
      </c>
      <c r="I1540" t="s">
        <v>8</v>
      </c>
      <c r="J1540">
        <v>91972</v>
      </c>
      <c r="K1540" t="s">
        <v>66</v>
      </c>
      <c r="L1540" t="s">
        <v>10</v>
      </c>
      <c r="M1540" t="s">
        <v>11</v>
      </c>
      <c r="N1540">
        <v>3</v>
      </c>
      <c r="S1540">
        <v>45059.793958333335</v>
      </c>
      <c r="T1540">
        <v>45068.539722222224</v>
      </c>
      <c r="U1540">
        <v>44</v>
      </c>
      <c r="W1540" t="s">
        <v>67</v>
      </c>
      <c r="X1540" t="s">
        <v>68</v>
      </c>
      <c r="Z1540">
        <v>3.4</v>
      </c>
      <c r="AA1540" t="s">
        <v>58</v>
      </c>
      <c r="AB1540" t="s">
        <v>59</v>
      </c>
      <c r="AC1540" t="s">
        <v>3384</v>
      </c>
      <c r="AD1540">
        <v>5.5</v>
      </c>
      <c r="AE1540" t="s">
        <v>69</v>
      </c>
      <c r="AF1540" t="s">
        <v>70</v>
      </c>
      <c r="AG1540" t="s">
        <v>71</v>
      </c>
      <c r="AH1540" t="s">
        <v>72</v>
      </c>
      <c r="AI1540" t="s">
        <v>73</v>
      </c>
      <c r="AL1540" t="s">
        <v>1560</v>
      </c>
      <c r="AM1540" t="s">
        <v>22</v>
      </c>
      <c r="AQ1540" t="s">
        <v>75</v>
      </c>
      <c r="BB1540">
        <v>30</v>
      </c>
      <c r="BC1540">
        <v>243</v>
      </c>
      <c r="BD1540">
        <v>2</v>
      </c>
    </row>
    <row r="1541" spans="1:56" hidden="1" x14ac:dyDescent="0.25">
      <c r="A1541" t="s">
        <v>3877</v>
      </c>
      <c r="B1541" t="s">
        <v>1</v>
      </c>
      <c r="C1541" t="s">
        <v>3878</v>
      </c>
      <c r="D1541" t="s">
        <v>3879</v>
      </c>
      <c r="E1541" t="s">
        <v>3880</v>
      </c>
      <c r="F1541" t="s">
        <v>3877</v>
      </c>
      <c r="G1541" t="s">
        <v>6</v>
      </c>
      <c r="H1541" t="s">
        <v>2342</v>
      </c>
      <c r="I1541" t="s">
        <v>8</v>
      </c>
      <c r="J1541">
        <v>375639</v>
      </c>
      <c r="K1541" t="s">
        <v>1123</v>
      </c>
      <c r="L1541" t="s">
        <v>10</v>
      </c>
      <c r="M1541" t="s">
        <v>11</v>
      </c>
      <c r="N1541">
        <v>2</v>
      </c>
      <c r="S1541">
        <v>45059.793958333335</v>
      </c>
      <c r="T1541">
        <v>45068.539722222224</v>
      </c>
      <c r="U1541">
        <v>44</v>
      </c>
      <c r="W1541" t="s">
        <v>1124</v>
      </c>
      <c r="X1541" t="s">
        <v>1125</v>
      </c>
      <c r="Z1541">
        <v>3.6</v>
      </c>
      <c r="AA1541" t="s">
        <v>1126</v>
      </c>
      <c r="AB1541" t="s">
        <v>1127</v>
      </c>
      <c r="AC1541" t="s">
        <v>3384</v>
      </c>
      <c r="AD1541">
        <v>4.8</v>
      </c>
      <c r="AE1541" t="s">
        <v>1128</v>
      </c>
      <c r="AF1541" t="s">
        <v>82</v>
      </c>
      <c r="AG1541" t="s">
        <v>1129</v>
      </c>
      <c r="AH1541" t="s">
        <v>1130</v>
      </c>
      <c r="AI1541" t="s">
        <v>1131</v>
      </c>
      <c r="AL1541" t="s">
        <v>3760</v>
      </c>
      <c r="AM1541" t="s">
        <v>87</v>
      </c>
      <c r="AQ1541" t="s">
        <v>54</v>
      </c>
      <c r="BB1541">
        <v>30</v>
      </c>
      <c r="BC1541">
        <v>243</v>
      </c>
      <c r="BD1541">
        <v>2</v>
      </c>
    </row>
    <row r="1542" spans="1:56" hidden="1" x14ac:dyDescent="0.25">
      <c r="A1542" t="s">
        <v>3877</v>
      </c>
      <c r="B1542" t="s">
        <v>1</v>
      </c>
      <c r="C1542" t="s">
        <v>3878</v>
      </c>
      <c r="D1542" t="s">
        <v>3879</v>
      </c>
      <c r="E1542" t="s">
        <v>3880</v>
      </c>
      <c r="F1542" t="s">
        <v>3877</v>
      </c>
      <c r="G1542" t="s">
        <v>6</v>
      </c>
      <c r="H1542" t="s">
        <v>2342</v>
      </c>
      <c r="I1542" t="s">
        <v>8</v>
      </c>
      <c r="J1542">
        <v>105171</v>
      </c>
      <c r="K1542" t="s">
        <v>185</v>
      </c>
      <c r="L1542" t="s">
        <v>10</v>
      </c>
      <c r="M1542" t="s">
        <v>11</v>
      </c>
      <c r="N1542">
        <v>2</v>
      </c>
      <c r="S1542">
        <v>45059.793958333335</v>
      </c>
      <c r="T1542">
        <v>45068.539722222224</v>
      </c>
      <c r="U1542">
        <v>44</v>
      </c>
      <c r="Z1542">
        <v>3.6</v>
      </c>
      <c r="AA1542" t="s">
        <v>186</v>
      </c>
      <c r="AB1542" t="s">
        <v>187</v>
      </c>
      <c r="AC1542" t="s">
        <v>3384</v>
      </c>
      <c r="AG1542" t="s">
        <v>188</v>
      </c>
      <c r="AH1542" t="s">
        <v>189</v>
      </c>
      <c r="AI1542" t="s">
        <v>190</v>
      </c>
      <c r="AL1542" t="s">
        <v>191</v>
      </c>
      <c r="AM1542" t="s">
        <v>22</v>
      </c>
      <c r="AQ1542" t="s">
        <v>24</v>
      </c>
      <c r="BB1542">
        <v>50</v>
      </c>
      <c r="BC1542">
        <v>243</v>
      </c>
      <c r="BD1542">
        <v>2</v>
      </c>
    </row>
    <row r="1543" spans="1:56" hidden="1" x14ac:dyDescent="0.25">
      <c r="A1543" t="s">
        <v>3877</v>
      </c>
      <c r="B1543" t="s">
        <v>1</v>
      </c>
      <c r="C1543" t="s">
        <v>3878</v>
      </c>
      <c r="D1543" t="s">
        <v>3879</v>
      </c>
      <c r="E1543" t="s">
        <v>3880</v>
      </c>
      <c r="F1543" t="s">
        <v>3877</v>
      </c>
      <c r="G1543" t="s">
        <v>6</v>
      </c>
      <c r="H1543" t="s">
        <v>2342</v>
      </c>
      <c r="I1543" t="s">
        <v>8</v>
      </c>
      <c r="J1543">
        <v>105170</v>
      </c>
      <c r="K1543" t="s">
        <v>192</v>
      </c>
      <c r="L1543" t="s">
        <v>10</v>
      </c>
      <c r="M1543" t="s">
        <v>11</v>
      </c>
      <c r="N1543">
        <v>2</v>
      </c>
      <c r="S1543">
        <v>45059.793958333335</v>
      </c>
      <c r="T1543">
        <v>45068.539722222224</v>
      </c>
      <c r="U1543">
        <v>44</v>
      </c>
      <c r="Z1543">
        <v>3.6</v>
      </c>
      <c r="AA1543" t="s">
        <v>186</v>
      </c>
      <c r="AB1543" t="s">
        <v>187</v>
      </c>
      <c r="AC1543" t="s">
        <v>3384</v>
      </c>
      <c r="AG1543" t="s">
        <v>193</v>
      </c>
      <c r="AH1543" t="s">
        <v>194</v>
      </c>
      <c r="AI1543" t="s">
        <v>195</v>
      </c>
      <c r="AL1543" t="s">
        <v>196</v>
      </c>
      <c r="AM1543" t="s">
        <v>22</v>
      </c>
      <c r="AQ1543" t="s">
        <v>24</v>
      </c>
      <c r="BB1543">
        <v>50</v>
      </c>
      <c r="BC1543">
        <v>243</v>
      </c>
      <c r="BD1543">
        <v>2</v>
      </c>
    </row>
    <row r="1544" spans="1:56" hidden="1" x14ac:dyDescent="0.25">
      <c r="A1544" t="s">
        <v>3877</v>
      </c>
      <c r="B1544" t="s">
        <v>1</v>
      </c>
      <c r="C1544" t="s">
        <v>3878</v>
      </c>
      <c r="D1544" t="s">
        <v>3879</v>
      </c>
      <c r="E1544" t="s">
        <v>3880</v>
      </c>
      <c r="F1544" t="s">
        <v>3877</v>
      </c>
      <c r="G1544" t="s">
        <v>6</v>
      </c>
      <c r="H1544" t="s">
        <v>2342</v>
      </c>
      <c r="I1544" t="s">
        <v>8</v>
      </c>
      <c r="J1544">
        <v>90007</v>
      </c>
      <c r="K1544" t="s">
        <v>197</v>
      </c>
      <c r="L1544" t="s">
        <v>10</v>
      </c>
      <c r="M1544" t="s">
        <v>11</v>
      </c>
      <c r="N1544">
        <v>2</v>
      </c>
      <c r="S1544">
        <v>45059.793958333335</v>
      </c>
      <c r="T1544">
        <v>45068.539722222224</v>
      </c>
      <c r="U1544">
        <v>44</v>
      </c>
      <c r="Z1544">
        <v>3.6</v>
      </c>
      <c r="AA1544" t="s">
        <v>106</v>
      </c>
      <c r="AB1544" t="s">
        <v>187</v>
      </c>
      <c r="AC1544" t="s">
        <v>3384</v>
      </c>
      <c r="AG1544" t="s">
        <v>198</v>
      </c>
      <c r="AH1544" t="s">
        <v>199</v>
      </c>
      <c r="AI1544" t="s">
        <v>200</v>
      </c>
      <c r="AL1544" t="s">
        <v>201</v>
      </c>
      <c r="AM1544" t="s">
        <v>22</v>
      </c>
      <c r="AQ1544" t="s">
        <v>75</v>
      </c>
      <c r="BB1544">
        <v>50</v>
      </c>
      <c r="BC1544">
        <v>243</v>
      </c>
      <c r="BD1544">
        <v>2</v>
      </c>
    </row>
    <row r="1545" spans="1:56" hidden="1" x14ac:dyDescent="0.25">
      <c r="A1545" t="s">
        <v>3877</v>
      </c>
      <c r="B1545" t="s">
        <v>1</v>
      </c>
      <c r="C1545" t="s">
        <v>3878</v>
      </c>
      <c r="D1545" t="s">
        <v>3879</v>
      </c>
      <c r="E1545" t="s">
        <v>3880</v>
      </c>
      <c r="F1545" t="s">
        <v>3877</v>
      </c>
      <c r="G1545" t="s">
        <v>6</v>
      </c>
      <c r="H1545" t="s">
        <v>2342</v>
      </c>
      <c r="I1545" t="s">
        <v>8</v>
      </c>
      <c r="J1545">
        <v>377855</v>
      </c>
      <c r="K1545" t="s">
        <v>223</v>
      </c>
      <c r="L1545" t="s">
        <v>10</v>
      </c>
      <c r="M1545" t="s">
        <v>11</v>
      </c>
      <c r="N1545">
        <v>1</v>
      </c>
      <c r="S1545">
        <v>45059.793958333335</v>
      </c>
      <c r="T1545">
        <v>45068.539722222224</v>
      </c>
      <c r="U1545">
        <v>44</v>
      </c>
      <c r="W1545" t="s">
        <v>224</v>
      </c>
      <c r="X1545" t="s">
        <v>225</v>
      </c>
      <c r="Z1545">
        <v>3.3</v>
      </c>
      <c r="AA1545" t="s">
        <v>226</v>
      </c>
      <c r="AB1545" t="s">
        <v>227</v>
      </c>
      <c r="AC1545" t="s">
        <v>3384</v>
      </c>
      <c r="AD1545">
        <v>2.9</v>
      </c>
      <c r="AE1545" t="s">
        <v>228</v>
      </c>
      <c r="AF1545" t="s">
        <v>229</v>
      </c>
      <c r="AG1545" t="s">
        <v>230</v>
      </c>
      <c r="AH1545" t="s">
        <v>231</v>
      </c>
      <c r="AI1545" t="s">
        <v>232</v>
      </c>
      <c r="AL1545" t="s">
        <v>3760</v>
      </c>
      <c r="AM1545" t="s">
        <v>87</v>
      </c>
      <c r="AQ1545" t="s">
        <v>54</v>
      </c>
      <c r="BB1545">
        <v>10</v>
      </c>
      <c r="BC1545">
        <v>243</v>
      </c>
      <c r="BD1545">
        <v>2</v>
      </c>
    </row>
    <row r="1546" spans="1:56" hidden="1" x14ac:dyDescent="0.25">
      <c r="A1546" t="s">
        <v>3877</v>
      </c>
      <c r="B1546" t="s">
        <v>1</v>
      </c>
      <c r="C1546" t="s">
        <v>3878</v>
      </c>
      <c r="D1546" t="s">
        <v>3879</v>
      </c>
      <c r="E1546" t="s">
        <v>3880</v>
      </c>
      <c r="F1546" t="s">
        <v>3877</v>
      </c>
      <c r="G1546" t="s">
        <v>6</v>
      </c>
      <c r="H1546" t="s">
        <v>2342</v>
      </c>
      <c r="I1546" t="s">
        <v>8</v>
      </c>
      <c r="J1546">
        <v>372339</v>
      </c>
      <c r="K1546" t="s">
        <v>1585</v>
      </c>
      <c r="L1546" t="s">
        <v>10</v>
      </c>
      <c r="M1546" t="s">
        <v>234</v>
      </c>
      <c r="N1546">
        <v>4</v>
      </c>
      <c r="S1546">
        <v>45059.793958333335</v>
      </c>
      <c r="T1546">
        <v>45068.539722222224</v>
      </c>
      <c r="U1546">
        <v>44</v>
      </c>
      <c r="W1546" t="s">
        <v>1586</v>
      </c>
      <c r="X1546" t="s">
        <v>1587</v>
      </c>
      <c r="Z1546">
        <v>3.3</v>
      </c>
      <c r="AA1546" t="s">
        <v>226</v>
      </c>
      <c r="AB1546" t="s">
        <v>227</v>
      </c>
      <c r="AC1546" t="s">
        <v>3384</v>
      </c>
      <c r="AD1546">
        <v>6.1</v>
      </c>
      <c r="AE1546" t="s">
        <v>907</v>
      </c>
      <c r="AF1546" t="s">
        <v>908</v>
      </c>
      <c r="AG1546" t="s">
        <v>1588</v>
      </c>
      <c r="AH1546" t="s">
        <v>1589</v>
      </c>
      <c r="AI1546" t="s">
        <v>1590</v>
      </c>
      <c r="AL1546" t="s">
        <v>3760</v>
      </c>
      <c r="AM1546" t="s">
        <v>22</v>
      </c>
      <c r="AQ1546" t="s">
        <v>54</v>
      </c>
      <c r="BB1546">
        <v>35</v>
      </c>
      <c r="BC1546">
        <v>243</v>
      </c>
      <c r="BD1546">
        <v>2</v>
      </c>
    </row>
    <row r="1547" spans="1:56" hidden="1" x14ac:dyDescent="0.25">
      <c r="A1547" t="s">
        <v>3877</v>
      </c>
      <c r="B1547" t="s">
        <v>1</v>
      </c>
      <c r="C1547" t="s">
        <v>3878</v>
      </c>
      <c r="D1547" t="s">
        <v>3879</v>
      </c>
      <c r="E1547" t="s">
        <v>3880</v>
      </c>
      <c r="F1547" t="s">
        <v>3877</v>
      </c>
      <c r="G1547" t="s">
        <v>6</v>
      </c>
      <c r="H1547" t="s">
        <v>2342</v>
      </c>
      <c r="I1547" t="s">
        <v>8</v>
      </c>
      <c r="J1547">
        <v>105484</v>
      </c>
      <c r="K1547" t="s">
        <v>246</v>
      </c>
      <c r="L1547" t="s">
        <v>10</v>
      </c>
      <c r="M1547" t="s">
        <v>234</v>
      </c>
      <c r="N1547">
        <v>3</v>
      </c>
      <c r="S1547">
        <v>45059.793958333335</v>
      </c>
      <c r="T1547">
        <v>45068.539722222224</v>
      </c>
      <c r="U1547">
        <v>44</v>
      </c>
      <c r="Z1547">
        <v>6.5</v>
      </c>
      <c r="AA1547" t="s">
        <v>247</v>
      </c>
      <c r="AB1547" t="s">
        <v>248</v>
      </c>
      <c r="AC1547" t="s">
        <v>3384</v>
      </c>
      <c r="AG1547" t="s">
        <v>249</v>
      </c>
      <c r="AH1547" t="s">
        <v>250</v>
      </c>
      <c r="AI1547" t="s">
        <v>251</v>
      </c>
      <c r="AJ1547" t="s">
        <v>252</v>
      </c>
      <c r="AL1547" t="s">
        <v>253</v>
      </c>
      <c r="AM1547" t="s">
        <v>22</v>
      </c>
      <c r="AQ1547" t="s">
        <v>24</v>
      </c>
      <c r="BB1547">
        <v>90</v>
      </c>
      <c r="BC1547">
        <v>243</v>
      </c>
      <c r="BD1547">
        <v>2</v>
      </c>
    </row>
    <row r="1548" spans="1:56" hidden="1" x14ac:dyDescent="0.25">
      <c r="A1548" t="s">
        <v>3881</v>
      </c>
      <c r="B1548" t="s">
        <v>1</v>
      </c>
      <c r="C1548" t="s">
        <v>3882</v>
      </c>
      <c r="D1548" t="s">
        <v>3883</v>
      </c>
      <c r="E1548" t="s">
        <v>3884</v>
      </c>
      <c r="F1548" t="s">
        <v>3881</v>
      </c>
      <c r="G1548" t="s">
        <v>6</v>
      </c>
      <c r="H1548" t="s">
        <v>330</v>
      </c>
      <c r="I1548" t="s">
        <v>8</v>
      </c>
      <c r="J1548">
        <v>378332</v>
      </c>
      <c r="K1548" t="s">
        <v>43</v>
      </c>
      <c r="L1548" t="s">
        <v>10</v>
      </c>
      <c r="M1548" t="s">
        <v>11</v>
      </c>
      <c r="N1548">
        <v>4</v>
      </c>
      <c r="S1548">
        <v>45023.517002314817</v>
      </c>
      <c r="T1548">
        <v>45068.455590277779</v>
      </c>
      <c r="U1548">
        <v>212</v>
      </c>
      <c r="W1548" t="s">
        <v>44</v>
      </c>
      <c r="X1548" t="s">
        <v>44</v>
      </c>
      <c r="Z1548">
        <v>6.6</v>
      </c>
      <c r="AA1548" t="s">
        <v>45</v>
      </c>
      <c r="AB1548" t="s">
        <v>46</v>
      </c>
      <c r="AC1548" t="s">
        <v>3384</v>
      </c>
      <c r="AD1548">
        <v>7.1</v>
      </c>
      <c r="AE1548" t="s">
        <v>47</v>
      </c>
      <c r="AF1548" t="s">
        <v>48</v>
      </c>
      <c r="AG1548" t="s">
        <v>49</v>
      </c>
      <c r="AH1548" t="s">
        <v>50</v>
      </c>
      <c r="AI1548" t="s">
        <v>51</v>
      </c>
      <c r="AK1548" t="s">
        <v>52</v>
      </c>
      <c r="AL1548" t="s">
        <v>53</v>
      </c>
      <c r="AM1548" t="s">
        <v>22</v>
      </c>
      <c r="AQ1548" t="s">
        <v>54</v>
      </c>
      <c r="BB1548">
        <v>95</v>
      </c>
      <c r="BC1548">
        <v>478</v>
      </c>
      <c r="BD1548">
        <v>4</v>
      </c>
    </row>
    <row r="1549" spans="1:56" hidden="1" x14ac:dyDescent="0.25">
      <c r="A1549" t="s">
        <v>3881</v>
      </c>
      <c r="B1549" t="s">
        <v>1</v>
      </c>
      <c r="C1549" t="s">
        <v>3882</v>
      </c>
      <c r="D1549" t="s">
        <v>3883</v>
      </c>
      <c r="E1549" t="s">
        <v>3884</v>
      </c>
      <c r="F1549" t="s">
        <v>3881</v>
      </c>
      <c r="G1549" t="s">
        <v>6</v>
      </c>
      <c r="H1549" t="s">
        <v>330</v>
      </c>
      <c r="I1549" t="s">
        <v>8</v>
      </c>
      <c r="J1549">
        <v>376866</v>
      </c>
      <c r="K1549" t="s">
        <v>55</v>
      </c>
      <c r="L1549" t="s">
        <v>10</v>
      </c>
      <c r="M1549" t="s">
        <v>11</v>
      </c>
      <c r="N1549">
        <v>4</v>
      </c>
      <c r="S1549">
        <v>44803.183240740742</v>
      </c>
      <c r="T1549">
        <v>45068.455590277779</v>
      </c>
      <c r="U1549">
        <v>1127</v>
      </c>
      <c r="V1549">
        <v>44841.417268518519</v>
      </c>
      <c r="W1549" t="s">
        <v>56</v>
      </c>
      <c r="X1549" t="s">
        <v>57</v>
      </c>
      <c r="Z1549">
        <v>3.4</v>
      </c>
      <c r="AA1549" t="s">
        <v>58</v>
      </c>
      <c r="AB1549" t="s">
        <v>59</v>
      </c>
      <c r="AC1549" t="s">
        <v>3384</v>
      </c>
      <c r="AD1549">
        <v>6.8</v>
      </c>
      <c r="AE1549" t="s">
        <v>60</v>
      </c>
      <c r="AF1549" t="s">
        <v>61</v>
      </c>
      <c r="AG1549" t="s">
        <v>62</v>
      </c>
      <c r="AH1549" t="s">
        <v>63</v>
      </c>
      <c r="AI1549" t="s">
        <v>64</v>
      </c>
      <c r="AL1549" t="s">
        <v>3760</v>
      </c>
      <c r="AM1549" t="s">
        <v>22</v>
      </c>
      <c r="AQ1549" t="s">
        <v>54</v>
      </c>
      <c r="BB1549">
        <v>35</v>
      </c>
      <c r="BC1549">
        <v>478</v>
      </c>
      <c r="BD1549">
        <v>4</v>
      </c>
    </row>
    <row r="1550" spans="1:56" hidden="1" x14ac:dyDescent="0.25">
      <c r="A1550" t="s">
        <v>3881</v>
      </c>
      <c r="B1550" t="s">
        <v>1</v>
      </c>
      <c r="C1550" t="s">
        <v>3882</v>
      </c>
      <c r="D1550" t="s">
        <v>3883</v>
      </c>
      <c r="E1550" t="s">
        <v>3884</v>
      </c>
      <c r="F1550" t="s">
        <v>3881</v>
      </c>
      <c r="G1550" t="s">
        <v>6</v>
      </c>
      <c r="H1550" t="s">
        <v>330</v>
      </c>
      <c r="I1550" t="s">
        <v>8</v>
      </c>
      <c r="J1550">
        <v>376442</v>
      </c>
      <c r="K1550" t="s">
        <v>732</v>
      </c>
      <c r="L1550" t="s">
        <v>10</v>
      </c>
      <c r="M1550" t="s">
        <v>11</v>
      </c>
      <c r="N1550">
        <v>4</v>
      </c>
      <c r="S1550">
        <v>44624.599120370367</v>
      </c>
      <c r="T1550">
        <v>45068.455590277779</v>
      </c>
      <c r="U1550">
        <v>1886</v>
      </c>
      <c r="V1550">
        <v>44841.417268518519</v>
      </c>
      <c r="W1550" t="s">
        <v>733</v>
      </c>
      <c r="X1550" t="s">
        <v>734</v>
      </c>
      <c r="Z1550">
        <v>5.3</v>
      </c>
      <c r="AA1550" t="s">
        <v>476</v>
      </c>
      <c r="AB1550" t="s">
        <v>531</v>
      </c>
      <c r="AC1550" t="s">
        <v>3384</v>
      </c>
      <c r="AD1550">
        <v>5.8</v>
      </c>
      <c r="AE1550" t="s">
        <v>735</v>
      </c>
      <c r="AF1550" t="s">
        <v>736</v>
      </c>
      <c r="AG1550" t="s">
        <v>737</v>
      </c>
      <c r="AH1550" t="s">
        <v>738</v>
      </c>
      <c r="AI1550" t="s">
        <v>739</v>
      </c>
      <c r="AL1550" t="s">
        <v>3760</v>
      </c>
      <c r="AM1550" t="s">
        <v>22</v>
      </c>
      <c r="AQ1550" t="s">
        <v>54</v>
      </c>
      <c r="BB1550">
        <v>35</v>
      </c>
      <c r="BC1550">
        <v>478</v>
      </c>
      <c r="BD1550">
        <v>4</v>
      </c>
    </row>
    <row r="1551" spans="1:56" hidden="1" x14ac:dyDescent="0.25">
      <c r="A1551" t="s">
        <v>3881</v>
      </c>
      <c r="B1551" t="s">
        <v>1</v>
      </c>
      <c r="C1551" t="s">
        <v>3882</v>
      </c>
      <c r="D1551" t="s">
        <v>3883</v>
      </c>
      <c r="E1551" t="s">
        <v>3884</v>
      </c>
      <c r="F1551" t="s">
        <v>3881</v>
      </c>
      <c r="G1551" t="s">
        <v>6</v>
      </c>
      <c r="H1551" t="s">
        <v>330</v>
      </c>
      <c r="I1551" t="s">
        <v>8</v>
      </c>
      <c r="J1551">
        <v>376633</v>
      </c>
      <c r="K1551" t="s">
        <v>752</v>
      </c>
      <c r="L1551" t="s">
        <v>10</v>
      </c>
      <c r="M1551" t="s">
        <v>11</v>
      </c>
      <c r="N1551">
        <v>3</v>
      </c>
      <c r="S1551">
        <v>44708.570208333331</v>
      </c>
      <c r="T1551">
        <v>45068.455590277779</v>
      </c>
      <c r="U1551">
        <v>1542</v>
      </c>
      <c r="V1551">
        <v>44841.417268518519</v>
      </c>
      <c r="W1551" t="s">
        <v>753</v>
      </c>
      <c r="X1551" t="s">
        <v>754</v>
      </c>
      <c r="Z1551">
        <v>2.7</v>
      </c>
      <c r="AA1551" t="s">
        <v>755</v>
      </c>
      <c r="AB1551" t="s">
        <v>756</v>
      </c>
      <c r="AC1551" t="s">
        <v>3384</v>
      </c>
      <c r="AD1551">
        <v>6.2</v>
      </c>
      <c r="AE1551" t="s">
        <v>757</v>
      </c>
      <c r="AF1551" t="s">
        <v>758</v>
      </c>
      <c r="AG1551" t="s">
        <v>759</v>
      </c>
      <c r="AH1551" t="s">
        <v>760</v>
      </c>
      <c r="AI1551" t="s">
        <v>761</v>
      </c>
      <c r="AL1551" t="s">
        <v>3760</v>
      </c>
      <c r="AM1551" t="s">
        <v>22</v>
      </c>
      <c r="AQ1551" t="s">
        <v>54</v>
      </c>
      <c r="BB1551">
        <v>35</v>
      </c>
      <c r="BC1551">
        <v>478</v>
      </c>
      <c r="BD1551">
        <v>4</v>
      </c>
    </row>
    <row r="1552" spans="1:56" hidden="1" x14ac:dyDescent="0.25">
      <c r="A1552" t="s">
        <v>3881</v>
      </c>
      <c r="B1552" t="s">
        <v>1</v>
      </c>
      <c r="C1552" t="s">
        <v>3882</v>
      </c>
      <c r="D1552" t="s">
        <v>3883</v>
      </c>
      <c r="E1552" t="s">
        <v>3884</v>
      </c>
      <c r="F1552" t="s">
        <v>3881</v>
      </c>
      <c r="G1552" t="s">
        <v>6</v>
      </c>
      <c r="H1552" t="s">
        <v>330</v>
      </c>
      <c r="I1552" t="s">
        <v>8</v>
      </c>
      <c r="J1552">
        <v>371823</v>
      </c>
      <c r="K1552" t="s">
        <v>3761</v>
      </c>
      <c r="L1552" t="s">
        <v>10</v>
      </c>
      <c r="M1552" t="s">
        <v>11</v>
      </c>
      <c r="N1552">
        <v>3</v>
      </c>
      <c r="S1552">
        <v>44436.981828703705</v>
      </c>
      <c r="T1552">
        <v>45068.455590277779</v>
      </c>
      <c r="U1552">
        <v>2575</v>
      </c>
      <c r="V1552">
        <v>44841.417268518519</v>
      </c>
      <c r="W1552" t="s">
        <v>3762</v>
      </c>
      <c r="X1552" t="s">
        <v>3763</v>
      </c>
      <c r="Y1552" t="s">
        <v>3764</v>
      </c>
      <c r="Z1552">
        <v>5.6</v>
      </c>
      <c r="AA1552" t="s">
        <v>476</v>
      </c>
      <c r="AB1552" t="s">
        <v>2961</v>
      </c>
      <c r="AC1552" t="s">
        <v>3384</v>
      </c>
      <c r="AD1552">
        <v>7.7</v>
      </c>
      <c r="AE1552" t="s">
        <v>880</v>
      </c>
      <c r="AF1552" t="s">
        <v>392</v>
      </c>
      <c r="AG1552" t="s">
        <v>3765</v>
      </c>
      <c r="AH1552" t="s">
        <v>3766</v>
      </c>
      <c r="AI1552" t="s">
        <v>3767</v>
      </c>
      <c r="AL1552" t="s">
        <v>3760</v>
      </c>
      <c r="AM1552" t="s">
        <v>22</v>
      </c>
      <c r="AQ1552" t="s">
        <v>54</v>
      </c>
      <c r="BB1552">
        <v>35</v>
      </c>
      <c r="BC1552">
        <v>478</v>
      </c>
      <c r="BD1552">
        <v>4</v>
      </c>
    </row>
    <row r="1553" spans="1:56" hidden="1" x14ac:dyDescent="0.25">
      <c r="A1553" t="s">
        <v>3881</v>
      </c>
      <c r="B1553" t="s">
        <v>1</v>
      </c>
      <c r="C1553" t="s">
        <v>3882</v>
      </c>
      <c r="D1553" t="s">
        <v>3883</v>
      </c>
      <c r="E1553" t="s">
        <v>3884</v>
      </c>
      <c r="F1553" t="s">
        <v>3881</v>
      </c>
      <c r="G1553" t="s">
        <v>6</v>
      </c>
      <c r="H1553" t="s">
        <v>330</v>
      </c>
      <c r="I1553" t="s">
        <v>8</v>
      </c>
      <c r="J1553">
        <v>91972</v>
      </c>
      <c r="K1553" t="s">
        <v>66</v>
      </c>
      <c r="L1553" t="s">
        <v>10</v>
      </c>
      <c r="M1553" t="s">
        <v>11</v>
      </c>
      <c r="N1553">
        <v>3</v>
      </c>
      <c r="S1553">
        <v>44947.247118055559</v>
      </c>
      <c r="T1553">
        <v>45068.455590277779</v>
      </c>
      <c r="U1553">
        <v>542</v>
      </c>
      <c r="W1553" t="s">
        <v>67</v>
      </c>
      <c r="X1553" t="s">
        <v>68</v>
      </c>
      <c r="Z1553">
        <v>3.4</v>
      </c>
      <c r="AA1553" t="s">
        <v>58</v>
      </c>
      <c r="AB1553" t="s">
        <v>59</v>
      </c>
      <c r="AC1553" t="s">
        <v>3384</v>
      </c>
      <c r="AD1553">
        <v>5.5</v>
      </c>
      <c r="AE1553" t="s">
        <v>69</v>
      </c>
      <c r="AF1553" t="s">
        <v>70</v>
      </c>
      <c r="AG1553" t="s">
        <v>71</v>
      </c>
      <c r="AH1553" t="s">
        <v>72</v>
      </c>
      <c r="AI1553" t="s">
        <v>73</v>
      </c>
      <c r="AL1553" t="s">
        <v>1560</v>
      </c>
      <c r="AM1553" t="s">
        <v>22</v>
      </c>
      <c r="AQ1553" t="s">
        <v>75</v>
      </c>
      <c r="BB1553">
        <v>30</v>
      </c>
      <c r="BC1553">
        <v>478</v>
      </c>
      <c r="BD1553">
        <v>4</v>
      </c>
    </row>
    <row r="1554" spans="1:56" hidden="1" x14ac:dyDescent="0.25">
      <c r="A1554" t="s">
        <v>3881</v>
      </c>
      <c r="B1554" t="s">
        <v>1</v>
      </c>
      <c r="C1554" t="s">
        <v>3882</v>
      </c>
      <c r="D1554" t="s">
        <v>3883</v>
      </c>
      <c r="E1554" t="s">
        <v>3884</v>
      </c>
      <c r="F1554" t="s">
        <v>3881</v>
      </c>
      <c r="G1554" t="s">
        <v>6</v>
      </c>
      <c r="H1554" t="s">
        <v>330</v>
      </c>
      <c r="I1554" t="s">
        <v>8</v>
      </c>
      <c r="J1554">
        <v>375639</v>
      </c>
      <c r="K1554" t="s">
        <v>1123</v>
      </c>
      <c r="L1554" t="s">
        <v>10</v>
      </c>
      <c r="M1554" t="s">
        <v>11</v>
      </c>
      <c r="N1554">
        <v>2</v>
      </c>
      <c r="S1554">
        <v>44436.981828703705</v>
      </c>
      <c r="T1554">
        <v>45068.455590277779</v>
      </c>
      <c r="U1554">
        <v>2575</v>
      </c>
      <c r="V1554">
        <v>44841.417268518519</v>
      </c>
      <c r="W1554" t="s">
        <v>1124</v>
      </c>
      <c r="X1554" t="s">
        <v>1125</v>
      </c>
      <c r="Z1554">
        <v>3.6</v>
      </c>
      <c r="AA1554" t="s">
        <v>1126</v>
      </c>
      <c r="AB1554" t="s">
        <v>1127</v>
      </c>
      <c r="AC1554" t="s">
        <v>3384</v>
      </c>
      <c r="AD1554">
        <v>4.8</v>
      </c>
      <c r="AE1554" t="s">
        <v>1128</v>
      </c>
      <c r="AF1554" t="s">
        <v>82</v>
      </c>
      <c r="AG1554" t="s">
        <v>1129</v>
      </c>
      <c r="AH1554" t="s">
        <v>1130</v>
      </c>
      <c r="AI1554" t="s">
        <v>1131</v>
      </c>
      <c r="AL1554" t="s">
        <v>3760</v>
      </c>
      <c r="AM1554" t="s">
        <v>87</v>
      </c>
      <c r="AQ1554" t="s">
        <v>54</v>
      </c>
      <c r="BB1554">
        <v>30</v>
      </c>
      <c r="BC1554">
        <v>478</v>
      </c>
      <c r="BD1554">
        <v>4</v>
      </c>
    </row>
    <row r="1555" spans="1:56" hidden="1" x14ac:dyDescent="0.25">
      <c r="A1555" t="s">
        <v>3881</v>
      </c>
      <c r="B1555" t="s">
        <v>1</v>
      </c>
      <c r="C1555" t="s">
        <v>3882</v>
      </c>
      <c r="D1555" t="s">
        <v>3883</v>
      </c>
      <c r="E1555" t="s">
        <v>3884</v>
      </c>
      <c r="F1555" t="s">
        <v>3881</v>
      </c>
      <c r="G1555" t="s">
        <v>6</v>
      </c>
      <c r="H1555" t="s">
        <v>330</v>
      </c>
      <c r="I1555" t="s">
        <v>8</v>
      </c>
      <c r="J1555">
        <v>105171</v>
      </c>
      <c r="K1555" t="s">
        <v>185</v>
      </c>
      <c r="L1555" t="s">
        <v>10</v>
      </c>
      <c r="M1555" t="s">
        <v>11</v>
      </c>
      <c r="N1555">
        <v>2</v>
      </c>
      <c r="S1555">
        <v>44436.981828703705</v>
      </c>
      <c r="T1555">
        <v>45068.455590277779</v>
      </c>
      <c r="U1555">
        <v>2575</v>
      </c>
      <c r="V1555">
        <v>44841.417268518519</v>
      </c>
      <c r="Z1555">
        <v>3.6</v>
      </c>
      <c r="AA1555" t="s">
        <v>186</v>
      </c>
      <c r="AB1555" t="s">
        <v>187</v>
      </c>
      <c r="AC1555" t="s">
        <v>3384</v>
      </c>
      <c r="AG1555" t="s">
        <v>188</v>
      </c>
      <c r="AH1555" t="s">
        <v>189</v>
      </c>
      <c r="AI1555" t="s">
        <v>190</v>
      </c>
      <c r="AL1555" t="s">
        <v>191</v>
      </c>
      <c r="AM1555" t="s">
        <v>22</v>
      </c>
      <c r="AQ1555" t="s">
        <v>24</v>
      </c>
      <c r="BB1555">
        <v>50</v>
      </c>
      <c r="BC1555">
        <v>478</v>
      </c>
      <c r="BD1555">
        <v>4</v>
      </c>
    </row>
    <row r="1556" spans="1:56" hidden="1" x14ac:dyDescent="0.25">
      <c r="A1556" t="s">
        <v>3881</v>
      </c>
      <c r="B1556" t="s">
        <v>1</v>
      </c>
      <c r="C1556" t="s">
        <v>3882</v>
      </c>
      <c r="D1556" t="s">
        <v>3883</v>
      </c>
      <c r="E1556" t="s">
        <v>3884</v>
      </c>
      <c r="F1556" t="s">
        <v>3881</v>
      </c>
      <c r="G1556" t="s">
        <v>6</v>
      </c>
      <c r="H1556" t="s">
        <v>330</v>
      </c>
      <c r="I1556" t="s">
        <v>8</v>
      </c>
      <c r="J1556">
        <v>105170</v>
      </c>
      <c r="K1556" t="s">
        <v>192</v>
      </c>
      <c r="L1556" t="s">
        <v>10</v>
      </c>
      <c r="M1556" t="s">
        <v>11</v>
      </c>
      <c r="N1556">
        <v>2</v>
      </c>
      <c r="S1556">
        <v>44436.981828703705</v>
      </c>
      <c r="T1556">
        <v>45068.455590277779</v>
      </c>
      <c r="U1556">
        <v>2575</v>
      </c>
      <c r="V1556">
        <v>44841.417268518519</v>
      </c>
      <c r="Z1556">
        <v>3.6</v>
      </c>
      <c r="AA1556" t="s">
        <v>186</v>
      </c>
      <c r="AB1556" t="s">
        <v>187</v>
      </c>
      <c r="AC1556" t="s">
        <v>3384</v>
      </c>
      <c r="AG1556" t="s">
        <v>193</v>
      </c>
      <c r="AH1556" t="s">
        <v>194</v>
      </c>
      <c r="AI1556" t="s">
        <v>195</v>
      </c>
      <c r="AL1556" t="s">
        <v>196</v>
      </c>
      <c r="AM1556" t="s">
        <v>22</v>
      </c>
      <c r="AQ1556" t="s">
        <v>24</v>
      </c>
      <c r="BB1556">
        <v>50</v>
      </c>
      <c r="BC1556">
        <v>478</v>
      </c>
      <c r="BD1556">
        <v>4</v>
      </c>
    </row>
    <row r="1557" spans="1:56" hidden="1" x14ac:dyDescent="0.25">
      <c r="A1557" t="s">
        <v>3881</v>
      </c>
      <c r="B1557" t="s">
        <v>1</v>
      </c>
      <c r="C1557" t="s">
        <v>3882</v>
      </c>
      <c r="D1557" t="s">
        <v>3883</v>
      </c>
      <c r="E1557" t="s">
        <v>3884</v>
      </c>
      <c r="F1557" t="s">
        <v>3881</v>
      </c>
      <c r="G1557" t="s">
        <v>6</v>
      </c>
      <c r="H1557" t="s">
        <v>330</v>
      </c>
      <c r="I1557" t="s">
        <v>8</v>
      </c>
      <c r="J1557">
        <v>90007</v>
      </c>
      <c r="K1557" t="s">
        <v>197</v>
      </c>
      <c r="L1557" t="s">
        <v>10</v>
      </c>
      <c r="M1557" t="s">
        <v>11</v>
      </c>
      <c r="N1557">
        <v>2</v>
      </c>
      <c r="S1557">
        <v>44436.981828703705</v>
      </c>
      <c r="T1557">
        <v>45068.455590277779</v>
      </c>
      <c r="U1557">
        <v>2575</v>
      </c>
      <c r="V1557">
        <v>44841.417268518519</v>
      </c>
      <c r="Z1557">
        <v>3.6</v>
      </c>
      <c r="AA1557" t="s">
        <v>106</v>
      </c>
      <c r="AB1557" t="s">
        <v>187</v>
      </c>
      <c r="AC1557" t="s">
        <v>3384</v>
      </c>
      <c r="AG1557" t="s">
        <v>198</v>
      </c>
      <c r="AH1557" t="s">
        <v>199</v>
      </c>
      <c r="AI1557" t="s">
        <v>200</v>
      </c>
      <c r="AL1557" t="s">
        <v>201</v>
      </c>
      <c r="AM1557" t="s">
        <v>22</v>
      </c>
      <c r="AQ1557" t="s">
        <v>75</v>
      </c>
      <c r="BB1557">
        <v>50</v>
      </c>
      <c r="BC1557">
        <v>478</v>
      </c>
      <c r="BD1557">
        <v>4</v>
      </c>
    </row>
    <row r="1558" spans="1:56" hidden="1" x14ac:dyDescent="0.25">
      <c r="A1558" t="s">
        <v>3881</v>
      </c>
      <c r="B1558" t="s">
        <v>1</v>
      </c>
      <c r="C1558" t="s">
        <v>3882</v>
      </c>
      <c r="D1558" t="s">
        <v>3883</v>
      </c>
      <c r="E1558" t="s">
        <v>3884</v>
      </c>
      <c r="F1558" t="s">
        <v>3881</v>
      </c>
      <c r="G1558" t="s">
        <v>6</v>
      </c>
      <c r="H1558" t="s">
        <v>330</v>
      </c>
      <c r="I1558" t="s">
        <v>8</v>
      </c>
      <c r="J1558">
        <v>377855</v>
      </c>
      <c r="K1558" t="s">
        <v>223</v>
      </c>
      <c r="L1558" t="s">
        <v>10</v>
      </c>
      <c r="M1558" t="s">
        <v>11</v>
      </c>
      <c r="N1558">
        <v>1</v>
      </c>
      <c r="S1558">
        <v>44925.130590277775</v>
      </c>
      <c r="T1558">
        <v>45068.455590277779</v>
      </c>
      <c r="U1558">
        <v>627</v>
      </c>
      <c r="W1558" t="s">
        <v>224</v>
      </c>
      <c r="X1558" t="s">
        <v>225</v>
      </c>
      <c r="Z1558">
        <v>3.3</v>
      </c>
      <c r="AA1558" t="s">
        <v>226</v>
      </c>
      <c r="AB1558" t="s">
        <v>227</v>
      </c>
      <c r="AC1558" t="s">
        <v>3384</v>
      </c>
      <c r="AD1558">
        <v>2.9</v>
      </c>
      <c r="AE1558" t="s">
        <v>228</v>
      </c>
      <c r="AF1558" t="s">
        <v>229</v>
      </c>
      <c r="AG1558" t="s">
        <v>230</v>
      </c>
      <c r="AH1558" t="s">
        <v>231</v>
      </c>
      <c r="AI1558" t="s">
        <v>232</v>
      </c>
      <c r="AL1558" t="s">
        <v>3760</v>
      </c>
      <c r="AM1558" t="s">
        <v>87</v>
      </c>
      <c r="AQ1558" t="s">
        <v>54</v>
      </c>
      <c r="BB1558">
        <v>10</v>
      </c>
      <c r="BC1558">
        <v>478</v>
      </c>
      <c r="BD1558">
        <v>4</v>
      </c>
    </row>
    <row r="1559" spans="1:56" hidden="1" x14ac:dyDescent="0.25">
      <c r="A1559" t="s">
        <v>3881</v>
      </c>
      <c r="B1559" t="s">
        <v>1</v>
      </c>
      <c r="C1559" t="s">
        <v>3882</v>
      </c>
      <c r="D1559" t="s">
        <v>3883</v>
      </c>
      <c r="E1559" t="s">
        <v>3884</v>
      </c>
      <c r="F1559" t="s">
        <v>3881</v>
      </c>
      <c r="G1559" t="s">
        <v>6</v>
      </c>
      <c r="H1559" t="s">
        <v>330</v>
      </c>
      <c r="I1559" t="s">
        <v>8</v>
      </c>
      <c r="J1559">
        <v>372339</v>
      </c>
      <c r="K1559" t="s">
        <v>1585</v>
      </c>
      <c r="L1559" t="s">
        <v>10</v>
      </c>
      <c r="M1559" t="s">
        <v>234</v>
      </c>
      <c r="N1559">
        <v>4</v>
      </c>
      <c r="S1559">
        <v>44436.981828703705</v>
      </c>
      <c r="T1559">
        <v>45068.455590277779</v>
      </c>
      <c r="U1559">
        <v>2575</v>
      </c>
      <c r="V1559">
        <v>44841.417268518519</v>
      </c>
      <c r="W1559" t="s">
        <v>1586</v>
      </c>
      <c r="X1559" t="s">
        <v>1587</v>
      </c>
      <c r="Z1559">
        <v>3.3</v>
      </c>
      <c r="AA1559" t="s">
        <v>226</v>
      </c>
      <c r="AB1559" t="s">
        <v>227</v>
      </c>
      <c r="AC1559" t="s">
        <v>3384</v>
      </c>
      <c r="AD1559">
        <v>6.1</v>
      </c>
      <c r="AE1559" t="s">
        <v>907</v>
      </c>
      <c r="AF1559" t="s">
        <v>908</v>
      </c>
      <c r="AG1559" t="s">
        <v>1588</v>
      </c>
      <c r="AH1559" t="s">
        <v>1589</v>
      </c>
      <c r="AI1559" t="s">
        <v>1590</v>
      </c>
      <c r="AL1559" t="s">
        <v>3760</v>
      </c>
      <c r="AM1559" t="s">
        <v>22</v>
      </c>
      <c r="AQ1559" t="s">
        <v>54</v>
      </c>
      <c r="BB1559">
        <v>35</v>
      </c>
      <c r="BC1559">
        <v>478</v>
      </c>
      <c r="BD1559">
        <v>4</v>
      </c>
    </row>
    <row r="1560" spans="1:56" hidden="1" x14ac:dyDescent="0.25">
      <c r="A1560" t="s">
        <v>3881</v>
      </c>
      <c r="B1560" t="s">
        <v>1</v>
      </c>
      <c r="C1560" t="s">
        <v>3882</v>
      </c>
      <c r="D1560" t="s">
        <v>3883</v>
      </c>
      <c r="E1560" t="s">
        <v>3884</v>
      </c>
      <c r="F1560" t="s">
        <v>3881</v>
      </c>
      <c r="G1560" t="s">
        <v>6</v>
      </c>
      <c r="H1560" t="s">
        <v>330</v>
      </c>
      <c r="I1560" t="s">
        <v>8</v>
      </c>
      <c r="J1560">
        <v>105484</v>
      </c>
      <c r="K1560" t="s">
        <v>246</v>
      </c>
      <c r="L1560" t="s">
        <v>10</v>
      </c>
      <c r="M1560" t="s">
        <v>234</v>
      </c>
      <c r="N1560">
        <v>3</v>
      </c>
      <c r="S1560">
        <v>44436.981828703705</v>
      </c>
      <c r="T1560">
        <v>45068.455590277779</v>
      </c>
      <c r="U1560">
        <v>2575</v>
      </c>
      <c r="V1560">
        <v>44841.417268518519</v>
      </c>
      <c r="Z1560">
        <v>6.5</v>
      </c>
      <c r="AA1560" t="s">
        <v>247</v>
      </c>
      <c r="AB1560" t="s">
        <v>248</v>
      </c>
      <c r="AC1560" t="s">
        <v>3384</v>
      </c>
      <c r="AG1560" t="s">
        <v>249</v>
      </c>
      <c r="AH1560" t="s">
        <v>250</v>
      </c>
      <c r="AI1560" t="s">
        <v>251</v>
      </c>
      <c r="AJ1560" t="s">
        <v>252</v>
      </c>
      <c r="AL1560" t="s">
        <v>253</v>
      </c>
      <c r="AM1560" t="s">
        <v>22</v>
      </c>
      <c r="AQ1560" t="s">
        <v>24</v>
      </c>
      <c r="BB1560">
        <v>90</v>
      </c>
      <c r="BC1560">
        <v>478</v>
      </c>
      <c r="BD1560">
        <v>4</v>
      </c>
    </row>
    <row r="1561" spans="1:56" x14ac:dyDescent="0.25">
      <c r="A1561" t="s">
        <v>3885</v>
      </c>
      <c r="B1561" t="s">
        <v>1</v>
      </c>
      <c r="C1561" t="s">
        <v>3886</v>
      </c>
      <c r="D1561" t="s">
        <v>3887</v>
      </c>
      <c r="E1561" t="s">
        <v>3888</v>
      </c>
      <c r="F1561" t="s">
        <v>3885</v>
      </c>
      <c r="G1561" t="s">
        <v>6</v>
      </c>
      <c r="H1561" t="s">
        <v>7</v>
      </c>
      <c r="I1561" t="s">
        <v>8</v>
      </c>
      <c r="J1561">
        <v>106116</v>
      </c>
      <c r="K1561" t="s">
        <v>9</v>
      </c>
      <c r="L1561" t="s">
        <v>10</v>
      </c>
      <c r="M1561" t="s">
        <v>11</v>
      </c>
      <c r="N1561">
        <v>5</v>
      </c>
      <c r="S1561">
        <v>45021.094918981478</v>
      </c>
      <c r="T1561">
        <v>45068.519942129627</v>
      </c>
      <c r="U1561">
        <v>215</v>
      </c>
      <c r="X1561" t="s">
        <v>12</v>
      </c>
      <c r="Z1561">
        <v>8.1999999999999993</v>
      </c>
      <c r="AA1561" t="s">
        <v>13</v>
      </c>
      <c r="AB1561" t="s">
        <v>14</v>
      </c>
      <c r="AC1561" t="s">
        <v>3384</v>
      </c>
      <c r="AD1561">
        <v>9</v>
      </c>
      <c r="AE1561" t="s">
        <v>16</v>
      </c>
      <c r="AF1561" t="s">
        <v>17</v>
      </c>
      <c r="AG1561" t="s">
        <v>18</v>
      </c>
      <c r="AH1561" t="s">
        <v>19</v>
      </c>
      <c r="AI1561" t="s">
        <v>20</v>
      </c>
      <c r="AL1561" t="s">
        <v>21</v>
      </c>
      <c r="AM1561" t="s">
        <v>22</v>
      </c>
      <c r="AQ1561" t="s">
        <v>24</v>
      </c>
      <c r="BB1561">
        <v>60</v>
      </c>
      <c r="BC1561">
        <v>498</v>
      </c>
      <c r="BD1561">
        <v>4</v>
      </c>
    </row>
    <row r="1562" spans="1:56" x14ac:dyDescent="0.25">
      <c r="A1562" t="s">
        <v>3885</v>
      </c>
      <c r="B1562" t="s">
        <v>1</v>
      </c>
      <c r="C1562" t="s">
        <v>3886</v>
      </c>
      <c r="D1562" t="s">
        <v>3887</v>
      </c>
      <c r="E1562" t="s">
        <v>3888</v>
      </c>
      <c r="F1562" t="s">
        <v>3885</v>
      </c>
      <c r="G1562" t="s">
        <v>6</v>
      </c>
      <c r="H1562" t="s">
        <v>7</v>
      </c>
      <c r="I1562" t="s">
        <v>8</v>
      </c>
      <c r="J1562">
        <v>106032</v>
      </c>
      <c r="K1562" t="s">
        <v>1415</v>
      </c>
      <c r="L1562" t="s">
        <v>10</v>
      </c>
      <c r="M1562" t="s">
        <v>11</v>
      </c>
      <c r="N1562">
        <v>5</v>
      </c>
      <c r="S1562">
        <v>44574.537152777775</v>
      </c>
      <c r="T1562">
        <v>45068.519942129627</v>
      </c>
      <c r="U1562">
        <v>2014</v>
      </c>
      <c r="V1562">
        <v>44841.527581018519</v>
      </c>
      <c r="X1562" t="s">
        <v>1416</v>
      </c>
      <c r="Z1562">
        <v>8.5</v>
      </c>
      <c r="AA1562" t="s">
        <v>35</v>
      </c>
      <c r="AB1562" t="s">
        <v>36</v>
      </c>
      <c r="AC1562" t="s">
        <v>3384</v>
      </c>
      <c r="AD1562">
        <v>9.1</v>
      </c>
      <c r="AE1562" t="s">
        <v>37</v>
      </c>
      <c r="AF1562" t="s">
        <v>38</v>
      </c>
      <c r="AG1562" t="s">
        <v>1417</v>
      </c>
      <c r="AH1562" t="s">
        <v>1418</v>
      </c>
      <c r="AI1562" t="s">
        <v>1419</v>
      </c>
      <c r="AL1562" t="s">
        <v>3889</v>
      </c>
      <c r="AM1562" t="s">
        <v>22</v>
      </c>
      <c r="AQ1562" t="s">
        <v>24</v>
      </c>
      <c r="BB1562">
        <v>60</v>
      </c>
      <c r="BC1562">
        <v>498</v>
      </c>
      <c r="BD1562">
        <v>4</v>
      </c>
    </row>
    <row r="1563" spans="1:56" x14ac:dyDescent="0.25">
      <c r="A1563" t="s">
        <v>3885</v>
      </c>
      <c r="B1563" t="s">
        <v>1</v>
      </c>
      <c r="C1563" t="s">
        <v>3886</v>
      </c>
      <c r="D1563" t="s">
        <v>3887</v>
      </c>
      <c r="E1563" t="s">
        <v>3888</v>
      </c>
      <c r="F1563" t="s">
        <v>3885</v>
      </c>
      <c r="G1563" t="s">
        <v>6</v>
      </c>
      <c r="H1563" t="s">
        <v>7</v>
      </c>
      <c r="I1563" t="s">
        <v>8</v>
      </c>
      <c r="J1563">
        <v>105833</v>
      </c>
      <c r="K1563" t="s">
        <v>3890</v>
      </c>
      <c r="L1563" t="s">
        <v>10</v>
      </c>
      <c r="M1563" t="s">
        <v>11</v>
      </c>
      <c r="N1563">
        <v>5</v>
      </c>
      <c r="S1563">
        <v>44531.171261574076</v>
      </c>
      <c r="T1563">
        <v>45068.519942129627</v>
      </c>
      <c r="U1563">
        <v>2141</v>
      </c>
      <c r="V1563">
        <v>44841.527581018519</v>
      </c>
      <c r="X1563" t="s">
        <v>26</v>
      </c>
      <c r="Z1563">
        <v>8.5</v>
      </c>
      <c r="AA1563" t="s">
        <v>35</v>
      </c>
      <c r="AB1563" t="s">
        <v>36</v>
      </c>
      <c r="AC1563" t="s">
        <v>3384</v>
      </c>
      <c r="AD1563">
        <v>9</v>
      </c>
      <c r="AE1563" t="s">
        <v>16</v>
      </c>
      <c r="AF1563" t="s">
        <v>17</v>
      </c>
      <c r="AG1563" t="s">
        <v>3891</v>
      </c>
      <c r="AH1563" t="s">
        <v>361</v>
      </c>
      <c r="AI1563" t="s">
        <v>3892</v>
      </c>
      <c r="AL1563" t="s">
        <v>3893</v>
      </c>
      <c r="AM1563" t="s">
        <v>22</v>
      </c>
      <c r="AQ1563" t="s">
        <v>24</v>
      </c>
      <c r="BB1563">
        <v>100</v>
      </c>
      <c r="BC1563">
        <v>498</v>
      </c>
      <c r="BD1563">
        <v>4</v>
      </c>
    </row>
    <row r="1564" spans="1:56" hidden="1" x14ac:dyDescent="0.25">
      <c r="A1564" t="s">
        <v>3885</v>
      </c>
      <c r="B1564" t="s">
        <v>1</v>
      </c>
      <c r="C1564" t="s">
        <v>3886</v>
      </c>
      <c r="D1564" t="s">
        <v>3887</v>
      </c>
      <c r="E1564" t="s">
        <v>3888</v>
      </c>
      <c r="F1564" t="s">
        <v>3885</v>
      </c>
      <c r="G1564" t="s">
        <v>6</v>
      </c>
      <c r="H1564" t="s">
        <v>7</v>
      </c>
      <c r="I1564" t="s">
        <v>8</v>
      </c>
      <c r="J1564">
        <v>378332</v>
      </c>
      <c r="K1564" t="s">
        <v>43</v>
      </c>
      <c r="L1564" t="s">
        <v>10</v>
      </c>
      <c r="M1564" t="s">
        <v>11</v>
      </c>
      <c r="N1564">
        <v>4</v>
      </c>
      <c r="S1564">
        <v>45023.416828703703</v>
      </c>
      <c r="T1564">
        <v>45068.519942129627</v>
      </c>
      <c r="U1564">
        <v>206</v>
      </c>
      <c r="W1564" t="s">
        <v>44</v>
      </c>
      <c r="X1564" t="s">
        <v>44</v>
      </c>
      <c r="Z1564">
        <v>6.6</v>
      </c>
      <c r="AA1564" t="s">
        <v>45</v>
      </c>
      <c r="AB1564" t="s">
        <v>46</v>
      </c>
      <c r="AC1564" t="s">
        <v>3384</v>
      </c>
      <c r="AD1564">
        <v>7.1</v>
      </c>
      <c r="AE1564" t="s">
        <v>47</v>
      </c>
      <c r="AF1564" t="s">
        <v>48</v>
      </c>
      <c r="AG1564" t="s">
        <v>49</v>
      </c>
      <c r="AH1564" t="s">
        <v>50</v>
      </c>
      <c r="AI1564" t="s">
        <v>51</v>
      </c>
      <c r="AK1564" t="s">
        <v>52</v>
      </c>
      <c r="AL1564" t="s">
        <v>53</v>
      </c>
      <c r="AM1564" t="s">
        <v>22</v>
      </c>
      <c r="AQ1564" t="s">
        <v>54</v>
      </c>
      <c r="BB1564">
        <v>95</v>
      </c>
      <c r="BC1564">
        <v>498</v>
      </c>
      <c r="BD1564">
        <v>4</v>
      </c>
    </row>
    <row r="1565" spans="1:56" hidden="1" x14ac:dyDescent="0.25">
      <c r="A1565" t="s">
        <v>3885</v>
      </c>
      <c r="B1565" t="s">
        <v>1</v>
      </c>
      <c r="C1565" t="s">
        <v>3886</v>
      </c>
      <c r="D1565" t="s">
        <v>3887</v>
      </c>
      <c r="E1565" t="s">
        <v>3888</v>
      </c>
      <c r="F1565" t="s">
        <v>3885</v>
      </c>
      <c r="G1565" t="s">
        <v>6</v>
      </c>
      <c r="H1565" t="s">
        <v>7</v>
      </c>
      <c r="I1565" t="s">
        <v>8</v>
      </c>
      <c r="J1565">
        <v>376866</v>
      </c>
      <c r="K1565" t="s">
        <v>55</v>
      </c>
      <c r="L1565" t="s">
        <v>10</v>
      </c>
      <c r="M1565" t="s">
        <v>11</v>
      </c>
      <c r="N1565">
        <v>4</v>
      </c>
      <c r="S1565">
        <v>44803.310659722221</v>
      </c>
      <c r="T1565">
        <v>45068.519942129627</v>
      </c>
      <c r="U1565">
        <v>1090</v>
      </c>
      <c r="V1565">
        <v>44841.527581018519</v>
      </c>
      <c r="W1565" t="s">
        <v>56</v>
      </c>
      <c r="X1565" t="s">
        <v>57</v>
      </c>
      <c r="Z1565">
        <v>3.4</v>
      </c>
      <c r="AA1565" t="s">
        <v>58</v>
      </c>
      <c r="AB1565" t="s">
        <v>59</v>
      </c>
      <c r="AC1565" t="s">
        <v>3384</v>
      </c>
      <c r="AD1565">
        <v>6.8</v>
      </c>
      <c r="AE1565" t="s">
        <v>60</v>
      </c>
      <c r="AF1565" t="s">
        <v>61</v>
      </c>
      <c r="AG1565" t="s">
        <v>62</v>
      </c>
      <c r="AH1565" t="s">
        <v>63</v>
      </c>
      <c r="AI1565" t="s">
        <v>64</v>
      </c>
      <c r="AL1565" t="s">
        <v>3760</v>
      </c>
      <c r="AM1565" t="s">
        <v>22</v>
      </c>
      <c r="AQ1565" t="s">
        <v>54</v>
      </c>
      <c r="BB1565">
        <v>35</v>
      </c>
      <c r="BC1565">
        <v>498</v>
      </c>
      <c r="BD1565">
        <v>4</v>
      </c>
    </row>
    <row r="1566" spans="1:56" hidden="1" x14ac:dyDescent="0.25">
      <c r="A1566" t="s">
        <v>3885</v>
      </c>
      <c r="B1566" t="s">
        <v>1</v>
      </c>
      <c r="C1566" t="s">
        <v>3886</v>
      </c>
      <c r="D1566" t="s">
        <v>3887</v>
      </c>
      <c r="E1566" t="s">
        <v>3888</v>
      </c>
      <c r="F1566" t="s">
        <v>3885</v>
      </c>
      <c r="G1566" t="s">
        <v>6</v>
      </c>
      <c r="H1566" t="s">
        <v>7</v>
      </c>
      <c r="I1566" t="s">
        <v>8</v>
      </c>
      <c r="J1566">
        <v>376442</v>
      </c>
      <c r="K1566" t="s">
        <v>732</v>
      </c>
      <c r="L1566" t="s">
        <v>10</v>
      </c>
      <c r="M1566" t="s">
        <v>11</v>
      </c>
      <c r="N1566">
        <v>4</v>
      </c>
      <c r="S1566">
        <v>44624.601712962962</v>
      </c>
      <c r="T1566">
        <v>45068.519942129627</v>
      </c>
      <c r="U1566">
        <v>1847</v>
      </c>
      <c r="V1566">
        <v>44841.527581018519</v>
      </c>
      <c r="W1566" t="s">
        <v>733</v>
      </c>
      <c r="X1566" t="s">
        <v>734</v>
      </c>
      <c r="Z1566">
        <v>5.3</v>
      </c>
      <c r="AA1566" t="s">
        <v>476</v>
      </c>
      <c r="AB1566" t="s">
        <v>531</v>
      </c>
      <c r="AC1566" t="s">
        <v>3384</v>
      </c>
      <c r="AD1566">
        <v>5.8</v>
      </c>
      <c r="AE1566" t="s">
        <v>735</v>
      </c>
      <c r="AF1566" t="s">
        <v>736</v>
      </c>
      <c r="AG1566" t="s">
        <v>737</v>
      </c>
      <c r="AH1566" t="s">
        <v>738</v>
      </c>
      <c r="AI1566" t="s">
        <v>739</v>
      </c>
      <c r="AL1566" t="s">
        <v>3760</v>
      </c>
      <c r="AM1566" t="s">
        <v>22</v>
      </c>
      <c r="AQ1566" t="s">
        <v>54</v>
      </c>
      <c r="BB1566">
        <v>35</v>
      </c>
      <c r="BC1566">
        <v>498</v>
      </c>
      <c r="BD1566">
        <v>4</v>
      </c>
    </row>
    <row r="1567" spans="1:56" hidden="1" x14ac:dyDescent="0.25">
      <c r="A1567" t="s">
        <v>3885</v>
      </c>
      <c r="B1567" t="s">
        <v>1</v>
      </c>
      <c r="C1567" t="s">
        <v>3886</v>
      </c>
      <c r="D1567" t="s">
        <v>3887</v>
      </c>
      <c r="E1567" t="s">
        <v>3888</v>
      </c>
      <c r="F1567" t="s">
        <v>3885</v>
      </c>
      <c r="G1567" t="s">
        <v>6</v>
      </c>
      <c r="H1567" t="s">
        <v>7</v>
      </c>
      <c r="I1567" t="s">
        <v>8</v>
      </c>
      <c r="J1567">
        <v>376633</v>
      </c>
      <c r="K1567" t="s">
        <v>752</v>
      </c>
      <c r="L1567" t="s">
        <v>10</v>
      </c>
      <c r="M1567" t="s">
        <v>11</v>
      </c>
      <c r="N1567">
        <v>3</v>
      </c>
      <c r="S1567">
        <v>44708.558749999997</v>
      </c>
      <c r="T1567">
        <v>45068.519942129627</v>
      </c>
      <c r="U1567">
        <v>1506</v>
      </c>
      <c r="V1567">
        <v>44841.527581018519</v>
      </c>
      <c r="W1567" t="s">
        <v>753</v>
      </c>
      <c r="X1567" t="s">
        <v>754</v>
      </c>
      <c r="Z1567">
        <v>2.7</v>
      </c>
      <c r="AA1567" t="s">
        <v>755</v>
      </c>
      <c r="AB1567" t="s">
        <v>756</v>
      </c>
      <c r="AC1567" t="s">
        <v>3384</v>
      </c>
      <c r="AD1567">
        <v>6.2</v>
      </c>
      <c r="AE1567" t="s">
        <v>757</v>
      </c>
      <c r="AF1567" t="s">
        <v>758</v>
      </c>
      <c r="AG1567" t="s">
        <v>759</v>
      </c>
      <c r="AH1567" t="s">
        <v>760</v>
      </c>
      <c r="AI1567" t="s">
        <v>761</v>
      </c>
      <c r="AL1567" t="s">
        <v>3760</v>
      </c>
      <c r="AM1567" t="s">
        <v>22</v>
      </c>
      <c r="AQ1567" t="s">
        <v>54</v>
      </c>
      <c r="BB1567">
        <v>35</v>
      </c>
      <c r="BC1567">
        <v>498</v>
      </c>
      <c r="BD1567">
        <v>4</v>
      </c>
    </row>
    <row r="1568" spans="1:56" hidden="1" x14ac:dyDescent="0.25">
      <c r="A1568" t="s">
        <v>3885</v>
      </c>
      <c r="B1568" t="s">
        <v>1</v>
      </c>
      <c r="C1568" t="s">
        <v>3886</v>
      </c>
      <c r="D1568" t="s">
        <v>3887</v>
      </c>
      <c r="E1568" t="s">
        <v>3888</v>
      </c>
      <c r="F1568" t="s">
        <v>3885</v>
      </c>
      <c r="G1568" t="s">
        <v>6</v>
      </c>
      <c r="H1568" t="s">
        <v>7</v>
      </c>
      <c r="I1568" t="s">
        <v>8</v>
      </c>
      <c r="J1568">
        <v>371823</v>
      </c>
      <c r="K1568" t="s">
        <v>3761</v>
      </c>
      <c r="L1568" t="s">
        <v>10</v>
      </c>
      <c r="M1568" t="s">
        <v>11</v>
      </c>
      <c r="N1568">
        <v>3</v>
      </c>
      <c r="S1568">
        <v>44436.974849537037</v>
      </c>
      <c r="T1568">
        <v>45068.519942129627</v>
      </c>
      <c r="U1568">
        <v>2537</v>
      </c>
      <c r="V1568">
        <v>44841.527581018519</v>
      </c>
      <c r="W1568" t="s">
        <v>3762</v>
      </c>
      <c r="X1568" t="s">
        <v>3763</v>
      </c>
      <c r="Y1568" t="s">
        <v>3764</v>
      </c>
      <c r="Z1568">
        <v>5.6</v>
      </c>
      <c r="AA1568" t="s">
        <v>476</v>
      </c>
      <c r="AB1568" t="s">
        <v>2961</v>
      </c>
      <c r="AC1568" t="s">
        <v>3384</v>
      </c>
      <c r="AD1568">
        <v>7.7</v>
      </c>
      <c r="AE1568" t="s">
        <v>880</v>
      </c>
      <c r="AF1568" t="s">
        <v>392</v>
      </c>
      <c r="AG1568" t="s">
        <v>3765</v>
      </c>
      <c r="AH1568" t="s">
        <v>3766</v>
      </c>
      <c r="AI1568" t="s">
        <v>3767</v>
      </c>
      <c r="AL1568" t="s">
        <v>3760</v>
      </c>
      <c r="AM1568" t="s">
        <v>22</v>
      </c>
      <c r="AQ1568" t="s">
        <v>54</v>
      </c>
      <c r="BB1568">
        <v>35</v>
      </c>
      <c r="BC1568">
        <v>498</v>
      </c>
      <c r="BD1568">
        <v>4</v>
      </c>
    </row>
    <row r="1569" spans="1:56" hidden="1" x14ac:dyDescent="0.25">
      <c r="A1569" t="s">
        <v>3885</v>
      </c>
      <c r="B1569" t="s">
        <v>1</v>
      </c>
      <c r="C1569" t="s">
        <v>3886</v>
      </c>
      <c r="D1569" t="s">
        <v>3887</v>
      </c>
      <c r="E1569" t="s">
        <v>3888</v>
      </c>
      <c r="F1569" t="s">
        <v>3885</v>
      </c>
      <c r="G1569" t="s">
        <v>6</v>
      </c>
      <c r="H1569" t="s">
        <v>7</v>
      </c>
      <c r="I1569" t="s">
        <v>8</v>
      </c>
      <c r="J1569">
        <v>91972</v>
      </c>
      <c r="K1569" t="s">
        <v>66</v>
      </c>
      <c r="L1569" t="s">
        <v>10</v>
      </c>
      <c r="M1569" t="s">
        <v>11</v>
      </c>
      <c r="N1569">
        <v>3</v>
      </c>
      <c r="S1569">
        <v>44947.309108796297</v>
      </c>
      <c r="T1569">
        <v>45068.519942129627</v>
      </c>
      <c r="U1569">
        <v>504</v>
      </c>
      <c r="W1569" t="s">
        <v>67</v>
      </c>
      <c r="X1569" t="s">
        <v>68</v>
      </c>
      <c r="Z1569">
        <v>3.4</v>
      </c>
      <c r="AA1569" t="s">
        <v>58</v>
      </c>
      <c r="AB1569" t="s">
        <v>59</v>
      </c>
      <c r="AC1569" t="s">
        <v>3384</v>
      </c>
      <c r="AD1569">
        <v>5.5</v>
      </c>
      <c r="AE1569" t="s">
        <v>69</v>
      </c>
      <c r="AF1569" t="s">
        <v>70</v>
      </c>
      <c r="AG1569" t="s">
        <v>71</v>
      </c>
      <c r="AH1569" t="s">
        <v>72</v>
      </c>
      <c r="AI1569" t="s">
        <v>73</v>
      </c>
      <c r="AL1569" t="s">
        <v>1560</v>
      </c>
      <c r="AM1569" t="s">
        <v>22</v>
      </c>
      <c r="AQ1569" t="s">
        <v>75</v>
      </c>
      <c r="BB1569">
        <v>30</v>
      </c>
      <c r="BC1569">
        <v>498</v>
      </c>
      <c r="BD1569">
        <v>4</v>
      </c>
    </row>
    <row r="1570" spans="1:56" hidden="1" x14ac:dyDescent="0.25">
      <c r="A1570" t="s">
        <v>3885</v>
      </c>
      <c r="B1570" t="s">
        <v>1</v>
      </c>
      <c r="C1570" t="s">
        <v>3886</v>
      </c>
      <c r="D1570" t="s">
        <v>3887</v>
      </c>
      <c r="E1570" t="s">
        <v>3888</v>
      </c>
      <c r="F1570" t="s">
        <v>3885</v>
      </c>
      <c r="G1570" t="s">
        <v>6</v>
      </c>
      <c r="H1570" t="s">
        <v>7</v>
      </c>
      <c r="I1570" t="s">
        <v>8</v>
      </c>
      <c r="J1570">
        <v>90044</v>
      </c>
      <c r="K1570" t="s">
        <v>103</v>
      </c>
      <c r="L1570" t="s">
        <v>10</v>
      </c>
      <c r="M1570" t="s">
        <v>11</v>
      </c>
      <c r="N1570">
        <v>3</v>
      </c>
      <c r="S1570">
        <v>44436.974849537037</v>
      </c>
      <c r="T1570">
        <v>45068.519942129627</v>
      </c>
      <c r="U1570">
        <v>2537</v>
      </c>
      <c r="V1570">
        <v>44841.527581018519</v>
      </c>
      <c r="W1570" t="s">
        <v>104</v>
      </c>
      <c r="Y1570" t="s">
        <v>105</v>
      </c>
      <c r="Z1570">
        <v>4.5</v>
      </c>
      <c r="AA1570" t="s">
        <v>106</v>
      </c>
      <c r="AB1570" t="s">
        <v>107</v>
      </c>
      <c r="AC1570" t="s">
        <v>3384</v>
      </c>
      <c r="AG1570" t="s">
        <v>108</v>
      </c>
      <c r="AH1570" t="s">
        <v>109</v>
      </c>
      <c r="AI1570" t="s">
        <v>110</v>
      </c>
      <c r="AL1570" t="s">
        <v>111</v>
      </c>
      <c r="AM1570" t="s">
        <v>22</v>
      </c>
      <c r="AQ1570" t="s">
        <v>75</v>
      </c>
      <c r="BB1570">
        <v>36</v>
      </c>
      <c r="BC1570">
        <v>498</v>
      </c>
      <c r="BD1570">
        <v>4</v>
      </c>
    </row>
    <row r="1571" spans="1:56" hidden="1" x14ac:dyDescent="0.25">
      <c r="A1571" t="s">
        <v>3885</v>
      </c>
      <c r="B1571" t="s">
        <v>1</v>
      </c>
      <c r="C1571" t="s">
        <v>3886</v>
      </c>
      <c r="D1571" t="s">
        <v>3887</v>
      </c>
      <c r="E1571" t="s">
        <v>3888</v>
      </c>
      <c r="F1571" t="s">
        <v>3885</v>
      </c>
      <c r="G1571" t="s">
        <v>6</v>
      </c>
      <c r="H1571" t="s">
        <v>7</v>
      </c>
      <c r="I1571" t="s">
        <v>8</v>
      </c>
      <c r="J1571">
        <v>90043</v>
      </c>
      <c r="K1571" t="s">
        <v>112</v>
      </c>
      <c r="L1571" t="s">
        <v>10</v>
      </c>
      <c r="M1571" t="s">
        <v>11</v>
      </c>
      <c r="N1571">
        <v>3</v>
      </c>
      <c r="S1571">
        <v>44436.974849537037</v>
      </c>
      <c r="T1571">
        <v>45068.519942129627</v>
      </c>
      <c r="U1571">
        <v>2537</v>
      </c>
      <c r="V1571">
        <v>44841.527581018519</v>
      </c>
      <c r="Z1571">
        <v>6.2</v>
      </c>
      <c r="AA1571" t="s">
        <v>113</v>
      </c>
      <c r="AB1571" t="s">
        <v>114</v>
      </c>
      <c r="AC1571" t="s">
        <v>3384</v>
      </c>
      <c r="AG1571" t="s">
        <v>115</v>
      </c>
      <c r="AH1571" t="s">
        <v>116</v>
      </c>
      <c r="AI1571" t="s">
        <v>117</v>
      </c>
      <c r="AL1571" t="s">
        <v>118</v>
      </c>
      <c r="AM1571" t="s">
        <v>22</v>
      </c>
      <c r="AQ1571" t="s">
        <v>75</v>
      </c>
      <c r="BB1571">
        <v>35</v>
      </c>
      <c r="BC1571">
        <v>498</v>
      </c>
      <c r="BD1571">
        <v>4</v>
      </c>
    </row>
    <row r="1572" spans="1:56" hidden="1" x14ac:dyDescent="0.25">
      <c r="A1572" t="s">
        <v>3885</v>
      </c>
      <c r="B1572" t="s">
        <v>1</v>
      </c>
      <c r="C1572" t="s">
        <v>3886</v>
      </c>
      <c r="D1572" t="s">
        <v>3887</v>
      </c>
      <c r="E1572" t="s">
        <v>3888</v>
      </c>
      <c r="F1572" t="s">
        <v>3885</v>
      </c>
      <c r="G1572" t="s">
        <v>6</v>
      </c>
      <c r="H1572" t="s">
        <v>7</v>
      </c>
      <c r="I1572" t="s">
        <v>8</v>
      </c>
      <c r="J1572">
        <v>375639</v>
      </c>
      <c r="K1572" t="s">
        <v>1123</v>
      </c>
      <c r="L1572" t="s">
        <v>10</v>
      </c>
      <c r="M1572" t="s">
        <v>11</v>
      </c>
      <c r="N1572">
        <v>2</v>
      </c>
      <c r="S1572">
        <v>44436.974849537037</v>
      </c>
      <c r="T1572">
        <v>45068.519942129627</v>
      </c>
      <c r="U1572">
        <v>2537</v>
      </c>
      <c r="V1572">
        <v>44841.527581018519</v>
      </c>
      <c r="W1572" t="s">
        <v>1124</v>
      </c>
      <c r="X1572" t="s">
        <v>1125</v>
      </c>
      <c r="Z1572">
        <v>3.6</v>
      </c>
      <c r="AA1572" t="s">
        <v>1126</v>
      </c>
      <c r="AB1572" t="s">
        <v>1127</v>
      </c>
      <c r="AC1572" t="s">
        <v>3384</v>
      </c>
      <c r="AD1572">
        <v>4.8</v>
      </c>
      <c r="AE1572" t="s">
        <v>1128</v>
      </c>
      <c r="AF1572" t="s">
        <v>82</v>
      </c>
      <c r="AG1572" t="s">
        <v>1129</v>
      </c>
      <c r="AH1572" t="s">
        <v>1130</v>
      </c>
      <c r="AI1572" t="s">
        <v>1131</v>
      </c>
      <c r="AL1572" t="s">
        <v>3760</v>
      </c>
      <c r="AM1572" t="s">
        <v>87</v>
      </c>
      <c r="AQ1572" t="s">
        <v>54</v>
      </c>
      <c r="BB1572">
        <v>30</v>
      </c>
      <c r="BC1572">
        <v>498</v>
      </c>
      <c r="BD1572">
        <v>4</v>
      </c>
    </row>
    <row r="1573" spans="1:56" hidden="1" x14ac:dyDescent="0.25">
      <c r="A1573" t="s">
        <v>3885</v>
      </c>
      <c r="B1573" t="s">
        <v>1</v>
      </c>
      <c r="C1573" t="s">
        <v>3886</v>
      </c>
      <c r="D1573" t="s">
        <v>3887</v>
      </c>
      <c r="E1573" t="s">
        <v>3888</v>
      </c>
      <c r="F1573" t="s">
        <v>3885</v>
      </c>
      <c r="G1573" t="s">
        <v>6</v>
      </c>
      <c r="H1573" t="s">
        <v>7</v>
      </c>
      <c r="I1573" t="s">
        <v>8</v>
      </c>
      <c r="J1573">
        <v>105171</v>
      </c>
      <c r="K1573" t="s">
        <v>185</v>
      </c>
      <c r="L1573" t="s">
        <v>10</v>
      </c>
      <c r="M1573" t="s">
        <v>11</v>
      </c>
      <c r="N1573">
        <v>2</v>
      </c>
      <c r="S1573">
        <v>44436.974849537037</v>
      </c>
      <c r="T1573">
        <v>45068.519942129627</v>
      </c>
      <c r="U1573">
        <v>2537</v>
      </c>
      <c r="V1573">
        <v>44841.527581018519</v>
      </c>
      <c r="Z1573">
        <v>3.6</v>
      </c>
      <c r="AA1573" t="s">
        <v>186</v>
      </c>
      <c r="AB1573" t="s">
        <v>187</v>
      </c>
      <c r="AC1573" t="s">
        <v>3384</v>
      </c>
      <c r="AG1573" t="s">
        <v>188</v>
      </c>
      <c r="AH1573" t="s">
        <v>189</v>
      </c>
      <c r="AI1573" t="s">
        <v>190</v>
      </c>
      <c r="AL1573" t="s">
        <v>191</v>
      </c>
      <c r="AM1573" t="s">
        <v>22</v>
      </c>
      <c r="AQ1573" t="s">
        <v>24</v>
      </c>
      <c r="BB1573">
        <v>50</v>
      </c>
      <c r="BC1573">
        <v>498</v>
      </c>
      <c r="BD1573">
        <v>4</v>
      </c>
    </row>
    <row r="1574" spans="1:56" hidden="1" x14ac:dyDescent="0.25">
      <c r="A1574" t="s">
        <v>3885</v>
      </c>
      <c r="B1574" t="s">
        <v>1</v>
      </c>
      <c r="C1574" t="s">
        <v>3886</v>
      </c>
      <c r="D1574" t="s">
        <v>3887</v>
      </c>
      <c r="E1574" t="s">
        <v>3888</v>
      </c>
      <c r="F1574" t="s">
        <v>3885</v>
      </c>
      <c r="G1574" t="s">
        <v>6</v>
      </c>
      <c r="H1574" t="s">
        <v>7</v>
      </c>
      <c r="I1574" t="s">
        <v>8</v>
      </c>
      <c r="J1574">
        <v>105170</v>
      </c>
      <c r="K1574" t="s">
        <v>192</v>
      </c>
      <c r="L1574" t="s">
        <v>10</v>
      </c>
      <c r="M1574" t="s">
        <v>11</v>
      </c>
      <c r="N1574">
        <v>2</v>
      </c>
      <c r="S1574">
        <v>44436.974849537037</v>
      </c>
      <c r="T1574">
        <v>45068.519942129627</v>
      </c>
      <c r="U1574">
        <v>2537</v>
      </c>
      <c r="V1574">
        <v>44841.527581018519</v>
      </c>
      <c r="Z1574">
        <v>3.6</v>
      </c>
      <c r="AA1574" t="s">
        <v>186</v>
      </c>
      <c r="AB1574" t="s">
        <v>187</v>
      </c>
      <c r="AC1574" t="s">
        <v>3384</v>
      </c>
      <c r="AG1574" t="s">
        <v>193</v>
      </c>
      <c r="AH1574" t="s">
        <v>194</v>
      </c>
      <c r="AI1574" t="s">
        <v>195</v>
      </c>
      <c r="AL1574" t="s">
        <v>196</v>
      </c>
      <c r="AM1574" t="s">
        <v>22</v>
      </c>
      <c r="AQ1574" t="s">
        <v>24</v>
      </c>
      <c r="BB1574">
        <v>50</v>
      </c>
      <c r="BC1574">
        <v>498</v>
      </c>
      <c r="BD1574">
        <v>4</v>
      </c>
    </row>
    <row r="1575" spans="1:56" hidden="1" x14ac:dyDescent="0.25">
      <c r="A1575" t="s">
        <v>3885</v>
      </c>
      <c r="B1575" t="s">
        <v>1</v>
      </c>
      <c r="C1575" t="s">
        <v>3886</v>
      </c>
      <c r="D1575" t="s">
        <v>3887</v>
      </c>
      <c r="E1575" t="s">
        <v>3888</v>
      </c>
      <c r="F1575" t="s">
        <v>3885</v>
      </c>
      <c r="G1575" t="s">
        <v>6</v>
      </c>
      <c r="H1575" t="s">
        <v>7</v>
      </c>
      <c r="I1575" t="s">
        <v>8</v>
      </c>
      <c r="J1575">
        <v>90007</v>
      </c>
      <c r="K1575" t="s">
        <v>197</v>
      </c>
      <c r="L1575" t="s">
        <v>10</v>
      </c>
      <c r="M1575" t="s">
        <v>11</v>
      </c>
      <c r="N1575">
        <v>2</v>
      </c>
      <c r="S1575">
        <v>44436.974849537037</v>
      </c>
      <c r="T1575">
        <v>45068.519942129627</v>
      </c>
      <c r="U1575">
        <v>2537</v>
      </c>
      <c r="V1575">
        <v>44841.527581018519</v>
      </c>
      <c r="Z1575">
        <v>3.6</v>
      </c>
      <c r="AA1575" t="s">
        <v>106</v>
      </c>
      <c r="AB1575" t="s">
        <v>187</v>
      </c>
      <c r="AC1575" t="s">
        <v>3384</v>
      </c>
      <c r="AG1575" t="s">
        <v>198</v>
      </c>
      <c r="AH1575" t="s">
        <v>199</v>
      </c>
      <c r="AI1575" t="s">
        <v>200</v>
      </c>
      <c r="AL1575" t="s">
        <v>201</v>
      </c>
      <c r="AM1575" t="s">
        <v>22</v>
      </c>
      <c r="AQ1575" t="s">
        <v>75</v>
      </c>
      <c r="BB1575">
        <v>50</v>
      </c>
      <c r="BC1575">
        <v>498</v>
      </c>
      <c r="BD1575">
        <v>4</v>
      </c>
    </row>
    <row r="1576" spans="1:56" hidden="1" x14ac:dyDescent="0.25">
      <c r="A1576" t="s">
        <v>3885</v>
      </c>
      <c r="B1576" t="s">
        <v>1</v>
      </c>
      <c r="C1576" t="s">
        <v>3886</v>
      </c>
      <c r="D1576" t="s">
        <v>3887</v>
      </c>
      <c r="E1576" t="s">
        <v>3888</v>
      </c>
      <c r="F1576" t="s">
        <v>3885</v>
      </c>
      <c r="G1576" t="s">
        <v>6</v>
      </c>
      <c r="H1576" t="s">
        <v>7</v>
      </c>
      <c r="I1576" t="s">
        <v>8</v>
      </c>
      <c r="J1576">
        <v>377855</v>
      </c>
      <c r="K1576" t="s">
        <v>223</v>
      </c>
      <c r="L1576" t="s">
        <v>10</v>
      </c>
      <c r="M1576" t="s">
        <v>11</v>
      </c>
      <c r="N1576">
        <v>1</v>
      </c>
      <c r="S1576">
        <v>44925.134641203702</v>
      </c>
      <c r="T1576">
        <v>45068.519942129627</v>
      </c>
      <c r="U1576">
        <v>588</v>
      </c>
      <c r="W1576" t="s">
        <v>224</v>
      </c>
      <c r="X1576" t="s">
        <v>225</v>
      </c>
      <c r="Z1576">
        <v>3.3</v>
      </c>
      <c r="AA1576" t="s">
        <v>226</v>
      </c>
      <c r="AB1576" t="s">
        <v>227</v>
      </c>
      <c r="AC1576" t="s">
        <v>3384</v>
      </c>
      <c r="AD1576">
        <v>2.9</v>
      </c>
      <c r="AE1576" t="s">
        <v>228</v>
      </c>
      <c r="AF1576" t="s">
        <v>229</v>
      </c>
      <c r="AG1576" t="s">
        <v>230</v>
      </c>
      <c r="AH1576" t="s">
        <v>231</v>
      </c>
      <c r="AI1576" t="s">
        <v>232</v>
      </c>
      <c r="AL1576" t="s">
        <v>3760</v>
      </c>
      <c r="AM1576" t="s">
        <v>87</v>
      </c>
      <c r="AQ1576" t="s">
        <v>54</v>
      </c>
      <c r="BB1576">
        <v>10</v>
      </c>
      <c r="BC1576">
        <v>498</v>
      </c>
      <c r="BD1576">
        <v>4</v>
      </c>
    </row>
    <row r="1577" spans="1:56" hidden="1" x14ac:dyDescent="0.25">
      <c r="A1577" t="s">
        <v>3885</v>
      </c>
      <c r="B1577" t="s">
        <v>1</v>
      </c>
      <c r="C1577" t="s">
        <v>3886</v>
      </c>
      <c r="D1577" t="s">
        <v>3887</v>
      </c>
      <c r="E1577" t="s">
        <v>3888</v>
      </c>
      <c r="F1577" t="s">
        <v>3885</v>
      </c>
      <c r="G1577" t="s">
        <v>6</v>
      </c>
      <c r="H1577" t="s">
        <v>7</v>
      </c>
      <c r="I1577" t="s">
        <v>8</v>
      </c>
      <c r="J1577">
        <v>376187</v>
      </c>
      <c r="K1577" t="s">
        <v>1577</v>
      </c>
      <c r="L1577" t="s">
        <v>10</v>
      </c>
      <c r="M1577" t="s">
        <v>234</v>
      </c>
      <c r="N1577">
        <v>4</v>
      </c>
      <c r="S1577">
        <v>44547.832337962966</v>
      </c>
      <c r="T1577">
        <v>45068.519942129627</v>
      </c>
      <c r="U1577">
        <v>2119</v>
      </c>
      <c r="V1577">
        <v>44841.527581018519</v>
      </c>
      <c r="W1577" t="s">
        <v>1578</v>
      </c>
      <c r="X1577" t="s">
        <v>1578</v>
      </c>
      <c r="Z1577">
        <v>5.7</v>
      </c>
      <c r="AA1577" t="s">
        <v>255</v>
      </c>
      <c r="AB1577" t="s">
        <v>1579</v>
      </c>
      <c r="AC1577" t="s">
        <v>3384</v>
      </c>
      <c r="AD1577">
        <v>7.3</v>
      </c>
      <c r="AE1577" t="s">
        <v>1580</v>
      </c>
      <c r="AF1577" t="s">
        <v>1581</v>
      </c>
      <c r="AG1577" t="s">
        <v>1582</v>
      </c>
      <c r="AH1577" t="s">
        <v>1583</v>
      </c>
      <c r="AI1577" t="s">
        <v>1584</v>
      </c>
      <c r="AL1577" t="s">
        <v>3889</v>
      </c>
      <c r="AM1577" t="s">
        <v>22</v>
      </c>
      <c r="AQ1577" t="s">
        <v>54</v>
      </c>
      <c r="BB1577">
        <v>35</v>
      </c>
      <c r="BC1577">
        <v>498</v>
      </c>
      <c r="BD1577">
        <v>4</v>
      </c>
    </row>
    <row r="1578" spans="1:56" hidden="1" x14ac:dyDescent="0.25">
      <c r="A1578" t="s">
        <v>3885</v>
      </c>
      <c r="B1578" t="s">
        <v>1</v>
      </c>
      <c r="C1578" t="s">
        <v>3886</v>
      </c>
      <c r="D1578" t="s">
        <v>3887</v>
      </c>
      <c r="E1578" t="s">
        <v>3888</v>
      </c>
      <c r="F1578" t="s">
        <v>3885</v>
      </c>
      <c r="G1578" t="s">
        <v>6</v>
      </c>
      <c r="H1578" t="s">
        <v>7</v>
      </c>
      <c r="I1578" t="s">
        <v>8</v>
      </c>
      <c r="J1578">
        <v>372339</v>
      </c>
      <c r="K1578" t="s">
        <v>1585</v>
      </c>
      <c r="L1578" t="s">
        <v>10</v>
      </c>
      <c r="M1578" t="s">
        <v>234</v>
      </c>
      <c r="N1578">
        <v>4</v>
      </c>
      <c r="S1578">
        <v>44436.974849537037</v>
      </c>
      <c r="T1578">
        <v>45068.519942129627</v>
      </c>
      <c r="U1578">
        <v>2537</v>
      </c>
      <c r="V1578">
        <v>44841.527581018519</v>
      </c>
      <c r="W1578" t="s">
        <v>1586</v>
      </c>
      <c r="X1578" t="s">
        <v>1587</v>
      </c>
      <c r="Z1578">
        <v>3.3</v>
      </c>
      <c r="AA1578" t="s">
        <v>226</v>
      </c>
      <c r="AB1578" t="s">
        <v>227</v>
      </c>
      <c r="AC1578" t="s">
        <v>3384</v>
      </c>
      <c r="AD1578">
        <v>6.1</v>
      </c>
      <c r="AE1578" t="s">
        <v>907</v>
      </c>
      <c r="AF1578" t="s">
        <v>908</v>
      </c>
      <c r="AG1578" t="s">
        <v>1588</v>
      </c>
      <c r="AH1578" t="s">
        <v>1589</v>
      </c>
      <c r="AI1578" t="s">
        <v>1590</v>
      </c>
      <c r="AL1578" t="s">
        <v>3760</v>
      </c>
      <c r="AM1578" t="s">
        <v>22</v>
      </c>
      <c r="AQ1578" t="s">
        <v>54</v>
      </c>
      <c r="BB1578">
        <v>35</v>
      </c>
      <c r="BC1578">
        <v>498</v>
      </c>
      <c r="BD1578">
        <v>4</v>
      </c>
    </row>
    <row r="1579" spans="1:56" hidden="1" x14ac:dyDescent="0.25">
      <c r="A1579" t="s">
        <v>3885</v>
      </c>
      <c r="B1579" t="s">
        <v>1</v>
      </c>
      <c r="C1579" t="s">
        <v>3886</v>
      </c>
      <c r="D1579" t="s">
        <v>3887</v>
      </c>
      <c r="E1579" t="s">
        <v>3888</v>
      </c>
      <c r="F1579" t="s">
        <v>3885</v>
      </c>
      <c r="G1579" t="s">
        <v>6</v>
      </c>
      <c r="H1579" t="s">
        <v>7</v>
      </c>
      <c r="I1579" t="s">
        <v>8</v>
      </c>
      <c r="J1579">
        <v>105484</v>
      </c>
      <c r="K1579" t="s">
        <v>246</v>
      </c>
      <c r="L1579" t="s">
        <v>10</v>
      </c>
      <c r="M1579" t="s">
        <v>234</v>
      </c>
      <c r="N1579">
        <v>3</v>
      </c>
      <c r="S1579">
        <v>44436.974849537037</v>
      </c>
      <c r="T1579">
        <v>45068.519942129627</v>
      </c>
      <c r="U1579">
        <v>2537</v>
      </c>
      <c r="V1579">
        <v>44841.527581018519</v>
      </c>
      <c r="Z1579">
        <v>6.5</v>
      </c>
      <c r="AA1579" t="s">
        <v>247</v>
      </c>
      <c r="AB1579" t="s">
        <v>248</v>
      </c>
      <c r="AC1579" t="s">
        <v>3384</v>
      </c>
      <c r="AG1579" t="s">
        <v>249</v>
      </c>
      <c r="AH1579" t="s">
        <v>250</v>
      </c>
      <c r="AI1579" t="s">
        <v>251</v>
      </c>
      <c r="AJ1579" t="s">
        <v>252</v>
      </c>
      <c r="AL1579" t="s">
        <v>253</v>
      </c>
      <c r="AM1579" t="s">
        <v>22</v>
      </c>
      <c r="AQ1579" t="s">
        <v>24</v>
      </c>
      <c r="BB1579">
        <v>90</v>
      </c>
      <c r="BC1579">
        <v>498</v>
      </c>
      <c r="BD1579">
        <v>4</v>
      </c>
    </row>
    <row r="1580" spans="1:56" hidden="1" x14ac:dyDescent="0.25">
      <c r="A1580" t="s">
        <v>3894</v>
      </c>
      <c r="B1580" t="s">
        <v>1</v>
      </c>
      <c r="C1580" t="s">
        <v>3895</v>
      </c>
      <c r="D1580" t="s">
        <v>3896</v>
      </c>
      <c r="E1580" t="s">
        <v>3897</v>
      </c>
      <c r="F1580" t="s">
        <v>3898</v>
      </c>
      <c r="G1580" t="s">
        <v>6</v>
      </c>
      <c r="H1580" t="s">
        <v>2342</v>
      </c>
      <c r="I1580" t="s">
        <v>8</v>
      </c>
      <c r="J1580">
        <v>378332</v>
      </c>
      <c r="K1580" t="s">
        <v>43</v>
      </c>
      <c r="L1580" t="s">
        <v>10</v>
      </c>
      <c r="M1580" t="s">
        <v>11</v>
      </c>
      <c r="N1580">
        <v>4</v>
      </c>
      <c r="S1580">
        <v>45023.492939814816</v>
      </c>
      <c r="T1580">
        <v>45068.505578703705</v>
      </c>
      <c r="U1580">
        <v>217</v>
      </c>
      <c r="W1580" t="s">
        <v>44</v>
      </c>
      <c r="X1580" t="s">
        <v>44</v>
      </c>
      <c r="Z1580">
        <v>6.6</v>
      </c>
      <c r="AA1580" t="s">
        <v>45</v>
      </c>
      <c r="AB1580" t="s">
        <v>46</v>
      </c>
      <c r="AC1580" t="s">
        <v>3384</v>
      </c>
      <c r="AD1580">
        <v>7.1</v>
      </c>
      <c r="AE1580" t="s">
        <v>47</v>
      </c>
      <c r="AF1580" t="s">
        <v>48</v>
      </c>
      <c r="AG1580" t="s">
        <v>49</v>
      </c>
      <c r="AH1580" t="s">
        <v>50</v>
      </c>
      <c r="AI1580" t="s">
        <v>51</v>
      </c>
      <c r="AK1580" t="s">
        <v>52</v>
      </c>
      <c r="AL1580" t="s">
        <v>53</v>
      </c>
      <c r="AM1580" t="s">
        <v>22</v>
      </c>
      <c r="AQ1580" t="s">
        <v>54</v>
      </c>
      <c r="BB1580">
        <v>95</v>
      </c>
      <c r="BC1580">
        <v>481</v>
      </c>
      <c r="BD1580">
        <v>4</v>
      </c>
    </row>
    <row r="1581" spans="1:56" hidden="1" x14ac:dyDescent="0.25">
      <c r="A1581" t="s">
        <v>3894</v>
      </c>
      <c r="B1581" t="s">
        <v>1</v>
      </c>
      <c r="C1581" t="s">
        <v>3895</v>
      </c>
      <c r="D1581" t="s">
        <v>3896</v>
      </c>
      <c r="E1581" t="s">
        <v>3897</v>
      </c>
      <c r="F1581" t="s">
        <v>3898</v>
      </c>
      <c r="G1581" t="s">
        <v>6</v>
      </c>
      <c r="H1581" t="s">
        <v>2342</v>
      </c>
      <c r="I1581" t="s">
        <v>8</v>
      </c>
      <c r="J1581">
        <v>376866</v>
      </c>
      <c r="K1581" t="s">
        <v>55</v>
      </c>
      <c r="L1581" t="s">
        <v>10</v>
      </c>
      <c r="M1581" t="s">
        <v>11</v>
      </c>
      <c r="N1581">
        <v>4</v>
      </c>
      <c r="S1581">
        <v>44803.234791666669</v>
      </c>
      <c r="T1581">
        <v>45068.505578703705</v>
      </c>
      <c r="U1581">
        <v>1086</v>
      </c>
      <c r="V1581">
        <v>44841.401296296295</v>
      </c>
      <c r="W1581" t="s">
        <v>56</v>
      </c>
      <c r="X1581" t="s">
        <v>57</v>
      </c>
      <c r="Z1581">
        <v>3.4</v>
      </c>
      <c r="AA1581" t="s">
        <v>58</v>
      </c>
      <c r="AB1581" t="s">
        <v>59</v>
      </c>
      <c r="AC1581" t="s">
        <v>3384</v>
      </c>
      <c r="AD1581">
        <v>6.8</v>
      </c>
      <c r="AE1581" t="s">
        <v>60</v>
      </c>
      <c r="AF1581" t="s">
        <v>61</v>
      </c>
      <c r="AG1581" t="s">
        <v>62</v>
      </c>
      <c r="AH1581" t="s">
        <v>63</v>
      </c>
      <c r="AI1581" t="s">
        <v>64</v>
      </c>
      <c r="AL1581" t="s">
        <v>3760</v>
      </c>
      <c r="AM1581" t="s">
        <v>22</v>
      </c>
      <c r="AQ1581" t="s">
        <v>54</v>
      </c>
      <c r="BB1581">
        <v>35</v>
      </c>
      <c r="BC1581">
        <v>481</v>
      </c>
      <c r="BD1581">
        <v>4</v>
      </c>
    </row>
    <row r="1582" spans="1:56" hidden="1" x14ac:dyDescent="0.25">
      <c r="A1582" t="s">
        <v>3894</v>
      </c>
      <c r="B1582" t="s">
        <v>1</v>
      </c>
      <c r="C1582" t="s">
        <v>3895</v>
      </c>
      <c r="D1582" t="s">
        <v>3896</v>
      </c>
      <c r="E1582" t="s">
        <v>3897</v>
      </c>
      <c r="F1582" t="s">
        <v>3898</v>
      </c>
      <c r="G1582" t="s">
        <v>6</v>
      </c>
      <c r="H1582" t="s">
        <v>2342</v>
      </c>
      <c r="I1582" t="s">
        <v>8</v>
      </c>
      <c r="J1582">
        <v>376442</v>
      </c>
      <c r="K1582" t="s">
        <v>732</v>
      </c>
      <c r="L1582" t="s">
        <v>10</v>
      </c>
      <c r="M1582" t="s">
        <v>11</v>
      </c>
      <c r="N1582">
        <v>4</v>
      </c>
      <c r="S1582">
        <v>44665.6330787037</v>
      </c>
      <c r="T1582">
        <v>45068.505578703705</v>
      </c>
      <c r="U1582">
        <v>1643</v>
      </c>
      <c r="V1582">
        <v>44841.401296296295</v>
      </c>
      <c r="W1582" t="s">
        <v>733</v>
      </c>
      <c r="X1582" t="s">
        <v>734</v>
      </c>
      <c r="Z1582">
        <v>5.3</v>
      </c>
      <c r="AA1582" t="s">
        <v>476</v>
      </c>
      <c r="AB1582" t="s">
        <v>531</v>
      </c>
      <c r="AC1582" t="s">
        <v>3384</v>
      </c>
      <c r="AD1582">
        <v>5.8</v>
      </c>
      <c r="AE1582" t="s">
        <v>735</v>
      </c>
      <c r="AF1582" t="s">
        <v>736</v>
      </c>
      <c r="AG1582" t="s">
        <v>737</v>
      </c>
      <c r="AH1582" t="s">
        <v>738</v>
      </c>
      <c r="AI1582" t="s">
        <v>739</v>
      </c>
      <c r="AL1582" t="s">
        <v>3760</v>
      </c>
      <c r="AM1582" t="s">
        <v>22</v>
      </c>
      <c r="AQ1582" t="s">
        <v>54</v>
      </c>
      <c r="BB1582">
        <v>35</v>
      </c>
      <c r="BC1582">
        <v>481</v>
      </c>
      <c r="BD1582">
        <v>4</v>
      </c>
    </row>
    <row r="1583" spans="1:56" hidden="1" x14ac:dyDescent="0.25">
      <c r="A1583" t="s">
        <v>3894</v>
      </c>
      <c r="B1583" t="s">
        <v>1</v>
      </c>
      <c r="C1583" t="s">
        <v>3895</v>
      </c>
      <c r="D1583" t="s">
        <v>3896</v>
      </c>
      <c r="E1583" t="s">
        <v>3897</v>
      </c>
      <c r="F1583" t="s">
        <v>3898</v>
      </c>
      <c r="G1583" t="s">
        <v>6</v>
      </c>
      <c r="H1583" t="s">
        <v>2342</v>
      </c>
      <c r="I1583" t="s">
        <v>8</v>
      </c>
      <c r="J1583">
        <v>376633</v>
      </c>
      <c r="K1583" t="s">
        <v>752</v>
      </c>
      <c r="L1583" t="s">
        <v>10</v>
      </c>
      <c r="M1583" t="s">
        <v>11</v>
      </c>
      <c r="N1583">
        <v>3</v>
      </c>
      <c r="S1583">
        <v>44708.434293981481</v>
      </c>
      <c r="T1583">
        <v>45068.505578703705</v>
      </c>
      <c r="U1583">
        <v>1481</v>
      </c>
      <c r="V1583">
        <v>44841.401296296295</v>
      </c>
      <c r="W1583" t="s">
        <v>753</v>
      </c>
      <c r="X1583" t="s">
        <v>754</v>
      </c>
      <c r="Z1583">
        <v>2.7</v>
      </c>
      <c r="AA1583" t="s">
        <v>755</v>
      </c>
      <c r="AB1583" t="s">
        <v>756</v>
      </c>
      <c r="AC1583" t="s">
        <v>3384</v>
      </c>
      <c r="AD1583">
        <v>6.2</v>
      </c>
      <c r="AE1583" t="s">
        <v>757</v>
      </c>
      <c r="AF1583" t="s">
        <v>758</v>
      </c>
      <c r="AG1583" t="s">
        <v>759</v>
      </c>
      <c r="AH1583" t="s">
        <v>760</v>
      </c>
      <c r="AI1583" t="s">
        <v>761</v>
      </c>
      <c r="AL1583" t="s">
        <v>3760</v>
      </c>
      <c r="AM1583" t="s">
        <v>22</v>
      </c>
      <c r="AQ1583" t="s">
        <v>54</v>
      </c>
      <c r="BB1583">
        <v>35</v>
      </c>
      <c r="BC1583">
        <v>481</v>
      </c>
      <c r="BD1583">
        <v>4</v>
      </c>
    </row>
    <row r="1584" spans="1:56" hidden="1" x14ac:dyDescent="0.25">
      <c r="A1584" t="s">
        <v>3894</v>
      </c>
      <c r="B1584" t="s">
        <v>1</v>
      </c>
      <c r="C1584" t="s">
        <v>3895</v>
      </c>
      <c r="D1584" t="s">
        <v>3896</v>
      </c>
      <c r="E1584" t="s">
        <v>3897</v>
      </c>
      <c r="F1584" t="s">
        <v>3898</v>
      </c>
      <c r="G1584" t="s">
        <v>6</v>
      </c>
      <c r="H1584" t="s">
        <v>2342</v>
      </c>
      <c r="I1584" t="s">
        <v>8</v>
      </c>
      <c r="J1584">
        <v>371823</v>
      </c>
      <c r="K1584" t="s">
        <v>3761</v>
      </c>
      <c r="L1584" t="s">
        <v>10</v>
      </c>
      <c r="M1584" t="s">
        <v>11</v>
      </c>
      <c r="N1584">
        <v>3</v>
      </c>
      <c r="S1584">
        <v>44665.6330787037</v>
      </c>
      <c r="T1584">
        <v>45068.505578703705</v>
      </c>
      <c r="U1584">
        <v>1643</v>
      </c>
      <c r="V1584">
        <v>44841.401296296295</v>
      </c>
      <c r="W1584" t="s">
        <v>3762</v>
      </c>
      <c r="X1584" t="s">
        <v>3763</v>
      </c>
      <c r="Y1584" t="s">
        <v>3764</v>
      </c>
      <c r="Z1584">
        <v>5.6</v>
      </c>
      <c r="AA1584" t="s">
        <v>476</v>
      </c>
      <c r="AB1584" t="s">
        <v>2961</v>
      </c>
      <c r="AC1584" t="s">
        <v>3384</v>
      </c>
      <c r="AD1584">
        <v>7.7</v>
      </c>
      <c r="AE1584" t="s">
        <v>880</v>
      </c>
      <c r="AF1584" t="s">
        <v>392</v>
      </c>
      <c r="AG1584" t="s">
        <v>3765</v>
      </c>
      <c r="AH1584" t="s">
        <v>3766</v>
      </c>
      <c r="AI1584" t="s">
        <v>3767</v>
      </c>
      <c r="AL1584" t="s">
        <v>3760</v>
      </c>
      <c r="AM1584" t="s">
        <v>22</v>
      </c>
      <c r="AQ1584" t="s">
        <v>54</v>
      </c>
      <c r="BB1584">
        <v>35</v>
      </c>
      <c r="BC1584">
        <v>481</v>
      </c>
      <c r="BD1584">
        <v>4</v>
      </c>
    </row>
    <row r="1585" spans="1:56" hidden="1" x14ac:dyDescent="0.25">
      <c r="A1585" t="s">
        <v>3894</v>
      </c>
      <c r="B1585" t="s">
        <v>1</v>
      </c>
      <c r="C1585" t="s">
        <v>3895</v>
      </c>
      <c r="D1585" t="s">
        <v>3896</v>
      </c>
      <c r="E1585" t="s">
        <v>3897</v>
      </c>
      <c r="F1585" t="s">
        <v>3898</v>
      </c>
      <c r="G1585" t="s">
        <v>6</v>
      </c>
      <c r="H1585" t="s">
        <v>2342</v>
      </c>
      <c r="I1585" t="s">
        <v>8</v>
      </c>
      <c r="J1585">
        <v>91972</v>
      </c>
      <c r="K1585" t="s">
        <v>66</v>
      </c>
      <c r="L1585" t="s">
        <v>10</v>
      </c>
      <c r="M1585" t="s">
        <v>11</v>
      </c>
      <c r="N1585">
        <v>3</v>
      </c>
      <c r="S1585">
        <v>44947.227476851855</v>
      </c>
      <c r="T1585">
        <v>45068.505578703705</v>
      </c>
      <c r="U1585">
        <v>526</v>
      </c>
      <c r="W1585" t="s">
        <v>67</v>
      </c>
      <c r="X1585" t="s">
        <v>68</v>
      </c>
      <c r="Z1585">
        <v>3.4</v>
      </c>
      <c r="AA1585" t="s">
        <v>58</v>
      </c>
      <c r="AB1585" t="s">
        <v>59</v>
      </c>
      <c r="AC1585" t="s">
        <v>3384</v>
      </c>
      <c r="AD1585">
        <v>5.5</v>
      </c>
      <c r="AE1585" t="s">
        <v>69</v>
      </c>
      <c r="AF1585" t="s">
        <v>70</v>
      </c>
      <c r="AG1585" t="s">
        <v>71</v>
      </c>
      <c r="AH1585" t="s">
        <v>72</v>
      </c>
      <c r="AI1585" t="s">
        <v>73</v>
      </c>
      <c r="AL1585" t="s">
        <v>1560</v>
      </c>
      <c r="AM1585" t="s">
        <v>22</v>
      </c>
      <c r="AQ1585" t="s">
        <v>75</v>
      </c>
      <c r="BB1585">
        <v>30</v>
      </c>
      <c r="BC1585">
        <v>481</v>
      </c>
      <c r="BD1585">
        <v>4</v>
      </c>
    </row>
    <row r="1586" spans="1:56" hidden="1" x14ac:dyDescent="0.25">
      <c r="A1586" t="s">
        <v>3894</v>
      </c>
      <c r="B1586" t="s">
        <v>1</v>
      </c>
      <c r="C1586" t="s">
        <v>3895</v>
      </c>
      <c r="D1586" t="s">
        <v>3896</v>
      </c>
      <c r="E1586" t="s">
        <v>3897</v>
      </c>
      <c r="F1586" t="s">
        <v>3898</v>
      </c>
      <c r="G1586" t="s">
        <v>6</v>
      </c>
      <c r="H1586" t="s">
        <v>2342</v>
      </c>
      <c r="I1586" t="s">
        <v>8</v>
      </c>
      <c r="J1586">
        <v>375639</v>
      </c>
      <c r="K1586" t="s">
        <v>1123</v>
      </c>
      <c r="L1586" t="s">
        <v>10</v>
      </c>
      <c r="M1586" t="s">
        <v>11</v>
      </c>
      <c r="N1586">
        <v>2</v>
      </c>
      <c r="S1586">
        <v>44665.6330787037</v>
      </c>
      <c r="T1586">
        <v>45068.505578703705</v>
      </c>
      <c r="U1586">
        <v>1643</v>
      </c>
      <c r="V1586">
        <v>44841.401296296295</v>
      </c>
      <c r="W1586" t="s">
        <v>1124</v>
      </c>
      <c r="X1586" t="s">
        <v>1125</v>
      </c>
      <c r="Z1586">
        <v>3.6</v>
      </c>
      <c r="AA1586" t="s">
        <v>1126</v>
      </c>
      <c r="AB1586" t="s">
        <v>1127</v>
      </c>
      <c r="AC1586" t="s">
        <v>3384</v>
      </c>
      <c r="AD1586">
        <v>4.8</v>
      </c>
      <c r="AE1586" t="s">
        <v>1128</v>
      </c>
      <c r="AF1586" t="s">
        <v>82</v>
      </c>
      <c r="AG1586" t="s">
        <v>1129</v>
      </c>
      <c r="AH1586" t="s">
        <v>1130</v>
      </c>
      <c r="AI1586" t="s">
        <v>1131</v>
      </c>
      <c r="AL1586" t="s">
        <v>3760</v>
      </c>
      <c r="AM1586" t="s">
        <v>87</v>
      </c>
      <c r="AQ1586" t="s">
        <v>54</v>
      </c>
      <c r="BB1586">
        <v>30</v>
      </c>
      <c r="BC1586">
        <v>481</v>
      </c>
      <c r="BD1586">
        <v>4</v>
      </c>
    </row>
    <row r="1587" spans="1:56" hidden="1" x14ac:dyDescent="0.25">
      <c r="A1587" t="s">
        <v>3894</v>
      </c>
      <c r="B1587" t="s">
        <v>1</v>
      </c>
      <c r="C1587" t="s">
        <v>3895</v>
      </c>
      <c r="D1587" t="s">
        <v>3896</v>
      </c>
      <c r="E1587" t="s">
        <v>3897</v>
      </c>
      <c r="F1587" t="s">
        <v>3898</v>
      </c>
      <c r="G1587" t="s">
        <v>6</v>
      </c>
      <c r="H1587" t="s">
        <v>2342</v>
      </c>
      <c r="I1587" t="s">
        <v>8</v>
      </c>
      <c r="J1587">
        <v>105171</v>
      </c>
      <c r="K1587" t="s">
        <v>185</v>
      </c>
      <c r="L1587" t="s">
        <v>10</v>
      </c>
      <c r="M1587" t="s">
        <v>11</v>
      </c>
      <c r="N1587">
        <v>2</v>
      </c>
      <c r="S1587">
        <v>44665.6330787037</v>
      </c>
      <c r="T1587">
        <v>45068.505578703705</v>
      </c>
      <c r="U1587">
        <v>1643</v>
      </c>
      <c r="V1587">
        <v>44841.401296296295</v>
      </c>
      <c r="Z1587">
        <v>3.6</v>
      </c>
      <c r="AA1587" t="s">
        <v>186</v>
      </c>
      <c r="AB1587" t="s">
        <v>187</v>
      </c>
      <c r="AC1587" t="s">
        <v>3384</v>
      </c>
      <c r="AG1587" t="s">
        <v>188</v>
      </c>
      <c r="AH1587" t="s">
        <v>189</v>
      </c>
      <c r="AI1587" t="s">
        <v>190</v>
      </c>
      <c r="AL1587" t="s">
        <v>191</v>
      </c>
      <c r="AM1587" t="s">
        <v>22</v>
      </c>
      <c r="AQ1587" t="s">
        <v>24</v>
      </c>
      <c r="BB1587">
        <v>50</v>
      </c>
      <c r="BC1587">
        <v>481</v>
      </c>
      <c r="BD1587">
        <v>4</v>
      </c>
    </row>
    <row r="1588" spans="1:56" hidden="1" x14ac:dyDescent="0.25">
      <c r="A1588" t="s">
        <v>3894</v>
      </c>
      <c r="B1588" t="s">
        <v>1</v>
      </c>
      <c r="C1588" t="s">
        <v>3895</v>
      </c>
      <c r="D1588" t="s">
        <v>3896</v>
      </c>
      <c r="E1588" t="s">
        <v>3897</v>
      </c>
      <c r="F1588" t="s">
        <v>3898</v>
      </c>
      <c r="G1588" t="s">
        <v>6</v>
      </c>
      <c r="H1588" t="s">
        <v>2342</v>
      </c>
      <c r="I1588" t="s">
        <v>8</v>
      </c>
      <c r="J1588">
        <v>105170</v>
      </c>
      <c r="K1588" t="s">
        <v>192</v>
      </c>
      <c r="L1588" t="s">
        <v>10</v>
      </c>
      <c r="M1588" t="s">
        <v>11</v>
      </c>
      <c r="N1588">
        <v>2</v>
      </c>
      <c r="S1588">
        <v>44665.6330787037</v>
      </c>
      <c r="T1588">
        <v>45068.505578703705</v>
      </c>
      <c r="U1588">
        <v>1643</v>
      </c>
      <c r="V1588">
        <v>44841.401296296295</v>
      </c>
      <c r="Z1588">
        <v>3.6</v>
      </c>
      <c r="AA1588" t="s">
        <v>186</v>
      </c>
      <c r="AB1588" t="s">
        <v>187</v>
      </c>
      <c r="AC1588" t="s">
        <v>3384</v>
      </c>
      <c r="AG1588" t="s">
        <v>193</v>
      </c>
      <c r="AH1588" t="s">
        <v>194</v>
      </c>
      <c r="AI1588" t="s">
        <v>195</v>
      </c>
      <c r="AL1588" t="s">
        <v>196</v>
      </c>
      <c r="AM1588" t="s">
        <v>22</v>
      </c>
      <c r="AQ1588" t="s">
        <v>24</v>
      </c>
      <c r="BB1588">
        <v>50</v>
      </c>
      <c r="BC1588">
        <v>481</v>
      </c>
      <c r="BD1588">
        <v>4</v>
      </c>
    </row>
    <row r="1589" spans="1:56" hidden="1" x14ac:dyDescent="0.25">
      <c r="A1589" t="s">
        <v>3894</v>
      </c>
      <c r="B1589" t="s">
        <v>1</v>
      </c>
      <c r="C1589" t="s">
        <v>3895</v>
      </c>
      <c r="D1589" t="s">
        <v>3896</v>
      </c>
      <c r="E1589" t="s">
        <v>3897</v>
      </c>
      <c r="F1589" t="s">
        <v>3898</v>
      </c>
      <c r="G1589" t="s">
        <v>6</v>
      </c>
      <c r="H1589" t="s">
        <v>2342</v>
      </c>
      <c r="I1589" t="s">
        <v>8</v>
      </c>
      <c r="J1589">
        <v>90007</v>
      </c>
      <c r="K1589" t="s">
        <v>197</v>
      </c>
      <c r="L1589" t="s">
        <v>10</v>
      </c>
      <c r="M1589" t="s">
        <v>11</v>
      </c>
      <c r="N1589">
        <v>2</v>
      </c>
      <c r="S1589">
        <v>44665.6330787037</v>
      </c>
      <c r="T1589">
        <v>45068.505578703705</v>
      </c>
      <c r="U1589">
        <v>1643</v>
      </c>
      <c r="V1589">
        <v>44841.401296296295</v>
      </c>
      <c r="Z1589">
        <v>3.6</v>
      </c>
      <c r="AA1589" t="s">
        <v>106</v>
      </c>
      <c r="AB1589" t="s">
        <v>187</v>
      </c>
      <c r="AC1589" t="s">
        <v>3384</v>
      </c>
      <c r="AG1589" t="s">
        <v>198</v>
      </c>
      <c r="AH1589" t="s">
        <v>199</v>
      </c>
      <c r="AI1589" t="s">
        <v>200</v>
      </c>
      <c r="AL1589" t="s">
        <v>201</v>
      </c>
      <c r="AM1589" t="s">
        <v>22</v>
      </c>
      <c r="AQ1589" t="s">
        <v>75</v>
      </c>
      <c r="BB1589">
        <v>50</v>
      </c>
      <c r="BC1589">
        <v>481</v>
      </c>
      <c r="BD1589">
        <v>4</v>
      </c>
    </row>
    <row r="1590" spans="1:56" hidden="1" x14ac:dyDescent="0.25">
      <c r="A1590" t="s">
        <v>3894</v>
      </c>
      <c r="B1590" t="s">
        <v>1</v>
      </c>
      <c r="C1590" t="s">
        <v>3895</v>
      </c>
      <c r="D1590" t="s">
        <v>3896</v>
      </c>
      <c r="E1590" t="s">
        <v>3897</v>
      </c>
      <c r="F1590" t="s">
        <v>3898</v>
      </c>
      <c r="G1590" t="s">
        <v>6</v>
      </c>
      <c r="H1590" t="s">
        <v>2342</v>
      </c>
      <c r="I1590" t="s">
        <v>8</v>
      </c>
      <c r="J1590">
        <v>377855</v>
      </c>
      <c r="K1590" t="s">
        <v>223</v>
      </c>
      <c r="L1590" t="s">
        <v>10</v>
      </c>
      <c r="M1590" t="s">
        <v>11</v>
      </c>
      <c r="N1590">
        <v>1</v>
      </c>
      <c r="S1590">
        <v>44925.189814814818</v>
      </c>
      <c r="T1590">
        <v>45068.505578703705</v>
      </c>
      <c r="U1590">
        <v>603</v>
      </c>
      <c r="W1590" t="s">
        <v>224</v>
      </c>
      <c r="X1590" t="s">
        <v>225</v>
      </c>
      <c r="Z1590">
        <v>3.3</v>
      </c>
      <c r="AA1590" t="s">
        <v>226</v>
      </c>
      <c r="AB1590" t="s">
        <v>227</v>
      </c>
      <c r="AC1590" t="s">
        <v>3384</v>
      </c>
      <c r="AD1590">
        <v>2.9</v>
      </c>
      <c r="AE1590" t="s">
        <v>228</v>
      </c>
      <c r="AF1590" t="s">
        <v>229</v>
      </c>
      <c r="AG1590" t="s">
        <v>230</v>
      </c>
      <c r="AH1590" t="s">
        <v>231</v>
      </c>
      <c r="AI1590" t="s">
        <v>232</v>
      </c>
      <c r="AL1590" t="s">
        <v>3760</v>
      </c>
      <c r="AM1590" t="s">
        <v>87</v>
      </c>
      <c r="AQ1590" t="s">
        <v>54</v>
      </c>
      <c r="BB1590">
        <v>10</v>
      </c>
      <c r="BC1590">
        <v>481</v>
      </c>
      <c r="BD1590">
        <v>4</v>
      </c>
    </row>
    <row r="1591" spans="1:56" hidden="1" x14ac:dyDescent="0.25">
      <c r="A1591" t="s">
        <v>3894</v>
      </c>
      <c r="B1591" t="s">
        <v>1</v>
      </c>
      <c r="C1591" t="s">
        <v>3895</v>
      </c>
      <c r="D1591" t="s">
        <v>3896</v>
      </c>
      <c r="E1591" t="s">
        <v>3897</v>
      </c>
      <c r="F1591" t="s">
        <v>3898</v>
      </c>
      <c r="G1591" t="s">
        <v>6</v>
      </c>
      <c r="H1591" t="s">
        <v>2342</v>
      </c>
      <c r="I1591" t="s">
        <v>8</v>
      </c>
      <c r="J1591">
        <v>372339</v>
      </c>
      <c r="K1591" t="s">
        <v>1585</v>
      </c>
      <c r="L1591" t="s">
        <v>10</v>
      </c>
      <c r="M1591" t="s">
        <v>234</v>
      </c>
      <c r="N1591">
        <v>4</v>
      </c>
      <c r="S1591">
        <v>44665.6330787037</v>
      </c>
      <c r="T1591">
        <v>45068.505578703705</v>
      </c>
      <c r="U1591">
        <v>1643</v>
      </c>
      <c r="V1591">
        <v>44841.401296296295</v>
      </c>
      <c r="W1591" t="s">
        <v>1586</v>
      </c>
      <c r="X1591" t="s">
        <v>1587</v>
      </c>
      <c r="Z1591">
        <v>3.3</v>
      </c>
      <c r="AA1591" t="s">
        <v>226</v>
      </c>
      <c r="AB1591" t="s">
        <v>227</v>
      </c>
      <c r="AC1591" t="s">
        <v>3384</v>
      </c>
      <c r="AD1591">
        <v>6.1</v>
      </c>
      <c r="AE1591" t="s">
        <v>907</v>
      </c>
      <c r="AF1591" t="s">
        <v>908</v>
      </c>
      <c r="AG1591" t="s">
        <v>1588</v>
      </c>
      <c r="AH1591" t="s">
        <v>1589</v>
      </c>
      <c r="AI1591" t="s">
        <v>1590</v>
      </c>
      <c r="AL1591" t="s">
        <v>3760</v>
      </c>
      <c r="AM1591" t="s">
        <v>22</v>
      </c>
      <c r="AQ1591" t="s">
        <v>54</v>
      </c>
      <c r="BB1591">
        <v>35</v>
      </c>
      <c r="BC1591">
        <v>481</v>
      </c>
      <c r="BD1591">
        <v>4</v>
      </c>
    </row>
    <row r="1592" spans="1:56" hidden="1" x14ac:dyDescent="0.25">
      <c r="A1592" t="s">
        <v>3894</v>
      </c>
      <c r="B1592" t="s">
        <v>1</v>
      </c>
      <c r="C1592" t="s">
        <v>3895</v>
      </c>
      <c r="D1592" t="s">
        <v>3896</v>
      </c>
      <c r="E1592" t="s">
        <v>3897</v>
      </c>
      <c r="F1592" t="s">
        <v>3898</v>
      </c>
      <c r="G1592" t="s">
        <v>6</v>
      </c>
      <c r="H1592" t="s">
        <v>2342</v>
      </c>
      <c r="I1592" t="s">
        <v>8</v>
      </c>
      <c r="J1592">
        <v>105484</v>
      </c>
      <c r="K1592" t="s">
        <v>246</v>
      </c>
      <c r="L1592" t="s">
        <v>10</v>
      </c>
      <c r="M1592" t="s">
        <v>234</v>
      </c>
      <c r="N1592">
        <v>3</v>
      </c>
      <c r="S1592">
        <v>44665.6330787037</v>
      </c>
      <c r="T1592">
        <v>45068.505578703705</v>
      </c>
      <c r="U1592">
        <v>1643</v>
      </c>
      <c r="V1592">
        <v>44841.401296296295</v>
      </c>
      <c r="Z1592">
        <v>6.5</v>
      </c>
      <c r="AA1592" t="s">
        <v>247</v>
      </c>
      <c r="AB1592" t="s">
        <v>248</v>
      </c>
      <c r="AC1592" t="s">
        <v>3384</v>
      </c>
      <c r="AG1592" t="s">
        <v>249</v>
      </c>
      <c r="AH1592" t="s">
        <v>250</v>
      </c>
      <c r="AI1592" t="s">
        <v>251</v>
      </c>
      <c r="AJ1592" t="s">
        <v>252</v>
      </c>
      <c r="AL1592" t="s">
        <v>253</v>
      </c>
      <c r="AM1592" t="s">
        <v>22</v>
      </c>
      <c r="AQ1592" t="s">
        <v>24</v>
      </c>
      <c r="BB1592">
        <v>90</v>
      </c>
      <c r="BC1592">
        <v>481</v>
      </c>
      <c r="BD1592">
        <v>4</v>
      </c>
    </row>
    <row r="1593" spans="1:56" x14ac:dyDescent="0.25">
      <c r="A1593" t="s">
        <v>3899</v>
      </c>
      <c r="B1593" t="s">
        <v>1</v>
      </c>
      <c r="C1593" t="s">
        <v>3900</v>
      </c>
      <c r="D1593" t="s">
        <v>3901</v>
      </c>
      <c r="E1593" t="s">
        <v>3902</v>
      </c>
      <c r="F1593" t="s">
        <v>3899</v>
      </c>
      <c r="G1593" t="s">
        <v>6</v>
      </c>
      <c r="H1593" t="s">
        <v>2342</v>
      </c>
      <c r="I1593" t="s">
        <v>8</v>
      </c>
      <c r="J1593">
        <v>106116</v>
      </c>
      <c r="K1593" t="s">
        <v>9</v>
      </c>
      <c r="L1593" t="s">
        <v>10</v>
      </c>
      <c r="M1593" t="s">
        <v>11</v>
      </c>
      <c r="N1593">
        <v>5</v>
      </c>
      <c r="S1593">
        <v>45021.086655092593</v>
      </c>
      <c r="T1593">
        <v>45068.505185185182</v>
      </c>
      <c r="U1593">
        <v>226</v>
      </c>
      <c r="X1593" t="s">
        <v>12</v>
      </c>
      <c r="Z1593">
        <v>8.1999999999999993</v>
      </c>
      <c r="AA1593" t="s">
        <v>13</v>
      </c>
      <c r="AB1593" t="s">
        <v>14</v>
      </c>
      <c r="AC1593" t="s">
        <v>3384</v>
      </c>
      <c r="AD1593">
        <v>9</v>
      </c>
      <c r="AE1593" t="s">
        <v>16</v>
      </c>
      <c r="AF1593" t="s">
        <v>17</v>
      </c>
      <c r="AG1593" t="s">
        <v>18</v>
      </c>
      <c r="AH1593" t="s">
        <v>19</v>
      </c>
      <c r="AI1593" t="s">
        <v>20</v>
      </c>
      <c r="AL1593" t="s">
        <v>774</v>
      </c>
      <c r="AM1593" t="s">
        <v>22</v>
      </c>
      <c r="AQ1593" t="s">
        <v>24</v>
      </c>
      <c r="BB1593">
        <v>60</v>
      </c>
      <c r="BC1593">
        <v>486</v>
      </c>
      <c r="BD1593">
        <v>4</v>
      </c>
    </row>
    <row r="1594" spans="1:56" hidden="1" x14ac:dyDescent="0.25">
      <c r="A1594" t="s">
        <v>3899</v>
      </c>
      <c r="B1594" t="s">
        <v>1</v>
      </c>
      <c r="C1594" t="s">
        <v>3900</v>
      </c>
      <c r="D1594" t="s">
        <v>3901</v>
      </c>
      <c r="E1594" t="s">
        <v>3902</v>
      </c>
      <c r="F1594" t="s">
        <v>3899</v>
      </c>
      <c r="G1594" t="s">
        <v>6</v>
      </c>
      <c r="H1594" t="s">
        <v>2342</v>
      </c>
      <c r="I1594" t="s">
        <v>8</v>
      </c>
      <c r="J1594">
        <v>378332</v>
      </c>
      <c r="K1594" t="s">
        <v>43</v>
      </c>
      <c r="L1594" t="s">
        <v>10</v>
      </c>
      <c r="M1594" t="s">
        <v>11</v>
      </c>
      <c r="N1594">
        <v>4</v>
      </c>
      <c r="S1594">
        <v>45023.500358796293</v>
      </c>
      <c r="T1594">
        <v>45068.505185185182</v>
      </c>
      <c r="U1594">
        <v>212</v>
      </c>
      <c r="W1594" t="s">
        <v>44</v>
      </c>
      <c r="X1594" t="s">
        <v>44</v>
      </c>
      <c r="Z1594">
        <v>6.6</v>
      </c>
      <c r="AA1594" t="s">
        <v>45</v>
      </c>
      <c r="AB1594" t="s">
        <v>46</v>
      </c>
      <c r="AC1594" t="s">
        <v>3384</v>
      </c>
      <c r="AD1594">
        <v>7.1</v>
      </c>
      <c r="AE1594" t="s">
        <v>47</v>
      </c>
      <c r="AF1594" t="s">
        <v>48</v>
      </c>
      <c r="AG1594" t="s">
        <v>49</v>
      </c>
      <c r="AH1594" t="s">
        <v>50</v>
      </c>
      <c r="AI1594" t="s">
        <v>51</v>
      </c>
      <c r="AK1594" t="s">
        <v>52</v>
      </c>
      <c r="AL1594" t="s">
        <v>53</v>
      </c>
      <c r="AM1594" t="s">
        <v>22</v>
      </c>
      <c r="AQ1594" t="s">
        <v>54</v>
      </c>
      <c r="BB1594">
        <v>95</v>
      </c>
      <c r="BC1594">
        <v>486</v>
      </c>
      <c r="BD1594">
        <v>4</v>
      </c>
    </row>
    <row r="1595" spans="1:56" hidden="1" x14ac:dyDescent="0.25">
      <c r="A1595" t="s">
        <v>3899</v>
      </c>
      <c r="B1595" t="s">
        <v>1</v>
      </c>
      <c r="C1595" t="s">
        <v>3900</v>
      </c>
      <c r="D1595" t="s">
        <v>3901</v>
      </c>
      <c r="E1595" t="s">
        <v>3902</v>
      </c>
      <c r="F1595" t="s">
        <v>3899</v>
      </c>
      <c r="G1595" t="s">
        <v>6</v>
      </c>
      <c r="H1595" t="s">
        <v>2342</v>
      </c>
      <c r="I1595" t="s">
        <v>8</v>
      </c>
      <c r="J1595">
        <v>376866</v>
      </c>
      <c r="K1595" t="s">
        <v>55</v>
      </c>
      <c r="L1595" t="s">
        <v>10</v>
      </c>
      <c r="M1595" t="s">
        <v>11</v>
      </c>
      <c r="N1595">
        <v>4</v>
      </c>
      <c r="S1595">
        <v>44803.223807870374</v>
      </c>
      <c r="T1595">
        <v>45068.505185185182</v>
      </c>
      <c r="U1595">
        <v>1101</v>
      </c>
      <c r="V1595">
        <v>44841.359884259262</v>
      </c>
      <c r="W1595" t="s">
        <v>56</v>
      </c>
      <c r="X1595" t="s">
        <v>57</v>
      </c>
      <c r="Z1595">
        <v>3.4</v>
      </c>
      <c r="AA1595" t="s">
        <v>58</v>
      </c>
      <c r="AB1595" t="s">
        <v>59</v>
      </c>
      <c r="AC1595" t="s">
        <v>3384</v>
      </c>
      <c r="AD1595">
        <v>6.8</v>
      </c>
      <c r="AE1595" t="s">
        <v>60</v>
      </c>
      <c r="AF1595" t="s">
        <v>61</v>
      </c>
      <c r="AG1595" t="s">
        <v>62</v>
      </c>
      <c r="AH1595" t="s">
        <v>63</v>
      </c>
      <c r="AI1595" t="s">
        <v>64</v>
      </c>
      <c r="AL1595" t="s">
        <v>3760</v>
      </c>
      <c r="AM1595" t="s">
        <v>22</v>
      </c>
      <c r="AQ1595" t="s">
        <v>54</v>
      </c>
      <c r="BB1595">
        <v>35</v>
      </c>
      <c r="BC1595">
        <v>486</v>
      </c>
      <c r="BD1595">
        <v>4</v>
      </c>
    </row>
    <row r="1596" spans="1:56" hidden="1" x14ac:dyDescent="0.25">
      <c r="A1596" t="s">
        <v>3899</v>
      </c>
      <c r="B1596" t="s">
        <v>1</v>
      </c>
      <c r="C1596" t="s">
        <v>3900</v>
      </c>
      <c r="D1596" t="s">
        <v>3901</v>
      </c>
      <c r="E1596" t="s">
        <v>3902</v>
      </c>
      <c r="F1596" t="s">
        <v>3899</v>
      </c>
      <c r="G1596" t="s">
        <v>6</v>
      </c>
      <c r="H1596" t="s">
        <v>2342</v>
      </c>
      <c r="I1596" t="s">
        <v>8</v>
      </c>
      <c r="J1596">
        <v>376442</v>
      </c>
      <c r="K1596" t="s">
        <v>732</v>
      </c>
      <c r="L1596" t="s">
        <v>10</v>
      </c>
      <c r="M1596" t="s">
        <v>11</v>
      </c>
      <c r="N1596">
        <v>4</v>
      </c>
      <c r="S1596">
        <v>44624.605023148149</v>
      </c>
      <c r="T1596">
        <v>45068.505185185182</v>
      </c>
      <c r="U1596">
        <v>1842</v>
      </c>
      <c r="V1596">
        <v>44841.359884259262</v>
      </c>
      <c r="W1596" t="s">
        <v>733</v>
      </c>
      <c r="X1596" t="s">
        <v>734</v>
      </c>
      <c r="Z1596">
        <v>5.3</v>
      </c>
      <c r="AA1596" t="s">
        <v>476</v>
      </c>
      <c r="AB1596" t="s">
        <v>531</v>
      </c>
      <c r="AC1596" t="s">
        <v>3384</v>
      </c>
      <c r="AD1596">
        <v>5.8</v>
      </c>
      <c r="AE1596" t="s">
        <v>735</v>
      </c>
      <c r="AF1596" t="s">
        <v>736</v>
      </c>
      <c r="AG1596" t="s">
        <v>737</v>
      </c>
      <c r="AH1596" t="s">
        <v>738</v>
      </c>
      <c r="AI1596" t="s">
        <v>739</v>
      </c>
      <c r="AL1596" t="s">
        <v>3760</v>
      </c>
      <c r="AM1596" t="s">
        <v>22</v>
      </c>
      <c r="AQ1596" t="s">
        <v>54</v>
      </c>
      <c r="BB1596">
        <v>35</v>
      </c>
      <c r="BC1596">
        <v>486</v>
      </c>
      <c r="BD1596">
        <v>4</v>
      </c>
    </row>
    <row r="1597" spans="1:56" hidden="1" x14ac:dyDescent="0.25">
      <c r="A1597" t="s">
        <v>3899</v>
      </c>
      <c r="B1597" t="s">
        <v>1</v>
      </c>
      <c r="C1597" t="s">
        <v>3900</v>
      </c>
      <c r="D1597" t="s">
        <v>3901</v>
      </c>
      <c r="E1597" t="s">
        <v>3902</v>
      </c>
      <c r="F1597" t="s">
        <v>3899</v>
      </c>
      <c r="G1597" t="s">
        <v>6</v>
      </c>
      <c r="H1597" t="s">
        <v>2342</v>
      </c>
      <c r="I1597" t="s">
        <v>8</v>
      </c>
      <c r="J1597">
        <v>376633</v>
      </c>
      <c r="K1597" t="s">
        <v>752</v>
      </c>
      <c r="L1597" t="s">
        <v>10</v>
      </c>
      <c r="M1597" t="s">
        <v>11</v>
      </c>
      <c r="N1597">
        <v>3</v>
      </c>
      <c r="S1597">
        <v>44708.463402777779</v>
      </c>
      <c r="T1597">
        <v>45068.505185185182</v>
      </c>
      <c r="U1597">
        <v>1512</v>
      </c>
      <c r="V1597">
        <v>44841.359884259262</v>
      </c>
      <c r="W1597" t="s">
        <v>753</v>
      </c>
      <c r="X1597" t="s">
        <v>754</v>
      </c>
      <c r="Z1597">
        <v>2.7</v>
      </c>
      <c r="AA1597" t="s">
        <v>755</v>
      </c>
      <c r="AB1597" t="s">
        <v>756</v>
      </c>
      <c r="AC1597" t="s">
        <v>3384</v>
      </c>
      <c r="AD1597">
        <v>6.2</v>
      </c>
      <c r="AE1597" t="s">
        <v>757</v>
      </c>
      <c r="AF1597" t="s">
        <v>758</v>
      </c>
      <c r="AG1597" t="s">
        <v>759</v>
      </c>
      <c r="AH1597" t="s">
        <v>760</v>
      </c>
      <c r="AI1597" t="s">
        <v>761</v>
      </c>
      <c r="AL1597" t="s">
        <v>3760</v>
      </c>
      <c r="AM1597" t="s">
        <v>22</v>
      </c>
      <c r="AQ1597" t="s">
        <v>54</v>
      </c>
      <c r="BB1597">
        <v>35</v>
      </c>
      <c r="BC1597">
        <v>486</v>
      </c>
      <c r="BD1597">
        <v>4</v>
      </c>
    </row>
    <row r="1598" spans="1:56" hidden="1" x14ac:dyDescent="0.25">
      <c r="A1598" t="s">
        <v>3899</v>
      </c>
      <c r="B1598" t="s">
        <v>1</v>
      </c>
      <c r="C1598" t="s">
        <v>3900</v>
      </c>
      <c r="D1598" t="s">
        <v>3901</v>
      </c>
      <c r="E1598" t="s">
        <v>3902</v>
      </c>
      <c r="F1598" t="s">
        <v>3899</v>
      </c>
      <c r="G1598" t="s">
        <v>6</v>
      </c>
      <c r="H1598" t="s">
        <v>2342</v>
      </c>
      <c r="I1598" t="s">
        <v>8</v>
      </c>
      <c r="J1598">
        <v>371823</v>
      </c>
      <c r="K1598" t="s">
        <v>3761</v>
      </c>
      <c r="L1598" t="s">
        <v>10</v>
      </c>
      <c r="M1598" t="s">
        <v>11</v>
      </c>
      <c r="N1598">
        <v>3</v>
      </c>
      <c r="S1598">
        <v>44317.240960648145</v>
      </c>
      <c r="T1598">
        <v>45068.505185185182</v>
      </c>
      <c r="U1598">
        <v>3051</v>
      </c>
      <c r="V1598">
        <v>44841.359884259262</v>
      </c>
      <c r="W1598" t="s">
        <v>3762</v>
      </c>
      <c r="X1598" t="s">
        <v>3763</v>
      </c>
      <c r="Y1598" t="s">
        <v>3764</v>
      </c>
      <c r="Z1598">
        <v>5.6</v>
      </c>
      <c r="AA1598" t="s">
        <v>476</v>
      </c>
      <c r="AB1598" t="s">
        <v>2961</v>
      </c>
      <c r="AC1598" t="s">
        <v>3384</v>
      </c>
      <c r="AD1598">
        <v>7.7</v>
      </c>
      <c r="AE1598" t="s">
        <v>880</v>
      </c>
      <c r="AF1598" t="s">
        <v>392</v>
      </c>
      <c r="AG1598" t="s">
        <v>3765</v>
      </c>
      <c r="AH1598" t="s">
        <v>3766</v>
      </c>
      <c r="AI1598" t="s">
        <v>3767</v>
      </c>
      <c r="AL1598" t="s">
        <v>3760</v>
      </c>
      <c r="AM1598" t="s">
        <v>22</v>
      </c>
      <c r="AQ1598" t="s">
        <v>54</v>
      </c>
      <c r="BB1598">
        <v>35</v>
      </c>
      <c r="BC1598">
        <v>486</v>
      </c>
      <c r="BD1598">
        <v>4</v>
      </c>
    </row>
    <row r="1599" spans="1:56" hidden="1" x14ac:dyDescent="0.25">
      <c r="A1599" t="s">
        <v>3899</v>
      </c>
      <c r="B1599" t="s">
        <v>1</v>
      </c>
      <c r="C1599" t="s">
        <v>3900</v>
      </c>
      <c r="D1599" t="s">
        <v>3901</v>
      </c>
      <c r="E1599" t="s">
        <v>3902</v>
      </c>
      <c r="F1599" t="s">
        <v>3899</v>
      </c>
      <c r="G1599" t="s">
        <v>6</v>
      </c>
      <c r="H1599" t="s">
        <v>2342</v>
      </c>
      <c r="I1599" t="s">
        <v>8</v>
      </c>
      <c r="J1599">
        <v>91972</v>
      </c>
      <c r="K1599" t="s">
        <v>66</v>
      </c>
      <c r="L1599" t="s">
        <v>10</v>
      </c>
      <c r="M1599" t="s">
        <v>11</v>
      </c>
      <c r="N1599">
        <v>3</v>
      </c>
      <c r="S1599">
        <v>44947.252326388887</v>
      </c>
      <c r="T1599">
        <v>45068.505185185182</v>
      </c>
      <c r="U1599">
        <v>532</v>
      </c>
      <c r="W1599" t="s">
        <v>67</v>
      </c>
      <c r="X1599" t="s">
        <v>68</v>
      </c>
      <c r="Z1599">
        <v>3.4</v>
      </c>
      <c r="AA1599" t="s">
        <v>58</v>
      </c>
      <c r="AB1599" t="s">
        <v>59</v>
      </c>
      <c r="AC1599" t="s">
        <v>3384</v>
      </c>
      <c r="AD1599">
        <v>5.5</v>
      </c>
      <c r="AE1599" t="s">
        <v>69</v>
      </c>
      <c r="AF1599" t="s">
        <v>70</v>
      </c>
      <c r="AG1599" t="s">
        <v>71</v>
      </c>
      <c r="AH1599" t="s">
        <v>72</v>
      </c>
      <c r="AI1599" t="s">
        <v>73</v>
      </c>
      <c r="AL1599" t="s">
        <v>1560</v>
      </c>
      <c r="AM1599" t="s">
        <v>22</v>
      </c>
      <c r="AQ1599" t="s">
        <v>75</v>
      </c>
      <c r="BB1599">
        <v>30</v>
      </c>
      <c r="BC1599">
        <v>486</v>
      </c>
      <c r="BD1599">
        <v>4</v>
      </c>
    </row>
    <row r="1600" spans="1:56" hidden="1" x14ac:dyDescent="0.25">
      <c r="A1600" t="s">
        <v>3899</v>
      </c>
      <c r="B1600" t="s">
        <v>1</v>
      </c>
      <c r="C1600" t="s">
        <v>3900</v>
      </c>
      <c r="D1600" t="s">
        <v>3901</v>
      </c>
      <c r="E1600" t="s">
        <v>3902</v>
      </c>
      <c r="F1600" t="s">
        <v>3899</v>
      </c>
      <c r="G1600" t="s">
        <v>6</v>
      </c>
      <c r="H1600" t="s">
        <v>2342</v>
      </c>
      <c r="I1600" t="s">
        <v>8</v>
      </c>
      <c r="J1600">
        <v>375639</v>
      </c>
      <c r="K1600" t="s">
        <v>1123</v>
      </c>
      <c r="L1600" t="s">
        <v>10</v>
      </c>
      <c r="M1600" t="s">
        <v>11</v>
      </c>
      <c r="N1600">
        <v>2</v>
      </c>
      <c r="S1600">
        <v>44370.165995370371</v>
      </c>
      <c r="T1600">
        <v>45068.505185185182</v>
      </c>
      <c r="U1600">
        <v>2828</v>
      </c>
      <c r="V1600">
        <v>44841.359884259262</v>
      </c>
      <c r="W1600" t="s">
        <v>1124</v>
      </c>
      <c r="X1600" t="s">
        <v>1125</v>
      </c>
      <c r="Z1600">
        <v>3.6</v>
      </c>
      <c r="AA1600" t="s">
        <v>1126</v>
      </c>
      <c r="AB1600" t="s">
        <v>1127</v>
      </c>
      <c r="AC1600" t="s">
        <v>3384</v>
      </c>
      <c r="AD1600">
        <v>4.8</v>
      </c>
      <c r="AE1600" t="s">
        <v>1128</v>
      </c>
      <c r="AF1600" t="s">
        <v>82</v>
      </c>
      <c r="AG1600" t="s">
        <v>1129</v>
      </c>
      <c r="AH1600" t="s">
        <v>1130</v>
      </c>
      <c r="AI1600" t="s">
        <v>1131</v>
      </c>
      <c r="AL1600" t="s">
        <v>3760</v>
      </c>
      <c r="AM1600" t="s">
        <v>87</v>
      </c>
      <c r="AQ1600" t="s">
        <v>54</v>
      </c>
      <c r="BB1600">
        <v>30</v>
      </c>
      <c r="BC1600">
        <v>486</v>
      </c>
      <c r="BD1600">
        <v>4</v>
      </c>
    </row>
    <row r="1601" spans="1:56" hidden="1" x14ac:dyDescent="0.25">
      <c r="A1601" t="s">
        <v>3899</v>
      </c>
      <c r="B1601" t="s">
        <v>1</v>
      </c>
      <c r="C1601" t="s">
        <v>3900</v>
      </c>
      <c r="D1601" t="s">
        <v>3901</v>
      </c>
      <c r="E1601" t="s">
        <v>3902</v>
      </c>
      <c r="F1601" t="s">
        <v>3899</v>
      </c>
      <c r="G1601" t="s">
        <v>6</v>
      </c>
      <c r="H1601" t="s">
        <v>2342</v>
      </c>
      <c r="I1601" t="s">
        <v>8</v>
      </c>
      <c r="J1601">
        <v>105171</v>
      </c>
      <c r="K1601" t="s">
        <v>185</v>
      </c>
      <c r="L1601" t="s">
        <v>10</v>
      </c>
      <c r="M1601" t="s">
        <v>11</v>
      </c>
      <c r="N1601">
        <v>2</v>
      </c>
      <c r="S1601">
        <v>44317.240960648145</v>
      </c>
      <c r="T1601">
        <v>45068.505185185182</v>
      </c>
      <c r="U1601">
        <v>3051</v>
      </c>
      <c r="V1601">
        <v>44841.359884259262</v>
      </c>
      <c r="Z1601">
        <v>3.6</v>
      </c>
      <c r="AA1601" t="s">
        <v>186</v>
      </c>
      <c r="AB1601" t="s">
        <v>187</v>
      </c>
      <c r="AC1601" t="s">
        <v>3384</v>
      </c>
      <c r="AG1601" t="s">
        <v>188</v>
      </c>
      <c r="AH1601" t="s">
        <v>189</v>
      </c>
      <c r="AI1601" t="s">
        <v>190</v>
      </c>
      <c r="AL1601" t="s">
        <v>191</v>
      </c>
      <c r="AM1601" t="s">
        <v>22</v>
      </c>
      <c r="AQ1601" t="s">
        <v>24</v>
      </c>
      <c r="BB1601">
        <v>50</v>
      </c>
      <c r="BC1601">
        <v>486</v>
      </c>
      <c r="BD1601">
        <v>4</v>
      </c>
    </row>
    <row r="1602" spans="1:56" hidden="1" x14ac:dyDescent="0.25">
      <c r="A1602" t="s">
        <v>3899</v>
      </c>
      <c r="B1602" t="s">
        <v>1</v>
      </c>
      <c r="C1602" t="s">
        <v>3900</v>
      </c>
      <c r="D1602" t="s">
        <v>3901</v>
      </c>
      <c r="E1602" t="s">
        <v>3902</v>
      </c>
      <c r="F1602" t="s">
        <v>3899</v>
      </c>
      <c r="G1602" t="s">
        <v>6</v>
      </c>
      <c r="H1602" t="s">
        <v>2342</v>
      </c>
      <c r="I1602" t="s">
        <v>8</v>
      </c>
      <c r="J1602">
        <v>105170</v>
      </c>
      <c r="K1602" t="s">
        <v>192</v>
      </c>
      <c r="L1602" t="s">
        <v>10</v>
      </c>
      <c r="M1602" t="s">
        <v>11</v>
      </c>
      <c r="N1602">
        <v>2</v>
      </c>
      <c r="S1602">
        <v>44317.240960648145</v>
      </c>
      <c r="T1602">
        <v>45068.505185185182</v>
      </c>
      <c r="U1602">
        <v>3051</v>
      </c>
      <c r="V1602">
        <v>44841.359884259262</v>
      </c>
      <c r="Z1602">
        <v>3.6</v>
      </c>
      <c r="AA1602" t="s">
        <v>186</v>
      </c>
      <c r="AB1602" t="s">
        <v>187</v>
      </c>
      <c r="AC1602" t="s">
        <v>3384</v>
      </c>
      <c r="AG1602" t="s">
        <v>193</v>
      </c>
      <c r="AH1602" t="s">
        <v>194</v>
      </c>
      <c r="AI1602" t="s">
        <v>195</v>
      </c>
      <c r="AL1602" t="s">
        <v>196</v>
      </c>
      <c r="AM1602" t="s">
        <v>22</v>
      </c>
      <c r="AQ1602" t="s">
        <v>24</v>
      </c>
      <c r="BB1602">
        <v>50</v>
      </c>
      <c r="BC1602">
        <v>486</v>
      </c>
      <c r="BD1602">
        <v>4</v>
      </c>
    </row>
    <row r="1603" spans="1:56" hidden="1" x14ac:dyDescent="0.25">
      <c r="A1603" t="s">
        <v>3899</v>
      </c>
      <c r="B1603" t="s">
        <v>1</v>
      </c>
      <c r="C1603" t="s">
        <v>3900</v>
      </c>
      <c r="D1603" t="s">
        <v>3901</v>
      </c>
      <c r="E1603" t="s">
        <v>3902</v>
      </c>
      <c r="F1603" t="s">
        <v>3899</v>
      </c>
      <c r="G1603" t="s">
        <v>6</v>
      </c>
      <c r="H1603" t="s">
        <v>2342</v>
      </c>
      <c r="I1603" t="s">
        <v>8</v>
      </c>
      <c r="J1603">
        <v>90007</v>
      </c>
      <c r="K1603" t="s">
        <v>197</v>
      </c>
      <c r="L1603" t="s">
        <v>10</v>
      </c>
      <c r="M1603" t="s">
        <v>11</v>
      </c>
      <c r="N1603">
        <v>2</v>
      </c>
      <c r="S1603">
        <v>44317.240960648145</v>
      </c>
      <c r="T1603">
        <v>45068.505185185182</v>
      </c>
      <c r="U1603">
        <v>3051</v>
      </c>
      <c r="V1603">
        <v>44841.359884259262</v>
      </c>
      <c r="Z1603">
        <v>3.6</v>
      </c>
      <c r="AA1603" t="s">
        <v>106</v>
      </c>
      <c r="AB1603" t="s">
        <v>187</v>
      </c>
      <c r="AC1603" t="s">
        <v>3384</v>
      </c>
      <c r="AG1603" t="s">
        <v>198</v>
      </c>
      <c r="AH1603" t="s">
        <v>199</v>
      </c>
      <c r="AI1603" t="s">
        <v>200</v>
      </c>
      <c r="AL1603" t="s">
        <v>201</v>
      </c>
      <c r="AM1603" t="s">
        <v>22</v>
      </c>
      <c r="AQ1603" t="s">
        <v>75</v>
      </c>
      <c r="BB1603">
        <v>50</v>
      </c>
      <c r="BC1603">
        <v>486</v>
      </c>
      <c r="BD1603">
        <v>4</v>
      </c>
    </row>
    <row r="1604" spans="1:56" hidden="1" x14ac:dyDescent="0.25">
      <c r="A1604" t="s">
        <v>3899</v>
      </c>
      <c r="B1604" t="s">
        <v>1</v>
      </c>
      <c r="C1604" t="s">
        <v>3900</v>
      </c>
      <c r="D1604" t="s">
        <v>3901</v>
      </c>
      <c r="E1604" t="s">
        <v>3902</v>
      </c>
      <c r="F1604" t="s">
        <v>3899</v>
      </c>
      <c r="G1604" t="s">
        <v>6</v>
      </c>
      <c r="H1604" t="s">
        <v>2342</v>
      </c>
      <c r="I1604" t="s">
        <v>8</v>
      </c>
      <c r="J1604">
        <v>377855</v>
      </c>
      <c r="K1604" t="s">
        <v>223</v>
      </c>
      <c r="L1604" t="s">
        <v>10</v>
      </c>
      <c r="M1604" t="s">
        <v>11</v>
      </c>
      <c r="N1604">
        <v>1</v>
      </c>
      <c r="S1604">
        <v>44925.189930555556</v>
      </c>
      <c r="T1604">
        <v>45068.505185185182</v>
      </c>
      <c r="U1604">
        <v>614</v>
      </c>
      <c r="W1604" t="s">
        <v>224</v>
      </c>
      <c r="X1604" t="s">
        <v>225</v>
      </c>
      <c r="Z1604">
        <v>3.3</v>
      </c>
      <c r="AA1604" t="s">
        <v>226</v>
      </c>
      <c r="AB1604" t="s">
        <v>227</v>
      </c>
      <c r="AC1604" t="s">
        <v>3384</v>
      </c>
      <c r="AD1604">
        <v>2.9</v>
      </c>
      <c r="AE1604" t="s">
        <v>228</v>
      </c>
      <c r="AF1604" t="s">
        <v>229</v>
      </c>
      <c r="AG1604" t="s">
        <v>230</v>
      </c>
      <c r="AH1604" t="s">
        <v>231</v>
      </c>
      <c r="AI1604" t="s">
        <v>232</v>
      </c>
      <c r="AL1604" t="s">
        <v>3760</v>
      </c>
      <c r="AM1604" t="s">
        <v>87</v>
      </c>
      <c r="AQ1604" t="s">
        <v>54</v>
      </c>
      <c r="BB1604">
        <v>10</v>
      </c>
      <c r="BC1604">
        <v>486</v>
      </c>
      <c r="BD1604">
        <v>4</v>
      </c>
    </row>
    <row r="1605" spans="1:56" hidden="1" x14ac:dyDescent="0.25">
      <c r="A1605" t="s">
        <v>3899</v>
      </c>
      <c r="B1605" t="s">
        <v>1</v>
      </c>
      <c r="C1605" t="s">
        <v>3900</v>
      </c>
      <c r="D1605" t="s">
        <v>3901</v>
      </c>
      <c r="E1605" t="s">
        <v>3902</v>
      </c>
      <c r="F1605" t="s">
        <v>3899</v>
      </c>
      <c r="G1605" t="s">
        <v>6</v>
      </c>
      <c r="H1605" t="s">
        <v>2342</v>
      </c>
      <c r="I1605" t="s">
        <v>8</v>
      </c>
      <c r="J1605">
        <v>372339</v>
      </c>
      <c r="K1605" t="s">
        <v>1585</v>
      </c>
      <c r="L1605" t="s">
        <v>10</v>
      </c>
      <c r="M1605" t="s">
        <v>234</v>
      </c>
      <c r="N1605">
        <v>4</v>
      </c>
      <c r="S1605">
        <v>44317.240960648145</v>
      </c>
      <c r="T1605">
        <v>45068.505185185182</v>
      </c>
      <c r="U1605">
        <v>3051</v>
      </c>
      <c r="V1605">
        <v>44841.359884259262</v>
      </c>
      <c r="W1605" t="s">
        <v>1586</v>
      </c>
      <c r="X1605" t="s">
        <v>1587</v>
      </c>
      <c r="Z1605">
        <v>3.3</v>
      </c>
      <c r="AA1605" t="s">
        <v>226</v>
      </c>
      <c r="AB1605" t="s">
        <v>227</v>
      </c>
      <c r="AC1605" t="s">
        <v>3384</v>
      </c>
      <c r="AD1605">
        <v>6.1</v>
      </c>
      <c r="AE1605" t="s">
        <v>907</v>
      </c>
      <c r="AF1605" t="s">
        <v>908</v>
      </c>
      <c r="AG1605" t="s">
        <v>1588</v>
      </c>
      <c r="AH1605" t="s">
        <v>1589</v>
      </c>
      <c r="AI1605" t="s">
        <v>1590</v>
      </c>
      <c r="AL1605" t="s">
        <v>3760</v>
      </c>
      <c r="AM1605" t="s">
        <v>22</v>
      </c>
      <c r="AQ1605" t="s">
        <v>54</v>
      </c>
      <c r="BB1605">
        <v>35</v>
      </c>
      <c r="BC1605">
        <v>486</v>
      </c>
      <c r="BD1605">
        <v>4</v>
      </c>
    </row>
    <row r="1606" spans="1:56" hidden="1" x14ac:dyDescent="0.25">
      <c r="A1606" t="s">
        <v>3899</v>
      </c>
      <c r="B1606" t="s">
        <v>1</v>
      </c>
      <c r="C1606" t="s">
        <v>3900</v>
      </c>
      <c r="D1606" t="s">
        <v>3901</v>
      </c>
      <c r="E1606" t="s">
        <v>3902</v>
      </c>
      <c r="F1606" t="s">
        <v>3899</v>
      </c>
      <c r="G1606" t="s">
        <v>6</v>
      </c>
      <c r="H1606" t="s">
        <v>2342</v>
      </c>
      <c r="I1606" t="s">
        <v>8</v>
      </c>
      <c r="J1606">
        <v>105484</v>
      </c>
      <c r="K1606" t="s">
        <v>246</v>
      </c>
      <c r="L1606" t="s">
        <v>10</v>
      </c>
      <c r="M1606" t="s">
        <v>234</v>
      </c>
      <c r="N1606">
        <v>3</v>
      </c>
      <c r="S1606">
        <v>44317.240960648145</v>
      </c>
      <c r="T1606">
        <v>45068.505185185182</v>
      </c>
      <c r="U1606">
        <v>3051</v>
      </c>
      <c r="V1606">
        <v>44841.359884259262</v>
      </c>
      <c r="Z1606">
        <v>6.5</v>
      </c>
      <c r="AA1606" t="s">
        <v>247</v>
      </c>
      <c r="AB1606" t="s">
        <v>248</v>
      </c>
      <c r="AC1606" t="s">
        <v>3384</v>
      </c>
      <c r="AG1606" t="s">
        <v>249</v>
      </c>
      <c r="AH1606" t="s">
        <v>250</v>
      </c>
      <c r="AI1606" t="s">
        <v>251</v>
      </c>
      <c r="AJ1606" t="s">
        <v>252</v>
      </c>
      <c r="AL1606" t="s">
        <v>253</v>
      </c>
      <c r="AM1606" t="s">
        <v>22</v>
      </c>
      <c r="AQ1606" t="s">
        <v>24</v>
      </c>
      <c r="BB1606">
        <v>90</v>
      </c>
      <c r="BC1606">
        <v>486</v>
      </c>
      <c r="BD1606">
        <v>4</v>
      </c>
    </row>
    <row r="1607" spans="1:56" x14ac:dyDescent="0.25">
      <c r="A1607" t="s">
        <v>3903</v>
      </c>
      <c r="B1607" t="s">
        <v>1</v>
      </c>
      <c r="C1607" t="s">
        <v>3904</v>
      </c>
      <c r="D1607" t="s">
        <v>3905</v>
      </c>
      <c r="E1607" t="s">
        <v>3906</v>
      </c>
      <c r="F1607" t="s">
        <v>3903</v>
      </c>
      <c r="G1607" t="s">
        <v>6</v>
      </c>
      <c r="H1607" t="s">
        <v>330</v>
      </c>
      <c r="I1607" t="s">
        <v>8</v>
      </c>
      <c r="J1607">
        <v>110263</v>
      </c>
      <c r="K1607" t="s">
        <v>3772</v>
      </c>
      <c r="L1607" t="s">
        <v>10</v>
      </c>
      <c r="M1607" t="s">
        <v>11</v>
      </c>
      <c r="N1607">
        <v>5</v>
      </c>
      <c r="S1607">
        <v>44317.22</v>
      </c>
      <c r="T1607">
        <v>45068.539340277777</v>
      </c>
      <c r="U1607">
        <v>2858</v>
      </c>
      <c r="V1607">
        <v>44841.498472222222</v>
      </c>
      <c r="W1607" t="s">
        <v>3773</v>
      </c>
      <c r="X1607" t="s">
        <v>3774</v>
      </c>
      <c r="Z1607">
        <v>6.9</v>
      </c>
      <c r="AA1607" t="s">
        <v>358</v>
      </c>
      <c r="AB1607" t="s">
        <v>779</v>
      </c>
      <c r="AC1607" t="s">
        <v>3384</v>
      </c>
      <c r="AD1607">
        <v>6.8</v>
      </c>
      <c r="AE1607" t="s">
        <v>542</v>
      </c>
      <c r="AF1607" t="s">
        <v>61</v>
      </c>
      <c r="AG1607" t="s">
        <v>3775</v>
      </c>
      <c r="AH1607" t="s">
        <v>3456</v>
      </c>
      <c r="AI1607" t="s">
        <v>3776</v>
      </c>
      <c r="AL1607" t="s">
        <v>3777</v>
      </c>
      <c r="AM1607" t="s">
        <v>22</v>
      </c>
      <c r="AQ1607" t="s">
        <v>3263</v>
      </c>
      <c r="BB1607">
        <v>65</v>
      </c>
      <c r="BC1607">
        <v>696</v>
      </c>
      <c r="BD1607">
        <v>4</v>
      </c>
    </row>
    <row r="1608" spans="1:56" x14ac:dyDescent="0.25">
      <c r="A1608" t="s">
        <v>3903</v>
      </c>
      <c r="B1608" t="s">
        <v>1</v>
      </c>
      <c r="C1608" t="s">
        <v>3904</v>
      </c>
      <c r="D1608" t="s">
        <v>3905</v>
      </c>
      <c r="E1608" t="s">
        <v>3906</v>
      </c>
      <c r="F1608" t="s">
        <v>3903</v>
      </c>
      <c r="G1608" t="s">
        <v>6</v>
      </c>
      <c r="H1608" t="s">
        <v>330</v>
      </c>
      <c r="I1608" t="s">
        <v>8</v>
      </c>
      <c r="J1608">
        <v>106116</v>
      </c>
      <c r="K1608" t="s">
        <v>9</v>
      </c>
      <c r="L1608" t="s">
        <v>10</v>
      </c>
      <c r="M1608" t="s">
        <v>11</v>
      </c>
      <c r="N1608">
        <v>5</v>
      </c>
      <c r="S1608">
        <v>45021.095231481479</v>
      </c>
      <c r="T1608">
        <v>45068.539340277777</v>
      </c>
      <c r="U1608">
        <v>221</v>
      </c>
      <c r="X1608" t="s">
        <v>12</v>
      </c>
      <c r="Z1608">
        <v>8.1999999999999993</v>
      </c>
      <c r="AA1608" t="s">
        <v>13</v>
      </c>
      <c r="AB1608" t="s">
        <v>14</v>
      </c>
      <c r="AC1608" t="s">
        <v>3384</v>
      </c>
      <c r="AD1608">
        <v>9</v>
      </c>
      <c r="AE1608" t="s">
        <v>16</v>
      </c>
      <c r="AF1608" t="s">
        <v>17</v>
      </c>
      <c r="AG1608" t="s">
        <v>18</v>
      </c>
      <c r="AH1608" t="s">
        <v>19</v>
      </c>
      <c r="AI1608" t="s">
        <v>20</v>
      </c>
      <c r="AL1608" t="s">
        <v>21</v>
      </c>
      <c r="AM1608" t="s">
        <v>22</v>
      </c>
      <c r="AQ1608" t="s">
        <v>24</v>
      </c>
      <c r="BB1608">
        <v>60</v>
      </c>
      <c r="BC1608">
        <v>696</v>
      </c>
      <c r="BD1608">
        <v>4</v>
      </c>
    </row>
    <row r="1609" spans="1:56" x14ac:dyDescent="0.25">
      <c r="A1609" t="s">
        <v>3903</v>
      </c>
      <c r="B1609" t="s">
        <v>1</v>
      </c>
      <c r="C1609" t="s">
        <v>3904</v>
      </c>
      <c r="D1609" t="s">
        <v>3905</v>
      </c>
      <c r="E1609" t="s">
        <v>3906</v>
      </c>
      <c r="F1609" t="s">
        <v>3903</v>
      </c>
      <c r="G1609" t="s">
        <v>6</v>
      </c>
      <c r="H1609" t="s">
        <v>330</v>
      </c>
      <c r="I1609" t="s">
        <v>8</v>
      </c>
      <c r="J1609">
        <v>106105</v>
      </c>
      <c r="K1609" t="s">
        <v>1137</v>
      </c>
      <c r="L1609" t="s">
        <v>10</v>
      </c>
      <c r="M1609" t="s">
        <v>11</v>
      </c>
      <c r="N1609">
        <v>5</v>
      </c>
      <c r="S1609">
        <v>44950.129918981482</v>
      </c>
      <c r="T1609">
        <v>45068.539340277777</v>
      </c>
      <c r="U1609">
        <v>499</v>
      </c>
      <c r="X1609" t="s">
        <v>1138</v>
      </c>
      <c r="Z1609">
        <v>8.5</v>
      </c>
      <c r="AA1609" t="s">
        <v>35</v>
      </c>
      <c r="AB1609" t="s">
        <v>36</v>
      </c>
      <c r="AC1609" t="s">
        <v>3384</v>
      </c>
      <c r="AD1609">
        <v>9.1</v>
      </c>
      <c r="AE1609" t="s">
        <v>37</v>
      </c>
      <c r="AF1609" t="s">
        <v>38</v>
      </c>
      <c r="AG1609" t="s">
        <v>1139</v>
      </c>
      <c r="AH1609" t="s">
        <v>30</v>
      </c>
      <c r="AI1609" t="s">
        <v>354</v>
      </c>
      <c r="AL1609" t="s">
        <v>3907</v>
      </c>
      <c r="AM1609" t="s">
        <v>22</v>
      </c>
      <c r="AQ1609" t="s">
        <v>24</v>
      </c>
      <c r="BB1609">
        <v>60</v>
      </c>
      <c r="BC1609">
        <v>696</v>
      </c>
      <c r="BD1609">
        <v>4</v>
      </c>
    </row>
    <row r="1610" spans="1:56" x14ac:dyDescent="0.25">
      <c r="A1610" t="s">
        <v>3903</v>
      </c>
      <c r="B1610" t="s">
        <v>1</v>
      </c>
      <c r="C1610" t="s">
        <v>3904</v>
      </c>
      <c r="D1610" t="s">
        <v>3905</v>
      </c>
      <c r="E1610" t="s">
        <v>3906</v>
      </c>
      <c r="F1610" t="s">
        <v>3903</v>
      </c>
      <c r="G1610" t="s">
        <v>6</v>
      </c>
      <c r="H1610" t="s">
        <v>330</v>
      </c>
      <c r="I1610" t="s">
        <v>8</v>
      </c>
      <c r="J1610">
        <v>106028</v>
      </c>
      <c r="K1610" t="s">
        <v>3195</v>
      </c>
      <c r="L1610" t="s">
        <v>10</v>
      </c>
      <c r="M1610" t="s">
        <v>11</v>
      </c>
      <c r="N1610">
        <v>5</v>
      </c>
      <c r="S1610">
        <v>44771.325520833336</v>
      </c>
      <c r="T1610">
        <v>45068.539340277777</v>
      </c>
      <c r="U1610">
        <v>1156</v>
      </c>
      <c r="V1610">
        <v>44841.498472222222</v>
      </c>
      <c r="X1610" t="s">
        <v>26</v>
      </c>
      <c r="Z1610">
        <v>5.8</v>
      </c>
      <c r="AA1610" t="s">
        <v>27</v>
      </c>
      <c r="AB1610" t="s">
        <v>28</v>
      </c>
      <c r="AC1610" t="s">
        <v>3384</v>
      </c>
      <c r="AD1610">
        <v>9</v>
      </c>
      <c r="AE1610" t="s">
        <v>16</v>
      </c>
      <c r="AF1610" t="s">
        <v>17</v>
      </c>
      <c r="AG1610" t="s">
        <v>3196</v>
      </c>
      <c r="AH1610" t="s">
        <v>702</v>
      </c>
      <c r="AI1610" t="s">
        <v>3197</v>
      </c>
      <c r="AL1610" t="s">
        <v>3198</v>
      </c>
      <c r="AM1610" t="s">
        <v>22</v>
      </c>
      <c r="AQ1610" t="s">
        <v>24</v>
      </c>
      <c r="BB1610">
        <v>60</v>
      </c>
      <c r="BC1610">
        <v>696</v>
      </c>
      <c r="BD1610">
        <v>4</v>
      </c>
    </row>
    <row r="1611" spans="1:56" x14ac:dyDescent="0.25">
      <c r="A1611" t="s">
        <v>3903</v>
      </c>
      <c r="B1611" t="s">
        <v>1</v>
      </c>
      <c r="C1611" t="s">
        <v>3904</v>
      </c>
      <c r="D1611" t="s">
        <v>3905</v>
      </c>
      <c r="E1611" t="s">
        <v>3906</v>
      </c>
      <c r="F1611" t="s">
        <v>3903</v>
      </c>
      <c r="G1611" t="s">
        <v>6</v>
      </c>
      <c r="H1611" t="s">
        <v>330</v>
      </c>
      <c r="I1611" t="s">
        <v>8</v>
      </c>
      <c r="J1611">
        <v>106021</v>
      </c>
      <c r="K1611" t="s">
        <v>1141</v>
      </c>
      <c r="L1611" t="s">
        <v>10</v>
      </c>
      <c r="M1611" t="s">
        <v>11</v>
      </c>
      <c r="N1611">
        <v>5</v>
      </c>
      <c r="S1611">
        <v>44464.127708333333</v>
      </c>
      <c r="T1611">
        <v>45068.539340277777</v>
      </c>
      <c r="U1611">
        <v>2264</v>
      </c>
      <c r="V1611">
        <v>44841.498472222222</v>
      </c>
      <c r="X1611" t="s">
        <v>351</v>
      </c>
      <c r="Z1611">
        <v>8.5</v>
      </c>
      <c r="AA1611" t="s">
        <v>35</v>
      </c>
      <c r="AB1611" t="s">
        <v>36</v>
      </c>
      <c r="AC1611" t="s">
        <v>3384</v>
      </c>
      <c r="AD1611">
        <v>9</v>
      </c>
      <c r="AE1611" t="s">
        <v>16</v>
      </c>
      <c r="AF1611" t="s">
        <v>17</v>
      </c>
      <c r="AG1611" t="s">
        <v>1142</v>
      </c>
      <c r="AH1611" t="s">
        <v>30</v>
      </c>
      <c r="AI1611" t="s">
        <v>1143</v>
      </c>
      <c r="AL1611" t="s">
        <v>3908</v>
      </c>
      <c r="AM1611" t="s">
        <v>22</v>
      </c>
      <c r="AQ1611" t="s">
        <v>24</v>
      </c>
      <c r="BB1611">
        <v>60</v>
      </c>
      <c r="BC1611">
        <v>696</v>
      </c>
      <c r="BD1611">
        <v>4</v>
      </c>
    </row>
    <row r="1612" spans="1:56" x14ac:dyDescent="0.25">
      <c r="A1612" t="s">
        <v>3903</v>
      </c>
      <c r="B1612" t="s">
        <v>1</v>
      </c>
      <c r="C1612" t="s">
        <v>3904</v>
      </c>
      <c r="D1612" t="s">
        <v>3905</v>
      </c>
      <c r="E1612" t="s">
        <v>3906</v>
      </c>
      <c r="F1612" t="s">
        <v>3903</v>
      </c>
      <c r="G1612" t="s">
        <v>6</v>
      </c>
      <c r="H1612" t="s">
        <v>330</v>
      </c>
      <c r="I1612" t="s">
        <v>8</v>
      </c>
      <c r="J1612">
        <v>105965</v>
      </c>
      <c r="K1612" t="s">
        <v>1145</v>
      </c>
      <c r="L1612" t="s">
        <v>10</v>
      </c>
      <c r="M1612" t="s">
        <v>11</v>
      </c>
      <c r="N1612">
        <v>5</v>
      </c>
      <c r="S1612">
        <v>44519.561655092592</v>
      </c>
      <c r="T1612">
        <v>45068.539340277777</v>
      </c>
      <c r="U1612">
        <v>2068</v>
      </c>
      <c r="V1612">
        <v>44841.498472222222</v>
      </c>
      <c r="X1612" t="s">
        <v>1146</v>
      </c>
      <c r="Z1612">
        <v>7.9</v>
      </c>
      <c r="AA1612" t="s">
        <v>358</v>
      </c>
      <c r="AB1612" t="s">
        <v>359</v>
      </c>
      <c r="AC1612" t="s">
        <v>3384</v>
      </c>
      <c r="AD1612">
        <v>7.4</v>
      </c>
      <c r="AE1612" t="s">
        <v>600</v>
      </c>
      <c r="AF1612" t="s">
        <v>1147</v>
      </c>
      <c r="AG1612" t="s">
        <v>1148</v>
      </c>
      <c r="AH1612" t="s">
        <v>361</v>
      </c>
      <c r="AI1612" t="s">
        <v>1149</v>
      </c>
      <c r="AL1612" t="s">
        <v>3909</v>
      </c>
      <c r="AM1612" t="s">
        <v>22</v>
      </c>
      <c r="AQ1612" t="s">
        <v>24</v>
      </c>
      <c r="BB1612">
        <v>60</v>
      </c>
      <c r="BC1612">
        <v>696</v>
      </c>
      <c r="BD1612">
        <v>4</v>
      </c>
    </row>
    <row r="1613" spans="1:56" x14ac:dyDescent="0.25">
      <c r="A1613" t="s">
        <v>3903</v>
      </c>
      <c r="B1613" t="s">
        <v>1</v>
      </c>
      <c r="C1613" t="s">
        <v>3904</v>
      </c>
      <c r="D1613" t="s">
        <v>3905</v>
      </c>
      <c r="E1613" t="s">
        <v>3906</v>
      </c>
      <c r="F1613" t="s">
        <v>3903</v>
      </c>
      <c r="G1613" t="s">
        <v>6</v>
      </c>
      <c r="H1613" t="s">
        <v>330</v>
      </c>
      <c r="I1613" t="s">
        <v>8</v>
      </c>
      <c r="J1613">
        <v>105963</v>
      </c>
      <c r="K1613" t="s">
        <v>3735</v>
      </c>
      <c r="L1613" t="s">
        <v>10</v>
      </c>
      <c r="M1613" t="s">
        <v>11</v>
      </c>
      <c r="N1613">
        <v>5</v>
      </c>
      <c r="S1613">
        <v>44317.22</v>
      </c>
      <c r="T1613">
        <v>45068.539340277777</v>
      </c>
      <c r="U1613">
        <v>2857</v>
      </c>
      <c r="V1613">
        <v>44841.498472222222</v>
      </c>
      <c r="X1613" t="s">
        <v>3713</v>
      </c>
      <c r="Z1613">
        <v>8.5</v>
      </c>
      <c r="AA1613" t="s">
        <v>35</v>
      </c>
      <c r="AB1613" t="s">
        <v>36</v>
      </c>
      <c r="AC1613" t="s">
        <v>3384</v>
      </c>
      <c r="AD1613">
        <v>9</v>
      </c>
      <c r="AE1613" t="s">
        <v>16</v>
      </c>
      <c r="AF1613" t="s">
        <v>17</v>
      </c>
      <c r="AG1613" t="s">
        <v>3736</v>
      </c>
      <c r="AH1613" t="s">
        <v>361</v>
      </c>
      <c r="AI1613" t="s">
        <v>3715</v>
      </c>
      <c r="AL1613" t="s">
        <v>3737</v>
      </c>
      <c r="AM1613" t="s">
        <v>22</v>
      </c>
      <c r="AQ1613" t="s">
        <v>24</v>
      </c>
      <c r="BB1613">
        <v>60</v>
      </c>
      <c r="BC1613">
        <v>696</v>
      </c>
      <c r="BD1613">
        <v>4</v>
      </c>
    </row>
    <row r="1614" spans="1:56" x14ac:dyDescent="0.25">
      <c r="A1614" t="s">
        <v>3903</v>
      </c>
      <c r="B1614" t="s">
        <v>1</v>
      </c>
      <c r="C1614" t="s">
        <v>3904</v>
      </c>
      <c r="D1614" t="s">
        <v>3905</v>
      </c>
      <c r="E1614" t="s">
        <v>3906</v>
      </c>
      <c r="F1614" t="s">
        <v>3903</v>
      </c>
      <c r="G1614" t="s">
        <v>6</v>
      </c>
      <c r="H1614" t="s">
        <v>330</v>
      </c>
      <c r="I1614" t="s">
        <v>8</v>
      </c>
      <c r="J1614">
        <v>105764</v>
      </c>
      <c r="K1614" t="s">
        <v>290</v>
      </c>
      <c r="L1614" t="s">
        <v>10</v>
      </c>
      <c r="M1614" t="s">
        <v>11</v>
      </c>
      <c r="N1614">
        <v>5</v>
      </c>
      <c r="S1614">
        <v>44317.22</v>
      </c>
      <c r="T1614">
        <v>45068.539340277777</v>
      </c>
      <c r="U1614">
        <v>2857</v>
      </c>
      <c r="V1614">
        <v>44841.498472222222</v>
      </c>
      <c r="X1614" t="s">
        <v>291</v>
      </c>
      <c r="Z1614">
        <v>9.5</v>
      </c>
      <c r="AA1614" t="s">
        <v>35</v>
      </c>
      <c r="AB1614" t="s">
        <v>292</v>
      </c>
      <c r="AC1614" t="s">
        <v>3384</v>
      </c>
      <c r="AG1614" t="s">
        <v>293</v>
      </c>
      <c r="AH1614" t="s">
        <v>30</v>
      </c>
      <c r="AI1614" t="s">
        <v>294</v>
      </c>
      <c r="AL1614" t="s">
        <v>295</v>
      </c>
      <c r="AM1614" t="s">
        <v>22</v>
      </c>
      <c r="AQ1614" t="s">
        <v>24</v>
      </c>
      <c r="BB1614">
        <v>60</v>
      </c>
      <c r="BC1614">
        <v>696</v>
      </c>
      <c r="BD1614">
        <v>4</v>
      </c>
    </row>
    <row r="1615" spans="1:56" x14ac:dyDescent="0.25">
      <c r="A1615" t="s">
        <v>3903</v>
      </c>
      <c r="B1615" t="s">
        <v>1</v>
      </c>
      <c r="C1615" t="s">
        <v>3904</v>
      </c>
      <c r="D1615" t="s">
        <v>3905</v>
      </c>
      <c r="E1615" t="s">
        <v>3906</v>
      </c>
      <c r="F1615" t="s">
        <v>3903</v>
      </c>
      <c r="G1615" t="s">
        <v>6</v>
      </c>
      <c r="H1615" t="s">
        <v>330</v>
      </c>
      <c r="I1615" t="s">
        <v>8</v>
      </c>
      <c r="J1615">
        <v>105759</v>
      </c>
      <c r="K1615" t="s">
        <v>3712</v>
      </c>
      <c r="L1615" t="s">
        <v>10</v>
      </c>
      <c r="M1615" t="s">
        <v>11</v>
      </c>
      <c r="N1615">
        <v>5</v>
      </c>
      <c r="S1615">
        <v>44317.22</v>
      </c>
      <c r="T1615">
        <v>45068.539340277777</v>
      </c>
      <c r="U1615">
        <v>2856</v>
      </c>
      <c r="V1615">
        <v>44841.498472222222</v>
      </c>
      <c r="X1615" t="s">
        <v>3713</v>
      </c>
      <c r="Z1615">
        <v>8.5</v>
      </c>
      <c r="AA1615" t="s">
        <v>35</v>
      </c>
      <c r="AB1615" t="s">
        <v>36</v>
      </c>
      <c r="AC1615" t="s">
        <v>3384</v>
      </c>
      <c r="AD1615">
        <v>9</v>
      </c>
      <c r="AE1615" t="s">
        <v>16</v>
      </c>
      <c r="AF1615" t="s">
        <v>17</v>
      </c>
      <c r="AG1615" t="s">
        <v>3714</v>
      </c>
      <c r="AH1615" t="s">
        <v>361</v>
      </c>
      <c r="AI1615" t="s">
        <v>3715</v>
      </c>
      <c r="AL1615" t="s">
        <v>3910</v>
      </c>
      <c r="AM1615" t="s">
        <v>22</v>
      </c>
      <c r="AQ1615" t="s">
        <v>24</v>
      </c>
      <c r="BB1615">
        <v>60</v>
      </c>
      <c r="BC1615">
        <v>696</v>
      </c>
      <c r="BD1615">
        <v>4</v>
      </c>
    </row>
    <row r="1616" spans="1:56" x14ac:dyDescent="0.25">
      <c r="A1616" t="s">
        <v>3903</v>
      </c>
      <c r="B1616" t="s">
        <v>1</v>
      </c>
      <c r="C1616" t="s">
        <v>3904</v>
      </c>
      <c r="D1616" t="s">
        <v>3905</v>
      </c>
      <c r="E1616" t="s">
        <v>3906</v>
      </c>
      <c r="F1616" t="s">
        <v>3903</v>
      </c>
      <c r="G1616" t="s">
        <v>6</v>
      </c>
      <c r="H1616" t="s">
        <v>330</v>
      </c>
      <c r="I1616" t="s">
        <v>8</v>
      </c>
      <c r="J1616">
        <v>105576</v>
      </c>
      <c r="K1616" t="s">
        <v>1964</v>
      </c>
      <c r="L1616" t="s">
        <v>10</v>
      </c>
      <c r="M1616" t="s">
        <v>11</v>
      </c>
      <c r="N1616">
        <v>5</v>
      </c>
      <c r="S1616">
        <v>44317.22</v>
      </c>
      <c r="T1616">
        <v>45068.539340277777</v>
      </c>
      <c r="U1616">
        <v>2858</v>
      </c>
      <c r="V1616">
        <v>44841.498472222222</v>
      </c>
      <c r="X1616" t="s">
        <v>1965</v>
      </c>
      <c r="Z1616">
        <v>8.5</v>
      </c>
      <c r="AA1616" t="s">
        <v>35</v>
      </c>
      <c r="AB1616" t="s">
        <v>36</v>
      </c>
      <c r="AC1616" t="s">
        <v>3384</v>
      </c>
      <c r="AG1616" t="s">
        <v>1966</v>
      </c>
      <c r="AH1616" t="s">
        <v>1967</v>
      </c>
      <c r="AI1616" t="s">
        <v>1968</v>
      </c>
      <c r="AL1616" t="s">
        <v>3911</v>
      </c>
      <c r="AM1616" t="s">
        <v>22</v>
      </c>
      <c r="AQ1616" t="s">
        <v>24</v>
      </c>
      <c r="BB1616">
        <v>60</v>
      </c>
      <c r="BC1616">
        <v>696</v>
      </c>
      <c r="BD1616">
        <v>4</v>
      </c>
    </row>
    <row r="1617" spans="1:56" x14ac:dyDescent="0.25">
      <c r="A1617" t="s">
        <v>3903</v>
      </c>
      <c r="B1617" t="s">
        <v>1</v>
      </c>
      <c r="C1617" t="s">
        <v>3904</v>
      </c>
      <c r="D1617" t="s">
        <v>3905</v>
      </c>
      <c r="E1617" t="s">
        <v>3906</v>
      </c>
      <c r="F1617" t="s">
        <v>3903</v>
      </c>
      <c r="G1617" t="s">
        <v>6</v>
      </c>
      <c r="H1617" t="s">
        <v>330</v>
      </c>
      <c r="I1617" t="s">
        <v>8</v>
      </c>
      <c r="J1617">
        <v>105558</v>
      </c>
      <c r="K1617" t="s">
        <v>3912</v>
      </c>
      <c r="L1617" t="s">
        <v>10</v>
      </c>
      <c r="M1617" t="s">
        <v>11</v>
      </c>
      <c r="N1617">
        <v>5</v>
      </c>
      <c r="S1617">
        <v>44317.22</v>
      </c>
      <c r="T1617">
        <v>45068.539340277777</v>
      </c>
      <c r="U1617">
        <v>2786</v>
      </c>
      <c r="V1617">
        <v>44841.498472222222</v>
      </c>
      <c r="X1617" t="s">
        <v>3913</v>
      </c>
      <c r="Z1617">
        <v>8.5</v>
      </c>
      <c r="AA1617" t="s">
        <v>35</v>
      </c>
      <c r="AB1617" t="s">
        <v>36</v>
      </c>
      <c r="AC1617" t="s">
        <v>3384</v>
      </c>
      <c r="AG1617" t="s">
        <v>3914</v>
      </c>
      <c r="AH1617" t="s">
        <v>361</v>
      </c>
      <c r="AI1617" t="s">
        <v>3915</v>
      </c>
      <c r="AL1617" t="s">
        <v>3916</v>
      </c>
      <c r="AM1617" t="s">
        <v>22</v>
      </c>
      <c r="AQ1617" t="s">
        <v>24</v>
      </c>
      <c r="BB1617">
        <v>60</v>
      </c>
      <c r="BC1617">
        <v>696</v>
      </c>
      <c r="BD1617">
        <v>4</v>
      </c>
    </row>
    <row r="1618" spans="1:56" x14ac:dyDescent="0.25">
      <c r="A1618" t="s">
        <v>3903</v>
      </c>
      <c r="B1618" t="s">
        <v>1</v>
      </c>
      <c r="C1618" t="s">
        <v>3904</v>
      </c>
      <c r="D1618" t="s">
        <v>3905</v>
      </c>
      <c r="E1618" t="s">
        <v>3906</v>
      </c>
      <c r="F1618" t="s">
        <v>3903</v>
      </c>
      <c r="G1618" t="s">
        <v>6</v>
      </c>
      <c r="H1618" t="s">
        <v>330</v>
      </c>
      <c r="I1618" t="s">
        <v>8</v>
      </c>
      <c r="J1618">
        <v>105357</v>
      </c>
      <c r="K1618" t="s">
        <v>3409</v>
      </c>
      <c r="L1618" t="s">
        <v>10</v>
      </c>
      <c r="M1618" t="s">
        <v>11</v>
      </c>
      <c r="N1618">
        <v>5</v>
      </c>
      <c r="S1618">
        <v>44317.22</v>
      </c>
      <c r="T1618">
        <v>45068.539340277777</v>
      </c>
      <c r="U1618">
        <v>2858</v>
      </c>
      <c r="V1618">
        <v>44841.498472222222</v>
      </c>
      <c r="X1618" t="s">
        <v>681</v>
      </c>
      <c r="Z1618">
        <v>6.4</v>
      </c>
      <c r="AA1618" t="s">
        <v>97</v>
      </c>
      <c r="AB1618" t="s">
        <v>352</v>
      </c>
      <c r="AC1618" t="s">
        <v>3384</v>
      </c>
      <c r="AG1618" t="s">
        <v>3410</v>
      </c>
      <c r="AH1618" t="s">
        <v>361</v>
      </c>
      <c r="AI1618" t="s">
        <v>3411</v>
      </c>
      <c r="AL1618" t="s">
        <v>3412</v>
      </c>
      <c r="AM1618" t="s">
        <v>22</v>
      </c>
      <c r="AQ1618" t="s">
        <v>24</v>
      </c>
      <c r="BB1618">
        <v>55</v>
      </c>
      <c r="BC1618">
        <v>696</v>
      </c>
      <c r="BD1618">
        <v>4</v>
      </c>
    </row>
    <row r="1619" spans="1:56" x14ac:dyDescent="0.25">
      <c r="A1619" t="s">
        <v>3903</v>
      </c>
      <c r="B1619" t="s">
        <v>1</v>
      </c>
      <c r="C1619" t="s">
        <v>3904</v>
      </c>
      <c r="D1619" t="s">
        <v>3905</v>
      </c>
      <c r="E1619" t="s">
        <v>3906</v>
      </c>
      <c r="F1619" t="s">
        <v>3903</v>
      </c>
      <c r="G1619" t="s">
        <v>6</v>
      </c>
      <c r="H1619" t="s">
        <v>330</v>
      </c>
      <c r="I1619" t="s">
        <v>8</v>
      </c>
      <c r="J1619">
        <v>90698</v>
      </c>
      <c r="K1619" t="s">
        <v>3917</v>
      </c>
      <c r="L1619" t="s">
        <v>10</v>
      </c>
      <c r="M1619" t="s">
        <v>11</v>
      </c>
      <c r="N1619">
        <v>5</v>
      </c>
      <c r="S1619">
        <v>44317.22</v>
      </c>
      <c r="T1619">
        <v>45068.539340277777</v>
      </c>
      <c r="U1619">
        <v>2857</v>
      </c>
      <c r="V1619">
        <v>44841.498472222222</v>
      </c>
      <c r="W1619" t="s">
        <v>3918</v>
      </c>
      <c r="X1619" t="s">
        <v>3919</v>
      </c>
      <c r="Y1619">
        <v>42811</v>
      </c>
      <c r="Z1619">
        <v>7.7</v>
      </c>
      <c r="AA1619" t="s">
        <v>358</v>
      </c>
      <c r="AB1619" t="s">
        <v>897</v>
      </c>
      <c r="AC1619" t="s">
        <v>3384</v>
      </c>
      <c r="AG1619" t="s">
        <v>3920</v>
      </c>
      <c r="AH1619" t="s">
        <v>3921</v>
      </c>
      <c r="AI1619" t="s">
        <v>3922</v>
      </c>
      <c r="AL1619" t="s">
        <v>3923</v>
      </c>
      <c r="AM1619" t="s">
        <v>22</v>
      </c>
      <c r="AQ1619" t="s">
        <v>75</v>
      </c>
      <c r="BB1619">
        <v>65</v>
      </c>
      <c r="BC1619">
        <v>696</v>
      </c>
      <c r="BD1619">
        <v>4</v>
      </c>
    </row>
    <row r="1620" spans="1:56" x14ac:dyDescent="0.25">
      <c r="A1620" t="s">
        <v>3903</v>
      </c>
      <c r="B1620" t="s">
        <v>1</v>
      </c>
      <c r="C1620" t="s">
        <v>3904</v>
      </c>
      <c r="D1620" t="s">
        <v>3905</v>
      </c>
      <c r="E1620" t="s">
        <v>3906</v>
      </c>
      <c r="F1620" t="s">
        <v>3903</v>
      </c>
      <c r="G1620" t="s">
        <v>6</v>
      </c>
      <c r="H1620" t="s">
        <v>330</v>
      </c>
      <c r="I1620" t="s">
        <v>8</v>
      </c>
      <c r="J1620">
        <v>90514</v>
      </c>
      <c r="K1620" t="s">
        <v>3924</v>
      </c>
      <c r="L1620" t="s">
        <v>10</v>
      </c>
      <c r="M1620" t="s">
        <v>11</v>
      </c>
      <c r="N1620">
        <v>5</v>
      </c>
      <c r="S1620">
        <v>44317.22</v>
      </c>
      <c r="T1620">
        <v>45068.539340277777</v>
      </c>
      <c r="U1620">
        <v>2857</v>
      </c>
      <c r="V1620">
        <v>44841.498472222222</v>
      </c>
      <c r="W1620" t="s">
        <v>3925</v>
      </c>
      <c r="X1620" t="s">
        <v>3926</v>
      </c>
      <c r="Y1620">
        <v>35832</v>
      </c>
      <c r="Z1620">
        <v>6.9</v>
      </c>
      <c r="AA1620" t="s">
        <v>358</v>
      </c>
      <c r="AB1620" t="s">
        <v>779</v>
      </c>
      <c r="AC1620" t="s">
        <v>3384</v>
      </c>
      <c r="AG1620" t="s">
        <v>3927</v>
      </c>
      <c r="AH1620" t="s">
        <v>3928</v>
      </c>
      <c r="AI1620" t="s">
        <v>3929</v>
      </c>
      <c r="AL1620" t="s">
        <v>3930</v>
      </c>
      <c r="AM1620" t="s">
        <v>22</v>
      </c>
      <c r="AQ1620" t="s">
        <v>75</v>
      </c>
      <c r="BB1620">
        <v>75</v>
      </c>
      <c r="BC1620">
        <v>696</v>
      </c>
      <c r="BD1620">
        <v>4</v>
      </c>
    </row>
    <row r="1621" spans="1:56" x14ac:dyDescent="0.25">
      <c r="A1621" t="s">
        <v>3903</v>
      </c>
      <c r="B1621" t="s">
        <v>1</v>
      </c>
      <c r="C1621" t="s">
        <v>3904</v>
      </c>
      <c r="D1621" t="s">
        <v>3905</v>
      </c>
      <c r="E1621" t="s">
        <v>3906</v>
      </c>
      <c r="F1621" t="s">
        <v>3903</v>
      </c>
      <c r="G1621" t="s">
        <v>6</v>
      </c>
      <c r="H1621" t="s">
        <v>330</v>
      </c>
      <c r="I1621" t="s">
        <v>8</v>
      </c>
      <c r="J1621">
        <v>90455</v>
      </c>
      <c r="K1621" t="s">
        <v>3931</v>
      </c>
      <c r="L1621" t="s">
        <v>10</v>
      </c>
      <c r="M1621" t="s">
        <v>11</v>
      </c>
      <c r="N1621">
        <v>5</v>
      </c>
      <c r="S1621">
        <v>44317.22</v>
      </c>
      <c r="T1621">
        <v>45068.539340277777</v>
      </c>
      <c r="U1621">
        <v>2857</v>
      </c>
      <c r="V1621">
        <v>44841.498472222222</v>
      </c>
      <c r="W1621" t="s">
        <v>3932</v>
      </c>
      <c r="X1621" t="s">
        <v>3933</v>
      </c>
      <c r="Y1621" t="s">
        <v>3934</v>
      </c>
      <c r="Z1621">
        <v>7.7</v>
      </c>
      <c r="AA1621" t="s">
        <v>358</v>
      </c>
      <c r="AB1621" t="s">
        <v>897</v>
      </c>
      <c r="AC1621" t="s">
        <v>3384</v>
      </c>
      <c r="AG1621" t="s">
        <v>3935</v>
      </c>
      <c r="AH1621" t="s">
        <v>3936</v>
      </c>
      <c r="AI1621" t="s">
        <v>3937</v>
      </c>
      <c r="AJ1621" t="s">
        <v>3938</v>
      </c>
      <c r="AK1621" t="s">
        <v>3939</v>
      </c>
      <c r="AL1621" t="s">
        <v>3940</v>
      </c>
      <c r="AM1621" t="s">
        <v>22</v>
      </c>
      <c r="AQ1621" t="s">
        <v>75</v>
      </c>
      <c r="BB1621">
        <v>75</v>
      </c>
      <c r="BC1621">
        <v>696</v>
      </c>
      <c r="BD1621">
        <v>4</v>
      </c>
    </row>
    <row r="1622" spans="1:56" hidden="1" x14ac:dyDescent="0.25">
      <c r="A1622" t="s">
        <v>3903</v>
      </c>
      <c r="B1622" t="s">
        <v>1</v>
      </c>
      <c r="C1622" t="s">
        <v>3904</v>
      </c>
      <c r="D1622" t="s">
        <v>3905</v>
      </c>
      <c r="E1622" t="s">
        <v>3906</v>
      </c>
      <c r="F1622" t="s">
        <v>3903</v>
      </c>
      <c r="G1622" t="s">
        <v>6</v>
      </c>
      <c r="H1622" t="s">
        <v>330</v>
      </c>
      <c r="I1622" t="s">
        <v>8</v>
      </c>
      <c r="J1622">
        <v>378410</v>
      </c>
      <c r="K1622" t="s">
        <v>1690</v>
      </c>
      <c r="L1622" t="s">
        <v>10</v>
      </c>
      <c r="M1622" t="s">
        <v>11</v>
      </c>
      <c r="N1622">
        <v>4</v>
      </c>
      <c r="S1622">
        <v>45031.230937499997</v>
      </c>
      <c r="T1622">
        <v>45068.539340277777</v>
      </c>
      <c r="U1622">
        <v>173</v>
      </c>
      <c r="W1622" t="s">
        <v>741</v>
      </c>
      <c r="X1622" t="s">
        <v>741</v>
      </c>
      <c r="Z1622">
        <v>5.3</v>
      </c>
      <c r="AA1622" t="s">
        <v>476</v>
      </c>
      <c r="AB1622" t="s">
        <v>531</v>
      </c>
      <c r="AC1622" t="s">
        <v>3384</v>
      </c>
      <c r="AD1622">
        <v>6.8</v>
      </c>
      <c r="AE1622" t="s">
        <v>60</v>
      </c>
      <c r="AF1622" t="s">
        <v>61</v>
      </c>
      <c r="AG1622" t="s">
        <v>1691</v>
      </c>
      <c r="AH1622" t="s">
        <v>1692</v>
      </c>
      <c r="AI1622" t="s">
        <v>1693</v>
      </c>
      <c r="AL1622" t="s">
        <v>3941</v>
      </c>
      <c r="AM1622" t="s">
        <v>22</v>
      </c>
      <c r="AQ1622" t="s">
        <v>54</v>
      </c>
      <c r="BB1622">
        <v>35</v>
      </c>
      <c r="BC1622">
        <v>696</v>
      </c>
      <c r="BD1622">
        <v>4</v>
      </c>
    </row>
    <row r="1623" spans="1:56" hidden="1" x14ac:dyDescent="0.25">
      <c r="A1623" t="s">
        <v>3903</v>
      </c>
      <c r="B1623" t="s">
        <v>1</v>
      </c>
      <c r="C1623" t="s">
        <v>3904</v>
      </c>
      <c r="D1623" t="s">
        <v>3905</v>
      </c>
      <c r="E1623" t="s">
        <v>3906</v>
      </c>
      <c r="F1623" t="s">
        <v>3903</v>
      </c>
      <c r="G1623" t="s">
        <v>6</v>
      </c>
      <c r="H1623" t="s">
        <v>330</v>
      </c>
      <c r="I1623" t="s">
        <v>8</v>
      </c>
      <c r="J1623">
        <v>378332</v>
      </c>
      <c r="K1623" t="s">
        <v>43</v>
      </c>
      <c r="L1623" t="s">
        <v>10</v>
      </c>
      <c r="M1623" t="s">
        <v>11</v>
      </c>
      <c r="N1623">
        <v>4</v>
      </c>
      <c r="S1623">
        <v>45023.533680555556</v>
      </c>
      <c r="T1623">
        <v>45068.539340277777</v>
      </c>
      <c r="U1623">
        <v>207</v>
      </c>
      <c r="W1623" t="s">
        <v>44</v>
      </c>
      <c r="X1623" t="s">
        <v>44</v>
      </c>
      <c r="Z1623">
        <v>6.6</v>
      </c>
      <c r="AA1623" t="s">
        <v>45</v>
      </c>
      <c r="AB1623" t="s">
        <v>46</v>
      </c>
      <c r="AC1623" t="s">
        <v>3384</v>
      </c>
      <c r="AD1623">
        <v>7.1</v>
      </c>
      <c r="AE1623" t="s">
        <v>47</v>
      </c>
      <c r="AF1623" t="s">
        <v>48</v>
      </c>
      <c r="AG1623" t="s">
        <v>49</v>
      </c>
      <c r="AH1623" t="s">
        <v>50</v>
      </c>
      <c r="AI1623" t="s">
        <v>51</v>
      </c>
      <c r="AK1623" t="s">
        <v>52</v>
      </c>
      <c r="AL1623" t="s">
        <v>53</v>
      </c>
      <c r="AM1623" t="s">
        <v>22</v>
      </c>
      <c r="AQ1623" t="s">
        <v>54</v>
      </c>
      <c r="BB1623">
        <v>95</v>
      </c>
      <c r="BC1623">
        <v>696</v>
      </c>
      <c r="BD1623">
        <v>4</v>
      </c>
    </row>
    <row r="1624" spans="1:56" hidden="1" x14ac:dyDescent="0.25">
      <c r="A1624" t="s">
        <v>3903</v>
      </c>
      <c r="B1624" t="s">
        <v>1</v>
      </c>
      <c r="C1624" t="s">
        <v>3904</v>
      </c>
      <c r="D1624" t="s">
        <v>3905</v>
      </c>
      <c r="E1624" t="s">
        <v>3906</v>
      </c>
      <c r="F1624" t="s">
        <v>3903</v>
      </c>
      <c r="G1624" t="s">
        <v>6</v>
      </c>
      <c r="H1624" t="s">
        <v>330</v>
      </c>
      <c r="I1624" t="s">
        <v>8</v>
      </c>
      <c r="J1624">
        <v>376866</v>
      </c>
      <c r="K1624" t="s">
        <v>55</v>
      </c>
      <c r="L1624" t="s">
        <v>10</v>
      </c>
      <c r="M1624" t="s">
        <v>11</v>
      </c>
      <c r="N1624">
        <v>4</v>
      </c>
      <c r="S1624">
        <v>44803.235914351855</v>
      </c>
      <c r="T1624">
        <v>45068.539340277777</v>
      </c>
      <c r="U1624">
        <v>1026</v>
      </c>
      <c r="V1624">
        <v>44841.498472222222</v>
      </c>
      <c r="W1624" t="s">
        <v>56</v>
      </c>
      <c r="X1624" t="s">
        <v>57</v>
      </c>
      <c r="Z1624">
        <v>3.4</v>
      </c>
      <c r="AA1624" t="s">
        <v>58</v>
      </c>
      <c r="AB1624" t="s">
        <v>59</v>
      </c>
      <c r="AC1624" t="s">
        <v>3384</v>
      </c>
      <c r="AD1624">
        <v>6.8</v>
      </c>
      <c r="AE1624" t="s">
        <v>60</v>
      </c>
      <c r="AF1624" t="s">
        <v>61</v>
      </c>
      <c r="AG1624" t="s">
        <v>62</v>
      </c>
      <c r="AH1624" t="s">
        <v>63</v>
      </c>
      <c r="AI1624" t="s">
        <v>64</v>
      </c>
      <c r="AL1624" t="s">
        <v>3760</v>
      </c>
      <c r="AM1624" t="s">
        <v>22</v>
      </c>
      <c r="AQ1624" t="s">
        <v>54</v>
      </c>
      <c r="BB1624">
        <v>35</v>
      </c>
      <c r="BC1624">
        <v>696</v>
      </c>
      <c r="BD1624">
        <v>4</v>
      </c>
    </row>
    <row r="1625" spans="1:56" hidden="1" x14ac:dyDescent="0.25">
      <c r="A1625" t="s">
        <v>3903</v>
      </c>
      <c r="B1625" t="s">
        <v>1</v>
      </c>
      <c r="C1625" t="s">
        <v>3904</v>
      </c>
      <c r="D1625" t="s">
        <v>3905</v>
      </c>
      <c r="E1625" t="s">
        <v>3906</v>
      </c>
      <c r="F1625" t="s">
        <v>3903</v>
      </c>
      <c r="G1625" t="s">
        <v>6</v>
      </c>
      <c r="H1625" t="s">
        <v>330</v>
      </c>
      <c r="I1625" t="s">
        <v>8</v>
      </c>
      <c r="J1625">
        <v>376442</v>
      </c>
      <c r="K1625" t="s">
        <v>732</v>
      </c>
      <c r="L1625" t="s">
        <v>10</v>
      </c>
      <c r="M1625" t="s">
        <v>11</v>
      </c>
      <c r="N1625">
        <v>4</v>
      </c>
      <c r="S1625">
        <v>44624.417546296296</v>
      </c>
      <c r="T1625">
        <v>45068.539340277777</v>
      </c>
      <c r="U1625">
        <v>1712</v>
      </c>
      <c r="V1625">
        <v>44841.498472222222</v>
      </c>
      <c r="W1625" t="s">
        <v>733</v>
      </c>
      <c r="X1625" t="s">
        <v>734</v>
      </c>
      <c r="Z1625">
        <v>5.3</v>
      </c>
      <c r="AA1625" t="s">
        <v>476</v>
      </c>
      <c r="AB1625" t="s">
        <v>531</v>
      </c>
      <c r="AC1625" t="s">
        <v>3384</v>
      </c>
      <c r="AD1625">
        <v>5.8</v>
      </c>
      <c r="AE1625" t="s">
        <v>735</v>
      </c>
      <c r="AF1625" t="s">
        <v>736</v>
      </c>
      <c r="AG1625" t="s">
        <v>737</v>
      </c>
      <c r="AH1625" t="s">
        <v>738</v>
      </c>
      <c r="AI1625" t="s">
        <v>739</v>
      </c>
      <c r="AL1625" t="s">
        <v>3760</v>
      </c>
      <c r="AM1625" t="s">
        <v>22</v>
      </c>
      <c r="AQ1625" t="s">
        <v>54</v>
      </c>
      <c r="BB1625">
        <v>35</v>
      </c>
      <c r="BC1625">
        <v>696</v>
      </c>
      <c r="BD1625">
        <v>4</v>
      </c>
    </row>
    <row r="1626" spans="1:56" hidden="1" x14ac:dyDescent="0.25">
      <c r="A1626" t="s">
        <v>3903</v>
      </c>
      <c r="B1626" t="s">
        <v>1</v>
      </c>
      <c r="C1626" t="s">
        <v>3904</v>
      </c>
      <c r="D1626" t="s">
        <v>3905</v>
      </c>
      <c r="E1626" t="s">
        <v>3906</v>
      </c>
      <c r="F1626" t="s">
        <v>3903</v>
      </c>
      <c r="G1626" t="s">
        <v>6</v>
      </c>
      <c r="H1626" t="s">
        <v>330</v>
      </c>
      <c r="I1626" t="s">
        <v>8</v>
      </c>
      <c r="J1626">
        <v>375320</v>
      </c>
      <c r="K1626" t="s">
        <v>3942</v>
      </c>
      <c r="L1626" t="s">
        <v>10</v>
      </c>
      <c r="M1626" t="s">
        <v>11</v>
      </c>
      <c r="N1626">
        <v>4</v>
      </c>
      <c r="S1626">
        <v>44317.22</v>
      </c>
      <c r="T1626">
        <v>45068.539340277777</v>
      </c>
      <c r="U1626">
        <v>2858</v>
      </c>
      <c r="V1626">
        <v>44841.498472222222</v>
      </c>
      <c r="W1626" t="s">
        <v>3943</v>
      </c>
      <c r="X1626" t="s">
        <v>3943</v>
      </c>
      <c r="Z1626">
        <v>5.5</v>
      </c>
      <c r="AA1626" t="s">
        <v>97</v>
      </c>
      <c r="AB1626" t="s">
        <v>367</v>
      </c>
      <c r="AC1626" t="s">
        <v>3384</v>
      </c>
      <c r="AD1626">
        <v>8.5</v>
      </c>
      <c r="AE1626" t="s">
        <v>16</v>
      </c>
      <c r="AF1626" t="s">
        <v>368</v>
      </c>
      <c r="AG1626" t="s">
        <v>3944</v>
      </c>
      <c r="AH1626" t="s">
        <v>3945</v>
      </c>
      <c r="AI1626" t="s">
        <v>3946</v>
      </c>
      <c r="AL1626" t="s">
        <v>3947</v>
      </c>
      <c r="AM1626" t="s">
        <v>22</v>
      </c>
      <c r="AQ1626" t="s">
        <v>54</v>
      </c>
      <c r="BB1626">
        <v>65</v>
      </c>
      <c r="BC1626">
        <v>696</v>
      </c>
      <c r="BD1626">
        <v>4</v>
      </c>
    </row>
    <row r="1627" spans="1:56" hidden="1" x14ac:dyDescent="0.25">
      <c r="A1627" t="s">
        <v>3903</v>
      </c>
      <c r="B1627" t="s">
        <v>1</v>
      </c>
      <c r="C1627" t="s">
        <v>3904</v>
      </c>
      <c r="D1627" t="s">
        <v>3905</v>
      </c>
      <c r="E1627" t="s">
        <v>3906</v>
      </c>
      <c r="F1627" t="s">
        <v>3903</v>
      </c>
      <c r="G1627" t="s">
        <v>6</v>
      </c>
      <c r="H1627" t="s">
        <v>330</v>
      </c>
      <c r="I1627" t="s">
        <v>8</v>
      </c>
      <c r="J1627">
        <v>372306</v>
      </c>
      <c r="K1627" t="s">
        <v>3948</v>
      </c>
      <c r="L1627" t="s">
        <v>10</v>
      </c>
      <c r="M1627" t="s">
        <v>11</v>
      </c>
      <c r="N1627">
        <v>4</v>
      </c>
      <c r="S1627">
        <v>44317.22</v>
      </c>
      <c r="T1627">
        <v>45068.539340277777</v>
      </c>
      <c r="U1627">
        <v>2857</v>
      </c>
      <c r="V1627">
        <v>44841.498472222222</v>
      </c>
      <c r="Z1627">
        <v>5.0999999999999996</v>
      </c>
      <c r="AA1627" t="s">
        <v>255</v>
      </c>
      <c r="AB1627" t="s">
        <v>3949</v>
      </c>
      <c r="AC1627" t="s">
        <v>3384</v>
      </c>
      <c r="AD1627">
        <v>8.1</v>
      </c>
      <c r="AE1627" t="s">
        <v>3950</v>
      </c>
      <c r="AF1627" t="s">
        <v>3951</v>
      </c>
      <c r="AG1627" t="s">
        <v>3952</v>
      </c>
      <c r="AH1627" t="s">
        <v>3953</v>
      </c>
      <c r="AI1627" t="s">
        <v>3954</v>
      </c>
      <c r="AJ1627" t="s">
        <v>3955</v>
      </c>
      <c r="AL1627" t="s">
        <v>3956</v>
      </c>
      <c r="AM1627" t="s">
        <v>22</v>
      </c>
      <c r="AQ1627" t="s">
        <v>54</v>
      </c>
      <c r="BB1627">
        <v>75</v>
      </c>
      <c r="BC1627">
        <v>696</v>
      </c>
      <c r="BD1627">
        <v>4</v>
      </c>
    </row>
    <row r="1628" spans="1:56" hidden="1" x14ac:dyDescent="0.25">
      <c r="A1628" t="s">
        <v>3903</v>
      </c>
      <c r="B1628" t="s">
        <v>1</v>
      </c>
      <c r="C1628" t="s">
        <v>3904</v>
      </c>
      <c r="D1628" t="s">
        <v>3905</v>
      </c>
      <c r="E1628" t="s">
        <v>3906</v>
      </c>
      <c r="F1628" t="s">
        <v>3903</v>
      </c>
      <c r="G1628" t="s">
        <v>6</v>
      </c>
      <c r="H1628" t="s">
        <v>330</v>
      </c>
      <c r="I1628" t="s">
        <v>8</v>
      </c>
      <c r="J1628">
        <v>92002</v>
      </c>
      <c r="K1628" t="s">
        <v>2959</v>
      </c>
      <c r="L1628" t="s">
        <v>10</v>
      </c>
      <c r="M1628" t="s">
        <v>11</v>
      </c>
      <c r="N1628">
        <v>4</v>
      </c>
      <c r="S1628">
        <v>45029.13857638889</v>
      </c>
      <c r="T1628">
        <v>45068.539340277777</v>
      </c>
      <c r="U1628">
        <v>182</v>
      </c>
      <c r="W1628" t="s">
        <v>2960</v>
      </c>
      <c r="X1628" t="s">
        <v>2960</v>
      </c>
      <c r="Z1628">
        <v>5.6</v>
      </c>
      <c r="AA1628" t="s">
        <v>476</v>
      </c>
      <c r="AB1628" t="s">
        <v>2961</v>
      </c>
      <c r="AC1628" t="s">
        <v>3384</v>
      </c>
      <c r="AD1628">
        <v>7</v>
      </c>
      <c r="AE1628" t="s">
        <v>542</v>
      </c>
      <c r="AF1628" t="s">
        <v>2491</v>
      </c>
      <c r="AG1628" t="s">
        <v>2962</v>
      </c>
      <c r="AH1628" t="s">
        <v>2963</v>
      </c>
      <c r="AI1628" t="s">
        <v>2964</v>
      </c>
      <c r="AL1628" t="s">
        <v>3957</v>
      </c>
      <c r="AM1628" t="s">
        <v>22</v>
      </c>
      <c r="AQ1628" t="s">
        <v>75</v>
      </c>
      <c r="BB1628">
        <v>35</v>
      </c>
      <c r="BC1628">
        <v>696</v>
      </c>
      <c r="BD1628">
        <v>4</v>
      </c>
    </row>
    <row r="1629" spans="1:56" hidden="1" x14ac:dyDescent="0.25">
      <c r="A1629" t="s">
        <v>3903</v>
      </c>
      <c r="B1629" t="s">
        <v>1</v>
      </c>
      <c r="C1629" t="s">
        <v>3904</v>
      </c>
      <c r="D1629" t="s">
        <v>3905</v>
      </c>
      <c r="E1629" t="s">
        <v>3906</v>
      </c>
      <c r="F1629" t="s">
        <v>3903</v>
      </c>
      <c r="G1629" t="s">
        <v>6</v>
      </c>
      <c r="H1629" t="s">
        <v>330</v>
      </c>
      <c r="I1629" t="s">
        <v>8</v>
      </c>
      <c r="J1629">
        <v>91992</v>
      </c>
      <c r="K1629" t="s">
        <v>2966</v>
      </c>
      <c r="L1629" t="s">
        <v>10</v>
      </c>
      <c r="M1629" t="s">
        <v>11</v>
      </c>
      <c r="N1629">
        <v>4</v>
      </c>
      <c r="S1629">
        <v>45001.370659722219</v>
      </c>
      <c r="T1629">
        <v>45068.539340277777</v>
      </c>
      <c r="U1629">
        <v>300</v>
      </c>
      <c r="W1629" t="s">
        <v>2967</v>
      </c>
      <c r="X1629" t="s">
        <v>2967</v>
      </c>
      <c r="Z1629">
        <v>3.4</v>
      </c>
      <c r="AA1629" t="s">
        <v>58</v>
      </c>
      <c r="AB1629" t="s">
        <v>59</v>
      </c>
      <c r="AC1629" t="s">
        <v>3384</v>
      </c>
      <c r="AD1629">
        <v>6.8</v>
      </c>
      <c r="AE1629" t="s">
        <v>542</v>
      </c>
      <c r="AF1629" t="s">
        <v>61</v>
      </c>
      <c r="AG1629" t="s">
        <v>2962</v>
      </c>
      <c r="AH1629" t="s">
        <v>2968</v>
      </c>
      <c r="AI1629" t="s">
        <v>2969</v>
      </c>
      <c r="AL1629" t="s">
        <v>3957</v>
      </c>
      <c r="AM1629" t="s">
        <v>22</v>
      </c>
      <c r="AQ1629" t="s">
        <v>75</v>
      </c>
      <c r="BB1629">
        <v>35</v>
      </c>
      <c r="BC1629">
        <v>696</v>
      </c>
      <c r="BD1629">
        <v>4</v>
      </c>
    </row>
    <row r="1630" spans="1:56" hidden="1" x14ac:dyDescent="0.25">
      <c r="A1630" t="s">
        <v>3903</v>
      </c>
      <c r="B1630" t="s">
        <v>1</v>
      </c>
      <c r="C1630" t="s">
        <v>3904</v>
      </c>
      <c r="D1630" t="s">
        <v>3905</v>
      </c>
      <c r="E1630" t="s">
        <v>3906</v>
      </c>
      <c r="F1630" t="s">
        <v>3903</v>
      </c>
      <c r="G1630" t="s">
        <v>6</v>
      </c>
      <c r="H1630" t="s">
        <v>330</v>
      </c>
      <c r="I1630" t="s">
        <v>8</v>
      </c>
      <c r="J1630">
        <v>91980</v>
      </c>
      <c r="K1630" t="s">
        <v>2970</v>
      </c>
      <c r="L1630" t="s">
        <v>10</v>
      </c>
      <c r="M1630" t="s">
        <v>11</v>
      </c>
      <c r="N1630">
        <v>4</v>
      </c>
      <c r="S1630">
        <v>44973.249155092592</v>
      </c>
      <c r="T1630">
        <v>45068.539340277777</v>
      </c>
      <c r="U1630">
        <v>410</v>
      </c>
      <c r="W1630" t="s">
        <v>2971</v>
      </c>
      <c r="X1630" t="s">
        <v>2971</v>
      </c>
      <c r="Z1630">
        <v>3.4</v>
      </c>
      <c r="AA1630" t="s">
        <v>58</v>
      </c>
      <c r="AB1630" t="s">
        <v>59</v>
      </c>
      <c r="AC1630" t="s">
        <v>3384</v>
      </c>
      <c r="AD1630">
        <v>6.8</v>
      </c>
      <c r="AE1630" t="s">
        <v>60</v>
      </c>
      <c r="AF1630" t="s">
        <v>61</v>
      </c>
      <c r="AG1630" t="s">
        <v>2972</v>
      </c>
      <c r="AH1630" t="s">
        <v>2973</v>
      </c>
      <c r="AI1630" t="s">
        <v>2974</v>
      </c>
      <c r="AL1630" t="s">
        <v>3957</v>
      </c>
      <c r="AM1630" t="s">
        <v>22</v>
      </c>
      <c r="AQ1630" t="s">
        <v>75</v>
      </c>
      <c r="BB1630">
        <v>35</v>
      </c>
      <c r="BC1630">
        <v>696</v>
      </c>
      <c r="BD1630">
        <v>4</v>
      </c>
    </row>
    <row r="1631" spans="1:56" hidden="1" x14ac:dyDescent="0.25">
      <c r="A1631" t="s">
        <v>3903</v>
      </c>
      <c r="B1631" t="s">
        <v>1</v>
      </c>
      <c r="C1631" t="s">
        <v>3904</v>
      </c>
      <c r="D1631" t="s">
        <v>3905</v>
      </c>
      <c r="E1631" t="s">
        <v>3906</v>
      </c>
      <c r="F1631" t="s">
        <v>3903</v>
      </c>
      <c r="G1631" t="s">
        <v>6</v>
      </c>
      <c r="H1631" t="s">
        <v>330</v>
      </c>
      <c r="I1631" t="s">
        <v>8</v>
      </c>
      <c r="J1631">
        <v>91966</v>
      </c>
      <c r="K1631" t="s">
        <v>3958</v>
      </c>
      <c r="L1631" t="s">
        <v>10</v>
      </c>
      <c r="M1631" t="s">
        <v>11</v>
      </c>
      <c r="N1631">
        <v>4</v>
      </c>
      <c r="S1631">
        <v>44910.358981481484</v>
      </c>
      <c r="T1631">
        <v>45068.539340277777</v>
      </c>
      <c r="U1631">
        <v>645</v>
      </c>
      <c r="W1631" t="s">
        <v>803</v>
      </c>
      <c r="X1631" t="s">
        <v>803</v>
      </c>
      <c r="Z1631">
        <v>5.5</v>
      </c>
      <c r="AA1631" t="s">
        <v>97</v>
      </c>
      <c r="AB1631" t="s">
        <v>367</v>
      </c>
      <c r="AC1631" t="s">
        <v>3384</v>
      </c>
      <c r="AD1631">
        <v>7.7</v>
      </c>
      <c r="AE1631" t="s">
        <v>344</v>
      </c>
      <c r="AF1631" t="s">
        <v>392</v>
      </c>
      <c r="AG1631" t="s">
        <v>3959</v>
      </c>
      <c r="AH1631" t="s">
        <v>3960</v>
      </c>
      <c r="AI1631" t="s">
        <v>3961</v>
      </c>
      <c r="AL1631" t="s">
        <v>3957</v>
      </c>
      <c r="AM1631" t="s">
        <v>22</v>
      </c>
      <c r="AQ1631" t="s">
        <v>75</v>
      </c>
      <c r="BB1631">
        <v>35</v>
      </c>
      <c r="BC1631">
        <v>696</v>
      </c>
      <c r="BD1631">
        <v>4</v>
      </c>
    </row>
    <row r="1632" spans="1:56" hidden="1" x14ac:dyDescent="0.25">
      <c r="A1632" t="s">
        <v>3903</v>
      </c>
      <c r="B1632" t="s">
        <v>1</v>
      </c>
      <c r="C1632" t="s">
        <v>3904</v>
      </c>
      <c r="D1632" t="s">
        <v>3905</v>
      </c>
      <c r="E1632" t="s">
        <v>3906</v>
      </c>
      <c r="F1632" t="s">
        <v>3903</v>
      </c>
      <c r="G1632" t="s">
        <v>6</v>
      </c>
      <c r="H1632" t="s">
        <v>330</v>
      </c>
      <c r="I1632" t="s">
        <v>8</v>
      </c>
      <c r="J1632">
        <v>91963</v>
      </c>
      <c r="K1632" t="s">
        <v>802</v>
      </c>
      <c r="L1632" t="s">
        <v>10</v>
      </c>
      <c r="M1632" t="s">
        <v>11</v>
      </c>
      <c r="N1632">
        <v>4</v>
      </c>
      <c r="S1632">
        <v>44910.358981481484</v>
      </c>
      <c r="T1632">
        <v>45068.539340277777</v>
      </c>
      <c r="U1632">
        <v>645</v>
      </c>
      <c r="W1632" t="s">
        <v>803</v>
      </c>
      <c r="X1632" t="s">
        <v>803</v>
      </c>
      <c r="Z1632">
        <v>5.5</v>
      </c>
      <c r="AA1632" t="s">
        <v>97</v>
      </c>
      <c r="AB1632" t="s">
        <v>367</v>
      </c>
      <c r="AC1632" t="s">
        <v>3384</v>
      </c>
      <c r="AD1632">
        <v>7.7</v>
      </c>
      <c r="AE1632" t="s">
        <v>344</v>
      </c>
      <c r="AF1632" t="s">
        <v>392</v>
      </c>
      <c r="AG1632" t="s">
        <v>804</v>
      </c>
      <c r="AH1632" t="s">
        <v>743</v>
      </c>
      <c r="AI1632" t="s">
        <v>805</v>
      </c>
      <c r="AL1632" t="s">
        <v>3962</v>
      </c>
      <c r="AM1632" t="s">
        <v>22</v>
      </c>
      <c r="AQ1632" t="s">
        <v>75</v>
      </c>
      <c r="BB1632">
        <v>35</v>
      </c>
      <c r="BC1632">
        <v>696</v>
      </c>
      <c r="BD1632">
        <v>4</v>
      </c>
    </row>
    <row r="1633" spans="1:56" hidden="1" x14ac:dyDescent="0.25">
      <c r="A1633" t="s">
        <v>3903</v>
      </c>
      <c r="B1633" t="s">
        <v>1</v>
      </c>
      <c r="C1633" t="s">
        <v>3904</v>
      </c>
      <c r="D1633" t="s">
        <v>3905</v>
      </c>
      <c r="E1633" t="s">
        <v>3906</v>
      </c>
      <c r="F1633" t="s">
        <v>3903</v>
      </c>
      <c r="G1633" t="s">
        <v>6</v>
      </c>
      <c r="H1633" t="s">
        <v>330</v>
      </c>
      <c r="I1633" t="s">
        <v>8</v>
      </c>
      <c r="J1633">
        <v>91960</v>
      </c>
      <c r="K1633" t="s">
        <v>2975</v>
      </c>
      <c r="L1633" t="s">
        <v>10</v>
      </c>
      <c r="M1633" t="s">
        <v>11</v>
      </c>
      <c r="N1633">
        <v>4</v>
      </c>
      <c r="S1633">
        <v>44875.401469907411</v>
      </c>
      <c r="T1633">
        <v>45068.539340277777</v>
      </c>
      <c r="U1633">
        <v>767</v>
      </c>
      <c r="W1633" t="s">
        <v>2976</v>
      </c>
      <c r="X1633" t="s">
        <v>2976</v>
      </c>
      <c r="Z1633">
        <v>3.4</v>
      </c>
      <c r="AA1633" t="s">
        <v>58</v>
      </c>
      <c r="AB1633" t="s">
        <v>59</v>
      </c>
      <c r="AC1633" t="s">
        <v>3384</v>
      </c>
      <c r="AD1633">
        <v>6.8</v>
      </c>
      <c r="AE1633" t="s">
        <v>542</v>
      </c>
      <c r="AF1633" t="s">
        <v>61</v>
      </c>
      <c r="AG1633" t="s">
        <v>2977</v>
      </c>
      <c r="AH1633" t="s">
        <v>2978</v>
      </c>
      <c r="AI1633" t="s">
        <v>2979</v>
      </c>
      <c r="AL1633" t="s">
        <v>3957</v>
      </c>
      <c r="AM1633" t="s">
        <v>22</v>
      </c>
      <c r="AQ1633" t="s">
        <v>75</v>
      </c>
      <c r="BB1633">
        <v>37</v>
      </c>
      <c r="BC1633">
        <v>696</v>
      </c>
      <c r="BD1633">
        <v>4</v>
      </c>
    </row>
    <row r="1634" spans="1:56" hidden="1" x14ac:dyDescent="0.25">
      <c r="A1634" t="s">
        <v>3903</v>
      </c>
      <c r="B1634" t="s">
        <v>1</v>
      </c>
      <c r="C1634" t="s">
        <v>3904</v>
      </c>
      <c r="D1634" t="s">
        <v>3905</v>
      </c>
      <c r="E1634" t="s">
        <v>3906</v>
      </c>
      <c r="F1634" t="s">
        <v>3903</v>
      </c>
      <c r="G1634" t="s">
        <v>6</v>
      </c>
      <c r="H1634" t="s">
        <v>330</v>
      </c>
      <c r="I1634" t="s">
        <v>8</v>
      </c>
      <c r="J1634">
        <v>91950</v>
      </c>
      <c r="K1634" t="s">
        <v>842</v>
      </c>
      <c r="L1634" t="s">
        <v>10</v>
      </c>
      <c r="M1634" t="s">
        <v>11</v>
      </c>
      <c r="N1634">
        <v>4</v>
      </c>
      <c r="S1634">
        <v>44847.278692129628</v>
      </c>
      <c r="T1634">
        <v>45068.539340277777</v>
      </c>
      <c r="U1634">
        <v>852</v>
      </c>
      <c r="W1634" t="s">
        <v>843</v>
      </c>
      <c r="X1634" t="s">
        <v>843</v>
      </c>
      <c r="Z1634">
        <v>3.2</v>
      </c>
      <c r="AA1634" t="s">
        <v>844</v>
      </c>
      <c r="AB1634" t="s">
        <v>80</v>
      </c>
      <c r="AC1634" t="s">
        <v>3384</v>
      </c>
      <c r="AD1634">
        <v>6.8</v>
      </c>
      <c r="AE1634" t="s">
        <v>60</v>
      </c>
      <c r="AF1634" t="s">
        <v>61</v>
      </c>
      <c r="AG1634" t="s">
        <v>845</v>
      </c>
      <c r="AH1634" t="s">
        <v>846</v>
      </c>
      <c r="AI1634" t="s">
        <v>847</v>
      </c>
      <c r="AL1634" t="s">
        <v>3962</v>
      </c>
      <c r="AM1634" t="s">
        <v>22</v>
      </c>
      <c r="AQ1634" t="s">
        <v>75</v>
      </c>
      <c r="BB1634">
        <v>35</v>
      </c>
      <c r="BC1634">
        <v>696</v>
      </c>
      <c r="BD1634">
        <v>4</v>
      </c>
    </row>
    <row r="1635" spans="1:56" hidden="1" x14ac:dyDescent="0.25">
      <c r="A1635" t="s">
        <v>3903</v>
      </c>
      <c r="B1635" t="s">
        <v>1</v>
      </c>
      <c r="C1635" t="s">
        <v>3904</v>
      </c>
      <c r="D1635" t="s">
        <v>3905</v>
      </c>
      <c r="E1635" t="s">
        <v>3906</v>
      </c>
      <c r="F1635" t="s">
        <v>3903</v>
      </c>
      <c r="G1635" t="s">
        <v>6</v>
      </c>
      <c r="H1635" t="s">
        <v>330</v>
      </c>
      <c r="I1635" t="s">
        <v>8</v>
      </c>
      <c r="J1635">
        <v>91949</v>
      </c>
      <c r="K1635" t="s">
        <v>3963</v>
      </c>
      <c r="L1635" t="s">
        <v>10</v>
      </c>
      <c r="M1635" t="s">
        <v>11</v>
      </c>
      <c r="N1635">
        <v>4</v>
      </c>
      <c r="S1635">
        <v>44847.278692129628</v>
      </c>
      <c r="T1635">
        <v>45068.539340277777</v>
      </c>
      <c r="U1635">
        <v>852</v>
      </c>
      <c r="W1635" t="s">
        <v>843</v>
      </c>
      <c r="X1635" t="s">
        <v>843</v>
      </c>
      <c r="Z1635">
        <v>3.2</v>
      </c>
      <c r="AA1635" t="s">
        <v>844</v>
      </c>
      <c r="AB1635" t="s">
        <v>80</v>
      </c>
      <c r="AC1635" t="s">
        <v>3384</v>
      </c>
      <c r="AD1635">
        <v>6.8</v>
      </c>
      <c r="AE1635" t="s">
        <v>60</v>
      </c>
      <c r="AF1635" t="s">
        <v>61</v>
      </c>
      <c r="AG1635" t="s">
        <v>3964</v>
      </c>
      <c r="AH1635" t="s">
        <v>3965</v>
      </c>
      <c r="AI1635" t="s">
        <v>3966</v>
      </c>
      <c r="AL1635" t="s">
        <v>3957</v>
      </c>
      <c r="AM1635" t="s">
        <v>22</v>
      </c>
      <c r="AQ1635" t="s">
        <v>75</v>
      </c>
      <c r="BB1635">
        <v>35</v>
      </c>
      <c r="BC1635">
        <v>696</v>
      </c>
      <c r="BD1635">
        <v>4</v>
      </c>
    </row>
    <row r="1636" spans="1:56" hidden="1" x14ac:dyDescent="0.25">
      <c r="A1636" t="s">
        <v>3903</v>
      </c>
      <c r="B1636" t="s">
        <v>1</v>
      </c>
      <c r="C1636" t="s">
        <v>3904</v>
      </c>
      <c r="D1636" t="s">
        <v>3905</v>
      </c>
      <c r="E1636" t="s">
        <v>3906</v>
      </c>
      <c r="F1636" t="s">
        <v>3903</v>
      </c>
      <c r="G1636" t="s">
        <v>6</v>
      </c>
      <c r="H1636" t="s">
        <v>330</v>
      </c>
      <c r="I1636" t="s">
        <v>8</v>
      </c>
      <c r="J1636">
        <v>91941</v>
      </c>
      <c r="K1636" t="s">
        <v>854</v>
      </c>
      <c r="L1636" t="s">
        <v>10</v>
      </c>
      <c r="M1636" t="s">
        <v>11</v>
      </c>
      <c r="N1636">
        <v>4</v>
      </c>
      <c r="S1636">
        <v>44819.226527777777</v>
      </c>
      <c r="T1636">
        <v>45068.539340277777</v>
      </c>
      <c r="U1636">
        <v>962</v>
      </c>
      <c r="V1636">
        <v>44841.498472222222</v>
      </c>
      <c r="W1636" t="s">
        <v>855</v>
      </c>
      <c r="X1636" t="s">
        <v>855</v>
      </c>
      <c r="Z1636">
        <v>5.8</v>
      </c>
      <c r="AA1636" t="s">
        <v>856</v>
      </c>
      <c r="AB1636" t="s">
        <v>857</v>
      </c>
      <c r="AC1636" t="s">
        <v>3384</v>
      </c>
      <c r="AD1636">
        <v>6.5</v>
      </c>
      <c r="AE1636" t="s">
        <v>489</v>
      </c>
      <c r="AF1636" t="s">
        <v>490</v>
      </c>
      <c r="AG1636" t="s">
        <v>858</v>
      </c>
      <c r="AH1636" t="s">
        <v>859</v>
      </c>
      <c r="AI1636" t="s">
        <v>860</v>
      </c>
      <c r="AL1636" t="s">
        <v>3962</v>
      </c>
      <c r="AM1636" t="s">
        <v>87</v>
      </c>
      <c r="AQ1636" t="s">
        <v>75</v>
      </c>
      <c r="BB1636">
        <v>35</v>
      </c>
      <c r="BC1636">
        <v>696</v>
      </c>
      <c r="BD1636">
        <v>4</v>
      </c>
    </row>
    <row r="1637" spans="1:56" hidden="1" x14ac:dyDescent="0.25">
      <c r="A1637" t="s">
        <v>3903</v>
      </c>
      <c r="B1637" t="s">
        <v>1</v>
      </c>
      <c r="C1637" t="s">
        <v>3904</v>
      </c>
      <c r="D1637" t="s">
        <v>3905</v>
      </c>
      <c r="E1637" t="s">
        <v>3906</v>
      </c>
      <c r="F1637" t="s">
        <v>3903</v>
      </c>
      <c r="G1637" t="s">
        <v>6</v>
      </c>
      <c r="H1637" t="s">
        <v>330</v>
      </c>
      <c r="I1637" t="s">
        <v>8</v>
      </c>
      <c r="J1637">
        <v>91938</v>
      </c>
      <c r="K1637" t="s">
        <v>3967</v>
      </c>
      <c r="L1637" t="s">
        <v>10</v>
      </c>
      <c r="M1637" t="s">
        <v>11</v>
      </c>
      <c r="N1637">
        <v>4</v>
      </c>
      <c r="S1637">
        <v>44819.226527777777</v>
      </c>
      <c r="T1637">
        <v>45068.539340277777</v>
      </c>
      <c r="U1637">
        <v>962</v>
      </c>
      <c r="V1637">
        <v>44841.498472222222</v>
      </c>
      <c r="W1637" t="s">
        <v>855</v>
      </c>
      <c r="X1637" t="s">
        <v>855</v>
      </c>
      <c r="Z1637">
        <v>5.8</v>
      </c>
      <c r="AA1637" t="s">
        <v>856</v>
      </c>
      <c r="AB1637" t="s">
        <v>857</v>
      </c>
      <c r="AC1637" t="s">
        <v>3384</v>
      </c>
      <c r="AD1637">
        <v>6.5</v>
      </c>
      <c r="AE1637" t="s">
        <v>489</v>
      </c>
      <c r="AF1637" t="s">
        <v>490</v>
      </c>
      <c r="AG1637" t="s">
        <v>3968</v>
      </c>
      <c r="AH1637" t="s">
        <v>3969</v>
      </c>
      <c r="AI1637" t="s">
        <v>3970</v>
      </c>
      <c r="AL1637" t="s">
        <v>3957</v>
      </c>
      <c r="AM1637" t="s">
        <v>87</v>
      </c>
      <c r="AQ1637" t="s">
        <v>75</v>
      </c>
      <c r="BB1637">
        <v>35</v>
      </c>
      <c r="BC1637">
        <v>696</v>
      </c>
      <c r="BD1637">
        <v>4</v>
      </c>
    </row>
    <row r="1638" spans="1:56" hidden="1" x14ac:dyDescent="0.25">
      <c r="A1638" t="s">
        <v>3903</v>
      </c>
      <c r="B1638" t="s">
        <v>1</v>
      </c>
      <c r="C1638" t="s">
        <v>3904</v>
      </c>
      <c r="D1638" t="s">
        <v>3905</v>
      </c>
      <c r="E1638" t="s">
        <v>3906</v>
      </c>
      <c r="F1638" t="s">
        <v>3903</v>
      </c>
      <c r="G1638" t="s">
        <v>6</v>
      </c>
      <c r="H1638" t="s">
        <v>330</v>
      </c>
      <c r="I1638" t="s">
        <v>8</v>
      </c>
      <c r="J1638">
        <v>91932</v>
      </c>
      <c r="K1638" t="s">
        <v>2980</v>
      </c>
      <c r="L1638" t="s">
        <v>10</v>
      </c>
      <c r="M1638" t="s">
        <v>11</v>
      </c>
      <c r="N1638">
        <v>4</v>
      </c>
      <c r="S1638">
        <v>44784.148865740739</v>
      </c>
      <c r="T1638">
        <v>45068.539340277777</v>
      </c>
      <c r="U1638">
        <v>1103</v>
      </c>
      <c r="V1638">
        <v>44841.498472222222</v>
      </c>
      <c r="W1638" t="s">
        <v>2981</v>
      </c>
      <c r="X1638" t="s">
        <v>2981</v>
      </c>
      <c r="Z1638">
        <v>7</v>
      </c>
      <c r="AA1638" t="s">
        <v>809</v>
      </c>
      <c r="AB1638" t="s">
        <v>2982</v>
      </c>
      <c r="AC1638" t="s">
        <v>3384</v>
      </c>
      <c r="AD1638">
        <v>7.9</v>
      </c>
      <c r="AE1638" t="s">
        <v>344</v>
      </c>
      <c r="AF1638" t="s">
        <v>890</v>
      </c>
      <c r="AG1638" t="s">
        <v>2983</v>
      </c>
      <c r="AH1638" t="s">
        <v>2984</v>
      </c>
      <c r="AI1638" t="s">
        <v>2985</v>
      </c>
      <c r="AL1638" t="s">
        <v>3957</v>
      </c>
      <c r="AM1638" t="s">
        <v>22</v>
      </c>
      <c r="AQ1638" t="s">
        <v>75</v>
      </c>
      <c r="BB1638">
        <v>35</v>
      </c>
      <c r="BC1638">
        <v>696</v>
      </c>
      <c r="BD1638">
        <v>4</v>
      </c>
    </row>
    <row r="1639" spans="1:56" hidden="1" x14ac:dyDescent="0.25">
      <c r="A1639" t="s">
        <v>3903</v>
      </c>
      <c r="B1639" t="s">
        <v>1</v>
      </c>
      <c r="C1639" t="s">
        <v>3904</v>
      </c>
      <c r="D1639" t="s">
        <v>3905</v>
      </c>
      <c r="E1639" t="s">
        <v>3906</v>
      </c>
      <c r="F1639" t="s">
        <v>3903</v>
      </c>
      <c r="G1639" t="s">
        <v>6</v>
      </c>
      <c r="H1639" t="s">
        <v>330</v>
      </c>
      <c r="I1639" t="s">
        <v>8</v>
      </c>
      <c r="J1639">
        <v>91873</v>
      </c>
      <c r="K1639" t="s">
        <v>3971</v>
      </c>
      <c r="L1639" t="s">
        <v>10</v>
      </c>
      <c r="M1639" t="s">
        <v>11</v>
      </c>
      <c r="N1639">
        <v>4</v>
      </c>
      <c r="S1639">
        <v>44630.615879629629</v>
      </c>
      <c r="T1639">
        <v>45068.539340277777</v>
      </c>
      <c r="U1639">
        <v>1694</v>
      </c>
      <c r="V1639">
        <v>44841.498472222222</v>
      </c>
      <c r="W1639" t="s">
        <v>3972</v>
      </c>
      <c r="X1639" t="s">
        <v>3540</v>
      </c>
      <c r="Z1639">
        <v>5</v>
      </c>
      <c r="AA1639" t="s">
        <v>27</v>
      </c>
      <c r="AB1639" t="s">
        <v>599</v>
      </c>
      <c r="AC1639" t="s">
        <v>3384</v>
      </c>
      <c r="AD1639">
        <v>6.5</v>
      </c>
      <c r="AE1639" t="s">
        <v>489</v>
      </c>
      <c r="AF1639" t="s">
        <v>490</v>
      </c>
      <c r="AG1639" t="s">
        <v>3973</v>
      </c>
      <c r="AH1639" t="s">
        <v>3974</v>
      </c>
      <c r="AI1639" t="s">
        <v>3975</v>
      </c>
      <c r="AL1639" t="s">
        <v>3957</v>
      </c>
      <c r="AM1639" t="s">
        <v>22</v>
      </c>
      <c r="AQ1639" t="s">
        <v>75</v>
      </c>
      <c r="BB1639">
        <v>35</v>
      </c>
      <c r="BC1639">
        <v>696</v>
      </c>
      <c r="BD1639">
        <v>4</v>
      </c>
    </row>
    <row r="1640" spans="1:56" hidden="1" x14ac:dyDescent="0.25">
      <c r="A1640" t="s">
        <v>3903</v>
      </c>
      <c r="B1640" t="s">
        <v>1</v>
      </c>
      <c r="C1640" t="s">
        <v>3904</v>
      </c>
      <c r="D1640" t="s">
        <v>3905</v>
      </c>
      <c r="E1640" t="s">
        <v>3906</v>
      </c>
      <c r="F1640" t="s">
        <v>3903</v>
      </c>
      <c r="G1640" t="s">
        <v>6</v>
      </c>
      <c r="H1640" t="s">
        <v>330</v>
      </c>
      <c r="I1640" t="s">
        <v>8</v>
      </c>
      <c r="J1640">
        <v>91831</v>
      </c>
      <c r="K1640" t="s">
        <v>2986</v>
      </c>
      <c r="L1640" t="s">
        <v>10</v>
      </c>
      <c r="M1640" t="s">
        <v>11</v>
      </c>
      <c r="N1640">
        <v>4</v>
      </c>
      <c r="S1640">
        <v>44520.477175925924</v>
      </c>
      <c r="T1640">
        <v>45068.539340277777</v>
      </c>
      <c r="U1640">
        <v>2065</v>
      </c>
      <c r="V1640">
        <v>44841.498472222222</v>
      </c>
      <c r="W1640" t="s">
        <v>2987</v>
      </c>
      <c r="X1640" t="s">
        <v>2987</v>
      </c>
      <c r="Z1640">
        <v>6.2</v>
      </c>
      <c r="AA1640" t="s">
        <v>97</v>
      </c>
      <c r="AB1640" t="s">
        <v>467</v>
      </c>
      <c r="AC1640" t="s">
        <v>3384</v>
      </c>
      <c r="AD1640">
        <v>9.1</v>
      </c>
      <c r="AE1640" t="s">
        <v>16</v>
      </c>
      <c r="AF1640" t="s">
        <v>468</v>
      </c>
      <c r="AG1640" t="s">
        <v>2988</v>
      </c>
      <c r="AH1640" t="s">
        <v>2989</v>
      </c>
      <c r="AI1640" t="s">
        <v>2990</v>
      </c>
      <c r="AL1640" t="s">
        <v>3957</v>
      </c>
      <c r="AM1640" t="s">
        <v>22</v>
      </c>
      <c r="AQ1640" t="s">
        <v>75</v>
      </c>
      <c r="BB1640">
        <v>75</v>
      </c>
      <c r="BC1640">
        <v>696</v>
      </c>
      <c r="BD1640">
        <v>4</v>
      </c>
    </row>
    <row r="1641" spans="1:56" hidden="1" x14ac:dyDescent="0.25">
      <c r="A1641" t="s">
        <v>3903</v>
      </c>
      <c r="B1641" t="s">
        <v>1</v>
      </c>
      <c r="C1641" t="s">
        <v>3904</v>
      </c>
      <c r="D1641" t="s">
        <v>3905</v>
      </c>
      <c r="E1641" t="s">
        <v>3906</v>
      </c>
      <c r="F1641" t="s">
        <v>3903</v>
      </c>
      <c r="G1641" t="s">
        <v>6</v>
      </c>
      <c r="H1641" t="s">
        <v>330</v>
      </c>
      <c r="I1641" t="s">
        <v>8</v>
      </c>
      <c r="J1641">
        <v>91807</v>
      </c>
      <c r="K1641" t="s">
        <v>1190</v>
      </c>
      <c r="L1641" t="s">
        <v>10</v>
      </c>
      <c r="M1641" t="s">
        <v>11</v>
      </c>
      <c r="N1641">
        <v>4</v>
      </c>
      <c r="S1641">
        <v>44420.304930555554</v>
      </c>
      <c r="T1641">
        <v>45068.539340277777</v>
      </c>
      <c r="U1641">
        <v>2431</v>
      </c>
      <c r="V1641">
        <v>44841.498472222222</v>
      </c>
      <c r="W1641" t="s">
        <v>1191</v>
      </c>
      <c r="X1641" t="s">
        <v>1192</v>
      </c>
      <c r="Z1641">
        <v>3.7</v>
      </c>
      <c r="AA1641" t="s">
        <v>607</v>
      </c>
      <c r="AB1641" t="s">
        <v>608</v>
      </c>
      <c r="AC1641" t="s">
        <v>3384</v>
      </c>
      <c r="AD1641">
        <v>6.5</v>
      </c>
      <c r="AE1641" t="s">
        <v>489</v>
      </c>
      <c r="AF1641" t="s">
        <v>490</v>
      </c>
      <c r="AG1641" t="s">
        <v>1193</v>
      </c>
      <c r="AH1641" t="s">
        <v>1194</v>
      </c>
      <c r="AI1641" t="s">
        <v>1195</v>
      </c>
      <c r="AL1641" t="s">
        <v>3976</v>
      </c>
      <c r="AM1641" t="s">
        <v>22</v>
      </c>
      <c r="AQ1641" t="s">
        <v>75</v>
      </c>
      <c r="BB1641">
        <v>35</v>
      </c>
      <c r="BC1641">
        <v>696</v>
      </c>
      <c r="BD1641">
        <v>4</v>
      </c>
    </row>
    <row r="1642" spans="1:56" hidden="1" x14ac:dyDescent="0.25">
      <c r="A1642" t="s">
        <v>3903</v>
      </c>
      <c r="B1642" t="s">
        <v>1</v>
      </c>
      <c r="C1642" t="s">
        <v>3904</v>
      </c>
      <c r="D1642" t="s">
        <v>3905</v>
      </c>
      <c r="E1642" t="s">
        <v>3906</v>
      </c>
      <c r="F1642" t="s">
        <v>3903</v>
      </c>
      <c r="G1642" t="s">
        <v>6</v>
      </c>
      <c r="H1642" t="s">
        <v>330</v>
      </c>
      <c r="I1642" t="s">
        <v>8</v>
      </c>
      <c r="J1642">
        <v>91763</v>
      </c>
      <c r="K1642" t="s">
        <v>3977</v>
      </c>
      <c r="L1642" t="s">
        <v>10</v>
      </c>
      <c r="M1642" t="s">
        <v>11</v>
      </c>
      <c r="N1642">
        <v>4</v>
      </c>
      <c r="S1642">
        <v>44411.247361111113</v>
      </c>
      <c r="T1642">
        <v>45068.539340277777</v>
      </c>
      <c r="U1642">
        <v>2135</v>
      </c>
      <c r="V1642">
        <v>44841.498472222222</v>
      </c>
      <c r="W1642" t="s">
        <v>3978</v>
      </c>
      <c r="X1642" t="s">
        <v>3979</v>
      </c>
      <c r="Z1642">
        <v>4.8</v>
      </c>
      <c r="AA1642" t="s">
        <v>3980</v>
      </c>
      <c r="AB1642" t="s">
        <v>3981</v>
      </c>
      <c r="AC1642" t="s">
        <v>3384</v>
      </c>
      <c r="AD1642">
        <v>7.7</v>
      </c>
      <c r="AE1642" t="s">
        <v>376</v>
      </c>
      <c r="AF1642" t="s">
        <v>392</v>
      </c>
      <c r="AG1642" t="s">
        <v>3982</v>
      </c>
      <c r="AH1642" t="s">
        <v>2995</v>
      </c>
      <c r="AI1642" t="s">
        <v>3983</v>
      </c>
      <c r="AL1642" t="s">
        <v>3957</v>
      </c>
      <c r="AM1642" t="s">
        <v>22</v>
      </c>
      <c r="AQ1642" t="s">
        <v>75</v>
      </c>
      <c r="BB1642">
        <v>35</v>
      </c>
      <c r="BC1642">
        <v>696</v>
      </c>
      <c r="BD1642">
        <v>4</v>
      </c>
    </row>
    <row r="1643" spans="1:56" hidden="1" x14ac:dyDescent="0.25">
      <c r="A1643" t="s">
        <v>3903</v>
      </c>
      <c r="B1643" t="s">
        <v>1</v>
      </c>
      <c r="C1643" t="s">
        <v>3904</v>
      </c>
      <c r="D1643" t="s">
        <v>3905</v>
      </c>
      <c r="E1643" t="s">
        <v>3906</v>
      </c>
      <c r="F1643" t="s">
        <v>3903</v>
      </c>
      <c r="G1643" t="s">
        <v>6</v>
      </c>
      <c r="H1643" t="s">
        <v>330</v>
      </c>
      <c r="I1643" t="s">
        <v>8</v>
      </c>
      <c r="J1643">
        <v>91757</v>
      </c>
      <c r="K1643" t="s">
        <v>2991</v>
      </c>
      <c r="L1643" t="s">
        <v>10</v>
      </c>
      <c r="M1643" t="s">
        <v>11</v>
      </c>
      <c r="N1643">
        <v>4</v>
      </c>
      <c r="S1643">
        <v>44411.247361111113</v>
      </c>
      <c r="T1643">
        <v>45068.539340277777</v>
      </c>
      <c r="U1643">
        <v>2135</v>
      </c>
      <c r="V1643">
        <v>44841.498472222222</v>
      </c>
      <c r="W1643" t="s">
        <v>2992</v>
      </c>
      <c r="X1643" t="s">
        <v>2992</v>
      </c>
      <c r="Z1643">
        <v>3.6</v>
      </c>
      <c r="AA1643" t="s">
        <v>58</v>
      </c>
      <c r="AB1643" t="s">
        <v>2993</v>
      </c>
      <c r="AC1643" t="s">
        <v>3384</v>
      </c>
      <c r="AD1643">
        <v>7</v>
      </c>
      <c r="AE1643" t="s">
        <v>60</v>
      </c>
      <c r="AF1643" t="s">
        <v>2491</v>
      </c>
      <c r="AG1643" t="s">
        <v>2994</v>
      </c>
      <c r="AH1643" t="s">
        <v>2995</v>
      </c>
      <c r="AI1643" t="s">
        <v>2996</v>
      </c>
      <c r="AL1643" t="s">
        <v>3957</v>
      </c>
      <c r="AM1643" t="s">
        <v>22</v>
      </c>
      <c r="AQ1643" t="s">
        <v>75</v>
      </c>
      <c r="BB1643">
        <v>35</v>
      </c>
      <c r="BC1643">
        <v>696</v>
      </c>
      <c r="BD1643">
        <v>4</v>
      </c>
    </row>
    <row r="1644" spans="1:56" hidden="1" x14ac:dyDescent="0.25">
      <c r="A1644" t="s">
        <v>3903</v>
      </c>
      <c r="B1644" t="s">
        <v>1</v>
      </c>
      <c r="C1644" t="s">
        <v>3904</v>
      </c>
      <c r="D1644" t="s">
        <v>3905</v>
      </c>
      <c r="E1644" t="s">
        <v>3906</v>
      </c>
      <c r="F1644" t="s">
        <v>3903</v>
      </c>
      <c r="G1644" t="s">
        <v>6</v>
      </c>
      <c r="H1644" t="s">
        <v>330</v>
      </c>
      <c r="I1644" t="s">
        <v>8</v>
      </c>
      <c r="J1644">
        <v>91756</v>
      </c>
      <c r="K1644" t="s">
        <v>1197</v>
      </c>
      <c r="L1644" t="s">
        <v>10</v>
      </c>
      <c r="M1644" t="s">
        <v>11</v>
      </c>
      <c r="N1644">
        <v>4</v>
      </c>
      <c r="S1644">
        <v>44317.22</v>
      </c>
      <c r="T1644">
        <v>45068.539340277777</v>
      </c>
      <c r="U1644">
        <v>2858</v>
      </c>
      <c r="V1644">
        <v>44841.498472222222</v>
      </c>
      <c r="W1644" t="s">
        <v>1198</v>
      </c>
      <c r="X1644" t="s">
        <v>1198</v>
      </c>
      <c r="Z1644">
        <v>5.5</v>
      </c>
      <c r="AA1644" t="s">
        <v>97</v>
      </c>
      <c r="AB1644" t="s">
        <v>367</v>
      </c>
      <c r="AC1644" t="s">
        <v>3384</v>
      </c>
      <c r="AD1644">
        <v>8.5</v>
      </c>
      <c r="AE1644" t="s">
        <v>16</v>
      </c>
      <c r="AF1644" t="s">
        <v>368</v>
      </c>
      <c r="AG1644" t="s">
        <v>1199</v>
      </c>
      <c r="AH1644" t="s">
        <v>1200</v>
      </c>
      <c r="AI1644" t="s">
        <v>1201</v>
      </c>
      <c r="AL1644" t="s">
        <v>3984</v>
      </c>
      <c r="AM1644" t="s">
        <v>22</v>
      </c>
      <c r="AQ1644" t="s">
        <v>75</v>
      </c>
      <c r="BB1644">
        <v>65</v>
      </c>
      <c r="BC1644">
        <v>696</v>
      </c>
      <c r="BD1644">
        <v>4</v>
      </c>
    </row>
    <row r="1645" spans="1:56" hidden="1" x14ac:dyDescent="0.25">
      <c r="A1645" t="s">
        <v>3903</v>
      </c>
      <c r="B1645" t="s">
        <v>1</v>
      </c>
      <c r="C1645" t="s">
        <v>3904</v>
      </c>
      <c r="D1645" t="s">
        <v>3905</v>
      </c>
      <c r="E1645" t="s">
        <v>3906</v>
      </c>
      <c r="F1645" t="s">
        <v>3903</v>
      </c>
      <c r="G1645" t="s">
        <v>6</v>
      </c>
      <c r="H1645" t="s">
        <v>330</v>
      </c>
      <c r="I1645" t="s">
        <v>8</v>
      </c>
      <c r="J1645">
        <v>91746</v>
      </c>
      <c r="K1645" t="s">
        <v>2997</v>
      </c>
      <c r="L1645" t="s">
        <v>10</v>
      </c>
      <c r="M1645" t="s">
        <v>11</v>
      </c>
      <c r="N1645">
        <v>4</v>
      </c>
      <c r="S1645">
        <v>44411.247361111113</v>
      </c>
      <c r="T1645">
        <v>45068.539340277777</v>
      </c>
      <c r="U1645">
        <v>2135</v>
      </c>
      <c r="V1645">
        <v>44841.498472222222</v>
      </c>
      <c r="W1645" t="s">
        <v>2998</v>
      </c>
      <c r="X1645" t="s">
        <v>2998</v>
      </c>
      <c r="Z1645">
        <v>5.5</v>
      </c>
      <c r="AA1645" t="s">
        <v>97</v>
      </c>
      <c r="AB1645" t="s">
        <v>367</v>
      </c>
      <c r="AC1645" t="s">
        <v>3384</v>
      </c>
      <c r="AD1645">
        <v>8.5</v>
      </c>
      <c r="AE1645" t="s">
        <v>16</v>
      </c>
      <c r="AF1645" t="s">
        <v>368</v>
      </c>
      <c r="AG1645" t="s">
        <v>2999</v>
      </c>
      <c r="AH1645" t="s">
        <v>2995</v>
      </c>
      <c r="AI1645" t="s">
        <v>3000</v>
      </c>
      <c r="AL1645" t="s">
        <v>3957</v>
      </c>
      <c r="AM1645" t="s">
        <v>22</v>
      </c>
      <c r="AQ1645" t="s">
        <v>75</v>
      </c>
      <c r="BB1645">
        <v>75</v>
      </c>
      <c r="BC1645">
        <v>696</v>
      </c>
      <c r="BD1645">
        <v>4</v>
      </c>
    </row>
    <row r="1646" spans="1:56" hidden="1" x14ac:dyDescent="0.25">
      <c r="A1646" t="s">
        <v>3903</v>
      </c>
      <c r="B1646" t="s">
        <v>1</v>
      </c>
      <c r="C1646" t="s">
        <v>3904</v>
      </c>
      <c r="D1646" t="s">
        <v>3905</v>
      </c>
      <c r="E1646" t="s">
        <v>3906</v>
      </c>
      <c r="F1646" t="s">
        <v>3903</v>
      </c>
      <c r="G1646" t="s">
        <v>6</v>
      </c>
      <c r="H1646" t="s">
        <v>330</v>
      </c>
      <c r="I1646" t="s">
        <v>8</v>
      </c>
      <c r="J1646">
        <v>91743</v>
      </c>
      <c r="K1646" t="s">
        <v>1203</v>
      </c>
      <c r="L1646" t="s">
        <v>10</v>
      </c>
      <c r="M1646" t="s">
        <v>11</v>
      </c>
      <c r="N1646">
        <v>4</v>
      </c>
      <c r="S1646">
        <v>44317.22</v>
      </c>
      <c r="T1646">
        <v>45068.539340277777</v>
      </c>
      <c r="U1646">
        <v>2858</v>
      </c>
      <c r="V1646">
        <v>44841.498472222222</v>
      </c>
      <c r="W1646" t="s">
        <v>1204</v>
      </c>
      <c r="X1646" t="s">
        <v>1205</v>
      </c>
      <c r="Z1646">
        <v>5.5</v>
      </c>
      <c r="AA1646" t="s">
        <v>97</v>
      </c>
      <c r="AB1646" t="s">
        <v>367</v>
      </c>
      <c r="AC1646" t="s">
        <v>3384</v>
      </c>
      <c r="AD1646">
        <v>8.5</v>
      </c>
      <c r="AE1646" t="s">
        <v>16</v>
      </c>
      <c r="AF1646" t="s">
        <v>368</v>
      </c>
      <c r="AG1646" t="s">
        <v>1206</v>
      </c>
      <c r="AH1646" t="s">
        <v>1200</v>
      </c>
      <c r="AI1646" t="s">
        <v>1207</v>
      </c>
      <c r="AL1646" t="s">
        <v>3984</v>
      </c>
      <c r="AM1646" t="s">
        <v>22</v>
      </c>
      <c r="AQ1646" t="s">
        <v>75</v>
      </c>
      <c r="BB1646">
        <v>65</v>
      </c>
      <c r="BC1646">
        <v>696</v>
      </c>
      <c r="BD1646">
        <v>4</v>
      </c>
    </row>
    <row r="1647" spans="1:56" hidden="1" x14ac:dyDescent="0.25">
      <c r="A1647" t="s">
        <v>3903</v>
      </c>
      <c r="B1647" t="s">
        <v>1</v>
      </c>
      <c r="C1647" t="s">
        <v>3904</v>
      </c>
      <c r="D1647" t="s">
        <v>3905</v>
      </c>
      <c r="E1647" t="s">
        <v>3906</v>
      </c>
      <c r="F1647" t="s">
        <v>3903</v>
      </c>
      <c r="G1647" t="s">
        <v>6</v>
      </c>
      <c r="H1647" t="s">
        <v>330</v>
      </c>
      <c r="I1647" t="s">
        <v>8</v>
      </c>
      <c r="J1647">
        <v>91729</v>
      </c>
      <c r="K1647" t="s">
        <v>3001</v>
      </c>
      <c r="L1647" t="s">
        <v>10</v>
      </c>
      <c r="M1647" t="s">
        <v>11</v>
      </c>
      <c r="N1647">
        <v>4</v>
      </c>
      <c r="S1647">
        <v>44411.247361111113</v>
      </c>
      <c r="T1647">
        <v>45068.539340277777</v>
      </c>
      <c r="U1647">
        <v>2135</v>
      </c>
      <c r="V1647">
        <v>44841.498472222222</v>
      </c>
      <c r="W1647" t="s">
        <v>3002</v>
      </c>
      <c r="X1647" t="s">
        <v>3003</v>
      </c>
      <c r="Z1647">
        <v>5</v>
      </c>
      <c r="AA1647" t="s">
        <v>27</v>
      </c>
      <c r="AB1647" t="s">
        <v>599</v>
      </c>
      <c r="AC1647" t="s">
        <v>3384</v>
      </c>
      <c r="AD1647">
        <v>6.8</v>
      </c>
      <c r="AE1647" t="s">
        <v>542</v>
      </c>
      <c r="AF1647" t="s">
        <v>61</v>
      </c>
      <c r="AG1647" t="s">
        <v>3004</v>
      </c>
      <c r="AH1647" t="s">
        <v>2995</v>
      </c>
      <c r="AI1647" t="s">
        <v>3005</v>
      </c>
      <c r="AL1647" t="s">
        <v>3957</v>
      </c>
      <c r="AM1647" t="s">
        <v>22</v>
      </c>
      <c r="AQ1647" t="s">
        <v>75</v>
      </c>
      <c r="BB1647">
        <v>35</v>
      </c>
      <c r="BC1647">
        <v>696</v>
      </c>
      <c r="BD1647">
        <v>4</v>
      </c>
    </row>
    <row r="1648" spans="1:56" hidden="1" x14ac:dyDescent="0.25">
      <c r="A1648" t="s">
        <v>3903</v>
      </c>
      <c r="B1648" t="s">
        <v>1</v>
      </c>
      <c r="C1648" t="s">
        <v>3904</v>
      </c>
      <c r="D1648" t="s">
        <v>3905</v>
      </c>
      <c r="E1648" t="s">
        <v>3906</v>
      </c>
      <c r="F1648" t="s">
        <v>3903</v>
      </c>
      <c r="G1648" t="s">
        <v>6</v>
      </c>
      <c r="H1648" t="s">
        <v>330</v>
      </c>
      <c r="I1648" t="s">
        <v>8</v>
      </c>
      <c r="J1648">
        <v>91710</v>
      </c>
      <c r="K1648" t="s">
        <v>3006</v>
      </c>
      <c r="L1648" t="s">
        <v>10</v>
      </c>
      <c r="M1648" t="s">
        <v>11</v>
      </c>
      <c r="N1648">
        <v>4</v>
      </c>
      <c r="S1648">
        <v>44411.247361111113</v>
      </c>
      <c r="T1648">
        <v>45068.539340277777</v>
      </c>
      <c r="U1648">
        <v>2135</v>
      </c>
      <c r="V1648">
        <v>44841.498472222222</v>
      </c>
      <c r="W1648" t="s">
        <v>3007</v>
      </c>
      <c r="X1648" t="s">
        <v>3008</v>
      </c>
      <c r="Z1648">
        <v>3.7</v>
      </c>
      <c r="AA1648" t="s">
        <v>607</v>
      </c>
      <c r="AB1648" t="s">
        <v>608</v>
      </c>
      <c r="AC1648" t="s">
        <v>3384</v>
      </c>
      <c r="AD1648">
        <v>6.5</v>
      </c>
      <c r="AE1648" t="s">
        <v>489</v>
      </c>
      <c r="AF1648" t="s">
        <v>490</v>
      </c>
      <c r="AG1648" t="s">
        <v>3009</v>
      </c>
      <c r="AH1648" t="s">
        <v>2995</v>
      </c>
      <c r="AI1648" t="s">
        <v>3010</v>
      </c>
      <c r="AL1648" t="s">
        <v>3957</v>
      </c>
      <c r="AM1648" t="s">
        <v>22</v>
      </c>
      <c r="AQ1648" t="s">
        <v>75</v>
      </c>
      <c r="BB1648">
        <v>36</v>
      </c>
      <c r="BC1648">
        <v>696</v>
      </c>
      <c r="BD1648">
        <v>4</v>
      </c>
    </row>
    <row r="1649" spans="1:56" hidden="1" x14ac:dyDescent="0.25">
      <c r="A1649" t="s">
        <v>3903</v>
      </c>
      <c r="B1649" t="s">
        <v>1</v>
      </c>
      <c r="C1649" t="s">
        <v>3904</v>
      </c>
      <c r="D1649" t="s">
        <v>3905</v>
      </c>
      <c r="E1649" t="s">
        <v>3906</v>
      </c>
      <c r="F1649" t="s">
        <v>3903</v>
      </c>
      <c r="G1649" t="s">
        <v>6</v>
      </c>
      <c r="H1649" t="s">
        <v>330</v>
      </c>
      <c r="I1649" t="s">
        <v>8</v>
      </c>
      <c r="J1649">
        <v>91703</v>
      </c>
      <c r="K1649" t="s">
        <v>3011</v>
      </c>
      <c r="L1649" t="s">
        <v>10</v>
      </c>
      <c r="M1649" t="s">
        <v>11</v>
      </c>
      <c r="N1649">
        <v>4</v>
      </c>
      <c r="S1649">
        <v>44411.247361111113</v>
      </c>
      <c r="T1649">
        <v>45068.539340277777</v>
      </c>
      <c r="U1649">
        <v>2135</v>
      </c>
      <c r="V1649">
        <v>44841.498472222222</v>
      </c>
      <c r="W1649" t="s">
        <v>3012</v>
      </c>
      <c r="X1649" t="s">
        <v>3012</v>
      </c>
      <c r="Z1649">
        <v>5</v>
      </c>
      <c r="AA1649" t="s">
        <v>27</v>
      </c>
      <c r="AB1649" t="s">
        <v>599</v>
      </c>
      <c r="AC1649" t="s">
        <v>3384</v>
      </c>
      <c r="AD1649">
        <v>6.8</v>
      </c>
      <c r="AE1649" t="s">
        <v>542</v>
      </c>
      <c r="AF1649" t="s">
        <v>61</v>
      </c>
      <c r="AG1649" t="s">
        <v>3009</v>
      </c>
      <c r="AH1649" t="s">
        <v>2995</v>
      </c>
      <c r="AI1649" t="s">
        <v>3013</v>
      </c>
      <c r="AL1649" t="s">
        <v>3957</v>
      </c>
      <c r="AM1649" t="s">
        <v>22</v>
      </c>
      <c r="AQ1649" t="s">
        <v>75</v>
      </c>
      <c r="BB1649">
        <v>35</v>
      </c>
      <c r="BC1649">
        <v>696</v>
      </c>
      <c r="BD1649">
        <v>4</v>
      </c>
    </row>
    <row r="1650" spans="1:56" hidden="1" x14ac:dyDescent="0.25">
      <c r="A1650" t="s">
        <v>3903</v>
      </c>
      <c r="B1650" t="s">
        <v>1</v>
      </c>
      <c r="C1650" t="s">
        <v>3904</v>
      </c>
      <c r="D1650" t="s">
        <v>3905</v>
      </c>
      <c r="E1650" t="s">
        <v>3906</v>
      </c>
      <c r="F1650" t="s">
        <v>3903</v>
      </c>
      <c r="G1650" t="s">
        <v>6</v>
      </c>
      <c r="H1650" t="s">
        <v>330</v>
      </c>
      <c r="I1650" t="s">
        <v>8</v>
      </c>
      <c r="J1650">
        <v>91693</v>
      </c>
      <c r="K1650" t="s">
        <v>3014</v>
      </c>
      <c r="L1650" t="s">
        <v>10</v>
      </c>
      <c r="M1650" t="s">
        <v>11</v>
      </c>
      <c r="N1650">
        <v>4</v>
      </c>
      <c r="S1650">
        <v>44411.247361111113</v>
      </c>
      <c r="T1650">
        <v>45068.539340277777</v>
      </c>
      <c r="U1650">
        <v>2135</v>
      </c>
      <c r="V1650">
        <v>44841.498472222222</v>
      </c>
      <c r="W1650" t="s">
        <v>3015</v>
      </c>
      <c r="X1650" t="s">
        <v>3016</v>
      </c>
      <c r="Z1650">
        <v>1.6</v>
      </c>
      <c r="AA1650" t="s">
        <v>3017</v>
      </c>
      <c r="AB1650" t="s">
        <v>1038</v>
      </c>
      <c r="AC1650" t="s">
        <v>3384</v>
      </c>
      <c r="AD1650">
        <v>4.8</v>
      </c>
      <c r="AE1650" t="s">
        <v>3018</v>
      </c>
      <c r="AF1650" t="s">
        <v>82</v>
      </c>
      <c r="AG1650" t="s">
        <v>3009</v>
      </c>
      <c r="AH1650" t="s">
        <v>2995</v>
      </c>
      <c r="AI1650" t="s">
        <v>3019</v>
      </c>
      <c r="AL1650" t="s">
        <v>3957</v>
      </c>
      <c r="AM1650" t="s">
        <v>22</v>
      </c>
      <c r="AQ1650" t="s">
        <v>75</v>
      </c>
      <c r="BB1650">
        <v>30</v>
      </c>
      <c r="BC1650">
        <v>696</v>
      </c>
      <c r="BD1650">
        <v>4</v>
      </c>
    </row>
    <row r="1651" spans="1:56" hidden="1" x14ac:dyDescent="0.25">
      <c r="A1651" t="s">
        <v>3903</v>
      </c>
      <c r="B1651" t="s">
        <v>1</v>
      </c>
      <c r="C1651" t="s">
        <v>3904</v>
      </c>
      <c r="D1651" t="s">
        <v>3905</v>
      </c>
      <c r="E1651" t="s">
        <v>3906</v>
      </c>
      <c r="F1651" t="s">
        <v>3903</v>
      </c>
      <c r="G1651" t="s">
        <v>6</v>
      </c>
      <c r="H1651" t="s">
        <v>330</v>
      </c>
      <c r="I1651" t="s">
        <v>8</v>
      </c>
      <c r="J1651">
        <v>91675</v>
      </c>
      <c r="K1651" t="s">
        <v>3020</v>
      </c>
      <c r="L1651" t="s">
        <v>10</v>
      </c>
      <c r="M1651" t="s">
        <v>11</v>
      </c>
      <c r="N1651">
        <v>4</v>
      </c>
      <c r="S1651">
        <v>44411.247361111113</v>
      </c>
      <c r="T1651">
        <v>45068.539340277777</v>
      </c>
      <c r="U1651">
        <v>2135</v>
      </c>
      <c r="V1651">
        <v>44841.498472222222</v>
      </c>
      <c r="W1651" t="s">
        <v>3021</v>
      </c>
      <c r="X1651" t="s">
        <v>3021</v>
      </c>
      <c r="Z1651">
        <v>6.9</v>
      </c>
      <c r="AA1651" t="s">
        <v>358</v>
      </c>
      <c r="AB1651" t="s">
        <v>779</v>
      </c>
      <c r="AC1651" t="s">
        <v>3384</v>
      </c>
      <c r="AD1651">
        <v>6.8</v>
      </c>
      <c r="AE1651" t="s">
        <v>542</v>
      </c>
      <c r="AF1651" t="s">
        <v>61</v>
      </c>
      <c r="AG1651" t="s">
        <v>3022</v>
      </c>
      <c r="AH1651" t="s">
        <v>2995</v>
      </c>
      <c r="AI1651" t="s">
        <v>3023</v>
      </c>
      <c r="AL1651" t="s">
        <v>3957</v>
      </c>
      <c r="AM1651" t="s">
        <v>22</v>
      </c>
      <c r="AQ1651" t="s">
        <v>75</v>
      </c>
      <c r="BB1651">
        <v>65</v>
      </c>
      <c r="BC1651">
        <v>696</v>
      </c>
      <c r="BD1651">
        <v>4</v>
      </c>
    </row>
    <row r="1652" spans="1:56" hidden="1" x14ac:dyDescent="0.25">
      <c r="A1652" t="s">
        <v>3903</v>
      </c>
      <c r="B1652" t="s">
        <v>1</v>
      </c>
      <c r="C1652" t="s">
        <v>3904</v>
      </c>
      <c r="D1652" t="s">
        <v>3905</v>
      </c>
      <c r="E1652" t="s">
        <v>3906</v>
      </c>
      <c r="F1652" t="s">
        <v>3903</v>
      </c>
      <c r="G1652" t="s">
        <v>6</v>
      </c>
      <c r="H1652" t="s">
        <v>330</v>
      </c>
      <c r="I1652" t="s">
        <v>8</v>
      </c>
      <c r="J1652">
        <v>91667</v>
      </c>
      <c r="K1652" t="s">
        <v>3024</v>
      </c>
      <c r="L1652" t="s">
        <v>10</v>
      </c>
      <c r="M1652" t="s">
        <v>11</v>
      </c>
      <c r="N1652">
        <v>4</v>
      </c>
      <c r="S1652">
        <v>44411.247361111113</v>
      </c>
      <c r="T1652">
        <v>45068.539340277777</v>
      </c>
      <c r="U1652">
        <v>2135</v>
      </c>
      <c r="V1652">
        <v>44841.498472222222</v>
      </c>
      <c r="W1652" t="s">
        <v>3025</v>
      </c>
      <c r="X1652" t="s">
        <v>3025</v>
      </c>
      <c r="Z1652">
        <v>3.7</v>
      </c>
      <c r="AA1652" t="s">
        <v>607</v>
      </c>
      <c r="AB1652" t="s">
        <v>608</v>
      </c>
      <c r="AC1652" t="s">
        <v>3384</v>
      </c>
      <c r="AD1652">
        <v>6.5</v>
      </c>
      <c r="AE1652" t="s">
        <v>489</v>
      </c>
      <c r="AF1652" t="s">
        <v>490</v>
      </c>
      <c r="AG1652" t="s">
        <v>3026</v>
      </c>
      <c r="AH1652" t="s">
        <v>2995</v>
      </c>
      <c r="AI1652" t="s">
        <v>3027</v>
      </c>
      <c r="AL1652" t="s">
        <v>3957</v>
      </c>
      <c r="AM1652" t="s">
        <v>87</v>
      </c>
      <c r="AQ1652" t="s">
        <v>75</v>
      </c>
      <c r="BB1652">
        <v>35</v>
      </c>
      <c r="BC1652">
        <v>696</v>
      </c>
      <c r="BD1652">
        <v>4</v>
      </c>
    </row>
    <row r="1653" spans="1:56" hidden="1" x14ac:dyDescent="0.25">
      <c r="A1653" t="s">
        <v>3903</v>
      </c>
      <c r="B1653" t="s">
        <v>1</v>
      </c>
      <c r="C1653" t="s">
        <v>3904</v>
      </c>
      <c r="D1653" t="s">
        <v>3905</v>
      </c>
      <c r="E1653" t="s">
        <v>3906</v>
      </c>
      <c r="F1653" t="s">
        <v>3903</v>
      </c>
      <c r="G1653" t="s">
        <v>6</v>
      </c>
      <c r="H1653" t="s">
        <v>330</v>
      </c>
      <c r="I1653" t="s">
        <v>8</v>
      </c>
      <c r="J1653">
        <v>91658</v>
      </c>
      <c r="K1653" t="s">
        <v>3985</v>
      </c>
      <c r="L1653" t="s">
        <v>10</v>
      </c>
      <c r="M1653" t="s">
        <v>11</v>
      </c>
      <c r="N1653">
        <v>4</v>
      </c>
      <c r="S1653">
        <v>44317.22</v>
      </c>
      <c r="T1653">
        <v>45068.539340277777</v>
      </c>
      <c r="U1653">
        <v>2858</v>
      </c>
      <c r="V1653">
        <v>44841.498472222222</v>
      </c>
      <c r="W1653" t="s">
        <v>3986</v>
      </c>
      <c r="X1653" t="s">
        <v>3987</v>
      </c>
      <c r="Z1653">
        <v>5.3</v>
      </c>
      <c r="AA1653" t="s">
        <v>27</v>
      </c>
      <c r="AB1653" t="s">
        <v>1291</v>
      </c>
      <c r="AC1653" t="s">
        <v>3384</v>
      </c>
      <c r="AD1653">
        <v>7</v>
      </c>
      <c r="AE1653" t="s">
        <v>542</v>
      </c>
      <c r="AF1653" t="s">
        <v>2491</v>
      </c>
      <c r="AG1653" t="s">
        <v>3988</v>
      </c>
      <c r="AH1653" t="s">
        <v>3989</v>
      </c>
      <c r="AI1653" t="s">
        <v>3990</v>
      </c>
      <c r="AJ1653" t="s">
        <v>3032</v>
      </c>
      <c r="AL1653" t="s">
        <v>3984</v>
      </c>
      <c r="AM1653" t="s">
        <v>22</v>
      </c>
      <c r="AQ1653" t="s">
        <v>75</v>
      </c>
      <c r="BB1653">
        <v>95</v>
      </c>
      <c r="BC1653">
        <v>696</v>
      </c>
      <c r="BD1653">
        <v>4</v>
      </c>
    </row>
    <row r="1654" spans="1:56" hidden="1" x14ac:dyDescent="0.25">
      <c r="A1654" t="s">
        <v>3903</v>
      </c>
      <c r="B1654" t="s">
        <v>1</v>
      </c>
      <c r="C1654" t="s">
        <v>3904</v>
      </c>
      <c r="D1654" t="s">
        <v>3905</v>
      </c>
      <c r="E1654" t="s">
        <v>3906</v>
      </c>
      <c r="F1654" t="s">
        <v>3903</v>
      </c>
      <c r="G1654" t="s">
        <v>6</v>
      </c>
      <c r="H1654" t="s">
        <v>330</v>
      </c>
      <c r="I1654" t="s">
        <v>8</v>
      </c>
      <c r="J1654">
        <v>91657</v>
      </c>
      <c r="K1654" t="s">
        <v>3028</v>
      </c>
      <c r="L1654" t="s">
        <v>10</v>
      </c>
      <c r="M1654" t="s">
        <v>11</v>
      </c>
      <c r="N1654">
        <v>4</v>
      </c>
      <c r="S1654">
        <v>44411.247361111113</v>
      </c>
      <c r="T1654">
        <v>45068.539340277777</v>
      </c>
      <c r="U1654">
        <v>2135</v>
      </c>
      <c r="V1654">
        <v>44841.498472222222</v>
      </c>
      <c r="W1654" t="s">
        <v>3029</v>
      </c>
      <c r="X1654" t="s">
        <v>3029</v>
      </c>
      <c r="Z1654">
        <v>7.3</v>
      </c>
      <c r="AA1654" t="s">
        <v>358</v>
      </c>
      <c r="AB1654" t="s">
        <v>889</v>
      </c>
      <c r="AC1654" t="s">
        <v>3384</v>
      </c>
      <c r="AD1654">
        <v>7.9</v>
      </c>
      <c r="AE1654" t="s">
        <v>344</v>
      </c>
      <c r="AF1654" t="s">
        <v>890</v>
      </c>
      <c r="AG1654" t="s">
        <v>3030</v>
      </c>
      <c r="AH1654" t="s">
        <v>2995</v>
      </c>
      <c r="AI1654" t="s">
        <v>3031</v>
      </c>
      <c r="AJ1654" t="s">
        <v>3032</v>
      </c>
      <c r="AL1654" t="s">
        <v>3957</v>
      </c>
      <c r="AM1654" t="s">
        <v>22</v>
      </c>
      <c r="AQ1654" t="s">
        <v>75</v>
      </c>
      <c r="BB1654">
        <v>95</v>
      </c>
      <c r="BC1654">
        <v>696</v>
      </c>
      <c r="BD1654">
        <v>4</v>
      </c>
    </row>
    <row r="1655" spans="1:56" hidden="1" x14ac:dyDescent="0.25">
      <c r="A1655" t="s">
        <v>3903</v>
      </c>
      <c r="B1655" t="s">
        <v>1</v>
      </c>
      <c r="C1655" t="s">
        <v>3904</v>
      </c>
      <c r="D1655" t="s">
        <v>3905</v>
      </c>
      <c r="E1655" t="s">
        <v>3906</v>
      </c>
      <c r="F1655" t="s">
        <v>3903</v>
      </c>
      <c r="G1655" t="s">
        <v>6</v>
      </c>
      <c r="H1655" t="s">
        <v>330</v>
      </c>
      <c r="I1655" t="s">
        <v>8</v>
      </c>
      <c r="J1655">
        <v>91647</v>
      </c>
      <c r="K1655" t="s">
        <v>3033</v>
      </c>
      <c r="L1655" t="s">
        <v>10</v>
      </c>
      <c r="M1655" t="s">
        <v>11</v>
      </c>
      <c r="N1655">
        <v>4</v>
      </c>
      <c r="S1655">
        <v>44411.247361111113</v>
      </c>
      <c r="T1655">
        <v>45068.539340277777</v>
      </c>
      <c r="U1655">
        <v>2135</v>
      </c>
      <c r="V1655">
        <v>44841.498472222222</v>
      </c>
      <c r="W1655" t="s">
        <v>3034</v>
      </c>
      <c r="X1655" t="s">
        <v>3034</v>
      </c>
      <c r="Z1655">
        <v>5.3</v>
      </c>
      <c r="AA1655" t="s">
        <v>476</v>
      </c>
      <c r="AB1655" t="s">
        <v>531</v>
      </c>
      <c r="AC1655" t="s">
        <v>3384</v>
      </c>
      <c r="AD1655">
        <v>6.8</v>
      </c>
      <c r="AE1655" t="s">
        <v>60</v>
      </c>
      <c r="AF1655" t="s">
        <v>61</v>
      </c>
      <c r="AG1655" t="s">
        <v>3035</v>
      </c>
      <c r="AH1655" t="s">
        <v>2995</v>
      </c>
      <c r="AI1655" t="s">
        <v>3036</v>
      </c>
      <c r="AL1655" t="s">
        <v>3957</v>
      </c>
      <c r="AM1655" t="s">
        <v>22</v>
      </c>
      <c r="AQ1655" t="s">
        <v>75</v>
      </c>
      <c r="BB1655">
        <v>35</v>
      </c>
      <c r="BC1655">
        <v>696</v>
      </c>
      <c r="BD1655">
        <v>4</v>
      </c>
    </row>
    <row r="1656" spans="1:56" hidden="1" x14ac:dyDescent="0.25">
      <c r="A1656" t="s">
        <v>3903</v>
      </c>
      <c r="B1656" t="s">
        <v>1</v>
      </c>
      <c r="C1656" t="s">
        <v>3904</v>
      </c>
      <c r="D1656" t="s">
        <v>3905</v>
      </c>
      <c r="E1656" t="s">
        <v>3906</v>
      </c>
      <c r="F1656" t="s">
        <v>3903</v>
      </c>
      <c r="G1656" t="s">
        <v>6</v>
      </c>
      <c r="H1656" t="s">
        <v>330</v>
      </c>
      <c r="I1656" t="s">
        <v>8</v>
      </c>
      <c r="J1656">
        <v>90828</v>
      </c>
      <c r="K1656" t="s">
        <v>3779</v>
      </c>
      <c r="L1656" t="s">
        <v>10</v>
      </c>
      <c r="M1656" t="s">
        <v>11</v>
      </c>
      <c r="N1656">
        <v>4</v>
      </c>
      <c r="S1656">
        <v>44317.22</v>
      </c>
      <c r="T1656">
        <v>45068.539340277777</v>
      </c>
      <c r="U1656">
        <v>2858</v>
      </c>
      <c r="V1656">
        <v>44841.498472222222</v>
      </c>
      <c r="W1656" t="s">
        <v>3780</v>
      </c>
      <c r="X1656" t="s">
        <v>3781</v>
      </c>
      <c r="Y1656">
        <v>54948</v>
      </c>
      <c r="Z1656">
        <v>8.1</v>
      </c>
      <c r="AA1656" t="s">
        <v>358</v>
      </c>
      <c r="AB1656" t="s">
        <v>3453</v>
      </c>
      <c r="AC1656" t="s">
        <v>3384</v>
      </c>
      <c r="AG1656" t="s">
        <v>3782</v>
      </c>
      <c r="AH1656" t="s">
        <v>3783</v>
      </c>
      <c r="AI1656" t="s">
        <v>3784</v>
      </c>
      <c r="AJ1656" t="s">
        <v>3785</v>
      </c>
      <c r="AK1656" t="s">
        <v>3786</v>
      </c>
      <c r="AL1656" t="s">
        <v>3787</v>
      </c>
      <c r="AM1656" t="s">
        <v>22</v>
      </c>
      <c r="AQ1656" t="s">
        <v>75</v>
      </c>
      <c r="BB1656">
        <v>100</v>
      </c>
      <c r="BC1656">
        <v>696</v>
      </c>
      <c r="BD1656">
        <v>4</v>
      </c>
    </row>
    <row r="1657" spans="1:56" hidden="1" x14ac:dyDescent="0.25">
      <c r="A1657" t="s">
        <v>3903</v>
      </c>
      <c r="B1657" t="s">
        <v>1</v>
      </c>
      <c r="C1657" t="s">
        <v>3904</v>
      </c>
      <c r="D1657" t="s">
        <v>3905</v>
      </c>
      <c r="E1657" t="s">
        <v>3906</v>
      </c>
      <c r="F1657" t="s">
        <v>3903</v>
      </c>
      <c r="G1657" t="s">
        <v>6</v>
      </c>
      <c r="H1657" t="s">
        <v>330</v>
      </c>
      <c r="I1657" t="s">
        <v>8</v>
      </c>
      <c r="J1657">
        <v>90473</v>
      </c>
      <c r="K1657" t="s">
        <v>3991</v>
      </c>
      <c r="L1657" t="s">
        <v>10</v>
      </c>
      <c r="M1657" t="s">
        <v>11</v>
      </c>
      <c r="N1657">
        <v>4</v>
      </c>
      <c r="S1657">
        <v>44317.22</v>
      </c>
      <c r="T1657">
        <v>45068.539340277777</v>
      </c>
      <c r="U1657">
        <v>2858</v>
      </c>
      <c r="V1657">
        <v>44841.498472222222</v>
      </c>
      <c r="W1657" t="s">
        <v>3992</v>
      </c>
      <c r="X1657" t="s">
        <v>3993</v>
      </c>
      <c r="Y1657" t="s">
        <v>3994</v>
      </c>
      <c r="Z1657">
        <v>7.7</v>
      </c>
      <c r="AA1657" t="s">
        <v>358</v>
      </c>
      <c r="AB1657" t="s">
        <v>897</v>
      </c>
      <c r="AC1657" t="s">
        <v>3384</v>
      </c>
      <c r="AG1657" t="s">
        <v>3995</v>
      </c>
      <c r="AH1657" t="s">
        <v>3996</v>
      </c>
      <c r="AI1657" t="s">
        <v>3997</v>
      </c>
      <c r="AJ1657" t="s">
        <v>3998</v>
      </c>
      <c r="AK1657" t="s">
        <v>3999</v>
      </c>
      <c r="AL1657" t="s">
        <v>4000</v>
      </c>
      <c r="AM1657" t="s">
        <v>22</v>
      </c>
      <c r="AQ1657" t="s">
        <v>75</v>
      </c>
      <c r="BB1657">
        <v>75</v>
      </c>
      <c r="BC1657">
        <v>696</v>
      </c>
      <c r="BD1657">
        <v>4</v>
      </c>
    </row>
    <row r="1658" spans="1:56" hidden="1" x14ac:dyDescent="0.25">
      <c r="A1658" t="s">
        <v>3903</v>
      </c>
      <c r="B1658" t="s">
        <v>1</v>
      </c>
      <c r="C1658" t="s">
        <v>3904</v>
      </c>
      <c r="D1658" t="s">
        <v>3905</v>
      </c>
      <c r="E1658" t="s">
        <v>3906</v>
      </c>
      <c r="F1658" t="s">
        <v>3903</v>
      </c>
      <c r="G1658" t="s">
        <v>6</v>
      </c>
      <c r="H1658" t="s">
        <v>330</v>
      </c>
      <c r="I1658" t="s">
        <v>8</v>
      </c>
      <c r="J1658">
        <v>90452</v>
      </c>
      <c r="K1658" t="s">
        <v>4001</v>
      </c>
      <c r="L1658" t="s">
        <v>10</v>
      </c>
      <c r="M1658" t="s">
        <v>11</v>
      </c>
      <c r="N1658">
        <v>4</v>
      </c>
      <c r="S1658">
        <v>44317.22</v>
      </c>
      <c r="T1658">
        <v>45068.539340277777</v>
      </c>
      <c r="U1658">
        <v>2858</v>
      </c>
      <c r="V1658">
        <v>44841.498472222222</v>
      </c>
      <c r="W1658" t="s">
        <v>3992</v>
      </c>
      <c r="X1658" t="s">
        <v>3993</v>
      </c>
      <c r="Y1658" t="s">
        <v>4002</v>
      </c>
      <c r="Z1658">
        <v>7.7</v>
      </c>
      <c r="AA1658" t="s">
        <v>358</v>
      </c>
      <c r="AB1658" t="s">
        <v>897</v>
      </c>
      <c r="AC1658" t="s">
        <v>3384</v>
      </c>
      <c r="AG1658" t="s">
        <v>4003</v>
      </c>
      <c r="AH1658" t="s">
        <v>4004</v>
      </c>
      <c r="AI1658" t="s">
        <v>3997</v>
      </c>
      <c r="AJ1658" t="s">
        <v>3998</v>
      </c>
      <c r="AK1658" t="s">
        <v>3999</v>
      </c>
      <c r="AL1658" t="s">
        <v>4000</v>
      </c>
      <c r="AM1658" t="s">
        <v>22</v>
      </c>
      <c r="AQ1658" t="s">
        <v>75</v>
      </c>
      <c r="BB1658">
        <v>75</v>
      </c>
      <c r="BC1658">
        <v>696</v>
      </c>
      <c r="BD1658">
        <v>4</v>
      </c>
    </row>
    <row r="1659" spans="1:56" hidden="1" x14ac:dyDescent="0.25">
      <c r="A1659" t="s">
        <v>3903</v>
      </c>
      <c r="B1659" t="s">
        <v>1</v>
      </c>
      <c r="C1659" t="s">
        <v>3904</v>
      </c>
      <c r="D1659" t="s">
        <v>3905</v>
      </c>
      <c r="E1659" t="s">
        <v>3906</v>
      </c>
      <c r="F1659" t="s">
        <v>3903</v>
      </c>
      <c r="G1659" t="s">
        <v>6</v>
      </c>
      <c r="H1659" t="s">
        <v>330</v>
      </c>
      <c r="I1659" t="s">
        <v>8</v>
      </c>
      <c r="J1659">
        <v>90409</v>
      </c>
      <c r="K1659" t="s">
        <v>4005</v>
      </c>
      <c r="L1659" t="s">
        <v>10</v>
      </c>
      <c r="M1659" t="s">
        <v>11</v>
      </c>
      <c r="N1659">
        <v>4</v>
      </c>
      <c r="S1659">
        <v>44520.477175925924</v>
      </c>
      <c r="T1659">
        <v>45068.539340277777</v>
      </c>
      <c r="U1659">
        <v>2063</v>
      </c>
      <c r="V1659">
        <v>44841.498472222222</v>
      </c>
      <c r="W1659" t="s">
        <v>4006</v>
      </c>
      <c r="X1659" t="s">
        <v>4007</v>
      </c>
      <c r="Y1659">
        <v>21261</v>
      </c>
      <c r="Z1659">
        <v>6</v>
      </c>
      <c r="AA1659" t="s">
        <v>45</v>
      </c>
      <c r="AB1659" t="s">
        <v>4008</v>
      </c>
      <c r="AC1659" t="s">
        <v>3384</v>
      </c>
      <c r="AG1659" t="s">
        <v>4009</v>
      </c>
      <c r="AH1659" t="s">
        <v>4010</v>
      </c>
      <c r="AI1659" t="s">
        <v>4011</v>
      </c>
      <c r="AJ1659" t="s">
        <v>4012</v>
      </c>
      <c r="AL1659" t="s">
        <v>4013</v>
      </c>
      <c r="AM1659" t="s">
        <v>22</v>
      </c>
      <c r="AQ1659" t="s">
        <v>75</v>
      </c>
      <c r="BB1659">
        <v>42</v>
      </c>
      <c r="BC1659">
        <v>696</v>
      </c>
      <c r="BD1659">
        <v>4</v>
      </c>
    </row>
    <row r="1660" spans="1:56" hidden="1" x14ac:dyDescent="0.25">
      <c r="A1660" t="s">
        <v>3903</v>
      </c>
      <c r="B1660" t="s">
        <v>1</v>
      </c>
      <c r="C1660" t="s">
        <v>3904</v>
      </c>
      <c r="D1660" t="s">
        <v>3905</v>
      </c>
      <c r="E1660" t="s">
        <v>3906</v>
      </c>
      <c r="F1660" t="s">
        <v>3903</v>
      </c>
      <c r="G1660" t="s">
        <v>6</v>
      </c>
      <c r="H1660" t="s">
        <v>330</v>
      </c>
      <c r="I1660" t="s">
        <v>8</v>
      </c>
      <c r="J1660">
        <v>376633</v>
      </c>
      <c r="K1660" t="s">
        <v>752</v>
      </c>
      <c r="L1660" t="s">
        <v>10</v>
      </c>
      <c r="M1660" t="s">
        <v>11</v>
      </c>
      <c r="N1660">
        <v>3</v>
      </c>
      <c r="S1660">
        <v>44709.133726851855</v>
      </c>
      <c r="T1660">
        <v>45068.539340277777</v>
      </c>
      <c r="U1660">
        <v>1404</v>
      </c>
      <c r="V1660">
        <v>44841.498472222222</v>
      </c>
      <c r="W1660" t="s">
        <v>753</v>
      </c>
      <c r="X1660" t="s">
        <v>754</v>
      </c>
      <c r="Z1660">
        <v>2.7</v>
      </c>
      <c r="AA1660" t="s">
        <v>755</v>
      </c>
      <c r="AB1660" t="s">
        <v>756</v>
      </c>
      <c r="AC1660" t="s">
        <v>3384</v>
      </c>
      <c r="AD1660">
        <v>6.2</v>
      </c>
      <c r="AE1660" t="s">
        <v>757</v>
      </c>
      <c r="AF1660" t="s">
        <v>758</v>
      </c>
      <c r="AG1660" t="s">
        <v>759</v>
      </c>
      <c r="AH1660" t="s">
        <v>760</v>
      </c>
      <c r="AI1660" t="s">
        <v>761</v>
      </c>
      <c r="AL1660" t="s">
        <v>3760</v>
      </c>
      <c r="AM1660" t="s">
        <v>22</v>
      </c>
      <c r="AQ1660" t="s">
        <v>54</v>
      </c>
      <c r="BB1660">
        <v>35</v>
      </c>
      <c r="BC1660">
        <v>696</v>
      </c>
      <c r="BD1660">
        <v>4</v>
      </c>
    </row>
    <row r="1661" spans="1:56" hidden="1" x14ac:dyDescent="0.25">
      <c r="A1661" t="s">
        <v>3903</v>
      </c>
      <c r="B1661" t="s">
        <v>1</v>
      </c>
      <c r="C1661" t="s">
        <v>3904</v>
      </c>
      <c r="D1661" t="s">
        <v>3905</v>
      </c>
      <c r="E1661" t="s">
        <v>3906</v>
      </c>
      <c r="F1661" t="s">
        <v>3903</v>
      </c>
      <c r="G1661" t="s">
        <v>6</v>
      </c>
      <c r="H1661" t="s">
        <v>330</v>
      </c>
      <c r="I1661" t="s">
        <v>8</v>
      </c>
      <c r="J1661">
        <v>374252</v>
      </c>
      <c r="K1661" t="s">
        <v>4014</v>
      </c>
      <c r="L1661" t="s">
        <v>10</v>
      </c>
      <c r="M1661" t="s">
        <v>11</v>
      </c>
      <c r="N1661">
        <v>3</v>
      </c>
      <c r="S1661">
        <v>44317.22</v>
      </c>
      <c r="T1661">
        <v>45068.539340277777</v>
      </c>
      <c r="U1661">
        <v>2858</v>
      </c>
      <c r="V1661">
        <v>44841.498472222222</v>
      </c>
      <c r="W1661" t="s">
        <v>4015</v>
      </c>
      <c r="X1661" t="s">
        <v>4016</v>
      </c>
      <c r="Z1661">
        <v>5.5</v>
      </c>
      <c r="AA1661" t="s">
        <v>97</v>
      </c>
      <c r="AB1661" t="s">
        <v>367</v>
      </c>
      <c r="AC1661" t="s">
        <v>3384</v>
      </c>
      <c r="AD1661">
        <v>8.5</v>
      </c>
      <c r="AE1661" t="s">
        <v>16</v>
      </c>
      <c r="AF1661" t="s">
        <v>368</v>
      </c>
      <c r="AG1661" t="s">
        <v>4017</v>
      </c>
      <c r="AH1661" t="s">
        <v>4018</v>
      </c>
      <c r="AI1661" t="s">
        <v>4019</v>
      </c>
      <c r="AL1661" t="s">
        <v>4020</v>
      </c>
      <c r="AM1661" t="s">
        <v>22</v>
      </c>
      <c r="AQ1661" t="s">
        <v>54</v>
      </c>
      <c r="BB1661">
        <v>65</v>
      </c>
      <c r="BC1661">
        <v>696</v>
      </c>
      <c r="BD1661">
        <v>4</v>
      </c>
    </row>
    <row r="1662" spans="1:56" hidden="1" x14ac:dyDescent="0.25">
      <c r="A1662" t="s">
        <v>3903</v>
      </c>
      <c r="B1662" t="s">
        <v>1</v>
      </c>
      <c r="C1662" t="s">
        <v>3904</v>
      </c>
      <c r="D1662" t="s">
        <v>3905</v>
      </c>
      <c r="E1662" t="s">
        <v>3906</v>
      </c>
      <c r="F1662" t="s">
        <v>3903</v>
      </c>
      <c r="G1662" t="s">
        <v>6</v>
      </c>
      <c r="H1662" t="s">
        <v>330</v>
      </c>
      <c r="I1662" t="s">
        <v>8</v>
      </c>
      <c r="J1662">
        <v>371823</v>
      </c>
      <c r="K1662" t="s">
        <v>3761</v>
      </c>
      <c r="L1662" t="s">
        <v>10</v>
      </c>
      <c r="M1662" t="s">
        <v>11</v>
      </c>
      <c r="N1662">
        <v>3</v>
      </c>
      <c r="S1662">
        <v>44317.22</v>
      </c>
      <c r="T1662">
        <v>45068.539340277777</v>
      </c>
      <c r="U1662">
        <v>2857</v>
      </c>
      <c r="V1662">
        <v>44841.498472222222</v>
      </c>
      <c r="W1662" t="s">
        <v>3762</v>
      </c>
      <c r="X1662" t="s">
        <v>3763</v>
      </c>
      <c r="Y1662" t="s">
        <v>3764</v>
      </c>
      <c r="Z1662">
        <v>5.6</v>
      </c>
      <c r="AA1662" t="s">
        <v>476</v>
      </c>
      <c r="AB1662" t="s">
        <v>2961</v>
      </c>
      <c r="AC1662" t="s">
        <v>3384</v>
      </c>
      <c r="AD1662">
        <v>7.7</v>
      </c>
      <c r="AE1662" t="s">
        <v>880</v>
      </c>
      <c r="AF1662" t="s">
        <v>392</v>
      </c>
      <c r="AG1662" t="s">
        <v>3765</v>
      </c>
      <c r="AH1662" t="s">
        <v>3766</v>
      </c>
      <c r="AI1662" t="s">
        <v>3767</v>
      </c>
      <c r="AL1662" t="s">
        <v>3760</v>
      </c>
      <c r="AM1662" t="s">
        <v>22</v>
      </c>
      <c r="AQ1662" t="s">
        <v>54</v>
      </c>
      <c r="BB1662">
        <v>35</v>
      </c>
      <c r="BC1662">
        <v>696</v>
      </c>
      <c r="BD1662">
        <v>4</v>
      </c>
    </row>
    <row r="1663" spans="1:56" hidden="1" x14ac:dyDescent="0.25">
      <c r="A1663" t="s">
        <v>3903</v>
      </c>
      <c r="B1663" t="s">
        <v>1</v>
      </c>
      <c r="C1663" t="s">
        <v>3904</v>
      </c>
      <c r="D1663" t="s">
        <v>3905</v>
      </c>
      <c r="E1663" t="s">
        <v>3906</v>
      </c>
      <c r="F1663" t="s">
        <v>3903</v>
      </c>
      <c r="G1663" t="s">
        <v>6</v>
      </c>
      <c r="H1663" t="s">
        <v>330</v>
      </c>
      <c r="I1663" t="s">
        <v>8</v>
      </c>
      <c r="J1663">
        <v>91972</v>
      </c>
      <c r="K1663" t="s">
        <v>66</v>
      </c>
      <c r="L1663" t="s">
        <v>10</v>
      </c>
      <c r="M1663" t="s">
        <v>11</v>
      </c>
      <c r="N1663">
        <v>3</v>
      </c>
      <c r="S1663">
        <v>44947.23296296296</v>
      </c>
      <c r="T1663">
        <v>45068.539340277777</v>
      </c>
      <c r="U1663">
        <v>511</v>
      </c>
      <c r="W1663" t="s">
        <v>67</v>
      </c>
      <c r="X1663" t="s">
        <v>68</v>
      </c>
      <c r="Z1663">
        <v>3.4</v>
      </c>
      <c r="AA1663" t="s">
        <v>58</v>
      </c>
      <c r="AB1663" t="s">
        <v>59</v>
      </c>
      <c r="AC1663" t="s">
        <v>3384</v>
      </c>
      <c r="AD1663">
        <v>5.5</v>
      </c>
      <c r="AE1663" t="s">
        <v>69</v>
      </c>
      <c r="AF1663" t="s">
        <v>70</v>
      </c>
      <c r="AG1663" t="s">
        <v>71</v>
      </c>
      <c r="AH1663" t="s">
        <v>72</v>
      </c>
      <c r="AI1663" t="s">
        <v>73</v>
      </c>
      <c r="AL1663" t="s">
        <v>1560</v>
      </c>
      <c r="AM1663" t="s">
        <v>22</v>
      </c>
      <c r="AQ1663" t="s">
        <v>75</v>
      </c>
      <c r="BB1663">
        <v>30</v>
      </c>
      <c r="BC1663">
        <v>696</v>
      </c>
      <c r="BD1663">
        <v>4</v>
      </c>
    </row>
    <row r="1664" spans="1:56" hidden="1" x14ac:dyDescent="0.25">
      <c r="A1664" t="s">
        <v>3903</v>
      </c>
      <c r="B1664" t="s">
        <v>1</v>
      </c>
      <c r="C1664" t="s">
        <v>3904</v>
      </c>
      <c r="D1664" t="s">
        <v>3905</v>
      </c>
      <c r="E1664" t="s">
        <v>3906</v>
      </c>
      <c r="F1664" t="s">
        <v>3903</v>
      </c>
      <c r="G1664" t="s">
        <v>6</v>
      </c>
      <c r="H1664" t="s">
        <v>330</v>
      </c>
      <c r="I1664" t="s">
        <v>8</v>
      </c>
      <c r="J1664">
        <v>91933</v>
      </c>
      <c r="K1664" t="s">
        <v>1023</v>
      </c>
      <c r="L1664" t="s">
        <v>10</v>
      </c>
      <c r="M1664" t="s">
        <v>11</v>
      </c>
      <c r="N1664">
        <v>3</v>
      </c>
      <c r="S1664">
        <v>44784.148865740739</v>
      </c>
      <c r="T1664">
        <v>45068.539340277777</v>
      </c>
      <c r="U1664">
        <v>1103</v>
      </c>
      <c r="V1664">
        <v>44841.498472222222</v>
      </c>
      <c r="W1664" t="s">
        <v>1024</v>
      </c>
      <c r="X1664" t="s">
        <v>1024</v>
      </c>
      <c r="Z1664">
        <v>4</v>
      </c>
      <c r="AA1664" t="s">
        <v>1025</v>
      </c>
      <c r="AB1664" t="s">
        <v>385</v>
      </c>
      <c r="AC1664" t="s">
        <v>3384</v>
      </c>
      <c r="AD1664">
        <v>5.2</v>
      </c>
      <c r="AE1664" t="s">
        <v>171</v>
      </c>
      <c r="AF1664" t="s">
        <v>629</v>
      </c>
      <c r="AG1664" t="s">
        <v>1026</v>
      </c>
      <c r="AH1664" t="s">
        <v>1027</v>
      </c>
      <c r="AI1664" t="s">
        <v>1028</v>
      </c>
      <c r="AL1664" t="s">
        <v>3962</v>
      </c>
      <c r="AM1664" t="s">
        <v>22</v>
      </c>
      <c r="AQ1664" t="s">
        <v>75</v>
      </c>
      <c r="BB1664">
        <v>37</v>
      </c>
      <c r="BC1664">
        <v>696</v>
      </c>
      <c r="BD1664">
        <v>4</v>
      </c>
    </row>
    <row r="1665" spans="1:56" hidden="1" x14ac:dyDescent="0.25">
      <c r="A1665" t="s">
        <v>3903</v>
      </c>
      <c r="B1665" t="s">
        <v>1</v>
      </c>
      <c r="C1665" t="s">
        <v>3904</v>
      </c>
      <c r="D1665" t="s">
        <v>3905</v>
      </c>
      <c r="E1665" t="s">
        <v>3906</v>
      </c>
      <c r="F1665" t="s">
        <v>3903</v>
      </c>
      <c r="G1665" t="s">
        <v>6</v>
      </c>
      <c r="H1665" t="s">
        <v>330</v>
      </c>
      <c r="I1665" t="s">
        <v>8</v>
      </c>
      <c r="J1665">
        <v>91913</v>
      </c>
      <c r="K1665" t="s">
        <v>1043</v>
      </c>
      <c r="L1665" t="s">
        <v>10</v>
      </c>
      <c r="M1665" t="s">
        <v>11</v>
      </c>
      <c r="N1665">
        <v>3</v>
      </c>
      <c r="S1665">
        <v>44728.191643518519</v>
      </c>
      <c r="T1665">
        <v>45068.539340277777</v>
      </c>
      <c r="U1665">
        <v>1331</v>
      </c>
      <c r="V1665">
        <v>44841.498472222222</v>
      </c>
      <c r="W1665" t="s">
        <v>1044</v>
      </c>
      <c r="X1665" t="s">
        <v>1044</v>
      </c>
      <c r="Z1665">
        <v>3.4</v>
      </c>
      <c r="AA1665" t="s">
        <v>143</v>
      </c>
      <c r="AB1665" t="s">
        <v>238</v>
      </c>
      <c r="AC1665" t="s">
        <v>3384</v>
      </c>
      <c r="AD1665">
        <v>5</v>
      </c>
      <c r="AE1665" t="s">
        <v>239</v>
      </c>
      <c r="AF1665" t="s">
        <v>240</v>
      </c>
      <c r="AG1665" t="s">
        <v>1045</v>
      </c>
      <c r="AH1665" t="s">
        <v>1046</v>
      </c>
      <c r="AI1665" t="s">
        <v>1047</v>
      </c>
      <c r="AL1665" t="s">
        <v>3962</v>
      </c>
      <c r="AM1665" t="s">
        <v>22</v>
      </c>
      <c r="AQ1665" t="s">
        <v>75</v>
      </c>
      <c r="BB1665">
        <v>30</v>
      </c>
      <c r="BC1665">
        <v>696</v>
      </c>
      <c r="BD1665">
        <v>4</v>
      </c>
    </row>
    <row r="1666" spans="1:56" hidden="1" x14ac:dyDescent="0.25">
      <c r="A1666" t="s">
        <v>3903</v>
      </c>
      <c r="B1666" t="s">
        <v>1</v>
      </c>
      <c r="C1666" t="s">
        <v>3904</v>
      </c>
      <c r="D1666" t="s">
        <v>3905</v>
      </c>
      <c r="E1666" t="s">
        <v>3906</v>
      </c>
      <c r="F1666" t="s">
        <v>3903</v>
      </c>
      <c r="G1666" t="s">
        <v>6</v>
      </c>
      <c r="H1666" t="s">
        <v>330</v>
      </c>
      <c r="I1666" t="s">
        <v>8</v>
      </c>
      <c r="J1666">
        <v>91912</v>
      </c>
      <c r="K1666" t="s">
        <v>4021</v>
      </c>
      <c r="L1666" t="s">
        <v>10</v>
      </c>
      <c r="M1666" t="s">
        <v>11</v>
      </c>
      <c r="N1666">
        <v>3</v>
      </c>
      <c r="S1666">
        <v>44728.191643518519</v>
      </c>
      <c r="T1666">
        <v>45068.539340277777</v>
      </c>
      <c r="U1666">
        <v>1331</v>
      </c>
      <c r="V1666">
        <v>44841.498472222222</v>
      </c>
      <c r="W1666" t="s">
        <v>1044</v>
      </c>
      <c r="X1666" t="s">
        <v>1044</v>
      </c>
      <c r="Z1666">
        <v>3.4</v>
      </c>
      <c r="AA1666" t="s">
        <v>143</v>
      </c>
      <c r="AB1666" t="s">
        <v>238</v>
      </c>
      <c r="AC1666" t="s">
        <v>3384</v>
      </c>
      <c r="AD1666">
        <v>5</v>
      </c>
      <c r="AE1666" t="s">
        <v>239</v>
      </c>
      <c r="AF1666" t="s">
        <v>240</v>
      </c>
      <c r="AG1666" t="s">
        <v>4022</v>
      </c>
      <c r="AH1666" t="s">
        <v>4023</v>
      </c>
      <c r="AI1666" t="s">
        <v>4024</v>
      </c>
      <c r="AL1666" t="s">
        <v>3957</v>
      </c>
      <c r="AM1666" t="s">
        <v>22</v>
      </c>
      <c r="AQ1666" t="s">
        <v>75</v>
      </c>
      <c r="BB1666">
        <v>30</v>
      </c>
      <c r="BC1666">
        <v>696</v>
      </c>
      <c r="BD1666">
        <v>4</v>
      </c>
    </row>
    <row r="1667" spans="1:56" hidden="1" x14ac:dyDescent="0.25">
      <c r="A1667" t="s">
        <v>3903</v>
      </c>
      <c r="B1667" t="s">
        <v>1</v>
      </c>
      <c r="C1667" t="s">
        <v>3904</v>
      </c>
      <c r="D1667" t="s">
        <v>3905</v>
      </c>
      <c r="E1667" t="s">
        <v>3906</v>
      </c>
      <c r="F1667" t="s">
        <v>3903</v>
      </c>
      <c r="G1667" t="s">
        <v>6</v>
      </c>
      <c r="H1667" t="s">
        <v>330</v>
      </c>
      <c r="I1667" t="s">
        <v>8</v>
      </c>
      <c r="J1667">
        <v>91898</v>
      </c>
      <c r="K1667" t="s">
        <v>1055</v>
      </c>
      <c r="L1667" t="s">
        <v>10</v>
      </c>
      <c r="M1667" t="s">
        <v>11</v>
      </c>
      <c r="N1667">
        <v>3</v>
      </c>
      <c r="S1667">
        <v>44693.415173611109</v>
      </c>
      <c r="T1667">
        <v>45068.539340277777</v>
      </c>
      <c r="U1667">
        <v>1459</v>
      </c>
      <c r="V1667">
        <v>44841.498472222222</v>
      </c>
      <c r="W1667" t="s">
        <v>1056</v>
      </c>
      <c r="X1667" t="s">
        <v>1057</v>
      </c>
      <c r="Z1667">
        <v>4.0999999999999996</v>
      </c>
      <c r="AA1667" t="s">
        <v>607</v>
      </c>
      <c r="AB1667" t="s">
        <v>1058</v>
      </c>
      <c r="AC1667" t="s">
        <v>3384</v>
      </c>
      <c r="AD1667">
        <v>7</v>
      </c>
      <c r="AE1667" t="s">
        <v>489</v>
      </c>
      <c r="AF1667" t="s">
        <v>1059</v>
      </c>
      <c r="AG1667" t="s">
        <v>1060</v>
      </c>
      <c r="AH1667" t="s">
        <v>1061</v>
      </c>
      <c r="AI1667" t="s">
        <v>1062</v>
      </c>
      <c r="AL1667" t="s">
        <v>3962</v>
      </c>
      <c r="AM1667" t="s">
        <v>22</v>
      </c>
      <c r="AQ1667" t="s">
        <v>75</v>
      </c>
      <c r="BB1667">
        <v>35</v>
      </c>
      <c r="BC1667">
        <v>696</v>
      </c>
      <c r="BD1667">
        <v>4</v>
      </c>
    </row>
    <row r="1668" spans="1:56" hidden="1" x14ac:dyDescent="0.25">
      <c r="A1668" t="s">
        <v>3903</v>
      </c>
      <c r="B1668" t="s">
        <v>1</v>
      </c>
      <c r="C1668" t="s">
        <v>3904</v>
      </c>
      <c r="D1668" t="s">
        <v>3905</v>
      </c>
      <c r="E1668" t="s">
        <v>3906</v>
      </c>
      <c r="F1668" t="s">
        <v>3903</v>
      </c>
      <c r="G1668" t="s">
        <v>6</v>
      </c>
      <c r="H1668" t="s">
        <v>330</v>
      </c>
      <c r="I1668" t="s">
        <v>8</v>
      </c>
      <c r="J1668">
        <v>91895</v>
      </c>
      <c r="K1668" t="s">
        <v>4025</v>
      </c>
      <c r="L1668" t="s">
        <v>10</v>
      </c>
      <c r="M1668" t="s">
        <v>11</v>
      </c>
      <c r="N1668">
        <v>3</v>
      </c>
      <c r="S1668">
        <v>44693.415173611109</v>
      </c>
      <c r="T1668">
        <v>45068.539340277777</v>
      </c>
      <c r="U1668">
        <v>1459</v>
      </c>
      <c r="V1668">
        <v>44841.498472222222</v>
      </c>
      <c r="W1668" t="s">
        <v>1057</v>
      </c>
      <c r="X1668" t="s">
        <v>1057</v>
      </c>
      <c r="Z1668">
        <v>4.0999999999999996</v>
      </c>
      <c r="AA1668" t="s">
        <v>607</v>
      </c>
      <c r="AB1668" t="s">
        <v>1058</v>
      </c>
      <c r="AC1668" t="s">
        <v>3384</v>
      </c>
      <c r="AD1668">
        <v>7</v>
      </c>
      <c r="AE1668" t="s">
        <v>489</v>
      </c>
      <c r="AF1668" t="s">
        <v>1059</v>
      </c>
      <c r="AG1668" t="s">
        <v>4026</v>
      </c>
      <c r="AH1668" t="s">
        <v>4027</v>
      </c>
      <c r="AI1668" t="s">
        <v>4028</v>
      </c>
      <c r="AL1668" t="s">
        <v>3957</v>
      </c>
      <c r="AM1668" t="s">
        <v>22</v>
      </c>
      <c r="AQ1668" t="s">
        <v>75</v>
      </c>
      <c r="BB1668">
        <v>35</v>
      </c>
      <c r="BC1668">
        <v>696</v>
      </c>
      <c r="BD1668">
        <v>4</v>
      </c>
    </row>
    <row r="1669" spans="1:56" hidden="1" x14ac:dyDescent="0.25">
      <c r="A1669" t="s">
        <v>3903</v>
      </c>
      <c r="B1669" t="s">
        <v>1</v>
      </c>
      <c r="C1669" t="s">
        <v>3904</v>
      </c>
      <c r="D1669" t="s">
        <v>3905</v>
      </c>
      <c r="E1669" t="s">
        <v>3906</v>
      </c>
      <c r="F1669" t="s">
        <v>3903</v>
      </c>
      <c r="G1669" t="s">
        <v>6</v>
      </c>
      <c r="H1669" t="s">
        <v>330</v>
      </c>
      <c r="I1669" t="s">
        <v>8</v>
      </c>
      <c r="J1669">
        <v>91881</v>
      </c>
      <c r="K1669" t="s">
        <v>3063</v>
      </c>
      <c r="L1669" t="s">
        <v>10</v>
      </c>
      <c r="M1669" t="s">
        <v>11</v>
      </c>
      <c r="N1669">
        <v>3</v>
      </c>
      <c r="S1669">
        <v>44665.354594907411</v>
      </c>
      <c r="T1669">
        <v>45068.539340277777</v>
      </c>
      <c r="U1669">
        <v>1567</v>
      </c>
      <c r="V1669">
        <v>44841.498472222222</v>
      </c>
      <c r="W1669" t="s">
        <v>3064</v>
      </c>
      <c r="X1669" t="s">
        <v>3064</v>
      </c>
      <c r="Z1669">
        <v>5.7</v>
      </c>
      <c r="AA1669" t="s">
        <v>922</v>
      </c>
      <c r="AB1669" t="s">
        <v>3065</v>
      </c>
      <c r="AC1669" t="s">
        <v>3384</v>
      </c>
      <c r="AD1669">
        <v>7.2</v>
      </c>
      <c r="AE1669" t="s">
        <v>60</v>
      </c>
      <c r="AF1669" t="s">
        <v>543</v>
      </c>
      <c r="AG1669" t="s">
        <v>3066</v>
      </c>
      <c r="AH1669" t="s">
        <v>3067</v>
      </c>
      <c r="AI1669" t="s">
        <v>3068</v>
      </c>
      <c r="AL1669" t="s">
        <v>3957</v>
      </c>
      <c r="AM1669" t="s">
        <v>22</v>
      </c>
      <c r="AQ1669" t="s">
        <v>75</v>
      </c>
      <c r="BB1669">
        <v>35</v>
      </c>
      <c r="BC1669">
        <v>696</v>
      </c>
      <c r="BD1669">
        <v>4</v>
      </c>
    </row>
    <row r="1670" spans="1:56" hidden="1" x14ac:dyDescent="0.25">
      <c r="A1670" t="s">
        <v>3903</v>
      </c>
      <c r="B1670" t="s">
        <v>1</v>
      </c>
      <c r="C1670" t="s">
        <v>3904</v>
      </c>
      <c r="D1670" t="s">
        <v>3905</v>
      </c>
      <c r="E1670" t="s">
        <v>3906</v>
      </c>
      <c r="F1670" t="s">
        <v>3903</v>
      </c>
      <c r="G1670" t="s">
        <v>6</v>
      </c>
      <c r="H1670" t="s">
        <v>330</v>
      </c>
      <c r="I1670" t="s">
        <v>8</v>
      </c>
      <c r="J1670">
        <v>91868</v>
      </c>
      <c r="K1670" t="s">
        <v>3539</v>
      </c>
      <c r="L1670" t="s">
        <v>10</v>
      </c>
      <c r="M1670" t="s">
        <v>11</v>
      </c>
      <c r="N1670">
        <v>3</v>
      </c>
      <c r="S1670">
        <v>44630.615879629629</v>
      </c>
      <c r="T1670">
        <v>45068.539340277777</v>
      </c>
      <c r="U1670">
        <v>1694</v>
      </c>
      <c r="V1670">
        <v>44841.498472222222</v>
      </c>
      <c r="W1670" t="s">
        <v>3540</v>
      </c>
      <c r="X1670" t="s">
        <v>3540</v>
      </c>
      <c r="Z1670">
        <v>5.6</v>
      </c>
      <c r="AA1670" t="s">
        <v>27</v>
      </c>
      <c r="AB1670" t="s">
        <v>541</v>
      </c>
      <c r="AC1670" t="s">
        <v>3384</v>
      </c>
      <c r="AD1670">
        <v>7</v>
      </c>
      <c r="AE1670" t="s">
        <v>489</v>
      </c>
      <c r="AF1670" t="s">
        <v>1059</v>
      </c>
      <c r="AG1670" t="s">
        <v>3541</v>
      </c>
      <c r="AH1670" t="s">
        <v>3542</v>
      </c>
      <c r="AI1670" t="s">
        <v>3543</v>
      </c>
      <c r="AL1670" t="s">
        <v>3962</v>
      </c>
      <c r="AM1670" t="s">
        <v>22</v>
      </c>
      <c r="AQ1670" t="s">
        <v>75</v>
      </c>
      <c r="BB1670">
        <v>35</v>
      </c>
      <c r="BC1670">
        <v>696</v>
      </c>
      <c r="BD1670">
        <v>4</v>
      </c>
    </row>
    <row r="1671" spans="1:56" hidden="1" x14ac:dyDescent="0.25">
      <c r="A1671" t="s">
        <v>3903</v>
      </c>
      <c r="B1671" t="s">
        <v>1</v>
      </c>
      <c r="C1671" t="s">
        <v>3904</v>
      </c>
      <c r="D1671" t="s">
        <v>3905</v>
      </c>
      <c r="E1671" t="s">
        <v>3906</v>
      </c>
      <c r="F1671" t="s">
        <v>3903</v>
      </c>
      <c r="G1671" t="s">
        <v>6</v>
      </c>
      <c r="H1671" t="s">
        <v>330</v>
      </c>
      <c r="I1671" t="s">
        <v>8</v>
      </c>
      <c r="J1671">
        <v>91858</v>
      </c>
      <c r="K1671" t="s">
        <v>4029</v>
      </c>
      <c r="L1671" t="s">
        <v>10</v>
      </c>
      <c r="M1671" t="s">
        <v>11</v>
      </c>
      <c r="N1671">
        <v>3</v>
      </c>
      <c r="S1671">
        <v>44602.601539351854</v>
      </c>
      <c r="T1671">
        <v>45068.539340277777</v>
      </c>
      <c r="U1671">
        <v>1775</v>
      </c>
      <c r="V1671">
        <v>44841.498472222222</v>
      </c>
      <c r="W1671" t="s">
        <v>3545</v>
      </c>
      <c r="X1671" t="s">
        <v>3545</v>
      </c>
      <c r="Z1671">
        <v>3.6</v>
      </c>
      <c r="AA1671" t="s">
        <v>79</v>
      </c>
      <c r="AB1671" t="s">
        <v>3546</v>
      </c>
      <c r="AC1671" t="s">
        <v>3384</v>
      </c>
      <c r="AD1671">
        <v>7</v>
      </c>
      <c r="AE1671" t="s">
        <v>489</v>
      </c>
      <c r="AF1671" t="s">
        <v>1059</v>
      </c>
      <c r="AG1671" t="s">
        <v>4030</v>
      </c>
      <c r="AH1671" t="s">
        <v>4031</v>
      </c>
      <c r="AI1671" t="s">
        <v>3548</v>
      </c>
      <c r="AL1671" t="s">
        <v>3957</v>
      </c>
      <c r="AM1671" t="s">
        <v>87</v>
      </c>
      <c r="AQ1671" t="s">
        <v>75</v>
      </c>
      <c r="BB1671">
        <v>35</v>
      </c>
      <c r="BC1671">
        <v>696</v>
      </c>
      <c r="BD1671">
        <v>4</v>
      </c>
    </row>
    <row r="1672" spans="1:56" hidden="1" x14ac:dyDescent="0.25">
      <c r="A1672" t="s">
        <v>3903</v>
      </c>
      <c r="B1672" t="s">
        <v>1</v>
      </c>
      <c r="C1672" t="s">
        <v>3904</v>
      </c>
      <c r="D1672" t="s">
        <v>3905</v>
      </c>
      <c r="E1672" t="s">
        <v>3906</v>
      </c>
      <c r="F1672" t="s">
        <v>3903</v>
      </c>
      <c r="G1672" t="s">
        <v>6</v>
      </c>
      <c r="H1672" t="s">
        <v>330</v>
      </c>
      <c r="I1672" t="s">
        <v>8</v>
      </c>
      <c r="J1672">
        <v>91843</v>
      </c>
      <c r="K1672" t="s">
        <v>4032</v>
      </c>
      <c r="L1672" t="s">
        <v>10</v>
      </c>
      <c r="M1672" t="s">
        <v>11</v>
      </c>
      <c r="N1672">
        <v>3</v>
      </c>
      <c r="S1672">
        <v>44546.361770833333</v>
      </c>
      <c r="T1672">
        <v>45068.539340277777</v>
      </c>
      <c r="U1672">
        <v>1973</v>
      </c>
      <c r="V1672">
        <v>44841.498472222222</v>
      </c>
      <c r="W1672" t="s">
        <v>3550</v>
      </c>
      <c r="X1672" t="s">
        <v>3550</v>
      </c>
      <c r="Z1672">
        <v>3.8</v>
      </c>
      <c r="AA1672" t="s">
        <v>58</v>
      </c>
      <c r="AB1672" t="s">
        <v>1090</v>
      </c>
      <c r="AC1672" t="s">
        <v>3384</v>
      </c>
      <c r="AD1672">
        <v>7.2</v>
      </c>
      <c r="AE1672" t="s">
        <v>60</v>
      </c>
      <c r="AF1672" t="s">
        <v>543</v>
      </c>
      <c r="AG1672" t="s">
        <v>4033</v>
      </c>
      <c r="AH1672" t="s">
        <v>4034</v>
      </c>
      <c r="AI1672" t="s">
        <v>3553</v>
      </c>
      <c r="AL1672" t="s">
        <v>3957</v>
      </c>
      <c r="AM1672" t="s">
        <v>22</v>
      </c>
      <c r="AQ1672" t="s">
        <v>75</v>
      </c>
      <c r="BB1672">
        <v>35</v>
      </c>
      <c r="BC1672">
        <v>696</v>
      </c>
      <c r="BD1672">
        <v>4</v>
      </c>
    </row>
    <row r="1673" spans="1:56" hidden="1" x14ac:dyDescent="0.25">
      <c r="A1673" t="s">
        <v>3903</v>
      </c>
      <c r="B1673" t="s">
        <v>1</v>
      </c>
      <c r="C1673" t="s">
        <v>3904</v>
      </c>
      <c r="D1673" t="s">
        <v>3905</v>
      </c>
      <c r="E1673" t="s">
        <v>3906</v>
      </c>
      <c r="F1673" t="s">
        <v>3903</v>
      </c>
      <c r="G1673" t="s">
        <v>6</v>
      </c>
      <c r="H1673" t="s">
        <v>330</v>
      </c>
      <c r="I1673" t="s">
        <v>8</v>
      </c>
      <c r="J1673">
        <v>91822</v>
      </c>
      <c r="K1673" t="s">
        <v>3069</v>
      </c>
      <c r="L1673" t="s">
        <v>10</v>
      </c>
      <c r="M1673" t="s">
        <v>11</v>
      </c>
      <c r="N1673">
        <v>3</v>
      </c>
      <c r="S1673">
        <v>44520.477175925924</v>
      </c>
      <c r="T1673">
        <v>45068.539340277777</v>
      </c>
      <c r="U1673">
        <v>2065</v>
      </c>
      <c r="V1673">
        <v>44841.498472222222</v>
      </c>
      <c r="W1673" t="s">
        <v>3070</v>
      </c>
      <c r="X1673" t="s">
        <v>3070</v>
      </c>
      <c r="Z1673">
        <v>4.3</v>
      </c>
      <c r="AA1673" t="s">
        <v>583</v>
      </c>
      <c r="AB1673" t="s">
        <v>584</v>
      </c>
      <c r="AC1673" t="s">
        <v>3384</v>
      </c>
      <c r="AD1673">
        <v>6.4</v>
      </c>
      <c r="AE1673" t="s">
        <v>532</v>
      </c>
      <c r="AF1673" t="s">
        <v>533</v>
      </c>
      <c r="AG1673" t="s">
        <v>3071</v>
      </c>
      <c r="AH1673" t="s">
        <v>3072</v>
      </c>
      <c r="AI1673" t="s">
        <v>3073</v>
      </c>
      <c r="AL1673" t="s">
        <v>3957</v>
      </c>
      <c r="AM1673" t="s">
        <v>22</v>
      </c>
      <c r="AQ1673" t="s">
        <v>75</v>
      </c>
      <c r="BB1673">
        <v>75</v>
      </c>
      <c r="BC1673">
        <v>696</v>
      </c>
      <c r="BD1673">
        <v>4</v>
      </c>
    </row>
    <row r="1674" spans="1:56" hidden="1" x14ac:dyDescent="0.25">
      <c r="A1674" t="s">
        <v>3903</v>
      </c>
      <c r="B1674" t="s">
        <v>1</v>
      </c>
      <c r="C1674" t="s">
        <v>3904</v>
      </c>
      <c r="D1674" t="s">
        <v>3905</v>
      </c>
      <c r="E1674" t="s">
        <v>3906</v>
      </c>
      <c r="F1674" t="s">
        <v>3903</v>
      </c>
      <c r="G1674" t="s">
        <v>6</v>
      </c>
      <c r="H1674" t="s">
        <v>330</v>
      </c>
      <c r="I1674" t="s">
        <v>8</v>
      </c>
      <c r="J1674">
        <v>91815</v>
      </c>
      <c r="K1674" t="s">
        <v>3074</v>
      </c>
      <c r="L1674" t="s">
        <v>10</v>
      </c>
      <c r="M1674" t="s">
        <v>11</v>
      </c>
      <c r="N1674">
        <v>3</v>
      </c>
      <c r="S1674">
        <v>44520.477175925924</v>
      </c>
      <c r="T1674">
        <v>45068.539340277777</v>
      </c>
      <c r="U1674">
        <v>2065</v>
      </c>
      <c r="V1674">
        <v>44841.498472222222</v>
      </c>
      <c r="W1674" t="s">
        <v>3075</v>
      </c>
      <c r="X1674" t="s">
        <v>3075</v>
      </c>
      <c r="Z1674">
        <v>5.3</v>
      </c>
      <c r="AA1674" t="s">
        <v>476</v>
      </c>
      <c r="AB1674" t="s">
        <v>531</v>
      </c>
      <c r="AC1674" t="s">
        <v>3384</v>
      </c>
      <c r="AD1674">
        <v>6.8</v>
      </c>
      <c r="AE1674" t="s">
        <v>60</v>
      </c>
      <c r="AF1674" t="s">
        <v>61</v>
      </c>
      <c r="AG1674" t="s">
        <v>3076</v>
      </c>
      <c r="AH1674" t="s">
        <v>3077</v>
      </c>
      <c r="AI1674" t="s">
        <v>3078</v>
      </c>
      <c r="AL1674" t="s">
        <v>3957</v>
      </c>
      <c r="AM1674" t="s">
        <v>22</v>
      </c>
      <c r="AQ1674" t="s">
        <v>75</v>
      </c>
      <c r="BB1674">
        <v>35</v>
      </c>
      <c r="BC1674">
        <v>696</v>
      </c>
      <c r="BD1674">
        <v>4</v>
      </c>
    </row>
    <row r="1675" spans="1:56" hidden="1" x14ac:dyDescent="0.25">
      <c r="A1675" t="s">
        <v>3903</v>
      </c>
      <c r="B1675" t="s">
        <v>1</v>
      </c>
      <c r="C1675" t="s">
        <v>3904</v>
      </c>
      <c r="D1675" t="s">
        <v>3905</v>
      </c>
      <c r="E1675" t="s">
        <v>3906</v>
      </c>
      <c r="F1675" t="s">
        <v>3903</v>
      </c>
      <c r="G1675" t="s">
        <v>6</v>
      </c>
      <c r="H1675" t="s">
        <v>330</v>
      </c>
      <c r="I1675" t="s">
        <v>8</v>
      </c>
      <c r="J1675">
        <v>91809</v>
      </c>
      <c r="K1675" t="s">
        <v>3079</v>
      </c>
      <c r="L1675" t="s">
        <v>10</v>
      </c>
      <c r="M1675" t="s">
        <v>11</v>
      </c>
      <c r="N1675">
        <v>3</v>
      </c>
      <c r="S1675">
        <v>44420.304930555554</v>
      </c>
      <c r="T1675">
        <v>45068.539340277777</v>
      </c>
      <c r="U1675">
        <v>2098</v>
      </c>
      <c r="V1675">
        <v>44841.498472222222</v>
      </c>
      <c r="W1675" t="s">
        <v>1192</v>
      </c>
      <c r="X1675" t="s">
        <v>3080</v>
      </c>
      <c r="Z1675">
        <v>3.7</v>
      </c>
      <c r="AA1675" t="s">
        <v>607</v>
      </c>
      <c r="AB1675" t="s">
        <v>608</v>
      </c>
      <c r="AC1675" t="s">
        <v>3384</v>
      </c>
      <c r="AD1675">
        <v>6.5</v>
      </c>
      <c r="AE1675" t="s">
        <v>489</v>
      </c>
      <c r="AF1675" t="s">
        <v>490</v>
      </c>
      <c r="AG1675" t="s">
        <v>3081</v>
      </c>
      <c r="AH1675" t="s">
        <v>3082</v>
      </c>
      <c r="AI1675" t="s">
        <v>3083</v>
      </c>
      <c r="AL1675" t="s">
        <v>3957</v>
      </c>
      <c r="AM1675" t="s">
        <v>22</v>
      </c>
      <c r="AQ1675" t="s">
        <v>75</v>
      </c>
      <c r="BB1675">
        <v>35</v>
      </c>
      <c r="BC1675">
        <v>696</v>
      </c>
      <c r="BD1675">
        <v>4</v>
      </c>
    </row>
    <row r="1676" spans="1:56" hidden="1" x14ac:dyDescent="0.25">
      <c r="A1676" t="s">
        <v>3903</v>
      </c>
      <c r="B1676" t="s">
        <v>1</v>
      </c>
      <c r="C1676" t="s">
        <v>3904</v>
      </c>
      <c r="D1676" t="s">
        <v>3905</v>
      </c>
      <c r="E1676" t="s">
        <v>3906</v>
      </c>
      <c r="F1676" t="s">
        <v>3903</v>
      </c>
      <c r="G1676" t="s">
        <v>6</v>
      </c>
      <c r="H1676" t="s">
        <v>330</v>
      </c>
      <c r="I1676" t="s">
        <v>8</v>
      </c>
      <c r="J1676">
        <v>91769</v>
      </c>
      <c r="K1676" t="s">
        <v>4035</v>
      </c>
      <c r="L1676" t="s">
        <v>10</v>
      </c>
      <c r="M1676" t="s">
        <v>11</v>
      </c>
      <c r="N1676">
        <v>3</v>
      </c>
      <c r="S1676">
        <v>44411.247361111113</v>
      </c>
      <c r="T1676">
        <v>45068.539340277777</v>
      </c>
      <c r="U1676">
        <v>2135</v>
      </c>
      <c r="V1676">
        <v>44841.498472222222</v>
      </c>
      <c r="W1676" t="s">
        <v>4036</v>
      </c>
      <c r="X1676" t="s">
        <v>4036</v>
      </c>
      <c r="Z1676">
        <v>3.7</v>
      </c>
      <c r="AA1676" t="s">
        <v>607</v>
      </c>
      <c r="AB1676" t="s">
        <v>608</v>
      </c>
      <c r="AC1676" t="s">
        <v>3384</v>
      </c>
      <c r="AD1676">
        <v>6.5</v>
      </c>
      <c r="AE1676" t="s">
        <v>489</v>
      </c>
      <c r="AF1676" t="s">
        <v>490</v>
      </c>
      <c r="AG1676" t="s">
        <v>4037</v>
      </c>
      <c r="AH1676" t="s">
        <v>4038</v>
      </c>
      <c r="AI1676" t="s">
        <v>4039</v>
      </c>
      <c r="AL1676" t="s">
        <v>3957</v>
      </c>
      <c r="AM1676" t="s">
        <v>87</v>
      </c>
      <c r="AQ1676" t="s">
        <v>75</v>
      </c>
      <c r="BB1676">
        <v>35</v>
      </c>
      <c r="BC1676">
        <v>696</v>
      </c>
      <c r="BD1676">
        <v>4</v>
      </c>
    </row>
    <row r="1677" spans="1:56" hidden="1" x14ac:dyDescent="0.25">
      <c r="A1677" t="s">
        <v>3903</v>
      </c>
      <c r="B1677" t="s">
        <v>1</v>
      </c>
      <c r="C1677" t="s">
        <v>3904</v>
      </c>
      <c r="D1677" t="s">
        <v>3905</v>
      </c>
      <c r="E1677" t="s">
        <v>3906</v>
      </c>
      <c r="F1677" t="s">
        <v>3903</v>
      </c>
      <c r="G1677" t="s">
        <v>6</v>
      </c>
      <c r="H1677" t="s">
        <v>330</v>
      </c>
      <c r="I1677" t="s">
        <v>8</v>
      </c>
      <c r="J1677">
        <v>91768</v>
      </c>
      <c r="K1677" t="s">
        <v>4040</v>
      </c>
      <c r="L1677" t="s">
        <v>10</v>
      </c>
      <c r="M1677" t="s">
        <v>11</v>
      </c>
      <c r="N1677">
        <v>3</v>
      </c>
      <c r="S1677">
        <v>44357.106562499997</v>
      </c>
      <c r="T1677">
        <v>45068.539340277777</v>
      </c>
      <c r="U1677">
        <v>2700</v>
      </c>
      <c r="V1677">
        <v>44841.498472222222</v>
      </c>
      <c r="W1677" t="s">
        <v>4036</v>
      </c>
      <c r="X1677" t="s">
        <v>4036</v>
      </c>
      <c r="Z1677">
        <v>3.7</v>
      </c>
      <c r="AA1677" t="s">
        <v>607</v>
      </c>
      <c r="AB1677" t="s">
        <v>608</v>
      </c>
      <c r="AC1677" t="s">
        <v>3384</v>
      </c>
      <c r="AD1677">
        <v>6.5</v>
      </c>
      <c r="AE1677" t="s">
        <v>489</v>
      </c>
      <c r="AF1677" t="s">
        <v>490</v>
      </c>
      <c r="AG1677" t="s">
        <v>4041</v>
      </c>
      <c r="AH1677" t="s">
        <v>4042</v>
      </c>
      <c r="AI1677" t="s">
        <v>4043</v>
      </c>
      <c r="AL1677" t="s">
        <v>3962</v>
      </c>
      <c r="AM1677" t="s">
        <v>87</v>
      </c>
      <c r="AQ1677" t="s">
        <v>75</v>
      </c>
      <c r="BB1677">
        <v>35</v>
      </c>
      <c r="BC1677">
        <v>696</v>
      </c>
      <c r="BD1677">
        <v>4</v>
      </c>
    </row>
    <row r="1678" spans="1:56" hidden="1" x14ac:dyDescent="0.25">
      <c r="A1678" t="s">
        <v>3903</v>
      </c>
      <c r="B1678" t="s">
        <v>1</v>
      </c>
      <c r="C1678" t="s">
        <v>3904</v>
      </c>
      <c r="D1678" t="s">
        <v>3905</v>
      </c>
      <c r="E1678" t="s">
        <v>3906</v>
      </c>
      <c r="F1678" t="s">
        <v>3903</v>
      </c>
      <c r="G1678" t="s">
        <v>6</v>
      </c>
      <c r="H1678" t="s">
        <v>330</v>
      </c>
      <c r="I1678" t="s">
        <v>8</v>
      </c>
      <c r="J1678">
        <v>91711</v>
      </c>
      <c r="K1678" t="s">
        <v>4044</v>
      </c>
      <c r="L1678" t="s">
        <v>10</v>
      </c>
      <c r="M1678" t="s">
        <v>11</v>
      </c>
      <c r="N1678">
        <v>3</v>
      </c>
      <c r="S1678">
        <v>44317.22</v>
      </c>
      <c r="T1678">
        <v>45068.539340277777</v>
      </c>
      <c r="U1678">
        <v>2858</v>
      </c>
      <c r="V1678">
        <v>44841.498472222222</v>
      </c>
      <c r="W1678" t="s">
        <v>4045</v>
      </c>
      <c r="X1678" t="s">
        <v>4045</v>
      </c>
      <c r="Z1678">
        <v>3.7</v>
      </c>
      <c r="AA1678" t="s">
        <v>607</v>
      </c>
      <c r="AB1678" t="s">
        <v>608</v>
      </c>
      <c r="AC1678" t="s">
        <v>3384</v>
      </c>
      <c r="AD1678">
        <v>6.5</v>
      </c>
      <c r="AE1678" t="s">
        <v>489</v>
      </c>
      <c r="AF1678" t="s">
        <v>490</v>
      </c>
      <c r="AG1678" t="s">
        <v>4046</v>
      </c>
      <c r="AH1678" t="s">
        <v>1200</v>
      </c>
      <c r="AI1678" t="s">
        <v>4047</v>
      </c>
      <c r="AL1678" t="s">
        <v>3962</v>
      </c>
      <c r="AM1678" t="s">
        <v>87</v>
      </c>
      <c r="AQ1678" t="s">
        <v>75</v>
      </c>
      <c r="BB1678">
        <v>35</v>
      </c>
      <c r="BC1678">
        <v>696</v>
      </c>
      <c r="BD1678">
        <v>4</v>
      </c>
    </row>
    <row r="1679" spans="1:56" hidden="1" x14ac:dyDescent="0.25">
      <c r="A1679" t="s">
        <v>3903</v>
      </c>
      <c r="B1679" t="s">
        <v>1</v>
      </c>
      <c r="C1679" t="s">
        <v>3904</v>
      </c>
      <c r="D1679" t="s">
        <v>3905</v>
      </c>
      <c r="E1679" t="s">
        <v>3906</v>
      </c>
      <c r="F1679" t="s">
        <v>3903</v>
      </c>
      <c r="G1679" t="s">
        <v>6</v>
      </c>
      <c r="H1679" t="s">
        <v>330</v>
      </c>
      <c r="I1679" t="s">
        <v>8</v>
      </c>
      <c r="J1679">
        <v>91677</v>
      </c>
      <c r="K1679" t="s">
        <v>4048</v>
      </c>
      <c r="L1679" t="s">
        <v>10</v>
      </c>
      <c r="M1679" t="s">
        <v>11</v>
      </c>
      <c r="N1679">
        <v>3</v>
      </c>
      <c r="S1679">
        <v>44317.22</v>
      </c>
      <c r="T1679">
        <v>45068.539340277777</v>
      </c>
      <c r="U1679">
        <v>2858</v>
      </c>
      <c r="V1679">
        <v>44841.498472222222</v>
      </c>
      <c r="W1679" t="s">
        <v>4049</v>
      </c>
      <c r="X1679" t="s">
        <v>4049</v>
      </c>
      <c r="Z1679">
        <v>3.9</v>
      </c>
      <c r="AA1679" t="s">
        <v>186</v>
      </c>
      <c r="AB1679" t="s">
        <v>614</v>
      </c>
      <c r="AC1679" t="s">
        <v>3384</v>
      </c>
      <c r="AD1679">
        <v>6.7</v>
      </c>
      <c r="AE1679" t="s">
        <v>570</v>
      </c>
      <c r="AF1679" t="s">
        <v>2902</v>
      </c>
      <c r="AG1679" t="s">
        <v>4050</v>
      </c>
      <c r="AH1679" t="s">
        <v>1200</v>
      </c>
      <c r="AI1679" t="s">
        <v>4051</v>
      </c>
      <c r="AL1679" t="s">
        <v>3984</v>
      </c>
      <c r="AM1679" t="s">
        <v>22</v>
      </c>
      <c r="AQ1679" t="s">
        <v>75</v>
      </c>
      <c r="BB1679">
        <v>35</v>
      </c>
      <c r="BC1679">
        <v>696</v>
      </c>
      <c r="BD1679">
        <v>4</v>
      </c>
    </row>
    <row r="1680" spans="1:56" hidden="1" x14ac:dyDescent="0.25">
      <c r="A1680" t="s">
        <v>3903</v>
      </c>
      <c r="B1680" t="s">
        <v>1</v>
      </c>
      <c r="C1680" t="s">
        <v>3904</v>
      </c>
      <c r="D1680" t="s">
        <v>3905</v>
      </c>
      <c r="E1680" t="s">
        <v>3906</v>
      </c>
      <c r="F1680" t="s">
        <v>3903</v>
      </c>
      <c r="G1680" t="s">
        <v>6</v>
      </c>
      <c r="H1680" t="s">
        <v>330</v>
      </c>
      <c r="I1680" t="s">
        <v>8</v>
      </c>
      <c r="J1680">
        <v>91666</v>
      </c>
      <c r="K1680" t="s">
        <v>4052</v>
      </c>
      <c r="L1680" t="s">
        <v>10</v>
      </c>
      <c r="M1680" t="s">
        <v>11</v>
      </c>
      <c r="N1680">
        <v>3</v>
      </c>
      <c r="S1680">
        <v>44317.22</v>
      </c>
      <c r="T1680">
        <v>45068.539340277777</v>
      </c>
      <c r="U1680">
        <v>2858</v>
      </c>
      <c r="V1680">
        <v>44841.498472222222</v>
      </c>
      <c r="W1680" t="s">
        <v>3025</v>
      </c>
      <c r="X1680" t="s">
        <v>3025</v>
      </c>
      <c r="Z1680">
        <v>3.7</v>
      </c>
      <c r="AA1680" t="s">
        <v>607</v>
      </c>
      <c r="AB1680" t="s">
        <v>608</v>
      </c>
      <c r="AC1680" t="s">
        <v>3384</v>
      </c>
      <c r="AD1680">
        <v>6.5</v>
      </c>
      <c r="AE1680" t="s">
        <v>489</v>
      </c>
      <c r="AF1680" t="s">
        <v>490</v>
      </c>
      <c r="AG1680" t="s">
        <v>4053</v>
      </c>
      <c r="AH1680" t="s">
        <v>3585</v>
      </c>
      <c r="AI1680" t="s">
        <v>4054</v>
      </c>
      <c r="AL1680" t="s">
        <v>3984</v>
      </c>
      <c r="AM1680" t="s">
        <v>87</v>
      </c>
      <c r="AQ1680" t="s">
        <v>75</v>
      </c>
      <c r="BB1680">
        <v>35</v>
      </c>
      <c r="BC1680">
        <v>696</v>
      </c>
      <c r="BD1680">
        <v>4</v>
      </c>
    </row>
    <row r="1681" spans="1:56" hidden="1" x14ac:dyDescent="0.25">
      <c r="A1681" t="s">
        <v>3903</v>
      </c>
      <c r="B1681" t="s">
        <v>1</v>
      </c>
      <c r="C1681" t="s">
        <v>3904</v>
      </c>
      <c r="D1681" t="s">
        <v>3905</v>
      </c>
      <c r="E1681" t="s">
        <v>3906</v>
      </c>
      <c r="F1681" t="s">
        <v>3903</v>
      </c>
      <c r="G1681" t="s">
        <v>6</v>
      </c>
      <c r="H1681" t="s">
        <v>330</v>
      </c>
      <c r="I1681" t="s">
        <v>8</v>
      </c>
      <c r="J1681">
        <v>91638</v>
      </c>
      <c r="K1681" t="s">
        <v>4055</v>
      </c>
      <c r="L1681" t="s">
        <v>10</v>
      </c>
      <c r="M1681" t="s">
        <v>11</v>
      </c>
      <c r="N1681">
        <v>3</v>
      </c>
      <c r="S1681">
        <v>44317.22</v>
      </c>
      <c r="T1681">
        <v>45068.539340277777</v>
      </c>
      <c r="U1681">
        <v>2858</v>
      </c>
      <c r="V1681">
        <v>44841.498472222222</v>
      </c>
      <c r="W1681" t="s">
        <v>4056</v>
      </c>
      <c r="X1681" t="s">
        <v>4056</v>
      </c>
      <c r="Z1681">
        <v>3.7</v>
      </c>
      <c r="AA1681" t="s">
        <v>607</v>
      </c>
      <c r="AB1681" t="s">
        <v>608</v>
      </c>
      <c r="AC1681" t="s">
        <v>3384</v>
      </c>
      <c r="AD1681">
        <v>6.5</v>
      </c>
      <c r="AE1681" t="s">
        <v>489</v>
      </c>
      <c r="AF1681" t="s">
        <v>490</v>
      </c>
      <c r="AG1681" t="s">
        <v>4057</v>
      </c>
      <c r="AH1681" t="s">
        <v>4058</v>
      </c>
      <c r="AI1681" t="s">
        <v>4059</v>
      </c>
      <c r="AL1681" t="s">
        <v>3984</v>
      </c>
      <c r="AM1681" t="s">
        <v>87</v>
      </c>
      <c r="AQ1681" t="s">
        <v>75</v>
      </c>
      <c r="BB1681">
        <v>35</v>
      </c>
      <c r="BC1681">
        <v>696</v>
      </c>
      <c r="BD1681">
        <v>4</v>
      </c>
    </row>
    <row r="1682" spans="1:56" hidden="1" x14ac:dyDescent="0.25">
      <c r="A1682" t="s">
        <v>3903</v>
      </c>
      <c r="B1682" t="s">
        <v>1</v>
      </c>
      <c r="C1682" t="s">
        <v>3904</v>
      </c>
      <c r="D1682" t="s">
        <v>3905</v>
      </c>
      <c r="E1682" t="s">
        <v>3906</v>
      </c>
      <c r="F1682" t="s">
        <v>3903</v>
      </c>
      <c r="G1682" t="s">
        <v>6</v>
      </c>
      <c r="H1682" t="s">
        <v>330</v>
      </c>
      <c r="I1682" t="s">
        <v>8</v>
      </c>
      <c r="J1682">
        <v>90732</v>
      </c>
      <c r="K1682" t="s">
        <v>4060</v>
      </c>
      <c r="L1682" t="s">
        <v>10</v>
      </c>
      <c r="M1682" t="s">
        <v>11</v>
      </c>
      <c r="N1682">
        <v>3</v>
      </c>
      <c r="S1682">
        <v>44317.22</v>
      </c>
      <c r="T1682">
        <v>45068.539340277777</v>
      </c>
      <c r="U1682">
        <v>2856</v>
      </c>
      <c r="V1682">
        <v>44841.498472222222</v>
      </c>
      <c r="X1682" t="s">
        <v>4061</v>
      </c>
      <c r="Z1682">
        <v>5</v>
      </c>
      <c r="AA1682" t="s">
        <v>27</v>
      </c>
      <c r="AB1682" t="s">
        <v>599</v>
      </c>
      <c r="AC1682" t="s">
        <v>3384</v>
      </c>
      <c r="AG1682" t="s">
        <v>4062</v>
      </c>
      <c r="AH1682" t="s">
        <v>4063</v>
      </c>
      <c r="AI1682" t="s">
        <v>4064</v>
      </c>
      <c r="AL1682" t="s">
        <v>4065</v>
      </c>
      <c r="AM1682" t="s">
        <v>22</v>
      </c>
      <c r="AQ1682" t="s">
        <v>75</v>
      </c>
      <c r="BB1682">
        <v>10</v>
      </c>
      <c r="BC1682">
        <v>696</v>
      </c>
      <c r="BD1682">
        <v>4</v>
      </c>
    </row>
    <row r="1683" spans="1:56" hidden="1" x14ac:dyDescent="0.25">
      <c r="A1683" t="s">
        <v>3903</v>
      </c>
      <c r="B1683" t="s">
        <v>1</v>
      </c>
      <c r="C1683" t="s">
        <v>3904</v>
      </c>
      <c r="D1683" t="s">
        <v>3905</v>
      </c>
      <c r="E1683" t="s">
        <v>3906</v>
      </c>
      <c r="F1683" t="s">
        <v>3903</v>
      </c>
      <c r="G1683" t="s">
        <v>6</v>
      </c>
      <c r="H1683" t="s">
        <v>330</v>
      </c>
      <c r="I1683" t="s">
        <v>8</v>
      </c>
      <c r="J1683">
        <v>375639</v>
      </c>
      <c r="K1683" t="s">
        <v>1123</v>
      </c>
      <c r="L1683" t="s">
        <v>10</v>
      </c>
      <c r="M1683" t="s">
        <v>11</v>
      </c>
      <c r="N1683">
        <v>2</v>
      </c>
      <c r="S1683">
        <v>44370.20171296296</v>
      </c>
      <c r="T1683">
        <v>45068.539340277777</v>
      </c>
      <c r="U1683">
        <v>2643</v>
      </c>
      <c r="V1683">
        <v>44841.498472222222</v>
      </c>
      <c r="W1683" t="s">
        <v>1124</v>
      </c>
      <c r="X1683" t="s">
        <v>1125</v>
      </c>
      <c r="Z1683">
        <v>3.6</v>
      </c>
      <c r="AA1683" t="s">
        <v>1126</v>
      </c>
      <c r="AB1683" t="s">
        <v>1127</v>
      </c>
      <c r="AC1683" t="s">
        <v>3384</v>
      </c>
      <c r="AD1683">
        <v>4.8</v>
      </c>
      <c r="AE1683" t="s">
        <v>1128</v>
      </c>
      <c r="AF1683" t="s">
        <v>82</v>
      </c>
      <c r="AG1683" t="s">
        <v>1129</v>
      </c>
      <c r="AH1683" t="s">
        <v>1130</v>
      </c>
      <c r="AI1683" t="s">
        <v>1131</v>
      </c>
      <c r="AL1683" t="s">
        <v>3760</v>
      </c>
      <c r="AM1683" t="s">
        <v>87</v>
      </c>
      <c r="AQ1683" t="s">
        <v>54</v>
      </c>
      <c r="BB1683">
        <v>30</v>
      </c>
      <c r="BC1683">
        <v>696</v>
      </c>
      <c r="BD1683">
        <v>4</v>
      </c>
    </row>
    <row r="1684" spans="1:56" hidden="1" x14ac:dyDescent="0.25">
      <c r="A1684" t="s">
        <v>3903</v>
      </c>
      <c r="B1684" t="s">
        <v>1</v>
      </c>
      <c r="C1684" t="s">
        <v>3904</v>
      </c>
      <c r="D1684" t="s">
        <v>3905</v>
      </c>
      <c r="E1684" t="s">
        <v>3906</v>
      </c>
      <c r="F1684" t="s">
        <v>3903</v>
      </c>
      <c r="G1684" t="s">
        <v>6</v>
      </c>
      <c r="H1684" t="s">
        <v>330</v>
      </c>
      <c r="I1684" t="s">
        <v>8</v>
      </c>
      <c r="J1684">
        <v>105171</v>
      </c>
      <c r="K1684" t="s">
        <v>185</v>
      </c>
      <c r="L1684" t="s">
        <v>10</v>
      </c>
      <c r="M1684" t="s">
        <v>11</v>
      </c>
      <c r="N1684">
        <v>2</v>
      </c>
      <c r="S1684">
        <v>44317.22</v>
      </c>
      <c r="T1684">
        <v>45068.539340277777</v>
      </c>
      <c r="U1684">
        <v>2858</v>
      </c>
      <c r="V1684">
        <v>44841.498472222222</v>
      </c>
      <c r="Z1684">
        <v>3.6</v>
      </c>
      <c r="AA1684" t="s">
        <v>186</v>
      </c>
      <c r="AB1684" t="s">
        <v>187</v>
      </c>
      <c r="AC1684" t="s">
        <v>3384</v>
      </c>
      <c r="AG1684" t="s">
        <v>188</v>
      </c>
      <c r="AH1684" t="s">
        <v>189</v>
      </c>
      <c r="AI1684" t="s">
        <v>190</v>
      </c>
      <c r="AL1684" t="s">
        <v>191</v>
      </c>
      <c r="AM1684" t="s">
        <v>22</v>
      </c>
      <c r="AQ1684" t="s">
        <v>24</v>
      </c>
      <c r="BB1684">
        <v>50</v>
      </c>
      <c r="BC1684">
        <v>696</v>
      </c>
      <c r="BD1684">
        <v>4</v>
      </c>
    </row>
    <row r="1685" spans="1:56" hidden="1" x14ac:dyDescent="0.25">
      <c r="A1685" t="s">
        <v>3903</v>
      </c>
      <c r="B1685" t="s">
        <v>1</v>
      </c>
      <c r="C1685" t="s">
        <v>3904</v>
      </c>
      <c r="D1685" t="s">
        <v>3905</v>
      </c>
      <c r="E1685" t="s">
        <v>3906</v>
      </c>
      <c r="F1685" t="s">
        <v>3903</v>
      </c>
      <c r="G1685" t="s">
        <v>6</v>
      </c>
      <c r="H1685" t="s">
        <v>330</v>
      </c>
      <c r="I1685" t="s">
        <v>8</v>
      </c>
      <c r="J1685">
        <v>105170</v>
      </c>
      <c r="K1685" t="s">
        <v>192</v>
      </c>
      <c r="L1685" t="s">
        <v>10</v>
      </c>
      <c r="M1685" t="s">
        <v>11</v>
      </c>
      <c r="N1685">
        <v>2</v>
      </c>
      <c r="S1685">
        <v>44317.22</v>
      </c>
      <c r="T1685">
        <v>45068.539340277777</v>
      </c>
      <c r="U1685">
        <v>2858</v>
      </c>
      <c r="V1685">
        <v>44841.498472222222</v>
      </c>
      <c r="Z1685">
        <v>3.6</v>
      </c>
      <c r="AA1685" t="s">
        <v>186</v>
      </c>
      <c r="AB1685" t="s">
        <v>187</v>
      </c>
      <c r="AC1685" t="s">
        <v>3384</v>
      </c>
      <c r="AG1685" t="s">
        <v>193</v>
      </c>
      <c r="AH1685" t="s">
        <v>194</v>
      </c>
      <c r="AI1685" t="s">
        <v>195</v>
      </c>
      <c r="AL1685" t="s">
        <v>196</v>
      </c>
      <c r="AM1685" t="s">
        <v>22</v>
      </c>
      <c r="AQ1685" t="s">
        <v>24</v>
      </c>
      <c r="BB1685">
        <v>50</v>
      </c>
      <c r="BC1685">
        <v>696</v>
      </c>
      <c r="BD1685">
        <v>4</v>
      </c>
    </row>
    <row r="1686" spans="1:56" hidden="1" x14ac:dyDescent="0.25">
      <c r="A1686" t="s">
        <v>3903</v>
      </c>
      <c r="B1686" t="s">
        <v>1</v>
      </c>
      <c r="C1686" t="s">
        <v>3904</v>
      </c>
      <c r="D1686" t="s">
        <v>3905</v>
      </c>
      <c r="E1686" t="s">
        <v>3906</v>
      </c>
      <c r="F1686" t="s">
        <v>3903</v>
      </c>
      <c r="G1686" t="s">
        <v>6</v>
      </c>
      <c r="H1686" t="s">
        <v>330</v>
      </c>
      <c r="I1686" t="s">
        <v>8</v>
      </c>
      <c r="J1686">
        <v>90007</v>
      </c>
      <c r="K1686" t="s">
        <v>197</v>
      </c>
      <c r="L1686" t="s">
        <v>10</v>
      </c>
      <c r="M1686" t="s">
        <v>11</v>
      </c>
      <c r="N1686">
        <v>2</v>
      </c>
      <c r="S1686">
        <v>44317.22</v>
      </c>
      <c r="T1686">
        <v>45068.539340277777</v>
      </c>
      <c r="U1686">
        <v>2858</v>
      </c>
      <c r="V1686">
        <v>44841.498472222222</v>
      </c>
      <c r="Z1686">
        <v>3.6</v>
      </c>
      <c r="AA1686" t="s">
        <v>106</v>
      </c>
      <c r="AB1686" t="s">
        <v>187</v>
      </c>
      <c r="AC1686" t="s">
        <v>3384</v>
      </c>
      <c r="AG1686" t="s">
        <v>198</v>
      </c>
      <c r="AH1686" t="s">
        <v>199</v>
      </c>
      <c r="AI1686" t="s">
        <v>200</v>
      </c>
      <c r="AL1686" t="s">
        <v>201</v>
      </c>
      <c r="AM1686" t="s">
        <v>22</v>
      </c>
      <c r="AQ1686" t="s">
        <v>75</v>
      </c>
      <c r="BB1686">
        <v>50</v>
      </c>
      <c r="BC1686">
        <v>696</v>
      </c>
      <c r="BD1686">
        <v>4</v>
      </c>
    </row>
    <row r="1687" spans="1:56" hidden="1" x14ac:dyDescent="0.25">
      <c r="A1687" t="s">
        <v>3903</v>
      </c>
      <c r="B1687" t="s">
        <v>1</v>
      </c>
      <c r="C1687" t="s">
        <v>3904</v>
      </c>
      <c r="D1687" t="s">
        <v>3905</v>
      </c>
      <c r="E1687" t="s">
        <v>3906</v>
      </c>
      <c r="F1687" t="s">
        <v>3903</v>
      </c>
      <c r="G1687" t="s">
        <v>6</v>
      </c>
      <c r="H1687" t="s">
        <v>330</v>
      </c>
      <c r="I1687" t="s">
        <v>8</v>
      </c>
      <c r="J1687">
        <v>377855</v>
      </c>
      <c r="K1687" t="s">
        <v>223</v>
      </c>
      <c r="L1687" t="s">
        <v>10</v>
      </c>
      <c r="M1687" t="s">
        <v>11</v>
      </c>
      <c r="N1687">
        <v>1</v>
      </c>
      <c r="S1687">
        <v>44925.15121527778</v>
      </c>
      <c r="T1687">
        <v>45068.539340277777</v>
      </c>
      <c r="U1687">
        <v>589</v>
      </c>
      <c r="W1687" t="s">
        <v>224</v>
      </c>
      <c r="X1687" t="s">
        <v>225</v>
      </c>
      <c r="Z1687">
        <v>3.3</v>
      </c>
      <c r="AA1687" t="s">
        <v>226</v>
      </c>
      <c r="AB1687" t="s">
        <v>227</v>
      </c>
      <c r="AC1687" t="s">
        <v>3384</v>
      </c>
      <c r="AD1687">
        <v>2.9</v>
      </c>
      <c r="AE1687" t="s">
        <v>228</v>
      </c>
      <c r="AF1687" t="s">
        <v>229</v>
      </c>
      <c r="AG1687" t="s">
        <v>230</v>
      </c>
      <c r="AH1687" t="s">
        <v>231</v>
      </c>
      <c r="AI1687" t="s">
        <v>232</v>
      </c>
      <c r="AL1687" t="s">
        <v>3760</v>
      </c>
      <c r="AM1687" t="s">
        <v>87</v>
      </c>
      <c r="AQ1687" t="s">
        <v>54</v>
      </c>
      <c r="BB1687">
        <v>10</v>
      </c>
      <c r="BC1687">
        <v>696</v>
      </c>
      <c r="BD1687">
        <v>4</v>
      </c>
    </row>
    <row r="1688" spans="1:56" x14ac:dyDescent="0.25">
      <c r="A1688" t="s">
        <v>3903</v>
      </c>
      <c r="B1688" t="s">
        <v>1</v>
      </c>
      <c r="C1688" t="s">
        <v>3904</v>
      </c>
      <c r="D1688" t="s">
        <v>3905</v>
      </c>
      <c r="E1688" t="s">
        <v>3906</v>
      </c>
      <c r="F1688" t="s">
        <v>3903</v>
      </c>
      <c r="G1688" t="s">
        <v>6</v>
      </c>
      <c r="H1688" t="s">
        <v>330</v>
      </c>
      <c r="I1688" t="s">
        <v>8</v>
      </c>
      <c r="J1688">
        <v>105770</v>
      </c>
      <c r="K1688" t="s">
        <v>3724</v>
      </c>
      <c r="L1688" t="s">
        <v>10</v>
      </c>
      <c r="M1688" t="s">
        <v>234</v>
      </c>
      <c r="N1688">
        <v>5</v>
      </c>
      <c r="S1688">
        <v>44317.22</v>
      </c>
      <c r="T1688">
        <v>45068.539340277777</v>
      </c>
      <c r="U1688">
        <v>2858</v>
      </c>
      <c r="V1688">
        <v>44841.498472222222</v>
      </c>
      <c r="X1688" t="s">
        <v>12</v>
      </c>
      <c r="Z1688">
        <v>6.6</v>
      </c>
      <c r="AA1688" t="s">
        <v>922</v>
      </c>
      <c r="AB1688" t="s">
        <v>3725</v>
      </c>
      <c r="AC1688" t="s">
        <v>3384</v>
      </c>
      <c r="AD1688">
        <v>7.2</v>
      </c>
      <c r="AE1688" t="s">
        <v>3726</v>
      </c>
      <c r="AF1688" t="s">
        <v>3727</v>
      </c>
      <c r="AG1688" t="s">
        <v>3728</v>
      </c>
      <c r="AH1688" t="s">
        <v>30</v>
      </c>
      <c r="AI1688" t="s">
        <v>3729</v>
      </c>
      <c r="AL1688" t="s">
        <v>3744</v>
      </c>
      <c r="AM1688" t="s">
        <v>22</v>
      </c>
      <c r="AQ1688" t="s">
        <v>24</v>
      </c>
      <c r="BB1688">
        <v>35</v>
      </c>
      <c r="BC1688">
        <v>696</v>
      </c>
      <c r="BD1688">
        <v>4</v>
      </c>
    </row>
    <row r="1689" spans="1:56" hidden="1" x14ac:dyDescent="0.25">
      <c r="A1689" t="s">
        <v>3903</v>
      </c>
      <c r="B1689" t="s">
        <v>1</v>
      </c>
      <c r="C1689" t="s">
        <v>3904</v>
      </c>
      <c r="D1689" t="s">
        <v>3905</v>
      </c>
      <c r="E1689" t="s">
        <v>3906</v>
      </c>
      <c r="F1689" t="s">
        <v>3903</v>
      </c>
      <c r="G1689" t="s">
        <v>6</v>
      </c>
      <c r="H1689" t="s">
        <v>330</v>
      </c>
      <c r="I1689" t="s">
        <v>8</v>
      </c>
      <c r="J1689">
        <v>372339</v>
      </c>
      <c r="K1689" t="s">
        <v>1585</v>
      </c>
      <c r="L1689" t="s">
        <v>10</v>
      </c>
      <c r="M1689" t="s">
        <v>234</v>
      </c>
      <c r="N1689">
        <v>4</v>
      </c>
      <c r="S1689">
        <v>44317.22</v>
      </c>
      <c r="T1689">
        <v>45068.539340277777</v>
      </c>
      <c r="U1689">
        <v>2857</v>
      </c>
      <c r="V1689">
        <v>44841.498472222222</v>
      </c>
      <c r="W1689" t="s">
        <v>1586</v>
      </c>
      <c r="X1689" t="s">
        <v>1587</v>
      </c>
      <c r="Z1689">
        <v>3.3</v>
      </c>
      <c r="AA1689" t="s">
        <v>226</v>
      </c>
      <c r="AB1689" t="s">
        <v>227</v>
      </c>
      <c r="AC1689" t="s">
        <v>3384</v>
      </c>
      <c r="AD1689">
        <v>6.1</v>
      </c>
      <c r="AE1689" t="s">
        <v>907</v>
      </c>
      <c r="AF1689" t="s">
        <v>908</v>
      </c>
      <c r="AG1689" t="s">
        <v>1588</v>
      </c>
      <c r="AH1689" t="s">
        <v>1589</v>
      </c>
      <c r="AI1689" t="s">
        <v>1590</v>
      </c>
      <c r="AL1689" t="s">
        <v>3760</v>
      </c>
      <c r="AM1689" t="s">
        <v>22</v>
      </c>
      <c r="AQ1689" t="s">
        <v>54</v>
      </c>
      <c r="BB1689">
        <v>35</v>
      </c>
      <c r="BC1689">
        <v>696</v>
      </c>
      <c r="BD1689">
        <v>4</v>
      </c>
    </row>
    <row r="1690" spans="1:56" hidden="1" x14ac:dyDescent="0.25">
      <c r="A1690" t="s">
        <v>3903</v>
      </c>
      <c r="B1690" t="s">
        <v>1</v>
      </c>
      <c r="C1690" t="s">
        <v>3904</v>
      </c>
      <c r="D1690" t="s">
        <v>3905</v>
      </c>
      <c r="E1690" t="s">
        <v>3906</v>
      </c>
      <c r="F1690" t="s">
        <v>3903</v>
      </c>
      <c r="G1690" t="s">
        <v>6</v>
      </c>
      <c r="H1690" t="s">
        <v>330</v>
      </c>
      <c r="I1690" t="s">
        <v>8</v>
      </c>
      <c r="J1690">
        <v>105484</v>
      </c>
      <c r="K1690" t="s">
        <v>246</v>
      </c>
      <c r="L1690" t="s">
        <v>10</v>
      </c>
      <c r="M1690" t="s">
        <v>234</v>
      </c>
      <c r="N1690">
        <v>3</v>
      </c>
      <c r="S1690">
        <v>44317.22</v>
      </c>
      <c r="T1690">
        <v>45068.539340277777</v>
      </c>
      <c r="U1690">
        <v>2858</v>
      </c>
      <c r="V1690">
        <v>44841.498472222222</v>
      </c>
      <c r="Z1690">
        <v>6.5</v>
      </c>
      <c r="AA1690" t="s">
        <v>247</v>
      </c>
      <c r="AB1690" t="s">
        <v>248</v>
      </c>
      <c r="AC1690" t="s">
        <v>3384</v>
      </c>
      <c r="AG1690" t="s">
        <v>249</v>
      </c>
      <c r="AH1690" t="s">
        <v>250</v>
      </c>
      <c r="AI1690" t="s">
        <v>251</v>
      </c>
      <c r="AJ1690" t="s">
        <v>252</v>
      </c>
      <c r="AL1690" t="s">
        <v>253</v>
      </c>
      <c r="AM1690" t="s">
        <v>22</v>
      </c>
      <c r="AQ1690" t="s">
        <v>24</v>
      </c>
      <c r="BB1690">
        <v>90</v>
      </c>
      <c r="BC1690">
        <v>696</v>
      </c>
      <c r="BD1690">
        <v>4</v>
      </c>
    </row>
    <row r="1691" spans="1:56" hidden="1" x14ac:dyDescent="0.25">
      <c r="A1691" t="s">
        <v>3903</v>
      </c>
      <c r="B1691" t="s">
        <v>1</v>
      </c>
      <c r="C1691" t="s">
        <v>3904</v>
      </c>
      <c r="D1691" t="s">
        <v>3905</v>
      </c>
      <c r="E1691" t="s">
        <v>3906</v>
      </c>
      <c r="F1691" t="s">
        <v>3903</v>
      </c>
      <c r="G1691" t="s">
        <v>6</v>
      </c>
      <c r="H1691" t="s">
        <v>330</v>
      </c>
      <c r="I1691" t="s">
        <v>8</v>
      </c>
      <c r="J1691">
        <v>90781</v>
      </c>
      <c r="K1691" t="s">
        <v>3414</v>
      </c>
      <c r="L1691" t="s">
        <v>10</v>
      </c>
      <c r="M1691" t="s">
        <v>234</v>
      </c>
      <c r="N1691">
        <v>3</v>
      </c>
      <c r="S1691">
        <v>44317.22</v>
      </c>
      <c r="T1691">
        <v>45068.539340277777</v>
      </c>
      <c r="U1691">
        <v>2858</v>
      </c>
      <c r="V1691">
        <v>44841.498472222222</v>
      </c>
      <c r="W1691" t="s">
        <v>3415</v>
      </c>
      <c r="Z1691">
        <v>3.5</v>
      </c>
      <c r="AA1691" t="s">
        <v>299</v>
      </c>
      <c r="AB1691" t="s">
        <v>3416</v>
      </c>
      <c r="AC1691" t="s">
        <v>3384</v>
      </c>
      <c r="AG1691" t="s">
        <v>3417</v>
      </c>
      <c r="AH1691" t="s">
        <v>3418</v>
      </c>
      <c r="AI1691" t="s">
        <v>3419</v>
      </c>
      <c r="AL1691" t="s">
        <v>3420</v>
      </c>
      <c r="AM1691" t="s">
        <v>22</v>
      </c>
      <c r="AQ1691" t="s">
        <v>75</v>
      </c>
      <c r="BB1691">
        <v>30</v>
      </c>
      <c r="BC1691">
        <v>696</v>
      </c>
      <c r="BD1691">
        <v>4</v>
      </c>
    </row>
    <row r="1692" spans="1:56" x14ac:dyDescent="0.25">
      <c r="A1692" t="s">
        <v>4066</v>
      </c>
      <c r="B1692" t="s">
        <v>1</v>
      </c>
      <c r="C1692" t="s">
        <v>4067</v>
      </c>
      <c r="D1692" t="s">
        <v>4068</v>
      </c>
      <c r="E1692" t="s">
        <v>4069</v>
      </c>
      <c r="F1692" t="s">
        <v>4066</v>
      </c>
      <c r="G1692" t="s">
        <v>6</v>
      </c>
      <c r="H1692" t="s">
        <v>7</v>
      </c>
      <c r="I1692" t="s">
        <v>8</v>
      </c>
      <c r="J1692">
        <v>106116</v>
      </c>
      <c r="K1692" t="s">
        <v>9</v>
      </c>
      <c r="L1692" t="s">
        <v>10</v>
      </c>
      <c r="M1692" t="s">
        <v>11</v>
      </c>
      <c r="N1692">
        <v>5</v>
      </c>
      <c r="S1692">
        <v>45021.090138888889</v>
      </c>
      <c r="T1692">
        <v>45068.417881944442</v>
      </c>
      <c r="U1692">
        <v>218</v>
      </c>
      <c r="X1692" t="s">
        <v>12</v>
      </c>
      <c r="Z1692">
        <v>8.1999999999999993</v>
      </c>
      <c r="AA1692" t="s">
        <v>13</v>
      </c>
      <c r="AB1692" t="s">
        <v>14</v>
      </c>
      <c r="AC1692" t="s">
        <v>3384</v>
      </c>
      <c r="AD1692">
        <v>9</v>
      </c>
      <c r="AE1692" t="s">
        <v>16</v>
      </c>
      <c r="AF1692" t="s">
        <v>17</v>
      </c>
      <c r="AG1692" t="s">
        <v>18</v>
      </c>
      <c r="AH1692" t="s">
        <v>19</v>
      </c>
      <c r="AI1692" t="s">
        <v>20</v>
      </c>
      <c r="AL1692" t="s">
        <v>21</v>
      </c>
      <c r="AM1692" t="s">
        <v>22</v>
      </c>
      <c r="AQ1692" t="s">
        <v>24</v>
      </c>
      <c r="BB1692">
        <v>60</v>
      </c>
      <c r="BC1692">
        <v>491</v>
      </c>
      <c r="BD1692">
        <v>4</v>
      </c>
    </row>
    <row r="1693" spans="1:56" x14ac:dyDescent="0.25">
      <c r="A1693" t="s">
        <v>4066</v>
      </c>
      <c r="B1693" t="s">
        <v>1</v>
      </c>
      <c r="C1693" t="s">
        <v>4067</v>
      </c>
      <c r="D1693" t="s">
        <v>4068</v>
      </c>
      <c r="E1693" t="s">
        <v>4069</v>
      </c>
      <c r="F1693" t="s">
        <v>4066</v>
      </c>
      <c r="G1693" t="s">
        <v>6</v>
      </c>
      <c r="H1693" t="s">
        <v>7</v>
      </c>
      <c r="I1693" t="s">
        <v>8</v>
      </c>
      <c r="J1693">
        <v>106032</v>
      </c>
      <c r="K1693" t="s">
        <v>1415</v>
      </c>
      <c r="L1693" t="s">
        <v>10</v>
      </c>
      <c r="M1693" t="s">
        <v>11</v>
      </c>
      <c r="N1693">
        <v>5</v>
      </c>
      <c r="S1693">
        <v>44574.55195601852</v>
      </c>
      <c r="T1693">
        <v>45068.417881944442</v>
      </c>
      <c r="U1693">
        <v>1902</v>
      </c>
      <c r="V1693">
        <v>44925.353032407409</v>
      </c>
      <c r="X1693" t="s">
        <v>1416</v>
      </c>
      <c r="Z1693">
        <v>8.5</v>
      </c>
      <c r="AA1693" t="s">
        <v>35</v>
      </c>
      <c r="AB1693" t="s">
        <v>36</v>
      </c>
      <c r="AC1693" t="s">
        <v>3384</v>
      </c>
      <c r="AD1693">
        <v>9.1</v>
      </c>
      <c r="AE1693" t="s">
        <v>37</v>
      </c>
      <c r="AF1693" t="s">
        <v>38</v>
      </c>
      <c r="AG1693" t="s">
        <v>1417</v>
      </c>
      <c r="AH1693" t="s">
        <v>1418</v>
      </c>
      <c r="AI1693" t="s">
        <v>1419</v>
      </c>
      <c r="AL1693" t="s">
        <v>4070</v>
      </c>
      <c r="AM1693" t="s">
        <v>22</v>
      </c>
      <c r="AQ1693" t="s">
        <v>24</v>
      </c>
      <c r="BB1693">
        <v>60</v>
      </c>
      <c r="BC1693">
        <v>491</v>
      </c>
      <c r="BD1693">
        <v>4</v>
      </c>
    </row>
    <row r="1694" spans="1:56" hidden="1" x14ac:dyDescent="0.25">
      <c r="A1694" t="s">
        <v>4066</v>
      </c>
      <c r="B1694" t="s">
        <v>1</v>
      </c>
      <c r="C1694" t="s">
        <v>4067</v>
      </c>
      <c r="D1694" t="s">
        <v>4068</v>
      </c>
      <c r="E1694" t="s">
        <v>4069</v>
      </c>
      <c r="F1694" t="s">
        <v>4066</v>
      </c>
      <c r="G1694" t="s">
        <v>6</v>
      </c>
      <c r="H1694" t="s">
        <v>7</v>
      </c>
      <c r="I1694" t="s">
        <v>8</v>
      </c>
      <c r="J1694">
        <v>378332</v>
      </c>
      <c r="K1694" t="s">
        <v>43</v>
      </c>
      <c r="L1694" t="s">
        <v>10</v>
      </c>
      <c r="M1694" t="s">
        <v>11</v>
      </c>
      <c r="N1694">
        <v>4</v>
      </c>
      <c r="S1694">
        <v>45023.403090277781</v>
      </c>
      <c r="T1694">
        <v>45068.417881944442</v>
      </c>
      <c r="U1694">
        <v>207</v>
      </c>
      <c r="W1694" t="s">
        <v>44</v>
      </c>
      <c r="X1694" t="s">
        <v>44</v>
      </c>
      <c r="Z1694">
        <v>6.6</v>
      </c>
      <c r="AA1694" t="s">
        <v>45</v>
      </c>
      <c r="AB1694" t="s">
        <v>46</v>
      </c>
      <c r="AC1694" t="s">
        <v>3384</v>
      </c>
      <c r="AD1694">
        <v>7.1</v>
      </c>
      <c r="AE1694" t="s">
        <v>47</v>
      </c>
      <c r="AF1694" t="s">
        <v>48</v>
      </c>
      <c r="AG1694" t="s">
        <v>49</v>
      </c>
      <c r="AH1694" t="s">
        <v>50</v>
      </c>
      <c r="AI1694" t="s">
        <v>51</v>
      </c>
      <c r="AK1694" t="s">
        <v>52</v>
      </c>
      <c r="AL1694" t="s">
        <v>53</v>
      </c>
      <c r="AM1694" t="s">
        <v>22</v>
      </c>
      <c r="AQ1694" t="s">
        <v>54</v>
      </c>
      <c r="BB1694">
        <v>95</v>
      </c>
      <c r="BC1694">
        <v>491</v>
      </c>
      <c r="BD1694">
        <v>4</v>
      </c>
    </row>
    <row r="1695" spans="1:56" hidden="1" x14ac:dyDescent="0.25">
      <c r="A1695" t="s">
        <v>4066</v>
      </c>
      <c r="B1695" t="s">
        <v>1</v>
      </c>
      <c r="C1695" t="s">
        <v>4067</v>
      </c>
      <c r="D1695" t="s">
        <v>4068</v>
      </c>
      <c r="E1695" t="s">
        <v>4069</v>
      </c>
      <c r="F1695" t="s">
        <v>4066</v>
      </c>
      <c r="G1695" t="s">
        <v>6</v>
      </c>
      <c r="H1695" t="s">
        <v>7</v>
      </c>
      <c r="I1695" t="s">
        <v>8</v>
      </c>
      <c r="J1695">
        <v>376866</v>
      </c>
      <c r="K1695" t="s">
        <v>55</v>
      </c>
      <c r="L1695" t="s">
        <v>10</v>
      </c>
      <c r="M1695" t="s">
        <v>11</v>
      </c>
      <c r="N1695">
        <v>4</v>
      </c>
      <c r="S1695">
        <v>44803.277650462966</v>
      </c>
      <c r="T1695">
        <v>45068.417881944442</v>
      </c>
      <c r="U1695">
        <v>1115</v>
      </c>
      <c r="V1695">
        <v>44925.353032407409</v>
      </c>
      <c r="W1695" t="s">
        <v>56</v>
      </c>
      <c r="X1695" t="s">
        <v>57</v>
      </c>
      <c r="Z1695">
        <v>3.4</v>
      </c>
      <c r="AA1695" t="s">
        <v>58</v>
      </c>
      <c r="AB1695" t="s">
        <v>59</v>
      </c>
      <c r="AC1695" t="s">
        <v>3384</v>
      </c>
      <c r="AD1695">
        <v>6.8</v>
      </c>
      <c r="AE1695" t="s">
        <v>60</v>
      </c>
      <c r="AF1695" t="s">
        <v>61</v>
      </c>
      <c r="AG1695" t="s">
        <v>62</v>
      </c>
      <c r="AH1695" t="s">
        <v>63</v>
      </c>
      <c r="AI1695" t="s">
        <v>64</v>
      </c>
      <c r="AL1695" t="s">
        <v>3760</v>
      </c>
      <c r="AM1695" t="s">
        <v>22</v>
      </c>
      <c r="AQ1695" t="s">
        <v>54</v>
      </c>
      <c r="BB1695">
        <v>35</v>
      </c>
      <c r="BC1695">
        <v>491</v>
      </c>
      <c r="BD1695">
        <v>4</v>
      </c>
    </row>
    <row r="1696" spans="1:56" hidden="1" x14ac:dyDescent="0.25">
      <c r="A1696" t="s">
        <v>4066</v>
      </c>
      <c r="B1696" t="s">
        <v>1</v>
      </c>
      <c r="C1696" t="s">
        <v>4067</v>
      </c>
      <c r="D1696" t="s">
        <v>4068</v>
      </c>
      <c r="E1696" t="s">
        <v>4069</v>
      </c>
      <c r="F1696" t="s">
        <v>4066</v>
      </c>
      <c r="G1696" t="s">
        <v>6</v>
      </c>
      <c r="H1696" t="s">
        <v>7</v>
      </c>
      <c r="I1696" t="s">
        <v>8</v>
      </c>
      <c r="J1696">
        <v>376442</v>
      </c>
      <c r="K1696" t="s">
        <v>732</v>
      </c>
      <c r="L1696" t="s">
        <v>10</v>
      </c>
      <c r="M1696" t="s">
        <v>11</v>
      </c>
      <c r="N1696">
        <v>4</v>
      </c>
      <c r="S1696">
        <v>44624.620127314818</v>
      </c>
      <c r="T1696">
        <v>45068.417881944442</v>
      </c>
      <c r="U1696">
        <v>1869</v>
      </c>
      <c r="V1696">
        <v>44925.353032407409</v>
      </c>
      <c r="W1696" t="s">
        <v>733</v>
      </c>
      <c r="X1696" t="s">
        <v>734</v>
      </c>
      <c r="Z1696">
        <v>5.3</v>
      </c>
      <c r="AA1696" t="s">
        <v>476</v>
      </c>
      <c r="AB1696" t="s">
        <v>531</v>
      </c>
      <c r="AC1696" t="s">
        <v>3384</v>
      </c>
      <c r="AD1696">
        <v>5.8</v>
      </c>
      <c r="AE1696" t="s">
        <v>735</v>
      </c>
      <c r="AF1696" t="s">
        <v>736</v>
      </c>
      <c r="AG1696" t="s">
        <v>737</v>
      </c>
      <c r="AH1696" t="s">
        <v>738</v>
      </c>
      <c r="AI1696" t="s">
        <v>739</v>
      </c>
      <c r="AL1696" t="s">
        <v>3760</v>
      </c>
      <c r="AM1696" t="s">
        <v>22</v>
      </c>
      <c r="AQ1696" t="s">
        <v>54</v>
      </c>
      <c r="BB1696">
        <v>35</v>
      </c>
      <c r="BC1696">
        <v>491</v>
      </c>
      <c r="BD1696">
        <v>4</v>
      </c>
    </row>
    <row r="1697" spans="1:56" hidden="1" x14ac:dyDescent="0.25">
      <c r="A1697" t="s">
        <v>4066</v>
      </c>
      <c r="B1697" t="s">
        <v>1</v>
      </c>
      <c r="C1697" t="s">
        <v>4067</v>
      </c>
      <c r="D1697" t="s">
        <v>4068</v>
      </c>
      <c r="E1697" t="s">
        <v>4069</v>
      </c>
      <c r="F1697" t="s">
        <v>4066</v>
      </c>
      <c r="G1697" t="s">
        <v>6</v>
      </c>
      <c r="H1697" t="s">
        <v>7</v>
      </c>
      <c r="I1697" t="s">
        <v>8</v>
      </c>
      <c r="J1697">
        <v>91983</v>
      </c>
      <c r="K1697" t="s">
        <v>2589</v>
      </c>
      <c r="L1697" t="s">
        <v>10</v>
      </c>
      <c r="M1697" t="s">
        <v>11</v>
      </c>
      <c r="N1697">
        <v>4</v>
      </c>
      <c r="S1697">
        <v>44973.429212962961</v>
      </c>
      <c r="T1697">
        <v>45068.417881944442</v>
      </c>
      <c r="U1697">
        <v>422</v>
      </c>
      <c r="W1697" t="s">
        <v>2590</v>
      </c>
      <c r="X1697" t="s">
        <v>2591</v>
      </c>
      <c r="Z1697">
        <v>4.4000000000000004</v>
      </c>
      <c r="AA1697" t="s">
        <v>255</v>
      </c>
      <c r="AB1697" t="s">
        <v>1254</v>
      </c>
      <c r="AC1697" t="s">
        <v>3384</v>
      </c>
      <c r="AD1697">
        <v>8.5</v>
      </c>
      <c r="AE1697" t="s">
        <v>16</v>
      </c>
      <c r="AF1697" t="s">
        <v>368</v>
      </c>
      <c r="AG1697" t="s">
        <v>2592</v>
      </c>
      <c r="AH1697" t="s">
        <v>2593</v>
      </c>
      <c r="AI1697" t="s">
        <v>2594</v>
      </c>
      <c r="AL1697" t="s">
        <v>2595</v>
      </c>
      <c r="AM1697" t="s">
        <v>22</v>
      </c>
      <c r="AQ1697" t="s">
        <v>75</v>
      </c>
      <c r="BB1697">
        <v>65</v>
      </c>
      <c r="BC1697">
        <v>491</v>
      </c>
      <c r="BD1697">
        <v>4</v>
      </c>
    </row>
    <row r="1698" spans="1:56" hidden="1" x14ac:dyDescent="0.25">
      <c r="A1698" t="s">
        <v>4066</v>
      </c>
      <c r="B1698" t="s">
        <v>1</v>
      </c>
      <c r="C1698" t="s">
        <v>4067</v>
      </c>
      <c r="D1698" t="s">
        <v>4068</v>
      </c>
      <c r="E1698" t="s">
        <v>4069</v>
      </c>
      <c r="F1698" t="s">
        <v>4066</v>
      </c>
      <c r="G1698" t="s">
        <v>6</v>
      </c>
      <c r="H1698" t="s">
        <v>7</v>
      </c>
      <c r="I1698" t="s">
        <v>8</v>
      </c>
      <c r="J1698">
        <v>376633</v>
      </c>
      <c r="K1698" t="s">
        <v>752</v>
      </c>
      <c r="L1698" t="s">
        <v>10</v>
      </c>
      <c r="M1698" t="s">
        <v>11</v>
      </c>
      <c r="N1698">
        <v>3</v>
      </c>
      <c r="S1698">
        <v>44708.515868055554</v>
      </c>
      <c r="T1698">
        <v>45068.417881944442</v>
      </c>
      <c r="U1698">
        <v>1529</v>
      </c>
      <c r="V1698">
        <v>44925.353032407409</v>
      </c>
      <c r="W1698" t="s">
        <v>753</v>
      </c>
      <c r="X1698" t="s">
        <v>754</v>
      </c>
      <c r="Z1698">
        <v>2.7</v>
      </c>
      <c r="AA1698" t="s">
        <v>755</v>
      </c>
      <c r="AB1698" t="s">
        <v>756</v>
      </c>
      <c r="AC1698" t="s">
        <v>3384</v>
      </c>
      <c r="AD1698">
        <v>6.2</v>
      </c>
      <c r="AE1698" t="s">
        <v>757</v>
      </c>
      <c r="AF1698" t="s">
        <v>758</v>
      </c>
      <c r="AG1698" t="s">
        <v>759</v>
      </c>
      <c r="AH1698" t="s">
        <v>760</v>
      </c>
      <c r="AI1698" t="s">
        <v>761</v>
      </c>
      <c r="AL1698" t="s">
        <v>3760</v>
      </c>
      <c r="AM1698" t="s">
        <v>22</v>
      </c>
      <c r="AQ1698" t="s">
        <v>54</v>
      </c>
      <c r="BB1698">
        <v>35</v>
      </c>
      <c r="BC1698">
        <v>491</v>
      </c>
      <c r="BD1698">
        <v>4</v>
      </c>
    </row>
    <row r="1699" spans="1:56" hidden="1" x14ac:dyDescent="0.25">
      <c r="A1699" t="s">
        <v>4066</v>
      </c>
      <c r="B1699" t="s">
        <v>1</v>
      </c>
      <c r="C1699" t="s">
        <v>4067</v>
      </c>
      <c r="D1699" t="s">
        <v>4068</v>
      </c>
      <c r="E1699" t="s">
        <v>4069</v>
      </c>
      <c r="F1699" t="s">
        <v>4066</v>
      </c>
      <c r="G1699" t="s">
        <v>6</v>
      </c>
      <c r="H1699" t="s">
        <v>7</v>
      </c>
      <c r="I1699" t="s">
        <v>8</v>
      </c>
      <c r="J1699">
        <v>371823</v>
      </c>
      <c r="K1699" t="s">
        <v>3761</v>
      </c>
      <c r="L1699" t="s">
        <v>10</v>
      </c>
      <c r="M1699" t="s">
        <v>11</v>
      </c>
      <c r="N1699">
        <v>3</v>
      </c>
      <c r="S1699">
        <v>44436.975775462961</v>
      </c>
      <c r="T1699">
        <v>45068.417881944442</v>
      </c>
      <c r="U1699">
        <v>2566</v>
      </c>
      <c r="V1699">
        <v>44925.353032407409</v>
      </c>
      <c r="W1699" t="s">
        <v>3762</v>
      </c>
      <c r="X1699" t="s">
        <v>3763</v>
      </c>
      <c r="Y1699" t="s">
        <v>3764</v>
      </c>
      <c r="Z1699">
        <v>5.6</v>
      </c>
      <c r="AA1699" t="s">
        <v>476</v>
      </c>
      <c r="AB1699" t="s">
        <v>2961</v>
      </c>
      <c r="AC1699" t="s">
        <v>3384</v>
      </c>
      <c r="AD1699">
        <v>7.7</v>
      </c>
      <c r="AE1699" t="s">
        <v>880</v>
      </c>
      <c r="AF1699" t="s">
        <v>392</v>
      </c>
      <c r="AG1699" t="s">
        <v>3765</v>
      </c>
      <c r="AH1699" t="s">
        <v>3766</v>
      </c>
      <c r="AI1699" t="s">
        <v>3767</v>
      </c>
      <c r="AL1699" t="s">
        <v>3760</v>
      </c>
      <c r="AM1699" t="s">
        <v>22</v>
      </c>
      <c r="AQ1699" t="s">
        <v>54</v>
      </c>
      <c r="BB1699">
        <v>35</v>
      </c>
      <c r="BC1699">
        <v>491</v>
      </c>
      <c r="BD1699">
        <v>4</v>
      </c>
    </row>
    <row r="1700" spans="1:56" hidden="1" x14ac:dyDescent="0.25">
      <c r="A1700" t="s">
        <v>4066</v>
      </c>
      <c r="B1700" t="s">
        <v>1</v>
      </c>
      <c r="C1700" t="s">
        <v>4067</v>
      </c>
      <c r="D1700" t="s">
        <v>4068</v>
      </c>
      <c r="E1700" t="s">
        <v>4069</v>
      </c>
      <c r="F1700" t="s">
        <v>4066</v>
      </c>
      <c r="G1700" t="s">
        <v>6</v>
      </c>
      <c r="H1700" t="s">
        <v>7</v>
      </c>
      <c r="I1700" t="s">
        <v>8</v>
      </c>
      <c r="J1700">
        <v>91972</v>
      </c>
      <c r="K1700" t="s">
        <v>66</v>
      </c>
      <c r="L1700" t="s">
        <v>10</v>
      </c>
      <c r="M1700" t="s">
        <v>11</v>
      </c>
      <c r="N1700">
        <v>3</v>
      </c>
      <c r="S1700">
        <v>44947.280451388891</v>
      </c>
      <c r="T1700">
        <v>45068.417881944442</v>
      </c>
      <c r="U1700">
        <v>535</v>
      </c>
      <c r="W1700" t="s">
        <v>67</v>
      </c>
      <c r="X1700" t="s">
        <v>68</v>
      </c>
      <c r="Z1700">
        <v>3.4</v>
      </c>
      <c r="AA1700" t="s">
        <v>58</v>
      </c>
      <c r="AB1700" t="s">
        <v>59</v>
      </c>
      <c r="AC1700" t="s">
        <v>3384</v>
      </c>
      <c r="AD1700">
        <v>5.5</v>
      </c>
      <c r="AE1700" t="s">
        <v>69</v>
      </c>
      <c r="AF1700" t="s">
        <v>70</v>
      </c>
      <c r="AG1700" t="s">
        <v>71</v>
      </c>
      <c r="AH1700" t="s">
        <v>72</v>
      </c>
      <c r="AI1700" t="s">
        <v>73</v>
      </c>
      <c r="AL1700" t="s">
        <v>1560</v>
      </c>
      <c r="AM1700" t="s">
        <v>22</v>
      </c>
      <c r="AQ1700" t="s">
        <v>75</v>
      </c>
      <c r="BB1700">
        <v>30</v>
      </c>
      <c r="BC1700">
        <v>491</v>
      </c>
      <c r="BD1700">
        <v>4</v>
      </c>
    </row>
    <row r="1701" spans="1:56" hidden="1" x14ac:dyDescent="0.25">
      <c r="A1701" t="s">
        <v>4066</v>
      </c>
      <c r="B1701" t="s">
        <v>1</v>
      </c>
      <c r="C1701" t="s">
        <v>4067</v>
      </c>
      <c r="D1701" t="s">
        <v>4068</v>
      </c>
      <c r="E1701" t="s">
        <v>4069</v>
      </c>
      <c r="F1701" t="s">
        <v>4066</v>
      </c>
      <c r="G1701" t="s">
        <v>6</v>
      </c>
      <c r="H1701" t="s">
        <v>7</v>
      </c>
      <c r="I1701" t="s">
        <v>8</v>
      </c>
      <c r="J1701">
        <v>90044</v>
      </c>
      <c r="K1701" t="s">
        <v>103</v>
      </c>
      <c r="L1701" t="s">
        <v>10</v>
      </c>
      <c r="M1701" t="s">
        <v>11</v>
      </c>
      <c r="N1701">
        <v>3</v>
      </c>
      <c r="S1701">
        <v>44436.975775462961</v>
      </c>
      <c r="T1701">
        <v>45068.417881944442</v>
      </c>
      <c r="U1701">
        <v>2568</v>
      </c>
      <c r="V1701">
        <v>44841.495844907404</v>
      </c>
      <c r="W1701" t="s">
        <v>104</v>
      </c>
      <c r="Y1701" t="s">
        <v>105</v>
      </c>
      <c r="Z1701">
        <v>4.5</v>
      </c>
      <c r="AA1701" t="s">
        <v>106</v>
      </c>
      <c r="AB1701" t="s">
        <v>107</v>
      </c>
      <c r="AC1701" t="s">
        <v>3384</v>
      </c>
      <c r="AG1701" t="s">
        <v>108</v>
      </c>
      <c r="AH1701" t="s">
        <v>109</v>
      </c>
      <c r="AI1701" t="s">
        <v>110</v>
      </c>
      <c r="AL1701" t="s">
        <v>111</v>
      </c>
      <c r="AM1701" t="s">
        <v>22</v>
      </c>
      <c r="AQ1701" t="s">
        <v>75</v>
      </c>
      <c r="BB1701">
        <v>36</v>
      </c>
      <c r="BC1701">
        <v>491</v>
      </c>
      <c r="BD1701">
        <v>4</v>
      </c>
    </row>
    <row r="1702" spans="1:56" hidden="1" x14ac:dyDescent="0.25">
      <c r="A1702" t="s">
        <v>4066</v>
      </c>
      <c r="B1702" t="s">
        <v>1</v>
      </c>
      <c r="C1702" t="s">
        <v>4067</v>
      </c>
      <c r="D1702" t="s">
        <v>4068</v>
      </c>
      <c r="E1702" t="s">
        <v>4069</v>
      </c>
      <c r="F1702" t="s">
        <v>4066</v>
      </c>
      <c r="G1702" t="s">
        <v>6</v>
      </c>
      <c r="H1702" t="s">
        <v>7</v>
      </c>
      <c r="I1702" t="s">
        <v>8</v>
      </c>
      <c r="J1702">
        <v>90043</v>
      </c>
      <c r="K1702" t="s">
        <v>112</v>
      </c>
      <c r="L1702" t="s">
        <v>10</v>
      </c>
      <c r="M1702" t="s">
        <v>11</v>
      </c>
      <c r="N1702">
        <v>3</v>
      </c>
      <c r="S1702">
        <v>44436.975775462961</v>
      </c>
      <c r="T1702">
        <v>45068.417881944442</v>
      </c>
      <c r="U1702">
        <v>2566</v>
      </c>
      <c r="V1702">
        <v>44925.353032407409</v>
      </c>
      <c r="Z1702">
        <v>6.2</v>
      </c>
      <c r="AA1702" t="s">
        <v>113</v>
      </c>
      <c r="AB1702" t="s">
        <v>114</v>
      </c>
      <c r="AC1702" t="s">
        <v>3384</v>
      </c>
      <c r="AG1702" t="s">
        <v>115</v>
      </c>
      <c r="AH1702" t="s">
        <v>116</v>
      </c>
      <c r="AI1702" t="s">
        <v>117</v>
      </c>
      <c r="AL1702" t="s">
        <v>118</v>
      </c>
      <c r="AM1702" t="s">
        <v>22</v>
      </c>
      <c r="AQ1702" t="s">
        <v>75</v>
      </c>
      <c r="BB1702">
        <v>35</v>
      </c>
      <c r="BC1702">
        <v>491</v>
      </c>
      <c r="BD1702">
        <v>4</v>
      </c>
    </row>
    <row r="1703" spans="1:56" hidden="1" x14ac:dyDescent="0.25">
      <c r="A1703" t="s">
        <v>4066</v>
      </c>
      <c r="B1703" t="s">
        <v>1</v>
      </c>
      <c r="C1703" t="s">
        <v>4067</v>
      </c>
      <c r="D1703" t="s">
        <v>4068</v>
      </c>
      <c r="E1703" t="s">
        <v>4069</v>
      </c>
      <c r="F1703" t="s">
        <v>4066</v>
      </c>
      <c r="G1703" t="s">
        <v>6</v>
      </c>
      <c r="H1703" t="s">
        <v>7</v>
      </c>
      <c r="I1703" t="s">
        <v>8</v>
      </c>
      <c r="J1703">
        <v>375639</v>
      </c>
      <c r="K1703" t="s">
        <v>1123</v>
      </c>
      <c r="L1703" t="s">
        <v>10</v>
      </c>
      <c r="M1703" t="s">
        <v>11</v>
      </c>
      <c r="N1703">
        <v>2</v>
      </c>
      <c r="S1703">
        <v>44436.975775462961</v>
      </c>
      <c r="T1703">
        <v>45068.417881944442</v>
      </c>
      <c r="U1703">
        <v>2566</v>
      </c>
      <c r="V1703">
        <v>44925.353032407409</v>
      </c>
      <c r="W1703" t="s">
        <v>1124</v>
      </c>
      <c r="X1703" t="s">
        <v>1125</v>
      </c>
      <c r="Z1703">
        <v>3.6</v>
      </c>
      <c r="AA1703" t="s">
        <v>1126</v>
      </c>
      <c r="AB1703" t="s">
        <v>1127</v>
      </c>
      <c r="AC1703" t="s">
        <v>3384</v>
      </c>
      <c r="AD1703">
        <v>4.8</v>
      </c>
      <c r="AE1703" t="s">
        <v>1128</v>
      </c>
      <c r="AF1703" t="s">
        <v>82</v>
      </c>
      <c r="AG1703" t="s">
        <v>1129</v>
      </c>
      <c r="AH1703" t="s">
        <v>1130</v>
      </c>
      <c r="AI1703" t="s">
        <v>1131</v>
      </c>
      <c r="AL1703" t="s">
        <v>3760</v>
      </c>
      <c r="AM1703" t="s">
        <v>87</v>
      </c>
      <c r="AQ1703" t="s">
        <v>54</v>
      </c>
      <c r="BB1703">
        <v>30</v>
      </c>
      <c r="BC1703">
        <v>491</v>
      </c>
      <c r="BD1703">
        <v>4</v>
      </c>
    </row>
    <row r="1704" spans="1:56" hidden="1" x14ac:dyDescent="0.25">
      <c r="A1704" t="s">
        <v>4066</v>
      </c>
      <c r="B1704" t="s">
        <v>1</v>
      </c>
      <c r="C1704" t="s">
        <v>4067</v>
      </c>
      <c r="D1704" t="s">
        <v>4068</v>
      </c>
      <c r="E1704" t="s">
        <v>4069</v>
      </c>
      <c r="F1704" t="s">
        <v>4066</v>
      </c>
      <c r="G1704" t="s">
        <v>6</v>
      </c>
      <c r="H1704" t="s">
        <v>7</v>
      </c>
      <c r="I1704" t="s">
        <v>8</v>
      </c>
      <c r="J1704">
        <v>105171</v>
      </c>
      <c r="K1704" t="s">
        <v>185</v>
      </c>
      <c r="L1704" t="s">
        <v>10</v>
      </c>
      <c r="M1704" t="s">
        <v>11</v>
      </c>
      <c r="N1704">
        <v>2</v>
      </c>
      <c r="S1704">
        <v>44436.975775462961</v>
      </c>
      <c r="T1704">
        <v>45068.417881944442</v>
      </c>
      <c r="U1704">
        <v>2566</v>
      </c>
      <c r="V1704">
        <v>44925.353032407409</v>
      </c>
      <c r="Z1704">
        <v>3.6</v>
      </c>
      <c r="AA1704" t="s">
        <v>186</v>
      </c>
      <c r="AB1704" t="s">
        <v>187</v>
      </c>
      <c r="AC1704" t="s">
        <v>3384</v>
      </c>
      <c r="AG1704" t="s">
        <v>188</v>
      </c>
      <c r="AH1704" t="s">
        <v>189</v>
      </c>
      <c r="AI1704" t="s">
        <v>190</v>
      </c>
      <c r="AL1704" t="s">
        <v>191</v>
      </c>
      <c r="AM1704" t="s">
        <v>22</v>
      </c>
      <c r="AQ1704" t="s">
        <v>24</v>
      </c>
      <c r="BB1704">
        <v>50</v>
      </c>
      <c r="BC1704">
        <v>491</v>
      </c>
      <c r="BD1704">
        <v>4</v>
      </c>
    </row>
    <row r="1705" spans="1:56" hidden="1" x14ac:dyDescent="0.25">
      <c r="A1705" t="s">
        <v>4066</v>
      </c>
      <c r="B1705" t="s">
        <v>1</v>
      </c>
      <c r="C1705" t="s">
        <v>4067</v>
      </c>
      <c r="D1705" t="s">
        <v>4068</v>
      </c>
      <c r="E1705" t="s">
        <v>4069</v>
      </c>
      <c r="F1705" t="s">
        <v>4066</v>
      </c>
      <c r="G1705" t="s">
        <v>6</v>
      </c>
      <c r="H1705" t="s">
        <v>7</v>
      </c>
      <c r="I1705" t="s">
        <v>8</v>
      </c>
      <c r="J1705">
        <v>105170</v>
      </c>
      <c r="K1705" t="s">
        <v>192</v>
      </c>
      <c r="L1705" t="s">
        <v>10</v>
      </c>
      <c r="M1705" t="s">
        <v>11</v>
      </c>
      <c r="N1705">
        <v>2</v>
      </c>
      <c r="S1705">
        <v>44436.975775462961</v>
      </c>
      <c r="T1705">
        <v>45068.417881944442</v>
      </c>
      <c r="U1705">
        <v>2566</v>
      </c>
      <c r="V1705">
        <v>44925.353032407409</v>
      </c>
      <c r="Z1705">
        <v>3.6</v>
      </c>
      <c r="AA1705" t="s">
        <v>186</v>
      </c>
      <c r="AB1705" t="s">
        <v>187</v>
      </c>
      <c r="AC1705" t="s">
        <v>3384</v>
      </c>
      <c r="AG1705" t="s">
        <v>193</v>
      </c>
      <c r="AH1705" t="s">
        <v>194</v>
      </c>
      <c r="AI1705" t="s">
        <v>195</v>
      </c>
      <c r="AL1705" t="s">
        <v>196</v>
      </c>
      <c r="AM1705" t="s">
        <v>22</v>
      </c>
      <c r="AQ1705" t="s">
        <v>24</v>
      </c>
      <c r="BB1705">
        <v>50</v>
      </c>
      <c r="BC1705">
        <v>491</v>
      </c>
      <c r="BD1705">
        <v>4</v>
      </c>
    </row>
    <row r="1706" spans="1:56" hidden="1" x14ac:dyDescent="0.25">
      <c r="A1706" t="s">
        <v>4066</v>
      </c>
      <c r="B1706" t="s">
        <v>1</v>
      </c>
      <c r="C1706" t="s">
        <v>4067</v>
      </c>
      <c r="D1706" t="s">
        <v>4068</v>
      </c>
      <c r="E1706" t="s">
        <v>4069</v>
      </c>
      <c r="F1706" t="s">
        <v>4066</v>
      </c>
      <c r="G1706" t="s">
        <v>6</v>
      </c>
      <c r="H1706" t="s">
        <v>7</v>
      </c>
      <c r="I1706" t="s">
        <v>8</v>
      </c>
      <c r="J1706">
        <v>90007</v>
      </c>
      <c r="K1706" t="s">
        <v>197</v>
      </c>
      <c r="L1706" t="s">
        <v>10</v>
      </c>
      <c r="M1706" t="s">
        <v>11</v>
      </c>
      <c r="N1706">
        <v>2</v>
      </c>
      <c r="S1706">
        <v>44436.975775462961</v>
      </c>
      <c r="T1706">
        <v>45068.417881944442</v>
      </c>
      <c r="U1706">
        <v>2566</v>
      </c>
      <c r="V1706">
        <v>44925.353032407409</v>
      </c>
      <c r="Z1706">
        <v>3.6</v>
      </c>
      <c r="AA1706" t="s">
        <v>106</v>
      </c>
      <c r="AB1706" t="s">
        <v>187</v>
      </c>
      <c r="AC1706" t="s">
        <v>3384</v>
      </c>
      <c r="AG1706" t="s">
        <v>198</v>
      </c>
      <c r="AH1706" t="s">
        <v>199</v>
      </c>
      <c r="AI1706" t="s">
        <v>200</v>
      </c>
      <c r="AL1706" t="s">
        <v>201</v>
      </c>
      <c r="AM1706" t="s">
        <v>22</v>
      </c>
      <c r="AQ1706" t="s">
        <v>75</v>
      </c>
      <c r="BB1706">
        <v>50</v>
      </c>
      <c r="BC1706">
        <v>491</v>
      </c>
      <c r="BD1706">
        <v>4</v>
      </c>
    </row>
    <row r="1707" spans="1:56" hidden="1" x14ac:dyDescent="0.25">
      <c r="A1707" t="s">
        <v>4066</v>
      </c>
      <c r="B1707" t="s">
        <v>1</v>
      </c>
      <c r="C1707" t="s">
        <v>4067</v>
      </c>
      <c r="D1707" t="s">
        <v>4068</v>
      </c>
      <c r="E1707" t="s">
        <v>4069</v>
      </c>
      <c r="F1707" t="s">
        <v>4066</v>
      </c>
      <c r="G1707" t="s">
        <v>6</v>
      </c>
      <c r="H1707" t="s">
        <v>7</v>
      </c>
      <c r="I1707" t="s">
        <v>8</v>
      </c>
      <c r="J1707">
        <v>377855</v>
      </c>
      <c r="K1707" t="s">
        <v>223</v>
      </c>
      <c r="L1707" t="s">
        <v>10</v>
      </c>
      <c r="M1707" t="s">
        <v>11</v>
      </c>
      <c r="N1707">
        <v>1</v>
      </c>
      <c r="S1707">
        <v>44925.130057870374</v>
      </c>
      <c r="T1707">
        <v>45068.417881944442</v>
      </c>
      <c r="U1707">
        <v>618</v>
      </c>
      <c r="V1707">
        <v>44925.353032407409</v>
      </c>
      <c r="W1707" t="s">
        <v>224</v>
      </c>
      <c r="X1707" t="s">
        <v>225</v>
      </c>
      <c r="Z1707">
        <v>3.3</v>
      </c>
      <c r="AA1707" t="s">
        <v>226</v>
      </c>
      <c r="AB1707" t="s">
        <v>227</v>
      </c>
      <c r="AC1707" t="s">
        <v>3384</v>
      </c>
      <c r="AD1707">
        <v>2.9</v>
      </c>
      <c r="AE1707" t="s">
        <v>228</v>
      </c>
      <c r="AF1707" t="s">
        <v>229</v>
      </c>
      <c r="AG1707" t="s">
        <v>230</v>
      </c>
      <c r="AH1707" t="s">
        <v>231</v>
      </c>
      <c r="AI1707" t="s">
        <v>232</v>
      </c>
      <c r="AL1707" t="s">
        <v>3760</v>
      </c>
      <c r="AM1707" t="s">
        <v>87</v>
      </c>
      <c r="AQ1707" t="s">
        <v>54</v>
      </c>
      <c r="BB1707">
        <v>10</v>
      </c>
      <c r="BC1707">
        <v>491</v>
      </c>
      <c r="BD1707">
        <v>4</v>
      </c>
    </row>
    <row r="1708" spans="1:56" hidden="1" x14ac:dyDescent="0.25">
      <c r="A1708" t="s">
        <v>4066</v>
      </c>
      <c r="B1708" t="s">
        <v>1</v>
      </c>
      <c r="C1708" t="s">
        <v>4067</v>
      </c>
      <c r="D1708" t="s">
        <v>4068</v>
      </c>
      <c r="E1708" t="s">
        <v>4069</v>
      </c>
      <c r="F1708" t="s">
        <v>4066</v>
      </c>
      <c r="G1708" t="s">
        <v>6</v>
      </c>
      <c r="H1708" t="s">
        <v>7</v>
      </c>
      <c r="I1708" t="s">
        <v>8</v>
      </c>
      <c r="J1708">
        <v>376187</v>
      </c>
      <c r="K1708" t="s">
        <v>1577</v>
      </c>
      <c r="L1708" t="s">
        <v>10</v>
      </c>
      <c r="M1708" t="s">
        <v>234</v>
      </c>
      <c r="N1708">
        <v>4</v>
      </c>
      <c r="S1708">
        <v>44547.763819444444</v>
      </c>
      <c r="T1708">
        <v>45068.417881944442</v>
      </c>
      <c r="U1708">
        <v>2010</v>
      </c>
      <c r="V1708">
        <v>44925.353032407409</v>
      </c>
      <c r="W1708" t="s">
        <v>1578</v>
      </c>
      <c r="X1708" t="s">
        <v>1578</v>
      </c>
      <c r="Z1708">
        <v>5.7</v>
      </c>
      <c r="AA1708" t="s">
        <v>255</v>
      </c>
      <c r="AB1708" t="s">
        <v>1579</v>
      </c>
      <c r="AC1708" t="s">
        <v>3384</v>
      </c>
      <c r="AD1708">
        <v>7.3</v>
      </c>
      <c r="AE1708" t="s">
        <v>1580</v>
      </c>
      <c r="AF1708" t="s">
        <v>1581</v>
      </c>
      <c r="AG1708" t="s">
        <v>1582</v>
      </c>
      <c r="AH1708" t="s">
        <v>1583</v>
      </c>
      <c r="AI1708" t="s">
        <v>1584</v>
      </c>
      <c r="AL1708" t="s">
        <v>4070</v>
      </c>
      <c r="AM1708" t="s">
        <v>22</v>
      </c>
      <c r="AQ1708" t="s">
        <v>54</v>
      </c>
      <c r="BB1708">
        <v>35</v>
      </c>
      <c r="BC1708">
        <v>491</v>
      </c>
      <c r="BD1708">
        <v>4</v>
      </c>
    </row>
    <row r="1709" spans="1:56" hidden="1" x14ac:dyDescent="0.25">
      <c r="A1709" t="s">
        <v>4066</v>
      </c>
      <c r="B1709" t="s">
        <v>1</v>
      </c>
      <c r="C1709" t="s">
        <v>4067</v>
      </c>
      <c r="D1709" t="s">
        <v>4068</v>
      </c>
      <c r="E1709" t="s">
        <v>4069</v>
      </c>
      <c r="F1709" t="s">
        <v>4066</v>
      </c>
      <c r="G1709" t="s">
        <v>6</v>
      </c>
      <c r="H1709" t="s">
        <v>7</v>
      </c>
      <c r="I1709" t="s">
        <v>8</v>
      </c>
      <c r="J1709">
        <v>372339</v>
      </c>
      <c r="K1709" t="s">
        <v>1585</v>
      </c>
      <c r="L1709" t="s">
        <v>10</v>
      </c>
      <c r="M1709" t="s">
        <v>234</v>
      </c>
      <c r="N1709">
        <v>4</v>
      </c>
      <c r="S1709">
        <v>44436.975775462961</v>
      </c>
      <c r="T1709">
        <v>45068.417881944442</v>
      </c>
      <c r="U1709">
        <v>2566</v>
      </c>
      <c r="V1709">
        <v>44925.353032407409</v>
      </c>
      <c r="W1709" t="s">
        <v>1586</v>
      </c>
      <c r="X1709" t="s">
        <v>1587</v>
      </c>
      <c r="Z1709">
        <v>3.3</v>
      </c>
      <c r="AA1709" t="s">
        <v>226</v>
      </c>
      <c r="AB1709" t="s">
        <v>227</v>
      </c>
      <c r="AC1709" t="s">
        <v>3384</v>
      </c>
      <c r="AD1709">
        <v>6.1</v>
      </c>
      <c r="AE1709" t="s">
        <v>907</v>
      </c>
      <c r="AF1709" t="s">
        <v>908</v>
      </c>
      <c r="AG1709" t="s">
        <v>1588</v>
      </c>
      <c r="AH1709" t="s">
        <v>1589</v>
      </c>
      <c r="AI1709" t="s">
        <v>1590</v>
      </c>
      <c r="AL1709" t="s">
        <v>3760</v>
      </c>
      <c r="AM1709" t="s">
        <v>22</v>
      </c>
      <c r="AQ1709" t="s">
        <v>54</v>
      </c>
      <c r="BB1709">
        <v>35</v>
      </c>
      <c r="BC1709">
        <v>491</v>
      </c>
      <c r="BD1709">
        <v>4</v>
      </c>
    </row>
    <row r="1710" spans="1:56" hidden="1" x14ac:dyDescent="0.25">
      <c r="A1710" t="s">
        <v>4066</v>
      </c>
      <c r="B1710" t="s">
        <v>1</v>
      </c>
      <c r="C1710" t="s">
        <v>4067</v>
      </c>
      <c r="D1710" t="s">
        <v>4068</v>
      </c>
      <c r="E1710" t="s">
        <v>4069</v>
      </c>
      <c r="F1710" t="s">
        <v>4066</v>
      </c>
      <c r="G1710" t="s">
        <v>6</v>
      </c>
      <c r="H1710" t="s">
        <v>7</v>
      </c>
      <c r="I1710" t="s">
        <v>8</v>
      </c>
      <c r="J1710">
        <v>105484</v>
      </c>
      <c r="K1710" t="s">
        <v>246</v>
      </c>
      <c r="L1710" t="s">
        <v>10</v>
      </c>
      <c r="M1710" t="s">
        <v>234</v>
      </c>
      <c r="N1710">
        <v>3</v>
      </c>
      <c r="S1710">
        <v>44436.975775462961</v>
      </c>
      <c r="T1710">
        <v>45068.417881944442</v>
      </c>
      <c r="U1710">
        <v>2566</v>
      </c>
      <c r="V1710">
        <v>44925.353032407409</v>
      </c>
      <c r="Z1710">
        <v>6.5</v>
      </c>
      <c r="AA1710" t="s">
        <v>247</v>
      </c>
      <c r="AB1710" t="s">
        <v>248</v>
      </c>
      <c r="AC1710" t="s">
        <v>3384</v>
      </c>
      <c r="AG1710" t="s">
        <v>249</v>
      </c>
      <c r="AH1710" t="s">
        <v>250</v>
      </c>
      <c r="AI1710" t="s">
        <v>251</v>
      </c>
      <c r="AJ1710" t="s">
        <v>252</v>
      </c>
      <c r="AL1710" t="s">
        <v>253</v>
      </c>
      <c r="AM1710" t="s">
        <v>22</v>
      </c>
      <c r="AQ1710" t="s">
        <v>24</v>
      </c>
      <c r="BB1710">
        <v>90</v>
      </c>
      <c r="BC1710">
        <v>491</v>
      </c>
      <c r="BD1710">
        <v>4</v>
      </c>
    </row>
    <row r="1711" spans="1:56" x14ac:dyDescent="0.25">
      <c r="A1711" t="s">
        <v>4071</v>
      </c>
      <c r="B1711" t="s">
        <v>1</v>
      </c>
      <c r="C1711" t="s">
        <v>4072</v>
      </c>
      <c r="D1711" t="s">
        <v>4073</v>
      </c>
      <c r="E1711" t="s">
        <v>4074</v>
      </c>
      <c r="F1711" t="s">
        <v>4071</v>
      </c>
      <c r="G1711" t="s">
        <v>6</v>
      </c>
      <c r="H1711" t="s">
        <v>2342</v>
      </c>
      <c r="I1711" t="s">
        <v>8</v>
      </c>
      <c r="J1711">
        <v>106116</v>
      </c>
      <c r="K1711" t="s">
        <v>9</v>
      </c>
      <c r="L1711" t="s">
        <v>10</v>
      </c>
      <c r="M1711" t="s">
        <v>11</v>
      </c>
      <c r="N1711">
        <v>5</v>
      </c>
      <c r="S1711">
        <v>45021.091666666667</v>
      </c>
      <c r="T1711">
        <v>45068.534155092595</v>
      </c>
      <c r="U1711">
        <v>224</v>
      </c>
      <c r="X1711" t="s">
        <v>12</v>
      </c>
      <c r="Z1711">
        <v>8.1999999999999993</v>
      </c>
      <c r="AA1711" t="s">
        <v>13</v>
      </c>
      <c r="AB1711" t="s">
        <v>14</v>
      </c>
      <c r="AC1711" t="s">
        <v>3384</v>
      </c>
      <c r="AD1711">
        <v>9</v>
      </c>
      <c r="AE1711" t="s">
        <v>16</v>
      </c>
      <c r="AF1711" t="s">
        <v>17</v>
      </c>
      <c r="AG1711" t="s">
        <v>18</v>
      </c>
      <c r="AH1711" t="s">
        <v>19</v>
      </c>
      <c r="AI1711" t="s">
        <v>20</v>
      </c>
      <c r="AL1711" t="s">
        <v>774</v>
      </c>
      <c r="AM1711" t="s">
        <v>22</v>
      </c>
      <c r="AQ1711" t="s">
        <v>24</v>
      </c>
      <c r="BB1711">
        <v>60</v>
      </c>
      <c r="BC1711">
        <v>486</v>
      </c>
      <c r="BD1711">
        <v>4</v>
      </c>
    </row>
    <row r="1712" spans="1:56" hidden="1" x14ac:dyDescent="0.25">
      <c r="A1712" t="s">
        <v>4071</v>
      </c>
      <c r="B1712" t="s">
        <v>1</v>
      </c>
      <c r="C1712" t="s">
        <v>4072</v>
      </c>
      <c r="D1712" t="s">
        <v>4073</v>
      </c>
      <c r="E1712" t="s">
        <v>4074</v>
      </c>
      <c r="F1712" t="s">
        <v>4071</v>
      </c>
      <c r="G1712" t="s">
        <v>6</v>
      </c>
      <c r="H1712" t="s">
        <v>2342</v>
      </c>
      <c r="I1712" t="s">
        <v>8</v>
      </c>
      <c r="J1712">
        <v>378332</v>
      </c>
      <c r="K1712" t="s">
        <v>43</v>
      </c>
      <c r="L1712" t="s">
        <v>10</v>
      </c>
      <c r="M1712" t="s">
        <v>11</v>
      </c>
      <c r="N1712">
        <v>4</v>
      </c>
      <c r="S1712">
        <v>45023.530104166668</v>
      </c>
      <c r="T1712">
        <v>45068.534155092595</v>
      </c>
      <c r="U1712">
        <v>211</v>
      </c>
      <c r="W1712" t="s">
        <v>44</v>
      </c>
      <c r="X1712" t="s">
        <v>44</v>
      </c>
      <c r="Z1712">
        <v>6.6</v>
      </c>
      <c r="AA1712" t="s">
        <v>45</v>
      </c>
      <c r="AB1712" t="s">
        <v>46</v>
      </c>
      <c r="AC1712" t="s">
        <v>3384</v>
      </c>
      <c r="AD1712">
        <v>7.1</v>
      </c>
      <c r="AE1712" t="s">
        <v>47</v>
      </c>
      <c r="AF1712" t="s">
        <v>48</v>
      </c>
      <c r="AG1712" t="s">
        <v>49</v>
      </c>
      <c r="AH1712" t="s">
        <v>50</v>
      </c>
      <c r="AI1712" t="s">
        <v>51</v>
      </c>
      <c r="AK1712" t="s">
        <v>52</v>
      </c>
      <c r="AL1712" t="s">
        <v>53</v>
      </c>
      <c r="AM1712" t="s">
        <v>22</v>
      </c>
      <c r="AQ1712" t="s">
        <v>54</v>
      </c>
      <c r="BB1712">
        <v>95</v>
      </c>
      <c r="BC1712">
        <v>486</v>
      </c>
      <c r="BD1712">
        <v>4</v>
      </c>
    </row>
    <row r="1713" spans="1:56" hidden="1" x14ac:dyDescent="0.25">
      <c r="A1713" t="s">
        <v>4071</v>
      </c>
      <c r="B1713" t="s">
        <v>1</v>
      </c>
      <c r="C1713" t="s">
        <v>4072</v>
      </c>
      <c r="D1713" t="s">
        <v>4073</v>
      </c>
      <c r="E1713" t="s">
        <v>4074</v>
      </c>
      <c r="F1713" t="s">
        <v>4071</v>
      </c>
      <c r="G1713" t="s">
        <v>6</v>
      </c>
      <c r="H1713" t="s">
        <v>2342</v>
      </c>
      <c r="I1713" t="s">
        <v>8</v>
      </c>
      <c r="J1713">
        <v>376866</v>
      </c>
      <c r="K1713" t="s">
        <v>55</v>
      </c>
      <c r="L1713" t="s">
        <v>10</v>
      </c>
      <c r="M1713" t="s">
        <v>11</v>
      </c>
      <c r="N1713">
        <v>4</v>
      </c>
      <c r="S1713">
        <v>44803.273692129631</v>
      </c>
      <c r="T1713">
        <v>45068.534155092595</v>
      </c>
      <c r="U1713">
        <v>1101</v>
      </c>
      <c r="V1713">
        <v>44841.546770833331</v>
      </c>
      <c r="W1713" t="s">
        <v>56</v>
      </c>
      <c r="X1713" t="s">
        <v>57</v>
      </c>
      <c r="Z1713">
        <v>3.4</v>
      </c>
      <c r="AA1713" t="s">
        <v>58</v>
      </c>
      <c r="AB1713" t="s">
        <v>59</v>
      </c>
      <c r="AC1713" t="s">
        <v>3384</v>
      </c>
      <c r="AD1713">
        <v>6.8</v>
      </c>
      <c r="AE1713" t="s">
        <v>60</v>
      </c>
      <c r="AF1713" t="s">
        <v>61</v>
      </c>
      <c r="AG1713" t="s">
        <v>62</v>
      </c>
      <c r="AH1713" t="s">
        <v>63</v>
      </c>
      <c r="AI1713" t="s">
        <v>64</v>
      </c>
      <c r="AL1713" t="s">
        <v>3760</v>
      </c>
      <c r="AM1713" t="s">
        <v>22</v>
      </c>
      <c r="AQ1713" t="s">
        <v>54</v>
      </c>
      <c r="BB1713">
        <v>35</v>
      </c>
      <c r="BC1713">
        <v>486</v>
      </c>
      <c r="BD1713">
        <v>4</v>
      </c>
    </row>
    <row r="1714" spans="1:56" hidden="1" x14ac:dyDescent="0.25">
      <c r="A1714" t="s">
        <v>4071</v>
      </c>
      <c r="B1714" t="s">
        <v>1</v>
      </c>
      <c r="C1714" t="s">
        <v>4072</v>
      </c>
      <c r="D1714" t="s">
        <v>4073</v>
      </c>
      <c r="E1714" t="s">
        <v>4074</v>
      </c>
      <c r="F1714" t="s">
        <v>4071</v>
      </c>
      <c r="G1714" t="s">
        <v>6</v>
      </c>
      <c r="H1714" t="s">
        <v>2342</v>
      </c>
      <c r="I1714" t="s">
        <v>8</v>
      </c>
      <c r="J1714">
        <v>376442</v>
      </c>
      <c r="K1714" t="s">
        <v>732</v>
      </c>
      <c r="L1714" t="s">
        <v>10</v>
      </c>
      <c r="M1714" t="s">
        <v>11</v>
      </c>
      <c r="N1714">
        <v>4</v>
      </c>
      <c r="S1714">
        <v>44624.607557870368</v>
      </c>
      <c r="T1714">
        <v>45068.534155092595</v>
      </c>
      <c r="U1714">
        <v>1833</v>
      </c>
      <c r="V1714">
        <v>44841.546770833331</v>
      </c>
      <c r="W1714" t="s">
        <v>733</v>
      </c>
      <c r="X1714" t="s">
        <v>734</v>
      </c>
      <c r="Z1714">
        <v>5.3</v>
      </c>
      <c r="AA1714" t="s">
        <v>476</v>
      </c>
      <c r="AB1714" t="s">
        <v>531</v>
      </c>
      <c r="AC1714" t="s">
        <v>3384</v>
      </c>
      <c r="AD1714">
        <v>5.8</v>
      </c>
      <c r="AE1714" t="s">
        <v>735</v>
      </c>
      <c r="AF1714" t="s">
        <v>736</v>
      </c>
      <c r="AG1714" t="s">
        <v>737</v>
      </c>
      <c r="AH1714" t="s">
        <v>738</v>
      </c>
      <c r="AI1714" t="s">
        <v>739</v>
      </c>
      <c r="AL1714" t="s">
        <v>3760</v>
      </c>
      <c r="AM1714" t="s">
        <v>22</v>
      </c>
      <c r="AQ1714" t="s">
        <v>54</v>
      </c>
      <c r="BB1714">
        <v>35</v>
      </c>
      <c r="BC1714">
        <v>486</v>
      </c>
      <c r="BD1714">
        <v>4</v>
      </c>
    </row>
    <row r="1715" spans="1:56" hidden="1" x14ac:dyDescent="0.25">
      <c r="A1715" t="s">
        <v>4071</v>
      </c>
      <c r="B1715" t="s">
        <v>1</v>
      </c>
      <c r="C1715" t="s">
        <v>4072</v>
      </c>
      <c r="D1715" t="s">
        <v>4073</v>
      </c>
      <c r="E1715" t="s">
        <v>4074</v>
      </c>
      <c r="F1715" t="s">
        <v>4071</v>
      </c>
      <c r="G1715" t="s">
        <v>6</v>
      </c>
      <c r="H1715" t="s">
        <v>2342</v>
      </c>
      <c r="I1715" t="s">
        <v>8</v>
      </c>
      <c r="J1715">
        <v>376633</v>
      </c>
      <c r="K1715" t="s">
        <v>752</v>
      </c>
      <c r="L1715" t="s">
        <v>10</v>
      </c>
      <c r="M1715" t="s">
        <v>11</v>
      </c>
      <c r="N1715">
        <v>3</v>
      </c>
      <c r="S1715">
        <v>44708.491307870368</v>
      </c>
      <c r="T1715">
        <v>45068.534155092595</v>
      </c>
      <c r="U1715">
        <v>1504</v>
      </c>
      <c r="V1715">
        <v>44841.546770833331</v>
      </c>
      <c r="W1715" t="s">
        <v>753</v>
      </c>
      <c r="X1715" t="s">
        <v>754</v>
      </c>
      <c r="Z1715">
        <v>2.7</v>
      </c>
      <c r="AA1715" t="s">
        <v>755</v>
      </c>
      <c r="AB1715" t="s">
        <v>756</v>
      </c>
      <c r="AC1715" t="s">
        <v>3384</v>
      </c>
      <c r="AD1715">
        <v>6.2</v>
      </c>
      <c r="AE1715" t="s">
        <v>757</v>
      </c>
      <c r="AF1715" t="s">
        <v>758</v>
      </c>
      <c r="AG1715" t="s">
        <v>759</v>
      </c>
      <c r="AH1715" t="s">
        <v>760</v>
      </c>
      <c r="AI1715" t="s">
        <v>761</v>
      </c>
      <c r="AL1715" t="s">
        <v>3760</v>
      </c>
      <c r="AM1715" t="s">
        <v>22</v>
      </c>
      <c r="AQ1715" t="s">
        <v>54</v>
      </c>
      <c r="BB1715">
        <v>35</v>
      </c>
      <c r="BC1715">
        <v>486</v>
      </c>
      <c r="BD1715">
        <v>4</v>
      </c>
    </row>
    <row r="1716" spans="1:56" hidden="1" x14ac:dyDescent="0.25">
      <c r="A1716" t="s">
        <v>4071</v>
      </c>
      <c r="B1716" t="s">
        <v>1</v>
      </c>
      <c r="C1716" t="s">
        <v>4072</v>
      </c>
      <c r="D1716" t="s">
        <v>4073</v>
      </c>
      <c r="E1716" t="s">
        <v>4074</v>
      </c>
      <c r="F1716" t="s">
        <v>4071</v>
      </c>
      <c r="G1716" t="s">
        <v>6</v>
      </c>
      <c r="H1716" t="s">
        <v>2342</v>
      </c>
      <c r="I1716" t="s">
        <v>8</v>
      </c>
      <c r="J1716">
        <v>371823</v>
      </c>
      <c r="K1716" t="s">
        <v>3761</v>
      </c>
      <c r="L1716" t="s">
        <v>10</v>
      </c>
      <c r="M1716" t="s">
        <v>11</v>
      </c>
      <c r="N1716">
        <v>3</v>
      </c>
      <c r="S1716">
        <v>44317.222141203703</v>
      </c>
      <c r="T1716">
        <v>45068.534155092595</v>
      </c>
      <c r="U1716">
        <v>3018</v>
      </c>
      <c r="V1716">
        <v>44841.546770833331</v>
      </c>
      <c r="W1716" t="s">
        <v>3762</v>
      </c>
      <c r="X1716" t="s">
        <v>3763</v>
      </c>
      <c r="Y1716" t="s">
        <v>3764</v>
      </c>
      <c r="Z1716">
        <v>5.6</v>
      </c>
      <c r="AA1716" t="s">
        <v>476</v>
      </c>
      <c r="AB1716" t="s">
        <v>2961</v>
      </c>
      <c r="AC1716" t="s">
        <v>3384</v>
      </c>
      <c r="AD1716">
        <v>7.7</v>
      </c>
      <c r="AE1716" t="s">
        <v>880</v>
      </c>
      <c r="AF1716" t="s">
        <v>392</v>
      </c>
      <c r="AG1716" t="s">
        <v>3765</v>
      </c>
      <c r="AH1716" t="s">
        <v>3766</v>
      </c>
      <c r="AI1716" t="s">
        <v>3767</v>
      </c>
      <c r="AL1716" t="s">
        <v>3760</v>
      </c>
      <c r="AM1716" t="s">
        <v>22</v>
      </c>
      <c r="AQ1716" t="s">
        <v>54</v>
      </c>
      <c r="BB1716">
        <v>35</v>
      </c>
      <c r="BC1716">
        <v>486</v>
      </c>
      <c r="BD1716">
        <v>4</v>
      </c>
    </row>
    <row r="1717" spans="1:56" hidden="1" x14ac:dyDescent="0.25">
      <c r="A1717" t="s">
        <v>4071</v>
      </c>
      <c r="B1717" t="s">
        <v>1</v>
      </c>
      <c r="C1717" t="s">
        <v>4072</v>
      </c>
      <c r="D1717" t="s">
        <v>4073</v>
      </c>
      <c r="E1717" t="s">
        <v>4074</v>
      </c>
      <c r="F1717" t="s">
        <v>4071</v>
      </c>
      <c r="G1717" t="s">
        <v>6</v>
      </c>
      <c r="H1717" t="s">
        <v>2342</v>
      </c>
      <c r="I1717" t="s">
        <v>8</v>
      </c>
      <c r="J1717">
        <v>91972</v>
      </c>
      <c r="K1717" t="s">
        <v>66</v>
      </c>
      <c r="L1717" t="s">
        <v>10</v>
      </c>
      <c r="M1717" t="s">
        <v>11</v>
      </c>
      <c r="N1717">
        <v>3</v>
      </c>
      <c r="S1717">
        <v>44947.254189814812</v>
      </c>
      <c r="T1717">
        <v>45068.534155092595</v>
      </c>
      <c r="U1717">
        <v>530</v>
      </c>
      <c r="W1717" t="s">
        <v>67</v>
      </c>
      <c r="X1717" t="s">
        <v>68</v>
      </c>
      <c r="Z1717">
        <v>3.4</v>
      </c>
      <c r="AA1717" t="s">
        <v>58</v>
      </c>
      <c r="AB1717" t="s">
        <v>59</v>
      </c>
      <c r="AC1717" t="s">
        <v>3384</v>
      </c>
      <c r="AD1717">
        <v>5.5</v>
      </c>
      <c r="AE1717" t="s">
        <v>69</v>
      </c>
      <c r="AF1717" t="s">
        <v>70</v>
      </c>
      <c r="AG1717" t="s">
        <v>71</v>
      </c>
      <c r="AH1717" t="s">
        <v>72</v>
      </c>
      <c r="AI1717" t="s">
        <v>73</v>
      </c>
      <c r="AL1717" t="s">
        <v>1560</v>
      </c>
      <c r="AM1717" t="s">
        <v>22</v>
      </c>
      <c r="AQ1717" t="s">
        <v>75</v>
      </c>
      <c r="BB1717">
        <v>30</v>
      </c>
      <c r="BC1717">
        <v>486</v>
      </c>
      <c r="BD1717">
        <v>4</v>
      </c>
    </row>
    <row r="1718" spans="1:56" hidden="1" x14ac:dyDescent="0.25">
      <c r="A1718" t="s">
        <v>4071</v>
      </c>
      <c r="B1718" t="s">
        <v>1</v>
      </c>
      <c r="C1718" t="s">
        <v>4072</v>
      </c>
      <c r="D1718" t="s">
        <v>4073</v>
      </c>
      <c r="E1718" t="s">
        <v>4074</v>
      </c>
      <c r="F1718" t="s">
        <v>4071</v>
      </c>
      <c r="G1718" t="s">
        <v>6</v>
      </c>
      <c r="H1718" t="s">
        <v>2342</v>
      </c>
      <c r="I1718" t="s">
        <v>8</v>
      </c>
      <c r="J1718">
        <v>375639</v>
      </c>
      <c r="K1718" t="s">
        <v>1123</v>
      </c>
      <c r="L1718" t="s">
        <v>10</v>
      </c>
      <c r="M1718" t="s">
        <v>11</v>
      </c>
      <c r="N1718">
        <v>2</v>
      </c>
      <c r="S1718">
        <v>44370.207199074073</v>
      </c>
      <c r="T1718">
        <v>45068.534155092595</v>
      </c>
      <c r="U1718">
        <v>2804</v>
      </c>
      <c r="V1718">
        <v>44841.546770833331</v>
      </c>
      <c r="W1718" t="s">
        <v>1124</v>
      </c>
      <c r="X1718" t="s">
        <v>1125</v>
      </c>
      <c r="Z1718">
        <v>3.6</v>
      </c>
      <c r="AA1718" t="s">
        <v>1126</v>
      </c>
      <c r="AB1718" t="s">
        <v>1127</v>
      </c>
      <c r="AC1718" t="s">
        <v>3384</v>
      </c>
      <c r="AD1718">
        <v>4.8</v>
      </c>
      <c r="AE1718" t="s">
        <v>1128</v>
      </c>
      <c r="AF1718" t="s">
        <v>82</v>
      </c>
      <c r="AG1718" t="s">
        <v>1129</v>
      </c>
      <c r="AH1718" t="s">
        <v>1130</v>
      </c>
      <c r="AI1718" t="s">
        <v>1131</v>
      </c>
      <c r="AL1718" t="s">
        <v>3760</v>
      </c>
      <c r="AM1718" t="s">
        <v>87</v>
      </c>
      <c r="AQ1718" t="s">
        <v>54</v>
      </c>
      <c r="BB1718">
        <v>30</v>
      </c>
      <c r="BC1718">
        <v>486</v>
      </c>
      <c r="BD1718">
        <v>4</v>
      </c>
    </row>
    <row r="1719" spans="1:56" hidden="1" x14ac:dyDescent="0.25">
      <c r="A1719" t="s">
        <v>4071</v>
      </c>
      <c r="B1719" t="s">
        <v>1</v>
      </c>
      <c r="C1719" t="s">
        <v>4072</v>
      </c>
      <c r="D1719" t="s">
        <v>4073</v>
      </c>
      <c r="E1719" t="s">
        <v>4074</v>
      </c>
      <c r="F1719" t="s">
        <v>4071</v>
      </c>
      <c r="G1719" t="s">
        <v>6</v>
      </c>
      <c r="H1719" t="s">
        <v>2342</v>
      </c>
      <c r="I1719" t="s">
        <v>8</v>
      </c>
      <c r="J1719">
        <v>105171</v>
      </c>
      <c r="K1719" t="s">
        <v>185</v>
      </c>
      <c r="L1719" t="s">
        <v>10</v>
      </c>
      <c r="M1719" t="s">
        <v>11</v>
      </c>
      <c r="N1719">
        <v>2</v>
      </c>
      <c r="S1719">
        <v>44317.222141203703</v>
      </c>
      <c r="T1719">
        <v>45068.534155092595</v>
      </c>
      <c r="U1719">
        <v>3018</v>
      </c>
      <c r="V1719">
        <v>44841.546770833331</v>
      </c>
      <c r="Z1719">
        <v>3.6</v>
      </c>
      <c r="AA1719" t="s">
        <v>186</v>
      </c>
      <c r="AB1719" t="s">
        <v>187</v>
      </c>
      <c r="AC1719" t="s">
        <v>3384</v>
      </c>
      <c r="AG1719" t="s">
        <v>188</v>
      </c>
      <c r="AH1719" t="s">
        <v>189</v>
      </c>
      <c r="AI1719" t="s">
        <v>190</v>
      </c>
      <c r="AL1719" t="s">
        <v>191</v>
      </c>
      <c r="AM1719" t="s">
        <v>22</v>
      </c>
      <c r="AQ1719" t="s">
        <v>24</v>
      </c>
      <c r="BB1719">
        <v>50</v>
      </c>
      <c r="BC1719">
        <v>486</v>
      </c>
      <c r="BD1719">
        <v>4</v>
      </c>
    </row>
    <row r="1720" spans="1:56" hidden="1" x14ac:dyDescent="0.25">
      <c r="A1720" t="s">
        <v>4071</v>
      </c>
      <c r="B1720" t="s">
        <v>1</v>
      </c>
      <c r="C1720" t="s">
        <v>4072</v>
      </c>
      <c r="D1720" t="s">
        <v>4073</v>
      </c>
      <c r="E1720" t="s">
        <v>4074</v>
      </c>
      <c r="F1720" t="s">
        <v>4071</v>
      </c>
      <c r="G1720" t="s">
        <v>6</v>
      </c>
      <c r="H1720" t="s">
        <v>2342</v>
      </c>
      <c r="I1720" t="s">
        <v>8</v>
      </c>
      <c r="J1720">
        <v>105170</v>
      </c>
      <c r="K1720" t="s">
        <v>192</v>
      </c>
      <c r="L1720" t="s">
        <v>10</v>
      </c>
      <c r="M1720" t="s">
        <v>11</v>
      </c>
      <c r="N1720">
        <v>2</v>
      </c>
      <c r="S1720">
        <v>44317.222141203703</v>
      </c>
      <c r="T1720">
        <v>45068.534155092595</v>
      </c>
      <c r="U1720">
        <v>3018</v>
      </c>
      <c r="V1720">
        <v>44841.546770833331</v>
      </c>
      <c r="Z1720">
        <v>3.6</v>
      </c>
      <c r="AA1720" t="s">
        <v>186</v>
      </c>
      <c r="AB1720" t="s">
        <v>187</v>
      </c>
      <c r="AC1720" t="s">
        <v>3384</v>
      </c>
      <c r="AG1720" t="s">
        <v>193</v>
      </c>
      <c r="AH1720" t="s">
        <v>194</v>
      </c>
      <c r="AI1720" t="s">
        <v>195</v>
      </c>
      <c r="AL1720" t="s">
        <v>196</v>
      </c>
      <c r="AM1720" t="s">
        <v>22</v>
      </c>
      <c r="AQ1720" t="s">
        <v>24</v>
      </c>
      <c r="BB1720">
        <v>50</v>
      </c>
      <c r="BC1720">
        <v>486</v>
      </c>
      <c r="BD1720">
        <v>4</v>
      </c>
    </row>
    <row r="1721" spans="1:56" hidden="1" x14ac:dyDescent="0.25">
      <c r="A1721" t="s">
        <v>4071</v>
      </c>
      <c r="B1721" t="s">
        <v>1</v>
      </c>
      <c r="C1721" t="s">
        <v>4072</v>
      </c>
      <c r="D1721" t="s">
        <v>4073</v>
      </c>
      <c r="E1721" t="s">
        <v>4074</v>
      </c>
      <c r="F1721" t="s">
        <v>4071</v>
      </c>
      <c r="G1721" t="s">
        <v>6</v>
      </c>
      <c r="H1721" t="s">
        <v>2342</v>
      </c>
      <c r="I1721" t="s">
        <v>8</v>
      </c>
      <c r="J1721">
        <v>90007</v>
      </c>
      <c r="K1721" t="s">
        <v>197</v>
      </c>
      <c r="L1721" t="s">
        <v>10</v>
      </c>
      <c r="M1721" t="s">
        <v>11</v>
      </c>
      <c r="N1721">
        <v>2</v>
      </c>
      <c r="S1721">
        <v>44317.222141203703</v>
      </c>
      <c r="T1721">
        <v>45068.534155092595</v>
      </c>
      <c r="U1721">
        <v>3018</v>
      </c>
      <c r="V1721">
        <v>44841.546770833331</v>
      </c>
      <c r="Z1721">
        <v>3.6</v>
      </c>
      <c r="AA1721" t="s">
        <v>106</v>
      </c>
      <c r="AB1721" t="s">
        <v>187</v>
      </c>
      <c r="AC1721" t="s">
        <v>3384</v>
      </c>
      <c r="AG1721" t="s">
        <v>198</v>
      </c>
      <c r="AH1721" t="s">
        <v>199</v>
      </c>
      <c r="AI1721" t="s">
        <v>200</v>
      </c>
      <c r="AL1721" t="s">
        <v>201</v>
      </c>
      <c r="AM1721" t="s">
        <v>22</v>
      </c>
      <c r="AQ1721" t="s">
        <v>75</v>
      </c>
      <c r="BB1721">
        <v>50</v>
      </c>
      <c r="BC1721">
        <v>486</v>
      </c>
      <c r="BD1721">
        <v>4</v>
      </c>
    </row>
    <row r="1722" spans="1:56" hidden="1" x14ac:dyDescent="0.25">
      <c r="A1722" t="s">
        <v>4071</v>
      </c>
      <c r="B1722" t="s">
        <v>1</v>
      </c>
      <c r="C1722" t="s">
        <v>4072</v>
      </c>
      <c r="D1722" t="s">
        <v>4073</v>
      </c>
      <c r="E1722" t="s">
        <v>4074</v>
      </c>
      <c r="F1722" t="s">
        <v>4071</v>
      </c>
      <c r="G1722" t="s">
        <v>6</v>
      </c>
      <c r="H1722" t="s">
        <v>2342</v>
      </c>
      <c r="I1722" t="s">
        <v>8</v>
      </c>
      <c r="J1722">
        <v>377855</v>
      </c>
      <c r="K1722" t="s">
        <v>223</v>
      </c>
      <c r="L1722" t="s">
        <v>10</v>
      </c>
      <c r="M1722" t="s">
        <v>11</v>
      </c>
      <c r="N1722">
        <v>1</v>
      </c>
      <c r="S1722">
        <v>44925.127523148149</v>
      </c>
      <c r="T1722">
        <v>45068.534155092595</v>
      </c>
      <c r="U1722">
        <v>612</v>
      </c>
      <c r="W1722" t="s">
        <v>224</v>
      </c>
      <c r="X1722" t="s">
        <v>225</v>
      </c>
      <c r="Z1722">
        <v>3.3</v>
      </c>
      <c r="AA1722" t="s">
        <v>226</v>
      </c>
      <c r="AB1722" t="s">
        <v>227</v>
      </c>
      <c r="AC1722" t="s">
        <v>3384</v>
      </c>
      <c r="AD1722">
        <v>2.9</v>
      </c>
      <c r="AE1722" t="s">
        <v>228</v>
      </c>
      <c r="AF1722" t="s">
        <v>229</v>
      </c>
      <c r="AG1722" t="s">
        <v>230</v>
      </c>
      <c r="AH1722" t="s">
        <v>231</v>
      </c>
      <c r="AI1722" t="s">
        <v>232</v>
      </c>
      <c r="AL1722" t="s">
        <v>3760</v>
      </c>
      <c r="AM1722" t="s">
        <v>87</v>
      </c>
      <c r="AQ1722" t="s">
        <v>54</v>
      </c>
      <c r="BB1722">
        <v>10</v>
      </c>
      <c r="BC1722">
        <v>486</v>
      </c>
      <c r="BD1722">
        <v>4</v>
      </c>
    </row>
    <row r="1723" spans="1:56" hidden="1" x14ac:dyDescent="0.25">
      <c r="A1723" t="s">
        <v>4071</v>
      </c>
      <c r="B1723" t="s">
        <v>1</v>
      </c>
      <c r="C1723" t="s">
        <v>4072</v>
      </c>
      <c r="D1723" t="s">
        <v>4073</v>
      </c>
      <c r="E1723" t="s">
        <v>4074</v>
      </c>
      <c r="F1723" t="s">
        <v>4071</v>
      </c>
      <c r="G1723" t="s">
        <v>6</v>
      </c>
      <c r="H1723" t="s">
        <v>2342</v>
      </c>
      <c r="I1723" t="s">
        <v>8</v>
      </c>
      <c r="J1723">
        <v>372339</v>
      </c>
      <c r="K1723" t="s">
        <v>1585</v>
      </c>
      <c r="L1723" t="s">
        <v>10</v>
      </c>
      <c r="M1723" t="s">
        <v>234</v>
      </c>
      <c r="N1723">
        <v>4</v>
      </c>
      <c r="S1723">
        <v>44317.222141203703</v>
      </c>
      <c r="T1723">
        <v>45068.534155092595</v>
      </c>
      <c r="U1723">
        <v>3018</v>
      </c>
      <c r="V1723">
        <v>44841.546770833331</v>
      </c>
      <c r="W1723" t="s">
        <v>1586</v>
      </c>
      <c r="X1723" t="s">
        <v>1587</v>
      </c>
      <c r="Z1723">
        <v>3.3</v>
      </c>
      <c r="AA1723" t="s">
        <v>226</v>
      </c>
      <c r="AB1723" t="s">
        <v>227</v>
      </c>
      <c r="AC1723" t="s">
        <v>3384</v>
      </c>
      <c r="AD1723">
        <v>6.1</v>
      </c>
      <c r="AE1723" t="s">
        <v>907</v>
      </c>
      <c r="AF1723" t="s">
        <v>908</v>
      </c>
      <c r="AG1723" t="s">
        <v>1588</v>
      </c>
      <c r="AH1723" t="s">
        <v>1589</v>
      </c>
      <c r="AI1723" t="s">
        <v>1590</v>
      </c>
      <c r="AL1723" t="s">
        <v>3760</v>
      </c>
      <c r="AM1723" t="s">
        <v>22</v>
      </c>
      <c r="AQ1723" t="s">
        <v>54</v>
      </c>
      <c r="BB1723">
        <v>35</v>
      </c>
      <c r="BC1723">
        <v>486</v>
      </c>
      <c r="BD1723">
        <v>4</v>
      </c>
    </row>
    <row r="1724" spans="1:56" hidden="1" x14ac:dyDescent="0.25">
      <c r="A1724" t="s">
        <v>4071</v>
      </c>
      <c r="B1724" t="s">
        <v>1</v>
      </c>
      <c r="C1724" t="s">
        <v>4072</v>
      </c>
      <c r="D1724" t="s">
        <v>4073</v>
      </c>
      <c r="E1724" t="s">
        <v>4074</v>
      </c>
      <c r="F1724" t="s">
        <v>4071</v>
      </c>
      <c r="G1724" t="s">
        <v>6</v>
      </c>
      <c r="H1724" t="s">
        <v>2342</v>
      </c>
      <c r="I1724" t="s">
        <v>8</v>
      </c>
      <c r="J1724">
        <v>105484</v>
      </c>
      <c r="K1724" t="s">
        <v>246</v>
      </c>
      <c r="L1724" t="s">
        <v>10</v>
      </c>
      <c r="M1724" t="s">
        <v>234</v>
      </c>
      <c r="N1724">
        <v>3</v>
      </c>
      <c r="S1724">
        <v>44317.222141203703</v>
      </c>
      <c r="T1724">
        <v>45068.534155092595</v>
      </c>
      <c r="U1724">
        <v>3018</v>
      </c>
      <c r="V1724">
        <v>44841.546770833331</v>
      </c>
      <c r="Z1724">
        <v>6.5</v>
      </c>
      <c r="AA1724" t="s">
        <v>247</v>
      </c>
      <c r="AB1724" t="s">
        <v>248</v>
      </c>
      <c r="AC1724" t="s">
        <v>3384</v>
      </c>
      <c r="AG1724" t="s">
        <v>249</v>
      </c>
      <c r="AH1724" t="s">
        <v>250</v>
      </c>
      <c r="AI1724" t="s">
        <v>251</v>
      </c>
      <c r="AJ1724" t="s">
        <v>252</v>
      </c>
      <c r="AL1724" t="s">
        <v>253</v>
      </c>
      <c r="AM1724" t="s">
        <v>22</v>
      </c>
      <c r="AQ1724" t="s">
        <v>24</v>
      </c>
      <c r="BB1724">
        <v>90</v>
      </c>
      <c r="BC1724">
        <v>486</v>
      </c>
      <c r="BD1724">
        <v>4</v>
      </c>
    </row>
    <row r="1725" spans="1:56" x14ac:dyDescent="0.25">
      <c r="A1725" t="s">
        <v>4075</v>
      </c>
      <c r="B1725" t="s">
        <v>1</v>
      </c>
      <c r="C1725" t="s">
        <v>4076</v>
      </c>
      <c r="D1725" t="s">
        <v>4077</v>
      </c>
      <c r="E1725" t="s">
        <v>4078</v>
      </c>
      <c r="F1725" t="s">
        <v>4075</v>
      </c>
      <c r="G1725" t="s">
        <v>6</v>
      </c>
      <c r="H1725" t="s">
        <v>2342</v>
      </c>
      <c r="I1725" t="s">
        <v>8</v>
      </c>
      <c r="J1725">
        <v>92014</v>
      </c>
      <c r="K1725" t="s">
        <v>364</v>
      </c>
      <c r="L1725" t="s">
        <v>10</v>
      </c>
      <c r="M1725" t="s">
        <v>11</v>
      </c>
      <c r="N1725">
        <v>5</v>
      </c>
      <c r="S1725">
        <v>45059.308136574073</v>
      </c>
      <c r="T1725">
        <v>45068.414212962962</v>
      </c>
      <c r="U1725">
        <v>43</v>
      </c>
      <c r="W1725" t="s">
        <v>365</v>
      </c>
      <c r="X1725" t="s">
        <v>366</v>
      </c>
      <c r="Z1725">
        <v>5.5</v>
      </c>
      <c r="AA1725" t="s">
        <v>97</v>
      </c>
      <c r="AB1725" t="s">
        <v>367</v>
      </c>
      <c r="AC1725" t="s">
        <v>3384</v>
      </c>
      <c r="AD1725">
        <v>8.5</v>
      </c>
      <c r="AE1725" t="s">
        <v>16</v>
      </c>
      <c r="AF1725" t="s">
        <v>368</v>
      </c>
      <c r="AG1725" t="s">
        <v>369</v>
      </c>
      <c r="AH1725" t="s">
        <v>370</v>
      </c>
      <c r="AI1725" t="s">
        <v>371</v>
      </c>
      <c r="AL1725" t="s">
        <v>4079</v>
      </c>
      <c r="AM1725" t="s">
        <v>22</v>
      </c>
      <c r="AQ1725" t="s">
        <v>75</v>
      </c>
      <c r="BB1725">
        <v>95</v>
      </c>
      <c r="BC1725">
        <v>500</v>
      </c>
      <c r="BD1725">
        <v>4</v>
      </c>
    </row>
    <row r="1726" spans="1:56" x14ac:dyDescent="0.25">
      <c r="A1726" t="s">
        <v>4075</v>
      </c>
      <c r="B1726" t="s">
        <v>1</v>
      </c>
      <c r="C1726" t="s">
        <v>4076</v>
      </c>
      <c r="D1726" t="s">
        <v>4077</v>
      </c>
      <c r="E1726" t="s">
        <v>4078</v>
      </c>
      <c r="F1726" t="s">
        <v>4075</v>
      </c>
      <c r="G1726" t="s">
        <v>6</v>
      </c>
      <c r="H1726" t="s">
        <v>2342</v>
      </c>
      <c r="I1726" t="s">
        <v>8</v>
      </c>
      <c r="J1726">
        <v>92003</v>
      </c>
      <c r="K1726" t="s">
        <v>373</v>
      </c>
      <c r="L1726" t="s">
        <v>10</v>
      </c>
      <c r="M1726" t="s">
        <v>11</v>
      </c>
      <c r="N1726">
        <v>5</v>
      </c>
      <c r="S1726">
        <v>45028.713275462964</v>
      </c>
      <c r="T1726">
        <v>45068.414212962962</v>
      </c>
      <c r="U1726">
        <v>146</v>
      </c>
      <c r="W1726" t="s">
        <v>374</v>
      </c>
      <c r="X1726" t="s">
        <v>375</v>
      </c>
      <c r="Z1726">
        <v>8.3000000000000007</v>
      </c>
      <c r="AA1726" t="s">
        <v>35</v>
      </c>
      <c r="AB1726" t="s">
        <v>343</v>
      </c>
      <c r="AC1726" t="s">
        <v>3384</v>
      </c>
      <c r="AD1726">
        <v>8.1999999999999993</v>
      </c>
      <c r="AE1726" t="s">
        <v>376</v>
      </c>
      <c r="AF1726" t="s">
        <v>345</v>
      </c>
      <c r="AG1726" t="s">
        <v>377</v>
      </c>
      <c r="AH1726" t="s">
        <v>370</v>
      </c>
      <c r="AI1726" t="s">
        <v>378</v>
      </c>
      <c r="AK1726" t="s">
        <v>379</v>
      </c>
      <c r="AL1726" t="s">
        <v>4080</v>
      </c>
      <c r="AM1726" t="s">
        <v>22</v>
      </c>
      <c r="AQ1726" t="s">
        <v>75</v>
      </c>
      <c r="BB1726">
        <v>95</v>
      </c>
      <c r="BC1726">
        <v>500</v>
      </c>
      <c r="BD1726">
        <v>4</v>
      </c>
    </row>
    <row r="1727" spans="1:56" hidden="1" x14ac:dyDescent="0.25">
      <c r="A1727" t="s">
        <v>4075</v>
      </c>
      <c r="B1727" t="s">
        <v>1</v>
      </c>
      <c r="C1727" t="s">
        <v>4076</v>
      </c>
      <c r="D1727" t="s">
        <v>4077</v>
      </c>
      <c r="E1727" t="s">
        <v>4078</v>
      </c>
      <c r="F1727" t="s">
        <v>4075</v>
      </c>
      <c r="G1727" t="s">
        <v>6</v>
      </c>
      <c r="H1727" t="s">
        <v>2342</v>
      </c>
      <c r="I1727" t="s">
        <v>8</v>
      </c>
      <c r="J1727">
        <v>378332</v>
      </c>
      <c r="K1727" t="s">
        <v>43</v>
      </c>
      <c r="L1727" t="s">
        <v>10</v>
      </c>
      <c r="M1727" t="s">
        <v>11</v>
      </c>
      <c r="N1727">
        <v>4</v>
      </c>
      <c r="S1727">
        <v>45023.50582175926</v>
      </c>
      <c r="T1727">
        <v>45068.414212962962</v>
      </c>
      <c r="U1727">
        <v>171</v>
      </c>
      <c r="W1727" t="s">
        <v>44</v>
      </c>
      <c r="X1727" t="s">
        <v>44</v>
      </c>
      <c r="Z1727">
        <v>6.6</v>
      </c>
      <c r="AA1727" t="s">
        <v>45</v>
      </c>
      <c r="AB1727" t="s">
        <v>46</v>
      </c>
      <c r="AC1727" t="s">
        <v>3384</v>
      </c>
      <c r="AD1727">
        <v>7.1</v>
      </c>
      <c r="AE1727" t="s">
        <v>47</v>
      </c>
      <c r="AF1727" t="s">
        <v>48</v>
      </c>
      <c r="AG1727" t="s">
        <v>49</v>
      </c>
      <c r="AH1727" t="s">
        <v>50</v>
      </c>
      <c r="AI1727" t="s">
        <v>51</v>
      </c>
      <c r="AK1727" t="s">
        <v>52</v>
      </c>
      <c r="AL1727" t="s">
        <v>53</v>
      </c>
      <c r="AM1727" t="s">
        <v>22</v>
      </c>
      <c r="AQ1727" t="s">
        <v>54</v>
      </c>
      <c r="BB1727">
        <v>95</v>
      </c>
      <c r="BC1727">
        <v>500</v>
      </c>
      <c r="BD1727">
        <v>4</v>
      </c>
    </row>
    <row r="1728" spans="1:56" hidden="1" x14ac:dyDescent="0.25">
      <c r="A1728" t="s">
        <v>4075</v>
      </c>
      <c r="B1728" t="s">
        <v>1</v>
      </c>
      <c r="C1728" t="s">
        <v>4076</v>
      </c>
      <c r="D1728" t="s">
        <v>4077</v>
      </c>
      <c r="E1728" t="s">
        <v>4078</v>
      </c>
      <c r="F1728" t="s">
        <v>4075</v>
      </c>
      <c r="G1728" t="s">
        <v>6</v>
      </c>
      <c r="H1728" t="s">
        <v>2342</v>
      </c>
      <c r="I1728" t="s">
        <v>8</v>
      </c>
      <c r="J1728">
        <v>376866</v>
      </c>
      <c r="K1728" t="s">
        <v>55</v>
      </c>
      <c r="L1728" t="s">
        <v>10</v>
      </c>
      <c r="M1728" t="s">
        <v>11</v>
      </c>
      <c r="N1728">
        <v>4</v>
      </c>
      <c r="S1728">
        <v>44803.355856481481</v>
      </c>
      <c r="T1728">
        <v>45068.414212962962</v>
      </c>
      <c r="U1728">
        <v>860</v>
      </c>
      <c r="W1728" t="s">
        <v>56</v>
      </c>
      <c r="X1728" t="s">
        <v>57</v>
      </c>
      <c r="Z1728">
        <v>3.4</v>
      </c>
      <c r="AA1728" t="s">
        <v>58</v>
      </c>
      <c r="AB1728" t="s">
        <v>59</v>
      </c>
      <c r="AC1728" t="s">
        <v>3384</v>
      </c>
      <c r="AD1728">
        <v>6.8</v>
      </c>
      <c r="AE1728" t="s">
        <v>60</v>
      </c>
      <c r="AF1728" t="s">
        <v>61</v>
      </c>
      <c r="AG1728" t="s">
        <v>62</v>
      </c>
      <c r="AH1728" t="s">
        <v>63</v>
      </c>
      <c r="AI1728" t="s">
        <v>64</v>
      </c>
      <c r="AL1728" t="s">
        <v>3760</v>
      </c>
      <c r="AM1728" t="s">
        <v>22</v>
      </c>
      <c r="AQ1728" t="s">
        <v>54</v>
      </c>
      <c r="BB1728">
        <v>35</v>
      </c>
      <c r="BC1728">
        <v>500</v>
      </c>
      <c r="BD1728">
        <v>4</v>
      </c>
    </row>
    <row r="1729" spans="1:56" hidden="1" x14ac:dyDescent="0.25">
      <c r="A1729" t="s">
        <v>4075</v>
      </c>
      <c r="B1729" t="s">
        <v>1</v>
      </c>
      <c r="C1729" t="s">
        <v>4076</v>
      </c>
      <c r="D1729" t="s">
        <v>4077</v>
      </c>
      <c r="E1729" t="s">
        <v>4078</v>
      </c>
      <c r="F1729" t="s">
        <v>4075</v>
      </c>
      <c r="G1729" t="s">
        <v>6</v>
      </c>
      <c r="H1729" t="s">
        <v>2342</v>
      </c>
      <c r="I1729" t="s">
        <v>8</v>
      </c>
      <c r="J1729">
        <v>376442</v>
      </c>
      <c r="K1729" t="s">
        <v>732</v>
      </c>
      <c r="L1729" t="s">
        <v>10</v>
      </c>
      <c r="M1729" t="s">
        <v>11</v>
      </c>
      <c r="N1729">
        <v>4</v>
      </c>
      <c r="S1729">
        <v>44796.413680555554</v>
      </c>
      <c r="T1729">
        <v>45068.414212962962</v>
      </c>
      <c r="U1729">
        <v>887</v>
      </c>
      <c r="W1729" t="s">
        <v>733</v>
      </c>
      <c r="X1729" t="s">
        <v>734</v>
      </c>
      <c r="Z1729">
        <v>5.3</v>
      </c>
      <c r="AA1729" t="s">
        <v>476</v>
      </c>
      <c r="AB1729" t="s">
        <v>531</v>
      </c>
      <c r="AC1729" t="s">
        <v>3384</v>
      </c>
      <c r="AD1729">
        <v>5.8</v>
      </c>
      <c r="AE1729" t="s">
        <v>735</v>
      </c>
      <c r="AF1729" t="s">
        <v>736</v>
      </c>
      <c r="AG1729" t="s">
        <v>737</v>
      </c>
      <c r="AH1729" t="s">
        <v>738</v>
      </c>
      <c r="AI1729" t="s">
        <v>739</v>
      </c>
      <c r="AL1729" t="s">
        <v>3760</v>
      </c>
      <c r="AM1729" t="s">
        <v>22</v>
      </c>
      <c r="AQ1729" t="s">
        <v>54</v>
      </c>
      <c r="BB1729">
        <v>35</v>
      </c>
      <c r="BC1729">
        <v>500</v>
      </c>
      <c r="BD1729">
        <v>4</v>
      </c>
    </row>
    <row r="1730" spans="1:56" hidden="1" x14ac:dyDescent="0.25">
      <c r="A1730" t="s">
        <v>4075</v>
      </c>
      <c r="B1730" t="s">
        <v>1</v>
      </c>
      <c r="C1730" t="s">
        <v>4076</v>
      </c>
      <c r="D1730" t="s">
        <v>4077</v>
      </c>
      <c r="E1730" t="s">
        <v>4078</v>
      </c>
      <c r="F1730" t="s">
        <v>4075</v>
      </c>
      <c r="G1730" t="s">
        <v>6</v>
      </c>
      <c r="H1730" t="s">
        <v>2342</v>
      </c>
      <c r="I1730" t="s">
        <v>8</v>
      </c>
      <c r="J1730">
        <v>91990</v>
      </c>
      <c r="K1730" t="s">
        <v>464</v>
      </c>
      <c r="L1730" t="s">
        <v>10</v>
      </c>
      <c r="M1730" t="s">
        <v>11</v>
      </c>
      <c r="N1730">
        <v>4</v>
      </c>
      <c r="S1730">
        <v>45000.736377314817</v>
      </c>
      <c r="T1730">
        <v>45068.414212962962</v>
      </c>
      <c r="U1730">
        <v>268</v>
      </c>
      <c r="W1730" t="s">
        <v>465</v>
      </c>
      <c r="X1730" t="s">
        <v>466</v>
      </c>
      <c r="Z1730">
        <v>6.2</v>
      </c>
      <c r="AA1730" t="s">
        <v>97</v>
      </c>
      <c r="AB1730" t="s">
        <v>467</v>
      </c>
      <c r="AC1730" t="s">
        <v>3384</v>
      </c>
      <c r="AD1730">
        <v>9.1</v>
      </c>
      <c r="AE1730" t="s">
        <v>16</v>
      </c>
      <c r="AF1730" t="s">
        <v>468</v>
      </c>
      <c r="AG1730" t="s">
        <v>469</v>
      </c>
      <c r="AH1730" t="s">
        <v>370</v>
      </c>
      <c r="AI1730" t="s">
        <v>470</v>
      </c>
      <c r="AK1730" t="s">
        <v>471</v>
      </c>
      <c r="AL1730" t="s">
        <v>4081</v>
      </c>
      <c r="AM1730" t="s">
        <v>22</v>
      </c>
      <c r="AQ1730" t="s">
        <v>75</v>
      </c>
      <c r="BB1730">
        <v>95</v>
      </c>
      <c r="BC1730">
        <v>500</v>
      </c>
      <c r="BD1730">
        <v>4</v>
      </c>
    </row>
    <row r="1731" spans="1:56" hidden="1" x14ac:dyDescent="0.25">
      <c r="A1731" t="s">
        <v>4075</v>
      </c>
      <c r="B1731" t="s">
        <v>1</v>
      </c>
      <c r="C1731" t="s">
        <v>4076</v>
      </c>
      <c r="D1731" t="s">
        <v>4077</v>
      </c>
      <c r="E1731" t="s">
        <v>4078</v>
      </c>
      <c r="F1731" t="s">
        <v>4075</v>
      </c>
      <c r="G1731" t="s">
        <v>6</v>
      </c>
      <c r="H1731" t="s">
        <v>2342</v>
      </c>
      <c r="I1731" t="s">
        <v>8</v>
      </c>
      <c r="J1731">
        <v>91983</v>
      </c>
      <c r="K1731" t="s">
        <v>2589</v>
      </c>
      <c r="L1731" t="s">
        <v>10</v>
      </c>
      <c r="M1731" t="s">
        <v>11</v>
      </c>
      <c r="N1731">
        <v>4</v>
      </c>
      <c r="S1731">
        <v>44973.557974537034</v>
      </c>
      <c r="T1731">
        <v>45068.414212962962</v>
      </c>
      <c r="U1731">
        <v>372</v>
      </c>
      <c r="W1731" t="s">
        <v>2590</v>
      </c>
      <c r="X1731" t="s">
        <v>2591</v>
      </c>
      <c r="Z1731">
        <v>4.4000000000000004</v>
      </c>
      <c r="AA1731" t="s">
        <v>255</v>
      </c>
      <c r="AB1731" t="s">
        <v>1254</v>
      </c>
      <c r="AC1731" t="s">
        <v>3384</v>
      </c>
      <c r="AD1731">
        <v>8.5</v>
      </c>
      <c r="AE1731" t="s">
        <v>16</v>
      </c>
      <c r="AF1731" t="s">
        <v>368</v>
      </c>
      <c r="AG1731" t="s">
        <v>2592</v>
      </c>
      <c r="AH1731" t="s">
        <v>2593</v>
      </c>
      <c r="AI1731" t="s">
        <v>2594</v>
      </c>
      <c r="AL1731" t="s">
        <v>4082</v>
      </c>
      <c r="AM1731" t="s">
        <v>22</v>
      </c>
      <c r="AQ1731" t="s">
        <v>75</v>
      </c>
      <c r="BB1731">
        <v>65</v>
      </c>
      <c r="BC1731">
        <v>500</v>
      </c>
      <c r="BD1731">
        <v>4</v>
      </c>
    </row>
    <row r="1732" spans="1:56" hidden="1" x14ac:dyDescent="0.25">
      <c r="A1732" t="s">
        <v>4075</v>
      </c>
      <c r="B1732" t="s">
        <v>1</v>
      </c>
      <c r="C1732" t="s">
        <v>4076</v>
      </c>
      <c r="D1732" t="s">
        <v>4077</v>
      </c>
      <c r="E1732" t="s">
        <v>4078</v>
      </c>
      <c r="F1732" t="s">
        <v>4075</v>
      </c>
      <c r="G1732" t="s">
        <v>6</v>
      </c>
      <c r="H1732" t="s">
        <v>2342</v>
      </c>
      <c r="I1732" t="s">
        <v>8</v>
      </c>
      <c r="J1732">
        <v>91979</v>
      </c>
      <c r="K1732" t="s">
        <v>473</v>
      </c>
      <c r="L1732" t="s">
        <v>10</v>
      </c>
      <c r="M1732" t="s">
        <v>11</v>
      </c>
      <c r="N1732">
        <v>4</v>
      </c>
      <c r="S1732">
        <v>44973.557974537034</v>
      </c>
      <c r="T1732">
        <v>45068.414212962962</v>
      </c>
      <c r="U1732">
        <v>372</v>
      </c>
      <c r="W1732" t="s">
        <v>474</v>
      </c>
      <c r="X1732" t="s">
        <v>475</v>
      </c>
      <c r="Z1732">
        <v>5.9</v>
      </c>
      <c r="AA1732" t="s">
        <v>476</v>
      </c>
      <c r="AB1732" t="s">
        <v>477</v>
      </c>
      <c r="AC1732" t="s">
        <v>3384</v>
      </c>
      <c r="AD1732">
        <v>9.1</v>
      </c>
      <c r="AE1732" t="s">
        <v>16</v>
      </c>
      <c r="AF1732" t="s">
        <v>468</v>
      </c>
      <c r="AG1732" t="s">
        <v>478</v>
      </c>
      <c r="AH1732" t="s">
        <v>370</v>
      </c>
      <c r="AI1732" t="s">
        <v>479</v>
      </c>
      <c r="AL1732" t="s">
        <v>4083</v>
      </c>
      <c r="AM1732" t="s">
        <v>22</v>
      </c>
      <c r="AQ1732" t="s">
        <v>75</v>
      </c>
      <c r="BB1732">
        <v>95</v>
      </c>
      <c r="BC1732">
        <v>500</v>
      </c>
      <c r="BD1732">
        <v>4</v>
      </c>
    </row>
    <row r="1733" spans="1:56" hidden="1" x14ac:dyDescent="0.25">
      <c r="A1733" t="s">
        <v>4075</v>
      </c>
      <c r="B1733" t="s">
        <v>1</v>
      </c>
      <c r="C1733" t="s">
        <v>4076</v>
      </c>
      <c r="D1733" t="s">
        <v>4077</v>
      </c>
      <c r="E1733" t="s">
        <v>4078</v>
      </c>
      <c r="F1733" t="s">
        <v>4075</v>
      </c>
      <c r="G1733" t="s">
        <v>6</v>
      </c>
      <c r="H1733" t="s">
        <v>2342</v>
      </c>
      <c r="I1733" t="s">
        <v>8</v>
      </c>
      <c r="J1733">
        <v>91969</v>
      </c>
      <c r="K1733" t="s">
        <v>794</v>
      </c>
      <c r="L1733" t="s">
        <v>10</v>
      </c>
      <c r="M1733" t="s">
        <v>11</v>
      </c>
      <c r="N1733">
        <v>4</v>
      </c>
      <c r="S1733">
        <v>44938.457499999997</v>
      </c>
      <c r="T1733">
        <v>45068.414212962962</v>
      </c>
      <c r="U1733">
        <v>510</v>
      </c>
      <c r="W1733" t="s">
        <v>795</v>
      </c>
      <c r="X1733" t="s">
        <v>796</v>
      </c>
      <c r="Z1733">
        <v>5.9</v>
      </c>
      <c r="AA1733" t="s">
        <v>476</v>
      </c>
      <c r="AB1733" t="s">
        <v>477</v>
      </c>
      <c r="AC1733" t="s">
        <v>3384</v>
      </c>
      <c r="AD1733">
        <v>8.1999999999999993</v>
      </c>
      <c r="AE1733" t="s">
        <v>344</v>
      </c>
      <c r="AF1733" t="s">
        <v>345</v>
      </c>
      <c r="AG1733" t="s">
        <v>797</v>
      </c>
      <c r="AH1733" t="s">
        <v>370</v>
      </c>
      <c r="AI1733" t="s">
        <v>798</v>
      </c>
      <c r="AJ1733" t="s">
        <v>799</v>
      </c>
      <c r="AK1733" t="s">
        <v>800</v>
      </c>
      <c r="AL1733" t="s">
        <v>4084</v>
      </c>
      <c r="AM1733" t="s">
        <v>22</v>
      </c>
      <c r="AQ1733" t="s">
        <v>75</v>
      </c>
      <c r="BB1733">
        <v>95</v>
      </c>
      <c r="BC1733">
        <v>500</v>
      </c>
      <c r="BD1733">
        <v>4</v>
      </c>
    </row>
    <row r="1734" spans="1:56" hidden="1" x14ac:dyDescent="0.25">
      <c r="A1734" t="s">
        <v>4075</v>
      </c>
      <c r="B1734" t="s">
        <v>1</v>
      </c>
      <c r="C1734" t="s">
        <v>4076</v>
      </c>
      <c r="D1734" t="s">
        <v>4077</v>
      </c>
      <c r="E1734" t="s">
        <v>4078</v>
      </c>
      <c r="F1734" t="s">
        <v>4075</v>
      </c>
      <c r="G1734" t="s">
        <v>6</v>
      </c>
      <c r="H1734" t="s">
        <v>2342</v>
      </c>
      <c r="I1734" t="s">
        <v>8</v>
      </c>
      <c r="J1734">
        <v>91962</v>
      </c>
      <c r="K1734" t="s">
        <v>806</v>
      </c>
      <c r="L1734" t="s">
        <v>10</v>
      </c>
      <c r="M1734" t="s">
        <v>11</v>
      </c>
      <c r="N1734">
        <v>4</v>
      </c>
      <c r="S1734">
        <v>44910.556770833333</v>
      </c>
      <c r="T1734">
        <v>45068.414212962962</v>
      </c>
      <c r="U1734">
        <v>605</v>
      </c>
      <c r="W1734" t="s">
        <v>807</v>
      </c>
      <c r="X1734" t="s">
        <v>808</v>
      </c>
      <c r="Z1734">
        <v>7.4</v>
      </c>
      <c r="AA1734" t="s">
        <v>809</v>
      </c>
      <c r="AB1734" t="s">
        <v>810</v>
      </c>
      <c r="AC1734" t="s">
        <v>3384</v>
      </c>
      <c r="AD1734">
        <v>7.9</v>
      </c>
      <c r="AE1734" t="s">
        <v>811</v>
      </c>
      <c r="AF1734" t="s">
        <v>812</v>
      </c>
      <c r="AG1734" t="s">
        <v>813</v>
      </c>
      <c r="AH1734" t="s">
        <v>370</v>
      </c>
      <c r="AI1734" t="s">
        <v>814</v>
      </c>
      <c r="AK1734" t="s">
        <v>815</v>
      </c>
      <c r="AL1734" t="s">
        <v>4085</v>
      </c>
      <c r="AM1734" t="s">
        <v>22</v>
      </c>
      <c r="AQ1734" t="s">
        <v>75</v>
      </c>
      <c r="BB1734">
        <v>95</v>
      </c>
      <c r="BC1734">
        <v>500</v>
      </c>
      <c r="BD1734">
        <v>4</v>
      </c>
    </row>
    <row r="1735" spans="1:56" hidden="1" x14ac:dyDescent="0.25">
      <c r="A1735" t="s">
        <v>4075</v>
      </c>
      <c r="B1735" t="s">
        <v>1</v>
      </c>
      <c r="C1735" t="s">
        <v>4076</v>
      </c>
      <c r="D1735" t="s">
        <v>4077</v>
      </c>
      <c r="E1735" t="s">
        <v>4078</v>
      </c>
      <c r="F1735" t="s">
        <v>4075</v>
      </c>
      <c r="G1735" t="s">
        <v>6</v>
      </c>
      <c r="H1735" t="s">
        <v>2342</v>
      </c>
      <c r="I1735" t="s">
        <v>8</v>
      </c>
      <c r="J1735">
        <v>91957</v>
      </c>
      <c r="K1735" t="s">
        <v>822</v>
      </c>
      <c r="L1735" t="s">
        <v>10</v>
      </c>
      <c r="M1735" t="s">
        <v>11</v>
      </c>
      <c r="N1735">
        <v>4</v>
      </c>
      <c r="S1735">
        <v>44874.842141203706</v>
      </c>
      <c r="T1735">
        <v>45068.414212962962</v>
      </c>
      <c r="U1735">
        <v>731</v>
      </c>
      <c r="W1735" t="s">
        <v>823</v>
      </c>
      <c r="X1735" t="s">
        <v>824</v>
      </c>
      <c r="Z1735">
        <v>7.4</v>
      </c>
      <c r="AA1735" t="s">
        <v>35</v>
      </c>
      <c r="AB1735" t="s">
        <v>825</v>
      </c>
      <c r="AC1735" t="s">
        <v>3384</v>
      </c>
      <c r="AD1735">
        <v>7.1</v>
      </c>
      <c r="AE1735" t="s">
        <v>600</v>
      </c>
      <c r="AF1735" t="s">
        <v>601</v>
      </c>
      <c r="AG1735" t="s">
        <v>826</v>
      </c>
      <c r="AH1735" t="s">
        <v>370</v>
      </c>
      <c r="AI1735" t="s">
        <v>827</v>
      </c>
      <c r="AL1735" t="s">
        <v>4086</v>
      </c>
      <c r="AM1735" t="s">
        <v>22</v>
      </c>
      <c r="AQ1735" t="s">
        <v>75</v>
      </c>
      <c r="BB1735">
        <v>35</v>
      </c>
      <c r="BC1735">
        <v>500</v>
      </c>
      <c r="BD1735">
        <v>4</v>
      </c>
    </row>
    <row r="1736" spans="1:56" hidden="1" x14ac:dyDescent="0.25">
      <c r="A1736" t="s">
        <v>4075</v>
      </c>
      <c r="B1736" t="s">
        <v>1</v>
      </c>
      <c r="C1736" t="s">
        <v>4076</v>
      </c>
      <c r="D1736" t="s">
        <v>4077</v>
      </c>
      <c r="E1736" t="s">
        <v>4078</v>
      </c>
      <c r="F1736" t="s">
        <v>4075</v>
      </c>
      <c r="G1736" t="s">
        <v>6</v>
      </c>
      <c r="H1736" t="s">
        <v>2342</v>
      </c>
      <c r="I1736" t="s">
        <v>8</v>
      </c>
      <c r="J1736">
        <v>91956</v>
      </c>
      <c r="K1736" t="s">
        <v>829</v>
      </c>
      <c r="L1736" t="s">
        <v>10</v>
      </c>
      <c r="M1736" t="s">
        <v>11</v>
      </c>
      <c r="N1736">
        <v>4</v>
      </c>
      <c r="S1736">
        <v>44874.842141203706</v>
      </c>
      <c r="T1736">
        <v>45068.414212962962</v>
      </c>
      <c r="U1736">
        <v>731</v>
      </c>
      <c r="W1736" t="s">
        <v>830</v>
      </c>
      <c r="X1736" t="s">
        <v>831</v>
      </c>
      <c r="Z1736">
        <v>6.3</v>
      </c>
      <c r="AA1736" t="s">
        <v>45</v>
      </c>
      <c r="AB1736" t="s">
        <v>832</v>
      </c>
      <c r="AC1736" t="s">
        <v>3384</v>
      </c>
      <c r="AD1736">
        <v>8.1999999999999993</v>
      </c>
      <c r="AE1736" t="s">
        <v>344</v>
      </c>
      <c r="AF1736" t="s">
        <v>345</v>
      </c>
      <c r="AG1736" t="s">
        <v>833</v>
      </c>
      <c r="AH1736" t="s">
        <v>370</v>
      </c>
      <c r="AI1736" t="s">
        <v>834</v>
      </c>
      <c r="AK1736" t="s">
        <v>835</v>
      </c>
      <c r="AL1736" t="s">
        <v>4086</v>
      </c>
      <c r="AM1736" t="s">
        <v>22</v>
      </c>
      <c r="AQ1736" t="s">
        <v>75</v>
      </c>
      <c r="BB1736">
        <v>95</v>
      </c>
      <c r="BC1736">
        <v>500</v>
      </c>
      <c r="BD1736">
        <v>4</v>
      </c>
    </row>
    <row r="1737" spans="1:56" hidden="1" x14ac:dyDescent="0.25">
      <c r="A1737" t="s">
        <v>4075</v>
      </c>
      <c r="B1737" t="s">
        <v>1</v>
      </c>
      <c r="C1737" t="s">
        <v>4076</v>
      </c>
      <c r="D1737" t="s">
        <v>4077</v>
      </c>
      <c r="E1737" t="s">
        <v>4078</v>
      </c>
      <c r="F1737" t="s">
        <v>4075</v>
      </c>
      <c r="G1737" t="s">
        <v>6</v>
      </c>
      <c r="H1737" t="s">
        <v>2342</v>
      </c>
      <c r="I1737" t="s">
        <v>8</v>
      </c>
      <c r="J1737">
        <v>376633</v>
      </c>
      <c r="K1737" t="s">
        <v>752</v>
      </c>
      <c r="L1737" t="s">
        <v>10</v>
      </c>
      <c r="M1737" t="s">
        <v>11</v>
      </c>
      <c r="N1737">
        <v>3</v>
      </c>
      <c r="S1737">
        <v>44796.413680555554</v>
      </c>
      <c r="T1737">
        <v>45068.414212962962</v>
      </c>
      <c r="U1737">
        <v>887</v>
      </c>
      <c r="W1737" t="s">
        <v>753</v>
      </c>
      <c r="X1737" t="s">
        <v>754</v>
      </c>
      <c r="Z1737">
        <v>2.7</v>
      </c>
      <c r="AA1737" t="s">
        <v>755</v>
      </c>
      <c r="AB1737" t="s">
        <v>756</v>
      </c>
      <c r="AC1737" t="s">
        <v>3384</v>
      </c>
      <c r="AD1737">
        <v>6.2</v>
      </c>
      <c r="AE1737" t="s">
        <v>757</v>
      </c>
      <c r="AF1737" t="s">
        <v>758</v>
      </c>
      <c r="AG1737" t="s">
        <v>759</v>
      </c>
      <c r="AH1737" t="s">
        <v>760</v>
      </c>
      <c r="AI1737" t="s">
        <v>761</v>
      </c>
      <c r="AL1737" t="s">
        <v>3760</v>
      </c>
      <c r="AM1737" t="s">
        <v>22</v>
      </c>
      <c r="AQ1737" t="s">
        <v>54</v>
      </c>
      <c r="BB1737">
        <v>35</v>
      </c>
      <c r="BC1737">
        <v>500</v>
      </c>
      <c r="BD1737">
        <v>4</v>
      </c>
    </row>
    <row r="1738" spans="1:56" hidden="1" x14ac:dyDescent="0.25">
      <c r="A1738" t="s">
        <v>4075</v>
      </c>
      <c r="B1738" t="s">
        <v>1</v>
      </c>
      <c r="C1738" t="s">
        <v>4076</v>
      </c>
      <c r="D1738" t="s">
        <v>4077</v>
      </c>
      <c r="E1738" t="s">
        <v>4078</v>
      </c>
      <c r="F1738" t="s">
        <v>4075</v>
      </c>
      <c r="G1738" t="s">
        <v>6</v>
      </c>
      <c r="H1738" t="s">
        <v>2342</v>
      </c>
      <c r="I1738" t="s">
        <v>8</v>
      </c>
      <c r="J1738">
        <v>371823</v>
      </c>
      <c r="K1738" t="s">
        <v>3761</v>
      </c>
      <c r="L1738" t="s">
        <v>10</v>
      </c>
      <c r="M1738" t="s">
        <v>11</v>
      </c>
      <c r="N1738">
        <v>3</v>
      </c>
      <c r="S1738">
        <v>44796.413680555554</v>
      </c>
      <c r="T1738">
        <v>45068.414212962962</v>
      </c>
      <c r="U1738">
        <v>887</v>
      </c>
      <c r="W1738" t="s">
        <v>3762</v>
      </c>
      <c r="X1738" t="s">
        <v>3763</v>
      </c>
      <c r="Y1738" t="s">
        <v>3764</v>
      </c>
      <c r="Z1738">
        <v>5.6</v>
      </c>
      <c r="AA1738" t="s">
        <v>476</v>
      </c>
      <c r="AB1738" t="s">
        <v>2961</v>
      </c>
      <c r="AC1738" t="s">
        <v>3384</v>
      </c>
      <c r="AD1738">
        <v>7.7</v>
      </c>
      <c r="AE1738" t="s">
        <v>880</v>
      </c>
      <c r="AF1738" t="s">
        <v>392</v>
      </c>
      <c r="AG1738" t="s">
        <v>3765</v>
      </c>
      <c r="AH1738" t="s">
        <v>3766</v>
      </c>
      <c r="AI1738" t="s">
        <v>3767</v>
      </c>
      <c r="AL1738" t="s">
        <v>3760</v>
      </c>
      <c r="AM1738" t="s">
        <v>22</v>
      </c>
      <c r="AQ1738" t="s">
        <v>54</v>
      </c>
      <c r="BB1738">
        <v>35</v>
      </c>
      <c r="BC1738">
        <v>500</v>
      </c>
      <c r="BD1738">
        <v>4</v>
      </c>
    </row>
    <row r="1739" spans="1:56" hidden="1" x14ac:dyDescent="0.25">
      <c r="A1739" t="s">
        <v>4075</v>
      </c>
      <c r="B1739" t="s">
        <v>1</v>
      </c>
      <c r="C1739" t="s">
        <v>4076</v>
      </c>
      <c r="D1739" t="s">
        <v>4077</v>
      </c>
      <c r="E1739" t="s">
        <v>4078</v>
      </c>
      <c r="F1739" t="s">
        <v>4075</v>
      </c>
      <c r="G1739" t="s">
        <v>6</v>
      </c>
      <c r="H1739" t="s">
        <v>2342</v>
      </c>
      <c r="I1739" t="s">
        <v>8</v>
      </c>
      <c r="J1739">
        <v>91977</v>
      </c>
      <c r="K1739" t="s">
        <v>762</v>
      </c>
      <c r="L1739" t="s">
        <v>10</v>
      </c>
      <c r="M1739" t="s">
        <v>11</v>
      </c>
      <c r="N1739">
        <v>3</v>
      </c>
      <c r="S1739">
        <v>44973.557974537034</v>
      </c>
      <c r="T1739">
        <v>45068.414212962962</v>
      </c>
      <c r="U1739">
        <v>372</v>
      </c>
      <c r="W1739" t="s">
        <v>763</v>
      </c>
      <c r="X1739" t="s">
        <v>764</v>
      </c>
      <c r="Z1739">
        <v>5.3</v>
      </c>
      <c r="AA1739" t="s">
        <v>476</v>
      </c>
      <c r="AB1739" t="s">
        <v>531</v>
      </c>
      <c r="AC1739" t="s">
        <v>3384</v>
      </c>
      <c r="AD1739">
        <v>6.8</v>
      </c>
      <c r="AE1739" t="s">
        <v>542</v>
      </c>
      <c r="AF1739" t="s">
        <v>61</v>
      </c>
      <c r="AG1739" t="s">
        <v>765</v>
      </c>
      <c r="AH1739" t="s">
        <v>766</v>
      </c>
      <c r="AI1739" t="s">
        <v>767</v>
      </c>
      <c r="AL1739" t="s">
        <v>4087</v>
      </c>
      <c r="AM1739" t="s">
        <v>22</v>
      </c>
      <c r="AQ1739" t="s">
        <v>75</v>
      </c>
      <c r="BB1739">
        <v>35</v>
      </c>
      <c r="BC1739">
        <v>500</v>
      </c>
      <c r="BD1739">
        <v>4</v>
      </c>
    </row>
    <row r="1740" spans="1:56" hidden="1" x14ac:dyDescent="0.25">
      <c r="A1740" t="s">
        <v>4075</v>
      </c>
      <c r="B1740" t="s">
        <v>1</v>
      </c>
      <c r="C1740" t="s">
        <v>4076</v>
      </c>
      <c r="D1740" t="s">
        <v>4077</v>
      </c>
      <c r="E1740" t="s">
        <v>4078</v>
      </c>
      <c r="F1740" t="s">
        <v>4075</v>
      </c>
      <c r="G1740" t="s">
        <v>6</v>
      </c>
      <c r="H1740" t="s">
        <v>2342</v>
      </c>
      <c r="I1740" t="s">
        <v>8</v>
      </c>
      <c r="J1740">
        <v>91972</v>
      </c>
      <c r="K1740" t="s">
        <v>66</v>
      </c>
      <c r="L1740" t="s">
        <v>10</v>
      </c>
      <c r="M1740" t="s">
        <v>11</v>
      </c>
      <c r="N1740">
        <v>3</v>
      </c>
      <c r="S1740">
        <v>44947.371018518519</v>
      </c>
      <c r="T1740">
        <v>45068.414212962962</v>
      </c>
      <c r="U1740">
        <v>475</v>
      </c>
      <c r="W1740" t="s">
        <v>67</v>
      </c>
      <c r="X1740" t="s">
        <v>68</v>
      </c>
      <c r="Z1740">
        <v>3.4</v>
      </c>
      <c r="AA1740" t="s">
        <v>58</v>
      </c>
      <c r="AB1740" t="s">
        <v>59</v>
      </c>
      <c r="AC1740" t="s">
        <v>3384</v>
      </c>
      <c r="AD1740">
        <v>5.5</v>
      </c>
      <c r="AE1740" t="s">
        <v>69</v>
      </c>
      <c r="AF1740" t="s">
        <v>70</v>
      </c>
      <c r="AG1740" t="s">
        <v>71</v>
      </c>
      <c r="AH1740" t="s">
        <v>72</v>
      </c>
      <c r="AI1740" t="s">
        <v>73</v>
      </c>
      <c r="AL1740" t="s">
        <v>1560</v>
      </c>
      <c r="AM1740" t="s">
        <v>22</v>
      </c>
      <c r="AQ1740" t="s">
        <v>75</v>
      </c>
      <c r="BB1740">
        <v>30</v>
      </c>
      <c r="BC1740">
        <v>500</v>
      </c>
      <c r="BD1740">
        <v>4</v>
      </c>
    </row>
    <row r="1741" spans="1:56" hidden="1" x14ac:dyDescent="0.25">
      <c r="A1741" t="s">
        <v>4075</v>
      </c>
      <c r="B1741" t="s">
        <v>1</v>
      </c>
      <c r="C1741" t="s">
        <v>4076</v>
      </c>
      <c r="D1741" t="s">
        <v>4077</v>
      </c>
      <c r="E1741" t="s">
        <v>4078</v>
      </c>
      <c r="F1741" t="s">
        <v>4075</v>
      </c>
      <c r="G1741" t="s">
        <v>6</v>
      </c>
      <c r="H1741" t="s">
        <v>2342</v>
      </c>
      <c r="I1741" t="s">
        <v>8</v>
      </c>
      <c r="J1741">
        <v>91673</v>
      </c>
      <c r="K1741" t="s">
        <v>4088</v>
      </c>
      <c r="L1741" t="s">
        <v>10</v>
      </c>
      <c r="M1741" t="s">
        <v>11</v>
      </c>
      <c r="N1741">
        <v>3</v>
      </c>
      <c r="S1741">
        <v>44796.413680555554</v>
      </c>
      <c r="T1741">
        <v>45068.414212962962</v>
      </c>
      <c r="U1741">
        <v>887</v>
      </c>
      <c r="W1741" t="s">
        <v>4089</v>
      </c>
      <c r="X1741" t="s">
        <v>4089</v>
      </c>
      <c r="Z1741">
        <v>3</v>
      </c>
      <c r="AA1741" t="s">
        <v>4090</v>
      </c>
      <c r="AB1741" t="s">
        <v>1212</v>
      </c>
      <c r="AC1741" t="s">
        <v>3384</v>
      </c>
      <c r="AD1741">
        <v>5.7</v>
      </c>
      <c r="AE1741" t="s">
        <v>4091</v>
      </c>
      <c r="AF1741" t="s">
        <v>461</v>
      </c>
      <c r="AG1741" t="s">
        <v>4092</v>
      </c>
      <c r="AH1741" t="s">
        <v>4093</v>
      </c>
      <c r="AI1741" t="s">
        <v>4094</v>
      </c>
      <c r="AL1741" t="s">
        <v>4095</v>
      </c>
      <c r="AM1741" t="s">
        <v>22</v>
      </c>
      <c r="AQ1741" t="s">
        <v>75</v>
      </c>
      <c r="BB1741">
        <v>30</v>
      </c>
      <c r="BC1741">
        <v>500</v>
      </c>
      <c r="BD1741">
        <v>4</v>
      </c>
    </row>
    <row r="1742" spans="1:56" hidden="1" x14ac:dyDescent="0.25">
      <c r="A1742" t="s">
        <v>4075</v>
      </c>
      <c r="B1742" t="s">
        <v>1</v>
      </c>
      <c r="C1742" t="s">
        <v>4076</v>
      </c>
      <c r="D1742" t="s">
        <v>4077</v>
      </c>
      <c r="E1742" t="s">
        <v>4078</v>
      </c>
      <c r="F1742" t="s">
        <v>4075</v>
      </c>
      <c r="G1742" t="s">
        <v>6</v>
      </c>
      <c r="H1742" t="s">
        <v>2342</v>
      </c>
      <c r="I1742" t="s">
        <v>8</v>
      </c>
      <c r="J1742">
        <v>91590</v>
      </c>
      <c r="K1742" t="s">
        <v>4096</v>
      </c>
      <c r="L1742" t="s">
        <v>10</v>
      </c>
      <c r="M1742" t="s">
        <v>11</v>
      </c>
      <c r="N1742">
        <v>3</v>
      </c>
      <c r="S1742">
        <v>44796.413680555554</v>
      </c>
      <c r="T1742">
        <v>45068.414212962962</v>
      </c>
      <c r="U1742">
        <v>887</v>
      </c>
      <c r="W1742" t="s">
        <v>4097</v>
      </c>
      <c r="X1742" t="s">
        <v>4097</v>
      </c>
      <c r="Z1742">
        <v>3.2</v>
      </c>
      <c r="AA1742" t="s">
        <v>299</v>
      </c>
      <c r="AB1742" t="s">
        <v>80</v>
      </c>
      <c r="AC1742" t="s">
        <v>3384</v>
      </c>
      <c r="AD1742">
        <v>5.3</v>
      </c>
      <c r="AE1742" t="s">
        <v>3176</v>
      </c>
      <c r="AF1742" t="s">
        <v>3177</v>
      </c>
      <c r="AG1742" t="s">
        <v>4098</v>
      </c>
      <c r="AH1742" t="s">
        <v>4099</v>
      </c>
      <c r="AI1742" t="s">
        <v>4100</v>
      </c>
      <c r="AL1742" t="s">
        <v>4101</v>
      </c>
      <c r="AM1742" t="s">
        <v>22</v>
      </c>
      <c r="AQ1742" t="s">
        <v>75</v>
      </c>
      <c r="BB1742">
        <v>36</v>
      </c>
      <c r="BC1742">
        <v>500</v>
      </c>
      <c r="BD1742">
        <v>4</v>
      </c>
    </row>
    <row r="1743" spans="1:56" hidden="1" x14ac:dyDescent="0.25">
      <c r="A1743" t="s">
        <v>4075</v>
      </c>
      <c r="B1743" t="s">
        <v>1</v>
      </c>
      <c r="C1743" t="s">
        <v>4076</v>
      </c>
      <c r="D1743" t="s">
        <v>4077</v>
      </c>
      <c r="E1743" t="s">
        <v>4078</v>
      </c>
      <c r="F1743" t="s">
        <v>4075</v>
      </c>
      <c r="G1743" t="s">
        <v>6</v>
      </c>
      <c r="H1743" t="s">
        <v>2342</v>
      </c>
      <c r="I1743" t="s">
        <v>8</v>
      </c>
      <c r="J1743">
        <v>375639</v>
      </c>
      <c r="K1743" t="s">
        <v>1123</v>
      </c>
      <c r="L1743" t="s">
        <v>10</v>
      </c>
      <c r="M1743" t="s">
        <v>11</v>
      </c>
      <c r="N1743">
        <v>2</v>
      </c>
      <c r="S1743">
        <v>44796.413680555554</v>
      </c>
      <c r="T1743">
        <v>45068.414212962962</v>
      </c>
      <c r="U1743">
        <v>887</v>
      </c>
      <c r="W1743" t="s">
        <v>1124</v>
      </c>
      <c r="X1743" t="s">
        <v>1125</v>
      </c>
      <c r="Z1743">
        <v>3.6</v>
      </c>
      <c r="AA1743" t="s">
        <v>1126</v>
      </c>
      <c r="AB1743" t="s">
        <v>1127</v>
      </c>
      <c r="AC1743" t="s">
        <v>3384</v>
      </c>
      <c r="AD1743">
        <v>4.8</v>
      </c>
      <c r="AE1743" t="s">
        <v>1128</v>
      </c>
      <c r="AF1743" t="s">
        <v>82</v>
      </c>
      <c r="AG1743" t="s">
        <v>1129</v>
      </c>
      <c r="AH1743" t="s">
        <v>1130</v>
      </c>
      <c r="AI1743" t="s">
        <v>1131</v>
      </c>
      <c r="AL1743" t="s">
        <v>3760</v>
      </c>
      <c r="AM1743" t="s">
        <v>87</v>
      </c>
      <c r="AQ1743" t="s">
        <v>54</v>
      </c>
      <c r="BB1743">
        <v>30</v>
      </c>
      <c r="BC1743">
        <v>500</v>
      </c>
      <c r="BD1743">
        <v>4</v>
      </c>
    </row>
    <row r="1744" spans="1:56" hidden="1" x14ac:dyDescent="0.25">
      <c r="A1744" t="s">
        <v>4075</v>
      </c>
      <c r="B1744" t="s">
        <v>1</v>
      </c>
      <c r="C1744" t="s">
        <v>4076</v>
      </c>
      <c r="D1744" t="s">
        <v>4077</v>
      </c>
      <c r="E1744" t="s">
        <v>4078</v>
      </c>
      <c r="F1744" t="s">
        <v>4075</v>
      </c>
      <c r="G1744" t="s">
        <v>6</v>
      </c>
      <c r="H1744" t="s">
        <v>2342</v>
      </c>
      <c r="I1744" t="s">
        <v>8</v>
      </c>
      <c r="J1744">
        <v>105170</v>
      </c>
      <c r="K1744" t="s">
        <v>192</v>
      </c>
      <c r="L1744" t="s">
        <v>10</v>
      </c>
      <c r="M1744" t="s">
        <v>11</v>
      </c>
      <c r="N1744">
        <v>2</v>
      </c>
      <c r="S1744">
        <v>44796.413680555554</v>
      </c>
      <c r="T1744">
        <v>45068.414212962962</v>
      </c>
      <c r="U1744">
        <v>887</v>
      </c>
      <c r="Z1744">
        <v>3.6</v>
      </c>
      <c r="AA1744" t="s">
        <v>186</v>
      </c>
      <c r="AB1744" t="s">
        <v>187</v>
      </c>
      <c r="AC1744" t="s">
        <v>3384</v>
      </c>
      <c r="AG1744" t="s">
        <v>193</v>
      </c>
      <c r="AH1744" t="s">
        <v>194</v>
      </c>
      <c r="AI1744" t="s">
        <v>195</v>
      </c>
      <c r="AL1744" t="s">
        <v>196</v>
      </c>
      <c r="AM1744" t="s">
        <v>22</v>
      </c>
      <c r="AQ1744" t="s">
        <v>24</v>
      </c>
      <c r="BB1744">
        <v>50</v>
      </c>
      <c r="BC1744">
        <v>500</v>
      </c>
      <c r="BD1744">
        <v>4</v>
      </c>
    </row>
    <row r="1745" spans="1:56" hidden="1" x14ac:dyDescent="0.25">
      <c r="A1745" t="s">
        <v>4075</v>
      </c>
      <c r="B1745" t="s">
        <v>1</v>
      </c>
      <c r="C1745" t="s">
        <v>4076</v>
      </c>
      <c r="D1745" t="s">
        <v>4077</v>
      </c>
      <c r="E1745" t="s">
        <v>4078</v>
      </c>
      <c r="F1745" t="s">
        <v>4075</v>
      </c>
      <c r="G1745" t="s">
        <v>6</v>
      </c>
      <c r="H1745" t="s">
        <v>2342</v>
      </c>
      <c r="I1745" t="s">
        <v>8</v>
      </c>
      <c r="J1745">
        <v>90007</v>
      </c>
      <c r="K1745" t="s">
        <v>197</v>
      </c>
      <c r="L1745" t="s">
        <v>10</v>
      </c>
      <c r="M1745" t="s">
        <v>11</v>
      </c>
      <c r="N1745">
        <v>2</v>
      </c>
      <c r="S1745">
        <v>44796.413680555554</v>
      </c>
      <c r="T1745">
        <v>45068.414212962962</v>
      </c>
      <c r="U1745">
        <v>887</v>
      </c>
      <c r="Z1745">
        <v>3.6</v>
      </c>
      <c r="AA1745" t="s">
        <v>106</v>
      </c>
      <c r="AB1745" t="s">
        <v>187</v>
      </c>
      <c r="AC1745" t="s">
        <v>3384</v>
      </c>
      <c r="AG1745" t="s">
        <v>198</v>
      </c>
      <c r="AH1745" t="s">
        <v>199</v>
      </c>
      <c r="AI1745" t="s">
        <v>200</v>
      </c>
      <c r="AL1745" t="s">
        <v>201</v>
      </c>
      <c r="AM1745" t="s">
        <v>22</v>
      </c>
      <c r="AQ1745" t="s">
        <v>75</v>
      </c>
      <c r="BB1745">
        <v>50</v>
      </c>
      <c r="BC1745">
        <v>500</v>
      </c>
      <c r="BD1745">
        <v>4</v>
      </c>
    </row>
    <row r="1746" spans="1:56" hidden="1" x14ac:dyDescent="0.25">
      <c r="A1746" t="s">
        <v>4075</v>
      </c>
      <c r="B1746" t="s">
        <v>1</v>
      </c>
      <c r="C1746" t="s">
        <v>4076</v>
      </c>
      <c r="D1746" t="s">
        <v>4077</v>
      </c>
      <c r="E1746" t="s">
        <v>4078</v>
      </c>
      <c r="F1746" t="s">
        <v>4075</v>
      </c>
      <c r="G1746" t="s">
        <v>6</v>
      </c>
      <c r="H1746" t="s">
        <v>2342</v>
      </c>
      <c r="I1746" t="s">
        <v>8</v>
      </c>
      <c r="J1746">
        <v>377855</v>
      </c>
      <c r="K1746" t="s">
        <v>223</v>
      </c>
      <c r="L1746" t="s">
        <v>10</v>
      </c>
      <c r="M1746" t="s">
        <v>11</v>
      </c>
      <c r="N1746">
        <v>1</v>
      </c>
      <c r="S1746">
        <v>44925.411273148151</v>
      </c>
      <c r="T1746">
        <v>45068.414212962962</v>
      </c>
      <c r="U1746">
        <v>551</v>
      </c>
      <c r="W1746" t="s">
        <v>224</v>
      </c>
      <c r="X1746" t="s">
        <v>225</v>
      </c>
      <c r="Z1746">
        <v>3.3</v>
      </c>
      <c r="AA1746" t="s">
        <v>226</v>
      </c>
      <c r="AB1746" t="s">
        <v>227</v>
      </c>
      <c r="AC1746" t="s">
        <v>3384</v>
      </c>
      <c r="AD1746">
        <v>2.9</v>
      </c>
      <c r="AE1746" t="s">
        <v>228</v>
      </c>
      <c r="AF1746" t="s">
        <v>229</v>
      </c>
      <c r="AG1746" t="s">
        <v>230</v>
      </c>
      <c r="AH1746" t="s">
        <v>231</v>
      </c>
      <c r="AI1746" t="s">
        <v>232</v>
      </c>
      <c r="AL1746" t="s">
        <v>3760</v>
      </c>
      <c r="AM1746" t="s">
        <v>87</v>
      </c>
      <c r="AQ1746" t="s">
        <v>54</v>
      </c>
      <c r="BB1746">
        <v>10</v>
      </c>
      <c r="BC1746">
        <v>500</v>
      </c>
      <c r="BD1746">
        <v>4</v>
      </c>
    </row>
    <row r="1747" spans="1:56" hidden="1" x14ac:dyDescent="0.25">
      <c r="A1747" t="s">
        <v>4075</v>
      </c>
      <c r="B1747" t="s">
        <v>1</v>
      </c>
      <c r="C1747" t="s">
        <v>4076</v>
      </c>
      <c r="D1747" t="s">
        <v>4077</v>
      </c>
      <c r="E1747" t="s">
        <v>4078</v>
      </c>
      <c r="F1747" t="s">
        <v>4075</v>
      </c>
      <c r="G1747" t="s">
        <v>6</v>
      </c>
      <c r="H1747" t="s">
        <v>2342</v>
      </c>
      <c r="I1747" t="s">
        <v>8</v>
      </c>
      <c r="J1747">
        <v>372339</v>
      </c>
      <c r="K1747" t="s">
        <v>1585</v>
      </c>
      <c r="L1747" t="s">
        <v>10</v>
      </c>
      <c r="M1747" t="s">
        <v>234</v>
      </c>
      <c r="N1747">
        <v>4</v>
      </c>
      <c r="S1747">
        <v>44796.413680555554</v>
      </c>
      <c r="T1747">
        <v>45068.414212962962</v>
      </c>
      <c r="U1747">
        <v>887</v>
      </c>
      <c r="W1747" t="s">
        <v>1586</v>
      </c>
      <c r="X1747" t="s">
        <v>1587</v>
      </c>
      <c r="Z1747">
        <v>3.3</v>
      </c>
      <c r="AA1747" t="s">
        <v>226</v>
      </c>
      <c r="AB1747" t="s">
        <v>227</v>
      </c>
      <c r="AC1747" t="s">
        <v>3384</v>
      </c>
      <c r="AD1747">
        <v>6.1</v>
      </c>
      <c r="AE1747" t="s">
        <v>907</v>
      </c>
      <c r="AF1747" t="s">
        <v>908</v>
      </c>
      <c r="AG1747" t="s">
        <v>1588</v>
      </c>
      <c r="AH1747" t="s">
        <v>1589</v>
      </c>
      <c r="AI1747" t="s">
        <v>1590</v>
      </c>
      <c r="AL1747" t="s">
        <v>3760</v>
      </c>
      <c r="AM1747" t="s">
        <v>22</v>
      </c>
      <c r="AQ1747" t="s">
        <v>54</v>
      </c>
      <c r="BB1747">
        <v>35</v>
      </c>
      <c r="BC1747">
        <v>500</v>
      </c>
      <c r="BD1747">
        <v>4</v>
      </c>
    </row>
    <row r="1748" spans="1:56" hidden="1" x14ac:dyDescent="0.25">
      <c r="A1748" t="s">
        <v>4075</v>
      </c>
      <c r="B1748" t="s">
        <v>1</v>
      </c>
      <c r="C1748" t="s">
        <v>4076</v>
      </c>
      <c r="D1748" t="s">
        <v>4077</v>
      </c>
      <c r="E1748" t="s">
        <v>4078</v>
      </c>
      <c r="F1748" t="s">
        <v>4075</v>
      </c>
      <c r="G1748" t="s">
        <v>6</v>
      </c>
      <c r="H1748" t="s">
        <v>2342</v>
      </c>
      <c r="I1748" t="s">
        <v>8</v>
      </c>
      <c r="J1748">
        <v>105484</v>
      </c>
      <c r="K1748" t="s">
        <v>246</v>
      </c>
      <c r="L1748" t="s">
        <v>10</v>
      </c>
      <c r="M1748" t="s">
        <v>234</v>
      </c>
      <c r="N1748">
        <v>3</v>
      </c>
      <c r="S1748">
        <v>44796.413680555554</v>
      </c>
      <c r="T1748">
        <v>45068.414212962962</v>
      </c>
      <c r="U1748">
        <v>887</v>
      </c>
      <c r="Z1748">
        <v>6.5</v>
      </c>
      <c r="AA1748" t="s">
        <v>247</v>
      </c>
      <c r="AB1748" t="s">
        <v>248</v>
      </c>
      <c r="AC1748" t="s">
        <v>3384</v>
      </c>
      <c r="AG1748" t="s">
        <v>249</v>
      </c>
      <c r="AH1748" t="s">
        <v>250</v>
      </c>
      <c r="AI1748" t="s">
        <v>251</v>
      </c>
      <c r="AJ1748" t="s">
        <v>252</v>
      </c>
      <c r="AL1748" t="s">
        <v>253</v>
      </c>
      <c r="AM1748" t="s">
        <v>22</v>
      </c>
      <c r="AQ1748" t="s">
        <v>24</v>
      </c>
      <c r="BB1748">
        <v>90</v>
      </c>
      <c r="BC1748">
        <v>500</v>
      </c>
      <c r="BD1748">
        <v>4</v>
      </c>
    </row>
    <row r="1749" spans="1:56" hidden="1" x14ac:dyDescent="0.25">
      <c r="A1749" t="s">
        <v>4102</v>
      </c>
      <c r="B1749" t="s">
        <v>1</v>
      </c>
      <c r="C1749" t="s">
        <v>4103</v>
      </c>
      <c r="D1749" t="s">
        <v>4104</v>
      </c>
      <c r="E1749" t="s">
        <v>4105</v>
      </c>
      <c r="F1749" t="s">
        <v>4102</v>
      </c>
      <c r="G1749" t="s">
        <v>6</v>
      </c>
      <c r="H1749" t="s">
        <v>2342</v>
      </c>
      <c r="I1749" t="s">
        <v>8</v>
      </c>
      <c r="J1749">
        <v>378332</v>
      </c>
      <c r="K1749" t="s">
        <v>43</v>
      </c>
      <c r="L1749" t="s">
        <v>10</v>
      </c>
      <c r="M1749" t="s">
        <v>11</v>
      </c>
      <c r="N1749">
        <v>4</v>
      </c>
      <c r="S1749">
        <v>45023.510451388887</v>
      </c>
      <c r="T1749">
        <v>45068.579780092594</v>
      </c>
      <c r="U1749">
        <v>205</v>
      </c>
      <c r="W1749" t="s">
        <v>44</v>
      </c>
      <c r="X1749" t="s">
        <v>44</v>
      </c>
      <c r="Z1749">
        <v>6.6</v>
      </c>
      <c r="AA1749" t="s">
        <v>45</v>
      </c>
      <c r="AB1749" t="s">
        <v>46</v>
      </c>
      <c r="AC1749" t="s">
        <v>3384</v>
      </c>
      <c r="AD1749">
        <v>7.1</v>
      </c>
      <c r="AE1749" t="s">
        <v>47</v>
      </c>
      <c r="AF1749" t="s">
        <v>48</v>
      </c>
      <c r="AG1749" t="s">
        <v>49</v>
      </c>
      <c r="AH1749" t="s">
        <v>50</v>
      </c>
      <c r="AI1749" t="s">
        <v>51</v>
      </c>
      <c r="AK1749" t="s">
        <v>52</v>
      </c>
      <c r="AL1749" t="s">
        <v>53</v>
      </c>
      <c r="AM1749" t="s">
        <v>22</v>
      </c>
      <c r="AQ1749" t="s">
        <v>54</v>
      </c>
      <c r="BB1749">
        <v>95</v>
      </c>
      <c r="BC1749">
        <v>481</v>
      </c>
      <c r="BD1749">
        <v>4</v>
      </c>
    </row>
    <row r="1750" spans="1:56" hidden="1" x14ac:dyDescent="0.25">
      <c r="A1750" t="s">
        <v>4102</v>
      </c>
      <c r="B1750" t="s">
        <v>1</v>
      </c>
      <c r="C1750" t="s">
        <v>4103</v>
      </c>
      <c r="D1750" t="s">
        <v>4104</v>
      </c>
      <c r="E1750" t="s">
        <v>4105</v>
      </c>
      <c r="F1750" t="s">
        <v>4102</v>
      </c>
      <c r="G1750" t="s">
        <v>6</v>
      </c>
      <c r="H1750" t="s">
        <v>2342</v>
      </c>
      <c r="I1750" t="s">
        <v>8</v>
      </c>
      <c r="J1750">
        <v>376866</v>
      </c>
      <c r="K1750" t="s">
        <v>55</v>
      </c>
      <c r="L1750" t="s">
        <v>10</v>
      </c>
      <c r="M1750" t="s">
        <v>11</v>
      </c>
      <c r="N1750">
        <v>4</v>
      </c>
      <c r="S1750">
        <v>44803.361273148148</v>
      </c>
      <c r="T1750">
        <v>45068.579780092594</v>
      </c>
      <c r="U1750">
        <v>1053</v>
      </c>
      <c r="V1750">
        <v>44841.553703703707</v>
      </c>
      <c r="W1750" t="s">
        <v>56</v>
      </c>
      <c r="X1750" t="s">
        <v>57</v>
      </c>
      <c r="Z1750">
        <v>3.4</v>
      </c>
      <c r="AA1750" t="s">
        <v>58</v>
      </c>
      <c r="AB1750" t="s">
        <v>59</v>
      </c>
      <c r="AC1750" t="s">
        <v>3384</v>
      </c>
      <c r="AD1750">
        <v>6.8</v>
      </c>
      <c r="AE1750" t="s">
        <v>60</v>
      </c>
      <c r="AF1750" t="s">
        <v>61</v>
      </c>
      <c r="AG1750" t="s">
        <v>62</v>
      </c>
      <c r="AH1750" t="s">
        <v>63</v>
      </c>
      <c r="AI1750" t="s">
        <v>64</v>
      </c>
      <c r="AL1750" t="s">
        <v>3760</v>
      </c>
      <c r="AM1750" t="s">
        <v>22</v>
      </c>
      <c r="AQ1750" t="s">
        <v>54</v>
      </c>
      <c r="BB1750">
        <v>35</v>
      </c>
      <c r="BC1750">
        <v>481</v>
      </c>
      <c r="BD1750">
        <v>4</v>
      </c>
    </row>
    <row r="1751" spans="1:56" hidden="1" x14ac:dyDescent="0.25">
      <c r="A1751" t="s">
        <v>4102</v>
      </c>
      <c r="B1751" t="s">
        <v>1</v>
      </c>
      <c r="C1751" t="s">
        <v>4103</v>
      </c>
      <c r="D1751" t="s">
        <v>4104</v>
      </c>
      <c r="E1751" t="s">
        <v>4105</v>
      </c>
      <c r="F1751" t="s">
        <v>4102</v>
      </c>
      <c r="G1751" t="s">
        <v>6</v>
      </c>
      <c r="H1751" t="s">
        <v>2342</v>
      </c>
      <c r="I1751" t="s">
        <v>8</v>
      </c>
      <c r="J1751">
        <v>376442</v>
      </c>
      <c r="K1751" t="s">
        <v>732</v>
      </c>
      <c r="L1751" t="s">
        <v>10</v>
      </c>
      <c r="M1751" t="s">
        <v>11</v>
      </c>
      <c r="N1751">
        <v>4</v>
      </c>
      <c r="S1751">
        <v>44624.558807870373</v>
      </c>
      <c r="T1751">
        <v>45068.579780092594</v>
      </c>
      <c r="U1751">
        <v>1762</v>
      </c>
      <c r="V1751">
        <v>44841.553703703707</v>
      </c>
      <c r="W1751" t="s">
        <v>733</v>
      </c>
      <c r="X1751" t="s">
        <v>734</v>
      </c>
      <c r="Z1751">
        <v>5.3</v>
      </c>
      <c r="AA1751" t="s">
        <v>476</v>
      </c>
      <c r="AB1751" t="s">
        <v>531</v>
      </c>
      <c r="AC1751" t="s">
        <v>3384</v>
      </c>
      <c r="AD1751">
        <v>5.8</v>
      </c>
      <c r="AE1751" t="s">
        <v>735</v>
      </c>
      <c r="AF1751" t="s">
        <v>736</v>
      </c>
      <c r="AG1751" t="s">
        <v>737</v>
      </c>
      <c r="AH1751" t="s">
        <v>738</v>
      </c>
      <c r="AI1751" t="s">
        <v>739</v>
      </c>
      <c r="AL1751" t="s">
        <v>3760</v>
      </c>
      <c r="AM1751" t="s">
        <v>22</v>
      </c>
      <c r="AQ1751" t="s">
        <v>54</v>
      </c>
      <c r="BB1751">
        <v>35</v>
      </c>
      <c r="BC1751">
        <v>481</v>
      </c>
      <c r="BD1751">
        <v>4</v>
      </c>
    </row>
    <row r="1752" spans="1:56" hidden="1" x14ac:dyDescent="0.25">
      <c r="A1752" t="s">
        <v>4102</v>
      </c>
      <c r="B1752" t="s">
        <v>1</v>
      </c>
      <c r="C1752" t="s">
        <v>4103</v>
      </c>
      <c r="D1752" t="s">
        <v>4104</v>
      </c>
      <c r="E1752" t="s">
        <v>4105</v>
      </c>
      <c r="F1752" t="s">
        <v>4102</v>
      </c>
      <c r="G1752" t="s">
        <v>6</v>
      </c>
      <c r="H1752" t="s">
        <v>2342</v>
      </c>
      <c r="I1752" t="s">
        <v>8</v>
      </c>
      <c r="J1752">
        <v>376633</v>
      </c>
      <c r="K1752" t="s">
        <v>752</v>
      </c>
      <c r="L1752" t="s">
        <v>10</v>
      </c>
      <c r="M1752" t="s">
        <v>11</v>
      </c>
      <c r="N1752">
        <v>3</v>
      </c>
      <c r="S1752">
        <v>44708.546273148146</v>
      </c>
      <c r="T1752">
        <v>45068.579780092594</v>
      </c>
      <c r="U1752">
        <v>1444</v>
      </c>
      <c r="V1752">
        <v>44841.553703703707</v>
      </c>
      <c r="W1752" t="s">
        <v>753</v>
      </c>
      <c r="X1752" t="s">
        <v>754</v>
      </c>
      <c r="Z1752">
        <v>2.7</v>
      </c>
      <c r="AA1752" t="s">
        <v>755</v>
      </c>
      <c r="AB1752" t="s">
        <v>756</v>
      </c>
      <c r="AC1752" t="s">
        <v>3384</v>
      </c>
      <c r="AD1752">
        <v>6.2</v>
      </c>
      <c r="AE1752" t="s">
        <v>757</v>
      </c>
      <c r="AF1752" t="s">
        <v>758</v>
      </c>
      <c r="AG1752" t="s">
        <v>759</v>
      </c>
      <c r="AH1752" t="s">
        <v>760</v>
      </c>
      <c r="AI1752" t="s">
        <v>761</v>
      </c>
      <c r="AL1752" t="s">
        <v>3760</v>
      </c>
      <c r="AM1752" t="s">
        <v>22</v>
      </c>
      <c r="AQ1752" t="s">
        <v>54</v>
      </c>
      <c r="BB1752">
        <v>35</v>
      </c>
      <c r="BC1752">
        <v>481</v>
      </c>
      <c r="BD1752">
        <v>4</v>
      </c>
    </row>
    <row r="1753" spans="1:56" hidden="1" x14ac:dyDescent="0.25">
      <c r="A1753" t="s">
        <v>4102</v>
      </c>
      <c r="B1753" t="s">
        <v>1</v>
      </c>
      <c r="C1753" t="s">
        <v>4103</v>
      </c>
      <c r="D1753" t="s">
        <v>4104</v>
      </c>
      <c r="E1753" t="s">
        <v>4105</v>
      </c>
      <c r="F1753" t="s">
        <v>4102</v>
      </c>
      <c r="G1753" t="s">
        <v>6</v>
      </c>
      <c r="H1753" t="s">
        <v>2342</v>
      </c>
      <c r="I1753" t="s">
        <v>8</v>
      </c>
      <c r="J1753">
        <v>371823</v>
      </c>
      <c r="K1753" t="s">
        <v>3761</v>
      </c>
      <c r="L1753" t="s">
        <v>10</v>
      </c>
      <c r="M1753" t="s">
        <v>11</v>
      </c>
      <c r="N1753">
        <v>3</v>
      </c>
      <c r="S1753">
        <v>44403.343287037038</v>
      </c>
      <c r="T1753">
        <v>45068.579780092594</v>
      </c>
      <c r="U1753">
        <v>2579</v>
      </c>
      <c r="V1753">
        <v>44841.553703703707</v>
      </c>
      <c r="W1753" t="s">
        <v>3762</v>
      </c>
      <c r="X1753" t="s">
        <v>3763</v>
      </c>
      <c r="Y1753" t="s">
        <v>3764</v>
      </c>
      <c r="Z1753">
        <v>5.6</v>
      </c>
      <c r="AA1753" t="s">
        <v>476</v>
      </c>
      <c r="AB1753" t="s">
        <v>2961</v>
      </c>
      <c r="AC1753" t="s">
        <v>3384</v>
      </c>
      <c r="AD1753">
        <v>7.7</v>
      </c>
      <c r="AE1753" t="s">
        <v>880</v>
      </c>
      <c r="AF1753" t="s">
        <v>392</v>
      </c>
      <c r="AG1753" t="s">
        <v>3765</v>
      </c>
      <c r="AH1753" t="s">
        <v>3766</v>
      </c>
      <c r="AI1753" t="s">
        <v>3767</v>
      </c>
      <c r="AL1753" t="s">
        <v>3760</v>
      </c>
      <c r="AM1753" t="s">
        <v>22</v>
      </c>
      <c r="AQ1753" t="s">
        <v>54</v>
      </c>
      <c r="BB1753">
        <v>35</v>
      </c>
      <c r="BC1753">
        <v>481</v>
      </c>
      <c r="BD1753">
        <v>4</v>
      </c>
    </row>
    <row r="1754" spans="1:56" hidden="1" x14ac:dyDescent="0.25">
      <c r="A1754" t="s">
        <v>4102</v>
      </c>
      <c r="B1754" t="s">
        <v>1</v>
      </c>
      <c r="C1754" t="s">
        <v>4103</v>
      </c>
      <c r="D1754" t="s">
        <v>4104</v>
      </c>
      <c r="E1754" t="s">
        <v>4105</v>
      </c>
      <c r="F1754" t="s">
        <v>4102</v>
      </c>
      <c r="G1754" t="s">
        <v>6</v>
      </c>
      <c r="H1754" t="s">
        <v>2342</v>
      </c>
      <c r="I1754" t="s">
        <v>8</v>
      </c>
      <c r="J1754">
        <v>91972</v>
      </c>
      <c r="K1754" t="s">
        <v>66</v>
      </c>
      <c r="L1754" t="s">
        <v>10</v>
      </c>
      <c r="M1754" t="s">
        <v>11</v>
      </c>
      <c r="N1754">
        <v>3</v>
      </c>
      <c r="S1754">
        <v>44947.396423611113</v>
      </c>
      <c r="T1754">
        <v>45068.579780092594</v>
      </c>
      <c r="U1754">
        <v>511</v>
      </c>
      <c r="W1754" t="s">
        <v>67</v>
      </c>
      <c r="X1754" t="s">
        <v>68</v>
      </c>
      <c r="Z1754">
        <v>3.4</v>
      </c>
      <c r="AA1754" t="s">
        <v>58</v>
      </c>
      <c r="AB1754" t="s">
        <v>59</v>
      </c>
      <c r="AC1754" t="s">
        <v>3384</v>
      </c>
      <c r="AD1754">
        <v>5.5</v>
      </c>
      <c r="AE1754" t="s">
        <v>69</v>
      </c>
      <c r="AF1754" t="s">
        <v>70</v>
      </c>
      <c r="AG1754" t="s">
        <v>71</v>
      </c>
      <c r="AH1754" t="s">
        <v>72</v>
      </c>
      <c r="AI1754" t="s">
        <v>73</v>
      </c>
      <c r="AL1754" t="s">
        <v>1560</v>
      </c>
      <c r="AM1754" t="s">
        <v>22</v>
      </c>
      <c r="AQ1754" t="s">
        <v>75</v>
      </c>
      <c r="BB1754">
        <v>30</v>
      </c>
      <c r="BC1754">
        <v>481</v>
      </c>
      <c r="BD1754">
        <v>4</v>
      </c>
    </row>
    <row r="1755" spans="1:56" hidden="1" x14ac:dyDescent="0.25">
      <c r="A1755" t="s">
        <v>4102</v>
      </c>
      <c r="B1755" t="s">
        <v>1</v>
      </c>
      <c r="C1755" t="s">
        <v>4103</v>
      </c>
      <c r="D1755" t="s">
        <v>4104</v>
      </c>
      <c r="E1755" t="s">
        <v>4105</v>
      </c>
      <c r="F1755" t="s">
        <v>4102</v>
      </c>
      <c r="G1755" t="s">
        <v>6</v>
      </c>
      <c r="H1755" t="s">
        <v>2342</v>
      </c>
      <c r="I1755" t="s">
        <v>8</v>
      </c>
      <c r="J1755">
        <v>375639</v>
      </c>
      <c r="K1755" t="s">
        <v>1123</v>
      </c>
      <c r="L1755" t="s">
        <v>10</v>
      </c>
      <c r="M1755" t="s">
        <v>11</v>
      </c>
      <c r="N1755">
        <v>2</v>
      </c>
      <c r="S1755">
        <v>44403.343287037038</v>
      </c>
      <c r="T1755">
        <v>45068.579780092594</v>
      </c>
      <c r="U1755">
        <v>2579</v>
      </c>
      <c r="V1755">
        <v>44841.553703703707</v>
      </c>
      <c r="W1755" t="s">
        <v>1124</v>
      </c>
      <c r="X1755" t="s">
        <v>1125</v>
      </c>
      <c r="Z1755">
        <v>3.6</v>
      </c>
      <c r="AA1755" t="s">
        <v>1126</v>
      </c>
      <c r="AB1755" t="s">
        <v>1127</v>
      </c>
      <c r="AC1755" t="s">
        <v>3384</v>
      </c>
      <c r="AD1755">
        <v>4.8</v>
      </c>
      <c r="AE1755" t="s">
        <v>1128</v>
      </c>
      <c r="AF1755" t="s">
        <v>82</v>
      </c>
      <c r="AG1755" t="s">
        <v>1129</v>
      </c>
      <c r="AH1755" t="s">
        <v>1130</v>
      </c>
      <c r="AI1755" t="s">
        <v>1131</v>
      </c>
      <c r="AL1755" t="s">
        <v>3760</v>
      </c>
      <c r="AM1755" t="s">
        <v>87</v>
      </c>
      <c r="AQ1755" t="s">
        <v>54</v>
      </c>
      <c r="BB1755">
        <v>30</v>
      </c>
      <c r="BC1755">
        <v>481</v>
      </c>
      <c r="BD1755">
        <v>4</v>
      </c>
    </row>
    <row r="1756" spans="1:56" hidden="1" x14ac:dyDescent="0.25">
      <c r="A1756" t="s">
        <v>4102</v>
      </c>
      <c r="B1756" t="s">
        <v>1</v>
      </c>
      <c r="C1756" t="s">
        <v>4103</v>
      </c>
      <c r="D1756" t="s">
        <v>4104</v>
      </c>
      <c r="E1756" t="s">
        <v>4105</v>
      </c>
      <c r="F1756" t="s">
        <v>4102</v>
      </c>
      <c r="G1756" t="s">
        <v>6</v>
      </c>
      <c r="H1756" t="s">
        <v>2342</v>
      </c>
      <c r="I1756" t="s">
        <v>8</v>
      </c>
      <c r="J1756">
        <v>105171</v>
      </c>
      <c r="K1756" t="s">
        <v>185</v>
      </c>
      <c r="L1756" t="s">
        <v>10</v>
      </c>
      <c r="M1756" t="s">
        <v>11</v>
      </c>
      <c r="N1756">
        <v>2</v>
      </c>
      <c r="S1756">
        <v>44403.343287037038</v>
      </c>
      <c r="T1756">
        <v>45068.579780092594</v>
      </c>
      <c r="U1756">
        <v>2579</v>
      </c>
      <c r="V1756">
        <v>44841.553703703707</v>
      </c>
      <c r="Z1756">
        <v>3.6</v>
      </c>
      <c r="AA1756" t="s">
        <v>186</v>
      </c>
      <c r="AB1756" t="s">
        <v>187</v>
      </c>
      <c r="AC1756" t="s">
        <v>3384</v>
      </c>
      <c r="AG1756" t="s">
        <v>188</v>
      </c>
      <c r="AH1756" t="s">
        <v>189</v>
      </c>
      <c r="AI1756" t="s">
        <v>190</v>
      </c>
      <c r="AL1756" t="s">
        <v>191</v>
      </c>
      <c r="AM1756" t="s">
        <v>22</v>
      </c>
      <c r="AQ1756" t="s">
        <v>24</v>
      </c>
      <c r="BB1756">
        <v>50</v>
      </c>
      <c r="BC1756">
        <v>481</v>
      </c>
      <c r="BD1756">
        <v>4</v>
      </c>
    </row>
    <row r="1757" spans="1:56" hidden="1" x14ac:dyDescent="0.25">
      <c r="A1757" t="s">
        <v>4102</v>
      </c>
      <c r="B1757" t="s">
        <v>1</v>
      </c>
      <c r="C1757" t="s">
        <v>4103</v>
      </c>
      <c r="D1757" t="s">
        <v>4104</v>
      </c>
      <c r="E1757" t="s">
        <v>4105</v>
      </c>
      <c r="F1757" t="s">
        <v>4102</v>
      </c>
      <c r="G1757" t="s">
        <v>6</v>
      </c>
      <c r="H1757" t="s">
        <v>2342</v>
      </c>
      <c r="I1757" t="s">
        <v>8</v>
      </c>
      <c r="J1757">
        <v>105170</v>
      </c>
      <c r="K1757" t="s">
        <v>192</v>
      </c>
      <c r="L1757" t="s">
        <v>10</v>
      </c>
      <c r="M1757" t="s">
        <v>11</v>
      </c>
      <c r="N1757">
        <v>2</v>
      </c>
      <c r="S1757">
        <v>44403.343287037038</v>
      </c>
      <c r="T1757">
        <v>45068.579780092594</v>
      </c>
      <c r="U1757">
        <v>2579</v>
      </c>
      <c r="V1757">
        <v>44841.553703703707</v>
      </c>
      <c r="Z1757">
        <v>3.6</v>
      </c>
      <c r="AA1757" t="s">
        <v>186</v>
      </c>
      <c r="AB1757" t="s">
        <v>187</v>
      </c>
      <c r="AC1757" t="s">
        <v>3384</v>
      </c>
      <c r="AG1757" t="s">
        <v>193</v>
      </c>
      <c r="AH1757" t="s">
        <v>194</v>
      </c>
      <c r="AI1757" t="s">
        <v>195</v>
      </c>
      <c r="AL1757" t="s">
        <v>196</v>
      </c>
      <c r="AM1757" t="s">
        <v>22</v>
      </c>
      <c r="AQ1757" t="s">
        <v>24</v>
      </c>
      <c r="BB1757">
        <v>50</v>
      </c>
      <c r="BC1757">
        <v>481</v>
      </c>
      <c r="BD1757">
        <v>4</v>
      </c>
    </row>
    <row r="1758" spans="1:56" hidden="1" x14ac:dyDescent="0.25">
      <c r="A1758" t="s">
        <v>4102</v>
      </c>
      <c r="B1758" t="s">
        <v>1</v>
      </c>
      <c r="C1758" t="s">
        <v>4103</v>
      </c>
      <c r="D1758" t="s">
        <v>4104</v>
      </c>
      <c r="E1758" t="s">
        <v>4105</v>
      </c>
      <c r="F1758" t="s">
        <v>4102</v>
      </c>
      <c r="G1758" t="s">
        <v>6</v>
      </c>
      <c r="H1758" t="s">
        <v>2342</v>
      </c>
      <c r="I1758" t="s">
        <v>8</v>
      </c>
      <c r="J1758">
        <v>90007</v>
      </c>
      <c r="K1758" t="s">
        <v>197</v>
      </c>
      <c r="L1758" t="s">
        <v>10</v>
      </c>
      <c r="M1758" t="s">
        <v>11</v>
      </c>
      <c r="N1758">
        <v>2</v>
      </c>
      <c r="S1758">
        <v>44403.343287037038</v>
      </c>
      <c r="T1758">
        <v>45068.579780092594</v>
      </c>
      <c r="U1758">
        <v>2579</v>
      </c>
      <c r="V1758">
        <v>44841.553703703707</v>
      </c>
      <c r="Z1758">
        <v>3.6</v>
      </c>
      <c r="AA1758" t="s">
        <v>106</v>
      </c>
      <c r="AB1758" t="s">
        <v>187</v>
      </c>
      <c r="AC1758" t="s">
        <v>3384</v>
      </c>
      <c r="AG1758" t="s">
        <v>198</v>
      </c>
      <c r="AH1758" t="s">
        <v>199</v>
      </c>
      <c r="AI1758" t="s">
        <v>200</v>
      </c>
      <c r="AL1758" t="s">
        <v>201</v>
      </c>
      <c r="AM1758" t="s">
        <v>22</v>
      </c>
      <c r="AQ1758" t="s">
        <v>75</v>
      </c>
      <c r="BB1758">
        <v>50</v>
      </c>
      <c r="BC1758">
        <v>481</v>
      </c>
      <c r="BD1758">
        <v>4</v>
      </c>
    </row>
    <row r="1759" spans="1:56" hidden="1" x14ac:dyDescent="0.25">
      <c r="A1759" t="s">
        <v>4102</v>
      </c>
      <c r="B1759" t="s">
        <v>1</v>
      </c>
      <c r="C1759" t="s">
        <v>4103</v>
      </c>
      <c r="D1759" t="s">
        <v>4104</v>
      </c>
      <c r="E1759" t="s">
        <v>4105</v>
      </c>
      <c r="F1759" t="s">
        <v>4102</v>
      </c>
      <c r="G1759" t="s">
        <v>6</v>
      </c>
      <c r="H1759" t="s">
        <v>2342</v>
      </c>
      <c r="I1759" t="s">
        <v>8</v>
      </c>
      <c r="J1759">
        <v>377855</v>
      </c>
      <c r="K1759" t="s">
        <v>223</v>
      </c>
      <c r="L1759" t="s">
        <v>10</v>
      </c>
      <c r="M1759" t="s">
        <v>11</v>
      </c>
      <c r="N1759">
        <v>1</v>
      </c>
      <c r="S1759">
        <v>44925.424375000002</v>
      </c>
      <c r="T1759">
        <v>45068.579780092594</v>
      </c>
      <c r="U1759">
        <v>589</v>
      </c>
      <c r="W1759" t="s">
        <v>224</v>
      </c>
      <c r="X1759" t="s">
        <v>225</v>
      </c>
      <c r="Z1759">
        <v>3.3</v>
      </c>
      <c r="AA1759" t="s">
        <v>226</v>
      </c>
      <c r="AB1759" t="s">
        <v>227</v>
      </c>
      <c r="AC1759" t="s">
        <v>3384</v>
      </c>
      <c r="AD1759">
        <v>2.9</v>
      </c>
      <c r="AE1759" t="s">
        <v>228</v>
      </c>
      <c r="AF1759" t="s">
        <v>229</v>
      </c>
      <c r="AG1759" t="s">
        <v>230</v>
      </c>
      <c r="AH1759" t="s">
        <v>231</v>
      </c>
      <c r="AI1759" t="s">
        <v>232</v>
      </c>
      <c r="AL1759" t="s">
        <v>3760</v>
      </c>
      <c r="AM1759" t="s">
        <v>87</v>
      </c>
      <c r="AQ1759" t="s">
        <v>54</v>
      </c>
      <c r="BB1759">
        <v>10</v>
      </c>
      <c r="BC1759">
        <v>481</v>
      </c>
      <c r="BD1759">
        <v>4</v>
      </c>
    </row>
    <row r="1760" spans="1:56" hidden="1" x14ac:dyDescent="0.25">
      <c r="A1760" t="s">
        <v>4102</v>
      </c>
      <c r="B1760" t="s">
        <v>1</v>
      </c>
      <c r="C1760" t="s">
        <v>4103</v>
      </c>
      <c r="D1760" t="s">
        <v>4104</v>
      </c>
      <c r="E1760" t="s">
        <v>4105</v>
      </c>
      <c r="F1760" t="s">
        <v>4102</v>
      </c>
      <c r="G1760" t="s">
        <v>6</v>
      </c>
      <c r="H1760" t="s">
        <v>2342</v>
      </c>
      <c r="I1760" t="s">
        <v>8</v>
      </c>
      <c r="J1760">
        <v>372339</v>
      </c>
      <c r="K1760" t="s">
        <v>1585</v>
      </c>
      <c r="L1760" t="s">
        <v>10</v>
      </c>
      <c r="M1760" t="s">
        <v>234</v>
      </c>
      <c r="N1760">
        <v>4</v>
      </c>
      <c r="S1760">
        <v>44403.343287037038</v>
      </c>
      <c r="T1760">
        <v>45068.579780092594</v>
      </c>
      <c r="U1760">
        <v>2579</v>
      </c>
      <c r="V1760">
        <v>44841.553703703707</v>
      </c>
      <c r="W1760" t="s">
        <v>1586</v>
      </c>
      <c r="X1760" t="s">
        <v>1587</v>
      </c>
      <c r="Z1760">
        <v>3.3</v>
      </c>
      <c r="AA1760" t="s">
        <v>226</v>
      </c>
      <c r="AB1760" t="s">
        <v>227</v>
      </c>
      <c r="AC1760" t="s">
        <v>3384</v>
      </c>
      <c r="AD1760">
        <v>6.1</v>
      </c>
      <c r="AE1760" t="s">
        <v>907</v>
      </c>
      <c r="AF1760" t="s">
        <v>908</v>
      </c>
      <c r="AG1760" t="s">
        <v>1588</v>
      </c>
      <c r="AH1760" t="s">
        <v>1589</v>
      </c>
      <c r="AI1760" t="s">
        <v>1590</v>
      </c>
      <c r="AL1760" t="s">
        <v>3760</v>
      </c>
      <c r="AM1760" t="s">
        <v>22</v>
      </c>
      <c r="AQ1760" t="s">
        <v>54</v>
      </c>
      <c r="BB1760">
        <v>35</v>
      </c>
      <c r="BC1760">
        <v>481</v>
      </c>
      <c r="BD1760">
        <v>4</v>
      </c>
    </row>
    <row r="1761" spans="1:56" hidden="1" x14ac:dyDescent="0.25">
      <c r="A1761" t="s">
        <v>4102</v>
      </c>
      <c r="B1761" t="s">
        <v>1</v>
      </c>
      <c r="C1761" t="s">
        <v>4103</v>
      </c>
      <c r="D1761" t="s">
        <v>4104</v>
      </c>
      <c r="E1761" t="s">
        <v>4105</v>
      </c>
      <c r="F1761" t="s">
        <v>4102</v>
      </c>
      <c r="G1761" t="s">
        <v>6</v>
      </c>
      <c r="H1761" t="s">
        <v>2342</v>
      </c>
      <c r="I1761" t="s">
        <v>8</v>
      </c>
      <c r="J1761">
        <v>105484</v>
      </c>
      <c r="K1761" t="s">
        <v>246</v>
      </c>
      <c r="L1761" t="s">
        <v>10</v>
      </c>
      <c r="M1761" t="s">
        <v>234</v>
      </c>
      <c r="N1761">
        <v>3</v>
      </c>
      <c r="S1761">
        <v>44403.343287037038</v>
      </c>
      <c r="T1761">
        <v>45068.579780092594</v>
      </c>
      <c r="U1761">
        <v>2521</v>
      </c>
      <c r="V1761">
        <v>44841.553703703707</v>
      </c>
      <c r="Z1761">
        <v>6.5</v>
      </c>
      <c r="AA1761" t="s">
        <v>247</v>
      </c>
      <c r="AB1761" t="s">
        <v>248</v>
      </c>
      <c r="AC1761" t="s">
        <v>3384</v>
      </c>
      <c r="AG1761" t="s">
        <v>249</v>
      </c>
      <c r="AH1761" t="s">
        <v>250</v>
      </c>
      <c r="AI1761" t="s">
        <v>251</v>
      </c>
      <c r="AJ1761" t="s">
        <v>252</v>
      </c>
      <c r="AL1761" t="s">
        <v>253</v>
      </c>
      <c r="AM1761" t="s">
        <v>22</v>
      </c>
      <c r="AQ1761" t="s">
        <v>24</v>
      </c>
      <c r="BB1761">
        <v>90</v>
      </c>
      <c r="BC1761">
        <v>481</v>
      </c>
      <c r="BD1761">
        <v>4</v>
      </c>
    </row>
    <row r="1762" spans="1:56" x14ac:dyDescent="0.25">
      <c r="A1762" t="s">
        <v>4106</v>
      </c>
      <c r="B1762" t="s">
        <v>1</v>
      </c>
      <c r="C1762" t="s">
        <v>4107</v>
      </c>
      <c r="D1762" t="s">
        <v>4108</v>
      </c>
      <c r="E1762" t="s">
        <v>4109</v>
      </c>
      <c r="F1762" t="s">
        <v>4106</v>
      </c>
      <c r="G1762" t="s">
        <v>6</v>
      </c>
      <c r="H1762" t="s">
        <v>330</v>
      </c>
      <c r="I1762" t="s">
        <v>8</v>
      </c>
      <c r="J1762">
        <v>106116</v>
      </c>
      <c r="K1762" t="s">
        <v>9</v>
      </c>
      <c r="L1762" t="s">
        <v>10</v>
      </c>
      <c r="M1762" t="s">
        <v>11</v>
      </c>
      <c r="N1762">
        <v>5</v>
      </c>
      <c r="S1762">
        <v>45021.100289351853</v>
      </c>
      <c r="T1762">
        <v>45068.449305555558</v>
      </c>
      <c r="U1762">
        <v>214</v>
      </c>
      <c r="X1762" t="s">
        <v>12</v>
      </c>
      <c r="Z1762">
        <v>8.1999999999999993</v>
      </c>
      <c r="AA1762" t="s">
        <v>13</v>
      </c>
      <c r="AB1762" t="s">
        <v>14</v>
      </c>
      <c r="AC1762" t="s">
        <v>3384</v>
      </c>
      <c r="AD1762">
        <v>9</v>
      </c>
      <c r="AE1762" t="s">
        <v>16</v>
      </c>
      <c r="AF1762" t="s">
        <v>17</v>
      </c>
      <c r="AG1762" t="s">
        <v>18</v>
      </c>
      <c r="AH1762" t="s">
        <v>19</v>
      </c>
      <c r="AI1762" t="s">
        <v>20</v>
      </c>
      <c r="AL1762" t="s">
        <v>21</v>
      </c>
      <c r="AM1762" t="s">
        <v>22</v>
      </c>
      <c r="AQ1762" t="s">
        <v>24</v>
      </c>
      <c r="BB1762">
        <v>60</v>
      </c>
      <c r="BC1762">
        <v>486</v>
      </c>
      <c r="BD1762">
        <v>4</v>
      </c>
    </row>
    <row r="1763" spans="1:56" hidden="1" x14ac:dyDescent="0.25">
      <c r="A1763" t="s">
        <v>4106</v>
      </c>
      <c r="B1763" t="s">
        <v>1</v>
      </c>
      <c r="C1763" t="s">
        <v>4107</v>
      </c>
      <c r="D1763" t="s">
        <v>4108</v>
      </c>
      <c r="E1763" t="s">
        <v>4109</v>
      </c>
      <c r="F1763" t="s">
        <v>4106</v>
      </c>
      <c r="G1763" t="s">
        <v>6</v>
      </c>
      <c r="H1763" t="s">
        <v>330</v>
      </c>
      <c r="I1763" t="s">
        <v>8</v>
      </c>
      <c r="J1763">
        <v>378332</v>
      </c>
      <c r="K1763" t="s">
        <v>43</v>
      </c>
      <c r="L1763" t="s">
        <v>10</v>
      </c>
      <c r="M1763" t="s">
        <v>11</v>
      </c>
      <c r="N1763">
        <v>4</v>
      </c>
      <c r="S1763">
        <v>45023.402372685188</v>
      </c>
      <c r="T1763">
        <v>45068.449305555558</v>
      </c>
      <c r="U1763">
        <v>204</v>
      </c>
      <c r="W1763" t="s">
        <v>44</v>
      </c>
      <c r="X1763" t="s">
        <v>44</v>
      </c>
      <c r="Z1763">
        <v>6.6</v>
      </c>
      <c r="AA1763" t="s">
        <v>45</v>
      </c>
      <c r="AB1763" t="s">
        <v>46</v>
      </c>
      <c r="AC1763" t="s">
        <v>3384</v>
      </c>
      <c r="AD1763">
        <v>7.1</v>
      </c>
      <c r="AE1763" t="s">
        <v>47</v>
      </c>
      <c r="AF1763" t="s">
        <v>48</v>
      </c>
      <c r="AG1763" t="s">
        <v>49</v>
      </c>
      <c r="AH1763" t="s">
        <v>50</v>
      </c>
      <c r="AI1763" t="s">
        <v>51</v>
      </c>
      <c r="AK1763" t="s">
        <v>52</v>
      </c>
      <c r="AL1763" t="s">
        <v>53</v>
      </c>
      <c r="AM1763" t="s">
        <v>22</v>
      </c>
      <c r="AQ1763" t="s">
        <v>54</v>
      </c>
      <c r="BB1763">
        <v>95</v>
      </c>
      <c r="BC1763">
        <v>486</v>
      </c>
      <c r="BD1763">
        <v>4</v>
      </c>
    </row>
    <row r="1764" spans="1:56" hidden="1" x14ac:dyDescent="0.25">
      <c r="A1764" t="s">
        <v>4106</v>
      </c>
      <c r="B1764" t="s">
        <v>1</v>
      </c>
      <c r="C1764" t="s">
        <v>4107</v>
      </c>
      <c r="D1764" t="s">
        <v>4108</v>
      </c>
      <c r="E1764" t="s">
        <v>4109</v>
      </c>
      <c r="F1764" t="s">
        <v>4106</v>
      </c>
      <c r="G1764" t="s">
        <v>6</v>
      </c>
      <c r="H1764" t="s">
        <v>330</v>
      </c>
      <c r="I1764" t="s">
        <v>8</v>
      </c>
      <c r="J1764">
        <v>376866</v>
      </c>
      <c r="K1764" t="s">
        <v>55</v>
      </c>
      <c r="L1764" t="s">
        <v>10</v>
      </c>
      <c r="M1764" t="s">
        <v>11</v>
      </c>
      <c r="N1764">
        <v>4</v>
      </c>
      <c r="S1764">
        <v>44803.261874999997</v>
      </c>
      <c r="T1764">
        <v>45068.449305555558</v>
      </c>
      <c r="U1764">
        <v>881</v>
      </c>
      <c r="W1764" t="s">
        <v>56</v>
      </c>
      <c r="X1764" t="s">
        <v>57</v>
      </c>
      <c r="Z1764">
        <v>3.4</v>
      </c>
      <c r="AA1764" t="s">
        <v>58</v>
      </c>
      <c r="AB1764" t="s">
        <v>59</v>
      </c>
      <c r="AC1764" t="s">
        <v>3384</v>
      </c>
      <c r="AD1764">
        <v>6.8</v>
      </c>
      <c r="AE1764" t="s">
        <v>60</v>
      </c>
      <c r="AF1764" t="s">
        <v>61</v>
      </c>
      <c r="AG1764" t="s">
        <v>62</v>
      </c>
      <c r="AH1764" t="s">
        <v>63</v>
      </c>
      <c r="AI1764" t="s">
        <v>64</v>
      </c>
      <c r="AL1764" t="s">
        <v>3760</v>
      </c>
      <c r="AM1764" t="s">
        <v>22</v>
      </c>
      <c r="AQ1764" t="s">
        <v>54</v>
      </c>
      <c r="BB1764">
        <v>35</v>
      </c>
      <c r="BC1764">
        <v>486</v>
      </c>
      <c r="BD1764">
        <v>4</v>
      </c>
    </row>
    <row r="1765" spans="1:56" hidden="1" x14ac:dyDescent="0.25">
      <c r="A1765" t="s">
        <v>4106</v>
      </c>
      <c r="B1765" t="s">
        <v>1</v>
      </c>
      <c r="C1765" t="s">
        <v>4107</v>
      </c>
      <c r="D1765" t="s">
        <v>4108</v>
      </c>
      <c r="E1765" t="s">
        <v>4109</v>
      </c>
      <c r="F1765" t="s">
        <v>4106</v>
      </c>
      <c r="G1765" t="s">
        <v>6</v>
      </c>
      <c r="H1765" t="s">
        <v>330</v>
      </c>
      <c r="I1765" t="s">
        <v>8</v>
      </c>
      <c r="J1765">
        <v>376442</v>
      </c>
      <c r="K1765" t="s">
        <v>732</v>
      </c>
      <c r="L1765" t="s">
        <v>10</v>
      </c>
      <c r="M1765" t="s">
        <v>11</v>
      </c>
      <c r="N1765">
        <v>4</v>
      </c>
      <c r="S1765">
        <v>44624.639699074076</v>
      </c>
      <c r="T1765">
        <v>45068.449305555558</v>
      </c>
      <c r="U1765">
        <v>1635</v>
      </c>
      <c r="W1765" t="s">
        <v>733</v>
      </c>
      <c r="X1765" t="s">
        <v>734</v>
      </c>
      <c r="Z1765">
        <v>5.3</v>
      </c>
      <c r="AA1765" t="s">
        <v>476</v>
      </c>
      <c r="AB1765" t="s">
        <v>531</v>
      </c>
      <c r="AC1765" t="s">
        <v>3384</v>
      </c>
      <c r="AD1765">
        <v>5.8</v>
      </c>
      <c r="AE1765" t="s">
        <v>735</v>
      </c>
      <c r="AF1765" t="s">
        <v>736</v>
      </c>
      <c r="AG1765" t="s">
        <v>737</v>
      </c>
      <c r="AH1765" t="s">
        <v>738</v>
      </c>
      <c r="AI1765" t="s">
        <v>739</v>
      </c>
      <c r="AL1765" t="s">
        <v>3760</v>
      </c>
      <c r="AM1765" t="s">
        <v>22</v>
      </c>
      <c r="AQ1765" t="s">
        <v>54</v>
      </c>
      <c r="BB1765">
        <v>35</v>
      </c>
      <c r="BC1765">
        <v>486</v>
      </c>
      <c r="BD1765">
        <v>4</v>
      </c>
    </row>
    <row r="1766" spans="1:56" hidden="1" x14ac:dyDescent="0.25">
      <c r="A1766" t="s">
        <v>4106</v>
      </c>
      <c r="B1766" t="s">
        <v>1</v>
      </c>
      <c r="C1766" t="s">
        <v>4107</v>
      </c>
      <c r="D1766" t="s">
        <v>4108</v>
      </c>
      <c r="E1766" t="s">
        <v>4109</v>
      </c>
      <c r="F1766" t="s">
        <v>4106</v>
      </c>
      <c r="G1766" t="s">
        <v>6</v>
      </c>
      <c r="H1766" t="s">
        <v>330</v>
      </c>
      <c r="I1766" t="s">
        <v>8</v>
      </c>
      <c r="J1766">
        <v>376633</v>
      </c>
      <c r="K1766" t="s">
        <v>752</v>
      </c>
      <c r="L1766" t="s">
        <v>10</v>
      </c>
      <c r="M1766" t="s">
        <v>11</v>
      </c>
      <c r="N1766">
        <v>3</v>
      </c>
      <c r="S1766">
        <v>44708.544293981482</v>
      </c>
      <c r="T1766">
        <v>45068.449305555558</v>
      </c>
      <c r="U1766">
        <v>1296</v>
      </c>
      <c r="W1766" t="s">
        <v>753</v>
      </c>
      <c r="X1766" t="s">
        <v>754</v>
      </c>
      <c r="Z1766">
        <v>2.7</v>
      </c>
      <c r="AA1766" t="s">
        <v>755</v>
      </c>
      <c r="AB1766" t="s">
        <v>756</v>
      </c>
      <c r="AC1766" t="s">
        <v>3384</v>
      </c>
      <c r="AD1766">
        <v>6.2</v>
      </c>
      <c r="AE1766" t="s">
        <v>757</v>
      </c>
      <c r="AF1766" t="s">
        <v>758</v>
      </c>
      <c r="AG1766" t="s">
        <v>759</v>
      </c>
      <c r="AH1766" t="s">
        <v>760</v>
      </c>
      <c r="AI1766" t="s">
        <v>761</v>
      </c>
      <c r="AL1766" t="s">
        <v>3760</v>
      </c>
      <c r="AM1766" t="s">
        <v>22</v>
      </c>
      <c r="AQ1766" t="s">
        <v>54</v>
      </c>
      <c r="BB1766">
        <v>35</v>
      </c>
      <c r="BC1766">
        <v>486</v>
      </c>
      <c r="BD1766">
        <v>4</v>
      </c>
    </row>
    <row r="1767" spans="1:56" hidden="1" x14ac:dyDescent="0.25">
      <c r="A1767" t="s">
        <v>4106</v>
      </c>
      <c r="B1767" t="s">
        <v>1</v>
      </c>
      <c r="C1767" t="s">
        <v>4107</v>
      </c>
      <c r="D1767" t="s">
        <v>4108</v>
      </c>
      <c r="E1767" t="s">
        <v>4109</v>
      </c>
      <c r="F1767" t="s">
        <v>4106</v>
      </c>
      <c r="G1767" t="s">
        <v>6</v>
      </c>
      <c r="H1767" t="s">
        <v>330</v>
      </c>
      <c r="I1767" t="s">
        <v>8</v>
      </c>
      <c r="J1767">
        <v>371823</v>
      </c>
      <c r="K1767" t="s">
        <v>3761</v>
      </c>
      <c r="L1767" t="s">
        <v>10</v>
      </c>
      <c r="M1767" t="s">
        <v>11</v>
      </c>
      <c r="N1767">
        <v>3</v>
      </c>
      <c r="S1767">
        <v>44317.271990740737</v>
      </c>
      <c r="T1767">
        <v>45068.449305555558</v>
      </c>
      <c r="U1767">
        <v>2854</v>
      </c>
      <c r="V1767">
        <v>44355.297337962962</v>
      </c>
      <c r="W1767" t="s">
        <v>3762</v>
      </c>
      <c r="X1767" t="s">
        <v>3763</v>
      </c>
      <c r="Y1767" t="s">
        <v>3764</v>
      </c>
      <c r="Z1767">
        <v>5.6</v>
      </c>
      <c r="AA1767" t="s">
        <v>476</v>
      </c>
      <c r="AB1767" t="s">
        <v>2961</v>
      </c>
      <c r="AC1767" t="s">
        <v>3384</v>
      </c>
      <c r="AD1767">
        <v>7.7</v>
      </c>
      <c r="AE1767" t="s">
        <v>880</v>
      </c>
      <c r="AF1767" t="s">
        <v>392</v>
      </c>
      <c r="AG1767" t="s">
        <v>3765</v>
      </c>
      <c r="AH1767" t="s">
        <v>3766</v>
      </c>
      <c r="AI1767" t="s">
        <v>3767</v>
      </c>
      <c r="AL1767" t="s">
        <v>3760</v>
      </c>
      <c r="AM1767" t="s">
        <v>22</v>
      </c>
      <c r="AQ1767" t="s">
        <v>54</v>
      </c>
      <c r="BB1767">
        <v>35</v>
      </c>
      <c r="BC1767">
        <v>486</v>
      </c>
      <c r="BD1767">
        <v>4</v>
      </c>
    </row>
    <row r="1768" spans="1:56" hidden="1" x14ac:dyDescent="0.25">
      <c r="A1768" t="s">
        <v>4106</v>
      </c>
      <c r="B1768" t="s">
        <v>1</v>
      </c>
      <c r="C1768" t="s">
        <v>4107</v>
      </c>
      <c r="D1768" t="s">
        <v>4108</v>
      </c>
      <c r="E1768" t="s">
        <v>4109</v>
      </c>
      <c r="F1768" t="s">
        <v>4106</v>
      </c>
      <c r="G1768" t="s">
        <v>6</v>
      </c>
      <c r="H1768" t="s">
        <v>330</v>
      </c>
      <c r="I1768" t="s">
        <v>8</v>
      </c>
      <c r="J1768">
        <v>91972</v>
      </c>
      <c r="K1768" t="s">
        <v>66</v>
      </c>
      <c r="L1768" t="s">
        <v>10</v>
      </c>
      <c r="M1768" t="s">
        <v>11</v>
      </c>
      <c r="N1768">
        <v>3</v>
      </c>
      <c r="S1768">
        <v>44947.279583333337</v>
      </c>
      <c r="T1768">
        <v>45068.449305555558</v>
      </c>
      <c r="U1768">
        <v>526</v>
      </c>
      <c r="W1768" t="s">
        <v>67</v>
      </c>
      <c r="X1768" t="s">
        <v>68</v>
      </c>
      <c r="Z1768">
        <v>3.4</v>
      </c>
      <c r="AA1768" t="s">
        <v>58</v>
      </c>
      <c r="AB1768" t="s">
        <v>59</v>
      </c>
      <c r="AC1768" t="s">
        <v>3384</v>
      </c>
      <c r="AD1768">
        <v>5.5</v>
      </c>
      <c r="AE1768" t="s">
        <v>69</v>
      </c>
      <c r="AF1768" t="s">
        <v>70</v>
      </c>
      <c r="AG1768" t="s">
        <v>71</v>
      </c>
      <c r="AH1768" t="s">
        <v>72</v>
      </c>
      <c r="AI1768" t="s">
        <v>73</v>
      </c>
      <c r="AL1768" t="s">
        <v>1560</v>
      </c>
      <c r="AM1768" t="s">
        <v>22</v>
      </c>
      <c r="AQ1768" t="s">
        <v>75</v>
      </c>
      <c r="BB1768">
        <v>30</v>
      </c>
      <c r="BC1768">
        <v>486</v>
      </c>
      <c r="BD1768">
        <v>4</v>
      </c>
    </row>
    <row r="1769" spans="1:56" hidden="1" x14ac:dyDescent="0.25">
      <c r="A1769" t="s">
        <v>4106</v>
      </c>
      <c r="B1769" t="s">
        <v>1</v>
      </c>
      <c r="C1769" t="s">
        <v>4107</v>
      </c>
      <c r="D1769" t="s">
        <v>4108</v>
      </c>
      <c r="E1769" t="s">
        <v>4109</v>
      </c>
      <c r="F1769" t="s">
        <v>4106</v>
      </c>
      <c r="G1769" t="s">
        <v>6</v>
      </c>
      <c r="H1769" t="s">
        <v>330</v>
      </c>
      <c r="I1769" t="s">
        <v>8</v>
      </c>
      <c r="J1769">
        <v>375639</v>
      </c>
      <c r="K1769" t="s">
        <v>1123</v>
      </c>
      <c r="L1769" t="s">
        <v>10</v>
      </c>
      <c r="M1769" t="s">
        <v>11</v>
      </c>
      <c r="N1769">
        <v>2</v>
      </c>
      <c r="S1769">
        <v>44370.17465277778</v>
      </c>
      <c r="T1769">
        <v>45068.449305555558</v>
      </c>
      <c r="U1769">
        <v>2622</v>
      </c>
      <c r="W1769" t="s">
        <v>1124</v>
      </c>
      <c r="X1769" t="s">
        <v>1125</v>
      </c>
      <c r="Z1769">
        <v>3.6</v>
      </c>
      <c r="AA1769" t="s">
        <v>1126</v>
      </c>
      <c r="AB1769" t="s">
        <v>1127</v>
      </c>
      <c r="AC1769" t="s">
        <v>3384</v>
      </c>
      <c r="AD1769">
        <v>4.8</v>
      </c>
      <c r="AE1769" t="s">
        <v>1128</v>
      </c>
      <c r="AF1769" t="s">
        <v>82</v>
      </c>
      <c r="AG1769" t="s">
        <v>1129</v>
      </c>
      <c r="AH1769" t="s">
        <v>1130</v>
      </c>
      <c r="AI1769" t="s">
        <v>1131</v>
      </c>
      <c r="AL1769" t="s">
        <v>3760</v>
      </c>
      <c r="AM1769" t="s">
        <v>87</v>
      </c>
      <c r="AQ1769" t="s">
        <v>54</v>
      </c>
      <c r="BB1769">
        <v>30</v>
      </c>
      <c r="BC1769">
        <v>486</v>
      </c>
      <c r="BD1769">
        <v>4</v>
      </c>
    </row>
    <row r="1770" spans="1:56" hidden="1" x14ac:dyDescent="0.25">
      <c r="A1770" t="s">
        <v>4106</v>
      </c>
      <c r="B1770" t="s">
        <v>1</v>
      </c>
      <c r="C1770" t="s">
        <v>4107</v>
      </c>
      <c r="D1770" t="s">
        <v>4108</v>
      </c>
      <c r="E1770" t="s">
        <v>4109</v>
      </c>
      <c r="F1770" t="s">
        <v>4106</v>
      </c>
      <c r="G1770" t="s">
        <v>6</v>
      </c>
      <c r="H1770" t="s">
        <v>330</v>
      </c>
      <c r="I1770" t="s">
        <v>8</v>
      </c>
      <c r="J1770">
        <v>105171</v>
      </c>
      <c r="K1770" t="s">
        <v>185</v>
      </c>
      <c r="L1770" t="s">
        <v>10</v>
      </c>
      <c r="M1770" t="s">
        <v>11</v>
      </c>
      <c r="N1770">
        <v>2</v>
      </c>
      <c r="S1770">
        <v>44317.271990740737</v>
      </c>
      <c r="T1770">
        <v>45068.449305555558</v>
      </c>
      <c r="U1770">
        <v>2854</v>
      </c>
      <c r="V1770">
        <v>44355.297337962962</v>
      </c>
      <c r="Z1770">
        <v>3.6</v>
      </c>
      <c r="AA1770" t="s">
        <v>186</v>
      </c>
      <c r="AB1770" t="s">
        <v>187</v>
      </c>
      <c r="AC1770" t="s">
        <v>3384</v>
      </c>
      <c r="AG1770" t="s">
        <v>188</v>
      </c>
      <c r="AH1770" t="s">
        <v>189</v>
      </c>
      <c r="AI1770" t="s">
        <v>190</v>
      </c>
      <c r="AL1770" t="s">
        <v>191</v>
      </c>
      <c r="AM1770" t="s">
        <v>22</v>
      </c>
      <c r="AQ1770" t="s">
        <v>24</v>
      </c>
      <c r="BB1770">
        <v>50</v>
      </c>
      <c r="BC1770">
        <v>486</v>
      </c>
      <c r="BD1770">
        <v>4</v>
      </c>
    </row>
    <row r="1771" spans="1:56" hidden="1" x14ac:dyDescent="0.25">
      <c r="A1771" t="s">
        <v>4106</v>
      </c>
      <c r="B1771" t="s">
        <v>1</v>
      </c>
      <c r="C1771" t="s">
        <v>4107</v>
      </c>
      <c r="D1771" t="s">
        <v>4108</v>
      </c>
      <c r="E1771" t="s">
        <v>4109</v>
      </c>
      <c r="F1771" t="s">
        <v>4106</v>
      </c>
      <c r="G1771" t="s">
        <v>6</v>
      </c>
      <c r="H1771" t="s">
        <v>330</v>
      </c>
      <c r="I1771" t="s">
        <v>8</v>
      </c>
      <c r="J1771">
        <v>105170</v>
      </c>
      <c r="K1771" t="s">
        <v>192</v>
      </c>
      <c r="L1771" t="s">
        <v>10</v>
      </c>
      <c r="M1771" t="s">
        <v>11</v>
      </c>
      <c r="N1771">
        <v>2</v>
      </c>
      <c r="S1771">
        <v>44317.271990740737</v>
      </c>
      <c r="T1771">
        <v>45068.449305555558</v>
      </c>
      <c r="U1771">
        <v>2854</v>
      </c>
      <c r="V1771">
        <v>44355.297337962962</v>
      </c>
      <c r="Z1771">
        <v>3.6</v>
      </c>
      <c r="AA1771" t="s">
        <v>186</v>
      </c>
      <c r="AB1771" t="s">
        <v>187</v>
      </c>
      <c r="AC1771" t="s">
        <v>3384</v>
      </c>
      <c r="AG1771" t="s">
        <v>193</v>
      </c>
      <c r="AH1771" t="s">
        <v>194</v>
      </c>
      <c r="AI1771" t="s">
        <v>195</v>
      </c>
      <c r="AL1771" t="s">
        <v>196</v>
      </c>
      <c r="AM1771" t="s">
        <v>22</v>
      </c>
      <c r="AQ1771" t="s">
        <v>24</v>
      </c>
      <c r="BB1771">
        <v>50</v>
      </c>
      <c r="BC1771">
        <v>486</v>
      </c>
      <c r="BD1771">
        <v>4</v>
      </c>
    </row>
    <row r="1772" spans="1:56" hidden="1" x14ac:dyDescent="0.25">
      <c r="A1772" t="s">
        <v>4106</v>
      </c>
      <c r="B1772" t="s">
        <v>1</v>
      </c>
      <c r="C1772" t="s">
        <v>4107</v>
      </c>
      <c r="D1772" t="s">
        <v>4108</v>
      </c>
      <c r="E1772" t="s">
        <v>4109</v>
      </c>
      <c r="F1772" t="s">
        <v>4106</v>
      </c>
      <c r="G1772" t="s">
        <v>6</v>
      </c>
      <c r="H1772" t="s">
        <v>330</v>
      </c>
      <c r="I1772" t="s">
        <v>8</v>
      </c>
      <c r="J1772">
        <v>90007</v>
      </c>
      <c r="K1772" t="s">
        <v>197</v>
      </c>
      <c r="L1772" t="s">
        <v>10</v>
      </c>
      <c r="M1772" t="s">
        <v>11</v>
      </c>
      <c r="N1772">
        <v>2</v>
      </c>
      <c r="S1772">
        <v>44317.271990740737</v>
      </c>
      <c r="T1772">
        <v>45068.449305555558</v>
      </c>
      <c r="U1772">
        <v>2854</v>
      </c>
      <c r="V1772">
        <v>44355.297337962962</v>
      </c>
      <c r="Z1772">
        <v>3.6</v>
      </c>
      <c r="AA1772" t="s">
        <v>106</v>
      </c>
      <c r="AB1772" t="s">
        <v>187</v>
      </c>
      <c r="AC1772" t="s">
        <v>3384</v>
      </c>
      <c r="AG1772" t="s">
        <v>198</v>
      </c>
      <c r="AH1772" t="s">
        <v>199</v>
      </c>
      <c r="AI1772" t="s">
        <v>200</v>
      </c>
      <c r="AL1772" t="s">
        <v>201</v>
      </c>
      <c r="AM1772" t="s">
        <v>22</v>
      </c>
      <c r="AQ1772" t="s">
        <v>75</v>
      </c>
      <c r="BB1772">
        <v>50</v>
      </c>
      <c r="BC1772">
        <v>486</v>
      </c>
      <c r="BD1772">
        <v>4</v>
      </c>
    </row>
    <row r="1773" spans="1:56" hidden="1" x14ac:dyDescent="0.25">
      <c r="A1773" t="s">
        <v>4106</v>
      </c>
      <c r="B1773" t="s">
        <v>1</v>
      </c>
      <c r="C1773" t="s">
        <v>4107</v>
      </c>
      <c r="D1773" t="s">
        <v>4108</v>
      </c>
      <c r="E1773" t="s">
        <v>4109</v>
      </c>
      <c r="F1773" t="s">
        <v>4106</v>
      </c>
      <c r="G1773" t="s">
        <v>6</v>
      </c>
      <c r="H1773" t="s">
        <v>330</v>
      </c>
      <c r="I1773" t="s">
        <v>8</v>
      </c>
      <c r="J1773">
        <v>377855</v>
      </c>
      <c r="K1773" t="s">
        <v>223</v>
      </c>
      <c r="L1773" t="s">
        <v>10</v>
      </c>
      <c r="M1773" t="s">
        <v>11</v>
      </c>
      <c r="N1773">
        <v>1</v>
      </c>
      <c r="S1773">
        <v>44925.160243055558</v>
      </c>
      <c r="T1773">
        <v>45068.449305555558</v>
      </c>
      <c r="U1773">
        <v>609</v>
      </c>
      <c r="W1773" t="s">
        <v>224</v>
      </c>
      <c r="X1773" t="s">
        <v>225</v>
      </c>
      <c r="Z1773">
        <v>3.3</v>
      </c>
      <c r="AA1773" t="s">
        <v>226</v>
      </c>
      <c r="AB1773" t="s">
        <v>227</v>
      </c>
      <c r="AC1773" t="s">
        <v>3384</v>
      </c>
      <c r="AD1773">
        <v>2.9</v>
      </c>
      <c r="AE1773" t="s">
        <v>228</v>
      </c>
      <c r="AF1773" t="s">
        <v>229</v>
      </c>
      <c r="AG1773" t="s">
        <v>230</v>
      </c>
      <c r="AH1773" t="s">
        <v>231</v>
      </c>
      <c r="AI1773" t="s">
        <v>232</v>
      </c>
      <c r="AL1773" t="s">
        <v>3760</v>
      </c>
      <c r="AM1773" t="s">
        <v>87</v>
      </c>
      <c r="AQ1773" t="s">
        <v>54</v>
      </c>
      <c r="BB1773">
        <v>10</v>
      </c>
      <c r="BC1773">
        <v>486</v>
      </c>
      <c r="BD1773">
        <v>4</v>
      </c>
    </row>
    <row r="1774" spans="1:56" hidden="1" x14ac:dyDescent="0.25">
      <c r="A1774" t="s">
        <v>4106</v>
      </c>
      <c r="B1774" t="s">
        <v>1</v>
      </c>
      <c r="C1774" t="s">
        <v>4107</v>
      </c>
      <c r="D1774" t="s">
        <v>4108</v>
      </c>
      <c r="E1774" t="s">
        <v>4109</v>
      </c>
      <c r="F1774" t="s">
        <v>4106</v>
      </c>
      <c r="G1774" t="s">
        <v>6</v>
      </c>
      <c r="H1774" t="s">
        <v>330</v>
      </c>
      <c r="I1774" t="s">
        <v>8</v>
      </c>
      <c r="J1774">
        <v>372339</v>
      </c>
      <c r="K1774" t="s">
        <v>1585</v>
      </c>
      <c r="L1774" t="s">
        <v>10</v>
      </c>
      <c r="M1774" t="s">
        <v>234</v>
      </c>
      <c r="N1774">
        <v>4</v>
      </c>
      <c r="S1774">
        <v>44317.271990740737</v>
      </c>
      <c r="T1774">
        <v>45068.449305555558</v>
      </c>
      <c r="U1774">
        <v>2854</v>
      </c>
      <c r="V1774">
        <v>44355.297337962962</v>
      </c>
      <c r="W1774" t="s">
        <v>1586</v>
      </c>
      <c r="X1774" t="s">
        <v>1587</v>
      </c>
      <c r="Z1774">
        <v>3.3</v>
      </c>
      <c r="AA1774" t="s">
        <v>226</v>
      </c>
      <c r="AB1774" t="s">
        <v>227</v>
      </c>
      <c r="AC1774" t="s">
        <v>3384</v>
      </c>
      <c r="AD1774">
        <v>6.1</v>
      </c>
      <c r="AE1774" t="s">
        <v>907</v>
      </c>
      <c r="AF1774" t="s">
        <v>908</v>
      </c>
      <c r="AG1774" t="s">
        <v>1588</v>
      </c>
      <c r="AH1774" t="s">
        <v>1589</v>
      </c>
      <c r="AI1774" t="s">
        <v>1590</v>
      </c>
      <c r="AL1774" t="s">
        <v>3760</v>
      </c>
      <c r="AM1774" t="s">
        <v>22</v>
      </c>
      <c r="AQ1774" t="s">
        <v>54</v>
      </c>
      <c r="BB1774">
        <v>35</v>
      </c>
      <c r="BC1774">
        <v>486</v>
      </c>
      <c r="BD1774">
        <v>4</v>
      </c>
    </row>
    <row r="1775" spans="1:56" hidden="1" x14ac:dyDescent="0.25">
      <c r="A1775" t="s">
        <v>4106</v>
      </c>
      <c r="B1775" t="s">
        <v>1</v>
      </c>
      <c r="C1775" t="s">
        <v>4107</v>
      </c>
      <c r="D1775" t="s">
        <v>4108</v>
      </c>
      <c r="E1775" t="s">
        <v>4109</v>
      </c>
      <c r="F1775" t="s">
        <v>4106</v>
      </c>
      <c r="G1775" t="s">
        <v>6</v>
      </c>
      <c r="H1775" t="s">
        <v>330</v>
      </c>
      <c r="I1775" t="s">
        <v>8</v>
      </c>
      <c r="J1775">
        <v>105484</v>
      </c>
      <c r="K1775" t="s">
        <v>246</v>
      </c>
      <c r="L1775" t="s">
        <v>10</v>
      </c>
      <c r="M1775" t="s">
        <v>234</v>
      </c>
      <c r="N1775">
        <v>3</v>
      </c>
      <c r="S1775">
        <v>44317.271990740737</v>
      </c>
      <c r="T1775">
        <v>45068.449305555558</v>
      </c>
      <c r="U1775">
        <v>2854</v>
      </c>
      <c r="V1775">
        <v>44355.297337962962</v>
      </c>
      <c r="Z1775">
        <v>6.5</v>
      </c>
      <c r="AA1775" t="s">
        <v>247</v>
      </c>
      <c r="AB1775" t="s">
        <v>248</v>
      </c>
      <c r="AC1775" t="s">
        <v>3384</v>
      </c>
      <c r="AG1775" t="s">
        <v>249</v>
      </c>
      <c r="AH1775" t="s">
        <v>250</v>
      </c>
      <c r="AI1775" t="s">
        <v>251</v>
      </c>
      <c r="AJ1775" t="s">
        <v>252</v>
      </c>
      <c r="AL1775" t="s">
        <v>253</v>
      </c>
      <c r="AM1775" t="s">
        <v>22</v>
      </c>
      <c r="AQ1775" t="s">
        <v>24</v>
      </c>
      <c r="BB1775">
        <v>90</v>
      </c>
      <c r="BC1775">
        <v>486</v>
      </c>
      <c r="BD1775">
        <v>4</v>
      </c>
    </row>
    <row r="1776" spans="1:56" x14ac:dyDescent="0.25">
      <c r="A1776" t="s">
        <v>4110</v>
      </c>
      <c r="B1776" t="s">
        <v>1</v>
      </c>
      <c r="C1776" t="s">
        <v>4111</v>
      </c>
      <c r="D1776" t="s">
        <v>4112</v>
      </c>
      <c r="E1776" t="s">
        <v>4113</v>
      </c>
      <c r="F1776" t="s">
        <v>4110</v>
      </c>
      <c r="G1776" t="s">
        <v>6</v>
      </c>
      <c r="H1776" t="s">
        <v>330</v>
      </c>
      <c r="I1776" t="s">
        <v>8</v>
      </c>
      <c r="J1776">
        <v>105576</v>
      </c>
      <c r="K1776" t="s">
        <v>1964</v>
      </c>
      <c r="L1776" t="s">
        <v>10</v>
      </c>
      <c r="M1776" t="s">
        <v>11</v>
      </c>
      <c r="N1776">
        <v>5</v>
      </c>
      <c r="S1776">
        <v>44317.331666666665</v>
      </c>
      <c r="T1776">
        <v>45068.509837962964</v>
      </c>
      <c r="U1776">
        <v>3021</v>
      </c>
      <c r="V1776">
        <v>44841.573159722226</v>
      </c>
      <c r="X1776" t="s">
        <v>1965</v>
      </c>
      <c r="Z1776">
        <v>8.5</v>
      </c>
      <c r="AA1776" t="s">
        <v>35</v>
      </c>
      <c r="AB1776" t="s">
        <v>36</v>
      </c>
      <c r="AC1776" t="s">
        <v>3384</v>
      </c>
      <c r="AG1776" t="s">
        <v>1966</v>
      </c>
      <c r="AH1776" t="s">
        <v>1967</v>
      </c>
      <c r="AI1776" t="s">
        <v>1968</v>
      </c>
      <c r="AL1776" t="s">
        <v>3911</v>
      </c>
      <c r="AM1776" t="s">
        <v>22</v>
      </c>
      <c r="AQ1776" t="s">
        <v>24</v>
      </c>
      <c r="BB1776">
        <v>60</v>
      </c>
      <c r="BC1776">
        <v>699</v>
      </c>
      <c r="BD1776">
        <v>4</v>
      </c>
    </row>
    <row r="1777" spans="1:56" x14ac:dyDescent="0.25">
      <c r="A1777" t="s">
        <v>4110</v>
      </c>
      <c r="B1777" t="s">
        <v>1</v>
      </c>
      <c r="C1777" t="s">
        <v>4111</v>
      </c>
      <c r="D1777" t="s">
        <v>4112</v>
      </c>
      <c r="E1777" t="s">
        <v>4113</v>
      </c>
      <c r="F1777" t="s">
        <v>4110</v>
      </c>
      <c r="G1777" t="s">
        <v>6</v>
      </c>
      <c r="H1777" t="s">
        <v>330</v>
      </c>
      <c r="I1777" t="s">
        <v>8</v>
      </c>
      <c r="J1777">
        <v>92014</v>
      </c>
      <c r="K1777" t="s">
        <v>364</v>
      </c>
      <c r="L1777" t="s">
        <v>10</v>
      </c>
      <c r="M1777" t="s">
        <v>11</v>
      </c>
      <c r="N1777">
        <v>5</v>
      </c>
      <c r="S1777">
        <v>45057.318356481483</v>
      </c>
      <c r="T1777">
        <v>45068.509837962964</v>
      </c>
      <c r="U1777">
        <v>55</v>
      </c>
      <c r="W1777" t="s">
        <v>365</v>
      </c>
      <c r="X1777" t="s">
        <v>366</v>
      </c>
      <c r="Z1777">
        <v>5.5</v>
      </c>
      <c r="AA1777" t="s">
        <v>97</v>
      </c>
      <c r="AB1777" t="s">
        <v>367</v>
      </c>
      <c r="AC1777" t="s">
        <v>3384</v>
      </c>
      <c r="AD1777">
        <v>8.5</v>
      </c>
      <c r="AE1777" t="s">
        <v>16</v>
      </c>
      <c r="AF1777" t="s">
        <v>368</v>
      </c>
      <c r="AG1777" t="s">
        <v>369</v>
      </c>
      <c r="AH1777" t="s">
        <v>370</v>
      </c>
      <c r="AI1777" t="s">
        <v>371</v>
      </c>
      <c r="AL1777" t="s">
        <v>4114</v>
      </c>
      <c r="AM1777" t="s">
        <v>22</v>
      </c>
      <c r="AQ1777" t="s">
        <v>75</v>
      </c>
      <c r="BB1777">
        <v>95</v>
      </c>
      <c r="BC1777">
        <v>699</v>
      </c>
      <c r="BD1777">
        <v>4</v>
      </c>
    </row>
    <row r="1778" spans="1:56" x14ac:dyDescent="0.25">
      <c r="A1778" t="s">
        <v>4110</v>
      </c>
      <c r="B1778" t="s">
        <v>1</v>
      </c>
      <c r="C1778" t="s">
        <v>4111</v>
      </c>
      <c r="D1778" t="s">
        <v>4112</v>
      </c>
      <c r="E1778" t="s">
        <v>4113</v>
      </c>
      <c r="F1778" t="s">
        <v>4110</v>
      </c>
      <c r="G1778" t="s">
        <v>6</v>
      </c>
      <c r="H1778" t="s">
        <v>330</v>
      </c>
      <c r="I1778" t="s">
        <v>8</v>
      </c>
      <c r="J1778">
        <v>92003</v>
      </c>
      <c r="K1778" t="s">
        <v>373</v>
      </c>
      <c r="L1778" t="s">
        <v>10</v>
      </c>
      <c r="M1778" t="s">
        <v>11</v>
      </c>
      <c r="N1778">
        <v>5</v>
      </c>
      <c r="S1778">
        <v>45029.13585648148</v>
      </c>
      <c r="T1778">
        <v>45068.509837962964</v>
      </c>
      <c r="U1778">
        <v>184</v>
      </c>
      <c r="W1778" t="s">
        <v>374</v>
      </c>
      <c r="X1778" t="s">
        <v>375</v>
      </c>
      <c r="Z1778">
        <v>8.3000000000000007</v>
      </c>
      <c r="AA1778" t="s">
        <v>35</v>
      </c>
      <c r="AB1778" t="s">
        <v>343</v>
      </c>
      <c r="AC1778" t="s">
        <v>3384</v>
      </c>
      <c r="AD1778">
        <v>8.1999999999999993</v>
      </c>
      <c r="AE1778" t="s">
        <v>376</v>
      </c>
      <c r="AF1778" t="s">
        <v>345</v>
      </c>
      <c r="AG1778" t="s">
        <v>377</v>
      </c>
      <c r="AH1778" t="s">
        <v>370</v>
      </c>
      <c r="AI1778" t="s">
        <v>378</v>
      </c>
      <c r="AK1778" t="s">
        <v>379</v>
      </c>
      <c r="AL1778" t="s">
        <v>4115</v>
      </c>
      <c r="AM1778" t="s">
        <v>22</v>
      </c>
      <c r="AQ1778" t="s">
        <v>75</v>
      </c>
      <c r="BB1778">
        <v>95</v>
      </c>
      <c r="BC1778">
        <v>699</v>
      </c>
      <c r="BD1778">
        <v>4</v>
      </c>
    </row>
    <row r="1779" spans="1:56" x14ac:dyDescent="0.25">
      <c r="A1779" t="s">
        <v>4110</v>
      </c>
      <c r="B1779" t="s">
        <v>1</v>
      </c>
      <c r="C1779" t="s">
        <v>4111</v>
      </c>
      <c r="D1779" t="s">
        <v>4112</v>
      </c>
      <c r="E1779" t="s">
        <v>4113</v>
      </c>
      <c r="F1779" t="s">
        <v>4110</v>
      </c>
      <c r="G1779" t="s">
        <v>6</v>
      </c>
      <c r="H1779" t="s">
        <v>330</v>
      </c>
      <c r="I1779" t="s">
        <v>8</v>
      </c>
      <c r="J1779">
        <v>91814</v>
      </c>
      <c r="K1779" t="s">
        <v>1673</v>
      </c>
      <c r="L1779" t="s">
        <v>10</v>
      </c>
      <c r="M1779" t="s">
        <v>11</v>
      </c>
      <c r="N1779">
        <v>5</v>
      </c>
      <c r="S1779">
        <v>44449.389641203707</v>
      </c>
      <c r="T1779">
        <v>45068.509837962964</v>
      </c>
      <c r="U1779">
        <v>2453</v>
      </c>
      <c r="V1779">
        <v>44841.573159722226</v>
      </c>
      <c r="W1779" t="s">
        <v>1674</v>
      </c>
      <c r="X1779" t="s">
        <v>1675</v>
      </c>
      <c r="Z1779">
        <v>5.6</v>
      </c>
      <c r="AA1779" t="s">
        <v>27</v>
      </c>
      <c r="AB1779" t="s">
        <v>541</v>
      </c>
      <c r="AC1779" t="s">
        <v>3384</v>
      </c>
      <c r="AD1779">
        <v>7.2</v>
      </c>
      <c r="AE1779" t="s">
        <v>542</v>
      </c>
      <c r="AF1779" t="s">
        <v>543</v>
      </c>
      <c r="AG1779" t="s">
        <v>1676</v>
      </c>
      <c r="AH1779" t="s">
        <v>1677</v>
      </c>
      <c r="AI1779" t="s">
        <v>1678</v>
      </c>
      <c r="AJ1779" t="s">
        <v>1679</v>
      </c>
      <c r="AK1779" t="s">
        <v>1680</v>
      </c>
      <c r="AL1779" t="s">
        <v>4116</v>
      </c>
      <c r="AM1779" t="s">
        <v>22</v>
      </c>
      <c r="AQ1779" t="s">
        <v>75</v>
      </c>
      <c r="BB1779">
        <v>95</v>
      </c>
      <c r="BC1779">
        <v>699</v>
      </c>
      <c r="BD1779">
        <v>4</v>
      </c>
    </row>
    <row r="1780" spans="1:56" x14ac:dyDescent="0.25">
      <c r="A1780" t="s">
        <v>4110</v>
      </c>
      <c r="B1780" t="s">
        <v>1</v>
      </c>
      <c r="C1780" t="s">
        <v>4111</v>
      </c>
      <c r="D1780" t="s">
        <v>4112</v>
      </c>
      <c r="E1780" t="s">
        <v>4113</v>
      </c>
      <c r="F1780" t="s">
        <v>4110</v>
      </c>
      <c r="G1780" t="s">
        <v>6</v>
      </c>
      <c r="H1780" t="s">
        <v>330</v>
      </c>
      <c r="I1780" t="s">
        <v>8</v>
      </c>
      <c r="J1780">
        <v>91791</v>
      </c>
      <c r="K1780" t="s">
        <v>4117</v>
      </c>
      <c r="L1780" t="s">
        <v>10</v>
      </c>
      <c r="M1780" t="s">
        <v>11</v>
      </c>
      <c r="N1780">
        <v>5</v>
      </c>
      <c r="S1780">
        <v>44392.151724537034</v>
      </c>
      <c r="T1780">
        <v>45068.509837962964</v>
      </c>
      <c r="U1780">
        <v>2697</v>
      </c>
      <c r="V1780">
        <v>44841.573159722226</v>
      </c>
      <c r="W1780" t="s">
        <v>4118</v>
      </c>
      <c r="X1780" t="s">
        <v>4118</v>
      </c>
      <c r="Z1780">
        <v>6.7</v>
      </c>
      <c r="AA1780" t="s">
        <v>809</v>
      </c>
      <c r="AB1780" t="s">
        <v>1186</v>
      </c>
      <c r="AC1780" t="s">
        <v>3384</v>
      </c>
      <c r="AD1780">
        <v>8.6</v>
      </c>
      <c r="AE1780" t="s">
        <v>4119</v>
      </c>
      <c r="AF1780" t="s">
        <v>4120</v>
      </c>
      <c r="AG1780" t="s">
        <v>4121</v>
      </c>
      <c r="AH1780" t="s">
        <v>4122</v>
      </c>
      <c r="AI1780" t="s">
        <v>4123</v>
      </c>
      <c r="AL1780" t="s">
        <v>4124</v>
      </c>
      <c r="AM1780" t="s">
        <v>22</v>
      </c>
      <c r="AQ1780" t="s">
        <v>75</v>
      </c>
      <c r="BB1780">
        <v>65</v>
      </c>
      <c r="BC1780">
        <v>699</v>
      </c>
      <c r="BD1780">
        <v>4</v>
      </c>
    </row>
    <row r="1781" spans="1:56" x14ac:dyDescent="0.25">
      <c r="A1781" t="s">
        <v>4110</v>
      </c>
      <c r="B1781" t="s">
        <v>1</v>
      </c>
      <c r="C1781" t="s">
        <v>4111</v>
      </c>
      <c r="D1781" t="s">
        <v>4112</v>
      </c>
      <c r="E1781" t="s">
        <v>4113</v>
      </c>
      <c r="F1781" t="s">
        <v>4110</v>
      </c>
      <c r="G1781" t="s">
        <v>6</v>
      </c>
      <c r="H1781" t="s">
        <v>330</v>
      </c>
      <c r="I1781" t="s">
        <v>8</v>
      </c>
      <c r="J1781">
        <v>91772</v>
      </c>
      <c r="K1781" t="s">
        <v>4125</v>
      </c>
      <c r="L1781" t="s">
        <v>10</v>
      </c>
      <c r="M1781" t="s">
        <v>11</v>
      </c>
      <c r="N1781">
        <v>5</v>
      </c>
      <c r="S1781">
        <v>44356.59847222222</v>
      </c>
      <c r="T1781">
        <v>45068.509837962964</v>
      </c>
      <c r="U1781">
        <v>2859</v>
      </c>
      <c r="V1781">
        <v>44841.573159722226</v>
      </c>
      <c r="W1781" t="s">
        <v>4126</v>
      </c>
      <c r="X1781" t="s">
        <v>4127</v>
      </c>
      <c r="Z1781">
        <v>7.7</v>
      </c>
      <c r="AA1781" t="s">
        <v>358</v>
      </c>
      <c r="AB1781" t="s">
        <v>897</v>
      </c>
      <c r="AC1781" t="s">
        <v>3384</v>
      </c>
      <c r="AD1781">
        <v>9.1</v>
      </c>
      <c r="AE1781" t="s">
        <v>16</v>
      </c>
      <c r="AF1781" t="s">
        <v>468</v>
      </c>
      <c r="AG1781" t="s">
        <v>4128</v>
      </c>
      <c r="AH1781" t="s">
        <v>4129</v>
      </c>
      <c r="AI1781" t="s">
        <v>4130</v>
      </c>
      <c r="AJ1781" t="s">
        <v>4131</v>
      </c>
      <c r="AK1781" t="s">
        <v>4132</v>
      </c>
      <c r="AL1781" t="s">
        <v>4133</v>
      </c>
      <c r="AM1781" t="s">
        <v>22</v>
      </c>
      <c r="AQ1781" t="s">
        <v>75</v>
      </c>
      <c r="BB1781">
        <v>100</v>
      </c>
      <c r="BC1781">
        <v>699</v>
      </c>
      <c r="BD1781">
        <v>4</v>
      </c>
    </row>
    <row r="1782" spans="1:56" x14ac:dyDescent="0.25">
      <c r="A1782" t="s">
        <v>4110</v>
      </c>
      <c r="B1782" t="s">
        <v>1</v>
      </c>
      <c r="C1782" t="s">
        <v>4111</v>
      </c>
      <c r="D1782" t="s">
        <v>4112</v>
      </c>
      <c r="E1782" t="s">
        <v>4113</v>
      </c>
      <c r="F1782" t="s">
        <v>4110</v>
      </c>
      <c r="G1782" t="s">
        <v>6</v>
      </c>
      <c r="H1782" t="s">
        <v>330</v>
      </c>
      <c r="I1782" t="s">
        <v>8</v>
      </c>
      <c r="J1782">
        <v>91762</v>
      </c>
      <c r="K1782" t="s">
        <v>4134</v>
      </c>
      <c r="L1782" t="s">
        <v>10</v>
      </c>
      <c r="M1782" t="s">
        <v>11</v>
      </c>
      <c r="N1782">
        <v>5</v>
      </c>
      <c r="S1782">
        <v>44329.391087962962</v>
      </c>
      <c r="T1782">
        <v>45068.509837962964</v>
      </c>
      <c r="U1782">
        <v>2973</v>
      </c>
      <c r="V1782">
        <v>44841.573159722226</v>
      </c>
      <c r="W1782" t="s">
        <v>4135</v>
      </c>
      <c r="X1782" t="s">
        <v>4136</v>
      </c>
      <c r="Z1782">
        <v>5.9</v>
      </c>
      <c r="AA1782" t="s">
        <v>476</v>
      </c>
      <c r="AB1782" t="s">
        <v>477</v>
      </c>
      <c r="AC1782" t="s">
        <v>3384</v>
      </c>
      <c r="AD1782">
        <v>9.1999999999999993</v>
      </c>
      <c r="AE1782" t="s">
        <v>4119</v>
      </c>
      <c r="AF1782" t="s">
        <v>4137</v>
      </c>
      <c r="AG1782" t="s">
        <v>4138</v>
      </c>
      <c r="AH1782" t="s">
        <v>4129</v>
      </c>
      <c r="AI1782" t="s">
        <v>4139</v>
      </c>
      <c r="AK1782" t="s">
        <v>4140</v>
      </c>
      <c r="AL1782" t="s">
        <v>4141</v>
      </c>
      <c r="AM1782" t="s">
        <v>22</v>
      </c>
      <c r="AQ1782" t="s">
        <v>75</v>
      </c>
      <c r="BB1782">
        <v>72</v>
      </c>
      <c r="BC1782">
        <v>699</v>
      </c>
      <c r="BD1782">
        <v>4</v>
      </c>
    </row>
    <row r="1783" spans="1:56" x14ac:dyDescent="0.25">
      <c r="A1783" t="s">
        <v>4110</v>
      </c>
      <c r="B1783" t="s">
        <v>1</v>
      </c>
      <c r="C1783" t="s">
        <v>4111</v>
      </c>
      <c r="D1783" t="s">
        <v>4112</v>
      </c>
      <c r="E1783" t="s">
        <v>4113</v>
      </c>
      <c r="F1783" t="s">
        <v>4110</v>
      </c>
      <c r="G1783" t="s">
        <v>6</v>
      </c>
      <c r="H1783" t="s">
        <v>330</v>
      </c>
      <c r="I1783" t="s">
        <v>8</v>
      </c>
      <c r="J1783">
        <v>91749</v>
      </c>
      <c r="K1783" t="s">
        <v>4142</v>
      </c>
      <c r="L1783" t="s">
        <v>10</v>
      </c>
      <c r="M1783" t="s">
        <v>11</v>
      </c>
      <c r="N1783">
        <v>5</v>
      </c>
      <c r="S1783">
        <v>44317.331666666665</v>
      </c>
      <c r="T1783">
        <v>45068.509837962964</v>
      </c>
      <c r="U1783">
        <v>3021</v>
      </c>
      <c r="V1783">
        <v>44841.573159722226</v>
      </c>
      <c r="W1783" t="s">
        <v>4143</v>
      </c>
      <c r="X1783" t="s">
        <v>4144</v>
      </c>
      <c r="Z1783">
        <v>8.6999999999999993</v>
      </c>
      <c r="AA1783" t="s">
        <v>35</v>
      </c>
      <c r="AB1783" t="s">
        <v>1343</v>
      </c>
      <c r="AC1783" t="s">
        <v>3384</v>
      </c>
      <c r="AD1783">
        <v>9.1</v>
      </c>
      <c r="AE1783" t="s">
        <v>16</v>
      </c>
      <c r="AF1783" t="s">
        <v>468</v>
      </c>
      <c r="AG1783" t="s">
        <v>4145</v>
      </c>
      <c r="AH1783" t="s">
        <v>4146</v>
      </c>
      <c r="AI1783" t="s">
        <v>4147</v>
      </c>
      <c r="AJ1783" t="s">
        <v>4148</v>
      </c>
      <c r="AK1783" t="s">
        <v>4149</v>
      </c>
      <c r="AL1783" t="s">
        <v>4150</v>
      </c>
      <c r="AM1783" t="s">
        <v>22</v>
      </c>
      <c r="AQ1783" t="s">
        <v>75</v>
      </c>
      <c r="BB1783">
        <v>95</v>
      </c>
      <c r="BC1783">
        <v>699</v>
      </c>
      <c r="BD1783">
        <v>4</v>
      </c>
    </row>
    <row r="1784" spans="1:56" x14ac:dyDescent="0.25">
      <c r="A1784" t="s">
        <v>4110</v>
      </c>
      <c r="B1784" t="s">
        <v>1</v>
      </c>
      <c r="C1784" t="s">
        <v>4111</v>
      </c>
      <c r="D1784" t="s">
        <v>4112</v>
      </c>
      <c r="E1784" t="s">
        <v>4113</v>
      </c>
      <c r="F1784" t="s">
        <v>4110</v>
      </c>
      <c r="G1784" t="s">
        <v>6</v>
      </c>
      <c r="H1784" t="s">
        <v>330</v>
      </c>
      <c r="I1784" t="s">
        <v>8</v>
      </c>
      <c r="J1784">
        <v>91738</v>
      </c>
      <c r="K1784" t="s">
        <v>4151</v>
      </c>
      <c r="L1784" t="s">
        <v>10</v>
      </c>
      <c r="M1784" t="s">
        <v>11</v>
      </c>
      <c r="N1784">
        <v>5</v>
      </c>
      <c r="S1784">
        <v>44317.331666666665</v>
      </c>
      <c r="T1784">
        <v>45068.509837962964</v>
      </c>
      <c r="U1784">
        <v>3021</v>
      </c>
      <c r="V1784">
        <v>44841.573159722226</v>
      </c>
      <c r="W1784" t="s">
        <v>4152</v>
      </c>
      <c r="X1784" t="s">
        <v>4152</v>
      </c>
      <c r="Z1784">
        <v>6.2</v>
      </c>
      <c r="AA1784" t="s">
        <v>97</v>
      </c>
      <c r="AB1784" t="s">
        <v>467</v>
      </c>
      <c r="AC1784" t="s">
        <v>3384</v>
      </c>
      <c r="AD1784">
        <v>9.1</v>
      </c>
      <c r="AE1784" t="s">
        <v>16</v>
      </c>
      <c r="AF1784" t="s">
        <v>468</v>
      </c>
      <c r="AG1784" t="s">
        <v>4153</v>
      </c>
      <c r="AH1784" t="s">
        <v>4154</v>
      </c>
      <c r="AI1784" t="s">
        <v>4155</v>
      </c>
      <c r="AJ1784" t="s">
        <v>4156</v>
      </c>
      <c r="AL1784" t="s">
        <v>4157</v>
      </c>
      <c r="AM1784" t="s">
        <v>22</v>
      </c>
      <c r="AQ1784" t="s">
        <v>75</v>
      </c>
      <c r="BB1784">
        <v>65</v>
      </c>
      <c r="BC1784">
        <v>699</v>
      </c>
      <c r="BD1784">
        <v>4</v>
      </c>
    </row>
    <row r="1785" spans="1:56" x14ac:dyDescent="0.25">
      <c r="A1785" t="s">
        <v>4110</v>
      </c>
      <c r="B1785" t="s">
        <v>1</v>
      </c>
      <c r="C1785" t="s">
        <v>4111</v>
      </c>
      <c r="D1785" t="s">
        <v>4112</v>
      </c>
      <c r="E1785" t="s">
        <v>4113</v>
      </c>
      <c r="F1785" t="s">
        <v>4110</v>
      </c>
      <c r="G1785" t="s">
        <v>6</v>
      </c>
      <c r="H1785" t="s">
        <v>330</v>
      </c>
      <c r="I1785" t="s">
        <v>8</v>
      </c>
      <c r="J1785">
        <v>91665</v>
      </c>
      <c r="K1785" t="s">
        <v>4158</v>
      </c>
      <c r="L1785" t="s">
        <v>10</v>
      </c>
      <c r="M1785" t="s">
        <v>11</v>
      </c>
      <c r="N1785">
        <v>5</v>
      </c>
      <c r="S1785">
        <v>44317.331666666665</v>
      </c>
      <c r="T1785">
        <v>45068.509837962964</v>
      </c>
      <c r="U1785">
        <v>3021</v>
      </c>
      <c r="V1785">
        <v>44841.573159722226</v>
      </c>
      <c r="W1785" t="s">
        <v>4159</v>
      </c>
      <c r="X1785" t="s">
        <v>4160</v>
      </c>
      <c r="Z1785">
        <v>6.9</v>
      </c>
      <c r="AA1785" t="s">
        <v>358</v>
      </c>
      <c r="AB1785" t="s">
        <v>779</v>
      </c>
      <c r="AC1785" t="s">
        <v>3384</v>
      </c>
      <c r="AD1785">
        <v>6.8</v>
      </c>
      <c r="AE1785" t="s">
        <v>542</v>
      </c>
      <c r="AF1785" t="s">
        <v>61</v>
      </c>
      <c r="AG1785" t="s">
        <v>4161</v>
      </c>
      <c r="AH1785" t="s">
        <v>4162</v>
      </c>
      <c r="AI1785" t="s">
        <v>4163</v>
      </c>
      <c r="AL1785" t="s">
        <v>4164</v>
      </c>
      <c r="AM1785" t="s">
        <v>22</v>
      </c>
      <c r="AQ1785" t="s">
        <v>75</v>
      </c>
      <c r="BB1785">
        <v>65</v>
      </c>
      <c r="BC1785">
        <v>699</v>
      </c>
      <c r="BD1785">
        <v>4</v>
      </c>
    </row>
    <row r="1786" spans="1:56" x14ac:dyDescent="0.25">
      <c r="A1786" t="s">
        <v>4110</v>
      </c>
      <c r="B1786" t="s">
        <v>1</v>
      </c>
      <c r="C1786" t="s">
        <v>4111</v>
      </c>
      <c r="D1786" t="s">
        <v>4112</v>
      </c>
      <c r="E1786" t="s">
        <v>4113</v>
      </c>
      <c r="F1786" t="s">
        <v>4110</v>
      </c>
      <c r="G1786" t="s">
        <v>6</v>
      </c>
      <c r="H1786" t="s">
        <v>330</v>
      </c>
      <c r="I1786" t="s">
        <v>8</v>
      </c>
      <c r="J1786">
        <v>91653</v>
      </c>
      <c r="K1786" t="s">
        <v>4165</v>
      </c>
      <c r="L1786" t="s">
        <v>10</v>
      </c>
      <c r="M1786" t="s">
        <v>11</v>
      </c>
      <c r="N1786">
        <v>5</v>
      </c>
      <c r="S1786">
        <v>44317.331666666665</v>
      </c>
      <c r="T1786">
        <v>45068.509837962964</v>
      </c>
      <c r="U1786">
        <v>3021</v>
      </c>
      <c r="V1786">
        <v>44841.573159722226</v>
      </c>
      <c r="W1786" t="s">
        <v>4166</v>
      </c>
      <c r="X1786" t="s">
        <v>4167</v>
      </c>
      <c r="Z1786">
        <v>7.7</v>
      </c>
      <c r="AA1786" t="s">
        <v>358</v>
      </c>
      <c r="AB1786" t="s">
        <v>897</v>
      </c>
      <c r="AC1786" t="s">
        <v>3384</v>
      </c>
      <c r="AD1786">
        <v>8.3000000000000007</v>
      </c>
      <c r="AE1786" t="s">
        <v>1783</v>
      </c>
      <c r="AF1786" t="s">
        <v>1784</v>
      </c>
      <c r="AG1786" t="s">
        <v>4168</v>
      </c>
      <c r="AH1786" t="s">
        <v>4169</v>
      </c>
      <c r="AI1786" t="s">
        <v>4147</v>
      </c>
      <c r="AJ1786" t="s">
        <v>4170</v>
      </c>
      <c r="AK1786" t="s">
        <v>4171</v>
      </c>
      <c r="AL1786" t="s">
        <v>4172</v>
      </c>
      <c r="AM1786" t="s">
        <v>22</v>
      </c>
      <c r="AQ1786" t="s">
        <v>75</v>
      </c>
      <c r="BB1786">
        <v>95</v>
      </c>
      <c r="BC1786">
        <v>699</v>
      </c>
      <c r="BD1786">
        <v>4</v>
      </c>
    </row>
    <row r="1787" spans="1:56" x14ac:dyDescent="0.25">
      <c r="A1787" t="s">
        <v>4110</v>
      </c>
      <c r="B1787" t="s">
        <v>1</v>
      </c>
      <c r="C1787" t="s">
        <v>4111</v>
      </c>
      <c r="D1787" t="s">
        <v>4112</v>
      </c>
      <c r="E1787" t="s">
        <v>4113</v>
      </c>
      <c r="F1787" t="s">
        <v>4110</v>
      </c>
      <c r="G1787" t="s">
        <v>6</v>
      </c>
      <c r="H1787" t="s">
        <v>330</v>
      </c>
      <c r="I1787" t="s">
        <v>8</v>
      </c>
      <c r="J1787">
        <v>91646</v>
      </c>
      <c r="K1787" t="s">
        <v>4173</v>
      </c>
      <c r="L1787" t="s">
        <v>10</v>
      </c>
      <c r="M1787" t="s">
        <v>11</v>
      </c>
      <c r="N1787">
        <v>5</v>
      </c>
      <c r="S1787">
        <v>44317.331666666665</v>
      </c>
      <c r="T1787">
        <v>45068.509837962964</v>
      </c>
      <c r="U1787">
        <v>3021</v>
      </c>
      <c r="V1787">
        <v>44841.573159722226</v>
      </c>
      <c r="W1787" t="s">
        <v>4174</v>
      </c>
      <c r="X1787" t="s">
        <v>4175</v>
      </c>
      <c r="Z1787">
        <v>7.7</v>
      </c>
      <c r="AA1787" t="s">
        <v>358</v>
      </c>
      <c r="AB1787" t="s">
        <v>897</v>
      </c>
      <c r="AC1787" t="s">
        <v>3384</v>
      </c>
      <c r="AD1787">
        <v>8.1999999999999993</v>
      </c>
      <c r="AE1787" t="s">
        <v>344</v>
      </c>
      <c r="AF1787" t="s">
        <v>345</v>
      </c>
      <c r="AG1787" t="s">
        <v>4176</v>
      </c>
      <c r="AH1787" t="s">
        <v>4177</v>
      </c>
      <c r="AI1787" t="s">
        <v>4147</v>
      </c>
      <c r="AJ1787" t="s">
        <v>4178</v>
      </c>
      <c r="AK1787" t="s">
        <v>4179</v>
      </c>
      <c r="AL1787" t="s">
        <v>4180</v>
      </c>
      <c r="AM1787" t="s">
        <v>22</v>
      </c>
      <c r="AQ1787" t="s">
        <v>75</v>
      </c>
      <c r="BB1787">
        <v>95</v>
      </c>
      <c r="BC1787">
        <v>699</v>
      </c>
      <c r="BD1787">
        <v>4</v>
      </c>
    </row>
    <row r="1788" spans="1:56" x14ac:dyDescent="0.25">
      <c r="A1788" t="s">
        <v>4110</v>
      </c>
      <c r="B1788" t="s">
        <v>1</v>
      </c>
      <c r="C1788" t="s">
        <v>4111</v>
      </c>
      <c r="D1788" t="s">
        <v>4112</v>
      </c>
      <c r="E1788" t="s">
        <v>4113</v>
      </c>
      <c r="F1788" t="s">
        <v>4110</v>
      </c>
      <c r="G1788" t="s">
        <v>6</v>
      </c>
      <c r="H1788" t="s">
        <v>330</v>
      </c>
      <c r="I1788" t="s">
        <v>8</v>
      </c>
      <c r="J1788">
        <v>91609</v>
      </c>
      <c r="K1788" t="s">
        <v>4181</v>
      </c>
      <c r="L1788" t="s">
        <v>10</v>
      </c>
      <c r="M1788" t="s">
        <v>11</v>
      </c>
      <c r="N1788">
        <v>5</v>
      </c>
      <c r="S1788">
        <v>44317.331666666665</v>
      </c>
      <c r="T1788">
        <v>45068.509837962964</v>
      </c>
      <c r="U1788">
        <v>3021</v>
      </c>
      <c r="V1788">
        <v>44841.573159722226</v>
      </c>
      <c r="W1788" t="s">
        <v>4182</v>
      </c>
      <c r="X1788" t="s">
        <v>4183</v>
      </c>
      <c r="Z1788">
        <v>8.3000000000000007</v>
      </c>
      <c r="AA1788" t="s">
        <v>35</v>
      </c>
      <c r="AB1788" t="s">
        <v>343</v>
      </c>
      <c r="AC1788" t="s">
        <v>3384</v>
      </c>
      <c r="AD1788">
        <v>9.1</v>
      </c>
      <c r="AE1788" t="s">
        <v>16</v>
      </c>
      <c r="AF1788" t="s">
        <v>468</v>
      </c>
      <c r="AG1788" t="s">
        <v>4184</v>
      </c>
      <c r="AH1788" t="s">
        <v>4185</v>
      </c>
      <c r="AI1788" t="s">
        <v>4147</v>
      </c>
      <c r="AJ1788" t="s">
        <v>4186</v>
      </c>
      <c r="AK1788" t="s">
        <v>4187</v>
      </c>
      <c r="AL1788" t="s">
        <v>4188</v>
      </c>
      <c r="AM1788" t="s">
        <v>22</v>
      </c>
      <c r="AQ1788" t="s">
        <v>75</v>
      </c>
      <c r="BB1788">
        <v>95</v>
      </c>
      <c r="BC1788">
        <v>699</v>
      </c>
      <c r="BD1788">
        <v>4</v>
      </c>
    </row>
    <row r="1789" spans="1:56" hidden="1" x14ac:dyDescent="0.25">
      <c r="A1789" t="s">
        <v>4110</v>
      </c>
      <c r="B1789" t="s">
        <v>1</v>
      </c>
      <c r="C1789" t="s">
        <v>4111</v>
      </c>
      <c r="D1789" t="s">
        <v>4112</v>
      </c>
      <c r="E1789" t="s">
        <v>4113</v>
      </c>
      <c r="F1789" t="s">
        <v>4110</v>
      </c>
      <c r="G1789" t="s">
        <v>6</v>
      </c>
      <c r="H1789" t="s">
        <v>330</v>
      </c>
      <c r="I1789" t="s">
        <v>8</v>
      </c>
      <c r="J1789">
        <v>378332</v>
      </c>
      <c r="K1789" t="s">
        <v>43</v>
      </c>
      <c r="L1789" t="s">
        <v>10</v>
      </c>
      <c r="M1789" t="s">
        <v>11</v>
      </c>
      <c r="N1789">
        <v>4</v>
      </c>
      <c r="S1789">
        <v>45023.442002314812</v>
      </c>
      <c r="T1789">
        <v>45068.509837962964</v>
      </c>
      <c r="U1789">
        <v>209</v>
      </c>
      <c r="W1789" t="s">
        <v>44</v>
      </c>
      <c r="X1789" t="s">
        <v>44</v>
      </c>
      <c r="Z1789">
        <v>6.6</v>
      </c>
      <c r="AA1789" t="s">
        <v>45</v>
      </c>
      <c r="AB1789" t="s">
        <v>46</v>
      </c>
      <c r="AC1789" t="s">
        <v>3384</v>
      </c>
      <c r="AD1789">
        <v>7.1</v>
      </c>
      <c r="AE1789" t="s">
        <v>47</v>
      </c>
      <c r="AF1789" t="s">
        <v>48</v>
      </c>
      <c r="AG1789" t="s">
        <v>49</v>
      </c>
      <c r="AH1789" t="s">
        <v>50</v>
      </c>
      <c r="AI1789" t="s">
        <v>51</v>
      </c>
      <c r="AK1789" t="s">
        <v>52</v>
      </c>
      <c r="AL1789" t="s">
        <v>53</v>
      </c>
      <c r="AM1789" t="s">
        <v>22</v>
      </c>
      <c r="AQ1789" t="s">
        <v>54</v>
      </c>
      <c r="BB1789">
        <v>95</v>
      </c>
      <c r="BC1789">
        <v>699</v>
      </c>
      <c r="BD1789">
        <v>4</v>
      </c>
    </row>
    <row r="1790" spans="1:56" hidden="1" x14ac:dyDescent="0.25">
      <c r="A1790" t="s">
        <v>4110</v>
      </c>
      <c r="B1790" t="s">
        <v>1</v>
      </c>
      <c r="C1790" t="s">
        <v>4111</v>
      </c>
      <c r="D1790" t="s">
        <v>4112</v>
      </c>
      <c r="E1790" t="s">
        <v>4113</v>
      </c>
      <c r="F1790" t="s">
        <v>4110</v>
      </c>
      <c r="G1790" t="s">
        <v>6</v>
      </c>
      <c r="H1790" t="s">
        <v>330</v>
      </c>
      <c r="I1790" t="s">
        <v>8</v>
      </c>
      <c r="J1790">
        <v>376866</v>
      </c>
      <c r="K1790" t="s">
        <v>55</v>
      </c>
      <c r="L1790" t="s">
        <v>10</v>
      </c>
      <c r="M1790" t="s">
        <v>11</v>
      </c>
      <c r="N1790">
        <v>4</v>
      </c>
      <c r="S1790">
        <v>44803.306504629632</v>
      </c>
      <c r="T1790">
        <v>45068.509837962964</v>
      </c>
      <c r="U1790">
        <v>1083</v>
      </c>
      <c r="V1790">
        <v>44841.573159722226</v>
      </c>
      <c r="W1790" t="s">
        <v>56</v>
      </c>
      <c r="X1790" t="s">
        <v>57</v>
      </c>
      <c r="Z1790">
        <v>3.4</v>
      </c>
      <c r="AA1790" t="s">
        <v>58</v>
      </c>
      <c r="AB1790" t="s">
        <v>59</v>
      </c>
      <c r="AC1790" t="s">
        <v>3384</v>
      </c>
      <c r="AD1790">
        <v>6.8</v>
      </c>
      <c r="AE1790" t="s">
        <v>60</v>
      </c>
      <c r="AF1790" t="s">
        <v>61</v>
      </c>
      <c r="AG1790" t="s">
        <v>62</v>
      </c>
      <c r="AH1790" t="s">
        <v>63</v>
      </c>
      <c r="AI1790" t="s">
        <v>64</v>
      </c>
      <c r="AL1790" t="s">
        <v>3760</v>
      </c>
      <c r="AM1790" t="s">
        <v>22</v>
      </c>
      <c r="AQ1790" t="s">
        <v>54</v>
      </c>
      <c r="BB1790">
        <v>35</v>
      </c>
      <c r="BC1790">
        <v>699</v>
      </c>
      <c r="BD1790">
        <v>4</v>
      </c>
    </row>
    <row r="1791" spans="1:56" hidden="1" x14ac:dyDescent="0.25">
      <c r="A1791" t="s">
        <v>4110</v>
      </c>
      <c r="B1791" t="s">
        <v>1</v>
      </c>
      <c r="C1791" t="s">
        <v>4111</v>
      </c>
      <c r="D1791" t="s">
        <v>4112</v>
      </c>
      <c r="E1791" t="s">
        <v>4113</v>
      </c>
      <c r="F1791" t="s">
        <v>4110</v>
      </c>
      <c r="G1791" t="s">
        <v>6</v>
      </c>
      <c r="H1791" t="s">
        <v>330</v>
      </c>
      <c r="I1791" t="s">
        <v>8</v>
      </c>
      <c r="J1791">
        <v>376442</v>
      </c>
      <c r="K1791" t="s">
        <v>732</v>
      </c>
      <c r="L1791" t="s">
        <v>10</v>
      </c>
      <c r="M1791" t="s">
        <v>11</v>
      </c>
      <c r="N1791">
        <v>4</v>
      </c>
      <c r="S1791">
        <v>44624.382152777776</v>
      </c>
      <c r="T1791">
        <v>45068.509837962964</v>
      </c>
      <c r="U1791">
        <v>1818</v>
      </c>
      <c r="V1791">
        <v>44841.573159722226</v>
      </c>
      <c r="W1791" t="s">
        <v>733</v>
      </c>
      <c r="X1791" t="s">
        <v>734</v>
      </c>
      <c r="Z1791">
        <v>5.3</v>
      </c>
      <c r="AA1791" t="s">
        <v>476</v>
      </c>
      <c r="AB1791" t="s">
        <v>531</v>
      </c>
      <c r="AC1791" t="s">
        <v>3384</v>
      </c>
      <c r="AD1791">
        <v>5.8</v>
      </c>
      <c r="AE1791" t="s">
        <v>735</v>
      </c>
      <c r="AF1791" t="s">
        <v>736</v>
      </c>
      <c r="AG1791" t="s">
        <v>737</v>
      </c>
      <c r="AH1791" t="s">
        <v>738</v>
      </c>
      <c r="AI1791" t="s">
        <v>739</v>
      </c>
      <c r="AL1791" t="s">
        <v>3760</v>
      </c>
      <c r="AM1791" t="s">
        <v>22</v>
      </c>
      <c r="AQ1791" t="s">
        <v>54</v>
      </c>
      <c r="BB1791">
        <v>35</v>
      </c>
      <c r="BC1791">
        <v>699</v>
      </c>
      <c r="BD1791">
        <v>4</v>
      </c>
    </row>
    <row r="1792" spans="1:56" hidden="1" x14ac:dyDescent="0.25">
      <c r="A1792" t="s">
        <v>4110</v>
      </c>
      <c r="B1792" t="s">
        <v>1</v>
      </c>
      <c r="C1792" t="s">
        <v>4111</v>
      </c>
      <c r="D1792" t="s">
        <v>4112</v>
      </c>
      <c r="E1792" t="s">
        <v>4113</v>
      </c>
      <c r="F1792" t="s">
        <v>4110</v>
      </c>
      <c r="G1792" t="s">
        <v>6</v>
      </c>
      <c r="H1792" t="s">
        <v>330</v>
      </c>
      <c r="I1792" t="s">
        <v>8</v>
      </c>
      <c r="J1792">
        <v>376232</v>
      </c>
      <c r="K1792" t="s">
        <v>777</v>
      </c>
      <c r="L1792" t="s">
        <v>10</v>
      </c>
      <c r="M1792" t="s">
        <v>11</v>
      </c>
      <c r="N1792">
        <v>4</v>
      </c>
      <c r="S1792">
        <v>44574.331180555557</v>
      </c>
      <c r="T1792">
        <v>45068.509837962964</v>
      </c>
      <c r="U1792">
        <v>1982</v>
      </c>
      <c r="V1792">
        <v>44841.573159722226</v>
      </c>
      <c r="W1792" t="s">
        <v>778</v>
      </c>
      <c r="X1792" t="s">
        <v>778</v>
      </c>
      <c r="Z1792">
        <v>6.9</v>
      </c>
      <c r="AA1792" t="s">
        <v>358</v>
      </c>
      <c r="AB1792" t="s">
        <v>779</v>
      </c>
      <c r="AC1792" t="s">
        <v>3384</v>
      </c>
      <c r="AD1792">
        <v>8.5</v>
      </c>
      <c r="AE1792" t="s">
        <v>16</v>
      </c>
      <c r="AF1792" t="s">
        <v>368</v>
      </c>
      <c r="AG1792" t="s">
        <v>780</v>
      </c>
      <c r="AH1792" t="s">
        <v>781</v>
      </c>
      <c r="AI1792" t="s">
        <v>782</v>
      </c>
      <c r="AL1792" t="s">
        <v>4189</v>
      </c>
      <c r="AM1792" t="s">
        <v>22</v>
      </c>
      <c r="AQ1792" t="s">
        <v>54</v>
      </c>
      <c r="BB1792">
        <v>65</v>
      </c>
      <c r="BC1792">
        <v>699</v>
      </c>
      <c r="BD1792">
        <v>4</v>
      </c>
    </row>
    <row r="1793" spans="1:56" hidden="1" x14ac:dyDescent="0.25">
      <c r="A1793" t="s">
        <v>4110</v>
      </c>
      <c r="B1793" t="s">
        <v>1</v>
      </c>
      <c r="C1793" t="s">
        <v>4111</v>
      </c>
      <c r="D1793" t="s">
        <v>4112</v>
      </c>
      <c r="E1793" t="s">
        <v>4113</v>
      </c>
      <c r="F1793" t="s">
        <v>4110</v>
      </c>
      <c r="G1793" t="s">
        <v>6</v>
      </c>
      <c r="H1793" t="s">
        <v>330</v>
      </c>
      <c r="I1793" t="s">
        <v>8</v>
      </c>
      <c r="J1793">
        <v>110413</v>
      </c>
      <c r="K1793" t="s">
        <v>4190</v>
      </c>
      <c r="L1793" t="s">
        <v>10</v>
      </c>
      <c r="M1793" t="s">
        <v>11</v>
      </c>
      <c r="N1793">
        <v>4</v>
      </c>
      <c r="S1793">
        <v>44784.103495370371</v>
      </c>
      <c r="T1793">
        <v>45068.509837962964</v>
      </c>
      <c r="U1793">
        <v>1166</v>
      </c>
      <c r="V1793">
        <v>44841.573159722226</v>
      </c>
      <c r="W1793" t="s">
        <v>4191</v>
      </c>
      <c r="X1793" t="s">
        <v>4192</v>
      </c>
      <c r="Z1793">
        <v>7.4</v>
      </c>
      <c r="AA1793" t="s">
        <v>35</v>
      </c>
      <c r="AB1793" t="s">
        <v>825</v>
      </c>
      <c r="AC1793" t="s">
        <v>3384</v>
      </c>
      <c r="AD1793">
        <v>7.7</v>
      </c>
      <c r="AE1793" t="s">
        <v>344</v>
      </c>
      <c r="AF1793" t="s">
        <v>392</v>
      </c>
      <c r="AG1793" t="s">
        <v>4193</v>
      </c>
      <c r="AH1793" t="s">
        <v>3260</v>
      </c>
      <c r="AI1793" t="s">
        <v>4194</v>
      </c>
      <c r="AL1793" t="s">
        <v>4195</v>
      </c>
      <c r="AM1793" t="s">
        <v>22</v>
      </c>
      <c r="AQ1793" t="s">
        <v>3263</v>
      </c>
      <c r="BB1793">
        <v>35</v>
      </c>
      <c r="BC1793">
        <v>699</v>
      </c>
      <c r="BD1793">
        <v>4</v>
      </c>
    </row>
    <row r="1794" spans="1:56" hidden="1" x14ac:dyDescent="0.25">
      <c r="A1794" t="s">
        <v>4110</v>
      </c>
      <c r="B1794" t="s">
        <v>1</v>
      </c>
      <c r="C1794" t="s">
        <v>4111</v>
      </c>
      <c r="D1794" t="s">
        <v>4112</v>
      </c>
      <c r="E1794" t="s">
        <v>4113</v>
      </c>
      <c r="F1794" t="s">
        <v>4110</v>
      </c>
      <c r="G1794" t="s">
        <v>6</v>
      </c>
      <c r="H1794" t="s">
        <v>330</v>
      </c>
      <c r="I1794" t="s">
        <v>8</v>
      </c>
      <c r="J1794">
        <v>92007</v>
      </c>
      <c r="K1794" t="s">
        <v>1184</v>
      </c>
      <c r="L1794" t="s">
        <v>10</v>
      </c>
      <c r="M1794" t="s">
        <v>11</v>
      </c>
      <c r="N1794">
        <v>4</v>
      </c>
      <c r="S1794">
        <v>45029.13585648148</v>
      </c>
      <c r="T1794">
        <v>45068.509837962964</v>
      </c>
      <c r="U1794">
        <v>184</v>
      </c>
      <c r="W1794" t="s">
        <v>1185</v>
      </c>
      <c r="X1794" t="s">
        <v>375</v>
      </c>
      <c r="Z1794">
        <v>6.7</v>
      </c>
      <c r="AA1794" t="s">
        <v>809</v>
      </c>
      <c r="AB1794" t="s">
        <v>1186</v>
      </c>
      <c r="AC1794" t="s">
        <v>3384</v>
      </c>
      <c r="AD1794">
        <v>8.5</v>
      </c>
      <c r="AE1794" t="s">
        <v>16</v>
      </c>
      <c r="AF1794" t="s">
        <v>368</v>
      </c>
      <c r="AG1794" t="s">
        <v>1187</v>
      </c>
      <c r="AH1794" t="s">
        <v>370</v>
      </c>
      <c r="AI1794" t="s">
        <v>1188</v>
      </c>
      <c r="AL1794" t="s">
        <v>4196</v>
      </c>
      <c r="AM1794" t="s">
        <v>22</v>
      </c>
      <c r="AQ1794" t="s">
        <v>75</v>
      </c>
      <c r="BB1794">
        <v>72</v>
      </c>
      <c r="BC1794">
        <v>699</v>
      </c>
      <c r="BD1794">
        <v>4</v>
      </c>
    </row>
    <row r="1795" spans="1:56" hidden="1" x14ac:dyDescent="0.25">
      <c r="A1795" t="s">
        <v>4110</v>
      </c>
      <c r="B1795" t="s">
        <v>1</v>
      </c>
      <c r="C1795" t="s">
        <v>4111</v>
      </c>
      <c r="D1795" t="s">
        <v>4112</v>
      </c>
      <c r="E1795" t="s">
        <v>4113</v>
      </c>
      <c r="F1795" t="s">
        <v>4110</v>
      </c>
      <c r="G1795" t="s">
        <v>6</v>
      </c>
      <c r="H1795" t="s">
        <v>330</v>
      </c>
      <c r="I1795" t="s">
        <v>8</v>
      </c>
      <c r="J1795">
        <v>91990</v>
      </c>
      <c r="K1795" t="s">
        <v>464</v>
      </c>
      <c r="L1795" t="s">
        <v>10</v>
      </c>
      <c r="M1795" t="s">
        <v>11</v>
      </c>
      <c r="N1795">
        <v>4</v>
      </c>
      <c r="S1795">
        <v>45001.398287037038</v>
      </c>
      <c r="T1795">
        <v>45068.509837962964</v>
      </c>
      <c r="U1795">
        <v>299</v>
      </c>
      <c r="W1795" t="s">
        <v>465</v>
      </c>
      <c r="X1795" t="s">
        <v>466</v>
      </c>
      <c r="Z1795">
        <v>6.2</v>
      </c>
      <c r="AA1795" t="s">
        <v>97</v>
      </c>
      <c r="AB1795" t="s">
        <v>467</v>
      </c>
      <c r="AC1795" t="s">
        <v>3384</v>
      </c>
      <c r="AD1795">
        <v>9.1</v>
      </c>
      <c r="AE1795" t="s">
        <v>16</v>
      </c>
      <c r="AF1795" t="s">
        <v>468</v>
      </c>
      <c r="AG1795" t="s">
        <v>469</v>
      </c>
      <c r="AH1795" t="s">
        <v>370</v>
      </c>
      <c r="AI1795" t="s">
        <v>470</v>
      </c>
      <c r="AK1795" t="s">
        <v>471</v>
      </c>
      <c r="AL1795" t="s">
        <v>4197</v>
      </c>
      <c r="AM1795" t="s">
        <v>22</v>
      </c>
      <c r="AQ1795" t="s">
        <v>75</v>
      </c>
      <c r="BB1795">
        <v>95</v>
      </c>
      <c r="BC1795">
        <v>699</v>
      </c>
      <c r="BD1795">
        <v>4</v>
      </c>
    </row>
    <row r="1796" spans="1:56" hidden="1" x14ac:dyDescent="0.25">
      <c r="A1796" t="s">
        <v>4110</v>
      </c>
      <c r="B1796" t="s">
        <v>1</v>
      </c>
      <c r="C1796" t="s">
        <v>4111</v>
      </c>
      <c r="D1796" t="s">
        <v>4112</v>
      </c>
      <c r="E1796" t="s">
        <v>4113</v>
      </c>
      <c r="F1796" t="s">
        <v>4110</v>
      </c>
      <c r="G1796" t="s">
        <v>6</v>
      </c>
      <c r="H1796" t="s">
        <v>330</v>
      </c>
      <c r="I1796" t="s">
        <v>8</v>
      </c>
      <c r="J1796">
        <v>91979</v>
      </c>
      <c r="K1796" t="s">
        <v>473</v>
      </c>
      <c r="L1796" t="s">
        <v>10</v>
      </c>
      <c r="M1796" t="s">
        <v>11</v>
      </c>
      <c r="N1796">
        <v>4</v>
      </c>
      <c r="S1796">
        <v>44973.509363425925</v>
      </c>
      <c r="T1796">
        <v>45068.509837962964</v>
      </c>
      <c r="U1796">
        <v>413</v>
      </c>
      <c r="W1796" t="s">
        <v>474</v>
      </c>
      <c r="X1796" t="s">
        <v>475</v>
      </c>
      <c r="Z1796">
        <v>5.9</v>
      </c>
      <c r="AA1796" t="s">
        <v>476</v>
      </c>
      <c r="AB1796" t="s">
        <v>477</v>
      </c>
      <c r="AC1796" t="s">
        <v>3384</v>
      </c>
      <c r="AD1796">
        <v>9.1</v>
      </c>
      <c r="AE1796" t="s">
        <v>16</v>
      </c>
      <c r="AF1796" t="s">
        <v>468</v>
      </c>
      <c r="AG1796" t="s">
        <v>478</v>
      </c>
      <c r="AH1796" t="s">
        <v>370</v>
      </c>
      <c r="AI1796" t="s">
        <v>479</v>
      </c>
      <c r="AL1796" t="s">
        <v>4198</v>
      </c>
      <c r="AM1796" t="s">
        <v>22</v>
      </c>
      <c r="AQ1796" t="s">
        <v>75</v>
      </c>
      <c r="BB1796">
        <v>95</v>
      </c>
      <c r="BC1796">
        <v>699</v>
      </c>
      <c r="BD1796">
        <v>4</v>
      </c>
    </row>
    <row r="1797" spans="1:56" hidden="1" x14ac:dyDescent="0.25">
      <c r="A1797" t="s">
        <v>4110</v>
      </c>
      <c r="B1797" t="s">
        <v>1</v>
      </c>
      <c r="C1797" t="s">
        <v>4111</v>
      </c>
      <c r="D1797" t="s">
        <v>4112</v>
      </c>
      <c r="E1797" t="s">
        <v>4113</v>
      </c>
      <c r="F1797" t="s">
        <v>4110</v>
      </c>
      <c r="G1797" t="s">
        <v>6</v>
      </c>
      <c r="H1797" t="s">
        <v>330</v>
      </c>
      <c r="I1797" t="s">
        <v>8</v>
      </c>
      <c r="J1797">
        <v>91969</v>
      </c>
      <c r="K1797" t="s">
        <v>794</v>
      </c>
      <c r="L1797" t="s">
        <v>10</v>
      </c>
      <c r="M1797" t="s">
        <v>11</v>
      </c>
      <c r="N1797">
        <v>4</v>
      </c>
      <c r="S1797">
        <v>44938.453831018516</v>
      </c>
      <c r="T1797">
        <v>45068.509837962964</v>
      </c>
      <c r="U1797">
        <v>558</v>
      </c>
      <c r="W1797" t="s">
        <v>795</v>
      </c>
      <c r="X1797" t="s">
        <v>796</v>
      </c>
      <c r="Z1797">
        <v>5.9</v>
      </c>
      <c r="AA1797" t="s">
        <v>476</v>
      </c>
      <c r="AB1797" t="s">
        <v>477</v>
      </c>
      <c r="AC1797" t="s">
        <v>3384</v>
      </c>
      <c r="AD1797">
        <v>8.1999999999999993</v>
      </c>
      <c r="AE1797" t="s">
        <v>344</v>
      </c>
      <c r="AF1797" t="s">
        <v>345</v>
      </c>
      <c r="AG1797" t="s">
        <v>797</v>
      </c>
      <c r="AH1797" t="s">
        <v>370</v>
      </c>
      <c r="AI1797" t="s">
        <v>798</v>
      </c>
      <c r="AJ1797" t="s">
        <v>799</v>
      </c>
      <c r="AK1797" t="s">
        <v>800</v>
      </c>
      <c r="AL1797" t="s">
        <v>4199</v>
      </c>
      <c r="AM1797" t="s">
        <v>22</v>
      </c>
      <c r="AQ1797" t="s">
        <v>75</v>
      </c>
      <c r="BB1797">
        <v>95</v>
      </c>
      <c r="BC1797">
        <v>699</v>
      </c>
      <c r="BD1797">
        <v>4</v>
      </c>
    </row>
    <row r="1798" spans="1:56" hidden="1" x14ac:dyDescent="0.25">
      <c r="A1798" t="s">
        <v>4110</v>
      </c>
      <c r="B1798" t="s">
        <v>1</v>
      </c>
      <c r="C1798" t="s">
        <v>4111</v>
      </c>
      <c r="D1798" t="s">
        <v>4112</v>
      </c>
      <c r="E1798" t="s">
        <v>4113</v>
      </c>
      <c r="F1798" t="s">
        <v>4110</v>
      </c>
      <c r="G1798" t="s">
        <v>6</v>
      </c>
      <c r="H1798" t="s">
        <v>330</v>
      </c>
      <c r="I1798" t="s">
        <v>8</v>
      </c>
      <c r="J1798">
        <v>91962</v>
      </c>
      <c r="K1798" t="s">
        <v>806</v>
      </c>
      <c r="L1798" t="s">
        <v>10</v>
      </c>
      <c r="M1798" t="s">
        <v>11</v>
      </c>
      <c r="N1798">
        <v>4</v>
      </c>
      <c r="S1798">
        <v>44910.330034722225</v>
      </c>
      <c r="T1798">
        <v>45068.509837962964</v>
      </c>
      <c r="U1798">
        <v>659</v>
      </c>
      <c r="W1798" t="s">
        <v>807</v>
      </c>
      <c r="X1798" t="s">
        <v>808</v>
      </c>
      <c r="Z1798">
        <v>7.4</v>
      </c>
      <c r="AA1798" t="s">
        <v>809</v>
      </c>
      <c r="AB1798" t="s">
        <v>810</v>
      </c>
      <c r="AC1798" t="s">
        <v>3384</v>
      </c>
      <c r="AD1798">
        <v>7.9</v>
      </c>
      <c r="AE1798" t="s">
        <v>811</v>
      </c>
      <c r="AF1798" t="s">
        <v>812</v>
      </c>
      <c r="AG1798" t="s">
        <v>813</v>
      </c>
      <c r="AH1798" t="s">
        <v>370</v>
      </c>
      <c r="AI1798" t="s">
        <v>814</v>
      </c>
      <c r="AK1798" t="s">
        <v>815</v>
      </c>
      <c r="AL1798" t="s">
        <v>4200</v>
      </c>
      <c r="AM1798" t="s">
        <v>22</v>
      </c>
      <c r="AQ1798" t="s">
        <v>75</v>
      </c>
      <c r="BB1798">
        <v>95</v>
      </c>
      <c r="BC1798">
        <v>699</v>
      </c>
      <c r="BD1798">
        <v>4</v>
      </c>
    </row>
    <row r="1799" spans="1:56" hidden="1" x14ac:dyDescent="0.25">
      <c r="A1799" t="s">
        <v>4110</v>
      </c>
      <c r="B1799" t="s">
        <v>1</v>
      </c>
      <c r="C1799" t="s">
        <v>4111</v>
      </c>
      <c r="D1799" t="s">
        <v>4112</v>
      </c>
      <c r="E1799" t="s">
        <v>4113</v>
      </c>
      <c r="F1799" t="s">
        <v>4110</v>
      </c>
      <c r="G1799" t="s">
        <v>6</v>
      </c>
      <c r="H1799" t="s">
        <v>330</v>
      </c>
      <c r="I1799" t="s">
        <v>8</v>
      </c>
      <c r="J1799">
        <v>91961</v>
      </c>
      <c r="K1799" t="s">
        <v>817</v>
      </c>
      <c r="L1799" t="s">
        <v>10</v>
      </c>
      <c r="M1799" t="s">
        <v>11</v>
      </c>
      <c r="N1799">
        <v>4</v>
      </c>
      <c r="S1799">
        <v>44910.330034722225</v>
      </c>
      <c r="T1799">
        <v>45068.509837962964</v>
      </c>
      <c r="U1799">
        <v>659</v>
      </c>
      <c r="W1799" t="s">
        <v>803</v>
      </c>
      <c r="X1799" t="s">
        <v>818</v>
      </c>
      <c r="Z1799">
        <v>5.5</v>
      </c>
      <c r="AA1799" t="s">
        <v>97</v>
      </c>
      <c r="AB1799" t="s">
        <v>367</v>
      </c>
      <c r="AC1799" t="s">
        <v>3384</v>
      </c>
      <c r="AD1799">
        <v>7.7</v>
      </c>
      <c r="AE1799" t="s">
        <v>344</v>
      </c>
      <c r="AF1799" t="s">
        <v>392</v>
      </c>
      <c r="AG1799" t="s">
        <v>819</v>
      </c>
      <c r="AH1799" t="s">
        <v>820</v>
      </c>
      <c r="AI1799" t="s">
        <v>805</v>
      </c>
      <c r="AL1799" t="s">
        <v>4201</v>
      </c>
      <c r="AM1799" t="s">
        <v>22</v>
      </c>
      <c r="AQ1799" t="s">
        <v>75</v>
      </c>
      <c r="BB1799">
        <v>35</v>
      </c>
      <c r="BC1799">
        <v>699</v>
      </c>
      <c r="BD1799">
        <v>4</v>
      </c>
    </row>
    <row r="1800" spans="1:56" hidden="1" x14ac:dyDescent="0.25">
      <c r="A1800" t="s">
        <v>4110</v>
      </c>
      <c r="B1800" t="s">
        <v>1</v>
      </c>
      <c r="C1800" t="s">
        <v>4111</v>
      </c>
      <c r="D1800" t="s">
        <v>4112</v>
      </c>
      <c r="E1800" t="s">
        <v>4113</v>
      </c>
      <c r="F1800" t="s">
        <v>4110</v>
      </c>
      <c r="G1800" t="s">
        <v>6</v>
      </c>
      <c r="H1800" t="s">
        <v>330</v>
      </c>
      <c r="I1800" t="s">
        <v>8</v>
      </c>
      <c r="J1800">
        <v>91957</v>
      </c>
      <c r="K1800" t="s">
        <v>822</v>
      </c>
      <c r="L1800" t="s">
        <v>10</v>
      </c>
      <c r="M1800" t="s">
        <v>11</v>
      </c>
      <c r="N1800">
        <v>4</v>
      </c>
      <c r="S1800">
        <v>44875.233391203707</v>
      </c>
      <c r="T1800">
        <v>45068.509837962964</v>
      </c>
      <c r="U1800">
        <v>792</v>
      </c>
      <c r="W1800" t="s">
        <v>823</v>
      </c>
      <c r="X1800" t="s">
        <v>824</v>
      </c>
      <c r="Z1800">
        <v>7.4</v>
      </c>
      <c r="AA1800" t="s">
        <v>35</v>
      </c>
      <c r="AB1800" t="s">
        <v>825</v>
      </c>
      <c r="AC1800" t="s">
        <v>3384</v>
      </c>
      <c r="AD1800">
        <v>7.1</v>
      </c>
      <c r="AE1800" t="s">
        <v>600</v>
      </c>
      <c r="AF1800" t="s">
        <v>601</v>
      </c>
      <c r="AG1800" t="s">
        <v>826</v>
      </c>
      <c r="AH1800" t="s">
        <v>370</v>
      </c>
      <c r="AI1800" t="s">
        <v>827</v>
      </c>
      <c r="AL1800" t="s">
        <v>4202</v>
      </c>
      <c r="AM1800" t="s">
        <v>22</v>
      </c>
      <c r="AQ1800" t="s">
        <v>75</v>
      </c>
      <c r="BB1800">
        <v>35</v>
      </c>
      <c r="BC1800">
        <v>699</v>
      </c>
      <c r="BD1800">
        <v>4</v>
      </c>
    </row>
    <row r="1801" spans="1:56" hidden="1" x14ac:dyDescent="0.25">
      <c r="A1801" t="s">
        <v>4110</v>
      </c>
      <c r="B1801" t="s">
        <v>1</v>
      </c>
      <c r="C1801" t="s">
        <v>4111</v>
      </c>
      <c r="D1801" t="s">
        <v>4112</v>
      </c>
      <c r="E1801" t="s">
        <v>4113</v>
      </c>
      <c r="F1801" t="s">
        <v>4110</v>
      </c>
      <c r="G1801" t="s">
        <v>6</v>
      </c>
      <c r="H1801" t="s">
        <v>330</v>
      </c>
      <c r="I1801" t="s">
        <v>8</v>
      </c>
      <c r="J1801">
        <v>91956</v>
      </c>
      <c r="K1801" t="s">
        <v>829</v>
      </c>
      <c r="L1801" t="s">
        <v>10</v>
      </c>
      <c r="M1801" t="s">
        <v>11</v>
      </c>
      <c r="N1801">
        <v>4</v>
      </c>
      <c r="S1801">
        <v>44875.233391203707</v>
      </c>
      <c r="T1801">
        <v>45068.509837962964</v>
      </c>
      <c r="U1801">
        <v>792</v>
      </c>
      <c r="W1801" t="s">
        <v>830</v>
      </c>
      <c r="X1801" t="s">
        <v>831</v>
      </c>
      <c r="Z1801">
        <v>6.3</v>
      </c>
      <c r="AA1801" t="s">
        <v>45</v>
      </c>
      <c r="AB1801" t="s">
        <v>832</v>
      </c>
      <c r="AC1801" t="s">
        <v>3384</v>
      </c>
      <c r="AD1801">
        <v>8.1999999999999993</v>
      </c>
      <c r="AE1801" t="s">
        <v>344</v>
      </c>
      <c r="AF1801" t="s">
        <v>345</v>
      </c>
      <c r="AG1801" t="s">
        <v>833</v>
      </c>
      <c r="AH1801" t="s">
        <v>370</v>
      </c>
      <c r="AI1801" t="s">
        <v>834</v>
      </c>
      <c r="AK1801" t="s">
        <v>835</v>
      </c>
      <c r="AL1801" t="s">
        <v>4202</v>
      </c>
      <c r="AM1801" t="s">
        <v>22</v>
      </c>
      <c r="AQ1801" t="s">
        <v>75</v>
      </c>
      <c r="BB1801">
        <v>95</v>
      </c>
      <c r="BC1801">
        <v>699</v>
      </c>
      <c r="BD1801">
        <v>4</v>
      </c>
    </row>
    <row r="1802" spans="1:56" hidden="1" x14ac:dyDescent="0.25">
      <c r="A1802" t="s">
        <v>4110</v>
      </c>
      <c r="B1802" t="s">
        <v>1</v>
      </c>
      <c r="C1802" t="s">
        <v>4111</v>
      </c>
      <c r="D1802" t="s">
        <v>4112</v>
      </c>
      <c r="E1802" t="s">
        <v>4113</v>
      </c>
      <c r="F1802" t="s">
        <v>4110</v>
      </c>
      <c r="G1802" t="s">
        <v>6</v>
      </c>
      <c r="H1802" t="s">
        <v>330</v>
      </c>
      <c r="I1802" t="s">
        <v>8</v>
      </c>
      <c r="J1802">
        <v>91951</v>
      </c>
      <c r="K1802" t="s">
        <v>836</v>
      </c>
      <c r="L1802" t="s">
        <v>10</v>
      </c>
      <c r="M1802" t="s">
        <v>11</v>
      </c>
      <c r="N1802">
        <v>4</v>
      </c>
      <c r="S1802">
        <v>44847.638437499998</v>
      </c>
      <c r="T1802">
        <v>45068.509837962964</v>
      </c>
      <c r="U1802">
        <v>899</v>
      </c>
      <c r="W1802" t="s">
        <v>837</v>
      </c>
      <c r="X1802" t="s">
        <v>838</v>
      </c>
      <c r="Z1802">
        <v>6.3</v>
      </c>
      <c r="AA1802" t="s">
        <v>45</v>
      </c>
      <c r="AB1802" t="s">
        <v>832</v>
      </c>
      <c r="AC1802" t="s">
        <v>3384</v>
      </c>
      <c r="AD1802">
        <v>8.1999999999999993</v>
      </c>
      <c r="AE1802" t="s">
        <v>344</v>
      </c>
      <c r="AF1802" t="s">
        <v>345</v>
      </c>
      <c r="AG1802" t="s">
        <v>839</v>
      </c>
      <c r="AH1802" t="s">
        <v>370</v>
      </c>
      <c r="AI1802" t="s">
        <v>840</v>
      </c>
      <c r="AL1802" t="s">
        <v>4203</v>
      </c>
      <c r="AM1802" t="s">
        <v>22</v>
      </c>
      <c r="AQ1802" t="s">
        <v>75</v>
      </c>
      <c r="BB1802">
        <v>95</v>
      </c>
      <c r="BC1802">
        <v>699</v>
      </c>
      <c r="BD1802">
        <v>4</v>
      </c>
    </row>
    <row r="1803" spans="1:56" hidden="1" x14ac:dyDescent="0.25">
      <c r="A1803" t="s">
        <v>4110</v>
      </c>
      <c r="B1803" t="s">
        <v>1</v>
      </c>
      <c r="C1803" t="s">
        <v>4111</v>
      </c>
      <c r="D1803" t="s">
        <v>4112</v>
      </c>
      <c r="E1803" t="s">
        <v>4113</v>
      </c>
      <c r="F1803" t="s">
        <v>4110</v>
      </c>
      <c r="G1803" t="s">
        <v>6</v>
      </c>
      <c r="H1803" t="s">
        <v>330</v>
      </c>
      <c r="I1803" t="s">
        <v>8</v>
      </c>
      <c r="J1803">
        <v>91943</v>
      </c>
      <c r="K1803" t="s">
        <v>848</v>
      </c>
      <c r="L1803" t="s">
        <v>10</v>
      </c>
      <c r="M1803" t="s">
        <v>11</v>
      </c>
      <c r="N1803">
        <v>4</v>
      </c>
      <c r="S1803">
        <v>44819.476400462961</v>
      </c>
      <c r="T1803">
        <v>45068.509837962964</v>
      </c>
      <c r="U1803">
        <v>1015</v>
      </c>
      <c r="V1803">
        <v>44841.573159722226</v>
      </c>
      <c r="W1803" t="s">
        <v>849</v>
      </c>
      <c r="X1803" t="s">
        <v>849</v>
      </c>
      <c r="Z1803">
        <v>6.9</v>
      </c>
      <c r="AA1803" t="s">
        <v>358</v>
      </c>
      <c r="AB1803" t="s">
        <v>779</v>
      </c>
      <c r="AC1803" t="s">
        <v>3384</v>
      </c>
      <c r="AD1803">
        <v>7.1</v>
      </c>
      <c r="AE1803" t="s">
        <v>600</v>
      </c>
      <c r="AF1803" t="s">
        <v>601</v>
      </c>
      <c r="AG1803" t="s">
        <v>850</v>
      </c>
      <c r="AH1803" t="s">
        <v>851</v>
      </c>
      <c r="AI1803" t="s">
        <v>852</v>
      </c>
      <c r="AL1803" t="s">
        <v>4204</v>
      </c>
      <c r="AM1803" t="s">
        <v>22</v>
      </c>
      <c r="AQ1803" t="s">
        <v>75</v>
      </c>
      <c r="BB1803">
        <v>35</v>
      </c>
      <c r="BC1803">
        <v>699</v>
      </c>
      <c r="BD1803">
        <v>4</v>
      </c>
    </row>
    <row r="1804" spans="1:56" hidden="1" x14ac:dyDescent="0.25">
      <c r="A1804" t="s">
        <v>4110</v>
      </c>
      <c r="B1804" t="s">
        <v>1</v>
      </c>
      <c r="C1804" t="s">
        <v>4111</v>
      </c>
      <c r="D1804" t="s">
        <v>4112</v>
      </c>
      <c r="E1804" t="s">
        <v>4113</v>
      </c>
      <c r="F1804" t="s">
        <v>4110</v>
      </c>
      <c r="G1804" t="s">
        <v>6</v>
      </c>
      <c r="H1804" t="s">
        <v>330</v>
      </c>
      <c r="I1804" t="s">
        <v>8</v>
      </c>
      <c r="J1804">
        <v>91940</v>
      </c>
      <c r="K1804" t="s">
        <v>861</v>
      </c>
      <c r="L1804" t="s">
        <v>10</v>
      </c>
      <c r="M1804" t="s">
        <v>11</v>
      </c>
      <c r="N1804">
        <v>4</v>
      </c>
      <c r="S1804">
        <v>44819.476400462961</v>
      </c>
      <c r="T1804">
        <v>45068.509837962964</v>
      </c>
      <c r="U1804">
        <v>1015</v>
      </c>
      <c r="V1804">
        <v>44841.573159722226</v>
      </c>
      <c r="W1804" t="s">
        <v>862</v>
      </c>
      <c r="X1804" t="s">
        <v>863</v>
      </c>
      <c r="Z1804">
        <v>8.3000000000000007</v>
      </c>
      <c r="AA1804" t="s">
        <v>35</v>
      </c>
      <c r="AB1804" t="s">
        <v>343</v>
      </c>
      <c r="AC1804" t="s">
        <v>3384</v>
      </c>
      <c r="AD1804">
        <v>9.1</v>
      </c>
      <c r="AE1804" t="s">
        <v>16</v>
      </c>
      <c r="AF1804" t="s">
        <v>468</v>
      </c>
      <c r="AG1804" t="s">
        <v>864</v>
      </c>
      <c r="AH1804" t="s">
        <v>370</v>
      </c>
      <c r="AI1804" t="s">
        <v>865</v>
      </c>
      <c r="AJ1804" t="s">
        <v>866</v>
      </c>
      <c r="AK1804" t="s">
        <v>867</v>
      </c>
      <c r="AL1804" t="s">
        <v>4204</v>
      </c>
      <c r="AM1804" t="s">
        <v>22</v>
      </c>
      <c r="AQ1804" t="s">
        <v>75</v>
      </c>
      <c r="BB1804">
        <v>95</v>
      </c>
      <c r="BC1804">
        <v>699</v>
      </c>
      <c r="BD1804">
        <v>4</v>
      </c>
    </row>
    <row r="1805" spans="1:56" hidden="1" x14ac:dyDescent="0.25">
      <c r="A1805" t="s">
        <v>4110</v>
      </c>
      <c r="B1805" t="s">
        <v>1</v>
      </c>
      <c r="C1805" t="s">
        <v>4111</v>
      </c>
      <c r="D1805" t="s">
        <v>4112</v>
      </c>
      <c r="E1805" t="s">
        <v>4113</v>
      </c>
      <c r="F1805" t="s">
        <v>4110</v>
      </c>
      <c r="G1805" t="s">
        <v>6</v>
      </c>
      <c r="H1805" t="s">
        <v>330</v>
      </c>
      <c r="I1805" t="s">
        <v>8</v>
      </c>
      <c r="J1805">
        <v>91931</v>
      </c>
      <c r="K1805" t="s">
        <v>868</v>
      </c>
      <c r="L1805" t="s">
        <v>10</v>
      </c>
      <c r="M1805" t="s">
        <v>11</v>
      </c>
      <c r="N1805">
        <v>4</v>
      </c>
      <c r="S1805">
        <v>44784.103495370371</v>
      </c>
      <c r="T1805">
        <v>45068.509837962964</v>
      </c>
      <c r="U1805">
        <v>1166</v>
      </c>
      <c r="V1805">
        <v>44841.573159722226</v>
      </c>
      <c r="W1805" t="s">
        <v>869</v>
      </c>
      <c r="X1805" t="s">
        <v>870</v>
      </c>
      <c r="Z1805">
        <v>6.3</v>
      </c>
      <c r="AA1805" t="s">
        <v>45</v>
      </c>
      <c r="AB1805" t="s">
        <v>832</v>
      </c>
      <c r="AC1805" t="s">
        <v>3384</v>
      </c>
      <c r="AD1805">
        <v>9.1</v>
      </c>
      <c r="AE1805" t="s">
        <v>16</v>
      </c>
      <c r="AF1805" t="s">
        <v>468</v>
      </c>
      <c r="AG1805" t="s">
        <v>871</v>
      </c>
      <c r="AH1805" t="s">
        <v>370</v>
      </c>
      <c r="AI1805" t="s">
        <v>872</v>
      </c>
      <c r="AK1805" t="s">
        <v>873</v>
      </c>
      <c r="AL1805" t="s">
        <v>4205</v>
      </c>
      <c r="AM1805" t="s">
        <v>22</v>
      </c>
      <c r="AQ1805" t="s">
        <v>75</v>
      </c>
      <c r="BB1805">
        <v>95</v>
      </c>
      <c r="BC1805">
        <v>699</v>
      </c>
      <c r="BD1805">
        <v>4</v>
      </c>
    </row>
    <row r="1806" spans="1:56" hidden="1" x14ac:dyDescent="0.25">
      <c r="A1806" t="s">
        <v>4110</v>
      </c>
      <c r="B1806" t="s">
        <v>1</v>
      </c>
      <c r="C1806" t="s">
        <v>4111</v>
      </c>
      <c r="D1806" t="s">
        <v>4112</v>
      </c>
      <c r="E1806" t="s">
        <v>4113</v>
      </c>
      <c r="F1806" t="s">
        <v>4110</v>
      </c>
      <c r="G1806" t="s">
        <v>6</v>
      </c>
      <c r="H1806" t="s">
        <v>330</v>
      </c>
      <c r="I1806" t="s">
        <v>8</v>
      </c>
      <c r="J1806">
        <v>91922</v>
      </c>
      <c r="K1806" t="s">
        <v>875</v>
      </c>
      <c r="L1806" t="s">
        <v>10</v>
      </c>
      <c r="M1806" t="s">
        <v>11</v>
      </c>
      <c r="N1806">
        <v>4</v>
      </c>
      <c r="S1806">
        <v>44756.350127314814</v>
      </c>
      <c r="T1806">
        <v>45068.509837962964</v>
      </c>
      <c r="U1806">
        <v>1286</v>
      </c>
      <c r="V1806">
        <v>44841.573159722226</v>
      </c>
      <c r="W1806" t="s">
        <v>876</v>
      </c>
      <c r="X1806" t="s">
        <v>877</v>
      </c>
      <c r="Z1806">
        <v>7</v>
      </c>
      <c r="AA1806" t="s">
        <v>878</v>
      </c>
      <c r="AB1806" t="s">
        <v>879</v>
      </c>
      <c r="AC1806" t="s">
        <v>3384</v>
      </c>
      <c r="AD1806">
        <v>8.1999999999999993</v>
      </c>
      <c r="AE1806" t="s">
        <v>880</v>
      </c>
      <c r="AF1806" t="s">
        <v>345</v>
      </c>
      <c r="AG1806" t="s">
        <v>881</v>
      </c>
      <c r="AH1806" t="s">
        <v>370</v>
      </c>
      <c r="AI1806" t="s">
        <v>882</v>
      </c>
      <c r="AJ1806" t="s">
        <v>883</v>
      </c>
      <c r="AK1806" t="s">
        <v>884</v>
      </c>
      <c r="AL1806" t="s">
        <v>4206</v>
      </c>
      <c r="AM1806" t="s">
        <v>22</v>
      </c>
      <c r="AQ1806" t="s">
        <v>75</v>
      </c>
      <c r="BB1806">
        <v>95</v>
      </c>
      <c r="BC1806">
        <v>699</v>
      </c>
      <c r="BD1806">
        <v>4</v>
      </c>
    </row>
    <row r="1807" spans="1:56" hidden="1" x14ac:dyDescent="0.25">
      <c r="A1807" t="s">
        <v>4110</v>
      </c>
      <c r="B1807" t="s">
        <v>1</v>
      </c>
      <c r="C1807" t="s">
        <v>4111</v>
      </c>
      <c r="D1807" t="s">
        <v>4112</v>
      </c>
      <c r="E1807" t="s">
        <v>4113</v>
      </c>
      <c r="F1807" t="s">
        <v>4110</v>
      </c>
      <c r="G1807" t="s">
        <v>6</v>
      </c>
      <c r="H1807" t="s">
        <v>330</v>
      </c>
      <c r="I1807" t="s">
        <v>8</v>
      </c>
      <c r="J1807">
        <v>91915</v>
      </c>
      <c r="K1807" t="s">
        <v>886</v>
      </c>
      <c r="L1807" t="s">
        <v>10</v>
      </c>
      <c r="M1807" t="s">
        <v>11</v>
      </c>
      <c r="N1807">
        <v>4</v>
      </c>
      <c r="S1807">
        <v>44728.382743055554</v>
      </c>
      <c r="T1807">
        <v>45068.509837962964</v>
      </c>
      <c r="U1807">
        <v>1403</v>
      </c>
      <c r="V1807">
        <v>44841.573159722226</v>
      </c>
      <c r="W1807" t="s">
        <v>887</v>
      </c>
      <c r="X1807" t="s">
        <v>888</v>
      </c>
      <c r="Z1807">
        <v>7.3</v>
      </c>
      <c r="AA1807" t="s">
        <v>358</v>
      </c>
      <c r="AB1807" t="s">
        <v>889</v>
      </c>
      <c r="AC1807" t="s">
        <v>3384</v>
      </c>
      <c r="AD1807">
        <v>7.9</v>
      </c>
      <c r="AE1807" t="s">
        <v>376</v>
      </c>
      <c r="AF1807" t="s">
        <v>890</v>
      </c>
      <c r="AG1807" t="s">
        <v>891</v>
      </c>
      <c r="AH1807" t="s">
        <v>370</v>
      </c>
      <c r="AI1807" t="s">
        <v>892</v>
      </c>
      <c r="AJ1807" t="s">
        <v>893</v>
      </c>
      <c r="AL1807" t="s">
        <v>4207</v>
      </c>
      <c r="AM1807" t="s">
        <v>22</v>
      </c>
      <c r="AQ1807" t="s">
        <v>75</v>
      </c>
      <c r="BB1807">
        <v>65</v>
      </c>
      <c r="BC1807">
        <v>699</v>
      </c>
      <c r="BD1807">
        <v>4</v>
      </c>
    </row>
    <row r="1808" spans="1:56" hidden="1" x14ac:dyDescent="0.25">
      <c r="A1808" t="s">
        <v>4110</v>
      </c>
      <c r="B1808" t="s">
        <v>1</v>
      </c>
      <c r="C1808" t="s">
        <v>4111</v>
      </c>
      <c r="D1808" t="s">
        <v>4112</v>
      </c>
      <c r="E1808" t="s">
        <v>4113</v>
      </c>
      <c r="F1808" t="s">
        <v>4110</v>
      </c>
      <c r="G1808" t="s">
        <v>6</v>
      </c>
      <c r="H1808" t="s">
        <v>330</v>
      </c>
      <c r="I1808" t="s">
        <v>8</v>
      </c>
      <c r="J1808">
        <v>91909</v>
      </c>
      <c r="K1808" t="s">
        <v>895</v>
      </c>
      <c r="L1808" t="s">
        <v>10</v>
      </c>
      <c r="M1808" t="s">
        <v>11</v>
      </c>
      <c r="N1808">
        <v>4</v>
      </c>
      <c r="S1808">
        <v>44713.333877314813</v>
      </c>
      <c r="T1808">
        <v>45068.509837962964</v>
      </c>
      <c r="U1808">
        <v>1467</v>
      </c>
      <c r="V1808">
        <v>44841.573159722226</v>
      </c>
      <c r="W1808" t="s">
        <v>896</v>
      </c>
      <c r="X1808" t="s">
        <v>896</v>
      </c>
      <c r="Z1808">
        <v>7.7</v>
      </c>
      <c r="AA1808" t="s">
        <v>358</v>
      </c>
      <c r="AB1808" t="s">
        <v>897</v>
      </c>
      <c r="AC1808" t="s">
        <v>3384</v>
      </c>
      <c r="AD1808">
        <v>7.2</v>
      </c>
      <c r="AE1808" t="s">
        <v>542</v>
      </c>
      <c r="AF1808" t="s">
        <v>543</v>
      </c>
      <c r="AG1808" t="s">
        <v>898</v>
      </c>
      <c r="AH1808" t="s">
        <v>899</v>
      </c>
      <c r="AI1808" t="s">
        <v>900</v>
      </c>
      <c r="AJ1808" t="s">
        <v>901</v>
      </c>
      <c r="AK1808" t="s">
        <v>902</v>
      </c>
      <c r="AL1808" t="s">
        <v>903</v>
      </c>
      <c r="AM1808" t="s">
        <v>22</v>
      </c>
      <c r="AQ1808" t="s">
        <v>75</v>
      </c>
      <c r="BB1808">
        <v>100</v>
      </c>
      <c r="BC1808">
        <v>699</v>
      </c>
      <c r="BD1808">
        <v>4</v>
      </c>
    </row>
    <row r="1809" spans="1:56" hidden="1" x14ac:dyDescent="0.25">
      <c r="A1809" t="s">
        <v>4110</v>
      </c>
      <c r="B1809" t="s">
        <v>1</v>
      </c>
      <c r="C1809" t="s">
        <v>4111</v>
      </c>
      <c r="D1809" t="s">
        <v>4112</v>
      </c>
      <c r="E1809" t="s">
        <v>4113</v>
      </c>
      <c r="F1809" t="s">
        <v>4110</v>
      </c>
      <c r="G1809" t="s">
        <v>6</v>
      </c>
      <c r="H1809" t="s">
        <v>330</v>
      </c>
      <c r="I1809" t="s">
        <v>8</v>
      </c>
      <c r="J1809">
        <v>91899</v>
      </c>
      <c r="K1809" t="s">
        <v>904</v>
      </c>
      <c r="L1809" t="s">
        <v>10</v>
      </c>
      <c r="M1809" t="s">
        <v>11</v>
      </c>
      <c r="N1809">
        <v>4</v>
      </c>
      <c r="S1809">
        <v>44693.554699074077</v>
      </c>
      <c r="T1809">
        <v>45068.509837962964</v>
      </c>
      <c r="U1809">
        <v>1545</v>
      </c>
      <c r="V1809">
        <v>44841.573159722226</v>
      </c>
      <c r="W1809" t="s">
        <v>905</v>
      </c>
      <c r="X1809" t="s">
        <v>906</v>
      </c>
      <c r="Z1809">
        <v>3.3</v>
      </c>
      <c r="AA1809" t="s">
        <v>226</v>
      </c>
      <c r="AB1809" t="s">
        <v>227</v>
      </c>
      <c r="AC1809" t="s">
        <v>3384</v>
      </c>
      <c r="AD1809">
        <v>6.1</v>
      </c>
      <c r="AE1809" t="s">
        <v>907</v>
      </c>
      <c r="AF1809" t="s">
        <v>908</v>
      </c>
      <c r="AG1809" t="s">
        <v>909</v>
      </c>
      <c r="AH1809" t="s">
        <v>910</v>
      </c>
      <c r="AI1809" t="s">
        <v>911</v>
      </c>
      <c r="AL1809" t="s">
        <v>4208</v>
      </c>
      <c r="AM1809" t="s">
        <v>22</v>
      </c>
      <c r="AQ1809" t="s">
        <v>75</v>
      </c>
      <c r="BB1809">
        <v>35</v>
      </c>
      <c r="BC1809">
        <v>699</v>
      </c>
      <c r="BD1809">
        <v>4</v>
      </c>
    </row>
    <row r="1810" spans="1:56" hidden="1" x14ac:dyDescent="0.25">
      <c r="A1810" t="s">
        <v>4110</v>
      </c>
      <c r="B1810" t="s">
        <v>1</v>
      </c>
      <c r="C1810" t="s">
        <v>4111</v>
      </c>
      <c r="D1810" t="s">
        <v>4112</v>
      </c>
      <c r="E1810" t="s">
        <v>4113</v>
      </c>
      <c r="F1810" t="s">
        <v>4110</v>
      </c>
      <c r="G1810" t="s">
        <v>6</v>
      </c>
      <c r="H1810" t="s">
        <v>330</v>
      </c>
      <c r="I1810" t="s">
        <v>8</v>
      </c>
      <c r="J1810">
        <v>91897</v>
      </c>
      <c r="K1810" t="s">
        <v>913</v>
      </c>
      <c r="L1810" t="s">
        <v>10</v>
      </c>
      <c r="M1810" t="s">
        <v>11</v>
      </c>
      <c r="N1810">
        <v>4</v>
      </c>
      <c r="S1810">
        <v>44720.309490740743</v>
      </c>
      <c r="T1810">
        <v>45068.509837962964</v>
      </c>
      <c r="U1810">
        <v>1437</v>
      </c>
      <c r="V1810">
        <v>44841.573159722226</v>
      </c>
      <c r="W1810" t="s">
        <v>914</v>
      </c>
      <c r="X1810" t="s">
        <v>915</v>
      </c>
      <c r="Z1810">
        <v>7.7</v>
      </c>
      <c r="AA1810" t="s">
        <v>358</v>
      </c>
      <c r="AB1810" t="s">
        <v>897</v>
      </c>
      <c r="AC1810" t="s">
        <v>3384</v>
      </c>
      <c r="AD1810">
        <v>9.1</v>
      </c>
      <c r="AE1810" t="s">
        <v>16</v>
      </c>
      <c r="AF1810" t="s">
        <v>468</v>
      </c>
      <c r="AG1810" t="s">
        <v>916</v>
      </c>
      <c r="AH1810" t="s">
        <v>370</v>
      </c>
      <c r="AI1810" t="s">
        <v>917</v>
      </c>
      <c r="AK1810" t="s">
        <v>918</v>
      </c>
      <c r="AL1810" t="s">
        <v>4208</v>
      </c>
      <c r="AM1810" t="s">
        <v>22</v>
      </c>
      <c r="AQ1810" t="s">
        <v>75</v>
      </c>
      <c r="BB1810">
        <v>95</v>
      </c>
      <c r="BC1810">
        <v>699</v>
      </c>
      <c r="BD1810">
        <v>4</v>
      </c>
    </row>
    <row r="1811" spans="1:56" hidden="1" x14ac:dyDescent="0.25">
      <c r="A1811" t="s">
        <v>4110</v>
      </c>
      <c r="B1811" t="s">
        <v>1</v>
      </c>
      <c r="C1811" t="s">
        <v>4111</v>
      </c>
      <c r="D1811" t="s">
        <v>4112</v>
      </c>
      <c r="E1811" t="s">
        <v>4113</v>
      </c>
      <c r="F1811" t="s">
        <v>4110</v>
      </c>
      <c r="G1811" t="s">
        <v>6</v>
      </c>
      <c r="H1811" t="s">
        <v>330</v>
      </c>
      <c r="I1811" t="s">
        <v>8</v>
      </c>
      <c r="J1811">
        <v>91896</v>
      </c>
      <c r="K1811" t="s">
        <v>919</v>
      </c>
      <c r="L1811" t="s">
        <v>10</v>
      </c>
      <c r="M1811" t="s">
        <v>11</v>
      </c>
      <c r="N1811">
        <v>4</v>
      </c>
      <c r="S1811">
        <v>44693.554699074077</v>
      </c>
      <c r="T1811">
        <v>45068.509837962964</v>
      </c>
      <c r="U1811">
        <v>1545</v>
      </c>
      <c r="V1811">
        <v>44841.573159722226</v>
      </c>
      <c r="W1811" t="s">
        <v>920</v>
      </c>
      <c r="X1811" t="s">
        <v>921</v>
      </c>
      <c r="Z1811">
        <v>5.0999999999999996</v>
      </c>
      <c r="AA1811" t="s">
        <v>922</v>
      </c>
      <c r="AB1811" t="s">
        <v>923</v>
      </c>
      <c r="AC1811" t="s">
        <v>3384</v>
      </c>
      <c r="AD1811">
        <v>6.1</v>
      </c>
      <c r="AE1811" t="s">
        <v>907</v>
      </c>
      <c r="AF1811" t="s">
        <v>908</v>
      </c>
      <c r="AG1811" t="s">
        <v>924</v>
      </c>
      <c r="AH1811" t="s">
        <v>370</v>
      </c>
      <c r="AI1811" t="s">
        <v>925</v>
      </c>
      <c r="AL1811" t="s">
        <v>4208</v>
      </c>
      <c r="AM1811" t="s">
        <v>22</v>
      </c>
      <c r="AQ1811" t="s">
        <v>75</v>
      </c>
      <c r="BB1811">
        <v>35</v>
      </c>
      <c r="BC1811">
        <v>699</v>
      </c>
      <c r="BD1811">
        <v>4</v>
      </c>
    </row>
    <row r="1812" spans="1:56" hidden="1" x14ac:dyDescent="0.25">
      <c r="A1812" t="s">
        <v>4110</v>
      </c>
      <c r="B1812" t="s">
        <v>1</v>
      </c>
      <c r="C1812" t="s">
        <v>4111</v>
      </c>
      <c r="D1812" t="s">
        <v>4112</v>
      </c>
      <c r="E1812" t="s">
        <v>4113</v>
      </c>
      <c r="F1812" t="s">
        <v>4110</v>
      </c>
      <c r="G1812" t="s">
        <v>6</v>
      </c>
      <c r="H1812" t="s">
        <v>330</v>
      </c>
      <c r="I1812" t="s">
        <v>8</v>
      </c>
      <c r="J1812">
        <v>91879</v>
      </c>
      <c r="K1812" t="s">
        <v>926</v>
      </c>
      <c r="L1812" t="s">
        <v>10</v>
      </c>
      <c r="M1812" t="s">
        <v>11</v>
      </c>
      <c r="N1812">
        <v>4</v>
      </c>
      <c r="S1812">
        <v>44665.516956018517</v>
      </c>
      <c r="T1812">
        <v>45068.509837962964</v>
      </c>
      <c r="U1812">
        <v>1659</v>
      </c>
      <c r="V1812">
        <v>44841.573159722226</v>
      </c>
      <c r="W1812" t="s">
        <v>927</v>
      </c>
      <c r="X1812" t="s">
        <v>928</v>
      </c>
      <c r="Z1812">
        <v>8.3000000000000007</v>
      </c>
      <c r="AA1812" t="s">
        <v>35</v>
      </c>
      <c r="AB1812" t="s">
        <v>343</v>
      </c>
      <c r="AC1812" t="s">
        <v>3384</v>
      </c>
      <c r="AD1812">
        <v>9.1</v>
      </c>
      <c r="AE1812" t="s">
        <v>16</v>
      </c>
      <c r="AF1812" t="s">
        <v>468</v>
      </c>
      <c r="AG1812" t="s">
        <v>929</v>
      </c>
      <c r="AH1812" t="s">
        <v>370</v>
      </c>
      <c r="AI1812" t="s">
        <v>930</v>
      </c>
      <c r="AJ1812" t="s">
        <v>931</v>
      </c>
      <c r="AK1812" t="s">
        <v>932</v>
      </c>
      <c r="AL1812" t="s">
        <v>4209</v>
      </c>
      <c r="AM1812" t="s">
        <v>22</v>
      </c>
      <c r="AQ1812" t="s">
        <v>75</v>
      </c>
      <c r="BB1812">
        <v>95</v>
      </c>
      <c r="BC1812">
        <v>699</v>
      </c>
      <c r="BD1812">
        <v>4</v>
      </c>
    </row>
    <row r="1813" spans="1:56" hidden="1" x14ac:dyDescent="0.25">
      <c r="A1813" t="s">
        <v>4110</v>
      </c>
      <c r="B1813" t="s">
        <v>1</v>
      </c>
      <c r="C1813" t="s">
        <v>4111</v>
      </c>
      <c r="D1813" t="s">
        <v>4112</v>
      </c>
      <c r="E1813" t="s">
        <v>4113</v>
      </c>
      <c r="F1813" t="s">
        <v>4110</v>
      </c>
      <c r="G1813" t="s">
        <v>6</v>
      </c>
      <c r="H1813" t="s">
        <v>330</v>
      </c>
      <c r="I1813" t="s">
        <v>8</v>
      </c>
      <c r="J1813">
        <v>91870</v>
      </c>
      <c r="K1813" t="s">
        <v>934</v>
      </c>
      <c r="L1813" t="s">
        <v>10</v>
      </c>
      <c r="M1813" t="s">
        <v>11</v>
      </c>
      <c r="N1813">
        <v>4</v>
      </c>
      <c r="S1813">
        <v>44630.395844907405</v>
      </c>
      <c r="T1813">
        <v>45068.509837962964</v>
      </c>
      <c r="U1813">
        <v>1797</v>
      </c>
      <c r="V1813">
        <v>44841.573159722226</v>
      </c>
      <c r="W1813" t="s">
        <v>935</v>
      </c>
      <c r="X1813" t="s">
        <v>936</v>
      </c>
      <c r="Z1813">
        <v>7.4</v>
      </c>
      <c r="AA1813" t="s">
        <v>809</v>
      </c>
      <c r="AB1813" t="s">
        <v>810</v>
      </c>
      <c r="AC1813" t="s">
        <v>3384</v>
      </c>
      <c r="AD1813">
        <v>8.1999999999999993</v>
      </c>
      <c r="AE1813" t="s">
        <v>376</v>
      </c>
      <c r="AF1813" t="s">
        <v>345</v>
      </c>
      <c r="AG1813" t="s">
        <v>937</v>
      </c>
      <c r="AH1813" t="s">
        <v>370</v>
      </c>
      <c r="AI1813" t="s">
        <v>938</v>
      </c>
      <c r="AJ1813" t="s">
        <v>939</v>
      </c>
      <c r="AK1813" t="s">
        <v>940</v>
      </c>
      <c r="AL1813" t="s">
        <v>4210</v>
      </c>
      <c r="AM1813" t="s">
        <v>22</v>
      </c>
      <c r="AQ1813" t="s">
        <v>75</v>
      </c>
      <c r="BB1813">
        <v>65</v>
      </c>
      <c r="BC1813">
        <v>699</v>
      </c>
      <c r="BD1813">
        <v>4</v>
      </c>
    </row>
    <row r="1814" spans="1:56" hidden="1" x14ac:dyDescent="0.25">
      <c r="A1814" t="s">
        <v>4110</v>
      </c>
      <c r="B1814" t="s">
        <v>1</v>
      </c>
      <c r="C1814" t="s">
        <v>4111</v>
      </c>
      <c r="D1814" t="s">
        <v>4112</v>
      </c>
      <c r="E1814" t="s">
        <v>4113</v>
      </c>
      <c r="F1814" t="s">
        <v>4110</v>
      </c>
      <c r="G1814" t="s">
        <v>6</v>
      </c>
      <c r="H1814" t="s">
        <v>330</v>
      </c>
      <c r="I1814" t="s">
        <v>8</v>
      </c>
      <c r="J1814">
        <v>91857</v>
      </c>
      <c r="K1814" t="s">
        <v>942</v>
      </c>
      <c r="L1814" t="s">
        <v>10</v>
      </c>
      <c r="M1814" t="s">
        <v>11</v>
      </c>
      <c r="N1814">
        <v>4</v>
      </c>
      <c r="S1814">
        <v>44616.535590277781</v>
      </c>
      <c r="T1814">
        <v>45068.509837962964</v>
      </c>
      <c r="U1814">
        <v>1842</v>
      </c>
      <c r="V1814">
        <v>44841.573159722226</v>
      </c>
      <c r="W1814" t="s">
        <v>943</v>
      </c>
      <c r="X1814" t="s">
        <v>944</v>
      </c>
      <c r="Z1814">
        <v>7.7</v>
      </c>
      <c r="AA1814" t="s">
        <v>358</v>
      </c>
      <c r="AB1814" t="s">
        <v>897</v>
      </c>
      <c r="AC1814" t="s">
        <v>3384</v>
      </c>
      <c r="AD1814">
        <v>7.3</v>
      </c>
      <c r="AE1814" t="s">
        <v>945</v>
      </c>
      <c r="AF1814" t="s">
        <v>946</v>
      </c>
      <c r="AG1814" t="s">
        <v>947</v>
      </c>
      <c r="AH1814" t="s">
        <v>370</v>
      </c>
      <c r="AI1814" t="s">
        <v>948</v>
      </c>
      <c r="AJ1814" t="s">
        <v>949</v>
      </c>
      <c r="AK1814" t="s">
        <v>950</v>
      </c>
      <c r="AL1814" t="s">
        <v>4211</v>
      </c>
      <c r="AM1814" t="s">
        <v>22</v>
      </c>
      <c r="AQ1814" t="s">
        <v>75</v>
      </c>
      <c r="BB1814">
        <v>95</v>
      </c>
      <c r="BC1814">
        <v>699</v>
      </c>
      <c r="BD1814">
        <v>4</v>
      </c>
    </row>
    <row r="1815" spans="1:56" hidden="1" x14ac:dyDescent="0.25">
      <c r="A1815" t="s">
        <v>4110</v>
      </c>
      <c r="B1815" t="s">
        <v>1</v>
      </c>
      <c r="C1815" t="s">
        <v>4111</v>
      </c>
      <c r="D1815" t="s">
        <v>4112</v>
      </c>
      <c r="E1815" t="s">
        <v>4113</v>
      </c>
      <c r="F1815" t="s">
        <v>4110</v>
      </c>
      <c r="G1815" t="s">
        <v>6</v>
      </c>
      <c r="H1815" t="s">
        <v>330</v>
      </c>
      <c r="I1815" t="s">
        <v>8</v>
      </c>
      <c r="J1815">
        <v>91851</v>
      </c>
      <c r="K1815" t="s">
        <v>952</v>
      </c>
      <c r="L1815" t="s">
        <v>10</v>
      </c>
      <c r="M1815" t="s">
        <v>11</v>
      </c>
      <c r="N1815">
        <v>4</v>
      </c>
      <c r="S1815">
        <v>44574.331180555557</v>
      </c>
      <c r="T1815">
        <v>45068.509837962964</v>
      </c>
      <c r="U1815">
        <v>1982</v>
      </c>
      <c r="V1815">
        <v>44841.573159722226</v>
      </c>
      <c r="W1815" t="s">
        <v>953</v>
      </c>
      <c r="X1815" t="s">
        <v>954</v>
      </c>
      <c r="Z1815">
        <v>8.3000000000000007</v>
      </c>
      <c r="AA1815" t="s">
        <v>35</v>
      </c>
      <c r="AB1815" t="s">
        <v>343</v>
      </c>
      <c r="AC1815" t="s">
        <v>3384</v>
      </c>
      <c r="AD1815">
        <v>9.1</v>
      </c>
      <c r="AE1815" t="s">
        <v>16</v>
      </c>
      <c r="AF1815" t="s">
        <v>468</v>
      </c>
      <c r="AG1815" t="s">
        <v>955</v>
      </c>
      <c r="AH1815" t="s">
        <v>370</v>
      </c>
      <c r="AI1815" t="s">
        <v>956</v>
      </c>
      <c r="AJ1815" t="s">
        <v>957</v>
      </c>
      <c r="AK1815" t="s">
        <v>958</v>
      </c>
      <c r="AL1815" t="s">
        <v>4212</v>
      </c>
      <c r="AM1815" t="s">
        <v>22</v>
      </c>
      <c r="AQ1815" t="s">
        <v>75</v>
      </c>
      <c r="BB1815">
        <v>95</v>
      </c>
      <c r="BC1815">
        <v>699</v>
      </c>
      <c r="BD1815">
        <v>4</v>
      </c>
    </row>
    <row r="1816" spans="1:56" hidden="1" x14ac:dyDescent="0.25">
      <c r="A1816" t="s">
        <v>4110</v>
      </c>
      <c r="B1816" t="s">
        <v>1</v>
      </c>
      <c r="C1816" t="s">
        <v>4111</v>
      </c>
      <c r="D1816" t="s">
        <v>4112</v>
      </c>
      <c r="E1816" t="s">
        <v>4113</v>
      </c>
      <c r="F1816" t="s">
        <v>4110</v>
      </c>
      <c r="G1816" t="s">
        <v>6</v>
      </c>
      <c r="H1816" t="s">
        <v>330</v>
      </c>
      <c r="I1816" t="s">
        <v>8</v>
      </c>
      <c r="J1816">
        <v>91846</v>
      </c>
      <c r="K1816" t="s">
        <v>960</v>
      </c>
      <c r="L1816" t="s">
        <v>10</v>
      </c>
      <c r="M1816" t="s">
        <v>11</v>
      </c>
      <c r="N1816">
        <v>4</v>
      </c>
      <c r="S1816">
        <v>44546.332488425927</v>
      </c>
      <c r="T1816">
        <v>45068.509837962964</v>
      </c>
      <c r="U1816">
        <v>2089</v>
      </c>
      <c r="V1816">
        <v>44841.573159722226</v>
      </c>
      <c r="W1816" t="s">
        <v>961</v>
      </c>
      <c r="X1816" t="s">
        <v>962</v>
      </c>
      <c r="Z1816">
        <v>5.8</v>
      </c>
      <c r="AA1816" t="s">
        <v>856</v>
      </c>
      <c r="AB1816" t="s">
        <v>857</v>
      </c>
      <c r="AC1816" t="s">
        <v>3384</v>
      </c>
      <c r="AD1816">
        <v>8.5</v>
      </c>
      <c r="AE1816" t="s">
        <v>16</v>
      </c>
      <c r="AF1816" t="s">
        <v>368</v>
      </c>
      <c r="AG1816" t="s">
        <v>963</v>
      </c>
      <c r="AH1816" t="s">
        <v>370</v>
      </c>
      <c r="AI1816" t="s">
        <v>964</v>
      </c>
      <c r="AL1816" t="s">
        <v>4213</v>
      </c>
      <c r="AM1816" t="s">
        <v>22</v>
      </c>
      <c r="AQ1816" t="s">
        <v>75</v>
      </c>
      <c r="BB1816">
        <v>65</v>
      </c>
      <c r="BC1816">
        <v>699</v>
      </c>
      <c r="BD1816">
        <v>4</v>
      </c>
    </row>
    <row r="1817" spans="1:56" hidden="1" x14ac:dyDescent="0.25">
      <c r="A1817" t="s">
        <v>4110</v>
      </c>
      <c r="B1817" t="s">
        <v>1</v>
      </c>
      <c r="C1817" t="s">
        <v>4111</v>
      </c>
      <c r="D1817" t="s">
        <v>4112</v>
      </c>
      <c r="E1817" t="s">
        <v>4113</v>
      </c>
      <c r="F1817" t="s">
        <v>4110</v>
      </c>
      <c r="G1817" t="s">
        <v>6</v>
      </c>
      <c r="H1817" t="s">
        <v>330</v>
      </c>
      <c r="I1817" t="s">
        <v>8</v>
      </c>
      <c r="J1817">
        <v>91832</v>
      </c>
      <c r="K1817" t="s">
        <v>1778</v>
      </c>
      <c r="L1817" t="s">
        <v>10</v>
      </c>
      <c r="M1817" t="s">
        <v>11</v>
      </c>
      <c r="N1817">
        <v>4</v>
      </c>
      <c r="S1817">
        <v>44510.698761574073</v>
      </c>
      <c r="T1817">
        <v>45068.509837962964</v>
      </c>
      <c r="U1817">
        <v>2218</v>
      </c>
      <c r="V1817">
        <v>44841.573159722226</v>
      </c>
      <c r="W1817" t="s">
        <v>1779</v>
      </c>
      <c r="X1817" t="s">
        <v>1780</v>
      </c>
      <c r="Z1817">
        <v>6.4</v>
      </c>
      <c r="AA1817" t="s">
        <v>1781</v>
      </c>
      <c r="AB1817" t="s">
        <v>1782</v>
      </c>
      <c r="AC1817" t="s">
        <v>3384</v>
      </c>
      <c r="AD1817">
        <v>8.3000000000000007</v>
      </c>
      <c r="AE1817" t="s">
        <v>1783</v>
      </c>
      <c r="AF1817" t="s">
        <v>1784</v>
      </c>
      <c r="AG1817" t="s">
        <v>1785</v>
      </c>
      <c r="AH1817" t="s">
        <v>370</v>
      </c>
      <c r="AI1817" t="s">
        <v>1786</v>
      </c>
      <c r="AK1817" t="s">
        <v>1787</v>
      </c>
      <c r="AL1817" t="s">
        <v>4214</v>
      </c>
      <c r="AM1817" t="s">
        <v>22</v>
      </c>
      <c r="AQ1817" t="s">
        <v>75</v>
      </c>
      <c r="BB1817">
        <v>95</v>
      </c>
      <c r="BC1817">
        <v>699</v>
      </c>
      <c r="BD1817">
        <v>4</v>
      </c>
    </row>
    <row r="1818" spans="1:56" hidden="1" x14ac:dyDescent="0.25">
      <c r="A1818" t="s">
        <v>4110</v>
      </c>
      <c r="B1818" t="s">
        <v>1</v>
      </c>
      <c r="C1818" t="s">
        <v>4111</v>
      </c>
      <c r="D1818" t="s">
        <v>4112</v>
      </c>
      <c r="E1818" t="s">
        <v>4113</v>
      </c>
      <c r="F1818" t="s">
        <v>4110</v>
      </c>
      <c r="G1818" t="s">
        <v>6</v>
      </c>
      <c r="H1818" t="s">
        <v>330</v>
      </c>
      <c r="I1818" t="s">
        <v>8</v>
      </c>
      <c r="J1818">
        <v>91824</v>
      </c>
      <c r="K1818" t="s">
        <v>1789</v>
      </c>
      <c r="L1818" t="s">
        <v>10</v>
      </c>
      <c r="M1818" t="s">
        <v>11</v>
      </c>
      <c r="N1818">
        <v>4</v>
      </c>
      <c r="S1818">
        <v>44483.286215277774</v>
      </c>
      <c r="T1818">
        <v>45068.509837962964</v>
      </c>
      <c r="U1818">
        <v>2321</v>
      </c>
      <c r="V1818">
        <v>44841.573159722226</v>
      </c>
      <c r="W1818" t="s">
        <v>1790</v>
      </c>
      <c r="X1818" t="s">
        <v>1791</v>
      </c>
      <c r="Z1818">
        <v>6.2</v>
      </c>
      <c r="AA1818" t="s">
        <v>476</v>
      </c>
      <c r="AB1818" t="s">
        <v>1792</v>
      </c>
      <c r="AC1818" t="s">
        <v>3384</v>
      </c>
      <c r="AD1818">
        <v>8.6</v>
      </c>
      <c r="AE1818" t="s">
        <v>1783</v>
      </c>
      <c r="AF1818" t="s">
        <v>1793</v>
      </c>
      <c r="AG1818" t="s">
        <v>1794</v>
      </c>
      <c r="AH1818" t="s">
        <v>370</v>
      </c>
      <c r="AI1818" t="s">
        <v>1795</v>
      </c>
      <c r="AJ1818" t="s">
        <v>1796</v>
      </c>
      <c r="AK1818" t="s">
        <v>1797</v>
      </c>
      <c r="AL1818" t="s">
        <v>4215</v>
      </c>
      <c r="AM1818" t="s">
        <v>22</v>
      </c>
      <c r="AQ1818" t="s">
        <v>75</v>
      </c>
      <c r="BB1818">
        <v>95</v>
      </c>
      <c r="BC1818">
        <v>699</v>
      </c>
      <c r="BD1818">
        <v>4</v>
      </c>
    </row>
    <row r="1819" spans="1:56" hidden="1" x14ac:dyDescent="0.25">
      <c r="A1819" t="s">
        <v>4110</v>
      </c>
      <c r="B1819" t="s">
        <v>1</v>
      </c>
      <c r="C1819" t="s">
        <v>4111</v>
      </c>
      <c r="D1819" t="s">
        <v>4112</v>
      </c>
      <c r="E1819" t="s">
        <v>4113</v>
      </c>
      <c r="F1819" t="s">
        <v>4110</v>
      </c>
      <c r="G1819" t="s">
        <v>6</v>
      </c>
      <c r="H1819" t="s">
        <v>330</v>
      </c>
      <c r="I1819" t="s">
        <v>8</v>
      </c>
      <c r="J1819">
        <v>91816</v>
      </c>
      <c r="K1819" t="s">
        <v>1799</v>
      </c>
      <c r="L1819" t="s">
        <v>10</v>
      </c>
      <c r="M1819" t="s">
        <v>11</v>
      </c>
      <c r="N1819">
        <v>4</v>
      </c>
      <c r="S1819">
        <v>44455.42560185185</v>
      </c>
      <c r="T1819">
        <v>45068.509837962964</v>
      </c>
      <c r="U1819">
        <v>2429</v>
      </c>
      <c r="V1819">
        <v>44841.573159722226</v>
      </c>
      <c r="W1819" t="s">
        <v>1800</v>
      </c>
      <c r="X1819" t="s">
        <v>1801</v>
      </c>
      <c r="Z1819">
        <v>7.7</v>
      </c>
      <c r="AA1819" t="s">
        <v>358</v>
      </c>
      <c r="AB1819" t="s">
        <v>897</v>
      </c>
      <c r="AC1819" t="s">
        <v>3384</v>
      </c>
      <c r="AD1819">
        <v>9.1</v>
      </c>
      <c r="AE1819" t="s">
        <v>16</v>
      </c>
      <c r="AF1819" t="s">
        <v>468</v>
      </c>
      <c r="AG1819" t="s">
        <v>1802</v>
      </c>
      <c r="AH1819" t="s">
        <v>370</v>
      </c>
      <c r="AI1819" t="s">
        <v>1803</v>
      </c>
      <c r="AK1819" t="s">
        <v>1804</v>
      </c>
      <c r="AL1819" t="s">
        <v>4216</v>
      </c>
      <c r="AM1819" t="s">
        <v>22</v>
      </c>
      <c r="AQ1819" t="s">
        <v>75</v>
      </c>
      <c r="BB1819">
        <v>95</v>
      </c>
      <c r="BC1819">
        <v>699</v>
      </c>
      <c r="BD1819">
        <v>4</v>
      </c>
    </row>
    <row r="1820" spans="1:56" hidden="1" x14ac:dyDescent="0.25">
      <c r="A1820" t="s">
        <v>4110</v>
      </c>
      <c r="B1820" t="s">
        <v>1</v>
      </c>
      <c r="C1820" t="s">
        <v>4111</v>
      </c>
      <c r="D1820" t="s">
        <v>4112</v>
      </c>
      <c r="E1820" t="s">
        <v>4113</v>
      </c>
      <c r="F1820" t="s">
        <v>4110</v>
      </c>
      <c r="G1820" t="s">
        <v>6</v>
      </c>
      <c r="H1820" t="s">
        <v>330</v>
      </c>
      <c r="I1820" t="s">
        <v>8</v>
      </c>
      <c r="J1820">
        <v>91803</v>
      </c>
      <c r="K1820" t="s">
        <v>4217</v>
      </c>
      <c r="L1820" t="s">
        <v>10</v>
      </c>
      <c r="M1820" t="s">
        <v>11</v>
      </c>
      <c r="N1820">
        <v>4</v>
      </c>
      <c r="S1820">
        <v>44420.323900462965</v>
      </c>
      <c r="T1820">
        <v>45068.509837962964</v>
      </c>
      <c r="U1820">
        <v>2573</v>
      </c>
      <c r="V1820">
        <v>44841.573159722226</v>
      </c>
      <c r="W1820" t="s">
        <v>4218</v>
      </c>
      <c r="X1820" t="s">
        <v>4219</v>
      </c>
      <c r="Z1820">
        <v>4.0999999999999996</v>
      </c>
      <c r="AA1820" t="s">
        <v>186</v>
      </c>
      <c r="AB1820" t="s">
        <v>1058</v>
      </c>
      <c r="AC1820" t="s">
        <v>3384</v>
      </c>
      <c r="AD1820">
        <v>4.9000000000000004</v>
      </c>
      <c r="AE1820" t="s">
        <v>301</v>
      </c>
      <c r="AF1820" t="s">
        <v>2676</v>
      </c>
      <c r="AG1820" t="s">
        <v>4220</v>
      </c>
      <c r="AH1820" t="s">
        <v>4221</v>
      </c>
      <c r="AI1820" t="s">
        <v>4222</v>
      </c>
      <c r="AK1820" t="s">
        <v>4223</v>
      </c>
      <c r="AL1820" t="s">
        <v>4224</v>
      </c>
      <c r="AM1820" t="s">
        <v>22</v>
      </c>
      <c r="AQ1820" t="s">
        <v>75</v>
      </c>
      <c r="BB1820">
        <v>95</v>
      </c>
      <c r="BC1820">
        <v>699</v>
      </c>
      <c r="BD1820">
        <v>4</v>
      </c>
    </row>
    <row r="1821" spans="1:56" hidden="1" x14ac:dyDescent="0.25">
      <c r="A1821" t="s">
        <v>4110</v>
      </c>
      <c r="B1821" t="s">
        <v>1</v>
      </c>
      <c r="C1821" t="s">
        <v>4111</v>
      </c>
      <c r="D1821" t="s">
        <v>4112</v>
      </c>
      <c r="E1821" t="s">
        <v>4113</v>
      </c>
      <c r="F1821" t="s">
        <v>4110</v>
      </c>
      <c r="G1821" t="s">
        <v>6</v>
      </c>
      <c r="H1821" t="s">
        <v>330</v>
      </c>
      <c r="I1821" t="s">
        <v>8</v>
      </c>
      <c r="J1821">
        <v>91802</v>
      </c>
      <c r="K1821" t="s">
        <v>4225</v>
      </c>
      <c r="L1821" t="s">
        <v>10</v>
      </c>
      <c r="M1821" t="s">
        <v>11</v>
      </c>
      <c r="N1821">
        <v>4</v>
      </c>
      <c r="S1821">
        <v>44420.323900462965</v>
      </c>
      <c r="T1821">
        <v>45068.509837962964</v>
      </c>
      <c r="U1821">
        <v>2573</v>
      </c>
      <c r="V1821">
        <v>44841.573159722226</v>
      </c>
      <c r="W1821" t="s">
        <v>4226</v>
      </c>
      <c r="X1821" t="s">
        <v>4227</v>
      </c>
      <c r="Z1821">
        <v>6.2</v>
      </c>
      <c r="AA1821" t="s">
        <v>97</v>
      </c>
      <c r="AB1821" t="s">
        <v>467</v>
      </c>
      <c r="AC1821" t="s">
        <v>3384</v>
      </c>
      <c r="AD1821">
        <v>9.1</v>
      </c>
      <c r="AE1821" t="s">
        <v>16</v>
      </c>
      <c r="AF1821" t="s">
        <v>468</v>
      </c>
      <c r="AG1821" t="s">
        <v>4228</v>
      </c>
      <c r="AH1821" t="s">
        <v>4129</v>
      </c>
      <c r="AI1821" t="s">
        <v>4229</v>
      </c>
      <c r="AK1821" t="s">
        <v>4230</v>
      </c>
      <c r="AL1821" t="s">
        <v>4224</v>
      </c>
      <c r="AM1821" t="s">
        <v>22</v>
      </c>
      <c r="AQ1821" t="s">
        <v>75</v>
      </c>
      <c r="BB1821">
        <v>95</v>
      </c>
      <c r="BC1821">
        <v>699</v>
      </c>
      <c r="BD1821">
        <v>4</v>
      </c>
    </row>
    <row r="1822" spans="1:56" hidden="1" x14ac:dyDescent="0.25">
      <c r="A1822" t="s">
        <v>4110</v>
      </c>
      <c r="B1822" t="s">
        <v>1</v>
      </c>
      <c r="C1822" t="s">
        <v>4111</v>
      </c>
      <c r="D1822" t="s">
        <v>4112</v>
      </c>
      <c r="E1822" t="s">
        <v>4113</v>
      </c>
      <c r="F1822" t="s">
        <v>4110</v>
      </c>
      <c r="G1822" t="s">
        <v>6</v>
      </c>
      <c r="H1822" t="s">
        <v>330</v>
      </c>
      <c r="I1822" t="s">
        <v>8</v>
      </c>
      <c r="J1822">
        <v>91796</v>
      </c>
      <c r="K1822" t="s">
        <v>4231</v>
      </c>
      <c r="L1822" t="s">
        <v>10</v>
      </c>
      <c r="M1822" t="s">
        <v>11</v>
      </c>
      <c r="N1822">
        <v>4</v>
      </c>
      <c r="S1822">
        <v>44415.112615740742</v>
      </c>
      <c r="T1822">
        <v>45068.509837962964</v>
      </c>
      <c r="U1822">
        <v>2596</v>
      </c>
      <c r="V1822">
        <v>44841.573159722226</v>
      </c>
      <c r="W1822" t="s">
        <v>4232</v>
      </c>
      <c r="X1822" t="s">
        <v>4232</v>
      </c>
      <c r="Z1822">
        <v>6.4</v>
      </c>
      <c r="AA1822" t="s">
        <v>97</v>
      </c>
      <c r="AB1822" t="s">
        <v>4233</v>
      </c>
      <c r="AC1822" t="s">
        <v>3384</v>
      </c>
      <c r="AD1822">
        <v>9.1999999999999993</v>
      </c>
      <c r="AE1822" t="s">
        <v>16</v>
      </c>
      <c r="AF1822" t="s">
        <v>4234</v>
      </c>
      <c r="AG1822" t="s">
        <v>4235</v>
      </c>
      <c r="AH1822" t="s">
        <v>4236</v>
      </c>
      <c r="AI1822" t="s">
        <v>4237</v>
      </c>
      <c r="AL1822" t="s">
        <v>4238</v>
      </c>
      <c r="AM1822" t="s">
        <v>22</v>
      </c>
      <c r="AQ1822" t="s">
        <v>75</v>
      </c>
      <c r="BB1822">
        <v>65</v>
      </c>
      <c r="BC1822">
        <v>699</v>
      </c>
      <c r="BD1822">
        <v>4</v>
      </c>
    </row>
    <row r="1823" spans="1:56" hidden="1" x14ac:dyDescent="0.25">
      <c r="A1823" t="s">
        <v>4110</v>
      </c>
      <c r="B1823" t="s">
        <v>1</v>
      </c>
      <c r="C1823" t="s">
        <v>4111</v>
      </c>
      <c r="D1823" t="s">
        <v>4112</v>
      </c>
      <c r="E1823" t="s">
        <v>4113</v>
      </c>
      <c r="F1823" t="s">
        <v>4110</v>
      </c>
      <c r="G1823" t="s">
        <v>6</v>
      </c>
      <c r="H1823" t="s">
        <v>330</v>
      </c>
      <c r="I1823" t="s">
        <v>8</v>
      </c>
      <c r="J1823">
        <v>91795</v>
      </c>
      <c r="K1823" t="s">
        <v>4239</v>
      </c>
      <c r="L1823" t="s">
        <v>10</v>
      </c>
      <c r="M1823" t="s">
        <v>11</v>
      </c>
      <c r="N1823">
        <v>4</v>
      </c>
      <c r="S1823">
        <v>44392.151724537034</v>
      </c>
      <c r="T1823">
        <v>45068.509837962964</v>
      </c>
      <c r="U1823">
        <v>2697</v>
      </c>
      <c r="V1823">
        <v>44841.573159722226</v>
      </c>
      <c r="W1823" t="s">
        <v>4240</v>
      </c>
      <c r="X1823" t="s">
        <v>4241</v>
      </c>
      <c r="Z1823">
        <v>7.7</v>
      </c>
      <c r="AA1823" t="s">
        <v>358</v>
      </c>
      <c r="AB1823" t="s">
        <v>897</v>
      </c>
      <c r="AC1823" t="s">
        <v>3384</v>
      </c>
      <c r="AD1823">
        <v>9.1999999999999993</v>
      </c>
      <c r="AE1823" t="s">
        <v>4119</v>
      </c>
      <c r="AF1823" t="s">
        <v>4137</v>
      </c>
      <c r="AG1823" t="s">
        <v>4242</v>
      </c>
      <c r="AH1823" t="s">
        <v>4129</v>
      </c>
      <c r="AI1823" t="s">
        <v>4243</v>
      </c>
      <c r="AK1823" t="s">
        <v>4244</v>
      </c>
      <c r="AL1823" t="s">
        <v>4124</v>
      </c>
      <c r="AM1823" t="s">
        <v>22</v>
      </c>
      <c r="AQ1823" t="s">
        <v>75</v>
      </c>
      <c r="BB1823">
        <v>95</v>
      </c>
      <c r="BC1823">
        <v>699</v>
      </c>
      <c r="BD1823">
        <v>4</v>
      </c>
    </row>
    <row r="1824" spans="1:56" hidden="1" x14ac:dyDescent="0.25">
      <c r="A1824" t="s">
        <v>4110</v>
      </c>
      <c r="B1824" t="s">
        <v>1</v>
      </c>
      <c r="C1824" t="s">
        <v>4111</v>
      </c>
      <c r="D1824" t="s">
        <v>4112</v>
      </c>
      <c r="E1824" t="s">
        <v>4113</v>
      </c>
      <c r="F1824" t="s">
        <v>4110</v>
      </c>
      <c r="G1824" t="s">
        <v>6</v>
      </c>
      <c r="H1824" t="s">
        <v>330</v>
      </c>
      <c r="I1824" t="s">
        <v>8</v>
      </c>
      <c r="J1824">
        <v>91785</v>
      </c>
      <c r="K1824" t="s">
        <v>4245</v>
      </c>
      <c r="L1824" t="s">
        <v>10</v>
      </c>
      <c r="M1824" t="s">
        <v>11</v>
      </c>
      <c r="N1824">
        <v>4</v>
      </c>
      <c r="S1824">
        <v>44380.138935185183</v>
      </c>
      <c r="T1824">
        <v>45068.509837962964</v>
      </c>
      <c r="U1824">
        <v>2753</v>
      </c>
      <c r="V1824">
        <v>44841.573159722226</v>
      </c>
      <c r="W1824" t="s">
        <v>4246</v>
      </c>
      <c r="X1824" t="s">
        <v>4247</v>
      </c>
      <c r="Z1824">
        <v>7.4</v>
      </c>
      <c r="AA1824" t="s">
        <v>809</v>
      </c>
      <c r="AB1824" t="s">
        <v>810</v>
      </c>
      <c r="AC1824" t="s">
        <v>3384</v>
      </c>
      <c r="AD1824">
        <v>8.1999999999999993</v>
      </c>
      <c r="AE1824" t="s">
        <v>376</v>
      </c>
      <c r="AF1824" t="s">
        <v>345</v>
      </c>
      <c r="AG1824" t="s">
        <v>4248</v>
      </c>
      <c r="AH1824" t="s">
        <v>4249</v>
      </c>
      <c r="AI1824" t="s">
        <v>4250</v>
      </c>
      <c r="AJ1824" t="s">
        <v>4251</v>
      </c>
      <c r="AK1824" t="s">
        <v>4252</v>
      </c>
      <c r="AL1824" t="s">
        <v>4253</v>
      </c>
      <c r="AM1824" t="s">
        <v>22</v>
      </c>
      <c r="AQ1824" t="s">
        <v>75</v>
      </c>
      <c r="BB1824">
        <v>100</v>
      </c>
      <c r="BC1824">
        <v>699</v>
      </c>
      <c r="BD1824">
        <v>4</v>
      </c>
    </row>
    <row r="1825" spans="1:56" hidden="1" x14ac:dyDescent="0.25">
      <c r="A1825" t="s">
        <v>4110</v>
      </c>
      <c r="B1825" t="s">
        <v>1</v>
      </c>
      <c r="C1825" t="s">
        <v>4111</v>
      </c>
      <c r="D1825" t="s">
        <v>4112</v>
      </c>
      <c r="E1825" t="s">
        <v>4113</v>
      </c>
      <c r="F1825" t="s">
        <v>4110</v>
      </c>
      <c r="G1825" t="s">
        <v>6</v>
      </c>
      <c r="H1825" t="s">
        <v>330</v>
      </c>
      <c r="I1825" t="s">
        <v>8</v>
      </c>
      <c r="J1825">
        <v>91758</v>
      </c>
      <c r="K1825" t="s">
        <v>4254</v>
      </c>
      <c r="L1825" t="s">
        <v>10</v>
      </c>
      <c r="M1825" t="s">
        <v>11</v>
      </c>
      <c r="N1825">
        <v>4</v>
      </c>
      <c r="S1825">
        <v>44317.331666666665</v>
      </c>
      <c r="T1825">
        <v>45068.509837962964</v>
      </c>
      <c r="U1825">
        <v>3021</v>
      </c>
      <c r="V1825">
        <v>44841.573159722226</v>
      </c>
      <c r="W1825" t="s">
        <v>4255</v>
      </c>
      <c r="X1825" t="s">
        <v>4256</v>
      </c>
      <c r="Z1825">
        <v>6.8</v>
      </c>
      <c r="AA1825" t="s">
        <v>856</v>
      </c>
      <c r="AB1825" t="s">
        <v>4257</v>
      </c>
      <c r="AC1825" t="s">
        <v>3384</v>
      </c>
      <c r="AD1825">
        <v>9.4</v>
      </c>
      <c r="AE1825" t="s">
        <v>16</v>
      </c>
      <c r="AF1825" t="s">
        <v>4258</v>
      </c>
      <c r="AG1825" t="s">
        <v>4259</v>
      </c>
      <c r="AH1825" t="s">
        <v>4129</v>
      </c>
      <c r="AI1825" t="s">
        <v>4147</v>
      </c>
      <c r="AL1825" t="s">
        <v>4260</v>
      </c>
      <c r="AM1825" t="s">
        <v>22</v>
      </c>
      <c r="AQ1825" t="s">
        <v>75</v>
      </c>
      <c r="BB1825">
        <v>95</v>
      </c>
      <c r="BC1825">
        <v>699</v>
      </c>
      <c r="BD1825">
        <v>4</v>
      </c>
    </row>
    <row r="1826" spans="1:56" hidden="1" x14ac:dyDescent="0.25">
      <c r="A1826" t="s">
        <v>4110</v>
      </c>
      <c r="B1826" t="s">
        <v>1</v>
      </c>
      <c r="C1826" t="s">
        <v>4111</v>
      </c>
      <c r="D1826" t="s">
        <v>4112</v>
      </c>
      <c r="E1826" t="s">
        <v>4113</v>
      </c>
      <c r="F1826" t="s">
        <v>4110</v>
      </c>
      <c r="G1826" t="s">
        <v>6</v>
      </c>
      <c r="H1826" t="s">
        <v>330</v>
      </c>
      <c r="I1826" t="s">
        <v>8</v>
      </c>
      <c r="J1826">
        <v>91741</v>
      </c>
      <c r="K1826" t="s">
        <v>4261</v>
      </c>
      <c r="L1826" t="s">
        <v>10</v>
      </c>
      <c r="M1826" t="s">
        <v>11</v>
      </c>
      <c r="N1826">
        <v>4</v>
      </c>
      <c r="S1826">
        <v>44317.331666666665</v>
      </c>
      <c r="T1826">
        <v>45068.509837962964</v>
      </c>
      <c r="U1826">
        <v>3021</v>
      </c>
      <c r="V1826">
        <v>44841.573159722226</v>
      </c>
      <c r="W1826" t="s">
        <v>4262</v>
      </c>
      <c r="X1826" t="s">
        <v>4262</v>
      </c>
      <c r="Z1826">
        <v>3.8</v>
      </c>
      <c r="AA1826" t="s">
        <v>58</v>
      </c>
      <c r="AB1826" t="s">
        <v>1090</v>
      </c>
      <c r="AC1826" t="s">
        <v>3384</v>
      </c>
      <c r="AD1826">
        <v>7.2</v>
      </c>
      <c r="AE1826" t="s">
        <v>60</v>
      </c>
      <c r="AF1826" t="s">
        <v>543</v>
      </c>
      <c r="AG1826" t="s">
        <v>4263</v>
      </c>
      <c r="AH1826" t="s">
        <v>4264</v>
      </c>
      <c r="AI1826" t="s">
        <v>4265</v>
      </c>
      <c r="AJ1826" t="s">
        <v>4266</v>
      </c>
      <c r="AK1826" t="s">
        <v>4267</v>
      </c>
      <c r="AL1826" t="s">
        <v>4268</v>
      </c>
      <c r="AM1826" t="s">
        <v>22</v>
      </c>
      <c r="AQ1826" t="s">
        <v>75</v>
      </c>
      <c r="BB1826">
        <v>95</v>
      </c>
      <c r="BC1826">
        <v>699</v>
      </c>
      <c r="BD1826">
        <v>4</v>
      </c>
    </row>
    <row r="1827" spans="1:56" hidden="1" x14ac:dyDescent="0.25">
      <c r="A1827" t="s">
        <v>4110</v>
      </c>
      <c r="B1827" t="s">
        <v>1</v>
      </c>
      <c r="C1827" t="s">
        <v>4111</v>
      </c>
      <c r="D1827" t="s">
        <v>4112</v>
      </c>
      <c r="E1827" t="s">
        <v>4113</v>
      </c>
      <c r="F1827" t="s">
        <v>4110</v>
      </c>
      <c r="G1827" t="s">
        <v>6</v>
      </c>
      <c r="H1827" t="s">
        <v>330</v>
      </c>
      <c r="I1827" t="s">
        <v>8</v>
      </c>
      <c r="J1827">
        <v>91739</v>
      </c>
      <c r="K1827" t="s">
        <v>4269</v>
      </c>
      <c r="L1827" t="s">
        <v>10</v>
      </c>
      <c r="M1827" t="s">
        <v>11</v>
      </c>
      <c r="N1827">
        <v>4</v>
      </c>
      <c r="S1827">
        <v>44317.331666666665</v>
      </c>
      <c r="T1827">
        <v>45068.509837962964</v>
      </c>
      <c r="U1827">
        <v>3021</v>
      </c>
      <c r="V1827">
        <v>44841.573159722226</v>
      </c>
      <c r="W1827" t="s">
        <v>4270</v>
      </c>
      <c r="X1827" t="s">
        <v>4271</v>
      </c>
      <c r="Z1827">
        <v>5</v>
      </c>
      <c r="AA1827" t="s">
        <v>27</v>
      </c>
      <c r="AB1827" t="s">
        <v>599</v>
      </c>
      <c r="AC1827" t="s">
        <v>3384</v>
      </c>
      <c r="AD1827">
        <v>7.7</v>
      </c>
      <c r="AE1827" t="s">
        <v>376</v>
      </c>
      <c r="AF1827" t="s">
        <v>392</v>
      </c>
      <c r="AG1827" t="s">
        <v>4272</v>
      </c>
      <c r="AH1827" t="s">
        <v>4129</v>
      </c>
      <c r="AI1827" t="s">
        <v>4147</v>
      </c>
      <c r="AL1827" t="s">
        <v>4273</v>
      </c>
      <c r="AM1827" t="s">
        <v>22</v>
      </c>
      <c r="AQ1827" t="s">
        <v>75</v>
      </c>
      <c r="BB1827">
        <v>42</v>
      </c>
      <c r="BC1827">
        <v>699</v>
      </c>
      <c r="BD1827">
        <v>4</v>
      </c>
    </row>
    <row r="1828" spans="1:56" hidden="1" x14ac:dyDescent="0.25">
      <c r="A1828" t="s">
        <v>4110</v>
      </c>
      <c r="B1828" t="s">
        <v>1</v>
      </c>
      <c r="C1828" t="s">
        <v>4111</v>
      </c>
      <c r="D1828" t="s">
        <v>4112</v>
      </c>
      <c r="E1828" t="s">
        <v>4113</v>
      </c>
      <c r="F1828" t="s">
        <v>4110</v>
      </c>
      <c r="G1828" t="s">
        <v>6</v>
      </c>
      <c r="H1828" t="s">
        <v>330</v>
      </c>
      <c r="I1828" t="s">
        <v>8</v>
      </c>
      <c r="J1828">
        <v>91733</v>
      </c>
      <c r="K1828" t="s">
        <v>4274</v>
      </c>
      <c r="L1828" t="s">
        <v>10</v>
      </c>
      <c r="M1828" t="s">
        <v>11</v>
      </c>
      <c r="N1828">
        <v>4</v>
      </c>
      <c r="S1828">
        <v>44317.331666666665</v>
      </c>
      <c r="T1828">
        <v>45068.509837962964</v>
      </c>
      <c r="U1828">
        <v>3021</v>
      </c>
      <c r="V1828">
        <v>44841.573159722226</v>
      </c>
      <c r="W1828" t="s">
        <v>4275</v>
      </c>
      <c r="X1828" t="s">
        <v>4276</v>
      </c>
      <c r="Z1828">
        <v>3.7</v>
      </c>
      <c r="AA1828" t="s">
        <v>607</v>
      </c>
      <c r="AB1828" t="s">
        <v>608</v>
      </c>
      <c r="AC1828" t="s">
        <v>3384</v>
      </c>
      <c r="AD1828">
        <v>6.5</v>
      </c>
      <c r="AE1828" t="s">
        <v>489</v>
      </c>
      <c r="AF1828" t="s">
        <v>490</v>
      </c>
      <c r="AG1828" t="s">
        <v>4277</v>
      </c>
      <c r="AH1828" t="s">
        <v>84</v>
      </c>
      <c r="AI1828" t="s">
        <v>4278</v>
      </c>
      <c r="AL1828" t="s">
        <v>4279</v>
      </c>
      <c r="AM1828" t="s">
        <v>87</v>
      </c>
      <c r="AQ1828" t="s">
        <v>75</v>
      </c>
      <c r="BB1828">
        <v>35</v>
      </c>
      <c r="BC1828">
        <v>699</v>
      </c>
      <c r="BD1828">
        <v>4</v>
      </c>
    </row>
    <row r="1829" spans="1:56" hidden="1" x14ac:dyDescent="0.25">
      <c r="A1829" t="s">
        <v>4110</v>
      </c>
      <c r="B1829" t="s">
        <v>1</v>
      </c>
      <c r="C1829" t="s">
        <v>4111</v>
      </c>
      <c r="D1829" t="s">
        <v>4112</v>
      </c>
      <c r="E1829" t="s">
        <v>4113</v>
      </c>
      <c r="F1829" t="s">
        <v>4110</v>
      </c>
      <c r="G1829" t="s">
        <v>6</v>
      </c>
      <c r="H1829" t="s">
        <v>330</v>
      </c>
      <c r="I1829" t="s">
        <v>8</v>
      </c>
      <c r="J1829">
        <v>91691</v>
      </c>
      <c r="K1829" t="s">
        <v>4280</v>
      </c>
      <c r="L1829" t="s">
        <v>10</v>
      </c>
      <c r="M1829" t="s">
        <v>11</v>
      </c>
      <c r="N1829">
        <v>4</v>
      </c>
      <c r="S1829">
        <v>44317.331666666665</v>
      </c>
      <c r="T1829">
        <v>45068.509837962964</v>
      </c>
      <c r="U1829">
        <v>3021</v>
      </c>
      <c r="V1829">
        <v>44841.573159722226</v>
      </c>
      <c r="W1829" t="s">
        <v>4281</v>
      </c>
      <c r="X1829" t="s">
        <v>4282</v>
      </c>
      <c r="Z1829">
        <v>8.3000000000000007</v>
      </c>
      <c r="AA1829" t="s">
        <v>35</v>
      </c>
      <c r="AB1829" t="s">
        <v>343</v>
      </c>
      <c r="AC1829" t="s">
        <v>3384</v>
      </c>
      <c r="AD1829">
        <v>9.1</v>
      </c>
      <c r="AE1829" t="s">
        <v>16</v>
      </c>
      <c r="AF1829" t="s">
        <v>468</v>
      </c>
      <c r="AG1829" t="s">
        <v>4283</v>
      </c>
      <c r="AH1829" t="s">
        <v>4284</v>
      </c>
      <c r="AI1829" t="s">
        <v>4147</v>
      </c>
      <c r="AK1829" t="s">
        <v>4285</v>
      </c>
      <c r="AL1829" t="s">
        <v>4286</v>
      </c>
      <c r="AM1829" t="s">
        <v>22</v>
      </c>
      <c r="AQ1829" t="s">
        <v>75</v>
      </c>
      <c r="BB1829">
        <v>95</v>
      </c>
      <c r="BC1829">
        <v>699</v>
      </c>
      <c r="BD1829">
        <v>4</v>
      </c>
    </row>
    <row r="1830" spans="1:56" hidden="1" x14ac:dyDescent="0.25">
      <c r="A1830" t="s">
        <v>4110</v>
      </c>
      <c r="B1830" t="s">
        <v>1</v>
      </c>
      <c r="C1830" t="s">
        <v>4111</v>
      </c>
      <c r="D1830" t="s">
        <v>4112</v>
      </c>
      <c r="E1830" t="s">
        <v>4113</v>
      </c>
      <c r="F1830" t="s">
        <v>4110</v>
      </c>
      <c r="G1830" t="s">
        <v>6</v>
      </c>
      <c r="H1830" t="s">
        <v>330</v>
      </c>
      <c r="I1830" t="s">
        <v>8</v>
      </c>
      <c r="J1830">
        <v>91690</v>
      </c>
      <c r="K1830" t="s">
        <v>4287</v>
      </c>
      <c r="L1830" t="s">
        <v>10</v>
      </c>
      <c r="M1830" t="s">
        <v>11</v>
      </c>
      <c r="N1830">
        <v>4</v>
      </c>
      <c r="S1830">
        <v>44317.331666666665</v>
      </c>
      <c r="T1830">
        <v>45068.509837962964</v>
      </c>
      <c r="U1830">
        <v>3021</v>
      </c>
      <c r="V1830">
        <v>44841.573159722226</v>
      </c>
      <c r="W1830" t="s">
        <v>4288</v>
      </c>
      <c r="X1830" t="s">
        <v>4282</v>
      </c>
      <c r="Z1830">
        <v>5.9</v>
      </c>
      <c r="AA1830" t="s">
        <v>476</v>
      </c>
      <c r="AB1830" t="s">
        <v>477</v>
      </c>
      <c r="AC1830" t="s">
        <v>3384</v>
      </c>
      <c r="AD1830">
        <v>7.2</v>
      </c>
      <c r="AE1830" t="s">
        <v>60</v>
      </c>
      <c r="AF1830" t="s">
        <v>543</v>
      </c>
      <c r="AG1830" t="s">
        <v>4289</v>
      </c>
      <c r="AH1830" t="s">
        <v>4290</v>
      </c>
      <c r="AI1830" t="s">
        <v>4291</v>
      </c>
      <c r="AK1830" t="s">
        <v>4292</v>
      </c>
      <c r="AL1830" t="s">
        <v>4286</v>
      </c>
      <c r="AM1830" t="s">
        <v>22</v>
      </c>
      <c r="AQ1830" t="s">
        <v>75</v>
      </c>
      <c r="BB1830">
        <v>95</v>
      </c>
      <c r="BC1830">
        <v>699</v>
      </c>
      <c r="BD1830">
        <v>4</v>
      </c>
    </row>
    <row r="1831" spans="1:56" hidden="1" x14ac:dyDescent="0.25">
      <c r="A1831" t="s">
        <v>4110</v>
      </c>
      <c r="B1831" t="s">
        <v>1</v>
      </c>
      <c r="C1831" t="s">
        <v>4111</v>
      </c>
      <c r="D1831" t="s">
        <v>4112</v>
      </c>
      <c r="E1831" t="s">
        <v>4113</v>
      </c>
      <c r="F1831" t="s">
        <v>4110</v>
      </c>
      <c r="G1831" t="s">
        <v>6</v>
      </c>
      <c r="H1831" t="s">
        <v>330</v>
      </c>
      <c r="I1831" t="s">
        <v>8</v>
      </c>
      <c r="J1831">
        <v>91683</v>
      </c>
      <c r="K1831" t="s">
        <v>4293</v>
      </c>
      <c r="L1831" t="s">
        <v>10</v>
      </c>
      <c r="M1831" t="s">
        <v>11</v>
      </c>
      <c r="N1831">
        <v>4</v>
      </c>
      <c r="S1831">
        <v>44317.331666666665</v>
      </c>
      <c r="T1831">
        <v>45068.509837962964</v>
      </c>
      <c r="U1831">
        <v>3021</v>
      </c>
      <c r="V1831">
        <v>44841.573159722226</v>
      </c>
      <c r="W1831" t="s">
        <v>4294</v>
      </c>
      <c r="X1831" t="s">
        <v>4295</v>
      </c>
      <c r="Z1831">
        <v>7.7</v>
      </c>
      <c r="AA1831" t="s">
        <v>358</v>
      </c>
      <c r="AB1831" t="s">
        <v>897</v>
      </c>
      <c r="AC1831" t="s">
        <v>3384</v>
      </c>
      <c r="AD1831">
        <v>8.1999999999999993</v>
      </c>
      <c r="AE1831" t="s">
        <v>880</v>
      </c>
      <c r="AF1831" t="s">
        <v>345</v>
      </c>
      <c r="AG1831" t="s">
        <v>4296</v>
      </c>
      <c r="AH1831" t="s">
        <v>4297</v>
      </c>
      <c r="AI1831" t="s">
        <v>4147</v>
      </c>
      <c r="AK1831" t="s">
        <v>4298</v>
      </c>
      <c r="AL1831" t="s">
        <v>4299</v>
      </c>
      <c r="AM1831" t="s">
        <v>22</v>
      </c>
      <c r="AQ1831" t="s">
        <v>75</v>
      </c>
      <c r="BB1831">
        <v>95</v>
      </c>
      <c r="BC1831">
        <v>699</v>
      </c>
      <c r="BD1831">
        <v>4</v>
      </c>
    </row>
    <row r="1832" spans="1:56" hidden="1" x14ac:dyDescent="0.25">
      <c r="A1832" t="s">
        <v>4110</v>
      </c>
      <c r="B1832" t="s">
        <v>1</v>
      </c>
      <c r="C1832" t="s">
        <v>4111</v>
      </c>
      <c r="D1832" t="s">
        <v>4112</v>
      </c>
      <c r="E1832" t="s">
        <v>4113</v>
      </c>
      <c r="F1832" t="s">
        <v>4110</v>
      </c>
      <c r="G1832" t="s">
        <v>6</v>
      </c>
      <c r="H1832" t="s">
        <v>330</v>
      </c>
      <c r="I1832" t="s">
        <v>8</v>
      </c>
      <c r="J1832">
        <v>91682</v>
      </c>
      <c r="K1832" t="s">
        <v>4300</v>
      </c>
      <c r="L1832" t="s">
        <v>10</v>
      </c>
      <c r="M1832" t="s">
        <v>11</v>
      </c>
      <c r="N1832">
        <v>4</v>
      </c>
      <c r="S1832">
        <v>44317.331666666665</v>
      </c>
      <c r="T1832">
        <v>45068.509837962964</v>
      </c>
      <c r="U1832">
        <v>3021</v>
      </c>
      <c r="V1832">
        <v>44841.573159722226</v>
      </c>
      <c r="W1832" t="s">
        <v>4301</v>
      </c>
      <c r="X1832" t="s">
        <v>4302</v>
      </c>
      <c r="Z1832">
        <v>3.4</v>
      </c>
      <c r="AA1832" t="s">
        <v>143</v>
      </c>
      <c r="AB1832" t="s">
        <v>238</v>
      </c>
      <c r="AC1832" t="s">
        <v>3384</v>
      </c>
      <c r="AD1832">
        <v>5</v>
      </c>
      <c r="AE1832" t="s">
        <v>239</v>
      </c>
      <c r="AF1832" t="s">
        <v>240</v>
      </c>
      <c r="AG1832" t="s">
        <v>4303</v>
      </c>
      <c r="AH1832" t="s">
        <v>4304</v>
      </c>
      <c r="AI1832" t="s">
        <v>4305</v>
      </c>
      <c r="AL1832" t="s">
        <v>4306</v>
      </c>
      <c r="AM1832" t="s">
        <v>22</v>
      </c>
      <c r="AQ1832" t="s">
        <v>75</v>
      </c>
      <c r="BB1832">
        <v>30</v>
      </c>
      <c r="BC1832">
        <v>699</v>
      </c>
      <c r="BD1832">
        <v>4</v>
      </c>
    </row>
    <row r="1833" spans="1:56" hidden="1" x14ac:dyDescent="0.25">
      <c r="A1833" t="s">
        <v>4110</v>
      </c>
      <c r="B1833" t="s">
        <v>1</v>
      </c>
      <c r="C1833" t="s">
        <v>4111</v>
      </c>
      <c r="D1833" t="s">
        <v>4112</v>
      </c>
      <c r="E1833" t="s">
        <v>4113</v>
      </c>
      <c r="F1833" t="s">
        <v>4110</v>
      </c>
      <c r="G1833" t="s">
        <v>6</v>
      </c>
      <c r="H1833" t="s">
        <v>330</v>
      </c>
      <c r="I1833" t="s">
        <v>8</v>
      </c>
      <c r="J1833">
        <v>91674</v>
      </c>
      <c r="K1833" t="s">
        <v>4307</v>
      </c>
      <c r="L1833" t="s">
        <v>10</v>
      </c>
      <c r="M1833" t="s">
        <v>11</v>
      </c>
      <c r="N1833">
        <v>4</v>
      </c>
      <c r="S1833">
        <v>44317.331666666665</v>
      </c>
      <c r="T1833">
        <v>45068.509837962964</v>
      </c>
      <c r="U1833">
        <v>3021</v>
      </c>
      <c r="V1833">
        <v>44841.573159722226</v>
      </c>
      <c r="W1833" t="s">
        <v>4308</v>
      </c>
      <c r="X1833" t="s">
        <v>4309</v>
      </c>
      <c r="Z1833">
        <v>7.7</v>
      </c>
      <c r="AA1833" t="s">
        <v>358</v>
      </c>
      <c r="AB1833" t="s">
        <v>897</v>
      </c>
      <c r="AC1833" t="s">
        <v>3384</v>
      </c>
      <c r="AD1833">
        <v>8.1999999999999993</v>
      </c>
      <c r="AE1833" t="s">
        <v>344</v>
      </c>
      <c r="AF1833" t="s">
        <v>345</v>
      </c>
      <c r="AG1833" t="s">
        <v>4310</v>
      </c>
      <c r="AH1833" t="s">
        <v>4311</v>
      </c>
      <c r="AI1833" t="s">
        <v>4147</v>
      </c>
      <c r="AJ1833" t="s">
        <v>4312</v>
      </c>
      <c r="AK1833" t="s">
        <v>4313</v>
      </c>
      <c r="AL1833" t="s">
        <v>4314</v>
      </c>
      <c r="AM1833" t="s">
        <v>22</v>
      </c>
      <c r="AQ1833" t="s">
        <v>75</v>
      </c>
      <c r="BB1833">
        <v>75</v>
      </c>
      <c r="BC1833">
        <v>699</v>
      </c>
      <c r="BD1833">
        <v>4</v>
      </c>
    </row>
    <row r="1834" spans="1:56" hidden="1" x14ac:dyDescent="0.25">
      <c r="A1834" t="s">
        <v>4110</v>
      </c>
      <c r="B1834" t="s">
        <v>1</v>
      </c>
      <c r="C1834" t="s">
        <v>4111</v>
      </c>
      <c r="D1834" t="s">
        <v>4112</v>
      </c>
      <c r="E1834" t="s">
        <v>4113</v>
      </c>
      <c r="F1834" t="s">
        <v>4110</v>
      </c>
      <c r="G1834" t="s">
        <v>6</v>
      </c>
      <c r="H1834" t="s">
        <v>330</v>
      </c>
      <c r="I1834" t="s">
        <v>8</v>
      </c>
      <c r="J1834">
        <v>91668</v>
      </c>
      <c r="K1834" t="s">
        <v>4315</v>
      </c>
      <c r="L1834" t="s">
        <v>10</v>
      </c>
      <c r="M1834" t="s">
        <v>11</v>
      </c>
      <c r="N1834">
        <v>4</v>
      </c>
      <c r="S1834">
        <v>44317.331666666665</v>
      </c>
      <c r="T1834">
        <v>45068.509837962964</v>
      </c>
      <c r="U1834">
        <v>3021</v>
      </c>
      <c r="V1834">
        <v>44841.573159722226</v>
      </c>
      <c r="W1834" t="s">
        <v>4316</v>
      </c>
      <c r="X1834" t="s">
        <v>4317</v>
      </c>
      <c r="Z1834">
        <v>7.7</v>
      </c>
      <c r="AA1834" t="s">
        <v>358</v>
      </c>
      <c r="AB1834" t="s">
        <v>897</v>
      </c>
      <c r="AC1834" t="s">
        <v>3384</v>
      </c>
      <c r="AD1834">
        <v>9.3000000000000007</v>
      </c>
      <c r="AE1834" t="s">
        <v>37</v>
      </c>
      <c r="AF1834" t="s">
        <v>4318</v>
      </c>
      <c r="AG1834" t="s">
        <v>4319</v>
      </c>
      <c r="AH1834" t="s">
        <v>4284</v>
      </c>
      <c r="AI1834" t="s">
        <v>4147</v>
      </c>
      <c r="AJ1834" t="s">
        <v>4320</v>
      </c>
      <c r="AK1834" t="s">
        <v>4321</v>
      </c>
      <c r="AL1834" t="s">
        <v>4322</v>
      </c>
      <c r="AM1834" t="s">
        <v>22</v>
      </c>
      <c r="AQ1834" t="s">
        <v>75</v>
      </c>
      <c r="BB1834">
        <v>100</v>
      </c>
      <c r="BC1834">
        <v>699</v>
      </c>
      <c r="BD1834">
        <v>4</v>
      </c>
    </row>
    <row r="1835" spans="1:56" hidden="1" x14ac:dyDescent="0.25">
      <c r="A1835" t="s">
        <v>4110</v>
      </c>
      <c r="B1835" t="s">
        <v>1</v>
      </c>
      <c r="C1835" t="s">
        <v>4111</v>
      </c>
      <c r="D1835" t="s">
        <v>4112</v>
      </c>
      <c r="E1835" t="s">
        <v>4113</v>
      </c>
      <c r="F1835" t="s">
        <v>4110</v>
      </c>
      <c r="G1835" t="s">
        <v>6</v>
      </c>
      <c r="H1835" t="s">
        <v>330</v>
      </c>
      <c r="I1835" t="s">
        <v>8</v>
      </c>
      <c r="J1835">
        <v>91658</v>
      </c>
      <c r="K1835" t="s">
        <v>3985</v>
      </c>
      <c r="L1835" t="s">
        <v>10</v>
      </c>
      <c r="M1835" t="s">
        <v>11</v>
      </c>
      <c r="N1835">
        <v>4</v>
      </c>
      <c r="S1835">
        <v>44317.331666666665</v>
      </c>
      <c r="T1835">
        <v>45068.509837962964</v>
      </c>
      <c r="U1835">
        <v>3021</v>
      </c>
      <c r="V1835">
        <v>44841.573159722226</v>
      </c>
      <c r="W1835" t="s">
        <v>3986</v>
      </c>
      <c r="X1835" t="s">
        <v>3987</v>
      </c>
      <c r="Z1835">
        <v>5.3</v>
      </c>
      <c r="AA1835" t="s">
        <v>27</v>
      </c>
      <c r="AB1835" t="s">
        <v>1291</v>
      </c>
      <c r="AC1835" t="s">
        <v>3384</v>
      </c>
      <c r="AD1835">
        <v>7</v>
      </c>
      <c r="AE1835" t="s">
        <v>542</v>
      </c>
      <c r="AF1835" t="s">
        <v>2491</v>
      </c>
      <c r="AG1835" t="s">
        <v>3988</v>
      </c>
      <c r="AH1835" t="s">
        <v>3989</v>
      </c>
      <c r="AI1835" t="s">
        <v>3990</v>
      </c>
      <c r="AJ1835" t="s">
        <v>3032</v>
      </c>
      <c r="AL1835" t="s">
        <v>4323</v>
      </c>
      <c r="AM1835" t="s">
        <v>22</v>
      </c>
      <c r="AQ1835" t="s">
        <v>75</v>
      </c>
      <c r="BB1835">
        <v>95</v>
      </c>
      <c r="BC1835">
        <v>699</v>
      </c>
      <c r="BD1835">
        <v>4</v>
      </c>
    </row>
    <row r="1836" spans="1:56" hidden="1" x14ac:dyDescent="0.25">
      <c r="A1836" t="s">
        <v>4110</v>
      </c>
      <c r="B1836" t="s">
        <v>1</v>
      </c>
      <c r="C1836" t="s">
        <v>4111</v>
      </c>
      <c r="D1836" t="s">
        <v>4112</v>
      </c>
      <c r="E1836" t="s">
        <v>4113</v>
      </c>
      <c r="F1836" t="s">
        <v>4110</v>
      </c>
      <c r="G1836" t="s">
        <v>6</v>
      </c>
      <c r="H1836" t="s">
        <v>330</v>
      </c>
      <c r="I1836" t="s">
        <v>8</v>
      </c>
      <c r="J1836">
        <v>91636</v>
      </c>
      <c r="K1836" t="s">
        <v>4324</v>
      </c>
      <c r="L1836" t="s">
        <v>10</v>
      </c>
      <c r="M1836" t="s">
        <v>11</v>
      </c>
      <c r="N1836">
        <v>4</v>
      </c>
      <c r="S1836">
        <v>44317.331666666665</v>
      </c>
      <c r="T1836">
        <v>45068.509837962964</v>
      </c>
      <c r="U1836">
        <v>3021</v>
      </c>
      <c r="V1836">
        <v>44841.573159722226</v>
      </c>
      <c r="W1836" t="s">
        <v>4325</v>
      </c>
      <c r="X1836" t="s">
        <v>4326</v>
      </c>
      <c r="Z1836">
        <v>7.7</v>
      </c>
      <c r="AA1836" t="s">
        <v>358</v>
      </c>
      <c r="AB1836" t="s">
        <v>897</v>
      </c>
      <c r="AC1836" t="s">
        <v>3384</v>
      </c>
      <c r="AD1836">
        <v>9.1999999999999993</v>
      </c>
      <c r="AE1836" t="s">
        <v>4119</v>
      </c>
      <c r="AF1836" t="s">
        <v>4137</v>
      </c>
      <c r="AG1836" t="s">
        <v>4327</v>
      </c>
      <c r="AH1836" t="s">
        <v>4328</v>
      </c>
      <c r="AI1836" t="s">
        <v>4147</v>
      </c>
      <c r="AJ1836" t="s">
        <v>4329</v>
      </c>
      <c r="AK1836" t="s">
        <v>4330</v>
      </c>
      <c r="AL1836" t="s">
        <v>4331</v>
      </c>
      <c r="AM1836" t="s">
        <v>22</v>
      </c>
      <c r="AQ1836" t="s">
        <v>75</v>
      </c>
      <c r="BB1836">
        <v>95</v>
      </c>
      <c r="BC1836">
        <v>699</v>
      </c>
      <c r="BD1836">
        <v>4</v>
      </c>
    </row>
    <row r="1837" spans="1:56" hidden="1" x14ac:dyDescent="0.25">
      <c r="A1837" t="s">
        <v>4110</v>
      </c>
      <c r="B1837" t="s">
        <v>1</v>
      </c>
      <c r="C1837" t="s">
        <v>4111</v>
      </c>
      <c r="D1837" t="s">
        <v>4112</v>
      </c>
      <c r="E1837" t="s">
        <v>4113</v>
      </c>
      <c r="F1837" t="s">
        <v>4110</v>
      </c>
      <c r="G1837" t="s">
        <v>6</v>
      </c>
      <c r="H1837" t="s">
        <v>330</v>
      </c>
      <c r="I1837" t="s">
        <v>8</v>
      </c>
      <c r="J1837">
        <v>91634</v>
      </c>
      <c r="K1837" t="s">
        <v>4332</v>
      </c>
      <c r="L1837" t="s">
        <v>10</v>
      </c>
      <c r="M1837" t="s">
        <v>11</v>
      </c>
      <c r="N1837">
        <v>4</v>
      </c>
      <c r="S1837">
        <v>44317.331666666665</v>
      </c>
      <c r="T1837">
        <v>45068.509837962964</v>
      </c>
      <c r="U1837">
        <v>3021</v>
      </c>
      <c r="V1837">
        <v>44841.573159722226</v>
      </c>
      <c r="W1837" t="s">
        <v>4333</v>
      </c>
      <c r="X1837" t="s">
        <v>4334</v>
      </c>
      <c r="Z1837">
        <v>4.0999999999999996</v>
      </c>
      <c r="AA1837" t="s">
        <v>607</v>
      </c>
      <c r="AB1837" t="s">
        <v>1058</v>
      </c>
      <c r="AC1837" t="s">
        <v>3384</v>
      </c>
      <c r="AD1837">
        <v>7.2</v>
      </c>
      <c r="AE1837" t="s">
        <v>60</v>
      </c>
      <c r="AF1837" t="s">
        <v>543</v>
      </c>
      <c r="AG1837" t="s">
        <v>4335</v>
      </c>
      <c r="AH1837" t="s">
        <v>4336</v>
      </c>
      <c r="AI1837" t="s">
        <v>4337</v>
      </c>
      <c r="AJ1837" t="s">
        <v>4338</v>
      </c>
      <c r="AK1837" t="s">
        <v>4339</v>
      </c>
      <c r="AL1837" t="s">
        <v>4340</v>
      </c>
      <c r="AM1837" t="s">
        <v>22</v>
      </c>
      <c r="AQ1837" t="s">
        <v>75</v>
      </c>
      <c r="BB1837">
        <v>75</v>
      </c>
      <c r="BC1837">
        <v>699</v>
      </c>
      <c r="BD1837">
        <v>4</v>
      </c>
    </row>
    <row r="1838" spans="1:56" hidden="1" x14ac:dyDescent="0.25">
      <c r="A1838" t="s">
        <v>4110</v>
      </c>
      <c r="B1838" t="s">
        <v>1</v>
      </c>
      <c r="C1838" t="s">
        <v>4111</v>
      </c>
      <c r="D1838" t="s">
        <v>4112</v>
      </c>
      <c r="E1838" t="s">
        <v>4113</v>
      </c>
      <c r="F1838" t="s">
        <v>4110</v>
      </c>
      <c r="G1838" t="s">
        <v>6</v>
      </c>
      <c r="H1838" t="s">
        <v>330</v>
      </c>
      <c r="I1838" t="s">
        <v>8</v>
      </c>
      <c r="J1838">
        <v>91622</v>
      </c>
      <c r="K1838" t="s">
        <v>4341</v>
      </c>
      <c r="L1838" t="s">
        <v>10</v>
      </c>
      <c r="M1838" t="s">
        <v>11</v>
      </c>
      <c r="N1838">
        <v>4</v>
      </c>
      <c r="S1838">
        <v>44317.331666666665</v>
      </c>
      <c r="T1838">
        <v>45068.509837962964</v>
      </c>
      <c r="U1838">
        <v>3021</v>
      </c>
      <c r="V1838">
        <v>44841.573159722226</v>
      </c>
      <c r="W1838" t="s">
        <v>4342</v>
      </c>
      <c r="X1838" t="s">
        <v>4343</v>
      </c>
      <c r="Z1838">
        <v>7.7</v>
      </c>
      <c r="AA1838" t="s">
        <v>358</v>
      </c>
      <c r="AB1838" t="s">
        <v>897</v>
      </c>
      <c r="AC1838" t="s">
        <v>3384</v>
      </c>
      <c r="AD1838">
        <v>8.1999999999999993</v>
      </c>
      <c r="AE1838" t="s">
        <v>880</v>
      </c>
      <c r="AF1838" t="s">
        <v>345</v>
      </c>
      <c r="AG1838" t="s">
        <v>4344</v>
      </c>
      <c r="AH1838" t="s">
        <v>4328</v>
      </c>
      <c r="AI1838" t="s">
        <v>4147</v>
      </c>
      <c r="AK1838" t="s">
        <v>4345</v>
      </c>
      <c r="AL1838" t="s">
        <v>4346</v>
      </c>
      <c r="AM1838" t="s">
        <v>22</v>
      </c>
      <c r="AQ1838" t="s">
        <v>75</v>
      </c>
      <c r="BB1838">
        <v>95</v>
      </c>
      <c r="BC1838">
        <v>699</v>
      </c>
      <c r="BD1838">
        <v>4</v>
      </c>
    </row>
    <row r="1839" spans="1:56" hidden="1" x14ac:dyDescent="0.25">
      <c r="A1839" t="s">
        <v>4110</v>
      </c>
      <c r="B1839" t="s">
        <v>1</v>
      </c>
      <c r="C1839" t="s">
        <v>4111</v>
      </c>
      <c r="D1839" t="s">
        <v>4112</v>
      </c>
      <c r="E1839" t="s">
        <v>4113</v>
      </c>
      <c r="F1839" t="s">
        <v>4110</v>
      </c>
      <c r="G1839" t="s">
        <v>6</v>
      </c>
      <c r="H1839" t="s">
        <v>330</v>
      </c>
      <c r="I1839" t="s">
        <v>8</v>
      </c>
      <c r="J1839">
        <v>91605</v>
      </c>
      <c r="K1839" t="s">
        <v>4347</v>
      </c>
      <c r="L1839" t="s">
        <v>10</v>
      </c>
      <c r="M1839" t="s">
        <v>11</v>
      </c>
      <c r="N1839">
        <v>4</v>
      </c>
      <c r="S1839">
        <v>44317.331666666665</v>
      </c>
      <c r="T1839">
        <v>45068.509837962964</v>
      </c>
      <c r="U1839">
        <v>3021</v>
      </c>
      <c r="V1839">
        <v>44841.573159722226</v>
      </c>
      <c r="W1839" t="s">
        <v>4348</v>
      </c>
      <c r="X1839" t="s">
        <v>4349</v>
      </c>
      <c r="Z1839">
        <v>7.7</v>
      </c>
      <c r="AA1839" t="s">
        <v>358</v>
      </c>
      <c r="AB1839" t="s">
        <v>897</v>
      </c>
      <c r="AC1839" t="s">
        <v>3384</v>
      </c>
      <c r="AD1839">
        <v>8.1999999999999993</v>
      </c>
      <c r="AE1839" t="s">
        <v>376</v>
      </c>
      <c r="AF1839" t="s">
        <v>345</v>
      </c>
      <c r="AG1839" t="s">
        <v>4350</v>
      </c>
      <c r="AH1839" t="s">
        <v>4351</v>
      </c>
      <c r="AI1839" t="s">
        <v>4147</v>
      </c>
      <c r="AJ1839" t="s">
        <v>4352</v>
      </c>
      <c r="AK1839" t="s">
        <v>4353</v>
      </c>
      <c r="AL1839" t="s">
        <v>4354</v>
      </c>
      <c r="AM1839" t="s">
        <v>22</v>
      </c>
      <c r="AQ1839" t="s">
        <v>75</v>
      </c>
      <c r="BB1839">
        <v>95</v>
      </c>
      <c r="BC1839">
        <v>699</v>
      </c>
      <c r="BD1839">
        <v>4</v>
      </c>
    </row>
    <row r="1840" spans="1:56" hidden="1" x14ac:dyDescent="0.25">
      <c r="A1840" t="s">
        <v>4110</v>
      </c>
      <c r="B1840" t="s">
        <v>1</v>
      </c>
      <c r="C1840" t="s">
        <v>4111</v>
      </c>
      <c r="D1840" t="s">
        <v>4112</v>
      </c>
      <c r="E1840" t="s">
        <v>4113</v>
      </c>
      <c r="F1840" t="s">
        <v>4110</v>
      </c>
      <c r="G1840" t="s">
        <v>6</v>
      </c>
      <c r="H1840" t="s">
        <v>330</v>
      </c>
      <c r="I1840" t="s">
        <v>8</v>
      </c>
      <c r="J1840">
        <v>376633</v>
      </c>
      <c r="K1840" t="s">
        <v>752</v>
      </c>
      <c r="L1840" t="s">
        <v>10</v>
      </c>
      <c r="M1840" t="s">
        <v>11</v>
      </c>
      <c r="N1840">
        <v>3</v>
      </c>
      <c r="S1840">
        <v>44708.560844907406</v>
      </c>
      <c r="T1840">
        <v>45068.509837962964</v>
      </c>
      <c r="U1840">
        <v>1487</v>
      </c>
      <c r="V1840">
        <v>44841.573159722226</v>
      </c>
      <c r="W1840" t="s">
        <v>753</v>
      </c>
      <c r="X1840" t="s">
        <v>754</v>
      </c>
      <c r="Z1840">
        <v>2.7</v>
      </c>
      <c r="AA1840" t="s">
        <v>755</v>
      </c>
      <c r="AB1840" t="s">
        <v>756</v>
      </c>
      <c r="AC1840" t="s">
        <v>3384</v>
      </c>
      <c r="AD1840">
        <v>6.2</v>
      </c>
      <c r="AE1840" t="s">
        <v>757</v>
      </c>
      <c r="AF1840" t="s">
        <v>758</v>
      </c>
      <c r="AG1840" t="s">
        <v>759</v>
      </c>
      <c r="AH1840" t="s">
        <v>760</v>
      </c>
      <c r="AI1840" t="s">
        <v>761</v>
      </c>
      <c r="AL1840" t="s">
        <v>3760</v>
      </c>
      <c r="AM1840" t="s">
        <v>22</v>
      </c>
      <c r="AQ1840" t="s">
        <v>54</v>
      </c>
      <c r="BB1840">
        <v>35</v>
      </c>
      <c r="BC1840">
        <v>699</v>
      </c>
      <c r="BD1840">
        <v>4</v>
      </c>
    </row>
    <row r="1841" spans="1:56" hidden="1" x14ac:dyDescent="0.25">
      <c r="A1841" t="s">
        <v>4110</v>
      </c>
      <c r="B1841" t="s">
        <v>1</v>
      </c>
      <c r="C1841" t="s">
        <v>4111</v>
      </c>
      <c r="D1841" t="s">
        <v>4112</v>
      </c>
      <c r="E1841" t="s">
        <v>4113</v>
      </c>
      <c r="F1841" t="s">
        <v>4110</v>
      </c>
      <c r="G1841" t="s">
        <v>6</v>
      </c>
      <c r="H1841" t="s">
        <v>330</v>
      </c>
      <c r="I1841" t="s">
        <v>8</v>
      </c>
      <c r="J1841">
        <v>371823</v>
      </c>
      <c r="K1841" t="s">
        <v>3761</v>
      </c>
      <c r="L1841" t="s">
        <v>10</v>
      </c>
      <c r="M1841" t="s">
        <v>11</v>
      </c>
      <c r="N1841">
        <v>3</v>
      </c>
      <c r="S1841">
        <v>44317.331666666665</v>
      </c>
      <c r="T1841">
        <v>45068.509837962964</v>
      </c>
      <c r="U1841">
        <v>3021</v>
      </c>
      <c r="V1841">
        <v>44841.573159722226</v>
      </c>
      <c r="W1841" t="s">
        <v>3762</v>
      </c>
      <c r="X1841" t="s">
        <v>3763</v>
      </c>
      <c r="Y1841" t="s">
        <v>3764</v>
      </c>
      <c r="Z1841">
        <v>5.6</v>
      </c>
      <c r="AA1841" t="s">
        <v>476</v>
      </c>
      <c r="AB1841" t="s">
        <v>2961</v>
      </c>
      <c r="AC1841" t="s">
        <v>3384</v>
      </c>
      <c r="AD1841">
        <v>7.7</v>
      </c>
      <c r="AE1841" t="s">
        <v>880</v>
      </c>
      <c r="AF1841" t="s">
        <v>392</v>
      </c>
      <c r="AG1841" t="s">
        <v>3765</v>
      </c>
      <c r="AH1841" t="s">
        <v>3766</v>
      </c>
      <c r="AI1841" t="s">
        <v>3767</v>
      </c>
      <c r="AL1841" t="s">
        <v>3760</v>
      </c>
      <c r="AM1841" t="s">
        <v>22</v>
      </c>
      <c r="AQ1841" t="s">
        <v>54</v>
      </c>
      <c r="BB1841">
        <v>35</v>
      </c>
      <c r="BC1841">
        <v>699</v>
      </c>
      <c r="BD1841">
        <v>4</v>
      </c>
    </row>
    <row r="1842" spans="1:56" hidden="1" x14ac:dyDescent="0.25">
      <c r="A1842" t="s">
        <v>4110</v>
      </c>
      <c r="B1842" t="s">
        <v>1</v>
      </c>
      <c r="C1842" t="s">
        <v>4111</v>
      </c>
      <c r="D1842" t="s">
        <v>4112</v>
      </c>
      <c r="E1842" t="s">
        <v>4113</v>
      </c>
      <c r="F1842" t="s">
        <v>4110</v>
      </c>
      <c r="G1842" t="s">
        <v>6</v>
      </c>
      <c r="H1842" t="s">
        <v>330</v>
      </c>
      <c r="I1842" t="s">
        <v>8</v>
      </c>
      <c r="J1842">
        <v>91977</v>
      </c>
      <c r="K1842" t="s">
        <v>762</v>
      </c>
      <c r="L1842" t="s">
        <v>10</v>
      </c>
      <c r="M1842" t="s">
        <v>11</v>
      </c>
      <c r="N1842">
        <v>3</v>
      </c>
      <c r="S1842">
        <v>44973.509363425925</v>
      </c>
      <c r="T1842">
        <v>45068.509837962964</v>
      </c>
      <c r="U1842">
        <v>413</v>
      </c>
      <c r="W1842" t="s">
        <v>763</v>
      </c>
      <c r="X1842" t="s">
        <v>764</v>
      </c>
      <c r="Z1842">
        <v>5.3</v>
      </c>
      <c r="AA1842" t="s">
        <v>476</v>
      </c>
      <c r="AB1842" t="s">
        <v>531</v>
      </c>
      <c r="AC1842" t="s">
        <v>3384</v>
      </c>
      <c r="AD1842">
        <v>6.8</v>
      </c>
      <c r="AE1842" t="s">
        <v>542</v>
      </c>
      <c r="AF1842" t="s">
        <v>61</v>
      </c>
      <c r="AG1842" t="s">
        <v>765</v>
      </c>
      <c r="AH1842" t="s">
        <v>766</v>
      </c>
      <c r="AI1842" t="s">
        <v>767</v>
      </c>
      <c r="AL1842" t="s">
        <v>4355</v>
      </c>
      <c r="AM1842" t="s">
        <v>22</v>
      </c>
      <c r="AQ1842" t="s">
        <v>75</v>
      </c>
      <c r="BB1842">
        <v>35</v>
      </c>
      <c r="BC1842">
        <v>699</v>
      </c>
      <c r="BD1842">
        <v>4</v>
      </c>
    </row>
    <row r="1843" spans="1:56" hidden="1" x14ac:dyDescent="0.25">
      <c r="A1843" t="s">
        <v>4110</v>
      </c>
      <c r="B1843" t="s">
        <v>1</v>
      </c>
      <c r="C1843" t="s">
        <v>4111</v>
      </c>
      <c r="D1843" t="s">
        <v>4112</v>
      </c>
      <c r="E1843" t="s">
        <v>4113</v>
      </c>
      <c r="F1843" t="s">
        <v>4110</v>
      </c>
      <c r="G1843" t="s">
        <v>6</v>
      </c>
      <c r="H1843" t="s">
        <v>330</v>
      </c>
      <c r="I1843" t="s">
        <v>8</v>
      </c>
      <c r="J1843">
        <v>91972</v>
      </c>
      <c r="K1843" t="s">
        <v>66</v>
      </c>
      <c r="L1843" t="s">
        <v>10</v>
      </c>
      <c r="M1843" t="s">
        <v>11</v>
      </c>
      <c r="N1843">
        <v>3</v>
      </c>
      <c r="S1843">
        <v>44947.318229166667</v>
      </c>
      <c r="T1843">
        <v>45068.509837962964</v>
      </c>
      <c r="U1843">
        <v>521</v>
      </c>
      <c r="W1843" t="s">
        <v>67</v>
      </c>
      <c r="X1843" t="s">
        <v>68</v>
      </c>
      <c r="Z1843">
        <v>3.4</v>
      </c>
      <c r="AA1843" t="s">
        <v>58</v>
      </c>
      <c r="AB1843" t="s">
        <v>59</v>
      </c>
      <c r="AC1843" t="s">
        <v>3384</v>
      </c>
      <c r="AD1843">
        <v>5.5</v>
      </c>
      <c r="AE1843" t="s">
        <v>69</v>
      </c>
      <c r="AF1843" t="s">
        <v>70</v>
      </c>
      <c r="AG1843" t="s">
        <v>71</v>
      </c>
      <c r="AH1843" t="s">
        <v>72</v>
      </c>
      <c r="AI1843" t="s">
        <v>73</v>
      </c>
      <c r="AL1843" t="s">
        <v>1560</v>
      </c>
      <c r="AM1843" t="s">
        <v>22</v>
      </c>
      <c r="AQ1843" t="s">
        <v>75</v>
      </c>
      <c r="BB1843">
        <v>30</v>
      </c>
      <c r="BC1843">
        <v>699</v>
      </c>
      <c r="BD1843">
        <v>4</v>
      </c>
    </row>
    <row r="1844" spans="1:56" hidden="1" x14ac:dyDescent="0.25">
      <c r="A1844" t="s">
        <v>4110</v>
      </c>
      <c r="B1844" t="s">
        <v>1</v>
      </c>
      <c r="C1844" t="s">
        <v>4111</v>
      </c>
      <c r="D1844" t="s">
        <v>4112</v>
      </c>
      <c r="E1844" t="s">
        <v>4113</v>
      </c>
      <c r="F1844" t="s">
        <v>4110</v>
      </c>
      <c r="G1844" t="s">
        <v>6</v>
      </c>
      <c r="H1844" t="s">
        <v>330</v>
      </c>
      <c r="I1844" t="s">
        <v>8</v>
      </c>
      <c r="J1844">
        <v>91954</v>
      </c>
      <c r="K1844" t="s">
        <v>992</v>
      </c>
      <c r="L1844" t="s">
        <v>10</v>
      </c>
      <c r="M1844" t="s">
        <v>11</v>
      </c>
      <c r="N1844">
        <v>3</v>
      </c>
      <c r="S1844">
        <v>44875.233391203707</v>
      </c>
      <c r="T1844">
        <v>45068.509837962964</v>
      </c>
      <c r="U1844">
        <v>792</v>
      </c>
      <c r="W1844" t="s">
        <v>993</v>
      </c>
      <c r="X1844" t="s">
        <v>994</v>
      </c>
      <c r="Z1844">
        <v>3.4</v>
      </c>
      <c r="AA1844" t="s">
        <v>995</v>
      </c>
      <c r="AB1844" t="s">
        <v>59</v>
      </c>
      <c r="AC1844" t="s">
        <v>3384</v>
      </c>
      <c r="AD1844">
        <v>5.0999999999999996</v>
      </c>
      <c r="AE1844" t="s">
        <v>996</v>
      </c>
      <c r="AF1844" t="s">
        <v>997</v>
      </c>
      <c r="AG1844" t="s">
        <v>998</v>
      </c>
      <c r="AH1844" t="s">
        <v>999</v>
      </c>
      <c r="AI1844" t="s">
        <v>1000</v>
      </c>
      <c r="AL1844" t="s">
        <v>4356</v>
      </c>
      <c r="AM1844" t="s">
        <v>22</v>
      </c>
      <c r="AQ1844" t="s">
        <v>75</v>
      </c>
      <c r="BB1844">
        <v>30</v>
      </c>
      <c r="BC1844">
        <v>699</v>
      </c>
      <c r="BD1844">
        <v>4</v>
      </c>
    </row>
    <row r="1845" spans="1:56" hidden="1" x14ac:dyDescent="0.25">
      <c r="A1845" t="s">
        <v>4110</v>
      </c>
      <c r="B1845" t="s">
        <v>1</v>
      </c>
      <c r="C1845" t="s">
        <v>4111</v>
      </c>
      <c r="D1845" t="s">
        <v>4112</v>
      </c>
      <c r="E1845" t="s">
        <v>4113</v>
      </c>
      <c r="F1845" t="s">
        <v>4110</v>
      </c>
      <c r="G1845" t="s">
        <v>6</v>
      </c>
      <c r="H1845" t="s">
        <v>330</v>
      </c>
      <c r="I1845" t="s">
        <v>8</v>
      </c>
      <c r="J1845">
        <v>91944</v>
      </c>
      <c r="K1845" t="s">
        <v>1002</v>
      </c>
      <c r="L1845" t="s">
        <v>10</v>
      </c>
      <c r="M1845" t="s">
        <v>11</v>
      </c>
      <c r="N1845">
        <v>3</v>
      </c>
      <c r="S1845">
        <v>44819.476400462961</v>
      </c>
      <c r="T1845">
        <v>45068.509837962964</v>
      </c>
      <c r="U1845">
        <v>1015</v>
      </c>
      <c r="V1845">
        <v>44841.573159722226</v>
      </c>
      <c r="W1845" t="s">
        <v>1003</v>
      </c>
      <c r="X1845" t="s">
        <v>1004</v>
      </c>
      <c r="Z1845">
        <v>5.8</v>
      </c>
      <c r="AA1845" t="s">
        <v>1005</v>
      </c>
      <c r="AB1845" t="s">
        <v>857</v>
      </c>
      <c r="AC1845" t="s">
        <v>3384</v>
      </c>
      <c r="AD1845">
        <v>5.7</v>
      </c>
      <c r="AE1845" t="s">
        <v>1006</v>
      </c>
      <c r="AF1845" t="s">
        <v>461</v>
      </c>
      <c r="AG1845" t="s">
        <v>1007</v>
      </c>
      <c r="AH1845" t="s">
        <v>1008</v>
      </c>
      <c r="AI1845" t="s">
        <v>1009</v>
      </c>
      <c r="AL1845" t="s">
        <v>4204</v>
      </c>
      <c r="AM1845" t="s">
        <v>22</v>
      </c>
      <c r="AQ1845" t="s">
        <v>75</v>
      </c>
      <c r="BB1845">
        <v>30</v>
      </c>
      <c r="BC1845">
        <v>699</v>
      </c>
      <c r="BD1845">
        <v>4</v>
      </c>
    </row>
    <row r="1846" spans="1:56" hidden="1" x14ac:dyDescent="0.25">
      <c r="A1846" t="s">
        <v>4110</v>
      </c>
      <c r="B1846" t="s">
        <v>1</v>
      </c>
      <c r="C1846" t="s">
        <v>4111</v>
      </c>
      <c r="D1846" t="s">
        <v>4112</v>
      </c>
      <c r="E1846" t="s">
        <v>4113</v>
      </c>
      <c r="F1846" t="s">
        <v>4110</v>
      </c>
      <c r="G1846" t="s">
        <v>6</v>
      </c>
      <c r="H1846" t="s">
        <v>330</v>
      </c>
      <c r="I1846" t="s">
        <v>8</v>
      </c>
      <c r="J1846">
        <v>91939</v>
      </c>
      <c r="K1846" t="s">
        <v>1010</v>
      </c>
      <c r="L1846" t="s">
        <v>10</v>
      </c>
      <c r="M1846" t="s">
        <v>11</v>
      </c>
      <c r="N1846">
        <v>3</v>
      </c>
      <c r="S1846">
        <v>44819.476400462961</v>
      </c>
      <c r="T1846">
        <v>45068.509837962964</v>
      </c>
      <c r="U1846">
        <v>1015</v>
      </c>
      <c r="V1846">
        <v>44841.573159722226</v>
      </c>
      <c r="W1846" t="s">
        <v>1011</v>
      </c>
      <c r="X1846" t="s">
        <v>1012</v>
      </c>
      <c r="Z1846">
        <v>5.3</v>
      </c>
      <c r="AA1846" t="s">
        <v>476</v>
      </c>
      <c r="AB1846" t="s">
        <v>531</v>
      </c>
      <c r="AC1846" t="s">
        <v>3384</v>
      </c>
      <c r="AD1846">
        <v>6.8</v>
      </c>
      <c r="AE1846" t="s">
        <v>542</v>
      </c>
      <c r="AF1846" t="s">
        <v>61</v>
      </c>
      <c r="AG1846" t="s">
        <v>1013</v>
      </c>
      <c r="AH1846" t="s">
        <v>1014</v>
      </c>
      <c r="AI1846" t="s">
        <v>1015</v>
      </c>
      <c r="AL1846" t="s">
        <v>4357</v>
      </c>
      <c r="AM1846" t="s">
        <v>22</v>
      </c>
      <c r="AQ1846" t="s">
        <v>75</v>
      </c>
      <c r="BB1846">
        <v>35</v>
      </c>
      <c r="BC1846">
        <v>699</v>
      </c>
      <c r="BD1846">
        <v>4</v>
      </c>
    </row>
    <row r="1847" spans="1:56" hidden="1" x14ac:dyDescent="0.25">
      <c r="A1847" t="s">
        <v>4110</v>
      </c>
      <c r="B1847" t="s">
        <v>1</v>
      </c>
      <c r="C1847" t="s">
        <v>4111</v>
      </c>
      <c r="D1847" t="s">
        <v>4112</v>
      </c>
      <c r="E1847" t="s">
        <v>4113</v>
      </c>
      <c r="F1847" t="s">
        <v>4110</v>
      </c>
      <c r="G1847" t="s">
        <v>6</v>
      </c>
      <c r="H1847" t="s">
        <v>330</v>
      </c>
      <c r="I1847" t="s">
        <v>8</v>
      </c>
      <c r="J1847">
        <v>91934</v>
      </c>
      <c r="K1847" t="s">
        <v>1017</v>
      </c>
      <c r="L1847" t="s">
        <v>10</v>
      </c>
      <c r="M1847" t="s">
        <v>11</v>
      </c>
      <c r="N1847">
        <v>3</v>
      </c>
      <c r="S1847">
        <v>44784.103495370371</v>
      </c>
      <c r="T1847">
        <v>45068.509837962964</v>
      </c>
      <c r="U1847">
        <v>1166</v>
      </c>
      <c r="V1847">
        <v>44841.573159722226</v>
      </c>
      <c r="W1847" t="s">
        <v>1018</v>
      </c>
      <c r="X1847" t="s">
        <v>1018</v>
      </c>
      <c r="Z1847">
        <v>5.8</v>
      </c>
      <c r="AA1847" t="s">
        <v>856</v>
      </c>
      <c r="AB1847" t="s">
        <v>857</v>
      </c>
      <c r="AC1847" t="s">
        <v>3384</v>
      </c>
      <c r="AD1847">
        <v>6.5</v>
      </c>
      <c r="AE1847" t="s">
        <v>489</v>
      </c>
      <c r="AF1847" t="s">
        <v>490</v>
      </c>
      <c r="AG1847" t="s">
        <v>1019</v>
      </c>
      <c r="AH1847" t="s">
        <v>1020</v>
      </c>
      <c r="AI1847" t="s">
        <v>1021</v>
      </c>
      <c r="AL1847" t="s">
        <v>4358</v>
      </c>
      <c r="AM1847" t="s">
        <v>87</v>
      </c>
      <c r="AQ1847" t="s">
        <v>75</v>
      </c>
      <c r="BB1847">
        <v>55</v>
      </c>
      <c r="BC1847">
        <v>699</v>
      </c>
      <c r="BD1847">
        <v>4</v>
      </c>
    </row>
    <row r="1848" spans="1:56" hidden="1" x14ac:dyDescent="0.25">
      <c r="A1848" t="s">
        <v>4110</v>
      </c>
      <c r="B1848" t="s">
        <v>1</v>
      </c>
      <c r="C1848" t="s">
        <v>4111</v>
      </c>
      <c r="D1848" t="s">
        <v>4112</v>
      </c>
      <c r="E1848" t="s">
        <v>4113</v>
      </c>
      <c r="F1848" t="s">
        <v>4110</v>
      </c>
      <c r="G1848" t="s">
        <v>6</v>
      </c>
      <c r="H1848" t="s">
        <v>330</v>
      </c>
      <c r="I1848" t="s">
        <v>8</v>
      </c>
      <c r="J1848">
        <v>91918</v>
      </c>
      <c r="K1848" t="s">
        <v>1029</v>
      </c>
      <c r="L1848" t="s">
        <v>10</v>
      </c>
      <c r="M1848" t="s">
        <v>11</v>
      </c>
      <c r="N1848">
        <v>3</v>
      </c>
      <c r="S1848">
        <v>44728.382743055554</v>
      </c>
      <c r="T1848">
        <v>45068.509837962964</v>
      </c>
      <c r="U1848">
        <v>1403</v>
      </c>
      <c r="V1848">
        <v>44841.573159722226</v>
      </c>
      <c r="W1848" t="s">
        <v>1030</v>
      </c>
      <c r="X1848" t="s">
        <v>1030</v>
      </c>
      <c r="Z1848">
        <v>5.3</v>
      </c>
      <c r="AA1848" t="s">
        <v>476</v>
      </c>
      <c r="AB1848" t="s">
        <v>531</v>
      </c>
      <c r="AC1848" t="s">
        <v>3384</v>
      </c>
      <c r="AD1848">
        <v>6.8</v>
      </c>
      <c r="AE1848" t="s">
        <v>60</v>
      </c>
      <c r="AF1848" t="s">
        <v>61</v>
      </c>
      <c r="AG1848" t="s">
        <v>1031</v>
      </c>
      <c r="AH1848" t="s">
        <v>1032</v>
      </c>
      <c r="AI1848" t="s">
        <v>1033</v>
      </c>
      <c r="AL1848" t="s">
        <v>4359</v>
      </c>
      <c r="AM1848" t="s">
        <v>22</v>
      </c>
      <c r="AQ1848" t="s">
        <v>75</v>
      </c>
      <c r="BB1848">
        <v>35</v>
      </c>
      <c r="BC1848">
        <v>699</v>
      </c>
      <c r="BD1848">
        <v>4</v>
      </c>
    </row>
    <row r="1849" spans="1:56" hidden="1" x14ac:dyDescent="0.25">
      <c r="A1849" t="s">
        <v>4110</v>
      </c>
      <c r="B1849" t="s">
        <v>1</v>
      </c>
      <c r="C1849" t="s">
        <v>4111</v>
      </c>
      <c r="D1849" t="s">
        <v>4112</v>
      </c>
      <c r="E1849" t="s">
        <v>4113</v>
      </c>
      <c r="F1849" t="s">
        <v>4110</v>
      </c>
      <c r="G1849" t="s">
        <v>6</v>
      </c>
      <c r="H1849" t="s">
        <v>330</v>
      </c>
      <c r="I1849" t="s">
        <v>8</v>
      </c>
      <c r="J1849">
        <v>91917</v>
      </c>
      <c r="K1849" t="s">
        <v>1035</v>
      </c>
      <c r="L1849" t="s">
        <v>10</v>
      </c>
      <c r="M1849" t="s">
        <v>11</v>
      </c>
      <c r="N1849">
        <v>3</v>
      </c>
      <c r="S1849">
        <v>44728.382743055554</v>
      </c>
      <c r="T1849">
        <v>45068.509837962964</v>
      </c>
      <c r="U1849">
        <v>1403</v>
      </c>
      <c r="V1849">
        <v>44841.573159722226</v>
      </c>
      <c r="W1849" t="s">
        <v>1036</v>
      </c>
      <c r="X1849" t="s">
        <v>1037</v>
      </c>
      <c r="Z1849">
        <v>1.6</v>
      </c>
      <c r="AA1849" t="s">
        <v>969</v>
      </c>
      <c r="AB1849" t="s">
        <v>1038</v>
      </c>
      <c r="AC1849" t="s">
        <v>3384</v>
      </c>
      <c r="AD1849">
        <v>4.8</v>
      </c>
      <c r="AE1849" t="s">
        <v>971</v>
      </c>
      <c r="AF1849" t="s">
        <v>82</v>
      </c>
      <c r="AG1849" t="s">
        <v>1039</v>
      </c>
      <c r="AH1849" t="s">
        <v>1040</v>
      </c>
      <c r="AI1849" t="s">
        <v>1041</v>
      </c>
      <c r="AL1849" t="s">
        <v>4360</v>
      </c>
      <c r="AM1849" t="s">
        <v>22</v>
      </c>
      <c r="AQ1849" t="s">
        <v>75</v>
      </c>
      <c r="BB1849">
        <v>30</v>
      </c>
      <c r="BC1849">
        <v>699</v>
      </c>
      <c r="BD1849">
        <v>4</v>
      </c>
    </row>
    <row r="1850" spans="1:56" hidden="1" x14ac:dyDescent="0.25">
      <c r="A1850" t="s">
        <v>4110</v>
      </c>
      <c r="B1850" t="s">
        <v>1</v>
      </c>
      <c r="C1850" t="s">
        <v>4111</v>
      </c>
      <c r="D1850" t="s">
        <v>4112</v>
      </c>
      <c r="E1850" t="s">
        <v>4113</v>
      </c>
      <c r="F1850" t="s">
        <v>4110</v>
      </c>
      <c r="G1850" t="s">
        <v>6</v>
      </c>
      <c r="H1850" t="s">
        <v>330</v>
      </c>
      <c r="I1850" t="s">
        <v>8</v>
      </c>
      <c r="J1850">
        <v>91906</v>
      </c>
      <c r="K1850" t="s">
        <v>1048</v>
      </c>
      <c r="L1850" t="s">
        <v>10</v>
      </c>
      <c r="M1850" t="s">
        <v>11</v>
      </c>
      <c r="N1850">
        <v>3</v>
      </c>
      <c r="S1850">
        <v>44693.554699074077</v>
      </c>
      <c r="T1850">
        <v>45068.509837962964</v>
      </c>
      <c r="U1850">
        <v>1545</v>
      </c>
      <c r="V1850">
        <v>44841.573159722226</v>
      </c>
      <c r="W1850" t="s">
        <v>1049</v>
      </c>
      <c r="X1850" t="s">
        <v>1050</v>
      </c>
      <c r="Z1850">
        <v>5.3</v>
      </c>
      <c r="AA1850" t="s">
        <v>476</v>
      </c>
      <c r="AB1850" t="s">
        <v>531</v>
      </c>
      <c r="AC1850" t="s">
        <v>3384</v>
      </c>
      <c r="AD1850">
        <v>7.1</v>
      </c>
      <c r="AE1850" t="s">
        <v>1051</v>
      </c>
      <c r="AF1850" t="s">
        <v>601</v>
      </c>
      <c r="AG1850" t="s">
        <v>1052</v>
      </c>
      <c r="AH1850" t="s">
        <v>370</v>
      </c>
      <c r="AI1850" t="s">
        <v>1053</v>
      </c>
      <c r="AL1850" t="s">
        <v>4208</v>
      </c>
      <c r="AM1850" t="s">
        <v>22</v>
      </c>
      <c r="AQ1850" t="s">
        <v>75</v>
      </c>
      <c r="BB1850">
        <v>35</v>
      </c>
      <c r="BC1850">
        <v>699</v>
      </c>
      <c r="BD1850">
        <v>4</v>
      </c>
    </row>
    <row r="1851" spans="1:56" hidden="1" x14ac:dyDescent="0.25">
      <c r="A1851" t="s">
        <v>4110</v>
      </c>
      <c r="B1851" t="s">
        <v>1</v>
      </c>
      <c r="C1851" t="s">
        <v>4111</v>
      </c>
      <c r="D1851" t="s">
        <v>4112</v>
      </c>
      <c r="E1851" t="s">
        <v>4113</v>
      </c>
      <c r="F1851" t="s">
        <v>4110</v>
      </c>
      <c r="G1851" t="s">
        <v>6</v>
      </c>
      <c r="H1851" t="s">
        <v>330</v>
      </c>
      <c r="I1851" t="s">
        <v>8</v>
      </c>
      <c r="J1851">
        <v>91904</v>
      </c>
      <c r="K1851" t="s">
        <v>76</v>
      </c>
      <c r="L1851" t="s">
        <v>10</v>
      </c>
      <c r="M1851" t="s">
        <v>11</v>
      </c>
      <c r="N1851">
        <v>3</v>
      </c>
      <c r="S1851">
        <v>44693.554699074077</v>
      </c>
      <c r="T1851">
        <v>45068.509837962964</v>
      </c>
      <c r="U1851">
        <v>1545</v>
      </c>
      <c r="V1851">
        <v>44841.573159722226</v>
      </c>
      <c r="W1851" t="s">
        <v>77</v>
      </c>
      <c r="X1851" t="s">
        <v>78</v>
      </c>
      <c r="Z1851">
        <v>3.2</v>
      </c>
      <c r="AA1851" t="s">
        <v>79</v>
      </c>
      <c r="AB1851" t="s">
        <v>80</v>
      </c>
      <c r="AC1851" t="s">
        <v>3384</v>
      </c>
      <c r="AD1851">
        <v>4.8</v>
      </c>
      <c r="AE1851" t="s">
        <v>81</v>
      </c>
      <c r="AF1851" t="s">
        <v>82</v>
      </c>
      <c r="AG1851" t="s">
        <v>83</v>
      </c>
      <c r="AH1851" t="s">
        <v>84</v>
      </c>
      <c r="AI1851" t="s">
        <v>85</v>
      </c>
      <c r="AL1851" t="s">
        <v>4361</v>
      </c>
      <c r="AM1851" t="s">
        <v>87</v>
      </c>
      <c r="AQ1851" t="s">
        <v>75</v>
      </c>
      <c r="BB1851">
        <v>30</v>
      </c>
      <c r="BC1851">
        <v>699</v>
      </c>
      <c r="BD1851">
        <v>4</v>
      </c>
    </row>
    <row r="1852" spans="1:56" hidden="1" x14ac:dyDescent="0.25">
      <c r="A1852" t="s">
        <v>4110</v>
      </c>
      <c r="B1852" t="s">
        <v>1</v>
      </c>
      <c r="C1852" t="s">
        <v>4111</v>
      </c>
      <c r="D1852" t="s">
        <v>4112</v>
      </c>
      <c r="E1852" t="s">
        <v>4113</v>
      </c>
      <c r="F1852" t="s">
        <v>4110</v>
      </c>
      <c r="G1852" t="s">
        <v>6</v>
      </c>
      <c r="H1852" t="s">
        <v>330</v>
      </c>
      <c r="I1852" t="s">
        <v>8</v>
      </c>
      <c r="J1852">
        <v>91889</v>
      </c>
      <c r="K1852" t="s">
        <v>1063</v>
      </c>
      <c r="L1852" t="s">
        <v>10</v>
      </c>
      <c r="M1852" t="s">
        <v>11</v>
      </c>
      <c r="N1852">
        <v>3</v>
      </c>
      <c r="S1852">
        <v>44665.516956018517</v>
      </c>
      <c r="T1852">
        <v>45068.509837962964</v>
      </c>
      <c r="U1852">
        <v>1659</v>
      </c>
      <c r="V1852">
        <v>44841.573159722226</v>
      </c>
      <c r="W1852" t="s">
        <v>1064</v>
      </c>
      <c r="X1852" t="s">
        <v>1065</v>
      </c>
      <c r="Z1852">
        <v>3.7</v>
      </c>
      <c r="AA1852" t="s">
        <v>607</v>
      </c>
      <c r="AB1852" t="s">
        <v>608</v>
      </c>
      <c r="AC1852" t="s">
        <v>3384</v>
      </c>
      <c r="AD1852">
        <v>6.5</v>
      </c>
      <c r="AE1852" t="s">
        <v>489</v>
      </c>
      <c r="AF1852" t="s">
        <v>490</v>
      </c>
      <c r="AG1852" t="s">
        <v>1066</v>
      </c>
      <c r="AH1852" t="s">
        <v>84</v>
      </c>
      <c r="AI1852" t="s">
        <v>1067</v>
      </c>
      <c r="AL1852" t="s">
        <v>4362</v>
      </c>
      <c r="AM1852" t="s">
        <v>87</v>
      </c>
      <c r="AQ1852" t="s">
        <v>75</v>
      </c>
      <c r="BB1852">
        <v>35</v>
      </c>
      <c r="BC1852">
        <v>699</v>
      </c>
      <c r="BD1852">
        <v>4</v>
      </c>
    </row>
    <row r="1853" spans="1:56" hidden="1" x14ac:dyDescent="0.25">
      <c r="A1853" t="s">
        <v>4110</v>
      </c>
      <c r="B1853" t="s">
        <v>1</v>
      </c>
      <c r="C1853" t="s">
        <v>4111</v>
      </c>
      <c r="D1853" t="s">
        <v>4112</v>
      </c>
      <c r="E1853" t="s">
        <v>4113</v>
      </c>
      <c r="F1853" t="s">
        <v>4110</v>
      </c>
      <c r="G1853" t="s">
        <v>6</v>
      </c>
      <c r="H1853" t="s">
        <v>330</v>
      </c>
      <c r="I1853" t="s">
        <v>8</v>
      </c>
      <c r="J1853">
        <v>91886</v>
      </c>
      <c r="K1853" t="s">
        <v>1069</v>
      </c>
      <c r="L1853" t="s">
        <v>10</v>
      </c>
      <c r="M1853" t="s">
        <v>11</v>
      </c>
      <c r="N1853">
        <v>3</v>
      </c>
      <c r="S1853">
        <v>44665.516956018517</v>
      </c>
      <c r="T1853">
        <v>45068.509837962964</v>
      </c>
      <c r="U1853">
        <v>1659</v>
      </c>
      <c r="V1853">
        <v>44841.573159722226</v>
      </c>
      <c r="W1853" t="s">
        <v>1070</v>
      </c>
      <c r="X1853" t="s">
        <v>1071</v>
      </c>
      <c r="Z1853">
        <v>3.4</v>
      </c>
      <c r="AA1853" t="s">
        <v>58</v>
      </c>
      <c r="AB1853" t="s">
        <v>59</v>
      </c>
      <c r="AC1853" t="s">
        <v>3384</v>
      </c>
      <c r="AD1853">
        <v>6.8</v>
      </c>
      <c r="AE1853" t="s">
        <v>60</v>
      </c>
      <c r="AF1853" t="s">
        <v>61</v>
      </c>
      <c r="AG1853" t="s">
        <v>1072</v>
      </c>
      <c r="AH1853" t="s">
        <v>370</v>
      </c>
      <c r="AI1853" t="s">
        <v>1073</v>
      </c>
      <c r="AL1853" t="s">
        <v>4209</v>
      </c>
      <c r="AM1853" t="s">
        <v>22</v>
      </c>
      <c r="AQ1853" t="s">
        <v>75</v>
      </c>
      <c r="BB1853">
        <v>35</v>
      </c>
      <c r="BC1853">
        <v>699</v>
      </c>
      <c r="BD1853">
        <v>4</v>
      </c>
    </row>
    <row r="1854" spans="1:56" hidden="1" x14ac:dyDescent="0.25">
      <c r="A1854" t="s">
        <v>4110</v>
      </c>
      <c r="B1854" t="s">
        <v>1</v>
      </c>
      <c r="C1854" t="s">
        <v>4111</v>
      </c>
      <c r="D1854" t="s">
        <v>4112</v>
      </c>
      <c r="E1854" t="s">
        <v>4113</v>
      </c>
      <c r="F1854" t="s">
        <v>4110</v>
      </c>
      <c r="G1854" t="s">
        <v>6</v>
      </c>
      <c r="H1854" t="s">
        <v>330</v>
      </c>
      <c r="I1854" t="s">
        <v>8</v>
      </c>
      <c r="J1854">
        <v>91883</v>
      </c>
      <c r="K1854" t="s">
        <v>1074</v>
      </c>
      <c r="L1854" t="s">
        <v>10</v>
      </c>
      <c r="M1854" t="s">
        <v>11</v>
      </c>
      <c r="N1854">
        <v>3</v>
      </c>
      <c r="S1854">
        <v>44665.516956018517</v>
      </c>
      <c r="T1854">
        <v>45068.509837962964</v>
      </c>
      <c r="U1854">
        <v>1659</v>
      </c>
      <c r="V1854">
        <v>44841.573159722226</v>
      </c>
      <c r="W1854" t="s">
        <v>1075</v>
      </c>
      <c r="X1854" t="s">
        <v>1076</v>
      </c>
      <c r="Z1854">
        <v>5</v>
      </c>
      <c r="AA1854" t="s">
        <v>1077</v>
      </c>
      <c r="AB1854" t="s">
        <v>599</v>
      </c>
      <c r="AC1854" t="s">
        <v>3384</v>
      </c>
      <c r="AD1854">
        <v>5.7</v>
      </c>
      <c r="AE1854" t="s">
        <v>1006</v>
      </c>
      <c r="AF1854" t="s">
        <v>461</v>
      </c>
      <c r="AG1854" t="s">
        <v>1078</v>
      </c>
      <c r="AH1854" t="s">
        <v>1079</v>
      </c>
      <c r="AI1854" t="s">
        <v>1080</v>
      </c>
      <c r="AL1854" t="s">
        <v>4209</v>
      </c>
      <c r="AM1854" t="s">
        <v>22</v>
      </c>
      <c r="AQ1854" t="s">
        <v>75</v>
      </c>
      <c r="BB1854">
        <v>30</v>
      </c>
      <c r="BC1854">
        <v>699</v>
      </c>
      <c r="BD1854">
        <v>4</v>
      </c>
    </row>
    <row r="1855" spans="1:56" hidden="1" x14ac:dyDescent="0.25">
      <c r="A1855" t="s">
        <v>4110</v>
      </c>
      <c r="B1855" t="s">
        <v>1</v>
      </c>
      <c r="C1855" t="s">
        <v>4111</v>
      </c>
      <c r="D1855" t="s">
        <v>4112</v>
      </c>
      <c r="E1855" t="s">
        <v>4113</v>
      </c>
      <c r="F1855" t="s">
        <v>4110</v>
      </c>
      <c r="G1855" t="s">
        <v>6</v>
      </c>
      <c r="H1855" t="s">
        <v>330</v>
      </c>
      <c r="I1855" t="s">
        <v>8</v>
      </c>
      <c r="J1855">
        <v>91854</v>
      </c>
      <c r="K1855" t="s">
        <v>1081</v>
      </c>
      <c r="L1855" t="s">
        <v>10</v>
      </c>
      <c r="M1855" t="s">
        <v>11</v>
      </c>
      <c r="N1855">
        <v>3</v>
      </c>
      <c r="S1855">
        <v>44574.331180555557</v>
      </c>
      <c r="T1855">
        <v>45068.509837962964</v>
      </c>
      <c r="U1855">
        <v>1982</v>
      </c>
      <c r="V1855">
        <v>44841.573159722226</v>
      </c>
      <c r="W1855" t="s">
        <v>1082</v>
      </c>
      <c r="X1855" t="s">
        <v>1083</v>
      </c>
      <c r="Z1855">
        <v>3.7</v>
      </c>
      <c r="AA1855" t="s">
        <v>607</v>
      </c>
      <c r="AB1855" t="s">
        <v>608</v>
      </c>
      <c r="AC1855" t="s">
        <v>3384</v>
      </c>
      <c r="AD1855">
        <v>6.5</v>
      </c>
      <c r="AE1855" t="s">
        <v>489</v>
      </c>
      <c r="AF1855" t="s">
        <v>490</v>
      </c>
      <c r="AG1855" t="s">
        <v>1084</v>
      </c>
      <c r="AH1855" t="s">
        <v>84</v>
      </c>
      <c r="AI1855" t="s">
        <v>1085</v>
      </c>
      <c r="AL1855" t="s">
        <v>4363</v>
      </c>
      <c r="AM1855" t="s">
        <v>87</v>
      </c>
      <c r="AQ1855" t="s">
        <v>75</v>
      </c>
      <c r="BB1855">
        <v>35</v>
      </c>
      <c r="BC1855">
        <v>699</v>
      </c>
      <c r="BD1855">
        <v>4</v>
      </c>
    </row>
    <row r="1856" spans="1:56" hidden="1" x14ac:dyDescent="0.25">
      <c r="A1856" t="s">
        <v>4110</v>
      </c>
      <c r="B1856" t="s">
        <v>1</v>
      </c>
      <c r="C1856" t="s">
        <v>4111</v>
      </c>
      <c r="D1856" t="s">
        <v>4112</v>
      </c>
      <c r="E1856" t="s">
        <v>4113</v>
      </c>
      <c r="F1856" t="s">
        <v>4110</v>
      </c>
      <c r="G1856" t="s">
        <v>6</v>
      </c>
      <c r="H1856" t="s">
        <v>330</v>
      </c>
      <c r="I1856" t="s">
        <v>8</v>
      </c>
      <c r="J1856">
        <v>91840</v>
      </c>
      <c r="K1856" t="s">
        <v>1087</v>
      </c>
      <c r="L1856" t="s">
        <v>10</v>
      </c>
      <c r="M1856" t="s">
        <v>11</v>
      </c>
      <c r="N1856">
        <v>3</v>
      </c>
      <c r="S1856">
        <v>44524.695648148147</v>
      </c>
      <c r="T1856">
        <v>45068.509837962964</v>
      </c>
      <c r="U1856">
        <v>2149</v>
      </c>
      <c r="V1856">
        <v>44841.573159722226</v>
      </c>
      <c r="W1856" t="s">
        <v>1088</v>
      </c>
      <c r="X1856" t="s">
        <v>1089</v>
      </c>
      <c r="Z1856">
        <v>3.8</v>
      </c>
      <c r="AA1856" t="s">
        <v>58</v>
      </c>
      <c r="AB1856" t="s">
        <v>1090</v>
      </c>
      <c r="AC1856" t="s">
        <v>3384</v>
      </c>
      <c r="AD1856">
        <v>7.2</v>
      </c>
      <c r="AE1856" t="s">
        <v>60</v>
      </c>
      <c r="AF1856" t="s">
        <v>543</v>
      </c>
      <c r="AG1856" t="s">
        <v>1091</v>
      </c>
      <c r="AH1856" t="s">
        <v>1092</v>
      </c>
      <c r="AI1856" t="s">
        <v>1093</v>
      </c>
      <c r="AK1856" t="s">
        <v>1094</v>
      </c>
      <c r="AL1856" t="s">
        <v>4213</v>
      </c>
      <c r="AM1856" t="s">
        <v>22</v>
      </c>
      <c r="AQ1856" t="s">
        <v>75</v>
      </c>
      <c r="BB1856">
        <v>35</v>
      </c>
      <c r="BC1856">
        <v>699</v>
      </c>
      <c r="BD1856">
        <v>4</v>
      </c>
    </row>
    <row r="1857" spans="1:56" hidden="1" x14ac:dyDescent="0.25">
      <c r="A1857" t="s">
        <v>4110</v>
      </c>
      <c r="B1857" t="s">
        <v>1</v>
      </c>
      <c r="C1857" t="s">
        <v>4111</v>
      </c>
      <c r="D1857" t="s">
        <v>4112</v>
      </c>
      <c r="E1857" t="s">
        <v>4113</v>
      </c>
      <c r="F1857" t="s">
        <v>4110</v>
      </c>
      <c r="G1857" t="s">
        <v>6</v>
      </c>
      <c r="H1857" t="s">
        <v>330</v>
      </c>
      <c r="I1857" t="s">
        <v>8</v>
      </c>
      <c r="J1857">
        <v>375639</v>
      </c>
      <c r="K1857" t="s">
        <v>1123</v>
      </c>
      <c r="L1857" t="s">
        <v>10</v>
      </c>
      <c r="M1857" t="s">
        <v>11</v>
      </c>
      <c r="N1857">
        <v>2</v>
      </c>
      <c r="S1857">
        <v>44370.188680555555</v>
      </c>
      <c r="T1857">
        <v>45068.509837962964</v>
      </c>
      <c r="U1857">
        <v>2798</v>
      </c>
      <c r="V1857">
        <v>44841.573159722226</v>
      </c>
      <c r="W1857" t="s">
        <v>1124</v>
      </c>
      <c r="X1857" t="s">
        <v>1125</v>
      </c>
      <c r="Z1857">
        <v>3.6</v>
      </c>
      <c r="AA1857" t="s">
        <v>1126</v>
      </c>
      <c r="AB1857" t="s">
        <v>1127</v>
      </c>
      <c r="AC1857" t="s">
        <v>3384</v>
      </c>
      <c r="AD1857">
        <v>4.8</v>
      </c>
      <c r="AE1857" t="s">
        <v>1128</v>
      </c>
      <c r="AF1857" t="s">
        <v>82</v>
      </c>
      <c r="AG1857" t="s">
        <v>1129</v>
      </c>
      <c r="AH1857" t="s">
        <v>1130</v>
      </c>
      <c r="AI1857" t="s">
        <v>1131</v>
      </c>
      <c r="AL1857" t="s">
        <v>3760</v>
      </c>
      <c r="AM1857" t="s">
        <v>87</v>
      </c>
      <c r="AQ1857" t="s">
        <v>54</v>
      </c>
      <c r="BB1857">
        <v>30</v>
      </c>
      <c r="BC1857">
        <v>699</v>
      </c>
      <c r="BD1857">
        <v>4</v>
      </c>
    </row>
    <row r="1858" spans="1:56" hidden="1" x14ac:dyDescent="0.25">
      <c r="A1858" t="s">
        <v>4110</v>
      </c>
      <c r="B1858" t="s">
        <v>1</v>
      </c>
      <c r="C1858" t="s">
        <v>4111</v>
      </c>
      <c r="D1858" t="s">
        <v>4112</v>
      </c>
      <c r="E1858" t="s">
        <v>4113</v>
      </c>
      <c r="F1858" t="s">
        <v>4110</v>
      </c>
      <c r="G1858" t="s">
        <v>6</v>
      </c>
      <c r="H1858" t="s">
        <v>330</v>
      </c>
      <c r="I1858" t="s">
        <v>8</v>
      </c>
      <c r="J1858">
        <v>105171</v>
      </c>
      <c r="K1858" t="s">
        <v>185</v>
      </c>
      <c r="L1858" t="s">
        <v>10</v>
      </c>
      <c r="M1858" t="s">
        <v>11</v>
      </c>
      <c r="N1858">
        <v>2</v>
      </c>
      <c r="S1858">
        <v>44317.331666666665</v>
      </c>
      <c r="T1858">
        <v>45068.509837962964</v>
      </c>
      <c r="U1858">
        <v>3021</v>
      </c>
      <c r="V1858">
        <v>44841.573159722226</v>
      </c>
      <c r="Z1858">
        <v>3.6</v>
      </c>
      <c r="AA1858" t="s">
        <v>186</v>
      </c>
      <c r="AB1858" t="s">
        <v>187</v>
      </c>
      <c r="AC1858" t="s">
        <v>3384</v>
      </c>
      <c r="AG1858" t="s">
        <v>188</v>
      </c>
      <c r="AH1858" t="s">
        <v>189</v>
      </c>
      <c r="AI1858" t="s">
        <v>190</v>
      </c>
      <c r="AL1858" t="s">
        <v>191</v>
      </c>
      <c r="AM1858" t="s">
        <v>22</v>
      </c>
      <c r="AQ1858" t="s">
        <v>24</v>
      </c>
      <c r="BB1858">
        <v>50</v>
      </c>
      <c r="BC1858">
        <v>699</v>
      </c>
      <c r="BD1858">
        <v>4</v>
      </c>
    </row>
    <row r="1859" spans="1:56" hidden="1" x14ac:dyDescent="0.25">
      <c r="A1859" t="s">
        <v>4110</v>
      </c>
      <c r="B1859" t="s">
        <v>1</v>
      </c>
      <c r="C1859" t="s">
        <v>4111</v>
      </c>
      <c r="D1859" t="s">
        <v>4112</v>
      </c>
      <c r="E1859" t="s">
        <v>4113</v>
      </c>
      <c r="F1859" t="s">
        <v>4110</v>
      </c>
      <c r="G1859" t="s">
        <v>6</v>
      </c>
      <c r="H1859" t="s">
        <v>330</v>
      </c>
      <c r="I1859" t="s">
        <v>8</v>
      </c>
      <c r="J1859">
        <v>105170</v>
      </c>
      <c r="K1859" t="s">
        <v>192</v>
      </c>
      <c r="L1859" t="s">
        <v>10</v>
      </c>
      <c r="M1859" t="s">
        <v>11</v>
      </c>
      <c r="N1859">
        <v>2</v>
      </c>
      <c r="S1859">
        <v>44317.331666666665</v>
      </c>
      <c r="T1859">
        <v>45068.509837962964</v>
      </c>
      <c r="U1859">
        <v>3021</v>
      </c>
      <c r="V1859">
        <v>44841.573159722226</v>
      </c>
      <c r="Z1859">
        <v>3.6</v>
      </c>
      <c r="AA1859" t="s">
        <v>186</v>
      </c>
      <c r="AB1859" t="s">
        <v>187</v>
      </c>
      <c r="AC1859" t="s">
        <v>3384</v>
      </c>
      <c r="AG1859" t="s">
        <v>193</v>
      </c>
      <c r="AH1859" t="s">
        <v>194</v>
      </c>
      <c r="AI1859" t="s">
        <v>195</v>
      </c>
      <c r="AL1859" t="s">
        <v>196</v>
      </c>
      <c r="AM1859" t="s">
        <v>22</v>
      </c>
      <c r="AQ1859" t="s">
        <v>24</v>
      </c>
      <c r="BB1859">
        <v>50</v>
      </c>
      <c r="BC1859">
        <v>699</v>
      </c>
      <c r="BD1859">
        <v>4</v>
      </c>
    </row>
    <row r="1860" spans="1:56" hidden="1" x14ac:dyDescent="0.25">
      <c r="A1860" t="s">
        <v>4110</v>
      </c>
      <c r="B1860" t="s">
        <v>1</v>
      </c>
      <c r="C1860" t="s">
        <v>4111</v>
      </c>
      <c r="D1860" t="s">
        <v>4112</v>
      </c>
      <c r="E1860" t="s">
        <v>4113</v>
      </c>
      <c r="F1860" t="s">
        <v>4110</v>
      </c>
      <c r="G1860" t="s">
        <v>6</v>
      </c>
      <c r="H1860" t="s">
        <v>330</v>
      </c>
      <c r="I1860" t="s">
        <v>8</v>
      </c>
      <c r="J1860">
        <v>90007</v>
      </c>
      <c r="K1860" t="s">
        <v>197</v>
      </c>
      <c r="L1860" t="s">
        <v>10</v>
      </c>
      <c r="M1860" t="s">
        <v>11</v>
      </c>
      <c r="N1860">
        <v>2</v>
      </c>
      <c r="S1860">
        <v>44317.331666666665</v>
      </c>
      <c r="T1860">
        <v>45068.509837962964</v>
      </c>
      <c r="U1860">
        <v>3021</v>
      </c>
      <c r="V1860">
        <v>44841.573159722226</v>
      </c>
      <c r="Z1860">
        <v>3.6</v>
      </c>
      <c r="AA1860" t="s">
        <v>106</v>
      </c>
      <c r="AB1860" t="s">
        <v>187</v>
      </c>
      <c r="AC1860" t="s">
        <v>3384</v>
      </c>
      <c r="AG1860" t="s">
        <v>198</v>
      </c>
      <c r="AH1860" t="s">
        <v>199</v>
      </c>
      <c r="AI1860" t="s">
        <v>200</v>
      </c>
      <c r="AL1860" t="s">
        <v>201</v>
      </c>
      <c r="AM1860" t="s">
        <v>22</v>
      </c>
      <c r="AQ1860" t="s">
        <v>75</v>
      </c>
      <c r="BB1860">
        <v>50</v>
      </c>
      <c r="BC1860">
        <v>699</v>
      </c>
      <c r="BD1860">
        <v>4</v>
      </c>
    </row>
    <row r="1861" spans="1:56" hidden="1" x14ac:dyDescent="0.25">
      <c r="A1861" t="s">
        <v>4110</v>
      </c>
      <c r="B1861" t="s">
        <v>1</v>
      </c>
      <c r="C1861" t="s">
        <v>4111</v>
      </c>
      <c r="D1861" t="s">
        <v>4112</v>
      </c>
      <c r="E1861" t="s">
        <v>4113</v>
      </c>
      <c r="F1861" t="s">
        <v>4110</v>
      </c>
      <c r="G1861" t="s">
        <v>6</v>
      </c>
      <c r="H1861" t="s">
        <v>330</v>
      </c>
      <c r="I1861" t="s">
        <v>8</v>
      </c>
      <c r="J1861">
        <v>377855</v>
      </c>
      <c r="K1861" t="s">
        <v>223</v>
      </c>
      <c r="L1861" t="s">
        <v>10</v>
      </c>
      <c r="M1861" t="s">
        <v>11</v>
      </c>
      <c r="N1861">
        <v>1</v>
      </c>
      <c r="S1861">
        <v>44925.136840277781</v>
      </c>
      <c r="T1861">
        <v>45068.509837962964</v>
      </c>
      <c r="U1861">
        <v>601</v>
      </c>
      <c r="W1861" t="s">
        <v>224</v>
      </c>
      <c r="X1861" t="s">
        <v>225</v>
      </c>
      <c r="Z1861">
        <v>3.3</v>
      </c>
      <c r="AA1861" t="s">
        <v>226</v>
      </c>
      <c r="AB1861" t="s">
        <v>227</v>
      </c>
      <c r="AC1861" t="s">
        <v>3384</v>
      </c>
      <c r="AD1861">
        <v>2.9</v>
      </c>
      <c r="AE1861" t="s">
        <v>228</v>
      </c>
      <c r="AF1861" t="s">
        <v>229</v>
      </c>
      <c r="AG1861" t="s">
        <v>230</v>
      </c>
      <c r="AH1861" t="s">
        <v>231</v>
      </c>
      <c r="AI1861" t="s">
        <v>232</v>
      </c>
      <c r="AL1861" t="s">
        <v>3760</v>
      </c>
      <c r="AM1861" t="s">
        <v>87</v>
      </c>
      <c r="AQ1861" t="s">
        <v>54</v>
      </c>
      <c r="BB1861">
        <v>10</v>
      </c>
      <c r="BC1861">
        <v>699</v>
      </c>
      <c r="BD1861">
        <v>4</v>
      </c>
    </row>
    <row r="1862" spans="1:56" hidden="1" x14ac:dyDescent="0.25">
      <c r="A1862" t="s">
        <v>4110</v>
      </c>
      <c r="B1862" t="s">
        <v>1</v>
      </c>
      <c r="C1862" t="s">
        <v>4111</v>
      </c>
      <c r="D1862" t="s">
        <v>4112</v>
      </c>
      <c r="E1862" t="s">
        <v>4113</v>
      </c>
      <c r="F1862" t="s">
        <v>4110</v>
      </c>
      <c r="G1862" t="s">
        <v>6</v>
      </c>
      <c r="H1862" t="s">
        <v>330</v>
      </c>
      <c r="I1862" t="s">
        <v>8</v>
      </c>
      <c r="J1862">
        <v>372339</v>
      </c>
      <c r="K1862" t="s">
        <v>1585</v>
      </c>
      <c r="L1862" t="s">
        <v>10</v>
      </c>
      <c r="M1862" t="s">
        <v>234</v>
      </c>
      <c r="N1862">
        <v>4</v>
      </c>
      <c r="S1862">
        <v>44317.331666666665</v>
      </c>
      <c r="T1862">
        <v>45068.509837962964</v>
      </c>
      <c r="U1862">
        <v>3021</v>
      </c>
      <c r="V1862">
        <v>44841.573159722226</v>
      </c>
      <c r="W1862" t="s">
        <v>1586</v>
      </c>
      <c r="X1862" t="s">
        <v>1587</v>
      </c>
      <c r="Z1862">
        <v>3.3</v>
      </c>
      <c r="AA1862" t="s">
        <v>226</v>
      </c>
      <c r="AB1862" t="s">
        <v>227</v>
      </c>
      <c r="AC1862" t="s">
        <v>3384</v>
      </c>
      <c r="AD1862">
        <v>6.1</v>
      </c>
      <c r="AE1862" t="s">
        <v>907</v>
      </c>
      <c r="AF1862" t="s">
        <v>908</v>
      </c>
      <c r="AG1862" t="s">
        <v>1588</v>
      </c>
      <c r="AH1862" t="s">
        <v>1589</v>
      </c>
      <c r="AI1862" t="s">
        <v>1590</v>
      </c>
      <c r="AL1862" t="s">
        <v>3760</v>
      </c>
      <c r="AM1862" t="s">
        <v>22</v>
      </c>
      <c r="AQ1862" t="s">
        <v>54</v>
      </c>
      <c r="BB1862">
        <v>35</v>
      </c>
      <c r="BC1862">
        <v>699</v>
      </c>
      <c r="BD1862">
        <v>4</v>
      </c>
    </row>
    <row r="1863" spans="1:56" hidden="1" x14ac:dyDescent="0.25">
      <c r="A1863" t="s">
        <v>4110</v>
      </c>
      <c r="B1863" t="s">
        <v>1</v>
      </c>
      <c r="C1863" t="s">
        <v>4111</v>
      </c>
      <c r="D1863" t="s">
        <v>4112</v>
      </c>
      <c r="E1863" t="s">
        <v>4113</v>
      </c>
      <c r="F1863" t="s">
        <v>4110</v>
      </c>
      <c r="G1863" t="s">
        <v>6</v>
      </c>
      <c r="H1863" t="s">
        <v>330</v>
      </c>
      <c r="I1863" t="s">
        <v>8</v>
      </c>
      <c r="J1863">
        <v>105484</v>
      </c>
      <c r="K1863" t="s">
        <v>246</v>
      </c>
      <c r="L1863" t="s">
        <v>10</v>
      </c>
      <c r="M1863" t="s">
        <v>234</v>
      </c>
      <c r="N1863">
        <v>3</v>
      </c>
      <c r="S1863">
        <v>44317.331666666665</v>
      </c>
      <c r="T1863">
        <v>45068.509837962964</v>
      </c>
      <c r="U1863">
        <v>3021</v>
      </c>
      <c r="V1863">
        <v>44841.573159722226</v>
      </c>
      <c r="Z1863">
        <v>6.5</v>
      </c>
      <c r="AA1863" t="s">
        <v>247</v>
      </c>
      <c r="AB1863" t="s">
        <v>248</v>
      </c>
      <c r="AC1863" t="s">
        <v>3384</v>
      </c>
      <c r="AG1863" t="s">
        <v>249</v>
      </c>
      <c r="AH1863" t="s">
        <v>250</v>
      </c>
      <c r="AI1863" t="s">
        <v>251</v>
      </c>
      <c r="AJ1863" t="s">
        <v>252</v>
      </c>
      <c r="AL1863" t="s">
        <v>253</v>
      </c>
      <c r="AM1863" t="s">
        <v>22</v>
      </c>
      <c r="AQ1863" t="s">
        <v>24</v>
      </c>
      <c r="BB1863">
        <v>90</v>
      </c>
      <c r="BC1863">
        <v>699</v>
      </c>
      <c r="BD1863">
        <v>4</v>
      </c>
    </row>
    <row r="1864" spans="1:56" x14ac:dyDescent="0.25">
      <c r="A1864" t="s">
        <v>4364</v>
      </c>
      <c r="B1864" t="s">
        <v>1</v>
      </c>
      <c r="C1864" t="s">
        <v>4365</v>
      </c>
      <c r="D1864" t="s">
        <v>4366</v>
      </c>
      <c r="E1864" t="s">
        <v>4367</v>
      </c>
      <c r="F1864" t="s">
        <v>4368</v>
      </c>
      <c r="G1864" t="s">
        <v>6</v>
      </c>
      <c r="H1864" t="s">
        <v>2342</v>
      </c>
      <c r="I1864" t="s">
        <v>8</v>
      </c>
      <c r="J1864">
        <v>106116</v>
      </c>
      <c r="K1864" t="s">
        <v>9</v>
      </c>
      <c r="L1864" t="s">
        <v>10</v>
      </c>
      <c r="M1864" t="s">
        <v>11</v>
      </c>
      <c r="N1864">
        <v>5</v>
      </c>
      <c r="S1864">
        <v>45021.08625</v>
      </c>
      <c r="T1864">
        <v>45068.402511574073</v>
      </c>
      <c r="U1864">
        <v>211</v>
      </c>
      <c r="X1864" t="s">
        <v>12</v>
      </c>
      <c r="Z1864">
        <v>8.1999999999999993</v>
      </c>
      <c r="AA1864" t="s">
        <v>13</v>
      </c>
      <c r="AB1864" t="s">
        <v>14</v>
      </c>
      <c r="AC1864" t="s">
        <v>3384</v>
      </c>
      <c r="AD1864">
        <v>9</v>
      </c>
      <c r="AE1864" t="s">
        <v>16</v>
      </c>
      <c r="AF1864" t="s">
        <v>17</v>
      </c>
      <c r="AG1864" t="s">
        <v>18</v>
      </c>
      <c r="AH1864" t="s">
        <v>19</v>
      </c>
      <c r="AI1864" t="s">
        <v>20</v>
      </c>
      <c r="AL1864" t="s">
        <v>774</v>
      </c>
      <c r="AM1864" t="s">
        <v>22</v>
      </c>
      <c r="AQ1864" t="s">
        <v>24</v>
      </c>
      <c r="BB1864">
        <v>60</v>
      </c>
      <c r="BC1864">
        <v>486</v>
      </c>
      <c r="BD1864">
        <v>4</v>
      </c>
    </row>
    <row r="1865" spans="1:56" hidden="1" x14ac:dyDescent="0.25">
      <c r="A1865" t="s">
        <v>4364</v>
      </c>
      <c r="B1865" t="s">
        <v>1</v>
      </c>
      <c r="C1865" t="s">
        <v>4365</v>
      </c>
      <c r="D1865" t="s">
        <v>4366</v>
      </c>
      <c r="E1865" t="s">
        <v>4367</v>
      </c>
      <c r="F1865" t="s">
        <v>4368</v>
      </c>
      <c r="G1865" t="s">
        <v>6</v>
      </c>
      <c r="H1865" t="s">
        <v>2342</v>
      </c>
      <c r="I1865" t="s">
        <v>8</v>
      </c>
      <c r="J1865">
        <v>378332</v>
      </c>
      <c r="K1865" t="s">
        <v>43</v>
      </c>
      <c r="L1865" t="s">
        <v>10</v>
      </c>
      <c r="M1865" t="s">
        <v>11</v>
      </c>
      <c r="N1865">
        <v>4</v>
      </c>
      <c r="S1865">
        <v>45023.544560185182</v>
      </c>
      <c r="T1865">
        <v>45068.402511574073</v>
      </c>
      <c r="U1865">
        <v>198</v>
      </c>
      <c r="W1865" t="s">
        <v>44</v>
      </c>
      <c r="X1865" t="s">
        <v>44</v>
      </c>
      <c r="Z1865">
        <v>6.6</v>
      </c>
      <c r="AA1865" t="s">
        <v>45</v>
      </c>
      <c r="AB1865" t="s">
        <v>46</v>
      </c>
      <c r="AC1865" t="s">
        <v>3384</v>
      </c>
      <c r="AD1865">
        <v>7.1</v>
      </c>
      <c r="AE1865" t="s">
        <v>47</v>
      </c>
      <c r="AF1865" t="s">
        <v>48</v>
      </c>
      <c r="AG1865" t="s">
        <v>49</v>
      </c>
      <c r="AH1865" t="s">
        <v>50</v>
      </c>
      <c r="AI1865" t="s">
        <v>51</v>
      </c>
      <c r="AK1865" t="s">
        <v>52</v>
      </c>
      <c r="AL1865" t="s">
        <v>53</v>
      </c>
      <c r="AM1865" t="s">
        <v>22</v>
      </c>
      <c r="AQ1865" t="s">
        <v>54</v>
      </c>
      <c r="BB1865">
        <v>95</v>
      </c>
      <c r="BC1865">
        <v>486</v>
      </c>
      <c r="BD1865">
        <v>4</v>
      </c>
    </row>
    <row r="1866" spans="1:56" hidden="1" x14ac:dyDescent="0.25">
      <c r="A1866" t="s">
        <v>4364</v>
      </c>
      <c r="B1866" t="s">
        <v>1</v>
      </c>
      <c r="C1866" t="s">
        <v>4365</v>
      </c>
      <c r="D1866" t="s">
        <v>4366</v>
      </c>
      <c r="E1866" t="s">
        <v>4367</v>
      </c>
      <c r="F1866" t="s">
        <v>4368</v>
      </c>
      <c r="G1866" t="s">
        <v>6</v>
      </c>
      <c r="H1866" t="s">
        <v>2342</v>
      </c>
      <c r="I1866" t="s">
        <v>8</v>
      </c>
      <c r="J1866">
        <v>376866</v>
      </c>
      <c r="K1866" t="s">
        <v>55</v>
      </c>
      <c r="L1866" t="s">
        <v>10</v>
      </c>
      <c r="M1866" t="s">
        <v>11</v>
      </c>
      <c r="N1866">
        <v>4</v>
      </c>
      <c r="S1866">
        <v>44803.255358796298</v>
      </c>
      <c r="T1866">
        <v>45068.402511574073</v>
      </c>
      <c r="U1866">
        <v>1030</v>
      </c>
      <c r="V1866">
        <v>44964.483923611115</v>
      </c>
      <c r="W1866" t="s">
        <v>56</v>
      </c>
      <c r="X1866" t="s">
        <v>57</v>
      </c>
      <c r="Z1866">
        <v>3.4</v>
      </c>
      <c r="AA1866" t="s">
        <v>58</v>
      </c>
      <c r="AB1866" t="s">
        <v>59</v>
      </c>
      <c r="AC1866" t="s">
        <v>3384</v>
      </c>
      <c r="AD1866">
        <v>6.8</v>
      </c>
      <c r="AE1866" t="s">
        <v>60</v>
      </c>
      <c r="AF1866" t="s">
        <v>61</v>
      </c>
      <c r="AG1866" t="s">
        <v>62</v>
      </c>
      <c r="AH1866" t="s">
        <v>63</v>
      </c>
      <c r="AI1866" t="s">
        <v>64</v>
      </c>
      <c r="AL1866" t="s">
        <v>3760</v>
      </c>
      <c r="AM1866" t="s">
        <v>22</v>
      </c>
      <c r="AQ1866" t="s">
        <v>54</v>
      </c>
      <c r="BB1866">
        <v>35</v>
      </c>
      <c r="BC1866">
        <v>486</v>
      </c>
      <c r="BD1866">
        <v>4</v>
      </c>
    </row>
    <row r="1867" spans="1:56" hidden="1" x14ac:dyDescent="0.25">
      <c r="A1867" t="s">
        <v>4364</v>
      </c>
      <c r="B1867" t="s">
        <v>1</v>
      </c>
      <c r="C1867" t="s">
        <v>4365</v>
      </c>
      <c r="D1867" t="s">
        <v>4366</v>
      </c>
      <c r="E1867" t="s">
        <v>4367</v>
      </c>
      <c r="F1867" t="s">
        <v>4368</v>
      </c>
      <c r="G1867" t="s">
        <v>6</v>
      </c>
      <c r="H1867" t="s">
        <v>2342</v>
      </c>
      <c r="I1867" t="s">
        <v>8</v>
      </c>
      <c r="J1867">
        <v>376442</v>
      </c>
      <c r="K1867" t="s">
        <v>732</v>
      </c>
      <c r="L1867" t="s">
        <v>10</v>
      </c>
      <c r="M1867" t="s">
        <v>11</v>
      </c>
      <c r="N1867">
        <v>4</v>
      </c>
      <c r="S1867">
        <v>44666.172210648147</v>
      </c>
      <c r="T1867">
        <v>45068.402511574073</v>
      </c>
      <c r="U1867">
        <v>1582</v>
      </c>
      <c r="V1867">
        <v>44964.483923611115</v>
      </c>
      <c r="W1867" t="s">
        <v>733</v>
      </c>
      <c r="X1867" t="s">
        <v>734</v>
      </c>
      <c r="Z1867">
        <v>5.3</v>
      </c>
      <c r="AA1867" t="s">
        <v>476</v>
      </c>
      <c r="AB1867" t="s">
        <v>531</v>
      </c>
      <c r="AC1867" t="s">
        <v>3384</v>
      </c>
      <c r="AD1867">
        <v>5.8</v>
      </c>
      <c r="AE1867" t="s">
        <v>735</v>
      </c>
      <c r="AF1867" t="s">
        <v>736</v>
      </c>
      <c r="AG1867" t="s">
        <v>737</v>
      </c>
      <c r="AH1867" t="s">
        <v>738</v>
      </c>
      <c r="AI1867" t="s">
        <v>739</v>
      </c>
      <c r="AL1867" t="s">
        <v>3760</v>
      </c>
      <c r="AM1867" t="s">
        <v>22</v>
      </c>
      <c r="AQ1867" t="s">
        <v>54</v>
      </c>
      <c r="BB1867">
        <v>35</v>
      </c>
      <c r="BC1867">
        <v>486</v>
      </c>
      <c r="BD1867">
        <v>4</v>
      </c>
    </row>
    <row r="1868" spans="1:56" hidden="1" x14ac:dyDescent="0.25">
      <c r="A1868" t="s">
        <v>4364</v>
      </c>
      <c r="B1868" t="s">
        <v>1</v>
      </c>
      <c r="C1868" t="s">
        <v>4365</v>
      </c>
      <c r="D1868" t="s">
        <v>4366</v>
      </c>
      <c r="E1868" t="s">
        <v>4367</v>
      </c>
      <c r="F1868" t="s">
        <v>4368</v>
      </c>
      <c r="G1868" t="s">
        <v>6</v>
      </c>
      <c r="H1868" t="s">
        <v>2342</v>
      </c>
      <c r="I1868" t="s">
        <v>8</v>
      </c>
      <c r="J1868">
        <v>376633</v>
      </c>
      <c r="K1868" t="s">
        <v>752</v>
      </c>
      <c r="L1868" t="s">
        <v>10</v>
      </c>
      <c r="M1868" t="s">
        <v>11</v>
      </c>
      <c r="N1868">
        <v>3</v>
      </c>
      <c r="S1868">
        <v>44708.45921296296</v>
      </c>
      <c r="T1868">
        <v>45068.402511574073</v>
      </c>
      <c r="U1868">
        <v>1423</v>
      </c>
      <c r="V1868">
        <v>44964.483923611115</v>
      </c>
      <c r="W1868" t="s">
        <v>753</v>
      </c>
      <c r="X1868" t="s">
        <v>754</v>
      </c>
      <c r="Z1868">
        <v>2.7</v>
      </c>
      <c r="AA1868" t="s">
        <v>755</v>
      </c>
      <c r="AB1868" t="s">
        <v>756</v>
      </c>
      <c r="AC1868" t="s">
        <v>3384</v>
      </c>
      <c r="AD1868">
        <v>6.2</v>
      </c>
      <c r="AE1868" t="s">
        <v>757</v>
      </c>
      <c r="AF1868" t="s">
        <v>758</v>
      </c>
      <c r="AG1868" t="s">
        <v>759</v>
      </c>
      <c r="AH1868" t="s">
        <v>760</v>
      </c>
      <c r="AI1868" t="s">
        <v>761</v>
      </c>
      <c r="AL1868" t="s">
        <v>3760</v>
      </c>
      <c r="AM1868" t="s">
        <v>22</v>
      </c>
      <c r="AQ1868" t="s">
        <v>54</v>
      </c>
      <c r="BB1868">
        <v>35</v>
      </c>
      <c r="BC1868">
        <v>486</v>
      </c>
      <c r="BD1868">
        <v>4</v>
      </c>
    </row>
    <row r="1869" spans="1:56" hidden="1" x14ac:dyDescent="0.25">
      <c r="A1869" t="s">
        <v>4364</v>
      </c>
      <c r="B1869" t="s">
        <v>1</v>
      </c>
      <c r="C1869" t="s">
        <v>4365</v>
      </c>
      <c r="D1869" t="s">
        <v>4366</v>
      </c>
      <c r="E1869" t="s">
        <v>4367</v>
      </c>
      <c r="F1869" t="s">
        <v>4368</v>
      </c>
      <c r="G1869" t="s">
        <v>6</v>
      </c>
      <c r="H1869" t="s">
        <v>2342</v>
      </c>
      <c r="I1869" t="s">
        <v>8</v>
      </c>
      <c r="J1869">
        <v>371823</v>
      </c>
      <c r="K1869" t="s">
        <v>3761</v>
      </c>
      <c r="L1869" t="s">
        <v>10</v>
      </c>
      <c r="M1869" t="s">
        <v>11</v>
      </c>
      <c r="N1869">
        <v>3</v>
      </c>
      <c r="S1869">
        <v>44666.172210648147</v>
      </c>
      <c r="T1869">
        <v>45068.402511574073</v>
      </c>
      <c r="U1869">
        <v>1582</v>
      </c>
      <c r="V1869">
        <v>44964.483923611115</v>
      </c>
      <c r="W1869" t="s">
        <v>3762</v>
      </c>
      <c r="X1869" t="s">
        <v>3763</v>
      </c>
      <c r="Y1869" t="s">
        <v>3764</v>
      </c>
      <c r="Z1869">
        <v>5.6</v>
      </c>
      <c r="AA1869" t="s">
        <v>476</v>
      </c>
      <c r="AB1869" t="s">
        <v>2961</v>
      </c>
      <c r="AC1869" t="s">
        <v>3384</v>
      </c>
      <c r="AD1869">
        <v>7.7</v>
      </c>
      <c r="AE1869" t="s">
        <v>880</v>
      </c>
      <c r="AF1869" t="s">
        <v>392</v>
      </c>
      <c r="AG1869" t="s">
        <v>3765</v>
      </c>
      <c r="AH1869" t="s">
        <v>3766</v>
      </c>
      <c r="AI1869" t="s">
        <v>3767</v>
      </c>
      <c r="AL1869" t="s">
        <v>3760</v>
      </c>
      <c r="AM1869" t="s">
        <v>22</v>
      </c>
      <c r="AQ1869" t="s">
        <v>54</v>
      </c>
      <c r="BB1869">
        <v>35</v>
      </c>
      <c r="BC1869">
        <v>486</v>
      </c>
      <c r="BD1869">
        <v>4</v>
      </c>
    </row>
    <row r="1870" spans="1:56" hidden="1" x14ac:dyDescent="0.25">
      <c r="A1870" t="s">
        <v>4364</v>
      </c>
      <c r="B1870" t="s">
        <v>1</v>
      </c>
      <c r="C1870" t="s">
        <v>4365</v>
      </c>
      <c r="D1870" t="s">
        <v>4366</v>
      </c>
      <c r="E1870" t="s">
        <v>4367</v>
      </c>
      <c r="F1870" t="s">
        <v>4368</v>
      </c>
      <c r="G1870" t="s">
        <v>6</v>
      </c>
      <c r="H1870" t="s">
        <v>2342</v>
      </c>
      <c r="I1870" t="s">
        <v>8</v>
      </c>
      <c r="J1870">
        <v>91972</v>
      </c>
      <c r="K1870" t="s">
        <v>66</v>
      </c>
      <c r="L1870" t="s">
        <v>10</v>
      </c>
      <c r="M1870" t="s">
        <v>11</v>
      </c>
      <c r="N1870">
        <v>3</v>
      </c>
      <c r="S1870">
        <v>44947.270162037035</v>
      </c>
      <c r="T1870">
        <v>45068.402511574073</v>
      </c>
      <c r="U1870">
        <v>500</v>
      </c>
      <c r="V1870">
        <v>44964.483923611115</v>
      </c>
      <c r="W1870" t="s">
        <v>67</v>
      </c>
      <c r="X1870" t="s">
        <v>68</v>
      </c>
      <c r="Z1870">
        <v>3.4</v>
      </c>
      <c r="AA1870" t="s">
        <v>58</v>
      </c>
      <c r="AB1870" t="s">
        <v>59</v>
      </c>
      <c r="AC1870" t="s">
        <v>3384</v>
      </c>
      <c r="AD1870">
        <v>5.5</v>
      </c>
      <c r="AE1870" t="s">
        <v>69</v>
      </c>
      <c r="AF1870" t="s">
        <v>70</v>
      </c>
      <c r="AG1870" t="s">
        <v>71</v>
      </c>
      <c r="AH1870" t="s">
        <v>72</v>
      </c>
      <c r="AI1870" t="s">
        <v>73</v>
      </c>
      <c r="AL1870" t="s">
        <v>1560</v>
      </c>
      <c r="AM1870" t="s">
        <v>22</v>
      </c>
      <c r="AQ1870" t="s">
        <v>75</v>
      </c>
      <c r="BB1870">
        <v>30</v>
      </c>
      <c r="BC1870">
        <v>486</v>
      </c>
      <c r="BD1870">
        <v>4</v>
      </c>
    </row>
    <row r="1871" spans="1:56" hidden="1" x14ac:dyDescent="0.25">
      <c r="A1871" t="s">
        <v>4364</v>
      </c>
      <c r="B1871" t="s">
        <v>1</v>
      </c>
      <c r="C1871" t="s">
        <v>4365</v>
      </c>
      <c r="D1871" t="s">
        <v>4366</v>
      </c>
      <c r="E1871" t="s">
        <v>4367</v>
      </c>
      <c r="F1871" t="s">
        <v>4368</v>
      </c>
      <c r="G1871" t="s">
        <v>6</v>
      </c>
      <c r="H1871" t="s">
        <v>2342</v>
      </c>
      <c r="I1871" t="s">
        <v>8</v>
      </c>
      <c r="J1871">
        <v>91673</v>
      </c>
      <c r="K1871" t="s">
        <v>4088</v>
      </c>
      <c r="L1871" t="s">
        <v>10</v>
      </c>
      <c r="M1871" t="s">
        <v>11</v>
      </c>
      <c r="N1871">
        <v>3</v>
      </c>
      <c r="S1871">
        <v>44666.172210648147</v>
      </c>
      <c r="T1871">
        <v>45068.402511574073</v>
      </c>
      <c r="U1871">
        <v>1582</v>
      </c>
      <c r="V1871">
        <v>44964.483923611115</v>
      </c>
      <c r="W1871" t="s">
        <v>4089</v>
      </c>
      <c r="X1871" t="s">
        <v>4089</v>
      </c>
      <c r="Z1871">
        <v>3</v>
      </c>
      <c r="AA1871" t="s">
        <v>4090</v>
      </c>
      <c r="AB1871" t="s">
        <v>1212</v>
      </c>
      <c r="AC1871" t="s">
        <v>3384</v>
      </c>
      <c r="AD1871">
        <v>5.7</v>
      </c>
      <c r="AE1871" t="s">
        <v>4091</v>
      </c>
      <c r="AF1871" t="s">
        <v>461</v>
      </c>
      <c r="AG1871" t="s">
        <v>4092</v>
      </c>
      <c r="AH1871" t="s">
        <v>4093</v>
      </c>
      <c r="AI1871" t="s">
        <v>4094</v>
      </c>
      <c r="AL1871" t="s">
        <v>4369</v>
      </c>
      <c r="AM1871" t="s">
        <v>22</v>
      </c>
      <c r="AQ1871" t="s">
        <v>75</v>
      </c>
      <c r="BB1871">
        <v>30</v>
      </c>
      <c r="BC1871">
        <v>486</v>
      </c>
      <c r="BD1871">
        <v>4</v>
      </c>
    </row>
    <row r="1872" spans="1:56" hidden="1" x14ac:dyDescent="0.25">
      <c r="A1872" t="s">
        <v>4364</v>
      </c>
      <c r="B1872" t="s">
        <v>1</v>
      </c>
      <c r="C1872" t="s">
        <v>4365</v>
      </c>
      <c r="D1872" t="s">
        <v>4366</v>
      </c>
      <c r="E1872" t="s">
        <v>4367</v>
      </c>
      <c r="F1872" t="s">
        <v>4368</v>
      </c>
      <c r="G1872" t="s">
        <v>6</v>
      </c>
      <c r="H1872" t="s">
        <v>2342</v>
      </c>
      <c r="I1872" t="s">
        <v>8</v>
      </c>
      <c r="J1872">
        <v>91590</v>
      </c>
      <c r="K1872" t="s">
        <v>4096</v>
      </c>
      <c r="L1872" t="s">
        <v>10</v>
      </c>
      <c r="M1872" t="s">
        <v>11</v>
      </c>
      <c r="N1872">
        <v>3</v>
      </c>
      <c r="S1872">
        <v>44666.172210648147</v>
      </c>
      <c r="T1872">
        <v>45068.402511574073</v>
      </c>
      <c r="U1872">
        <v>1580</v>
      </c>
      <c r="V1872">
        <v>44964.483923611115</v>
      </c>
      <c r="W1872" t="s">
        <v>4097</v>
      </c>
      <c r="X1872" t="s">
        <v>4097</v>
      </c>
      <c r="Z1872">
        <v>3.2</v>
      </c>
      <c r="AA1872" t="s">
        <v>299</v>
      </c>
      <c r="AB1872" t="s">
        <v>80</v>
      </c>
      <c r="AC1872" t="s">
        <v>3384</v>
      </c>
      <c r="AD1872">
        <v>5.3</v>
      </c>
      <c r="AE1872" t="s">
        <v>3176</v>
      </c>
      <c r="AF1872" t="s">
        <v>3177</v>
      </c>
      <c r="AG1872" t="s">
        <v>4098</v>
      </c>
      <c r="AH1872" t="s">
        <v>4099</v>
      </c>
      <c r="AI1872" t="s">
        <v>4100</v>
      </c>
      <c r="AL1872" t="s">
        <v>4370</v>
      </c>
      <c r="AM1872" t="s">
        <v>22</v>
      </c>
      <c r="AQ1872" t="s">
        <v>75</v>
      </c>
      <c r="BB1872">
        <v>36</v>
      </c>
      <c r="BC1872">
        <v>486</v>
      </c>
      <c r="BD1872">
        <v>4</v>
      </c>
    </row>
    <row r="1873" spans="1:56" hidden="1" x14ac:dyDescent="0.25">
      <c r="A1873" t="s">
        <v>4364</v>
      </c>
      <c r="B1873" t="s">
        <v>1</v>
      </c>
      <c r="C1873" t="s">
        <v>4365</v>
      </c>
      <c r="D1873" t="s">
        <v>4366</v>
      </c>
      <c r="E1873" t="s">
        <v>4367</v>
      </c>
      <c r="F1873" t="s">
        <v>4368</v>
      </c>
      <c r="G1873" t="s">
        <v>6</v>
      </c>
      <c r="H1873" t="s">
        <v>2342</v>
      </c>
      <c r="I1873" t="s">
        <v>8</v>
      </c>
      <c r="J1873">
        <v>375639</v>
      </c>
      <c r="K1873" t="s">
        <v>1123</v>
      </c>
      <c r="L1873" t="s">
        <v>10</v>
      </c>
      <c r="M1873" t="s">
        <v>11</v>
      </c>
      <c r="N1873">
        <v>2</v>
      </c>
      <c r="S1873">
        <v>44666.172210648147</v>
      </c>
      <c r="T1873">
        <v>45068.402511574073</v>
      </c>
      <c r="U1873">
        <v>1582</v>
      </c>
      <c r="V1873">
        <v>44964.483923611115</v>
      </c>
      <c r="W1873" t="s">
        <v>1124</v>
      </c>
      <c r="X1873" t="s">
        <v>1125</v>
      </c>
      <c r="Z1873">
        <v>3.6</v>
      </c>
      <c r="AA1873" t="s">
        <v>1126</v>
      </c>
      <c r="AB1873" t="s">
        <v>1127</v>
      </c>
      <c r="AC1873" t="s">
        <v>3384</v>
      </c>
      <c r="AD1873">
        <v>4.8</v>
      </c>
      <c r="AE1873" t="s">
        <v>1128</v>
      </c>
      <c r="AF1873" t="s">
        <v>82</v>
      </c>
      <c r="AG1873" t="s">
        <v>1129</v>
      </c>
      <c r="AH1873" t="s">
        <v>1130</v>
      </c>
      <c r="AI1873" t="s">
        <v>1131</v>
      </c>
      <c r="AL1873" t="s">
        <v>3760</v>
      </c>
      <c r="AM1873" t="s">
        <v>87</v>
      </c>
      <c r="AQ1873" t="s">
        <v>54</v>
      </c>
      <c r="BB1873">
        <v>30</v>
      </c>
      <c r="BC1873">
        <v>486</v>
      </c>
      <c r="BD1873">
        <v>4</v>
      </c>
    </row>
    <row r="1874" spans="1:56" hidden="1" x14ac:dyDescent="0.25">
      <c r="A1874" t="s">
        <v>4364</v>
      </c>
      <c r="B1874" t="s">
        <v>1</v>
      </c>
      <c r="C1874" t="s">
        <v>4365</v>
      </c>
      <c r="D1874" t="s">
        <v>4366</v>
      </c>
      <c r="E1874" t="s">
        <v>4367</v>
      </c>
      <c r="F1874" t="s">
        <v>4368</v>
      </c>
      <c r="G1874" t="s">
        <v>6</v>
      </c>
      <c r="H1874" t="s">
        <v>2342</v>
      </c>
      <c r="I1874" t="s">
        <v>8</v>
      </c>
      <c r="J1874">
        <v>105171</v>
      </c>
      <c r="K1874" t="s">
        <v>185</v>
      </c>
      <c r="L1874" t="s">
        <v>10</v>
      </c>
      <c r="M1874" t="s">
        <v>11</v>
      </c>
      <c r="N1874">
        <v>2</v>
      </c>
      <c r="S1874">
        <v>44666.172210648147</v>
      </c>
      <c r="T1874">
        <v>45068.402511574073</v>
      </c>
      <c r="U1874">
        <v>1582</v>
      </c>
      <c r="V1874">
        <v>44964.483923611115</v>
      </c>
      <c r="Z1874">
        <v>3.6</v>
      </c>
      <c r="AA1874" t="s">
        <v>186</v>
      </c>
      <c r="AB1874" t="s">
        <v>187</v>
      </c>
      <c r="AC1874" t="s">
        <v>3384</v>
      </c>
      <c r="AG1874" t="s">
        <v>188</v>
      </c>
      <c r="AH1874" t="s">
        <v>189</v>
      </c>
      <c r="AI1874" t="s">
        <v>190</v>
      </c>
      <c r="AL1874" t="s">
        <v>191</v>
      </c>
      <c r="AM1874" t="s">
        <v>22</v>
      </c>
      <c r="AQ1874" t="s">
        <v>24</v>
      </c>
      <c r="BB1874">
        <v>50</v>
      </c>
      <c r="BC1874">
        <v>486</v>
      </c>
      <c r="BD1874">
        <v>4</v>
      </c>
    </row>
    <row r="1875" spans="1:56" hidden="1" x14ac:dyDescent="0.25">
      <c r="A1875" t="s">
        <v>4364</v>
      </c>
      <c r="B1875" t="s">
        <v>1</v>
      </c>
      <c r="C1875" t="s">
        <v>4365</v>
      </c>
      <c r="D1875" t="s">
        <v>4366</v>
      </c>
      <c r="E1875" t="s">
        <v>4367</v>
      </c>
      <c r="F1875" t="s">
        <v>4368</v>
      </c>
      <c r="G1875" t="s">
        <v>6</v>
      </c>
      <c r="H1875" t="s">
        <v>2342</v>
      </c>
      <c r="I1875" t="s">
        <v>8</v>
      </c>
      <c r="J1875">
        <v>105170</v>
      </c>
      <c r="K1875" t="s">
        <v>192</v>
      </c>
      <c r="L1875" t="s">
        <v>10</v>
      </c>
      <c r="M1875" t="s">
        <v>11</v>
      </c>
      <c r="N1875">
        <v>2</v>
      </c>
      <c r="S1875">
        <v>44666.172210648147</v>
      </c>
      <c r="T1875">
        <v>45068.402511574073</v>
      </c>
      <c r="U1875">
        <v>1582</v>
      </c>
      <c r="V1875">
        <v>44964.483923611115</v>
      </c>
      <c r="Z1875">
        <v>3.6</v>
      </c>
      <c r="AA1875" t="s">
        <v>186</v>
      </c>
      <c r="AB1875" t="s">
        <v>187</v>
      </c>
      <c r="AC1875" t="s">
        <v>3384</v>
      </c>
      <c r="AG1875" t="s">
        <v>193</v>
      </c>
      <c r="AH1875" t="s">
        <v>194</v>
      </c>
      <c r="AI1875" t="s">
        <v>195</v>
      </c>
      <c r="AL1875" t="s">
        <v>196</v>
      </c>
      <c r="AM1875" t="s">
        <v>22</v>
      </c>
      <c r="AQ1875" t="s">
        <v>24</v>
      </c>
      <c r="BB1875">
        <v>50</v>
      </c>
      <c r="BC1875">
        <v>486</v>
      </c>
      <c r="BD1875">
        <v>4</v>
      </c>
    </row>
    <row r="1876" spans="1:56" hidden="1" x14ac:dyDescent="0.25">
      <c r="A1876" t="s">
        <v>4364</v>
      </c>
      <c r="B1876" t="s">
        <v>1</v>
      </c>
      <c r="C1876" t="s">
        <v>4365</v>
      </c>
      <c r="D1876" t="s">
        <v>4366</v>
      </c>
      <c r="E1876" t="s">
        <v>4367</v>
      </c>
      <c r="F1876" t="s">
        <v>4368</v>
      </c>
      <c r="G1876" t="s">
        <v>6</v>
      </c>
      <c r="H1876" t="s">
        <v>2342</v>
      </c>
      <c r="I1876" t="s">
        <v>8</v>
      </c>
      <c r="J1876">
        <v>90007</v>
      </c>
      <c r="K1876" t="s">
        <v>197</v>
      </c>
      <c r="L1876" t="s">
        <v>10</v>
      </c>
      <c r="M1876" t="s">
        <v>11</v>
      </c>
      <c r="N1876">
        <v>2</v>
      </c>
      <c r="S1876">
        <v>44666.172210648147</v>
      </c>
      <c r="T1876">
        <v>45068.402511574073</v>
      </c>
      <c r="U1876">
        <v>1582</v>
      </c>
      <c r="V1876">
        <v>44964.483923611115</v>
      </c>
      <c r="Z1876">
        <v>3.6</v>
      </c>
      <c r="AA1876" t="s">
        <v>106</v>
      </c>
      <c r="AB1876" t="s">
        <v>187</v>
      </c>
      <c r="AC1876" t="s">
        <v>3384</v>
      </c>
      <c r="AG1876" t="s">
        <v>198</v>
      </c>
      <c r="AH1876" t="s">
        <v>199</v>
      </c>
      <c r="AI1876" t="s">
        <v>200</v>
      </c>
      <c r="AL1876" t="s">
        <v>201</v>
      </c>
      <c r="AM1876" t="s">
        <v>22</v>
      </c>
      <c r="AQ1876" t="s">
        <v>75</v>
      </c>
      <c r="BB1876">
        <v>50</v>
      </c>
      <c r="BC1876">
        <v>486</v>
      </c>
      <c r="BD1876">
        <v>4</v>
      </c>
    </row>
    <row r="1877" spans="1:56" hidden="1" x14ac:dyDescent="0.25">
      <c r="A1877" t="s">
        <v>4364</v>
      </c>
      <c r="B1877" t="s">
        <v>1</v>
      </c>
      <c r="C1877" t="s">
        <v>4365</v>
      </c>
      <c r="D1877" t="s">
        <v>4366</v>
      </c>
      <c r="E1877" t="s">
        <v>4367</v>
      </c>
      <c r="F1877" t="s">
        <v>4368</v>
      </c>
      <c r="G1877" t="s">
        <v>6</v>
      </c>
      <c r="H1877" t="s">
        <v>2342</v>
      </c>
      <c r="I1877" t="s">
        <v>8</v>
      </c>
      <c r="J1877">
        <v>377855</v>
      </c>
      <c r="K1877" t="s">
        <v>223</v>
      </c>
      <c r="L1877" t="s">
        <v>10</v>
      </c>
      <c r="M1877" t="s">
        <v>11</v>
      </c>
      <c r="N1877">
        <v>1</v>
      </c>
      <c r="S1877">
        <v>44925.135960648149</v>
      </c>
      <c r="T1877">
        <v>45068.402511574073</v>
      </c>
      <c r="U1877">
        <v>575</v>
      </c>
      <c r="V1877">
        <v>44964.483923611115</v>
      </c>
      <c r="W1877" t="s">
        <v>224</v>
      </c>
      <c r="X1877" t="s">
        <v>225</v>
      </c>
      <c r="Z1877">
        <v>3.3</v>
      </c>
      <c r="AA1877" t="s">
        <v>226</v>
      </c>
      <c r="AB1877" t="s">
        <v>227</v>
      </c>
      <c r="AC1877" t="s">
        <v>3384</v>
      </c>
      <c r="AD1877">
        <v>2.9</v>
      </c>
      <c r="AE1877" t="s">
        <v>228</v>
      </c>
      <c r="AF1877" t="s">
        <v>229</v>
      </c>
      <c r="AG1877" t="s">
        <v>230</v>
      </c>
      <c r="AH1877" t="s">
        <v>231</v>
      </c>
      <c r="AI1877" t="s">
        <v>232</v>
      </c>
      <c r="AL1877" t="s">
        <v>3760</v>
      </c>
      <c r="AM1877" t="s">
        <v>87</v>
      </c>
      <c r="AQ1877" t="s">
        <v>54</v>
      </c>
      <c r="BB1877">
        <v>10</v>
      </c>
      <c r="BC1877">
        <v>486</v>
      </c>
      <c r="BD1877">
        <v>4</v>
      </c>
    </row>
    <row r="1878" spans="1:56" hidden="1" x14ac:dyDescent="0.25">
      <c r="A1878" t="s">
        <v>4364</v>
      </c>
      <c r="B1878" t="s">
        <v>1</v>
      </c>
      <c r="C1878" t="s">
        <v>4365</v>
      </c>
      <c r="D1878" t="s">
        <v>4366</v>
      </c>
      <c r="E1878" t="s">
        <v>4367</v>
      </c>
      <c r="F1878" t="s">
        <v>4368</v>
      </c>
      <c r="G1878" t="s">
        <v>6</v>
      </c>
      <c r="H1878" t="s">
        <v>2342</v>
      </c>
      <c r="I1878" t="s">
        <v>8</v>
      </c>
      <c r="J1878">
        <v>372339</v>
      </c>
      <c r="K1878" t="s">
        <v>1585</v>
      </c>
      <c r="L1878" t="s">
        <v>10</v>
      </c>
      <c r="M1878" t="s">
        <v>234</v>
      </c>
      <c r="N1878">
        <v>4</v>
      </c>
      <c r="S1878">
        <v>44666.172210648147</v>
      </c>
      <c r="T1878">
        <v>45068.402511574073</v>
      </c>
      <c r="U1878">
        <v>1582</v>
      </c>
      <c r="V1878">
        <v>44964.483923611115</v>
      </c>
      <c r="W1878" t="s">
        <v>1586</v>
      </c>
      <c r="X1878" t="s">
        <v>1587</v>
      </c>
      <c r="Z1878">
        <v>3.3</v>
      </c>
      <c r="AA1878" t="s">
        <v>226</v>
      </c>
      <c r="AB1878" t="s">
        <v>227</v>
      </c>
      <c r="AC1878" t="s">
        <v>3384</v>
      </c>
      <c r="AD1878">
        <v>6.1</v>
      </c>
      <c r="AE1878" t="s">
        <v>907</v>
      </c>
      <c r="AF1878" t="s">
        <v>908</v>
      </c>
      <c r="AG1878" t="s">
        <v>1588</v>
      </c>
      <c r="AH1878" t="s">
        <v>1589</v>
      </c>
      <c r="AI1878" t="s">
        <v>1590</v>
      </c>
      <c r="AL1878" t="s">
        <v>3760</v>
      </c>
      <c r="AM1878" t="s">
        <v>22</v>
      </c>
      <c r="AQ1878" t="s">
        <v>54</v>
      </c>
      <c r="BB1878">
        <v>35</v>
      </c>
      <c r="BC1878">
        <v>486</v>
      </c>
      <c r="BD1878">
        <v>4</v>
      </c>
    </row>
    <row r="1879" spans="1:56" hidden="1" x14ac:dyDescent="0.25">
      <c r="A1879" t="s">
        <v>4364</v>
      </c>
      <c r="B1879" t="s">
        <v>1</v>
      </c>
      <c r="C1879" t="s">
        <v>4365</v>
      </c>
      <c r="D1879" t="s">
        <v>4366</v>
      </c>
      <c r="E1879" t="s">
        <v>4367</v>
      </c>
      <c r="F1879" t="s">
        <v>4368</v>
      </c>
      <c r="G1879" t="s">
        <v>6</v>
      </c>
      <c r="H1879" t="s">
        <v>2342</v>
      </c>
      <c r="I1879" t="s">
        <v>8</v>
      </c>
      <c r="J1879">
        <v>105484</v>
      </c>
      <c r="K1879" t="s">
        <v>246</v>
      </c>
      <c r="L1879" t="s">
        <v>10</v>
      </c>
      <c r="M1879" t="s">
        <v>234</v>
      </c>
      <c r="N1879">
        <v>3</v>
      </c>
      <c r="S1879">
        <v>44666.172210648147</v>
      </c>
      <c r="T1879">
        <v>45068.402511574073</v>
      </c>
      <c r="U1879">
        <v>1582</v>
      </c>
      <c r="V1879">
        <v>44964.483923611115</v>
      </c>
      <c r="Z1879">
        <v>6.5</v>
      </c>
      <c r="AA1879" t="s">
        <v>247</v>
      </c>
      <c r="AB1879" t="s">
        <v>248</v>
      </c>
      <c r="AC1879" t="s">
        <v>3384</v>
      </c>
      <c r="AG1879" t="s">
        <v>249</v>
      </c>
      <c r="AH1879" t="s">
        <v>250</v>
      </c>
      <c r="AI1879" t="s">
        <v>251</v>
      </c>
      <c r="AJ1879" t="s">
        <v>252</v>
      </c>
      <c r="AL1879" t="s">
        <v>253</v>
      </c>
      <c r="AM1879" t="s">
        <v>22</v>
      </c>
      <c r="AQ1879" t="s">
        <v>24</v>
      </c>
      <c r="BB1879">
        <v>90</v>
      </c>
      <c r="BC1879">
        <v>486</v>
      </c>
      <c r="BD1879">
        <v>4</v>
      </c>
    </row>
    <row r="1880" spans="1:56" x14ac:dyDescent="0.25">
      <c r="A1880" t="s">
        <v>4371</v>
      </c>
      <c r="B1880" t="s">
        <v>1</v>
      </c>
      <c r="C1880" t="s">
        <v>4372</v>
      </c>
      <c r="D1880" t="s">
        <v>4373</v>
      </c>
      <c r="E1880" t="s">
        <v>4374</v>
      </c>
      <c r="F1880" t="s">
        <v>4371</v>
      </c>
      <c r="G1880" t="s">
        <v>6</v>
      </c>
      <c r="H1880" t="s">
        <v>330</v>
      </c>
      <c r="I1880" t="s">
        <v>8</v>
      </c>
      <c r="J1880">
        <v>378418</v>
      </c>
      <c r="K1880" t="s">
        <v>1657</v>
      </c>
      <c r="L1880" t="s">
        <v>10</v>
      </c>
      <c r="M1880" t="s">
        <v>11</v>
      </c>
      <c r="N1880">
        <v>5</v>
      </c>
      <c r="S1880">
        <v>45034.239340277774</v>
      </c>
      <c r="T1880">
        <v>45068.467499999999</v>
      </c>
      <c r="U1880">
        <v>155</v>
      </c>
      <c r="W1880" t="s">
        <v>341</v>
      </c>
      <c r="X1880" t="s">
        <v>1658</v>
      </c>
      <c r="Z1880">
        <v>8.3000000000000007</v>
      </c>
      <c r="AA1880" t="s">
        <v>35</v>
      </c>
      <c r="AB1880" t="s">
        <v>343</v>
      </c>
      <c r="AC1880" t="s">
        <v>3384</v>
      </c>
      <c r="AD1880">
        <v>8.1999999999999993</v>
      </c>
      <c r="AE1880" t="s">
        <v>344</v>
      </c>
      <c r="AF1880" t="s">
        <v>345</v>
      </c>
      <c r="AG1880" t="s">
        <v>1659</v>
      </c>
      <c r="AH1880" t="s">
        <v>347</v>
      </c>
      <c r="AI1880" t="s">
        <v>1660</v>
      </c>
      <c r="AL1880" t="s">
        <v>4375</v>
      </c>
      <c r="AM1880" t="s">
        <v>22</v>
      </c>
      <c r="AQ1880" t="s">
        <v>54</v>
      </c>
      <c r="BB1880">
        <v>95</v>
      </c>
      <c r="BC1880">
        <v>491</v>
      </c>
      <c r="BD1880">
        <v>4</v>
      </c>
    </row>
    <row r="1881" spans="1:56" x14ac:dyDescent="0.25">
      <c r="A1881" t="s">
        <v>4371</v>
      </c>
      <c r="B1881" t="s">
        <v>1</v>
      </c>
      <c r="C1881" t="s">
        <v>4372</v>
      </c>
      <c r="D1881" t="s">
        <v>4373</v>
      </c>
      <c r="E1881" t="s">
        <v>4374</v>
      </c>
      <c r="F1881" t="s">
        <v>4371</v>
      </c>
      <c r="G1881" t="s">
        <v>6</v>
      </c>
      <c r="H1881" t="s">
        <v>330</v>
      </c>
      <c r="I1881" t="s">
        <v>8</v>
      </c>
      <c r="J1881">
        <v>106116</v>
      </c>
      <c r="K1881" t="s">
        <v>9</v>
      </c>
      <c r="L1881" t="s">
        <v>10</v>
      </c>
      <c r="M1881" t="s">
        <v>11</v>
      </c>
      <c r="N1881">
        <v>5</v>
      </c>
      <c r="S1881">
        <v>45021.086435185185</v>
      </c>
      <c r="T1881">
        <v>45068.467499999999</v>
      </c>
      <c r="U1881">
        <v>219</v>
      </c>
      <c r="X1881" t="s">
        <v>12</v>
      </c>
      <c r="Z1881">
        <v>8.1999999999999993</v>
      </c>
      <c r="AA1881" t="s">
        <v>13</v>
      </c>
      <c r="AB1881" t="s">
        <v>14</v>
      </c>
      <c r="AC1881" t="s">
        <v>3384</v>
      </c>
      <c r="AD1881">
        <v>9</v>
      </c>
      <c r="AE1881" t="s">
        <v>16</v>
      </c>
      <c r="AF1881" t="s">
        <v>17</v>
      </c>
      <c r="AG1881" t="s">
        <v>18</v>
      </c>
      <c r="AH1881" t="s">
        <v>19</v>
      </c>
      <c r="AI1881" t="s">
        <v>20</v>
      </c>
      <c r="AL1881" t="s">
        <v>21</v>
      </c>
      <c r="AM1881" t="s">
        <v>22</v>
      </c>
      <c r="AQ1881" t="s">
        <v>24</v>
      </c>
      <c r="BB1881">
        <v>60</v>
      </c>
      <c r="BC1881">
        <v>491</v>
      </c>
      <c r="BD1881">
        <v>4</v>
      </c>
    </row>
    <row r="1882" spans="1:56" x14ac:dyDescent="0.25">
      <c r="A1882" t="s">
        <v>4371</v>
      </c>
      <c r="B1882" t="s">
        <v>1</v>
      </c>
      <c r="C1882" t="s">
        <v>4372</v>
      </c>
      <c r="D1882" t="s">
        <v>4373</v>
      </c>
      <c r="E1882" t="s">
        <v>4374</v>
      </c>
      <c r="F1882" t="s">
        <v>4371</v>
      </c>
      <c r="G1882" t="s">
        <v>6</v>
      </c>
      <c r="H1882" t="s">
        <v>330</v>
      </c>
      <c r="I1882" t="s">
        <v>8</v>
      </c>
      <c r="J1882">
        <v>105878</v>
      </c>
      <c r="K1882" t="s">
        <v>1152</v>
      </c>
      <c r="L1882" t="s">
        <v>10</v>
      </c>
      <c r="M1882" t="s">
        <v>11</v>
      </c>
      <c r="N1882">
        <v>5</v>
      </c>
      <c r="S1882">
        <v>44401.640439814815</v>
      </c>
      <c r="T1882">
        <v>45068.467499999999</v>
      </c>
      <c r="U1882">
        <v>2640</v>
      </c>
      <c r="V1882">
        <v>44917.536053240743</v>
      </c>
      <c r="X1882" t="s">
        <v>1153</v>
      </c>
      <c r="Z1882">
        <v>8.5</v>
      </c>
      <c r="AA1882" t="s">
        <v>35</v>
      </c>
      <c r="AB1882" t="s">
        <v>36</v>
      </c>
      <c r="AC1882" t="s">
        <v>3384</v>
      </c>
      <c r="AD1882">
        <v>9</v>
      </c>
      <c r="AE1882" t="s">
        <v>16</v>
      </c>
      <c r="AF1882" t="s">
        <v>17</v>
      </c>
      <c r="AG1882" t="s">
        <v>1154</v>
      </c>
      <c r="AH1882" t="s">
        <v>361</v>
      </c>
      <c r="AI1882" t="s">
        <v>1155</v>
      </c>
      <c r="AL1882" t="s">
        <v>4376</v>
      </c>
      <c r="AM1882" t="s">
        <v>22</v>
      </c>
      <c r="AQ1882" t="s">
        <v>24</v>
      </c>
      <c r="BB1882">
        <v>60</v>
      </c>
      <c r="BC1882">
        <v>491</v>
      </c>
      <c r="BD1882">
        <v>4</v>
      </c>
    </row>
    <row r="1883" spans="1:56" hidden="1" x14ac:dyDescent="0.25">
      <c r="A1883" t="s">
        <v>4371</v>
      </c>
      <c r="B1883" t="s">
        <v>1</v>
      </c>
      <c r="C1883" t="s">
        <v>4372</v>
      </c>
      <c r="D1883" t="s">
        <v>4373</v>
      </c>
      <c r="E1883" t="s">
        <v>4374</v>
      </c>
      <c r="F1883" t="s">
        <v>4371</v>
      </c>
      <c r="G1883" t="s">
        <v>6</v>
      </c>
      <c r="H1883" t="s">
        <v>330</v>
      </c>
      <c r="I1883" t="s">
        <v>8</v>
      </c>
      <c r="J1883">
        <v>378471</v>
      </c>
      <c r="K1883" t="s">
        <v>1682</v>
      </c>
      <c r="L1883" t="s">
        <v>10</v>
      </c>
      <c r="M1883" t="s">
        <v>11</v>
      </c>
      <c r="N1883">
        <v>4</v>
      </c>
      <c r="S1883">
        <v>45055.288726851853</v>
      </c>
      <c r="T1883">
        <v>45068.467499999999</v>
      </c>
      <c r="U1883">
        <v>60</v>
      </c>
      <c r="W1883" t="s">
        <v>1683</v>
      </c>
      <c r="X1883" t="s">
        <v>1684</v>
      </c>
      <c r="Z1883">
        <v>4</v>
      </c>
      <c r="AA1883" t="s">
        <v>384</v>
      </c>
      <c r="AB1883" t="s">
        <v>385</v>
      </c>
      <c r="AC1883" t="s">
        <v>3384</v>
      </c>
      <c r="AD1883">
        <v>6.5</v>
      </c>
      <c r="AE1883" t="s">
        <v>622</v>
      </c>
      <c r="AF1883" t="s">
        <v>490</v>
      </c>
      <c r="AG1883" t="s">
        <v>1665</v>
      </c>
      <c r="AH1883" t="s">
        <v>347</v>
      </c>
      <c r="AI1883" t="s">
        <v>1685</v>
      </c>
      <c r="AL1883" t="s">
        <v>4375</v>
      </c>
      <c r="AM1883" t="s">
        <v>22</v>
      </c>
      <c r="AQ1883" t="s">
        <v>54</v>
      </c>
      <c r="BB1883">
        <v>35</v>
      </c>
      <c r="BC1883">
        <v>491</v>
      </c>
      <c r="BD1883">
        <v>4</v>
      </c>
    </row>
    <row r="1884" spans="1:56" hidden="1" x14ac:dyDescent="0.25">
      <c r="A1884" t="s">
        <v>4371</v>
      </c>
      <c r="B1884" t="s">
        <v>1</v>
      </c>
      <c r="C1884" t="s">
        <v>4372</v>
      </c>
      <c r="D1884" t="s">
        <v>4373</v>
      </c>
      <c r="E1884" t="s">
        <v>4374</v>
      </c>
      <c r="F1884" t="s">
        <v>4371</v>
      </c>
      <c r="G1884" t="s">
        <v>6</v>
      </c>
      <c r="H1884" t="s">
        <v>330</v>
      </c>
      <c r="I1884" t="s">
        <v>8</v>
      </c>
      <c r="J1884">
        <v>378442</v>
      </c>
      <c r="K1884" t="s">
        <v>1686</v>
      </c>
      <c r="L1884" t="s">
        <v>10</v>
      </c>
      <c r="M1884" t="s">
        <v>11</v>
      </c>
      <c r="N1884">
        <v>4</v>
      </c>
      <c r="S1884">
        <v>45041.238113425927</v>
      </c>
      <c r="T1884">
        <v>45068.467499999999</v>
      </c>
      <c r="U1884">
        <v>123</v>
      </c>
      <c r="W1884" t="s">
        <v>1687</v>
      </c>
      <c r="X1884" t="s">
        <v>1688</v>
      </c>
      <c r="Z1884">
        <v>4</v>
      </c>
      <c r="AA1884" t="s">
        <v>384</v>
      </c>
      <c r="AB1884" t="s">
        <v>385</v>
      </c>
      <c r="AC1884" t="s">
        <v>3384</v>
      </c>
      <c r="AD1884">
        <v>7.7</v>
      </c>
      <c r="AE1884" t="s">
        <v>344</v>
      </c>
      <c r="AF1884" t="s">
        <v>392</v>
      </c>
      <c r="AG1884" t="s">
        <v>1665</v>
      </c>
      <c r="AH1884" t="s">
        <v>347</v>
      </c>
      <c r="AI1884" t="s">
        <v>1689</v>
      </c>
      <c r="AL1884" t="s">
        <v>4375</v>
      </c>
      <c r="AM1884" t="s">
        <v>22</v>
      </c>
      <c r="AQ1884" t="s">
        <v>54</v>
      </c>
      <c r="BB1884">
        <v>35</v>
      </c>
      <c r="BC1884">
        <v>491</v>
      </c>
      <c r="BD1884">
        <v>4</v>
      </c>
    </row>
    <row r="1885" spans="1:56" hidden="1" x14ac:dyDescent="0.25">
      <c r="A1885" t="s">
        <v>4371</v>
      </c>
      <c r="B1885" t="s">
        <v>1</v>
      </c>
      <c r="C1885" t="s">
        <v>4372</v>
      </c>
      <c r="D1885" t="s">
        <v>4373</v>
      </c>
      <c r="E1885" t="s">
        <v>4374</v>
      </c>
      <c r="F1885" t="s">
        <v>4371</v>
      </c>
      <c r="G1885" t="s">
        <v>6</v>
      </c>
      <c r="H1885" t="s">
        <v>330</v>
      </c>
      <c r="I1885" t="s">
        <v>8</v>
      </c>
      <c r="J1885">
        <v>378358</v>
      </c>
      <c r="K1885" t="s">
        <v>1695</v>
      </c>
      <c r="L1885" t="s">
        <v>10</v>
      </c>
      <c r="M1885" t="s">
        <v>11</v>
      </c>
      <c r="N1885">
        <v>4</v>
      </c>
      <c r="S1885">
        <v>45027.195810185185</v>
      </c>
      <c r="T1885">
        <v>45068.467499999999</v>
      </c>
      <c r="U1885">
        <v>187</v>
      </c>
      <c r="W1885" t="s">
        <v>1696</v>
      </c>
      <c r="X1885" t="s">
        <v>1697</v>
      </c>
      <c r="Z1885">
        <v>4</v>
      </c>
      <c r="AA1885" t="s">
        <v>384</v>
      </c>
      <c r="AB1885" t="s">
        <v>385</v>
      </c>
      <c r="AC1885" t="s">
        <v>3384</v>
      </c>
      <c r="AD1885">
        <v>7.7</v>
      </c>
      <c r="AE1885" t="s">
        <v>344</v>
      </c>
      <c r="AF1885" t="s">
        <v>392</v>
      </c>
      <c r="AG1885" t="s">
        <v>1665</v>
      </c>
      <c r="AH1885" t="s">
        <v>347</v>
      </c>
      <c r="AI1885" t="s">
        <v>1698</v>
      </c>
      <c r="AL1885" t="s">
        <v>4375</v>
      </c>
      <c r="AM1885" t="s">
        <v>22</v>
      </c>
      <c r="AQ1885" t="s">
        <v>54</v>
      </c>
      <c r="BB1885">
        <v>35</v>
      </c>
      <c r="BC1885">
        <v>491</v>
      </c>
      <c r="BD1885">
        <v>4</v>
      </c>
    </row>
    <row r="1886" spans="1:56" hidden="1" x14ac:dyDescent="0.25">
      <c r="A1886" t="s">
        <v>4371</v>
      </c>
      <c r="B1886" t="s">
        <v>1</v>
      </c>
      <c r="C1886" t="s">
        <v>4372</v>
      </c>
      <c r="D1886" t="s">
        <v>4373</v>
      </c>
      <c r="E1886" t="s">
        <v>4374</v>
      </c>
      <c r="F1886" t="s">
        <v>4371</v>
      </c>
      <c r="G1886" t="s">
        <v>6</v>
      </c>
      <c r="H1886" t="s">
        <v>330</v>
      </c>
      <c r="I1886" t="s">
        <v>8</v>
      </c>
      <c r="J1886">
        <v>378332</v>
      </c>
      <c r="K1886" t="s">
        <v>43</v>
      </c>
      <c r="L1886" t="s">
        <v>10</v>
      </c>
      <c r="M1886" t="s">
        <v>11</v>
      </c>
      <c r="N1886">
        <v>4</v>
      </c>
      <c r="S1886">
        <v>45023.519525462965</v>
      </c>
      <c r="T1886">
        <v>45068.467499999999</v>
      </c>
      <c r="U1886">
        <v>205</v>
      </c>
      <c r="W1886" t="s">
        <v>44</v>
      </c>
      <c r="X1886" t="s">
        <v>44</v>
      </c>
      <c r="Z1886">
        <v>6.6</v>
      </c>
      <c r="AA1886" t="s">
        <v>45</v>
      </c>
      <c r="AB1886" t="s">
        <v>46</v>
      </c>
      <c r="AC1886" t="s">
        <v>3384</v>
      </c>
      <c r="AD1886">
        <v>7.1</v>
      </c>
      <c r="AE1886" t="s">
        <v>47</v>
      </c>
      <c r="AF1886" t="s">
        <v>48</v>
      </c>
      <c r="AG1886" t="s">
        <v>49</v>
      </c>
      <c r="AH1886" t="s">
        <v>50</v>
      </c>
      <c r="AI1886" t="s">
        <v>51</v>
      </c>
      <c r="AK1886" t="s">
        <v>52</v>
      </c>
      <c r="AL1886" t="s">
        <v>53</v>
      </c>
      <c r="AM1886" t="s">
        <v>22</v>
      </c>
      <c r="AQ1886" t="s">
        <v>54</v>
      </c>
      <c r="BB1886">
        <v>95</v>
      </c>
      <c r="BC1886">
        <v>491</v>
      </c>
      <c r="BD1886">
        <v>4</v>
      </c>
    </row>
    <row r="1887" spans="1:56" hidden="1" x14ac:dyDescent="0.25">
      <c r="A1887" t="s">
        <v>4371</v>
      </c>
      <c r="B1887" t="s">
        <v>1</v>
      </c>
      <c r="C1887" t="s">
        <v>4372</v>
      </c>
      <c r="D1887" t="s">
        <v>4373</v>
      </c>
      <c r="E1887" t="s">
        <v>4374</v>
      </c>
      <c r="F1887" t="s">
        <v>4371</v>
      </c>
      <c r="G1887" t="s">
        <v>6</v>
      </c>
      <c r="H1887" t="s">
        <v>330</v>
      </c>
      <c r="I1887" t="s">
        <v>8</v>
      </c>
      <c r="J1887">
        <v>378128</v>
      </c>
      <c r="K1887" t="s">
        <v>1699</v>
      </c>
      <c r="L1887" t="s">
        <v>10</v>
      </c>
      <c r="M1887" t="s">
        <v>11</v>
      </c>
      <c r="N1887">
        <v>4</v>
      </c>
      <c r="S1887">
        <v>45013.241400462961</v>
      </c>
      <c r="T1887">
        <v>45068.467499999999</v>
      </c>
      <c r="U1887">
        <v>251</v>
      </c>
      <c r="W1887" t="s">
        <v>1700</v>
      </c>
      <c r="X1887" t="s">
        <v>1701</v>
      </c>
      <c r="Z1887">
        <v>4</v>
      </c>
      <c r="AA1887" t="s">
        <v>384</v>
      </c>
      <c r="AB1887" t="s">
        <v>385</v>
      </c>
      <c r="AC1887" t="s">
        <v>3384</v>
      </c>
      <c r="AD1887">
        <v>8.5</v>
      </c>
      <c r="AE1887" t="s">
        <v>16</v>
      </c>
      <c r="AF1887" t="s">
        <v>368</v>
      </c>
      <c r="AG1887" t="s">
        <v>1665</v>
      </c>
      <c r="AH1887" t="s">
        <v>347</v>
      </c>
      <c r="AI1887" t="s">
        <v>1702</v>
      </c>
      <c r="AL1887" t="s">
        <v>4375</v>
      </c>
      <c r="AM1887" t="s">
        <v>22</v>
      </c>
      <c r="AQ1887" t="s">
        <v>54</v>
      </c>
      <c r="BB1887">
        <v>65</v>
      </c>
      <c r="BC1887">
        <v>491</v>
      </c>
      <c r="BD1887">
        <v>4</v>
      </c>
    </row>
    <row r="1888" spans="1:56" hidden="1" x14ac:dyDescent="0.25">
      <c r="A1888" t="s">
        <v>4371</v>
      </c>
      <c r="B1888" t="s">
        <v>1</v>
      </c>
      <c r="C1888" t="s">
        <v>4372</v>
      </c>
      <c r="D1888" t="s">
        <v>4373</v>
      </c>
      <c r="E1888" t="s">
        <v>4374</v>
      </c>
      <c r="F1888" t="s">
        <v>4371</v>
      </c>
      <c r="G1888" t="s">
        <v>6</v>
      </c>
      <c r="H1888" t="s">
        <v>330</v>
      </c>
      <c r="I1888" t="s">
        <v>8</v>
      </c>
      <c r="J1888">
        <v>378067</v>
      </c>
      <c r="K1888" t="s">
        <v>1703</v>
      </c>
      <c r="L1888" t="s">
        <v>10</v>
      </c>
      <c r="M1888" t="s">
        <v>11</v>
      </c>
      <c r="N1888">
        <v>4</v>
      </c>
      <c r="S1888">
        <v>45001.420995370368</v>
      </c>
      <c r="T1888">
        <v>45068.467499999999</v>
      </c>
      <c r="U1888">
        <v>301</v>
      </c>
      <c r="W1888" t="s">
        <v>1704</v>
      </c>
      <c r="X1888" t="s">
        <v>1705</v>
      </c>
      <c r="Z1888">
        <v>4</v>
      </c>
      <c r="AA1888" t="s">
        <v>384</v>
      </c>
      <c r="AB1888" t="s">
        <v>385</v>
      </c>
      <c r="AC1888" t="s">
        <v>3384</v>
      </c>
      <c r="AD1888">
        <v>7.7</v>
      </c>
      <c r="AE1888" t="s">
        <v>344</v>
      </c>
      <c r="AF1888" t="s">
        <v>392</v>
      </c>
      <c r="AG1888" t="s">
        <v>1665</v>
      </c>
      <c r="AH1888" t="s">
        <v>347</v>
      </c>
      <c r="AI1888" t="s">
        <v>1706</v>
      </c>
      <c r="AL1888" t="s">
        <v>4375</v>
      </c>
      <c r="AM1888" t="s">
        <v>22</v>
      </c>
      <c r="AQ1888" t="s">
        <v>54</v>
      </c>
      <c r="BB1888">
        <v>42</v>
      </c>
      <c r="BC1888">
        <v>491</v>
      </c>
      <c r="BD1888">
        <v>4</v>
      </c>
    </row>
    <row r="1889" spans="1:56" hidden="1" x14ac:dyDescent="0.25">
      <c r="A1889" t="s">
        <v>4371</v>
      </c>
      <c r="B1889" t="s">
        <v>1</v>
      </c>
      <c r="C1889" t="s">
        <v>4372</v>
      </c>
      <c r="D1889" t="s">
        <v>4373</v>
      </c>
      <c r="E1889" t="s">
        <v>4374</v>
      </c>
      <c r="F1889" t="s">
        <v>4371</v>
      </c>
      <c r="G1889" t="s">
        <v>6</v>
      </c>
      <c r="H1889" t="s">
        <v>330</v>
      </c>
      <c r="I1889" t="s">
        <v>8</v>
      </c>
      <c r="J1889">
        <v>378034</v>
      </c>
      <c r="K1889" t="s">
        <v>1707</v>
      </c>
      <c r="L1889" t="s">
        <v>10</v>
      </c>
      <c r="M1889" t="s">
        <v>11</v>
      </c>
      <c r="N1889">
        <v>4</v>
      </c>
      <c r="S1889">
        <v>44986.292638888888</v>
      </c>
      <c r="T1889">
        <v>45068.467499999999</v>
      </c>
      <c r="U1889">
        <v>362</v>
      </c>
      <c r="W1889" t="s">
        <v>1708</v>
      </c>
      <c r="X1889" t="s">
        <v>1709</v>
      </c>
      <c r="Z1889">
        <v>4</v>
      </c>
      <c r="AA1889" t="s">
        <v>384</v>
      </c>
      <c r="AB1889" t="s">
        <v>385</v>
      </c>
      <c r="AC1889" t="s">
        <v>3384</v>
      </c>
      <c r="AD1889">
        <v>7.7</v>
      </c>
      <c r="AE1889" t="s">
        <v>344</v>
      </c>
      <c r="AF1889" t="s">
        <v>392</v>
      </c>
      <c r="AG1889" t="s">
        <v>1665</v>
      </c>
      <c r="AH1889" t="s">
        <v>347</v>
      </c>
      <c r="AI1889" t="s">
        <v>1710</v>
      </c>
      <c r="AL1889" t="s">
        <v>4375</v>
      </c>
      <c r="AM1889" t="s">
        <v>22</v>
      </c>
      <c r="AQ1889" t="s">
        <v>54</v>
      </c>
      <c r="BB1889">
        <v>35</v>
      </c>
      <c r="BC1889">
        <v>491</v>
      </c>
      <c r="BD1889">
        <v>4</v>
      </c>
    </row>
    <row r="1890" spans="1:56" hidden="1" x14ac:dyDescent="0.25">
      <c r="A1890" t="s">
        <v>4371</v>
      </c>
      <c r="B1890" t="s">
        <v>1</v>
      </c>
      <c r="C1890" t="s">
        <v>4372</v>
      </c>
      <c r="D1890" t="s">
        <v>4373</v>
      </c>
      <c r="E1890" t="s">
        <v>4374</v>
      </c>
      <c r="F1890" t="s">
        <v>4371</v>
      </c>
      <c r="G1890" t="s">
        <v>6</v>
      </c>
      <c r="H1890" t="s">
        <v>330</v>
      </c>
      <c r="I1890" t="s">
        <v>8</v>
      </c>
      <c r="J1890">
        <v>376866</v>
      </c>
      <c r="K1890" t="s">
        <v>55</v>
      </c>
      <c r="L1890" t="s">
        <v>10</v>
      </c>
      <c r="M1890" t="s">
        <v>11</v>
      </c>
      <c r="N1890">
        <v>4</v>
      </c>
      <c r="S1890">
        <v>44803.245983796296</v>
      </c>
      <c r="T1890">
        <v>45068.467499999999</v>
      </c>
      <c r="U1890">
        <v>1085</v>
      </c>
      <c r="V1890">
        <v>44917.536053240743</v>
      </c>
      <c r="W1890" t="s">
        <v>56</v>
      </c>
      <c r="X1890" t="s">
        <v>57</v>
      </c>
      <c r="Z1890">
        <v>3.4</v>
      </c>
      <c r="AA1890" t="s">
        <v>58</v>
      </c>
      <c r="AB1890" t="s">
        <v>59</v>
      </c>
      <c r="AC1890" t="s">
        <v>3384</v>
      </c>
      <c r="AD1890">
        <v>6.8</v>
      </c>
      <c r="AE1890" t="s">
        <v>60</v>
      </c>
      <c r="AF1890" t="s">
        <v>61</v>
      </c>
      <c r="AG1890" t="s">
        <v>62</v>
      </c>
      <c r="AH1890" t="s">
        <v>63</v>
      </c>
      <c r="AI1890" t="s">
        <v>64</v>
      </c>
      <c r="AL1890" t="s">
        <v>3760</v>
      </c>
      <c r="AM1890" t="s">
        <v>22</v>
      </c>
      <c r="AQ1890" t="s">
        <v>54</v>
      </c>
      <c r="BB1890">
        <v>35</v>
      </c>
      <c r="BC1890">
        <v>491</v>
      </c>
      <c r="BD1890">
        <v>4</v>
      </c>
    </row>
    <row r="1891" spans="1:56" hidden="1" x14ac:dyDescent="0.25">
      <c r="A1891" t="s">
        <v>4371</v>
      </c>
      <c r="B1891" t="s">
        <v>1</v>
      </c>
      <c r="C1891" t="s">
        <v>4372</v>
      </c>
      <c r="D1891" t="s">
        <v>4373</v>
      </c>
      <c r="E1891" t="s">
        <v>4374</v>
      </c>
      <c r="F1891" t="s">
        <v>4371</v>
      </c>
      <c r="G1891" t="s">
        <v>6</v>
      </c>
      <c r="H1891" t="s">
        <v>330</v>
      </c>
      <c r="I1891" t="s">
        <v>8</v>
      </c>
      <c r="J1891">
        <v>376442</v>
      </c>
      <c r="K1891" t="s">
        <v>732</v>
      </c>
      <c r="L1891" t="s">
        <v>10</v>
      </c>
      <c r="M1891" t="s">
        <v>11</v>
      </c>
      <c r="N1891">
        <v>4</v>
      </c>
      <c r="S1891">
        <v>44624.633483796293</v>
      </c>
      <c r="T1891">
        <v>45068.467499999999</v>
      </c>
      <c r="U1891">
        <v>1812</v>
      </c>
      <c r="V1891">
        <v>44917.536053240743</v>
      </c>
      <c r="W1891" t="s">
        <v>733</v>
      </c>
      <c r="X1891" t="s">
        <v>734</v>
      </c>
      <c r="Z1891">
        <v>5.3</v>
      </c>
      <c r="AA1891" t="s">
        <v>476</v>
      </c>
      <c r="AB1891" t="s">
        <v>531</v>
      </c>
      <c r="AC1891" t="s">
        <v>3384</v>
      </c>
      <c r="AD1891">
        <v>5.8</v>
      </c>
      <c r="AE1891" t="s">
        <v>735</v>
      </c>
      <c r="AF1891" t="s">
        <v>736</v>
      </c>
      <c r="AG1891" t="s">
        <v>737</v>
      </c>
      <c r="AH1891" t="s">
        <v>738</v>
      </c>
      <c r="AI1891" t="s">
        <v>739</v>
      </c>
      <c r="AL1891" t="s">
        <v>3760</v>
      </c>
      <c r="AM1891" t="s">
        <v>22</v>
      </c>
      <c r="AQ1891" t="s">
        <v>54</v>
      </c>
      <c r="BB1891">
        <v>35</v>
      </c>
      <c r="BC1891">
        <v>491</v>
      </c>
      <c r="BD1891">
        <v>4</v>
      </c>
    </row>
    <row r="1892" spans="1:56" hidden="1" x14ac:dyDescent="0.25">
      <c r="A1892" t="s">
        <v>4371</v>
      </c>
      <c r="B1892" t="s">
        <v>1</v>
      </c>
      <c r="C1892" t="s">
        <v>4372</v>
      </c>
      <c r="D1892" t="s">
        <v>4373</v>
      </c>
      <c r="E1892" t="s">
        <v>4374</v>
      </c>
      <c r="F1892" t="s">
        <v>4371</v>
      </c>
      <c r="G1892" t="s">
        <v>6</v>
      </c>
      <c r="H1892" t="s">
        <v>330</v>
      </c>
      <c r="I1892" t="s">
        <v>8</v>
      </c>
      <c r="J1892">
        <v>376633</v>
      </c>
      <c r="K1892" t="s">
        <v>752</v>
      </c>
      <c r="L1892" t="s">
        <v>10</v>
      </c>
      <c r="M1892" t="s">
        <v>11</v>
      </c>
      <c r="N1892">
        <v>3</v>
      </c>
      <c r="S1892">
        <v>44708.46197916667</v>
      </c>
      <c r="T1892">
        <v>45068.467499999999</v>
      </c>
      <c r="U1892">
        <v>1490</v>
      </c>
      <c r="V1892">
        <v>44917.536053240743</v>
      </c>
      <c r="W1892" t="s">
        <v>753</v>
      </c>
      <c r="X1892" t="s">
        <v>754</v>
      </c>
      <c r="Z1892">
        <v>2.7</v>
      </c>
      <c r="AA1892" t="s">
        <v>755</v>
      </c>
      <c r="AB1892" t="s">
        <v>756</v>
      </c>
      <c r="AC1892" t="s">
        <v>3384</v>
      </c>
      <c r="AD1892">
        <v>6.2</v>
      </c>
      <c r="AE1892" t="s">
        <v>757</v>
      </c>
      <c r="AF1892" t="s">
        <v>758</v>
      </c>
      <c r="AG1892" t="s">
        <v>759</v>
      </c>
      <c r="AH1892" t="s">
        <v>760</v>
      </c>
      <c r="AI1892" t="s">
        <v>761</v>
      </c>
      <c r="AL1892" t="s">
        <v>3760</v>
      </c>
      <c r="AM1892" t="s">
        <v>22</v>
      </c>
      <c r="AQ1892" t="s">
        <v>54</v>
      </c>
      <c r="BB1892">
        <v>35</v>
      </c>
      <c r="BC1892">
        <v>491</v>
      </c>
      <c r="BD1892">
        <v>4</v>
      </c>
    </row>
    <row r="1893" spans="1:56" hidden="1" x14ac:dyDescent="0.25">
      <c r="A1893" t="s">
        <v>4371</v>
      </c>
      <c r="B1893" t="s">
        <v>1</v>
      </c>
      <c r="C1893" t="s">
        <v>4372</v>
      </c>
      <c r="D1893" t="s">
        <v>4373</v>
      </c>
      <c r="E1893" t="s">
        <v>4374</v>
      </c>
      <c r="F1893" t="s">
        <v>4371</v>
      </c>
      <c r="G1893" t="s">
        <v>6</v>
      </c>
      <c r="H1893" t="s">
        <v>330</v>
      </c>
      <c r="I1893" t="s">
        <v>8</v>
      </c>
      <c r="J1893">
        <v>372398</v>
      </c>
      <c r="K1893" t="s">
        <v>4377</v>
      </c>
      <c r="L1893" t="s">
        <v>10</v>
      </c>
      <c r="M1893" t="s">
        <v>11</v>
      </c>
      <c r="N1893">
        <v>3</v>
      </c>
      <c r="S1893">
        <v>44401.640439814815</v>
      </c>
      <c r="T1893">
        <v>45068.467499999999</v>
      </c>
      <c r="U1893">
        <v>2640</v>
      </c>
      <c r="V1893">
        <v>44917.536053240743</v>
      </c>
      <c r="W1893" t="s">
        <v>4378</v>
      </c>
      <c r="X1893" t="s">
        <v>4379</v>
      </c>
      <c r="Z1893">
        <v>4.3</v>
      </c>
      <c r="AA1893" t="s">
        <v>583</v>
      </c>
      <c r="AB1893" t="s">
        <v>584</v>
      </c>
      <c r="AC1893" t="s">
        <v>3384</v>
      </c>
      <c r="AD1893">
        <v>6.4</v>
      </c>
      <c r="AE1893" t="s">
        <v>532</v>
      </c>
      <c r="AF1893" t="s">
        <v>533</v>
      </c>
      <c r="AG1893" t="s">
        <v>4380</v>
      </c>
      <c r="AH1893" t="s">
        <v>4381</v>
      </c>
      <c r="AI1893" t="s">
        <v>4382</v>
      </c>
      <c r="AL1893" t="s">
        <v>4383</v>
      </c>
      <c r="AM1893" t="s">
        <v>22</v>
      </c>
      <c r="AQ1893" t="s">
        <v>54</v>
      </c>
      <c r="BB1893">
        <v>35</v>
      </c>
      <c r="BC1893">
        <v>491</v>
      </c>
      <c r="BD1893">
        <v>4</v>
      </c>
    </row>
    <row r="1894" spans="1:56" hidden="1" x14ac:dyDescent="0.25">
      <c r="A1894" t="s">
        <v>4371</v>
      </c>
      <c r="B1894" t="s">
        <v>1</v>
      </c>
      <c r="C1894" t="s">
        <v>4372</v>
      </c>
      <c r="D1894" t="s">
        <v>4373</v>
      </c>
      <c r="E1894" t="s">
        <v>4374</v>
      </c>
      <c r="F1894" t="s">
        <v>4371</v>
      </c>
      <c r="G1894" t="s">
        <v>6</v>
      </c>
      <c r="H1894" t="s">
        <v>330</v>
      </c>
      <c r="I1894" t="s">
        <v>8</v>
      </c>
      <c r="J1894">
        <v>371823</v>
      </c>
      <c r="K1894" t="s">
        <v>3761</v>
      </c>
      <c r="L1894" t="s">
        <v>10</v>
      </c>
      <c r="M1894" t="s">
        <v>11</v>
      </c>
      <c r="N1894">
        <v>3</v>
      </c>
      <c r="S1894">
        <v>44401.640439814815</v>
      </c>
      <c r="T1894">
        <v>45068.467499999999</v>
      </c>
      <c r="U1894">
        <v>2640</v>
      </c>
      <c r="V1894">
        <v>44917.536053240743</v>
      </c>
      <c r="W1894" t="s">
        <v>3762</v>
      </c>
      <c r="X1894" t="s">
        <v>3763</v>
      </c>
      <c r="Y1894" t="s">
        <v>3764</v>
      </c>
      <c r="Z1894">
        <v>5.6</v>
      </c>
      <c r="AA1894" t="s">
        <v>476</v>
      </c>
      <c r="AB1894" t="s">
        <v>2961</v>
      </c>
      <c r="AC1894" t="s">
        <v>3384</v>
      </c>
      <c r="AD1894">
        <v>7.7</v>
      </c>
      <c r="AE1894" t="s">
        <v>880</v>
      </c>
      <c r="AF1894" t="s">
        <v>392</v>
      </c>
      <c r="AG1894" t="s">
        <v>3765</v>
      </c>
      <c r="AH1894" t="s">
        <v>3766</v>
      </c>
      <c r="AI1894" t="s">
        <v>3767</v>
      </c>
      <c r="AL1894" t="s">
        <v>3760</v>
      </c>
      <c r="AM1894" t="s">
        <v>22</v>
      </c>
      <c r="AQ1894" t="s">
        <v>54</v>
      </c>
      <c r="BB1894">
        <v>35</v>
      </c>
      <c r="BC1894">
        <v>491</v>
      </c>
      <c r="BD1894">
        <v>4</v>
      </c>
    </row>
    <row r="1895" spans="1:56" hidden="1" x14ac:dyDescent="0.25">
      <c r="A1895" t="s">
        <v>4371</v>
      </c>
      <c r="B1895" t="s">
        <v>1</v>
      </c>
      <c r="C1895" t="s">
        <v>4372</v>
      </c>
      <c r="D1895" t="s">
        <v>4373</v>
      </c>
      <c r="E1895" t="s">
        <v>4374</v>
      </c>
      <c r="F1895" t="s">
        <v>4371</v>
      </c>
      <c r="G1895" t="s">
        <v>6</v>
      </c>
      <c r="H1895" t="s">
        <v>330</v>
      </c>
      <c r="I1895" t="s">
        <v>8</v>
      </c>
      <c r="J1895">
        <v>91972</v>
      </c>
      <c r="K1895" t="s">
        <v>66</v>
      </c>
      <c r="L1895" t="s">
        <v>10</v>
      </c>
      <c r="M1895" t="s">
        <v>11</v>
      </c>
      <c r="N1895">
        <v>3</v>
      </c>
      <c r="S1895">
        <v>44947.256307870368</v>
      </c>
      <c r="T1895">
        <v>45068.467499999999</v>
      </c>
      <c r="U1895">
        <v>526</v>
      </c>
      <c r="W1895" t="s">
        <v>67</v>
      </c>
      <c r="X1895" t="s">
        <v>68</v>
      </c>
      <c r="Z1895">
        <v>3.4</v>
      </c>
      <c r="AA1895" t="s">
        <v>58</v>
      </c>
      <c r="AB1895" t="s">
        <v>59</v>
      </c>
      <c r="AC1895" t="s">
        <v>3384</v>
      </c>
      <c r="AD1895">
        <v>5.5</v>
      </c>
      <c r="AE1895" t="s">
        <v>69</v>
      </c>
      <c r="AF1895" t="s">
        <v>70</v>
      </c>
      <c r="AG1895" t="s">
        <v>71</v>
      </c>
      <c r="AH1895" t="s">
        <v>72</v>
      </c>
      <c r="AI1895" t="s">
        <v>73</v>
      </c>
      <c r="AL1895" t="s">
        <v>1560</v>
      </c>
      <c r="AM1895" t="s">
        <v>22</v>
      </c>
      <c r="AQ1895" t="s">
        <v>75</v>
      </c>
      <c r="BB1895">
        <v>30</v>
      </c>
      <c r="BC1895">
        <v>491</v>
      </c>
      <c r="BD1895">
        <v>4</v>
      </c>
    </row>
    <row r="1896" spans="1:56" hidden="1" x14ac:dyDescent="0.25">
      <c r="A1896" t="s">
        <v>4371</v>
      </c>
      <c r="B1896" t="s">
        <v>1</v>
      </c>
      <c r="C1896" t="s">
        <v>4372</v>
      </c>
      <c r="D1896" t="s">
        <v>4373</v>
      </c>
      <c r="E1896" t="s">
        <v>4374</v>
      </c>
      <c r="F1896" t="s">
        <v>4371</v>
      </c>
      <c r="G1896" t="s">
        <v>6</v>
      </c>
      <c r="H1896" t="s">
        <v>330</v>
      </c>
      <c r="I1896" t="s">
        <v>8</v>
      </c>
      <c r="J1896">
        <v>375639</v>
      </c>
      <c r="K1896" t="s">
        <v>1123</v>
      </c>
      <c r="L1896" t="s">
        <v>10</v>
      </c>
      <c r="M1896" t="s">
        <v>11</v>
      </c>
      <c r="N1896">
        <v>2</v>
      </c>
      <c r="S1896">
        <v>44401.640439814815</v>
      </c>
      <c r="T1896">
        <v>45068.467499999999</v>
      </c>
      <c r="U1896">
        <v>2640</v>
      </c>
      <c r="V1896">
        <v>44917.536053240743</v>
      </c>
      <c r="W1896" t="s">
        <v>1124</v>
      </c>
      <c r="X1896" t="s">
        <v>1125</v>
      </c>
      <c r="Z1896">
        <v>3.6</v>
      </c>
      <c r="AA1896" t="s">
        <v>1126</v>
      </c>
      <c r="AB1896" t="s">
        <v>1127</v>
      </c>
      <c r="AC1896" t="s">
        <v>3384</v>
      </c>
      <c r="AD1896">
        <v>4.8</v>
      </c>
      <c r="AE1896" t="s">
        <v>1128</v>
      </c>
      <c r="AF1896" t="s">
        <v>82</v>
      </c>
      <c r="AG1896" t="s">
        <v>1129</v>
      </c>
      <c r="AH1896" t="s">
        <v>1130</v>
      </c>
      <c r="AI1896" t="s">
        <v>1131</v>
      </c>
      <c r="AL1896" t="s">
        <v>3760</v>
      </c>
      <c r="AM1896" t="s">
        <v>87</v>
      </c>
      <c r="AQ1896" t="s">
        <v>54</v>
      </c>
      <c r="BB1896">
        <v>30</v>
      </c>
      <c r="BC1896">
        <v>491</v>
      </c>
      <c r="BD1896">
        <v>4</v>
      </c>
    </row>
    <row r="1897" spans="1:56" hidden="1" x14ac:dyDescent="0.25">
      <c r="A1897" t="s">
        <v>4371</v>
      </c>
      <c r="B1897" t="s">
        <v>1</v>
      </c>
      <c r="C1897" t="s">
        <v>4372</v>
      </c>
      <c r="D1897" t="s">
        <v>4373</v>
      </c>
      <c r="E1897" t="s">
        <v>4374</v>
      </c>
      <c r="F1897" t="s">
        <v>4371</v>
      </c>
      <c r="G1897" t="s">
        <v>6</v>
      </c>
      <c r="H1897" t="s">
        <v>330</v>
      </c>
      <c r="I1897" t="s">
        <v>8</v>
      </c>
      <c r="J1897">
        <v>105171</v>
      </c>
      <c r="K1897" t="s">
        <v>185</v>
      </c>
      <c r="L1897" t="s">
        <v>10</v>
      </c>
      <c r="M1897" t="s">
        <v>11</v>
      </c>
      <c r="N1897">
        <v>2</v>
      </c>
      <c r="S1897">
        <v>44401.640439814815</v>
      </c>
      <c r="T1897">
        <v>45068.467499999999</v>
      </c>
      <c r="U1897">
        <v>2640</v>
      </c>
      <c r="V1897">
        <v>44917.536053240743</v>
      </c>
      <c r="Z1897">
        <v>3.6</v>
      </c>
      <c r="AA1897" t="s">
        <v>186</v>
      </c>
      <c r="AB1897" t="s">
        <v>187</v>
      </c>
      <c r="AC1897" t="s">
        <v>3384</v>
      </c>
      <c r="AG1897" t="s">
        <v>188</v>
      </c>
      <c r="AH1897" t="s">
        <v>189</v>
      </c>
      <c r="AI1897" t="s">
        <v>190</v>
      </c>
      <c r="AL1897" t="s">
        <v>191</v>
      </c>
      <c r="AM1897" t="s">
        <v>22</v>
      </c>
      <c r="AQ1897" t="s">
        <v>24</v>
      </c>
      <c r="BB1897">
        <v>50</v>
      </c>
      <c r="BC1897">
        <v>491</v>
      </c>
      <c r="BD1897">
        <v>4</v>
      </c>
    </row>
    <row r="1898" spans="1:56" hidden="1" x14ac:dyDescent="0.25">
      <c r="A1898" t="s">
        <v>4371</v>
      </c>
      <c r="B1898" t="s">
        <v>1</v>
      </c>
      <c r="C1898" t="s">
        <v>4372</v>
      </c>
      <c r="D1898" t="s">
        <v>4373</v>
      </c>
      <c r="E1898" t="s">
        <v>4374</v>
      </c>
      <c r="F1898" t="s">
        <v>4371</v>
      </c>
      <c r="G1898" t="s">
        <v>6</v>
      </c>
      <c r="H1898" t="s">
        <v>330</v>
      </c>
      <c r="I1898" t="s">
        <v>8</v>
      </c>
      <c r="J1898">
        <v>105170</v>
      </c>
      <c r="K1898" t="s">
        <v>192</v>
      </c>
      <c r="L1898" t="s">
        <v>10</v>
      </c>
      <c r="M1898" t="s">
        <v>11</v>
      </c>
      <c r="N1898">
        <v>2</v>
      </c>
      <c r="S1898">
        <v>44401.640439814815</v>
      </c>
      <c r="T1898">
        <v>45068.467499999999</v>
      </c>
      <c r="U1898">
        <v>2640</v>
      </c>
      <c r="V1898">
        <v>44917.536053240743</v>
      </c>
      <c r="Z1898">
        <v>3.6</v>
      </c>
      <c r="AA1898" t="s">
        <v>186</v>
      </c>
      <c r="AB1898" t="s">
        <v>187</v>
      </c>
      <c r="AC1898" t="s">
        <v>3384</v>
      </c>
      <c r="AG1898" t="s">
        <v>193</v>
      </c>
      <c r="AH1898" t="s">
        <v>194</v>
      </c>
      <c r="AI1898" t="s">
        <v>195</v>
      </c>
      <c r="AL1898" t="s">
        <v>196</v>
      </c>
      <c r="AM1898" t="s">
        <v>22</v>
      </c>
      <c r="AQ1898" t="s">
        <v>24</v>
      </c>
      <c r="BB1898">
        <v>50</v>
      </c>
      <c r="BC1898">
        <v>491</v>
      </c>
      <c r="BD1898">
        <v>4</v>
      </c>
    </row>
    <row r="1899" spans="1:56" hidden="1" x14ac:dyDescent="0.25">
      <c r="A1899" t="s">
        <v>4371</v>
      </c>
      <c r="B1899" t="s">
        <v>1</v>
      </c>
      <c r="C1899" t="s">
        <v>4372</v>
      </c>
      <c r="D1899" t="s">
        <v>4373</v>
      </c>
      <c r="E1899" t="s">
        <v>4374</v>
      </c>
      <c r="F1899" t="s">
        <v>4371</v>
      </c>
      <c r="G1899" t="s">
        <v>6</v>
      </c>
      <c r="H1899" t="s">
        <v>330</v>
      </c>
      <c r="I1899" t="s">
        <v>8</v>
      </c>
      <c r="J1899">
        <v>90007</v>
      </c>
      <c r="K1899" t="s">
        <v>197</v>
      </c>
      <c r="L1899" t="s">
        <v>10</v>
      </c>
      <c r="M1899" t="s">
        <v>11</v>
      </c>
      <c r="N1899">
        <v>2</v>
      </c>
      <c r="S1899">
        <v>44401.640439814815</v>
      </c>
      <c r="T1899">
        <v>45068.467499999999</v>
      </c>
      <c r="U1899">
        <v>2640</v>
      </c>
      <c r="V1899">
        <v>44917.536053240743</v>
      </c>
      <c r="Z1899">
        <v>3.6</v>
      </c>
      <c r="AA1899" t="s">
        <v>106</v>
      </c>
      <c r="AB1899" t="s">
        <v>187</v>
      </c>
      <c r="AC1899" t="s">
        <v>3384</v>
      </c>
      <c r="AG1899" t="s">
        <v>198</v>
      </c>
      <c r="AH1899" t="s">
        <v>199</v>
      </c>
      <c r="AI1899" t="s">
        <v>200</v>
      </c>
      <c r="AL1899" t="s">
        <v>201</v>
      </c>
      <c r="AM1899" t="s">
        <v>22</v>
      </c>
      <c r="AQ1899" t="s">
        <v>75</v>
      </c>
      <c r="BB1899">
        <v>50</v>
      </c>
      <c r="BC1899">
        <v>491</v>
      </c>
      <c r="BD1899">
        <v>4</v>
      </c>
    </row>
    <row r="1900" spans="1:56" hidden="1" x14ac:dyDescent="0.25">
      <c r="A1900" t="s">
        <v>4371</v>
      </c>
      <c r="B1900" t="s">
        <v>1</v>
      </c>
      <c r="C1900" t="s">
        <v>4372</v>
      </c>
      <c r="D1900" t="s">
        <v>4373</v>
      </c>
      <c r="E1900" t="s">
        <v>4374</v>
      </c>
      <c r="F1900" t="s">
        <v>4371</v>
      </c>
      <c r="G1900" t="s">
        <v>6</v>
      </c>
      <c r="H1900" t="s">
        <v>330</v>
      </c>
      <c r="I1900" t="s">
        <v>8</v>
      </c>
      <c r="J1900">
        <v>377855</v>
      </c>
      <c r="K1900" t="s">
        <v>223</v>
      </c>
      <c r="L1900" t="s">
        <v>10</v>
      </c>
      <c r="M1900" t="s">
        <v>11</v>
      </c>
      <c r="N1900">
        <v>1</v>
      </c>
      <c r="S1900">
        <v>44925.140914351854</v>
      </c>
      <c r="T1900">
        <v>45068.467499999999</v>
      </c>
      <c r="U1900">
        <v>607</v>
      </c>
      <c r="W1900" t="s">
        <v>224</v>
      </c>
      <c r="X1900" t="s">
        <v>225</v>
      </c>
      <c r="Z1900">
        <v>3.3</v>
      </c>
      <c r="AA1900" t="s">
        <v>226</v>
      </c>
      <c r="AB1900" t="s">
        <v>227</v>
      </c>
      <c r="AC1900" t="s">
        <v>3384</v>
      </c>
      <c r="AD1900">
        <v>2.9</v>
      </c>
      <c r="AE1900" t="s">
        <v>228</v>
      </c>
      <c r="AF1900" t="s">
        <v>229</v>
      </c>
      <c r="AG1900" t="s">
        <v>230</v>
      </c>
      <c r="AH1900" t="s">
        <v>231</v>
      </c>
      <c r="AI1900" t="s">
        <v>232</v>
      </c>
      <c r="AL1900" t="s">
        <v>3760</v>
      </c>
      <c r="AM1900" t="s">
        <v>87</v>
      </c>
      <c r="AQ1900" t="s">
        <v>54</v>
      </c>
      <c r="BB1900">
        <v>10</v>
      </c>
      <c r="BC1900">
        <v>491</v>
      </c>
      <c r="BD1900">
        <v>4</v>
      </c>
    </row>
    <row r="1901" spans="1:56" hidden="1" x14ac:dyDescent="0.25">
      <c r="A1901" t="s">
        <v>4371</v>
      </c>
      <c r="B1901" t="s">
        <v>1</v>
      </c>
      <c r="C1901" t="s">
        <v>4372</v>
      </c>
      <c r="D1901" t="s">
        <v>4373</v>
      </c>
      <c r="E1901" t="s">
        <v>4374</v>
      </c>
      <c r="F1901" t="s">
        <v>4371</v>
      </c>
      <c r="G1901" t="s">
        <v>6</v>
      </c>
      <c r="H1901" t="s">
        <v>330</v>
      </c>
      <c r="I1901" t="s">
        <v>8</v>
      </c>
      <c r="J1901">
        <v>372339</v>
      </c>
      <c r="K1901" t="s">
        <v>1585</v>
      </c>
      <c r="L1901" t="s">
        <v>10</v>
      </c>
      <c r="M1901" t="s">
        <v>234</v>
      </c>
      <c r="N1901">
        <v>4</v>
      </c>
      <c r="S1901">
        <v>44401.640439814815</v>
      </c>
      <c r="T1901">
        <v>45068.467499999999</v>
      </c>
      <c r="U1901">
        <v>2640</v>
      </c>
      <c r="V1901">
        <v>44917.536053240743</v>
      </c>
      <c r="W1901" t="s">
        <v>1586</v>
      </c>
      <c r="X1901" t="s">
        <v>1587</v>
      </c>
      <c r="Z1901">
        <v>3.3</v>
      </c>
      <c r="AA1901" t="s">
        <v>226</v>
      </c>
      <c r="AB1901" t="s">
        <v>227</v>
      </c>
      <c r="AC1901" t="s">
        <v>3384</v>
      </c>
      <c r="AD1901">
        <v>6.1</v>
      </c>
      <c r="AE1901" t="s">
        <v>907</v>
      </c>
      <c r="AF1901" t="s">
        <v>908</v>
      </c>
      <c r="AG1901" t="s">
        <v>1588</v>
      </c>
      <c r="AH1901" t="s">
        <v>1589</v>
      </c>
      <c r="AI1901" t="s">
        <v>1590</v>
      </c>
      <c r="AL1901" t="s">
        <v>3760</v>
      </c>
      <c r="AM1901" t="s">
        <v>22</v>
      </c>
      <c r="AQ1901" t="s">
        <v>54</v>
      </c>
      <c r="BB1901">
        <v>35</v>
      </c>
      <c r="BC1901">
        <v>491</v>
      </c>
      <c r="BD1901">
        <v>4</v>
      </c>
    </row>
    <row r="1902" spans="1:56" hidden="1" x14ac:dyDescent="0.25">
      <c r="A1902" t="s">
        <v>4371</v>
      </c>
      <c r="B1902" t="s">
        <v>1</v>
      </c>
      <c r="C1902" t="s">
        <v>4372</v>
      </c>
      <c r="D1902" t="s">
        <v>4373</v>
      </c>
      <c r="E1902" t="s">
        <v>4374</v>
      </c>
      <c r="F1902" t="s">
        <v>4371</v>
      </c>
      <c r="G1902" t="s">
        <v>6</v>
      </c>
      <c r="H1902" t="s">
        <v>330</v>
      </c>
      <c r="I1902" t="s">
        <v>8</v>
      </c>
      <c r="J1902">
        <v>105484</v>
      </c>
      <c r="K1902" t="s">
        <v>246</v>
      </c>
      <c r="L1902" t="s">
        <v>10</v>
      </c>
      <c r="M1902" t="s">
        <v>234</v>
      </c>
      <c r="N1902">
        <v>3</v>
      </c>
      <c r="S1902">
        <v>44401.640439814815</v>
      </c>
      <c r="T1902">
        <v>45068.467499999999</v>
      </c>
      <c r="U1902">
        <v>2640</v>
      </c>
      <c r="V1902">
        <v>44917.536053240743</v>
      </c>
      <c r="Z1902">
        <v>6.5</v>
      </c>
      <c r="AA1902" t="s">
        <v>247</v>
      </c>
      <c r="AB1902" t="s">
        <v>248</v>
      </c>
      <c r="AC1902" t="s">
        <v>3384</v>
      </c>
      <c r="AG1902" t="s">
        <v>249</v>
      </c>
      <c r="AH1902" t="s">
        <v>250</v>
      </c>
      <c r="AI1902" t="s">
        <v>251</v>
      </c>
      <c r="AJ1902" t="s">
        <v>252</v>
      </c>
      <c r="AL1902" t="s">
        <v>253</v>
      </c>
      <c r="AM1902" t="s">
        <v>22</v>
      </c>
      <c r="AQ1902" t="s">
        <v>24</v>
      </c>
      <c r="BB1902">
        <v>90</v>
      </c>
      <c r="BC1902">
        <v>491</v>
      </c>
      <c r="BD1902">
        <v>4</v>
      </c>
    </row>
    <row r="1903" spans="1:56" x14ac:dyDescent="0.25">
      <c r="A1903" t="s">
        <v>4384</v>
      </c>
      <c r="B1903" t="s">
        <v>1</v>
      </c>
      <c r="C1903" t="s">
        <v>4385</v>
      </c>
      <c r="D1903" t="s">
        <v>4386</v>
      </c>
      <c r="E1903" t="s">
        <v>4387</v>
      </c>
      <c r="F1903" t="s">
        <v>4384</v>
      </c>
      <c r="G1903" t="s">
        <v>6</v>
      </c>
      <c r="H1903" t="s">
        <v>2342</v>
      </c>
      <c r="I1903" t="s">
        <v>8</v>
      </c>
      <c r="J1903">
        <v>106116</v>
      </c>
      <c r="K1903" t="s">
        <v>9</v>
      </c>
      <c r="L1903" t="s">
        <v>10</v>
      </c>
      <c r="M1903" t="s">
        <v>11</v>
      </c>
      <c r="N1903">
        <v>5</v>
      </c>
      <c r="S1903">
        <v>45021.090474537035</v>
      </c>
      <c r="T1903">
        <v>45068.495428240742</v>
      </c>
      <c r="U1903">
        <v>223</v>
      </c>
      <c r="X1903" t="s">
        <v>12</v>
      </c>
      <c r="Z1903">
        <v>8.1999999999999993</v>
      </c>
      <c r="AA1903" t="s">
        <v>13</v>
      </c>
      <c r="AB1903" t="s">
        <v>14</v>
      </c>
      <c r="AC1903" t="s">
        <v>3384</v>
      </c>
      <c r="AD1903">
        <v>9</v>
      </c>
      <c r="AE1903" t="s">
        <v>16</v>
      </c>
      <c r="AF1903" t="s">
        <v>17</v>
      </c>
      <c r="AG1903" t="s">
        <v>18</v>
      </c>
      <c r="AH1903" t="s">
        <v>19</v>
      </c>
      <c r="AI1903" t="s">
        <v>20</v>
      </c>
      <c r="AL1903" t="s">
        <v>513</v>
      </c>
      <c r="AM1903" t="s">
        <v>22</v>
      </c>
      <c r="AQ1903" t="s">
        <v>24</v>
      </c>
      <c r="BB1903">
        <v>60</v>
      </c>
      <c r="BC1903">
        <v>488</v>
      </c>
      <c r="BD1903">
        <v>4</v>
      </c>
    </row>
    <row r="1904" spans="1:56" x14ac:dyDescent="0.25">
      <c r="A1904" t="s">
        <v>4384</v>
      </c>
      <c r="B1904" t="s">
        <v>1</v>
      </c>
      <c r="C1904" t="s">
        <v>4385</v>
      </c>
      <c r="D1904" t="s">
        <v>4386</v>
      </c>
      <c r="E1904" t="s">
        <v>4387</v>
      </c>
      <c r="F1904" t="s">
        <v>4384</v>
      </c>
      <c r="G1904" t="s">
        <v>6</v>
      </c>
      <c r="H1904" t="s">
        <v>2342</v>
      </c>
      <c r="I1904" t="s">
        <v>8</v>
      </c>
      <c r="J1904">
        <v>105576</v>
      </c>
      <c r="K1904" t="s">
        <v>1964</v>
      </c>
      <c r="L1904" t="s">
        <v>10</v>
      </c>
      <c r="M1904" t="s">
        <v>11</v>
      </c>
      <c r="N1904">
        <v>5</v>
      </c>
      <c r="S1904">
        <v>44317.229270833333</v>
      </c>
      <c r="T1904">
        <v>45068.495428240742</v>
      </c>
      <c r="U1904">
        <v>2944</v>
      </c>
      <c r="V1904">
        <v>44841.587719907409</v>
      </c>
      <c r="X1904" t="s">
        <v>1965</v>
      </c>
      <c r="Z1904">
        <v>8.5</v>
      </c>
      <c r="AA1904" t="s">
        <v>35</v>
      </c>
      <c r="AB1904" t="s">
        <v>36</v>
      </c>
      <c r="AC1904" t="s">
        <v>3384</v>
      </c>
      <c r="AG1904" t="s">
        <v>1966</v>
      </c>
      <c r="AH1904" t="s">
        <v>1967</v>
      </c>
      <c r="AI1904" t="s">
        <v>1968</v>
      </c>
      <c r="AL1904" t="s">
        <v>2808</v>
      </c>
      <c r="AM1904" t="s">
        <v>22</v>
      </c>
      <c r="AQ1904" t="s">
        <v>24</v>
      </c>
      <c r="BB1904">
        <v>60</v>
      </c>
      <c r="BC1904">
        <v>488</v>
      </c>
      <c r="BD1904">
        <v>4</v>
      </c>
    </row>
    <row r="1905" spans="1:56" hidden="1" x14ac:dyDescent="0.25">
      <c r="A1905" t="s">
        <v>4384</v>
      </c>
      <c r="B1905" t="s">
        <v>1</v>
      </c>
      <c r="C1905" t="s">
        <v>4385</v>
      </c>
      <c r="D1905" t="s">
        <v>4386</v>
      </c>
      <c r="E1905" t="s">
        <v>4387</v>
      </c>
      <c r="F1905" t="s">
        <v>4384</v>
      </c>
      <c r="G1905" t="s">
        <v>6</v>
      </c>
      <c r="H1905" t="s">
        <v>2342</v>
      </c>
      <c r="I1905" t="s">
        <v>8</v>
      </c>
      <c r="J1905">
        <v>378332</v>
      </c>
      <c r="K1905" t="s">
        <v>43</v>
      </c>
      <c r="L1905" t="s">
        <v>10</v>
      </c>
      <c r="M1905" t="s">
        <v>11</v>
      </c>
      <c r="N1905">
        <v>4</v>
      </c>
      <c r="S1905">
        <v>45023.441782407404</v>
      </c>
      <c r="T1905">
        <v>45068.495428240742</v>
      </c>
      <c r="U1905">
        <v>212</v>
      </c>
      <c r="W1905" t="s">
        <v>44</v>
      </c>
      <c r="X1905" t="s">
        <v>44</v>
      </c>
      <c r="Z1905">
        <v>6.6</v>
      </c>
      <c r="AA1905" t="s">
        <v>45</v>
      </c>
      <c r="AB1905" t="s">
        <v>46</v>
      </c>
      <c r="AC1905" t="s">
        <v>3384</v>
      </c>
      <c r="AD1905">
        <v>7.1</v>
      </c>
      <c r="AE1905" t="s">
        <v>47</v>
      </c>
      <c r="AF1905" t="s">
        <v>48</v>
      </c>
      <c r="AG1905" t="s">
        <v>49</v>
      </c>
      <c r="AH1905" t="s">
        <v>50</v>
      </c>
      <c r="AI1905" t="s">
        <v>51</v>
      </c>
      <c r="AK1905" t="s">
        <v>52</v>
      </c>
      <c r="AL1905" t="s">
        <v>53</v>
      </c>
      <c r="AM1905" t="s">
        <v>22</v>
      </c>
      <c r="AQ1905" t="s">
        <v>54</v>
      </c>
      <c r="BB1905">
        <v>95</v>
      </c>
      <c r="BC1905">
        <v>488</v>
      </c>
      <c r="BD1905">
        <v>4</v>
      </c>
    </row>
    <row r="1906" spans="1:56" hidden="1" x14ac:dyDescent="0.25">
      <c r="A1906" t="s">
        <v>4384</v>
      </c>
      <c r="B1906" t="s">
        <v>1</v>
      </c>
      <c r="C1906" t="s">
        <v>4385</v>
      </c>
      <c r="D1906" t="s">
        <v>4386</v>
      </c>
      <c r="E1906" t="s">
        <v>4387</v>
      </c>
      <c r="F1906" t="s">
        <v>4384</v>
      </c>
      <c r="G1906" t="s">
        <v>6</v>
      </c>
      <c r="H1906" t="s">
        <v>2342</v>
      </c>
      <c r="I1906" t="s">
        <v>8</v>
      </c>
      <c r="J1906">
        <v>376866</v>
      </c>
      <c r="K1906" t="s">
        <v>55</v>
      </c>
      <c r="L1906" t="s">
        <v>10</v>
      </c>
      <c r="M1906" t="s">
        <v>11</v>
      </c>
      <c r="N1906">
        <v>4</v>
      </c>
      <c r="S1906">
        <v>44803.321215277778</v>
      </c>
      <c r="T1906">
        <v>45068.495428240742</v>
      </c>
      <c r="U1906">
        <v>1088</v>
      </c>
      <c r="V1906">
        <v>44841.587719907409</v>
      </c>
      <c r="W1906" t="s">
        <v>56</v>
      </c>
      <c r="X1906" t="s">
        <v>57</v>
      </c>
      <c r="Z1906">
        <v>3.4</v>
      </c>
      <c r="AA1906" t="s">
        <v>58</v>
      </c>
      <c r="AB1906" t="s">
        <v>59</v>
      </c>
      <c r="AC1906" t="s">
        <v>3384</v>
      </c>
      <c r="AD1906">
        <v>6.8</v>
      </c>
      <c r="AE1906" t="s">
        <v>60</v>
      </c>
      <c r="AF1906" t="s">
        <v>61</v>
      </c>
      <c r="AG1906" t="s">
        <v>62</v>
      </c>
      <c r="AH1906" t="s">
        <v>63</v>
      </c>
      <c r="AI1906" t="s">
        <v>64</v>
      </c>
      <c r="AL1906" t="s">
        <v>3760</v>
      </c>
      <c r="AM1906" t="s">
        <v>22</v>
      </c>
      <c r="AQ1906" t="s">
        <v>54</v>
      </c>
      <c r="BB1906">
        <v>35</v>
      </c>
      <c r="BC1906">
        <v>488</v>
      </c>
      <c r="BD1906">
        <v>4</v>
      </c>
    </row>
    <row r="1907" spans="1:56" hidden="1" x14ac:dyDescent="0.25">
      <c r="A1907" t="s">
        <v>4384</v>
      </c>
      <c r="B1907" t="s">
        <v>1</v>
      </c>
      <c r="C1907" t="s">
        <v>4385</v>
      </c>
      <c r="D1907" t="s">
        <v>4386</v>
      </c>
      <c r="E1907" t="s">
        <v>4387</v>
      </c>
      <c r="F1907" t="s">
        <v>4384</v>
      </c>
      <c r="G1907" t="s">
        <v>6</v>
      </c>
      <c r="H1907" t="s">
        <v>2342</v>
      </c>
      <c r="I1907" t="s">
        <v>8</v>
      </c>
      <c r="J1907">
        <v>376442</v>
      </c>
      <c r="K1907" t="s">
        <v>732</v>
      </c>
      <c r="L1907" t="s">
        <v>10</v>
      </c>
      <c r="M1907" t="s">
        <v>11</v>
      </c>
      <c r="N1907">
        <v>4</v>
      </c>
      <c r="S1907">
        <v>44624.62835648148</v>
      </c>
      <c r="T1907">
        <v>45068.495428240742</v>
      </c>
      <c r="U1907">
        <v>1797</v>
      </c>
      <c r="V1907">
        <v>44841.587719907409</v>
      </c>
      <c r="W1907" t="s">
        <v>733</v>
      </c>
      <c r="X1907" t="s">
        <v>734</v>
      </c>
      <c r="Z1907">
        <v>5.3</v>
      </c>
      <c r="AA1907" t="s">
        <v>476</v>
      </c>
      <c r="AB1907" t="s">
        <v>531</v>
      </c>
      <c r="AC1907" t="s">
        <v>3384</v>
      </c>
      <c r="AD1907">
        <v>5.8</v>
      </c>
      <c r="AE1907" t="s">
        <v>735</v>
      </c>
      <c r="AF1907" t="s">
        <v>736</v>
      </c>
      <c r="AG1907" t="s">
        <v>737</v>
      </c>
      <c r="AH1907" t="s">
        <v>738</v>
      </c>
      <c r="AI1907" t="s">
        <v>739</v>
      </c>
      <c r="AL1907" t="s">
        <v>3760</v>
      </c>
      <c r="AM1907" t="s">
        <v>22</v>
      </c>
      <c r="AQ1907" t="s">
        <v>54</v>
      </c>
      <c r="BB1907">
        <v>35</v>
      </c>
      <c r="BC1907">
        <v>488</v>
      </c>
      <c r="BD1907">
        <v>4</v>
      </c>
    </row>
    <row r="1908" spans="1:56" hidden="1" x14ac:dyDescent="0.25">
      <c r="A1908" t="s">
        <v>4384</v>
      </c>
      <c r="B1908" t="s">
        <v>1</v>
      </c>
      <c r="C1908" t="s">
        <v>4385</v>
      </c>
      <c r="D1908" t="s">
        <v>4386</v>
      </c>
      <c r="E1908" t="s">
        <v>4387</v>
      </c>
      <c r="F1908" t="s">
        <v>4384</v>
      </c>
      <c r="G1908" t="s">
        <v>6</v>
      </c>
      <c r="H1908" t="s">
        <v>2342</v>
      </c>
      <c r="I1908" t="s">
        <v>8</v>
      </c>
      <c r="J1908">
        <v>376633</v>
      </c>
      <c r="K1908" t="s">
        <v>752</v>
      </c>
      <c r="L1908" t="s">
        <v>10</v>
      </c>
      <c r="M1908" t="s">
        <v>11</v>
      </c>
      <c r="N1908">
        <v>3</v>
      </c>
      <c r="S1908">
        <v>44708.588726851849</v>
      </c>
      <c r="T1908">
        <v>45068.495428240742</v>
      </c>
      <c r="U1908">
        <v>1477</v>
      </c>
      <c r="V1908">
        <v>44841.587719907409</v>
      </c>
      <c r="W1908" t="s">
        <v>753</v>
      </c>
      <c r="X1908" t="s">
        <v>754</v>
      </c>
      <c r="Z1908">
        <v>2.7</v>
      </c>
      <c r="AA1908" t="s">
        <v>755</v>
      </c>
      <c r="AB1908" t="s">
        <v>756</v>
      </c>
      <c r="AC1908" t="s">
        <v>3384</v>
      </c>
      <c r="AD1908">
        <v>6.2</v>
      </c>
      <c r="AE1908" t="s">
        <v>757</v>
      </c>
      <c r="AF1908" t="s">
        <v>758</v>
      </c>
      <c r="AG1908" t="s">
        <v>759</v>
      </c>
      <c r="AH1908" t="s">
        <v>760</v>
      </c>
      <c r="AI1908" t="s">
        <v>761</v>
      </c>
      <c r="AL1908" t="s">
        <v>3760</v>
      </c>
      <c r="AM1908" t="s">
        <v>22</v>
      </c>
      <c r="AQ1908" t="s">
        <v>54</v>
      </c>
      <c r="BB1908">
        <v>35</v>
      </c>
      <c r="BC1908">
        <v>488</v>
      </c>
      <c r="BD1908">
        <v>4</v>
      </c>
    </row>
    <row r="1909" spans="1:56" hidden="1" x14ac:dyDescent="0.25">
      <c r="A1909" t="s">
        <v>4384</v>
      </c>
      <c r="B1909" t="s">
        <v>1</v>
      </c>
      <c r="C1909" t="s">
        <v>4385</v>
      </c>
      <c r="D1909" t="s">
        <v>4386</v>
      </c>
      <c r="E1909" t="s">
        <v>4387</v>
      </c>
      <c r="F1909" t="s">
        <v>4384</v>
      </c>
      <c r="G1909" t="s">
        <v>6</v>
      </c>
      <c r="H1909" t="s">
        <v>2342</v>
      </c>
      <c r="I1909" t="s">
        <v>8</v>
      </c>
      <c r="J1909">
        <v>371823</v>
      </c>
      <c r="K1909" t="s">
        <v>3761</v>
      </c>
      <c r="L1909" t="s">
        <v>10</v>
      </c>
      <c r="M1909" t="s">
        <v>11</v>
      </c>
      <c r="N1909">
        <v>3</v>
      </c>
      <c r="S1909">
        <v>44317.229270833333</v>
      </c>
      <c r="T1909">
        <v>45068.495428240742</v>
      </c>
      <c r="U1909">
        <v>2944</v>
      </c>
      <c r="V1909">
        <v>44841.587719907409</v>
      </c>
      <c r="W1909" t="s">
        <v>3762</v>
      </c>
      <c r="X1909" t="s">
        <v>3763</v>
      </c>
      <c r="Y1909" t="s">
        <v>3764</v>
      </c>
      <c r="Z1909">
        <v>5.6</v>
      </c>
      <c r="AA1909" t="s">
        <v>476</v>
      </c>
      <c r="AB1909" t="s">
        <v>2961</v>
      </c>
      <c r="AC1909" t="s">
        <v>3384</v>
      </c>
      <c r="AD1909">
        <v>7.7</v>
      </c>
      <c r="AE1909" t="s">
        <v>880</v>
      </c>
      <c r="AF1909" t="s">
        <v>392</v>
      </c>
      <c r="AG1909" t="s">
        <v>3765</v>
      </c>
      <c r="AH1909" t="s">
        <v>3766</v>
      </c>
      <c r="AI1909" t="s">
        <v>3767</v>
      </c>
      <c r="AL1909" t="s">
        <v>3760</v>
      </c>
      <c r="AM1909" t="s">
        <v>22</v>
      </c>
      <c r="AQ1909" t="s">
        <v>54</v>
      </c>
      <c r="BB1909">
        <v>35</v>
      </c>
      <c r="BC1909">
        <v>488</v>
      </c>
      <c r="BD1909">
        <v>4</v>
      </c>
    </row>
    <row r="1910" spans="1:56" hidden="1" x14ac:dyDescent="0.25">
      <c r="A1910" t="s">
        <v>4384</v>
      </c>
      <c r="B1910" t="s">
        <v>1</v>
      </c>
      <c r="C1910" t="s">
        <v>4385</v>
      </c>
      <c r="D1910" t="s">
        <v>4386</v>
      </c>
      <c r="E1910" t="s">
        <v>4387</v>
      </c>
      <c r="F1910" t="s">
        <v>4384</v>
      </c>
      <c r="G1910" t="s">
        <v>6</v>
      </c>
      <c r="H1910" t="s">
        <v>2342</v>
      </c>
      <c r="I1910" t="s">
        <v>8</v>
      </c>
      <c r="J1910">
        <v>91972</v>
      </c>
      <c r="K1910" t="s">
        <v>66</v>
      </c>
      <c r="L1910" t="s">
        <v>10</v>
      </c>
      <c r="M1910" t="s">
        <v>11</v>
      </c>
      <c r="N1910">
        <v>3</v>
      </c>
      <c r="S1910">
        <v>44947.314837962964</v>
      </c>
      <c r="T1910">
        <v>45068.495428240742</v>
      </c>
      <c r="U1910">
        <v>527</v>
      </c>
      <c r="W1910" t="s">
        <v>67</v>
      </c>
      <c r="X1910" t="s">
        <v>68</v>
      </c>
      <c r="Z1910">
        <v>3.4</v>
      </c>
      <c r="AA1910" t="s">
        <v>58</v>
      </c>
      <c r="AB1910" t="s">
        <v>59</v>
      </c>
      <c r="AC1910" t="s">
        <v>3384</v>
      </c>
      <c r="AD1910">
        <v>5.5</v>
      </c>
      <c r="AE1910" t="s">
        <v>69</v>
      </c>
      <c r="AF1910" t="s">
        <v>70</v>
      </c>
      <c r="AG1910" t="s">
        <v>71</v>
      </c>
      <c r="AH1910" t="s">
        <v>72</v>
      </c>
      <c r="AI1910" t="s">
        <v>73</v>
      </c>
      <c r="AL1910" t="s">
        <v>1560</v>
      </c>
      <c r="AM1910" t="s">
        <v>22</v>
      </c>
      <c r="AQ1910" t="s">
        <v>75</v>
      </c>
      <c r="BB1910">
        <v>30</v>
      </c>
      <c r="BC1910">
        <v>488</v>
      </c>
      <c r="BD1910">
        <v>4</v>
      </c>
    </row>
    <row r="1911" spans="1:56" hidden="1" x14ac:dyDescent="0.25">
      <c r="A1911" t="s">
        <v>4384</v>
      </c>
      <c r="B1911" t="s">
        <v>1</v>
      </c>
      <c r="C1911" t="s">
        <v>4385</v>
      </c>
      <c r="D1911" t="s">
        <v>4386</v>
      </c>
      <c r="E1911" t="s">
        <v>4387</v>
      </c>
      <c r="F1911" t="s">
        <v>4384</v>
      </c>
      <c r="G1911" t="s">
        <v>6</v>
      </c>
      <c r="H1911" t="s">
        <v>2342</v>
      </c>
      <c r="I1911" t="s">
        <v>8</v>
      </c>
      <c r="J1911">
        <v>375639</v>
      </c>
      <c r="K1911" t="s">
        <v>1123</v>
      </c>
      <c r="L1911" t="s">
        <v>10</v>
      </c>
      <c r="M1911" t="s">
        <v>11</v>
      </c>
      <c r="N1911">
        <v>2</v>
      </c>
      <c r="S1911">
        <v>44370.202361111114</v>
      </c>
      <c r="T1911">
        <v>45068.495428240742</v>
      </c>
      <c r="U1911">
        <v>2741</v>
      </c>
      <c r="V1911">
        <v>44841.587719907409</v>
      </c>
      <c r="W1911" t="s">
        <v>1124</v>
      </c>
      <c r="X1911" t="s">
        <v>1125</v>
      </c>
      <c r="Z1911">
        <v>3.6</v>
      </c>
      <c r="AA1911" t="s">
        <v>1126</v>
      </c>
      <c r="AB1911" t="s">
        <v>1127</v>
      </c>
      <c r="AC1911" t="s">
        <v>3384</v>
      </c>
      <c r="AD1911">
        <v>4.8</v>
      </c>
      <c r="AE1911" t="s">
        <v>1128</v>
      </c>
      <c r="AF1911" t="s">
        <v>82</v>
      </c>
      <c r="AG1911" t="s">
        <v>1129</v>
      </c>
      <c r="AH1911" t="s">
        <v>1130</v>
      </c>
      <c r="AI1911" t="s">
        <v>1131</v>
      </c>
      <c r="AL1911" t="s">
        <v>3760</v>
      </c>
      <c r="AM1911" t="s">
        <v>87</v>
      </c>
      <c r="AQ1911" t="s">
        <v>54</v>
      </c>
      <c r="BB1911">
        <v>30</v>
      </c>
      <c r="BC1911">
        <v>488</v>
      </c>
      <c r="BD1911">
        <v>4</v>
      </c>
    </row>
    <row r="1912" spans="1:56" hidden="1" x14ac:dyDescent="0.25">
      <c r="A1912" t="s">
        <v>4384</v>
      </c>
      <c r="B1912" t="s">
        <v>1</v>
      </c>
      <c r="C1912" t="s">
        <v>4385</v>
      </c>
      <c r="D1912" t="s">
        <v>4386</v>
      </c>
      <c r="E1912" t="s">
        <v>4387</v>
      </c>
      <c r="F1912" t="s">
        <v>4384</v>
      </c>
      <c r="G1912" t="s">
        <v>6</v>
      </c>
      <c r="H1912" t="s">
        <v>2342</v>
      </c>
      <c r="I1912" t="s">
        <v>8</v>
      </c>
      <c r="J1912">
        <v>105171</v>
      </c>
      <c r="K1912" t="s">
        <v>185</v>
      </c>
      <c r="L1912" t="s">
        <v>10</v>
      </c>
      <c r="M1912" t="s">
        <v>11</v>
      </c>
      <c r="N1912">
        <v>2</v>
      </c>
      <c r="S1912">
        <v>44317.229270833333</v>
      </c>
      <c r="T1912">
        <v>45068.495428240742</v>
      </c>
      <c r="U1912">
        <v>2944</v>
      </c>
      <c r="V1912">
        <v>44841.587719907409</v>
      </c>
      <c r="Z1912">
        <v>3.6</v>
      </c>
      <c r="AA1912" t="s">
        <v>186</v>
      </c>
      <c r="AB1912" t="s">
        <v>187</v>
      </c>
      <c r="AC1912" t="s">
        <v>3384</v>
      </c>
      <c r="AG1912" t="s">
        <v>188</v>
      </c>
      <c r="AH1912" t="s">
        <v>189</v>
      </c>
      <c r="AI1912" t="s">
        <v>190</v>
      </c>
      <c r="AL1912" t="s">
        <v>191</v>
      </c>
      <c r="AM1912" t="s">
        <v>22</v>
      </c>
      <c r="AQ1912" t="s">
        <v>24</v>
      </c>
      <c r="BB1912">
        <v>50</v>
      </c>
      <c r="BC1912">
        <v>488</v>
      </c>
      <c r="BD1912">
        <v>4</v>
      </c>
    </row>
    <row r="1913" spans="1:56" hidden="1" x14ac:dyDescent="0.25">
      <c r="A1913" t="s">
        <v>4384</v>
      </c>
      <c r="B1913" t="s">
        <v>1</v>
      </c>
      <c r="C1913" t="s">
        <v>4385</v>
      </c>
      <c r="D1913" t="s">
        <v>4386</v>
      </c>
      <c r="E1913" t="s">
        <v>4387</v>
      </c>
      <c r="F1913" t="s">
        <v>4384</v>
      </c>
      <c r="G1913" t="s">
        <v>6</v>
      </c>
      <c r="H1913" t="s">
        <v>2342</v>
      </c>
      <c r="I1913" t="s">
        <v>8</v>
      </c>
      <c r="J1913">
        <v>105170</v>
      </c>
      <c r="K1913" t="s">
        <v>192</v>
      </c>
      <c r="L1913" t="s">
        <v>10</v>
      </c>
      <c r="M1913" t="s">
        <v>11</v>
      </c>
      <c r="N1913">
        <v>2</v>
      </c>
      <c r="S1913">
        <v>44317.229270833333</v>
      </c>
      <c r="T1913">
        <v>45068.495428240742</v>
      </c>
      <c r="U1913">
        <v>2944</v>
      </c>
      <c r="V1913">
        <v>44841.587719907409</v>
      </c>
      <c r="Z1913">
        <v>3.6</v>
      </c>
      <c r="AA1913" t="s">
        <v>186</v>
      </c>
      <c r="AB1913" t="s">
        <v>187</v>
      </c>
      <c r="AC1913" t="s">
        <v>3384</v>
      </c>
      <c r="AG1913" t="s">
        <v>193</v>
      </c>
      <c r="AH1913" t="s">
        <v>194</v>
      </c>
      <c r="AI1913" t="s">
        <v>195</v>
      </c>
      <c r="AL1913" t="s">
        <v>196</v>
      </c>
      <c r="AM1913" t="s">
        <v>22</v>
      </c>
      <c r="AQ1913" t="s">
        <v>24</v>
      </c>
      <c r="BB1913">
        <v>50</v>
      </c>
      <c r="BC1913">
        <v>488</v>
      </c>
      <c r="BD1913">
        <v>4</v>
      </c>
    </row>
    <row r="1914" spans="1:56" hidden="1" x14ac:dyDescent="0.25">
      <c r="A1914" t="s">
        <v>4384</v>
      </c>
      <c r="B1914" t="s">
        <v>1</v>
      </c>
      <c r="C1914" t="s">
        <v>4385</v>
      </c>
      <c r="D1914" t="s">
        <v>4386</v>
      </c>
      <c r="E1914" t="s">
        <v>4387</v>
      </c>
      <c r="F1914" t="s">
        <v>4384</v>
      </c>
      <c r="G1914" t="s">
        <v>6</v>
      </c>
      <c r="H1914" t="s">
        <v>2342</v>
      </c>
      <c r="I1914" t="s">
        <v>8</v>
      </c>
      <c r="J1914">
        <v>90007</v>
      </c>
      <c r="K1914" t="s">
        <v>197</v>
      </c>
      <c r="L1914" t="s">
        <v>10</v>
      </c>
      <c r="M1914" t="s">
        <v>11</v>
      </c>
      <c r="N1914">
        <v>2</v>
      </c>
      <c r="S1914">
        <v>44317.229270833333</v>
      </c>
      <c r="T1914">
        <v>45068.495428240742</v>
      </c>
      <c r="U1914">
        <v>2944</v>
      </c>
      <c r="V1914">
        <v>44841.587719907409</v>
      </c>
      <c r="Z1914">
        <v>3.6</v>
      </c>
      <c r="AA1914" t="s">
        <v>106</v>
      </c>
      <c r="AB1914" t="s">
        <v>187</v>
      </c>
      <c r="AC1914" t="s">
        <v>3384</v>
      </c>
      <c r="AG1914" t="s">
        <v>198</v>
      </c>
      <c r="AH1914" t="s">
        <v>199</v>
      </c>
      <c r="AI1914" t="s">
        <v>200</v>
      </c>
      <c r="AL1914" t="s">
        <v>201</v>
      </c>
      <c r="AM1914" t="s">
        <v>22</v>
      </c>
      <c r="AQ1914" t="s">
        <v>75</v>
      </c>
      <c r="BB1914">
        <v>50</v>
      </c>
      <c r="BC1914">
        <v>488</v>
      </c>
      <c r="BD1914">
        <v>4</v>
      </c>
    </row>
    <row r="1915" spans="1:56" hidden="1" x14ac:dyDescent="0.25">
      <c r="A1915" t="s">
        <v>4384</v>
      </c>
      <c r="B1915" t="s">
        <v>1</v>
      </c>
      <c r="C1915" t="s">
        <v>4385</v>
      </c>
      <c r="D1915" t="s">
        <v>4386</v>
      </c>
      <c r="E1915" t="s">
        <v>4387</v>
      </c>
      <c r="F1915" t="s">
        <v>4384</v>
      </c>
      <c r="G1915" t="s">
        <v>6</v>
      </c>
      <c r="H1915" t="s">
        <v>2342</v>
      </c>
      <c r="I1915" t="s">
        <v>8</v>
      </c>
      <c r="J1915">
        <v>377855</v>
      </c>
      <c r="K1915" t="s">
        <v>223</v>
      </c>
      <c r="L1915" t="s">
        <v>10</v>
      </c>
      <c r="M1915" t="s">
        <v>11</v>
      </c>
      <c r="N1915">
        <v>1</v>
      </c>
      <c r="S1915">
        <v>44925.143078703702</v>
      </c>
      <c r="T1915">
        <v>45068.495428240742</v>
      </c>
      <c r="U1915">
        <v>609</v>
      </c>
      <c r="W1915" t="s">
        <v>224</v>
      </c>
      <c r="X1915" t="s">
        <v>225</v>
      </c>
      <c r="Z1915">
        <v>3.3</v>
      </c>
      <c r="AA1915" t="s">
        <v>226</v>
      </c>
      <c r="AB1915" t="s">
        <v>227</v>
      </c>
      <c r="AC1915" t="s">
        <v>3384</v>
      </c>
      <c r="AD1915">
        <v>2.9</v>
      </c>
      <c r="AE1915" t="s">
        <v>228</v>
      </c>
      <c r="AF1915" t="s">
        <v>229</v>
      </c>
      <c r="AG1915" t="s">
        <v>230</v>
      </c>
      <c r="AH1915" t="s">
        <v>231</v>
      </c>
      <c r="AI1915" t="s">
        <v>232</v>
      </c>
      <c r="AL1915" t="s">
        <v>3760</v>
      </c>
      <c r="AM1915" t="s">
        <v>87</v>
      </c>
      <c r="AQ1915" t="s">
        <v>54</v>
      </c>
      <c r="BB1915">
        <v>10</v>
      </c>
      <c r="BC1915">
        <v>488</v>
      </c>
      <c r="BD1915">
        <v>4</v>
      </c>
    </row>
    <row r="1916" spans="1:56" hidden="1" x14ac:dyDescent="0.25">
      <c r="A1916" t="s">
        <v>4384</v>
      </c>
      <c r="B1916" t="s">
        <v>1</v>
      </c>
      <c r="C1916" t="s">
        <v>4385</v>
      </c>
      <c r="D1916" t="s">
        <v>4386</v>
      </c>
      <c r="E1916" t="s">
        <v>4387</v>
      </c>
      <c r="F1916" t="s">
        <v>4384</v>
      </c>
      <c r="G1916" t="s">
        <v>6</v>
      </c>
      <c r="H1916" t="s">
        <v>2342</v>
      </c>
      <c r="I1916" t="s">
        <v>8</v>
      </c>
      <c r="J1916">
        <v>372339</v>
      </c>
      <c r="K1916" t="s">
        <v>1585</v>
      </c>
      <c r="L1916" t="s">
        <v>10</v>
      </c>
      <c r="M1916" t="s">
        <v>234</v>
      </c>
      <c r="N1916">
        <v>4</v>
      </c>
      <c r="S1916">
        <v>44317.229270833333</v>
      </c>
      <c r="T1916">
        <v>45068.495428240742</v>
      </c>
      <c r="U1916">
        <v>2944</v>
      </c>
      <c r="V1916">
        <v>44841.587719907409</v>
      </c>
      <c r="W1916" t="s">
        <v>1586</v>
      </c>
      <c r="X1916" t="s">
        <v>1587</v>
      </c>
      <c r="Z1916">
        <v>3.3</v>
      </c>
      <c r="AA1916" t="s">
        <v>226</v>
      </c>
      <c r="AB1916" t="s">
        <v>227</v>
      </c>
      <c r="AC1916" t="s">
        <v>3384</v>
      </c>
      <c r="AD1916">
        <v>6.1</v>
      </c>
      <c r="AE1916" t="s">
        <v>907</v>
      </c>
      <c r="AF1916" t="s">
        <v>908</v>
      </c>
      <c r="AG1916" t="s">
        <v>1588</v>
      </c>
      <c r="AH1916" t="s">
        <v>1589</v>
      </c>
      <c r="AI1916" t="s">
        <v>1590</v>
      </c>
      <c r="AL1916" t="s">
        <v>3760</v>
      </c>
      <c r="AM1916" t="s">
        <v>22</v>
      </c>
      <c r="AQ1916" t="s">
        <v>54</v>
      </c>
      <c r="BB1916">
        <v>35</v>
      </c>
      <c r="BC1916">
        <v>488</v>
      </c>
      <c r="BD1916">
        <v>4</v>
      </c>
    </row>
    <row r="1917" spans="1:56" hidden="1" x14ac:dyDescent="0.25">
      <c r="A1917" t="s">
        <v>4384</v>
      </c>
      <c r="B1917" t="s">
        <v>1</v>
      </c>
      <c r="C1917" t="s">
        <v>4385</v>
      </c>
      <c r="D1917" t="s">
        <v>4386</v>
      </c>
      <c r="E1917" t="s">
        <v>4387</v>
      </c>
      <c r="F1917" t="s">
        <v>4384</v>
      </c>
      <c r="G1917" t="s">
        <v>6</v>
      </c>
      <c r="H1917" t="s">
        <v>2342</v>
      </c>
      <c r="I1917" t="s">
        <v>8</v>
      </c>
      <c r="J1917">
        <v>105484</v>
      </c>
      <c r="K1917" t="s">
        <v>246</v>
      </c>
      <c r="L1917" t="s">
        <v>10</v>
      </c>
      <c r="M1917" t="s">
        <v>234</v>
      </c>
      <c r="N1917">
        <v>3</v>
      </c>
      <c r="S1917">
        <v>44317.229270833333</v>
      </c>
      <c r="T1917">
        <v>45068.495428240742</v>
      </c>
      <c r="U1917">
        <v>2944</v>
      </c>
      <c r="V1917">
        <v>44841.587719907409</v>
      </c>
      <c r="Z1917">
        <v>6.5</v>
      </c>
      <c r="AA1917" t="s">
        <v>247</v>
      </c>
      <c r="AB1917" t="s">
        <v>248</v>
      </c>
      <c r="AC1917" t="s">
        <v>3384</v>
      </c>
      <c r="AG1917" t="s">
        <v>249</v>
      </c>
      <c r="AH1917" t="s">
        <v>250</v>
      </c>
      <c r="AI1917" t="s">
        <v>251</v>
      </c>
      <c r="AJ1917" t="s">
        <v>252</v>
      </c>
      <c r="AL1917" t="s">
        <v>4388</v>
      </c>
      <c r="AM1917" t="s">
        <v>22</v>
      </c>
      <c r="AQ1917" t="s">
        <v>24</v>
      </c>
      <c r="BB1917">
        <v>90</v>
      </c>
      <c r="BC1917">
        <v>488</v>
      </c>
      <c r="BD1917">
        <v>4</v>
      </c>
    </row>
    <row r="1918" spans="1:56" hidden="1" x14ac:dyDescent="0.25">
      <c r="A1918" t="s">
        <v>4389</v>
      </c>
      <c r="B1918" t="s">
        <v>1</v>
      </c>
      <c r="C1918" t="s">
        <v>4390</v>
      </c>
      <c r="D1918" t="s">
        <v>4391</v>
      </c>
      <c r="E1918" t="s">
        <v>4392</v>
      </c>
      <c r="F1918" t="s">
        <v>4389</v>
      </c>
      <c r="G1918" t="s">
        <v>6</v>
      </c>
      <c r="H1918" t="s">
        <v>2342</v>
      </c>
      <c r="I1918" t="s">
        <v>8</v>
      </c>
      <c r="J1918">
        <v>378332</v>
      </c>
      <c r="K1918" t="s">
        <v>43</v>
      </c>
      <c r="L1918" t="s">
        <v>10</v>
      </c>
      <c r="M1918" t="s">
        <v>11</v>
      </c>
      <c r="N1918">
        <v>4</v>
      </c>
      <c r="S1918">
        <v>45023.528287037036</v>
      </c>
      <c r="T1918">
        <v>45068.467314814814</v>
      </c>
      <c r="U1918">
        <v>206</v>
      </c>
      <c r="W1918" t="s">
        <v>44</v>
      </c>
      <c r="X1918" t="s">
        <v>44</v>
      </c>
      <c r="Z1918">
        <v>6.6</v>
      </c>
      <c r="AA1918" t="s">
        <v>45</v>
      </c>
      <c r="AB1918" t="s">
        <v>46</v>
      </c>
      <c r="AC1918" t="s">
        <v>3384</v>
      </c>
      <c r="AD1918">
        <v>7.1</v>
      </c>
      <c r="AE1918" t="s">
        <v>47</v>
      </c>
      <c r="AF1918" t="s">
        <v>48</v>
      </c>
      <c r="AG1918" t="s">
        <v>49</v>
      </c>
      <c r="AH1918" t="s">
        <v>50</v>
      </c>
      <c r="AI1918" t="s">
        <v>51</v>
      </c>
      <c r="AK1918" t="s">
        <v>52</v>
      </c>
      <c r="AL1918" t="s">
        <v>53</v>
      </c>
      <c r="AM1918" t="s">
        <v>22</v>
      </c>
      <c r="AQ1918" t="s">
        <v>54</v>
      </c>
      <c r="BB1918">
        <v>95</v>
      </c>
      <c r="BC1918">
        <v>481</v>
      </c>
      <c r="BD1918">
        <v>4</v>
      </c>
    </row>
    <row r="1919" spans="1:56" hidden="1" x14ac:dyDescent="0.25">
      <c r="A1919" t="s">
        <v>4389</v>
      </c>
      <c r="B1919" t="s">
        <v>1</v>
      </c>
      <c r="C1919" t="s">
        <v>4390</v>
      </c>
      <c r="D1919" t="s">
        <v>4391</v>
      </c>
      <c r="E1919" t="s">
        <v>4392</v>
      </c>
      <c r="F1919" t="s">
        <v>4389</v>
      </c>
      <c r="G1919" t="s">
        <v>6</v>
      </c>
      <c r="H1919" t="s">
        <v>2342</v>
      </c>
      <c r="I1919" t="s">
        <v>8</v>
      </c>
      <c r="J1919">
        <v>376866</v>
      </c>
      <c r="K1919" t="s">
        <v>55</v>
      </c>
      <c r="L1919" t="s">
        <v>10</v>
      </c>
      <c r="M1919" t="s">
        <v>11</v>
      </c>
      <c r="N1919">
        <v>4</v>
      </c>
      <c r="S1919">
        <v>44803.228935185187</v>
      </c>
      <c r="T1919">
        <v>45068.467314814814</v>
      </c>
      <c r="U1919">
        <v>1084</v>
      </c>
      <c r="V1919">
        <v>44841.49695601852</v>
      </c>
      <c r="W1919" t="s">
        <v>56</v>
      </c>
      <c r="X1919" t="s">
        <v>57</v>
      </c>
      <c r="Z1919">
        <v>3.4</v>
      </c>
      <c r="AA1919" t="s">
        <v>58</v>
      </c>
      <c r="AB1919" t="s">
        <v>59</v>
      </c>
      <c r="AC1919" t="s">
        <v>3384</v>
      </c>
      <c r="AD1919">
        <v>6.8</v>
      </c>
      <c r="AE1919" t="s">
        <v>60</v>
      </c>
      <c r="AF1919" t="s">
        <v>61</v>
      </c>
      <c r="AG1919" t="s">
        <v>62</v>
      </c>
      <c r="AH1919" t="s">
        <v>63</v>
      </c>
      <c r="AI1919" t="s">
        <v>64</v>
      </c>
      <c r="AL1919" t="s">
        <v>3760</v>
      </c>
      <c r="AM1919" t="s">
        <v>22</v>
      </c>
      <c r="AQ1919" t="s">
        <v>54</v>
      </c>
      <c r="BB1919">
        <v>35</v>
      </c>
      <c r="BC1919">
        <v>481</v>
      </c>
      <c r="BD1919">
        <v>4</v>
      </c>
    </row>
    <row r="1920" spans="1:56" hidden="1" x14ac:dyDescent="0.25">
      <c r="A1920" t="s">
        <v>4389</v>
      </c>
      <c r="B1920" t="s">
        <v>1</v>
      </c>
      <c r="C1920" t="s">
        <v>4390</v>
      </c>
      <c r="D1920" t="s">
        <v>4391</v>
      </c>
      <c r="E1920" t="s">
        <v>4392</v>
      </c>
      <c r="F1920" t="s">
        <v>4389</v>
      </c>
      <c r="G1920" t="s">
        <v>6</v>
      </c>
      <c r="H1920" t="s">
        <v>2342</v>
      </c>
      <c r="I1920" t="s">
        <v>8</v>
      </c>
      <c r="J1920">
        <v>376442</v>
      </c>
      <c r="K1920" t="s">
        <v>732</v>
      </c>
      <c r="L1920" t="s">
        <v>10</v>
      </c>
      <c r="M1920" t="s">
        <v>11</v>
      </c>
      <c r="N1920">
        <v>4</v>
      </c>
      <c r="S1920">
        <v>44624.62054398148</v>
      </c>
      <c r="T1920">
        <v>45068.467314814814</v>
      </c>
      <c r="U1920">
        <v>1799</v>
      </c>
      <c r="V1920">
        <v>44841.49695601852</v>
      </c>
      <c r="W1920" t="s">
        <v>733</v>
      </c>
      <c r="X1920" t="s">
        <v>734</v>
      </c>
      <c r="Z1920">
        <v>5.3</v>
      </c>
      <c r="AA1920" t="s">
        <v>476</v>
      </c>
      <c r="AB1920" t="s">
        <v>531</v>
      </c>
      <c r="AC1920" t="s">
        <v>3384</v>
      </c>
      <c r="AD1920">
        <v>5.8</v>
      </c>
      <c r="AE1920" t="s">
        <v>735</v>
      </c>
      <c r="AF1920" t="s">
        <v>736</v>
      </c>
      <c r="AG1920" t="s">
        <v>737</v>
      </c>
      <c r="AH1920" t="s">
        <v>738</v>
      </c>
      <c r="AI1920" t="s">
        <v>739</v>
      </c>
      <c r="AL1920" t="s">
        <v>3760</v>
      </c>
      <c r="AM1920" t="s">
        <v>22</v>
      </c>
      <c r="AQ1920" t="s">
        <v>54</v>
      </c>
      <c r="BB1920">
        <v>35</v>
      </c>
      <c r="BC1920">
        <v>481</v>
      </c>
      <c r="BD1920">
        <v>4</v>
      </c>
    </row>
    <row r="1921" spans="1:56" hidden="1" x14ac:dyDescent="0.25">
      <c r="A1921" t="s">
        <v>4389</v>
      </c>
      <c r="B1921" t="s">
        <v>1</v>
      </c>
      <c r="C1921" t="s">
        <v>4390</v>
      </c>
      <c r="D1921" t="s">
        <v>4391</v>
      </c>
      <c r="E1921" t="s">
        <v>4392</v>
      </c>
      <c r="F1921" t="s">
        <v>4389</v>
      </c>
      <c r="G1921" t="s">
        <v>6</v>
      </c>
      <c r="H1921" t="s">
        <v>2342</v>
      </c>
      <c r="I1921" t="s">
        <v>8</v>
      </c>
      <c r="J1921">
        <v>376633</v>
      </c>
      <c r="K1921" t="s">
        <v>752</v>
      </c>
      <c r="L1921" t="s">
        <v>10</v>
      </c>
      <c r="M1921" t="s">
        <v>11</v>
      </c>
      <c r="N1921">
        <v>3</v>
      </c>
      <c r="S1921">
        <v>44708.458692129629</v>
      </c>
      <c r="T1921">
        <v>45068.467314814814</v>
      </c>
      <c r="U1921">
        <v>1496</v>
      </c>
      <c r="V1921">
        <v>44841.49695601852</v>
      </c>
      <c r="W1921" t="s">
        <v>753</v>
      </c>
      <c r="X1921" t="s">
        <v>754</v>
      </c>
      <c r="Z1921">
        <v>2.7</v>
      </c>
      <c r="AA1921" t="s">
        <v>755</v>
      </c>
      <c r="AB1921" t="s">
        <v>756</v>
      </c>
      <c r="AC1921" t="s">
        <v>3384</v>
      </c>
      <c r="AD1921">
        <v>6.2</v>
      </c>
      <c r="AE1921" t="s">
        <v>757</v>
      </c>
      <c r="AF1921" t="s">
        <v>758</v>
      </c>
      <c r="AG1921" t="s">
        <v>759</v>
      </c>
      <c r="AH1921" t="s">
        <v>760</v>
      </c>
      <c r="AI1921" t="s">
        <v>761</v>
      </c>
      <c r="AL1921" t="s">
        <v>3760</v>
      </c>
      <c r="AM1921" t="s">
        <v>22</v>
      </c>
      <c r="AQ1921" t="s">
        <v>54</v>
      </c>
      <c r="BB1921">
        <v>35</v>
      </c>
      <c r="BC1921">
        <v>481</v>
      </c>
      <c r="BD1921">
        <v>4</v>
      </c>
    </row>
    <row r="1922" spans="1:56" hidden="1" x14ac:dyDescent="0.25">
      <c r="A1922" t="s">
        <v>4389</v>
      </c>
      <c r="B1922" t="s">
        <v>1</v>
      </c>
      <c r="C1922" t="s">
        <v>4390</v>
      </c>
      <c r="D1922" t="s">
        <v>4391</v>
      </c>
      <c r="E1922" t="s">
        <v>4392</v>
      </c>
      <c r="F1922" t="s">
        <v>4389</v>
      </c>
      <c r="G1922" t="s">
        <v>6</v>
      </c>
      <c r="H1922" t="s">
        <v>2342</v>
      </c>
      <c r="I1922" t="s">
        <v>8</v>
      </c>
      <c r="J1922">
        <v>371823</v>
      </c>
      <c r="K1922" t="s">
        <v>3761</v>
      </c>
      <c r="L1922" t="s">
        <v>10</v>
      </c>
      <c r="M1922" t="s">
        <v>11</v>
      </c>
      <c r="N1922">
        <v>3</v>
      </c>
      <c r="S1922">
        <v>44317.277233796296</v>
      </c>
      <c r="T1922">
        <v>45068.467314814814</v>
      </c>
      <c r="U1922">
        <v>2988</v>
      </c>
      <c r="V1922">
        <v>44841.49695601852</v>
      </c>
      <c r="W1922" t="s">
        <v>3762</v>
      </c>
      <c r="X1922" t="s">
        <v>3763</v>
      </c>
      <c r="Y1922" t="s">
        <v>3764</v>
      </c>
      <c r="Z1922">
        <v>5.6</v>
      </c>
      <c r="AA1922" t="s">
        <v>476</v>
      </c>
      <c r="AB1922" t="s">
        <v>2961</v>
      </c>
      <c r="AC1922" t="s">
        <v>3384</v>
      </c>
      <c r="AD1922">
        <v>7.7</v>
      </c>
      <c r="AE1922" t="s">
        <v>880</v>
      </c>
      <c r="AF1922" t="s">
        <v>392</v>
      </c>
      <c r="AG1922" t="s">
        <v>3765</v>
      </c>
      <c r="AH1922" t="s">
        <v>3766</v>
      </c>
      <c r="AI1922" t="s">
        <v>3767</v>
      </c>
      <c r="AL1922" t="s">
        <v>3760</v>
      </c>
      <c r="AM1922" t="s">
        <v>22</v>
      </c>
      <c r="AQ1922" t="s">
        <v>54</v>
      </c>
      <c r="BB1922">
        <v>35</v>
      </c>
      <c r="BC1922">
        <v>481</v>
      </c>
      <c r="BD1922">
        <v>4</v>
      </c>
    </row>
    <row r="1923" spans="1:56" hidden="1" x14ac:dyDescent="0.25">
      <c r="A1923" t="s">
        <v>4389</v>
      </c>
      <c r="B1923" t="s">
        <v>1</v>
      </c>
      <c r="C1923" t="s">
        <v>4390</v>
      </c>
      <c r="D1923" t="s">
        <v>4391</v>
      </c>
      <c r="E1923" t="s">
        <v>4392</v>
      </c>
      <c r="F1923" t="s">
        <v>4389</v>
      </c>
      <c r="G1923" t="s">
        <v>6</v>
      </c>
      <c r="H1923" t="s">
        <v>2342</v>
      </c>
      <c r="I1923" t="s">
        <v>8</v>
      </c>
      <c r="J1923">
        <v>91972</v>
      </c>
      <c r="K1923" t="s">
        <v>66</v>
      </c>
      <c r="L1923" t="s">
        <v>10</v>
      </c>
      <c r="M1923" t="s">
        <v>11</v>
      </c>
      <c r="N1923">
        <v>3</v>
      </c>
      <c r="S1923">
        <v>44947.222557870373</v>
      </c>
      <c r="T1923">
        <v>45068.467314814814</v>
      </c>
      <c r="U1923">
        <v>522</v>
      </c>
      <c r="W1923" t="s">
        <v>67</v>
      </c>
      <c r="X1923" t="s">
        <v>68</v>
      </c>
      <c r="Z1923">
        <v>3.4</v>
      </c>
      <c r="AA1923" t="s">
        <v>58</v>
      </c>
      <c r="AB1923" t="s">
        <v>59</v>
      </c>
      <c r="AC1923" t="s">
        <v>3384</v>
      </c>
      <c r="AD1923">
        <v>5.5</v>
      </c>
      <c r="AE1923" t="s">
        <v>69</v>
      </c>
      <c r="AF1923" t="s">
        <v>70</v>
      </c>
      <c r="AG1923" t="s">
        <v>71</v>
      </c>
      <c r="AH1923" t="s">
        <v>72</v>
      </c>
      <c r="AI1923" t="s">
        <v>73</v>
      </c>
      <c r="AL1923" t="s">
        <v>1560</v>
      </c>
      <c r="AM1923" t="s">
        <v>22</v>
      </c>
      <c r="AQ1923" t="s">
        <v>75</v>
      </c>
      <c r="BB1923">
        <v>30</v>
      </c>
      <c r="BC1923">
        <v>481</v>
      </c>
      <c r="BD1923">
        <v>4</v>
      </c>
    </row>
    <row r="1924" spans="1:56" hidden="1" x14ac:dyDescent="0.25">
      <c r="A1924" t="s">
        <v>4389</v>
      </c>
      <c r="B1924" t="s">
        <v>1</v>
      </c>
      <c r="C1924" t="s">
        <v>4390</v>
      </c>
      <c r="D1924" t="s">
        <v>4391</v>
      </c>
      <c r="E1924" t="s">
        <v>4392</v>
      </c>
      <c r="F1924" t="s">
        <v>4389</v>
      </c>
      <c r="G1924" t="s">
        <v>6</v>
      </c>
      <c r="H1924" t="s">
        <v>2342</v>
      </c>
      <c r="I1924" t="s">
        <v>8</v>
      </c>
      <c r="J1924">
        <v>375639</v>
      </c>
      <c r="K1924" t="s">
        <v>1123</v>
      </c>
      <c r="L1924" t="s">
        <v>10</v>
      </c>
      <c r="M1924" t="s">
        <v>11</v>
      </c>
      <c r="N1924">
        <v>2</v>
      </c>
      <c r="S1924">
        <v>44370.171793981484</v>
      </c>
      <c r="T1924">
        <v>45068.467314814814</v>
      </c>
      <c r="U1924">
        <v>2771</v>
      </c>
      <c r="V1924">
        <v>44841.49695601852</v>
      </c>
      <c r="W1924" t="s">
        <v>1124</v>
      </c>
      <c r="X1924" t="s">
        <v>1125</v>
      </c>
      <c r="Z1924">
        <v>3.6</v>
      </c>
      <c r="AA1924" t="s">
        <v>1126</v>
      </c>
      <c r="AB1924" t="s">
        <v>1127</v>
      </c>
      <c r="AC1924" t="s">
        <v>3384</v>
      </c>
      <c r="AD1924">
        <v>4.8</v>
      </c>
      <c r="AE1924" t="s">
        <v>1128</v>
      </c>
      <c r="AF1924" t="s">
        <v>82</v>
      </c>
      <c r="AG1924" t="s">
        <v>1129</v>
      </c>
      <c r="AH1924" t="s">
        <v>1130</v>
      </c>
      <c r="AI1924" t="s">
        <v>1131</v>
      </c>
      <c r="AL1924" t="s">
        <v>3760</v>
      </c>
      <c r="AM1924" t="s">
        <v>87</v>
      </c>
      <c r="AQ1924" t="s">
        <v>54</v>
      </c>
      <c r="BB1924">
        <v>30</v>
      </c>
      <c r="BC1924">
        <v>481</v>
      </c>
      <c r="BD1924">
        <v>4</v>
      </c>
    </row>
    <row r="1925" spans="1:56" hidden="1" x14ac:dyDescent="0.25">
      <c r="A1925" t="s">
        <v>4389</v>
      </c>
      <c r="B1925" t="s">
        <v>1</v>
      </c>
      <c r="C1925" t="s">
        <v>4390</v>
      </c>
      <c r="D1925" t="s">
        <v>4391</v>
      </c>
      <c r="E1925" t="s">
        <v>4392</v>
      </c>
      <c r="F1925" t="s">
        <v>4389</v>
      </c>
      <c r="G1925" t="s">
        <v>6</v>
      </c>
      <c r="H1925" t="s">
        <v>2342</v>
      </c>
      <c r="I1925" t="s">
        <v>8</v>
      </c>
      <c r="J1925">
        <v>105171</v>
      </c>
      <c r="K1925" t="s">
        <v>185</v>
      </c>
      <c r="L1925" t="s">
        <v>10</v>
      </c>
      <c r="M1925" t="s">
        <v>11</v>
      </c>
      <c r="N1925">
        <v>2</v>
      </c>
      <c r="S1925">
        <v>44317.277233796296</v>
      </c>
      <c r="T1925">
        <v>45068.467314814814</v>
      </c>
      <c r="U1925">
        <v>2988</v>
      </c>
      <c r="V1925">
        <v>44841.49695601852</v>
      </c>
      <c r="Z1925">
        <v>3.6</v>
      </c>
      <c r="AA1925" t="s">
        <v>186</v>
      </c>
      <c r="AB1925" t="s">
        <v>187</v>
      </c>
      <c r="AC1925" t="s">
        <v>3384</v>
      </c>
      <c r="AG1925" t="s">
        <v>188</v>
      </c>
      <c r="AH1925" t="s">
        <v>189</v>
      </c>
      <c r="AI1925" t="s">
        <v>190</v>
      </c>
      <c r="AL1925" t="s">
        <v>191</v>
      </c>
      <c r="AM1925" t="s">
        <v>22</v>
      </c>
      <c r="AQ1925" t="s">
        <v>24</v>
      </c>
      <c r="BB1925">
        <v>50</v>
      </c>
      <c r="BC1925">
        <v>481</v>
      </c>
      <c r="BD1925">
        <v>4</v>
      </c>
    </row>
    <row r="1926" spans="1:56" hidden="1" x14ac:dyDescent="0.25">
      <c r="A1926" t="s">
        <v>4389</v>
      </c>
      <c r="B1926" t="s">
        <v>1</v>
      </c>
      <c r="C1926" t="s">
        <v>4390</v>
      </c>
      <c r="D1926" t="s">
        <v>4391</v>
      </c>
      <c r="E1926" t="s">
        <v>4392</v>
      </c>
      <c r="F1926" t="s">
        <v>4389</v>
      </c>
      <c r="G1926" t="s">
        <v>6</v>
      </c>
      <c r="H1926" t="s">
        <v>2342</v>
      </c>
      <c r="I1926" t="s">
        <v>8</v>
      </c>
      <c r="J1926">
        <v>105170</v>
      </c>
      <c r="K1926" t="s">
        <v>192</v>
      </c>
      <c r="L1926" t="s">
        <v>10</v>
      </c>
      <c r="M1926" t="s">
        <v>11</v>
      </c>
      <c r="N1926">
        <v>2</v>
      </c>
      <c r="S1926">
        <v>44317.277233796296</v>
      </c>
      <c r="T1926">
        <v>45068.467314814814</v>
      </c>
      <c r="U1926">
        <v>2988</v>
      </c>
      <c r="V1926">
        <v>44841.49695601852</v>
      </c>
      <c r="Z1926">
        <v>3.6</v>
      </c>
      <c r="AA1926" t="s">
        <v>186</v>
      </c>
      <c r="AB1926" t="s">
        <v>187</v>
      </c>
      <c r="AC1926" t="s">
        <v>3384</v>
      </c>
      <c r="AG1926" t="s">
        <v>193</v>
      </c>
      <c r="AH1926" t="s">
        <v>194</v>
      </c>
      <c r="AI1926" t="s">
        <v>195</v>
      </c>
      <c r="AL1926" t="s">
        <v>196</v>
      </c>
      <c r="AM1926" t="s">
        <v>22</v>
      </c>
      <c r="AQ1926" t="s">
        <v>24</v>
      </c>
      <c r="BB1926">
        <v>50</v>
      </c>
      <c r="BC1926">
        <v>481</v>
      </c>
      <c r="BD1926">
        <v>4</v>
      </c>
    </row>
    <row r="1927" spans="1:56" hidden="1" x14ac:dyDescent="0.25">
      <c r="A1927" t="s">
        <v>4389</v>
      </c>
      <c r="B1927" t="s">
        <v>1</v>
      </c>
      <c r="C1927" t="s">
        <v>4390</v>
      </c>
      <c r="D1927" t="s">
        <v>4391</v>
      </c>
      <c r="E1927" t="s">
        <v>4392</v>
      </c>
      <c r="F1927" t="s">
        <v>4389</v>
      </c>
      <c r="G1927" t="s">
        <v>6</v>
      </c>
      <c r="H1927" t="s">
        <v>2342</v>
      </c>
      <c r="I1927" t="s">
        <v>8</v>
      </c>
      <c r="J1927">
        <v>90007</v>
      </c>
      <c r="K1927" t="s">
        <v>197</v>
      </c>
      <c r="L1927" t="s">
        <v>10</v>
      </c>
      <c r="M1927" t="s">
        <v>11</v>
      </c>
      <c r="N1927">
        <v>2</v>
      </c>
      <c r="S1927">
        <v>44317.277233796296</v>
      </c>
      <c r="T1927">
        <v>45068.467314814814</v>
      </c>
      <c r="U1927">
        <v>2988</v>
      </c>
      <c r="V1927">
        <v>44841.49695601852</v>
      </c>
      <c r="Z1927">
        <v>3.6</v>
      </c>
      <c r="AA1927" t="s">
        <v>106</v>
      </c>
      <c r="AB1927" t="s">
        <v>187</v>
      </c>
      <c r="AC1927" t="s">
        <v>3384</v>
      </c>
      <c r="AG1927" t="s">
        <v>198</v>
      </c>
      <c r="AH1927" t="s">
        <v>199</v>
      </c>
      <c r="AI1927" t="s">
        <v>200</v>
      </c>
      <c r="AL1927" t="s">
        <v>201</v>
      </c>
      <c r="AM1927" t="s">
        <v>22</v>
      </c>
      <c r="AQ1927" t="s">
        <v>75</v>
      </c>
      <c r="BB1927">
        <v>50</v>
      </c>
      <c r="BC1927">
        <v>481</v>
      </c>
      <c r="BD1927">
        <v>4</v>
      </c>
    </row>
    <row r="1928" spans="1:56" hidden="1" x14ac:dyDescent="0.25">
      <c r="A1928" t="s">
        <v>4389</v>
      </c>
      <c r="B1928" t="s">
        <v>1</v>
      </c>
      <c r="C1928" t="s">
        <v>4390</v>
      </c>
      <c r="D1928" t="s">
        <v>4391</v>
      </c>
      <c r="E1928" t="s">
        <v>4392</v>
      </c>
      <c r="F1928" t="s">
        <v>4389</v>
      </c>
      <c r="G1928" t="s">
        <v>6</v>
      </c>
      <c r="H1928" t="s">
        <v>2342</v>
      </c>
      <c r="I1928" t="s">
        <v>8</v>
      </c>
      <c r="J1928">
        <v>377855</v>
      </c>
      <c r="K1928" t="s">
        <v>223</v>
      </c>
      <c r="L1928" t="s">
        <v>10</v>
      </c>
      <c r="M1928" t="s">
        <v>11</v>
      </c>
      <c r="N1928">
        <v>1</v>
      </c>
      <c r="S1928">
        <v>44925.17491898148</v>
      </c>
      <c r="T1928">
        <v>45068.467314814814</v>
      </c>
      <c r="U1928">
        <v>604</v>
      </c>
      <c r="W1928" t="s">
        <v>224</v>
      </c>
      <c r="X1928" t="s">
        <v>225</v>
      </c>
      <c r="Z1928">
        <v>3.3</v>
      </c>
      <c r="AA1928" t="s">
        <v>226</v>
      </c>
      <c r="AB1928" t="s">
        <v>227</v>
      </c>
      <c r="AC1928" t="s">
        <v>3384</v>
      </c>
      <c r="AD1928">
        <v>2.9</v>
      </c>
      <c r="AE1928" t="s">
        <v>228</v>
      </c>
      <c r="AF1928" t="s">
        <v>229</v>
      </c>
      <c r="AG1928" t="s">
        <v>230</v>
      </c>
      <c r="AH1928" t="s">
        <v>231</v>
      </c>
      <c r="AI1928" t="s">
        <v>232</v>
      </c>
      <c r="AL1928" t="s">
        <v>3760</v>
      </c>
      <c r="AM1928" t="s">
        <v>87</v>
      </c>
      <c r="AQ1928" t="s">
        <v>54</v>
      </c>
      <c r="BB1928">
        <v>10</v>
      </c>
      <c r="BC1928">
        <v>481</v>
      </c>
      <c r="BD1928">
        <v>4</v>
      </c>
    </row>
    <row r="1929" spans="1:56" hidden="1" x14ac:dyDescent="0.25">
      <c r="A1929" t="s">
        <v>4389</v>
      </c>
      <c r="B1929" t="s">
        <v>1</v>
      </c>
      <c r="C1929" t="s">
        <v>4390</v>
      </c>
      <c r="D1929" t="s">
        <v>4391</v>
      </c>
      <c r="E1929" t="s">
        <v>4392</v>
      </c>
      <c r="F1929" t="s">
        <v>4389</v>
      </c>
      <c r="G1929" t="s">
        <v>6</v>
      </c>
      <c r="H1929" t="s">
        <v>2342</v>
      </c>
      <c r="I1929" t="s">
        <v>8</v>
      </c>
      <c r="J1929">
        <v>372339</v>
      </c>
      <c r="K1929" t="s">
        <v>1585</v>
      </c>
      <c r="L1929" t="s">
        <v>10</v>
      </c>
      <c r="M1929" t="s">
        <v>234</v>
      </c>
      <c r="N1929">
        <v>4</v>
      </c>
      <c r="S1929">
        <v>44317.277233796296</v>
      </c>
      <c r="T1929">
        <v>45068.467314814814</v>
      </c>
      <c r="U1929">
        <v>2988</v>
      </c>
      <c r="V1929">
        <v>44841.49695601852</v>
      </c>
      <c r="W1929" t="s">
        <v>1586</v>
      </c>
      <c r="X1929" t="s">
        <v>1587</v>
      </c>
      <c r="Z1929">
        <v>3.3</v>
      </c>
      <c r="AA1929" t="s">
        <v>226</v>
      </c>
      <c r="AB1929" t="s">
        <v>227</v>
      </c>
      <c r="AC1929" t="s">
        <v>3384</v>
      </c>
      <c r="AD1929">
        <v>6.1</v>
      </c>
      <c r="AE1929" t="s">
        <v>907</v>
      </c>
      <c r="AF1929" t="s">
        <v>908</v>
      </c>
      <c r="AG1929" t="s">
        <v>1588</v>
      </c>
      <c r="AH1929" t="s">
        <v>1589</v>
      </c>
      <c r="AI1929" t="s">
        <v>1590</v>
      </c>
      <c r="AL1929" t="s">
        <v>3760</v>
      </c>
      <c r="AM1929" t="s">
        <v>22</v>
      </c>
      <c r="AQ1929" t="s">
        <v>54</v>
      </c>
      <c r="BB1929">
        <v>35</v>
      </c>
      <c r="BC1929">
        <v>481</v>
      </c>
      <c r="BD1929">
        <v>4</v>
      </c>
    </row>
    <row r="1930" spans="1:56" hidden="1" x14ac:dyDescent="0.25">
      <c r="A1930" t="s">
        <v>4389</v>
      </c>
      <c r="B1930" t="s">
        <v>1</v>
      </c>
      <c r="C1930" t="s">
        <v>4390</v>
      </c>
      <c r="D1930" t="s">
        <v>4391</v>
      </c>
      <c r="E1930" t="s">
        <v>4392</v>
      </c>
      <c r="F1930" t="s">
        <v>4389</v>
      </c>
      <c r="G1930" t="s">
        <v>6</v>
      </c>
      <c r="H1930" t="s">
        <v>2342</v>
      </c>
      <c r="I1930" t="s">
        <v>8</v>
      </c>
      <c r="J1930">
        <v>105484</v>
      </c>
      <c r="K1930" t="s">
        <v>246</v>
      </c>
      <c r="L1930" t="s">
        <v>10</v>
      </c>
      <c r="M1930" t="s">
        <v>234</v>
      </c>
      <c r="N1930">
        <v>3</v>
      </c>
      <c r="S1930">
        <v>44317.277233796296</v>
      </c>
      <c r="T1930">
        <v>45068.467314814814</v>
      </c>
      <c r="U1930">
        <v>2988</v>
      </c>
      <c r="V1930">
        <v>44841.49695601852</v>
      </c>
      <c r="Z1930">
        <v>6.5</v>
      </c>
      <c r="AA1930" t="s">
        <v>247</v>
      </c>
      <c r="AB1930" t="s">
        <v>248</v>
      </c>
      <c r="AC1930" t="s">
        <v>3384</v>
      </c>
      <c r="AG1930" t="s">
        <v>249</v>
      </c>
      <c r="AH1930" t="s">
        <v>250</v>
      </c>
      <c r="AI1930" t="s">
        <v>251</v>
      </c>
      <c r="AJ1930" t="s">
        <v>252</v>
      </c>
      <c r="AL1930" t="s">
        <v>253</v>
      </c>
      <c r="AM1930" t="s">
        <v>22</v>
      </c>
      <c r="AQ1930" t="s">
        <v>24</v>
      </c>
      <c r="BB1930">
        <v>90</v>
      </c>
      <c r="BC1930">
        <v>481</v>
      </c>
      <c r="BD1930">
        <v>4</v>
      </c>
    </row>
    <row r="1931" spans="1:56" x14ac:dyDescent="0.25">
      <c r="A1931" t="s">
        <v>4393</v>
      </c>
      <c r="B1931" t="s">
        <v>1</v>
      </c>
      <c r="C1931" t="s">
        <v>4394</v>
      </c>
      <c r="D1931" t="s">
        <v>4395</v>
      </c>
      <c r="E1931" t="s">
        <v>4396</v>
      </c>
      <c r="F1931" t="s">
        <v>4393</v>
      </c>
      <c r="G1931" t="s">
        <v>6</v>
      </c>
      <c r="H1931" t="s">
        <v>2342</v>
      </c>
      <c r="I1931" t="s">
        <v>8</v>
      </c>
      <c r="J1931">
        <v>106116</v>
      </c>
      <c r="K1931" t="s">
        <v>9</v>
      </c>
      <c r="L1931" t="s">
        <v>10</v>
      </c>
      <c r="M1931" t="s">
        <v>11</v>
      </c>
      <c r="N1931">
        <v>5</v>
      </c>
      <c r="S1931">
        <v>45021.087604166663</v>
      </c>
      <c r="T1931">
        <v>45068.434710648151</v>
      </c>
      <c r="U1931">
        <v>222</v>
      </c>
      <c r="X1931" t="s">
        <v>12</v>
      </c>
      <c r="Z1931">
        <v>8.1999999999999993</v>
      </c>
      <c r="AA1931" t="s">
        <v>13</v>
      </c>
      <c r="AB1931" t="s">
        <v>14</v>
      </c>
      <c r="AC1931" t="s">
        <v>3384</v>
      </c>
      <c r="AD1931">
        <v>9</v>
      </c>
      <c r="AE1931" t="s">
        <v>16</v>
      </c>
      <c r="AF1931" t="s">
        <v>17</v>
      </c>
      <c r="AG1931" t="s">
        <v>18</v>
      </c>
      <c r="AH1931" t="s">
        <v>19</v>
      </c>
      <c r="AI1931" t="s">
        <v>20</v>
      </c>
      <c r="AL1931" t="s">
        <v>21</v>
      </c>
      <c r="AM1931" t="s">
        <v>22</v>
      </c>
      <c r="AQ1931" t="s">
        <v>24</v>
      </c>
      <c r="BB1931">
        <v>60</v>
      </c>
      <c r="BC1931">
        <v>486</v>
      </c>
      <c r="BD1931">
        <v>4</v>
      </c>
    </row>
    <row r="1932" spans="1:56" hidden="1" x14ac:dyDescent="0.25">
      <c r="A1932" t="s">
        <v>4393</v>
      </c>
      <c r="B1932" t="s">
        <v>1</v>
      </c>
      <c r="C1932" t="s">
        <v>4394</v>
      </c>
      <c r="D1932" t="s">
        <v>4395</v>
      </c>
      <c r="E1932" t="s">
        <v>4396</v>
      </c>
      <c r="F1932" t="s">
        <v>4393</v>
      </c>
      <c r="G1932" t="s">
        <v>6</v>
      </c>
      <c r="H1932" t="s">
        <v>2342</v>
      </c>
      <c r="I1932" t="s">
        <v>8</v>
      </c>
      <c r="J1932">
        <v>378332</v>
      </c>
      <c r="K1932" t="s">
        <v>43</v>
      </c>
      <c r="L1932" t="s">
        <v>10</v>
      </c>
      <c r="M1932" t="s">
        <v>11</v>
      </c>
      <c r="N1932">
        <v>4</v>
      </c>
      <c r="S1932">
        <v>45023.483738425923</v>
      </c>
      <c r="T1932">
        <v>45068.434710648151</v>
      </c>
      <c r="U1932">
        <v>210</v>
      </c>
      <c r="W1932" t="s">
        <v>44</v>
      </c>
      <c r="X1932" t="s">
        <v>44</v>
      </c>
      <c r="Z1932">
        <v>6.6</v>
      </c>
      <c r="AA1932" t="s">
        <v>45</v>
      </c>
      <c r="AB1932" t="s">
        <v>46</v>
      </c>
      <c r="AC1932" t="s">
        <v>3384</v>
      </c>
      <c r="AD1932">
        <v>7.1</v>
      </c>
      <c r="AE1932" t="s">
        <v>47</v>
      </c>
      <c r="AF1932" t="s">
        <v>48</v>
      </c>
      <c r="AG1932" t="s">
        <v>49</v>
      </c>
      <c r="AH1932" t="s">
        <v>50</v>
      </c>
      <c r="AI1932" t="s">
        <v>51</v>
      </c>
      <c r="AK1932" t="s">
        <v>52</v>
      </c>
      <c r="AL1932" t="s">
        <v>53</v>
      </c>
      <c r="AM1932" t="s">
        <v>22</v>
      </c>
      <c r="AQ1932" t="s">
        <v>54</v>
      </c>
      <c r="BB1932">
        <v>95</v>
      </c>
      <c r="BC1932">
        <v>486</v>
      </c>
      <c r="BD1932">
        <v>4</v>
      </c>
    </row>
    <row r="1933" spans="1:56" hidden="1" x14ac:dyDescent="0.25">
      <c r="A1933" t="s">
        <v>4393</v>
      </c>
      <c r="B1933" t="s">
        <v>1</v>
      </c>
      <c r="C1933" t="s">
        <v>4394</v>
      </c>
      <c r="D1933" t="s">
        <v>4395</v>
      </c>
      <c r="E1933" t="s">
        <v>4396</v>
      </c>
      <c r="F1933" t="s">
        <v>4393</v>
      </c>
      <c r="G1933" t="s">
        <v>6</v>
      </c>
      <c r="H1933" t="s">
        <v>2342</v>
      </c>
      <c r="I1933" t="s">
        <v>8</v>
      </c>
      <c r="J1933">
        <v>376866</v>
      </c>
      <c r="K1933" t="s">
        <v>55</v>
      </c>
      <c r="L1933" t="s">
        <v>10</v>
      </c>
      <c r="M1933" t="s">
        <v>11</v>
      </c>
      <c r="N1933">
        <v>4</v>
      </c>
      <c r="S1933">
        <v>44922.567812499998</v>
      </c>
      <c r="T1933">
        <v>45068.434710648151</v>
      </c>
      <c r="U1933">
        <v>627</v>
      </c>
      <c r="W1933" t="s">
        <v>56</v>
      </c>
      <c r="X1933" t="s">
        <v>57</v>
      </c>
      <c r="Z1933">
        <v>3.4</v>
      </c>
      <c r="AA1933" t="s">
        <v>58</v>
      </c>
      <c r="AB1933" t="s">
        <v>59</v>
      </c>
      <c r="AC1933" t="s">
        <v>3384</v>
      </c>
      <c r="AD1933">
        <v>6.8</v>
      </c>
      <c r="AE1933" t="s">
        <v>60</v>
      </c>
      <c r="AF1933" t="s">
        <v>61</v>
      </c>
      <c r="AG1933" t="s">
        <v>62</v>
      </c>
      <c r="AH1933" t="s">
        <v>63</v>
      </c>
      <c r="AI1933" t="s">
        <v>64</v>
      </c>
      <c r="AL1933" t="s">
        <v>3760</v>
      </c>
      <c r="AM1933" t="s">
        <v>22</v>
      </c>
      <c r="AQ1933" t="s">
        <v>54</v>
      </c>
      <c r="BB1933">
        <v>35</v>
      </c>
      <c r="BC1933">
        <v>486</v>
      </c>
      <c r="BD1933">
        <v>4</v>
      </c>
    </row>
    <row r="1934" spans="1:56" hidden="1" x14ac:dyDescent="0.25">
      <c r="A1934" t="s">
        <v>4393</v>
      </c>
      <c r="B1934" t="s">
        <v>1</v>
      </c>
      <c r="C1934" t="s">
        <v>4394</v>
      </c>
      <c r="D1934" t="s">
        <v>4395</v>
      </c>
      <c r="E1934" t="s">
        <v>4396</v>
      </c>
      <c r="F1934" t="s">
        <v>4393</v>
      </c>
      <c r="G1934" t="s">
        <v>6</v>
      </c>
      <c r="H1934" t="s">
        <v>2342</v>
      </c>
      <c r="I1934" t="s">
        <v>8</v>
      </c>
      <c r="J1934">
        <v>376442</v>
      </c>
      <c r="K1934" t="s">
        <v>732</v>
      </c>
      <c r="L1934" t="s">
        <v>10</v>
      </c>
      <c r="M1934" t="s">
        <v>11</v>
      </c>
      <c r="N1934">
        <v>4</v>
      </c>
      <c r="S1934">
        <v>44922.567812499998</v>
      </c>
      <c r="T1934">
        <v>45068.434710648151</v>
      </c>
      <c r="U1934">
        <v>627</v>
      </c>
      <c r="W1934" t="s">
        <v>733</v>
      </c>
      <c r="X1934" t="s">
        <v>734</v>
      </c>
      <c r="Z1934">
        <v>5.3</v>
      </c>
      <c r="AA1934" t="s">
        <v>476</v>
      </c>
      <c r="AB1934" t="s">
        <v>531</v>
      </c>
      <c r="AC1934" t="s">
        <v>3384</v>
      </c>
      <c r="AD1934">
        <v>5.8</v>
      </c>
      <c r="AE1934" t="s">
        <v>735</v>
      </c>
      <c r="AF1934" t="s">
        <v>736</v>
      </c>
      <c r="AG1934" t="s">
        <v>737</v>
      </c>
      <c r="AH1934" t="s">
        <v>738</v>
      </c>
      <c r="AI1934" t="s">
        <v>739</v>
      </c>
      <c r="AL1934" t="s">
        <v>3760</v>
      </c>
      <c r="AM1934" t="s">
        <v>22</v>
      </c>
      <c r="AQ1934" t="s">
        <v>54</v>
      </c>
      <c r="BB1934">
        <v>35</v>
      </c>
      <c r="BC1934">
        <v>486</v>
      </c>
      <c r="BD1934">
        <v>4</v>
      </c>
    </row>
    <row r="1935" spans="1:56" hidden="1" x14ac:dyDescent="0.25">
      <c r="A1935" t="s">
        <v>4393</v>
      </c>
      <c r="B1935" t="s">
        <v>1</v>
      </c>
      <c r="C1935" t="s">
        <v>4394</v>
      </c>
      <c r="D1935" t="s">
        <v>4395</v>
      </c>
      <c r="E1935" t="s">
        <v>4396</v>
      </c>
      <c r="F1935" t="s">
        <v>4393</v>
      </c>
      <c r="G1935" t="s">
        <v>6</v>
      </c>
      <c r="H1935" t="s">
        <v>2342</v>
      </c>
      <c r="I1935" t="s">
        <v>8</v>
      </c>
      <c r="J1935">
        <v>376633</v>
      </c>
      <c r="K1935" t="s">
        <v>752</v>
      </c>
      <c r="L1935" t="s">
        <v>10</v>
      </c>
      <c r="M1935" t="s">
        <v>11</v>
      </c>
      <c r="N1935">
        <v>3</v>
      </c>
      <c r="S1935">
        <v>44922.567812499998</v>
      </c>
      <c r="T1935">
        <v>45068.434710648151</v>
      </c>
      <c r="U1935">
        <v>627</v>
      </c>
      <c r="W1935" t="s">
        <v>753</v>
      </c>
      <c r="X1935" t="s">
        <v>754</v>
      </c>
      <c r="Z1935">
        <v>2.7</v>
      </c>
      <c r="AA1935" t="s">
        <v>755</v>
      </c>
      <c r="AB1935" t="s">
        <v>756</v>
      </c>
      <c r="AC1935" t="s">
        <v>3384</v>
      </c>
      <c r="AD1935">
        <v>6.2</v>
      </c>
      <c r="AE1935" t="s">
        <v>757</v>
      </c>
      <c r="AF1935" t="s">
        <v>758</v>
      </c>
      <c r="AG1935" t="s">
        <v>759</v>
      </c>
      <c r="AH1935" t="s">
        <v>760</v>
      </c>
      <c r="AI1935" t="s">
        <v>761</v>
      </c>
      <c r="AL1935" t="s">
        <v>3760</v>
      </c>
      <c r="AM1935" t="s">
        <v>22</v>
      </c>
      <c r="AQ1935" t="s">
        <v>54</v>
      </c>
      <c r="BB1935">
        <v>35</v>
      </c>
      <c r="BC1935">
        <v>486</v>
      </c>
      <c r="BD1935">
        <v>4</v>
      </c>
    </row>
    <row r="1936" spans="1:56" hidden="1" x14ac:dyDescent="0.25">
      <c r="A1936" t="s">
        <v>4393</v>
      </c>
      <c r="B1936" t="s">
        <v>1</v>
      </c>
      <c r="C1936" t="s">
        <v>4394</v>
      </c>
      <c r="D1936" t="s">
        <v>4395</v>
      </c>
      <c r="E1936" t="s">
        <v>4396</v>
      </c>
      <c r="F1936" t="s">
        <v>4393</v>
      </c>
      <c r="G1936" t="s">
        <v>6</v>
      </c>
      <c r="H1936" t="s">
        <v>2342</v>
      </c>
      <c r="I1936" t="s">
        <v>8</v>
      </c>
      <c r="J1936">
        <v>371823</v>
      </c>
      <c r="K1936" t="s">
        <v>3761</v>
      </c>
      <c r="L1936" t="s">
        <v>10</v>
      </c>
      <c r="M1936" t="s">
        <v>11</v>
      </c>
      <c r="N1936">
        <v>3</v>
      </c>
      <c r="S1936">
        <v>44922.567812499998</v>
      </c>
      <c r="T1936">
        <v>45068.434710648151</v>
      </c>
      <c r="U1936">
        <v>627</v>
      </c>
      <c r="W1936" t="s">
        <v>3762</v>
      </c>
      <c r="X1936" t="s">
        <v>3763</v>
      </c>
      <c r="Y1936" t="s">
        <v>3764</v>
      </c>
      <c r="Z1936">
        <v>5.6</v>
      </c>
      <c r="AA1936" t="s">
        <v>476</v>
      </c>
      <c r="AB1936" t="s">
        <v>2961</v>
      </c>
      <c r="AC1936" t="s">
        <v>3384</v>
      </c>
      <c r="AD1936">
        <v>7.7</v>
      </c>
      <c r="AE1936" t="s">
        <v>880</v>
      </c>
      <c r="AF1936" t="s">
        <v>392</v>
      </c>
      <c r="AG1936" t="s">
        <v>3765</v>
      </c>
      <c r="AH1936" t="s">
        <v>3766</v>
      </c>
      <c r="AI1936" t="s">
        <v>3767</v>
      </c>
      <c r="AL1936" t="s">
        <v>3760</v>
      </c>
      <c r="AM1936" t="s">
        <v>22</v>
      </c>
      <c r="AQ1936" t="s">
        <v>54</v>
      </c>
      <c r="BB1936">
        <v>35</v>
      </c>
      <c r="BC1936">
        <v>486</v>
      </c>
      <c r="BD1936">
        <v>4</v>
      </c>
    </row>
    <row r="1937" spans="1:56" hidden="1" x14ac:dyDescent="0.25">
      <c r="A1937" t="s">
        <v>4393</v>
      </c>
      <c r="B1937" t="s">
        <v>1</v>
      </c>
      <c r="C1937" t="s">
        <v>4394</v>
      </c>
      <c r="D1937" t="s">
        <v>4395</v>
      </c>
      <c r="E1937" t="s">
        <v>4396</v>
      </c>
      <c r="F1937" t="s">
        <v>4393</v>
      </c>
      <c r="G1937" t="s">
        <v>6</v>
      </c>
      <c r="H1937" t="s">
        <v>2342</v>
      </c>
      <c r="I1937" t="s">
        <v>8</v>
      </c>
      <c r="J1937">
        <v>91972</v>
      </c>
      <c r="K1937" t="s">
        <v>66</v>
      </c>
      <c r="L1937" t="s">
        <v>10</v>
      </c>
      <c r="M1937" t="s">
        <v>11</v>
      </c>
      <c r="N1937">
        <v>3</v>
      </c>
      <c r="S1937">
        <v>44947.200104166666</v>
      </c>
      <c r="T1937">
        <v>45068.434710648151</v>
      </c>
      <c r="U1937">
        <v>538</v>
      </c>
      <c r="W1937" t="s">
        <v>67</v>
      </c>
      <c r="X1937" t="s">
        <v>68</v>
      </c>
      <c r="Z1937">
        <v>3.4</v>
      </c>
      <c r="AA1937" t="s">
        <v>58</v>
      </c>
      <c r="AB1937" t="s">
        <v>59</v>
      </c>
      <c r="AC1937" t="s">
        <v>3384</v>
      </c>
      <c r="AD1937">
        <v>5.5</v>
      </c>
      <c r="AE1937" t="s">
        <v>69</v>
      </c>
      <c r="AF1937" t="s">
        <v>70</v>
      </c>
      <c r="AG1937" t="s">
        <v>71</v>
      </c>
      <c r="AH1937" t="s">
        <v>72</v>
      </c>
      <c r="AI1937" t="s">
        <v>73</v>
      </c>
      <c r="AL1937" t="s">
        <v>1560</v>
      </c>
      <c r="AM1937" t="s">
        <v>22</v>
      </c>
      <c r="AQ1937" t="s">
        <v>75</v>
      </c>
      <c r="BB1937">
        <v>30</v>
      </c>
      <c r="BC1937">
        <v>486</v>
      </c>
      <c r="BD1937">
        <v>4</v>
      </c>
    </row>
    <row r="1938" spans="1:56" hidden="1" x14ac:dyDescent="0.25">
      <c r="A1938" t="s">
        <v>4393</v>
      </c>
      <c r="B1938" t="s">
        <v>1</v>
      </c>
      <c r="C1938" t="s">
        <v>4394</v>
      </c>
      <c r="D1938" t="s">
        <v>4395</v>
      </c>
      <c r="E1938" t="s">
        <v>4396</v>
      </c>
      <c r="F1938" t="s">
        <v>4393</v>
      </c>
      <c r="G1938" t="s">
        <v>6</v>
      </c>
      <c r="H1938" t="s">
        <v>2342</v>
      </c>
      <c r="I1938" t="s">
        <v>8</v>
      </c>
      <c r="J1938">
        <v>375639</v>
      </c>
      <c r="K1938" t="s">
        <v>1123</v>
      </c>
      <c r="L1938" t="s">
        <v>10</v>
      </c>
      <c r="M1938" t="s">
        <v>11</v>
      </c>
      <c r="N1938">
        <v>2</v>
      </c>
      <c r="S1938">
        <v>44922.567812499998</v>
      </c>
      <c r="T1938">
        <v>45068.434710648151</v>
      </c>
      <c r="U1938">
        <v>627</v>
      </c>
      <c r="W1938" t="s">
        <v>1124</v>
      </c>
      <c r="X1938" t="s">
        <v>1125</v>
      </c>
      <c r="Z1938">
        <v>3.6</v>
      </c>
      <c r="AA1938" t="s">
        <v>1126</v>
      </c>
      <c r="AB1938" t="s">
        <v>1127</v>
      </c>
      <c r="AC1938" t="s">
        <v>3384</v>
      </c>
      <c r="AD1938">
        <v>4.8</v>
      </c>
      <c r="AE1938" t="s">
        <v>1128</v>
      </c>
      <c r="AF1938" t="s">
        <v>82</v>
      </c>
      <c r="AG1938" t="s">
        <v>1129</v>
      </c>
      <c r="AH1938" t="s">
        <v>1130</v>
      </c>
      <c r="AI1938" t="s">
        <v>1131</v>
      </c>
      <c r="AL1938" t="s">
        <v>3760</v>
      </c>
      <c r="AM1938" t="s">
        <v>87</v>
      </c>
      <c r="AQ1938" t="s">
        <v>54</v>
      </c>
      <c r="BB1938">
        <v>30</v>
      </c>
      <c r="BC1938">
        <v>486</v>
      </c>
      <c r="BD1938">
        <v>4</v>
      </c>
    </row>
    <row r="1939" spans="1:56" hidden="1" x14ac:dyDescent="0.25">
      <c r="A1939" t="s">
        <v>4393</v>
      </c>
      <c r="B1939" t="s">
        <v>1</v>
      </c>
      <c r="C1939" t="s">
        <v>4394</v>
      </c>
      <c r="D1939" t="s">
        <v>4395</v>
      </c>
      <c r="E1939" t="s">
        <v>4396</v>
      </c>
      <c r="F1939" t="s">
        <v>4393</v>
      </c>
      <c r="G1939" t="s">
        <v>6</v>
      </c>
      <c r="H1939" t="s">
        <v>2342</v>
      </c>
      <c r="I1939" t="s">
        <v>8</v>
      </c>
      <c r="J1939">
        <v>105171</v>
      </c>
      <c r="K1939" t="s">
        <v>185</v>
      </c>
      <c r="L1939" t="s">
        <v>10</v>
      </c>
      <c r="M1939" t="s">
        <v>11</v>
      </c>
      <c r="N1939">
        <v>2</v>
      </c>
      <c r="S1939">
        <v>44922.567812499998</v>
      </c>
      <c r="T1939">
        <v>45068.434710648151</v>
      </c>
      <c r="U1939">
        <v>627</v>
      </c>
      <c r="Z1939">
        <v>3.6</v>
      </c>
      <c r="AA1939" t="s">
        <v>186</v>
      </c>
      <c r="AB1939" t="s">
        <v>187</v>
      </c>
      <c r="AC1939" t="s">
        <v>3384</v>
      </c>
      <c r="AG1939" t="s">
        <v>188</v>
      </c>
      <c r="AH1939" t="s">
        <v>189</v>
      </c>
      <c r="AI1939" t="s">
        <v>190</v>
      </c>
      <c r="AL1939" t="s">
        <v>191</v>
      </c>
      <c r="AM1939" t="s">
        <v>22</v>
      </c>
      <c r="AQ1939" t="s">
        <v>24</v>
      </c>
      <c r="BB1939">
        <v>50</v>
      </c>
      <c r="BC1939">
        <v>486</v>
      </c>
      <c r="BD1939">
        <v>4</v>
      </c>
    </row>
    <row r="1940" spans="1:56" hidden="1" x14ac:dyDescent="0.25">
      <c r="A1940" t="s">
        <v>4393</v>
      </c>
      <c r="B1940" t="s">
        <v>1</v>
      </c>
      <c r="C1940" t="s">
        <v>4394</v>
      </c>
      <c r="D1940" t="s">
        <v>4395</v>
      </c>
      <c r="E1940" t="s">
        <v>4396</v>
      </c>
      <c r="F1940" t="s">
        <v>4393</v>
      </c>
      <c r="G1940" t="s">
        <v>6</v>
      </c>
      <c r="H1940" t="s">
        <v>2342</v>
      </c>
      <c r="I1940" t="s">
        <v>8</v>
      </c>
      <c r="J1940">
        <v>105170</v>
      </c>
      <c r="K1940" t="s">
        <v>192</v>
      </c>
      <c r="L1940" t="s">
        <v>10</v>
      </c>
      <c r="M1940" t="s">
        <v>11</v>
      </c>
      <c r="N1940">
        <v>2</v>
      </c>
      <c r="S1940">
        <v>44922.567812499998</v>
      </c>
      <c r="T1940">
        <v>45068.434710648151</v>
      </c>
      <c r="U1940">
        <v>627</v>
      </c>
      <c r="Z1940">
        <v>3.6</v>
      </c>
      <c r="AA1940" t="s">
        <v>186</v>
      </c>
      <c r="AB1940" t="s">
        <v>187</v>
      </c>
      <c r="AC1940" t="s">
        <v>3384</v>
      </c>
      <c r="AG1940" t="s">
        <v>193</v>
      </c>
      <c r="AH1940" t="s">
        <v>194</v>
      </c>
      <c r="AI1940" t="s">
        <v>195</v>
      </c>
      <c r="AL1940" t="s">
        <v>196</v>
      </c>
      <c r="AM1940" t="s">
        <v>22</v>
      </c>
      <c r="AQ1940" t="s">
        <v>24</v>
      </c>
      <c r="BB1940">
        <v>50</v>
      </c>
      <c r="BC1940">
        <v>486</v>
      </c>
      <c r="BD1940">
        <v>4</v>
      </c>
    </row>
    <row r="1941" spans="1:56" hidden="1" x14ac:dyDescent="0.25">
      <c r="A1941" t="s">
        <v>4393</v>
      </c>
      <c r="B1941" t="s">
        <v>1</v>
      </c>
      <c r="C1941" t="s">
        <v>4394</v>
      </c>
      <c r="D1941" t="s">
        <v>4395</v>
      </c>
      <c r="E1941" t="s">
        <v>4396</v>
      </c>
      <c r="F1941" t="s">
        <v>4393</v>
      </c>
      <c r="G1941" t="s">
        <v>6</v>
      </c>
      <c r="H1941" t="s">
        <v>2342</v>
      </c>
      <c r="I1941" t="s">
        <v>8</v>
      </c>
      <c r="J1941">
        <v>90007</v>
      </c>
      <c r="K1941" t="s">
        <v>197</v>
      </c>
      <c r="L1941" t="s">
        <v>10</v>
      </c>
      <c r="M1941" t="s">
        <v>11</v>
      </c>
      <c r="N1941">
        <v>2</v>
      </c>
      <c r="S1941">
        <v>44922.567812499998</v>
      </c>
      <c r="T1941">
        <v>45068.434710648151</v>
      </c>
      <c r="U1941">
        <v>627</v>
      </c>
      <c r="Z1941">
        <v>3.6</v>
      </c>
      <c r="AA1941" t="s">
        <v>106</v>
      </c>
      <c r="AB1941" t="s">
        <v>187</v>
      </c>
      <c r="AC1941" t="s">
        <v>3384</v>
      </c>
      <c r="AG1941" t="s">
        <v>198</v>
      </c>
      <c r="AH1941" t="s">
        <v>199</v>
      </c>
      <c r="AI1941" t="s">
        <v>200</v>
      </c>
      <c r="AL1941" t="s">
        <v>201</v>
      </c>
      <c r="AM1941" t="s">
        <v>22</v>
      </c>
      <c r="AQ1941" t="s">
        <v>75</v>
      </c>
      <c r="BB1941">
        <v>50</v>
      </c>
      <c r="BC1941">
        <v>486</v>
      </c>
      <c r="BD1941">
        <v>4</v>
      </c>
    </row>
    <row r="1942" spans="1:56" hidden="1" x14ac:dyDescent="0.25">
      <c r="A1942" t="s">
        <v>4393</v>
      </c>
      <c r="B1942" t="s">
        <v>1</v>
      </c>
      <c r="C1942" t="s">
        <v>4394</v>
      </c>
      <c r="D1942" t="s">
        <v>4395</v>
      </c>
      <c r="E1942" t="s">
        <v>4396</v>
      </c>
      <c r="F1942" t="s">
        <v>4393</v>
      </c>
      <c r="G1942" t="s">
        <v>6</v>
      </c>
      <c r="H1942" t="s">
        <v>2342</v>
      </c>
      <c r="I1942" t="s">
        <v>8</v>
      </c>
      <c r="J1942">
        <v>377855</v>
      </c>
      <c r="K1942" t="s">
        <v>223</v>
      </c>
      <c r="L1942" t="s">
        <v>10</v>
      </c>
      <c r="M1942" t="s">
        <v>11</v>
      </c>
      <c r="N1942">
        <v>1</v>
      </c>
      <c r="S1942">
        <v>44925.161921296298</v>
      </c>
      <c r="T1942">
        <v>45068.434710648151</v>
      </c>
      <c r="U1942">
        <v>618</v>
      </c>
      <c r="W1942" t="s">
        <v>224</v>
      </c>
      <c r="X1942" t="s">
        <v>225</v>
      </c>
      <c r="Z1942">
        <v>3.3</v>
      </c>
      <c r="AA1942" t="s">
        <v>226</v>
      </c>
      <c r="AB1942" t="s">
        <v>227</v>
      </c>
      <c r="AC1942" t="s">
        <v>3384</v>
      </c>
      <c r="AD1942">
        <v>2.9</v>
      </c>
      <c r="AE1942" t="s">
        <v>228</v>
      </c>
      <c r="AF1942" t="s">
        <v>229</v>
      </c>
      <c r="AG1942" t="s">
        <v>230</v>
      </c>
      <c r="AH1942" t="s">
        <v>231</v>
      </c>
      <c r="AI1942" t="s">
        <v>232</v>
      </c>
      <c r="AL1942" t="s">
        <v>3760</v>
      </c>
      <c r="AM1942" t="s">
        <v>87</v>
      </c>
      <c r="AQ1942" t="s">
        <v>54</v>
      </c>
      <c r="BB1942">
        <v>10</v>
      </c>
      <c r="BC1942">
        <v>486</v>
      </c>
      <c r="BD1942">
        <v>4</v>
      </c>
    </row>
    <row r="1943" spans="1:56" hidden="1" x14ac:dyDescent="0.25">
      <c r="A1943" t="s">
        <v>4393</v>
      </c>
      <c r="B1943" t="s">
        <v>1</v>
      </c>
      <c r="C1943" t="s">
        <v>4394</v>
      </c>
      <c r="D1943" t="s">
        <v>4395</v>
      </c>
      <c r="E1943" t="s">
        <v>4396</v>
      </c>
      <c r="F1943" t="s">
        <v>4393</v>
      </c>
      <c r="G1943" t="s">
        <v>6</v>
      </c>
      <c r="H1943" t="s">
        <v>2342</v>
      </c>
      <c r="I1943" t="s">
        <v>8</v>
      </c>
      <c r="J1943">
        <v>372339</v>
      </c>
      <c r="K1943" t="s">
        <v>1585</v>
      </c>
      <c r="L1943" t="s">
        <v>10</v>
      </c>
      <c r="M1943" t="s">
        <v>234</v>
      </c>
      <c r="N1943">
        <v>4</v>
      </c>
      <c r="S1943">
        <v>44922.567812499998</v>
      </c>
      <c r="T1943">
        <v>45068.434710648151</v>
      </c>
      <c r="U1943">
        <v>627</v>
      </c>
      <c r="W1943" t="s">
        <v>1586</v>
      </c>
      <c r="X1943" t="s">
        <v>1587</v>
      </c>
      <c r="Z1943">
        <v>3.3</v>
      </c>
      <c r="AA1943" t="s">
        <v>226</v>
      </c>
      <c r="AB1943" t="s">
        <v>227</v>
      </c>
      <c r="AC1943" t="s">
        <v>3384</v>
      </c>
      <c r="AD1943">
        <v>6.1</v>
      </c>
      <c r="AE1943" t="s">
        <v>907</v>
      </c>
      <c r="AF1943" t="s">
        <v>908</v>
      </c>
      <c r="AG1943" t="s">
        <v>1588</v>
      </c>
      <c r="AH1943" t="s">
        <v>1589</v>
      </c>
      <c r="AI1943" t="s">
        <v>1590</v>
      </c>
      <c r="AL1943" t="s">
        <v>3760</v>
      </c>
      <c r="AM1943" t="s">
        <v>22</v>
      </c>
      <c r="AQ1943" t="s">
        <v>54</v>
      </c>
      <c r="BB1943">
        <v>35</v>
      </c>
      <c r="BC1943">
        <v>486</v>
      </c>
      <c r="BD1943">
        <v>4</v>
      </c>
    </row>
    <row r="1944" spans="1:56" hidden="1" x14ac:dyDescent="0.25">
      <c r="A1944" t="s">
        <v>4393</v>
      </c>
      <c r="B1944" t="s">
        <v>1</v>
      </c>
      <c r="C1944" t="s">
        <v>4394</v>
      </c>
      <c r="D1944" t="s">
        <v>4395</v>
      </c>
      <c r="E1944" t="s">
        <v>4396</v>
      </c>
      <c r="F1944" t="s">
        <v>4393</v>
      </c>
      <c r="G1944" t="s">
        <v>6</v>
      </c>
      <c r="H1944" t="s">
        <v>2342</v>
      </c>
      <c r="I1944" t="s">
        <v>8</v>
      </c>
      <c r="J1944">
        <v>105484</v>
      </c>
      <c r="K1944" t="s">
        <v>246</v>
      </c>
      <c r="L1944" t="s">
        <v>10</v>
      </c>
      <c r="M1944" t="s">
        <v>234</v>
      </c>
      <c r="N1944">
        <v>3</v>
      </c>
      <c r="S1944">
        <v>44922.567812499998</v>
      </c>
      <c r="T1944">
        <v>45068.434710648151</v>
      </c>
      <c r="U1944">
        <v>627</v>
      </c>
      <c r="Z1944">
        <v>6.5</v>
      </c>
      <c r="AA1944" t="s">
        <v>247</v>
      </c>
      <c r="AB1944" t="s">
        <v>248</v>
      </c>
      <c r="AC1944" t="s">
        <v>3384</v>
      </c>
      <c r="AG1944" t="s">
        <v>249</v>
      </c>
      <c r="AH1944" t="s">
        <v>250</v>
      </c>
      <c r="AI1944" t="s">
        <v>251</v>
      </c>
      <c r="AJ1944" t="s">
        <v>252</v>
      </c>
      <c r="AL1944" t="s">
        <v>253</v>
      </c>
      <c r="AM1944" t="s">
        <v>22</v>
      </c>
      <c r="AQ1944" t="s">
        <v>24</v>
      </c>
      <c r="BB1944">
        <v>90</v>
      </c>
      <c r="BC1944">
        <v>486</v>
      </c>
      <c r="BD1944">
        <v>4</v>
      </c>
    </row>
    <row r="1945" spans="1:56" hidden="1" x14ac:dyDescent="0.25">
      <c r="A1945" t="s">
        <v>4397</v>
      </c>
      <c r="B1945" t="s">
        <v>1</v>
      </c>
      <c r="C1945" t="s">
        <v>4398</v>
      </c>
      <c r="D1945" t="s">
        <v>4399</v>
      </c>
      <c r="E1945" t="s">
        <v>4400</v>
      </c>
      <c r="F1945" t="s">
        <v>4397</v>
      </c>
      <c r="G1945" t="s">
        <v>6</v>
      </c>
      <c r="H1945" t="s">
        <v>2342</v>
      </c>
      <c r="I1945" t="s">
        <v>8</v>
      </c>
      <c r="J1945">
        <v>378332</v>
      </c>
      <c r="K1945" t="s">
        <v>43</v>
      </c>
      <c r="L1945" t="s">
        <v>10</v>
      </c>
      <c r="M1945" t="s">
        <v>11</v>
      </c>
      <c r="N1945">
        <v>4</v>
      </c>
      <c r="S1945">
        <v>45023.4921875</v>
      </c>
      <c r="T1945">
        <v>45068.455648148149</v>
      </c>
      <c r="U1945">
        <v>195</v>
      </c>
      <c r="W1945" t="s">
        <v>44</v>
      </c>
      <c r="X1945" t="s">
        <v>44</v>
      </c>
      <c r="Z1945">
        <v>6.6</v>
      </c>
      <c r="AA1945" t="s">
        <v>45</v>
      </c>
      <c r="AB1945" t="s">
        <v>46</v>
      </c>
      <c r="AC1945" t="s">
        <v>3384</v>
      </c>
      <c r="AD1945">
        <v>7.1</v>
      </c>
      <c r="AE1945" t="s">
        <v>47</v>
      </c>
      <c r="AF1945" t="s">
        <v>48</v>
      </c>
      <c r="AG1945" t="s">
        <v>49</v>
      </c>
      <c r="AH1945" t="s">
        <v>50</v>
      </c>
      <c r="AI1945" t="s">
        <v>51</v>
      </c>
      <c r="AK1945" t="s">
        <v>52</v>
      </c>
      <c r="AL1945" t="s">
        <v>53</v>
      </c>
      <c r="AM1945" t="s">
        <v>22</v>
      </c>
      <c r="AQ1945" t="s">
        <v>54</v>
      </c>
      <c r="BB1945">
        <v>95</v>
      </c>
      <c r="BC1945">
        <v>481</v>
      </c>
      <c r="BD1945">
        <v>4</v>
      </c>
    </row>
    <row r="1946" spans="1:56" hidden="1" x14ac:dyDescent="0.25">
      <c r="A1946" t="s">
        <v>4397</v>
      </c>
      <c r="B1946" t="s">
        <v>1</v>
      </c>
      <c r="C1946" t="s">
        <v>4398</v>
      </c>
      <c r="D1946" t="s">
        <v>4399</v>
      </c>
      <c r="E1946" t="s">
        <v>4400</v>
      </c>
      <c r="F1946" t="s">
        <v>4397</v>
      </c>
      <c r="G1946" t="s">
        <v>6</v>
      </c>
      <c r="H1946" t="s">
        <v>2342</v>
      </c>
      <c r="I1946" t="s">
        <v>8</v>
      </c>
      <c r="J1946">
        <v>376866</v>
      </c>
      <c r="K1946" t="s">
        <v>55</v>
      </c>
      <c r="L1946" t="s">
        <v>10</v>
      </c>
      <c r="M1946" t="s">
        <v>11</v>
      </c>
      <c r="N1946">
        <v>4</v>
      </c>
      <c r="S1946">
        <v>44803.304467592592</v>
      </c>
      <c r="T1946">
        <v>45068.455648148149</v>
      </c>
      <c r="U1946">
        <v>1069</v>
      </c>
      <c r="V1946">
        <v>44841.558437500003</v>
      </c>
      <c r="W1946" t="s">
        <v>56</v>
      </c>
      <c r="X1946" t="s">
        <v>57</v>
      </c>
      <c r="Z1946">
        <v>3.4</v>
      </c>
      <c r="AA1946" t="s">
        <v>58</v>
      </c>
      <c r="AB1946" t="s">
        <v>59</v>
      </c>
      <c r="AC1946" t="s">
        <v>3384</v>
      </c>
      <c r="AD1946">
        <v>6.8</v>
      </c>
      <c r="AE1946" t="s">
        <v>60</v>
      </c>
      <c r="AF1946" t="s">
        <v>61</v>
      </c>
      <c r="AG1946" t="s">
        <v>62</v>
      </c>
      <c r="AH1946" t="s">
        <v>63</v>
      </c>
      <c r="AI1946" t="s">
        <v>64</v>
      </c>
      <c r="AL1946" t="s">
        <v>3760</v>
      </c>
      <c r="AM1946" t="s">
        <v>22</v>
      </c>
      <c r="AQ1946" t="s">
        <v>54</v>
      </c>
      <c r="BB1946">
        <v>35</v>
      </c>
      <c r="BC1946">
        <v>481</v>
      </c>
      <c r="BD1946">
        <v>4</v>
      </c>
    </row>
    <row r="1947" spans="1:56" hidden="1" x14ac:dyDescent="0.25">
      <c r="A1947" t="s">
        <v>4397</v>
      </c>
      <c r="B1947" t="s">
        <v>1</v>
      </c>
      <c r="C1947" t="s">
        <v>4398</v>
      </c>
      <c r="D1947" t="s">
        <v>4399</v>
      </c>
      <c r="E1947" t="s">
        <v>4400</v>
      </c>
      <c r="F1947" t="s">
        <v>4397</v>
      </c>
      <c r="G1947" t="s">
        <v>6</v>
      </c>
      <c r="H1947" t="s">
        <v>2342</v>
      </c>
      <c r="I1947" t="s">
        <v>8</v>
      </c>
      <c r="J1947">
        <v>376442</v>
      </c>
      <c r="K1947" t="s">
        <v>732</v>
      </c>
      <c r="L1947" t="s">
        <v>10</v>
      </c>
      <c r="M1947" t="s">
        <v>11</v>
      </c>
      <c r="N1947">
        <v>4</v>
      </c>
      <c r="S1947">
        <v>44624.405694444446</v>
      </c>
      <c r="T1947">
        <v>45068.455648148149</v>
      </c>
      <c r="U1947">
        <v>1778</v>
      </c>
      <c r="V1947">
        <v>44841.558437500003</v>
      </c>
      <c r="W1947" t="s">
        <v>733</v>
      </c>
      <c r="X1947" t="s">
        <v>734</v>
      </c>
      <c r="Z1947">
        <v>5.3</v>
      </c>
      <c r="AA1947" t="s">
        <v>476</v>
      </c>
      <c r="AB1947" t="s">
        <v>531</v>
      </c>
      <c r="AC1947" t="s">
        <v>3384</v>
      </c>
      <c r="AD1947">
        <v>5.8</v>
      </c>
      <c r="AE1947" t="s">
        <v>735</v>
      </c>
      <c r="AF1947" t="s">
        <v>736</v>
      </c>
      <c r="AG1947" t="s">
        <v>737</v>
      </c>
      <c r="AH1947" t="s">
        <v>738</v>
      </c>
      <c r="AI1947" t="s">
        <v>739</v>
      </c>
      <c r="AL1947" t="s">
        <v>3760</v>
      </c>
      <c r="AM1947" t="s">
        <v>22</v>
      </c>
      <c r="AQ1947" t="s">
        <v>54</v>
      </c>
      <c r="BB1947">
        <v>35</v>
      </c>
      <c r="BC1947">
        <v>481</v>
      </c>
      <c r="BD1947">
        <v>4</v>
      </c>
    </row>
    <row r="1948" spans="1:56" hidden="1" x14ac:dyDescent="0.25">
      <c r="A1948" t="s">
        <v>4397</v>
      </c>
      <c r="B1948" t="s">
        <v>1</v>
      </c>
      <c r="C1948" t="s">
        <v>4398</v>
      </c>
      <c r="D1948" t="s">
        <v>4399</v>
      </c>
      <c r="E1948" t="s">
        <v>4400</v>
      </c>
      <c r="F1948" t="s">
        <v>4397</v>
      </c>
      <c r="G1948" t="s">
        <v>6</v>
      </c>
      <c r="H1948" t="s">
        <v>2342</v>
      </c>
      <c r="I1948" t="s">
        <v>8</v>
      </c>
      <c r="J1948">
        <v>376633</v>
      </c>
      <c r="K1948" t="s">
        <v>752</v>
      </c>
      <c r="L1948" t="s">
        <v>10</v>
      </c>
      <c r="M1948" t="s">
        <v>11</v>
      </c>
      <c r="N1948">
        <v>3</v>
      </c>
      <c r="S1948">
        <v>44708.585393518515</v>
      </c>
      <c r="T1948">
        <v>45068.455648148149</v>
      </c>
      <c r="U1948">
        <v>1470</v>
      </c>
      <c r="V1948">
        <v>44841.558437500003</v>
      </c>
      <c r="W1948" t="s">
        <v>753</v>
      </c>
      <c r="X1948" t="s">
        <v>754</v>
      </c>
      <c r="Z1948">
        <v>2.7</v>
      </c>
      <c r="AA1948" t="s">
        <v>755</v>
      </c>
      <c r="AB1948" t="s">
        <v>756</v>
      </c>
      <c r="AC1948" t="s">
        <v>3384</v>
      </c>
      <c r="AD1948">
        <v>6.2</v>
      </c>
      <c r="AE1948" t="s">
        <v>757</v>
      </c>
      <c r="AF1948" t="s">
        <v>758</v>
      </c>
      <c r="AG1948" t="s">
        <v>759</v>
      </c>
      <c r="AH1948" t="s">
        <v>760</v>
      </c>
      <c r="AI1948" t="s">
        <v>761</v>
      </c>
      <c r="AL1948" t="s">
        <v>3760</v>
      </c>
      <c r="AM1948" t="s">
        <v>22</v>
      </c>
      <c r="AQ1948" t="s">
        <v>54</v>
      </c>
      <c r="BB1948">
        <v>35</v>
      </c>
      <c r="BC1948">
        <v>481</v>
      </c>
      <c r="BD1948">
        <v>4</v>
      </c>
    </row>
    <row r="1949" spans="1:56" hidden="1" x14ac:dyDescent="0.25">
      <c r="A1949" t="s">
        <v>4397</v>
      </c>
      <c r="B1949" t="s">
        <v>1</v>
      </c>
      <c r="C1949" t="s">
        <v>4398</v>
      </c>
      <c r="D1949" t="s">
        <v>4399</v>
      </c>
      <c r="E1949" t="s">
        <v>4400</v>
      </c>
      <c r="F1949" t="s">
        <v>4397</v>
      </c>
      <c r="G1949" t="s">
        <v>6</v>
      </c>
      <c r="H1949" t="s">
        <v>2342</v>
      </c>
      <c r="I1949" t="s">
        <v>8</v>
      </c>
      <c r="J1949">
        <v>371823</v>
      </c>
      <c r="K1949" t="s">
        <v>3761</v>
      </c>
      <c r="L1949" t="s">
        <v>10</v>
      </c>
      <c r="M1949" t="s">
        <v>11</v>
      </c>
      <c r="N1949">
        <v>3</v>
      </c>
      <c r="S1949">
        <v>44401.634189814817</v>
      </c>
      <c r="T1949">
        <v>45068.455648148149</v>
      </c>
      <c r="U1949">
        <v>2559</v>
      </c>
      <c r="V1949">
        <v>44841.558437500003</v>
      </c>
      <c r="W1949" t="s">
        <v>3762</v>
      </c>
      <c r="X1949" t="s">
        <v>3763</v>
      </c>
      <c r="Y1949" t="s">
        <v>3764</v>
      </c>
      <c r="Z1949">
        <v>5.6</v>
      </c>
      <c r="AA1949" t="s">
        <v>476</v>
      </c>
      <c r="AB1949" t="s">
        <v>2961</v>
      </c>
      <c r="AC1949" t="s">
        <v>3384</v>
      </c>
      <c r="AD1949">
        <v>7.7</v>
      </c>
      <c r="AE1949" t="s">
        <v>880</v>
      </c>
      <c r="AF1949" t="s">
        <v>392</v>
      </c>
      <c r="AG1949" t="s">
        <v>3765</v>
      </c>
      <c r="AH1949" t="s">
        <v>3766</v>
      </c>
      <c r="AI1949" t="s">
        <v>3767</v>
      </c>
      <c r="AL1949" t="s">
        <v>3760</v>
      </c>
      <c r="AM1949" t="s">
        <v>22</v>
      </c>
      <c r="AQ1949" t="s">
        <v>54</v>
      </c>
      <c r="BB1949">
        <v>35</v>
      </c>
      <c r="BC1949">
        <v>481</v>
      </c>
      <c r="BD1949">
        <v>4</v>
      </c>
    </row>
    <row r="1950" spans="1:56" hidden="1" x14ac:dyDescent="0.25">
      <c r="A1950" t="s">
        <v>4397</v>
      </c>
      <c r="B1950" t="s">
        <v>1</v>
      </c>
      <c r="C1950" t="s">
        <v>4398</v>
      </c>
      <c r="D1950" t="s">
        <v>4399</v>
      </c>
      <c r="E1950" t="s">
        <v>4400</v>
      </c>
      <c r="F1950" t="s">
        <v>4397</v>
      </c>
      <c r="G1950" t="s">
        <v>6</v>
      </c>
      <c r="H1950" t="s">
        <v>2342</v>
      </c>
      <c r="I1950" t="s">
        <v>8</v>
      </c>
      <c r="J1950">
        <v>91972</v>
      </c>
      <c r="K1950" t="s">
        <v>66</v>
      </c>
      <c r="L1950" t="s">
        <v>10</v>
      </c>
      <c r="M1950" t="s">
        <v>11</v>
      </c>
      <c r="N1950">
        <v>3</v>
      </c>
      <c r="S1950">
        <v>44947.342222222222</v>
      </c>
      <c r="T1950">
        <v>45068.455648148149</v>
      </c>
      <c r="U1950">
        <v>508</v>
      </c>
      <c r="W1950" t="s">
        <v>67</v>
      </c>
      <c r="X1950" t="s">
        <v>68</v>
      </c>
      <c r="Z1950">
        <v>3.4</v>
      </c>
      <c r="AA1950" t="s">
        <v>58</v>
      </c>
      <c r="AB1950" t="s">
        <v>59</v>
      </c>
      <c r="AC1950" t="s">
        <v>3384</v>
      </c>
      <c r="AD1950">
        <v>5.5</v>
      </c>
      <c r="AE1950" t="s">
        <v>69</v>
      </c>
      <c r="AF1950" t="s">
        <v>70</v>
      </c>
      <c r="AG1950" t="s">
        <v>71</v>
      </c>
      <c r="AH1950" t="s">
        <v>72</v>
      </c>
      <c r="AI1950" t="s">
        <v>73</v>
      </c>
      <c r="AL1950" t="s">
        <v>1560</v>
      </c>
      <c r="AM1950" t="s">
        <v>22</v>
      </c>
      <c r="AQ1950" t="s">
        <v>75</v>
      </c>
      <c r="BB1950">
        <v>30</v>
      </c>
      <c r="BC1950">
        <v>481</v>
      </c>
      <c r="BD1950">
        <v>4</v>
      </c>
    </row>
    <row r="1951" spans="1:56" hidden="1" x14ac:dyDescent="0.25">
      <c r="A1951" t="s">
        <v>4397</v>
      </c>
      <c r="B1951" t="s">
        <v>1</v>
      </c>
      <c r="C1951" t="s">
        <v>4398</v>
      </c>
      <c r="D1951" t="s">
        <v>4399</v>
      </c>
      <c r="E1951" t="s">
        <v>4400</v>
      </c>
      <c r="F1951" t="s">
        <v>4397</v>
      </c>
      <c r="G1951" t="s">
        <v>6</v>
      </c>
      <c r="H1951" t="s">
        <v>2342</v>
      </c>
      <c r="I1951" t="s">
        <v>8</v>
      </c>
      <c r="J1951">
        <v>375639</v>
      </c>
      <c r="K1951" t="s">
        <v>1123</v>
      </c>
      <c r="L1951" t="s">
        <v>10</v>
      </c>
      <c r="M1951" t="s">
        <v>11</v>
      </c>
      <c r="N1951">
        <v>2</v>
      </c>
      <c r="S1951">
        <v>44401.634189814817</v>
      </c>
      <c r="T1951">
        <v>45068.455648148149</v>
      </c>
      <c r="U1951">
        <v>2559</v>
      </c>
      <c r="V1951">
        <v>44841.558437500003</v>
      </c>
      <c r="W1951" t="s">
        <v>1124</v>
      </c>
      <c r="X1951" t="s">
        <v>1125</v>
      </c>
      <c r="Z1951">
        <v>3.6</v>
      </c>
      <c r="AA1951" t="s">
        <v>1126</v>
      </c>
      <c r="AB1951" t="s">
        <v>1127</v>
      </c>
      <c r="AC1951" t="s">
        <v>3384</v>
      </c>
      <c r="AD1951">
        <v>4.8</v>
      </c>
      <c r="AE1951" t="s">
        <v>1128</v>
      </c>
      <c r="AF1951" t="s">
        <v>82</v>
      </c>
      <c r="AG1951" t="s">
        <v>1129</v>
      </c>
      <c r="AH1951" t="s">
        <v>1130</v>
      </c>
      <c r="AI1951" t="s">
        <v>1131</v>
      </c>
      <c r="AL1951" t="s">
        <v>3760</v>
      </c>
      <c r="AM1951" t="s">
        <v>87</v>
      </c>
      <c r="AQ1951" t="s">
        <v>54</v>
      </c>
      <c r="BB1951">
        <v>30</v>
      </c>
      <c r="BC1951">
        <v>481</v>
      </c>
      <c r="BD1951">
        <v>4</v>
      </c>
    </row>
    <row r="1952" spans="1:56" hidden="1" x14ac:dyDescent="0.25">
      <c r="A1952" t="s">
        <v>4397</v>
      </c>
      <c r="B1952" t="s">
        <v>1</v>
      </c>
      <c r="C1952" t="s">
        <v>4398</v>
      </c>
      <c r="D1952" t="s">
        <v>4399</v>
      </c>
      <c r="E1952" t="s">
        <v>4400</v>
      </c>
      <c r="F1952" t="s">
        <v>4397</v>
      </c>
      <c r="G1952" t="s">
        <v>6</v>
      </c>
      <c r="H1952" t="s">
        <v>2342</v>
      </c>
      <c r="I1952" t="s">
        <v>8</v>
      </c>
      <c r="J1952">
        <v>105171</v>
      </c>
      <c r="K1952" t="s">
        <v>185</v>
      </c>
      <c r="L1952" t="s">
        <v>10</v>
      </c>
      <c r="M1952" t="s">
        <v>11</v>
      </c>
      <c r="N1952">
        <v>2</v>
      </c>
      <c r="S1952">
        <v>44401.634189814817</v>
      </c>
      <c r="T1952">
        <v>45068.455648148149</v>
      </c>
      <c r="U1952">
        <v>2559</v>
      </c>
      <c r="V1952">
        <v>44841.558437500003</v>
      </c>
      <c r="Z1952">
        <v>3.6</v>
      </c>
      <c r="AA1952" t="s">
        <v>186</v>
      </c>
      <c r="AB1952" t="s">
        <v>187</v>
      </c>
      <c r="AC1952" t="s">
        <v>3384</v>
      </c>
      <c r="AG1952" t="s">
        <v>188</v>
      </c>
      <c r="AH1952" t="s">
        <v>189</v>
      </c>
      <c r="AI1952" t="s">
        <v>190</v>
      </c>
      <c r="AL1952" t="s">
        <v>191</v>
      </c>
      <c r="AM1952" t="s">
        <v>22</v>
      </c>
      <c r="AQ1952" t="s">
        <v>24</v>
      </c>
      <c r="BB1952">
        <v>50</v>
      </c>
      <c r="BC1952">
        <v>481</v>
      </c>
      <c r="BD1952">
        <v>4</v>
      </c>
    </row>
    <row r="1953" spans="1:56" hidden="1" x14ac:dyDescent="0.25">
      <c r="A1953" t="s">
        <v>4397</v>
      </c>
      <c r="B1953" t="s">
        <v>1</v>
      </c>
      <c r="C1953" t="s">
        <v>4398</v>
      </c>
      <c r="D1953" t="s">
        <v>4399</v>
      </c>
      <c r="E1953" t="s">
        <v>4400</v>
      </c>
      <c r="F1953" t="s">
        <v>4397</v>
      </c>
      <c r="G1953" t="s">
        <v>6</v>
      </c>
      <c r="H1953" t="s">
        <v>2342</v>
      </c>
      <c r="I1953" t="s">
        <v>8</v>
      </c>
      <c r="J1953">
        <v>105170</v>
      </c>
      <c r="K1953" t="s">
        <v>192</v>
      </c>
      <c r="L1953" t="s">
        <v>10</v>
      </c>
      <c r="M1953" t="s">
        <v>11</v>
      </c>
      <c r="N1953">
        <v>2</v>
      </c>
      <c r="S1953">
        <v>44401.634189814817</v>
      </c>
      <c r="T1953">
        <v>45068.455648148149</v>
      </c>
      <c r="U1953">
        <v>2559</v>
      </c>
      <c r="V1953">
        <v>44841.558437500003</v>
      </c>
      <c r="Z1953">
        <v>3.6</v>
      </c>
      <c r="AA1953" t="s">
        <v>186</v>
      </c>
      <c r="AB1953" t="s">
        <v>187</v>
      </c>
      <c r="AC1953" t="s">
        <v>3384</v>
      </c>
      <c r="AG1953" t="s">
        <v>193</v>
      </c>
      <c r="AH1953" t="s">
        <v>194</v>
      </c>
      <c r="AI1953" t="s">
        <v>195</v>
      </c>
      <c r="AL1953" t="s">
        <v>196</v>
      </c>
      <c r="AM1953" t="s">
        <v>22</v>
      </c>
      <c r="AQ1953" t="s">
        <v>24</v>
      </c>
      <c r="BB1953">
        <v>50</v>
      </c>
      <c r="BC1953">
        <v>481</v>
      </c>
      <c r="BD1953">
        <v>4</v>
      </c>
    </row>
    <row r="1954" spans="1:56" hidden="1" x14ac:dyDescent="0.25">
      <c r="A1954" t="s">
        <v>4397</v>
      </c>
      <c r="B1954" t="s">
        <v>1</v>
      </c>
      <c r="C1954" t="s">
        <v>4398</v>
      </c>
      <c r="D1954" t="s">
        <v>4399</v>
      </c>
      <c r="E1954" t="s">
        <v>4400</v>
      </c>
      <c r="F1954" t="s">
        <v>4397</v>
      </c>
      <c r="G1954" t="s">
        <v>6</v>
      </c>
      <c r="H1954" t="s">
        <v>2342</v>
      </c>
      <c r="I1954" t="s">
        <v>8</v>
      </c>
      <c r="J1954">
        <v>90007</v>
      </c>
      <c r="K1954" t="s">
        <v>197</v>
      </c>
      <c r="L1954" t="s">
        <v>10</v>
      </c>
      <c r="M1954" t="s">
        <v>11</v>
      </c>
      <c r="N1954">
        <v>2</v>
      </c>
      <c r="S1954">
        <v>44401.634189814817</v>
      </c>
      <c r="T1954">
        <v>45068.455648148149</v>
      </c>
      <c r="U1954">
        <v>2559</v>
      </c>
      <c r="V1954">
        <v>44841.558437500003</v>
      </c>
      <c r="Z1954">
        <v>3.6</v>
      </c>
      <c r="AA1954" t="s">
        <v>106</v>
      </c>
      <c r="AB1954" t="s">
        <v>187</v>
      </c>
      <c r="AC1954" t="s">
        <v>3384</v>
      </c>
      <c r="AG1954" t="s">
        <v>198</v>
      </c>
      <c r="AH1954" t="s">
        <v>199</v>
      </c>
      <c r="AI1954" t="s">
        <v>200</v>
      </c>
      <c r="AL1954" t="s">
        <v>201</v>
      </c>
      <c r="AM1954" t="s">
        <v>22</v>
      </c>
      <c r="AQ1954" t="s">
        <v>75</v>
      </c>
      <c r="BB1954">
        <v>50</v>
      </c>
      <c r="BC1954">
        <v>481</v>
      </c>
      <c r="BD1954">
        <v>4</v>
      </c>
    </row>
    <row r="1955" spans="1:56" hidden="1" x14ac:dyDescent="0.25">
      <c r="A1955" t="s">
        <v>4397</v>
      </c>
      <c r="B1955" t="s">
        <v>1</v>
      </c>
      <c r="C1955" t="s">
        <v>4398</v>
      </c>
      <c r="D1955" t="s">
        <v>4399</v>
      </c>
      <c r="E1955" t="s">
        <v>4400</v>
      </c>
      <c r="F1955" t="s">
        <v>4397</v>
      </c>
      <c r="G1955" t="s">
        <v>6</v>
      </c>
      <c r="H1955" t="s">
        <v>2342</v>
      </c>
      <c r="I1955" t="s">
        <v>8</v>
      </c>
      <c r="J1955">
        <v>377855</v>
      </c>
      <c r="K1955" t="s">
        <v>223</v>
      </c>
      <c r="L1955" t="s">
        <v>10</v>
      </c>
      <c r="M1955" t="s">
        <v>11</v>
      </c>
      <c r="N1955">
        <v>1</v>
      </c>
      <c r="S1955">
        <v>44925.133043981485</v>
      </c>
      <c r="T1955">
        <v>45068.455648148149</v>
      </c>
      <c r="U1955">
        <v>588</v>
      </c>
      <c r="W1955" t="s">
        <v>224</v>
      </c>
      <c r="X1955" t="s">
        <v>225</v>
      </c>
      <c r="Z1955">
        <v>3.3</v>
      </c>
      <c r="AA1955" t="s">
        <v>226</v>
      </c>
      <c r="AB1955" t="s">
        <v>227</v>
      </c>
      <c r="AC1955" t="s">
        <v>3384</v>
      </c>
      <c r="AD1955">
        <v>2.9</v>
      </c>
      <c r="AE1955" t="s">
        <v>228</v>
      </c>
      <c r="AF1955" t="s">
        <v>229</v>
      </c>
      <c r="AG1955" t="s">
        <v>230</v>
      </c>
      <c r="AH1955" t="s">
        <v>231</v>
      </c>
      <c r="AI1955" t="s">
        <v>232</v>
      </c>
      <c r="AL1955" t="s">
        <v>3760</v>
      </c>
      <c r="AM1955" t="s">
        <v>87</v>
      </c>
      <c r="AQ1955" t="s">
        <v>54</v>
      </c>
      <c r="BB1955">
        <v>10</v>
      </c>
      <c r="BC1955">
        <v>481</v>
      </c>
      <c r="BD1955">
        <v>4</v>
      </c>
    </row>
    <row r="1956" spans="1:56" hidden="1" x14ac:dyDescent="0.25">
      <c r="A1956" t="s">
        <v>4397</v>
      </c>
      <c r="B1956" t="s">
        <v>1</v>
      </c>
      <c r="C1956" t="s">
        <v>4398</v>
      </c>
      <c r="D1956" t="s">
        <v>4399</v>
      </c>
      <c r="E1956" t="s">
        <v>4400</v>
      </c>
      <c r="F1956" t="s">
        <v>4397</v>
      </c>
      <c r="G1956" t="s">
        <v>6</v>
      </c>
      <c r="H1956" t="s">
        <v>2342</v>
      </c>
      <c r="I1956" t="s">
        <v>8</v>
      </c>
      <c r="J1956">
        <v>372339</v>
      </c>
      <c r="K1956" t="s">
        <v>1585</v>
      </c>
      <c r="L1956" t="s">
        <v>10</v>
      </c>
      <c r="M1956" t="s">
        <v>234</v>
      </c>
      <c r="N1956">
        <v>4</v>
      </c>
      <c r="S1956">
        <v>44401.634189814817</v>
      </c>
      <c r="T1956">
        <v>45068.455648148149</v>
      </c>
      <c r="U1956">
        <v>2559</v>
      </c>
      <c r="V1956">
        <v>44841.558437500003</v>
      </c>
      <c r="W1956" t="s">
        <v>1586</v>
      </c>
      <c r="X1956" t="s">
        <v>1587</v>
      </c>
      <c r="Z1956">
        <v>3.3</v>
      </c>
      <c r="AA1956" t="s">
        <v>226</v>
      </c>
      <c r="AB1956" t="s">
        <v>227</v>
      </c>
      <c r="AC1956" t="s">
        <v>3384</v>
      </c>
      <c r="AD1956">
        <v>6.1</v>
      </c>
      <c r="AE1956" t="s">
        <v>907</v>
      </c>
      <c r="AF1956" t="s">
        <v>908</v>
      </c>
      <c r="AG1956" t="s">
        <v>1588</v>
      </c>
      <c r="AH1956" t="s">
        <v>1589</v>
      </c>
      <c r="AI1956" t="s">
        <v>1590</v>
      </c>
      <c r="AL1956" t="s">
        <v>3760</v>
      </c>
      <c r="AM1956" t="s">
        <v>22</v>
      </c>
      <c r="AQ1956" t="s">
        <v>54</v>
      </c>
      <c r="BB1956">
        <v>35</v>
      </c>
      <c r="BC1956">
        <v>481</v>
      </c>
      <c r="BD1956">
        <v>4</v>
      </c>
    </row>
    <row r="1957" spans="1:56" hidden="1" x14ac:dyDescent="0.25">
      <c r="A1957" t="s">
        <v>4397</v>
      </c>
      <c r="B1957" t="s">
        <v>1</v>
      </c>
      <c r="C1957" t="s">
        <v>4398</v>
      </c>
      <c r="D1957" t="s">
        <v>4399</v>
      </c>
      <c r="E1957" t="s">
        <v>4400</v>
      </c>
      <c r="F1957" t="s">
        <v>4397</v>
      </c>
      <c r="G1957" t="s">
        <v>6</v>
      </c>
      <c r="H1957" t="s">
        <v>2342</v>
      </c>
      <c r="I1957" t="s">
        <v>8</v>
      </c>
      <c r="J1957">
        <v>105484</v>
      </c>
      <c r="K1957" t="s">
        <v>246</v>
      </c>
      <c r="L1957" t="s">
        <v>10</v>
      </c>
      <c r="M1957" t="s">
        <v>234</v>
      </c>
      <c r="N1957">
        <v>3</v>
      </c>
      <c r="S1957">
        <v>44401.634189814817</v>
      </c>
      <c r="T1957">
        <v>45068.455648148149</v>
      </c>
      <c r="U1957">
        <v>2559</v>
      </c>
      <c r="V1957">
        <v>44841.558437500003</v>
      </c>
      <c r="Z1957">
        <v>6.5</v>
      </c>
      <c r="AA1957" t="s">
        <v>247</v>
      </c>
      <c r="AB1957" t="s">
        <v>248</v>
      </c>
      <c r="AC1957" t="s">
        <v>3384</v>
      </c>
      <c r="AG1957" t="s">
        <v>249</v>
      </c>
      <c r="AH1957" t="s">
        <v>250</v>
      </c>
      <c r="AI1957" t="s">
        <v>251</v>
      </c>
      <c r="AJ1957" t="s">
        <v>252</v>
      </c>
      <c r="AL1957" t="s">
        <v>253</v>
      </c>
      <c r="AM1957" t="s">
        <v>22</v>
      </c>
      <c r="AQ1957" t="s">
        <v>24</v>
      </c>
      <c r="BB1957">
        <v>90</v>
      </c>
      <c r="BC1957">
        <v>481</v>
      </c>
      <c r="BD1957">
        <v>4</v>
      </c>
    </row>
    <row r="1958" spans="1:56" hidden="1" x14ac:dyDescent="0.25">
      <c r="A1958" t="s">
        <v>4401</v>
      </c>
      <c r="B1958" t="s">
        <v>1</v>
      </c>
      <c r="C1958" t="s">
        <v>4402</v>
      </c>
      <c r="D1958" t="s">
        <v>4403</v>
      </c>
      <c r="E1958" t="s">
        <v>4404</v>
      </c>
      <c r="F1958" t="s">
        <v>4401</v>
      </c>
      <c r="G1958" t="s">
        <v>6</v>
      </c>
      <c r="H1958" t="s">
        <v>2342</v>
      </c>
      <c r="I1958" t="s">
        <v>8</v>
      </c>
      <c r="J1958">
        <v>378332</v>
      </c>
      <c r="K1958" t="s">
        <v>43</v>
      </c>
      <c r="L1958" t="s">
        <v>10</v>
      </c>
      <c r="M1958" t="s">
        <v>11</v>
      </c>
      <c r="N1958">
        <v>4</v>
      </c>
      <c r="S1958">
        <v>45023.474895833337</v>
      </c>
      <c r="T1958">
        <v>45068.505555555559</v>
      </c>
      <c r="U1958">
        <v>193</v>
      </c>
      <c r="W1958" t="s">
        <v>44</v>
      </c>
      <c r="X1958" t="s">
        <v>44</v>
      </c>
      <c r="Z1958">
        <v>6.6</v>
      </c>
      <c r="AA1958" t="s">
        <v>45</v>
      </c>
      <c r="AB1958" t="s">
        <v>46</v>
      </c>
      <c r="AC1958" t="s">
        <v>3384</v>
      </c>
      <c r="AD1958">
        <v>7.1</v>
      </c>
      <c r="AE1958" t="s">
        <v>47</v>
      </c>
      <c r="AF1958" t="s">
        <v>48</v>
      </c>
      <c r="AG1958" t="s">
        <v>49</v>
      </c>
      <c r="AH1958" t="s">
        <v>50</v>
      </c>
      <c r="AI1958" t="s">
        <v>51</v>
      </c>
      <c r="AK1958" t="s">
        <v>52</v>
      </c>
      <c r="AL1958" t="s">
        <v>53</v>
      </c>
      <c r="AM1958" t="s">
        <v>22</v>
      </c>
      <c r="AQ1958" t="s">
        <v>54</v>
      </c>
      <c r="BB1958">
        <v>95</v>
      </c>
      <c r="BC1958">
        <v>478</v>
      </c>
      <c r="BD1958">
        <v>4</v>
      </c>
    </row>
    <row r="1959" spans="1:56" hidden="1" x14ac:dyDescent="0.25">
      <c r="A1959" t="s">
        <v>4401</v>
      </c>
      <c r="B1959" t="s">
        <v>1</v>
      </c>
      <c r="C1959" t="s">
        <v>4402</v>
      </c>
      <c r="D1959" t="s">
        <v>4403</v>
      </c>
      <c r="E1959" t="s">
        <v>4404</v>
      </c>
      <c r="F1959" t="s">
        <v>4401</v>
      </c>
      <c r="G1959" t="s">
        <v>6</v>
      </c>
      <c r="H1959" t="s">
        <v>2342</v>
      </c>
      <c r="I1959" t="s">
        <v>8</v>
      </c>
      <c r="J1959">
        <v>378065</v>
      </c>
      <c r="K1959" t="s">
        <v>538</v>
      </c>
      <c r="L1959" t="s">
        <v>10</v>
      </c>
      <c r="M1959" t="s">
        <v>11</v>
      </c>
      <c r="N1959">
        <v>4</v>
      </c>
      <c r="S1959">
        <v>45001.427465277775</v>
      </c>
      <c r="T1959">
        <v>45068.505555555559</v>
      </c>
      <c r="U1959">
        <v>286</v>
      </c>
      <c r="W1959" t="s">
        <v>539</v>
      </c>
      <c r="X1959" t="s">
        <v>540</v>
      </c>
      <c r="Z1959">
        <v>5.6</v>
      </c>
      <c r="AA1959" t="s">
        <v>27</v>
      </c>
      <c r="AB1959" t="s">
        <v>541</v>
      </c>
      <c r="AC1959" t="s">
        <v>3384</v>
      </c>
      <c r="AD1959">
        <v>7.2</v>
      </c>
      <c r="AE1959" t="s">
        <v>542</v>
      </c>
      <c r="AF1959" t="s">
        <v>543</v>
      </c>
      <c r="AG1959" t="s">
        <v>544</v>
      </c>
      <c r="AH1959" t="s">
        <v>545</v>
      </c>
      <c r="AI1959" t="s">
        <v>546</v>
      </c>
      <c r="AL1959" t="s">
        <v>4405</v>
      </c>
      <c r="AM1959" t="s">
        <v>22</v>
      </c>
      <c r="AQ1959" t="s">
        <v>54</v>
      </c>
      <c r="BB1959">
        <v>41</v>
      </c>
      <c r="BC1959">
        <v>478</v>
      </c>
      <c r="BD1959">
        <v>4</v>
      </c>
    </row>
    <row r="1960" spans="1:56" hidden="1" x14ac:dyDescent="0.25">
      <c r="A1960" t="s">
        <v>4401</v>
      </c>
      <c r="B1960" t="s">
        <v>1</v>
      </c>
      <c r="C1960" t="s">
        <v>4402</v>
      </c>
      <c r="D1960" t="s">
        <v>4403</v>
      </c>
      <c r="E1960" t="s">
        <v>4404</v>
      </c>
      <c r="F1960" t="s">
        <v>4401</v>
      </c>
      <c r="G1960" t="s">
        <v>6</v>
      </c>
      <c r="H1960" t="s">
        <v>2342</v>
      </c>
      <c r="I1960" t="s">
        <v>8</v>
      </c>
      <c r="J1960">
        <v>376866</v>
      </c>
      <c r="K1960" t="s">
        <v>55</v>
      </c>
      <c r="L1960" t="s">
        <v>10</v>
      </c>
      <c r="M1960" t="s">
        <v>11</v>
      </c>
      <c r="N1960">
        <v>4</v>
      </c>
      <c r="S1960">
        <v>44965.245196759257</v>
      </c>
      <c r="T1960">
        <v>45068.505555555559</v>
      </c>
      <c r="U1960">
        <v>431</v>
      </c>
      <c r="W1960" t="s">
        <v>56</v>
      </c>
      <c r="X1960" t="s">
        <v>57</v>
      </c>
      <c r="Z1960">
        <v>3.4</v>
      </c>
      <c r="AA1960" t="s">
        <v>58</v>
      </c>
      <c r="AB1960" t="s">
        <v>59</v>
      </c>
      <c r="AC1960" t="s">
        <v>3384</v>
      </c>
      <c r="AD1960">
        <v>6.8</v>
      </c>
      <c r="AE1960" t="s">
        <v>60</v>
      </c>
      <c r="AF1960" t="s">
        <v>61</v>
      </c>
      <c r="AG1960" t="s">
        <v>62</v>
      </c>
      <c r="AH1960" t="s">
        <v>63</v>
      </c>
      <c r="AI1960" t="s">
        <v>64</v>
      </c>
      <c r="AL1960" t="s">
        <v>3760</v>
      </c>
      <c r="AM1960" t="s">
        <v>22</v>
      </c>
      <c r="AQ1960" t="s">
        <v>54</v>
      </c>
      <c r="BB1960">
        <v>35</v>
      </c>
      <c r="BC1960">
        <v>478</v>
      </c>
      <c r="BD1960">
        <v>4</v>
      </c>
    </row>
    <row r="1961" spans="1:56" hidden="1" x14ac:dyDescent="0.25">
      <c r="A1961" t="s">
        <v>4401</v>
      </c>
      <c r="B1961" t="s">
        <v>1</v>
      </c>
      <c r="C1961" t="s">
        <v>4402</v>
      </c>
      <c r="D1961" t="s">
        <v>4403</v>
      </c>
      <c r="E1961" t="s">
        <v>4404</v>
      </c>
      <c r="F1961" t="s">
        <v>4401</v>
      </c>
      <c r="G1961" t="s">
        <v>6</v>
      </c>
      <c r="H1961" t="s">
        <v>2342</v>
      </c>
      <c r="I1961" t="s">
        <v>8</v>
      </c>
      <c r="J1961">
        <v>376442</v>
      </c>
      <c r="K1961" t="s">
        <v>732</v>
      </c>
      <c r="L1961" t="s">
        <v>10</v>
      </c>
      <c r="M1961" t="s">
        <v>11</v>
      </c>
      <c r="N1961">
        <v>4</v>
      </c>
      <c r="S1961">
        <v>44965.245196759257</v>
      </c>
      <c r="T1961">
        <v>45068.505555555559</v>
      </c>
      <c r="U1961">
        <v>431</v>
      </c>
      <c r="W1961" t="s">
        <v>733</v>
      </c>
      <c r="X1961" t="s">
        <v>734</v>
      </c>
      <c r="Z1961">
        <v>5.3</v>
      </c>
      <c r="AA1961" t="s">
        <v>476</v>
      </c>
      <c r="AB1961" t="s">
        <v>531</v>
      </c>
      <c r="AC1961" t="s">
        <v>3384</v>
      </c>
      <c r="AD1961">
        <v>5.8</v>
      </c>
      <c r="AE1961" t="s">
        <v>735</v>
      </c>
      <c r="AF1961" t="s">
        <v>736</v>
      </c>
      <c r="AG1961" t="s">
        <v>737</v>
      </c>
      <c r="AH1961" t="s">
        <v>738</v>
      </c>
      <c r="AI1961" t="s">
        <v>739</v>
      </c>
      <c r="AL1961" t="s">
        <v>3760</v>
      </c>
      <c r="AM1961" t="s">
        <v>22</v>
      </c>
      <c r="AQ1961" t="s">
        <v>54</v>
      </c>
      <c r="BB1961">
        <v>35</v>
      </c>
      <c r="BC1961">
        <v>478</v>
      </c>
      <c r="BD1961">
        <v>4</v>
      </c>
    </row>
    <row r="1962" spans="1:56" hidden="1" x14ac:dyDescent="0.25">
      <c r="A1962" t="s">
        <v>4401</v>
      </c>
      <c r="B1962" t="s">
        <v>1</v>
      </c>
      <c r="C1962" t="s">
        <v>4402</v>
      </c>
      <c r="D1962" t="s">
        <v>4403</v>
      </c>
      <c r="E1962" t="s">
        <v>4404</v>
      </c>
      <c r="F1962" t="s">
        <v>4401</v>
      </c>
      <c r="G1962" t="s">
        <v>6</v>
      </c>
      <c r="H1962" t="s">
        <v>2342</v>
      </c>
      <c r="I1962" t="s">
        <v>8</v>
      </c>
      <c r="J1962">
        <v>376633</v>
      </c>
      <c r="K1962" t="s">
        <v>752</v>
      </c>
      <c r="L1962" t="s">
        <v>10</v>
      </c>
      <c r="M1962" t="s">
        <v>11</v>
      </c>
      <c r="N1962">
        <v>3</v>
      </c>
      <c r="S1962">
        <v>44965.245196759257</v>
      </c>
      <c r="T1962">
        <v>45068.505555555559</v>
      </c>
      <c r="U1962">
        <v>431</v>
      </c>
      <c r="W1962" t="s">
        <v>753</v>
      </c>
      <c r="X1962" t="s">
        <v>754</v>
      </c>
      <c r="Z1962">
        <v>2.7</v>
      </c>
      <c r="AA1962" t="s">
        <v>755</v>
      </c>
      <c r="AB1962" t="s">
        <v>756</v>
      </c>
      <c r="AC1962" t="s">
        <v>3384</v>
      </c>
      <c r="AD1962">
        <v>6.2</v>
      </c>
      <c r="AE1962" t="s">
        <v>757</v>
      </c>
      <c r="AF1962" t="s">
        <v>758</v>
      </c>
      <c r="AG1962" t="s">
        <v>759</v>
      </c>
      <c r="AH1962" t="s">
        <v>760</v>
      </c>
      <c r="AI1962" t="s">
        <v>761</v>
      </c>
      <c r="AL1962" t="s">
        <v>3760</v>
      </c>
      <c r="AM1962" t="s">
        <v>22</v>
      </c>
      <c r="AQ1962" t="s">
        <v>54</v>
      </c>
      <c r="BB1962">
        <v>35</v>
      </c>
      <c r="BC1962">
        <v>478</v>
      </c>
      <c r="BD1962">
        <v>4</v>
      </c>
    </row>
    <row r="1963" spans="1:56" hidden="1" x14ac:dyDescent="0.25">
      <c r="A1963" t="s">
        <v>4401</v>
      </c>
      <c r="B1963" t="s">
        <v>1</v>
      </c>
      <c r="C1963" t="s">
        <v>4402</v>
      </c>
      <c r="D1963" t="s">
        <v>4403</v>
      </c>
      <c r="E1963" t="s">
        <v>4404</v>
      </c>
      <c r="F1963" t="s">
        <v>4401</v>
      </c>
      <c r="G1963" t="s">
        <v>6</v>
      </c>
      <c r="H1963" t="s">
        <v>2342</v>
      </c>
      <c r="I1963" t="s">
        <v>8</v>
      </c>
      <c r="J1963">
        <v>371823</v>
      </c>
      <c r="K1963" t="s">
        <v>3761</v>
      </c>
      <c r="L1963" t="s">
        <v>10</v>
      </c>
      <c r="M1963" t="s">
        <v>11</v>
      </c>
      <c r="N1963">
        <v>3</v>
      </c>
      <c r="S1963">
        <v>44965.245196759257</v>
      </c>
      <c r="T1963">
        <v>45068.505555555559</v>
      </c>
      <c r="U1963">
        <v>431</v>
      </c>
      <c r="W1963" t="s">
        <v>3762</v>
      </c>
      <c r="X1963" t="s">
        <v>3763</v>
      </c>
      <c r="Y1963" t="s">
        <v>3764</v>
      </c>
      <c r="Z1963">
        <v>5.6</v>
      </c>
      <c r="AA1963" t="s">
        <v>476</v>
      </c>
      <c r="AB1963" t="s">
        <v>2961</v>
      </c>
      <c r="AC1963" t="s">
        <v>3384</v>
      </c>
      <c r="AD1963">
        <v>7.7</v>
      </c>
      <c r="AE1963" t="s">
        <v>880</v>
      </c>
      <c r="AF1963" t="s">
        <v>392</v>
      </c>
      <c r="AG1963" t="s">
        <v>3765</v>
      </c>
      <c r="AH1963" t="s">
        <v>3766</v>
      </c>
      <c r="AI1963" t="s">
        <v>3767</v>
      </c>
      <c r="AL1963" t="s">
        <v>3760</v>
      </c>
      <c r="AM1963" t="s">
        <v>22</v>
      </c>
      <c r="AQ1963" t="s">
        <v>54</v>
      </c>
      <c r="BB1963">
        <v>35</v>
      </c>
      <c r="BC1963">
        <v>478</v>
      </c>
      <c r="BD1963">
        <v>4</v>
      </c>
    </row>
    <row r="1964" spans="1:56" hidden="1" x14ac:dyDescent="0.25">
      <c r="A1964" t="s">
        <v>4401</v>
      </c>
      <c r="B1964" t="s">
        <v>1</v>
      </c>
      <c r="C1964" t="s">
        <v>4402</v>
      </c>
      <c r="D1964" t="s">
        <v>4403</v>
      </c>
      <c r="E1964" t="s">
        <v>4404</v>
      </c>
      <c r="F1964" t="s">
        <v>4401</v>
      </c>
      <c r="G1964" t="s">
        <v>6</v>
      </c>
      <c r="H1964" t="s">
        <v>2342</v>
      </c>
      <c r="I1964" t="s">
        <v>8</v>
      </c>
      <c r="J1964">
        <v>375639</v>
      </c>
      <c r="K1964" t="s">
        <v>1123</v>
      </c>
      <c r="L1964" t="s">
        <v>10</v>
      </c>
      <c r="M1964" t="s">
        <v>11</v>
      </c>
      <c r="N1964">
        <v>2</v>
      </c>
      <c r="S1964">
        <v>44965.245196759257</v>
      </c>
      <c r="T1964">
        <v>45068.505555555559</v>
      </c>
      <c r="U1964">
        <v>431</v>
      </c>
      <c r="W1964" t="s">
        <v>1124</v>
      </c>
      <c r="X1964" t="s">
        <v>1125</v>
      </c>
      <c r="Z1964">
        <v>3.6</v>
      </c>
      <c r="AA1964" t="s">
        <v>1126</v>
      </c>
      <c r="AB1964" t="s">
        <v>1127</v>
      </c>
      <c r="AC1964" t="s">
        <v>3384</v>
      </c>
      <c r="AD1964">
        <v>4.8</v>
      </c>
      <c r="AE1964" t="s">
        <v>1128</v>
      </c>
      <c r="AF1964" t="s">
        <v>82</v>
      </c>
      <c r="AG1964" t="s">
        <v>1129</v>
      </c>
      <c r="AH1964" t="s">
        <v>1130</v>
      </c>
      <c r="AI1964" t="s">
        <v>1131</v>
      </c>
      <c r="AL1964" t="s">
        <v>3760</v>
      </c>
      <c r="AM1964" t="s">
        <v>87</v>
      </c>
      <c r="AQ1964" t="s">
        <v>54</v>
      </c>
      <c r="BB1964">
        <v>30</v>
      </c>
      <c r="BC1964">
        <v>478</v>
      </c>
      <c r="BD1964">
        <v>4</v>
      </c>
    </row>
    <row r="1965" spans="1:56" hidden="1" x14ac:dyDescent="0.25">
      <c r="A1965" t="s">
        <v>4401</v>
      </c>
      <c r="B1965" t="s">
        <v>1</v>
      </c>
      <c r="C1965" t="s">
        <v>4402</v>
      </c>
      <c r="D1965" t="s">
        <v>4403</v>
      </c>
      <c r="E1965" t="s">
        <v>4404</v>
      </c>
      <c r="F1965" t="s">
        <v>4401</v>
      </c>
      <c r="G1965" t="s">
        <v>6</v>
      </c>
      <c r="H1965" t="s">
        <v>2342</v>
      </c>
      <c r="I1965" t="s">
        <v>8</v>
      </c>
      <c r="J1965">
        <v>105171</v>
      </c>
      <c r="K1965" t="s">
        <v>185</v>
      </c>
      <c r="L1965" t="s">
        <v>10</v>
      </c>
      <c r="M1965" t="s">
        <v>11</v>
      </c>
      <c r="N1965">
        <v>2</v>
      </c>
      <c r="S1965">
        <v>44965.245196759257</v>
      </c>
      <c r="T1965">
        <v>45068.505555555559</v>
      </c>
      <c r="U1965">
        <v>431</v>
      </c>
      <c r="Z1965">
        <v>3.6</v>
      </c>
      <c r="AA1965" t="s">
        <v>186</v>
      </c>
      <c r="AB1965" t="s">
        <v>187</v>
      </c>
      <c r="AC1965" t="s">
        <v>3384</v>
      </c>
      <c r="AG1965" t="s">
        <v>188</v>
      </c>
      <c r="AH1965" t="s">
        <v>189</v>
      </c>
      <c r="AI1965" t="s">
        <v>190</v>
      </c>
      <c r="AL1965" t="s">
        <v>191</v>
      </c>
      <c r="AM1965" t="s">
        <v>22</v>
      </c>
      <c r="AQ1965" t="s">
        <v>24</v>
      </c>
      <c r="BB1965">
        <v>50</v>
      </c>
      <c r="BC1965">
        <v>478</v>
      </c>
      <c r="BD1965">
        <v>4</v>
      </c>
    </row>
    <row r="1966" spans="1:56" hidden="1" x14ac:dyDescent="0.25">
      <c r="A1966" t="s">
        <v>4401</v>
      </c>
      <c r="B1966" t="s">
        <v>1</v>
      </c>
      <c r="C1966" t="s">
        <v>4402</v>
      </c>
      <c r="D1966" t="s">
        <v>4403</v>
      </c>
      <c r="E1966" t="s">
        <v>4404</v>
      </c>
      <c r="F1966" t="s">
        <v>4401</v>
      </c>
      <c r="G1966" t="s">
        <v>6</v>
      </c>
      <c r="H1966" t="s">
        <v>2342</v>
      </c>
      <c r="I1966" t="s">
        <v>8</v>
      </c>
      <c r="J1966">
        <v>105170</v>
      </c>
      <c r="K1966" t="s">
        <v>192</v>
      </c>
      <c r="L1966" t="s">
        <v>10</v>
      </c>
      <c r="M1966" t="s">
        <v>11</v>
      </c>
      <c r="N1966">
        <v>2</v>
      </c>
      <c r="S1966">
        <v>44965.245196759257</v>
      </c>
      <c r="T1966">
        <v>45068.505555555559</v>
      </c>
      <c r="U1966">
        <v>431</v>
      </c>
      <c r="Z1966">
        <v>3.6</v>
      </c>
      <c r="AA1966" t="s">
        <v>186</v>
      </c>
      <c r="AB1966" t="s">
        <v>187</v>
      </c>
      <c r="AC1966" t="s">
        <v>3384</v>
      </c>
      <c r="AG1966" t="s">
        <v>193</v>
      </c>
      <c r="AH1966" t="s">
        <v>194</v>
      </c>
      <c r="AI1966" t="s">
        <v>195</v>
      </c>
      <c r="AL1966" t="s">
        <v>196</v>
      </c>
      <c r="AM1966" t="s">
        <v>22</v>
      </c>
      <c r="AQ1966" t="s">
        <v>24</v>
      </c>
      <c r="BB1966">
        <v>50</v>
      </c>
      <c r="BC1966">
        <v>478</v>
      </c>
      <c r="BD1966">
        <v>4</v>
      </c>
    </row>
    <row r="1967" spans="1:56" hidden="1" x14ac:dyDescent="0.25">
      <c r="A1967" t="s">
        <v>4401</v>
      </c>
      <c r="B1967" t="s">
        <v>1</v>
      </c>
      <c r="C1967" t="s">
        <v>4402</v>
      </c>
      <c r="D1967" t="s">
        <v>4403</v>
      </c>
      <c r="E1967" t="s">
        <v>4404</v>
      </c>
      <c r="F1967" t="s">
        <v>4401</v>
      </c>
      <c r="G1967" t="s">
        <v>6</v>
      </c>
      <c r="H1967" t="s">
        <v>2342</v>
      </c>
      <c r="I1967" t="s">
        <v>8</v>
      </c>
      <c r="J1967">
        <v>90007</v>
      </c>
      <c r="K1967" t="s">
        <v>197</v>
      </c>
      <c r="L1967" t="s">
        <v>10</v>
      </c>
      <c r="M1967" t="s">
        <v>11</v>
      </c>
      <c r="N1967">
        <v>2</v>
      </c>
      <c r="S1967">
        <v>44965.245196759257</v>
      </c>
      <c r="T1967">
        <v>45068.505555555559</v>
      </c>
      <c r="U1967">
        <v>431</v>
      </c>
      <c r="Z1967">
        <v>3.6</v>
      </c>
      <c r="AA1967" t="s">
        <v>106</v>
      </c>
      <c r="AB1967" t="s">
        <v>187</v>
      </c>
      <c r="AC1967" t="s">
        <v>3384</v>
      </c>
      <c r="AG1967" t="s">
        <v>198</v>
      </c>
      <c r="AH1967" t="s">
        <v>199</v>
      </c>
      <c r="AI1967" t="s">
        <v>200</v>
      </c>
      <c r="AL1967" t="s">
        <v>201</v>
      </c>
      <c r="AM1967" t="s">
        <v>22</v>
      </c>
      <c r="AQ1967" t="s">
        <v>75</v>
      </c>
      <c r="BB1967">
        <v>50</v>
      </c>
      <c r="BC1967">
        <v>478</v>
      </c>
      <c r="BD1967">
        <v>4</v>
      </c>
    </row>
    <row r="1968" spans="1:56" hidden="1" x14ac:dyDescent="0.25">
      <c r="A1968" t="s">
        <v>4401</v>
      </c>
      <c r="B1968" t="s">
        <v>1</v>
      </c>
      <c r="C1968" t="s">
        <v>4402</v>
      </c>
      <c r="D1968" t="s">
        <v>4403</v>
      </c>
      <c r="E1968" t="s">
        <v>4404</v>
      </c>
      <c r="F1968" t="s">
        <v>4401</v>
      </c>
      <c r="G1968" t="s">
        <v>6</v>
      </c>
      <c r="H1968" t="s">
        <v>2342</v>
      </c>
      <c r="I1968" t="s">
        <v>8</v>
      </c>
      <c r="J1968">
        <v>377855</v>
      </c>
      <c r="K1968" t="s">
        <v>223</v>
      </c>
      <c r="L1968" t="s">
        <v>10</v>
      </c>
      <c r="M1968" t="s">
        <v>11</v>
      </c>
      <c r="N1968">
        <v>1</v>
      </c>
      <c r="S1968">
        <v>44965.245196759257</v>
      </c>
      <c r="T1968">
        <v>45068.505555555559</v>
      </c>
      <c r="U1968">
        <v>431</v>
      </c>
      <c r="W1968" t="s">
        <v>224</v>
      </c>
      <c r="X1968" t="s">
        <v>225</v>
      </c>
      <c r="Z1968">
        <v>3.3</v>
      </c>
      <c r="AA1968" t="s">
        <v>226</v>
      </c>
      <c r="AB1968" t="s">
        <v>227</v>
      </c>
      <c r="AC1968" t="s">
        <v>3384</v>
      </c>
      <c r="AD1968">
        <v>2.9</v>
      </c>
      <c r="AE1968" t="s">
        <v>228</v>
      </c>
      <c r="AF1968" t="s">
        <v>229</v>
      </c>
      <c r="AG1968" t="s">
        <v>230</v>
      </c>
      <c r="AH1968" t="s">
        <v>231</v>
      </c>
      <c r="AI1968" t="s">
        <v>232</v>
      </c>
      <c r="AL1968" t="s">
        <v>3760</v>
      </c>
      <c r="AM1968" t="s">
        <v>87</v>
      </c>
      <c r="AQ1968" t="s">
        <v>54</v>
      </c>
      <c r="BB1968">
        <v>10</v>
      </c>
      <c r="BC1968">
        <v>478</v>
      </c>
      <c r="BD1968">
        <v>4</v>
      </c>
    </row>
    <row r="1969" spans="1:56" hidden="1" x14ac:dyDescent="0.25">
      <c r="A1969" t="s">
        <v>4401</v>
      </c>
      <c r="B1969" t="s">
        <v>1</v>
      </c>
      <c r="C1969" t="s">
        <v>4402</v>
      </c>
      <c r="D1969" t="s">
        <v>4403</v>
      </c>
      <c r="E1969" t="s">
        <v>4404</v>
      </c>
      <c r="F1969" t="s">
        <v>4401</v>
      </c>
      <c r="G1969" t="s">
        <v>6</v>
      </c>
      <c r="H1969" t="s">
        <v>2342</v>
      </c>
      <c r="I1969" t="s">
        <v>8</v>
      </c>
      <c r="J1969">
        <v>372339</v>
      </c>
      <c r="K1969" t="s">
        <v>1585</v>
      </c>
      <c r="L1969" t="s">
        <v>10</v>
      </c>
      <c r="M1969" t="s">
        <v>234</v>
      </c>
      <c r="N1969">
        <v>4</v>
      </c>
      <c r="S1969">
        <v>44965.245196759257</v>
      </c>
      <c r="T1969">
        <v>45068.505555555559</v>
      </c>
      <c r="U1969">
        <v>431</v>
      </c>
      <c r="W1969" t="s">
        <v>1586</v>
      </c>
      <c r="X1969" t="s">
        <v>1587</v>
      </c>
      <c r="Z1969">
        <v>3.3</v>
      </c>
      <c r="AA1969" t="s">
        <v>226</v>
      </c>
      <c r="AB1969" t="s">
        <v>227</v>
      </c>
      <c r="AC1969" t="s">
        <v>3384</v>
      </c>
      <c r="AD1969">
        <v>6.1</v>
      </c>
      <c r="AE1969" t="s">
        <v>907</v>
      </c>
      <c r="AF1969" t="s">
        <v>908</v>
      </c>
      <c r="AG1969" t="s">
        <v>1588</v>
      </c>
      <c r="AH1969" t="s">
        <v>1589</v>
      </c>
      <c r="AI1969" t="s">
        <v>1590</v>
      </c>
      <c r="AL1969" t="s">
        <v>3760</v>
      </c>
      <c r="AM1969" t="s">
        <v>22</v>
      </c>
      <c r="AQ1969" t="s">
        <v>54</v>
      </c>
      <c r="BB1969">
        <v>35</v>
      </c>
      <c r="BC1969">
        <v>478</v>
      </c>
      <c r="BD1969">
        <v>4</v>
      </c>
    </row>
    <row r="1970" spans="1:56" hidden="1" x14ac:dyDescent="0.25">
      <c r="A1970" t="s">
        <v>4401</v>
      </c>
      <c r="B1970" t="s">
        <v>1</v>
      </c>
      <c r="C1970" t="s">
        <v>4402</v>
      </c>
      <c r="D1970" t="s">
        <v>4403</v>
      </c>
      <c r="E1970" t="s">
        <v>4404</v>
      </c>
      <c r="F1970" t="s">
        <v>4401</v>
      </c>
      <c r="G1970" t="s">
        <v>6</v>
      </c>
      <c r="H1970" t="s">
        <v>2342</v>
      </c>
      <c r="I1970" t="s">
        <v>8</v>
      </c>
      <c r="J1970">
        <v>105484</v>
      </c>
      <c r="K1970" t="s">
        <v>246</v>
      </c>
      <c r="L1970" t="s">
        <v>10</v>
      </c>
      <c r="M1970" t="s">
        <v>234</v>
      </c>
      <c r="N1970">
        <v>3</v>
      </c>
      <c r="S1970">
        <v>44965.245196759257</v>
      </c>
      <c r="T1970">
        <v>45068.505555555559</v>
      </c>
      <c r="U1970">
        <v>431</v>
      </c>
      <c r="Z1970">
        <v>6.5</v>
      </c>
      <c r="AA1970" t="s">
        <v>247</v>
      </c>
      <c r="AB1970" t="s">
        <v>248</v>
      </c>
      <c r="AC1970" t="s">
        <v>3384</v>
      </c>
      <c r="AG1970" t="s">
        <v>249</v>
      </c>
      <c r="AH1970" t="s">
        <v>250</v>
      </c>
      <c r="AI1970" t="s">
        <v>251</v>
      </c>
      <c r="AJ1970" t="s">
        <v>252</v>
      </c>
      <c r="AL1970" t="s">
        <v>4406</v>
      </c>
      <c r="AM1970" t="s">
        <v>22</v>
      </c>
      <c r="AQ1970" t="s">
        <v>24</v>
      </c>
      <c r="BB1970">
        <v>90</v>
      </c>
      <c r="BC1970">
        <v>478</v>
      </c>
      <c r="BD1970">
        <v>4</v>
      </c>
    </row>
    <row r="1971" spans="1:56" x14ac:dyDescent="0.25">
      <c r="A1971" t="s">
        <v>4407</v>
      </c>
      <c r="B1971" t="s">
        <v>1</v>
      </c>
      <c r="C1971" t="s">
        <v>4408</v>
      </c>
      <c r="D1971" t="s">
        <v>4409</v>
      </c>
      <c r="E1971" t="s">
        <v>4410</v>
      </c>
      <c r="F1971" t="s">
        <v>4407</v>
      </c>
      <c r="G1971" t="s">
        <v>6</v>
      </c>
      <c r="H1971" t="s">
        <v>2342</v>
      </c>
      <c r="I1971" t="s">
        <v>8</v>
      </c>
      <c r="J1971">
        <v>106105</v>
      </c>
      <c r="K1971" t="s">
        <v>1137</v>
      </c>
      <c r="L1971" t="s">
        <v>10</v>
      </c>
      <c r="M1971" t="s">
        <v>11</v>
      </c>
      <c r="N1971">
        <v>5</v>
      </c>
      <c r="S1971">
        <v>44950.131793981483</v>
      </c>
      <c r="T1971">
        <v>45068.516284722224</v>
      </c>
      <c r="U1971">
        <v>514</v>
      </c>
      <c r="X1971" t="s">
        <v>1138</v>
      </c>
      <c r="Z1971">
        <v>8.5</v>
      </c>
      <c r="AA1971" t="s">
        <v>35</v>
      </c>
      <c r="AB1971" t="s">
        <v>36</v>
      </c>
      <c r="AC1971" t="s">
        <v>3384</v>
      </c>
      <c r="AD1971">
        <v>9.1</v>
      </c>
      <c r="AE1971" t="s">
        <v>37</v>
      </c>
      <c r="AF1971" t="s">
        <v>38</v>
      </c>
      <c r="AG1971" t="s">
        <v>1139</v>
      </c>
      <c r="AH1971" t="s">
        <v>30</v>
      </c>
      <c r="AI1971" t="s">
        <v>354</v>
      </c>
      <c r="AL1971" t="s">
        <v>1140</v>
      </c>
      <c r="AM1971" t="s">
        <v>22</v>
      </c>
      <c r="AQ1971" t="s">
        <v>24</v>
      </c>
      <c r="BB1971">
        <v>60</v>
      </c>
      <c r="BC1971">
        <v>483</v>
      </c>
      <c r="BD1971">
        <v>4</v>
      </c>
    </row>
    <row r="1972" spans="1:56" x14ac:dyDescent="0.25">
      <c r="A1972" t="s">
        <v>4407</v>
      </c>
      <c r="B1972" t="s">
        <v>1</v>
      </c>
      <c r="C1972" t="s">
        <v>4408</v>
      </c>
      <c r="D1972" t="s">
        <v>4409</v>
      </c>
      <c r="E1972" t="s">
        <v>4410</v>
      </c>
      <c r="F1972" t="s">
        <v>4407</v>
      </c>
      <c r="G1972" t="s">
        <v>6</v>
      </c>
      <c r="H1972" t="s">
        <v>2342</v>
      </c>
      <c r="I1972" t="s">
        <v>8</v>
      </c>
      <c r="J1972">
        <v>105966</v>
      </c>
      <c r="K1972" t="s">
        <v>3533</v>
      </c>
      <c r="L1972" t="s">
        <v>10</v>
      </c>
      <c r="M1972" t="s">
        <v>11</v>
      </c>
      <c r="N1972">
        <v>5</v>
      </c>
      <c r="S1972">
        <v>44317.238368055558</v>
      </c>
      <c r="T1972">
        <v>45068.516284722224</v>
      </c>
      <c r="U1972">
        <v>2918</v>
      </c>
      <c r="V1972">
        <v>44841.539224537039</v>
      </c>
      <c r="X1972" t="s">
        <v>1146</v>
      </c>
      <c r="Z1972">
        <v>7.9</v>
      </c>
      <c r="AA1972" t="s">
        <v>358</v>
      </c>
      <c r="AB1972" t="s">
        <v>359</v>
      </c>
      <c r="AC1972" t="s">
        <v>3384</v>
      </c>
      <c r="AD1972">
        <v>7.4</v>
      </c>
      <c r="AE1972" t="s">
        <v>600</v>
      </c>
      <c r="AF1972" t="s">
        <v>1147</v>
      </c>
      <c r="AG1972" t="s">
        <v>3534</v>
      </c>
      <c r="AH1972" t="s">
        <v>361</v>
      </c>
      <c r="AI1972" t="s">
        <v>3535</v>
      </c>
      <c r="AL1972" t="s">
        <v>4411</v>
      </c>
      <c r="AM1972" t="s">
        <v>22</v>
      </c>
      <c r="AQ1972" t="s">
        <v>24</v>
      </c>
      <c r="BB1972">
        <v>60</v>
      </c>
      <c r="BC1972">
        <v>483</v>
      </c>
      <c r="BD1972">
        <v>4</v>
      </c>
    </row>
    <row r="1973" spans="1:56" hidden="1" x14ac:dyDescent="0.25">
      <c r="A1973" t="s">
        <v>4407</v>
      </c>
      <c r="B1973" t="s">
        <v>1</v>
      </c>
      <c r="C1973" t="s">
        <v>4408</v>
      </c>
      <c r="D1973" t="s">
        <v>4409</v>
      </c>
      <c r="E1973" t="s">
        <v>4410</v>
      </c>
      <c r="F1973" t="s">
        <v>4407</v>
      </c>
      <c r="G1973" t="s">
        <v>6</v>
      </c>
      <c r="H1973" t="s">
        <v>2342</v>
      </c>
      <c r="I1973" t="s">
        <v>8</v>
      </c>
      <c r="J1973">
        <v>378425</v>
      </c>
      <c r="K1973" t="s">
        <v>527</v>
      </c>
      <c r="L1973" t="s">
        <v>10</v>
      </c>
      <c r="M1973" t="s">
        <v>11</v>
      </c>
      <c r="N1973">
        <v>4</v>
      </c>
      <c r="S1973">
        <v>45036.138391203705</v>
      </c>
      <c r="T1973">
        <v>45068.516284722224</v>
      </c>
      <c r="U1973">
        <v>157</v>
      </c>
      <c r="W1973" t="s">
        <v>528</v>
      </c>
      <c r="X1973" t="s">
        <v>529</v>
      </c>
      <c r="Z1973">
        <v>5.3</v>
      </c>
      <c r="AA1973" t="s">
        <v>530</v>
      </c>
      <c r="AB1973" t="s">
        <v>531</v>
      </c>
      <c r="AC1973" t="s">
        <v>3384</v>
      </c>
      <c r="AD1973">
        <v>6.4</v>
      </c>
      <c r="AE1973" t="s">
        <v>532</v>
      </c>
      <c r="AF1973" t="s">
        <v>533</v>
      </c>
      <c r="AG1973" t="s">
        <v>534</v>
      </c>
      <c r="AH1973" t="s">
        <v>535</v>
      </c>
      <c r="AI1973" t="s">
        <v>536</v>
      </c>
      <c r="AL1973" t="s">
        <v>4412</v>
      </c>
      <c r="AM1973" t="s">
        <v>22</v>
      </c>
      <c r="AQ1973" t="s">
        <v>54</v>
      </c>
      <c r="BB1973">
        <v>35</v>
      </c>
      <c r="BC1973">
        <v>483</v>
      </c>
      <c r="BD1973">
        <v>4</v>
      </c>
    </row>
    <row r="1974" spans="1:56" hidden="1" x14ac:dyDescent="0.25">
      <c r="A1974" t="s">
        <v>4407</v>
      </c>
      <c r="B1974" t="s">
        <v>1</v>
      </c>
      <c r="C1974" t="s">
        <v>4408</v>
      </c>
      <c r="D1974" t="s">
        <v>4409</v>
      </c>
      <c r="E1974" t="s">
        <v>4410</v>
      </c>
      <c r="F1974" t="s">
        <v>4407</v>
      </c>
      <c r="G1974" t="s">
        <v>6</v>
      </c>
      <c r="H1974" t="s">
        <v>2342</v>
      </c>
      <c r="I1974" t="s">
        <v>8</v>
      </c>
      <c r="J1974">
        <v>378332</v>
      </c>
      <c r="K1974" t="s">
        <v>43</v>
      </c>
      <c r="L1974" t="s">
        <v>10</v>
      </c>
      <c r="M1974" t="s">
        <v>11</v>
      </c>
      <c r="N1974">
        <v>4</v>
      </c>
      <c r="S1974">
        <v>45023.475104166668</v>
      </c>
      <c r="T1974">
        <v>45068.516284722224</v>
      </c>
      <c r="U1974">
        <v>216</v>
      </c>
      <c r="W1974" t="s">
        <v>44</v>
      </c>
      <c r="X1974" t="s">
        <v>44</v>
      </c>
      <c r="Z1974">
        <v>6.6</v>
      </c>
      <c r="AA1974" t="s">
        <v>45</v>
      </c>
      <c r="AB1974" t="s">
        <v>46</v>
      </c>
      <c r="AC1974" t="s">
        <v>3384</v>
      </c>
      <c r="AD1974">
        <v>7.1</v>
      </c>
      <c r="AE1974" t="s">
        <v>47</v>
      </c>
      <c r="AF1974" t="s">
        <v>48</v>
      </c>
      <c r="AG1974" t="s">
        <v>49</v>
      </c>
      <c r="AH1974" t="s">
        <v>50</v>
      </c>
      <c r="AI1974" t="s">
        <v>51</v>
      </c>
      <c r="AK1974" t="s">
        <v>52</v>
      </c>
      <c r="AL1974" t="s">
        <v>53</v>
      </c>
      <c r="AM1974" t="s">
        <v>22</v>
      </c>
      <c r="AQ1974" t="s">
        <v>54</v>
      </c>
      <c r="BB1974">
        <v>95</v>
      </c>
      <c r="BC1974">
        <v>483</v>
      </c>
      <c r="BD1974">
        <v>4</v>
      </c>
    </row>
    <row r="1975" spans="1:56" hidden="1" x14ac:dyDescent="0.25">
      <c r="A1975" t="s">
        <v>4407</v>
      </c>
      <c r="B1975" t="s">
        <v>1</v>
      </c>
      <c r="C1975" t="s">
        <v>4408</v>
      </c>
      <c r="D1975" t="s">
        <v>4409</v>
      </c>
      <c r="E1975" t="s">
        <v>4410</v>
      </c>
      <c r="F1975" t="s">
        <v>4407</v>
      </c>
      <c r="G1975" t="s">
        <v>6</v>
      </c>
      <c r="H1975" t="s">
        <v>2342</v>
      </c>
      <c r="I1975" t="s">
        <v>8</v>
      </c>
      <c r="J1975">
        <v>378065</v>
      </c>
      <c r="K1975" t="s">
        <v>538</v>
      </c>
      <c r="L1975" t="s">
        <v>10</v>
      </c>
      <c r="M1975" t="s">
        <v>11</v>
      </c>
      <c r="N1975">
        <v>4</v>
      </c>
      <c r="S1975">
        <v>45001.416956018518</v>
      </c>
      <c r="T1975">
        <v>45068.516284722224</v>
      </c>
      <c r="U1975">
        <v>308</v>
      </c>
      <c r="W1975" t="s">
        <v>539</v>
      </c>
      <c r="X1975" t="s">
        <v>540</v>
      </c>
      <c r="Z1975">
        <v>5.6</v>
      </c>
      <c r="AA1975" t="s">
        <v>27</v>
      </c>
      <c r="AB1975" t="s">
        <v>541</v>
      </c>
      <c r="AC1975" t="s">
        <v>3384</v>
      </c>
      <c r="AD1975">
        <v>7.2</v>
      </c>
      <c r="AE1975" t="s">
        <v>542</v>
      </c>
      <c r="AF1975" t="s">
        <v>543</v>
      </c>
      <c r="AG1975" t="s">
        <v>544</v>
      </c>
      <c r="AH1975" t="s">
        <v>545</v>
      </c>
      <c r="AI1975" t="s">
        <v>546</v>
      </c>
      <c r="AL1975" t="s">
        <v>4405</v>
      </c>
      <c r="AM1975" t="s">
        <v>22</v>
      </c>
      <c r="AQ1975" t="s">
        <v>54</v>
      </c>
      <c r="BB1975">
        <v>41</v>
      </c>
      <c r="BC1975">
        <v>483</v>
      </c>
      <c r="BD1975">
        <v>4</v>
      </c>
    </row>
    <row r="1976" spans="1:56" hidden="1" x14ac:dyDescent="0.25">
      <c r="A1976" t="s">
        <v>4407</v>
      </c>
      <c r="B1976" t="s">
        <v>1</v>
      </c>
      <c r="C1976" t="s">
        <v>4408</v>
      </c>
      <c r="D1976" t="s">
        <v>4409</v>
      </c>
      <c r="E1976" t="s">
        <v>4410</v>
      </c>
      <c r="F1976" t="s">
        <v>4407</v>
      </c>
      <c r="G1976" t="s">
        <v>6</v>
      </c>
      <c r="H1976" t="s">
        <v>2342</v>
      </c>
      <c r="I1976" t="s">
        <v>8</v>
      </c>
      <c r="J1976">
        <v>377904</v>
      </c>
      <c r="K1976" t="s">
        <v>548</v>
      </c>
      <c r="L1976" t="s">
        <v>10</v>
      </c>
      <c r="M1976" t="s">
        <v>11</v>
      </c>
      <c r="N1976">
        <v>4</v>
      </c>
      <c r="S1976">
        <v>44945.317291666666</v>
      </c>
      <c r="T1976">
        <v>45068.516284722224</v>
      </c>
      <c r="U1976">
        <v>534</v>
      </c>
      <c r="W1976" t="s">
        <v>549</v>
      </c>
      <c r="X1976" t="s">
        <v>550</v>
      </c>
      <c r="Z1976">
        <v>4.7</v>
      </c>
      <c r="AA1976" t="s">
        <v>551</v>
      </c>
      <c r="AB1976" t="s">
        <v>552</v>
      </c>
      <c r="AC1976" t="s">
        <v>3384</v>
      </c>
      <c r="AD1976">
        <v>4.5999999999999996</v>
      </c>
      <c r="AE1976" t="s">
        <v>553</v>
      </c>
      <c r="AF1976" t="s">
        <v>554</v>
      </c>
      <c r="AG1976" t="s">
        <v>555</v>
      </c>
      <c r="AH1976" t="s">
        <v>556</v>
      </c>
      <c r="AI1976" t="s">
        <v>557</v>
      </c>
      <c r="AL1976" t="s">
        <v>4412</v>
      </c>
      <c r="AM1976" t="s">
        <v>22</v>
      </c>
      <c r="AQ1976" t="s">
        <v>54</v>
      </c>
      <c r="BB1976">
        <v>30</v>
      </c>
      <c r="BC1976">
        <v>483</v>
      </c>
      <c r="BD1976">
        <v>4</v>
      </c>
    </row>
    <row r="1977" spans="1:56" hidden="1" x14ac:dyDescent="0.25">
      <c r="A1977" t="s">
        <v>4407</v>
      </c>
      <c r="B1977" t="s">
        <v>1</v>
      </c>
      <c r="C1977" t="s">
        <v>4408</v>
      </c>
      <c r="D1977" t="s">
        <v>4409</v>
      </c>
      <c r="E1977" t="s">
        <v>4410</v>
      </c>
      <c r="F1977" t="s">
        <v>4407</v>
      </c>
      <c r="G1977" t="s">
        <v>6</v>
      </c>
      <c r="H1977" t="s">
        <v>2342</v>
      </c>
      <c r="I1977" t="s">
        <v>8</v>
      </c>
      <c r="J1977">
        <v>377642</v>
      </c>
      <c r="K1977" t="s">
        <v>558</v>
      </c>
      <c r="L1977" t="s">
        <v>10</v>
      </c>
      <c r="M1977" t="s">
        <v>11</v>
      </c>
      <c r="N1977">
        <v>4</v>
      </c>
      <c r="S1977">
        <v>44854.567523148151</v>
      </c>
      <c r="T1977">
        <v>45068.516284722224</v>
      </c>
      <c r="U1977">
        <v>862</v>
      </c>
      <c r="W1977" t="s">
        <v>559</v>
      </c>
      <c r="X1977" t="s">
        <v>560</v>
      </c>
      <c r="Z1977">
        <v>7.4</v>
      </c>
      <c r="AA1977" t="s">
        <v>561</v>
      </c>
      <c r="AB1977" t="s">
        <v>562</v>
      </c>
      <c r="AC1977" t="s">
        <v>3384</v>
      </c>
      <c r="AD1977">
        <v>4.8</v>
      </c>
      <c r="AE1977" t="s">
        <v>553</v>
      </c>
      <c r="AF1977" t="s">
        <v>563</v>
      </c>
      <c r="AG1977" t="s">
        <v>564</v>
      </c>
      <c r="AH1977" t="s">
        <v>556</v>
      </c>
      <c r="AI1977" t="s">
        <v>565</v>
      </c>
      <c r="AL1977" t="s">
        <v>4412</v>
      </c>
      <c r="AM1977" t="s">
        <v>22</v>
      </c>
      <c r="AQ1977" t="s">
        <v>54</v>
      </c>
      <c r="BB1977">
        <v>30</v>
      </c>
      <c r="BC1977">
        <v>483</v>
      </c>
      <c r="BD1977">
        <v>4</v>
      </c>
    </row>
    <row r="1978" spans="1:56" hidden="1" x14ac:dyDescent="0.25">
      <c r="A1978" t="s">
        <v>4407</v>
      </c>
      <c r="B1978" t="s">
        <v>1</v>
      </c>
      <c r="C1978" t="s">
        <v>4408</v>
      </c>
      <c r="D1978" t="s">
        <v>4409</v>
      </c>
      <c r="E1978" t="s">
        <v>4410</v>
      </c>
      <c r="F1978" t="s">
        <v>4407</v>
      </c>
      <c r="G1978" t="s">
        <v>6</v>
      </c>
      <c r="H1978" t="s">
        <v>2342</v>
      </c>
      <c r="I1978" t="s">
        <v>8</v>
      </c>
      <c r="J1978">
        <v>376866</v>
      </c>
      <c r="K1978" t="s">
        <v>55</v>
      </c>
      <c r="L1978" t="s">
        <v>10</v>
      </c>
      <c r="M1978" t="s">
        <v>11</v>
      </c>
      <c r="N1978">
        <v>4</v>
      </c>
      <c r="S1978">
        <v>44803.317430555559</v>
      </c>
      <c r="T1978">
        <v>45068.516284722224</v>
      </c>
      <c r="U1978">
        <v>1063</v>
      </c>
      <c r="V1978">
        <v>44841.539224537039</v>
      </c>
      <c r="W1978" t="s">
        <v>56</v>
      </c>
      <c r="X1978" t="s">
        <v>57</v>
      </c>
      <c r="Z1978">
        <v>3.4</v>
      </c>
      <c r="AA1978" t="s">
        <v>58</v>
      </c>
      <c r="AB1978" t="s">
        <v>59</v>
      </c>
      <c r="AC1978" t="s">
        <v>3384</v>
      </c>
      <c r="AD1978">
        <v>6.8</v>
      </c>
      <c r="AE1978" t="s">
        <v>60</v>
      </c>
      <c r="AF1978" t="s">
        <v>61</v>
      </c>
      <c r="AG1978" t="s">
        <v>62</v>
      </c>
      <c r="AH1978" t="s">
        <v>63</v>
      </c>
      <c r="AI1978" t="s">
        <v>64</v>
      </c>
      <c r="AL1978" t="s">
        <v>3760</v>
      </c>
      <c r="AM1978" t="s">
        <v>22</v>
      </c>
      <c r="AQ1978" t="s">
        <v>54</v>
      </c>
      <c r="BB1978">
        <v>35</v>
      </c>
      <c r="BC1978">
        <v>483</v>
      </c>
      <c r="BD1978">
        <v>4</v>
      </c>
    </row>
    <row r="1979" spans="1:56" hidden="1" x14ac:dyDescent="0.25">
      <c r="A1979" t="s">
        <v>4407</v>
      </c>
      <c r="B1979" t="s">
        <v>1</v>
      </c>
      <c r="C1979" t="s">
        <v>4408</v>
      </c>
      <c r="D1979" t="s">
        <v>4409</v>
      </c>
      <c r="E1979" t="s">
        <v>4410</v>
      </c>
      <c r="F1979" t="s">
        <v>4407</v>
      </c>
      <c r="G1979" t="s">
        <v>6</v>
      </c>
      <c r="H1979" t="s">
        <v>2342</v>
      </c>
      <c r="I1979" t="s">
        <v>8</v>
      </c>
      <c r="J1979">
        <v>376442</v>
      </c>
      <c r="K1979" t="s">
        <v>732</v>
      </c>
      <c r="L1979" t="s">
        <v>10</v>
      </c>
      <c r="M1979" t="s">
        <v>11</v>
      </c>
      <c r="N1979">
        <v>4</v>
      </c>
      <c r="S1979">
        <v>44624.397106481483</v>
      </c>
      <c r="T1979">
        <v>45068.516284722224</v>
      </c>
      <c r="U1979">
        <v>1760</v>
      </c>
      <c r="V1979">
        <v>44841.539224537039</v>
      </c>
      <c r="W1979" t="s">
        <v>733</v>
      </c>
      <c r="X1979" t="s">
        <v>734</v>
      </c>
      <c r="Z1979">
        <v>5.3</v>
      </c>
      <c r="AA1979" t="s">
        <v>476</v>
      </c>
      <c r="AB1979" t="s">
        <v>531</v>
      </c>
      <c r="AC1979" t="s">
        <v>3384</v>
      </c>
      <c r="AD1979">
        <v>5.8</v>
      </c>
      <c r="AE1979" t="s">
        <v>735</v>
      </c>
      <c r="AF1979" t="s">
        <v>736</v>
      </c>
      <c r="AG1979" t="s">
        <v>737</v>
      </c>
      <c r="AH1979" t="s">
        <v>738</v>
      </c>
      <c r="AI1979" t="s">
        <v>739</v>
      </c>
      <c r="AL1979" t="s">
        <v>3760</v>
      </c>
      <c r="AM1979" t="s">
        <v>22</v>
      </c>
      <c r="AQ1979" t="s">
        <v>54</v>
      </c>
      <c r="BB1979">
        <v>35</v>
      </c>
      <c r="BC1979">
        <v>483</v>
      </c>
      <c r="BD1979">
        <v>4</v>
      </c>
    </row>
    <row r="1980" spans="1:56" hidden="1" x14ac:dyDescent="0.25">
      <c r="A1980" t="s">
        <v>4407</v>
      </c>
      <c r="B1980" t="s">
        <v>1</v>
      </c>
      <c r="C1980" t="s">
        <v>4408</v>
      </c>
      <c r="D1980" t="s">
        <v>4409</v>
      </c>
      <c r="E1980" t="s">
        <v>4410</v>
      </c>
      <c r="F1980" t="s">
        <v>4407</v>
      </c>
      <c r="G1980" t="s">
        <v>6</v>
      </c>
      <c r="H1980" t="s">
        <v>2342</v>
      </c>
      <c r="I1980" t="s">
        <v>8</v>
      </c>
      <c r="J1980">
        <v>376633</v>
      </c>
      <c r="K1980" t="s">
        <v>752</v>
      </c>
      <c r="L1980" t="s">
        <v>10</v>
      </c>
      <c r="M1980" t="s">
        <v>11</v>
      </c>
      <c r="N1980">
        <v>3</v>
      </c>
      <c r="S1980">
        <v>44709.123738425929</v>
      </c>
      <c r="T1980">
        <v>45068.516284722224</v>
      </c>
      <c r="U1980">
        <v>1449</v>
      </c>
      <c r="V1980">
        <v>44841.539224537039</v>
      </c>
      <c r="W1980" t="s">
        <v>753</v>
      </c>
      <c r="X1980" t="s">
        <v>754</v>
      </c>
      <c r="Z1980">
        <v>2.7</v>
      </c>
      <c r="AA1980" t="s">
        <v>755</v>
      </c>
      <c r="AB1980" t="s">
        <v>756</v>
      </c>
      <c r="AC1980" t="s">
        <v>3384</v>
      </c>
      <c r="AD1980">
        <v>6.2</v>
      </c>
      <c r="AE1980" t="s">
        <v>757</v>
      </c>
      <c r="AF1980" t="s">
        <v>758</v>
      </c>
      <c r="AG1980" t="s">
        <v>759</v>
      </c>
      <c r="AH1980" t="s">
        <v>760</v>
      </c>
      <c r="AI1980" t="s">
        <v>761</v>
      </c>
      <c r="AL1980" t="s">
        <v>3760</v>
      </c>
      <c r="AM1980" t="s">
        <v>22</v>
      </c>
      <c r="AQ1980" t="s">
        <v>54</v>
      </c>
      <c r="BB1980">
        <v>35</v>
      </c>
      <c r="BC1980">
        <v>483</v>
      </c>
      <c r="BD1980">
        <v>4</v>
      </c>
    </row>
    <row r="1981" spans="1:56" hidden="1" x14ac:dyDescent="0.25">
      <c r="A1981" t="s">
        <v>4407</v>
      </c>
      <c r="B1981" t="s">
        <v>1</v>
      </c>
      <c r="C1981" t="s">
        <v>4408</v>
      </c>
      <c r="D1981" t="s">
        <v>4409</v>
      </c>
      <c r="E1981" t="s">
        <v>4410</v>
      </c>
      <c r="F1981" t="s">
        <v>4407</v>
      </c>
      <c r="G1981" t="s">
        <v>6</v>
      </c>
      <c r="H1981" t="s">
        <v>2342</v>
      </c>
      <c r="I1981" t="s">
        <v>8</v>
      </c>
      <c r="J1981">
        <v>371823</v>
      </c>
      <c r="K1981" t="s">
        <v>3761</v>
      </c>
      <c r="L1981" t="s">
        <v>10</v>
      </c>
      <c r="M1981" t="s">
        <v>11</v>
      </c>
      <c r="N1981">
        <v>3</v>
      </c>
      <c r="S1981">
        <v>44317.238368055558</v>
      </c>
      <c r="T1981">
        <v>45068.516284722224</v>
      </c>
      <c r="U1981">
        <v>2918</v>
      </c>
      <c r="V1981">
        <v>44841.539224537039</v>
      </c>
      <c r="W1981" t="s">
        <v>3762</v>
      </c>
      <c r="X1981" t="s">
        <v>3763</v>
      </c>
      <c r="Y1981" t="s">
        <v>3764</v>
      </c>
      <c r="Z1981">
        <v>5.6</v>
      </c>
      <c r="AA1981" t="s">
        <v>476</v>
      </c>
      <c r="AB1981" t="s">
        <v>2961</v>
      </c>
      <c r="AC1981" t="s">
        <v>3384</v>
      </c>
      <c r="AD1981">
        <v>7.7</v>
      </c>
      <c r="AE1981" t="s">
        <v>880</v>
      </c>
      <c r="AF1981" t="s">
        <v>392</v>
      </c>
      <c r="AG1981" t="s">
        <v>3765</v>
      </c>
      <c r="AH1981" t="s">
        <v>3766</v>
      </c>
      <c r="AI1981" t="s">
        <v>3767</v>
      </c>
      <c r="AL1981" t="s">
        <v>3760</v>
      </c>
      <c r="AM1981" t="s">
        <v>22</v>
      </c>
      <c r="AQ1981" t="s">
        <v>54</v>
      </c>
      <c r="BB1981">
        <v>35</v>
      </c>
      <c r="BC1981">
        <v>483</v>
      </c>
      <c r="BD1981">
        <v>4</v>
      </c>
    </row>
    <row r="1982" spans="1:56" hidden="1" x14ac:dyDescent="0.25">
      <c r="A1982" t="s">
        <v>4407</v>
      </c>
      <c r="B1982" t="s">
        <v>1</v>
      </c>
      <c r="C1982" t="s">
        <v>4408</v>
      </c>
      <c r="D1982" t="s">
        <v>4409</v>
      </c>
      <c r="E1982" t="s">
        <v>4410</v>
      </c>
      <c r="F1982" t="s">
        <v>4407</v>
      </c>
      <c r="G1982" t="s">
        <v>6</v>
      </c>
      <c r="H1982" t="s">
        <v>2342</v>
      </c>
      <c r="I1982" t="s">
        <v>8</v>
      </c>
      <c r="J1982">
        <v>91972</v>
      </c>
      <c r="K1982" t="s">
        <v>66</v>
      </c>
      <c r="L1982" t="s">
        <v>10</v>
      </c>
      <c r="M1982" t="s">
        <v>11</v>
      </c>
      <c r="N1982">
        <v>3</v>
      </c>
      <c r="S1982">
        <v>44947.346574074072</v>
      </c>
      <c r="T1982">
        <v>45068.516284722224</v>
      </c>
      <c r="U1982">
        <v>526</v>
      </c>
      <c r="W1982" t="s">
        <v>67</v>
      </c>
      <c r="X1982" t="s">
        <v>68</v>
      </c>
      <c r="Z1982">
        <v>3.4</v>
      </c>
      <c r="AA1982" t="s">
        <v>58</v>
      </c>
      <c r="AB1982" t="s">
        <v>59</v>
      </c>
      <c r="AC1982" t="s">
        <v>3384</v>
      </c>
      <c r="AD1982">
        <v>5.5</v>
      </c>
      <c r="AE1982" t="s">
        <v>69</v>
      </c>
      <c r="AF1982" t="s">
        <v>70</v>
      </c>
      <c r="AG1982" t="s">
        <v>71</v>
      </c>
      <c r="AH1982" t="s">
        <v>72</v>
      </c>
      <c r="AI1982" t="s">
        <v>73</v>
      </c>
      <c r="AL1982" t="s">
        <v>1560</v>
      </c>
      <c r="AM1982" t="s">
        <v>22</v>
      </c>
      <c r="AQ1982" t="s">
        <v>75</v>
      </c>
      <c r="BB1982">
        <v>30</v>
      </c>
      <c r="BC1982">
        <v>483</v>
      </c>
      <c r="BD1982">
        <v>4</v>
      </c>
    </row>
    <row r="1983" spans="1:56" hidden="1" x14ac:dyDescent="0.25">
      <c r="A1983" t="s">
        <v>4407</v>
      </c>
      <c r="B1983" t="s">
        <v>1</v>
      </c>
      <c r="C1983" t="s">
        <v>4408</v>
      </c>
      <c r="D1983" t="s">
        <v>4409</v>
      </c>
      <c r="E1983" t="s">
        <v>4410</v>
      </c>
      <c r="F1983" t="s">
        <v>4407</v>
      </c>
      <c r="G1983" t="s">
        <v>6</v>
      </c>
      <c r="H1983" t="s">
        <v>2342</v>
      </c>
      <c r="I1983" t="s">
        <v>8</v>
      </c>
      <c r="J1983">
        <v>375639</v>
      </c>
      <c r="K1983" t="s">
        <v>1123</v>
      </c>
      <c r="L1983" t="s">
        <v>10</v>
      </c>
      <c r="M1983" t="s">
        <v>11</v>
      </c>
      <c r="N1983">
        <v>2</v>
      </c>
      <c r="S1983">
        <v>44370.419525462959</v>
      </c>
      <c r="T1983">
        <v>45068.516284722224</v>
      </c>
      <c r="U1983">
        <v>2709</v>
      </c>
      <c r="V1983">
        <v>44841.539224537039</v>
      </c>
      <c r="W1983" t="s">
        <v>1124</v>
      </c>
      <c r="X1983" t="s">
        <v>1125</v>
      </c>
      <c r="Z1983">
        <v>3.6</v>
      </c>
      <c r="AA1983" t="s">
        <v>1126</v>
      </c>
      <c r="AB1983" t="s">
        <v>1127</v>
      </c>
      <c r="AC1983" t="s">
        <v>3384</v>
      </c>
      <c r="AD1983">
        <v>4.8</v>
      </c>
      <c r="AE1983" t="s">
        <v>1128</v>
      </c>
      <c r="AF1983" t="s">
        <v>82</v>
      </c>
      <c r="AG1983" t="s">
        <v>1129</v>
      </c>
      <c r="AH1983" t="s">
        <v>1130</v>
      </c>
      <c r="AI1983" t="s">
        <v>1131</v>
      </c>
      <c r="AL1983" t="s">
        <v>3760</v>
      </c>
      <c r="AM1983" t="s">
        <v>87</v>
      </c>
      <c r="AQ1983" t="s">
        <v>54</v>
      </c>
      <c r="BB1983">
        <v>30</v>
      </c>
      <c r="BC1983">
        <v>483</v>
      </c>
      <c r="BD1983">
        <v>4</v>
      </c>
    </row>
    <row r="1984" spans="1:56" hidden="1" x14ac:dyDescent="0.25">
      <c r="A1984" t="s">
        <v>4407</v>
      </c>
      <c r="B1984" t="s">
        <v>1</v>
      </c>
      <c r="C1984" t="s">
        <v>4408</v>
      </c>
      <c r="D1984" t="s">
        <v>4409</v>
      </c>
      <c r="E1984" t="s">
        <v>4410</v>
      </c>
      <c r="F1984" t="s">
        <v>4407</v>
      </c>
      <c r="G1984" t="s">
        <v>6</v>
      </c>
      <c r="H1984" t="s">
        <v>2342</v>
      </c>
      <c r="I1984" t="s">
        <v>8</v>
      </c>
      <c r="J1984">
        <v>105171</v>
      </c>
      <c r="K1984" t="s">
        <v>185</v>
      </c>
      <c r="L1984" t="s">
        <v>10</v>
      </c>
      <c r="M1984" t="s">
        <v>11</v>
      </c>
      <c r="N1984">
        <v>2</v>
      </c>
      <c r="S1984">
        <v>44317.238368055558</v>
      </c>
      <c r="T1984">
        <v>45068.516284722224</v>
      </c>
      <c r="U1984">
        <v>2918</v>
      </c>
      <c r="V1984">
        <v>44841.539224537039</v>
      </c>
      <c r="Z1984">
        <v>3.6</v>
      </c>
      <c r="AA1984" t="s">
        <v>186</v>
      </c>
      <c r="AB1984" t="s">
        <v>187</v>
      </c>
      <c r="AC1984" t="s">
        <v>3384</v>
      </c>
      <c r="AG1984" t="s">
        <v>188</v>
      </c>
      <c r="AH1984" t="s">
        <v>189</v>
      </c>
      <c r="AI1984" t="s">
        <v>190</v>
      </c>
      <c r="AL1984" t="s">
        <v>191</v>
      </c>
      <c r="AM1984" t="s">
        <v>22</v>
      </c>
      <c r="AQ1984" t="s">
        <v>24</v>
      </c>
      <c r="BB1984">
        <v>50</v>
      </c>
      <c r="BC1984">
        <v>483</v>
      </c>
      <c r="BD1984">
        <v>4</v>
      </c>
    </row>
    <row r="1985" spans="1:56" hidden="1" x14ac:dyDescent="0.25">
      <c r="A1985" t="s">
        <v>4407</v>
      </c>
      <c r="B1985" t="s">
        <v>1</v>
      </c>
      <c r="C1985" t="s">
        <v>4408</v>
      </c>
      <c r="D1985" t="s">
        <v>4409</v>
      </c>
      <c r="E1985" t="s">
        <v>4410</v>
      </c>
      <c r="F1985" t="s">
        <v>4407</v>
      </c>
      <c r="G1985" t="s">
        <v>6</v>
      </c>
      <c r="H1985" t="s">
        <v>2342</v>
      </c>
      <c r="I1985" t="s">
        <v>8</v>
      </c>
      <c r="J1985">
        <v>105170</v>
      </c>
      <c r="K1985" t="s">
        <v>192</v>
      </c>
      <c r="L1985" t="s">
        <v>10</v>
      </c>
      <c r="M1985" t="s">
        <v>11</v>
      </c>
      <c r="N1985">
        <v>2</v>
      </c>
      <c r="S1985">
        <v>44317.238368055558</v>
      </c>
      <c r="T1985">
        <v>45068.516284722224</v>
      </c>
      <c r="U1985">
        <v>2918</v>
      </c>
      <c r="V1985">
        <v>44841.539224537039</v>
      </c>
      <c r="Z1985">
        <v>3.6</v>
      </c>
      <c r="AA1985" t="s">
        <v>186</v>
      </c>
      <c r="AB1985" t="s">
        <v>187</v>
      </c>
      <c r="AC1985" t="s">
        <v>3384</v>
      </c>
      <c r="AG1985" t="s">
        <v>193</v>
      </c>
      <c r="AH1985" t="s">
        <v>194</v>
      </c>
      <c r="AI1985" t="s">
        <v>195</v>
      </c>
      <c r="AL1985" t="s">
        <v>196</v>
      </c>
      <c r="AM1985" t="s">
        <v>22</v>
      </c>
      <c r="AQ1985" t="s">
        <v>24</v>
      </c>
      <c r="BB1985">
        <v>50</v>
      </c>
      <c r="BC1985">
        <v>483</v>
      </c>
      <c r="BD1985">
        <v>4</v>
      </c>
    </row>
    <row r="1986" spans="1:56" hidden="1" x14ac:dyDescent="0.25">
      <c r="A1986" t="s">
        <v>4407</v>
      </c>
      <c r="B1986" t="s">
        <v>1</v>
      </c>
      <c r="C1986" t="s">
        <v>4408</v>
      </c>
      <c r="D1986" t="s">
        <v>4409</v>
      </c>
      <c r="E1986" t="s">
        <v>4410</v>
      </c>
      <c r="F1986" t="s">
        <v>4407</v>
      </c>
      <c r="G1986" t="s">
        <v>6</v>
      </c>
      <c r="H1986" t="s">
        <v>2342</v>
      </c>
      <c r="I1986" t="s">
        <v>8</v>
      </c>
      <c r="J1986">
        <v>90007</v>
      </c>
      <c r="K1986" t="s">
        <v>197</v>
      </c>
      <c r="L1986" t="s">
        <v>10</v>
      </c>
      <c r="M1986" t="s">
        <v>11</v>
      </c>
      <c r="N1986">
        <v>2</v>
      </c>
      <c r="S1986">
        <v>44317.238368055558</v>
      </c>
      <c r="T1986">
        <v>45068.516284722224</v>
      </c>
      <c r="U1986">
        <v>2918</v>
      </c>
      <c r="V1986">
        <v>44841.539224537039</v>
      </c>
      <c r="Z1986">
        <v>3.6</v>
      </c>
      <c r="AA1986" t="s">
        <v>106</v>
      </c>
      <c r="AB1986" t="s">
        <v>187</v>
      </c>
      <c r="AC1986" t="s">
        <v>3384</v>
      </c>
      <c r="AG1986" t="s">
        <v>198</v>
      </c>
      <c r="AH1986" t="s">
        <v>199</v>
      </c>
      <c r="AI1986" t="s">
        <v>200</v>
      </c>
      <c r="AL1986" t="s">
        <v>201</v>
      </c>
      <c r="AM1986" t="s">
        <v>22</v>
      </c>
      <c r="AQ1986" t="s">
        <v>75</v>
      </c>
      <c r="BB1986">
        <v>50</v>
      </c>
      <c r="BC1986">
        <v>483</v>
      </c>
      <c r="BD1986">
        <v>4</v>
      </c>
    </row>
    <row r="1987" spans="1:56" hidden="1" x14ac:dyDescent="0.25">
      <c r="A1987" t="s">
        <v>4407</v>
      </c>
      <c r="B1987" t="s">
        <v>1</v>
      </c>
      <c r="C1987" t="s">
        <v>4408</v>
      </c>
      <c r="D1987" t="s">
        <v>4409</v>
      </c>
      <c r="E1987" t="s">
        <v>4410</v>
      </c>
      <c r="F1987" t="s">
        <v>4407</v>
      </c>
      <c r="G1987" t="s">
        <v>6</v>
      </c>
      <c r="H1987" t="s">
        <v>2342</v>
      </c>
      <c r="I1987" t="s">
        <v>8</v>
      </c>
      <c r="J1987">
        <v>377855</v>
      </c>
      <c r="K1987" t="s">
        <v>223</v>
      </c>
      <c r="L1987" t="s">
        <v>10</v>
      </c>
      <c r="M1987" t="s">
        <v>11</v>
      </c>
      <c r="N1987">
        <v>1</v>
      </c>
      <c r="S1987">
        <v>44925.131574074076</v>
      </c>
      <c r="T1987">
        <v>45068.516284722224</v>
      </c>
      <c r="U1987">
        <v>608</v>
      </c>
      <c r="W1987" t="s">
        <v>224</v>
      </c>
      <c r="X1987" t="s">
        <v>225</v>
      </c>
      <c r="Z1987">
        <v>3.3</v>
      </c>
      <c r="AA1987" t="s">
        <v>226</v>
      </c>
      <c r="AB1987" t="s">
        <v>227</v>
      </c>
      <c r="AC1987" t="s">
        <v>3384</v>
      </c>
      <c r="AD1987">
        <v>2.9</v>
      </c>
      <c r="AE1987" t="s">
        <v>228</v>
      </c>
      <c r="AF1987" t="s">
        <v>229</v>
      </c>
      <c r="AG1987" t="s">
        <v>230</v>
      </c>
      <c r="AH1987" t="s">
        <v>231</v>
      </c>
      <c r="AI1987" t="s">
        <v>232</v>
      </c>
      <c r="AL1987" t="s">
        <v>3760</v>
      </c>
      <c r="AM1987" t="s">
        <v>87</v>
      </c>
      <c r="AQ1987" t="s">
        <v>54</v>
      </c>
      <c r="BB1987">
        <v>10</v>
      </c>
      <c r="BC1987">
        <v>483</v>
      </c>
      <c r="BD1987">
        <v>4</v>
      </c>
    </row>
    <row r="1988" spans="1:56" hidden="1" x14ac:dyDescent="0.25">
      <c r="A1988" t="s">
        <v>4407</v>
      </c>
      <c r="B1988" t="s">
        <v>1</v>
      </c>
      <c r="C1988" t="s">
        <v>4408</v>
      </c>
      <c r="D1988" t="s">
        <v>4409</v>
      </c>
      <c r="E1988" t="s">
        <v>4410</v>
      </c>
      <c r="F1988" t="s">
        <v>4407</v>
      </c>
      <c r="G1988" t="s">
        <v>6</v>
      </c>
      <c r="H1988" t="s">
        <v>2342</v>
      </c>
      <c r="I1988" t="s">
        <v>8</v>
      </c>
      <c r="J1988">
        <v>372339</v>
      </c>
      <c r="K1988" t="s">
        <v>1585</v>
      </c>
      <c r="L1988" t="s">
        <v>10</v>
      </c>
      <c r="M1988" t="s">
        <v>234</v>
      </c>
      <c r="N1988">
        <v>4</v>
      </c>
      <c r="S1988">
        <v>44317.238368055558</v>
      </c>
      <c r="T1988">
        <v>45068.516284722224</v>
      </c>
      <c r="U1988">
        <v>2918</v>
      </c>
      <c r="V1988">
        <v>44841.539224537039</v>
      </c>
      <c r="W1988" t="s">
        <v>1586</v>
      </c>
      <c r="X1988" t="s">
        <v>1587</v>
      </c>
      <c r="Z1988">
        <v>3.3</v>
      </c>
      <c r="AA1988" t="s">
        <v>226</v>
      </c>
      <c r="AB1988" t="s">
        <v>227</v>
      </c>
      <c r="AC1988" t="s">
        <v>3384</v>
      </c>
      <c r="AD1988">
        <v>6.1</v>
      </c>
      <c r="AE1988" t="s">
        <v>907</v>
      </c>
      <c r="AF1988" t="s">
        <v>908</v>
      </c>
      <c r="AG1988" t="s">
        <v>1588</v>
      </c>
      <c r="AH1988" t="s">
        <v>1589</v>
      </c>
      <c r="AI1988" t="s">
        <v>1590</v>
      </c>
      <c r="AL1988" t="s">
        <v>3760</v>
      </c>
      <c r="AM1988" t="s">
        <v>22</v>
      </c>
      <c r="AQ1988" t="s">
        <v>54</v>
      </c>
      <c r="BB1988">
        <v>35</v>
      </c>
      <c r="BC1988">
        <v>483</v>
      </c>
      <c r="BD1988">
        <v>4</v>
      </c>
    </row>
    <row r="1989" spans="1:56" hidden="1" x14ac:dyDescent="0.25">
      <c r="A1989" t="s">
        <v>4407</v>
      </c>
      <c r="B1989" t="s">
        <v>1</v>
      </c>
      <c r="C1989" t="s">
        <v>4408</v>
      </c>
      <c r="D1989" t="s">
        <v>4409</v>
      </c>
      <c r="E1989" t="s">
        <v>4410</v>
      </c>
      <c r="F1989" t="s">
        <v>4407</v>
      </c>
      <c r="G1989" t="s">
        <v>6</v>
      </c>
      <c r="H1989" t="s">
        <v>2342</v>
      </c>
      <c r="I1989" t="s">
        <v>8</v>
      </c>
      <c r="J1989">
        <v>105484</v>
      </c>
      <c r="K1989" t="s">
        <v>246</v>
      </c>
      <c r="L1989" t="s">
        <v>10</v>
      </c>
      <c r="M1989" t="s">
        <v>234</v>
      </c>
      <c r="N1989">
        <v>3</v>
      </c>
      <c r="S1989">
        <v>44317.238368055558</v>
      </c>
      <c r="T1989">
        <v>45068.516284722224</v>
      </c>
      <c r="U1989">
        <v>2918</v>
      </c>
      <c r="V1989">
        <v>44841.539224537039</v>
      </c>
      <c r="Z1989">
        <v>6.5</v>
      </c>
      <c r="AA1989" t="s">
        <v>247</v>
      </c>
      <c r="AB1989" t="s">
        <v>248</v>
      </c>
      <c r="AC1989" t="s">
        <v>3384</v>
      </c>
      <c r="AG1989" t="s">
        <v>249</v>
      </c>
      <c r="AH1989" t="s">
        <v>250</v>
      </c>
      <c r="AI1989" t="s">
        <v>251</v>
      </c>
      <c r="AJ1989" t="s">
        <v>252</v>
      </c>
      <c r="AL1989" t="s">
        <v>253</v>
      </c>
      <c r="AM1989" t="s">
        <v>22</v>
      </c>
      <c r="AQ1989" t="s">
        <v>24</v>
      </c>
      <c r="BB1989">
        <v>90</v>
      </c>
      <c r="BC1989">
        <v>483</v>
      </c>
      <c r="BD1989">
        <v>4</v>
      </c>
    </row>
    <row r="1990" spans="1:56" x14ac:dyDescent="0.25">
      <c r="A1990" t="s">
        <v>4413</v>
      </c>
      <c r="B1990" t="s">
        <v>1</v>
      </c>
      <c r="C1990" t="s">
        <v>4414</v>
      </c>
      <c r="D1990" t="s">
        <v>4415</v>
      </c>
      <c r="E1990" t="s">
        <v>4416</v>
      </c>
      <c r="F1990" t="s">
        <v>4413</v>
      </c>
      <c r="G1990" t="s">
        <v>6</v>
      </c>
      <c r="H1990" t="s">
        <v>2342</v>
      </c>
      <c r="I1990" t="s">
        <v>8</v>
      </c>
      <c r="J1990">
        <v>110263</v>
      </c>
      <c r="K1990" t="s">
        <v>3772</v>
      </c>
      <c r="L1990" t="s">
        <v>10</v>
      </c>
      <c r="M1990" t="s">
        <v>11</v>
      </c>
      <c r="N1990">
        <v>5</v>
      </c>
      <c r="S1990">
        <v>45000.461481481485</v>
      </c>
      <c r="T1990">
        <v>45068.497847222221</v>
      </c>
      <c r="U1990">
        <v>308</v>
      </c>
      <c r="W1990" t="s">
        <v>3773</v>
      </c>
      <c r="X1990" t="s">
        <v>3774</v>
      </c>
      <c r="Z1990">
        <v>6.9</v>
      </c>
      <c r="AA1990" t="s">
        <v>358</v>
      </c>
      <c r="AB1990" t="s">
        <v>779</v>
      </c>
      <c r="AC1990" t="s">
        <v>3384</v>
      </c>
      <c r="AD1990">
        <v>6.8</v>
      </c>
      <c r="AE1990" t="s">
        <v>542</v>
      </c>
      <c r="AF1990" t="s">
        <v>61</v>
      </c>
      <c r="AG1990" t="s">
        <v>3775</v>
      </c>
      <c r="AH1990" t="s">
        <v>3456</v>
      </c>
      <c r="AI1990" t="s">
        <v>3776</v>
      </c>
      <c r="AL1990" t="s">
        <v>3777</v>
      </c>
      <c r="AM1990" t="s">
        <v>22</v>
      </c>
      <c r="AQ1990" t="s">
        <v>3263</v>
      </c>
      <c r="BB1990">
        <v>65</v>
      </c>
      <c r="BC1990">
        <v>499</v>
      </c>
      <c r="BD1990">
        <v>4</v>
      </c>
    </row>
    <row r="1991" spans="1:56" x14ac:dyDescent="0.25">
      <c r="A1991" t="s">
        <v>4413</v>
      </c>
      <c r="B1991" t="s">
        <v>1</v>
      </c>
      <c r="C1991" t="s">
        <v>4414</v>
      </c>
      <c r="D1991" t="s">
        <v>4415</v>
      </c>
      <c r="E1991" t="s">
        <v>4416</v>
      </c>
      <c r="F1991" t="s">
        <v>4413</v>
      </c>
      <c r="G1991" t="s">
        <v>6</v>
      </c>
      <c r="H1991" t="s">
        <v>2342</v>
      </c>
      <c r="I1991" t="s">
        <v>8</v>
      </c>
      <c r="J1991">
        <v>106116</v>
      </c>
      <c r="K1991" t="s">
        <v>9</v>
      </c>
      <c r="L1991" t="s">
        <v>10</v>
      </c>
      <c r="M1991" t="s">
        <v>11</v>
      </c>
      <c r="N1991">
        <v>5</v>
      </c>
      <c r="S1991">
        <v>45021.094155092593</v>
      </c>
      <c r="T1991">
        <v>45068.497847222221</v>
      </c>
      <c r="U1991">
        <v>227</v>
      </c>
      <c r="X1991" t="s">
        <v>12</v>
      </c>
      <c r="Z1991">
        <v>8.1999999999999993</v>
      </c>
      <c r="AA1991" t="s">
        <v>13</v>
      </c>
      <c r="AB1991" t="s">
        <v>14</v>
      </c>
      <c r="AC1991" t="s">
        <v>3384</v>
      </c>
      <c r="AD1991">
        <v>9</v>
      </c>
      <c r="AE1991" t="s">
        <v>16</v>
      </c>
      <c r="AF1991" t="s">
        <v>17</v>
      </c>
      <c r="AG1991" t="s">
        <v>18</v>
      </c>
      <c r="AH1991" t="s">
        <v>19</v>
      </c>
      <c r="AI1991" t="s">
        <v>20</v>
      </c>
      <c r="AL1991" t="s">
        <v>21</v>
      </c>
      <c r="AM1991" t="s">
        <v>22</v>
      </c>
      <c r="AQ1991" t="s">
        <v>24</v>
      </c>
      <c r="BB1991">
        <v>60</v>
      </c>
      <c r="BC1991">
        <v>499</v>
      </c>
      <c r="BD1991">
        <v>4</v>
      </c>
    </row>
    <row r="1992" spans="1:56" hidden="1" x14ac:dyDescent="0.25">
      <c r="A1992" t="s">
        <v>4413</v>
      </c>
      <c r="B1992" t="s">
        <v>1</v>
      </c>
      <c r="C1992" t="s">
        <v>4414</v>
      </c>
      <c r="D1992" t="s">
        <v>4415</v>
      </c>
      <c r="E1992" t="s">
        <v>4416</v>
      </c>
      <c r="F1992" t="s">
        <v>4413</v>
      </c>
      <c r="G1992" t="s">
        <v>6</v>
      </c>
      <c r="H1992" t="s">
        <v>2342</v>
      </c>
      <c r="I1992" t="s">
        <v>8</v>
      </c>
      <c r="J1992">
        <v>378332</v>
      </c>
      <c r="K1992" t="s">
        <v>43</v>
      </c>
      <c r="L1992" t="s">
        <v>10</v>
      </c>
      <c r="M1992" t="s">
        <v>11</v>
      </c>
      <c r="N1992">
        <v>4</v>
      </c>
      <c r="S1992">
        <v>45023.471979166665</v>
      </c>
      <c r="T1992">
        <v>45068.497847222221</v>
      </c>
      <c r="U1992">
        <v>216</v>
      </c>
      <c r="W1992" t="s">
        <v>44</v>
      </c>
      <c r="X1992" t="s">
        <v>44</v>
      </c>
      <c r="Z1992">
        <v>6.6</v>
      </c>
      <c r="AA1992" t="s">
        <v>45</v>
      </c>
      <c r="AB1992" t="s">
        <v>46</v>
      </c>
      <c r="AC1992" t="s">
        <v>3384</v>
      </c>
      <c r="AD1992">
        <v>7.1</v>
      </c>
      <c r="AE1992" t="s">
        <v>47</v>
      </c>
      <c r="AF1992" t="s">
        <v>48</v>
      </c>
      <c r="AG1992" t="s">
        <v>49</v>
      </c>
      <c r="AH1992" t="s">
        <v>50</v>
      </c>
      <c r="AI1992" t="s">
        <v>51</v>
      </c>
      <c r="AK1992" t="s">
        <v>52</v>
      </c>
      <c r="AL1992" t="s">
        <v>53</v>
      </c>
      <c r="AM1992" t="s">
        <v>22</v>
      </c>
      <c r="AQ1992" t="s">
        <v>54</v>
      </c>
      <c r="BB1992">
        <v>95</v>
      </c>
      <c r="BC1992">
        <v>499</v>
      </c>
      <c r="BD1992">
        <v>4</v>
      </c>
    </row>
    <row r="1993" spans="1:56" hidden="1" x14ac:dyDescent="0.25">
      <c r="A1993" t="s">
        <v>4413</v>
      </c>
      <c r="B1993" t="s">
        <v>1</v>
      </c>
      <c r="C1993" t="s">
        <v>4414</v>
      </c>
      <c r="D1993" t="s">
        <v>4415</v>
      </c>
      <c r="E1993" t="s">
        <v>4416</v>
      </c>
      <c r="F1993" t="s">
        <v>4413</v>
      </c>
      <c r="G1993" t="s">
        <v>6</v>
      </c>
      <c r="H1993" t="s">
        <v>2342</v>
      </c>
      <c r="I1993" t="s">
        <v>8</v>
      </c>
      <c r="J1993">
        <v>376866</v>
      </c>
      <c r="K1993" t="s">
        <v>55</v>
      </c>
      <c r="L1993" t="s">
        <v>10</v>
      </c>
      <c r="M1993" t="s">
        <v>11</v>
      </c>
      <c r="N1993">
        <v>4</v>
      </c>
      <c r="S1993">
        <v>45000.461481481485</v>
      </c>
      <c r="T1993">
        <v>45068.497847222221</v>
      </c>
      <c r="U1993">
        <v>308</v>
      </c>
      <c r="W1993" t="s">
        <v>56</v>
      </c>
      <c r="X1993" t="s">
        <v>57</v>
      </c>
      <c r="Z1993">
        <v>3.4</v>
      </c>
      <c r="AA1993" t="s">
        <v>58</v>
      </c>
      <c r="AB1993" t="s">
        <v>59</v>
      </c>
      <c r="AC1993" t="s">
        <v>3384</v>
      </c>
      <c r="AD1993">
        <v>6.8</v>
      </c>
      <c r="AE1993" t="s">
        <v>60</v>
      </c>
      <c r="AF1993" t="s">
        <v>61</v>
      </c>
      <c r="AG1993" t="s">
        <v>62</v>
      </c>
      <c r="AH1993" t="s">
        <v>63</v>
      </c>
      <c r="AI1993" t="s">
        <v>64</v>
      </c>
      <c r="AL1993" t="s">
        <v>3760</v>
      </c>
      <c r="AM1993" t="s">
        <v>22</v>
      </c>
      <c r="AQ1993" t="s">
        <v>54</v>
      </c>
      <c r="BB1993">
        <v>35</v>
      </c>
      <c r="BC1993">
        <v>499</v>
      </c>
      <c r="BD1993">
        <v>4</v>
      </c>
    </row>
    <row r="1994" spans="1:56" hidden="1" x14ac:dyDescent="0.25">
      <c r="A1994" t="s">
        <v>4413</v>
      </c>
      <c r="B1994" t="s">
        <v>1</v>
      </c>
      <c r="C1994" t="s">
        <v>4414</v>
      </c>
      <c r="D1994" t="s">
        <v>4415</v>
      </c>
      <c r="E1994" t="s">
        <v>4416</v>
      </c>
      <c r="F1994" t="s">
        <v>4413</v>
      </c>
      <c r="G1994" t="s">
        <v>6</v>
      </c>
      <c r="H1994" t="s">
        <v>2342</v>
      </c>
      <c r="I1994" t="s">
        <v>8</v>
      </c>
      <c r="J1994">
        <v>376442</v>
      </c>
      <c r="K1994" t="s">
        <v>732</v>
      </c>
      <c r="L1994" t="s">
        <v>10</v>
      </c>
      <c r="M1994" t="s">
        <v>11</v>
      </c>
      <c r="N1994">
        <v>4</v>
      </c>
      <c r="S1994">
        <v>45000.461481481485</v>
      </c>
      <c r="T1994">
        <v>45068.497847222221</v>
      </c>
      <c r="U1994">
        <v>308</v>
      </c>
      <c r="W1994" t="s">
        <v>733</v>
      </c>
      <c r="X1994" t="s">
        <v>734</v>
      </c>
      <c r="Z1994">
        <v>5.3</v>
      </c>
      <c r="AA1994" t="s">
        <v>476</v>
      </c>
      <c r="AB1994" t="s">
        <v>531</v>
      </c>
      <c r="AC1994" t="s">
        <v>3384</v>
      </c>
      <c r="AD1994">
        <v>5.8</v>
      </c>
      <c r="AE1994" t="s">
        <v>735</v>
      </c>
      <c r="AF1994" t="s">
        <v>736</v>
      </c>
      <c r="AG1994" t="s">
        <v>737</v>
      </c>
      <c r="AH1994" t="s">
        <v>738</v>
      </c>
      <c r="AI1994" t="s">
        <v>739</v>
      </c>
      <c r="AL1994" t="s">
        <v>3760</v>
      </c>
      <c r="AM1994" t="s">
        <v>22</v>
      </c>
      <c r="AQ1994" t="s">
        <v>54</v>
      </c>
      <c r="BB1994">
        <v>35</v>
      </c>
      <c r="BC1994">
        <v>499</v>
      </c>
      <c r="BD1994">
        <v>4</v>
      </c>
    </row>
    <row r="1995" spans="1:56" hidden="1" x14ac:dyDescent="0.25">
      <c r="A1995" t="s">
        <v>4413</v>
      </c>
      <c r="B1995" t="s">
        <v>1</v>
      </c>
      <c r="C1995" t="s">
        <v>4414</v>
      </c>
      <c r="D1995" t="s">
        <v>4415</v>
      </c>
      <c r="E1995" t="s">
        <v>4416</v>
      </c>
      <c r="F1995" t="s">
        <v>4413</v>
      </c>
      <c r="G1995" t="s">
        <v>6</v>
      </c>
      <c r="H1995" t="s">
        <v>2342</v>
      </c>
      <c r="I1995" t="s">
        <v>8</v>
      </c>
      <c r="J1995">
        <v>90828</v>
      </c>
      <c r="K1995" t="s">
        <v>3779</v>
      </c>
      <c r="L1995" t="s">
        <v>10</v>
      </c>
      <c r="M1995" t="s">
        <v>11</v>
      </c>
      <c r="N1995">
        <v>4</v>
      </c>
      <c r="S1995">
        <v>45000.461481481485</v>
      </c>
      <c r="T1995">
        <v>45068.497847222221</v>
      </c>
      <c r="U1995">
        <v>308</v>
      </c>
      <c r="W1995" t="s">
        <v>3780</v>
      </c>
      <c r="X1995" t="s">
        <v>3781</v>
      </c>
      <c r="Y1995">
        <v>54948</v>
      </c>
      <c r="Z1995">
        <v>8.1</v>
      </c>
      <c r="AA1995" t="s">
        <v>358</v>
      </c>
      <c r="AB1995" t="s">
        <v>3453</v>
      </c>
      <c r="AC1995" t="s">
        <v>3384</v>
      </c>
      <c r="AG1995" t="s">
        <v>3782</v>
      </c>
      <c r="AH1995" t="s">
        <v>3783</v>
      </c>
      <c r="AI1995" t="s">
        <v>3784</v>
      </c>
      <c r="AJ1995" t="s">
        <v>3785</v>
      </c>
      <c r="AK1995" t="s">
        <v>3786</v>
      </c>
      <c r="AL1995" t="s">
        <v>3787</v>
      </c>
      <c r="AM1995" t="s">
        <v>22</v>
      </c>
      <c r="AQ1995" t="s">
        <v>75</v>
      </c>
      <c r="BB1995">
        <v>100</v>
      </c>
      <c r="BC1995">
        <v>499</v>
      </c>
      <c r="BD1995">
        <v>4</v>
      </c>
    </row>
    <row r="1996" spans="1:56" hidden="1" x14ac:dyDescent="0.25">
      <c r="A1996" t="s">
        <v>4413</v>
      </c>
      <c r="B1996" t="s">
        <v>1</v>
      </c>
      <c r="C1996" t="s">
        <v>4414</v>
      </c>
      <c r="D1996" t="s">
        <v>4415</v>
      </c>
      <c r="E1996" t="s">
        <v>4416</v>
      </c>
      <c r="F1996" t="s">
        <v>4413</v>
      </c>
      <c r="G1996" t="s">
        <v>6</v>
      </c>
      <c r="H1996" t="s">
        <v>2342</v>
      </c>
      <c r="I1996" t="s">
        <v>8</v>
      </c>
      <c r="J1996">
        <v>376633</v>
      </c>
      <c r="K1996" t="s">
        <v>752</v>
      </c>
      <c r="L1996" t="s">
        <v>10</v>
      </c>
      <c r="M1996" t="s">
        <v>11</v>
      </c>
      <c r="N1996">
        <v>3</v>
      </c>
      <c r="S1996">
        <v>45000.461481481485</v>
      </c>
      <c r="T1996">
        <v>45068.497847222221</v>
      </c>
      <c r="U1996">
        <v>308</v>
      </c>
      <c r="W1996" t="s">
        <v>753</v>
      </c>
      <c r="X1996" t="s">
        <v>754</v>
      </c>
      <c r="Z1996">
        <v>2.7</v>
      </c>
      <c r="AA1996" t="s">
        <v>755</v>
      </c>
      <c r="AB1996" t="s">
        <v>756</v>
      </c>
      <c r="AC1996" t="s">
        <v>3384</v>
      </c>
      <c r="AD1996">
        <v>6.2</v>
      </c>
      <c r="AE1996" t="s">
        <v>757</v>
      </c>
      <c r="AF1996" t="s">
        <v>758</v>
      </c>
      <c r="AG1996" t="s">
        <v>759</v>
      </c>
      <c r="AH1996" t="s">
        <v>760</v>
      </c>
      <c r="AI1996" t="s">
        <v>761</v>
      </c>
      <c r="AL1996" t="s">
        <v>3760</v>
      </c>
      <c r="AM1996" t="s">
        <v>22</v>
      </c>
      <c r="AQ1996" t="s">
        <v>54</v>
      </c>
      <c r="BB1996">
        <v>35</v>
      </c>
      <c r="BC1996">
        <v>499</v>
      </c>
      <c r="BD1996">
        <v>4</v>
      </c>
    </row>
    <row r="1997" spans="1:56" hidden="1" x14ac:dyDescent="0.25">
      <c r="A1997" t="s">
        <v>4413</v>
      </c>
      <c r="B1997" t="s">
        <v>1</v>
      </c>
      <c r="C1997" t="s">
        <v>4414</v>
      </c>
      <c r="D1997" t="s">
        <v>4415</v>
      </c>
      <c r="E1997" t="s">
        <v>4416</v>
      </c>
      <c r="F1997" t="s">
        <v>4413</v>
      </c>
      <c r="G1997" t="s">
        <v>6</v>
      </c>
      <c r="H1997" t="s">
        <v>2342</v>
      </c>
      <c r="I1997" t="s">
        <v>8</v>
      </c>
      <c r="J1997">
        <v>371823</v>
      </c>
      <c r="K1997" t="s">
        <v>3761</v>
      </c>
      <c r="L1997" t="s">
        <v>10</v>
      </c>
      <c r="M1997" t="s">
        <v>11</v>
      </c>
      <c r="N1997">
        <v>3</v>
      </c>
      <c r="S1997">
        <v>45000.461481481485</v>
      </c>
      <c r="T1997">
        <v>45068.497847222221</v>
      </c>
      <c r="U1997">
        <v>308</v>
      </c>
      <c r="W1997" t="s">
        <v>3762</v>
      </c>
      <c r="X1997" t="s">
        <v>3763</v>
      </c>
      <c r="Y1997" t="s">
        <v>3764</v>
      </c>
      <c r="Z1997">
        <v>5.6</v>
      </c>
      <c r="AA1997" t="s">
        <v>476</v>
      </c>
      <c r="AB1997" t="s">
        <v>2961</v>
      </c>
      <c r="AC1997" t="s">
        <v>3384</v>
      </c>
      <c r="AD1997">
        <v>7.7</v>
      </c>
      <c r="AE1997" t="s">
        <v>880</v>
      </c>
      <c r="AF1997" t="s">
        <v>392</v>
      </c>
      <c r="AG1997" t="s">
        <v>3765</v>
      </c>
      <c r="AH1997" t="s">
        <v>3766</v>
      </c>
      <c r="AI1997" t="s">
        <v>3767</v>
      </c>
      <c r="AL1997" t="s">
        <v>3760</v>
      </c>
      <c r="AM1997" t="s">
        <v>22</v>
      </c>
      <c r="AQ1997" t="s">
        <v>54</v>
      </c>
      <c r="BB1997">
        <v>35</v>
      </c>
      <c r="BC1997">
        <v>499</v>
      </c>
      <c r="BD1997">
        <v>4</v>
      </c>
    </row>
    <row r="1998" spans="1:56" hidden="1" x14ac:dyDescent="0.25">
      <c r="A1998" t="s">
        <v>4413</v>
      </c>
      <c r="B1998" t="s">
        <v>1</v>
      </c>
      <c r="C1998" t="s">
        <v>4414</v>
      </c>
      <c r="D1998" t="s">
        <v>4415</v>
      </c>
      <c r="E1998" t="s">
        <v>4416</v>
      </c>
      <c r="F1998" t="s">
        <v>4413</v>
      </c>
      <c r="G1998" t="s">
        <v>6</v>
      </c>
      <c r="H1998" t="s">
        <v>2342</v>
      </c>
      <c r="I1998" t="s">
        <v>8</v>
      </c>
      <c r="J1998">
        <v>91972</v>
      </c>
      <c r="K1998" t="s">
        <v>66</v>
      </c>
      <c r="L1998" t="s">
        <v>10</v>
      </c>
      <c r="M1998" t="s">
        <v>11</v>
      </c>
      <c r="N1998">
        <v>3</v>
      </c>
      <c r="S1998">
        <v>45000.461481481485</v>
      </c>
      <c r="T1998">
        <v>45068.497847222221</v>
      </c>
      <c r="U1998">
        <v>308</v>
      </c>
      <c r="W1998" t="s">
        <v>67</v>
      </c>
      <c r="X1998" t="s">
        <v>68</v>
      </c>
      <c r="Z1998">
        <v>3.4</v>
      </c>
      <c r="AA1998" t="s">
        <v>58</v>
      </c>
      <c r="AB1998" t="s">
        <v>59</v>
      </c>
      <c r="AC1998" t="s">
        <v>3384</v>
      </c>
      <c r="AD1998">
        <v>5.5</v>
      </c>
      <c r="AE1998" t="s">
        <v>69</v>
      </c>
      <c r="AF1998" t="s">
        <v>70</v>
      </c>
      <c r="AG1998" t="s">
        <v>71</v>
      </c>
      <c r="AH1998" t="s">
        <v>72</v>
      </c>
      <c r="AI1998" t="s">
        <v>73</v>
      </c>
      <c r="AL1998" t="s">
        <v>1560</v>
      </c>
      <c r="AM1998" t="s">
        <v>22</v>
      </c>
      <c r="AQ1998" t="s">
        <v>75</v>
      </c>
      <c r="BB1998">
        <v>30</v>
      </c>
      <c r="BC1998">
        <v>499</v>
      </c>
      <c r="BD1998">
        <v>4</v>
      </c>
    </row>
    <row r="1999" spans="1:56" hidden="1" x14ac:dyDescent="0.25">
      <c r="A1999" t="s">
        <v>4413</v>
      </c>
      <c r="B1999" t="s">
        <v>1</v>
      </c>
      <c r="C1999" t="s">
        <v>4414</v>
      </c>
      <c r="D1999" t="s">
        <v>4415</v>
      </c>
      <c r="E1999" t="s">
        <v>4416</v>
      </c>
      <c r="F1999" t="s">
        <v>4413</v>
      </c>
      <c r="G1999" t="s">
        <v>6</v>
      </c>
      <c r="H1999" t="s">
        <v>2342</v>
      </c>
      <c r="I1999" t="s">
        <v>8</v>
      </c>
      <c r="J1999">
        <v>375639</v>
      </c>
      <c r="K1999" t="s">
        <v>1123</v>
      </c>
      <c r="L1999" t="s">
        <v>10</v>
      </c>
      <c r="M1999" t="s">
        <v>11</v>
      </c>
      <c r="N1999">
        <v>2</v>
      </c>
      <c r="S1999">
        <v>45000.461481481485</v>
      </c>
      <c r="T1999">
        <v>45068.497847222221</v>
      </c>
      <c r="U1999">
        <v>308</v>
      </c>
      <c r="W1999" t="s">
        <v>1124</v>
      </c>
      <c r="X1999" t="s">
        <v>1125</v>
      </c>
      <c r="Z1999">
        <v>3.6</v>
      </c>
      <c r="AA1999" t="s">
        <v>1126</v>
      </c>
      <c r="AB1999" t="s">
        <v>1127</v>
      </c>
      <c r="AC1999" t="s">
        <v>3384</v>
      </c>
      <c r="AD1999">
        <v>4.8</v>
      </c>
      <c r="AE1999" t="s">
        <v>1128</v>
      </c>
      <c r="AF1999" t="s">
        <v>82</v>
      </c>
      <c r="AG1999" t="s">
        <v>1129</v>
      </c>
      <c r="AH1999" t="s">
        <v>1130</v>
      </c>
      <c r="AI1999" t="s">
        <v>1131</v>
      </c>
      <c r="AL1999" t="s">
        <v>3760</v>
      </c>
      <c r="AM1999" t="s">
        <v>87</v>
      </c>
      <c r="AQ1999" t="s">
        <v>54</v>
      </c>
      <c r="BB1999">
        <v>30</v>
      </c>
      <c r="BC1999">
        <v>499</v>
      </c>
      <c r="BD1999">
        <v>4</v>
      </c>
    </row>
    <row r="2000" spans="1:56" hidden="1" x14ac:dyDescent="0.25">
      <c r="A2000" t="s">
        <v>4413</v>
      </c>
      <c r="B2000" t="s">
        <v>1</v>
      </c>
      <c r="C2000" t="s">
        <v>4414</v>
      </c>
      <c r="D2000" t="s">
        <v>4415</v>
      </c>
      <c r="E2000" t="s">
        <v>4416</v>
      </c>
      <c r="F2000" t="s">
        <v>4413</v>
      </c>
      <c r="G2000" t="s">
        <v>6</v>
      </c>
      <c r="H2000" t="s">
        <v>2342</v>
      </c>
      <c r="I2000" t="s">
        <v>8</v>
      </c>
      <c r="J2000">
        <v>105171</v>
      </c>
      <c r="K2000" t="s">
        <v>185</v>
      </c>
      <c r="L2000" t="s">
        <v>10</v>
      </c>
      <c r="M2000" t="s">
        <v>11</v>
      </c>
      <c r="N2000">
        <v>2</v>
      </c>
      <c r="S2000">
        <v>45000.461481481485</v>
      </c>
      <c r="T2000">
        <v>45068.497847222221</v>
      </c>
      <c r="U2000">
        <v>308</v>
      </c>
      <c r="Z2000">
        <v>3.6</v>
      </c>
      <c r="AA2000" t="s">
        <v>186</v>
      </c>
      <c r="AB2000" t="s">
        <v>187</v>
      </c>
      <c r="AC2000" t="s">
        <v>3384</v>
      </c>
      <c r="AG2000" t="s">
        <v>188</v>
      </c>
      <c r="AH2000" t="s">
        <v>189</v>
      </c>
      <c r="AI2000" t="s">
        <v>190</v>
      </c>
      <c r="AL2000" t="s">
        <v>191</v>
      </c>
      <c r="AM2000" t="s">
        <v>22</v>
      </c>
      <c r="AQ2000" t="s">
        <v>24</v>
      </c>
      <c r="BB2000">
        <v>50</v>
      </c>
      <c r="BC2000">
        <v>499</v>
      </c>
      <c r="BD2000">
        <v>4</v>
      </c>
    </row>
    <row r="2001" spans="1:56" hidden="1" x14ac:dyDescent="0.25">
      <c r="A2001" t="s">
        <v>4413</v>
      </c>
      <c r="B2001" t="s">
        <v>1</v>
      </c>
      <c r="C2001" t="s">
        <v>4414</v>
      </c>
      <c r="D2001" t="s">
        <v>4415</v>
      </c>
      <c r="E2001" t="s">
        <v>4416</v>
      </c>
      <c r="F2001" t="s">
        <v>4413</v>
      </c>
      <c r="G2001" t="s">
        <v>6</v>
      </c>
      <c r="H2001" t="s">
        <v>2342</v>
      </c>
      <c r="I2001" t="s">
        <v>8</v>
      </c>
      <c r="J2001">
        <v>105170</v>
      </c>
      <c r="K2001" t="s">
        <v>192</v>
      </c>
      <c r="L2001" t="s">
        <v>10</v>
      </c>
      <c r="M2001" t="s">
        <v>11</v>
      </c>
      <c r="N2001">
        <v>2</v>
      </c>
      <c r="S2001">
        <v>45000.461481481485</v>
      </c>
      <c r="T2001">
        <v>45068.497847222221</v>
      </c>
      <c r="U2001">
        <v>308</v>
      </c>
      <c r="Z2001">
        <v>3.6</v>
      </c>
      <c r="AA2001" t="s">
        <v>186</v>
      </c>
      <c r="AB2001" t="s">
        <v>187</v>
      </c>
      <c r="AC2001" t="s">
        <v>3384</v>
      </c>
      <c r="AG2001" t="s">
        <v>193</v>
      </c>
      <c r="AH2001" t="s">
        <v>194</v>
      </c>
      <c r="AI2001" t="s">
        <v>195</v>
      </c>
      <c r="AL2001" t="s">
        <v>196</v>
      </c>
      <c r="AM2001" t="s">
        <v>22</v>
      </c>
      <c r="AQ2001" t="s">
        <v>24</v>
      </c>
      <c r="BB2001">
        <v>50</v>
      </c>
      <c r="BC2001">
        <v>499</v>
      </c>
      <c r="BD2001">
        <v>4</v>
      </c>
    </row>
    <row r="2002" spans="1:56" hidden="1" x14ac:dyDescent="0.25">
      <c r="A2002" t="s">
        <v>4413</v>
      </c>
      <c r="B2002" t="s">
        <v>1</v>
      </c>
      <c r="C2002" t="s">
        <v>4414</v>
      </c>
      <c r="D2002" t="s">
        <v>4415</v>
      </c>
      <c r="E2002" t="s">
        <v>4416</v>
      </c>
      <c r="F2002" t="s">
        <v>4413</v>
      </c>
      <c r="G2002" t="s">
        <v>6</v>
      </c>
      <c r="H2002" t="s">
        <v>2342</v>
      </c>
      <c r="I2002" t="s">
        <v>8</v>
      </c>
      <c r="J2002">
        <v>90007</v>
      </c>
      <c r="K2002" t="s">
        <v>197</v>
      </c>
      <c r="L2002" t="s">
        <v>10</v>
      </c>
      <c r="M2002" t="s">
        <v>11</v>
      </c>
      <c r="N2002">
        <v>2</v>
      </c>
      <c r="S2002">
        <v>45000.461481481485</v>
      </c>
      <c r="T2002">
        <v>45068.497847222221</v>
      </c>
      <c r="U2002">
        <v>308</v>
      </c>
      <c r="Z2002">
        <v>3.6</v>
      </c>
      <c r="AA2002" t="s">
        <v>106</v>
      </c>
      <c r="AB2002" t="s">
        <v>187</v>
      </c>
      <c r="AC2002" t="s">
        <v>3384</v>
      </c>
      <c r="AG2002" t="s">
        <v>198</v>
      </c>
      <c r="AH2002" t="s">
        <v>199</v>
      </c>
      <c r="AI2002" t="s">
        <v>200</v>
      </c>
      <c r="AL2002" t="s">
        <v>201</v>
      </c>
      <c r="AM2002" t="s">
        <v>22</v>
      </c>
      <c r="AQ2002" t="s">
        <v>75</v>
      </c>
      <c r="BB2002">
        <v>50</v>
      </c>
      <c r="BC2002">
        <v>499</v>
      </c>
      <c r="BD2002">
        <v>4</v>
      </c>
    </row>
    <row r="2003" spans="1:56" hidden="1" x14ac:dyDescent="0.25">
      <c r="A2003" t="s">
        <v>4413</v>
      </c>
      <c r="B2003" t="s">
        <v>1</v>
      </c>
      <c r="C2003" t="s">
        <v>4414</v>
      </c>
      <c r="D2003" t="s">
        <v>4415</v>
      </c>
      <c r="E2003" t="s">
        <v>4416</v>
      </c>
      <c r="F2003" t="s">
        <v>4413</v>
      </c>
      <c r="G2003" t="s">
        <v>6</v>
      </c>
      <c r="H2003" t="s">
        <v>2342</v>
      </c>
      <c r="I2003" t="s">
        <v>8</v>
      </c>
      <c r="J2003">
        <v>377855</v>
      </c>
      <c r="K2003" t="s">
        <v>223</v>
      </c>
      <c r="L2003" t="s">
        <v>10</v>
      </c>
      <c r="M2003" t="s">
        <v>11</v>
      </c>
      <c r="N2003">
        <v>1</v>
      </c>
      <c r="S2003">
        <v>45000.461481481485</v>
      </c>
      <c r="T2003">
        <v>45068.497847222221</v>
      </c>
      <c r="U2003">
        <v>308</v>
      </c>
      <c r="W2003" t="s">
        <v>224</v>
      </c>
      <c r="X2003" t="s">
        <v>225</v>
      </c>
      <c r="Z2003">
        <v>3.3</v>
      </c>
      <c r="AA2003" t="s">
        <v>226</v>
      </c>
      <c r="AB2003" t="s">
        <v>227</v>
      </c>
      <c r="AC2003" t="s">
        <v>3384</v>
      </c>
      <c r="AD2003">
        <v>2.9</v>
      </c>
      <c r="AE2003" t="s">
        <v>228</v>
      </c>
      <c r="AF2003" t="s">
        <v>229</v>
      </c>
      <c r="AG2003" t="s">
        <v>230</v>
      </c>
      <c r="AH2003" t="s">
        <v>231</v>
      </c>
      <c r="AI2003" t="s">
        <v>232</v>
      </c>
      <c r="AL2003" t="s">
        <v>3760</v>
      </c>
      <c r="AM2003" t="s">
        <v>87</v>
      </c>
      <c r="AQ2003" t="s">
        <v>54</v>
      </c>
      <c r="BB2003">
        <v>10</v>
      </c>
      <c r="BC2003">
        <v>499</v>
      </c>
      <c r="BD2003">
        <v>4</v>
      </c>
    </row>
    <row r="2004" spans="1:56" hidden="1" x14ac:dyDescent="0.25">
      <c r="A2004" t="s">
        <v>4413</v>
      </c>
      <c r="B2004" t="s">
        <v>1</v>
      </c>
      <c r="C2004" t="s">
        <v>4414</v>
      </c>
      <c r="D2004" t="s">
        <v>4415</v>
      </c>
      <c r="E2004" t="s">
        <v>4416</v>
      </c>
      <c r="F2004" t="s">
        <v>4413</v>
      </c>
      <c r="G2004" t="s">
        <v>6</v>
      </c>
      <c r="H2004" t="s">
        <v>2342</v>
      </c>
      <c r="I2004" t="s">
        <v>8</v>
      </c>
      <c r="J2004">
        <v>372339</v>
      </c>
      <c r="K2004" t="s">
        <v>1585</v>
      </c>
      <c r="L2004" t="s">
        <v>10</v>
      </c>
      <c r="M2004" t="s">
        <v>234</v>
      </c>
      <c r="N2004">
        <v>4</v>
      </c>
      <c r="S2004">
        <v>45000.461481481485</v>
      </c>
      <c r="T2004">
        <v>45068.497847222221</v>
      </c>
      <c r="U2004">
        <v>308</v>
      </c>
      <c r="W2004" t="s">
        <v>1586</v>
      </c>
      <c r="X2004" t="s">
        <v>1587</v>
      </c>
      <c r="Z2004">
        <v>3.3</v>
      </c>
      <c r="AA2004" t="s">
        <v>226</v>
      </c>
      <c r="AB2004" t="s">
        <v>227</v>
      </c>
      <c r="AC2004" t="s">
        <v>3384</v>
      </c>
      <c r="AD2004">
        <v>6.1</v>
      </c>
      <c r="AE2004" t="s">
        <v>907</v>
      </c>
      <c r="AF2004" t="s">
        <v>908</v>
      </c>
      <c r="AG2004" t="s">
        <v>1588</v>
      </c>
      <c r="AH2004" t="s">
        <v>1589</v>
      </c>
      <c r="AI2004" t="s">
        <v>1590</v>
      </c>
      <c r="AL2004" t="s">
        <v>3760</v>
      </c>
      <c r="AM2004" t="s">
        <v>22</v>
      </c>
      <c r="AQ2004" t="s">
        <v>54</v>
      </c>
      <c r="BB2004">
        <v>35</v>
      </c>
      <c r="BC2004">
        <v>499</v>
      </c>
      <c r="BD2004">
        <v>4</v>
      </c>
    </row>
    <row r="2005" spans="1:56" hidden="1" x14ac:dyDescent="0.25">
      <c r="A2005" t="s">
        <v>4413</v>
      </c>
      <c r="B2005" t="s">
        <v>1</v>
      </c>
      <c r="C2005" t="s">
        <v>4414</v>
      </c>
      <c r="D2005" t="s">
        <v>4415</v>
      </c>
      <c r="E2005" t="s">
        <v>4416</v>
      </c>
      <c r="F2005" t="s">
        <v>4413</v>
      </c>
      <c r="G2005" t="s">
        <v>6</v>
      </c>
      <c r="H2005" t="s">
        <v>2342</v>
      </c>
      <c r="I2005" t="s">
        <v>8</v>
      </c>
      <c r="J2005">
        <v>105484</v>
      </c>
      <c r="K2005" t="s">
        <v>246</v>
      </c>
      <c r="L2005" t="s">
        <v>10</v>
      </c>
      <c r="M2005" t="s">
        <v>234</v>
      </c>
      <c r="N2005">
        <v>3</v>
      </c>
      <c r="S2005">
        <v>45000.461481481485</v>
      </c>
      <c r="T2005">
        <v>45068.497847222221</v>
      </c>
      <c r="U2005">
        <v>308</v>
      </c>
      <c r="Z2005">
        <v>6.5</v>
      </c>
      <c r="AA2005" t="s">
        <v>247</v>
      </c>
      <c r="AB2005" t="s">
        <v>248</v>
      </c>
      <c r="AC2005" t="s">
        <v>3384</v>
      </c>
      <c r="AG2005" t="s">
        <v>249</v>
      </c>
      <c r="AH2005" t="s">
        <v>250</v>
      </c>
      <c r="AI2005" t="s">
        <v>251</v>
      </c>
      <c r="AJ2005" t="s">
        <v>252</v>
      </c>
      <c r="AL2005" t="s">
        <v>4417</v>
      </c>
      <c r="AM2005" t="s">
        <v>22</v>
      </c>
      <c r="AQ2005" t="s">
        <v>24</v>
      </c>
      <c r="BB2005">
        <v>90</v>
      </c>
      <c r="BC2005">
        <v>499</v>
      </c>
      <c r="BD2005">
        <v>4</v>
      </c>
    </row>
    <row r="2006" spans="1:56" x14ac:dyDescent="0.25">
      <c r="A2006" t="s">
        <v>4418</v>
      </c>
      <c r="B2006" t="s">
        <v>1</v>
      </c>
      <c r="C2006" t="s">
        <v>4419</v>
      </c>
      <c r="D2006" t="s">
        <v>4420</v>
      </c>
      <c r="E2006" t="s">
        <v>4421</v>
      </c>
      <c r="F2006" t="s">
        <v>4418</v>
      </c>
      <c r="G2006" t="s">
        <v>6</v>
      </c>
      <c r="H2006" t="s">
        <v>2342</v>
      </c>
      <c r="I2006" t="s">
        <v>8</v>
      </c>
      <c r="J2006">
        <v>106116</v>
      </c>
      <c r="K2006" t="s">
        <v>9</v>
      </c>
      <c r="L2006" t="s">
        <v>10</v>
      </c>
      <c r="M2006" t="s">
        <v>11</v>
      </c>
      <c r="N2006">
        <v>5</v>
      </c>
      <c r="S2006">
        <v>45021.09337962963</v>
      </c>
      <c r="T2006">
        <v>45068.539375</v>
      </c>
      <c r="U2006">
        <v>203</v>
      </c>
      <c r="X2006" t="s">
        <v>12</v>
      </c>
      <c r="Z2006">
        <v>8.1999999999999993</v>
      </c>
      <c r="AA2006" t="s">
        <v>13</v>
      </c>
      <c r="AB2006" t="s">
        <v>14</v>
      </c>
      <c r="AC2006" t="s">
        <v>3384</v>
      </c>
      <c r="AD2006">
        <v>9</v>
      </c>
      <c r="AE2006" t="s">
        <v>16</v>
      </c>
      <c r="AF2006" t="s">
        <v>17</v>
      </c>
      <c r="AG2006" t="s">
        <v>18</v>
      </c>
      <c r="AH2006" t="s">
        <v>19</v>
      </c>
      <c r="AI2006" t="s">
        <v>20</v>
      </c>
      <c r="AL2006" t="s">
        <v>21</v>
      </c>
      <c r="AM2006" t="s">
        <v>22</v>
      </c>
      <c r="AQ2006" t="s">
        <v>24</v>
      </c>
      <c r="BB2006">
        <v>60</v>
      </c>
      <c r="BC2006">
        <v>488</v>
      </c>
      <c r="BD2006">
        <v>4</v>
      </c>
    </row>
    <row r="2007" spans="1:56" x14ac:dyDescent="0.25">
      <c r="A2007" t="s">
        <v>4418</v>
      </c>
      <c r="B2007" t="s">
        <v>1</v>
      </c>
      <c r="C2007" t="s">
        <v>4419</v>
      </c>
      <c r="D2007" t="s">
        <v>4420</v>
      </c>
      <c r="E2007" t="s">
        <v>4421</v>
      </c>
      <c r="F2007" t="s">
        <v>4418</v>
      </c>
      <c r="G2007" t="s">
        <v>6</v>
      </c>
      <c r="H2007" t="s">
        <v>2342</v>
      </c>
      <c r="I2007" t="s">
        <v>8</v>
      </c>
      <c r="J2007">
        <v>105357</v>
      </c>
      <c r="K2007" t="s">
        <v>3409</v>
      </c>
      <c r="L2007" t="s">
        <v>10</v>
      </c>
      <c r="M2007" t="s">
        <v>11</v>
      </c>
      <c r="N2007">
        <v>5</v>
      </c>
      <c r="S2007">
        <v>44317.345289351855</v>
      </c>
      <c r="T2007">
        <v>45068.539375</v>
      </c>
      <c r="U2007">
        <v>2785</v>
      </c>
      <c r="V2007">
        <v>44355.318854166668</v>
      </c>
      <c r="X2007" t="s">
        <v>681</v>
      </c>
      <c r="Z2007">
        <v>6.4</v>
      </c>
      <c r="AA2007" t="s">
        <v>97</v>
      </c>
      <c r="AB2007" t="s">
        <v>352</v>
      </c>
      <c r="AC2007" t="s">
        <v>3384</v>
      </c>
      <c r="AG2007" t="s">
        <v>3410</v>
      </c>
      <c r="AH2007" t="s">
        <v>361</v>
      </c>
      <c r="AI2007" t="s">
        <v>3411</v>
      </c>
      <c r="AL2007" t="s">
        <v>3412</v>
      </c>
      <c r="AM2007" t="s">
        <v>22</v>
      </c>
      <c r="AQ2007" t="s">
        <v>24</v>
      </c>
      <c r="BB2007">
        <v>55</v>
      </c>
      <c r="BC2007">
        <v>488</v>
      </c>
      <c r="BD2007">
        <v>4</v>
      </c>
    </row>
    <row r="2008" spans="1:56" hidden="1" x14ac:dyDescent="0.25">
      <c r="A2008" t="s">
        <v>4418</v>
      </c>
      <c r="B2008" t="s">
        <v>1</v>
      </c>
      <c r="C2008" t="s">
        <v>4419</v>
      </c>
      <c r="D2008" t="s">
        <v>4420</v>
      </c>
      <c r="E2008" t="s">
        <v>4421</v>
      </c>
      <c r="F2008" t="s">
        <v>4418</v>
      </c>
      <c r="G2008" t="s">
        <v>6</v>
      </c>
      <c r="H2008" t="s">
        <v>2342</v>
      </c>
      <c r="I2008" t="s">
        <v>8</v>
      </c>
      <c r="J2008">
        <v>378332</v>
      </c>
      <c r="K2008" t="s">
        <v>43</v>
      </c>
      <c r="L2008" t="s">
        <v>10</v>
      </c>
      <c r="M2008" t="s">
        <v>11</v>
      </c>
      <c r="N2008">
        <v>4</v>
      </c>
      <c r="S2008">
        <v>45023.410613425927</v>
      </c>
      <c r="T2008">
        <v>45068.539375</v>
      </c>
      <c r="U2008">
        <v>192</v>
      </c>
      <c r="W2008" t="s">
        <v>44</v>
      </c>
      <c r="X2008" t="s">
        <v>44</v>
      </c>
      <c r="Z2008">
        <v>6.6</v>
      </c>
      <c r="AA2008" t="s">
        <v>45</v>
      </c>
      <c r="AB2008" t="s">
        <v>46</v>
      </c>
      <c r="AC2008" t="s">
        <v>3384</v>
      </c>
      <c r="AD2008">
        <v>7.1</v>
      </c>
      <c r="AE2008" t="s">
        <v>47</v>
      </c>
      <c r="AF2008" t="s">
        <v>48</v>
      </c>
      <c r="AG2008" t="s">
        <v>49</v>
      </c>
      <c r="AH2008" t="s">
        <v>50</v>
      </c>
      <c r="AI2008" t="s">
        <v>51</v>
      </c>
      <c r="AK2008" t="s">
        <v>52</v>
      </c>
      <c r="AL2008" t="s">
        <v>53</v>
      </c>
      <c r="AM2008" t="s">
        <v>22</v>
      </c>
      <c r="AQ2008" t="s">
        <v>54</v>
      </c>
      <c r="BB2008">
        <v>95</v>
      </c>
      <c r="BC2008">
        <v>488</v>
      </c>
      <c r="BD2008">
        <v>4</v>
      </c>
    </row>
    <row r="2009" spans="1:56" hidden="1" x14ac:dyDescent="0.25">
      <c r="A2009" t="s">
        <v>4418</v>
      </c>
      <c r="B2009" t="s">
        <v>1</v>
      </c>
      <c r="C2009" t="s">
        <v>4419</v>
      </c>
      <c r="D2009" t="s">
        <v>4420</v>
      </c>
      <c r="E2009" t="s">
        <v>4421</v>
      </c>
      <c r="F2009" t="s">
        <v>4418</v>
      </c>
      <c r="G2009" t="s">
        <v>6</v>
      </c>
      <c r="H2009" t="s">
        <v>2342</v>
      </c>
      <c r="I2009" t="s">
        <v>8</v>
      </c>
      <c r="J2009">
        <v>376866</v>
      </c>
      <c r="K2009" t="s">
        <v>55</v>
      </c>
      <c r="L2009" t="s">
        <v>10</v>
      </c>
      <c r="M2009" t="s">
        <v>11</v>
      </c>
      <c r="N2009">
        <v>4</v>
      </c>
      <c r="S2009">
        <v>44803.250590277778</v>
      </c>
      <c r="T2009">
        <v>45068.539375</v>
      </c>
      <c r="U2009">
        <v>981</v>
      </c>
      <c r="W2009" t="s">
        <v>56</v>
      </c>
      <c r="X2009" t="s">
        <v>57</v>
      </c>
      <c r="Z2009">
        <v>3.4</v>
      </c>
      <c r="AA2009" t="s">
        <v>58</v>
      </c>
      <c r="AB2009" t="s">
        <v>59</v>
      </c>
      <c r="AC2009" t="s">
        <v>3384</v>
      </c>
      <c r="AD2009">
        <v>6.8</v>
      </c>
      <c r="AE2009" t="s">
        <v>60</v>
      </c>
      <c r="AF2009" t="s">
        <v>61</v>
      </c>
      <c r="AG2009" t="s">
        <v>62</v>
      </c>
      <c r="AH2009" t="s">
        <v>63</v>
      </c>
      <c r="AI2009" t="s">
        <v>64</v>
      </c>
      <c r="AL2009" t="s">
        <v>3760</v>
      </c>
      <c r="AM2009" t="s">
        <v>22</v>
      </c>
      <c r="AQ2009" t="s">
        <v>54</v>
      </c>
      <c r="BB2009">
        <v>35</v>
      </c>
      <c r="BC2009">
        <v>488</v>
      </c>
      <c r="BD2009">
        <v>4</v>
      </c>
    </row>
    <row r="2010" spans="1:56" hidden="1" x14ac:dyDescent="0.25">
      <c r="A2010" t="s">
        <v>4418</v>
      </c>
      <c r="B2010" t="s">
        <v>1</v>
      </c>
      <c r="C2010" t="s">
        <v>4419</v>
      </c>
      <c r="D2010" t="s">
        <v>4420</v>
      </c>
      <c r="E2010" t="s">
        <v>4421</v>
      </c>
      <c r="F2010" t="s">
        <v>4418</v>
      </c>
      <c r="G2010" t="s">
        <v>6</v>
      </c>
      <c r="H2010" t="s">
        <v>2342</v>
      </c>
      <c r="I2010" t="s">
        <v>8</v>
      </c>
      <c r="J2010">
        <v>376442</v>
      </c>
      <c r="K2010" t="s">
        <v>732</v>
      </c>
      <c r="L2010" t="s">
        <v>10</v>
      </c>
      <c r="M2010" t="s">
        <v>11</v>
      </c>
      <c r="N2010">
        <v>4</v>
      </c>
      <c r="S2010">
        <v>44624.59270833333</v>
      </c>
      <c r="T2010">
        <v>45068.539375</v>
      </c>
      <c r="U2010">
        <v>1634</v>
      </c>
      <c r="W2010" t="s">
        <v>733</v>
      </c>
      <c r="X2010" t="s">
        <v>734</v>
      </c>
      <c r="Z2010">
        <v>5.3</v>
      </c>
      <c r="AA2010" t="s">
        <v>476</v>
      </c>
      <c r="AB2010" t="s">
        <v>531</v>
      </c>
      <c r="AC2010" t="s">
        <v>3384</v>
      </c>
      <c r="AD2010">
        <v>5.8</v>
      </c>
      <c r="AE2010" t="s">
        <v>735</v>
      </c>
      <c r="AF2010" t="s">
        <v>736</v>
      </c>
      <c r="AG2010" t="s">
        <v>737</v>
      </c>
      <c r="AH2010" t="s">
        <v>738</v>
      </c>
      <c r="AI2010" t="s">
        <v>739</v>
      </c>
      <c r="AL2010" t="s">
        <v>3760</v>
      </c>
      <c r="AM2010" t="s">
        <v>22</v>
      </c>
      <c r="AQ2010" t="s">
        <v>54</v>
      </c>
      <c r="BB2010">
        <v>35</v>
      </c>
      <c r="BC2010">
        <v>488</v>
      </c>
      <c r="BD2010">
        <v>4</v>
      </c>
    </row>
    <row r="2011" spans="1:56" hidden="1" x14ac:dyDescent="0.25">
      <c r="A2011" t="s">
        <v>4418</v>
      </c>
      <c r="B2011" t="s">
        <v>1</v>
      </c>
      <c r="C2011" t="s">
        <v>4419</v>
      </c>
      <c r="D2011" t="s">
        <v>4420</v>
      </c>
      <c r="E2011" t="s">
        <v>4421</v>
      </c>
      <c r="F2011" t="s">
        <v>4418</v>
      </c>
      <c r="G2011" t="s">
        <v>6</v>
      </c>
      <c r="H2011" t="s">
        <v>2342</v>
      </c>
      <c r="I2011" t="s">
        <v>8</v>
      </c>
      <c r="J2011">
        <v>376633</v>
      </c>
      <c r="K2011" t="s">
        <v>752</v>
      </c>
      <c r="L2011" t="s">
        <v>10</v>
      </c>
      <c r="M2011" t="s">
        <v>11</v>
      </c>
      <c r="N2011">
        <v>3</v>
      </c>
      <c r="S2011">
        <v>44708.468506944446</v>
      </c>
      <c r="T2011">
        <v>45068.539375</v>
      </c>
      <c r="U2011">
        <v>1312</v>
      </c>
      <c r="W2011" t="s">
        <v>753</v>
      </c>
      <c r="X2011" t="s">
        <v>754</v>
      </c>
      <c r="Z2011">
        <v>2.7</v>
      </c>
      <c r="AA2011" t="s">
        <v>755</v>
      </c>
      <c r="AB2011" t="s">
        <v>756</v>
      </c>
      <c r="AC2011" t="s">
        <v>3384</v>
      </c>
      <c r="AD2011">
        <v>6.2</v>
      </c>
      <c r="AE2011" t="s">
        <v>757</v>
      </c>
      <c r="AF2011" t="s">
        <v>758</v>
      </c>
      <c r="AG2011" t="s">
        <v>759</v>
      </c>
      <c r="AH2011" t="s">
        <v>760</v>
      </c>
      <c r="AI2011" t="s">
        <v>761</v>
      </c>
      <c r="AL2011" t="s">
        <v>3760</v>
      </c>
      <c r="AM2011" t="s">
        <v>22</v>
      </c>
      <c r="AQ2011" t="s">
        <v>54</v>
      </c>
      <c r="BB2011">
        <v>35</v>
      </c>
      <c r="BC2011">
        <v>488</v>
      </c>
      <c r="BD2011">
        <v>4</v>
      </c>
    </row>
    <row r="2012" spans="1:56" hidden="1" x14ac:dyDescent="0.25">
      <c r="A2012" t="s">
        <v>4418</v>
      </c>
      <c r="B2012" t="s">
        <v>1</v>
      </c>
      <c r="C2012" t="s">
        <v>4419</v>
      </c>
      <c r="D2012" t="s">
        <v>4420</v>
      </c>
      <c r="E2012" t="s">
        <v>4421</v>
      </c>
      <c r="F2012" t="s">
        <v>4418</v>
      </c>
      <c r="G2012" t="s">
        <v>6</v>
      </c>
      <c r="H2012" t="s">
        <v>2342</v>
      </c>
      <c r="I2012" t="s">
        <v>8</v>
      </c>
      <c r="J2012">
        <v>371823</v>
      </c>
      <c r="K2012" t="s">
        <v>3761</v>
      </c>
      <c r="L2012" t="s">
        <v>10</v>
      </c>
      <c r="M2012" t="s">
        <v>11</v>
      </c>
      <c r="N2012">
        <v>3</v>
      </c>
      <c r="S2012">
        <v>44317.345289351855</v>
      </c>
      <c r="T2012">
        <v>45068.539375</v>
      </c>
      <c r="U2012">
        <v>2778</v>
      </c>
      <c r="V2012">
        <v>44394.690729166665</v>
      </c>
      <c r="W2012" t="s">
        <v>3762</v>
      </c>
      <c r="X2012" t="s">
        <v>3763</v>
      </c>
      <c r="Y2012" t="s">
        <v>3764</v>
      </c>
      <c r="Z2012">
        <v>5.6</v>
      </c>
      <c r="AA2012" t="s">
        <v>476</v>
      </c>
      <c r="AB2012" t="s">
        <v>2961</v>
      </c>
      <c r="AC2012" t="s">
        <v>3384</v>
      </c>
      <c r="AD2012">
        <v>7.7</v>
      </c>
      <c r="AE2012" t="s">
        <v>880</v>
      </c>
      <c r="AF2012" t="s">
        <v>392</v>
      </c>
      <c r="AG2012" t="s">
        <v>3765</v>
      </c>
      <c r="AH2012" t="s">
        <v>3766</v>
      </c>
      <c r="AI2012" t="s">
        <v>3767</v>
      </c>
      <c r="AL2012" t="s">
        <v>3760</v>
      </c>
      <c r="AM2012" t="s">
        <v>22</v>
      </c>
      <c r="AQ2012" t="s">
        <v>54</v>
      </c>
      <c r="BB2012">
        <v>35</v>
      </c>
      <c r="BC2012">
        <v>488</v>
      </c>
      <c r="BD2012">
        <v>4</v>
      </c>
    </row>
    <row r="2013" spans="1:56" hidden="1" x14ac:dyDescent="0.25">
      <c r="A2013" t="s">
        <v>4418</v>
      </c>
      <c r="B2013" t="s">
        <v>1</v>
      </c>
      <c r="C2013" t="s">
        <v>4419</v>
      </c>
      <c r="D2013" t="s">
        <v>4420</v>
      </c>
      <c r="E2013" t="s">
        <v>4421</v>
      </c>
      <c r="F2013" t="s">
        <v>4418</v>
      </c>
      <c r="G2013" t="s">
        <v>6</v>
      </c>
      <c r="H2013" t="s">
        <v>2342</v>
      </c>
      <c r="I2013" t="s">
        <v>8</v>
      </c>
      <c r="J2013">
        <v>375639</v>
      </c>
      <c r="K2013" t="s">
        <v>1123</v>
      </c>
      <c r="L2013" t="s">
        <v>10</v>
      </c>
      <c r="M2013" t="s">
        <v>11</v>
      </c>
      <c r="N2013">
        <v>2</v>
      </c>
      <c r="S2013">
        <v>44370.174976851849</v>
      </c>
      <c r="T2013">
        <v>45068.539375</v>
      </c>
      <c r="U2013">
        <v>2572</v>
      </c>
      <c r="V2013">
        <v>44394.690729166665</v>
      </c>
      <c r="W2013" t="s">
        <v>1124</v>
      </c>
      <c r="X2013" t="s">
        <v>1125</v>
      </c>
      <c r="Z2013">
        <v>3.6</v>
      </c>
      <c r="AA2013" t="s">
        <v>1126</v>
      </c>
      <c r="AB2013" t="s">
        <v>1127</v>
      </c>
      <c r="AC2013" t="s">
        <v>3384</v>
      </c>
      <c r="AD2013">
        <v>4.8</v>
      </c>
      <c r="AE2013" t="s">
        <v>1128</v>
      </c>
      <c r="AF2013" t="s">
        <v>82</v>
      </c>
      <c r="AG2013" t="s">
        <v>1129</v>
      </c>
      <c r="AH2013" t="s">
        <v>1130</v>
      </c>
      <c r="AI2013" t="s">
        <v>1131</v>
      </c>
      <c r="AL2013" t="s">
        <v>3760</v>
      </c>
      <c r="AM2013" t="s">
        <v>87</v>
      </c>
      <c r="AQ2013" t="s">
        <v>54</v>
      </c>
      <c r="BB2013">
        <v>30</v>
      </c>
      <c r="BC2013">
        <v>488</v>
      </c>
      <c r="BD2013">
        <v>4</v>
      </c>
    </row>
    <row r="2014" spans="1:56" hidden="1" x14ac:dyDescent="0.25">
      <c r="A2014" t="s">
        <v>4418</v>
      </c>
      <c r="B2014" t="s">
        <v>1</v>
      </c>
      <c r="C2014" t="s">
        <v>4419</v>
      </c>
      <c r="D2014" t="s">
        <v>4420</v>
      </c>
      <c r="E2014" t="s">
        <v>4421</v>
      </c>
      <c r="F2014" t="s">
        <v>4418</v>
      </c>
      <c r="G2014" t="s">
        <v>6</v>
      </c>
      <c r="H2014" t="s">
        <v>2342</v>
      </c>
      <c r="I2014" t="s">
        <v>8</v>
      </c>
      <c r="J2014">
        <v>105171</v>
      </c>
      <c r="K2014" t="s">
        <v>185</v>
      </c>
      <c r="L2014" t="s">
        <v>10</v>
      </c>
      <c r="M2014" t="s">
        <v>11</v>
      </c>
      <c r="N2014">
        <v>2</v>
      </c>
      <c r="S2014">
        <v>44317.345289351855</v>
      </c>
      <c r="T2014">
        <v>45068.539375</v>
      </c>
      <c r="U2014">
        <v>2785</v>
      </c>
      <c r="V2014">
        <v>44355.318854166668</v>
      </c>
      <c r="Z2014">
        <v>3.6</v>
      </c>
      <c r="AA2014" t="s">
        <v>186</v>
      </c>
      <c r="AB2014" t="s">
        <v>187</v>
      </c>
      <c r="AC2014" t="s">
        <v>3384</v>
      </c>
      <c r="AG2014" t="s">
        <v>188</v>
      </c>
      <c r="AH2014" t="s">
        <v>189</v>
      </c>
      <c r="AI2014" t="s">
        <v>190</v>
      </c>
      <c r="AL2014" t="s">
        <v>191</v>
      </c>
      <c r="AM2014" t="s">
        <v>22</v>
      </c>
      <c r="AQ2014" t="s">
        <v>24</v>
      </c>
      <c r="BB2014">
        <v>50</v>
      </c>
      <c r="BC2014">
        <v>488</v>
      </c>
      <c r="BD2014">
        <v>4</v>
      </c>
    </row>
    <row r="2015" spans="1:56" hidden="1" x14ac:dyDescent="0.25">
      <c r="A2015" t="s">
        <v>4418</v>
      </c>
      <c r="B2015" t="s">
        <v>1</v>
      </c>
      <c r="C2015" t="s">
        <v>4419</v>
      </c>
      <c r="D2015" t="s">
        <v>4420</v>
      </c>
      <c r="E2015" t="s">
        <v>4421</v>
      </c>
      <c r="F2015" t="s">
        <v>4418</v>
      </c>
      <c r="G2015" t="s">
        <v>6</v>
      </c>
      <c r="H2015" t="s">
        <v>2342</v>
      </c>
      <c r="I2015" t="s">
        <v>8</v>
      </c>
      <c r="J2015">
        <v>105170</v>
      </c>
      <c r="K2015" t="s">
        <v>192</v>
      </c>
      <c r="L2015" t="s">
        <v>10</v>
      </c>
      <c r="M2015" t="s">
        <v>11</v>
      </c>
      <c r="N2015">
        <v>2</v>
      </c>
      <c r="S2015">
        <v>44317.345289351855</v>
      </c>
      <c r="T2015">
        <v>45068.539375</v>
      </c>
      <c r="U2015">
        <v>2785</v>
      </c>
      <c r="V2015">
        <v>44355.318854166668</v>
      </c>
      <c r="Z2015">
        <v>3.6</v>
      </c>
      <c r="AA2015" t="s">
        <v>186</v>
      </c>
      <c r="AB2015" t="s">
        <v>187</v>
      </c>
      <c r="AC2015" t="s">
        <v>3384</v>
      </c>
      <c r="AG2015" t="s">
        <v>193</v>
      </c>
      <c r="AH2015" t="s">
        <v>194</v>
      </c>
      <c r="AI2015" t="s">
        <v>195</v>
      </c>
      <c r="AL2015" t="s">
        <v>196</v>
      </c>
      <c r="AM2015" t="s">
        <v>22</v>
      </c>
      <c r="AQ2015" t="s">
        <v>24</v>
      </c>
      <c r="BB2015">
        <v>50</v>
      </c>
      <c r="BC2015">
        <v>488</v>
      </c>
      <c r="BD2015">
        <v>4</v>
      </c>
    </row>
    <row r="2016" spans="1:56" hidden="1" x14ac:dyDescent="0.25">
      <c r="A2016" t="s">
        <v>4418</v>
      </c>
      <c r="B2016" t="s">
        <v>1</v>
      </c>
      <c r="C2016" t="s">
        <v>4419</v>
      </c>
      <c r="D2016" t="s">
        <v>4420</v>
      </c>
      <c r="E2016" t="s">
        <v>4421</v>
      </c>
      <c r="F2016" t="s">
        <v>4418</v>
      </c>
      <c r="G2016" t="s">
        <v>6</v>
      </c>
      <c r="H2016" t="s">
        <v>2342</v>
      </c>
      <c r="I2016" t="s">
        <v>8</v>
      </c>
      <c r="J2016">
        <v>90007</v>
      </c>
      <c r="K2016" t="s">
        <v>197</v>
      </c>
      <c r="L2016" t="s">
        <v>10</v>
      </c>
      <c r="M2016" t="s">
        <v>11</v>
      </c>
      <c r="N2016">
        <v>2</v>
      </c>
      <c r="S2016">
        <v>44317.345289351855</v>
      </c>
      <c r="T2016">
        <v>45068.539375</v>
      </c>
      <c r="U2016">
        <v>2785</v>
      </c>
      <c r="V2016">
        <v>44355.318854166668</v>
      </c>
      <c r="Z2016">
        <v>3.6</v>
      </c>
      <c r="AA2016" t="s">
        <v>106</v>
      </c>
      <c r="AB2016" t="s">
        <v>187</v>
      </c>
      <c r="AC2016" t="s">
        <v>3384</v>
      </c>
      <c r="AG2016" t="s">
        <v>198</v>
      </c>
      <c r="AH2016" t="s">
        <v>199</v>
      </c>
      <c r="AI2016" t="s">
        <v>200</v>
      </c>
      <c r="AL2016" t="s">
        <v>201</v>
      </c>
      <c r="AM2016" t="s">
        <v>22</v>
      </c>
      <c r="AQ2016" t="s">
        <v>75</v>
      </c>
      <c r="BB2016">
        <v>50</v>
      </c>
      <c r="BC2016">
        <v>488</v>
      </c>
      <c r="BD2016">
        <v>4</v>
      </c>
    </row>
    <row r="2017" spans="1:56" hidden="1" x14ac:dyDescent="0.25">
      <c r="A2017" t="s">
        <v>4418</v>
      </c>
      <c r="B2017" t="s">
        <v>1</v>
      </c>
      <c r="C2017" t="s">
        <v>4419</v>
      </c>
      <c r="D2017" t="s">
        <v>4420</v>
      </c>
      <c r="E2017" t="s">
        <v>4421</v>
      </c>
      <c r="F2017" t="s">
        <v>4418</v>
      </c>
      <c r="G2017" t="s">
        <v>6</v>
      </c>
      <c r="H2017" t="s">
        <v>2342</v>
      </c>
      <c r="I2017" t="s">
        <v>8</v>
      </c>
      <c r="J2017">
        <v>377855</v>
      </c>
      <c r="K2017" t="s">
        <v>223</v>
      </c>
      <c r="L2017" t="s">
        <v>10</v>
      </c>
      <c r="M2017" t="s">
        <v>11</v>
      </c>
      <c r="N2017">
        <v>1</v>
      </c>
      <c r="S2017">
        <v>44925.181643518517</v>
      </c>
      <c r="T2017">
        <v>45068.539375</v>
      </c>
      <c r="U2017">
        <v>587</v>
      </c>
      <c r="W2017" t="s">
        <v>224</v>
      </c>
      <c r="X2017" t="s">
        <v>225</v>
      </c>
      <c r="Z2017">
        <v>3.3</v>
      </c>
      <c r="AA2017" t="s">
        <v>226</v>
      </c>
      <c r="AB2017" t="s">
        <v>227</v>
      </c>
      <c r="AC2017" t="s">
        <v>3384</v>
      </c>
      <c r="AD2017">
        <v>2.9</v>
      </c>
      <c r="AE2017" t="s">
        <v>228</v>
      </c>
      <c r="AF2017" t="s">
        <v>229</v>
      </c>
      <c r="AG2017" t="s">
        <v>230</v>
      </c>
      <c r="AH2017" t="s">
        <v>231</v>
      </c>
      <c r="AI2017" t="s">
        <v>232</v>
      </c>
      <c r="AL2017" t="s">
        <v>3760</v>
      </c>
      <c r="AM2017" t="s">
        <v>87</v>
      </c>
      <c r="AQ2017" t="s">
        <v>54</v>
      </c>
      <c r="BB2017">
        <v>10</v>
      </c>
      <c r="BC2017">
        <v>488</v>
      </c>
      <c r="BD2017">
        <v>4</v>
      </c>
    </row>
    <row r="2018" spans="1:56" hidden="1" x14ac:dyDescent="0.25">
      <c r="A2018" t="s">
        <v>4418</v>
      </c>
      <c r="B2018" t="s">
        <v>1</v>
      </c>
      <c r="C2018" t="s">
        <v>4419</v>
      </c>
      <c r="D2018" t="s">
        <v>4420</v>
      </c>
      <c r="E2018" t="s">
        <v>4421</v>
      </c>
      <c r="F2018" t="s">
        <v>4418</v>
      </c>
      <c r="G2018" t="s">
        <v>6</v>
      </c>
      <c r="H2018" t="s">
        <v>2342</v>
      </c>
      <c r="I2018" t="s">
        <v>8</v>
      </c>
      <c r="J2018">
        <v>372339</v>
      </c>
      <c r="K2018" t="s">
        <v>1585</v>
      </c>
      <c r="L2018" t="s">
        <v>10</v>
      </c>
      <c r="M2018" t="s">
        <v>234</v>
      </c>
      <c r="N2018">
        <v>4</v>
      </c>
      <c r="S2018">
        <v>44317.345289351855</v>
      </c>
      <c r="T2018">
        <v>45068.539375</v>
      </c>
      <c r="U2018">
        <v>2778</v>
      </c>
      <c r="V2018">
        <v>44394.690729166665</v>
      </c>
      <c r="W2018" t="s">
        <v>1586</v>
      </c>
      <c r="X2018" t="s">
        <v>1587</v>
      </c>
      <c r="Z2018">
        <v>3.3</v>
      </c>
      <c r="AA2018" t="s">
        <v>226</v>
      </c>
      <c r="AB2018" t="s">
        <v>227</v>
      </c>
      <c r="AC2018" t="s">
        <v>3384</v>
      </c>
      <c r="AD2018">
        <v>6.1</v>
      </c>
      <c r="AE2018" t="s">
        <v>907</v>
      </c>
      <c r="AF2018" t="s">
        <v>908</v>
      </c>
      <c r="AG2018" t="s">
        <v>1588</v>
      </c>
      <c r="AH2018" t="s">
        <v>1589</v>
      </c>
      <c r="AI2018" t="s">
        <v>1590</v>
      </c>
      <c r="AL2018" t="s">
        <v>3760</v>
      </c>
      <c r="AM2018" t="s">
        <v>22</v>
      </c>
      <c r="AQ2018" t="s">
        <v>54</v>
      </c>
      <c r="BB2018">
        <v>35</v>
      </c>
      <c r="BC2018">
        <v>488</v>
      </c>
      <c r="BD2018">
        <v>4</v>
      </c>
    </row>
    <row r="2019" spans="1:56" hidden="1" x14ac:dyDescent="0.25">
      <c r="A2019" t="s">
        <v>4418</v>
      </c>
      <c r="B2019" t="s">
        <v>1</v>
      </c>
      <c r="C2019" t="s">
        <v>4419</v>
      </c>
      <c r="D2019" t="s">
        <v>4420</v>
      </c>
      <c r="E2019" t="s">
        <v>4421</v>
      </c>
      <c r="F2019" t="s">
        <v>4418</v>
      </c>
      <c r="G2019" t="s">
        <v>6</v>
      </c>
      <c r="H2019" t="s">
        <v>2342</v>
      </c>
      <c r="I2019" t="s">
        <v>8</v>
      </c>
      <c r="J2019">
        <v>105484</v>
      </c>
      <c r="K2019" t="s">
        <v>246</v>
      </c>
      <c r="L2019" t="s">
        <v>10</v>
      </c>
      <c r="M2019" t="s">
        <v>234</v>
      </c>
      <c r="N2019">
        <v>3</v>
      </c>
      <c r="S2019">
        <v>44317.345289351855</v>
      </c>
      <c r="T2019">
        <v>45068.539375</v>
      </c>
      <c r="U2019">
        <v>2785</v>
      </c>
      <c r="V2019">
        <v>44355.318854166668</v>
      </c>
      <c r="Z2019">
        <v>6.5</v>
      </c>
      <c r="AA2019" t="s">
        <v>247</v>
      </c>
      <c r="AB2019" t="s">
        <v>248</v>
      </c>
      <c r="AC2019" t="s">
        <v>3384</v>
      </c>
      <c r="AG2019" t="s">
        <v>249</v>
      </c>
      <c r="AH2019" t="s">
        <v>250</v>
      </c>
      <c r="AI2019" t="s">
        <v>251</v>
      </c>
      <c r="AJ2019" t="s">
        <v>252</v>
      </c>
      <c r="AL2019" t="s">
        <v>4422</v>
      </c>
      <c r="AM2019" t="s">
        <v>22</v>
      </c>
      <c r="AQ2019" t="s">
        <v>24</v>
      </c>
      <c r="BB2019">
        <v>90</v>
      </c>
      <c r="BC2019">
        <v>488</v>
      </c>
      <c r="BD2019">
        <v>4</v>
      </c>
    </row>
    <row r="2020" spans="1:56" hidden="1" x14ac:dyDescent="0.25">
      <c r="A2020" t="s">
        <v>4418</v>
      </c>
      <c r="B2020" t="s">
        <v>1</v>
      </c>
      <c r="C2020" t="s">
        <v>4419</v>
      </c>
      <c r="D2020" t="s">
        <v>4420</v>
      </c>
      <c r="E2020" t="s">
        <v>4421</v>
      </c>
      <c r="F2020" t="s">
        <v>4418</v>
      </c>
      <c r="G2020" t="s">
        <v>6</v>
      </c>
      <c r="H2020" t="s">
        <v>2342</v>
      </c>
      <c r="I2020" t="s">
        <v>8</v>
      </c>
      <c r="J2020">
        <v>90781</v>
      </c>
      <c r="K2020" t="s">
        <v>3414</v>
      </c>
      <c r="L2020" t="s">
        <v>10</v>
      </c>
      <c r="M2020" t="s">
        <v>234</v>
      </c>
      <c r="N2020">
        <v>3</v>
      </c>
      <c r="S2020">
        <v>44317.345289351855</v>
      </c>
      <c r="T2020">
        <v>45068.539375</v>
      </c>
      <c r="U2020">
        <v>2785</v>
      </c>
      <c r="V2020">
        <v>44355.318854166668</v>
      </c>
      <c r="W2020" t="s">
        <v>3415</v>
      </c>
      <c r="Z2020">
        <v>3.5</v>
      </c>
      <c r="AA2020" t="s">
        <v>299</v>
      </c>
      <c r="AB2020" t="s">
        <v>3416</v>
      </c>
      <c r="AC2020" t="s">
        <v>3384</v>
      </c>
      <c r="AG2020" t="s">
        <v>3417</v>
      </c>
      <c r="AH2020" t="s">
        <v>3418</v>
      </c>
      <c r="AI2020" t="s">
        <v>3419</v>
      </c>
      <c r="AL2020" t="s">
        <v>3420</v>
      </c>
      <c r="AM2020" t="s">
        <v>22</v>
      </c>
      <c r="AQ2020" t="s">
        <v>75</v>
      </c>
      <c r="BB2020">
        <v>30</v>
      </c>
      <c r="BC2020">
        <v>488</v>
      </c>
      <c r="BD2020">
        <v>4</v>
      </c>
    </row>
    <row r="2021" spans="1:56" hidden="1" x14ac:dyDescent="0.25">
      <c r="A2021" t="s">
        <v>4423</v>
      </c>
      <c r="B2021" t="s">
        <v>1</v>
      </c>
      <c r="C2021" t="s">
        <v>4424</v>
      </c>
      <c r="D2021" t="s">
        <v>4425</v>
      </c>
      <c r="E2021" t="s">
        <v>4426</v>
      </c>
      <c r="F2021" t="s">
        <v>4423</v>
      </c>
      <c r="G2021" t="s">
        <v>6</v>
      </c>
      <c r="H2021" t="s">
        <v>2342</v>
      </c>
      <c r="I2021" t="s">
        <v>8</v>
      </c>
      <c r="J2021">
        <v>378332</v>
      </c>
      <c r="K2021" t="s">
        <v>43</v>
      </c>
      <c r="L2021" t="s">
        <v>10</v>
      </c>
      <c r="M2021" t="s">
        <v>11</v>
      </c>
      <c r="N2021">
        <v>4</v>
      </c>
      <c r="S2021">
        <v>45060.062511574077</v>
      </c>
      <c r="T2021">
        <v>45068.508993055555</v>
      </c>
      <c r="U2021">
        <v>38</v>
      </c>
      <c r="W2021" t="s">
        <v>44</v>
      </c>
      <c r="X2021" t="s">
        <v>44</v>
      </c>
      <c r="Z2021">
        <v>6.6</v>
      </c>
      <c r="AA2021" t="s">
        <v>45</v>
      </c>
      <c r="AB2021" t="s">
        <v>46</v>
      </c>
      <c r="AC2021" t="s">
        <v>3384</v>
      </c>
      <c r="AD2021">
        <v>7.1</v>
      </c>
      <c r="AE2021" t="s">
        <v>47</v>
      </c>
      <c r="AF2021" t="s">
        <v>48</v>
      </c>
      <c r="AG2021" t="s">
        <v>49</v>
      </c>
      <c r="AH2021" t="s">
        <v>50</v>
      </c>
      <c r="AI2021" t="s">
        <v>51</v>
      </c>
      <c r="AK2021" t="s">
        <v>52</v>
      </c>
      <c r="AL2021" t="s">
        <v>53</v>
      </c>
      <c r="AM2021" t="s">
        <v>22</v>
      </c>
      <c r="AQ2021" t="s">
        <v>54</v>
      </c>
      <c r="BB2021">
        <v>95</v>
      </c>
      <c r="BC2021">
        <v>481</v>
      </c>
      <c r="BD2021">
        <v>4</v>
      </c>
    </row>
    <row r="2022" spans="1:56" hidden="1" x14ac:dyDescent="0.25">
      <c r="A2022" t="s">
        <v>4423</v>
      </c>
      <c r="B2022" t="s">
        <v>1</v>
      </c>
      <c r="C2022" t="s">
        <v>4424</v>
      </c>
      <c r="D2022" t="s">
        <v>4425</v>
      </c>
      <c r="E2022" t="s">
        <v>4426</v>
      </c>
      <c r="F2022" t="s">
        <v>4423</v>
      </c>
      <c r="G2022" t="s">
        <v>6</v>
      </c>
      <c r="H2022" t="s">
        <v>2342</v>
      </c>
      <c r="I2022" t="s">
        <v>8</v>
      </c>
      <c r="J2022">
        <v>376866</v>
      </c>
      <c r="K2022" t="s">
        <v>55</v>
      </c>
      <c r="L2022" t="s">
        <v>10</v>
      </c>
      <c r="M2022" t="s">
        <v>11</v>
      </c>
      <c r="N2022">
        <v>4</v>
      </c>
      <c r="S2022">
        <v>45060.062511574077</v>
      </c>
      <c r="T2022">
        <v>45068.508993055555</v>
      </c>
      <c r="U2022">
        <v>38</v>
      </c>
      <c r="W2022" t="s">
        <v>56</v>
      </c>
      <c r="X2022" t="s">
        <v>57</v>
      </c>
      <c r="Z2022">
        <v>3.4</v>
      </c>
      <c r="AA2022" t="s">
        <v>58</v>
      </c>
      <c r="AB2022" t="s">
        <v>59</v>
      </c>
      <c r="AC2022" t="s">
        <v>3384</v>
      </c>
      <c r="AD2022">
        <v>6.8</v>
      </c>
      <c r="AE2022" t="s">
        <v>60</v>
      </c>
      <c r="AF2022" t="s">
        <v>61</v>
      </c>
      <c r="AG2022" t="s">
        <v>62</v>
      </c>
      <c r="AH2022" t="s">
        <v>63</v>
      </c>
      <c r="AI2022" t="s">
        <v>64</v>
      </c>
      <c r="AL2022" t="s">
        <v>3760</v>
      </c>
      <c r="AM2022" t="s">
        <v>22</v>
      </c>
      <c r="AQ2022" t="s">
        <v>54</v>
      </c>
      <c r="BB2022">
        <v>35</v>
      </c>
      <c r="BC2022">
        <v>481</v>
      </c>
      <c r="BD2022">
        <v>4</v>
      </c>
    </row>
    <row r="2023" spans="1:56" hidden="1" x14ac:dyDescent="0.25">
      <c r="A2023" t="s">
        <v>4423</v>
      </c>
      <c r="B2023" t="s">
        <v>1</v>
      </c>
      <c r="C2023" t="s">
        <v>4424</v>
      </c>
      <c r="D2023" t="s">
        <v>4425</v>
      </c>
      <c r="E2023" t="s">
        <v>4426</v>
      </c>
      <c r="F2023" t="s">
        <v>4423</v>
      </c>
      <c r="G2023" t="s">
        <v>6</v>
      </c>
      <c r="H2023" t="s">
        <v>2342</v>
      </c>
      <c r="I2023" t="s">
        <v>8</v>
      </c>
      <c r="J2023">
        <v>376442</v>
      </c>
      <c r="K2023" t="s">
        <v>732</v>
      </c>
      <c r="L2023" t="s">
        <v>10</v>
      </c>
      <c r="M2023" t="s">
        <v>11</v>
      </c>
      <c r="N2023">
        <v>4</v>
      </c>
      <c r="S2023">
        <v>45060.062511574077</v>
      </c>
      <c r="T2023">
        <v>45068.508993055555</v>
      </c>
      <c r="U2023">
        <v>38</v>
      </c>
      <c r="W2023" t="s">
        <v>733</v>
      </c>
      <c r="X2023" t="s">
        <v>734</v>
      </c>
      <c r="Z2023">
        <v>5.3</v>
      </c>
      <c r="AA2023" t="s">
        <v>476</v>
      </c>
      <c r="AB2023" t="s">
        <v>531</v>
      </c>
      <c r="AC2023" t="s">
        <v>3384</v>
      </c>
      <c r="AD2023">
        <v>5.8</v>
      </c>
      <c r="AE2023" t="s">
        <v>735</v>
      </c>
      <c r="AF2023" t="s">
        <v>736</v>
      </c>
      <c r="AG2023" t="s">
        <v>737</v>
      </c>
      <c r="AH2023" t="s">
        <v>738</v>
      </c>
      <c r="AI2023" t="s">
        <v>739</v>
      </c>
      <c r="AL2023" t="s">
        <v>3760</v>
      </c>
      <c r="AM2023" t="s">
        <v>22</v>
      </c>
      <c r="AQ2023" t="s">
        <v>54</v>
      </c>
      <c r="BB2023">
        <v>35</v>
      </c>
      <c r="BC2023">
        <v>481</v>
      </c>
      <c r="BD2023">
        <v>4</v>
      </c>
    </row>
    <row r="2024" spans="1:56" hidden="1" x14ac:dyDescent="0.25">
      <c r="A2024" t="s">
        <v>4423</v>
      </c>
      <c r="B2024" t="s">
        <v>1</v>
      </c>
      <c r="C2024" t="s">
        <v>4424</v>
      </c>
      <c r="D2024" t="s">
        <v>4425</v>
      </c>
      <c r="E2024" t="s">
        <v>4426</v>
      </c>
      <c r="F2024" t="s">
        <v>4423</v>
      </c>
      <c r="G2024" t="s">
        <v>6</v>
      </c>
      <c r="H2024" t="s">
        <v>2342</v>
      </c>
      <c r="I2024" t="s">
        <v>8</v>
      </c>
      <c r="J2024">
        <v>376633</v>
      </c>
      <c r="K2024" t="s">
        <v>752</v>
      </c>
      <c r="L2024" t="s">
        <v>10</v>
      </c>
      <c r="M2024" t="s">
        <v>11</v>
      </c>
      <c r="N2024">
        <v>3</v>
      </c>
      <c r="S2024">
        <v>45060.062511574077</v>
      </c>
      <c r="T2024">
        <v>45068.508993055555</v>
      </c>
      <c r="U2024">
        <v>38</v>
      </c>
      <c r="W2024" t="s">
        <v>753</v>
      </c>
      <c r="X2024" t="s">
        <v>754</v>
      </c>
      <c r="Z2024">
        <v>2.7</v>
      </c>
      <c r="AA2024" t="s">
        <v>755</v>
      </c>
      <c r="AB2024" t="s">
        <v>756</v>
      </c>
      <c r="AC2024" t="s">
        <v>3384</v>
      </c>
      <c r="AD2024">
        <v>6.2</v>
      </c>
      <c r="AE2024" t="s">
        <v>757</v>
      </c>
      <c r="AF2024" t="s">
        <v>758</v>
      </c>
      <c r="AG2024" t="s">
        <v>759</v>
      </c>
      <c r="AH2024" t="s">
        <v>760</v>
      </c>
      <c r="AI2024" t="s">
        <v>761</v>
      </c>
      <c r="AL2024" t="s">
        <v>3760</v>
      </c>
      <c r="AM2024" t="s">
        <v>22</v>
      </c>
      <c r="AQ2024" t="s">
        <v>54</v>
      </c>
      <c r="BB2024">
        <v>35</v>
      </c>
      <c r="BC2024">
        <v>481</v>
      </c>
      <c r="BD2024">
        <v>4</v>
      </c>
    </row>
    <row r="2025" spans="1:56" hidden="1" x14ac:dyDescent="0.25">
      <c r="A2025" t="s">
        <v>4423</v>
      </c>
      <c r="B2025" t="s">
        <v>1</v>
      </c>
      <c r="C2025" t="s">
        <v>4424</v>
      </c>
      <c r="D2025" t="s">
        <v>4425</v>
      </c>
      <c r="E2025" t="s">
        <v>4426</v>
      </c>
      <c r="F2025" t="s">
        <v>4423</v>
      </c>
      <c r="G2025" t="s">
        <v>6</v>
      </c>
      <c r="H2025" t="s">
        <v>2342</v>
      </c>
      <c r="I2025" t="s">
        <v>8</v>
      </c>
      <c r="J2025">
        <v>371823</v>
      </c>
      <c r="K2025" t="s">
        <v>3761</v>
      </c>
      <c r="L2025" t="s">
        <v>10</v>
      </c>
      <c r="M2025" t="s">
        <v>11</v>
      </c>
      <c r="N2025">
        <v>3</v>
      </c>
      <c r="S2025">
        <v>45060.062511574077</v>
      </c>
      <c r="T2025">
        <v>45068.508993055555</v>
      </c>
      <c r="U2025">
        <v>38</v>
      </c>
      <c r="W2025" t="s">
        <v>3762</v>
      </c>
      <c r="X2025" t="s">
        <v>3763</v>
      </c>
      <c r="Y2025" t="s">
        <v>3764</v>
      </c>
      <c r="Z2025">
        <v>5.6</v>
      </c>
      <c r="AA2025" t="s">
        <v>476</v>
      </c>
      <c r="AB2025" t="s">
        <v>2961</v>
      </c>
      <c r="AC2025" t="s">
        <v>3384</v>
      </c>
      <c r="AD2025">
        <v>7.7</v>
      </c>
      <c r="AE2025" t="s">
        <v>880</v>
      </c>
      <c r="AF2025" t="s">
        <v>392</v>
      </c>
      <c r="AG2025" t="s">
        <v>3765</v>
      </c>
      <c r="AH2025" t="s">
        <v>3766</v>
      </c>
      <c r="AI2025" t="s">
        <v>3767</v>
      </c>
      <c r="AL2025" t="s">
        <v>3760</v>
      </c>
      <c r="AM2025" t="s">
        <v>22</v>
      </c>
      <c r="AQ2025" t="s">
        <v>54</v>
      </c>
      <c r="BB2025">
        <v>35</v>
      </c>
      <c r="BC2025">
        <v>481</v>
      </c>
      <c r="BD2025">
        <v>4</v>
      </c>
    </row>
    <row r="2026" spans="1:56" hidden="1" x14ac:dyDescent="0.25">
      <c r="A2026" t="s">
        <v>4423</v>
      </c>
      <c r="B2026" t="s">
        <v>1</v>
      </c>
      <c r="C2026" t="s">
        <v>4424</v>
      </c>
      <c r="D2026" t="s">
        <v>4425</v>
      </c>
      <c r="E2026" t="s">
        <v>4426</v>
      </c>
      <c r="F2026" t="s">
        <v>4423</v>
      </c>
      <c r="G2026" t="s">
        <v>6</v>
      </c>
      <c r="H2026" t="s">
        <v>2342</v>
      </c>
      <c r="I2026" t="s">
        <v>8</v>
      </c>
      <c r="J2026">
        <v>375639</v>
      </c>
      <c r="K2026" t="s">
        <v>1123</v>
      </c>
      <c r="L2026" t="s">
        <v>10</v>
      </c>
      <c r="M2026" t="s">
        <v>11</v>
      </c>
      <c r="N2026">
        <v>2</v>
      </c>
      <c r="S2026">
        <v>45060.062511574077</v>
      </c>
      <c r="T2026">
        <v>45068.508993055555</v>
      </c>
      <c r="U2026">
        <v>38</v>
      </c>
      <c r="W2026" t="s">
        <v>1124</v>
      </c>
      <c r="X2026" t="s">
        <v>1125</v>
      </c>
      <c r="Z2026">
        <v>3.6</v>
      </c>
      <c r="AA2026" t="s">
        <v>1126</v>
      </c>
      <c r="AB2026" t="s">
        <v>1127</v>
      </c>
      <c r="AC2026" t="s">
        <v>3384</v>
      </c>
      <c r="AD2026">
        <v>4.8</v>
      </c>
      <c r="AE2026" t="s">
        <v>1128</v>
      </c>
      <c r="AF2026" t="s">
        <v>82</v>
      </c>
      <c r="AG2026" t="s">
        <v>1129</v>
      </c>
      <c r="AH2026" t="s">
        <v>1130</v>
      </c>
      <c r="AI2026" t="s">
        <v>1131</v>
      </c>
      <c r="AL2026" t="s">
        <v>3760</v>
      </c>
      <c r="AM2026" t="s">
        <v>87</v>
      </c>
      <c r="AQ2026" t="s">
        <v>54</v>
      </c>
      <c r="BB2026">
        <v>30</v>
      </c>
      <c r="BC2026">
        <v>481</v>
      </c>
      <c r="BD2026">
        <v>4</v>
      </c>
    </row>
    <row r="2027" spans="1:56" hidden="1" x14ac:dyDescent="0.25">
      <c r="A2027" t="s">
        <v>4423</v>
      </c>
      <c r="B2027" t="s">
        <v>1</v>
      </c>
      <c r="C2027" t="s">
        <v>4424</v>
      </c>
      <c r="D2027" t="s">
        <v>4425</v>
      </c>
      <c r="E2027" t="s">
        <v>4426</v>
      </c>
      <c r="F2027" t="s">
        <v>4423</v>
      </c>
      <c r="G2027" t="s">
        <v>6</v>
      </c>
      <c r="H2027" t="s">
        <v>2342</v>
      </c>
      <c r="I2027" t="s">
        <v>8</v>
      </c>
      <c r="J2027">
        <v>105171</v>
      </c>
      <c r="K2027" t="s">
        <v>185</v>
      </c>
      <c r="L2027" t="s">
        <v>10</v>
      </c>
      <c r="M2027" t="s">
        <v>11</v>
      </c>
      <c r="N2027">
        <v>2</v>
      </c>
      <c r="S2027">
        <v>45060.062511574077</v>
      </c>
      <c r="T2027">
        <v>45068.508993055555</v>
      </c>
      <c r="U2027">
        <v>38</v>
      </c>
      <c r="Z2027">
        <v>3.6</v>
      </c>
      <c r="AA2027" t="s">
        <v>186</v>
      </c>
      <c r="AB2027" t="s">
        <v>187</v>
      </c>
      <c r="AC2027" t="s">
        <v>3384</v>
      </c>
      <c r="AG2027" t="s">
        <v>188</v>
      </c>
      <c r="AH2027" t="s">
        <v>189</v>
      </c>
      <c r="AI2027" t="s">
        <v>190</v>
      </c>
      <c r="AL2027" t="s">
        <v>191</v>
      </c>
      <c r="AM2027" t="s">
        <v>22</v>
      </c>
      <c r="AQ2027" t="s">
        <v>24</v>
      </c>
      <c r="BB2027">
        <v>50</v>
      </c>
      <c r="BC2027">
        <v>481</v>
      </c>
      <c r="BD2027">
        <v>4</v>
      </c>
    </row>
    <row r="2028" spans="1:56" hidden="1" x14ac:dyDescent="0.25">
      <c r="A2028" t="s">
        <v>4423</v>
      </c>
      <c r="B2028" t="s">
        <v>1</v>
      </c>
      <c r="C2028" t="s">
        <v>4424</v>
      </c>
      <c r="D2028" t="s">
        <v>4425</v>
      </c>
      <c r="E2028" t="s">
        <v>4426</v>
      </c>
      <c r="F2028" t="s">
        <v>4423</v>
      </c>
      <c r="G2028" t="s">
        <v>6</v>
      </c>
      <c r="H2028" t="s">
        <v>2342</v>
      </c>
      <c r="I2028" t="s">
        <v>8</v>
      </c>
      <c r="J2028">
        <v>105170</v>
      </c>
      <c r="K2028" t="s">
        <v>192</v>
      </c>
      <c r="L2028" t="s">
        <v>10</v>
      </c>
      <c r="M2028" t="s">
        <v>11</v>
      </c>
      <c r="N2028">
        <v>2</v>
      </c>
      <c r="S2028">
        <v>45060.062511574077</v>
      </c>
      <c r="T2028">
        <v>45068.508993055555</v>
      </c>
      <c r="U2028">
        <v>38</v>
      </c>
      <c r="Z2028">
        <v>3.6</v>
      </c>
      <c r="AA2028" t="s">
        <v>186</v>
      </c>
      <c r="AB2028" t="s">
        <v>187</v>
      </c>
      <c r="AC2028" t="s">
        <v>3384</v>
      </c>
      <c r="AG2028" t="s">
        <v>193</v>
      </c>
      <c r="AH2028" t="s">
        <v>194</v>
      </c>
      <c r="AI2028" t="s">
        <v>195</v>
      </c>
      <c r="AL2028" t="s">
        <v>196</v>
      </c>
      <c r="AM2028" t="s">
        <v>22</v>
      </c>
      <c r="AQ2028" t="s">
        <v>24</v>
      </c>
      <c r="BB2028">
        <v>50</v>
      </c>
      <c r="BC2028">
        <v>481</v>
      </c>
      <c r="BD2028">
        <v>4</v>
      </c>
    </row>
    <row r="2029" spans="1:56" hidden="1" x14ac:dyDescent="0.25">
      <c r="A2029" t="s">
        <v>4423</v>
      </c>
      <c r="B2029" t="s">
        <v>1</v>
      </c>
      <c r="C2029" t="s">
        <v>4424</v>
      </c>
      <c r="D2029" t="s">
        <v>4425</v>
      </c>
      <c r="E2029" t="s">
        <v>4426</v>
      </c>
      <c r="F2029" t="s">
        <v>4423</v>
      </c>
      <c r="G2029" t="s">
        <v>6</v>
      </c>
      <c r="H2029" t="s">
        <v>2342</v>
      </c>
      <c r="I2029" t="s">
        <v>8</v>
      </c>
      <c r="J2029">
        <v>90007</v>
      </c>
      <c r="K2029" t="s">
        <v>197</v>
      </c>
      <c r="L2029" t="s">
        <v>10</v>
      </c>
      <c r="M2029" t="s">
        <v>11</v>
      </c>
      <c r="N2029">
        <v>2</v>
      </c>
      <c r="S2029">
        <v>45060.062511574077</v>
      </c>
      <c r="T2029">
        <v>45068.508993055555</v>
      </c>
      <c r="U2029">
        <v>38</v>
      </c>
      <c r="Z2029">
        <v>3.6</v>
      </c>
      <c r="AA2029" t="s">
        <v>106</v>
      </c>
      <c r="AB2029" t="s">
        <v>187</v>
      </c>
      <c r="AC2029" t="s">
        <v>3384</v>
      </c>
      <c r="AG2029" t="s">
        <v>198</v>
      </c>
      <c r="AH2029" t="s">
        <v>199</v>
      </c>
      <c r="AI2029" t="s">
        <v>200</v>
      </c>
      <c r="AL2029" t="s">
        <v>201</v>
      </c>
      <c r="AM2029" t="s">
        <v>22</v>
      </c>
      <c r="AQ2029" t="s">
        <v>75</v>
      </c>
      <c r="BB2029">
        <v>50</v>
      </c>
      <c r="BC2029">
        <v>481</v>
      </c>
      <c r="BD2029">
        <v>4</v>
      </c>
    </row>
    <row r="2030" spans="1:56" hidden="1" x14ac:dyDescent="0.25">
      <c r="A2030" t="s">
        <v>4423</v>
      </c>
      <c r="B2030" t="s">
        <v>1</v>
      </c>
      <c r="C2030" t="s">
        <v>4424</v>
      </c>
      <c r="D2030" t="s">
        <v>4425</v>
      </c>
      <c r="E2030" t="s">
        <v>4426</v>
      </c>
      <c r="F2030" t="s">
        <v>4423</v>
      </c>
      <c r="G2030" t="s">
        <v>6</v>
      </c>
      <c r="H2030" t="s">
        <v>2342</v>
      </c>
      <c r="I2030" t="s">
        <v>8</v>
      </c>
      <c r="J2030">
        <v>377855</v>
      </c>
      <c r="K2030" t="s">
        <v>223</v>
      </c>
      <c r="L2030" t="s">
        <v>10</v>
      </c>
      <c r="M2030" t="s">
        <v>11</v>
      </c>
      <c r="N2030">
        <v>1</v>
      </c>
      <c r="S2030">
        <v>45060.062511574077</v>
      </c>
      <c r="T2030">
        <v>45068.508993055555</v>
      </c>
      <c r="U2030">
        <v>38</v>
      </c>
      <c r="W2030" t="s">
        <v>224</v>
      </c>
      <c r="X2030" t="s">
        <v>225</v>
      </c>
      <c r="Z2030">
        <v>3.3</v>
      </c>
      <c r="AA2030" t="s">
        <v>226</v>
      </c>
      <c r="AB2030" t="s">
        <v>227</v>
      </c>
      <c r="AC2030" t="s">
        <v>3384</v>
      </c>
      <c r="AD2030">
        <v>2.9</v>
      </c>
      <c r="AE2030" t="s">
        <v>228</v>
      </c>
      <c r="AF2030" t="s">
        <v>229</v>
      </c>
      <c r="AG2030" t="s">
        <v>230</v>
      </c>
      <c r="AH2030" t="s">
        <v>231</v>
      </c>
      <c r="AI2030" t="s">
        <v>232</v>
      </c>
      <c r="AL2030" t="s">
        <v>3760</v>
      </c>
      <c r="AM2030" t="s">
        <v>87</v>
      </c>
      <c r="AQ2030" t="s">
        <v>54</v>
      </c>
      <c r="BB2030">
        <v>10</v>
      </c>
      <c r="BC2030">
        <v>481</v>
      </c>
      <c r="BD2030">
        <v>4</v>
      </c>
    </row>
    <row r="2031" spans="1:56" hidden="1" x14ac:dyDescent="0.25">
      <c r="A2031" t="s">
        <v>4423</v>
      </c>
      <c r="B2031" t="s">
        <v>1</v>
      </c>
      <c r="C2031" t="s">
        <v>4424</v>
      </c>
      <c r="D2031" t="s">
        <v>4425</v>
      </c>
      <c r="E2031" t="s">
        <v>4426</v>
      </c>
      <c r="F2031" t="s">
        <v>4423</v>
      </c>
      <c r="G2031" t="s">
        <v>6</v>
      </c>
      <c r="H2031" t="s">
        <v>2342</v>
      </c>
      <c r="I2031" t="s">
        <v>8</v>
      </c>
      <c r="J2031">
        <v>372339</v>
      </c>
      <c r="K2031" t="s">
        <v>1585</v>
      </c>
      <c r="L2031" t="s">
        <v>10</v>
      </c>
      <c r="M2031" t="s">
        <v>234</v>
      </c>
      <c r="N2031">
        <v>4</v>
      </c>
      <c r="S2031">
        <v>45060.062511574077</v>
      </c>
      <c r="T2031">
        <v>45068.508993055555</v>
      </c>
      <c r="U2031">
        <v>38</v>
      </c>
      <c r="W2031" t="s">
        <v>1586</v>
      </c>
      <c r="X2031" t="s">
        <v>1587</v>
      </c>
      <c r="Z2031">
        <v>3.3</v>
      </c>
      <c r="AA2031" t="s">
        <v>226</v>
      </c>
      <c r="AB2031" t="s">
        <v>227</v>
      </c>
      <c r="AC2031" t="s">
        <v>3384</v>
      </c>
      <c r="AD2031">
        <v>6.1</v>
      </c>
      <c r="AE2031" t="s">
        <v>907</v>
      </c>
      <c r="AF2031" t="s">
        <v>908</v>
      </c>
      <c r="AG2031" t="s">
        <v>1588</v>
      </c>
      <c r="AH2031" t="s">
        <v>1589</v>
      </c>
      <c r="AI2031" t="s">
        <v>1590</v>
      </c>
      <c r="AL2031" t="s">
        <v>3760</v>
      </c>
      <c r="AM2031" t="s">
        <v>22</v>
      </c>
      <c r="AQ2031" t="s">
        <v>54</v>
      </c>
      <c r="BB2031">
        <v>35</v>
      </c>
      <c r="BC2031">
        <v>481</v>
      </c>
      <c r="BD2031">
        <v>4</v>
      </c>
    </row>
    <row r="2032" spans="1:56" hidden="1" x14ac:dyDescent="0.25">
      <c r="A2032" t="s">
        <v>4423</v>
      </c>
      <c r="B2032" t="s">
        <v>1</v>
      </c>
      <c r="C2032" t="s">
        <v>4424</v>
      </c>
      <c r="D2032" t="s">
        <v>4425</v>
      </c>
      <c r="E2032" t="s">
        <v>4426</v>
      </c>
      <c r="F2032" t="s">
        <v>4423</v>
      </c>
      <c r="G2032" t="s">
        <v>6</v>
      </c>
      <c r="H2032" t="s">
        <v>2342</v>
      </c>
      <c r="I2032" t="s">
        <v>8</v>
      </c>
      <c r="J2032">
        <v>105484</v>
      </c>
      <c r="K2032" t="s">
        <v>246</v>
      </c>
      <c r="L2032" t="s">
        <v>10</v>
      </c>
      <c r="M2032" t="s">
        <v>234</v>
      </c>
      <c r="N2032">
        <v>3</v>
      </c>
      <c r="S2032">
        <v>45060.062511574077</v>
      </c>
      <c r="T2032">
        <v>45068.508993055555</v>
      </c>
      <c r="U2032">
        <v>38</v>
      </c>
      <c r="Z2032">
        <v>6.5</v>
      </c>
      <c r="AA2032" t="s">
        <v>247</v>
      </c>
      <c r="AB2032" t="s">
        <v>248</v>
      </c>
      <c r="AC2032" t="s">
        <v>3384</v>
      </c>
      <c r="AG2032" t="s">
        <v>249</v>
      </c>
      <c r="AH2032" t="s">
        <v>250</v>
      </c>
      <c r="AI2032" t="s">
        <v>251</v>
      </c>
      <c r="AJ2032" t="s">
        <v>252</v>
      </c>
      <c r="AL2032" t="s">
        <v>4427</v>
      </c>
      <c r="AM2032" t="s">
        <v>22</v>
      </c>
      <c r="AQ2032" t="s">
        <v>24</v>
      </c>
      <c r="BB2032">
        <v>90</v>
      </c>
      <c r="BC2032">
        <v>481</v>
      </c>
      <c r="BD2032">
        <v>4</v>
      </c>
    </row>
    <row r="2033" spans="1:56" x14ac:dyDescent="0.25">
      <c r="A2033" t="s">
        <v>4428</v>
      </c>
      <c r="B2033" t="s">
        <v>1</v>
      </c>
      <c r="C2033" t="s">
        <v>4429</v>
      </c>
      <c r="D2033" t="s">
        <v>4430</v>
      </c>
      <c r="E2033" t="s">
        <v>4431</v>
      </c>
      <c r="F2033" t="s">
        <v>4428</v>
      </c>
      <c r="G2033" t="s">
        <v>6</v>
      </c>
      <c r="H2033" t="s">
        <v>2342</v>
      </c>
      <c r="I2033" t="s">
        <v>8</v>
      </c>
      <c r="J2033">
        <v>106116</v>
      </c>
      <c r="K2033" t="s">
        <v>9</v>
      </c>
      <c r="L2033" t="s">
        <v>10</v>
      </c>
      <c r="M2033" t="s">
        <v>11</v>
      </c>
      <c r="N2033">
        <v>5</v>
      </c>
      <c r="S2033">
        <v>45021.08865740741</v>
      </c>
      <c r="T2033">
        <v>45068.457974537036</v>
      </c>
      <c r="U2033">
        <v>206</v>
      </c>
      <c r="X2033" t="s">
        <v>12</v>
      </c>
      <c r="Z2033">
        <v>8.1999999999999993</v>
      </c>
      <c r="AA2033" t="s">
        <v>13</v>
      </c>
      <c r="AB2033" t="s">
        <v>14</v>
      </c>
      <c r="AC2033" t="s">
        <v>3384</v>
      </c>
      <c r="AD2033">
        <v>9</v>
      </c>
      <c r="AE2033" t="s">
        <v>16</v>
      </c>
      <c r="AF2033" t="s">
        <v>17</v>
      </c>
      <c r="AG2033" t="s">
        <v>18</v>
      </c>
      <c r="AH2033" t="s">
        <v>19</v>
      </c>
      <c r="AI2033" t="s">
        <v>20</v>
      </c>
      <c r="AL2033" t="s">
        <v>513</v>
      </c>
      <c r="AM2033" t="s">
        <v>22</v>
      </c>
      <c r="AQ2033" t="s">
        <v>24</v>
      </c>
      <c r="BB2033">
        <v>60</v>
      </c>
      <c r="BC2033">
        <v>488</v>
      </c>
      <c r="BD2033">
        <v>4</v>
      </c>
    </row>
    <row r="2034" spans="1:56" x14ac:dyDescent="0.25">
      <c r="A2034" t="s">
        <v>4428</v>
      </c>
      <c r="B2034" t="s">
        <v>1</v>
      </c>
      <c r="C2034" t="s">
        <v>4429</v>
      </c>
      <c r="D2034" t="s">
        <v>4430</v>
      </c>
      <c r="E2034" t="s">
        <v>4431</v>
      </c>
      <c r="F2034" t="s">
        <v>4428</v>
      </c>
      <c r="G2034" t="s">
        <v>6</v>
      </c>
      <c r="H2034" t="s">
        <v>2342</v>
      </c>
      <c r="I2034" t="s">
        <v>8</v>
      </c>
      <c r="J2034">
        <v>105576</v>
      </c>
      <c r="K2034" t="s">
        <v>1964</v>
      </c>
      <c r="L2034" t="s">
        <v>10</v>
      </c>
      <c r="M2034" t="s">
        <v>11</v>
      </c>
      <c r="N2034">
        <v>5</v>
      </c>
      <c r="S2034">
        <v>44317.268946759257</v>
      </c>
      <c r="T2034">
        <v>45068.457974537036</v>
      </c>
      <c r="U2034">
        <v>2994</v>
      </c>
      <c r="V2034">
        <v>44917.54619212963</v>
      </c>
      <c r="X2034" t="s">
        <v>1965</v>
      </c>
      <c r="Z2034">
        <v>8.5</v>
      </c>
      <c r="AA2034" t="s">
        <v>35</v>
      </c>
      <c r="AB2034" t="s">
        <v>36</v>
      </c>
      <c r="AC2034" t="s">
        <v>3384</v>
      </c>
      <c r="AG2034" t="s">
        <v>1966</v>
      </c>
      <c r="AH2034" t="s">
        <v>1967</v>
      </c>
      <c r="AI2034" t="s">
        <v>1968</v>
      </c>
      <c r="AL2034" t="s">
        <v>4432</v>
      </c>
      <c r="AM2034" t="s">
        <v>22</v>
      </c>
      <c r="AQ2034" t="s">
        <v>24</v>
      </c>
      <c r="BB2034">
        <v>60</v>
      </c>
      <c r="BC2034">
        <v>488</v>
      </c>
      <c r="BD2034">
        <v>4</v>
      </c>
    </row>
    <row r="2035" spans="1:56" hidden="1" x14ac:dyDescent="0.25">
      <c r="A2035" t="s">
        <v>4428</v>
      </c>
      <c r="B2035" t="s">
        <v>1</v>
      </c>
      <c r="C2035" t="s">
        <v>4429</v>
      </c>
      <c r="D2035" t="s">
        <v>4430</v>
      </c>
      <c r="E2035" t="s">
        <v>4431</v>
      </c>
      <c r="F2035" t="s">
        <v>4428</v>
      </c>
      <c r="G2035" t="s">
        <v>6</v>
      </c>
      <c r="H2035" t="s">
        <v>2342</v>
      </c>
      <c r="I2035" t="s">
        <v>8</v>
      </c>
      <c r="J2035">
        <v>378332</v>
      </c>
      <c r="K2035" t="s">
        <v>43</v>
      </c>
      <c r="L2035" t="s">
        <v>10</v>
      </c>
      <c r="M2035" t="s">
        <v>11</v>
      </c>
      <c r="N2035">
        <v>4</v>
      </c>
      <c r="S2035">
        <v>45023.475289351853</v>
      </c>
      <c r="T2035">
        <v>45068.457974537036</v>
      </c>
      <c r="U2035">
        <v>195</v>
      </c>
      <c r="W2035" t="s">
        <v>44</v>
      </c>
      <c r="X2035" t="s">
        <v>44</v>
      </c>
      <c r="Z2035">
        <v>6.6</v>
      </c>
      <c r="AA2035" t="s">
        <v>45</v>
      </c>
      <c r="AB2035" t="s">
        <v>46</v>
      </c>
      <c r="AC2035" t="s">
        <v>3384</v>
      </c>
      <c r="AD2035">
        <v>7.1</v>
      </c>
      <c r="AE2035" t="s">
        <v>47</v>
      </c>
      <c r="AF2035" t="s">
        <v>48</v>
      </c>
      <c r="AG2035" t="s">
        <v>49</v>
      </c>
      <c r="AH2035" t="s">
        <v>50</v>
      </c>
      <c r="AI2035" t="s">
        <v>51</v>
      </c>
      <c r="AK2035" t="s">
        <v>52</v>
      </c>
      <c r="AL2035" t="s">
        <v>53</v>
      </c>
      <c r="AM2035" t="s">
        <v>22</v>
      </c>
      <c r="AQ2035" t="s">
        <v>54</v>
      </c>
      <c r="BB2035">
        <v>95</v>
      </c>
      <c r="BC2035">
        <v>488</v>
      </c>
      <c r="BD2035">
        <v>4</v>
      </c>
    </row>
    <row r="2036" spans="1:56" hidden="1" x14ac:dyDescent="0.25">
      <c r="A2036" t="s">
        <v>4428</v>
      </c>
      <c r="B2036" t="s">
        <v>1</v>
      </c>
      <c r="C2036" t="s">
        <v>4429</v>
      </c>
      <c r="D2036" t="s">
        <v>4430</v>
      </c>
      <c r="E2036" t="s">
        <v>4431</v>
      </c>
      <c r="F2036" t="s">
        <v>4428</v>
      </c>
      <c r="G2036" t="s">
        <v>6</v>
      </c>
      <c r="H2036" t="s">
        <v>2342</v>
      </c>
      <c r="I2036" t="s">
        <v>8</v>
      </c>
      <c r="J2036">
        <v>376866</v>
      </c>
      <c r="K2036" t="s">
        <v>55</v>
      </c>
      <c r="L2036" t="s">
        <v>10</v>
      </c>
      <c r="M2036" t="s">
        <v>11</v>
      </c>
      <c r="N2036">
        <v>4</v>
      </c>
      <c r="S2036">
        <v>44803.30976851852</v>
      </c>
      <c r="T2036">
        <v>45068.457974537036</v>
      </c>
      <c r="U2036">
        <v>1074</v>
      </c>
      <c r="V2036">
        <v>44917.54619212963</v>
      </c>
      <c r="W2036" t="s">
        <v>56</v>
      </c>
      <c r="X2036" t="s">
        <v>57</v>
      </c>
      <c r="Z2036">
        <v>3.4</v>
      </c>
      <c r="AA2036" t="s">
        <v>58</v>
      </c>
      <c r="AB2036" t="s">
        <v>59</v>
      </c>
      <c r="AC2036" t="s">
        <v>3384</v>
      </c>
      <c r="AD2036">
        <v>6.8</v>
      </c>
      <c r="AE2036" t="s">
        <v>60</v>
      </c>
      <c r="AF2036" t="s">
        <v>61</v>
      </c>
      <c r="AG2036" t="s">
        <v>62</v>
      </c>
      <c r="AH2036" t="s">
        <v>63</v>
      </c>
      <c r="AI2036" t="s">
        <v>64</v>
      </c>
      <c r="AL2036" t="s">
        <v>3760</v>
      </c>
      <c r="AM2036" t="s">
        <v>22</v>
      </c>
      <c r="AQ2036" t="s">
        <v>54</v>
      </c>
      <c r="BB2036">
        <v>35</v>
      </c>
      <c r="BC2036">
        <v>488</v>
      </c>
      <c r="BD2036">
        <v>4</v>
      </c>
    </row>
    <row r="2037" spans="1:56" hidden="1" x14ac:dyDescent="0.25">
      <c r="A2037" t="s">
        <v>4428</v>
      </c>
      <c r="B2037" t="s">
        <v>1</v>
      </c>
      <c r="C2037" t="s">
        <v>4429</v>
      </c>
      <c r="D2037" t="s">
        <v>4430</v>
      </c>
      <c r="E2037" t="s">
        <v>4431</v>
      </c>
      <c r="F2037" t="s">
        <v>4428</v>
      </c>
      <c r="G2037" t="s">
        <v>6</v>
      </c>
      <c r="H2037" t="s">
        <v>2342</v>
      </c>
      <c r="I2037" t="s">
        <v>8</v>
      </c>
      <c r="J2037">
        <v>376442</v>
      </c>
      <c r="K2037" t="s">
        <v>732</v>
      </c>
      <c r="L2037" t="s">
        <v>10</v>
      </c>
      <c r="M2037" t="s">
        <v>11</v>
      </c>
      <c r="N2037">
        <v>4</v>
      </c>
      <c r="S2037">
        <v>44624.632534722223</v>
      </c>
      <c r="T2037">
        <v>45068.457974537036</v>
      </c>
      <c r="U2037">
        <v>1809</v>
      </c>
      <c r="V2037">
        <v>44917.54619212963</v>
      </c>
      <c r="W2037" t="s">
        <v>733</v>
      </c>
      <c r="X2037" t="s">
        <v>734</v>
      </c>
      <c r="Z2037">
        <v>5.3</v>
      </c>
      <c r="AA2037" t="s">
        <v>476</v>
      </c>
      <c r="AB2037" t="s">
        <v>531</v>
      </c>
      <c r="AC2037" t="s">
        <v>3384</v>
      </c>
      <c r="AD2037">
        <v>5.8</v>
      </c>
      <c r="AE2037" t="s">
        <v>735</v>
      </c>
      <c r="AF2037" t="s">
        <v>736</v>
      </c>
      <c r="AG2037" t="s">
        <v>737</v>
      </c>
      <c r="AH2037" t="s">
        <v>738</v>
      </c>
      <c r="AI2037" t="s">
        <v>739</v>
      </c>
      <c r="AL2037" t="s">
        <v>3760</v>
      </c>
      <c r="AM2037" t="s">
        <v>22</v>
      </c>
      <c r="AQ2037" t="s">
        <v>54</v>
      </c>
      <c r="BB2037">
        <v>35</v>
      </c>
      <c r="BC2037">
        <v>488</v>
      </c>
      <c r="BD2037">
        <v>4</v>
      </c>
    </row>
    <row r="2038" spans="1:56" hidden="1" x14ac:dyDescent="0.25">
      <c r="A2038" t="s">
        <v>4428</v>
      </c>
      <c r="B2038" t="s">
        <v>1</v>
      </c>
      <c r="C2038" t="s">
        <v>4429</v>
      </c>
      <c r="D2038" t="s">
        <v>4430</v>
      </c>
      <c r="E2038" t="s">
        <v>4431</v>
      </c>
      <c r="F2038" t="s">
        <v>4428</v>
      </c>
      <c r="G2038" t="s">
        <v>6</v>
      </c>
      <c r="H2038" t="s">
        <v>2342</v>
      </c>
      <c r="I2038" t="s">
        <v>8</v>
      </c>
      <c r="J2038">
        <v>376633</v>
      </c>
      <c r="K2038" t="s">
        <v>752</v>
      </c>
      <c r="L2038" t="s">
        <v>10</v>
      </c>
      <c r="M2038" t="s">
        <v>11</v>
      </c>
      <c r="N2038">
        <v>3</v>
      </c>
      <c r="S2038">
        <v>44708.547083333331</v>
      </c>
      <c r="T2038">
        <v>45068.457974537036</v>
      </c>
      <c r="U2038">
        <v>1480</v>
      </c>
      <c r="V2038">
        <v>44917.54619212963</v>
      </c>
      <c r="W2038" t="s">
        <v>753</v>
      </c>
      <c r="X2038" t="s">
        <v>754</v>
      </c>
      <c r="Z2038">
        <v>2.7</v>
      </c>
      <c r="AA2038" t="s">
        <v>755</v>
      </c>
      <c r="AB2038" t="s">
        <v>756</v>
      </c>
      <c r="AC2038" t="s">
        <v>3384</v>
      </c>
      <c r="AD2038">
        <v>6.2</v>
      </c>
      <c r="AE2038" t="s">
        <v>757</v>
      </c>
      <c r="AF2038" t="s">
        <v>758</v>
      </c>
      <c r="AG2038" t="s">
        <v>759</v>
      </c>
      <c r="AH2038" t="s">
        <v>760</v>
      </c>
      <c r="AI2038" t="s">
        <v>761</v>
      </c>
      <c r="AL2038" t="s">
        <v>3760</v>
      </c>
      <c r="AM2038" t="s">
        <v>22</v>
      </c>
      <c r="AQ2038" t="s">
        <v>54</v>
      </c>
      <c r="BB2038">
        <v>35</v>
      </c>
      <c r="BC2038">
        <v>488</v>
      </c>
      <c r="BD2038">
        <v>4</v>
      </c>
    </row>
    <row r="2039" spans="1:56" hidden="1" x14ac:dyDescent="0.25">
      <c r="A2039" t="s">
        <v>4428</v>
      </c>
      <c r="B2039" t="s">
        <v>1</v>
      </c>
      <c r="C2039" t="s">
        <v>4429</v>
      </c>
      <c r="D2039" t="s">
        <v>4430</v>
      </c>
      <c r="E2039" t="s">
        <v>4431</v>
      </c>
      <c r="F2039" t="s">
        <v>4428</v>
      </c>
      <c r="G2039" t="s">
        <v>6</v>
      </c>
      <c r="H2039" t="s">
        <v>2342</v>
      </c>
      <c r="I2039" t="s">
        <v>8</v>
      </c>
      <c r="J2039">
        <v>371823</v>
      </c>
      <c r="K2039" t="s">
        <v>3761</v>
      </c>
      <c r="L2039" t="s">
        <v>10</v>
      </c>
      <c r="M2039" t="s">
        <v>11</v>
      </c>
      <c r="N2039">
        <v>3</v>
      </c>
      <c r="S2039">
        <v>44317.268946759257</v>
      </c>
      <c r="T2039">
        <v>45068.457974537036</v>
      </c>
      <c r="U2039">
        <v>2994</v>
      </c>
      <c r="V2039">
        <v>44917.54619212963</v>
      </c>
      <c r="W2039" t="s">
        <v>3762</v>
      </c>
      <c r="X2039" t="s">
        <v>3763</v>
      </c>
      <c r="Y2039" t="s">
        <v>3764</v>
      </c>
      <c r="Z2039">
        <v>5.6</v>
      </c>
      <c r="AA2039" t="s">
        <v>476</v>
      </c>
      <c r="AB2039" t="s">
        <v>2961</v>
      </c>
      <c r="AC2039" t="s">
        <v>3384</v>
      </c>
      <c r="AD2039">
        <v>7.7</v>
      </c>
      <c r="AE2039" t="s">
        <v>880</v>
      </c>
      <c r="AF2039" t="s">
        <v>392</v>
      </c>
      <c r="AG2039" t="s">
        <v>3765</v>
      </c>
      <c r="AH2039" t="s">
        <v>3766</v>
      </c>
      <c r="AI2039" t="s">
        <v>3767</v>
      </c>
      <c r="AL2039" t="s">
        <v>3760</v>
      </c>
      <c r="AM2039" t="s">
        <v>22</v>
      </c>
      <c r="AQ2039" t="s">
        <v>54</v>
      </c>
      <c r="BB2039">
        <v>35</v>
      </c>
      <c r="BC2039">
        <v>488</v>
      </c>
      <c r="BD2039">
        <v>4</v>
      </c>
    </row>
    <row r="2040" spans="1:56" hidden="1" x14ac:dyDescent="0.25">
      <c r="A2040" t="s">
        <v>4428</v>
      </c>
      <c r="B2040" t="s">
        <v>1</v>
      </c>
      <c r="C2040" t="s">
        <v>4429</v>
      </c>
      <c r="D2040" t="s">
        <v>4430</v>
      </c>
      <c r="E2040" t="s">
        <v>4431</v>
      </c>
      <c r="F2040" t="s">
        <v>4428</v>
      </c>
      <c r="G2040" t="s">
        <v>6</v>
      </c>
      <c r="H2040" t="s">
        <v>2342</v>
      </c>
      <c r="I2040" t="s">
        <v>8</v>
      </c>
      <c r="J2040">
        <v>91972</v>
      </c>
      <c r="K2040" t="s">
        <v>66</v>
      </c>
      <c r="L2040" t="s">
        <v>10</v>
      </c>
      <c r="M2040" t="s">
        <v>11</v>
      </c>
      <c r="N2040">
        <v>3</v>
      </c>
      <c r="S2040">
        <v>44947.314722222225</v>
      </c>
      <c r="T2040">
        <v>45068.457974537036</v>
      </c>
      <c r="U2040">
        <v>508</v>
      </c>
      <c r="W2040" t="s">
        <v>67</v>
      </c>
      <c r="X2040" t="s">
        <v>68</v>
      </c>
      <c r="Z2040">
        <v>3.4</v>
      </c>
      <c r="AA2040" t="s">
        <v>58</v>
      </c>
      <c r="AB2040" t="s">
        <v>59</v>
      </c>
      <c r="AC2040" t="s">
        <v>3384</v>
      </c>
      <c r="AD2040">
        <v>5.5</v>
      </c>
      <c r="AE2040" t="s">
        <v>69</v>
      </c>
      <c r="AF2040" t="s">
        <v>70</v>
      </c>
      <c r="AG2040" t="s">
        <v>71</v>
      </c>
      <c r="AH2040" t="s">
        <v>72</v>
      </c>
      <c r="AI2040" t="s">
        <v>73</v>
      </c>
      <c r="AL2040" t="s">
        <v>1560</v>
      </c>
      <c r="AM2040" t="s">
        <v>22</v>
      </c>
      <c r="AQ2040" t="s">
        <v>75</v>
      </c>
      <c r="BB2040">
        <v>30</v>
      </c>
      <c r="BC2040">
        <v>488</v>
      </c>
      <c r="BD2040">
        <v>4</v>
      </c>
    </row>
    <row r="2041" spans="1:56" hidden="1" x14ac:dyDescent="0.25">
      <c r="A2041" t="s">
        <v>4428</v>
      </c>
      <c r="B2041" t="s">
        <v>1</v>
      </c>
      <c r="C2041" t="s">
        <v>4429</v>
      </c>
      <c r="D2041" t="s">
        <v>4430</v>
      </c>
      <c r="E2041" t="s">
        <v>4431</v>
      </c>
      <c r="F2041" t="s">
        <v>4428</v>
      </c>
      <c r="G2041" t="s">
        <v>6</v>
      </c>
      <c r="H2041" t="s">
        <v>2342</v>
      </c>
      <c r="I2041" t="s">
        <v>8</v>
      </c>
      <c r="J2041">
        <v>375639</v>
      </c>
      <c r="K2041" t="s">
        <v>1123</v>
      </c>
      <c r="L2041" t="s">
        <v>10</v>
      </c>
      <c r="M2041" t="s">
        <v>11</v>
      </c>
      <c r="N2041">
        <v>2</v>
      </c>
      <c r="S2041">
        <v>44370.189803240741</v>
      </c>
      <c r="T2041">
        <v>45068.457974537036</v>
      </c>
      <c r="U2041">
        <v>2785</v>
      </c>
      <c r="V2041">
        <v>44917.54619212963</v>
      </c>
      <c r="W2041" t="s">
        <v>1124</v>
      </c>
      <c r="X2041" t="s">
        <v>1125</v>
      </c>
      <c r="Z2041">
        <v>3.6</v>
      </c>
      <c r="AA2041" t="s">
        <v>1126</v>
      </c>
      <c r="AB2041" t="s">
        <v>1127</v>
      </c>
      <c r="AC2041" t="s">
        <v>3384</v>
      </c>
      <c r="AD2041">
        <v>4.8</v>
      </c>
      <c r="AE2041" t="s">
        <v>1128</v>
      </c>
      <c r="AF2041" t="s">
        <v>82</v>
      </c>
      <c r="AG2041" t="s">
        <v>1129</v>
      </c>
      <c r="AH2041" t="s">
        <v>1130</v>
      </c>
      <c r="AI2041" t="s">
        <v>1131</v>
      </c>
      <c r="AL2041" t="s">
        <v>3760</v>
      </c>
      <c r="AM2041" t="s">
        <v>87</v>
      </c>
      <c r="AQ2041" t="s">
        <v>54</v>
      </c>
      <c r="BB2041">
        <v>30</v>
      </c>
      <c r="BC2041">
        <v>488</v>
      </c>
      <c r="BD2041">
        <v>4</v>
      </c>
    </row>
    <row r="2042" spans="1:56" hidden="1" x14ac:dyDescent="0.25">
      <c r="A2042" t="s">
        <v>4428</v>
      </c>
      <c r="B2042" t="s">
        <v>1</v>
      </c>
      <c r="C2042" t="s">
        <v>4429</v>
      </c>
      <c r="D2042" t="s">
        <v>4430</v>
      </c>
      <c r="E2042" t="s">
        <v>4431</v>
      </c>
      <c r="F2042" t="s">
        <v>4428</v>
      </c>
      <c r="G2042" t="s">
        <v>6</v>
      </c>
      <c r="H2042" t="s">
        <v>2342</v>
      </c>
      <c r="I2042" t="s">
        <v>8</v>
      </c>
      <c r="J2042">
        <v>105171</v>
      </c>
      <c r="K2042" t="s">
        <v>185</v>
      </c>
      <c r="L2042" t="s">
        <v>10</v>
      </c>
      <c r="M2042" t="s">
        <v>11</v>
      </c>
      <c r="N2042">
        <v>2</v>
      </c>
      <c r="S2042">
        <v>44317.268946759257</v>
      </c>
      <c r="T2042">
        <v>45068.457974537036</v>
      </c>
      <c r="U2042">
        <v>2994</v>
      </c>
      <c r="V2042">
        <v>44917.54619212963</v>
      </c>
      <c r="Z2042">
        <v>3.6</v>
      </c>
      <c r="AA2042" t="s">
        <v>186</v>
      </c>
      <c r="AB2042" t="s">
        <v>187</v>
      </c>
      <c r="AC2042" t="s">
        <v>3384</v>
      </c>
      <c r="AG2042" t="s">
        <v>188</v>
      </c>
      <c r="AH2042" t="s">
        <v>189</v>
      </c>
      <c r="AI2042" t="s">
        <v>190</v>
      </c>
      <c r="AL2042" t="s">
        <v>191</v>
      </c>
      <c r="AM2042" t="s">
        <v>22</v>
      </c>
      <c r="AQ2042" t="s">
        <v>24</v>
      </c>
      <c r="BB2042">
        <v>50</v>
      </c>
      <c r="BC2042">
        <v>488</v>
      </c>
      <c r="BD2042">
        <v>4</v>
      </c>
    </row>
    <row r="2043" spans="1:56" hidden="1" x14ac:dyDescent="0.25">
      <c r="A2043" t="s">
        <v>4428</v>
      </c>
      <c r="B2043" t="s">
        <v>1</v>
      </c>
      <c r="C2043" t="s">
        <v>4429</v>
      </c>
      <c r="D2043" t="s">
        <v>4430</v>
      </c>
      <c r="E2043" t="s">
        <v>4431</v>
      </c>
      <c r="F2043" t="s">
        <v>4428</v>
      </c>
      <c r="G2043" t="s">
        <v>6</v>
      </c>
      <c r="H2043" t="s">
        <v>2342</v>
      </c>
      <c r="I2043" t="s">
        <v>8</v>
      </c>
      <c r="J2043">
        <v>105170</v>
      </c>
      <c r="K2043" t="s">
        <v>192</v>
      </c>
      <c r="L2043" t="s">
        <v>10</v>
      </c>
      <c r="M2043" t="s">
        <v>11</v>
      </c>
      <c r="N2043">
        <v>2</v>
      </c>
      <c r="S2043">
        <v>44317.268946759257</v>
      </c>
      <c r="T2043">
        <v>45068.457974537036</v>
      </c>
      <c r="U2043">
        <v>2994</v>
      </c>
      <c r="V2043">
        <v>44917.54619212963</v>
      </c>
      <c r="Z2043">
        <v>3.6</v>
      </c>
      <c r="AA2043" t="s">
        <v>186</v>
      </c>
      <c r="AB2043" t="s">
        <v>187</v>
      </c>
      <c r="AC2043" t="s">
        <v>3384</v>
      </c>
      <c r="AG2043" t="s">
        <v>193</v>
      </c>
      <c r="AH2043" t="s">
        <v>194</v>
      </c>
      <c r="AI2043" t="s">
        <v>195</v>
      </c>
      <c r="AL2043" t="s">
        <v>196</v>
      </c>
      <c r="AM2043" t="s">
        <v>22</v>
      </c>
      <c r="AQ2043" t="s">
        <v>24</v>
      </c>
      <c r="BB2043">
        <v>50</v>
      </c>
      <c r="BC2043">
        <v>488</v>
      </c>
      <c r="BD2043">
        <v>4</v>
      </c>
    </row>
    <row r="2044" spans="1:56" hidden="1" x14ac:dyDescent="0.25">
      <c r="A2044" t="s">
        <v>4428</v>
      </c>
      <c r="B2044" t="s">
        <v>1</v>
      </c>
      <c r="C2044" t="s">
        <v>4429</v>
      </c>
      <c r="D2044" t="s">
        <v>4430</v>
      </c>
      <c r="E2044" t="s">
        <v>4431</v>
      </c>
      <c r="F2044" t="s">
        <v>4428</v>
      </c>
      <c r="G2044" t="s">
        <v>6</v>
      </c>
      <c r="H2044" t="s">
        <v>2342</v>
      </c>
      <c r="I2044" t="s">
        <v>8</v>
      </c>
      <c r="J2044">
        <v>90007</v>
      </c>
      <c r="K2044" t="s">
        <v>197</v>
      </c>
      <c r="L2044" t="s">
        <v>10</v>
      </c>
      <c r="M2044" t="s">
        <v>11</v>
      </c>
      <c r="N2044">
        <v>2</v>
      </c>
      <c r="S2044">
        <v>44317.268946759257</v>
      </c>
      <c r="T2044">
        <v>45068.457974537036</v>
      </c>
      <c r="U2044">
        <v>2994</v>
      </c>
      <c r="V2044">
        <v>44917.54619212963</v>
      </c>
      <c r="Z2044">
        <v>3.6</v>
      </c>
      <c r="AA2044" t="s">
        <v>106</v>
      </c>
      <c r="AB2044" t="s">
        <v>187</v>
      </c>
      <c r="AC2044" t="s">
        <v>3384</v>
      </c>
      <c r="AG2044" t="s">
        <v>198</v>
      </c>
      <c r="AH2044" t="s">
        <v>199</v>
      </c>
      <c r="AI2044" t="s">
        <v>200</v>
      </c>
      <c r="AL2044" t="s">
        <v>201</v>
      </c>
      <c r="AM2044" t="s">
        <v>22</v>
      </c>
      <c r="AQ2044" t="s">
        <v>75</v>
      </c>
      <c r="BB2044">
        <v>50</v>
      </c>
      <c r="BC2044">
        <v>488</v>
      </c>
      <c r="BD2044">
        <v>4</v>
      </c>
    </row>
    <row r="2045" spans="1:56" hidden="1" x14ac:dyDescent="0.25">
      <c r="A2045" t="s">
        <v>4428</v>
      </c>
      <c r="B2045" t="s">
        <v>1</v>
      </c>
      <c r="C2045" t="s">
        <v>4429</v>
      </c>
      <c r="D2045" t="s">
        <v>4430</v>
      </c>
      <c r="E2045" t="s">
        <v>4431</v>
      </c>
      <c r="F2045" t="s">
        <v>4428</v>
      </c>
      <c r="G2045" t="s">
        <v>6</v>
      </c>
      <c r="H2045" t="s">
        <v>2342</v>
      </c>
      <c r="I2045" t="s">
        <v>8</v>
      </c>
      <c r="J2045">
        <v>377855</v>
      </c>
      <c r="K2045" t="s">
        <v>223</v>
      </c>
      <c r="L2045" t="s">
        <v>10</v>
      </c>
      <c r="M2045" t="s">
        <v>11</v>
      </c>
      <c r="N2045">
        <v>1</v>
      </c>
      <c r="S2045">
        <v>44925.138206018521</v>
      </c>
      <c r="T2045">
        <v>45068.457974537036</v>
      </c>
      <c r="U2045">
        <v>591</v>
      </c>
      <c r="W2045" t="s">
        <v>224</v>
      </c>
      <c r="X2045" t="s">
        <v>225</v>
      </c>
      <c r="Z2045">
        <v>3.3</v>
      </c>
      <c r="AA2045" t="s">
        <v>226</v>
      </c>
      <c r="AB2045" t="s">
        <v>227</v>
      </c>
      <c r="AC2045" t="s">
        <v>3384</v>
      </c>
      <c r="AD2045">
        <v>2.9</v>
      </c>
      <c r="AE2045" t="s">
        <v>228</v>
      </c>
      <c r="AF2045" t="s">
        <v>229</v>
      </c>
      <c r="AG2045" t="s">
        <v>230</v>
      </c>
      <c r="AH2045" t="s">
        <v>231</v>
      </c>
      <c r="AI2045" t="s">
        <v>232</v>
      </c>
      <c r="AL2045" t="s">
        <v>3760</v>
      </c>
      <c r="AM2045" t="s">
        <v>87</v>
      </c>
      <c r="AQ2045" t="s">
        <v>54</v>
      </c>
      <c r="BB2045">
        <v>10</v>
      </c>
      <c r="BC2045">
        <v>488</v>
      </c>
      <c r="BD2045">
        <v>4</v>
      </c>
    </row>
    <row r="2046" spans="1:56" hidden="1" x14ac:dyDescent="0.25">
      <c r="A2046" t="s">
        <v>4428</v>
      </c>
      <c r="B2046" t="s">
        <v>1</v>
      </c>
      <c r="C2046" t="s">
        <v>4429</v>
      </c>
      <c r="D2046" t="s">
        <v>4430</v>
      </c>
      <c r="E2046" t="s">
        <v>4431</v>
      </c>
      <c r="F2046" t="s">
        <v>4428</v>
      </c>
      <c r="G2046" t="s">
        <v>6</v>
      </c>
      <c r="H2046" t="s">
        <v>2342</v>
      </c>
      <c r="I2046" t="s">
        <v>8</v>
      </c>
      <c r="J2046">
        <v>372339</v>
      </c>
      <c r="K2046" t="s">
        <v>1585</v>
      </c>
      <c r="L2046" t="s">
        <v>10</v>
      </c>
      <c r="M2046" t="s">
        <v>234</v>
      </c>
      <c r="N2046">
        <v>4</v>
      </c>
      <c r="S2046">
        <v>44317.268946759257</v>
      </c>
      <c r="T2046">
        <v>45068.457974537036</v>
      </c>
      <c r="U2046">
        <v>2994</v>
      </c>
      <c r="V2046">
        <v>44917.54619212963</v>
      </c>
      <c r="W2046" t="s">
        <v>1586</v>
      </c>
      <c r="X2046" t="s">
        <v>1587</v>
      </c>
      <c r="Z2046">
        <v>3.3</v>
      </c>
      <c r="AA2046" t="s">
        <v>226</v>
      </c>
      <c r="AB2046" t="s">
        <v>227</v>
      </c>
      <c r="AC2046" t="s">
        <v>3384</v>
      </c>
      <c r="AD2046">
        <v>6.1</v>
      </c>
      <c r="AE2046" t="s">
        <v>907</v>
      </c>
      <c r="AF2046" t="s">
        <v>908</v>
      </c>
      <c r="AG2046" t="s">
        <v>1588</v>
      </c>
      <c r="AH2046" t="s">
        <v>1589</v>
      </c>
      <c r="AI2046" t="s">
        <v>1590</v>
      </c>
      <c r="AL2046" t="s">
        <v>3760</v>
      </c>
      <c r="AM2046" t="s">
        <v>22</v>
      </c>
      <c r="AQ2046" t="s">
        <v>54</v>
      </c>
      <c r="BB2046">
        <v>35</v>
      </c>
      <c r="BC2046">
        <v>488</v>
      </c>
      <c r="BD2046">
        <v>4</v>
      </c>
    </row>
    <row r="2047" spans="1:56" hidden="1" x14ac:dyDescent="0.25">
      <c r="A2047" t="s">
        <v>4428</v>
      </c>
      <c r="B2047" t="s">
        <v>1</v>
      </c>
      <c r="C2047" t="s">
        <v>4429</v>
      </c>
      <c r="D2047" t="s">
        <v>4430</v>
      </c>
      <c r="E2047" t="s">
        <v>4431</v>
      </c>
      <c r="F2047" t="s">
        <v>4428</v>
      </c>
      <c r="G2047" t="s">
        <v>6</v>
      </c>
      <c r="H2047" t="s">
        <v>2342</v>
      </c>
      <c r="I2047" t="s">
        <v>8</v>
      </c>
      <c r="J2047">
        <v>105484</v>
      </c>
      <c r="K2047" t="s">
        <v>246</v>
      </c>
      <c r="L2047" t="s">
        <v>10</v>
      </c>
      <c r="M2047" t="s">
        <v>234</v>
      </c>
      <c r="N2047">
        <v>3</v>
      </c>
      <c r="S2047">
        <v>44317.268946759257</v>
      </c>
      <c r="T2047">
        <v>45068.457974537036</v>
      </c>
      <c r="U2047">
        <v>2994</v>
      </c>
      <c r="V2047">
        <v>44917.54619212963</v>
      </c>
      <c r="Z2047">
        <v>6.5</v>
      </c>
      <c r="AA2047" t="s">
        <v>247</v>
      </c>
      <c r="AB2047" t="s">
        <v>248</v>
      </c>
      <c r="AC2047" t="s">
        <v>3384</v>
      </c>
      <c r="AG2047" t="s">
        <v>249</v>
      </c>
      <c r="AH2047" t="s">
        <v>250</v>
      </c>
      <c r="AI2047" t="s">
        <v>251</v>
      </c>
      <c r="AJ2047" t="s">
        <v>252</v>
      </c>
      <c r="AL2047" t="s">
        <v>253</v>
      </c>
      <c r="AM2047" t="s">
        <v>22</v>
      </c>
      <c r="AQ2047" t="s">
        <v>24</v>
      </c>
      <c r="BB2047">
        <v>90</v>
      </c>
      <c r="BC2047">
        <v>488</v>
      </c>
      <c r="BD2047">
        <v>4</v>
      </c>
    </row>
    <row r="2048" spans="1:56" x14ac:dyDescent="0.25">
      <c r="A2048" t="s">
        <v>4433</v>
      </c>
      <c r="B2048" t="s">
        <v>1</v>
      </c>
      <c r="C2048" t="s">
        <v>4434</v>
      </c>
      <c r="D2048" t="s">
        <v>4435</v>
      </c>
      <c r="E2048" t="s">
        <v>4436</v>
      </c>
      <c r="F2048" t="s">
        <v>4433</v>
      </c>
      <c r="G2048" t="s">
        <v>6</v>
      </c>
      <c r="H2048" t="s">
        <v>2342</v>
      </c>
      <c r="I2048" t="s">
        <v>8</v>
      </c>
      <c r="J2048">
        <v>105576</v>
      </c>
      <c r="K2048" t="s">
        <v>1964</v>
      </c>
      <c r="L2048" t="s">
        <v>10</v>
      </c>
      <c r="M2048" t="s">
        <v>11</v>
      </c>
      <c r="N2048">
        <v>5</v>
      </c>
      <c r="S2048">
        <v>44317.206435185188</v>
      </c>
      <c r="T2048">
        <v>45068.485844907409</v>
      </c>
      <c r="U2048">
        <v>2914</v>
      </c>
      <c r="V2048">
        <v>44853.421354166669</v>
      </c>
      <c r="X2048" t="s">
        <v>1965</v>
      </c>
      <c r="Z2048">
        <v>8.5</v>
      </c>
      <c r="AA2048" t="s">
        <v>35</v>
      </c>
      <c r="AB2048" t="s">
        <v>36</v>
      </c>
      <c r="AC2048" t="s">
        <v>3384</v>
      </c>
      <c r="AG2048" t="s">
        <v>1966</v>
      </c>
      <c r="AH2048" t="s">
        <v>1967</v>
      </c>
      <c r="AI2048" t="s">
        <v>1968</v>
      </c>
      <c r="AL2048" t="s">
        <v>2808</v>
      </c>
      <c r="AM2048" t="s">
        <v>22</v>
      </c>
      <c r="AQ2048" t="s">
        <v>24</v>
      </c>
      <c r="BB2048">
        <v>60</v>
      </c>
      <c r="BC2048">
        <v>486</v>
      </c>
      <c r="BD2048">
        <v>4</v>
      </c>
    </row>
    <row r="2049" spans="1:56" hidden="1" x14ac:dyDescent="0.25">
      <c r="A2049" t="s">
        <v>4433</v>
      </c>
      <c r="B2049" t="s">
        <v>1</v>
      </c>
      <c r="C2049" t="s">
        <v>4434</v>
      </c>
      <c r="D2049" t="s">
        <v>4435</v>
      </c>
      <c r="E2049" t="s">
        <v>4436</v>
      </c>
      <c r="F2049" t="s">
        <v>4433</v>
      </c>
      <c r="G2049" t="s">
        <v>6</v>
      </c>
      <c r="H2049" t="s">
        <v>2342</v>
      </c>
      <c r="I2049" t="s">
        <v>8</v>
      </c>
      <c r="J2049">
        <v>378332</v>
      </c>
      <c r="K2049" t="s">
        <v>43</v>
      </c>
      <c r="L2049" t="s">
        <v>10</v>
      </c>
      <c r="M2049" t="s">
        <v>11</v>
      </c>
      <c r="N2049">
        <v>4</v>
      </c>
      <c r="S2049">
        <v>45023.567523148151</v>
      </c>
      <c r="T2049">
        <v>45068.485844907409</v>
      </c>
      <c r="U2049">
        <v>192</v>
      </c>
      <c r="W2049" t="s">
        <v>44</v>
      </c>
      <c r="X2049" t="s">
        <v>44</v>
      </c>
      <c r="Z2049">
        <v>6.6</v>
      </c>
      <c r="AA2049" t="s">
        <v>45</v>
      </c>
      <c r="AB2049" t="s">
        <v>46</v>
      </c>
      <c r="AC2049" t="s">
        <v>3384</v>
      </c>
      <c r="AD2049">
        <v>7.1</v>
      </c>
      <c r="AE2049" t="s">
        <v>47</v>
      </c>
      <c r="AF2049" t="s">
        <v>48</v>
      </c>
      <c r="AG2049" t="s">
        <v>49</v>
      </c>
      <c r="AH2049" t="s">
        <v>50</v>
      </c>
      <c r="AI2049" t="s">
        <v>51</v>
      </c>
      <c r="AK2049" t="s">
        <v>52</v>
      </c>
      <c r="AL2049" t="s">
        <v>53</v>
      </c>
      <c r="AM2049" t="s">
        <v>22</v>
      </c>
      <c r="AQ2049" t="s">
        <v>54</v>
      </c>
      <c r="BB2049">
        <v>95</v>
      </c>
      <c r="BC2049">
        <v>486</v>
      </c>
      <c r="BD2049">
        <v>4</v>
      </c>
    </row>
    <row r="2050" spans="1:56" hidden="1" x14ac:dyDescent="0.25">
      <c r="A2050" t="s">
        <v>4433</v>
      </c>
      <c r="B2050" t="s">
        <v>1</v>
      </c>
      <c r="C2050" t="s">
        <v>4434</v>
      </c>
      <c r="D2050" t="s">
        <v>4435</v>
      </c>
      <c r="E2050" t="s">
        <v>4436</v>
      </c>
      <c r="F2050" t="s">
        <v>4433</v>
      </c>
      <c r="G2050" t="s">
        <v>6</v>
      </c>
      <c r="H2050" t="s">
        <v>2342</v>
      </c>
      <c r="I2050" t="s">
        <v>8</v>
      </c>
      <c r="J2050">
        <v>376866</v>
      </c>
      <c r="K2050" t="s">
        <v>55</v>
      </c>
      <c r="L2050" t="s">
        <v>10</v>
      </c>
      <c r="M2050" t="s">
        <v>11</v>
      </c>
      <c r="N2050">
        <v>4</v>
      </c>
      <c r="S2050">
        <v>44803.226354166669</v>
      </c>
      <c r="T2050">
        <v>45068.485844907409</v>
      </c>
      <c r="U2050">
        <v>1071</v>
      </c>
      <c r="V2050">
        <v>44853.421354166669</v>
      </c>
      <c r="W2050" t="s">
        <v>56</v>
      </c>
      <c r="X2050" t="s">
        <v>57</v>
      </c>
      <c r="Z2050">
        <v>3.4</v>
      </c>
      <c r="AA2050" t="s">
        <v>58</v>
      </c>
      <c r="AB2050" t="s">
        <v>59</v>
      </c>
      <c r="AC2050" t="s">
        <v>3384</v>
      </c>
      <c r="AD2050">
        <v>6.8</v>
      </c>
      <c r="AE2050" t="s">
        <v>60</v>
      </c>
      <c r="AF2050" t="s">
        <v>61</v>
      </c>
      <c r="AG2050" t="s">
        <v>62</v>
      </c>
      <c r="AH2050" t="s">
        <v>63</v>
      </c>
      <c r="AI2050" t="s">
        <v>64</v>
      </c>
      <c r="AL2050" t="s">
        <v>3760</v>
      </c>
      <c r="AM2050" t="s">
        <v>22</v>
      </c>
      <c r="AQ2050" t="s">
        <v>54</v>
      </c>
      <c r="BB2050">
        <v>35</v>
      </c>
      <c r="BC2050">
        <v>486</v>
      </c>
      <c r="BD2050">
        <v>4</v>
      </c>
    </row>
    <row r="2051" spans="1:56" hidden="1" x14ac:dyDescent="0.25">
      <c r="A2051" t="s">
        <v>4433</v>
      </c>
      <c r="B2051" t="s">
        <v>1</v>
      </c>
      <c r="C2051" t="s">
        <v>4434</v>
      </c>
      <c r="D2051" t="s">
        <v>4435</v>
      </c>
      <c r="E2051" t="s">
        <v>4436</v>
      </c>
      <c r="F2051" t="s">
        <v>4433</v>
      </c>
      <c r="G2051" t="s">
        <v>6</v>
      </c>
      <c r="H2051" t="s">
        <v>2342</v>
      </c>
      <c r="I2051" t="s">
        <v>8</v>
      </c>
      <c r="J2051">
        <v>376442</v>
      </c>
      <c r="K2051" t="s">
        <v>732</v>
      </c>
      <c r="L2051" t="s">
        <v>10</v>
      </c>
      <c r="M2051" t="s">
        <v>11</v>
      </c>
      <c r="N2051">
        <v>4</v>
      </c>
      <c r="S2051">
        <v>44624.390081018515</v>
      </c>
      <c r="T2051">
        <v>45068.485844907409</v>
      </c>
      <c r="U2051">
        <v>1793</v>
      </c>
      <c r="V2051">
        <v>44853.421354166669</v>
      </c>
      <c r="W2051" t="s">
        <v>733</v>
      </c>
      <c r="X2051" t="s">
        <v>734</v>
      </c>
      <c r="Z2051">
        <v>5.3</v>
      </c>
      <c r="AA2051" t="s">
        <v>476</v>
      </c>
      <c r="AB2051" t="s">
        <v>531</v>
      </c>
      <c r="AC2051" t="s">
        <v>3384</v>
      </c>
      <c r="AD2051">
        <v>5.8</v>
      </c>
      <c r="AE2051" t="s">
        <v>735</v>
      </c>
      <c r="AF2051" t="s">
        <v>736</v>
      </c>
      <c r="AG2051" t="s">
        <v>737</v>
      </c>
      <c r="AH2051" t="s">
        <v>738</v>
      </c>
      <c r="AI2051" t="s">
        <v>739</v>
      </c>
      <c r="AL2051" t="s">
        <v>3760</v>
      </c>
      <c r="AM2051" t="s">
        <v>22</v>
      </c>
      <c r="AQ2051" t="s">
        <v>54</v>
      </c>
      <c r="BB2051">
        <v>35</v>
      </c>
      <c r="BC2051">
        <v>486</v>
      </c>
      <c r="BD2051">
        <v>4</v>
      </c>
    </row>
    <row r="2052" spans="1:56" hidden="1" x14ac:dyDescent="0.25">
      <c r="A2052" t="s">
        <v>4433</v>
      </c>
      <c r="B2052" t="s">
        <v>1</v>
      </c>
      <c r="C2052" t="s">
        <v>4434</v>
      </c>
      <c r="D2052" t="s">
        <v>4435</v>
      </c>
      <c r="E2052" t="s">
        <v>4436</v>
      </c>
      <c r="F2052" t="s">
        <v>4433</v>
      </c>
      <c r="G2052" t="s">
        <v>6</v>
      </c>
      <c r="H2052" t="s">
        <v>2342</v>
      </c>
      <c r="I2052" t="s">
        <v>8</v>
      </c>
      <c r="J2052">
        <v>376633</v>
      </c>
      <c r="K2052" t="s">
        <v>752</v>
      </c>
      <c r="L2052" t="s">
        <v>10</v>
      </c>
      <c r="M2052" t="s">
        <v>11</v>
      </c>
      <c r="N2052">
        <v>3</v>
      </c>
      <c r="S2052">
        <v>44708.442395833335</v>
      </c>
      <c r="T2052">
        <v>45068.485844907409</v>
      </c>
      <c r="U2052">
        <v>1469</v>
      </c>
      <c r="V2052">
        <v>44853.421354166669</v>
      </c>
      <c r="W2052" t="s">
        <v>753</v>
      </c>
      <c r="X2052" t="s">
        <v>754</v>
      </c>
      <c r="Z2052">
        <v>2.7</v>
      </c>
      <c r="AA2052" t="s">
        <v>755</v>
      </c>
      <c r="AB2052" t="s">
        <v>756</v>
      </c>
      <c r="AC2052" t="s">
        <v>3384</v>
      </c>
      <c r="AD2052">
        <v>6.2</v>
      </c>
      <c r="AE2052" t="s">
        <v>757</v>
      </c>
      <c r="AF2052" t="s">
        <v>758</v>
      </c>
      <c r="AG2052" t="s">
        <v>759</v>
      </c>
      <c r="AH2052" t="s">
        <v>760</v>
      </c>
      <c r="AI2052" t="s">
        <v>761</v>
      </c>
      <c r="AL2052" t="s">
        <v>3760</v>
      </c>
      <c r="AM2052" t="s">
        <v>22</v>
      </c>
      <c r="AQ2052" t="s">
        <v>54</v>
      </c>
      <c r="BB2052">
        <v>35</v>
      </c>
      <c r="BC2052">
        <v>486</v>
      </c>
      <c r="BD2052">
        <v>4</v>
      </c>
    </row>
    <row r="2053" spans="1:56" hidden="1" x14ac:dyDescent="0.25">
      <c r="A2053" t="s">
        <v>4433</v>
      </c>
      <c r="B2053" t="s">
        <v>1</v>
      </c>
      <c r="C2053" t="s">
        <v>4434</v>
      </c>
      <c r="D2053" t="s">
        <v>4435</v>
      </c>
      <c r="E2053" t="s">
        <v>4436</v>
      </c>
      <c r="F2053" t="s">
        <v>4433</v>
      </c>
      <c r="G2053" t="s">
        <v>6</v>
      </c>
      <c r="H2053" t="s">
        <v>2342</v>
      </c>
      <c r="I2053" t="s">
        <v>8</v>
      </c>
      <c r="J2053">
        <v>371823</v>
      </c>
      <c r="K2053" t="s">
        <v>3761</v>
      </c>
      <c r="L2053" t="s">
        <v>10</v>
      </c>
      <c r="M2053" t="s">
        <v>11</v>
      </c>
      <c r="N2053">
        <v>3</v>
      </c>
      <c r="S2053">
        <v>44317.206435185188</v>
      </c>
      <c r="T2053">
        <v>45068.485844907409</v>
      </c>
      <c r="U2053">
        <v>2914</v>
      </c>
      <c r="V2053">
        <v>44853.421354166669</v>
      </c>
      <c r="W2053" t="s">
        <v>3762</v>
      </c>
      <c r="X2053" t="s">
        <v>3763</v>
      </c>
      <c r="Y2053" t="s">
        <v>3764</v>
      </c>
      <c r="Z2053">
        <v>5.6</v>
      </c>
      <c r="AA2053" t="s">
        <v>476</v>
      </c>
      <c r="AB2053" t="s">
        <v>2961</v>
      </c>
      <c r="AC2053" t="s">
        <v>3384</v>
      </c>
      <c r="AD2053">
        <v>7.7</v>
      </c>
      <c r="AE2053" t="s">
        <v>880</v>
      </c>
      <c r="AF2053" t="s">
        <v>392</v>
      </c>
      <c r="AG2053" t="s">
        <v>3765</v>
      </c>
      <c r="AH2053" t="s">
        <v>3766</v>
      </c>
      <c r="AI2053" t="s">
        <v>3767</v>
      </c>
      <c r="AL2053" t="s">
        <v>3760</v>
      </c>
      <c r="AM2053" t="s">
        <v>22</v>
      </c>
      <c r="AQ2053" t="s">
        <v>54</v>
      </c>
      <c r="BB2053">
        <v>35</v>
      </c>
      <c r="BC2053">
        <v>486</v>
      </c>
      <c r="BD2053">
        <v>4</v>
      </c>
    </row>
    <row r="2054" spans="1:56" hidden="1" x14ac:dyDescent="0.25">
      <c r="A2054" t="s">
        <v>4433</v>
      </c>
      <c r="B2054" t="s">
        <v>1</v>
      </c>
      <c r="C2054" t="s">
        <v>4434</v>
      </c>
      <c r="D2054" t="s">
        <v>4435</v>
      </c>
      <c r="E2054" t="s">
        <v>4436</v>
      </c>
      <c r="F2054" t="s">
        <v>4433</v>
      </c>
      <c r="G2054" t="s">
        <v>6</v>
      </c>
      <c r="H2054" t="s">
        <v>2342</v>
      </c>
      <c r="I2054" t="s">
        <v>8</v>
      </c>
      <c r="J2054">
        <v>91972</v>
      </c>
      <c r="K2054" t="s">
        <v>66</v>
      </c>
      <c r="L2054" t="s">
        <v>10</v>
      </c>
      <c r="M2054" t="s">
        <v>11</v>
      </c>
      <c r="N2054">
        <v>3</v>
      </c>
      <c r="S2054">
        <v>44947.250868055555</v>
      </c>
      <c r="T2054">
        <v>45068.485844907409</v>
      </c>
      <c r="U2054">
        <v>506</v>
      </c>
      <c r="W2054" t="s">
        <v>67</v>
      </c>
      <c r="X2054" t="s">
        <v>68</v>
      </c>
      <c r="Z2054">
        <v>3.4</v>
      </c>
      <c r="AA2054" t="s">
        <v>58</v>
      </c>
      <c r="AB2054" t="s">
        <v>59</v>
      </c>
      <c r="AC2054" t="s">
        <v>3384</v>
      </c>
      <c r="AD2054">
        <v>5.5</v>
      </c>
      <c r="AE2054" t="s">
        <v>69</v>
      </c>
      <c r="AF2054" t="s">
        <v>70</v>
      </c>
      <c r="AG2054" t="s">
        <v>71</v>
      </c>
      <c r="AH2054" t="s">
        <v>72</v>
      </c>
      <c r="AI2054" t="s">
        <v>73</v>
      </c>
      <c r="AL2054" t="s">
        <v>1560</v>
      </c>
      <c r="AM2054" t="s">
        <v>22</v>
      </c>
      <c r="AQ2054" t="s">
        <v>75</v>
      </c>
      <c r="BB2054">
        <v>30</v>
      </c>
      <c r="BC2054">
        <v>486</v>
      </c>
      <c r="BD2054">
        <v>4</v>
      </c>
    </row>
    <row r="2055" spans="1:56" hidden="1" x14ac:dyDescent="0.25">
      <c r="A2055" t="s">
        <v>4433</v>
      </c>
      <c r="B2055" t="s">
        <v>1</v>
      </c>
      <c r="C2055" t="s">
        <v>4434</v>
      </c>
      <c r="D2055" t="s">
        <v>4435</v>
      </c>
      <c r="E2055" t="s">
        <v>4436</v>
      </c>
      <c r="F2055" t="s">
        <v>4433</v>
      </c>
      <c r="G2055" t="s">
        <v>6</v>
      </c>
      <c r="H2055" t="s">
        <v>2342</v>
      </c>
      <c r="I2055" t="s">
        <v>8</v>
      </c>
      <c r="J2055">
        <v>375639</v>
      </c>
      <c r="K2055" t="s">
        <v>1123</v>
      </c>
      <c r="L2055" t="s">
        <v>10</v>
      </c>
      <c r="M2055" t="s">
        <v>11</v>
      </c>
      <c r="N2055">
        <v>2</v>
      </c>
      <c r="S2055">
        <v>44370.18949074074</v>
      </c>
      <c r="T2055">
        <v>45068.485844907409</v>
      </c>
      <c r="U2055">
        <v>2704</v>
      </c>
      <c r="V2055">
        <v>44853.421354166669</v>
      </c>
      <c r="W2055" t="s">
        <v>1124</v>
      </c>
      <c r="X2055" t="s">
        <v>1125</v>
      </c>
      <c r="Z2055">
        <v>3.6</v>
      </c>
      <c r="AA2055" t="s">
        <v>1126</v>
      </c>
      <c r="AB2055" t="s">
        <v>1127</v>
      </c>
      <c r="AC2055" t="s">
        <v>3384</v>
      </c>
      <c r="AD2055">
        <v>4.8</v>
      </c>
      <c r="AE2055" t="s">
        <v>1128</v>
      </c>
      <c r="AF2055" t="s">
        <v>82</v>
      </c>
      <c r="AG2055" t="s">
        <v>1129</v>
      </c>
      <c r="AH2055" t="s">
        <v>1130</v>
      </c>
      <c r="AI2055" t="s">
        <v>1131</v>
      </c>
      <c r="AL2055" t="s">
        <v>3760</v>
      </c>
      <c r="AM2055" t="s">
        <v>87</v>
      </c>
      <c r="AQ2055" t="s">
        <v>54</v>
      </c>
      <c r="BB2055">
        <v>30</v>
      </c>
      <c r="BC2055">
        <v>486</v>
      </c>
      <c r="BD2055">
        <v>4</v>
      </c>
    </row>
    <row r="2056" spans="1:56" hidden="1" x14ac:dyDescent="0.25">
      <c r="A2056" t="s">
        <v>4433</v>
      </c>
      <c r="B2056" t="s">
        <v>1</v>
      </c>
      <c r="C2056" t="s">
        <v>4434</v>
      </c>
      <c r="D2056" t="s">
        <v>4435</v>
      </c>
      <c r="E2056" t="s">
        <v>4436</v>
      </c>
      <c r="F2056" t="s">
        <v>4433</v>
      </c>
      <c r="G2056" t="s">
        <v>6</v>
      </c>
      <c r="H2056" t="s">
        <v>2342</v>
      </c>
      <c r="I2056" t="s">
        <v>8</v>
      </c>
      <c r="J2056">
        <v>105171</v>
      </c>
      <c r="K2056" t="s">
        <v>185</v>
      </c>
      <c r="L2056" t="s">
        <v>10</v>
      </c>
      <c r="M2056" t="s">
        <v>11</v>
      </c>
      <c r="N2056">
        <v>2</v>
      </c>
      <c r="S2056">
        <v>44317.206435185188</v>
      </c>
      <c r="T2056">
        <v>45068.485844907409</v>
      </c>
      <c r="U2056">
        <v>2914</v>
      </c>
      <c r="V2056">
        <v>44853.421354166669</v>
      </c>
      <c r="Z2056">
        <v>3.6</v>
      </c>
      <c r="AA2056" t="s">
        <v>186</v>
      </c>
      <c r="AB2056" t="s">
        <v>187</v>
      </c>
      <c r="AC2056" t="s">
        <v>3384</v>
      </c>
      <c r="AG2056" t="s">
        <v>188</v>
      </c>
      <c r="AH2056" t="s">
        <v>189</v>
      </c>
      <c r="AI2056" t="s">
        <v>190</v>
      </c>
      <c r="AL2056" t="s">
        <v>191</v>
      </c>
      <c r="AM2056" t="s">
        <v>22</v>
      </c>
      <c r="AQ2056" t="s">
        <v>24</v>
      </c>
      <c r="BB2056">
        <v>50</v>
      </c>
      <c r="BC2056">
        <v>486</v>
      </c>
      <c r="BD2056">
        <v>4</v>
      </c>
    </row>
    <row r="2057" spans="1:56" hidden="1" x14ac:dyDescent="0.25">
      <c r="A2057" t="s">
        <v>4433</v>
      </c>
      <c r="B2057" t="s">
        <v>1</v>
      </c>
      <c r="C2057" t="s">
        <v>4434</v>
      </c>
      <c r="D2057" t="s">
        <v>4435</v>
      </c>
      <c r="E2057" t="s">
        <v>4436</v>
      </c>
      <c r="F2057" t="s">
        <v>4433</v>
      </c>
      <c r="G2057" t="s">
        <v>6</v>
      </c>
      <c r="H2057" t="s">
        <v>2342</v>
      </c>
      <c r="I2057" t="s">
        <v>8</v>
      </c>
      <c r="J2057">
        <v>105170</v>
      </c>
      <c r="K2057" t="s">
        <v>192</v>
      </c>
      <c r="L2057" t="s">
        <v>10</v>
      </c>
      <c r="M2057" t="s">
        <v>11</v>
      </c>
      <c r="N2057">
        <v>2</v>
      </c>
      <c r="S2057">
        <v>44317.206435185188</v>
      </c>
      <c r="T2057">
        <v>45068.485844907409</v>
      </c>
      <c r="U2057">
        <v>2914</v>
      </c>
      <c r="V2057">
        <v>44853.421354166669</v>
      </c>
      <c r="Z2057">
        <v>3.6</v>
      </c>
      <c r="AA2057" t="s">
        <v>186</v>
      </c>
      <c r="AB2057" t="s">
        <v>187</v>
      </c>
      <c r="AC2057" t="s">
        <v>3384</v>
      </c>
      <c r="AG2057" t="s">
        <v>193</v>
      </c>
      <c r="AH2057" t="s">
        <v>194</v>
      </c>
      <c r="AI2057" t="s">
        <v>195</v>
      </c>
      <c r="AL2057" t="s">
        <v>196</v>
      </c>
      <c r="AM2057" t="s">
        <v>22</v>
      </c>
      <c r="AQ2057" t="s">
        <v>24</v>
      </c>
      <c r="BB2057">
        <v>50</v>
      </c>
      <c r="BC2057">
        <v>486</v>
      </c>
      <c r="BD2057">
        <v>4</v>
      </c>
    </row>
    <row r="2058" spans="1:56" hidden="1" x14ac:dyDescent="0.25">
      <c r="A2058" t="s">
        <v>4433</v>
      </c>
      <c r="B2058" t="s">
        <v>1</v>
      </c>
      <c r="C2058" t="s">
        <v>4434</v>
      </c>
      <c r="D2058" t="s">
        <v>4435</v>
      </c>
      <c r="E2058" t="s">
        <v>4436</v>
      </c>
      <c r="F2058" t="s">
        <v>4433</v>
      </c>
      <c r="G2058" t="s">
        <v>6</v>
      </c>
      <c r="H2058" t="s">
        <v>2342</v>
      </c>
      <c r="I2058" t="s">
        <v>8</v>
      </c>
      <c r="J2058">
        <v>90007</v>
      </c>
      <c r="K2058" t="s">
        <v>197</v>
      </c>
      <c r="L2058" t="s">
        <v>10</v>
      </c>
      <c r="M2058" t="s">
        <v>11</v>
      </c>
      <c r="N2058">
        <v>2</v>
      </c>
      <c r="S2058">
        <v>44317.206435185188</v>
      </c>
      <c r="T2058">
        <v>45068.485844907409</v>
      </c>
      <c r="U2058">
        <v>2914</v>
      </c>
      <c r="V2058">
        <v>44853.421354166669</v>
      </c>
      <c r="Z2058">
        <v>3.6</v>
      </c>
      <c r="AA2058" t="s">
        <v>106</v>
      </c>
      <c r="AB2058" t="s">
        <v>187</v>
      </c>
      <c r="AC2058" t="s">
        <v>3384</v>
      </c>
      <c r="AG2058" t="s">
        <v>198</v>
      </c>
      <c r="AH2058" t="s">
        <v>199</v>
      </c>
      <c r="AI2058" t="s">
        <v>200</v>
      </c>
      <c r="AL2058" t="s">
        <v>201</v>
      </c>
      <c r="AM2058" t="s">
        <v>22</v>
      </c>
      <c r="AQ2058" t="s">
        <v>75</v>
      </c>
      <c r="BB2058">
        <v>50</v>
      </c>
      <c r="BC2058">
        <v>486</v>
      </c>
      <c r="BD2058">
        <v>4</v>
      </c>
    </row>
    <row r="2059" spans="1:56" hidden="1" x14ac:dyDescent="0.25">
      <c r="A2059" t="s">
        <v>4433</v>
      </c>
      <c r="B2059" t="s">
        <v>1</v>
      </c>
      <c r="C2059" t="s">
        <v>4434</v>
      </c>
      <c r="D2059" t="s">
        <v>4435</v>
      </c>
      <c r="E2059" t="s">
        <v>4436</v>
      </c>
      <c r="F2059" t="s">
        <v>4433</v>
      </c>
      <c r="G2059" t="s">
        <v>6</v>
      </c>
      <c r="H2059" t="s">
        <v>2342</v>
      </c>
      <c r="I2059" t="s">
        <v>8</v>
      </c>
      <c r="J2059">
        <v>377855</v>
      </c>
      <c r="K2059" t="s">
        <v>223</v>
      </c>
      <c r="L2059" t="s">
        <v>10</v>
      </c>
      <c r="M2059" t="s">
        <v>11</v>
      </c>
      <c r="N2059">
        <v>1</v>
      </c>
      <c r="S2059">
        <v>44925.193877314814</v>
      </c>
      <c r="T2059">
        <v>45068.485844907409</v>
      </c>
      <c r="U2059">
        <v>588</v>
      </c>
      <c r="W2059" t="s">
        <v>224</v>
      </c>
      <c r="X2059" t="s">
        <v>225</v>
      </c>
      <c r="Z2059">
        <v>3.3</v>
      </c>
      <c r="AA2059" t="s">
        <v>226</v>
      </c>
      <c r="AB2059" t="s">
        <v>227</v>
      </c>
      <c r="AC2059" t="s">
        <v>3384</v>
      </c>
      <c r="AD2059">
        <v>2.9</v>
      </c>
      <c r="AE2059" t="s">
        <v>228</v>
      </c>
      <c r="AF2059" t="s">
        <v>229</v>
      </c>
      <c r="AG2059" t="s">
        <v>230</v>
      </c>
      <c r="AH2059" t="s">
        <v>231</v>
      </c>
      <c r="AI2059" t="s">
        <v>232</v>
      </c>
      <c r="AL2059" t="s">
        <v>3760</v>
      </c>
      <c r="AM2059" t="s">
        <v>87</v>
      </c>
      <c r="AQ2059" t="s">
        <v>54</v>
      </c>
      <c r="BB2059">
        <v>10</v>
      </c>
      <c r="BC2059">
        <v>486</v>
      </c>
      <c r="BD2059">
        <v>4</v>
      </c>
    </row>
    <row r="2060" spans="1:56" hidden="1" x14ac:dyDescent="0.25">
      <c r="A2060" t="s">
        <v>4433</v>
      </c>
      <c r="B2060" t="s">
        <v>1</v>
      </c>
      <c r="C2060" t="s">
        <v>4434</v>
      </c>
      <c r="D2060" t="s">
        <v>4435</v>
      </c>
      <c r="E2060" t="s">
        <v>4436</v>
      </c>
      <c r="F2060" t="s">
        <v>4433</v>
      </c>
      <c r="G2060" t="s">
        <v>6</v>
      </c>
      <c r="H2060" t="s">
        <v>2342</v>
      </c>
      <c r="I2060" t="s">
        <v>8</v>
      </c>
      <c r="J2060">
        <v>372339</v>
      </c>
      <c r="K2060" t="s">
        <v>1585</v>
      </c>
      <c r="L2060" t="s">
        <v>10</v>
      </c>
      <c r="M2060" t="s">
        <v>234</v>
      </c>
      <c r="N2060">
        <v>4</v>
      </c>
      <c r="S2060">
        <v>44317.206435185188</v>
      </c>
      <c r="T2060">
        <v>45068.485844907409</v>
      </c>
      <c r="U2060">
        <v>2914</v>
      </c>
      <c r="V2060">
        <v>44853.421354166669</v>
      </c>
      <c r="W2060" t="s">
        <v>1586</v>
      </c>
      <c r="X2060" t="s">
        <v>1587</v>
      </c>
      <c r="Z2060">
        <v>3.3</v>
      </c>
      <c r="AA2060" t="s">
        <v>226</v>
      </c>
      <c r="AB2060" t="s">
        <v>227</v>
      </c>
      <c r="AC2060" t="s">
        <v>3384</v>
      </c>
      <c r="AD2060">
        <v>6.1</v>
      </c>
      <c r="AE2060" t="s">
        <v>907</v>
      </c>
      <c r="AF2060" t="s">
        <v>908</v>
      </c>
      <c r="AG2060" t="s">
        <v>1588</v>
      </c>
      <c r="AH2060" t="s">
        <v>1589</v>
      </c>
      <c r="AI2060" t="s">
        <v>1590</v>
      </c>
      <c r="AL2060" t="s">
        <v>3760</v>
      </c>
      <c r="AM2060" t="s">
        <v>22</v>
      </c>
      <c r="AQ2060" t="s">
        <v>54</v>
      </c>
      <c r="BB2060">
        <v>35</v>
      </c>
      <c r="BC2060">
        <v>486</v>
      </c>
      <c r="BD2060">
        <v>4</v>
      </c>
    </row>
    <row r="2061" spans="1:56" hidden="1" x14ac:dyDescent="0.25">
      <c r="A2061" t="s">
        <v>4433</v>
      </c>
      <c r="B2061" t="s">
        <v>1</v>
      </c>
      <c r="C2061" t="s">
        <v>4434</v>
      </c>
      <c r="D2061" t="s">
        <v>4435</v>
      </c>
      <c r="E2061" t="s">
        <v>4436</v>
      </c>
      <c r="F2061" t="s">
        <v>4433</v>
      </c>
      <c r="G2061" t="s">
        <v>6</v>
      </c>
      <c r="H2061" t="s">
        <v>2342</v>
      </c>
      <c r="I2061" t="s">
        <v>8</v>
      </c>
      <c r="J2061">
        <v>105484</v>
      </c>
      <c r="K2061" t="s">
        <v>246</v>
      </c>
      <c r="L2061" t="s">
        <v>10</v>
      </c>
      <c r="M2061" t="s">
        <v>234</v>
      </c>
      <c r="N2061">
        <v>3</v>
      </c>
      <c r="S2061">
        <v>44317.206435185188</v>
      </c>
      <c r="T2061">
        <v>45068.485844907409</v>
      </c>
      <c r="U2061">
        <v>2914</v>
      </c>
      <c r="V2061">
        <v>44853.421354166669</v>
      </c>
      <c r="Z2061">
        <v>6.5</v>
      </c>
      <c r="AA2061" t="s">
        <v>247</v>
      </c>
      <c r="AB2061" t="s">
        <v>248</v>
      </c>
      <c r="AC2061" t="s">
        <v>3384</v>
      </c>
      <c r="AG2061" t="s">
        <v>249</v>
      </c>
      <c r="AH2061" t="s">
        <v>250</v>
      </c>
      <c r="AI2061" t="s">
        <v>251</v>
      </c>
      <c r="AJ2061" t="s">
        <v>252</v>
      </c>
      <c r="AL2061" t="s">
        <v>253</v>
      </c>
      <c r="AM2061" t="s">
        <v>22</v>
      </c>
      <c r="AQ2061" t="s">
        <v>24</v>
      </c>
      <c r="BB2061">
        <v>90</v>
      </c>
      <c r="BC2061">
        <v>486</v>
      </c>
      <c r="BD2061">
        <v>4</v>
      </c>
    </row>
    <row r="2062" spans="1:56" hidden="1" x14ac:dyDescent="0.25">
      <c r="A2062" t="s">
        <v>4437</v>
      </c>
      <c r="B2062" t="s">
        <v>1</v>
      </c>
      <c r="C2062" t="s">
        <v>4438</v>
      </c>
      <c r="D2062" t="s">
        <v>4439</v>
      </c>
      <c r="E2062" t="s">
        <v>4440</v>
      </c>
      <c r="F2062" t="s">
        <v>4437</v>
      </c>
      <c r="G2062" t="s">
        <v>6</v>
      </c>
      <c r="H2062" t="s">
        <v>2342</v>
      </c>
      <c r="I2062" t="s">
        <v>8</v>
      </c>
      <c r="J2062">
        <v>378332</v>
      </c>
      <c r="K2062" t="s">
        <v>43</v>
      </c>
      <c r="L2062" t="s">
        <v>10</v>
      </c>
      <c r="M2062" t="s">
        <v>11</v>
      </c>
      <c r="N2062">
        <v>4</v>
      </c>
      <c r="S2062">
        <v>45023.53328703704</v>
      </c>
      <c r="T2062">
        <v>45068.45449074074</v>
      </c>
      <c r="U2062">
        <v>194</v>
      </c>
      <c r="W2062" t="s">
        <v>44</v>
      </c>
      <c r="X2062" t="s">
        <v>44</v>
      </c>
      <c r="Z2062">
        <v>6.6</v>
      </c>
      <c r="AA2062" t="s">
        <v>45</v>
      </c>
      <c r="AB2062" t="s">
        <v>46</v>
      </c>
      <c r="AC2062" t="s">
        <v>3384</v>
      </c>
      <c r="AD2062">
        <v>7.1</v>
      </c>
      <c r="AE2062" t="s">
        <v>47</v>
      </c>
      <c r="AF2062" t="s">
        <v>48</v>
      </c>
      <c r="AG2062" t="s">
        <v>49</v>
      </c>
      <c r="AH2062" t="s">
        <v>50</v>
      </c>
      <c r="AI2062" t="s">
        <v>51</v>
      </c>
      <c r="AK2062" t="s">
        <v>52</v>
      </c>
      <c r="AL2062" t="s">
        <v>53</v>
      </c>
      <c r="AM2062" t="s">
        <v>22</v>
      </c>
      <c r="AQ2062" t="s">
        <v>54</v>
      </c>
      <c r="BB2062">
        <v>95</v>
      </c>
      <c r="BC2062">
        <v>480</v>
      </c>
      <c r="BD2062">
        <v>4</v>
      </c>
    </row>
    <row r="2063" spans="1:56" hidden="1" x14ac:dyDescent="0.25">
      <c r="A2063" t="s">
        <v>4437</v>
      </c>
      <c r="B2063" t="s">
        <v>1</v>
      </c>
      <c r="C2063" t="s">
        <v>4438</v>
      </c>
      <c r="D2063" t="s">
        <v>4439</v>
      </c>
      <c r="E2063" t="s">
        <v>4440</v>
      </c>
      <c r="F2063" t="s">
        <v>4437</v>
      </c>
      <c r="G2063" t="s">
        <v>6</v>
      </c>
      <c r="H2063" t="s">
        <v>2342</v>
      </c>
      <c r="I2063" t="s">
        <v>8</v>
      </c>
      <c r="J2063">
        <v>376866</v>
      </c>
      <c r="K2063" t="s">
        <v>55</v>
      </c>
      <c r="L2063" t="s">
        <v>10</v>
      </c>
      <c r="M2063" t="s">
        <v>11</v>
      </c>
      <c r="N2063">
        <v>4</v>
      </c>
      <c r="S2063">
        <v>44803.245752314811</v>
      </c>
      <c r="T2063">
        <v>45068.45449074074</v>
      </c>
      <c r="U2063">
        <v>1074</v>
      </c>
      <c r="V2063">
        <v>44841.488020833334</v>
      </c>
      <c r="W2063" t="s">
        <v>56</v>
      </c>
      <c r="X2063" t="s">
        <v>57</v>
      </c>
      <c r="Z2063">
        <v>3.4</v>
      </c>
      <c r="AA2063" t="s">
        <v>58</v>
      </c>
      <c r="AB2063" t="s">
        <v>59</v>
      </c>
      <c r="AC2063" t="s">
        <v>3384</v>
      </c>
      <c r="AD2063">
        <v>6.8</v>
      </c>
      <c r="AE2063" t="s">
        <v>60</v>
      </c>
      <c r="AF2063" t="s">
        <v>61</v>
      </c>
      <c r="AG2063" t="s">
        <v>62</v>
      </c>
      <c r="AH2063" t="s">
        <v>63</v>
      </c>
      <c r="AI2063" t="s">
        <v>64</v>
      </c>
      <c r="AL2063" t="s">
        <v>4441</v>
      </c>
      <c r="AM2063" t="s">
        <v>22</v>
      </c>
      <c r="AQ2063" t="s">
        <v>54</v>
      </c>
      <c r="BB2063">
        <v>35</v>
      </c>
      <c r="BC2063">
        <v>480</v>
      </c>
      <c r="BD2063">
        <v>4</v>
      </c>
    </row>
    <row r="2064" spans="1:56" hidden="1" x14ac:dyDescent="0.25">
      <c r="A2064" t="s">
        <v>4437</v>
      </c>
      <c r="B2064" t="s">
        <v>1</v>
      </c>
      <c r="C2064" t="s">
        <v>4438</v>
      </c>
      <c r="D2064" t="s">
        <v>4439</v>
      </c>
      <c r="E2064" t="s">
        <v>4440</v>
      </c>
      <c r="F2064" t="s">
        <v>4437</v>
      </c>
      <c r="G2064" t="s">
        <v>6</v>
      </c>
      <c r="H2064" t="s">
        <v>2342</v>
      </c>
      <c r="I2064" t="s">
        <v>8</v>
      </c>
      <c r="J2064">
        <v>376442</v>
      </c>
      <c r="K2064" t="s">
        <v>732</v>
      </c>
      <c r="L2064" t="s">
        <v>10</v>
      </c>
      <c r="M2064" t="s">
        <v>11</v>
      </c>
      <c r="N2064">
        <v>4</v>
      </c>
      <c r="S2064">
        <v>44758.45244212963</v>
      </c>
      <c r="T2064">
        <v>45068.45449074074</v>
      </c>
      <c r="U2064">
        <v>1266</v>
      </c>
      <c r="V2064">
        <v>44841.488020833334</v>
      </c>
      <c r="W2064" t="s">
        <v>733</v>
      </c>
      <c r="X2064" t="s">
        <v>734</v>
      </c>
      <c r="Z2064">
        <v>5.3</v>
      </c>
      <c r="AA2064" t="s">
        <v>476</v>
      </c>
      <c r="AB2064" t="s">
        <v>531</v>
      </c>
      <c r="AC2064" t="s">
        <v>3384</v>
      </c>
      <c r="AD2064">
        <v>5.8</v>
      </c>
      <c r="AE2064" t="s">
        <v>735</v>
      </c>
      <c r="AF2064" t="s">
        <v>736</v>
      </c>
      <c r="AG2064" t="s">
        <v>737</v>
      </c>
      <c r="AH2064" t="s">
        <v>738</v>
      </c>
      <c r="AI2064" t="s">
        <v>739</v>
      </c>
      <c r="AL2064" t="s">
        <v>4441</v>
      </c>
      <c r="AM2064" t="s">
        <v>22</v>
      </c>
      <c r="AQ2064" t="s">
        <v>54</v>
      </c>
      <c r="BB2064">
        <v>35</v>
      </c>
      <c r="BC2064">
        <v>480</v>
      </c>
      <c r="BD2064">
        <v>4</v>
      </c>
    </row>
    <row r="2065" spans="1:56" hidden="1" x14ac:dyDescent="0.25">
      <c r="A2065" t="s">
        <v>4437</v>
      </c>
      <c r="B2065" t="s">
        <v>1</v>
      </c>
      <c r="C2065" t="s">
        <v>4438</v>
      </c>
      <c r="D2065" t="s">
        <v>4439</v>
      </c>
      <c r="E2065" t="s">
        <v>4440</v>
      </c>
      <c r="F2065" t="s">
        <v>4437</v>
      </c>
      <c r="G2065" t="s">
        <v>6</v>
      </c>
      <c r="H2065" t="s">
        <v>2342</v>
      </c>
      <c r="I2065" t="s">
        <v>8</v>
      </c>
      <c r="J2065">
        <v>376633</v>
      </c>
      <c r="K2065" t="s">
        <v>752</v>
      </c>
      <c r="L2065" t="s">
        <v>10</v>
      </c>
      <c r="M2065" t="s">
        <v>11</v>
      </c>
      <c r="N2065">
        <v>3</v>
      </c>
      <c r="S2065">
        <v>44758.45244212963</v>
      </c>
      <c r="T2065">
        <v>45068.45449074074</v>
      </c>
      <c r="U2065">
        <v>1266</v>
      </c>
      <c r="V2065">
        <v>44841.488020833334</v>
      </c>
      <c r="W2065" t="s">
        <v>753</v>
      </c>
      <c r="X2065" t="s">
        <v>754</v>
      </c>
      <c r="Z2065">
        <v>2.7</v>
      </c>
      <c r="AA2065" t="s">
        <v>755</v>
      </c>
      <c r="AB2065" t="s">
        <v>756</v>
      </c>
      <c r="AC2065" t="s">
        <v>3384</v>
      </c>
      <c r="AD2065">
        <v>6.2</v>
      </c>
      <c r="AE2065" t="s">
        <v>757</v>
      </c>
      <c r="AF2065" t="s">
        <v>758</v>
      </c>
      <c r="AG2065" t="s">
        <v>759</v>
      </c>
      <c r="AH2065" t="s">
        <v>760</v>
      </c>
      <c r="AI2065" t="s">
        <v>761</v>
      </c>
      <c r="AL2065" t="s">
        <v>4441</v>
      </c>
      <c r="AM2065" t="s">
        <v>22</v>
      </c>
      <c r="AQ2065" t="s">
        <v>54</v>
      </c>
      <c r="BB2065">
        <v>35</v>
      </c>
      <c r="BC2065">
        <v>480</v>
      </c>
      <c r="BD2065">
        <v>4</v>
      </c>
    </row>
    <row r="2066" spans="1:56" hidden="1" x14ac:dyDescent="0.25">
      <c r="A2066" t="s">
        <v>4437</v>
      </c>
      <c r="B2066" t="s">
        <v>1</v>
      </c>
      <c r="C2066" t="s">
        <v>4438</v>
      </c>
      <c r="D2066" t="s">
        <v>4439</v>
      </c>
      <c r="E2066" t="s">
        <v>4440</v>
      </c>
      <c r="F2066" t="s">
        <v>4437</v>
      </c>
      <c r="G2066" t="s">
        <v>6</v>
      </c>
      <c r="H2066" t="s">
        <v>2342</v>
      </c>
      <c r="I2066" t="s">
        <v>8</v>
      </c>
      <c r="J2066">
        <v>91972</v>
      </c>
      <c r="K2066" t="s">
        <v>66</v>
      </c>
      <c r="L2066" t="s">
        <v>10</v>
      </c>
      <c r="M2066" t="s">
        <v>11</v>
      </c>
      <c r="N2066">
        <v>3</v>
      </c>
      <c r="S2066">
        <v>44947.194594907407</v>
      </c>
      <c r="T2066">
        <v>45068.45449074074</v>
      </c>
      <c r="U2066">
        <v>511</v>
      </c>
      <c r="W2066" t="s">
        <v>67</v>
      </c>
      <c r="X2066" t="s">
        <v>68</v>
      </c>
      <c r="Z2066">
        <v>3.4</v>
      </c>
      <c r="AA2066" t="s">
        <v>58</v>
      </c>
      <c r="AB2066" t="s">
        <v>59</v>
      </c>
      <c r="AC2066" t="s">
        <v>3384</v>
      </c>
      <c r="AD2066">
        <v>5.5</v>
      </c>
      <c r="AE2066" t="s">
        <v>69</v>
      </c>
      <c r="AF2066" t="s">
        <v>70</v>
      </c>
      <c r="AG2066" t="s">
        <v>71</v>
      </c>
      <c r="AH2066" t="s">
        <v>72</v>
      </c>
      <c r="AI2066" t="s">
        <v>73</v>
      </c>
      <c r="AL2066" t="s">
        <v>1560</v>
      </c>
      <c r="AM2066" t="s">
        <v>22</v>
      </c>
      <c r="AQ2066" t="s">
        <v>75</v>
      </c>
      <c r="BB2066">
        <v>30</v>
      </c>
      <c r="BC2066">
        <v>480</v>
      </c>
      <c r="BD2066">
        <v>4</v>
      </c>
    </row>
    <row r="2067" spans="1:56" hidden="1" x14ac:dyDescent="0.25">
      <c r="A2067" t="s">
        <v>4437</v>
      </c>
      <c r="B2067" t="s">
        <v>1</v>
      </c>
      <c r="C2067" t="s">
        <v>4438</v>
      </c>
      <c r="D2067" t="s">
        <v>4439</v>
      </c>
      <c r="E2067" t="s">
        <v>4440</v>
      </c>
      <c r="F2067" t="s">
        <v>4437</v>
      </c>
      <c r="G2067" t="s">
        <v>6</v>
      </c>
      <c r="H2067" t="s">
        <v>2342</v>
      </c>
      <c r="I2067" t="s">
        <v>8</v>
      </c>
      <c r="J2067">
        <v>375639</v>
      </c>
      <c r="K2067" t="s">
        <v>1123</v>
      </c>
      <c r="L2067" t="s">
        <v>10</v>
      </c>
      <c r="M2067" t="s">
        <v>11</v>
      </c>
      <c r="N2067">
        <v>2</v>
      </c>
      <c r="S2067">
        <v>44758.45244212963</v>
      </c>
      <c r="T2067">
        <v>45068.45449074074</v>
      </c>
      <c r="U2067">
        <v>1266</v>
      </c>
      <c r="V2067">
        <v>44841.488020833334</v>
      </c>
      <c r="W2067" t="s">
        <v>1124</v>
      </c>
      <c r="X2067" t="s">
        <v>1125</v>
      </c>
      <c r="Z2067">
        <v>3.6</v>
      </c>
      <c r="AA2067" t="s">
        <v>1126</v>
      </c>
      <c r="AB2067" t="s">
        <v>1127</v>
      </c>
      <c r="AC2067" t="s">
        <v>3384</v>
      </c>
      <c r="AD2067">
        <v>4.8</v>
      </c>
      <c r="AE2067" t="s">
        <v>1128</v>
      </c>
      <c r="AF2067" t="s">
        <v>82</v>
      </c>
      <c r="AG2067" t="s">
        <v>1129</v>
      </c>
      <c r="AH2067" t="s">
        <v>1130</v>
      </c>
      <c r="AI2067" t="s">
        <v>1131</v>
      </c>
      <c r="AL2067" t="s">
        <v>4441</v>
      </c>
      <c r="AM2067" t="s">
        <v>87</v>
      </c>
      <c r="AQ2067" t="s">
        <v>54</v>
      </c>
      <c r="BB2067">
        <v>30</v>
      </c>
      <c r="BC2067">
        <v>480</v>
      </c>
      <c r="BD2067">
        <v>4</v>
      </c>
    </row>
    <row r="2068" spans="1:56" hidden="1" x14ac:dyDescent="0.25">
      <c r="A2068" t="s">
        <v>4437</v>
      </c>
      <c r="B2068" t="s">
        <v>1</v>
      </c>
      <c r="C2068" t="s">
        <v>4438</v>
      </c>
      <c r="D2068" t="s">
        <v>4439</v>
      </c>
      <c r="E2068" t="s">
        <v>4440</v>
      </c>
      <c r="F2068" t="s">
        <v>4437</v>
      </c>
      <c r="G2068" t="s">
        <v>6</v>
      </c>
      <c r="H2068" t="s">
        <v>2342</v>
      </c>
      <c r="I2068" t="s">
        <v>8</v>
      </c>
      <c r="J2068">
        <v>105171</v>
      </c>
      <c r="K2068" t="s">
        <v>185</v>
      </c>
      <c r="L2068" t="s">
        <v>10</v>
      </c>
      <c r="M2068" t="s">
        <v>11</v>
      </c>
      <c r="N2068">
        <v>2</v>
      </c>
      <c r="S2068">
        <v>44758.45244212963</v>
      </c>
      <c r="T2068">
        <v>45068.45449074074</v>
      </c>
      <c r="U2068">
        <v>1266</v>
      </c>
      <c r="V2068">
        <v>44841.488020833334</v>
      </c>
      <c r="Z2068">
        <v>3.6</v>
      </c>
      <c r="AA2068" t="s">
        <v>186</v>
      </c>
      <c r="AB2068" t="s">
        <v>187</v>
      </c>
      <c r="AC2068" t="s">
        <v>3384</v>
      </c>
      <c r="AG2068" t="s">
        <v>188</v>
      </c>
      <c r="AH2068" t="s">
        <v>189</v>
      </c>
      <c r="AI2068" t="s">
        <v>190</v>
      </c>
      <c r="AL2068" t="s">
        <v>191</v>
      </c>
      <c r="AM2068" t="s">
        <v>22</v>
      </c>
      <c r="AQ2068" t="s">
        <v>24</v>
      </c>
      <c r="BB2068">
        <v>50</v>
      </c>
      <c r="BC2068">
        <v>480</v>
      </c>
      <c r="BD2068">
        <v>4</v>
      </c>
    </row>
    <row r="2069" spans="1:56" hidden="1" x14ac:dyDescent="0.25">
      <c r="A2069" t="s">
        <v>4437</v>
      </c>
      <c r="B2069" t="s">
        <v>1</v>
      </c>
      <c r="C2069" t="s">
        <v>4438</v>
      </c>
      <c r="D2069" t="s">
        <v>4439</v>
      </c>
      <c r="E2069" t="s">
        <v>4440</v>
      </c>
      <c r="F2069" t="s">
        <v>4437</v>
      </c>
      <c r="G2069" t="s">
        <v>6</v>
      </c>
      <c r="H2069" t="s">
        <v>2342</v>
      </c>
      <c r="I2069" t="s">
        <v>8</v>
      </c>
      <c r="J2069">
        <v>105170</v>
      </c>
      <c r="K2069" t="s">
        <v>192</v>
      </c>
      <c r="L2069" t="s">
        <v>10</v>
      </c>
      <c r="M2069" t="s">
        <v>11</v>
      </c>
      <c r="N2069">
        <v>2</v>
      </c>
      <c r="S2069">
        <v>44758.45244212963</v>
      </c>
      <c r="T2069">
        <v>45068.45449074074</v>
      </c>
      <c r="U2069">
        <v>1266</v>
      </c>
      <c r="V2069">
        <v>44841.488020833334</v>
      </c>
      <c r="Z2069">
        <v>3.6</v>
      </c>
      <c r="AA2069" t="s">
        <v>186</v>
      </c>
      <c r="AB2069" t="s">
        <v>187</v>
      </c>
      <c r="AC2069" t="s">
        <v>3384</v>
      </c>
      <c r="AG2069" t="s">
        <v>193</v>
      </c>
      <c r="AH2069" t="s">
        <v>194</v>
      </c>
      <c r="AI2069" t="s">
        <v>195</v>
      </c>
      <c r="AL2069" t="s">
        <v>196</v>
      </c>
      <c r="AM2069" t="s">
        <v>22</v>
      </c>
      <c r="AQ2069" t="s">
        <v>24</v>
      </c>
      <c r="BB2069">
        <v>50</v>
      </c>
      <c r="BC2069">
        <v>480</v>
      </c>
      <c r="BD2069">
        <v>4</v>
      </c>
    </row>
    <row r="2070" spans="1:56" hidden="1" x14ac:dyDescent="0.25">
      <c r="A2070" t="s">
        <v>4437</v>
      </c>
      <c r="B2070" t="s">
        <v>1</v>
      </c>
      <c r="C2070" t="s">
        <v>4438</v>
      </c>
      <c r="D2070" t="s">
        <v>4439</v>
      </c>
      <c r="E2070" t="s">
        <v>4440</v>
      </c>
      <c r="F2070" t="s">
        <v>4437</v>
      </c>
      <c r="G2070" t="s">
        <v>6</v>
      </c>
      <c r="H2070" t="s">
        <v>2342</v>
      </c>
      <c r="I2070" t="s">
        <v>8</v>
      </c>
      <c r="J2070">
        <v>90007</v>
      </c>
      <c r="K2070" t="s">
        <v>197</v>
      </c>
      <c r="L2070" t="s">
        <v>10</v>
      </c>
      <c r="M2070" t="s">
        <v>11</v>
      </c>
      <c r="N2070">
        <v>2</v>
      </c>
      <c r="S2070">
        <v>44758.45244212963</v>
      </c>
      <c r="T2070">
        <v>45068.45449074074</v>
      </c>
      <c r="U2070">
        <v>1266</v>
      </c>
      <c r="V2070">
        <v>44841.488020833334</v>
      </c>
      <c r="Z2070">
        <v>3.6</v>
      </c>
      <c r="AA2070" t="s">
        <v>106</v>
      </c>
      <c r="AB2070" t="s">
        <v>187</v>
      </c>
      <c r="AC2070" t="s">
        <v>3384</v>
      </c>
      <c r="AG2070" t="s">
        <v>198</v>
      </c>
      <c r="AH2070" t="s">
        <v>199</v>
      </c>
      <c r="AI2070" t="s">
        <v>200</v>
      </c>
      <c r="AL2070" t="s">
        <v>201</v>
      </c>
      <c r="AM2070" t="s">
        <v>22</v>
      </c>
      <c r="AQ2070" t="s">
        <v>75</v>
      </c>
      <c r="BB2070">
        <v>50</v>
      </c>
      <c r="BC2070">
        <v>480</v>
      </c>
      <c r="BD2070">
        <v>4</v>
      </c>
    </row>
    <row r="2071" spans="1:56" hidden="1" x14ac:dyDescent="0.25">
      <c r="A2071" t="s">
        <v>4437</v>
      </c>
      <c r="B2071" t="s">
        <v>1</v>
      </c>
      <c r="C2071" t="s">
        <v>4438</v>
      </c>
      <c r="D2071" t="s">
        <v>4439</v>
      </c>
      <c r="E2071" t="s">
        <v>4440</v>
      </c>
      <c r="F2071" t="s">
        <v>4437</v>
      </c>
      <c r="G2071" t="s">
        <v>6</v>
      </c>
      <c r="H2071" t="s">
        <v>2342</v>
      </c>
      <c r="I2071" t="s">
        <v>8</v>
      </c>
      <c r="J2071">
        <v>377855</v>
      </c>
      <c r="K2071" t="s">
        <v>223</v>
      </c>
      <c r="L2071" t="s">
        <v>10</v>
      </c>
      <c r="M2071" t="s">
        <v>11</v>
      </c>
      <c r="N2071">
        <v>1</v>
      </c>
      <c r="S2071">
        <v>44925.128969907404</v>
      </c>
      <c r="T2071">
        <v>45068.45449074074</v>
      </c>
      <c r="U2071">
        <v>592</v>
      </c>
      <c r="W2071" t="s">
        <v>224</v>
      </c>
      <c r="X2071" t="s">
        <v>225</v>
      </c>
      <c r="Z2071">
        <v>3.3</v>
      </c>
      <c r="AA2071" t="s">
        <v>226</v>
      </c>
      <c r="AB2071" t="s">
        <v>227</v>
      </c>
      <c r="AC2071" t="s">
        <v>3384</v>
      </c>
      <c r="AD2071">
        <v>2.9</v>
      </c>
      <c r="AE2071" t="s">
        <v>228</v>
      </c>
      <c r="AF2071" t="s">
        <v>229</v>
      </c>
      <c r="AG2071" t="s">
        <v>230</v>
      </c>
      <c r="AH2071" t="s">
        <v>231</v>
      </c>
      <c r="AI2071" t="s">
        <v>232</v>
      </c>
      <c r="AL2071" t="s">
        <v>4441</v>
      </c>
      <c r="AM2071" t="s">
        <v>87</v>
      </c>
      <c r="AQ2071" t="s">
        <v>54</v>
      </c>
      <c r="BB2071">
        <v>10</v>
      </c>
      <c r="BC2071">
        <v>480</v>
      </c>
      <c r="BD2071">
        <v>4</v>
      </c>
    </row>
    <row r="2072" spans="1:56" hidden="1" x14ac:dyDescent="0.25">
      <c r="A2072" t="s">
        <v>4437</v>
      </c>
      <c r="B2072" t="s">
        <v>1</v>
      </c>
      <c r="C2072" t="s">
        <v>4438</v>
      </c>
      <c r="D2072" t="s">
        <v>4439</v>
      </c>
      <c r="E2072" t="s">
        <v>4440</v>
      </c>
      <c r="F2072" t="s">
        <v>4437</v>
      </c>
      <c r="G2072" t="s">
        <v>6</v>
      </c>
      <c r="H2072" t="s">
        <v>2342</v>
      </c>
      <c r="I2072" t="s">
        <v>8</v>
      </c>
      <c r="J2072">
        <v>372339</v>
      </c>
      <c r="K2072" t="s">
        <v>1585</v>
      </c>
      <c r="L2072" t="s">
        <v>10</v>
      </c>
      <c r="M2072" t="s">
        <v>234</v>
      </c>
      <c r="N2072">
        <v>4</v>
      </c>
      <c r="S2072">
        <v>44758.45244212963</v>
      </c>
      <c r="T2072">
        <v>45068.45449074074</v>
      </c>
      <c r="U2072">
        <v>1266</v>
      </c>
      <c r="V2072">
        <v>44841.488020833334</v>
      </c>
      <c r="W2072" t="s">
        <v>1586</v>
      </c>
      <c r="X2072" t="s">
        <v>1587</v>
      </c>
      <c r="Z2072">
        <v>3.3</v>
      </c>
      <c r="AA2072" t="s">
        <v>226</v>
      </c>
      <c r="AB2072" t="s">
        <v>227</v>
      </c>
      <c r="AC2072" t="s">
        <v>3384</v>
      </c>
      <c r="AD2072">
        <v>6.1</v>
      </c>
      <c r="AE2072" t="s">
        <v>907</v>
      </c>
      <c r="AF2072" t="s">
        <v>908</v>
      </c>
      <c r="AG2072" t="s">
        <v>1588</v>
      </c>
      <c r="AH2072" t="s">
        <v>1589</v>
      </c>
      <c r="AI2072" t="s">
        <v>1590</v>
      </c>
      <c r="AL2072" t="s">
        <v>4441</v>
      </c>
      <c r="AM2072" t="s">
        <v>22</v>
      </c>
      <c r="AQ2072" t="s">
        <v>54</v>
      </c>
      <c r="BB2072">
        <v>35</v>
      </c>
      <c r="BC2072">
        <v>480</v>
      </c>
      <c r="BD2072">
        <v>4</v>
      </c>
    </row>
    <row r="2073" spans="1:56" hidden="1" x14ac:dyDescent="0.25">
      <c r="A2073" t="s">
        <v>4437</v>
      </c>
      <c r="B2073" t="s">
        <v>1</v>
      </c>
      <c r="C2073" t="s">
        <v>4438</v>
      </c>
      <c r="D2073" t="s">
        <v>4439</v>
      </c>
      <c r="E2073" t="s">
        <v>4440</v>
      </c>
      <c r="F2073" t="s">
        <v>4437</v>
      </c>
      <c r="G2073" t="s">
        <v>6</v>
      </c>
      <c r="H2073" t="s">
        <v>2342</v>
      </c>
      <c r="I2073" t="s">
        <v>8</v>
      </c>
      <c r="J2073">
        <v>105484</v>
      </c>
      <c r="K2073" t="s">
        <v>246</v>
      </c>
      <c r="L2073" t="s">
        <v>10</v>
      </c>
      <c r="M2073" t="s">
        <v>234</v>
      </c>
      <c r="N2073">
        <v>3</v>
      </c>
      <c r="S2073">
        <v>44758.45244212963</v>
      </c>
      <c r="T2073">
        <v>45068.45449074074</v>
      </c>
      <c r="U2073">
        <v>1266</v>
      </c>
      <c r="V2073">
        <v>44841.488020833334</v>
      </c>
      <c r="Z2073">
        <v>6.5</v>
      </c>
      <c r="AA2073" t="s">
        <v>247</v>
      </c>
      <c r="AB2073" t="s">
        <v>248</v>
      </c>
      <c r="AC2073" t="s">
        <v>3384</v>
      </c>
      <c r="AG2073" t="s">
        <v>249</v>
      </c>
      <c r="AH2073" t="s">
        <v>250</v>
      </c>
      <c r="AI2073" t="s">
        <v>251</v>
      </c>
      <c r="AJ2073" t="s">
        <v>252</v>
      </c>
      <c r="AL2073" t="s">
        <v>253</v>
      </c>
      <c r="AM2073" t="s">
        <v>22</v>
      </c>
      <c r="AQ2073" t="s">
        <v>24</v>
      </c>
      <c r="BB2073">
        <v>90</v>
      </c>
      <c r="BC2073">
        <v>480</v>
      </c>
      <c r="BD2073">
        <v>4</v>
      </c>
    </row>
    <row r="2074" spans="1:56" x14ac:dyDescent="0.25">
      <c r="A2074" t="s">
        <v>4442</v>
      </c>
      <c r="B2074" t="s">
        <v>1</v>
      </c>
      <c r="C2074" t="s">
        <v>4443</v>
      </c>
      <c r="D2074" t="s">
        <v>4444</v>
      </c>
      <c r="E2074" t="s">
        <v>4445</v>
      </c>
      <c r="F2074" t="s">
        <v>4442</v>
      </c>
      <c r="G2074" t="s">
        <v>6</v>
      </c>
      <c r="H2074" t="s">
        <v>2342</v>
      </c>
      <c r="I2074" t="s">
        <v>8</v>
      </c>
      <c r="J2074">
        <v>106116</v>
      </c>
      <c r="K2074" t="s">
        <v>9</v>
      </c>
      <c r="L2074" t="s">
        <v>10</v>
      </c>
      <c r="M2074" t="s">
        <v>11</v>
      </c>
      <c r="N2074">
        <v>5</v>
      </c>
      <c r="S2074">
        <v>45021.092546296299</v>
      </c>
      <c r="T2074">
        <v>45068.574467592596</v>
      </c>
      <c r="U2074">
        <v>198</v>
      </c>
      <c r="X2074" t="s">
        <v>12</v>
      </c>
      <c r="Z2074">
        <v>8.1999999999999993</v>
      </c>
      <c r="AA2074" t="s">
        <v>13</v>
      </c>
      <c r="AB2074" t="s">
        <v>14</v>
      </c>
      <c r="AC2074" t="s">
        <v>3384</v>
      </c>
      <c r="AD2074">
        <v>9</v>
      </c>
      <c r="AE2074" t="s">
        <v>16</v>
      </c>
      <c r="AF2074" t="s">
        <v>17</v>
      </c>
      <c r="AG2074" t="s">
        <v>18</v>
      </c>
      <c r="AH2074" t="s">
        <v>19</v>
      </c>
      <c r="AI2074" t="s">
        <v>20</v>
      </c>
      <c r="AL2074" t="s">
        <v>21</v>
      </c>
      <c r="AM2074" t="s">
        <v>22</v>
      </c>
      <c r="AQ2074" t="s">
        <v>24</v>
      </c>
      <c r="BB2074">
        <v>60</v>
      </c>
      <c r="BC2074">
        <v>486</v>
      </c>
      <c r="BD2074">
        <v>4</v>
      </c>
    </row>
    <row r="2075" spans="1:56" hidden="1" x14ac:dyDescent="0.25">
      <c r="A2075" t="s">
        <v>4442</v>
      </c>
      <c r="B2075" t="s">
        <v>1</v>
      </c>
      <c r="C2075" t="s">
        <v>4443</v>
      </c>
      <c r="D2075" t="s">
        <v>4444</v>
      </c>
      <c r="E2075" t="s">
        <v>4445</v>
      </c>
      <c r="F2075" t="s">
        <v>4442</v>
      </c>
      <c r="G2075" t="s">
        <v>6</v>
      </c>
      <c r="H2075" t="s">
        <v>2342</v>
      </c>
      <c r="I2075" t="s">
        <v>8</v>
      </c>
      <c r="J2075">
        <v>378332</v>
      </c>
      <c r="K2075" t="s">
        <v>43</v>
      </c>
      <c r="L2075" t="s">
        <v>10</v>
      </c>
      <c r="M2075" t="s">
        <v>11</v>
      </c>
      <c r="N2075">
        <v>4</v>
      </c>
      <c r="S2075">
        <v>45023.417118055557</v>
      </c>
      <c r="T2075">
        <v>45068.574467592596</v>
      </c>
      <c r="U2075">
        <v>188</v>
      </c>
      <c r="W2075" t="s">
        <v>44</v>
      </c>
      <c r="X2075" t="s">
        <v>44</v>
      </c>
      <c r="Z2075">
        <v>6.6</v>
      </c>
      <c r="AA2075" t="s">
        <v>45</v>
      </c>
      <c r="AB2075" t="s">
        <v>46</v>
      </c>
      <c r="AC2075" t="s">
        <v>3384</v>
      </c>
      <c r="AD2075">
        <v>7.1</v>
      </c>
      <c r="AE2075" t="s">
        <v>47</v>
      </c>
      <c r="AF2075" t="s">
        <v>48</v>
      </c>
      <c r="AG2075" t="s">
        <v>49</v>
      </c>
      <c r="AH2075" t="s">
        <v>50</v>
      </c>
      <c r="AI2075" t="s">
        <v>51</v>
      </c>
      <c r="AK2075" t="s">
        <v>52</v>
      </c>
      <c r="AL2075" t="s">
        <v>53</v>
      </c>
      <c r="AM2075" t="s">
        <v>22</v>
      </c>
      <c r="AQ2075" t="s">
        <v>54</v>
      </c>
      <c r="BB2075">
        <v>95</v>
      </c>
      <c r="BC2075">
        <v>486</v>
      </c>
      <c r="BD2075">
        <v>4</v>
      </c>
    </row>
    <row r="2076" spans="1:56" hidden="1" x14ac:dyDescent="0.25">
      <c r="A2076" t="s">
        <v>4442</v>
      </c>
      <c r="B2076" t="s">
        <v>1</v>
      </c>
      <c r="C2076" t="s">
        <v>4443</v>
      </c>
      <c r="D2076" t="s">
        <v>4444</v>
      </c>
      <c r="E2076" t="s">
        <v>4445</v>
      </c>
      <c r="F2076" t="s">
        <v>4442</v>
      </c>
      <c r="G2076" t="s">
        <v>6</v>
      </c>
      <c r="H2076" t="s">
        <v>2342</v>
      </c>
      <c r="I2076" t="s">
        <v>8</v>
      </c>
      <c r="J2076">
        <v>376866</v>
      </c>
      <c r="K2076" t="s">
        <v>55</v>
      </c>
      <c r="L2076" t="s">
        <v>10</v>
      </c>
      <c r="M2076" t="s">
        <v>11</v>
      </c>
      <c r="N2076">
        <v>4</v>
      </c>
      <c r="S2076">
        <v>44803.254803240743</v>
      </c>
      <c r="T2076">
        <v>45068.574467592596</v>
      </c>
      <c r="U2076">
        <v>1050</v>
      </c>
      <c r="V2076">
        <v>44895.449988425928</v>
      </c>
      <c r="W2076" t="s">
        <v>56</v>
      </c>
      <c r="X2076" t="s">
        <v>57</v>
      </c>
      <c r="Z2076">
        <v>3.4</v>
      </c>
      <c r="AA2076" t="s">
        <v>58</v>
      </c>
      <c r="AB2076" t="s">
        <v>59</v>
      </c>
      <c r="AC2076" t="s">
        <v>3384</v>
      </c>
      <c r="AD2076">
        <v>6.8</v>
      </c>
      <c r="AE2076" t="s">
        <v>60</v>
      </c>
      <c r="AF2076" t="s">
        <v>61</v>
      </c>
      <c r="AG2076" t="s">
        <v>62</v>
      </c>
      <c r="AH2076" t="s">
        <v>63</v>
      </c>
      <c r="AI2076" t="s">
        <v>64</v>
      </c>
      <c r="AL2076" t="s">
        <v>3760</v>
      </c>
      <c r="AM2076" t="s">
        <v>22</v>
      </c>
      <c r="AQ2076" t="s">
        <v>54</v>
      </c>
      <c r="BB2076">
        <v>35</v>
      </c>
      <c r="BC2076">
        <v>486</v>
      </c>
      <c r="BD2076">
        <v>4</v>
      </c>
    </row>
    <row r="2077" spans="1:56" hidden="1" x14ac:dyDescent="0.25">
      <c r="A2077" t="s">
        <v>4442</v>
      </c>
      <c r="B2077" t="s">
        <v>1</v>
      </c>
      <c r="C2077" t="s">
        <v>4443</v>
      </c>
      <c r="D2077" t="s">
        <v>4444</v>
      </c>
      <c r="E2077" t="s">
        <v>4445</v>
      </c>
      <c r="F2077" t="s">
        <v>4442</v>
      </c>
      <c r="G2077" t="s">
        <v>6</v>
      </c>
      <c r="H2077" t="s">
        <v>2342</v>
      </c>
      <c r="I2077" t="s">
        <v>8</v>
      </c>
      <c r="J2077">
        <v>376442</v>
      </c>
      <c r="K2077" t="s">
        <v>732</v>
      </c>
      <c r="L2077" t="s">
        <v>10</v>
      </c>
      <c r="M2077" t="s">
        <v>11</v>
      </c>
      <c r="N2077">
        <v>4</v>
      </c>
      <c r="S2077">
        <v>44624.63386574074</v>
      </c>
      <c r="T2077">
        <v>45068.574467592596</v>
      </c>
      <c r="U2077">
        <v>1768</v>
      </c>
      <c r="V2077">
        <v>44895.449988425928</v>
      </c>
      <c r="W2077" t="s">
        <v>733</v>
      </c>
      <c r="X2077" t="s">
        <v>734</v>
      </c>
      <c r="Z2077">
        <v>5.3</v>
      </c>
      <c r="AA2077" t="s">
        <v>476</v>
      </c>
      <c r="AB2077" t="s">
        <v>531</v>
      </c>
      <c r="AC2077" t="s">
        <v>3384</v>
      </c>
      <c r="AD2077">
        <v>5.8</v>
      </c>
      <c r="AE2077" t="s">
        <v>735</v>
      </c>
      <c r="AF2077" t="s">
        <v>736</v>
      </c>
      <c r="AG2077" t="s">
        <v>737</v>
      </c>
      <c r="AH2077" t="s">
        <v>738</v>
      </c>
      <c r="AI2077" t="s">
        <v>739</v>
      </c>
      <c r="AL2077" t="s">
        <v>3760</v>
      </c>
      <c r="AM2077" t="s">
        <v>22</v>
      </c>
      <c r="AQ2077" t="s">
        <v>54</v>
      </c>
      <c r="BB2077">
        <v>35</v>
      </c>
      <c r="BC2077">
        <v>486</v>
      </c>
      <c r="BD2077">
        <v>4</v>
      </c>
    </row>
    <row r="2078" spans="1:56" hidden="1" x14ac:dyDescent="0.25">
      <c r="A2078" t="s">
        <v>4442</v>
      </c>
      <c r="B2078" t="s">
        <v>1</v>
      </c>
      <c r="C2078" t="s">
        <v>4443</v>
      </c>
      <c r="D2078" t="s">
        <v>4444</v>
      </c>
      <c r="E2078" t="s">
        <v>4445</v>
      </c>
      <c r="F2078" t="s">
        <v>4442</v>
      </c>
      <c r="G2078" t="s">
        <v>6</v>
      </c>
      <c r="H2078" t="s">
        <v>2342</v>
      </c>
      <c r="I2078" t="s">
        <v>8</v>
      </c>
      <c r="J2078">
        <v>376633</v>
      </c>
      <c r="K2078" t="s">
        <v>752</v>
      </c>
      <c r="L2078" t="s">
        <v>10</v>
      </c>
      <c r="M2078" t="s">
        <v>11</v>
      </c>
      <c r="N2078">
        <v>3</v>
      </c>
      <c r="S2078">
        <v>44708.431006944447</v>
      </c>
      <c r="T2078">
        <v>45068.574467592596</v>
      </c>
      <c r="U2078">
        <v>1448</v>
      </c>
      <c r="V2078">
        <v>44895.449988425928</v>
      </c>
      <c r="W2078" t="s">
        <v>753</v>
      </c>
      <c r="X2078" t="s">
        <v>754</v>
      </c>
      <c r="Z2078">
        <v>2.7</v>
      </c>
      <c r="AA2078" t="s">
        <v>755</v>
      </c>
      <c r="AB2078" t="s">
        <v>756</v>
      </c>
      <c r="AC2078" t="s">
        <v>3384</v>
      </c>
      <c r="AD2078">
        <v>6.2</v>
      </c>
      <c r="AE2078" t="s">
        <v>757</v>
      </c>
      <c r="AF2078" t="s">
        <v>758</v>
      </c>
      <c r="AG2078" t="s">
        <v>759</v>
      </c>
      <c r="AH2078" t="s">
        <v>760</v>
      </c>
      <c r="AI2078" t="s">
        <v>761</v>
      </c>
      <c r="AL2078" t="s">
        <v>3760</v>
      </c>
      <c r="AM2078" t="s">
        <v>22</v>
      </c>
      <c r="AQ2078" t="s">
        <v>54</v>
      </c>
      <c r="BB2078">
        <v>35</v>
      </c>
      <c r="BC2078">
        <v>486</v>
      </c>
      <c r="BD2078">
        <v>4</v>
      </c>
    </row>
    <row r="2079" spans="1:56" hidden="1" x14ac:dyDescent="0.25">
      <c r="A2079" t="s">
        <v>4442</v>
      </c>
      <c r="B2079" t="s">
        <v>1</v>
      </c>
      <c r="C2079" t="s">
        <v>4443</v>
      </c>
      <c r="D2079" t="s">
        <v>4444</v>
      </c>
      <c r="E2079" t="s">
        <v>4445</v>
      </c>
      <c r="F2079" t="s">
        <v>4442</v>
      </c>
      <c r="G2079" t="s">
        <v>6</v>
      </c>
      <c r="H2079" t="s">
        <v>2342</v>
      </c>
      <c r="I2079" t="s">
        <v>8</v>
      </c>
      <c r="J2079">
        <v>371823</v>
      </c>
      <c r="K2079" t="s">
        <v>3761</v>
      </c>
      <c r="L2079" t="s">
        <v>10</v>
      </c>
      <c r="M2079" t="s">
        <v>11</v>
      </c>
      <c r="N2079">
        <v>3</v>
      </c>
      <c r="S2079">
        <v>44493.053159722222</v>
      </c>
      <c r="T2079">
        <v>45068.574467592596</v>
      </c>
      <c r="U2079">
        <v>2217</v>
      </c>
      <c r="V2079">
        <v>44895.449988425928</v>
      </c>
      <c r="W2079" t="s">
        <v>3762</v>
      </c>
      <c r="X2079" t="s">
        <v>3763</v>
      </c>
      <c r="Y2079" t="s">
        <v>3764</v>
      </c>
      <c r="Z2079">
        <v>5.6</v>
      </c>
      <c r="AA2079" t="s">
        <v>476</v>
      </c>
      <c r="AB2079" t="s">
        <v>2961</v>
      </c>
      <c r="AC2079" t="s">
        <v>3384</v>
      </c>
      <c r="AD2079">
        <v>7.7</v>
      </c>
      <c r="AE2079" t="s">
        <v>880</v>
      </c>
      <c r="AF2079" t="s">
        <v>392</v>
      </c>
      <c r="AG2079" t="s">
        <v>3765</v>
      </c>
      <c r="AH2079" t="s">
        <v>3766</v>
      </c>
      <c r="AI2079" t="s">
        <v>3767</v>
      </c>
      <c r="AL2079" t="s">
        <v>3760</v>
      </c>
      <c r="AM2079" t="s">
        <v>22</v>
      </c>
      <c r="AQ2079" t="s">
        <v>54</v>
      </c>
      <c r="BB2079">
        <v>35</v>
      </c>
      <c r="BC2079">
        <v>486</v>
      </c>
      <c r="BD2079">
        <v>4</v>
      </c>
    </row>
    <row r="2080" spans="1:56" hidden="1" x14ac:dyDescent="0.25">
      <c r="A2080" t="s">
        <v>4442</v>
      </c>
      <c r="B2080" t="s">
        <v>1</v>
      </c>
      <c r="C2080" t="s">
        <v>4443</v>
      </c>
      <c r="D2080" t="s">
        <v>4444</v>
      </c>
      <c r="E2080" t="s">
        <v>4445</v>
      </c>
      <c r="F2080" t="s">
        <v>4442</v>
      </c>
      <c r="G2080" t="s">
        <v>6</v>
      </c>
      <c r="H2080" t="s">
        <v>2342</v>
      </c>
      <c r="I2080" t="s">
        <v>8</v>
      </c>
      <c r="J2080">
        <v>91972</v>
      </c>
      <c r="K2080" t="s">
        <v>66</v>
      </c>
      <c r="L2080" t="s">
        <v>10</v>
      </c>
      <c r="M2080" t="s">
        <v>11</v>
      </c>
      <c r="N2080">
        <v>3</v>
      </c>
      <c r="S2080">
        <v>44947.214490740742</v>
      </c>
      <c r="T2080">
        <v>45068.574467592596</v>
      </c>
      <c r="U2080">
        <v>496</v>
      </c>
      <c r="W2080" t="s">
        <v>67</v>
      </c>
      <c r="X2080" t="s">
        <v>68</v>
      </c>
      <c r="Z2080">
        <v>3.4</v>
      </c>
      <c r="AA2080" t="s">
        <v>58</v>
      </c>
      <c r="AB2080" t="s">
        <v>59</v>
      </c>
      <c r="AC2080" t="s">
        <v>3384</v>
      </c>
      <c r="AD2080">
        <v>5.5</v>
      </c>
      <c r="AE2080" t="s">
        <v>69</v>
      </c>
      <c r="AF2080" t="s">
        <v>70</v>
      </c>
      <c r="AG2080" t="s">
        <v>71</v>
      </c>
      <c r="AH2080" t="s">
        <v>72</v>
      </c>
      <c r="AI2080" t="s">
        <v>73</v>
      </c>
      <c r="AL2080" t="s">
        <v>1560</v>
      </c>
      <c r="AM2080" t="s">
        <v>22</v>
      </c>
      <c r="AQ2080" t="s">
        <v>75</v>
      </c>
      <c r="BB2080">
        <v>30</v>
      </c>
      <c r="BC2080">
        <v>486</v>
      </c>
      <c r="BD2080">
        <v>4</v>
      </c>
    </row>
    <row r="2081" spans="1:56" hidden="1" x14ac:dyDescent="0.25">
      <c r="A2081" t="s">
        <v>4442</v>
      </c>
      <c r="B2081" t="s">
        <v>1</v>
      </c>
      <c r="C2081" t="s">
        <v>4443</v>
      </c>
      <c r="D2081" t="s">
        <v>4444</v>
      </c>
      <c r="E2081" t="s">
        <v>4445</v>
      </c>
      <c r="F2081" t="s">
        <v>4442</v>
      </c>
      <c r="G2081" t="s">
        <v>6</v>
      </c>
      <c r="H2081" t="s">
        <v>2342</v>
      </c>
      <c r="I2081" t="s">
        <v>8</v>
      </c>
      <c r="J2081">
        <v>375639</v>
      </c>
      <c r="K2081" t="s">
        <v>1123</v>
      </c>
      <c r="L2081" t="s">
        <v>10</v>
      </c>
      <c r="M2081" t="s">
        <v>11</v>
      </c>
      <c r="N2081">
        <v>2</v>
      </c>
      <c r="S2081">
        <v>44493.053159722222</v>
      </c>
      <c r="T2081">
        <v>45068.574467592596</v>
      </c>
      <c r="U2081">
        <v>2217</v>
      </c>
      <c r="V2081">
        <v>44895.449988425928</v>
      </c>
      <c r="W2081" t="s">
        <v>1124</v>
      </c>
      <c r="X2081" t="s">
        <v>1125</v>
      </c>
      <c r="Z2081">
        <v>3.6</v>
      </c>
      <c r="AA2081" t="s">
        <v>1126</v>
      </c>
      <c r="AB2081" t="s">
        <v>1127</v>
      </c>
      <c r="AC2081" t="s">
        <v>3384</v>
      </c>
      <c r="AD2081">
        <v>4.8</v>
      </c>
      <c r="AE2081" t="s">
        <v>1128</v>
      </c>
      <c r="AF2081" t="s">
        <v>82</v>
      </c>
      <c r="AG2081" t="s">
        <v>1129</v>
      </c>
      <c r="AH2081" t="s">
        <v>1130</v>
      </c>
      <c r="AI2081" t="s">
        <v>1131</v>
      </c>
      <c r="AL2081" t="s">
        <v>3760</v>
      </c>
      <c r="AM2081" t="s">
        <v>87</v>
      </c>
      <c r="AQ2081" t="s">
        <v>54</v>
      </c>
      <c r="BB2081">
        <v>30</v>
      </c>
      <c r="BC2081">
        <v>486</v>
      </c>
      <c r="BD2081">
        <v>4</v>
      </c>
    </row>
    <row r="2082" spans="1:56" hidden="1" x14ac:dyDescent="0.25">
      <c r="A2082" t="s">
        <v>4442</v>
      </c>
      <c r="B2082" t="s">
        <v>1</v>
      </c>
      <c r="C2082" t="s">
        <v>4443</v>
      </c>
      <c r="D2082" t="s">
        <v>4444</v>
      </c>
      <c r="E2082" t="s">
        <v>4445</v>
      </c>
      <c r="F2082" t="s">
        <v>4442</v>
      </c>
      <c r="G2082" t="s">
        <v>6</v>
      </c>
      <c r="H2082" t="s">
        <v>2342</v>
      </c>
      <c r="I2082" t="s">
        <v>8</v>
      </c>
      <c r="J2082">
        <v>105171</v>
      </c>
      <c r="K2082" t="s">
        <v>185</v>
      </c>
      <c r="L2082" t="s">
        <v>10</v>
      </c>
      <c r="M2082" t="s">
        <v>11</v>
      </c>
      <c r="N2082">
        <v>2</v>
      </c>
      <c r="S2082">
        <v>44493.053159722222</v>
      </c>
      <c r="T2082">
        <v>45068.574467592596</v>
      </c>
      <c r="U2082">
        <v>2217</v>
      </c>
      <c r="V2082">
        <v>44895.449988425928</v>
      </c>
      <c r="Z2082">
        <v>3.6</v>
      </c>
      <c r="AA2082" t="s">
        <v>186</v>
      </c>
      <c r="AB2082" t="s">
        <v>187</v>
      </c>
      <c r="AC2082" t="s">
        <v>3384</v>
      </c>
      <c r="AG2082" t="s">
        <v>188</v>
      </c>
      <c r="AH2082" t="s">
        <v>189</v>
      </c>
      <c r="AI2082" t="s">
        <v>190</v>
      </c>
      <c r="AL2082" t="s">
        <v>191</v>
      </c>
      <c r="AM2082" t="s">
        <v>22</v>
      </c>
      <c r="AQ2082" t="s">
        <v>24</v>
      </c>
      <c r="BB2082">
        <v>50</v>
      </c>
      <c r="BC2082">
        <v>486</v>
      </c>
      <c r="BD2082">
        <v>4</v>
      </c>
    </row>
    <row r="2083" spans="1:56" hidden="1" x14ac:dyDescent="0.25">
      <c r="A2083" t="s">
        <v>4442</v>
      </c>
      <c r="B2083" t="s">
        <v>1</v>
      </c>
      <c r="C2083" t="s">
        <v>4443</v>
      </c>
      <c r="D2083" t="s">
        <v>4444</v>
      </c>
      <c r="E2083" t="s">
        <v>4445</v>
      </c>
      <c r="F2083" t="s">
        <v>4442</v>
      </c>
      <c r="G2083" t="s">
        <v>6</v>
      </c>
      <c r="H2083" t="s">
        <v>2342</v>
      </c>
      <c r="I2083" t="s">
        <v>8</v>
      </c>
      <c r="J2083">
        <v>105170</v>
      </c>
      <c r="K2083" t="s">
        <v>192</v>
      </c>
      <c r="L2083" t="s">
        <v>10</v>
      </c>
      <c r="M2083" t="s">
        <v>11</v>
      </c>
      <c r="N2083">
        <v>2</v>
      </c>
      <c r="S2083">
        <v>44493.053159722222</v>
      </c>
      <c r="T2083">
        <v>45068.574467592596</v>
      </c>
      <c r="U2083">
        <v>2217</v>
      </c>
      <c r="V2083">
        <v>44895.449988425928</v>
      </c>
      <c r="Z2083">
        <v>3.6</v>
      </c>
      <c r="AA2083" t="s">
        <v>186</v>
      </c>
      <c r="AB2083" t="s">
        <v>187</v>
      </c>
      <c r="AC2083" t="s">
        <v>3384</v>
      </c>
      <c r="AG2083" t="s">
        <v>193</v>
      </c>
      <c r="AH2083" t="s">
        <v>194</v>
      </c>
      <c r="AI2083" t="s">
        <v>195</v>
      </c>
      <c r="AL2083" t="s">
        <v>196</v>
      </c>
      <c r="AM2083" t="s">
        <v>22</v>
      </c>
      <c r="AQ2083" t="s">
        <v>24</v>
      </c>
      <c r="BB2083">
        <v>50</v>
      </c>
      <c r="BC2083">
        <v>486</v>
      </c>
      <c r="BD2083">
        <v>4</v>
      </c>
    </row>
    <row r="2084" spans="1:56" hidden="1" x14ac:dyDescent="0.25">
      <c r="A2084" t="s">
        <v>4442</v>
      </c>
      <c r="B2084" t="s">
        <v>1</v>
      </c>
      <c r="C2084" t="s">
        <v>4443</v>
      </c>
      <c r="D2084" t="s">
        <v>4444</v>
      </c>
      <c r="E2084" t="s">
        <v>4445</v>
      </c>
      <c r="F2084" t="s">
        <v>4442</v>
      </c>
      <c r="G2084" t="s">
        <v>6</v>
      </c>
      <c r="H2084" t="s">
        <v>2342</v>
      </c>
      <c r="I2084" t="s">
        <v>8</v>
      </c>
      <c r="J2084">
        <v>90007</v>
      </c>
      <c r="K2084" t="s">
        <v>197</v>
      </c>
      <c r="L2084" t="s">
        <v>10</v>
      </c>
      <c r="M2084" t="s">
        <v>11</v>
      </c>
      <c r="N2084">
        <v>2</v>
      </c>
      <c r="S2084">
        <v>44493.053159722222</v>
      </c>
      <c r="T2084">
        <v>45068.574467592596</v>
      </c>
      <c r="U2084">
        <v>2217</v>
      </c>
      <c r="V2084">
        <v>44895.449988425928</v>
      </c>
      <c r="Z2084">
        <v>3.6</v>
      </c>
      <c r="AA2084" t="s">
        <v>106</v>
      </c>
      <c r="AB2084" t="s">
        <v>187</v>
      </c>
      <c r="AC2084" t="s">
        <v>3384</v>
      </c>
      <c r="AG2084" t="s">
        <v>198</v>
      </c>
      <c r="AH2084" t="s">
        <v>199</v>
      </c>
      <c r="AI2084" t="s">
        <v>200</v>
      </c>
      <c r="AL2084" t="s">
        <v>201</v>
      </c>
      <c r="AM2084" t="s">
        <v>22</v>
      </c>
      <c r="AQ2084" t="s">
        <v>75</v>
      </c>
      <c r="BB2084">
        <v>50</v>
      </c>
      <c r="BC2084">
        <v>486</v>
      </c>
      <c r="BD2084">
        <v>4</v>
      </c>
    </row>
    <row r="2085" spans="1:56" hidden="1" x14ac:dyDescent="0.25">
      <c r="A2085" t="s">
        <v>4442</v>
      </c>
      <c r="B2085" t="s">
        <v>1</v>
      </c>
      <c r="C2085" t="s">
        <v>4443</v>
      </c>
      <c r="D2085" t="s">
        <v>4444</v>
      </c>
      <c r="E2085" t="s">
        <v>4445</v>
      </c>
      <c r="F2085" t="s">
        <v>4442</v>
      </c>
      <c r="G2085" t="s">
        <v>6</v>
      </c>
      <c r="H2085" t="s">
        <v>2342</v>
      </c>
      <c r="I2085" t="s">
        <v>8</v>
      </c>
      <c r="J2085">
        <v>377855</v>
      </c>
      <c r="K2085" t="s">
        <v>223</v>
      </c>
      <c r="L2085" t="s">
        <v>10</v>
      </c>
      <c r="M2085" t="s">
        <v>11</v>
      </c>
      <c r="N2085">
        <v>1</v>
      </c>
      <c r="S2085">
        <v>44925.166319444441</v>
      </c>
      <c r="T2085">
        <v>45068.574467592596</v>
      </c>
      <c r="U2085">
        <v>575</v>
      </c>
      <c r="W2085" t="s">
        <v>224</v>
      </c>
      <c r="X2085" t="s">
        <v>225</v>
      </c>
      <c r="Z2085">
        <v>3.3</v>
      </c>
      <c r="AA2085" t="s">
        <v>226</v>
      </c>
      <c r="AB2085" t="s">
        <v>227</v>
      </c>
      <c r="AC2085" t="s">
        <v>3384</v>
      </c>
      <c r="AD2085">
        <v>2.9</v>
      </c>
      <c r="AE2085" t="s">
        <v>228</v>
      </c>
      <c r="AF2085" t="s">
        <v>229</v>
      </c>
      <c r="AG2085" t="s">
        <v>230</v>
      </c>
      <c r="AH2085" t="s">
        <v>231</v>
      </c>
      <c r="AI2085" t="s">
        <v>232</v>
      </c>
      <c r="AL2085" t="s">
        <v>3760</v>
      </c>
      <c r="AM2085" t="s">
        <v>87</v>
      </c>
      <c r="AQ2085" t="s">
        <v>54</v>
      </c>
      <c r="BB2085">
        <v>10</v>
      </c>
      <c r="BC2085">
        <v>486</v>
      </c>
      <c r="BD2085">
        <v>4</v>
      </c>
    </row>
    <row r="2086" spans="1:56" hidden="1" x14ac:dyDescent="0.25">
      <c r="A2086" t="s">
        <v>4442</v>
      </c>
      <c r="B2086" t="s">
        <v>1</v>
      </c>
      <c r="C2086" t="s">
        <v>4443</v>
      </c>
      <c r="D2086" t="s">
        <v>4444</v>
      </c>
      <c r="E2086" t="s">
        <v>4445</v>
      </c>
      <c r="F2086" t="s">
        <v>4442</v>
      </c>
      <c r="G2086" t="s">
        <v>6</v>
      </c>
      <c r="H2086" t="s">
        <v>2342</v>
      </c>
      <c r="I2086" t="s">
        <v>8</v>
      </c>
      <c r="J2086">
        <v>372339</v>
      </c>
      <c r="K2086" t="s">
        <v>1585</v>
      </c>
      <c r="L2086" t="s">
        <v>10</v>
      </c>
      <c r="M2086" t="s">
        <v>234</v>
      </c>
      <c r="N2086">
        <v>4</v>
      </c>
      <c r="S2086">
        <v>44493.053159722222</v>
      </c>
      <c r="T2086">
        <v>45068.574467592596</v>
      </c>
      <c r="U2086">
        <v>2217</v>
      </c>
      <c r="V2086">
        <v>44895.449988425928</v>
      </c>
      <c r="W2086" t="s">
        <v>1586</v>
      </c>
      <c r="X2086" t="s">
        <v>1587</v>
      </c>
      <c r="Z2086">
        <v>3.3</v>
      </c>
      <c r="AA2086" t="s">
        <v>226</v>
      </c>
      <c r="AB2086" t="s">
        <v>227</v>
      </c>
      <c r="AC2086" t="s">
        <v>3384</v>
      </c>
      <c r="AD2086">
        <v>6.1</v>
      </c>
      <c r="AE2086" t="s">
        <v>907</v>
      </c>
      <c r="AF2086" t="s">
        <v>908</v>
      </c>
      <c r="AG2086" t="s">
        <v>1588</v>
      </c>
      <c r="AH2086" t="s">
        <v>1589</v>
      </c>
      <c r="AI2086" t="s">
        <v>1590</v>
      </c>
      <c r="AL2086" t="s">
        <v>3760</v>
      </c>
      <c r="AM2086" t="s">
        <v>22</v>
      </c>
      <c r="AQ2086" t="s">
        <v>54</v>
      </c>
      <c r="BB2086">
        <v>35</v>
      </c>
      <c r="BC2086">
        <v>486</v>
      </c>
      <c r="BD2086">
        <v>4</v>
      </c>
    </row>
    <row r="2087" spans="1:56" hidden="1" x14ac:dyDescent="0.25">
      <c r="A2087" t="s">
        <v>4442</v>
      </c>
      <c r="B2087" t="s">
        <v>1</v>
      </c>
      <c r="C2087" t="s">
        <v>4443</v>
      </c>
      <c r="D2087" t="s">
        <v>4444</v>
      </c>
      <c r="E2087" t="s">
        <v>4445</v>
      </c>
      <c r="F2087" t="s">
        <v>4442</v>
      </c>
      <c r="G2087" t="s">
        <v>6</v>
      </c>
      <c r="H2087" t="s">
        <v>2342</v>
      </c>
      <c r="I2087" t="s">
        <v>8</v>
      </c>
      <c r="J2087">
        <v>105484</v>
      </c>
      <c r="K2087" t="s">
        <v>246</v>
      </c>
      <c r="L2087" t="s">
        <v>10</v>
      </c>
      <c r="M2087" t="s">
        <v>234</v>
      </c>
      <c r="N2087">
        <v>3</v>
      </c>
      <c r="S2087">
        <v>44493.053159722222</v>
      </c>
      <c r="T2087">
        <v>45068.574467592596</v>
      </c>
      <c r="U2087">
        <v>2217</v>
      </c>
      <c r="V2087">
        <v>44895.449988425928</v>
      </c>
      <c r="Z2087">
        <v>6.5</v>
      </c>
      <c r="AA2087" t="s">
        <v>247</v>
      </c>
      <c r="AB2087" t="s">
        <v>248</v>
      </c>
      <c r="AC2087" t="s">
        <v>3384</v>
      </c>
      <c r="AG2087" t="s">
        <v>249</v>
      </c>
      <c r="AH2087" t="s">
        <v>250</v>
      </c>
      <c r="AI2087" t="s">
        <v>251</v>
      </c>
      <c r="AJ2087" t="s">
        <v>252</v>
      </c>
      <c r="AL2087" t="s">
        <v>4446</v>
      </c>
      <c r="AM2087" t="s">
        <v>22</v>
      </c>
      <c r="AQ2087" t="s">
        <v>24</v>
      </c>
      <c r="BB2087">
        <v>90</v>
      </c>
      <c r="BC2087">
        <v>486</v>
      </c>
      <c r="BD2087">
        <v>4</v>
      </c>
    </row>
    <row r="2088" spans="1:56" x14ac:dyDescent="0.25">
      <c r="A2088" t="s">
        <v>4447</v>
      </c>
      <c r="B2088" t="s">
        <v>1</v>
      </c>
      <c r="C2088" t="s">
        <v>4448</v>
      </c>
      <c r="D2088" t="s">
        <v>4449</v>
      </c>
      <c r="E2088" t="s">
        <v>4450</v>
      </c>
      <c r="F2088" t="s">
        <v>4447</v>
      </c>
      <c r="G2088" t="s">
        <v>6</v>
      </c>
      <c r="H2088" t="s">
        <v>330</v>
      </c>
      <c r="I2088" t="s">
        <v>8</v>
      </c>
      <c r="J2088">
        <v>106116</v>
      </c>
      <c r="K2088" t="s">
        <v>9</v>
      </c>
      <c r="L2088" t="s">
        <v>10</v>
      </c>
      <c r="M2088" t="s">
        <v>11</v>
      </c>
      <c r="N2088">
        <v>5</v>
      </c>
      <c r="S2088">
        <v>45021.0859837963</v>
      </c>
      <c r="T2088">
        <v>45068.494513888887</v>
      </c>
      <c r="U2088">
        <v>231</v>
      </c>
      <c r="X2088" t="s">
        <v>12</v>
      </c>
      <c r="Z2088">
        <v>8.1999999999999993</v>
      </c>
      <c r="AA2088" t="s">
        <v>13</v>
      </c>
      <c r="AB2088" t="s">
        <v>14</v>
      </c>
      <c r="AC2088" t="s">
        <v>3384</v>
      </c>
      <c r="AD2088">
        <v>9</v>
      </c>
      <c r="AE2088" t="s">
        <v>16</v>
      </c>
      <c r="AF2088" t="s">
        <v>17</v>
      </c>
      <c r="AG2088" t="s">
        <v>18</v>
      </c>
      <c r="AH2088" t="s">
        <v>19</v>
      </c>
      <c r="AI2088" t="s">
        <v>20</v>
      </c>
      <c r="AL2088" t="s">
        <v>21</v>
      </c>
      <c r="AM2088" t="s">
        <v>22</v>
      </c>
      <c r="AQ2088" t="s">
        <v>24</v>
      </c>
      <c r="BB2088">
        <v>60</v>
      </c>
      <c r="BC2088">
        <v>666</v>
      </c>
      <c r="BD2088">
        <v>4</v>
      </c>
    </row>
    <row r="2089" spans="1:56" x14ac:dyDescent="0.25">
      <c r="A2089" t="s">
        <v>4447</v>
      </c>
      <c r="B2089" t="s">
        <v>1</v>
      </c>
      <c r="C2089" t="s">
        <v>4448</v>
      </c>
      <c r="D2089" t="s">
        <v>4449</v>
      </c>
      <c r="E2089" t="s">
        <v>4450</v>
      </c>
      <c r="F2089" t="s">
        <v>4447</v>
      </c>
      <c r="G2089" t="s">
        <v>6</v>
      </c>
      <c r="H2089" t="s">
        <v>330</v>
      </c>
      <c r="I2089" t="s">
        <v>8</v>
      </c>
      <c r="J2089">
        <v>106032</v>
      </c>
      <c r="K2089" t="s">
        <v>1415</v>
      </c>
      <c r="L2089" t="s">
        <v>10</v>
      </c>
      <c r="M2089" t="s">
        <v>11</v>
      </c>
      <c r="N2089">
        <v>5</v>
      </c>
      <c r="S2089">
        <v>44574.552812499998</v>
      </c>
      <c r="T2089">
        <v>45068.494513888887</v>
      </c>
      <c r="U2089">
        <v>2003</v>
      </c>
      <c r="V2089">
        <v>44972.341192129628</v>
      </c>
      <c r="X2089" t="s">
        <v>1416</v>
      </c>
      <c r="Z2089">
        <v>8.5</v>
      </c>
      <c r="AA2089" t="s">
        <v>35</v>
      </c>
      <c r="AB2089" t="s">
        <v>36</v>
      </c>
      <c r="AC2089" t="s">
        <v>3384</v>
      </c>
      <c r="AD2089">
        <v>9.1</v>
      </c>
      <c r="AE2089" t="s">
        <v>37</v>
      </c>
      <c r="AF2089" t="s">
        <v>38</v>
      </c>
      <c r="AG2089" t="s">
        <v>1417</v>
      </c>
      <c r="AH2089" t="s">
        <v>1418</v>
      </c>
      <c r="AI2089" t="s">
        <v>1419</v>
      </c>
      <c r="AL2089" t="s">
        <v>4451</v>
      </c>
      <c r="AM2089" t="s">
        <v>22</v>
      </c>
      <c r="AQ2089" t="s">
        <v>24</v>
      </c>
      <c r="BB2089">
        <v>60</v>
      </c>
      <c r="BC2089">
        <v>666</v>
      </c>
      <c r="BD2089">
        <v>4</v>
      </c>
    </row>
    <row r="2090" spans="1:56" x14ac:dyDescent="0.25">
      <c r="A2090" t="s">
        <v>4447</v>
      </c>
      <c r="B2090" t="s">
        <v>1</v>
      </c>
      <c r="C2090" t="s">
        <v>4448</v>
      </c>
      <c r="D2090" t="s">
        <v>4449</v>
      </c>
      <c r="E2090" t="s">
        <v>4450</v>
      </c>
      <c r="F2090" t="s">
        <v>4447</v>
      </c>
      <c r="G2090" t="s">
        <v>6</v>
      </c>
      <c r="H2090" t="s">
        <v>330</v>
      </c>
      <c r="I2090" t="s">
        <v>8</v>
      </c>
      <c r="J2090">
        <v>106002</v>
      </c>
      <c r="K2090" t="s">
        <v>2249</v>
      </c>
      <c r="L2090" t="s">
        <v>10</v>
      </c>
      <c r="M2090" t="s">
        <v>11</v>
      </c>
      <c r="N2090">
        <v>5</v>
      </c>
      <c r="S2090">
        <v>44475.341319444444</v>
      </c>
      <c r="T2090">
        <v>45068.494513888887</v>
      </c>
      <c r="U2090">
        <v>2365</v>
      </c>
      <c r="V2090">
        <v>44972.341192129628</v>
      </c>
      <c r="X2090" t="s">
        <v>2250</v>
      </c>
      <c r="Z2090">
        <v>8.5</v>
      </c>
      <c r="AA2090" t="s">
        <v>35</v>
      </c>
      <c r="AB2090" t="s">
        <v>36</v>
      </c>
      <c r="AC2090" t="s">
        <v>3384</v>
      </c>
      <c r="AD2090">
        <v>8.3000000000000007</v>
      </c>
      <c r="AE2090" t="s">
        <v>2251</v>
      </c>
      <c r="AF2090" t="s">
        <v>2252</v>
      </c>
      <c r="AG2090" t="s">
        <v>2253</v>
      </c>
      <c r="AH2090" t="s">
        <v>1424</v>
      </c>
      <c r="AI2090" t="s">
        <v>2254</v>
      </c>
      <c r="AL2090" t="s">
        <v>2255</v>
      </c>
      <c r="AM2090" t="s">
        <v>22</v>
      </c>
      <c r="AQ2090" t="s">
        <v>24</v>
      </c>
      <c r="BB2090">
        <v>60</v>
      </c>
      <c r="BC2090">
        <v>666</v>
      </c>
      <c r="BD2090">
        <v>4</v>
      </c>
    </row>
    <row r="2091" spans="1:56" hidden="1" x14ac:dyDescent="0.25">
      <c r="A2091" t="s">
        <v>4447</v>
      </c>
      <c r="B2091" t="s">
        <v>1</v>
      </c>
      <c r="C2091" t="s">
        <v>4448</v>
      </c>
      <c r="D2091" t="s">
        <v>4449</v>
      </c>
      <c r="E2091" t="s">
        <v>4450</v>
      </c>
      <c r="F2091" t="s">
        <v>4447</v>
      </c>
      <c r="G2091" t="s">
        <v>6</v>
      </c>
      <c r="H2091" t="s">
        <v>330</v>
      </c>
      <c r="I2091" t="s">
        <v>8</v>
      </c>
      <c r="J2091">
        <v>378425</v>
      </c>
      <c r="K2091" t="s">
        <v>527</v>
      </c>
      <c r="L2091" t="s">
        <v>10</v>
      </c>
      <c r="M2091" t="s">
        <v>11</v>
      </c>
      <c r="N2091">
        <v>4</v>
      </c>
      <c r="S2091">
        <v>45036.153483796297</v>
      </c>
      <c r="T2091">
        <v>45068.494513888887</v>
      </c>
      <c r="U2091">
        <v>158</v>
      </c>
      <c r="W2091" t="s">
        <v>528</v>
      </c>
      <c r="X2091" t="s">
        <v>529</v>
      </c>
      <c r="Z2091">
        <v>5.3</v>
      </c>
      <c r="AA2091" t="s">
        <v>530</v>
      </c>
      <c r="AB2091" t="s">
        <v>531</v>
      </c>
      <c r="AC2091" t="s">
        <v>3384</v>
      </c>
      <c r="AD2091">
        <v>6.4</v>
      </c>
      <c r="AE2091" t="s">
        <v>532</v>
      </c>
      <c r="AF2091" t="s">
        <v>533</v>
      </c>
      <c r="AG2091" t="s">
        <v>534</v>
      </c>
      <c r="AH2091" t="s">
        <v>535</v>
      </c>
      <c r="AI2091" t="s">
        <v>536</v>
      </c>
      <c r="AL2091" t="s">
        <v>4452</v>
      </c>
      <c r="AM2091" t="s">
        <v>22</v>
      </c>
      <c r="AQ2091" t="s">
        <v>54</v>
      </c>
      <c r="BB2091">
        <v>35</v>
      </c>
      <c r="BC2091">
        <v>666</v>
      </c>
      <c r="BD2091">
        <v>4</v>
      </c>
    </row>
    <row r="2092" spans="1:56" hidden="1" x14ac:dyDescent="0.25">
      <c r="A2092" t="s">
        <v>4447</v>
      </c>
      <c r="B2092" t="s">
        <v>1</v>
      </c>
      <c r="C2092" t="s">
        <v>4448</v>
      </c>
      <c r="D2092" t="s">
        <v>4449</v>
      </c>
      <c r="E2092" t="s">
        <v>4450</v>
      </c>
      <c r="F2092" t="s">
        <v>4447</v>
      </c>
      <c r="G2092" t="s">
        <v>6</v>
      </c>
      <c r="H2092" t="s">
        <v>330</v>
      </c>
      <c r="I2092" t="s">
        <v>8</v>
      </c>
      <c r="J2092">
        <v>378332</v>
      </c>
      <c r="K2092" t="s">
        <v>43</v>
      </c>
      <c r="L2092" t="s">
        <v>10</v>
      </c>
      <c r="M2092" t="s">
        <v>11</v>
      </c>
      <c r="N2092">
        <v>4</v>
      </c>
      <c r="S2092">
        <v>45023.459456018521</v>
      </c>
      <c r="T2092">
        <v>45068.494513888887</v>
      </c>
      <c r="U2092">
        <v>220</v>
      </c>
      <c r="W2092" t="s">
        <v>44</v>
      </c>
      <c r="X2092" t="s">
        <v>44</v>
      </c>
      <c r="Z2092">
        <v>6.6</v>
      </c>
      <c r="AA2092" t="s">
        <v>45</v>
      </c>
      <c r="AB2092" t="s">
        <v>46</v>
      </c>
      <c r="AC2092" t="s">
        <v>3384</v>
      </c>
      <c r="AD2092">
        <v>7.1</v>
      </c>
      <c r="AE2092" t="s">
        <v>47</v>
      </c>
      <c r="AF2092" t="s">
        <v>48</v>
      </c>
      <c r="AG2092" t="s">
        <v>49</v>
      </c>
      <c r="AH2092" t="s">
        <v>50</v>
      </c>
      <c r="AI2092" t="s">
        <v>51</v>
      </c>
      <c r="AK2092" t="s">
        <v>52</v>
      </c>
      <c r="AL2092" t="s">
        <v>53</v>
      </c>
      <c r="AM2092" t="s">
        <v>22</v>
      </c>
      <c r="AQ2092" t="s">
        <v>54</v>
      </c>
      <c r="BB2092">
        <v>95</v>
      </c>
      <c r="BC2092">
        <v>666</v>
      </c>
      <c r="BD2092">
        <v>4</v>
      </c>
    </row>
    <row r="2093" spans="1:56" hidden="1" x14ac:dyDescent="0.25">
      <c r="A2093" t="s">
        <v>4447</v>
      </c>
      <c r="B2093" t="s">
        <v>1</v>
      </c>
      <c r="C2093" t="s">
        <v>4448</v>
      </c>
      <c r="D2093" t="s">
        <v>4449</v>
      </c>
      <c r="E2093" t="s">
        <v>4450</v>
      </c>
      <c r="F2093" t="s">
        <v>4447</v>
      </c>
      <c r="G2093" t="s">
        <v>6</v>
      </c>
      <c r="H2093" t="s">
        <v>330</v>
      </c>
      <c r="I2093" t="s">
        <v>8</v>
      </c>
      <c r="J2093">
        <v>377904</v>
      </c>
      <c r="K2093" t="s">
        <v>548</v>
      </c>
      <c r="L2093" t="s">
        <v>10</v>
      </c>
      <c r="M2093" t="s">
        <v>11</v>
      </c>
      <c r="N2093">
        <v>4</v>
      </c>
      <c r="S2093">
        <v>44945.190057870372</v>
      </c>
      <c r="T2093">
        <v>45068.494513888887</v>
      </c>
      <c r="U2093">
        <v>548</v>
      </c>
      <c r="V2093">
        <v>44972.341192129628</v>
      </c>
      <c r="W2093" t="s">
        <v>549</v>
      </c>
      <c r="X2093" t="s">
        <v>550</v>
      </c>
      <c r="Z2093">
        <v>4.7</v>
      </c>
      <c r="AA2093" t="s">
        <v>551</v>
      </c>
      <c r="AB2093" t="s">
        <v>552</v>
      </c>
      <c r="AC2093" t="s">
        <v>3384</v>
      </c>
      <c r="AD2093">
        <v>4.5999999999999996</v>
      </c>
      <c r="AE2093" t="s">
        <v>553</v>
      </c>
      <c r="AF2093" t="s">
        <v>554</v>
      </c>
      <c r="AG2093" t="s">
        <v>555</v>
      </c>
      <c r="AH2093" t="s">
        <v>556</v>
      </c>
      <c r="AI2093" t="s">
        <v>557</v>
      </c>
      <c r="AL2093" t="s">
        <v>4452</v>
      </c>
      <c r="AM2093" t="s">
        <v>22</v>
      </c>
      <c r="AQ2093" t="s">
        <v>54</v>
      </c>
      <c r="BB2093">
        <v>30</v>
      </c>
      <c r="BC2093">
        <v>666</v>
      </c>
      <c r="BD2093">
        <v>4</v>
      </c>
    </row>
    <row r="2094" spans="1:56" hidden="1" x14ac:dyDescent="0.25">
      <c r="A2094" t="s">
        <v>4447</v>
      </c>
      <c r="B2094" t="s">
        <v>1</v>
      </c>
      <c r="C2094" t="s">
        <v>4448</v>
      </c>
      <c r="D2094" t="s">
        <v>4449</v>
      </c>
      <c r="E2094" t="s">
        <v>4450</v>
      </c>
      <c r="F2094" t="s">
        <v>4447</v>
      </c>
      <c r="G2094" t="s">
        <v>6</v>
      </c>
      <c r="H2094" t="s">
        <v>330</v>
      </c>
      <c r="I2094" t="s">
        <v>8</v>
      </c>
      <c r="J2094">
        <v>377642</v>
      </c>
      <c r="K2094" t="s">
        <v>558</v>
      </c>
      <c r="L2094" t="s">
        <v>10</v>
      </c>
      <c r="M2094" t="s">
        <v>11</v>
      </c>
      <c r="N2094">
        <v>4</v>
      </c>
      <c r="S2094">
        <v>44854.393680555557</v>
      </c>
      <c r="T2094">
        <v>45068.494513888887</v>
      </c>
      <c r="U2094">
        <v>897</v>
      </c>
      <c r="V2094">
        <v>44972.341192129628</v>
      </c>
      <c r="W2094" t="s">
        <v>559</v>
      </c>
      <c r="X2094" t="s">
        <v>560</v>
      </c>
      <c r="Z2094">
        <v>7.4</v>
      </c>
      <c r="AA2094" t="s">
        <v>561</v>
      </c>
      <c r="AB2094" t="s">
        <v>562</v>
      </c>
      <c r="AC2094" t="s">
        <v>3384</v>
      </c>
      <c r="AD2094">
        <v>4.8</v>
      </c>
      <c r="AE2094" t="s">
        <v>553</v>
      </c>
      <c r="AF2094" t="s">
        <v>563</v>
      </c>
      <c r="AG2094" t="s">
        <v>564</v>
      </c>
      <c r="AH2094" t="s">
        <v>556</v>
      </c>
      <c r="AI2094" t="s">
        <v>565</v>
      </c>
      <c r="AL2094" t="s">
        <v>4452</v>
      </c>
      <c r="AM2094" t="s">
        <v>22</v>
      </c>
      <c r="AQ2094" t="s">
        <v>54</v>
      </c>
      <c r="BB2094">
        <v>30</v>
      </c>
      <c r="BC2094">
        <v>666</v>
      </c>
      <c r="BD2094">
        <v>4</v>
      </c>
    </row>
    <row r="2095" spans="1:56" hidden="1" x14ac:dyDescent="0.25">
      <c r="A2095" t="s">
        <v>4447</v>
      </c>
      <c r="B2095" t="s">
        <v>1</v>
      </c>
      <c r="C2095" t="s">
        <v>4448</v>
      </c>
      <c r="D2095" t="s">
        <v>4449</v>
      </c>
      <c r="E2095" t="s">
        <v>4450</v>
      </c>
      <c r="F2095" t="s">
        <v>4447</v>
      </c>
      <c r="G2095" t="s">
        <v>6</v>
      </c>
      <c r="H2095" t="s">
        <v>330</v>
      </c>
      <c r="I2095" t="s">
        <v>8</v>
      </c>
      <c r="J2095">
        <v>376866</v>
      </c>
      <c r="K2095" t="s">
        <v>55</v>
      </c>
      <c r="L2095" t="s">
        <v>10</v>
      </c>
      <c r="M2095" t="s">
        <v>11</v>
      </c>
      <c r="N2095">
        <v>4</v>
      </c>
      <c r="S2095">
        <v>44803.239675925928</v>
      </c>
      <c r="T2095">
        <v>45068.494513888887</v>
      </c>
      <c r="U2095">
        <v>1108</v>
      </c>
      <c r="V2095">
        <v>44972.341192129628</v>
      </c>
      <c r="W2095" t="s">
        <v>56</v>
      </c>
      <c r="X2095" t="s">
        <v>57</v>
      </c>
      <c r="Z2095">
        <v>3.4</v>
      </c>
      <c r="AA2095" t="s">
        <v>58</v>
      </c>
      <c r="AB2095" t="s">
        <v>59</v>
      </c>
      <c r="AC2095" t="s">
        <v>3384</v>
      </c>
      <c r="AD2095">
        <v>6.8</v>
      </c>
      <c r="AE2095" t="s">
        <v>60</v>
      </c>
      <c r="AF2095" t="s">
        <v>61</v>
      </c>
      <c r="AG2095" t="s">
        <v>62</v>
      </c>
      <c r="AH2095" t="s">
        <v>63</v>
      </c>
      <c r="AI2095" t="s">
        <v>64</v>
      </c>
      <c r="AL2095" t="s">
        <v>3760</v>
      </c>
      <c r="AM2095" t="s">
        <v>22</v>
      </c>
      <c r="AQ2095" t="s">
        <v>54</v>
      </c>
      <c r="BB2095">
        <v>35</v>
      </c>
      <c r="BC2095">
        <v>666</v>
      </c>
      <c r="BD2095">
        <v>4</v>
      </c>
    </row>
    <row r="2096" spans="1:56" hidden="1" x14ac:dyDescent="0.25">
      <c r="A2096" t="s">
        <v>4447</v>
      </c>
      <c r="B2096" t="s">
        <v>1</v>
      </c>
      <c r="C2096" t="s">
        <v>4448</v>
      </c>
      <c r="D2096" t="s">
        <v>4449</v>
      </c>
      <c r="E2096" t="s">
        <v>4450</v>
      </c>
      <c r="F2096" t="s">
        <v>4447</v>
      </c>
      <c r="G2096" t="s">
        <v>6</v>
      </c>
      <c r="H2096" t="s">
        <v>330</v>
      </c>
      <c r="I2096" t="s">
        <v>8</v>
      </c>
      <c r="J2096">
        <v>376733</v>
      </c>
      <c r="K2096" t="s">
        <v>566</v>
      </c>
      <c r="L2096" t="s">
        <v>10</v>
      </c>
      <c r="M2096" t="s">
        <v>11</v>
      </c>
      <c r="N2096">
        <v>4</v>
      </c>
      <c r="S2096">
        <v>44763.197326388887</v>
      </c>
      <c r="T2096">
        <v>45068.494513888887</v>
      </c>
      <c r="U2096">
        <v>1281</v>
      </c>
      <c r="V2096">
        <v>44972.341192129628</v>
      </c>
      <c r="W2096" t="s">
        <v>567</v>
      </c>
      <c r="X2096" t="s">
        <v>568</v>
      </c>
      <c r="Z2096">
        <v>5.3</v>
      </c>
      <c r="AA2096" t="s">
        <v>569</v>
      </c>
      <c r="AB2096" t="s">
        <v>531</v>
      </c>
      <c r="AC2096" t="s">
        <v>3384</v>
      </c>
      <c r="AD2096">
        <v>6.5</v>
      </c>
      <c r="AE2096" t="s">
        <v>570</v>
      </c>
      <c r="AF2096" t="s">
        <v>490</v>
      </c>
      <c r="AG2096" t="s">
        <v>571</v>
      </c>
      <c r="AH2096" t="s">
        <v>556</v>
      </c>
      <c r="AI2096" t="s">
        <v>572</v>
      </c>
      <c r="AL2096" t="s">
        <v>4452</v>
      </c>
      <c r="AM2096" t="s">
        <v>22</v>
      </c>
      <c r="AQ2096" t="s">
        <v>54</v>
      </c>
      <c r="BB2096">
        <v>42</v>
      </c>
      <c r="BC2096">
        <v>666</v>
      </c>
      <c r="BD2096">
        <v>4</v>
      </c>
    </row>
    <row r="2097" spans="1:56" hidden="1" x14ac:dyDescent="0.25">
      <c r="A2097" t="s">
        <v>4447</v>
      </c>
      <c r="B2097" t="s">
        <v>1</v>
      </c>
      <c r="C2097" t="s">
        <v>4448</v>
      </c>
      <c r="D2097" t="s">
        <v>4449</v>
      </c>
      <c r="E2097" t="s">
        <v>4450</v>
      </c>
      <c r="F2097" t="s">
        <v>4447</v>
      </c>
      <c r="G2097" t="s">
        <v>6</v>
      </c>
      <c r="H2097" t="s">
        <v>330</v>
      </c>
      <c r="I2097" t="s">
        <v>8</v>
      </c>
      <c r="J2097">
        <v>376442</v>
      </c>
      <c r="K2097" t="s">
        <v>732</v>
      </c>
      <c r="L2097" t="s">
        <v>10</v>
      </c>
      <c r="M2097" t="s">
        <v>11</v>
      </c>
      <c r="N2097">
        <v>4</v>
      </c>
      <c r="S2097">
        <v>44624.612766203703</v>
      </c>
      <c r="T2097">
        <v>45068.494513888887</v>
      </c>
      <c r="U2097">
        <v>1839</v>
      </c>
      <c r="V2097">
        <v>44972.341192129628</v>
      </c>
      <c r="W2097" t="s">
        <v>733</v>
      </c>
      <c r="X2097" t="s">
        <v>734</v>
      </c>
      <c r="Z2097">
        <v>5.3</v>
      </c>
      <c r="AA2097" t="s">
        <v>476</v>
      </c>
      <c r="AB2097" t="s">
        <v>531</v>
      </c>
      <c r="AC2097" t="s">
        <v>3384</v>
      </c>
      <c r="AD2097">
        <v>5.8</v>
      </c>
      <c r="AE2097" t="s">
        <v>735</v>
      </c>
      <c r="AF2097" t="s">
        <v>736</v>
      </c>
      <c r="AG2097" t="s">
        <v>737</v>
      </c>
      <c r="AH2097" t="s">
        <v>738</v>
      </c>
      <c r="AI2097" t="s">
        <v>739</v>
      </c>
      <c r="AL2097" t="s">
        <v>3760</v>
      </c>
      <c r="AM2097" t="s">
        <v>22</v>
      </c>
      <c r="AQ2097" t="s">
        <v>54</v>
      </c>
      <c r="BB2097">
        <v>35</v>
      </c>
      <c r="BC2097">
        <v>666</v>
      </c>
      <c r="BD2097">
        <v>4</v>
      </c>
    </row>
    <row r="2098" spans="1:56" hidden="1" x14ac:dyDescent="0.25">
      <c r="A2098" t="s">
        <v>4447</v>
      </c>
      <c r="B2098" t="s">
        <v>1</v>
      </c>
      <c r="C2098" t="s">
        <v>4448</v>
      </c>
      <c r="D2098" t="s">
        <v>4449</v>
      </c>
      <c r="E2098" t="s">
        <v>4450</v>
      </c>
      <c r="F2098" t="s">
        <v>4447</v>
      </c>
      <c r="G2098" t="s">
        <v>6</v>
      </c>
      <c r="H2098" t="s">
        <v>330</v>
      </c>
      <c r="I2098" t="s">
        <v>8</v>
      </c>
      <c r="J2098">
        <v>375964</v>
      </c>
      <c r="K2098" t="s">
        <v>573</v>
      </c>
      <c r="L2098" t="s">
        <v>10</v>
      </c>
      <c r="M2098" t="s">
        <v>11</v>
      </c>
      <c r="N2098">
        <v>4</v>
      </c>
      <c r="S2098">
        <v>44490.316747685189</v>
      </c>
      <c r="T2098">
        <v>45068.494513888887</v>
      </c>
      <c r="U2098">
        <v>2312</v>
      </c>
      <c r="V2098">
        <v>44972.341192129628</v>
      </c>
      <c r="W2098" t="s">
        <v>574</v>
      </c>
      <c r="X2098" t="s">
        <v>575</v>
      </c>
      <c r="Z2098">
        <v>5.5</v>
      </c>
      <c r="AA2098" t="s">
        <v>97</v>
      </c>
      <c r="AB2098" t="s">
        <v>367</v>
      </c>
      <c r="AC2098" t="s">
        <v>3384</v>
      </c>
      <c r="AD2098">
        <v>7.5</v>
      </c>
      <c r="AE2098" t="s">
        <v>576</v>
      </c>
      <c r="AF2098" t="s">
        <v>387</v>
      </c>
      <c r="AG2098" t="s">
        <v>577</v>
      </c>
      <c r="AH2098" t="s">
        <v>578</v>
      </c>
      <c r="AI2098" t="s">
        <v>579</v>
      </c>
      <c r="AL2098" t="s">
        <v>4452</v>
      </c>
      <c r="AM2098" t="s">
        <v>22</v>
      </c>
      <c r="AQ2098" t="s">
        <v>54</v>
      </c>
      <c r="BB2098">
        <v>75</v>
      </c>
      <c r="BC2098">
        <v>666</v>
      </c>
      <c r="BD2098">
        <v>4</v>
      </c>
    </row>
    <row r="2099" spans="1:56" hidden="1" x14ac:dyDescent="0.25">
      <c r="A2099" t="s">
        <v>4447</v>
      </c>
      <c r="B2099" t="s">
        <v>1</v>
      </c>
      <c r="C2099" t="s">
        <v>4448</v>
      </c>
      <c r="D2099" t="s">
        <v>4449</v>
      </c>
      <c r="E2099" t="s">
        <v>4450</v>
      </c>
      <c r="F2099" t="s">
        <v>4447</v>
      </c>
      <c r="G2099" t="s">
        <v>6</v>
      </c>
      <c r="H2099" t="s">
        <v>330</v>
      </c>
      <c r="I2099" t="s">
        <v>8</v>
      </c>
      <c r="J2099">
        <v>373156</v>
      </c>
      <c r="K2099" t="s">
        <v>580</v>
      </c>
      <c r="L2099" t="s">
        <v>10</v>
      </c>
      <c r="M2099" t="s">
        <v>11</v>
      </c>
      <c r="N2099">
        <v>4</v>
      </c>
      <c r="S2099">
        <v>44436.98474537037</v>
      </c>
      <c r="T2099">
        <v>45068.494513888887</v>
      </c>
      <c r="U2099">
        <v>2512</v>
      </c>
      <c r="V2099">
        <v>44972.341192129628</v>
      </c>
      <c r="W2099" t="s">
        <v>581</v>
      </c>
      <c r="X2099" t="s">
        <v>582</v>
      </c>
      <c r="Z2099">
        <v>4.3</v>
      </c>
      <c r="AA2099" t="s">
        <v>583</v>
      </c>
      <c r="AB2099" t="s">
        <v>584</v>
      </c>
      <c r="AC2099" t="s">
        <v>3384</v>
      </c>
      <c r="AD2099">
        <v>7.2</v>
      </c>
      <c r="AE2099" t="s">
        <v>585</v>
      </c>
      <c r="AF2099" t="s">
        <v>586</v>
      </c>
      <c r="AG2099" t="s">
        <v>587</v>
      </c>
      <c r="AH2099" t="s">
        <v>588</v>
      </c>
      <c r="AI2099" t="s">
        <v>589</v>
      </c>
      <c r="AL2099" t="s">
        <v>4452</v>
      </c>
      <c r="AM2099" t="s">
        <v>22</v>
      </c>
      <c r="AQ2099" t="s">
        <v>54</v>
      </c>
      <c r="BB2099">
        <v>35</v>
      </c>
      <c r="BC2099">
        <v>666</v>
      </c>
      <c r="BD2099">
        <v>4</v>
      </c>
    </row>
    <row r="2100" spans="1:56" hidden="1" x14ac:dyDescent="0.25">
      <c r="A2100" t="s">
        <v>4447</v>
      </c>
      <c r="B2100" t="s">
        <v>1</v>
      </c>
      <c r="C2100" t="s">
        <v>4448</v>
      </c>
      <c r="D2100" t="s">
        <v>4449</v>
      </c>
      <c r="E2100" t="s">
        <v>4450</v>
      </c>
      <c r="F2100" t="s">
        <v>4447</v>
      </c>
      <c r="G2100" t="s">
        <v>6</v>
      </c>
      <c r="H2100" t="s">
        <v>330</v>
      </c>
      <c r="I2100" t="s">
        <v>8</v>
      </c>
      <c r="J2100">
        <v>372508</v>
      </c>
      <c r="K2100" t="s">
        <v>590</v>
      </c>
      <c r="L2100" t="s">
        <v>10</v>
      </c>
      <c r="M2100" t="s">
        <v>11</v>
      </c>
      <c r="N2100">
        <v>4</v>
      </c>
      <c r="S2100">
        <v>44436.98474537037</v>
      </c>
      <c r="T2100">
        <v>45068.494513888887</v>
      </c>
      <c r="U2100">
        <v>2512</v>
      </c>
      <c r="V2100">
        <v>44972.341192129628</v>
      </c>
      <c r="W2100" t="s">
        <v>591</v>
      </c>
      <c r="X2100" t="s">
        <v>592</v>
      </c>
      <c r="Z2100">
        <v>4.3</v>
      </c>
      <c r="AA2100" t="s">
        <v>583</v>
      </c>
      <c r="AB2100" t="s">
        <v>584</v>
      </c>
      <c r="AC2100" t="s">
        <v>3384</v>
      </c>
      <c r="AD2100">
        <v>7.2</v>
      </c>
      <c r="AE2100" t="s">
        <v>585</v>
      </c>
      <c r="AF2100" t="s">
        <v>586</v>
      </c>
      <c r="AG2100" t="s">
        <v>593</v>
      </c>
      <c r="AH2100" t="s">
        <v>594</v>
      </c>
      <c r="AI2100" t="s">
        <v>595</v>
      </c>
      <c r="AL2100" t="s">
        <v>4452</v>
      </c>
      <c r="AM2100" t="s">
        <v>22</v>
      </c>
      <c r="AQ2100" t="s">
        <v>54</v>
      </c>
      <c r="BB2100">
        <v>35</v>
      </c>
      <c r="BC2100">
        <v>666</v>
      </c>
      <c r="BD2100">
        <v>4</v>
      </c>
    </row>
    <row r="2101" spans="1:56" hidden="1" x14ac:dyDescent="0.25">
      <c r="A2101" t="s">
        <v>4447</v>
      </c>
      <c r="B2101" t="s">
        <v>1</v>
      </c>
      <c r="C2101" t="s">
        <v>4448</v>
      </c>
      <c r="D2101" t="s">
        <v>4449</v>
      </c>
      <c r="E2101" t="s">
        <v>4450</v>
      </c>
      <c r="F2101" t="s">
        <v>4447</v>
      </c>
      <c r="G2101" t="s">
        <v>6</v>
      </c>
      <c r="H2101" t="s">
        <v>330</v>
      </c>
      <c r="I2101" t="s">
        <v>8</v>
      </c>
      <c r="J2101">
        <v>372333</v>
      </c>
      <c r="K2101" t="s">
        <v>596</v>
      </c>
      <c r="L2101" t="s">
        <v>10</v>
      </c>
      <c r="M2101" t="s">
        <v>11</v>
      </c>
      <c r="N2101">
        <v>4</v>
      </c>
      <c r="S2101">
        <v>44436.98474537037</v>
      </c>
      <c r="T2101">
        <v>45068.494513888887</v>
      </c>
      <c r="U2101">
        <v>2512</v>
      </c>
      <c r="V2101">
        <v>44972.341192129628</v>
      </c>
      <c r="W2101" t="s">
        <v>597</v>
      </c>
      <c r="X2101" t="s">
        <v>598</v>
      </c>
      <c r="Z2101">
        <v>5</v>
      </c>
      <c r="AA2101" t="s">
        <v>27</v>
      </c>
      <c r="AB2101" t="s">
        <v>599</v>
      </c>
      <c r="AC2101" t="s">
        <v>3384</v>
      </c>
      <c r="AD2101">
        <v>7.1</v>
      </c>
      <c r="AE2101" t="s">
        <v>600</v>
      </c>
      <c r="AF2101" t="s">
        <v>601</v>
      </c>
      <c r="AG2101" t="s">
        <v>602</v>
      </c>
      <c r="AH2101" t="s">
        <v>594</v>
      </c>
      <c r="AI2101" t="s">
        <v>603</v>
      </c>
      <c r="AL2101" t="s">
        <v>4452</v>
      </c>
      <c r="AM2101" t="s">
        <v>22</v>
      </c>
      <c r="AQ2101" t="s">
        <v>54</v>
      </c>
      <c r="BB2101">
        <v>35</v>
      </c>
      <c r="BC2101">
        <v>666</v>
      </c>
      <c r="BD2101">
        <v>4</v>
      </c>
    </row>
    <row r="2102" spans="1:56" hidden="1" x14ac:dyDescent="0.25">
      <c r="A2102" t="s">
        <v>4447</v>
      </c>
      <c r="B2102" t="s">
        <v>1</v>
      </c>
      <c r="C2102" t="s">
        <v>4448</v>
      </c>
      <c r="D2102" t="s">
        <v>4449</v>
      </c>
      <c r="E2102" t="s">
        <v>4450</v>
      </c>
      <c r="F2102" t="s">
        <v>4447</v>
      </c>
      <c r="G2102" t="s">
        <v>6</v>
      </c>
      <c r="H2102" t="s">
        <v>330</v>
      </c>
      <c r="I2102" t="s">
        <v>8</v>
      </c>
      <c r="J2102">
        <v>376633</v>
      </c>
      <c r="K2102" t="s">
        <v>752</v>
      </c>
      <c r="L2102" t="s">
        <v>10</v>
      </c>
      <c r="M2102" t="s">
        <v>11</v>
      </c>
      <c r="N2102">
        <v>3</v>
      </c>
      <c r="S2102">
        <v>44708.440312500003</v>
      </c>
      <c r="T2102">
        <v>45068.494513888887</v>
      </c>
      <c r="U2102">
        <v>1512</v>
      </c>
      <c r="V2102">
        <v>44972.341192129628</v>
      </c>
      <c r="W2102" t="s">
        <v>753</v>
      </c>
      <c r="X2102" t="s">
        <v>754</v>
      </c>
      <c r="Z2102">
        <v>2.7</v>
      </c>
      <c r="AA2102" t="s">
        <v>755</v>
      </c>
      <c r="AB2102" t="s">
        <v>756</v>
      </c>
      <c r="AC2102" t="s">
        <v>3384</v>
      </c>
      <c r="AD2102">
        <v>6.2</v>
      </c>
      <c r="AE2102" t="s">
        <v>757</v>
      </c>
      <c r="AF2102" t="s">
        <v>758</v>
      </c>
      <c r="AG2102" t="s">
        <v>759</v>
      </c>
      <c r="AH2102" t="s">
        <v>760</v>
      </c>
      <c r="AI2102" t="s">
        <v>761</v>
      </c>
      <c r="AL2102" t="s">
        <v>3760</v>
      </c>
      <c r="AM2102" t="s">
        <v>22</v>
      </c>
      <c r="AQ2102" t="s">
        <v>54</v>
      </c>
      <c r="BB2102">
        <v>35</v>
      </c>
      <c r="BC2102">
        <v>666</v>
      </c>
      <c r="BD2102">
        <v>4</v>
      </c>
    </row>
    <row r="2103" spans="1:56" hidden="1" x14ac:dyDescent="0.25">
      <c r="A2103" t="s">
        <v>4447</v>
      </c>
      <c r="B2103" t="s">
        <v>1</v>
      </c>
      <c r="C2103" t="s">
        <v>4448</v>
      </c>
      <c r="D2103" t="s">
        <v>4449</v>
      </c>
      <c r="E2103" t="s">
        <v>4450</v>
      </c>
      <c r="F2103" t="s">
        <v>4447</v>
      </c>
      <c r="G2103" t="s">
        <v>6</v>
      </c>
      <c r="H2103" t="s">
        <v>330</v>
      </c>
      <c r="I2103" t="s">
        <v>8</v>
      </c>
      <c r="J2103">
        <v>376546</v>
      </c>
      <c r="K2103" t="s">
        <v>604</v>
      </c>
      <c r="L2103" t="s">
        <v>10</v>
      </c>
      <c r="M2103" t="s">
        <v>11</v>
      </c>
      <c r="N2103">
        <v>3</v>
      </c>
      <c r="S2103">
        <v>44672.258171296293</v>
      </c>
      <c r="T2103">
        <v>45068.494513888887</v>
      </c>
      <c r="U2103">
        <v>1653</v>
      </c>
      <c r="V2103">
        <v>44972.341192129628</v>
      </c>
      <c r="W2103" t="s">
        <v>605</v>
      </c>
      <c r="X2103" t="s">
        <v>606</v>
      </c>
      <c r="Z2103">
        <v>3.7</v>
      </c>
      <c r="AA2103" t="s">
        <v>607</v>
      </c>
      <c r="AB2103" t="s">
        <v>608</v>
      </c>
      <c r="AC2103" t="s">
        <v>3384</v>
      </c>
      <c r="AD2103">
        <v>6.5</v>
      </c>
      <c r="AE2103" t="s">
        <v>489</v>
      </c>
      <c r="AF2103" t="s">
        <v>490</v>
      </c>
      <c r="AG2103" t="s">
        <v>609</v>
      </c>
      <c r="AH2103" t="s">
        <v>556</v>
      </c>
      <c r="AI2103" t="s">
        <v>610</v>
      </c>
      <c r="AL2103" t="s">
        <v>4452</v>
      </c>
      <c r="AM2103" t="s">
        <v>22</v>
      </c>
      <c r="AQ2103" t="s">
        <v>54</v>
      </c>
      <c r="BB2103">
        <v>42</v>
      </c>
      <c r="BC2103">
        <v>666</v>
      </c>
      <c r="BD2103">
        <v>4</v>
      </c>
    </row>
    <row r="2104" spans="1:56" hidden="1" x14ac:dyDescent="0.25">
      <c r="A2104" t="s">
        <v>4447</v>
      </c>
      <c r="B2104" t="s">
        <v>1</v>
      </c>
      <c r="C2104" t="s">
        <v>4448</v>
      </c>
      <c r="D2104" t="s">
        <v>4449</v>
      </c>
      <c r="E2104" t="s">
        <v>4450</v>
      </c>
      <c r="F2104" t="s">
        <v>4447</v>
      </c>
      <c r="G2104" t="s">
        <v>6</v>
      </c>
      <c r="H2104" t="s">
        <v>330</v>
      </c>
      <c r="I2104" t="s">
        <v>8</v>
      </c>
      <c r="J2104">
        <v>376252</v>
      </c>
      <c r="K2104" t="s">
        <v>611</v>
      </c>
      <c r="L2104" t="s">
        <v>10</v>
      </c>
      <c r="M2104" t="s">
        <v>11</v>
      </c>
      <c r="N2104">
        <v>3</v>
      </c>
      <c r="S2104">
        <v>44581.347118055557</v>
      </c>
      <c r="T2104">
        <v>45068.494513888887</v>
      </c>
      <c r="U2104">
        <v>1978</v>
      </c>
      <c r="V2104">
        <v>44972.341192129628</v>
      </c>
      <c r="W2104" t="s">
        <v>612</v>
      </c>
      <c r="X2104" t="s">
        <v>613</v>
      </c>
      <c r="Z2104">
        <v>3.9</v>
      </c>
      <c r="AA2104" t="s">
        <v>607</v>
      </c>
      <c r="AB2104" t="s">
        <v>614</v>
      </c>
      <c r="AC2104" t="s">
        <v>3384</v>
      </c>
      <c r="AD2104">
        <v>4.8</v>
      </c>
      <c r="AE2104" t="s">
        <v>553</v>
      </c>
      <c r="AF2104" t="s">
        <v>563</v>
      </c>
      <c r="AG2104" t="s">
        <v>615</v>
      </c>
      <c r="AH2104" t="s">
        <v>556</v>
      </c>
      <c r="AI2104" t="s">
        <v>616</v>
      </c>
      <c r="AL2104" t="s">
        <v>4452</v>
      </c>
      <c r="AM2104" t="s">
        <v>22</v>
      </c>
      <c r="AQ2104" t="s">
        <v>54</v>
      </c>
      <c r="BB2104">
        <v>30</v>
      </c>
      <c r="BC2104">
        <v>666</v>
      </c>
      <c r="BD2104">
        <v>4</v>
      </c>
    </row>
    <row r="2105" spans="1:56" hidden="1" x14ac:dyDescent="0.25">
      <c r="A2105" t="s">
        <v>4447</v>
      </c>
      <c r="B2105" t="s">
        <v>1</v>
      </c>
      <c r="C2105" t="s">
        <v>4448</v>
      </c>
      <c r="D2105" t="s">
        <v>4449</v>
      </c>
      <c r="E2105" t="s">
        <v>4450</v>
      </c>
      <c r="F2105" t="s">
        <v>4447</v>
      </c>
      <c r="G2105" t="s">
        <v>6</v>
      </c>
      <c r="H2105" t="s">
        <v>330</v>
      </c>
      <c r="I2105" t="s">
        <v>8</v>
      </c>
      <c r="J2105">
        <v>375729</v>
      </c>
      <c r="K2105" t="s">
        <v>617</v>
      </c>
      <c r="L2105" t="s">
        <v>10</v>
      </c>
      <c r="M2105" t="s">
        <v>11</v>
      </c>
      <c r="N2105">
        <v>3</v>
      </c>
      <c r="S2105">
        <v>44436.98474537037</v>
      </c>
      <c r="T2105">
        <v>45068.494513888887</v>
      </c>
      <c r="U2105">
        <v>2512</v>
      </c>
      <c r="V2105">
        <v>44972.341192129628</v>
      </c>
      <c r="W2105" t="s">
        <v>618</v>
      </c>
      <c r="X2105" t="s">
        <v>619</v>
      </c>
      <c r="Z2105">
        <v>3.8</v>
      </c>
      <c r="AA2105" t="s">
        <v>620</v>
      </c>
      <c r="AB2105" t="s">
        <v>621</v>
      </c>
      <c r="AC2105" t="s">
        <v>3384</v>
      </c>
      <c r="AD2105">
        <v>6.5</v>
      </c>
      <c r="AE2105" t="s">
        <v>622</v>
      </c>
      <c r="AF2105" t="s">
        <v>490</v>
      </c>
      <c r="AG2105" t="s">
        <v>623</v>
      </c>
      <c r="AH2105" t="s">
        <v>556</v>
      </c>
      <c r="AI2105" t="s">
        <v>624</v>
      </c>
      <c r="AL2105" t="s">
        <v>4452</v>
      </c>
      <c r="AM2105" t="s">
        <v>22</v>
      </c>
      <c r="AQ2105" t="s">
        <v>54</v>
      </c>
      <c r="BB2105">
        <v>35</v>
      </c>
      <c r="BC2105">
        <v>666</v>
      </c>
      <c r="BD2105">
        <v>4</v>
      </c>
    </row>
    <row r="2106" spans="1:56" hidden="1" x14ac:dyDescent="0.25">
      <c r="A2106" t="s">
        <v>4447</v>
      </c>
      <c r="B2106" t="s">
        <v>1</v>
      </c>
      <c r="C2106" t="s">
        <v>4448</v>
      </c>
      <c r="D2106" t="s">
        <v>4449</v>
      </c>
      <c r="E2106" t="s">
        <v>4450</v>
      </c>
      <c r="F2106" t="s">
        <v>4447</v>
      </c>
      <c r="G2106" t="s">
        <v>6</v>
      </c>
      <c r="H2106" t="s">
        <v>330</v>
      </c>
      <c r="I2106" t="s">
        <v>8</v>
      </c>
      <c r="J2106">
        <v>375568</v>
      </c>
      <c r="K2106" t="s">
        <v>2256</v>
      </c>
      <c r="L2106" t="s">
        <v>10</v>
      </c>
      <c r="M2106" t="s">
        <v>11</v>
      </c>
      <c r="N2106">
        <v>3</v>
      </c>
      <c r="S2106">
        <v>44436.98474537037</v>
      </c>
      <c r="T2106">
        <v>45068.494513888887</v>
      </c>
      <c r="U2106">
        <v>2512</v>
      </c>
      <c r="V2106">
        <v>44972.341192129628</v>
      </c>
      <c r="W2106" t="s">
        <v>2257</v>
      </c>
      <c r="X2106">
        <v>1106517</v>
      </c>
      <c r="Z2106">
        <v>3.2</v>
      </c>
      <c r="AA2106" t="s">
        <v>79</v>
      </c>
      <c r="AB2106" t="s">
        <v>80</v>
      </c>
      <c r="AC2106" t="s">
        <v>3384</v>
      </c>
      <c r="AD2106">
        <v>5.2</v>
      </c>
      <c r="AE2106" t="s">
        <v>2258</v>
      </c>
      <c r="AF2106" t="s">
        <v>629</v>
      </c>
      <c r="AG2106" t="s">
        <v>2259</v>
      </c>
      <c r="AH2106" t="s">
        <v>2260</v>
      </c>
      <c r="AI2106" t="s">
        <v>2261</v>
      </c>
      <c r="AL2106" t="s">
        <v>2262</v>
      </c>
      <c r="AM2106" t="s">
        <v>87</v>
      </c>
      <c r="AQ2106" t="s">
        <v>54</v>
      </c>
      <c r="BB2106">
        <v>30</v>
      </c>
      <c r="BC2106">
        <v>666</v>
      </c>
      <c r="BD2106">
        <v>4</v>
      </c>
    </row>
    <row r="2107" spans="1:56" hidden="1" x14ac:dyDescent="0.25">
      <c r="A2107" t="s">
        <v>4447</v>
      </c>
      <c r="B2107" t="s">
        <v>1</v>
      </c>
      <c r="C2107" t="s">
        <v>4448</v>
      </c>
      <c r="D2107" t="s">
        <v>4449</v>
      </c>
      <c r="E2107" t="s">
        <v>4450</v>
      </c>
      <c r="F2107" t="s">
        <v>4447</v>
      </c>
      <c r="G2107" t="s">
        <v>6</v>
      </c>
      <c r="H2107" t="s">
        <v>330</v>
      </c>
      <c r="I2107" t="s">
        <v>8</v>
      </c>
      <c r="J2107">
        <v>375477</v>
      </c>
      <c r="K2107" t="s">
        <v>625</v>
      </c>
      <c r="L2107" t="s">
        <v>10</v>
      </c>
      <c r="M2107" t="s">
        <v>11</v>
      </c>
      <c r="N2107">
        <v>3</v>
      </c>
      <c r="S2107">
        <v>44436.98474537037</v>
      </c>
      <c r="T2107">
        <v>45068.494513888887</v>
      </c>
      <c r="U2107">
        <v>2512</v>
      </c>
      <c r="V2107">
        <v>44972.341192129628</v>
      </c>
      <c r="W2107" t="s">
        <v>626</v>
      </c>
      <c r="X2107" t="s">
        <v>627</v>
      </c>
      <c r="Z2107">
        <v>3.2</v>
      </c>
      <c r="AA2107" t="s">
        <v>299</v>
      </c>
      <c r="AB2107" t="s">
        <v>80</v>
      </c>
      <c r="AC2107" t="s">
        <v>3384</v>
      </c>
      <c r="AD2107">
        <v>5.2</v>
      </c>
      <c r="AE2107" t="s">
        <v>628</v>
      </c>
      <c r="AF2107" t="s">
        <v>629</v>
      </c>
      <c r="AG2107" t="s">
        <v>630</v>
      </c>
      <c r="AH2107" t="s">
        <v>631</v>
      </c>
      <c r="AI2107" t="s">
        <v>632</v>
      </c>
      <c r="AL2107" t="s">
        <v>4452</v>
      </c>
      <c r="AM2107" t="s">
        <v>22</v>
      </c>
      <c r="AQ2107" t="s">
        <v>54</v>
      </c>
      <c r="BB2107">
        <v>30</v>
      </c>
      <c r="BC2107">
        <v>666</v>
      </c>
      <c r="BD2107">
        <v>4</v>
      </c>
    </row>
    <row r="2108" spans="1:56" hidden="1" x14ac:dyDescent="0.25">
      <c r="A2108" t="s">
        <v>4447</v>
      </c>
      <c r="B2108" t="s">
        <v>1</v>
      </c>
      <c r="C2108" t="s">
        <v>4448</v>
      </c>
      <c r="D2108" t="s">
        <v>4449</v>
      </c>
      <c r="E2108" t="s">
        <v>4450</v>
      </c>
      <c r="F2108" t="s">
        <v>4447</v>
      </c>
      <c r="G2108" t="s">
        <v>6</v>
      </c>
      <c r="H2108" t="s">
        <v>330</v>
      </c>
      <c r="I2108" t="s">
        <v>8</v>
      </c>
      <c r="J2108">
        <v>375436</v>
      </c>
      <c r="K2108" t="s">
        <v>2263</v>
      </c>
      <c r="L2108" t="s">
        <v>10</v>
      </c>
      <c r="M2108" t="s">
        <v>11</v>
      </c>
      <c r="N2108">
        <v>3</v>
      </c>
      <c r="S2108">
        <v>44436.98474537037</v>
      </c>
      <c r="T2108">
        <v>45068.494513888887</v>
      </c>
      <c r="U2108">
        <v>2512</v>
      </c>
      <c r="V2108">
        <v>44972.341192129628</v>
      </c>
      <c r="W2108" t="s">
        <v>2264</v>
      </c>
      <c r="X2108">
        <v>1106523</v>
      </c>
      <c r="Z2108">
        <v>3</v>
      </c>
      <c r="AA2108" t="s">
        <v>1211</v>
      </c>
      <c r="AB2108" t="s">
        <v>1212</v>
      </c>
      <c r="AC2108" t="s">
        <v>3384</v>
      </c>
      <c r="AD2108">
        <v>5.7</v>
      </c>
      <c r="AE2108" t="s">
        <v>1213</v>
      </c>
      <c r="AF2108" t="s">
        <v>461</v>
      </c>
      <c r="AG2108" t="s">
        <v>2265</v>
      </c>
      <c r="AH2108" t="s">
        <v>2266</v>
      </c>
      <c r="AI2108" t="s">
        <v>2267</v>
      </c>
      <c r="AL2108" t="s">
        <v>2262</v>
      </c>
      <c r="AM2108" t="s">
        <v>87</v>
      </c>
      <c r="AQ2108" t="s">
        <v>54</v>
      </c>
      <c r="BB2108">
        <v>30</v>
      </c>
      <c r="BC2108">
        <v>666</v>
      </c>
      <c r="BD2108">
        <v>4</v>
      </c>
    </row>
    <row r="2109" spans="1:56" hidden="1" x14ac:dyDescent="0.25">
      <c r="A2109" t="s">
        <v>4447</v>
      </c>
      <c r="B2109" t="s">
        <v>1</v>
      </c>
      <c r="C2109" t="s">
        <v>4448</v>
      </c>
      <c r="D2109" t="s">
        <v>4449</v>
      </c>
      <c r="E2109" t="s">
        <v>4450</v>
      </c>
      <c r="F2109" t="s">
        <v>4447</v>
      </c>
      <c r="G2109" t="s">
        <v>6</v>
      </c>
      <c r="H2109" t="s">
        <v>330</v>
      </c>
      <c r="I2109" t="s">
        <v>8</v>
      </c>
      <c r="J2109">
        <v>374873</v>
      </c>
      <c r="K2109" t="s">
        <v>633</v>
      </c>
      <c r="L2109" t="s">
        <v>10</v>
      </c>
      <c r="M2109" t="s">
        <v>11</v>
      </c>
      <c r="N2109">
        <v>3</v>
      </c>
      <c r="S2109">
        <v>44436.98474537037</v>
      </c>
      <c r="T2109">
        <v>45068.494513888887</v>
      </c>
      <c r="U2109">
        <v>2512</v>
      </c>
      <c r="V2109">
        <v>44972.341192129628</v>
      </c>
      <c r="W2109" t="s">
        <v>634</v>
      </c>
      <c r="X2109" t="s">
        <v>635</v>
      </c>
      <c r="Z2109">
        <v>3.7</v>
      </c>
      <c r="AA2109" t="s">
        <v>106</v>
      </c>
      <c r="AB2109" t="s">
        <v>608</v>
      </c>
      <c r="AC2109" t="s">
        <v>3384</v>
      </c>
      <c r="AD2109">
        <v>4.5999999999999996</v>
      </c>
      <c r="AE2109" t="s">
        <v>152</v>
      </c>
      <c r="AF2109" t="s">
        <v>554</v>
      </c>
      <c r="AG2109" t="s">
        <v>636</v>
      </c>
      <c r="AH2109" t="s">
        <v>637</v>
      </c>
      <c r="AI2109" t="s">
        <v>638</v>
      </c>
      <c r="AL2109" t="s">
        <v>4452</v>
      </c>
      <c r="AM2109" t="s">
        <v>22</v>
      </c>
      <c r="AQ2109" t="s">
        <v>54</v>
      </c>
      <c r="BB2109">
        <v>30</v>
      </c>
      <c r="BC2109">
        <v>666</v>
      </c>
      <c r="BD2109">
        <v>4</v>
      </c>
    </row>
    <row r="2110" spans="1:56" hidden="1" x14ac:dyDescent="0.25">
      <c r="A2110" t="s">
        <v>4447</v>
      </c>
      <c r="B2110" t="s">
        <v>1</v>
      </c>
      <c r="C2110" t="s">
        <v>4448</v>
      </c>
      <c r="D2110" t="s">
        <v>4449</v>
      </c>
      <c r="E2110" t="s">
        <v>4450</v>
      </c>
      <c r="F2110" t="s">
        <v>4447</v>
      </c>
      <c r="G2110" t="s">
        <v>6</v>
      </c>
      <c r="H2110" t="s">
        <v>330</v>
      </c>
      <c r="I2110" t="s">
        <v>8</v>
      </c>
      <c r="J2110">
        <v>373540</v>
      </c>
      <c r="K2110" t="s">
        <v>639</v>
      </c>
      <c r="L2110" t="s">
        <v>10</v>
      </c>
      <c r="M2110" t="s">
        <v>11</v>
      </c>
      <c r="N2110">
        <v>3</v>
      </c>
      <c r="S2110">
        <v>44436.98474537037</v>
      </c>
      <c r="T2110">
        <v>45068.494513888887</v>
      </c>
      <c r="U2110">
        <v>2512</v>
      </c>
      <c r="V2110">
        <v>44972.341192129628</v>
      </c>
      <c r="W2110" t="s">
        <v>640</v>
      </c>
      <c r="X2110" t="s">
        <v>641</v>
      </c>
      <c r="Z2110">
        <v>4.3</v>
      </c>
      <c r="AA2110" t="s">
        <v>583</v>
      </c>
      <c r="AB2110" t="s">
        <v>584</v>
      </c>
      <c r="AC2110" t="s">
        <v>3384</v>
      </c>
      <c r="AD2110">
        <v>4.5999999999999996</v>
      </c>
      <c r="AE2110" t="s">
        <v>152</v>
      </c>
      <c r="AF2110" t="s">
        <v>554</v>
      </c>
      <c r="AG2110" t="s">
        <v>642</v>
      </c>
      <c r="AH2110" t="s">
        <v>637</v>
      </c>
      <c r="AI2110" t="s">
        <v>643</v>
      </c>
      <c r="AL2110" t="s">
        <v>4452</v>
      </c>
      <c r="AM2110" t="s">
        <v>22</v>
      </c>
      <c r="AQ2110" t="s">
        <v>54</v>
      </c>
      <c r="BB2110">
        <v>30</v>
      </c>
      <c r="BC2110">
        <v>666</v>
      </c>
      <c r="BD2110">
        <v>4</v>
      </c>
    </row>
    <row r="2111" spans="1:56" hidden="1" x14ac:dyDescent="0.25">
      <c r="A2111" t="s">
        <v>4447</v>
      </c>
      <c r="B2111" t="s">
        <v>1</v>
      </c>
      <c r="C2111" t="s">
        <v>4448</v>
      </c>
      <c r="D2111" t="s">
        <v>4449</v>
      </c>
      <c r="E2111" t="s">
        <v>4450</v>
      </c>
      <c r="F2111" t="s">
        <v>4447</v>
      </c>
      <c r="G2111" t="s">
        <v>6</v>
      </c>
      <c r="H2111" t="s">
        <v>330</v>
      </c>
      <c r="I2111" t="s">
        <v>8</v>
      </c>
      <c r="J2111">
        <v>371823</v>
      </c>
      <c r="K2111" t="s">
        <v>3761</v>
      </c>
      <c r="L2111" t="s">
        <v>10</v>
      </c>
      <c r="M2111" t="s">
        <v>11</v>
      </c>
      <c r="N2111">
        <v>3</v>
      </c>
      <c r="S2111">
        <v>44436.98474537037</v>
      </c>
      <c r="T2111">
        <v>45068.494513888887</v>
      </c>
      <c r="U2111">
        <v>2512</v>
      </c>
      <c r="V2111">
        <v>44972.341192129628</v>
      </c>
      <c r="W2111" t="s">
        <v>3762</v>
      </c>
      <c r="X2111" t="s">
        <v>3763</v>
      </c>
      <c r="Y2111" t="s">
        <v>3764</v>
      </c>
      <c r="Z2111">
        <v>5.6</v>
      </c>
      <c r="AA2111" t="s">
        <v>476</v>
      </c>
      <c r="AB2111" t="s">
        <v>2961</v>
      </c>
      <c r="AC2111" t="s">
        <v>3384</v>
      </c>
      <c r="AD2111">
        <v>7.7</v>
      </c>
      <c r="AE2111" t="s">
        <v>880</v>
      </c>
      <c r="AF2111" t="s">
        <v>392</v>
      </c>
      <c r="AG2111" t="s">
        <v>3765</v>
      </c>
      <c r="AH2111" t="s">
        <v>3766</v>
      </c>
      <c r="AI2111" t="s">
        <v>3767</v>
      </c>
      <c r="AL2111" t="s">
        <v>3760</v>
      </c>
      <c r="AM2111" t="s">
        <v>22</v>
      </c>
      <c r="AQ2111" t="s">
        <v>54</v>
      </c>
      <c r="BB2111">
        <v>35</v>
      </c>
      <c r="BC2111">
        <v>666</v>
      </c>
      <c r="BD2111">
        <v>4</v>
      </c>
    </row>
    <row r="2112" spans="1:56" hidden="1" x14ac:dyDescent="0.25">
      <c r="A2112" t="s">
        <v>4447</v>
      </c>
      <c r="B2112" t="s">
        <v>1</v>
      </c>
      <c r="C2112" t="s">
        <v>4448</v>
      </c>
      <c r="D2112" t="s">
        <v>4449</v>
      </c>
      <c r="E2112" t="s">
        <v>4450</v>
      </c>
      <c r="F2112" t="s">
        <v>4447</v>
      </c>
      <c r="G2112" t="s">
        <v>6</v>
      </c>
      <c r="H2112" t="s">
        <v>330</v>
      </c>
      <c r="I2112" t="s">
        <v>8</v>
      </c>
      <c r="J2112">
        <v>91972</v>
      </c>
      <c r="K2112" t="s">
        <v>66</v>
      </c>
      <c r="L2112" t="s">
        <v>10</v>
      </c>
      <c r="M2112" t="s">
        <v>11</v>
      </c>
      <c r="N2112">
        <v>3</v>
      </c>
      <c r="S2112">
        <v>44947.186712962961</v>
      </c>
      <c r="T2112">
        <v>45068.494513888887</v>
      </c>
      <c r="U2112">
        <v>540</v>
      </c>
      <c r="V2112">
        <v>44972.341192129628</v>
      </c>
      <c r="W2112" t="s">
        <v>67</v>
      </c>
      <c r="X2112" t="s">
        <v>68</v>
      </c>
      <c r="Z2112">
        <v>3.4</v>
      </c>
      <c r="AA2112" t="s">
        <v>58</v>
      </c>
      <c r="AB2112" t="s">
        <v>59</v>
      </c>
      <c r="AC2112" t="s">
        <v>3384</v>
      </c>
      <c r="AD2112">
        <v>5.5</v>
      </c>
      <c r="AE2112" t="s">
        <v>69</v>
      </c>
      <c r="AF2112" t="s">
        <v>70</v>
      </c>
      <c r="AG2112" t="s">
        <v>71</v>
      </c>
      <c r="AH2112" t="s">
        <v>72</v>
      </c>
      <c r="AI2112" t="s">
        <v>73</v>
      </c>
      <c r="AL2112" t="s">
        <v>1560</v>
      </c>
      <c r="AM2112" t="s">
        <v>22</v>
      </c>
      <c r="AQ2112" t="s">
        <v>75</v>
      </c>
      <c r="BB2112">
        <v>30</v>
      </c>
      <c r="BC2112">
        <v>666</v>
      </c>
      <c r="BD2112">
        <v>4</v>
      </c>
    </row>
    <row r="2113" spans="1:56" hidden="1" x14ac:dyDescent="0.25">
      <c r="A2113" t="s">
        <v>4447</v>
      </c>
      <c r="B2113" t="s">
        <v>1</v>
      </c>
      <c r="C2113" t="s">
        <v>4448</v>
      </c>
      <c r="D2113" t="s">
        <v>4449</v>
      </c>
      <c r="E2113" t="s">
        <v>4450</v>
      </c>
      <c r="F2113" t="s">
        <v>4447</v>
      </c>
      <c r="G2113" t="s">
        <v>6</v>
      </c>
      <c r="H2113" t="s">
        <v>330</v>
      </c>
      <c r="I2113" t="s">
        <v>8</v>
      </c>
      <c r="J2113">
        <v>375639</v>
      </c>
      <c r="K2113" t="s">
        <v>1123</v>
      </c>
      <c r="L2113" t="s">
        <v>10</v>
      </c>
      <c r="M2113" t="s">
        <v>11</v>
      </c>
      <c r="N2113">
        <v>2</v>
      </c>
      <c r="S2113">
        <v>44436.98474537037</v>
      </c>
      <c r="T2113">
        <v>45068.494513888887</v>
      </c>
      <c r="U2113">
        <v>2512</v>
      </c>
      <c r="V2113">
        <v>44972.341192129628</v>
      </c>
      <c r="W2113" t="s">
        <v>1124</v>
      </c>
      <c r="X2113" t="s">
        <v>1125</v>
      </c>
      <c r="Z2113">
        <v>3.6</v>
      </c>
      <c r="AA2113" t="s">
        <v>1126</v>
      </c>
      <c r="AB2113" t="s">
        <v>1127</v>
      </c>
      <c r="AC2113" t="s">
        <v>3384</v>
      </c>
      <c r="AD2113">
        <v>4.8</v>
      </c>
      <c r="AE2113" t="s">
        <v>1128</v>
      </c>
      <c r="AF2113" t="s">
        <v>82</v>
      </c>
      <c r="AG2113" t="s">
        <v>1129</v>
      </c>
      <c r="AH2113" t="s">
        <v>1130</v>
      </c>
      <c r="AI2113" t="s">
        <v>1131</v>
      </c>
      <c r="AL2113" t="s">
        <v>3760</v>
      </c>
      <c r="AM2113" t="s">
        <v>87</v>
      </c>
      <c r="AQ2113" t="s">
        <v>54</v>
      </c>
      <c r="BB2113">
        <v>30</v>
      </c>
      <c r="BC2113">
        <v>666</v>
      </c>
      <c r="BD2113">
        <v>4</v>
      </c>
    </row>
    <row r="2114" spans="1:56" hidden="1" x14ac:dyDescent="0.25">
      <c r="A2114" t="s">
        <v>4447</v>
      </c>
      <c r="B2114" t="s">
        <v>1</v>
      </c>
      <c r="C2114" t="s">
        <v>4448</v>
      </c>
      <c r="D2114" t="s">
        <v>4449</v>
      </c>
      <c r="E2114" t="s">
        <v>4450</v>
      </c>
      <c r="F2114" t="s">
        <v>4447</v>
      </c>
      <c r="G2114" t="s">
        <v>6</v>
      </c>
      <c r="H2114" t="s">
        <v>330</v>
      </c>
      <c r="I2114" t="s">
        <v>8</v>
      </c>
      <c r="J2114">
        <v>105171</v>
      </c>
      <c r="K2114" t="s">
        <v>185</v>
      </c>
      <c r="L2114" t="s">
        <v>10</v>
      </c>
      <c r="M2114" t="s">
        <v>11</v>
      </c>
      <c r="N2114">
        <v>2</v>
      </c>
      <c r="S2114">
        <v>44436.98474537037</v>
      </c>
      <c r="T2114">
        <v>45068.494513888887</v>
      </c>
      <c r="U2114">
        <v>2512</v>
      </c>
      <c r="V2114">
        <v>44972.341192129628</v>
      </c>
      <c r="Z2114">
        <v>3.6</v>
      </c>
      <c r="AA2114" t="s">
        <v>186</v>
      </c>
      <c r="AB2114" t="s">
        <v>187</v>
      </c>
      <c r="AC2114" t="s">
        <v>3384</v>
      </c>
      <c r="AG2114" t="s">
        <v>188</v>
      </c>
      <c r="AH2114" t="s">
        <v>189</v>
      </c>
      <c r="AI2114" t="s">
        <v>190</v>
      </c>
      <c r="AL2114" t="s">
        <v>191</v>
      </c>
      <c r="AM2114" t="s">
        <v>22</v>
      </c>
      <c r="AQ2114" t="s">
        <v>24</v>
      </c>
      <c r="BB2114">
        <v>50</v>
      </c>
      <c r="BC2114">
        <v>666</v>
      </c>
      <c r="BD2114">
        <v>4</v>
      </c>
    </row>
    <row r="2115" spans="1:56" hidden="1" x14ac:dyDescent="0.25">
      <c r="A2115" t="s">
        <v>4447</v>
      </c>
      <c r="B2115" t="s">
        <v>1</v>
      </c>
      <c r="C2115" t="s">
        <v>4448</v>
      </c>
      <c r="D2115" t="s">
        <v>4449</v>
      </c>
      <c r="E2115" t="s">
        <v>4450</v>
      </c>
      <c r="F2115" t="s">
        <v>4447</v>
      </c>
      <c r="G2115" t="s">
        <v>6</v>
      </c>
      <c r="H2115" t="s">
        <v>330</v>
      </c>
      <c r="I2115" t="s">
        <v>8</v>
      </c>
      <c r="J2115">
        <v>105170</v>
      </c>
      <c r="K2115" t="s">
        <v>192</v>
      </c>
      <c r="L2115" t="s">
        <v>10</v>
      </c>
      <c r="M2115" t="s">
        <v>11</v>
      </c>
      <c r="N2115">
        <v>2</v>
      </c>
      <c r="S2115">
        <v>44436.98474537037</v>
      </c>
      <c r="T2115">
        <v>45068.494513888887</v>
      </c>
      <c r="U2115">
        <v>2512</v>
      </c>
      <c r="V2115">
        <v>44972.341192129628</v>
      </c>
      <c r="Z2115">
        <v>3.6</v>
      </c>
      <c r="AA2115" t="s">
        <v>186</v>
      </c>
      <c r="AB2115" t="s">
        <v>187</v>
      </c>
      <c r="AC2115" t="s">
        <v>3384</v>
      </c>
      <c r="AG2115" t="s">
        <v>193</v>
      </c>
      <c r="AH2115" t="s">
        <v>194</v>
      </c>
      <c r="AI2115" t="s">
        <v>195</v>
      </c>
      <c r="AL2115" t="s">
        <v>196</v>
      </c>
      <c r="AM2115" t="s">
        <v>22</v>
      </c>
      <c r="AQ2115" t="s">
        <v>24</v>
      </c>
      <c r="BB2115">
        <v>50</v>
      </c>
      <c r="BC2115">
        <v>666</v>
      </c>
      <c r="BD2115">
        <v>4</v>
      </c>
    </row>
    <row r="2116" spans="1:56" hidden="1" x14ac:dyDescent="0.25">
      <c r="A2116" t="s">
        <v>4447</v>
      </c>
      <c r="B2116" t="s">
        <v>1</v>
      </c>
      <c r="C2116" t="s">
        <v>4448</v>
      </c>
      <c r="D2116" t="s">
        <v>4449</v>
      </c>
      <c r="E2116" t="s">
        <v>4450</v>
      </c>
      <c r="F2116" t="s">
        <v>4447</v>
      </c>
      <c r="G2116" t="s">
        <v>6</v>
      </c>
      <c r="H2116" t="s">
        <v>330</v>
      </c>
      <c r="I2116" t="s">
        <v>8</v>
      </c>
      <c r="J2116">
        <v>90007</v>
      </c>
      <c r="K2116" t="s">
        <v>197</v>
      </c>
      <c r="L2116" t="s">
        <v>10</v>
      </c>
      <c r="M2116" t="s">
        <v>11</v>
      </c>
      <c r="N2116">
        <v>2</v>
      </c>
      <c r="S2116">
        <v>44436.98474537037</v>
      </c>
      <c r="T2116">
        <v>45068.494513888887</v>
      </c>
      <c r="U2116">
        <v>2512</v>
      </c>
      <c r="V2116">
        <v>44972.341192129628</v>
      </c>
      <c r="Z2116">
        <v>3.6</v>
      </c>
      <c r="AA2116" t="s">
        <v>106</v>
      </c>
      <c r="AB2116" t="s">
        <v>187</v>
      </c>
      <c r="AC2116" t="s">
        <v>3384</v>
      </c>
      <c r="AG2116" t="s">
        <v>198</v>
      </c>
      <c r="AH2116" t="s">
        <v>199</v>
      </c>
      <c r="AI2116" t="s">
        <v>200</v>
      </c>
      <c r="AL2116" t="s">
        <v>201</v>
      </c>
      <c r="AM2116" t="s">
        <v>22</v>
      </c>
      <c r="AQ2116" t="s">
        <v>75</v>
      </c>
      <c r="BB2116">
        <v>50</v>
      </c>
      <c r="BC2116">
        <v>666</v>
      </c>
      <c r="BD2116">
        <v>4</v>
      </c>
    </row>
    <row r="2117" spans="1:56" hidden="1" x14ac:dyDescent="0.25">
      <c r="A2117" t="s">
        <v>4447</v>
      </c>
      <c r="B2117" t="s">
        <v>1</v>
      </c>
      <c r="C2117" t="s">
        <v>4448</v>
      </c>
      <c r="D2117" t="s">
        <v>4449</v>
      </c>
      <c r="E2117" t="s">
        <v>4450</v>
      </c>
      <c r="F2117" t="s">
        <v>4447</v>
      </c>
      <c r="G2117" t="s">
        <v>6</v>
      </c>
      <c r="H2117" t="s">
        <v>330</v>
      </c>
      <c r="I2117" t="s">
        <v>8</v>
      </c>
      <c r="J2117">
        <v>377855</v>
      </c>
      <c r="K2117" t="s">
        <v>223</v>
      </c>
      <c r="L2117" t="s">
        <v>10</v>
      </c>
      <c r="M2117" t="s">
        <v>11</v>
      </c>
      <c r="N2117">
        <v>1</v>
      </c>
      <c r="S2117">
        <v>44925.169583333336</v>
      </c>
      <c r="T2117">
        <v>45068.494513888887</v>
      </c>
      <c r="U2117">
        <v>622</v>
      </c>
      <c r="V2117">
        <v>44972.341192129628</v>
      </c>
      <c r="W2117" t="s">
        <v>224</v>
      </c>
      <c r="X2117" t="s">
        <v>225</v>
      </c>
      <c r="Z2117">
        <v>3.3</v>
      </c>
      <c r="AA2117" t="s">
        <v>226</v>
      </c>
      <c r="AB2117" t="s">
        <v>227</v>
      </c>
      <c r="AC2117" t="s">
        <v>3384</v>
      </c>
      <c r="AD2117">
        <v>2.9</v>
      </c>
      <c r="AE2117" t="s">
        <v>228</v>
      </c>
      <c r="AF2117" t="s">
        <v>229</v>
      </c>
      <c r="AG2117" t="s">
        <v>230</v>
      </c>
      <c r="AH2117" t="s">
        <v>231</v>
      </c>
      <c r="AI2117" t="s">
        <v>232</v>
      </c>
      <c r="AL2117" t="s">
        <v>3760</v>
      </c>
      <c r="AM2117" t="s">
        <v>87</v>
      </c>
      <c r="AQ2117" t="s">
        <v>54</v>
      </c>
      <c r="BB2117">
        <v>10</v>
      </c>
      <c r="BC2117">
        <v>666</v>
      </c>
      <c r="BD2117">
        <v>4</v>
      </c>
    </row>
    <row r="2118" spans="1:56" hidden="1" x14ac:dyDescent="0.25">
      <c r="A2118" t="s">
        <v>4447</v>
      </c>
      <c r="B2118" t="s">
        <v>1</v>
      </c>
      <c r="C2118" t="s">
        <v>4448</v>
      </c>
      <c r="D2118" t="s">
        <v>4449</v>
      </c>
      <c r="E2118" t="s">
        <v>4450</v>
      </c>
      <c r="F2118" t="s">
        <v>4447</v>
      </c>
      <c r="G2118" t="s">
        <v>6</v>
      </c>
      <c r="H2118" t="s">
        <v>330</v>
      </c>
      <c r="I2118" t="s">
        <v>8</v>
      </c>
      <c r="J2118">
        <v>376187</v>
      </c>
      <c r="K2118" t="s">
        <v>1577</v>
      </c>
      <c r="L2118" t="s">
        <v>10</v>
      </c>
      <c r="M2118" t="s">
        <v>234</v>
      </c>
      <c r="N2118">
        <v>4</v>
      </c>
      <c r="S2118">
        <v>44547.819201388891</v>
      </c>
      <c r="T2118">
        <v>45068.494513888887</v>
      </c>
      <c r="U2118">
        <v>2106</v>
      </c>
      <c r="V2118">
        <v>44972.341192129628</v>
      </c>
      <c r="W2118" t="s">
        <v>1578</v>
      </c>
      <c r="X2118" t="s">
        <v>1578</v>
      </c>
      <c r="Z2118">
        <v>5.7</v>
      </c>
      <c r="AA2118" t="s">
        <v>255</v>
      </c>
      <c r="AB2118" t="s">
        <v>1579</v>
      </c>
      <c r="AC2118" t="s">
        <v>3384</v>
      </c>
      <c r="AD2118">
        <v>7.3</v>
      </c>
      <c r="AE2118" t="s">
        <v>1580</v>
      </c>
      <c r="AF2118" t="s">
        <v>1581</v>
      </c>
      <c r="AG2118" t="s">
        <v>1582</v>
      </c>
      <c r="AH2118" t="s">
        <v>1583</v>
      </c>
      <c r="AI2118" t="s">
        <v>1584</v>
      </c>
      <c r="AL2118" t="s">
        <v>4451</v>
      </c>
      <c r="AM2118" t="s">
        <v>22</v>
      </c>
      <c r="AQ2118" t="s">
        <v>54</v>
      </c>
      <c r="BB2118">
        <v>35</v>
      </c>
      <c r="BC2118">
        <v>666</v>
      </c>
      <c r="BD2118">
        <v>4</v>
      </c>
    </row>
    <row r="2119" spans="1:56" hidden="1" x14ac:dyDescent="0.25">
      <c r="A2119" t="s">
        <v>4447</v>
      </c>
      <c r="B2119" t="s">
        <v>1</v>
      </c>
      <c r="C2119" t="s">
        <v>4448</v>
      </c>
      <c r="D2119" t="s">
        <v>4449</v>
      </c>
      <c r="E2119" t="s">
        <v>4450</v>
      </c>
      <c r="F2119" t="s">
        <v>4447</v>
      </c>
      <c r="G2119" t="s">
        <v>6</v>
      </c>
      <c r="H2119" t="s">
        <v>330</v>
      </c>
      <c r="I2119" t="s">
        <v>8</v>
      </c>
      <c r="J2119">
        <v>372339</v>
      </c>
      <c r="K2119" t="s">
        <v>1585</v>
      </c>
      <c r="L2119" t="s">
        <v>10</v>
      </c>
      <c r="M2119" t="s">
        <v>234</v>
      </c>
      <c r="N2119">
        <v>4</v>
      </c>
      <c r="S2119">
        <v>44436.98474537037</v>
      </c>
      <c r="T2119">
        <v>45068.494513888887</v>
      </c>
      <c r="U2119">
        <v>2512</v>
      </c>
      <c r="V2119">
        <v>44972.341192129628</v>
      </c>
      <c r="W2119" t="s">
        <v>1586</v>
      </c>
      <c r="X2119" t="s">
        <v>1587</v>
      </c>
      <c r="Z2119">
        <v>3.3</v>
      </c>
      <c r="AA2119" t="s">
        <v>226</v>
      </c>
      <c r="AB2119" t="s">
        <v>227</v>
      </c>
      <c r="AC2119" t="s">
        <v>3384</v>
      </c>
      <c r="AD2119">
        <v>6.1</v>
      </c>
      <c r="AE2119" t="s">
        <v>907</v>
      </c>
      <c r="AF2119" t="s">
        <v>908</v>
      </c>
      <c r="AG2119" t="s">
        <v>1588</v>
      </c>
      <c r="AH2119" t="s">
        <v>1589</v>
      </c>
      <c r="AI2119" t="s">
        <v>1590</v>
      </c>
      <c r="AL2119" t="s">
        <v>3760</v>
      </c>
      <c r="AM2119" t="s">
        <v>22</v>
      </c>
      <c r="AQ2119" t="s">
        <v>54</v>
      </c>
      <c r="BB2119">
        <v>35</v>
      </c>
      <c r="BC2119">
        <v>666</v>
      </c>
      <c r="BD2119">
        <v>4</v>
      </c>
    </row>
    <row r="2120" spans="1:56" hidden="1" x14ac:dyDescent="0.25">
      <c r="A2120" t="s">
        <v>4447</v>
      </c>
      <c r="B2120" t="s">
        <v>1</v>
      </c>
      <c r="C2120" t="s">
        <v>4448</v>
      </c>
      <c r="D2120" t="s">
        <v>4449</v>
      </c>
      <c r="E2120" t="s">
        <v>4450</v>
      </c>
      <c r="F2120" t="s">
        <v>4447</v>
      </c>
      <c r="G2120" t="s">
        <v>6</v>
      </c>
      <c r="H2120" t="s">
        <v>330</v>
      </c>
      <c r="I2120" t="s">
        <v>8</v>
      </c>
      <c r="J2120">
        <v>105484</v>
      </c>
      <c r="K2120" t="s">
        <v>246</v>
      </c>
      <c r="L2120" t="s">
        <v>10</v>
      </c>
      <c r="M2120" t="s">
        <v>234</v>
      </c>
      <c r="N2120">
        <v>3</v>
      </c>
      <c r="S2120">
        <v>44436.98474537037</v>
      </c>
      <c r="T2120">
        <v>45068.494513888887</v>
      </c>
      <c r="U2120">
        <v>2512</v>
      </c>
      <c r="V2120">
        <v>44972.341192129628</v>
      </c>
      <c r="Z2120">
        <v>6.5</v>
      </c>
      <c r="AA2120" t="s">
        <v>247</v>
      </c>
      <c r="AB2120" t="s">
        <v>248</v>
      </c>
      <c r="AC2120" t="s">
        <v>3384</v>
      </c>
      <c r="AG2120" t="s">
        <v>249</v>
      </c>
      <c r="AH2120" t="s">
        <v>250</v>
      </c>
      <c r="AI2120" t="s">
        <v>251</v>
      </c>
      <c r="AJ2120" t="s">
        <v>252</v>
      </c>
      <c r="AL2120" t="s">
        <v>2276</v>
      </c>
      <c r="AM2120" t="s">
        <v>22</v>
      </c>
      <c r="AQ2120" t="s">
        <v>24</v>
      </c>
      <c r="BB2120">
        <v>90</v>
      </c>
      <c r="BC2120">
        <v>666</v>
      </c>
      <c r="BD2120">
        <v>4</v>
      </c>
    </row>
    <row r="2121" spans="1:56" x14ac:dyDescent="0.25">
      <c r="A2121" t="s">
        <v>4453</v>
      </c>
      <c r="B2121" t="s">
        <v>1</v>
      </c>
      <c r="C2121" t="s">
        <v>4454</v>
      </c>
      <c r="D2121" t="s">
        <v>4455</v>
      </c>
      <c r="E2121" t="s">
        <v>4456</v>
      </c>
      <c r="F2121" t="s">
        <v>4453</v>
      </c>
      <c r="G2121" t="s">
        <v>6</v>
      </c>
      <c r="H2121" t="s">
        <v>330</v>
      </c>
      <c r="I2121" t="s">
        <v>8</v>
      </c>
      <c r="J2121">
        <v>106116</v>
      </c>
      <c r="K2121" t="s">
        <v>9</v>
      </c>
      <c r="L2121" t="s">
        <v>10</v>
      </c>
      <c r="M2121" t="s">
        <v>11</v>
      </c>
      <c r="N2121">
        <v>5</v>
      </c>
      <c r="S2121">
        <v>45021.102013888885</v>
      </c>
      <c r="T2121">
        <v>45068.45175925926</v>
      </c>
      <c r="U2121">
        <v>218</v>
      </c>
      <c r="X2121" t="s">
        <v>12</v>
      </c>
      <c r="Z2121">
        <v>8.1999999999999993</v>
      </c>
      <c r="AA2121" t="s">
        <v>13</v>
      </c>
      <c r="AB2121" t="s">
        <v>14</v>
      </c>
      <c r="AC2121" t="s">
        <v>3384</v>
      </c>
      <c r="AD2121">
        <v>9</v>
      </c>
      <c r="AE2121" t="s">
        <v>16</v>
      </c>
      <c r="AF2121" t="s">
        <v>17</v>
      </c>
      <c r="AG2121" t="s">
        <v>18</v>
      </c>
      <c r="AH2121" t="s">
        <v>19</v>
      </c>
      <c r="AI2121" t="s">
        <v>20</v>
      </c>
      <c r="AL2121" t="s">
        <v>21</v>
      </c>
      <c r="AM2121" t="s">
        <v>22</v>
      </c>
      <c r="AQ2121" t="s">
        <v>24</v>
      </c>
      <c r="BB2121">
        <v>60</v>
      </c>
      <c r="BC2121">
        <v>488</v>
      </c>
      <c r="BD2121">
        <v>4</v>
      </c>
    </row>
    <row r="2122" spans="1:56" x14ac:dyDescent="0.25">
      <c r="A2122" t="s">
        <v>4453</v>
      </c>
      <c r="B2122" t="s">
        <v>1</v>
      </c>
      <c r="C2122" t="s">
        <v>4454</v>
      </c>
      <c r="D2122" t="s">
        <v>4455</v>
      </c>
      <c r="E2122" t="s">
        <v>4456</v>
      </c>
      <c r="F2122" t="s">
        <v>4453</v>
      </c>
      <c r="G2122" t="s">
        <v>6</v>
      </c>
      <c r="H2122" t="s">
        <v>330</v>
      </c>
      <c r="I2122" t="s">
        <v>8</v>
      </c>
      <c r="J2122">
        <v>106002</v>
      </c>
      <c r="K2122" t="s">
        <v>2249</v>
      </c>
      <c r="L2122" t="s">
        <v>10</v>
      </c>
      <c r="M2122" t="s">
        <v>11</v>
      </c>
      <c r="N2122">
        <v>5</v>
      </c>
      <c r="S2122">
        <v>44475.386412037034</v>
      </c>
      <c r="T2122">
        <v>45068.45175925926</v>
      </c>
      <c r="U2122">
        <v>2376</v>
      </c>
      <c r="V2122">
        <v>44916.135115740741</v>
      </c>
      <c r="X2122" t="s">
        <v>2250</v>
      </c>
      <c r="Z2122">
        <v>8.5</v>
      </c>
      <c r="AA2122" t="s">
        <v>35</v>
      </c>
      <c r="AB2122" t="s">
        <v>36</v>
      </c>
      <c r="AC2122" t="s">
        <v>3384</v>
      </c>
      <c r="AD2122">
        <v>8.3000000000000007</v>
      </c>
      <c r="AE2122" t="s">
        <v>2251</v>
      </c>
      <c r="AF2122" t="s">
        <v>2252</v>
      </c>
      <c r="AG2122" t="s">
        <v>2253</v>
      </c>
      <c r="AH2122" t="s">
        <v>1424</v>
      </c>
      <c r="AI2122" t="s">
        <v>2254</v>
      </c>
      <c r="AL2122" t="s">
        <v>2255</v>
      </c>
      <c r="AM2122" t="s">
        <v>22</v>
      </c>
      <c r="AQ2122" t="s">
        <v>24</v>
      </c>
      <c r="BB2122">
        <v>60</v>
      </c>
      <c r="BC2122">
        <v>488</v>
      </c>
      <c r="BD2122">
        <v>4</v>
      </c>
    </row>
    <row r="2123" spans="1:56" hidden="1" x14ac:dyDescent="0.25">
      <c r="A2123" t="s">
        <v>4453</v>
      </c>
      <c r="B2123" t="s">
        <v>1</v>
      </c>
      <c r="C2123" t="s">
        <v>4454</v>
      </c>
      <c r="D2123" t="s">
        <v>4455</v>
      </c>
      <c r="E2123" t="s">
        <v>4456</v>
      </c>
      <c r="F2123" t="s">
        <v>4453</v>
      </c>
      <c r="G2123" t="s">
        <v>6</v>
      </c>
      <c r="H2123" t="s">
        <v>330</v>
      </c>
      <c r="I2123" t="s">
        <v>8</v>
      </c>
      <c r="J2123">
        <v>378332</v>
      </c>
      <c r="K2123" t="s">
        <v>43</v>
      </c>
      <c r="L2123" t="s">
        <v>10</v>
      </c>
      <c r="M2123" t="s">
        <v>11</v>
      </c>
      <c r="N2123">
        <v>4</v>
      </c>
      <c r="S2123">
        <v>45023.548020833332</v>
      </c>
      <c r="T2123">
        <v>45068.45175925926</v>
      </c>
      <c r="U2123">
        <v>206</v>
      </c>
      <c r="W2123" t="s">
        <v>44</v>
      </c>
      <c r="X2123" t="s">
        <v>44</v>
      </c>
      <c r="Z2123">
        <v>6.6</v>
      </c>
      <c r="AA2123" t="s">
        <v>45</v>
      </c>
      <c r="AB2123" t="s">
        <v>46</v>
      </c>
      <c r="AC2123" t="s">
        <v>3384</v>
      </c>
      <c r="AD2123">
        <v>7.1</v>
      </c>
      <c r="AE2123" t="s">
        <v>47</v>
      </c>
      <c r="AF2123" t="s">
        <v>48</v>
      </c>
      <c r="AG2123" t="s">
        <v>49</v>
      </c>
      <c r="AH2123" t="s">
        <v>50</v>
      </c>
      <c r="AI2123" t="s">
        <v>51</v>
      </c>
      <c r="AK2123" t="s">
        <v>52</v>
      </c>
      <c r="AL2123" t="s">
        <v>53</v>
      </c>
      <c r="AM2123" t="s">
        <v>22</v>
      </c>
      <c r="AQ2123" t="s">
        <v>54</v>
      </c>
      <c r="BB2123">
        <v>95</v>
      </c>
      <c r="BC2123">
        <v>488</v>
      </c>
      <c r="BD2123">
        <v>4</v>
      </c>
    </row>
    <row r="2124" spans="1:56" hidden="1" x14ac:dyDescent="0.25">
      <c r="A2124" t="s">
        <v>4453</v>
      </c>
      <c r="B2124" t="s">
        <v>1</v>
      </c>
      <c r="C2124" t="s">
        <v>4454</v>
      </c>
      <c r="D2124" t="s">
        <v>4455</v>
      </c>
      <c r="E2124" t="s">
        <v>4456</v>
      </c>
      <c r="F2124" t="s">
        <v>4453</v>
      </c>
      <c r="G2124" t="s">
        <v>6</v>
      </c>
      <c r="H2124" t="s">
        <v>330</v>
      </c>
      <c r="I2124" t="s">
        <v>8</v>
      </c>
      <c r="J2124">
        <v>376866</v>
      </c>
      <c r="K2124" t="s">
        <v>55</v>
      </c>
      <c r="L2124" t="s">
        <v>10</v>
      </c>
      <c r="M2124" t="s">
        <v>11</v>
      </c>
      <c r="N2124">
        <v>4</v>
      </c>
      <c r="S2124">
        <v>44803.271597222221</v>
      </c>
      <c r="T2124">
        <v>45068.45175925926</v>
      </c>
      <c r="U2124">
        <v>1094</v>
      </c>
      <c r="V2124">
        <v>44916.135115740741</v>
      </c>
      <c r="W2124" t="s">
        <v>56</v>
      </c>
      <c r="X2124" t="s">
        <v>57</v>
      </c>
      <c r="Z2124">
        <v>3.4</v>
      </c>
      <c r="AA2124" t="s">
        <v>58</v>
      </c>
      <c r="AB2124" t="s">
        <v>59</v>
      </c>
      <c r="AC2124" t="s">
        <v>3384</v>
      </c>
      <c r="AD2124">
        <v>6.8</v>
      </c>
      <c r="AE2124" t="s">
        <v>60</v>
      </c>
      <c r="AF2124" t="s">
        <v>61</v>
      </c>
      <c r="AG2124" t="s">
        <v>62</v>
      </c>
      <c r="AH2124" t="s">
        <v>63</v>
      </c>
      <c r="AI2124" t="s">
        <v>64</v>
      </c>
      <c r="AL2124" t="s">
        <v>3760</v>
      </c>
      <c r="AM2124" t="s">
        <v>22</v>
      </c>
      <c r="AQ2124" t="s">
        <v>54</v>
      </c>
      <c r="BB2124">
        <v>35</v>
      </c>
      <c r="BC2124">
        <v>488</v>
      </c>
      <c r="BD2124">
        <v>4</v>
      </c>
    </row>
    <row r="2125" spans="1:56" hidden="1" x14ac:dyDescent="0.25">
      <c r="A2125" t="s">
        <v>4453</v>
      </c>
      <c r="B2125" t="s">
        <v>1</v>
      </c>
      <c r="C2125" t="s">
        <v>4454</v>
      </c>
      <c r="D2125" t="s">
        <v>4455</v>
      </c>
      <c r="E2125" t="s">
        <v>4456</v>
      </c>
      <c r="F2125" t="s">
        <v>4453</v>
      </c>
      <c r="G2125" t="s">
        <v>6</v>
      </c>
      <c r="H2125" t="s">
        <v>330</v>
      </c>
      <c r="I2125" t="s">
        <v>8</v>
      </c>
      <c r="J2125">
        <v>376442</v>
      </c>
      <c r="K2125" t="s">
        <v>732</v>
      </c>
      <c r="L2125" t="s">
        <v>10</v>
      </c>
      <c r="M2125" t="s">
        <v>11</v>
      </c>
      <c r="N2125">
        <v>4</v>
      </c>
      <c r="S2125">
        <v>44624.399189814816</v>
      </c>
      <c r="T2125">
        <v>45068.45175925926</v>
      </c>
      <c r="U2125">
        <v>1838</v>
      </c>
      <c r="V2125">
        <v>44916.135115740741</v>
      </c>
      <c r="W2125" t="s">
        <v>733</v>
      </c>
      <c r="X2125" t="s">
        <v>734</v>
      </c>
      <c r="Z2125">
        <v>5.3</v>
      </c>
      <c r="AA2125" t="s">
        <v>476</v>
      </c>
      <c r="AB2125" t="s">
        <v>531</v>
      </c>
      <c r="AC2125" t="s">
        <v>3384</v>
      </c>
      <c r="AD2125">
        <v>5.8</v>
      </c>
      <c r="AE2125" t="s">
        <v>735</v>
      </c>
      <c r="AF2125" t="s">
        <v>736</v>
      </c>
      <c r="AG2125" t="s">
        <v>737</v>
      </c>
      <c r="AH2125" t="s">
        <v>738</v>
      </c>
      <c r="AI2125" t="s">
        <v>739</v>
      </c>
      <c r="AL2125" t="s">
        <v>3760</v>
      </c>
      <c r="AM2125" t="s">
        <v>22</v>
      </c>
      <c r="AQ2125" t="s">
        <v>54</v>
      </c>
      <c r="BB2125">
        <v>35</v>
      </c>
      <c r="BC2125">
        <v>488</v>
      </c>
      <c r="BD2125">
        <v>4</v>
      </c>
    </row>
    <row r="2126" spans="1:56" hidden="1" x14ac:dyDescent="0.25">
      <c r="A2126" t="s">
        <v>4453</v>
      </c>
      <c r="B2126" t="s">
        <v>1</v>
      </c>
      <c r="C2126" t="s">
        <v>4454</v>
      </c>
      <c r="D2126" t="s">
        <v>4455</v>
      </c>
      <c r="E2126" t="s">
        <v>4456</v>
      </c>
      <c r="F2126" t="s">
        <v>4453</v>
      </c>
      <c r="G2126" t="s">
        <v>6</v>
      </c>
      <c r="H2126" t="s">
        <v>330</v>
      </c>
      <c r="I2126" t="s">
        <v>8</v>
      </c>
      <c r="J2126">
        <v>376633</v>
      </c>
      <c r="K2126" t="s">
        <v>752</v>
      </c>
      <c r="L2126" t="s">
        <v>10</v>
      </c>
      <c r="M2126" t="s">
        <v>11</v>
      </c>
      <c r="N2126">
        <v>3</v>
      </c>
      <c r="S2126">
        <v>44708.536724537036</v>
      </c>
      <c r="T2126">
        <v>45068.45175925926</v>
      </c>
      <c r="U2126">
        <v>1501</v>
      </c>
      <c r="V2126">
        <v>44916.135115740741</v>
      </c>
      <c r="W2126" t="s">
        <v>753</v>
      </c>
      <c r="X2126" t="s">
        <v>754</v>
      </c>
      <c r="Z2126">
        <v>2.7</v>
      </c>
      <c r="AA2126" t="s">
        <v>755</v>
      </c>
      <c r="AB2126" t="s">
        <v>756</v>
      </c>
      <c r="AC2126" t="s">
        <v>3384</v>
      </c>
      <c r="AD2126">
        <v>6.2</v>
      </c>
      <c r="AE2126" t="s">
        <v>757</v>
      </c>
      <c r="AF2126" t="s">
        <v>758</v>
      </c>
      <c r="AG2126" t="s">
        <v>759</v>
      </c>
      <c r="AH2126" t="s">
        <v>760</v>
      </c>
      <c r="AI2126" t="s">
        <v>761</v>
      </c>
      <c r="AL2126" t="s">
        <v>3760</v>
      </c>
      <c r="AM2126" t="s">
        <v>22</v>
      </c>
      <c r="AQ2126" t="s">
        <v>54</v>
      </c>
      <c r="BB2126">
        <v>35</v>
      </c>
      <c r="BC2126">
        <v>488</v>
      </c>
      <c r="BD2126">
        <v>4</v>
      </c>
    </row>
    <row r="2127" spans="1:56" hidden="1" x14ac:dyDescent="0.25">
      <c r="A2127" t="s">
        <v>4453</v>
      </c>
      <c r="B2127" t="s">
        <v>1</v>
      </c>
      <c r="C2127" t="s">
        <v>4454</v>
      </c>
      <c r="D2127" t="s">
        <v>4455</v>
      </c>
      <c r="E2127" t="s">
        <v>4456</v>
      </c>
      <c r="F2127" t="s">
        <v>4453</v>
      </c>
      <c r="G2127" t="s">
        <v>6</v>
      </c>
      <c r="H2127" t="s">
        <v>330</v>
      </c>
      <c r="I2127" t="s">
        <v>8</v>
      </c>
      <c r="J2127">
        <v>375568</v>
      </c>
      <c r="K2127" t="s">
        <v>2256</v>
      </c>
      <c r="L2127" t="s">
        <v>10</v>
      </c>
      <c r="M2127" t="s">
        <v>11</v>
      </c>
      <c r="N2127">
        <v>3</v>
      </c>
      <c r="S2127">
        <v>44436.985497685186</v>
      </c>
      <c r="T2127">
        <v>45068.45175925926</v>
      </c>
      <c r="U2127">
        <v>2526</v>
      </c>
      <c r="V2127">
        <v>44916.135115740741</v>
      </c>
      <c r="W2127" t="s">
        <v>2257</v>
      </c>
      <c r="X2127">
        <v>1106517</v>
      </c>
      <c r="Z2127">
        <v>3.2</v>
      </c>
      <c r="AA2127" t="s">
        <v>79</v>
      </c>
      <c r="AB2127" t="s">
        <v>80</v>
      </c>
      <c r="AC2127" t="s">
        <v>3384</v>
      </c>
      <c r="AD2127">
        <v>5.2</v>
      </c>
      <c r="AE2127" t="s">
        <v>2258</v>
      </c>
      <c r="AF2127" t="s">
        <v>629</v>
      </c>
      <c r="AG2127" t="s">
        <v>2259</v>
      </c>
      <c r="AH2127" t="s">
        <v>2260</v>
      </c>
      <c r="AI2127" t="s">
        <v>2261</v>
      </c>
      <c r="AL2127" t="s">
        <v>2262</v>
      </c>
      <c r="AM2127" t="s">
        <v>87</v>
      </c>
      <c r="AQ2127" t="s">
        <v>54</v>
      </c>
      <c r="BB2127">
        <v>30</v>
      </c>
      <c r="BC2127">
        <v>488</v>
      </c>
      <c r="BD2127">
        <v>4</v>
      </c>
    </row>
    <row r="2128" spans="1:56" hidden="1" x14ac:dyDescent="0.25">
      <c r="A2128" t="s">
        <v>4453</v>
      </c>
      <c r="B2128" t="s">
        <v>1</v>
      </c>
      <c r="C2128" t="s">
        <v>4454</v>
      </c>
      <c r="D2128" t="s">
        <v>4455</v>
      </c>
      <c r="E2128" t="s">
        <v>4456</v>
      </c>
      <c r="F2128" t="s">
        <v>4453</v>
      </c>
      <c r="G2128" t="s">
        <v>6</v>
      </c>
      <c r="H2128" t="s">
        <v>330</v>
      </c>
      <c r="I2128" t="s">
        <v>8</v>
      </c>
      <c r="J2128">
        <v>375436</v>
      </c>
      <c r="K2128" t="s">
        <v>2263</v>
      </c>
      <c r="L2128" t="s">
        <v>10</v>
      </c>
      <c r="M2128" t="s">
        <v>11</v>
      </c>
      <c r="N2128">
        <v>3</v>
      </c>
      <c r="S2128">
        <v>44436.985497685186</v>
      </c>
      <c r="T2128">
        <v>45068.45175925926</v>
      </c>
      <c r="U2128">
        <v>2526</v>
      </c>
      <c r="V2128">
        <v>44916.135115740741</v>
      </c>
      <c r="W2128" t="s">
        <v>2264</v>
      </c>
      <c r="X2128">
        <v>1106523</v>
      </c>
      <c r="Z2128">
        <v>3</v>
      </c>
      <c r="AA2128" t="s">
        <v>1211</v>
      </c>
      <c r="AB2128" t="s">
        <v>1212</v>
      </c>
      <c r="AC2128" t="s">
        <v>3384</v>
      </c>
      <c r="AD2128">
        <v>5.7</v>
      </c>
      <c r="AE2128" t="s">
        <v>1213</v>
      </c>
      <c r="AF2128" t="s">
        <v>461</v>
      </c>
      <c r="AG2128" t="s">
        <v>2265</v>
      </c>
      <c r="AH2128" t="s">
        <v>2266</v>
      </c>
      <c r="AI2128" t="s">
        <v>2267</v>
      </c>
      <c r="AL2128" t="s">
        <v>2262</v>
      </c>
      <c r="AM2128" t="s">
        <v>87</v>
      </c>
      <c r="AQ2128" t="s">
        <v>54</v>
      </c>
      <c r="BB2128">
        <v>30</v>
      </c>
      <c r="BC2128">
        <v>488</v>
      </c>
      <c r="BD2128">
        <v>4</v>
      </c>
    </row>
    <row r="2129" spans="1:56" hidden="1" x14ac:dyDescent="0.25">
      <c r="A2129" t="s">
        <v>4453</v>
      </c>
      <c r="B2129" t="s">
        <v>1</v>
      </c>
      <c r="C2129" t="s">
        <v>4454</v>
      </c>
      <c r="D2129" t="s">
        <v>4455</v>
      </c>
      <c r="E2129" t="s">
        <v>4456</v>
      </c>
      <c r="F2129" t="s">
        <v>4453</v>
      </c>
      <c r="G2129" t="s">
        <v>6</v>
      </c>
      <c r="H2129" t="s">
        <v>330</v>
      </c>
      <c r="I2129" t="s">
        <v>8</v>
      </c>
      <c r="J2129">
        <v>371823</v>
      </c>
      <c r="K2129" t="s">
        <v>3761</v>
      </c>
      <c r="L2129" t="s">
        <v>10</v>
      </c>
      <c r="M2129" t="s">
        <v>11</v>
      </c>
      <c r="N2129">
        <v>3</v>
      </c>
      <c r="S2129">
        <v>44436.985497685186</v>
      </c>
      <c r="T2129">
        <v>45068.45175925926</v>
      </c>
      <c r="U2129">
        <v>2526</v>
      </c>
      <c r="V2129">
        <v>44916.135115740741</v>
      </c>
      <c r="W2129" t="s">
        <v>3762</v>
      </c>
      <c r="X2129" t="s">
        <v>3763</v>
      </c>
      <c r="Y2129" t="s">
        <v>3764</v>
      </c>
      <c r="Z2129">
        <v>5.6</v>
      </c>
      <c r="AA2129" t="s">
        <v>476</v>
      </c>
      <c r="AB2129" t="s">
        <v>2961</v>
      </c>
      <c r="AC2129" t="s">
        <v>3384</v>
      </c>
      <c r="AD2129">
        <v>7.7</v>
      </c>
      <c r="AE2129" t="s">
        <v>880</v>
      </c>
      <c r="AF2129" t="s">
        <v>392</v>
      </c>
      <c r="AG2129" t="s">
        <v>3765</v>
      </c>
      <c r="AH2129" t="s">
        <v>3766</v>
      </c>
      <c r="AI2129" t="s">
        <v>3767</v>
      </c>
      <c r="AL2129" t="s">
        <v>3760</v>
      </c>
      <c r="AM2129" t="s">
        <v>22</v>
      </c>
      <c r="AQ2129" t="s">
        <v>54</v>
      </c>
      <c r="BB2129">
        <v>35</v>
      </c>
      <c r="BC2129">
        <v>488</v>
      </c>
      <c r="BD2129">
        <v>4</v>
      </c>
    </row>
    <row r="2130" spans="1:56" hidden="1" x14ac:dyDescent="0.25">
      <c r="A2130" t="s">
        <v>4453</v>
      </c>
      <c r="B2130" t="s">
        <v>1</v>
      </c>
      <c r="C2130" t="s">
        <v>4454</v>
      </c>
      <c r="D2130" t="s">
        <v>4455</v>
      </c>
      <c r="E2130" t="s">
        <v>4456</v>
      </c>
      <c r="F2130" t="s">
        <v>4453</v>
      </c>
      <c r="G2130" t="s">
        <v>6</v>
      </c>
      <c r="H2130" t="s">
        <v>330</v>
      </c>
      <c r="I2130" t="s">
        <v>8</v>
      </c>
      <c r="J2130">
        <v>91972</v>
      </c>
      <c r="K2130" t="s">
        <v>66</v>
      </c>
      <c r="L2130" t="s">
        <v>10</v>
      </c>
      <c r="M2130" t="s">
        <v>11</v>
      </c>
      <c r="N2130">
        <v>3</v>
      </c>
      <c r="S2130">
        <v>44947.247048611112</v>
      </c>
      <c r="T2130">
        <v>45068.45175925926</v>
      </c>
      <c r="U2130">
        <v>526</v>
      </c>
      <c r="W2130" t="s">
        <v>67</v>
      </c>
      <c r="X2130" t="s">
        <v>68</v>
      </c>
      <c r="Z2130">
        <v>3.4</v>
      </c>
      <c r="AA2130" t="s">
        <v>58</v>
      </c>
      <c r="AB2130" t="s">
        <v>59</v>
      </c>
      <c r="AC2130" t="s">
        <v>3384</v>
      </c>
      <c r="AD2130">
        <v>5.5</v>
      </c>
      <c r="AE2130" t="s">
        <v>69</v>
      </c>
      <c r="AF2130" t="s">
        <v>70</v>
      </c>
      <c r="AG2130" t="s">
        <v>71</v>
      </c>
      <c r="AH2130" t="s">
        <v>72</v>
      </c>
      <c r="AI2130" t="s">
        <v>73</v>
      </c>
      <c r="AL2130" t="s">
        <v>1560</v>
      </c>
      <c r="AM2130" t="s">
        <v>22</v>
      </c>
      <c r="AQ2130" t="s">
        <v>75</v>
      </c>
      <c r="BB2130">
        <v>30</v>
      </c>
      <c r="BC2130">
        <v>488</v>
      </c>
      <c r="BD2130">
        <v>4</v>
      </c>
    </row>
    <row r="2131" spans="1:56" hidden="1" x14ac:dyDescent="0.25">
      <c r="A2131" t="s">
        <v>4453</v>
      </c>
      <c r="B2131" t="s">
        <v>1</v>
      </c>
      <c r="C2131" t="s">
        <v>4454</v>
      </c>
      <c r="D2131" t="s">
        <v>4455</v>
      </c>
      <c r="E2131" t="s">
        <v>4456</v>
      </c>
      <c r="F2131" t="s">
        <v>4453</v>
      </c>
      <c r="G2131" t="s">
        <v>6</v>
      </c>
      <c r="H2131" t="s">
        <v>330</v>
      </c>
      <c r="I2131" t="s">
        <v>8</v>
      </c>
      <c r="J2131">
        <v>375639</v>
      </c>
      <c r="K2131" t="s">
        <v>1123</v>
      </c>
      <c r="L2131" t="s">
        <v>10</v>
      </c>
      <c r="M2131" t="s">
        <v>11</v>
      </c>
      <c r="N2131">
        <v>2</v>
      </c>
      <c r="S2131">
        <v>44436.985497685186</v>
      </c>
      <c r="T2131">
        <v>45068.45175925926</v>
      </c>
      <c r="U2131">
        <v>2526</v>
      </c>
      <c r="V2131">
        <v>44916.135115740741</v>
      </c>
      <c r="W2131" t="s">
        <v>1124</v>
      </c>
      <c r="X2131" t="s">
        <v>1125</v>
      </c>
      <c r="Z2131">
        <v>3.6</v>
      </c>
      <c r="AA2131" t="s">
        <v>1126</v>
      </c>
      <c r="AB2131" t="s">
        <v>1127</v>
      </c>
      <c r="AC2131" t="s">
        <v>3384</v>
      </c>
      <c r="AD2131">
        <v>4.8</v>
      </c>
      <c r="AE2131" t="s">
        <v>1128</v>
      </c>
      <c r="AF2131" t="s">
        <v>82</v>
      </c>
      <c r="AG2131" t="s">
        <v>1129</v>
      </c>
      <c r="AH2131" t="s">
        <v>1130</v>
      </c>
      <c r="AI2131" t="s">
        <v>1131</v>
      </c>
      <c r="AL2131" t="s">
        <v>3760</v>
      </c>
      <c r="AM2131" t="s">
        <v>87</v>
      </c>
      <c r="AQ2131" t="s">
        <v>54</v>
      </c>
      <c r="BB2131">
        <v>30</v>
      </c>
      <c r="BC2131">
        <v>488</v>
      </c>
      <c r="BD2131">
        <v>4</v>
      </c>
    </row>
    <row r="2132" spans="1:56" hidden="1" x14ac:dyDescent="0.25">
      <c r="A2132" t="s">
        <v>4453</v>
      </c>
      <c r="B2132" t="s">
        <v>1</v>
      </c>
      <c r="C2132" t="s">
        <v>4454</v>
      </c>
      <c r="D2132" t="s">
        <v>4455</v>
      </c>
      <c r="E2132" t="s">
        <v>4456</v>
      </c>
      <c r="F2132" t="s">
        <v>4453</v>
      </c>
      <c r="G2132" t="s">
        <v>6</v>
      </c>
      <c r="H2132" t="s">
        <v>330</v>
      </c>
      <c r="I2132" t="s">
        <v>8</v>
      </c>
      <c r="J2132">
        <v>105171</v>
      </c>
      <c r="K2132" t="s">
        <v>185</v>
      </c>
      <c r="L2132" t="s">
        <v>10</v>
      </c>
      <c r="M2132" t="s">
        <v>11</v>
      </c>
      <c r="N2132">
        <v>2</v>
      </c>
      <c r="S2132">
        <v>44436.985497685186</v>
      </c>
      <c r="T2132">
        <v>45068.45175925926</v>
      </c>
      <c r="U2132">
        <v>2526</v>
      </c>
      <c r="V2132">
        <v>44916.135115740741</v>
      </c>
      <c r="Z2132">
        <v>3.6</v>
      </c>
      <c r="AA2132" t="s">
        <v>186</v>
      </c>
      <c r="AB2132" t="s">
        <v>187</v>
      </c>
      <c r="AC2132" t="s">
        <v>3384</v>
      </c>
      <c r="AG2132" t="s">
        <v>188</v>
      </c>
      <c r="AH2132" t="s">
        <v>189</v>
      </c>
      <c r="AI2132" t="s">
        <v>190</v>
      </c>
      <c r="AL2132" t="s">
        <v>191</v>
      </c>
      <c r="AM2132" t="s">
        <v>22</v>
      </c>
      <c r="AQ2132" t="s">
        <v>24</v>
      </c>
      <c r="BB2132">
        <v>50</v>
      </c>
      <c r="BC2132">
        <v>488</v>
      </c>
      <c r="BD2132">
        <v>4</v>
      </c>
    </row>
    <row r="2133" spans="1:56" hidden="1" x14ac:dyDescent="0.25">
      <c r="A2133" t="s">
        <v>4453</v>
      </c>
      <c r="B2133" t="s">
        <v>1</v>
      </c>
      <c r="C2133" t="s">
        <v>4454</v>
      </c>
      <c r="D2133" t="s">
        <v>4455</v>
      </c>
      <c r="E2133" t="s">
        <v>4456</v>
      </c>
      <c r="F2133" t="s">
        <v>4453</v>
      </c>
      <c r="G2133" t="s">
        <v>6</v>
      </c>
      <c r="H2133" t="s">
        <v>330</v>
      </c>
      <c r="I2133" t="s">
        <v>8</v>
      </c>
      <c r="J2133">
        <v>105170</v>
      </c>
      <c r="K2133" t="s">
        <v>192</v>
      </c>
      <c r="L2133" t="s">
        <v>10</v>
      </c>
      <c r="M2133" t="s">
        <v>11</v>
      </c>
      <c r="N2133">
        <v>2</v>
      </c>
      <c r="S2133">
        <v>44436.985497685186</v>
      </c>
      <c r="T2133">
        <v>45068.45175925926</v>
      </c>
      <c r="U2133">
        <v>2526</v>
      </c>
      <c r="V2133">
        <v>44916.135115740741</v>
      </c>
      <c r="Z2133">
        <v>3.6</v>
      </c>
      <c r="AA2133" t="s">
        <v>186</v>
      </c>
      <c r="AB2133" t="s">
        <v>187</v>
      </c>
      <c r="AC2133" t="s">
        <v>3384</v>
      </c>
      <c r="AG2133" t="s">
        <v>193</v>
      </c>
      <c r="AH2133" t="s">
        <v>194</v>
      </c>
      <c r="AI2133" t="s">
        <v>195</v>
      </c>
      <c r="AL2133" t="s">
        <v>196</v>
      </c>
      <c r="AM2133" t="s">
        <v>22</v>
      </c>
      <c r="AQ2133" t="s">
        <v>24</v>
      </c>
      <c r="BB2133">
        <v>50</v>
      </c>
      <c r="BC2133">
        <v>488</v>
      </c>
      <c r="BD2133">
        <v>4</v>
      </c>
    </row>
    <row r="2134" spans="1:56" hidden="1" x14ac:dyDescent="0.25">
      <c r="A2134" t="s">
        <v>4453</v>
      </c>
      <c r="B2134" t="s">
        <v>1</v>
      </c>
      <c r="C2134" t="s">
        <v>4454</v>
      </c>
      <c r="D2134" t="s">
        <v>4455</v>
      </c>
      <c r="E2134" t="s">
        <v>4456</v>
      </c>
      <c r="F2134" t="s">
        <v>4453</v>
      </c>
      <c r="G2134" t="s">
        <v>6</v>
      </c>
      <c r="H2134" t="s">
        <v>330</v>
      </c>
      <c r="I2134" t="s">
        <v>8</v>
      </c>
      <c r="J2134">
        <v>90007</v>
      </c>
      <c r="K2134" t="s">
        <v>197</v>
      </c>
      <c r="L2134" t="s">
        <v>10</v>
      </c>
      <c r="M2134" t="s">
        <v>11</v>
      </c>
      <c r="N2134">
        <v>2</v>
      </c>
      <c r="S2134">
        <v>44436.985497685186</v>
      </c>
      <c r="T2134">
        <v>45068.45175925926</v>
      </c>
      <c r="U2134">
        <v>2526</v>
      </c>
      <c r="V2134">
        <v>44916.135115740741</v>
      </c>
      <c r="Z2134">
        <v>3.6</v>
      </c>
      <c r="AA2134" t="s">
        <v>106</v>
      </c>
      <c r="AB2134" t="s">
        <v>187</v>
      </c>
      <c r="AC2134" t="s">
        <v>3384</v>
      </c>
      <c r="AG2134" t="s">
        <v>198</v>
      </c>
      <c r="AH2134" t="s">
        <v>199</v>
      </c>
      <c r="AI2134" t="s">
        <v>200</v>
      </c>
      <c r="AL2134" t="s">
        <v>201</v>
      </c>
      <c r="AM2134" t="s">
        <v>22</v>
      </c>
      <c r="AQ2134" t="s">
        <v>75</v>
      </c>
      <c r="BB2134">
        <v>50</v>
      </c>
      <c r="BC2134">
        <v>488</v>
      </c>
      <c r="BD2134">
        <v>4</v>
      </c>
    </row>
    <row r="2135" spans="1:56" hidden="1" x14ac:dyDescent="0.25">
      <c r="A2135" t="s">
        <v>4453</v>
      </c>
      <c r="B2135" t="s">
        <v>1</v>
      </c>
      <c r="C2135" t="s">
        <v>4454</v>
      </c>
      <c r="D2135" t="s">
        <v>4455</v>
      </c>
      <c r="E2135" t="s">
        <v>4456</v>
      </c>
      <c r="F2135" t="s">
        <v>4453</v>
      </c>
      <c r="G2135" t="s">
        <v>6</v>
      </c>
      <c r="H2135" t="s">
        <v>330</v>
      </c>
      <c r="I2135" t="s">
        <v>8</v>
      </c>
      <c r="J2135">
        <v>377855</v>
      </c>
      <c r="K2135" t="s">
        <v>223</v>
      </c>
      <c r="L2135" t="s">
        <v>10</v>
      </c>
      <c r="M2135" t="s">
        <v>11</v>
      </c>
      <c r="N2135">
        <v>1</v>
      </c>
      <c r="S2135">
        <v>44925.129004629627</v>
      </c>
      <c r="T2135">
        <v>45068.45175925926</v>
      </c>
      <c r="U2135">
        <v>608</v>
      </c>
      <c r="W2135" t="s">
        <v>224</v>
      </c>
      <c r="X2135" t="s">
        <v>225</v>
      </c>
      <c r="Z2135">
        <v>3.3</v>
      </c>
      <c r="AA2135" t="s">
        <v>226</v>
      </c>
      <c r="AB2135" t="s">
        <v>227</v>
      </c>
      <c r="AC2135" t="s">
        <v>3384</v>
      </c>
      <c r="AD2135">
        <v>2.9</v>
      </c>
      <c r="AE2135" t="s">
        <v>228</v>
      </c>
      <c r="AF2135" t="s">
        <v>229</v>
      </c>
      <c r="AG2135" t="s">
        <v>230</v>
      </c>
      <c r="AH2135" t="s">
        <v>231</v>
      </c>
      <c r="AI2135" t="s">
        <v>232</v>
      </c>
      <c r="AL2135" t="s">
        <v>3760</v>
      </c>
      <c r="AM2135" t="s">
        <v>87</v>
      </c>
      <c r="AQ2135" t="s">
        <v>54</v>
      </c>
      <c r="BB2135">
        <v>10</v>
      </c>
      <c r="BC2135">
        <v>488</v>
      </c>
      <c r="BD2135">
        <v>4</v>
      </c>
    </row>
    <row r="2136" spans="1:56" hidden="1" x14ac:dyDescent="0.25">
      <c r="A2136" t="s">
        <v>4453</v>
      </c>
      <c r="B2136" t="s">
        <v>1</v>
      </c>
      <c r="C2136" t="s">
        <v>4454</v>
      </c>
      <c r="D2136" t="s">
        <v>4455</v>
      </c>
      <c r="E2136" t="s">
        <v>4456</v>
      </c>
      <c r="F2136" t="s">
        <v>4453</v>
      </c>
      <c r="G2136" t="s">
        <v>6</v>
      </c>
      <c r="H2136" t="s">
        <v>330</v>
      </c>
      <c r="I2136" t="s">
        <v>8</v>
      </c>
      <c r="J2136">
        <v>372339</v>
      </c>
      <c r="K2136" t="s">
        <v>1585</v>
      </c>
      <c r="L2136" t="s">
        <v>10</v>
      </c>
      <c r="M2136" t="s">
        <v>234</v>
      </c>
      <c r="N2136">
        <v>4</v>
      </c>
      <c r="S2136">
        <v>44436.985497685186</v>
      </c>
      <c r="T2136">
        <v>45068.45175925926</v>
      </c>
      <c r="U2136">
        <v>2526</v>
      </c>
      <c r="V2136">
        <v>44916.135115740741</v>
      </c>
      <c r="W2136" t="s">
        <v>1586</v>
      </c>
      <c r="X2136" t="s">
        <v>1587</v>
      </c>
      <c r="Z2136">
        <v>3.3</v>
      </c>
      <c r="AA2136" t="s">
        <v>226</v>
      </c>
      <c r="AB2136" t="s">
        <v>227</v>
      </c>
      <c r="AC2136" t="s">
        <v>3384</v>
      </c>
      <c r="AD2136">
        <v>6.1</v>
      </c>
      <c r="AE2136" t="s">
        <v>907</v>
      </c>
      <c r="AF2136" t="s">
        <v>908</v>
      </c>
      <c r="AG2136" t="s">
        <v>1588</v>
      </c>
      <c r="AH2136" t="s">
        <v>1589</v>
      </c>
      <c r="AI2136" t="s">
        <v>1590</v>
      </c>
      <c r="AL2136" t="s">
        <v>3760</v>
      </c>
      <c r="AM2136" t="s">
        <v>22</v>
      </c>
      <c r="AQ2136" t="s">
        <v>54</v>
      </c>
      <c r="BB2136">
        <v>35</v>
      </c>
      <c r="BC2136">
        <v>488</v>
      </c>
      <c r="BD2136">
        <v>4</v>
      </c>
    </row>
    <row r="2137" spans="1:56" hidden="1" x14ac:dyDescent="0.25">
      <c r="A2137" t="s">
        <v>4453</v>
      </c>
      <c r="B2137" t="s">
        <v>1</v>
      </c>
      <c r="C2137" t="s">
        <v>4454</v>
      </c>
      <c r="D2137" t="s">
        <v>4455</v>
      </c>
      <c r="E2137" t="s">
        <v>4456</v>
      </c>
      <c r="F2137" t="s">
        <v>4453</v>
      </c>
      <c r="G2137" t="s">
        <v>6</v>
      </c>
      <c r="H2137" t="s">
        <v>330</v>
      </c>
      <c r="I2137" t="s">
        <v>8</v>
      </c>
      <c r="J2137">
        <v>105484</v>
      </c>
      <c r="K2137" t="s">
        <v>246</v>
      </c>
      <c r="L2137" t="s">
        <v>10</v>
      </c>
      <c r="M2137" t="s">
        <v>234</v>
      </c>
      <c r="N2137">
        <v>3</v>
      </c>
      <c r="S2137">
        <v>44436.985497685186</v>
      </c>
      <c r="T2137">
        <v>45068.45175925926</v>
      </c>
      <c r="U2137">
        <v>2526</v>
      </c>
      <c r="V2137">
        <v>44916.135115740741</v>
      </c>
      <c r="Z2137">
        <v>6.5</v>
      </c>
      <c r="AA2137" t="s">
        <v>247</v>
      </c>
      <c r="AB2137" t="s">
        <v>248</v>
      </c>
      <c r="AC2137" t="s">
        <v>3384</v>
      </c>
      <c r="AG2137" t="s">
        <v>249</v>
      </c>
      <c r="AH2137" t="s">
        <v>250</v>
      </c>
      <c r="AI2137" t="s">
        <v>251</v>
      </c>
      <c r="AJ2137" t="s">
        <v>252</v>
      </c>
      <c r="AL2137" t="s">
        <v>2276</v>
      </c>
      <c r="AM2137" t="s">
        <v>22</v>
      </c>
      <c r="AQ2137" t="s">
        <v>24</v>
      </c>
      <c r="BB2137">
        <v>90</v>
      </c>
      <c r="BC2137">
        <v>488</v>
      </c>
      <c r="BD2137">
        <v>4</v>
      </c>
    </row>
    <row r="2138" spans="1:56" x14ac:dyDescent="0.25">
      <c r="A2138" t="s">
        <v>4457</v>
      </c>
      <c r="B2138" t="s">
        <v>1</v>
      </c>
      <c r="C2138" t="s">
        <v>4458</v>
      </c>
      <c r="D2138" t="s">
        <v>4459</v>
      </c>
      <c r="E2138" t="s">
        <v>4460</v>
      </c>
      <c r="F2138" t="s">
        <v>4457</v>
      </c>
      <c r="G2138" t="s">
        <v>6</v>
      </c>
      <c r="H2138" t="s">
        <v>330</v>
      </c>
      <c r="I2138" t="s">
        <v>8</v>
      </c>
      <c r="J2138">
        <v>106116</v>
      </c>
      <c r="K2138" t="s">
        <v>9</v>
      </c>
      <c r="L2138" t="s">
        <v>10</v>
      </c>
      <c r="M2138" t="s">
        <v>11</v>
      </c>
      <c r="N2138">
        <v>5</v>
      </c>
      <c r="S2138">
        <v>45021.110856481479</v>
      </c>
      <c r="T2138">
        <v>45068.555914351855</v>
      </c>
      <c r="U2138">
        <v>211</v>
      </c>
      <c r="X2138" t="s">
        <v>12</v>
      </c>
      <c r="Z2138">
        <v>8.1999999999999993</v>
      </c>
      <c r="AA2138" t="s">
        <v>13</v>
      </c>
      <c r="AB2138" t="s">
        <v>14</v>
      </c>
      <c r="AC2138" t="s">
        <v>3384</v>
      </c>
      <c r="AD2138">
        <v>9</v>
      </c>
      <c r="AE2138" t="s">
        <v>16</v>
      </c>
      <c r="AF2138" t="s">
        <v>17</v>
      </c>
      <c r="AG2138" t="s">
        <v>18</v>
      </c>
      <c r="AH2138" t="s">
        <v>19</v>
      </c>
      <c r="AI2138" t="s">
        <v>20</v>
      </c>
      <c r="AL2138" t="s">
        <v>21</v>
      </c>
      <c r="AM2138" t="s">
        <v>22</v>
      </c>
      <c r="AQ2138" t="s">
        <v>24</v>
      </c>
      <c r="BB2138">
        <v>60</v>
      </c>
      <c r="BC2138">
        <v>680</v>
      </c>
      <c r="BD2138">
        <v>4</v>
      </c>
    </row>
    <row r="2139" spans="1:56" x14ac:dyDescent="0.25">
      <c r="A2139" t="s">
        <v>4457</v>
      </c>
      <c r="B2139" t="s">
        <v>1</v>
      </c>
      <c r="C2139" t="s">
        <v>4458</v>
      </c>
      <c r="D2139" t="s">
        <v>4459</v>
      </c>
      <c r="E2139" t="s">
        <v>4460</v>
      </c>
      <c r="F2139" t="s">
        <v>4457</v>
      </c>
      <c r="G2139" t="s">
        <v>6</v>
      </c>
      <c r="H2139" t="s">
        <v>330</v>
      </c>
      <c r="I2139" t="s">
        <v>8</v>
      </c>
      <c r="J2139">
        <v>106105</v>
      </c>
      <c r="K2139" t="s">
        <v>1137</v>
      </c>
      <c r="L2139" t="s">
        <v>10</v>
      </c>
      <c r="M2139" t="s">
        <v>11</v>
      </c>
      <c r="N2139">
        <v>5</v>
      </c>
      <c r="S2139">
        <v>44950.130902777775</v>
      </c>
      <c r="T2139">
        <v>45068.555914351855</v>
      </c>
      <c r="U2139">
        <v>487</v>
      </c>
      <c r="X2139" t="s">
        <v>1138</v>
      </c>
      <c r="Z2139">
        <v>8.5</v>
      </c>
      <c r="AA2139" t="s">
        <v>35</v>
      </c>
      <c r="AB2139" t="s">
        <v>36</v>
      </c>
      <c r="AC2139" t="s">
        <v>3384</v>
      </c>
      <c r="AD2139">
        <v>9.1</v>
      </c>
      <c r="AE2139" t="s">
        <v>37</v>
      </c>
      <c r="AF2139" t="s">
        <v>38</v>
      </c>
      <c r="AG2139" t="s">
        <v>1139</v>
      </c>
      <c r="AH2139" t="s">
        <v>30</v>
      </c>
      <c r="AI2139" t="s">
        <v>354</v>
      </c>
      <c r="AL2139" t="s">
        <v>4461</v>
      </c>
      <c r="AM2139" t="s">
        <v>22</v>
      </c>
      <c r="AQ2139" t="s">
        <v>24</v>
      </c>
      <c r="BB2139">
        <v>60</v>
      </c>
      <c r="BC2139">
        <v>680</v>
      </c>
      <c r="BD2139">
        <v>4</v>
      </c>
    </row>
    <row r="2140" spans="1:56" x14ac:dyDescent="0.25">
      <c r="A2140" t="s">
        <v>4457</v>
      </c>
      <c r="B2140" t="s">
        <v>1</v>
      </c>
      <c r="C2140" t="s">
        <v>4458</v>
      </c>
      <c r="D2140" t="s">
        <v>4459</v>
      </c>
      <c r="E2140" t="s">
        <v>4460</v>
      </c>
      <c r="F2140" t="s">
        <v>4457</v>
      </c>
      <c r="G2140" t="s">
        <v>6</v>
      </c>
      <c r="H2140" t="s">
        <v>330</v>
      </c>
      <c r="I2140" t="s">
        <v>8</v>
      </c>
      <c r="J2140">
        <v>106089</v>
      </c>
      <c r="K2140" t="s">
        <v>350</v>
      </c>
      <c r="L2140" t="s">
        <v>10</v>
      </c>
      <c r="M2140" t="s">
        <v>11</v>
      </c>
      <c r="N2140">
        <v>5</v>
      </c>
      <c r="S2140">
        <v>44764.180821759262</v>
      </c>
      <c r="T2140">
        <v>45068.555914351855</v>
      </c>
      <c r="U2140">
        <v>1204</v>
      </c>
      <c r="V2140">
        <v>44841.436620370368</v>
      </c>
      <c r="X2140" t="s">
        <v>351</v>
      </c>
      <c r="Z2140">
        <v>6.4</v>
      </c>
      <c r="AA2140" t="s">
        <v>97</v>
      </c>
      <c r="AB2140" t="s">
        <v>352</v>
      </c>
      <c r="AC2140" t="s">
        <v>3384</v>
      </c>
      <c r="AD2140">
        <v>9</v>
      </c>
      <c r="AE2140" t="s">
        <v>16</v>
      </c>
      <c r="AF2140" t="s">
        <v>17</v>
      </c>
      <c r="AG2140" t="s">
        <v>353</v>
      </c>
      <c r="AH2140" t="s">
        <v>30</v>
      </c>
      <c r="AI2140" t="s">
        <v>354</v>
      </c>
      <c r="AL2140" t="s">
        <v>4462</v>
      </c>
      <c r="AM2140" t="s">
        <v>22</v>
      </c>
      <c r="AQ2140" t="s">
        <v>24</v>
      </c>
      <c r="BB2140">
        <v>60</v>
      </c>
      <c r="BC2140">
        <v>680</v>
      </c>
      <c r="BD2140">
        <v>4</v>
      </c>
    </row>
    <row r="2141" spans="1:56" x14ac:dyDescent="0.25">
      <c r="A2141" t="s">
        <v>4457</v>
      </c>
      <c r="B2141" t="s">
        <v>1</v>
      </c>
      <c r="C2141" t="s">
        <v>4458</v>
      </c>
      <c r="D2141" t="s">
        <v>4459</v>
      </c>
      <c r="E2141" t="s">
        <v>4460</v>
      </c>
      <c r="F2141" t="s">
        <v>4457</v>
      </c>
      <c r="G2141" t="s">
        <v>6</v>
      </c>
      <c r="H2141" t="s">
        <v>330</v>
      </c>
      <c r="I2141" t="s">
        <v>8</v>
      </c>
      <c r="J2141">
        <v>106028</v>
      </c>
      <c r="K2141" t="s">
        <v>3195</v>
      </c>
      <c r="L2141" t="s">
        <v>10</v>
      </c>
      <c r="M2141" t="s">
        <v>11</v>
      </c>
      <c r="N2141">
        <v>5</v>
      </c>
      <c r="S2141">
        <v>44771.506793981483</v>
      </c>
      <c r="T2141">
        <v>45068.555914351855</v>
      </c>
      <c r="U2141">
        <v>1172</v>
      </c>
      <c r="V2141">
        <v>44841.436620370368</v>
      </c>
      <c r="X2141" t="s">
        <v>26</v>
      </c>
      <c r="Z2141">
        <v>5.8</v>
      </c>
      <c r="AA2141" t="s">
        <v>27</v>
      </c>
      <c r="AB2141" t="s">
        <v>28</v>
      </c>
      <c r="AC2141" t="s">
        <v>3384</v>
      </c>
      <c r="AD2141">
        <v>9</v>
      </c>
      <c r="AE2141" t="s">
        <v>16</v>
      </c>
      <c r="AF2141" t="s">
        <v>17</v>
      </c>
      <c r="AG2141" t="s">
        <v>3196</v>
      </c>
      <c r="AH2141" t="s">
        <v>702</v>
      </c>
      <c r="AI2141" t="s">
        <v>3197</v>
      </c>
      <c r="AL2141" t="s">
        <v>3198</v>
      </c>
      <c r="AM2141" t="s">
        <v>22</v>
      </c>
      <c r="AQ2141" t="s">
        <v>24</v>
      </c>
      <c r="BB2141">
        <v>60</v>
      </c>
      <c r="BC2141">
        <v>680</v>
      </c>
      <c r="BD2141">
        <v>4</v>
      </c>
    </row>
    <row r="2142" spans="1:56" x14ac:dyDescent="0.25">
      <c r="A2142" t="s">
        <v>4457</v>
      </c>
      <c r="B2142" t="s">
        <v>1</v>
      </c>
      <c r="C2142" t="s">
        <v>4458</v>
      </c>
      <c r="D2142" t="s">
        <v>4459</v>
      </c>
      <c r="E2142" t="s">
        <v>4460</v>
      </c>
      <c r="F2142" t="s">
        <v>4457</v>
      </c>
      <c r="G2142" t="s">
        <v>6</v>
      </c>
      <c r="H2142" t="s">
        <v>330</v>
      </c>
      <c r="I2142" t="s">
        <v>8</v>
      </c>
      <c r="J2142">
        <v>106023</v>
      </c>
      <c r="K2142" t="s">
        <v>285</v>
      </c>
      <c r="L2142" t="s">
        <v>10</v>
      </c>
      <c r="M2142" t="s">
        <v>11</v>
      </c>
      <c r="N2142">
        <v>5</v>
      </c>
      <c r="S2142">
        <v>44523.237604166665</v>
      </c>
      <c r="T2142">
        <v>45068.555914351855</v>
      </c>
      <c r="U2142">
        <v>1729</v>
      </c>
      <c r="V2142">
        <v>44841.436620370368</v>
      </c>
      <c r="X2142" t="s">
        <v>286</v>
      </c>
      <c r="Z2142">
        <v>8.5</v>
      </c>
      <c r="AA2142" t="s">
        <v>35</v>
      </c>
      <c r="AB2142" t="s">
        <v>36</v>
      </c>
      <c r="AC2142" t="s">
        <v>3384</v>
      </c>
      <c r="AD2142">
        <v>9</v>
      </c>
      <c r="AE2142" t="s">
        <v>16</v>
      </c>
      <c r="AF2142" t="s">
        <v>17</v>
      </c>
      <c r="AG2142" t="s">
        <v>287</v>
      </c>
      <c r="AH2142" t="s">
        <v>30</v>
      </c>
      <c r="AI2142" t="s">
        <v>288</v>
      </c>
      <c r="AL2142" t="s">
        <v>289</v>
      </c>
      <c r="AM2142" t="s">
        <v>22</v>
      </c>
      <c r="AQ2142" t="s">
        <v>24</v>
      </c>
      <c r="BB2142">
        <v>60</v>
      </c>
      <c r="BC2142">
        <v>680</v>
      </c>
      <c r="BD2142">
        <v>4</v>
      </c>
    </row>
    <row r="2143" spans="1:56" x14ac:dyDescent="0.25">
      <c r="A2143" t="s">
        <v>4457</v>
      </c>
      <c r="B2143" t="s">
        <v>1</v>
      </c>
      <c r="C2143" t="s">
        <v>4458</v>
      </c>
      <c r="D2143" t="s">
        <v>4459</v>
      </c>
      <c r="E2143" t="s">
        <v>4460</v>
      </c>
      <c r="F2143" t="s">
        <v>4457</v>
      </c>
      <c r="G2143" t="s">
        <v>6</v>
      </c>
      <c r="H2143" t="s">
        <v>330</v>
      </c>
      <c r="I2143" t="s">
        <v>8</v>
      </c>
      <c r="J2143">
        <v>106021</v>
      </c>
      <c r="K2143" t="s">
        <v>1141</v>
      </c>
      <c r="L2143" t="s">
        <v>10</v>
      </c>
      <c r="M2143" t="s">
        <v>11</v>
      </c>
      <c r="N2143">
        <v>5</v>
      </c>
      <c r="S2143">
        <v>44622.397106481483</v>
      </c>
      <c r="T2143">
        <v>45068.555914351855</v>
      </c>
      <c r="U2143">
        <v>1754</v>
      </c>
      <c r="V2143">
        <v>44841.436620370368</v>
      </c>
      <c r="X2143" t="s">
        <v>351</v>
      </c>
      <c r="Z2143">
        <v>8.5</v>
      </c>
      <c r="AA2143" t="s">
        <v>35</v>
      </c>
      <c r="AB2143" t="s">
        <v>36</v>
      </c>
      <c r="AC2143" t="s">
        <v>3384</v>
      </c>
      <c r="AD2143">
        <v>9</v>
      </c>
      <c r="AE2143" t="s">
        <v>16</v>
      </c>
      <c r="AF2143" t="s">
        <v>17</v>
      </c>
      <c r="AG2143" t="s">
        <v>1142</v>
      </c>
      <c r="AH2143" t="s">
        <v>30</v>
      </c>
      <c r="AI2143" t="s">
        <v>1143</v>
      </c>
      <c r="AL2143" t="s">
        <v>4463</v>
      </c>
      <c r="AM2143" t="s">
        <v>22</v>
      </c>
      <c r="AQ2143" t="s">
        <v>24</v>
      </c>
      <c r="BB2143">
        <v>60</v>
      </c>
      <c r="BC2143">
        <v>680</v>
      </c>
      <c r="BD2143">
        <v>4</v>
      </c>
    </row>
    <row r="2144" spans="1:56" x14ac:dyDescent="0.25">
      <c r="A2144" t="s">
        <v>4457</v>
      </c>
      <c r="B2144" t="s">
        <v>1</v>
      </c>
      <c r="C2144" t="s">
        <v>4458</v>
      </c>
      <c r="D2144" t="s">
        <v>4459</v>
      </c>
      <c r="E2144" t="s">
        <v>4460</v>
      </c>
      <c r="F2144" t="s">
        <v>4457</v>
      </c>
      <c r="G2144" t="s">
        <v>6</v>
      </c>
      <c r="H2144" t="s">
        <v>330</v>
      </c>
      <c r="I2144" t="s">
        <v>8</v>
      </c>
      <c r="J2144">
        <v>105965</v>
      </c>
      <c r="K2144" t="s">
        <v>1145</v>
      </c>
      <c r="L2144" t="s">
        <v>10</v>
      </c>
      <c r="M2144" t="s">
        <v>11</v>
      </c>
      <c r="N2144">
        <v>5</v>
      </c>
      <c r="S2144">
        <v>44622.397106481483</v>
      </c>
      <c r="T2144">
        <v>45068.555914351855</v>
      </c>
      <c r="U2144">
        <v>1754</v>
      </c>
      <c r="V2144">
        <v>44841.436620370368</v>
      </c>
      <c r="X2144" t="s">
        <v>1146</v>
      </c>
      <c r="Z2144">
        <v>7.9</v>
      </c>
      <c r="AA2144" t="s">
        <v>358</v>
      </c>
      <c r="AB2144" t="s">
        <v>359</v>
      </c>
      <c r="AC2144" t="s">
        <v>3384</v>
      </c>
      <c r="AD2144">
        <v>7.4</v>
      </c>
      <c r="AE2144" t="s">
        <v>600</v>
      </c>
      <c r="AF2144" t="s">
        <v>1147</v>
      </c>
      <c r="AG2144" t="s">
        <v>1148</v>
      </c>
      <c r="AH2144" t="s">
        <v>361</v>
      </c>
      <c r="AI2144" t="s">
        <v>1149</v>
      </c>
      <c r="AL2144" t="s">
        <v>4464</v>
      </c>
      <c r="AM2144" t="s">
        <v>22</v>
      </c>
      <c r="AQ2144" t="s">
        <v>24</v>
      </c>
      <c r="BB2144">
        <v>60</v>
      </c>
      <c r="BC2144">
        <v>680</v>
      </c>
      <c r="BD2144">
        <v>4</v>
      </c>
    </row>
    <row r="2145" spans="1:56" x14ac:dyDescent="0.25">
      <c r="A2145" t="s">
        <v>4457</v>
      </c>
      <c r="B2145" t="s">
        <v>1</v>
      </c>
      <c r="C2145" t="s">
        <v>4458</v>
      </c>
      <c r="D2145" t="s">
        <v>4459</v>
      </c>
      <c r="E2145" t="s">
        <v>4460</v>
      </c>
      <c r="F2145" t="s">
        <v>4457</v>
      </c>
      <c r="G2145" t="s">
        <v>6</v>
      </c>
      <c r="H2145" t="s">
        <v>330</v>
      </c>
      <c r="I2145" t="s">
        <v>8</v>
      </c>
      <c r="J2145">
        <v>105877</v>
      </c>
      <c r="K2145" t="s">
        <v>4465</v>
      </c>
      <c r="L2145" t="s">
        <v>10</v>
      </c>
      <c r="M2145" t="s">
        <v>11</v>
      </c>
      <c r="N2145">
        <v>5</v>
      </c>
      <c r="S2145">
        <v>44633.025173611109</v>
      </c>
      <c r="T2145">
        <v>45068.555914351855</v>
      </c>
      <c r="U2145">
        <v>1723</v>
      </c>
      <c r="V2145">
        <v>44841.436620370368</v>
      </c>
      <c r="X2145" t="s">
        <v>351</v>
      </c>
      <c r="Z2145">
        <v>6.4</v>
      </c>
      <c r="AA2145" t="s">
        <v>97</v>
      </c>
      <c r="AB2145" t="s">
        <v>352</v>
      </c>
      <c r="AC2145" t="s">
        <v>3384</v>
      </c>
      <c r="AD2145">
        <v>9</v>
      </c>
      <c r="AE2145" t="s">
        <v>16</v>
      </c>
      <c r="AF2145" t="s">
        <v>17</v>
      </c>
      <c r="AG2145" t="s">
        <v>4466</v>
      </c>
      <c r="AH2145" t="s">
        <v>30</v>
      </c>
      <c r="AI2145" t="s">
        <v>354</v>
      </c>
      <c r="AL2145" t="s">
        <v>4467</v>
      </c>
      <c r="AM2145" t="s">
        <v>22</v>
      </c>
      <c r="AQ2145" t="s">
        <v>24</v>
      </c>
      <c r="BB2145">
        <v>60</v>
      </c>
      <c r="BC2145">
        <v>680</v>
      </c>
      <c r="BD2145">
        <v>4</v>
      </c>
    </row>
    <row r="2146" spans="1:56" hidden="1" x14ac:dyDescent="0.25">
      <c r="A2146" t="s">
        <v>4457</v>
      </c>
      <c r="B2146" t="s">
        <v>1</v>
      </c>
      <c r="C2146" t="s">
        <v>4458</v>
      </c>
      <c r="D2146" t="s">
        <v>4459</v>
      </c>
      <c r="E2146" t="s">
        <v>4460</v>
      </c>
      <c r="F2146" t="s">
        <v>4457</v>
      </c>
      <c r="G2146" t="s">
        <v>6</v>
      </c>
      <c r="H2146" t="s">
        <v>330</v>
      </c>
      <c r="I2146" t="s">
        <v>8</v>
      </c>
      <c r="J2146">
        <v>378425</v>
      </c>
      <c r="K2146" t="s">
        <v>527</v>
      </c>
      <c r="L2146" t="s">
        <v>10</v>
      </c>
      <c r="M2146" t="s">
        <v>11</v>
      </c>
      <c r="N2146">
        <v>4</v>
      </c>
      <c r="S2146">
        <v>45036.122569444444</v>
      </c>
      <c r="T2146">
        <v>45068.555914351855</v>
      </c>
      <c r="U2146">
        <v>144</v>
      </c>
      <c r="W2146" t="s">
        <v>528</v>
      </c>
      <c r="X2146" t="s">
        <v>529</v>
      </c>
      <c r="Z2146">
        <v>5.3</v>
      </c>
      <c r="AA2146" t="s">
        <v>530</v>
      </c>
      <c r="AB2146" t="s">
        <v>531</v>
      </c>
      <c r="AC2146" t="s">
        <v>3384</v>
      </c>
      <c r="AD2146">
        <v>6.4</v>
      </c>
      <c r="AE2146" t="s">
        <v>532</v>
      </c>
      <c r="AF2146" t="s">
        <v>533</v>
      </c>
      <c r="AG2146" t="s">
        <v>534</v>
      </c>
      <c r="AH2146" t="s">
        <v>535</v>
      </c>
      <c r="AI2146" t="s">
        <v>536</v>
      </c>
      <c r="AL2146" t="s">
        <v>4468</v>
      </c>
      <c r="AM2146" t="s">
        <v>22</v>
      </c>
      <c r="AQ2146" t="s">
        <v>54</v>
      </c>
      <c r="BB2146">
        <v>35</v>
      </c>
      <c r="BC2146">
        <v>680</v>
      </c>
      <c r="BD2146">
        <v>4</v>
      </c>
    </row>
    <row r="2147" spans="1:56" hidden="1" x14ac:dyDescent="0.25">
      <c r="A2147" t="s">
        <v>4457</v>
      </c>
      <c r="B2147" t="s">
        <v>1</v>
      </c>
      <c r="C2147" t="s">
        <v>4458</v>
      </c>
      <c r="D2147" t="s">
        <v>4459</v>
      </c>
      <c r="E2147" t="s">
        <v>4460</v>
      </c>
      <c r="F2147" t="s">
        <v>4457</v>
      </c>
      <c r="G2147" t="s">
        <v>6</v>
      </c>
      <c r="H2147" t="s">
        <v>330</v>
      </c>
      <c r="I2147" t="s">
        <v>8</v>
      </c>
      <c r="J2147">
        <v>378332</v>
      </c>
      <c r="K2147" t="s">
        <v>43</v>
      </c>
      <c r="L2147" t="s">
        <v>10</v>
      </c>
      <c r="M2147" t="s">
        <v>11</v>
      </c>
      <c r="N2147">
        <v>4</v>
      </c>
      <c r="S2147">
        <v>45023.38690972222</v>
      </c>
      <c r="T2147">
        <v>45068.555914351855</v>
      </c>
      <c r="U2147">
        <v>201</v>
      </c>
      <c r="W2147" t="s">
        <v>44</v>
      </c>
      <c r="X2147" t="s">
        <v>44</v>
      </c>
      <c r="Z2147">
        <v>6.6</v>
      </c>
      <c r="AA2147" t="s">
        <v>45</v>
      </c>
      <c r="AB2147" t="s">
        <v>46</v>
      </c>
      <c r="AC2147" t="s">
        <v>3384</v>
      </c>
      <c r="AD2147">
        <v>7.1</v>
      </c>
      <c r="AE2147" t="s">
        <v>47</v>
      </c>
      <c r="AF2147" t="s">
        <v>48</v>
      </c>
      <c r="AG2147" t="s">
        <v>49</v>
      </c>
      <c r="AH2147" t="s">
        <v>50</v>
      </c>
      <c r="AI2147" t="s">
        <v>51</v>
      </c>
      <c r="AK2147" t="s">
        <v>52</v>
      </c>
      <c r="AL2147" t="s">
        <v>53</v>
      </c>
      <c r="AM2147" t="s">
        <v>22</v>
      </c>
      <c r="AQ2147" t="s">
        <v>54</v>
      </c>
      <c r="BB2147">
        <v>95</v>
      </c>
      <c r="BC2147">
        <v>680</v>
      </c>
      <c r="BD2147">
        <v>4</v>
      </c>
    </row>
    <row r="2148" spans="1:56" hidden="1" x14ac:dyDescent="0.25">
      <c r="A2148" t="s">
        <v>4457</v>
      </c>
      <c r="B2148" t="s">
        <v>1</v>
      </c>
      <c r="C2148" t="s">
        <v>4458</v>
      </c>
      <c r="D2148" t="s">
        <v>4459</v>
      </c>
      <c r="E2148" t="s">
        <v>4460</v>
      </c>
      <c r="F2148" t="s">
        <v>4457</v>
      </c>
      <c r="G2148" t="s">
        <v>6</v>
      </c>
      <c r="H2148" t="s">
        <v>330</v>
      </c>
      <c r="I2148" t="s">
        <v>8</v>
      </c>
      <c r="J2148">
        <v>377904</v>
      </c>
      <c r="K2148" t="s">
        <v>548</v>
      </c>
      <c r="L2148" t="s">
        <v>10</v>
      </c>
      <c r="M2148" t="s">
        <v>11</v>
      </c>
      <c r="N2148">
        <v>4</v>
      </c>
      <c r="S2148">
        <v>44945.284930555557</v>
      </c>
      <c r="T2148">
        <v>45068.555914351855</v>
      </c>
      <c r="U2148">
        <v>507</v>
      </c>
      <c r="W2148" t="s">
        <v>549</v>
      </c>
      <c r="X2148" t="s">
        <v>550</v>
      </c>
      <c r="Z2148">
        <v>4.7</v>
      </c>
      <c r="AA2148" t="s">
        <v>551</v>
      </c>
      <c r="AB2148" t="s">
        <v>552</v>
      </c>
      <c r="AC2148" t="s">
        <v>3384</v>
      </c>
      <c r="AD2148">
        <v>4.5999999999999996</v>
      </c>
      <c r="AE2148" t="s">
        <v>553</v>
      </c>
      <c r="AF2148" t="s">
        <v>554</v>
      </c>
      <c r="AG2148" t="s">
        <v>555</v>
      </c>
      <c r="AH2148" t="s">
        <v>556</v>
      </c>
      <c r="AI2148" t="s">
        <v>557</v>
      </c>
      <c r="AL2148" t="s">
        <v>4468</v>
      </c>
      <c r="AM2148" t="s">
        <v>22</v>
      </c>
      <c r="AQ2148" t="s">
        <v>54</v>
      </c>
      <c r="BB2148">
        <v>30</v>
      </c>
      <c r="BC2148">
        <v>680</v>
      </c>
      <c r="BD2148">
        <v>4</v>
      </c>
    </row>
    <row r="2149" spans="1:56" hidden="1" x14ac:dyDescent="0.25">
      <c r="A2149" t="s">
        <v>4457</v>
      </c>
      <c r="B2149" t="s">
        <v>1</v>
      </c>
      <c r="C2149" t="s">
        <v>4458</v>
      </c>
      <c r="D2149" t="s">
        <v>4459</v>
      </c>
      <c r="E2149" t="s">
        <v>4460</v>
      </c>
      <c r="F2149" t="s">
        <v>4457</v>
      </c>
      <c r="G2149" t="s">
        <v>6</v>
      </c>
      <c r="H2149" t="s">
        <v>330</v>
      </c>
      <c r="I2149" t="s">
        <v>8</v>
      </c>
      <c r="J2149">
        <v>377642</v>
      </c>
      <c r="K2149" t="s">
        <v>558</v>
      </c>
      <c r="L2149" t="s">
        <v>10</v>
      </c>
      <c r="M2149" t="s">
        <v>11</v>
      </c>
      <c r="N2149">
        <v>4</v>
      </c>
      <c r="S2149">
        <v>44854.237500000003</v>
      </c>
      <c r="T2149">
        <v>45068.555914351855</v>
      </c>
      <c r="U2149">
        <v>838</v>
      </c>
      <c r="W2149" t="s">
        <v>559</v>
      </c>
      <c r="X2149" t="s">
        <v>560</v>
      </c>
      <c r="Z2149">
        <v>7.4</v>
      </c>
      <c r="AA2149" t="s">
        <v>561</v>
      </c>
      <c r="AB2149" t="s">
        <v>562</v>
      </c>
      <c r="AC2149" t="s">
        <v>3384</v>
      </c>
      <c r="AD2149">
        <v>4.8</v>
      </c>
      <c r="AE2149" t="s">
        <v>553</v>
      </c>
      <c r="AF2149" t="s">
        <v>563</v>
      </c>
      <c r="AG2149" t="s">
        <v>564</v>
      </c>
      <c r="AH2149" t="s">
        <v>556</v>
      </c>
      <c r="AI2149" t="s">
        <v>565</v>
      </c>
      <c r="AL2149" t="s">
        <v>4468</v>
      </c>
      <c r="AM2149" t="s">
        <v>22</v>
      </c>
      <c r="AQ2149" t="s">
        <v>54</v>
      </c>
      <c r="BB2149">
        <v>30</v>
      </c>
      <c r="BC2149">
        <v>680</v>
      </c>
      <c r="BD2149">
        <v>4</v>
      </c>
    </row>
    <row r="2150" spans="1:56" hidden="1" x14ac:dyDescent="0.25">
      <c r="A2150" t="s">
        <v>4457</v>
      </c>
      <c r="B2150" t="s">
        <v>1</v>
      </c>
      <c r="C2150" t="s">
        <v>4458</v>
      </c>
      <c r="D2150" t="s">
        <v>4459</v>
      </c>
      <c r="E2150" t="s">
        <v>4460</v>
      </c>
      <c r="F2150" t="s">
        <v>4457</v>
      </c>
      <c r="G2150" t="s">
        <v>6</v>
      </c>
      <c r="H2150" t="s">
        <v>330</v>
      </c>
      <c r="I2150" t="s">
        <v>8</v>
      </c>
      <c r="J2150">
        <v>376866</v>
      </c>
      <c r="K2150" t="s">
        <v>55</v>
      </c>
      <c r="L2150" t="s">
        <v>10</v>
      </c>
      <c r="M2150" t="s">
        <v>11</v>
      </c>
      <c r="N2150">
        <v>4</v>
      </c>
      <c r="S2150">
        <v>44803.281342592592</v>
      </c>
      <c r="T2150">
        <v>45068.555914351855</v>
      </c>
      <c r="U2150">
        <v>1038</v>
      </c>
      <c r="V2150">
        <v>44841.436620370368</v>
      </c>
      <c r="W2150" t="s">
        <v>56</v>
      </c>
      <c r="X2150" t="s">
        <v>57</v>
      </c>
      <c r="Z2150">
        <v>3.4</v>
      </c>
      <c r="AA2150" t="s">
        <v>58</v>
      </c>
      <c r="AB2150" t="s">
        <v>59</v>
      </c>
      <c r="AC2150" t="s">
        <v>3384</v>
      </c>
      <c r="AD2150">
        <v>6.8</v>
      </c>
      <c r="AE2150" t="s">
        <v>60</v>
      </c>
      <c r="AF2150" t="s">
        <v>61</v>
      </c>
      <c r="AG2150" t="s">
        <v>62</v>
      </c>
      <c r="AH2150" t="s">
        <v>63</v>
      </c>
      <c r="AI2150" t="s">
        <v>64</v>
      </c>
      <c r="AL2150" t="s">
        <v>3760</v>
      </c>
      <c r="AM2150" t="s">
        <v>22</v>
      </c>
      <c r="AQ2150" t="s">
        <v>54</v>
      </c>
      <c r="BB2150">
        <v>35</v>
      </c>
      <c r="BC2150">
        <v>680</v>
      </c>
      <c r="BD2150">
        <v>4</v>
      </c>
    </row>
    <row r="2151" spans="1:56" hidden="1" x14ac:dyDescent="0.25">
      <c r="A2151" t="s">
        <v>4457</v>
      </c>
      <c r="B2151" t="s">
        <v>1</v>
      </c>
      <c r="C2151" t="s">
        <v>4458</v>
      </c>
      <c r="D2151" t="s">
        <v>4459</v>
      </c>
      <c r="E2151" t="s">
        <v>4460</v>
      </c>
      <c r="F2151" t="s">
        <v>4457</v>
      </c>
      <c r="G2151" t="s">
        <v>6</v>
      </c>
      <c r="H2151" t="s">
        <v>330</v>
      </c>
      <c r="I2151" t="s">
        <v>8</v>
      </c>
      <c r="J2151">
        <v>376733</v>
      </c>
      <c r="K2151" t="s">
        <v>566</v>
      </c>
      <c r="L2151" t="s">
        <v>10</v>
      </c>
      <c r="M2151" t="s">
        <v>11</v>
      </c>
      <c r="N2151">
        <v>4</v>
      </c>
      <c r="S2151">
        <v>44763.282789351855</v>
      </c>
      <c r="T2151">
        <v>45068.555914351855</v>
      </c>
      <c r="U2151">
        <v>1207</v>
      </c>
      <c r="V2151">
        <v>44841.436620370368</v>
      </c>
      <c r="W2151" t="s">
        <v>567</v>
      </c>
      <c r="X2151" t="s">
        <v>568</v>
      </c>
      <c r="Z2151">
        <v>5.3</v>
      </c>
      <c r="AA2151" t="s">
        <v>569</v>
      </c>
      <c r="AB2151" t="s">
        <v>531</v>
      </c>
      <c r="AC2151" t="s">
        <v>3384</v>
      </c>
      <c r="AD2151">
        <v>6.5</v>
      </c>
      <c r="AE2151" t="s">
        <v>570</v>
      </c>
      <c r="AF2151" t="s">
        <v>490</v>
      </c>
      <c r="AG2151" t="s">
        <v>571</v>
      </c>
      <c r="AH2151" t="s">
        <v>556</v>
      </c>
      <c r="AI2151" t="s">
        <v>572</v>
      </c>
      <c r="AL2151" t="s">
        <v>4468</v>
      </c>
      <c r="AM2151" t="s">
        <v>22</v>
      </c>
      <c r="AQ2151" t="s">
        <v>54</v>
      </c>
      <c r="BB2151">
        <v>42</v>
      </c>
      <c r="BC2151">
        <v>680</v>
      </c>
      <c r="BD2151">
        <v>4</v>
      </c>
    </row>
    <row r="2152" spans="1:56" hidden="1" x14ac:dyDescent="0.25">
      <c r="A2152" t="s">
        <v>4457</v>
      </c>
      <c r="B2152" t="s">
        <v>1</v>
      </c>
      <c r="C2152" t="s">
        <v>4458</v>
      </c>
      <c r="D2152" t="s">
        <v>4459</v>
      </c>
      <c r="E2152" t="s">
        <v>4460</v>
      </c>
      <c r="F2152" t="s">
        <v>4457</v>
      </c>
      <c r="G2152" t="s">
        <v>6</v>
      </c>
      <c r="H2152" t="s">
        <v>330</v>
      </c>
      <c r="I2152" t="s">
        <v>8</v>
      </c>
      <c r="J2152">
        <v>376442</v>
      </c>
      <c r="K2152" t="s">
        <v>732</v>
      </c>
      <c r="L2152" t="s">
        <v>10</v>
      </c>
      <c r="M2152" t="s">
        <v>11</v>
      </c>
      <c r="N2152">
        <v>4</v>
      </c>
      <c r="S2152">
        <v>44624.409074074072</v>
      </c>
      <c r="T2152">
        <v>45068.555914351855</v>
      </c>
      <c r="U2152">
        <v>1750</v>
      </c>
      <c r="V2152">
        <v>44841.436620370368</v>
      </c>
      <c r="W2152" t="s">
        <v>733</v>
      </c>
      <c r="X2152" t="s">
        <v>734</v>
      </c>
      <c r="Z2152">
        <v>5.3</v>
      </c>
      <c r="AA2152" t="s">
        <v>476</v>
      </c>
      <c r="AB2152" t="s">
        <v>531</v>
      </c>
      <c r="AC2152" t="s">
        <v>3384</v>
      </c>
      <c r="AD2152">
        <v>5.8</v>
      </c>
      <c r="AE2152" t="s">
        <v>735</v>
      </c>
      <c r="AF2152" t="s">
        <v>736</v>
      </c>
      <c r="AG2152" t="s">
        <v>737</v>
      </c>
      <c r="AH2152" t="s">
        <v>738</v>
      </c>
      <c r="AI2152" t="s">
        <v>739</v>
      </c>
      <c r="AL2152" t="s">
        <v>3760</v>
      </c>
      <c r="AM2152" t="s">
        <v>22</v>
      </c>
      <c r="AQ2152" t="s">
        <v>54</v>
      </c>
      <c r="BB2152">
        <v>35</v>
      </c>
      <c r="BC2152">
        <v>680</v>
      </c>
      <c r="BD2152">
        <v>4</v>
      </c>
    </row>
    <row r="2153" spans="1:56" hidden="1" x14ac:dyDescent="0.25">
      <c r="A2153" t="s">
        <v>4457</v>
      </c>
      <c r="B2153" t="s">
        <v>1</v>
      </c>
      <c r="C2153" t="s">
        <v>4458</v>
      </c>
      <c r="D2153" t="s">
        <v>4459</v>
      </c>
      <c r="E2153" t="s">
        <v>4460</v>
      </c>
      <c r="F2153" t="s">
        <v>4457</v>
      </c>
      <c r="G2153" t="s">
        <v>6</v>
      </c>
      <c r="H2153" t="s">
        <v>330</v>
      </c>
      <c r="I2153" t="s">
        <v>8</v>
      </c>
      <c r="J2153">
        <v>375964</v>
      </c>
      <c r="K2153" t="s">
        <v>573</v>
      </c>
      <c r="L2153" t="s">
        <v>10</v>
      </c>
      <c r="M2153" t="s">
        <v>11</v>
      </c>
      <c r="N2153">
        <v>4</v>
      </c>
      <c r="S2153">
        <v>44622.622349537036</v>
      </c>
      <c r="T2153">
        <v>45068.555914351855</v>
      </c>
      <c r="U2153">
        <v>1753</v>
      </c>
      <c r="V2153">
        <v>44841.436620370368</v>
      </c>
      <c r="W2153" t="s">
        <v>574</v>
      </c>
      <c r="X2153" t="s">
        <v>575</v>
      </c>
      <c r="Z2153">
        <v>5.5</v>
      </c>
      <c r="AA2153" t="s">
        <v>97</v>
      </c>
      <c r="AB2153" t="s">
        <v>367</v>
      </c>
      <c r="AC2153" t="s">
        <v>3384</v>
      </c>
      <c r="AD2153">
        <v>7.5</v>
      </c>
      <c r="AE2153" t="s">
        <v>576</v>
      </c>
      <c r="AF2153" t="s">
        <v>387</v>
      </c>
      <c r="AG2153" t="s">
        <v>577</v>
      </c>
      <c r="AH2153" t="s">
        <v>578</v>
      </c>
      <c r="AI2153" t="s">
        <v>579</v>
      </c>
      <c r="AL2153" t="s">
        <v>4468</v>
      </c>
      <c r="AM2153" t="s">
        <v>22</v>
      </c>
      <c r="AQ2153" t="s">
        <v>54</v>
      </c>
      <c r="BB2153">
        <v>75</v>
      </c>
      <c r="BC2153">
        <v>680</v>
      </c>
      <c r="BD2153">
        <v>4</v>
      </c>
    </row>
    <row r="2154" spans="1:56" hidden="1" x14ac:dyDescent="0.25">
      <c r="A2154" t="s">
        <v>4457</v>
      </c>
      <c r="B2154" t="s">
        <v>1</v>
      </c>
      <c r="C2154" t="s">
        <v>4458</v>
      </c>
      <c r="D2154" t="s">
        <v>4459</v>
      </c>
      <c r="E2154" t="s">
        <v>4460</v>
      </c>
      <c r="F2154" t="s">
        <v>4457</v>
      </c>
      <c r="G2154" t="s">
        <v>6</v>
      </c>
      <c r="H2154" t="s">
        <v>330</v>
      </c>
      <c r="I2154" t="s">
        <v>8</v>
      </c>
      <c r="J2154">
        <v>92000</v>
      </c>
      <c r="K2154" t="s">
        <v>740</v>
      </c>
      <c r="L2154" t="s">
        <v>10</v>
      </c>
      <c r="M2154" t="s">
        <v>11</v>
      </c>
      <c r="N2154">
        <v>4</v>
      </c>
      <c r="S2154">
        <v>45029.145775462966</v>
      </c>
      <c r="T2154">
        <v>45068.555914351855</v>
      </c>
      <c r="U2154">
        <v>176</v>
      </c>
      <c r="W2154" t="s">
        <v>741</v>
      </c>
      <c r="X2154" t="s">
        <v>741</v>
      </c>
      <c r="Z2154">
        <v>5</v>
      </c>
      <c r="AA2154" t="s">
        <v>247</v>
      </c>
      <c r="AB2154" t="s">
        <v>599</v>
      </c>
      <c r="AC2154" t="s">
        <v>3384</v>
      </c>
      <c r="AD2154">
        <v>6.8</v>
      </c>
      <c r="AE2154" t="s">
        <v>60</v>
      </c>
      <c r="AF2154" t="s">
        <v>61</v>
      </c>
      <c r="AG2154" t="s">
        <v>742</v>
      </c>
      <c r="AH2154" t="s">
        <v>743</v>
      </c>
      <c r="AI2154" t="s">
        <v>744</v>
      </c>
      <c r="AL2154" t="s">
        <v>4469</v>
      </c>
      <c r="AM2154" t="s">
        <v>22</v>
      </c>
      <c r="AQ2154" t="s">
        <v>75</v>
      </c>
      <c r="BB2154">
        <v>35</v>
      </c>
      <c r="BC2154">
        <v>680</v>
      </c>
      <c r="BD2154">
        <v>4</v>
      </c>
    </row>
    <row r="2155" spans="1:56" hidden="1" x14ac:dyDescent="0.25">
      <c r="A2155" t="s">
        <v>4457</v>
      </c>
      <c r="B2155" t="s">
        <v>1</v>
      </c>
      <c r="C2155" t="s">
        <v>4458</v>
      </c>
      <c r="D2155" t="s">
        <v>4459</v>
      </c>
      <c r="E2155" t="s">
        <v>4460</v>
      </c>
      <c r="F2155" t="s">
        <v>4457</v>
      </c>
      <c r="G2155" t="s">
        <v>6</v>
      </c>
      <c r="H2155" t="s">
        <v>330</v>
      </c>
      <c r="I2155" t="s">
        <v>8</v>
      </c>
      <c r="J2155">
        <v>91986</v>
      </c>
      <c r="K2155" t="s">
        <v>747</v>
      </c>
      <c r="L2155" t="s">
        <v>10</v>
      </c>
      <c r="M2155" t="s">
        <v>11</v>
      </c>
      <c r="N2155">
        <v>4</v>
      </c>
      <c r="S2155">
        <v>44973.239131944443</v>
      </c>
      <c r="T2155">
        <v>45068.555914351855</v>
      </c>
      <c r="U2155">
        <v>398</v>
      </c>
      <c r="W2155" t="s">
        <v>748</v>
      </c>
      <c r="X2155" t="s">
        <v>748</v>
      </c>
      <c r="Z2155">
        <v>3.4</v>
      </c>
      <c r="AA2155" t="s">
        <v>58</v>
      </c>
      <c r="AB2155" t="s">
        <v>59</v>
      </c>
      <c r="AC2155" t="s">
        <v>3384</v>
      </c>
      <c r="AD2155">
        <v>6.8</v>
      </c>
      <c r="AE2155" t="s">
        <v>542</v>
      </c>
      <c r="AF2155" t="s">
        <v>61</v>
      </c>
      <c r="AG2155" t="s">
        <v>749</v>
      </c>
      <c r="AH2155" t="s">
        <v>743</v>
      </c>
      <c r="AI2155" t="s">
        <v>750</v>
      </c>
      <c r="AL2155" t="s">
        <v>4469</v>
      </c>
      <c r="AM2155" t="s">
        <v>22</v>
      </c>
      <c r="AQ2155" t="s">
        <v>75</v>
      </c>
      <c r="BB2155">
        <v>35</v>
      </c>
      <c r="BC2155">
        <v>680</v>
      </c>
      <c r="BD2155">
        <v>4</v>
      </c>
    </row>
    <row r="2156" spans="1:56" hidden="1" x14ac:dyDescent="0.25">
      <c r="A2156" t="s">
        <v>4457</v>
      </c>
      <c r="B2156" t="s">
        <v>1</v>
      </c>
      <c r="C2156" t="s">
        <v>4458</v>
      </c>
      <c r="D2156" t="s">
        <v>4459</v>
      </c>
      <c r="E2156" t="s">
        <v>4460</v>
      </c>
      <c r="F2156" t="s">
        <v>4457</v>
      </c>
      <c r="G2156" t="s">
        <v>6</v>
      </c>
      <c r="H2156" t="s">
        <v>330</v>
      </c>
      <c r="I2156" t="s">
        <v>8</v>
      </c>
      <c r="J2156">
        <v>91963</v>
      </c>
      <c r="K2156" t="s">
        <v>802</v>
      </c>
      <c r="L2156" t="s">
        <v>10</v>
      </c>
      <c r="M2156" t="s">
        <v>11</v>
      </c>
      <c r="N2156">
        <v>4</v>
      </c>
      <c r="S2156">
        <v>44910.346817129626</v>
      </c>
      <c r="T2156">
        <v>45068.555914351855</v>
      </c>
      <c r="U2156">
        <v>633</v>
      </c>
      <c r="W2156" t="s">
        <v>803</v>
      </c>
      <c r="X2156" t="s">
        <v>803</v>
      </c>
      <c r="Z2156">
        <v>5.5</v>
      </c>
      <c r="AA2156" t="s">
        <v>97</v>
      </c>
      <c r="AB2156" t="s">
        <v>367</v>
      </c>
      <c r="AC2156" t="s">
        <v>3384</v>
      </c>
      <c r="AD2156">
        <v>7.7</v>
      </c>
      <c r="AE2156" t="s">
        <v>344</v>
      </c>
      <c r="AF2156" t="s">
        <v>392</v>
      </c>
      <c r="AG2156" t="s">
        <v>804</v>
      </c>
      <c r="AH2156" t="s">
        <v>743</v>
      </c>
      <c r="AI2156" t="s">
        <v>805</v>
      </c>
      <c r="AL2156" t="s">
        <v>4470</v>
      </c>
      <c r="AM2156" t="s">
        <v>22</v>
      </c>
      <c r="AQ2156" t="s">
        <v>75</v>
      </c>
      <c r="BB2156">
        <v>35</v>
      </c>
      <c r="BC2156">
        <v>680</v>
      </c>
      <c r="BD2156">
        <v>4</v>
      </c>
    </row>
    <row r="2157" spans="1:56" hidden="1" x14ac:dyDescent="0.25">
      <c r="A2157" t="s">
        <v>4457</v>
      </c>
      <c r="B2157" t="s">
        <v>1</v>
      </c>
      <c r="C2157" t="s">
        <v>4458</v>
      </c>
      <c r="D2157" t="s">
        <v>4459</v>
      </c>
      <c r="E2157" t="s">
        <v>4460</v>
      </c>
      <c r="F2157" t="s">
        <v>4457</v>
      </c>
      <c r="G2157" t="s">
        <v>6</v>
      </c>
      <c r="H2157" t="s">
        <v>330</v>
      </c>
      <c r="I2157" t="s">
        <v>8</v>
      </c>
      <c r="J2157">
        <v>91950</v>
      </c>
      <c r="K2157" t="s">
        <v>842</v>
      </c>
      <c r="L2157" t="s">
        <v>10</v>
      </c>
      <c r="M2157" t="s">
        <v>11</v>
      </c>
      <c r="N2157">
        <v>4</v>
      </c>
      <c r="S2157">
        <v>44847.624236111114</v>
      </c>
      <c r="T2157">
        <v>45068.555914351855</v>
      </c>
      <c r="U2157">
        <v>861</v>
      </c>
      <c r="W2157" t="s">
        <v>843</v>
      </c>
      <c r="X2157" t="s">
        <v>843</v>
      </c>
      <c r="Z2157">
        <v>3.2</v>
      </c>
      <c r="AA2157" t="s">
        <v>844</v>
      </c>
      <c r="AB2157" t="s">
        <v>80</v>
      </c>
      <c r="AC2157" t="s">
        <v>3384</v>
      </c>
      <c r="AD2157">
        <v>6.8</v>
      </c>
      <c r="AE2157" t="s">
        <v>60</v>
      </c>
      <c r="AF2157" t="s">
        <v>61</v>
      </c>
      <c r="AG2157" t="s">
        <v>845</v>
      </c>
      <c r="AH2157" t="s">
        <v>846</v>
      </c>
      <c r="AI2157" t="s">
        <v>847</v>
      </c>
      <c r="AL2157" t="s">
        <v>4470</v>
      </c>
      <c r="AM2157" t="s">
        <v>22</v>
      </c>
      <c r="AQ2157" t="s">
        <v>75</v>
      </c>
      <c r="BB2157">
        <v>35</v>
      </c>
      <c r="BC2157">
        <v>680</v>
      </c>
      <c r="BD2157">
        <v>4</v>
      </c>
    </row>
    <row r="2158" spans="1:56" hidden="1" x14ac:dyDescent="0.25">
      <c r="A2158" t="s">
        <v>4457</v>
      </c>
      <c r="B2158" t="s">
        <v>1</v>
      </c>
      <c r="C2158" t="s">
        <v>4458</v>
      </c>
      <c r="D2158" t="s">
        <v>4459</v>
      </c>
      <c r="E2158" t="s">
        <v>4460</v>
      </c>
      <c r="F2158" t="s">
        <v>4457</v>
      </c>
      <c r="G2158" t="s">
        <v>6</v>
      </c>
      <c r="H2158" t="s">
        <v>330</v>
      </c>
      <c r="I2158" t="s">
        <v>8</v>
      </c>
      <c r="J2158">
        <v>91941</v>
      </c>
      <c r="K2158" t="s">
        <v>854</v>
      </c>
      <c r="L2158" t="s">
        <v>10</v>
      </c>
      <c r="M2158" t="s">
        <v>11</v>
      </c>
      <c r="N2158">
        <v>4</v>
      </c>
      <c r="S2158">
        <v>44819.365590277775</v>
      </c>
      <c r="T2158">
        <v>45068.555914351855</v>
      </c>
      <c r="U2158">
        <v>973</v>
      </c>
      <c r="V2158">
        <v>44841.436620370368</v>
      </c>
      <c r="W2158" t="s">
        <v>855</v>
      </c>
      <c r="X2158" t="s">
        <v>855</v>
      </c>
      <c r="Z2158">
        <v>5.8</v>
      </c>
      <c r="AA2158" t="s">
        <v>856</v>
      </c>
      <c r="AB2158" t="s">
        <v>857</v>
      </c>
      <c r="AC2158" t="s">
        <v>3384</v>
      </c>
      <c r="AD2158">
        <v>6.5</v>
      </c>
      <c r="AE2158" t="s">
        <v>489</v>
      </c>
      <c r="AF2158" t="s">
        <v>490</v>
      </c>
      <c r="AG2158" t="s">
        <v>858</v>
      </c>
      <c r="AH2158" t="s">
        <v>859</v>
      </c>
      <c r="AI2158" t="s">
        <v>860</v>
      </c>
      <c r="AL2158" t="s">
        <v>4470</v>
      </c>
      <c r="AM2158" t="s">
        <v>87</v>
      </c>
      <c r="AQ2158" t="s">
        <v>75</v>
      </c>
      <c r="BB2158">
        <v>35</v>
      </c>
      <c r="BC2158">
        <v>680</v>
      </c>
      <c r="BD2158">
        <v>4</v>
      </c>
    </row>
    <row r="2159" spans="1:56" hidden="1" x14ac:dyDescent="0.25">
      <c r="A2159" t="s">
        <v>4457</v>
      </c>
      <c r="B2159" t="s">
        <v>1</v>
      </c>
      <c r="C2159" t="s">
        <v>4458</v>
      </c>
      <c r="D2159" t="s">
        <v>4459</v>
      </c>
      <c r="E2159" t="s">
        <v>4460</v>
      </c>
      <c r="F2159" t="s">
        <v>4457</v>
      </c>
      <c r="G2159" t="s">
        <v>6</v>
      </c>
      <c r="H2159" t="s">
        <v>330</v>
      </c>
      <c r="I2159" t="s">
        <v>8</v>
      </c>
      <c r="J2159">
        <v>91831</v>
      </c>
      <c r="K2159" t="s">
        <v>2986</v>
      </c>
      <c r="L2159" t="s">
        <v>10</v>
      </c>
      <c r="M2159" t="s">
        <v>11</v>
      </c>
      <c r="N2159">
        <v>4</v>
      </c>
      <c r="S2159">
        <v>44622.397106481483</v>
      </c>
      <c r="T2159">
        <v>45068.555914351855</v>
      </c>
      <c r="U2159">
        <v>1754</v>
      </c>
      <c r="V2159">
        <v>44841.436620370368</v>
      </c>
      <c r="W2159" t="s">
        <v>2987</v>
      </c>
      <c r="X2159" t="s">
        <v>2987</v>
      </c>
      <c r="Z2159">
        <v>6.2</v>
      </c>
      <c r="AA2159" t="s">
        <v>97</v>
      </c>
      <c r="AB2159" t="s">
        <v>467</v>
      </c>
      <c r="AC2159" t="s">
        <v>3384</v>
      </c>
      <c r="AD2159">
        <v>9.1</v>
      </c>
      <c r="AE2159" t="s">
        <v>16</v>
      </c>
      <c r="AF2159" t="s">
        <v>468</v>
      </c>
      <c r="AG2159" t="s">
        <v>2988</v>
      </c>
      <c r="AH2159" t="s">
        <v>2989</v>
      </c>
      <c r="AI2159" t="s">
        <v>2990</v>
      </c>
      <c r="AL2159" t="s">
        <v>4471</v>
      </c>
      <c r="AM2159" t="s">
        <v>22</v>
      </c>
      <c r="AQ2159" t="s">
        <v>75</v>
      </c>
      <c r="BB2159">
        <v>75</v>
      </c>
      <c r="BC2159">
        <v>680</v>
      </c>
      <c r="BD2159">
        <v>4</v>
      </c>
    </row>
    <row r="2160" spans="1:56" hidden="1" x14ac:dyDescent="0.25">
      <c r="A2160" t="s">
        <v>4457</v>
      </c>
      <c r="B2160" t="s">
        <v>1</v>
      </c>
      <c r="C2160" t="s">
        <v>4458</v>
      </c>
      <c r="D2160" t="s">
        <v>4459</v>
      </c>
      <c r="E2160" t="s">
        <v>4460</v>
      </c>
      <c r="F2160" t="s">
        <v>4457</v>
      </c>
      <c r="G2160" t="s">
        <v>6</v>
      </c>
      <c r="H2160" t="s">
        <v>330</v>
      </c>
      <c r="I2160" t="s">
        <v>8</v>
      </c>
      <c r="J2160">
        <v>91675</v>
      </c>
      <c r="K2160" t="s">
        <v>3020</v>
      </c>
      <c r="L2160" t="s">
        <v>10</v>
      </c>
      <c r="M2160" t="s">
        <v>11</v>
      </c>
      <c r="N2160">
        <v>4</v>
      </c>
      <c r="S2160">
        <v>44622.397106481483</v>
      </c>
      <c r="T2160">
        <v>45068.555914351855</v>
      </c>
      <c r="U2160">
        <v>1754</v>
      </c>
      <c r="V2160">
        <v>44841.436620370368</v>
      </c>
      <c r="W2160" t="s">
        <v>3021</v>
      </c>
      <c r="X2160" t="s">
        <v>3021</v>
      </c>
      <c r="Z2160">
        <v>6.9</v>
      </c>
      <c r="AA2160" t="s">
        <v>358</v>
      </c>
      <c r="AB2160" t="s">
        <v>779</v>
      </c>
      <c r="AC2160" t="s">
        <v>3384</v>
      </c>
      <c r="AD2160">
        <v>6.8</v>
      </c>
      <c r="AE2160" t="s">
        <v>542</v>
      </c>
      <c r="AF2160" t="s">
        <v>61</v>
      </c>
      <c r="AG2160" t="s">
        <v>3022</v>
      </c>
      <c r="AH2160" t="s">
        <v>2995</v>
      </c>
      <c r="AI2160" t="s">
        <v>3023</v>
      </c>
      <c r="AL2160" t="s">
        <v>4472</v>
      </c>
      <c r="AM2160" t="s">
        <v>22</v>
      </c>
      <c r="AQ2160" t="s">
        <v>75</v>
      </c>
      <c r="BB2160">
        <v>65</v>
      </c>
      <c r="BC2160">
        <v>680</v>
      </c>
      <c r="BD2160">
        <v>4</v>
      </c>
    </row>
    <row r="2161" spans="1:56" hidden="1" x14ac:dyDescent="0.25">
      <c r="A2161" t="s">
        <v>4457</v>
      </c>
      <c r="B2161" t="s">
        <v>1</v>
      </c>
      <c r="C2161" t="s">
        <v>4458</v>
      </c>
      <c r="D2161" t="s">
        <v>4459</v>
      </c>
      <c r="E2161" t="s">
        <v>4460</v>
      </c>
      <c r="F2161" t="s">
        <v>4457</v>
      </c>
      <c r="G2161" t="s">
        <v>6</v>
      </c>
      <c r="H2161" t="s">
        <v>330</v>
      </c>
      <c r="I2161" t="s">
        <v>8</v>
      </c>
      <c r="J2161">
        <v>91657</v>
      </c>
      <c r="K2161" t="s">
        <v>3028</v>
      </c>
      <c r="L2161" t="s">
        <v>10</v>
      </c>
      <c r="M2161" t="s">
        <v>11</v>
      </c>
      <c r="N2161">
        <v>4</v>
      </c>
      <c r="S2161">
        <v>44622.397106481483</v>
      </c>
      <c r="T2161">
        <v>45068.555914351855</v>
      </c>
      <c r="U2161">
        <v>1754</v>
      </c>
      <c r="V2161">
        <v>44841.436620370368</v>
      </c>
      <c r="W2161" t="s">
        <v>3029</v>
      </c>
      <c r="X2161" t="s">
        <v>3029</v>
      </c>
      <c r="Z2161">
        <v>7.3</v>
      </c>
      <c r="AA2161" t="s">
        <v>358</v>
      </c>
      <c r="AB2161" t="s">
        <v>889</v>
      </c>
      <c r="AC2161" t="s">
        <v>3384</v>
      </c>
      <c r="AD2161">
        <v>7.9</v>
      </c>
      <c r="AE2161" t="s">
        <v>344</v>
      </c>
      <c r="AF2161" t="s">
        <v>890</v>
      </c>
      <c r="AG2161" t="s">
        <v>3030</v>
      </c>
      <c r="AH2161" t="s">
        <v>2995</v>
      </c>
      <c r="AI2161" t="s">
        <v>3031</v>
      </c>
      <c r="AJ2161" t="s">
        <v>3032</v>
      </c>
      <c r="AL2161" t="s">
        <v>4471</v>
      </c>
      <c r="AM2161" t="s">
        <v>22</v>
      </c>
      <c r="AQ2161" t="s">
        <v>75</v>
      </c>
      <c r="BB2161">
        <v>95</v>
      </c>
      <c r="BC2161">
        <v>680</v>
      </c>
      <c r="BD2161">
        <v>4</v>
      </c>
    </row>
    <row r="2162" spans="1:56" hidden="1" x14ac:dyDescent="0.25">
      <c r="A2162" t="s">
        <v>4457</v>
      </c>
      <c r="B2162" t="s">
        <v>1</v>
      </c>
      <c r="C2162" t="s">
        <v>4458</v>
      </c>
      <c r="D2162" t="s">
        <v>4459</v>
      </c>
      <c r="E2162" t="s">
        <v>4460</v>
      </c>
      <c r="F2162" t="s">
        <v>4457</v>
      </c>
      <c r="G2162" t="s">
        <v>6</v>
      </c>
      <c r="H2162" t="s">
        <v>330</v>
      </c>
      <c r="I2162" t="s">
        <v>8</v>
      </c>
      <c r="J2162">
        <v>91647</v>
      </c>
      <c r="K2162" t="s">
        <v>3033</v>
      </c>
      <c r="L2162" t="s">
        <v>10</v>
      </c>
      <c r="M2162" t="s">
        <v>11</v>
      </c>
      <c r="N2162">
        <v>4</v>
      </c>
      <c r="S2162">
        <v>44622.397106481483</v>
      </c>
      <c r="T2162">
        <v>45068.555914351855</v>
      </c>
      <c r="U2162">
        <v>1754</v>
      </c>
      <c r="V2162">
        <v>44841.436620370368</v>
      </c>
      <c r="W2162" t="s">
        <v>3034</v>
      </c>
      <c r="X2162" t="s">
        <v>3034</v>
      </c>
      <c r="Z2162">
        <v>5.3</v>
      </c>
      <c r="AA2162" t="s">
        <v>476</v>
      </c>
      <c r="AB2162" t="s">
        <v>531</v>
      </c>
      <c r="AC2162" t="s">
        <v>3384</v>
      </c>
      <c r="AD2162">
        <v>6.8</v>
      </c>
      <c r="AE2162" t="s">
        <v>60</v>
      </c>
      <c r="AF2162" t="s">
        <v>61</v>
      </c>
      <c r="AG2162" t="s">
        <v>3035</v>
      </c>
      <c r="AH2162" t="s">
        <v>2995</v>
      </c>
      <c r="AI2162" t="s">
        <v>3036</v>
      </c>
      <c r="AL2162" t="s">
        <v>4471</v>
      </c>
      <c r="AM2162" t="s">
        <v>22</v>
      </c>
      <c r="AQ2162" t="s">
        <v>75</v>
      </c>
      <c r="BB2162">
        <v>35</v>
      </c>
      <c r="BC2162">
        <v>680</v>
      </c>
      <c r="BD2162">
        <v>4</v>
      </c>
    </row>
    <row r="2163" spans="1:56" hidden="1" x14ac:dyDescent="0.25">
      <c r="A2163" t="s">
        <v>4457</v>
      </c>
      <c r="B2163" t="s">
        <v>1</v>
      </c>
      <c r="C2163" t="s">
        <v>4458</v>
      </c>
      <c r="D2163" t="s">
        <v>4459</v>
      </c>
      <c r="E2163" t="s">
        <v>4460</v>
      </c>
      <c r="F2163" t="s">
        <v>4457</v>
      </c>
      <c r="G2163" t="s">
        <v>6</v>
      </c>
      <c r="H2163" t="s">
        <v>330</v>
      </c>
      <c r="I2163" t="s">
        <v>8</v>
      </c>
      <c r="J2163">
        <v>91620</v>
      </c>
      <c r="K2163" t="s">
        <v>3043</v>
      </c>
      <c r="L2163" t="s">
        <v>10</v>
      </c>
      <c r="M2163" t="s">
        <v>11</v>
      </c>
      <c r="N2163">
        <v>4</v>
      </c>
      <c r="S2163">
        <v>44622.397106481483</v>
      </c>
      <c r="T2163">
        <v>45068.555914351855</v>
      </c>
      <c r="U2163">
        <v>1754</v>
      </c>
      <c r="V2163">
        <v>44841.436620370368</v>
      </c>
      <c r="W2163" t="s">
        <v>3044</v>
      </c>
      <c r="X2163" t="s">
        <v>3044</v>
      </c>
      <c r="Z2163">
        <v>2.7</v>
      </c>
      <c r="AA2163" t="s">
        <v>2779</v>
      </c>
      <c r="AB2163" t="s">
        <v>756</v>
      </c>
      <c r="AC2163" t="s">
        <v>3384</v>
      </c>
      <c r="AD2163">
        <v>4.8</v>
      </c>
      <c r="AE2163" t="s">
        <v>3018</v>
      </c>
      <c r="AF2163" t="s">
        <v>82</v>
      </c>
      <c r="AG2163" t="s">
        <v>3045</v>
      </c>
      <c r="AH2163" t="s">
        <v>3041</v>
      </c>
      <c r="AI2163" t="s">
        <v>3046</v>
      </c>
      <c r="AL2163" t="s">
        <v>4473</v>
      </c>
      <c r="AM2163" t="s">
        <v>22</v>
      </c>
      <c r="AQ2163" t="s">
        <v>75</v>
      </c>
      <c r="BB2163">
        <v>30</v>
      </c>
      <c r="BC2163">
        <v>680</v>
      </c>
      <c r="BD2163">
        <v>4</v>
      </c>
    </row>
    <row r="2164" spans="1:56" hidden="1" x14ac:dyDescent="0.25">
      <c r="A2164" t="s">
        <v>4457</v>
      </c>
      <c r="B2164" t="s">
        <v>1</v>
      </c>
      <c r="C2164" t="s">
        <v>4458</v>
      </c>
      <c r="D2164" t="s">
        <v>4459</v>
      </c>
      <c r="E2164" t="s">
        <v>4460</v>
      </c>
      <c r="F2164" t="s">
        <v>4457</v>
      </c>
      <c r="G2164" t="s">
        <v>6</v>
      </c>
      <c r="H2164" t="s">
        <v>330</v>
      </c>
      <c r="I2164" t="s">
        <v>8</v>
      </c>
      <c r="J2164">
        <v>91611</v>
      </c>
      <c r="K2164" t="s">
        <v>3047</v>
      </c>
      <c r="L2164" t="s">
        <v>10</v>
      </c>
      <c r="M2164" t="s">
        <v>11</v>
      </c>
      <c r="N2164">
        <v>4</v>
      </c>
      <c r="S2164">
        <v>44622.397106481483</v>
      </c>
      <c r="T2164">
        <v>45068.555914351855</v>
      </c>
      <c r="U2164">
        <v>1754</v>
      </c>
      <c r="V2164">
        <v>44841.436620370368</v>
      </c>
      <c r="W2164" t="s">
        <v>3048</v>
      </c>
      <c r="X2164" t="s">
        <v>3048</v>
      </c>
      <c r="Z2164">
        <v>5.3</v>
      </c>
      <c r="AA2164" t="s">
        <v>476</v>
      </c>
      <c r="AB2164" t="s">
        <v>531</v>
      </c>
      <c r="AC2164" t="s">
        <v>3384</v>
      </c>
      <c r="AD2164">
        <v>6.8</v>
      </c>
      <c r="AE2164" t="s">
        <v>60</v>
      </c>
      <c r="AF2164" t="s">
        <v>61</v>
      </c>
      <c r="AG2164" t="s">
        <v>3049</v>
      </c>
      <c r="AH2164" t="s">
        <v>3050</v>
      </c>
      <c r="AI2164" t="s">
        <v>3051</v>
      </c>
      <c r="AL2164" t="s">
        <v>4471</v>
      </c>
      <c r="AM2164" t="s">
        <v>22</v>
      </c>
      <c r="AQ2164" t="s">
        <v>75</v>
      </c>
      <c r="BB2164">
        <v>35</v>
      </c>
      <c r="BC2164">
        <v>680</v>
      </c>
      <c r="BD2164">
        <v>4</v>
      </c>
    </row>
    <row r="2165" spans="1:56" hidden="1" x14ac:dyDescent="0.25">
      <c r="A2165" t="s">
        <v>4457</v>
      </c>
      <c r="B2165" t="s">
        <v>1</v>
      </c>
      <c r="C2165" t="s">
        <v>4458</v>
      </c>
      <c r="D2165" t="s">
        <v>4459</v>
      </c>
      <c r="E2165" t="s">
        <v>4460</v>
      </c>
      <c r="F2165" t="s">
        <v>4457</v>
      </c>
      <c r="G2165" t="s">
        <v>6</v>
      </c>
      <c r="H2165" t="s">
        <v>330</v>
      </c>
      <c r="I2165" t="s">
        <v>8</v>
      </c>
      <c r="J2165">
        <v>91526</v>
      </c>
      <c r="K2165" t="s">
        <v>4474</v>
      </c>
      <c r="L2165" t="s">
        <v>10</v>
      </c>
      <c r="M2165" t="s">
        <v>11</v>
      </c>
      <c r="N2165">
        <v>4</v>
      </c>
      <c r="S2165">
        <v>44622.397106481483</v>
      </c>
      <c r="T2165">
        <v>45068.555914351855</v>
      </c>
      <c r="U2165">
        <v>1754</v>
      </c>
      <c r="V2165">
        <v>44841.436620370368</v>
      </c>
      <c r="W2165" t="s">
        <v>4475</v>
      </c>
      <c r="X2165" t="s">
        <v>4475</v>
      </c>
      <c r="Z2165">
        <v>5.3</v>
      </c>
      <c r="AA2165" t="s">
        <v>476</v>
      </c>
      <c r="AB2165" t="s">
        <v>531</v>
      </c>
      <c r="AC2165" t="s">
        <v>3384</v>
      </c>
      <c r="AD2165">
        <v>6.8</v>
      </c>
      <c r="AE2165" t="s">
        <v>60</v>
      </c>
      <c r="AF2165" t="s">
        <v>61</v>
      </c>
      <c r="AG2165" t="s">
        <v>4476</v>
      </c>
      <c r="AH2165" t="s">
        <v>4477</v>
      </c>
      <c r="AI2165" t="s">
        <v>4478</v>
      </c>
      <c r="AL2165" t="s">
        <v>4479</v>
      </c>
      <c r="AM2165" t="s">
        <v>22</v>
      </c>
      <c r="AQ2165" t="s">
        <v>75</v>
      </c>
      <c r="BB2165">
        <v>35</v>
      </c>
      <c r="BC2165">
        <v>680</v>
      </c>
      <c r="BD2165">
        <v>4</v>
      </c>
    </row>
    <row r="2166" spans="1:56" hidden="1" x14ac:dyDescent="0.25">
      <c r="A2166" t="s">
        <v>4457</v>
      </c>
      <c r="B2166" t="s">
        <v>1</v>
      </c>
      <c r="C2166" t="s">
        <v>4458</v>
      </c>
      <c r="D2166" t="s">
        <v>4459</v>
      </c>
      <c r="E2166" t="s">
        <v>4460</v>
      </c>
      <c r="F2166" t="s">
        <v>4457</v>
      </c>
      <c r="G2166" t="s">
        <v>6</v>
      </c>
      <c r="H2166" t="s">
        <v>330</v>
      </c>
      <c r="I2166" t="s">
        <v>8</v>
      </c>
      <c r="J2166">
        <v>91486</v>
      </c>
      <c r="K2166" t="s">
        <v>4480</v>
      </c>
      <c r="L2166" t="s">
        <v>10</v>
      </c>
      <c r="M2166" t="s">
        <v>11</v>
      </c>
      <c r="N2166">
        <v>4</v>
      </c>
      <c r="S2166">
        <v>44622.397106481483</v>
      </c>
      <c r="T2166">
        <v>45068.555914351855</v>
      </c>
      <c r="U2166">
        <v>1754</v>
      </c>
      <c r="V2166">
        <v>44841.436620370368</v>
      </c>
      <c r="W2166" t="s">
        <v>4481</v>
      </c>
      <c r="X2166" t="s">
        <v>4481</v>
      </c>
      <c r="Y2166">
        <v>106094</v>
      </c>
      <c r="Z2166">
        <v>3.4</v>
      </c>
      <c r="AA2166" t="s">
        <v>58</v>
      </c>
      <c r="AB2166" t="s">
        <v>59</v>
      </c>
      <c r="AC2166" t="s">
        <v>3384</v>
      </c>
      <c r="AD2166">
        <v>6.8</v>
      </c>
      <c r="AE2166" t="s">
        <v>60</v>
      </c>
      <c r="AF2166" t="s">
        <v>61</v>
      </c>
      <c r="AG2166" t="s">
        <v>4482</v>
      </c>
      <c r="AH2166" t="s">
        <v>4483</v>
      </c>
      <c r="AI2166" t="s">
        <v>4484</v>
      </c>
      <c r="AL2166" t="s">
        <v>4479</v>
      </c>
      <c r="AM2166" t="s">
        <v>22</v>
      </c>
      <c r="AQ2166" t="s">
        <v>75</v>
      </c>
      <c r="BB2166">
        <v>35</v>
      </c>
      <c r="BC2166">
        <v>680</v>
      </c>
      <c r="BD2166">
        <v>4</v>
      </c>
    </row>
    <row r="2167" spans="1:56" hidden="1" x14ac:dyDescent="0.25">
      <c r="A2167" t="s">
        <v>4457</v>
      </c>
      <c r="B2167" t="s">
        <v>1</v>
      </c>
      <c r="C2167" t="s">
        <v>4458</v>
      </c>
      <c r="D2167" t="s">
        <v>4459</v>
      </c>
      <c r="E2167" t="s">
        <v>4460</v>
      </c>
      <c r="F2167" t="s">
        <v>4457</v>
      </c>
      <c r="G2167" t="s">
        <v>6</v>
      </c>
      <c r="H2167" t="s">
        <v>330</v>
      </c>
      <c r="I2167" t="s">
        <v>8</v>
      </c>
      <c r="J2167">
        <v>91466</v>
      </c>
      <c r="K2167" t="s">
        <v>4485</v>
      </c>
      <c r="L2167" t="s">
        <v>10</v>
      </c>
      <c r="M2167" t="s">
        <v>11</v>
      </c>
      <c r="N2167">
        <v>4</v>
      </c>
      <c r="S2167">
        <v>44622.397106481483</v>
      </c>
      <c r="T2167">
        <v>45068.555914351855</v>
      </c>
      <c r="U2167">
        <v>1754</v>
      </c>
      <c r="V2167">
        <v>44841.436620370368</v>
      </c>
      <c r="W2167" t="s">
        <v>4486</v>
      </c>
      <c r="X2167" t="s">
        <v>4486</v>
      </c>
      <c r="Y2167">
        <v>105048</v>
      </c>
      <c r="Z2167">
        <v>5.9</v>
      </c>
      <c r="AA2167" t="s">
        <v>476</v>
      </c>
      <c r="AB2167" t="s">
        <v>477</v>
      </c>
      <c r="AC2167" t="s">
        <v>3384</v>
      </c>
      <c r="AD2167">
        <v>7.2</v>
      </c>
      <c r="AE2167" t="s">
        <v>60</v>
      </c>
      <c r="AF2167" t="s">
        <v>543</v>
      </c>
      <c r="AG2167" t="s">
        <v>4487</v>
      </c>
      <c r="AH2167" t="s">
        <v>4488</v>
      </c>
      <c r="AI2167" t="s">
        <v>4489</v>
      </c>
      <c r="AJ2167" t="s">
        <v>4490</v>
      </c>
      <c r="AK2167" t="s">
        <v>4491</v>
      </c>
      <c r="AL2167" t="s">
        <v>4492</v>
      </c>
      <c r="AM2167" t="s">
        <v>22</v>
      </c>
      <c r="AQ2167" t="s">
        <v>75</v>
      </c>
      <c r="BB2167">
        <v>95</v>
      </c>
      <c r="BC2167">
        <v>680</v>
      </c>
      <c r="BD2167">
        <v>4</v>
      </c>
    </row>
    <row r="2168" spans="1:56" hidden="1" x14ac:dyDescent="0.25">
      <c r="A2168" t="s">
        <v>4457</v>
      </c>
      <c r="B2168" t="s">
        <v>1</v>
      </c>
      <c r="C2168" t="s">
        <v>4458</v>
      </c>
      <c r="D2168" t="s">
        <v>4459</v>
      </c>
      <c r="E2168" t="s">
        <v>4460</v>
      </c>
      <c r="F2168" t="s">
        <v>4457</v>
      </c>
      <c r="G2168" t="s">
        <v>6</v>
      </c>
      <c r="H2168" t="s">
        <v>330</v>
      </c>
      <c r="I2168" t="s">
        <v>8</v>
      </c>
      <c r="J2168">
        <v>91458</v>
      </c>
      <c r="K2168" t="s">
        <v>4493</v>
      </c>
      <c r="L2168" t="s">
        <v>10</v>
      </c>
      <c r="M2168" t="s">
        <v>11</v>
      </c>
      <c r="N2168">
        <v>4</v>
      </c>
      <c r="S2168">
        <v>44622.397106481483</v>
      </c>
      <c r="T2168">
        <v>45068.555914351855</v>
      </c>
      <c r="U2168">
        <v>1754</v>
      </c>
      <c r="V2168">
        <v>44841.436620370368</v>
      </c>
      <c r="W2168" t="s">
        <v>4494</v>
      </c>
      <c r="X2168" t="s">
        <v>4494</v>
      </c>
      <c r="Y2168" t="s">
        <v>4495</v>
      </c>
      <c r="Z2168">
        <v>6.9</v>
      </c>
      <c r="AA2168" t="s">
        <v>358</v>
      </c>
      <c r="AB2168" t="s">
        <v>779</v>
      </c>
      <c r="AC2168" t="s">
        <v>3384</v>
      </c>
      <c r="AD2168">
        <v>6.8</v>
      </c>
      <c r="AE2168" t="s">
        <v>542</v>
      </c>
      <c r="AF2168" t="s">
        <v>61</v>
      </c>
      <c r="AG2168" t="s">
        <v>4496</v>
      </c>
      <c r="AH2168" t="s">
        <v>4497</v>
      </c>
      <c r="AI2168" t="s">
        <v>4498</v>
      </c>
      <c r="AL2168" t="s">
        <v>4499</v>
      </c>
      <c r="AM2168" t="s">
        <v>22</v>
      </c>
      <c r="AQ2168" t="s">
        <v>75</v>
      </c>
      <c r="BB2168">
        <v>71</v>
      </c>
      <c r="BC2168">
        <v>680</v>
      </c>
      <c r="BD2168">
        <v>4</v>
      </c>
    </row>
    <row r="2169" spans="1:56" hidden="1" x14ac:dyDescent="0.25">
      <c r="A2169" t="s">
        <v>4457</v>
      </c>
      <c r="B2169" t="s">
        <v>1</v>
      </c>
      <c r="C2169" t="s">
        <v>4458</v>
      </c>
      <c r="D2169" t="s">
        <v>4459</v>
      </c>
      <c r="E2169" t="s">
        <v>4460</v>
      </c>
      <c r="F2169" t="s">
        <v>4457</v>
      </c>
      <c r="G2169" t="s">
        <v>6</v>
      </c>
      <c r="H2169" t="s">
        <v>330</v>
      </c>
      <c r="I2169" t="s">
        <v>8</v>
      </c>
      <c r="J2169">
        <v>376633</v>
      </c>
      <c r="K2169" t="s">
        <v>752</v>
      </c>
      <c r="L2169" t="s">
        <v>10</v>
      </c>
      <c r="M2169" t="s">
        <v>11</v>
      </c>
      <c r="N2169">
        <v>3</v>
      </c>
      <c r="S2169">
        <v>44708.479745370372</v>
      </c>
      <c r="T2169">
        <v>45068.555914351855</v>
      </c>
      <c r="U2169">
        <v>1433</v>
      </c>
      <c r="V2169">
        <v>44841.436620370368</v>
      </c>
      <c r="W2169" t="s">
        <v>753</v>
      </c>
      <c r="X2169" t="s">
        <v>754</v>
      </c>
      <c r="Z2169">
        <v>2.7</v>
      </c>
      <c r="AA2169" t="s">
        <v>755</v>
      </c>
      <c r="AB2169" t="s">
        <v>756</v>
      </c>
      <c r="AC2169" t="s">
        <v>3384</v>
      </c>
      <c r="AD2169">
        <v>6.2</v>
      </c>
      <c r="AE2169" t="s">
        <v>757</v>
      </c>
      <c r="AF2169" t="s">
        <v>758</v>
      </c>
      <c r="AG2169" t="s">
        <v>759</v>
      </c>
      <c r="AH2169" t="s">
        <v>760</v>
      </c>
      <c r="AI2169" t="s">
        <v>761</v>
      </c>
      <c r="AL2169" t="s">
        <v>3760</v>
      </c>
      <c r="AM2169" t="s">
        <v>22</v>
      </c>
      <c r="AQ2169" t="s">
        <v>54</v>
      </c>
      <c r="BB2169">
        <v>35</v>
      </c>
      <c r="BC2169">
        <v>680</v>
      </c>
      <c r="BD2169">
        <v>4</v>
      </c>
    </row>
    <row r="2170" spans="1:56" hidden="1" x14ac:dyDescent="0.25">
      <c r="A2170" t="s">
        <v>4457</v>
      </c>
      <c r="B2170" t="s">
        <v>1</v>
      </c>
      <c r="C2170" t="s">
        <v>4458</v>
      </c>
      <c r="D2170" t="s">
        <v>4459</v>
      </c>
      <c r="E2170" t="s">
        <v>4460</v>
      </c>
      <c r="F2170" t="s">
        <v>4457</v>
      </c>
      <c r="G2170" t="s">
        <v>6</v>
      </c>
      <c r="H2170" t="s">
        <v>330</v>
      </c>
      <c r="I2170" t="s">
        <v>8</v>
      </c>
      <c r="J2170">
        <v>376546</v>
      </c>
      <c r="K2170" t="s">
        <v>604</v>
      </c>
      <c r="L2170" t="s">
        <v>10</v>
      </c>
      <c r="M2170" t="s">
        <v>11</v>
      </c>
      <c r="N2170">
        <v>3</v>
      </c>
      <c r="S2170">
        <v>44672.272199074076</v>
      </c>
      <c r="T2170">
        <v>45068.555914351855</v>
      </c>
      <c r="U2170">
        <v>1570</v>
      </c>
      <c r="V2170">
        <v>44841.436620370368</v>
      </c>
      <c r="W2170" t="s">
        <v>605</v>
      </c>
      <c r="X2170" t="s">
        <v>606</v>
      </c>
      <c r="Z2170">
        <v>3.7</v>
      </c>
      <c r="AA2170" t="s">
        <v>607</v>
      </c>
      <c r="AB2170" t="s">
        <v>608</v>
      </c>
      <c r="AC2170" t="s">
        <v>3384</v>
      </c>
      <c r="AD2170">
        <v>6.5</v>
      </c>
      <c r="AE2170" t="s">
        <v>489</v>
      </c>
      <c r="AF2170" t="s">
        <v>490</v>
      </c>
      <c r="AG2170" t="s">
        <v>609</v>
      </c>
      <c r="AH2170" t="s">
        <v>556</v>
      </c>
      <c r="AI2170" t="s">
        <v>610</v>
      </c>
      <c r="AL2170" t="s">
        <v>4468</v>
      </c>
      <c r="AM2170" t="s">
        <v>22</v>
      </c>
      <c r="AQ2170" t="s">
        <v>54</v>
      </c>
      <c r="BB2170">
        <v>42</v>
      </c>
      <c r="BC2170">
        <v>680</v>
      </c>
      <c r="BD2170">
        <v>4</v>
      </c>
    </row>
    <row r="2171" spans="1:56" hidden="1" x14ac:dyDescent="0.25">
      <c r="A2171" t="s">
        <v>4457</v>
      </c>
      <c r="B2171" t="s">
        <v>1</v>
      </c>
      <c r="C2171" t="s">
        <v>4458</v>
      </c>
      <c r="D2171" t="s">
        <v>4459</v>
      </c>
      <c r="E2171" t="s">
        <v>4460</v>
      </c>
      <c r="F2171" t="s">
        <v>4457</v>
      </c>
      <c r="G2171" t="s">
        <v>6</v>
      </c>
      <c r="H2171" t="s">
        <v>330</v>
      </c>
      <c r="I2171" t="s">
        <v>8</v>
      </c>
      <c r="J2171">
        <v>376252</v>
      </c>
      <c r="K2171" t="s">
        <v>611</v>
      </c>
      <c r="L2171" t="s">
        <v>10</v>
      </c>
      <c r="M2171" t="s">
        <v>11</v>
      </c>
      <c r="N2171">
        <v>3</v>
      </c>
      <c r="S2171">
        <v>44622.622349537036</v>
      </c>
      <c r="T2171">
        <v>45068.555914351855</v>
      </c>
      <c r="U2171">
        <v>1753</v>
      </c>
      <c r="V2171">
        <v>44841.436620370368</v>
      </c>
      <c r="W2171" t="s">
        <v>612</v>
      </c>
      <c r="X2171" t="s">
        <v>613</v>
      </c>
      <c r="Z2171">
        <v>3.9</v>
      </c>
      <c r="AA2171" t="s">
        <v>607</v>
      </c>
      <c r="AB2171" t="s">
        <v>614</v>
      </c>
      <c r="AC2171" t="s">
        <v>3384</v>
      </c>
      <c r="AD2171">
        <v>4.8</v>
      </c>
      <c r="AE2171" t="s">
        <v>553</v>
      </c>
      <c r="AF2171" t="s">
        <v>563</v>
      </c>
      <c r="AG2171" t="s">
        <v>615</v>
      </c>
      <c r="AH2171" t="s">
        <v>556</v>
      </c>
      <c r="AI2171" t="s">
        <v>616</v>
      </c>
      <c r="AL2171" t="s">
        <v>4468</v>
      </c>
      <c r="AM2171" t="s">
        <v>22</v>
      </c>
      <c r="AQ2171" t="s">
        <v>54</v>
      </c>
      <c r="BB2171">
        <v>30</v>
      </c>
      <c r="BC2171">
        <v>680</v>
      </c>
      <c r="BD2171">
        <v>4</v>
      </c>
    </row>
    <row r="2172" spans="1:56" hidden="1" x14ac:dyDescent="0.25">
      <c r="A2172" t="s">
        <v>4457</v>
      </c>
      <c r="B2172" t="s">
        <v>1</v>
      </c>
      <c r="C2172" t="s">
        <v>4458</v>
      </c>
      <c r="D2172" t="s">
        <v>4459</v>
      </c>
      <c r="E2172" t="s">
        <v>4460</v>
      </c>
      <c r="F2172" t="s">
        <v>4457</v>
      </c>
      <c r="G2172" t="s">
        <v>6</v>
      </c>
      <c r="H2172" t="s">
        <v>330</v>
      </c>
      <c r="I2172" t="s">
        <v>8</v>
      </c>
      <c r="J2172">
        <v>375729</v>
      </c>
      <c r="K2172" t="s">
        <v>617</v>
      </c>
      <c r="L2172" t="s">
        <v>10</v>
      </c>
      <c r="M2172" t="s">
        <v>11</v>
      </c>
      <c r="N2172">
        <v>3</v>
      </c>
      <c r="S2172">
        <v>44622.622349537036</v>
      </c>
      <c r="T2172">
        <v>45068.555914351855</v>
      </c>
      <c r="U2172">
        <v>1753</v>
      </c>
      <c r="V2172">
        <v>44841.436620370368</v>
      </c>
      <c r="W2172" t="s">
        <v>618</v>
      </c>
      <c r="X2172" t="s">
        <v>619</v>
      </c>
      <c r="Z2172">
        <v>3.8</v>
      </c>
      <c r="AA2172" t="s">
        <v>620</v>
      </c>
      <c r="AB2172" t="s">
        <v>621</v>
      </c>
      <c r="AC2172" t="s">
        <v>3384</v>
      </c>
      <c r="AD2172">
        <v>6.5</v>
      </c>
      <c r="AE2172" t="s">
        <v>622</v>
      </c>
      <c r="AF2172" t="s">
        <v>490</v>
      </c>
      <c r="AG2172" t="s">
        <v>623</v>
      </c>
      <c r="AH2172" t="s">
        <v>556</v>
      </c>
      <c r="AI2172" t="s">
        <v>624</v>
      </c>
      <c r="AL2172" t="s">
        <v>4468</v>
      </c>
      <c r="AM2172" t="s">
        <v>22</v>
      </c>
      <c r="AQ2172" t="s">
        <v>54</v>
      </c>
      <c r="BB2172">
        <v>35</v>
      </c>
      <c r="BC2172">
        <v>680</v>
      </c>
      <c r="BD2172">
        <v>4</v>
      </c>
    </row>
    <row r="2173" spans="1:56" hidden="1" x14ac:dyDescent="0.25">
      <c r="A2173" t="s">
        <v>4457</v>
      </c>
      <c r="B2173" t="s">
        <v>1</v>
      </c>
      <c r="C2173" t="s">
        <v>4458</v>
      </c>
      <c r="D2173" t="s">
        <v>4459</v>
      </c>
      <c r="E2173" t="s">
        <v>4460</v>
      </c>
      <c r="F2173" t="s">
        <v>4457</v>
      </c>
      <c r="G2173" t="s">
        <v>6</v>
      </c>
      <c r="H2173" t="s">
        <v>330</v>
      </c>
      <c r="I2173" t="s">
        <v>8</v>
      </c>
      <c r="J2173">
        <v>371823</v>
      </c>
      <c r="K2173" t="s">
        <v>3761</v>
      </c>
      <c r="L2173" t="s">
        <v>10</v>
      </c>
      <c r="M2173" t="s">
        <v>11</v>
      </c>
      <c r="N2173">
        <v>3</v>
      </c>
      <c r="S2173">
        <v>44436.979745370372</v>
      </c>
      <c r="T2173">
        <v>45068.555914351855</v>
      </c>
      <c r="U2173">
        <v>2440</v>
      </c>
      <c r="V2173">
        <v>44841.436620370368</v>
      </c>
      <c r="W2173" t="s">
        <v>3762</v>
      </c>
      <c r="X2173" t="s">
        <v>3763</v>
      </c>
      <c r="Y2173" t="s">
        <v>3764</v>
      </c>
      <c r="Z2173">
        <v>5.6</v>
      </c>
      <c r="AA2173" t="s">
        <v>476</v>
      </c>
      <c r="AB2173" t="s">
        <v>2961</v>
      </c>
      <c r="AC2173" t="s">
        <v>3384</v>
      </c>
      <c r="AD2173">
        <v>7.7</v>
      </c>
      <c r="AE2173" t="s">
        <v>880</v>
      </c>
      <c r="AF2173" t="s">
        <v>392</v>
      </c>
      <c r="AG2173" t="s">
        <v>3765</v>
      </c>
      <c r="AH2173" t="s">
        <v>3766</v>
      </c>
      <c r="AI2173" t="s">
        <v>3767</v>
      </c>
      <c r="AL2173" t="s">
        <v>3760</v>
      </c>
      <c r="AM2173" t="s">
        <v>22</v>
      </c>
      <c r="AQ2173" t="s">
        <v>54</v>
      </c>
      <c r="BB2173">
        <v>35</v>
      </c>
      <c r="BC2173">
        <v>680</v>
      </c>
      <c r="BD2173">
        <v>4</v>
      </c>
    </row>
    <row r="2174" spans="1:56" hidden="1" x14ac:dyDescent="0.25">
      <c r="A2174" t="s">
        <v>4457</v>
      </c>
      <c r="B2174" t="s">
        <v>1</v>
      </c>
      <c r="C2174" t="s">
        <v>4458</v>
      </c>
      <c r="D2174" t="s">
        <v>4459</v>
      </c>
      <c r="E2174" t="s">
        <v>4460</v>
      </c>
      <c r="F2174" t="s">
        <v>4457</v>
      </c>
      <c r="G2174" t="s">
        <v>6</v>
      </c>
      <c r="H2174" t="s">
        <v>330</v>
      </c>
      <c r="I2174" t="s">
        <v>8</v>
      </c>
      <c r="J2174">
        <v>371311</v>
      </c>
      <c r="K2174" t="s">
        <v>4500</v>
      </c>
      <c r="L2174" t="s">
        <v>10</v>
      </c>
      <c r="M2174" t="s">
        <v>11</v>
      </c>
      <c r="N2174">
        <v>3</v>
      </c>
      <c r="S2174">
        <v>44633.025173611109</v>
      </c>
      <c r="T2174">
        <v>45068.555914351855</v>
      </c>
      <c r="U2174">
        <v>1723</v>
      </c>
      <c r="V2174">
        <v>44841.436620370368</v>
      </c>
      <c r="W2174" t="s">
        <v>4501</v>
      </c>
      <c r="X2174" t="s">
        <v>4501</v>
      </c>
      <c r="Y2174">
        <v>105548</v>
      </c>
      <c r="Z2174">
        <v>3.7</v>
      </c>
      <c r="AA2174" t="s">
        <v>106</v>
      </c>
      <c r="AB2174" t="s">
        <v>608</v>
      </c>
      <c r="AC2174" t="s">
        <v>3384</v>
      </c>
      <c r="AD2174">
        <v>6.5</v>
      </c>
      <c r="AE2174" t="s">
        <v>135</v>
      </c>
      <c r="AF2174" t="s">
        <v>490</v>
      </c>
      <c r="AG2174" t="s">
        <v>4502</v>
      </c>
      <c r="AH2174" t="s">
        <v>4503</v>
      </c>
      <c r="AI2174" t="s">
        <v>4504</v>
      </c>
      <c r="AL2174" t="s">
        <v>4505</v>
      </c>
      <c r="AM2174" t="s">
        <v>22</v>
      </c>
      <c r="AQ2174" t="s">
        <v>54</v>
      </c>
      <c r="BB2174">
        <v>35</v>
      </c>
      <c r="BC2174">
        <v>680</v>
      </c>
      <c r="BD2174">
        <v>4</v>
      </c>
    </row>
    <row r="2175" spans="1:56" hidden="1" x14ac:dyDescent="0.25">
      <c r="A2175" t="s">
        <v>4457</v>
      </c>
      <c r="B2175" t="s">
        <v>1</v>
      </c>
      <c r="C2175" t="s">
        <v>4458</v>
      </c>
      <c r="D2175" t="s">
        <v>4459</v>
      </c>
      <c r="E2175" t="s">
        <v>4460</v>
      </c>
      <c r="F2175" t="s">
        <v>4457</v>
      </c>
      <c r="G2175" t="s">
        <v>6</v>
      </c>
      <c r="H2175" t="s">
        <v>330</v>
      </c>
      <c r="I2175" t="s">
        <v>8</v>
      </c>
      <c r="J2175">
        <v>370820</v>
      </c>
      <c r="K2175" t="s">
        <v>4506</v>
      </c>
      <c r="L2175" t="s">
        <v>10</v>
      </c>
      <c r="M2175" t="s">
        <v>11</v>
      </c>
      <c r="N2175">
        <v>3</v>
      </c>
      <c r="S2175">
        <v>44633.025173611109</v>
      </c>
      <c r="T2175">
        <v>45068.555914351855</v>
      </c>
      <c r="U2175">
        <v>1723</v>
      </c>
      <c r="V2175">
        <v>44841.436620370368</v>
      </c>
      <c r="W2175" t="s">
        <v>4507</v>
      </c>
      <c r="X2175" t="s">
        <v>4508</v>
      </c>
      <c r="Y2175">
        <v>103225</v>
      </c>
      <c r="Z2175">
        <v>3.7</v>
      </c>
      <c r="AA2175" t="s">
        <v>607</v>
      </c>
      <c r="AB2175" t="s">
        <v>608</v>
      </c>
      <c r="AC2175" t="s">
        <v>3384</v>
      </c>
      <c r="AD2175">
        <v>6.5</v>
      </c>
      <c r="AE2175" t="s">
        <v>489</v>
      </c>
      <c r="AF2175" t="s">
        <v>490</v>
      </c>
      <c r="AG2175" t="s">
        <v>4509</v>
      </c>
      <c r="AH2175" t="s">
        <v>4510</v>
      </c>
      <c r="AI2175" t="s">
        <v>4511</v>
      </c>
      <c r="AL2175" t="s">
        <v>4512</v>
      </c>
      <c r="AM2175" t="s">
        <v>87</v>
      </c>
      <c r="AQ2175" t="s">
        <v>54</v>
      </c>
      <c r="BB2175">
        <v>35</v>
      </c>
      <c r="BC2175">
        <v>680</v>
      </c>
      <c r="BD2175">
        <v>4</v>
      </c>
    </row>
    <row r="2176" spans="1:56" hidden="1" x14ac:dyDescent="0.25">
      <c r="A2176" t="s">
        <v>4457</v>
      </c>
      <c r="B2176" t="s">
        <v>1</v>
      </c>
      <c r="C2176" t="s">
        <v>4458</v>
      </c>
      <c r="D2176" t="s">
        <v>4459</v>
      </c>
      <c r="E2176" t="s">
        <v>4460</v>
      </c>
      <c r="F2176" t="s">
        <v>4457</v>
      </c>
      <c r="G2176" t="s">
        <v>6</v>
      </c>
      <c r="H2176" t="s">
        <v>330</v>
      </c>
      <c r="I2176" t="s">
        <v>8</v>
      </c>
      <c r="J2176">
        <v>370657</v>
      </c>
      <c r="K2176" t="s">
        <v>4513</v>
      </c>
      <c r="L2176" t="s">
        <v>10</v>
      </c>
      <c r="M2176" t="s">
        <v>11</v>
      </c>
      <c r="N2176">
        <v>3</v>
      </c>
      <c r="S2176">
        <v>44633.025173611109</v>
      </c>
      <c r="T2176">
        <v>45068.555914351855</v>
      </c>
      <c r="U2176">
        <v>1723</v>
      </c>
      <c r="V2176">
        <v>44841.436620370368</v>
      </c>
      <c r="W2176" t="s">
        <v>4514</v>
      </c>
      <c r="X2176" t="s">
        <v>4515</v>
      </c>
      <c r="Y2176">
        <v>101710</v>
      </c>
      <c r="Z2176">
        <v>3.7</v>
      </c>
      <c r="AA2176" t="s">
        <v>607</v>
      </c>
      <c r="AB2176" t="s">
        <v>608</v>
      </c>
      <c r="AC2176" t="s">
        <v>3384</v>
      </c>
      <c r="AD2176">
        <v>6.5</v>
      </c>
      <c r="AE2176" t="s">
        <v>489</v>
      </c>
      <c r="AF2176" t="s">
        <v>490</v>
      </c>
      <c r="AG2176" t="s">
        <v>4516</v>
      </c>
      <c r="AH2176" t="s">
        <v>4510</v>
      </c>
      <c r="AI2176" t="s">
        <v>4517</v>
      </c>
      <c r="AL2176" t="s">
        <v>4512</v>
      </c>
      <c r="AM2176" t="s">
        <v>87</v>
      </c>
      <c r="AQ2176" t="s">
        <v>54</v>
      </c>
      <c r="BB2176">
        <v>35</v>
      </c>
      <c r="BC2176">
        <v>680</v>
      </c>
      <c r="BD2176">
        <v>4</v>
      </c>
    </row>
    <row r="2177" spans="1:56" hidden="1" x14ac:dyDescent="0.25">
      <c r="A2177" t="s">
        <v>4457</v>
      </c>
      <c r="B2177" t="s">
        <v>1</v>
      </c>
      <c r="C2177" t="s">
        <v>4458</v>
      </c>
      <c r="D2177" t="s">
        <v>4459</v>
      </c>
      <c r="E2177" t="s">
        <v>4460</v>
      </c>
      <c r="F2177" t="s">
        <v>4457</v>
      </c>
      <c r="G2177" t="s">
        <v>6</v>
      </c>
      <c r="H2177" t="s">
        <v>330</v>
      </c>
      <c r="I2177" t="s">
        <v>8</v>
      </c>
      <c r="J2177">
        <v>91972</v>
      </c>
      <c r="K2177" t="s">
        <v>66</v>
      </c>
      <c r="L2177" t="s">
        <v>10</v>
      </c>
      <c r="M2177" t="s">
        <v>11</v>
      </c>
      <c r="N2177">
        <v>3</v>
      </c>
      <c r="S2177">
        <v>44947.272303240738</v>
      </c>
      <c r="T2177">
        <v>45068.555914351855</v>
      </c>
      <c r="U2177">
        <v>499</v>
      </c>
      <c r="W2177" t="s">
        <v>67</v>
      </c>
      <c r="X2177" t="s">
        <v>68</v>
      </c>
      <c r="Z2177">
        <v>3.4</v>
      </c>
      <c r="AA2177" t="s">
        <v>58</v>
      </c>
      <c r="AB2177" t="s">
        <v>59</v>
      </c>
      <c r="AC2177" t="s">
        <v>3384</v>
      </c>
      <c r="AD2177">
        <v>5.5</v>
      </c>
      <c r="AE2177" t="s">
        <v>69</v>
      </c>
      <c r="AF2177" t="s">
        <v>70</v>
      </c>
      <c r="AG2177" t="s">
        <v>71</v>
      </c>
      <c r="AH2177" t="s">
        <v>72</v>
      </c>
      <c r="AI2177" t="s">
        <v>73</v>
      </c>
      <c r="AL2177" t="s">
        <v>1560</v>
      </c>
      <c r="AM2177" t="s">
        <v>22</v>
      </c>
      <c r="AQ2177" t="s">
        <v>75</v>
      </c>
      <c r="BB2177">
        <v>30</v>
      </c>
      <c r="BC2177">
        <v>680</v>
      </c>
      <c r="BD2177">
        <v>4</v>
      </c>
    </row>
    <row r="2178" spans="1:56" hidden="1" x14ac:dyDescent="0.25">
      <c r="A2178" t="s">
        <v>4457</v>
      </c>
      <c r="B2178" t="s">
        <v>1</v>
      </c>
      <c r="C2178" t="s">
        <v>4458</v>
      </c>
      <c r="D2178" t="s">
        <v>4459</v>
      </c>
      <c r="E2178" t="s">
        <v>4460</v>
      </c>
      <c r="F2178" t="s">
        <v>4457</v>
      </c>
      <c r="G2178" t="s">
        <v>6</v>
      </c>
      <c r="H2178" t="s">
        <v>330</v>
      </c>
      <c r="I2178" t="s">
        <v>8</v>
      </c>
      <c r="J2178">
        <v>91970</v>
      </c>
      <c r="K2178" t="s">
        <v>987</v>
      </c>
      <c r="L2178" t="s">
        <v>10</v>
      </c>
      <c r="M2178" t="s">
        <v>11</v>
      </c>
      <c r="N2178">
        <v>3</v>
      </c>
      <c r="S2178">
        <v>44938.46402777778</v>
      </c>
      <c r="T2178">
        <v>45068.555914351855</v>
      </c>
      <c r="U2178">
        <v>534</v>
      </c>
      <c r="W2178" t="s">
        <v>988</v>
      </c>
      <c r="X2178" t="s">
        <v>988</v>
      </c>
      <c r="Z2178">
        <v>5.8</v>
      </c>
      <c r="AA2178" t="s">
        <v>856</v>
      </c>
      <c r="AB2178" t="s">
        <v>857</v>
      </c>
      <c r="AC2178" t="s">
        <v>3384</v>
      </c>
      <c r="AD2178">
        <v>6.5</v>
      </c>
      <c r="AE2178" t="s">
        <v>489</v>
      </c>
      <c r="AF2178" t="s">
        <v>490</v>
      </c>
      <c r="AG2178" t="s">
        <v>989</v>
      </c>
      <c r="AH2178" t="s">
        <v>990</v>
      </c>
      <c r="AI2178" t="s">
        <v>991</v>
      </c>
      <c r="AL2178" t="s">
        <v>4469</v>
      </c>
      <c r="AM2178" t="s">
        <v>22</v>
      </c>
      <c r="AQ2178" t="s">
        <v>75</v>
      </c>
      <c r="BB2178">
        <v>35</v>
      </c>
      <c r="BC2178">
        <v>680</v>
      </c>
      <c r="BD2178">
        <v>4</v>
      </c>
    </row>
    <row r="2179" spans="1:56" hidden="1" x14ac:dyDescent="0.25">
      <c r="A2179" t="s">
        <v>4457</v>
      </c>
      <c r="B2179" t="s">
        <v>1</v>
      </c>
      <c r="C2179" t="s">
        <v>4458</v>
      </c>
      <c r="D2179" t="s">
        <v>4459</v>
      </c>
      <c r="E2179" t="s">
        <v>4460</v>
      </c>
      <c r="F2179" t="s">
        <v>4457</v>
      </c>
      <c r="G2179" t="s">
        <v>6</v>
      </c>
      <c r="H2179" t="s">
        <v>330</v>
      </c>
      <c r="I2179" t="s">
        <v>8</v>
      </c>
      <c r="J2179">
        <v>91933</v>
      </c>
      <c r="K2179" t="s">
        <v>1023</v>
      </c>
      <c r="L2179" t="s">
        <v>10</v>
      </c>
      <c r="M2179" t="s">
        <v>11</v>
      </c>
      <c r="N2179">
        <v>3</v>
      </c>
      <c r="S2179">
        <v>44784.151458333334</v>
      </c>
      <c r="T2179">
        <v>45068.555914351855</v>
      </c>
      <c r="U2179">
        <v>1118</v>
      </c>
      <c r="V2179">
        <v>44841.436620370368</v>
      </c>
      <c r="W2179" t="s">
        <v>1024</v>
      </c>
      <c r="X2179" t="s">
        <v>1024</v>
      </c>
      <c r="Z2179">
        <v>4</v>
      </c>
      <c r="AA2179" t="s">
        <v>1025</v>
      </c>
      <c r="AB2179" t="s">
        <v>385</v>
      </c>
      <c r="AC2179" t="s">
        <v>3384</v>
      </c>
      <c r="AD2179">
        <v>5.2</v>
      </c>
      <c r="AE2179" t="s">
        <v>171</v>
      </c>
      <c r="AF2179" t="s">
        <v>629</v>
      </c>
      <c r="AG2179" t="s">
        <v>1026</v>
      </c>
      <c r="AH2179" t="s">
        <v>1027</v>
      </c>
      <c r="AI2179" t="s">
        <v>1028</v>
      </c>
      <c r="AL2179" t="s">
        <v>4470</v>
      </c>
      <c r="AM2179" t="s">
        <v>22</v>
      </c>
      <c r="AQ2179" t="s">
        <v>75</v>
      </c>
      <c r="BB2179">
        <v>37</v>
      </c>
      <c r="BC2179">
        <v>680</v>
      </c>
      <c r="BD2179">
        <v>4</v>
      </c>
    </row>
    <row r="2180" spans="1:56" hidden="1" x14ac:dyDescent="0.25">
      <c r="A2180" t="s">
        <v>4457</v>
      </c>
      <c r="B2180" t="s">
        <v>1</v>
      </c>
      <c r="C2180" t="s">
        <v>4458</v>
      </c>
      <c r="D2180" t="s">
        <v>4459</v>
      </c>
      <c r="E2180" t="s">
        <v>4460</v>
      </c>
      <c r="F2180" t="s">
        <v>4457</v>
      </c>
      <c r="G2180" t="s">
        <v>6</v>
      </c>
      <c r="H2180" t="s">
        <v>330</v>
      </c>
      <c r="I2180" t="s">
        <v>8</v>
      </c>
      <c r="J2180">
        <v>91913</v>
      </c>
      <c r="K2180" t="s">
        <v>1043</v>
      </c>
      <c r="L2180" t="s">
        <v>10</v>
      </c>
      <c r="M2180" t="s">
        <v>11</v>
      </c>
      <c r="N2180">
        <v>3</v>
      </c>
      <c r="S2180">
        <v>44728.37939814815</v>
      </c>
      <c r="T2180">
        <v>45068.555914351855</v>
      </c>
      <c r="U2180">
        <v>1349</v>
      </c>
      <c r="V2180">
        <v>44841.436620370368</v>
      </c>
      <c r="W2180" t="s">
        <v>1044</v>
      </c>
      <c r="X2180" t="s">
        <v>1044</v>
      </c>
      <c r="Z2180">
        <v>3.4</v>
      </c>
      <c r="AA2180" t="s">
        <v>143</v>
      </c>
      <c r="AB2180" t="s">
        <v>238</v>
      </c>
      <c r="AC2180" t="s">
        <v>3384</v>
      </c>
      <c r="AD2180">
        <v>5</v>
      </c>
      <c r="AE2180" t="s">
        <v>239</v>
      </c>
      <c r="AF2180" t="s">
        <v>240</v>
      </c>
      <c r="AG2180" t="s">
        <v>1045</v>
      </c>
      <c r="AH2180" t="s">
        <v>1046</v>
      </c>
      <c r="AI2180" t="s">
        <v>1047</v>
      </c>
      <c r="AL2180" t="s">
        <v>4470</v>
      </c>
      <c r="AM2180" t="s">
        <v>22</v>
      </c>
      <c r="AQ2180" t="s">
        <v>75</v>
      </c>
      <c r="BB2180">
        <v>30</v>
      </c>
      <c r="BC2180">
        <v>680</v>
      </c>
      <c r="BD2180">
        <v>4</v>
      </c>
    </row>
    <row r="2181" spans="1:56" hidden="1" x14ac:dyDescent="0.25">
      <c r="A2181" t="s">
        <v>4457</v>
      </c>
      <c r="B2181" t="s">
        <v>1</v>
      </c>
      <c r="C2181" t="s">
        <v>4458</v>
      </c>
      <c r="D2181" t="s">
        <v>4459</v>
      </c>
      <c r="E2181" t="s">
        <v>4460</v>
      </c>
      <c r="F2181" t="s">
        <v>4457</v>
      </c>
      <c r="G2181" t="s">
        <v>6</v>
      </c>
      <c r="H2181" t="s">
        <v>330</v>
      </c>
      <c r="I2181" t="s">
        <v>8</v>
      </c>
      <c r="J2181">
        <v>91898</v>
      </c>
      <c r="K2181" t="s">
        <v>1055</v>
      </c>
      <c r="L2181" t="s">
        <v>10</v>
      </c>
      <c r="M2181" t="s">
        <v>11</v>
      </c>
      <c r="N2181">
        <v>3</v>
      </c>
      <c r="S2181">
        <v>44693.41783564815</v>
      </c>
      <c r="T2181">
        <v>45068.555914351855</v>
      </c>
      <c r="U2181">
        <v>1488</v>
      </c>
      <c r="V2181">
        <v>44841.436620370368</v>
      </c>
      <c r="W2181" t="s">
        <v>1056</v>
      </c>
      <c r="X2181" t="s">
        <v>1057</v>
      </c>
      <c r="Z2181">
        <v>4.0999999999999996</v>
      </c>
      <c r="AA2181" t="s">
        <v>607</v>
      </c>
      <c r="AB2181" t="s">
        <v>1058</v>
      </c>
      <c r="AC2181" t="s">
        <v>3384</v>
      </c>
      <c r="AD2181">
        <v>7</v>
      </c>
      <c r="AE2181" t="s">
        <v>489</v>
      </c>
      <c r="AF2181" t="s">
        <v>1059</v>
      </c>
      <c r="AG2181" t="s">
        <v>1060</v>
      </c>
      <c r="AH2181" t="s">
        <v>1061</v>
      </c>
      <c r="AI2181" t="s">
        <v>1062</v>
      </c>
      <c r="AL2181" t="s">
        <v>4518</v>
      </c>
      <c r="AM2181" t="s">
        <v>22</v>
      </c>
      <c r="AQ2181" t="s">
        <v>75</v>
      </c>
      <c r="BB2181">
        <v>35</v>
      </c>
      <c r="BC2181">
        <v>680</v>
      </c>
      <c r="BD2181">
        <v>4</v>
      </c>
    </row>
    <row r="2182" spans="1:56" hidden="1" x14ac:dyDescent="0.25">
      <c r="A2182" t="s">
        <v>4457</v>
      </c>
      <c r="B2182" t="s">
        <v>1</v>
      </c>
      <c r="C2182" t="s">
        <v>4458</v>
      </c>
      <c r="D2182" t="s">
        <v>4459</v>
      </c>
      <c r="E2182" t="s">
        <v>4460</v>
      </c>
      <c r="F2182" t="s">
        <v>4457</v>
      </c>
      <c r="G2182" t="s">
        <v>6</v>
      </c>
      <c r="H2182" t="s">
        <v>330</v>
      </c>
      <c r="I2182" t="s">
        <v>8</v>
      </c>
      <c r="J2182">
        <v>91868</v>
      </c>
      <c r="K2182" t="s">
        <v>3539</v>
      </c>
      <c r="L2182" t="s">
        <v>10</v>
      </c>
      <c r="M2182" t="s">
        <v>11</v>
      </c>
      <c r="N2182">
        <v>3</v>
      </c>
      <c r="S2182">
        <v>44630.387002314812</v>
      </c>
      <c r="T2182">
        <v>45068.555914351855</v>
      </c>
      <c r="U2182">
        <v>1730</v>
      </c>
      <c r="V2182">
        <v>44841.436620370368</v>
      </c>
      <c r="W2182" t="s">
        <v>3540</v>
      </c>
      <c r="X2182" t="s">
        <v>3540</v>
      </c>
      <c r="Z2182">
        <v>5.6</v>
      </c>
      <c r="AA2182" t="s">
        <v>27</v>
      </c>
      <c r="AB2182" t="s">
        <v>541</v>
      </c>
      <c r="AC2182" t="s">
        <v>3384</v>
      </c>
      <c r="AD2182">
        <v>7</v>
      </c>
      <c r="AE2182" t="s">
        <v>489</v>
      </c>
      <c r="AF2182" t="s">
        <v>1059</v>
      </c>
      <c r="AG2182" t="s">
        <v>3541</v>
      </c>
      <c r="AH2182" t="s">
        <v>3542</v>
      </c>
      <c r="AI2182" t="s">
        <v>3543</v>
      </c>
      <c r="AL2182" t="s">
        <v>4518</v>
      </c>
      <c r="AM2182" t="s">
        <v>22</v>
      </c>
      <c r="AQ2182" t="s">
        <v>75</v>
      </c>
      <c r="BB2182">
        <v>35</v>
      </c>
      <c r="BC2182">
        <v>680</v>
      </c>
      <c r="BD2182">
        <v>4</v>
      </c>
    </row>
    <row r="2183" spans="1:56" hidden="1" x14ac:dyDescent="0.25">
      <c r="A2183" t="s">
        <v>4457</v>
      </c>
      <c r="B2183" t="s">
        <v>1</v>
      </c>
      <c r="C2183" t="s">
        <v>4458</v>
      </c>
      <c r="D2183" t="s">
        <v>4459</v>
      </c>
      <c r="E2183" t="s">
        <v>4460</v>
      </c>
      <c r="F2183" t="s">
        <v>4457</v>
      </c>
      <c r="G2183" t="s">
        <v>6</v>
      </c>
      <c r="H2183" t="s">
        <v>330</v>
      </c>
      <c r="I2183" t="s">
        <v>8</v>
      </c>
      <c r="J2183">
        <v>91575</v>
      </c>
      <c r="K2183" t="s">
        <v>4519</v>
      </c>
      <c r="L2183" t="s">
        <v>10</v>
      </c>
      <c r="M2183" t="s">
        <v>11</v>
      </c>
      <c r="N2183">
        <v>3</v>
      </c>
      <c r="S2183">
        <v>44622.397106481483</v>
      </c>
      <c r="T2183">
        <v>45068.555914351855</v>
      </c>
      <c r="U2183">
        <v>1754</v>
      </c>
      <c r="V2183">
        <v>44841.436620370368</v>
      </c>
      <c r="W2183" t="s">
        <v>4520</v>
      </c>
      <c r="X2183" t="s">
        <v>4520</v>
      </c>
      <c r="Z2183">
        <v>3.4</v>
      </c>
      <c r="AA2183" t="s">
        <v>58</v>
      </c>
      <c r="AB2183" t="s">
        <v>59</v>
      </c>
      <c r="AC2183" t="s">
        <v>3384</v>
      </c>
      <c r="AD2183">
        <v>6.8</v>
      </c>
      <c r="AE2183" t="s">
        <v>60</v>
      </c>
      <c r="AF2183" t="s">
        <v>61</v>
      </c>
      <c r="AG2183" t="s">
        <v>4521</v>
      </c>
      <c r="AH2183" t="s">
        <v>4522</v>
      </c>
      <c r="AI2183" t="s">
        <v>4523</v>
      </c>
      <c r="AL2183" t="s">
        <v>4524</v>
      </c>
      <c r="AM2183" t="s">
        <v>22</v>
      </c>
      <c r="AQ2183" t="s">
        <v>75</v>
      </c>
      <c r="BB2183">
        <v>35</v>
      </c>
      <c r="BC2183">
        <v>680</v>
      </c>
      <c r="BD2183">
        <v>4</v>
      </c>
    </row>
    <row r="2184" spans="1:56" hidden="1" x14ac:dyDescent="0.25">
      <c r="A2184" t="s">
        <v>4457</v>
      </c>
      <c r="B2184" t="s">
        <v>1</v>
      </c>
      <c r="C2184" t="s">
        <v>4458</v>
      </c>
      <c r="D2184" t="s">
        <v>4459</v>
      </c>
      <c r="E2184" t="s">
        <v>4460</v>
      </c>
      <c r="F2184" t="s">
        <v>4457</v>
      </c>
      <c r="G2184" t="s">
        <v>6</v>
      </c>
      <c r="H2184" t="s">
        <v>330</v>
      </c>
      <c r="I2184" t="s">
        <v>8</v>
      </c>
      <c r="J2184">
        <v>91548</v>
      </c>
      <c r="K2184" t="s">
        <v>4525</v>
      </c>
      <c r="L2184" t="s">
        <v>10</v>
      </c>
      <c r="M2184" t="s">
        <v>11</v>
      </c>
      <c r="N2184">
        <v>3</v>
      </c>
      <c r="S2184">
        <v>44622.397106481483</v>
      </c>
      <c r="T2184">
        <v>45068.555914351855</v>
      </c>
      <c r="U2184">
        <v>1754</v>
      </c>
      <c r="V2184">
        <v>44841.436620370368</v>
      </c>
      <c r="W2184" t="s">
        <v>4526</v>
      </c>
      <c r="X2184" t="s">
        <v>4526</v>
      </c>
      <c r="Z2184">
        <v>5</v>
      </c>
      <c r="AA2184" t="s">
        <v>27</v>
      </c>
      <c r="AB2184" t="s">
        <v>599</v>
      </c>
      <c r="AC2184" t="s">
        <v>3384</v>
      </c>
      <c r="AD2184">
        <v>7.7</v>
      </c>
      <c r="AE2184" t="s">
        <v>344</v>
      </c>
      <c r="AF2184" t="s">
        <v>392</v>
      </c>
      <c r="AG2184" t="s">
        <v>4527</v>
      </c>
      <c r="AH2184" t="s">
        <v>4528</v>
      </c>
      <c r="AI2184" t="s">
        <v>4529</v>
      </c>
      <c r="AL2184" t="s">
        <v>4530</v>
      </c>
      <c r="AM2184" t="s">
        <v>22</v>
      </c>
      <c r="AQ2184" t="s">
        <v>75</v>
      </c>
      <c r="BB2184">
        <v>35</v>
      </c>
      <c r="BC2184">
        <v>680</v>
      </c>
      <c r="BD2184">
        <v>4</v>
      </c>
    </row>
    <row r="2185" spans="1:56" hidden="1" x14ac:dyDescent="0.25">
      <c r="A2185" t="s">
        <v>4457</v>
      </c>
      <c r="B2185" t="s">
        <v>1</v>
      </c>
      <c r="C2185" t="s">
        <v>4458</v>
      </c>
      <c r="D2185" t="s">
        <v>4459</v>
      </c>
      <c r="E2185" t="s">
        <v>4460</v>
      </c>
      <c r="F2185" t="s">
        <v>4457</v>
      </c>
      <c r="G2185" t="s">
        <v>6</v>
      </c>
      <c r="H2185" t="s">
        <v>330</v>
      </c>
      <c r="I2185" t="s">
        <v>8</v>
      </c>
      <c r="J2185">
        <v>91531</v>
      </c>
      <c r="K2185" t="s">
        <v>3575</v>
      </c>
      <c r="L2185" t="s">
        <v>10</v>
      </c>
      <c r="M2185" t="s">
        <v>11</v>
      </c>
      <c r="N2185">
        <v>3</v>
      </c>
      <c r="S2185">
        <v>44633.025173611109</v>
      </c>
      <c r="T2185">
        <v>45068.555914351855</v>
      </c>
      <c r="U2185">
        <v>1723</v>
      </c>
      <c r="V2185">
        <v>44841.436620370368</v>
      </c>
      <c r="W2185" t="s">
        <v>3576</v>
      </c>
      <c r="X2185" t="s">
        <v>3577</v>
      </c>
      <c r="Z2185">
        <v>3.7</v>
      </c>
      <c r="AA2185" t="s">
        <v>607</v>
      </c>
      <c r="AB2185" t="s">
        <v>608</v>
      </c>
      <c r="AC2185" t="s">
        <v>3384</v>
      </c>
      <c r="AD2185">
        <v>6.5</v>
      </c>
      <c r="AE2185" t="s">
        <v>489</v>
      </c>
      <c r="AF2185" t="s">
        <v>490</v>
      </c>
      <c r="AG2185" t="s">
        <v>3578</v>
      </c>
      <c r="AH2185" t="s">
        <v>3579</v>
      </c>
      <c r="AI2185" t="s">
        <v>3580</v>
      </c>
      <c r="AL2185" t="s">
        <v>4531</v>
      </c>
      <c r="AM2185" t="s">
        <v>87</v>
      </c>
      <c r="AQ2185" t="s">
        <v>75</v>
      </c>
      <c r="BB2185">
        <v>35</v>
      </c>
      <c r="BC2185">
        <v>680</v>
      </c>
      <c r="BD2185">
        <v>4</v>
      </c>
    </row>
    <row r="2186" spans="1:56" hidden="1" x14ac:dyDescent="0.25">
      <c r="A2186" t="s">
        <v>4457</v>
      </c>
      <c r="B2186" t="s">
        <v>1</v>
      </c>
      <c r="C2186" t="s">
        <v>4458</v>
      </c>
      <c r="D2186" t="s">
        <v>4459</v>
      </c>
      <c r="E2186" t="s">
        <v>4460</v>
      </c>
      <c r="F2186" t="s">
        <v>4457</v>
      </c>
      <c r="G2186" t="s">
        <v>6</v>
      </c>
      <c r="H2186" t="s">
        <v>330</v>
      </c>
      <c r="I2186" t="s">
        <v>8</v>
      </c>
      <c r="J2186">
        <v>91459</v>
      </c>
      <c r="K2186" t="s">
        <v>4532</v>
      </c>
      <c r="L2186" t="s">
        <v>10</v>
      </c>
      <c r="M2186" t="s">
        <v>11</v>
      </c>
      <c r="N2186">
        <v>3</v>
      </c>
      <c r="S2186">
        <v>44633.025173611109</v>
      </c>
      <c r="T2186">
        <v>45068.555914351855</v>
      </c>
      <c r="U2186">
        <v>1723</v>
      </c>
      <c r="V2186">
        <v>44841.436620370368</v>
      </c>
      <c r="W2186" t="s">
        <v>4533</v>
      </c>
      <c r="X2186" t="s">
        <v>4534</v>
      </c>
      <c r="Y2186">
        <v>104659</v>
      </c>
      <c r="Z2186">
        <v>3.7</v>
      </c>
      <c r="AA2186" t="s">
        <v>186</v>
      </c>
      <c r="AB2186" t="s">
        <v>608</v>
      </c>
      <c r="AC2186" t="s">
        <v>3384</v>
      </c>
      <c r="AD2186">
        <v>6.5</v>
      </c>
      <c r="AE2186" t="s">
        <v>570</v>
      </c>
      <c r="AF2186" t="s">
        <v>490</v>
      </c>
      <c r="AG2186" t="s">
        <v>4535</v>
      </c>
      <c r="AH2186" t="s">
        <v>4536</v>
      </c>
      <c r="AI2186" t="s">
        <v>4537</v>
      </c>
      <c r="AL2186" t="s">
        <v>4512</v>
      </c>
      <c r="AM2186" t="s">
        <v>22</v>
      </c>
      <c r="AQ2186" t="s">
        <v>75</v>
      </c>
      <c r="BB2186">
        <v>35</v>
      </c>
      <c r="BC2186">
        <v>680</v>
      </c>
      <c r="BD2186">
        <v>4</v>
      </c>
    </row>
    <row r="2187" spans="1:56" hidden="1" x14ac:dyDescent="0.25">
      <c r="A2187" t="s">
        <v>4457</v>
      </c>
      <c r="B2187" t="s">
        <v>1</v>
      </c>
      <c r="C2187" t="s">
        <v>4458</v>
      </c>
      <c r="D2187" t="s">
        <v>4459</v>
      </c>
      <c r="E2187" t="s">
        <v>4460</v>
      </c>
      <c r="F2187" t="s">
        <v>4457</v>
      </c>
      <c r="G2187" t="s">
        <v>6</v>
      </c>
      <c r="H2187" t="s">
        <v>330</v>
      </c>
      <c r="I2187" t="s">
        <v>8</v>
      </c>
      <c r="J2187">
        <v>375639</v>
      </c>
      <c r="K2187" t="s">
        <v>1123</v>
      </c>
      <c r="L2187" t="s">
        <v>10</v>
      </c>
      <c r="M2187" t="s">
        <v>11</v>
      </c>
      <c r="N2187">
        <v>2</v>
      </c>
      <c r="S2187">
        <v>44436.979745370372</v>
      </c>
      <c r="T2187">
        <v>45068.555914351855</v>
      </c>
      <c r="U2187">
        <v>2440</v>
      </c>
      <c r="V2187">
        <v>44841.436620370368</v>
      </c>
      <c r="W2187" t="s">
        <v>1124</v>
      </c>
      <c r="X2187" t="s">
        <v>1125</v>
      </c>
      <c r="Z2187">
        <v>3.6</v>
      </c>
      <c r="AA2187" t="s">
        <v>1126</v>
      </c>
      <c r="AB2187" t="s">
        <v>1127</v>
      </c>
      <c r="AC2187" t="s">
        <v>3384</v>
      </c>
      <c r="AD2187">
        <v>4.8</v>
      </c>
      <c r="AE2187" t="s">
        <v>1128</v>
      </c>
      <c r="AF2187" t="s">
        <v>82</v>
      </c>
      <c r="AG2187" t="s">
        <v>1129</v>
      </c>
      <c r="AH2187" t="s">
        <v>1130</v>
      </c>
      <c r="AI2187" t="s">
        <v>1131</v>
      </c>
      <c r="AL2187" t="s">
        <v>3760</v>
      </c>
      <c r="AM2187" t="s">
        <v>87</v>
      </c>
      <c r="AQ2187" t="s">
        <v>54</v>
      </c>
      <c r="BB2187">
        <v>30</v>
      </c>
      <c r="BC2187">
        <v>680</v>
      </c>
      <c r="BD2187">
        <v>4</v>
      </c>
    </row>
    <row r="2188" spans="1:56" hidden="1" x14ac:dyDescent="0.25">
      <c r="A2188" t="s">
        <v>4457</v>
      </c>
      <c r="B2188" t="s">
        <v>1</v>
      </c>
      <c r="C2188" t="s">
        <v>4458</v>
      </c>
      <c r="D2188" t="s">
        <v>4459</v>
      </c>
      <c r="E2188" t="s">
        <v>4460</v>
      </c>
      <c r="F2188" t="s">
        <v>4457</v>
      </c>
      <c r="G2188" t="s">
        <v>6</v>
      </c>
      <c r="H2188" t="s">
        <v>330</v>
      </c>
      <c r="I2188" t="s">
        <v>8</v>
      </c>
      <c r="J2188">
        <v>105171</v>
      </c>
      <c r="K2188" t="s">
        <v>185</v>
      </c>
      <c r="L2188" t="s">
        <v>10</v>
      </c>
      <c r="M2188" t="s">
        <v>11</v>
      </c>
      <c r="N2188">
        <v>2</v>
      </c>
      <c r="S2188">
        <v>44436.979745370372</v>
      </c>
      <c r="T2188">
        <v>45068.555914351855</v>
      </c>
      <c r="U2188">
        <v>2440</v>
      </c>
      <c r="V2188">
        <v>44841.436620370368</v>
      </c>
      <c r="Z2188">
        <v>3.6</v>
      </c>
      <c r="AA2188" t="s">
        <v>186</v>
      </c>
      <c r="AB2188" t="s">
        <v>187</v>
      </c>
      <c r="AC2188" t="s">
        <v>3384</v>
      </c>
      <c r="AG2188" t="s">
        <v>188</v>
      </c>
      <c r="AH2188" t="s">
        <v>189</v>
      </c>
      <c r="AI2188" t="s">
        <v>190</v>
      </c>
      <c r="AL2188" t="s">
        <v>191</v>
      </c>
      <c r="AM2188" t="s">
        <v>22</v>
      </c>
      <c r="AQ2188" t="s">
        <v>24</v>
      </c>
      <c r="BB2188">
        <v>50</v>
      </c>
      <c r="BC2188">
        <v>680</v>
      </c>
      <c r="BD2188">
        <v>4</v>
      </c>
    </row>
    <row r="2189" spans="1:56" hidden="1" x14ac:dyDescent="0.25">
      <c r="A2189" t="s">
        <v>4457</v>
      </c>
      <c r="B2189" t="s">
        <v>1</v>
      </c>
      <c r="C2189" t="s">
        <v>4458</v>
      </c>
      <c r="D2189" t="s">
        <v>4459</v>
      </c>
      <c r="E2189" t="s">
        <v>4460</v>
      </c>
      <c r="F2189" t="s">
        <v>4457</v>
      </c>
      <c r="G2189" t="s">
        <v>6</v>
      </c>
      <c r="H2189" t="s">
        <v>330</v>
      </c>
      <c r="I2189" t="s">
        <v>8</v>
      </c>
      <c r="J2189">
        <v>105170</v>
      </c>
      <c r="K2189" t="s">
        <v>192</v>
      </c>
      <c r="L2189" t="s">
        <v>10</v>
      </c>
      <c r="M2189" t="s">
        <v>11</v>
      </c>
      <c r="N2189">
        <v>2</v>
      </c>
      <c r="S2189">
        <v>44436.979745370372</v>
      </c>
      <c r="T2189">
        <v>45068.555914351855</v>
      </c>
      <c r="U2189">
        <v>2440</v>
      </c>
      <c r="V2189">
        <v>44841.436620370368</v>
      </c>
      <c r="Z2189">
        <v>3.6</v>
      </c>
      <c r="AA2189" t="s">
        <v>186</v>
      </c>
      <c r="AB2189" t="s">
        <v>187</v>
      </c>
      <c r="AC2189" t="s">
        <v>3384</v>
      </c>
      <c r="AG2189" t="s">
        <v>193</v>
      </c>
      <c r="AH2189" t="s">
        <v>194</v>
      </c>
      <c r="AI2189" t="s">
        <v>195</v>
      </c>
      <c r="AL2189" t="s">
        <v>196</v>
      </c>
      <c r="AM2189" t="s">
        <v>22</v>
      </c>
      <c r="AQ2189" t="s">
        <v>24</v>
      </c>
      <c r="BB2189">
        <v>50</v>
      </c>
      <c r="BC2189">
        <v>680</v>
      </c>
      <c r="BD2189">
        <v>4</v>
      </c>
    </row>
    <row r="2190" spans="1:56" hidden="1" x14ac:dyDescent="0.25">
      <c r="A2190" t="s">
        <v>4457</v>
      </c>
      <c r="B2190" t="s">
        <v>1</v>
      </c>
      <c r="C2190" t="s">
        <v>4458</v>
      </c>
      <c r="D2190" t="s">
        <v>4459</v>
      </c>
      <c r="E2190" t="s">
        <v>4460</v>
      </c>
      <c r="F2190" t="s">
        <v>4457</v>
      </c>
      <c r="G2190" t="s">
        <v>6</v>
      </c>
      <c r="H2190" t="s">
        <v>330</v>
      </c>
      <c r="I2190" t="s">
        <v>8</v>
      </c>
      <c r="J2190">
        <v>91515</v>
      </c>
      <c r="K2190" t="s">
        <v>4538</v>
      </c>
      <c r="L2190" t="s">
        <v>10</v>
      </c>
      <c r="M2190" t="s">
        <v>11</v>
      </c>
      <c r="N2190">
        <v>2</v>
      </c>
      <c r="S2190">
        <v>44633.025173611109</v>
      </c>
      <c r="T2190">
        <v>45068.555914351855</v>
      </c>
      <c r="U2190">
        <v>1723</v>
      </c>
      <c r="V2190">
        <v>44841.436620370368</v>
      </c>
      <c r="W2190" t="s">
        <v>4539</v>
      </c>
      <c r="X2190" t="s">
        <v>4540</v>
      </c>
      <c r="Z2190">
        <v>3</v>
      </c>
      <c r="AA2190" t="s">
        <v>4090</v>
      </c>
      <c r="AB2190" t="s">
        <v>1212</v>
      </c>
      <c r="AC2190" t="s">
        <v>3384</v>
      </c>
      <c r="AD2190">
        <v>5.7</v>
      </c>
      <c r="AE2190" t="s">
        <v>4091</v>
      </c>
      <c r="AF2190" t="s">
        <v>461</v>
      </c>
      <c r="AG2190" t="s">
        <v>4541</v>
      </c>
      <c r="AH2190" t="s">
        <v>4542</v>
      </c>
      <c r="AI2190" t="s">
        <v>4543</v>
      </c>
      <c r="AL2190" t="s">
        <v>4512</v>
      </c>
      <c r="AM2190" t="s">
        <v>22</v>
      </c>
      <c r="AQ2190" t="s">
        <v>75</v>
      </c>
      <c r="BB2190">
        <v>30</v>
      </c>
      <c r="BC2190">
        <v>680</v>
      </c>
      <c r="BD2190">
        <v>4</v>
      </c>
    </row>
    <row r="2191" spans="1:56" hidden="1" x14ac:dyDescent="0.25">
      <c r="A2191" t="s">
        <v>4457</v>
      </c>
      <c r="B2191" t="s">
        <v>1</v>
      </c>
      <c r="C2191" t="s">
        <v>4458</v>
      </c>
      <c r="D2191" t="s">
        <v>4459</v>
      </c>
      <c r="E2191" t="s">
        <v>4460</v>
      </c>
      <c r="F2191" t="s">
        <v>4457</v>
      </c>
      <c r="G2191" t="s">
        <v>6</v>
      </c>
      <c r="H2191" t="s">
        <v>330</v>
      </c>
      <c r="I2191" t="s">
        <v>8</v>
      </c>
      <c r="J2191">
        <v>90007</v>
      </c>
      <c r="K2191" t="s">
        <v>197</v>
      </c>
      <c r="L2191" t="s">
        <v>10</v>
      </c>
      <c r="M2191" t="s">
        <v>11</v>
      </c>
      <c r="N2191">
        <v>2</v>
      </c>
      <c r="S2191">
        <v>44436.979745370372</v>
      </c>
      <c r="T2191">
        <v>45068.555914351855</v>
      </c>
      <c r="U2191">
        <v>2440</v>
      </c>
      <c r="V2191">
        <v>44841.436620370368</v>
      </c>
      <c r="Z2191">
        <v>3.6</v>
      </c>
      <c r="AA2191" t="s">
        <v>106</v>
      </c>
      <c r="AB2191" t="s">
        <v>187</v>
      </c>
      <c r="AC2191" t="s">
        <v>3384</v>
      </c>
      <c r="AG2191" t="s">
        <v>198</v>
      </c>
      <c r="AH2191" t="s">
        <v>199</v>
      </c>
      <c r="AI2191" t="s">
        <v>200</v>
      </c>
      <c r="AL2191" t="s">
        <v>201</v>
      </c>
      <c r="AM2191" t="s">
        <v>22</v>
      </c>
      <c r="AQ2191" t="s">
        <v>75</v>
      </c>
      <c r="BB2191">
        <v>50</v>
      </c>
      <c r="BC2191">
        <v>680</v>
      </c>
      <c r="BD2191">
        <v>4</v>
      </c>
    </row>
    <row r="2192" spans="1:56" hidden="1" x14ac:dyDescent="0.25">
      <c r="A2192" t="s">
        <v>4457</v>
      </c>
      <c r="B2192" t="s">
        <v>1</v>
      </c>
      <c r="C2192" t="s">
        <v>4458</v>
      </c>
      <c r="D2192" t="s">
        <v>4459</v>
      </c>
      <c r="E2192" t="s">
        <v>4460</v>
      </c>
      <c r="F2192" t="s">
        <v>4457</v>
      </c>
      <c r="G2192" t="s">
        <v>6</v>
      </c>
      <c r="H2192" t="s">
        <v>330</v>
      </c>
      <c r="I2192" t="s">
        <v>8</v>
      </c>
      <c r="J2192">
        <v>377855</v>
      </c>
      <c r="K2192" t="s">
        <v>223</v>
      </c>
      <c r="L2192" t="s">
        <v>10</v>
      </c>
      <c r="M2192" t="s">
        <v>11</v>
      </c>
      <c r="N2192">
        <v>1</v>
      </c>
      <c r="S2192">
        <v>44925.131701388891</v>
      </c>
      <c r="T2192">
        <v>45068.555914351855</v>
      </c>
      <c r="U2192">
        <v>577</v>
      </c>
      <c r="W2192" t="s">
        <v>224</v>
      </c>
      <c r="X2192" t="s">
        <v>225</v>
      </c>
      <c r="Z2192">
        <v>3.3</v>
      </c>
      <c r="AA2192" t="s">
        <v>226</v>
      </c>
      <c r="AB2192" t="s">
        <v>227</v>
      </c>
      <c r="AC2192" t="s">
        <v>3384</v>
      </c>
      <c r="AD2192">
        <v>2.9</v>
      </c>
      <c r="AE2192" t="s">
        <v>228</v>
      </c>
      <c r="AF2192" t="s">
        <v>229</v>
      </c>
      <c r="AG2192" t="s">
        <v>230</v>
      </c>
      <c r="AH2192" t="s">
        <v>231</v>
      </c>
      <c r="AI2192" t="s">
        <v>232</v>
      </c>
      <c r="AL2192" t="s">
        <v>3760</v>
      </c>
      <c r="AM2192" t="s">
        <v>87</v>
      </c>
      <c r="AQ2192" t="s">
        <v>54</v>
      </c>
      <c r="BB2192">
        <v>10</v>
      </c>
      <c r="BC2192">
        <v>680</v>
      </c>
      <c r="BD2192">
        <v>4</v>
      </c>
    </row>
    <row r="2193" spans="1:56" hidden="1" x14ac:dyDescent="0.25">
      <c r="A2193" t="s">
        <v>4457</v>
      </c>
      <c r="B2193" t="s">
        <v>1</v>
      </c>
      <c r="C2193" t="s">
        <v>4458</v>
      </c>
      <c r="D2193" t="s">
        <v>4459</v>
      </c>
      <c r="E2193" t="s">
        <v>4460</v>
      </c>
      <c r="F2193" t="s">
        <v>4457</v>
      </c>
      <c r="G2193" t="s">
        <v>6</v>
      </c>
      <c r="H2193" t="s">
        <v>330</v>
      </c>
      <c r="I2193" t="s">
        <v>8</v>
      </c>
      <c r="J2193">
        <v>372339</v>
      </c>
      <c r="K2193" t="s">
        <v>1585</v>
      </c>
      <c r="L2193" t="s">
        <v>10</v>
      </c>
      <c r="M2193" t="s">
        <v>234</v>
      </c>
      <c r="N2193">
        <v>4</v>
      </c>
      <c r="S2193">
        <v>44436.979745370372</v>
      </c>
      <c r="T2193">
        <v>45068.555914351855</v>
      </c>
      <c r="U2193">
        <v>2440</v>
      </c>
      <c r="V2193">
        <v>44841.436620370368</v>
      </c>
      <c r="W2193" t="s">
        <v>1586</v>
      </c>
      <c r="X2193" t="s">
        <v>1587</v>
      </c>
      <c r="Z2193">
        <v>3.3</v>
      </c>
      <c r="AA2193" t="s">
        <v>226</v>
      </c>
      <c r="AB2193" t="s">
        <v>227</v>
      </c>
      <c r="AC2193" t="s">
        <v>3384</v>
      </c>
      <c r="AD2193">
        <v>6.1</v>
      </c>
      <c r="AE2193" t="s">
        <v>907</v>
      </c>
      <c r="AF2193" t="s">
        <v>908</v>
      </c>
      <c r="AG2193" t="s">
        <v>1588</v>
      </c>
      <c r="AH2193" t="s">
        <v>1589</v>
      </c>
      <c r="AI2193" t="s">
        <v>1590</v>
      </c>
      <c r="AL2193" t="s">
        <v>3760</v>
      </c>
      <c r="AM2193" t="s">
        <v>22</v>
      </c>
      <c r="AQ2193" t="s">
        <v>54</v>
      </c>
      <c r="BB2193">
        <v>35</v>
      </c>
      <c r="BC2193">
        <v>680</v>
      </c>
      <c r="BD2193">
        <v>4</v>
      </c>
    </row>
    <row r="2194" spans="1:56" hidden="1" x14ac:dyDescent="0.25">
      <c r="A2194" t="s">
        <v>4457</v>
      </c>
      <c r="B2194" t="s">
        <v>1</v>
      </c>
      <c r="C2194" t="s">
        <v>4458</v>
      </c>
      <c r="D2194" t="s">
        <v>4459</v>
      </c>
      <c r="E2194" t="s">
        <v>4460</v>
      </c>
      <c r="F2194" t="s">
        <v>4457</v>
      </c>
      <c r="G2194" t="s">
        <v>6</v>
      </c>
      <c r="H2194" t="s">
        <v>330</v>
      </c>
      <c r="I2194" t="s">
        <v>8</v>
      </c>
      <c r="J2194">
        <v>105484</v>
      </c>
      <c r="K2194" t="s">
        <v>246</v>
      </c>
      <c r="L2194" t="s">
        <v>10</v>
      </c>
      <c r="M2194" t="s">
        <v>234</v>
      </c>
      <c r="N2194">
        <v>3</v>
      </c>
      <c r="S2194">
        <v>44436.979745370372</v>
      </c>
      <c r="T2194">
        <v>45068.555914351855</v>
      </c>
      <c r="U2194">
        <v>2440</v>
      </c>
      <c r="V2194">
        <v>44841.436620370368</v>
      </c>
      <c r="Z2194">
        <v>6.5</v>
      </c>
      <c r="AA2194" t="s">
        <v>247</v>
      </c>
      <c r="AB2194" t="s">
        <v>248</v>
      </c>
      <c r="AC2194" t="s">
        <v>3384</v>
      </c>
      <c r="AG2194" t="s">
        <v>249</v>
      </c>
      <c r="AH2194" t="s">
        <v>250</v>
      </c>
      <c r="AI2194" t="s">
        <v>251</v>
      </c>
      <c r="AJ2194" t="s">
        <v>252</v>
      </c>
      <c r="AL2194" t="s">
        <v>4544</v>
      </c>
      <c r="AM2194" t="s">
        <v>22</v>
      </c>
      <c r="AQ2194" t="s">
        <v>24</v>
      </c>
      <c r="BB2194">
        <v>90</v>
      </c>
      <c r="BC2194">
        <v>680</v>
      </c>
      <c r="BD2194">
        <v>4</v>
      </c>
    </row>
    <row r="2195" spans="1:56" x14ac:dyDescent="0.25">
      <c r="A2195" t="s">
        <v>4545</v>
      </c>
      <c r="B2195" t="s">
        <v>1</v>
      </c>
      <c r="C2195" t="s">
        <v>4546</v>
      </c>
      <c r="D2195" t="s">
        <v>4547</v>
      </c>
      <c r="E2195" t="s">
        <v>4548</v>
      </c>
      <c r="F2195" t="s">
        <v>4545</v>
      </c>
      <c r="G2195" t="s">
        <v>6</v>
      </c>
      <c r="H2195" t="s">
        <v>330</v>
      </c>
      <c r="I2195" t="s">
        <v>8</v>
      </c>
      <c r="J2195">
        <v>106116</v>
      </c>
      <c r="K2195" t="s">
        <v>9</v>
      </c>
      <c r="L2195" t="s">
        <v>10</v>
      </c>
      <c r="M2195" t="s">
        <v>11</v>
      </c>
      <c r="N2195">
        <v>5</v>
      </c>
      <c r="S2195">
        <v>45021.087523148148</v>
      </c>
      <c r="T2195">
        <v>45068.448020833333</v>
      </c>
      <c r="U2195">
        <v>224</v>
      </c>
      <c r="X2195" t="s">
        <v>12</v>
      </c>
      <c r="Z2195">
        <v>8.1999999999999993</v>
      </c>
      <c r="AA2195" t="s">
        <v>13</v>
      </c>
      <c r="AB2195" t="s">
        <v>14</v>
      </c>
      <c r="AC2195" t="s">
        <v>3384</v>
      </c>
      <c r="AD2195">
        <v>9</v>
      </c>
      <c r="AE2195" t="s">
        <v>16</v>
      </c>
      <c r="AF2195" t="s">
        <v>17</v>
      </c>
      <c r="AG2195" t="s">
        <v>18</v>
      </c>
      <c r="AH2195" t="s">
        <v>19</v>
      </c>
      <c r="AI2195" t="s">
        <v>20</v>
      </c>
      <c r="AL2195" t="s">
        <v>21</v>
      </c>
      <c r="AM2195" t="s">
        <v>22</v>
      </c>
      <c r="AQ2195" t="s">
        <v>24</v>
      </c>
      <c r="BB2195">
        <v>60</v>
      </c>
      <c r="BC2195">
        <v>488</v>
      </c>
      <c r="BD2195">
        <v>4</v>
      </c>
    </row>
    <row r="2196" spans="1:56" x14ac:dyDescent="0.25">
      <c r="A2196" t="s">
        <v>4545</v>
      </c>
      <c r="B2196" t="s">
        <v>1</v>
      </c>
      <c r="C2196" t="s">
        <v>4546</v>
      </c>
      <c r="D2196" t="s">
        <v>4547</v>
      </c>
      <c r="E2196" t="s">
        <v>4548</v>
      </c>
      <c r="F2196" t="s">
        <v>4545</v>
      </c>
      <c r="G2196" t="s">
        <v>6</v>
      </c>
      <c r="H2196" t="s">
        <v>330</v>
      </c>
      <c r="I2196" t="s">
        <v>8</v>
      </c>
      <c r="J2196">
        <v>106002</v>
      </c>
      <c r="K2196" t="s">
        <v>2249</v>
      </c>
      <c r="L2196" t="s">
        <v>10</v>
      </c>
      <c r="M2196" t="s">
        <v>11</v>
      </c>
      <c r="N2196">
        <v>5</v>
      </c>
      <c r="S2196">
        <v>44475.37568287037</v>
      </c>
      <c r="T2196">
        <v>45068.448020833333</v>
      </c>
      <c r="U2196">
        <v>2391</v>
      </c>
      <c r="V2196">
        <v>44841.34957175926</v>
      </c>
      <c r="X2196" t="s">
        <v>2250</v>
      </c>
      <c r="Z2196">
        <v>8.5</v>
      </c>
      <c r="AA2196" t="s">
        <v>35</v>
      </c>
      <c r="AB2196" t="s">
        <v>36</v>
      </c>
      <c r="AC2196" t="s">
        <v>3384</v>
      </c>
      <c r="AD2196">
        <v>8.3000000000000007</v>
      </c>
      <c r="AE2196" t="s">
        <v>2251</v>
      </c>
      <c r="AF2196" t="s">
        <v>2252</v>
      </c>
      <c r="AG2196" t="s">
        <v>2253</v>
      </c>
      <c r="AH2196" t="s">
        <v>1424</v>
      </c>
      <c r="AI2196" t="s">
        <v>2254</v>
      </c>
      <c r="AL2196" t="s">
        <v>2255</v>
      </c>
      <c r="AM2196" t="s">
        <v>22</v>
      </c>
      <c r="AQ2196" t="s">
        <v>24</v>
      </c>
      <c r="BB2196">
        <v>60</v>
      </c>
      <c r="BC2196">
        <v>488</v>
      </c>
      <c r="BD2196">
        <v>4</v>
      </c>
    </row>
    <row r="2197" spans="1:56" hidden="1" x14ac:dyDescent="0.25">
      <c r="A2197" t="s">
        <v>4545</v>
      </c>
      <c r="B2197" t="s">
        <v>1</v>
      </c>
      <c r="C2197" t="s">
        <v>4546</v>
      </c>
      <c r="D2197" t="s">
        <v>4547</v>
      </c>
      <c r="E2197" t="s">
        <v>4548</v>
      </c>
      <c r="F2197" t="s">
        <v>4545</v>
      </c>
      <c r="G2197" t="s">
        <v>6</v>
      </c>
      <c r="H2197" t="s">
        <v>330</v>
      </c>
      <c r="I2197" t="s">
        <v>8</v>
      </c>
      <c r="J2197">
        <v>378332</v>
      </c>
      <c r="K2197" t="s">
        <v>43</v>
      </c>
      <c r="L2197" t="s">
        <v>10</v>
      </c>
      <c r="M2197" t="s">
        <v>11</v>
      </c>
      <c r="N2197">
        <v>4</v>
      </c>
      <c r="S2197">
        <v>45023.487118055556</v>
      </c>
      <c r="T2197">
        <v>45068.448020833333</v>
      </c>
      <c r="U2197">
        <v>213</v>
      </c>
      <c r="W2197" t="s">
        <v>44</v>
      </c>
      <c r="X2197" t="s">
        <v>44</v>
      </c>
      <c r="Z2197">
        <v>6.6</v>
      </c>
      <c r="AA2197" t="s">
        <v>45</v>
      </c>
      <c r="AB2197" t="s">
        <v>46</v>
      </c>
      <c r="AC2197" t="s">
        <v>3384</v>
      </c>
      <c r="AD2197">
        <v>7.1</v>
      </c>
      <c r="AE2197" t="s">
        <v>47</v>
      </c>
      <c r="AF2197" t="s">
        <v>48</v>
      </c>
      <c r="AG2197" t="s">
        <v>49</v>
      </c>
      <c r="AH2197" t="s">
        <v>50</v>
      </c>
      <c r="AI2197" t="s">
        <v>51</v>
      </c>
      <c r="AK2197" t="s">
        <v>52</v>
      </c>
      <c r="AL2197" t="s">
        <v>53</v>
      </c>
      <c r="AM2197" t="s">
        <v>22</v>
      </c>
      <c r="AQ2197" t="s">
        <v>54</v>
      </c>
      <c r="BB2197">
        <v>95</v>
      </c>
      <c r="BC2197">
        <v>488</v>
      </c>
      <c r="BD2197">
        <v>4</v>
      </c>
    </row>
    <row r="2198" spans="1:56" hidden="1" x14ac:dyDescent="0.25">
      <c r="A2198" t="s">
        <v>4545</v>
      </c>
      <c r="B2198" t="s">
        <v>1</v>
      </c>
      <c r="C2198" t="s">
        <v>4546</v>
      </c>
      <c r="D2198" t="s">
        <v>4547</v>
      </c>
      <c r="E2198" t="s">
        <v>4548</v>
      </c>
      <c r="F2198" t="s">
        <v>4545</v>
      </c>
      <c r="G2198" t="s">
        <v>6</v>
      </c>
      <c r="H2198" t="s">
        <v>330</v>
      </c>
      <c r="I2198" t="s">
        <v>8</v>
      </c>
      <c r="J2198">
        <v>376866</v>
      </c>
      <c r="K2198" t="s">
        <v>55</v>
      </c>
      <c r="L2198" t="s">
        <v>10</v>
      </c>
      <c r="M2198" t="s">
        <v>11</v>
      </c>
      <c r="N2198">
        <v>4</v>
      </c>
      <c r="S2198">
        <v>44803.223958333336</v>
      </c>
      <c r="T2198">
        <v>45068.448020833333</v>
      </c>
      <c r="U2198">
        <v>1115</v>
      </c>
      <c r="V2198">
        <v>44841.34957175926</v>
      </c>
      <c r="W2198" t="s">
        <v>56</v>
      </c>
      <c r="X2198" t="s">
        <v>57</v>
      </c>
      <c r="Z2198">
        <v>3.4</v>
      </c>
      <c r="AA2198" t="s">
        <v>58</v>
      </c>
      <c r="AB2198" t="s">
        <v>59</v>
      </c>
      <c r="AC2198" t="s">
        <v>3384</v>
      </c>
      <c r="AD2198">
        <v>6.8</v>
      </c>
      <c r="AE2198" t="s">
        <v>60</v>
      </c>
      <c r="AF2198" t="s">
        <v>61</v>
      </c>
      <c r="AG2198" t="s">
        <v>62</v>
      </c>
      <c r="AH2198" t="s">
        <v>63</v>
      </c>
      <c r="AI2198" t="s">
        <v>64</v>
      </c>
      <c r="AL2198" t="s">
        <v>3760</v>
      </c>
      <c r="AM2198" t="s">
        <v>22</v>
      </c>
      <c r="AQ2198" t="s">
        <v>54</v>
      </c>
      <c r="BB2198">
        <v>35</v>
      </c>
      <c r="BC2198">
        <v>488</v>
      </c>
      <c r="BD2198">
        <v>4</v>
      </c>
    </row>
    <row r="2199" spans="1:56" hidden="1" x14ac:dyDescent="0.25">
      <c r="A2199" t="s">
        <v>4545</v>
      </c>
      <c r="B2199" t="s">
        <v>1</v>
      </c>
      <c r="C2199" t="s">
        <v>4546</v>
      </c>
      <c r="D2199" t="s">
        <v>4547</v>
      </c>
      <c r="E2199" t="s">
        <v>4548</v>
      </c>
      <c r="F2199" t="s">
        <v>4545</v>
      </c>
      <c r="G2199" t="s">
        <v>6</v>
      </c>
      <c r="H2199" t="s">
        <v>330</v>
      </c>
      <c r="I2199" t="s">
        <v>8</v>
      </c>
      <c r="J2199">
        <v>376442</v>
      </c>
      <c r="K2199" t="s">
        <v>732</v>
      </c>
      <c r="L2199" t="s">
        <v>10</v>
      </c>
      <c r="M2199" t="s">
        <v>11</v>
      </c>
      <c r="N2199">
        <v>4</v>
      </c>
      <c r="S2199">
        <v>44624.395555555559</v>
      </c>
      <c r="T2199">
        <v>45068.448020833333</v>
      </c>
      <c r="U2199">
        <v>1859</v>
      </c>
      <c r="V2199">
        <v>44841.34957175926</v>
      </c>
      <c r="W2199" t="s">
        <v>733</v>
      </c>
      <c r="X2199" t="s">
        <v>734</v>
      </c>
      <c r="Z2199">
        <v>5.3</v>
      </c>
      <c r="AA2199" t="s">
        <v>476</v>
      </c>
      <c r="AB2199" t="s">
        <v>531</v>
      </c>
      <c r="AC2199" t="s">
        <v>3384</v>
      </c>
      <c r="AD2199">
        <v>5.8</v>
      </c>
      <c r="AE2199" t="s">
        <v>735</v>
      </c>
      <c r="AF2199" t="s">
        <v>736</v>
      </c>
      <c r="AG2199" t="s">
        <v>737</v>
      </c>
      <c r="AH2199" t="s">
        <v>738</v>
      </c>
      <c r="AI2199" t="s">
        <v>739</v>
      </c>
      <c r="AL2199" t="s">
        <v>3760</v>
      </c>
      <c r="AM2199" t="s">
        <v>22</v>
      </c>
      <c r="AQ2199" t="s">
        <v>54</v>
      </c>
      <c r="BB2199">
        <v>35</v>
      </c>
      <c r="BC2199">
        <v>488</v>
      </c>
      <c r="BD2199">
        <v>4</v>
      </c>
    </row>
    <row r="2200" spans="1:56" hidden="1" x14ac:dyDescent="0.25">
      <c r="A2200" t="s">
        <v>4545</v>
      </c>
      <c r="B2200" t="s">
        <v>1</v>
      </c>
      <c r="C2200" t="s">
        <v>4546</v>
      </c>
      <c r="D2200" t="s">
        <v>4547</v>
      </c>
      <c r="E2200" t="s">
        <v>4548</v>
      </c>
      <c r="F2200" t="s">
        <v>4545</v>
      </c>
      <c r="G2200" t="s">
        <v>6</v>
      </c>
      <c r="H2200" t="s">
        <v>330</v>
      </c>
      <c r="I2200" t="s">
        <v>8</v>
      </c>
      <c r="J2200">
        <v>376633</v>
      </c>
      <c r="K2200" t="s">
        <v>752</v>
      </c>
      <c r="L2200" t="s">
        <v>10</v>
      </c>
      <c r="M2200" t="s">
        <v>11</v>
      </c>
      <c r="N2200">
        <v>3</v>
      </c>
      <c r="S2200">
        <v>44708.464907407404</v>
      </c>
      <c r="T2200">
        <v>45068.448020833333</v>
      </c>
      <c r="U2200">
        <v>1528</v>
      </c>
      <c r="V2200">
        <v>44841.34957175926</v>
      </c>
      <c r="W2200" t="s">
        <v>753</v>
      </c>
      <c r="X2200" t="s">
        <v>754</v>
      </c>
      <c r="Z2200">
        <v>2.7</v>
      </c>
      <c r="AA2200" t="s">
        <v>755</v>
      </c>
      <c r="AB2200" t="s">
        <v>756</v>
      </c>
      <c r="AC2200" t="s">
        <v>3384</v>
      </c>
      <c r="AD2200">
        <v>6.2</v>
      </c>
      <c r="AE2200" t="s">
        <v>757</v>
      </c>
      <c r="AF2200" t="s">
        <v>758</v>
      </c>
      <c r="AG2200" t="s">
        <v>759</v>
      </c>
      <c r="AH2200" t="s">
        <v>760</v>
      </c>
      <c r="AI2200" t="s">
        <v>761</v>
      </c>
      <c r="AL2200" t="s">
        <v>3760</v>
      </c>
      <c r="AM2200" t="s">
        <v>22</v>
      </c>
      <c r="AQ2200" t="s">
        <v>54</v>
      </c>
      <c r="BB2200">
        <v>35</v>
      </c>
      <c r="BC2200">
        <v>488</v>
      </c>
      <c r="BD2200">
        <v>4</v>
      </c>
    </row>
    <row r="2201" spans="1:56" hidden="1" x14ac:dyDescent="0.25">
      <c r="A2201" t="s">
        <v>4545</v>
      </c>
      <c r="B2201" t="s">
        <v>1</v>
      </c>
      <c r="C2201" t="s">
        <v>4546</v>
      </c>
      <c r="D2201" t="s">
        <v>4547</v>
      </c>
      <c r="E2201" t="s">
        <v>4548</v>
      </c>
      <c r="F2201" t="s">
        <v>4545</v>
      </c>
      <c r="G2201" t="s">
        <v>6</v>
      </c>
      <c r="H2201" t="s">
        <v>330</v>
      </c>
      <c r="I2201" t="s">
        <v>8</v>
      </c>
      <c r="J2201">
        <v>375568</v>
      </c>
      <c r="K2201" t="s">
        <v>2256</v>
      </c>
      <c r="L2201" t="s">
        <v>10</v>
      </c>
      <c r="M2201" t="s">
        <v>11</v>
      </c>
      <c r="N2201">
        <v>3</v>
      </c>
      <c r="S2201">
        <v>44436.985601851855</v>
      </c>
      <c r="T2201">
        <v>45068.448020833333</v>
      </c>
      <c r="U2201">
        <v>2542</v>
      </c>
      <c r="V2201">
        <v>44841.34957175926</v>
      </c>
      <c r="W2201" t="s">
        <v>2257</v>
      </c>
      <c r="X2201">
        <v>1106517</v>
      </c>
      <c r="Z2201">
        <v>3.2</v>
      </c>
      <c r="AA2201" t="s">
        <v>79</v>
      </c>
      <c r="AB2201" t="s">
        <v>80</v>
      </c>
      <c r="AC2201" t="s">
        <v>3384</v>
      </c>
      <c r="AD2201">
        <v>5.2</v>
      </c>
      <c r="AE2201" t="s">
        <v>2258</v>
      </c>
      <c r="AF2201" t="s">
        <v>629</v>
      </c>
      <c r="AG2201" t="s">
        <v>2259</v>
      </c>
      <c r="AH2201" t="s">
        <v>2260</v>
      </c>
      <c r="AI2201" t="s">
        <v>2261</v>
      </c>
      <c r="AL2201" t="s">
        <v>2262</v>
      </c>
      <c r="AM2201" t="s">
        <v>87</v>
      </c>
      <c r="AQ2201" t="s">
        <v>54</v>
      </c>
      <c r="BB2201">
        <v>30</v>
      </c>
      <c r="BC2201">
        <v>488</v>
      </c>
      <c r="BD2201">
        <v>4</v>
      </c>
    </row>
    <row r="2202" spans="1:56" hidden="1" x14ac:dyDescent="0.25">
      <c r="A2202" t="s">
        <v>4545</v>
      </c>
      <c r="B2202" t="s">
        <v>1</v>
      </c>
      <c r="C2202" t="s">
        <v>4546</v>
      </c>
      <c r="D2202" t="s">
        <v>4547</v>
      </c>
      <c r="E2202" t="s">
        <v>4548</v>
      </c>
      <c r="F2202" t="s">
        <v>4545</v>
      </c>
      <c r="G2202" t="s">
        <v>6</v>
      </c>
      <c r="H2202" t="s">
        <v>330</v>
      </c>
      <c r="I2202" t="s">
        <v>8</v>
      </c>
      <c r="J2202">
        <v>375436</v>
      </c>
      <c r="K2202" t="s">
        <v>2263</v>
      </c>
      <c r="L2202" t="s">
        <v>10</v>
      </c>
      <c r="M2202" t="s">
        <v>11</v>
      </c>
      <c r="N2202">
        <v>3</v>
      </c>
      <c r="S2202">
        <v>44436.985601851855</v>
      </c>
      <c r="T2202">
        <v>45068.448020833333</v>
      </c>
      <c r="U2202">
        <v>2542</v>
      </c>
      <c r="V2202">
        <v>44841.34957175926</v>
      </c>
      <c r="W2202" t="s">
        <v>2264</v>
      </c>
      <c r="X2202">
        <v>1106523</v>
      </c>
      <c r="Z2202">
        <v>3</v>
      </c>
      <c r="AA2202" t="s">
        <v>1211</v>
      </c>
      <c r="AB2202" t="s">
        <v>1212</v>
      </c>
      <c r="AC2202" t="s">
        <v>3384</v>
      </c>
      <c r="AD2202">
        <v>5.7</v>
      </c>
      <c r="AE2202" t="s">
        <v>1213</v>
      </c>
      <c r="AF2202" t="s">
        <v>461</v>
      </c>
      <c r="AG2202" t="s">
        <v>2265</v>
      </c>
      <c r="AH2202" t="s">
        <v>2266</v>
      </c>
      <c r="AI2202" t="s">
        <v>2267</v>
      </c>
      <c r="AL2202" t="s">
        <v>2262</v>
      </c>
      <c r="AM2202" t="s">
        <v>87</v>
      </c>
      <c r="AQ2202" t="s">
        <v>54</v>
      </c>
      <c r="BB2202">
        <v>30</v>
      </c>
      <c r="BC2202">
        <v>488</v>
      </c>
      <c r="BD2202">
        <v>4</v>
      </c>
    </row>
    <row r="2203" spans="1:56" hidden="1" x14ac:dyDescent="0.25">
      <c r="A2203" t="s">
        <v>4545</v>
      </c>
      <c r="B2203" t="s">
        <v>1</v>
      </c>
      <c r="C2203" t="s">
        <v>4546</v>
      </c>
      <c r="D2203" t="s">
        <v>4547</v>
      </c>
      <c r="E2203" t="s">
        <v>4548</v>
      </c>
      <c r="F2203" t="s">
        <v>4545</v>
      </c>
      <c r="G2203" t="s">
        <v>6</v>
      </c>
      <c r="H2203" t="s">
        <v>330</v>
      </c>
      <c r="I2203" t="s">
        <v>8</v>
      </c>
      <c r="J2203">
        <v>371823</v>
      </c>
      <c r="K2203" t="s">
        <v>3761</v>
      </c>
      <c r="L2203" t="s">
        <v>10</v>
      </c>
      <c r="M2203" t="s">
        <v>11</v>
      </c>
      <c r="N2203">
        <v>3</v>
      </c>
      <c r="S2203">
        <v>44436.985601851855</v>
      </c>
      <c r="T2203">
        <v>45068.448020833333</v>
      </c>
      <c r="U2203">
        <v>2542</v>
      </c>
      <c r="V2203">
        <v>44841.34957175926</v>
      </c>
      <c r="W2203" t="s">
        <v>3762</v>
      </c>
      <c r="X2203" t="s">
        <v>3763</v>
      </c>
      <c r="Y2203" t="s">
        <v>3764</v>
      </c>
      <c r="Z2203">
        <v>5.6</v>
      </c>
      <c r="AA2203" t="s">
        <v>476</v>
      </c>
      <c r="AB2203" t="s">
        <v>2961</v>
      </c>
      <c r="AC2203" t="s">
        <v>3384</v>
      </c>
      <c r="AD2203">
        <v>7.7</v>
      </c>
      <c r="AE2203" t="s">
        <v>880</v>
      </c>
      <c r="AF2203" t="s">
        <v>392</v>
      </c>
      <c r="AG2203" t="s">
        <v>3765</v>
      </c>
      <c r="AH2203" t="s">
        <v>3766</v>
      </c>
      <c r="AI2203" t="s">
        <v>3767</v>
      </c>
      <c r="AL2203" t="s">
        <v>3760</v>
      </c>
      <c r="AM2203" t="s">
        <v>22</v>
      </c>
      <c r="AQ2203" t="s">
        <v>54</v>
      </c>
      <c r="BB2203">
        <v>35</v>
      </c>
      <c r="BC2203">
        <v>488</v>
      </c>
      <c r="BD2203">
        <v>4</v>
      </c>
    </row>
    <row r="2204" spans="1:56" hidden="1" x14ac:dyDescent="0.25">
      <c r="A2204" t="s">
        <v>4545</v>
      </c>
      <c r="B2204" t="s">
        <v>1</v>
      </c>
      <c r="C2204" t="s">
        <v>4546</v>
      </c>
      <c r="D2204" t="s">
        <v>4547</v>
      </c>
      <c r="E2204" t="s">
        <v>4548</v>
      </c>
      <c r="F2204" t="s">
        <v>4545</v>
      </c>
      <c r="G2204" t="s">
        <v>6</v>
      </c>
      <c r="H2204" t="s">
        <v>330</v>
      </c>
      <c r="I2204" t="s">
        <v>8</v>
      </c>
      <c r="J2204">
        <v>91972</v>
      </c>
      <c r="K2204" t="s">
        <v>66</v>
      </c>
      <c r="L2204" t="s">
        <v>10</v>
      </c>
      <c r="M2204" t="s">
        <v>11</v>
      </c>
      <c r="N2204">
        <v>3</v>
      </c>
      <c r="S2204">
        <v>44947.185729166667</v>
      </c>
      <c r="T2204">
        <v>45068.448020833333</v>
      </c>
      <c r="U2204">
        <v>537</v>
      </c>
      <c r="W2204" t="s">
        <v>67</v>
      </c>
      <c r="X2204" t="s">
        <v>68</v>
      </c>
      <c r="Z2204">
        <v>3.4</v>
      </c>
      <c r="AA2204" t="s">
        <v>58</v>
      </c>
      <c r="AB2204" t="s">
        <v>59</v>
      </c>
      <c r="AC2204" t="s">
        <v>3384</v>
      </c>
      <c r="AD2204">
        <v>5.5</v>
      </c>
      <c r="AE2204" t="s">
        <v>69</v>
      </c>
      <c r="AF2204" t="s">
        <v>70</v>
      </c>
      <c r="AG2204" t="s">
        <v>71</v>
      </c>
      <c r="AH2204" t="s">
        <v>72</v>
      </c>
      <c r="AI2204" t="s">
        <v>73</v>
      </c>
      <c r="AL2204" t="s">
        <v>1560</v>
      </c>
      <c r="AM2204" t="s">
        <v>22</v>
      </c>
      <c r="AQ2204" t="s">
        <v>75</v>
      </c>
      <c r="BB2204">
        <v>30</v>
      </c>
      <c r="BC2204">
        <v>488</v>
      </c>
      <c r="BD2204">
        <v>4</v>
      </c>
    </row>
    <row r="2205" spans="1:56" hidden="1" x14ac:dyDescent="0.25">
      <c r="A2205" t="s">
        <v>4545</v>
      </c>
      <c r="B2205" t="s">
        <v>1</v>
      </c>
      <c r="C2205" t="s">
        <v>4546</v>
      </c>
      <c r="D2205" t="s">
        <v>4547</v>
      </c>
      <c r="E2205" t="s">
        <v>4548</v>
      </c>
      <c r="F2205" t="s">
        <v>4545</v>
      </c>
      <c r="G2205" t="s">
        <v>6</v>
      </c>
      <c r="H2205" t="s">
        <v>330</v>
      </c>
      <c r="I2205" t="s">
        <v>8</v>
      </c>
      <c r="J2205">
        <v>375639</v>
      </c>
      <c r="K2205" t="s">
        <v>1123</v>
      </c>
      <c r="L2205" t="s">
        <v>10</v>
      </c>
      <c r="M2205" t="s">
        <v>11</v>
      </c>
      <c r="N2205">
        <v>2</v>
      </c>
      <c r="S2205">
        <v>44436.985601851855</v>
      </c>
      <c r="T2205">
        <v>45068.448020833333</v>
      </c>
      <c r="U2205">
        <v>2542</v>
      </c>
      <c r="V2205">
        <v>44841.34957175926</v>
      </c>
      <c r="W2205" t="s">
        <v>1124</v>
      </c>
      <c r="X2205" t="s">
        <v>1125</v>
      </c>
      <c r="Z2205">
        <v>3.6</v>
      </c>
      <c r="AA2205" t="s">
        <v>1126</v>
      </c>
      <c r="AB2205" t="s">
        <v>1127</v>
      </c>
      <c r="AC2205" t="s">
        <v>3384</v>
      </c>
      <c r="AD2205">
        <v>4.8</v>
      </c>
      <c r="AE2205" t="s">
        <v>1128</v>
      </c>
      <c r="AF2205" t="s">
        <v>82</v>
      </c>
      <c r="AG2205" t="s">
        <v>1129</v>
      </c>
      <c r="AH2205" t="s">
        <v>1130</v>
      </c>
      <c r="AI2205" t="s">
        <v>1131</v>
      </c>
      <c r="AL2205" t="s">
        <v>3760</v>
      </c>
      <c r="AM2205" t="s">
        <v>87</v>
      </c>
      <c r="AQ2205" t="s">
        <v>54</v>
      </c>
      <c r="BB2205">
        <v>30</v>
      </c>
      <c r="BC2205">
        <v>488</v>
      </c>
      <c r="BD2205">
        <v>4</v>
      </c>
    </row>
    <row r="2206" spans="1:56" hidden="1" x14ac:dyDescent="0.25">
      <c r="A2206" t="s">
        <v>4545</v>
      </c>
      <c r="B2206" t="s">
        <v>1</v>
      </c>
      <c r="C2206" t="s">
        <v>4546</v>
      </c>
      <c r="D2206" t="s">
        <v>4547</v>
      </c>
      <c r="E2206" t="s">
        <v>4548</v>
      </c>
      <c r="F2206" t="s">
        <v>4545</v>
      </c>
      <c r="G2206" t="s">
        <v>6</v>
      </c>
      <c r="H2206" t="s">
        <v>330</v>
      </c>
      <c r="I2206" t="s">
        <v>8</v>
      </c>
      <c r="J2206">
        <v>105171</v>
      </c>
      <c r="K2206" t="s">
        <v>185</v>
      </c>
      <c r="L2206" t="s">
        <v>10</v>
      </c>
      <c r="M2206" t="s">
        <v>11</v>
      </c>
      <c r="N2206">
        <v>2</v>
      </c>
      <c r="S2206">
        <v>44436.985601851855</v>
      </c>
      <c r="T2206">
        <v>45068.448020833333</v>
      </c>
      <c r="U2206">
        <v>2542</v>
      </c>
      <c r="V2206">
        <v>44841.34957175926</v>
      </c>
      <c r="Z2206">
        <v>3.6</v>
      </c>
      <c r="AA2206" t="s">
        <v>186</v>
      </c>
      <c r="AB2206" t="s">
        <v>187</v>
      </c>
      <c r="AC2206" t="s">
        <v>3384</v>
      </c>
      <c r="AG2206" t="s">
        <v>188</v>
      </c>
      <c r="AH2206" t="s">
        <v>189</v>
      </c>
      <c r="AI2206" t="s">
        <v>190</v>
      </c>
      <c r="AL2206" t="s">
        <v>191</v>
      </c>
      <c r="AM2206" t="s">
        <v>22</v>
      </c>
      <c r="AQ2206" t="s">
        <v>24</v>
      </c>
      <c r="BB2206">
        <v>50</v>
      </c>
      <c r="BC2206">
        <v>488</v>
      </c>
      <c r="BD2206">
        <v>4</v>
      </c>
    </row>
    <row r="2207" spans="1:56" hidden="1" x14ac:dyDescent="0.25">
      <c r="A2207" t="s">
        <v>4545</v>
      </c>
      <c r="B2207" t="s">
        <v>1</v>
      </c>
      <c r="C2207" t="s">
        <v>4546</v>
      </c>
      <c r="D2207" t="s">
        <v>4547</v>
      </c>
      <c r="E2207" t="s">
        <v>4548</v>
      </c>
      <c r="F2207" t="s">
        <v>4545</v>
      </c>
      <c r="G2207" t="s">
        <v>6</v>
      </c>
      <c r="H2207" t="s">
        <v>330</v>
      </c>
      <c r="I2207" t="s">
        <v>8</v>
      </c>
      <c r="J2207">
        <v>105170</v>
      </c>
      <c r="K2207" t="s">
        <v>192</v>
      </c>
      <c r="L2207" t="s">
        <v>10</v>
      </c>
      <c r="M2207" t="s">
        <v>11</v>
      </c>
      <c r="N2207">
        <v>2</v>
      </c>
      <c r="S2207">
        <v>44436.985601851855</v>
      </c>
      <c r="T2207">
        <v>45068.448020833333</v>
      </c>
      <c r="U2207">
        <v>2542</v>
      </c>
      <c r="V2207">
        <v>44841.34957175926</v>
      </c>
      <c r="Z2207">
        <v>3.6</v>
      </c>
      <c r="AA2207" t="s">
        <v>186</v>
      </c>
      <c r="AB2207" t="s">
        <v>187</v>
      </c>
      <c r="AC2207" t="s">
        <v>3384</v>
      </c>
      <c r="AG2207" t="s">
        <v>193</v>
      </c>
      <c r="AH2207" t="s">
        <v>194</v>
      </c>
      <c r="AI2207" t="s">
        <v>195</v>
      </c>
      <c r="AL2207" t="s">
        <v>196</v>
      </c>
      <c r="AM2207" t="s">
        <v>22</v>
      </c>
      <c r="AQ2207" t="s">
        <v>24</v>
      </c>
      <c r="BB2207">
        <v>50</v>
      </c>
      <c r="BC2207">
        <v>488</v>
      </c>
      <c r="BD2207">
        <v>4</v>
      </c>
    </row>
    <row r="2208" spans="1:56" hidden="1" x14ac:dyDescent="0.25">
      <c r="A2208" t="s">
        <v>4545</v>
      </c>
      <c r="B2208" t="s">
        <v>1</v>
      </c>
      <c r="C2208" t="s">
        <v>4546</v>
      </c>
      <c r="D2208" t="s">
        <v>4547</v>
      </c>
      <c r="E2208" t="s">
        <v>4548</v>
      </c>
      <c r="F2208" t="s">
        <v>4545</v>
      </c>
      <c r="G2208" t="s">
        <v>6</v>
      </c>
      <c r="H2208" t="s">
        <v>330</v>
      </c>
      <c r="I2208" t="s">
        <v>8</v>
      </c>
      <c r="J2208">
        <v>90007</v>
      </c>
      <c r="K2208" t="s">
        <v>197</v>
      </c>
      <c r="L2208" t="s">
        <v>10</v>
      </c>
      <c r="M2208" t="s">
        <v>11</v>
      </c>
      <c r="N2208">
        <v>2</v>
      </c>
      <c r="S2208">
        <v>44436.985601851855</v>
      </c>
      <c r="T2208">
        <v>45068.448020833333</v>
      </c>
      <c r="U2208">
        <v>2542</v>
      </c>
      <c r="V2208">
        <v>44841.34957175926</v>
      </c>
      <c r="Z2208">
        <v>3.6</v>
      </c>
      <c r="AA2208" t="s">
        <v>106</v>
      </c>
      <c r="AB2208" t="s">
        <v>187</v>
      </c>
      <c r="AC2208" t="s">
        <v>3384</v>
      </c>
      <c r="AG2208" t="s">
        <v>198</v>
      </c>
      <c r="AH2208" t="s">
        <v>199</v>
      </c>
      <c r="AI2208" t="s">
        <v>200</v>
      </c>
      <c r="AL2208" t="s">
        <v>201</v>
      </c>
      <c r="AM2208" t="s">
        <v>22</v>
      </c>
      <c r="AQ2208" t="s">
        <v>75</v>
      </c>
      <c r="BB2208">
        <v>50</v>
      </c>
      <c r="BC2208">
        <v>488</v>
      </c>
      <c r="BD2208">
        <v>4</v>
      </c>
    </row>
    <row r="2209" spans="1:56" hidden="1" x14ac:dyDescent="0.25">
      <c r="A2209" t="s">
        <v>4545</v>
      </c>
      <c r="B2209" t="s">
        <v>1</v>
      </c>
      <c r="C2209" t="s">
        <v>4546</v>
      </c>
      <c r="D2209" t="s">
        <v>4547</v>
      </c>
      <c r="E2209" t="s">
        <v>4548</v>
      </c>
      <c r="F2209" t="s">
        <v>4545</v>
      </c>
      <c r="G2209" t="s">
        <v>6</v>
      </c>
      <c r="H2209" t="s">
        <v>330</v>
      </c>
      <c r="I2209" t="s">
        <v>8</v>
      </c>
      <c r="J2209">
        <v>377855</v>
      </c>
      <c r="K2209" t="s">
        <v>223</v>
      </c>
      <c r="L2209" t="s">
        <v>10</v>
      </c>
      <c r="M2209" t="s">
        <v>11</v>
      </c>
      <c r="N2209">
        <v>1</v>
      </c>
      <c r="S2209">
        <v>44925.135208333333</v>
      </c>
      <c r="T2209">
        <v>45068.448020833333</v>
      </c>
      <c r="U2209">
        <v>620</v>
      </c>
      <c r="W2209" t="s">
        <v>224</v>
      </c>
      <c r="X2209" t="s">
        <v>225</v>
      </c>
      <c r="Z2209">
        <v>3.3</v>
      </c>
      <c r="AA2209" t="s">
        <v>226</v>
      </c>
      <c r="AB2209" t="s">
        <v>227</v>
      </c>
      <c r="AC2209" t="s">
        <v>3384</v>
      </c>
      <c r="AD2209">
        <v>2.9</v>
      </c>
      <c r="AE2209" t="s">
        <v>228</v>
      </c>
      <c r="AF2209" t="s">
        <v>229</v>
      </c>
      <c r="AG2209" t="s">
        <v>230</v>
      </c>
      <c r="AH2209" t="s">
        <v>231</v>
      </c>
      <c r="AI2209" t="s">
        <v>232</v>
      </c>
      <c r="AL2209" t="s">
        <v>3760</v>
      </c>
      <c r="AM2209" t="s">
        <v>87</v>
      </c>
      <c r="AQ2209" t="s">
        <v>54</v>
      </c>
      <c r="BB2209">
        <v>10</v>
      </c>
      <c r="BC2209">
        <v>488</v>
      </c>
      <c r="BD2209">
        <v>4</v>
      </c>
    </row>
    <row r="2210" spans="1:56" hidden="1" x14ac:dyDescent="0.25">
      <c r="A2210" t="s">
        <v>4545</v>
      </c>
      <c r="B2210" t="s">
        <v>1</v>
      </c>
      <c r="C2210" t="s">
        <v>4546</v>
      </c>
      <c r="D2210" t="s">
        <v>4547</v>
      </c>
      <c r="E2210" t="s">
        <v>4548</v>
      </c>
      <c r="F2210" t="s">
        <v>4545</v>
      </c>
      <c r="G2210" t="s">
        <v>6</v>
      </c>
      <c r="H2210" t="s">
        <v>330</v>
      </c>
      <c r="I2210" t="s">
        <v>8</v>
      </c>
      <c r="J2210">
        <v>372339</v>
      </c>
      <c r="K2210" t="s">
        <v>1585</v>
      </c>
      <c r="L2210" t="s">
        <v>10</v>
      </c>
      <c r="M2210" t="s">
        <v>234</v>
      </c>
      <c r="N2210">
        <v>4</v>
      </c>
      <c r="S2210">
        <v>44436.985601851855</v>
      </c>
      <c r="T2210">
        <v>45068.448020833333</v>
      </c>
      <c r="U2210">
        <v>2542</v>
      </c>
      <c r="V2210">
        <v>44841.34957175926</v>
      </c>
      <c r="W2210" t="s">
        <v>1586</v>
      </c>
      <c r="X2210" t="s">
        <v>1587</v>
      </c>
      <c r="Z2210">
        <v>3.3</v>
      </c>
      <c r="AA2210" t="s">
        <v>226</v>
      </c>
      <c r="AB2210" t="s">
        <v>227</v>
      </c>
      <c r="AC2210" t="s">
        <v>3384</v>
      </c>
      <c r="AD2210">
        <v>6.1</v>
      </c>
      <c r="AE2210" t="s">
        <v>907</v>
      </c>
      <c r="AF2210" t="s">
        <v>908</v>
      </c>
      <c r="AG2210" t="s">
        <v>1588</v>
      </c>
      <c r="AH2210" t="s">
        <v>1589</v>
      </c>
      <c r="AI2210" t="s">
        <v>1590</v>
      </c>
      <c r="AL2210" t="s">
        <v>3760</v>
      </c>
      <c r="AM2210" t="s">
        <v>22</v>
      </c>
      <c r="AQ2210" t="s">
        <v>54</v>
      </c>
      <c r="BB2210">
        <v>35</v>
      </c>
      <c r="BC2210">
        <v>488</v>
      </c>
      <c r="BD2210">
        <v>4</v>
      </c>
    </row>
    <row r="2211" spans="1:56" hidden="1" x14ac:dyDescent="0.25">
      <c r="A2211" t="s">
        <v>4545</v>
      </c>
      <c r="B2211" t="s">
        <v>1</v>
      </c>
      <c r="C2211" t="s">
        <v>4546</v>
      </c>
      <c r="D2211" t="s">
        <v>4547</v>
      </c>
      <c r="E2211" t="s">
        <v>4548</v>
      </c>
      <c r="F2211" t="s">
        <v>4545</v>
      </c>
      <c r="G2211" t="s">
        <v>6</v>
      </c>
      <c r="H2211" t="s">
        <v>330</v>
      </c>
      <c r="I2211" t="s">
        <v>8</v>
      </c>
      <c r="J2211">
        <v>105484</v>
      </c>
      <c r="K2211" t="s">
        <v>246</v>
      </c>
      <c r="L2211" t="s">
        <v>10</v>
      </c>
      <c r="M2211" t="s">
        <v>234</v>
      </c>
      <c r="N2211">
        <v>3</v>
      </c>
      <c r="S2211">
        <v>44436.985601851855</v>
      </c>
      <c r="T2211">
        <v>45068.448020833333</v>
      </c>
      <c r="U2211">
        <v>2542</v>
      </c>
      <c r="V2211">
        <v>44841.34957175926</v>
      </c>
      <c r="Z2211">
        <v>6.5</v>
      </c>
      <c r="AA2211" t="s">
        <v>247</v>
      </c>
      <c r="AB2211" t="s">
        <v>248</v>
      </c>
      <c r="AC2211" t="s">
        <v>3384</v>
      </c>
      <c r="AG2211" t="s">
        <v>249</v>
      </c>
      <c r="AH2211" t="s">
        <v>250</v>
      </c>
      <c r="AI2211" t="s">
        <v>251</v>
      </c>
      <c r="AJ2211" t="s">
        <v>252</v>
      </c>
      <c r="AL2211" t="s">
        <v>2276</v>
      </c>
      <c r="AM2211" t="s">
        <v>22</v>
      </c>
      <c r="AQ2211" t="s">
        <v>24</v>
      </c>
      <c r="BB2211">
        <v>90</v>
      </c>
      <c r="BC2211">
        <v>488</v>
      </c>
      <c r="BD2211">
        <v>4</v>
      </c>
    </row>
    <row r="2212" spans="1:56" x14ac:dyDescent="0.25">
      <c r="A2212" t="s">
        <v>4549</v>
      </c>
      <c r="B2212" t="s">
        <v>1</v>
      </c>
      <c r="C2212" t="s">
        <v>4550</v>
      </c>
      <c r="D2212" t="s">
        <v>4551</v>
      </c>
      <c r="E2212" t="s">
        <v>4552</v>
      </c>
      <c r="F2212" t="s">
        <v>4549</v>
      </c>
      <c r="G2212" t="s">
        <v>6</v>
      </c>
      <c r="H2212" t="s">
        <v>330</v>
      </c>
      <c r="I2212" t="s">
        <v>8</v>
      </c>
      <c r="J2212">
        <v>106116</v>
      </c>
      <c r="K2212" t="s">
        <v>9</v>
      </c>
      <c r="L2212" t="s">
        <v>10</v>
      </c>
      <c r="M2212" t="s">
        <v>11</v>
      </c>
      <c r="N2212">
        <v>5</v>
      </c>
      <c r="S2212">
        <v>45021.086226851854</v>
      </c>
      <c r="T2212">
        <v>45068.444201388891</v>
      </c>
      <c r="U2212">
        <v>216</v>
      </c>
      <c r="X2212" t="s">
        <v>12</v>
      </c>
      <c r="Z2212">
        <v>8.1999999999999993</v>
      </c>
      <c r="AA2212" t="s">
        <v>13</v>
      </c>
      <c r="AB2212" t="s">
        <v>14</v>
      </c>
      <c r="AC2212" t="s">
        <v>3384</v>
      </c>
      <c r="AD2212">
        <v>9</v>
      </c>
      <c r="AE2212" t="s">
        <v>16</v>
      </c>
      <c r="AF2212" t="s">
        <v>17</v>
      </c>
      <c r="AG2212" t="s">
        <v>18</v>
      </c>
      <c r="AH2212" t="s">
        <v>19</v>
      </c>
      <c r="AI2212" t="s">
        <v>20</v>
      </c>
      <c r="AL2212" t="s">
        <v>21</v>
      </c>
      <c r="AM2212" t="s">
        <v>22</v>
      </c>
      <c r="AQ2212" t="s">
        <v>24</v>
      </c>
      <c r="BB2212">
        <v>60</v>
      </c>
      <c r="BC2212">
        <v>488</v>
      </c>
      <c r="BD2212">
        <v>4</v>
      </c>
    </row>
    <row r="2213" spans="1:56" x14ac:dyDescent="0.25">
      <c r="A2213" t="s">
        <v>4549</v>
      </c>
      <c r="B2213" t="s">
        <v>1</v>
      </c>
      <c r="C2213" t="s">
        <v>4550</v>
      </c>
      <c r="D2213" t="s">
        <v>4551</v>
      </c>
      <c r="E2213" t="s">
        <v>4552</v>
      </c>
      <c r="F2213" t="s">
        <v>4549</v>
      </c>
      <c r="G2213" t="s">
        <v>6</v>
      </c>
      <c r="H2213" t="s">
        <v>330</v>
      </c>
      <c r="I2213" t="s">
        <v>8</v>
      </c>
      <c r="J2213">
        <v>106002</v>
      </c>
      <c r="K2213" t="s">
        <v>2249</v>
      </c>
      <c r="L2213" t="s">
        <v>10</v>
      </c>
      <c r="M2213" t="s">
        <v>11</v>
      </c>
      <c r="N2213">
        <v>5</v>
      </c>
      <c r="S2213">
        <v>44475.392581018517</v>
      </c>
      <c r="T2213">
        <v>45068.444201388891</v>
      </c>
      <c r="U2213">
        <v>2373</v>
      </c>
      <c r="V2213">
        <v>44904.67597222222</v>
      </c>
      <c r="X2213" t="s">
        <v>2250</v>
      </c>
      <c r="Z2213">
        <v>8.5</v>
      </c>
      <c r="AA2213" t="s">
        <v>35</v>
      </c>
      <c r="AB2213" t="s">
        <v>36</v>
      </c>
      <c r="AC2213" t="s">
        <v>3384</v>
      </c>
      <c r="AD2213">
        <v>8.3000000000000007</v>
      </c>
      <c r="AE2213" t="s">
        <v>2251</v>
      </c>
      <c r="AF2213" t="s">
        <v>2252</v>
      </c>
      <c r="AG2213" t="s">
        <v>2253</v>
      </c>
      <c r="AH2213" t="s">
        <v>1424</v>
      </c>
      <c r="AI2213" t="s">
        <v>2254</v>
      </c>
      <c r="AL2213" t="s">
        <v>2255</v>
      </c>
      <c r="AM2213" t="s">
        <v>22</v>
      </c>
      <c r="AQ2213" t="s">
        <v>24</v>
      </c>
      <c r="BB2213">
        <v>60</v>
      </c>
      <c r="BC2213">
        <v>488</v>
      </c>
      <c r="BD2213">
        <v>4</v>
      </c>
    </row>
    <row r="2214" spans="1:56" hidden="1" x14ac:dyDescent="0.25">
      <c r="A2214" t="s">
        <v>4549</v>
      </c>
      <c r="B2214" t="s">
        <v>1</v>
      </c>
      <c r="C2214" t="s">
        <v>4550</v>
      </c>
      <c r="D2214" t="s">
        <v>4551</v>
      </c>
      <c r="E2214" t="s">
        <v>4552</v>
      </c>
      <c r="F2214" t="s">
        <v>4549</v>
      </c>
      <c r="G2214" t="s">
        <v>6</v>
      </c>
      <c r="H2214" t="s">
        <v>330</v>
      </c>
      <c r="I2214" t="s">
        <v>8</v>
      </c>
      <c r="J2214">
        <v>378332</v>
      </c>
      <c r="K2214" t="s">
        <v>43</v>
      </c>
      <c r="L2214" t="s">
        <v>10</v>
      </c>
      <c r="M2214" t="s">
        <v>11</v>
      </c>
      <c r="N2214">
        <v>4</v>
      </c>
      <c r="S2214">
        <v>45023.547476851854</v>
      </c>
      <c r="T2214">
        <v>45068.444201388891</v>
      </c>
      <c r="U2214">
        <v>203</v>
      </c>
      <c r="W2214" t="s">
        <v>44</v>
      </c>
      <c r="X2214" t="s">
        <v>44</v>
      </c>
      <c r="Z2214">
        <v>6.6</v>
      </c>
      <c r="AA2214" t="s">
        <v>45</v>
      </c>
      <c r="AB2214" t="s">
        <v>46</v>
      </c>
      <c r="AC2214" t="s">
        <v>3384</v>
      </c>
      <c r="AD2214">
        <v>7.1</v>
      </c>
      <c r="AE2214" t="s">
        <v>47</v>
      </c>
      <c r="AF2214" t="s">
        <v>48</v>
      </c>
      <c r="AG2214" t="s">
        <v>49</v>
      </c>
      <c r="AH2214" t="s">
        <v>50</v>
      </c>
      <c r="AI2214" t="s">
        <v>51</v>
      </c>
      <c r="AK2214" t="s">
        <v>52</v>
      </c>
      <c r="AL2214" t="s">
        <v>53</v>
      </c>
      <c r="AM2214" t="s">
        <v>22</v>
      </c>
      <c r="AQ2214" t="s">
        <v>54</v>
      </c>
      <c r="BB2214">
        <v>95</v>
      </c>
      <c r="BC2214">
        <v>488</v>
      </c>
      <c r="BD2214">
        <v>4</v>
      </c>
    </row>
    <row r="2215" spans="1:56" hidden="1" x14ac:dyDescent="0.25">
      <c r="A2215" t="s">
        <v>4549</v>
      </c>
      <c r="B2215" t="s">
        <v>1</v>
      </c>
      <c r="C2215" t="s">
        <v>4550</v>
      </c>
      <c r="D2215" t="s">
        <v>4551</v>
      </c>
      <c r="E2215" t="s">
        <v>4552</v>
      </c>
      <c r="F2215" t="s">
        <v>4549</v>
      </c>
      <c r="G2215" t="s">
        <v>6</v>
      </c>
      <c r="H2215" t="s">
        <v>330</v>
      </c>
      <c r="I2215" t="s">
        <v>8</v>
      </c>
      <c r="J2215">
        <v>376866</v>
      </c>
      <c r="K2215" t="s">
        <v>55</v>
      </c>
      <c r="L2215" t="s">
        <v>10</v>
      </c>
      <c r="M2215" t="s">
        <v>11</v>
      </c>
      <c r="N2215">
        <v>4</v>
      </c>
      <c r="S2215">
        <v>44803.257002314815</v>
      </c>
      <c r="T2215">
        <v>45068.444201388891</v>
      </c>
      <c r="U2215">
        <v>1101</v>
      </c>
      <c r="V2215">
        <v>44904.67597222222</v>
      </c>
      <c r="W2215" t="s">
        <v>56</v>
      </c>
      <c r="X2215" t="s">
        <v>57</v>
      </c>
      <c r="Z2215">
        <v>3.4</v>
      </c>
      <c r="AA2215" t="s">
        <v>58</v>
      </c>
      <c r="AB2215" t="s">
        <v>59</v>
      </c>
      <c r="AC2215" t="s">
        <v>3384</v>
      </c>
      <c r="AD2215">
        <v>6.8</v>
      </c>
      <c r="AE2215" t="s">
        <v>60</v>
      </c>
      <c r="AF2215" t="s">
        <v>61</v>
      </c>
      <c r="AG2215" t="s">
        <v>62</v>
      </c>
      <c r="AH2215" t="s">
        <v>63</v>
      </c>
      <c r="AI2215" t="s">
        <v>64</v>
      </c>
      <c r="AL2215" t="s">
        <v>3760</v>
      </c>
      <c r="AM2215" t="s">
        <v>22</v>
      </c>
      <c r="AQ2215" t="s">
        <v>54</v>
      </c>
      <c r="BB2215">
        <v>35</v>
      </c>
      <c r="BC2215">
        <v>488</v>
      </c>
      <c r="BD2215">
        <v>4</v>
      </c>
    </row>
    <row r="2216" spans="1:56" hidden="1" x14ac:dyDescent="0.25">
      <c r="A2216" t="s">
        <v>4549</v>
      </c>
      <c r="B2216" t="s">
        <v>1</v>
      </c>
      <c r="C2216" t="s">
        <v>4550</v>
      </c>
      <c r="D2216" t="s">
        <v>4551</v>
      </c>
      <c r="E2216" t="s">
        <v>4552</v>
      </c>
      <c r="F2216" t="s">
        <v>4549</v>
      </c>
      <c r="G2216" t="s">
        <v>6</v>
      </c>
      <c r="H2216" t="s">
        <v>330</v>
      </c>
      <c r="I2216" t="s">
        <v>8</v>
      </c>
      <c r="J2216">
        <v>376442</v>
      </c>
      <c r="K2216" t="s">
        <v>732</v>
      </c>
      <c r="L2216" t="s">
        <v>10</v>
      </c>
      <c r="M2216" t="s">
        <v>11</v>
      </c>
      <c r="N2216">
        <v>4</v>
      </c>
      <c r="S2216">
        <v>44624.64366898148</v>
      </c>
      <c r="T2216">
        <v>45068.444201388891</v>
      </c>
      <c r="U2216">
        <v>1838</v>
      </c>
      <c r="V2216">
        <v>44904.67597222222</v>
      </c>
      <c r="W2216" t="s">
        <v>733</v>
      </c>
      <c r="X2216" t="s">
        <v>734</v>
      </c>
      <c r="Z2216">
        <v>5.3</v>
      </c>
      <c r="AA2216" t="s">
        <v>476</v>
      </c>
      <c r="AB2216" t="s">
        <v>531</v>
      </c>
      <c r="AC2216" t="s">
        <v>3384</v>
      </c>
      <c r="AD2216">
        <v>5.8</v>
      </c>
      <c r="AE2216" t="s">
        <v>735</v>
      </c>
      <c r="AF2216" t="s">
        <v>736</v>
      </c>
      <c r="AG2216" t="s">
        <v>737</v>
      </c>
      <c r="AH2216" t="s">
        <v>738</v>
      </c>
      <c r="AI2216" t="s">
        <v>739</v>
      </c>
      <c r="AL2216" t="s">
        <v>3760</v>
      </c>
      <c r="AM2216" t="s">
        <v>22</v>
      </c>
      <c r="AQ2216" t="s">
        <v>54</v>
      </c>
      <c r="BB2216">
        <v>35</v>
      </c>
      <c r="BC2216">
        <v>488</v>
      </c>
      <c r="BD2216">
        <v>4</v>
      </c>
    </row>
    <row r="2217" spans="1:56" hidden="1" x14ac:dyDescent="0.25">
      <c r="A2217" t="s">
        <v>4549</v>
      </c>
      <c r="B2217" t="s">
        <v>1</v>
      </c>
      <c r="C2217" t="s">
        <v>4550</v>
      </c>
      <c r="D2217" t="s">
        <v>4551</v>
      </c>
      <c r="E2217" t="s">
        <v>4552</v>
      </c>
      <c r="F2217" t="s">
        <v>4549</v>
      </c>
      <c r="G2217" t="s">
        <v>6</v>
      </c>
      <c r="H2217" t="s">
        <v>330</v>
      </c>
      <c r="I2217" t="s">
        <v>8</v>
      </c>
      <c r="J2217">
        <v>376633</v>
      </c>
      <c r="K2217" t="s">
        <v>752</v>
      </c>
      <c r="L2217" t="s">
        <v>10</v>
      </c>
      <c r="M2217" t="s">
        <v>11</v>
      </c>
      <c r="N2217">
        <v>3</v>
      </c>
      <c r="S2217">
        <v>44708.591886574075</v>
      </c>
      <c r="T2217">
        <v>45068.444201388891</v>
      </c>
      <c r="U2217">
        <v>1507</v>
      </c>
      <c r="V2217">
        <v>44904.67597222222</v>
      </c>
      <c r="W2217" t="s">
        <v>753</v>
      </c>
      <c r="X2217" t="s">
        <v>754</v>
      </c>
      <c r="Z2217">
        <v>2.7</v>
      </c>
      <c r="AA2217" t="s">
        <v>755</v>
      </c>
      <c r="AB2217" t="s">
        <v>756</v>
      </c>
      <c r="AC2217" t="s">
        <v>3384</v>
      </c>
      <c r="AD2217">
        <v>6.2</v>
      </c>
      <c r="AE2217" t="s">
        <v>757</v>
      </c>
      <c r="AF2217" t="s">
        <v>758</v>
      </c>
      <c r="AG2217" t="s">
        <v>759</v>
      </c>
      <c r="AH2217" t="s">
        <v>760</v>
      </c>
      <c r="AI2217" t="s">
        <v>761</v>
      </c>
      <c r="AL2217" t="s">
        <v>3760</v>
      </c>
      <c r="AM2217" t="s">
        <v>22</v>
      </c>
      <c r="AQ2217" t="s">
        <v>54</v>
      </c>
      <c r="BB2217">
        <v>35</v>
      </c>
      <c r="BC2217">
        <v>488</v>
      </c>
      <c r="BD2217">
        <v>4</v>
      </c>
    </row>
    <row r="2218" spans="1:56" hidden="1" x14ac:dyDescent="0.25">
      <c r="A2218" t="s">
        <v>4549</v>
      </c>
      <c r="B2218" t="s">
        <v>1</v>
      </c>
      <c r="C2218" t="s">
        <v>4550</v>
      </c>
      <c r="D2218" t="s">
        <v>4551</v>
      </c>
      <c r="E2218" t="s">
        <v>4552</v>
      </c>
      <c r="F2218" t="s">
        <v>4549</v>
      </c>
      <c r="G2218" t="s">
        <v>6</v>
      </c>
      <c r="H2218" t="s">
        <v>330</v>
      </c>
      <c r="I2218" t="s">
        <v>8</v>
      </c>
      <c r="J2218">
        <v>375568</v>
      </c>
      <c r="K2218" t="s">
        <v>2256</v>
      </c>
      <c r="L2218" t="s">
        <v>10</v>
      </c>
      <c r="M2218" t="s">
        <v>11</v>
      </c>
      <c r="N2218">
        <v>3</v>
      </c>
      <c r="S2218">
        <v>44436.982604166667</v>
      </c>
      <c r="T2218">
        <v>45068.444201388891</v>
      </c>
      <c r="U2218">
        <v>2522</v>
      </c>
      <c r="V2218">
        <v>44904.67597222222</v>
      </c>
      <c r="W2218" t="s">
        <v>2257</v>
      </c>
      <c r="X2218">
        <v>1106517</v>
      </c>
      <c r="Z2218">
        <v>3.2</v>
      </c>
      <c r="AA2218" t="s">
        <v>79</v>
      </c>
      <c r="AB2218" t="s">
        <v>80</v>
      </c>
      <c r="AC2218" t="s">
        <v>3384</v>
      </c>
      <c r="AD2218">
        <v>5.2</v>
      </c>
      <c r="AE2218" t="s">
        <v>2258</v>
      </c>
      <c r="AF2218" t="s">
        <v>629</v>
      </c>
      <c r="AG2218" t="s">
        <v>2259</v>
      </c>
      <c r="AH2218" t="s">
        <v>2260</v>
      </c>
      <c r="AI2218" t="s">
        <v>2261</v>
      </c>
      <c r="AL2218" t="s">
        <v>2262</v>
      </c>
      <c r="AM2218" t="s">
        <v>87</v>
      </c>
      <c r="AQ2218" t="s">
        <v>54</v>
      </c>
      <c r="BB2218">
        <v>30</v>
      </c>
      <c r="BC2218">
        <v>488</v>
      </c>
      <c r="BD2218">
        <v>4</v>
      </c>
    </row>
    <row r="2219" spans="1:56" hidden="1" x14ac:dyDescent="0.25">
      <c r="A2219" t="s">
        <v>4549</v>
      </c>
      <c r="B2219" t="s">
        <v>1</v>
      </c>
      <c r="C2219" t="s">
        <v>4550</v>
      </c>
      <c r="D2219" t="s">
        <v>4551</v>
      </c>
      <c r="E2219" t="s">
        <v>4552</v>
      </c>
      <c r="F2219" t="s">
        <v>4549</v>
      </c>
      <c r="G2219" t="s">
        <v>6</v>
      </c>
      <c r="H2219" t="s">
        <v>330</v>
      </c>
      <c r="I2219" t="s">
        <v>8</v>
      </c>
      <c r="J2219">
        <v>375436</v>
      </c>
      <c r="K2219" t="s">
        <v>2263</v>
      </c>
      <c r="L2219" t="s">
        <v>10</v>
      </c>
      <c r="M2219" t="s">
        <v>11</v>
      </c>
      <c r="N2219">
        <v>3</v>
      </c>
      <c r="S2219">
        <v>44436.982604166667</v>
      </c>
      <c r="T2219">
        <v>45068.444201388891</v>
      </c>
      <c r="U2219">
        <v>2522</v>
      </c>
      <c r="V2219">
        <v>44904.67597222222</v>
      </c>
      <c r="W2219" t="s">
        <v>2264</v>
      </c>
      <c r="X2219">
        <v>1106523</v>
      </c>
      <c r="Z2219">
        <v>3</v>
      </c>
      <c r="AA2219" t="s">
        <v>1211</v>
      </c>
      <c r="AB2219" t="s">
        <v>1212</v>
      </c>
      <c r="AC2219" t="s">
        <v>3384</v>
      </c>
      <c r="AD2219">
        <v>5.7</v>
      </c>
      <c r="AE2219" t="s">
        <v>1213</v>
      </c>
      <c r="AF2219" t="s">
        <v>461</v>
      </c>
      <c r="AG2219" t="s">
        <v>2265</v>
      </c>
      <c r="AH2219" t="s">
        <v>2266</v>
      </c>
      <c r="AI2219" t="s">
        <v>2267</v>
      </c>
      <c r="AL2219" t="s">
        <v>2262</v>
      </c>
      <c r="AM2219" t="s">
        <v>87</v>
      </c>
      <c r="AQ2219" t="s">
        <v>54</v>
      </c>
      <c r="BB2219">
        <v>30</v>
      </c>
      <c r="BC2219">
        <v>488</v>
      </c>
      <c r="BD2219">
        <v>4</v>
      </c>
    </row>
    <row r="2220" spans="1:56" hidden="1" x14ac:dyDescent="0.25">
      <c r="A2220" t="s">
        <v>4549</v>
      </c>
      <c r="B2220" t="s">
        <v>1</v>
      </c>
      <c r="C2220" t="s">
        <v>4550</v>
      </c>
      <c r="D2220" t="s">
        <v>4551</v>
      </c>
      <c r="E2220" t="s">
        <v>4552</v>
      </c>
      <c r="F2220" t="s">
        <v>4549</v>
      </c>
      <c r="G2220" t="s">
        <v>6</v>
      </c>
      <c r="H2220" t="s">
        <v>330</v>
      </c>
      <c r="I2220" t="s">
        <v>8</v>
      </c>
      <c r="J2220">
        <v>371823</v>
      </c>
      <c r="K2220" t="s">
        <v>3761</v>
      </c>
      <c r="L2220" t="s">
        <v>10</v>
      </c>
      <c r="M2220" t="s">
        <v>11</v>
      </c>
      <c r="N2220">
        <v>3</v>
      </c>
      <c r="S2220">
        <v>44436.982604166667</v>
      </c>
      <c r="T2220">
        <v>45068.444201388891</v>
      </c>
      <c r="U2220">
        <v>2522</v>
      </c>
      <c r="V2220">
        <v>44904.67597222222</v>
      </c>
      <c r="W2220" t="s">
        <v>3762</v>
      </c>
      <c r="X2220" t="s">
        <v>3763</v>
      </c>
      <c r="Y2220" t="s">
        <v>3764</v>
      </c>
      <c r="Z2220">
        <v>5.6</v>
      </c>
      <c r="AA2220" t="s">
        <v>476</v>
      </c>
      <c r="AB2220" t="s">
        <v>2961</v>
      </c>
      <c r="AC2220" t="s">
        <v>3384</v>
      </c>
      <c r="AD2220">
        <v>7.7</v>
      </c>
      <c r="AE2220" t="s">
        <v>880</v>
      </c>
      <c r="AF2220" t="s">
        <v>392</v>
      </c>
      <c r="AG2220" t="s">
        <v>3765</v>
      </c>
      <c r="AH2220" t="s">
        <v>3766</v>
      </c>
      <c r="AI2220" t="s">
        <v>3767</v>
      </c>
      <c r="AL2220" t="s">
        <v>3760</v>
      </c>
      <c r="AM2220" t="s">
        <v>22</v>
      </c>
      <c r="AQ2220" t="s">
        <v>54</v>
      </c>
      <c r="BB2220">
        <v>35</v>
      </c>
      <c r="BC2220">
        <v>488</v>
      </c>
      <c r="BD2220">
        <v>4</v>
      </c>
    </row>
    <row r="2221" spans="1:56" hidden="1" x14ac:dyDescent="0.25">
      <c r="A2221" t="s">
        <v>4549</v>
      </c>
      <c r="B2221" t="s">
        <v>1</v>
      </c>
      <c r="C2221" t="s">
        <v>4550</v>
      </c>
      <c r="D2221" t="s">
        <v>4551</v>
      </c>
      <c r="E2221" t="s">
        <v>4552</v>
      </c>
      <c r="F2221" t="s">
        <v>4549</v>
      </c>
      <c r="G2221" t="s">
        <v>6</v>
      </c>
      <c r="H2221" t="s">
        <v>330</v>
      </c>
      <c r="I2221" t="s">
        <v>8</v>
      </c>
      <c r="J2221">
        <v>91972</v>
      </c>
      <c r="K2221" t="s">
        <v>66</v>
      </c>
      <c r="L2221" t="s">
        <v>10</v>
      </c>
      <c r="M2221" t="s">
        <v>11</v>
      </c>
      <c r="N2221">
        <v>3</v>
      </c>
      <c r="S2221">
        <v>44947.248252314814</v>
      </c>
      <c r="T2221">
        <v>45068.444201388891</v>
      </c>
      <c r="U2221">
        <v>528</v>
      </c>
      <c r="W2221" t="s">
        <v>67</v>
      </c>
      <c r="X2221" t="s">
        <v>68</v>
      </c>
      <c r="Z2221">
        <v>3.4</v>
      </c>
      <c r="AA2221" t="s">
        <v>58</v>
      </c>
      <c r="AB2221" t="s">
        <v>59</v>
      </c>
      <c r="AC2221" t="s">
        <v>3384</v>
      </c>
      <c r="AD2221">
        <v>5.5</v>
      </c>
      <c r="AE2221" t="s">
        <v>69</v>
      </c>
      <c r="AF2221" t="s">
        <v>70</v>
      </c>
      <c r="AG2221" t="s">
        <v>71</v>
      </c>
      <c r="AH2221" t="s">
        <v>72</v>
      </c>
      <c r="AI2221" t="s">
        <v>73</v>
      </c>
      <c r="AL2221" t="s">
        <v>1560</v>
      </c>
      <c r="AM2221" t="s">
        <v>22</v>
      </c>
      <c r="AQ2221" t="s">
        <v>75</v>
      </c>
      <c r="BB2221">
        <v>30</v>
      </c>
      <c r="BC2221">
        <v>488</v>
      </c>
      <c r="BD2221">
        <v>4</v>
      </c>
    </row>
    <row r="2222" spans="1:56" hidden="1" x14ac:dyDescent="0.25">
      <c r="A2222" t="s">
        <v>4549</v>
      </c>
      <c r="B2222" t="s">
        <v>1</v>
      </c>
      <c r="C2222" t="s">
        <v>4550</v>
      </c>
      <c r="D2222" t="s">
        <v>4551</v>
      </c>
      <c r="E2222" t="s">
        <v>4552</v>
      </c>
      <c r="F2222" t="s">
        <v>4549</v>
      </c>
      <c r="G2222" t="s">
        <v>6</v>
      </c>
      <c r="H2222" t="s">
        <v>330</v>
      </c>
      <c r="I2222" t="s">
        <v>8</v>
      </c>
      <c r="J2222">
        <v>375639</v>
      </c>
      <c r="K2222" t="s">
        <v>1123</v>
      </c>
      <c r="L2222" t="s">
        <v>10</v>
      </c>
      <c r="M2222" t="s">
        <v>11</v>
      </c>
      <c r="N2222">
        <v>2</v>
      </c>
      <c r="S2222">
        <v>44436.982604166667</v>
      </c>
      <c r="T2222">
        <v>45068.444201388891</v>
      </c>
      <c r="U2222">
        <v>2522</v>
      </c>
      <c r="V2222">
        <v>44904.67597222222</v>
      </c>
      <c r="W2222" t="s">
        <v>1124</v>
      </c>
      <c r="X2222" t="s">
        <v>1125</v>
      </c>
      <c r="Z2222">
        <v>3.6</v>
      </c>
      <c r="AA2222" t="s">
        <v>1126</v>
      </c>
      <c r="AB2222" t="s">
        <v>1127</v>
      </c>
      <c r="AC2222" t="s">
        <v>3384</v>
      </c>
      <c r="AD2222">
        <v>4.8</v>
      </c>
      <c r="AE2222" t="s">
        <v>1128</v>
      </c>
      <c r="AF2222" t="s">
        <v>82</v>
      </c>
      <c r="AG2222" t="s">
        <v>1129</v>
      </c>
      <c r="AH2222" t="s">
        <v>1130</v>
      </c>
      <c r="AI2222" t="s">
        <v>1131</v>
      </c>
      <c r="AL2222" t="s">
        <v>3760</v>
      </c>
      <c r="AM2222" t="s">
        <v>87</v>
      </c>
      <c r="AQ2222" t="s">
        <v>54</v>
      </c>
      <c r="BB2222">
        <v>30</v>
      </c>
      <c r="BC2222">
        <v>488</v>
      </c>
      <c r="BD2222">
        <v>4</v>
      </c>
    </row>
    <row r="2223" spans="1:56" hidden="1" x14ac:dyDescent="0.25">
      <c r="A2223" t="s">
        <v>4549</v>
      </c>
      <c r="B2223" t="s">
        <v>1</v>
      </c>
      <c r="C2223" t="s">
        <v>4550</v>
      </c>
      <c r="D2223" t="s">
        <v>4551</v>
      </c>
      <c r="E2223" t="s">
        <v>4552</v>
      </c>
      <c r="F2223" t="s">
        <v>4549</v>
      </c>
      <c r="G2223" t="s">
        <v>6</v>
      </c>
      <c r="H2223" t="s">
        <v>330</v>
      </c>
      <c r="I2223" t="s">
        <v>8</v>
      </c>
      <c r="J2223">
        <v>105171</v>
      </c>
      <c r="K2223" t="s">
        <v>185</v>
      </c>
      <c r="L2223" t="s">
        <v>10</v>
      </c>
      <c r="M2223" t="s">
        <v>11</v>
      </c>
      <c r="N2223">
        <v>2</v>
      </c>
      <c r="S2223">
        <v>44436.982604166667</v>
      </c>
      <c r="T2223">
        <v>45068.444201388891</v>
      </c>
      <c r="U2223">
        <v>2522</v>
      </c>
      <c r="V2223">
        <v>44904.67597222222</v>
      </c>
      <c r="Z2223">
        <v>3.6</v>
      </c>
      <c r="AA2223" t="s">
        <v>186</v>
      </c>
      <c r="AB2223" t="s">
        <v>187</v>
      </c>
      <c r="AC2223" t="s">
        <v>3384</v>
      </c>
      <c r="AG2223" t="s">
        <v>188</v>
      </c>
      <c r="AH2223" t="s">
        <v>189</v>
      </c>
      <c r="AI2223" t="s">
        <v>190</v>
      </c>
      <c r="AL2223" t="s">
        <v>191</v>
      </c>
      <c r="AM2223" t="s">
        <v>22</v>
      </c>
      <c r="AQ2223" t="s">
        <v>24</v>
      </c>
      <c r="BB2223">
        <v>50</v>
      </c>
      <c r="BC2223">
        <v>488</v>
      </c>
      <c r="BD2223">
        <v>4</v>
      </c>
    </row>
    <row r="2224" spans="1:56" hidden="1" x14ac:dyDescent="0.25">
      <c r="A2224" t="s">
        <v>4549</v>
      </c>
      <c r="B2224" t="s">
        <v>1</v>
      </c>
      <c r="C2224" t="s">
        <v>4550</v>
      </c>
      <c r="D2224" t="s">
        <v>4551</v>
      </c>
      <c r="E2224" t="s">
        <v>4552</v>
      </c>
      <c r="F2224" t="s">
        <v>4549</v>
      </c>
      <c r="G2224" t="s">
        <v>6</v>
      </c>
      <c r="H2224" t="s">
        <v>330</v>
      </c>
      <c r="I2224" t="s">
        <v>8</v>
      </c>
      <c r="J2224">
        <v>105170</v>
      </c>
      <c r="K2224" t="s">
        <v>192</v>
      </c>
      <c r="L2224" t="s">
        <v>10</v>
      </c>
      <c r="M2224" t="s">
        <v>11</v>
      </c>
      <c r="N2224">
        <v>2</v>
      </c>
      <c r="S2224">
        <v>44436.982604166667</v>
      </c>
      <c r="T2224">
        <v>45068.444201388891</v>
      </c>
      <c r="U2224">
        <v>2522</v>
      </c>
      <c r="V2224">
        <v>44904.67597222222</v>
      </c>
      <c r="Z2224">
        <v>3.6</v>
      </c>
      <c r="AA2224" t="s">
        <v>186</v>
      </c>
      <c r="AB2224" t="s">
        <v>187</v>
      </c>
      <c r="AC2224" t="s">
        <v>3384</v>
      </c>
      <c r="AG2224" t="s">
        <v>193</v>
      </c>
      <c r="AH2224" t="s">
        <v>194</v>
      </c>
      <c r="AI2224" t="s">
        <v>195</v>
      </c>
      <c r="AL2224" t="s">
        <v>196</v>
      </c>
      <c r="AM2224" t="s">
        <v>22</v>
      </c>
      <c r="AQ2224" t="s">
        <v>24</v>
      </c>
      <c r="BB2224">
        <v>50</v>
      </c>
      <c r="BC2224">
        <v>488</v>
      </c>
      <c r="BD2224">
        <v>4</v>
      </c>
    </row>
    <row r="2225" spans="1:56" hidden="1" x14ac:dyDescent="0.25">
      <c r="A2225" t="s">
        <v>4549</v>
      </c>
      <c r="B2225" t="s">
        <v>1</v>
      </c>
      <c r="C2225" t="s">
        <v>4550</v>
      </c>
      <c r="D2225" t="s">
        <v>4551</v>
      </c>
      <c r="E2225" t="s">
        <v>4552</v>
      </c>
      <c r="F2225" t="s">
        <v>4549</v>
      </c>
      <c r="G2225" t="s">
        <v>6</v>
      </c>
      <c r="H2225" t="s">
        <v>330</v>
      </c>
      <c r="I2225" t="s">
        <v>8</v>
      </c>
      <c r="J2225">
        <v>90007</v>
      </c>
      <c r="K2225" t="s">
        <v>197</v>
      </c>
      <c r="L2225" t="s">
        <v>10</v>
      </c>
      <c r="M2225" t="s">
        <v>11</v>
      </c>
      <c r="N2225">
        <v>2</v>
      </c>
      <c r="S2225">
        <v>44436.982604166667</v>
      </c>
      <c r="T2225">
        <v>45068.444201388891</v>
      </c>
      <c r="U2225">
        <v>2522</v>
      </c>
      <c r="V2225">
        <v>44904.67597222222</v>
      </c>
      <c r="Z2225">
        <v>3.6</v>
      </c>
      <c r="AA2225" t="s">
        <v>106</v>
      </c>
      <c r="AB2225" t="s">
        <v>187</v>
      </c>
      <c r="AC2225" t="s">
        <v>3384</v>
      </c>
      <c r="AG2225" t="s">
        <v>198</v>
      </c>
      <c r="AH2225" t="s">
        <v>199</v>
      </c>
      <c r="AI2225" t="s">
        <v>200</v>
      </c>
      <c r="AL2225" t="s">
        <v>201</v>
      </c>
      <c r="AM2225" t="s">
        <v>22</v>
      </c>
      <c r="AQ2225" t="s">
        <v>75</v>
      </c>
      <c r="BB2225">
        <v>50</v>
      </c>
      <c r="BC2225">
        <v>488</v>
      </c>
      <c r="BD2225">
        <v>4</v>
      </c>
    </row>
    <row r="2226" spans="1:56" hidden="1" x14ac:dyDescent="0.25">
      <c r="A2226" t="s">
        <v>4549</v>
      </c>
      <c r="B2226" t="s">
        <v>1</v>
      </c>
      <c r="C2226" t="s">
        <v>4550</v>
      </c>
      <c r="D2226" t="s">
        <v>4551</v>
      </c>
      <c r="E2226" t="s">
        <v>4552</v>
      </c>
      <c r="F2226" t="s">
        <v>4549</v>
      </c>
      <c r="G2226" t="s">
        <v>6</v>
      </c>
      <c r="H2226" t="s">
        <v>330</v>
      </c>
      <c r="I2226" t="s">
        <v>8</v>
      </c>
      <c r="J2226">
        <v>377855</v>
      </c>
      <c r="K2226" t="s">
        <v>223</v>
      </c>
      <c r="L2226" t="s">
        <v>10</v>
      </c>
      <c r="M2226" t="s">
        <v>11</v>
      </c>
      <c r="N2226">
        <v>1</v>
      </c>
      <c r="S2226">
        <v>44925.165567129632</v>
      </c>
      <c r="T2226">
        <v>45068.444201388891</v>
      </c>
      <c r="U2226">
        <v>611</v>
      </c>
      <c r="W2226" t="s">
        <v>224</v>
      </c>
      <c r="X2226" t="s">
        <v>225</v>
      </c>
      <c r="Z2226">
        <v>3.3</v>
      </c>
      <c r="AA2226" t="s">
        <v>226</v>
      </c>
      <c r="AB2226" t="s">
        <v>227</v>
      </c>
      <c r="AC2226" t="s">
        <v>3384</v>
      </c>
      <c r="AD2226">
        <v>2.9</v>
      </c>
      <c r="AE2226" t="s">
        <v>228</v>
      </c>
      <c r="AF2226" t="s">
        <v>229</v>
      </c>
      <c r="AG2226" t="s">
        <v>230</v>
      </c>
      <c r="AH2226" t="s">
        <v>231</v>
      </c>
      <c r="AI2226" t="s">
        <v>232</v>
      </c>
      <c r="AL2226" t="s">
        <v>3760</v>
      </c>
      <c r="AM2226" t="s">
        <v>87</v>
      </c>
      <c r="AQ2226" t="s">
        <v>54</v>
      </c>
      <c r="BB2226">
        <v>10</v>
      </c>
      <c r="BC2226">
        <v>488</v>
      </c>
      <c r="BD2226">
        <v>4</v>
      </c>
    </row>
    <row r="2227" spans="1:56" hidden="1" x14ac:dyDescent="0.25">
      <c r="A2227" t="s">
        <v>4549</v>
      </c>
      <c r="B2227" t="s">
        <v>1</v>
      </c>
      <c r="C2227" t="s">
        <v>4550</v>
      </c>
      <c r="D2227" t="s">
        <v>4551</v>
      </c>
      <c r="E2227" t="s">
        <v>4552</v>
      </c>
      <c r="F2227" t="s">
        <v>4549</v>
      </c>
      <c r="G2227" t="s">
        <v>6</v>
      </c>
      <c r="H2227" t="s">
        <v>330</v>
      </c>
      <c r="I2227" t="s">
        <v>8</v>
      </c>
      <c r="J2227">
        <v>372339</v>
      </c>
      <c r="K2227" t="s">
        <v>1585</v>
      </c>
      <c r="L2227" t="s">
        <v>10</v>
      </c>
      <c r="M2227" t="s">
        <v>234</v>
      </c>
      <c r="N2227">
        <v>4</v>
      </c>
      <c r="S2227">
        <v>44436.982604166667</v>
      </c>
      <c r="T2227">
        <v>45068.444201388891</v>
      </c>
      <c r="U2227">
        <v>2522</v>
      </c>
      <c r="V2227">
        <v>44904.67597222222</v>
      </c>
      <c r="W2227" t="s">
        <v>1586</v>
      </c>
      <c r="X2227" t="s">
        <v>1587</v>
      </c>
      <c r="Z2227">
        <v>3.3</v>
      </c>
      <c r="AA2227" t="s">
        <v>226</v>
      </c>
      <c r="AB2227" t="s">
        <v>227</v>
      </c>
      <c r="AC2227" t="s">
        <v>3384</v>
      </c>
      <c r="AD2227">
        <v>6.1</v>
      </c>
      <c r="AE2227" t="s">
        <v>907</v>
      </c>
      <c r="AF2227" t="s">
        <v>908</v>
      </c>
      <c r="AG2227" t="s">
        <v>1588</v>
      </c>
      <c r="AH2227" t="s">
        <v>1589</v>
      </c>
      <c r="AI2227" t="s">
        <v>1590</v>
      </c>
      <c r="AL2227" t="s">
        <v>3760</v>
      </c>
      <c r="AM2227" t="s">
        <v>22</v>
      </c>
      <c r="AQ2227" t="s">
        <v>54</v>
      </c>
      <c r="BB2227">
        <v>35</v>
      </c>
      <c r="BC2227">
        <v>488</v>
      </c>
      <c r="BD2227">
        <v>4</v>
      </c>
    </row>
    <row r="2228" spans="1:56" hidden="1" x14ac:dyDescent="0.25">
      <c r="A2228" t="s">
        <v>4549</v>
      </c>
      <c r="B2228" t="s">
        <v>1</v>
      </c>
      <c r="C2228" t="s">
        <v>4550</v>
      </c>
      <c r="D2228" t="s">
        <v>4551</v>
      </c>
      <c r="E2228" t="s">
        <v>4552</v>
      </c>
      <c r="F2228" t="s">
        <v>4549</v>
      </c>
      <c r="G2228" t="s">
        <v>6</v>
      </c>
      <c r="H2228" t="s">
        <v>330</v>
      </c>
      <c r="I2228" t="s">
        <v>8</v>
      </c>
      <c r="J2228">
        <v>105484</v>
      </c>
      <c r="K2228" t="s">
        <v>246</v>
      </c>
      <c r="L2228" t="s">
        <v>10</v>
      </c>
      <c r="M2228" t="s">
        <v>234</v>
      </c>
      <c r="N2228">
        <v>3</v>
      </c>
      <c r="S2228">
        <v>44436.982604166667</v>
      </c>
      <c r="T2228">
        <v>45068.444201388891</v>
      </c>
      <c r="U2228">
        <v>2522</v>
      </c>
      <c r="V2228">
        <v>44904.67597222222</v>
      </c>
      <c r="Z2228">
        <v>6.5</v>
      </c>
      <c r="AA2228" t="s">
        <v>247</v>
      </c>
      <c r="AB2228" t="s">
        <v>248</v>
      </c>
      <c r="AC2228" t="s">
        <v>3384</v>
      </c>
      <c r="AG2228" t="s">
        <v>249</v>
      </c>
      <c r="AH2228" t="s">
        <v>250</v>
      </c>
      <c r="AI2228" t="s">
        <v>251</v>
      </c>
      <c r="AJ2228" t="s">
        <v>252</v>
      </c>
      <c r="AL2228" t="s">
        <v>2276</v>
      </c>
      <c r="AM2228" t="s">
        <v>22</v>
      </c>
      <c r="AQ2228" t="s">
        <v>24</v>
      </c>
      <c r="BB2228">
        <v>90</v>
      </c>
      <c r="BC2228">
        <v>488</v>
      </c>
      <c r="BD2228">
        <v>4</v>
      </c>
    </row>
    <row r="2229" spans="1:56" hidden="1" x14ac:dyDescent="0.25">
      <c r="A2229" t="s">
        <v>4553</v>
      </c>
      <c r="B2229" t="s">
        <v>1</v>
      </c>
      <c r="C2229" t="s">
        <v>4554</v>
      </c>
      <c r="D2229" t="s">
        <v>4555</v>
      </c>
      <c r="E2229" t="s">
        <v>4556</v>
      </c>
      <c r="F2229" t="s">
        <v>4557</v>
      </c>
      <c r="G2229" t="s">
        <v>6</v>
      </c>
      <c r="H2229" t="s">
        <v>7</v>
      </c>
      <c r="I2229" t="s">
        <v>8</v>
      </c>
      <c r="J2229">
        <v>378332</v>
      </c>
      <c r="K2229" t="s">
        <v>43</v>
      </c>
      <c r="L2229" t="s">
        <v>10</v>
      </c>
      <c r="M2229" t="s">
        <v>11</v>
      </c>
      <c r="N2229">
        <v>4</v>
      </c>
      <c r="S2229">
        <v>45023.500543981485</v>
      </c>
      <c r="T2229">
        <v>45068.553425925929</v>
      </c>
      <c r="U2229">
        <v>205</v>
      </c>
      <c r="W2229" t="s">
        <v>44</v>
      </c>
      <c r="X2229" t="s">
        <v>44</v>
      </c>
      <c r="Z2229">
        <v>6.6</v>
      </c>
      <c r="AA2229" t="s">
        <v>45</v>
      </c>
      <c r="AB2229" t="s">
        <v>46</v>
      </c>
      <c r="AC2229" t="s">
        <v>3384</v>
      </c>
      <c r="AD2229">
        <v>7.1</v>
      </c>
      <c r="AE2229" t="s">
        <v>47</v>
      </c>
      <c r="AF2229" t="s">
        <v>48</v>
      </c>
      <c r="AG2229" t="s">
        <v>49</v>
      </c>
      <c r="AH2229" t="s">
        <v>50</v>
      </c>
      <c r="AI2229" t="s">
        <v>51</v>
      </c>
      <c r="AK2229" t="s">
        <v>52</v>
      </c>
      <c r="AL2229" t="s">
        <v>53</v>
      </c>
      <c r="AM2229" t="s">
        <v>22</v>
      </c>
      <c r="AQ2229" t="s">
        <v>54</v>
      </c>
      <c r="BB2229">
        <v>95</v>
      </c>
      <c r="BC2229">
        <v>486</v>
      </c>
      <c r="BD2229">
        <v>4</v>
      </c>
    </row>
    <row r="2230" spans="1:56" hidden="1" x14ac:dyDescent="0.25">
      <c r="A2230" t="s">
        <v>4553</v>
      </c>
      <c r="B2230" t="s">
        <v>1</v>
      </c>
      <c r="C2230" t="s">
        <v>4554</v>
      </c>
      <c r="D2230" t="s">
        <v>4555</v>
      </c>
      <c r="E2230" t="s">
        <v>4556</v>
      </c>
      <c r="F2230" t="s">
        <v>4557</v>
      </c>
      <c r="G2230" t="s">
        <v>6</v>
      </c>
      <c r="H2230" t="s">
        <v>7</v>
      </c>
      <c r="I2230" t="s">
        <v>8</v>
      </c>
      <c r="J2230">
        <v>376866</v>
      </c>
      <c r="K2230" t="s">
        <v>55</v>
      </c>
      <c r="L2230" t="s">
        <v>10</v>
      </c>
      <c r="M2230" t="s">
        <v>11</v>
      </c>
      <c r="N2230">
        <v>4</v>
      </c>
      <c r="S2230">
        <v>44803.35056712963</v>
      </c>
      <c r="T2230">
        <v>45068.553425925929</v>
      </c>
      <c r="U2230">
        <v>1089</v>
      </c>
      <c r="V2230">
        <v>44841.481863425928</v>
      </c>
      <c r="W2230" t="s">
        <v>56</v>
      </c>
      <c r="X2230" t="s">
        <v>57</v>
      </c>
      <c r="Z2230">
        <v>3.4</v>
      </c>
      <c r="AA2230" t="s">
        <v>58</v>
      </c>
      <c r="AB2230" t="s">
        <v>59</v>
      </c>
      <c r="AC2230" t="s">
        <v>3384</v>
      </c>
      <c r="AD2230">
        <v>6.8</v>
      </c>
      <c r="AE2230" t="s">
        <v>60</v>
      </c>
      <c r="AF2230" t="s">
        <v>61</v>
      </c>
      <c r="AG2230" t="s">
        <v>62</v>
      </c>
      <c r="AH2230" t="s">
        <v>63</v>
      </c>
      <c r="AI2230" t="s">
        <v>64</v>
      </c>
      <c r="AL2230" t="s">
        <v>4558</v>
      </c>
      <c r="AM2230" t="s">
        <v>22</v>
      </c>
      <c r="AQ2230" t="s">
        <v>54</v>
      </c>
      <c r="BB2230">
        <v>35</v>
      </c>
      <c r="BC2230">
        <v>486</v>
      </c>
      <c r="BD2230">
        <v>4</v>
      </c>
    </row>
    <row r="2231" spans="1:56" hidden="1" x14ac:dyDescent="0.25">
      <c r="A2231" t="s">
        <v>4553</v>
      </c>
      <c r="B2231" t="s">
        <v>1</v>
      </c>
      <c r="C2231" t="s">
        <v>4554</v>
      </c>
      <c r="D2231" t="s">
        <v>4555</v>
      </c>
      <c r="E2231" t="s">
        <v>4556</v>
      </c>
      <c r="F2231" t="s">
        <v>4557</v>
      </c>
      <c r="G2231" t="s">
        <v>6</v>
      </c>
      <c r="H2231" t="s">
        <v>7</v>
      </c>
      <c r="I2231" t="s">
        <v>8</v>
      </c>
      <c r="J2231">
        <v>376442</v>
      </c>
      <c r="K2231" t="s">
        <v>732</v>
      </c>
      <c r="L2231" t="s">
        <v>10</v>
      </c>
      <c r="M2231" t="s">
        <v>11</v>
      </c>
      <c r="N2231">
        <v>4</v>
      </c>
      <c r="S2231">
        <v>44758.422743055555</v>
      </c>
      <c r="T2231">
        <v>45068.553425925929</v>
      </c>
      <c r="U2231">
        <v>1285</v>
      </c>
      <c r="V2231">
        <v>44841.481863425928</v>
      </c>
      <c r="W2231" t="s">
        <v>733</v>
      </c>
      <c r="X2231" t="s">
        <v>734</v>
      </c>
      <c r="Z2231">
        <v>5.3</v>
      </c>
      <c r="AA2231" t="s">
        <v>476</v>
      </c>
      <c r="AB2231" t="s">
        <v>531</v>
      </c>
      <c r="AC2231" t="s">
        <v>3384</v>
      </c>
      <c r="AD2231">
        <v>5.8</v>
      </c>
      <c r="AE2231" t="s">
        <v>735</v>
      </c>
      <c r="AF2231" t="s">
        <v>736</v>
      </c>
      <c r="AG2231" t="s">
        <v>737</v>
      </c>
      <c r="AH2231" t="s">
        <v>738</v>
      </c>
      <c r="AI2231" t="s">
        <v>739</v>
      </c>
      <c r="AL2231" t="s">
        <v>4558</v>
      </c>
      <c r="AM2231" t="s">
        <v>22</v>
      </c>
      <c r="AQ2231" t="s">
        <v>54</v>
      </c>
      <c r="BB2231">
        <v>35</v>
      </c>
      <c r="BC2231">
        <v>486</v>
      </c>
      <c r="BD2231">
        <v>4</v>
      </c>
    </row>
    <row r="2232" spans="1:56" hidden="1" x14ac:dyDescent="0.25">
      <c r="A2232" t="s">
        <v>4553</v>
      </c>
      <c r="B2232" t="s">
        <v>1</v>
      </c>
      <c r="C2232" t="s">
        <v>4554</v>
      </c>
      <c r="D2232" t="s">
        <v>4555</v>
      </c>
      <c r="E2232" t="s">
        <v>4556</v>
      </c>
      <c r="F2232" t="s">
        <v>4557</v>
      </c>
      <c r="G2232" t="s">
        <v>6</v>
      </c>
      <c r="H2232" t="s">
        <v>7</v>
      </c>
      <c r="I2232" t="s">
        <v>8</v>
      </c>
      <c r="J2232">
        <v>376633</v>
      </c>
      <c r="K2232" t="s">
        <v>752</v>
      </c>
      <c r="L2232" t="s">
        <v>10</v>
      </c>
      <c r="M2232" t="s">
        <v>11</v>
      </c>
      <c r="N2232">
        <v>3</v>
      </c>
      <c r="S2232">
        <v>44758.422743055555</v>
      </c>
      <c r="T2232">
        <v>45068.553425925929</v>
      </c>
      <c r="U2232">
        <v>1285</v>
      </c>
      <c r="V2232">
        <v>44841.481863425928</v>
      </c>
      <c r="W2232" t="s">
        <v>753</v>
      </c>
      <c r="X2232" t="s">
        <v>754</v>
      </c>
      <c r="Z2232">
        <v>2.7</v>
      </c>
      <c r="AA2232" t="s">
        <v>755</v>
      </c>
      <c r="AB2232" t="s">
        <v>756</v>
      </c>
      <c r="AC2232" t="s">
        <v>3384</v>
      </c>
      <c r="AD2232">
        <v>6.2</v>
      </c>
      <c r="AE2232" t="s">
        <v>757</v>
      </c>
      <c r="AF2232" t="s">
        <v>758</v>
      </c>
      <c r="AG2232" t="s">
        <v>759</v>
      </c>
      <c r="AH2232" t="s">
        <v>760</v>
      </c>
      <c r="AI2232" t="s">
        <v>761</v>
      </c>
      <c r="AL2232" t="s">
        <v>4558</v>
      </c>
      <c r="AM2232" t="s">
        <v>22</v>
      </c>
      <c r="AQ2232" t="s">
        <v>54</v>
      </c>
      <c r="BB2232">
        <v>35</v>
      </c>
      <c r="BC2232">
        <v>486</v>
      </c>
      <c r="BD2232">
        <v>4</v>
      </c>
    </row>
    <row r="2233" spans="1:56" hidden="1" x14ac:dyDescent="0.25">
      <c r="A2233" t="s">
        <v>4553</v>
      </c>
      <c r="B2233" t="s">
        <v>1</v>
      </c>
      <c r="C2233" t="s">
        <v>4554</v>
      </c>
      <c r="D2233" t="s">
        <v>4555</v>
      </c>
      <c r="E2233" t="s">
        <v>4556</v>
      </c>
      <c r="F2233" t="s">
        <v>4557</v>
      </c>
      <c r="G2233" t="s">
        <v>6</v>
      </c>
      <c r="H2233" t="s">
        <v>7</v>
      </c>
      <c r="I2233" t="s">
        <v>8</v>
      </c>
      <c r="J2233">
        <v>375665</v>
      </c>
      <c r="K2233" t="s">
        <v>2345</v>
      </c>
      <c r="L2233" t="s">
        <v>10</v>
      </c>
      <c r="M2233" t="s">
        <v>11</v>
      </c>
      <c r="N2233">
        <v>3</v>
      </c>
      <c r="S2233">
        <v>44758.422743055555</v>
      </c>
      <c r="T2233">
        <v>45068.553425925929</v>
      </c>
      <c r="U2233">
        <v>1285</v>
      </c>
      <c r="V2233">
        <v>44841.481863425928</v>
      </c>
      <c r="W2233" t="s">
        <v>2346</v>
      </c>
      <c r="X2233" t="s">
        <v>2347</v>
      </c>
      <c r="Z2233">
        <v>5.3</v>
      </c>
      <c r="AA2233" t="s">
        <v>476</v>
      </c>
      <c r="AB2233" t="s">
        <v>531</v>
      </c>
      <c r="AC2233" t="s">
        <v>3384</v>
      </c>
      <c r="AD2233">
        <v>6.8</v>
      </c>
      <c r="AE2233" t="s">
        <v>60</v>
      </c>
      <c r="AF2233" t="s">
        <v>61</v>
      </c>
      <c r="AG2233" t="s">
        <v>2348</v>
      </c>
      <c r="AH2233" t="s">
        <v>2349</v>
      </c>
      <c r="AI2233" t="s">
        <v>2350</v>
      </c>
      <c r="AL2233" t="s">
        <v>4558</v>
      </c>
      <c r="AM2233" t="s">
        <v>22</v>
      </c>
      <c r="AQ2233" t="s">
        <v>54</v>
      </c>
      <c r="BB2233">
        <v>35</v>
      </c>
      <c r="BC2233">
        <v>486</v>
      </c>
      <c r="BD2233">
        <v>4</v>
      </c>
    </row>
    <row r="2234" spans="1:56" hidden="1" x14ac:dyDescent="0.25">
      <c r="A2234" t="s">
        <v>4553</v>
      </c>
      <c r="B2234" t="s">
        <v>1</v>
      </c>
      <c r="C2234" t="s">
        <v>4554</v>
      </c>
      <c r="D2234" t="s">
        <v>4555</v>
      </c>
      <c r="E2234" t="s">
        <v>4556</v>
      </c>
      <c r="F2234" t="s">
        <v>4557</v>
      </c>
      <c r="G2234" t="s">
        <v>6</v>
      </c>
      <c r="H2234" t="s">
        <v>7</v>
      </c>
      <c r="I2234" t="s">
        <v>8</v>
      </c>
      <c r="J2234">
        <v>91972</v>
      </c>
      <c r="K2234" t="s">
        <v>66</v>
      </c>
      <c r="L2234" t="s">
        <v>10</v>
      </c>
      <c r="M2234" t="s">
        <v>11</v>
      </c>
      <c r="N2234">
        <v>3</v>
      </c>
      <c r="S2234">
        <v>44947.386030092595</v>
      </c>
      <c r="T2234">
        <v>45068.553425925929</v>
      </c>
      <c r="U2234">
        <v>522</v>
      </c>
      <c r="W2234" t="s">
        <v>67</v>
      </c>
      <c r="X2234" t="s">
        <v>68</v>
      </c>
      <c r="Z2234">
        <v>3.4</v>
      </c>
      <c r="AA2234" t="s">
        <v>58</v>
      </c>
      <c r="AB2234" t="s">
        <v>59</v>
      </c>
      <c r="AC2234" t="s">
        <v>3384</v>
      </c>
      <c r="AD2234">
        <v>5.5</v>
      </c>
      <c r="AE2234" t="s">
        <v>69</v>
      </c>
      <c r="AF2234" t="s">
        <v>70</v>
      </c>
      <c r="AG2234" t="s">
        <v>71</v>
      </c>
      <c r="AH2234" t="s">
        <v>72</v>
      </c>
      <c r="AI2234" t="s">
        <v>73</v>
      </c>
      <c r="AL2234" t="s">
        <v>4559</v>
      </c>
      <c r="AM2234" t="s">
        <v>22</v>
      </c>
      <c r="AQ2234" t="s">
        <v>75</v>
      </c>
      <c r="BB2234">
        <v>30</v>
      </c>
      <c r="BC2234">
        <v>486</v>
      </c>
      <c r="BD2234">
        <v>4</v>
      </c>
    </row>
    <row r="2235" spans="1:56" hidden="1" x14ac:dyDescent="0.25">
      <c r="A2235" t="s">
        <v>4553</v>
      </c>
      <c r="B2235" t="s">
        <v>1</v>
      </c>
      <c r="C2235" t="s">
        <v>4554</v>
      </c>
      <c r="D2235" t="s">
        <v>4555</v>
      </c>
      <c r="E2235" t="s">
        <v>4556</v>
      </c>
      <c r="F2235" t="s">
        <v>4557</v>
      </c>
      <c r="G2235" t="s">
        <v>6</v>
      </c>
      <c r="H2235" t="s">
        <v>7</v>
      </c>
      <c r="I2235" t="s">
        <v>8</v>
      </c>
      <c r="J2235">
        <v>90043</v>
      </c>
      <c r="K2235" t="s">
        <v>112</v>
      </c>
      <c r="L2235" t="s">
        <v>10</v>
      </c>
      <c r="M2235" t="s">
        <v>11</v>
      </c>
      <c r="N2235">
        <v>3</v>
      </c>
      <c r="S2235">
        <v>44758.422743055555</v>
      </c>
      <c r="T2235">
        <v>45068.553425925929</v>
      </c>
      <c r="U2235">
        <v>1285</v>
      </c>
      <c r="V2235">
        <v>44841.481863425928</v>
      </c>
      <c r="Z2235">
        <v>6.2</v>
      </c>
      <c r="AA2235" t="s">
        <v>113</v>
      </c>
      <c r="AB2235" t="s">
        <v>114</v>
      </c>
      <c r="AC2235" t="s">
        <v>3384</v>
      </c>
      <c r="AG2235" t="s">
        <v>115</v>
      </c>
      <c r="AH2235" t="s">
        <v>116</v>
      </c>
      <c r="AI2235" t="s">
        <v>117</v>
      </c>
      <c r="AL2235" t="s">
        <v>118</v>
      </c>
      <c r="AM2235" t="s">
        <v>22</v>
      </c>
      <c r="AQ2235" t="s">
        <v>75</v>
      </c>
      <c r="BB2235">
        <v>35</v>
      </c>
      <c r="BC2235">
        <v>486</v>
      </c>
      <c r="BD2235">
        <v>4</v>
      </c>
    </row>
    <row r="2236" spans="1:56" hidden="1" x14ac:dyDescent="0.25">
      <c r="A2236" t="s">
        <v>4553</v>
      </c>
      <c r="B2236" t="s">
        <v>1</v>
      </c>
      <c r="C2236" t="s">
        <v>4554</v>
      </c>
      <c r="D2236" t="s">
        <v>4555</v>
      </c>
      <c r="E2236" t="s">
        <v>4556</v>
      </c>
      <c r="F2236" t="s">
        <v>4557</v>
      </c>
      <c r="G2236" t="s">
        <v>6</v>
      </c>
      <c r="H2236" t="s">
        <v>7</v>
      </c>
      <c r="I2236" t="s">
        <v>8</v>
      </c>
      <c r="J2236">
        <v>375639</v>
      </c>
      <c r="K2236" t="s">
        <v>1123</v>
      </c>
      <c r="L2236" t="s">
        <v>10</v>
      </c>
      <c r="M2236" t="s">
        <v>11</v>
      </c>
      <c r="N2236">
        <v>2</v>
      </c>
      <c r="S2236">
        <v>44758.422743055555</v>
      </c>
      <c r="T2236">
        <v>45068.553425925929</v>
      </c>
      <c r="U2236">
        <v>1285</v>
      </c>
      <c r="V2236">
        <v>44841.481863425928</v>
      </c>
      <c r="W2236" t="s">
        <v>1124</v>
      </c>
      <c r="X2236" t="s">
        <v>1125</v>
      </c>
      <c r="Z2236">
        <v>3.6</v>
      </c>
      <c r="AA2236" t="s">
        <v>1126</v>
      </c>
      <c r="AB2236" t="s">
        <v>1127</v>
      </c>
      <c r="AC2236" t="s">
        <v>3384</v>
      </c>
      <c r="AD2236">
        <v>4.8</v>
      </c>
      <c r="AE2236" t="s">
        <v>1128</v>
      </c>
      <c r="AF2236" t="s">
        <v>82</v>
      </c>
      <c r="AG2236" t="s">
        <v>1129</v>
      </c>
      <c r="AH2236" t="s">
        <v>1130</v>
      </c>
      <c r="AI2236" t="s">
        <v>1131</v>
      </c>
      <c r="AL2236" t="s">
        <v>4558</v>
      </c>
      <c r="AM2236" t="s">
        <v>87</v>
      </c>
      <c r="AQ2236" t="s">
        <v>54</v>
      </c>
      <c r="BB2236">
        <v>30</v>
      </c>
      <c r="BC2236">
        <v>486</v>
      </c>
      <c r="BD2236">
        <v>4</v>
      </c>
    </row>
    <row r="2237" spans="1:56" hidden="1" x14ac:dyDescent="0.25">
      <c r="A2237" t="s">
        <v>4553</v>
      </c>
      <c r="B2237" t="s">
        <v>1</v>
      </c>
      <c r="C2237" t="s">
        <v>4554</v>
      </c>
      <c r="D2237" t="s">
        <v>4555</v>
      </c>
      <c r="E2237" t="s">
        <v>4556</v>
      </c>
      <c r="F2237" t="s">
        <v>4557</v>
      </c>
      <c r="G2237" t="s">
        <v>6</v>
      </c>
      <c r="H2237" t="s">
        <v>7</v>
      </c>
      <c r="I2237" t="s">
        <v>8</v>
      </c>
      <c r="J2237">
        <v>105171</v>
      </c>
      <c r="K2237" t="s">
        <v>185</v>
      </c>
      <c r="L2237" t="s">
        <v>10</v>
      </c>
      <c r="M2237" t="s">
        <v>11</v>
      </c>
      <c r="N2237">
        <v>2</v>
      </c>
      <c r="S2237">
        <v>44758.422743055555</v>
      </c>
      <c r="T2237">
        <v>45068.553425925929</v>
      </c>
      <c r="U2237">
        <v>1285</v>
      </c>
      <c r="V2237">
        <v>44841.481863425928</v>
      </c>
      <c r="Z2237">
        <v>3.6</v>
      </c>
      <c r="AA2237" t="s">
        <v>186</v>
      </c>
      <c r="AB2237" t="s">
        <v>187</v>
      </c>
      <c r="AC2237" t="s">
        <v>3384</v>
      </c>
      <c r="AG2237" t="s">
        <v>188</v>
      </c>
      <c r="AH2237" t="s">
        <v>189</v>
      </c>
      <c r="AI2237" t="s">
        <v>190</v>
      </c>
      <c r="AL2237" t="s">
        <v>191</v>
      </c>
      <c r="AM2237" t="s">
        <v>22</v>
      </c>
      <c r="AQ2237" t="s">
        <v>24</v>
      </c>
      <c r="BB2237">
        <v>50</v>
      </c>
      <c r="BC2237">
        <v>486</v>
      </c>
      <c r="BD2237">
        <v>4</v>
      </c>
    </row>
    <row r="2238" spans="1:56" hidden="1" x14ac:dyDescent="0.25">
      <c r="A2238" t="s">
        <v>4553</v>
      </c>
      <c r="B2238" t="s">
        <v>1</v>
      </c>
      <c r="C2238" t="s">
        <v>4554</v>
      </c>
      <c r="D2238" t="s">
        <v>4555</v>
      </c>
      <c r="E2238" t="s">
        <v>4556</v>
      </c>
      <c r="F2238" t="s">
        <v>4557</v>
      </c>
      <c r="G2238" t="s">
        <v>6</v>
      </c>
      <c r="H2238" t="s">
        <v>7</v>
      </c>
      <c r="I2238" t="s">
        <v>8</v>
      </c>
      <c r="J2238">
        <v>105170</v>
      </c>
      <c r="K2238" t="s">
        <v>192</v>
      </c>
      <c r="L2238" t="s">
        <v>10</v>
      </c>
      <c r="M2238" t="s">
        <v>11</v>
      </c>
      <c r="N2238">
        <v>2</v>
      </c>
      <c r="S2238">
        <v>44758.422743055555</v>
      </c>
      <c r="T2238">
        <v>45068.553425925929</v>
      </c>
      <c r="U2238">
        <v>1285</v>
      </c>
      <c r="V2238">
        <v>44841.481863425928</v>
      </c>
      <c r="Z2238">
        <v>3.6</v>
      </c>
      <c r="AA2238" t="s">
        <v>186</v>
      </c>
      <c r="AB2238" t="s">
        <v>187</v>
      </c>
      <c r="AC2238" t="s">
        <v>3384</v>
      </c>
      <c r="AG2238" t="s">
        <v>193</v>
      </c>
      <c r="AH2238" t="s">
        <v>194</v>
      </c>
      <c r="AI2238" t="s">
        <v>195</v>
      </c>
      <c r="AL2238" t="s">
        <v>196</v>
      </c>
      <c r="AM2238" t="s">
        <v>22</v>
      </c>
      <c r="AQ2238" t="s">
        <v>24</v>
      </c>
      <c r="BB2238">
        <v>50</v>
      </c>
      <c r="BC2238">
        <v>486</v>
      </c>
      <c r="BD2238">
        <v>4</v>
      </c>
    </row>
    <row r="2239" spans="1:56" hidden="1" x14ac:dyDescent="0.25">
      <c r="A2239" t="s">
        <v>4553</v>
      </c>
      <c r="B2239" t="s">
        <v>1</v>
      </c>
      <c r="C2239" t="s">
        <v>4554</v>
      </c>
      <c r="D2239" t="s">
        <v>4555</v>
      </c>
      <c r="E2239" t="s">
        <v>4556</v>
      </c>
      <c r="F2239" t="s">
        <v>4557</v>
      </c>
      <c r="G2239" t="s">
        <v>6</v>
      </c>
      <c r="H2239" t="s">
        <v>7</v>
      </c>
      <c r="I2239" t="s">
        <v>8</v>
      </c>
      <c r="J2239">
        <v>90007</v>
      </c>
      <c r="K2239" t="s">
        <v>197</v>
      </c>
      <c r="L2239" t="s">
        <v>10</v>
      </c>
      <c r="M2239" t="s">
        <v>11</v>
      </c>
      <c r="N2239">
        <v>2</v>
      </c>
      <c r="S2239">
        <v>44758.422743055555</v>
      </c>
      <c r="T2239">
        <v>45068.553425925929</v>
      </c>
      <c r="U2239">
        <v>1285</v>
      </c>
      <c r="V2239">
        <v>44841.481863425928</v>
      </c>
      <c r="Z2239">
        <v>3.6</v>
      </c>
      <c r="AA2239" t="s">
        <v>106</v>
      </c>
      <c r="AB2239" t="s">
        <v>187</v>
      </c>
      <c r="AC2239" t="s">
        <v>3384</v>
      </c>
      <c r="AG2239" t="s">
        <v>198</v>
      </c>
      <c r="AH2239" t="s">
        <v>199</v>
      </c>
      <c r="AI2239" t="s">
        <v>200</v>
      </c>
      <c r="AL2239" t="s">
        <v>201</v>
      </c>
      <c r="AM2239" t="s">
        <v>22</v>
      </c>
      <c r="AQ2239" t="s">
        <v>75</v>
      </c>
      <c r="BB2239">
        <v>50</v>
      </c>
      <c r="BC2239">
        <v>486</v>
      </c>
      <c r="BD2239">
        <v>4</v>
      </c>
    </row>
    <row r="2240" spans="1:56" hidden="1" x14ac:dyDescent="0.25">
      <c r="A2240" t="s">
        <v>4553</v>
      </c>
      <c r="B2240" t="s">
        <v>1</v>
      </c>
      <c r="C2240" t="s">
        <v>4554</v>
      </c>
      <c r="D2240" t="s">
        <v>4555</v>
      </c>
      <c r="E2240" t="s">
        <v>4556</v>
      </c>
      <c r="F2240" t="s">
        <v>4557</v>
      </c>
      <c r="G2240" t="s">
        <v>6</v>
      </c>
      <c r="H2240" t="s">
        <v>7</v>
      </c>
      <c r="I2240" t="s">
        <v>8</v>
      </c>
      <c r="J2240">
        <v>377855</v>
      </c>
      <c r="K2240" t="s">
        <v>223</v>
      </c>
      <c r="L2240" t="s">
        <v>10</v>
      </c>
      <c r="M2240" t="s">
        <v>11</v>
      </c>
      <c r="N2240">
        <v>1</v>
      </c>
      <c r="S2240">
        <v>44925.410069444442</v>
      </c>
      <c r="T2240">
        <v>45068.553425925929</v>
      </c>
      <c r="U2240">
        <v>601</v>
      </c>
      <c r="W2240" t="s">
        <v>224</v>
      </c>
      <c r="X2240" t="s">
        <v>225</v>
      </c>
      <c r="Z2240">
        <v>3.3</v>
      </c>
      <c r="AA2240" t="s">
        <v>226</v>
      </c>
      <c r="AB2240" t="s">
        <v>227</v>
      </c>
      <c r="AC2240" t="s">
        <v>3384</v>
      </c>
      <c r="AD2240">
        <v>2.9</v>
      </c>
      <c r="AE2240" t="s">
        <v>228</v>
      </c>
      <c r="AF2240" t="s">
        <v>229</v>
      </c>
      <c r="AG2240" t="s">
        <v>230</v>
      </c>
      <c r="AH2240" t="s">
        <v>231</v>
      </c>
      <c r="AI2240" t="s">
        <v>232</v>
      </c>
      <c r="AL2240" t="s">
        <v>4558</v>
      </c>
      <c r="AM2240" t="s">
        <v>87</v>
      </c>
      <c r="AQ2240" t="s">
        <v>54</v>
      </c>
      <c r="BB2240">
        <v>10</v>
      </c>
      <c r="BC2240">
        <v>486</v>
      </c>
      <c r="BD2240">
        <v>4</v>
      </c>
    </row>
    <row r="2241" spans="1:56" x14ac:dyDescent="0.25">
      <c r="A2241" t="s">
        <v>4560</v>
      </c>
      <c r="B2241" t="s">
        <v>1</v>
      </c>
      <c r="C2241" t="s">
        <v>4561</v>
      </c>
      <c r="D2241" t="s">
        <v>4562</v>
      </c>
      <c r="E2241" t="s">
        <v>4563</v>
      </c>
      <c r="F2241" t="s">
        <v>4564</v>
      </c>
      <c r="G2241" t="s">
        <v>6</v>
      </c>
      <c r="H2241" t="s">
        <v>2342</v>
      </c>
      <c r="I2241" t="s">
        <v>8</v>
      </c>
      <c r="J2241">
        <v>106116</v>
      </c>
      <c r="K2241" t="s">
        <v>9</v>
      </c>
      <c r="L2241" t="s">
        <v>10</v>
      </c>
      <c r="M2241" t="s">
        <v>11</v>
      </c>
      <c r="N2241">
        <v>5</v>
      </c>
      <c r="S2241">
        <v>45021.293263888889</v>
      </c>
      <c r="T2241">
        <v>45068.418495370373</v>
      </c>
      <c r="U2241">
        <v>207</v>
      </c>
      <c r="X2241" t="s">
        <v>12</v>
      </c>
      <c r="Z2241">
        <v>8.1999999999999993</v>
      </c>
      <c r="AA2241" t="s">
        <v>13</v>
      </c>
      <c r="AB2241" t="s">
        <v>14</v>
      </c>
      <c r="AC2241" t="s">
        <v>3384</v>
      </c>
      <c r="AD2241">
        <v>9</v>
      </c>
      <c r="AE2241" t="s">
        <v>16</v>
      </c>
      <c r="AF2241" t="s">
        <v>17</v>
      </c>
      <c r="AG2241" t="s">
        <v>18</v>
      </c>
      <c r="AH2241" t="s">
        <v>19</v>
      </c>
      <c r="AI2241" t="s">
        <v>20</v>
      </c>
      <c r="AL2241" t="s">
        <v>21</v>
      </c>
      <c r="AM2241" t="s">
        <v>22</v>
      </c>
      <c r="AQ2241" t="s">
        <v>24</v>
      </c>
      <c r="BB2241">
        <v>60</v>
      </c>
      <c r="BC2241">
        <v>491</v>
      </c>
      <c r="BD2241">
        <v>4</v>
      </c>
    </row>
    <row r="2242" spans="1:56" hidden="1" x14ac:dyDescent="0.25">
      <c r="A2242" t="s">
        <v>4560</v>
      </c>
      <c r="B2242" t="s">
        <v>1</v>
      </c>
      <c r="C2242" t="s">
        <v>4561</v>
      </c>
      <c r="D2242" t="s">
        <v>4562</v>
      </c>
      <c r="E2242" t="s">
        <v>4563</v>
      </c>
      <c r="F2242" t="s">
        <v>4564</v>
      </c>
      <c r="G2242" t="s">
        <v>6</v>
      </c>
      <c r="H2242" t="s">
        <v>2342</v>
      </c>
      <c r="I2242" t="s">
        <v>8</v>
      </c>
      <c r="J2242">
        <v>378332</v>
      </c>
      <c r="K2242" t="s">
        <v>43</v>
      </c>
      <c r="L2242" t="s">
        <v>10</v>
      </c>
      <c r="M2242" t="s">
        <v>11</v>
      </c>
      <c r="N2242">
        <v>4</v>
      </c>
      <c r="S2242">
        <v>45023.506053240744</v>
      </c>
      <c r="T2242">
        <v>45068.418495370373</v>
      </c>
      <c r="U2242">
        <v>197</v>
      </c>
      <c r="W2242" t="s">
        <v>44</v>
      </c>
      <c r="X2242" t="s">
        <v>44</v>
      </c>
      <c r="Z2242">
        <v>6.6</v>
      </c>
      <c r="AA2242" t="s">
        <v>45</v>
      </c>
      <c r="AB2242" t="s">
        <v>46</v>
      </c>
      <c r="AC2242" t="s">
        <v>3384</v>
      </c>
      <c r="AD2242">
        <v>7.1</v>
      </c>
      <c r="AE2242" t="s">
        <v>47</v>
      </c>
      <c r="AF2242" t="s">
        <v>48</v>
      </c>
      <c r="AG2242" t="s">
        <v>49</v>
      </c>
      <c r="AH2242" t="s">
        <v>50</v>
      </c>
      <c r="AI2242" t="s">
        <v>51</v>
      </c>
      <c r="AK2242" t="s">
        <v>52</v>
      </c>
      <c r="AL2242" t="s">
        <v>53</v>
      </c>
      <c r="AM2242" t="s">
        <v>22</v>
      </c>
      <c r="AQ2242" t="s">
        <v>54</v>
      </c>
      <c r="BB2242">
        <v>95</v>
      </c>
      <c r="BC2242">
        <v>491</v>
      </c>
      <c r="BD2242">
        <v>4</v>
      </c>
    </row>
    <row r="2243" spans="1:56" hidden="1" x14ac:dyDescent="0.25">
      <c r="A2243" t="s">
        <v>4560</v>
      </c>
      <c r="B2243" t="s">
        <v>1</v>
      </c>
      <c r="C2243" t="s">
        <v>4561</v>
      </c>
      <c r="D2243" t="s">
        <v>4562</v>
      </c>
      <c r="E2243" t="s">
        <v>4563</v>
      </c>
      <c r="F2243" t="s">
        <v>4564</v>
      </c>
      <c r="G2243" t="s">
        <v>6</v>
      </c>
      <c r="H2243" t="s">
        <v>2342</v>
      </c>
      <c r="I2243" t="s">
        <v>8</v>
      </c>
      <c r="J2243">
        <v>376866</v>
      </c>
      <c r="K2243" t="s">
        <v>55</v>
      </c>
      <c r="L2243" t="s">
        <v>10</v>
      </c>
      <c r="M2243" t="s">
        <v>11</v>
      </c>
      <c r="N2243">
        <v>4</v>
      </c>
      <c r="S2243">
        <v>44803.364930555559</v>
      </c>
      <c r="T2243">
        <v>45068.418495370373</v>
      </c>
      <c r="U2243">
        <v>999</v>
      </c>
      <c r="V2243">
        <v>44917.503032407411</v>
      </c>
      <c r="W2243" t="s">
        <v>56</v>
      </c>
      <c r="X2243" t="s">
        <v>57</v>
      </c>
      <c r="Z2243">
        <v>3.4</v>
      </c>
      <c r="AA2243" t="s">
        <v>58</v>
      </c>
      <c r="AB2243" t="s">
        <v>59</v>
      </c>
      <c r="AC2243" t="s">
        <v>3384</v>
      </c>
      <c r="AD2243">
        <v>6.8</v>
      </c>
      <c r="AE2243" t="s">
        <v>60</v>
      </c>
      <c r="AF2243" t="s">
        <v>61</v>
      </c>
      <c r="AG2243" t="s">
        <v>62</v>
      </c>
      <c r="AH2243" t="s">
        <v>63</v>
      </c>
      <c r="AI2243" t="s">
        <v>64</v>
      </c>
      <c r="AL2243" t="s">
        <v>4565</v>
      </c>
      <c r="AM2243" t="s">
        <v>22</v>
      </c>
      <c r="AQ2243" t="s">
        <v>54</v>
      </c>
      <c r="BB2243">
        <v>35</v>
      </c>
      <c r="BC2243">
        <v>491</v>
      </c>
      <c r="BD2243">
        <v>4</v>
      </c>
    </row>
    <row r="2244" spans="1:56" hidden="1" x14ac:dyDescent="0.25">
      <c r="A2244" t="s">
        <v>4560</v>
      </c>
      <c r="B2244" t="s">
        <v>1</v>
      </c>
      <c r="C2244" t="s">
        <v>4561</v>
      </c>
      <c r="D2244" t="s">
        <v>4562</v>
      </c>
      <c r="E2244" t="s">
        <v>4563</v>
      </c>
      <c r="F2244" t="s">
        <v>4564</v>
      </c>
      <c r="G2244" t="s">
        <v>6</v>
      </c>
      <c r="H2244" t="s">
        <v>2342</v>
      </c>
      <c r="I2244" t="s">
        <v>8</v>
      </c>
      <c r="J2244">
        <v>376442</v>
      </c>
      <c r="K2244" t="s">
        <v>732</v>
      </c>
      <c r="L2244" t="s">
        <v>10</v>
      </c>
      <c r="M2244" t="s">
        <v>11</v>
      </c>
      <c r="N2244">
        <v>4</v>
      </c>
      <c r="S2244">
        <v>44758.487916666665</v>
      </c>
      <c r="T2244">
        <v>45068.418495370373</v>
      </c>
      <c r="U2244">
        <v>1180</v>
      </c>
      <c r="V2244">
        <v>44917.503032407411</v>
      </c>
      <c r="W2244" t="s">
        <v>733</v>
      </c>
      <c r="X2244" t="s">
        <v>734</v>
      </c>
      <c r="Z2244">
        <v>5.3</v>
      </c>
      <c r="AA2244" t="s">
        <v>476</v>
      </c>
      <c r="AB2244" t="s">
        <v>531</v>
      </c>
      <c r="AC2244" t="s">
        <v>3384</v>
      </c>
      <c r="AD2244">
        <v>5.8</v>
      </c>
      <c r="AE2244" t="s">
        <v>735</v>
      </c>
      <c r="AF2244" t="s">
        <v>736</v>
      </c>
      <c r="AG2244" t="s">
        <v>737</v>
      </c>
      <c r="AH2244" t="s">
        <v>738</v>
      </c>
      <c r="AI2244" t="s">
        <v>739</v>
      </c>
      <c r="AL2244" t="s">
        <v>4565</v>
      </c>
      <c r="AM2244" t="s">
        <v>22</v>
      </c>
      <c r="AQ2244" t="s">
        <v>54</v>
      </c>
      <c r="BB2244">
        <v>35</v>
      </c>
      <c r="BC2244">
        <v>491</v>
      </c>
      <c r="BD2244">
        <v>4</v>
      </c>
    </row>
    <row r="2245" spans="1:56" hidden="1" x14ac:dyDescent="0.25">
      <c r="A2245" t="s">
        <v>4560</v>
      </c>
      <c r="B2245" t="s">
        <v>1</v>
      </c>
      <c r="C2245" t="s">
        <v>4561</v>
      </c>
      <c r="D2245" t="s">
        <v>4562</v>
      </c>
      <c r="E2245" t="s">
        <v>4563</v>
      </c>
      <c r="F2245" t="s">
        <v>4564</v>
      </c>
      <c r="G2245" t="s">
        <v>6</v>
      </c>
      <c r="H2245" t="s">
        <v>2342</v>
      </c>
      <c r="I2245" t="s">
        <v>8</v>
      </c>
      <c r="J2245">
        <v>376633</v>
      </c>
      <c r="K2245" t="s">
        <v>752</v>
      </c>
      <c r="L2245" t="s">
        <v>10</v>
      </c>
      <c r="M2245" t="s">
        <v>11</v>
      </c>
      <c r="N2245">
        <v>3</v>
      </c>
      <c r="S2245">
        <v>44758.487916666665</v>
      </c>
      <c r="T2245">
        <v>45068.418495370373</v>
      </c>
      <c r="U2245">
        <v>1180</v>
      </c>
      <c r="V2245">
        <v>44917.503032407411</v>
      </c>
      <c r="W2245" t="s">
        <v>753</v>
      </c>
      <c r="X2245" t="s">
        <v>754</v>
      </c>
      <c r="Z2245">
        <v>2.7</v>
      </c>
      <c r="AA2245" t="s">
        <v>755</v>
      </c>
      <c r="AB2245" t="s">
        <v>756</v>
      </c>
      <c r="AC2245" t="s">
        <v>3384</v>
      </c>
      <c r="AD2245">
        <v>6.2</v>
      </c>
      <c r="AE2245" t="s">
        <v>757</v>
      </c>
      <c r="AF2245" t="s">
        <v>758</v>
      </c>
      <c r="AG2245" t="s">
        <v>759</v>
      </c>
      <c r="AH2245" t="s">
        <v>760</v>
      </c>
      <c r="AI2245" t="s">
        <v>761</v>
      </c>
      <c r="AL2245" t="s">
        <v>4565</v>
      </c>
      <c r="AM2245" t="s">
        <v>22</v>
      </c>
      <c r="AQ2245" t="s">
        <v>54</v>
      </c>
      <c r="BB2245">
        <v>35</v>
      </c>
      <c r="BC2245">
        <v>491</v>
      </c>
      <c r="BD2245">
        <v>4</v>
      </c>
    </row>
    <row r="2246" spans="1:56" hidden="1" x14ac:dyDescent="0.25">
      <c r="A2246" t="s">
        <v>4560</v>
      </c>
      <c r="B2246" t="s">
        <v>1</v>
      </c>
      <c r="C2246" t="s">
        <v>4561</v>
      </c>
      <c r="D2246" t="s">
        <v>4562</v>
      </c>
      <c r="E2246" t="s">
        <v>4563</v>
      </c>
      <c r="F2246" t="s">
        <v>4564</v>
      </c>
      <c r="G2246" t="s">
        <v>6</v>
      </c>
      <c r="H2246" t="s">
        <v>2342</v>
      </c>
      <c r="I2246" t="s">
        <v>8</v>
      </c>
      <c r="J2246">
        <v>375665</v>
      </c>
      <c r="K2246" t="s">
        <v>2345</v>
      </c>
      <c r="L2246" t="s">
        <v>10</v>
      </c>
      <c r="M2246" t="s">
        <v>11</v>
      </c>
      <c r="N2246">
        <v>3</v>
      </c>
      <c r="S2246">
        <v>44758.487916666665</v>
      </c>
      <c r="T2246">
        <v>45068.418495370373</v>
      </c>
      <c r="U2246">
        <v>1180</v>
      </c>
      <c r="V2246">
        <v>44917.503032407411</v>
      </c>
      <c r="W2246" t="s">
        <v>2346</v>
      </c>
      <c r="X2246" t="s">
        <v>2347</v>
      </c>
      <c r="Z2246">
        <v>5.3</v>
      </c>
      <c r="AA2246" t="s">
        <v>476</v>
      </c>
      <c r="AB2246" t="s">
        <v>531</v>
      </c>
      <c r="AC2246" t="s">
        <v>3384</v>
      </c>
      <c r="AD2246">
        <v>6.8</v>
      </c>
      <c r="AE2246" t="s">
        <v>60</v>
      </c>
      <c r="AF2246" t="s">
        <v>61</v>
      </c>
      <c r="AG2246" t="s">
        <v>2348</v>
      </c>
      <c r="AH2246" t="s">
        <v>2349</v>
      </c>
      <c r="AI2246" t="s">
        <v>2350</v>
      </c>
      <c r="AL2246" t="s">
        <v>4565</v>
      </c>
      <c r="AM2246" t="s">
        <v>22</v>
      </c>
      <c r="AQ2246" t="s">
        <v>54</v>
      </c>
      <c r="BB2246">
        <v>35</v>
      </c>
      <c r="BC2246">
        <v>491</v>
      </c>
      <c r="BD2246">
        <v>4</v>
      </c>
    </row>
    <row r="2247" spans="1:56" hidden="1" x14ac:dyDescent="0.25">
      <c r="A2247" t="s">
        <v>4560</v>
      </c>
      <c r="B2247" t="s">
        <v>1</v>
      </c>
      <c r="C2247" t="s">
        <v>4561</v>
      </c>
      <c r="D2247" t="s">
        <v>4562</v>
      </c>
      <c r="E2247" t="s">
        <v>4563</v>
      </c>
      <c r="F2247" t="s">
        <v>4564</v>
      </c>
      <c r="G2247" t="s">
        <v>6</v>
      </c>
      <c r="H2247" t="s">
        <v>2342</v>
      </c>
      <c r="I2247" t="s">
        <v>8</v>
      </c>
      <c r="J2247">
        <v>91972</v>
      </c>
      <c r="K2247" t="s">
        <v>66</v>
      </c>
      <c r="L2247" t="s">
        <v>10</v>
      </c>
      <c r="M2247" t="s">
        <v>11</v>
      </c>
      <c r="N2247">
        <v>3</v>
      </c>
      <c r="S2247">
        <v>44947.406909722224</v>
      </c>
      <c r="T2247">
        <v>45068.418495370373</v>
      </c>
      <c r="U2247">
        <v>486</v>
      </c>
      <c r="W2247" t="s">
        <v>67</v>
      </c>
      <c r="X2247" t="s">
        <v>68</v>
      </c>
      <c r="Z2247">
        <v>3.4</v>
      </c>
      <c r="AA2247" t="s">
        <v>58</v>
      </c>
      <c r="AB2247" t="s">
        <v>59</v>
      </c>
      <c r="AC2247" t="s">
        <v>3384</v>
      </c>
      <c r="AD2247">
        <v>5.5</v>
      </c>
      <c r="AE2247" t="s">
        <v>69</v>
      </c>
      <c r="AF2247" t="s">
        <v>70</v>
      </c>
      <c r="AG2247" t="s">
        <v>71</v>
      </c>
      <c r="AH2247" t="s">
        <v>72</v>
      </c>
      <c r="AI2247" t="s">
        <v>73</v>
      </c>
      <c r="AL2247" t="s">
        <v>4566</v>
      </c>
      <c r="AM2247" t="s">
        <v>22</v>
      </c>
      <c r="AQ2247" t="s">
        <v>75</v>
      </c>
      <c r="BB2247">
        <v>30</v>
      </c>
      <c r="BC2247">
        <v>491</v>
      </c>
      <c r="BD2247">
        <v>4</v>
      </c>
    </row>
    <row r="2248" spans="1:56" hidden="1" x14ac:dyDescent="0.25">
      <c r="A2248" t="s">
        <v>4560</v>
      </c>
      <c r="B2248" t="s">
        <v>1</v>
      </c>
      <c r="C2248" t="s">
        <v>4561</v>
      </c>
      <c r="D2248" t="s">
        <v>4562</v>
      </c>
      <c r="E2248" t="s">
        <v>4563</v>
      </c>
      <c r="F2248" t="s">
        <v>4564</v>
      </c>
      <c r="G2248" t="s">
        <v>6</v>
      </c>
      <c r="H2248" t="s">
        <v>2342</v>
      </c>
      <c r="I2248" t="s">
        <v>8</v>
      </c>
      <c r="J2248">
        <v>90043</v>
      </c>
      <c r="K2248" t="s">
        <v>112</v>
      </c>
      <c r="L2248" t="s">
        <v>10</v>
      </c>
      <c r="M2248" t="s">
        <v>11</v>
      </c>
      <c r="N2248">
        <v>3</v>
      </c>
      <c r="S2248">
        <v>44758.487916666665</v>
      </c>
      <c r="T2248">
        <v>45068.418495370373</v>
      </c>
      <c r="U2248">
        <v>1180</v>
      </c>
      <c r="V2248">
        <v>44917.503032407411</v>
      </c>
      <c r="Z2248">
        <v>6.2</v>
      </c>
      <c r="AA2248" t="s">
        <v>113</v>
      </c>
      <c r="AB2248" t="s">
        <v>114</v>
      </c>
      <c r="AC2248" t="s">
        <v>3384</v>
      </c>
      <c r="AG2248" t="s">
        <v>115</v>
      </c>
      <c r="AH2248" t="s">
        <v>116</v>
      </c>
      <c r="AI2248" t="s">
        <v>117</v>
      </c>
      <c r="AL2248" t="s">
        <v>118</v>
      </c>
      <c r="AM2248" t="s">
        <v>22</v>
      </c>
      <c r="AQ2248" t="s">
        <v>75</v>
      </c>
      <c r="BB2248">
        <v>35</v>
      </c>
      <c r="BC2248">
        <v>491</v>
      </c>
      <c r="BD2248">
        <v>4</v>
      </c>
    </row>
    <row r="2249" spans="1:56" hidden="1" x14ac:dyDescent="0.25">
      <c r="A2249" t="s">
        <v>4560</v>
      </c>
      <c r="B2249" t="s">
        <v>1</v>
      </c>
      <c r="C2249" t="s">
        <v>4561</v>
      </c>
      <c r="D2249" t="s">
        <v>4562</v>
      </c>
      <c r="E2249" t="s">
        <v>4563</v>
      </c>
      <c r="F2249" t="s">
        <v>4564</v>
      </c>
      <c r="G2249" t="s">
        <v>6</v>
      </c>
      <c r="H2249" t="s">
        <v>2342</v>
      </c>
      <c r="I2249" t="s">
        <v>8</v>
      </c>
      <c r="J2249">
        <v>375639</v>
      </c>
      <c r="K2249" t="s">
        <v>1123</v>
      </c>
      <c r="L2249" t="s">
        <v>10</v>
      </c>
      <c r="M2249" t="s">
        <v>11</v>
      </c>
      <c r="N2249">
        <v>2</v>
      </c>
      <c r="S2249">
        <v>44758.487916666665</v>
      </c>
      <c r="T2249">
        <v>45068.418495370373</v>
      </c>
      <c r="U2249">
        <v>1180</v>
      </c>
      <c r="V2249">
        <v>44917.503032407411</v>
      </c>
      <c r="W2249" t="s">
        <v>1124</v>
      </c>
      <c r="X2249" t="s">
        <v>1125</v>
      </c>
      <c r="Z2249">
        <v>3.6</v>
      </c>
      <c r="AA2249" t="s">
        <v>1126</v>
      </c>
      <c r="AB2249" t="s">
        <v>1127</v>
      </c>
      <c r="AC2249" t="s">
        <v>3384</v>
      </c>
      <c r="AD2249">
        <v>4.8</v>
      </c>
      <c r="AE2249" t="s">
        <v>1128</v>
      </c>
      <c r="AF2249" t="s">
        <v>82</v>
      </c>
      <c r="AG2249" t="s">
        <v>1129</v>
      </c>
      <c r="AH2249" t="s">
        <v>1130</v>
      </c>
      <c r="AI2249" t="s">
        <v>1131</v>
      </c>
      <c r="AL2249" t="s">
        <v>4565</v>
      </c>
      <c r="AM2249" t="s">
        <v>87</v>
      </c>
      <c r="AQ2249" t="s">
        <v>54</v>
      </c>
      <c r="BB2249">
        <v>30</v>
      </c>
      <c r="BC2249">
        <v>491</v>
      </c>
      <c r="BD2249">
        <v>4</v>
      </c>
    </row>
    <row r="2250" spans="1:56" hidden="1" x14ac:dyDescent="0.25">
      <c r="A2250" t="s">
        <v>4560</v>
      </c>
      <c r="B2250" t="s">
        <v>1</v>
      </c>
      <c r="C2250" t="s">
        <v>4561</v>
      </c>
      <c r="D2250" t="s">
        <v>4562</v>
      </c>
      <c r="E2250" t="s">
        <v>4563</v>
      </c>
      <c r="F2250" t="s">
        <v>4564</v>
      </c>
      <c r="G2250" t="s">
        <v>6</v>
      </c>
      <c r="H2250" t="s">
        <v>2342</v>
      </c>
      <c r="I2250" t="s">
        <v>8</v>
      </c>
      <c r="J2250">
        <v>105171</v>
      </c>
      <c r="K2250" t="s">
        <v>185</v>
      </c>
      <c r="L2250" t="s">
        <v>10</v>
      </c>
      <c r="M2250" t="s">
        <v>11</v>
      </c>
      <c r="N2250">
        <v>2</v>
      </c>
      <c r="S2250">
        <v>44758.487916666665</v>
      </c>
      <c r="T2250">
        <v>45068.418495370373</v>
      </c>
      <c r="U2250">
        <v>1180</v>
      </c>
      <c r="V2250">
        <v>44917.503032407411</v>
      </c>
      <c r="Z2250">
        <v>3.6</v>
      </c>
      <c r="AA2250" t="s">
        <v>186</v>
      </c>
      <c r="AB2250" t="s">
        <v>187</v>
      </c>
      <c r="AC2250" t="s">
        <v>3384</v>
      </c>
      <c r="AG2250" t="s">
        <v>188</v>
      </c>
      <c r="AH2250" t="s">
        <v>189</v>
      </c>
      <c r="AI2250" t="s">
        <v>190</v>
      </c>
      <c r="AL2250" t="s">
        <v>191</v>
      </c>
      <c r="AM2250" t="s">
        <v>22</v>
      </c>
      <c r="AQ2250" t="s">
        <v>24</v>
      </c>
      <c r="BB2250">
        <v>50</v>
      </c>
      <c r="BC2250">
        <v>491</v>
      </c>
      <c r="BD2250">
        <v>4</v>
      </c>
    </row>
    <row r="2251" spans="1:56" hidden="1" x14ac:dyDescent="0.25">
      <c r="A2251" t="s">
        <v>4560</v>
      </c>
      <c r="B2251" t="s">
        <v>1</v>
      </c>
      <c r="C2251" t="s">
        <v>4561</v>
      </c>
      <c r="D2251" t="s">
        <v>4562</v>
      </c>
      <c r="E2251" t="s">
        <v>4563</v>
      </c>
      <c r="F2251" t="s">
        <v>4564</v>
      </c>
      <c r="G2251" t="s">
        <v>6</v>
      </c>
      <c r="H2251" t="s">
        <v>2342</v>
      </c>
      <c r="I2251" t="s">
        <v>8</v>
      </c>
      <c r="J2251">
        <v>105170</v>
      </c>
      <c r="K2251" t="s">
        <v>192</v>
      </c>
      <c r="L2251" t="s">
        <v>10</v>
      </c>
      <c r="M2251" t="s">
        <v>11</v>
      </c>
      <c r="N2251">
        <v>2</v>
      </c>
      <c r="S2251">
        <v>44758.487916666665</v>
      </c>
      <c r="T2251">
        <v>45068.418495370373</v>
      </c>
      <c r="U2251">
        <v>1180</v>
      </c>
      <c r="V2251">
        <v>44917.503032407411</v>
      </c>
      <c r="Z2251">
        <v>3.6</v>
      </c>
      <c r="AA2251" t="s">
        <v>186</v>
      </c>
      <c r="AB2251" t="s">
        <v>187</v>
      </c>
      <c r="AC2251" t="s">
        <v>3384</v>
      </c>
      <c r="AG2251" t="s">
        <v>193</v>
      </c>
      <c r="AH2251" t="s">
        <v>194</v>
      </c>
      <c r="AI2251" t="s">
        <v>195</v>
      </c>
      <c r="AL2251" t="s">
        <v>196</v>
      </c>
      <c r="AM2251" t="s">
        <v>22</v>
      </c>
      <c r="AQ2251" t="s">
        <v>24</v>
      </c>
      <c r="BB2251">
        <v>50</v>
      </c>
      <c r="BC2251">
        <v>491</v>
      </c>
      <c r="BD2251">
        <v>4</v>
      </c>
    </row>
    <row r="2252" spans="1:56" hidden="1" x14ac:dyDescent="0.25">
      <c r="A2252" t="s">
        <v>4560</v>
      </c>
      <c r="B2252" t="s">
        <v>1</v>
      </c>
      <c r="C2252" t="s">
        <v>4561</v>
      </c>
      <c r="D2252" t="s">
        <v>4562</v>
      </c>
      <c r="E2252" t="s">
        <v>4563</v>
      </c>
      <c r="F2252" t="s">
        <v>4564</v>
      </c>
      <c r="G2252" t="s">
        <v>6</v>
      </c>
      <c r="H2252" t="s">
        <v>2342</v>
      </c>
      <c r="I2252" t="s">
        <v>8</v>
      </c>
      <c r="J2252">
        <v>90007</v>
      </c>
      <c r="K2252" t="s">
        <v>197</v>
      </c>
      <c r="L2252" t="s">
        <v>10</v>
      </c>
      <c r="M2252" t="s">
        <v>11</v>
      </c>
      <c r="N2252">
        <v>2</v>
      </c>
      <c r="S2252">
        <v>44758.487916666665</v>
      </c>
      <c r="T2252">
        <v>45068.418495370373</v>
      </c>
      <c r="U2252">
        <v>1180</v>
      </c>
      <c r="V2252">
        <v>44917.503032407411</v>
      </c>
      <c r="Z2252">
        <v>3.6</v>
      </c>
      <c r="AA2252" t="s">
        <v>106</v>
      </c>
      <c r="AB2252" t="s">
        <v>187</v>
      </c>
      <c r="AC2252" t="s">
        <v>3384</v>
      </c>
      <c r="AG2252" t="s">
        <v>198</v>
      </c>
      <c r="AH2252" t="s">
        <v>199</v>
      </c>
      <c r="AI2252" t="s">
        <v>200</v>
      </c>
      <c r="AL2252" t="s">
        <v>201</v>
      </c>
      <c r="AM2252" t="s">
        <v>22</v>
      </c>
      <c r="AQ2252" t="s">
        <v>75</v>
      </c>
      <c r="BB2252">
        <v>50</v>
      </c>
      <c r="BC2252">
        <v>491</v>
      </c>
      <c r="BD2252">
        <v>4</v>
      </c>
    </row>
    <row r="2253" spans="1:56" hidden="1" x14ac:dyDescent="0.25">
      <c r="A2253" t="s">
        <v>4560</v>
      </c>
      <c r="B2253" t="s">
        <v>1</v>
      </c>
      <c r="C2253" t="s">
        <v>4561</v>
      </c>
      <c r="D2253" t="s">
        <v>4562</v>
      </c>
      <c r="E2253" t="s">
        <v>4563</v>
      </c>
      <c r="F2253" t="s">
        <v>4564</v>
      </c>
      <c r="G2253" t="s">
        <v>6</v>
      </c>
      <c r="H2253" t="s">
        <v>2342</v>
      </c>
      <c r="I2253" t="s">
        <v>8</v>
      </c>
      <c r="J2253">
        <v>377855</v>
      </c>
      <c r="K2253" t="s">
        <v>223</v>
      </c>
      <c r="L2253" t="s">
        <v>10</v>
      </c>
      <c r="M2253" t="s">
        <v>11</v>
      </c>
      <c r="N2253">
        <v>1</v>
      </c>
      <c r="S2253">
        <v>44925.408194444448</v>
      </c>
      <c r="T2253">
        <v>45068.418495370373</v>
      </c>
      <c r="U2253">
        <v>560</v>
      </c>
      <c r="W2253" t="s">
        <v>224</v>
      </c>
      <c r="X2253" t="s">
        <v>225</v>
      </c>
      <c r="Z2253">
        <v>3.3</v>
      </c>
      <c r="AA2253" t="s">
        <v>226</v>
      </c>
      <c r="AB2253" t="s">
        <v>227</v>
      </c>
      <c r="AC2253" t="s">
        <v>3384</v>
      </c>
      <c r="AD2253">
        <v>2.9</v>
      </c>
      <c r="AE2253" t="s">
        <v>228</v>
      </c>
      <c r="AF2253" t="s">
        <v>229</v>
      </c>
      <c r="AG2253" t="s">
        <v>230</v>
      </c>
      <c r="AH2253" t="s">
        <v>231</v>
      </c>
      <c r="AI2253" t="s">
        <v>232</v>
      </c>
      <c r="AL2253" t="s">
        <v>4565</v>
      </c>
      <c r="AM2253" t="s">
        <v>87</v>
      </c>
      <c r="AQ2253" t="s">
        <v>54</v>
      </c>
      <c r="BB2253">
        <v>10</v>
      </c>
      <c r="BC2253">
        <v>491</v>
      </c>
      <c r="BD2253">
        <v>4</v>
      </c>
    </row>
    <row r="2254" spans="1:56" x14ac:dyDescent="0.25">
      <c r="A2254" t="s">
        <v>4567</v>
      </c>
      <c r="B2254" t="s">
        <v>1</v>
      </c>
      <c r="C2254" t="s">
        <v>4568</v>
      </c>
      <c r="D2254" t="s">
        <v>4569</v>
      </c>
      <c r="E2254" t="s">
        <v>4570</v>
      </c>
      <c r="F2254" t="s">
        <v>4571</v>
      </c>
      <c r="G2254" t="s">
        <v>6</v>
      </c>
      <c r="H2254" t="s">
        <v>2342</v>
      </c>
      <c r="I2254" t="s">
        <v>8</v>
      </c>
      <c r="J2254">
        <v>106116</v>
      </c>
      <c r="K2254" t="s">
        <v>9</v>
      </c>
      <c r="L2254" t="s">
        <v>10</v>
      </c>
      <c r="M2254" t="s">
        <v>11</v>
      </c>
      <c r="N2254">
        <v>5</v>
      </c>
      <c r="S2254">
        <v>45021.296435185184</v>
      </c>
      <c r="T2254">
        <v>45068.412824074076</v>
      </c>
      <c r="U2254">
        <v>208</v>
      </c>
      <c r="X2254" t="s">
        <v>12</v>
      </c>
      <c r="Z2254">
        <v>8.1999999999999993</v>
      </c>
      <c r="AA2254" t="s">
        <v>13</v>
      </c>
      <c r="AB2254" t="s">
        <v>14</v>
      </c>
      <c r="AC2254" t="s">
        <v>3384</v>
      </c>
      <c r="AD2254">
        <v>9</v>
      </c>
      <c r="AE2254" t="s">
        <v>16</v>
      </c>
      <c r="AF2254" t="s">
        <v>17</v>
      </c>
      <c r="AG2254" t="s">
        <v>18</v>
      </c>
      <c r="AH2254" t="s">
        <v>19</v>
      </c>
      <c r="AI2254" t="s">
        <v>20</v>
      </c>
      <c r="AL2254" t="s">
        <v>774</v>
      </c>
      <c r="AM2254" t="s">
        <v>22</v>
      </c>
      <c r="AQ2254" t="s">
        <v>24</v>
      </c>
      <c r="BB2254">
        <v>60</v>
      </c>
      <c r="BC2254">
        <v>491</v>
      </c>
      <c r="BD2254">
        <v>4</v>
      </c>
    </row>
    <row r="2255" spans="1:56" hidden="1" x14ac:dyDescent="0.25">
      <c r="A2255" t="s">
        <v>4567</v>
      </c>
      <c r="B2255" t="s">
        <v>1</v>
      </c>
      <c r="C2255" t="s">
        <v>4568</v>
      </c>
      <c r="D2255" t="s">
        <v>4569</v>
      </c>
      <c r="E2255" t="s">
        <v>4570</v>
      </c>
      <c r="F2255" t="s">
        <v>4571</v>
      </c>
      <c r="G2255" t="s">
        <v>6</v>
      </c>
      <c r="H2255" t="s">
        <v>2342</v>
      </c>
      <c r="I2255" t="s">
        <v>8</v>
      </c>
      <c r="J2255">
        <v>378332</v>
      </c>
      <c r="K2255" t="s">
        <v>43</v>
      </c>
      <c r="L2255" t="s">
        <v>10</v>
      </c>
      <c r="M2255" t="s">
        <v>11</v>
      </c>
      <c r="N2255">
        <v>4</v>
      </c>
      <c r="S2255">
        <v>45023.508310185185</v>
      </c>
      <c r="T2255">
        <v>45068.412824074076</v>
      </c>
      <c r="U2255">
        <v>199</v>
      </c>
      <c r="W2255" t="s">
        <v>44</v>
      </c>
      <c r="X2255" t="s">
        <v>44</v>
      </c>
      <c r="Z2255">
        <v>6.6</v>
      </c>
      <c r="AA2255" t="s">
        <v>45</v>
      </c>
      <c r="AB2255" t="s">
        <v>46</v>
      </c>
      <c r="AC2255" t="s">
        <v>3384</v>
      </c>
      <c r="AD2255">
        <v>7.1</v>
      </c>
      <c r="AE2255" t="s">
        <v>47</v>
      </c>
      <c r="AF2255" t="s">
        <v>48</v>
      </c>
      <c r="AG2255" t="s">
        <v>49</v>
      </c>
      <c r="AH2255" t="s">
        <v>50</v>
      </c>
      <c r="AI2255" t="s">
        <v>51</v>
      </c>
      <c r="AK2255" t="s">
        <v>52</v>
      </c>
      <c r="AL2255" t="s">
        <v>53</v>
      </c>
      <c r="AM2255" t="s">
        <v>22</v>
      </c>
      <c r="AQ2255" t="s">
        <v>54</v>
      </c>
      <c r="BB2255">
        <v>95</v>
      </c>
      <c r="BC2255">
        <v>491</v>
      </c>
      <c r="BD2255">
        <v>4</v>
      </c>
    </row>
    <row r="2256" spans="1:56" hidden="1" x14ac:dyDescent="0.25">
      <c r="A2256" t="s">
        <v>4567</v>
      </c>
      <c r="B2256" t="s">
        <v>1</v>
      </c>
      <c r="C2256" t="s">
        <v>4568</v>
      </c>
      <c r="D2256" t="s">
        <v>4569</v>
      </c>
      <c r="E2256" t="s">
        <v>4570</v>
      </c>
      <c r="F2256" t="s">
        <v>4571</v>
      </c>
      <c r="G2256" t="s">
        <v>6</v>
      </c>
      <c r="H2256" t="s">
        <v>2342</v>
      </c>
      <c r="I2256" t="s">
        <v>8</v>
      </c>
      <c r="J2256">
        <v>376866</v>
      </c>
      <c r="K2256" t="s">
        <v>55</v>
      </c>
      <c r="L2256" t="s">
        <v>10</v>
      </c>
      <c r="M2256" t="s">
        <v>11</v>
      </c>
      <c r="N2256">
        <v>4</v>
      </c>
      <c r="S2256">
        <v>44803.356585648151</v>
      </c>
      <c r="T2256">
        <v>45068.412824074076</v>
      </c>
      <c r="U2256">
        <v>1029</v>
      </c>
      <c r="V2256">
        <v>44841.43277777778</v>
      </c>
      <c r="W2256" t="s">
        <v>56</v>
      </c>
      <c r="X2256" t="s">
        <v>57</v>
      </c>
      <c r="Z2256">
        <v>3.4</v>
      </c>
      <c r="AA2256" t="s">
        <v>58</v>
      </c>
      <c r="AB2256" t="s">
        <v>59</v>
      </c>
      <c r="AC2256" t="s">
        <v>3384</v>
      </c>
      <c r="AD2256">
        <v>6.8</v>
      </c>
      <c r="AE2256" t="s">
        <v>60</v>
      </c>
      <c r="AF2256" t="s">
        <v>61</v>
      </c>
      <c r="AG2256" t="s">
        <v>62</v>
      </c>
      <c r="AH2256" t="s">
        <v>63</v>
      </c>
      <c r="AI2256" t="s">
        <v>64</v>
      </c>
      <c r="AL2256" t="s">
        <v>4565</v>
      </c>
      <c r="AM2256" t="s">
        <v>22</v>
      </c>
      <c r="AQ2256" t="s">
        <v>54</v>
      </c>
      <c r="BB2256">
        <v>35</v>
      </c>
      <c r="BC2256">
        <v>491</v>
      </c>
      <c r="BD2256">
        <v>4</v>
      </c>
    </row>
    <row r="2257" spans="1:56" hidden="1" x14ac:dyDescent="0.25">
      <c r="A2257" t="s">
        <v>4567</v>
      </c>
      <c r="B2257" t="s">
        <v>1</v>
      </c>
      <c r="C2257" t="s">
        <v>4568</v>
      </c>
      <c r="D2257" t="s">
        <v>4569</v>
      </c>
      <c r="E2257" t="s">
        <v>4570</v>
      </c>
      <c r="F2257" t="s">
        <v>4571</v>
      </c>
      <c r="G2257" t="s">
        <v>6</v>
      </c>
      <c r="H2257" t="s">
        <v>2342</v>
      </c>
      <c r="I2257" t="s">
        <v>8</v>
      </c>
      <c r="J2257">
        <v>376442</v>
      </c>
      <c r="K2257" t="s">
        <v>732</v>
      </c>
      <c r="L2257" t="s">
        <v>10</v>
      </c>
      <c r="M2257" t="s">
        <v>11</v>
      </c>
      <c r="N2257">
        <v>4</v>
      </c>
      <c r="S2257">
        <v>44758.435960648145</v>
      </c>
      <c r="T2257">
        <v>45068.412824074076</v>
      </c>
      <c r="U2257">
        <v>1216</v>
      </c>
      <c r="V2257">
        <v>44841.43277777778</v>
      </c>
      <c r="W2257" t="s">
        <v>733</v>
      </c>
      <c r="X2257" t="s">
        <v>734</v>
      </c>
      <c r="Z2257">
        <v>5.3</v>
      </c>
      <c r="AA2257" t="s">
        <v>476</v>
      </c>
      <c r="AB2257" t="s">
        <v>531</v>
      </c>
      <c r="AC2257" t="s">
        <v>3384</v>
      </c>
      <c r="AD2257">
        <v>5.8</v>
      </c>
      <c r="AE2257" t="s">
        <v>735</v>
      </c>
      <c r="AF2257" t="s">
        <v>736</v>
      </c>
      <c r="AG2257" t="s">
        <v>737</v>
      </c>
      <c r="AH2257" t="s">
        <v>738</v>
      </c>
      <c r="AI2257" t="s">
        <v>739</v>
      </c>
      <c r="AL2257" t="s">
        <v>4565</v>
      </c>
      <c r="AM2257" t="s">
        <v>22</v>
      </c>
      <c r="AQ2257" t="s">
        <v>54</v>
      </c>
      <c r="BB2257">
        <v>35</v>
      </c>
      <c r="BC2257">
        <v>491</v>
      </c>
      <c r="BD2257">
        <v>4</v>
      </c>
    </row>
    <row r="2258" spans="1:56" hidden="1" x14ac:dyDescent="0.25">
      <c r="A2258" t="s">
        <v>4567</v>
      </c>
      <c r="B2258" t="s">
        <v>1</v>
      </c>
      <c r="C2258" t="s">
        <v>4568</v>
      </c>
      <c r="D2258" t="s">
        <v>4569</v>
      </c>
      <c r="E2258" t="s">
        <v>4570</v>
      </c>
      <c r="F2258" t="s">
        <v>4571</v>
      </c>
      <c r="G2258" t="s">
        <v>6</v>
      </c>
      <c r="H2258" t="s">
        <v>2342</v>
      </c>
      <c r="I2258" t="s">
        <v>8</v>
      </c>
      <c r="J2258">
        <v>376633</v>
      </c>
      <c r="K2258" t="s">
        <v>752</v>
      </c>
      <c r="L2258" t="s">
        <v>10</v>
      </c>
      <c r="M2258" t="s">
        <v>11</v>
      </c>
      <c r="N2258">
        <v>3</v>
      </c>
      <c r="S2258">
        <v>44758.435960648145</v>
      </c>
      <c r="T2258">
        <v>45068.412824074076</v>
      </c>
      <c r="U2258">
        <v>1216</v>
      </c>
      <c r="V2258">
        <v>44841.43277777778</v>
      </c>
      <c r="W2258" t="s">
        <v>753</v>
      </c>
      <c r="X2258" t="s">
        <v>754</v>
      </c>
      <c r="Z2258">
        <v>2.7</v>
      </c>
      <c r="AA2258" t="s">
        <v>755</v>
      </c>
      <c r="AB2258" t="s">
        <v>756</v>
      </c>
      <c r="AC2258" t="s">
        <v>3384</v>
      </c>
      <c r="AD2258">
        <v>6.2</v>
      </c>
      <c r="AE2258" t="s">
        <v>757</v>
      </c>
      <c r="AF2258" t="s">
        <v>758</v>
      </c>
      <c r="AG2258" t="s">
        <v>759</v>
      </c>
      <c r="AH2258" t="s">
        <v>760</v>
      </c>
      <c r="AI2258" t="s">
        <v>761</v>
      </c>
      <c r="AL2258" t="s">
        <v>4565</v>
      </c>
      <c r="AM2258" t="s">
        <v>22</v>
      </c>
      <c r="AQ2258" t="s">
        <v>54</v>
      </c>
      <c r="BB2258">
        <v>35</v>
      </c>
      <c r="BC2258">
        <v>491</v>
      </c>
      <c r="BD2258">
        <v>4</v>
      </c>
    </row>
    <row r="2259" spans="1:56" hidden="1" x14ac:dyDescent="0.25">
      <c r="A2259" t="s">
        <v>4567</v>
      </c>
      <c r="B2259" t="s">
        <v>1</v>
      </c>
      <c r="C2259" t="s">
        <v>4568</v>
      </c>
      <c r="D2259" t="s">
        <v>4569</v>
      </c>
      <c r="E2259" t="s">
        <v>4570</v>
      </c>
      <c r="F2259" t="s">
        <v>4571</v>
      </c>
      <c r="G2259" t="s">
        <v>6</v>
      </c>
      <c r="H2259" t="s">
        <v>2342</v>
      </c>
      <c r="I2259" t="s">
        <v>8</v>
      </c>
      <c r="J2259">
        <v>375665</v>
      </c>
      <c r="K2259" t="s">
        <v>2345</v>
      </c>
      <c r="L2259" t="s">
        <v>10</v>
      </c>
      <c r="M2259" t="s">
        <v>11</v>
      </c>
      <c r="N2259">
        <v>3</v>
      </c>
      <c r="S2259">
        <v>44758.435960648145</v>
      </c>
      <c r="T2259">
        <v>45068.412824074076</v>
      </c>
      <c r="U2259">
        <v>1216</v>
      </c>
      <c r="V2259">
        <v>44841.43277777778</v>
      </c>
      <c r="W2259" t="s">
        <v>2346</v>
      </c>
      <c r="X2259" t="s">
        <v>2347</v>
      </c>
      <c r="Z2259">
        <v>5.3</v>
      </c>
      <c r="AA2259" t="s">
        <v>476</v>
      </c>
      <c r="AB2259" t="s">
        <v>531</v>
      </c>
      <c r="AC2259" t="s">
        <v>3384</v>
      </c>
      <c r="AD2259">
        <v>6.8</v>
      </c>
      <c r="AE2259" t="s">
        <v>60</v>
      </c>
      <c r="AF2259" t="s">
        <v>61</v>
      </c>
      <c r="AG2259" t="s">
        <v>2348</v>
      </c>
      <c r="AH2259" t="s">
        <v>2349</v>
      </c>
      <c r="AI2259" t="s">
        <v>2350</v>
      </c>
      <c r="AL2259" t="s">
        <v>4565</v>
      </c>
      <c r="AM2259" t="s">
        <v>22</v>
      </c>
      <c r="AQ2259" t="s">
        <v>54</v>
      </c>
      <c r="BB2259">
        <v>35</v>
      </c>
      <c r="BC2259">
        <v>491</v>
      </c>
      <c r="BD2259">
        <v>4</v>
      </c>
    </row>
    <row r="2260" spans="1:56" hidden="1" x14ac:dyDescent="0.25">
      <c r="A2260" t="s">
        <v>4567</v>
      </c>
      <c r="B2260" t="s">
        <v>1</v>
      </c>
      <c r="C2260" t="s">
        <v>4568</v>
      </c>
      <c r="D2260" t="s">
        <v>4569</v>
      </c>
      <c r="E2260" t="s">
        <v>4570</v>
      </c>
      <c r="F2260" t="s">
        <v>4571</v>
      </c>
      <c r="G2260" t="s">
        <v>6</v>
      </c>
      <c r="H2260" t="s">
        <v>2342</v>
      </c>
      <c r="I2260" t="s">
        <v>8</v>
      </c>
      <c r="J2260">
        <v>91972</v>
      </c>
      <c r="K2260" t="s">
        <v>66</v>
      </c>
      <c r="L2260" t="s">
        <v>10</v>
      </c>
      <c r="M2260" t="s">
        <v>11</v>
      </c>
      <c r="N2260">
        <v>3</v>
      </c>
      <c r="S2260">
        <v>44947.375381944446</v>
      </c>
      <c r="T2260">
        <v>45068.412824074076</v>
      </c>
      <c r="U2260">
        <v>499</v>
      </c>
      <c r="W2260" t="s">
        <v>67</v>
      </c>
      <c r="X2260" t="s">
        <v>68</v>
      </c>
      <c r="Z2260">
        <v>3.4</v>
      </c>
      <c r="AA2260" t="s">
        <v>58</v>
      </c>
      <c r="AB2260" t="s">
        <v>59</v>
      </c>
      <c r="AC2260" t="s">
        <v>3384</v>
      </c>
      <c r="AD2260">
        <v>5.5</v>
      </c>
      <c r="AE2260" t="s">
        <v>69</v>
      </c>
      <c r="AF2260" t="s">
        <v>70</v>
      </c>
      <c r="AG2260" t="s">
        <v>71</v>
      </c>
      <c r="AH2260" t="s">
        <v>72</v>
      </c>
      <c r="AI2260" t="s">
        <v>73</v>
      </c>
      <c r="AL2260" t="s">
        <v>4559</v>
      </c>
      <c r="AM2260" t="s">
        <v>22</v>
      </c>
      <c r="AQ2260" t="s">
        <v>75</v>
      </c>
      <c r="BB2260">
        <v>30</v>
      </c>
      <c r="BC2260">
        <v>491</v>
      </c>
      <c r="BD2260">
        <v>4</v>
      </c>
    </row>
    <row r="2261" spans="1:56" hidden="1" x14ac:dyDescent="0.25">
      <c r="A2261" t="s">
        <v>4567</v>
      </c>
      <c r="B2261" t="s">
        <v>1</v>
      </c>
      <c r="C2261" t="s">
        <v>4568</v>
      </c>
      <c r="D2261" t="s">
        <v>4569</v>
      </c>
      <c r="E2261" t="s">
        <v>4570</v>
      </c>
      <c r="F2261" t="s">
        <v>4571</v>
      </c>
      <c r="G2261" t="s">
        <v>6</v>
      </c>
      <c r="H2261" t="s">
        <v>2342</v>
      </c>
      <c r="I2261" t="s">
        <v>8</v>
      </c>
      <c r="J2261">
        <v>90043</v>
      </c>
      <c r="K2261" t="s">
        <v>112</v>
      </c>
      <c r="L2261" t="s">
        <v>10</v>
      </c>
      <c r="M2261" t="s">
        <v>11</v>
      </c>
      <c r="N2261">
        <v>3</v>
      </c>
      <c r="S2261">
        <v>44758.435960648145</v>
      </c>
      <c r="T2261">
        <v>45068.412824074076</v>
      </c>
      <c r="U2261">
        <v>1216</v>
      </c>
      <c r="V2261">
        <v>44841.43277777778</v>
      </c>
      <c r="Z2261">
        <v>6.2</v>
      </c>
      <c r="AA2261" t="s">
        <v>113</v>
      </c>
      <c r="AB2261" t="s">
        <v>114</v>
      </c>
      <c r="AC2261" t="s">
        <v>3384</v>
      </c>
      <c r="AG2261" t="s">
        <v>115</v>
      </c>
      <c r="AH2261" t="s">
        <v>116</v>
      </c>
      <c r="AI2261" t="s">
        <v>117</v>
      </c>
      <c r="AL2261" t="s">
        <v>118</v>
      </c>
      <c r="AM2261" t="s">
        <v>22</v>
      </c>
      <c r="AQ2261" t="s">
        <v>75</v>
      </c>
      <c r="BB2261">
        <v>35</v>
      </c>
      <c r="BC2261">
        <v>491</v>
      </c>
      <c r="BD2261">
        <v>4</v>
      </c>
    </row>
    <row r="2262" spans="1:56" hidden="1" x14ac:dyDescent="0.25">
      <c r="A2262" t="s">
        <v>4567</v>
      </c>
      <c r="B2262" t="s">
        <v>1</v>
      </c>
      <c r="C2262" t="s">
        <v>4568</v>
      </c>
      <c r="D2262" t="s">
        <v>4569</v>
      </c>
      <c r="E2262" t="s">
        <v>4570</v>
      </c>
      <c r="F2262" t="s">
        <v>4571</v>
      </c>
      <c r="G2262" t="s">
        <v>6</v>
      </c>
      <c r="H2262" t="s">
        <v>2342</v>
      </c>
      <c r="I2262" t="s">
        <v>8</v>
      </c>
      <c r="J2262">
        <v>375639</v>
      </c>
      <c r="K2262" t="s">
        <v>1123</v>
      </c>
      <c r="L2262" t="s">
        <v>10</v>
      </c>
      <c r="M2262" t="s">
        <v>11</v>
      </c>
      <c r="N2262">
        <v>2</v>
      </c>
      <c r="S2262">
        <v>44758.435960648145</v>
      </c>
      <c r="T2262">
        <v>45068.412824074076</v>
      </c>
      <c r="U2262">
        <v>1216</v>
      </c>
      <c r="V2262">
        <v>44841.43277777778</v>
      </c>
      <c r="W2262" t="s">
        <v>1124</v>
      </c>
      <c r="X2262" t="s">
        <v>1125</v>
      </c>
      <c r="Z2262">
        <v>3.6</v>
      </c>
      <c r="AA2262" t="s">
        <v>1126</v>
      </c>
      <c r="AB2262" t="s">
        <v>1127</v>
      </c>
      <c r="AC2262" t="s">
        <v>3384</v>
      </c>
      <c r="AD2262">
        <v>4.8</v>
      </c>
      <c r="AE2262" t="s">
        <v>1128</v>
      </c>
      <c r="AF2262" t="s">
        <v>82</v>
      </c>
      <c r="AG2262" t="s">
        <v>1129</v>
      </c>
      <c r="AH2262" t="s">
        <v>1130</v>
      </c>
      <c r="AI2262" t="s">
        <v>1131</v>
      </c>
      <c r="AL2262" t="s">
        <v>4565</v>
      </c>
      <c r="AM2262" t="s">
        <v>87</v>
      </c>
      <c r="AQ2262" t="s">
        <v>54</v>
      </c>
      <c r="BB2262">
        <v>30</v>
      </c>
      <c r="BC2262">
        <v>491</v>
      </c>
      <c r="BD2262">
        <v>4</v>
      </c>
    </row>
    <row r="2263" spans="1:56" hidden="1" x14ac:dyDescent="0.25">
      <c r="A2263" t="s">
        <v>4567</v>
      </c>
      <c r="B2263" t="s">
        <v>1</v>
      </c>
      <c r="C2263" t="s">
        <v>4568</v>
      </c>
      <c r="D2263" t="s">
        <v>4569</v>
      </c>
      <c r="E2263" t="s">
        <v>4570</v>
      </c>
      <c r="F2263" t="s">
        <v>4571</v>
      </c>
      <c r="G2263" t="s">
        <v>6</v>
      </c>
      <c r="H2263" t="s">
        <v>2342</v>
      </c>
      <c r="I2263" t="s">
        <v>8</v>
      </c>
      <c r="J2263">
        <v>105171</v>
      </c>
      <c r="K2263" t="s">
        <v>185</v>
      </c>
      <c r="L2263" t="s">
        <v>10</v>
      </c>
      <c r="M2263" t="s">
        <v>11</v>
      </c>
      <c r="N2263">
        <v>2</v>
      </c>
      <c r="S2263">
        <v>44758.435960648145</v>
      </c>
      <c r="T2263">
        <v>45068.412824074076</v>
      </c>
      <c r="U2263">
        <v>1216</v>
      </c>
      <c r="V2263">
        <v>44841.43277777778</v>
      </c>
      <c r="Z2263">
        <v>3.6</v>
      </c>
      <c r="AA2263" t="s">
        <v>186</v>
      </c>
      <c r="AB2263" t="s">
        <v>187</v>
      </c>
      <c r="AC2263" t="s">
        <v>3384</v>
      </c>
      <c r="AG2263" t="s">
        <v>188</v>
      </c>
      <c r="AH2263" t="s">
        <v>189</v>
      </c>
      <c r="AI2263" t="s">
        <v>190</v>
      </c>
      <c r="AL2263" t="s">
        <v>191</v>
      </c>
      <c r="AM2263" t="s">
        <v>22</v>
      </c>
      <c r="AQ2263" t="s">
        <v>24</v>
      </c>
      <c r="BB2263">
        <v>50</v>
      </c>
      <c r="BC2263">
        <v>491</v>
      </c>
      <c r="BD2263">
        <v>4</v>
      </c>
    </row>
    <row r="2264" spans="1:56" hidden="1" x14ac:dyDescent="0.25">
      <c r="A2264" t="s">
        <v>4567</v>
      </c>
      <c r="B2264" t="s">
        <v>1</v>
      </c>
      <c r="C2264" t="s">
        <v>4568</v>
      </c>
      <c r="D2264" t="s">
        <v>4569</v>
      </c>
      <c r="E2264" t="s">
        <v>4570</v>
      </c>
      <c r="F2264" t="s">
        <v>4571</v>
      </c>
      <c r="G2264" t="s">
        <v>6</v>
      </c>
      <c r="H2264" t="s">
        <v>2342</v>
      </c>
      <c r="I2264" t="s">
        <v>8</v>
      </c>
      <c r="J2264">
        <v>105170</v>
      </c>
      <c r="K2264" t="s">
        <v>192</v>
      </c>
      <c r="L2264" t="s">
        <v>10</v>
      </c>
      <c r="M2264" t="s">
        <v>11</v>
      </c>
      <c r="N2264">
        <v>2</v>
      </c>
      <c r="S2264">
        <v>44758.435960648145</v>
      </c>
      <c r="T2264">
        <v>45068.412824074076</v>
      </c>
      <c r="U2264">
        <v>1216</v>
      </c>
      <c r="V2264">
        <v>44841.43277777778</v>
      </c>
      <c r="Z2264">
        <v>3.6</v>
      </c>
      <c r="AA2264" t="s">
        <v>186</v>
      </c>
      <c r="AB2264" t="s">
        <v>187</v>
      </c>
      <c r="AC2264" t="s">
        <v>3384</v>
      </c>
      <c r="AG2264" t="s">
        <v>193</v>
      </c>
      <c r="AH2264" t="s">
        <v>194</v>
      </c>
      <c r="AI2264" t="s">
        <v>195</v>
      </c>
      <c r="AL2264" t="s">
        <v>196</v>
      </c>
      <c r="AM2264" t="s">
        <v>22</v>
      </c>
      <c r="AQ2264" t="s">
        <v>24</v>
      </c>
      <c r="BB2264">
        <v>50</v>
      </c>
      <c r="BC2264">
        <v>491</v>
      </c>
      <c r="BD2264">
        <v>4</v>
      </c>
    </row>
    <row r="2265" spans="1:56" hidden="1" x14ac:dyDescent="0.25">
      <c r="A2265" t="s">
        <v>4567</v>
      </c>
      <c r="B2265" t="s">
        <v>1</v>
      </c>
      <c r="C2265" t="s">
        <v>4568</v>
      </c>
      <c r="D2265" t="s">
        <v>4569</v>
      </c>
      <c r="E2265" t="s">
        <v>4570</v>
      </c>
      <c r="F2265" t="s">
        <v>4571</v>
      </c>
      <c r="G2265" t="s">
        <v>6</v>
      </c>
      <c r="H2265" t="s">
        <v>2342</v>
      </c>
      <c r="I2265" t="s">
        <v>8</v>
      </c>
      <c r="J2265">
        <v>90007</v>
      </c>
      <c r="K2265" t="s">
        <v>197</v>
      </c>
      <c r="L2265" t="s">
        <v>10</v>
      </c>
      <c r="M2265" t="s">
        <v>11</v>
      </c>
      <c r="N2265">
        <v>2</v>
      </c>
      <c r="S2265">
        <v>44758.435960648145</v>
      </c>
      <c r="T2265">
        <v>45068.412824074076</v>
      </c>
      <c r="U2265">
        <v>1216</v>
      </c>
      <c r="V2265">
        <v>44841.43277777778</v>
      </c>
      <c r="Z2265">
        <v>3.6</v>
      </c>
      <c r="AA2265" t="s">
        <v>106</v>
      </c>
      <c r="AB2265" t="s">
        <v>187</v>
      </c>
      <c r="AC2265" t="s">
        <v>3384</v>
      </c>
      <c r="AG2265" t="s">
        <v>198</v>
      </c>
      <c r="AH2265" t="s">
        <v>199</v>
      </c>
      <c r="AI2265" t="s">
        <v>200</v>
      </c>
      <c r="AL2265" t="s">
        <v>201</v>
      </c>
      <c r="AM2265" t="s">
        <v>22</v>
      </c>
      <c r="AQ2265" t="s">
        <v>75</v>
      </c>
      <c r="BB2265">
        <v>50</v>
      </c>
      <c r="BC2265">
        <v>491</v>
      </c>
      <c r="BD2265">
        <v>4</v>
      </c>
    </row>
    <row r="2266" spans="1:56" hidden="1" x14ac:dyDescent="0.25">
      <c r="A2266" t="s">
        <v>4567</v>
      </c>
      <c r="B2266" t="s">
        <v>1</v>
      </c>
      <c r="C2266" t="s">
        <v>4568</v>
      </c>
      <c r="D2266" t="s">
        <v>4569</v>
      </c>
      <c r="E2266" t="s">
        <v>4570</v>
      </c>
      <c r="F2266" t="s">
        <v>4571</v>
      </c>
      <c r="G2266" t="s">
        <v>6</v>
      </c>
      <c r="H2266" t="s">
        <v>2342</v>
      </c>
      <c r="I2266" t="s">
        <v>8</v>
      </c>
      <c r="J2266">
        <v>377855</v>
      </c>
      <c r="K2266" t="s">
        <v>223</v>
      </c>
      <c r="L2266" t="s">
        <v>10</v>
      </c>
      <c r="M2266" t="s">
        <v>11</v>
      </c>
      <c r="N2266">
        <v>1</v>
      </c>
      <c r="S2266">
        <v>44925.398043981484</v>
      </c>
      <c r="T2266">
        <v>45068.412824074076</v>
      </c>
      <c r="U2266">
        <v>577</v>
      </c>
      <c r="W2266" t="s">
        <v>224</v>
      </c>
      <c r="X2266" t="s">
        <v>225</v>
      </c>
      <c r="Z2266">
        <v>3.3</v>
      </c>
      <c r="AA2266" t="s">
        <v>226</v>
      </c>
      <c r="AB2266" t="s">
        <v>227</v>
      </c>
      <c r="AC2266" t="s">
        <v>3384</v>
      </c>
      <c r="AD2266">
        <v>2.9</v>
      </c>
      <c r="AE2266" t="s">
        <v>228</v>
      </c>
      <c r="AF2266" t="s">
        <v>229</v>
      </c>
      <c r="AG2266" t="s">
        <v>230</v>
      </c>
      <c r="AH2266" t="s">
        <v>231</v>
      </c>
      <c r="AI2266" t="s">
        <v>232</v>
      </c>
      <c r="AL2266" t="s">
        <v>4565</v>
      </c>
      <c r="AM2266" t="s">
        <v>87</v>
      </c>
      <c r="AQ2266" t="s">
        <v>54</v>
      </c>
      <c r="BB2266">
        <v>10</v>
      </c>
      <c r="BC2266">
        <v>491</v>
      </c>
      <c r="BD2266">
        <v>4</v>
      </c>
    </row>
    <row r="2267" spans="1:56" x14ac:dyDescent="0.25">
      <c r="A2267" t="s">
        <v>4572</v>
      </c>
      <c r="B2267" t="s">
        <v>1</v>
      </c>
      <c r="C2267" t="s">
        <v>4573</v>
      </c>
      <c r="D2267" t="s">
        <v>4574</v>
      </c>
      <c r="E2267" t="s">
        <v>4575</v>
      </c>
      <c r="F2267" t="s">
        <v>4572</v>
      </c>
      <c r="G2267" t="s">
        <v>6</v>
      </c>
      <c r="H2267" t="s">
        <v>7</v>
      </c>
      <c r="I2267" t="s">
        <v>8</v>
      </c>
      <c r="J2267">
        <v>105878</v>
      </c>
      <c r="K2267" t="s">
        <v>1152</v>
      </c>
      <c r="L2267" t="s">
        <v>10</v>
      </c>
      <c r="M2267" t="s">
        <v>11</v>
      </c>
      <c r="N2267">
        <v>5</v>
      </c>
      <c r="S2267">
        <v>44758.510983796295</v>
      </c>
      <c r="T2267">
        <v>45068.439201388886</v>
      </c>
      <c r="U2267">
        <v>1092</v>
      </c>
      <c r="V2267">
        <v>44841.503668981481</v>
      </c>
      <c r="X2267" t="s">
        <v>1153</v>
      </c>
      <c r="Z2267">
        <v>8.5</v>
      </c>
      <c r="AA2267" t="s">
        <v>35</v>
      </c>
      <c r="AB2267" t="s">
        <v>36</v>
      </c>
      <c r="AC2267" t="s">
        <v>3384</v>
      </c>
      <c r="AD2267">
        <v>9</v>
      </c>
      <c r="AE2267" t="s">
        <v>16</v>
      </c>
      <c r="AF2267" t="s">
        <v>17</v>
      </c>
      <c r="AG2267" t="s">
        <v>1154</v>
      </c>
      <c r="AH2267" t="s">
        <v>361</v>
      </c>
      <c r="AI2267" t="s">
        <v>1155</v>
      </c>
      <c r="AL2267" t="s">
        <v>4576</v>
      </c>
      <c r="AM2267" t="s">
        <v>22</v>
      </c>
      <c r="AQ2267" t="s">
        <v>24</v>
      </c>
      <c r="BB2267">
        <v>60</v>
      </c>
      <c r="BC2267">
        <v>658</v>
      </c>
      <c r="BD2267">
        <v>4</v>
      </c>
    </row>
    <row r="2268" spans="1:56" x14ac:dyDescent="0.25">
      <c r="A2268" t="s">
        <v>4572</v>
      </c>
      <c r="B2268" t="s">
        <v>1</v>
      </c>
      <c r="C2268" t="s">
        <v>4573</v>
      </c>
      <c r="D2268" t="s">
        <v>4574</v>
      </c>
      <c r="E2268" t="s">
        <v>4575</v>
      </c>
      <c r="F2268" t="s">
        <v>4572</v>
      </c>
      <c r="G2268" t="s">
        <v>6</v>
      </c>
      <c r="H2268" t="s">
        <v>7</v>
      </c>
      <c r="I2268" t="s">
        <v>8</v>
      </c>
      <c r="J2268">
        <v>92014</v>
      </c>
      <c r="K2268" t="s">
        <v>364</v>
      </c>
      <c r="L2268" t="s">
        <v>10</v>
      </c>
      <c r="M2268" t="s">
        <v>11</v>
      </c>
      <c r="N2268">
        <v>5</v>
      </c>
      <c r="S2268">
        <v>45056.785937499997</v>
      </c>
      <c r="T2268">
        <v>45068.439201388886</v>
      </c>
      <c r="U2268">
        <v>53</v>
      </c>
      <c r="W2268" t="s">
        <v>365</v>
      </c>
      <c r="X2268" t="s">
        <v>366</v>
      </c>
      <c r="Z2268">
        <v>5.5</v>
      </c>
      <c r="AA2268" t="s">
        <v>97</v>
      </c>
      <c r="AB2268" t="s">
        <v>367</v>
      </c>
      <c r="AC2268" t="s">
        <v>3384</v>
      </c>
      <c r="AD2268">
        <v>8.5</v>
      </c>
      <c r="AE2268" t="s">
        <v>16</v>
      </c>
      <c r="AF2268" t="s">
        <v>368</v>
      </c>
      <c r="AG2268" t="s">
        <v>369</v>
      </c>
      <c r="AH2268" t="s">
        <v>370</v>
      </c>
      <c r="AI2268" t="s">
        <v>371</v>
      </c>
      <c r="AL2268" t="s">
        <v>1122</v>
      </c>
      <c r="AM2268" t="s">
        <v>22</v>
      </c>
      <c r="AQ2268" t="s">
        <v>75</v>
      </c>
      <c r="BB2268">
        <v>95</v>
      </c>
      <c r="BC2268">
        <v>658</v>
      </c>
      <c r="BD2268">
        <v>4</v>
      </c>
    </row>
    <row r="2269" spans="1:56" hidden="1" x14ac:dyDescent="0.25">
      <c r="A2269" t="s">
        <v>4572</v>
      </c>
      <c r="B2269" t="s">
        <v>1</v>
      </c>
      <c r="C2269" t="s">
        <v>4573</v>
      </c>
      <c r="D2269" t="s">
        <v>4574</v>
      </c>
      <c r="E2269" t="s">
        <v>4575</v>
      </c>
      <c r="F2269" t="s">
        <v>4572</v>
      </c>
      <c r="G2269" t="s">
        <v>6</v>
      </c>
      <c r="H2269" t="s">
        <v>7</v>
      </c>
      <c r="I2269" t="s">
        <v>8</v>
      </c>
      <c r="J2269">
        <v>378475</v>
      </c>
      <c r="K2269" t="s">
        <v>1157</v>
      </c>
      <c r="L2269" t="s">
        <v>10</v>
      </c>
      <c r="M2269" t="s">
        <v>11</v>
      </c>
      <c r="N2269">
        <v>4</v>
      </c>
      <c r="S2269">
        <v>45057.345648148148</v>
      </c>
      <c r="T2269">
        <v>45068.439201388886</v>
      </c>
      <c r="U2269">
        <v>52</v>
      </c>
      <c r="W2269" t="s">
        <v>1158</v>
      </c>
      <c r="X2269" t="s">
        <v>1159</v>
      </c>
      <c r="Z2269">
        <v>4</v>
      </c>
      <c r="AA2269" t="s">
        <v>384</v>
      </c>
      <c r="AB2269" t="s">
        <v>385</v>
      </c>
      <c r="AC2269" t="s">
        <v>3384</v>
      </c>
      <c r="AD2269">
        <v>7.5</v>
      </c>
      <c r="AE2269" t="s">
        <v>386</v>
      </c>
      <c r="AF2269" t="s">
        <v>387</v>
      </c>
      <c r="AG2269" t="s">
        <v>1160</v>
      </c>
      <c r="AH2269" t="s">
        <v>347</v>
      </c>
      <c r="AI2269" t="s">
        <v>1161</v>
      </c>
      <c r="AL2269" t="s">
        <v>4577</v>
      </c>
      <c r="AM2269" t="s">
        <v>22</v>
      </c>
      <c r="AQ2269" t="s">
        <v>54</v>
      </c>
      <c r="BB2269">
        <v>35</v>
      </c>
      <c r="BC2269">
        <v>658</v>
      </c>
      <c r="BD2269">
        <v>4</v>
      </c>
    </row>
    <row r="2270" spans="1:56" hidden="1" x14ac:dyDescent="0.25">
      <c r="A2270" t="s">
        <v>4572</v>
      </c>
      <c r="B2270" t="s">
        <v>1</v>
      </c>
      <c r="C2270" t="s">
        <v>4573</v>
      </c>
      <c r="D2270" t="s">
        <v>4574</v>
      </c>
      <c r="E2270" t="s">
        <v>4575</v>
      </c>
      <c r="F2270" t="s">
        <v>4572</v>
      </c>
      <c r="G2270" t="s">
        <v>6</v>
      </c>
      <c r="H2270" t="s">
        <v>7</v>
      </c>
      <c r="I2270" t="s">
        <v>8</v>
      </c>
      <c r="J2270">
        <v>378332</v>
      </c>
      <c r="K2270" t="s">
        <v>43</v>
      </c>
      <c r="L2270" t="s">
        <v>10</v>
      </c>
      <c r="M2270" t="s">
        <v>11</v>
      </c>
      <c r="N2270">
        <v>4</v>
      </c>
      <c r="S2270">
        <v>45023.510578703703</v>
      </c>
      <c r="T2270">
        <v>45068.439201388886</v>
      </c>
      <c r="U2270">
        <v>199</v>
      </c>
      <c r="W2270" t="s">
        <v>44</v>
      </c>
      <c r="X2270" t="s">
        <v>44</v>
      </c>
      <c r="Z2270">
        <v>6.6</v>
      </c>
      <c r="AA2270" t="s">
        <v>45</v>
      </c>
      <c r="AB2270" t="s">
        <v>46</v>
      </c>
      <c r="AC2270" t="s">
        <v>3384</v>
      </c>
      <c r="AD2270">
        <v>7.1</v>
      </c>
      <c r="AE2270" t="s">
        <v>47</v>
      </c>
      <c r="AF2270" t="s">
        <v>48</v>
      </c>
      <c r="AG2270" t="s">
        <v>49</v>
      </c>
      <c r="AH2270" t="s">
        <v>50</v>
      </c>
      <c r="AI2270" t="s">
        <v>51</v>
      </c>
      <c r="AK2270" t="s">
        <v>52</v>
      </c>
      <c r="AL2270" t="s">
        <v>53</v>
      </c>
      <c r="AM2270" t="s">
        <v>22</v>
      </c>
      <c r="AQ2270" t="s">
        <v>54</v>
      </c>
      <c r="BB2270">
        <v>95</v>
      </c>
      <c r="BC2270">
        <v>658</v>
      </c>
      <c r="BD2270">
        <v>4</v>
      </c>
    </row>
    <row r="2271" spans="1:56" hidden="1" x14ac:dyDescent="0.25">
      <c r="A2271" t="s">
        <v>4572</v>
      </c>
      <c r="B2271" t="s">
        <v>1</v>
      </c>
      <c r="C2271" t="s">
        <v>4573</v>
      </c>
      <c r="D2271" t="s">
        <v>4574</v>
      </c>
      <c r="E2271" t="s">
        <v>4575</v>
      </c>
      <c r="F2271" t="s">
        <v>4572</v>
      </c>
      <c r="G2271" t="s">
        <v>6</v>
      </c>
      <c r="H2271" t="s">
        <v>7</v>
      </c>
      <c r="I2271" t="s">
        <v>8</v>
      </c>
      <c r="J2271">
        <v>373533</v>
      </c>
      <c r="K2271" t="s">
        <v>4578</v>
      </c>
      <c r="L2271" t="s">
        <v>10</v>
      </c>
      <c r="M2271" t="s">
        <v>11</v>
      </c>
      <c r="N2271">
        <v>4</v>
      </c>
      <c r="S2271">
        <v>44758.510983796295</v>
      </c>
      <c r="T2271">
        <v>45068.439201388886</v>
      </c>
      <c r="U2271">
        <v>1092</v>
      </c>
      <c r="V2271">
        <v>44841.503668981481</v>
      </c>
      <c r="W2271" t="s">
        <v>4579</v>
      </c>
      <c r="X2271">
        <v>6346922</v>
      </c>
      <c r="Z2271">
        <v>7.4</v>
      </c>
      <c r="AA2271" t="s">
        <v>35</v>
      </c>
      <c r="AB2271" t="s">
        <v>825</v>
      </c>
      <c r="AC2271" t="s">
        <v>3384</v>
      </c>
      <c r="AD2271">
        <v>8.5</v>
      </c>
      <c r="AE2271" t="s">
        <v>16</v>
      </c>
      <c r="AF2271" t="s">
        <v>368</v>
      </c>
      <c r="AG2271" t="s">
        <v>4580</v>
      </c>
      <c r="AH2271" t="s">
        <v>4581</v>
      </c>
      <c r="AI2271" t="s">
        <v>4582</v>
      </c>
      <c r="AL2271" t="s">
        <v>4583</v>
      </c>
      <c r="AM2271" t="s">
        <v>22</v>
      </c>
      <c r="AQ2271" t="s">
        <v>54</v>
      </c>
      <c r="BB2271">
        <v>65</v>
      </c>
      <c r="BC2271">
        <v>658</v>
      </c>
      <c r="BD2271">
        <v>4</v>
      </c>
    </row>
    <row r="2272" spans="1:56" hidden="1" x14ac:dyDescent="0.25">
      <c r="A2272" t="s">
        <v>4572</v>
      </c>
      <c r="B2272" t="s">
        <v>1</v>
      </c>
      <c r="C2272" t="s">
        <v>4573</v>
      </c>
      <c r="D2272" t="s">
        <v>4574</v>
      </c>
      <c r="E2272" t="s">
        <v>4575</v>
      </c>
      <c r="F2272" t="s">
        <v>4572</v>
      </c>
      <c r="G2272" t="s">
        <v>6</v>
      </c>
      <c r="H2272" t="s">
        <v>7</v>
      </c>
      <c r="I2272" t="s">
        <v>8</v>
      </c>
      <c r="J2272">
        <v>372294</v>
      </c>
      <c r="K2272" t="s">
        <v>3317</v>
      </c>
      <c r="L2272" t="s">
        <v>10</v>
      </c>
      <c r="M2272" t="s">
        <v>11</v>
      </c>
      <c r="N2272">
        <v>3</v>
      </c>
      <c r="S2272">
        <v>44776.352256944447</v>
      </c>
      <c r="T2272">
        <v>45068.439201388886</v>
      </c>
      <c r="U2272">
        <v>1025</v>
      </c>
      <c r="V2272">
        <v>44841.503668981481</v>
      </c>
      <c r="Z2272">
        <v>3.7</v>
      </c>
      <c r="AA2272" t="s">
        <v>3318</v>
      </c>
      <c r="AB2272" t="s">
        <v>3319</v>
      </c>
      <c r="AC2272" t="s">
        <v>3384</v>
      </c>
      <c r="AD2272">
        <v>5.3</v>
      </c>
      <c r="AE2272" t="s">
        <v>502</v>
      </c>
      <c r="AF2272" t="s">
        <v>3320</v>
      </c>
      <c r="AG2272" t="s">
        <v>3321</v>
      </c>
      <c r="AH2272" t="s">
        <v>3322</v>
      </c>
      <c r="AI2272" t="s">
        <v>3323</v>
      </c>
      <c r="AJ2272" t="s">
        <v>3324</v>
      </c>
      <c r="AL2272" t="s">
        <v>4584</v>
      </c>
      <c r="AM2272" t="s">
        <v>22</v>
      </c>
      <c r="AQ2272" t="s">
        <v>54</v>
      </c>
      <c r="BB2272">
        <v>70</v>
      </c>
      <c r="BC2272">
        <v>658</v>
      </c>
      <c r="BD2272">
        <v>4</v>
      </c>
    </row>
    <row r="2273" spans="1:56" hidden="1" x14ac:dyDescent="0.25">
      <c r="A2273" t="s">
        <v>4572</v>
      </c>
      <c r="B2273" t="s">
        <v>1</v>
      </c>
      <c r="C2273" t="s">
        <v>4573</v>
      </c>
      <c r="D2273" t="s">
        <v>4574</v>
      </c>
      <c r="E2273" t="s">
        <v>4575</v>
      </c>
      <c r="F2273" t="s">
        <v>4572</v>
      </c>
      <c r="G2273" t="s">
        <v>6</v>
      </c>
      <c r="H2273" t="s">
        <v>7</v>
      </c>
      <c r="I2273" t="s">
        <v>8</v>
      </c>
      <c r="J2273">
        <v>370932</v>
      </c>
      <c r="K2273" t="s">
        <v>4585</v>
      </c>
      <c r="L2273" t="s">
        <v>10</v>
      </c>
      <c r="M2273" t="s">
        <v>11</v>
      </c>
      <c r="N2273">
        <v>3</v>
      </c>
      <c r="S2273">
        <v>44758.510983796295</v>
      </c>
      <c r="T2273">
        <v>45068.439201388886</v>
      </c>
      <c r="U2273">
        <v>1092</v>
      </c>
      <c r="V2273">
        <v>44841.503668981481</v>
      </c>
      <c r="W2273" t="s">
        <v>4586</v>
      </c>
      <c r="X2273" t="s">
        <v>4587</v>
      </c>
      <c r="Y2273">
        <v>103603</v>
      </c>
      <c r="Z2273">
        <v>2.4</v>
      </c>
      <c r="AA2273" t="s">
        <v>4588</v>
      </c>
      <c r="AB2273" t="s">
        <v>4589</v>
      </c>
      <c r="AC2273" t="s">
        <v>3384</v>
      </c>
      <c r="AD2273">
        <v>3.2</v>
      </c>
      <c r="AE2273" t="s">
        <v>4590</v>
      </c>
      <c r="AF2273" t="s">
        <v>4591</v>
      </c>
      <c r="AG2273" t="s">
        <v>4592</v>
      </c>
      <c r="AH2273" t="s">
        <v>4593</v>
      </c>
      <c r="AI2273" t="s">
        <v>4594</v>
      </c>
      <c r="AL2273" t="s">
        <v>4595</v>
      </c>
      <c r="AM2273" t="s">
        <v>87</v>
      </c>
      <c r="AQ2273" t="s">
        <v>54</v>
      </c>
      <c r="BB2273">
        <v>20</v>
      </c>
      <c r="BC2273">
        <v>658</v>
      </c>
      <c r="BD2273">
        <v>4</v>
      </c>
    </row>
    <row r="2274" spans="1:56" hidden="1" x14ac:dyDescent="0.25">
      <c r="A2274" t="s">
        <v>4572</v>
      </c>
      <c r="B2274" t="s">
        <v>1</v>
      </c>
      <c r="C2274" t="s">
        <v>4573</v>
      </c>
      <c r="D2274" t="s">
        <v>4574</v>
      </c>
      <c r="E2274" t="s">
        <v>4575</v>
      </c>
      <c r="F2274" t="s">
        <v>4572</v>
      </c>
      <c r="G2274" t="s">
        <v>6</v>
      </c>
      <c r="H2274" t="s">
        <v>7</v>
      </c>
      <c r="I2274" t="s">
        <v>8</v>
      </c>
      <c r="J2274">
        <v>91972</v>
      </c>
      <c r="K2274" t="s">
        <v>66</v>
      </c>
      <c r="L2274" t="s">
        <v>10</v>
      </c>
      <c r="M2274" t="s">
        <v>11</v>
      </c>
      <c r="N2274">
        <v>3</v>
      </c>
      <c r="S2274">
        <v>44947.388749999998</v>
      </c>
      <c r="T2274">
        <v>45068.439201388886</v>
      </c>
      <c r="U2274">
        <v>460</v>
      </c>
      <c r="W2274" t="s">
        <v>67</v>
      </c>
      <c r="X2274" t="s">
        <v>68</v>
      </c>
      <c r="Z2274">
        <v>3.4</v>
      </c>
      <c r="AA2274" t="s">
        <v>58</v>
      </c>
      <c r="AB2274" t="s">
        <v>59</v>
      </c>
      <c r="AC2274" t="s">
        <v>3384</v>
      </c>
      <c r="AD2274">
        <v>5.5</v>
      </c>
      <c r="AE2274" t="s">
        <v>69</v>
      </c>
      <c r="AF2274" t="s">
        <v>70</v>
      </c>
      <c r="AG2274" t="s">
        <v>71</v>
      </c>
      <c r="AH2274" t="s">
        <v>72</v>
      </c>
      <c r="AI2274" t="s">
        <v>73</v>
      </c>
      <c r="AL2274" t="s">
        <v>4596</v>
      </c>
      <c r="AM2274" t="s">
        <v>22</v>
      </c>
      <c r="AQ2274" t="s">
        <v>75</v>
      </c>
      <c r="BB2274">
        <v>30</v>
      </c>
      <c r="BC2274">
        <v>658</v>
      </c>
      <c r="BD2274">
        <v>4</v>
      </c>
    </row>
    <row r="2275" spans="1:56" hidden="1" x14ac:dyDescent="0.25">
      <c r="A2275" t="s">
        <v>4572</v>
      </c>
      <c r="B2275" t="s">
        <v>1</v>
      </c>
      <c r="C2275" t="s">
        <v>4573</v>
      </c>
      <c r="D2275" t="s">
        <v>4574</v>
      </c>
      <c r="E2275" t="s">
        <v>4575</v>
      </c>
      <c r="F2275" t="s">
        <v>4572</v>
      </c>
      <c r="G2275" t="s">
        <v>6</v>
      </c>
      <c r="H2275" t="s">
        <v>7</v>
      </c>
      <c r="I2275" t="s">
        <v>8</v>
      </c>
      <c r="J2275">
        <v>90043</v>
      </c>
      <c r="K2275" t="s">
        <v>112</v>
      </c>
      <c r="L2275" t="s">
        <v>10</v>
      </c>
      <c r="M2275" t="s">
        <v>11</v>
      </c>
      <c r="N2275">
        <v>3</v>
      </c>
      <c r="S2275">
        <v>44758.510983796295</v>
      </c>
      <c r="T2275">
        <v>45068.439201388886</v>
      </c>
      <c r="U2275">
        <v>1092</v>
      </c>
      <c r="V2275">
        <v>44841.503668981481</v>
      </c>
      <c r="Z2275">
        <v>6.2</v>
      </c>
      <c r="AA2275" t="s">
        <v>113</v>
      </c>
      <c r="AB2275" t="s">
        <v>114</v>
      </c>
      <c r="AC2275" t="s">
        <v>3384</v>
      </c>
      <c r="AG2275" t="s">
        <v>115</v>
      </c>
      <c r="AH2275" t="s">
        <v>116</v>
      </c>
      <c r="AI2275" t="s">
        <v>117</v>
      </c>
      <c r="AL2275" t="s">
        <v>118</v>
      </c>
      <c r="AM2275" t="s">
        <v>22</v>
      </c>
      <c r="AQ2275" t="s">
        <v>75</v>
      </c>
      <c r="BB2275">
        <v>35</v>
      </c>
      <c r="BC2275">
        <v>658</v>
      </c>
      <c r="BD2275">
        <v>4</v>
      </c>
    </row>
    <row r="2276" spans="1:56" hidden="1" x14ac:dyDescent="0.25">
      <c r="A2276" t="s">
        <v>4572</v>
      </c>
      <c r="B2276" t="s">
        <v>1</v>
      </c>
      <c r="C2276" t="s">
        <v>4573</v>
      </c>
      <c r="D2276" t="s">
        <v>4574</v>
      </c>
      <c r="E2276" t="s">
        <v>4575</v>
      </c>
      <c r="F2276" t="s">
        <v>4572</v>
      </c>
      <c r="G2276" t="s">
        <v>6</v>
      </c>
      <c r="H2276" t="s">
        <v>7</v>
      </c>
      <c r="I2276" t="s">
        <v>8</v>
      </c>
      <c r="J2276">
        <v>105171</v>
      </c>
      <c r="K2276" t="s">
        <v>185</v>
      </c>
      <c r="L2276" t="s">
        <v>10</v>
      </c>
      <c r="M2276" t="s">
        <v>11</v>
      </c>
      <c r="N2276">
        <v>2</v>
      </c>
      <c r="S2276">
        <v>44758.510983796295</v>
      </c>
      <c r="T2276">
        <v>45068.439201388886</v>
      </c>
      <c r="U2276">
        <v>1092</v>
      </c>
      <c r="V2276">
        <v>44841.503668981481</v>
      </c>
      <c r="Z2276">
        <v>3.6</v>
      </c>
      <c r="AA2276" t="s">
        <v>186</v>
      </c>
      <c r="AB2276" t="s">
        <v>187</v>
      </c>
      <c r="AC2276" t="s">
        <v>3384</v>
      </c>
      <c r="AG2276" t="s">
        <v>188</v>
      </c>
      <c r="AH2276" t="s">
        <v>189</v>
      </c>
      <c r="AI2276" t="s">
        <v>190</v>
      </c>
      <c r="AL2276" t="s">
        <v>191</v>
      </c>
      <c r="AM2276" t="s">
        <v>22</v>
      </c>
      <c r="AQ2276" t="s">
        <v>24</v>
      </c>
      <c r="BB2276">
        <v>50</v>
      </c>
      <c r="BC2276">
        <v>658</v>
      </c>
      <c r="BD2276">
        <v>4</v>
      </c>
    </row>
    <row r="2277" spans="1:56" hidden="1" x14ac:dyDescent="0.25">
      <c r="A2277" t="s">
        <v>4572</v>
      </c>
      <c r="B2277" t="s">
        <v>1</v>
      </c>
      <c r="C2277" t="s">
        <v>4573</v>
      </c>
      <c r="D2277" t="s">
        <v>4574</v>
      </c>
      <c r="E2277" t="s">
        <v>4575</v>
      </c>
      <c r="F2277" t="s">
        <v>4572</v>
      </c>
      <c r="G2277" t="s">
        <v>6</v>
      </c>
      <c r="H2277" t="s">
        <v>7</v>
      </c>
      <c r="I2277" t="s">
        <v>8</v>
      </c>
      <c r="J2277">
        <v>105170</v>
      </c>
      <c r="K2277" t="s">
        <v>192</v>
      </c>
      <c r="L2277" t="s">
        <v>10</v>
      </c>
      <c r="M2277" t="s">
        <v>11</v>
      </c>
      <c r="N2277">
        <v>2</v>
      </c>
      <c r="S2277">
        <v>44758.510983796295</v>
      </c>
      <c r="T2277">
        <v>45068.439201388886</v>
      </c>
      <c r="U2277">
        <v>1092</v>
      </c>
      <c r="V2277">
        <v>44841.503668981481</v>
      </c>
      <c r="Z2277">
        <v>3.6</v>
      </c>
      <c r="AA2277" t="s">
        <v>186</v>
      </c>
      <c r="AB2277" t="s">
        <v>187</v>
      </c>
      <c r="AC2277" t="s">
        <v>3384</v>
      </c>
      <c r="AG2277" t="s">
        <v>193</v>
      </c>
      <c r="AH2277" t="s">
        <v>194</v>
      </c>
      <c r="AI2277" t="s">
        <v>195</v>
      </c>
      <c r="AL2277" t="s">
        <v>196</v>
      </c>
      <c r="AM2277" t="s">
        <v>22</v>
      </c>
      <c r="AQ2277" t="s">
        <v>24</v>
      </c>
      <c r="BB2277">
        <v>50</v>
      </c>
      <c r="BC2277">
        <v>658</v>
      </c>
      <c r="BD2277">
        <v>4</v>
      </c>
    </row>
    <row r="2278" spans="1:56" hidden="1" x14ac:dyDescent="0.25">
      <c r="A2278" t="s">
        <v>4572</v>
      </c>
      <c r="B2278" t="s">
        <v>1</v>
      </c>
      <c r="C2278" t="s">
        <v>4573</v>
      </c>
      <c r="D2278" t="s">
        <v>4574</v>
      </c>
      <c r="E2278" t="s">
        <v>4575</v>
      </c>
      <c r="F2278" t="s">
        <v>4572</v>
      </c>
      <c r="G2278" t="s">
        <v>6</v>
      </c>
      <c r="H2278" t="s">
        <v>7</v>
      </c>
      <c r="I2278" t="s">
        <v>8</v>
      </c>
      <c r="J2278">
        <v>90007</v>
      </c>
      <c r="K2278" t="s">
        <v>197</v>
      </c>
      <c r="L2278" t="s">
        <v>10</v>
      </c>
      <c r="M2278" t="s">
        <v>11</v>
      </c>
      <c r="N2278">
        <v>2</v>
      </c>
      <c r="S2278">
        <v>44758.510983796295</v>
      </c>
      <c r="T2278">
        <v>45068.439201388886</v>
      </c>
      <c r="U2278">
        <v>1092</v>
      </c>
      <c r="V2278">
        <v>44841.503668981481</v>
      </c>
      <c r="Z2278">
        <v>3.6</v>
      </c>
      <c r="AA2278" t="s">
        <v>106</v>
      </c>
      <c r="AB2278" t="s">
        <v>187</v>
      </c>
      <c r="AC2278" t="s">
        <v>3384</v>
      </c>
      <c r="AG2278" t="s">
        <v>198</v>
      </c>
      <c r="AH2278" t="s">
        <v>199</v>
      </c>
      <c r="AI2278" t="s">
        <v>200</v>
      </c>
      <c r="AL2278" t="s">
        <v>201</v>
      </c>
      <c r="AM2278" t="s">
        <v>22</v>
      </c>
      <c r="AQ2278" t="s">
        <v>75</v>
      </c>
      <c r="BB2278">
        <v>50</v>
      </c>
      <c r="BC2278">
        <v>658</v>
      </c>
      <c r="BD2278">
        <v>4</v>
      </c>
    </row>
    <row r="2279" spans="1:56" hidden="1" x14ac:dyDescent="0.25">
      <c r="A2279" t="s">
        <v>4572</v>
      </c>
      <c r="B2279" t="s">
        <v>1</v>
      </c>
      <c r="C2279" t="s">
        <v>4573</v>
      </c>
      <c r="D2279" t="s">
        <v>4574</v>
      </c>
      <c r="E2279" t="s">
        <v>4575</v>
      </c>
      <c r="F2279" t="s">
        <v>4572</v>
      </c>
      <c r="G2279" t="s">
        <v>6</v>
      </c>
      <c r="H2279" t="s">
        <v>7</v>
      </c>
      <c r="I2279" t="s">
        <v>8</v>
      </c>
      <c r="J2279">
        <v>105484</v>
      </c>
      <c r="K2279" t="s">
        <v>246</v>
      </c>
      <c r="L2279" t="s">
        <v>10</v>
      </c>
      <c r="M2279" t="s">
        <v>234</v>
      </c>
      <c r="N2279">
        <v>3</v>
      </c>
      <c r="S2279">
        <v>44758.510983796295</v>
      </c>
      <c r="T2279">
        <v>45068.439201388886</v>
      </c>
      <c r="U2279">
        <v>1092</v>
      </c>
      <c r="V2279">
        <v>44841.503668981481</v>
      </c>
      <c r="Z2279">
        <v>6.5</v>
      </c>
      <c r="AA2279" t="s">
        <v>247</v>
      </c>
      <c r="AB2279" t="s">
        <v>248</v>
      </c>
      <c r="AC2279" t="s">
        <v>3384</v>
      </c>
      <c r="AG2279" t="s">
        <v>249</v>
      </c>
      <c r="AH2279" t="s">
        <v>250</v>
      </c>
      <c r="AI2279" t="s">
        <v>251</v>
      </c>
      <c r="AJ2279" t="s">
        <v>252</v>
      </c>
      <c r="AL2279" t="s">
        <v>4597</v>
      </c>
      <c r="AM2279" t="s">
        <v>22</v>
      </c>
      <c r="AQ2279" t="s">
        <v>24</v>
      </c>
      <c r="BB2279">
        <v>90</v>
      </c>
      <c r="BC2279">
        <v>658</v>
      </c>
      <c r="BD2279">
        <v>4</v>
      </c>
    </row>
    <row r="2280" spans="1:56" x14ac:dyDescent="0.25">
      <c r="A2280" t="s">
        <v>4598</v>
      </c>
      <c r="B2280" t="s">
        <v>1</v>
      </c>
      <c r="C2280" t="s">
        <v>4599</v>
      </c>
      <c r="D2280" t="s">
        <v>4600</v>
      </c>
      <c r="E2280" t="s">
        <v>4601</v>
      </c>
      <c r="F2280" t="s">
        <v>4602</v>
      </c>
      <c r="G2280" t="s">
        <v>6</v>
      </c>
      <c r="H2280" t="s">
        <v>7</v>
      </c>
      <c r="I2280" t="s">
        <v>8</v>
      </c>
      <c r="J2280">
        <v>106116</v>
      </c>
      <c r="K2280" t="s">
        <v>9</v>
      </c>
      <c r="L2280" t="s">
        <v>10</v>
      </c>
      <c r="M2280" t="s">
        <v>11</v>
      </c>
      <c r="N2280">
        <v>5</v>
      </c>
      <c r="S2280">
        <v>45021.299398148149</v>
      </c>
      <c r="T2280">
        <v>45068.562534722223</v>
      </c>
      <c r="U2280">
        <v>211</v>
      </c>
      <c r="X2280" t="s">
        <v>12</v>
      </c>
      <c r="Z2280">
        <v>8.1999999999999993</v>
      </c>
      <c r="AA2280" t="s">
        <v>13</v>
      </c>
      <c r="AB2280" t="s">
        <v>14</v>
      </c>
      <c r="AC2280" t="s">
        <v>3384</v>
      </c>
      <c r="AD2280">
        <v>9</v>
      </c>
      <c r="AE2280" t="s">
        <v>16</v>
      </c>
      <c r="AF2280" t="s">
        <v>17</v>
      </c>
      <c r="AG2280" t="s">
        <v>18</v>
      </c>
      <c r="AH2280" t="s">
        <v>19</v>
      </c>
      <c r="AI2280" t="s">
        <v>20</v>
      </c>
      <c r="AL2280" t="s">
        <v>21</v>
      </c>
      <c r="AM2280" t="s">
        <v>22</v>
      </c>
      <c r="AQ2280" t="s">
        <v>24</v>
      </c>
      <c r="BB2280">
        <v>60</v>
      </c>
      <c r="BC2280">
        <v>679</v>
      </c>
      <c r="BD2280">
        <v>4</v>
      </c>
    </row>
    <row r="2281" spans="1:56" x14ac:dyDescent="0.25">
      <c r="A2281" t="s">
        <v>4598</v>
      </c>
      <c r="B2281" t="s">
        <v>1</v>
      </c>
      <c r="C2281" t="s">
        <v>4599</v>
      </c>
      <c r="D2281" t="s">
        <v>4600</v>
      </c>
      <c r="E2281" t="s">
        <v>4601</v>
      </c>
      <c r="F2281" t="s">
        <v>4602</v>
      </c>
      <c r="G2281" t="s">
        <v>6</v>
      </c>
      <c r="H2281" t="s">
        <v>7</v>
      </c>
      <c r="I2281" t="s">
        <v>8</v>
      </c>
      <c r="J2281">
        <v>106106</v>
      </c>
      <c r="K2281" t="s">
        <v>313</v>
      </c>
      <c r="L2281" t="s">
        <v>10</v>
      </c>
      <c r="M2281" t="s">
        <v>11</v>
      </c>
      <c r="N2281">
        <v>5</v>
      </c>
      <c r="S2281">
        <v>44967.804664351854</v>
      </c>
      <c r="T2281">
        <v>45068.562534722223</v>
      </c>
      <c r="U2281">
        <v>425</v>
      </c>
      <c r="X2281" t="s">
        <v>314</v>
      </c>
      <c r="Z2281">
        <v>8.5</v>
      </c>
      <c r="AA2281" t="s">
        <v>35</v>
      </c>
      <c r="AB2281" t="s">
        <v>36</v>
      </c>
      <c r="AC2281" t="s">
        <v>3384</v>
      </c>
      <c r="AD2281">
        <v>9</v>
      </c>
      <c r="AE2281" t="s">
        <v>16</v>
      </c>
      <c r="AF2281" t="s">
        <v>17</v>
      </c>
      <c r="AG2281" t="s">
        <v>315</v>
      </c>
      <c r="AH2281" t="s">
        <v>30</v>
      </c>
      <c r="AI2281" t="s">
        <v>316</v>
      </c>
      <c r="AL2281" t="s">
        <v>4603</v>
      </c>
      <c r="AM2281" t="s">
        <v>22</v>
      </c>
      <c r="AQ2281" t="s">
        <v>24</v>
      </c>
      <c r="BB2281">
        <v>60</v>
      </c>
      <c r="BC2281">
        <v>679</v>
      </c>
      <c r="BD2281">
        <v>4</v>
      </c>
    </row>
    <row r="2282" spans="1:56" x14ac:dyDescent="0.25">
      <c r="A2282" t="s">
        <v>4598</v>
      </c>
      <c r="B2282" t="s">
        <v>1</v>
      </c>
      <c r="C2282" t="s">
        <v>4599</v>
      </c>
      <c r="D2282" t="s">
        <v>4600</v>
      </c>
      <c r="E2282" t="s">
        <v>4601</v>
      </c>
      <c r="F2282" t="s">
        <v>4602</v>
      </c>
      <c r="G2282" t="s">
        <v>6</v>
      </c>
      <c r="H2282" t="s">
        <v>7</v>
      </c>
      <c r="I2282" t="s">
        <v>8</v>
      </c>
      <c r="J2282">
        <v>106058</v>
      </c>
      <c r="K2282" t="s">
        <v>33</v>
      </c>
      <c r="L2282" t="s">
        <v>10</v>
      </c>
      <c r="M2282" t="s">
        <v>11</v>
      </c>
      <c r="N2282">
        <v>5</v>
      </c>
      <c r="S2282">
        <v>44758.393321759257</v>
      </c>
      <c r="T2282">
        <v>45068.562534722223</v>
      </c>
      <c r="U2282">
        <v>1259</v>
      </c>
      <c r="V2282">
        <v>44841.474583333336</v>
      </c>
      <c r="X2282" t="s">
        <v>34</v>
      </c>
      <c r="Z2282">
        <v>8.5</v>
      </c>
      <c r="AA2282" t="s">
        <v>35</v>
      </c>
      <c r="AB2282" t="s">
        <v>36</v>
      </c>
      <c r="AC2282" t="s">
        <v>3384</v>
      </c>
      <c r="AD2282">
        <v>9.1</v>
      </c>
      <c r="AE2282" t="s">
        <v>37</v>
      </c>
      <c r="AF2282" t="s">
        <v>38</v>
      </c>
      <c r="AG2282" t="s">
        <v>39</v>
      </c>
      <c r="AH2282" t="s">
        <v>40</v>
      </c>
      <c r="AI2282" t="s">
        <v>41</v>
      </c>
      <c r="AL2282" t="s">
        <v>42</v>
      </c>
      <c r="AM2282" t="s">
        <v>22</v>
      </c>
      <c r="AQ2282" t="s">
        <v>24</v>
      </c>
      <c r="BB2282">
        <v>60</v>
      </c>
      <c r="BC2282">
        <v>679</v>
      </c>
      <c r="BD2282">
        <v>4</v>
      </c>
    </row>
    <row r="2283" spans="1:56" x14ac:dyDescent="0.25">
      <c r="A2283" t="s">
        <v>4598</v>
      </c>
      <c r="B2283" t="s">
        <v>1</v>
      </c>
      <c r="C2283" t="s">
        <v>4599</v>
      </c>
      <c r="D2283" t="s">
        <v>4600</v>
      </c>
      <c r="E2283" t="s">
        <v>4601</v>
      </c>
      <c r="F2283" t="s">
        <v>4602</v>
      </c>
      <c r="G2283" t="s">
        <v>6</v>
      </c>
      <c r="H2283" t="s">
        <v>7</v>
      </c>
      <c r="I2283" t="s">
        <v>8</v>
      </c>
      <c r="J2283">
        <v>105997</v>
      </c>
      <c r="K2283" t="s">
        <v>4604</v>
      </c>
      <c r="L2283" t="s">
        <v>10</v>
      </c>
      <c r="M2283" t="s">
        <v>11</v>
      </c>
      <c r="N2283">
        <v>5</v>
      </c>
      <c r="S2283">
        <v>44758.393321759257</v>
      </c>
      <c r="T2283">
        <v>45068.562534722223</v>
      </c>
      <c r="U2283">
        <v>1259</v>
      </c>
      <c r="V2283">
        <v>44841.474583333336</v>
      </c>
      <c r="X2283" t="s">
        <v>4605</v>
      </c>
      <c r="Z2283">
        <v>8.5</v>
      </c>
      <c r="AA2283" t="s">
        <v>35</v>
      </c>
      <c r="AB2283" t="s">
        <v>36</v>
      </c>
      <c r="AC2283" t="s">
        <v>3384</v>
      </c>
      <c r="AD2283">
        <v>9</v>
      </c>
      <c r="AE2283" t="s">
        <v>16</v>
      </c>
      <c r="AF2283" t="s">
        <v>17</v>
      </c>
      <c r="AG2283" t="s">
        <v>4606</v>
      </c>
      <c r="AH2283" t="s">
        <v>4607</v>
      </c>
      <c r="AI2283" t="s">
        <v>4608</v>
      </c>
      <c r="AL2283" t="s">
        <v>4609</v>
      </c>
      <c r="AM2283" t="s">
        <v>22</v>
      </c>
      <c r="AQ2283" t="s">
        <v>24</v>
      </c>
      <c r="BB2283">
        <v>60</v>
      </c>
      <c r="BC2283">
        <v>679</v>
      </c>
      <c r="BD2283">
        <v>4</v>
      </c>
    </row>
    <row r="2284" spans="1:56" x14ac:dyDescent="0.25">
      <c r="A2284" t="s">
        <v>4598</v>
      </c>
      <c r="B2284" t="s">
        <v>1</v>
      </c>
      <c r="C2284" t="s">
        <v>4599</v>
      </c>
      <c r="D2284" t="s">
        <v>4600</v>
      </c>
      <c r="E2284" t="s">
        <v>4601</v>
      </c>
      <c r="F2284" t="s">
        <v>4602</v>
      </c>
      <c r="G2284" t="s">
        <v>6</v>
      </c>
      <c r="H2284" t="s">
        <v>7</v>
      </c>
      <c r="I2284" t="s">
        <v>8</v>
      </c>
      <c r="J2284">
        <v>92014</v>
      </c>
      <c r="K2284" t="s">
        <v>364</v>
      </c>
      <c r="L2284" t="s">
        <v>10</v>
      </c>
      <c r="M2284" t="s">
        <v>11</v>
      </c>
      <c r="N2284">
        <v>5</v>
      </c>
      <c r="S2284">
        <v>45056.83048611111</v>
      </c>
      <c r="T2284">
        <v>45068.562534722223</v>
      </c>
      <c r="U2284">
        <v>52</v>
      </c>
      <c r="W2284" t="s">
        <v>365</v>
      </c>
      <c r="X2284" t="s">
        <v>366</v>
      </c>
      <c r="Z2284">
        <v>5.5</v>
      </c>
      <c r="AA2284" t="s">
        <v>97</v>
      </c>
      <c r="AB2284" t="s">
        <v>367</v>
      </c>
      <c r="AC2284" t="s">
        <v>3384</v>
      </c>
      <c r="AD2284">
        <v>8.5</v>
      </c>
      <c r="AE2284" t="s">
        <v>16</v>
      </c>
      <c r="AF2284" t="s">
        <v>368</v>
      </c>
      <c r="AG2284" t="s">
        <v>369</v>
      </c>
      <c r="AH2284" t="s">
        <v>370</v>
      </c>
      <c r="AI2284" t="s">
        <v>371</v>
      </c>
      <c r="AL2284" t="s">
        <v>1122</v>
      </c>
      <c r="AM2284" t="s">
        <v>22</v>
      </c>
      <c r="AQ2284" t="s">
        <v>75</v>
      </c>
      <c r="BB2284">
        <v>95</v>
      </c>
      <c r="BC2284">
        <v>679</v>
      </c>
      <c r="BD2284">
        <v>4</v>
      </c>
    </row>
    <row r="2285" spans="1:56" hidden="1" x14ac:dyDescent="0.25">
      <c r="A2285" t="s">
        <v>4598</v>
      </c>
      <c r="B2285" t="s">
        <v>1</v>
      </c>
      <c r="C2285" t="s">
        <v>4599</v>
      </c>
      <c r="D2285" t="s">
        <v>4600</v>
      </c>
      <c r="E2285" t="s">
        <v>4601</v>
      </c>
      <c r="F2285" t="s">
        <v>4602</v>
      </c>
      <c r="G2285" t="s">
        <v>6</v>
      </c>
      <c r="H2285" t="s">
        <v>7</v>
      </c>
      <c r="I2285" t="s">
        <v>8</v>
      </c>
      <c r="J2285">
        <v>378438</v>
      </c>
      <c r="K2285" t="s">
        <v>4610</v>
      </c>
      <c r="L2285" t="s">
        <v>10</v>
      </c>
      <c r="M2285" t="s">
        <v>11</v>
      </c>
      <c r="N2285">
        <v>4</v>
      </c>
      <c r="S2285">
        <v>45042.301307870373</v>
      </c>
      <c r="T2285">
        <v>45068.562534722223</v>
      </c>
      <c r="U2285">
        <v>118</v>
      </c>
      <c r="W2285" t="s">
        <v>4611</v>
      </c>
      <c r="X2285" t="s">
        <v>4612</v>
      </c>
      <c r="Z2285">
        <v>4.7</v>
      </c>
      <c r="AA2285" t="s">
        <v>4613</v>
      </c>
      <c r="AB2285" t="s">
        <v>552</v>
      </c>
      <c r="AC2285" t="s">
        <v>3384</v>
      </c>
      <c r="AD2285">
        <v>6.5</v>
      </c>
      <c r="AE2285" t="s">
        <v>489</v>
      </c>
      <c r="AF2285" t="s">
        <v>490</v>
      </c>
      <c r="AG2285" t="s">
        <v>4614</v>
      </c>
      <c r="AH2285" t="s">
        <v>4615</v>
      </c>
      <c r="AI2285" t="s">
        <v>4616</v>
      </c>
      <c r="AL2285" t="s">
        <v>4617</v>
      </c>
      <c r="AM2285" t="s">
        <v>22</v>
      </c>
      <c r="AQ2285" t="s">
        <v>54</v>
      </c>
      <c r="BB2285">
        <v>75</v>
      </c>
      <c r="BC2285">
        <v>679</v>
      </c>
      <c r="BD2285">
        <v>4</v>
      </c>
    </row>
    <row r="2286" spans="1:56" hidden="1" x14ac:dyDescent="0.25">
      <c r="A2286" t="s">
        <v>4598</v>
      </c>
      <c r="B2286" t="s">
        <v>1</v>
      </c>
      <c r="C2286" t="s">
        <v>4599</v>
      </c>
      <c r="D2286" t="s">
        <v>4600</v>
      </c>
      <c r="E2286" t="s">
        <v>4601</v>
      </c>
      <c r="F2286" t="s">
        <v>4602</v>
      </c>
      <c r="G2286" t="s">
        <v>6</v>
      </c>
      <c r="H2286" t="s">
        <v>7</v>
      </c>
      <c r="I2286" t="s">
        <v>8</v>
      </c>
      <c r="J2286">
        <v>378332</v>
      </c>
      <c r="K2286" t="s">
        <v>43</v>
      </c>
      <c r="L2286" t="s">
        <v>10</v>
      </c>
      <c r="M2286" t="s">
        <v>11</v>
      </c>
      <c r="N2286">
        <v>4</v>
      </c>
      <c r="S2286">
        <v>45023.504374999997</v>
      </c>
      <c r="T2286">
        <v>45068.562534722223</v>
      </c>
      <c r="U2286">
        <v>202</v>
      </c>
      <c r="W2286" t="s">
        <v>44</v>
      </c>
      <c r="X2286" t="s">
        <v>44</v>
      </c>
      <c r="Z2286">
        <v>6.6</v>
      </c>
      <c r="AA2286" t="s">
        <v>45</v>
      </c>
      <c r="AB2286" t="s">
        <v>46</v>
      </c>
      <c r="AC2286" t="s">
        <v>3384</v>
      </c>
      <c r="AD2286">
        <v>7.1</v>
      </c>
      <c r="AE2286" t="s">
        <v>47</v>
      </c>
      <c r="AF2286" t="s">
        <v>48</v>
      </c>
      <c r="AG2286" t="s">
        <v>49</v>
      </c>
      <c r="AH2286" t="s">
        <v>50</v>
      </c>
      <c r="AI2286" t="s">
        <v>51</v>
      </c>
      <c r="AK2286" t="s">
        <v>52</v>
      </c>
      <c r="AL2286" t="s">
        <v>53</v>
      </c>
      <c r="AM2286" t="s">
        <v>22</v>
      </c>
      <c r="AQ2286" t="s">
        <v>54</v>
      </c>
      <c r="BB2286">
        <v>95</v>
      </c>
      <c r="BC2286">
        <v>679</v>
      </c>
      <c r="BD2286">
        <v>4</v>
      </c>
    </row>
    <row r="2287" spans="1:56" hidden="1" x14ac:dyDescent="0.25">
      <c r="A2287" t="s">
        <v>4598</v>
      </c>
      <c r="B2287" t="s">
        <v>1</v>
      </c>
      <c r="C2287" t="s">
        <v>4599</v>
      </c>
      <c r="D2287" t="s">
        <v>4600</v>
      </c>
      <c r="E2287" t="s">
        <v>4601</v>
      </c>
      <c r="F2287" t="s">
        <v>4602</v>
      </c>
      <c r="G2287" t="s">
        <v>6</v>
      </c>
      <c r="H2287" t="s">
        <v>7</v>
      </c>
      <c r="I2287" t="s">
        <v>8</v>
      </c>
      <c r="J2287">
        <v>378013</v>
      </c>
      <c r="K2287" t="s">
        <v>4618</v>
      </c>
      <c r="L2287" t="s">
        <v>10</v>
      </c>
      <c r="M2287" t="s">
        <v>11</v>
      </c>
      <c r="N2287">
        <v>4</v>
      </c>
      <c r="S2287">
        <v>44995.404050925928</v>
      </c>
      <c r="T2287">
        <v>45068.562534722223</v>
      </c>
      <c r="U2287">
        <v>317</v>
      </c>
      <c r="W2287" t="s">
        <v>4619</v>
      </c>
      <c r="X2287">
        <v>21165</v>
      </c>
      <c r="Z2287">
        <v>5.3</v>
      </c>
      <c r="AA2287" t="s">
        <v>476</v>
      </c>
      <c r="AB2287" t="s">
        <v>531</v>
      </c>
      <c r="AC2287" t="s">
        <v>3384</v>
      </c>
      <c r="AD2287">
        <v>6.8</v>
      </c>
      <c r="AE2287" t="s">
        <v>60</v>
      </c>
      <c r="AF2287" t="s">
        <v>61</v>
      </c>
      <c r="AG2287" t="s">
        <v>4620</v>
      </c>
      <c r="AH2287" t="s">
        <v>4621</v>
      </c>
      <c r="AI2287" t="s">
        <v>4622</v>
      </c>
      <c r="AL2287" t="s">
        <v>4623</v>
      </c>
      <c r="AM2287" t="s">
        <v>22</v>
      </c>
      <c r="AQ2287" t="s">
        <v>54</v>
      </c>
      <c r="BB2287">
        <v>35</v>
      </c>
      <c r="BC2287">
        <v>679</v>
      </c>
      <c r="BD2287">
        <v>4</v>
      </c>
    </row>
    <row r="2288" spans="1:56" hidden="1" x14ac:dyDescent="0.25">
      <c r="A2288" t="s">
        <v>4598</v>
      </c>
      <c r="B2288" t="s">
        <v>1</v>
      </c>
      <c r="C2288" t="s">
        <v>4599</v>
      </c>
      <c r="D2288" t="s">
        <v>4600</v>
      </c>
      <c r="E2288" t="s">
        <v>4601</v>
      </c>
      <c r="F2288" t="s">
        <v>4602</v>
      </c>
      <c r="G2288" t="s">
        <v>6</v>
      </c>
      <c r="H2288" t="s">
        <v>7</v>
      </c>
      <c r="I2288" t="s">
        <v>8</v>
      </c>
      <c r="J2288">
        <v>376866</v>
      </c>
      <c r="K2288" t="s">
        <v>55</v>
      </c>
      <c r="L2288" t="s">
        <v>10</v>
      </c>
      <c r="M2288" t="s">
        <v>11</v>
      </c>
      <c r="N2288">
        <v>4</v>
      </c>
      <c r="S2288">
        <v>44803.356539351851</v>
      </c>
      <c r="T2288">
        <v>45068.562534722223</v>
      </c>
      <c r="U2288">
        <v>1065</v>
      </c>
      <c r="V2288">
        <v>44841.474583333336</v>
      </c>
      <c r="W2288" t="s">
        <v>56</v>
      </c>
      <c r="X2288" t="s">
        <v>57</v>
      </c>
      <c r="Z2288">
        <v>3.4</v>
      </c>
      <c r="AA2288" t="s">
        <v>58</v>
      </c>
      <c r="AB2288" t="s">
        <v>59</v>
      </c>
      <c r="AC2288" t="s">
        <v>3384</v>
      </c>
      <c r="AD2288">
        <v>6.8</v>
      </c>
      <c r="AE2288" t="s">
        <v>60</v>
      </c>
      <c r="AF2288" t="s">
        <v>61</v>
      </c>
      <c r="AG2288" t="s">
        <v>62</v>
      </c>
      <c r="AH2288" t="s">
        <v>63</v>
      </c>
      <c r="AI2288" t="s">
        <v>64</v>
      </c>
      <c r="AL2288" t="s">
        <v>4558</v>
      </c>
      <c r="AM2288" t="s">
        <v>22</v>
      </c>
      <c r="AQ2288" t="s">
        <v>54</v>
      </c>
      <c r="BB2288">
        <v>35</v>
      </c>
      <c r="BC2288">
        <v>679</v>
      </c>
      <c r="BD2288">
        <v>4</v>
      </c>
    </row>
    <row r="2289" spans="1:56" hidden="1" x14ac:dyDescent="0.25">
      <c r="A2289" t="s">
        <v>4598</v>
      </c>
      <c r="B2289" t="s">
        <v>1</v>
      </c>
      <c r="C2289" t="s">
        <v>4599</v>
      </c>
      <c r="D2289" t="s">
        <v>4600</v>
      </c>
      <c r="E2289" t="s">
        <v>4601</v>
      </c>
      <c r="F2289" t="s">
        <v>4602</v>
      </c>
      <c r="G2289" t="s">
        <v>6</v>
      </c>
      <c r="H2289" t="s">
        <v>7</v>
      </c>
      <c r="I2289" t="s">
        <v>8</v>
      </c>
      <c r="J2289">
        <v>376442</v>
      </c>
      <c r="K2289" t="s">
        <v>732</v>
      </c>
      <c r="L2289" t="s">
        <v>10</v>
      </c>
      <c r="M2289" t="s">
        <v>11</v>
      </c>
      <c r="N2289">
        <v>4</v>
      </c>
      <c r="S2289">
        <v>44758.393321759257</v>
      </c>
      <c r="T2289">
        <v>45068.562534722223</v>
      </c>
      <c r="U2289">
        <v>1259</v>
      </c>
      <c r="V2289">
        <v>44841.474583333336</v>
      </c>
      <c r="W2289" t="s">
        <v>733</v>
      </c>
      <c r="X2289" t="s">
        <v>734</v>
      </c>
      <c r="Z2289">
        <v>5.3</v>
      </c>
      <c r="AA2289" t="s">
        <v>476</v>
      </c>
      <c r="AB2289" t="s">
        <v>531</v>
      </c>
      <c r="AC2289" t="s">
        <v>3384</v>
      </c>
      <c r="AD2289">
        <v>5.8</v>
      </c>
      <c r="AE2289" t="s">
        <v>735</v>
      </c>
      <c r="AF2289" t="s">
        <v>736</v>
      </c>
      <c r="AG2289" t="s">
        <v>737</v>
      </c>
      <c r="AH2289" t="s">
        <v>738</v>
      </c>
      <c r="AI2289" t="s">
        <v>739</v>
      </c>
      <c r="AL2289" t="s">
        <v>4558</v>
      </c>
      <c r="AM2289" t="s">
        <v>22</v>
      </c>
      <c r="AQ2289" t="s">
        <v>54</v>
      </c>
      <c r="BB2289">
        <v>35</v>
      </c>
      <c r="BC2289">
        <v>679</v>
      </c>
      <c r="BD2289">
        <v>4</v>
      </c>
    </row>
    <row r="2290" spans="1:56" hidden="1" x14ac:dyDescent="0.25">
      <c r="A2290" t="s">
        <v>4598</v>
      </c>
      <c r="B2290" t="s">
        <v>1</v>
      </c>
      <c r="C2290" t="s">
        <v>4599</v>
      </c>
      <c r="D2290" t="s">
        <v>4600</v>
      </c>
      <c r="E2290" t="s">
        <v>4601</v>
      </c>
      <c r="F2290" t="s">
        <v>4602</v>
      </c>
      <c r="G2290" t="s">
        <v>6</v>
      </c>
      <c r="H2290" t="s">
        <v>7</v>
      </c>
      <c r="I2290" t="s">
        <v>8</v>
      </c>
      <c r="J2290">
        <v>372859</v>
      </c>
      <c r="K2290" t="s">
        <v>4624</v>
      </c>
      <c r="L2290" t="s">
        <v>10</v>
      </c>
      <c r="M2290" t="s">
        <v>11</v>
      </c>
      <c r="N2290">
        <v>4</v>
      </c>
      <c r="S2290">
        <v>44758.393321759257</v>
      </c>
      <c r="T2290">
        <v>45068.562534722223</v>
      </c>
      <c r="U2290">
        <v>1259</v>
      </c>
      <c r="V2290">
        <v>44841.474583333336</v>
      </c>
      <c r="W2290" t="s">
        <v>4625</v>
      </c>
      <c r="X2290" t="s">
        <v>4626</v>
      </c>
      <c r="Z2290">
        <v>3.7</v>
      </c>
      <c r="AA2290" t="s">
        <v>106</v>
      </c>
      <c r="AB2290" t="s">
        <v>608</v>
      </c>
      <c r="AC2290" t="s">
        <v>3384</v>
      </c>
      <c r="AD2290">
        <v>6.8</v>
      </c>
      <c r="AE2290" t="s">
        <v>60</v>
      </c>
      <c r="AF2290" t="s">
        <v>61</v>
      </c>
      <c r="AG2290" t="s">
        <v>4627</v>
      </c>
      <c r="AH2290" t="s">
        <v>4628</v>
      </c>
      <c r="AI2290" t="s">
        <v>4629</v>
      </c>
      <c r="AL2290" t="s">
        <v>4609</v>
      </c>
      <c r="AM2290" t="s">
        <v>22</v>
      </c>
      <c r="AQ2290" t="s">
        <v>54</v>
      </c>
      <c r="BB2290">
        <v>35</v>
      </c>
      <c r="BC2290">
        <v>679</v>
      </c>
      <c r="BD2290">
        <v>4</v>
      </c>
    </row>
    <row r="2291" spans="1:56" hidden="1" x14ac:dyDescent="0.25">
      <c r="A2291" t="s">
        <v>4598</v>
      </c>
      <c r="B2291" t="s">
        <v>1</v>
      </c>
      <c r="C2291" t="s">
        <v>4599</v>
      </c>
      <c r="D2291" t="s">
        <v>4600</v>
      </c>
      <c r="E2291" t="s">
        <v>4601</v>
      </c>
      <c r="F2291" t="s">
        <v>4602</v>
      </c>
      <c r="G2291" t="s">
        <v>6</v>
      </c>
      <c r="H2291" t="s">
        <v>7</v>
      </c>
      <c r="I2291" t="s">
        <v>8</v>
      </c>
      <c r="J2291">
        <v>372400</v>
      </c>
      <c r="K2291" t="s">
        <v>4630</v>
      </c>
      <c r="L2291" t="s">
        <v>10</v>
      </c>
      <c r="M2291" t="s">
        <v>11</v>
      </c>
      <c r="N2291">
        <v>4</v>
      </c>
      <c r="S2291">
        <v>44758.393321759257</v>
      </c>
      <c r="T2291">
        <v>45068.562534722223</v>
      </c>
      <c r="U2291">
        <v>1259</v>
      </c>
      <c r="V2291">
        <v>44841.474583333336</v>
      </c>
      <c r="W2291" t="s">
        <v>4631</v>
      </c>
      <c r="X2291" t="s">
        <v>4632</v>
      </c>
      <c r="Z2291">
        <v>3.4</v>
      </c>
      <c r="AA2291" t="s">
        <v>58</v>
      </c>
      <c r="AB2291" t="s">
        <v>59</v>
      </c>
      <c r="AC2291" t="s">
        <v>3384</v>
      </c>
      <c r="AD2291">
        <v>6.8</v>
      </c>
      <c r="AE2291" t="s">
        <v>60</v>
      </c>
      <c r="AF2291" t="s">
        <v>61</v>
      </c>
      <c r="AG2291" t="s">
        <v>4633</v>
      </c>
      <c r="AH2291" t="s">
        <v>4634</v>
      </c>
      <c r="AI2291" t="s">
        <v>4635</v>
      </c>
      <c r="AL2291" t="s">
        <v>4636</v>
      </c>
      <c r="AM2291" t="s">
        <v>22</v>
      </c>
      <c r="AQ2291" t="s">
        <v>54</v>
      </c>
      <c r="BB2291">
        <v>35</v>
      </c>
      <c r="BC2291">
        <v>679</v>
      </c>
      <c r="BD2291">
        <v>4</v>
      </c>
    </row>
    <row r="2292" spans="1:56" hidden="1" x14ac:dyDescent="0.25">
      <c r="A2292" t="s">
        <v>4598</v>
      </c>
      <c r="B2292" t="s">
        <v>1</v>
      </c>
      <c r="C2292" t="s">
        <v>4599</v>
      </c>
      <c r="D2292" t="s">
        <v>4600</v>
      </c>
      <c r="E2292" t="s">
        <v>4601</v>
      </c>
      <c r="F2292" t="s">
        <v>4602</v>
      </c>
      <c r="G2292" t="s">
        <v>6</v>
      </c>
      <c r="H2292" t="s">
        <v>7</v>
      </c>
      <c r="I2292" t="s">
        <v>8</v>
      </c>
      <c r="J2292">
        <v>372240</v>
      </c>
      <c r="K2292" t="s">
        <v>4637</v>
      </c>
      <c r="L2292" t="s">
        <v>10</v>
      </c>
      <c r="M2292" t="s">
        <v>11</v>
      </c>
      <c r="N2292">
        <v>4</v>
      </c>
      <c r="S2292">
        <v>44758.393321759257</v>
      </c>
      <c r="T2292">
        <v>45068.562534722223</v>
      </c>
      <c r="U2292">
        <v>1259</v>
      </c>
      <c r="V2292">
        <v>44841.474583333336</v>
      </c>
      <c r="W2292" t="s">
        <v>4638</v>
      </c>
      <c r="X2292" t="s">
        <v>4639</v>
      </c>
      <c r="Z2292">
        <v>5.6</v>
      </c>
      <c r="AA2292" t="s">
        <v>476</v>
      </c>
      <c r="AB2292" t="s">
        <v>2961</v>
      </c>
      <c r="AC2292" t="s">
        <v>3384</v>
      </c>
      <c r="AD2292">
        <v>7</v>
      </c>
      <c r="AE2292" t="s">
        <v>60</v>
      </c>
      <c r="AF2292" t="s">
        <v>2491</v>
      </c>
      <c r="AG2292" t="s">
        <v>4640</v>
      </c>
      <c r="AH2292" t="s">
        <v>4641</v>
      </c>
      <c r="AI2292" t="s">
        <v>4642</v>
      </c>
      <c r="AL2292" t="s">
        <v>4623</v>
      </c>
      <c r="AM2292" t="s">
        <v>22</v>
      </c>
      <c r="AQ2292" t="s">
        <v>54</v>
      </c>
      <c r="BB2292">
        <v>42</v>
      </c>
      <c r="BC2292">
        <v>679</v>
      </c>
      <c r="BD2292">
        <v>4</v>
      </c>
    </row>
    <row r="2293" spans="1:56" hidden="1" x14ac:dyDescent="0.25">
      <c r="A2293" t="s">
        <v>4598</v>
      </c>
      <c r="B2293" t="s">
        <v>1</v>
      </c>
      <c r="C2293" t="s">
        <v>4599</v>
      </c>
      <c r="D2293" t="s">
        <v>4600</v>
      </c>
      <c r="E2293" t="s">
        <v>4601</v>
      </c>
      <c r="F2293" t="s">
        <v>4602</v>
      </c>
      <c r="G2293" t="s">
        <v>6</v>
      </c>
      <c r="H2293" t="s">
        <v>7</v>
      </c>
      <c r="I2293" t="s">
        <v>8</v>
      </c>
      <c r="J2293">
        <v>370007</v>
      </c>
      <c r="K2293" t="s">
        <v>4643</v>
      </c>
      <c r="L2293" t="s">
        <v>10</v>
      </c>
      <c r="M2293" t="s">
        <v>11</v>
      </c>
      <c r="N2293">
        <v>4</v>
      </c>
      <c r="S2293">
        <v>44758.393321759257</v>
      </c>
      <c r="T2293">
        <v>45068.562534722223</v>
      </c>
      <c r="U2293">
        <v>1259</v>
      </c>
      <c r="V2293">
        <v>44841.474583333336</v>
      </c>
      <c r="W2293" t="s">
        <v>4644</v>
      </c>
      <c r="X2293" t="s">
        <v>4645</v>
      </c>
      <c r="Z2293">
        <v>7.8</v>
      </c>
      <c r="AA2293" t="s">
        <v>4646</v>
      </c>
      <c r="AB2293" t="s">
        <v>4647</v>
      </c>
      <c r="AC2293" t="s">
        <v>3384</v>
      </c>
      <c r="AD2293">
        <v>8.4</v>
      </c>
      <c r="AE2293" t="s">
        <v>4648</v>
      </c>
      <c r="AF2293" t="s">
        <v>4649</v>
      </c>
      <c r="AG2293" t="s">
        <v>4650</v>
      </c>
      <c r="AH2293" t="s">
        <v>4651</v>
      </c>
      <c r="AI2293" t="s">
        <v>4652</v>
      </c>
      <c r="AJ2293" t="s">
        <v>4653</v>
      </c>
      <c r="AK2293" t="s">
        <v>4654</v>
      </c>
      <c r="AL2293" t="s">
        <v>4655</v>
      </c>
      <c r="AM2293" t="s">
        <v>22</v>
      </c>
      <c r="AQ2293" t="s">
        <v>54</v>
      </c>
      <c r="BB2293">
        <v>72</v>
      </c>
      <c r="BC2293">
        <v>679</v>
      </c>
      <c r="BD2293">
        <v>4</v>
      </c>
    </row>
    <row r="2294" spans="1:56" hidden="1" x14ac:dyDescent="0.25">
      <c r="A2294" t="s">
        <v>4598</v>
      </c>
      <c r="B2294" t="s">
        <v>1</v>
      </c>
      <c r="C2294" t="s">
        <v>4599</v>
      </c>
      <c r="D2294" t="s">
        <v>4600</v>
      </c>
      <c r="E2294" t="s">
        <v>4601</v>
      </c>
      <c r="F2294" t="s">
        <v>4602</v>
      </c>
      <c r="G2294" t="s">
        <v>6</v>
      </c>
      <c r="H2294" t="s">
        <v>7</v>
      </c>
      <c r="I2294" t="s">
        <v>8</v>
      </c>
      <c r="J2294">
        <v>91910</v>
      </c>
      <c r="K2294" t="s">
        <v>4656</v>
      </c>
      <c r="L2294" t="s">
        <v>10</v>
      </c>
      <c r="M2294" t="s">
        <v>11</v>
      </c>
      <c r="N2294">
        <v>4</v>
      </c>
      <c r="S2294">
        <v>44758.393321759257</v>
      </c>
      <c r="T2294">
        <v>45068.562534722223</v>
      </c>
      <c r="U2294">
        <v>1259</v>
      </c>
      <c r="V2294">
        <v>44841.474583333336</v>
      </c>
      <c r="W2294" t="s">
        <v>4657</v>
      </c>
      <c r="X2294" t="s">
        <v>4657</v>
      </c>
      <c r="Z2294">
        <v>4.4000000000000004</v>
      </c>
      <c r="AA2294" t="s">
        <v>255</v>
      </c>
      <c r="AB2294" t="s">
        <v>1254</v>
      </c>
      <c r="AC2294" t="s">
        <v>3384</v>
      </c>
      <c r="AD2294">
        <v>6.5</v>
      </c>
      <c r="AE2294" t="s">
        <v>1580</v>
      </c>
      <c r="AF2294" t="s">
        <v>490</v>
      </c>
      <c r="AG2294" t="s">
        <v>4658</v>
      </c>
      <c r="AH2294" t="s">
        <v>4659</v>
      </c>
      <c r="AI2294" t="s">
        <v>4660</v>
      </c>
      <c r="AL2294" t="s">
        <v>4661</v>
      </c>
      <c r="AM2294" t="s">
        <v>22</v>
      </c>
      <c r="AQ2294" t="s">
        <v>75</v>
      </c>
      <c r="BB2294">
        <v>35</v>
      </c>
      <c r="BC2294">
        <v>679</v>
      </c>
      <c r="BD2294">
        <v>4</v>
      </c>
    </row>
    <row r="2295" spans="1:56" hidden="1" x14ac:dyDescent="0.25">
      <c r="A2295" t="s">
        <v>4598</v>
      </c>
      <c r="B2295" t="s">
        <v>1</v>
      </c>
      <c r="C2295" t="s">
        <v>4599</v>
      </c>
      <c r="D2295" t="s">
        <v>4600</v>
      </c>
      <c r="E2295" t="s">
        <v>4601</v>
      </c>
      <c r="F2295" t="s">
        <v>4602</v>
      </c>
      <c r="G2295" t="s">
        <v>6</v>
      </c>
      <c r="H2295" t="s">
        <v>7</v>
      </c>
      <c r="I2295" t="s">
        <v>8</v>
      </c>
      <c r="J2295">
        <v>376633</v>
      </c>
      <c r="K2295" t="s">
        <v>752</v>
      </c>
      <c r="L2295" t="s">
        <v>10</v>
      </c>
      <c r="M2295" t="s">
        <v>11</v>
      </c>
      <c r="N2295">
        <v>3</v>
      </c>
      <c r="S2295">
        <v>44758.393321759257</v>
      </c>
      <c r="T2295">
        <v>45068.562534722223</v>
      </c>
      <c r="U2295">
        <v>1259</v>
      </c>
      <c r="V2295">
        <v>44841.474583333336</v>
      </c>
      <c r="W2295" t="s">
        <v>753</v>
      </c>
      <c r="X2295" t="s">
        <v>754</v>
      </c>
      <c r="Z2295">
        <v>2.7</v>
      </c>
      <c r="AA2295" t="s">
        <v>755</v>
      </c>
      <c r="AB2295" t="s">
        <v>756</v>
      </c>
      <c r="AC2295" t="s">
        <v>3384</v>
      </c>
      <c r="AD2295">
        <v>6.2</v>
      </c>
      <c r="AE2295" t="s">
        <v>757</v>
      </c>
      <c r="AF2295" t="s">
        <v>758</v>
      </c>
      <c r="AG2295" t="s">
        <v>759</v>
      </c>
      <c r="AH2295" t="s">
        <v>760</v>
      </c>
      <c r="AI2295" t="s">
        <v>761</v>
      </c>
      <c r="AL2295" t="s">
        <v>4558</v>
      </c>
      <c r="AM2295" t="s">
        <v>22</v>
      </c>
      <c r="AQ2295" t="s">
        <v>54</v>
      </c>
      <c r="BB2295">
        <v>35</v>
      </c>
      <c r="BC2295">
        <v>679</v>
      </c>
      <c r="BD2295">
        <v>4</v>
      </c>
    </row>
    <row r="2296" spans="1:56" hidden="1" x14ac:dyDescent="0.25">
      <c r="A2296" t="s">
        <v>4598</v>
      </c>
      <c r="B2296" t="s">
        <v>1</v>
      </c>
      <c r="C2296" t="s">
        <v>4599</v>
      </c>
      <c r="D2296" t="s">
        <v>4600</v>
      </c>
      <c r="E2296" t="s">
        <v>4601</v>
      </c>
      <c r="F2296" t="s">
        <v>4602</v>
      </c>
      <c r="G2296" t="s">
        <v>6</v>
      </c>
      <c r="H2296" t="s">
        <v>7</v>
      </c>
      <c r="I2296" t="s">
        <v>8</v>
      </c>
      <c r="J2296">
        <v>375665</v>
      </c>
      <c r="K2296" t="s">
        <v>2345</v>
      </c>
      <c r="L2296" t="s">
        <v>10</v>
      </c>
      <c r="M2296" t="s">
        <v>11</v>
      </c>
      <c r="N2296">
        <v>3</v>
      </c>
      <c r="S2296">
        <v>44758.393321759257</v>
      </c>
      <c r="T2296">
        <v>45068.562534722223</v>
      </c>
      <c r="U2296">
        <v>1259</v>
      </c>
      <c r="V2296">
        <v>44841.474583333336</v>
      </c>
      <c r="W2296" t="s">
        <v>2346</v>
      </c>
      <c r="X2296" t="s">
        <v>2347</v>
      </c>
      <c r="Z2296">
        <v>5.3</v>
      </c>
      <c r="AA2296" t="s">
        <v>476</v>
      </c>
      <c r="AB2296" t="s">
        <v>531</v>
      </c>
      <c r="AC2296" t="s">
        <v>3384</v>
      </c>
      <c r="AD2296">
        <v>6.8</v>
      </c>
      <c r="AE2296" t="s">
        <v>60</v>
      </c>
      <c r="AF2296" t="s">
        <v>61</v>
      </c>
      <c r="AG2296" t="s">
        <v>2348</v>
      </c>
      <c r="AH2296" t="s">
        <v>2349</v>
      </c>
      <c r="AI2296" t="s">
        <v>2350</v>
      </c>
      <c r="AL2296" t="s">
        <v>4558</v>
      </c>
      <c r="AM2296" t="s">
        <v>22</v>
      </c>
      <c r="AQ2296" t="s">
        <v>54</v>
      </c>
      <c r="BB2296">
        <v>35</v>
      </c>
      <c r="BC2296">
        <v>679</v>
      </c>
      <c r="BD2296">
        <v>4</v>
      </c>
    </row>
    <row r="2297" spans="1:56" hidden="1" x14ac:dyDescent="0.25">
      <c r="A2297" t="s">
        <v>4598</v>
      </c>
      <c r="B2297" t="s">
        <v>1</v>
      </c>
      <c r="C2297" t="s">
        <v>4599</v>
      </c>
      <c r="D2297" t="s">
        <v>4600</v>
      </c>
      <c r="E2297" t="s">
        <v>4601</v>
      </c>
      <c r="F2297" t="s">
        <v>4602</v>
      </c>
      <c r="G2297" t="s">
        <v>6</v>
      </c>
      <c r="H2297" t="s">
        <v>7</v>
      </c>
      <c r="I2297" t="s">
        <v>8</v>
      </c>
      <c r="J2297">
        <v>372042</v>
      </c>
      <c r="K2297" t="s">
        <v>4662</v>
      </c>
      <c r="L2297" t="s">
        <v>10</v>
      </c>
      <c r="M2297" t="s">
        <v>11</v>
      </c>
      <c r="N2297">
        <v>3</v>
      </c>
      <c r="S2297">
        <v>44758.393321759257</v>
      </c>
      <c r="T2297">
        <v>45068.562534722223</v>
      </c>
      <c r="U2297">
        <v>1259</v>
      </c>
      <c r="V2297">
        <v>44841.474583333336</v>
      </c>
      <c r="W2297" t="s">
        <v>4663</v>
      </c>
      <c r="X2297" t="s">
        <v>4664</v>
      </c>
      <c r="Z2297">
        <v>3.4</v>
      </c>
      <c r="AA2297" t="s">
        <v>58</v>
      </c>
      <c r="AB2297" t="s">
        <v>59</v>
      </c>
      <c r="AC2297" t="s">
        <v>3384</v>
      </c>
      <c r="AD2297">
        <v>6.8</v>
      </c>
      <c r="AE2297" t="s">
        <v>60</v>
      </c>
      <c r="AF2297" t="s">
        <v>61</v>
      </c>
      <c r="AG2297" t="s">
        <v>4665</v>
      </c>
      <c r="AH2297" t="s">
        <v>4666</v>
      </c>
      <c r="AI2297" t="s">
        <v>4667</v>
      </c>
      <c r="AL2297" t="s">
        <v>4623</v>
      </c>
      <c r="AM2297" t="s">
        <v>22</v>
      </c>
      <c r="AQ2297" t="s">
        <v>54</v>
      </c>
      <c r="BB2297">
        <v>35</v>
      </c>
      <c r="BC2297">
        <v>679</v>
      </c>
      <c r="BD2297">
        <v>4</v>
      </c>
    </row>
    <row r="2298" spans="1:56" hidden="1" x14ac:dyDescent="0.25">
      <c r="A2298" t="s">
        <v>4598</v>
      </c>
      <c r="B2298" t="s">
        <v>1</v>
      </c>
      <c r="C2298" t="s">
        <v>4599</v>
      </c>
      <c r="D2298" t="s">
        <v>4600</v>
      </c>
      <c r="E2298" t="s">
        <v>4601</v>
      </c>
      <c r="F2298" t="s">
        <v>4602</v>
      </c>
      <c r="G2298" t="s">
        <v>6</v>
      </c>
      <c r="H2298" t="s">
        <v>7</v>
      </c>
      <c r="I2298" t="s">
        <v>8</v>
      </c>
      <c r="J2298">
        <v>371779</v>
      </c>
      <c r="K2298" t="s">
        <v>4668</v>
      </c>
      <c r="L2298" t="s">
        <v>10</v>
      </c>
      <c r="M2298" t="s">
        <v>11</v>
      </c>
      <c r="N2298">
        <v>3</v>
      </c>
      <c r="S2298">
        <v>44758.393321759257</v>
      </c>
      <c r="T2298">
        <v>45068.562534722223</v>
      </c>
      <c r="U2298">
        <v>1259</v>
      </c>
      <c r="V2298">
        <v>44841.474583333336</v>
      </c>
      <c r="W2298" t="s">
        <v>4669</v>
      </c>
      <c r="X2298" t="s">
        <v>4670</v>
      </c>
      <c r="Z2298">
        <v>5</v>
      </c>
      <c r="AA2298" t="s">
        <v>27</v>
      </c>
      <c r="AB2298" t="s">
        <v>599</v>
      </c>
      <c r="AC2298" t="s">
        <v>3384</v>
      </c>
      <c r="AD2298">
        <v>8.5</v>
      </c>
      <c r="AE2298" t="s">
        <v>16</v>
      </c>
      <c r="AF2298" t="s">
        <v>368</v>
      </c>
      <c r="AG2298" t="s">
        <v>4671</v>
      </c>
      <c r="AH2298" t="s">
        <v>4672</v>
      </c>
      <c r="AI2298" t="s">
        <v>4673</v>
      </c>
      <c r="AL2298" t="s">
        <v>4617</v>
      </c>
      <c r="AM2298" t="s">
        <v>22</v>
      </c>
      <c r="AQ2298" t="s">
        <v>54</v>
      </c>
      <c r="BB2298">
        <v>65</v>
      </c>
      <c r="BC2298">
        <v>679</v>
      </c>
      <c r="BD2298">
        <v>4</v>
      </c>
    </row>
    <row r="2299" spans="1:56" hidden="1" x14ac:dyDescent="0.25">
      <c r="A2299" t="s">
        <v>4598</v>
      </c>
      <c r="B2299" t="s">
        <v>1</v>
      </c>
      <c r="C2299" t="s">
        <v>4599</v>
      </c>
      <c r="D2299" t="s">
        <v>4600</v>
      </c>
      <c r="E2299" t="s">
        <v>4601</v>
      </c>
      <c r="F2299" t="s">
        <v>4602</v>
      </c>
      <c r="G2299" t="s">
        <v>6</v>
      </c>
      <c r="H2299" t="s">
        <v>7</v>
      </c>
      <c r="I2299" t="s">
        <v>8</v>
      </c>
      <c r="J2299">
        <v>371760</v>
      </c>
      <c r="K2299" t="s">
        <v>4674</v>
      </c>
      <c r="L2299" t="s">
        <v>10</v>
      </c>
      <c r="M2299" t="s">
        <v>11</v>
      </c>
      <c r="N2299">
        <v>3</v>
      </c>
      <c r="S2299">
        <v>44758.393321759257</v>
      </c>
      <c r="T2299">
        <v>45068.562534722223</v>
      </c>
      <c r="U2299">
        <v>1259</v>
      </c>
      <c r="V2299">
        <v>44841.474583333336</v>
      </c>
      <c r="W2299" t="s">
        <v>4675</v>
      </c>
      <c r="X2299" t="s">
        <v>4676</v>
      </c>
      <c r="Y2299" t="s">
        <v>4677</v>
      </c>
      <c r="Z2299">
        <v>5</v>
      </c>
      <c r="AA2299" t="s">
        <v>27</v>
      </c>
      <c r="AB2299" t="s">
        <v>599</v>
      </c>
      <c r="AC2299" t="s">
        <v>3384</v>
      </c>
      <c r="AD2299">
        <v>5.7</v>
      </c>
      <c r="AE2299" t="s">
        <v>4678</v>
      </c>
      <c r="AF2299" t="s">
        <v>461</v>
      </c>
      <c r="AG2299" t="s">
        <v>4679</v>
      </c>
      <c r="AH2299" t="s">
        <v>4680</v>
      </c>
      <c r="AI2299" t="s">
        <v>4681</v>
      </c>
      <c r="AL2299" t="s">
        <v>4623</v>
      </c>
      <c r="AM2299" t="s">
        <v>22</v>
      </c>
      <c r="AQ2299" t="s">
        <v>54</v>
      </c>
      <c r="BB2299">
        <v>30</v>
      </c>
      <c r="BC2299">
        <v>679</v>
      </c>
      <c r="BD2299">
        <v>4</v>
      </c>
    </row>
    <row r="2300" spans="1:56" hidden="1" x14ac:dyDescent="0.25">
      <c r="A2300" t="s">
        <v>4598</v>
      </c>
      <c r="B2300" t="s">
        <v>1</v>
      </c>
      <c r="C2300" t="s">
        <v>4599</v>
      </c>
      <c r="D2300" t="s">
        <v>4600</v>
      </c>
      <c r="E2300" t="s">
        <v>4601</v>
      </c>
      <c r="F2300" t="s">
        <v>4602</v>
      </c>
      <c r="G2300" t="s">
        <v>6</v>
      </c>
      <c r="H2300" t="s">
        <v>7</v>
      </c>
      <c r="I2300" t="s">
        <v>8</v>
      </c>
      <c r="J2300">
        <v>371338</v>
      </c>
      <c r="K2300" t="s">
        <v>4682</v>
      </c>
      <c r="L2300" t="s">
        <v>10</v>
      </c>
      <c r="M2300" t="s">
        <v>11</v>
      </c>
      <c r="N2300">
        <v>3</v>
      </c>
      <c r="S2300">
        <v>44758.497303240743</v>
      </c>
      <c r="T2300">
        <v>45068.562534722223</v>
      </c>
      <c r="U2300">
        <v>1258</v>
      </c>
      <c r="V2300">
        <v>44841.474583333336</v>
      </c>
      <c r="W2300" t="s">
        <v>4683</v>
      </c>
      <c r="X2300" t="s">
        <v>4684</v>
      </c>
      <c r="Y2300" t="s">
        <v>4685</v>
      </c>
      <c r="Z2300">
        <v>3.4</v>
      </c>
      <c r="AA2300" t="s">
        <v>58</v>
      </c>
      <c r="AB2300" t="s">
        <v>59</v>
      </c>
      <c r="AC2300" t="s">
        <v>3384</v>
      </c>
      <c r="AD2300">
        <v>6.8</v>
      </c>
      <c r="AE2300" t="s">
        <v>60</v>
      </c>
      <c r="AF2300" t="s">
        <v>61</v>
      </c>
      <c r="AG2300" t="s">
        <v>4686</v>
      </c>
      <c r="AH2300" t="s">
        <v>4666</v>
      </c>
      <c r="AI2300" t="s">
        <v>4687</v>
      </c>
      <c r="AL2300" t="s">
        <v>4688</v>
      </c>
      <c r="AM2300" t="s">
        <v>22</v>
      </c>
      <c r="AQ2300" t="s">
        <v>54</v>
      </c>
      <c r="BB2300">
        <v>35</v>
      </c>
      <c r="BC2300">
        <v>679</v>
      </c>
      <c r="BD2300">
        <v>4</v>
      </c>
    </row>
    <row r="2301" spans="1:56" hidden="1" x14ac:dyDescent="0.25">
      <c r="A2301" t="s">
        <v>4598</v>
      </c>
      <c r="B2301" t="s">
        <v>1</v>
      </c>
      <c r="C2301" t="s">
        <v>4599</v>
      </c>
      <c r="D2301" t="s">
        <v>4600</v>
      </c>
      <c r="E2301" t="s">
        <v>4601</v>
      </c>
      <c r="F2301" t="s">
        <v>4602</v>
      </c>
      <c r="G2301" t="s">
        <v>6</v>
      </c>
      <c r="H2301" t="s">
        <v>7</v>
      </c>
      <c r="I2301" t="s">
        <v>8</v>
      </c>
      <c r="J2301">
        <v>371019</v>
      </c>
      <c r="K2301" t="s">
        <v>4689</v>
      </c>
      <c r="L2301" t="s">
        <v>10</v>
      </c>
      <c r="M2301" t="s">
        <v>11</v>
      </c>
      <c r="N2301">
        <v>3</v>
      </c>
      <c r="S2301">
        <v>44758.497303240743</v>
      </c>
      <c r="T2301">
        <v>45068.562534722223</v>
      </c>
      <c r="U2301">
        <v>1258</v>
      </c>
      <c r="V2301">
        <v>44841.474583333336</v>
      </c>
      <c r="W2301" t="s">
        <v>4690</v>
      </c>
      <c r="X2301" t="s">
        <v>4691</v>
      </c>
      <c r="Y2301" t="s">
        <v>4692</v>
      </c>
      <c r="Z2301">
        <v>4.8</v>
      </c>
      <c r="AA2301" t="s">
        <v>3980</v>
      </c>
      <c r="AB2301" t="s">
        <v>3981</v>
      </c>
      <c r="AC2301" t="s">
        <v>3384</v>
      </c>
      <c r="AD2301">
        <v>7.7</v>
      </c>
      <c r="AE2301" t="s">
        <v>376</v>
      </c>
      <c r="AF2301" t="s">
        <v>392</v>
      </c>
      <c r="AG2301" t="s">
        <v>4693</v>
      </c>
      <c r="AH2301" t="s">
        <v>4694</v>
      </c>
      <c r="AI2301" t="s">
        <v>4695</v>
      </c>
      <c r="AL2301" t="s">
        <v>4696</v>
      </c>
      <c r="AM2301" t="s">
        <v>22</v>
      </c>
      <c r="AQ2301" t="s">
        <v>54</v>
      </c>
      <c r="BB2301">
        <v>35</v>
      </c>
      <c r="BC2301">
        <v>679</v>
      </c>
      <c r="BD2301">
        <v>4</v>
      </c>
    </row>
    <row r="2302" spans="1:56" hidden="1" x14ac:dyDescent="0.25">
      <c r="A2302" t="s">
        <v>4598</v>
      </c>
      <c r="B2302" t="s">
        <v>1</v>
      </c>
      <c r="C2302" t="s">
        <v>4599</v>
      </c>
      <c r="D2302" t="s">
        <v>4600</v>
      </c>
      <c r="E2302" t="s">
        <v>4601</v>
      </c>
      <c r="F2302" t="s">
        <v>4602</v>
      </c>
      <c r="G2302" t="s">
        <v>6</v>
      </c>
      <c r="H2302" t="s">
        <v>7</v>
      </c>
      <c r="I2302" t="s">
        <v>8</v>
      </c>
      <c r="J2302">
        <v>91904</v>
      </c>
      <c r="K2302" t="s">
        <v>76</v>
      </c>
      <c r="L2302" t="s">
        <v>10</v>
      </c>
      <c r="M2302" t="s">
        <v>11</v>
      </c>
      <c r="N2302">
        <v>3</v>
      </c>
      <c r="S2302">
        <v>44758.393321759257</v>
      </c>
      <c r="T2302">
        <v>45068.562534722223</v>
      </c>
      <c r="U2302">
        <v>1259</v>
      </c>
      <c r="V2302">
        <v>44841.474583333336</v>
      </c>
      <c r="W2302" t="s">
        <v>77</v>
      </c>
      <c r="X2302" t="s">
        <v>78</v>
      </c>
      <c r="Z2302">
        <v>3.2</v>
      </c>
      <c r="AA2302" t="s">
        <v>79</v>
      </c>
      <c r="AB2302" t="s">
        <v>80</v>
      </c>
      <c r="AC2302" t="s">
        <v>3384</v>
      </c>
      <c r="AD2302">
        <v>4.8</v>
      </c>
      <c r="AE2302" t="s">
        <v>81</v>
      </c>
      <c r="AF2302" t="s">
        <v>82</v>
      </c>
      <c r="AG2302" t="s">
        <v>83</v>
      </c>
      <c r="AH2302" t="s">
        <v>84</v>
      </c>
      <c r="AI2302" t="s">
        <v>85</v>
      </c>
      <c r="AL2302" t="s">
        <v>86</v>
      </c>
      <c r="AM2302" t="s">
        <v>87</v>
      </c>
      <c r="AQ2302" t="s">
        <v>75</v>
      </c>
      <c r="BB2302">
        <v>30</v>
      </c>
      <c r="BC2302">
        <v>679</v>
      </c>
      <c r="BD2302">
        <v>4</v>
      </c>
    </row>
    <row r="2303" spans="1:56" hidden="1" x14ac:dyDescent="0.25">
      <c r="A2303" t="s">
        <v>4598</v>
      </c>
      <c r="B2303" t="s">
        <v>1</v>
      </c>
      <c r="C2303" t="s">
        <v>4599</v>
      </c>
      <c r="D2303" t="s">
        <v>4600</v>
      </c>
      <c r="E2303" t="s">
        <v>4601</v>
      </c>
      <c r="F2303" t="s">
        <v>4602</v>
      </c>
      <c r="G2303" t="s">
        <v>6</v>
      </c>
      <c r="H2303" t="s">
        <v>7</v>
      </c>
      <c r="I2303" t="s">
        <v>8</v>
      </c>
      <c r="J2303">
        <v>90043</v>
      </c>
      <c r="K2303" t="s">
        <v>112</v>
      </c>
      <c r="L2303" t="s">
        <v>10</v>
      </c>
      <c r="M2303" t="s">
        <v>11</v>
      </c>
      <c r="N2303">
        <v>3</v>
      </c>
      <c r="S2303">
        <v>44758.393321759257</v>
      </c>
      <c r="T2303">
        <v>45068.562534722223</v>
      </c>
      <c r="U2303">
        <v>1259</v>
      </c>
      <c r="V2303">
        <v>44841.474583333336</v>
      </c>
      <c r="Z2303">
        <v>6.2</v>
      </c>
      <c r="AA2303" t="s">
        <v>113</v>
      </c>
      <c r="AB2303" t="s">
        <v>114</v>
      </c>
      <c r="AC2303" t="s">
        <v>3384</v>
      </c>
      <c r="AG2303" t="s">
        <v>115</v>
      </c>
      <c r="AH2303" t="s">
        <v>116</v>
      </c>
      <c r="AI2303" t="s">
        <v>117</v>
      </c>
      <c r="AL2303" t="s">
        <v>118</v>
      </c>
      <c r="AM2303" t="s">
        <v>22</v>
      </c>
      <c r="AQ2303" t="s">
        <v>75</v>
      </c>
      <c r="BB2303">
        <v>35</v>
      </c>
      <c r="BC2303">
        <v>679</v>
      </c>
      <c r="BD2303">
        <v>4</v>
      </c>
    </row>
    <row r="2304" spans="1:56" hidden="1" x14ac:dyDescent="0.25">
      <c r="A2304" t="s">
        <v>4598</v>
      </c>
      <c r="B2304" t="s">
        <v>1</v>
      </c>
      <c r="C2304" t="s">
        <v>4599</v>
      </c>
      <c r="D2304" t="s">
        <v>4600</v>
      </c>
      <c r="E2304" t="s">
        <v>4601</v>
      </c>
      <c r="F2304" t="s">
        <v>4602</v>
      </c>
      <c r="G2304" t="s">
        <v>6</v>
      </c>
      <c r="H2304" t="s">
        <v>7</v>
      </c>
      <c r="I2304" t="s">
        <v>8</v>
      </c>
      <c r="J2304">
        <v>375639</v>
      </c>
      <c r="K2304" t="s">
        <v>1123</v>
      </c>
      <c r="L2304" t="s">
        <v>10</v>
      </c>
      <c r="M2304" t="s">
        <v>11</v>
      </c>
      <c r="N2304">
        <v>2</v>
      </c>
      <c r="S2304">
        <v>44758.393321759257</v>
      </c>
      <c r="T2304">
        <v>45068.562534722223</v>
      </c>
      <c r="U2304">
        <v>1259</v>
      </c>
      <c r="V2304">
        <v>44841.474583333336</v>
      </c>
      <c r="W2304" t="s">
        <v>1124</v>
      </c>
      <c r="X2304" t="s">
        <v>1125</v>
      </c>
      <c r="Z2304">
        <v>3.6</v>
      </c>
      <c r="AA2304" t="s">
        <v>1126</v>
      </c>
      <c r="AB2304" t="s">
        <v>1127</v>
      </c>
      <c r="AC2304" t="s">
        <v>3384</v>
      </c>
      <c r="AD2304">
        <v>4.8</v>
      </c>
      <c r="AE2304" t="s">
        <v>1128</v>
      </c>
      <c r="AF2304" t="s">
        <v>82</v>
      </c>
      <c r="AG2304" t="s">
        <v>1129</v>
      </c>
      <c r="AH2304" t="s">
        <v>1130</v>
      </c>
      <c r="AI2304" t="s">
        <v>1131</v>
      </c>
      <c r="AL2304" t="s">
        <v>4558</v>
      </c>
      <c r="AM2304" t="s">
        <v>87</v>
      </c>
      <c r="AQ2304" t="s">
        <v>54</v>
      </c>
      <c r="BB2304">
        <v>30</v>
      </c>
      <c r="BC2304">
        <v>679</v>
      </c>
      <c r="BD2304">
        <v>4</v>
      </c>
    </row>
    <row r="2305" spans="1:56" hidden="1" x14ac:dyDescent="0.25">
      <c r="A2305" t="s">
        <v>4598</v>
      </c>
      <c r="B2305" t="s">
        <v>1</v>
      </c>
      <c r="C2305" t="s">
        <v>4599</v>
      </c>
      <c r="D2305" t="s">
        <v>4600</v>
      </c>
      <c r="E2305" t="s">
        <v>4601</v>
      </c>
      <c r="F2305" t="s">
        <v>4602</v>
      </c>
      <c r="G2305" t="s">
        <v>6</v>
      </c>
      <c r="H2305" t="s">
        <v>7</v>
      </c>
      <c r="I2305" t="s">
        <v>8</v>
      </c>
      <c r="J2305">
        <v>105171</v>
      </c>
      <c r="K2305" t="s">
        <v>185</v>
      </c>
      <c r="L2305" t="s">
        <v>10</v>
      </c>
      <c r="M2305" t="s">
        <v>11</v>
      </c>
      <c r="N2305">
        <v>2</v>
      </c>
      <c r="S2305">
        <v>44758.393321759257</v>
      </c>
      <c r="T2305">
        <v>45068.562534722223</v>
      </c>
      <c r="U2305">
        <v>1259</v>
      </c>
      <c r="V2305">
        <v>44841.474583333336</v>
      </c>
      <c r="Z2305">
        <v>3.6</v>
      </c>
      <c r="AA2305" t="s">
        <v>186</v>
      </c>
      <c r="AB2305" t="s">
        <v>187</v>
      </c>
      <c r="AC2305" t="s">
        <v>3384</v>
      </c>
      <c r="AG2305" t="s">
        <v>188</v>
      </c>
      <c r="AH2305" t="s">
        <v>189</v>
      </c>
      <c r="AI2305" t="s">
        <v>190</v>
      </c>
      <c r="AL2305" t="s">
        <v>191</v>
      </c>
      <c r="AM2305" t="s">
        <v>22</v>
      </c>
      <c r="AQ2305" t="s">
        <v>24</v>
      </c>
      <c r="BB2305">
        <v>50</v>
      </c>
      <c r="BC2305">
        <v>679</v>
      </c>
      <c r="BD2305">
        <v>4</v>
      </c>
    </row>
    <row r="2306" spans="1:56" hidden="1" x14ac:dyDescent="0.25">
      <c r="A2306" t="s">
        <v>4598</v>
      </c>
      <c r="B2306" t="s">
        <v>1</v>
      </c>
      <c r="C2306" t="s">
        <v>4599</v>
      </c>
      <c r="D2306" t="s">
        <v>4600</v>
      </c>
      <c r="E2306" t="s">
        <v>4601</v>
      </c>
      <c r="F2306" t="s">
        <v>4602</v>
      </c>
      <c r="G2306" t="s">
        <v>6</v>
      </c>
      <c r="H2306" t="s">
        <v>7</v>
      </c>
      <c r="I2306" t="s">
        <v>8</v>
      </c>
      <c r="J2306">
        <v>105170</v>
      </c>
      <c r="K2306" t="s">
        <v>192</v>
      </c>
      <c r="L2306" t="s">
        <v>10</v>
      </c>
      <c r="M2306" t="s">
        <v>11</v>
      </c>
      <c r="N2306">
        <v>2</v>
      </c>
      <c r="S2306">
        <v>44758.393321759257</v>
      </c>
      <c r="T2306">
        <v>45068.562534722223</v>
      </c>
      <c r="U2306">
        <v>1259</v>
      </c>
      <c r="V2306">
        <v>44841.474583333336</v>
      </c>
      <c r="Z2306">
        <v>3.6</v>
      </c>
      <c r="AA2306" t="s">
        <v>186</v>
      </c>
      <c r="AB2306" t="s">
        <v>187</v>
      </c>
      <c r="AC2306" t="s">
        <v>3384</v>
      </c>
      <c r="AG2306" t="s">
        <v>193</v>
      </c>
      <c r="AH2306" t="s">
        <v>194</v>
      </c>
      <c r="AI2306" t="s">
        <v>195</v>
      </c>
      <c r="AL2306" t="s">
        <v>196</v>
      </c>
      <c r="AM2306" t="s">
        <v>22</v>
      </c>
      <c r="AQ2306" t="s">
        <v>24</v>
      </c>
      <c r="BB2306">
        <v>50</v>
      </c>
      <c r="BC2306">
        <v>679</v>
      </c>
      <c r="BD2306">
        <v>4</v>
      </c>
    </row>
    <row r="2307" spans="1:56" hidden="1" x14ac:dyDescent="0.25">
      <c r="A2307" t="s">
        <v>4598</v>
      </c>
      <c r="B2307" t="s">
        <v>1</v>
      </c>
      <c r="C2307" t="s">
        <v>4599</v>
      </c>
      <c r="D2307" t="s">
        <v>4600</v>
      </c>
      <c r="E2307" t="s">
        <v>4601</v>
      </c>
      <c r="F2307" t="s">
        <v>4602</v>
      </c>
      <c r="G2307" t="s">
        <v>6</v>
      </c>
      <c r="H2307" t="s">
        <v>7</v>
      </c>
      <c r="I2307" t="s">
        <v>8</v>
      </c>
      <c r="J2307">
        <v>90007</v>
      </c>
      <c r="K2307" t="s">
        <v>197</v>
      </c>
      <c r="L2307" t="s">
        <v>10</v>
      </c>
      <c r="M2307" t="s">
        <v>11</v>
      </c>
      <c r="N2307">
        <v>2</v>
      </c>
      <c r="S2307">
        <v>44758.393321759257</v>
      </c>
      <c r="T2307">
        <v>45068.562534722223</v>
      </c>
      <c r="U2307">
        <v>1259</v>
      </c>
      <c r="V2307">
        <v>44841.474583333336</v>
      </c>
      <c r="Z2307">
        <v>3.6</v>
      </c>
      <c r="AA2307" t="s">
        <v>106</v>
      </c>
      <c r="AB2307" t="s">
        <v>187</v>
      </c>
      <c r="AC2307" t="s">
        <v>3384</v>
      </c>
      <c r="AG2307" t="s">
        <v>198</v>
      </c>
      <c r="AH2307" t="s">
        <v>199</v>
      </c>
      <c r="AI2307" t="s">
        <v>200</v>
      </c>
      <c r="AL2307" t="s">
        <v>201</v>
      </c>
      <c r="AM2307" t="s">
        <v>22</v>
      </c>
      <c r="AQ2307" t="s">
        <v>75</v>
      </c>
      <c r="BB2307">
        <v>50</v>
      </c>
      <c r="BC2307">
        <v>679</v>
      </c>
      <c r="BD2307">
        <v>4</v>
      </c>
    </row>
    <row r="2308" spans="1:56" hidden="1" x14ac:dyDescent="0.25">
      <c r="A2308" t="s">
        <v>4598</v>
      </c>
      <c r="B2308" t="s">
        <v>1</v>
      </c>
      <c r="C2308" t="s">
        <v>4599</v>
      </c>
      <c r="D2308" t="s">
        <v>4600</v>
      </c>
      <c r="E2308" t="s">
        <v>4601</v>
      </c>
      <c r="F2308" t="s">
        <v>4602</v>
      </c>
      <c r="G2308" t="s">
        <v>6</v>
      </c>
      <c r="H2308" t="s">
        <v>7</v>
      </c>
      <c r="I2308" t="s">
        <v>8</v>
      </c>
      <c r="J2308">
        <v>377855</v>
      </c>
      <c r="K2308" t="s">
        <v>223</v>
      </c>
      <c r="L2308" t="s">
        <v>10</v>
      </c>
      <c r="M2308" t="s">
        <v>11</v>
      </c>
      <c r="N2308">
        <v>1</v>
      </c>
      <c r="S2308">
        <v>44925.400671296295</v>
      </c>
      <c r="T2308">
        <v>45068.562534722223</v>
      </c>
      <c r="U2308">
        <v>590</v>
      </c>
      <c r="W2308" t="s">
        <v>224</v>
      </c>
      <c r="X2308" t="s">
        <v>225</v>
      </c>
      <c r="Z2308">
        <v>3.3</v>
      </c>
      <c r="AA2308" t="s">
        <v>226</v>
      </c>
      <c r="AB2308" t="s">
        <v>227</v>
      </c>
      <c r="AC2308" t="s">
        <v>3384</v>
      </c>
      <c r="AD2308">
        <v>2.9</v>
      </c>
      <c r="AE2308" t="s">
        <v>228</v>
      </c>
      <c r="AF2308" t="s">
        <v>229</v>
      </c>
      <c r="AG2308" t="s">
        <v>230</v>
      </c>
      <c r="AH2308" t="s">
        <v>231</v>
      </c>
      <c r="AI2308" t="s">
        <v>232</v>
      </c>
      <c r="AL2308" t="s">
        <v>4558</v>
      </c>
      <c r="AM2308" t="s">
        <v>87</v>
      </c>
      <c r="AQ2308" t="s">
        <v>54</v>
      </c>
      <c r="BB2308">
        <v>10</v>
      </c>
      <c r="BC2308">
        <v>679</v>
      </c>
      <c r="BD2308">
        <v>4</v>
      </c>
    </row>
    <row r="2309" spans="1:56" hidden="1" x14ac:dyDescent="0.25">
      <c r="A2309" t="s">
        <v>4598</v>
      </c>
      <c r="B2309" t="s">
        <v>1</v>
      </c>
      <c r="C2309" t="s">
        <v>4599</v>
      </c>
      <c r="D2309" t="s">
        <v>4600</v>
      </c>
      <c r="E2309" t="s">
        <v>4601</v>
      </c>
      <c r="F2309" t="s">
        <v>4602</v>
      </c>
      <c r="G2309" t="s">
        <v>6</v>
      </c>
      <c r="H2309" t="s">
        <v>7</v>
      </c>
      <c r="I2309" t="s">
        <v>8</v>
      </c>
      <c r="J2309">
        <v>375690</v>
      </c>
      <c r="K2309" t="s">
        <v>4697</v>
      </c>
      <c r="L2309" t="s">
        <v>10</v>
      </c>
      <c r="M2309" t="s">
        <v>234</v>
      </c>
      <c r="N2309">
        <v>4</v>
      </c>
      <c r="S2309">
        <v>44758.393321759257</v>
      </c>
      <c r="T2309">
        <v>45068.562534722223</v>
      </c>
      <c r="U2309">
        <v>1259</v>
      </c>
      <c r="V2309">
        <v>44841.474583333336</v>
      </c>
      <c r="W2309" t="s">
        <v>4698</v>
      </c>
      <c r="X2309" t="s">
        <v>4699</v>
      </c>
      <c r="Z2309">
        <v>3.4</v>
      </c>
      <c r="AA2309" t="s">
        <v>4700</v>
      </c>
      <c r="AB2309" t="s">
        <v>59</v>
      </c>
      <c r="AC2309" t="s">
        <v>3384</v>
      </c>
      <c r="AG2309" t="s">
        <v>4701</v>
      </c>
      <c r="AH2309" t="s">
        <v>4702</v>
      </c>
      <c r="AI2309" t="s">
        <v>4703</v>
      </c>
      <c r="AL2309" t="s">
        <v>4609</v>
      </c>
      <c r="AM2309" t="s">
        <v>22</v>
      </c>
      <c r="AQ2309" t="s">
        <v>54</v>
      </c>
      <c r="BB2309">
        <v>50</v>
      </c>
      <c r="BC2309">
        <v>679</v>
      </c>
      <c r="BD2309">
        <v>4</v>
      </c>
    </row>
    <row r="2310" spans="1:56" x14ac:dyDescent="0.25">
      <c r="A2310" t="s">
        <v>4704</v>
      </c>
      <c r="B2310" t="s">
        <v>1</v>
      </c>
      <c r="C2310" t="s">
        <v>4705</v>
      </c>
      <c r="D2310" t="s">
        <v>4706</v>
      </c>
      <c r="E2310" t="s">
        <v>4707</v>
      </c>
      <c r="F2310" t="s">
        <v>4708</v>
      </c>
      <c r="G2310" t="s">
        <v>6</v>
      </c>
      <c r="H2310" t="s">
        <v>7</v>
      </c>
      <c r="I2310" t="s">
        <v>8</v>
      </c>
      <c r="J2310">
        <v>106116</v>
      </c>
      <c r="K2310" t="s">
        <v>9</v>
      </c>
      <c r="L2310" t="s">
        <v>10</v>
      </c>
      <c r="M2310" t="s">
        <v>11</v>
      </c>
      <c r="N2310">
        <v>5</v>
      </c>
      <c r="S2310">
        <v>45021.301770833335</v>
      </c>
      <c r="T2310">
        <v>45068.527361111112</v>
      </c>
      <c r="U2310">
        <v>219</v>
      </c>
      <c r="X2310" t="s">
        <v>12</v>
      </c>
      <c r="Z2310">
        <v>8.1999999999999993</v>
      </c>
      <c r="AA2310" t="s">
        <v>13</v>
      </c>
      <c r="AB2310" t="s">
        <v>14</v>
      </c>
      <c r="AC2310" t="s">
        <v>3384</v>
      </c>
      <c r="AD2310">
        <v>9</v>
      </c>
      <c r="AE2310" t="s">
        <v>16</v>
      </c>
      <c r="AF2310" t="s">
        <v>17</v>
      </c>
      <c r="AG2310" t="s">
        <v>18</v>
      </c>
      <c r="AH2310" t="s">
        <v>19</v>
      </c>
      <c r="AI2310" t="s">
        <v>20</v>
      </c>
      <c r="AL2310" t="s">
        <v>21</v>
      </c>
      <c r="AM2310" t="s">
        <v>22</v>
      </c>
      <c r="AQ2310" t="s">
        <v>24</v>
      </c>
      <c r="BB2310">
        <v>60</v>
      </c>
      <c r="BC2310">
        <v>679</v>
      </c>
      <c r="BD2310">
        <v>4</v>
      </c>
    </row>
    <row r="2311" spans="1:56" x14ac:dyDescent="0.25">
      <c r="A2311" t="s">
        <v>4704</v>
      </c>
      <c r="B2311" t="s">
        <v>1</v>
      </c>
      <c r="C2311" t="s">
        <v>4705</v>
      </c>
      <c r="D2311" t="s">
        <v>4706</v>
      </c>
      <c r="E2311" t="s">
        <v>4707</v>
      </c>
      <c r="F2311" t="s">
        <v>4708</v>
      </c>
      <c r="G2311" t="s">
        <v>6</v>
      </c>
      <c r="H2311" t="s">
        <v>7</v>
      </c>
      <c r="I2311" t="s">
        <v>8</v>
      </c>
      <c r="J2311">
        <v>106105</v>
      </c>
      <c r="K2311" t="s">
        <v>1137</v>
      </c>
      <c r="L2311" t="s">
        <v>10</v>
      </c>
      <c r="M2311" t="s">
        <v>11</v>
      </c>
      <c r="N2311">
        <v>5</v>
      </c>
      <c r="S2311">
        <v>44950.339212962965</v>
      </c>
      <c r="T2311">
        <v>45068.527361111112</v>
      </c>
      <c r="U2311">
        <v>486</v>
      </c>
      <c r="X2311" t="s">
        <v>1138</v>
      </c>
      <c r="Z2311">
        <v>8.5</v>
      </c>
      <c r="AA2311" t="s">
        <v>35</v>
      </c>
      <c r="AB2311" t="s">
        <v>36</v>
      </c>
      <c r="AC2311" t="s">
        <v>3384</v>
      </c>
      <c r="AD2311">
        <v>9.1</v>
      </c>
      <c r="AE2311" t="s">
        <v>37</v>
      </c>
      <c r="AF2311" t="s">
        <v>38</v>
      </c>
      <c r="AG2311" t="s">
        <v>1139</v>
      </c>
      <c r="AH2311" t="s">
        <v>30</v>
      </c>
      <c r="AI2311" t="s">
        <v>354</v>
      </c>
      <c r="AL2311" t="s">
        <v>4709</v>
      </c>
      <c r="AM2311" t="s">
        <v>22</v>
      </c>
      <c r="AQ2311" t="s">
        <v>24</v>
      </c>
      <c r="BB2311">
        <v>60</v>
      </c>
      <c r="BC2311">
        <v>679</v>
      </c>
      <c r="BD2311">
        <v>4</v>
      </c>
    </row>
    <row r="2312" spans="1:56" x14ac:dyDescent="0.25">
      <c r="A2312" t="s">
        <v>4704</v>
      </c>
      <c r="B2312" t="s">
        <v>1</v>
      </c>
      <c r="C2312" t="s">
        <v>4705</v>
      </c>
      <c r="D2312" t="s">
        <v>4706</v>
      </c>
      <c r="E2312" t="s">
        <v>4707</v>
      </c>
      <c r="F2312" t="s">
        <v>4708</v>
      </c>
      <c r="G2312" t="s">
        <v>6</v>
      </c>
      <c r="H2312" t="s">
        <v>7</v>
      </c>
      <c r="I2312" t="s">
        <v>8</v>
      </c>
      <c r="J2312">
        <v>105986</v>
      </c>
      <c r="K2312" t="s">
        <v>4710</v>
      </c>
      <c r="L2312" t="s">
        <v>10</v>
      </c>
      <c r="M2312" t="s">
        <v>11</v>
      </c>
      <c r="N2312">
        <v>5</v>
      </c>
      <c r="S2312">
        <v>44758.404166666667</v>
      </c>
      <c r="T2312">
        <v>45068.527361111112</v>
      </c>
      <c r="U2312">
        <v>1208</v>
      </c>
      <c r="V2312">
        <v>44917.503923611112</v>
      </c>
      <c r="X2312" t="s">
        <v>4711</v>
      </c>
      <c r="Z2312">
        <v>6.4</v>
      </c>
      <c r="AA2312" t="s">
        <v>97</v>
      </c>
      <c r="AB2312" t="s">
        <v>352</v>
      </c>
      <c r="AC2312" t="s">
        <v>3384</v>
      </c>
      <c r="AD2312">
        <v>9</v>
      </c>
      <c r="AE2312" t="s">
        <v>16</v>
      </c>
      <c r="AF2312" t="s">
        <v>17</v>
      </c>
      <c r="AG2312" t="s">
        <v>4712</v>
      </c>
      <c r="AH2312" t="s">
        <v>361</v>
      </c>
      <c r="AI2312" t="s">
        <v>4713</v>
      </c>
      <c r="AL2312" t="s">
        <v>4714</v>
      </c>
      <c r="AM2312" t="s">
        <v>22</v>
      </c>
      <c r="AQ2312" t="s">
        <v>24</v>
      </c>
      <c r="BB2312">
        <v>60</v>
      </c>
      <c r="BC2312">
        <v>679</v>
      </c>
      <c r="BD2312">
        <v>4</v>
      </c>
    </row>
    <row r="2313" spans="1:56" x14ac:dyDescent="0.25">
      <c r="A2313" t="s">
        <v>4704</v>
      </c>
      <c r="B2313" t="s">
        <v>1</v>
      </c>
      <c r="C2313" t="s">
        <v>4705</v>
      </c>
      <c r="D2313" t="s">
        <v>4706</v>
      </c>
      <c r="E2313" t="s">
        <v>4707</v>
      </c>
      <c r="F2313" t="s">
        <v>4708</v>
      </c>
      <c r="G2313" t="s">
        <v>6</v>
      </c>
      <c r="H2313" t="s">
        <v>7</v>
      </c>
      <c r="I2313" t="s">
        <v>8</v>
      </c>
      <c r="J2313">
        <v>92014</v>
      </c>
      <c r="K2313" t="s">
        <v>364</v>
      </c>
      <c r="L2313" t="s">
        <v>10</v>
      </c>
      <c r="M2313" t="s">
        <v>11</v>
      </c>
      <c r="N2313">
        <v>5</v>
      </c>
      <c r="S2313">
        <v>45056.76798611111</v>
      </c>
      <c r="T2313">
        <v>45068.527361111112</v>
      </c>
      <c r="U2313">
        <v>53</v>
      </c>
      <c r="W2313" t="s">
        <v>365</v>
      </c>
      <c r="X2313" t="s">
        <v>366</v>
      </c>
      <c r="Z2313">
        <v>5.5</v>
      </c>
      <c r="AA2313" t="s">
        <v>97</v>
      </c>
      <c r="AB2313" t="s">
        <v>367</v>
      </c>
      <c r="AC2313" t="s">
        <v>3384</v>
      </c>
      <c r="AD2313">
        <v>8.5</v>
      </c>
      <c r="AE2313" t="s">
        <v>16</v>
      </c>
      <c r="AF2313" t="s">
        <v>368</v>
      </c>
      <c r="AG2313" t="s">
        <v>369</v>
      </c>
      <c r="AH2313" t="s">
        <v>370</v>
      </c>
      <c r="AI2313" t="s">
        <v>371</v>
      </c>
      <c r="AL2313" t="s">
        <v>1122</v>
      </c>
      <c r="AM2313" t="s">
        <v>22</v>
      </c>
      <c r="AQ2313" t="s">
        <v>75</v>
      </c>
      <c r="BB2313">
        <v>95</v>
      </c>
      <c r="BC2313">
        <v>679</v>
      </c>
      <c r="BD2313">
        <v>4</v>
      </c>
    </row>
    <row r="2314" spans="1:56" hidden="1" x14ac:dyDescent="0.25">
      <c r="A2314" t="s">
        <v>4704</v>
      </c>
      <c r="B2314" t="s">
        <v>1</v>
      </c>
      <c r="C2314" t="s">
        <v>4705</v>
      </c>
      <c r="D2314" t="s">
        <v>4706</v>
      </c>
      <c r="E2314" t="s">
        <v>4707</v>
      </c>
      <c r="F2314" t="s">
        <v>4708</v>
      </c>
      <c r="G2314" t="s">
        <v>6</v>
      </c>
      <c r="H2314" t="s">
        <v>7</v>
      </c>
      <c r="I2314" t="s">
        <v>8</v>
      </c>
      <c r="J2314">
        <v>378426</v>
      </c>
      <c r="K2314" t="s">
        <v>394</v>
      </c>
      <c r="L2314" t="s">
        <v>10</v>
      </c>
      <c r="M2314" t="s">
        <v>11</v>
      </c>
      <c r="N2314">
        <v>4</v>
      </c>
      <c r="S2314">
        <v>45041.342789351853</v>
      </c>
      <c r="T2314">
        <v>45068.527361111112</v>
      </c>
      <c r="U2314">
        <v>125</v>
      </c>
      <c r="W2314" t="s">
        <v>395</v>
      </c>
      <c r="X2314" t="s">
        <v>396</v>
      </c>
      <c r="Z2314">
        <v>4.5</v>
      </c>
      <c r="AA2314" t="s">
        <v>384</v>
      </c>
      <c r="AB2314" t="s">
        <v>397</v>
      </c>
      <c r="AC2314" t="s">
        <v>3384</v>
      </c>
      <c r="AD2314">
        <v>8.9</v>
      </c>
      <c r="AE2314" t="s">
        <v>398</v>
      </c>
      <c r="AF2314" t="s">
        <v>399</v>
      </c>
      <c r="AG2314" t="s">
        <v>400</v>
      </c>
      <c r="AH2314" t="s">
        <v>347</v>
      </c>
      <c r="AI2314" t="s">
        <v>401</v>
      </c>
      <c r="AL2314" t="s">
        <v>3593</v>
      </c>
      <c r="AM2314" t="s">
        <v>22</v>
      </c>
      <c r="AQ2314" t="s">
        <v>54</v>
      </c>
      <c r="BB2314">
        <v>95</v>
      </c>
      <c r="BC2314">
        <v>679</v>
      </c>
      <c r="BD2314">
        <v>4</v>
      </c>
    </row>
    <row r="2315" spans="1:56" hidden="1" x14ac:dyDescent="0.25">
      <c r="A2315" t="s">
        <v>4704</v>
      </c>
      <c r="B2315" t="s">
        <v>1</v>
      </c>
      <c r="C2315" t="s">
        <v>4705</v>
      </c>
      <c r="D2315" t="s">
        <v>4706</v>
      </c>
      <c r="E2315" t="s">
        <v>4707</v>
      </c>
      <c r="F2315" t="s">
        <v>4708</v>
      </c>
      <c r="G2315" t="s">
        <v>6</v>
      </c>
      <c r="H2315" t="s">
        <v>7</v>
      </c>
      <c r="I2315" t="s">
        <v>8</v>
      </c>
      <c r="J2315">
        <v>378332</v>
      </c>
      <c r="K2315" t="s">
        <v>43</v>
      </c>
      <c r="L2315" t="s">
        <v>10</v>
      </c>
      <c r="M2315" t="s">
        <v>11</v>
      </c>
      <c r="N2315">
        <v>4</v>
      </c>
      <c r="S2315">
        <v>45023.495370370372</v>
      </c>
      <c r="T2315">
        <v>45068.527361111112</v>
      </c>
      <c r="U2315">
        <v>209</v>
      </c>
      <c r="W2315" t="s">
        <v>44</v>
      </c>
      <c r="X2315" t="s">
        <v>44</v>
      </c>
      <c r="Z2315">
        <v>6.6</v>
      </c>
      <c r="AA2315" t="s">
        <v>45</v>
      </c>
      <c r="AB2315" t="s">
        <v>46</v>
      </c>
      <c r="AC2315" t="s">
        <v>3384</v>
      </c>
      <c r="AD2315">
        <v>7.1</v>
      </c>
      <c r="AE2315" t="s">
        <v>47</v>
      </c>
      <c r="AF2315" t="s">
        <v>48</v>
      </c>
      <c r="AG2315" t="s">
        <v>49</v>
      </c>
      <c r="AH2315" t="s">
        <v>50</v>
      </c>
      <c r="AI2315" t="s">
        <v>51</v>
      </c>
      <c r="AK2315" t="s">
        <v>52</v>
      </c>
      <c r="AL2315" t="s">
        <v>53</v>
      </c>
      <c r="AM2315" t="s">
        <v>22</v>
      </c>
      <c r="AQ2315" t="s">
        <v>54</v>
      </c>
      <c r="BB2315">
        <v>95</v>
      </c>
      <c r="BC2315">
        <v>679</v>
      </c>
      <c r="BD2315">
        <v>4</v>
      </c>
    </row>
    <row r="2316" spans="1:56" hidden="1" x14ac:dyDescent="0.25">
      <c r="A2316" t="s">
        <v>4704</v>
      </c>
      <c r="B2316" t="s">
        <v>1</v>
      </c>
      <c r="C2316" t="s">
        <v>4705</v>
      </c>
      <c r="D2316" t="s">
        <v>4706</v>
      </c>
      <c r="E2316" t="s">
        <v>4707</v>
      </c>
      <c r="F2316" t="s">
        <v>4708</v>
      </c>
      <c r="G2316" t="s">
        <v>6</v>
      </c>
      <c r="H2316" t="s">
        <v>7</v>
      </c>
      <c r="I2316" t="s">
        <v>8</v>
      </c>
      <c r="J2316">
        <v>377989</v>
      </c>
      <c r="K2316" t="s">
        <v>2409</v>
      </c>
      <c r="L2316" t="s">
        <v>10</v>
      </c>
      <c r="M2316" t="s">
        <v>11</v>
      </c>
      <c r="N2316">
        <v>4</v>
      </c>
      <c r="S2316">
        <v>44974.347986111112</v>
      </c>
      <c r="T2316">
        <v>45068.527361111112</v>
      </c>
      <c r="U2316">
        <v>397</v>
      </c>
      <c r="W2316" t="s">
        <v>2410</v>
      </c>
      <c r="X2316" t="s">
        <v>2411</v>
      </c>
      <c r="Z2316">
        <v>5</v>
      </c>
      <c r="AA2316" t="s">
        <v>247</v>
      </c>
      <c r="AB2316" t="s">
        <v>599</v>
      </c>
      <c r="AC2316" t="s">
        <v>3384</v>
      </c>
      <c r="AD2316">
        <v>6.8</v>
      </c>
      <c r="AE2316" t="s">
        <v>60</v>
      </c>
      <c r="AF2316" t="s">
        <v>61</v>
      </c>
      <c r="AG2316" t="s">
        <v>2412</v>
      </c>
      <c r="AH2316" t="s">
        <v>2413</v>
      </c>
      <c r="AI2316" t="s">
        <v>2414</v>
      </c>
      <c r="AL2316" t="s">
        <v>4715</v>
      </c>
      <c r="AM2316" t="s">
        <v>22</v>
      </c>
      <c r="AQ2316" t="s">
        <v>54</v>
      </c>
      <c r="BB2316">
        <v>75</v>
      </c>
      <c r="BC2316">
        <v>679</v>
      </c>
      <c r="BD2316">
        <v>4</v>
      </c>
    </row>
    <row r="2317" spans="1:56" hidden="1" x14ac:dyDescent="0.25">
      <c r="A2317" t="s">
        <v>4704</v>
      </c>
      <c r="B2317" t="s">
        <v>1</v>
      </c>
      <c r="C2317" t="s">
        <v>4705</v>
      </c>
      <c r="D2317" t="s">
        <v>4706</v>
      </c>
      <c r="E2317" t="s">
        <v>4707</v>
      </c>
      <c r="F2317" t="s">
        <v>4708</v>
      </c>
      <c r="G2317" t="s">
        <v>6</v>
      </c>
      <c r="H2317" t="s">
        <v>7</v>
      </c>
      <c r="I2317" t="s">
        <v>8</v>
      </c>
      <c r="J2317">
        <v>377931</v>
      </c>
      <c r="K2317" t="s">
        <v>428</v>
      </c>
      <c r="L2317" t="s">
        <v>10</v>
      </c>
      <c r="M2317" t="s">
        <v>11</v>
      </c>
      <c r="N2317">
        <v>4</v>
      </c>
      <c r="S2317">
        <v>44952.54215277778</v>
      </c>
      <c r="T2317">
        <v>45068.527361111112</v>
      </c>
      <c r="U2317">
        <v>477</v>
      </c>
      <c r="W2317" t="s">
        <v>429</v>
      </c>
      <c r="X2317" t="s">
        <v>430</v>
      </c>
      <c r="Z2317">
        <v>4</v>
      </c>
      <c r="AA2317" t="s">
        <v>384</v>
      </c>
      <c r="AB2317" t="s">
        <v>385</v>
      </c>
      <c r="AC2317" t="s">
        <v>3384</v>
      </c>
      <c r="AD2317">
        <v>7.7</v>
      </c>
      <c r="AE2317" t="s">
        <v>344</v>
      </c>
      <c r="AF2317" t="s">
        <v>392</v>
      </c>
      <c r="AG2317" t="s">
        <v>346</v>
      </c>
      <c r="AH2317" t="s">
        <v>347</v>
      </c>
      <c r="AI2317" t="s">
        <v>431</v>
      </c>
      <c r="AL2317" t="s">
        <v>3594</v>
      </c>
      <c r="AM2317" t="s">
        <v>22</v>
      </c>
      <c r="AQ2317" t="s">
        <v>54</v>
      </c>
      <c r="BB2317">
        <v>35</v>
      </c>
      <c r="BC2317">
        <v>679</v>
      </c>
      <c r="BD2317">
        <v>4</v>
      </c>
    </row>
    <row r="2318" spans="1:56" hidden="1" x14ac:dyDescent="0.25">
      <c r="A2318" t="s">
        <v>4704</v>
      </c>
      <c r="B2318" t="s">
        <v>1</v>
      </c>
      <c r="C2318" t="s">
        <v>4705</v>
      </c>
      <c r="D2318" t="s">
        <v>4706</v>
      </c>
      <c r="E2318" t="s">
        <v>4707</v>
      </c>
      <c r="F2318" t="s">
        <v>4708</v>
      </c>
      <c r="G2318" t="s">
        <v>6</v>
      </c>
      <c r="H2318" t="s">
        <v>7</v>
      </c>
      <c r="I2318" t="s">
        <v>8</v>
      </c>
      <c r="J2318">
        <v>376866</v>
      </c>
      <c r="K2318" t="s">
        <v>55</v>
      </c>
      <c r="L2318" t="s">
        <v>10</v>
      </c>
      <c r="M2318" t="s">
        <v>11</v>
      </c>
      <c r="N2318">
        <v>4</v>
      </c>
      <c r="S2318">
        <v>44803.361979166664</v>
      </c>
      <c r="T2318">
        <v>45068.527361111112</v>
      </c>
      <c r="U2318">
        <v>1021</v>
      </c>
      <c r="V2318">
        <v>44917.503923611112</v>
      </c>
      <c r="W2318" t="s">
        <v>56</v>
      </c>
      <c r="X2318" t="s">
        <v>57</v>
      </c>
      <c r="Z2318">
        <v>3.4</v>
      </c>
      <c r="AA2318" t="s">
        <v>58</v>
      </c>
      <c r="AB2318" t="s">
        <v>59</v>
      </c>
      <c r="AC2318" t="s">
        <v>3384</v>
      </c>
      <c r="AD2318">
        <v>6.8</v>
      </c>
      <c r="AE2318" t="s">
        <v>60</v>
      </c>
      <c r="AF2318" t="s">
        <v>61</v>
      </c>
      <c r="AG2318" t="s">
        <v>62</v>
      </c>
      <c r="AH2318" t="s">
        <v>63</v>
      </c>
      <c r="AI2318" t="s">
        <v>64</v>
      </c>
      <c r="AL2318" t="s">
        <v>4558</v>
      </c>
      <c r="AM2318" t="s">
        <v>22</v>
      </c>
      <c r="AQ2318" t="s">
        <v>54</v>
      </c>
      <c r="BB2318">
        <v>35</v>
      </c>
      <c r="BC2318">
        <v>679</v>
      </c>
      <c r="BD2318">
        <v>4</v>
      </c>
    </row>
    <row r="2319" spans="1:56" hidden="1" x14ac:dyDescent="0.25">
      <c r="A2319" t="s">
        <v>4704</v>
      </c>
      <c r="B2319" t="s">
        <v>1</v>
      </c>
      <c r="C2319" t="s">
        <v>4705</v>
      </c>
      <c r="D2319" t="s">
        <v>4706</v>
      </c>
      <c r="E2319" t="s">
        <v>4707</v>
      </c>
      <c r="F2319" t="s">
        <v>4708</v>
      </c>
      <c r="G2319" t="s">
        <v>6</v>
      </c>
      <c r="H2319" t="s">
        <v>7</v>
      </c>
      <c r="I2319" t="s">
        <v>8</v>
      </c>
      <c r="J2319">
        <v>376442</v>
      </c>
      <c r="K2319" t="s">
        <v>732</v>
      </c>
      <c r="L2319" t="s">
        <v>10</v>
      </c>
      <c r="M2319" t="s">
        <v>11</v>
      </c>
      <c r="N2319">
        <v>4</v>
      </c>
      <c r="S2319">
        <v>44758.404166666667</v>
      </c>
      <c r="T2319">
        <v>45068.527361111112</v>
      </c>
      <c r="U2319">
        <v>1208</v>
      </c>
      <c r="V2319">
        <v>44917.503923611112</v>
      </c>
      <c r="W2319" t="s">
        <v>733</v>
      </c>
      <c r="X2319" t="s">
        <v>734</v>
      </c>
      <c r="Z2319">
        <v>5.3</v>
      </c>
      <c r="AA2319" t="s">
        <v>476</v>
      </c>
      <c r="AB2319" t="s">
        <v>531</v>
      </c>
      <c r="AC2319" t="s">
        <v>3384</v>
      </c>
      <c r="AD2319">
        <v>5.8</v>
      </c>
      <c r="AE2319" t="s">
        <v>735</v>
      </c>
      <c r="AF2319" t="s">
        <v>736</v>
      </c>
      <c r="AG2319" t="s">
        <v>737</v>
      </c>
      <c r="AH2319" t="s">
        <v>738</v>
      </c>
      <c r="AI2319" t="s">
        <v>739</v>
      </c>
      <c r="AL2319" t="s">
        <v>4558</v>
      </c>
      <c r="AM2319" t="s">
        <v>22</v>
      </c>
      <c r="AQ2319" t="s">
        <v>54</v>
      </c>
      <c r="BB2319">
        <v>35</v>
      </c>
      <c r="BC2319">
        <v>679</v>
      </c>
      <c r="BD2319">
        <v>4</v>
      </c>
    </row>
    <row r="2320" spans="1:56" hidden="1" x14ac:dyDescent="0.25">
      <c r="A2320" t="s">
        <v>4704</v>
      </c>
      <c r="B2320" t="s">
        <v>1</v>
      </c>
      <c r="C2320" t="s">
        <v>4705</v>
      </c>
      <c r="D2320" t="s">
        <v>4706</v>
      </c>
      <c r="E2320" t="s">
        <v>4707</v>
      </c>
      <c r="F2320" t="s">
        <v>4708</v>
      </c>
      <c r="G2320" t="s">
        <v>6</v>
      </c>
      <c r="H2320" t="s">
        <v>7</v>
      </c>
      <c r="I2320" t="s">
        <v>8</v>
      </c>
      <c r="J2320">
        <v>372872</v>
      </c>
      <c r="K2320" t="s">
        <v>4716</v>
      </c>
      <c r="L2320" t="s">
        <v>10</v>
      </c>
      <c r="M2320" t="s">
        <v>11</v>
      </c>
      <c r="N2320">
        <v>4</v>
      </c>
      <c r="S2320">
        <v>44758.404166666667</v>
      </c>
      <c r="T2320">
        <v>45068.527361111112</v>
      </c>
      <c r="U2320">
        <v>1208</v>
      </c>
      <c r="V2320">
        <v>44917.503923611112</v>
      </c>
      <c r="W2320" t="s">
        <v>4717</v>
      </c>
      <c r="X2320" t="s">
        <v>4718</v>
      </c>
      <c r="Z2320">
        <v>5.3</v>
      </c>
      <c r="AA2320" t="s">
        <v>476</v>
      </c>
      <c r="AB2320" t="s">
        <v>531</v>
      </c>
      <c r="AC2320" t="s">
        <v>3384</v>
      </c>
      <c r="AD2320">
        <v>6.8</v>
      </c>
      <c r="AE2320" t="s">
        <v>60</v>
      </c>
      <c r="AF2320" t="s">
        <v>61</v>
      </c>
      <c r="AG2320" t="s">
        <v>4719</v>
      </c>
      <c r="AH2320" t="s">
        <v>4720</v>
      </c>
      <c r="AI2320" t="s">
        <v>4721</v>
      </c>
      <c r="AL2320" t="s">
        <v>4722</v>
      </c>
      <c r="AM2320" t="s">
        <v>22</v>
      </c>
      <c r="AQ2320" t="s">
        <v>54</v>
      </c>
      <c r="BB2320">
        <v>41</v>
      </c>
      <c r="BC2320">
        <v>679</v>
      </c>
      <c r="BD2320">
        <v>4</v>
      </c>
    </row>
    <row r="2321" spans="1:56" hidden="1" x14ac:dyDescent="0.25">
      <c r="A2321" t="s">
        <v>4704</v>
      </c>
      <c r="B2321" t="s">
        <v>1</v>
      </c>
      <c r="C2321" t="s">
        <v>4705</v>
      </c>
      <c r="D2321" t="s">
        <v>4706</v>
      </c>
      <c r="E2321" t="s">
        <v>4707</v>
      </c>
      <c r="F2321" t="s">
        <v>4708</v>
      </c>
      <c r="G2321" t="s">
        <v>6</v>
      </c>
      <c r="H2321" t="s">
        <v>7</v>
      </c>
      <c r="I2321" t="s">
        <v>8</v>
      </c>
      <c r="J2321">
        <v>372629</v>
      </c>
      <c r="K2321" t="s">
        <v>4723</v>
      </c>
      <c r="L2321" t="s">
        <v>10</v>
      </c>
      <c r="M2321" t="s">
        <v>11</v>
      </c>
      <c r="N2321">
        <v>4</v>
      </c>
      <c r="S2321">
        <v>44758.404166666667</v>
      </c>
      <c r="T2321">
        <v>45068.527361111112</v>
      </c>
      <c r="U2321">
        <v>1208</v>
      </c>
      <c r="V2321">
        <v>44917.503923611112</v>
      </c>
      <c r="W2321" t="s">
        <v>4724</v>
      </c>
      <c r="X2321" t="s">
        <v>4725</v>
      </c>
      <c r="Z2321">
        <v>5.5</v>
      </c>
      <c r="AA2321" t="s">
        <v>97</v>
      </c>
      <c r="AB2321" t="s">
        <v>367</v>
      </c>
      <c r="AC2321" t="s">
        <v>3384</v>
      </c>
      <c r="AD2321">
        <v>8.5</v>
      </c>
      <c r="AE2321" t="s">
        <v>16</v>
      </c>
      <c r="AF2321" t="s">
        <v>368</v>
      </c>
      <c r="AG2321" t="s">
        <v>4726</v>
      </c>
      <c r="AH2321" t="s">
        <v>4727</v>
      </c>
      <c r="AI2321" t="s">
        <v>4728</v>
      </c>
      <c r="AL2321" t="s">
        <v>4729</v>
      </c>
      <c r="AM2321" t="s">
        <v>22</v>
      </c>
      <c r="AQ2321" t="s">
        <v>54</v>
      </c>
      <c r="BB2321">
        <v>65</v>
      </c>
      <c r="BC2321">
        <v>679</v>
      </c>
      <c r="BD2321">
        <v>4</v>
      </c>
    </row>
    <row r="2322" spans="1:56" hidden="1" x14ac:dyDescent="0.25">
      <c r="A2322" t="s">
        <v>4704</v>
      </c>
      <c r="B2322" t="s">
        <v>1</v>
      </c>
      <c r="C2322" t="s">
        <v>4705</v>
      </c>
      <c r="D2322" t="s">
        <v>4706</v>
      </c>
      <c r="E2322" t="s">
        <v>4707</v>
      </c>
      <c r="F2322" t="s">
        <v>4708</v>
      </c>
      <c r="G2322" t="s">
        <v>6</v>
      </c>
      <c r="H2322" t="s">
        <v>7</v>
      </c>
      <c r="I2322" t="s">
        <v>8</v>
      </c>
      <c r="J2322">
        <v>371709</v>
      </c>
      <c r="K2322" t="s">
        <v>4730</v>
      </c>
      <c r="L2322" t="s">
        <v>10</v>
      </c>
      <c r="M2322" t="s">
        <v>11</v>
      </c>
      <c r="N2322">
        <v>4</v>
      </c>
      <c r="S2322">
        <v>44758.404166666667</v>
      </c>
      <c r="T2322">
        <v>45068.527361111112</v>
      </c>
      <c r="U2322">
        <v>1208</v>
      </c>
      <c r="V2322">
        <v>44917.503923611112</v>
      </c>
      <c r="W2322" t="s">
        <v>4731</v>
      </c>
      <c r="X2322" t="s">
        <v>4725</v>
      </c>
      <c r="Y2322">
        <v>107523</v>
      </c>
      <c r="Z2322">
        <v>5.5</v>
      </c>
      <c r="AA2322" t="s">
        <v>97</v>
      </c>
      <c r="AB2322" t="s">
        <v>367</v>
      </c>
      <c r="AC2322" t="s">
        <v>3384</v>
      </c>
      <c r="AD2322">
        <v>8.5</v>
      </c>
      <c r="AE2322" t="s">
        <v>16</v>
      </c>
      <c r="AF2322" t="s">
        <v>368</v>
      </c>
      <c r="AG2322" t="s">
        <v>4732</v>
      </c>
      <c r="AH2322" t="s">
        <v>182</v>
      </c>
      <c r="AI2322" t="s">
        <v>4733</v>
      </c>
      <c r="AL2322" t="s">
        <v>4729</v>
      </c>
      <c r="AM2322" t="s">
        <v>22</v>
      </c>
      <c r="AQ2322" t="s">
        <v>54</v>
      </c>
      <c r="BB2322">
        <v>65</v>
      </c>
      <c r="BC2322">
        <v>679</v>
      </c>
      <c r="BD2322">
        <v>4</v>
      </c>
    </row>
    <row r="2323" spans="1:56" hidden="1" x14ac:dyDescent="0.25">
      <c r="A2323" t="s">
        <v>4704</v>
      </c>
      <c r="B2323" t="s">
        <v>1</v>
      </c>
      <c r="C2323" t="s">
        <v>4705</v>
      </c>
      <c r="D2323" t="s">
        <v>4706</v>
      </c>
      <c r="E2323" t="s">
        <v>4707</v>
      </c>
      <c r="F2323" t="s">
        <v>4708</v>
      </c>
      <c r="G2323" t="s">
        <v>6</v>
      </c>
      <c r="H2323" t="s">
        <v>7</v>
      </c>
      <c r="I2323" t="s">
        <v>8</v>
      </c>
      <c r="J2323">
        <v>110435</v>
      </c>
      <c r="K2323" t="s">
        <v>3254</v>
      </c>
      <c r="L2323" t="s">
        <v>10</v>
      </c>
      <c r="M2323" t="s">
        <v>11</v>
      </c>
      <c r="N2323">
        <v>4</v>
      </c>
      <c r="S2323">
        <v>45056.76798611111</v>
      </c>
      <c r="T2323">
        <v>45068.527361111112</v>
      </c>
      <c r="U2323">
        <v>53</v>
      </c>
      <c r="W2323" t="s">
        <v>3255</v>
      </c>
      <c r="X2323" t="s">
        <v>3256</v>
      </c>
      <c r="Z2323">
        <v>4.9000000000000004</v>
      </c>
      <c r="AA2323" t="s">
        <v>3257</v>
      </c>
      <c r="AB2323" t="s">
        <v>3258</v>
      </c>
      <c r="AC2323" t="s">
        <v>3384</v>
      </c>
      <c r="AD2323">
        <v>6.8</v>
      </c>
      <c r="AE2323" t="s">
        <v>542</v>
      </c>
      <c r="AF2323" t="s">
        <v>61</v>
      </c>
      <c r="AG2323" t="s">
        <v>3259</v>
      </c>
      <c r="AH2323" t="s">
        <v>3260</v>
      </c>
      <c r="AI2323" t="s">
        <v>3261</v>
      </c>
      <c r="AL2323" t="s">
        <v>4734</v>
      </c>
      <c r="AM2323" t="s">
        <v>22</v>
      </c>
      <c r="AQ2323" t="s">
        <v>3263</v>
      </c>
      <c r="BB2323">
        <v>35</v>
      </c>
      <c r="BC2323">
        <v>679</v>
      </c>
      <c r="BD2323">
        <v>4</v>
      </c>
    </row>
    <row r="2324" spans="1:56" hidden="1" x14ac:dyDescent="0.25">
      <c r="A2324" t="s">
        <v>4704</v>
      </c>
      <c r="B2324" t="s">
        <v>1</v>
      </c>
      <c r="C2324" t="s">
        <v>4705</v>
      </c>
      <c r="D2324" t="s">
        <v>4706</v>
      </c>
      <c r="E2324" t="s">
        <v>4707</v>
      </c>
      <c r="F2324" t="s">
        <v>4708</v>
      </c>
      <c r="G2324" t="s">
        <v>6</v>
      </c>
      <c r="H2324" t="s">
        <v>7</v>
      </c>
      <c r="I2324" t="s">
        <v>8</v>
      </c>
      <c r="J2324">
        <v>91963</v>
      </c>
      <c r="K2324" t="s">
        <v>802</v>
      </c>
      <c r="L2324" t="s">
        <v>10</v>
      </c>
      <c r="M2324" t="s">
        <v>11</v>
      </c>
      <c r="N2324">
        <v>4</v>
      </c>
      <c r="S2324">
        <v>44910.576041666667</v>
      </c>
      <c r="T2324">
        <v>45068.527361111112</v>
      </c>
      <c r="U2324">
        <v>626</v>
      </c>
      <c r="V2324">
        <v>44917.503923611112</v>
      </c>
      <c r="W2324" t="s">
        <v>803</v>
      </c>
      <c r="X2324" t="s">
        <v>803</v>
      </c>
      <c r="Z2324">
        <v>5.5</v>
      </c>
      <c r="AA2324" t="s">
        <v>97</v>
      </c>
      <c r="AB2324" t="s">
        <v>367</v>
      </c>
      <c r="AC2324" t="s">
        <v>3384</v>
      </c>
      <c r="AD2324">
        <v>7.7</v>
      </c>
      <c r="AE2324" t="s">
        <v>344</v>
      </c>
      <c r="AF2324" t="s">
        <v>392</v>
      </c>
      <c r="AG2324" t="s">
        <v>804</v>
      </c>
      <c r="AH2324" t="s">
        <v>743</v>
      </c>
      <c r="AI2324" t="s">
        <v>805</v>
      </c>
      <c r="AL2324" t="s">
        <v>4735</v>
      </c>
      <c r="AM2324" t="s">
        <v>22</v>
      </c>
      <c r="AQ2324" t="s">
        <v>75</v>
      </c>
      <c r="BB2324">
        <v>35</v>
      </c>
      <c r="BC2324">
        <v>679</v>
      </c>
      <c r="BD2324">
        <v>4</v>
      </c>
    </row>
    <row r="2325" spans="1:56" hidden="1" x14ac:dyDescent="0.25">
      <c r="A2325" t="s">
        <v>4704</v>
      </c>
      <c r="B2325" t="s">
        <v>1</v>
      </c>
      <c r="C2325" t="s">
        <v>4705</v>
      </c>
      <c r="D2325" t="s">
        <v>4706</v>
      </c>
      <c r="E2325" t="s">
        <v>4707</v>
      </c>
      <c r="F2325" t="s">
        <v>4708</v>
      </c>
      <c r="G2325" t="s">
        <v>6</v>
      </c>
      <c r="H2325" t="s">
        <v>7</v>
      </c>
      <c r="I2325" t="s">
        <v>8</v>
      </c>
      <c r="J2325">
        <v>91950</v>
      </c>
      <c r="K2325" t="s">
        <v>842</v>
      </c>
      <c r="L2325" t="s">
        <v>10</v>
      </c>
      <c r="M2325" t="s">
        <v>11</v>
      </c>
      <c r="N2325">
        <v>4</v>
      </c>
      <c r="S2325">
        <v>44846.969942129632</v>
      </c>
      <c r="T2325">
        <v>45068.527361111112</v>
      </c>
      <c r="U2325">
        <v>855</v>
      </c>
      <c r="V2325">
        <v>44917.503923611112</v>
      </c>
      <c r="W2325" t="s">
        <v>843</v>
      </c>
      <c r="X2325" t="s">
        <v>843</v>
      </c>
      <c r="Z2325">
        <v>3.2</v>
      </c>
      <c r="AA2325" t="s">
        <v>844</v>
      </c>
      <c r="AB2325" t="s">
        <v>80</v>
      </c>
      <c r="AC2325" t="s">
        <v>3384</v>
      </c>
      <c r="AD2325">
        <v>6.8</v>
      </c>
      <c r="AE2325" t="s">
        <v>60</v>
      </c>
      <c r="AF2325" t="s">
        <v>61</v>
      </c>
      <c r="AG2325" t="s">
        <v>845</v>
      </c>
      <c r="AH2325" t="s">
        <v>846</v>
      </c>
      <c r="AI2325" t="s">
        <v>847</v>
      </c>
      <c r="AL2325" t="s">
        <v>4735</v>
      </c>
      <c r="AM2325" t="s">
        <v>22</v>
      </c>
      <c r="AQ2325" t="s">
        <v>75</v>
      </c>
      <c r="BB2325">
        <v>35</v>
      </c>
      <c r="BC2325">
        <v>679</v>
      </c>
      <c r="BD2325">
        <v>4</v>
      </c>
    </row>
    <row r="2326" spans="1:56" hidden="1" x14ac:dyDescent="0.25">
      <c r="A2326" t="s">
        <v>4704</v>
      </c>
      <c r="B2326" t="s">
        <v>1</v>
      </c>
      <c r="C2326" t="s">
        <v>4705</v>
      </c>
      <c r="D2326" t="s">
        <v>4706</v>
      </c>
      <c r="E2326" t="s">
        <v>4707</v>
      </c>
      <c r="F2326" t="s">
        <v>4708</v>
      </c>
      <c r="G2326" t="s">
        <v>6</v>
      </c>
      <c r="H2326" t="s">
        <v>7</v>
      </c>
      <c r="I2326" t="s">
        <v>8</v>
      </c>
      <c r="J2326">
        <v>91941</v>
      </c>
      <c r="K2326" t="s">
        <v>854</v>
      </c>
      <c r="L2326" t="s">
        <v>10</v>
      </c>
      <c r="M2326" t="s">
        <v>11</v>
      </c>
      <c r="N2326">
        <v>4</v>
      </c>
      <c r="S2326">
        <v>44819.429965277777</v>
      </c>
      <c r="T2326">
        <v>45068.527361111112</v>
      </c>
      <c r="U2326">
        <v>959</v>
      </c>
      <c r="V2326">
        <v>44917.503923611112</v>
      </c>
      <c r="W2326" t="s">
        <v>855</v>
      </c>
      <c r="X2326" t="s">
        <v>855</v>
      </c>
      <c r="Z2326">
        <v>5.8</v>
      </c>
      <c r="AA2326" t="s">
        <v>856</v>
      </c>
      <c r="AB2326" t="s">
        <v>857</v>
      </c>
      <c r="AC2326" t="s">
        <v>3384</v>
      </c>
      <c r="AD2326">
        <v>6.5</v>
      </c>
      <c r="AE2326" t="s">
        <v>489</v>
      </c>
      <c r="AF2326" t="s">
        <v>490</v>
      </c>
      <c r="AG2326" t="s">
        <v>858</v>
      </c>
      <c r="AH2326" t="s">
        <v>859</v>
      </c>
      <c r="AI2326" t="s">
        <v>860</v>
      </c>
      <c r="AL2326" t="s">
        <v>4735</v>
      </c>
      <c r="AM2326" t="s">
        <v>87</v>
      </c>
      <c r="AQ2326" t="s">
        <v>75</v>
      </c>
      <c r="BB2326">
        <v>35</v>
      </c>
      <c r="BC2326">
        <v>679</v>
      </c>
      <c r="BD2326">
        <v>4</v>
      </c>
    </row>
    <row r="2327" spans="1:56" hidden="1" x14ac:dyDescent="0.25">
      <c r="A2327" t="s">
        <v>4704</v>
      </c>
      <c r="B2327" t="s">
        <v>1</v>
      </c>
      <c r="C2327" t="s">
        <v>4705</v>
      </c>
      <c r="D2327" t="s">
        <v>4706</v>
      </c>
      <c r="E2327" t="s">
        <v>4707</v>
      </c>
      <c r="F2327" t="s">
        <v>4708</v>
      </c>
      <c r="G2327" t="s">
        <v>6</v>
      </c>
      <c r="H2327" t="s">
        <v>7</v>
      </c>
      <c r="I2327" t="s">
        <v>8</v>
      </c>
      <c r="J2327">
        <v>90019</v>
      </c>
      <c r="K2327" t="s">
        <v>2454</v>
      </c>
      <c r="L2327" t="s">
        <v>10</v>
      </c>
      <c r="M2327" t="s">
        <v>11</v>
      </c>
      <c r="N2327">
        <v>4</v>
      </c>
      <c r="S2327">
        <v>44758.404166666667</v>
      </c>
      <c r="T2327">
        <v>45068.527361111112</v>
      </c>
      <c r="U2327">
        <v>1208</v>
      </c>
      <c r="V2327">
        <v>44917.503923611112</v>
      </c>
      <c r="Z2327">
        <v>6.5</v>
      </c>
      <c r="AA2327" t="s">
        <v>27</v>
      </c>
      <c r="AB2327" t="s">
        <v>2455</v>
      </c>
      <c r="AC2327" t="s">
        <v>3384</v>
      </c>
      <c r="AD2327">
        <v>7.1</v>
      </c>
      <c r="AE2327" t="s">
        <v>1469</v>
      </c>
      <c r="AF2327" t="s">
        <v>98</v>
      </c>
      <c r="AG2327" t="s">
        <v>2456</v>
      </c>
      <c r="AH2327" t="s">
        <v>2457</v>
      </c>
      <c r="AI2327" t="s">
        <v>2458</v>
      </c>
      <c r="AL2327" t="s">
        <v>2459</v>
      </c>
      <c r="AM2327" t="s">
        <v>22</v>
      </c>
      <c r="AQ2327" t="s">
        <v>75</v>
      </c>
      <c r="BB2327">
        <v>35</v>
      </c>
      <c r="BC2327">
        <v>679</v>
      </c>
      <c r="BD2327">
        <v>4</v>
      </c>
    </row>
    <row r="2328" spans="1:56" hidden="1" x14ac:dyDescent="0.25">
      <c r="A2328" t="s">
        <v>4704</v>
      </c>
      <c r="B2328" t="s">
        <v>1</v>
      </c>
      <c r="C2328" t="s">
        <v>4705</v>
      </c>
      <c r="D2328" t="s">
        <v>4706</v>
      </c>
      <c r="E2328" t="s">
        <v>4707</v>
      </c>
      <c r="F2328" t="s">
        <v>4708</v>
      </c>
      <c r="G2328" t="s">
        <v>6</v>
      </c>
      <c r="H2328" t="s">
        <v>7</v>
      </c>
      <c r="I2328" t="s">
        <v>8</v>
      </c>
      <c r="J2328">
        <v>376633</v>
      </c>
      <c r="K2328" t="s">
        <v>752</v>
      </c>
      <c r="L2328" t="s">
        <v>10</v>
      </c>
      <c r="M2328" t="s">
        <v>11</v>
      </c>
      <c r="N2328">
        <v>3</v>
      </c>
      <c r="S2328">
        <v>44758.404166666667</v>
      </c>
      <c r="T2328">
        <v>45068.527361111112</v>
      </c>
      <c r="U2328">
        <v>1208</v>
      </c>
      <c r="V2328">
        <v>44917.503923611112</v>
      </c>
      <c r="W2328" t="s">
        <v>753</v>
      </c>
      <c r="X2328" t="s">
        <v>754</v>
      </c>
      <c r="Z2328">
        <v>2.7</v>
      </c>
      <c r="AA2328" t="s">
        <v>755</v>
      </c>
      <c r="AB2328" t="s">
        <v>756</v>
      </c>
      <c r="AC2328" t="s">
        <v>3384</v>
      </c>
      <c r="AD2328">
        <v>6.2</v>
      </c>
      <c r="AE2328" t="s">
        <v>757</v>
      </c>
      <c r="AF2328" t="s">
        <v>758</v>
      </c>
      <c r="AG2328" t="s">
        <v>759</v>
      </c>
      <c r="AH2328" t="s">
        <v>760</v>
      </c>
      <c r="AI2328" t="s">
        <v>761</v>
      </c>
      <c r="AL2328" t="s">
        <v>4558</v>
      </c>
      <c r="AM2328" t="s">
        <v>22</v>
      </c>
      <c r="AQ2328" t="s">
        <v>54</v>
      </c>
      <c r="BB2328">
        <v>35</v>
      </c>
      <c r="BC2328">
        <v>679</v>
      </c>
      <c r="BD2328">
        <v>4</v>
      </c>
    </row>
    <row r="2329" spans="1:56" hidden="1" x14ac:dyDescent="0.25">
      <c r="A2329" t="s">
        <v>4704</v>
      </c>
      <c r="B2329" t="s">
        <v>1</v>
      </c>
      <c r="C2329" t="s">
        <v>4705</v>
      </c>
      <c r="D2329" t="s">
        <v>4706</v>
      </c>
      <c r="E2329" t="s">
        <v>4707</v>
      </c>
      <c r="F2329" t="s">
        <v>4708</v>
      </c>
      <c r="G2329" t="s">
        <v>6</v>
      </c>
      <c r="H2329" t="s">
        <v>7</v>
      </c>
      <c r="I2329" t="s">
        <v>8</v>
      </c>
      <c r="J2329">
        <v>375759</v>
      </c>
      <c r="K2329" t="s">
        <v>4730</v>
      </c>
      <c r="L2329" t="s">
        <v>10</v>
      </c>
      <c r="M2329" t="s">
        <v>11</v>
      </c>
      <c r="N2329">
        <v>3</v>
      </c>
      <c r="S2329">
        <v>44758.404166666667</v>
      </c>
      <c r="T2329">
        <v>45068.527361111112</v>
      </c>
      <c r="U2329">
        <v>1208</v>
      </c>
      <c r="V2329">
        <v>44917.503923611112</v>
      </c>
      <c r="W2329" t="s">
        <v>4736</v>
      </c>
      <c r="X2329" t="s">
        <v>4725</v>
      </c>
      <c r="Z2329">
        <v>4.3</v>
      </c>
      <c r="AA2329" t="s">
        <v>583</v>
      </c>
      <c r="AB2329" t="s">
        <v>584</v>
      </c>
      <c r="AC2329" t="s">
        <v>3384</v>
      </c>
      <c r="AD2329">
        <v>7.1</v>
      </c>
      <c r="AE2329" t="s">
        <v>4737</v>
      </c>
      <c r="AF2329" t="s">
        <v>601</v>
      </c>
      <c r="AG2329" t="s">
        <v>4738</v>
      </c>
      <c r="AH2329" t="s">
        <v>4739</v>
      </c>
      <c r="AI2329" t="s">
        <v>4740</v>
      </c>
      <c r="AL2329" t="s">
        <v>4741</v>
      </c>
      <c r="AM2329" t="s">
        <v>22</v>
      </c>
      <c r="AQ2329" t="s">
        <v>54</v>
      </c>
      <c r="BB2329">
        <v>35</v>
      </c>
      <c r="BC2329">
        <v>679</v>
      </c>
      <c r="BD2329">
        <v>4</v>
      </c>
    </row>
    <row r="2330" spans="1:56" hidden="1" x14ac:dyDescent="0.25">
      <c r="A2330" t="s">
        <v>4704</v>
      </c>
      <c r="B2330" t="s">
        <v>1</v>
      </c>
      <c r="C2330" t="s">
        <v>4705</v>
      </c>
      <c r="D2330" t="s">
        <v>4706</v>
      </c>
      <c r="E2330" t="s">
        <v>4707</v>
      </c>
      <c r="F2330" t="s">
        <v>4708</v>
      </c>
      <c r="G2330" t="s">
        <v>6</v>
      </c>
      <c r="H2330" t="s">
        <v>7</v>
      </c>
      <c r="I2330" t="s">
        <v>8</v>
      </c>
      <c r="J2330">
        <v>375665</v>
      </c>
      <c r="K2330" t="s">
        <v>2345</v>
      </c>
      <c r="L2330" t="s">
        <v>10</v>
      </c>
      <c r="M2330" t="s">
        <v>11</v>
      </c>
      <c r="N2330">
        <v>3</v>
      </c>
      <c r="S2330">
        <v>44758.404166666667</v>
      </c>
      <c r="T2330">
        <v>45068.527361111112</v>
      </c>
      <c r="U2330">
        <v>1208</v>
      </c>
      <c r="V2330">
        <v>44917.503923611112</v>
      </c>
      <c r="W2330" t="s">
        <v>2346</v>
      </c>
      <c r="X2330" t="s">
        <v>2347</v>
      </c>
      <c r="Z2330">
        <v>5.3</v>
      </c>
      <c r="AA2330" t="s">
        <v>476</v>
      </c>
      <c r="AB2330" t="s">
        <v>531</v>
      </c>
      <c r="AC2330" t="s">
        <v>3384</v>
      </c>
      <c r="AD2330">
        <v>6.8</v>
      </c>
      <c r="AE2330" t="s">
        <v>60</v>
      </c>
      <c r="AF2330" t="s">
        <v>61</v>
      </c>
      <c r="AG2330" t="s">
        <v>2348</v>
      </c>
      <c r="AH2330" t="s">
        <v>2349</v>
      </c>
      <c r="AI2330" t="s">
        <v>2350</v>
      </c>
      <c r="AL2330" t="s">
        <v>4558</v>
      </c>
      <c r="AM2330" t="s">
        <v>22</v>
      </c>
      <c r="AQ2330" t="s">
        <v>54</v>
      </c>
      <c r="BB2330">
        <v>35</v>
      </c>
      <c r="BC2330">
        <v>679</v>
      </c>
      <c r="BD2330">
        <v>4</v>
      </c>
    </row>
    <row r="2331" spans="1:56" hidden="1" x14ac:dyDescent="0.25">
      <c r="A2331" t="s">
        <v>4704</v>
      </c>
      <c r="B2331" t="s">
        <v>1</v>
      </c>
      <c r="C2331" t="s">
        <v>4705</v>
      </c>
      <c r="D2331" t="s">
        <v>4706</v>
      </c>
      <c r="E2331" t="s">
        <v>4707</v>
      </c>
      <c r="F2331" t="s">
        <v>4708</v>
      </c>
      <c r="G2331" t="s">
        <v>6</v>
      </c>
      <c r="H2331" t="s">
        <v>7</v>
      </c>
      <c r="I2331" t="s">
        <v>8</v>
      </c>
      <c r="J2331">
        <v>375629</v>
      </c>
      <c r="K2331" t="s">
        <v>4742</v>
      </c>
      <c r="L2331" t="s">
        <v>10</v>
      </c>
      <c r="M2331" t="s">
        <v>11</v>
      </c>
      <c r="N2331">
        <v>3</v>
      </c>
      <c r="S2331">
        <v>44758.404166666667</v>
      </c>
      <c r="T2331">
        <v>45068.527361111112</v>
      </c>
      <c r="U2331">
        <v>1208</v>
      </c>
      <c r="V2331">
        <v>44917.503923611112</v>
      </c>
      <c r="W2331" t="s">
        <v>4743</v>
      </c>
      <c r="X2331" t="s">
        <v>4725</v>
      </c>
      <c r="Z2331">
        <v>3.7</v>
      </c>
      <c r="AA2331" t="s">
        <v>607</v>
      </c>
      <c r="AB2331" t="s">
        <v>608</v>
      </c>
      <c r="AC2331" t="s">
        <v>3384</v>
      </c>
      <c r="AD2331">
        <v>6.5</v>
      </c>
      <c r="AE2331" t="s">
        <v>489</v>
      </c>
      <c r="AF2331" t="s">
        <v>490</v>
      </c>
      <c r="AG2331" t="s">
        <v>4744</v>
      </c>
      <c r="AH2331" t="s">
        <v>4745</v>
      </c>
      <c r="AI2331" t="s">
        <v>4746</v>
      </c>
      <c r="AL2331" t="s">
        <v>4741</v>
      </c>
      <c r="AM2331" t="s">
        <v>87</v>
      </c>
      <c r="AQ2331" t="s">
        <v>54</v>
      </c>
      <c r="BB2331">
        <v>41</v>
      </c>
      <c r="BC2331">
        <v>679</v>
      </c>
      <c r="BD2331">
        <v>4</v>
      </c>
    </row>
    <row r="2332" spans="1:56" hidden="1" x14ac:dyDescent="0.25">
      <c r="A2332" t="s">
        <v>4704</v>
      </c>
      <c r="B2332" t="s">
        <v>1</v>
      </c>
      <c r="C2332" t="s">
        <v>4705</v>
      </c>
      <c r="D2332" t="s">
        <v>4706</v>
      </c>
      <c r="E2332" t="s">
        <v>4707</v>
      </c>
      <c r="F2332" t="s">
        <v>4708</v>
      </c>
      <c r="G2332" t="s">
        <v>6</v>
      </c>
      <c r="H2332" t="s">
        <v>7</v>
      </c>
      <c r="I2332" t="s">
        <v>8</v>
      </c>
      <c r="J2332">
        <v>374824</v>
      </c>
      <c r="K2332" t="s">
        <v>3602</v>
      </c>
      <c r="L2332" t="s">
        <v>10</v>
      </c>
      <c r="M2332" t="s">
        <v>11</v>
      </c>
      <c r="N2332">
        <v>3</v>
      </c>
      <c r="S2332">
        <v>44758.404166666667</v>
      </c>
      <c r="T2332">
        <v>45068.527361111112</v>
      </c>
      <c r="U2332">
        <v>1208</v>
      </c>
      <c r="V2332">
        <v>44917.503923611112</v>
      </c>
      <c r="W2332" t="s">
        <v>3603</v>
      </c>
      <c r="Z2332">
        <v>3.6</v>
      </c>
      <c r="AA2332" t="s">
        <v>58</v>
      </c>
      <c r="AB2332" t="s">
        <v>2993</v>
      </c>
      <c r="AC2332" t="s">
        <v>3384</v>
      </c>
      <c r="AD2332">
        <v>7</v>
      </c>
      <c r="AE2332" t="s">
        <v>60</v>
      </c>
      <c r="AF2332" t="s">
        <v>2491</v>
      </c>
      <c r="AG2332" t="s">
        <v>3604</v>
      </c>
      <c r="AH2332" t="s">
        <v>3605</v>
      </c>
      <c r="AI2332" t="s">
        <v>3606</v>
      </c>
      <c r="AJ2332" t="s">
        <v>3607</v>
      </c>
      <c r="AL2332" t="s">
        <v>4747</v>
      </c>
      <c r="AM2332" t="s">
        <v>22</v>
      </c>
      <c r="AQ2332" t="s">
        <v>54</v>
      </c>
      <c r="BB2332">
        <v>42</v>
      </c>
      <c r="BC2332">
        <v>679</v>
      </c>
      <c r="BD2332">
        <v>4</v>
      </c>
    </row>
    <row r="2333" spans="1:56" hidden="1" x14ac:dyDescent="0.25">
      <c r="A2333" t="s">
        <v>4704</v>
      </c>
      <c r="B2333" t="s">
        <v>1</v>
      </c>
      <c r="C2333" t="s">
        <v>4705</v>
      </c>
      <c r="D2333" t="s">
        <v>4706</v>
      </c>
      <c r="E2333" t="s">
        <v>4707</v>
      </c>
      <c r="F2333" t="s">
        <v>4708</v>
      </c>
      <c r="G2333" t="s">
        <v>6</v>
      </c>
      <c r="H2333" t="s">
        <v>7</v>
      </c>
      <c r="I2333" t="s">
        <v>8</v>
      </c>
      <c r="J2333">
        <v>371535</v>
      </c>
      <c r="K2333" t="s">
        <v>4748</v>
      </c>
      <c r="L2333" t="s">
        <v>10</v>
      </c>
      <c r="M2333" t="s">
        <v>11</v>
      </c>
      <c r="N2333">
        <v>3</v>
      </c>
      <c r="S2333">
        <v>44758.404166666667</v>
      </c>
      <c r="T2333">
        <v>45068.527361111112</v>
      </c>
      <c r="U2333">
        <v>1208</v>
      </c>
      <c r="V2333">
        <v>44917.503923611112</v>
      </c>
      <c r="W2333" t="s">
        <v>4749</v>
      </c>
      <c r="Z2333">
        <v>3.3</v>
      </c>
      <c r="AA2333" t="s">
        <v>2471</v>
      </c>
      <c r="AB2333" t="s">
        <v>4750</v>
      </c>
      <c r="AC2333" t="s">
        <v>3384</v>
      </c>
      <c r="AD2333">
        <v>6.3</v>
      </c>
      <c r="AE2333" t="s">
        <v>4751</v>
      </c>
      <c r="AF2333" t="s">
        <v>4752</v>
      </c>
      <c r="AG2333" t="s">
        <v>4753</v>
      </c>
      <c r="AH2333" t="s">
        <v>4754</v>
      </c>
      <c r="AI2333" t="s">
        <v>4755</v>
      </c>
      <c r="AJ2333" t="s">
        <v>4756</v>
      </c>
      <c r="AK2333" t="s">
        <v>4757</v>
      </c>
      <c r="AL2333" t="s">
        <v>4729</v>
      </c>
      <c r="AM2333" t="s">
        <v>22</v>
      </c>
      <c r="AQ2333" t="s">
        <v>54</v>
      </c>
      <c r="BB2333">
        <v>95</v>
      </c>
      <c r="BC2333">
        <v>679</v>
      </c>
      <c r="BD2333">
        <v>4</v>
      </c>
    </row>
    <row r="2334" spans="1:56" hidden="1" x14ac:dyDescent="0.25">
      <c r="A2334" t="s">
        <v>4704</v>
      </c>
      <c r="B2334" t="s">
        <v>1</v>
      </c>
      <c r="C2334" t="s">
        <v>4705</v>
      </c>
      <c r="D2334" t="s">
        <v>4706</v>
      </c>
      <c r="E2334" t="s">
        <v>4707</v>
      </c>
      <c r="F2334" t="s">
        <v>4708</v>
      </c>
      <c r="G2334" t="s">
        <v>6</v>
      </c>
      <c r="H2334" t="s">
        <v>7</v>
      </c>
      <c r="I2334" t="s">
        <v>8</v>
      </c>
      <c r="J2334">
        <v>370361</v>
      </c>
      <c r="K2334" t="s">
        <v>4758</v>
      </c>
      <c r="L2334" t="s">
        <v>10</v>
      </c>
      <c r="M2334" t="s">
        <v>11</v>
      </c>
      <c r="N2334">
        <v>3</v>
      </c>
      <c r="S2334">
        <v>44758.404166666667</v>
      </c>
      <c r="T2334">
        <v>45068.527361111112</v>
      </c>
      <c r="U2334">
        <v>1208</v>
      </c>
      <c r="V2334">
        <v>44917.503923611112</v>
      </c>
      <c r="W2334" t="s">
        <v>4759</v>
      </c>
      <c r="X2334" t="s">
        <v>4759</v>
      </c>
      <c r="Y2334">
        <v>97156</v>
      </c>
      <c r="Z2334">
        <v>6.2</v>
      </c>
      <c r="AA2334" t="s">
        <v>97</v>
      </c>
      <c r="AB2334" t="s">
        <v>467</v>
      </c>
      <c r="AC2334" t="s">
        <v>3384</v>
      </c>
      <c r="AD2334">
        <v>9.1</v>
      </c>
      <c r="AE2334" t="s">
        <v>16</v>
      </c>
      <c r="AF2334" t="s">
        <v>468</v>
      </c>
      <c r="AG2334" t="s">
        <v>4760</v>
      </c>
      <c r="AH2334" t="s">
        <v>4761</v>
      </c>
      <c r="AI2334" t="s">
        <v>4762</v>
      </c>
      <c r="AJ2334" t="s">
        <v>4763</v>
      </c>
      <c r="AL2334" t="s">
        <v>4764</v>
      </c>
      <c r="AM2334" t="s">
        <v>22</v>
      </c>
      <c r="AQ2334" t="s">
        <v>54</v>
      </c>
      <c r="BB2334">
        <v>72</v>
      </c>
      <c r="BC2334">
        <v>679</v>
      </c>
      <c r="BD2334">
        <v>4</v>
      </c>
    </row>
    <row r="2335" spans="1:56" hidden="1" x14ac:dyDescent="0.25">
      <c r="A2335" t="s">
        <v>4704</v>
      </c>
      <c r="B2335" t="s">
        <v>1</v>
      </c>
      <c r="C2335" t="s">
        <v>4705</v>
      </c>
      <c r="D2335" t="s">
        <v>4706</v>
      </c>
      <c r="E2335" t="s">
        <v>4707</v>
      </c>
      <c r="F2335" t="s">
        <v>4708</v>
      </c>
      <c r="G2335" t="s">
        <v>6</v>
      </c>
      <c r="H2335" t="s">
        <v>7</v>
      </c>
      <c r="I2335" t="s">
        <v>8</v>
      </c>
      <c r="J2335">
        <v>370344</v>
      </c>
      <c r="K2335" t="s">
        <v>4765</v>
      </c>
      <c r="L2335" t="s">
        <v>10</v>
      </c>
      <c r="M2335" t="s">
        <v>11</v>
      </c>
      <c r="N2335">
        <v>3</v>
      </c>
      <c r="S2335">
        <v>44758.404166666667</v>
      </c>
      <c r="T2335">
        <v>45068.527361111112</v>
      </c>
      <c r="U2335">
        <v>1208</v>
      </c>
      <c r="V2335">
        <v>44917.503923611112</v>
      </c>
      <c r="W2335" t="s">
        <v>4766</v>
      </c>
      <c r="X2335" t="s">
        <v>4766</v>
      </c>
      <c r="Y2335">
        <v>84296</v>
      </c>
      <c r="Z2335">
        <v>6.2</v>
      </c>
      <c r="AA2335" t="s">
        <v>97</v>
      </c>
      <c r="AB2335" t="s">
        <v>467</v>
      </c>
      <c r="AC2335" t="s">
        <v>3384</v>
      </c>
      <c r="AD2335">
        <v>9.1</v>
      </c>
      <c r="AE2335" t="s">
        <v>16</v>
      </c>
      <c r="AF2335" t="s">
        <v>468</v>
      </c>
      <c r="AG2335" t="s">
        <v>4767</v>
      </c>
      <c r="AH2335" t="s">
        <v>4768</v>
      </c>
      <c r="AI2335" t="s">
        <v>4769</v>
      </c>
      <c r="AJ2335" t="s">
        <v>4770</v>
      </c>
      <c r="AL2335" t="s">
        <v>4764</v>
      </c>
      <c r="AM2335" t="s">
        <v>22</v>
      </c>
      <c r="AQ2335" t="s">
        <v>54</v>
      </c>
      <c r="BB2335">
        <v>72</v>
      </c>
      <c r="BC2335">
        <v>679</v>
      </c>
      <c r="BD2335">
        <v>4</v>
      </c>
    </row>
    <row r="2336" spans="1:56" hidden="1" x14ac:dyDescent="0.25">
      <c r="A2336" t="s">
        <v>4704</v>
      </c>
      <c r="B2336" t="s">
        <v>1</v>
      </c>
      <c r="C2336" t="s">
        <v>4705</v>
      </c>
      <c r="D2336" t="s">
        <v>4706</v>
      </c>
      <c r="E2336" t="s">
        <v>4707</v>
      </c>
      <c r="F2336" t="s">
        <v>4708</v>
      </c>
      <c r="G2336" t="s">
        <v>6</v>
      </c>
      <c r="H2336" t="s">
        <v>7</v>
      </c>
      <c r="I2336" t="s">
        <v>8</v>
      </c>
      <c r="J2336">
        <v>105228</v>
      </c>
      <c r="K2336" t="s">
        <v>979</v>
      </c>
      <c r="L2336" t="s">
        <v>10</v>
      </c>
      <c r="M2336" t="s">
        <v>11</v>
      </c>
      <c r="N2336">
        <v>3</v>
      </c>
      <c r="S2336">
        <v>44758.404166666667</v>
      </c>
      <c r="T2336">
        <v>45068.527361111112</v>
      </c>
      <c r="U2336">
        <v>1208</v>
      </c>
      <c r="V2336">
        <v>44917.503923611112</v>
      </c>
      <c r="Z2336">
        <v>2.5</v>
      </c>
      <c r="AA2336" t="s">
        <v>122</v>
      </c>
      <c r="AB2336" t="s">
        <v>980</v>
      </c>
      <c r="AC2336" t="s">
        <v>3384</v>
      </c>
      <c r="AD2336">
        <v>3.6</v>
      </c>
      <c r="AE2336" t="s">
        <v>124</v>
      </c>
      <c r="AF2336" t="s">
        <v>981</v>
      </c>
      <c r="AG2336" t="s">
        <v>982</v>
      </c>
      <c r="AH2336" t="s">
        <v>983</v>
      </c>
      <c r="AI2336" t="s">
        <v>984</v>
      </c>
      <c r="AL2336" t="s">
        <v>324</v>
      </c>
      <c r="AM2336" t="s">
        <v>87</v>
      </c>
      <c r="AQ2336" t="s">
        <v>24</v>
      </c>
      <c r="BB2336">
        <v>25</v>
      </c>
      <c r="BC2336">
        <v>679</v>
      </c>
      <c r="BD2336">
        <v>4</v>
      </c>
    </row>
    <row r="2337" spans="1:56" hidden="1" x14ac:dyDescent="0.25">
      <c r="A2337" t="s">
        <v>4704</v>
      </c>
      <c r="B2337" t="s">
        <v>1</v>
      </c>
      <c r="C2337" t="s">
        <v>4705</v>
      </c>
      <c r="D2337" t="s">
        <v>4706</v>
      </c>
      <c r="E2337" t="s">
        <v>4707</v>
      </c>
      <c r="F2337" t="s">
        <v>4708</v>
      </c>
      <c r="G2337" t="s">
        <v>6</v>
      </c>
      <c r="H2337" t="s">
        <v>7</v>
      </c>
      <c r="I2337" t="s">
        <v>8</v>
      </c>
      <c r="J2337">
        <v>91972</v>
      </c>
      <c r="K2337" t="s">
        <v>66</v>
      </c>
      <c r="L2337" t="s">
        <v>10</v>
      </c>
      <c r="M2337" t="s">
        <v>11</v>
      </c>
      <c r="N2337">
        <v>3</v>
      </c>
      <c r="S2337">
        <v>44947.401932870373</v>
      </c>
      <c r="T2337">
        <v>45068.527361111112</v>
      </c>
      <c r="U2337">
        <v>498</v>
      </c>
      <c r="W2337" t="s">
        <v>67</v>
      </c>
      <c r="X2337" t="s">
        <v>68</v>
      </c>
      <c r="Z2337">
        <v>3.4</v>
      </c>
      <c r="AA2337" t="s">
        <v>58</v>
      </c>
      <c r="AB2337" t="s">
        <v>59</v>
      </c>
      <c r="AC2337" t="s">
        <v>3384</v>
      </c>
      <c r="AD2337">
        <v>5.5</v>
      </c>
      <c r="AE2337" t="s">
        <v>69</v>
      </c>
      <c r="AF2337" t="s">
        <v>70</v>
      </c>
      <c r="AG2337" t="s">
        <v>71</v>
      </c>
      <c r="AH2337" t="s">
        <v>72</v>
      </c>
      <c r="AI2337" t="s">
        <v>73</v>
      </c>
      <c r="AL2337" t="s">
        <v>4559</v>
      </c>
      <c r="AM2337" t="s">
        <v>22</v>
      </c>
      <c r="AQ2337" t="s">
        <v>75</v>
      </c>
      <c r="BB2337">
        <v>30</v>
      </c>
      <c r="BC2337">
        <v>679</v>
      </c>
      <c r="BD2337">
        <v>4</v>
      </c>
    </row>
    <row r="2338" spans="1:56" hidden="1" x14ac:dyDescent="0.25">
      <c r="A2338" t="s">
        <v>4704</v>
      </c>
      <c r="B2338" t="s">
        <v>1</v>
      </c>
      <c r="C2338" t="s">
        <v>4705</v>
      </c>
      <c r="D2338" t="s">
        <v>4706</v>
      </c>
      <c r="E2338" t="s">
        <v>4707</v>
      </c>
      <c r="F2338" t="s">
        <v>4708</v>
      </c>
      <c r="G2338" t="s">
        <v>6</v>
      </c>
      <c r="H2338" t="s">
        <v>7</v>
      </c>
      <c r="I2338" t="s">
        <v>8</v>
      </c>
      <c r="J2338">
        <v>91933</v>
      </c>
      <c r="K2338" t="s">
        <v>1023</v>
      </c>
      <c r="L2338" t="s">
        <v>10</v>
      </c>
      <c r="M2338" t="s">
        <v>11</v>
      </c>
      <c r="N2338">
        <v>3</v>
      </c>
      <c r="S2338">
        <v>44783.763124999998</v>
      </c>
      <c r="T2338">
        <v>45068.527361111112</v>
      </c>
      <c r="U2338">
        <v>1099</v>
      </c>
      <c r="V2338">
        <v>44917.503923611112</v>
      </c>
      <c r="W2338" t="s">
        <v>1024</v>
      </c>
      <c r="X2338" t="s">
        <v>1024</v>
      </c>
      <c r="Z2338">
        <v>4</v>
      </c>
      <c r="AA2338" t="s">
        <v>1025</v>
      </c>
      <c r="AB2338" t="s">
        <v>385</v>
      </c>
      <c r="AC2338" t="s">
        <v>3384</v>
      </c>
      <c r="AD2338">
        <v>5.2</v>
      </c>
      <c r="AE2338" t="s">
        <v>171</v>
      </c>
      <c r="AF2338" t="s">
        <v>629</v>
      </c>
      <c r="AG2338" t="s">
        <v>1026</v>
      </c>
      <c r="AH2338" t="s">
        <v>1027</v>
      </c>
      <c r="AI2338" t="s">
        <v>1028</v>
      </c>
      <c r="AL2338" t="s">
        <v>4735</v>
      </c>
      <c r="AM2338" t="s">
        <v>22</v>
      </c>
      <c r="AQ2338" t="s">
        <v>75</v>
      </c>
      <c r="BB2338">
        <v>37</v>
      </c>
      <c r="BC2338">
        <v>679</v>
      </c>
      <c r="BD2338">
        <v>4</v>
      </c>
    </row>
    <row r="2339" spans="1:56" hidden="1" x14ac:dyDescent="0.25">
      <c r="A2339" t="s">
        <v>4704</v>
      </c>
      <c r="B2339" t="s">
        <v>1</v>
      </c>
      <c r="C2339" t="s">
        <v>4705</v>
      </c>
      <c r="D2339" t="s">
        <v>4706</v>
      </c>
      <c r="E2339" t="s">
        <v>4707</v>
      </c>
      <c r="F2339" t="s">
        <v>4708</v>
      </c>
      <c r="G2339" t="s">
        <v>6</v>
      </c>
      <c r="H2339" t="s">
        <v>7</v>
      </c>
      <c r="I2339" t="s">
        <v>8</v>
      </c>
      <c r="J2339">
        <v>91913</v>
      </c>
      <c r="K2339" t="s">
        <v>1043</v>
      </c>
      <c r="L2339" t="s">
        <v>10</v>
      </c>
      <c r="M2339" t="s">
        <v>11</v>
      </c>
      <c r="N2339">
        <v>3</v>
      </c>
      <c r="S2339">
        <v>44758.404166666667</v>
      </c>
      <c r="T2339">
        <v>45068.527361111112</v>
      </c>
      <c r="U2339">
        <v>1208</v>
      </c>
      <c r="V2339">
        <v>44917.503923611112</v>
      </c>
      <c r="W2339" t="s">
        <v>1044</v>
      </c>
      <c r="X2339" t="s">
        <v>1044</v>
      </c>
      <c r="Z2339">
        <v>3.4</v>
      </c>
      <c r="AA2339" t="s">
        <v>143</v>
      </c>
      <c r="AB2339" t="s">
        <v>238</v>
      </c>
      <c r="AC2339" t="s">
        <v>3384</v>
      </c>
      <c r="AD2339">
        <v>5</v>
      </c>
      <c r="AE2339" t="s">
        <v>239</v>
      </c>
      <c r="AF2339" t="s">
        <v>240</v>
      </c>
      <c r="AG2339" t="s">
        <v>1045</v>
      </c>
      <c r="AH2339" t="s">
        <v>1046</v>
      </c>
      <c r="AI2339" t="s">
        <v>1047</v>
      </c>
      <c r="AL2339" t="s">
        <v>4735</v>
      </c>
      <c r="AM2339" t="s">
        <v>22</v>
      </c>
      <c r="AQ2339" t="s">
        <v>75</v>
      </c>
      <c r="BB2339">
        <v>30</v>
      </c>
      <c r="BC2339">
        <v>679</v>
      </c>
      <c r="BD2339">
        <v>4</v>
      </c>
    </row>
    <row r="2340" spans="1:56" hidden="1" x14ac:dyDescent="0.25">
      <c r="A2340" t="s">
        <v>4704</v>
      </c>
      <c r="B2340" t="s">
        <v>1</v>
      </c>
      <c r="C2340" t="s">
        <v>4705</v>
      </c>
      <c r="D2340" t="s">
        <v>4706</v>
      </c>
      <c r="E2340" t="s">
        <v>4707</v>
      </c>
      <c r="F2340" t="s">
        <v>4708</v>
      </c>
      <c r="G2340" t="s">
        <v>6</v>
      </c>
      <c r="H2340" t="s">
        <v>7</v>
      </c>
      <c r="I2340" t="s">
        <v>8</v>
      </c>
      <c r="J2340">
        <v>90044</v>
      </c>
      <c r="K2340" t="s">
        <v>103</v>
      </c>
      <c r="L2340" t="s">
        <v>10</v>
      </c>
      <c r="M2340" t="s">
        <v>11</v>
      </c>
      <c r="N2340">
        <v>3</v>
      </c>
      <c r="S2340">
        <v>44758.37226851852</v>
      </c>
      <c r="T2340">
        <v>45068.527361111112</v>
      </c>
      <c r="U2340">
        <v>1210</v>
      </c>
      <c r="V2340">
        <v>44841.406875000001</v>
      </c>
      <c r="W2340" t="s">
        <v>104</v>
      </c>
      <c r="Y2340" t="s">
        <v>105</v>
      </c>
      <c r="Z2340">
        <v>4.5</v>
      </c>
      <c r="AA2340" t="s">
        <v>106</v>
      </c>
      <c r="AB2340" t="s">
        <v>107</v>
      </c>
      <c r="AC2340" t="s">
        <v>3384</v>
      </c>
      <c r="AG2340" t="s">
        <v>108</v>
      </c>
      <c r="AH2340" t="s">
        <v>109</v>
      </c>
      <c r="AI2340" t="s">
        <v>110</v>
      </c>
      <c r="AL2340" t="s">
        <v>111</v>
      </c>
      <c r="AM2340" t="s">
        <v>22</v>
      </c>
      <c r="AQ2340" t="s">
        <v>75</v>
      </c>
      <c r="BB2340">
        <v>36</v>
      </c>
      <c r="BC2340">
        <v>679</v>
      </c>
      <c r="BD2340">
        <v>4</v>
      </c>
    </row>
    <row r="2341" spans="1:56" hidden="1" x14ac:dyDescent="0.25">
      <c r="A2341" t="s">
        <v>4704</v>
      </c>
      <c r="B2341" t="s">
        <v>1</v>
      </c>
      <c r="C2341" t="s">
        <v>4705</v>
      </c>
      <c r="D2341" t="s">
        <v>4706</v>
      </c>
      <c r="E2341" t="s">
        <v>4707</v>
      </c>
      <c r="F2341" t="s">
        <v>4708</v>
      </c>
      <c r="G2341" t="s">
        <v>6</v>
      </c>
      <c r="H2341" t="s">
        <v>7</v>
      </c>
      <c r="I2341" t="s">
        <v>8</v>
      </c>
      <c r="J2341">
        <v>90043</v>
      </c>
      <c r="K2341" t="s">
        <v>112</v>
      </c>
      <c r="L2341" t="s">
        <v>10</v>
      </c>
      <c r="M2341" t="s">
        <v>11</v>
      </c>
      <c r="N2341">
        <v>3</v>
      </c>
      <c r="S2341">
        <v>44758.404166666667</v>
      </c>
      <c r="T2341">
        <v>45068.527361111112</v>
      </c>
      <c r="U2341">
        <v>1208</v>
      </c>
      <c r="V2341">
        <v>44917.503923611112</v>
      </c>
      <c r="Z2341">
        <v>6.2</v>
      </c>
      <c r="AA2341" t="s">
        <v>113</v>
      </c>
      <c r="AB2341" t="s">
        <v>114</v>
      </c>
      <c r="AC2341" t="s">
        <v>3384</v>
      </c>
      <c r="AG2341" t="s">
        <v>115</v>
      </c>
      <c r="AH2341" t="s">
        <v>116</v>
      </c>
      <c r="AI2341" t="s">
        <v>117</v>
      </c>
      <c r="AL2341" t="s">
        <v>118</v>
      </c>
      <c r="AM2341" t="s">
        <v>22</v>
      </c>
      <c r="AQ2341" t="s">
        <v>75</v>
      </c>
      <c r="BB2341">
        <v>35</v>
      </c>
      <c r="BC2341">
        <v>679</v>
      </c>
      <c r="BD2341">
        <v>4</v>
      </c>
    </row>
    <row r="2342" spans="1:56" hidden="1" x14ac:dyDescent="0.25">
      <c r="A2342" t="s">
        <v>4704</v>
      </c>
      <c r="B2342" t="s">
        <v>1</v>
      </c>
      <c r="C2342" t="s">
        <v>4705</v>
      </c>
      <c r="D2342" t="s">
        <v>4706</v>
      </c>
      <c r="E2342" t="s">
        <v>4707</v>
      </c>
      <c r="F2342" t="s">
        <v>4708</v>
      </c>
      <c r="G2342" t="s">
        <v>6</v>
      </c>
      <c r="H2342" t="s">
        <v>7</v>
      </c>
      <c r="I2342" t="s">
        <v>8</v>
      </c>
      <c r="J2342">
        <v>375639</v>
      </c>
      <c r="K2342" t="s">
        <v>1123</v>
      </c>
      <c r="L2342" t="s">
        <v>10</v>
      </c>
      <c r="M2342" t="s">
        <v>11</v>
      </c>
      <c r="N2342">
        <v>2</v>
      </c>
      <c r="S2342">
        <v>44758.404166666667</v>
      </c>
      <c r="T2342">
        <v>45068.527361111112</v>
      </c>
      <c r="U2342">
        <v>1208</v>
      </c>
      <c r="V2342">
        <v>44917.503923611112</v>
      </c>
      <c r="W2342" t="s">
        <v>1124</v>
      </c>
      <c r="X2342" t="s">
        <v>1125</v>
      </c>
      <c r="Z2342">
        <v>3.6</v>
      </c>
      <c r="AA2342" t="s">
        <v>1126</v>
      </c>
      <c r="AB2342" t="s">
        <v>1127</v>
      </c>
      <c r="AC2342" t="s">
        <v>3384</v>
      </c>
      <c r="AD2342">
        <v>4.8</v>
      </c>
      <c r="AE2342" t="s">
        <v>1128</v>
      </c>
      <c r="AF2342" t="s">
        <v>82</v>
      </c>
      <c r="AG2342" t="s">
        <v>1129</v>
      </c>
      <c r="AH2342" t="s">
        <v>1130</v>
      </c>
      <c r="AI2342" t="s">
        <v>1131</v>
      </c>
      <c r="AL2342" t="s">
        <v>4558</v>
      </c>
      <c r="AM2342" t="s">
        <v>87</v>
      </c>
      <c r="AQ2342" t="s">
        <v>54</v>
      </c>
      <c r="BB2342">
        <v>30</v>
      </c>
      <c r="BC2342">
        <v>679</v>
      </c>
      <c r="BD2342">
        <v>4</v>
      </c>
    </row>
    <row r="2343" spans="1:56" hidden="1" x14ac:dyDescent="0.25">
      <c r="A2343" t="s">
        <v>4704</v>
      </c>
      <c r="B2343" t="s">
        <v>1</v>
      </c>
      <c r="C2343" t="s">
        <v>4705</v>
      </c>
      <c r="D2343" t="s">
        <v>4706</v>
      </c>
      <c r="E2343" t="s">
        <v>4707</v>
      </c>
      <c r="F2343" t="s">
        <v>4708</v>
      </c>
      <c r="G2343" t="s">
        <v>6</v>
      </c>
      <c r="H2343" t="s">
        <v>7</v>
      </c>
      <c r="I2343" t="s">
        <v>8</v>
      </c>
      <c r="J2343">
        <v>91615</v>
      </c>
      <c r="K2343" t="s">
        <v>4771</v>
      </c>
      <c r="L2343" t="s">
        <v>10</v>
      </c>
      <c r="M2343" t="s">
        <v>11</v>
      </c>
      <c r="N2343">
        <v>2</v>
      </c>
      <c r="S2343">
        <v>44758.404166666667</v>
      </c>
      <c r="T2343">
        <v>45068.527361111112</v>
      </c>
      <c r="U2343">
        <v>1208</v>
      </c>
      <c r="V2343">
        <v>44917.503923611112</v>
      </c>
      <c r="W2343" t="s">
        <v>4772</v>
      </c>
      <c r="X2343" t="s">
        <v>4772</v>
      </c>
      <c r="Z2343">
        <v>3.2</v>
      </c>
      <c r="AA2343" t="s">
        <v>143</v>
      </c>
      <c r="AB2343" t="s">
        <v>80</v>
      </c>
      <c r="AC2343" t="s">
        <v>3384</v>
      </c>
      <c r="AD2343">
        <v>4.8</v>
      </c>
      <c r="AE2343" t="s">
        <v>239</v>
      </c>
      <c r="AF2343" t="s">
        <v>82</v>
      </c>
      <c r="AG2343" t="s">
        <v>4773</v>
      </c>
      <c r="AH2343" t="s">
        <v>4528</v>
      </c>
      <c r="AI2343" t="s">
        <v>4774</v>
      </c>
      <c r="AL2343" t="s">
        <v>4775</v>
      </c>
      <c r="AM2343" t="s">
        <v>22</v>
      </c>
      <c r="AQ2343" t="s">
        <v>75</v>
      </c>
      <c r="BB2343">
        <v>30</v>
      </c>
      <c r="BC2343">
        <v>679</v>
      </c>
      <c r="BD2343">
        <v>4</v>
      </c>
    </row>
    <row r="2344" spans="1:56" hidden="1" x14ac:dyDescent="0.25">
      <c r="A2344" t="s">
        <v>4704</v>
      </c>
      <c r="B2344" t="s">
        <v>1</v>
      </c>
      <c r="C2344" t="s">
        <v>4705</v>
      </c>
      <c r="D2344" t="s">
        <v>4706</v>
      </c>
      <c r="E2344" t="s">
        <v>4707</v>
      </c>
      <c r="F2344" t="s">
        <v>4708</v>
      </c>
      <c r="G2344" t="s">
        <v>6</v>
      </c>
      <c r="H2344" t="s">
        <v>7</v>
      </c>
      <c r="I2344" t="s">
        <v>8</v>
      </c>
      <c r="J2344">
        <v>90007</v>
      </c>
      <c r="K2344" t="s">
        <v>197</v>
      </c>
      <c r="L2344" t="s">
        <v>10</v>
      </c>
      <c r="M2344" t="s">
        <v>11</v>
      </c>
      <c r="N2344">
        <v>2</v>
      </c>
      <c r="S2344">
        <v>44758.404166666667</v>
      </c>
      <c r="T2344">
        <v>45068.527361111112</v>
      </c>
      <c r="U2344">
        <v>1208</v>
      </c>
      <c r="V2344">
        <v>44917.503923611112</v>
      </c>
      <c r="Z2344">
        <v>3.6</v>
      </c>
      <c r="AA2344" t="s">
        <v>106</v>
      </c>
      <c r="AB2344" t="s">
        <v>187</v>
      </c>
      <c r="AC2344" t="s">
        <v>3384</v>
      </c>
      <c r="AG2344" t="s">
        <v>198</v>
      </c>
      <c r="AH2344" t="s">
        <v>199</v>
      </c>
      <c r="AI2344" t="s">
        <v>200</v>
      </c>
      <c r="AL2344" t="s">
        <v>201</v>
      </c>
      <c r="AM2344" t="s">
        <v>22</v>
      </c>
      <c r="AQ2344" t="s">
        <v>75</v>
      </c>
      <c r="BB2344">
        <v>50</v>
      </c>
      <c r="BC2344">
        <v>679</v>
      </c>
      <c r="BD2344">
        <v>4</v>
      </c>
    </row>
    <row r="2345" spans="1:56" hidden="1" x14ac:dyDescent="0.25">
      <c r="A2345" t="s">
        <v>4704</v>
      </c>
      <c r="B2345" t="s">
        <v>1</v>
      </c>
      <c r="C2345" t="s">
        <v>4705</v>
      </c>
      <c r="D2345" t="s">
        <v>4706</v>
      </c>
      <c r="E2345" t="s">
        <v>4707</v>
      </c>
      <c r="F2345" t="s">
        <v>4708</v>
      </c>
      <c r="G2345" t="s">
        <v>6</v>
      </c>
      <c r="H2345" t="s">
        <v>7</v>
      </c>
      <c r="I2345" t="s">
        <v>8</v>
      </c>
      <c r="J2345">
        <v>377855</v>
      </c>
      <c r="K2345" t="s">
        <v>223</v>
      </c>
      <c r="L2345" t="s">
        <v>10</v>
      </c>
      <c r="M2345" t="s">
        <v>11</v>
      </c>
      <c r="N2345">
        <v>1</v>
      </c>
      <c r="S2345">
        <v>44925.392083333332</v>
      </c>
      <c r="T2345">
        <v>45068.527361111112</v>
      </c>
      <c r="U2345">
        <v>573</v>
      </c>
      <c r="W2345" t="s">
        <v>224</v>
      </c>
      <c r="X2345" t="s">
        <v>225</v>
      </c>
      <c r="Z2345">
        <v>3.3</v>
      </c>
      <c r="AA2345" t="s">
        <v>226</v>
      </c>
      <c r="AB2345" t="s">
        <v>227</v>
      </c>
      <c r="AC2345" t="s">
        <v>3384</v>
      </c>
      <c r="AD2345">
        <v>2.9</v>
      </c>
      <c r="AE2345" t="s">
        <v>228</v>
      </c>
      <c r="AF2345" t="s">
        <v>229</v>
      </c>
      <c r="AG2345" t="s">
        <v>230</v>
      </c>
      <c r="AH2345" t="s">
        <v>231</v>
      </c>
      <c r="AI2345" t="s">
        <v>232</v>
      </c>
      <c r="AL2345" t="s">
        <v>4558</v>
      </c>
      <c r="AM2345" t="s">
        <v>87</v>
      </c>
      <c r="AQ2345" t="s">
        <v>54</v>
      </c>
      <c r="BB2345">
        <v>10</v>
      </c>
      <c r="BC2345">
        <v>679</v>
      </c>
      <c r="BD2345">
        <v>4</v>
      </c>
    </row>
    <row r="2346" spans="1:56" hidden="1" x14ac:dyDescent="0.25">
      <c r="A2346" t="s">
        <v>4704</v>
      </c>
      <c r="B2346" t="s">
        <v>1</v>
      </c>
      <c r="C2346" t="s">
        <v>4705</v>
      </c>
      <c r="D2346" t="s">
        <v>4706</v>
      </c>
      <c r="E2346" t="s">
        <v>4707</v>
      </c>
      <c r="F2346" t="s">
        <v>4708</v>
      </c>
      <c r="G2346" t="s">
        <v>6</v>
      </c>
      <c r="H2346" t="s">
        <v>7</v>
      </c>
      <c r="I2346" t="s">
        <v>8</v>
      </c>
      <c r="J2346">
        <v>375602</v>
      </c>
      <c r="K2346" t="s">
        <v>2939</v>
      </c>
      <c r="L2346" t="s">
        <v>10</v>
      </c>
      <c r="M2346" t="s">
        <v>234</v>
      </c>
      <c r="N2346">
        <v>4</v>
      </c>
      <c r="S2346">
        <v>44758.404166666667</v>
      </c>
      <c r="T2346">
        <v>45068.527361111112</v>
      </c>
      <c r="U2346">
        <v>1208</v>
      </c>
      <c r="V2346">
        <v>44917.503923611112</v>
      </c>
      <c r="W2346" t="s">
        <v>2940</v>
      </c>
      <c r="X2346" t="s">
        <v>2941</v>
      </c>
      <c r="Z2346">
        <v>5.3</v>
      </c>
      <c r="AA2346" t="s">
        <v>476</v>
      </c>
      <c r="AB2346" t="s">
        <v>531</v>
      </c>
      <c r="AC2346" t="s">
        <v>3384</v>
      </c>
      <c r="AD2346">
        <v>6.8</v>
      </c>
      <c r="AE2346" t="s">
        <v>60</v>
      </c>
      <c r="AF2346" t="s">
        <v>61</v>
      </c>
      <c r="AG2346" t="s">
        <v>2942</v>
      </c>
      <c r="AH2346" t="s">
        <v>2943</v>
      </c>
      <c r="AI2346" t="s">
        <v>2944</v>
      </c>
      <c r="AL2346" t="s">
        <v>4715</v>
      </c>
      <c r="AM2346" t="s">
        <v>22</v>
      </c>
      <c r="AQ2346" t="s">
        <v>54</v>
      </c>
      <c r="BB2346">
        <v>35</v>
      </c>
      <c r="BC2346">
        <v>679</v>
      </c>
      <c r="BD2346">
        <v>4</v>
      </c>
    </row>
    <row r="2347" spans="1:56" hidden="1" x14ac:dyDescent="0.25">
      <c r="A2347" t="s">
        <v>4704</v>
      </c>
      <c r="B2347" t="s">
        <v>1</v>
      </c>
      <c r="C2347" t="s">
        <v>4705</v>
      </c>
      <c r="D2347" t="s">
        <v>4706</v>
      </c>
      <c r="E2347" t="s">
        <v>4707</v>
      </c>
      <c r="F2347" t="s">
        <v>4708</v>
      </c>
      <c r="G2347" t="s">
        <v>6</v>
      </c>
      <c r="H2347" t="s">
        <v>7</v>
      </c>
      <c r="I2347" t="s">
        <v>8</v>
      </c>
      <c r="J2347">
        <v>371812</v>
      </c>
      <c r="K2347" t="s">
        <v>4776</v>
      </c>
      <c r="L2347" t="s">
        <v>10</v>
      </c>
      <c r="M2347" t="s">
        <v>234</v>
      </c>
      <c r="N2347">
        <v>3</v>
      </c>
      <c r="S2347">
        <v>44758.404166666667</v>
      </c>
      <c r="T2347">
        <v>45068.527361111112</v>
      </c>
      <c r="U2347">
        <v>1208</v>
      </c>
      <c r="V2347">
        <v>44917.503923611112</v>
      </c>
      <c r="W2347" t="s">
        <v>4777</v>
      </c>
      <c r="X2347" t="s">
        <v>4778</v>
      </c>
      <c r="Z2347">
        <v>6.2</v>
      </c>
      <c r="AA2347" t="s">
        <v>97</v>
      </c>
      <c r="AB2347" t="s">
        <v>467</v>
      </c>
      <c r="AC2347" t="s">
        <v>3384</v>
      </c>
      <c r="AD2347">
        <v>9.1</v>
      </c>
      <c r="AE2347" t="s">
        <v>16</v>
      </c>
      <c r="AF2347" t="s">
        <v>468</v>
      </c>
      <c r="AG2347" t="s">
        <v>4779</v>
      </c>
      <c r="AH2347" t="s">
        <v>4780</v>
      </c>
      <c r="AI2347" t="s">
        <v>4781</v>
      </c>
      <c r="AK2347" t="s">
        <v>4782</v>
      </c>
      <c r="AL2347" t="s">
        <v>4722</v>
      </c>
      <c r="AM2347" t="s">
        <v>22</v>
      </c>
      <c r="AQ2347" t="s">
        <v>54</v>
      </c>
      <c r="BB2347">
        <v>94</v>
      </c>
      <c r="BC2347">
        <v>679</v>
      </c>
      <c r="BD2347">
        <v>4</v>
      </c>
    </row>
    <row r="2348" spans="1:56" hidden="1" x14ac:dyDescent="0.25">
      <c r="A2348" t="s">
        <v>4704</v>
      </c>
      <c r="B2348" t="s">
        <v>1</v>
      </c>
      <c r="C2348" t="s">
        <v>4705</v>
      </c>
      <c r="D2348" t="s">
        <v>4706</v>
      </c>
      <c r="E2348" t="s">
        <v>4707</v>
      </c>
      <c r="F2348" t="s">
        <v>4708</v>
      </c>
      <c r="G2348" t="s">
        <v>6</v>
      </c>
      <c r="H2348" t="s">
        <v>7</v>
      </c>
      <c r="I2348" t="s">
        <v>8</v>
      </c>
      <c r="J2348">
        <v>1275</v>
      </c>
      <c r="K2348" t="s">
        <v>2810</v>
      </c>
      <c r="L2348" t="s">
        <v>10</v>
      </c>
      <c r="M2348" t="s">
        <v>234</v>
      </c>
      <c r="N2348">
        <v>3</v>
      </c>
      <c r="S2348">
        <v>44758.404166666667</v>
      </c>
      <c r="T2348">
        <v>45068.527361111112</v>
      </c>
      <c r="U2348">
        <v>1208</v>
      </c>
      <c r="V2348">
        <v>44917.503923611112</v>
      </c>
      <c r="Z2348">
        <v>6.1</v>
      </c>
      <c r="AA2348" t="s">
        <v>27</v>
      </c>
      <c r="AB2348" t="s">
        <v>2811</v>
      </c>
      <c r="AC2348" t="s">
        <v>3384</v>
      </c>
      <c r="AD2348">
        <v>6.6</v>
      </c>
      <c r="AE2348" t="s">
        <v>1469</v>
      </c>
      <c r="AF2348" t="s">
        <v>2812</v>
      </c>
      <c r="AG2348" t="s">
        <v>2813</v>
      </c>
      <c r="AH2348" t="s">
        <v>2814</v>
      </c>
      <c r="AI2348" t="s">
        <v>2815</v>
      </c>
      <c r="AL2348" t="s">
        <v>2816</v>
      </c>
      <c r="AM2348" t="s">
        <v>22</v>
      </c>
      <c r="AQ2348" t="s">
        <v>2817</v>
      </c>
      <c r="BB2348">
        <v>35</v>
      </c>
      <c r="BC2348">
        <v>679</v>
      </c>
      <c r="BD2348">
        <v>4</v>
      </c>
    </row>
    <row r="2349" spans="1:56" x14ac:dyDescent="0.25">
      <c r="A2349" t="s">
        <v>4783</v>
      </c>
      <c r="B2349" t="s">
        <v>1</v>
      </c>
      <c r="C2349" t="s">
        <v>4784</v>
      </c>
      <c r="D2349" t="s">
        <v>4785</v>
      </c>
      <c r="E2349" t="s">
        <v>4786</v>
      </c>
      <c r="F2349" t="s">
        <v>4787</v>
      </c>
      <c r="G2349" t="s">
        <v>6</v>
      </c>
      <c r="H2349" t="s">
        <v>7</v>
      </c>
      <c r="I2349" t="s">
        <v>8</v>
      </c>
      <c r="J2349">
        <v>92014</v>
      </c>
      <c r="K2349" t="s">
        <v>364</v>
      </c>
      <c r="L2349" t="s">
        <v>10</v>
      </c>
      <c r="M2349" t="s">
        <v>11</v>
      </c>
      <c r="N2349">
        <v>5</v>
      </c>
      <c r="S2349">
        <v>45062.30914351852</v>
      </c>
      <c r="T2349">
        <v>45068.465590277781</v>
      </c>
      <c r="U2349">
        <v>29</v>
      </c>
      <c r="W2349" t="s">
        <v>365</v>
      </c>
      <c r="X2349" t="s">
        <v>366</v>
      </c>
      <c r="Z2349">
        <v>5.5</v>
      </c>
      <c r="AA2349" t="s">
        <v>97</v>
      </c>
      <c r="AB2349" t="s">
        <v>367</v>
      </c>
      <c r="AC2349" t="s">
        <v>3384</v>
      </c>
      <c r="AD2349">
        <v>8.5</v>
      </c>
      <c r="AE2349" t="s">
        <v>16</v>
      </c>
      <c r="AF2349" t="s">
        <v>368</v>
      </c>
      <c r="AG2349" t="s">
        <v>369</v>
      </c>
      <c r="AH2349" t="s">
        <v>370</v>
      </c>
      <c r="AI2349" t="s">
        <v>371</v>
      </c>
      <c r="AL2349" t="s">
        <v>4788</v>
      </c>
      <c r="AM2349" t="s">
        <v>22</v>
      </c>
      <c r="AQ2349" t="s">
        <v>75</v>
      </c>
      <c r="BB2349">
        <v>95</v>
      </c>
      <c r="BC2349">
        <v>496</v>
      </c>
      <c r="BD2349">
        <v>4</v>
      </c>
    </row>
    <row r="2350" spans="1:56" x14ac:dyDescent="0.25">
      <c r="A2350" t="s">
        <v>4783</v>
      </c>
      <c r="B2350" t="s">
        <v>1</v>
      </c>
      <c r="C2350" t="s">
        <v>4784</v>
      </c>
      <c r="D2350" t="s">
        <v>4785</v>
      </c>
      <c r="E2350" t="s">
        <v>4786</v>
      </c>
      <c r="F2350" t="s">
        <v>4787</v>
      </c>
      <c r="G2350" t="s">
        <v>6</v>
      </c>
      <c r="H2350" t="s">
        <v>7</v>
      </c>
      <c r="I2350" t="s">
        <v>8</v>
      </c>
      <c r="J2350">
        <v>92003</v>
      </c>
      <c r="K2350" t="s">
        <v>373</v>
      </c>
      <c r="L2350" t="s">
        <v>10</v>
      </c>
      <c r="M2350" t="s">
        <v>11</v>
      </c>
      <c r="N2350">
        <v>5</v>
      </c>
      <c r="S2350">
        <v>45028.666990740741</v>
      </c>
      <c r="T2350">
        <v>45068.465590277781</v>
      </c>
      <c r="U2350">
        <v>115</v>
      </c>
      <c r="W2350" t="s">
        <v>374</v>
      </c>
      <c r="X2350" t="s">
        <v>375</v>
      </c>
      <c r="Z2350">
        <v>8.3000000000000007</v>
      </c>
      <c r="AA2350" t="s">
        <v>35</v>
      </c>
      <c r="AB2350" t="s">
        <v>343</v>
      </c>
      <c r="AC2350" t="s">
        <v>3384</v>
      </c>
      <c r="AD2350">
        <v>8.1999999999999993</v>
      </c>
      <c r="AE2350" t="s">
        <v>376</v>
      </c>
      <c r="AF2350" t="s">
        <v>345</v>
      </c>
      <c r="AG2350" t="s">
        <v>377</v>
      </c>
      <c r="AH2350" t="s">
        <v>370</v>
      </c>
      <c r="AI2350" t="s">
        <v>378</v>
      </c>
      <c r="AK2350" t="s">
        <v>379</v>
      </c>
      <c r="AL2350" t="s">
        <v>4789</v>
      </c>
      <c r="AM2350" t="s">
        <v>22</v>
      </c>
      <c r="AQ2350" t="s">
        <v>75</v>
      </c>
      <c r="BB2350">
        <v>95</v>
      </c>
      <c r="BC2350">
        <v>496</v>
      </c>
      <c r="BD2350">
        <v>4</v>
      </c>
    </row>
    <row r="2351" spans="1:56" hidden="1" x14ac:dyDescent="0.25">
      <c r="A2351" t="s">
        <v>4783</v>
      </c>
      <c r="B2351" t="s">
        <v>1</v>
      </c>
      <c r="C2351" t="s">
        <v>4784</v>
      </c>
      <c r="D2351" t="s">
        <v>4785</v>
      </c>
      <c r="E2351" t="s">
        <v>4786</v>
      </c>
      <c r="F2351" t="s">
        <v>4787</v>
      </c>
      <c r="G2351" t="s">
        <v>6</v>
      </c>
      <c r="H2351" t="s">
        <v>7</v>
      </c>
      <c r="I2351" t="s">
        <v>8</v>
      </c>
      <c r="J2351">
        <v>378332</v>
      </c>
      <c r="K2351" t="s">
        <v>43</v>
      </c>
      <c r="L2351" t="s">
        <v>10</v>
      </c>
      <c r="M2351" t="s">
        <v>11</v>
      </c>
      <c r="N2351">
        <v>4</v>
      </c>
      <c r="S2351">
        <v>45023.513090277775</v>
      </c>
      <c r="T2351">
        <v>45068.465590277781</v>
      </c>
      <c r="U2351">
        <v>139</v>
      </c>
      <c r="W2351" t="s">
        <v>44</v>
      </c>
      <c r="X2351" t="s">
        <v>44</v>
      </c>
      <c r="Z2351">
        <v>6.6</v>
      </c>
      <c r="AA2351" t="s">
        <v>45</v>
      </c>
      <c r="AB2351" t="s">
        <v>46</v>
      </c>
      <c r="AC2351" t="s">
        <v>3384</v>
      </c>
      <c r="AD2351">
        <v>7.1</v>
      </c>
      <c r="AE2351" t="s">
        <v>47</v>
      </c>
      <c r="AF2351" t="s">
        <v>48</v>
      </c>
      <c r="AG2351" t="s">
        <v>49</v>
      </c>
      <c r="AH2351" t="s">
        <v>50</v>
      </c>
      <c r="AI2351" t="s">
        <v>51</v>
      </c>
      <c r="AK2351" t="s">
        <v>52</v>
      </c>
      <c r="AL2351" t="s">
        <v>53</v>
      </c>
      <c r="AM2351" t="s">
        <v>22</v>
      </c>
      <c r="AQ2351" t="s">
        <v>54</v>
      </c>
      <c r="BB2351">
        <v>95</v>
      </c>
      <c r="BC2351">
        <v>496</v>
      </c>
      <c r="BD2351">
        <v>4</v>
      </c>
    </row>
    <row r="2352" spans="1:56" hidden="1" x14ac:dyDescent="0.25">
      <c r="A2352" t="s">
        <v>4783</v>
      </c>
      <c r="B2352" t="s">
        <v>1</v>
      </c>
      <c r="C2352" t="s">
        <v>4784</v>
      </c>
      <c r="D2352" t="s">
        <v>4785</v>
      </c>
      <c r="E2352" t="s">
        <v>4786</v>
      </c>
      <c r="F2352" t="s">
        <v>4787</v>
      </c>
      <c r="G2352" t="s">
        <v>6</v>
      </c>
      <c r="H2352" t="s">
        <v>7</v>
      </c>
      <c r="I2352" t="s">
        <v>8</v>
      </c>
      <c r="J2352">
        <v>376866</v>
      </c>
      <c r="K2352" t="s">
        <v>55</v>
      </c>
      <c r="L2352" t="s">
        <v>10</v>
      </c>
      <c r="M2352" t="s">
        <v>11</v>
      </c>
      <c r="N2352">
        <v>4</v>
      </c>
      <c r="S2352">
        <v>44803.36577546296</v>
      </c>
      <c r="T2352">
        <v>45068.465590277781</v>
      </c>
      <c r="U2352">
        <v>886</v>
      </c>
      <c r="V2352">
        <v>44841.368576388886</v>
      </c>
      <c r="W2352" t="s">
        <v>56</v>
      </c>
      <c r="X2352" t="s">
        <v>57</v>
      </c>
      <c r="Z2352">
        <v>3.4</v>
      </c>
      <c r="AA2352" t="s">
        <v>58</v>
      </c>
      <c r="AB2352" t="s">
        <v>59</v>
      </c>
      <c r="AC2352" t="s">
        <v>3384</v>
      </c>
      <c r="AD2352">
        <v>6.8</v>
      </c>
      <c r="AE2352" t="s">
        <v>60</v>
      </c>
      <c r="AF2352" t="s">
        <v>61</v>
      </c>
      <c r="AG2352" t="s">
        <v>62</v>
      </c>
      <c r="AH2352" t="s">
        <v>63</v>
      </c>
      <c r="AI2352" t="s">
        <v>64</v>
      </c>
      <c r="AL2352" t="s">
        <v>4565</v>
      </c>
      <c r="AM2352" t="s">
        <v>22</v>
      </c>
      <c r="AQ2352" t="s">
        <v>54</v>
      </c>
      <c r="BB2352">
        <v>35</v>
      </c>
      <c r="BC2352">
        <v>496</v>
      </c>
      <c r="BD2352">
        <v>4</v>
      </c>
    </row>
    <row r="2353" spans="1:56" hidden="1" x14ac:dyDescent="0.25">
      <c r="A2353" t="s">
        <v>4783</v>
      </c>
      <c r="B2353" t="s">
        <v>1</v>
      </c>
      <c r="C2353" t="s">
        <v>4784</v>
      </c>
      <c r="D2353" t="s">
        <v>4785</v>
      </c>
      <c r="E2353" t="s">
        <v>4786</v>
      </c>
      <c r="F2353" t="s">
        <v>4787</v>
      </c>
      <c r="G2353" t="s">
        <v>6</v>
      </c>
      <c r="H2353" t="s">
        <v>7</v>
      </c>
      <c r="I2353" t="s">
        <v>8</v>
      </c>
      <c r="J2353">
        <v>376442</v>
      </c>
      <c r="K2353" t="s">
        <v>732</v>
      </c>
      <c r="L2353" t="s">
        <v>10</v>
      </c>
      <c r="M2353" t="s">
        <v>11</v>
      </c>
      <c r="N2353">
        <v>4</v>
      </c>
      <c r="S2353">
        <v>44758.427372685182</v>
      </c>
      <c r="T2353">
        <v>45068.465590277781</v>
      </c>
      <c r="U2353">
        <v>1080</v>
      </c>
      <c r="V2353">
        <v>44841.368576388886</v>
      </c>
      <c r="W2353" t="s">
        <v>733</v>
      </c>
      <c r="X2353" t="s">
        <v>734</v>
      </c>
      <c r="Z2353">
        <v>5.3</v>
      </c>
      <c r="AA2353" t="s">
        <v>476</v>
      </c>
      <c r="AB2353" t="s">
        <v>531</v>
      </c>
      <c r="AC2353" t="s">
        <v>3384</v>
      </c>
      <c r="AD2353">
        <v>5.8</v>
      </c>
      <c r="AE2353" t="s">
        <v>735</v>
      </c>
      <c r="AF2353" t="s">
        <v>736</v>
      </c>
      <c r="AG2353" t="s">
        <v>737</v>
      </c>
      <c r="AH2353" t="s">
        <v>738</v>
      </c>
      <c r="AI2353" t="s">
        <v>739</v>
      </c>
      <c r="AL2353" t="s">
        <v>4565</v>
      </c>
      <c r="AM2353" t="s">
        <v>22</v>
      </c>
      <c r="AQ2353" t="s">
        <v>54</v>
      </c>
      <c r="BB2353">
        <v>35</v>
      </c>
      <c r="BC2353">
        <v>496</v>
      </c>
      <c r="BD2353">
        <v>4</v>
      </c>
    </row>
    <row r="2354" spans="1:56" hidden="1" x14ac:dyDescent="0.25">
      <c r="A2354" t="s">
        <v>4783</v>
      </c>
      <c r="B2354" t="s">
        <v>1</v>
      </c>
      <c r="C2354" t="s">
        <v>4784</v>
      </c>
      <c r="D2354" t="s">
        <v>4785</v>
      </c>
      <c r="E2354" t="s">
        <v>4786</v>
      </c>
      <c r="F2354" t="s">
        <v>4787</v>
      </c>
      <c r="G2354" t="s">
        <v>6</v>
      </c>
      <c r="H2354" t="s">
        <v>7</v>
      </c>
      <c r="I2354" t="s">
        <v>8</v>
      </c>
      <c r="J2354">
        <v>91990</v>
      </c>
      <c r="K2354" t="s">
        <v>464</v>
      </c>
      <c r="L2354" t="s">
        <v>10</v>
      </c>
      <c r="M2354" t="s">
        <v>11</v>
      </c>
      <c r="N2354">
        <v>4</v>
      </c>
      <c r="S2354">
        <v>45001.433900462966</v>
      </c>
      <c r="T2354">
        <v>45068.465590277781</v>
      </c>
      <c r="U2354">
        <v>178</v>
      </c>
      <c r="W2354" t="s">
        <v>465</v>
      </c>
      <c r="X2354" t="s">
        <v>466</v>
      </c>
      <c r="Z2354">
        <v>6.2</v>
      </c>
      <c r="AA2354" t="s">
        <v>97</v>
      </c>
      <c r="AB2354" t="s">
        <v>467</v>
      </c>
      <c r="AC2354" t="s">
        <v>3384</v>
      </c>
      <c r="AD2354">
        <v>9.1</v>
      </c>
      <c r="AE2354" t="s">
        <v>16</v>
      </c>
      <c r="AF2354" t="s">
        <v>468</v>
      </c>
      <c r="AG2354" t="s">
        <v>469</v>
      </c>
      <c r="AH2354" t="s">
        <v>370</v>
      </c>
      <c r="AI2354" t="s">
        <v>470</v>
      </c>
      <c r="AK2354" t="s">
        <v>471</v>
      </c>
      <c r="AL2354" t="s">
        <v>4790</v>
      </c>
      <c r="AM2354" t="s">
        <v>22</v>
      </c>
      <c r="AQ2354" t="s">
        <v>75</v>
      </c>
      <c r="BB2354">
        <v>95</v>
      </c>
      <c r="BC2354">
        <v>496</v>
      </c>
      <c r="BD2354">
        <v>4</v>
      </c>
    </row>
    <row r="2355" spans="1:56" hidden="1" x14ac:dyDescent="0.25">
      <c r="A2355" t="s">
        <v>4783</v>
      </c>
      <c r="B2355" t="s">
        <v>1</v>
      </c>
      <c r="C2355" t="s">
        <v>4784</v>
      </c>
      <c r="D2355" t="s">
        <v>4785</v>
      </c>
      <c r="E2355" t="s">
        <v>4786</v>
      </c>
      <c r="F2355" t="s">
        <v>4787</v>
      </c>
      <c r="G2355" t="s">
        <v>6</v>
      </c>
      <c r="H2355" t="s">
        <v>7</v>
      </c>
      <c r="I2355" t="s">
        <v>8</v>
      </c>
      <c r="J2355">
        <v>91979</v>
      </c>
      <c r="K2355" t="s">
        <v>473</v>
      </c>
      <c r="L2355" t="s">
        <v>10</v>
      </c>
      <c r="M2355" t="s">
        <v>11</v>
      </c>
      <c r="N2355">
        <v>4</v>
      </c>
      <c r="S2355">
        <v>44972.884097222224</v>
      </c>
      <c r="T2355">
        <v>45068.465590277781</v>
      </c>
      <c r="U2355">
        <v>278</v>
      </c>
      <c r="W2355" t="s">
        <v>474</v>
      </c>
      <c r="X2355" t="s">
        <v>475</v>
      </c>
      <c r="Z2355">
        <v>5.9</v>
      </c>
      <c r="AA2355" t="s">
        <v>476</v>
      </c>
      <c r="AB2355" t="s">
        <v>477</v>
      </c>
      <c r="AC2355" t="s">
        <v>3384</v>
      </c>
      <c r="AD2355">
        <v>9.1</v>
      </c>
      <c r="AE2355" t="s">
        <v>16</v>
      </c>
      <c r="AF2355" t="s">
        <v>468</v>
      </c>
      <c r="AG2355" t="s">
        <v>478</v>
      </c>
      <c r="AH2355" t="s">
        <v>370</v>
      </c>
      <c r="AI2355" t="s">
        <v>479</v>
      </c>
      <c r="AL2355" t="s">
        <v>4791</v>
      </c>
      <c r="AM2355" t="s">
        <v>22</v>
      </c>
      <c r="AQ2355" t="s">
        <v>75</v>
      </c>
      <c r="BB2355">
        <v>95</v>
      </c>
      <c r="BC2355">
        <v>496</v>
      </c>
      <c r="BD2355">
        <v>4</v>
      </c>
    </row>
    <row r="2356" spans="1:56" hidden="1" x14ac:dyDescent="0.25">
      <c r="A2356" t="s">
        <v>4783</v>
      </c>
      <c r="B2356" t="s">
        <v>1</v>
      </c>
      <c r="C2356" t="s">
        <v>4784</v>
      </c>
      <c r="D2356" t="s">
        <v>4785</v>
      </c>
      <c r="E2356" t="s">
        <v>4786</v>
      </c>
      <c r="F2356" t="s">
        <v>4787</v>
      </c>
      <c r="G2356" t="s">
        <v>6</v>
      </c>
      <c r="H2356" t="s">
        <v>7</v>
      </c>
      <c r="I2356" t="s">
        <v>8</v>
      </c>
      <c r="J2356">
        <v>91969</v>
      </c>
      <c r="K2356" t="s">
        <v>794</v>
      </c>
      <c r="L2356" t="s">
        <v>10</v>
      </c>
      <c r="M2356" t="s">
        <v>11</v>
      </c>
      <c r="N2356">
        <v>4</v>
      </c>
      <c r="S2356">
        <v>44937.775034722225</v>
      </c>
      <c r="T2356">
        <v>45068.465590277781</v>
      </c>
      <c r="U2356">
        <v>421</v>
      </c>
      <c r="W2356" t="s">
        <v>795</v>
      </c>
      <c r="X2356" t="s">
        <v>796</v>
      </c>
      <c r="Z2356">
        <v>5.9</v>
      </c>
      <c r="AA2356" t="s">
        <v>476</v>
      </c>
      <c r="AB2356" t="s">
        <v>477</v>
      </c>
      <c r="AC2356" t="s">
        <v>3384</v>
      </c>
      <c r="AD2356">
        <v>8.1999999999999993</v>
      </c>
      <c r="AE2356" t="s">
        <v>344</v>
      </c>
      <c r="AF2356" t="s">
        <v>345</v>
      </c>
      <c r="AG2356" t="s">
        <v>797</v>
      </c>
      <c r="AH2356" t="s">
        <v>370</v>
      </c>
      <c r="AI2356" t="s">
        <v>798</v>
      </c>
      <c r="AJ2356" t="s">
        <v>799</v>
      </c>
      <c r="AK2356" t="s">
        <v>800</v>
      </c>
      <c r="AL2356" t="s">
        <v>4792</v>
      </c>
      <c r="AM2356" t="s">
        <v>22</v>
      </c>
      <c r="AQ2356" t="s">
        <v>75</v>
      </c>
      <c r="BB2356">
        <v>95</v>
      </c>
      <c r="BC2356">
        <v>496</v>
      </c>
      <c r="BD2356">
        <v>4</v>
      </c>
    </row>
    <row r="2357" spans="1:56" hidden="1" x14ac:dyDescent="0.25">
      <c r="A2357" t="s">
        <v>4783</v>
      </c>
      <c r="B2357" t="s">
        <v>1</v>
      </c>
      <c r="C2357" t="s">
        <v>4784</v>
      </c>
      <c r="D2357" t="s">
        <v>4785</v>
      </c>
      <c r="E2357" t="s">
        <v>4786</v>
      </c>
      <c r="F2357" t="s">
        <v>4787</v>
      </c>
      <c r="G2357" t="s">
        <v>6</v>
      </c>
      <c r="H2357" t="s">
        <v>7</v>
      </c>
      <c r="I2357" t="s">
        <v>8</v>
      </c>
      <c r="J2357">
        <v>91962</v>
      </c>
      <c r="K2357" t="s">
        <v>806</v>
      </c>
      <c r="L2357" t="s">
        <v>10</v>
      </c>
      <c r="M2357" t="s">
        <v>11</v>
      </c>
      <c r="N2357">
        <v>4</v>
      </c>
      <c r="S2357">
        <v>44910.552974537037</v>
      </c>
      <c r="T2357">
        <v>45068.465590277781</v>
      </c>
      <c r="U2357">
        <v>515</v>
      </c>
      <c r="W2357" t="s">
        <v>807</v>
      </c>
      <c r="X2357" t="s">
        <v>808</v>
      </c>
      <c r="Z2357">
        <v>7.4</v>
      </c>
      <c r="AA2357" t="s">
        <v>809</v>
      </c>
      <c r="AB2357" t="s">
        <v>810</v>
      </c>
      <c r="AC2357" t="s">
        <v>3384</v>
      </c>
      <c r="AD2357">
        <v>7.9</v>
      </c>
      <c r="AE2357" t="s">
        <v>811</v>
      </c>
      <c r="AF2357" t="s">
        <v>812</v>
      </c>
      <c r="AG2357" t="s">
        <v>813</v>
      </c>
      <c r="AH2357" t="s">
        <v>370</v>
      </c>
      <c r="AI2357" t="s">
        <v>814</v>
      </c>
      <c r="AK2357" t="s">
        <v>815</v>
      </c>
      <c r="AL2357" t="s">
        <v>4793</v>
      </c>
      <c r="AM2357" t="s">
        <v>22</v>
      </c>
      <c r="AQ2357" t="s">
        <v>75</v>
      </c>
      <c r="BB2357">
        <v>95</v>
      </c>
      <c r="BC2357">
        <v>496</v>
      </c>
      <c r="BD2357">
        <v>4</v>
      </c>
    </row>
    <row r="2358" spans="1:56" hidden="1" x14ac:dyDescent="0.25">
      <c r="A2358" t="s">
        <v>4783</v>
      </c>
      <c r="B2358" t="s">
        <v>1</v>
      </c>
      <c r="C2358" t="s">
        <v>4784</v>
      </c>
      <c r="D2358" t="s">
        <v>4785</v>
      </c>
      <c r="E2358" t="s">
        <v>4786</v>
      </c>
      <c r="F2358" t="s">
        <v>4787</v>
      </c>
      <c r="G2358" t="s">
        <v>6</v>
      </c>
      <c r="H2358" t="s">
        <v>7</v>
      </c>
      <c r="I2358" t="s">
        <v>8</v>
      </c>
      <c r="J2358">
        <v>91961</v>
      </c>
      <c r="K2358" t="s">
        <v>817</v>
      </c>
      <c r="L2358" t="s">
        <v>10</v>
      </c>
      <c r="M2358" t="s">
        <v>11</v>
      </c>
      <c r="N2358">
        <v>4</v>
      </c>
      <c r="S2358">
        <v>44910.552974537037</v>
      </c>
      <c r="T2358">
        <v>45068.465590277781</v>
      </c>
      <c r="U2358">
        <v>515</v>
      </c>
      <c r="W2358" t="s">
        <v>803</v>
      </c>
      <c r="X2358" t="s">
        <v>818</v>
      </c>
      <c r="Z2358">
        <v>5.5</v>
      </c>
      <c r="AA2358" t="s">
        <v>97</v>
      </c>
      <c r="AB2358" t="s">
        <v>367</v>
      </c>
      <c r="AC2358" t="s">
        <v>3384</v>
      </c>
      <c r="AD2358">
        <v>7.7</v>
      </c>
      <c r="AE2358" t="s">
        <v>344</v>
      </c>
      <c r="AF2358" t="s">
        <v>392</v>
      </c>
      <c r="AG2358" t="s">
        <v>819</v>
      </c>
      <c r="AH2358" t="s">
        <v>820</v>
      </c>
      <c r="AI2358" t="s">
        <v>805</v>
      </c>
      <c r="AL2358" t="s">
        <v>4794</v>
      </c>
      <c r="AM2358" t="s">
        <v>22</v>
      </c>
      <c r="AQ2358" t="s">
        <v>75</v>
      </c>
      <c r="BB2358">
        <v>35</v>
      </c>
      <c r="BC2358">
        <v>496</v>
      </c>
      <c r="BD2358">
        <v>4</v>
      </c>
    </row>
    <row r="2359" spans="1:56" hidden="1" x14ac:dyDescent="0.25">
      <c r="A2359" t="s">
        <v>4783</v>
      </c>
      <c r="B2359" t="s">
        <v>1</v>
      </c>
      <c r="C2359" t="s">
        <v>4784</v>
      </c>
      <c r="D2359" t="s">
        <v>4785</v>
      </c>
      <c r="E2359" t="s">
        <v>4786</v>
      </c>
      <c r="F2359" t="s">
        <v>4787</v>
      </c>
      <c r="G2359" t="s">
        <v>6</v>
      </c>
      <c r="H2359" t="s">
        <v>7</v>
      </c>
      <c r="I2359" t="s">
        <v>8</v>
      </c>
      <c r="J2359">
        <v>91957</v>
      </c>
      <c r="K2359" t="s">
        <v>822</v>
      </c>
      <c r="L2359" t="s">
        <v>10</v>
      </c>
      <c r="M2359" t="s">
        <v>11</v>
      </c>
      <c r="N2359">
        <v>4</v>
      </c>
      <c r="S2359">
        <v>44874.71261574074</v>
      </c>
      <c r="T2359">
        <v>45068.465590277781</v>
      </c>
      <c r="U2359">
        <v>599</v>
      </c>
      <c r="W2359" t="s">
        <v>823</v>
      </c>
      <c r="X2359" t="s">
        <v>824</v>
      </c>
      <c r="Z2359">
        <v>7.4</v>
      </c>
      <c r="AA2359" t="s">
        <v>35</v>
      </c>
      <c r="AB2359" t="s">
        <v>825</v>
      </c>
      <c r="AC2359" t="s">
        <v>3384</v>
      </c>
      <c r="AD2359">
        <v>7.1</v>
      </c>
      <c r="AE2359" t="s">
        <v>600</v>
      </c>
      <c r="AF2359" t="s">
        <v>601</v>
      </c>
      <c r="AG2359" t="s">
        <v>826</v>
      </c>
      <c r="AH2359" t="s">
        <v>370</v>
      </c>
      <c r="AI2359" t="s">
        <v>827</v>
      </c>
      <c r="AL2359" t="s">
        <v>4795</v>
      </c>
      <c r="AM2359" t="s">
        <v>22</v>
      </c>
      <c r="AQ2359" t="s">
        <v>75</v>
      </c>
      <c r="BB2359">
        <v>35</v>
      </c>
      <c r="BC2359">
        <v>496</v>
      </c>
      <c r="BD2359">
        <v>4</v>
      </c>
    </row>
    <row r="2360" spans="1:56" hidden="1" x14ac:dyDescent="0.25">
      <c r="A2360" t="s">
        <v>4783</v>
      </c>
      <c r="B2360" t="s">
        <v>1</v>
      </c>
      <c r="C2360" t="s">
        <v>4784</v>
      </c>
      <c r="D2360" t="s">
        <v>4785</v>
      </c>
      <c r="E2360" t="s">
        <v>4786</v>
      </c>
      <c r="F2360" t="s">
        <v>4787</v>
      </c>
      <c r="G2360" t="s">
        <v>6</v>
      </c>
      <c r="H2360" t="s">
        <v>7</v>
      </c>
      <c r="I2360" t="s">
        <v>8</v>
      </c>
      <c r="J2360">
        <v>91956</v>
      </c>
      <c r="K2360" t="s">
        <v>829</v>
      </c>
      <c r="L2360" t="s">
        <v>10</v>
      </c>
      <c r="M2360" t="s">
        <v>11</v>
      </c>
      <c r="N2360">
        <v>4</v>
      </c>
      <c r="S2360">
        <v>44874.71261574074</v>
      </c>
      <c r="T2360">
        <v>45068.465590277781</v>
      </c>
      <c r="U2360">
        <v>599</v>
      </c>
      <c r="W2360" t="s">
        <v>830</v>
      </c>
      <c r="X2360" t="s">
        <v>831</v>
      </c>
      <c r="Z2360">
        <v>6.3</v>
      </c>
      <c r="AA2360" t="s">
        <v>45</v>
      </c>
      <c r="AB2360" t="s">
        <v>832</v>
      </c>
      <c r="AC2360" t="s">
        <v>3384</v>
      </c>
      <c r="AD2360">
        <v>8.1999999999999993</v>
      </c>
      <c r="AE2360" t="s">
        <v>344</v>
      </c>
      <c r="AF2360" t="s">
        <v>345</v>
      </c>
      <c r="AG2360" t="s">
        <v>833</v>
      </c>
      <c r="AH2360" t="s">
        <v>370</v>
      </c>
      <c r="AI2360" t="s">
        <v>834</v>
      </c>
      <c r="AK2360" t="s">
        <v>835</v>
      </c>
      <c r="AL2360" t="s">
        <v>4796</v>
      </c>
      <c r="AM2360" t="s">
        <v>22</v>
      </c>
      <c r="AQ2360" t="s">
        <v>75</v>
      </c>
      <c r="BB2360">
        <v>95</v>
      </c>
      <c r="BC2360">
        <v>496</v>
      </c>
      <c r="BD2360">
        <v>4</v>
      </c>
    </row>
    <row r="2361" spans="1:56" hidden="1" x14ac:dyDescent="0.25">
      <c r="A2361" t="s">
        <v>4783</v>
      </c>
      <c r="B2361" t="s">
        <v>1</v>
      </c>
      <c r="C2361" t="s">
        <v>4784</v>
      </c>
      <c r="D2361" t="s">
        <v>4785</v>
      </c>
      <c r="E2361" t="s">
        <v>4786</v>
      </c>
      <c r="F2361" t="s">
        <v>4787</v>
      </c>
      <c r="G2361" t="s">
        <v>6</v>
      </c>
      <c r="H2361" t="s">
        <v>7</v>
      </c>
      <c r="I2361" t="s">
        <v>8</v>
      </c>
      <c r="J2361">
        <v>91951</v>
      </c>
      <c r="K2361" t="s">
        <v>836</v>
      </c>
      <c r="L2361" t="s">
        <v>10</v>
      </c>
      <c r="M2361" t="s">
        <v>11</v>
      </c>
      <c r="N2361">
        <v>4</v>
      </c>
      <c r="S2361">
        <v>44846.798125000001</v>
      </c>
      <c r="T2361">
        <v>45068.465590277781</v>
      </c>
      <c r="U2361">
        <v>711</v>
      </c>
      <c r="W2361" t="s">
        <v>837</v>
      </c>
      <c r="X2361" t="s">
        <v>838</v>
      </c>
      <c r="Z2361">
        <v>6.3</v>
      </c>
      <c r="AA2361" t="s">
        <v>45</v>
      </c>
      <c r="AB2361" t="s">
        <v>832</v>
      </c>
      <c r="AC2361" t="s">
        <v>3384</v>
      </c>
      <c r="AD2361">
        <v>8.1999999999999993</v>
      </c>
      <c r="AE2361" t="s">
        <v>344</v>
      </c>
      <c r="AF2361" t="s">
        <v>345</v>
      </c>
      <c r="AG2361" t="s">
        <v>839</v>
      </c>
      <c r="AH2361" t="s">
        <v>370</v>
      </c>
      <c r="AI2361" t="s">
        <v>840</v>
      </c>
      <c r="AL2361" t="s">
        <v>4797</v>
      </c>
      <c r="AM2361" t="s">
        <v>22</v>
      </c>
      <c r="AQ2361" t="s">
        <v>75</v>
      </c>
      <c r="BB2361">
        <v>95</v>
      </c>
      <c r="BC2361">
        <v>496</v>
      </c>
      <c r="BD2361">
        <v>4</v>
      </c>
    </row>
    <row r="2362" spans="1:56" hidden="1" x14ac:dyDescent="0.25">
      <c r="A2362" t="s">
        <v>4783</v>
      </c>
      <c r="B2362" t="s">
        <v>1</v>
      </c>
      <c r="C2362" t="s">
        <v>4784</v>
      </c>
      <c r="D2362" t="s">
        <v>4785</v>
      </c>
      <c r="E2362" t="s">
        <v>4786</v>
      </c>
      <c r="F2362" t="s">
        <v>4787</v>
      </c>
      <c r="G2362" t="s">
        <v>6</v>
      </c>
      <c r="H2362" t="s">
        <v>7</v>
      </c>
      <c r="I2362" t="s">
        <v>8</v>
      </c>
      <c r="J2362">
        <v>90019</v>
      </c>
      <c r="K2362" t="s">
        <v>2454</v>
      </c>
      <c r="L2362" t="s">
        <v>10</v>
      </c>
      <c r="M2362" t="s">
        <v>11</v>
      </c>
      <c r="N2362">
        <v>4</v>
      </c>
      <c r="S2362">
        <v>44758.427372685182</v>
      </c>
      <c r="T2362">
        <v>45068.465590277781</v>
      </c>
      <c r="U2362">
        <v>1080</v>
      </c>
      <c r="V2362">
        <v>44841.368576388886</v>
      </c>
      <c r="Z2362">
        <v>6.5</v>
      </c>
      <c r="AA2362" t="s">
        <v>27</v>
      </c>
      <c r="AB2362" t="s">
        <v>2455</v>
      </c>
      <c r="AC2362" t="s">
        <v>3384</v>
      </c>
      <c r="AD2362">
        <v>7.1</v>
      </c>
      <c r="AE2362" t="s">
        <v>1469</v>
      </c>
      <c r="AF2362" t="s">
        <v>98</v>
      </c>
      <c r="AG2362" t="s">
        <v>2456</v>
      </c>
      <c r="AH2362" t="s">
        <v>2457</v>
      </c>
      <c r="AI2362" t="s">
        <v>2458</v>
      </c>
      <c r="AL2362" t="s">
        <v>2459</v>
      </c>
      <c r="AM2362" t="s">
        <v>22</v>
      </c>
      <c r="AQ2362" t="s">
        <v>75</v>
      </c>
      <c r="BB2362">
        <v>35</v>
      </c>
      <c r="BC2362">
        <v>496</v>
      </c>
      <c r="BD2362">
        <v>4</v>
      </c>
    </row>
    <row r="2363" spans="1:56" hidden="1" x14ac:dyDescent="0.25">
      <c r="A2363" t="s">
        <v>4783</v>
      </c>
      <c r="B2363" t="s">
        <v>1</v>
      </c>
      <c r="C2363" t="s">
        <v>4784</v>
      </c>
      <c r="D2363" t="s">
        <v>4785</v>
      </c>
      <c r="E2363" t="s">
        <v>4786</v>
      </c>
      <c r="F2363" t="s">
        <v>4787</v>
      </c>
      <c r="G2363" t="s">
        <v>6</v>
      </c>
      <c r="H2363" t="s">
        <v>7</v>
      </c>
      <c r="I2363" t="s">
        <v>8</v>
      </c>
      <c r="J2363">
        <v>376633</v>
      </c>
      <c r="K2363" t="s">
        <v>752</v>
      </c>
      <c r="L2363" t="s">
        <v>10</v>
      </c>
      <c r="M2363" t="s">
        <v>11</v>
      </c>
      <c r="N2363">
        <v>3</v>
      </c>
      <c r="S2363">
        <v>44758.427372685182</v>
      </c>
      <c r="T2363">
        <v>45068.465590277781</v>
      </c>
      <c r="U2363">
        <v>1080</v>
      </c>
      <c r="V2363">
        <v>44841.368576388886</v>
      </c>
      <c r="W2363" t="s">
        <v>753</v>
      </c>
      <c r="X2363" t="s">
        <v>754</v>
      </c>
      <c r="Z2363">
        <v>2.7</v>
      </c>
      <c r="AA2363" t="s">
        <v>755</v>
      </c>
      <c r="AB2363" t="s">
        <v>756</v>
      </c>
      <c r="AC2363" t="s">
        <v>3384</v>
      </c>
      <c r="AD2363">
        <v>6.2</v>
      </c>
      <c r="AE2363" t="s">
        <v>757</v>
      </c>
      <c r="AF2363" t="s">
        <v>758</v>
      </c>
      <c r="AG2363" t="s">
        <v>759</v>
      </c>
      <c r="AH2363" t="s">
        <v>760</v>
      </c>
      <c r="AI2363" t="s">
        <v>761</v>
      </c>
      <c r="AL2363" t="s">
        <v>4565</v>
      </c>
      <c r="AM2363" t="s">
        <v>22</v>
      </c>
      <c r="AQ2363" t="s">
        <v>54</v>
      </c>
      <c r="BB2363">
        <v>35</v>
      </c>
      <c r="BC2363">
        <v>496</v>
      </c>
      <c r="BD2363">
        <v>4</v>
      </c>
    </row>
    <row r="2364" spans="1:56" hidden="1" x14ac:dyDescent="0.25">
      <c r="A2364" t="s">
        <v>4783</v>
      </c>
      <c r="B2364" t="s">
        <v>1</v>
      </c>
      <c r="C2364" t="s">
        <v>4784</v>
      </c>
      <c r="D2364" t="s">
        <v>4785</v>
      </c>
      <c r="E2364" t="s">
        <v>4786</v>
      </c>
      <c r="F2364" t="s">
        <v>4787</v>
      </c>
      <c r="G2364" t="s">
        <v>6</v>
      </c>
      <c r="H2364" t="s">
        <v>7</v>
      </c>
      <c r="I2364" t="s">
        <v>8</v>
      </c>
      <c r="J2364">
        <v>375665</v>
      </c>
      <c r="K2364" t="s">
        <v>2345</v>
      </c>
      <c r="L2364" t="s">
        <v>10</v>
      </c>
      <c r="M2364" t="s">
        <v>11</v>
      </c>
      <c r="N2364">
        <v>3</v>
      </c>
      <c r="S2364">
        <v>44758.427372685182</v>
      </c>
      <c r="T2364">
        <v>45068.465590277781</v>
      </c>
      <c r="U2364">
        <v>1080</v>
      </c>
      <c r="V2364">
        <v>44841.368576388886</v>
      </c>
      <c r="W2364" t="s">
        <v>2346</v>
      </c>
      <c r="X2364" t="s">
        <v>2347</v>
      </c>
      <c r="Z2364">
        <v>5.3</v>
      </c>
      <c r="AA2364" t="s">
        <v>476</v>
      </c>
      <c r="AB2364" t="s">
        <v>531</v>
      </c>
      <c r="AC2364" t="s">
        <v>3384</v>
      </c>
      <c r="AD2364">
        <v>6.8</v>
      </c>
      <c r="AE2364" t="s">
        <v>60</v>
      </c>
      <c r="AF2364" t="s">
        <v>61</v>
      </c>
      <c r="AG2364" t="s">
        <v>2348</v>
      </c>
      <c r="AH2364" t="s">
        <v>2349</v>
      </c>
      <c r="AI2364" t="s">
        <v>2350</v>
      </c>
      <c r="AL2364" t="s">
        <v>4565</v>
      </c>
      <c r="AM2364" t="s">
        <v>22</v>
      </c>
      <c r="AQ2364" t="s">
        <v>54</v>
      </c>
      <c r="BB2364">
        <v>35</v>
      </c>
      <c r="BC2364">
        <v>496</v>
      </c>
      <c r="BD2364">
        <v>4</v>
      </c>
    </row>
    <row r="2365" spans="1:56" hidden="1" x14ac:dyDescent="0.25">
      <c r="A2365" t="s">
        <v>4783</v>
      </c>
      <c r="B2365" t="s">
        <v>1</v>
      </c>
      <c r="C2365" t="s">
        <v>4784</v>
      </c>
      <c r="D2365" t="s">
        <v>4785</v>
      </c>
      <c r="E2365" t="s">
        <v>4786</v>
      </c>
      <c r="F2365" t="s">
        <v>4787</v>
      </c>
      <c r="G2365" t="s">
        <v>6</v>
      </c>
      <c r="H2365" t="s">
        <v>7</v>
      </c>
      <c r="I2365" t="s">
        <v>8</v>
      </c>
      <c r="J2365">
        <v>105228</v>
      </c>
      <c r="K2365" t="s">
        <v>979</v>
      </c>
      <c r="L2365" t="s">
        <v>10</v>
      </c>
      <c r="M2365" t="s">
        <v>11</v>
      </c>
      <c r="N2365">
        <v>3</v>
      </c>
      <c r="S2365">
        <v>44758.427372685182</v>
      </c>
      <c r="T2365">
        <v>45068.465590277781</v>
      </c>
      <c r="U2365">
        <v>1080</v>
      </c>
      <c r="V2365">
        <v>44841.368576388886</v>
      </c>
      <c r="Z2365">
        <v>2.5</v>
      </c>
      <c r="AA2365" t="s">
        <v>122</v>
      </c>
      <c r="AB2365" t="s">
        <v>980</v>
      </c>
      <c r="AC2365" t="s">
        <v>3384</v>
      </c>
      <c r="AD2365">
        <v>3.6</v>
      </c>
      <c r="AE2365" t="s">
        <v>124</v>
      </c>
      <c r="AF2365" t="s">
        <v>981</v>
      </c>
      <c r="AG2365" t="s">
        <v>982</v>
      </c>
      <c r="AH2365" t="s">
        <v>983</v>
      </c>
      <c r="AI2365" t="s">
        <v>984</v>
      </c>
      <c r="AL2365" t="s">
        <v>324</v>
      </c>
      <c r="AM2365" t="s">
        <v>87</v>
      </c>
      <c r="AQ2365" t="s">
        <v>24</v>
      </c>
      <c r="BB2365">
        <v>25</v>
      </c>
      <c r="BC2365">
        <v>496</v>
      </c>
      <c r="BD2365">
        <v>4</v>
      </c>
    </row>
    <row r="2366" spans="1:56" hidden="1" x14ac:dyDescent="0.25">
      <c r="A2366" t="s">
        <v>4783</v>
      </c>
      <c r="B2366" t="s">
        <v>1</v>
      </c>
      <c r="C2366" t="s">
        <v>4784</v>
      </c>
      <c r="D2366" t="s">
        <v>4785</v>
      </c>
      <c r="E2366" t="s">
        <v>4786</v>
      </c>
      <c r="F2366" t="s">
        <v>4787</v>
      </c>
      <c r="G2366" t="s">
        <v>6</v>
      </c>
      <c r="H2366" t="s">
        <v>7</v>
      </c>
      <c r="I2366" t="s">
        <v>8</v>
      </c>
      <c r="J2366">
        <v>91977</v>
      </c>
      <c r="K2366" t="s">
        <v>762</v>
      </c>
      <c r="L2366" t="s">
        <v>10</v>
      </c>
      <c r="M2366" t="s">
        <v>11</v>
      </c>
      <c r="N2366">
        <v>3</v>
      </c>
      <c r="S2366">
        <v>44972.884097222224</v>
      </c>
      <c r="T2366">
        <v>45068.465590277781</v>
      </c>
      <c r="U2366">
        <v>278</v>
      </c>
      <c r="W2366" t="s">
        <v>763</v>
      </c>
      <c r="X2366" t="s">
        <v>764</v>
      </c>
      <c r="Z2366">
        <v>5.3</v>
      </c>
      <c r="AA2366" t="s">
        <v>476</v>
      </c>
      <c r="AB2366" t="s">
        <v>531</v>
      </c>
      <c r="AC2366" t="s">
        <v>3384</v>
      </c>
      <c r="AD2366">
        <v>6.8</v>
      </c>
      <c r="AE2366" t="s">
        <v>542</v>
      </c>
      <c r="AF2366" t="s">
        <v>61</v>
      </c>
      <c r="AG2366" t="s">
        <v>765</v>
      </c>
      <c r="AH2366" t="s">
        <v>766</v>
      </c>
      <c r="AI2366" t="s">
        <v>767</v>
      </c>
      <c r="AL2366" t="s">
        <v>2773</v>
      </c>
      <c r="AM2366" t="s">
        <v>22</v>
      </c>
      <c r="AQ2366" t="s">
        <v>75</v>
      </c>
      <c r="BB2366">
        <v>35</v>
      </c>
      <c r="BC2366">
        <v>496</v>
      </c>
      <c r="BD2366">
        <v>4</v>
      </c>
    </row>
    <row r="2367" spans="1:56" hidden="1" x14ac:dyDescent="0.25">
      <c r="A2367" t="s">
        <v>4783</v>
      </c>
      <c r="B2367" t="s">
        <v>1</v>
      </c>
      <c r="C2367" t="s">
        <v>4784</v>
      </c>
      <c r="D2367" t="s">
        <v>4785</v>
      </c>
      <c r="E2367" t="s">
        <v>4786</v>
      </c>
      <c r="F2367" t="s">
        <v>4787</v>
      </c>
      <c r="G2367" t="s">
        <v>6</v>
      </c>
      <c r="H2367" t="s">
        <v>7</v>
      </c>
      <c r="I2367" t="s">
        <v>8</v>
      </c>
      <c r="J2367">
        <v>91972</v>
      </c>
      <c r="K2367" t="s">
        <v>66</v>
      </c>
      <c r="L2367" t="s">
        <v>10</v>
      </c>
      <c r="M2367" t="s">
        <v>11</v>
      </c>
      <c r="N2367">
        <v>3</v>
      </c>
      <c r="S2367">
        <v>44947.390763888892</v>
      </c>
      <c r="T2367">
        <v>45068.465590277781</v>
      </c>
      <c r="U2367">
        <v>384</v>
      </c>
      <c r="W2367" t="s">
        <v>67</v>
      </c>
      <c r="X2367" t="s">
        <v>68</v>
      </c>
      <c r="Z2367">
        <v>3.4</v>
      </c>
      <c r="AA2367" t="s">
        <v>58</v>
      </c>
      <c r="AB2367" t="s">
        <v>59</v>
      </c>
      <c r="AC2367" t="s">
        <v>3384</v>
      </c>
      <c r="AD2367">
        <v>5.5</v>
      </c>
      <c r="AE2367" t="s">
        <v>69</v>
      </c>
      <c r="AF2367" t="s">
        <v>70</v>
      </c>
      <c r="AG2367" t="s">
        <v>71</v>
      </c>
      <c r="AH2367" t="s">
        <v>72</v>
      </c>
      <c r="AI2367" t="s">
        <v>73</v>
      </c>
      <c r="AL2367" t="s">
        <v>4559</v>
      </c>
      <c r="AM2367" t="s">
        <v>22</v>
      </c>
      <c r="AQ2367" t="s">
        <v>75</v>
      </c>
      <c r="BB2367">
        <v>30</v>
      </c>
      <c r="BC2367">
        <v>496</v>
      </c>
      <c r="BD2367">
        <v>4</v>
      </c>
    </row>
    <row r="2368" spans="1:56" hidden="1" x14ac:dyDescent="0.25">
      <c r="A2368" t="s">
        <v>4783</v>
      </c>
      <c r="B2368" t="s">
        <v>1</v>
      </c>
      <c r="C2368" t="s">
        <v>4784</v>
      </c>
      <c r="D2368" t="s">
        <v>4785</v>
      </c>
      <c r="E2368" t="s">
        <v>4786</v>
      </c>
      <c r="F2368" t="s">
        <v>4787</v>
      </c>
      <c r="G2368" t="s">
        <v>6</v>
      </c>
      <c r="H2368" t="s">
        <v>7</v>
      </c>
      <c r="I2368" t="s">
        <v>8</v>
      </c>
      <c r="J2368">
        <v>91954</v>
      </c>
      <c r="K2368" t="s">
        <v>992</v>
      </c>
      <c r="L2368" t="s">
        <v>10</v>
      </c>
      <c r="M2368" t="s">
        <v>11</v>
      </c>
      <c r="N2368">
        <v>3</v>
      </c>
      <c r="S2368">
        <v>44874.71261574074</v>
      </c>
      <c r="T2368">
        <v>45068.465590277781</v>
      </c>
      <c r="U2368">
        <v>599</v>
      </c>
      <c r="W2368" t="s">
        <v>993</v>
      </c>
      <c r="X2368" t="s">
        <v>994</v>
      </c>
      <c r="Z2368">
        <v>3.4</v>
      </c>
      <c r="AA2368" t="s">
        <v>995</v>
      </c>
      <c r="AB2368" t="s">
        <v>59</v>
      </c>
      <c r="AC2368" t="s">
        <v>3384</v>
      </c>
      <c r="AD2368">
        <v>5.0999999999999996</v>
      </c>
      <c r="AE2368" t="s">
        <v>996</v>
      </c>
      <c r="AF2368" t="s">
        <v>997</v>
      </c>
      <c r="AG2368" t="s">
        <v>998</v>
      </c>
      <c r="AH2368" t="s">
        <v>999</v>
      </c>
      <c r="AI2368" t="s">
        <v>1000</v>
      </c>
      <c r="AL2368" t="s">
        <v>2774</v>
      </c>
      <c r="AM2368" t="s">
        <v>22</v>
      </c>
      <c r="AQ2368" t="s">
        <v>75</v>
      </c>
      <c r="BB2368">
        <v>30</v>
      </c>
      <c r="BC2368">
        <v>496</v>
      </c>
      <c r="BD2368">
        <v>4</v>
      </c>
    </row>
    <row r="2369" spans="1:56" hidden="1" x14ac:dyDescent="0.25">
      <c r="A2369" t="s">
        <v>4783</v>
      </c>
      <c r="B2369" t="s">
        <v>1</v>
      </c>
      <c r="C2369" t="s">
        <v>4784</v>
      </c>
      <c r="D2369" t="s">
        <v>4785</v>
      </c>
      <c r="E2369" t="s">
        <v>4786</v>
      </c>
      <c r="F2369" t="s">
        <v>4787</v>
      </c>
      <c r="G2369" t="s">
        <v>6</v>
      </c>
      <c r="H2369" t="s">
        <v>7</v>
      </c>
      <c r="I2369" t="s">
        <v>8</v>
      </c>
      <c r="J2369">
        <v>90044</v>
      </c>
      <c r="K2369" t="s">
        <v>103</v>
      </c>
      <c r="L2369" t="s">
        <v>10</v>
      </c>
      <c r="M2369" t="s">
        <v>11</v>
      </c>
      <c r="N2369">
        <v>3</v>
      </c>
      <c r="S2369">
        <v>44758.391979166663</v>
      </c>
      <c r="T2369">
        <v>45068.465590277781</v>
      </c>
      <c r="U2369">
        <v>1081</v>
      </c>
      <c r="V2369">
        <v>44841.368576388886</v>
      </c>
      <c r="W2369" t="s">
        <v>104</v>
      </c>
      <c r="Y2369" t="s">
        <v>105</v>
      </c>
      <c r="Z2369">
        <v>4.5</v>
      </c>
      <c r="AA2369" t="s">
        <v>106</v>
      </c>
      <c r="AB2369" t="s">
        <v>107</v>
      </c>
      <c r="AC2369" t="s">
        <v>3384</v>
      </c>
      <c r="AG2369" t="s">
        <v>108</v>
      </c>
      <c r="AH2369" t="s">
        <v>109</v>
      </c>
      <c r="AI2369" t="s">
        <v>110</v>
      </c>
      <c r="AL2369" t="s">
        <v>111</v>
      </c>
      <c r="AM2369" t="s">
        <v>22</v>
      </c>
      <c r="AQ2369" t="s">
        <v>75</v>
      </c>
      <c r="BB2369">
        <v>36</v>
      </c>
      <c r="BC2369">
        <v>496</v>
      </c>
      <c r="BD2369">
        <v>4</v>
      </c>
    </row>
    <row r="2370" spans="1:56" hidden="1" x14ac:dyDescent="0.25">
      <c r="A2370" t="s">
        <v>4783</v>
      </c>
      <c r="B2370" t="s">
        <v>1</v>
      </c>
      <c r="C2370" t="s">
        <v>4784</v>
      </c>
      <c r="D2370" t="s">
        <v>4785</v>
      </c>
      <c r="E2370" t="s">
        <v>4786</v>
      </c>
      <c r="F2370" t="s">
        <v>4787</v>
      </c>
      <c r="G2370" t="s">
        <v>6</v>
      </c>
      <c r="H2370" t="s">
        <v>7</v>
      </c>
      <c r="I2370" t="s">
        <v>8</v>
      </c>
      <c r="J2370">
        <v>90043</v>
      </c>
      <c r="K2370" t="s">
        <v>112</v>
      </c>
      <c r="L2370" t="s">
        <v>10</v>
      </c>
      <c r="M2370" t="s">
        <v>11</v>
      </c>
      <c r="N2370">
        <v>3</v>
      </c>
      <c r="S2370">
        <v>44758.427372685182</v>
      </c>
      <c r="T2370">
        <v>45068.465590277781</v>
      </c>
      <c r="U2370">
        <v>1080</v>
      </c>
      <c r="V2370">
        <v>44841.368576388886</v>
      </c>
      <c r="Z2370">
        <v>6.2</v>
      </c>
      <c r="AA2370" t="s">
        <v>113</v>
      </c>
      <c r="AB2370" t="s">
        <v>114</v>
      </c>
      <c r="AC2370" t="s">
        <v>3384</v>
      </c>
      <c r="AG2370" t="s">
        <v>115</v>
      </c>
      <c r="AH2370" t="s">
        <v>116</v>
      </c>
      <c r="AI2370" t="s">
        <v>117</v>
      </c>
      <c r="AL2370" t="s">
        <v>118</v>
      </c>
      <c r="AM2370" t="s">
        <v>22</v>
      </c>
      <c r="AQ2370" t="s">
        <v>75</v>
      </c>
      <c r="BB2370">
        <v>35</v>
      </c>
      <c r="BC2370">
        <v>496</v>
      </c>
      <c r="BD2370">
        <v>4</v>
      </c>
    </row>
    <row r="2371" spans="1:56" hidden="1" x14ac:dyDescent="0.25">
      <c r="A2371" t="s">
        <v>4783</v>
      </c>
      <c r="B2371" t="s">
        <v>1</v>
      </c>
      <c r="C2371" t="s">
        <v>4784</v>
      </c>
      <c r="D2371" t="s">
        <v>4785</v>
      </c>
      <c r="E2371" t="s">
        <v>4786</v>
      </c>
      <c r="F2371" t="s">
        <v>4787</v>
      </c>
      <c r="G2371" t="s">
        <v>6</v>
      </c>
      <c r="H2371" t="s">
        <v>7</v>
      </c>
      <c r="I2371" t="s">
        <v>8</v>
      </c>
      <c r="J2371">
        <v>375639</v>
      </c>
      <c r="K2371" t="s">
        <v>1123</v>
      </c>
      <c r="L2371" t="s">
        <v>10</v>
      </c>
      <c r="M2371" t="s">
        <v>11</v>
      </c>
      <c r="N2371">
        <v>2</v>
      </c>
      <c r="S2371">
        <v>44758.427372685182</v>
      </c>
      <c r="T2371">
        <v>45068.465590277781</v>
      </c>
      <c r="U2371">
        <v>1080</v>
      </c>
      <c r="V2371">
        <v>44841.368576388886</v>
      </c>
      <c r="W2371" t="s">
        <v>1124</v>
      </c>
      <c r="X2371" t="s">
        <v>1125</v>
      </c>
      <c r="Z2371">
        <v>3.6</v>
      </c>
      <c r="AA2371" t="s">
        <v>1126</v>
      </c>
      <c r="AB2371" t="s">
        <v>1127</v>
      </c>
      <c r="AC2371" t="s">
        <v>3384</v>
      </c>
      <c r="AD2371">
        <v>4.8</v>
      </c>
      <c r="AE2371" t="s">
        <v>1128</v>
      </c>
      <c r="AF2371" t="s">
        <v>82</v>
      </c>
      <c r="AG2371" t="s">
        <v>1129</v>
      </c>
      <c r="AH2371" t="s">
        <v>1130</v>
      </c>
      <c r="AI2371" t="s">
        <v>1131</v>
      </c>
      <c r="AL2371" t="s">
        <v>4565</v>
      </c>
      <c r="AM2371" t="s">
        <v>87</v>
      </c>
      <c r="AQ2371" t="s">
        <v>54</v>
      </c>
      <c r="BB2371">
        <v>30</v>
      </c>
      <c r="BC2371">
        <v>496</v>
      </c>
      <c r="BD2371">
        <v>4</v>
      </c>
    </row>
    <row r="2372" spans="1:56" hidden="1" x14ac:dyDescent="0.25">
      <c r="A2372" t="s">
        <v>4783</v>
      </c>
      <c r="B2372" t="s">
        <v>1</v>
      </c>
      <c r="C2372" t="s">
        <v>4784</v>
      </c>
      <c r="D2372" t="s">
        <v>4785</v>
      </c>
      <c r="E2372" t="s">
        <v>4786</v>
      </c>
      <c r="F2372" t="s">
        <v>4787</v>
      </c>
      <c r="G2372" t="s">
        <v>6</v>
      </c>
      <c r="H2372" t="s">
        <v>7</v>
      </c>
      <c r="I2372" t="s">
        <v>8</v>
      </c>
      <c r="J2372">
        <v>105171</v>
      </c>
      <c r="K2372" t="s">
        <v>185</v>
      </c>
      <c r="L2372" t="s">
        <v>10</v>
      </c>
      <c r="M2372" t="s">
        <v>11</v>
      </c>
      <c r="N2372">
        <v>2</v>
      </c>
      <c r="S2372">
        <v>44758.427372685182</v>
      </c>
      <c r="T2372">
        <v>45068.465590277781</v>
      </c>
      <c r="U2372">
        <v>1080</v>
      </c>
      <c r="V2372">
        <v>44841.368576388886</v>
      </c>
      <c r="Z2372">
        <v>3.6</v>
      </c>
      <c r="AA2372" t="s">
        <v>186</v>
      </c>
      <c r="AB2372" t="s">
        <v>187</v>
      </c>
      <c r="AC2372" t="s">
        <v>3384</v>
      </c>
      <c r="AG2372" t="s">
        <v>188</v>
      </c>
      <c r="AH2372" t="s">
        <v>189</v>
      </c>
      <c r="AI2372" t="s">
        <v>190</v>
      </c>
      <c r="AL2372" t="s">
        <v>191</v>
      </c>
      <c r="AM2372" t="s">
        <v>22</v>
      </c>
      <c r="AQ2372" t="s">
        <v>24</v>
      </c>
      <c r="BB2372">
        <v>50</v>
      </c>
      <c r="BC2372">
        <v>496</v>
      </c>
      <c r="BD2372">
        <v>4</v>
      </c>
    </row>
    <row r="2373" spans="1:56" hidden="1" x14ac:dyDescent="0.25">
      <c r="A2373" t="s">
        <v>4783</v>
      </c>
      <c r="B2373" t="s">
        <v>1</v>
      </c>
      <c r="C2373" t="s">
        <v>4784</v>
      </c>
      <c r="D2373" t="s">
        <v>4785</v>
      </c>
      <c r="E2373" t="s">
        <v>4786</v>
      </c>
      <c r="F2373" t="s">
        <v>4787</v>
      </c>
      <c r="G2373" t="s">
        <v>6</v>
      </c>
      <c r="H2373" t="s">
        <v>7</v>
      </c>
      <c r="I2373" t="s">
        <v>8</v>
      </c>
      <c r="J2373">
        <v>105170</v>
      </c>
      <c r="K2373" t="s">
        <v>192</v>
      </c>
      <c r="L2373" t="s">
        <v>10</v>
      </c>
      <c r="M2373" t="s">
        <v>11</v>
      </c>
      <c r="N2373">
        <v>2</v>
      </c>
      <c r="S2373">
        <v>44758.427372685182</v>
      </c>
      <c r="T2373">
        <v>45068.465590277781</v>
      </c>
      <c r="U2373">
        <v>1080</v>
      </c>
      <c r="V2373">
        <v>44841.368576388886</v>
      </c>
      <c r="Z2373">
        <v>3.6</v>
      </c>
      <c r="AA2373" t="s">
        <v>186</v>
      </c>
      <c r="AB2373" t="s">
        <v>187</v>
      </c>
      <c r="AC2373" t="s">
        <v>3384</v>
      </c>
      <c r="AG2373" t="s">
        <v>193</v>
      </c>
      <c r="AH2373" t="s">
        <v>194</v>
      </c>
      <c r="AI2373" t="s">
        <v>195</v>
      </c>
      <c r="AL2373" t="s">
        <v>196</v>
      </c>
      <c r="AM2373" t="s">
        <v>22</v>
      </c>
      <c r="AQ2373" t="s">
        <v>24</v>
      </c>
      <c r="BB2373">
        <v>50</v>
      </c>
      <c r="BC2373">
        <v>496</v>
      </c>
      <c r="BD2373">
        <v>4</v>
      </c>
    </row>
    <row r="2374" spans="1:56" hidden="1" x14ac:dyDescent="0.25">
      <c r="A2374" t="s">
        <v>4783</v>
      </c>
      <c r="B2374" t="s">
        <v>1</v>
      </c>
      <c r="C2374" t="s">
        <v>4784</v>
      </c>
      <c r="D2374" t="s">
        <v>4785</v>
      </c>
      <c r="E2374" t="s">
        <v>4786</v>
      </c>
      <c r="F2374" t="s">
        <v>4787</v>
      </c>
      <c r="G2374" t="s">
        <v>6</v>
      </c>
      <c r="H2374" t="s">
        <v>7</v>
      </c>
      <c r="I2374" t="s">
        <v>8</v>
      </c>
      <c r="J2374">
        <v>90007</v>
      </c>
      <c r="K2374" t="s">
        <v>197</v>
      </c>
      <c r="L2374" t="s">
        <v>10</v>
      </c>
      <c r="M2374" t="s">
        <v>11</v>
      </c>
      <c r="N2374">
        <v>2</v>
      </c>
      <c r="S2374">
        <v>44758.427372685182</v>
      </c>
      <c r="T2374">
        <v>45068.465590277781</v>
      </c>
      <c r="U2374">
        <v>1080</v>
      </c>
      <c r="V2374">
        <v>44841.368576388886</v>
      </c>
      <c r="Z2374">
        <v>3.6</v>
      </c>
      <c r="AA2374" t="s">
        <v>106</v>
      </c>
      <c r="AB2374" t="s">
        <v>187</v>
      </c>
      <c r="AC2374" t="s">
        <v>3384</v>
      </c>
      <c r="AG2374" t="s">
        <v>198</v>
      </c>
      <c r="AH2374" t="s">
        <v>199</v>
      </c>
      <c r="AI2374" t="s">
        <v>200</v>
      </c>
      <c r="AL2374" t="s">
        <v>201</v>
      </c>
      <c r="AM2374" t="s">
        <v>22</v>
      </c>
      <c r="AQ2374" t="s">
        <v>75</v>
      </c>
      <c r="BB2374">
        <v>50</v>
      </c>
      <c r="BC2374">
        <v>496</v>
      </c>
      <c r="BD2374">
        <v>4</v>
      </c>
    </row>
    <row r="2375" spans="1:56" hidden="1" x14ac:dyDescent="0.25">
      <c r="A2375" t="s">
        <v>4783</v>
      </c>
      <c r="B2375" t="s">
        <v>1</v>
      </c>
      <c r="C2375" t="s">
        <v>4784</v>
      </c>
      <c r="D2375" t="s">
        <v>4785</v>
      </c>
      <c r="E2375" t="s">
        <v>4786</v>
      </c>
      <c r="F2375" t="s">
        <v>4787</v>
      </c>
      <c r="G2375" t="s">
        <v>6</v>
      </c>
      <c r="H2375" t="s">
        <v>7</v>
      </c>
      <c r="I2375" t="s">
        <v>8</v>
      </c>
      <c r="J2375">
        <v>377855</v>
      </c>
      <c r="K2375" t="s">
        <v>223</v>
      </c>
      <c r="L2375" t="s">
        <v>10</v>
      </c>
      <c r="M2375" t="s">
        <v>11</v>
      </c>
      <c r="N2375">
        <v>1</v>
      </c>
      <c r="S2375">
        <v>44925.440370370372</v>
      </c>
      <c r="T2375">
        <v>45068.465590277781</v>
      </c>
      <c r="U2375">
        <v>456</v>
      </c>
      <c r="W2375" t="s">
        <v>224</v>
      </c>
      <c r="X2375" t="s">
        <v>225</v>
      </c>
      <c r="Z2375">
        <v>3.3</v>
      </c>
      <c r="AA2375" t="s">
        <v>226</v>
      </c>
      <c r="AB2375" t="s">
        <v>227</v>
      </c>
      <c r="AC2375" t="s">
        <v>3384</v>
      </c>
      <c r="AD2375">
        <v>2.9</v>
      </c>
      <c r="AE2375" t="s">
        <v>228</v>
      </c>
      <c r="AF2375" t="s">
        <v>229</v>
      </c>
      <c r="AG2375" t="s">
        <v>230</v>
      </c>
      <c r="AH2375" t="s">
        <v>231</v>
      </c>
      <c r="AI2375" t="s">
        <v>232</v>
      </c>
      <c r="AL2375" t="s">
        <v>4565</v>
      </c>
      <c r="AM2375" t="s">
        <v>87</v>
      </c>
      <c r="AQ2375" t="s">
        <v>54</v>
      </c>
      <c r="BB2375">
        <v>10</v>
      </c>
      <c r="BC2375">
        <v>496</v>
      </c>
      <c r="BD2375">
        <v>4</v>
      </c>
    </row>
    <row r="2376" spans="1:56" x14ac:dyDescent="0.25">
      <c r="A2376" t="s">
        <v>4798</v>
      </c>
      <c r="B2376" t="s">
        <v>1</v>
      </c>
      <c r="C2376" t="s">
        <v>4799</v>
      </c>
      <c r="D2376" t="s">
        <v>4800</v>
      </c>
      <c r="E2376" t="s">
        <v>4801</v>
      </c>
      <c r="F2376" t="s">
        <v>4802</v>
      </c>
      <c r="G2376" t="s">
        <v>6</v>
      </c>
      <c r="H2376" t="s">
        <v>7</v>
      </c>
      <c r="I2376" t="s">
        <v>8</v>
      </c>
      <c r="J2376">
        <v>106116</v>
      </c>
      <c r="K2376" t="s">
        <v>9</v>
      </c>
      <c r="L2376" t="s">
        <v>10</v>
      </c>
      <c r="M2376" t="s">
        <v>11</v>
      </c>
      <c r="N2376">
        <v>5</v>
      </c>
      <c r="S2376">
        <v>45021.293275462966</v>
      </c>
      <c r="T2376">
        <v>45068.481226851851</v>
      </c>
      <c r="U2376">
        <v>214</v>
      </c>
      <c r="X2376" t="s">
        <v>12</v>
      </c>
      <c r="Z2376">
        <v>8.1999999999999993</v>
      </c>
      <c r="AA2376" t="s">
        <v>13</v>
      </c>
      <c r="AB2376" t="s">
        <v>14</v>
      </c>
      <c r="AC2376" t="s">
        <v>3384</v>
      </c>
      <c r="AD2376">
        <v>9</v>
      </c>
      <c r="AE2376" t="s">
        <v>16</v>
      </c>
      <c r="AF2376" t="s">
        <v>17</v>
      </c>
      <c r="AG2376" t="s">
        <v>18</v>
      </c>
      <c r="AH2376" t="s">
        <v>19</v>
      </c>
      <c r="AI2376" t="s">
        <v>20</v>
      </c>
      <c r="AL2376" t="s">
        <v>21</v>
      </c>
      <c r="AM2376" t="s">
        <v>22</v>
      </c>
      <c r="AQ2376" t="s">
        <v>24</v>
      </c>
      <c r="BB2376">
        <v>60</v>
      </c>
      <c r="BC2376">
        <v>496</v>
      </c>
      <c r="BD2376">
        <v>4</v>
      </c>
    </row>
    <row r="2377" spans="1:56" x14ac:dyDescent="0.25">
      <c r="A2377" t="s">
        <v>4798</v>
      </c>
      <c r="B2377" t="s">
        <v>1</v>
      </c>
      <c r="C2377" t="s">
        <v>4799</v>
      </c>
      <c r="D2377" t="s">
        <v>4800</v>
      </c>
      <c r="E2377" t="s">
        <v>4801</v>
      </c>
      <c r="F2377" t="s">
        <v>4802</v>
      </c>
      <c r="G2377" t="s">
        <v>6</v>
      </c>
      <c r="H2377" t="s">
        <v>7</v>
      </c>
      <c r="I2377" t="s">
        <v>8</v>
      </c>
      <c r="J2377">
        <v>106085</v>
      </c>
      <c r="K2377" t="s">
        <v>25</v>
      </c>
      <c r="L2377" t="s">
        <v>10</v>
      </c>
      <c r="M2377" t="s">
        <v>11</v>
      </c>
      <c r="N2377">
        <v>5</v>
      </c>
      <c r="S2377">
        <v>44783.302754629629</v>
      </c>
      <c r="T2377">
        <v>45068.481226851851</v>
      </c>
      <c r="U2377">
        <v>1142</v>
      </c>
      <c r="V2377">
        <v>44841.369803240741</v>
      </c>
      <c r="X2377" t="s">
        <v>26</v>
      </c>
      <c r="Z2377">
        <v>5.8</v>
      </c>
      <c r="AA2377" t="s">
        <v>27</v>
      </c>
      <c r="AB2377" t="s">
        <v>28</v>
      </c>
      <c r="AC2377" t="s">
        <v>3384</v>
      </c>
      <c r="AD2377">
        <v>9</v>
      </c>
      <c r="AE2377" t="s">
        <v>16</v>
      </c>
      <c r="AF2377" t="s">
        <v>17</v>
      </c>
      <c r="AG2377" t="s">
        <v>29</v>
      </c>
      <c r="AH2377" t="s">
        <v>30</v>
      </c>
      <c r="AI2377" t="s">
        <v>31</v>
      </c>
      <c r="AL2377" t="s">
        <v>283</v>
      </c>
      <c r="AM2377" t="s">
        <v>22</v>
      </c>
      <c r="AQ2377" t="s">
        <v>24</v>
      </c>
      <c r="BB2377">
        <v>100</v>
      </c>
      <c r="BC2377">
        <v>496</v>
      </c>
      <c r="BD2377">
        <v>4</v>
      </c>
    </row>
    <row r="2378" spans="1:56" hidden="1" x14ac:dyDescent="0.25">
      <c r="A2378" t="s">
        <v>4798</v>
      </c>
      <c r="B2378" t="s">
        <v>1</v>
      </c>
      <c r="C2378" t="s">
        <v>4799</v>
      </c>
      <c r="D2378" t="s">
        <v>4800</v>
      </c>
      <c r="E2378" t="s">
        <v>4801</v>
      </c>
      <c r="F2378" t="s">
        <v>4802</v>
      </c>
      <c r="G2378" t="s">
        <v>6</v>
      </c>
      <c r="H2378" t="s">
        <v>7</v>
      </c>
      <c r="I2378" t="s">
        <v>8</v>
      </c>
      <c r="J2378">
        <v>378332</v>
      </c>
      <c r="K2378" t="s">
        <v>43</v>
      </c>
      <c r="L2378" t="s">
        <v>10</v>
      </c>
      <c r="M2378" t="s">
        <v>11</v>
      </c>
      <c r="N2378">
        <v>4</v>
      </c>
      <c r="S2378">
        <v>45023.511562500003</v>
      </c>
      <c r="T2378">
        <v>45068.481226851851</v>
      </c>
      <c r="U2378">
        <v>204</v>
      </c>
      <c r="W2378" t="s">
        <v>44</v>
      </c>
      <c r="X2378" t="s">
        <v>44</v>
      </c>
      <c r="Z2378">
        <v>6.6</v>
      </c>
      <c r="AA2378" t="s">
        <v>45</v>
      </c>
      <c r="AB2378" t="s">
        <v>46</v>
      </c>
      <c r="AC2378" t="s">
        <v>3384</v>
      </c>
      <c r="AD2378">
        <v>7.1</v>
      </c>
      <c r="AE2378" t="s">
        <v>47</v>
      </c>
      <c r="AF2378" t="s">
        <v>48</v>
      </c>
      <c r="AG2378" t="s">
        <v>49</v>
      </c>
      <c r="AH2378" t="s">
        <v>50</v>
      </c>
      <c r="AI2378" t="s">
        <v>51</v>
      </c>
      <c r="AK2378" t="s">
        <v>52</v>
      </c>
      <c r="AL2378" t="s">
        <v>53</v>
      </c>
      <c r="AM2378" t="s">
        <v>22</v>
      </c>
      <c r="AQ2378" t="s">
        <v>54</v>
      </c>
      <c r="BB2378">
        <v>95</v>
      </c>
      <c r="BC2378">
        <v>496</v>
      </c>
      <c r="BD2378">
        <v>4</v>
      </c>
    </row>
    <row r="2379" spans="1:56" hidden="1" x14ac:dyDescent="0.25">
      <c r="A2379" t="s">
        <v>4798</v>
      </c>
      <c r="B2379" t="s">
        <v>1</v>
      </c>
      <c r="C2379" t="s">
        <v>4799</v>
      </c>
      <c r="D2379" t="s">
        <v>4800</v>
      </c>
      <c r="E2379" t="s">
        <v>4801</v>
      </c>
      <c r="F2379" t="s">
        <v>4802</v>
      </c>
      <c r="G2379" t="s">
        <v>6</v>
      </c>
      <c r="H2379" t="s">
        <v>7</v>
      </c>
      <c r="I2379" t="s">
        <v>8</v>
      </c>
      <c r="J2379">
        <v>376866</v>
      </c>
      <c r="K2379" t="s">
        <v>55</v>
      </c>
      <c r="L2379" t="s">
        <v>10</v>
      </c>
      <c r="M2379" t="s">
        <v>11</v>
      </c>
      <c r="N2379">
        <v>4</v>
      </c>
      <c r="S2379">
        <v>44803.347581018519</v>
      </c>
      <c r="T2379">
        <v>45068.481226851851</v>
      </c>
      <c r="U2379">
        <v>1057</v>
      </c>
      <c r="V2379">
        <v>44841.369803240741</v>
      </c>
      <c r="W2379" t="s">
        <v>56</v>
      </c>
      <c r="X2379" t="s">
        <v>57</v>
      </c>
      <c r="Z2379">
        <v>3.4</v>
      </c>
      <c r="AA2379" t="s">
        <v>58</v>
      </c>
      <c r="AB2379" t="s">
        <v>59</v>
      </c>
      <c r="AC2379" t="s">
        <v>3384</v>
      </c>
      <c r="AD2379">
        <v>6.8</v>
      </c>
      <c r="AE2379" t="s">
        <v>60</v>
      </c>
      <c r="AF2379" t="s">
        <v>61</v>
      </c>
      <c r="AG2379" t="s">
        <v>62</v>
      </c>
      <c r="AH2379" t="s">
        <v>63</v>
      </c>
      <c r="AI2379" t="s">
        <v>64</v>
      </c>
      <c r="AL2379" t="s">
        <v>4558</v>
      </c>
      <c r="AM2379" t="s">
        <v>22</v>
      </c>
      <c r="AQ2379" t="s">
        <v>54</v>
      </c>
      <c r="BB2379">
        <v>35</v>
      </c>
      <c r="BC2379">
        <v>496</v>
      </c>
      <c r="BD2379">
        <v>4</v>
      </c>
    </row>
    <row r="2380" spans="1:56" hidden="1" x14ac:dyDescent="0.25">
      <c r="A2380" t="s">
        <v>4798</v>
      </c>
      <c r="B2380" t="s">
        <v>1</v>
      </c>
      <c r="C2380" t="s">
        <v>4799</v>
      </c>
      <c r="D2380" t="s">
        <v>4800</v>
      </c>
      <c r="E2380" t="s">
        <v>4801</v>
      </c>
      <c r="F2380" t="s">
        <v>4802</v>
      </c>
      <c r="G2380" t="s">
        <v>6</v>
      </c>
      <c r="H2380" t="s">
        <v>7</v>
      </c>
      <c r="I2380" t="s">
        <v>8</v>
      </c>
      <c r="J2380">
        <v>376442</v>
      </c>
      <c r="K2380" t="s">
        <v>732</v>
      </c>
      <c r="L2380" t="s">
        <v>10</v>
      </c>
      <c r="M2380" t="s">
        <v>11</v>
      </c>
      <c r="N2380">
        <v>4</v>
      </c>
      <c r="S2380">
        <v>44758.443020833336</v>
      </c>
      <c r="T2380">
        <v>45068.481226851851</v>
      </c>
      <c r="U2380">
        <v>1252</v>
      </c>
      <c r="V2380">
        <v>44841.369803240741</v>
      </c>
      <c r="W2380" t="s">
        <v>733</v>
      </c>
      <c r="X2380" t="s">
        <v>734</v>
      </c>
      <c r="Z2380">
        <v>5.3</v>
      </c>
      <c r="AA2380" t="s">
        <v>476</v>
      </c>
      <c r="AB2380" t="s">
        <v>531</v>
      </c>
      <c r="AC2380" t="s">
        <v>3384</v>
      </c>
      <c r="AD2380">
        <v>5.8</v>
      </c>
      <c r="AE2380" t="s">
        <v>735</v>
      </c>
      <c r="AF2380" t="s">
        <v>736</v>
      </c>
      <c r="AG2380" t="s">
        <v>737</v>
      </c>
      <c r="AH2380" t="s">
        <v>738</v>
      </c>
      <c r="AI2380" t="s">
        <v>739</v>
      </c>
      <c r="AL2380" t="s">
        <v>4558</v>
      </c>
      <c r="AM2380" t="s">
        <v>22</v>
      </c>
      <c r="AQ2380" t="s">
        <v>54</v>
      </c>
      <c r="BB2380">
        <v>35</v>
      </c>
      <c r="BC2380">
        <v>496</v>
      </c>
      <c r="BD2380">
        <v>4</v>
      </c>
    </row>
    <row r="2381" spans="1:56" hidden="1" x14ac:dyDescent="0.25">
      <c r="A2381" t="s">
        <v>4798</v>
      </c>
      <c r="B2381" t="s">
        <v>1</v>
      </c>
      <c r="C2381" t="s">
        <v>4799</v>
      </c>
      <c r="D2381" t="s">
        <v>4800</v>
      </c>
      <c r="E2381" t="s">
        <v>4801</v>
      </c>
      <c r="F2381" t="s">
        <v>4802</v>
      </c>
      <c r="G2381" t="s">
        <v>6</v>
      </c>
      <c r="H2381" t="s">
        <v>7</v>
      </c>
      <c r="I2381" t="s">
        <v>8</v>
      </c>
      <c r="J2381">
        <v>376633</v>
      </c>
      <c r="K2381" t="s">
        <v>752</v>
      </c>
      <c r="L2381" t="s">
        <v>10</v>
      </c>
      <c r="M2381" t="s">
        <v>11</v>
      </c>
      <c r="N2381">
        <v>3</v>
      </c>
      <c r="S2381">
        <v>44758.443020833336</v>
      </c>
      <c r="T2381">
        <v>45068.481226851851</v>
      </c>
      <c r="U2381">
        <v>1252</v>
      </c>
      <c r="V2381">
        <v>44841.369803240741</v>
      </c>
      <c r="W2381" t="s">
        <v>753</v>
      </c>
      <c r="X2381" t="s">
        <v>754</v>
      </c>
      <c r="Z2381">
        <v>2.7</v>
      </c>
      <c r="AA2381" t="s">
        <v>755</v>
      </c>
      <c r="AB2381" t="s">
        <v>756</v>
      </c>
      <c r="AC2381" t="s">
        <v>3384</v>
      </c>
      <c r="AD2381">
        <v>6.2</v>
      </c>
      <c r="AE2381" t="s">
        <v>757</v>
      </c>
      <c r="AF2381" t="s">
        <v>758</v>
      </c>
      <c r="AG2381" t="s">
        <v>759</v>
      </c>
      <c r="AH2381" t="s">
        <v>760</v>
      </c>
      <c r="AI2381" t="s">
        <v>761</v>
      </c>
      <c r="AL2381" t="s">
        <v>4558</v>
      </c>
      <c r="AM2381" t="s">
        <v>22</v>
      </c>
      <c r="AQ2381" t="s">
        <v>54</v>
      </c>
      <c r="BB2381">
        <v>35</v>
      </c>
      <c r="BC2381">
        <v>496</v>
      </c>
      <c r="BD2381">
        <v>4</v>
      </c>
    </row>
    <row r="2382" spans="1:56" hidden="1" x14ac:dyDescent="0.25">
      <c r="A2382" t="s">
        <v>4798</v>
      </c>
      <c r="B2382" t="s">
        <v>1</v>
      </c>
      <c r="C2382" t="s">
        <v>4799</v>
      </c>
      <c r="D2382" t="s">
        <v>4800</v>
      </c>
      <c r="E2382" t="s">
        <v>4801</v>
      </c>
      <c r="F2382" t="s">
        <v>4802</v>
      </c>
      <c r="G2382" t="s">
        <v>6</v>
      </c>
      <c r="H2382" t="s">
        <v>7</v>
      </c>
      <c r="I2382" t="s">
        <v>8</v>
      </c>
      <c r="J2382">
        <v>375665</v>
      </c>
      <c r="K2382" t="s">
        <v>2345</v>
      </c>
      <c r="L2382" t="s">
        <v>10</v>
      </c>
      <c r="M2382" t="s">
        <v>11</v>
      </c>
      <c r="N2382">
        <v>3</v>
      </c>
      <c r="S2382">
        <v>44758.443020833336</v>
      </c>
      <c r="T2382">
        <v>45068.481226851851</v>
      </c>
      <c r="U2382">
        <v>1252</v>
      </c>
      <c r="V2382">
        <v>44841.369803240741</v>
      </c>
      <c r="W2382" t="s">
        <v>2346</v>
      </c>
      <c r="X2382" t="s">
        <v>2347</v>
      </c>
      <c r="Z2382">
        <v>5.3</v>
      </c>
      <c r="AA2382" t="s">
        <v>476</v>
      </c>
      <c r="AB2382" t="s">
        <v>531</v>
      </c>
      <c r="AC2382" t="s">
        <v>3384</v>
      </c>
      <c r="AD2382">
        <v>6.8</v>
      </c>
      <c r="AE2382" t="s">
        <v>60</v>
      </c>
      <c r="AF2382" t="s">
        <v>61</v>
      </c>
      <c r="AG2382" t="s">
        <v>2348</v>
      </c>
      <c r="AH2382" t="s">
        <v>2349</v>
      </c>
      <c r="AI2382" t="s">
        <v>2350</v>
      </c>
      <c r="AL2382" t="s">
        <v>4558</v>
      </c>
      <c r="AM2382" t="s">
        <v>22</v>
      </c>
      <c r="AQ2382" t="s">
        <v>54</v>
      </c>
      <c r="BB2382">
        <v>35</v>
      </c>
      <c r="BC2382">
        <v>496</v>
      </c>
      <c r="BD2382">
        <v>4</v>
      </c>
    </row>
    <row r="2383" spans="1:56" hidden="1" x14ac:dyDescent="0.25">
      <c r="A2383" t="s">
        <v>4798</v>
      </c>
      <c r="B2383" t="s">
        <v>1</v>
      </c>
      <c r="C2383" t="s">
        <v>4799</v>
      </c>
      <c r="D2383" t="s">
        <v>4800</v>
      </c>
      <c r="E2383" t="s">
        <v>4801</v>
      </c>
      <c r="F2383" t="s">
        <v>4802</v>
      </c>
      <c r="G2383" t="s">
        <v>6</v>
      </c>
      <c r="H2383" t="s">
        <v>7</v>
      </c>
      <c r="I2383" t="s">
        <v>8</v>
      </c>
      <c r="J2383">
        <v>91972</v>
      </c>
      <c r="K2383" t="s">
        <v>66</v>
      </c>
      <c r="L2383" t="s">
        <v>10</v>
      </c>
      <c r="M2383" t="s">
        <v>11</v>
      </c>
      <c r="N2383">
        <v>3</v>
      </c>
      <c r="S2383">
        <v>44947.392696759256</v>
      </c>
      <c r="T2383">
        <v>45068.481226851851</v>
      </c>
      <c r="U2383">
        <v>508</v>
      </c>
      <c r="W2383" t="s">
        <v>67</v>
      </c>
      <c r="X2383" t="s">
        <v>68</v>
      </c>
      <c r="Z2383">
        <v>3.4</v>
      </c>
      <c r="AA2383" t="s">
        <v>58</v>
      </c>
      <c r="AB2383" t="s">
        <v>59</v>
      </c>
      <c r="AC2383" t="s">
        <v>3384</v>
      </c>
      <c r="AD2383">
        <v>5.5</v>
      </c>
      <c r="AE2383" t="s">
        <v>69</v>
      </c>
      <c r="AF2383" t="s">
        <v>70</v>
      </c>
      <c r="AG2383" t="s">
        <v>71</v>
      </c>
      <c r="AH2383" t="s">
        <v>72</v>
      </c>
      <c r="AI2383" t="s">
        <v>73</v>
      </c>
      <c r="AL2383" t="s">
        <v>4559</v>
      </c>
      <c r="AM2383" t="s">
        <v>22</v>
      </c>
      <c r="AQ2383" t="s">
        <v>75</v>
      </c>
      <c r="BB2383">
        <v>30</v>
      </c>
      <c r="BC2383">
        <v>496</v>
      </c>
      <c r="BD2383">
        <v>4</v>
      </c>
    </row>
    <row r="2384" spans="1:56" hidden="1" x14ac:dyDescent="0.25">
      <c r="A2384" t="s">
        <v>4798</v>
      </c>
      <c r="B2384" t="s">
        <v>1</v>
      </c>
      <c r="C2384" t="s">
        <v>4799</v>
      </c>
      <c r="D2384" t="s">
        <v>4800</v>
      </c>
      <c r="E2384" t="s">
        <v>4801</v>
      </c>
      <c r="F2384" t="s">
        <v>4802</v>
      </c>
      <c r="G2384" t="s">
        <v>6</v>
      </c>
      <c r="H2384" t="s">
        <v>7</v>
      </c>
      <c r="I2384" t="s">
        <v>8</v>
      </c>
      <c r="J2384">
        <v>90043</v>
      </c>
      <c r="K2384" t="s">
        <v>112</v>
      </c>
      <c r="L2384" t="s">
        <v>10</v>
      </c>
      <c r="M2384" t="s">
        <v>11</v>
      </c>
      <c r="N2384">
        <v>3</v>
      </c>
      <c r="S2384">
        <v>44758.443020833336</v>
      </c>
      <c r="T2384">
        <v>45068.481226851851</v>
      </c>
      <c r="U2384">
        <v>1252</v>
      </c>
      <c r="V2384">
        <v>44841.369803240741</v>
      </c>
      <c r="Z2384">
        <v>6.2</v>
      </c>
      <c r="AA2384" t="s">
        <v>113</v>
      </c>
      <c r="AB2384" t="s">
        <v>114</v>
      </c>
      <c r="AC2384" t="s">
        <v>3384</v>
      </c>
      <c r="AG2384" t="s">
        <v>115</v>
      </c>
      <c r="AH2384" t="s">
        <v>116</v>
      </c>
      <c r="AI2384" t="s">
        <v>117</v>
      </c>
      <c r="AL2384" t="s">
        <v>118</v>
      </c>
      <c r="AM2384" t="s">
        <v>22</v>
      </c>
      <c r="AQ2384" t="s">
        <v>75</v>
      </c>
      <c r="BB2384">
        <v>35</v>
      </c>
      <c r="BC2384">
        <v>496</v>
      </c>
      <c r="BD2384">
        <v>4</v>
      </c>
    </row>
    <row r="2385" spans="1:56" hidden="1" x14ac:dyDescent="0.25">
      <c r="A2385" t="s">
        <v>4798</v>
      </c>
      <c r="B2385" t="s">
        <v>1</v>
      </c>
      <c r="C2385" t="s">
        <v>4799</v>
      </c>
      <c r="D2385" t="s">
        <v>4800</v>
      </c>
      <c r="E2385" t="s">
        <v>4801</v>
      </c>
      <c r="F2385" t="s">
        <v>4802</v>
      </c>
      <c r="G2385" t="s">
        <v>6</v>
      </c>
      <c r="H2385" t="s">
        <v>7</v>
      </c>
      <c r="I2385" t="s">
        <v>8</v>
      </c>
      <c r="J2385">
        <v>375639</v>
      </c>
      <c r="K2385" t="s">
        <v>1123</v>
      </c>
      <c r="L2385" t="s">
        <v>10</v>
      </c>
      <c r="M2385" t="s">
        <v>11</v>
      </c>
      <c r="N2385">
        <v>2</v>
      </c>
      <c r="S2385">
        <v>44758.443020833336</v>
      </c>
      <c r="T2385">
        <v>45068.481226851851</v>
      </c>
      <c r="U2385">
        <v>1252</v>
      </c>
      <c r="V2385">
        <v>44841.369803240741</v>
      </c>
      <c r="W2385" t="s">
        <v>1124</v>
      </c>
      <c r="X2385" t="s">
        <v>1125</v>
      </c>
      <c r="Z2385">
        <v>3.6</v>
      </c>
      <c r="AA2385" t="s">
        <v>1126</v>
      </c>
      <c r="AB2385" t="s">
        <v>1127</v>
      </c>
      <c r="AC2385" t="s">
        <v>3384</v>
      </c>
      <c r="AD2385">
        <v>4.8</v>
      </c>
      <c r="AE2385" t="s">
        <v>1128</v>
      </c>
      <c r="AF2385" t="s">
        <v>82</v>
      </c>
      <c r="AG2385" t="s">
        <v>1129</v>
      </c>
      <c r="AH2385" t="s">
        <v>1130</v>
      </c>
      <c r="AI2385" t="s">
        <v>1131</v>
      </c>
      <c r="AL2385" t="s">
        <v>4558</v>
      </c>
      <c r="AM2385" t="s">
        <v>87</v>
      </c>
      <c r="AQ2385" t="s">
        <v>54</v>
      </c>
      <c r="BB2385">
        <v>30</v>
      </c>
      <c r="BC2385">
        <v>496</v>
      </c>
      <c r="BD2385">
        <v>4</v>
      </c>
    </row>
    <row r="2386" spans="1:56" hidden="1" x14ac:dyDescent="0.25">
      <c r="A2386" t="s">
        <v>4798</v>
      </c>
      <c r="B2386" t="s">
        <v>1</v>
      </c>
      <c r="C2386" t="s">
        <v>4799</v>
      </c>
      <c r="D2386" t="s">
        <v>4800</v>
      </c>
      <c r="E2386" t="s">
        <v>4801</v>
      </c>
      <c r="F2386" t="s">
        <v>4802</v>
      </c>
      <c r="G2386" t="s">
        <v>6</v>
      </c>
      <c r="H2386" t="s">
        <v>7</v>
      </c>
      <c r="I2386" t="s">
        <v>8</v>
      </c>
      <c r="J2386">
        <v>105171</v>
      </c>
      <c r="K2386" t="s">
        <v>185</v>
      </c>
      <c r="L2386" t="s">
        <v>10</v>
      </c>
      <c r="M2386" t="s">
        <v>11</v>
      </c>
      <c r="N2386">
        <v>2</v>
      </c>
      <c r="S2386">
        <v>44758.443020833336</v>
      </c>
      <c r="T2386">
        <v>45068.481226851851</v>
      </c>
      <c r="U2386">
        <v>1252</v>
      </c>
      <c r="V2386">
        <v>44841.369803240741</v>
      </c>
      <c r="Z2386">
        <v>3.6</v>
      </c>
      <c r="AA2386" t="s">
        <v>186</v>
      </c>
      <c r="AB2386" t="s">
        <v>187</v>
      </c>
      <c r="AC2386" t="s">
        <v>3384</v>
      </c>
      <c r="AG2386" t="s">
        <v>188</v>
      </c>
      <c r="AH2386" t="s">
        <v>189</v>
      </c>
      <c r="AI2386" t="s">
        <v>190</v>
      </c>
      <c r="AL2386" t="s">
        <v>191</v>
      </c>
      <c r="AM2386" t="s">
        <v>22</v>
      </c>
      <c r="AQ2386" t="s">
        <v>24</v>
      </c>
      <c r="BB2386">
        <v>50</v>
      </c>
      <c r="BC2386">
        <v>496</v>
      </c>
      <c r="BD2386">
        <v>4</v>
      </c>
    </row>
    <row r="2387" spans="1:56" hidden="1" x14ac:dyDescent="0.25">
      <c r="A2387" t="s">
        <v>4798</v>
      </c>
      <c r="B2387" t="s">
        <v>1</v>
      </c>
      <c r="C2387" t="s">
        <v>4799</v>
      </c>
      <c r="D2387" t="s">
        <v>4800</v>
      </c>
      <c r="E2387" t="s">
        <v>4801</v>
      </c>
      <c r="F2387" t="s">
        <v>4802</v>
      </c>
      <c r="G2387" t="s">
        <v>6</v>
      </c>
      <c r="H2387" t="s">
        <v>7</v>
      </c>
      <c r="I2387" t="s">
        <v>8</v>
      </c>
      <c r="J2387">
        <v>105170</v>
      </c>
      <c r="K2387" t="s">
        <v>192</v>
      </c>
      <c r="L2387" t="s">
        <v>10</v>
      </c>
      <c r="M2387" t="s">
        <v>11</v>
      </c>
      <c r="N2387">
        <v>2</v>
      </c>
      <c r="S2387">
        <v>44758.443020833336</v>
      </c>
      <c r="T2387">
        <v>45068.481226851851</v>
      </c>
      <c r="U2387">
        <v>1252</v>
      </c>
      <c r="V2387">
        <v>44841.369803240741</v>
      </c>
      <c r="Z2387">
        <v>3.6</v>
      </c>
      <c r="AA2387" t="s">
        <v>186</v>
      </c>
      <c r="AB2387" t="s">
        <v>187</v>
      </c>
      <c r="AC2387" t="s">
        <v>3384</v>
      </c>
      <c r="AG2387" t="s">
        <v>193</v>
      </c>
      <c r="AH2387" t="s">
        <v>194</v>
      </c>
      <c r="AI2387" t="s">
        <v>195</v>
      </c>
      <c r="AL2387" t="s">
        <v>196</v>
      </c>
      <c r="AM2387" t="s">
        <v>22</v>
      </c>
      <c r="AQ2387" t="s">
        <v>24</v>
      </c>
      <c r="BB2387">
        <v>50</v>
      </c>
      <c r="BC2387">
        <v>496</v>
      </c>
      <c r="BD2387">
        <v>4</v>
      </c>
    </row>
    <row r="2388" spans="1:56" hidden="1" x14ac:dyDescent="0.25">
      <c r="A2388" t="s">
        <v>4798</v>
      </c>
      <c r="B2388" t="s">
        <v>1</v>
      </c>
      <c r="C2388" t="s">
        <v>4799</v>
      </c>
      <c r="D2388" t="s">
        <v>4800</v>
      </c>
      <c r="E2388" t="s">
        <v>4801</v>
      </c>
      <c r="F2388" t="s">
        <v>4802</v>
      </c>
      <c r="G2388" t="s">
        <v>6</v>
      </c>
      <c r="H2388" t="s">
        <v>7</v>
      </c>
      <c r="I2388" t="s">
        <v>8</v>
      </c>
      <c r="J2388">
        <v>90007</v>
      </c>
      <c r="K2388" t="s">
        <v>197</v>
      </c>
      <c r="L2388" t="s">
        <v>10</v>
      </c>
      <c r="M2388" t="s">
        <v>11</v>
      </c>
      <c r="N2388">
        <v>2</v>
      </c>
      <c r="S2388">
        <v>44758.443020833336</v>
      </c>
      <c r="T2388">
        <v>45068.481226851851</v>
      </c>
      <c r="U2388">
        <v>1252</v>
      </c>
      <c r="V2388">
        <v>44841.369803240741</v>
      </c>
      <c r="Z2388">
        <v>3.6</v>
      </c>
      <c r="AA2388" t="s">
        <v>106</v>
      </c>
      <c r="AB2388" t="s">
        <v>187</v>
      </c>
      <c r="AC2388" t="s">
        <v>3384</v>
      </c>
      <c r="AG2388" t="s">
        <v>198</v>
      </c>
      <c r="AH2388" t="s">
        <v>199</v>
      </c>
      <c r="AI2388" t="s">
        <v>200</v>
      </c>
      <c r="AL2388" t="s">
        <v>201</v>
      </c>
      <c r="AM2388" t="s">
        <v>22</v>
      </c>
      <c r="AQ2388" t="s">
        <v>75</v>
      </c>
      <c r="BB2388">
        <v>50</v>
      </c>
      <c r="BC2388">
        <v>496</v>
      </c>
      <c r="BD2388">
        <v>4</v>
      </c>
    </row>
    <row r="2389" spans="1:56" hidden="1" x14ac:dyDescent="0.25">
      <c r="A2389" t="s">
        <v>4798</v>
      </c>
      <c r="B2389" t="s">
        <v>1</v>
      </c>
      <c r="C2389" t="s">
        <v>4799</v>
      </c>
      <c r="D2389" t="s">
        <v>4800</v>
      </c>
      <c r="E2389" t="s">
        <v>4801</v>
      </c>
      <c r="F2389" t="s">
        <v>4802</v>
      </c>
      <c r="G2389" t="s">
        <v>6</v>
      </c>
      <c r="H2389" t="s">
        <v>7</v>
      </c>
      <c r="I2389" t="s">
        <v>8</v>
      </c>
      <c r="J2389">
        <v>377855</v>
      </c>
      <c r="K2389" t="s">
        <v>223</v>
      </c>
      <c r="L2389" t="s">
        <v>10</v>
      </c>
      <c r="M2389" t="s">
        <v>11</v>
      </c>
      <c r="N2389">
        <v>1</v>
      </c>
      <c r="S2389">
        <v>44925.413842592592</v>
      </c>
      <c r="T2389">
        <v>45068.481226851851</v>
      </c>
      <c r="U2389">
        <v>589</v>
      </c>
      <c r="W2389" t="s">
        <v>224</v>
      </c>
      <c r="X2389" t="s">
        <v>225</v>
      </c>
      <c r="Z2389">
        <v>3.3</v>
      </c>
      <c r="AA2389" t="s">
        <v>226</v>
      </c>
      <c r="AB2389" t="s">
        <v>227</v>
      </c>
      <c r="AC2389" t="s">
        <v>3384</v>
      </c>
      <c r="AD2389">
        <v>2.9</v>
      </c>
      <c r="AE2389" t="s">
        <v>228</v>
      </c>
      <c r="AF2389" t="s">
        <v>229</v>
      </c>
      <c r="AG2389" t="s">
        <v>230</v>
      </c>
      <c r="AH2389" t="s">
        <v>231</v>
      </c>
      <c r="AI2389" t="s">
        <v>232</v>
      </c>
      <c r="AL2389" t="s">
        <v>4558</v>
      </c>
      <c r="AM2389" t="s">
        <v>87</v>
      </c>
      <c r="AQ2389" t="s">
        <v>54</v>
      </c>
      <c r="BB2389">
        <v>10</v>
      </c>
      <c r="BC2389">
        <v>496</v>
      </c>
      <c r="BD2389">
        <v>4</v>
      </c>
    </row>
    <row r="2390" spans="1:56" hidden="1" x14ac:dyDescent="0.25">
      <c r="A2390" t="s">
        <v>4798</v>
      </c>
      <c r="B2390" t="s">
        <v>1</v>
      </c>
      <c r="C2390" t="s">
        <v>4799</v>
      </c>
      <c r="D2390" t="s">
        <v>4800</v>
      </c>
      <c r="E2390" t="s">
        <v>4801</v>
      </c>
      <c r="F2390" t="s">
        <v>4802</v>
      </c>
      <c r="G2390" t="s">
        <v>6</v>
      </c>
      <c r="H2390" t="s">
        <v>7</v>
      </c>
      <c r="I2390" t="s">
        <v>8</v>
      </c>
      <c r="J2390">
        <v>19824</v>
      </c>
      <c r="K2390" t="s">
        <v>254</v>
      </c>
      <c r="L2390" t="s">
        <v>10</v>
      </c>
      <c r="M2390" t="s">
        <v>234</v>
      </c>
      <c r="N2390">
        <v>3</v>
      </c>
      <c r="S2390">
        <v>44758.443020833336</v>
      </c>
      <c r="T2390">
        <v>45068.481226851851</v>
      </c>
      <c r="U2390">
        <v>1252</v>
      </c>
      <c r="V2390">
        <v>44841.369803240741</v>
      </c>
      <c r="Z2390">
        <v>5.4</v>
      </c>
      <c r="AA2390" t="s">
        <v>255</v>
      </c>
      <c r="AB2390" t="s">
        <v>256</v>
      </c>
      <c r="AC2390" t="s">
        <v>3384</v>
      </c>
      <c r="AG2390" t="s">
        <v>257</v>
      </c>
      <c r="AH2390" t="s">
        <v>258</v>
      </c>
      <c r="AI2390" t="s">
        <v>259</v>
      </c>
      <c r="AJ2390" t="s">
        <v>260</v>
      </c>
      <c r="AL2390" t="s">
        <v>283</v>
      </c>
      <c r="AM2390" t="s">
        <v>22</v>
      </c>
      <c r="AQ2390" t="s">
        <v>261</v>
      </c>
      <c r="BB2390">
        <v>90</v>
      </c>
      <c r="BC2390">
        <v>496</v>
      </c>
      <c r="BD2390">
        <v>4</v>
      </c>
    </row>
    <row r="2391" spans="1:56" x14ac:dyDescent="0.25">
      <c r="A2391" t="s">
        <v>4803</v>
      </c>
      <c r="B2391" t="s">
        <v>1</v>
      </c>
      <c r="C2391" t="s">
        <v>4804</v>
      </c>
      <c r="D2391" t="s">
        <v>4805</v>
      </c>
      <c r="E2391" t="s">
        <v>4806</v>
      </c>
      <c r="F2391" t="s">
        <v>4803</v>
      </c>
      <c r="G2391" t="s">
        <v>6</v>
      </c>
      <c r="H2391" t="s">
        <v>7</v>
      </c>
      <c r="I2391" t="s">
        <v>8</v>
      </c>
      <c r="J2391">
        <v>106116</v>
      </c>
      <c r="K2391" t="s">
        <v>9</v>
      </c>
      <c r="L2391" t="s">
        <v>10</v>
      </c>
      <c r="M2391" t="s">
        <v>11</v>
      </c>
      <c r="N2391">
        <v>5</v>
      </c>
      <c r="S2391">
        <v>45021.088113425925</v>
      </c>
      <c r="T2391">
        <v>45068.486400462964</v>
      </c>
      <c r="U2391">
        <v>204</v>
      </c>
      <c r="X2391" t="s">
        <v>12</v>
      </c>
      <c r="Z2391">
        <v>8.1999999999999993</v>
      </c>
      <c r="AA2391" t="s">
        <v>13</v>
      </c>
      <c r="AB2391" t="s">
        <v>14</v>
      </c>
      <c r="AC2391" t="s">
        <v>3384</v>
      </c>
      <c r="AD2391">
        <v>9</v>
      </c>
      <c r="AE2391" t="s">
        <v>16</v>
      </c>
      <c r="AF2391" t="s">
        <v>17</v>
      </c>
      <c r="AG2391" t="s">
        <v>18</v>
      </c>
      <c r="AH2391" t="s">
        <v>19</v>
      </c>
      <c r="AI2391" t="s">
        <v>20</v>
      </c>
      <c r="AL2391" t="s">
        <v>21</v>
      </c>
      <c r="AM2391" t="s">
        <v>22</v>
      </c>
      <c r="AP2391" t="s">
        <v>23</v>
      </c>
      <c r="AQ2391" t="s">
        <v>24</v>
      </c>
      <c r="BB2391">
        <v>60</v>
      </c>
      <c r="BC2391">
        <v>665</v>
      </c>
      <c r="BD2391">
        <v>4</v>
      </c>
    </row>
    <row r="2392" spans="1:56" x14ac:dyDescent="0.25">
      <c r="A2392" t="s">
        <v>4803</v>
      </c>
      <c r="B2392" t="s">
        <v>1</v>
      </c>
      <c r="C2392" t="s">
        <v>4804</v>
      </c>
      <c r="D2392" t="s">
        <v>4805</v>
      </c>
      <c r="E2392" t="s">
        <v>4806</v>
      </c>
      <c r="F2392" t="s">
        <v>4803</v>
      </c>
      <c r="G2392" t="s">
        <v>6</v>
      </c>
      <c r="H2392" t="s">
        <v>7</v>
      </c>
      <c r="I2392" t="s">
        <v>8</v>
      </c>
      <c r="J2392">
        <v>106069</v>
      </c>
      <c r="K2392" t="s">
        <v>693</v>
      </c>
      <c r="L2392" t="s">
        <v>10</v>
      </c>
      <c r="M2392" t="s">
        <v>11</v>
      </c>
      <c r="N2392">
        <v>5</v>
      </c>
      <c r="S2392">
        <v>44723.193993055553</v>
      </c>
      <c r="T2392">
        <v>45068.486400462964</v>
      </c>
      <c r="U2392">
        <v>1289</v>
      </c>
      <c r="V2392">
        <v>44911.690185185187</v>
      </c>
      <c r="X2392" t="s">
        <v>694</v>
      </c>
      <c r="Z2392">
        <v>8.5</v>
      </c>
      <c r="AA2392" t="s">
        <v>35</v>
      </c>
      <c r="AB2392" t="s">
        <v>36</v>
      </c>
      <c r="AC2392" t="s">
        <v>3384</v>
      </c>
      <c r="AD2392">
        <v>8.1</v>
      </c>
      <c r="AE2392" t="s">
        <v>376</v>
      </c>
      <c r="AF2392" t="s">
        <v>695</v>
      </c>
      <c r="AG2392" t="s">
        <v>696</v>
      </c>
      <c r="AH2392" t="s">
        <v>361</v>
      </c>
      <c r="AI2392" t="s">
        <v>697</v>
      </c>
      <c r="AL2392" t="s">
        <v>698</v>
      </c>
      <c r="AM2392" t="s">
        <v>22</v>
      </c>
      <c r="AP2392" t="s">
        <v>23</v>
      </c>
      <c r="AQ2392" t="s">
        <v>24</v>
      </c>
      <c r="BB2392">
        <v>60</v>
      </c>
      <c r="BC2392">
        <v>665</v>
      </c>
      <c r="BD2392">
        <v>4</v>
      </c>
    </row>
    <row r="2393" spans="1:56" x14ac:dyDescent="0.25">
      <c r="A2393" t="s">
        <v>4803</v>
      </c>
      <c r="B2393" t="s">
        <v>1</v>
      </c>
      <c r="C2393" t="s">
        <v>4804</v>
      </c>
      <c r="D2393" t="s">
        <v>4805</v>
      </c>
      <c r="E2393" t="s">
        <v>4806</v>
      </c>
      <c r="F2393" t="s">
        <v>4803</v>
      </c>
      <c r="G2393" t="s">
        <v>6</v>
      </c>
      <c r="H2393" t="s">
        <v>7</v>
      </c>
      <c r="I2393" t="s">
        <v>8</v>
      </c>
      <c r="J2393">
        <v>106058</v>
      </c>
      <c r="K2393" t="s">
        <v>33</v>
      </c>
      <c r="L2393" t="s">
        <v>10</v>
      </c>
      <c r="M2393" t="s">
        <v>11</v>
      </c>
      <c r="N2393">
        <v>5</v>
      </c>
      <c r="S2393">
        <v>44720.110254629632</v>
      </c>
      <c r="T2393">
        <v>45068.486400462964</v>
      </c>
      <c r="U2393">
        <v>1301</v>
      </c>
      <c r="V2393">
        <v>44911.690185185187</v>
      </c>
      <c r="X2393" t="s">
        <v>34</v>
      </c>
      <c r="Z2393">
        <v>8.5</v>
      </c>
      <c r="AA2393" t="s">
        <v>35</v>
      </c>
      <c r="AB2393" t="s">
        <v>36</v>
      </c>
      <c r="AC2393" t="s">
        <v>3384</v>
      </c>
      <c r="AD2393">
        <v>9.1</v>
      </c>
      <c r="AE2393" t="s">
        <v>37</v>
      </c>
      <c r="AF2393" t="s">
        <v>38</v>
      </c>
      <c r="AG2393" t="s">
        <v>39</v>
      </c>
      <c r="AH2393" t="s">
        <v>40</v>
      </c>
      <c r="AI2393" t="s">
        <v>41</v>
      </c>
      <c r="AL2393" t="s">
        <v>284</v>
      </c>
      <c r="AM2393" t="s">
        <v>22</v>
      </c>
      <c r="AP2393" t="s">
        <v>23</v>
      </c>
      <c r="AQ2393" t="s">
        <v>24</v>
      </c>
      <c r="BB2393">
        <v>60</v>
      </c>
      <c r="BC2393">
        <v>665</v>
      </c>
      <c r="BD2393">
        <v>4</v>
      </c>
    </row>
    <row r="2394" spans="1:56" x14ac:dyDescent="0.25">
      <c r="A2394" t="s">
        <v>4803</v>
      </c>
      <c r="B2394" t="s">
        <v>1</v>
      </c>
      <c r="C2394" t="s">
        <v>4804</v>
      </c>
      <c r="D2394" t="s">
        <v>4805</v>
      </c>
      <c r="E2394" t="s">
        <v>4806</v>
      </c>
      <c r="F2394" t="s">
        <v>4803</v>
      </c>
      <c r="G2394" t="s">
        <v>6</v>
      </c>
      <c r="H2394" t="s">
        <v>7</v>
      </c>
      <c r="I2394" t="s">
        <v>8</v>
      </c>
      <c r="J2394">
        <v>105957</v>
      </c>
      <c r="K2394" t="s">
        <v>699</v>
      </c>
      <c r="L2394" t="s">
        <v>10</v>
      </c>
      <c r="M2394" t="s">
        <v>11</v>
      </c>
      <c r="N2394">
        <v>5</v>
      </c>
      <c r="S2394">
        <v>44220.337777777779</v>
      </c>
      <c r="T2394">
        <v>45068.486400462964</v>
      </c>
      <c r="U2394">
        <v>2638</v>
      </c>
      <c r="V2394">
        <v>44911.690185185187</v>
      </c>
      <c r="X2394" t="s">
        <v>26</v>
      </c>
      <c r="Z2394">
        <v>7.9</v>
      </c>
      <c r="AA2394" t="s">
        <v>358</v>
      </c>
      <c r="AB2394" t="s">
        <v>359</v>
      </c>
      <c r="AC2394" t="s">
        <v>3384</v>
      </c>
      <c r="AD2394">
        <v>5.8</v>
      </c>
      <c r="AE2394" t="s">
        <v>700</v>
      </c>
      <c r="AF2394" t="s">
        <v>28</v>
      </c>
      <c r="AG2394" t="s">
        <v>701</v>
      </c>
      <c r="AH2394" t="s">
        <v>702</v>
      </c>
      <c r="AI2394" t="s">
        <v>703</v>
      </c>
      <c r="AL2394" t="s">
        <v>4807</v>
      </c>
      <c r="AM2394" t="s">
        <v>22</v>
      </c>
      <c r="AP2394" t="s">
        <v>23</v>
      </c>
      <c r="AQ2394" t="s">
        <v>24</v>
      </c>
      <c r="BB2394">
        <v>60</v>
      </c>
      <c r="BC2394">
        <v>665</v>
      </c>
      <c r="BD2394">
        <v>4</v>
      </c>
    </row>
    <row r="2395" spans="1:56" x14ac:dyDescent="0.25">
      <c r="A2395" t="s">
        <v>4803</v>
      </c>
      <c r="B2395" t="s">
        <v>1</v>
      </c>
      <c r="C2395" t="s">
        <v>4804</v>
      </c>
      <c r="D2395" t="s">
        <v>4805</v>
      </c>
      <c r="E2395" t="s">
        <v>4806</v>
      </c>
      <c r="F2395" t="s">
        <v>4803</v>
      </c>
      <c r="G2395" t="s">
        <v>6</v>
      </c>
      <c r="H2395" t="s">
        <v>7</v>
      </c>
      <c r="I2395" t="s">
        <v>8</v>
      </c>
      <c r="J2395">
        <v>105734</v>
      </c>
      <c r="K2395" t="s">
        <v>356</v>
      </c>
      <c r="L2395" t="s">
        <v>10</v>
      </c>
      <c r="M2395" t="s">
        <v>11</v>
      </c>
      <c r="N2395">
        <v>5</v>
      </c>
      <c r="S2395">
        <v>44421.269675925927</v>
      </c>
      <c r="T2395">
        <v>45068.486400462964</v>
      </c>
      <c r="U2395">
        <v>2294</v>
      </c>
      <c r="V2395">
        <v>44911.690185185187</v>
      </c>
      <c r="X2395" t="s">
        <v>357</v>
      </c>
      <c r="Z2395">
        <v>7.9</v>
      </c>
      <c r="AA2395" t="s">
        <v>358</v>
      </c>
      <c r="AB2395" t="s">
        <v>359</v>
      </c>
      <c r="AC2395" t="s">
        <v>3384</v>
      </c>
      <c r="AG2395" t="s">
        <v>360</v>
      </c>
      <c r="AH2395" t="s">
        <v>361</v>
      </c>
      <c r="AI2395" t="s">
        <v>362</v>
      </c>
      <c r="AL2395" t="s">
        <v>363</v>
      </c>
      <c r="AM2395" t="s">
        <v>22</v>
      </c>
      <c r="AP2395" t="s">
        <v>23</v>
      </c>
      <c r="AQ2395" t="s">
        <v>24</v>
      </c>
      <c r="BB2395">
        <v>60</v>
      </c>
      <c r="BC2395">
        <v>665</v>
      </c>
      <c r="BD2395">
        <v>4</v>
      </c>
    </row>
    <row r="2396" spans="1:56" hidden="1" x14ac:dyDescent="0.25">
      <c r="A2396" t="s">
        <v>4803</v>
      </c>
      <c r="B2396" t="s">
        <v>1</v>
      </c>
      <c r="C2396" t="s">
        <v>4804</v>
      </c>
      <c r="D2396" t="s">
        <v>4805</v>
      </c>
      <c r="E2396" t="s">
        <v>4806</v>
      </c>
      <c r="F2396" t="s">
        <v>4803</v>
      </c>
      <c r="G2396" t="s">
        <v>6</v>
      </c>
      <c r="H2396" t="s">
        <v>7</v>
      </c>
      <c r="I2396" t="s">
        <v>8</v>
      </c>
      <c r="J2396">
        <v>378332</v>
      </c>
      <c r="K2396" t="s">
        <v>43</v>
      </c>
      <c r="L2396" t="s">
        <v>10</v>
      </c>
      <c r="M2396" t="s">
        <v>11</v>
      </c>
      <c r="N2396">
        <v>4</v>
      </c>
      <c r="S2396">
        <v>45023.408506944441</v>
      </c>
      <c r="T2396">
        <v>45068.486400462964</v>
      </c>
      <c r="U2396">
        <v>193</v>
      </c>
      <c r="W2396" t="s">
        <v>44</v>
      </c>
      <c r="X2396" t="s">
        <v>44</v>
      </c>
      <c r="Z2396">
        <v>6.6</v>
      </c>
      <c r="AA2396" t="s">
        <v>45</v>
      </c>
      <c r="AB2396" t="s">
        <v>46</v>
      </c>
      <c r="AC2396" t="s">
        <v>3384</v>
      </c>
      <c r="AD2396">
        <v>7.1</v>
      </c>
      <c r="AE2396" t="s">
        <v>47</v>
      </c>
      <c r="AF2396" t="s">
        <v>48</v>
      </c>
      <c r="AG2396" t="s">
        <v>49</v>
      </c>
      <c r="AH2396" t="s">
        <v>50</v>
      </c>
      <c r="AI2396" t="s">
        <v>51</v>
      </c>
      <c r="AK2396" t="s">
        <v>52</v>
      </c>
      <c r="AL2396" t="s">
        <v>53</v>
      </c>
      <c r="AM2396" t="s">
        <v>22</v>
      </c>
      <c r="AP2396" t="s">
        <v>23</v>
      </c>
      <c r="AQ2396" t="s">
        <v>54</v>
      </c>
      <c r="BB2396">
        <v>95</v>
      </c>
      <c r="BC2396">
        <v>665</v>
      </c>
      <c r="BD2396">
        <v>4</v>
      </c>
    </row>
    <row r="2397" spans="1:56" hidden="1" x14ac:dyDescent="0.25">
      <c r="A2397" t="s">
        <v>4803</v>
      </c>
      <c r="B2397" t="s">
        <v>1</v>
      </c>
      <c r="C2397" t="s">
        <v>4804</v>
      </c>
      <c r="D2397" t="s">
        <v>4805</v>
      </c>
      <c r="E2397" t="s">
        <v>4806</v>
      </c>
      <c r="F2397" t="s">
        <v>4803</v>
      </c>
      <c r="G2397" t="s">
        <v>6</v>
      </c>
      <c r="H2397" t="s">
        <v>7</v>
      </c>
      <c r="I2397" t="s">
        <v>8</v>
      </c>
      <c r="J2397">
        <v>376866</v>
      </c>
      <c r="K2397" t="s">
        <v>55</v>
      </c>
      <c r="L2397" t="s">
        <v>10</v>
      </c>
      <c r="M2397" t="s">
        <v>11</v>
      </c>
      <c r="N2397">
        <v>4</v>
      </c>
      <c r="S2397">
        <v>44803.291122685187</v>
      </c>
      <c r="T2397">
        <v>45068.486400462964</v>
      </c>
      <c r="U2397">
        <v>976</v>
      </c>
      <c r="V2397">
        <v>44911.690185185187</v>
      </c>
      <c r="W2397" t="s">
        <v>56</v>
      </c>
      <c r="X2397" t="s">
        <v>57</v>
      </c>
      <c r="Z2397">
        <v>3.4</v>
      </c>
      <c r="AA2397" t="s">
        <v>58</v>
      </c>
      <c r="AB2397" t="s">
        <v>59</v>
      </c>
      <c r="AC2397" t="s">
        <v>3384</v>
      </c>
      <c r="AD2397">
        <v>6.8</v>
      </c>
      <c r="AE2397" t="s">
        <v>60</v>
      </c>
      <c r="AF2397" t="s">
        <v>61</v>
      </c>
      <c r="AG2397" t="s">
        <v>62</v>
      </c>
      <c r="AH2397" t="s">
        <v>63</v>
      </c>
      <c r="AI2397" t="s">
        <v>64</v>
      </c>
      <c r="AL2397" t="s">
        <v>4808</v>
      </c>
      <c r="AM2397" t="s">
        <v>22</v>
      </c>
      <c r="AP2397" t="s">
        <v>23</v>
      </c>
      <c r="AQ2397" t="s">
        <v>54</v>
      </c>
      <c r="BB2397">
        <v>35</v>
      </c>
      <c r="BC2397">
        <v>665</v>
      </c>
      <c r="BD2397">
        <v>4</v>
      </c>
    </row>
    <row r="2398" spans="1:56" hidden="1" x14ac:dyDescent="0.25">
      <c r="A2398" t="s">
        <v>4803</v>
      </c>
      <c r="B2398" t="s">
        <v>1</v>
      </c>
      <c r="C2398" t="s">
        <v>4804</v>
      </c>
      <c r="D2398" t="s">
        <v>4805</v>
      </c>
      <c r="E2398" t="s">
        <v>4806</v>
      </c>
      <c r="F2398" t="s">
        <v>4803</v>
      </c>
      <c r="G2398" t="s">
        <v>6</v>
      </c>
      <c r="H2398" t="s">
        <v>7</v>
      </c>
      <c r="I2398" t="s">
        <v>8</v>
      </c>
      <c r="J2398">
        <v>376442</v>
      </c>
      <c r="K2398" t="s">
        <v>732</v>
      </c>
      <c r="L2398" t="s">
        <v>10</v>
      </c>
      <c r="M2398" t="s">
        <v>11</v>
      </c>
      <c r="N2398">
        <v>4</v>
      </c>
      <c r="S2398">
        <v>44624.435925925929</v>
      </c>
      <c r="T2398">
        <v>45068.486400462964</v>
      </c>
      <c r="U2398">
        <v>1632</v>
      </c>
      <c r="V2398">
        <v>44911.690185185187</v>
      </c>
      <c r="W2398" t="s">
        <v>733</v>
      </c>
      <c r="X2398" t="s">
        <v>734</v>
      </c>
      <c r="Z2398">
        <v>5.3</v>
      </c>
      <c r="AA2398" t="s">
        <v>476</v>
      </c>
      <c r="AB2398" t="s">
        <v>531</v>
      </c>
      <c r="AC2398" t="s">
        <v>3384</v>
      </c>
      <c r="AD2398">
        <v>5.8</v>
      </c>
      <c r="AE2398" t="s">
        <v>735</v>
      </c>
      <c r="AF2398" t="s">
        <v>736</v>
      </c>
      <c r="AG2398" t="s">
        <v>737</v>
      </c>
      <c r="AH2398" t="s">
        <v>738</v>
      </c>
      <c r="AI2398" t="s">
        <v>739</v>
      </c>
      <c r="AL2398" t="s">
        <v>4808</v>
      </c>
      <c r="AM2398" t="s">
        <v>22</v>
      </c>
      <c r="AP2398" t="s">
        <v>23</v>
      </c>
      <c r="AQ2398" t="s">
        <v>54</v>
      </c>
      <c r="BB2398">
        <v>35</v>
      </c>
      <c r="BC2398">
        <v>665</v>
      </c>
      <c r="BD2398">
        <v>4</v>
      </c>
    </row>
    <row r="2399" spans="1:56" hidden="1" x14ac:dyDescent="0.25">
      <c r="A2399" t="s">
        <v>4803</v>
      </c>
      <c r="B2399" t="s">
        <v>1</v>
      </c>
      <c r="C2399" t="s">
        <v>4804</v>
      </c>
      <c r="D2399" t="s">
        <v>4805</v>
      </c>
      <c r="E2399" t="s">
        <v>4806</v>
      </c>
      <c r="F2399" t="s">
        <v>4803</v>
      </c>
      <c r="G2399" t="s">
        <v>6</v>
      </c>
      <c r="H2399" t="s">
        <v>7</v>
      </c>
      <c r="I2399" t="s">
        <v>8</v>
      </c>
      <c r="J2399">
        <v>376633</v>
      </c>
      <c r="K2399" t="s">
        <v>752</v>
      </c>
      <c r="L2399" t="s">
        <v>10</v>
      </c>
      <c r="M2399" t="s">
        <v>11</v>
      </c>
      <c r="N2399">
        <v>3</v>
      </c>
      <c r="S2399">
        <v>44709.272326388891</v>
      </c>
      <c r="T2399">
        <v>45068.486400462964</v>
      </c>
      <c r="U2399">
        <v>1342</v>
      </c>
      <c r="V2399">
        <v>44911.690185185187</v>
      </c>
      <c r="W2399" t="s">
        <v>753</v>
      </c>
      <c r="X2399" t="s">
        <v>754</v>
      </c>
      <c r="Z2399">
        <v>2.7</v>
      </c>
      <c r="AA2399" t="s">
        <v>755</v>
      </c>
      <c r="AB2399" t="s">
        <v>756</v>
      </c>
      <c r="AC2399" t="s">
        <v>3384</v>
      </c>
      <c r="AD2399">
        <v>6.2</v>
      </c>
      <c r="AE2399" t="s">
        <v>757</v>
      </c>
      <c r="AF2399" t="s">
        <v>758</v>
      </c>
      <c r="AG2399" t="s">
        <v>759</v>
      </c>
      <c r="AH2399" t="s">
        <v>760</v>
      </c>
      <c r="AI2399" t="s">
        <v>761</v>
      </c>
      <c r="AL2399" t="s">
        <v>4808</v>
      </c>
      <c r="AM2399" t="s">
        <v>22</v>
      </c>
      <c r="AP2399" t="s">
        <v>23</v>
      </c>
      <c r="AQ2399" t="s">
        <v>54</v>
      </c>
      <c r="BB2399">
        <v>35</v>
      </c>
      <c r="BC2399">
        <v>665</v>
      </c>
      <c r="BD2399">
        <v>4</v>
      </c>
    </row>
    <row r="2400" spans="1:56" hidden="1" x14ac:dyDescent="0.25">
      <c r="A2400" t="s">
        <v>4803</v>
      </c>
      <c r="B2400" t="s">
        <v>1</v>
      </c>
      <c r="C2400" t="s">
        <v>4804</v>
      </c>
      <c r="D2400" t="s">
        <v>4805</v>
      </c>
      <c r="E2400" t="s">
        <v>4806</v>
      </c>
      <c r="F2400" t="s">
        <v>4803</v>
      </c>
      <c r="G2400" t="s">
        <v>6</v>
      </c>
      <c r="H2400" t="s">
        <v>7</v>
      </c>
      <c r="I2400" t="s">
        <v>8</v>
      </c>
      <c r="J2400">
        <v>372346</v>
      </c>
      <c r="K2400" t="s">
        <v>4809</v>
      </c>
      <c r="L2400" t="s">
        <v>10</v>
      </c>
      <c r="M2400" t="s">
        <v>11</v>
      </c>
      <c r="N2400">
        <v>3</v>
      </c>
      <c r="S2400">
        <v>43857.016157407408</v>
      </c>
      <c r="T2400">
        <v>45068.486400462964</v>
      </c>
      <c r="U2400">
        <v>3055</v>
      </c>
      <c r="V2400">
        <v>44911.690185185187</v>
      </c>
      <c r="W2400" t="s">
        <v>4810</v>
      </c>
      <c r="X2400" t="s">
        <v>4811</v>
      </c>
      <c r="Z2400">
        <v>3.6</v>
      </c>
      <c r="AA2400" t="s">
        <v>58</v>
      </c>
      <c r="AB2400" t="s">
        <v>2993</v>
      </c>
      <c r="AC2400" t="s">
        <v>3384</v>
      </c>
      <c r="AD2400">
        <v>7</v>
      </c>
      <c r="AE2400" t="s">
        <v>60</v>
      </c>
      <c r="AF2400" t="s">
        <v>2491</v>
      </c>
      <c r="AG2400" t="s">
        <v>4812</v>
      </c>
      <c r="AH2400" t="s">
        <v>4813</v>
      </c>
      <c r="AI2400" t="s">
        <v>4814</v>
      </c>
      <c r="AJ2400" t="s">
        <v>4815</v>
      </c>
      <c r="AL2400" t="s">
        <v>4816</v>
      </c>
      <c r="AM2400" t="s">
        <v>22</v>
      </c>
      <c r="AP2400" t="s">
        <v>23</v>
      </c>
      <c r="AQ2400" t="s">
        <v>54</v>
      </c>
      <c r="BB2400">
        <v>75</v>
      </c>
      <c r="BC2400">
        <v>665</v>
      </c>
      <c r="BD2400">
        <v>4</v>
      </c>
    </row>
    <row r="2401" spans="1:56" hidden="1" x14ac:dyDescent="0.25">
      <c r="A2401" t="s">
        <v>4803</v>
      </c>
      <c r="B2401" t="s">
        <v>1</v>
      </c>
      <c r="C2401" t="s">
        <v>4804</v>
      </c>
      <c r="D2401" t="s">
        <v>4805</v>
      </c>
      <c r="E2401" t="s">
        <v>4806</v>
      </c>
      <c r="F2401" t="s">
        <v>4803</v>
      </c>
      <c r="G2401" t="s">
        <v>6</v>
      </c>
      <c r="H2401" t="s">
        <v>7</v>
      </c>
      <c r="I2401" t="s">
        <v>8</v>
      </c>
      <c r="J2401">
        <v>91972</v>
      </c>
      <c r="K2401" t="s">
        <v>66</v>
      </c>
      <c r="L2401" t="s">
        <v>10</v>
      </c>
      <c r="M2401" t="s">
        <v>11</v>
      </c>
      <c r="N2401">
        <v>3</v>
      </c>
      <c r="S2401">
        <v>44947.277708333335</v>
      </c>
      <c r="T2401">
        <v>45068.486400462964</v>
      </c>
      <c r="U2401">
        <v>461</v>
      </c>
      <c r="W2401" t="s">
        <v>67</v>
      </c>
      <c r="X2401" t="s">
        <v>68</v>
      </c>
      <c r="Z2401">
        <v>3.4</v>
      </c>
      <c r="AA2401" t="s">
        <v>58</v>
      </c>
      <c r="AB2401" t="s">
        <v>59</v>
      </c>
      <c r="AC2401" t="s">
        <v>3384</v>
      </c>
      <c r="AD2401">
        <v>5.5</v>
      </c>
      <c r="AE2401" t="s">
        <v>69</v>
      </c>
      <c r="AF2401" t="s">
        <v>70</v>
      </c>
      <c r="AG2401" t="s">
        <v>71</v>
      </c>
      <c r="AH2401" t="s">
        <v>72</v>
      </c>
      <c r="AI2401" t="s">
        <v>73</v>
      </c>
      <c r="AL2401" t="s">
        <v>1560</v>
      </c>
      <c r="AM2401" t="s">
        <v>22</v>
      </c>
      <c r="AP2401" t="s">
        <v>23</v>
      </c>
      <c r="AQ2401" t="s">
        <v>75</v>
      </c>
      <c r="BB2401">
        <v>30</v>
      </c>
      <c r="BC2401">
        <v>665</v>
      </c>
      <c r="BD2401">
        <v>4</v>
      </c>
    </row>
    <row r="2402" spans="1:56" hidden="1" x14ac:dyDescent="0.25">
      <c r="A2402" t="s">
        <v>4803</v>
      </c>
      <c r="B2402" t="s">
        <v>1</v>
      </c>
      <c r="C2402" t="s">
        <v>4804</v>
      </c>
      <c r="D2402" t="s">
        <v>4805</v>
      </c>
      <c r="E2402" t="s">
        <v>4806</v>
      </c>
      <c r="F2402" t="s">
        <v>4803</v>
      </c>
      <c r="G2402" t="s">
        <v>6</v>
      </c>
      <c r="H2402" t="s">
        <v>7</v>
      </c>
      <c r="I2402" t="s">
        <v>8</v>
      </c>
      <c r="J2402">
        <v>90080</v>
      </c>
      <c r="K2402" t="s">
        <v>96</v>
      </c>
      <c r="L2402" t="s">
        <v>10</v>
      </c>
      <c r="M2402" t="s">
        <v>11</v>
      </c>
      <c r="N2402">
        <v>3</v>
      </c>
      <c r="S2402">
        <v>43631.930891203701</v>
      </c>
      <c r="T2402">
        <v>44136.574756944443</v>
      </c>
      <c r="U2402">
        <v>45</v>
      </c>
      <c r="Z2402">
        <v>7.1</v>
      </c>
      <c r="AA2402" t="s">
        <v>97</v>
      </c>
      <c r="AB2402" t="s">
        <v>98</v>
      </c>
      <c r="AC2402" t="s">
        <v>3384</v>
      </c>
      <c r="AG2402" t="s">
        <v>99</v>
      </c>
      <c r="AH2402" t="s">
        <v>100</v>
      </c>
      <c r="AI2402" t="s">
        <v>101</v>
      </c>
      <c r="AL2402" t="s">
        <v>3788</v>
      </c>
      <c r="AM2402" t="s">
        <v>22</v>
      </c>
      <c r="AP2402" t="s">
        <v>23</v>
      </c>
      <c r="AQ2402" t="s">
        <v>75</v>
      </c>
      <c r="BB2402">
        <v>75</v>
      </c>
      <c r="BC2402">
        <v>665</v>
      </c>
      <c r="BD2402">
        <v>4</v>
      </c>
    </row>
    <row r="2403" spans="1:56" hidden="1" x14ac:dyDescent="0.25">
      <c r="A2403" t="s">
        <v>4803</v>
      </c>
      <c r="B2403" t="s">
        <v>1</v>
      </c>
      <c r="C2403" t="s">
        <v>4804</v>
      </c>
      <c r="D2403" t="s">
        <v>4805</v>
      </c>
      <c r="E2403" t="s">
        <v>4806</v>
      </c>
      <c r="F2403" t="s">
        <v>4803</v>
      </c>
      <c r="G2403" t="s">
        <v>6</v>
      </c>
      <c r="H2403" t="s">
        <v>7</v>
      </c>
      <c r="I2403" t="s">
        <v>8</v>
      </c>
      <c r="J2403">
        <v>90044</v>
      </c>
      <c r="K2403" t="s">
        <v>103</v>
      </c>
      <c r="L2403" t="s">
        <v>10</v>
      </c>
      <c r="M2403" t="s">
        <v>11</v>
      </c>
      <c r="N2403">
        <v>3</v>
      </c>
      <c r="S2403">
        <v>43631.930891203701</v>
      </c>
      <c r="T2403">
        <v>45068.486400462964</v>
      </c>
      <c r="U2403">
        <v>3079</v>
      </c>
      <c r="V2403">
        <v>44841.44195601852</v>
      </c>
      <c r="W2403" t="s">
        <v>104</v>
      </c>
      <c r="Y2403" t="s">
        <v>105</v>
      </c>
      <c r="Z2403">
        <v>4.5</v>
      </c>
      <c r="AA2403" t="s">
        <v>106</v>
      </c>
      <c r="AB2403" t="s">
        <v>107</v>
      </c>
      <c r="AC2403" t="s">
        <v>3384</v>
      </c>
      <c r="AG2403" t="s">
        <v>108</v>
      </c>
      <c r="AH2403" t="s">
        <v>109</v>
      </c>
      <c r="AI2403" t="s">
        <v>110</v>
      </c>
      <c r="AL2403" t="s">
        <v>111</v>
      </c>
      <c r="AM2403" t="s">
        <v>22</v>
      </c>
      <c r="AP2403" t="s">
        <v>23</v>
      </c>
      <c r="AQ2403" t="s">
        <v>75</v>
      </c>
      <c r="BB2403">
        <v>36</v>
      </c>
      <c r="BC2403">
        <v>665</v>
      </c>
      <c r="BD2403">
        <v>4</v>
      </c>
    </row>
    <row r="2404" spans="1:56" hidden="1" x14ac:dyDescent="0.25">
      <c r="A2404" t="s">
        <v>4803</v>
      </c>
      <c r="B2404" t="s">
        <v>1</v>
      </c>
      <c r="C2404" t="s">
        <v>4804</v>
      </c>
      <c r="D2404" t="s">
        <v>4805</v>
      </c>
      <c r="E2404" t="s">
        <v>4806</v>
      </c>
      <c r="F2404" t="s">
        <v>4803</v>
      </c>
      <c r="G2404" t="s">
        <v>6</v>
      </c>
      <c r="H2404" t="s">
        <v>7</v>
      </c>
      <c r="I2404" t="s">
        <v>8</v>
      </c>
      <c r="J2404">
        <v>90043</v>
      </c>
      <c r="K2404" t="s">
        <v>112</v>
      </c>
      <c r="L2404" t="s">
        <v>10</v>
      </c>
      <c r="M2404" t="s">
        <v>11</v>
      </c>
      <c r="N2404">
        <v>3</v>
      </c>
      <c r="S2404">
        <v>43848.554155092592</v>
      </c>
      <c r="T2404">
        <v>45068.486400462964</v>
      </c>
      <c r="U2404">
        <v>3057</v>
      </c>
      <c r="V2404">
        <v>44911.690185185187</v>
      </c>
      <c r="Z2404">
        <v>6.2</v>
      </c>
      <c r="AA2404" t="s">
        <v>113</v>
      </c>
      <c r="AB2404" t="s">
        <v>114</v>
      </c>
      <c r="AC2404" t="s">
        <v>3384</v>
      </c>
      <c r="AG2404" t="s">
        <v>115</v>
      </c>
      <c r="AH2404" t="s">
        <v>116</v>
      </c>
      <c r="AI2404" t="s">
        <v>117</v>
      </c>
      <c r="AL2404" t="s">
        <v>118</v>
      </c>
      <c r="AM2404" t="s">
        <v>22</v>
      </c>
      <c r="AP2404" t="s">
        <v>23</v>
      </c>
      <c r="AQ2404" t="s">
        <v>75</v>
      </c>
      <c r="BB2404">
        <v>35</v>
      </c>
      <c r="BC2404">
        <v>665</v>
      </c>
      <c r="BD2404">
        <v>4</v>
      </c>
    </row>
    <row r="2405" spans="1:56" hidden="1" x14ac:dyDescent="0.25">
      <c r="A2405" t="s">
        <v>4803</v>
      </c>
      <c r="B2405" t="s">
        <v>1</v>
      </c>
      <c r="C2405" t="s">
        <v>4804</v>
      </c>
      <c r="D2405" t="s">
        <v>4805</v>
      </c>
      <c r="E2405" t="s">
        <v>4806</v>
      </c>
      <c r="F2405" t="s">
        <v>4803</v>
      </c>
      <c r="G2405" t="s">
        <v>6</v>
      </c>
      <c r="H2405" t="s">
        <v>7</v>
      </c>
      <c r="I2405" t="s">
        <v>8</v>
      </c>
      <c r="J2405">
        <v>38794</v>
      </c>
      <c r="K2405" t="s">
        <v>119</v>
      </c>
      <c r="L2405" t="s">
        <v>10</v>
      </c>
      <c r="M2405" t="s">
        <v>11</v>
      </c>
      <c r="N2405">
        <v>3</v>
      </c>
      <c r="O2405">
        <v>3389</v>
      </c>
      <c r="P2405" t="s">
        <v>89</v>
      </c>
      <c r="R2405" t="s">
        <v>120</v>
      </c>
      <c r="S2405">
        <v>44296.626770833333</v>
      </c>
      <c r="T2405">
        <v>44324.625034722223</v>
      </c>
      <c r="U2405">
        <v>2</v>
      </c>
      <c r="X2405" t="s">
        <v>121</v>
      </c>
      <c r="Z2405">
        <v>2.2000000000000002</v>
      </c>
      <c r="AA2405" t="s">
        <v>122</v>
      </c>
      <c r="AB2405" t="s">
        <v>123</v>
      </c>
      <c r="AC2405" t="s">
        <v>3384</v>
      </c>
      <c r="AD2405">
        <v>3.4</v>
      </c>
      <c r="AE2405" t="s">
        <v>124</v>
      </c>
      <c r="AF2405" t="s">
        <v>125</v>
      </c>
      <c r="AG2405" t="s">
        <v>126</v>
      </c>
      <c r="AH2405" t="s">
        <v>127</v>
      </c>
      <c r="AI2405" t="s">
        <v>128</v>
      </c>
      <c r="AL2405" t="s">
        <v>129</v>
      </c>
      <c r="AM2405" t="s">
        <v>87</v>
      </c>
      <c r="AP2405" t="s">
        <v>23</v>
      </c>
      <c r="AQ2405" t="s">
        <v>130</v>
      </c>
      <c r="BB2405">
        <v>25</v>
      </c>
      <c r="BC2405">
        <v>665</v>
      </c>
      <c r="BD2405">
        <v>4</v>
      </c>
    </row>
    <row r="2406" spans="1:56" hidden="1" x14ac:dyDescent="0.25">
      <c r="A2406" t="s">
        <v>4803</v>
      </c>
      <c r="B2406" t="s">
        <v>1</v>
      </c>
      <c r="C2406" t="s">
        <v>4804</v>
      </c>
      <c r="D2406" t="s">
        <v>4805</v>
      </c>
      <c r="E2406" t="s">
        <v>4806</v>
      </c>
      <c r="F2406" t="s">
        <v>4803</v>
      </c>
      <c r="G2406" t="s">
        <v>6</v>
      </c>
      <c r="H2406" t="s">
        <v>7</v>
      </c>
      <c r="I2406" t="s">
        <v>8</v>
      </c>
      <c r="J2406">
        <v>38657</v>
      </c>
      <c r="K2406" t="s">
        <v>131</v>
      </c>
      <c r="L2406" t="s">
        <v>10</v>
      </c>
      <c r="M2406" t="s">
        <v>11</v>
      </c>
      <c r="N2406">
        <v>3</v>
      </c>
      <c r="O2406">
        <v>3389</v>
      </c>
      <c r="P2406" t="s">
        <v>89</v>
      </c>
      <c r="R2406" t="s">
        <v>120</v>
      </c>
      <c r="S2406">
        <v>43631.930891203701</v>
      </c>
      <c r="T2406">
        <v>44324.625034722223</v>
      </c>
      <c r="U2406">
        <v>49</v>
      </c>
      <c r="W2406" t="s">
        <v>132</v>
      </c>
      <c r="Y2406" t="s">
        <v>133</v>
      </c>
      <c r="Z2406">
        <v>4.3</v>
      </c>
      <c r="AA2406" t="s">
        <v>106</v>
      </c>
      <c r="AB2406" t="s">
        <v>134</v>
      </c>
      <c r="AC2406" t="s">
        <v>3384</v>
      </c>
      <c r="AD2406">
        <v>6.9</v>
      </c>
      <c r="AE2406" t="s">
        <v>135</v>
      </c>
      <c r="AF2406" t="s">
        <v>136</v>
      </c>
      <c r="AG2406" t="s">
        <v>137</v>
      </c>
      <c r="AH2406" t="s">
        <v>138</v>
      </c>
      <c r="AI2406" t="s">
        <v>139</v>
      </c>
      <c r="AL2406" t="s">
        <v>140</v>
      </c>
      <c r="AM2406" t="s">
        <v>87</v>
      </c>
      <c r="AP2406" t="s">
        <v>23</v>
      </c>
      <c r="AQ2406" t="s">
        <v>130</v>
      </c>
      <c r="BB2406">
        <v>42</v>
      </c>
      <c r="BC2406">
        <v>665</v>
      </c>
      <c r="BD2406">
        <v>4</v>
      </c>
    </row>
    <row r="2407" spans="1:56" hidden="1" x14ac:dyDescent="0.25">
      <c r="A2407" t="s">
        <v>4803</v>
      </c>
      <c r="B2407" t="s">
        <v>1</v>
      </c>
      <c r="C2407" t="s">
        <v>4804</v>
      </c>
      <c r="D2407" t="s">
        <v>4805</v>
      </c>
      <c r="E2407" t="s">
        <v>4806</v>
      </c>
      <c r="F2407" t="s">
        <v>4803</v>
      </c>
      <c r="G2407" t="s">
        <v>6</v>
      </c>
      <c r="H2407" t="s">
        <v>7</v>
      </c>
      <c r="I2407" t="s">
        <v>8</v>
      </c>
      <c r="J2407">
        <v>38628</v>
      </c>
      <c r="K2407" t="s">
        <v>142</v>
      </c>
      <c r="L2407" t="s">
        <v>10</v>
      </c>
      <c r="M2407" t="s">
        <v>11</v>
      </c>
      <c r="N2407">
        <v>3</v>
      </c>
      <c r="O2407">
        <v>3389</v>
      </c>
      <c r="P2407" t="s">
        <v>89</v>
      </c>
      <c r="R2407" t="s">
        <v>120</v>
      </c>
      <c r="S2407">
        <v>43631.930891203701</v>
      </c>
      <c r="T2407">
        <v>44324.625034722223</v>
      </c>
      <c r="U2407">
        <v>49</v>
      </c>
      <c r="X2407" t="s">
        <v>121</v>
      </c>
      <c r="Z2407">
        <v>3.9</v>
      </c>
      <c r="AA2407" t="s">
        <v>143</v>
      </c>
      <c r="AB2407" t="s">
        <v>144</v>
      </c>
      <c r="AC2407" t="s">
        <v>3384</v>
      </c>
      <c r="AD2407">
        <v>6.2</v>
      </c>
      <c r="AE2407" t="s">
        <v>145</v>
      </c>
      <c r="AF2407" t="s">
        <v>146</v>
      </c>
      <c r="AG2407" t="s">
        <v>147</v>
      </c>
      <c r="AH2407" t="s">
        <v>148</v>
      </c>
      <c r="AI2407" t="s">
        <v>149</v>
      </c>
      <c r="AL2407" t="s">
        <v>150</v>
      </c>
      <c r="AM2407" t="s">
        <v>22</v>
      </c>
      <c r="AP2407" t="s">
        <v>23</v>
      </c>
      <c r="AQ2407" t="s">
        <v>130</v>
      </c>
      <c r="BB2407">
        <v>30</v>
      </c>
      <c r="BC2407">
        <v>665</v>
      </c>
      <c r="BD2407">
        <v>4</v>
      </c>
    </row>
    <row r="2408" spans="1:56" hidden="1" x14ac:dyDescent="0.25">
      <c r="A2408" t="s">
        <v>4803</v>
      </c>
      <c r="B2408" t="s">
        <v>1</v>
      </c>
      <c r="C2408" t="s">
        <v>4804</v>
      </c>
      <c r="D2408" t="s">
        <v>4805</v>
      </c>
      <c r="E2408" t="s">
        <v>4806</v>
      </c>
      <c r="F2408" t="s">
        <v>4803</v>
      </c>
      <c r="G2408" t="s">
        <v>6</v>
      </c>
      <c r="H2408" t="s">
        <v>7</v>
      </c>
      <c r="I2408" t="s">
        <v>8</v>
      </c>
      <c r="J2408">
        <v>38601</v>
      </c>
      <c r="K2408" t="s">
        <v>168</v>
      </c>
      <c r="L2408" t="s">
        <v>10</v>
      </c>
      <c r="M2408" t="s">
        <v>11</v>
      </c>
      <c r="N2408">
        <v>3</v>
      </c>
      <c r="O2408">
        <v>3389</v>
      </c>
      <c r="P2408" t="s">
        <v>89</v>
      </c>
      <c r="R2408" t="s">
        <v>120</v>
      </c>
      <c r="S2408">
        <v>43631.930891203701</v>
      </c>
      <c r="T2408">
        <v>44324.625034722223</v>
      </c>
      <c r="U2408">
        <v>49</v>
      </c>
      <c r="W2408" t="s">
        <v>169</v>
      </c>
      <c r="Y2408" t="s">
        <v>170</v>
      </c>
      <c r="Z2408">
        <v>4.3</v>
      </c>
      <c r="AA2408" t="s">
        <v>106</v>
      </c>
      <c r="AB2408" t="s">
        <v>134</v>
      </c>
      <c r="AC2408" t="s">
        <v>3384</v>
      </c>
      <c r="AD2408">
        <v>5.4</v>
      </c>
      <c r="AE2408" t="s">
        <v>171</v>
      </c>
      <c r="AF2408" t="s">
        <v>172</v>
      </c>
      <c r="AG2408" t="s">
        <v>173</v>
      </c>
      <c r="AH2408" t="s">
        <v>174</v>
      </c>
      <c r="AI2408" t="s">
        <v>175</v>
      </c>
      <c r="AL2408" t="s">
        <v>176</v>
      </c>
      <c r="AM2408" t="s">
        <v>22</v>
      </c>
      <c r="AP2408" t="s">
        <v>23</v>
      </c>
      <c r="AQ2408" t="s">
        <v>130</v>
      </c>
      <c r="BB2408">
        <v>40</v>
      </c>
      <c r="BC2408">
        <v>665</v>
      </c>
      <c r="BD2408">
        <v>4</v>
      </c>
    </row>
    <row r="2409" spans="1:56" hidden="1" x14ac:dyDescent="0.25">
      <c r="A2409" t="s">
        <v>4803</v>
      </c>
      <c r="B2409" t="s">
        <v>1</v>
      </c>
      <c r="C2409" t="s">
        <v>4804</v>
      </c>
      <c r="D2409" t="s">
        <v>4805</v>
      </c>
      <c r="E2409" t="s">
        <v>4806</v>
      </c>
      <c r="F2409" t="s">
        <v>4803</v>
      </c>
      <c r="G2409" t="s">
        <v>6</v>
      </c>
      <c r="H2409" t="s">
        <v>7</v>
      </c>
      <c r="I2409" t="s">
        <v>8</v>
      </c>
      <c r="J2409">
        <v>375639</v>
      </c>
      <c r="K2409" t="s">
        <v>1123</v>
      </c>
      <c r="L2409" t="s">
        <v>10</v>
      </c>
      <c r="M2409" t="s">
        <v>11</v>
      </c>
      <c r="N2409">
        <v>2</v>
      </c>
      <c r="S2409">
        <v>44370.19017361111</v>
      </c>
      <c r="T2409">
        <v>45068.486400462964</v>
      </c>
      <c r="U2409">
        <v>2484</v>
      </c>
      <c r="V2409">
        <v>44911.690185185187</v>
      </c>
      <c r="W2409" t="s">
        <v>1124</v>
      </c>
      <c r="X2409" t="s">
        <v>1125</v>
      </c>
      <c r="Z2409">
        <v>3.6</v>
      </c>
      <c r="AA2409" t="s">
        <v>1126</v>
      </c>
      <c r="AB2409" t="s">
        <v>1127</v>
      </c>
      <c r="AC2409" t="s">
        <v>3384</v>
      </c>
      <c r="AD2409">
        <v>4.8</v>
      </c>
      <c r="AE2409" t="s">
        <v>1128</v>
      </c>
      <c r="AF2409" t="s">
        <v>82</v>
      </c>
      <c r="AG2409" t="s">
        <v>1129</v>
      </c>
      <c r="AH2409" t="s">
        <v>1130</v>
      </c>
      <c r="AI2409" t="s">
        <v>1131</v>
      </c>
      <c r="AL2409" t="s">
        <v>4808</v>
      </c>
      <c r="AM2409" t="s">
        <v>87</v>
      </c>
      <c r="AP2409" t="s">
        <v>23</v>
      </c>
      <c r="AQ2409" t="s">
        <v>54</v>
      </c>
      <c r="BB2409">
        <v>30</v>
      </c>
      <c r="BC2409">
        <v>665</v>
      </c>
      <c r="BD2409">
        <v>4</v>
      </c>
    </row>
    <row r="2410" spans="1:56" hidden="1" x14ac:dyDescent="0.25">
      <c r="A2410" t="s">
        <v>4803</v>
      </c>
      <c r="B2410" t="s">
        <v>1</v>
      </c>
      <c r="C2410" t="s">
        <v>4804</v>
      </c>
      <c r="D2410" t="s">
        <v>4805</v>
      </c>
      <c r="E2410" t="s">
        <v>4806</v>
      </c>
      <c r="F2410" t="s">
        <v>4803</v>
      </c>
      <c r="G2410" t="s">
        <v>6</v>
      </c>
      <c r="H2410" t="s">
        <v>7</v>
      </c>
      <c r="I2410" t="s">
        <v>8</v>
      </c>
      <c r="J2410">
        <v>105234</v>
      </c>
      <c r="K2410" t="s">
        <v>178</v>
      </c>
      <c r="L2410" t="s">
        <v>10</v>
      </c>
      <c r="M2410" t="s">
        <v>11</v>
      </c>
      <c r="N2410">
        <v>2</v>
      </c>
      <c r="S2410">
        <v>43631.930891203701</v>
      </c>
      <c r="T2410">
        <v>44136.574756944443</v>
      </c>
      <c r="U2410">
        <v>45</v>
      </c>
      <c r="Z2410">
        <v>0</v>
      </c>
      <c r="AA2410" t="s">
        <v>179</v>
      </c>
      <c r="AB2410" t="s">
        <v>180</v>
      </c>
      <c r="AC2410" t="s">
        <v>3384</v>
      </c>
      <c r="AG2410" t="s">
        <v>181</v>
      </c>
      <c r="AH2410" t="s">
        <v>182</v>
      </c>
      <c r="AI2410" t="s">
        <v>183</v>
      </c>
      <c r="AL2410" t="s">
        <v>4817</v>
      </c>
      <c r="AM2410" t="s">
        <v>87</v>
      </c>
      <c r="AP2410" t="s">
        <v>23</v>
      </c>
      <c r="AQ2410" t="s">
        <v>24</v>
      </c>
      <c r="BB2410">
        <v>40</v>
      </c>
      <c r="BC2410">
        <v>665</v>
      </c>
      <c r="BD2410">
        <v>4</v>
      </c>
    </row>
    <row r="2411" spans="1:56" hidden="1" x14ac:dyDescent="0.25">
      <c r="A2411" t="s">
        <v>4803</v>
      </c>
      <c r="B2411" t="s">
        <v>1</v>
      </c>
      <c r="C2411" t="s">
        <v>4804</v>
      </c>
      <c r="D2411" t="s">
        <v>4805</v>
      </c>
      <c r="E2411" t="s">
        <v>4806</v>
      </c>
      <c r="F2411" t="s">
        <v>4803</v>
      </c>
      <c r="G2411" t="s">
        <v>6</v>
      </c>
      <c r="H2411" t="s">
        <v>7</v>
      </c>
      <c r="I2411" t="s">
        <v>8</v>
      </c>
      <c r="J2411">
        <v>105171</v>
      </c>
      <c r="K2411" t="s">
        <v>185</v>
      </c>
      <c r="L2411" t="s">
        <v>10</v>
      </c>
      <c r="M2411" t="s">
        <v>11</v>
      </c>
      <c r="N2411">
        <v>2</v>
      </c>
      <c r="S2411">
        <v>43631.930891203701</v>
      </c>
      <c r="T2411">
        <v>45068.486400462964</v>
      </c>
      <c r="U2411">
        <v>3078</v>
      </c>
      <c r="V2411">
        <v>44911.690185185187</v>
      </c>
      <c r="Z2411">
        <v>3.6</v>
      </c>
      <c r="AA2411" t="s">
        <v>186</v>
      </c>
      <c r="AB2411" t="s">
        <v>187</v>
      </c>
      <c r="AC2411" t="s">
        <v>3384</v>
      </c>
      <c r="AG2411" t="s">
        <v>188</v>
      </c>
      <c r="AH2411" t="s">
        <v>189</v>
      </c>
      <c r="AI2411" t="s">
        <v>190</v>
      </c>
      <c r="AL2411" t="s">
        <v>191</v>
      </c>
      <c r="AM2411" t="s">
        <v>22</v>
      </c>
      <c r="AP2411" t="s">
        <v>23</v>
      </c>
      <c r="AQ2411" t="s">
        <v>24</v>
      </c>
      <c r="BB2411">
        <v>50</v>
      </c>
      <c r="BC2411">
        <v>665</v>
      </c>
      <c r="BD2411">
        <v>4</v>
      </c>
    </row>
    <row r="2412" spans="1:56" hidden="1" x14ac:dyDescent="0.25">
      <c r="A2412" t="s">
        <v>4803</v>
      </c>
      <c r="B2412" t="s">
        <v>1</v>
      </c>
      <c r="C2412" t="s">
        <v>4804</v>
      </c>
      <c r="D2412" t="s">
        <v>4805</v>
      </c>
      <c r="E2412" t="s">
        <v>4806</v>
      </c>
      <c r="F2412" t="s">
        <v>4803</v>
      </c>
      <c r="G2412" t="s">
        <v>6</v>
      </c>
      <c r="H2412" t="s">
        <v>7</v>
      </c>
      <c r="I2412" t="s">
        <v>8</v>
      </c>
      <c r="J2412">
        <v>105170</v>
      </c>
      <c r="K2412" t="s">
        <v>192</v>
      </c>
      <c r="L2412" t="s">
        <v>10</v>
      </c>
      <c r="M2412" t="s">
        <v>11</v>
      </c>
      <c r="N2412">
        <v>2</v>
      </c>
      <c r="S2412">
        <v>43631.930891203701</v>
      </c>
      <c r="T2412">
        <v>45068.486400462964</v>
      </c>
      <c r="U2412">
        <v>3078</v>
      </c>
      <c r="V2412">
        <v>44911.690185185187</v>
      </c>
      <c r="Z2412">
        <v>3.6</v>
      </c>
      <c r="AA2412" t="s">
        <v>186</v>
      </c>
      <c r="AB2412" t="s">
        <v>187</v>
      </c>
      <c r="AC2412" t="s">
        <v>3384</v>
      </c>
      <c r="AG2412" t="s">
        <v>193</v>
      </c>
      <c r="AH2412" t="s">
        <v>194</v>
      </c>
      <c r="AI2412" t="s">
        <v>195</v>
      </c>
      <c r="AL2412" t="s">
        <v>196</v>
      </c>
      <c r="AM2412" t="s">
        <v>22</v>
      </c>
      <c r="AP2412" t="s">
        <v>23</v>
      </c>
      <c r="AQ2412" t="s">
        <v>24</v>
      </c>
      <c r="BB2412">
        <v>50</v>
      </c>
      <c r="BC2412">
        <v>665</v>
      </c>
      <c r="BD2412">
        <v>4</v>
      </c>
    </row>
    <row r="2413" spans="1:56" hidden="1" x14ac:dyDescent="0.25">
      <c r="A2413" t="s">
        <v>4803</v>
      </c>
      <c r="B2413" t="s">
        <v>1</v>
      </c>
      <c r="C2413" t="s">
        <v>4804</v>
      </c>
      <c r="D2413" t="s">
        <v>4805</v>
      </c>
      <c r="E2413" t="s">
        <v>4806</v>
      </c>
      <c r="F2413" t="s">
        <v>4803</v>
      </c>
      <c r="G2413" t="s">
        <v>6</v>
      </c>
      <c r="H2413" t="s">
        <v>7</v>
      </c>
      <c r="I2413" t="s">
        <v>8</v>
      </c>
      <c r="J2413">
        <v>90007</v>
      </c>
      <c r="K2413" t="s">
        <v>197</v>
      </c>
      <c r="L2413" t="s">
        <v>10</v>
      </c>
      <c r="M2413" t="s">
        <v>11</v>
      </c>
      <c r="N2413">
        <v>2</v>
      </c>
      <c r="S2413">
        <v>43631.930891203701</v>
      </c>
      <c r="T2413">
        <v>45068.486400462964</v>
      </c>
      <c r="U2413">
        <v>3078</v>
      </c>
      <c r="V2413">
        <v>44911.690185185187</v>
      </c>
      <c r="Z2413">
        <v>3.6</v>
      </c>
      <c r="AA2413" t="s">
        <v>106</v>
      </c>
      <c r="AB2413" t="s">
        <v>187</v>
      </c>
      <c r="AC2413" t="s">
        <v>3384</v>
      </c>
      <c r="AG2413" t="s">
        <v>198</v>
      </c>
      <c r="AH2413" t="s">
        <v>199</v>
      </c>
      <c r="AI2413" t="s">
        <v>200</v>
      </c>
      <c r="AL2413" t="s">
        <v>201</v>
      </c>
      <c r="AM2413" t="s">
        <v>22</v>
      </c>
      <c r="AP2413" t="s">
        <v>23</v>
      </c>
      <c r="AQ2413" t="s">
        <v>75</v>
      </c>
      <c r="BB2413">
        <v>50</v>
      </c>
      <c r="BC2413">
        <v>665</v>
      </c>
      <c r="BD2413">
        <v>4</v>
      </c>
    </row>
    <row r="2414" spans="1:56" hidden="1" x14ac:dyDescent="0.25">
      <c r="A2414" t="s">
        <v>4803</v>
      </c>
      <c r="B2414" t="s">
        <v>1</v>
      </c>
      <c r="C2414" t="s">
        <v>4804</v>
      </c>
      <c r="D2414" t="s">
        <v>4805</v>
      </c>
      <c r="E2414" t="s">
        <v>4806</v>
      </c>
      <c r="F2414" t="s">
        <v>4803</v>
      </c>
      <c r="G2414" t="s">
        <v>6</v>
      </c>
      <c r="H2414" t="s">
        <v>7</v>
      </c>
      <c r="I2414" t="s">
        <v>8</v>
      </c>
      <c r="J2414">
        <v>38173</v>
      </c>
      <c r="K2414" t="s">
        <v>211</v>
      </c>
      <c r="L2414" t="s">
        <v>10</v>
      </c>
      <c r="M2414" t="s">
        <v>11</v>
      </c>
      <c r="N2414">
        <v>2</v>
      </c>
      <c r="O2414">
        <v>3389</v>
      </c>
      <c r="P2414" t="s">
        <v>89</v>
      </c>
      <c r="R2414" t="s">
        <v>120</v>
      </c>
      <c r="S2414">
        <v>43631.930891203701</v>
      </c>
      <c r="T2414">
        <v>44324.625034722223</v>
      </c>
      <c r="U2414">
        <v>49</v>
      </c>
      <c r="Z2414">
        <v>4.7</v>
      </c>
      <c r="AA2414" t="s">
        <v>203</v>
      </c>
      <c r="AB2414" t="s">
        <v>212</v>
      </c>
      <c r="AC2414" t="s">
        <v>3384</v>
      </c>
      <c r="AD2414">
        <v>5.6</v>
      </c>
      <c r="AE2414" t="s">
        <v>205</v>
      </c>
      <c r="AF2414" t="s">
        <v>213</v>
      </c>
      <c r="AG2414" t="s">
        <v>214</v>
      </c>
      <c r="AH2414" t="s">
        <v>215</v>
      </c>
      <c r="AI2414" t="s">
        <v>216</v>
      </c>
      <c r="AL2414" t="s">
        <v>4818</v>
      </c>
      <c r="AM2414" t="s">
        <v>22</v>
      </c>
      <c r="AP2414" t="s">
        <v>23</v>
      </c>
      <c r="AQ2414" t="s">
        <v>130</v>
      </c>
      <c r="BB2414">
        <v>50</v>
      </c>
      <c r="BC2414">
        <v>665</v>
      </c>
      <c r="BD2414">
        <v>4</v>
      </c>
    </row>
    <row r="2415" spans="1:56" hidden="1" x14ac:dyDescent="0.25">
      <c r="A2415" t="s">
        <v>4803</v>
      </c>
      <c r="B2415" t="s">
        <v>1</v>
      </c>
      <c r="C2415" t="s">
        <v>4804</v>
      </c>
      <c r="D2415" t="s">
        <v>4805</v>
      </c>
      <c r="E2415" t="s">
        <v>4806</v>
      </c>
      <c r="F2415" t="s">
        <v>4803</v>
      </c>
      <c r="G2415" t="s">
        <v>6</v>
      </c>
      <c r="H2415" t="s">
        <v>7</v>
      </c>
      <c r="I2415" t="s">
        <v>8</v>
      </c>
      <c r="J2415">
        <v>377855</v>
      </c>
      <c r="K2415" t="s">
        <v>223</v>
      </c>
      <c r="L2415" t="s">
        <v>10</v>
      </c>
      <c r="M2415" t="s">
        <v>11</v>
      </c>
      <c r="N2415">
        <v>1</v>
      </c>
      <c r="S2415">
        <v>44925.15415509259</v>
      </c>
      <c r="T2415">
        <v>45068.486400462964</v>
      </c>
      <c r="U2415">
        <v>536</v>
      </c>
      <c r="W2415" t="s">
        <v>224</v>
      </c>
      <c r="X2415" t="s">
        <v>225</v>
      </c>
      <c r="Z2415">
        <v>3.3</v>
      </c>
      <c r="AA2415" t="s">
        <v>226</v>
      </c>
      <c r="AB2415" t="s">
        <v>227</v>
      </c>
      <c r="AC2415" t="s">
        <v>3384</v>
      </c>
      <c r="AD2415">
        <v>2.9</v>
      </c>
      <c r="AE2415" t="s">
        <v>228</v>
      </c>
      <c r="AF2415" t="s">
        <v>229</v>
      </c>
      <c r="AG2415" t="s">
        <v>230</v>
      </c>
      <c r="AH2415" t="s">
        <v>231</v>
      </c>
      <c r="AI2415" t="s">
        <v>232</v>
      </c>
      <c r="AL2415" t="s">
        <v>4808</v>
      </c>
      <c r="AM2415" t="s">
        <v>87</v>
      </c>
      <c r="AP2415" t="s">
        <v>23</v>
      </c>
      <c r="AQ2415" t="s">
        <v>54</v>
      </c>
      <c r="BB2415">
        <v>10</v>
      </c>
      <c r="BC2415">
        <v>665</v>
      </c>
      <c r="BD2415">
        <v>4</v>
      </c>
    </row>
    <row r="2416" spans="1:56" hidden="1" x14ac:dyDescent="0.25">
      <c r="A2416" t="s">
        <v>4803</v>
      </c>
      <c r="B2416" t="s">
        <v>1</v>
      </c>
      <c r="C2416" t="s">
        <v>4804</v>
      </c>
      <c r="D2416" t="s">
        <v>4805</v>
      </c>
      <c r="E2416" t="s">
        <v>4806</v>
      </c>
      <c r="F2416" t="s">
        <v>4803</v>
      </c>
      <c r="G2416" t="s">
        <v>6</v>
      </c>
      <c r="H2416" t="s">
        <v>7</v>
      </c>
      <c r="I2416" t="s">
        <v>8</v>
      </c>
      <c r="J2416">
        <v>372339</v>
      </c>
      <c r="K2416" t="s">
        <v>1585</v>
      </c>
      <c r="L2416" t="s">
        <v>10</v>
      </c>
      <c r="M2416" t="s">
        <v>234</v>
      </c>
      <c r="N2416">
        <v>4</v>
      </c>
      <c r="S2416">
        <v>43857.016157407408</v>
      </c>
      <c r="T2416">
        <v>45068.486400462964</v>
      </c>
      <c r="U2416">
        <v>3055</v>
      </c>
      <c r="V2416">
        <v>44911.690185185187</v>
      </c>
      <c r="W2416" t="s">
        <v>1586</v>
      </c>
      <c r="X2416" t="s">
        <v>1587</v>
      </c>
      <c r="Z2416">
        <v>3.3</v>
      </c>
      <c r="AA2416" t="s">
        <v>226</v>
      </c>
      <c r="AB2416" t="s">
        <v>227</v>
      </c>
      <c r="AC2416" t="s">
        <v>3384</v>
      </c>
      <c r="AD2416">
        <v>6.1</v>
      </c>
      <c r="AE2416" t="s">
        <v>907</v>
      </c>
      <c r="AF2416" t="s">
        <v>908</v>
      </c>
      <c r="AG2416" t="s">
        <v>1588</v>
      </c>
      <c r="AH2416" t="s">
        <v>1589</v>
      </c>
      <c r="AI2416" t="s">
        <v>1590</v>
      </c>
      <c r="AL2416" t="s">
        <v>4808</v>
      </c>
      <c r="AM2416" t="s">
        <v>22</v>
      </c>
      <c r="AP2416" t="s">
        <v>23</v>
      </c>
      <c r="AQ2416" t="s">
        <v>54</v>
      </c>
      <c r="BB2416">
        <v>35</v>
      </c>
      <c r="BC2416">
        <v>665</v>
      </c>
      <c r="BD2416">
        <v>4</v>
      </c>
    </row>
    <row r="2417" spans="1:56" hidden="1" x14ac:dyDescent="0.25">
      <c r="A2417" t="s">
        <v>4803</v>
      </c>
      <c r="B2417" t="s">
        <v>1</v>
      </c>
      <c r="C2417" t="s">
        <v>4804</v>
      </c>
      <c r="D2417" t="s">
        <v>4805</v>
      </c>
      <c r="E2417" t="s">
        <v>4806</v>
      </c>
      <c r="F2417" t="s">
        <v>4803</v>
      </c>
      <c r="G2417" t="s">
        <v>6</v>
      </c>
      <c r="H2417" t="s">
        <v>7</v>
      </c>
      <c r="I2417" t="s">
        <v>8</v>
      </c>
      <c r="J2417">
        <v>105484</v>
      </c>
      <c r="K2417" t="s">
        <v>246</v>
      </c>
      <c r="L2417" t="s">
        <v>10</v>
      </c>
      <c r="M2417" t="s">
        <v>234</v>
      </c>
      <c r="N2417">
        <v>3</v>
      </c>
      <c r="S2417">
        <v>43890.718472222223</v>
      </c>
      <c r="T2417">
        <v>45068.486400462964</v>
      </c>
      <c r="U2417">
        <v>3053</v>
      </c>
      <c r="V2417">
        <v>44911.690185185187</v>
      </c>
      <c r="Z2417">
        <v>6.5</v>
      </c>
      <c r="AA2417" t="s">
        <v>247</v>
      </c>
      <c r="AB2417" t="s">
        <v>248</v>
      </c>
      <c r="AC2417" t="s">
        <v>3384</v>
      </c>
      <c r="AG2417" t="s">
        <v>249</v>
      </c>
      <c r="AH2417" t="s">
        <v>250</v>
      </c>
      <c r="AI2417" t="s">
        <v>251</v>
      </c>
      <c r="AJ2417" t="s">
        <v>252</v>
      </c>
      <c r="AL2417" t="s">
        <v>253</v>
      </c>
      <c r="AM2417" t="s">
        <v>22</v>
      </c>
      <c r="AP2417" t="s">
        <v>23</v>
      </c>
      <c r="AQ2417" t="s">
        <v>24</v>
      </c>
      <c r="BB2417">
        <v>90</v>
      </c>
      <c r="BC2417">
        <v>665</v>
      </c>
      <c r="BD2417">
        <v>4</v>
      </c>
    </row>
    <row r="2418" spans="1:56" hidden="1" x14ac:dyDescent="0.25">
      <c r="A2418" t="s">
        <v>4803</v>
      </c>
      <c r="B2418" t="s">
        <v>1</v>
      </c>
      <c r="C2418" t="s">
        <v>4804</v>
      </c>
      <c r="D2418" t="s">
        <v>4805</v>
      </c>
      <c r="E2418" t="s">
        <v>4806</v>
      </c>
      <c r="F2418" t="s">
        <v>4803</v>
      </c>
      <c r="G2418" t="s">
        <v>6</v>
      </c>
      <c r="H2418" t="s">
        <v>7</v>
      </c>
      <c r="I2418" t="s">
        <v>8</v>
      </c>
      <c r="J2418">
        <v>105236</v>
      </c>
      <c r="K2418" t="s">
        <v>268</v>
      </c>
      <c r="L2418" t="s">
        <v>10</v>
      </c>
      <c r="M2418" t="s">
        <v>234</v>
      </c>
      <c r="N2418">
        <v>2</v>
      </c>
      <c r="S2418">
        <v>43631.930891203701</v>
      </c>
      <c r="T2418">
        <v>44136.574756944443</v>
      </c>
      <c r="U2418">
        <v>45</v>
      </c>
      <c r="Z2418">
        <v>0</v>
      </c>
      <c r="AA2418" t="s">
        <v>179</v>
      </c>
      <c r="AB2418" t="s">
        <v>269</v>
      </c>
      <c r="AC2418" t="s">
        <v>3384</v>
      </c>
      <c r="AG2418" t="s">
        <v>270</v>
      </c>
      <c r="AH2418" t="s">
        <v>182</v>
      </c>
      <c r="AI2418" t="s">
        <v>271</v>
      </c>
      <c r="AL2418" t="s">
        <v>4819</v>
      </c>
      <c r="AM2418" t="s">
        <v>87</v>
      </c>
      <c r="AP2418" t="s">
        <v>23</v>
      </c>
      <c r="AQ2418" t="s">
        <v>24</v>
      </c>
      <c r="BB2418">
        <v>40</v>
      </c>
      <c r="BC2418">
        <v>665</v>
      </c>
      <c r="BD2418">
        <v>4</v>
      </c>
    </row>
    <row r="2419" spans="1:56" x14ac:dyDescent="0.25">
      <c r="A2419" t="s">
        <v>4820</v>
      </c>
      <c r="B2419" t="s">
        <v>1</v>
      </c>
      <c r="C2419" t="s">
        <v>4821</v>
      </c>
      <c r="D2419" t="s">
        <v>4822</v>
      </c>
      <c r="E2419" t="s">
        <v>4823</v>
      </c>
      <c r="F2419" t="s">
        <v>4820</v>
      </c>
      <c r="G2419" t="s">
        <v>6</v>
      </c>
      <c r="H2419" t="s">
        <v>7</v>
      </c>
      <c r="I2419" t="s">
        <v>8</v>
      </c>
      <c r="J2419">
        <v>106116</v>
      </c>
      <c r="K2419" t="s">
        <v>9</v>
      </c>
      <c r="L2419" t="s">
        <v>10</v>
      </c>
      <c r="M2419" t="s">
        <v>11</v>
      </c>
      <c r="N2419">
        <v>5</v>
      </c>
      <c r="S2419">
        <v>45021.088506944441</v>
      </c>
      <c r="T2419">
        <v>45068.540821759256</v>
      </c>
      <c r="U2419">
        <v>205</v>
      </c>
      <c r="X2419" t="s">
        <v>12</v>
      </c>
      <c r="Z2419">
        <v>8.1999999999999993</v>
      </c>
      <c r="AA2419" t="s">
        <v>13</v>
      </c>
      <c r="AB2419" t="s">
        <v>14</v>
      </c>
      <c r="AC2419" t="s">
        <v>3384</v>
      </c>
      <c r="AD2419">
        <v>9</v>
      </c>
      <c r="AE2419" t="s">
        <v>16</v>
      </c>
      <c r="AF2419" t="s">
        <v>17</v>
      </c>
      <c r="AG2419" t="s">
        <v>18</v>
      </c>
      <c r="AH2419" t="s">
        <v>19</v>
      </c>
      <c r="AI2419" t="s">
        <v>20</v>
      </c>
      <c r="AL2419" t="s">
        <v>21</v>
      </c>
      <c r="AM2419" t="s">
        <v>22</v>
      </c>
      <c r="AQ2419" t="s">
        <v>24</v>
      </c>
      <c r="BB2419">
        <v>60</v>
      </c>
      <c r="BC2419">
        <v>671</v>
      </c>
      <c r="BD2419">
        <v>4</v>
      </c>
    </row>
    <row r="2420" spans="1:56" x14ac:dyDescent="0.25">
      <c r="A2420" t="s">
        <v>4820</v>
      </c>
      <c r="B2420" t="s">
        <v>1</v>
      </c>
      <c r="C2420" t="s">
        <v>4821</v>
      </c>
      <c r="D2420" t="s">
        <v>4822</v>
      </c>
      <c r="E2420" t="s">
        <v>4823</v>
      </c>
      <c r="F2420" t="s">
        <v>4820</v>
      </c>
      <c r="G2420" t="s">
        <v>6</v>
      </c>
      <c r="H2420" t="s">
        <v>7</v>
      </c>
      <c r="I2420" t="s">
        <v>8</v>
      </c>
      <c r="J2420">
        <v>106069</v>
      </c>
      <c r="K2420" t="s">
        <v>693</v>
      </c>
      <c r="L2420" t="s">
        <v>10</v>
      </c>
      <c r="M2420" t="s">
        <v>11</v>
      </c>
      <c r="N2420">
        <v>5</v>
      </c>
      <c r="S2420">
        <v>44967.161238425928</v>
      </c>
      <c r="T2420">
        <v>45068.540821759256</v>
      </c>
      <c r="U2420">
        <v>403</v>
      </c>
      <c r="X2420" t="s">
        <v>694</v>
      </c>
      <c r="Z2420">
        <v>8.5</v>
      </c>
      <c r="AA2420" t="s">
        <v>35</v>
      </c>
      <c r="AB2420" t="s">
        <v>36</v>
      </c>
      <c r="AC2420" t="s">
        <v>3384</v>
      </c>
      <c r="AD2420">
        <v>8.1</v>
      </c>
      <c r="AE2420" t="s">
        <v>376</v>
      </c>
      <c r="AF2420" t="s">
        <v>695</v>
      </c>
      <c r="AG2420" t="s">
        <v>696</v>
      </c>
      <c r="AH2420" t="s">
        <v>361</v>
      </c>
      <c r="AI2420" t="s">
        <v>697</v>
      </c>
      <c r="AL2420" t="s">
        <v>698</v>
      </c>
      <c r="AM2420" t="s">
        <v>22</v>
      </c>
      <c r="AQ2420" t="s">
        <v>24</v>
      </c>
      <c r="BB2420">
        <v>60</v>
      </c>
      <c r="BC2420">
        <v>671</v>
      </c>
      <c r="BD2420">
        <v>4</v>
      </c>
    </row>
    <row r="2421" spans="1:56" x14ac:dyDescent="0.25">
      <c r="A2421" t="s">
        <v>4820</v>
      </c>
      <c r="B2421" t="s">
        <v>1</v>
      </c>
      <c r="C2421" t="s">
        <v>4821</v>
      </c>
      <c r="D2421" t="s">
        <v>4822</v>
      </c>
      <c r="E2421" t="s">
        <v>4823</v>
      </c>
      <c r="F2421" t="s">
        <v>4820</v>
      </c>
      <c r="G2421" t="s">
        <v>6</v>
      </c>
      <c r="H2421" t="s">
        <v>7</v>
      </c>
      <c r="I2421" t="s">
        <v>8</v>
      </c>
      <c r="J2421">
        <v>106058</v>
      </c>
      <c r="K2421" t="s">
        <v>33</v>
      </c>
      <c r="L2421" t="s">
        <v>10</v>
      </c>
      <c r="M2421" t="s">
        <v>11</v>
      </c>
      <c r="N2421">
        <v>5</v>
      </c>
      <c r="S2421">
        <v>44967.161238425928</v>
      </c>
      <c r="T2421">
        <v>45068.540821759256</v>
      </c>
      <c r="U2421">
        <v>403</v>
      </c>
      <c r="X2421" t="s">
        <v>34</v>
      </c>
      <c r="Z2421">
        <v>8.5</v>
      </c>
      <c r="AA2421" t="s">
        <v>35</v>
      </c>
      <c r="AB2421" t="s">
        <v>36</v>
      </c>
      <c r="AC2421" t="s">
        <v>3384</v>
      </c>
      <c r="AD2421">
        <v>9.1</v>
      </c>
      <c r="AE2421" t="s">
        <v>37</v>
      </c>
      <c r="AF2421" t="s">
        <v>38</v>
      </c>
      <c r="AG2421" t="s">
        <v>39</v>
      </c>
      <c r="AH2421" t="s">
        <v>40</v>
      </c>
      <c r="AI2421" t="s">
        <v>41</v>
      </c>
      <c r="AL2421" t="s">
        <v>284</v>
      </c>
      <c r="AM2421" t="s">
        <v>22</v>
      </c>
      <c r="AQ2421" t="s">
        <v>24</v>
      </c>
      <c r="BB2421">
        <v>60</v>
      </c>
      <c r="BC2421">
        <v>671</v>
      </c>
      <c r="BD2421">
        <v>4</v>
      </c>
    </row>
    <row r="2422" spans="1:56" x14ac:dyDescent="0.25">
      <c r="A2422" t="s">
        <v>4820</v>
      </c>
      <c r="B2422" t="s">
        <v>1</v>
      </c>
      <c r="C2422" t="s">
        <v>4821</v>
      </c>
      <c r="D2422" t="s">
        <v>4822</v>
      </c>
      <c r="E2422" t="s">
        <v>4823</v>
      </c>
      <c r="F2422" t="s">
        <v>4820</v>
      </c>
      <c r="G2422" t="s">
        <v>6</v>
      </c>
      <c r="H2422" t="s">
        <v>7</v>
      </c>
      <c r="I2422" t="s">
        <v>8</v>
      </c>
      <c r="J2422">
        <v>105957</v>
      </c>
      <c r="K2422" t="s">
        <v>699</v>
      </c>
      <c r="L2422" t="s">
        <v>10</v>
      </c>
      <c r="M2422" t="s">
        <v>11</v>
      </c>
      <c r="N2422">
        <v>5</v>
      </c>
      <c r="S2422">
        <v>44967.161238425928</v>
      </c>
      <c r="T2422">
        <v>45068.540821759256</v>
      </c>
      <c r="U2422">
        <v>403</v>
      </c>
      <c r="X2422" t="s">
        <v>26</v>
      </c>
      <c r="Z2422">
        <v>7.9</v>
      </c>
      <c r="AA2422" t="s">
        <v>358</v>
      </c>
      <c r="AB2422" t="s">
        <v>359</v>
      </c>
      <c r="AC2422" t="s">
        <v>3384</v>
      </c>
      <c r="AD2422">
        <v>5.8</v>
      </c>
      <c r="AE2422" t="s">
        <v>700</v>
      </c>
      <c r="AF2422" t="s">
        <v>28</v>
      </c>
      <c r="AG2422" t="s">
        <v>701</v>
      </c>
      <c r="AH2422" t="s">
        <v>702</v>
      </c>
      <c r="AI2422" t="s">
        <v>703</v>
      </c>
      <c r="AL2422" t="s">
        <v>4807</v>
      </c>
      <c r="AM2422" t="s">
        <v>22</v>
      </c>
      <c r="AQ2422" t="s">
        <v>24</v>
      </c>
      <c r="BB2422">
        <v>60</v>
      </c>
      <c r="BC2422">
        <v>671</v>
      </c>
      <c r="BD2422">
        <v>4</v>
      </c>
    </row>
    <row r="2423" spans="1:56" x14ac:dyDescent="0.25">
      <c r="A2423" t="s">
        <v>4820</v>
      </c>
      <c r="B2423" t="s">
        <v>1</v>
      </c>
      <c r="C2423" t="s">
        <v>4821</v>
      </c>
      <c r="D2423" t="s">
        <v>4822</v>
      </c>
      <c r="E2423" t="s">
        <v>4823</v>
      </c>
      <c r="F2423" t="s">
        <v>4820</v>
      </c>
      <c r="G2423" t="s">
        <v>6</v>
      </c>
      <c r="H2423" t="s">
        <v>7</v>
      </c>
      <c r="I2423" t="s">
        <v>8</v>
      </c>
      <c r="J2423">
        <v>105576</v>
      </c>
      <c r="K2423" t="s">
        <v>1964</v>
      </c>
      <c r="L2423" t="s">
        <v>10</v>
      </c>
      <c r="M2423" t="s">
        <v>11</v>
      </c>
      <c r="N2423">
        <v>5</v>
      </c>
      <c r="S2423">
        <v>44967.161238425928</v>
      </c>
      <c r="T2423">
        <v>45068.540821759256</v>
      </c>
      <c r="U2423">
        <v>403</v>
      </c>
      <c r="X2423" t="s">
        <v>1965</v>
      </c>
      <c r="Z2423">
        <v>8.5</v>
      </c>
      <c r="AA2423" t="s">
        <v>35</v>
      </c>
      <c r="AB2423" t="s">
        <v>36</v>
      </c>
      <c r="AC2423" t="s">
        <v>3384</v>
      </c>
      <c r="AG2423" t="s">
        <v>1966</v>
      </c>
      <c r="AH2423" t="s">
        <v>1967</v>
      </c>
      <c r="AI2423" t="s">
        <v>1968</v>
      </c>
      <c r="AL2423" t="s">
        <v>2808</v>
      </c>
      <c r="AM2423" t="s">
        <v>22</v>
      </c>
      <c r="AQ2423" t="s">
        <v>24</v>
      </c>
      <c r="BB2423">
        <v>60</v>
      </c>
      <c r="BC2423">
        <v>671</v>
      </c>
      <c r="BD2423">
        <v>4</v>
      </c>
    </row>
    <row r="2424" spans="1:56" hidden="1" x14ac:dyDescent="0.25">
      <c r="A2424" t="s">
        <v>4820</v>
      </c>
      <c r="B2424" t="s">
        <v>1</v>
      </c>
      <c r="C2424" t="s">
        <v>4821</v>
      </c>
      <c r="D2424" t="s">
        <v>4822</v>
      </c>
      <c r="E2424" t="s">
        <v>4823</v>
      </c>
      <c r="F2424" t="s">
        <v>4820</v>
      </c>
      <c r="G2424" t="s">
        <v>6</v>
      </c>
      <c r="H2424" t="s">
        <v>7</v>
      </c>
      <c r="I2424" t="s">
        <v>8</v>
      </c>
      <c r="J2424">
        <v>378332</v>
      </c>
      <c r="K2424" t="s">
        <v>43</v>
      </c>
      <c r="L2424" t="s">
        <v>10</v>
      </c>
      <c r="M2424" t="s">
        <v>11</v>
      </c>
      <c r="N2424">
        <v>4</v>
      </c>
      <c r="S2424">
        <v>45023.414131944446</v>
      </c>
      <c r="T2424">
        <v>45068.540821759256</v>
      </c>
      <c r="U2424">
        <v>194</v>
      </c>
      <c r="W2424" t="s">
        <v>44</v>
      </c>
      <c r="X2424" t="s">
        <v>44</v>
      </c>
      <c r="Z2424">
        <v>6.6</v>
      </c>
      <c r="AA2424" t="s">
        <v>45</v>
      </c>
      <c r="AB2424" t="s">
        <v>46</v>
      </c>
      <c r="AC2424" t="s">
        <v>3384</v>
      </c>
      <c r="AD2424">
        <v>7.1</v>
      </c>
      <c r="AE2424" t="s">
        <v>47</v>
      </c>
      <c r="AF2424" t="s">
        <v>48</v>
      </c>
      <c r="AG2424" t="s">
        <v>49</v>
      </c>
      <c r="AH2424" t="s">
        <v>50</v>
      </c>
      <c r="AI2424" t="s">
        <v>51</v>
      </c>
      <c r="AK2424" t="s">
        <v>52</v>
      </c>
      <c r="AL2424" t="s">
        <v>53</v>
      </c>
      <c r="AM2424" t="s">
        <v>22</v>
      </c>
      <c r="AQ2424" t="s">
        <v>54</v>
      </c>
      <c r="BB2424">
        <v>95</v>
      </c>
      <c r="BC2424">
        <v>671</v>
      </c>
      <c r="BD2424">
        <v>4</v>
      </c>
    </row>
    <row r="2425" spans="1:56" hidden="1" x14ac:dyDescent="0.25">
      <c r="A2425" t="s">
        <v>4820</v>
      </c>
      <c r="B2425" t="s">
        <v>1</v>
      </c>
      <c r="C2425" t="s">
        <v>4821</v>
      </c>
      <c r="D2425" t="s">
        <v>4822</v>
      </c>
      <c r="E2425" t="s">
        <v>4823</v>
      </c>
      <c r="F2425" t="s">
        <v>4820</v>
      </c>
      <c r="G2425" t="s">
        <v>6</v>
      </c>
      <c r="H2425" t="s">
        <v>7</v>
      </c>
      <c r="I2425" t="s">
        <v>8</v>
      </c>
      <c r="J2425">
        <v>376866</v>
      </c>
      <c r="K2425" t="s">
        <v>55</v>
      </c>
      <c r="L2425" t="s">
        <v>10</v>
      </c>
      <c r="M2425" t="s">
        <v>11</v>
      </c>
      <c r="N2425">
        <v>4</v>
      </c>
      <c r="S2425">
        <v>44967.161238425928</v>
      </c>
      <c r="T2425">
        <v>45068.540821759256</v>
      </c>
      <c r="U2425">
        <v>403</v>
      </c>
      <c r="W2425" t="s">
        <v>56</v>
      </c>
      <c r="X2425" t="s">
        <v>57</v>
      </c>
      <c r="Z2425">
        <v>3.4</v>
      </c>
      <c r="AA2425" t="s">
        <v>58</v>
      </c>
      <c r="AB2425" t="s">
        <v>59</v>
      </c>
      <c r="AC2425" t="s">
        <v>3384</v>
      </c>
      <c r="AD2425">
        <v>6.8</v>
      </c>
      <c r="AE2425" t="s">
        <v>60</v>
      </c>
      <c r="AF2425" t="s">
        <v>61</v>
      </c>
      <c r="AG2425" t="s">
        <v>62</v>
      </c>
      <c r="AH2425" t="s">
        <v>63</v>
      </c>
      <c r="AI2425" t="s">
        <v>64</v>
      </c>
      <c r="AL2425" t="s">
        <v>4808</v>
      </c>
      <c r="AM2425" t="s">
        <v>22</v>
      </c>
      <c r="AQ2425" t="s">
        <v>54</v>
      </c>
      <c r="BB2425">
        <v>35</v>
      </c>
      <c r="BC2425">
        <v>671</v>
      </c>
      <c r="BD2425">
        <v>4</v>
      </c>
    </row>
    <row r="2426" spans="1:56" hidden="1" x14ac:dyDescent="0.25">
      <c r="A2426" t="s">
        <v>4820</v>
      </c>
      <c r="B2426" t="s">
        <v>1</v>
      </c>
      <c r="C2426" t="s">
        <v>4821</v>
      </c>
      <c r="D2426" t="s">
        <v>4822</v>
      </c>
      <c r="E2426" t="s">
        <v>4823</v>
      </c>
      <c r="F2426" t="s">
        <v>4820</v>
      </c>
      <c r="G2426" t="s">
        <v>6</v>
      </c>
      <c r="H2426" t="s">
        <v>7</v>
      </c>
      <c r="I2426" t="s">
        <v>8</v>
      </c>
      <c r="J2426">
        <v>376442</v>
      </c>
      <c r="K2426" t="s">
        <v>732</v>
      </c>
      <c r="L2426" t="s">
        <v>10</v>
      </c>
      <c r="M2426" t="s">
        <v>11</v>
      </c>
      <c r="N2426">
        <v>4</v>
      </c>
      <c r="S2426">
        <v>44967.161238425928</v>
      </c>
      <c r="T2426">
        <v>45068.540821759256</v>
      </c>
      <c r="U2426">
        <v>403</v>
      </c>
      <c r="W2426" t="s">
        <v>733</v>
      </c>
      <c r="X2426" t="s">
        <v>734</v>
      </c>
      <c r="Z2426">
        <v>5.3</v>
      </c>
      <c r="AA2426" t="s">
        <v>476</v>
      </c>
      <c r="AB2426" t="s">
        <v>531</v>
      </c>
      <c r="AC2426" t="s">
        <v>3384</v>
      </c>
      <c r="AD2426">
        <v>5.8</v>
      </c>
      <c r="AE2426" t="s">
        <v>735</v>
      </c>
      <c r="AF2426" t="s">
        <v>736</v>
      </c>
      <c r="AG2426" t="s">
        <v>737</v>
      </c>
      <c r="AH2426" t="s">
        <v>738</v>
      </c>
      <c r="AI2426" t="s">
        <v>739</v>
      </c>
      <c r="AL2426" t="s">
        <v>4808</v>
      </c>
      <c r="AM2426" t="s">
        <v>22</v>
      </c>
      <c r="AQ2426" t="s">
        <v>54</v>
      </c>
      <c r="BB2426">
        <v>35</v>
      </c>
      <c r="BC2426">
        <v>671</v>
      </c>
      <c r="BD2426">
        <v>4</v>
      </c>
    </row>
    <row r="2427" spans="1:56" hidden="1" x14ac:dyDescent="0.25">
      <c r="A2427" t="s">
        <v>4820</v>
      </c>
      <c r="B2427" t="s">
        <v>1</v>
      </c>
      <c r="C2427" t="s">
        <v>4821</v>
      </c>
      <c r="D2427" t="s">
        <v>4822</v>
      </c>
      <c r="E2427" t="s">
        <v>4823</v>
      </c>
      <c r="F2427" t="s">
        <v>4820</v>
      </c>
      <c r="G2427" t="s">
        <v>6</v>
      </c>
      <c r="H2427" t="s">
        <v>7</v>
      </c>
      <c r="I2427" t="s">
        <v>8</v>
      </c>
      <c r="J2427">
        <v>376633</v>
      </c>
      <c r="K2427" t="s">
        <v>752</v>
      </c>
      <c r="L2427" t="s">
        <v>10</v>
      </c>
      <c r="M2427" t="s">
        <v>11</v>
      </c>
      <c r="N2427">
        <v>3</v>
      </c>
      <c r="S2427">
        <v>44967.161238425928</v>
      </c>
      <c r="T2427">
        <v>45068.540821759256</v>
      </c>
      <c r="U2427">
        <v>403</v>
      </c>
      <c r="W2427" t="s">
        <v>753</v>
      </c>
      <c r="X2427" t="s">
        <v>754</v>
      </c>
      <c r="Z2427">
        <v>2.7</v>
      </c>
      <c r="AA2427" t="s">
        <v>755</v>
      </c>
      <c r="AB2427" t="s">
        <v>756</v>
      </c>
      <c r="AC2427" t="s">
        <v>3384</v>
      </c>
      <c r="AD2427">
        <v>6.2</v>
      </c>
      <c r="AE2427" t="s">
        <v>757</v>
      </c>
      <c r="AF2427" t="s">
        <v>758</v>
      </c>
      <c r="AG2427" t="s">
        <v>759</v>
      </c>
      <c r="AH2427" t="s">
        <v>760</v>
      </c>
      <c r="AI2427" t="s">
        <v>761</v>
      </c>
      <c r="AL2427" t="s">
        <v>4808</v>
      </c>
      <c r="AM2427" t="s">
        <v>22</v>
      </c>
      <c r="AQ2427" t="s">
        <v>54</v>
      </c>
      <c r="BB2427">
        <v>35</v>
      </c>
      <c r="BC2427">
        <v>671</v>
      </c>
      <c r="BD2427">
        <v>4</v>
      </c>
    </row>
    <row r="2428" spans="1:56" hidden="1" x14ac:dyDescent="0.25">
      <c r="A2428" t="s">
        <v>4820</v>
      </c>
      <c r="B2428" t="s">
        <v>1</v>
      </c>
      <c r="C2428" t="s">
        <v>4821</v>
      </c>
      <c r="D2428" t="s">
        <v>4822</v>
      </c>
      <c r="E2428" t="s">
        <v>4823</v>
      </c>
      <c r="F2428" t="s">
        <v>4820</v>
      </c>
      <c r="G2428" t="s">
        <v>6</v>
      </c>
      <c r="H2428" t="s">
        <v>7</v>
      </c>
      <c r="I2428" t="s">
        <v>8</v>
      </c>
      <c r="J2428">
        <v>372346</v>
      </c>
      <c r="K2428" t="s">
        <v>4809</v>
      </c>
      <c r="L2428" t="s">
        <v>10</v>
      </c>
      <c r="M2428" t="s">
        <v>11</v>
      </c>
      <c r="N2428">
        <v>3</v>
      </c>
      <c r="S2428">
        <v>44967.161238425928</v>
      </c>
      <c r="T2428">
        <v>45068.540821759256</v>
      </c>
      <c r="U2428">
        <v>403</v>
      </c>
      <c r="W2428" t="s">
        <v>4810</v>
      </c>
      <c r="X2428" t="s">
        <v>4811</v>
      </c>
      <c r="Z2428">
        <v>3.6</v>
      </c>
      <c r="AA2428" t="s">
        <v>58</v>
      </c>
      <c r="AB2428" t="s">
        <v>2993</v>
      </c>
      <c r="AC2428" t="s">
        <v>3384</v>
      </c>
      <c r="AD2428">
        <v>7</v>
      </c>
      <c r="AE2428" t="s">
        <v>60</v>
      </c>
      <c r="AF2428" t="s">
        <v>2491</v>
      </c>
      <c r="AG2428" t="s">
        <v>4812</v>
      </c>
      <c r="AH2428" t="s">
        <v>4813</v>
      </c>
      <c r="AI2428" t="s">
        <v>4814</v>
      </c>
      <c r="AJ2428" t="s">
        <v>4815</v>
      </c>
      <c r="AL2428" t="s">
        <v>4824</v>
      </c>
      <c r="AM2428" t="s">
        <v>22</v>
      </c>
      <c r="AQ2428" t="s">
        <v>54</v>
      </c>
      <c r="BB2428">
        <v>75</v>
      </c>
      <c r="BC2428">
        <v>671</v>
      </c>
      <c r="BD2428">
        <v>4</v>
      </c>
    </row>
    <row r="2429" spans="1:56" hidden="1" x14ac:dyDescent="0.25">
      <c r="A2429" t="s">
        <v>4820</v>
      </c>
      <c r="B2429" t="s">
        <v>1</v>
      </c>
      <c r="C2429" t="s">
        <v>4821</v>
      </c>
      <c r="D2429" t="s">
        <v>4822</v>
      </c>
      <c r="E2429" t="s">
        <v>4823</v>
      </c>
      <c r="F2429" t="s">
        <v>4820</v>
      </c>
      <c r="G2429" t="s">
        <v>6</v>
      </c>
      <c r="H2429" t="s">
        <v>7</v>
      </c>
      <c r="I2429" t="s">
        <v>8</v>
      </c>
      <c r="J2429">
        <v>91972</v>
      </c>
      <c r="K2429" t="s">
        <v>66</v>
      </c>
      <c r="L2429" t="s">
        <v>10</v>
      </c>
      <c r="M2429" t="s">
        <v>11</v>
      </c>
      <c r="N2429">
        <v>3</v>
      </c>
      <c r="S2429">
        <v>44967.161238425928</v>
      </c>
      <c r="T2429">
        <v>45068.540821759256</v>
      </c>
      <c r="U2429">
        <v>403</v>
      </c>
      <c r="W2429" t="s">
        <v>67</v>
      </c>
      <c r="X2429" t="s">
        <v>68</v>
      </c>
      <c r="Z2429">
        <v>3.4</v>
      </c>
      <c r="AA2429" t="s">
        <v>58</v>
      </c>
      <c r="AB2429" t="s">
        <v>59</v>
      </c>
      <c r="AC2429" t="s">
        <v>3384</v>
      </c>
      <c r="AD2429">
        <v>5.5</v>
      </c>
      <c r="AE2429" t="s">
        <v>69</v>
      </c>
      <c r="AF2429" t="s">
        <v>70</v>
      </c>
      <c r="AG2429" t="s">
        <v>71</v>
      </c>
      <c r="AH2429" t="s">
        <v>72</v>
      </c>
      <c r="AI2429" t="s">
        <v>73</v>
      </c>
      <c r="AL2429" t="s">
        <v>1560</v>
      </c>
      <c r="AM2429" t="s">
        <v>22</v>
      </c>
      <c r="AQ2429" t="s">
        <v>75</v>
      </c>
      <c r="BB2429">
        <v>30</v>
      </c>
      <c r="BC2429">
        <v>671</v>
      </c>
      <c r="BD2429">
        <v>4</v>
      </c>
    </row>
    <row r="2430" spans="1:56" hidden="1" x14ac:dyDescent="0.25">
      <c r="A2430" t="s">
        <v>4820</v>
      </c>
      <c r="B2430" t="s">
        <v>1</v>
      </c>
      <c r="C2430" t="s">
        <v>4821</v>
      </c>
      <c r="D2430" t="s">
        <v>4822</v>
      </c>
      <c r="E2430" t="s">
        <v>4823</v>
      </c>
      <c r="F2430" t="s">
        <v>4820</v>
      </c>
      <c r="G2430" t="s">
        <v>6</v>
      </c>
      <c r="H2430" t="s">
        <v>7</v>
      </c>
      <c r="I2430" t="s">
        <v>8</v>
      </c>
      <c r="J2430">
        <v>90044</v>
      </c>
      <c r="K2430" t="s">
        <v>103</v>
      </c>
      <c r="L2430" t="s">
        <v>10</v>
      </c>
      <c r="M2430" t="s">
        <v>11</v>
      </c>
      <c r="N2430">
        <v>3</v>
      </c>
      <c r="S2430">
        <v>44967.161238425928</v>
      </c>
      <c r="T2430">
        <v>45068.540821759256</v>
      </c>
      <c r="U2430">
        <v>403</v>
      </c>
      <c r="W2430" t="s">
        <v>104</v>
      </c>
      <c r="Y2430" t="s">
        <v>105</v>
      </c>
      <c r="Z2430">
        <v>4.5</v>
      </c>
      <c r="AA2430" t="s">
        <v>106</v>
      </c>
      <c r="AB2430" t="s">
        <v>107</v>
      </c>
      <c r="AC2430" t="s">
        <v>3384</v>
      </c>
      <c r="AG2430" t="s">
        <v>108</v>
      </c>
      <c r="AH2430" t="s">
        <v>109</v>
      </c>
      <c r="AI2430" t="s">
        <v>110</v>
      </c>
      <c r="AL2430" t="s">
        <v>111</v>
      </c>
      <c r="AM2430" t="s">
        <v>22</v>
      </c>
      <c r="AQ2430" t="s">
        <v>75</v>
      </c>
      <c r="BB2430">
        <v>36</v>
      </c>
      <c r="BC2430">
        <v>671</v>
      </c>
      <c r="BD2430">
        <v>4</v>
      </c>
    </row>
    <row r="2431" spans="1:56" hidden="1" x14ac:dyDescent="0.25">
      <c r="A2431" t="s">
        <v>4820</v>
      </c>
      <c r="B2431" t="s">
        <v>1</v>
      </c>
      <c r="C2431" t="s">
        <v>4821</v>
      </c>
      <c r="D2431" t="s">
        <v>4822</v>
      </c>
      <c r="E2431" t="s">
        <v>4823</v>
      </c>
      <c r="F2431" t="s">
        <v>4820</v>
      </c>
      <c r="G2431" t="s">
        <v>6</v>
      </c>
      <c r="H2431" t="s">
        <v>7</v>
      </c>
      <c r="I2431" t="s">
        <v>8</v>
      </c>
      <c r="J2431">
        <v>90043</v>
      </c>
      <c r="K2431" t="s">
        <v>112</v>
      </c>
      <c r="L2431" t="s">
        <v>10</v>
      </c>
      <c r="M2431" t="s">
        <v>11</v>
      </c>
      <c r="N2431">
        <v>3</v>
      </c>
      <c r="S2431">
        <v>44967.161238425928</v>
      </c>
      <c r="T2431">
        <v>45068.540821759256</v>
      </c>
      <c r="U2431">
        <v>403</v>
      </c>
      <c r="Z2431">
        <v>6.2</v>
      </c>
      <c r="AA2431" t="s">
        <v>113</v>
      </c>
      <c r="AB2431" t="s">
        <v>114</v>
      </c>
      <c r="AC2431" t="s">
        <v>3384</v>
      </c>
      <c r="AG2431" t="s">
        <v>115</v>
      </c>
      <c r="AH2431" t="s">
        <v>116</v>
      </c>
      <c r="AI2431" t="s">
        <v>117</v>
      </c>
      <c r="AL2431" t="s">
        <v>118</v>
      </c>
      <c r="AM2431" t="s">
        <v>22</v>
      </c>
      <c r="AQ2431" t="s">
        <v>75</v>
      </c>
      <c r="BB2431">
        <v>35</v>
      </c>
      <c r="BC2431">
        <v>671</v>
      </c>
      <c r="BD2431">
        <v>4</v>
      </c>
    </row>
    <row r="2432" spans="1:56" hidden="1" x14ac:dyDescent="0.25">
      <c r="A2432" t="s">
        <v>4820</v>
      </c>
      <c r="B2432" t="s">
        <v>1</v>
      </c>
      <c r="C2432" t="s">
        <v>4821</v>
      </c>
      <c r="D2432" t="s">
        <v>4822</v>
      </c>
      <c r="E2432" t="s">
        <v>4823</v>
      </c>
      <c r="F2432" t="s">
        <v>4820</v>
      </c>
      <c r="G2432" t="s">
        <v>6</v>
      </c>
      <c r="H2432" t="s">
        <v>7</v>
      </c>
      <c r="I2432" t="s">
        <v>8</v>
      </c>
      <c r="J2432">
        <v>375639</v>
      </c>
      <c r="K2432" t="s">
        <v>1123</v>
      </c>
      <c r="L2432" t="s">
        <v>10</v>
      </c>
      <c r="M2432" t="s">
        <v>11</v>
      </c>
      <c r="N2432">
        <v>2</v>
      </c>
      <c r="S2432">
        <v>44967.161238425928</v>
      </c>
      <c r="T2432">
        <v>45068.540821759256</v>
      </c>
      <c r="U2432">
        <v>403</v>
      </c>
      <c r="W2432" t="s">
        <v>1124</v>
      </c>
      <c r="X2432" t="s">
        <v>1125</v>
      </c>
      <c r="Z2432">
        <v>3.6</v>
      </c>
      <c r="AA2432" t="s">
        <v>1126</v>
      </c>
      <c r="AB2432" t="s">
        <v>1127</v>
      </c>
      <c r="AC2432" t="s">
        <v>3384</v>
      </c>
      <c r="AD2432">
        <v>4.8</v>
      </c>
      <c r="AE2432" t="s">
        <v>1128</v>
      </c>
      <c r="AF2432" t="s">
        <v>82</v>
      </c>
      <c r="AG2432" t="s">
        <v>1129</v>
      </c>
      <c r="AH2432" t="s">
        <v>1130</v>
      </c>
      <c r="AI2432" t="s">
        <v>1131</v>
      </c>
      <c r="AL2432" t="s">
        <v>4808</v>
      </c>
      <c r="AM2432" t="s">
        <v>87</v>
      </c>
      <c r="AQ2432" t="s">
        <v>54</v>
      </c>
      <c r="BB2432">
        <v>30</v>
      </c>
      <c r="BC2432">
        <v>671</v>
      </c>
      <c r="BD2432">
        <v>4</v>
      </c>
    </row>
    <row r="2433" spans="1:56" hidden="1" x14ac:dyDescent="0.25">
      <c r="A2433" t="s">
        <v>4820</v>
      </c>
      <c r="B2433" t="s">
        <v>1</v>
      </c>
      <c r="C2433" t="s">
        <v>4821</v>
      </c>
      <c r="D2433" t="s">
        <v>4822</v>
      </c>
      <c r="E2433" t="s">
        <v>4823</v>
      </c>
      <c r="F2433" t="s">
        <v>4820</v>
      </c>
      <c r="G2433" t="s">
        <v>6</v>
      </c>
      <c r="H2433" t="s">
        <v>7</v>
      </c>
      <c r="I2433" t="s">
        <v>8</v>
      </c>
      <c r="J2433">
        <v>105171</v>
      </c>
      <c r="K2433" t="s">
        <v>185</v>
      </c>
      <c r="L2433" t="s">
        <v>10</v>
      </c>
      <c r="M2433" t="s">
        <v>11</v>
      </c>
      <c r="N2433">
        <v>2</v>
      </c>
      <c r="S2433">
        <v>44967.161238425928</v>
      </c>
      <c r="T2433">
        <v>45068.540821759256</v>
      </c>
      <c r="U2433">
        <v>403</v>
      </c>
      <c r="Z2433">
        <v>3.6</v>
      </c>
      <c r="AA2433" t="s">
        <v>186</v>
      </c>
      <c r="AB2433" t="s">
        <v>187</v>
      </c>
      <c r="AC2433" t="s">
        <v>3384</v>
      </c>
      <c r="AG2433" t="s">
        <v>188</v>
      </c>
      <c r="AH2433" t="s">
        <v>189</v>
      </c>
      <c r="AI2433" t="s">
        <v>190</v>
      </c>
      <c r="AL2433" t="s">
        <v>191</v>
      </c>
      <c r="AM2433" t="s">
        <v>22</v>
      </c>
      <c r="AQ2433" t="s">
        <v>24</v>
      </c>
      <c r="BB2433">
        <v>50</v>
      </c>
      <c r="BC2433">
        <v>671</v>
      </c>
      <c r="BD2433">
        <v>4</v>
      </c>
    </row>
    <row r="2434" spans="1:56" hidden="1" x14ac:dyDescent="0.25">
      <c r="A2434" t="s">
        <v>4820</v>
      </c>
      <c r="B2434" t="s">
        <v>1</v>
      </c>
      <c r="C2434" t="s">
        <v>4821</v>
      </c>
      <c r="D2434" t="s">
        <v>4822</v>
      </c>
      <c r="E2434" t="s">
        <v>4823</v>
      </c>
      <c r="F2434" t="s">
        <v>4820</v>
      </c>
      <c r="G2434" t="s">
        <v>6</v>
      </c>
      <c r="H2434" t="s">
        <v>7</v>
      </c>
      <c r="I2434" t="s">
        <v>8</v>
      </c>
      <c r="J2434">
        <v>105170</v>
      </c>
      <c r="K2434" t="s">
        <v>192</v>
      </c>
      <c r="L2434" t="s">
        <v>10</v>
      </c>
      <c r="M2434" t="s">
        <v>11</v>
      </c>
      <c r="N2434">
        <v>2</v>
      </c>
      <c r="S2434">
        <v>44967.161238425928</v>
      </c>
      <c r="T2434">
        <v>45068.540821759256</v>
      </c>
      <c r="U2434">
        <v>403</v>
      </c>
      <c r="Z2434">
        <v>3.6</v>
      </c>
      <c r="AA2434" t="s">
        <v>186</v>
      </c>
      <c r="AB2434" t="s">
        <v>187</v>
      </c>
      <c r="AC2434" t="s">
        <v>3384</v>
      </c>
      <c r="AG2434" t="s">
        <v>193</v>
      </c>
      <c r="AH2434" t="s">
        <v>194</v>
      </c>
      <c r="AI2434" t="s">
        <v>195</v>
      </c>
      <c r="AL2434" t="s">
        <v>196</v>
      </c>
      <c r="AM2434" t="s">
        <v>22</v>
      </c>
      <c r="AQ2434" t="s">
        <v>24</v>
      </c>
      <c r="BB2434">
        <v>50</v>
      </c>
      <c r="BC2434">
        <v>671</v>
      </c>
      <c r="BD2434">
        <v>4</v>
      </c>
    </row>
    <row r="2435" spans="1:56" hidden="1" x14ac:dyDescent="0.25">
      <c r="A2435" t="s">
        <v>4820</v>
      </c>
      <c r="B2435" t="s">
        <v>1</v>
      </c>
      <c r="C2435" t="s">
        <v>4821</v>
      </c>
      <c r="D2435" t="s">
        <v>4822</v>
      </c>
      <c r="E2435" t="s">
        <v>4823</v>
      </c>
      <c r="F2435" t="s">
        <v>4820</v>
      </c>
      <c r="G2435" t="s">
        <v>6</v>
      </c>
      <c r="H2435" t="s">
        <v>7</v>
      </c>
      <c r="I2435" t="s">
        <v>8</v>
      </c>
      <c r="J2435">
        <v>90007</v>
      </c>
      <c r="K2435" t="s">
        <v>197</v>
      </c>
      <c r="L2435" t="s">
        <v>10</v>
      </c>
      <c r="M2435" t="s">
        <v>11</v>
      </c>
      <c r="N2435">
        <v>2</v>
      </c>
      <c r="S2435">
        <v>44967.161238425928</v>
      </c>
      <c r="T2435">
        <v>45068.540821759256</v>
      </c>
      <c r="U2435">
        <v>403</v>
      </c>
      <c r="Z2435">
        <v>3.6</v>
      </c>
      <c r="AA2435" t="s">
        <v>106</v>
      </c>
      <c r="AB2435" t="s">
        <v>187</v>
      </c>
      <c r="AC2435" t="s">
        <v>3384</v>
      </c>
      <c r="AG2435" t="s">
        <v>198</v>
      </c>
      <c r="AH2435" t="s">
        <v>199</v>
      </c>
      <c r="AI2435" t="s">
        <v>200</v>
      </c>
      <c r="AL2435" t="s">
        <v>201</v>
      </c>
      <c r="AM2435" t="s">
        <v>22</v>
      </c>
      <c r="AQ2435" t="s">
        <v>75</v>
      </c>
      <c r="BB2435">
        <v>50</v>
      </c>
      <c r="BC2435">
        <v>671</v>
      </c>
      <c r="BD2435">
        <v>4</v>
      </c>
    </row>
    <row r="2436" spans="1:56" hidden="1" x14ac:dyDescent="0.25">
      <c r="A2436" t="s">
        <v>4820</v>
      </c>
      <c r="B2436" t="s">
        <v>1</v>
      </c>
      <c r="C2436" t="s">
        <v>4821</v>
      </c>
      <c r="D2436" t="s">
        <v>4822</v>
      </c>
      <c r="E2436" t="s">
        <v>4823</v>
      </c>
      <c r="F2436" t="s">
        <v>4820</v>
      </c>
      <c r="G2436" t="s">
        <v>6</v>
      </c>
      <c r="H2436" t="s">
        <v>7</v>
      </c>
      <c r="I2436" t="s">
        <v>8</v>
      </c>
      <c r="J2436">
        <v>377855</v>
      </c>
      <c r="K2436" t="s">
        <v>223</v>
      </c>
      <c r="L2436" t="s">
        <v>10</v>
      </c>
      <c r="M2436" t="s">
        <v>11</v>
      </c>
      <c r="N2436">
        <v>1</v>
      </c>
      <c r="S2436">
        <v>44967.161238425928</v>
      </c>
      <c r="T2436">
        <v>45068.540821759256</v>
      </c>
      <c r="U2436">
        <v>403</v>
      </c>
      <c r="W2436" t="s">
        <v>224</v>
      </c>
      <c r="X2436" t="s">
        <v>225</v>
      </c>
      <c r="Z2436">
        <v>3.3</v>
      </c>
      <c r="AA2436" t="s">
        <v>226</v>
      </c>
      <c r="AB2436" t="s">
        <v>227</v>
      </c>
      <c r="AC2436" t="s">
        <v>3384</v>
      </c>
      <c r="AD2436">
        <v>2.9</v>
      </c>
      <c r="AE2436" t="s">
        <v>228</v>
      </c>
      <c r="AF2436" t="s">
        <v>229</v>
      </c>
      <c r="AG2436" t="s">
        <v>230</v>
      </c>
      <c r="AH2436" t="s">
        <v>231</v>
      </c>
      <c r="AI2436" t="s">
        <v>232</v>
      </c>
      <c r="AL2436" t="s">
        <v>4808</v>
      </c>
      <c r="AM2436" t="s">
        <v>87</v>
      </c>
      <c r="AQ2436" t="s">
        <v>54</v>
      </c>
      <c r="BB2436">
        <v>10</v>
      </c>
      <c r="BC2436">
        <v>671</v>
      </c>
      <c r="BD2436">
        <v>4</v>
      </c>
    </row>
    <row r="2437" spans="1:56" hidden="1" x14ac:dyDescent="0.25">
      <c r="A2437" t="s">
        <v>4820</v>
      </c>
      <c r="B2437" t="s">
        <v>1</v>
      </c>
      <c r="C2437" t="s">
        <v>4821</v>
      </c>
      <c r="D2437" t="s">
        <v>4822</v>
      </c>
      <c r="E2437" t="s">
        <v>4823</v>
      </c>
      <c r="F2437" t="s">
        <v>4820</v>
      </c>
      <c r="G2437" t="s">
        <v>6</v>
      </c>
      <c r="H2437" t="s">
        <v>7</v>
      </c>
      <c r="I2437" t="s">
        <v>8</v>
      </c>
      <c r="J2437">
        <v>372339</v>
      </c>
      <c r="K2437" t="s">
        <v>1585</v>
      </c>
      <c r="L2437" t="s">
        <v>10</v>
      </c>
      <c r="M2437" t="s">
        <v>234</v>
      </c>
      <c r="N2437">
        <v>4</v>
      </c>
      <c r="S2437">
        <v>44967.161238425928</v>
      </c>
      <c r="T2437">
        <v>45068.540821759256</v>
      </c>
      <c r="U2437">
        <v>403</v>
      </c>
      <c r="W2437" t="s">
        <v>1586</v>
      </c>
      <c r="X2437" t="s">
        <v>1587</v>
      </c>
      <c r="Z2437">
        <v>3.3</v>
      </c>
      <c r="AA2437" t="s">
        <v>226</v>
      </c>
      <c r="AB2437" t="s">
        <v>227</v>
      </c>
      <c r="AC2437" t="s">
        <v>3384</v>
      </c>
      <c r="AD2437">
        <v>6.1</v>
      </c>
      <c r="AE2437" t="s">
        <v>907</v>
      </c>
      <c r="AF2437" t="s">
        <v>908</v>
      </c>
      <c r="AG2437" t="s">
        <v>1588</v>
      </c>
      <c r="AH2437" t="s">
        <v>1589</v>
      </c>
      <c r="AI2437" t="s">
        <v>1590</v>
      </c>
      <c r="AL2437" t="s">
        <v>4808</v>
      </c>
      <c r="AM2437" t="s">
        <v>22</v>
      </c>
      <c r="AQ2437" t="s">
        <v>54</v>
      </c>
      <c r="BB2437">
        <v>35</v>
      </c>
      <c r="BC2437">
        <v>671</v>
      </c>
      <c r="BD2437">
        <v>4</v>
      </c>
    </row>
    <row r="2438" spans="1:56" hidden="1" x14ac:dyDescent="0.25">
      <c r="A2438" t="s">
        <v>4820</v>
      </c>
      <c r="B2438" t="s">
        <v>1</v>
      </c>
      <c r="C2438" t="s">
        <v>4821</v>
      </c>
      <c r="D2438" t="s">
        <v>4822</v>
      </c>
      <c r="E2438" t="s">
        <v>4823</v>
      </c>
      <c r="F2438" t="s">
        <v>4820</v>
      </c>
      <c r="G2438" t="s">
        <v>6</v>
      </c>
      <c r="H2438" t="s">
        <v>7</v>
      </c>
      <c r="I2438" t="s">
        <v>8</v>
      </c>
      <c r="J2438">
        <v>105484</v>
      </c>
      <c r="K2438" t="s">
        <v>246</v>
      </c>
      <c r="L2438" t="s">
        <v>10</v>
      </c>
      <c r="M2438" t="s">
        <v>234</v>
      </c>
      <c r="N2438">
        <v>3</v>
      </c>
      <c r="S2438">
        <v>44967.161238425928</v>
      </c>
      <c r="T2438">
        <v>45068.540821759256</v>
      </c>
      <c r="U2438">
        <v>403</v>
      </c>
      <c r="Z2438">
        <v>6.5</v>
      </c>
      <c r="AA2438" t="s">
        <v>247</v>
      </c>
      <c r="AB2438" t="s">
        <v>248</v>
      </c>
      <c r="AC2438" t="s">
        <v>3384</v>
      </c>
      <c r="AG2438" t="s">
        <v>249</v>
      </c>
      <c r="AH2438" t="s">
        <v>250</v>
      </c>
      <c r="AI2438" t="s">
        <v>251</v>
      </c>
      <c r="AJ2438" t="s">
        <v>252</v>
      </c>
      <c r="AL2438" t="s">
        <v>253</v>
      </c>
      <c r="AM2438" t="s">
        <v>22</v>
      </c>
      <c r="AQ2438" t="s">
        <v>24</v>
      </c>
      <c r="BB2438">
        <v>90</v>
      </c>
      <c r="BC2438">
        <v>671</v>
      </c>
      <c r="BD2438">
        <v>4</v>
      </c>
    </row>
    <row r="2439" spans="1:56" x14ac:dyDescent="0.25">
      <c r="A2439" t="s">
        <v>4825</v>
      </c>
      <c r="B2439" t="s">
        <v>1</v>
      </c>
      <c r="C2439" t="s">
        <v>4826</v>
      </c>
      <c r="D2439" t="s">
        <v>4827</v>
      </c>
      <c r="E2439" t="s">
        <v>4828</v>
      </c>
      <c r="F2439" t="s">
        <v>4825</v>
      </c>
      <c r="G2439" t="s">
        <v>6</v>
      </c>
      <c r="H2439" t="s">
        <v>7</v>
      </c>
      <c r="I2439" t="s">
        <v>8</v>
      </c>
      <c r="J2439">
        <v>371265</v>
      </c>
      <c r="K2439" t="s">
        <v>1265</v>
      </c>
      <c r="L2439" t="s">
        <v>10</v>
      </c>
      <c r="M2439" t="s">
        <v>11</v>
      </c>
      <c r="N2439">
        <v>5</v>
      </c>
      <c r="S2439">
        <v>44967.150196759256</v>
      </c>
      <c r="T2439">
        <v>45068.478981481479</v>
      </c>
      <c r="U2439">
        <v>411</v>
      </c>
      <c r="W2439" t="s">
        <v>1266</v>
      </c>
      <c r="X2439" t="s">
        <v>1267</v>
      </c>
      <c r="Y2439" t="s">
        <v>1268</v>
      </c>
      <c r="Z2439">
        <v>5</v>
      </c>
      <c r="AA2439" t="s">
        <v>27</v>
      </c>
      <c r="AB2439" t="s">
        <v>599</v>
      </c>
      <c r="AC2439" t="s">
        <v>3384</v>
      </c>
      <c r="AD2439">
        <v>7.8</v>
      </c>
      <c r="AE2439" t="s">
        <v>1269</v>
      </c>
      <c r="AF2439" t="s">
        <v>1270</v>
      </c>
      <c r="AG2439" t="s">
        <v>1271</v>
      </c>
      <c r="AH2439" t="s">
        <v>1272</v>
      </c>
      <c r="AI2439" t="s">
        <v>1273</v>
      </c>
      <c r="AL2439" t="s">
        <v>4829</v>
      </c>
      <c r="AM2439" t="s">
        <v>22</v>
      </c>
      <c r="AQ2439" t="s">
        <v>54</v>
      </c>
      <c r="BB2439">
        <v>65</v>
      </c>
      <c r="BC2439">
        <v>693</v>
      </c>
      <c r="BD2439">
        <v>4</v>
      </c>
    </row>
    <row r="2440" spans="1:56" x14ac:dyDescent="0.25">
      <c r="A2440" t="s">
        <v>4825</v>
      </c>
      <c r="B2440" t="s">
        <v>1</v>
      </c>
      <c r="C2440" t="s">
        <v>4826</v>
      </c>
      <c r="D2440" t="s">
        <v>4827</v>
      </c>
      <c r="E2440" t="s">
        <v>4828</v>
      </c>
      <c r="F2440" t="s">
        <v>4825</v>
      </c>
      <c r="G2440" t="s">
        <v>6</v>
      </c>
      <c r="H2440" t="s">
        <v>7</v>
      </c>
      <c r="I2440" t="s">
        <v>8</v>
      </c>
      <c r="J2440">
        <v>370887</v>
      </c>
      <c r="K2440" t="s">
        <v>1275</v>
      </c>
      <c r="L2440" t="s">
        <v>10</v>
      </c>
      <c r="M2440" t="s">
        <v>11</v>
      </c>
      <c r="N2440">
        <v>5</v>
      </c>
      <c r="S2440">
        <v>44967.150196759256</v>
      </c>
      <c r="T2440">
        <v>45068.478981481479</v>
      </c>
      <c r="U2440">
        <v>411</v>
      </c>
      <c r="W2440" t="s">
        <v>1276</v>
      </c>
      <c r="X2440" t="s">
        <v>1277</v>
      </c>
      <c r="Y2440" t="s">
        <v>1278</v>
      </c>
      <c r="Z2440">
        <v>4.3</v>
      </c>
      <c r="AA2440" t="s">
        <v>583</v>
      </c>
      <c r="AB2440" t="s">
        <v>584</v>
      </c>
      <c r="AC2440" t="s">
        <v>3384</v>
      </c>
      <c r="AD2440">
        <v>7.2</v>
      </c>
      <c r="AE2440" t="s">
        <v>585</v>
      </c>
      <c r="AF2440" t="s">
        <v>586</v>
      </c>
      <c r="AG2440" t="s">
        <v>1279</v>
      </c>
      <c r="AH2440" t="s">
        <v>1272</v>
      </c>
      <c r="AI2440" t="s">
        <v>1280</v>
      </c>
      <c r="AL2440" t="s">
        <v>4829</v>
      </c>
      <c r="AM2440" t="s">
        <v>22</v>
      </c>
      <c r="AQ2440" t="s">
        <v>54</v>
      </c>
      <c r="BB2440">
        <v>42</v>
      </c>
      <c r="BC2440">
        <v>693</v>
      </c>
      <c r="BD2440">
        <v>4</v>
      </c>
    </row>
    <row r="2441" spans="1:56" x14ac:dyDescent="0.25">
      <c r="A2441" t="s">
        <v>4825</v>
      </c>
      <c r="B2441" t="s">
        <v>1</v>
      </c>
      <c r="C2441" t="s">
        <v>4826</v>
      </c>
      <c r="D2441" t="s">
        <v>4827</v>
      </c>
      <c r="E2441" t="s">
        <v>4828</v>
      </c>
      <c r="F2441" t="s">
        <v>4825</v>
      </c>
      <c r="G2441" t="s">
        <v>6</v>
      </c>
      <c r="H2441" t="s">
        <v>7</v>
      </c>
      <c r="I2441" t="s">
        <v>8</v>
      </c>
      <c r="J2441">
        <v>370727</v>
      </c>
      <c r="K2441" t="s">
        <v>1281</v>
      </c>
      <c r="L2441" t="s">
        <v>10</v>
      </c>
      <c r="M2441" t="s">
        <v>11</v>
      </c>
      <c r="N2441">
        <v>5</v>
      </c>
      <c r="S2441">
        <v>44967.150196759256</v>
      </c>
      <c r="T2441">
        <v>45068.478981481479</v>
      </c>
      <c r="U2441">
        <v>411</v>
      </c>
      <c r="W2441" t="s">
        <v>1282</v>
      </c>
      <c r="X2441" t="s">
        <v>1283</v>
      </c>
      <c r="Y2441" t="s">
        <v>1284</v>
      </c>
      <c r="Z2441">
        <v>5</v>
      </c>
      <c r="AA2441" t="s">
        <v>27</v>
      </c>
      <c r="AB2441" t="s">
        <v>599</v>
      </c>
      <c r="AC2441" t="s">
        <v>3384</v>
      </c>
      <c r="AD2441">
        <v>7.2</v>
      </c>
      <c r="AE2441" t="s">
        <v>585</v>
      </c>
      <c r="AF2441" t="s">
        <v>586</v>
      </c>
      <c r="AG2441" t="s">
        <v>1285</v>
      </c>
      <c r="AH2441" t="s">
        <v>1272</v>
      </c>
      <c r="AI2441" t="s">
        <v>1286</v>
      </c>
      <c r="AL2441" t="s">
        <v>4829</v>
      </c>
      <c r="AM2441" t="s">
        <v>22</v>
      </c>
      <c r="AQ2441" t="s">
        <v>54</v>
      </c>
      <c r="BB2441">
        <v>35</v>
      </c>
      <c r="BC2441">
        <v>693</v>
      </c>
      <c r="BD2441">
        <v>4</v>
      </c>
    </row>
    <row r="2442" spans="1:56" x14ac:dyDescent="0.25">
      <c r="A2442" t="s">
        <v>4825</v>
      </c>
      <c r="B2442" t="s">
        <v>1</v>
      </c>
      <c r="C2442" t="s">
        <v>4826</v>
      </c>
      <c r="D2442" t="s">
        <v>4827</v>
      </c>
      <c r="E2442" t="s">
        <v>4828</v>
      </c>
      <c r="F2442" t="s">
        <v>4825</v>
      </c>
      <c r="G2442" t="s">
        <v>6</v>
      </c>
      <c r="H2442" t="s">
        <v>7</v>
      </c>
      <c r="I2442" t="s">
        <v>8</v>
      </c>
      <c r="J2442">
        <v>370610</v>
      </c>
      <c r="K2442" t="s">
        <v>1287</v>
      </c>
      <c r="L2442" t="s">
        <v>10</v>
      </c>
      <c r="M2442" t="s">
        <v>11</v>
      </c>
      <c r="N2442">
        <v>5</v>
      </c>
      <c r="S2442">
        <v>44967.150196759256</v>
      </c>
      <c r="T2442">
        <v>45068.478981481479</v>
      </c>
      <c r="U2442">
        <v>411</v>
      </c>
      <c r="W2442" t="s">
        <v>1288</v>
      </c>
      <c r="X2442" t="s">
        <v>1289</v>
      </c>
      <c r="Y2442" t="s">
        <v>1290</v>
      </c>
      <c r="Z2442">
        <v>5.3</v>
      </c>
      <c r="AA2442" t="s">
        <v>27</v>
      </c>
      <c r="AB2442" t="s">
        <v>1291</v>
      </c>
      <c r="AC2442" t="s">
        <v>3384</v>
      </c>
      <c r="AD2442">
        <v>8.6</v>
      </c>
      <c r="AE2442" t="s">
        <v>398</v>
      </c>
      <c r="AF2442" t="s">
        <v>1292</v>
      </c>
      <c r="AG2442" t="s">
        <v>1293</v>
      </c>
      <c r="AH2442" t="s">
        <v>1272</v>
      </c>
      <c r="AI2442" t="s">
        <v>1294</v>
      </c>
      <c r="AJ2442" t="s">
        <v>1295</v>
      </c>
      <c r="AL2442" t="s">
        <v>4829</v>
      </c>
      <c r="AM2442" t="s">
        <v>22</v>
      </c>
      <c r="AQ2442" t="s">
        <v>54</v>
      </c>
      <c r="BB2442">
        <v>65</v>
      </c>
      <c r="BC2442">
        <v>693</v>
      </c>
      <c r="BD2442">
        <v>4</v>
      </c>
    </row>
    <row r="2443" spans="1:56" x14ac:dyDescent="0.25">
      <c r="A2443" t="s">
        <v>4825</v>
      </c>
      <c r="B2443" t="s">
        <v>1</v>
      </c>
      <c r="C2443" t="s">
        <v>4826</v>
      </c>
      <c r="D2443" t="s">
        <v>4827</v>
      </c>
      <c r="E2443" t="s">
        <v>4828</v>
      </c>
      <c r="F2443" t="s">
        <v>4825</v>
      </c>
      <c r="G2443" t="s">
        <v>6</v>
      </c>
      <c r="H2443" t="s">
        <v>7</v>
      </c>
      <c r="I2443" t="s">
        <v>8</v>
      </c>
      <c r="J2443">
        <v>370469</v>
      </c>
      <c r="K2443" t="s">
        <v>1296</v>
      </c>
      <c r="L2443" t="s">
        <v>10</v>
      </c>
      <c r="M2443" t="s">
        <v>11</v>
      </c>
      <c r="N2443">
        <v>5</v>
      </c>
      <c r="S2443">
        <v>44967.150196759256</v>
      </c>
      <c r="T2443">
        <v>45068.478981481479</v>
      </c>
      <c r="U2443">
        <v>411</v>
      </c>
      <c r="W2443" t="s">
        <v>1297</v>
      </c>
      <c r="X2443" t="s">
        <v>1298</v>
      </c>
      <c r="Y2443" t="s">
        <v>1299</v>
      </c>
      <c r="Z2443">
        <v>5</v>
      </c>
      <c r="AA2443" t="s">
        <v>27</v>
      </c>
      <c r="AB2443" t="s">
        <v>599</v>
      </c>
      <c r="AC2443" t="s">
        <v>3384</v>
      </c>
      <c r="AD2443">
        <v>8.3000000000000007</v>
      </c>
      <c r="AE2443" t="s">
        <v>398</v>
      </c>
      <c r="AF2443" t="s">
        <v>1300</v>
      </c>
      <c r="AG2443" t="s">
        <v>1301</v>
      </c>
      <c r="AH2443" t="s">
        <v>1272</v>
      </c>
      <c r="AI2443" t="s">
        <v>1302</v>
      </c>
      <c r="AL2443" t="s">
        <v>4829</v>
      </c>
      <c r="AM2443" t="s">
        <v>22</v>
      </c>
      <c r="AQ2443" t="s">
        <v>54</v>
      </c>
      <c r="BB2443">
        <v>75</v>
      </c>
      <c r="BC2443">
        <v>693</v>
      </c>
      <c r="BD2443">
        <v>4</v>
      </c>
    </row>
    <row r="2444" spans="1:56" x14ac:dyDescent="0.25">
      <c r="A2444" t="s">
        <v>4825</v>
      </c>
      <c r="B2444" t="s">
        <v>1</v>
      </c>
      <c r="C2444" t="s">
        <v>4826</v>
      </c>
      <c r="D2444" t="s">
        <v>4827</v>
      </c>
      <c r="E2444" t="s">
        <v>4828</v>
      </c>
      <c r="F2444" t="s">
        <v>4825</v>
      </c>
      <c r="G2444" t="s">
        <v>6</v>
      </c>
      <c r="H2444" t="s">
        <v>7</v>
      </c>
      <c r="I2444" t="s">
        <v>8</v>
      </c>
      <c r="J2444">
        <v>370280</v>
      </c>
      <c r="K2444" t="s">
        <v>1303</v>
      </c>
      <c r="L2444" t="s">
        <v>10</v>
      </c>
      <c r="M2444" t="s">
        <v>11</v>
      </c>
      <c r="N2444">
        <v>5</v>
      </c>
      <c r="S2444">
        <v>44967.150196759256</v>
      </c>
      <c r="T2444">
        <v>45068.478981481479</v>
      </c>
      <c r="U2444">
        <v>411</v>
      </c>
      <c r="W2444" t="s">
        <v>1304</v>
      </c>
      <c r="X2444" t="s">
        <v>1305</v>
      </c>
      <c r="Y2444" t="s">
        <v>1306</v>
      </c>
      <c r="Z2444">
        <v>5.3</v>
      </c>
      <c r="AA2444" t="s">
        <v>27</v>
      </c>
      <c r="AB2444" t="s">
        <v>1291</v>
      </c>
      <c r="AC2444" t="s">
        <v>3384</v>
      </c>
      <c r="AD2444">
        <v>8.6</v>
      </c>
      <c r="AE2444" t="s">
        <v>398</v>
      </c>
      <c r="AF2444" t="s">
        <v>1292</v>
      </c>
      <c r="AG2444" t="s">
        <v>1307</v>
      </c>
      <c r="AH2444" t="s">
        <v>1272</v>
      </c>
      <c r="AI2444" t="s">
        <v>1308</v>
      </c>
      <c r="AJ2444" t="s">
        <v>1309</v>
      </c>
      <c r="AL2444" t="s">
        <v>4829</v>
      </c>
      <c r="AM2444" t="s">
        <v>22</v>
      </c>
      <c r="AQ2444" t="s">
        <v>54</v>
      </c>
      <c r="BB2444">
        <v>72</v>
      </c>
      <c r="BC2444">
        <v>693</v>
      </c>
      <c r="BD2444">
        <v>4</v>
      </c>
    </row>
    <row r="2445" spans="1:56" x14ac:dyDescent="0.25">
      <c r="A2445" t="s">
        <v>4825</v>
      </c>
      <c r="B2445" t="s">
        <v>1</v>
      </c>
      <c r="C2445" t="s">
        <v>4826</v>
      </c>
      <c r="D2445" t="s">
        <v>4827</v>
      </c>
      <c r="E2445" t="s">
        <v>4828</v>
      </c>
      <c r="F2445" t="s">
        <v>4825</v>
      </c>
      <c r="G2445" t="s">
        <v>6</v>
      </c>
      <c r="H2445" t="s">
        <v>7</v>
      </c>
      <c r="I2445" t="s">
        <v>8</v>
      </c>
      <c r="J2445">
        <v>370161</v>
      </c>
      <c r="K2445" t="s">
        <v>1310</v>
      </c>
      <c r="L2445" t="s">
        <v>10</v>
      </c>
      <c r="M2445" t="s">
        <v>11</v>
      </c>
      <c r="N2445">
        <v>5</v>
      </c>
      <c r="S2445">
        <v>44967.150196759256</v>
      </c>
      <c r="T2445">
        <v>45068.478981481479</v>
      </c>
      <c r="U2445">
        <v>411</v>
      </c>
      <c r="W2445" t="s">
        <v>1311</v>
      </c>
      <c r="X2445" t="s">
        <v>1312</v>
      </c>
      <c r="Y2445" t="s">
        <v>1313</v>
      </c>
      <c r="Z2445">
        <v>6.9</v>
      </c>
      <c r="AA2445" t="s">
        <v>358</v>
      </c>
      <c r="AB2445" t="s">
        <v>779</v>
      </c>
      <c r="AC2445" t="s">
        <v>3384</v>
      </c>
      <c r="AD2445">
        <v>8.3000000000000007</v>
      </c>
      <c r="AE2445" t="s">
        <v>398</v>
      </c>
      <c r="AF2445" t="s">
        <v>1300</v>
      </c>
      <c r="AG2445" t="s">
        <v>1314</v>
      </c>
      <c r="AH2445" t="s">
        <v>1272</v>
      </c>
      <c r="AI2445" t="s">
        <v>1315</v>
      </c>
      <c r="AL2445" t="s">
        <v>4829</v>
      </c>
      <c r="AM2445" t="s">
        <v>22</v>
      </c>
      <c r="AQ2445" t="s">
        <v>54</v>
      </c>
      <c r="BB2445">
        <v>65</v>
      </c>
      <c r="BC2445">
        <v>693</v>
      </c>
      <c r="BD2445">
        <v>4</v>
      </c>
    </row>
    <row r="2446" spans="1:56" x14ac:dyDescent="0.25">
      <c r="A2446" t="s">
        <v>4825</v>
      </c>
      <c r="B2446" t="s">
        <v>1</v>
      </c>
      <c r="C2446" t="s">
        <v>4826</v>
      </c>
      <c r="D2446" t="s">
        <v>4827</v>
      </c>
      <c r="E2446" t="s">
        <v>4828</v>
      </c>
      <c r="F2446" t="s">
        <v>4825</v>
      </c>
      <c r="G2446" t="s">
        <v>6</v>
      </c>
      <c r="H2446" t="s">
        <v>7</v>
      </c>
      <c r="I2446" t="s">
        <v>8</v>
      </c>
      <c r="J2446">
        <v>123168</v>
      </c>
      <c r="K2446" t="s">
        <v>1316</v>
      </c>
      <c r="L2446" t="s">
        <v>10</v>
      </c>
      <c r="M2446" t="s">
        <v>11</v>
      </c>
      <c r="N2446">
        <v>5</v>
      </c>
      <c r="S2446">
        <v>44967.150196759256</v>
      </c>
      <c r="T2446">
        <v>45068.478981481479</v>
      </c>
      <c r="U2446">
        <v>411</v>
      </c>
      <c r="W2446" t="s">
        <v>1317</v>
      </c>
      <c r="X2446" t="s">
        <v>1318</v>
      </c>
      <c r="Y2446" t="s">
        <v>1319</v>
      </c>
      <c r="Z2446">
        <v>7.8</v>
      </c>
      <c r="AA2446" t="s">
        <v>35</v>
      </c>
      <c r="AB2446" t="s">
        <v>1320</v>
      </c>
      <c r="AC2446" t="s">
        <v>3384</v>
      </c>
      <c r="AD2446">
        <v>3.1</v>
      </c>
      <c r="AE2446" t="s">
        <v>162</v>
      </c>
      <c r="AF2446" t="s">
        <v>1321</v>
      </c>
      <c r="AG2446" t="s">
        <v>1322</v>
      </c>
      <c r="AH2446" t="s">
        <v>1272</v>
      </c>
      <c r="AI2446" t="s">
        <v>1323</v>
      </c>
      <c r="AJ2446" t="s">
        <v>1324</v>
      </c>
      <c r="AL2446" t="s">
        <v>4829</v>
      </c>
      <c r="AM2446" t="s">
        <v>87</v>
      </c>
      <c r="AQ2446" t="s">
        <v>54</v>
      </c>
      <c r="BB2446">
        <v>65</v>
      </c>
      <c r="BC2446">
        <v>693</v>
      </c>
      <c r="BD2446">
        <v>4</v>
      </c>
    </row>
    <row r="2447" spans="1:56" x14ac:dyDescent="0.25">
      <c r="A2447" t="s">
        <v>4825</v>
      </c>
      <c r="B2447" t="s">
        <v>1</v>
      </c>
      <c r="C2447" t="s">
        <v>4826</v>
      </c>
      <c r="D2447" t="s">
        <v>4827</v>
      </c>
      <c r="E2447" t="s">
        <v>4828</v>
      </c>
      <c r="F2447" t="s">
        <v>4825</v>
      </c>
      <c r="G2447" t="s">
        <v>6</v>
      </c>
      <c r="H2447" t="s">
        <v>7</v>
      </c>
      <c r="I2447" t="s">
        <v>8</v>
      </c>
      <c r="J2447">
        <v>122741</v>
      </c>
      <c r="K2447" t="s">
        <v>1326</v>
      </c>
      <c r="L2447" t="s">
        <v>10</v>
      </c>
      <c r="M2447" t="s">
        <v>11</v>
      </c>
      <c r="N2447">
        <v>5</v>
      </c>
      <c r="S2447">
        <v>44967.150196759256</v>
      </c>
      <c r="T2447">
        <v>45068.478981481479</v>
      </c>
      <c r="U2447">
        <v>411</v>
      </c>
      <c r="W2447" t="s">
        <v>1327</v>
      </c>
      <c r="X2447" t="s">
        <v>1328</v>
      </c>
      <c r="Y2447" t="s">
        <v>1329</v>
      </c>
      <c r="Z2447">
        <v>8.3000000000000007</v>
      </c>
      <c r="AA2447" t="s">
        <v>35</v>
      </c>
      <c r="AB2447" t="s">
        <v>343</v>
      </c>
      <c r="AC2447" t="s">
        <v>3384</v>
      </c>
      <c r="AG2447" t="s">
        <v>1330</v>
      </c>
      <c r="AH2447" t="s">
        <v>1272</v>
      </c>
      <c r="AI2447" t="s">
        <v>1331</v>
      </c>
      <c r="AK2447" t="s">
        <v>1332</v>
      </c>
      <c r="AL2447" t="s">
        <v>4829</v>
      </c>
      <c r="AM2447" t="s">
        <v>22</v>
      </c>
      <c r="AQ2447" t="s">
        <v>54</v>
      </c>
      <c r="BB2447">
        <v>65</v>
      </c>
      <c r="BC2447">
        <v>693</v>
      </c>
      <c r="BD2447">
        <v>4</v>
      </c>
    </row>
    <row r="2448" spans="1:56" x14ac:dyDescent="0.25">
      <c r="A2448" t="s">
        <v>4825</v>
      </c>
      <c r="B2448" t="s">
        <v>1</v>
      </c>
      <c r="C2448" t="s">
        <v>4826</v>
      </c>
      <c r="D2448" t="s">
        <v>4827</v>
      </c>
      <c r="E2448" t="s">
        <v>4828</v>
      </c>
      <c r="F2448" t="s">
        <v>4825</v>
      </c>
      <c r="G2448" t="s">
        <v>6</v>
      </c>
      <c r="H2448" t="s">
        <v>7</v>
      </c>
      <c r="I2448" t="s">
        <v>8</v>
      </c>
      <c r="J2448">
        <v>122362</v>
      </c>
      <c r="K2448" t="s">
        <v>1333</v>
      </c>
      <c r="L2448" t="s">
        <v>10</v>
      </c>
      <c r="M2448" t="s">
        <v>11</v>
      </c>
      <c r="N2448">
        <v>5</v>
      </c>
      <c r="S2448">
        <v>44967.150196759256</v>
      </c>
      <c r="T2448">
        <v>45068.478981481479</v>
      </c>
      <c r="U2448">
        <v>411</v>
      </c>
      <c r="W2448" t="s">
        <v>1334</v>
      </c>
      <c r="X2448" t="s">
        <v>1335</v>
      </c>
      <c r="Y2448" t="s">
        <v>1336</v>
      </c>
      <c r="Z2448">
        <v>7.4</v>
      </c>
      <c r="AA2448" t="s">
        <v>35</v>
      </c>
      <c r="AB2448" t="s">
        <v>825</v>
      </c>
      <c r="AC2448" t="s">
        <v>3384</v>
      </c>
      <c r="AG2448" t="s">
        <v>1337</v>
      </c>
      <c r="AH2448" t="s">
        <v>1272</v>
      </c>
      <c r="AI2448" t="s">
        <v>1338</v>
      </c>
      <c r="AL2448" t="s">
        <v>4829</v>
      </c>
      <c r="AM2448" t="s">
        <v>22</v>
      </c>
      <c r="AQ2448" t="s">
        <v>54</v>
      </c>
      <c r="BB2448">
        <v>71</v>
      </c>
      <c r="BC2448">
        <v>693</v>
      </c>
      <c r="BD2448">
        <v>4</v>
      </c>
    </row>
    <row r="2449" spans="1:56" x14ac:dyDescent="0.25">
      <c r="A2449" t="s">
        <v>4825</v>
      </c>
      <c r="B2449" t="s">
        <v>1</v>
      </c>
      <c r="C2449" t="s">
        <v>4826</v>
      </c>
      <c r="D2449" t="s">
        <v>4827</v>
      </c>
      <c r="E2449" t="s">
        <v>4828</v>
      </c>
      <c r="F2449" t="s">
        <v>4825</v>
      </c>
      <c r="G2449" t="s">
        <v>6</v>
      </c>
      <c r="H2449" t="s">
        <v>7</v>
      </c>
      <c r="I2449" t="s">
        <v>8</v>
      </c>
      <c r="J2449">
        <v>121279</v>
      </c>
      <c r="K2449" t="s">
        <v>1339</v>
      </c>
      <c r="L2449" t="s">
        <v>10</v>
      </c>
      <c r="M2449" t="s">
        <v>11</v>
      </c>
      <c r="N2449">
        <v>5</v>
      </c>
      <c r="S2449">
        <v>44967.150196759256</v>
      </c>
      <c r="T2449">
        <v>45068.478981481479</v>
      </c>
      <c r="U2449">
        <v>411</v>
      </c>
      <c r="W2449" t="s">
        <v>1340</v>
      </c>
      <c r="X2449" t="s">
        <v>1341</v>
      </c>
      <c r="Y2449" t="s">
        <v>1342</v>
      </c>
      <c r="Z2449">
        <v>8.6999999999999993</v>
      </c>
      <c r="AA2449" t="s">
        <v>35</v>
      </c>
      <c r="AB2449" t="s">
        <v>1343</v>
      </c>
      <c r="AC2449" t="s">
        <v>3384</v>
      </c>
      <c r="AG2449" t="s">
        <v>1344</v>
      </c>
      <c r="AH2449" t="s">
        <v>1272</v>
      </c>
      <c r="AI2449" t="s">
        <v>1345</v>
      </c>
      <c r="AJ2449" t="s">
        <v>1346</v>
      </c>
      <c r="AK2449" t="s">
        <v>1347</v>
      </c>
      <c r="AL2449" t="s">
        <v>4829</v>
      </c>
      <c r="AM2449" t="s">
        <v>22</v>
      </c>
      <c r="AQ2449" t="s">
        <v>54</v>
      </c>
      <c r="BB2449">
        <v>100</v>
      </c>
      <c r="BC2449">
        <v>693</v>
      </c>
      <c r="BD2449">
        <v>4</v>
      </c>
    </row>
    <row r="2450" spans="1:56" x14ac:dyDescent="0.25">
      <c r="A2450" t="s">
        <v>4825</v>
      </c>
      <c r="B2450" t="s">
        <v>1</v>
      </c>
      <c r="C2450" t="s">
        <v>4826</v>
      </c>
      <c r="D2450" t="s">
        <v>4827</v>
      </c>
      <c r="E2450" t="s">
        <v>4828</v>
      </c>
      <c r="F2450" t="s">
        <v>4825</v>
      </c>
      <c r="G2450" t="s">
        <v>6</v>
      </c>
      <c r="H2450" t="s">
        <v>7</v>
      </c>
      <c r="I2450" t="s">
        <v>8</v>
      </c>
      <c r="J2450">
        <v>121061</v>
      </c>
      <c r="K2450" t="s">
        <v>1348</v>
      </c>
      <c r="L2450" t="s">
        <v>10</v>
      </c>
      <c r="M2450" t="s">
        <v>11</v>
      </c>
      <c r="N2450">
        <v>5</v>
      </c>
      <c r="S2450">
        <v>44967.150196759256</v>
      </c>
      <c r="T2450">
        <v>45068.478981481479</v>
      </c>
      <c r="U2450">
        <v>411</v>
      </c>
      <c r="W2450" t="s">
        <v>1349</v>
      </c>
      <c r="X2450" t="s">
        <v>1350</v>
      </c>
      <c r="Y2450" t="s">
        <v>1351</v>
      </c>
      <c r="Z2450">
        <v>8.6999999999999993</v>
      </c>
      <c r="AA2450" t="s">
        <v>35</v>
      </c>
      <c r="AB2450" t="s">
        <v>1343</v>
      </c>
      <c r="AC2450" t="s">
        <v>3384</v>
      </c>
      <c r="AG2450" t="s">
        <v>1352</v>
      </c>
      <c r="AH2450" t="s">
        <v>1353</v>
      </c>
      <c r="AI2450" t="s">
        <v>1354</v>
      </c>
      <c r="AJ2450" t="s">
        <v>1355</v>
      </c>
      <c r="AK2450" t="s">
        <v>1356</v>
      </c>
      <c r="AL2450" t="s">
        <v>4829</v>
      </c>
      <c r="AM2450" t="s">
        <v>22</v>
      </c>
      <c r="AQ2450" t="s">
        <v>54</v>
      </c>
      <c r="BB2450">
        <v>95</v>
      </c>
      <c r="BC2450">
        <v>693</v>
      </c>
      <c r="BD2450">
        <v>4</v>
      </c>
    </row>
    <row r="2451" spans="1:56" x14ac:dyDescent="0.25">
      <c r="A2451" t="s">
        <v>4825</v>
      </c>
      <c r="B2451" t="s">
        <v>1</v>
      </c>
      <c r="C2451" t="s">
        <v>4826</v>
      </c>
      <c r="D2451" t="s">
        <v>4827</v>
      </c>
      <c r="E2451" t="s">
        <v>4828</v>
      </c>
      <c r="F2451" t="s">
        <v>4825</v>
      </c>
      <c r="G2451" t="s">
        <v>6</v>
      </c>
      <c r="H2451" t="s">
        <v>7</v>
      </c>
      <c r="I2451" t="s">
        <v>8</v>
      </c>
      <c r="J2451">
        <v>120970</v>
      </c>
      <c r="K2451" t="s">
        <v>1357</v>
      </c>
      <c r="L2451" t="s">
        <v>10</v>
      </c>
      <c r="M2451" t="s">
        <v>11</v>
      </c>
      <c r="N2451">
        <v>5</v>
      </c>
      <c r="S2451">
        <v>44967.150196759256</v>
      </c>
      <c r="T2451">
        <v>45068.478981481479</v>
      </c>
      <c r="U2451">
        <v>411</v>
      </c>
      <c r="W2451" t="s">
        <v>1358</v>
      </c>
      <c r="X2451" t="s">
        <v>1359</v>
      </c>
      <c r="Y2451" t="s">
        <v>1360</v>
      </c>
      <c r="Z2451">
        <v>8.6999999999999993</v>
      </c>
      <c r="AA2451" t="s">
        <v>35</v>
      </c>
      <c r="AB2451" t="s">
        <v>1343</v>
      </c>
      <c r="AC2451" t="s">
        <v>3384</v>
      </c>
      <c r="AG2451" t="s">
        <v>1361</v>
      </c>
      <c r="AH2451" t="s">
        <v>1362</v>
      </c>
      <c r="AI2451" t="s">
        <v>1363</v>
      </c>
      <c r="AJ2451" t="s">
        <v>1364</v>
      </c>
      <c r="AK2451" t="s">
        <v>1365</v>
      </c>
      <c r="AL2451" t="s">
        <v>4829</v>
      </c>
      <c r="AM2451" t="s">
        <v>22</v>
      </c>
      <c r="AQ2451" t="s">
        <v>54</v>
      </c>
      <c r="BB2451">
        <v>94</v>
      </c>
      <c r="BC2451">
        <v>693</v>
      </c>
      <c r="BD2451">
        <v>4</v>
      </c>
    </row>
    <row r="2452" spans="1:56" x14ac:dyDescent="0.25">
      <c r="A2452" t="s">
        <v>4825</v>
      </c>
      <c r="B2452" t="s">
        <v>1</v>
      </c>
      <c r="C2452" t="s">
        <v>4826</v>
      </c>
      <c r="D2452" t="s">
        <v>4827</v>
      </c>
      <c r="E2452" t="s">
        <v>4828</v>
      </c>
      <c r="F2452" t="s">
        <v>4825</v>
      </c>
      <c r="G2452" t="s">
        <v>6</v>
      </c>
      <c r="H2452" t="s">
        <v>7</v>
      </c>
      <c r="I2452" t="s">
        <v>8</v>
      </c>
      <c r="J2452">
        <v>120832</v>
      </c>
      <c r="K2452" t="s">
        <v>1366</v>
      </c>
      <c r="L2452" t="s">
        <v>10</v>
      </c>
      <c r="M2452" t="s">
        <v>11</v>
      </c>
      <c r="N2452">
        <v>5</v>
      </c>
      <c r="S2452">
        <v>44967.150196759256</v>
      </c>
      <c r="T2452">
        <v>45068.478981481479</v>
      </c>
      <c r="U2452">
        <v>411</v>
      </c>
      <c r="W2452" t="s">
        <v>1367</v>
      </c>
      <c r="X2452" t="s">
        <v>1368</v>
      </c>
      <c r="Y2452" t="s">
        <v>1369</v>
      </c>
      <c r="Z2452">
        <v>8.6999999999999993</v>
      </c>
      <c r="AA2452" t="s">
        <v>35</v>
      </c>
      <c r="AB2452" t="s">
        <v>1343</v>
      </c>
      <c r="AC2452" t="s">
        <v>3384</v>
      </c>
      <c r="AG2452" t="s">
        <v>1370</v>
      </c>
      <c r="AH2452" t="s">
        <v>1353</v>
      </c>
      <c r="AI2452" t="s">
        <v>1371</v>
      </c>
      <c r="AJ2452" t="s">
        <v>1372</v>
      </c>
      <c r="AK2452" t="s">
        <v>1373</v>
      </c>
      <c r="AL2452" t="s">
        <v>4829</v>
      </c>
      <c r="AM2452" t="s">
        <v>22</v>
      </c>
      <c r="AQ2452" t="s">
        <v>54</v>
      </c>
      <c r="BB2452">
        <v>100</v>
      </c>
      <c r="BC2452">
        <v>693</v>
      </c>
      <c r="BD2452">
        <v>4</v>
      </c>
    </row>
    <row r="2453" spans="1:56" x14ac:dyDescent="0.25">
      <c r="A2453" t="s">
        <v>4825</v>
      </c>
      <c r="B2453" t="s">
        <v>1</v>
      </c>
      <c r="C2453" t="s">
        <v>4826</v>
      </c>
      <c r="D2453" t="s">
        <v>4827</v>
      </c>
      <c r="E2453" t="s">
        <v>4828</v>
      </c>
      <c r="F2453" t="s">
        <v>4825</v>
      </c>
      <c r="G2453" t="s">
        <v>6</v>
      </c>
      <c r="H2453" t="s">
        <v>7</v>
      </c>
      <c r="I2453" t="s">
        <v>8</v>
      </c>
      <c r="J2453">
        <v>120604</v>
      </c>
      <c r="K2453" t="s">
        <v>1374</v>
      </c>
      <c r="L2453" t="s">
        <v>10</v>
      </c>
      <c r="M2453" t="s">
        <v>11</v>
      </c>
      <c r="N2453">
        <v>5</v>
      </c>
      <c r="S2453">
        <v>44967.150196759256</v>
      </c>
      <c r="T2453">
        <v>45068.478981481479</v>
      </c>
      <c r="U2453">
        <v>411</v>
      </c>
      <c r="W2453" t="s">
        <v>1375</v>
      </c>
      <c r="X2453" t="s">
        <v>1376</v>
      </c>
      <c r="Y2453" t="s">
        <v>1377</v>
      </c>
      <c r="Z2453">
        <v>8.6999999999999993</v>
      </c>
      <c r="AA2453" t="s">
        <v>35</v>
      </c>
      <c r="AB2453" t="s">
        <v>1343</v>
      </c>
      <c r="AC2453" t="s">
        <v>3384</v>
      </c>
      <c r="AG2453" t="s">
        <v>1378</v>
      </c>
      <c r="AH2453" t="s">
        <v>1379</v>
      </c>
      <c r="AI2453" t="s">
        <v>1380</v>
      </c>
      <c r="AJ2453" t="s">
        <v>1381</v>
      </c>
      <c r="AK2453" t="s">
        <v>1382</v>
      </c>
      <c r="AL2453" t="s">
        <v>4829</v>
      </c>
      <c r="AM2453" t="s">
        <v>22</v>
      </c>
      <c r="AQ2453" t="s">
        <v>54</v>
      </c>
      <c r="BB2453">
        <v>94</v>
      </c>
      <c r="BC2453">
        <v>693</v>
      </c>
      <c r="BD2453">
        <v>4</v>
      </c>
    </row>
    <row r="2454" spans="1:56" x14ac:dyDescent="0.25">
      <c r="A2454" t="s">
        <v>4825</v>
      </c>
      <c r="B2454" t="s">
        <v>1</v>
      </c>
      <c r="C2454" t="s">
        <v>4826</v>
      </c>
      <c r="D2454" t="s">
        <v>4827</v>
      </c>
      <c r="E2454" t="s">
        <v>4828</v>
      </c>
      <c r="F2454" t="s">
        <v>4825</v>
      </c>
      <c r="G2454" t="s">
        <v>6</v>
      </c>
      <c r="H2454" t="s">
        <v>7</v>
      </c>
      <c r="I2454" t="s">
        <v>8</v>
      </c>
      <c r="J2454">
        <v>106116</v>
      </c>
      <c r="K2454" t="s">
        <v>9</v>
      </c>
      <c r="L2454" t="s">
        <v>10</v>
      </c>
      <c r="M2454" t="s">
        <v>11</v>
      </c>
      <c r="N2454">
        <v>5</v>
      </c>
      <c r="S2454">
        <v>45021.086909722224</v>
      </c>
      <c r="T2454">
        <v>45068.478981481479</v>
      </c>
      <c r="U2454">
        <v>205</v>
      </c>
      <c r="X2454" t="s">
        <v>12</v>
      </c>
      <c r="Z2454">
        <v>8.1999999999999993</v>
      </c>
      <c r="AA2454" t="s">
        <v>13</v>
      </c>
      <c r="AB2454" t="s">
        <v>14</v>
      </c>
      <c r="AC2454" t="s">
        <v>3384</v>
      </c>
      <c r="AD2454">
        <v>9</v>
      </c>
      <c r="AE2454" t="s">
        <v>16</v>
      </c>
      <c r="AF2454" t="s">
        <v>17</v>
      </c>
      <c r="AG2454" t="s">
        <v>18</v>
      </c>
      <c r="AH2454" t="s">
        <v>19</v>
      </c>
      <c r="AI2454" t="s">
        <v>20</v>
      </c>
      <c r="AL2454" t="s">
        <v>21</v>
      </c>
      <c r="AM2454" t="s">
        <v>22</v>
      </c>
      <c r="AQ2454" t="s">
        <v>24</v>
      </c>
      <c r="BB2454">
        <v>60</v>
      </c>
      <c r="BC2454">
        <v>693</v>
      </c>
      <c r="BD2454">
        <v>4</v>
      </c>
    </row>
    <row r="2455" spans="1:56" x14ac:dyDescent="0.25">
      <c r="A2455" t="s">
        <v>4825</v>
      </c>
      <c r="B2455" t="s">
        <v>1</v>
      </c>
      <c r="C2455" t="s">
        <v>4826</v>
      </c>
      <c r="D2455" t="s">
        <v>4827</v>
      </c>
      <c r="E2455" t="s">
        <v>4828</v>
      </c>
      <c r="F2455" t="s">
        <v>4825</v>
      </c>
      <c r="G2455" t="s">
        <v>6</v>
      </c>
      <c r="H2455" t="s">
        <v>7</v>
      </c>
      <c r="I2455" t="s">
        <v>8</v>
      </c>
      <c r="J2455">
        <v>105490</v>
      </c>
      <c r="K2455" t="s">
        <v>1421</v>
      </c>
      <c r="L2455" t="s">
        <v>10</v>
      </c>
      <c r="M2455" t="s">
        <v>11</v>
      </c>
      <c r="N2455">
        <v>5</v>
      </c>
      <c r="S2455">
        <v>44967.150196759256</v>
      </c>
      <c r="T2455">
        <v>45068.478981481479</v>
      </c>
      <c r="U2455">
        <v>411</v>
      </c>
      <c r="X2455" t="s">
        <v>1422</v>
      </c>
      <c r="Z2455">
        <v>7.9</v>
      </c>
      <c r="AA2455" t="s">
        <v>358</v>
      </c>
      <c r="AB2455" t="s">
        <v>359</v>
      </c>
      <c r="AC2455" t="s">
        <v>3384</v>
      </c>
      <c r="AD2455">
        <v>9</v>
      </c>
      <c r="AE2455" t="s">
        <v>16</v>
      </c>
      <c r="AF2455" t="s">
        <v>17</v>
      </c>
      <c r="AG2455" t="s">
        <v>1423</v>
      </c>
      <c r="AH2455" t="s">
        <v>1424</v>
      </c>
      <c r="AI2455" t="s">
        <v>1425</v>
      </c>
      <c r="AL2455" t="s">
        <v>4829</v>
      </c>
      <c r="AM2455" t="s">
        <v>22</v>
      </c>
      <c r="AQ2455" t="s">
        <v>24</v>
      </c>
      <c r="BB2455">
        <v>60</v>
      </c>
      <c r="BC2455">
        <v>693</v>
      </c>
      <c r="BD2455">
        <v>4</v>
      </c>
    </row>
    <row r="2456" spans="1:56" hidden="1" x14ac:dyDescent="0.25">
      <c r="A2456" t="s">
        <v>4825</v>
      </c>
      <c r="B2456" t="s">
        <v>1</v>
      </c>
      <c r="C2456" t="s">
        <v>4826</v>
      </c>
      <c r="D2456" t="s">
        <v>4827</v>
      </c>
      <c r="E2456" t="s">
        <v>4828</v>
      </c>
      <c r="F2456" t="s">
        <v>4825</v>
      </c>
      <c r="G2456" t="s">
        <v>6</v>
      </c>
      <c r="H2456" t="s">
        <v>7</v>
      </c>
      <c r="I2456" t="s">
        <v>8</v>
      </c>
      <c r="J2456">
        <v>378332</v>
      </c>
      <c r="K2456" t="s">
        <v>43</v>
      </c>
      <c r="L2456" t="s">
        <v>10</v>
      </c>
      <c r="M2456" t="s">
        <v>11</v>
      </c>
      <c r="N2456">
        <v>4</v>
      </c>
      <c r="S2456">
        <v>45023.569432870368</v>
      </c>
      <c r="T2456">
        <v>45068.478981481479</v>
      </c>
      <c r="U2456">
        <v>193</v>
      </c>
      <c r="W2456" t="s">
        <v>44</v>
      </c>
      <c r="X2456" t="s">
        <v>44</v>
      </c>
      <c r="Z2456">
        <v>6.6</v>
      </c>
      <c r="AA2456" t="s">
        <v>45</v>
      </c>
      <c r="AB2456" t="s">
        <v>46</v>
      </c>
      <c r="AC2456" t="s">
        <v>3384</v>
      </c>
      <c r="AD2456">
        <v>7.1</v>
      </c>
      <c r="AE2456" t="s">
        <v>47</v>
      </c>
      <c r="AF2456" t="s">
        <v>48</v>
      </c>
      <c r="AG2456" t="s">
        <v>49</v>
      </c>
      <c r="AH2456" t="s">
        <v>50</v>
      </c>
      <c r="AI2456" t="s">
        <v>51</v>
      </c>
      <c r="AK2456" t="s">
        <v>52</v>
      </c>
      <c r="AL2456" t="s">
        <v>53</v>
      </c>
      <c r="AM2456" t="s">
        <v>22</v>
      </c>
      <c r="AQ2456" t="s">
        <v>54</v>
      </c>
      <c r="BB2456">
        <v>95</v>
      </c>
      <c r="BC2456">
        <v>693</v>
      </c>
      <c r="BD2456">
        <v>4</v>
      </c>
    </row>
    <row r="2457" spans="1:56" hidden="1" x14ac:dyDescent="0.25">
      <c r="A2457" t="s">
        <v>4825</v>
      </c>
      <c r="B2457" t="s">
        <v>1</v>
      </c>
      <c r="C2457" t="s">
        <v>4826</v>
      </c>
      <c r="D2457" t="s">
        <v>4827</v>
      </c>
      <c r="E2457" t="s">
        <v>4828</v>
      </c>
      <c r="F2457" t="s">
        <v>4825</v>
      </c>
      <c r="G2457" t="s">
        <v>6</v>
      </c>
      <c r="H2457" t="s">
        <v>7</v>
      </c>
      <c r="I2457" t="s">
        <v>8</v>
      </c>
      <c r="J2457">
        <v>376866</v>
      </c>
      <c r="K2457" t="s">
        <v>55</v>
      </c>
      <c r="L2457" t="s">
        <v>10</v>
      </c>
      <c r="M2457" t="s">
        <v>11</v>
      </c>
      <c r="N2457">
        <v>4</v>
      </c>
      <c r="S2457">
        <v>44967.150196759256</v>
      </c>
      <c r="T2457">
        <v>45068.478981481479</v>
      </c>
      <c r="U2457">
        <v>411</v>
      </c>
      <c r="W2457" t="s">
        <v>56</v>
      </c>
      <c r="X2457" t="s">
        <v>57</v>
      </c>
      <c r="Z2457">
        <v>3.4</v>
      </c>
      <c r="AA2457" t="s">
        <v>58</v>
      </c>
      <c r="AB2457" t="s">
        <v>59</v>
      </c>
      <c r="AC2457" t="s">
        <v>3384</v>
      </c>
      <c r="AD2457">
        <v>6.8</v>
      </c>
      <c r="AE2457" t="s">
        <v>60</v>
      </c>
      <c r="AF2457" t="s">
        <v>61</v>
      </c>
      <c r="AG2457" t="s">
        <v>62</v>
      </c>
      <c r="AH2457" t="s">
        <v>63</v>
      </c>
      <c r="AI2457" t="s">
        <v>64</v>
      </c>
      <c r="AL2457" t="s">
        <v>4808</v>
      </c>
      <c r="AM2457" t="s">
        <v>22</v>
      </c>
      <c r="AQ2457" t="s">
        <v>54</v>
      </c>
      <c r="BB2457">
        <v>35</v>
      </c>
      <c r="BC2457">
        <v>693</v>
      </c>
      <c r="BD2457">
        <v>4</v>
      </c>
    </row>
    <row r="2458" spans="1:56" hidden="1" x14ac:dyDescent="0.25">
      <c r="A2458" t="s">
        <v>4825</v>
      </c>
      <c r="B2458" t="s">
        <v>1</v>
      </c>
      <c r="C2458" t="s">
        <v>4826</v>
      </c>
      <c r="D2458" t="s">
        <v>4827</v>
      </c>
      <c r="E2458" t="s">
        <v>4828</v>
      </c>
      <c r="F2458" t="s">
        <v>4825</v>
      </c>
      <c r="G2458" t="s">
        <v>6</v>
      </c>
      <c r="H2458" t="s">
        <v>7</v>
      </c>
      <c r="I2458" t="s">
        <v>8</v>
      </c>
      <c r="J2458">
        <v>376442</v>
      </c>
      <c r="K2458" t="s">
        <v>732</v>
      </c>
      <c r="L2458" t="s">
        <v>10</v>
      </c>
      <c r="M2458" t="s">
        <v>11</v>
      </c>
      <c r="N2458">
        <v>4</v>
      </c>
      <c r="S2458">
        <v>44967.150196759256</v>
      </c>
      <c r="T2458">
        <v>45068.478981481479</v>
      </c>
      <c r="U2458">
        <v>411</v>
      </c>
      <c r="W2458" t="s">
        <v>733</v>
      </c>
      <c r="X2458" t="s">
        <v>734</v>
      </c>
      <c r="Z2458">
        <v>5.3</v>
      </c>
      <c r="AA2458" t="s">
        <v>476</v>
      </c>
      <c r="AB2458" t="s">
        <v>531</v>
      </c>
      <c r="AC2458" t="s">
        <v>3384</v>
      </c>
      <c r="AD2458">
        <v>5.8</v>
      </c>
      <c r="AE2458" t="s">
        <v>735</v>
      </c>
      <c r="AF2458" t="s">
        <v>736</v>
      </c>
      <c r="AG2458" t="s">
        <v>737</v>
      </c>
      <c r="AH2458" t="s">
        <v>738</v>
      </c>
      <c r="AI2458" t="s">
        <v>739</v>
      </c>
      <c r="AL2458" t="s">
        <v>4808</v>
      </c>
      <c r="AM2458" t="s">
        <v>22</v>
      </c>
      <c r="AQ2458" t="s">
        <v>54</v>
      </c>
      <c r="BB2458">
        <v>35</v>
      </c>
      <c r="BC2458">
        <v>693</v>
      </c>
      <c r="BD2458">
        <v>4</v>
      </c>
    </row>
    <row r="2459" spans="1:56" hidden="1" x14ac:dyDescent="0.25">
      <c r="A2459" t="s">
        <v>4825</v>
      </c>
      <c r="B2459" t="s">
        <v>1</v>
      </c>
      <c r="C2459" t="s">
        <v>4826</v>
      </c>
      <c r="D2459" t="s">
        <v>4827</v>
      </c>
      <c r="E2459" t="s">
        <v>4828</v>
      </c>
      <c r="F2459" t="s">
        <v>4825</v>
      </c>
      <c r="G2459" t="s">
        <v>6</v>
      </c>
      <c r="H2459" t="s">
        <v>7</v>
      </c>
      <c r="I2459" t="s">
        <v>8</v>
      </c>
      <c r="J2459">
        <v>370087</v>
      </c>
      <c r="K2459" t="s">
        <v>1453</v>
      </c>
      <c r="L2459" t="s">
        <v>10</v>
      </c>
      <c r="M2459" t="s">
        <v>11</v>
      </c>
      <c r="N2459">
        <v>4</v>
      </c>
      <c r="S2459">
        <v>44967.150196759256</v>
      </c>
      <c r="T2459">
        <v>45068.478981481479</v>
      </c>
      <c r="U2459">
        <v>411</v>
      </c>
      <c r="W2459" t="s">
        <v>1454</v>
      </c>
      <c r="X2459" t="s">
        <v>1455</v>
      </c>
      <c r="Y2459" t="s">
        <v>1456</v>
      </c>
      <c r="Z2459">
        <v>6.9</v>
      </c>
      <c r="AA2459" t="s">
        <v>358</v>
      </c>
      <c r="AB2459" t="s">
        <v>779</v>
      </c>
      <c r="AC2459" t="s">
        <v>3384</v>
      </c>
      <c r="AD2459">
        <v>8.3000000000000007</v>
      </c>
      <c r="AE2459" t="s">
        <v>398</v>
      </c>
      <c r="AF2459" t="s">
        <v>1300</v>
      </c>
      <c r="AG2459" t="s">
        <v>1457</v>
      </c>
      <c r="AH2459" t="s">
        <v>1272</v>
      </c>
      <c r="AI2459" t="s">
        <v>1458</v>
      </c>
      <c r="AL2459" t="s">
        <v>4829</v>
      </c>
      <c r="AM2459" t="s">
        <v>22</v>
      </c>
      <c r="AQ2459" t="s">
        <v>54</v>
      </c>
      <c r="BB2459">
        <v>72</v>
      </c>
      <c r="BC2459">
        <v>693</v>
      </c>
      <c r="BD2459">
        <v>4</v>
      </c>
    </row>
    <row r="2460" spans="1:56" hidden="1" x14ac:dyDescent="0.25">
      <c r="A2460" t="s">
        <v>4825</v>
      </c>
      <c r="B2460" t="s">
        <v>1</v>
      </c>
      <c r="C2460" t="s">
        <v>4826</v>
      </c>
      <c r="D2460" t="s">
        <v>4827</v>
      </c>
      <c r="E2460" t="s">
        <v>4828</v>
      </c>
      <c r="F2460" t="s">
        <v>4825</v>
      </c>
      <c r="G2460" t="s">
        <v>6</v>
      </c>
      <c r="H2460" t="s">
        <v>7</v>
      </c>
      <c r="I2460" t="s">
        <v>8</v>
      </c>
      <c r="J2460">
        <v>124882</v>
      </c>
      <c r="K2460" t="s">
        <v>1459</v>
      </c>
      <c r="L2460" t="s">
        <v>10</v>
      </c>
      <c r="M2460" t="s">
        <v>11</v>
      </c>
      <c r="N2460">
        <v>4</v>
      </c>
      <c r="S2460">
        <v>44967.150196759256</v>
      </c>
      <c r="T2460">
        <v>45068.478981481479</v>
      </c>
      <c r="U2460">
        <v>411</v>
      </c>
      <c r="W2460" t="s">
        <v>1460</v>
      </c>
      <c r="X2460" t="s">
        <v>1461</v>
      </c>
      <c r="Y2460" t="s">
        <v>1462</v>
      </c>
      <c r="Z2460">
        <v>7.4</v>
      </c>
      <c r="AA2460" t="s">
        <v>35</v>
      </c>
      <c r="AB2460" t="s">
        <v>825</v>
      </c>
      <c r="AC2460" t="s">
        <v>3384</v>
      </c>
      <c r="AD2460">
        <v>8.3000000000000007</v>
      </c>
      <c r="AE2460" t="s">
        <v>398</v>
      </c>
      <c r="AF2460" t="s">
        <v>1300</v>
      </c>
      <c r="AG2460" t="s">
        <v>1463</v>
      </c>
      <c r="AH2460" t="s">
        <v>1272</v>
      </c>
      <c r="AI2460" t="s">
        <v>1464</v>
      </c>
      <c r="AL2460" t="s">
        <v>4829</v>
      </c>
      <c r="AM2460" t="s">
        <v>22</v>
      </c>
      <c r="AQ2460" t="s">
        <v>54</v>
      </c>
      <c r="BB2460">
        <v>95</v>
      </c>
      <c r="BC2460">
        <v>693</v>
      </c>
      <c r="BD2460">
        <v>4</v>
      </c>
    </row>
    <row r="2461" spans="1:56" hidden="1" x14ac:dyDescent="0.25">
      <c r="A2461" t="s">
        <v>4825</v>
      </c>
      <c r="B2461" t="s">
        <v>1</v>
      </c>
      <c r="C2461" t="s">
        <v>4826</v>
      </c>
      <c r="D2461" t="s">
        <v>4827</v>
      </c>
      <c r="E2461" t="s">
        <v>4828</v>
      </c>
      <c r="F2461" t="s">
        <v>4825</v>
      </c>
      <c r="G2461" t="s">
        <v>6</v>
      </c>
      <c r="H2461" t="s">
        <v>7</v>
      </c>
      <c r="I2461" t="s">
        <v>8</v>
      </c>
      <c r="J2461">
        <v>124567</v>
      </c>
      <c r="K2461" t="s">
        <v>1465</v>
      </c>
      <c r="L2461" t="s">
        <v>10</v>
      </c>
      <c r="M2461" t="s">
        <v>11</v>
      </c>
      <c r="N2461">
        <v>4</v>
      </c>
      <c r="S2461">
        <v>44967.150196759256</v>
      </c>
      <c r="T2461">
        <v>45068.478981481479</v>
      </c>
      <c r="U2461">
        <v>411</v>
      </c>
      <c r="W2461" t="s">
        <v>1466</v>
      </c>
      <c r="X2461" t="s">
        <v>1467</v>
      </c>
      <c r="Y2461" t="s">
        <v>1468</v>
      </c>
      <c r="Z2461">
        <v>7.4</v>
      </c>
      <c r="AA2461" t="s">
        <v>35</v>
      </c>
      <c r="AB2461" t="s">
        <v>825</v>
      </c>
      <c r="AC2461" t="s">
        <v>3384</v>
      </c>
      <c r="AD2461">
        <v>6.4</v>
      </c>
      <c r="AE2461" t="s">
        <v>1469</v>
      </c>
      <c r="AF2461" t="s">
        <v>533</v>
      </c>
      <c r="AG2461" t="s">
        <v>1470</v>
      </c>
      <c r="AH2461" t="s">
        <v>1272</v>
      </c>
      <c r="AI2461" t="s">
        <v>1471</v>
      </c>
      <c r="AL2461" t="s">
        <v>4829</v>
      </c>
      <c r="AM2461" t="s">
        <v>22</v>
      </c>
      <c r="AQ2461" t="s">
        <v>54</v>
      </c>
      <c r="BB2461">
        <v>65</v>
      </c>
      <c r="BC2461">
        <v>693</v>
      </c>
      <c r="BD2461">
        <v>4</v>
      </c>
    </row>
    <row r="2462" spans="1:56" hidden="1" x14ac:dyDescent="0.25">
      <c r="A2462" t="s">
        <v>4825</v>
      </c>
      <c r="B2462" t="s">
        <v>1</v>
      </c>
      <c r="C2462" t="s">
        <v>4826</v>
      </c>
      <c r="D2462" t="s">
        <v>4827</v>
      </c>
      <c r="E2462" t="s">
        <v>4828</v>
      </c>
      <c r="F2462" t="s">
        <v>4825</v>
      </c>
      <c r="G2462" t="s">
        <v>6</v>
      </c>
      <c r="H2462" t="s">
        <v>7</v>
      </c>
      <c r="I2462" t="s">
        <v>8</v>
      </c>
      <c r="J2462">
        <v>124169</v>
      </c>
      <c r="K2462" t="s">
        <v>1472</v>
      </c>
      <c r="L2462" t="s">
        <v>10</v>
      </c>
      <c r="M2462" t="s">
        <v>11</v>
      </c>
      <c r="N2462">
        <v>4</v>
      </c>
      <c r="S2462">
        <v>44967.150196759256</v>
      </c>
      <c r="T2462">
        <v>45068.478981481479</v>
      </c>
      <c r="U2462">
        <v>411</v>
      </c>
      <c r="W2462" t="s">
        <v>1473</v>
      </c>
      <c r="X2462" t="s">
        <v>1474</v>
      </c>
      <c r="Y2462" t="s">
        <v>1475</v>
      </c>
      <c r="Z2462">
        <v>8.6999999999999993</v>
      </c>
      <c r="AA2462" t="s">
        <v>35</v>
      </c>
      <c r="AB2462" t="s">
        <v>1343</v>
      </c>
      <c r="AC2462" t="s">
        <v>3384</v>
      </c>
      <c r="AG2462" t="s">
        <v>1476</v>
      </c>
      <c r="AH2462" t="s">
        <v>1272</v>
      </c>
      <c r="AI2462" t="s">
        <v>1477</v>
      </c>
      <c r="AJ2462" t="s">
        <v>1478</v>
      </c>
      <c r="AL2462" t="s">
        <v>4829</v>
      </c>
      <c r="AM2462" t="s">
        <v>22</v>
      </c>
      <c r="AQ2462" t="s">
        <v>54</v>
      </c>
      <c r="BB2462">
        <v>95</v>
      </c>
      <c r="BC2462">
        <v>693</v>
      </c>
      <c r="BD2462">
        <v>4</v>
      </c>
    </row>
    <row r="2463" spans="1:56" hidden="1" x14ac:dyDescent="0.25">
      <c r="A2463" t="s">
        <v>4825</v>
      </c>
      <c r="B2463" t="s">
        <v>1</v>
      </c>
      <c r="C2463" t="s">
        <v>4826</v>
      </c>
      <c r="D2463" t="s">
        <v>4827</v>
      </c>
      <c r="E2463" t="s">
        <v>4828</v>
      </c>
      <c r="F2463" t="s">
        <v>4825</v>
      </c>
      <c r="G2463" t="s">
        <v>6</v>
      </c>
      <c r="H2463" t="s">
        <v>7</v>
      </c>
      <c r="I2463" t="s">
        <v>8</v>
      </c>
      <c r="J2463">
        <v>123714</v>
      </c>
      <c r="K2463" t="s">
        <v>1479</v>
      </c>
      <c r="L2463" t="s">
        <v>10</v>
      </c>
      <c r="M2463" t="s">
        <v>11</v>
      </c>
      <c r="N2463">
        <v>4</v>
      </c>
      <c r="S2463">
        <v>44967.150196759256</v>
      </c>
      <c r="T2463">
        <v>45068.478981481479</v>
      </c>
      <c r="U2463">
        <v>411</v>
      </c>
      <c r="W2463" t="s">
        <v>1480</v>
      </c>
      <c r="X2463" t="s">
        <v>1481</v>
      </c>
      <c r="Y2463" t="s">
        <v>1482</v>
      </c>
      <c r="Z2463">
        <v>8.3000000000000007</v>
      </c>
      <c r="AA2463" t="s">
        <v>35</v>
      </c>
      <c r="AB2463" t="s">
        <v>343</v>
      </c>
      <c r="AC2463" t="s">
        <v>3384</v>
      </c>
      <c r="AD2463">
        <v>3.5</v>
      </c>
      <c r="AE2463" t="s">
        <v>1483</v>
      </c>
      <c r="AF2463" t="s">
        <v>1484</v>
      </c>
      <c r="AG2463" t="s">
        <v>1485</v>
      </c>
      <c r="AH2463" t="s">
        <v>1272</v>
      </c>
      <c r="AI2463" t="s">
        <v>1486</v>
      </c>
      <c r="AJ2463" t="s">
        <v>1487</v>
      </c>
      <c r="AK2463" t="s">
        <v>1488</v>
      </c>
      <c r="AL2463" t="s">
        <v>4829</v>
      </c>
      <c r="AM2463" t="s">
        <v>87</v>
      </c>
      <c r="AQ2463" t="s">
        <v>54</v>
      </c>
      <c r="BB2463">
        <v>100</v>
      </c>
      <c r="BC2463">
        <v>693</v>
      </c>
      <c r="BD2463">
        <v>4</v>
      </c>
    </row>
    <row r="2464" spans="1:56" hidden="1" x14ac:dyDescent="0.25">
      <c r="A2464" t="s">
        <v>4825</v>
      </c>
      <c r="B2464" t="s">
        <v>1</v>
      </c>
      <c r="C2464" t="s">
        <v>4826</v>
      </c>
      <c r="D2464" t="s">
        <v>4827</v>
      </c>
      <c r="E2464" t="s">
        <v>4828</v>
      </c>
      <c r="F2464" t="s">
        <v>4825</v>
      </c>
      <c r="G2464" t="s">
        <v>6</v>
      </c>
      <c r="H2464" t="s">
        <v>7</v>
      </c>
      <c r="I2464" t="s">
        <v>8</v>
      </c>
      <c r="J2464">
        <v>123519</v>
      </c>
      <c r="K2464" t="s">
        <v>1489</v>
      </c>
      <c r="L2464" t="s">
        <v>10</v>
      </c>
      <c r="M2464" t="s">
        <v>11</v>
      </c>
      <c r="N2464">
        <v>4</v>
      </c>
      <c r="S2464">
        <v>44967.150196759256</v>
      </c>
      <c r="T2464">
        <v>45068.478981481479</v>
      </c>
      <c r="U2464">
        <v>411</v>
      </c>
      <c r="W2464" t="s">
        <v>1490</v>
      </c>
      <c r="X2464" t="s">
        <v>1491</v>
      </c>
      <c r="Y2464" t="s">
        <v>1492</v>
      </c>
      <c r="Z2464">
        <v>7.4</v>
      </c>
      <c r="AA2464" t="s">
        <v>35</v>
      </c>
      <c r="AB2464" t="s">
        <v>825</v>
      </c>
      <c r="AC2464" t="s">
        <v>3384</v>
      </c>
      <c r="AG2464" t="s">
        <v>1493</v>
      </c>
      <c r="AH2464" t="s">
        <v>1272</v>
      </c>
      <c r="AI2464" t="s">
        <v>1494</v>
      </c>
      <c r="AL2464" t="s">
        <v>4829</v>
      </c>
      <c r="AM2464" t="s">
        <v>22</v>
      </c>
      <c r="AQ2464" t="s">
        <v>54</v>
      </c>
      <c r="BB2464">
        <v>65</v>
      </c>
      <c r="BC2464">
        <v>693</v>
      </c>
      <c r="BD2464">
        <v>4</v>
      </c>
    </row>
    <row r="2465" spans="1:56" hidden="1" x14ac:dyDescent="0.25">
      <c r="A2465" t="s">
        <v>4825</v>
      </c>
      <c r="B2465" t="s">
        <v>1</v>
      </c>
      <c r="C2465" t="s">
        <v>4826</v>
      </c>
      <c r="D2465" t="s">
        <v>4827</v>
      </c>
      <c r="E2465" t="s">
        <v>4828</v>
      </c>
      <c r="F2465" t="s">
        <v>4825</v>
      </c>
      <c r="G2465" t="s">
        <v>6</v>
      </c>
      <c r="H2465" t="s">
        <v>7</v>
      </c>
      <c r="I2465" t="s">
        <v>8</v>
      </c>
      <c r="J2465">
        <v>122007</v>
      </c>
      <c r="K2465" t="s">
        <v>1495</v>
      </c>
      <c r="L2465" t="s">
        <v>10</v>
      </c>
      <c r="M2465" t="s">
        <v>11</v>
      </c>
      <c r="N2465">
        <v>4</v>
      </c>
      <c r="S2465">
        <v>44967.150196759256</v>
      </c>
      <c r="T2465">
        <v>45068.478981481479</v>
      </c>
      <c r="U2465">
        <v>411</v>
      </c>
      <c r="W2465" t="s">
        <v>1496</v>
      </c>
      <c r="X2465" t="s">
        <v>1497</v>
      </c>
      <c r="Y2465" t="s">
        <v>1498</v>
      </c>
      <c r="Z2465">
        <v>7.4</v>
      </c>
      <c r="AA2465" t="s">
        <v>35</v>
      </c>
      <c r="AB2465" t="s">
        <v>825</v>
      </c>
      <c r="AC2465" t="s">
        <v>3384</v>
      </c>
      <c r="AG2465" t="s">
        <v>1499</v>
      </c>
      <c r="AH2465" t="s">
        <v>1272</v>
      </c>
      <c r="AI2465" t="s">
        <v>1500</v>
      </c>
      <c r="AL2465" t="s">
        <v>4829</v>
      </c>
      <c r="AM2465" t="s">
        <v>22</v>
      </c>
      <c r="AQ2465" t="s">
        <v>54</v>
      </c>
      <c r="BB2465">
        <v>71</v>
      </c>
      <c r="BC2465">
        <v>693</v>
      </c>
      <c r="BD2465">
        <v>4</v>
      </c>
    </row>
    <row r="2466" spans="1:56" hidden="1" x14ac:dyDescent="0.25">
      <c r="A2466" t="s">
        <v>4825</v>
      </c>
      <c r="B2466" t="s">
        <v>1</v>
      </c>
      <c r="C2466" t="s">
        <v>4826</v>
      </c>
      <c r="D2466" t="s">
        <v>4827</v>
      </c>
      <c r="E2466" t="s">
        <v>4828</v>
      </c>
      <c r="F2466" t="s">
        <v>4825</v>
      </c>
      <c r="G2466" t="s">
        <v>6</v>
      </c>
      <c r="H2466" t="s">
        <v>7</v>
      </c>
      <c r="I2466" t="s">
        <v>8</v>
      </c>
      <c r="J2466">
        <v>121712</v>
      </c>
      <c r="K2466" t="s">
        <v>1501</v>
      </c>
      <c r="L2466" t="s">
        <v>10</v>
      </c>
      <c r="M2466" t="s">
        <v>11</v>
      </c>
      <c r="N2466">
        <v>4</v>
      </c>
      <c r="S2466">
        <v>44967.150196759256</v>
      </c>
      <c r="T2466">
        <v>45068.478981481479</v>
      </c>
      <c r="U2466">
        <v>411</v>
      </c>
      <c r="W2466" t="s">
        <v>1502</v>
      </c>
      <c r="X2466" t="s">
        <v>1503</v>
      </c>
      <c r="Y2466" t="s">
        <v>1504</v>
      </c>
      <c r="Z2466">
        <v>7.4</v>
      </c>
      <c r="AA2466" t="s">
        <v>35</v>
      </c>
      <c r="AB2466" t="s">
        <v>825</v>
      </c>
      <c r="AC2466" t="s">
        <v>3384</v>
      </c>
      <c r="AG2466" t="s">
        <v>1505</v>
      </c>
      <c r="AH2466" t="s">
        <v>1272</v>
      </c>
      <c r="AI2466" t="s">
        <v>1506</v>
      </c>
      <c r="AL2466" t="s">
        <v>4829</v>
      </c>
      <c r="AM2466" t="s">
        <v>22</v>
      </c>
      <c r="AQ2466" t="s">
        <v>54</v>
      </c>
      <c r="BB2466">
        <v>65</v>
      </c>
      <c r="BC2466">
        <v>693</v>
      </c>
      <c r="BD2466">
        <v>4</v>
      </c>
    </row>
    <row r="2467" spans="1:56" hidden="1" x14ac:dyDescent="0.25">
      <c r="A2467" t="s">
        <v>4825</v>
      </c>
      <c r="B2467" t="s">
        <v>1</v>
      </c>
      <c r="C2467" t="s">
        <v>4826</v>
      </c>
      <c r="D2467" t="s">
        <v>4827</v>
      </c>
      <c r="E2467" t="s">
        <v>4828</v>
      </c>
      <c r="F2467" t="s">
        <v>4825</v>
      </c>
      <c r="G2467" t="s">
        <v>6</v>
      </c>
      <c r="H2467" t="s">
        <v>7</v>
      </c>
      <c r="I2467" t="s">
        <v>8</v>
      </c>
      <c r="J2467">
        <v>121515</v>
      </c>
      <c r="K2467" t="s">
        <v>1507</v>
      </c>
      <c r="L2467" t="s">
        <v>10</v>
      </c>
      <c r="M2467" t="s">
        <v>11</v>
      </c>
      <c r="N2467">
        <v>4</v>
      </c>
      <c r="S2467">
        <v>44967.150196759256</v>
      </c>
      <c r="T2467">
        <v>45068.478981481479</v>
      </c>
      <c r="U2467">
        <v>411</v>
      </c>
      <c r="W2467" t="s">
        <v>1508</v>
      </c>
      <c r="X2467" t="s">
        <v>1509</v>
      </c>
      <c r="Y2467" t="s">
        <v>1510</v>
      </c>
      <c r="Z2467">
        <v>7.4</v>
      </c>
      <c r="AA2467" t="s">
        <v>35</v>
      </c>
      <c r="AB2467" t="s">
        <v>825</v>
      </c>
      <c r="AC2467" t="s">
        <v>3384</v>
      </c>
      <c r="AG2467" t="s">
        <v>1511</v>
      </c>
      <c r="AH2467" t="s">
        <v>1272</v>
      </c>
      <c r="AI2467" t="s">
        <v>1512</v>
      </c>
      <c r="AL2467" t="s">
        <v>4829</v>
      </c>
      <c r="AM2467" t="s">
        <v>22</v>
      </c>
      <c r="AQ2467" t="s">
        <v>54</v>
      </c>
      <c r="BB2467">
        <v>71</v>
      </c>
      <c r="BC2467">
        <v>693</v>
      </c>
      <c r="BD2467">
        <v>4</v>
      </c>
    </row>
    <row r="2468" spans="1:56" hidden="1" x14ac:dyDescent="0.25">
      <c r="A2468" t="s">
        <v>4825</v>
      </c>
      <c r="B2468" t="s">
        <v>1</v>
      </c>
      <c r="C2468" t="s">
        <v>4826</v>
      </c>
      <c r="D2468" t="s">
        <v>4827</v>
      </c>
      <c r="E2468" t="s">
        <v>4828</v>
      </c>
      <c r="F2468" t="s">
        <v>4825</v>
      </c>
      <c r="G2468" t="s">
        <v>6</v>
      </c>
      <c r="H2468" t="s">
        <v>7</v>
      </c>
      <c r="I2468" t="s">
        <v>8</v>
      </c>
      <c r="J2468">
        <v>120879</v>
      </c>
      <c r="K2468" t="s">
        <v>1513</v>
      </c>
      <c r="L2468" t="s">
        <v>10</v>
      </c>
      <c r="M2468" t="s">
        <v>11</v>
      </c>
      <c r="N2468">
        <v>4</v>
      </c>
      <c r="S2468">
        <v>44967.150196759256</v>
      </c>
      <c r="T2468">
        <v>45068.478981481479</v>
      </c>
      <c r="U2468">
        <v>411</v>
      </c>
      <c r="W2468" t="s">
        <v>1514</v>
      </c>
      <c r="X2468" t="s">
        <v>1515</v>
      </c>
      <c r="Y2468" t="s">
        <v>1516</v>
      </c>
      <c r="Z2468">
        <v>7.4</v>
      </c>
      <c r="AA2468" t="s">
        <v>35</v>
      </c>
      <c r="AB2468" t="s">
        <v>825</v>
      </c>
      <c r="AC2468" t="s">
        <v>3384</v>
      </c>
      <c r="AG2468" t="s">
        <v>1517</v>
      </c>
      <c r="AH2468" t="s">
        <v>1353</v>
      </c>
      <c r="AI2468" t="s">
        <v>1518</v>
      </c>
      <c r="AL2468" t="s">
        <v>4829</v>
      </c>
      <c r="AM2468" t="s">
        <v>22</v>
      </c>
      <c r="AQ2468" t="s">
        <v>54</v>
      </c>
      <c r="BB2468">
        <v>65</v>
      </c>
      <c r="BC2468">
        <v>693</v>
      </c>
      <c r="BD2468">
        <v>4</v>
      </c>
    </row>
    <row r="2469" spans="1:56" hidden="1" x14ac:dyDescent="0.25">
      <c r="A2469" t="s">
        <v>4825</v>
      </c>
      <c r="B2469" t="s">
        <v>1</v>
      </c>
      <c r="C2469" t="s">
        <v>4826</v>
      </c>
      <c r="D2469" t="s">
        <v>4827</v>
      </c>
      <c r="E2469" t="s">
        <v>4828</v>
      </c>
      <c r="F2469" t="s">
        <v>4825</v>
      </c>
      <c r="G2469" t="s">
        <v>6</v>
      </c>
      <c r="H2469" t="s">
        <v>7</v>
      </c>
      <c r="I2469" t="s">
        <v>8</v>
      </c>
      <c r="J2469">
        <v>120443</v>
      </c>
      <c r="K2469" t="s">
        <v>1519</v>
      </c>
      <c r="L2469" t="s">
        <v>10</v>
      </c>
      <c r="M2469" t="s">
        <v>11</v>
      </c>
      <c r="N2469">
        <v>4</v>
      </c>
      <c r="S2469">
        <v>44967.150196759256</v>
      </c>
      <c r="T2469">
        <v>45068.478981481479</v>
      </c>
      <c r="U2469">
        <v>411</v>
      </c>
      <c r="W2469" t="s">
        <v>1520</v>
      </c>
      <c r="X2469" t="s">
        <v>1521</v>
      </c>
      <c r="Y2469" t="s">
        <v>1522</v>
      </c>
      <c r="Z2469">
        <v>8.6999999999999993</v>
      </c>
      <c r="AA2469" t="s">
        <v>35</v>
      </c>
      <c r="AB2469" t="s">
        <v>1343</v>
      </c>
      <c r="AC2469" t="s">
        <v>3384</v>
      </c>
      <c r="AG2469" t="s">
        <v>1523</v>
      </c>
      <c r="AH2469" t="s">
        <v>1524</v>
      </c>
      <c r="AI2469" t="s">
        <v>1525</v>
      </c>
      <c r="AJ2469" t="s">
        <v>1526</v>
      </c>
      <c r="AK2469" t="s">
        <v>1527</v>
      </c>
      <c r="AL2469" t="s">
        <v>4829</v>
      </c>
      <c r="AM2469" t="s">
        <v>22</v>
      </c>
      <c r="AQ2469" t="s">
        <v>54</v>
      </c>
      <c r="BB2469">
        <v>100</v>
      </c>
      <c r="BC2469">
        <v>693</v>
      </c>
      <c r="BD2469">
        <v>4</v>
      </c>
    </row>
    <row r="2470" spans="1:56" hidden="1" x14ac:dyDescent="0.25">
      <c r="A2470" t="s">
        <v>4825</v>
      </c>
      <c r="B2470" t="s">
        <v>1</v>
      </c>
      <c r="C2470" t="s">
        <v>4826</v>
      </c>
      <c r="D2470" t="s">
        <v>4827</v>
      </c>
      <c r="E2470" t="s">
        <v>4828</v>
      </c>
      <c r="F2470" t="s">
        <v>4825</v>
      </c>
      <c r="G2470" t="s">
        <v>6</v>
      </c>
      <c r="H2470" t="s">
        <v>7</v>
      </c>
      <c r="I2470" t="s">
        <v>8</v>
      </c>
      <c r="J2470">
        <v>376633</v>
      </c>
      <c r="K2470" t="s">
        <v>752</v>
      </c>
      <c r="L2470" t="s">
        <v>10</v>
      </c>
      <c r="M2470" t="s">
        <v>11</v>
      </c>
      <c r="N2470">
        <v>3</v>
      </c>
      <c r="S2470">
        <v>44967.150196759256</v>
      </c>
      <c r="T2470">
        <v>45068.478981481479</v>
      </c>
      <c r="U2470">
        <v>411</v>
      </c>
      <c r="W2470" t="s">
        <v>753</v>
      </c>
      <c r="X2470" t="s">
        <v>754</v>
      </c>
      <c r="Z2470">
        <v>2.7</v>
      </c>
      <c r="AA2470" t="s">
        <v>755</v>
      </c>
      <c r="AB2470" t="s">
        <v>756</v>
      </c>
      <c r="AC2470" t="s">
        <v>3384</v>
      </c>
      <c r="AD2470">
        <v>6.2</v>
      </c>
      <c r="AE2470" t="s">
        <v>757</v>
      </c>
      <c r="AF2470" t="s">
        <v>758</v>
      </c>
      <c r="AG2470" t="s">
        <v>759</v>
      </c>
      <c r="AH2470" t="s">
        <v>760</v>
      </c>
      <c r="AI2470" t="s">
        <v>761</v>
      </c>
      <c r="AL2470" t="s">
        <v>4808</v>
      </c>
      <c r="AM2470" t="s">
        <v>22</v>
      </c>
      <c r="AQ2470" t="s">
        <v>54</v>
      </c>
      <c r="BB2470">
        <v>35</v>
      </c>
      <c r="BC2470">
        <v>693</v>
      </c>
      <c r="BD2470">
        <v>4</v>
      </c>
    </row>
    <row r="2471" spans="1:56" hidden="1" x14ac:dyDescent="0.25">
      <c r="A2471" t="s">
        <v>4825</v>
      </c>
      <c r="B2471" t="s">
        <v>1</v>
      </c>
      <c r="C2471" t="s">
        <v>4826</v>
      </c>
      <c r="D2471" t="s">
        <v>4827</v>
      </c>
      <c r="E2471" t="s">
        <v>4828</v>
      </c>
      <c r="F2471" t="s">
        <v>4825</v>
      </c>
      <c r="G2471" t="s">
        <v>6</v>
      </c>
      <c r="H2471" t="s">
        <v>7</v>
      </c>
      <c r="I2471" t="s">
        <v>8</v>
      </c>
      <c r="J2471">
        <v>372346</v>
      </c>
      <c r="K2471" t="s">
        <v>4809</v>
      </c>
      <c r="L2471" t="s">
        <v>10</v>
      </c>
      <c r="M2471" t="s">
        <v>11</v>
      </c>
      <c r="N2471">
        <v>3</v>
      </c>
      <c r="S2471">
        <v>44967.150196759256</v>
      </c>
      <c r="T2471">
        <v>45068.478981481479</v>
      </c>
      <c r="U2471">
        <v>411</v>
      </c>
      <c r="W2471" t="s">
        <v>4810</v>
      </c>
      <c r="X2471" t="s">
        <v>4811</v>
      </c>
      <c r="Z2471">
        <v>3.6</v>
      </c>
      <c r="AA2471" t="s">
        <v>58</v>
      </c>
      <c r="AB2471" t="s">
        <v>2993</v>
      </c>
      <c r="AC2471" t="s">
        <v>3384</v>
      </c>
      <c r="AD2471">
        <v>7</v>
      </c>
      <c r="AE2471" t="s">
        <v>60</v>
      </c>
      <c r="AF2471" t="s">
        <v>2491</v>
      </c>
      <c r="AG2471" t="s">
        <v>4812</v>
      </c>
      <c r="AH2471" t="s">
        <v>4813</v>
      </c>
      <c r="AI2471" t="s">
        <v>4814</v>
      </c>
      <c r="AJ2471" t="s">
        <v>4815</v>
      </c>
      <c r="AL2471" t="s">
        <v>4830</v>
      </c>
      <c r="AM2471" t="s">
        <v>22</v>
      </c>
      <c r="AQ2471" t="s">
        <v>54</v>
      </c>
      <c r="BB2471">
        <v>75</v>
      </c>
      <c r="BC2471">
        <v>693</v>
      </c>
      <c r="BD2471">
        <v>4</v>
      </c>
    </row>
    <row r="2472" spans="1:56" hidden="1" x14ac:dyDescent="0.25">
      <c r="A2472" t="s">
        <v>4825</v>
      </c>
      <c r="B2472" t="s">
        <v>1</v>
      </c>
      <c r="C2472" t="s">
        <v>4826</v>
      </c>
      <c r="D2472" t="s">
        <v>4827</v>
      </c>
      <c r="E2472" t="s">
        <v>4828</v>
      </c>
      <c r="F2472" t="s">
        <v>4825</v>
      </c>
      <c r="G2472" t="s">
        <v>6</v>
      </c>
      <c r="H2472" t="s">
        <v>7</v>
      </c>
      <c r="I2472" t="s">
        <v>8</v>
      </c>
      <c r="J2472">
        <v>371079</v>
      </c>
      <c r="K2472" t="s">
        <v>1542</v>
      </c>
      <c r="L2472" t="s">
        <v>10</v>
      </c>
      <c r="M2472" t="s">
        <v>11</v>
      </c>
      <c r="N2472">
        <v>3</v>
      </c>
      <c r="S2472">
        <v>44967.150196759256</v>
      </c>
      <c r="T2472">
        <v>45068.478981481479</v>
      </c>
      <c r="U2472">
        <v>411</v>
      </c>
      <c r="W2472" t="s">
        <v>1543</v>
      </c>
      <c r="X2472" t="s">
        <v>1544</v>
      </c>
      <c r="Y2472" t="s">
        <v>1545</v>
      </c>
      <c r="Z2472">
        <v>5</v>
      </c>
      <c r="AA2472" t="s">
        <v>27</v>
      </c>
      <c r="AB2472" t="s">
        <v>599</v>
      </c>
      <c r="AC2472" t="s">
        <v>3384</v>
      </c>
      <c r="AD2472">
        <v>7.8</v>
      </c>
      <c r="AE2472" t="s">
        <v>1269</v>
      </c>
      <c r="AF2472" t="s">
        <v>1270</v>
      </c>
      <c r="AG2472" t="s">
        <v>1546</v>
      </c>
      <c r="AH2472" t="s">
        <v>1272</v>
      </c>
      <c r="AI2472" t="s">
        <v>1547</v>
      </c>
      <c r="AL2472" t="s">
        <v>4829</v>
      </c>
      <c r="AM2472" t="s">
        <v>22</v>
      </c>
      <c r="AQ2472" t="s">
        <v>54</v>
      </c>
      <c r="BB2472">
        <v>65</v>
      </c>
      <c r="BC2472">
        <v>693</v>
      </c>
      <c r="BD2472">
        <v>4</v>
      </c>
    </row>
    <row r="2473" spans="1:56" hidden="1" x14ac:dyDescent="0.25">
      <c r="A2473" t="s">
        <v>4825</v>
      </c>
      <c r="B2473" t="s">
        <v>1</v>
      </c>
      <c r="C2473" t="s">
        <v>4826</v>
      </c>
      <c r="D2473" t="s">
        <v>4827</v>
      </c>
      <c r="E2473" t="s">
        <v>4828</v>
      </c>
      <c r="F2473" t="s">
        <v>4825</v>
      </c>
      <c r="G2473" t="s">
        <v>6</v>
      </c>
      <c r="H2473" t="s">
        <v>7</v>
      </c>
      <c r="I2473" t="s">
        <v>8</v>
      </c>
      <c r="J2473">
        <v>370371</v>
      </c>
      <c r="K2473" t="s">
        <v>1548</v>
      </c>
      <c r="L2473" t="s">
        <v>10</v>
      </c>
      <c r="M2473" t="s">
        <v>11</v>
      </c>
      <c r="N2473">
        <v>3</v>
      </c>
      <c r="S2473">
        <v>44967.150196759256</v>
      </c>
      <c r="T2473">
        <v>45068.478981481479</v>
      </c>
      <c r="U2473">
        <v>411</v>
      </c>
      <c r="W2473" t="s">
        <v>1549</v>
      </c>
      <c r="X2473" t="s">
        <v>1550</v>
      </c>
      <c r="Y2473" t="s">
        <v>1551</v>
      </c>
      <c r="Z2473">
        <v>5.3</v>
      </c>
      <c r="AA2473" t="s">
        <v>1552</v>
      </c>
      <c r="AB2473" t="s">
        <v>531</v>
      </c>
      <c r="AC2473" t="s">
        <v>3384</v>
      </c>
      <c r="AD2473">
        <v>7.2</v>
      </c>
      <c r="AE2473" t="s">
        <v>585</v>
      </c>
      <c r="AF2473" t="s">
        <v>586</v>
      </c>
      <c r="AG2473" t="s">
        <v>1553</v>
      </c>
      <c r="AH2473" t="s">
        <v>1272</v>
      </c>
      <c r="AI2473" t="s">
        <v>1554</v>
      </c>
      <c r="AL2473" t="s">
        <v>4829</v>
      </c>
      <c r="AM2473" t="s">
        <v>22</v>
      </c>
      <c r="AQ2473" t="s">
        <v>54</v>
      </c>
      <c r="BB2473">
        <v>42</v>
      </c>
      <c r="BC2473">
        <v>693</v>
      </c>
      <c r="BD2473">
        <v>4</v>
      </c>
    </row>
    <row r="2474" spans="1:56" hidden="1" x14ac:dyDescent="0.25">
      <c r="A2474" t="s">
        <v>4825</v>
      </c>
      <c r="B2474" t="s">
        <v>1</v>
      </c>
      <c r="C2474" t="s">
        <v>4826</v>
      </c>
      <c r="D2474" t="s">
        <v>4827</v>
      </c>
      <c r="E2474" t="s">
        <v>4828</v>
      </c>
      <c r="F2474" t="s">
        <v>4825</v>
      </c>
      <c r="G2474" t="s">
        <v>6</v>
      </c>
      <c r="H2474" t="s">
        <v>7</v>
      </c>
      <c r="I2474" t="s">
        <v>8</v>
      </c>
      <c r="J2474">
        <v>91972</v>
      </c>
      <c r="K2474" t="s">
        <v>66</v>
      </c>
      <c r="L2474" t="s">
        <v>10</v>
      </c>
      <c r="M2474" t="s">
        <v>11</v>
      </c>
      <c r="N2474">
        <v>3</v>
      </c>
      <c r="S2474">
        <v>44967.150196759256</v>
      </c>
      <c r="T2474">
        <v>45068.478981481479</v>
      </c>
      <c r="U2474">
        <v>411</v>
      </c>
      <c r="W2474" t="s">
        <v>67</v>
      </c>
      <c r="X2474" t="s">
        <v>68</v>
      </c>
      <c r="Z2474">
        <v>3.4</v>
      </c>
      <c r="AA2474" t="s">
        <v>58</v>
      </c>
      <c r="AB2474" t="s">
        <v>59</v>
      </c>
      <c r="AC2474" t="s">
        <v>3384</v>
      </c>
      <c r="AD2474">
        <v>5.5</v>
      </c>
      <c r="AE2474" t="s">
        <v>69</v>
      </c>
      <c r="AF2474" t="s">
        <v>70</v>
      </c>
      <c r="AG2474" t="s">
        <v>71</v>
      </c>
      <c r="AH2474" t="s">
        <v>72</v>
      </c>
      <c r="AI2474" t="s">
        <v>73</v>
      </c>
      <c r="AL2474" t="s">
        <v>1560</v>
      </c>
      <c r="AM2474" t="s">
        <v>22</v>
      </c>
      <c r="AQ2474" t="s">
        <v>75</v>
      </c>
      <c r="BB2474">
        <v>30</v>
      </c>
      <c r="BC2474">
        <v>693</v>
      </c>
      <c r="BD2474">
        <v>4</v>
      </c>
    </row>
    <row r="2475" spans="1:56" hidden="1" x14ac:dyDescent="0.25">
      <c r="A2475" t="s">
        <v>4825</v>
      </c>
      <c r="B2475" t="s">
        <v>1</v>
      </c>
      <c r="C2475" t="s">
        <v>4826</v>
      </c>
      <c r="D2475" t="s">
        <v>4827</v>
      </c>
      <c r="E2475" t="s">
        <v>4828</v>
      </c>
      <c r="F2475" t="s">
        <v>4825</v>
      </c>
      <c r="G2475" t="s">
        <v>6</v>
      </c>
      <c r="H2475" t="s">
        <v>7</v>
      </c>
      <c r="I2475" t="s">
        <v>8</v>
      </c>
      <c r="J2475">
        <v>90044</v>
      </c>
      <c r="K2475" t="s">
        <v>103</v>
      </c>
      <c r="L2475" t="s">
        <v>10</v>
      </c>
      <c r="M2475" t="s">
        <v>11</v>
      </c>
      <c r="N2475">
        <v>3</v>
      </c>
      <c r="S2475">
        <v>44967.150196759256</v>
      </c>
      <c r="T2475">
        <v>45068.478981481479</v>
      </c>
      <c r="U2475">
        <v>411</v>
      </c>
      <c r="W2475" t="s">
        <v>104</v>
      </c>
      <c r="Y2475" t="s">
        <v>105</v>
      </c>
      <c r="Z2475">
        <v>4.5</v>
      </c>
      <c r="AA2475" t="s">
        <v>106</v>
      </c>
      <c r="AB2475" t="s">
        <v>107</v>
      </c>
      <c r="AC2475" t="s">
        <v>3384</v>
      </c>
      <c r="AG2475" t="s">
        <v>108</v>
      </c>
      <c r="AH2475" t="s">
        <v>109</v>
      </c>
      <c r="AI2475" t="s">
        <v>110</v>
      </c>
      <c r="AL2475" t="s">
        <v>111</v>
      </c>
      <c r="AM2475" t="s">
        <v>22</v>
      </c>
      <c r="AQ2475" t="s">
        <v>75</v>
      </c>
      <c r="BB2475">
        <v>36</v>
      </c>
      <c r="BC2475">
        <v>693</v>
      </c>
      <c r="BD2475">
        <v>4</v>
      </c>
    </row>
    <row r="2476" spans="1:56" hidden="1" x14ac:dyDescent="0.25">
      <c r="A2476" t="s">
        <v>4825</v>
      </c>
      <c r="B2476" t="s">
        <v>1</v>
      </c>
      <c r="C2476" t="s">
        <v>4826</v>
      </c>
      <c r="D2476" t="s">
        <v>4827</v>
      </c>
      <c r="E2476" t="s">
        <v>4828</v>
      </c>
      <c r="F2476" t="s">
        <v>4825</v>
      </c>
      <c r="G2476" t="s">
        <v>6</v>
      </c>
      <c r="H2476" t="s">
        <v>7</v>
      </c>
      <c r="I2476" t="s">
        <v>8</v>
      </c>
      <c r="J2476">
        <v>90043</v>
      </c>
      <c r="K2476" t="s">
        <v>112</v>
      </c>
      <c r="L2476" t="s">
        <v>10</v>
      </c>
      <c r="M2476" t="s">
        <v>11</v>
      </c>
      <c r="N2476">
        <v>3</v>
      </c>
      <c r="S2476">
        <v>44967.150196759256</v>
      </c>
      <c r="T2476">
        <v>45068.478981481479</v>
      </c>
      <c r="U2476">
        <v>411</v>
      </c>
      <c r="Z2476">
        <v>6.2</v>
      </c>
      <c r="AA2476" t="s">
        <v>113</v>
      </c>
      <c r="AB2476" t="s">
        <v>114</v>
      </c>
      <c r="AC2476" t="s">
        <v>3384</v>
      </c>
      <c r="AG2476" t="s">
        <v>115</v>
      </c>
      <c r="AH2476" t="s">
        <v>116</v>
      </c>
      <c r="AI2476" t="s">
        <v>117</v>
      </c>
      <c r="AL2476" t="s">
        <v>118</v>
      </c>
      <c r="AM2476" t="s">
        <v>22</v>
      </c>
      <c r="AQ2476" t="s">
        <v>75</v>
      </c>
      <c r="BB2476">
        <v>35</v>
      </c>
      <c r="BC2476">
        <v>693</v>
      </c>
      <c r="BD2476">
        <v>4</v>
      </c>
    </row>
    <row r="2477" spans="1:56" hidden="1" x14ac:dyDescent="0.25">
      <c r="A2477" t="s">
        <v>4825</v>
      </c>
      <c r="B2477" t="s">
        <v>1</v>
      </c>
      <c r="C2477" t="s">
        <v>4826</v>
      </c>
      <c r="D2477" t="s">
        <v>4827</v>
      </c>
      <c r="E2477" t="s">
        <v>4828</v>
      </c>
      <c r="F2477" t="s">
        <v>4825</v>
      </c>
      <c r="G2477" t="s">
        <v>6</v>
      </c>
      <c r="H2477" t="s">
        <v>7</v>
      </c>
      <c r="I2477" t="s">
        <v>8</v>
      </c>
      <c r="J2477">
        <v>375639</v>
      </c>
      <c r="K2477" t="s">
        <v>1123</v>
      </c>
      <c r="L2477" t="s">
        <v>10</v>
      </c>
      <c r="M2477" t="s">
        <v>11</v>
      </c>
      <c r="N2477">
        <v>2</v>
      </c>
      <c r="S2477">
        <v>44967.150196759256</v>
      </c>
      <c r="T2477">
        <v>45068.478981481479</v>
      </c>
      <c r="U2477">
        <v>411</v>
      </c>
      <c r="W2477" t="s">
        <v>1124</v>
      </c>
      <c r="X2477" t="s">
        <v>1125</v>
      </c>
      <c r="Z2477">
        <v>3.6</v>
      </c>
      <c r="AA2477" t="s">
        <v>1126</v>
      </c>
      <c r="AB2477" t="s">
        <v>1127</v>
      </c>
      <c r="AC2477" t="s">
        <v>3384</v>
      </c>
      <c r="AD2477">
        <v>4.8</v>
      </c>
      <c r="AE2477" t="s">
        <v>1128</v>
      </c>
      <c r="AF2477" t="s">
        <v>82</v>
      </c>
      <c r="AG2477" t="s">
        <v>1129</v>
      </c>
      <c r="AH2477" t="s">
        <v>1130</v>
      </c>
      <c r="AI2477" t="s">
        <v>1131</v>
      </c>
      <c r="AL2477" t="s">
        <v>4808</v>
      </c>
      <c r="AM2477" t="s">
        <v>87</v>
      </c>
      <c r="AQ2477" t="s">
        <v>54</v>
      </c>
      <c r="BB2477">
        <v>30</v>
      </c>
      <c r="BC2477">
        <v>693</v>
      </c>
      <c r="BD2477">
        <v>4</v>
      </c>
    </row>
    <row r="2478" spans="1:56" hidden="1" x14ac:dyDescent="0.25">
      <c r="A2478" t="s">
        <v>4825</v>
      </c>
      <c r="B2478" t="s">
        <v>1</v>
      </c>
      <c r="C2478" t="s">
        <v>4826</v>
      </c>
      <c r="D2478" t="s">
        <v>4827</v>
      </c>
      <c r="E2478" t="s">
        <v>4828</v>
      </c>
      <c r="F2478" t="s">
        <v>4825</v>
      </c>
      <c r="G2478" t="s">
        <v>6</v>
      </c>
      <c r="H2478" t="s">
        <v>7</v>
      </c>
      <c r="I2478" t="s">
        <v>8</v>
      </c>
      <c r="J2478">
        <v>105171</v>
      </c>
      <c r="K2478" t="s">
        <v>185</v>
      </c>
      <c r="L2478" t="s">
        <v>10</v>
      </c>
      <c r="M2478" t="s">
        <v>11</v>
      </c>
      <c r="N2478">
        <v>2</v>
      </c>
      <c r="S2478">
        <v>44967.150196759256</v>
      </c>
      <c r="T2478">
        <v>45068.478981481479</v>
      </c>
      <c r="U2478">
        <v>411</v>
      </c>
      <c r="Z2478">
        <v>3.6</v>
      </c>
      <c r="AA2478" t="s">
        <v>186</v>
      </c>
      <c r="AB2478" t="s">
        <v>187</v>
      </c>
      <c r="AC2478" t="s">
        <v>3384</v>
      </c>
      <c r="AG2478" t="s">
        <v>188</v>
      </c>
      <c r="AH2478" t="s">
        <v>189</v>
      </c>
      <c r="AI2478" t="s">
        <v>190</v>
      </c>
      <c r="AL2478" t="s">
        <v>191</v>
      </c>
      <c r="AM2478" t="s">
        <v>22</v>
      </c>
      <c r="AQ2478" t="s">
        <v>24</v>
      </c>
      <c r="BB2478">
        <v>50</v>
      </c>
      <c r="BC2478">
        <v>693</v>
      </c>
      <c r="BD2478">
        <v>4</v>
      </c>
    </row>
    <row r="2479" spans="1:56" hidden="1" x14ac:dyDescent="0.25">
      <c r="A2479" t="s">
        <v>4825</v>
      </c>
      <c r="B2479" t="s">
        <v>1</v>
      </c>
      <c r="C2479" t="s">
        <v>4826</v>
      </c>
      <c r="D2479" t="s">
        <v>4827</v>
      </c>
      <c r="E2479" t="s">
        <v>4828</v>
      </c>
      <c r="F2479" t="s">
        <v>4825</v>
      </c>
      <c r="G2479" t="s">
        <v>6</v>
      </c>
      <c r="H2479" t="s">
        <v>7</v>
      </c>
      <c r="I2479" t="s">
        <v>8</v>
      </c>
      <c r="J2479">
        <v>105170</v>
      </c>
      <c r="K2479" t="s">
        <v>192</v>
      </c>
      <c r="L2479" t="s">
        <v>10</v>
      </c>
      <c r="M2479" t="s">
        <v>11</v>
      </c>
      <c r="N2479">
        <v>2</v>
      </c>
      <c r="S2479">
        <v>44967.150196759256</v>
      </c>
      <c r="T2479">
        <v>45068.478981481479</v>
      </c>
      <c r="U2479">
        <v>411</v>
      </c>
      <c r="Z2479">
        <v>3.6</v>
      </c>
      <c r="AA2479" t="s">
        <v>186</v>
      </c>
      <c r="AB2479" t="s">
        <v>187</v>
      </c>
      <c r="AC2479" t="s">
        <v>3384</v>
      </c>
      <c r="AG2479" t="s">
        <v>193</v>
      </c>
      <c r="AH2479" t="s">
        <v>194</v>
      </c>
      <c r="AI2479" t="s">
        <v>195</v>
      </c>
      <c r="AL2479" t="s">
        <v>196</v>
      </c>
      <c r="AM2479" t="s">
        <v>22</v>
      </c>
      <c r="AQ2479" t="s">
        <v>24</v>
      </c>
      <c r="BB2479">
        <v>50</v>
      </c>
      <c r="BC2479">
        <v>693</v>
      </c>
      <c r="BD2479">
        <v>4</v>
      </c>
    </row>
    <row r="2480" spans="1:56" hidden="1" x14ac:dyDescent="0.25">
      <c r="A2480" t="s">
        <v>4825</v>
      </c>
      <c r="B2480" t="s">
        <v>1</v>
      </c>
      <c r="C2480" t="s">
        <v>4826</v>
      </c>
      <c r="D2480" t="s">
        <v>4827</v>
      </c>
      <c r="E2480" t="s">
        <v>4828</v>
      </c>
      <c r="F2480" t="s">
        <v>4825</v>
      </c>
      <c r="G2480" t="s">
        <v>6</v>
      </c>
      <c r="H2480" t="s">
        <v>7</v>
      </c>
      <c r="I2480" t="s">
        <v>8</v>
      </c>
      <c r="J2480">
        <v>90007</v>
      </c>
      <c r="K2480" t="s">
        <v>197</v>
      </c>
      <c r="L2480" t="s">
        <v>10</v>
      </c>
      <c r="M2480" t="s">
        <v>11</v>
      </c>
      <c r="N2480">
        <v>2</v>
      </c>
      <c r="S2480">
        <v>44967.150196759256</v>
      </c>
      <c r="T2480">
        <v>45068.478981481479</v>
      </c>
      <c r="U2480">
        <v>411</v>
      </c>
      <c r="Z2480">
        <v>3.6</v>
      </c>
      <c r="AA2480" t="s">
        <v>106</v>
      </c>
      <c r="AB2480" t="s">
        <v>187</v>
      </c>
      <c r="AC2480" t="s">
        <v>3384</v>
      </c>
      <c r="AG2480" t="s">
        <v>198</v>
      </c>
      <c r="AH2480" t="s">
        <v>199</v>
      </c>
      <c r="AI2480" t="s">
        <v>200</v>
      </c>
      <c r="AL2480" t="s">
        <v>201</v>
      </c>
      <c r="AM2480" t="s">
        <v>22</v>
      </c>
      <c r="AQ2480" t="s">
        <v>75</v>
      </c>
      <c r="BB2480">
        <v>50</v>
      </c>
      <c r="BC2480">
        <v>693</v>
      </c>
      <c r="BD2480">
        <v>4</v>
      </c>
    </row>
    <row r="2481" spans="1:56" hidden="1" x14ac:dyDescent="0.25">
      <c r="A2481" t="s">
        <v>4825</v>
      </c>
      <c r="B2481" t="s">
        <v>1</v>
      </c>
      <c r="C2481" t="s">
        <v>4826</v>
      </c>
      <c r="D2481" t="s">
        <v>4827</v>
      </c>
      <c r="E2481" t="s">
        <v>4828</v>
      </c>
      <c r="F2481" t="s">
        <v>4825</v>
      </c>
      <c r="G2481" t="s">
        <v>6</v>
      </c>
      <c r="H2481" t="s">
        <v>7</v>
      </c>
      <c r="I2481" t="s">
        <v>8</v>
      </c>
      <c r="J2481">
        <v>377855</v>
      </c>
      <c r="K2481" t="s">
        <v>223</v>
      </c>
      <c r="L2481" t="s">
        <v>10</v>
      </c>
      <c r="M2481" t="s">
        <v>11</v>
      </c>
      <c r="N2481">
        <v>1</v>
      </c>
      <c r="S2481">
        <v>44967.150196759256</v>
      </c>
      <c r="T2481">
        <v>45068.478981481479</v>
      </c>
      <c r="U2481">
        <v>411</v>
      </c>
      <c r="W2481" t="s">
        <v>224</v>
      </c>
      <c r="X2481" t="s">
        <v>225</v>
      </c>
      <c r="Z2481">
        <v>3.3</v>
      </c>
      <c r="AA2481" t="s">
        <v>226</v>
      </c>
      <c r="AB2481" t="s">
        <v>227</v>
      </c>
      <c r="AC2481" t="s">
        <v>3384</v>
      </c>
      <c r="AD2481">
        <v>2.9</v>
      </c>
      <c r="AE2481" t="s">
        <v>228</v>
      </c>
      <c r="AF2481" t="s">
        <v>229</v>
      </c>
      <c r="AG2481" t="s">
        <v>230</v>
      </c>
      <c r="AH2481" t="s">
        <v>231</v>
      </c>
      <c r="AI2481" t="s">
        <v>232</v>
      </c>
      <c r="AL2481" t="s">
        <v>4808</v>
      </c>
      <c r="AM2481" t="s">
        <v>87</v>
      </c>
      <c r="AQ2481" t="s">
        <v>54</v>
      </c>
      <c r="BB2481">
        <v>10</v>
      </c>
      <c r="BC2481">
        <v>693</v>
      </c>
      <c r="BD2481">
        <v>4</v>
      </c>
    </row>
    <row r="2482" spans="1:56" x14ac:dyDescent="0.25">
      <c r="A2482" t="s">
        <v>4825</v>
      </c>
      <c r="B2482" t="s">
        <v>1</v>
      </c>
      <c r="C2482" t="s">
        <v>4826</v>
      </c>
      <c r="D2482" t="s">
        <v>4827</v>
      </c>
      <c r="E2482" t="s">
        <v>4828</v>
      </c>
      <c r="F2482" t="s">
        <v>4825</v>
      </c>
      <c r="G2482" t="s">
        <v>6</v>
      </c>
      <c r="H2482" t="s">
        <v>7</v>
      </c>
      <c r="I2482" t="s">
        <v>8</v>
      </c>
      <c r="J2482">
        <v>124688</v>
      </c>
      <c r="K2482" t="s">
        <v>1571</v>
      </c>
      <c r="L2482" t="s">
        <v>10</v>
      </c>
      <c r="M2482" t="s">
        <v>234</v>
      </c>
      <c r="N2482">
        <v>5</v>
      </c>
      <c r="S2482">
        <v>44967.150196759256</v>
      </c>
      <c r="T2482">
        <v>45068.478981481479</v>
      </c>
      <c r="U2482">
        <v>411</v>
      </c>
      <c r="W2482" t="s">
        <v>1572</v>
      </c>
      <c r="X2482" t="s">
        <v>1573</v>
      </c>
      <c r="Y2482">
        <v>83008</v>
      </c>
      <c r="Z2482">
        <v>5.6</v>
      </c>
      <c r="AA2482" t="s">
        <v>45</v>
      </c>
      <c r="AB2482" t="s">
        <v>1574</v>
      </c>
      <c r="AC2482" t="s">
        <v>3384</v>
      </c>
      <c r="AG2482" t="s">
        <v>1575</v>
      </c>
      <c r="AH2482" t="s">
        <v>1272</v>
      </c>
      <c r="AI2482" t="s">
        <v>1576</v>
      </c>
      <c r="AL2482" t="s">
        <v>4829</v>
      </c>
      <c r="AM2482" t="s">
        <v>22</v>
      </c>
      <c r="AQ2482" t="s">
        <v>54</v>
      </c>
      <c r="BB2482">
        <v>35</v>
      </c>
      <c r="BC2482">
        <v>693</v>
      </c>
      <c r="BD2482">
        <v>4</v>
      </c>
    </row>
    <row r="2483" spans="1:56" hidden="1" x14ac:dyDescent="0.25">
      <c r="A2483" t="s">
        <v>4825</v>
      </c>
      <c r="B2483" t="s">
        <v>1</v>
      </c>
      <c r="C2483" t="s">
        <v>4826</v>
      </c>
      <c r="D2483" t="s">
        <v>4827</v>
      </c>
      <c r="E2483" t="s">
        <v>4828</v>
      </c>
      <c r="F2483" t="s">
        <v>4825</v>
      </c>
      <c r="G2483" t="s">
        <v>6</v>
      </c>
      <c r="H2483" t="s">
        <v>7</v>
      </c>
      <c r="I2483" t="s">
        <v>8</v>
      </c>
      <c r="J2483">
        <v>372339</v>
      </c>
      <c r="K2483" t="s">
        <v>1585</v>
      </c>
      <c r="L2483" t="s">
        <v>10</v>
      </c>
      <c r="M2483" t="s">
        <v>234</v>
      </c>
      <c r="N2483">
        <v>4</v>
      </c>
      <c r="S2483">
        <v>44967.150196759256</v>
      </c>
      <c r="T2483">
        <v>45068.478981481479</v>
      </c>
      <c r="U2483">
        <v>411</v>
      </c>
      <c r="W2483" t="s">
        <v>1586</v>
      </c>
      <c r="X2483" t="s">
        <v>1587</v>
      </c>
      <c r="Z2483">
        <v>3.3</v>
      </c>
      <c r="AA2483" t="s">
        <v>226</v>
      </c>
      <c r="AB2483" t="s">
        <v>227</v>
      </c>
      <c r="AC2483" t="s">
        <v>3384</v>
      </c>
      <c r="AD2483">
        <v>6.1</v>
      </c>
      <c r="AE2483" t="s">
        <v>907</v>
      </c>
      <c r="AF2483" t="s">
        <v>908</v>
      </c>
      <c r="AG2483" t="s">
        <v>1588</v>
      </c>
      <c r="AH2483" t="s">
        <v>1589</v>
      </c>
      <c r="AI2483" t="s">
        <v>1590</v>
      </c>
      <c r="AL2483" t="s">
        <v>4808</v>
      </c>
      <c r="AM2483" t="s">
        <v>22</v>
      </c>
      <c r="AQ2483" t="s">
        <v>54</v>
      </c>
      <c r="BB2483">
        <v>35</v>
      </c>
      <c r="BC2483">
        <v>693</v>
      </c>
      <c r="BD2483">
        <v>4</v>
      </c>
    </row>
    <row r="2484" spans="1:56" hidden="1" x14ac:dyDescent="0.25">
      <c r="A2484" t="s">
        <v>4825</v>
      </c>
      <c r="B2484" t="s">
        <v>1</v>
      </c>
      <c r="C2484" t="s">
        <v>4826</v>
      </c>
      <c r="D2484" t="s">
        <v>4827</v>
      </c>
      <c r="E2484" t="s">
        <v>4828</v>
      </c>
      <c r="F2484" t="s">
        <v>4825</v>
      </c>
      <c r="G2484" t="s">
        <v>6</v>
      </c>
      <c r="H2484" t="s">
        <v>7</v>
      </c>
      <c r="I2484" t="s">
        <v>8</v>
      </c>
      <c r="J2484">
        <v>105484</v>
      </c>
      <c r="K2484" t="s">
        <v>246</v>
      </c>
      <c r="L2484" t="s">
        <v>10</v>
      </c>
      <c r="M2484" t="s">
        <v>234</v>
      </c>
      <c r="N2484">
        <v>3</v>
      </c>
      <c r="S2484">
        <v>44967.150196759256</v>
      </c>
      <c r="T2484">
        <v>45068.478981481479</v>
      </c>
      <c r="U2484">
        <v>411</v>
      </c>
      <c r="Z2484">
        <v>6.5</v>
      </c>
      <c r="AA2484" t="s">
        <v>247</v>
      </c>
      <c r="AB2484" t="s">
        <v>248</v>
      </c>
      <c r="AC2484" t="s">
        <v>3384</v>
      </c>
      <c r="AG2484" t="s">
        <v>249</v>
      </c>
      <c r="AH2484" t="s">
        <v>250</v>
      </c>
      <c r="AI2484" t="s">
        <v>251</v>
      </c>
      <c r="AJ2484" t="s">
        <v>252</v>
      </c>
      <c r="AL2484" t="s">
        <v>253</v>
      </c>
      <c r="AM2484" t="s">
        <v>22</v>
      </c>
      <c r="AQ2484" t="s">
        <v>24</v>
      </c>
      <c r="BB2484">
        <v>90</v>
      </c>
      <c r="BC2484">
        <v>693</v>
      </c>
      <c r="BD2484">
        <v>4</v>
      </c>
    </row>
    <row r="2485" spans="1:56" hidden="1" x14ac:dyDescent="0.25">
      <c r="A2485" t="s">
        <v>4831</v>
      </c>
      <c r="B2485" t="s">
        <v>1</v>
      </c>
      <c r="C2485" t="s">
        <v>4832</v>
      </c>
      <c r="D2485" t="s">
        <v>4833</v>
      </c>
      <c r="E2485" t="s">
        <v>4834</v>
      </c>
      <c r="F2485" t="s">
        <v>4831</v>
      </c>
      <c r="G2485" t="s">
        <v>6</v>
      </c>
      <c r="H2485" t="s">
        <v>7</v>
      </c>
      <c r="I2485" t="s">
        <v>8</v>
      </c>
      <c r="J2485">
        <v>378332</v>
      </c>
      <c r="K2485" t="s">
        <v>43</v>
      </c>
      <c r="L2485" t="s">
        <v>10</v>
      </c>
      <c r="M2485" t="s">
        <v>11</v>
      </c>
      <c r="N2485">
        <v>4</v>
      </c>
      <c r="S2485">
        <v>45023.425358796296</v>
      </c>
      <c r="T2485">
        <v>45068.400208333333</v>
      </c>
      <c r="U2485">
        <v>195</v>
      </c>
      <c r="W2485" t="s">
        <v>44</v>
      </c>
      <c r="X2485" t="s">
        <v>44</v>
      </c>
      <c r="Z2485">
        <v>6.6</v>
      </c>
      <c r="AA2485" t="s">
        <v>45</v>
      </c>
      <c r="AB2485" t="s">
        <v>46</v>
      </c>
      <c r="AC2485" t="s">
        <v>3384</v>
      </c>
      <c r="AD2485">
        <v>7.1</v>
      </c>
      <c r="AE2485" t="s">
        <v>47</v>
      </c>
      <c r="AF2485" t="s">
        <v>48</v>
      </c>
      <c r="AG2485" t="s">
        <v>49</v>
      </c>
      <c r="AH2485" t="s">
        <v>50</v>
      </c>
      <c r="AI2485" t="s">
        <v>51</v>
      </c>
      <c r="AK2485" t="s">
        <v>52</v>
      </c>
      <c r="AL2485" t="s">
        <v>53</v>
      </c>
      <c r="AM2485" t="s">
        <v>22</v>
      </c>
      <c r="AP2485" t="s">
        <v>23</v>
      </c>
      <c r="AQ2485" t="s">
        <v>54</v>
      </c>
      <c r="BB2485">
        <v>95</v>
      </c>
      <c r="BC2485">
        <v>655</v>
      </c>
      <c r="BD2485">
        <v>4</v>
      </c>
    </row>
    <row r="2486" spans="1:56" hidden="1" x14ac:dyDescent="0.25">
      <c r="A2486" t="s">
        <v>4831</v>
      </c>
      <c r="B2486" t="s">
        <v>1</v>
      </c>
      <c r="C2486" t="s">
        <v>4832</v>
      </c>
      <c r="D2486" t="s">
        <v>4833</v>
      </c>
      <c r="E2486" t="s">
        <v>4834</v>
      </c>
      <c r="F2486" t="s">
        <v>4831</v>
      </c>
      <c r="G2486" t="s">
        <v>6</v>
      </c>
      <c r="H2486" t="s">
        <v>7</v>
      </c>
      <c r="I2486" t="s">
        <v>8</v>
      </c>
      <c r="J2486">
        <v>376866</v>
      </c>
      <c r="K2486" t="s">
        <v>55</v>
      </c>
      <c r="L2486" t="s">
        <v>10</v>
      </c>
      <c r="M2486" t="s">
        <v>11</v>
      </c>
      <c r="N2486">
        <v>4</v>
      </c>
      <c r="S2486">
        <v>44803.27065972222</v>
      </c>
      <c r="T2486">
        <v>45068.400208333333</v>
      </c>
      <c r="U2486">
        <v>1023</v>
      </c>
      <c r="V2486">
        <v>44841.560925925929</v>
      </c>
      <c r="W2486" t="s">
        <v>56</v>
      </c>
      <c r="X2486" t="s">
        <v>57</v>
      </c>
      <c r="Z2486">
        <v>3.4</v>
      </c>
      <c r="AA2486" t="s">
        <v>58</v>
      </c>
      <c r="AB2486" t="s">
        <v>59</v>
      </c>
      <c r="AC2486" t="s">
        <v>3384</v>
      </c>
      <c r="AD2486">
        <v>6.8</v>
      </c>
      <c r="AE2486" t="s">
        <v>60</v>
      </c>
      <c r="AF2486" t="s">
        <v>61</v>
      </c>
      <c r="AG2486" t="s">
        <v>62</v>
      </c>
      <c r="AH2486" t="s">
        <v>63</v>
      </c>
      <c r="AI2486" t="s">
        <v>64</v>
      </c>
      <c r="AL2486" t="s">
        <v>4808</v>
      </c>
      <c r="AM2486" t="s">
        <v>22</v>
      </c>
      <c r="AP2486" t="s">
        <v>23</v>
      </c>
      <c r="AQ2486" t="s">
        <v>54</v>
      </c>
      <c r="BB2486">
        <v>35</v>
      </c>
      <c r="BC2486">
        <v>655</v>
      </c>
      <c r="BD2486">
        <v>4</v>
      </c>
    </row>
    <row r="2487" spans="1:56" hidden="1" x14ac:dyDescent="0.25">
      <c r="A2487" t="s">
        <v>4831</v>
      </c>
      <c r="B2487" t="s">
        <v>1</v>
      </c>
      <c r="C2487" t="s">
        <v>4832</v>
      </c>
      <c r="D2487" t="s">
        <v>4833</v>
      </c>
      <c r="E2487" t="s">
        <v>4834</v>
      </c>
      <c r="F2487" t="s">
        <v>4831</v>
      </c>
      <c r="G2487" t="s">
        <v>6</v>
      </c>
      <c r="H2487" t="s">
        <v>7</v>
      </c>
      <c r="I2487" t="s">
        <v>8</v>
      </c>
      <c r="J2487">
        <v>376442</v>
      </c>
      <c r="K2487" t="s">
        <v>732</v>
      </c>
      <c r="L2487" t="s">
        <v>10</v>
      </c>
      <c r="M2487" t="s">
        <v>11</v>
      </c>
      <c r="N2487">
        <v>4</v>
      </c>
      <c r="S2487">
        <v>44624.429837962962</v>
      </c>
      <c r="T2487">
        <v>45068.400208333333</v>
      </c>
      <c r="U2487">
        <v>1715</v>
      </c>
      <c r="V2487">
        <v>44841.560925925929</v>
      </c>
      <c r="W2487" t="s">
        <v>733</v>
      </c>
      <c r="X2487" t="s">
        <v>734</v>
      </c>
      <c r="Z2487">
        <v>5.3</v>
      </c>
      <c r="AA2487" t="s">
        <v>476</v>
      </c>
      <c r="AB2487" t="s">
        <v>531</v>
      </c>
      <c r="AC2487" t="s">
        <v>3384</v>
      </c>
      <c r="AD2487">
        <v>5.8</v>
      </c>
      <c r="AE2487" t="s">
        <v>735</v>
      </c>
      <c r="AF2487" t="s">
        <v>736</v>
      </c>
      <c r="AG2487" t="s">
        <v>737</v>
      </c>
      <c r="AH2487" t="s">
        <v>738</v>
      </c>
      <c r="AI2487" t="s">
        <v>739</v>
      </c>
      <c r="AL2487" t="s">
        <v>4808</v>
      </c>
      <c r="AM2487" t="s">
        <v>22</v>
      </c>
      <c r="AP2487" t="s">
        <v>23</v>
      </c>
      <c r="AQ2487" t="s">
        <v>54</v>
      </c>
      <c r="BB2487">
        <v>35</v>
      </c>
      <c r="BC2487">
        <v>655</v>
      </c>
      <c r="BD2487">
        <v>4</v>
      </c>
    </row>
    <row r="2488" spans="1:56" hidden="1" x14ac:dyDescent="0.25">
      <c r="A2488" t="s">
        <v>4831</v>
      </c>
      <c r="B2488" t="s">
        <v>1</v>
      </c>
      <c r="C2488" t="s">
        <v>4832</v>
      </c>
      <c r="D2488" t="s">
        <v>4833</v>
      </c>
      <c r="E2488" t="s">
        <v>4834</v>
      </c>
      <c r="F2488" t="s">
        <v>4831</v>
      </c>
      <c r="G2488" t="s">
        <v>6</v>
      </c>
      <c r="H2488" t="s">
        <v>7</v>
      </c>
      <c r="I2488" t="s">
        <v>8</v>
      </c>
      <c r="J2488">
        <v>376633</v>
      </c>
      <c r="K2488" t="s">
        <v>752</v>
      </c>
      <c r="L2488" t="s">
        <v>10</v>
      </c>
      <c r="M2488" t="s">
        <v>11</v>
      </c>
      <c r="N2488">
        <v>3</v>
      </c>
      <c r="S2488">
        <v>44709.122118055559</v>
      </c>
      <c r="T2488">
        <v>45068.400208333333</v>
      </c>
      <c r="U2488">
        <v>1403</v>
      </c>
      <c r="V2488">
        <v>44841.560925925929</v>
      </c>
      <c r="W2488" t="s">
        <v>753</v>
      </c>
      <c r="X2488" t="s">
        <v>754</v>
      </c>
      <c r="Z2488">
        <v>2.7</v>
      </c>
      <c r="AA2488" t="s">
        <v>755</v>
      </c>
      <c r="AB2488" t="s">
        <v>756</v>
      </c>
      <c r="AC2488" t="s">
        <v>3384</v>
      </c>
      <c r="AD2488">
        <v>6.2</v>
      </c>
      <c r="AE2488" t="s">
        <v>757</v>
      </c>
      <c r="AF2488" t="s">
        <v>758</v>
      </c>
      <c r="AG2488" t="s">
        <v>759</v>
      </c>
      <c r="AH2488" t="s">
        <v>760</v>
      </c>
      <c r="AI2488" t="s">
        <v>761</v>
      </c>
      <c r="AL2488" t="s">
        <v>4808</v>
      </c>
      <c r="AM2488" t="s">
        <v>22</v>
      </c>
      <c r="AP2488" t="s">
        <v>23</v>
      </c>
      <c r="AQ2488" t="s">
        <v>54</v>
      </c>
      <c r="BB2488">
        <v>35</v>
      </c>
      <c r="BC2488">
        <v>655</v>
      </c>
      <c r="BD2488">
        <v>4</v>
      </c>
    </row>
    <row r="2489" spans="1:56" hidden="1" x14ac:dyDescent="0.25">
      <c r="A2489" t="s">
        <v>4831</v>
      </c>
      <c r="B2489" t="s">
        <v>1</v>
      </c>
      <c r="C2489" t="s">
        <v>4832</v>
      </c>
      <c r="D2489" t="s">
        <v>4833</v>
      </c>
      <c r="E2489" t="s">
        <v>4834</v>
      </c>
      <c r="F2489" t="s">
        <v>4831</v>
      </c>
      <c r="G2489" t="s">
        <v>6</v>
      </c>
      <c r="H2489" t="s">
        <v>7</v>
      </c>
      <c r="I2489" t="s">
        <v>8</v>
      </c>
      <c r="J2489">
        <v>91972</v>
      </c>
      <c r="K2489" t="s">
        <v>66</v>
      </c>
      <c r="L2489" t="s">
        <v>10</v>
      </c>
      <c r="M2489" t="s">
        <v>11</v>
      </c>
      <c r="N2489">
        <v>3</v>
      </c>
      <c r="S2489">
        <v>44947.293576388889</v>
      </c>
      <c r="T2489">
        <v>45068.400208333333</v>
      </c>
      <c r="U2489">
        <v>488</v>
      </c>
      <c r="W2489" t="s">
        <v>67</v>
      </c>
      <c r="X2489" t="s">
        <v>68</v>
      </c>
      <c r="Z2489">
        <v>3.4</v>
      </c>
      <c r="AA2489" t="s">
        <v>58</v>
      </c>
      <c r="AB2489" t="s">
        <v>59</v>
      </c>
      <c r="AC2489" t="s">
        <v>3384</v>
      </c>
      <c r="AD2489">
        <v>5.5</v>
      </c>
      <c r="AE2489" t="s">
        <v>69</v>
      </c>
      <c r="AF2489" t="s">
        <v>70</v>
      </c>
      <c r="AG2489" t="s">
        <v>71</v>
      </c>
      <c r="AH2489" t="s">
        <v>72</v>
      </c>
      <c r="AI2489" t="s">
        <v>73</v>
      </c>
      <c r="AL2489" t="s">
        <v>1560</v>
      </c>
      <c r="AM2489" t="s">
        <v>22</v>
      </c>
      <c r="AP2489" t="s">
        <v>23</v>
      </c>
      <c r="AQ2489" t="s">
        <v>75</v>
      </c>
      <c r="BB2489">
        <v>30</v>
      </c>
      <c r="BC2489">
        <v>655</v>
      </c>
      <c r="BD2489">
        <v>4</v>
      </c>
    </row>
    <row r="2490" spans="1:56" hidden="1" x14ac:dyDescent="0.25">
      <c r="A2490" t="s">
        <v>4831</v>
      </c>
      <c r="B2490" t="s">
        <v>1</v>
      </c>
      <c r="C2490" t="s">
        <v>4832</v>
      </c>
      <c r="D2490" t="s">
        <v>4833</v>
      </c>
      <c r="E2490" t="s">
        <v>4834</v>
      </c>
      <c r="F2490" t="s">
        <v>4831</v>
      </c>
      <c r="G2490" t="s">
        <v>6</v>
      </c>
      <c r="H2490" t="s">
        <v>7</v>
      </c>
      <c r="I2490" t="s">
        <v>8</v>
      </c>
      <c r="J2490">
        <v>90080</v>
      </c>
      <c r="K2490" t="s">
        <v>96</v>
      </c>
      <c r="L2490" t="s">
        <v>10</v>
      </c>
      <c r="M2490" t="s">
        <v>11</v>
      </c>
      <c r="N2490">
        <v>3</v>
      </c>
      <c r="S2490">
        <v>43631.947418981479</v>
      </c>
      <c r="T2490">
        <v>44136.583333333336</v>
      </c>
      <c r="U2490">
        <v>53</v>
      </c>
      <c r="Z2490">
        <v>7.1</v>
      </c>
      <c r="AA2490" t="s">
        <v>97</v>
      </c>
      <c r="AB2490" t="s">
        <v>98</v>
      </c>
      <c r="AC2490" t="s">
        <v>3384</v>
      </c>
      <c r="AG2490" t="s">
        <v>99</v>
      </c>
      <c r="AH2490" t="s">
        <v>100</v>
      </c>
      <c r="AI2490" t="s">
        <v>101</v>
      </c>
      <c r="AL2490" t="s">
        <v>3788</v>
      </c>
      <c r="AM2490" t="s">
        <v>22</v>
      </c>
      <c r="AP2490" t="s">
        <v>23</v>
      </c>
      <c r="AQ2490" t="s">
        <v>75</v>
      </c>
      <c r="BB2490">
        <v>75</v>
      </c>
      <c r="BC2490">
        <v>655</v>
      </c>
      <c r="BD2490">
        <v>4</v>
      </c>
    </row>
    <row r="2491" spans="1:56" hidden="1" x14ac:dyDescent="0.25">
      <c r="A2491" t="s">
        <v>4831</v>
      </c>
      <c r="B2491" t="s">
        <v>1</v>
      </c>
      <c r="C2491" t="s">
        <v>4832</v>
      </c>
      <c r="D2491" t="s">
        <v>4833</v>
      </c>
      <c r="E2491" t="s">
        <v>4834</v>
      </c>
      <c r="F2491" t="s">
        <v>4831</v>
      </c>
      <c r="G2491" t="s">
        <v>6</v>
      </c>
      <c r="H2491" t="s">
        <v>7</v>
      </c>
      <c r="I2491" t="s">
        <v>8</v>
      </c>
      <c r="J2491">
        <v>90044</v>
      </c>
      <c r="K2491" t="s">
        <v>103</v>
      </c>
      <c r="L2491" t="s">
        <v>10</v>
      </c>
      <c r="M2491" t="s">
        <v>11</v>
      </c>
      <c r="N2491">
        <v>3</v>
      </c>
      <c r="S2491">
        <v>43631.947418981479</v>
      </c>
      <c r="T2491">
        <v>45068.400208333333</v>
      </c>
      <c r="U2491">
        <v>3249</v>
      </c>
      <c r="V2491">
        <v>44841.560925925929</v>
      </c>
      <c r="W2491" t="s">
        <v>104</v>
      </c>
      <c r="Y2491" t="s">
        <v>105</v>
      </c>
      <c r="Z2491">
        <v>4.5</v>
      </c>
      <c r="AA2491" t="s">
        <v>106</v>
      </c>
      <c r="AB2491" t="s">
        <v>107</v>
      </c>
      <c r="AC2491" t="s">
        <v>3384</v>
      </c>
      <c r="AG2491" t="s">
        <v>108</v>
      </c>
      <c r="AH2491" t="s">
        <v>109</v>
      </c>
      <c r="AI2491" t="s">
        <v>110</v>
      </c>
      <c r="AL2491" t="s">
        <v>111</v>
      </c>
      <c r="AM2491" t="s">
        <v>22</v>
      </c>
      <c r="AP2491" t="s">
        <v>23</v>
      </c>
      <c r="AQ2491" t="s">
        <v>75</v>
      </c>
      <c r="BB2491">
        <v>36</v>
      </c>
      <c r="BC2491">
        <v>655</v>
      </c>
      <c r="BD2491">
        <v>4</v>
      </c>
    </row>
    <row r="2492" spans="1:56" hidden="1" x14ac:dyDescent="0.25">
      <c r="A2492" t="s">
        <v>4831</v>
      </c>
      <c r="B2492" t="s">
        <v>1</v>
      </c>
      <c r="C2492" t="s">
        <v>4832</v>
      </c>
      <c r="D2492" t="s">
        <v>4833</v>
      </c>
      <c r="E2492" t="s">
        <v>4834</v>
      </c>
      <c r="F2492" t="s">
        <v>4831</v>
      </c>
      <c r="G2492" t="s">
        <v>6</v>
      </c>
      <c r="H2492" t="s">
        <v>7</v>
      </c>
      <c r="I2492" t="s">
        <v>8</v>
      </c>
      <c r="J2492">
        <v>90043</v>
      </c>
      <c r="K2492" t="s">
        <v>112</v>
      </c>
      <c r="L2492" t="s">
        <v>10</v>
      </c>
      <c r="M2492" t="s">
        <v>11</v>
      </c>
      <c r="N2492">
        <v>3</v>
      </c>
      <c r="S2492">
        <v>43836.14508101852</v>
      </c>
      <c r="T2492">
        <v>45068.400208333333</v>
      </c>
      <c r="U2492">
        <v>3225</v>
      </c>
      <c r="V2492">
        <v>44841.560925925929</v>
      </c>
      <c r="Z2492">
        <v>6.2</v>
      </c>
      <c r="AA2492" t="s">
        <v>113</v>
      </c>
      <c r="AB2492" t="s">
        <v>114</v>
      </c>
      <c r="AC2492" t="s">
        <v>3384</v>
      </c>
      <c r="AG2492" t="s">
        <v>115</v>
      </c>
      <c r="AH2492" t="s">
        <v>116</v>
      </c>
      <c r="AI2492" t="s">
        <v>117</v>
      </c>
      <c r="AL2492" t="s">
        <v>118</v>
      </c>
      <c r="AM2492" t="s">
        <v>22</v>
      </c>
      <c r="AP2492" t="s">
        <v>23</v>
      </c>
      <c r="AQ2492" t="s">
        <v>75</v>
      </c>
      <c r="BB2492">
        <v>35</v>
      </c>
      <c r="BC2492">
        <v>655</v>
      </c>
      <c r="BD2492">
        <v>4</v>
      </c>
    </row>
    <row r="2493" spans="1:56" hidden="1" x14ac:dyDescent="0.25">
      <c r="A2493" t="s">
        <v>4831</v>
      </c>
      <c r="B2493" t="s">
        <v>1</v>
      </c>
      <c r="C2493" t="s">
        <v>4832</v>
      </c>
      <c r="D2493" t="s">
        <v>4833</v>
      </c>
      <c r="E2493" t="s">
        <v>4834</v>
      </c>
      <c r="F2493" t="s">
        <v>4831</v>
      </c>
      <c r="G2493" t="s">
        <v>6</v>
      </c>
      <c r="H2493" t="s">
        <v>7</v>
      </c>
      <c r="I2493" t="s">
        <v>8</v>
      </c>
      <c r="J2493">
        <v>42366</v>
      </c>
      <c r="K2493" t="s">
        <v>644</v>
      </c>
      <c r="L2493" t="s">
        <v>10</v>
      </c>
      <c r="M2493" t="s">
        <v>11</v>
      </c>
      <c r="N2493">
        <v>3</v>
      </c>
      <c r="O2493">
        <v>443</v>
      </c>
      <c r="P2493" t="s">
        <v>89</v>
      </c>
      <c r="R2493" t="s">
        <v>120</v>
      </c>
      <c r="S2493">
        <v>43631.947418981479</v>
      </c>
      <c r="T2493">
        <v>44296.690324074072</v>
      </c>
      <c r="U2493">
        <v>53</v>
      </c>
      <c r="V2493">
        <v>43996.13318287037</v>
      </c>
      <c r="W2493" t="s">
        <v>645</v>
      </c>
      <c r="Y2493" t="s">
        <v>646</v>
      </c>
      <c r="Z2493">
        <v>3.5</v>
      </c>
      <c r="AA2493" t="s">
        <v>143</v>
      </c>
      <c r="AB2493" t="s">
        <v>647</v>
      </c>
      <c r="AC2493" t="s">
        <v>3384</v>
      </c>
      <c r="AG2493" t="s">
        <v>648</v>
      </c>
      <c r="AH2493" t="s">
        <v>649</v>
      </c>
      <c r="AI2493" t="s">
        <v>650</v>
      </c>
      <c r="AL2493" t="s">
        <v>651</v>
      </c>
      <c r="AM2493" t="s">
        <v>22</v>
      </c>
      <c r="AP2493" t="s">
        <v>23</v>
      </c>
      <c r="AQ2493" t="s">
        <v>130</v>
      </c>
      <c r="BB2493">
        <v>40</v>
      </c>
      <c r="BC2493">
        <v>655</v>
      </c>
      <c r="BD2493">
        <v>4</v>
      </c>
    </row>
    <row r="2494" spans="1:56" hidden="1" x14ac:dyDescent="0.25">
      <c r="A2494" t="s">
        <v>4831</v>
      </c>
      <c r="B2494" t="s">
        <v>1</v>
      </c>
      <c r="C2494" t="s">
        <v>4832</v>
      </c>
      <c r="D2494" t="s">
        <v>4833</v>
      </c>
      <c r="E2494" t="s">
        <v>4834</v>
      </c>
      <c r="F2494" t="s">
        <v>4831</v>
      </c>
      <c r="G2494" t="s">
        <v>6</v>
      </c>
      <c r="H2494" t="s">
        <v>7</v>
      </c>
      <c r="I2494" t="s">
        <v>8</v>
      </c>
      <c r="J2494">
        <v>38794</v>
      </c>
      <c r="K2494" t="s">
        <v>119</v>
      </c>
      <c r="L2494" t="s">
        <v>332</v>
      </c>
      <c r="M2494" t="s">
        <v>11</v>
      </c>
      <c r="N2494">
        <v>3</v>
      </c>
      <c r="O2494">
        <v>3389</v>
      </c>
      <c r="P2494" t="s">
        <v>89</v>
      </c>
      <c r="R2494" t="s">
        <v>120</v>
      </c>
      <c r="S2494">
        <v>44296.690324074072</v>
      </c>
      <c r="T2494">
        <v>44296.690324074072</v>
      </c>
      <c r="U2494">
        <v>1</v>
      </c>
      <c r="X2494" t="s">
        <v>121</v>
      </c>
      <c r="Z2494">
        <v>2.2000000000000002</v>
      </c>
      <c r="AA2494" t="s">
        <v>122</v>
      </c>
      <c r="AB2494" t="s">
        <v>123</v>
      </c>
      <c r="AC2494" t="s">
        <v>3384</v>
      </c>
      <c r="AD2494">
        <v>3.4</v>
      </c>
      <c r="AE2494" t="s">
        <v>124</v>
      </c>
      <c r="AF2494" t="s">
        <v>125</v>
      </c>
      <c r="AG2494" t="s">
        <v>126</v>
      </c>
      <c r="AH2494" t="s">
        <v>127</v>
      </c>
      <c r="AI2494" t="s">
        <v>128</v>
      </c>
      <c r="AL2494" t="s">
        <v>129</v>
      </c>
      <c r="AM2494" t="s">
        <v>87</v>
      </c>
      <c r="AP2494" t="s">
        <v>23</v>
      </c>
      <c r="AQ2494" t="s">
        <v>130</v>
      </c>
      <c r="BB2494">
        <v>25</v>
      </c>
      <c r="BC2494">
        <v>655</v>
      </c>
      <c r="BD2494">
        <v>4</v>
      </c>
    </row>
    <row r="2495" spans="1:56" hidden="1" x14ac:dyDescent="0.25">
      <c r="A2495" t="s">
        <v>4831</v>
      </c>
      <c r="B2495" t="s">
        <v>1</v>
      </c>
      <c r="C2495" t="s">
        <v>4832</v>
      </c>
      <c r="D2495" t="s">
        <v>4833</v>
      </c>
      <c r="E2495" t="s">
        <v>4834</v>
      </c>
      <c r="F2495" t="s">
        <v>4831</v>
      </c>
      <c r="G2495" t="s">
        <v>6</v>
      </c>
      <c r="H2495" t="s">
        <v>7</v>
      </c>
      <c r="I2495" t="s">
        <v>8</v>
      </c>
      <c r="J2495">
        <v>38794</v>
      </c>
      <c r="K2495" t="s">
        <v>119</v>
      </c>
      <c r="L2495" t="s">
        <v>332</v>
      </c>
      <c r="M2495" t="s">
        <v>11</v>
      </c>
      <c r="N2495">
        <v>3</v>
      </c>
      <c r="O2495">
        <v>443</v>
      </c>
      <c r="P2495" t="s">
        <v>89</v>
      </c>
      <c r="R2495" t="s">
        <v>120</v>
      </c>
      <c r="S2495">
        <v>44296.690324074072</v>
      </c>
      <c r="T2495">
        <v>44296.690324074072</v>
      </c>
      <c r="U2495">
        <v>1</v>
      </c>
      <c r="X2495" t="s">
        <v>121</v>
      </c>
      <c r="Z2495">
        <v>2.2000000000000002</v>
      </c>
      <c r="AA2495" t="s">
        <v>122</v>
      </c>
      <c r="AB2495" t="s">
        <v>123</v>
      </c>
      <c r="AC2495" t="s">
        <v>3384</v>
      </c>
      <c r="AD2495">
        <v>3.4</v>
      </c>
      <c r="AE2495" t="s">
        <v>124</v>
      </c>
      <c r="AF2495" t="s">
        <v>125</v>
      </c>
      <c r="AG2495" t="s">
        <v>126</v>
      </c>
      <c r="AH2495" t="s">
        <v>127</v>
      </c>
      <c r="AI2495" t="s">
        <v>128</v>
      </c>
      <c r="AL2495" t="s">
        <v>129</v>
      </c>
      <c r="AM2495" t="s">
        <v>87</v>
      </c>
      <c r="AP2495" t="s">
        <v>23</v>
      </c>
      <c r="AQ2495" t="s">
        <v>130</v>
      </c>
      <c r="BB2495">
        <v>25</v>
      </c>
      <c r="BC2495">
        <v>655</v>
      </c>
      <c r="BD2495">
        <v>4</v>
      </c>
    </row>
    <row r="2496" spans="1:56" hidden="1" x14ac:dyDescent="0.25">
      <c r="A2496" t="s">
        <v>4831</v>
      </c>
      <c r="B2496" t="s">
        <v>1</v>
      </c>
      <c r="C2496" t="s">
        <v>4832</v>
      </c>
      <c r="D2496" t="s">
        <v>4833</v>
      </c>
      <c r="E2496" t="s">
        <v>4834</v>
      </c>
      <c r="F2496" t="s">
        <v>4831</v>
      </c>
      <c r="G2496" t="s">
        <v>6</v>
      </c>
      <c r="H2496" t="s">
        <v>7</v>
      </c>
      <c r="I2496" t="s">
        <v>8</v>
      </c>
      <c r="J2496">
        <v>38657</v>
      </c>
      <c r="K2496" t="s">
        <v>131</v>
      </c>
      <c r="L2496" t="s">
        <v>10</v>
      </c>
      <c r="M2496" t="s">
        <v>11</v>
      </c>
      <c r="N2496">
        <v>3</v>
      </c>
      <c r="O2496">
        <v>3389</v>
      </c>
      <c r="P2496" t="s">
        <v>89</v>
      </c>
      <c r="R2496" t="s">
        <v>120</v>
      </c>
      <c r="S2496">
        <v>43631.947418981479</v>
      </c>
      <c r="T2496">
        <v>44296.690324074072</v>
      </c>
      <c r="U2496">
        <v>56</v>
      </c>
      <c r="W2496" t="s">
        <v>132</v>
      </c>
      <c r="Y2496" t="s">
        <v>133</v>
      </c>
      <c r="Z2496">
        <v>4.3</v>
      </c>
      <c r="AA2496" t="s">
        <v>106</v>
      </c>
      <c r="AB2496" t="s">
        <v>134</v>
      </c>
      <c r="AC2496" t="s">
        <v>3384</v>
      </c>
      <c r="AD2496">
        <v>6.9</v>
      </c>
      <c r="AE2496" t="s">
        <v>135</v>
      </c>
      <c r="AF2496" t="s">
        <v>136</v>
      </c>
      <c r="AG2496" t="s">
        <v>137</v>
      </c>
      <c r="AH2496" t="s">
        <v>138</v>
      </c>
      <c r="AI2496" t="s">
        <v>139</v>
      </c>
      <c r="AL2496" t="s">
        <v>140</v>
      </c>
      <c r="AM2496" t="s">
        <v>87</v>
      </c>
      <c r="AP2496" t="s">
        <v>23</v>
      </c>
      <c r="AQ2496" t="s">
        <v>130</v>
      </c>
      <c r="BB2496">
        <v>42</v>
      </c>
      <c r="BC2496">
        <v>655</v>
      </c>
      <c r="BD2496">
        <v>4</v>
      </c>
    </row>
    <row r="2497" spans="1:56" hidden="1" x14ac:dyDescent="0.25">
      <c r="A2497" t="s">
        <v>4831</v>
      </c>
      <c r="B2497" t="s">
        <v>1</v>
      </c>
      <c r="C2497" t="s">
        <v>4832</v>
      </c>
      <c r="D2497" t="s">
        <v>4833</v>
      </c>
      <c r="E2497" t="s">
        <v>4834</v>
      </c>
      <c r="F2497" t="s">
        <v>4831</v>
      </c>
      <c r="G2497" t="s">
        <v>6</v>
      </c>
      <c r="H2497" t="s">
        <v>7</v>
      </c>
      <c r="I2497" t="s">
        <v>8</v>
      </c>
      <c r="J2497">
        <v>38657</v>
      </c>
      <c r="K2497" t="s">
        <v>131</v>
      </c>
      <c r="L2497" t="s">
        <v>10</v>
      </c>
      <c r="M2497" t="s">
        <v>11</v>
      </c>
      <c r="N2497">
        <v>3</v>
      </c>
      <c r="O2497">
        <v>443</v>
      </c>
      <c r="P2497" t="s">
        <v>89</v>
      </c>
      <c r="R2497" t="s">
        <v>120</v>
      </c>
      <c r="S2497">
        <v>43631.947418981479</v>
      </c>
      <c r="T2497">
        <v>44296.690324074072</v>
      </c>
      <c r="U2497">
        <v>53</v>
      </c>
      <c r="V2497">
        <v>43996.13318287037</v>
      </c>
      <c r="W2497" t="s">
        <v>132</v>
      </c>
      <c r="Y2497" t="s">
        <v>133</v>
      </c>
      <c r="Z2497">
        <v>4.3</v>
      </c>
      <c r="AA2497" t="s">
        <v>106</v>
      </c>
      <c r="AB2497" t="s">
        <v>134</v>
      </c>
      <c r="AC2497" t="s">
        <v>3384</v>
      </c>
      <c r="AD2497">
        <v>6.9</v>
      </c>
      <c r="AE2497" t="s">
        <v>135</v>
      </c>
      <c r="AF2497" t="s">
        <v>136</v>
      </c>
      <c r="AG2497" t="s">
        <v>137</v>
      </c>
      <c r="AH2497" t="s">
        <v>138</v>
      </c>
      <c r="AI2497" t="s">
        <v>139</v>
      </c>
      <c r="AL2497" t="s">
        <v>141</v>
      </c>
      <c r="AM2497" t="s">
        <v>87</v>
      </c>
      <c r="AP2497" t="s">
        <v>23</v>
      </c>
      <c r="AQ2497" t="s">
        <v>130</v>
      </c>
      <c r="BB2497">
        <v>42</v>
      </c>
      <c r="BC2497">
        <v>655</v>
      </c>
      <c r="BD2497">
        <v>4</v>
      </c>
    </row>
    <row r="2498" spans="1:56" hidden="1" x14ac:dyDescent="0.25">
      <c r="A2498" t="s">
        <v>4831</v>
      </c>
      <c r="B2498" t="s">
        <v>1</v>
      </c>
      <c r="C2498" t="s">
        <v>4832</v>
      </c>
      <c r="D2498" t="s">
        <v>4833</v>
      </c>
      <c r="E2498" t="s">
        <v>4834</v>
      </c>
      <c r="F2498" t="s">
        <v>4831</v>
      </c>
      <c r="G2498" t="s">
        <v>6</v>
      </c>
      <c r="H2498" t="s">
        <v>7</v>
      </c>
      <c r="I2498" t="s">
        <v>8</v>
      </c>
      <c r="J2498">
        <v>38628</v>
      </c>
      <c r="K2498" t="s">
        <v>142</v>
      </c>
      <c r="L2498" t="s">
        <v>10</v>
      </c>
      <c r="M2498" t="s">
        <v>11</v>
      </c>
      <c r="N2498">
        <v>3</v>
      </c>
      <c r="O2498">
        <v>3389</v>
      </c>
      <c r="P2498" t="s">
        <v>89</v>
      </c>
      <c r="R2498" t="s">
        <v>120</v>
      </c>
      <c r="S2498">
        <v>43631.947418981479</v>
      </c>
      <c r="T2498">
        <v>44296.690324074072</v>
      </c>
      <c r="U2498">
        <v>56</v>
      </c>
      <c r="X2498" t="s">
        <v>121</v>
      </c>
      <c r="Z2498">
        <v>3.9</v>
      </c>
      <c r="AA2498" t="s">
        <v>143</v>
      </c>
      <c r="AB2498" t="s">
        <v>144</v>
      </c>
      <c r="AC2498" t="s">
        <v>3384</v>
      </c>
      <c r="AD2498">
        <v>6.2</v>
      </c>
      <c r="AE2498" t="s">
        <v>145</v>
      </c>
      <c r="AF2498" t="s">
        <v>146</v>
      </c>
      <c r="AG2498" t="s">
        <v>147</v>
      </c>
      <c r="AH2498" t="s">
        <v>148</v>
      </c>
      <c r="AI2498" t="s">
        <v>149</v>
      </c>
      <c r="AL2498" t="s">
        <v>150</v>
      </c>
      <c r="AM2498" t="s">
        <v>22</v>
      </c>
      <c r="AP2498" t="s">
        <v>23</v>
      </c>
      <c r="AQ2498" t="s">
        <v>130</v>
      </c>
      <c r="BB2498">
        <v>30</v>
      </c>
      <c r="BC2498">
        <v>655</v>
      </c>
      <c r="BD2498">
        <v>4</v>
      </c>
    </row>
    <row r="2499" spans="1:56" hidden="1" x14ac:dyDescent="0.25">
      <c r="A2499" t="s">
        <v>4831</v>
      </c>
      <c r="B2499" t="s">
        <v>1</v>
      </c>
      <c r="C2499" t="s">
        <v>4832</v>
      </c>
      <c r="D2499" t="s">
        <v>4833</v>
      </c>
      <c r="E2499" t="s">
        <v>4834</v>
      </c>
      <c r="F2499" t="s">
        <v>4831</v>
      </c>
      <c r="G2499" t="s">
        <v>6</v>
      </c>
      <c r="H2499" t="s">
        <v>7</v>
      </c>
      <c r="I2499" t="s">
        <v>8</v>
      </c>
      <c r="J2499">
        <v>38628</v>
      </c>
      <c r="K2499" t="s">
        <v>142</v>
      </c>
      <c r="L2499" t="s">
        <v>10</v>
      </c>
      <c r="M2499" t="s">
        <v>11</v>
      </c>
      <c r="N2499">
        <v>3</v>
      </c>
      <c r="O2499">
        <v>443</v>
      </c>
      <c r="P2499" t="s">
        <v>89</v>
      </c>
      <c r="R2499" t="s">
        <v>120</v>
      </c>
      <c r="S2499">
        <v>43631.947418981479</v>
      </c>
      <c r="T2499">
        <v>44296.690324074072</v>
      </c>
      <c r="U2499">
        <v>53</v>
      </c>
      <c r="V2499">
        <v>43996.13318287037</v>
      </c>
      <c r="X2499" t="s">
        <v>121</v>
      </c>
      <c r="Z2499">
        <v>3.9</v>
      </c>
      <c r="AA2499" t="s">
        <v>143</v>
      </c>
      <c r="AB2499" t="s">
        <v>144</v>
      </c>
      <c r="AC2499" t="s">
        <v>3384</v>
      </c>
      <c r="AD2499">
        <v>6.2</v>
      </c>
      <c r="AE2499" t="s">
        <v>145</v>
      </c>
      <c r="AF2499" t="s">
        <v>146</v>
      </c>
      <c r="AG2499" t="s">
        <v>147</v>
      </c>
      <c r="AH2499" t="s">
        <v>148</v>
      </c>
      <c r="AI2499" t="s">
        <v>149</v>
      </c>
      <c r="AL2499" t="s">
        <v>150</v>
      </c>
      <c r="AM2499" t="s">
        <v>22</v>
      </c>
      <c r="AP2499" t="s">
        <v>23</v>
      </c>
      <c r="AQ2499" t="s">
        <v>130</v>
      </c>
      <c r="BB2499">
        <v>30</v>
      </c>
      <c r="BC2499">
        <v>655</v>
      </c>
      <c r="BD2499">
        <v>4</v>
      </c>
    </row>
    <row r="2500" spans="1:56" hidden="1" x14ac:dyDescent="0.25">
      <c r="A2500" t="s">
        <v>4831</v>
      </c>
      <c r="B2500" t="s">
        <v>1</v>
      </c>
      <c r="C2500" t="s">
        <v>4832</v>
      </c>
      <c r="D2500" t="s">
        <v>4833</v>
      </c>
      <c r="E2500" t="s">
        <v>4834</v>
      </c>
      <c r="F2500" t="s">
        <v>4831</v>
      </c>
      <c r="G2500" t="s">
        <v>6</v>
      </c>
      <c r="H2500" t="s">
        <v>7</v>
      </c>
      <c r="I2500" t="s">
        <v>8</v>
      </c>
      <c r="J2500">
        <v>38606</v>
      </c>
      <c r="K2500" t="s">
        <v>151</v>
      </c>
      <c r="L2500" t="s">
        <v>10</v>
      </c>
      <c r="M2500" t="s">
        <v>11</v>
      </c>
      <c r="N2500">
        <v>3</v>
      </c>
      <c r="O2500">
        <v>443</v>
      </c>
      <c r="P2500" t="s">
        <v>89</v>
      </c>
      <c r="R2500" t="s">
        <v>120</v>
      </c>
      <c r="S2500">
        <v>43631.947418981479</v>
      </c>
      <c r="T2500">
        <v>44296.690324074072</v>
      </c>
      <c r="U2500">
        <v>53</v>
      </c>
      <c r="V2500">
        <v>43996.13318287037</v>
      </c>
      <c r="Z2500">
        <v>3.9</v>
      </c>
      <c r="AA2500" t="s">
        <v>143</v>
      </c>
      <c r="AB2500" t="s">
        <v>144</v>
      </c>
      <c r="AC2500" t="s">
        <v>3384</v>
      </c>
      <c r="AD2500">
        <v>5</v>
      </c>
      <c r="AE2500" t="s">
        <v>152</v>
      </c>
      <c r="AF2500" t="s">
        <v>153</v>
      </c>
      <c r="AG2500" t="s">
        <v>154</v>
      </c>
      <c r="AH2500" t="s">
        <v>155</v>
      </c>
      <c r="AI2500" t="s">
        <v>156</v>
      </c>
      <c r="AL2500" t="s">
        <v>157</v>
      </c>
      <c r="AM2500" t="s">
        <v>22</v>
      </c>
      <c r="AP2500" t="s">
        <v>23</v>
      </c>
      <c r="AQ2500" t="s">
        <v>130</v>
      </c>
      <c r="BB2500">
        <v>30</v>
      </c>
      <c r="BC2500">
        <v>655</v>
      </c>
      <c r="BD2500">
        <v>4</v>
      </c>
    </row>
    <row r="2501" spans="1:56" hidden="1" x14ac:dyDescent="0.25">
      <c r="A2501" t="s">
        <v>4831</v>
      </c>
      <c r="B2501" t="s">
        <v>1</v>
      </c>
      <c r="C2501" t="s">
        <v>4832</v>
      </c>
      <c r="D2501" t="s">
        <v>4833</v>
      </c>
      <c r="E2501" t="s">
        <v>4834</v>
      </c>
      <c r="F2501" t="s">
        <v>4831</v>
      </c>
      <c r="G2501" t="s">
        <v>6</v>
      </c>
      <c r="H2501" t="s">
        <v>7</v>
      </c>
      <c r="I2501" t="s">
        <v>8</v>
      </c>
      <c r="J2501">
        <v>38603</v>
      </c>
      <c r="K2501" t="s">
        <v>158</v>
      </c>
      <c r="L2501" t="s">
        <v>10</v>
      </c>
      <c r="M2501" t="s">
        <v>11</v>
      </c>
      <c r="N2501">
        <v>3</v>
      </c>
      <c r="O2501">
        <v>443</v>
      </c>
      <c r="P2501" t="s">
        <v>89</v>
      </c>
      <c r="R2501" t="s">
        <v>120</v>
      </c>
      <c r="S2501">
        <v>43631.947418981479</v>
      </c>
      <c r="T2501">
        <v>44296.690324074072</v>
      </c>
      <c r="U2501">
        <v>53</v>
      </c>
      <c r="V2501">
        <v>43996.13318287037</v>
      </c>
      <c r="W2501" t="s">
        <v>159</v>
      </c>
      <c r="X2501" t="s">
        <v>160</v>
      </c>
      <c r="Y2501">
        <v>70574</v>
      </c>
      <c r="Z2501">
        <v>3.9</v>
      </c>
      <c r="AA2501" t="s">
        <v>143</v>
      </c>
      <c r="AB2501" t="s">
        <v>161</v>
      </c>
      <c r="AC2501" t="s">
        <v>3384</v>
      </c>
      <c r="AD2501">
        <v>3.2</v>
      </c>
      <c r="AE2501" t="s">
        <v>162</v>
      </c>
      <c r="AF2501" t="s">
        <v>163</v>
      </c>
      <c r="AG2501" t="s">
        <v>164</v>
      </c>
      <c r="AH2501" t="s">
        <v>165</v>
      </c>
      <c r="AI2501" t="s">
        <v>166</v>
      </c>
      <c r="AJ2501" t="s">
        <v>167</v>
      </c>
      <c r="AM2501" t="s">
        <v>22</v>
      </c>
      <c r="AP2501" t="s">
        <v>23</v>
      </c>
      <c r="AQ2501" t="s">
        <v>130</v>
      </c>
      <c r="BB2501">
        <v>40</v>
      </c>
      <c r="BC2501">
        <v>655</v>
      </c>
      <c r="BD2501">
        <v>4</v>
      </c>
    </row>
    <row r="2502" spans="1:56" hidden="1" x14ac:dyDescent="0.25">
      <c r="A2502" t="s">
        <v>4831</v>
      </c>
      <c r="B2502" t="s">
        <v>1</v>
      </c>
      <c r="C2502" t="s">
        <v>4832</v>
      </c>
      <c r="D2502" t="s">
        <v>4833</v>
      </c>
      <c r="E2502" t="s">
        <v>4834</v>
      </c>
      <c r="F2502" t="s">
        <v>4831</v>
      </c>
      <c r="G2502" t="s">
        <v>6</v>
      </c>
      <c r="H2502" t="s">
        <v>7</v>
      </c>
      <c r="I2502" t="s">
        <v>8</v>
      </c>
      <c r="J2502">
        <v>38601</v>
      </c>
      <c r="K2502" t="s">
        <v>168</v>
      </c>
      <c r="L2502" t="s">
        <v>10</v>
      </c>
      <c r="M2502" t="s">
        <v>11</v>
      </c>
      <c r="N2502">
        <v>3</v>
      </c>
      <c r="O2502">
        <v>3389</v>
      </c>
      <c r="P2502" t="s">
        <v>89</v>
      </c>
      <c r="R2502" t="s">
        <v>120</v>
      </c>
      <c r="S2502">
        <v>43631.947418981479</v>
      </c>
      <c r="T2502">
        <v>44296.690324074072</v>
      </c>
      <c r="U2502">
        <v>56</v>
      </c>
      <c r="W2502" t="s">
        <v>169</v>
      </c>
      <c r="Y2502" t="s">
        <v>170</v>
      </c>
      <c r="Z2502">
        <v>4.3</v>
      </c>
      <c r="AA2502" t="s">
        <v>106</v>
      </c>
      <c r="AB2502" t="s">
        <v>134</v>
      </c>
      <c r="AC2502" t="s">
        <v>3384</v>
      </c>
      <c r="AD2502">
        <v>5.4</v>
      </c>
      <c r="AE2502" t="s">
        <v>171</v>
      </c>
      <c r="AF2502" t="s">
        <v>172</v>
      </c>
      <c r="AG2502" t="s">
        <v>173</v>
      </c>
      <c r="AH2502" t="s">
        <v>174</v>
      </c>
      <c r="AI2502" t="s">
        <v>175</v>
      </c>
      <c r="AL2502" t="s">
        <v>176</v>
      </c>
      <c r="AM2502" t="s">
        <v>22</v>
      </c>
      <c r="AP2502" t="s">
        <v>23</v>
      </c>
      <c r="AQ2502" t="s">
        <v>130</v>
      </c>
      <c r="BB2502">
        <v>40</v>
      </c>
      <c r="BC2502">
        <v>655</v>
      </c>
      <c r="BD2502">
        <v>4</v>
      </c>
    </row>
    <row r="2503" spans="1:56" hidden="1" x14ac:dyDescent="0.25">
      <c r="A2503" t="s">
        <v>4831</v>
      </c>
      <c r="B2503" t="s">
        <v>1</v>
      </c>
      <c r="C2503" t="s">
        <v>4832</v>
      </c>
      <c r="D2503" t="s">
        <v>4833</v>
      </c>
      <c r="E2503" t="s">
        <v>4834</v>
      </c>
      <c r="F2503" t="s">
        <v>4831</v>
      </c>
      <c r="G2503" t="s">
        <v>6</v>
      </c>
      <c r="H2503" t="s">
        <v>7</v>
      </c>
      <c r="I2503" t="s">
        <v>8</v>
      </c>
      <c r="J2503">
        <v>38601</v>
      </c>
      <c r="K2503" t="s">
        <v>168</v>
      </c>
      <c r="L2503" t="s">
        <v>10</v>
      </c>
      <c r="M2503" t="s">
        <v>11</v>
      </c>
      <c r="N2503">
        <v>3</v>
      </c>
      <c r="O2503">
        <v>443</v>
      </c>
      <c r="P2503" t="s">
        <v>89</v>
      </c>
      <c r="R2503" t="s">
        <v>120</v>
      </c>
      <c r="S2503">
        <v>43631.947418981479</v>
      </c>
      <c r="T2503">
        <v>44296.690324074072</v>
      </c>
      <c r="U2503">
        <v>53</v>
      </c>
      <c r="V2503">
        <v>43996.13318287037</v>
      </c>
      <c r="W2503" t="s">
        <v>169</v>
      </c>
      <c r="Y2503" t="s">
        <v>170</v>
      </c>
      <c r="Z2503">
        <v>4.3</v>
      </c>
      <c r="AA2503" t="s">
        <v>106</v>
      </c>
      <c r="AB2503" t="s">
        <v>134</v>
      </c>
      <c r="AC2503" t="s">
        <v>3384</v>
      </c>
      <c r="AD2503">
        <v>5.4</v>
      </c>
      <c r="AE2503" t="s">
        <v>171</v>
      </c>
      <c r="AF2503" t="s">
        <v>172</v>
      </c>
      <c r="AG2503" t="s">
        <v>173</v>
      </c>
      <c r="AH2503" t="s">
        <v>174</v>
      </c>
      <c r="AI2503" t="s">
        <v>175</v>
      </c>
      <c r="AL2503" t="s">
        <v>177</v>
      </c>
      <c r="AM2503" t="s">
        <v>22</v>
      </c>
      <c r="AP2503" t="s">
        <v>23</v>
      </c>
      <c r="AQ2503" t="s">
        <v>130</v>
      </c>
      <c r="BB2503">
        <v>40</v>
      </c>
      <c r="BC2503">
        <v>655</v>
      </c>
      <c r="BD2503">
        <v>4</v>
      </c>
    </row>
    <row r="2504" spans="1:56" hidden="1" x14ac:dyDescent="0.25">
      <c r="A2504" t="s">
        <v>4831</v>
      </c>
      <c r="B2504" t="s">
        <v>1</v>
      </c>
      <c r="C2504" t="s">
        <v>4832</v>
      </c>
      <c r="D2504" t="s">
        <v>4833</v>
      </c>
      <c r="E2504" t="s">
        <v>4834</v>
      </c>
      <c r="F2504" t="s">
        <v>4831</v>
      </c>
      <c r="G2504" t="s">
        <v>6</v>
      </c>
      <c r="H2504" t="s">
        <v>7</v>
      </c>
      <c r="I2504" t="s">
        <v>8</v>
      </c>
      <c r="J2504">
        <v>375639</v>
      </c>
      <c r="K2504" t="s">
        <v>1123</v>
      </c>
      <c r="L2504" t="s">
        <v>10</v>
      </c>
      <c r="M2504" t="s">
        <v>11</v>
      </c>
      <c r="N2504">
        <v>2</v>
      </c>
      <c r="S2504">
        <v>44370.190868055557</v>
      </c>
      <c r="T2504">
        <v>45068.400208333333</v>
      </c>
      <c r="U2504">
        <v>2621</v>
      </c>
      <c r="V2504">
        <v>44841.560925925929</v>
      </c>
      <c r="W2504" t="s">
        <v>1124</v>
      </c>
      <c r="X2504" t="s">
        <v>1125</v>
      </c>
      <c r="Z2504">
        <v>3.6</v>
      </c>
      <c r="AA2504" t="s">
        <v>1126</v>
      </c>
      <c r="AB2504" t="s">
        <v>1127</v>
      </c>
      <c r="AC2504" t="s">
        <v>3384</v>
      </c>
      <c r="AD2504">
        <v>4.8</v>
      </c>
      <c r="AE2504" t="s">
        <v>1128</v>
      </c>
      <c r="AF2504" t="s">
        <v>82</v>
      </c>
      <c r="AG2504" t="s">
        <v>1129</v>
      </c>
      <c r="AH2504" t="s">
        <v>1130</v>
      </c>
      <c r="AI2504" t="s">
        <v>1131</v>
      </c>
      <c r="AL2504" t="s">
        <v>4808</v>
      </c>
      <c r="AM2504" t="s">
        <v>87</v>
      </c>
      <c r="AP2504" t="s">
        <v>23</v>
      </c>
      <c r="AQ2504" t="s">
        <v>54</v>
      </c>
      <c r="BB2504">
        <v>30</v>
      </c>
      <c r="BC2504">
        <v>655</v>
      </c>
      <c r="BD2504">
        <v>4</v>
      </c>
    </row>
    <row r="2505" spans="1:56" hidden="1" x14ac:dyDescent="0.25">
      <c r="A2505" t="s">
        <v>4831</v>
      </c>
      <c r="B2505" t="s">
        <v>1</v>
      </c>
      <c r="C2505" t="s">
        <v>4832</v>
      </c>
      <c r="D2505" t="s">
        <v>4833</v>
      </c>
      <c r="E2505" t="s">
        <v>4834</v>
      </c>
      <c r="F2505" t="s">
        <v>4831</v>
      </c>
      <c r="G2505" t="s">
        <v>6</v>
      </c>
      <c r="H2505" t="s">
        <v>7</v>
      </c>
      <c r="I2505" t="s">
        <v>8</v>
      </c>
      <c r="J2505">
        <v>105234</v>
      </c>
      <c r="K2505" t="s">
        <v>178</v>
      </c>
      <c r="L2505" t="s">
        <v>10</v>
      </c>
      <c r="M2505" t="s">
        <v>11</v>
      </c>
      <c r="N2505">
        <v>2</v>
      </c>
      <c r="S2505">
        <v>43631.947418981479</v>
      </c>
      <c r="T2505">
        <v>44136.583333333336</v>
      </c>
      <c r="U2505">
        <v>53</v>
      </c>
      <c r="Z2505">
        <v>0</v>
      </c>
      <c r="AA2505" t="s">
        <v>179</v>
      </c>
      <c r="AB2505" t="s">
        <v>180</v>
      </c>
      <c r="AC2505" t="s">
        <v>3384</v>
      </c>
      <c r="AG2505" t="s">
        <v>181</v>
      </c>
      <c r="AH2505" t="s">
        <v>182</v>
      </c>
      <c r="AI2505" t="s">
        <v>183</v>
      </c>
      <c r="AL2505" t="s">
        <v>4817</v>
      </c>
      <c r="AM2505" t="s">
        <v>87</v>
      </c>
      <c r="AP2505" t="s">
        <v>23</v>
      </c>
      <c r="AQ2505" t="s">
        <v>24</v>
      </c>
      <c r="BB2505">
        <v>40</v>
      </c>
      <c r="BC2505">
        <v>655</v>
      </c>
      <c r="BD2505">
        <v>4</v>
      </c>
    </row>
    <row r="2506" spans="1:56" hidden="1" x14ac:dyDescent="0.25">
      <c r="A2506" t="s">
        <v>4831</v>
      </c>
      <c r="B2506" t="s">
        <v>1</v>
      </c>
      <c r="C2506" t="s">
        <v>4832</v>
      </c>
      <c r="D2506" t="s">
        <v>4833</v>
      </c>
      <c r="E2506" t="s">
        <v>4834</v>
      </c>
      <c r="F2506" t="s">
        <v>4831</v>
      </c>
      <c r="G2506" t="s">
        <v>6</v>
      </c>
      <c r="H2506" t="s">
        <v>7</v>
      </c>
      <c r="I2506" t="s">
        <v>8</v>
      </c>
      <c r="J2506">
        <v>105171</v>
      </c>
      <c r="K2506" t="s">
        <v>185</v>
      </c>
      <c r="L2506" t="s">
        <v>10</v>
      </c>
      <c r="M2506" t="s">
        <v>11</v>
      </c>
      <c r="N2506">
        <v>2</v>
      </c>
      <c r="S2506">
        <v>43631.947418981479</v>
      </c>
      <c r="T2506">
        <v>45068.400208333333</v>
      </c>
      <c r="U2506">
        <v>3249</v>
      </c>
      <c r="V2506">
        <v>44841.560925925929</v>
      </c>
      <c r="Z2506">
        <v>3.6</v>
      </c>
      <c r="AA2506" t="s">
        <v>186</v>
      </c>
      <c r="AB2506" t="s">
        <v>187</v>
      </c>
      <c r="AC2506" t="s">
        <v>3384</v>
      </c>
      <c r="AG2506" t="s">
        <v>188</v>
      </c>
      <c r="AH2506" t="s">
        <v>189</v>
      </c>
      <c r="AI2506" t="s">
        <v>190</v>
      </c>
      <c r="AL2506" t="s">
        <v>191</v>
      </c>
      <c r="AM2506" t="s">
        <v>22</v>
      </c>
      <c r="AP2506" t="s">
        <v>23</v>
      </c>
      <c r="AQ2506" t="s">
        <v>24</v>
      </c>
      <c r="BB2506">
        <v>50</v>
      </c>
      <c r="BC2506">
        <v>655</v>
      </c>
      <c r="BD2506">
        <v>4</v>
      </c>
    </row>
    <row r="2507" spans="1:56" hidden="1" x14ac:dyDescent="0.25">
      <c r="A2507" t="s">
        <v>4831</v>
      </c>
      <c r="B2507" t="s">
        <v>1</v>
      </c>
      <c r="C2507" t="s">
        <v>4832</v>
      </c>
      <c r="D2507" t="s">
        <v>4833</v>
      </c>
      <c r="E2507" t="s">
        <v>4834</v>
      </c>
      <c r="F2507" t="s">
        <v>4831</v>
      </c>
      <c r="G2507" t="s">
        <v>6</v>
      </c>
      <c r="H2507" t="s">
        <v>7</v>
      </c>
      <c r="I2507" t="s">
        <v>8</v>
      </c>
      <c r="J2507">
        <v>105170</v>
      </c>
      <c r="K2507" t="s">
        <v>192</v>
      </c>
      <c r="L2507" t="s">
        <v>10</v>
      </c>
      <c r="M2507" t="s">
        <v>11</v>
      </c>
      <c r="N2507">
        <v>2</v>
      </c>
      <c r="S2507">
        <v>43631.947418981479</v>
      </c>
      <c r="T2507">
        <v>45068.400208333333</v>
      </c>
      <c r="U2507">
        <v>3249</v>
      </c>
      <c r="V2507">
        <v>44841.560925925929</v>
      </c>
      <c r="Z2507">
        <v>3.6</v>
      </c>
      <c r="AA2507" t="s">
        <v>186</v>
      </c>
      <c r="AB2507" t="s">
        <v>187</v>
      </c>
      <c r="AC2507" t="s">
        <v>3384</v>
      </c>
      <c r="AG2507" t="s">
        <v>193</v>
      </c>
      <c r="AH2507" t="s">
        <v>194</v>
      </c>
      <c r="AI2507" t="s">
        <v>195</v>
      </c>
      <c r="AL2507" t="s">
        <v>196</v>
      </c>
      <c r="AM2507" t="s">
        <v>22</v>
      </c>
      <c r="AP2507" t="s">
        <v>23</v>
      </c>
      <c r="AQ2507" t="s">
        <v>24</v>
      </c>
      <c r="BB2507">
        <v>50</v>
      </c>
      <c r="BC2507">
        <v>655</v>
      </c>
      <c r="BD2507">
        <v>4</v>
      </c>
    </row>
    <row r="2508" spans="1:56" hidden="1" x14ac:dyDescent="0.25">
      <c r="A2508" t="s">
        <v>4831</v>
      </c>
      <c r="B2508" t="s">
        <v>1</v>
      </c>
      <c r="C2508" t="s">
        <v>4832</v>
      </c>
      <c r="D2508" t="s">
        <v>4833</v>
      </c>
      <c r="E2508" t="s">
        <v>4834</v>
      </c>
      <c r="F2508" t="s">
        <v>4831</v>
      </c>
      <c r="G2508" t="s">
        <v>6</v>
      </c>
      <c r="H2508" t="s">
        <v>7</v>
      </c>
      <c r="I2508" t="s">
        <v>8</v>
      </c>
      <c r="J2508">
        <v>90007</v>
      </c>
      <c r="K2508" t="s">
        <v>197</v>
      </c>
      <c r="L2508" t="s">
        <v>10</v>
      </c>
      <c r="M2508" t="s">
        <v>11</v>
      </c>
      <c r="N2508">
        <v>2</v>
      </c>
      <c r="S2508">
        <v>43631.947418981479</v>
      </c>
      <c r="T2508">
        <v>45068.400208333333</v>
      </c>
      <c r="U2508">
        <v>3249</v>
      </c>
      <c r="V2508">
        <v>44841.560925925929</v>
      </c>
      <c r="Z2508">
        <v>3.6</v>
      </c>
      <c r="AA2508" t="s">
        <v>106</v>
      </c>
      <c r="AB2508" t="s">
        <v>187</v>
      </c>
      <c r="AC2508" t="s">
        <v>3384</v>
      </c>
      <c r="AG2508" t="s">
        <v>198</v>
      </c>
      <c r="AH2508" t="s">
        <v>199</v>
      </c>
      <c r="AI2508" t="s">
        <v>200</v>
      </c>
      <c r="AL2508" t="s">
        <v>201</v>
      </c>
      <c r="AM2508" t="s">
        <v>22</v>
      </c>
      <c r="AP2508" t="s">
        <v>23</v>
      </c>
      <c r="AQ2508" t="s">
        <v>75</v>
      </c>
      <c r="BB2508">
        <v>50</v>
      </c>
      <c r="BC2508">
        <v>655</v>
      </c>
      <c r="BD2508">
        <v>4</v>
      </c>
    </row>
    <row r="2509" spans="1:56" hidden="1" x14ac:dyDescent="0.25">
      <c r="A2509" t="s">
        <v>4831</v>
      </c>
      <c r="B2509" t="s">
        <v>1</v>
      </c>
      <c r="C2509" t="s">
        <v>4832</v>
      </c>
      <c r="D2509" t="s">
        <v>4833</v>
      </c>
      <c r="E2509" t="s">
        <v>4834</v>
      </c>
      <c r="F2509" t="s">
        <v>4831</v>
      </c>
      <c r="G2509" t="s">
        <v>6</v>
      </c>
      <c r="H2509" t="s">
        <v>7</v>
      </c>
      <c r="I2509" t="s">
        <v>8</v>
      </c>
      <c r="J2509">
        <v>38173</v>
      </c>
      <c r="K2509" t="s">
        <v>211</v>
      </c>
      <c r="L2509" t="s">
        <v>10</v>
      </c>
      <c r="M2509" t="s">
        <v>11</v>
      </c>
      <c r="N2509">
        <v>2</v>
      </c>
      <c r="O2509">
        <v>3389</v>
      </c>
      <c r="P2509" t="s">
        <v>89</v>
      </c>
      <c r="R2509" t="s">
        <v>120</v>
      </c>
      <c r="S2509">
        <v>43631.947418981479</v>
      </c>
      <c r="T2509">
        <v>44296.690324074072</v>
      </c>
      <c r="U2509">
        <v>56</v>
      </c>
      <c r="Z2509">
        <v>4.7</v>
      </c>
      <c r="AA2509" t="s">
        <v>203</v>
      </c>
      <c r="AB2509" t="s">
        <v>212</v>
      </c>
      <c r="AC2509" t="s">
        <v>3384</v>
      </c>
      <c r="AD2509">
        <v>5.6</v>
      </c>
      <c r="AE2509" t="s">
        <v>205</v>
      </c>
      <c r="AF2509" t="s">
        <v>213</v>
      </c>
      <c r="AG2509" t="s">
        <v>214</v>
      </c>
      <c r="AH2509" t="s">
        <v>215</v>
      </c>
      <c r="AI2509" t="s">
        <v>216</v>
      </c>
      <c r="AL2509" t="s">
        <v>4835</v>
      </c>
      <c r="AM2509" t="s">
        <v>22</v>
      </c>
      <c r="AP2509" t="s">
        <v>23</v>
      </c>
      <c r="AQ2509" t="s">
        <v>130</v>
      </c>
      <c r="BB2509">
        <v>50</v>
      </c>
      <c r="BC2509">
        <v>655</v>
      </c>
      <c r="BD2509">
        <v>4</v>
      </c>
    </row>
    <row r="2510" spans="1:56" hidden="1" x14ac:dyDescent="0.25">
      <c r="A2510" t="s">
        <v>4831</v>
      </c>
      <c r="B2510" t="s">
        <v>1</v>
      </c>
      <c r="C2510" t="s">
        <v>4832</v>
      </c>
      <c r="D2510" t="s">
        <v>4833</v>
      </c>
      <c r="E2510" t="s">
        <v>4834</v>
      </c>
      <c r="F2510" t="s">
        <v>4831</v>
      </c>
      <c r="G2510" t="s">
        <v>6</v>
      </c>
      <c r="H2510" t="s">
        <v>7</v>
      </c>
      <c r="I2510" t="s">
        <v>8</v>
      </c>
      <c r="J2510">
        <v>38173</v>
      </c>
      <c r="K2510" t="s">
        <v>211</v>
      </c>
      <c r="L2510" t="s">
        <v>10</v>
      </c>
      <c r="M2510" t="s">
        <v>11</v>
      </c>
      <c r="N2510">
        <v>2</v>
      </c>
      <c r="O2510">
        <v>443</v>
      </c>
      <c r="P2510" t="s">
        <v>89</v>
      </c>
      <c r="R2510" t="s">
        <v>120</v>
      </c>
      <c r="S2510">
        <v>43631.947418981479</v>
      </c>
      <c r="T2510">
        <v>44296.690324074072</v>
      </c>
      <c r="U2510">
        <v>53</v>
      </c>
      <c r="V2510">
        <v>43996.13318287037</v>
      </c>
      <c r="Z2510">
        <v>4.7</v>
      </c>
      <c r="AA2510" t="s">
        <v>203</v>
      </c>
      <c r="AB2510" t="s">
        <v>212</v>
      </c>
      <c r="AC2510" t="s">
        <v>3384</v>
      </c>
      <c r="AD2510">
        <v>5.6</v>
      </c>
      <c r="AE2510" t="s">
        <v>205</v>
      </c>
      <c r="AF2510" t="s">
        <v>213</v>
      </c>
      <c r="AG2510" t="s">
        <v>214</v>
      </c>
      <c r="AH2510" t="s">
        <v>215</v>
      </c>
      <c r="AI2510" t="s">
        <v>216</v>
      </c>
      <c r="AL2510" t="s">
        <v>4836</v>
      </c>
      <c r="AM2510" t="s">
        <v>22</v>
      </c>
      <c r="AP2510" t="s">
        <v>23</v>
      </c>
      <c r="AQ2510" t="s">
        <v>130</v>
      </c>
      <c r="BB2510">
        <v>50</v>
      </c>
      <c r="BC2510">
        <v>655</v>
      </c>
      <c r="BD2510">
        <v>4</v>
      </c>
    </row>
    <row r="2511" spans="1:56" hidden="1" x14ac:dyDescent="0.25">
      <c r="A2511" t="s">
        <v>4831</v>
      </c>
      <c r="B2511" t="s">
        <v>1</v>
      </c>
      <c r="C2511" t="s">
        <v>4832</v>
      </c>
      <c r="D2511" t="s">
        <v>4833</v>
      </c>
      <c r="E2511" t="s">
        <v>4834</v>
      </c>
      <c r="F2511" t="s">
        <v>4831</v>
      </c>
      <c r="G2511" t="s">
        <v>6</v>
      </c>
      <c r="H2511" t="s">
        <v>7</v>
      </c>
      <c r="I2511" t="s">
        <v>8</v>
      </c>
      <c r="J2511">
        <v>38170</v>
      </c>
      <c r="K2511" t="s">
        <v>4837</v>
      </c>
      <c r="L2511" t="s">
        <v>10</v>
      </c>
      <c r="M2511" t="s">
        <v>11</v>
      </c>
      <c r="N2511">
        <v>2</v>
      </c>
      <c r="O2511">
        <v>443</v>
      </c>
      <c r="P2511" t="s">
        <v>89</v>
      </c>
      <c r="R2511" t="s">
        <v>120</v>
      </c>
      <c r="S2511">
        <v>43631.947418981479</v>
      </c>
      <c r="T2511">
        <v>44296.690324074072</v>
      </c>
      <c r="U2511">
        <v>53</v>
      </c>
      <c r="V2511">
        <v>43996.13318287037</v>
      </c>
      <c r="Z2511">
        <v>2.1</v>
      </c>
      <c r="AA2511" t="s">
        <v>122</v>
      </c>
      <c r="AB2511" t="s">
        <v>1240</v>
      </c>
      <c r="AC2511" t="s">
        <v>3384</v>
      </c>
      <c r="AG2511" t="s">
        <v>4838</v>
      </c>
      <c r="AH2511" t="s">
        <v>4839</v>
      </c>
      <c r="AI2511" t="s">
        <v>4840</v>
      </c>
      <c r="AL2511" t="s">
        <v>4841</v>
      </c>
      <c r="AM2511" t="s">
        <v>87</v>
      </c>
      <c r="AP2511" t="s">
        <v>23</v>
      </c>
      <c r="AQ2511" t="s">
        <v>130</v>
      </c>
      <c r="BB2511">
        <v>25</v>
      </c>
      <c r="BC2511">
        <v>655</v>
      </c>
      <c r="BD2511">
        <v>4</v>
      </c>
    </row>
    <row r="2512" spans="1:56" hidden="1" x14ac:dyDescent="0.25">
      <c r="A2512" t="s">
        <v>4831</v>
      </c>
      <c r="B2512" t="s">
        <v>1</v>
      </c>
      <c r="C2512" t="s">
        <v>4832</v>
      </c>
      <c r="D2512" t="s">
        <v>4833</v>
      </c>
      <c r="E2512" t="s">
        <v>4834</v>
      </c>
      <c r="F2512" t="s">
        <v>4831</v>
      </c>
      <c r="G2512" t="s">
        <v>6</v>
      </c>
      <c r="H2512" t="s">
        <v>7</v>
      </c>
      <c r="I2512" t="s">
        <v>8</v>
      </c>
      <c r="J2512">
        <v>11827</v>
      </c>
      <c r="K2512" t="s">
        <v>298</v>
      </c>
      <c r="L2512" t="s">
        <v>10</v>
      </c>
      <c r="M2512" t="s">
        <v>11</v>
      </c>
      <c r="N2512">
        <v>2</v>
      </c>
      <c r="O2512">
        <v>80</v>
      </c>
      <c r="P2512" t="s">
        <v>89</v>
      </c>
      <c r="S2512">
        <v>43631.947418981479</v>
      </c>
      <c r="T2512">
        <v>44296.690324074072</v>
      </c>
      <c r="U2512">
        <v>51</v>
      </c>
      <c r="V2512">
        <v>43982.225081018521</v>
      </c>
      <c r="Z2512">
        <v>3.5</v>
      </c>
      <c r="AA2512" t="s">
        <v>299</v>
      </c>
      <c r="AB2512" t="s">
        <v>300</v>
      </c>
      <c r="AC2512" t="s">
        <v>3384</v>
      </c>
      <c r="AD2512">
        <v>4.7</v>
      </c>
      <c r="AE2512" t="s">
        <v>301</v>
      </c>
      <c r="AF2512" t="s">
        <v>302</v>
      </c>
      <c r="AG2512" t="s">
        <v>303</v>
      </c>
      <c r="AH2512" t="s">
        <v>304</v>
      </c>
      <c r="AI2512" t="s">
        <v>305</v>
      </c>
      <c r="AL2512" t="s">
        <v>4842</v>
      </c>
      <c r="AM2512" t="s">
        <v>22</v>
      </c>
      <c r="AP2512" t="s">
        <v>23</v>
      </c>
      <c r="AQ2512" t="s">
        <v>307</v>
      </c>
      <c r="BB2512">
        <v>30</v>
      </c>
      <c r="BC2512">
        <v>655</v>
      </c>
      <c r="BD2512">
        <v>4</v>
      </c>
    </row>
    <row r="2513" spans="1:56" hidden="1" x14ac:dyDescent="0.25">
      <c r="A2513" t="s">
        <v>4831</v>
      </c>
      <c r="B2513" t="s">
        <v>1</v>
      </c>
      <c r="C2513" t="s">
        <v>4832</v>
      </c>
      <c r="D2513" t="s">
        <v>4833</v>
      </c>
      <c r="E2513" t="s">
        <v>4834</v>
      </c>
      <c r="F2513" t="s">
        <v>4831</v>
      </c>
      <c r="G2513" t="s">
        <v>6</v>
      </c>
      <c r="H2513" t="s">
        <v>7</v>
      </c>
      <c r="I2513" t="s">
        <v>8</v>
      </c>
      <c r="J2513">
        <v>377855</v>
      </c>
      <c r="K2513" t="s">
        <v>223</v>
      </c>
      <c r="L2513" t="s">
        <v>10</v>
      </c>
      <c r="M2513" t="s">
        <v>11</v>
      </c>
      <c r="N2513">
        <v>1</v>
      </c>
      <c r="S2513">
        <v>44925.133773148147</v>
      </c>
      <c r="T2513">
        <v>45068.400208333333</v>
      </c>
      <c r="U2513">
        <v>565</v>
      </c>
      <c r="W2513" t="s">
        <v>224</v>
      </c>
      <c r="X2513" t="s">
        <v>225</v>
      </c>
      <c r="Z2513">
        <v>3.3</v>
      </c>
      <c r="AA2513" t="s">
        <v>226</v>
      </c>
      <c r="AB2513" t="s">
        <v>227</v>
      </c>
      <c r="AC2513" t="s">
        <v>3384</v>
      </c>
      <c r="AD2513">
        <v>2.9</v>
      </c>
      <c r="AE2513" t="s">
        <v>228</v>
      </c>
      <c r="AF2513" t="s">
        <v>229</v>
      </c>
      <c r="AG2513" t="s">
        <v>230</v>
      </c>
      <c r="AH2513" t="s">
        <v>231</v>
      </c>
      <c r="AI2513" t="s">
        <v>232</v>
      </c>
      <c r="AL2513" t="s">
        <v>4808</v>
      </c>
      <c r="AM2513" t="s">
        <v>87</v>
      </c>
      <c r="AP2513" t="s">
        <v>23</v>
      </c>
      <c r="AQ2513" t="s">
        <v>54</v>
      </c>
      <c r="BB2513">
        <v>10</v>
      </c>
      <c r="BC2513">
        <v>655</v>
      </c>
      <c r="BD2513">
        <v>4</v>
      </c>
    </row>
    <row r="2514" spans="1:56" hidden="1" x14ac:dyDescent="0.25">
      <c r="A2514" t="s">
        <v>4831</v>
      </c>
      <c r="B2514" t="s">
        <v>1</v>
      </c>
      <c r="C2514" t="s">
        <v>4832</v>
      </c>
      <c r="D2514" t="s">
        <v>4833</v>
      </c>
      <c r="E2514" t="s">
        <v>4834</v>
      </c>
      <c r="F2514" t="s">
        <v>4831</v>
      </c>
      <c r="G2514" t="s">
        <v>6</v>
      </c>
      <c r="H2514" t="s">
        <v>7</v>
      </c>
      <c r="I2514" t="s">
        <v>8</v>
      </c>
      <c r="J2514">
        <v>376434</v>
      </c>
      <c r="K2514" t="s">
        <v>4843</v>
      </c>
      <c r="L2514" t="s">
        <v>10</v>
      </c>
      <c r="M2514" t="s">
        <v>234</v>
      </c>
      <c r="N2514">
        <v>4</v>
      </c>
      <c r="S2514">
        <v>44678.323912037034</v>
      </c>
      <c r="T2514">
        <v>45068.400208333333</v>
      </c>
      <c r="U2514">
        <v>1517</v>
      </c>
      <c r="V2514">
        <v>44841.560925925929</v>
      </c>
      <c r="W2514" t="s">
        <v>4844</v>
      </c>
      <c r="X2514" t="s">
        <v>4845</v>
      </c>
      <c r="Z2514">
        <v>5.3</v>
      </c>
      <c r="AA2514" t="s">
        <v>476</v>
      </c>
      <c r="AB2514" t="s">
        <v>531</v>
      </c>
      <c r="AC2514" t="s">
        <v>3384</v>
      </c>
      <c r="AD2514">
        <v>6.8</v>
      </c>
      <c r="AE2514" t="s">
        <v>60</v>
      </c>
      <c r="AF2514" t="s">
        <v>61</v>
      </c>
      <c r="AG2514" t="s">
        <v>4846</v>
      </c>
      <c r="AH2514" t="s">
        <v>4847</v>
      </c>
      <c r="AI2514" t="s">
        <v>4848</v>
      </c>
      <c r="AL2514" t="s">
        <v>4849</v>
      </c>
      <c r="AM2514" t="s">
        <v>22</v>
      </c>
      <c r="AP2514" t="s">
        <v>23</v>
      </c>
      <c r="AQ2514" t="s">
        <v>54</v>
      </c>
      <c r="BB2514">
        <v>35</v>
      </c>
      <c r="BC2514">
        <v>655</v>
      </c>
      <c r="BD2514">
        <v>4</v>
      </c>
    </row>
    <row r="2515" spans="1:56" hidden="1" x14ac:dyDescent="0.25">
      <c r="A2515" t="s">
        <v>4831</v>
      </c>
      <c r="B2515" t="s">
        <v>1</v>
      </c>
      <c r="C2515" t="s">
        <v>4832</v>
      </c>
      <c r="D2515" t="s">
        <v>4833</v>
      </c>
      <c r="E2515" t="s">
        <v>4834</v>
      </c>
      <c r="F2515" t="s">
        <v>4831</v>
      </c>
      <c r="G2515" t="s">
        <v>6</v>
      </c>
      <c r="H2515" t="s">
        <v>7</v>
      </c>
      <c r="I2515" t="s">
        <v>8</v>
      </c>
      <c r="J2515">
        <v>374581</v>
      </c>
      <c r="K2515" t="s">
        <v>4850</v>
      </c>
      <c r="L2515" t="s">
        <v>10</v>
      </c>
      <c r="M2515" t="s">
        <v>234</v>
      </c>
      <c r="N2515">
        <v>4</v>
      </c>
      <c r="S2515">
        <v>44233.810891203706</v>
      </c>
      <c r="T2515">
        <v>45068.400208333333</v>
      </c>
      <c r="U2515">
        <v>2792</v>
      </c>
      <c r="V2515">
        <v>44841.560925925929</v>
      </c>
      <c r="W2515" t="s">
        <v>4851</v>
      </c>
      <c r="X2515" t="s">
        <v>4852</v>
      </c>
      <c r="Z2515">
        <v>6.7</v>
      </c>
      <c r="AA2515" t="s">
        <v>809</v>
      </c>
      <c r="AB2515" t="s">
        <v>1186</v>
      </c>
      <c r="AC2515" t="s">
        <v>3384</v>
      </c>
      <c r="AD2515">
        <v>7.7</v>
      </c>
      <c r="AE2515" t="s">
        <v>376</v>
      </c>
      <c r="AF2515" t="s">
        <v>392</v>
      </c>
      <c r="AG2515" t="s">
        <v>4853</v>
      </c>
      <c r="AH2515" t="s">
        <v>4854</v>
      </c>
      <c r="AI2515" t="s">
        <v>4855</v>
      </c>
      <c r="AL2515" t="s">
        <v>4849</v>
      </c>
      <c r="AM2515" t="s">
        <v>22</v>
      </c>
      <c r="AP2515" t="s">
        <v>23</v>
      </c>
      <c r="AQ2515" t="s">
        <v>54</v>
      </c>
      <c r="BB2515">
        <v>65</v>
      </c>
      <c r="BC2515">
        <v>655</v>
      </c>
      <c r="BD2515">
        <v>4</v>
      </c>
    </row>
    <row r="2516" spans="1:56" hidden="1" x14ac:dyDescent="0.25">
      <c r="A2516" t="s">
        <v>4831</v>
      </c>
      <c r="B2516" t="s">
        <v>1</v>
      </c>
      <c r="C2516" t="s">
        <v>4832</v>
      </c>
      <c r="D2516" t="s">
        <v>4833</v>
      </c>
      <c r="E2516" t="s">
        <v>4834</v>
      </c>
      <c r="F2516" t="s">
        <v>4831</v>
      </c>
      <c r="G2516" t="s">
        <v>6</v>
      </c>
      <c r="H2516" t="s">
        <v>7</v>
      </c>
      <c r="I2516" t="s">
        <v>8</v>
      </c>
      <c r="J2516">
        <v>372339</v>
      </c>
      <c r="K2516" t="s">
        <v>1585</v>
      </c>
      <c r="L2516" t="s">
        <v>10</v>
      </c>
      <c r="M2516" t="s">
        <v>234</v>
      </c>
      <c r="N2516">
        <v>4</v>
      </c>
      <c r="S2516">
        <v>43856.904097222221</v>
      </c>
      <c r="T2516">
        <v>45068.400208333333</v>
      </c>
      <c r="U2516">
        <v>3222</v>
      </c>
      <c r="V2516">
        <v>44841.560925925929</v>
      </c>
      <c r="W2516" t="s">
        <v>1586</v>
      </c>
      <c r="X2516" t="s">
        <v>1587</v>
      </c>
      <c r="Z2516">
        <v>3.3</v>
      </c>
      <c r="AA2516" t="s">
        <v>226</v>
      </c>
      <c r="AB2516" t="s">
        <v>227</v>
      </c>
      <c r="AC2516" t="s">
        <v>3384</v>
      </c>
      <c r="AD2516">
        <v>6.1</v>
      </c>
      <c r="AE2516" t="s">
        <v>907</v>
      </c>
      <c r="AF2516" t="s">
        <v>908</v>
      </c>
      <c r="AG2516" t="s">
        <v>1588</v>
      </c>
      <c r="AH2516" t="s">
        <v>1589</v>
      </c>
      <c r="AI2516" t="s">
        <v>1590</v>
      </c>
      <c r="AL2516" t="s">
        <v>4808</v>
      </c>
      <c r="AM2516" t="s">
        <v>22</v>
      </c>
      <c r="AP2516" t="s">
        <v>23</v>
      </c>
      <c r="AQ2516" t="s">
        <v>54</v>
      </c>
      <c r="BB2516">
        <v>35</v>
      </c>
      <c r="BC2516">
        <v>655</v>
      </c>
      <c r="BD2516">
        <v>4</v>
      </c>
    </row>
    <row r="2517" spans="1:56" hidden="1" x14ac:dyDescent="0.25">
      <c r="A2517" t="s">
        <v>4831</v>
      </c>
      <c r="B2517" t="s">
        <v>1</v>
      </c>
      <c r="C2517" t="s">
        <v>4832</v>
      </c>
      <c r="D2517" t="s">
        <v>4833</v>
      </c>
      <c r="E2517" t="s">
        <v>4834</v>
      </c>
      <c r="F2517" t="s">
        <v>4831</v>
      </c>
      <c r="G2517" t="s">
        <v>6</v>
      </c>
      <c r="H2517" t="s">
        <v>7</v>
      </c>
      <c r="I2517" t="s">
        <v>8</v>
      </c>
      <c r="J2517">
        <v>105484</v>
      </c>
      <c r="K2517" t="s">
        <v>246</v>
      </c>
      <c r="L2517" t="s">
        <v>10</v>
      </c>
      <c r="M2517" t="s">
        <v>234</v>
      </c>
      <c r="N2517">
        <v>3</v>
      </c>
      <c r="S2517">
        <v>43890.719317129631</v>
      </c>
      <c r="T2517">
        <v>45068.400208333333</v>
      </c>
      <c r="U2517">
        <v>3168</v>
      </c>
      <c r="V2517">
        <v>44841.560925925929</v>
      </c>
      <c r="Z2517">
        <v>6.5</v>
      </c>
      <c r="AA2517" t="s">
        <v>247</v>
      </c>
      <c r="AB2517" t="s">
        <v>248</v>
      </c>
      <c r="AC2517" t="s">
        <v>3384</v>
      </c>
      <c r="AG2517" t="s">
        <v>249</v>
      </c>
      <c r="AH2517" t="s">
        <v>250</v>
      </c>
      <c r="AI2517" t="s">
        <v>251</v>
      </c>
      <c r="AJ2517" t="s">
        <v>252</v>
      </c>
      <c r="AL2517" t="s">
        <v>253</v>
      </c>
      <c r="AM2517" t="s">
        <v>22</v>
      </c>
      <c r="AP2517" t="s">
        <v>23</v>
      </c>
      <c r="AQ2517" t="s">
        <v>24</v>
      </c>
      <c r="BB2517">
        <v>90</v>
      </c>
      <c r="BC2517">
        <v>655</v>
      </c>
      <c r="BD2517">
        <v>4</v>
      </c>
    </row>
    <row r="2518" spans="1:56" hidden="1" x14ac:dyDescent="0.25">
      <c r="A2518" t="s">
        <v>4831</v>
      </c>
      <c r="B2518" t="s">
        <v>1</v>
      </c>
      <c r="C2518" t="s">
        <v>4832</v>
      </c>
      <c r="D2518" t="s">
        <v>4833</v>
      </c>
      <c r="E2518" t="s">
        <v>4834</v>
      </c>
      <c r="F2518" t="s">
        <v>4831</v>
      </c>
      <c r="G2518" t="s">
        <v>6</v>
      </c>
      <c r="H2518" t="s">
        <v>7</v>
      </c>
      <c r="I2518" t="s">
        <v>8</v>
      </c>
      <c r="J2518">
        <v>105236</v>
      </c>
      <c r="K2518" t="s">
        <v>268</v>
      </c>
      <c r="L2518" t="s">
        <v>10</v>
      </c>
      <c r="M2518" t="s">
        <v>234</v>
      </c>
      <c r="N2518">
        <v>2</v>
      </c>
      <c r="S2518">
        <v>43631.947418981479</v>
      </c>
      <c r="T2518">
        <v>44136.583333333336</v>
      </c>
      <c r="U2518">
        <v>53</v>
      </c>
      <c r="Z2518">
        <v>0</v>
      </c>
      <c r="AA2518" t="s">
        <v>179</v>
      </c>
      <c r="AB2518" t="s">
        <v>269</v>
      </c>
      <c r="AC2518" t="s">
        <v>3384</v>
      </c>
      <c r="AG2518" t="s">
        <v>270</v>
      </c>
      <c r="AH2518" t="s">
        <v>182</v>
      </c>
      <c r="AI2518" t="s">
        <v>271</v>
      </c>
      <c r="AL2518" t="s">
        <v>4819</v>
      </c>
      <c r="AM2518" t="s">
        <v>87</v>
      </c>
      <c r="AP2518" t="s">
        <v>23</v>
      </c>
      <c r="AQ2518" t="s">
        <v>24</v>
      </c>
      <c r="BB2518">
        <v>40</v>
      </c>
      <c r="BC2518">
        <v>655</v>
      </c>
      <c r="BD2518">
        <v>4</v>
      </c>
    </row>
    <row r="2519" spans="1:56" x14ac:dyDescent="0.25">
      <c r="A2519" t="s">
        <v>4856</v>
      </c>
      <c r="B2519" t="s">
        <v>1</v>
      </c>
      <c r="C2519" t="s">
        <v>4857</v>
      </c>
      <c r="D2519" t="s">
        <v>4858</v>
      </c>
      <c r="E2519" t="s">
        <v>4859</v>
      </c>
      <c r="F2519" t="s">
        <v>4856</v>
      </c>
      <c r="G2519" t="s">
        <v>6</v>
      </c>
      <c r="H2519" t="s">
        <v>7</v>
      </c>
      <c r="I2519" t="s">
        <v>8</v>
      </c>
      <c r="J2519">
        <v>105648</v>
      </c>
      <c r="K2519" t="s">
        <v>680</v>
      </c>
      <c r="L2519" t="s">
        <v>10</v>
      </c>
      <c r="M2519" t="s">
        <v>11</v>
      </c>
      <c r="N2519">
        <v>5</v>
      </c>
      <c r="S2519">
        <v>44039.072280092594</v>
      </c>
      <c r="T2519">
        <v>45068.582546296297</v>
      </c>
      <c r="U2519">
        <v>3345</v>
      </c>
      <c r="V2519">
        <v>44841.568136574075</v>
      </c>
      <c r="X2519" t="s">
        <v>681</v>
      </c>
      <c r="Z2519">
        <v>7.9</v>
      </c>
      <c r="AA2519" t="s">
        <v>358</v>
      </c>
      <c r="AB2519" t="s">
        <v>359</v>
      </c>
      <c r="AC2519" t="s">
        <v>3384</v>
      </c>
      <c r="AG2519" t="s">
        <v>682</v>
      </c>
      <c r="AH2519" t="s">
        <v>40</v>
      </c>
      <c r="AI2519" t="s">
        <v>41</v>
      </c>
      <c r="AL2519" t="s">
        <v>683</v>
      </c>
      <c r="AM2519" t="s">
        <v>22</v>
      </c>
      <c r="AP2519" t="s">
        <v>23</v>
      </c>
      <c r="AQ2519" t="s">
        <v>24</v>
      </c>
      <c r="BB2519">
        <v>60</v>
      </c>
      <c r="BC2519">
        <v>657</v>
      </c>
      <c r="BD2519">
        <v>4</v>
      </c>
    </row>
    <row r="2520" spans="1:56" hidden="1" x14ac:dyDescent="0.25">
      <c r="A2520" t="s">
        <v>4856</v>
      </c>
      <c r="B2520" t="s">
        <v>1</v>
      </c>
      <c r="C2520" t="s">
        <v>4857</v>
      </c>
      <c r="D2520" t="s">
        <v>4858</v>
      </c>
      <c r="E2520" t="s">
        <v>4859</v>
      </c>
      <c r="F2520" t="s">
        <v>4856</v>
      </c>
      <c r="G2520" t="s">
        <v>6</v>
      </c>
      <c r="H2520" t="s">
        <v>7</v>
      </c>
      <c r="I2520" t="s">
        <v>8</v>
      </c>
      <c r="J2520">
        <v>378332</v>
      </c>
      <c r="K2520" t="s">
        <v>43</v>
      </c>
      <c r="L2520" t="s">
        <v>10</v>
      </c>
      <c r="M2520" t="s">
        <v>11</v>
      </c>
      <c r="N2520">
        <v>4</v>
      </c>
      <c r="S2520">
        <v>45023.455254629633</v>
      </c>
      <c r="T2520">
        <v>45068.582546296297</v>
      </c>
      <c r="U2520">
        <v>204</v>
      </c>
      <c r="W2520" t="s">
        <v>44</v>
      </c>
      <c r="X2520" t="s">
        <v>44</v>
      </c>
      <c r="Z2520">
        <v>6.6</v>
      </c>
      <c r="AA2520" t="s">
        <v>45</v>
      </c>
      <c r="AB2520" t="s">
        <v>46</v>
      </c>
      <c r="AC2520" t="s">
        <v>3384</v>
      </c>
      <c r="AD2520">
        <v>7.1</v>
      </c>
      <c r="AE2520" t="s">
        <v>47</v>
      </c>
      <c r="AF2520" t="s">
        <v>48</v>
      </c>
      <c r="AG2520" t="s">
        <v>49</v>
      </c>
      <c r="AH2520" t="s">
        <v>50</v>
      </c>
      <c r="AI2520" t="s">
        <v>51</v>
      </c>
      <c r="AK2520" t="s">
        <v>52</v>
      </c>
      <c r="AL2520" t="s">
        <v>53</v>
      </c>
      <c r="AM2520" t="s">
        <v>22</v>
      </c>
      <c r="AP2520" t="s">
        <v>23</v>
      </c>
      <c r="AQ2520" t="s">
        <v>54</v>
      </c>
      <c r="BB2520">
        <v>95</v>
      </c>
      <c r="BC2520">
        <v>657</v>
      </c>
      <c r="BD2520">
        <v>4</v>
      </c>
    </row>
    <row r="2521" spans="1:56" hidden="1" x14ac:dyDescent="0.25">
      <c r="A2521" t="s">
        <v>4856</v>
      </c>
      <c r="B2521" t="s">
        <v>1</v>
      </c>
      <c r="C2521" t="s">
        <v>4857</v>
      </c>
      <c r="D2521" t="s">
        <v>4858</v>
      </c>
      <c r="E2521" t="s">
        <v>4859</v>
      </c>
      <c r="F2521" t="s">
        <v>4856</v>
      </c>
      <c r="G2521" t="s">
        <v>6</v>
      </c>
      <c r="H2521" t="s">
        <v>7</v>
      </c>
      <c r="I2521" t="s">
        <v>8</v>
      </c>
      <c r="J2521">
        <v>376866</v>
      </c>
      <c r="K2521" t="s">
        <v>55</v>
      </c>
      <c r="L2521" t="s">
        <v>10</v>
      </c>
      <c r="M2521" t="s">
        <v>11</v>
      </c>
      <c r="N2521">
        <v>4</v>
      </c>
      <c r="S2521">
        <v>44803.331122685187</v>
      </c>
      <c r="T2521">
        <v>45068.582546296297</v>
      </c>
      <c r="U2521">
        <v>1066</v>
      </c>
      <c r="V2521">
        <v>44841.568136574075</v>
      </c>
      <c r="W2521" t="s">
        <v>56</v>
      </c>
      <c r="X2521" t="s">
        <v>57</v>
      </c>
      <c r="Z2521">
        <v>3.4</v>
      </c>
      <c r="AA2521" t="s">
        <v>58</v>
      </c>
      <c r="AB2521" t="s">
        <v>59</v>
      </c>
      <c r="AC2521" t="s">
        <v>3384</v>
      </c>
      <c r="AD2521">
        <v>6.8</v>
      </c>
      <c r="AE2521" t="s">
        <v>60</v>
      </c>
      <c r="AF2521" t="s">
        <v>61</v>
      </c>
      <c r="AG2521" t="s">
        <v>62</v>
      </c>
      <c r="AH2521" t="s">
        <v>63</v>
      </c>
      <c r="AI2521" t="s">
        <v>64</v>
      </c>
      <c r="AL2521" t="s">
        <v>4808</v>
      </c>
      <c r="AM2521" t="s">
        <v>22</v>
      </c>
      <c r="AP2521" t="s">
        <v>23</v>
      </c>
      <c r="AQ2521" t="s">
        <v>54</v>
      </c>
      <c r="BB2521">
        <v>35</v>
      </c>
      <c r="BC2521">
        <v>657</v>
      </c>
      <c r="BD2521">
        <v>4</v>
      </c>
    </row>
    <row r="2522" spans="1:56" hidden="1" x14ac:dyDescent="0.25">
      <c r="A2522" t="s">
        <v>4856</v>
      </c>
      <c r="B2522" t="s">
        <v>1</v>
      </c>
      <c r="C2522" t="s">
        <v>4857</v>
      </c>
      <c r="D2522" t="s">
        <v>4858</v>
      </c>
      <c r="E2522" t="s">
        <v>4859</v>
      </c>
      <c r="F2522" t="s">
        <v>4856</v>
      </c>
      <c r="G2522" t="s">
        <v>6</v>
      </c>
      <c r="H2522" t="s">
        <v>7</v>
      </c>
      <c r="I2522" t="s">
        <v>8</v>
      </c>
      <c r="J2522">
        <v>376442</v>
      </c>
      <c r="K2522" t="s">
        <v>732</v>
      </c>
      <c r="L2522" t="s">
        <v>10</v>
      </c>
      <c r="M2522" t="s">
        <v>11</v>
      </c>
      <c r="N2522">
        <v>4</v>
      </c>
      <c r="S2522">
        <v>44624.418773148151</v>
      </c>
      <c r="T2522">
        <v>45068.582546296297</v>
      </c>
      <c r="U2522">
        <v>1793</v>
      </c>
      <c r="V2522">
        <v>44841.568136574075</v>
      </c>
      <c r="W2522" t="s">
        <v>733</v>
      </c>
      <c r="X2522" t="s">
        <v>734</v>
      </c>
      <c r="Z2522">
        <v>5.3</v>
      </c>
      <c r="AA2522" t="s">
        <v>476</v>
      </c>
      <c r="AB2522" t="s">
        <v>531</v>
      </c>
      <c r="AC2522" t="s">
        <v>3384</v>
      </c>
      <c r="AD2522">
        <v>5.8</v>
      </c>
      <c r="AE2522" t="s">
        <v>735</v>
      </c>
      <c r="AF2522" t="s">
        <v>736</v>
      </c>
      <c r="AG2522" t="s">
        <v>737</v>
      </c>
      <c r="AH2522" t="s">
        <v>738</v>
      </c>
      <c r="AI2522" t="s">
        <v>739</v>
      </c>
      <c r="AL2522" t="s">
        <v>4808</v>
      </c>
      <c r="AM2522" t="s">
        <v>22</v>
      </c>
      <c r="AP2522" t="s">
        <v>23</v>
      </c>
      <c r="AQ2522" t="s">
        <v>54</v>
      </c>
      <c r="BB2522">
        <v>35</v>
      </c>
      <c r="BC2522">
        <v>657</v>
      </c>
      <c r="BD2522">
        <v>4</v>
      </c>
    </row>
    <row r="2523" spans="1:56" hidden="1" x14ac:dyDescent="0.25">
      <c r="A2523" t="s">
        <v>4856</v>
      </c>
      <c r="B2523" t="s">
        <v>1</v>
      </c>
      <c r="C2523" t="s">
        <v>4857</v>
      </c>
      <c r="D2523" t="s">
        <v>4858</v>
      </c>
      <c r="E2523" t="s">
        <v>4859</v>
      </c>
      <c r="F2523" t="s">
        <v>4856</v>
      </c>
      <c r="G2523" t="s">
        <v>6</v>
      </c>
      <c r="H2523" t="s">
        <v>7</v>
      </c>
      <c r="I2523" t="s">
        <v>8</v>
      </c>
      <c r="J2523">
        <v>376633</v>
      </c>
      <c r="K2523" t="s">
        <v>752</v>
      </c>
      <c r="L2523" t="s">
        <v>10</v>
      </c>
      <c r="M2523" t="s">
        <v>11</v>
      </c>
      <c r="N2523">
        <v>3</v>
      </c>
      <c r="S2523">
        <v>44708.58966435185</v>
      </c>
      <c r="T2523">
        <v>45068.582546296297</v>
      </c>
      <c r="U2523">
        <v>1467</v>
      </c>
      <c r="V2523">
        <v>44841.568136574075</v>
      </c>
      <c r="W2523" t="s">
        <v>753</v>
      </c>
      <c r="X2523" t="s">
        <v>754</v>
      </c>
      <c r="Z2523">
        <v>2.7</v>
      </c>
      <c r="AA2523" t="s">
        <v>755</v>
      </c>
      <c r="AB2523" t="s">
        <v>756</v>
      </c>
      <c r="AC2523" t="s">
        <v>3384</v>
      </c>
      <c r="AD2523">
        <v>6.2</v>
      </c>
      <c r="AE2523" t="s">
        <v>757</v>
      </c>
      <c r="AF2523" t="s">
        <v>758</v>
      </c>
      <c r="AG2523" t="s">
        <v>759</v>
      </c>
      <c r="AH2523" t="s">
        <v>760</v>
      </c>
      <c r="AI2523" t="s">
        <v>761</v>
      </c>
      <c r="AL2523" t="s">
        <v>4808</v>
      </c>
      <c r="AM2523" t="s">
        <v>22</v>
      </c>
      <c r="AP2523" t="s">
        <v>23</v>
      </c>
      <c r="AQ2523" t="s">
        <v>54</v>
      </c>
      <c r="BB2523">
        <v>35</v>
      </c>
      <c r="BC2523">
        <v>657</v>
      </c>
      <c r="BD2523">
        <v>4</v>
      </c>
    </row>
    <row r="2524" spans="1:56" hidden="1" x14ac:dyDescent="0.25">
      <c r="A2524" t="s">
        <v>4856</v>
      </c>
      <c r="B2524" t="s">
        <v>1</v>
      </c>
      <c r="C2524" t="s">
        <v>4857</v>
      </c>
      <c r="D2524" t="s">
        <v>4858</v>
      </c>
      <c r="E2524" t="s">
        <v>4859</v>
      </c>
      <c r="F2524" t="s">
        <v>4856</v>
      </c>
      <c r="G2524" t="s">
        <v>6</v>
      </c>
      <c r="H2524" t="s">
        <v>7</v>
      </c>
      <c r="I2524" t="s">
        <v>8</v>
      </c>
      <c r="J2524">
        <v>91972</v>
      </c>
      <c r="K2524" t="s">
        <v>66</v>
      </c>
      <c r="L2524" t="s">
        <v>10</v>
      </c>
      <c r="M2524" t="s">
        <v>11</v>
      </c>
      <c r="N2524">
        <v>3</v>
      </c>
      <c r="S2524">
        <v>44947.322280092594</v>
      </c>
      <c r="T2524">
        <v>45068.582546296297</v>
      </c>
      <c r="U2524">
        <v>504</v>
      </c>
      <c r="W2524" t="s">
        <v>67</v>
      </c>
      <c r="X2524" t="s">
        <v>68</v>
      </c>
      <c r="Z2524">
        <v>3.4</v>
      </c>
      <c r="AA2524" t="s">
        <v>58</v>
      </c>
      <c r="AB2524" t="s">
        <v>59</v>
      </c>
      <c r="AC2524" t="s">
        <v>3384</v>
      </c>
      <c r="AD2524">
        <v>5.5</v>
      </c>
      <c r="AE2524" t="s">
        <v>69</v>
      </c>
      <c r="AF2524" t="s">
        <v>70</v>
      </c>
      <c r="AG2524" t="s">
        <v>71</v>
      </c>
      <c r="AH2524" t="s">
        <v>72</v>
      </c>
      <c r="AI2524" t="s">
        <v>73</v>
      </c>
      <c r="AL2524" t="s">
        <v>1560</v>
      </c>
      <c r="AM2524" t="s">
        <v>22</v>
      </c>
      <c r="AP2524" t="s">
        <v>23</v>
      </c>
      <c r="AQ2524" t="s">
        <v>75</v>
      </c>
      <c r="BB2524">
        <v>30</v>
      </c>
      <c r="BC2524">
        <v>657</v>
      </c>
      <c r="BD2524">
        <v>4</v>
      </c>
    </row>
    <row r="2525" spans="1:56" hidden="1" x14ac:dyDescent="0.25">
      <c r="A2525" t="s">
        <v>4856</v>
      </c>
      <c r="B2525" t="s">
        <v>1</v>
      </c>
      <c r="C2525" t="s">
        <v>4857</v>
      </c>
      <c r="D2525" t="s">
        <v>4858</v>
      </c>
      <c r="E2525" t="s">
        <v>4859</v>
      </c>
      <c r="F2525" t="s">
        <v>4856</v>
      </c>
      <c r="G2525" t="s">
        <v>6</v>
      </c>
      <c r="H2525" t="s">
        <v>7</v>
      </c>
      <c r="I2525" t="s">
        <v>8</v>
      </c>
      <c r="J2525">
        <v>90080</v>
      </c>
      <c r="K2525" t="s">
        <v>96</v>
      </c>
      <c r="L2525" t="s">
        <v>10</v>
      </c>
      <c r="M2525" t="s">
        <v>11</v>
      </c>
      <c r="N2525">
        <v>3</v>
      </c>
      <c r="S2525">
        <v>44039.072280092594</v>
      </c>
      <c r="T2525">
        <v>44136.573333333334</v>
      </c>
      <c r="U2525">
        <v>9</v>
      </c>
      <c r="Z2525">
        <v>7.1</v>
      </c>
      <c r="AA2525" t="s">
        <v>97</v>
      </c>
      <c r="AB2525" t="s">
        <v>98</v>
      </c>
      <c r="AC2525" t="s">
        <v>3384</v>
      </c>
      <c r="AG2525" t="s">
        <v>99</v>
      </c>
      <c r="AH2525" t="s">
        <v>100</v>
      </c>
      <c r="AI2525" t="s">
        <v>101</v>
      </c>
      <c r="AL2525" t="s">
        <v>3788</v>
      </c>
      <c r="AM2525" t="s">
        <v>22</v>
      </c>
      <c r="AP2525" t="s">
        <v>23</v>
      </c>
      <c r="AQ2525" t="s">
        <v>75</v>
      </c>
      <c r="BB2525">
        <v>75</v>
      </c>
      <c r="BC2525">
        <v>657</v>
      </c>
      <c r="BD2525">
        <v>4</v>
      </c>
    </row>
    <row r="2526" spans="1:56" hidden="1" x14ac:dyDescent="0.25">
      <c r="A2526" t="s">
        <v>4856</v>
      </c>
      <c r="B2526" t="s">
        <v>1</v>
      </c>
      <c r="C2526" t="s">
        <v>4857</v>
      </c>
      <c r="D2526" t="s">
        <v>4858</v>
      </c>
      <c r="E2526" t="s">
        <v>4859</v>
      </c>
      <c r="F2526" t="s">
        <v>4856</v>
      </c>
      <c r="G2526" t="s">
        <v>6</v>
      </c>
      <c r="H2526" t="s">
        <v>7</v>
      </c>
      <c r="I2526" t="s">
        <v>8</v>
      </c>
      <c r="J2526">
        <v>90044</v>
      </c>
      <c r="K2526" t="s">
        <v>103</v>
      </c>
      <c r="L2526" t="s">
        <v>10</v>
      </c>
      <c r="M2526" t="s">
        <v>11</v>
      </c>
      <c r="N2526">
        <v>3</v>
      </c>
      <c r="S2526">
        <v>44039.072280092594</v>
      </c>
      <c r="T2526">
        <v>45068.582546296297</v>
      </c>
      <c r="U2526">
        <v>3345</v>
      </c>
      <c r="V2526">
        <v>44841.568136574075</v>
      </c>
      <c r="W2526" t="s">
        <v>104</v>
      </c>
      <c r="Y2526" t="s">
        <v>105</v>
      </c>
      <c r="Z2526">
        <v>4.5</v>
      </c>
      <c r="AA2526" t="s">
        <v>106</v>
      </c>
      <c r="AB2526" t="s">
        <v>107</v>
      </c>
      <c r="AC2526" t="s">
        <v>3384</v>
      </c>
      <c r="AG2526" t="s">
        <v>108</v>
      </c>
      <c r="AH2526" t="s">
        <v>109</v>
      </c>
      <c r="AI2526" t="s">
        <v>110</v>
      </c>
      <c r="AL2526" t="s">
        <v>111</v>
      </c>
      <c r="AM2526" t="s">
        <v>22</v>
      </c>
      <c r="AP2526" t="s">
        <v>23</v>
      </c>
      <c r="AQ2526" t="s">
        <v>75</v>
      </c>
      <c r="BB2526">
        <v>36</v>
      </c>
      <c r="BC2526">
        <v>657</v>
      </c>
      <c r="BD2526">
        <v>4</v>
      </c>
    </row>
    <row r="2527" spans="1:56" hidden="1" x14ac:dyDescent="0.25">
      <c r="A2527" t="s">
        <v>4856</v>
      </c>
      <c r="B2527" t="s">
        <v>1</v>
      </c>
      <c r="C2527" t="s">
        <v>4857</v>
      </c>
      <c r="D2527" t="s">
        <v>4858</v>
      </c>
      <c r="E2527" t="s">
        <v>4859</v>
      </c>
      <c r="F2527" t="s">
        <v>4856</v>
      </c>
      <c r="G2527" t="s">
        <v>6</v>
      </c>
      <c r="H2527" t="s">
        <v>7</v>
      </c>
      <c r="I2527" t="s">
        <v>8</v>
      </c>
      <c r="J2527">
        <v>90043</v>
      </c>
      <c r="K2527" t="s">
        <v>112</v>
      </c>
      <c r="L2527" t="s">
        <v>10</v>
      </c>
      <c r="M2527" t="s">
        <v>11</v>
      </c>
      <c r="N2527">
        <v>3</v>
      </c>
      <c r="S2527">
        <v>44039.072280092594</v>
      </c>
      <c r="T2527">
        <v>45068.582546296297</v>
      </c>
      <c r="U2527">
        <v>3345</v>
      </c>
      <c r="V2527">
        <v>44841.568136574075</v>
      </c>
      <c r="Z2527">
        <v>6.2</v>
      </c>
      <c r="AA2527" t="s">
        <v>113</v>
      </c>
      <c r="AB2527" t="s">
        <v>114</v>
      </c>
      <c r="AC2527" t="s">
        <v>3384</v>
      </c>
      <c r="AG2527" t="s">
        <v>115</v>
      </c>
      <c r="AH2527" t="s">
        <v>116</v>
      </c>
      <c r="AI2527" t="s">
        <v>117</v>
      </c>
      <c r="AL2527" t="s">
        <v>118</v>
      </c>
      <c r="AM2527" t="s">
        <v>22</v>
      </c>
      <c r="AP2527" t="s">
        <v>23</v>
      </c>
      <c r="AQ2527" t="s">
        <v>75</v>
      </c>
      <c r="BB2527">
        <v>35</v>
      </c>
      <c r="BC2527">
        <v>657</v>
      </c>
      <c r="BD2527">
        <v>4</v>
      </c>
    </row>
    <row r="2528" spans="1:56" hidden="1" x14ac:dyDescent="0.25">
      <c r="A2528" t="s">
        <v>4856</v>
      </c>
      <c r="B2528" t="s">
        <v>1</v>
      </c>
      <c r="C2528" t="s">
        <v>4857</v>
      </c>
      <c r="D2528" t="s">
        <v>4858</v>
      </c>
      <c r="E2528" t="s">
        <v>4859</v>
      </c>
      <c r="F2528" t="s">
        <v>4856</v>
      </c>
      <c r="G2528" t="s">
        <v>6</v>
      </c>
      <c r="H2528" t="s">
        <v>7</v>
      </c>
      <c r="I2528" t="s">
        <v>8</v>
      </c>
      <c r="J2528">
        <v>38794</v>
      </c>
      <c r="K2528" t="s">
        <v>119</v>
      </c>
      <c r="L2528" t="s">
        <v>332</v>
      </c>
      <c r="M2528" t="s">
        <v>11</v>
      </c>
      <c r="N2528">
        <v>3</v>
      </c>
      <c r="O2528">
        <v>3389</v>
      </c>
      <c r="P2528" t="s">
        <v>89</v>
      </c>
      <c r="R2528" t="s">
        <v>120</v>
      </c>
      <c r="S2528">
        <v>44296.567881944444</v>
      </c>
      <c r="T2528">
        <v>44296.567881944444</v>
      </c>
      <c r="U2528">
        <v>1</v>
      </c>
      <c r="X2528" t="s">
        <v>121</v>
      </c>
      <c r="Z2528">
        <v>2.2000000000000002</v>
      </c>
      <c r="AA2528" t="s">
        <v>122</v>
      </c>
      <c r="AB2528" t="s">
        <v>123</v>
      </c>
      <c r="AC2528" t="s">
        <v>3384</v>
      </c>
      <c r="AD2528">
        <v>3.4</v>
      </c>
      <c r="AE2528" t="s">
        <v>124</v>
      </c>
      <c r="AF2528" t="s">
        <v>125</v>
      </c>
      <c r="AG2528" t="s">
        <v>126</v>
      </c>
      <c r="AH2528" t="s">
        <v>127</v>
      </c>
      <c r="AI2528" t="s">
        <v>128</v>
      </c>
      <c r="AL2528" t="s">
        <v>129</v>
      </c>
      <c r="AM2528" t="s">
        <v>87</v>
      </c>
      <c r="AP2528" t="s">
        <v>23</v>
      </c>
      <c r="AQ2528" t="s">
        <v>130</v>
      </c>
      <c r="BB2528">
        <v>25</v>
      </c>
      <c r="BC2528">
        <v>657</v>
      </c>
      <c r="BD2528">
        <v>4</v>
      </c>
    </row>
    <row r="2529" spans="1:56" hidden="1" x14ac:dyDescent="0.25">
      <c r="A2529" t="s">
        <v>4856</v>
      </c>
      <c r="B2529" t="s">
        <v>1</v>
      </c>
      <c r="C2529" t="s">
        <v>4857</v>
      </c>
      <c r="D2529" t="s">
        <v>4858</v>
      </c>
      <c r="E2529" t="s">
        <v>4859</v>
      </c>
      <c r="F2529" t="s">
        <v>4856</v>
      </c>
      <c r="G2529" t="s">
        <v>6</v>
      </c>
      <c r="H2529" t="s">
        <v>7</v>
      </c>
      <c r="I2529" t="s">
        <v>8</v>
      </c>
      <c r="J2529">
        <v>38657</v>
      </c>
      <c r="K2529" t="s">
        <v>131</v>
      </c>
      <c r="L2529" t="s">
        <v>10</v>
      </c>
      <c r="M2529" t="s">
        <v>11</v>
      </c>
      <c r="N2529">
        <v>3</v>
      </c>
      <c r="O2529">
        <v>3389</v>
      </c>
      <c r="P2529" t="s">
        <v>89</v>
      </c>
      <c r="R2529" t="s">
        <v>120</v>
      </c>
      <c r="S2529">
        <v>44039.072280092594</v>
      </c>
      <c r="T2529">
        <v>44296.567881944444</v>
      </c>
      <c r="U2529">
        <v>10</v>
      </c>
      <c r="W2529" t="s">
        <v>132</v>
      </c>
      <c r="Y2529" t="s">
        <v>133</v>
      </c>
      <c r="Z2529">
        <v>4.3</v>
      </c>
      <c r="AA2529" t="s">
        <v>106</v>
      </c>
      <c r="AB2529" t="s">
        <v>134</v>
      </c>
      <c r="AC2529" t="s">
        <v>3384</v>
      </c>
      <c r="AD2529">
        <v>6.9</v>
      </c>
      <c r="AE2529" t="s">
        <v>135</v>
      </c>
      <c r="AF2529" t="s">
        <v>136</v>
      </c>
      <c r="AG2529" t="s">
        <v>137</v>
      </c>
      <c r="AH2529" t="s">
        <v>138</v>
      </c>
      <c r="AI2529" t="s">
        <v>139</v>
      </c>
      <c r="AL2529" t="s">
        <v>140</v>
      </c>
      <c r="AM2529" t="s">
        <v>87</v>
      </c>
      <c r="AP2529" t="s">
        <v>23</v>
      </c>
      <c r="AQ2529" t="s">
        <v>130</v>
      </c>
      <c r="BB2529">
        <v>42</v>
      </c>
      <c r="BC2529">
        <v>657</v>
      </c>
      <c r="BD2529">
        <v>4</v>
      </c>
    </row>
    <row r="2530" spans="1:56" hidden="1" x14ac:dyDescent="0.25">
      <c r="A2530" t="s">
        <v>4856</v>
      </c>
      <c r="B2530" t="s">
        <v>1</v>
      </c>
      <c r="C2530" t="s">
        <v>4857</v>
      </c>
      <c r="D2530" t="s">
        <v>4858</v>
      </c>
      <c r="E2530" t="s">
        <v>4859</v>
      </c>
      <c r="F2530" t="s">
        <v>4856</v>
      </c>
      <c r="G2530" t="s">
        <v>6</v>
      </c>
      <c r="H2530" t="s">
        <v>7</v>
      </c>
      <c r="I2530" t="s">
        <v>8</v>
      </c>
      <c r="J2530">
        <v>38628</v>
      </c>
      <c r="K2530" t="s">
        <v>142</v>
      </c>
      <c r="L2530" t="s">
        <v>10</v>
      </c>
      <c r="M2530" t="s">
        <v>11</v>
      </c>
      <c r="N2530">
        <v>3</v>
      </c>
      <c r="O2530">
        <v>3389</v>
      </c>
      <c r="P2530" t="s">
        <v>89</v>
      </c>
      <c r="R2530" t="s">
        <v>120</v>
      </c>
      <c r="S2530">
        <v>44039.072280092594</v>
      </c>
      <c r="T2530">
        <v>44296.567881944444</v>
      </c>
      <c r="U2530">
        <v>10</v>
      </c>
      <c r="X2530" t="s">
        <v>121</v>
      </c>
      <c r="Z2530">
        <v>3.9</v>
      </c>
      <c r="AA2530" t="s">
        <v>143</v>
      </c>
      <c r="AB2530" t="s">
        <v>144</v>
      </c>
      <c r="AC2530" t="s">
        <v>3384</v>
      </c>
      <c r="AD2530">
        <v>6.2</v>
      </c>
      <c r="AE2530" t="s">
        <v>145</v>
      </c>
      <c r="AF2530" t="s">
        <v>146</v>
      </c>
      <c r="AG2530" t="s">
        <v>147</v>
      </c>
      <c r="AH2530" t="s">
        <v>148</v>
      </c>
      <c r="AI2530" t="s">
        <v>149</v>
      </c>
      <c r="AL2530" t="s">
        <v>150</v>
      </c>
      <c r="AM2530" t="s">
        <v>22</v>
      </c>
      <c r="AP2530" t="s">
        <v>23</v>
      </c>
      <c r="AQ2530" t="s">
        <v>130</v>
      </c>
      <c r="BB2530">
        <v>30</v>
      </c>
      <c r="BC2530">
        <v>657</v>
      </c>
      <c r="BD2530">
        <v>4</v>
      </c>
    </row>
    <row r="2531" spans="1:56" hidden="1" x14ac:dyDescent="0.25">
      <c r="A2531" t="s">
        <v>4856</v>
      </c>
      <c r="B2531" t="s">
        <v>1</v>
      </c>
      <c r="C2531" t="s">
        <v>4857</v>
      </c>
      <c r="D2531" t="s">
        <v>4858</v>
      </c>
      <c r="E2531" t="s">
        <v>4859</v>
      </c>
      <c r="F2531" t="s">
        <v>4856</v>
      </c>
      <c r="G2531" t="s">
        <v>6</v>
      </c>
      <c r="H2531" t="s">
        <v>7</v>
      </c>
      <c r="I2531" t="s">
        <v>8</v>
      </c>
      <c r="J2531">
        <v>38601</v>
      </c>
      <c r="K2531" t="s">
        <v>168</v>
      </c>
      <c r="L2531" t="s">
        <v>10</v>
      </c>
      <c r="M2531" t="s">
        <v>11</v>
      </c>
      <c r="N2531">
        <v>3</v>
      </c>
      <c r="O2531">
        <v>3389</v>
      </c>
      <c r="P2531" t="s">
        <v>89</v>
      </c>
      <c r="R2531" t="s">
        <v>120</v>
      </c>
      <c r="S2531">
        <v>44039.072280092594</v>
      </c>
      <c r="T2531">
        <v>44296.567881944444</v>
      </c>
      <c r="U2531">
        <v>10</v>
      </c>
      <c r="W2531" t="s">
        <v>169</v>
      </c>
      <c r="Y2531" t="s">
        <v>170</v>
      </c>
      <c r="Z2531">
        <v>4.3</v>
      </c>
      <c r="AA2531" t="s">
        <v>106</v>
      </c>
      <c r="AB2531" t="s">
        <v>134</v>
      </c>
      <c r="AC2531" t="s">
        <v>3384</v>
      </c>
      <c r="AD2531">
        <v>5.4</v>
      </c>
      <c r="AE2531" t="s">
        <v>171</v>
      </c>
      <c r="AF2531" t="s">
        <v>172</v>
      </c>
      <c r="AG2531" t="s">
        <v>173</v>
      </c>
      <c r="AH2531" t="s">
        <v>174</v>
      </c>
      <c r="AI2531" t="s">
        <v>175</v>
      </c>
      <c r="AL2531" t="s">
        <v>176</v>
      </c>
      <c r="AM2531" t="s">
        <v>22</v>
      </c>
      <c r="AP2531" t="s">
        <v>23</v>
      </c>
      <c r="AQ2531" t="s">
        <v>130</v>
      </c>
      <c r="BB2531">
        <v>40</v>
      </c>
      <c r="BC2531">
        <v>657</v>
      </c>
      <c r="BD2531">
        <v>4</v>
      </c>
    </row>
    <row r="2532" spans="1:56" hidden="1" x14ac:dyDescent="0.25">
      <c r="A2532" t="s">
        <v>4856</v>
      </c>
      <c r="B2532" t="s">
        <v>1</v>
      </c>
      <c r="C2532" t="s">
        <v>4857</v>
      </c>
      <c r="D2532" t="s">
        <v>4858</v>
      </c>
      <c r="E2532" t="s">
        <v>4859</v>
      </c>
      <c r="F2532" t="s">
        <v>4856</v>
      </c>
      <c r="G2532" t="s">
        <v>6</v>
      </c>
      <c r="H2532" t="s">
        <v>7</v>
      </c>
      <c r="I2532" t="s">
        <v>8</v>
      </c>
      <c r="J2532">
        <v>375639</v>
      </c>
      <c r="K2532" t="s">
        <v>1123</v>
      </c>
      <c r="L2532" t="s">
        <v>10</v>
      </c>
      <c r="M2532" t="s">
        <v>11</v>
      </c>
      <c r="N2532">
        <v>2</v>
      </c>
      <c r="S2532">
        <v>44370.185729166667</v>
      </c>
      <c r="T2532">
        <v>45068.582546296297</v>
      </c>
      <c r="U2532">
        <v>2742</v>
      </c>
      <c r="V2532">
        <v>44841.568136574075</v>
      </c>
      <c r="W2532" t="s">
        <v>1124</v>
      </c>
      <c r="X2532" t="s">
        <v>1125</v>
      </c>
      <c r="Z2532">
        <v>3.6</v>
      </c>
      <c r="AA2532" t="s">
        <v>1126</v>
      </c>
      <c r="AB2532" t="s">
        <v>1127</v>
      </c>
      <c r="AC2532" t="s">
        <v>3384</v>
      </c>
      <c r="AD2532">
        <v>4.8</v>
      </c>
      <c r="AE2532" t="s">
        <v>1128</v>
      </c>
      <c r="AF2532" t="s">
        <v>82</v>
      </c>
      <c r="AG2532" t="s">
        <v>1129</v>
      </c>
      <c r="AH2532" t="s">
        <v>1130</v>
      </c>
      <c r="AI2532" t="s">
        <v>1131</v>
      </c>
      <c r="AL2532" t="s">
        <v>4808</v>
      </c>
      <c r="AM2532" t="s">
        <v>87</v>
      </c>
      <c r="AP2532" t="s">
        <v>23</v>
      </c>
      <c r="AQ2532" t="s">
        <v>54</v>
      </c>
      <c r="BB2532">
        <v>30</v>
      </c>
      <c r="BC2532">
        <v>657</v>
      </c>
      <c r="BD2532">
        <v>4</v>
      </c>
    </row>
    <row r="2533" spans="1:56" hidden="1" x14ac:dyDescent="0.25">
      <c r="A2533" t="s">
        <v>4856</v>
      </c>
      <c r="B2533" t="s">
        <v>1</v>
      </c>
      <c r="C2533" t="s">
        <v>4857</v>
      </c>
      <c r="D2533" t="s">
        <v>4858</v>
      </c>
      <c r="E2533" t="s">
        <v>4859</v>
      </c>
      <c r="F2533" t="s">
        <v>4856</v>
      </c>
      <c r="G2533" t="s">
        <v>6</v>
      </c>
      <c r="H2533" t="s">
        <v>7</v>
      </c>
      <c r="I2533" t="s">
        <v>8</v>
      </c>
      <c r="J2533">
        <v>105234</v>
      </c>
      <c r="K2533" t="s">
        <v>178</v>
      </c>
      <c r="L2533" t="s">
        <v>10</v>
      </c>
      <c r="M2533" t="s">
        <v>11</v>
      </c>
      <c r="N2533">
        <v>2</v>
      </c>
      <c r="S2533">
        <v>44039.072280092594</v>
      </c>
      <c r="T2533">
        <v>44136.573333333334</v>
      </c>
      <c r="U2533">
        <v>9</v>
      </c>
      <c r="Z2533">
        <v>0</v>
      </c>
      <c r="AA2533" t="s">
        <v>179</v>
      </c>
      <c r="AB2533" t="s">
        <v>180</v>
      </c>
      <c r="AC2533" t="s">
        <v>3384</v>
      </c>
      <c r="AG2533" t="s">
        <v>181</v>
      </c>
      <c r="AH2533" t="s">
        <v>182</v>
      </c>
      <c r="AI2533" t="s">
        <v>183</v>
      </c>
      <c r="AL2533" t="s">
        <v>4817</v>
      </c>
      <c r="AM2533" t="s">
        <v>87</v>
      </c>
      <c r="AP2533" t="s">
        <v>23</v>
      </c>
      <c r="AQ2533" t="s">
        <v>24</v>
      </c>
      <c r="BB2533">
        <v>40</v>
      </c>
      <c r="BC2533">
        <v>657</v>
      </c>
      <c r="BD2533">
        <v>4</v>
      </c>
    </row>
    <row r="2534" spans="1:56" hidden="1" x14ac:dyDescent="0.25">
      <c r="A2534" t="s">
        <v>4856</v>
      </c>
      <c r="B2534" t="s">
        <v>1</v>
      </c>
      <c r="C2534" t="s">
        <v>4857</v>
      </c>
      <c r="D2534" t="s">
        <v>4858</v>
      </c>
      <c r="E2534" t="s">
        <v>4859</v>
      </c>
      <c r="F2534" t="s">
        <v>4856</v>
      </c>
      <c r="G2534" t="s">
        <v>6</v>
      </c>
      <c r="H2534" t="s">
        <v>7</v>
      </c>
      <c r="I2534" t="s">
        <v>8</v>
      </c>
      <c r="J2534">
        <v>105171</v>
      </c>
      <c r="K2534" t="s">
        <v>185</v>
      </c>
      <c r="L2534" t="s">
        <v>10</v>
      </c>
      <c r="M2534" t="s">
        <v>11</v>
      </c>
      <c r="N2534">
        <v>2</v>
      </c>
      <c r="S2534">
        <v>44039.072280092594</v>
      </c>
      <c r="T2534">
        <v>45068.582546296297</v>
      </c>
      <c r="U2534">
        <v>3345</v>
      </c>
      <c r="V2534">
        <v>44841.568136574075</v>
      </c>
      <c r="Z2534">
        <v>3.6</v>
      </c>
      <c r="AA2534" t="s">
        <v>186</v>
      </c>
      <c r="AB2534" t="s">
        <v>187</v>
      </c>
      <c r="AC2534" t="s">
        <v>3384</v>
      </c>
      <c r="AG2534" t="s">
        <v>188</v>
      </c>
      <c r="AH2534" t="s">
        <v>189</v>
      </c>
      <c r="AI2534" t="s">
        <v>190</v>
      </c>
      <c r="AL2534" t="s">
        <v>191</v>
      </c>
      <c r="AM2534" t="s">
        <v>22</v>
      </c>
      <c r="AP2534" t="s">
        <v>23</v>
      </c>
      <c r="AQ2534" t="s">
        <v>24</v>
      </c>
      <c r="BB2534">
        <v>50</v>
      </c>
      <c r="BC2534">
        <v>657</v>
      </c>
      <c r="BD2534">
        <v>4</v>
      </c>
    </row>
    <row r="2535" spans="1:56" hidden="1" x14ac:dyDescent="0.25">
      <c r="A2535" t="s">
        <v>4856</v>
      </c>
      <c r="B2535" t="s">
        <v>1</v>
      </c>
      <c r="C2535" t="s">
        <v>4857</v>
      </c>
      <c r="D2535" t="s">
        <v>4858</v>
      </c>
      <c r="E2535" t="s">
        <v>4859</v>
      </c>
      <c r="F2535" t="s">
        <v>4856</v>
      </c>
      <c r="G2535" t="s">
        <v>6</v>
      </c>
      <c r="H2535" t="s">
        <v>7</v>
      </c>
      <c r="I2535" t="s">
        <v>8</v>
      </c>
      <c r="J2535">
        <v>105170</v>
      </c>
      <c r="K2535" t="s">
        <v>192</v>
      </c>
      <c r="L2535" t="s">
        <v>10</v>
      </c>
      <c r="M2535" t="s">
        <v>11</v>
      </c>
      <c r="N2535">
        <v>2</v>
      </c>
      <c r="S2535">
        <v>44039.072280092594</v>
      </c>
      <c r="T2535">
        <v>45068.582546296297</v>
      </c>
      <c r="U2535">
        <v>3345</v>
      </c>
      <c r="V2535">
        <v>44841.568136574075</v>
      </c>
      <c r="Z2535">
        <v>3.6</v>
      </c>
      <c r="AA2535" t="s">
        <v>186</v>
      </c>
      <c r="AB2535" t="s">
        <v>187</v>
      </c>
      <c r="AC2535" t="s">
        <v>3384</v>
      </c>
      <c r="AG2535" t="s">
        <v>193</v>
      </c>
      <c r="AH2535" t="s">
        <v>194</v>
      </c>
      <c r="AI2535" t="s">
        <v>195</v>
      </c>
      <c r="AL2535" t="s">
        <v>196</v>
      </c>
      <c r="AM2535" t="s">
        <v>22</v>
      </c>
      <c r="AP2535" t="s">
        <v>23</v>
      </c>
      <c r="AQ2535" t="s">
        <v>24</v>
      </c>
      <c r="BB2535">
        <v>50</v>
      </c>
      <c r="BC2535">
        <v>657</v>
      </c>
      <c r="BD2535">
        <v>4</v>
      </c>
    </row>
    <row r="2536" spans="1:56" hidden="1" x14ac:dyDescent="0.25">
      <c r="A2536" t="s">
        <v>4856</v>
      </c>
      <c r="B2536" t="s">
        <v>1</v>
      </c>
      <c r="C2536" t="s">
        <v>4857</v>
      </c>
      <c r="D2536" t="s">
        <v>4858</v>
      </c>
      <c r="E2536" t="s">
        <v>4859</v>
      </c>
      <c r="F2536" t="s">
        <v>4856</v>
      </c>
      <c r="G2536" t="s">
        <v>6</v>
      </c>
      <c r="H2536" t="s">
        <v>7</v>
      </c>
      <c r="I2536" t="s">
        <v>8</v>
      </c>
      <c r="J2536">
        <v>90007</v>
      </c>
      <c r="K2536" t="s">
        <v>197</v>
      </c>
      <c r="L2536" t="s">
        <v>10</v>
      </c>
      <c r="M2536" t="s">
        <v>11</v>
      </c>
      <c r="N2536">
        <v>2</v>
      </c>
      <c r="S2536">
        <v>44039.072280092594</v>
      </c>
      <c r="T2536">
        <v>45068.582546296297</v>
      </c>
      <c r="U2536">
        <v>3345</v>
      </c>
      <c r="V2536">
        <v>44841.568136574075</v>
      </c>
      <c r="Z2536">
        <v>3.6</v>
      </c>
      <c r="AA2536" t="s">
        <v>106</v>
      </c>
      <c r="AB2536" t="s">
        <v>187</v>
      </c>
      <c r="AC2536" t="s">
        <v>3384</v>
      </c>
      <c r="AG2536" t="s">
        <v>198</v>
      </c>
      <c r="AH2536" t="s">
        <v>199</v>
      </c>
      <c r="AI2536" t="s">
        <v>200</v>
      </c>
      <c r="AL2536" t="s">
        <v>201</v>
      </c>
      <c r="AM2536" t="s">
        <v>22</v>
      </c>
      <c r="AP2536" t="s">
        <v>23</v>
      </c>
      <c r="AQ2536" t="s">
        <v>75</v>
      </c>
      <c r="BB2536">
        <v>50</v>
      </c>
      <c r="BC2536">
        <v>657</v>
      </c>
      <c r="BD2536">
        <v>4</v>
      </c>
    </row>
    <row r="2537" spans="1:56" hidden="1" x14ac:dyDescent="0.25">
      <c r="A2537" t="s">
        <v>4856</v>
      </c>
      <c r="B2537" t="s">
        <v>1</v>
      </c>
      <c r="C2537" t="s">
        <v>4857</v>
      </c>
      <c r="D2537" t="s">
        <v>4858</v>
      </c>
      <c r="E2537" t="s">
        <v>4859</v>
      </c>
      <c r="F2537" t="s">
        <v>4856</v>
      </c>
      <c r="G2537" t="s">
        <v>6</v>
      </c>
      <c r="H2537" t="s">
        <v>7</v>
      </c>
      <c r="I2537" t="s">
        <v>8</v>
      </c>
      <c r="J2537">
        <v>38173</v>
      </c>
      <c r="K2537" t="s">
        <v>211</v>
      </c>
      <c r="L2537" t="s">
        <v>10</v>
      </c>
      <c r="M2537" t="s">
        <v>11</v>
      </c>
      <c r="N2537">
        <v>2</v>
      </c>
      <c r="O2537">
        <v>3389</v>
      </c>
      <c r="P2537" t="s">
        <v>89</v>
      </c>
      <c r="R2537" t="s">
        <v>120</v>
      </c>
      <c r="S2537">
        <v>44039.072280092594</v>
      </c>
      <c r="T2537">
        <v>44296.567881944444</v>
      </c>
      <c r="U2537">
        <v>10</v>
      </c>
      <c r="Z2537">
        <v>4.7</v>
      </c>
      <c r="AA2537" t="s">
        <v>203</v>
      </c>
      <c r="AB2537" t="s">
        <v>212</v>
      </c>
      <c r="AC2537" t="s">
        <v>3384</v>
      </c>
      <c r="AD2537">
        <v>5.6</v>
      </c>
      <c r="AE2537" t="s">
        <v>205</v>
      </c>
      <c r="AF2537" t="s">
        <v>213</v>
      </c>
      <c r="AG2537" t="s">
        <v>214</v>
      </c>
      <c r="AH2537" t="s">
        <v>215</v>
      </c>
      <c r="AI2537" t="s">
        <v>216</v>
      </c>
      <c r="AL2537" t="s">
        <v>4860</v>
      </c>
      <c r="AM2537" t="s">
        <v>22</v>
      </c>
      <c r="AP2537" t="s">
        <v>23</v>
      </c>
      <c r="AQ2537" t="s">
        <v>130</v>
      </c>
      <c r="BB2537">
        <v>50</v>
      </c>
      <c r="BC2537">
        <v>657</v>
      </c>
      <c r="BD2537">
        <v>4</v>
      </c>
    </row>
    <row r="2538" spans="1:56" hidden="1" x14ac:dyDescent="0.25">
      <c r="A2538" t="s">
        <v>4856</v>
      </c>
      <c r="B2538" t="s">
        <v>1</v>
      </c>
      <c r="C2538" t="s">
        <v>4857</v>
      </c>
      <c r="D2538" t="s">
        <v>4858</v>
      </c>
      <c r="E2538" t="s">
        <v>4859</v>
      </c>
      <c r="F2538" t="s">
        <v>4856</v>
      </c>
      <c r="G2538" t="s">
        <v>6</v>
      </c>
      <c r="H2538" t="s">
        <v>7</v>
      </c>
      <c r="I2538" t="s">
        <v>8</v>
      </c>
      <c r="J2538">
        <v>377855</v>
      </c>
      <c r="K2538" t="s">
        <v>223</v>
      </c>
      <c r="L2538" t="s">
        <v>10</v>
      </c>
      <c r="M2538" t="s">
        <v>11</v>
      </c>
      <c r="N2538">
        <v>1</v>
      </c>
      <c r="S2538">
        <v>44925.14398148148</v>
      </c>
      <c r="T2538">
        <v>45068.582546296297</v>
      </c>
      <c r="U2538">
        <v>585</v>
      </c>
      <c r="W2538" t="s">
        <v>224</v>
      </c>
      <c r="X2538" t="s">
        <v>225</v>
      </c>
      <c r="Z2538">
        <v>3.3</v>
      </c>
      <c r="AA2538" t="s">
        <v>226</v>
      </c>
      <c r="AB2538" t="s">
        <v>227</v>
      </c>
      <c r="AC2538" t="s">
        <v>3384</v>
      </c>
      <c r="AD2538">
        <v>2.9</v>
      </c>
      <c r="AE2538" t="s">
        <v>228</v>
      </c>
      <c r="AF2538" t="s">
        <v>229</v>
      </c>
      <c r="AG2538" t="s">
        <v>230</v>
      </c>
      <c r="AH2538" t="s">
        <v>231</v>
      </c>
      <c r="AI2538" t="s">
        <v>232</v>
      </c>
      <c r="AL2538" t="s">
        <v>4808</v>
      </c>
      <c r="AM2538" t="s">
        <v>87</v>
      </c>
      <c r="AP2538" t="s">
        <v>23</v>
      </c>
      <c r="AQ2538" t="s">
        <v>54</v>
      </c>
      <c r="BB2538">
        <v>10</v>
      </c>
      <c r="BC2538">
        <v>657</v>
      </c>
      <c r="BD2538">
        <v>4</v>
      </c>
    </row>
    <row r="2539" spans="1:56" hidden="1" x14ac:dyDescent="0.25">
      <c r="A2539" t="s">
        <v>4856</v>
      </c>
      <c r="B2539" t="s">
        <v>1</v>
      </c>
      <c r="C2539" t="s">
        <v>4857</v>
      </c>
      <c r="D2539" t="s">
        <v>4858</v>
      </c>
      <c r="E2539" t="s">
        <v>4859</v>
      </c>
      <c r="F2539" t="s">
        <v>4856</v>
      </c>
      <c r="G2539" t="s">
        <v>6</v>
      </c>
      <c r="H2539" t="s">
        <v>7</v>
      </c>
      <c r="I2539" t="s">
        <v>8</v>
      </c>
      <c r="J2539">
        <v>372339</v>
      </c>
      <c r="K2539" t="s">
        <v>1585</v>
      </c>
      <c r="L2539" t="s">
        <v>10</v>
      </c>
      <c r="M2539" t="s">
        <v>234</v>
      </c>
      <c r="N2539">
        <v>4</v>
      </c>
      <c r="S2539">
        <v>44039.072280092594</v>
      </c>
      <c r="T2539">
        <v>45068.582546296297</v>
      </c>
      <c r="U2539">
        <v>3345</v>
      </c>
      <c r="V2539">
        <v>44841.568136574075</v>
      </c>
      <c r="W2539" t="s">
        <v>1586</v>
      </c>
      <c r="X2539" t="s">
        <v>1587</v>
      </c>
      <c r="Z2539">
        <v>3.3</v>
      </c>
      <c r="AA2539" t="s">
        <v>226</v>
      </c>
      <c r="AB2539" t="s">
        <v>227</v>
      </c>
      <c r="AC2539" t="s">
        <v>3384</v>
      </c>
      <c r="AD2539">
        <v>6.1</v>
      </c>
      <c r="AE2539" t="s">
        <v>907</v>
      </c>
      <c r="AF2539" t="s">
        <v>908</v>
      </c>
      <c r="AG2539" t="s">
        <v>1588</v>
      </c>
      <c r="AH2539" t="s">
        <v>1589</v>
      </c>
      <c r="AI2539" t="s">
        <v>1590</v>
      </c>
      <c r="AL2539" t="s">
        <v>4808</v>
      </c>
      <c r="AM2539" t="s">
        <v>22</v>
      </c>
      <c r="AP2539" t="s">
        <v>23</v>
      </c>
      <c r="AQ2539" t="s">
        <v>54</v>
      </c>
      <c r="BB2539">
        <v>35</v>
      </c>
      <c r="BC2539">
        <v>657</v>
      </c>
      <c r="BD2539">
        <v>4</v>
      </c>
    </row>
    <row r="2540" spans="1:56" hidden="1" x14ac:dyDescent="0.25">
      <c r="A2540" t="s">
        <v>4856</v>
      </c>
      <c r="B2540" t="s">
        <v>1</v>
      </c>
      <c r="C2540" t="s">
        <v>4857</v>
      </c>
      <c r="D2540" t="s">
        <v>4858</v>
      </c>
      <c r="E2540" t="s">
        <v>4859</v>
      </c>
      <c r="F2540" t="s">
        <v>4856</v>
      </c>
      <c r="G2540" t="s">
        <v>6</v>
      </c>
      <c r="H2540" t="s">
        <v>7</v>
      </c>
      <c r="I2540" t="s">
        <v>8</v>
      </c>
      <c r="J2540">
        <v>105484</v>
      </c>
      <c r="K2540" t="s">
        <v>246</v>
      </c>
      <c r="L2540" t="s">
        <v>10</v>
      </c>
      <c r="M2540" t="s">
        <v>234</v>
      </c>
      <c r="N2540">
        <v>3</v>
      </c>
      <c r="S2540">
        <v>44039.072280092594</v>
      </c>
      <c r="T2540">
        <v>45068.582546296297</v>
      </c>
      <c r="U2540">
        <v>3345</v>
      </c>
      <c r="V2540">
        <v>44841.568136574075</v>
      </c>
      <c r="Z2540">
        <v>6.5</v>
      </c>
      <c r="AA2540" t="s">
        <v>247</v>
      </c>
      <c r="AB2540" t="s">
        <v>248</v>
      </c>
      <c r="AC2540" t="s">
        <v>3384</v>
      </c>
      <c r="AG2540" t="s">
        <v>249</v>
      </c>
      <c r="AH2540" t="s">
        <v>250</v>
      </c>
      <c r="AI2540" t="s">
        <v>251</v>
      </c>
      <c r="AJ2540" t="s">
        <v>252</v>
      </c>
      <c r="AL2540" t="s">
        <v>253</v>
      </c>
      <c r="AM2540" t="s">
        <v>22</v>
      </c>
      <c r="AP2540" t="s">
        <v>23</v>
      </c>
      <c r="AQ2540" t="s">
        <v>24</v>
      </c>
      <c r="BB2540">
        <v>90</v>
      </c>
      <c r="BC2540">
        <v>657</v>
      </c>
      <c r="BD2540">
        <v>4</v>
      </c>
    </row>
    <row r="2541" spans="1:56" hidden="1" x14ac:dyDescent="0.25">
      <c r="A2541" t="s">
        <v>4856</v>
      </c>
      <c r="B2541" t="s">
        <v>1</v>
      </c>
      <c r="C2541" t="s">
        <v>4857</v>
      </c>
      <c r="D2541" t="s">
        <v>4858</v>
      </c>
      <c r="E2541" t="s">
        <v>4859</v>
      </c>
      <c r="F2541" t="s">
        <v>4856</v>
      </c>
      <c r="G2541" t="s">
        <v>6</v>
      </c>
      <c r="H2541" t="s">
        <v>7</v>
      </c>
      <c r="I2541" t="s">
        <v>8</v>
      </c>
      <c r="J2541">
        <v>105236</v>
      </c>
      <c r="K2541" t="s">
        <v>268</v>
      </c>
      <c r="L2541" t="s">
        <v>10</v>
      </c>
      <c r="M2541" t="s">
        <v>234</v>
      </c>
      <c r="N2541">
        <v>2</v>
      </c>
      <c r="S2541">
        <v>44039.072280092594</v>
      </c>
      <c r="T2541">
        <v>44136.573333333334</v>
      </c>
      <c r="U2541">
        <v>9</v>
      </c>
      <c r="Z2541">
        <v>0</v>
      </c>
      <c r="AA2541" t="s">
        <v>179</v>
      </c>
      <c r="AB2541" t="s">
        <v>269</v>
      </c>
      <c r="AC2541" t="s">
        <v>3384</v>
      </c>
      <c r="AG2541" t="s">
        <v>270</v>
      </c>
      <c r="AH2541" t="s">
        <v>182</v>
      </c>
      <c r="AI2541" t="s">
        <v>271</v>
      </c>
      <c r="AL2541" t="s">
        <v>4819</v>
      </c>
      <c r="AM2541" t="s">
        <v>87</v>
      </c>
      <c r="AP2541" t="s">
        <v>23</v>
      </c>
      <c r="AQ2541" t="s">
        <v>24</v>
      </c>
      <c r="BB2541">
        <v>40</v>
      </c>
      <c r="BC2541">
        <v>657</v>
      </c>
      <c r="BD2541">
        <v>4</v>
      </c>
    </row>
    <row r="2542" spans="1:56" x14ac:dyDescent="0.25">
      <c r="A2542" t="s">
        <v>4861</v>
      </c>
      <c r="B2542" t="s">
        <v>1</v>
      </c>
      <c r="C2542" t="s">
        <v>4862</v>
      </c>
      <c r="D2542" t="s">
        <v>4863</v>
      </c>
      <c r="E2542" t="s">
        <v>4864</v>
      </c>
      <c r="F2542" t="s">
        <v>4861</v>
      </c>
      <c r="G2542" t="s">
        <v>6</v>
      </c>
      <c r="H2542" t="s">
        <v>7</v>
      </c>
      <c r="I2542" t="s">
        <v>8</v>
      </c>
      <c r="J2542">
        <v>106116</v>
      </c>
      <c r="K2542" t="s">
        <v>9</v>
      </c>
      <c r="L2542" t="s">
        <v>10</v>
      </c>
      <c r="M2542" t="s">
        <v>11</v>
      </c>
      <c r="N2542">
        <v>5</v>
      </c>
      <c r="S2542">
        <v>45021.091377314813</v>
      </c>
      <c r="T2542">
        <v>45068.43478009259</v>
      </c>
      <c r="U2542">
        <v>194</v>
      </c>
      <c r="X2542" t="s">
        <v>12</v>
      </c>
      <c r="Z2542">
        <v>8.1999999999999993</v>
      </c>
      <c r="AA2542" t="s">
        <v>13</v>
      </c>
      <c r="AB2542" t="s">
        <v>14</v>
      </c>
      <c r="AC2542" t="s">
        <v>3384</v>
      </c>
      <c r="AD2542">
        <v>9</v>
      </c>
      <c r="AE2542" t="s">
        <v>16</v>
      </c>
      <c r="AF2542" t="s">
        <v>17</v>
      </c>
      <c r="AG2542" t="s">
        <v>18</v>
      </c>
      <c r="AH2542" t="s">
        <v>19</v>
      </c>
      <c r="AI2542" t="s">
        <v>20</v>
      </c>
      <c r="AL2542" t="s">
        <v>21</v>
      </c>
      <c r="AM2542" t="s">
        <v>22</v>
      </c>
      <c r="AQ2542" t="s">
        <v>24</v>
      </c>
      <c r="BB2542">
        <v>60</v>
      </c>
      <c r="BC2542">
        <v>670</v>
      </c>
      <c r="BD2542">
        <v>4</v>
      </c>
    </row>
    <row r="2543" spans="1:56" x14ac:dyDescent="0.25">
      <c r="A2543" t="s">
        <v>4861</v>
      </c>
      <c r="B2543" t="s">
        <v>1</v>
      </c>
      <c r="C2543" t="s">
        <v>4862</v>
      </c>
      <c r="D2543" t="s">
        <v>4863</v>
      </c>
      <c r="E2543" t="s">
        <v>4864</v>
      </c>
      <c r="F2543" t="s">
        <v>4861</v>
      </c>
      <c r="G2543" t="s">
        <v>6</v>
      </c>
      <c r="H2543" t="s">
        <v>7</v>
      </c>
      <c r="I2543" t="s">
        <v>8</v>
      </c>
      <c r="J2543">
        <v>105734</v>
      </c>
      <c r="K2543" t="s">
        <v>356</v>
      </c>
      <c r="L2543" t="s">
        <v>10</v>
      </c>
      <c r="M2543" t="s">
        <v>11</v>
      </c>
      <c r="N2543">
        <v>5</v>
      </c>
      <c r="S2543">
        <v>44969.655972222223</v>
      </c>
      <c r="T2543">
        <v>45068.43478009259</v>
      </c>
      <c r="U2543">
        <v>376</v>
      </c>
      <c r="X2543" t="s">
        <v>357</v>
      </c>
      <c r="Z2543">
        <v>7.9</v>
      </c>
      <c r="AA2543" t="s">
        <v>358</v>
      </c>
      <c r="AB2543" t="s">
        <v>359</v>
      </c>
      <c r="AC2543" t="s">
        <v>3384</v>
      </c>
      <c r="AG2543" t="s">
        <v>360</v>
      </c>
      <c r="AH2543" t="s">
        <v>361</v>
      </c>
      <c r="AI2543" t="s">
        <v>362</v>
      </c>
      <c r="AL2543" t="s">
        <v>363</v>
      </c>
      <c r="AM2543" t="s">
        <v>22</v>
      </c>
      <c r="AQ2543" t="s">
        <v>24</v>
      </c>
      <c r="BB2543">
        <v>60</v>
      </c>
      <c r="BC2543">
        <v>670</v>
      </c>
      <c r="BD2543">
        <v>4</v>
      </c>
    </row>
    <row r="2544" spans="1:56" x14ac:dyDescent="0.25">
      <c r="A2544" t="s">
        <v>4861</v>
      </c>
      <c r="B2544" t="s">
        <v>1</v>
      </c>
      <c r="C2544" t="s">
        <v>4862</v>
      </c>
      <c r="D2544" t="s">
        <v>4863</v>
      </c>
      <c r="E2544" t="s">
        <v>4864</v>
      </c>
      <c r="F2544" t="s">
        <v>4861</v>
      </c>
      <c r="G2544" t="s">
        <v>6</v>
      </c>
      <c r="H2544" t="s">
        <v>7</v>
      </c>
      <c r="I2544" t="s">
        <v>8</v>
      </c>
      <c r="J2544">
        <v>105576</v>
      </c>
      <c r="K2544" t="s">
        <v>1964</v>
      </c>
      <c r="L2544" t="s">
        <v>10</v>
      </c>
      <c r="M2544" t="s">
        <v>11</v>
      </c>
      <c r="N2544">
        <v>5</v>
      </c>
      <c r="S2544">
        <v>44969.655972222223</v>
      </c>
      <c r="T2544">
        <v>45068.43478009259</v>
      </c>
      <c r="U2544">
        <v>376</v>
      </c>
      <c r="X2544" t="s">
        <v>1965</v>
      </c>
      <c r="Z2544">
        <v>8.5</v>
      </c>
      <c r="AA2544" t="s">
        <v>35</v>
      </c>
      <c r="AB2544" t="s">
        <v>36</v>
      </c>
      <c r="AC2544" t="s">
        <v>3384</v>
      </c>
      <c r="AG2544" t="s">
        <v>1966</v>
      </c>
      <c r="AH2544" t="s">
        <v>1967</v>
      </c>
      <c r="AI2544" t="s">
        <v>1968</v>
      </c>
      <c r="AL2544" t="s">
        <v>2808</v>
      </c>
      <c r="AM2544" t="s">
        <v>22</v>
      </c>
      <c r="AQ2544" t="s">
        <v>24</v>
      </c>
      <c r="BB2544">
        <v>60</v>
      </c>
      <c r="BC2544">
        <v>670</v>
      </c>
      <c r="BD2544">
        <v>4</v>
      </c>
    </row>
    <row r="2545" spans="1:56" hidden="1" x14ac:dyDescent="0.25">
      <c r="A2545" t="s">
        <v>4861</v>
      </c>
      <c r="B2545" t="s">
        <v>1</v>
      </c>
      <c r="C2545" t="s">
        <v>4862</v>
      </c>
      <c r="D2545" t="s">
        <v>4863</v>
      </c>
      <c r="E2545" t="s">
        <v>4864</v>
      </c>
      <c r="F2545" t="s">
        <v>4861</v>
      </c>
      <c r="G2545" t="s">
        <v>6</v>
      </c>
      <c r="H2545" t="s">
        <v>7</v>
      </c>
      <c r="I2545" t="s">
        <v>8</v>
      </c>
      <c r="J2545">
        <v>378332</v>
      </c>
      <c r="K2545" t="s">
        <v>43</v>
      </c>
      <c r="L2545" t="s">
        <v>10</v>
      </c>
      <c r="M2545" t="s">
        <v>11</v>
      </c>
      <c r="N2545">
        <v>4</v>
      </c>
      <c r="S2545">
        <v>45023.577870370369</v>
      </c>
      <c r="T2545">
        <v>45068.43478009259</v>
      </c>
      <c r="U2545">
        <v>184</v>
      </c>
      <c r="W2545" t="s">
        <v>44</v>
      </c>
      <c r="X2545" t="s">
        <v>44</v>
      </c>
      <c r="Z2545">
        <v>6.6</v>
      </c>
      <c r="AA2545" t="s">
        <v>45</v>
      </c>
      <c r="AB2545" t="s">
        <v>46</v>
      </c>
      <c r="AC2545" t="s">
        <v>3384</v>
      </c>
      <c r="AD2545">
        <v>7.1</v>
      </c>
      <c r="AE2545" t="s">
        <v>47</v>
      </c>
      <c r="AF2545" t="s">
        <v>48</v>
      </c>
      <c r="AG2545" t="s">
        <v>49</v>
      </c>
      <c r="AH2545" t="s">
        <v>50</v>
      </c>
      <c r="AI2545" t="s">
        <v>51</v>
      </c>
      <c r="AK2545" t="s">
        <v>52</v>
      </c>
      <c r="AL2545" t="s">
        <v>53</v>
      </c>
      <c r="AM2545" t="s">
        <v>22</v>
      </c>
      <c r="AQ2545" t="s">
        <v>54</v>
      </c>
      <c r="BB2545">
        <v>95</v>
      </c>
      <c r="BC2545">
        <v>670</v>
      </c>
      <c r="BD2545">
        <v>4</v>
      </c>
    </row>
    <row r="2546" spans="1:56" hidden="1" x14ac:dyDescent="0.25">
      <c r="A2546" t="s">
        <v>4861</v>
      </c>
      <c r="B2546" t="s">
        <v>1</v>
      </c>
      <c r="C2546" t="s">
        <v>4862</v>
      </c>
      <c r="D2546" t="s">
        <v>4863</v>
      </c>
      <c r="E2546" t="s">
        <v>4864</v>
      </c>
      <c r="F2546" t="s">
        <v>4861</v>
      </c>
      <c r="G2546" t="s">
        <v>6</v>
      </c>
      <c r="H2546" t="s">
        <v>7</v>
      </c>
      <c r="I2546" t="s">
        <v>8</v>
      </c>
      <c r="J2546">
        <v>376866</v>
      </c>
      <c r="K2546" t="s">
        <v>55</v>
      </c>
      <c r="L2546" t="s">
        <v>10</v>
      </c>
      <c r="M2546" t="s">
        <v>11</v>
      </c>
      <c r="N2546">
        <v>4</v>
      </c>
      <c r="S2546">
        <v>44969.655972222223</v>
      </c>
      <c r="T2546">
        <v>45068.43478009259</v>
      </c>
      <c r="U2546">
        <v>376</v>
      </c>
      <c r="W2546" t="s">
        <v>56</v>
      </c>
      <c r="X2546" t="s">
        <v>57</v>
      </c>
      <c r="Z2546">
        <v>3.4</v>
      </c>
      <c r="AA2546" t="s">
        <v>58</v>
      </c>
      <c r="AB2546" t="s">
        <v>59</v>
      </c>
      <c r="AC2546" t="s">
        <v>3384</v>
      </c>
      <c r="AD2546">
        <v>6.8</v>
      </c>
      <c r="AE2546" t="s">
        <v>60</v>
      </c>
      <c r="AF2546" t="s">
        <v>61</v>
      </c>
      <c r="AG2546" t="s">
        <v>62</v>
      </c>
      <c r="AH2546" t="s">
        <v>63</v>
      </c>
      <c r="AI2546" t="s">
        <v>64</v>
      </c>
      <c r="AL2546" t="s">
        <v>4808</v>
      </c>
      <c r="AM2546" t="s">
        <v>22</v>
      </c>
      <c r="AQ2546" t="s">
        <v>54</v>
      </c>
      <c r="BB2546">
        <v>35</v>
      </c>
      <c r="BC2546">
        <v>670</v>
      </c>
      <c r="BD2546">
        <v>4</v>
      </c>
    </row>
    <row r="2547" spans="1:56" hidden="1" x14ac:dyDescent="0.25">
      <c r="A2547" t="s">
        <v>4861</v>
      </c>
      <c r="B2547" t="s">
        <v>1</v>
      </c>
      <c r="C2547" t="s">
        <v>4862</v>
      </c>
      <c r="D2547" t="s">
        <v>4863</v>
      </c>
      <c r="E2547" t="s">
        <v>4864</v>
      </c>
      <c r="F2547" t="s">
        <v>4861</v>
      </c>
      <c r="G2547" t="s">
        <v>6</v>
      </c>
      <c r="H2547" t="s">
        <v>7</v>
      </c>
      <c r="I2547" t="s">
        <v>8</v>
      </c>
      <c r="J2547">
        <v>376442</v>
      </c>
      <c r="K2547" t="s">
        <v>732</v>
      </c>
      <c r="L2547" t="s">
        <v>10</v>
      </c>
      <c r="M2547" t="s">
        <v>11</v>
      </c>
      <c r="N2547">
        <v>4</v>
      </c>
      <c r="S2547">
        <v>44969.655972222223</v>
      </c>
      <c r="T2547">
        <v>45068.43478009259</v>
      </c>
      <c r="U2547">
        <v>376</v>
      </c>
      <c r="W2547" t="s">
        <v>733</v>
      </c>
      <c r="X2547" t="s">
        <v>734</v>
      </c>
      <c r="Z2547">
        <v>5.3</v>
      </c>
      <c r="AA2547" t="s">
        <v>476</v>
      </c>
      <c r="AB2547" t="s">
        <v>531</v>
      </c>
      <c r="AC2547" t="s">
        <v>3384</v>
      </c>
      <c r="AD2547">
        <v>5.8</v>
      </c>
      <c r="AE2547" t="s">
        <v>735</v>
      </c>
      <c r="AF2547" t="s">
        <v>736</v>
      </c>
      <c r="AG2547" t="s">
        <v>737</v>
      </c>
      <c r="AH2547" t="s">
        <v>738</v>
      </c>
      <c r="AI2547" t="s">
        <v>739</v>
      </c>
      <c r="AL2547" t="s">
        <v>4808</v>
      </c>
      <c r="AM2547" t="s">
        <v>22</v>
      </c>
      <c r="AQ2547" t="s">
        <v>54</v>
      </c>
      <c r="BB2547">
        <v>35</v>
      </c>
      <c r="BC2547">
        <v>670</v>
      </c>
      <c r="BD2547">
        <v>4</v>
      </c>
    </row>
    <row r="2548" spans="1:56" hidden="1" x14ac:dyDescent="0.25">
      <c r="A2548" t="s">
        <v>4861</v>
      </c>
      <c r="B2548" t="s">
        <v>1</v>
      </c>
      <c r="C2548" t="s">
        <v>4862</v>
      </c>
      <c r="D2548" t="s">
        <v>4863</v>
      </c>
      <c r="E2548" t="s">
        <v>4864</v>
      </c>
      <c r="F2548" t="s">
        <v>4861</v>
      </c>
      <c r="G2548" t="s">
        <v>6</v>
      </c>
      <c r="H2548" t="s">
        <v>7</v>
      </c>
      <c r="I2548" t="s">
        <v>8</v>
      </c>
      <c r="J2548">
        <v>376633</v>
      </c>
      <c r="K2548" t="s">
        <v>752</v>
      </c>
      <c r="L2548" t="s">
        <v>10</v>
      </c>
      <c r="M2548" t="s">
        <v>11</v>
      </c>
      <c r="N2548">
        <v>3</v>
      </c>
      <c r="S2548">
        <v>44969.655972222223</v>
      </c>
      <c r="T2548">
        <v>45068.43478009259</v>
      </c>
      <c r="U2548">
        <v>376</v>
      </c>
      <c r="W2548" t="s">
        <v>753</v>
      </c>
      <c r="X2548" t="s">
        <v>754</v>
      </c>
      <c r="Z2548">
        <v>2.7</v>
      </c>
      <c r="AA2548" t="s">
        <v>755</v>
      </c>
      <c r="AB2548" t="s">
        <v>756</v>
      </c>
      <c r="AC2548" t="s">
        <v>3384</v>
      </c>
      <c r="AD2548">
        <v>6.2</v>
      </c>
      <c r="AE2548" t="s">
        <v>757</v>
      </c>
      <c r="AF2548" t="s">
        <v>758</v>
      </c>
      <c r="AG2548" t="s">
        <v>759</v>
      </c>
      <c r="AH2548" t="s">
        <v>760</v>
      </c>
      <c r="AI2548" t="s">
        <v>761</v>
      </c>
      <c r="AL2548" t="s">
        <v>4808</v>
      </c>
      <c r="AM2548" t="s">
        <v>22</v>
      </c>
      <c r="AQ2548" t="s">
        <v>54</v>
      </c>
      <c r="BB2548">
        <v>35</v>
      </c>
      <c r="BC2548">
        <v>670</v>
      </c>
      <c r="BD2548">
        <v>4</v>
      </c>
    </row>
    <row r="2549" spans="1:56" hidden="1" x14ac:dyDescent="0.25">
      <c r="A2549" t="s">
        <v>4861</v>
      </c>
      <c r="B2549" t="s">
        <v>1</v>
      </c>
      <c r="C2549" t="s">
        <v>4862</v>
      </c>
      <c r="D2549" t="s">
        <v>4863</v>
      </c>
      <c r="E2549" t="s">
        <v>4864</v>
      </c>
      <c r="F2549" t="s">
        <v>4861</v>
      </c>
      <c r="G2549" t="s">
        <v>6</v>
      </c>
      <c r="H2549" t="s">
        <v>7</v>
      </c>
      <c r="I2549" t="s">
        <v>8</v>
      </c>
      <c r="J2549">
        <v>372346</v>
      </c>
      <c r="K2549" t="s">
        <v>4809</v>
      </c>
      <c r="L2549" t="s">
        <v>10</v>
      </c>
      <c r="M2549" t="s">
        <v>11</v>
      </c>
      <c r="N2549">
        <v>3</v>
      </c>
      <c r="S2549">
        <v>44969.655972222223</v>
      </c>
      <c r="T2549">
        <v>45068.43478009259</v>
      </c>
      <c r="U2549">
        <v>376</v>
      </c>
      <c r="W2549" t="s">
        <v>4810</v>
      </c>
      <c r="X2549" t="s">
        <v>4811</v>
      </c>
      <c r="Z2549">
        <v>3.6</v>
      </c>
      <c r="AA2549" t="s">
        <v>58</v>
      </c>
      <c r="AB2549" t="s">
        <v>2993</v>
      </c>
      <c r="AC2549" t="s">
        <v>3384</v>
      </c>
      <c r="AD2549">
        <v>7</v>
      </c>
      <c r="AE2549" t="s">
        <v>60</v>
      </c>
      <c r="AF2549" t="s">
        <v>2491</v>
      </c>
      <c r="AG2549" t="s">
        <v>4812</v>
      </c>
      <c r="AH2549" t="s">
        <v>4813</v>
      </c>
      <c r="AI2549" t="s">
        <v>4814</v>
      </c>
      <c r="AJ2549" t="s">
        <v>4815</v>
      </c>
      <c r="AL2549" t="s">
        <v>4816</v>
      </c>
      <c r="AM2549" t="s">
        <v>22</v>
      </c>
      <c r="AQ2549" t="s">
        <v>54</v>
      </c>
      <c r="BB2549">
        <v>75</v>
      </c>
      <c r="BC2549">
        <v>670</v>
      </c>
      <c r="BD2549">
        <v>4</v>
      </c>
    </row>
    <row r="2550" spans="1:56" hidden="1" x14ac:dyDescent="0.25">
      <c r="A2550" t="s">
        <v>4861</v>
      </c>
      <c r="B2550" t="s">
        <v>1</v>
      </c>
      <c r="C2550" t="s">
        <v>4862</v>
      </c>
      <c r="D2550" t="s">
        <v>4863</v>
      </c>
      <c r="E2550" t="s">
        <v>4864</v>
      </c>
      <c r="F2550" t="s">
        <v>4861</v>
      </c>
      <c r="G2550" t="s">
        <v>6</v>
      </c>
      <c r="H2550" t="s">
        <v>7</v>
      </c>
      <c r="I2550" t="s">
        <v>8</v>
      </c>
      <c r="J2550">
        <v>91972</v>
      </c>
      <c r="K2550" t="s">
        <v>66</v>
      </c>
      <c r="L2550" t="s">
        <v>10</v>
      </c>
      <c r="M2550" t="s">
        <v>11</v>
      </c>
      <c r="N2550">
        <v>3</v>
      </c>
      <c r="S2550">
        <v>44969.655972222223</v>
      </c>
      <c r="T2550">
        <v>45068.43478009259</v>
      </c>
      <c r="U2550">
        <v>376</v>
      </c>
      <c r="W2550" t="s">
        <v>67</v>
      </c>
      <c r="X2550" t="s">
        <v>68</v>
      </c>
      <c r="Z2550">
        <v>3.4</v>
      </c>
      <c r="AA2550" t="s">
        <v>58</v>
      </c>
      <c r="AB2550" t="s">
        <v>59</v>
      </c>
      <c r="AC2550" t="s">
        <v>3384</v>
      </c>
      <c r="AD2550">
        <v>5.5</v>
      </c>
      <c r="AE2550" t="s">
        <v>69</v>
      </c>
      <c r="AF2550" t="s">
        <v>70</v>
      </c>
      <c r="AG2550" t="s">
        <v>71</v>
      </c>
      <c r="AH2550" t="s">
        <v>72</v>
      </c>
      <c r="AI2550" t="s">
        <v>73</v>
      </c>
      <c r="AL2550" t="s">
        <v>2460</v>
      </c>
      <c r="AM2550" t="s">
        <v>22</v>
      </c>
      <c r="AQ2550" t="s">
        <v>75</v>
      </c>
      <c r="BB2550">
        <v>30</v>
      </c>
      <c r="BC2550">
        <v>670</v>
      </c>
      <c r="BD2550">
        <v>4</v>
      </c>
    </row>
    <row r="2551" spans="1:56" hidden="1" x14ac:dyDescent="0.25">
      <c r="A2551" t="s">
        <v>4861</v>
      </c>
      <c r="B2551" t="s">
        <v>1</v>
      </c>
      <c r="C2551" t="s">
        <v>4862</v>
      </c>
      <c r="D2551" t="s">
        <v>4863</v>
      </c>
      <c r="E2551" t="s">
        <v>4864</v>
      </c>
      <c r="F2551" t="s">
        <v>4861</v>
      </c>
      <c r="G2551" t="s">
        <v>6</v>
      </c>
      <c r="H2551" t="s">
        <v>7</v>
      </c>
      <c r="I2551" t="s">
        <v>8</v>
      </c>
      <c r="J2551">
        <v>90044</v>
      </c>
      <c r="K2551" t="s">
        <v>103</v>
      </c>
      <c r="L2551" t="s">
        <v>10</v>
      </c>
      <c r="M2551" t="s">
        <v>11</v>
      </c>
      <c r="N2551">
        <v>3</v>
      </c>
      <c r="S2551">
        <v>44969.655972222223</v>
      </c>
      <c r="T2551">
        <v>45068.43478009259</v>
      </c>
      <c r="U2551">
        <v>376</v>
      </c>
      <c r="W2551" t="s">
        <v>104</v>
      </c>
      <c r="Y2551" t="s">
        <v>105</v>
      </c>
      <c r="Z2551">
        <v>4.5</v>
      </c>
      <c r="AA2551" t="s">
        <v>106</v>
      </c>
      <c r="AB2551" t="s">
        <v>107</v>
      </c>
      <c r="AC2551" t="s">
        <v>3384</v>
      </c>
      <c r="AG2551" t="s">
        <v>108</v>
      </c>
      <c r="AH2551" t="s">
        <v>109</v>
      </c>
      <c r="AI2551" t="s">
        <v>110</v>
      </c>
      <c r="AL2551" t="s">
        <v>111</v>
      </c>
      <c r="AM2551" t="s">
        <v>22</v>
      </c>
      <c r="AQ2551" t="s">
        <v>75</v>
      </c>
      <c r="BB2551">
        <v>36</v>
      </c>
      <c r="BC2551">
        <v>670</v>
      </c>
      <c r="BD2551">
        <v>4</v>
      </c>
    </row>
    <row r="2552" spans="1:56" hidden="1" x14ac:dyDescent="0.25">
      <c r="A2552" t="s">
        <v>4861</v>
      </c>
      <c r="B2552" t="s">
        <v>1</v>
      </c>
      <c r="C2552" t="s">
        <v>4862</v>
      </c>
      <c r="D2552" t="s">
        <v>4863</v>
      </c>
      <c r="E2552" t="s">
        <v>4864</v>
      </c>
      <c r="F2552" t="s">
        <v>4861</v>
      </c>
      <c r="G2552" t="s">
        <v>6</v>
      </c>
      <c r="H2552" t="s">
        <v>7</v>
      </c>
      <c r="I2552" t="s">
        <v>8</v>
      </c>
      <c r="J2552">
        <v>90043</v>
      </c>
      <c r="K2552" t="s">
        <v>112</v>
      </c>
      <c r="L2552" t="s">
        <v>10</v>
      </c>
      <c r="M2552" t="s">
        <v>11</v>
      </c>
      <c r="N2552">
        <v>3</v>
      </c>
      <c r="S2552">
        <v>44969.655972222223</v>
      </c>
      <c r="T2552">
        <v>45068.43478009259</v>
      </c>
      <c r="U2552">
        <v>376</v>
      </c>
      <c r="Z2552">
        <v>6.2</v>
      </c>
      <c r="AA2552" t="s">
        <v>113</v>
      </c>
      <c r="AB2552" t="s">
        <v>114</v>
      </c>
      <c r="AC2552" t="s">
        <v>3384</v>
      </c>
      <c r="AG2552" t="s">
        <v>115</v>
      </c>
      <c r="AH2552" t="s">
        <v>116</v>
      </c>
      <c r="AI2552" t="s">
        <v>117</v>
      </c>
      <c r="AL2552" t="s">
        <v>118</v>
      </c>
      <c r="AM2552" t="s">
        <v>22</v>
      </c>
      <c r="AQ2552" t="s">
        <v>75</v>
      </c>
      <c r="BB2552">
        <v>35</v>
      </c>
      <c r="BC2552">
        <v>670</v>
      </c>
      <c r="BD2552">
        <v>4</v>
      </c>
    </row>
    <row r="2553" spans="1:56" hidden="1" x14ac:dyDescent="0.25">
      <c r="A2553" t="s">
        <v>4861</v>
      </c>
      <c r="B2553" t="s">
        <v>1</v>
      </c>
      <c r="C2553" t="s">
        <v>4862</v>
      </c>
      <c r="D2553" t="s">
        <v>4863</v>
      </c>
      <c r="E2553" t="s">
        <v>4864</v>
      </c>
      <c r="F2553" t="s">
        <v>4861</v>
      </c>
      <c r="G2553" t="s">
        <v>6</v>
      </c>
      <c r="H2553" t="s">
        <v>7</v>
      </c>
      <c r="I2553" t="s">
        <v>8</v>
      </c>
      <c r="J2553">
        <v>375639</v>
      </c>
      <c r="K2553" t="s">
        <v>1123</v>
      </c>
      <c r="L2553" t="s">
        <v>10</v>
      </c>
      <c r="M2553" t="s">
        <v>11</v>
      </c>
      <c r="N2553">
        <v>2</v>
      </c>
      <c r="S2553">
        <v>44969.655972222223</v>
      </c>
      <c r="T2553">
        <v>45068.43478009259</v>
      </c>
      <c r="U2553">
        <v>376</v>
      </c>
      <c r="W2553" t="s">
        <v>1124</v>
      </c>
      <c r="X2553" t="s">
        <v>1125</v>
      </c>
      <c r="Z2553">
        <v>3.6</v>
      </c>
      <c r="AA2553" t="s">
        <v>1126</v>
      </c>
      <c r="AB2553" t="s">
        <v>1127</v>
      </c>
      <c r="AC2553" t="s">
        <v>3384</v>
      </c>
      <c r="AD2553">
        <v>4.8</v>
      </c>
      <c r="AE2553" t="s">
        <v>1128</v>
      </c>
      <c r="AF2553" t="s">
        <v>82</v>
      </c>
      <c r="AG2553" t="s">
        <v>1129</v>
      </c>
      <c r="AH2553" t="s">
        <v>1130</v>
      </c>
      <c r="AI2553" t="s">
        <v>1131</v>
      </c>
      <c r="AL2553" t="s">
        <v>4808</v>
      </c>
      <c r="AM2553" t="s">
        <v>87</v>
      </c>
      <c r="AQ2553" t="s">
        <v>54</v>
      </c>
      <c r="BB2553">
        <v>30</v>
      </c>
      <c r="BC2553">
        <v>670</v>
      </c>
      <c r="BD2553">
        <v>4</v>
      </c>
    </row>
    <row r="2554" spans="1:56" hidden="1" x14ac:dyDescent="0.25">
      <c r="A2554" t="s">
        <v>4861</v>
      </c>
      <c r="B2554" t="s">
        <v>1</v>
      </c>
      <c r="C2554" t="s">
        <v>4862</v>
      </c>
      <c r="D2554" t="s">
        <v>4863</v>
      </c>
      <c r="E2554" t="s">
        <v>4864</v>
      </c>
      <c r="F2554" t="s">
        <v>4861</v>
      </c>
      <c r="G2554" t="s">
        <v>6</v>
      </c>
      <c r="H2554" t="s">
        <v>7</v>
      </c>
      <c r="I2554" t="s">
        <v>8</v>
      </c>
      <c r="J2554">
        <v>105171</v>
      </c>
      <c r="K2554" t="s">
        <v>185</v>
      </c>
      <c r="L2554" t="s">
        <v>10</v>
      </c>
      <c r="M2554" t="s">
        <v>11</v>
      </c>
      <c r="N2554">
        <v>2</v>
      </c>
      <c r="S2554">
        <v>44969.655972222223</v>
      </c>
      <c r="T2554">
        <v>45068.43478009259</v>
      </c>
      <c r="U2554">
        <v>376</v>
      </c>
      <c r="Z2554">
        <v>3.6</v>
      </c>
      <c r="AA2554" t="s">
        <v>186</v>
      </c>
      <c r="AB2554" t="s">
        <v>187</v>
      </c>
      <c r="AC2554" t="s">
        <v>3384</v>
      </c>
      <c r="AG2554" t="s">
        <v>188</v>
      </c>
      <c r="AH2554" t="s">
        <v>189</v>
      </c>
      <c r="AI2554" t="s">
        <v>190</v>
      </c>
      <c r="AL2554" t="s">
        <v>191</v>
      </c>
      <c r="AM2554" t="s">
        <v>22</v>
      </c>
      <c r="AQ2554" t="s">
        <v>24</v>
      </c>
      <c r="BB2554">
        <v>50</v>
      </c>
      <c r="BC2554">
        <v>670</v>
      </c>
      <c r="BD2554">
        <v>4</v>
      </c>
    </row>
    <row r="2555" spans="1:56" hidden="1" x14ac:dyDescent="0.25">
      <c r="A2555" t="s">
        <v>4861</v>
      </c>
      <c r="B2555" t="s">
        <v>1</v>
      </c>
      <c r="C2555" t="s">
        <v>4862</v>
      </c>
      <c r="D2555" t="s">
        <v>4863</v>
      </c>
      <c r="E2555" t="s">
        <v>4864</v>
      </c>
      <c r="F2555" t="s">
        <v>4861</v>
      </c>
      <c r="G2555" t="s">
        <v>6</v>
      </c>
      <c r="H2555" t="s">
        <v>7</v>
      </c>
      <c r="I2555" t="s">
        <v>8</v>
      </c>
      <c r="J2555">
        <v>105170</v>
      </c>
      <c r="K2555" t="s">
        <v>192</v>
      </c>
      <c r="L2555" t="s">
        <v>10</v>
      </c>
      <c r="M2555" t="s">
        <v>11</v>
      </c>
      <c r="N2555">
        <v>2</v>
      </c>
      <c r="S2555">
        <v>44969.655972222223</v>
      </c>
      <c r="T2555">
        <v>45068.43478009259</v>
      </c>
      <c r="U2555">
        <v>376</v>
      </c>
      <c r="Z2555">
        <v>3.6</v>
      </c>
      <c r="AA2555" t="s">
        <v>186</v>
      </c>
      <c r="AB2555" t="s">
        <v>187</v>
      </c>
      <c r="AC2555" t="s">
        <v>3384</v>
      </c>
      <c r="AG2555" t="s">
        <v>193</v>
      </c>
      <c r="AH2555" t="s">
        <v>194</v>
      </c>
      <c r="AI2555" t="s">
        <v>195</v>
      </c>
      <c r="AL2555" t="s">
        <v>196</v>
      </c>
      <c r="AM2555" t="s">
        <v>22</v>
      </c>
      <c r="AQ2555" t="s">
        <v>24</v>
      </c>
      <c r="BB2555">
        <v>50</v>
      </c>
      <c r="BC2555">
        <v>670</v>
      </c>
      <c r="BD2555">
        <v>4</v>
      </c>
    </row>
    <row r="2556" spans="1:56" hidden="1" x14ac:dyDescent="0.25">
      <c r="A2556" t="s">
        <v>4861</v>
      </c>
      <c r="B2556" t="s">
        <v>1</v>
      </c>
      <c r="C2556" t="s">
        <v>4862</v>
      </c>
      <c r="D2556" t="s">
        <v>4863</v>
      </c>
      <c r="E2556" t="s">
        <v>4864</v>
      </c>
      <c r="F2556" t="s">
        <v>4861</v>
      </c>
      <c r="G2556" t="s">
        <v>6</v>
      </c>
      <c r="H2556" t="s">
        <v>7</v>
      </c>
      <c r="I2556" t="s">
        <v>8</v>
      </c>
      <c r="J2556">
        <v>90007</v>
      </c>
      <c r="K2556" t="s">
        <v>197</v>
      </c>
      <c r="L2556" t="s">
        <v>10</v>
      </c>
      <c r="M2556" t="s">
        <v>11</v>
      </c>
      <c r="N2556">
        <v>2</v>
      </c>
      <c r="S2556">
        <v>44969.655972222223</v>
      </c>
      <c r="T2556">
        <v>45068.43478009259</v>
      </c>
      <c r="U2556">
        <v>376</v>
      </c>
      <c r="Z2556">
        <v>3.6</v>
      </c>
      <c r="AA2556" t="s">
        <v>106</v>
      </c>
      <c r="AB2556" t="s">
        <v>187</v>
      </c>
      <c r="AC2556" t="s">
        <v>3384</v>
      </c>
      <c r="AG2556" t="s">
        <v>198</v>
      </c>
      <c r="AH2556" t="s">
        <v>199</v>
      </c>
      <c r="AI2556" t="s">
        <v>200</v>
      </c>
      <c r="AL2556" t="s">
        <v>201</v>
      </c>
      <c r="AM2556" t="s">
        <v>22</v>
      </c>
      <c r="AQ2556" t="s">
        <v>75</v>
      </c>
      <c r="BB2556">
        <v>50</v>
      </c>
      <c r="BC2556">
        <v>670</v>
      </c>
      <c r="BD2556">
        <v>4</v>
      </c>
    </row>
    <row r="2557" spans="1:56" hidden="1" x14ac:dyDescent="0.25">
      <c r="A2557" t="s">
        <v>4861</v>
      </c>
      <c r="B2557" t="s">
        <v>1</v>
      </c>
      <c r="C2557" t="s">
        <v>4862</v>
      </c>
      <c r="D2557" t="s">
        <v>4863</v>
      </c>
      <c r="E2557" t="s">
        <v>4864</v>
      </c>
      <c r="F2557" t="s">
        <v>4861</v>
      </c>
      <c r="G2557" t="s">
        <v>6</v>
      </c>
      <c r="H2557" t="s">
        <v>7</v>
      </c>
      <c r="I2557" t="s">
        <v>8</v>
      </c>
      <c r="J2557">
        <v>377855</v>
      </c>
      <c r="K2557" t="s">
        <v>223</v>
      </c>
      <c r="L2557" t="s">
        <v>10</v>
      </c>
      <c r="M2557" t="s">
        <v>11</v>
      </c>
      <c r="N2557">
        <v>1</v>
      </c>
      <c r="S2557">
        <v>44969.655972222223</v>
      </c>
      <c r="T2557">
        <v>45068.43478009259</v>
      </c>
      <c r="U2557">
        <v>376</v>
      </c>
      <c r="W2557" t="s">
        <v>224</v>
      </c>
      <c r="X2557" t="s">
        <v>225</v>
      </c>
      <c r="Z2557">
        <v>3.3</v>
      </c>
      <c r="AA2557" t="s">
        <v>226</v>
      </c>
      <c r="AB2557" t="s">
        <v>227</v>
      </c>
      <c r="AC2557" t="s">
        <v>3384</v>
      </c>
      <c r="AD2557">
        <v>2.9</v>
      </c>
      <c r="AE2557" t="s">
        <v>228</v>
      </c>
      <c r="AF2557" t="s">
        <v>229</v>
      </c>
      <c r="AG2557" t="s">
        <v>230</v>
      </c>
      <c r="AH2557" t="s">
        <v>231</v>
      </c>
      <c r="AI2557" t="s">
        <v>232</v>
      </c>
      <c r="AL2557" t="s">
        <v>4808</v>
      </c>
      <c r="AM2557" t="s">
        <v>87</v>
      </c>
      <c r="AQ2557" t="s">
        <v>54</v>
      </c>
      <c r="BB2557">
        <v>10</v>
      </c>
      <c r="BC2557">
        <v>670</v>
      </c>
      <c r="BD2557">
        <v>4</v>
      </c>
    </row>
    <row r="2558" spans="1:56" hidden="1" x14ac:dyDescent="0.25">
      <c r="A2558" t="s">
        <v>4861</v>
      </c>
      <c r="B2558" t="s">
        <v>1</v>
      </c>
      <c r="C2558" t="s">
        <v>4862</v>
      </c>
      <c r="D2558" t="s">
        <v>4863</v>
      </c>
      <c r="E2558" t="s">
        <v>4864</v>
      </c>
      <c r="F2558" t="s">
        <v>4861</v>
      </c>
      <c r="G2558" t="s">
        <v>6</v>
      </c>
      <c r="H2558" t="s">
        <v>7</v>
      </c>
      <c r="I2558" t="s">
        <v>8</v>
      </c>
      <c r="J2558">
        <v>372339</v>
      </c>
      <c r="K2558" t="s">
        <v>1585</v>
      </c>
      <c r="L2558" t="s">
        <v>10</v>
      </c>
      <c r="M2558" t="s">
        <v>234</v>
      </c>
      <c r="N2558">
        <v>4</v>
      </c>
      <c r="S2558">
        <v>44969.655972222223</v>
      </c>
      <c r="T2558">
        <v>45068.43478009259</v>
      </c>
      <c r="U2558">
        <v>376</v>
      </c>
      <c r="W2558" t="s">
        <v>1586</v>
      </c>
      <c r="X2558" t="s">
        <v>1587</v>
      </c>
      <c r="Z2558">
        <v>3.3</v>
      </c>
      <c r="AA2558" t="s">
        <v>226</v>
      </c>
      <c r="AB2558" t="s">
        <v>227</v>
      </c>
      <c r="AC2558" t="s">
        <v>3384</v>
      </c>
      <c r="AD2558">
        <v>6.1</v>
      </c>
      <c r="AE2558" t="s">
        <v>907</v>
      </c>
      <c r="AF2558" t="s">
        <v>908</v>
      </c>
      <c r="AG2558" t="s">
        <v>1588</v>
      </c>
      <c r="AH2558" t="s">
        <v>1589</v>
      </c>
      <c r="AI2558" t="s">
        <v>1590</v>
      </c>
      <c r="AL2558" t="s">
        <v>4808</v>
      </c>
      <c r="AM2558" t="s">
        <v>22</v>
      </c>
      <c r="AQ2558" t="s">
        <v>54</v>
      </c>
      <c r="BB2558">
        <v>35</v>
      </c>
      <c r="BC2558">
        <v>670</v>
      </c>
      <c r="BD2558">
        <v>4</v>
      </c>
    </row>
    <row r="2559" spans="1:56" hidden="1" x14ac:dyDescent="0.25">
      <c r="A2559" t="s">
        <v>4861</v>
      </c>
      <c r="B2559" t="s">
        <v>1</v>
      </c>
      <c r="C2559" t="s">
        <v>4862</v>
      </c>
      <c r="D2559" t="s">
        <v>4863</v>
      </c>
      <c r="E2559" t="s">
        <v>4864</v>
      </c>
      <c r="F2559" t="s">
        <v>4861</v>
      </c>
      <c r="G2559" t="s">
        <v>6</v>
      </c>
      <c r="H2559" t="s">
        <v>7</v>
      </c>
      <c r="I2559" t="s">
        <v>8</v>
      </c>
      <c r="J2559">
        <v>105484</v>
      </c>
      <c r="K2559" t="s">
        <v>246</v>
      </c>
      <c r="L2559" t="s">
        <v>10</v>
      </c>
      <c r="M2559" t="s">
        <v>234</v>
      </c>
      <c r="N2559">
        <v>3</v>
      </c>
      <c r="S2559">
        <v>44969.655972222223</v>
      </c>
      <c r="T2559">
        <v>45068.43478009259</v>
      </c>
      <c r="U2559">
        <v>376</v>
      </c>
      <c r="Z2559">
        <v>6.5</v>
      </c>
      <c r="AA2559" t="s">
        <v>247</v>
      </c>
      <c r="AB2559" t="s">
        <v>248</v>
      </c>
      <c r="AC2559" t="s">
        <v>3384</v>
      </c>
      <c r="AG2559" t="s">
        <v>249</v>
      </c>
      <c r="AH2559" t="s">
        <v>250</v>
      </c>
      <c r="AI2559" t="s">
        <v>251</v>
      </c>
      <c r="AJ2559" t="s">
        <v>252</v>
      </c>
      <c r="AL2559" t="s">
        <v>253</v>
      </c>
      <c r="AM2559" t="s">
        <v>22</v>
      </c>
      <c r="AQ2559" t="s">
        <v>24</v>
      </c>
      <c r="BB2559">
        <v>90</v>
      </c>
      <c r="BC2559">
        <v>670</v>
      </c>
      <c r="BD2559">
        <v>4</v>
      </c>
    </row>
    <row r="2560" spans="1:56" x14ac:dyDescent="0.25">
      <c r="A2560" t="s">
        <v>4865</v>
      </c>
      <c r="B2560" t="s">
        <v>1</v>
      </c>
      <c r="C2560" t="s">
        <v>4866</v>
      </c>
      <c r="D2560" t="s">
        <v>4867</v>
      </c>
      <c r="E2560" t="s">
        <v>4868</v>
      </c>
      <c r="F2560" t="s">
        <v>4865</v>
      </c>
      <c r="G2560" t="s">
        <v>6</v>
      </c>
      <c r="H2560" t="s">
        <v>7</v>
      </c>
      <c r="I2560" t="s">
        <v>8</v>
      </c>
      <c r="J2560">
        <v>106116</v>
      </c>
      <c r="K2560" t="s">
        <v>9</v>
      </c>
      <c r="L2560" t="s">
        <v>10</v>
      </c>
      <c r="M2560" t="s">
        <v>11</v>
      </c>
      <c r="N2560">
        <v>5</v>
      </c>
      <c r="S2560">
        <v>45021.095532407409</v>
      </c>
      <c r="T2560">
        <v>45068.49726851852</v>
      </c>
      <c r="U2560">
        <v>205</v>
      </c>
      <c r="X2560" t="s">
        <v>12</v>
      </c>
      <c r="Z2560">
        <v>8.1999999999999993</v>
      </c>
      <c r="AA2560" t="s">
        <v>13</v>
      </c>
      <c r="AB2560" t="s">
        <v>14</v>
      </c>
      <c r="AC2560" t="s">
        <v>3384</v>
      </c>
      <c r="AD2560">
        <v>9</v>
      </c>
      <c r="AE2560" t="s">
        <v>16</v>
      </c>
      <c r="AF2560" t="s">
        <v>17</v>
      </c>
      <c r="AG2560" t="s">
        <v>18</v>
      </c>
      <c r="AH2560" t="s">
        <v>19</v>
      </c>
      <c r="AI2560" t="s">
        <v>20</v>
      </c>
      <c r="AL2560" t="s">
        <v>21</v>
      </c>
      <c r="AM2560" t="s">
        <v>22</v>
      </c>
      <c r="AP2560" t="s">
        <v>23</v>
      </c>
      <c r="AQ2560" t="s">
        <v>24</v>
      </c>
      <c r="BB2560">
        <v>60</v>
      </c>
      <c r="BC2560">
        <v>663</v>
      </c>
      <c r="BD2560">
        <v>4</v>
      </c>
    </row>
    <row r="2561" spans="1:56" x14ac:dyDescent="0.25">
      <c r="A2561" t="s">
        <v>4865</v>
      </c>
      <c r="B2561" t="s">
        <v>1</v>
      </c>
      <c r="C2561" t="s">
        <v>4866</v>
      </c>
      <c r="D2561" t="s">
        <v>4867</v>
      </c>
      <c r="E2561" t="s">
        <v>4868</v>
      </c>
      <c r="F2561" t="s">
        <v>4865</v>
      </c>
      <c r="G2561" t="s">
        <v>6</v>
      </c>
      <c r="H2561" t="s">
        <v>7</v>
      </c>
      <c r="I2561" t="s">
        <v>8</v>
      </c>
      <c r="J2561">
        <v>106089</v>
      </c>
      <c r="K2561" t="s">
        <v>350</v>
      </c>
      <c r="L2561" t="s">
        <v>10</v>
      </c>
      <c r="M2561" t="s">
        <v>11</v>
      </c>
      <c r="N2561">
        <v>5</v>
      </c>
      <c r="S2561">
        <v>44764.173877314817</v>
      </c>
      <c r="T2561">
        <v>45068.49726851852</v>
      </c>
      <c r="U2561">
        <v>1156</v>
      </c>
      <c r="V2561">
        <v>44924.125902777778</v>
      </c>
      <c r="X2561" t="s">
        <v>351</v>
      </c>
      <c r="Z2561">
        <v>6.4</v>
      </c>
      <c r="AA2561" t="s">
        <v>97</v>
      </c>
      <c r="AB2561" t="s">
        <v>352</v>
      </c>
      <c r="AC2561" t="s">
        <v>3384</v>
      </c>
      <c r="AD2561">
        <v>9</v>
      </c>
      <c r="AE2561" t="s">
        <v>16</v>
      </c>
      <c r="AF2561" t="s">
        <v>17</v>
      </c>
      <c r="AG2561" t="s">
        <v>353</v>
      </c>
      <c r="AH2561" t="s">
        <v>30</v>
      </c>
      <c r="AI2561" t="s">
        <v>354</v>
      </c>
      <c r="AL2561" t="s">
        <v>4869</v>
      </c>
      <c r="AM2561" t="s">
        <v>22</v>
      </c>
      <c r="AP2561" t="s">
        <v>23</v>
      </c>
      <c r="AQ2561" t="s">
        <v>24</v>
      </c>
      <c r="BB2561">
        <v>60</v>
      </c>
      <c r="BC2561">
        <v>663</v>
      </c>
      <c r="BD2561">
        <v>4</v>
      </c>
    </row>
    <row r="2562" spans="1:56" x14ac:dyDescent="0.25">
      <c r="A2562" t="s">
        <v>4865</v>
      </c>
      <c r="B2562" t="s">
        <v>1</v>
      </c>
      <c r="C2562" t="s">
        <v>4866</v>
      </c>
      <c r="D2562" t="s">
        <v>4867</v>
      </c>
      <c r="E2562" t="s">
        <v>4868</v>
      </c>
      <c r="F2562" t="s">
        <v>4865</v>
      </c>
      <c r="G2562" t="s">
        <v>6</v>
      </c>
      <c r="H2562" t="s">
        <v>7</v>
      </c>
      <c r="I2562" t="s">
        <v>8</v>
      </c>
      <c r="J2562">
        <v>106058</v>
      </c>
      <c r="K2562" t="s">
        <v>33</v>
      </c>
      <c r="L2562" t="s">
        <v>10</v>
      </c>
      <c r="M2562" t="s">
        <v>11</v>
      </c>
      <c r="N2562">
        <v>5</v>
      </c>
      <c r="S2562">
        <v>44720.120694444442</v>
      </c>
      <c r="T2562">
        <v>45068.49726851852</v>
      </c>
      <c r="U2562">
        <v>1334</v>
      </c>
      <c r="V2562">
        <v>44924.125902777778</v>
      </c>
      <c r="X2562" t="s">
        <v>34</v>
      </c>
      <c r="Z2562">
        <v>8.5</v>
      </c>
      <c r="AA2562" t="s">
        <v>35</v>
      </c>
      <c r="AB2562" t="s">
        <v>36</v>
      </c>
      <c r="AC2562" t="s">
        <v>3384</v>
      </c>
      <c r="AD2562">
        <v>9.1</v>
      </c>
      <c r="AE2562" t="s">
        <v>37</v>
      </c>
      <c r="AF2562" t="s">
        <v>38</v>
      </c>
      <c r="AG2562" t="s">
        <v>39</v>
      </c>
      <c r="AH2562" t="s">
        <v>40</v>
      </c>
      <c r="AI2562" t="s">
        <v>41</v>
      </c>
      <c r="AL2562" t="s">
        <v>284</v>
      </c>
      <c r="AM2562" t="s">
        <v>22</v>
      </c>
      <c r="AP2562" t="s">
        <v>23</v>
      </c>
      <c r="AQ2562" t="s">
        <v>24</v>
      </c>
      <c r="BB2562">
        <v>60</v>
      </c>
      <c r="BC2562">
        <v>663</v>
      </c>
      <c r="BD2562">
        <v>4</v>
      </c>
    </row>
    <row r="2563" spans="1:56" hidden="1" x14ac:dyDescent="0.25">
      <c r="A2563" t="s">
        <v>4865</v>
      </c>
      <c r="B2563" t="s">
        <v>1</v>
      </c>
      <c r="C2563" t="s">
        <v>4866</v>
      </c>
      <c r="D2563" t="s">
        <v>4867</v>
      </c>
      <c r="E2563" t="s">
        <v>4868</v>
      </c>
      <c r="F2563" t="s">
        <v>4865</v>
      </c>
      <c r="G2563" t="s">
        <v>6</v>
      </c>
      <c r="H2563" t="s">
        <v>7</v>
      </c>
      <c r="I2563" t="s">
        <v>8</v>
      </c>
      <c r="J2563">
        <v>378332</v>
      </c>
      <c r="K2563" t="s">
        <v>43</v>
      </c>
      <c r="L2563" t="s">
        <v>10</v>
      </c>
      <c r="M2563" t="s">
        <v>11</v>
      </c>
      <c r="N2563">
        <v>4</v>
      </c>
      <c r="S2563">
        <v>45023.571689814817</v>
      </c>
      <c r="T2563">
        <v>45068.49726851852</v>
      </c>
      <c r="U2563">
        <v>193</v>
      </c>
      <c r="W2563" t="s">
        <v>44</v>
      </c>
      <c r="X2563" t="s">
        <v>44</v>
      </c>
      <c r="Z2563">
        <v>6.6</v>
      </c>
      <c r="AA2563" t="s">
        <v>45</v>
      </c>
      <c r="AB2563" t="s">
        <v>46</v>
      </c>
      <c r="AC2563" t="s">
        <v>3384</v>
      </c>
      <c r="AD2563">
        <v>7.1</v>
      </c>
      <c r="AE2563" t="s">
        <v>47</v>
      </c>
      <c r="AF2563" t="s">
        <v>48</v>
      </c>
      <c r="AG2563" t="s">
        <v>49</v>
      </c>
      <c r="AH2563" t="s">
        <v>50</v>
      </c>
      <c r="AI2563" t="s">
        <v>51</v>
      </c>
      <c r="AK2563" t="s">
        <v>52</v>
      </c>
      <c r="AL2563" t="s">
        <v>53</v>
      </c>
      <c r="AM2563" t="s">
        <v>22</v>
      </c>
      <c r="AP2563" t="s">
        <v>23</v>
      </c>
      <c r="AQ2563" t="s">
        <v>54</v>
      </c>
      <c r="BB2563">
        <v>95</v>
      </c>
      <c r="BC2563">
        <v>663</v>
      </c>
      <c r="BD2563">
        <v>4</v>
      </c>
    </row>
    <row r="2564" spans="1:56" hidden="1" x14ac:dyDescent="0.25">
      <c r="A2564" t="s">
        <v>4865</v>
      </c>
      <c r="B2564" t="s">
        <v>1</v>
      </c>
      <c r="C2564" t="s">
        <v>4866</v>
      </c>
      <c r="D2564" t="s">
        <v>4867</v>
      </c>
      <c r="E2564" t="s">
        <v>4868</v>
      </c>
      <c r="F2564" t="s">
        <v>4865</v>
      </c>
      <c r="G2564" t="s">
        <v>6</v>
      </c>
      <c r="H2564" t="s">
        <v>7</v>
      </c>
      <c r="I2564" t="s">
        <v>8</v>
      </c>
      <c r="J2564">
        <v>376866</v>
      </c>
      <c r="K2564" t="s">
        <v>55</v>
      </c>
      <c r="L2564" t="s">
        <v>10</v>
      </c>
      <c r="M2564" t="s">
        <v>11</v>
      </c>
      <c r="N2564">
        <v>4</v>
      </c>
      <c r="S2564">
        <v>44803.249340277776</v>
      </c>
      <c r="T2564">
        <v>45068.49726851852</v>
      </c>
      <c r="U2564">
        <v>997</v>
      </c>
      <c r="V2564">
        <v>44924.125902777778</v>
      </c>
      <c r="W2564" t="s">
        <v>56</v>
      </c>
      <c r="X2564" t="s">
        <v>57</v>
      </c>
      <c r="Z2564">
        <v>3.4</v>
      </c>
      <c r="AA2564" t="s">
        <v>58</v>
      </c>
      <c r="AB2564" t="s">
        <v>59</v>
      </c>
      <c r="AC2564" t="s">
        <v>3384</v>
      </c>
      <c r="AD2564">
        <v>6.8</v>
      </c>
      <c r="AE2564" t="s">
        <v>60</v>
      </c>
      <c r="AF2564" t="s">
        <v>61</v>
      </c>
      <c r="AG2564" t="s">
        <v>62</v>
      </c>
      <c r="AH2564" t="s">
        <v>63</v>
      </c>
      <c r="AI2564" t="s">
        <v>64</v>
      </c>
      <c r="AL2564" t="s">
        <v>4808</v>
      </c>
      <c r="AM2564" t="s">
        <v>22</v>
      </c>
      <c r="AP2564" t="s">
        <v>23</v>
      </c>
      <c r="AQ2564" t="s">
        <v>54</v>
      </c>
      <c r="BB2564">
        <v>35</v>
      </c>
      <c r="BC2564">
        <v>663</v>
      </c>
      <c r="BD2564">
        <v>4</v>
      </c>
    </row>
    <row r="2565" spans="1:56" hidden="1" x14ac:dyDescent="0.25">
      <c r="A2565" t="s">
        <v>4865</v>
      </c>
      <c r="B2565" t="s">
        <v>1</v>
      </c>
      <c r="C2565" t="s">
        <v>4866</v>
      </c>
      <c r="D2565" t="s">
        <v>4867</v>
      </c>
      <c r="E2565" t="s">
        <v>4868</v>
      </c>
      <c r="F2565" t="s">
        <v>4865</v>
      </c>
      <c r="G2565" t="s">
        <v>6</v>
      </c>
      <c r="H2565" t="s">
        <v>7</v>
      </c>
      <c r="I2565" t="s">
        <v>8</v>
      </c>
      <c r="J2565">
        <v>376442</v>
      </c>
      <c r="K2565" t="s">
        <v>732</v>
      </c>
      <c r="L2565" t="s">
        <v>10</v>
      </c>
      <c r="M2565" t="s">
        <v>11</v>
      </c>
      <c r="N2565">
        <v>4</v>
      </c>
      <c r="S2565">
        <v>44624.397175925929</v>
      </c>
      <c r="T2565">
        <v>45068.49726851852</v>
      </c>
      <c r="U2565">
        <v>1687</v>
      </c>
      <c r="V2565">
        <v>44924.125902777778</v>
      </c>
      <c r="W2565" t="s">
        <v>733</v>
      </c>
      <c r="X2565" t="s">
        <v>734</v>
      </c>
      <c r="Z2565">
        <v>5.3</v>
      </c>
      <c r="AA2565" t="s">
        <v>476</v>
      </c>
      <c r="AB2565" t="s">
        <v>531</v>
      </c>
      <c r="AC2565" t="s">
        <v>3384</v>
      </c>
      <c r="AD2565">
        <v>5.8</v>
      </c>
      <c r="AE2565" t="s">
        <v>735</v>
      </c>
      <c r="AF2565" t="s">
        <v>736</v>
      </c>
      <c r="AG2565" t="s">
        <v>737</v>
      </c>
      <c r="AH2565" t="s">
        <v>738</v>
      </c>
      <c r="AI2565" t="s">
        <v>739</v>
      </c>
      <c r="AL2565" t="s">
        <v>4808</v>
      </c>
      <c r="AM2565" t="s">
        <v>22</v>
      </c>
      <c r="AP2565" t="s">
        <v>23</v>
      </c>
      <c r="AQ2565" t="s">
        <v>54</v>
      </c>
      <c r="BB2565">
        <v>35</v>
      </c>
      <c r="BC2565">
        <v>663</v>
      </c>
      <c r="BD2565">
        <v>4</v>
      </c>
    </row>
    <row r="2566" spans="1:56" hidden="1" x14ac:dyDescent="0.25">
      <c r="A2566" t="s">
        <v>4865</v>
      </c>
      <c r="B2566" t="s">
        <v>1</v>
      </c>
      <c r="C2566" t="s">
        <v>4866</v>
      </c>
      <c r="D2566" t="s">
        <v>4867</v>
      </c>
      <c r="E2566" t="s">
        <v>4868</v>
      </c>
      <c r="F2566" t="s">
        <v>4865</v>
      </c>
      <c r="G2566" t="s">
        <v>6</v>
      </c>
      <c r="H2566" t="s">
        <v>7</v>
      </c>
      <c r="I2566" t="s">
        <v>8</v>
      </c>
      <c r="J2566">
        <v>376633</v>
      </c>
      <c r="K2566" t="s">
        <v>752</v>
      </c>
      <c r="L2566" t="s">
        <v>10</v>
      </c>
      <c r="M2566" t="s">
        <v>11</v>
      </c>
      <c r="N2566">
        <v>3</v>
      </c>
      <c r="S2566">
        <v>44708.434895833336</v>
      </c>
      <c r="T2566">
        <v>45068.49726851852</v>
      </c>
      <c r="U2566">
        <v>1379</v>
      </c>
      <c r="V2566">
        <v>44924.125902777778</v>
      </c>
      <c r="W2566" t="s">
        <v>753</v>
      </c>
      <c r="X2566" t="s">
        <v>754</v>
      </c>
      <c r="Z2566">
        <v>2.7</v>
      </c>
      <c r="AA2566" t="s">
        <v>755</v>
      </c>
      <c r="AB2566" t="s">
        <v>756</v>
      </c>
      <c r="AC2566" t="s">
        <v>3384</v>
      </c>
      <c r="AD2566">
        <v>6.2</v>
      </c>
      <c r="AE2566" t="s">
        <v>757</v>
      </c>
      <c r="AF2566" t="s">
        <v>758</v>
      </c>
      <c r="AG2566" t="s">
        <v>759</v>
      </c>
      <c r="AH2566" t="s">
        <v>760</v>
      </c>
      <c r="AI2566" t="s">
        <v>761</v>
      </c>
      <c r="AL2566" t="s">
        <v>4808</v>
      </c>
      <c r="AM2566" t="s">
        <v>22</v>
      </c>
      <c r="AP2566" t="s">
        <v>23</v>
      </c>
      <c r="AQ2566" t="s">
        <v>54</v>
      </c>
      <c r="BB2566">
        <v>35</v>
      </c>
      <c r="BC2566">
        <v>663</v>
      </c>
      <c r="BD2566">
        <v>4</v>
      </c>
    </row>
    <row r="2567" spans="1:56" hidden="1" x14ac:dyDescent="0.25">
      <c r="A2567" t="s">
        <v>4865</v>
      </c>
      <c r="B2567" t="s">
        <v>1</v>
      </c>
      <c r="C2567" t="s">
        <v>4866</v>
      </c>
      <c r="D2567" t="s">
        <v>4867</v>
      </c>
      <c r="E2567" t="s">
        <v>4868</v>
      </c>
      <c r="F2567" t="s">
        <v>4865</v>
      </c>
      <c r="G2567" t="s">
        <v>6</v>
      </c>
      <c r="H2567" t="s">
        <v>7</v>
      </c>
      <c r="I2567" t="s">
        <v>8</v>
      </c>
      <c r="J2567">
        <v>372346</v>
      </c>
      <c r="K2567" t="s">
        <v>4809</v>
      </c>
      <c r="L2567" t="s">
        <v>10</v>
      </c>
      <c r="M2567" t="s">
        <v>11</v>
      </c>
      <c r="N2567">
        <v>3</v>
      </c>
      <c r="S2567">
        <v>43856.897060185183</v>
      </c>
      <c r="T2567">
        <v>45068.49726851852</v>
      </c>
      <c r="U2567">
        <v>3214</v>
      </c>
      <c r="V2567">
        <v>44924.125902777778</v>
      </c>
      <c r="W2567" t="s">
        <v>4810</v>
      </c>
      <c r="X2567" t="s">
        <v>4811</v>
      </c>
      <c r="Z2567">
        <v>3.6</v>
      </c>
      <c r="AA2567" t="s">
        <v>58</v>
      </c>
      <c r="AB2567" t="s">
        <v>2993</v>
      </c>
      <c r="AC2567" t="s">
        <v>3384</v>
      </c>
      <c r="AD2567">
        <v>7</v>
      </c>
      <c r="AE2567" t="s">
        <v>60</v>
      </c>
      <c r="AF2567" t="s">
        <v>2491</v>
      </c>
      <c r="AG2567" t="s">
        <v>4812</v>
      </c>
      <c r="AH2567" t="s">
        <v>4813</v>
      </c>
      <c r="AI2567" t="s">
        <v>4814</v>
      </c>
      <c r="AJ2567" t="s">
        <v>4815</v>
      </c>
      <c r="AL2567" t="s">
        <v>4816</v>
      </c>
      <c r="AM2567" t="s">
        <v>22</v>
      </c>
      <c r="AP2567" t="s">
        <v>23</v>
      </c>
      <c r="AQ2567" t="s">
        <v>54</v>
      </c>
      <c r="BB2567">
        <v>75</v>
      </c>
      <c r="BC2567">
        <v>663</v>
      </c>
      <c r="BD2567">
        <v>4</v>
      </c>
    </row>
    <row r="2568" spans="1:56" hidden="1" x14ac:dyDescent="0.25">
      <c r="A2568" t="s">
        <v>4865</v>
      </c>
      <c r="B2568" t="s">
        <v>1</v>
      </c>
      <c r="C2568" t="s">
        <v>4866</v>
      </c>
      <c r="D2568" t="s">
        <v>4867</v>
      </c>
      <c r="E2568" t="s">
        <v>4868</v>
      </c>
      <c r="F2568" t="s">
        <v>4865</v>
      </c>
      <c r="G2568" t="s">
        <v>6</v>
      </c>
      <c r="H2568" t="s">
        <v>7</v>
      </c>
      <c r="I2568" t="s">
        <v>8</v>
      </c>
      <c r="J2568">
        <v>91972</v>
      </c>
      <c r="K2568" t="s">
        <v>66</v>
      </c>
      <c r="L2568" t="s">
        <v>10</v>
      </c>
      <c r="M2568" t="s">
        <v>11</v>
      </c>
      <c r="N2568">
        <v>3</v>
      </c>
      <c r="S2568">
        <v>44947.274814814817</v>
      </c>
      <c r="T2568">
        <v>45068.49726851852</v>
      </c>
      <c r="U2568">
        <v>482</v>
      </c>
      <c r="W2568" t="s">
        <v>67</v>
      </c>
      <c r="X2568" t="s">
        <v>68</v>
      </c>
      <c r="Z2568">
        <v>3.4</v>
      </c>
      <c r="AA2568" t="s">
        <v>58</v>
      </c>
      <c r="AB2568" t="s">
        <v>59</v>
      </c>
      <c r="AC2568" t="s">
        <v>3384</v>
      </c>
      <c r="AD2568">
        <v>5.5</v>
      </c>
      <c r="AE2568" t="s">
        <v>69</v>
      </c>
      <c r="AF2568" t="s">
        <v>70</v>
      </c>
      <c r="AG2568" t="s">
        <v>71</v>
      </c>
      <c r="AH2568" t="s">
        <v>72</v>
      </c>
      <c r="AI2568" t="s">
        <v>73</v>
      </c>
      <c r="AL2568" t="s">
        <v>4870</v>
      </c>
      <c r="AM2568" t="s">
        <v>22</v>
      </c>
      <c r="AP2568" t="s">
        <v>23</v>
      </c>
      <c r="AQ2568" t="s">
        <v>75</v>
      </c>
      <c r="BB2568">
        <v>30</v>
      </c>
      <c r="BC2568">
        <v>663</v>
      </c>
      <c r="BD2568">
        <v>4</v>
      </c>
    </row>
    <row r="2569" spans="1:56" hidden="1" x14ac:dyDescent="0.25">
      <c r="A2569" t="s">
        <v>4865</v>
      </c>
      <c r="B2569" t="s">
        <v>1</v>
      </c>
      <c r="C2569" t="s">
        <v>4866</v>
      </c>
      <c r="D2569" t="s">
        <v>4867</v>
      </c>
      <c r="E2569" t="s">
        <v>4868</v>
      </c>
      <c r="F2569" t="s">
        <v>4865</v>
      </c>
      <c r="G2569" t="s">
        <v>6</v>
      </c>
      <c r="H2569" t="s">
        <v>7</v>
      </c>
      <c r="I2569" t="s">
        <v>8</v>
      </c>
      <c r="J2569">
        <v>90080</v>
      </c>
      <c r="K2569" t="s">
        <v>96</v>
      </c>
      <c r="L2569" t="s">
        <v>10</v>
      </c>
      <c r="M2569" t="s">
        <v>11</v>
      </c>
      <c r="N2569">
        <v>3</v>
      </c>
      <c r="S2569">
        <v>43631.948344907411</v>
      </c>
      <c r="T2569">
        <v>44136.574791666666</v>
      </c>
      <c r="U2569">
        <v>48</v>
      </c>
      <c r="Z2569">
        <v>7.1</v>
      </c>
      <c r="AA2569" t="s">
        <v>97</v>
      </c>
      <c r="AB2569" t="s">
        <v>98</v>
      </c>
      <c r="AC2569" t="s">
        <v>3384</v>
      </c>
      <c r="AG2569" t="s">
        <v>99</v>
      </c>
      <c r="AH2569" t="s">
        <v>100</v>
      </c>
      <c r="AI2569" t="s">
        <v>101</v>
      </c>
      <c r="AL2569" t="s">
        <v>3788</v>
      </c>
      <c r="AM2569" t="s">
        <v>22</v>
      </c>
      <c r="AP2569" t="s">
        <v>23</v>
      </c>
      <c r="AQ2569" t="s">
        <v>75</v>
      </c>
      <c r="BB2569">
        <v>75</v>
      </c>
      <c r="BC2569">
        <v>663</v>
      </c>
      <c r="BD2569">
        <v>4</v>
      </c>
    </row>
    <row r="2570" spans="1:56" hidden="1" x14ac:dyDescent="0.25">
      <c r="A2570" t="s">
        <v>4865</v>
      </c>
      <c r="B2570" t="s">
        <v>1</v>
      </c>
      <c r="C2570" t="s">
        <v>4866</v>
      </c>
      <c r="D2570" t="s">
        <v>4867</v>
      </c>
      <c r="E2570" t="s">
        <v>4868</v>
      </c>
      <c r="F2570" t="s">
        <v>4865</v>
      </c>
      <c r="G2570" t="s">
        <v>6</v>
      </c>
      <c r="H2570" t="s">
        <v>7</v>
      </c>
      <c r="I2570" t="s">
        <v>8</v>
      </c>
      <c r="J2570">
        <v>90044</v>
      </c>
      <c r="K2570" t="s">
        <v>103</v>
      </c>
      <c r="L2570" t="s">
        <v>10</v>
      </c>
      <c r="M2570" t="s">
        <v>11</v>
      </c>
      <c r="N2570">
        <v>3</v>
      </c>
      <c r="S2570">
        <v>43631.948344907411</v>
      </c>
      <c r="T2570">
        <v>45068.49726851852</v>
      </c>
      <c r="U2570">
        <v>3240</v>
      </c>
      <c r="V2570">
        <v>44841.582407407404</v>
      </c>
      <c r="W2570" t="s">
        <v>104</v>
      </c>
      <c r="Y2570" t="s">
        <v>105</v>
      </c>
      <c r="Z2570">
        <v>4.5</v>
      </c>
      <c r="AA2570" t="s">
        <v>106</v>
      </c>
      <c r="AB2570" t="s">
        <v>107</v>
      </c>
      <c r="AC2570" t="s">
        <v>3384</v>
      </c>
      <c r="AG2570" t="s">
        <v>108</v>
      </c>
      <c r="AH2570" t="s">
        <v>109</v>
      </c>
      <c r="AI2570" t="s">
        <v>110</v>
      </c>
      <c r="AL2570" t="s">
        <v>111</v>
      </c>
      <c r="AM2570" t="s">
        <v>22</v>
      </c>
      <c r="AP2570" t="s">
        <v>23</v>
      </c>
      <c r="AQ2570" t="s">
        <v>75</v>
      </c>
      <c r="BB2570">
        <v>36</v>
      </c>
      <c r="BC2570">
        <v>663</v>
      </c>
      <c r="BD2570">
        <v>4</v>
      </c>
    </row>
    <row r="2571" spans="1:56" hidden="1" x14ac:dyDescent="0.25">
      <c r="A2571" t="s">
        <v>4865</v>
      </c>
      <c r="B2571" t="s">
        <v>1</v>
      </c>
      <c r="C2571" t="s">
        <v>4866</v>
      </c>
      <c r="D2571" t="s">
        <v>4867</v>
      </c>
      <c r="E2571" t="s">
        <v>4868</v>
      </c>
      <c r="F2571" t="s">
        <v>4865</v>
      </c>
      <c r="G2571" t="s">
        <v>6</v>
      </c>
      <c r="H2571" t="s">
        <v>7</v>
      </c>
      <c r="I2571" t="s">
        <v>8</v>
      </c>
      <c r="J2571">
        <v>90043</v>
      </c>
      <c r="K2571" t="s">
        <v>112</v>
      </c>
      <c r="L2571" t="s">
        <v>10</v>
      </c>
      <c r="M2571" t="s">
        <v>11</v>
      </c>
      <c r="N2571">
        <v>3</v>
      </c>
      <c r="S2571">
        <v>43836.215624999997</v>
      </c>
      <c r="T2571">
        <v>45068.49726851852</v>
      </c>
      <c r="U2571">
        <v>3217</v>
      </c>
      <c r="V2571">
        <v>44924.125902777778</v>
      </c>
      <c r="Z2571">
        <v>6.2</v>
      </c>
      <c r="AA2571" t="s">
        <v>113</v>
      </c>
      <c r="AB2571" t="s">
        <v>114</v>
      </c>
      <c r="AC2571" t="s">
        <v>3384</v>
      </c>
      <c r="AG2571" t="s">
        <v>115</v>
      </c>
      <c r="AH2571" t="s">
        <v>116</v>
      </c>
      <c r="AI2571" t="s">
        <v>117</v>
      </c>
      <c r="AL2571" t="s">
        <v>118</v>
      </c>
      <c r="AM2571" t="s">
        <v>22</v>
      </c>
      <c r="AP2571" t="s">
        <v>23</v>
      </c>
      <c r="AQ2571" t="s">
        <v>75</v>
      </c>
      <c r="BB2571">
        <v>35</v>
      </c>
      <c r="BC2571">
        <v>663</v>
      </c>
      <c r="BD2571">
        <v>4</v>
      </c>
    </row>
    <row r="2572" spans="1:56" hidden="1" x14ac:dyDescent="0.25">
      <c r="A2572" t="s">
        <v>4865</v>
      </c>
      <c r="B2572" t="s">
        <v>1</v>
      </c>
      <c r="C2572" t="s">
        <v>4866</v>
      </c>
      <c r="D2572" t="s">
        <v>4867</v>
      </c>
      <c r="E2572" t="s">
        <v>4868</v>
      </c>
      <c r="F2572" t="s">
        <v>4865</v>
      </c>
      <c r="G2572" t="s">
        <v>6</v>
      </c>
      <c r="H2572" t="s">
        <v>7</v>
      </c>
      <c r="I2572" t="s">
        <v>8</v>
      </c>
      <c r="J2572">
        <v>38794</v>
      </c>
      <c r="K2572" t="s">
        <v>119</v>
      </c>
      <c r="L2572" t="s">
        <v>10</v>
      </c>
      <c r="M2572" t="s">
        <v>11</v>
      </c>
      <c r="N2572">
        <v>3</v>
      </c>
      <c r="O2572">
        <v>3389</v>
      </c>
      <c r="P2572" t="s">
        <v>89</v>
      </c>
      <c r="R2572" t="s">
        <v>120</v>
      </c>
      <c r="S2572">
        <v>44296.729155092595</v>
      </c>
      <c r="T2572">
        <v>44324.630370370367</v>
      </c>
      <c r="U2572">
        <v>2</v>
      </c>
      <c r="X2572" t="s">
        <v>121</v>
      </c>
      <c r="Z2572">
        <v>2.2000000000000002</v>
      </c>
      <c r="AA2572" t="s">
        <v>122</v>
      </c>
      <c r="AB2572" t="s">
        <v>123</v>
      </c>
      <c r="AC2572" t="s">
        <v>3384</v>
      </c>
      <c r="AD2572">
        <v>3.4</v>
      </c>
      <c r="AE2572" t="s">
        <v>124</v>
      </c>
      <c r="AF2572" t="s">
        <v>125</v>
      </c>
      <c r="AG2572" t="s">
        <v>126</v>
      </c>
      <c r="AH2572" t="s">
        <v>127</v>
      </c>
      <c r="AI2572" t="s">
        <v>128</v>
      </c>
      <c r="AL2572" t="s">
        <v>129</v>
      </c>
      <c r="AM2572" t="s">
        <v>87</v>
      </c>
      <c r="AP2572" t="s">
        <v>23</v>
      </c>
      <c r="AQ2572" t="s">
        <v>130</v>
      </c>
      <c r="BB2572">
        <v>25</v>
      </c>
      <c r="BC2572">
        <v>663</v>
      </c>
      <c r="BD2572">
        <v>4</v>
      </c>
    </row>
    <row r="2573" spans="1:56" hidden="1" x14ac:dyDescent="0.25">
      <c r="A2573" t="s">
        <v>4865</v>
      </c>
      <c r="B2573" t="s">
        <v>1</v>
      </c>
      <c r="C2573" t="s">
        <v>4866</v>
      </c>
      <c r="D2573" t="s">
        <v>4867</v>
      </c>
      <c r="E2573" t="s">
        <v>4868</v>
      </c>
      <c r="F2573" t="s">
        <v>4865</v>
      </c>
      <c r="G2573" t="s">
        <v>6</v>
      </c>
      <c r="H2573" t="s">
        <v>7</v>
      </c>
      <c r="I2573" t="s">
        <v>8</v>
      </c>
      <c r="J2573">
        <v>38657</v>
      </c>
      <c r="K2573" t="s">
        <v>131</v>
      </c>
      <c r="L2573" t="s">
        <v>10</v>
      </c>
      <c r="M2573" t="s">
        <v>11</v>
      </c>
      <c r="N2573">
        <v>3</v>
      </c>
      <c r="O2573">
        <v>3389</v>
      </c>
      <c r="P2573" t="s">
        <v>89</v>
      </c>
      <c r="R2573" t="s">
        <v>120</v>
      </c>
      <c r="S2573">
        <v>43631.948344907411</v>
      </c>
      <c r="T2573">
        <v>44324.630370370367</v>
      </c>
      <c r="U2573">
        <v>53</v>
      </c>
      <c r="W2573" t="s">
        <v>132</v>
      </c>
      <c r="Y2573" t="s">
        <v>133</v>
      </c>
      <c r="Z2573">
        <v>4.3</v>
      </c>
      <c r="AA2573" t="s">
        <v>106</v>
      </c>
      <c r="AB2573" t="s">
        <v>134</v>
      </c>
      <c r="AC2573" t="s">
        <v>3384</v>
      </c>
      <c r="AD2573">
        <v>6.9</v>
      </c>
      <c r="AE2573" t="s">
        <v>135</v>
      </c>
      <c r="AF2573" t="s">
        <v>136</v>
      </c>
      <c r="AG2573" t="s">
        <v>137</v>
      </c>
      <c r="AH2573" t="s">
        <v>138</v>
      </c>
      <c r="AI2573" t="s">
        <v>139</v>
      </c>
      <c r="AL2573" t="s">
        <v>140</v>
      </c>
      <c r="AM2573" t="s">
        <v>87</v>
      </c>
      <c r="AP2573" t="s">
        <v>23</v>
      </c>
      <c r="AQ2573" t="s">
        <v>130</v>
      </c>
      <c r="BB2573">
        <v>42</v>
      </c>
      <c r="BC2573">
        <v>663</v>
      </c>
      <c r="BD2573">
        <v>4</v>
      </c>
    </row>
    <row r="2574" spans="1:56" hidden="1" x14ac:dyDescent="0.25">
      <c r="A2574" t="s">
        <v>4865</v>
      </c>
      <c r="B2574" t="s">
        <v>1</v>
      </c>
      <c r="C2574" t="s">
        <v>4866</v>
      </c>
      <c r="D2574" t="s">
        <v>4867</v>
      </c>
      <c r="E2574" t="s">
        <v>4868</v>
      </c>
      <c r="F2574" t="s">
        <v>4865</v>
      </c>
      <c r="G2574" t="s">
        <v>6</v>
      </c>
      <c r="H2574" t="s">
        <v>7</v>
      </c>
      <c r="I2574" t="s">
        <v>8</v>
      </c>
      <c r="J2574">
        <v>38628</v>
      </c>
      <c r="K2574" t="s">
        <v>142</v>
      </c>
      <c r="L2574" t="s">
        <v>10</v>
      </c>
      <c r="M2574" t="s">
        <v>11</v>
      </c>
      <c r="N2574">
        <v>3</v>
      </c>
      <c r="O2574">
        <v>3389</v>
      </c>
      <c r="P2574" t="s">
        <v>89</v>
      </c>
      <c r="R2574" t="s">
        <v>120</v>
      </c>
      <c r="S2574">
        <v>43631.948344907411</v>
      </c>
      <c r="T2574">
        <v>44324.630370370367</v>
      </c>
      <c r="U2574">
        <v>53</v>
      </c>
      <c r="X2574" t="s">
        <v>121</v>
      </c>
      <c r="Z2574">
        <v>3.9</v>
      </c>
      <c r="AA2574" t="s">
        <v>143</v>
      </c>
      <c r="AB2574" t="s">
        <v>144</v>
      </c>
      <c r="AC2574" t="s">
        <v>3384</v>
      </c>
      <c r="AD2574">
        <v>6.2</v>
      </c>
      <c r="AE2574" t="s">
        <v>145</v>
      </c>
      <c r="AF2574" t="s">
        <v>146</v>
      </c>
      <c r="AG2574" t="s">
        <v>147</v>
      </c>
      <c r="AH2574" t="s">
        <v>148</v>
      </c>
      <c r="AI2574" t="s">
        <v>149</v>
      </c>
      <c r="AL2574" t="s">
        <v>150</v>
      </c>
      <c r="AM2574" t="s">
        <v>22</v>
      </c>
      <c r="AP2574" t="s">
        <v>23</v>
      </c>
      <c r="AQ2574" t="s">
        <v>130</v>
      </c>
      <c r="BB2574">
        <v>30</v>
      </c>
      <c r="BC2574">
        <v>663</v>
      </c>
      <c r="BD2574">
        <v>4</v>
      </c>
    </row>
    <row r="2575" spans="1:56" hidden="1" x14ac:dyDescent="0.25">
      <c r="A2575" t="s">
        <v>4865</v>
      </c>
      <c r="B2575" t="s">
        <v>1</v>
      </c>
      <c r="C2575" t="s">
        <v>4866</v>
      </c>
      <c r="D2575" t="s">
        <v>4867</v>
      </c>
      <c r="E2575" t="s">
        <v>4868</v>
      </c>
      <c r="F2575" t="s">
        <v>4865</v>
      </c>
      <c r="G2575" t="s">
        <v>6</v>
      </c>
      <c r="H2575" t="s">
        <v>7</v>
      </c>
      <c r="I2575" t="s">
        <v>8</v>
      </c>
      <c r="J2575">
        <v>38601</v>
      </c>
      <c r="K2575" t="s">
        <v>168</v>
      </c>
      <c r="L2575" t="s">
        <v>10</v>
      </c>
      <c r="M2575" t="s">
        <v>11</v>
      </c>
      <c r="N2575">
        <v>3</v>
      </c>
      <c r="O2575">
        <v>3389</v>
      </c>
      <c r="P2575" t="s">
        <v>89</v>
      </c>
      <c r="R2575" t="s">
        <v>120</v>
      </c>
      <c r="S2575">
        <v>43631.948344907411</v>
      </c>
      <c r="T2575">
        <v>44324.630370370367</v>
      </c>
      <c r="U2575">
        <v>53</v>
      </c>
      <c r="W2575" t="s">
        <v>169</v>
      </c>
      <c r="Y2575" t="s">
        <v>170</v>
      </c>
      <c r="Z2575">
        <v>4.3</v>
      </c>
      <c r="AA2575" t="s">
        <v>106</v>
      </c>
      <c r="AB2575" t="s">
        <v>134</v>
      </c>
      <c r="AC2575" t="s">
        <v>3384</v>
      </c>
      <c r="AD2575">
        <v>5.4</v>
      </c>
      <c r="AE2575" t="s">
        <v>171</v>
      </c>
      <c r="AF2575" t="s">
        <v>172</v>
      </c>
      <c r="AG2575" t="s">
        <v>173</v>
      </c>
      <c r="AH2575" t="s">
        <v>174</v>
      </c>
      <c r="AI2575" t="s">
        <v>175</v>
      </c>
      <c r="AL2575" t="s">
        <v>176</v>
      </c>
      <c r="AM2575" t="s">
        <v>22</v>
      </c>
      <c r="AP2575" t="s">
        <v>23</v>
      </c>
      <c r="AQ2575" t="s">
        <v>130</v>
      </c>
      <c r="BB2575">
        <v>40</v>
      </c>
      <c r="BC2575">
        <v>663</v>
      </c>
      <c r="BD2575">
        <v>4</v>
      </c>
    </row>
    <row r="2576" spans="1:56" hidden="1" x14ac:dyDescent="0.25">
      <c r="A2576" t="s">
        <v>4865</v>
      </c>
      <c r="B2576" t="s">
        <v>1</v>
      </c>
      <c r="C2576" t="s">
        <v>4866</v>
      </c>
      <c r="D2576" t="s">
        <v>4867</v>
      </c>
      <c r="E2576" t="s">
        <v>4868</v>
      </c>
      <c r="F2576" t="s">
        <v>4865</v>
      </c>
      <c r="G2576" t="s">
        <v>6</v>
      </c>
      <c r="H2576" t="s">
        <v>7</v>
      </c>
      <c r="I2576" t="s">
        <v>8</v>
      </c>
      <c r="J2576">
        <v>375639</v>
      </c>
      <c r="K2576" t="s">
        <v>1123</v>
      </c>
      <c r="L2576" t="s">
        <v>10</v>
      </c>
      <c r="M2576" t="s">
        <v>11</v>
      </c>
      <c r="N2576">
        <v>2</v>
      </c>
      <c r="S2576">
        <v>44370.177025462966</v>
      </c>
      <c r="T2576">
        <v>45068.49726851852</v>
      </c>
      <c r="U2576">
        <v>2613</v>
      </c>
      <c r="V2576">
        <v>44924.125902777778</v>
      </c>
      <c r="W2576" t="s">
        <v>1124</v>
      </c>
      <c r="X2576" t="s">
        <v>1125</v>
      </c>
      <c r="Z2576">
        <v>3.6</v>
      </c>
      <c r="AA2576" t="s">
        <v>1126</v>
      </c>
      <c r="AB2576" t="s">
        <v>1127</v>
      </c>
      <c r="AC2576" t="s">
        <v>3384</v>
      </c>
      <c r="AD2576">
        <v>4.8</v>
      </c>
      <c r="AE2576" t="s">
        <v>1128</v>
      </c>
      <c r="AF2576" t="s">
        <v>82</v>
      </c>
      <c r="AG2576" t="s">
        <v>1129</v>
      </c>
      <c r="AH2576" t="s">
        <v>1130</v>
      </c>
      <c r="AI2576" t="s">
        <v>1131</v>
      </c>
      <c r="AL2576" t="s">
        <v>4808</v>
      </c>
      <c r="AM2576" t="s">
        <v>87</v>
      </c>
      <c r="AP2576" t="s">
        <v>23</v>
      </c>
      <c r="AQ2576" t="s">
        <v>54</v>
      </c>
      <c r="BB2576">
        <v>30</v>
      </c>
      <c r="BC2576">
        <v>663</v>
      </c>
      <c r="BD2576">
        <v>4</v>
      </c>
    </row>
    <row r="2577" spans="1:56" hidden="1" x14ac:dyDescent="0.25">
      <c r="A2577" t="s">
        <v>4865</v>
      </c>
      <c r="B2577" t="s">
        <v>1</v>
      </c>
      <c r="C2577" t="s">
        <v>4866</v>
      </c>
      <c r="D2577" t="s">
        <v>4867</v>
      </c>
      <c r="E2577" t="s">
        <v>4868</v>
      </c>
      <c r="F2577" t="s">
        <v>4865</v>
      </c>
      <c r="G2577" t="s">
        <v>6</v>
      </c>
      <c r="H2577" t="s">
        <v>7</v>
      </c>
      <c r="I2577" t="s">
        <v>8</v>
      </c>
      <c r="J2577">
        <v>105234</v>
      </c>
      <c r="K2577" t="s">
        <v>178</v>
      </c>
      <c r="L2577" t="s">
        <v>10</v>
      </c>
      <c r="M2577" t="s">
        <v>11</v>
      </c>
      <c r="N2577">
        <v>2</v>
      </c>
      <c r="S2577">
        <v>43631.948344907411</v>
      </c>
      <c r="T2577">
        <v>44136.574791666666</v>
      </c>
      <c r="U2577">
        <v>48</v>
      </c>
      <c r="Z2577">
        <v>0</v>
      </c>
      <c r="AA2577" t="s">
        <v>179</v>
      </c>
      <c r="AB2577" t="s">
        <v>180</v>
      </c>
      <c r="AC2577" t="s">
        <v>3384</v>
      </c>
      <c r="AG2577" t="s">
        <v>181</v>
      </c>
      <c r="AH2577" t="s">
        <v>182</v>
      </c>
      <c r="AI2577" t="s">
        <v>183</v>
      </c>
      <c r="AL2577" t="s">
        <v>4817</v>
      </c>
      <c r="AM2577" t="s">
        <v>87</v>
      </c>
      <c r="AP2577" t="s">
        <v>23</v>
      </c>
      <c r="AQ2577" t="s">
        <v>24</v>
      </c>
      <c r="BB2577">
        <v>40</v>
      </c>
      <c r="BC2577">
        <v>663</v>
      </c>
      <c r="BD2577">
        <v>4</v>
      </c>
    </row>
    <row r="2578" spans="1:56" hidden="1" x14ac:dyDescent="0.25">
      <c r="A2578" t="s">
        <v>4865</v>
      </c>
      <c r="B2578" t="s">
        <v>1</v>
      </c>
      <c r="C2578" t="s">
        <v>4866</v>
      </c>
      <c r="D2578" t="s">
        <v>4867</v>
      </c>
      <c r="E2578" t="s">
        <v>4868</v>
      </c>
      <c r="F2578" t="s">
        <v>4865</v>
      </c>
      <c r="G2578" t="s">
        <v>6</v>
      </c>
      <c r="H2578" t="s">
        <v>7</v>
      </c>
      <c r="I2578" t="s">
        <v>8</v>
      </c>
      <c r="J2578">
        <v>105171</v>
      </c>
      <c r="K2578" t="s">
        <v>185</v>
      </c>
      <c r="L2578" t="s">
        <v>10</v>
      </c>
      <c r="M2578" t="s">
        <v>11</v>
      </c>
      <c r="N2578">
        <v>2</v>
      </c>
      <c r="S2578">
        <v>43631.948344907411</v>
      </c>
      <c r="T2578">
        <v>45068.49726851852</v>
      </c>
      <c r="U2578">
        <v>3239</v>
      </c>
      <c r="V2578">
        <v>44924.125902777778</v>
      </c>
      <c r="Z2578">
        <v>3.6</v>
      </c>
      <c r="AA2578" t="s">
        <v>186</v>
      </c>
      <c r="AB2578" t="s">
        <v>187</v>
      </c>
      <c r="AC2578" t="s">
        <v>3384</v>
      </c>
      <c r="AG2578" t="s">
        <v>188</v>
      </c>
      <c r="AH2578" t="s">
        <v>189</v>
      </c>
      <c r="AI2578" t="s">
        <v>190</v>
      </c>
      <c r="AL2578" t="s">
        <v>191</v>
      </c>
      <c r="AM2578" t="s">
        <v>22</v>
      </c>
      <c r="AP2578" t="s">
        <v>23</v>
      </c>
      <c r="AQ2578" t="s">
        <v>24</v>
      </c>
      <c r="BB2578">
        <v>50</v>
      </c>
      <c r="BC2578">
        <v>663</v>
      </c>
      <c r="BD2578">
        <v>4</v>
      </c>
    </row>
    <row r="2579" spans="1:56" hidden="1" x14ac:dyDescent="0.25">
      <c r="A2579" t="s">
        <v>4865</v>
      </c>
      <c r="B2579" t="s">
        <v>1</v>
      </c>
      <c r="C2579" t="s">
        <v>4866</v>
      </c>
      <c r="D2579" t="s">
        <v>4867</v>
      </c>
      <c r="E2579" t="s">
        <v>4868</v>
      </c>
      <c r="F2579" t="s">
        <v>4865</v>
      </c>
      <c r="G2579" t="s">
        <v>6</v>
      </c>
      <c r="H2579" t="s">
        <v>7</v>
      </c>
      <c r="I2579" t="s">
        <v>8</v>
      </c>
      <c r="J2579">
        <v>105170</v>
      </c>
      <c r="K2579" t="s">
        <v>192</v>
      </c>
      <c r="L2579" t="s">
        <v>10</v>
      </c>
      <c r="M2579" t="s">
        <v>11</v>
      </c>
      <c r="N2579">
        <v>2</v>
      </c>
      <c r="S2579">
        <v>43631.948344907411</v>
      </c>
      <c r="T2579">
        <v>45068.49726851852</v>
      </c>
      <c r="U2579">
        <v>3239</v>
      </c>
      <c r="V2579">
        <v>44924.125902777778</v>
      </c>
      <c r="Z2579">
        <v>3.6</v>
      </c>
      <c r="AA2579" t="s">
        <v>186</v>
      </c>
      <c r="AB2579" t="s">
        <v>187</v>
      </c>
      <c r="AC2579" t="s">
        <v>3384</v>
      </c>
      <c r="AG2579" t="s">
        <v>193</v>
      </c>
      <c r="AH2579" t="s">
        <v>194</v>
      </c>
      <c r="AI2579" t="s">
        <v>195</v>
      </c>
      <c r="AL2579" t="s">
        <v>196</v>
      </c>
      <c r="AM2579" t="s">
        <v>22</v>
      </c>
      <c r="AP2579" t="s">
        <v>23</v>
      </c>
      <c r="AQ2579" t="s">
        <v>24</v>
      </c>
      <c r="BB2579">
        <v>50</v>
      </c>
      <c r="BC2579">
        <v>663</v>
      </c>
      <c r="BD2579">
        <v>4</v>
      </c>
    </row>
    <row r="2580" spans="1:56" hidden="1" x14ac:dyDescent="0.25">
      <c r="A2580" t="s">
        <v>4865</v>
      </c>
      <c r="B2580" t="s">
        <v>1</v>
      </c>
      <c r="C2580" t="s">
        <v>4866</v>
      </c>
      <c r="D2580" t="s">
        <v>4867</v>
      </c>
      <c r="E2580" t="s">
        <v>4868</v>
      </c>
      <c r="F2580" t="s">
        <v>4865</v>
      </c>
      <c r="G2580" t="s">
        <v>6</v>
      </c>
      <c r="H2580" t="s">
        <v>7</v>
      </c>
      <c r="I2580" t="s">
        <v>8</v>
      </c>
      <c r="J2580">
        <v>90007</v>
      </c>
      <c r="K2580" t="s">
        <v>197</v>
      </c>
      <c r="L2580" t="s">
        <v>10</v>
      </c>
      <c r="M2580" t="s">
        <v>11</v>
      </c>
      <c r="N2580">
        <v>2</v>
      </c>
      <c r="S2580">
        <v>43631.948344907411</v>
      </c>
      <c r="T2580">
        <v>45068.49726851852</v>
      </c>
      <c r="U2580">
        <v>3239</v>
      </c>
      <c r="V2580">
        <v>44924.125902777778</v>
      </c>
      <c r="Z2580">
        <v>3.6</v>
      </c>
      <c r="AA2580" t="s">
        <v>106</v>
      </c>
      <c r="AB2580" t="s">
        <v>187</v>
      </c>
      <c r="AC2580" t="s">
        <v>3384</v>
      </c>
      <c r="AG2580" t="s">
        <v>198</v>
      </c>
      <c r="AH2580" t="s">
        <v>199</v>
      </c>
      <c r="AI2580" t="s">
        <v>200</v>
      </c>
      <c r="AL2580" t="s">
        <v>201</v>
      </c>
      <c r="AM2580" t="s">
        <v>22</v>
      </c>
      <c r="AP2580" t="s">
        <v>23</v>
      </c>
      <c r="AQ2580" t="s">
        <v>75</v>
      </c>
      <c r="BB2580">
        <v>50</v>
      </c>
      <c r="BC2580">
        <v>663</v>
      </c>
      <c r="BD2580">
        <v>4</v>
      </c>
    </row>
    <row r="2581" spans="1:56" hidden="1" x14ac:dyDescent="0.25">
      <c r="A2581" t="s">
        <v>4865</v>
      </c>
      <c r="B2581" t="s">
        <v>1</v>
      </c>
      <c r="C2581" t="s">
        <v>4866</v>
      </c>
      <c r="D2581" t="s">
        <v>4867</v>
      </c>
      <c r="E2581" t="s">
        <v>4868</v>
      </c>
      <c r="F2581" t="s">
        <v>4865</v>
      </c>
      <c r="G2581" t="s">
        <v>6</v>
      </c>
      <c r="H2581" t="s">
        <v>7</v>
      </c>
      <c r="I2581" t="s">
        <v>8</v>
      </c>
      <c r="J2581">
        <v>38173</v>
      </c>
      <c r="K2581" t="s">
        <v>211</v>
      </c>
      <c r="L2581" t="s">
        <v>10</v>
      </c>
      <c r="M2581" t="s">
        <v>11</v>
      </c>
      <c r="N2581">
        <v>2</v>
      </c>
      <c r="O2581">
        <v>3389</v>
      </c>
      <c r="P2581" t="s">
        <v>89</v>
      </c>
      <c r="R2581" t="s">
        <v>120</v>
      </c>
      <c r="S2581">
        <v>43631.948344907411</v>
      </c>
      <c r="T2581">
        <v>44324.630370370367</v>
      </c>
      <c r="U2581">
        <v>53</v>
      </c>
      <c r="Z2581">
        <v>4.7</v>
      </c>
      <c r="AA2581" t="s">
        <v>203</v>
      </c>
      <c r="AB2581" t="s">
        <v>212</v>
      </c>
      <c r="AC2581" t="s">
        <v>3384</v>
      </c>
      <c r="AD2581">
        <v>5.6</v>
      </c>
      <c r="AE2581" t="s">
        <v>205</v>
      </c>
      <c r="AF2581" t="s">
        <v>213</v>
      </c>
      <c r="AG2581" t="s">
        <v>214</v>
      </c>
      <c r="AH2581" t="s">
        <v>215</v>
      </c>
      <c r="AI2581" t="s">
        <v>216</v>
      </c>
      <c r="AL2581" t="s">
        <v>4871</v>
      </c>
      <c r="AM2581" t="s">
        <v>22</v>
      </c>
      <c r="AP2581" t="s">
        <v>23</v>
      </c>
      <c r="AQ2581" t="s">
        <v>130</v>
      </c>
      <c r="BB2581">
        <v>50</v>
      </c>
      <c r="BC2581">
        <v>663</v>
      </c>
      <c r="BD2581">
        <v>4</v>
      </c>
    </row>
    <row r="2582" spans="1:56" hidden="1" x14ac:dyDescent="0.25">
      <c r="A2582" t="s">
        <v>4865</v>
      </c>
      <c r="B2582" t="s">
        <v>1</v>
      </c>
      <c r="C2582" t="s">
        <v>4866</v>
      </c>
      <c r="D2582" t="s">
        <v>4867</v>
      </c>
      <c r="E2582" t="s">
        <v>4868</v>
      </c>
      <c r="F2582" t="s">
        <v>4865</v>
      </c>
      <c r="G2582" t="s">
        <v>6</v>
      </c>
      <c r="H2582" t="s">
        <v>7</v>
      </c>
      <c r="I2582" t="s">
        <v>8</v>
      </c>
      <c r="J2582">
        <v>377855</v>
      </c>
      <c r="K2582" t="s">
        <v>223</v>
      </c>
      <c r="L2582" t="s">
        <v>10</v>
      </c>
      <c r="M2582" t="s">
        <v>11</v>
      </c>
      <c r="N2582">
        <v>1</v>
      </c>
      <c r="S2582">
        <v>44925.150763888887</v>
      </c>
      <c r="T2582">
        <v>45068.49726851852</v>
      </c>
      <c r="U2582">
        <v>559</v>
      </c>
      <c r="W2582" t="s">
        <v>224</v>
      </c>
      <c r="X2582" t="s">
        <v>225</v>
      </c>
      <c r="Z2582">
        <v>3.3</v>
      </c>
      <c r="AA2582" t="s">
        <v>226</v>
      </c>
      <c r="AB2582" t="s">
        <v>227</v>
      </c>
      <c r="AC2582" t="s">
        <v>3384</v>
      </c>
      <c r="AD2582">
        <v>2.9</v>
      </c>
      <c r="AE2582" t="s">
        <v>228</v>
      </c>
      <c r="AF2582" t="s">
        <v>229</v>
      </c>
      <c r="AG2582" t="s">
        <v>230</v>
      </c>
      <c r="AH2582" t="s">
        <v>231</v>
      </c>
      <c r="AI2582" t="s">
        <v>232</v>
      </c>
      <c r="AL2582" t="s">
        <v>4808</v>
      </c>
      <c r="AM2582" t="s">
        <v>87</v>
      </c>
      <c r="AP2582" t="s">
        <v>23</v>
      </c>
      <c r="AQ2582" t="s">
        <v>54</v>
      </c>
      <c r="BB2582">
        <v>10</v>
      </c>
      <c r="BC2582">
        <v>663</v>
      </c>
      <c r="BD2582">
        <v>4</v>
      </c>
    </row>
    <row r="2583" spans="1:56" hidden="1" x14ac:dyDescent="0.25">
      <c r="A2583" t="s">
        <v>4865</v>
      </c>
      <c r="B2583" t="s">
        <v>1</v>
      </c>
      <c r="C2583" t="s">
        <v>4866</v>
      </c>
      <c r="D2583" t="s">
        <v>4867</v>
      </c>
      <c r="E2583" t="s">
        <v>4868</v>
      </c>
      <c r="F2583" t="s">
        <v>4865</v>
      </c>
      <c r="G2583" t="s">
        <v>6</v>
      </c>
      <c r="H2583" t="s">
        <v>7</v>
      </c>
      <c r="I2583" t="s">
        <v>8</v>
      </c>
      <c r="J2583">
        <v>372339</v>
      </c>
      <c r="K2583" t="s">
        <v>1585</v>
      </c>
      <c r="L2583" t="s">
        <v>10</v>
      </c>
      <c r="M2583" t="s">
        <v>234</v>
      </c>
      <c r="N2583">
        <v>4</v>
      </c>
      <c r="S2583">
        <v>43856.897060185183</v>
      </c>
      <c r="T2583">
        <v>45068.49726851852</v>
      </c>
      <c r="U2583">
        <v>3214</v>
      </c>
      <c r="V2583">
        <v>44924.125902777778</v>
      </c>
      <c r="W2583" t="s">
        <v>1586</v>
      </c>
      <c r="X2583" t="s">
        <v>1587</v>
      </c>
      <c r="Z2583">
        <v>3.3</v>
      </c>
      <c r="AA2583" t="s">
        <v>226</v>
      </c>
      <c r="AB2583" t="s">
        <v>227</v>
      </c>
      <c r="AC2583" t="s">
        <v>3384</v>
      </c>
      <c r="AD2583">
        <v>6.1</v>
      </c>
      <c r="AE2583" t="s">
        <v>907</v>
      </c>
      <c r="AF2583" t="s">
        <v>908</v>
      </c>
      <c r="AG2583" t="s">
        <v>1588</v>
      </c>
      <c r="AH2583" t="s">
        <v>1589</v>
      </c>
      <c r="AI2583" t="s">
        <v>1590</v>
      </c>
      <c r="AL2583" t="s">
        <v>4808</v>
      </c>
      <c r="AM2583" t="s">
        <v>22</v>
      </c>
      <c r="AP2583" t="s">
        <v>23</v>
      </c>
      <c r="AQ2583" t="s">
        <v>54</v>
      </c>
      <c r="BB2583">
        <v>35</v>
      </c>
      <c r="BC2583">
        <v>663</v>
      </c>
      <c r="BD2583">
        <v>4</v>
      </c>
    </row>
    <row r="2584" spans="1:56" hidden="1" x14ac:dyDescent="0.25">
      <c r="A2584" t="s">
        <v>4865</v>
      </c>
      <c r="B2584" t="s">
        <v>1</v>
      </c>
      <c r="C2584" t="s">
        <v>4866</v>
      </c>
      <c r="D2584" t="s">
        <v>4867</v>
      </c>
      <c r="E2584" t="s">
        <v>4868</v>
      </c>
      <c r="F2584" t="s">
        <v>4865</v>
      </c>
      <c r="G2584" t="s">
        <v>6</v>
      </c>
      <c r="H2584" t="s">
        <v>7</v>
      </c>
      <c r="I2584" t="s">
        <v>8</v>
      </c>
      <c r="J2584">
        <v>105484</v>
      </c>
      <c r="K2584" t="s">
        <v>246</v>
      </c>
      <c r="L2584" t="s">
        <v>10</v>
      </c>
      <c r="M2584" t="s">
        <v>234</v>
      </c>
      <c r="N2584">
        <v>3</v>
      </c>
      <c r="S2584">
        <v>43890.709097222221</v>
      </c>
      <c r="T2584">
        <v>45068.49726851852</v>
      </c>
      <c r="U2584">
        <v>3212</v>
      </c>
      <c r="V2584">
        <v>44924.125902777778</v>
      </c>
      <c r="Z2584">
        <v>6.5</v>
      </c>
      <c r="AA2584" t="s">
        <v>247</v>
      </c>
      <c r="AB2584" t="s">
        <v>248</v>
      </c>
      <c r="AC2584" t="s">
        <v>3384</v>
      </c>
      <c r="AG2584" t="s">
        <v>249</v>
      </c>
      <c r="AH2584" t="s">
        <v>250</v>
      </c>
      <c r="AI2584" t="s">
        <v>251</v>
      </c>
      <c r="AJ2584" t="s">
        <v>252</v>
      </c>
      <c r="AL2584" t="s">
        <v>253</v>
      </c>
      <c r="AM2584" t="s">
        <v>22</v>
      </c>
      <c r="AP2584" t="s">
        <v>23</v>
      </c>
      <c r="AQ2584" t="s">
        <v>24</v>
      </c>
      <c r="BB2584">
        <v>90</v>
      </c>
      <c r="BC2584">
        <v>663</v>
      </c>
      <c r="BD2584">
        <v>4</v>
      </c>
    </row>
    <row r="2585" spans="1:56" hidden="1" x14ac:dyDescent="0.25">
      <c r="A2585" t="s">
        <v>4865</v>
      </c>
      <c r="B2585" t="s">
        <v>1</v>
      </c>
      <c r="C2585" t="s">
        <v>4866</v>
      </c>
      <c r="D2585" t="s">
        <v>4867</v>
      </c>
      <c r="E2585" t="s">
        <v>4868</v>
      </c>
      <c r="F2585" t="s">
        <v>4865</v>
      </c>
      <c r="G2585" t="s">
        <v>6</v>
      </c>
      <c r="H2585" t="s">
        <v>7</v>
      </c>
      <c r="I2585" t="s">
        <v>8</v>
      </c>
      <c r="J2585">
        <v>105236</v>
      </c>
      <c r="K2585" t="s">
        <v>268</v>
      </c>
      <c r="L2585" t="s">
        <v>10</v>
      </c>
      <c r="M2585" t="s">
        <v>234</v>
      </c>
      <c r="N2585">
        <v>2</v>
      </c>
      <c r="S2585">
        <v>43631.948344907411</v>
      </c>
      <c r="T2585">
        <v>44136.574791666666</v>
      </c>
      <c r="U2585">
        <v>48</v>
      </c>
      <c r="Z2585">
        <v>0</v>
      </c>
      <c r="AA2585" t="s">
        <v>179</v>
      </c>
      <c r="AB2585" t="s">
        <v>269</v>
      </c>
      <c r="AC2585" t="s">
        <v>3384</v>
      </c>
      <c r="AG2585" t="s">
        <v>270</v>
      </c>
      <c r="AH2585" t="s">
        <v>182</v>
      </c>
      <c r="AI2585" t="s">
        <v>271</v>
      </c>
      <c r="AL2585" t="s">
        <v>4819</v>
      </c>
      <c r="AM2585" t="s">
        <v>87</v>
      </c>
      <c r="AP2585" t="s">
        <v>23</v>
      </c>
      <c r="AQ2585" t="s">
        <v>24</v>
      </c>
      <c r="BB2585">
        <v>40</v>
      </c>
      <c r="BC2585">
        <v>663</v>
      </c>
      <c r="BD2585">
        <v>4</v>
      </c>
    </row>
    <row r="2586" spans="1:56" x14ac:dyDescent="0.25">
      <c r="A2586" t="s">
        <v>4872</v>
      </c>
      <c r="B2586" t="s">
        <v>1</v>
      </c>
      <c r="C2586" t="s">
        <v>4873</v>
      </c>
      <c r="D2586" t="s">
        <v>4874</v>
      </c>
      <c r="E2586" t="s">
        <v>4875</v>
      </c>
      <c r="F2586" t="s">
        <v>4872</v>
      </c>
      <c r="G2586" t="s">
        <v>6</v>
      </c>
      <c r="H2586" t="s">
        <v>7</v>
      </c>
      <c r="I2586" t="s">
        <v>8</v>
      </c>
      <c r="J2586">
        <v>124834</v>
      </c>
      <c r="K2586" t="s">
        <v>2835</v>
      </c>
      <c r="L2586" t="s">
        <v>10</v>
      </c>
      <c r="M2586" t="s">
        <v>11</v>
      </c>
      <c r="N2586">
        <v>5</v>
      </c>
      <c r="S2586">
        <v>44967.13040509259</v>
      </c>
      <c r="T2586">
        <v>45068.562511574077</v>
      </c>
      <c r="U2586">
        <v>379</v>
      </c>
      <c r="W2586" t="s">
        <v>2836</v>
      </c>
      <c r="X2586" t="s">
        <v>2837</v>
      </c>
      <c r="Z2586">
        <v>7.8</v>
      </c>
      <c r="AA2586" t="s">
        <v>35</v>
      </c>
      <c r="AB2586" t="s">
        <v>1320</v>
      </c>
      <c r="AC2586" t="s">
        <v>3384</v>
      </c>
      <c r="AD2586">
        <v>8.8000000000000007</v>
      </c>
      <c r="AE2586" t="s">
        <v>16</v>
      </c>
      <c r="AF2586" t="s">
        <v>2838</v>
      </c>
      <c r="AG2586" t="s">
        <v>2839</v>
      </c>
      <c r="AH2586" t="s">
        <v>2840</v>
      </c>
      <c r="AI2586" t="s">
        <v>2841</v>
      </c>
      <c r="AJ2586" t="s">
        <v>2842</v>
      </c>
      <c r="AL2586" t="s">
        <v>2843</v>
      </c>
      <c r="AM2586" t="s">
        <v>22</v>
      </c>
      <c r="AQ2586" t="s">
        <v>54</v>
      </c>
      <c r="BB2586">
        <v>75</v>
      </c>
      <c r="BC2586">
        <v>674</v>
      </c>
      <c r="BD2586">
        <v>4</v>
      </c>
    </row>
    <row r="2587" spans="1:56" x14ac:dyDescent="0.25">
      <c r="A2587" t="s">
        <v>4872</v>
      </c>
      <c r="B2587" t="s">
        <v>1</v>
      </c>
      <c r="C2587" t="s">
        <v>4873</v>
      </c>
      <c r="D2587" t="s">
        <v>4874</v>
      </c>
      <c r="E2587" t="s">
        <v>4875</v>
      </c>
      <c r="F2587" t="s">
        <v>4872</v>
      </c>
      <c r="G2587" t="s">
        <v>6</v>
      </c>
      <c r="H2587" t="s">
        <v>7</v>
      </c>
      <c r="I2587" t="s">
        <v>8</v>
      </c>
      <c r="J2587">
        <v>106116</v>
      </c>
      <c r="K2587" t="s">
        <v>9</v>
      </c>
      <c r="L2587" t="s">
        <v>10</v>
      </c>
      <c r="M2587" t="s">
        <v>11</v>
      </c>
      <c r="N2587">
        <v>5</v>
      </c>
      <c r="S2587">
        <v>45021.126782407409</v>
      </c>
      <c r="T2587">
        <v>45068.562511574077</v>
      </c>
      <c r="U2587">
        <v>191</v>
      </c>
      <c r="X2587" t="s">
        <v>12</v>
      </c>
      <c r="Z2587">
        <v>8.1999999999999993</v>
      </c>
      <c r="AA2587" t="s">
        <v>13</v>
      </c>
      <c r="AB2587" t="s">
        <v>14</v>
      </c>
      <c r="AC2587" t="s">
        <v>3384</v>
      </c>
      <c r="AD2587">
        <v>9</v>
      </c>
      <c r="AE2587" t="s">
        <v>16</v>
      </c>
      <c r="AF2587" t="s">
        <v>17</v>
      </c>
      <c r="AG2587" t="s">
        <v>18</v>
      </c>
      <c r="AH2587" t="s">
        <v>19</v>
      </c>
      <c r="AI2587" t="s">
        <v>20</v>
      </c>
      <c r="AL2587" t="s">
        <v>21</v>
      </c>
      <c r="AM2587" t="s">
        <v>22</v>
      </c>
      <c r="AQ2587" t="s">
        <v>24</v>
      </c>
      <c r="BB2587">
        <v>60</v>
      </c>
      <c r="BC2587">
        <v>674</v>
      </c>
      <c r="BD2587">
        <v>4</v>
      </c>
    </row>
    <row r="2588" spans="1:56" x14ac:dyDescent="0.25">
      <c r="A2588" t="s">
        <v>4872</v>
      </c>
      <c r="B2588" t="s">
        <v>1</v>
      </c>
      <c r="C2588" t="s">
        <v>4873</v>
      </c>
      <c r="D2588" t="s">
        <v>4874</v>
      </c>
      <c r="E2588" t="s">
        <v>4875</v>
      </c>
      <c r="F2588" t="s">
        <v>4872</v>
      </c>
      <c r="G2588" t="s">
        <v>6</v>
      </c>
      <c r="H2588" t="s">
        <v>7</v>
      </c>
      <c r="I2588" t="s">
        <v>8</v>
      </c>
      <c r="J2588">
        <v>106089</v>
      </c>
      <c r="K2588" t="s">
        <v>350</v>
      </c>
      <c r="L2588" t="s">
        <v>10</v>
      </c>
      <c r="M2588" t="s">
        <v>11</v>
      </c>
      <c r="N2588">
        <v>5</v>
      </c>
      <c r="S2588">
        <v>44967.13040509259</v>
      </c>
      <c r="T2588">
        <v>45068.562511574077</v>
      </c>
      <c r="U2588">
        <v>379</v>
      </c>
      <c r="X2588" t="s">
        <v>351</v>
      </c>
      <c r="Z2588">
        <v>6.4</v>
      </c>
      <c r="AA2588" t="s">
        <v>97</v>
      </c>
      <c r="AB2588" t="s">
        <v>352</v>
      </c>
      <c r="AC2588" t="s">
        <v>3384</v>
      </c>
      <c r="AD2588">
        <v>9</v>
      </c>
      <c r="AE2588" t="s">
        <v>16</v>
      </c>
      <c r="AF2588" t="s">
        <v>17</v>
      </c>
      <c r="AG2588" t="s">
        <v>353</v>
      </c>
      <c r="AH2588" t="s">
        <v>30</v>
      </c>
      <c r="AI2588" t="s">
        <v>354</v>
      </c>
      <c r="AL2588" t="s">
        <v>4869</v>
      </c>
      <c r="AM2588" t="s">
        <v>22</v>
      </c>
      <c r="AQ2588" t="s">
        <v>24</v>
      </c>
      <c r="BB2588">
        <v>60</v>
      </c>
      <c r="BC2588">
        <v>674</v>
      </c>
      <c r="BD2588">
        <v>4</v>
      </c>
    </row>
    <row r="2589" spans="1:56" x14ac:dyDescent="0.25">
      <c r="A2589" t="s">
        <v>4872</v>
      </c>
      <c r="B2589" t="s">
        <v>1</v>
      </c>
      <c r="C2589" t="s">
        <v>4873</v>
      </c>
      <c r="D2589" t="s">
        <v>4874</v>
      </c>
      <c r="E2589" t="s">
        <v>4875</v>
      </c>
      <c r="F2589" t="s">
        <v>4872</v>
      </c>
      <c r="G2589" t="s">
        <v>6</v>
      </c>
      <c r="H2589" t="s">
        <v>7</v>
      </c>
      <c r="I2589" t="s">
        <v>8</v>
      </c>
      <c r="J2589">
        <v>106058</v>
      </c>
      <c r="K2589" t="s">
        <v>33</v>
      </c>
      <c r="L2589" t="s">
        <v>10</v>
      </c>
      <c r="M2589" t="s">
        <v>11</v>
      </c>
      <c r="N2589">
        <v>5</v>
      </c>
      <c r="S2589">
        <v>44967.13040509259</v>
      </c>
      <c r="T2589">
        <v>45068.562511574077</v>
      </c>
      <c r="U2589">
        <v>379</v>
      </c>
      <c r="X2589" t="s">
        <v>34</v>
      </c>
      <c r="Z2589">
        <v>8.5</v>
      </c>
      <c r="AA2589" t="s">
        <v>35</v>
      </c>
      <c r="AB2589" t="s">
        <v>36</v>
      </c>
      <c r="AC2589" t="s">
        <v>3384</v>
      </c>
      <c r="AD2589">
        <v>9.1</v>
      </c>
      <c r="AE2589" t="s">
        <v>37</v>
      </c>
      <c r="AF2589" t="s">
        <v>38</v>
      </c>
      <c r="AG2589" t="s">
        <v>39</v>
      </c>
      <c r="AH2589" t="s">
        <v>40</v>
      </c>
      <c r="AI2589" t="s">
        <v>41</v>
      </c>
      <c r="AL2589" t="s">
        <v>284</v>
      </c>
      <c r="AM2589" t="s">
        <v>22</v>
      </c>
      <c r="AQ2589" t="s">
        <v>24</v>
      </c>
      <c r="BB2589">
        <v>60</v>
      </c>
      <c r="BC2589">
        <v>674</v>
      </c>
      <c r="BD2589">
        <v>4</v>
      </c>
    </row>
    <row r="2590" spans="1:56" x14ac:dyDescent="0.25">
      <c r="A2590" t="s">
        <v>4872</v>
      </c>
      <c r="B2590" t="s">
        <v>1</v>
      </c>
      <c r="C2590" t="s">
        <v>4873</v>
      </c>
      <c r="D2590" t="s">
        <v>4874</v>
      </c>
      <c r="E2590" t="s">
        <v>4875</v>
      </c>
      <c r="F2590" t="s">
        <v>4872</v>
      </c>
      <c r="G2590" t="s">
        <v>6</v>
      </c>
      <c r="H2590" t="s">
        <v>7</v>
      </c>
      <c r="I2590" t="s">
        <v>8</v>
      </c>
      <c r="J2590">
        <v>105576</v>
      </c>
      <c r="K2590" t="s">
        <v>1964</v>
      </c>
      <c r="L2590" t="s">
        <v>10</v>
      </c>
      <c r="M2590" t="s">
        <v>11</v>
      </c>
      <c r="N2590">
        <v>5</v>
      </c>
      <c r="S2590">
        <v>44967.13040509259</v>
      </c>
      <c r="T2590">
        <v>45068.562511574077</v>
      </c>
      <c r="U2590">
        <v>379</v>
      </c>
      <c r="X2590" t="s">
        <v>1965</v>
      </c>
      <c r="Z2590">
        <v>8.5</v>
      </c>
      <c r="AA2590" t="s">
        <v>35</v>
      </c>
      <c r="AB2590" t="s">
        <v>36</v>
      </c>
      <c r="AC2590" t="s">
        <v>3384</v>
      </c>
      <c r="AG2590" t="s">
        <v>1966</v>
      </c>
      <c r="AH2590" t="s">
        <v>1967</v>
      </c>
      <c r="AI2590" t="s">
        <v>1968</v>
      </c>
      <c r="AL2590" t="s">
        <v>4876</v>
      </c>
      <c r="AM2590" t="s">
        <v>22</v>
      </c>
      <c r="AQ2590" t="s">
        <v>24</v>
      </c>
      <c r="BB2590">
        <v>60</v>
      </c>
      <c r="BC2590">
        <v>674</v>
      </c>
      <c r="BD2590">
        <v>4</v>
      </c>
    </row>
    <row r="2591" spans="1:56" hidden="1" x14ac:dyDescent="0.25">
      <c r="A2591" t="s">
        <v>4872</v>
      </c>
      <c r="B2591" t="s">
        <v>1</v>
      </c>
      <c r="C2591" t="s">
        <v>4873</v>
      </c>
      <c r="D2591" t="s">
        <v>4874</v>
      </c>
      <c r="E2591" t="s">
        <v>4875</v>
      </c>
      <c r="F2591" t="s">
        <v>4872</v>
      </c>
      <c r="G2591" t="s">
        <v>6</v>
      </c>
      <c r="H2591" t="s">
        <v>7</v>
      </c>
      <c r="I2591" t="s">
        <v>8</v>
      </c>
      <c r="J2591">
        <v>378332</v>
      </c>
      <c r="K2591" t="s">
        <v>43</v>
      </c>
      <c r="L2591" t="s">
        <v>10</v>
      </c>
      <c r="M2591" t="s">
        <v>11</v>
      </c>
      <c r="N2591">
        <v>4</v>
      </c>
      <c r="S2591">
        <v>45023.562222222223</v>
      </c>
      <c r="T2591">
        <v>45068.562511574077</v>
      </c>
      <c r="U2591">
        <v>181</v>
      </c>
      <c r="W2591" t="s">
        <v>44</v>
      </c>
      <c r="X2591" t="s">
        <v>44</v>
      </c>
      <c r="Z2591">
        <v>6.6</v>
      </c>
      <c r="AA2591" t="s">
        <v>45</v>
      </c>
      <c r="AB2591" t="s">
        <v>46</v>
      </c>
      <c r="AC2591" t="s">
        <v>3384</v>
      </c>
      <c r="AD2591">
        <v>7.1</v>
      </c>
      <c r="AE2591" t="s">
        <v>47</v>
      </c>
      <c r="AF2591" t="s">
        <v>48</v>
      </c>
      <c r="AG2591" t="s">
        <v>49</v>
      </c>
      <c r="AH2591" t="s">
        <v>50</v>
      </c>
      <c r="AI2591" t="s">
        <v>51</v>
      </c>
      <c r="AK2591" t="s">
        <v>52</v>
      </c>
      <c r="AL2591" t="s">
        <v>53</v>
      </c>
      <c r="AM2591" t="s">
        <v>22</v>
      </c>
      <c r="AQ2591" t="s">
        <v>54</v>
      </c>
      <c r="BB2591">
        <v>95</v>
      </c>
      <c r="BC2591">
        <v>674</v>
      </c>
      <c r="BD2591">
        <v>4</v>
      </c>
    </row>
    <row r="2592" spans="1:56" hidden="1" x14ac:dyDescent="0.25">
      <c r="A2592" t="s">
        <v>4872</v>
      </c>
      <c r="B2592" t="s">
        <v>1</v>
      </c>
      <c r="C2592" t="s">
        <v>4873</v>
      </c>
      <c r="D2592" t="s">
        <v>4874</v>
      </c>
      <c r="E2592" t="s">
        <v>4875</v>
      </c>
      <c r="F2592" t="s">
        <v>4872</v>
      </c>
      <c r="G2592" t="s">
        <v>6</v>
      </c>
      <c r="H2592" t="s">
        <v>7</v>
      </c>
      <c r="I2592" t="s">
        <v>8</v>
      </c>
      <c r="J2592">
        <v>376866</v>
      </c>
      <c r="K2592" t="s">
        <v>55</v>
      </c>
      <c r="L2592" t="s">
        <v>10</v>
      </c>
      <c r="M2592" t="s">
        <v>11</v>
      </c>
      <c r="N2592">
        <v>4</v>
      </c>
      <c r="S2592">
        <v>44967.13040509259</v>
      </c>
      <c r="T2592">
        <v>45068.562511574077</v>
      </c>
      <c r="U2592">
        <v>379</v>
      </c>
      <c r="W2592" t="s">
        <v>56</v>
      </c>
      <c r="X2592" t="s">
        <v>57</v>
      </c>
      <c r="Z2592">
        <v>3.4</v>
      </c>
      <c r="AA2592" t="s">
        <v>58</v>
      </c>
      <c r="AB2592" t="s">
        <v>59</v>
      </c>
      <c r="AC2592" t="s">
        <v>3384</v>
      </c>
      <c r="AD2592">
        <v>6.8</v>
      </c>
      <c r="AE2592" t="s">
        <v>60</v>
      </c>
      <c r="AF2592" t="s">
        <v>61</v>
      </c>
      <c r="AG2592" t="s">
        <v>62</v>
      </c>
      <c r="AH2592" t="s">
        <v>63</v>
      </c>
      <c r="AI2592" t="s">
        <v>64</v>
      </c>
      <c r="AL2592" t="s">
        <v>4808</v>
      </c>
      <c r="AM2592" t="s">
        <v>22</v>
      </c>
      <c r="AQ2592" t="s">
        <v>54</v>
      </c>
      <c r="BB2592">
        <v>35</v>
      </c>
      <c r="BC2592">
        <v>674</v>
      </c>
      <c r="BD2592">
        <v>4</v>
      </c>
    </row>
    <row r="2593" spans="1:56" hidden="1" x14ac:dyDescent="0.25">
      <c r="A2593" t="s">
        <v>4872</v>
      </c>
      <c r="B2593" t="s">
        <v>1</v>
      </c>
      <c r="C2593" t="s">
        <v>4873</v>
      </c>
      <c r="D2593" t="s">
        <v>4874</v>
      </c>
      <c r="E2593" t="s">
        <v>4875</v>
      </c>
      <c r="F2593" t="s">
        <v>4872</v>
      </c>
      <c r="G2593" t="s">
        <v>6</v>
      </c>
      <c r="H2593" t="s">
        <v>7</v>
      </c>
      <c r="I2593" t="s">
        <v>8</v>
      </c>
      <c r="J2593">
        <v>376442</v>
      </c>
      <c r="K2593" t="s">
        <v>732</v>
      </c>
      <c r="L2593" t="s">
        <v>10</v>
      </c>
      <c r="M2593" t="s">
        <v>11</v>
      </c>
      <c r="N2593">
        <v>4</v>
      </c>
      <c r="S2593">
        <v>44967.13040509259</v>
      </c>
      <c r="T2593">
        <v>45068.562511574077</v>
      </c>
      <c r="U2593">
        <v>379</v>
      </c>
      <c r="W2593" t="s">
        <v>733</v>
      </c>
      <c r="X2593" t="s">
        <v>734</v>
      </c>
      <c r="Z2593">
        <v>5.3</v>
      </c>
      <c r="AA2593" t="s">
        <v>476</v>
      </c>
      <c r="AB2593" t="s">
        <v>531</v>
      </c>
      <c r="AC2593" t="s">
        <v>3384</v>
      </c>
      <c r="AD2593">
        <v>5.8</v>
      </c>
      <c r="AE2593" t="s">
        <v>735</v>
      </c>
      <c r="AF2593" t="s">
        <v>736</v>
      </c>
      <c r="AG2593" t="s">
        <v>737</v>
      </c>
      <c r="AH2593" t="s">
        <v>738</v>
      </c>
      <c r="AI2593" t="s">
        <v>739</v>
      </c>
      <c r="AL2593" t="s">
        <v>4808</v>
      </c>
      <c r="AM2593" t="s">
        <v>22</v>
      </c>
      <c r="AQ2593" t="s">
        <v>54</v>
      </c>
      <c r="BB2593">
        <v>35</v>
      </c>
      <c r="BC2593">
        <v>674</v>
      </c>
      <c r="BD2593">
        <v>4</v>
      </c>
    </row>
    <row r="2594" spans="1:56" hidden="1" x14ac:dyDescent="0.25">
      <c r="A2594" t="s">
        <v>4872</v>
      </c>
      <c r="B2594" t="s">
        <v>1</v>
      </c>
      <c r="C2594" t="s">
        <v>4873</v>
      </c>
      <c r="D2594" t="s">
        <v>4874</v>
      </c>
      <c r="E2594" t="s">
        <v>4875</v>
      </c>
      <c r="F2594" t="s">
        <v>4872</v>
      </c>
      <c r="G2594" t="s">
        <v>6</v>
      </c>
      <c r="H2594" t="s">
        <v>7</v>
      </c>
      <c r="I2594" t="s">
        <v>8</v>
      </c>
      <c r="J2594">
        <v>90361</v>
      </c>
      <c r="K2594" t="s">
        <v>4877</v>
      </c>
      <c r="L2594" t="s">
        <v>10</v>
      </c>
      <c r="M2594" t="s">
        <v>11</v>
      </c>
      <c r="N2594">
        <v>4</v>
      </c>
      <c r="S2594">
        <v>44967.13040509259</v>
      </c>
      <c r="T2594">
        <v>45068.562511574077</v>
      </c>
      <c r="U2594">
        <v>379</v>
      </c>
      <c r="W2594" t="s">
        <v>4878</v>
      </c>
      <c r="X2594" t="s">
        <v>4879</v>
      </c>
      <c r="Y2594">
        <v>20915</v>
      </c>
      <c r="Z2594">
        <v>6.6</v>
      </c>
      <c r="AA2594" t="s">
        <v>45</v>
      </c>
      <c r="AB2594" t="s">
        <v>46</v>
      </c>
      <c r="AC2594" t="s">
        <v>3384</v>
      </c>
      <c r="AG2594" t="s">
        <v>4880</v>
      </c>
      <c r="AH2594" t="s">
        <v>4881</v>
      </c>
      <c r="AI2594" t="s">
        <v>4882</v>
      </c>
      <c r="AJ2594" t="s">
        <v>4883</v>
      </c>
      <c r="AK2594" t="s">
        <v>4884</v>
      </c>
      <c r="AL2594" t="s">
        <v>4885</v>
      </c>
      <c r="AM2594" t="s">
        <v>22</v>
      </c>
      <c r="AQ2594" t="s">
        <v>75</v>
      </c>
      <c r="BB2594">
        <v>95</v>
      </c>
      <c r="BC2594">
        <v>674</v>
      </c>
      <c r="BD2594">
        <v>4</v>
      </c>
    </row>
    <row r="2595" spans="1:56" hidden="1" x14ac:dyDescent="0.25">
      <c r="A2595" t="s">
        <v>4872</v>
      </c>
      <c r="B2595" t="s">
        <v>1</v>
      </c>
      <c r="C2595" t="s">
        <v>4873</v>
      </c>
      <c r="D2595" t="s">
        <v>4874</v>
      </c>
      <c r="E2595" t="s">
        <v>4875</v>
      </c>
      <c r="F2595" t="s">
        <v>4872</v>
      </c>
      <c r="G2595" t="s">
        <v>6</v>
      </c>
      <c r="H2595" t="s">
        <v>7</v>
      </c>
      <c r="I2595" t="s">
        <v>8</v>
      </c>
      <c r="J2595">
        <v>376633</v>
      </c>
      <c r="K2595" t="s">
        <v>752</v>
      </c>
      <c r="L2595" t="s">
        <v>10</v>
      </c>
      <c r="M2595" t="s">
        <v>11</v>
      </c>
      <c r="N2595">
        <v>3</v>
      </c>
      <c r="S2595">
        <v>44967.13040509259</v>
      </c>
      <c r="T2595">
        <v>45068.562511574077</v>
      </c>
      <c r="U2595">
        <v>379</v>
      </c>
      <c r="W2595" t="s">
        <v>753</v>
      </c>
      <c r="X2595" t="s">
        <v>754</v>
      </c>
      <c r="Z2595">
        <v>2.7</v>
      </c>
      <c r="AA2595" t="s">
        <v>755</v>
      </c>
      <c r="AB2595" t="s">
        <v>756</v>
      </c>
      <c r="AC2595" t="s">
        <v>3384</v>
      </c>
      <c r="AD2595">
        <v>6.2</v>
      </c>
      <c r="AE2595" t="s">
        <v>757</v>
      </c>
      <c r="AF2595" t="s">
        <v>758</v>
      </c>
      <c r="AG2595" t="s">
        <v>759</v>
      </c>
      <c r="AH2595" t="s">
        <v>760</v>
      </c>
      <c r="AI2595" t="s">
        <v>761</v>
      </c>
      <c r="AL2595" t="s">
        <v>4808</v>
      </c>
      <c r="AM2595" t="s">
        <v>22</v>
      </c>
      <c r="AQ2595" t="s">
        <v>54</v>
      </c>
      <c r="BB2595">
        <v>35</v>
      </c>
      <c r="BC2595">
        <v>674</v>
      </c>
      <c r="BD2595">
        <v>4</v>
      </c>
    </row>
    <row r="2596" spans="1:56" hidden="1" x14ac:dyDescent="0.25">
      <c r="A2596" t="s">
        <v>4872</v>
      </c>
      <c r="B2596" t="s">
        <v>1</v>
      </c>
      <c r="C2596" t="s">
        <v>4873</v>
      </c>
      <c r="D2596" t="s">
        <v>4874</v>
      </c>
      <c r="E2596" t="s">
        <v>4875</v>
      </c>
      <c r="F2596" t="s">
        <v>4872</v>
      </c>
      <c r="G2596" t="s">
        <v>6</v>
      </c>
      <c r="H2596" t="s">
        <v>7</v>
      </c>
      <c r="I2596" t="s">
        <v>8</v>
      </c>
      <c r="J2596">
        <v>372346</v>
      </c>
      <c r="K2596" t="s">
        <v>4809</v>
      </c>
      <c r="L2596" t="s">
        <v>10</v>
      </c>
      <c r="M2596" t="s">
        <v>11</v>
      </c>
      <c r="N2596">
        <v>3</v>
      </c>
      <c r="S2596">
        <v>44967.13040509259</v>
      </c>
      <c r="T2596">
        <v>45068.562511574077</v>
      </c>
      <c r="U2596">
        <v>379</v>
      </c>
      <c r="W2596" t="s">
        <v>4810</v>
      </c>
      <c r="X2596" t="s">
        <v>4811</v>
      </c>
      <c r="Z2596">
        <v>3.6</v>
      </c>
      <c r="AA2596" t="s">
        <v>58</v>
      </c>
      <c r="AB2596" t="s">
        <v>2993</v>
      </c>
      <c r="AC2596" t="s">
        <v>3384</v>
      </c>
      <c r="AD2596">
        <v>7</v>
      </c>
      <c r="AE2596" t="s">
        <v>60</v>
      </c>
      <c r="AF2596" t="s">
        <v>2491</v>
      </c>
      <c r="AG2596" t="s">
        <v>4812</v>
      </c>
      <c r="AH2596" t="s">
        <v>4813</v>
      </c>
      <c r="AI2596" t="s">
        <v>4814</v>
      </c>
      <c r="AJ2596" t="s">
        <v>4815</v>
      </c>
      <c r="AL2596" t="s">
        <v>4816</v>
      </c>
      <c r="AM2596" t="s">
        <v>22</v>
      </c>
      <c r="AQ2596" t="s">
        <v>54</v>
      </c>
      <c r="BB2596">
        <v>75</v>
      </c>
      <c r="BC2596">
        <v>674</v>
      </c>
      <c r="BD2596">
        <v>4</v>
      </c>
    </row>
    <row r="2597" spans="1:56" hidden="1" x14ac:dyDescent="0.25">
      <c r="A2597" t="s">
        <v>4872</v>
      </c>
      <c r="B2597" t="s">
        <v>1</v>
      </c>
      <c r="C2597" t="s">
        <v>4873</v>
      </c>
      <c r="D2597" t="s">
        <v>4874</v>
      </c>
      <c r="E2597" t="s">
        <v>4875</v>
      </c>
      <c r="F2597" t="s">
        <v>4872</v>
      </c>
      <c r="G2597" t="s">
        <v>6</v>
      </c>
      <c r="H2597" t="s">
        <v>7</v>
      </c>
      <c r="I2597" t="s">
        <v>8</v>
      </c>
      <c r="J2597">
        <v>91972</v>
      </c>
      <c r="K2597" t="s">
        <v>66</v>
      </c>
      <c r="L2597" t="s">
        <v>10</v>
      </c>
      <c r="M2597" t="s">
        <v>11</v>
      </c>
      <c r="N2597">
        <v>3</v>
      </c>
      <c r="S2597">
        <v>44967.13040509259</v>
      </c>
      <c r="T2597">
        <v>45068.562511574077</v>
      </c>
      <c r="U2597">
        <v>379</v>
      </c>
      <c r="W2597" t="s">
        <v>67</v>
      </c>
      <c r="X2597" t="s">
        <v>68</v>
      </c>
      <c r="Z2597">
        <v>3.4</v>
      </c>
      <c r="AA2597" t="s">
        <v>58</v>
      </c>
      <c r="AB2597" t="s">
        <v>59</v>
      </c>
      <c r="AC2597" t="s">
        <v>3384</v>
      </c>
      <c r="AD2597">
        <v>5.5</v>
      </c>
      <c r="AE2597" t="s">
        <v>69</v>
      </c>
      <c r="AF2597" t="s">
        <v>70</v>
      </c>
      <c r="AG2597" t="s">
        <v>71</v>
      </c>
      <c r="AH2597" t="s">
        <v>72</v>
      </c>
      <c r="AI2597" t="s">
        <v>73</v>
      </c>
      <c r="AL2597" t="s">
        <v>4870</v>
      </c>
      <c r="AM2597" t="s">
        <v>22</v>
      </c>
      <c r="AQ2597" t="s">
        <v>75</v>
      </c>
      <c r="BB2597">
        <v>30</v>
      </c>
      <c r="BC2597">
        <v>674</v>
      </c>
      <c r="BD2597">
        <v>4</v>
      </c>
    </row>
    <row r="2598" spans="1:56" hidden="1" x14ac:dyDescent="0.25">
      <c r="A2598" t="s">
        <v>4872</v>
      </c>
      <c r="B2598" t="s">
        <v>1</v>
      </c>
      <c r="C2598" t="s">
        <v>4873</v>
      </c>
      <c r="D2598" t="s">
        <v>4874</v>
      </c>
      <c r="E2598" t="s">
        <v>4875</v>
      </c>
      <c r="F2598" t="s">
        <v>4872</v>
      </c>
      <c r="G2598" t="s">
        <v>6</v>
      </c>
      <c r="H2598" t="s">
        <v>7</v>
      </c>
      <c r="I2598" t="s">
        <v>8</v>
      </c>
      <c r="J2598">
        <v>90044</v>
      </c>
      <c r="K2598" t="s">
        <v>103</v>
      </c>
      <c r="L2598" t="s">
        <v>10</v>
      </c>
      <c r="M2598" t="s">
        <v>11</v>
      </c>
      <c r="N2598">
        <v>3</v>
      </c>
      <c r="S2598">
        <v>44967.13040509259</v>
      </c>
      <c r="T2598">
        <v>45068.562511574077</v>
      </c>
      <c r="U2598">
        <v>379</v>
      </c>
      <c r="W2598" t="s">
        <v>104</v>
      </c>
      <c r="Y2598" t="s">
        <v>105</v>
      </c>
      <c r="Z2598">
        <v>4.5</v>
      </c>
      <c r="AA2598" t="s">
        <v>106</v>
      </c>
      <c r="AB2598" t="s">
        <v>107</v>
      </c>
      <c r="AC2598" t="s">
        <v>3384</v>
      </c>
      <c r="AG2598" t="s">
        <v>108</v>
      </c>
      <c r="AH2598" t="s">
        <v>109</v>
      </c>
      <c r="AI2598" t="s">
        <v>110</v>
      </c>
      <c r="AL2598" t="s">
        <v>111</v>
      </c>
      <c r="AM2598" t="s">
        <v>22</v>
      </c>
      <c r="AQ2598" t="s">
        <v>75</v>
      </c>
      <c r="BB2598">
        <v>36</v>
      </c>
      <c r="BC2598">
        <v>674</v>
      </c>
      <c r="BD2598">
        <v>4</v>
      </c>
    </row>
    <row r="2599" spans="1:56" hidden="1" x14ac:dyDescent="0.25">
      <c r="A2599" t="s">
        <v>4872</v>
      </c>
      <c r="B2599" t="s">
        <v>1</v>
      </c>
      <c r="C2599" t="s">
        <v>4873</v>
      </c>
      <c r="D2599" t="s">
        <v>4874</v>
      </c>
      <c r="E2599" t="s">
        <v>4875</v>
      </c>
      <c r="F2599" t="s">
        <v>4872</v>
      </c>
      <c r="G2599" t="s">
        <v>6</v>
      </c>
      <c r="H2599" t="s">
        <v>7</v>
      </c>
      <c r="I2599" t="s">
        <v>8</v>
      </c>
      <c r="J2599">
        <v>90043</v>
      </c>
      <c r="K2599" t="s">
        <v>112</v>
      </c>
      <c r="L2599" t="s">
        <v>10</v>
      </c>
      <c r="M2599" t="s">
        <v>11</v>
      </c>
      <c r="N2599">
        <v>3</v>
      </c>
      <c r="S2599">
        <v>44967.13040509259</v>
      </c>
      <c r="T2599">
        <v>45068.562511574077</v>
      </c>
      <c r="U2599">
        <v>379</v>
      </c>
      <c r="Z2599">
        <v>6.2</v>
      </c>
      <c r="AA2599" t="s">
        <v>113</v>
      </c>
      <c r="AB2599" t="s">
        <v>114</v>
      </c>
      <c r="AC2599" t="s">
        <v>3384</v>
      </c>
      <c r="AG2599" t="s">
        <v>115</v>
      </c>
      <c r="AH2599" t="s">
        <v>116</v>
      </c>
      <c r="AI2599" t="s">
        <v>117</v>
      </c>
      <c r="AL2599" t="s">
        <v>118</v>
      </c>
      <c r="AM2599" t="s">
        <v>22</v>
      </c>
      <c r="AQ2599" t="s">
        <v>75</v>
      </c>
      <c r="BB2599">
        <v>35</v>
      </c>
      <c r="BC2599">
        <v>674</v>
      </c>
      <c r="BD2599">
        <v>4</v>
      </c>
    </row>
    <row r="2600" spans="1:56" hidden="1" x14ac:dyDescent="0.25">
      <c r="A2600" t="s">
        <v>4872</v>
      </c>
      <c r="B2600" t="s">
        <v>1</v>
      </c>
      <c r="C2600" t="s">
        <v>4873</v>
      </c>
      <c r="D2600" t="s">
        <v>4874</v>
      </c>
      <c r="E2600" t="s">
        <v>4875</v>
      </c>
      <c r="F2600" t="s">
        <v>4872</v>
      </c>
      <c r="G2600" t="s">
        <v>6</v>
      </c>
      <c r="H2600" t="s">
        <v>7</v>
      </c>
      <c r="I2600" t="s">
        <v>8</v>
      </c>
      <c r="J2600">
        <v>375639</v>
      </c>
      <c r="K2600" t="s">
        <v>1123</v>
      </c>
      <c r="L2600" t="s">
        <v>10</v>
      </c>
      <c r="M2600" t="s">
        <v>11</v>
      </c>
      <c r="N2600">
        <v>2</v>
      </c>
      <c r="S2600">
        <v>44967.13040509259</v>
      </c>
      <c r="T2600">
        <v>45068.562511574077</v>
      </c>
      <c r="U2600">
        <v>379</v>
      </c>
      <c r="W2600" t="s">
        <v>1124</v>
      </c>
      <c r="X2600" t="s">
        <v>1125</v>
      </c>
      <c r="Z2600">
        <v>3.6</v>
      </c>
      <c r="AA2600" t="s">
        <v>1126</v>
      </c>
      <c r="AB2600" t="s">
        <v>1127</v>
      </c>
      <c r="AC2600" t="s">
        <v>3384</v>
      </c>
      <c r="AD2600">
        <v>4.8</v>
      </c>
      <c r="AE2600" t="s">
        <v>1128</v>
      </c>
      <c r="AF2600" t="s">
        <v>82</v>
      </c>
      <c r="AG2600" t="s">
        <v>1129</v>
      </c>
      <c r="AH2600" t="s">
        <v>1130</v>
      </c>
      <c r="AI2600" t="s">
        <v>1131</v>
      </c>
      <c r="AL2600" t="s">
        <v>4808</v>
      </c>
      <c r="AM2600" t="s">
        <v>87</v>
      </c>
      <c r="AQ2600" t="s">
        <v>54</v>
      </c>
      <c r="BB2600">
        <v>30</v>
      </c>
      <c r="BC2600">
        <v>674</v>
      </c>
      <c r="BD2600">
        <v>4</v>
      </c>
    </row>
    <row r="2601" spans="1:56" hidden="1" x14ac:dyDescent="0.25">
      <c r="A2601" t="s">
        <v>4872</v>
      </c>
      <c r="B2601" t="s">
        <v>1</v>
      </c>
      <c r="C2601" t="s">
        <v>4873</v>
      </c>
      <c r="D2601" t="s">
        <v>4874</v>
      </c>
      <c r="E2601" t="s">
        <v>4875</v>
      </c>
      <c r="F2601" t="s">
        <v>4872</v>
      </c>
      <c r="G2601" t="s">
        <v>6</v>
      </c>
      <c r="H2601" t="s">
        <v>7</v>
      </c>
      <c r="I2601" t="s">
        <v>8</v>
      </c>
      <c r="J2601">
        <v>105171</v>
      </c>
      <c r="K2601" t="s">
        <v>185</v>
      </c>
      <c r="L2601" t="s">
        <v>10</v>
      </c>
      <c r="M2601" t="s">
        <v>11</v>
      </c>
      <c r="N2601">
        <v>2</v>
      </c>
      <c r="S2601">
        <v>44967.13040509259</v>
      </c>
      <c r="T2601">
        <v>45068.562511574077</v>
      </c>
      <c r="U2601">
        <v>379</v>
      </c>
      <c r="Z2601">
        <v>3.6</v>
      </c>
      <c r="AA2601" t="s">
        <v>186</v>
      </c>
      <c r="AB2601" t="s">
        <v>187</v>
      </c>
      <c r="AC2601" t="s">
        <v>3384</v>
      </c>
      <c r="AG2601" t="s">
        <v>188</v>
      </c>
      <c r="AH2601" t="s">
        <v>189</v>
      </c>
      <c r="AI2601" t="s">
        <v>190</v>
      </c>
      <c r="AL2601" t="s">
        <v>191</v>
      </c>
      <c r="AM2601" t="s">
        <v>22</v>
      </c>
      <c r="AQ2601" t="s">
        <v>24</v>
      </c>
      <c r="BB2601">
        <v>50</v>
      </c>
      <c r="BC2601">
        <v>674</v>
      </c>
      <c r="BD2601">
        <v>4</v>
      </c>
    </row>
    <row r="2602" spans="1:56" hidden="1" x14ac:dyDescent="0.25">
      <c r="A2602" t="s">
        <v>4872</v>
      </c>
      <c r="B2602" t="s">
        <v>1</v>
      </c>
      <c r="C2602" t="s">
        <v>4873</v>
      </c>
      <c r="D2602" t="s">
        <v>4874</v>
      </c>
      <c r="E2602" t="s">
        <v>4875</v>
      </c>
      <c r="F2602" t="s">
        <v>4872</v>
      </c>
      <c r="G2602" t="s">
        <v>6</v>
      </c>
      <c r="H2602" t="s">
        <v>7</v>
      </c>
      <c r="I2602" t="s">
        <v>8</v>
      </c>
      <c r="J2602">
        <v>105170</v>
      </c>
      <c r="K2602" t="s">
        <v>192</v>
      </c>
      <c r="L2602" t="s">
        <v>10</v>
      </c>
      <c r="M2602" t="s">
        <v>11</v>
      </c>
      <c r="N2602">
        <v>2</v>
      </c>
      <c r="S2602">
        <v>44967.13040509259</v>
      </c>
      <c r="T2602">
        <v>45068.562511574077</v>
      </c>
      <c r="U2602">
        <v>379</v>
      </c>
      <c r="Z2602">
        <v>3.6</v>
      </c>
      <c r="AA2602" t="s">
        <v>186</v>
      </c>
      <c r="AB2602" t="s">
        <v>187</v>
      </c>
      <c r="AC2602" t="s">
        <v>3384</v>
      </c>
      <c r="AG2602" t="s">
        <v>193</v>
      </c>
      <c r="AH2602" t="s">
        <v>194</v>
      </c>
      <c r="AI2602" t="s">
        <v>195</v>
      </c>
      <c r="AL2602" t="s">
        <v>196</v>
      </c>
      <c r="AM2602" t="s">
        <v>22</v>
      </c>
      <c r="AQ2602" t="s">
        <v>24</v>
      </c>
      <c r="BB2602">
        <v>50</v>
      </c>
      <c r="BC2602">
        <v>674</v>
      </c>
      <c r="BD2602">
        <v>4</v>
      </c>
    </row>
    <row r="2603" spans="1:56" hidden="1" x14ac:dyDescent="0.25">
      <c r="A2603" t="s">
        <v>4872</v>
      </c>
      <c r="B2603" t="s">
        <v>1</v>
      </c>
      <c r="C2603" t="s">
        <v>4873</v>
      </c>
      <c r="D2603" t="s">
        <v>4874</v>
      </c>
      <c r="E2603" t="s">
        <v>4875</v>
      </c>
      <c r="F2603" t="s">
        <v>4872</v>
      </c>
      <c r="G2603" t="s">
        <v>6</v>
      </c>
      <c r="H2603" t="s">
        <v>7</v>
      </c>
      <c r="I2603" t="s">
        <v>8</v>
      </c>
      <c r="J2603">
        <v>90007</v>
      </c>
      <c r="K2603" t="s">
        <v>197</v>
      </c>
      <c r="L2603" t="s">
        <v>10</v>
      </c>
      <c r="M2603" t="s">
        <v>11</v>
      </c>
      <c r="N2603">
        <v>2</v>
      </c>
      <c r="S2603">
        <v>44967.13040509259</v>
      </c>
      <c r="T2603">
        <v>45068.562511574077</v>
      </c>
      <c r="U2603">
        <v>379</v>
      </c>
      <c r="Z2603">
        <v>3.6</v>
      </c>
      <c r="AA2603" t="s">
        <v>106</v>
      </c>
      <c r="AB2603" t="s">
        <v>187</v>
      </c>
      <c r="AC2603" t="s">
        <v>3384</v>
      </c>
      <c r="AG2603" t="s">
        <v>198</v>
      </c>
      <c r="AH2603" t="s">
        <v>199</v>
      </c>
      <c r="AI2603" t="s">
        <v>200</v>
      </c>
      <c r="AL2603" t="s">
        <v>201</v>
      </c>
      <c r="AM2603" t="s">
        <v>22</v>
      </c>
      <c r="AQ2603" t="s">
        <v>75</v>
      </c>
      <c r="BB2603">
        <v>50</v>
      </c>
      <c r="BC2603">
        <v>674</v>
      </c>
      <c r="BD2603">
        <v>4</v>
      </c>
    </row>
    <row r="2604" spans="1:56" hidden="1" x14ac:dyDescent="0.25">
      <c r="A2604" t="s">
        <v>4872</v>
      </c>
      <c r="B2604" t="s">
        <v>1</v>
      </c>
      <c r="C2604" t="s">
        <v>4873</v>
      </c>
      <c r="D2604" t="s">
        <v>4874</v>
      </c>
      <c r="E2604" t="s">
        <v>4875</v>
      </c>
      <c r="F2604" t="s">
        <v>4872</v>
      </c>
      <c r="G2604" t="s">
        <v>6</v>
      </c>
      <c r="H2604" t="s">
        <v>7</v>
      </c>
      <c r="I2604" t="s">
        <v>8</v>
      </c>
      <c r="J2604">
        <v>377855</v>
      </c>
      <c r="K2604" t="s">
        <v>223</v>
      </c>
      <c r="L2604" t="s">
        <v>10</v>
      </c>
      <c r="M2604" t="s">
        <v>11</v>
      </c>
      <c r="N2604">
        <v>1</v>
      </c>
      <c r="S2604">
        <v>44967.13040509259</v>
      </c>
      <c r="T2604">
        <v>45068.562511574077</v>
      </c>
      <c r="U2604">
        <v>379</v>
      </c>
      <c r="W2604" t="s">
        <v>224</v>
      </c>
      <c r="X2604" t="s">
        <v>225</v>
      </c>
      <c r="Z2604">
        <v>3.3</v>
      </c>
      <c r="AA2604" t="s">
        <v>226</v>
      </c>
      <c r="AB2604" t="s">
        <v>227</v>
      </c>
      <c r="AC2604" t="s">
        <v>3384</v>
      </c>
      <c r="AD2604">
        <v>2.9</v>
      </c>
      <c r="AE2604" t="s">
        <v>228</v>
      </c>
      <c r="AF2604" t="s">
        <v>229</v>
      </c>
      <c r="AG2604" t="s">
        <v>230</v>
      </c>
      <c r="AH2604" t="s">
        <v>231</v>
      </c>
      <c r="AI2604" t="s">
        <v>232</v>
      </c>
      <c r="AL2604" t="s">
        <v>4808</v>
      </c>
      <c r="AM2604" t="s">
        <v>87</v>
      </c>
      <c r="AQ2604" t="s">
        <v>54</v>
      </c>
      <c r="BB2604">
        <v>10</v>
      </c>
      <c r="BC2604">
        <v>674</v>
      </c>
      <c r="BD2604">
        <v>4</v>
      </c>
    </row>
    <row r="2605" spans="1:56" hidden="1" x14ac:dyDescent="0.25">
      <c r="A2605" t="s">
        <v>4872</v>
      </c>
      <c r="B2605" t="s">
        <v>1</v>
      </c>
      <c r="C2605" t="s">
        <v>4873</v>
      </c>
      <c r="D2605" t="s">
        <v>4874</v>
      </c>
      <c r="E2605" t="s">
        <v>4875</v>
      </c>
      <c r="F2605" t="s">
        <v>4872</v>
      </c>
      <c r="G2605" t="s">
        <v>6</v>
      </c>
      <c r="H2605" t="s">
        <v>7</v>
      </c>
      <c r="I2605" t="s">
        <v>8</v>
      </c>
      <c r="J2605">
        <v>372339</v>
      </c>
      <c r="K2605" t="s">
        <v>1585</v>
      </c>
      <c r="L2605" t="s">
        <v>10</v>
      </c>
      <c r="M2605" t="s">
        <v>234</v>
      </c>
      <c r="N2605">
        <v>4</v>
      </c>
      <c r="S2605">
        <v>44967.13040509259</v>
      </c>
      <c r="T2605">
        <v>45068.562511574077</v>
      </c>
      <c r="U2605">
        <v>379</v>
      </c>
      <c r="W2605" t="s">
        <v>1586</v>
      </c>
      <c r="X2605" t="s">
        <v>1587</v>
      </c>
      <c r="Z2605">
        <v>3.3</v>
      </c>
      <c r="AA2605" t="s">
        <v>226</v>
      </c>
      <c r="AB2605" t="s">
        <v>227</v>
      </c>
      <c r="AC2605" t="s">
        <v>3384</v>
      </c>
      <c r="AD2605">
        <v>6.1</v>
      </c>
      <c r="AE2605" t="s">
        <v>907</v>
      </c>
      <c r="AF2605" t="s">
        <v>908</v>
      </c>
      <c r="AG2605" t="s">
        <v>1588</v>
      </c>
      <c r="AH2605" t="s">
        <v>1589</v>
      </c>
      <c r="AI2605" t="s">
        <v>1590</v>
      </c>
      <c r="AL2605" t="s">
        <v>4808</v>
      </c>
      <c r="AM2605" t="s">
        <v>22</v>
      </c>
      <c r="AQ2605" t="s">
        <v>54</v>
      </c>
      <c r="BB2605">
        <v>35</v>
      </c>
      <c r="BC2605">
        <v>674</v>
      </c>
      <c r="BD2605">
        <v>4</v>
      </c>
    </row>
    <row r="2606" spans="1:56" hidden="1" x14ac:dyDescent="0.25">
      <c r="A2606" t="s">
        <v>4872</v>
      </c>
      <c r="B2606" t="s">
        <v>1</v>
      </c>
      <c r="C2606" t="s">
        <v>4873</v>
      </c>
      <c r="D2606" t="s">
        <v>4874</v>
      </c>
      <c r="E2606" t="s">
        <v>4875</v>
      </c>
      <c r="F2606" t="s">
        <v>4872</v>
      </c>
      <c r="G2606" t="s">
        <v>6</v>
      </c>
      <c r="H2606" t="s">
        <v>7</v>
      </c>
      <c r="I2606" t="s">
        <v>8</v>
      </c>
      <c r="J2606">
        <v>105484</v>
      </c>
      <c r="K2606" t="s">
        <v>246</v>
      </c>
      <c r="L2606" t="s">
        <v>10</v>
      </c>
      <c r="M2606" t="s">
        <v>234</v>
      </c>
      <c r="N2606">
        <v>3</v>
      </c>
      <c r="S2606">
        <v>44967.13040509259</v>
      </c>
      <c r="T2606">
        <v>45068.562511574077</v>
      </c>
      <c r="U2606">
        <v>379</v>
      </c>
      <c r="Z2606">
        <v>6.5</v>
      </c>
      <c r="AA2606" t="s">
        <v>247</v>
      </c>
      <c r="AB2606" t="s">
        <v>248</v>
      </c>
      <c r="AC2606" t="s">
        <v>3384</v>
      </c>
      <c r="AG2606" t="s">
        <v>249</v>
      </c>
      <c r="AH2606" t="s">
        <v>250</v>
      </c>
      <c r="AI2606" t="s">
        <v>251</v>
      </c>
      <c r="AJ2606" t="s">
        <v>252</v>
      </c>
      <c r="AL2606" t="s">
        <v>253</v>
      </c>
      <c r="AM2606" t="s">
        <v>22</v>
      </c>
      <c r="AQ2606" t="s">
        <v>24</v>
      </c>
      <c r="BB2606">
        <v>90</v>
      </c>
      <c r="BC2606">
        <v>674</v>
      </c>
      <c r="BD2606">
        <v>4</v>
      </c>
    </row>
    <row r="2607" spans="1:56" x14ac:dyDescent="0.25">
      <c r="A2607" t="s">
        <v>4886</v>
      </c>
      <c r="B2607" t="s">
        <v>1</v>
      </c>
      <c r="C2607" t="s">
        <v>4887</v>
      </c>
      <c r="D2607" t="s">
        <v>4888</v>
      </c>
      <c r="E2607" t="s">
        <v>4889</v>
      </c>
      <c r="F2607" t="s">
        <v>4886</v>
      </c>
      <c r="G2607" t="s">
        <v>6</v>
      </c>
      <c r="H2607" t="s">
        <v>7</v>
      </c>
      <c r="I2607" t="s">
        <v>8</v>
      </c>
      <c r="J2607">
        <v>106058</v>
      </c>
      <c r="K2607" t="s">
        <v>33</v>
      </c>
      <c r="L2607" t="s">
        <v>10</v>
      </c>
      <c r="M2607" t="s">
        <v>11</v>
      </c>
      <c r="N2607">
        <v>5</v>
      </c>
      <c r="S2607">
        <v>44720.102118055554</v>
      </c>
      <c r="T2607">
        <v>45068.439525462964</v>
      </c>
      <c r="U2607">
        <v>1286</v>
      </c>
      <c r="X2607" t="s">
        <v>34</v>
      </c>
      <c r="Z2607">
        <v>8.5</v>
      </c>
      <c r="AA2607" t="s">
        <v>35</v>
      </c>
      <c r="AB2607" t="s">
        <v>36</v>
      </c>
      <c r="AC2607" t="s">
        <v>3384</v>
      </c>
      <c r="AD2607">
        <v>9.1</v>
      </c>
      <c r="AE2607" t="s">
        <v>37</v>
      </c>
      <c r="AF2607" t="s">
        <v>38</v>
      </c>
      <c r="AG2607" t="s">
        <v>39</v>
      </c>
      <c r="AH2607" t="s">
        <v>40</v>
      </c>
      <c r="AI2607" t="s">
        <v>41</v>
      </c>
      <c r="AL2607" t="s">
        <v>284</v>
      </c>
      <c r="AM2607" t="s">
        <v>22</v>
      </c>
      <c r="AP2607" t="s">
        <v>23</v>
      </c>
      <c r="AQ2607" t="s">
        <v>24</v>
      </c>
      <c r="BB2607">
        <v>60</v>
      </c>
      <c r="BC2607">
        <v>657</v>
      </c>
      <c r="BD2607">
        <v>4</v>
      </c>
    </row>
    <row r="2608" spans="1:56" hidden="1" x14ac:dyDescent="0.25">
      <c r="A2608" t="s">
        <v>4886</v>
      </c>
      <c r="B2608" t="s">
        <v>1</v>
      </c>
      <c r="C2608" t="s">
        <v>4887</v>
      </c>
      <c r="D2608" t="s">
        <v>4888</v>
      </c>
      <c r="E2608" t="s">
        <v>4889</v>
      </c>
      <c r="F2608" t="s">
        <v>4886</v>
      </c>
      <c r="G2608" t="s">
        <v>6</v>
      </c>
      <c r="H2608" t="s">
        <v>7</v>
      </c>
      <c r="I2608" t="s">
        <v>8</v>
      </c>
      <c r="J2608">
        <v>378332</v>
      </c>
      <c r="K2608" t="s">
        <v>43</v>
      </c>
      <c r="L2608" t="s">
        <v>10</v>
      </c>
      <c r="M2608" t="s">
        <v>11</v>
      </c>
      <c r="N2608">
        <v>4</v>
      </c>
      <c r="S2608">
        <v>45023.490636574075</v>
      </c>
      <c r="T2608">
        <v>45068.439525462964</v>
      </c>
      <c r="U2608">
        <v>188</v>
      </c>
      <c r="W2608" t="s">
        <v>44</v>
      </c>
      <c r="X2608" t="s">
        <v>44</v>
      </c>
      <c r="Z2608">
        <v>6.6</v>
      </c>
      <c r="AA2608" t="s">
        <v>45</v>
      </c>
      <c r="AB2608" t="s">
        <v>46</v>
      </c>
      <c r="AC2608" t="s">
        <v>3384</v>
      </c>
      <c r="AD2608">
        <v>7.1</v>
      </c>
      <c r="AE2608" t="s">
        <v>47</v>
      </c>
      <c r="AF2608" t="s">
        <v>48</v>
      </c>
      <c r="AG2608" t="s">
        <v>49</v>
      </c>
      <c r="AH2608" t="s">
        <v>50</v>
      </c>
      <c r="AI2608" t="s">
        <v>51</v>
      </c>
      <c r="AK2608" t="s">
        <v>52</v>
      </c>
      <c r="AL2608" t="s">
        <v>53</v>
      </c>
      <c r="AM2608" t="s">
        <v>22</v>
      </c>
      <c r="AP2608" t="s">
        <v>23</v>
      </c>
      <c r="AQ2608" t="s">
        <v>54</v>
      </c>
      <c r="BB2608">
        <v>95</v>
      </c>
      <c r="BC2608">
        <v>657</v>
      </c>
      <c r="BD2608">
        <v>4</v>
      </c>
    </row>
    <row r="2609" spans="1:56" hidden="1" x14ac:dyDescent="0.25">
      <c r="A2609" t="s">
        <v>4886</v>
      </c>
      <c r="B2609" t="s">
        <v>1</v>
      </c>
      <c r="C2609" t="s">
        <v>4887</v>
      </c>
      <c r="D2609" t="s">
        <v>4888</v>
      </c>
      <c r="E2609" t="s">
        <v>4889</v>
      </c>
      <c r="F2609" t="s">
        <v>4886</v>
      </c>
      <c r="G2609" t="s">
        <v>6</v>
      </c>
      <c r="H2609" t="s">
        <v>7</v>
      </c>
      <c r="I2609" t="s">
        <v>8</v>
      </c>
      <c r="J2609">
        <v>376866</v>
      </c>
      <c r="K2609" t="s">
        <v>55</v>
      </c>
      <c r="L2609" t="s">
        <v>10</v>
      </c>
      <c r="M2609" t="s">
        <v>11</v>
      </c>
      <c r="N2609">
        <v>4</v>
      </c>
      <c r="S2609">
        <v>44803.335462962961</v>
      </c>
      <c r="T2609">
        <v>45068.439525462964</v>
      </c>
      <c r="U2609">
        <v>947</v>
      </c>
      <c r="W2609" t="s">
        <v>56</v>
      </c>
      <c r="X2609" t="s">
        <v>57</v>
      </c>
      <c r="Z2609">
        <v>3.4</v>
      </c>
      <c r="AA2609" t="s">
        <v>58</v>
      </c>
      <c r="AB2609" t="s">
        <v>59</v>
      </c>
      <c r="AC2609" t="s">
        <v>3384</v>
      </c>
      <c r="AD2609">
        <v>6.8</v>
      </c>
      <c r="AE2609" t="s">
        <v>60</v>
      </c>
      <c r="AF2609" t="s">
        <v>61</v>
      </c>
      <c r="AG2609" t="s">
        <v>62</v>
      </c>
      <c r="AH2609" t="s">
        <v>63</v>
      </c>
      <c r="AI2609" t="s">
        <v>64</v>
      </c>
      <c r="AL2609" t="s">
        <v>4808</v>
      </c>
      <c r="AM2609" t="s">
        <v>22</v>
      </c>
      <c r="AP2609" t="s">
        <v>23</v>
      </c>
      <c r="AQ2609" t="s">
        <v>54</v>
      </c>
      <c r="BB2609">
        <v>35</v>
      </c>
      <c r="BC2609">
        <v>657</v>
      </c>
      <c r="BD2609">
        <v>4</v>
      </c>
    </row>
    <row r="2610" spans="1:56" hidden="1" x14ac:dyDescent="0.25">
      <c r="A2610" t="s">
        <v>4886</v>
      </c>
      <c r="B2610" t="s">
        <v>1</v>
      </c>
      <c r="C2610" t="s">
        <v>4887</v>
      </c>
      <c r="D2610" t="s">
        <v>4888</v>
      </c>
      <c r="E2610" t="s">
        <v>4889</v>
      </c>
      <c r="F2610" t="s">
        <v>4886</v>
      </c>
      <c r="G2610" t="s">
        <v>6</v>
      </c>
      <c r="H2610" t="s">
        <v>7</v>
      </c>
      <c r="I2610" t="s">
        <v>8</v>
      </c>
      <c r="J2610">
        <v>376442</v>
      </c>
      <c r="K2610" t="s">
        <v>732</v>
      </c>
      <c r="L2610" t="s">
        <v>10</v>
      </c>
      <c r="M2610" t="s">
        <v>11</v>
      </c>
      <c r="N2610">
        <v>4</v>
      </c>
      <c r="S2610">
        <v>44624.419178240743</v>
      </c>
      <c r="T2610">
        <v>45068.439525462964</v>
      </c>
      <c r="U2610">
        <v>1657</v>
      </c>
      <c r="W2610" t="s">
        <v>733</v>
      </c>
      <c r="X2610" t="s">
        <v>734</v>
      </c>
      <c r="Z2610">
        <v>5.3</v>
      </c>
      <c r="AA2610" t="s">
        <v>476</v>
      </c>
      <c r="AB2610" t="s">
        <v>531</v>
      </c>
      <c r="AC2610" t="s">
        <v>3384</v>
      </c>
      <c r="AD2610">
        <v>5.8</v>
      </c>
      <c r="AE2610" t="s">
        <v>735</v>
      </c>
      <c r="AF2610" t="s">
        <v>736</v>
      </c>
      <c r="AG2610" t="s">
        <v>737</v>
      </c>
      <c r="AH2610" t="s">
        <v>738</v>
      </c>
      <c r="AI2610" t="s">
        <v>739</v>
      </c>
      <c r="AL2610" t="s">
        <v>4808</v>
      </c>
      <c r="AM2610" t="s">
        <v>22</v>
      </c>
      <c r="AP2610" t="s">
        <v>23</v>
      </c>
      <c r="AQ2610" t="s">
        <v>54</v>
      </c>
      <c r="BB2610">
        <v>35</v>
      </c>
      <c r="BC2610">
        <v>657</v>
      </c>
      <c r="BD2610">
        <v>4</v>
      </c>
    </row>
    <row r="2611" spans="1:56" hidden="1" x14ac:dyDescent="0.25">
      <c r="A2611" t="s">
        <v>4886</v>
      </c>
      <c r="B2611" t="s">
        <v>1</v>
      </c>
      <c r="C2611" t="s">
        <v>4887</v>
      </c>
      <c r="D2611" t="s">
        <v>4888</v>
      </c>
      <c r="E2611" t="s">
        <v>4889</v>
      </c>
      <c r="F2611" t="s">
        <v>4886</v>
      </c>
      <c r="G2611" t="s">
        <v>6</v>
      </c>
      <c r="H2611" t="s">
        <v>7</v>
      </c>
      <c r="I2611" t="s">
        <v>8</v>
      </c>
      <c r="J2611">
        <v>376633</v>
      </c>
      <c r="K2611" t="s">
        <v>752</v>
      </c>
      <c r="L2611" t="s">
        <v>10</v>
      </c>
      <c r="M2611" t="s">
        <v>11</v>
      </c>
      <c r="N2611">
        <v>3</v>
      </c>
      <c r="S2611">
        <v>44709.092349537037</v>
      </c>
      <c r="T2611">
        <v>45068.439525462964</v>
      </c>
      <c r="U2611">
        <v>1334</v>
      </c>
      <c r="W2611" t="s">
        <v>753</v>
      </c>
      <c r="X2611" t="s">
        <v>754</v>
      </c>
      <c r="Z2611">
        <v>2.7</v>
      </c>
      <c r="AA2611" t="s">
        <v>755</v>
      </c>
      <c r="AB2611" t="s">
        <v>756</v>
      </c>
      <c r="AC2611" t="s">
        <v>3384</v>
      </c>
      <c r="AD2611">
        <v>6.2</v>
      </c>
      <c r="AE2611" t="s">
        <v>757</v>
      </c>
      <c r="AF2611" t="s">
        <v>758</v>
      </c>
      <c r="AG2611" t="s">
        <v>759</v>
      </c>
      <c r="AH2611" t="s">
        <v>760</v>
      </c>
      <c r="AI2611" t="s">
        <v>761</v>
      </c>
      <c r="AL2611" t="s">
        <v>4808</v>
      </c>
      <c r="AM2611" t="s">
        <v>22</v>
      </c>
      <c r="AP2611" t="s">
        <v>23</v>
      </c>
      <c r="AQ2611" t="s">
        <v>54</v>
      </c>
      <c r="BB2611">
        <v>35</v>
      </c>
      <c r="BC2611">
        <v>657</v>
      </c>
      <c r="BD2611">
        <v>4</v>
      </c>
    </row>
    <row r="2612" spans="1:56" hidden="1" x14ac:dyDescent="0.25">
      <c r="A2612" t="s">
        <v>4886</v>
      </c>
      <c r="B2612" t="s">
        <v>1</v>
      </c>
      <c r="C2612" t="s">
        <v>4887</v>
      </c>
      <c r="D2612" t="s">
        <v>4888</v>
      </c>
      <c r="E2612" t="s">
        <v>4889</v>
      </c>
      <c r="F2612" t="s">
        <v>4886</v>
      </c>
      <c r="G2612" t="s">
        <v>6</v>
      </c>
      <c r="H2612" t="s">
        <v>7</v>
      </c>
      <c r="I2612" t="s">
        <v>8</v>
      </c>
      <c r="J2612">
        <v>91972</v>
      </c>
      <c r="K2612" t="s">
        <v>66</v>
      </c>
      <c r="L2612" t="s">
        <v>10</v>
      </c>
      <c r="M2612" t="s">
        <v>11</v>
      </c>
      <c r="N2612">
        <v>3</v>
      </c>
      <c r="S2612">
        <v>44947.362615740742</v>
      </c>
      <c r="T2612">
        <v>45068.439525462964</v>
      </c>
      <c r="U2612">
        <v>453</v>
      </c>
      <c r="W2612" t="s">
        <v>67</v>
      </c>
      <c r="X2612" t="s">
        <v>68</v>
      </c>
      <c r="Z2612">
        <v>3.4</v>
      </c>
      <c r="AA2612" t="s">
        <v>58</v>
      </c>
      <c r="AB2612" t="s">
        <v>59</v>
      </c>
      <c r="AC2612" t="s">
        <v>3384</v>
      </c>
      <c r="AD2612">
        <v>5.5</v>
      </c>
      <c r="AE2612" t="s">
        <v>69</v>
      </c>
      <c r="AF2612" t="s">
        <v>70</v>
      </c>
      <c r="AG2612" t="s">
        <v>71</v>
      </c>
      <c r="AH2612" t="s">
        <v>72</v>
      </c>
      <c r="AI2612" t="s">
        <v>73</v>
      </c>
      <c r="AL2612" t="s">
        <v>1560</v>
      </c>
      <c r="AM2612" t="s">
        <v>22</v>
      </c>
      <c r="AP2612" t="s">
        <v>23</v>
      </c>
      <c r="AQ2612" t="s">
        <v>75</v>
      </c>
      <c r="BB2612">
        <v>30</v>
      </c>
      <c r="BC2612">
        <v>657</v>
      </c>
      <c r="BD2612">
        <v>4</v>
      </c>
    </row>
    <row r="2613" spans="1:56" hidden="1" x14ac:dyDescent="0.25">
      <c r="A2613" t="s">
        <v>4886</v>
      </c>
      <c r="B2613" t="s">
        <v>1</v>
      </c>
      <c r="C2613" t="s">
        <v>4887</v>
      </c>
      <c r="D2613" t="s">
        <v>4888</v>
      </c>
      <c r="E2613" t="s">
        <v>4889</v>
      </c>
      <c r="F2613" t="s">
        <v>4886</v>
      </c>
      <c r="G2613" t="s">
        <v>6</v>
      </c>
      <c r="H2613" t="s">
        <v>7</v>
      </c>
      <c r="I2613" t="s">
        <v>8</v>
      </c>
      <c r="J2613">
        <v>90080</v>
      </c>
      <c r="K2613" t="s">
        <v>96</v>
      </c>
      <c r="L2613" t="s">
        <v>10</v>
      </c>
      <c r="M2613" t="s">
        <v>11</v>
      </c>
      <c r="N2613">
        <v>3</v>
      </c>
      <c r="S2613">
        <v>44039.105555555558</v>
      </c>
      <c r="T2613">
        <v>44136.583344907405</v>
      </c>
      <c r="U2613">
        <v>9</v>
      </c>
      <c r="Z2613">
        <v>7.1</v>
      </c>
      <c r="AA2613" t="s">
        <v>97</v>
      </c>
      <c r="AB2613" t="s">
        <v>98</v>
      </c>
      <c r="AC2613" t="s">
        <v>3384</v>
      </c>
      <c r="AG2613" t="s">
        <v>99</v>
      </c>
      <c r="AH2613" t="s">
        <v>100</v>
      </c>
      <c r="AI2613" t="s">
        <v>101</v>
      </c>
      <c r="AL2613" t="s">
        <v>3788</v>
      </c>
      <c r="AM2613" t="s">
        <v>22</v>
      </c>
      <c r="AP2613" t="s">
        <v>23</v>
      </c>
      <c r="AQ2613" t="s">
        <v>75</v>
      </c>
      <c r="BB2613">
        <v>75</v>
      </c>
      <c r="BC2613">
        <v>657</v>
      </c>
      <c r="BD2613">
        <v>4</v>
      </c>
    </row>
    <row r="2614" spans="1:56" hidden="1" x14ac:dyDescent="0.25">
      <c r="A2614" t="s">
        <v>4886</v>
      </c>
      <c r="B2614" t="s">
        <v>1</v>
      </c>
      <c r="C2614" t="s">
        <v>4887</v>
      </c>
      <c r="D2614" t="s">
        <v>4888</v>
      </c>
      <c r="E2614" t="s">
        <v>4889</v>
      </c>
      <c r="F2614" t="s">
        <v>4886</v>
      </c>
      <c r="G2614" t="s">
        <v>6</v>
      </c>
      <c r="H2614" t="s">
        <v>7</v>
      </c>
      <c r="I2614" t="s">
        <v>8</v>
      </c>
      <c r="J2614">
        <v>90044</v>
      </c>
      <c r="K2614" t="s">
        <v>103</v>
      </c>
      <c r="L2614" t="s">
        <v>10</v>
      </c>
      <c r="M2614" t="s">
        <v>11</v>
      </c>
      <c r="N2614">
        <v>3</v>
      </c>
      <c r="S2614">
        <v>44039.105555555558</v>
      </c>
      <c r="T2614">
        <v>45068.439525462964</v>
      </c>
      <c r="U2614">
        <v>3096</v>
      </c>
      <c r="V2614">
        <v>44355.39607638889</v>
      </c>
      <c r="W2614" t="s">
        <v>104</v>
      </c>
      <c r="Y2614" t="s">
        <v>105</v>
      </c>
      <c r="Z2614">
        <v>4.5</v>
      </c>
      <c r="AA2614" t="s">
        <v>106</v>
      </c>
      <c r="AB2614" t="s">
        <v>107</v>
      </c>
      <c r="AC2614" t="s">
        <v>3384</v>
      </c>
      <c r="AG2614" t="s">
        <v>108</v>
      </c>
      <c r="AH2614" t="s">
        <v>109</v>
      </c>
      <c r="AI2614" t="s">
        <v>110</v>
      </c>
      <c r="AL2614" t="s">
        <v>111</v>
      </c>
      <c r="AM2614" t="s">
        <v>22</v>
      </c>
      <c r="AP2614" t="s">
        <v>23</v>
      </c>
      <c r="AQ2614" t="s">
        <v>75</v>
      </c>
      <c r="BB2614">
        <v>36</v>
      </c>
      <c r="BC2614">
        <v>657</v>
      </c>
      <c r="BD2614">
        <v>4</v>
      </c>
    </row>
    <row r="2615" spans="1:56" hidden="1" x14ac:dyDescent="0.25">
      <c r="A2615" t="s">
        <v>4886</v>
      </c>
      <c r="B2615" t="s">
        <v>1</v>
      </c>
      <c r="C2615" t="s">
        <v>4887</v>
      </c>
      <c r="D2615" t="s">
        <v>4888</v>
      </c>
      <c r="E2615" t="s">
        <v>4889</v>
      </c>
      <c r="F2615" t="s">
        <v>4886</v>
      </c>
      <c r="G2615" t="s">
        <v>6</v>
      </c>
      <c r="H2615" t="s">
        <v>7</v>
      </c>
      <c r="I2615" t="s">
        <v>8</v>
      </c>
      <c r="J2615">
        <v>90043</v>
      </c>
      <c r="K2615" t="s">
        <v>112</v>
      </c>
      <c r="L2615" t="s">
        <v>10</v>
      </c>
      <c r="M2615" t="s">
        <v>11</v>
      </c>
      <c r="N2615">
        <v>3</v>
      </c>
      <c r="S2615">
        <v>44039.105555555558</v>
      </c>
      <c r="T2615">
        <v>45068.439525462964</v>
      </c>
      <c r="U2615">
        <v>3096</v>
      </c>
      <c r="V2615">
        <v>44355.39607638889</v>
      </c>
      <c r="Z2615">
        <v>6.2</v>
      </c>
      <c r="AA2615" t="s">
        <v>113</v>
      </c>
      <c r="AB2615" t="s">
        <v>114</v>
      </c>
      <c r="AC2615" t="s">
        <v>3384</v>
      </c>
      <c r="AG2615" t="s">
        <v>115</v>
      </c>
      <c r="AH2615" t="s">
        <v>116</v>
      </c>
      <c r="AI2615" t="s">
        <v>117</v>
      </c>
      <c r="AL2615" t="s">
        <v>118</v>
      </c>
      <c r="AM2615" t="s">
        <v>22</v>
      </c>
      <c r="AP2615" t="s">
        <v>23</v>
      </c>
      <c r="AQ2615" t="s">
        <v>75</v>
      </c>
      <c r="BB2615">
        <v>35</v>
      </c>
      <c r="BC2615">
        <v>657</v>
      </c>
      <c r="BD2615">
        <v>4</v>
      </c>
    </row>
    <row r="2616" spans="1:56" hidden="1" x14ac:dyDescent="0.25">
      <c r="A2616" t="s">
        <v>4886</v>
      </c>
      <c r="B2616" t="s">
        <v>1</v>
      </c>
      <c r="C2616" t="s">
        <v>4887</v>
      </c>
      <c r="D2616" t="s">
        <v>4888</v>
      </c>
      <c r="E2616" t="s">
        <v>4889</v>
      </c>
      <c r="F2616" t="s">
        <v>4886</v>
      </c>
      <c r="G2616" t="s">
        <v>6</v>
      </c>
      <c r="H2616" t="s">
        <v>7</v>
      </c>
      <c r="I2616" t="s">
        <v>8</v>
      </c>
      <c r="J2616">
        <v>42366</v>
      </c>
      <c r="K2616" t="s">
        <v>644</v>
      </c>
      <c r="L2616" t="s">
        <v>10</v>
      </c>
      <c r="M2616" t="s">
        <v>11</v>
      </c>
      <c r="N2616">
        <v>3</v>
      </c>
      <c r="O2616">
        <v>443</v>
      </c>
      <c r="P2616" t="s">
        <v>89</v>
      </c>
      <c r="R2616" t="s">
        <v>120</v>
      </c>
      <c r="S2616">
        <v>44039.105555555558</v>
      </c>
      <c r="T2616">
        <v>44296.734583333331</v>
      </c>
      <c r="U2616">
        <v>10</v>
      </c>
      <c r="W2616" t="s">
        <v>645</v>
      </c>
      <c r="Y2616" t="s">
        <v>646</v>
      </c>
      <c r="Z2616">
        <v>3.5</v>
      </c>
      <c r="AA2616" t="s">
        <v>143</v>
      </c>
      <c r="AB2616" t="s">
        <v>647</v>
      </c>
      <c r="AC2616" t="s">
        <v>3384</v>
      </c>
      <c r="AG2616" t="s">
        <v>648</v>
      </c>
      <c r="AH2616" t="s">
        <v>649</v>
      </c>
      <c r="AI2616" t="s">
        <v>650</v>
      </c>
      <c r="AL2616" t="s">
        <v>651</v>
      </c>
      <c r="AM2616" t="s">
        <v>22</v>
      </c>
      <c r="AP2616" t="s">
        <v>23</v>
      </c>
      <c r="AQ2616" t="s">
        <v>130</v>
      </c>
      <c r="BB2616">
        <v>40</v>
      </c>
      <c r="BC2616">
        <v>657</v>
      </c>
      <c r="BD2616">
        <v>4</v>
      </c>
    </row>
    <row r="2617" spans="1:56" hidden="1" x14ac:dyDescent="0.25">
      <c r="A2617" t="s">
        <v>4886</v>
      </c>
      <c r="B2617" t="s">
        <v>1</v>
      </c>
      <c r="C2617" t="s">
        <v>4887</v>
      </c>
      <c r="D2617" t="s">
        <v>4888</v>
      </c>
      <c r="E2617" t="s">
        <v>4889</v>
      </c>
      <c r="F2617" t="s">
        <v>4886</v>
      </c>
      <c r="G2617" t="s">
        <v>6</v>
      </c>
      <c r="H2617" t="s">
        <v>7</v>
      </c>
      <c r="I2617" t="s">
        <v>8</v>
      </c>
      <c r="J2617">
        <v>38794</v>
      </c>
      <c r="K2617" t="s">
        <v>119</v>
      </c>
      <c r="L2617" t="s">
        <v>332</v>
      </c>
      <c r="M2617" t="s">
        <v>11</v>
      </c>
      <c r="N2617">
        <v>3</v>
      </c>
      <c r="O2617">
        <v>3389</v>
      </c>
      <c r="P2617" t="s">
        <v>89</v>
      </c>
      <c r="R2617" t="s">
        <v>120</v>
      </c>
      <c r="S2617">
        <v>44296.734583333331</v>
      </c>
      <c r="T2617">
        <v>44296.734583333331</v>
      </c>
      <c r="U2617">
        <v>1</v>
      </c>
      <c r="X2617" t="s">
        <v>121</v>
      </c>
      <c r="Z2617">
        <v>2.2000000000000002</v>
      </c>
      <c r="AA2617" t="s">
        <v>122</v>
      </c>
      <c r="AB2617" t="s">
        <v>123</v>
      </c>
      <c r="AC2617" t="s">
        <v>3384</v>
      </c>
      <c r="AD2617">
        <v>3.4</v>
      </c>
      <c r="AE2617" t="s">
        <v>124</v>
      </c>
      <c r="AF2617" t="s">
        <v>125</v>
      </c>
      <c r="AG2617" t="s">
        <v>126</v>
      </c>
      <c r="AH2617" t="s">
        <v>127</v>
      </c>
      <c r="AI2617" t="s">
        <v>128</v>
      </c>
      <c r="AL2617" t="s">
        <v>129</v>
      </c>
      <c r="AM2617" t="s">
        <v>87</v>
      </c>
      <c r="AP2617" t="s">
        <v>23</v>
      </c>
      <c r="AQ2617" t="s">
        <v>130</v>
      </c>
      <c r="BB2617">
        <v>25</v>
      </c>
      <c r="BC2617">
        <v>657</v>
      </c>
      <c r="BD2617">
        <v>4</v>
      </c>
    </row>
    <row r="2618" spans="1:56" hidden="1" x14ac:dyDescent="0.25">
      <c r="A2618" t="s">
        <v>4886</v>
      </c>
      <c r="B2618" t="s">
        <v>1</v>
      </c>
      <c r="C2618" t="s">
        <v>4887</v>
      </c>
      <c r="D2618" t="s">
        <v>4888</v>
      </c>
      <c r="E2618" t="s">
        <v>4889</v>
      </c>
      <c r="F2618" t="s">
        <v>4886</v>
      </c>
      <c r="G2618" t="s">
        <v>6</v>
      </c>
      <c r="H2618" t="s">
        <v>7</v>
      </c>
      <c r="I2618" t="s">
        <v>8</v>
      </c>
      <c r="J2618">
        <v>38794</v>
      </c>
      <c r="K2618" t="s">
        <v>119</v>
      </c>
      <c r="L2618" t="s">
        <v>332</v>
      </c>
      <c r="M2618" t="s">
        <v>11</v>
      </c>
      <c r="N2618">
        <v>3</v>
      </c>
      <c r="O2618">
        <v>443</v>
      </c>
      <c r="P2618" t="s">
        <v>89</v>
      </c>
      <c r="R2618" t="s">
        <v>120</v>
      </c>
      <c r="S2618">
        <v>44296.734583333331</v>
      </c>
      <c r="T2618">
        <v>44296.734583333331</v>
      </c>
      <c r="U2618">
        <v>1</v>
      </c>
      <c r="X2618" t="s">
        <v>121</v>
      </c>
      <c r="Z2618">
        <v>2.2000000000000002</v>
      </c>
      <c r="AA2618" t="s">
        <v>122</v>
      </c>
      <c r="AB2618" t="s">
        <v>123</v>
      </c>
      <c r="AC2618" t="s">
        <v>3384</v>
      </c>
      <c r="AD2618">
        <v>3.4</v>
      </c>
      <c r="AE2618" t="s">
        <v>124</v>
      </c>
      <c r="AF2618" t="s">
        <v>125</v>
      </c>
      <c r="AG2618" t="s">
        <v>126</v>
      </c>
      <c r="AH2618" t="s">
        <v>127</v>
      </c>
      <c r="AI2618" t="s">
        <v>128</v>
      </c>
      <c r="AL2618" t="s">
        <v>129</v>
      </c>
      <c r="AM2618" t="s">
        <v>87</v>
      </c>
      <c r="AP2618" t="s">
        <v>23</v>
      </c>
      <c r="AQ2618" t="s">
        <v>130</v>
      </c>
      <c r="BB2618">
        <v>25</v>
      </c>
      <c r="BC2618">
        <v>657</v>
      </c>
      <c r="BD2618">
        <v>4</v>
      </c>
    </row>
    <row r="2619" spans="1:56" hidden="1" x14ac:dyDescent="0.25">
      <c r="A2619" t="s">
        <v>4886</v>
      </c>
      <c r="B2619" t="s">
        <v>1</v>
      </c>
      <c r="C2619" t="s">
        <v>4887</v>
      </c>
      <c r="D2619" t="s">
        <v>4888</v>
      </c>
      <c r="E2619" t="s">
        <v>4889</v>
      </c>
      <c r="F2619" t="s">
        <v>4886</v>
      </c>
      <c r="G2619" t="s">
        <v>6</v>
      </c>
      <c r="H2619" t="s">
        <v>7</v>
      </c>
      <c r="I2619" t="s">
        <v>8</v>
      </c>
      <c r="J2619">
        <v>38657</v>
      </c>
      <c r="K2619" t="s">
        <v>131</v>
      </c>
      <c r="L2619" t="s">
        <v>10</v>
      </c>
      <c r="M2619" t="s">
        <v>11</v>
      </c>
      <c r="N2619">
        <v>3</v>
      </c>
      <c r="O2619">
        <v>3389</v>
      </c>
      <c r="P2619" t="s">
        <v>89</v>
      </c>
      <c r="R2619" t="s">
        <v>120</v>
      </c>
      <c r="S2619">
        <v>44039.105555555558</v>
      </c>
      <c r="T2619">
        <v>44296.734583333331</v>
      </c>
      <c r="U2619">
        <v>10</v>
      </c>
      <c r="W2619" t="s">
        <v>132</v>
      </c>
      <c r="Y2619" t="s">
        <v>133</v>
      </c>
      <c r="Z2619">
        <v>4.3</v>
      </c>
      <c r="AA2619" t="s">
        <v>106</v>
      </c>
      <c r="AB2619" t="s">
        <v>134</v>
      </c>
      <c r="AC2619" t="s">
        <v>3384</v>
      </c>
      <c r="AD2619">
        <v>6.9</v>
      </c>
      <c r="AE2619" t="s">
        <v>135</v>
      </c>
      <c r="AF2619" t="s">
        <v>136</v>
      </c>
      <c r="AG2619" t="s">
        <v>137</v>
      </c>
      <c r="AH2619" t="s">
        <v>138</v>
      </c>
      <c r="AI2619" t="s">
        <v>139</v>
      </c>
      <c r="AL2619" t="s">
        <v>140</v>
      </c>
      <c r="AM2619" t="s">
        <v>87</v>
      </c>
      <c r="AP2619" t="s">
        <v>23</v>
      </c>
      <c r="AQ2619" t="s">
        <v>130</v>
      </c>
      <c r="BB2619">
        <v>42</v>
      </c>
      <c r="BC2619">
        <v>657</v>
      </c>
      <c r="BD2619">
        <v>4</v>
      </c>
    </row>
    <row r="2620" spans="1:56" hidden="1" x14ac:dyDescent="0.25">
      <c r="A2620" t="s">
        <v>4886</v>
      </c>
      <c r="B2620" t="s">
        <v>1</v>
      </c>
      <c r="C2620" t="s">
        <v>4887</v>
      </c>
      <c r="D2620" t="s">
        <v>4888</v>
      </c>
      <c r="E2620" t="s">
        <v>4889</v>
      </c>
      <c r="F2620" t="s">
        <v>4886</v>
      </c>
      <c r="G2620" t="s">
        <v>6</v>
      </c>
      <c r="H2620" t="s">
        <v>7</v>
      </c>
      <c r="I2620" t="s">
        <v>8</v>
      </c>
      <c r="J2620">
        <v>38657</v>
      </c>
      <c r="K2620" t="s">
        <v>131</v>
      </c>
      <c r="L2620" t="s">
        <v>10</v>
      </c>
      <c r="M2620" t="s">
        <v>11</v>
      </c>
      <c r="N2620">
        <v>3</v>
      </c>
      <c r="O2620">
        <v>443</v>
      </c>
      <c r="P2620" t="s">
        <v>89</v>
      </c>
      <c r="R2620" t="s">
        <v>120</v>
      </c>
      <c r="S2620">
        <v>44039.105555555558</v>
      </c>
      <c r="T2620">
        <v>44296.734583333331</v>
      </c>
      <c r="U2620">
        <v>10</v>
      </c>
      <c r="W2620" t="s">
        <v>132</v>
      </c>
      <c r="Y2620" t="s">
        <v>133</v>
      </c>
      <c r="Z2620">
        <v>4.3</v>
      </c>
      <c r="AA2620" t="s">
        <v>106</v>
      </c>
      <c r="AB2620" t="s">
        <v>134</v>
      </c>
      <c r="AC2620" t="s">
        <v>3384</v>
      </c>
      <c r="AD2620">
        <v>6.9</v>
      </c>
      <c r="AE2620" t="s">
        <v>135</v>
      </c>
      <c r="AF2620" t="s">
        <v>136</v>
      </c>
      <c r="AG2620" t="s">
        <v>137</v>
      </c>
      <c r="AH2620" t="s">
        <v>138</v>
      </c>
      <c r="AI2620" t="s">
        <v>139</v>
      </c>
      <c r="AL2620" t="s">
        <v>141</v>
      </c>
      <c r="AM2620" t="s">
        <v>87</v>
      </c>
      <c r="AP2620" t="s">
        <v>23</v>
      </c>
      <c r="AQ2620" t="s">
        <v>130</v>
      </c>
      <c r="BB2620">
        <v>42</v>
      </c>
      <c r="BC2620">
        <v>657</v>
      </c>
      <c r="BD2620">
        <v>4</v>
      </c>
    </row>
    <row r="2621" spans="1:56" hidden="1" x14ac:dyDescent="0.25">
      <c r="A2621" t="s">
        <v>4886</v>
      </c>
      <c r="B2621" t="s">
        <v>1</v>
      </c>
      <c r="C2621" t="s">
        <v>4887</v>
      </c>
      <c r="D2621" t="s">
        <v>4888</v>
      </c>
      <c r="E2621" t="s">
        <v>4889</v>
      </c>
      <c r="F2621" t="s">
        <v>4886</v>
      </c>
      <c r="G2621" t="s">
        <v>6</v>
      </c>
      <c r="H2621" t="s">
        <v>7</v>
      </c>
      <c r="I2621" t="s">
        <v>8</v>
      </c>
      <c r="J2621">
        <v>38628</v>
      </c>
      <c r="K2621" t="s">
        <v>142</v>
      </c>
      <c r="L2621" t="s">
        <v>10</v>
      </c>
      <c r="M2621" t="s">
        <v>11</v>
      </c>
      <c r="N2621">
        <v>3</v>
      </c>
      <c r="O2621">
        <v>3389</v>
      </c>
      <c r="P2621" t="s">
        <v>89</v>
      </c>
      <c r="R2621" t="s">
        <v>120</v>
      </c>
      <c r="S2621">
        <v>44039.105555555558</v>
      </c>
      <c r="T2621">
        <v>44296.734583333331</v>
      </c>
      <c r="U2621">
        <v>10</v>
      </c>
      <c r="X2621" t="s">
        <v>121</v>
      </c>
      <c r="Z2621">
        <v>3.9</v>
      </c>
      <c r="AA2621" t="s">
        <v>143</v>
      </c>
      <c r="AB2621" t="s">
        <v>144</v>
      </c>
      <c r="AC2621" t="s">
        <v>3384</v>
      </c>
      <c r="AD2621">
        <v>6.2</v>
      </c>
      <c r="AE2621" t="s">
        <v>145</v>
      </c>
      <c r="AF2621" t="s">
        <v>146</v>
      </c>
      <c r="AG2621" t="s">
        <v>147</v>
      </c>
      <c r="AH2621" t="s">
        <v>148</v>
      </c>
      <c r="AI2621" t="s">
        <v>149</v>
      </c>
      <c r="AL2621" t="s">
        <v>150</v>
      </c>
      <c r="AM2621" t="s">
        <v>22</v>
      </c>
      <c r="AP2621" t="s">
        <v>23</v>
      </c>
      <c r="AQ2621" t="s">
        <v>130</v>
      </c>
      <c r="BB2621">
        <v>30</v>
      </c>
      <c r="BC2621">
        <v>657</v>
      </c>
      <c r="BD2621">
        <v>4</v>
      </c>
    </row>
    <row r="2622" spans="1:56" hidden="1" x14ac:dyDescent="0.25">
      <c r="A2622" t="s">
        <v>4886</v>
      </c>
      <c r="B2622" t="s">
        <v>1</v>
      </c>
      <c r="C2622" t="s">
        <v>4887</v>
      </c>
      <c r="D2622" t="s">
        <v>4888</v>
      </c>
      <c r="E2622" t="s">
        <v>4889</v>
      </c>
      <c r="F2622" t="s">
        <v>4886</v>
      </c>
      <c r="G2622" t="s">
        <v>6</v>
      </c>
      <c r="H2622" t="s">
        <v>7</v>
      </c>
      <c r="I2622" t="s">
        <v>8</v>
      </c>
      <c r="J2622">
        <v>38628</v>
      </c>
      <c r="K2622" t="s">
        <v>142</v>
      </c>
      <c r="L2622" t="s">
        <v>10</v>
      </c>
      <c r="M2622" t="s">
        <v>11</v>
      </c>
      <c r="N2622">
        <v>3</v>
      </c>
      <c r="O2622">
        <v>443</v>
      </c>
      <c r="P2622" t="s">
        <v>89</v>
      </c>
      <c r="R2622" t="s">
        <v>120</v>
      </c>
      <c r="S2622">
        <v>44039.105555555558</v>
      </c>
      <c r="T2622">
        <v>44296.734583333331</v>
      </c>
      <c r="U2622">
        <v>10</v>
      </c>
      <c r="X2622" t="s">
        <v>121</v>
      </c>
      <c r="Z2622">
        <v>3.9</v>
      </c>
      <c r="AA2622" t="s">
        <v>143</v>
      </c>
      <c r="AB2622" t="s">
        <v>144</v>
      </c>
      <c r="AC2622" t="s">
        <v>3384</v>
      </c>
      <c r="AD2622">
        <v>6.2</v>
      </c>
      <c r="AE2622" t="s">
        <v>145</v>
      </c>
      <c r="AF2622" t="s">
        <v>146</v>
      </c>
      <c r="AG2622" t="s">
        <v>147</v>
      </c>
      <c r="AH2622" t="s">
        <v>148</v>
      </c>
      <c r="AI2622" t="s">
        <v>149</v>
      </c>
      <c r="AL2622" t="s">
        <v>150</v>
      </c>
      <c r="AM2622" t="s">
        <v>22</v>
      </c>
      <c r="AP2622" t="s">
        <v>23</v>
      </c>
      <c r="AQ2622" t="s">
        <v>130</v>
      </c>
      <c r="BB2622">
        <v>30</v>
      </c>
      <c r="BC2622">
        <v>657</v>
      </c>
      <c r="BD2622">
        <v>4</v>
      </c>
    </row>
    <row r="2623" spans="1:56" hidden="1" x14ac:dyDescent="0.25">
      <c r="A2623" t="s">
        <v>4886</v>
      </c>
      <c r="B2623" t="s">
        <v>1</v>
      </c>
      <c r="C2623" t="s">
        <v>4887</v>
      </c>
      <c r="D2623" t="s">
        <v>4888</v>
      </c>
      <c r="E2623" t="s">
        <v>4889</v>
      </c>
      <c r="F2623" t="s">
        <v>4886</v>
      </c>
      <c r="G2623" t="s">
        <v>6</v>
      </c>
      <c r="H2623" t="s">
        <v>7</v>
      </c>
      <c r="I2623" t="s">
        <v>8</v>
      </c>
      <c r="J2623">
        <v>38606</v>
      </c>
      <c r="K2623" t="s">
        <v>151</v>
      </c>
      <c r="L2623" t="s">
        <v>10</v>
      </c>
      <c r="M2623" t="s">
        <v>11</v>
      </c>
      <c r="N2623">
        <v>3</v>
      </c>
      <c r="O2623">
        <v>443</v>
      </c>
      <c r="P2623" t="s">
        <v>89</v>
      </c>
      <c r="R2623" t="s">
        <v>120</v>
      </c>
      <c r="S2623">
        <v>44039.105555555558</v>
      </c>
      <c r="T2623">
        <v>44296.734583333331</v>
      </c>
      <c r="U2623">
        <v>10</v>
      </c>
      <c r="Z2623">
        <v>3.9</v>
      </c>
      <c r="AA2623" t="s">
        <v>143</v>
      </c>
      <c r="AB2623" t="s">
        <v>144</v>
      </c>
      <c r="AC2623" t="s">
        <v>3384</v>
      </c>
      <c r="AD2623">
        <v>5</v>
      </c>
      <c r="AE2623" t="s">
        <v>152</v>
      </c>
      <c r="AF2623" t="s">
        <v>153</v>
      </c>
      <c r="AG2623" t="s">
        <v>154</v>
      </c>
      <c r="AH2623" t="s">
        <v>155</v>
      </c>
      <c r="AI2623" t="s">
        <v>156</v>
      </c>
      <c r="AL2623" t="s">
        <v>157</v>
      </c>
      <c r="AM2623" t="s">
        <v>22</v>
      </c>
      <c r="AP2623" t="s">
        <v>23</v>
      </c>
      <c r="AQ2623" t="s">
        <v>130</v>
      </c>
      <c r="BB2623">
        <v>30</v>
      </c>
      <c r="BC2623">
        <v>657</v>
      </c>
      <c r="BD2623">
        <v>4</v>
      </c>
    </row>
    <row r="2624" spans="1:56" hidden="1" x14ac:dyDescent="0.25">
      <c r="A2624" t="s">
        <v>4886</v>
      </c>
      <c r="B2624" t="s">
        <v>1</v>
      </c>
      <c r="C2624" t="s">
        <v>4887</v>
      </c>
      <c r="D2624" t="s">
        <v>4888</v>
      </c>
      <c r="E2624" t="s">
        <v>4889</v>
      </c>
      <c r="F2624" t="s">
        <v>4886</v>
      </c>
      <c r="G2624" t="s">
        <v>6</v>
      </c>
      <c r="H2624" t="s">
        <v>7</v>
      </c>
      <c r="I2624" t="s">
        <v>8</v>
      </c>
      <c r="J2624">
        <v>38603</v>
      </c>
      <c r="K2624" t="s">
        <v>158</v>
      </c>
      <c r="L2624" t="s">
        <v>10</v>
      </c>
      <c r="M2624" t="s">
        <v>11</v>
      </c>
      <c r="N2624">
        <v>3</v>
      </c>
      <c r="O2624">
        <v>443</v>
      </c>
      <c r="P2624" t="s">
        <v>89</v>
      </c>
      <c r="R2624" t="s">
        <v>120</v>
      </c>
      <c r="S2624">
        <v>44039.105555555558</v>
      </c>
      <c r="T2624">
        <v>44296.734583333331</v>
      </c>
      <c r="U2624">
        <v>10</v>
      </c>
      <c r="W2624" t="s">
        <v>159</v>
      </c>
      <c r="X2624" t="s">
        <v>160</v>
      </c>
      <c r="Y2624">
        <v>70574</v>
      </c>
      <c r="Z2624">
        <v>3.9</v>
      </c>
      <c r="AA2624" t="s">
        <v>143</v>
      </c>
      <c r="AB2624" t="s">
        <v>161</v>
      </c>
      <c r="AC2624" t="s">
        <v>3384</v>
      </c>
      <c r="AD2624">
        <v>3.2</v>
      </c>
      <c r="AE2624" t="s">
        <v>162</v>
      </c>
      <c r="AF2624" t="s">
        <v>163</v>
      </c>
      <c r="AG2624" t="s">
        <v>164</v>
      </c>
      <c r="AH2624" t="s">
        <v>165</v>
      </c>
      <c r="AI2624" t="s">
        <v>166</v>
      </c>
      <c r="AJ2624" t="s">
        <v>167</v>
      </c>
      <c r="AM2624" t="s">
        <v>22</v>
      </c>
      <c r="AP2624" t="s">
        <v>23</v>
      </c>
      <c r="AQ2624" t="s">
        <v>130</v>
      </c>
      <c r="BB2624">
        <v>40</v>
      </c>
      <c r="BC2624">
        <v>657</v>
      </c>
      <c r="BD2624">
        <v>4</v>
      </c>
    </row>
    <row r="2625" spans="1:56" hidden="1" x14ac:dyDescent="0.25">
      <c r="A2625" t="s">
        <v>4886</v>
      </c>
      <c r="B2625" t="s">
        <v>1</v>
      </c>
      <c r="C2625" t="s">
        <v>4887</v>
      </c>
      <c r="D2625" t="s">
        <v>4888</v>
      </c>
      <c r="E2625" t="s">
        <v>4889</v>
      </c>
      <c r="F2625" t="s">
        <v>4886</v>
      </c>
      <c r="G2625" t="s">
        <v>6</v>
      </c>
      <c r="H2625" t="s">
        <v>7</v>
      </c>
      <c r="I2625" t="s">
        <v>8</v>
      </c>
      <c r="J2625">
        <v>38601</v>
      </c>
      <c r="K2625" t="s">
        <v>168</v>
      </c>
      <c r="L2625" t="s">
        <v>10</v>
      </c>
      <c r="M2625" t="s">
        <v>11</v>
      </c>
      <c r="N2625">
        <v>3</v>
      </c>
      <c r="O2625">
        <v>3389</v>
      </c>
      <c r="P2625" t="s">
        <v>89</v>
      </c>
      <c r="R2625" t="s">
        <v>120</v>
      </c>
      <c r="S2625">
        <v>44039.105555555558</v>
      </c>
      <c r="T2625">
        <v>44296.734583333331</v>
      </c>
      <c r="U2625">
        <v>10</v>
      </c>
      <c r="W2625" t="s">
        <v>169</v>
      </c>
      <c r="Y2625" t="s">
        <v>170</v>
      </c>
      <c r="Z2625">
        <v>4.3</v>
      </c>
      <c r="AA2625" t="s">
        <v>106</v>
      </c>
      <c r="AB2625" t="s">
        <v>134</v>
      </c>
      <c r="AC2625" t="s">
        <v>3384</v>
      </c>
      <c r="AD2625">
        <v>5.4</v>
      </c>
      <c r="AE2625" t="s">
        <v>171</v>
      </c>
      <c r="AF2625" t="s">
        <v>172</v>
      </c>
      <c r="AG2625" t="s">
        <v>173</v>
      </c>
      <c r="AH2625" t="s">
        <v>174</v>
      </c>
      <c r="AI2625" t="s">
        <v>175</v>
      </c>
      <c r="AL2625" t="s">
        <v>176</v>
      </c>
      <c r="AM2625" t="s">
        <v>22</v>
      </c>
      <c r="AP2625" t="s">
        <v>23</v>
      </c>
      <c r="AQ2625" t="s">
        <v>130</v>
      </c>
      <c r="BB2625">
        <v>40</v>
      </c>
      <c r="BC2625">
        <v>657</v>
      </c>
      <c r="BD2625">
        <v>4</v>
      </c>
    </row>
    <row r="2626" spans="1:56" hidden="1" x14ac:dyDescent="0.25">
      <c r="A2626" t="s">
        <v>4886</v>
      </c>
      <c r="B2626" t="s">
        <v>1</v>
      </c>
      <c r="C2626" t="s">
        <v>4887</v>
      </c>
      <c r="D2626" t="s">
        <v>4888</v>
      </c>
      <c r="E2626" t="s">
        <v>4889</v>
      </c>
      <c r="F2626" t="s">
        <v>4886</v>
      </c>
      <c r="G2626" t="s">
        <v>6</v>
      </c>
      <c r="H2626" t="s">
        <v>7</v>
      </c>
      <c r="I2626" t="s">
        <v>8</v>
      </c>
      <c r="J2626">
        <v>38601</v>
      </c>
      <c r="K2626" t="s">
        <v>168</v>
      </c>
      <c r="L2626" t="s">
        <v>10</v>
      </c>
      <c r="M2626" t="s">
        <v>11</v>
      </c>
      <c r="N2626">
        <v>3</v>
      </c>
      <c r="O2626">
        <v>443</v>
      </c>
      <c r="P2626" t="s">
        <v>89</v>
      </c>
      <c r="R2626" t="s">
        <v>120</v>
      </c>
      <c r="S2626">
        <v>44039.105555555558</v>
      </c>
      <c r="T2626">
        <v>44296.734583333331</v>
      </c>
      <c r="U2626">
        <v>10</v>
      </c>
      <c r="W2626" t="s">
        <v>169</v>
      </c>
      <c r="Y2626" t="s">
        <v>170</v>
      </c>
      <c r="Z2626">
        <v>4.3</v>
      </c>
      <c r="AA2626" t="s">
        <v>106</v>
      </c>
      <c r="AB2626" t="s">
        <v>134</v>
      </c>
      <c r="AC2626" t="s">
        <v>3384</v>
      </c>
      <c r="AD2626">
        <v>5.4</v>
      </c>
      <c r="AE2626" t="s">
        <v>171</v>
      </c>
      <c r="AF2626" t="s">
        <v>172</v>
      </c>
      <c r="AG2626" t="s">
        <v>173</v>
      </c>
      <c r="AH2626" t="s">
        <v>174</v>
      </c>
      <c r="AI2626" t="s">
        <v>175</v>
      </c>
      <c r="AL2626" t="s">
        <v>177</v>
      </c>
      <c r="AM2626" t="s">
        <v>22</v>
      </c>
      <c r="AP2626" t="s">
        <v>23</v>
      </c>
      <c r="AQ2626" t="s">
        <v>130</v>
      </c>
      <c r="BB2626">
        <v>40</v>
      </c>
      <c r="BC2626">
        <v>657</v>
      </c>
      <c r="BD2626">
        <v>4</v>
      </c>
    </row>
    <row r="2627" spans="1:56" hidden="1" x14ac:dyDescent="0.25">
      <c r="A2627" t="s">
        <v>4886</v>
      </c>
      <c r="B2627" t="s">
        <v>1</v>
      </c>
      <c r="C2627" t="s">
        <v>4887</v>
      </c>
      <c r="D2627" t="s">
        <v>4888</v>
      </c>
      <c r="E2627" t="s">
        <v>4889</v>
      </c>
      <c r="F2627" t="s">
        <v>4886</v>
      </c>
      <c r="G2627" t="s">
        <v>6</v>
      </c>
      <c r="H2627" t="s">
        <v>7</v>
      </c>
      <c r="I2627" t="s">
        <v>8</v>
      </c>
      <c r="J2627">
        <v>375639</v>
      </c>
      <c r="K2627" t="s">
        <v>1123</v>
      </c>
      <c r="L2627" t="s">
        <v>10</v>
      </c>
      <c r="M2627" t="s">
        <v>11</v>
      </c>
      <c r="N2627">
        <v>2</v>
      </c>
      <c r="S2627">
        <v>44370.176446759258</v>
      </c>
      <c r="T2627">
        <v>45068.439525462964</v>
      </c>
      <c r="U2627">
        <v>2592</v>
      </c>
      <c r="W2627" t="s">
        <v>1124</v>
      </c>
      <c r="X2627" t="s">
        <v>1125</v>
      </c>
      <c r="Z2627">
        <v>3.6</v>
      </c>
      <c r="AA2627" t="s">
        <v>1126</v>
      </c>
      <c r="AB2627" t="s">
        <v>1127</v>
      </c>
      <c r="AC2627" t="s">
        <v>3384</v>
      </c>
      <c r="AD2627">
        <v>4.8</v>
      </c>
      <c r="AE2627" t="s">
        <v>1128</v>
      </c>
      <c r="AF2627" t="s">
        <v>82</v>
      </c>
      <c r="AG2627" t="s">
        <v>1129</v>
      </c>
      <c r="AH2627" t="s">
        <v>1130</v>
      </c>
      <c r="AI2627" t="s">
        <v>1131</v>
      </c>
      <c r="AL2627" t="s">
        <v>4808</v>
      </c>
      <c r="AM2627" t="s">
        <v>87</v>
      </c>
      <c r="AP2627" t="s">
        <v>23</v>
      </c>
      <c r="AQ2627" t="s">
        <v>54</v>
      </c>
      <c r="BB2627">
        <v>30</v>
      </c>
      <c r="BC2627">
        <v>657</v>
      </c>
      <c r="BD2627">
        <v>4</v>
      </c>
    </row>
    <row r="2628" spans="1:56" hidden="1" x14ac:dyDescent="0.25">
      <c r="A2628" t="s">
        <v>4886</v>
      </c>
      <c r="B2628" t="s">
        <v>1</v>
      </c>
      <c r="C2628" t="s">
        <v>4887</v>
      </c>
      <c r="D2628" t="s">
        <v>4888</v>
      </c>
      <c r="E2628" t="s">
        <v>4889</v>
      </c>
      <c r="F2628" t="s">
        <v>4886</v>
      </c>
      <c r="G2628" t="s">
        <v>6</v>
      </c>
      <c r="H2628" t="s">
        <v>7</v>
      </c>
      <c r="I2628" t="s">
        <v>8</v>
      </c>
      <c r="J2628">
        <v>105234</v>
      </c>
      <c r="K2628" t="s">
        <v>178</v>
      </c>
      <c r="L2628" t="s">
        <v>10</v>
      </c>
      <c r="M2628" t="s">
        <v>11</v>
      </c>
      <c r="N2628">
        <v>2</v>
      </c>
      <c r="S2628">
        <v>44039.105555555558</v>
      </c>
      <c r="T2628">
        <v>44136.583344907405</v>
      </c>
      <c r="U2628">
        <v>9</v>
      </c>
      <c r="Z2628">
        <v>0</v>
      </c>
      <c r="AA2628" t="s">
        <v>179</v>
      </c>
      <c r="AB2628" t="s">
        <v>180</v>
      </c>
      <c r="AC2628" t="s">
        <v>3384</v>
      </c>
      <c r="AG2628" t="s">
        <v>181</v>
      </c>
      <c r="AH2628" t="s">
        <v>182</v>
      </c>
      <c r="AI2628" t="s">
        <v>183</v>
      </c>
      <c r="AL2628" t="s">
        <v>4817</v>
      </c>
      <c r="AM2628" t="s">
        <v>87</v>
      </c>
      <c r="AP2628" t="s">
        <v>23</v>
      </c>
      <c r="AQ2628" t="s">
        <v>24</v>
      </c>
      <c r="BB2628">
        <v>40</v>
      </c>
      <c r="BC2628">
        <v>657</v>
      </c>
      <c r="BD2628">
        <v>4</v>
      </c>
    </row>
    <row r="2629" spans="1:56" hidden="1" x14ac:dyDescent="0.25">
      <c r="A2629" t="s">
        <v>4886</v>
      </c>
      <c r="B2629" t="s">
        <v>1</v>
      </c>
      <c r="C2629" t="s">
        <v>4887</v>
      </c>
      <c r="D2629" t="s">
        <v>4888</v>
      </c>
      <c r="E2629" t="s">
        <v>4889</v>
      </c>
      <c r="F2629" t="s">
        <v>4886</v>
      </c>
      <c r="G2629" t="s">
        <v>6</v>
      </c>
      <c r="H2629" t="s">
        <v>7</v>
      </c>
      <c r="I2629" t="s">
        <v>8</v>
      </c>
      <c r="J2629">
        <v>105171</v>
      </c>
      <c r="K2629" t="s">
        <v>185</v>
      </c>
      <c r="L2629" t="s">
        <v>10</v>
      </c>
      <c r="M2629" t="s">
        <v>11</v>
      </c>
      <c r="N2629">
        <v>2</v>
      </c>
      <c r="S2629">
        <v>44039.105555555558</v>
      </c>
      <c r="T2629">
        <v>45068.439525462964</v>
      </c>
      <c r="U2629">
        <v>3096</v>
      </c>
      <c r="V2629">
        <v>44355.39607638889</v>
      </c>
      <c r="Z2629">
        <v>3.6</v>
      </c>
      <c r="AA2629" t="s">
        <v>186</v>
      </c>
      <c r="AB2629" t="s">
        <v>187</v>
      </c>
      <c r="AC2629" t="s">
        <v>3384</v>
      </c>
      <c r="AG2629" t="s">
        <v>188</v>
      </c>
      <c r="AH2629" t="s">
        <v>189</v>
      </c>
      <c r="AI2629" t="s">
        <v>190</v>
      </c>
      <c r="AL2629" t="s">
        <v>191</v>
      </c>
      <c r="AM2629" t="s">
        <v>22</v>
      </c>
      <c r="AP2629" t="s">
        <v>23</v>
      </c>
      <c r="AQ2629" t="s">
        <v>24</v>
      </c>
      <c r="BB2629">
        <v>50</v>
      </c>
      <c r="BC2629">
        <v>657</v>
      </c>
      <c r="BD2629">
        <v>4</v>
      </c>
    </row>
    <row r="2630" spans="1:56" hidden="1" x14ac:dyDescent="0.25">
      <c r="A2630" t="s">
        <v>4886</v>
      </c>
      <c r="B2630" t="s">
        <v>1</v>
      </c>
      <c r="C2630" t="s">
        <v>4887</v>
      </c>
      <c r="D2630" t="s">
        <v>4888</v>
      </c>
      <c r="E2630" t="s">
        <v>4889</v>
      </c>
      <c r="F2630" t="s">
        <v>4886</v>
      </c>
      <c r="G2630" t="s">
        <v>6</v>
      </c>
      <c r="H2630" t="s">
        <v>7</v>
      </c>
      <c r="I2630" t="s">
        <v>8</v>
      </c>
      <c r="J2630">
        <v>105170</v>
      </c>
      <c r="K2630" t="s">
        <v>192</v>
      </c>
      <c r="L2630" t="s">
        <v>10</v>
      </c>
      <c r="M2630" t="s">
        <v>11</v>
      </c>
      <c r="N2630">
        <v>2</v>
      </c>
      <c r="S2630">
        <v>44039.105555555558</v>
      </c>
      <c r="T2630">
        <v>45068.439525462964</v>
      </c>
      <c r="U2630">
        <v>3096</v>
      </c>
      <c r="V2630">
        <v>44355.39607638889</v>
      </c>
      <c r="Z2630">
        <v>3.6</v>
      </c>
      <c r="AA2630" t="s">
        <v>186</v>
      </c>
      <c r="AB2630" t="s">
        <v>187</v>
      </c>
      <c r="AC2630" t="s">
        <v>3384</v>
      </c>
      <c r="AG2630" t="s">
        <v>193</v>
      </c>
      <c r="AH2630" t="s">
        <v>194</v>
      </c>
      <c r="AI2630" t="s">
        <v>195</v>
      </c>
      <c r="AL2630" t="s">
        <v>196</v>
      </c>
      <c r="AM2630" t="s">
        <v>22</v>
      </c>
      <c r="AP2630" t="s">
        <v>23</v>
      </c>
      <c r="AQ2630" t="s">
        <v>24</v>
      </c>
      <c r="BB2630">
        <v>50</v>
      </c>
      <c r="BC2630">
        <v>657</v>
      </c>
      <c r="BD2630">
        <v>4</v>
      </c>
    </row>
    <row r="2631" spans="1:56" hidden="1" x14ac:dyDescent="0.25">
      <c r="A2631" t="s">
        <v>4886</v>
      </c>
      <c r="B2631" t="s">
        <v>1</v>
      </c>
      <c r="C2631" t="s">
        <v>4887</v>
      </c>
      <c r="D2631" t="s">
        <v>4888</v>
      </c>
      <c r="E2631" t="s">
        <v>4889</v>
      </c>
      <c r="F2631" t="s">
        <v>4886</v>
      </c>
      <c r="G2631" t="s">
        <v>6</v>
      </c>
      <c r="H2631" t="s">
        <v>7</v>
      </c>
      <c r="I2631" t="s">
        <v>8</v>
      </c>
      <c r="J2631">
        <v>90007</v>
      </c>
      <c r="K2631" t="s">
        <v>197</v>
      </c>
      <c r="L2631" t="s">
        <v>10</v>
      </c>
      <c r="M2631" t="s">
        <v>11</v>
      </c>
      <c r="N2631">
        <v>2</v>
      </c>
      <c r="S2631">
        <v>44039.105555555558</v>
      </c>
      <c r="T2631">
        <v>45068.439525462964</v>
      </c>
      <c r="U2631">
        <v>3096</v>
      </c>
      <c r="V2631">
        <v>44355.39607638889</v>
      </c>
      <c r="Z2631">
        <v>3.6</v>
      </c>
      <c r="AA2631" t="s">
        <v>106</v>
      </c>
      <c r="AB2631" t="s">
        <v>187</v>
      </c>
      <c r="AC2631" t="s">
        <v>3384</v>
      </c>
      <c r="AG2631" t="s">
        <v>198</v>
      </c>
      <c r="AH2631" t="s">
        <v>199</v>
      </c>
      <c r="AI2631" t="s">
        <v>200</v>
      </c>
      <c r="AL2631" t="s">
        <v>201</v>
      </c>
      <c r="AM2631" t="s">
        <v>22</v>
      </c>
      <c r="AP2631" t="s">
        <v>23</v>
      </c>
      <c r="AQ2631" t="s">
        <v>75</v>
      </c>
      <c r="BB2631">
        <v>50</v>
      </c>
      <c r="BC2631">
        <v>657</v>
      </c>
      <c r="BD2631">
        <v>4</v>
      </c>
    </row>
    <row r="2632" spans="1:56" hidden="1" x14ac:dyDescent="0.25">
      <c r="A2632" t="s">
        <v>4886</v>
      </c>
      <c r="B2632" t="s">
        <v>1</v>
      </c>
      <c r="C2632" t="s">
        <v>4887</v>
      </c>
      <c r="D2632" t="s">
        <v>4888</v>
      </c>
      <c r="E2632" t="s">
        <v>4889</v>
      </c>
      <c r="F2632" t="s">
        <v>4886</v>
      </c>
      <c r="G2632" t="s">
        <v>6</v>
      </c>
      <c r="H2632" t="s">
        <v>7</v>
      </c>
      <c r="I2632" t="s">
        <v>8</v>
      </c>
      <c r="J2632">
        <v>38173</v>
      </c>
      <c r="K2632" t="s">
        <v>211</v>
      </c>
      <c r="L2632" t="s">
        <v>10</v>
      </c>
      <c r="M2632" t="s">
        <v>11</v>
      </c>
      <c r="N2632">
        <v>2</v>
      </c>
      <c r="O2632">
        <v>3389</v>
      </c>
      <c r="P2632" t="s">
        <v>89</v>
      </c>
      <c r="R2632" t="s">
        <v>120</v>
      </c>
      <c r="S2632">
        <v>44039.105555555558</v>
      </c>
      <c r="T2632">
        <v>44296.734583333331</v>
      </c>
      <c r="U2632">
        <v>10</v>
      </c>
      <c r="Z2632">
        <v>4.7</v>
      </c>
      <c r="AA2632" t="s">
        <v>203</v>
      </c>
      <c r="AB2632" t="s">
        <v>212</v>
      </c>
      <c r="AC2632" t="s">
        <v>3384</v>
      </c>
      <c r="AD2632">
        <v>5.6</v>
      </c>
      <c r="AE2632" t="s">
        <v>205</v>
      </c>
      <c r="AF2632" t="s">
        <v>213</v>
      </c>
      <c r="AG2632" t="s">
        <v>214</v>
      </c>
      <c r="AH2632" t="s">
        <v>215</v>
      </c>
      <c r="AI2632" t="s">
        <v>216</v>
      </c>
      <c r="AL2632" t="s">
        <v>4890</v>
      </c>
      <c r="AM2632" t="s">
        <v>22</v>
      </c>
      <c r="AP2632" t="s">
        <v>23</v>
      </c>
      <c r="AQ2632" t="s">
        <v>130</v>
      </c>
      <c r="BB2632">
        <v>50</v>
      </c>
      <c r="BC2632">
        <v>657</v>
      </c>
      <c r="BD2632">
        <v>4</v>
      </c>
    </row>
    <row r="2633" spans="1:56" hidden="1" x14ac:dyDescent="0.25">
      <c r="A2633" t="s">
        <v>4886</v>
      </c>
      <c r="B2633" t="s">
        <v>1</v>
      </c>
      <c r="C2633" t="s">
        <v>4887</v>
      </c>
      <c r="D2633" t="s">
        <v>4888</v>
      </c>
      <c r="E2633" t="s">
        <v>4889</v>
      </c>
      <c r="F2633" t="s">
        <v>4886</v>
      </c>
      <c r="G2633" t="s">
        <v>6</v>
      </c>
      <c r="H2633" t="s">
        <v>7</v>
      </c>
      <c r="I2633" t="s">
        <v>8</v>
      </c>
      <c r="J2633">
        <v>38173</v>
      </c>
      <c r="K2633" t="s">
        <v>211</v>
      </c>
      <c r="L2633" t="s">
        <v>10</v>
      </c>
      <c r="M2633" t="s">
        <v>11</v>
      </c>
      <c r="N2633">
        <v>2</v>
      </c>
      <c r="O2633">
        <v>443</v>
      </c>
      <c r="P2633" t="s">
        <v>89</v>
      </c>
      <c r="R2633" t="s">
        <v>120</v>
      </c>
      <c r="S2633">
        <v>44039.105555555558</v>
      </c>
      <c r="T2633">
        <v>44296.734583333331</v>
      </c>
      <c r="U2633">
        <v>10</v>
      </c>
      <c r="Z2633">
        <v>4.7</v>
      </c>
      <c r="AA2633" t="s">
        <v>203</v>
      </c>
      <c r="AB2633" t="s">
        <v>212</v>
      </c>
      <c r="AC2633" t="s">
        <v>3384</v>
      </c>
      <c r="AD2633">
        <v>5.6</v>
      </c>
      <c r="AE2633" t="s">
        <v>205</v>
      </c>
      <c r="AF2633" t="s">
        <v>213</v>
      </c>
      <c r="AG2633" t="s">
        <v>214</v>
      </c>
      <c r="AH2633" t="s">
        <v>215</v>
      </c>
      <c r="AI2633" t="s">
        <v>216</v>
      </c>
      <c r="AL2633" t="s">
        <v>4836</v>
      </c>
      <c r="AM2633" t="s">
        <v>22</v>
      </c>
      <c r="AP2633" t="s">
        <v>23</v>
      </c>
      <c r="AQ2633" t="s">
        <v>130</v>
      </c>
      <c r="BB2633">
        <v>50</v>
      </c>
      <c r="BC2633">
        <v>657</v>
      </c>
      <c r="BD2633">
        <v>4</v>
      </c>
    </row>
    <row r="2634" spans="1:56" hidden="1" x14ac:dyDescent="0.25">
      <c r="A2634" t="s">
        <v>4886</v>
      </c>
      <c r="B2634" t="s">
        <v>1</v>
      </c>
      <c r="C2634" t="s">
        <v>4887</v>
      </c>
      <c r="D2634" t="s">
        <v>4888</v>
      </c>
      <c r="E2634" t="s">
        <v>4889</v>
      </c>
      <c r="F2634" t="s">
        <v>4886</v>
      </c>
      <c r="G2634" t="s">
        <v>6</v>
      </c>
      <c r="H2634" t="s">
        <v>7</v>
      </c>
      <c r="I2634" t="s">
        <v>8</v>
      </c>
      <c r="J2634">
        <v>11827</v>
      </c>
      <c r="K2634" t="s">
        <v>298</v>
      </c>
      <c r="L2634" t="s">
        <v>10</v>
      </c>
      <c r="M2634" t="s">
        <v>11</v>
      </c>
      <c r="N2634">
        <v>2</v>
      </c>
      <c r="O2634">
        <v>80</v>
      </c>
      <c r="P2634" t="s">
        <v>89</v>
      </c>
      <c r="S2634">
        <v>44039.105555555558</v>
      </c>
      <c r="T2634">
        <v>44296.734583333331</v>
      </c>
      <c r="U2634">
        <v>10</v>
      </c>
      <c r="Z2634">
        <v>3.5</v>
      </c>
      <c r="AA2634" t="s">
        <v>299</v>
      </c>
      <c r="AB2634" t="s">
        <v>300</v>
      </c>
      <c r="AC2634" t="s">
        <v>3384</v>
      </c>
      <c r="AD2634">
        <v>4.7</v>
      </c>
      <c r="AE2634" t="s">
        <v>301</v>
      </c>
      <c r="AF2634" t="s">
        <v>302</v>
      </c>
      <c r="AG2634" t="s">
        <v>303</v>
      </c>
      <c r="AH2634" t="s">
        <v>304</v>
      </c>
      <c r="AI2634" t="s">
        <v>305</v>
      </c>
      <c r="AL2634" t="s">
        <v>4891</v>
      </c>
      <c r="AM2634" t="s">
        <v>22</v>
      </c>
      <c r="AP2634" t="s">
        <v>23</v>
      </c>
      <c r="AQ2634" t="s">
        <v>307</v>
      </c>
      <c r="BB2634">
        <v>30</v>
      </c>
      <c r="BC2634">
        <v>657</v>
      </c>
      <c r="BD2634">
        <v>4</v>
      </c>
    </row>
    <row r="2635" spans="1:56" hidden="1" x14ac:dyDescent="0.25">
      <c r="A2635" t="s">
        <v>4886</v>
      </c>
      <c r="B2635" t="s">
        <v>1</v>
      </c>
      <c r="C2635" t="s">
        <v>4887</v>
      </c>
      <c r="D2635" t="s">
        <v>4888</v>
      </c>
      <c r="E2635" t="s">
        <v>4889</v>
      </c>
      <c r="F2635" t="s">
        <v>4886</v>
      </c>
      <c r="G2635" t="s">
        <v>6</v>
      </c>
      <c r="H2635" t="s">
        <v>7</v>
      </c>
      <c r="I2635" t="s">
        <v>8</v>
      </c>
      <c r="J2635">
        <v>377855</v>
      </c>
      <c r="K2635" t="s">
        <v>223</v>
      </c>
      <c r="L2635" t="s">
        <v>10</v>
      </c>
      <c r="M2635" t="s">
        <v>11</v>
      </c>
      <c r="N2635">
        <v>1</v>
      </c>
      <c r="S2635">
        <v>44925.137523148151</v>
      </c>
      <c r="T2635">
        <v>45068.439525462964</v>
      </c>
      <c r="U2635">
        <v>524</v>
      </c>
      <c r="W2635" t="s">
        <v>224</v>
      </c>
      <c r="X2635" t="s">
        <v>225</v>
      </c>
      <c r="Z2635">
        <v>3.3</v>
      </c>
      <c r="AA2635" t="s">
        <v>226</v>
      </c>
      <c r="AB2635" t="s">
        <v>227</v>
      </c>
      <c r="AC2635" t="s">
        <v>3384</v>
      </c>
      <c r="AD2635">
        <v>2.9</v>
      </c>
      <c r="AE2635" t="s">
        <v>228</v>
      </c>
      <c r="AF2635" t="s">
        <v>229</v>
      </c>
      <c r="AG2635" t="s">
        <v>230</v>
      </c>
      <c r="AH2635" t="s">
        <v>231</v>
      </c>
      <c r="AI2635" t="s">
        <v>232</v>
      </c>
      <c r="AL2635" t="s">
        <v>4808</v>
      </c>
      <c r="AM2635" t="s">
        <v>87</v>
      </c>
      <c r="AP2635" t="s">
        <v>23</v>
      </c>
      <c r="AQ2635" t="s">
        <v>54</v>
      </c>
      <c r="BB2635">
        <v>10</v>
      </c>
      <c r="BC2635">
        <v>657</v>
      </c>
      <c r="BD2635">
        <v>4</v>
      </c>
    </row>
    <row r="2636" spans="1:56" hidden="1" x14ac:dyDescent="0.25">
      <c r="A2636" t="s">
        <v>4886</v>
      </c>
      <c r="B2636" t="s">
        <v>1</v>
      </c>
      <c r="C2636" t="s">
        <v>4887</v>
      </c>
      <c r="D2636" t="s">
        <v>4888</v>
      </c>
      <c r="E2636" t="s">
        <v>4889</v>
      </c>
      <c r="F2636" t="s">
        <v>4886</v>
      </c>
      <c r="G2636" t="s">
        <v>6</v>
      </c>
      <c r="H2636" t="s">
        <v>7</v>
      </c>
      <c r="I2636" t="s">
        <v>8</v>
      </c>
      <c r="J2636">
        <v>376434</v>
      </c>
      <c r="K2636" t="s">
        <v>4843</v>
      </c>
      <c r="L2636" t="s">
        <v>10</v>
      </c>
      <c r="M2636" t="s">
        <v>234</v>
      </c>
      <c r="N2636">
        <v>4</v>
      </c>
      <c r="S2636">
        <v>44678.303136574075</v>
      </c>
      <c r="T2636">
        <v>45068.439525462964</v>
      </c>
      <c r="U2636">
        <v>1450</v>
      </c>
      <c r="W2636" t="s">
        <v>4844</v>
      </c>
      <c r="X2636" t="s">
        <v>4845</v>
      </c>
      <c r="Z2636">
        <v>5.3</v>
      </c>
      <c r="AA2636" t="s">
        <v>476</v>
      </c>
      <c r="AB2636" t="s">
        <v>531</v>
      </c>
      <c r="AC2636" t="s">
        <v>3384</v>
      </c>
      <c r="AD2636">
        <v>6.8</v>
      </c>
      <c r="AE2636" t="s">
        <v>60</v>
      </c>
      <c r="AF2636" t="s">
        <v>61</v>
      </c>
      <c r="AG2636" t="s">
        <v>4846</v>
      </c>
      <c r="AH2636" t="s">
        <v>4847</v>
      </c>
      <c r="AI2636" t="s">
        <v>4848</v>
      </c>
      <c r="AL2636" t="s">
        <v>4849</v>
      </c>
      <c r="AM2636" t="s">
        <v>22</v>
      </c>
      <c r="AP2636" t="s">
        <v>23</v>
      </c>
      <c r="AQ2636" t="s">
        <v>54</v>
      </c>
      <c r="BB2636">
        <v>35</v>
      </c>
      <c r="BC2636">
        <v>657</v>
      </c>
      <c r="BD2636">
        <v>4</v>
      </c>
    </row>
    <row r="2637" spans="1:56" hidden="1" x14ac:dyDescent="0.25">
      <c r="A2637" t="s">
        <v>4886</v>
      </c>
      <c r="B2637" t="s">
        <v>1</v>
      </c>
      <c r="C2637" t="s">
        <v>4887</v>
      </c>
      <c r="D2637" t="s">
        <v>4888</v>
      </c>
      <c r="E2637" t="s">
        <v>4889</v>
      </c>
      <c r="F2637" t="s">
        <v>4886</v>
      </c>
      <c r="G2637" t="s">
        <v>6</v>
      </c>
      <c r="H2637" t="s">
        <v>7</v>
      </c>
      <c r="I2637" t="s">
        <v>8</v>
      </c>
      <c r="J2637">
        <v>374581</v>
      </c>
      <c r="K2637" t="s">
        <v>4850</v>
      </c>
      <c r="L2637" t="s">
        <v>10</v>
      </c>
      <c r="M2637" t="s">
        <v>234</v>
      </c>
      <c r="N2637">
        <v>4</v>
      </c>
      <c r="S2637">
        <v>44313.597222222219</v>
      </c>
      <c r="T2637">
        <v>45068.439525462964</v>
      </c>
      <c r="U2637">
        <v>2746</v>
      </c>
      <c r="V2637">
        <v>44355.39607638889</v>
      </c>
      <c r="W2637" t="s">
        <v>4851</v>
      </c>
      <c r="X2637" t="s">
        <v>4852</v>
      </c>
      <c r="Z2637">
        <v>6.7</v>
      </c>
      <c r="AA2637" t="s">
        <v>809</v>
      </c>
      <c r="AB2637" t="s">
        <v>1186</v>
      </c>
      <c r="AC2637" t="s">
        <v>3384</v>
      </c>
      <c r="AD2637">
        <v>7.7</v>
      </c>
      <c r="AE2637" t="s">
        <v>376</v>
      </c>
      <c r="AF2637" t="s">
        <v>392</v>
      </c>
      <c r="AG2637" t="s">
        <v>4853</v>
      </c>
      <c r="AH2637" t="s">
        <v>4854</v>
      </c>
      <c r="AI2637" t="s">
        <v>4855</v>
      </c>
      <c r="AL2637" t="s">
        <v>4849</v>
      </c>
      <c r="AM2637" t="s">
        <v>22</v>
      </c>
      <c r="AP2637" t="s">
        <v>23</v>
      </c>
      <c r="AQ2637" t="s">
        <v>54</v>
      </c>
      <c r="BB2637">
        <v>65</v>
      </c>
      <c r="BC2637">
        <v>657</v>
      </c>
      <c r="BD2637">
        <v>4</v>
      </c>
    </row>
    <row r="2638" spans="1:56" hidden="1" x14ac:dyDescent="0.25">
      <c r="A2638" t="s">
        <v>4886</v>
      </c>
      <c r="B2638" t="s">
        <v>1</v>
      </c>
      <c r="C2638" t="s">
        <v>4887</v>
      </c>
      <c r="D2638" t="s">
        <v>4888</v>
      </c>
      <c r="E2638" t="s">
        <v>4889</v>
      </c>
      <c r="F2638" t="s">
        <v>4886</v>
      </c>
      <c r="G2638" t="s">
        <v>6</v>
      </c>
      <c r="H2638" t="s">
        <v>7</v>
      </c>
      <c r="I2638" t="s">
        <v>8</v>
      </c>
      <c r="J2638">
        <v>372339</v>
      </c>
      <c r="K2638" t="s">
        <v>1585</v>
      </c>
      <c r="L2638" t="s">
        <v>10</v>
      </c>
      <c r="M2638" t="s">
        <v>234</v>
      </c>
      <c r="N2638">
        <v>4</v>
      </c>
      <c r="S2638">
        <v>44039.105555555558</v>
      </c>
      <c r="T2638">
        <v>45068.439525462964</v>
      </c>
      <c r="U2638">
        <v>3096</v>
      </c>
      <c r="V2638">
        <v>44355.39607638889</v>
      </c>
      <c r="W2638" t="s">
        <v>1586</v>
      </c>
      <c r="X2638" t="s">
        <v>1587</v>
      </c>
      <c r="Z2638">
        <v>3.3</v>
      </c>
      <c r="AA2638" t="s">
        <v>226</v>
      </c>
      <c r="AB2638" t="s">
        <v>227</v>
      </c>
      <c r="AC2638" t="s">
        <v>3384</v>
      </c>
      <c r="AD2638">
        <v>6.1</v>
      </c>
      <c r="AE2638" t="s">
        <v>907</v>
      </c>
      <c r="AF2638" t="s">
        <v>908</v>
      </c>
      <c r="AG2638" t="s">
        <v>1588</v>
      </c>
      <c r="AH2638" t="s">
        <v>1589</v>
      </c>
      <c r="AI2638" t="s">
        <v>1590</v>
      </c>
      <c r="AL2638" t="s">
        <v>4808</v>
      </c>
      <c r="AM2638" t="s">
        <v>22</v>
      </c>
      <c r="AP2638" t="s">
        <v>23</v>
      </c>
      <c r="AQ2638" t="s">
        <v>54</v>
      </c>
      <c r="BB2638">
        <v>35</v>
      </c>
      <c r="BC2638">
        <v>657</v>
      </c>
      <c r="BD2638">
        <v>4</v>
      </c>
    </row>
    <row r="2639" spans="1:56" hidden="1" x14ac:dyDescent="0.25">
      <c r="A2639" t="s">
        <v>4886</v>
      </c>
      <c r="B2639" t="s">
        <v>1</v>
      </c>
      <c r="C2639" t="s">
        <v>4887</v>
      </c>
      <c r="D2639" t="s">
        <v>4888</v>
      </c>
      <c r="E2639" t="s">
        <v>4889</v>
      </c>
      <c r="F2639" t="s">
        <v>4886</v>
      </c>
      <c r="G2639" t="s">
        <v>6</v>
      </c>
      <c r="H2639" t="s">
        <v>7</v>
      </c>
      <c r="I2639" t="s">
        <v>8</v>
      </c>
      <c r="J2639">
        <v>105484</v>
      </c>
      <c r="K2639" t="s">
        <v>246</v>
      </c>
      <c r="L2639" t="s">
        <v>10</v>
      </c>
      <c r="M2639" t="s">
        <v>234</v>
      </c>
      <c r="N2639">
        <v>3</v>
      </c>
      <c r="S2639">
        <v>44039.105555555558</v>
      </c>
      <c r="T2639">
        <v>45068.439525462964</v>
      </c>
      <c r="U2639">
        <v>3096</v>
      </c>
      <c r="V2639">
        <v>44355.39607638889</v>
      </c>
      <c r="Z2639">
        <v>6.5</v>
      </c>
      <c r="AA2639" t="s">
        <v>247</v>
      </c>
      <c r="AB2639" t="s">
        <v>248</v>
      </c>
      <c r="AC2639" t="s">
        <v>3384</v>
      </c>
      <c r="AG2639" t="s">
        <v>249</v>
      </c>
      <c r="AH2639" t="s">
        <v>250</v>
      </c>
      <c r="AI2639" t="s">
        <v>251</v>
      </c>
      <c r="AJ2639" t="s">
        <v>252</v>
      </c>
      <c r="AL2639" t="s">
        <v>253</v>
      </c>
      <c r="AM2639" t="s">
        <v>22</v>
      </c>
      <c r="AP2639" t="s">
        <v>23</v>
      </c>
      <c r="AQ2639" t="s">
        <v>24</v>
      </c>
      <c r="BB2639">
        <v>90</v>
      </c>
      <c r="BC2639">
        <v>657</v>
      </c>
      <c r="BD2639">
        <v>4</v>
      </c>
    </row>
    <row r="2640" spans="1:56" hidden="1" x14ac:dyDescent="0.25">
      <c r="A2640" t="s">
        <v>4886</v>
      </c>
      <c r="B2640" t="s">
        <v>1</v>
      </c>
      <c r="C2640" t="s">
        <v>4887</v>
      </c>
      <c r="D2640" t="s">
        <v>4888</v>
      </c>
      <c r="E2640" t="s">
        <v>4889</v>
      </c>
      <c r="F2640" t="s">
        <v>4886</v>
      </c>
      <c r="G2640" t="s">
        <v>6</v>
      </c>
      <c r="H2640" t="s">
        <v>7</v>
      </c>
      <c r="I2640" t="s">
        <v>8</v>
      </c>
      <c r="J2640">
        <v>105236</v>
      </c>
      <c r="K2640" t="s">
        <v>268</v>
      </c>
      <c r="L2640" t="s">
        <v>10</v>
      </c>
      <c r="M2640" t="s">
        <v>234</v>
      </c>
      <c r="N2640">
        <v>2</v>
      </c>
      <c r="S2640">
        <v>44039.105555555558</v>
      </c>
      <c r="T2640">
        <v>44136.583344907405</v>
      </c>
      <c r="U2640">
        <v>9</v>
      </c>
      <c r="Z2640">
        <v>0</v>
      </c>
      <c r="AA2640" t="s">
        <v>179</v>
      </c>
      <c r="AB2640" t="s">
        <v>269</v>
      </c>
      <c r="AC2640" t="s">
        <v>3384</v>
      </c>
      <c r="AG2640" t="s">
        <v>270</v>
      </c>
      <c r="AH2640" t="s">
        <v>182</v>
      </c>
      <c r="AI2640" t="s">
        <v>271</v>
      </c>
      <c r="AL2640" t="s">
        <v>4819</v>
      </c>
      <c r="AM2640" t="s">
        <v>87</v>
      </c>
      <c r="AP2640" t="s">
        <v>23</v>
      </c>
      <c r="AQ2640" t="s">
        <v>24</v>
      </c>
      <c r="BB2640">
        <v>40</v>
      </c>
      <c r="BC2640">
        <v>657</v>
      </c>
      <c r="BD2640">
        <v>4</v>
      </c>
    </row>
    <row r="2641" spans="1:56" x14ac:dyDescent="0.25">
      <c r="A2641" t="s">
        <v>4892</v>
      </c>
      <c r="B2641" t="s">
        <v>1</v>
      </c>
      <c r="C2641" t="s">
        <v>4893</v>
      </c>
      <c r="D2641" t="s">
        <v>4894</v>
      </c>
      <c r="E2641" t="s">
        <v>4895</v>
      </c>
      <c r="G2641" t="s">
        <v>6</v>
      </c>
      <c r="H2641" t="s">
        <v>7</v>
      </c>
      <c r="I2641" t="s">
        <v>8</v>
      </c>
      <c r="J2641">
        <v>371265</v>
      </c>
      <c r="K2641" t="s">
        <v>1265</v>
      </c>
      <c r="L2641" t="s">
        <v>10</v>
      </c>
      <c r="M2641" t="s">
        <v>11</v>
      </c>
      <c r="N2641">
        <v>5</v>
      </c>
      <c r="S2641">
        <v>43632.066979166666</v>
      </c>
      <c r="T2641">
        <v>45062.336145833331</v>
      </c>
      <c r="U2641">
        <v>3085</v>
      </c>
      <c r="V2641">
        <v>44895.511608796296</v>
      </c>
      <c r="W2641" t="s">
        <v>1266</v>
      </c>
      <c r="X2641" t="s">
        <v>1267</v>
      </c>
      <c r="Y2641" t="s">
        <v>1268</v>
      </c>
      <c r="Z2641">
        <v>5</v>
      </c>
      <c r="AA2641" t="s">
        <v>27</v>
      </c>
      <c r="AB2641" t="s">
        <v>599</v>
      </c>
      <c r="AC2641" t="s">
        <v>3384</v>
      </c>
      <c r="AD2641">
        <v>7.8</v>
      </c>
      <c r="AE2641" t="s">
        <v>1269</v>
      </c>
      <c r="AF2641" t="s">
        <v>1270</v>
      </c>
      <c r="AG2641" t="s">
        <v>1271</v>
      </c>
      <c r="AH2641" t="s">
        <v>1272</v>
      </c>
      <c r="AI2641" t="s">
        <v>1273</v>
      </c>
      <c r="AL2641" t="s">
        <v>4896</v>
      </c>
      <c r="AM2641" t="s">
        <v>22</v>
      </c>
      <c r="AP2641" t="s">
        <v>23</v>
      </c>
      <c r="AQ2641" t="s">
        <v>54</v>
      </c>
      <c r="BB2641">
        <v>65</v>
      </c>
      <c r="BC2641">
        <v>679</v>
      </c>
      <c r="BD2641">
        <v>4</v>
      </c>
    </row>
    <row r="2642" spans="1:56" x14ac:dyDescent="0.25">
      <c r="A2642" t="s">
        <v>4892</v>
      </c>
      <c r="B2642" t="s">
        <v>1</v>
      </c>
      <c r="C2642" t="s">
        <v>4893</v>
      </c>
      <c r="D2642" t="s">
        <v>4894</v>
      </c>
      <c r="E2642" t="s">
        <v>4895</v>
      </c>
      <c r="G2642" t="s">
        <v>6</v>
      </c>
      <c r="H2642" t="s">
        <v>7</v>
      </c>
      <c r="I2642" t="s">
        <v>8</v>
      </c>
      <c r="J2642">
        <v>370887</v>
      </c>
      <c r="K2642" t="s">
        <v>1275</v>
      </c>
      <c r="L2642" t="s">
        <v>10</v>
      </c>
      <c r="M2642" t="s">
        <v>11</v>
      </c>
      <c r="N2642">
        <v>5</v>
      </c>
      <c r="S2642">
        <v>43632.066979166666</v>
      </c>
      <c r="T2642">
        <v>45062.336145833331</v>
      </c>
      <c r="U2642">
        <v>3085</v>
      </c>
      <c r="V2642">
        <v>44895.511608796296</v>
      </c>
      <c r="W2642" t="s">
        <v>1276</v>
      </c>
      <c r="X2642" t="s">
        <v>1277</v>
      </c>
      <c r="Y2642" t="s">
        <v>1278</v>
      </c>
      <c r="Z2642">
        <v>4.3</v>
      </c>
      <c r="AA2642" t="s">
        <v>583</v>
      </c>
      <c r="AB2642" t="s">
        <v>584</v>
      </c>
      <c r="AC2642" t="s">
        <v>3384</v>
      </c>
      <c r="AD2642">
        <v>7.2</v>
      </c>
      <c r="AE2642" t="s">
        <v>585</v>
      </c>
      <c r="AF2642" t="s">
        <v>586</v>
      </c>
      <c r="AG2642" t="s">
        <v>1279</v>
      </c>
      <c r="AH2642" t="s">
        <v>1272</v>
      </c>
      <c r="AI2642" t="s">
        <v>1280</v>
      </c>
      <c r="AL2642" t="s">
        <v>4896</v>
      </c>
      <c r="AM2642" t="s">
        <v>22</v>
      </c>
      <c r="AP2642" t="s">
        <v>23</v>
      </c>
      <c r="AQ2642" t="s">
        <v>54</v>
      </c>
      <c r="BB2642">
        <v>42</v>
      </c>
      <c r="BC2642">
        <v>679</v>
      </c>
      <c r="BD2642">
        <v>4</v>
      </c>
    </row>
    <row r="2643" spans="1:56" x14ac:dyDescent="0.25">
      <c r="A2643" t="s">
        <v>4892</v>
      </c>
      <c r="B2643" t="s">
        <v>1</v>
      </c>
      <c r="C2643" t="s">
        <v>4893</v>
      </c>
      <c r="D2643" t="s">
        <v>4894</v>
      </c>
      <c r="E2643" t="s">
        <v>4895</v>
      </c>
      <c r="G2643" t="s">
        <v>6</v>
      </c>
      <c r="H2643" t="s">
        <v>7</v>
      </c>
      <c r="I2643" t="s">
        <v>8</v>
      </c>
      <c r="J2643">
        <v>370727</v>
      </c>
      <c r="K2643" t="s">
        <v>1281</v>
      </c>
      <c r="L2643" t="s">
        <v>10</v>
      </c>
      <c r="M2643" t="s">
        <v>11</v>
      </c>
      <c r="N2643">
        <v>5</v>
      </c>
      <c r="S2643">
        <v>43632.066979166666</v>
      </c>
      <c r="T2643">
        <v>45062.336145833331</v>
      </c>
      <c r="U2643">
        <v>3085</v>
      </c>
      <c r="V2643">
        <v>44895.511608796296</v>
      </c>
      <c r="W2643" t="s">
        <v>1282</v>
      </c>
      <c r="X2643" t="s">
        <v>1283</v>
      </c>
      <c r="Y2643" t="s">
        <v>1284</v>
      </c>
      <c r="Z2643">
        <v>5</v>
      </c>
      <c r="AA2643" t="s">
        <v>27</v>
      </c>
      <c r="AB2643" t="s">
        <v>599</v>
      </c>
      <c r="AC2643" t="s">
        <v>3384</v>
      </c>
      <c r="AD2643">
        <v>7.2</v>
      </c>
      <c r="AE2643" t="s">
        <v>585</v>
      </c>
      <c r="AF2643" t="s">
        <v>586</v>
      </c>
      <c r="AG2643" t="s">
        <v>1285</v>
      </c>
      <c r="AH2643" t="s">
        <v>1272</v>
      </c>
      <c r="AI2643" t="s">
        <v>1286</v>
      </c>
      <c r="AL2643" t="s">
        <v>4896</v>
      </c>
      <c r="AM2643" t="s">
        <v>22</v>
      </c>
      <c r="AP2643" t="s">
        <v>23</v>
      </c>
      <c r="AQ2643" t="s">
        <v>54</v>
      </c>
      <c r="BB2643">
        <v>35</v>
      </c>
      <c r="BC2643">
        <v>679</v>
      </c>
      <c r="BD2643">
        <v>4</v>
      </c>
    </row>
    <row r="2644" spans="1:56" x14ac:dyDescent="0.25">
      <c r="A2644" t="s">
        <v>4892</v>
      </c>
      <c r="B2644" t="s">
        <v>1</v>
      </c>
      <c r="C2644" t="s">
        <v>4893</v>
      </c>
      <c r="D2644" t="s">
        <v>4894</v>
      </c>
      <c r="E2644" t="s">
        <v>4895</v>
      </c>
      <c r="G2644" t="s">
        <v>6</v>
      </c>
      <c r="H2644" t="s">
        <v>7</v>
      </c>
      <c r="I2644" t="s">
        <v>8</v>
      </c>
      <c r="J2644">
        <v>370610</v>
      </c>
      <c r="K2644" t="s">
        <v>1287</v>
      </c>
      <c r="L2644" t="s">
        <v>10</v>
      </c>
      <c r="M2644" t="s">
        <v>11</v>
      </c>
      <c r="N2644">
        <v>5</v>
      </c>
      <c r="S2644">
        <v>43632.066979166666</v>
      </c>
      <c r="T2644">
        <v>45062.336145833331</v>
      </c>
      <c r="U2644">
        <v>3085</v>
      </c>
      <c r="V2644">
        <v>44895.511608796296</v>
      </c>
      <c r="W2644" t="s">
        <v>1288</v>
      </c>
      <c r="X2644" t="s">
        <v>1289</v>
      </c>
      <c r="Y2644" t="s">
        <v>1290</v>
      </c>
      <c r="Z2644">
        <v>5.3</v>
      </c>
      <c r="AA2644" t="s">
        <v>27</v>
      </c>
      <c r="AB2644" t="s">
        <v>1291</v>
      </c>
      <c r="AC2644" t="s">
        <v>3384</v>
      </c>
      <c r="AD2644">
        <v>8.6</v>
      </c>
      <c r="AE2644" t="s">
        <v>398</v>
      </c>
      <c r="AF2644" t="s">
        <v>1292</v>
      </c>
      <c r="AG2644" t="s">
        <v>1293</v>
      </c>
      <c r="AH2644" t="s">
        <v>1272</v>
      </c>
      <c r="AI2644" t="s">
        <v>1294</v>
      </c>
      <c r="AJ2644" t="s">
        <v>1295</v>
      </c>
      <c r="AL2644" t="s">
        <v>4896</v>
      </c>
      <c r="AM2644" t="s">
        <v>22</v>
      </c>
      <c r="AP2644" t="s">
        <v>23</v>
      </c>
      <c r="AQ2644" t="s">
        <v>54</v>
      </c>
      <c r="BB2644">
        <v>65</v>
      </c>
      <c r="BC2644">
        <v>679</v>
      </c>
      <c r="BD2644">
        <v>4</v>
      </c>
    </row>
    <row r="2645" spans="1:56" x14ac:dyDescent="0.25">
      <c r="A2645" t="s">
        <v>4892</v>
      </c>
      <c r="B2645" t="s">
        <v>1</v>
      </c>
      <c r="C2645" t="s">
        <v>4893</v>
      </c>
      <c r="D2645" t="s">
        <v>4894</v>
      </c>
      <c r="E2645" t="s">
        <v>4895</v>
      </c>
      <c r="G2645" t="s">
        <v>6</v>
      </c>
      <c r="H2645" t="s">
        <v>7</v>
      </c>
      <c r="I2645" t="s">
        <v>8</v>
      </c>
      <c r="J2645">
        <v>370469</v>
      </c>
      <c r="K2645" t="s">
        <v>1296</v>
      </c>
      <c r="L2645" t="s">
        <v>10</v>
      </c>
      <c r="M2645" t="s">
        <v>11</v>
      </c>
      <c r="N2645">
        <v>5</v>
      </c>
      <c r="S2645">
        <v>43632.066979166666</v>
      </c>
      <c r="T2645">
        <v>45062.336145833331</v>
      </c>
      <c r="U2645">
        <v>3085</v>
      </c>
      <c r="V2645">
        <v>44895.511608796296</v>
      </c>
      <c r="W2645" t="s">
        <v>1297</v>
      </c>
      <c r="X2645" t="s">
        <v>1298</v>
      </c>
      <c r="Y2645" t="s">
        <v>1299</v>
      </c>
      <c r="Z2645">
        <v>5</v>
      </c>
      <c r="AA2645" t="s">
        <v>27</v>
      </c>
      <c r="AB2645" t="s">
        <v>599</v>
      </c>
      <c r="AC2645" t="s">
        <v>3384</v>
      </c>
      <c r="AD2645">
        <v>8.3000000000000007</v>
      </c>
      <c r="AE2645" t="s">
        <v>398</v>
      </c>
      <c r="AF2645" t="s">
        <v>1300</v>
      </c>
      <c r="AG2645" t="s">
        <v>1301</v>
      </c>
      <c r="AH2645" t="s">
        <v>1272</v>
      </c>
      <c r="AI2645" t="s">
        <v>1302</v>
      </c>
      <c r="AL2645" t="s">
        <v>4896</v>
      </c>
      <c r="AM2645" t="s">
        <v>22</v>
      </c>
      <c r="AP2645" t="s">
        <v>23</v>
      </c>
      <c r="AQ2645" t="s">
        <v>54</v>
      </c>
      <c r="BB2645">
        <v>75</v>
      </c>
      <c r="BC2645">
        <v>679</v>
      </c>
      <c r="BD2645">
        <v>4</v>
      </c>
    </row>
    <row r="2646" spans="1:56" x14ac:dyDescent="0.25">
      <c r="A2646" t="s">
        <v>4892</v>
      </c>
      <c r="B2646" t="s">
        <v>1</v>
      </c>
      <c r="C2646" t="s">
        <v>4893</v>
      </c>
      <c r="D2646" t="s">
        <v>4894</v>
      </c>
      <c r="E2646" t="s">
        <v>4895</v>
      </c>
      <c r="G2646" t="s">
        <v>6</v>
      </c>
      <c r="H2646" t="s">
        <v>7</v>
      </c>
      <c r="I2646" t="s">
        <v>8</v>
      </c>
      <c r="J2646">
        <v>370280</v>
      </c>
      <c r="K2646" t="s">
        <v>1303</v>
      </c>
      <c r="L2646" t="s">
        <v>10</v>
      </c>
      <c r="M2646" t="s">
        <v>11</v>
      </c>
      <c r="N2646">
        <v>5</v>
      </c>
      <c r="S2646">
        <v>43632.066979166666</v>
      </c>
      <c r="T2646">
        <v>45062.336145833331</v>
      </c>
      <c r="U2646">
        <v>3085</v>
      </c>
      <c r="V2646">
        <v>44895.511608796296</v>
      </c>
      <c r="W2646" t="s">
        <v>1304</v>
      </c>
      <c r="X2646" t="s">
        <v>1305</v>
      </c>
      <c r="Y2646" t="s">
        <v>1306</v>
      </c>
      <c r="Z2646">
        <v>5.3</v>
      </c>
      <c r="AA2646" t="s">
        <v>27</v>
      </c>
      <c r="AB2646" t="s">
        <v>1291</v>
      </c>
      <c r="AC2646" t="s">
        <v>3384</v>
      </c>
      <c r="AD2646">
        <v>8.6</v>
      </c>
      <c r="AE2646" t="s">
        <v>398</v>
      </c>
      <c r="AF2646" t="s">
        <v>1292</v>
      </c>
      <c r="AG2646" t="s">
        <v>1307</v>
      </c>
      <c r="AH2646" t="s">
        <v>1272</v>
      </c>
      <c r="AI2646" t="s">
        <v>1308</v>
      </c>
      <c r="AJ2646" t="s">
        <v>1309</v>
      </c>
      <c r="AL2646" t="s">
        <v>4896</v>
      </c>
      <c r="AM2646" t="s">
        <v>22</v>
      </c>
      <c r="AP2646" t="s">
        <v>23</v>
      </c>
      <c r="AQ2646" t="s">
        <v>54</v>
      </c>
      <c r="BB2646">
        <v>72</v>
      </c>
      <c r="BC2646">
        <v>679</v>
      </c>
      <c r="BD2646">
        <v>4</v>
      </c>
    </row>
    <row r="2647" spans="1:56" x14ac:dyDescent="0.25">
      <c r="A2647" t="s">
        <v>4892</v>
      </c>
      <c r="B2647" t="s">
        <v>1</v>
      </c>
      <c r="C2647" t="s">
        <v>4893</v>
      </c>
      <c r="D2647" t="s">
        <v>4894</v>
      </c>
      <c r="E2647" t="s">
        <v>4895</v>
      </c>
      <c r="G2647" t="s">
        <v>6</v>
      </c>
      <c r="H2647" t="s">
        <v>7</v>
      </c>
      <c r="I2647" t="s">
        <v>8</v>
      </c>
      <c r="J2647">
        <v>370161</v>
      </c>
      <c r="K2647" t="s">
        <v>1310</v>
      </c>
      <c r="L2647" t="s">
        <v>10</v>
      </c>
      <c r="M2647" t="s">
        <v>11</v>
      </c>
      <c r="N2647">
        <v>5</v>
      </c>
      <c r="S2647">
        <v>43632.066979166666</v>
      </c>
      <c r="T2647">
        <v>45062.336145833331</v>
      </c>
      <c r="U2647">
        <v>3085</v>
      </c>
      <c r="V2647">
        <v>44895.511608796296</v>
      </c>
      <c r="W2647" t="s">
        <v>1311</v>
      </c>
      <c r="X2647" t="s">
        <v>1312</v>
      </c>
      <c r="Y2647" t="s">
        <v>1313</v>
      </c>
      <c r="Z2647">
        <v>6.9</v>
      </c>
      <c r="AA2647" t="s">
        <v>358</v>
      </c>
      <c r="AB2647" t="s">
        <v>779</v>
      </c>
      <c r="AC2647" t="s">
        <v>3384</v>
      </c>
      <c r="AD2647">
        <v>8.3000000000000007</v>
      </c>
      <c r="AE2647" t="s">
        <v>398</v>
      </c>
      <c r="AF2647" t="s">
        <v>1300</v>
      </c>
      <c r="AG2647" t="s">
        <v>1314</v>
      </c>
      <c r="AH2647" t="s">
        <v>1272</v>
      </c>
      <c r="AI2647" t="s">
        <v>1315</v>
      </c>
      <c r="AL2647" t="s">
        <v>4896</v>
      </c>
      <c r="AM2647" t="s">
        <v>22</v>
      </c>
      <c r="AP2647" t="s">
        <v>23</v>
      </c>
      <c r="AQ2647" t="s">
        <v>54</v>
      </c>
      <c r="BB2647">
        <v>65</v>
      </c>
      <c r="BC2647">
        <v>679</v>
      </c>
      <c r="BD2647">
        <v>4</v>
      </c>
    </row>
    <row r="2648" spans="1:56" x14ac:dyDescent="0.25">
      <c r="A2648" t="s">
        <v>4892</v>
      </c>
      <c r="B2648" t="s">
        <v>1</v>
      </c>
      <c r="C2648" t="s">
        <v>4893</v>
      </c>
      <c r="D2648" t="s">
        <v>4894</v>
      </c>
      <c r="E2648" t="s">
        <v>4895</v>
      </c>
      <c r="G2648" t="s">
        <v>6</v>
      </c>
      <c r="H2648" t="s">
        <v>7</v>
      </c>
      <c r="I2648" t="s">
        <v>8</v>
      </c>
      <c r="J2648">
        <v>110428</v>
      </c>
      <c r="K2648" t="s">
        <v>4897</v>
      </c>
      <c r="L2648" t="s">
        <v>10</v>
      </c>
      <c r="M2648" t="s">
        <v>11</v>
      </c>
      <c r="N2648">
        <v>5</v>
      </c>
      <c r="S2648">
        <v>45001.536041666666</v>
      </c>
      <c r="T2648">
        <v>45062.336145833331</v>
      </c>
      <c r="U2648">
        <v>251</v>
      </c>
      <c r="W2648" t="s">
        <v>4898</v>
      </c>
      <c r="X2648" t="s">
        <v>4899</v>
      </c>
      <c r="Z2648">
        <v>8.3000000000000007</v>
      </c>
      <c r="AA2648" t="s">
        <v>35</v>
      </c>
      <c r="AB2648" t="s">
        <v>343</v>
      </c>
      <c r="AC2648" t="s">
        <v>3384</v>
      </c>
      <c r="AD2648">
        <v>9.1</v>
      </c>
      <c r="AE2648" t="s">
        <v>16</v>
      </c>
      <c r="AF2648" t="s">
        <v>468</v>
      </c>
      <c r="AG2648" t="s">
        <v>4900</v>
      </c>
      <c r="AH2648" t="s">
        <v>4901</v>
      </c>
      <c r="AI2648" t="s">
        <v>4902</v>
      </c>
      <c r="AK2648" t="s">
        <v>4903</v>
      </c>
      <c r="AL2648" t="s">
        <v>4904</v>
      </c>
      <c r="AM2648" t="s">
        <v>22</v>
      </c>
      <c r="AP2648" t="s">
        <v>23</v>
      </c>
      <c r="AQ2648" t="s">
        <v>3263</v>
      </c>
      <c r="BB2648">
        <v>95</v>
      </c>
      <c r="BC2648">
        <v>679</v>
      </c>
      <c r="BD2648">
        <v>4</v>
      </c>
    </row>
    <row r="2649" spans="1:56" x14ac:dyDescent="0.25">
      <c r="A2649" t="s">
        <v>4892</v>
      </c>
      <c r="B2649" t="s">
        <v>1</v>
      </c>
      <c r="C2649" t="s">
        <v>4893</v>
      </c>
      <c r="D2649" t="s">
        <v>4894</v>
      </c>
      <c r="E2649" t="s">
        <v>4895</v>
      </c>
      <c r="G2649" t="s">
        <v>6</v>
      </c>
      <c r="H2649" t="s">
        <v>7</v>
      </c>
      <c r="I2649" t="s">
        <v>8</v>
      </c>
      <c r="J2649">
        <v>110398</v>
      </c>
      <c r="K2649" t="s">
        <v>4905</v>
      </c>
      <c r="L2649" t="s">
        <v>10</v>
      </c>
      <c r="M2649" t="s">
        <v>11</v>
      </c>
      <c r="N2649">
        <v>5</v>
      </c>
      <c r="S2649">
        <v>44574.566157407404</v>
      </c>
      <c r="T2649">
        <v>45062.336145833331</v>
      </c>
      <c r="U2649">
        <v>1763</v>
      </c>
      <c r="V2649">
        <v>44895.511608796296</v>
      </c>
      <c r="W2649" t="s">
        <v>4906</v>
      </c>
      <c r="X2649" t="s">
        <v>4907</v>
      </c>
      <c r="Z2649">
        <v>6.9</v>
      </c>
      <c r="AA2649" t="s">
        <v>358</v>
      </c>
      <c r="AB2649" t="s">
        <v>779</v>
      </c>
      <c r="AC2649" t="s">
        <v>3384</v>
      </c>
      <c r="AD2649">
        <v>7.7</v>
      </c>
      <c r="AE2649" t="s">
        <v>344</v>
      </c>
      <c r="AF2649" t="s">
        <v>392</v>
      </c>
      <c r="AG2649" t="s">
        <v>4908</v>
      </c>
      <c r="AH2649" t="s">
        <v>3260</v>
      </c>
      <c r="AI2649" t="s">
        <v>4909</v>
      </c>
      <c r="AL2649" t="s">
        <v>4910</v>
      </c>
      <c r="AM2649" t="s">
        <v>22</v>
      </c>
      <c r="AP2649" t="s">
        <v>23</v>
      </c>
      <c r="AQ2649" t="s">
        <v>3263</v>
      </c>
      <c r="BB2649">
        <v>65</v>
      </c>
      <c r="BC2649">
        <v>679</v>
      </c>
      <c r="BD2649">
        <v>4</v>
      </c>
    </row>
    <row r="2650" spans="1:56" x14ac:dyDescent="0.25">
      <c r="A2650" t="s">
        <v>4892</v>
      </c>
      <c r="B2650" t="s">
        <v>1</v>
      </c>
      <c r="C2650" t="s">
        <v>4893</v>
      </c>
      <c r="D2650" t="s">
        <v>4894</v>
      </c>
      <c r="E2650" t="s">
        <v>4895</v>
      </c>
      <c r="G2650" t="s">
        <v>6</v>
      </c>
      <c r="H2650" t="s">
        <v>7</v>
      </c>
      <c r="I2650" t="s">
        <v>8</v>
      </c>
      <c r="J2650">
        <v>106116</v>
      </c>
      <c r="K2650" t="s">
        <v>9</v>
      </c>
      <c r="L2650" t="s">
        <v>10</v>
      </c>
      <c r="M2650" t="s">
        <v>11</v>
      </c>
      <c r="N2650">
        <v>5</v>
      </c>
      <c r="S2650">
        <v>45021.094675925924</v>
      </c>
      <c r="T2650">
        <v>45062.336145833331</v>
      </c>
      <c r="U2650">
        <v>179</v>
      </c>
      <c r="X2650" t="s">
        <v>12</v>
      </c>
      <c r="Z2650">
        <v>8.1999999999999993</v>
      </c>
      <c r="AA2650" t="s">
        <v>13</v>
      </c>
      <c r="AB2650" t="s">
        <v>14</v>
      </c>
      <c r="AC2650" t="s">
        <v>3384</v>
      </c>
      <c r="AD2650">
        <v>9</v>
      </c>
      <c r="AE2650" t="s">
        <v>16</v>
      </c>
      <c r="AF2650" t="s">
        <v>17</v>
      </c>
      <c r="AG2650" t="s">
        <v>18</v>
      </c>
      <c r="AH2650" t="s">
        <v>19</v>
      </c>
      <c r="AI2650" t="s">
        <v>20</v>
      </c>
      <c r="AL2650" t="s">
        <v>21</v>
      </c>
      <c r="AM2650" t="s">
        <v>22</v>
      </c>
      <c r="AP2650" t="s">
        <v>23</v>
      </c>
      <c r="AQ2650" t="s">
        <v>24</v>
      </c>
      <c r="BB2650">
        <v>60</v>
      </c>
      <c r="BC2650">
        <v>679</v>
      </c>
      <c r="BD2650">
        <v>4</v>
      </c>
    </row>
    <row r="2651" spans="1:56" x14ac:dyDescent="0.25">
      <c r="A2651" t="s">
        <v>4892</v>
      </c>
      <c r="B2651" t="s">
        <v>1</v>
      </c>
      <c r="C2651" t="s">
        <v>4893</v>
      </c>
      <c r="D2651" t="s">
        <v>4894</v>
      </c>
      <c r="E2651" t="s">
        <v>4895</v>
      </c>
      <c r="G2651" t="s">
        <v>6</v>
      </c>
      <c r="H2651" t="s">
        <v>7</v>
      </c>
      <c r="I2651" t="s">
        <v>8</v>
      </c>
      <c r="J2651">
        <v>106105</v>
      </c>
      <c r="K2651" t="s">
        <v>1137</v>
      </c>
      <c r="L2651" t="s">
        <v>10</v>
      </c>
      <c r="M2651" t="s">
        <v>11</v>
      </c>
      <c r="N2651">
        <v>5</v>
      </c>
      <c r="S2651">
        <v>44950.141400462962</v>
      </c>
      <c r="T2651">
        <v>45062.336145833331</v>
      </c>
      <c r="U2651">
        <v>430</v>
      </c>
      <c r="X2651" t="s">
        <v>1138</v>
      </c>
      <c r="Z2651">
        <v>8.5</v>
      </c>
      <c r="AA2651" t="s">
        <v>35</v>
      </c>
      <c r="AB2651" t="s">
        <v>36</v>
      </c>
      <c r="AC2651" t="s">
        <v>3384</v>
      </c>
      <c r="AD2651">
        <v>9.1</v>
      </c>
      <c r="AE2651" t="s">
        <v>37</v>
      </c>
      <c r="AF2651" t="s">
        <v>38</v>
      </c>
      <c r="AG2651" t="s">
        <v>1139</v>
      </c>
      <c r="AH2651" t="s">
        <v>30</v>
      </c>
      <c r="AI2651" t="s">
        <v>354</v>
      </c>
      <c r="AL2651" t="s">
        <v>4461</v>
      </c>
      <c r="AM2651" t="s">
        <v>22</v>
      </c>
      <c r="AP2651" t="s">
        <v>23</v>
      </c>
      <c r="AQ2651" t="s">
        <v>24</v>
      </c>
      <c r="BB2651">
        <v>60</v>
      </c>
      <c r="BC2651">
        <v>679</v>
      </c>
      <c r="BD2651">
        <v>4</v>
      </c>
    </row>
    <row r="2652" spans="1:56" x14ac:dyDescent="0.25">
      <c r="A2652" t="s">
        <v>4892</v>
      </c>
      <c r="B2652" t="s">
        <v>1</v>
      </c>
      <c r="C2652" t="s">
        <v>4893</v>
      </c>
      <c r="D2652" t="s">
        <v>4894</v>
      </c>
      <c r="E2652" t="s">
        <v>4895</v>
      </c>
      <c r="G2652" t="s">
        <v>6</v>
      </c>
      <c r="H2652" t="s">
        <v>7</v>
      </c>
      <c r="I2652" t="s">
        <v>8</v>
      </c>
      <c r="J2652">
        <v>106089</v>
      </c>
      <c r="K2652" t="s">
        <v>350</v>
      </c>
      <c r="L2652" t="s">
        <v>10</v>
      </c>
      <c r="M2652" t="s">
        <v>11</v>
      </c>
      <c r="N2652">
        <v>5</v>
      </c>
      <c r="S2652">
        <v>44764.200057870374</v>
      </c>
      <c r="T2652">
        <v>45062.336145833331</v>
      </c>
      <c r="U2652">
        <v>1110</v>
      </c>
      <c r="V2652">
        <v>44895.511608796296</v>
      </c>
      <c r="X2652" t="s">
        <v>351</v>
      </c>
      <c r="Z2652">
        <v>6.4</v>
      </c>
      <c r="AA2652" t="s">
        <v>97</v>
      </c>
      <c r="AB2652" t="s">
        <v>352</v>
      </c>
      <c r="AC2652" t="s">
        <v>3384</v>
      </c>
      <c r="AD2652">
        <v>9</v>
      </c>
      <c r="AE2652" t="s">
        <v>16</v>
      </c>
      <c r="AF2652" t="s">
        <v>17</v>
      </c>
      <c r="AG2652" t="s">
        <v>353</v>
      </c>
      <c r="AH2652" t="s">
        <v>30</v>
      </c>
      <c r="AI2652" t="s">
        <v>354</v>
      </c>
      <c r="AL2652" t="s">
        <v>4462</v>
      </c>
      <c r="AM2652" t="s">
        <v>22</v>
      </c>
      <c r="AP2652" t="s">
        <v>23</v>
      </c>
      <c r="AQ2652" t="s">
        <v>24</v>
      </c>
      <c r="BB2652">
        <v>60</v>
      </c>
      <c r="BC2652">
        <v>679</v>
      </c>
      <c r="BD2652">
        <v>4</v>
      </c>
    </row>
    <row r="2653" spans="1:56" x14ac:dyDescent="0.25">
      <c r="A2653" t="s">
        <v>4892</v>
      </c>
      <c r="B2653" t="s">
        <v>1</v>
      </c>
      <c r="C2653" t="s">
        <v>4893</v>
      </c>
      <c r="D2653" t="s">
        <v>4894</v>
      </c>
      <c r="E2653" t="s">
        <v>4895</v>
      </c>
      <c r="G2653" t="s">
        <v>6</v>
      </c>
      <c r="H2653" t="s">
        <v>7</v>
      </c>
      <c r="I2653" t="s">
        <v>8</v>
      </c>
      <c r="J2653">
        <v>106028</v>
      </c>
      <c r="K2653" t="s">
        <v>3195</v>
      </c>
      <c r="L2653" t="s">
        <v>10</v>
      </c>
      <c r="M2653" t="s">
        <v>11</v>
      </c>
      <c r="N2653">
        <v>5</v>
      </c>
      <c r="S2653">
        <v>44772.129629629628</v>
      </c>
      <c r="T2653">
        <v>45062.336145833331</v>
      </c>
      <c r="U2653">
        <v>1079</v>
      </c>
      <c r="V2653">
        <v>44895.511608796296</v>
      </c>
      <c r="X2653" t="s">
        <v>26</v>
      </c>
      <c r="Z2653">
        <v>5.8</v>
      </c>
      <c r="AA2653" t="s">
        <v>27</v>
      </c>
      <c r="AB2653" t="s">
        <v>28</v>
      </c>
      <c r="AC2653" t="s">
        <v>3384</v>
      </c>
      <c r="AD2653">
        <v>9</v>
      </c>
      <c r="AE2653" t="s">
        <v>16</v>
      </c>
      <c r="AF2653" t="s">
        <v>17</v>
      </c>
      <c r="AG2653" t="s">
        <v>3196</v>
      </c>
      <c r="AH2653" t="s">
        <v>702</v>
      </c>
      <c r="AI2653" t="s">
        <v>3197</v>
      </c>
      <c r="AL2653" t="s">
        <v>3198</v>
      </c>
      <c r="AM2653" t="s">
        <v>22</v>
      </c>
      <c r="AP2653" t="s">
        <v>23</v>
      </c>
      <c r="AQ2653" t="s">
        <v>24</v>
      </c>
      <c r="BB2653">
        <v>60</v>
      </c>
      <c r="BC2653">
        <v>679</v>
      </c>
      <c r="BD2653">
        <v>4</v>
      </c>
    </row>
    <row r="2654" spans="1:56" x14ac:dyDescent="0.25">
      <c r="A2654" t="s">
        <v>4892</v>
      </c>
      <c r="B2654" t="s">
        <v>1</v>
      </c>
      <c r="C2654" t="s">
        <v>4893</v>
      </c>
      <c r="D2654" t="s">
        <v>4894</v>
      </c>
      <c r="E2654" t="s">
        <v>4895</v>
      </c>
      <c r="G2654" t="s">
        <v>6</v>
      </c>
      <c r="H2654" t="s">
        <v>7</v>
      </c>
      <c r="I2654" t="s">
        <v>8</v>
      </c>
      <c r="J2654">
        <v>106023</v>
      </c>
      <c r="K2654" t="s">
        <v>285</v>
      </c>
      <c r="L2654" t="s">
        <v>10</v>
      </c>
      <c r="M2654" t="s">
        <v>11</v>
      </c>
      <c r="N2654">
        <v>5</v>
      </c>
      <c r="S2654">
        <v>44523.250011574077</v>
      </c>
      <c r="T2654">
        <v>45062.336145833331</v>
      </c>
      <c r="U2654">
        <v>1723</v>
      </c>
      <c r="V2654">
        <v>44895.511608796296</v>
      </c>
      <c r="X2654" t="s">
        <v>286</v>
      </c>
      <c r="Z2654">
        <v>8.5</v>
      </c>
      <c r="AA2654" t="s">
        <v>35</v>
      </c>
      <c r="AB2654" t="s">
        <v>36</v>
      </c>
      <c r="AC2654" t="s">
        <v>3384</v>
      </c>
      <c r="AD2654">
        <v>9</v>
      </c>
      <c r="AE2654" t="s">
        <v>16</v>
      </c>
      <c r="AF2654" t="s">
        <v>17</v>
      </c>
      <c r="AG2654" t="s">
        <v>287</v>
      </c>
      <c r="AH2654" t="s">
        <v>30</v>
      </c>
      <c r="AI2654" t="s">
        <v>288</v>
      </c>
      <c r="AL2654" t="s">
        <v>289</v>
      </c>
      <c r="AM2654" t="s">
        <v>22</v>
      </c>
      <c r="AP2654" t="s">
        <v>23</v>
      </c>
      <c r="AQ2654" t="s">
        <v>24</v>
      </c>
      <c r="BB2654">
        <v>60</v>
      </c>
      <c r="BC2654">
        <v>679</v>
      </c>
      <c r="BD2654">
        <v>4</v>
      </c>
    </row>
    <row r="2655" spans="1:56" x14ac:dyDescent="0.25">
      <c r="A2655" t="s">
        <v>4892</v>
      </c>
      <c r="B2655" t="s">
        <v>1</v>
      </c>
      <c r="C2655" t="s">
        <v>4893</v>
      </c>
      <c r="D2655" t="s">
        <v>4894</v>
      </c>
      <c r="E2655" t="s">
        <v>4895</v>
      </c>
      <c r="G2655" t="s">
        <v>6</v>
      </c>
      <c r="H2655" t="s">
        <v>7</v>
      </c>
      <c r="I2655" t="s">
        <v>8</v>
      </c>
      <c r="J2655">
        <v>105764</v>
      </c>
      <c r="K2655" t="s">
        <v>290</v>
      </c>
      <c r="L2655" t="s">
        <v>10</v>
      </c>
      <c r="M2655" t="s">
        <v>11</v>
      </c>
      <c r="N2655">
        <v>5</v>
      </c>
      <c r="S2655">
        <v>43632.066979166666</v>
      </c>
      <c r="T2655">
        <v>45062.336145833331</v>
      </c>
      <c r="U2655">
        <v>3085</v>
      </c>
      <c r="V2655">
        <v>44895.511608796296</v>
      </c>
      <c r="X2655" t="s">
        <v>291</v>
      </c>
      <c r="Z2655">
        <v>9.5</v>
      </c>
      <c r="AA2655" t="s">
        <v>35</v>
      </c>
      <c r="AB2655" t="s">
        <v>292</v>
      </c>
      <c r="AC2655" t="s">
        <v>3384</v>
      </c>
      <c r="AG2655" t="s">
        <v>293</v>
      </c>
      <c r="AH2655" t="s">
        <v>30</v>
      </c>
      <c r="AI2655" t="s">
        <v>294</v>
      </c>
      <c r="AL2655" t="s">
        <v>2825</v>
      </c>
      <c r="AM2655" t="s">
        <v>22</v>
      </c>
      <c r="AP2655" t="s">
        <v>23</v>
      </c>
      <c r="AQ2655" t="s">
        <v>24</v>
      </c>
      <c r="BB2655">
        <v>60</v>
      </c>
      <c r="BC2655">
        <v>679</v>
      </c>
      <c r="BD2655">
        <v>4</v>
      </c>
    </row>
    <row r="2656" spans="1:56" hidden="1" x14ac:dyDescent="0.25">
      <c r="A2656" t="s">
        <v>4892</v>
      </c>
      <c r="B2656" t="s">
        <v>1</v>
      </c>
      <c r="C2656" t="s">
        <v>4893</v>
      </c>
      <c r="D2656" t="s">
        <v>4894</v>
      </c>
      <c r="E2656" t="s">
        <v>4895</v>
      </c>
      <c r="G2656" t="s">
        <v>6</v>
      </c>
      <c r="H2656" t="s">
        <v>7</v>
      </c>
      <c r="I2656" t="s">
        <v>8</v>
      </c>
      <c r="J2656">
        <v>378426</v>
      </c>
      <c r="K2656" t="s">
        <v>394</v>
      </c>
      <c r="L2656" t="s">
        <v>10</v>
      </c>
      <c r="M2656" t="s">
        <v>11</v>
      </c>
      <c r="N2656">
        <v>4</v>
      </c>
      <c r="S2656">
        <v>45041.340254629627</v>
      </c>
      <c r="T2656">
        <v>45062.336145833331</v>
      </c>
      <c r="U2656">
        <v>90</v>
      </c>
      <c r="W2656" t="s">
        <v>395</v>
      </c>
      <c r="X2656" t="s">
        <v>396</v>
      </c>
      <c r="Z2656">
        <v>4.5</v>
      </c>
      <c r="AA2656" t="s">
        <v>384</v>
      </c>
      <c r="AB2656" t="s">
        <v>397</v>
      </c>
      <c r="AC2656" t="s">
        <v>3384</v>
      </c>
      <c r="AD2656">
        <v>8.9</v>
      </c>
      <c r="AE2656" t="s">
        <v>398</v>
      </c>
      <c r="AF2656" t="s">
        <v>399</v>
      </c>
      <c r="AG2656" t="s">
        <v>400</v>
      </c>
      <c r="AH2656" t="s">
        <v>347</v>
      </c>
      <c r="AI2656" t="s">
        <v>401</v>
      </c>
      <c r="AL2656" t="s">
        <v>4911</v>
      </c>
      <c r="AM2656" t="s">
        <v>22</v>
      </c>
      <c r="AP2656" t="s">
        <v>23</v>
      </c>
      <c r="AQ2656" t="s">
        <v>54</v>
      </c>
      <c r="BB2656">
        <v>95</v>
      </c>
      <c r="BC2656">
        <v>679</v>
      </c>
      <c r="BD2656">
        <v>4</v>
      </c>
    </row>
    <row r="2657" spans="1:56" hidden="1" x14ac:dyDescent="0.25">
      <c r="A2657" t="s">
        <v>4892</v>
      </c>
      <c r="B2657" t="s">
        <v>1</v>
      </c>
      <c r="C2657" t="s">
        <v>4893</v>
      </c>
      <c r="D2657" t="s">
        <v>4894</v>
      </c>
      <c r="E2657" t="s">
        <v>4895</v>
      </c>
      <c r="G2657" t="s">
        <v>6</v>
      </c>
      <c r="H2657" t="s">
        <v>7</v>
      </c>
      <c r="I2657" t="s">
        <v>8</v>
      </c>
      <c r="J2657">
        <v>378425</v>
      </c>
      <c r="K2657" t="s">
        <v>527</v>
      </c>
      <c r="L2657" t="s">
        <v>10</v>
      </c>
      <c r="M2657" t="s">
        <v>11</v>
      </c>
      <c r="N2657">
        <v>4</v>
      </c>
      <c r="S2657">
        <v>45036.145578703705</v>
      </c>
      <c r="T2657">
        <v>45062.336145833331</v>
      </c>
      <c r="U2657">
        <v>113</v>
      </c>
      <c r="W2657" t="s">
        <v>528</v>
      </c>
      <c r="X2657" t="s">
        <v>529</v>
      </c>
      <c r="Z2657">
        <v>5.3</v>
      </c>
      <c r="AA2657" t="s">
        <v>530</v>
      </c>
      <c r="AB2657" t="s">
        <v>531</v>
      </c>
      <c r="AC2657" t="s">
        <v>3384</v>
      </c>
      <c r="AD2657">
        <v>6.4</v>
      </c>
      <c r="AE2657" t="s">
        <v>532</v>
      </c>
      <c r="AF2657" t="s">
        <v>533</v>
      </c>
      <c r="AG2657" t="s">
        <v>534</v>
      </c>
      <c r="AH2657" t="s">
        <v>535</v>
      </c>
      <c r="AI2657" t="s">
        <v>536</v>
      </c>
      <c r="AL2657" t="s">
        <v>4896</v>
      </c>
      <c r="AM2657" t="s">
        <v>22</v>
      </c>
      <c r="AP2657" t="s">
        <v>23</v>
      </c>
      <c r="AQ2657" t="s">
        <v>54</v>
      </c>
      <c r="BB2657">
        <v>35</v>
      </c>
      <c r="BC2657">
        <v>679</v>
      </c>
      <c r="BD2657">
        <v>4</v>
      </c>
    </row>
    <row r="2658" spans="1:56" hidden="1" x14ac:dyDescent="0.25">
      <c r="A2658" t="s">
        <v>4892</v>
      </c>
      <c r="B2658" t="s">
        <v>1</v>
      </c>
      <c r="C2658" t="s">
        <v>4893</v>
      </c>
      <c r="D2658" t="s">
        <v>4894</v>
      </c>
      <c r="E2658" t="s">
        <v>4895</v>
      </c>
      <c r="G2658" t="s">
        <v>6</v>
      </c>
      <c r="H2658" t="s">
        <v>7</v>
      </c>
      <c r="I2658" t="s">
        <v>8</v>
      </c>
      <c r="J2658">
        <v>378332</v>
      </c>
      <c r="K2658" t="s">
        <v>43</v>
      </c>
      <c r="L2658" t="s">
        <v>10</v>
      </c>
      <c r="M2658" t="s">
        <v>11</v>
      </c>
      <c r="N2658">
        <v>4</v>
      </c>
      <c r="S2658">
        <v>45023.495243055557</v>
      </c>
      <c r="T2658">
        <v>45062.336145833331</v>
      </c>
      <c r="U2658">
        <v>168</v>
      </c>
      <c r="W2658" t="s">
        <v>44</v>
      </c>
      <c r="X2658" t="s">
        <v>44</v>
      </c>
      <c r="Z2658">
        <v>6.6</v>
      </c>
      <c r="AA2658" t="s">
        <v>45</v>
      </c>
      <c r="AB2658" t="s">
        <v>46</v>
      </c>
      <c r="AC2658" t="s">
        <v>3384</v>
      </c>
      <c r="AD2658">
        <v>7.1</v>
      </c>
      <c r="AE2658" t="s">
        <v>47</v>
      </c>
      <c r="AF2658" t="s">
        <v>48</v>
      </c>
      <c r="AG2658" t="s">
        <v>49</v>
      </c>
      <c r="AH2658" t="s">
        <v>50</v>
      </c>
      <c r="AI2658" t="s">
        <v>51</v>
      </c>
      <c r="AK2658" t="s">
        <v>52</v>
      </c>
      <c r="AL2658" t="s">
        <v>53</v>
      </c>
      <c r="AM2658" t="s">
        <v>22</v>
      </c>
      <c r="AP2658" t="s">
        <v>23</v>
      </c>
      <c r="AQ2658" t="s">
        <v>54</v>
      </c>
      <c r="BB2658">
        <v>95</v>
      </c>
      <c r="BC2658">
        <v>679</v>
      </c>
      <c r="BD2658">
        <v>4</v>
      </c>
    </row>
    <row r="2659" spans="1:56" hidden="1" x14ac:dyDescent="0.25">
      <c r="A2659" t="s">
        <v>4892</v>
      </c>
      <c r="B2659" t="s">
        <v>1</v>
      </c>
      <c r="C2659" t="s">
        <v>4893</v>
      </c>
      <c r="D2659" t="s">
        <v>4894</v>
      </c>
      <c r="E2659" t="s">
        <v>4895</v>
      </c>
      <c r="G2659" t="s">
        <v>6</v>
      </c>
      <c r="H2659" t="s">
        <v>7</v>
      </c>
      <c r="I2659" t="s">
        <v>8</v>
      </c>
      <c r="J2659">
        <v>378065</v>
      </c>
      <c r="K2659" t="s">
        <v>538</v>
      </c>
      <c r="L2659" t="s">
        <v>10</v>
      </c>
      <c r="M2659" t="s">
        <v>11</v>
      </c>
      <c r="N2659">
        <v>4</v>
      </c>
      <c r="S2659">
        <v>45001.536041666666</v>
      </c>
      <c r="T2659">
        <v>45062.336145833331</v>
      </c>
      <c r="U2659">
        <v>250</v>
      </c>
      <c r="W2659" t="s">
        <v>539</v>
      </c>
      <c r="X2659" t="s">
        <v>540</v>
      </c>
      <c r="Z2659">
        <v>5.6</v>
      </c>
      <c r="AA2659" t="s">
        <v>27</v>
      </c>
      <c r="AB2659" t="s">
        <v>541</v>
      </c>
      <c r="AC2659" t="s">
        <v>3384</v>
      </c>
      <c r="AD2659">
        <v>7.2</v>
      </c>
      <c r="AE2659" t="s">
        <v>542</v>
      </c>
      <c r="AF2659" t="s">
        <v>543</v>
      </c>
      <c r="AG2659" t="s">
        <v>544</v>
      </c>
      <c r="AH2659" t="s">
        <v>545</v>
      </c>
      <c r="AI2659" t="s">
        <v>546</v>
      </c>
      <c r="AL2659" t="s">
        <v>673</v>
      </c>
      <c r="AM2659" t="s">
        <v>22</v>
      </c>
      <c r="AP2659" t="s">
        <v>23</v>
      </c>
      <c r="AQ2659" t="s">
        <v>54</v>
      </c>
      <c r="BB2659">
        <v>41</v>
      </c>
      <c r="BC2659">
        <v>679</v>
      </c>
      <c r="BD2659">
        <v>4</v>
      </c>
    </row>
    <row r="2660" spans="1:56" hidden="1" x14ac:dyDescent="0.25">
      <c r="A2660" t="s">
        <v>4892</v>
      </c>
      <c r="B2660" t="s">
        <v>1</v>
      </c>
      <c r="C2660" t="s">
        <v>4893</v>
      </c>
      <c r="D2660" t="s">
        <v>4894</v>
      </c>
      <c r="E2660" t="s">
        <v>4895</v>
      </c>
      <c r="G2660" t="s">
        <v>6</v>
      </c>
      <c r="H2660" t="s">
        <v>7</v>
      </c>
      <c r="I2660" t="s">
        <v>8</v>
      </c>
      <c r="J2660">
        <v>377931</v>
      </c>
      <c r="K2660" t="s">
        <v>428</v>
      </c>
      <c r="L2660" t="s">
        <v>10</v>
      </c>
      <c r="M2660" t="s">
        <v>11</v>
      </c>
      <c r="N2660">
        <v>4</v>
      </c>
      <c r="S2660">
        <v>44953.133310185185</v>
      </c>
      <c r="T2660">
        <v>45062.336145833331</v>
      </c>
      <c r="U2660">
        <v>420</v>
      </c>
      <c r="W2660" t="s">
        <v>429</v>
      </c>
      <c r="X2660" t="s">
        <v>430</v>
      </c>
      <c r="Z2660">
        <v>4</v>
      </c>
      <c r="AA2660" t="s">
        <v>384</v>
      </c>
      <c r="AB2660" t="s">
        <v>385</v>
      </c>
      <c r="AC2660" t="s">
        <v>3384</v>
      </c>
      <c r="AD2660">
        <v>7.7</v>
      </c>
      <c r="AE2660" t="s">
        <v>344</v>
      </c>
      <c r="AF2660" t="s">
        <v>392</v>
      </c>
      <c r="AG2660" t="s">
        <v>346</v>
      </c>
      <c r="AH2660" t="s">
        <v>347</v>
      </c>
      <c r="AI2660" t="s">
        <v>431</v>
      </c>
      <c r="AL2660" t="s">
        <v>4911</v>
      </c>
      <c r="AM2660" t="s">
        <v>22</v>
      </c>
      <c r="AP2660" t="s">
        <v>23</v>
      </c>
      <c r="AQ2660" t="s">
        <v>54</v>
      </c>
      <c r="BB2660">
        <v>35</v>
      </c>
      <c r="BC2660">
        <v>679</v>
      </c>
      <c r="BD2660">
        <v>4</v>
      </c>
    </row>
    <row r="2661" spans="1:56" hidden="1" x14ac:dyDescent="0.25">
      <c r="A2661" t="s">
        <v>4892</v>
      </c>
      <c r="B2661" t="s">
        <v>1</v>
      </c>
      <c r="C2661" t="s">
        <v>4893</v>
      </c>
      <c r="D2661" t="s">
        <v>4894</v>
      </c>
      <c r="E2661" t="s">
        <v>4895</v>
      </c>
      <c r="G2661" t="s">
        <v>6</v>
      </c>
      <c r="H2661" t="s">
        <v>7</v>
      </c>
      <c r="I2661" t="s">
        <v>8</v>
      </c>
      <c r="J2661">
        <v>377914</v>
      </c>
      <c r="K2661" t="s">
        <v>2729</v>
      </c>
      <c r="L2661" t="s">
        <v>10</v>
      </c>
      <c r="M2661" t="s">
        <v>11</v>
      </c>
      <c r="N2661">
        <v>4</v>
      </c>
      <c r="S2661">
        <v>44946.308807870373</v>
      </c>
      <c r="T2661">
        <v>45062.336145833331</v>
      </c>
      <c r="U2661">
        <v>444</v>
      </c>
      <c r="W2661" t="s">
        <v>2730</v>
      </c>
      <c r="X2661" t="s">
        <v>2731</v>
      </c>
      <c r="Z2661">
        <v>3.4</v>
      </c>
      <c r="AA2661" t="s">
        <v>58</v>
      </c>
      <c r="AB2661" t="s">
        <v>59</v>
      </c>
      <c r="AC2661" t="s">
        <v>3384</v>
      </c>
      <c r="AD2661">
        <v>6.8</v>
      </c>
      <c r="AE2661" t="s">
        <v>542</v>
      </c>
      <c r="AF2661" t="s">
        <v>61</v>
      </c>
      <c r="AG2661" t="s">
        <v>2732</v>
      </c>
      <c r="AH2661" t="s">
        <v>2493</v>
      </c>
      <c r="AI2661" t="s">
        <v>2733</v>
      </c>
      <c r="AL2661" t="s">
        <v>4912</v>
      </c>
      <c r="AM2661" t="s">
        <v>22</v>
      </c>
      <c r="AP2661" t="s">
        <v>23</v>
      </c>
      <c r="AQ2661" t="s">
        <v>54</v>
      </c>
      <c r="BB2661">
        <v>35</v>
      </c>
      <c r="BC2661">
        <v>679</v>
      </c>
      <c r="BD2661">
        <v>4</v>
      </c>
    </row>
    <row r="2662" spans="1:56" hidden="1" x14ac:dyDescent="0.25">
      <c r="A2662" t="s">
        <v>4892</v>
      </c>
      <c r="B2662" t="s">
        <v>1</v>
      </c>
      <c r="C2662" t="s">
        <v>4893</v>
      </c>
      <c r="D2662" t="s">
        <v>4894</v>
      </c>
      <c r="E2662" t="s">
        <v>4895</v>
      </c>
      <c r="G2662" t="s">
        <v>6</v>
      </c>
      <c r="H2662" t="s">
        <v>7</v>
      </c>
      <c r="I2662" t="s">
        <v>8</v>
      </c>
      <c r="J2662">
        <v>377913</v>
      </c>
      <c r="K2662" t="s">
        <v>2487</v>
      </c>
      <c r="L2662" t="s">
        <v>10</v>
      </c>
      <c r="M2662" t="s">
        <v>11</v>
      </c>
      <c r="N2662">
        <v>4</v>
      </c>
      <c r="S2662">
        <v>44946.308807870373</v>
      </c>
      <c r="T2662">
        <v>45062.336145833331</v>
      </c>
      <c r="U2662">
        <v>444</v>
      </c>
      <c r="W2662" t="s">
        <v>2735</v>
      </c>
      <c r="X2662" t="s">
        <v>2736</v>
      </c>
      <c r="Z2662">
        <v>7.4</v>
      </c>
      <c r="AA2662" t="s">
        <v>35</v>
      </c>
      <c r="AB2662" t="s">
        <v>825</v>
      </c>
      <c r="AC2662" t="s">
        <v>3384</v>
      </c>
      <c r="AD2662">
        <v>8.5</v>
      </c>
      <c r="AE2662" t="s">
        <v>16</v>
      </c>
      <c r="AF2662" t="s">
        <v>368</v>
      </c>
      <c r="AG2662" t="s">
        <v>2737</v>
      </c>
      <c r="AH2662" t="s">
        <v>2738</v>
      </c>
      <c r="AI2662" t="s">
        <v>2739</v>
      </c>
      <c r="AL2662" t="s">
        <v>4912</v>
      </c>
      <c r="AM2662" t="s">
        <v>22</v>
      </c>
      <c r="AP2662" t="s">
        <v>23</v>
      </c>
      <c r="AQ2662" t="s">
        <v>54</v>
      </c>
      <c r="BB2662">
        <v>65</v>
      </c>
      <c r="BC2662">
        <v>679</v>
      </c>
      <c r="BD2662">
        <v>4</v>
      </c>
    </row>
    <row r="2663" spans="1:56" hidden="1" x14ac:dyDescent="0.25">
      <c r="A2663" t="s">
        <v>4892</v>
      </c>
      <c r="B2663" t="s">
        <v>1</v>
      </c>
      <c r="C2663" t="s">
        <v>4893</v>
      </c>
      <c r="D2663" t="s">
        <v>4894</v>
      </c>
      <c r="E2663" t="s">
        <v>4895</v>
      </c>
      <c r="G2663" t="s">
        <v>6</v>
      </c>
      <c r="H2663" t="s">
        <v>7</v>
      </c>
      <c r="I2663" t="s">
        <v>8</v>
      </c>
      <c r="J2663">
        <v>377904</v>
      </c>
      <c r="K2663" t="s">
        <v>548</v>
      </c>
      <c r="L2663" t="s">
        <v>10</v>
      </c>
      <c r="M2663" t="s">
        <v>11</v>
      </c>
      <c r="N2663">
        <v>4</v>
      </c>
      <c r="S2663">
        <v>44945.370451388888</v>
      </c>
      <c r="T2663">
        <v>45062.336145833331</v>
      </c>
      <c r="U2663">
        <v>448</v>
      </c>
      <c r="W2663" t="s">
        <v>549</v>
      </c>
      <c r="X2663" t="s">
        <v>550</v>
      </c>
      <c r="Z2663">
        <v>4.7</v>
      </c>
      <c r="AA2663" t="s">
        <v>551</v>
      </c>
      <c r="AB2663" t="s">
        <v>552</v>
      </c>
      <c r="AC2663" t="s">
        <v>3384</v>
      </c>
      <c r="AD2663">
        <v>4.5999999999999996</v>
      </c>
      <c r="AE2663" t="s">
        <v>553</v>
      </c>
      <c r="AF2663" t="s">
        <v>554</v>
      </c>
      <c r="AG2663" t="s">
        <v>555</v>
      </c>
      <c r="AH2663" t="s">
        <v>556</v>
      </c>
      <c r="AI2663" t="s">
        <v>557</v>
      </c>
      <c r="AL2663" t="s">
        <v>4896</v>
      </c>
      <c r="AM2663" t="s">
        <v>22</v>
      </c>
      <c r="AP2663" t="s">
        <v>23</v>
      </c>
      <c r="AQ2663" t="s">
        <v>54</v>
      </c>
      <c r="BB2663">
        <v>30</v>
      </c>
      <c r="BC2663">
        <v>679</v>
      </c>
      <c r="BD2663">
        <v>4</v>
      </c>
    </row>
    <row r="2664" spans="1:56" hidden="1" x14ac:dyDescent="0.25">
      <c r="A2664" t="s">
        <v>4892</v>
      </c>
      <c r="B2664" t="s">
        <v>1</v>
      </c>
      <c r="C2664" t="s">
        <v>4893</v>
      </c>
      <c r="D2664" t="s">
        <v>4894</v>
      </c>
      <c r="E2664" t="s">
        <v>4895</v>
      </c>
      <c r="G2664" t="s">
        <v>6</v>
      </c>
      <c r="H2664" t="s">
        <v>7</v>
      </c>
      <c r="I2664" t="s">
        <v>8</v>
      </c>
      <c r="J2664">
        <v>377642</v>
      </c>
      <c r="K2664" t="s">
        <v>558</v>
      </c>
      <c r="L2664" t="s">
        <v>10</v>
      </c>
      <c r="M2664" t="s">
        <v>11</v>
      </c>
      <c r="N2664">
        <v>4</v>
      </c>
      <c r="S2664">
        <v>44854.56523148148</v>
      </c>
      <c r="T2664">
        <v>45062.336145833331</v>
      </c>
      <c r="U2664">
        <v>750</v>
      </c>
      <c r="V2664">
        <v>44895.511608796296</v>
      </c>
      <c r="W2664" t="s">
        <v>559</v>
      </c>
      <c r="X2664" t="s">
        <v>560</v>
      </c>
      <c r="Z2664">
        <v>7.4</v>
      </c>
      <c r="AA2664" t="s">
        <v>561</v>
      </c>
      <c r="AB2664" t="s">
        <v>562</v>
      </c>
      <c r="AC2664" t="s">
        <v>3384</v>
      </c>
      <c r="AD2664">
        <v>4.8</v>
      </c>
      <c r="AE2664" t="s">
        <v>553</v>
      </c>
      <c r="AF2664" t="s">
        <v>563</v>
      </c>
      <c r="AG2664" t="s">
        <v>564</v>
      </c>
      <c r="AH2664" t="s">
        <v>556</v>
      </c>
      <c r="AI2664" t="s">
        <v>565</v>
      </c>
      <c r="AL2664" t="s">
        <v>4896</v>
      </c>
      <c r="AM2664" t="s">
        <v>22</v>
      </c>
      <c r="AP2664" t="s">
        <v>23</v>
      </c>
      <c r="AQ2664" t="s">
        <v>54</v>
      </c>
      <c r="BB2664">
        <v>30</v>
      </c>
      <c r="BC2664">
        <v>679</v>
      </c>
      <c r="BD2664">
        <v>4</v>
      </c>
    </row>
    <row r="2665" spans="1:56" hidden="1" x14ac:dyDescent="0.25">
      <c r="A2665" t="s">
        <v>4892</v>
      </c>
      <c r="B2665" t="s">
        <v>1</v>
      </c>
      <c r="C2665" t="s">
        <v>4893</v>
      </c>
      <c r="D2665" t="s">
        <v>4894</v>
      </c>
      <c r="E2665" t="s">
        <v>4895</v>
      </c>
      <c r="G2665" t="s">
        <v>6</v>
      </c>
      <c r="H2665" t="s">
        <v>7</v>
      </c>
      <c r="I2665" t="s">
        <v>8</v>
      </c>
      <c r="J2665">
        <v>376866</v>
      </c>
      <c r="K2665" t="s">
        <v>55</v>
      </c>
      <c r="L2665" t="s">
        <v>10</v>
      </c>
      <c r="M2665" t="s">
        <v>11</v>
      </c>
      <c r="N2665">
        <v>4</v>
      </c>
      <c r="S2665">
        <v>44803.335636574076</v>
      </c>
      <c r="T2665">
        <v>45062.336145833331</v>
      </c>
      <c r="U2665">
        <v>943</v>
      </c>
      <c r="V2665">
        <v>44895.511608796296</v>
      </c>
      <c r="W2665" t="s">
        <v>56</v>
      </c>
      <c r="X2665" t="s">
        <v>57</v>
      </c>
      <c r="Z2665">
        <v>3.4</v>
      </c>
      <c r="AA2665" t="s">
        <v>58</v>
      </c>
      <c r="AB2665" t="s">
        <v>59</v>
      </c>
      <c r="AC2665" t="s">
        <v>3384</v>
      </c>
      <c r="AD2665">
        <v>6.8</v>
      </c>
      <c r="AE2665" t="s">
        <v>60</v>
      </c>
      <c r="AF2665" t="s">
        <v>61</v>
      </c>
      <c r="AG2665" t="s">
        <v>62</v>
      </c>
      <c r="AH2665" t="s">
        <v>63</v>
      </c>
      <c r="AI2665" t="s">
        <v>64</v>
      </c>
      <c r="AL2665" t="s">
        <v>4808</v>
      </c>
      <c r="AM2665" t="s">
        <v>22</v>
      </c>
      <c r="AP2665" t="s">
        <v>23</v>
      </c>
      <c r="AQ2665" t="s">
        <v>54</v>
      </c>
      <c r="BB2665">
        <v>35</v>
      </c>
      <c r="BC2665">
        <v>679</v>
      </c>
      <c r="BD2665">
        <v>4</v>
      </c>
    </row>
    <row r="2666" spans="1:56" hidden="1" x14ac:dyDescent="0.25">
      <c r="A2666" t="s">
        <v>4892</v>
      </c>
      <c r="B2666" t="s">
        <v>1</v>
      </c>
      <c r="C2666" t="s">
        <v>4893</v>
      </c>
      <c r="D2666" t="s">
        <v>4894</v>
      </c>
      <c r="E2666" t="s">
        <v>4895</v>
      </c>
      <c r="G2666" t="s">
        <v>6</v>
      </c>
      <c r="H2666" t="s">
        <v>7</v>
      </c>
      <c r="I2666" t="s">
        <v>8</v>
      </c>
      <c r="J2666">
        <v>376733</v>
      </c>
      <c r="K2666" t="s">
        <v>566</v>
      </c>
      <c r="L2666" t="s">
        <v>10</v>
      </c>
      <c r="M2666" t="s">
        <v>11</v>
      </c>
      <c r="N2666">
        <v>4</v>
      </c>
      <c r="S2666">
        <v>44763.412928240738</v>
      </c>
      <c r="T2666">
        <v>45062.336145833331</v>
      </c>
      <c r="U2666">
        <v>1112</v>
      </c>
      <c r="V2666">
        <v>44895.511608796296</v>
      </c>
      <c r="W2666" t="s">
        <v>567</v>
      </c>
      <c r="X2666" t="s">
        <v>568</v>
      </c>
      <c r="Z2666">
        <v>5.3</v>
      </c>
      <c r="AA2666" t="s">
        <v>569</v>
      </c>
      <c r="AB2666" t="s">
        <v>531</v>
      </c>
      <c r="AC2666" t="s">
        <v>3384</v>
      </c>
      <c r="AD2666">
        <v>6.5</v>
      </c>
      <c r="AE2666" t="s">
        <v>570</v>
      </c>
      <c r="AF2666" t="s">
        <v>490</v>
      </c>
      <c r="AG2666" t="s">
        <v>571</v>
      </c>
      <c r="AH2666" t="s">
        <v>556</v>
      </c>
      <c r="AI2666" t="s">
        <v>572</v>
      </c>
      <c r="AL2666" t="s">
        <v>4896</v>
      </c>
      <c r="AM2666" t="s">
        <v>22</v>
      </c>
      <c r="AP2666" t="s">
        <v>23</v>
      </c>
      <c r="AQ2666" t="s">
        <v>54</v>
      </c>
      <c r="BB2666">
        <v>42</v>
      </c>
      <c r="BC2666">
        <v>679</v>
      </c>
      <c r="BD2666">
        <v>4</v>
      </c>
    </row>
    <row r="2667" spans="1:56" hidden="1" x14ac:dyDescent="0.25">
      <c r="A2667" t="s">
        <v>4892</v>
      </c>
      <c r="B2667" t="s">
        <v>1</v>
      </c>
      <c r="C2667" t="s">
        <v>4893</v>
      </c>
      <c r="D2667" t="s">
        <v>4894</v>
      </c>
      <c r="E2667" t="s">
        <v>4895</v>
      </c>
      <c r="G2667" t="s">
        <v>6</v>
      </c>
      <c r="H2667" t="s">
        <v>7</v>
      </c>
      <c r="I2667" t="s">
        <v>8</v>
      </c>
      <c r="J2667">
        <v>376442</v>
      </c>
      <c r="K2667" t="s">
        <v>732</v>
      </c>
      <c r="L2667" t="s">
        <v>10</v>
      </c>
      <c r="M2667" t="s">
        <v>11</v>
      </c>
      <c r="N2667">
        <v>4</v>
      </c>
      <c r="S2667">
        <v>44624.413668981484</v>
      </c>
      <c r="T2667">
        <v>45062.336145833331</v>
      </c>
      <c r="U2667">
        <v>1620</v>
      </c>
      <c r="V2667">
        <v>44895.511608796296</v>
      </c>
      <c r="W2667" t="s">
        <v>733</v>
      </c>
      <c r="X2667" t="s">
        <v>734</v>
      </c>
      <c r="Z2667">
        <v>5.3</v>
      </c>
      <c r="AA2667" t="s">
        <v>476</v>
      </c>
      <c r="AB2667" t="s">
        <v>531</v>
      </c>
      <c r="AC2667" t="s">
        <v>3384</v>
      </c>
      <c r="AD2667">
        <v>5.8</v>
      </c>
      <c r="AE2667" t="s">
        <v>735</v>
      </c>
      <c r="AF2667" t="s">
        <v>736</v>
      </c>
      <c r="AG2667" t="s">
        <v>737</v>
      </c>
      <c r="AH2667" t="s">
        <v>738</v>
      </c>
      <c r="AI2667" t="s">
        <v>739</v>
      </c>
      <c r="AL2667" t="s">
        <v>4808</v>
      </c>
      <c r="AM2667" t="s">
        <v>22</v>
      </c>
      <c r="AP2667" t="s">
        <v>23</v>
      </c>
      <c r="AQ2667" t="s">
        <v>54</v>
      </c>
      <c r="BB2667">
        <v>35</v>
      </c>
      <c r="BC2667">
        <v>679</v>
      </c>
      <c r="BD2667">
        <v>4</v>
      </c>
    </row>
    <row r="2668" spans="1:56" hidden="1" x14ac:dyDescent="0.25">
      <c r="A2668" t="s">
        <v>4892</v>
      </c>
      <c r="B2668" t="s">
        <v>1</v>
      </c>
      <c r="C2668" t="s">
        <v>4893</v>
      </c>
      <c r="D2668" t="s">
        <v>4894</v>
      </c>
      <c r="E2668" t="s">
        <v>4895</v>
      </c>
      <c r="G2668" t="s">
        <v>6</v>
      </c>
      <c r="H2668" t="s">
        <v>7</v>
      </c>
      <c r="I2668" t="s">
        <v>8</v>
      </c>
      <c r="J2668">
        <v>375964</v>
      </c>
      <c r="K2668" t="s">
        <v>573</v>
      </c>
      <c r="L2668" t="s">
        <v>10</v>
      </c>
      <c r="M2668" t="s">
        <v>11</v>
      </c>
      <c r="N2668">
        <v>4</v>
      </c>
      <c r="S2668">
        <v>44490.329618055555</v>
      </c>
      <c r="T2668">
        <v>45062.336145833331</v>
      </c>
      <c r="U2668">
        <v>2042</v>
      </c>
      <c r="V2668">
        <v>44895.511608796296</v>
      </c>
      <c r="W2668" t="s">
        <v>574</v>
      </c>
      <c r="X2668" t="s">
        <v>575</v>
      </c>
      <c r="Z2668">
        <v>5.5</v>
      </c>
      <c r="AA2668" t="s">
        <v>97</v>
      </c>
      <c r="AB2668" t="s">
        <v>367</v>
      </c>
      <c r="AC2668" t="s">
        <v>3384</v>
      </c>
      <c r="AD2668">
        <v>7.5</v>
      </c>
      <c r="AE2668" t="s">
        <v>576</v>
      </c>
      <c r="AF2668" t="s">
        <v>387</v>
      </c>
      <c r="AG2668" t="s">
        <v>577</v>
      </c>
      <c r="AH2668" t="s">
        <v>578</v>
      </c>
      <c r="AI2668" t="s">
        <v>579</v>
      </c>
      <c r="AL2668" t="s">
        <v>4896</v>
      </c>
      <c r="AM2668" t="s">
        <v>22</v>
      </c>
      <c r="AP2668" t="s">
        <v>23</v>
      </c>
      <c r="AQ2668" t="s">
        <v>54</v>
      </c>
      <c r="BB2668">
        <v>75</v>
      </c>
      <c r="BC2668">
        <v>679</v>
      </c>
      <c r="BD2668">
        <v>4</v>
      </c>
    </row>
    <row r="2669" spans="1:56" hidden="1" x14ac:dyDescent="0.25">
      <c r="A2669" t="s">
        <v>4892</v>
      </c>
      <c r="B2669" t="s">
        <v>1</v>
      </c>
      <c r="C2669" t="s">
        <v>4893</v>
      </c>
      <c r="D2669" t="s">
        <v>4894</v>
      </c>
      <c r="E2669" t="s">
        <v>4895</v>
      </c>
      <c r="G2669" t="s">
        <v>6</v>
      </c>
      <c r="H2669" t="s">
        <v>7</v>
      </c>
      <c r="I2669" t="s">
        <v>8</v>
      </c>
      <c r="J2669">
        <v>373156</v>
      </c>
      <c r="K2669" t="s">
        <v>580</v>
      </c>
      <c r="L2669" t="s">
        <v>10</v>
      </c>
      <c r="M2669" t="s">
        <v>11</v>
      </c>
      <c r="N2669">
        <v>4</v>
      </c>
      <c r="S2669">
        <v>44046.91978009259</v>
      </c>
      <c r="T2669">
        <v>45062.336145833331</v>
      </c>
      <c r="U2669">
        <v>3054</v>
      </c>
      <c r="V2669">
        <v>44895.511608796296</v>
      </c>
      <c r="W2669" t="s">
        <v>581</v>
      </c>
      <c r="X2669" t="s">
        <v>582</v>
      </c>
      <c r="Z2669">
        <v>4.3</v>
      </c>
      <c r="AA2669" t="s">
        <v>583</v>
      </c>
      <c r="AB2669" t="s">
        <v>584</v>
      </c>
      <c r="AC2669" t="s">
        <v>3384</v>
      </c>
      <c r="AD2669">
        <v>7.2</v>
      </c>
      <c r="AE2669" t="s">
        <v>585</v>
      </c>
      <c r="AF2669" t="s">
        <v>586</v>
      </c>
      <c r="AG2669" t="s">
        <v>587</v>
      </c>
      <c r="AH2669" t="s">
        <v>588</v>
      </c>
      <c r="AI2669" t="s">
        <v>589</v>
      </c>
      <c r="AL2669" t="s">
        <v>4896</v>
      </c>
      <c r="AM2669" t="s">
        <v>22</v>
      </c>
      <c r="AP2669" t="s">
        <v>23</v>
      </c>
      <c r="AQ2669" t="s">
        <v>54</v>
      </c>
      <c r="BB2669">
        <v>35</v>
      </c>
      <c r="BC2669">
        <v>679</v>
      </c>
      <c r="BD2669">
        <v>4</v>
      </c>
    </row>
    <row r="2670" spans="1:56" hidden="1" x14ac:dyDescent="0.25">
      <c r="A2670" t="s">
        <v>4892</v>
      </c>
      <c r="B2670" t="s">
        <v>1</v>
      </c>
      <c r="C2670" t="s">
        <v>4893</v>
      </c>
      <c r="D2670" t="s">
        <v>4894</v>
      </c>
      <c r="E2670" t="s">
        <v>4895</v>
      </c>
      <c r="G2670" t="s">
        <v>6</v>
      </c>
      <c r="H2670" t="s">
        <v>7</v>
      </c>
      <c r="I2670" t="s">
        <v>8</v>
      </c>
      <c r="J2670">
        <v>372508</v>
      </c>
      <c r="K2670" t="s">
        <v>590</v>
      </c>
      <c r="L2670" t="s">
        <v>10</v>
      </c>
      <c r="M2670" t="s">
        <v>11</v>
      </c>
      <c r="N2670">
        <v>4</v>
      </c>
      <c r="S2670">
        <v>43954.132962962962</v>
      </c>
      <c r="T2670">
        <v>45062.336145833331</v>
      </c>
      <c r="U2670">
        <v>3059</v>
      </c>
      <c r="V2670">
        <v>44895.511608796296</v>
      </c>
      <c r="W2670" t="s">
        <v>591</v>
      </c>
      <c r="X2670" t="s">
        <v>592</v>
      </c>
      <c r="Z2670">
        <v>4.3</v>
      </c>
      <c r="AA2670" t="s">
        <v>583</v>
      </c>
      <c r="AB2670" t="s">
        <v>584</v>
      </c>
      <c r="AC2670" t="s">
        <v>3384</v>
      </c>
      <c r="AD2670">
        <v>7.2</v>
      </c>
      <c r="AE2670" t="s">
        <v>585</v>
      </c>
      <c r="AF2670" t="s">
        <v>586</v>
      </c>
      <c r="AG2670" t="s">
        <v>593</v>
      </c>
      <c r="AH2670" t="s">
        <v>594</v>
      </c>
      <c r="AI2670" t="s">
        <v>595</v>
      </c>
      <c r="AL2670" t="s">
        <v>4896</v>
      </c>
      <c r="AM2670" t="s">
        <v>22</v>
      </c>
      <c r="AP2670" t="s">
        <v>23</v>
      </c>
      <c r="AQ2670" t="s">
        <v>54</v>
      </c>
      <c r="BB2670">
        <v>35</v>
      </c>
      <c r="BC2670">
        <v>679</v>
      </c>
      <c r="BD2670">
        <v>4</v>
      </c>
    </row>
    <row r="2671" spans="1:56" hidden="1" x14ac:dyDescent="0.25">
      <c r="A2671" t="s">
        <v>4892</v>
      </c>
      <c r="B2671" t="s">
        <v>1</v>
      </c>
      <c r="C2671" t="s">
        <v>4893</v>
      </c>
      <c r="D2671" t="s">
        <v>4894</v>
      </c>
      <c r="E2671" t="s">
        <v>4895</v>
      </c>
      <c r="G2671" t="s">
        <v>6</v>
      </c>
      <c r="H2671" t="s">
        <v>7</v>
      </c>
      <c r="I2671" t="s">
        <v>8</v>
      </c>
      <c r="J2671">
        <v>372333</v>
      </c>
      <c r="K2671" t="s">
        <v>596</v>
      </c>
      <c r="L2671" t="s">
        <v>10</v>
      </c>
      <c r="M2671" t="s">
        <v>11</v>
      </c>
      <c r="N2671">
        <v>4</v>
      </c>
      <c r="S2671">
        <v>43849.5075462963</v>
      </c>
      <c r="T2671">
        <v>45062.336145833331</v>
      </c>
      <c r="U2671">
        <v>3069</v>
      </c>
      <c r="V2671">
        <v>44895.511608796296</v>
      </c>
      <c r="W2671" t="s">
        <v>597</v>
      </c>
      <c r="X2671" t="s">
        <v>598</v>
      </c>
      <c r="Z2671">
        <v>5</v>
      </c>
      <c r="AA2671" t="s">
        <v>27</v>
      </c>
      <c r="AB2671" t="s">
        <v>599</v>
      </c>
      <c r="AC2671" t="s">
        <v>3384</v>
      </c>
      <c r="AD2671">
        <v>7.1</v>
      </c>
      <c r="AE2671" t="s">
        <v>600</v>
      </c>
      <c r="AF2671" t="s">
        <v>601</v>
      </c>
      <c r="AG2671" t="s">
        <v>602</v>
      </c>
      <c r="AH2671" t="s">
        <v>594</v>
      </c>
      <c r="AI2671" t="s">
        <v>603</v>
      </c>
      <c r="AL2671" t="s">
        <v>4896</v>
      </c>
      <c r="AM2671" t="s">
        <v>22</v>
      </c>
      <c r="AP2671" t="s">
        <v>23</v>
      </c>
      <c r="AQ2671" t="s">
        <v>54</v>
      </c>
      <c r="BB2671">
        <v>35</v>
      </c>
      <c r="BC2671">
        <v>679</v>
      </c>
      <c r="BD2671">
        <v>4</v>
      </c>
    </row>
    <row r="2672" spans="1:56" hidden="1" x14ac:dyDescent="0.25">
      <c r="A2672" t="s">
        <v>4892</v>
      </c>
      <c r="B2672" t="s">
        <v>1</v>
      </c>
      <c r="C2672" t="s">
        <v>4893</v>
      </c>
      <c r="D2672" t="s">
        <v>4894</v>
      </c>
      <c r="E2672" t="s">
        <v>4895</v>
      </c>
      <c r="G2672" t="s">
        <v>6</v>
      </c>
      <c r="H2672" t="s">
        <v>7</v>
      </c>
      <c r="I2672" t="s">
        <v>8</v>
      </c>
      <c r="J2672">
        <v>372163</v>
      </c>
      <c r="K2672" t="s">
        <v>1429</v>
      </c>
      <c r="L2672" t="s">
        <v>10</v>
      </c>
      <c r="M2672" t="s">
        <v>11</v>
      </c>
      <c r="N2672">
        <v>4</v>
      </c>
      <c r="S2672">
        <v>43766.371342592596</v>
      </c>
      <c r="T2672">
        <v>45062.336145833331</v>
      </c>
      <c r="U2672">
        <v>3076</v>
      </c>
      <c r="V2672">
        <v>44895.511608796296</v>
      </c>
      <c r="W2672" t="s">
        <v>1430</v>
      </c>
      <c r="X2672" t="s">
        <v>1431</v>
      </c>
      <c r="Z2672">
        <v>5.5</v>
      </c>
      <c r="AA2672" t="s">
        <v>97</v>
      </c>
      <c r="AB2672" t="s">
        <v>367</v>
      </c>
      <c r="AC2672" t="s">
        <v>3384</v>
      </c>
      <c r="AD2672">
        <v>8.5</v>
      </c>
      <c r="AE2672" t="s">
        <v>16</v>
      </c>
      <c r="AF2672" t="s">
        <v>368</v>
      </c>
      <c r="AG2672" t="s">
        <v>1432</v>
      </c>
      <c r="AH2672" t="s">
        <v>594</v>
      </c>
      <c r="AI2672" t="s">
        <v>1433</v>
      </c>
      <c r="AL2672" t="s">
        <v>4896</v>
      </c>
      <c r="AM2672" t="s">
        <v>22</v>
      </c>
      <c r="AP2672" t="s">
        <v>23</v>
      </c>
      <c r="AQ2672" t="s">
        <v>54</v>
      </c>
      <c r="BB2672">
        <v>65</v>
      </c>
      <c r="BC2672">
        <v>679</v>
      </c>
      <c r="BD2672">
        <v>4</v>
      </c>
    </row>
    <row r="2673" spans="1:56" hidden="1" x14ac:dyDescent="0.25">
      <c r="A2673" t="s">
        <v>4892</v>
      </c>
      <c r="B2673" t="s">
        <v>1</v>
      </c>
      <c r="C2673" t="s">
        <v>4893</v>
      </c>
      <c r="D2673" t="s">
        <v>4894</v>
      </c>
      <c r="E2673" t="s">
        <v>4895</v>
      </c>
      <c r="G2673" t="s">
        <v>6</v>
      </c>
      <c r="H2673" t="s">
        <v>7</v>
      </c>
      <c r="I2673" t="s">
        <v>8</v>
      </c>
      <c r="J2673">
        <v>372013</v>
      </c>
      <c r="K2673" t="s">
        <v>1434</v>
      </c>
      <c r="L2673" t="s">
        <v>10</v>
      </c>
      <c r="M2673" t="s">
        <v>11</v>
      </c>
      <c r="N2673">
        <v>4</v>
      </c>
      <c r="S2673">
        <v>43680.080729166664</v>
      </c>
      <c r="T2673">
        <v>45062.336145833331</v>
      </c>
      <c r="U2673">
        <v>3083</v>
      </c>
      <c r="V2673">
        <v>44895.511608796296</v>
      </c>
      <c r="W2673" t="s">
        <v>1435</v>
      </c>
      <c r="X2673" t="s">
        <v>1436</v>
      </c>
      <c r="Y2673">
        <v>108098</v>
      </c>
      <c r="Z2673">
        <v>4.3</v>
      </c>
      <c r="AA2673" t="s">
        <v>583</v>
      </c>
      <c r="AB2673" t="s">
        <v>584</v>
      </c>
      <c r="AC2673" t="s">
        <v>3384</v>
      </c>
      <c r="AD2673">
        <v>4.5999999999999996</v>
      </c>
      <c r="AE2673" t="s">
        <v>1437</v>
      </c>
      <c r="AF2673" t="s">
        <v>554</v>
      </c>
      <c r="AG2673" t="s">
        <v>1438</v>
      </c>
      <c r="AH2673" t="s">
        <v>594</v>
      </c>
      <c r="AI2673" t="s">
        <v>1439</v>
      </c>
      <c r="AL2673" t="s">
        <v>4896</v>
      </c>
      <c r="AM2673" t="s">
        <v>22</v>
      </c>
      <c r="AP2673" t="s">
        <v>23</v>
      </c>
      <c r="AQ2673" t="s">
        <v>54</v>
      </c>
      <c r="BB2673">
        <v>37</v>
      </c>
      <c r="BC2673">
        <v>679</v>
      </c>
      <c r="BD2673">
        <v>4</v>
      </c>
    </row>
    <row r="2674" spans="1:56" hidden="1" x14ac:dyDescent="0.25">
      <c r="A2674" t="s">
        <v>4892</v>
      </c>
      <c r="B2674" t="s">
        <v>1</v>
      </c>
      <c r="C2674" t="s">
        <v>4893</v>
      </c>
      <c r="D2674" t="s">
        <v>4894</v>
      </c>
      <c r="E2674" t="s">
        <v>4895</v>
      </c>
      <c r="G2674" t="s">
        <v>6</v>
      </c>
      <c r="H2674" t="s">
        <v>7</v>
      </c>
      <c r="I2674" t="s">
        <v>8</v>
      </c>
      <c r="J2674">
        <v>371749</v>
      </c>
      <c r="K2674" t="s">
        <v>1440</v>
      </c>
      <c r="L2674" t="s">
        <v>10</v>
      </c>
      <c r="M2674" t="s">
        <v>11</v>
      </c>
      <c r="N2674">
        <v>4</v>
      </c>
      <c r="S2674">
        <v>43632.066979166666</v>
      </c>
      <c r="T2674">
        <v>45062.336145833331</v>
      </c>
      <c r="U2674">
        <v>3085</v>
      </c>
      <c r="V2674">
        <v>44895.511608796296</v>
      </c>
      <c r="W2674" t="s">
        <v>1441</v>
      </c>
      <c r="X2674" t="s">
        <v>1442</v>
      </c>
      <c r="Z2674">
        <v>5.3</v>
      </c>
      <c r="AA2674" t="s">
        <v>27</v>
      </c>
      <c r="AB2674" t="s">
        <v>1291</v>
      </c>
      <c r="AC2674" t="s">
        <v>3384</v>
      </c>
      <c r="AD2674">
        <v>8.1</v>
      </c>
      <c r="AE2674" t="s">
        <v>1269</v>
      </c>
      <c r="AF2674" t="s">
        <v>1443</v>
      </c>
      <c r="AG2674" t="s">
        <v>1444</v>
      </c>
      <c r="AH2674" t="s">
        <v>594</v>
      </c>
      <c r="AI2674" t="s">
        <v>1445</v>
      </c>
      <c r="AJ2674" t="s">
        <v>1446</v>
      </c>
      <c r="AL2674" t="s">
        <v>4896</v>
      </c>
      <c r="AM2674" t="s">
        <v>22</v>
      </c>
      <c r="AP2674" t="s">
        <v>23</v>
      </c>
      <c r="AQ2674" t="s">
        <v>54</v>
      </c>
      <c r="BB2674">
        <v>65</v>
      </c>
      <c r="BC2674">
        <v>679</v>
      </c>
      <c r="BD2674">
        <v>4</v>
      </c>
    </row>
    <row r="2675" spans="1:56" hidden="1" x14ac:dyDescent="0.25">
      <c r="A2675" t="s">
        <v>4892</v>
      </c>
      <c r="B2675" t="s">
        <v>1</v>
      </c>
      <c r="C2675" t="s">
        <v>4893</v>
      </c>
      <c r="D2675" t="s">
        <v>4894</v>
      </c>
      <c r="E2675" t="s">
        <v>4895</v>
      </c>
      <c r="G2675" t="s">
        <v>6</v>
      </c>
      <c r="H2675" t="s">
        <v>7</v>
      </c>
      <c r="I2675" t="s">
        <v>8</v>
      </c>
      <c r="J2675">
        <v>371528</v>
      </c>
      <c r="K2675" t="s">
        <v>1447</v>
      </c>
      <c r="L2675" t="s">
        <v>10</v>
      </c>
      <c r="M2675" t="s">
        <v>11</v>
      </c>
      <c r="N2675">
        <v>4</v>
      </c>
      <c r="S2675">
        <v>43632.066979166666</v>
      </c>
      <c r="T2675">
        <v>45062.336145833331</v>
      </c>
      <c r="U2675">
        <v>3085</v>
      </c>
      <c r="V2675">
        <v>44895.511608796296</v>
      </c>
      <c r="W2675" t="s">
        <v>1448</v>
      </c>
      <c r="X2675" t="s">
        <v>1449</v>
      </c>
      <c r="Y2675" t="s">
        <v>1450</v>
      </c>
      <c r="Z2675">
        <v>3.2</v>
      </c>
      <c r="AA2675" t="s">
        <v>79</v>
      </c>
      <c r="AB2675" t="s">
        <v>80</v>
      </c>
      <c r="AC2675" t="s">
        <v>3384</v>
      </c>
      <c r="AD2675">
        <v>5.7</v>
      </c>
      <c r="AE2675" t="s">
        <v>460</v>
      </c>
      <c r="AF2675" t="s">
        <v>461</v>
      </c>
      <c r="AG2675" t="s">
        <v>1451</v>
      </c>
      <c r="AH2675" t="s">
        <v>1272</v>
      </c>
      <c r="AI2675" t="s">
        <v>1452</v>
      </c>
      <c r="AL2675" t="s">
        <v>4896</v>
      </c>
      <c r="AM2675" t="s">
        <v>87</v>
      </c>
      <c r="AP2675" t="s">
        <v>23</v>
      </c>
      <c r="AQ2675" t="s">
        <v>54</v>
      </c>
      <c r="BB2675">
        <v>36</v>
      </c>
      <c r="BC2675">
        <v>679</v>
      </c>
      <c r="BD2675">
        <v>4</v>
      </c>
    </row>
    <row r="2676" spans="1:56" hidden="1" x14ac:dyDescent="0.25">
      <c r="A2676" t="s">
        <v>4892</v>
      </c>
      <c r="B2676" t="s">
        <v>1</v>
      </c>
      <c r="C2676" t="s">
        <v>4893</v>
      </c>
      <c r="D2676" t="s">
        <v>4894</v>
      </c>
      <c r="E2676" t="s">
        <v>4895</v>
      </c>
      <c r="G2676" t="s">
        <v>6</v>
      </c>
      <c r="H2676" t="s">
        <v>7</v>
      </c>
      <c r="I2676" t="s">
        <v>8</v>
      </c>
      <c r="J2676">
        <v>370087</v>
      </c>
      <c r="K2676" t="s">
        <v>1453</v>
      </c>
      <c r="L2676" t="s">
        <v>10</v>
      </c>
      <c r="M2676" t="s">
        <v>11</v>
      </c>
      <c r="N2676">
        <v>4</v>
      </c>
      <c r="S2676">
        <v>43632.066979166666</v>
      </c>
      <c r="T2676">
        <v>45062.336145833331</v>
      </c>
      <c r="U2676">
        <v>3085</v>
      </c>
      <c r="V2676">
        <v>44895.511608796296</v>
      </c>
      <c r="W2676" t="s">
        <v>1454</v>
      </c>
      <c r="X2676" t="s">
        <v>1455</v>
      </c>
      <c r="Y2676" t="s">
        <v>1456</v>
      </c>
      <c r="Z2676">
        <v>6.9</v>
      </c>
      <c r="AA2676" t="s">
        <v>358</v>
      </c>
      <c r="AB2676" t="s">
        <v>779</v>
      </c>
      <c r="AC2676" t="s">
        <v>3384</v>
      </c>
      <c r="AD2676">
        <v>8.3000000000000007</v>
      </c>
      <c r="AE2676" t="s">
        <v>398</v>
      </c>
      <c r="AF2676" t="s">
        <v>1300</v>
      </c>
      <c r="AG2676" t="s">
        <v>1457</v>
      </c>
      <c r="AH2676" t="s">
        <v>1272</v>
      </c>
      <c r="AI2676" t="s">
        <v>1458</v>
      </c>
      <c r="AL2676" t="s">
        <v>4896</v>
      </c>
      <c r="AM2676" t="s">
        <v>22</v>
      </c>
      <c r="AP2676" t="s">
        <v>23</v>
      </c>
      <c r="AQ2676" t="s">
        <v>54</v>
      </c>
      <c r="BB2676">
        <v>72</v>
      </c>
      <c r="BC2676">
        <v>679</v>
      </c>
      <c r="BD2676">
        <v>4</v>
      </c>
    </row>
    <row r="2677" spans="1:56" hidden="1" x14ac:dyDescent="0.25">
      <c r="A2677" t="s">
        <v>4892</v>
      </c>
      <c r="B2677" t="s">
        <v>1</v>
      </c>
      <c r="C2677" t="s">
        <v>4893</v>
      </c>
      <c r="D2677" t="s">
        <v>4894</v>
      </c>
      <c r="E2677" t="s">
        <v>4895</v>
      </c>
      <c r="G2677" t="s">
        <v>6</v>
      </c>
      <c r="H2677" t="s">
        <v>7</v>
      </c>
      <c r="I2677" t="s">
        <v>8</v>
      </c>
      <c r="J2677">
        <v>110435</v>
      </c>
      <c r="K2677" t="s">
        <v>3254</v>
      </c>
      <c r="L2677" t="s">
        <v>10</v>
      </c>
      <c r="M2677" t="s">
        <v>11</v>
      </c>
      <c r="N2677">
        <v>4</v>
      </c>
      <c r="S2677">
        <v>45057.356145833335</v>
      </c>
      <c r="T2677">
        <v>45062.336145833331</v>
      </c>
      <c r="U2677">
        <v>22</v>
      </c>
      <c r="W2677" t="s">
        <v>3255</v>
      </c>
      <c r="X2677" t="s">
        <v>3256</v>
      </c>
      <c r="Z2677">
        <v>4.9000000000000004</v>
      </c>
      <c r="AA2677" t="s">
        <v>3257</v>
      </c>
      <c r="AB2677" t="s">
        <v>3258</v>
      </c>
      <c r="AC2677" t="s">
        <v>3384</v>
      </c>
      <c r="AD2677">
        <v>6.8</v>
      </c>
      <c r="AE2677" t="s">
        <v>542</v>
      </c>
      <c r="AF2677" t="s">
        <v>61</v>
      </c>
      <c r="AG2677" t="s">
        <v>3259</v>
      </c>
      <c r="AH2677" t="s">
        <v>3260</v>
      </c>
      <c r="AI2677" t="s">
        <v>3261</v>
      </c>
      <c r="AL2677" t="s">
        <v>4913</v>
      </c>
      <c r="AM2677" t="s">
        <v>22</v>
      </c>
      <c r="AP2677" t="s">
        <v>23</v>
      </c>
      <c r="AQ2677" t="s">
        <v>3263</v>
      </c>
      <c r="BB2677">
        <v>35</v>
      </c>
      <c r="BC2677">
        <v>679</v>
      </c>
      <c r="BD2677">
        <v>4</v>
      </c>
    </row>
    <row r="2678" spans="1:56" hidden="1" x14ac:dyDescent="0.25">
      <c r="A2678" t="s">
        <v>4892</v>
      </c>
      <c r="B2678" t="s">
        <v>1</v>
      </c>
      <c r="C2678" t="s">
        <v>4893</v>
      </c>
      <c r="D2678" t="s">
        <v>4894</v>
      </c>
      <c r="E2678" t="s">
        <v>4895</v>
      </c>
      <c r="G2678" t="s">
        <v>6</v>
      </c>
      <c r="H2678" t="s">
        <v>7</v>
      </c>
      <c r="I2678" t="s">
        <v>8</v>
      </c>
      <c r="J2678">
        <v>110433</v>
      </c>
      <c r="K2678" t="s">
        <v>4914</v>
      </c>
      <c r="L2678" t="s">
        <v>10</v>
      </c>
      <c r="M2678" t="s">
        <v>11</v>
      </c>
      <c r="N2678">
        <v>4</v>
      </c>
      <c r="S2678">
        <v>45029.148726851854</v>
      </c>
      <c r="T2678">
        <v>45062.336145833331</v>
      </c>
      <c r="U2678">
        <v>144</v>
      </c>
      <c r="W2678" t="s">
        <v>4915</v>
      </c>
      <c r="X2678" t="s">
        <v>4916</v>
      </c>
      <c r="Z2678">
        <v>5</v>
      </c>
      <c r="AA2678" t="s">
        <v>247</v>
      </c>
      <c r="AB2678" t="s">
        <v>599</v>
      </c>
      <c r="AC2678" t="s">
        <v>3384</v>
      </c>
      <c r="AD2678">
        <v>6.8</v>
      </c>
      <c r="AE2678" t="s">
        <v>542</v>
      </c>
      <c r="AF2678" t="s">
        <v>61</v>
      </c>
      <c r="AG2678" t="s">
        <v>4917</v>
      </c>
      <c r="AH2678" t="s">
        <v>3260</v>
      </c>
      <c r="AI2678" t="s">
        <v>4918</v>
      </c>
      <c r="AL2678" t="s">
        <v>4919</v>
      </c>
      <c r="AM2678" t="s">
        <v>22</v>
      </c>
      <c r="AP2678" t="s">
        <v>23</v>
      </c>
      <c r="AQ2678" t="s">
        <v>3263</v>
      </c>
      <c r="BB2678">
        <v>55</v>
      </c>
      <c r="BC2678">
        <v>679</v>
      </c>
      <c r="BD2678">
        <v>4</v>
      </c>
    </row>
    <row r="2679" spans="1:56" hidden="1" x14ac:dyDescent="0.25">
      <c r="A2679" t="s">
        <v>4892</v>
      </c>
      <c r="B2679" t="s">
        <v>1</v>
      </c>
      <c r="C2679" t="s">
        <v>4893</v>
      </c>
      <c r="D2679" t="s">
        <v>4894</v>
      </c>
      <c r="E2679" t="s">
        <v>4895</v>
      </c>
      <c r="G2679" t="s">
        <v>6</v>
      </c>
      <c r="H2679" t="s">
        <v>7</v>
      </c>
      <c r="I2679" t="s">
        <v>8</v>
      </c>
      <c r="J2679">
        <v>110432</v>
      </c>
      <c r="K2679" t="s">
        <v>4920</v>
      </c>
      <c r="L2679" t="s">
        <v>10</v>
      </c>
      <c r="M2679" t="s">
        <v>11</v>
      </c>
      <c r="N2679">
        <v>4</v>
      </c>
      <c r="S2679">
        <v>45029.148726851854</v>
      </c>
      <c r="T2679">
        <v>45062.336145833331</v>
      </c>
      <c r="U2679">
        <v>144</v>
      </c>
      <c r="W2679" t="s">
        <v>4921</v>
      </c>
      <c r="Z2679">
        <v>5</v>
      </c>
      <c r="AA2679" t="s">
        <v>247</v>
      </c>
      <c r="AB2679" t="s">
        <v>599</v>
      </c>
      <c r="AC2679" t="s">
        <v>3384</v>
      </c>
      <c r="AD2679">
        <v>6.8</v>
      </c>
      <c r="AE2679" t="s">
        <v>542</v>
      </c>
      <c r="AF2679" t="s">
        <v>61</v>
      </c>
      <c r="AG2679" t="s">
        <v>4922</v>
      </c>
      <c r="AH2679" t="s">
        <v>3260</v>
      </c>
      <c r="AI2679" t="s">
        <v>4923</v>
      </c>
      <c r="AL2679" t="s">
        <v>4924</v>
      </c>
      <c r="AM2679" t="s">
        <v>22</v>
      </c>
      <c r="AP2679" t="s">
        <v>23</v>
      </c>
      <c r="AQ2679" t="s">
        <v>3263</v>
      </c>
      <c r="BB2679">
        <v>42</v>
      </c>
      <c r="BC2679">
        <v>679</v>
      </c>
      <c r="BD2679">
        <v>4</v>
      </c>
    </row>
    <row r="2680" spans="1:56" hidden="1" x14ac:dyDescent="0.25">
      <c r="A2680" t="s">
        <v>4892</v>
      </c>
      <c r="B2680" t="s">
        <v>1</v>
      </c>
      <c r="C2680" t="s">
        <v>4893</v>
      </c>
      <c r="D2680" t="s">
        <v>4894</v>
      </c>
      <c r="E2680" t="s">
        <v>4895</v>
      </c>
      <c r="G2680" t="s">
        <v>6</v>
      </c>
      <c r="H2680" t="s">
        <v>7</v>
      </c>
      <c r="I2680" t="s">
        <v>8</v>
      </c>
      <c r="J2680">
        <v>110430</v>
      </c>
      <c r="K2680" t="s">
        <v>3443</v>
      </c>
      <c r="L2680" t="s">
        <v>10</v>
      </c>
      <c r="M2680" t="s">
        <v>11</v>
      </c>
      <c r="N2680">
        <v>4</v>
      </c>
      <c r="S2680">
        <v>45001.536041666666</v>
      </c>
      <c r="T2680">
        <v>45062.336145833331</v>
      </c>
      <c r="U2680">
        <v>250</v>
      </c>
      <c r="W2680" t="s">
        <v>3444</v>
      </c>
      <c r="X2680" t="s">
        <v>3445</v>
      </c>
      <c r="Z2680">
        <v>3.4</v>
      </c>
      <c r="AA2680" t="s">
        <v>58</v>
      </c>
      <c r="AB2680" t="s">
        <v>59</v>
      </c>
      <c r="AC2680" t="s">
        <v>3384</v>
      </c>
      <c r="AD2680">
        <v>6.8</v>
      </c>
      <c r="AE2680" t="s">
        <v>60</v>
      </c>
      <c r="AF2680" t="s">
        <v>61</v>
      </c>
      <c r="AG2680" t="s">
        <v>3446</v>
      </c>
      <c r="AH2680" t="s">
        <v>3260</v>
      </c>
      <c r="AI2680" t="s">
        <v>3447</v>
      </c>
      <c r="AL2680" t="s">
        <v>4925</v>
      </c>
      <c r="AM2680" t="s">
        <v>22</v>
      </c>
      <c r="AP2680" t="s">
        <v>23</v>
      </c>
      <c r="AQ2680" t="s">
        <v>3263</v>
      </c>
      <c r="BB2680">
        <v>42</v>
      </c>
      <c r="BC2680">
        <v>679</v>
      </c>
      <c r="BD2680">
        <v>4</v>
      </c>
    </row>
    <row r="2681" spans="1:56" hidden="1" x14ac:dyDescent="0.25">
      <c r="A2681" t="s">
        <v>4892</v>
      </c>
      <c r="B2681" t="s">
        <v>1</v>
      </c>
      <c r="C2681" t="s">
        <v>4893</v>
      </c>
      <c r="D2681" t="s">
        <v>4894</v>
      </c>
      <c r="E2681" t="s">
        <v>4895</v>
      </c>
      <c r="G2681" t="s">
        <v>6</v>
      </c>
      <c r="H2681" t="s">
        <v>7</v>
      </c>
      <c r="I2681" t="s">
        <v>8</v>
      </c>
      <c r="J2681">
        <v>110426</v>
      </c>
      <c r="K2681" t="s">
        <v>4926</v>
      </c>
      <c r="L2681" t="s">
        <v>10</v>
      </c>
      <c r="M2681" t="s">
        <v>11</v>
      </c>
      <c r="N2681">
        <v>4</v>
      </c>
      <c r="S2681">
        <v>44973.522615740738</v>
      </c>
      <c r="T2681">
        <v>45062.336145833331</v>
      </c>
      <c r="U2681">
        <v>349</v>
      </c>
      <c r="W2681" t="s">
        <v>4927</v>
      </c>
      <c r="X2681" t="s">
        <v>4928</v>
      </c>
      <c r="Z2681">
        <v>8.3000000000000007</v>
      </c>
      <c r="AA2681" t="s">
        <v>35</v>
      </c>
      <c r="AB2681" t="s">
        <v>343</v>
      </c>
      <c r="AC2681" t="s">
        <v>3384</v>
      </c>
      <c r="AD2681">
        <v>9.1</v>
      </c>
      <c r="AE2681" t="s">
        <v>16</v>
      </c>
      <c r="AF2681" t="s">
        <v>468</v>
      </c>
      <c r="AG2681" t="s">
        <v>4929</v>
      </c>
      <c r="AH2681" t="s">
        <v>3260</v>
      </c>
      <c r="AI2681" t="s">
        <v>4930</v>
      </c>
      <c r="AJ2681" t="s">
        <v>4931</v>
      </c>
      <c r="AK2681" t="s">
        <v>4932</v>
      </c>
      <c r="AL2681" t="s">
        <v>4933</v>
      </c>
      <c r="AM2681" t="s">
        <v>22</v>
      </c>
      <c r="AP2681" t="s">
        <v>23</v>
      </c>
      <c r="AQ2681" t="s">
        <v>3263</v>
      </c>
      <c r="BB2681">
        <v>95</v>
      </c>
      <c r="BC2681">
        <v>679</v>
      </c>
      <c r="BD2681">
        <v>4</v>
      </c>
    </row>
    <row r="2682" spans="1:56" hidden="1" x14ac:dyDescent="0.25">
      <c r="A2682" t="s">
        <v>4892</v>
      </c>
      <c r="B2682" t="s">
        <v>1</v>
      </c>
      <c r="C2682" t="s">
        <v>4893</v>
      </c>
      <c r="D2682" t="s">
        <v>4894</v>
      </c>
      <c r="E2682" t="s">
        <v>4895</v>
      </c>
      <c r="G2682" t="s">
        <v>6</v>
      </c>
      <c r="H2682" t="s">
        <v>7</v>
      </c>
      <c r="I2682" t="s">
        <v>8</v>
      </c>
      <c r="J2682">
        <v>110424</v>
      </c>
      <c r="K2682" t="s">
        <v>4934</v>
      </c>
      <c r="L2682" t="s">
        <v>10</v>
      </c>
      <c r="M2682" t="s">
        <v>11</v>
      </c>
      <c r="N2682">
        <v>4</v>
      </c>
      <c r="S2682">
        <v>44938.51185185185</v>
      </c>
      <c r="T2682">
        <v>45062.336145833331</v>
      </c>
      <c r="U2682">
        <v>472</v>
      </c>
      <c r="W2682" t="s">
        <v>4935</v>
      </c>
      <c r="X2682" t="s">
        <v>4936</v>
      </c>
      <c r="Z2682">
        <v>3.4</v>
      </c>
      <c r="AA2682" t="s">
        <v>58</v>
      </c>
      <c r="AB2682" t="s">
        <v>59</v>
      </c>
      <c r="AC2682" t="s">
        <v>3384</v>
      </c>
      <c r="AD2682">
        <v>6.8</v>
      </c>
      <c r="AE2682" t="s">
        <v>542</v>
      </c>
      <c r="AF2682" t="s">
        <v>61</v>
      </c>
      <c r="AG2682" t="s">
        <v>4937</v>
      </c>
      <c r="AH2682" t="s">
        <v>3260</v>
      </c>
      <c r="AI2682" t="s">
        <v>4938</v>
      </c>
      <c r="AL2682" t="s">
        <v>4939</v>
      </c>
      <c r="AM2682" t="s">
        <v>22</v>
      </c>
      <c r="AP2682" t="s">
        <v>23</v>
      </c>
      <c r="AQ2682" t="s">
        <v>3263</v>
      </c>
      <c r="BB2682">
        <v>35</v>
      </c>
      <c r="BC2682">
        <v>679</v>
      </c>
      <c r="BD2682">
        <v>4</v>
      </c>
    </row>
    <row r="2683" spans="1:56" hidden="1" x14ac:dyDescent="0.25">
      <c r="A2683" t="s">
        <v>4892</v>
      </c>
      <c r="B2683" t="s">
        <v>1</v>
      </c>
      <c r="C2683" t="s">
        <v>4893</v>
      </c>
      <c r="D2683" t="s">
        <v>4894</v>
      </c>
      <c r="E2683" t="s">
        <v>4895</v>
      </c>
      <c r="G2683" t="s">
        <v>6</v>
      </c>
      <c r="H2683" t="s">
        <v>7</v>
      </c>
      <c r="I2683" t="s">
        <v>8</v>
      </c>
      <c r="J2683">
        <v>110422</v>
      </c>
      <c r="K2683" t="s">
        <v>4940</v>
      </c>
      <c r="L2683" t="s">
        <v>10</v>
      </c>
      <c r="M2683" t="s">
        <v>11</v>
      </c>
      <c r="N2683">
        <v>4</v>
      </c>
      <c r="S2683">
        <v>44910.350370370368</v>
      </c>
      <c r="T2683">
        <v>45062.336145833331</v>
      </c>
      <c r="U2683">
        <v>564</v>
      </c>
      <c r="W2683" t="s">
        <v>4941</v>
      </c>
      <c r="X2683" t="s">
        <v>4942</v>
      </c>
      <c r="Z2683">
        <v>3.4</v>
      </c>
      <c r="AA2683" t="s">
        <v>58</v>
      </c>
      <c r="AB2683" t="s">
        <v>59</v>
      </c>
      <c r="AC2683" t="s">
        <v>3384</v>
      </c>
      <c r="AD2683">
        <v>6.8</v>
      </c>
      <c r="AE2683" t="s">
        <v>542</v>
      </c>
      <c r="AF2683" t="s">
        <v>61</v>
      </c>
      <c r="AG2683" t="s">
        <v>4943</v>
      </c>
      <c r="AH2683" t="s">
        <v>3260</v>
      </c>
      <c r="AI2683" t="s">
        <v>4944</v>
      </c>
      <c r="AL2683" t="s">
        <v>4945</v>
      </c>
      <c r="AM2683" t="s">
        <v>22</v>
      </c>
      <c r="AP2683" t="s">
        <v>23</v>
      </c>
      <c r="AQ2683" t="s">
        <v>3263</v>
      </c>
      <c r="BB2683">
        <v>35</v>
      </c>
      <c r="BC2683">
        <v>679</v>
      </c>
      <c r="BD2683">
        <v>4</v>
      </c>
    </row>
    <row r="2684" spans="1:56" hidden="1" x14ac:dyDescent="0.25">
      <c r="A2684" t="s">
        <v>4892</v>
      </c>
      <c r="B2684" t="s">
        <v>1</v>
      </c>
      <c r="C2684" t="s">
        <v>4893</v>
      </c>
      <c r="D2684" t="s">
        <v>4894</v>
      </c>
      <c r="E2684" t="s">
        <v>4895</v>
      </c>
      <c r="G2684" t="s">
        <v>6</v>
      </c>
      <c r="H2684" t="s">
        <v>7</v>
      </c>
      <c r="I2684" t="s">
        <v>8</v>
      </c>
      <c r="J2684">
        <v>110419</v>
      </c>
      <c r="K2684" t="s">
        <v>4946</v>
      </c>
      <c r="L2684" t="s">
        <v>10</v>
      </c>
      <c r="M2684" t="s">
        <v>11</v>
      </c>
      <c r="N2684">
        <v>4</v>
      </c>
      <c r="S2684">
        <v>44875.584664351853</v>
      </c>
      <c r="T2684">
        <v>45062.336145833331</v>
      </c>
      <c r="U2684">
        <v>677</v>
      </c>
      <c r="V2684">
        <v>44895.511608796296</v>
      </c>
      <c r="W2684" t="s">
        <v>4947</v>
      </c>
      <c r="X2684" t="s">
        <v>4948</v>
      </c>
      <c r="Z2684">
        <v>5.6</v>
      </c>
      <c r="AA2684" t="s">
        <v>476</v>
      </c>
      <c r="AB2684" t="s">
        <v>2961</v>
      </c>
      <c r="AC2684" t="s">
        <v>3384</v>
      </c>
      <c r="AD2684">
        <v>7.9</v>
      </c>
      <c r="AE2684" t="s">
        <v>376</v>
      </c>
      <c r="AF2684" t="s">
        <v>890</v>
      </c>
      <c r="AG2684" t="s">
        <v>4949</v>
      </c>
      <c r="AH2684" t="s">
        <v>3260</v>
      </c>
      <c r="AI2684" t="s">
        <v>4950</v>
      </c>
      <c r="AL2684" t="s">
        <v>4951</v>
      </c>
      <c r="AM2684" t="s">
        <v>22</v>
      </c>
      <c r="AP2684" t="s">
        <v>23</v>
      </c>
      <c r="AQ2684" t="s">
        <v>3263</v>
      </c>
      <c r="BB2684">
        <v>41</v>
      </c>
      <c r="BC2684">
        <v>679</v>
      </c>
      <c r="BD2684">
        <v>4</v>
      </c>
    </row>
    <row r="2685" spans="1:56" hidden="1" x14ac:dyDescent="0.25">
      <c r="A2685" t="s">
        <v>4892</v>
      </c>
      <c r="B2685" t="s">
        <v>1</v>
      </c>
      <c r="C2685" t="s">
        <v>4893</v>
      </c>
      <c r="D2685" t="s">
        <v>4894</v>
      </c>
      <c r="E2685" t="s">
        <v>4895</v>
      </c>
      <c r="G2685" t="s">
        <v>6</v>
      </c>
      <c r="H2685" t="s">
        <v>7</v>
      </c>
      <c r="I2685" t="s">
        <v>8</v>
      </c>
      <c r="J2685">
        <v>110417</v>
      </c>
      <c r="K2685" t="s">
        <v>4952</v>
      </c>
      <c r="L2685" t="s">
        <v>10</v>
      </c>
      <c r="M2685" t="s">
        <v>11</v>
      </c>
      <c r="N2685">
        <v>4</v>
      </c>
      <c r="S2685">
        <v>44847.293171296296</v>
      </c>
      <c r="T2685">
        <v>45062.336145833331</v>
      </c>
      <c r="U2685">
        <v>774</v>
      </c>
      <c r="V2685">
        <v>44895.511608796296</v>
      </c>
      <c r="W2685" t="s">
        <v>4953</v>
      </c>
      <c r="X2685" t="s">
        <v>4954</v>
      </c>
      <c r="Z2685">
        <v>5.6</v>
      </c>
      <c r="AA2685" t="s">
        <v>476</v>
      </c>
      <c r="AB2685" t="s">
        <v>2961</v>
      </c>
      <c r="AC2685" t="s">
        <v>3384</v>
      </c>
      <c r="AD2685">
        <v>7</v>
      </c>
      <c r="AE2685" t="s">
        <v>542</v>
      </c>
      <c r="AF2685" t="s">
        <v>2491</v>
      </c>
      <c r="AG2685" t="s">
        <v>4955</v>
      </c>
      <c r="AH2685" t="s">
        <v>3260</v>
      </c>
      <c r="AI2685" t="s">
        <v>4956</v>
      </c>
      <c r="AL2685" t="s">
        <v>4957</v>
      </c>
      <c r="AM2685" t="s">
        <v>22</v>
      </c>
      <c r="AP2685" t="s">
        <v>23</v>
      </c>
      <c r="AQ2685" t="s">
        <v>3263</v>
      </c>
      <c r="BB2685">
        <v>35</v>
      </c>
      <c r="BC2685">
        <v>679</v>
      </c>
      <c r="BD2685">
        <v>4</v>
      </c>
    </row>
    <row r="2686" spans="1:56" hidden="1" x14ac:dyDescent="0.25">
      <c r="A2686" t="s">
        <v>4892</v>
      </c>
      <c r="B2686" t="s">
        <v>1</v>
      </c>
      <c r="C2686" t="s">
        <v>4893</v>
      </c>
      <c r="D2686" t="s">
        <v>4894</v>
      </c>
      <c r="E2686" t="s">
        <v>4895</v>
      </c>
      <c r="G2686" t="s">
        <v>6</v>
      </c>
      <c r="H2686" t="s">
        <v>7</v>
      </c>
      <c r="I2686" t="s">
        <v>8</v>
      </c>
      <c r="J2686">
        <v>110416</v>
      </c>
      <c r="K2686" t="s">
        <v>4958</v>
      </c>
      <c r="L2686" t="s">
        <v>10</v>
      </c>
      <c r="M2686" t="s">
        <v>11</v>
      </c>
      <c r="N2686">
        <v>4</v>
      </c>
      <c r="S2686">
        <v>44819.484710648147</v>
      </c>
      <c r="T2686">
        <v>45062.336145833331</v>
      </c>
      <c r="U2686">
        <v>879</v>
      </c>
      <c r="V2686">
        <v>44895.511608796296</v>
      </c>
      <c r="W2686" t="s">
        <v>4959</v>
      </c>
      <c r="X2686" t="s">
        <v>4960</v>
      </c>
      <c r="Z2686">
        <v>5.3</v>
      </c>
      <c r="AA2686" t="s">
        <v>247</v>
      </c>
      <c r="AB2686" t="s">
        <v>1291</v>
      </c>
      <c r="AC2686" t="s">
        <v>3384</v>
      </c>
      <c r="AD2686">
        <v>7</v>
      </c>
      <c r="AE2686" t="s">
        <v>542</v>
      </c>
      <c r="AF2686" t="s">
        <v>2491</v>
      </c>
      <c r="AG2686" t="s">
        <v>4961</v>
      </c>
      <c r="AH2686" t="s">
        <v>3260</v>
      </c>
      <c r="AI2686" t="s">
        <v>4962</v>
      </c>
      <c r="AL2686" t="s">
        <v>4963</v>
      </c>
      <c r="AM2686" t="s">
        <v>22</v>
      </c>
      <c r="AP2686" t="s">
        <v>23</v>
      </c>
      <c r="AQ2686" t="s">
        <v>3263</v>
      </c>
      <c r="BB2686">
        <v>35</v>
      </c>
      <c r="BC2686">
        <v>679</v>
      </c>
      <c r="BD2686">
        <v>4</v>
      </c>
    </row>
    <row r="2687" spans="1:56" hidden="1" x14ac:dyDescent="0.25">
      <c r="A2687" t="s">
        <v>4892</v>
      </c>
      <c r="B2687" t="s">
        <v>1</v>
      </c>
      <c r="C2687" t="s">
        <v>4893</v>
      </c>
      <c r="D2687" t="s">
        <v>4894</v>
      </c>
      <c r="E2687" t="s">
        <v>4895</v>
      </c>
      <c r="G2687" t="s">
        <v>6</v>
      </c>
      <c r="H2687" t="s">
        <v>7</v>
      </c>
      <c r="I2687" t="s">
        <v>8</v>
      </c>
      <c r="J2687">
        <v>110413</v>
      </c>
      <c r="K2687" t="s">
        <v>4190</v>
      </c>
      <c r="L2687" t="s">
        <v>10</v>
      </c>
      <c r="M2687" t="s">
        <v>11</v>
      </c>
      <c r="N2687">
        <v>4</v>
      </c>
      <c r="S2687">
        <v>44784.101898148147</v>
      </c>
      <c r="T2687">
        <v>45062.336145833331</v>
      </c>
      <c r="U2687">
        <v>1023</v>
      </c>
      <c r="V2687">
        <v>44895.511608796296</v>
      </c>
      <c r="W2687" t="s">
        <v>4191</v>
      </c>
      <c r="X2687" t="s">
        <v>4192</v>
      </c>
      <c r="Z2687">
        <v>7.4</v>
      </c>
      <c r="AA2687" t="s">
        <v>35</v>
      </c>
      <c r="AB2687" t="s">
        <v>825</v>
      </c>
      <c r="AC2687" t="s">
        <v>3384</v>
      </c>
      <c r="AD2687">
        <v>7.7</v>
      </c>
      <c r="AE2687" t="s">
        <v>344</v>
      </c>
      <c r="AF2687" t="s">
        <v>392</v>
      </c>
      <c r="AG2687" t="s">
        <v>4193</v>
      </c>
      <c r="AH2687" t="s">
        <v>3260</v>
      </c>
      <c r="AI2687" t="s">
        <v>4194</v>
      </c>
      <c r="AL2687" t="s">
        <v>4964</v>
      </c>
      <c r="AM2687" t="s">
        <v>22</v>
      </c>
      <c r="AP2687" t="s">
        <v>23</v>
      </c>
      <c r="AQ2687" t="s">
        <v>3263</v>
      </c>
      <c r="BB2687">
        <v>35</v>
      </c>
      <c r="BC2687">
        <v>679</v>
      </c>
      <c r="BD2687">
        <v>4</v>
      </c>
    </row>
    <row r="2688" spans="1:56" hidden="1" x14ac:dyDescent="0.25">
      <c r="A2688" t="s">
        <v>4892</v>
      </c>
      <c r="B2688" t="s">
        <v>1</v>
      </c>
      <c r="C2688" t="s">
        <v>4893</v>
      </c>
      <c r="D2688" t="s">
        <v>4894</v>
      </c>
      <c r="E2688" t="s">
        <v>4895</v>
      </c>
      <c r="G2688" t="s">
        <v>6</v>
      </c>
      <c r="H2688" t="s">
        <v>7</v>
      </c>
      <c r="I2688" t="s">
        <v>8</v>
      </c>
      <c r="J2688">
        <v>110409</v>
      </c>
      <c r="K2688" t="s">
        <v>4965</v>
      </c>
      <c r="L2688" t="s">
        <v>10</v>
      </c>
      <c r="M2688" t="s">
        <v>11</v>
      </c>
      <c r="N2688">
        <v>4</v>
      </c>
      <c r="S2688">
        <v>44728.390486111108</v>
      </c>
      <c r="T2688">
        <v>45062.336145833331</v>
      </c>
      <c r="U2688">
        <v>1246</v>
      </c>
      <c r="V2688">
        <v>44895.511608796296</v>
      </c>
      <c r="W2688" t="s">
        <v>4966</v>
      </c>
      <c r="X2688" t="s">
        <v>4967</v>
      </c>
      <c r="Z2688">
        <v>5</v>
      </c>
      <c r="AA2688" t="s">
        <v>27</v>
      </c>
      <c r="AB2688" t="s">
        <v>599</v>
      </c>
      <c r="AC2688" t="s">
        <v>3384</v>
      </c>
      <c r="AD2688">
        <v>6.8</v>
      </c>
      <c r="AE2688" t="s">
        <v>542</v>
      </c>
      <c r="AF2688" t="s">
        <v>61</v>
      </c>
      <c r="AG2688" t="s">
        <v>4968</v>
      </c>
      <c r="AH2688" t="s">
        <v>3260</v>
      </c>
      <c r="AI2688" t="s">
        <v>4969</v>
      </c>
      <c r="AL2688" t="s">
        <v>4970</v>
      </c>
      <c r="AM2688" t="s">
        <v>22</v>
      </c>
      <c r="AP2688" t="s">
        <v>23</v>
      </c>
      <c r="AQ2688" t="s">
        <v>3263</v>
      </c>
      <c r="BB2688">
        <v>35</v>
      </c>
      <c r="BC2688">
        <v>679</v>
      </c>
      <c r="BD2688">
        <v>4</v>
      </c>
    </row>
    <row r="2689" spans="1:56" hidden="1" x14ac:dyDescent="0.25">
      <c r="A2689" t="s">
        <v>4892</v>
      </c>
      <c r="B2689" t="s">
        <v>1</v>
      </c>
      <c r="C2689" t="s">
        <v>4893</v>
      </c>
      <c r="D2689" t="s">
        <v>4894</v>
      </c>
      <c r="E2689" t="s">
        <v>4895</v>
      </c>
      <c r="G2689" t="s">
        <v>6</v>
      </c>
      <c r="H2689" t="s">
        <v>7</v>
      </c>
      <c r="I2689" t="s">
        <v>8</v>
      </c>
      <c r="J2689">
        <v>110407</v>
      </c>
      <c r="K2689" t="s">
        <v>4971</v>
      </c>
      <c r="L2689" t="s">
        <v>10</v>
      </c>
      <c r="M2689" t="s">
        <v>11</v>
      </c>
      <c r="N2689">
        <v>4</v>
      </c>
      <c r="S2689">
        <v>44693.291585648149</v>
      </c>
      <c r="T2689">
        <v>45062.336145833331</v>
      </c>
      <c r="U2689">
        <v>1375</v>
      </c>
      <c r="V2689">
        <v>44895.511608796296</v>
      </c>
      <c r="W2689" t="s">
        <v>4972</v>
      </c>
      <c r="X2689" t="s">
        <v>4973</v>
      </c>
      <c r="Z2689">
        <v>6.9</v>
      </c>
      <c r="AA2689" t="s">
        <v>358</v>
      </c>
      <c r="AB2689" t="s">
        <v>779</v>
      </c>
      <c r="AC2689" t="s">
        <v>3384</v>
      </c>
      <c r="AD2689">
        <v>6.8</v>
      </c>
      <c r="AE2689" t="s">
        <v>542</v>
      </c>
      <c r="AF2689" t="s">
        <v>61</v>
      </c>
      <c r="AG2689" t="s">
        <v>4974</v>
      </c>
      <c r="AH2689" t="s">
        <v>3260</v>
      </c>
      <c r="AI2689" t="s">
        <v>4975</v>
      </c>
      <c r="AL2689" t="s">
        <v>4976</v>
      </c>
      <c r="AM2689" t="s">
        <v>22</v>
      </c>
      <c r="AP2689" t="s">
        <v>23</v>
      </c>
      <c r="AQ2689" t="s">
        <v>3263</v>
      </c>
      <c r="BB2689">
        <v>71</v>
      </c>
      <c r="BC2689">
        <v>679</v>
      </c>
      <c r="BD2689">
        <v>4</v>
      </c>
    </row>
    <row r="2690" spans="1:56" hidden="1" x14ac:dyDescent="0.25">
      <c r="A2690" t="s">
        <v>4892</v>
      </c>
      <c r="B2690" t="s">
        <v>1</v>
      </c>
      <c r="C2690" t="s">
        <v>4893</v>
      </c>
      <c r="D2690" t="s">
        <v>4894</v>
      </c>
      <c r="E2690" t="s">
        <v>4895</v>
      </c>
      <c r="G2690" t="s">
        <v>6</v>
      </c>
      <c r="H2690" t="s">
        <v>7</v>
      </c>
      <c r="I2690" t="s">
        <v>8</v>
      </c>
      <c r="J2690">
        <v>110404</v>
      </c>
      <c r="K2690" t="s">
        <v>4977</v>
      </c>
      <c r="L2690" t="s">
        <v>10</v>
      </c>
      <c r="M2690" t="s">
        <v>11</v>
      </c>
      <c r="N2690">
        <v>4</v>
      </c>
      <c r="S2690">
        <v>44665.518518518518</v>
      </c>
      <c r="T2690">
        <v>45062.336145833331</v>
      </c>
      <c r="U2690">
        <v>1477</v>
      </c>
      <c r="V2690">
        <v>44895.511608796296</v>
      </c>
      <c r="W2690" t="s">
        <v>4978</v>
      </c>
      <c r="X2690" t="s">
        <v>4979</v>
      </c>
      <c r="Z2690">
        <v>5</v>
      </c>
      <c r="AA2690" t="s">
        <v>27</v>
      </c>
      <c r="AB2690" t="s">
        <v>599</v>
      </c>
      <c r="AC2690" t="s">
        <v>3384</v>
      </c>
      <c r="AD2690">
        <v>6.8</v>
      </c>
      <c r="AE2690" t="s">
        <v>542</v>
      </c>
      <c r="AF2690" t="s">
        <v>61</v>
      </c>
      <c r="AG2690" t="s">
        <v>4980</v>
      </c>
      <c r="AH2690" t="s">
        <v>3260</v>
      </c>
      <c r="AI2690" t="s">
        <v>4981</v>
      </c>
      <c r="AL2690" t="s">
        <v>4982</v>
      </c>
      <c r="AM2690" t="s">
        <v>22</v>
      </c>
      <c r="AP2690" t="s">
        <v>23</v>
      </c>
      <c r="AQ2690" t="s">
        <v>3263</v>
      </c>
      <c r="BB2690">
        <v>35</v>
      </c>
      <c r="BC2690">
        <v>679</v>
      </c>
      <c r="BD2690">
        <v>4</v>
      </c>
    </row>
    <row r="2691" spans="1:56" hidden="1" x14ac:dyDescent="0.25">
      <c r="A2691" t="s">
        <v>4892</v>
      </c>
      <c r="B2691" t="s">
        <v>1</v>
      </c>
      <c r="C2691" t="s">
        <v>4893</v>
      </c>
      <c r="D2691" t="s">
        <v>4894</v>
      </c>
      <c r="E2691" t="s">
        <v>4895</v>
      </c>
      <c r="G2691" t="s">
        <v>6</v>
      </c>
      <c r="H2691" t="s">
        <v>7</v>
      </c>
      <c r="I2691" t="s">
        <v>8</v>
      </c>
      <c r="J2691">
        <v>110403</v>
      </c>
      <c r="K2691" t="s">
        <v>4983</v>
      </c>
      <c r="L2691" t="s">
        <v>10</v>
      </c>
      <c r="M2691" t="s">
        <v>11</v>
      </c>
      <c r="N2691">
        <v>4</v>
      </c>
      <c r="S2691">
        <v>44630.602395833332</v>
      </c>
      <c r="T2691">
        <v>45062.336145833331</v>
      </c>
      <c r="U2691">
        <v>1601</v>
      </c>
      <c r="V2691">
        <v>44895.511608796296</v>
      </c>
      <c r="W2691" t="s">
        <v>4984</v>
      </c>
      <c r="X2691" t="s">
        <v>4985</v>
      </c>
      <c r="Z2691">
        <v>5</v>
      </c>
      <c r="AA2691" t="s">
        <v>27</v>
      </c>
      <c r="AB2691" t="s">
        <v>599</v>
      </c>
      <c r="AC2691" t="s">
        <v>3384</v>
      </c>
      <c r="AD2691">
        <v>6.8</v>
      </c>
      <c r="AE2691" t="s">
        <v>542</v>
      </c>
      <c r="AF2691" t="s">
        <v>61</v>
      </c>
      <c r="AG2691" t="s">
        <v>4986</v>
      </c>
      <c r="AH2691" t="s">
        <v>3260</v>
      </c>
      <c r="AI2691" t="s">
        <v>4987</v>
      </c>
      <c r="AL2691" t="s">
        <v>4988</v>
      </c>
      <c r="AM2691" t="s">
        <v>22</v>
      </c>
      <c r="AP2691" t="s">
        <v>23</v>
      </c>
      <c r="AQ2691" t="s">
        <v>3263</v>
      </c>
      <c r="BB2691">
        <v>35</v>
      </c>
      <c r="BC2691">
        <v>679</v>
      </c>
      <c r="BD2691">
        <v>4</v>
      </c>
    </row>
    <row r="2692" spans="1:56" hidden="1" x14ac:dyDescent="0.25">
      <c r="A2692" t="s">
        <v>4892</v>
      </c>
      <c r="B2692" t="s">
        <v>1</v>
      </c>
      <c r="C2692" t="s">
        <v>4893</v>
      </c>
      <c r="D2692" t="s">
        <v>4894</v>
      </c>
      <c r="E2692" t="s">
        <v>4895</v>
      </c>
      <c r="G2692" t="s">
        <v>6</v>
      </c>
      <c r="H2692" t="s">
        <v>7</v>
      </c>
      <c r="I2692" t="s">
        <v>8</v>
      </c>
      <c r="J2692">
        <v>110401</v>
      </c>
      <c r="K2692" t="s">
        <v>4989</v>
      </c>
      <c r="L2692" t="s">
        <v>10</v>
      </c>
      <c r="M2692" t="s">
        <v>11</v>
      </c>
      <c r="N2692">
        <v>4</v>
      </c>
      <c r="S2692">
        <v>44602.612349537034</v>
      </c>
      <c r="T2692">
        <v>45062.336145833331</v>
      </c>
      <c r="U2692">
        <v>1681</v>
      </c>
      <c r="V2692">
        <v>44895.511608796296</v>
      </c>
      <c r="W2692" t="s">
        <v>4990</v>
      </c>
      <c r="X2692" t="s">
        <v>4991</v>
      </c>
      <c r="Z2692">
        <v>5</v>
      </c>
      <c r="AA2692" t="s">
        <v>27</v>
      </c>
      <c r="AB2692" t="s">
        <v>599</v>
      </c>
      <c r="AC2692" t="s">
        <v>3384</v>
      </c>
      <c r="AD2692">
        <v>6.8</v>
      </c>
      <c r="AE2692" t="s">
        <v>542</v>
      </c>
      <c r="AF2692" t="s">
        <v>61</v>
      </c>
      <c r="AG2692" t="s">
        <v>4992</v>
      </c>
      <c r="AH2692" t="s">
        <v>3260</v>
      </c>
      <c r="AI2692" t="s">
        <v>4993</v>
      </c>
      <c r="AL2692" t="s">
        <v>4994</v>
      </c>
      <c r="AM2692" t="s">
        <v>22</v>
      </c>
      <c r="AP2692" t="s">
        <v>23</v>
      </c>
      <c r="AQ2692" t="s">
        <v>3263</v>
      </c>
      <c r="BB2692">
        <v>35</v>
      </c>
      <c r="BC2692">
        <v>679</v>
      </c>
      <c r="BD2692">
        <v>4</v>
      </c>
    </row>
    <row r="2693" spans="1:56" hidden="1" x14ac:dyDescent="0.25">
      <c r="A2693" t="s">
        <v>4892</v>
      </c>
      <c r="B2693" t="s">
        <v>1</v>
      </c>
      <c r="C2693" t="s">
        <v>4893</v>
      </c>
      <c r="D2693" t="s">
        <v>4894</v>
      </c>
      <c r="E2693" t="s">
        <v>4895</v>
      </c>
      <c r="G2693" t="s">
        <v>6</v>
      </c>
      <c r="H2693" t="s">
        <v>7</v>
      </c>
      <c r="I2693" t="s">
        <v>8</v>
      </c>
      <c r="J2693">
        <v>110396</v>
      </c>
      <c r="K2693" t="s">
        <v>4995</v>
      </c>
      <c r="L2693" t="s">
        <v>10</v>
      </c>
      <c r="M2693" t="s">
        <v>11</v>
      </c>
      <c r="N2693">
        <v>4</v>
      </c>
      <c r="S2693">
        <v>44546.369768518518</v>
      </c>
      <c r="T2693">
        <v>45062.336145833331</v>
      </c>
      <c r="U2693">
        <v>1858</v>
      </c>
      <c r="V2693">
        <v>44895.511608796296</v>
      </c>
      <c r="W2693" t="s">
        <v>4996</v>
      </c>
      <c r="X2693" t="s">
        <v>4997</v>
      </c>
      <c r="Z2693">
        <v>5</v>
      </c>
      <c r="AA2693" t="s">
        <v>27</v>
      </c>
      <c r="AB2693" t="s">
        <v>599</v>
      </c>
      <c r="AC2693" t="s">
        <v>3384</v>
      </c>
      <c r="AD2693">
        <v>6.8</v>
      </c>
      <c r="AE2693" t="s">
        <v>542</v>
      </c>
      <c r="AF2693" t="s">
        <v>61</v>
      </c>
      <c r="AG2693" t="s">
        <v>4998</v>
      </c>
      <c r="AH2693" t="s">
        <v>3260</v>
      </c>
      <c r="AI2693" t="s">
        <v>4999</v>
      </c>
      <c r="AL2693" t="s">
        <v>5000</v>
      </c>
      <c r="AM2693" t="s">
        <v>22</v>
      </c>
      <c r="AP2693" t="s">
        <v>23</v>
      </c>
      <c r="AQ2693" t="s">
        <v>3263</v>
      </c>
      <c r="BB2693">
        <v>35</v>
      </c>
      <c r="BC2693">
        <v>679</v>
      </c>
      <c r="BD2693">
        <v>4</v>
      </c>
    </row>
    <row r="2694" spans="1:56" hidden="1" x14ac:dyDescent="0.25">
      <c r="A2694" t="s">
        <v>4892</v>
      </c>
      <c r="B2694" t="s">
        <v>1</v>
      </c>
      <c r="C2694" t="s">
        <v>4893</v>
      </c>
      <c r="D2694" t="s">
        <v>4894</v>
      </c>
      <c r="E2694" t="s">
        <v>4895</v>
      </c>
      <c r="G2694" t="s">
        <v>6</v>
      </c>
      <c r="H2694" t="s">
        <v>7</v>
      </c>
      <c r="I2694" t="s">
        <v>8</v>
      </c>
      <c r="J2694">
        <v>110395</v>
      </c>
      <c r="K2694" t="s">
        <v>5001</v>
      </c>
      <c r="L2694" t="s">
        <v>10</v>
      </c>
      <c r="M2694" t="s">
        <v>11</v>
      </c>
      <c r="N2694">
        <v>4</v>
      </c>
      <c r="S2694">
        <v>44510.729016203702</v>
      </c>
      <c r="T2694">
        <v>45062.336145833331</v>
      </c>
      <c r="U2694">
        <v>1971</v>
      </c>
      <c r="V2694">
        <v>44895.511608796296</v>
      </c>
      <c r="W2694" t="s">
        <v>5002</v>
      </c>
      <c r="X2694" t="s">
        <v>5003</v>
      </c>
      <c r="Z2694">
        <v>5.7</v>
      </c>
      <c r="AA2694" t="s">
        <v>922</v>
      </c>
      <c r="AB2694" t="s">
        <v>3065</v>
      </c>
      <c r="AC2694" t="s">
        <v>3384</v>
      </c>
      <c r="AD2694">
        <v>7.2</v>
      </c>
      <c r="AE2694" t="s">
        <v>542</v>
      </c>
      <c r="AF2694" t="s">
        <v>543</v>
      </c>
      <c r="AG2694" t="s">
        <v>5004</v>
      </c>
      <c r="AH2694" t="s">
        <v>3260</v>
      </c>
      <c r="AI2694" t="s">
        <v>5005</v>
      </c>
      <c r="AJ2694" t="s">
        <v>5006</v>
      </c>
      <c r="AL2694" t="s">
        <v>5007</v>
      </c>
      <c r="AM2694" t="s">
        <v>22</v>
      </c>
      <c r="AP2694" t="s">
        <v>23</v>
      </c>
      <c r="AQ2694" t="s">
        <v>3263</v>
      </c>
      <c r="BB2694">
        <v>95</v>
      </c>
      <c r="BC2694">
        <v>679</v>
      </c>
      <c r="BD2694">
        <v>4</v>
      </c>
    </row>
    <row r="2695" spans="1:56" hidden="1" x14ac:dyDescent="0.25">
      <c r="A2695" t="s">
        <v>4892</v>
      </c>
      <c r="B2695" t="s">
        <v>1</v>
      </c>
      <c r="C2695" t="s">
        <v>4893</v>
      </c>
      <c r="D2695" t="s">
        <v>4894</v>
      </c>
      <c r="E2695" t="s">
        <v>4895</v>
      </c>
      <c r="G2695" t="s">
        <v>6</v>
      </c>
      <c r="H2695" t="s">
        <v>7</v>
      </c>
      <c r="I2695" t="s">
        <v>8</v>
      </c>
      <c r="J2695">
        <v>110393</v>
      </c>
      <c r="K2695" t="s">
        <v>5008</v>
      </c>
      <c r="L2695" t="s">
        <v>10</v>
      </c>
      <c r="M2695" t="s">
        <v>11</v>
      </c>
      <c r="N2695">
        <v>4</v>
      </c>
      <c r="S2695">
        <v>44483.305509259262</v>
      </c>
      <c r="T2695">
        <v>45062.336145833331</v>
      </c>
      <c r="U2695">
        <v>2065</v>
      </c>
      <c r="V2695">
        <v>44895.511608796296</v>
      </c>
      <c r="W2695" t="s">
        <v>5009</v>
      </c>
      <c r="X2695" t="s">
        <v>5010</v>
      </c>
      <c r="Z2695">
        <v>5</v>
      </c>
      <c r="AA2695" t="s">
        <v>27</v>
      </c>
      <c r="AB2695" t="s">
        <v>599</v>
      </c>
      <c r="AC2695" t="s">
        <v>3384</v>
      </c>
      <c r="AD2695">
        <v>6.8</v>
      </c>
      <c r="AE2695" t="s">
        <v>542</v>
      </c>
      <c r="AF2695" t="s">
        <v>61</v>
      </c>
      <c r="AG2695" t="s">
        <v>5011</v>
      </c>
      <c r="AH2695" t="s">
        <v>3260</v>
      </c>
      <c r="AI2695" t="s">
        <v>5012</v>
      </c>
      <c r="AL2695" t="s">
        <v>5013</v>
      </c>
      <c r="AM2695" t="s">
        <v>22</v>
      </c>
      <c r="AP2695" t="s">
        <v>23</v>
      </c>
      <c r="AQ2695" t="s">
        <v>3263</v>
      </c>
      <c r="BB2695">
        <v>35</v>
      </c>
      <c r="BC2695">
        <v>679</v>
      </c>
      <c r="BD2695">
        <v>4</v>
      </c>
    </row>
    <row r="2696" spans="1:56" hidden="1" x14ac:dyDescent="0.25">
      <c r="A2696" t="s">
        <v>4892</v>
      </c>
      <c r="B2696" t="s">
        <v>1</v>
      </c>
      <c r="C2696" t="s">
        <v>4893</v>
      </c>
      <c r="D2696" t="s">
        <v>4894</v>
      </c>
      <c r="E2696" t="s">
        <v>4895</v>
      </c>
      <c r="G2696" t="s">
        <v>6</v>
      </c>
      <c r="H2696" t="s">
        <v>7</v>
      </c>
      <c r="I2696" t="s">
        <v>8</v>
      </c>
      <c r="J2696">
        <v>110390</v>
      </c>
      <c r="K2696" t="s">
        <v>5014</v>
      </c>
      <c r="L2696" t="s">
        <v>10</v>
      </c>
      <c r="M2696" t="s">
        <v>11</v>
      </c>
      <c r="N2696">
        <v>4</v>
      </c>
      <c r="S2696">
        <v>44455.46197916667</v>
      </c>
      <c r="T2696">
        <v>45062.336145833331</v>
      </c>
      <c r="U2696">
        <v>2164</v>
      </c>
      <c r="V2696">
        <v>44895.511608796296</v>
      </c>
      <c r="W2696" t="s">
        <v>5015</v>
      </c>
      <c r="X2696" t="s">
        <v>5016</v>
      </c>
      <c r="Z2696">
        <v>5</v>
      </c>
      <c r="AA2696" t="s">
        <v>27</v>
      </c>
      <c r="AB2696" t="s">
        <v>599</v>
      </c>
      <c r="AC2696" t="s">
        <v>3384</v>
      </c>
      <c r="AD2696">
        <v>6.8</v>
      </c>
      <c r="AE2696" t="s">
        <v>542</v>
      </c>
      <c r="AF2696" t="s">
        <v>61</v>
      </c>
      <c r="AG2696" t="s">
        <v>5017</v>
      </c>
      <c r="AH2696" t="s">
        <v>3260</v>
      </c>
      <c r="AI2696" t="s">
        <v>5018</v>
      </c>
      <c r="AL2696" t="s">
        <v>5019</v>
      </c>
      <c r="AM2696" t="s">
        <v>22</v>
      </c>
      <c r="AP2696" t="s">
        <v>23</v>
      </c>
      <c r="AQ2696" t="s">
        <v>3263</v>
      </c>
      <c r="BB2696">
        <v>95</v>
      </c>
      <c r="BC2696">
        <v>679</v>
      </c>
      <c r="BD2696">
        <v>4</v>
      </c>
    </row>
    <row r="2697" spans="1:56" hidden="1" x14ac:dyDescent="0.25">
      <c r="A2697" t="s">
        <v>4892</v>
      </c>
      <c r="B2697" t="s">
        <v>1</v>
      </c>
      <c r="C2697" t="s">
        <v>4893</v>
      </c>
      <c r="D2697" t="s">
        <v>4894</v>
      </c>
      <c r="E2697" t="s">
        <v>4895</v>
      </c>
      <c r="G2697" t="s">
        <v>6</v>
      </c>
      <c r="H2697" t="s">
        <v>7</v>
      </c>
      <c r="I2697" t="s">
        <v>8</v>
      </c>
      <c r="J2697">
        <v>110389</v>
      </c>
      <c r="K2697" t="s">
        <v>5020</v>
      </c>
      <c r="L2697" t="s">
        <v>10</v>
      </c>
      <c r="M2697" t="s">
        <v>11</v>
      </c>
      <c r="N2697">
        <v>4</v>
      </c>
      <c r="S2697">
        <v>44420.317997685182</v>
      </c>
      <c r="T2697">
        <v>45062.336145833331</v>
      </c>
      <c r="U2697">
        <v>2294</v>
      </c>
      <c r="V2697">
        <v>44895.511608796296</v>
      </c>
      <c r="W2697" t="s">
        <v>5021</v>
      </c>
      <c r="X2697" t="s">
        <v>5022</v>
      </c>
      <c r="Z2697">
        <v>5</v>
      </c>
      <c r="AA2697" t="s">
        <v>27</v>
      </c>
      <c r="AB2697" t="s">
        <v>599</v>
      </c>
      <c r="AC2697" t="s">
        <v>3384</v>
      </c>
      <c r="AD2697">
        <v>6.8</v>
      </c>
      <c r="AE2697" t="s">
        <v>542</v>
      </c>
      <c r="AF2697" t="s">
        <v>61</v>
      </c>
      <c r="AG2697" t="s">
        <v>5023</v>
      </c>
      <c r="AH2697" t="s">
        <v>3260</v>
      </c>
      <c r="AI2697" t="s">
        <v>5024</v>
      </c>
      <c r="AL2697" t="s">
        <v>5025</v>
      </c>
      <c r="AM2697" t="s">
        <v>22</v>
      </c>
      <c r="AP2697" t="s">
        <v>23</v>
      </c>
      <c r="AQ2697" t="s">
        <v>3263</v>
      </c>
      <c r="BB2697">
        <v>35</v>
      </c>
      <c r="BC2697">
        <v>679</v>
      </c>
      <c r="BD2697">
        <v>4</v>
      </c>
    </row>
    <row r="2698" spans="1:56" hidden="1" x14ac:dyDescent="0.25">
      <c r="A2698" t="s">
        <v>4892</v>
      </c>
      <c r="B2698" t="s">
        <v>1</v>
      </c>
      <c r="C2698" t="s">
        <v>4893</v>
      </c>
      <c r="D2698" t="s">
        <v>4894</v>
      </c>
      <c r="E2698" t="s">
        <v>4895</v>
      </c>
      <c r="G2698" t="s">
        <v>6</v>
      </c>
      <c r="H2698" t="s">
        <v>7</v>
      </c>
      <c r="I2698" t="s">
        <v>8</v>
      </c>
      <c r="J2698">
        <v>110387</v>
      </c>
      <c r="K2698" t="s">
        <v>5026</v>
      </c>
      <c r="L2698" t="s">
        <v>10</v>
      </c>
      <c r="M2698" t="s">
        <v>11</v>
      </c>
      <c r="N2698">
        <v>4</v>
      </c>
      <c r="S2698">
        <v>44392.201921296299</v>
      </c>
      <c r="T2698">
        <v>45062.336145833331</v>
      </c>
      <c r="U2698">
        <v>2411</v>
      </c>
      <c r="V2698">
        <v>44895.511608796296</v>
      </c>
      <c r="W2698" t="s">
        <v>5027</v>
      </c>
      <c r="X2698" t="s">
        <v>5028</v>
      </c>
      <c r="Z2698">
        <v>5</v>
      </c>
      <c r="AA2698" t="s">
        <v>27</v>
      </c>
      <c r="AB2698" t="s">
        <v>599</v>
      </c>
      <c r="AC2698" t="s">
        <v>3384</v>
      </c>
      <c r="AD2698">
        <v>7.7</v>
      </c>
      <c r="AE2698" t="s">
        <v>344</v>
      </c>
      <c r="AF2698" t="s">
        <v>392</v>
      </c>
      <c r="AG2698" t="s">
        <v>5029</v>
      </c>
      <c r="AH2698" t="s">
        <v>3260</v>
      </c>
      <c r="AI2698" t="s">
        <v>5030</v>
      </c>
      <c r="AL2698" t="s">
        <v>5031</v>
      </c>
      <c r="AM2698" t="s">
        <v>22</v>
      </c>
      <c r="AP2698" t="s">
        <v>23</v>
      </c>
      <c r="AQ2698" t="s">
        <v>3263</v>
      </c>
      <c r="BB2698">
        <v>35</v>
      </c>
      <c r="BC2698">
        <v>679</v>
      </c>
      <c r="BD2698">
        <v>4</v>
      </c>
    </row>
    <row r="2699" spans="1:56" hidden="1" x14ac:dyDescent="0.25">
      <c r="A2699" t="s">
        <v>4892</v>
      </c>
      <c r="B2699" t="s">
        <v>1</v>
      </c>
      <c r="C2699" t="s">
        <v>4893</v>
      </c>
      <c r="D2699" t="s">
        <v>4894</v>
      </c>
      <c r="E2699" t="s">
        <v>4895</v>
      </c>
      <c r="G2699" t="s">
        <v>6</v>
      </c>
      <c r="H2699" t="s">
        <v>7</v>
      </c>
      <c r="I2699" t="s">
        <v>8</v>
      </c>
      <c r="J2699">
        <v>110385</v>
      </c>
      <c r="K2699" t="s">
        <v>5032</v>
      </c>
      <c r="L2699" t="s">
        <v>10</v>
      </c>
      <c r="M2699" t="s">
        <v>11</v>
      </c>
      <c r="N2699">
        <v>4</v>
      </c>
      <c r="S2699">
        <v>44356.603935185187</v>
      </c>
      <c r="T2699">
        <v>45062.336145833331</v>
      </c>
      <c r="U2699">
        <v>2561</v>
      </c>
      <c r="V2699">
        <v>44895.511608796296</v>
      </c>
      <c r="W2699" t="s">
        <v>5033</v>
      </c>
      <c r="X2699" t="s">
        <v>5034</v>
      </c>
      <c r="Z2699">
        <v>5</v>
      </c>
      <c r="AA2699" t="s">
        <v>27</v>
      </c>
      <c r="AB2699" t="s">
        <v>599</v>
      </c>
      <c r="AC2699" t="s">
        <v>3384</v>
      </c>
      <c r="AD2699">
        <v>6.8</v>
      </c>
      <c r="AE2699" t="s">
        <v>542</v>
      </c>
      <c r="AF2699" t="s">
        <v>61</v>
      </c>
      <c r="AG2699" t="s">
        <v>5035</v>
      </c>
      <c r="AH2699" t="s">
        <v>5036</v>
      </c>
      <c r="AI2699" t="s">
        <v>5037</v>
      </c>
      <c r="AL2699" t="s">
        <v>5038</v>
      </c>
      <c r="AM2699" t="s">
        <v>22</v>
      </c>
      <c r="AP2699" t="s">
        <v>23</v>
      </c>
      <c r="AQ2699" t="s">
        <v>3263</v>
      </c>
      <c r="BB2699">
        <v>35</v>
      </c>
      <c r="BC2699">
        <v>679</v>
      </c>
      <c r="BD2699">
        <v>4</v>
      </c>
    </row>
    <row r="2700" spans="1:56" hidden="1" x14ac:dyDescent="0.25">
      <c r="A2700" t="s">
        <v>4892</v>
      </c>
      <c r="B2700" t="s">
        <v>1</v>
      </c>
      <c r="C2700" t="s">
        <v>4893</v>
      </c>
      <c r="D2700" t="s">
        <v>4894</v>
      </c>
      <c r="E2700" t="s">
        <v>4895</v>
      </c>
      <c r="G2700" t="s">
        <v>6</v>
      </c>
      <c r="H2700" t="s">
        <v>7</v>
      </c>
      <c r="I2700" t="s">
        <v>8</v>
      </c>
      <c r="J2700">
        <v>110384</v>
      </c>
      <c r="K2700" t="s">
        <v>5039</v>
      </c>
      <c r="L2700" t="s">
        <v>10</v>
      </c>
      <c r="M2700" t="s">
        <v>11</v>
      </c>
      <c r="N2700">
        <v>4</v>
      </c>
      <c r="S2700">
        <v>44356.603935185187</v>
      </c>
      <c r="T2700">
        <v>45062.336145833331</v>
      </c>
      <c r="U2700">
        <v>2563</v>
      </c>
      <c r="V2700">
        <v>44895.511608796296</v>
      </c>
      <c r="W2700" t="s">
        <v>5040</v>
      </c>
      <c r="X2700" t="s">
        <v>5041</v>
      </c>
      <c r="Z2700">
        <v>5</v>
      </c>
      <c r="AA2700" t="s">
        <v>27</v>
      </c>
      <c r="AB2700" t="s">
        <v>599</v>
      </c>
      <c r="AC2700" t="s">
        <v>3384</v>
      </c>
      <c r="AD2700">
        <v>6.8</v>
      </c>
      <c r="AE2700" t="s">
        <v>542</v>
      </c>
      <c r="AF2700" t="s">
        <v>61</v>
      </c>
      <c r="AG2700" t="s">
        <v>5042</v>
      </c>
      <c r="AH2700" t="s">
        <v>3260</v>
      </c>
      <c r="AI2700" t="s">
        <v>5043</v>
      </c>
      <c r="AL2700" t="s">
        <v>5044</v>
      </c>
      <c r="AM2700" t="s">
        <v>22</v>
      </c>
      <c r="AP2700" t="s">
        <v>23</v>
      </c>
      <c r="AQ2700" t="s">
        <v>3263</v>
      </c>
      <c r="BB2700">
        <v>35</v>
      </c>
      <c r="BC2700">
        <v>679</v>
      </c>
      <c r="BD2700">
        <v>4</v>
      </c>
    </row>
    <row r="2701" spans="1:56" hidden="1" x14ac:dyDescent="0.25">
      <c r="A2701" t="s">
        <v>4892</v>
      </c>
      <c r="B2701" t="s">
        <v>1</v>
      </c>
      <c r="C2701" t="s">
        <v>4893</v>
      </c>
      <c r="D2701" t="s">
        <v>4894</v>
      </c>
      <c r="E2701" t="s">
        <v>4895</v>
      </c>
      <c r="G2701" t="s">
        <v>6</v>
      </c>
      <c r="H2701" t="s">
        <v>7</v>
      </c>
      <c r="I2701" t="s">
        <v>8</v>
      </c>
      <c r="J2701">
        <v>110381</v>
      </c>
      <c r="K2701" t="s">
        <v>5045</v>
      </c>
      <c r="L2701" t="s">
        <v>10</v>
      </c>
      <c r="M2701" t="s">
        <v>11</v>
      </c>
      <c r="N2701">
        <v>4</v>
      </c>
      <c r="S2701">
        <v>44331.574918981481</v>
      </c>
      <c r="T2701">
        <v>45062.336145833331</v>
      </c>
      <c r="U2701">
        <v>2664</v>
      </c>
      <c r="V2701">
        <v>44895.511608796296</v>
      </c>
      <c r="W2701" t="s">
        <v>5046</v>
      </c>
      <c r="X2701" t="s">
        <v>5047</v>
      </c>
      <c r="Z2701">
        <v>5</v>
      </c>
      <c r="AA2701" t="s">
        <v>27</v>
      </c>
      <c r="AB2701" t="s">
        <v>599</v>
      </c>
      <c r="AC2701" t="s">
        <v>3384</v>
      </c>
      <c r="AD2701">
        <v>7.7</v>
      </c>
      <c r="AE2701" t="s">
        <v>376</v>
      </c>
      <c r="AF2701" t="s">
        <v>392</v>
      </c>
      <c r="AG2701" t="s">
        <v>5048</v>
      </c>
      <c r="AH2701" t="s">
        <v>3260</v>
      </c>
      <c r="AI2701" t="s">
        <v>5049</v>
      </c>
      <c r="AL2701" t="s">
        <v>5050</v>
      </c>
      <c r="AM2701" t="s">
        <v>22</v>
      </c>
      <c r="AP2701" t="s">
        <v>23</v>
      </c>
      <c r="AQ2701" t="s">
        <v>3263</v>
      </c>
      <c r="BB2701">
        <v>35</v>
      </c>
      <c r="BC2701">
        <v>679</v>
      </c>
      <c r="BD2701">
        <v>4</v>
      </c>
    </row>
    <row r="2702" spans="1:56" hidden="1" x14ac:dyDescent="0.25">
      <c r="A2702" t="s">
        <v>4892</v>
      </c>
      <c r="B2702" t="s">
        <v>1</v>
      </c>
      <c r="C2702" t="s">
        <v>4893</v>
      </c>
      <c r="D2702" t="s">
        <v>4894</v>
      </c>
      <c r="E2702" t="s">
        <v>4895</v>
      </c>
      <c r="G2702" t="s">
        <v>6</v>
      </c>
      <c r="H2702" t="s">
        <v>7</v>
      </c>
      <c r="I2702" t="s">
        <v>8</v>
      </c>
      <c r="J2702">
        <v>110379</v>
      </c>
      <c r="K2702" t="s">
        <v>5051</v>
      </c>
      <c r="L2702" t="s">
        <v>10</v>
      </c>
      <c r="M2702" t="s">
        <v>11</v>
      </c>
      <c r="N2702">
        <v>4</v>
      </c>
      <c r="S2702">
        <v>44331.574918981481</v>
      </c>
      <c r="T2702">
        <v>45062.336145833331</v>
      </c>
      <c r="U2702">
        <v>2664</v>
      </c>
      <c r="V2702">
        <v>44895.511608796296</v>
      </c>
      <c r="W2702" t="s">
        <v>5052</v>
      </c>
      <c r="X2702" t="s">
        <v>5053</v>
      </c>
      <c r="Z2702">
        <v>5</v>
      </c>
      <c r="AA2702" t="s">
        <v>27</v>
      </c>
      <c r="AB2702" t="s">
        <v>599</v>
      </c>
      <c r="AC2702" t="s">
        <v>3384</v>
      </c>
      <c r="AD2702">
        <v>6.8</v>
      </c>
      <c r="AE2702" t="s">
        <v>542</v>
      </c>
      <c r="AF2702" t="s">
        <v>61</v>
      </c>
      <c r="AG2702" t="s">
        <v>5054</v>
      </c>
      <c r="AH2702" t="s">
        <v>3260</v>
      </c>
      <c r="AI2702" t="s">
        <v>5055</v>
      </c>
      <c r="AL2702" t="s">
        <v>5056</v>
      </c>
      <c r="AM2702" t="s">
        <v>22</v>
      </c>
      <c r="AP2702" t="s">
        <v>23</v>
      </c>
      <c r="AQ2702" t="s">
        <v>3263</v>
      </c>
      <c r="BB2702">
        <v>35</v>
      </c>
      <c r="BC2702">
        <v>679</v>
      </c>
      <c r="BD2702">
        <v>4</v>
      </c>
    </row>
    <row r="2703" spans="1:56" hidden="1" x14ac:dyDescent="0.25">
      <c r="A2703" t="s">
        <v>4892</v>
      </c>
      <c r="B2703" t="s">
        <v>1</v>
      </c>
      <c r="C2703" t="s">
        <v>4893</v>
      </c>
      <c r="D2703" t="s">
        <v>4894</v>
      </c>
      <c r="E2703" t="s">
        <v>4895</v>
      </c>
      <c r="G2703" t="s">
        <v>6</v>
      </c>
      <c r="H2703" t="s">
        <v>7</v>
      </c>
      <c r="I2703" t="s">
        <v>8</v>
      </c>
      <c r="J2703">
        <v>110378</v>
      </c>
      <c r="K2703" t="s">
        <v>5057</v>
      </c>
      <c r="L2703" t="s">
        <v>10</v>
      </c>
      <c r="M2703" t="s">
        <v>11</v>
      </c>
      <c r="N2703">
        <v>4</v>
      </c>
      <c r="S2703">
        <v>44331.574918981481</v>
      </c>
      <c r="T2703">
        <v>45062.336145833331</v>
      </c>
      <c r="U2703">
        <v>2662</v>
      </c>
      <c r="V2703">
        <v>44895.511608796296</v>
      </c>
      <c r="W2703" t="s">
        <v>5058</v>
      </c>
      <c r="X2703" t="s">
        <v>5059</v>
      </c>
      <c r="Z2703">
        <v>5</v>
      </c>
      <c r="AA2703" t="s">
        <v>27</v>
      </c>
      <c r="AB2703" t="s">
        <v>599</v>
      </c>
      <c r="AC2703" t="s">
        <v>3384</v>
      </c>
      <c r="AD2703">
        <v>6.8</v>
      </c>
      <c r="AE2703" t="s">
        <v>542</v>
      </c>
      <c r="AF2703" t="s">
        <v>61</v>
      </c>
      <c r="AG2703" t="s">
        <v>5060</v>
      </c>
      <c r="AH2703" t="s">
        <v>5036</v>
      </c>
      <c r="AI2703" t="s">
        <v>5061</v>
      </c>
      <c r="AL2703" t="s">
        <v>5062</v>
      </c>
      <c r="AM2703" t="s">
        <v>22</v>
      </c>
      <c r="AP2703" t="s">
        <v>23</v>
      </c>
      <c r="AQ2703" t="s">
        <v>3263</v>
      </c>
      <c r="BB2703">
        <v>35</v>
      </c>
      <c r="BC2703">
        <v>679</v>
      </c>
      <c r="BD2703">
        <v>4</v>
      </c>
    </row>
    <row r="2704" spans="1:56" hidden="1" x14ac:dyDescent="0.25">
      <c r="A2704" t="s">
        <v>4892</v>
      </c>
      <c r="B2704" t="s">
        <v>1</v>
      </c>
      <c r="C2704" t="s">
        <v>4893</v>
      </c>
      <c r="D2704" t="s">
        <v>4894</v>
      </c>
      <c r="E2704" t="s">
        <v>4895</v>
      </c>
      <c r="G2704" t="s">
        <v>6</v>
      </c>
      <c r="H2704" t="s">
        <v>7</v>
      </c>
      <c r="I2704" t="s">
        <v>8</v>
      </c>
      <c r="J2704">
        <v>110376</v>
      </c>
      <c r="K2704" t="s">
        <v>5063</v>
      </c>
      <c r="L2704" t="s">
        <v>10</v>
      </c>
      <c r="M2704" t="s">
        <v>11</v>
      </c>
      <c r="N2704">
        <v>4</v>
      </c>
      <c r="S2704">
        <v>44331.574918981481</v>
      </c>
      <c r="T2704">
        <v>45062.336145833331</v>
      </c>
      <c r="U2704">
        <v>2664</v>
      </c>
      <c r="V2704">
        <v>44895.511608796296</v>
      </c>
      <c r="W2704" t="s">
        <v>5064</v>
      </c>
      <c r="X2704" t="s">
        <v>5065</v>
      </c>
      <c r="Z2704">
        <v>6.9</v>
      </c>
      <c r="AA2704" t="s">
        <v>358</v>
      </c>
      <c r="AB2704" t="s">
        <v>779</v>
      </c>
      <c r="AC2704" t="s">
        <v>3384</v>
      </c>
      <c r="AD2704">
        <v>6.8</v>
      </c>
      <c r="AE2704" t="s">
        <v>542</v>
      </c>
      <c r="AF2704" t="s">
        <v>61</v>
      </c>
      <c r="AG2704" t="s">
        <v>5066</v>
      </c>
      <c r="AH2704" t="s">
        <v>3260</v>
      </c>
      <c r="AI2704" t="s">
        <v>5067</v>
      </c>
      <c r="AL2704" t="s">
        <v>5068</v>
      </c>
      <c r="AM2704" t="s">
        <v>22</v>
      </c>
      <c r="AP2704" t="s">
        <v>23</v>
      </c>
      <c r="AQ2704" t="s">
        <v>3263</v>
      </c>
      <c r="BB2704">
        <v>95</v>
      </c>
      <c r="BC2704">
        <v>679</v>
      </c>
      <c r="BD2704">
        <v>4</v>
      </c>
    </row>
    <row r="2705" spans="1:56" hidden="1" x14ac:dyDescent="0.25">
      <c r="A2705" t="s">
        <v>4892</v>
      </c>
      <c r="B2705" t="s">
        <v>1</v>
      </c>
      <c r="C2705" t="s">
        <v>4893</v>
      </c>
      <c r="D2705" t="s">
        <v>4894</v>
      </c>
      <c r="E2705" t="s">
        <v>4895</v>
      </c>
      <c r="G2705" t="s">
        <v>6</v>
      </c>
      <c r="H2705" t="s">
        <v>7</v>
      </c>
      <c r="I2705" t="s">
        <v>8</v>
      </c>
      <c r="J2705">
        <v>110373</v>
      </c>
      <c r="K2705" t="s">
        <v>5069</v>
      </c>
      <c r="L2705" t="s">
        <v>10</v>
      </c>
      <c r="M2705" t="s">
        <v>11</v>
      </c>
      <c r="N2705">
        <v>4</v>
      </c>
      <c r="S2705">
        <v>44240.394513888888</v>
      </c>
      <c r="T2705">
        <v>45062.336145833331</v>
      </c>
      <c r="U2705">
        <v>2673</v>
      </c>
      <c r="V2705">
        <v>44895.511608796296</v>
      </c>
      <c r="W2705" t="s">
        <v>5070</v>
      </c>
      <c r="X2705" t="s">
        <v>5071</v>
      </c>
      <c r="Z2705">
        <v>5</v>
      </c>
      <c r="AA2705" t="s">
        <v>27</v>
      </c>
      <c r="AB2705" t="s">
        <v>599</v>
      </c>
      <c r="AC2705" t="s">
        <v>3384</v>
      </c>
      <c r="AD2705">
        <v>6.8</v>
      </c>
      <c r="AE2705" t="s">
        <v>542</v>
      </c>
      <c r="AF2705" t="s">
        <v>61</v>
      </c>
      <c r="AG2705" t="s">
        <v>5072</v>
      </c>
      <c r="AH2705" t="s">
        <v>3260</v>
      </c>
      <c r="AI2705" t="s">
        <v>5073</v>
      </c>
      <c r="AL2705" t="s">
        <v>5074</v>
      </c>
      <c r="AM2705" t="s">
        <v>22</v>
      </c>
      <c r="AP2705" t="s">
        <v>23</v>
      </c>
      <c r="AQ2705" t="s">
        <v>3263</v>
      </c>
      <c r="BB2705">
        <v>35</v>
      </c>
      <c r="BC2705">
        <v>679</v>
      </c>
      <c r="BD2705">
        <v>4</v>
      </c>
    </row>
    <row r="2706" spans="1:56" hidden="1" x14ac:dyDescent="0.25">
      <c r="A2706" t="s">
        <v>4892</v>
      </c>
      <c r="B2706" t="s">
        <v>1</v>
      </c>
      <c r="C2706" t="s">
        <v>4893</v>
      </c>
      <c r="D2706" t="s">
        <v>4894</v>
      </c>
      <c r="E2706" t="s">
        <v>4895</v>
      </c>
      <c r="G2706" t="s">
        <v>6</v>
      </c>
      <c r="H2706" t="s">
        <v>7</v>
      </c>
      <c r="I2706" t="s">
        <v>8</v>
      </c>
      <c r="J2706">
        <v>110370</v>
      </c>
      <c r="K2706" t="s">
        <v>5075</v>
      </c>
      <c r="L2706" t="s">
        <v>10</v>
      </c>
      <c r="M2706" t="s">
        <v>11</v>
      </c>
      <c r="N2706">
        <v>4</v>
      </c>
      <c r="S2706">
        <v>44221.539675925924</v>
      </c>
      <c r="T2706">
        <v>45062.336145833331</v>
      </c>
      <c r="U2706">
        <v>2675</v>
      </c>
      <c r="V2706">
        <v>44895.511608796296</v>
      </c>
      <c r="W2706" t="s">
        <v>5076</v>
      </c>
      <c r="X2706" t="s">
        <v>5077</v>
      </c>
      <c r="Z2706">
        <v>6.9</v>
      </c>
      <c r="AA2706" t="s">
        <v>358</v>
      </c>
      <c r="AB2706" t="s">
        <v>779</v>
      </c>
      <c r="AC2706" t="s">
        <v>3384</v>
      </c>
      <c r="AD2706">
        <v>6.8</v>
      </c>
      <c r="AE2706" t="s">
        <v>542</v>
      </c>
      <c r="AF2706" t="s">
        <v>61</v>
      </c>
      <c r="AG2706" t="s">
        <v>5078</v>
      </c>
      <c r="AH2706" t="s">
        <v>3260</v>
      </c>
      <c r="AI2706" t="s">
        <v>5079</v>
      </c>
      <c r="AL2706" t="s">
        <v>5080</v>
      </c>
      <c r="AM2706" t="s">
        <v>22</v>
      </c>
      <c r="AP2706" t="s">
        <v>23</v>
      </c>
      <c r="AQ2706" t="s">
        <v>3263</v>
      </c>
      <c r="BB2706">
        <v>65</v>
      </c>
      <c r="BC2706">
        <v>679</v>
      </c>
      <c r="BD2706">
        <v>4</v>
      </c>
    </row>
    <row r="2707" spans="1:56" hidden="1" x14ac:dyDescent="0.25">
      <c r="A2707" t="s">
        <v>4892</v>
      </c>
      <c r="B2707" t="s">
        <v>1</v>
      </c>
      <c r="C2707" t="s">
        <v>4893</v>
      </c>
      <c r="D2707" t="s">
        <v>4894</v>
      </c>
      <c r="E2707" t="s">
        <v>4895</v>
      </c>
      <c r="G2707" t="s">
        <v>6</v>
      </c>
      <c r="H2707" t="s">
        <v>7</v>
      </c>
      <c r="I2707" t="s">
        <v>8</v>
      </c>
      <c r="J2707">
        <v>110369</v>
      </c>
      <c r="K2707" t="s">
        <v>5081</v>
      </c>
      <c r="L2707" t="s">
        <v>10</v>
      </c>
      <c r="M2707" t="s">
        <v>11</v>
      </c>
      <c r="N2707">
        <v>4</v>
      </c>
      <c r="S2707">
        <v>44175.293969907405</v>
      </c>
      <c r="T2707">
        <v>45062.336145833331</v>
      </c>
      <c r="U2707">
        <v>2795</v>
      </c>
      <c r="V2707">
        <v>44895.511608796296</v>
      </c>
      <c r="W2707" t="s">
        <v>5082</v>
      </c>
      <c r="X2707" t="s">
        <v>5083</v>
      </c>
      <c r="Z2707">
        <v>3.9</v>
      </c>
      <c r="AA2707" t="s">
        <v>106</v>
      </c>
      <c r="AB2707" t="s">
        <v>614</v>
      </c>
      <c r="AC2707" t="s">
        <v>3384</v>
      </c>
      <c r="AD2707">
        <v>6.7</v>
      </c>
      <c r="AE2707" t="s">
        <v>135</v>
      </c>
      <c r="AF2707" t="s">
        <v>2902</v>
      </c>
      <c r="AG2707" t="s">
        <v>5084</v>
      </c>
      <c r="AH2707" t="s">
        <v>5085</v>
      </c>
      <c r="AI2707" t="s">
        <v>5086</v>
      </c>
      <c r="AL2707" t="s">
        <v>5087</v>
      </c>
      <c r="AM2707" t="s">
        <v>22</v>
      </c>
      <c r="AP2707" t="s">
        <v>23</v>
      </c>
      <c r="AQ2707" t="s">
        <v>3263</v>
      </c>
      <c r="BB2707">
        <v>35</v>
      </c>
      <c r="BC2707">
        <v>679</v>
      </c>
      <c r="BD2707">
        <v>4</v>
      </c>
    </row>
    <row r="2708" spans="1:56" hidden="1" x14ac:dyDescent="0.25">
      <c r="A2708" t="s">
        <v>4892</v>
      </c>
      <c r="B2708" t="s">
        <v>1</v>
      </c>
      <c r="C2708" t="s">
        <v>4893</v>
      </c>
      <c r="D2708" t="s">
        <v>4894</v>
      </c>
      <c r="E2708" t="s">
        <v>4895</v>
      </c>
      <c r="G2708" t="s">
        <v>6</v>
      </c>
      <c r="H2708" t="s">
        <v>7</v>
      </c>
      <c r="I2708" t="s">
        <v>8</v>
      </c>
      <c r="J2708">
        <v>110368</v>
      </c>
      <c r="K2708" t="s">
        <v>5088</v>
      </c>
      <c r="L2708" t="s">
        <v>10</v>
      </c>
      <c r="M2708" t="s">
        <v>11</v>
      </c>
      <c r="N2708">
        <v>4</v>
      </c>
      <c r="S2708">
        <v>44175.293969907405</v>
      </c>
      <c r="T2708">
        <v>45062.336145833331</v>
      </c>
      <c r="U2708">
        <v>2797</v>
      </c>
      <c r="V2708">
        <v>44895.511608796296</v>
      </c>
      <c r="W2708" t="s">
        <v>5089</v>
      </c>
      <c r="X2708" t="s">
        <v>5090</v>
      </c>
      <c r="Z2708">
        <v>6.9</v>
      </c>
      <c r="AA2708" t="s">
        <v>358</v>
      </c>
      <c r="AB2708" t="s">
        <v>779</v>
      </c>
      <c r="AC2708" t="s">
        <v>3384</v>
      </c>
      <c r="AD2708">
        <v>6.8</v>
      </c>
      <c r="AE2708" t="s">
        <v>542</v>
      </c>
      <c r="AF2708" t="s">
        <v>61</v>
      </c>
      <c r="AG2708" t="s">
        <v>5091</v>
      </c>
      <c r="AH2708" t="s">
        <v>3260</v>
      </c>
      <c r="AI2708" t="s">
        <v>5086</v>
      </c>
      <c r="AL2708" t="s">
        <v>5092</v>
      </c>
      <c r="AM2708" t="s">
        <v>22</v>
      </c>
      <c r="AP2708" t="s">
        <v>23</v>
      </c>
      <c r="AQ2708" t="s">
        <v>3263</v>
      </c>
      <c r="BB2708">
        <v>65</v>
      </c>
      <c r="BC2708">
        <v>679</v>
      </c>
      <c r="BD2708">
        <v>4</v>
      </c>
    </row>
    <row r="2709" spans="1:56" hidden="1" x14ac:dyDescent="0.25">
      <c r="A2709" t="s">
        <v>4892</v>
      </c>
      <c r="B2709" t="s">
        <v>1</v>
      </c>
      <c r="C2709" t="s">
        <v>4893</v>
      </c>
      <c r="D2709" t="s">
        <v>4894</v>
      </c>
      <c r="E2709" t="s">
        <v>4895</v>
      </c>
      <c r="G2709" t="s">
        <v>6</v>
      </c>
      <c r="H2709" t="s">
        <v>7</v>
      </c>
      <c r="I2709" t="s">
        <v>8</v>
      </c>
      <c r="J2709">
        <v>110366</v>
      </c>
      <c r="K2709" t="s">
        <v>5093</v>
      </c>
      <c r="L2709" t="s">
        <v>10</v>
      </c>
      <c r="M2709" t="s">
        <v>11</v>
      </c>
      <c r="N2709">
        <v>4</v>
      </c>
      <c r="S2709">
        <v>44147.35738425926</v>
      </c>
      <c r="T2709">
        <v>45062.336145833331</v>
      </c>
      <c r="U2709">
        <v>2868</v>
      </c>
      <c r="V2709">
        <v>44895.511608796296</v>
      </c>
      <c r="W2709" t="s">
        <v>5094</v>
      </c>
      <c r="X2709" t="s">
        <v>5095</v>
      </c>
      <c r="Z2709">
        <v>6.9</v>
      </c>
      <c r="AA2709" t="s">
        <v>358</v>
      </c>
      <c r="AB2709" t="s">
        <v>779</v>
      </c>
      <c r="AC2709" t="s">
        <v>3384</v>
      </c>
      <c r="AD2709">
        <v>6.8</v>
      </c>
      <c r="AE2709" t="s">
        <v>542</v>
      </c>
      <c r="AF2709" t="s">
        <v>61</v>
      </c>
      <c r="AG2709" t="s">
        <v>5096</v>
      </c>
      <c r="AH2709" t="s">
        <v>3260</v>
      </c>
      <c r="AI2709" t="s">
        <v>5097</v>
      </c>
      <c r="AL2709" t="s">
        <v>5098</v>
      </c>
      <c r="AM2709" t="s">
        <v>22</v>
      </c>
      <c r="AP2709" t="s">
        <v>23</v>
      </c>
      <c r="AQ2709" t="s">
        <v>3263</v>
      </c>
      <c r="BB2709">
        <v>65</v>
      </c>
      <c r="BC2709">
        <v>679</v>
      </c>
      <c r="BD2709">
        <v>4</v>
      </c>
    </row>
    <row r="2710" spans="1:56" hidden="1" x14ac:dyDescent="0.25">
      <c r="A2710" t="s">
        <v>4892</v>
      </c>
      <c r="B2710" t="s">
        <v>1</v>
      </c>
      <c r="C2710" t="s">
        <v>4893</v>
      </c>
      <c r="D2710" t="s">
        <v>4894</v>
      </c>
      <c r="E2710" t="s">
        <v>4895</v>
      </c>
      <c r="G2710" t="s">
        <v>6</v>
      </c>
      <c r="H2710" t="s">
        <v>7</v>
      </c>
      <c r="I2710" t="s">
        <v>8</v>
      </c>
      <c r="J2710">
        <v>110364</v>
      </c>
      <c r="K2710" t="s">
        <v>5099</v>
      </c>
      <c r="L2710" t="s">
        <v>10</v>
      </c>
      <c r="M2710" t="s">
        <v>11</v>
      </c>
      <c r="N2710">
        <v>4</v>
      </c>
      <c r="S2710">
        <v>44121.136712962965</v>
      </c>
      <c r="T2710">
        <v>45062.336145833331</v>
      </c>
      <c r="U2710">
        <v>2922</v>
      </c>
      <c r="V2710">
        <v>44895.511608796296</v>
      </c>
      <c r="W2710" t="s">
        <v>5100</v>
      </c>
      <c r="X2710" t="s">
        <v>5101</v>
      </c>
      <c r="Z2710">
        <v>6.9</v>
      </c>
      <c r="AA2710" t="s">
        <v>358</v>
      </c>
      <c r="AB2710" t="s">
        <v>779</v>
      </c>
      <c r="AC2710" t="s">
        <v>3384</v>
      </c>
      <c r="AD2710">
        <v>7.7</v>
      </c>
      <c r="AE2710" t="s">
        <v>344</v>
      </c>
      <c r="AF2710" t="s">
        <v>392</v>
      </c>
      <c r="AG2710" t="s">
        <v>5102</v>
      </c>
      <c r="AH2710" t="s">
        <v>3260</v>
      </c>
      <c r="AI2710" t="s">
        <v>5103</v>
      </c>
      <c r="AK2710" t="s">
        <v>5104</v>
      </c>
      <c r="AL2710" t="s">
        <v>5105</v>
      </c>
      <c r="AM2710" t="s">
        <v>22</v>
      </c>
      <c r="AP2710" t="s">
        <v>23</v>
      </c>
      <c r="AQ2710" t="s">
        <v>3263</v>
      </c>
      <c r="BB2710">
        <v>72</v>
      </c>
      <c r="BC2710">
        <v>679</v>
      </c>
      <c r="BD2710">
        <v>4</v>
      </c>
    </row>
    <row r="2711" spans="1:56" hidden="1" x14ac:dyDescent="0.25">
      <c r="A2711" t="s">
        <v>4892</v>
      </c>
      <c r="B2711" t="s">
        <v>1</v>
      </c>
      <c r="C2711" t="s">
        <v>4893</v>
      </c>
      <c r="D2711" t="s">
        <v>4894</v>
      </c>
      <c r="E2711" t="s">
        <v>4895</v>
      </c>
      <c r="G2711" t="s">
        <v>6</v>
      </c>
      <c r="H2711" t="s">
        <v>7</v>
      </c>
      <c r="I2711" t="s">
        <v>8</v>
      </c>
      <c r="J2711">
        <v>110361</v>
      </c>
      <c r="K2711" t="s">
        <v>5106</v>
      </c>
      <c r="L2711" t="s">
        <v>10</v>
      </c>
      <c r="M2711" t="s">
        <v>11</v>
      </c>
      <c r="N2711">
        <v>4</v>
      </c>
      <c r="S2711">
        <v>44085.26835648148</v>
      </c>
      <c r="T2711">
        <v>45062.336145833331</v>
      </c>
      <c r="U2711">
        <v>2995</v>
      </c>
      <c r="V2711">
        <v>44895.511608796296</v>
      </c>
      <c r="W2711" t="s">
        <v>5107</v>
      </c>
      <c r="X2711" t="s">
        <v>5108</v>
      </c>
      <c r="Z2711">
        <v>5</v>
      </c>
      <c r="AA2711" t="s">
        <v>27</v>
      </c>
      <c r="AB2711" t="s">
        <v>599</v>
      </c>
      <c r="AC2711" t="s">
        <v>3384</v>
      </c>
      <c r="AD2711">
        <v>7.7</v>
      </c>
      <c r="AE2711" t="s">
        <v>376</v>
      </c>
      <c r="AF2711" t="s">
        <v>392</v>
      </c>
      <c r="AG2711" t="s">
        <v>5109</v>
      </c>
      <c r="AH2711" t="s">
        <v>3260</v>
      </c>
      <c r="AI2711" t="s">
        <v>5110</v>
      </c>
      <c r="AL2711" t="s">
        <v>5111</v>
      </c>
      <c r="AM2711" t="s">
        <v>22</v>
      </c>
      <c r="AP2711" t="s">
        <v>23</v>
      </c>
      <c r="AQ2711" t="s">
        <v>3263</v>
      </c>
      <c r="BB2711">
        <v>35</v>
      </c>
      <c r="BC2711">
        <v>679</v>
      </c>
      <c r="BD2711">
        <v>4</v>
      </c>
    </row>
    <row r="2712" spans="1:56" hidden="1" x14ac:dyDescent="0.25">
      <c r="A2712" t="s">
        <v>4892</v>
      </c>
      <c r="B2712" t="s">
        <v>1</v>
      </c>
      <c r="C2712" t="s">
        <v>4893</v>
      </c>
      <c r="D2712" t="s">
        <v>4894</v>
      </c>
      <c r="E2712" t="s">
        <v>4895</v>
      </c>
      <c r="G2712" t="s">
        <v>6</v>
      </c>
      <c r="H2712" t="s">
        <v>7</v>
      </c>
      <c r="I2712" t="s">
        <v>8</v>
      </c>
      <c r="J2712">
        <v>110359</v>
      </c>
      <c r="K2712" t="s">
        <v>5112</v>
      </c>
      <c r="L2712" t="s">
        <v>10</v>
      </c>
      <c r="M2712" t="s">
        <v>11</v>
      </c>
      <c r="N2712">
        <v>4</v>
      </c>
      <c r="S2712">
        <v>44065.251574074071</v>
      </c>
      <c r="T2712">
        <v>45062.336145833331</v>
      </c>
      <c r="U2712">
        <v>3051</v>
      </c>
      <c r="V2712">
        <v>44895.511608796296</v>
      </c>
      <c r="W2712" t="s">
        <v>5113</v>
      </c>
      <c r="X2712" t="s">
        <v>5114</v>
      </c>
      <c r="Z2712">
        <v>6.9</v>
      </c>
      <c r="AA2712" t="s">
        <v>358</v>
      </c>
      <c r="AB2712" t="s">
        <v>779</v>
      </c>
      <c r="AC2712" t="s">
        <v>3384</v>
      </c>
      <c r="AD2712">
        <v>7.7</v>
      </c>
      <c r="AE2712" t="s">
        <v>344</v>
      </c>
      <c r="AF2712" t="s">
        <v>392</v>
      </c>
      <c r="AG2712" t="s">
        <v>5115</v>
      </c>
      <c r="AH2712" t="s">
        <v>3260</v>
      </c>
      <c r="AI2712" t="s">
        <v>5116</v>
      </c>
      <c r="AL2712" t="s">
        <v>5117</v>
      </c>
      <c r="AM2712" t="s">
        <v>22</v>
      </c>
      <c r="AP2712" t="s">
        <v>23</v>
      </c>
      <c r="AQ2712" t="s">
        <v>3263</v>
      </c>
      <c r="BB2712">
        <v>65</v>
      </c>
      <c r="BC2712">
        <v>679</v>
      </c>
      <c r="BD2712">
        <v>4</v>
      </c>
    </row>
    <row r="2713" spans="1:56" hidden="1" x14ac:dyDescent="0.25">
      <c r="A2713" t="s">
        <v>4892</v>
      </c>
      <c r="B2713" t="s">
        <v>1</v>
      </c>
      <c r="C2713" t="s">
        <v>4893</v>
      </c>
      <c r="D2713" t="s">
        <v>4894</v>
      </c>
      <c r="E2713" t="s">
        <v>4895</v>
      </c>
      <c r="G2713" t="s">
        <v>6</v>
      </c>
      <c r="H2713" t="s">
        <v>7</v>
      </c>
      <c r="I2713" t="s">
        <v>8</v>
      </c>
      <c r="J2713">
        <v>110355</v>
      </c>
      <c r="K2713" t="s">
        <v>5118</v>
      </c>
      <c r="L2713" t="s">
        <v>10</v>
      </c>
      <c r="M2713" t="s">
        <v>11</v>
      </c>
      <c r="N2713">
        <v>4</v>
      </c>
      <c r="S2713">
        <v>44046.91978009259</v>
      </c>
      <c r="T2713">
        <v>45062.336145833331</v>
      </c>
      <c r="U2713">
        <v>3054</v>
      </c>
      <c r="V2713">
        <v>44895.511608796296</v>
      </c>
      <c r="W2713" t="s">
        <v>5119</v>
      </c>
      <c r="X2713" t="s">
        <v>5120</v>
      </c>
      <c r="Z2713">
        <v>6.9</v>
      </c>
      <c r="AA2713" t="s">
        <v>358</v>
      </c>
      <c r="AB2713" t="s">
        <v>779</v>
      </c>
      <c r="AC2713" t="s">
        <v>3384</v>
      </c>
      <c r="AD2713">
        <v>7.7</v>
      </c>
      <c r="AE2713" t="s">
        <v>344</v>
      </c>
      <c r="AF2713" t="s">
        <v>392</v>
      </c>
      <c r="AG2713" t="s">
        <v>5121</v>
      </c>
      <c r="AH2713" t="s">
        <v>3260</v>
      </c>
      <c r="AI2713" t="s">
        <v>5122</v>
      </c>
      <c r="AL2713" t="s">
        <v>5123</v>
      </c>
      <c r="AM2713" t="s">
        <v>22</v>
      </c>
      <c r="AP2713" t="s">
        <v>23</v>
      </c>
      <c r="AQ2713" t="s">
        <v>3263</v>
      </c>
      <c r="BB2713">
        <v>65</v>
      </c>
      <c r="BC2713">
        <v>679</v>
      </c>
      <c r="BD2713">
        <v>4</v>
      </c>
    </row>
    <row r="2714" spans="1:56" hidden="1" x14ac:dyDescent="0.25">
      <c r="A2714" t="s">
        <v>4892</v>
      </c>
      <c r="B2714" t="s">
        <v>1</v>
      </c>
      <c r="C2714" t="s">
        <v>4893</v>
      </c>
      <c r="D2714" t="s">
        <v>4894</v>
      </c>
      <c r="E2714" t="s">
        <v>4895</v>
      </c>
      <c r="G2714" t="s">
        <v>6</v>
      </c>
      <c r="H2714" t="s">
        <v>7</v>
      </c>
      <c r="I2714" t="s">
        <v>8</v>
      </c>
      <c r="J2714">
        <v>110352</v>
      </c>
      <c r="K2714" t="s">
        <v>5124</v>
      </c>
      <c r="L2714" t="s">
        <v>10</v>
      </c>
      <c r="M2714" t="s">
        <v>11</v>
      </c>
      <c r="N2714">
        <v>4</v>
      </c>
      <c r="S2714">
        <v>43996.947175925925</v>
      </c>
      <c r="T2714">
        <v>45062.336145833331</v>
      </c>
      <c r="U2714">
        <v>3055</v>
      </c>
      <c r="V2714">
        <v>44895.511608796296</v>
      </c>
      <c r="W2714" t="s">
        <v>5125</v>
      </c>
      <c r="X2714" t="s">
        <v>5126</v>
      </c>
      <c r="Z2714">
        <v>6.9</v>
      </c>
      <c r="AA2714" t="s">
        <v>358</v>
      </c>
      <c r="AB2714" t="s">
        <v>779</v>
      </c>
      <c r="AC2714" t="s">
        <v>3384</v>
      </c>
      <c r="AD2714">
        <v>7.7</v>
      </c>
      <c r="AE2714" t="s">
        <v>344</v>
      </c>
      <c r="AF2714" t="s">
        <v>392</v>
      </c>
      <c r="AG2714" t="s">
        <v>5127</v>
      </c>
      <c r="AH2714" t="s">
        <v>3260</v>
      </c>
      <c r="AI2714" t="s">
        <v>5122</v>
      </c>
      <c r="AL2714" t="s">
        <v>5128</v>
      </c>
      <c r="AM2714" t="s">
        <v>22</v>
      </c>
      <c r="AP2714" t="s">
        <v>23</v>
      </c>
      <c r="AQ2714" t="s">
        <v>3263</v>
      </c>
      <c r="BB2714">
        <v>65</v>
      </c>
      <c r="BC2714">
        <v>679</v>
      </c>
      <c r="BD2714">
        <v>4</v>
      </c>
    </row>
    <row r="2715" spans="1:56" hidden="1" x14ac:dyDescent="0.25">
      <c r="A2715" t="s">
        <v>4892</v>
      </c>
      <c r="B2715" t="s">
        <v>1</v>
      </c>
      <c r="C2715" t="s">
        <v>4893</v>
      </c>
      <c r="D2715" t="s">
        <v>4894</v>
      </c>
      <c r="E2715" t="s">
        <v>4895</v>
      </c>
      <c r="G2715" t="s">
        <v>6</v>
      </c>
      <c r="H2715" t="s">
        <v>7</v>
      </c>
      <c r="I2715" t="s">
        <v>8</v>
      </c>
      <c r="J2715">
        <v>110350</v>
      </c>
      <c r="K2715" t="s">
        <v>5129</v>
      </c>
      <c r="L2715" t="s">
        <v>10</v>
      </c>
      <c r="M2715" t="s">
        <v>11</v>
      </c>
      <c r="N2715">
        <v>4</v>
      </c>
      <c r="S2715">
        <v>43982.218761574077</v>
      </c>
      <c r="T2715">
        <v>45062.336145833331</v>
      </c>
      <c r="U2715">
        <v>3057</v>
      </c>
      <c r="V2715">
        <v>44895.511608796296</v>
      </c>
      <c r="W2715" t="s">
        <v>5130</v>
      </c>
      <c r="X2715" t="s">
        <v>5131</v>
      </c>
      <c r="Z2715">
        <v>5.5</v>
      </c>
      <c r="AA2715" t="s">
        <v>97</v>
      </c>
      <c r="AB2715" t="s">
        <v>367</v>
      </c>
      <c r="AC2715" t="s">
        <v>3384</v>
      </c>
      <c r="AD2715">
        <v>8.5</v>
      </c>
      <c r="AE2715" t="s">
        <v>16</v>
      </c>
      <c r="AF2715" t="s">
        <v>368</v>
      </c>
      <c r="AG2715" t="s">
        <v>5132</v>
      </c>
      <c r="AH2715" t="s">
        <v>3260</v>
      </c>
      <c r="AI2715" t="s">
        <v>5133</v>
      </c>
      <c r="AL2715" t="s">
        <v>5134</v>
      </c>
      <c r="AM2715" t="s">
        <v>22</v>
      </c>
      <c r="AP2715" t="s">
        <v>23</v>
      </c>
      <c r="AQ2715" t="s">
        <v>3263</v>
      </c>
      <c r="BB2715">
        <v>65</v>
      </c>
      <c r="BC2715">
        <v>679</v>
      </c>
      <c r="BD2715">
        <v>4</v>
      </c>
    </row>
    <row r="2716" spans="1:56" hidden="1" x14ac:dyDescent="0.25">
      <c r="A2716" t="s">
        <v>4892</v>
      </c>
      <c r="B2716" t="s">
        <v>1</v>
      </c>
      <c r="C2716" t="s">
        <v>4893</v>
      </c>
      <c r="D2716" t="s">
        <v>4894</v>
      </c>
      <c r="E2716" t="s">
        <v>4895</v>
      </c>
      <c r="G2716" t="s">
        <v>6</v>
      </c>
      <c r="H2716" t="s">
        <v>7</v>
      </c>
      <c r="I2716" t="s">
        <v>8</v>
      </c>
      <c r="J2716">
        <v>110348</v>
      </c>
      <c r="K2716" t="s">
        <v>5135</v>
      </c>
      <c r="L2716" t="s">
        <v>10</v>
      </c>
      <c r="M2716" t="s">
        <v>11</v>
      </c>
      <c r="N2716">
        <v>4</v>
      </c>
      <c r="S2716">
        <v>43954.132962962962</v>
      </c>
      <c r="T2716">
        <v>45062.336145833331</v>
      </c>
      <c r="U2716">
        <v>3059</v>
      </c>
      <c r="V2716">
        <v>44895.511608796296</v>
      </c>
      <c r="W2716" t="s">
        <v>5136</v>
      </c>
      <c r="X2716" t="s">
        <v>5137</v>
      </c>
      <c r="Z2716">
        <v>6.9</v>
      </c>
      <c r="AA2716" t="s">
        <v>358</v>
      </c>
      <c r="AB2716" t="s">
        <v>779</v>
      </c>
      <c r="AC2716" t="s">
        <v>3384</v>
      </c>
      <c r="AD2716">
        <v>7.7</v>
      </c>
      <c r="AE2716" t="s">
        <v>344</v>
      </c>
      <c r="AF2716" t="s">
        <v>392</v>
      </c>
      <c r="AG2716" t="s">
        <v>5138</v>
      </c>
      <c r="AH2716" t="s">
        <v>3260</v>
      </c>
      <c r="AI2716" t="s">
        <v>5139</v>
      </c>
      <c r="AL2716" t="s">
        <v>5140</v>
      </c>
      <c r="AM2716" t="s">
        <v>22</v>
      </c>
      <c r="AP2716" t="s">
        <v>23</v>
      </c>
      <c r="AQ2716" t="s">
        <v>3263</v>
      </c>
      <c r="BB2716">
        <v>65</v>
      </c>
      <c r="BC2716">
        <v>679</v>
      </c>
      <c r="BD2716">
        <v>4</v>
      </c>
    </row>
    <row r="2717" spans="1:56" hidden="1" x14ac:dyDescent="0.25">
      <c r="A2717" t="s">
        <v>4892</v>
      </c>
      <c r="B2717" t="s">
        <v>1</v>
      </c>
      <c r="C2717" t="s">
        <v>4893</v>
      </c>
      <c r="D2717" t="s">
        <v>4894</v>
      </c>
      <c r="E2717" t="s">
        <v>4895</v>
      </c>
      <c r="G2717" t="s">
        <v>6</v>
      </c>
      <c r="H2717" t="s">
        <v>7</v>
      </c>
      <c r="I2717" t="s">
        <v>8</v>
      </c>
      <c r="J2717">
        <v>110345</v>
      </c>
      <c r="K2717" t="s">
        <v>5141</v>
      </c>
      <c r="L2717" t="s">
        <v>10</v>
      </c>
      <c r="M2717" t="s">
        <v>11</v>
      </c>
      <c r="N2717">
        <v>4</v>
      </c>
      <c r="S2717">
        <v>43918.842210648145</v>
      </c>
      <c r="T2717">
        <v>45062.336145833331</v>
      </c>
      <c r="U2717">
        <v>3062</v>
      </c>
      <c r="V2717">
        <v>44895.511608796296</v>
      </c>
      <c r="W2717" t="s">
        <v>5142</v>
      </c>
      <c r="X2717" t="s">
        <v>5143</v>
      </c>
      <c r="Z2717">
        <v>6.9</v>
      </c>
      <c r="AA2717" t="s">
        <v>358</v>
      </c>
      <c r="AB2717" t="s">
        <v>779</v>
      </c>
      <c r="AC2717" t="s">
        <v>3384</v>
      </c>
      <c r="AD2717">
        <v>7.7</v>
      </c>
      <c r="AE2717" t="s">
        <v>344</v>
      </c>
      <c r="AF2717" t="s">
        <v>392</v>
      </c>
      <c r="AG2717" t="s">
        <v>5144</v>
      </c>
      <c r="AH2717" t="s">
        <v>3260</v>
      </c>
      <c r="AI2717" t="s">
        <v>5145</v>
      </c>
      <c r="AL2717" t="s">
        <v>5146</v>
      </c>
      <c r="AM2717" t="s">
        <v>22</v>
      </c>
      <c r="AP2717" t="s">
        <v>23</v>
      </c>
      <c r="AQ2717" t="s">
        <v>3263</v>
      </c>
      <c r="BB2717">
        <v>65</v>
      </c>
      <c r="BC2717">
        <v>679</v>
      </c>
      <c r="BD2717">
        <v>4</v>
      </c>
    </row>
    <row r="2718" spans="1:56" hidden="1" x14ac:dyDescent="0.25">
      <c r="A2718" t="s">
        <v>4892</v>
      </c>
      <c r="B2718" t="s">
        <v>1</v>
      </c>
      <c r="C2718" t="s">
        <v>4893</v>
      </c>
      <c r="D2718" t="s">
        <v>4894</v>
      </c>
      <c r="E2718" t="s">
        <v>4895</v>
      </c>
      <c r="G2718" t="s">
        <v>6</v>
      </c>
      <c r="H2718" t="s">
        <v>7</v>
      </c>
      <c r="I2718" t="s">
        <v>8</v>
      </c>
      <c r="J2718">
        <v>91963</v>
      </c>
      <c r="K2718" t="s">
        <v>802</v>
      </c>
      <c r="L2718" t="s">
        <v>10</v>
      </c>
      <c r="M2718" t="s">
        <v>11</v>
      </c>
      <c r="N2718">
        <v>4</v>
      </c>
      <c r="S2718">
        <v>44910.350370370368</v>
      </c>
      <c r="T2718">
        <v>45062.336145833331</v>
      </c>
      <c r="U2718">
        <v>564</v>
      </c>
      <c r="W2718" t="s">
        <v>803</v>
      </c>
      <c r="X2718" t="s">
        <v>803</v>
      </c>
      <c r="Z2718">
        <v>5.5</v>
      </c>
      <c r="AA2718" t="s">
        <v>97</v>
      </c>
      <c r="AB2718" t="s">
        <v>367</v>
      </c>
      <c r="AC2718" t="s">
        <v>3384</v>
      </c>
      <c r="AD2718">
        <v>7.7</v>
      </c>
      <c r="AE2718" t="s">
        <v>344</v>
      </c>
      <c r="AF2718" t="s">
        <v>392</v>
      </c>
      <c r="AG2718" t="s">
        <v>804</v>
      </c>
      <c r="AH2718" t="s">
        <v>743</v>
      </c>
      <c r="AI2718" t="s">
        <v>805</v>
      </c>
      <c r="AL2718" t="s">
        <v>5147</v>
      </c>
      <c r="AM2718" t="s">
        <v>22</v>
      </c>
      <c r="AP2718" t="s">
        <v>23</v>
      </c>
      <c r="AQ2718" t="s">
        <v>75</v>
      </c>
      <c r="BB2718">
        <v>35</v>
      </c>
      <c r="BC2718">
        <v>679</v>
      </c>
      <c r="BD2718">
        <v>4</v>
      </c>
    </row>
    <row r="2719" spans="1:56" hidden="1" x14ac:dyDescent="0.25">
      <c r="A2719" t="s">
        <v>4892</v>
      </c>
      <c r="B2719" t="s">
        <v>1</v>
      </c>
      <c r="C2719" t="s">
        <v>4893</v>
      </c>
      <c r="D2719" t="s">
        <v>4894</v>
      </c>
      <c r="E2719" t="s">
        <v>4895</v>
      </c>
      <c r="G2719" t="s">
        <v>6</v>
      </c>
      <c r="H2719" t="s">
        <v>7</v>
      </c>
      <c r="I2719" t="s">
        <v>8</v>
      </c>
      <c r="J2719">
        <v>91950</v>
      </c>
      <c r="K2719" t="s">
        <v>842</v>
      </c>
      <c r="L2719" t="s">
        <v>10</v>
      </c>
      <c r="M2719" t="s">
        <v>11</v>
      </c>
      <c r="N2719">
        <v>4</v>
      </c>
      <c r="S2719">
        <v>44847.293171296296</v>
      </c>
      <c r="T2719">
        <v>45062.336145833331</v>
      </c>
      <c r="U2719">
        <v>774</v>
      </c>
      <c r="V2719">
        <v>44895.511608796296</v>
      </c>
      <c r="W2719" t="s">
        <v>843</v>
      </c>
      <c r="X2719" t="s">
        <v>843</v>
      </c>
      <c r="Z2719">
        <v>3.2</v>
      </c>
      <c r="AA2719" t="s">
        <v>844</v>
      </c>
      <c r="AB2719" t="s">
        <v>80</v>
      </c>
      <c r="AC2719" t="s">
        <v>3384</v>
      </c>
      <c r="AD2719">
        <v>6.8</v>
      </c>
      <c r="AE2719" t="s">
        <v>60</v>
      </c>
      <c r="AF2719" t="s">
        <v>61</v>
      </c>
      <c r="AG2719" t="s">
        <v>845</v>
      </c>
      <c r="AH2719" t="s">
        <v>846</v>
      </c>
      <c r="AI2719" t="s">
        <v>847</v>
      </c>
      <c r="AL2719" t="s">
        <v>5147</v>
      </c>
      <c r="AM2719" t="s">
        <v>22</v>
      </c>
      <c r="AP2719" t="s">
        <v>23</v>
      </c>
      <c r="AQ2719" t="s">
        <v>75</v>
      </c>
      <c r="BB2719">
        <v>35</v>
      </c>
      <c r="BC2719">
        <v>679</v>
      </c>
      <c r="BD2719">
        <v>4</v>
      </c>
    </row>
    <row r="2720" spans="1:56" hidden="1" x14ac:dyDescent="0.25">
      <c r="A2720" t="s">
        <v>4892</v>
      </c>
      <c r="B2720" t="s">
        <v>1</v>
      </c>
      <c r="C2720" t="s">
        <v>4893</v>
      </c>
      <c r="D2720" t="s">
        <v>4894</v>
      </c>
      <c r="E2720" t="s">
        <v>4895</v>
      </c>
      <c r="G2720" t="s">
        <v>6</v>
      </c>
      <c r="H2720" t="s">
        <v>7</v>
      </c>
      <c r="I2720" t="s">
        <v>8</v>
      </c>
      <c r="J2720">
        <v>91941</v>
      </c>
      <c r="K2720" t="s">
        <v>854</v>
      </c>
      <c r="L2720" t="s">
        <v>10</v>
      </c>
      <c r="M2720" t="s">
        <v>11</v>
      </c>
      <c r="N2720">
        <v>4</v>
      </c>
      <c r="S2720">
        <v>44819.484710648147</v>
      </c>
      <c r="T2720">
        <v>45062.336145833331</v>
      </c>
      <c r="U2720">
        <v>879</v>
      </c>
      <c r="V2720">
        <v>44895.511608796296</v>
      </c>
      <c r="W2720" t="s">
        <v>855</v>
      </c>
      <c r="X2720" t="s">
        <v>855</v>
      </c>
      <c r="Z2720">
        <v>5.8</v>
      </c>
      <c r="AA2720" t="s">
        <v>856</v>
      </c>
      <c r="AB2720" t="s">
        <v>857</v>
      </c>
      <c r="AC2720" t="s">
        <v>3384</v>
      </c>
      <c r="AD2720">
        <v>6.5</v>
      </c>
      <c r="AE2720" t="s">
        <v>489</v>
      </c>
      <c r="AF2720" t="s">
        <v>490</v>
      </c>
      <c r="AG2720" t="s">
        <v>858</v>
      </c>
      <c r="AH2720" t="s">
        <v>859</v>
      </c>
      <c r="AI2720" t="s">
        <v>860</v>
      </c>
      <c r="AL2720" t="s">
        <v>5147</v>
      </c>
      <c r="AM2720" t="s">
        <v>87</v>
      </c>
      <c r="AP2720" t="s">
        <v>23</v>
      </c>
      <c r="AQ2720" t="s">
        <v>75</v>
      </c>
      <c r="BB2720">
        <v>35</v>
      </c>
      <c r="BC2720">
        <v>679</v>
      </c>
      <c r="BD2720">
        <v>4</v>
      </c>
    </row>
    <row r="2721" spans="1:56" hidden="1" x14ac:dyDescent="0.25">
      <c r="A2721" t="s">
        <v>4892</v>
      </c>
      <c r="B2721" t="s">
        <v>1</v>
      </c>
      <c r="C2721" t="s">
        <v>4893</v>
      </c>
      <c r="D2721" t="s">
        <v>4894</v>
      </c>
      <c r="E2721" t="s">
        <v>4895</v>
      </c>
      <c r="G2721" t="s">
        <v>6</v>
      </c>
      <c r="H2721" t="s">
        <v>7</v>
      </c>
      <c r="I2721" t="s">
        <v>8</v>
      </c>
      <c r="J2721">
        <v>38304</v>
      </c>
      <c r="K2721" t="s">
        <v>2611</v>
      </c>
      <c r="L2721" t="s">
        <v>10</v>
      </c>
      <c r="M2721" t="s">
        <v>11</v>
      </c>
      <c r="N2721">
        <v>4</v>
      </c>
      <c r="O2721">
        <v>22</v>
      </c>
      <c r="P2721" t="s">
        <v>89</v>
      </c>
      <c r="S2721">
        <v>43632.066979166666</v>
      </c>
      <c r="T2721">
        <v>44136.736215277779</v>
      </c>
      <c r="U2721">
        <v>39</v>
      </c>
      <c r="W2721" t="s">
        <v>2612</v>
      </c>
      <c r="Z2721">
        <v>6.8</v>
      </c>
      <c r="AA2721" t="s">
        <v>97</v>
      </c>
      <c r="AB2721" t="s">
        <v>2613</v>
      </c>
      <c r="AC2721" t="s">
        <v>3384</v>
      </c>
      <c r="AG2721" t="s">
        <v>2614</v>
      </c>
      <c r="AH2721" t="s">
        <v>2615</v>
      </c>
      <c r="AI2721" t="s">
        <v>2616</v>
      </c>
      <c r="AL2721" t="s">
        <v>2617</v>
      </c>
      <c r="AM2721" t="s">
        <v>22</v>
      </c>
      <c r="AP2721" t="s">
        <v>23</v>
      </c>
      <c r="AQ2721" t="s">
        <v>130</v>
      </c>
      <c r="BB2721">
        <v>35</v>
      </c>
      <c r="BC2721">
        <v>679</v>
      </c>
      <c r="BD2721">
        <v>4</v>
      </c>
    </row>
    <row r="2722" spans="1:56" hidden="1" x14ac:dyDescent="0.25">
      <c r="A2722" t="s">
        <v>4892</v>
      </c>
      <c r="B2722" t="s">
        <v>1</v>
      </c>
      <c r="C2722" t="s">
        <v>4893</v>
      </c>
      <c r="D2722" t="s">
        <v>4894</v>
      </c>
      <c r="E2722" t="s">
        <v>4895</v>
      </c>
      <c r="G2722" t="s">
        <v>6</v>
      </c>
      <c r="H2722" t="s">
        <v>7</v>
      </c>
      <c r="I2722" t="s">
        <v>8</v>
      </c>
      <c r="J2722">
        <v>376633</v>
      </c>
      <c r="K2722" t="s">
        <v>752</v>
      </c>
      <c r="L2722" t="s">
        <v>10</v>
      </c>
      <c r="M2722" t="s">
        <v>11</v>
      </c>
      <c r="N2722">
        <v>3</v>
      </c>
      <c r="S2722">
        <v>44708.586747685185</v>
      </c>
      <c r="T2722">
        <v>45062.336145833331</v>
      </c>
      <c r="U2722">
        <v>1323</v>
      </c>
      <c r="V2722">
        <v>44895.511608796296</v>
      </c>
      <c r="W2722" t="s">
        <v>753</v>
      </c>
      <c r="X2722" t="s">
        <v>754</v>
      </c>
      <c r="Z2722">
        <v>2.7</v>
      </c>
      <c r="AA2722" t="s">
        <v>755</v>
      </c>
      <c r="AB2722" t="s">
        <v>756</v>
      </c>
      <c r="AC2722" t="s">
        <v>3384</v>
      </c>
      <c r="AD2722">
        <v>6.2</v>
      </c>
      <c r="AE2722" t="s">
        <v>757</v>
      </c>
      <c r="AF2722" t="s">
        <v>758</v>
      </c>
      <c r="AG2722" t="s">
        <v>759</v>
      </c>
      <c r="AH2722" t="s">
        <v>760</v>
      </c>
      <c r="AI2722" t="s">
        <v>761</v>
      </c>
      <c r="AL2722" t="s">
        <v>4808</v>
      </c>
      <c r="AM2722" t="s">
        <v>22</v>
      </c>
      <c r="AP2722" t="s">
        <v>23</v>
      </c>
      <c r="AQ2722" t="s">
        <v>54</v>
      </c>
      <c r="BB2722">
        <v>35</v>
      </c>
      <c r="BC2722">
        <v>679</v>
      </c>
      <c r="BD2722">
        <v>4</v>
      </c>
    </row>
    <row r="2723" spans="1:56" hidden="1" x14ac:dyDescent="0.25">
      <c r="A2723" t="s">
        <v>4892</v>
      </c>
      <c r="B2723" t="s">
        <v>1</v>
      </c>
      <c r="C2723" t="s">
        <v>4893</v>
      </c>
      <c r="D2723" t="s">
        <v>4894</v>
      </c>
      <c r="E2723" t="s">
        <v>4895</v>
      </c>
      <c r="G2723" t="s">
        <v>6</v>
      </c>
      <c r="H2723" t="s">
        <v>7</v>
      </c>
      <c r="I2723" t="s">
        <v>8</v>
      </c>
      <c r="J2723">
        <v>376546</v>
      </c>
      <c r="K2723" t="s">
        <v>604</v>
      </c>
      <c r="L2723" t="s">
        <v>10</v>
      </c>
      <c r="M2723" t="s">
        <v>11</v>
      </c>
      <c r="N2723">
        <v>3</v>
      </c>
      <c r="S2723">
        <v>44673.476331018515</v>
      </c>
      <c r="T2723">
        <v>45062.336145833331</v>
      </c>
      <c r="U2723">
        <v>1447</v>
      </c>
      <c r="V2723">
        <v>44895.511608796296</v>
      </c>
      <c r="W2723" t="s">
        <v>605</v>
      </c>
      <c r="X2723" t="s">
        <v>606</v>
      </c>
      <c r="Z2723">
        <v>3.7</v>
      </c>
      <c r="AA2723" t="s">
        <v>607</v>
      </c>
      <c r="AB2723" t="s">
        <v>608</v>
      </c>
      <c r="AC2723" t="s">
        <v>3384</v>
      </c>
      <c r="AD2723">
        <v>6.5</v>
      </c>
      <c r="AE2723" t="s">
        <v>489</v>
      </c>
      <c r="AF2723" t="s">
        <v>490</v>
      </c>
      <c r="AG2723" t="s">
        <v>609</v>
      </c>
      <c r="AH2723" t="s">
        <v>556</v>
      </c>
      <c r="AI2723" t="s">
        <v>610</v>
      </c>
      <c r="AL2723" t="s">
        <v>4896</v>
      </c>
      <c r="AM2723" t="s">
        <v>22</v>
      </c>
      <c r="AP2723" t="s">
        <v>23</v>
      </c>
      <c r="AQ2723" t="s">
        <v>54</v>
      </c>
      <c r="BB2723">
        <v>42</v>
      </c>
      <c r="BC2723">
        <v>679</v>
      </c>
      <c r="BD2723">
        <v>4</v>
      </c>
    </row>
    <row r="2724" spans="1:56" hidden="1" x14ac:dyDescent="0.25">
      <c r="A2724" t="s">
        <v>4892</v>
      </c>
      <c r="B2724" t="s">
        <v>1</v>
      </c>
      <c r="C2724" t="s">
        <v>4893</v>
      </c>
      <c r="D2724" t="s">
        <v>4894</v>
      </c>
      <c r="E2724" t="s">
        <v>4895</v>
      </c>
      <c r="G2724" t="s">
        <v>6</v>
      </c>
      <c r="H2724" t="s">
        <v>7</v>
      </c>
      <c r="I2724" t="s">
        <v>8</v>
      </c>
      <c r="J2724">
        <v>376252</v>
      </c>
      <c r="K2724" t="s">
        <v>611</v>
      </c>
      <c r="L2724" t="s">
        <v>10</v>
      </c>
      <c r="M2724" t="s">
        <v>11</v>
      </c>
      <c r="N2724">
        <v>3</v>
      </c>
      <c r="S2724">
        <v>44581.514456018522</v>
      </c>
      <c r="T2724">
        <v>45062.336145833331</v>
      </c>
      <c r="U2724">
        <v>1742</v>
      </c>
      <c r="V2724">
        <v>44895.511608796296</v>
      </c>
      <c r="W2724" t="s">
        <v>612</v>
      </c>
      <c r="X2724" t="s">
        <v>613</v>
      </c>
      <c r="Z2724">
        <v>3.9</v>
      </c>
      <c r="AA2724" t="s">
        <v>607</v>
      </c>
      <c r="AB2724" t="s">
        <v>614</v>
      </c>
      <c r="AC2724" t="s">
        <v>3384</v>
      </c>
      <c r="AD2724">
        <v>4.8</v>
      </c>
      <c r="AE2724" t="s">
        <v>553</v>
      </c>
      <c r="AF2724" t="s">
        <v>563</v>
      </c>
      <c r="AG2724" t="s">
        <v>615</v>
      </c>
      <c r="AH2724" t="s">
        <v>556</v>
      </c>
      <c r="AI2724" t="s">
        <v>616</v>
      </c>
      <c r="AL2724" t="s">
        <v>4896</v>
      </c>
      <c r="AM2724" t="s">
        <v>22</v>
      </c>
      <c r="AP2724" t="s">
        <v>23</v>
      </c>
      <c r="AQ2724" t="s">
        <v>54</v>
      </c>
      <c r="BB2724">
        <v>30</v>
      </c>
      <c r="BC2724">
        <v>679</v>
      </c>
      <c r="BD2724">
        <v>4</v>
      </c>
    </row>
    <row r="2725" spans="1:56" hidden="1" x14ac:dyDescent="0.25">
      <c r="A2725" t="s">
        <v>4892</v>
      </c>
      <c r="B2725" t="s">
        <v>1</v>
      </c>
      <c r="C2725" t="s">
        <v>4893</v>
      </c>
      <c r="D2725" t="s">
        <v>4894</v>
      </c>
      <c r="E2725" t="s">
        <v>4895</v>
      </c>
      <c r="G2725" t="s">
        <v>6</v>
      </c>
      <c r="H2725" t="s">
        <v>7</v>
      </c>
      <c r="I2725" t="s">
        <v>8</v>
      </c>
      <c r="J2725">
        <v>375729</v>
      </c>
      <c r="K2725" t="s">
        <v>617</v>
      </c>
      <c r="L2725" t="s">
        <v>10</v>
      </c>
      <c r="M2725" t="s">
        <v>11</v>
      </c>
      <c r="N2725">
        <v>3</v>
      </c>
      <c r="S2725">
        <v>44399.102280092593</v>
      </c>
      <c r="T2725">
        <v>45062.336145833331</v>
      </c>
      <c r="U2725">
        <v>2382</v>
      </c>
      <c r="V2725">
        <v>44895.511608796296</v>
      </c>
      <c r="W2725" t="s">
        <v>618</v>
      </c>
      <c r="X2725" t="s">
        <v>619</v>
      </c>
      <c r="Z2725">
        <v>3.8</v>
      </c>
      <c r="AA2725" t="s">
        <v>620</v>
      </c>
      <c r="AB2725" t="s">
        <v>621</v>
      </c>
      <c r="AC2725" t="s">
        <v>3384</v>
      </c>
      <c r="AD2725">
        <v>6.5</v>
      </c>
      <c r="AE2725" t="s">
        <v>622</v>
      </c>
      <c r="AF2725" t="s">
        <v>490</v>
      </c>
      <c r="AG2725" t="s">
        <v>623</v>
      </c>
      <c r="AH2725" t="s">
        <v>556</v>
      </c>
      <c r="AI2725" t="s">
        <v>624</v>
      </c>
      <c r="AL2725" t="s">
        <v>4896</v>
      </c>
      <c r="AM2725" t="s">
        <v>22</v>
      </c>
      <c r="AP2725" t="s">
        <v>23</v>
      </c>
      <c r="AQ2725" t="s">
        <v>54</v>
      </c>
      <c r="BB2725">
        <v>35</v>
      </c>
      <c r="BC2725">
        <v>679</v>
      </c>
      <c r="BD2725">
        <v>4</v>
      </c>
    </row>
    <row r="2726" spans="1:56" hidden="1" x14ac:dyDescent="0.25">
      <c r="A2726" t="s">
        <v>4892</v>
      </c>
      <c r="B2726" t="s">
        <v>1</v>
      </c>
      <c r="C2726" t="s">
        <v>4893</v>
      </c>
      <c r="D2726" t="s">
        <v>4894</v>
      </c>
      <c r="E2726" t="s">
        <v>4895</v>
      </c>
      <c r="G2726" t="s">
        <v>6</v>
      </c>
      <c r="H2726" t="s">
        <v>7</v>
      </c>
      <c r="I2726" t="s">
        <v>8</v>
      </c>
      <c r="J2726">
        <v>375477</v>
      </c>
      <c r="K2726" t="s">
        <v>625</v>
      </c>
      <c r="L2726" t="s">
        <v>10</v>
      </c>
      <c r="M2726" t="s">
        <v>11</v>
      </c>
      <c r="N2726">
        <v>3</v>
      </c>
      <c r="S2726">
        <v>44331.574918981481</v>
      </c>
      <c r="T2726">
        <v>45062.336145833331</v>
      </c>
      <c r="U2726">
        <v>2664</v>
      </c>
      <c r="V2726">
        <v>44895.511608796296</v>
      </c>
      <c r="W2726" t="s">
        <v>626</v>
      </c>
      <c r="X2726" t="s">
        <v>627</v>
      </c>
      <c r="Z2726">
        <v>3.2</v>
      </c>
      <c r="AA2726" t="s">
        <v>299</v>
      </c>
      <c r="AB2726" t="s">
        <v>80</v>
      </c>
      <c r="AC2726" t="s">
        <v>3384</v>
      </c>
      <c r="AD2726">
        <v>5.2</v>
      </c>
      <c r="AE2726" t="s">
        <v>628</v>
      </c>
      <c r="AF2726" t="s">
        <v>629</v>
      </c>
      <c r="AG2726" t="s">
        <v>630</v>
      </c>
      <c r="AH2726" t="s">
        <v>631</v>
      </c>
      <c r="AI2726" t="s">
        <v>632</v>
      </c>
      <c r="AL2726" t="s">
        <v>4896</v>
      </c>
      <c r="AM2726" t="s">
        <v>22</v>
      </c>
      <c r="AP2726" t="s">
        <v>23</v>
      </c>
      <c r="AQ2726" t="s">
        <v>54</v>
      </c>
      <c r="BB2726">
        <v>30</v>
      </c>
      <c r="BC2726">
        <v>679</v>
      </c>
      <c r="BD2726">
        <v>4</v>
      </c>
    </row>
    <row r="2727" spans="1:56" hidden="1" x14ac:dyDescent="0.25">
      <c r="A2727" t="s">
        <v>4892</v>
      </c>
      <c r="B2727" t="s">
        <v>1</v>
      </c>
      <c r="C2727" t="s">
        <v>4893</v>
      </c>
      <c r="D2727" t="s">
        <v>4894</v>
      </c>
      <c r="E2727" t="s">
        <v>4895</v>
      </c>
      <c r="G2727" t="s">
        <v>6</v>
      </c>
      <c r="H2727" t="s">
        <v>7</v>
      </c>
      <c r="I2727" t="s">
        <v>8</v>
      </c>
      <c r="J2727">
        <v>374873</v>
      </c>
      <c r="K2727" t="s">
        <v>633</v>
      </c>
      <c r="L2727" t="s">
        <v>10</v>
      </c>
      <c r="M2727" t="s">
        <v>11</v>
      </c>
      <c r="N2727">
        <v>3</v>
      </c>
      <c r="S2727">
        <v>44221.539675925924</v>
      </c>
      <c r="T2727">
        <v>45062.336145833331</v>
      </c>
      <c r="U2727">
        <v>2675</v>
      </c>
      <c r="V2727">
        <v>44895.511608796296</v>
      </c>
      <c r="W2727" t="s">
        <v>634</v>
      </c>
      <c r="X2727" t="s">
        <v>635</v>
      </c>
      <c r="Z2727">
        <v>3.7</v>
      </c>
      <c r="AA2727" t="s">
        <v>106</v>
      </c>
      <c r="AB2727" t="s">
        <v>608</v>
      </c>
      <c r="AC2727" t="s">
        <v>3384</v>
      </c>
      <c r="AD2727">
        <v>4.5999999999999996</v>
      </c>
      <c r="AE2727" t="s">
        <v>152</v>
      </c>
      <c r="AF2727" t="s">
        <v>554</v>
      </c>
      <c r="AG2727" t="s">
        <v>636</v>
      </c>
      <c r="AH2727" t="s">
        <v>637</v>
      </c>
      <c r="AI2727" t="s">
        <v>638</v>
      </c>
      <c r="AL2727" t="s">
        <v>4896</v>
      </c>
      <c r="AM2727" t="s">
        <v>22</v>
      </c>
      <c r="AP2727" t="s">
        <v>23</v>
      </c>
      <c r="AQ2727" t="s">
        <v>54</v>
      </c>
      <c r="BB2727">
        <v>30</v>
      </c>
      <c r="BC2727">
        <v>679</v>
      </c>
      <c r="BD2727">
        <v>4</v>
      </c>
    </row>
    <row r="2728" spans="1:56" hidden="1" x14ac:dyDescent="0.25">
      <c r="A2728" t="s">
        <v>4892</v>
      </c>
      <c r="B2728" t="s">
        <v>1</v>
      </c>
      <c r="C2728" t="s">
        <v>4893</v>
      </c>
      <c r="D2728" t="s">
        <v>4894</v>
      </c>
      <c r="E2728" t="s">
        <v>4895</v>
      </c>
      <c r="G2728" t="s">
        <v>6</v>
      </c>
      <c r="H2728" t="s">
        <v>7</v>
      </c>
      <c r="I2728" t="s">
        <v>8</v>
      </c>
      <c r="J2728">
        <v>373540</v>
      </c>
      <c r="K2728" t="s">
        <v>639</v>
      </c>
      <c r="L2728" t="s">
        <v>10</v>
      </c>
      <c r="M2728" t="s">
        <v>11</v>
      </c>
      <c r="N2728">
        <v>3</v>
      </c>
      <c r="S2728">
        <v>44127.47996527778</v>
      </c>
      <c r="T2728">
        <v>45062.336145833331</v>
      </c>
      <c r="U2728">
        <v>2914</v>
      </c>
      <c r="V2728">
        <v>44895.511608796296</v>
      </c>
      <c r="W2728" t="s">
        <v>640</v>
      </c>
      <c r="X2728" t="s">
        <v>641</v>
      </c>
      <c r="Z2728">
        <v>4.3</v>
      </c>
      <c r="AA2728" t="s">
        <v>583</v>
      </c>
      <c r="AB2728" t="s">
        <v>584</v>
      </c>
      <c r="AC2728" t="s">
        <v>3384</v>
      </c>
      <c r="AD2728">
        <v>4.5999999999999996</v>
      </c>
      <c r="AE2728" t="s">
        <v>152</v>
      </c>
      <c r="AF2728" t="s">
        <v>554</v>
      </c>
      <c r="AG2728" t="s">
        <v>642</v>
      </c>
      <c r="AH2728" t="s">
        <v>637</v>
      </c>
      <c r="AI2728" t="s">
        <v>643</v>
      </c>
      <c r="AL2728" t="s">
        <v>4896</v>
      </c>
      <c r="AM2728" t="s">
        <v>22</v>
      </c>
      <c r="AP2728" t="s">
        <v>23</v>
      </c>
      <c r="AQ2728" t="s">
        <v>54</v>
      </c>
      <c r="BB2728">
        <v>30</v>
      </c>
      <c r="BC2728">
        <v>679</v>
      </c>
      <c r="BD2728">
        <v>4</v>
      </c>
    </row>
    <row r="2729" spans="1:56" hidden="1" x14ac:dyDescent="0.25">
      <c r="A2729" t="s">
        <v>4892</v>
      </c>
      <c r="B2729" t="s">
        <v>1</v>
      </c>
      <c r="C2729" t="s">
        <v>4893</v>
      </c>
      <c r="D2729" t="s">
        <v>4894</v>
      </c>
      <c r="E2729" t="s">
        <v>4895</v>
      </c>
      <c r="G2729" t="s">
        <v>6</v>
      </c>
      <c r="H2729" t="s">
        <v>7</v>
      </c>
      <c r="I2729" t="s">
        <v>8</v>
      </c>
      <c r="J2729">
        <v>371079</v>
      </c>
      <c r="K2729" t="s">
        <v>1542</v>
      </c>
      <c r="L2729" t="s">
        <v>10</v>
      </c>
      <c r="M2729" t="s">
        <v>11</v>
      </c>
      <c r="N2729">
        <v>3</v>
      </c>
      <c r="S2729">
        <v>43632.066979166666</v>
      </c>
      <c r="T2729">
        <v>45062.336145833331</v>
      </c>
      <c r="U2729">
        <v>3085</v>
      </c>
      <c r="V2729">
        <v>44895.511608796296</v>
      </c>
      <c r="W2729" t="s">
        <v>1543</v>
      </c>
      <c r="X2729" t="s">
        <v>1544</v>
      </c>
      <c r="Y2729" t="s">
        <v>1545</v>
      </c>
      <c r="Z2729">
        <v>5</v>
      </c>
      <c r="AA2729" t="s">
        <v>27</v>
      </c>
      <c r="AB2729" t="s">
        <v>599</v>
      </c>
      <c r="AC2729" t="s">
        <v>3384</v>
      </c>
      <c r="AD2729">
        <v>7.8</v>
      </c>
      <c r="AE2729" t="s">
        <v>1269</v>
      </c>
      <c r="AF2729" t="s">
        <v>1270</v>
      </c>
      <c r="AG2729" t="s">
        <v>1546</v>
      </c>
      <c r="AH2729" t="s">
        <v>1272</v>
      </c>
      <c r="AI2729" t="s">
        <v>1547</v>
      </c>
      <c r="AL2729" t="s">
        <v>4896</v>
      </c>
      <c r="AM2729" t="s">
        <v>22</v>
      </c>
      <c r="AP2729" t="s">
        <v>23</v>
      </c>
      <c r="AQ2729" t="s">
        <v>54</v>
      </c>
      <c r="BB2729">
        <v>65</v>
      </c>
      <c r="BC2729">
        <v>679</v>
      </c>
      <c r="BD2729">
        <v>4</v>
      </c>
    </row>
    <row r="2730" spans="1:56" hidden="1" x14ac:dyDescent="0.25">
      <c r="A2730" t="s">
        <v>4892</v>
      </c>
      <c r="B2730" t="s">
        <v>1</v>
      </c>
      <c r="C2730" t="s">
        <v>4893</v>
      </c>
      <c r="D2730" t="s">
        <v>4894</v>
      </c>
      <c r="E2730" t="s">
        <v>4895</v>
      </c>
      <c r="G2730" t="s">
        <v>6</v>
      </c>
      <c r="H2730" t="s">
        <v>7</v>
      </c>
      <c r="I2730" t="s">
        <v>8</v>
      </c>
      <c r="J2730">
        <v>370371</v>
      </c>
      <c r="K2730" t="s">
        <v>1548</v>
      </c>
      <c r="L2730" t="s">
        <v>10</v>
      </c>
      <c r="M2730" t="s">
        <v>11</v>
      </c>
      <c r="N2730">
        <v>3</v>
      </c>
      <c r="S2730">
        <v>43632.066979166666</v>
      </c>
      <c r="T2730">
        <v>45062.336145833331</v>
      </c>
      <c r="U2730">
        <v>3085</v>
      </c>
      <c r="V2730">
        <v>44895.511608796296</v>
      </c>
      <c r="W2730" t="s">
        <v>1549</v>
      </c>
      <c r="X2730" t="s">
        <v>1550</v>
      </c>
      <c r="Y2730" t="s">
        <v>1551</v>
      </c>
      <c r="Z2730">
        <v>5.3</v>
      </c>
      <c r="AA2730" t="s">
        <v>1552</v>
      </c>
      <c r="AB2730" t="s">
        <v>531</v>
      </c>
      <c r="AC2730" t="s">
        <v>3384</v>
      </c>
      <c r="AD2730">
        <v>7.2</v>
      </c>
      <c r="AE2730" t="s">
        <v>585</v>
      </c>
      <c r="AF2730" t="s">
        <v>586</v>
      </c>
      <c r="AG2730" t="s">
        <v>1553</v>
      </c>
      <c r="AH2730" t="s">
        <v>1272</v>
      </c>
      <c r="AI2730" t="s">
        <v>1554</v>
      </c>
      <c r="AL2730" t="s">
        <v>4896</v>
      </c>
      <c r="AM2730" t="s">
        <v>22</v>
      </c>
      <c r="AP2730" t="s">
        <v>23</v>
      </c>
      <c r="AQ2730" t="s">
        <v>54</v>
      </c>
      <c r="BB2730">
        <v>42</v>
      </c>
      <c r="BC2730">
        <v>679</v>
      </c>
      <c r="BD2730">
        <v>4</v>
      </c>
    </row>
    <row r="2731" spans="1:56" hidden="1" x14ac:dyDescent="0.25">
      <c r="A2731" t="s">
        <v>4892</v>
      </c>
      <c r="B2731" t="s">
        <v>1</v>
      </c>
      <c r="C2731" t="s">
        <v>4893</v>
      </c>
      <c r="D2731" t="s">
        <v>4894</v>
      </c>
      <c r="E2731" t="s">
        <v>4895</v>
      </c>
      <c r="G2731" t="s">
        <v>6</v>
      </c>
      <c r="H2731" t="s">
        <v>7</v>
      </c>
      <c r="I2731" t="s">
        <v>8</v>
      </c>
      <c r="J2731">
        <v>110414</v>
      </c>
      <c r="K2731" t="s">
        <v>5148</v>
      </c>
      <c r="L2731" t="s">
        <v>10</v>
      </c>
      <c r="M2731" t="s">
        <v>11</v>
      </c>
      <c r="N2731">
        <v>3</v>
      </c>
      <c r="S2731">
        <v>44784.101898148147</v>
      </c>
      <c r="T2731">
        <v>45062.336145833331</v>
      </c>
      <c r="U2731">
        <v>1023</v>
      </c>
      <c r="V2731">
        <v>44895.511608796296</v>
      </c>
      <c r="W2731" t="s">
        <v>5149</v>
      </c>
      <c r="X2731" t="s">
        <v>5150</v>
      </c>
      <c r="Z2731">
        <v>5.8</v>
      </c>
      <c r="AA2731" t="s">
        <v>856</v>
      </c>
      <c r="AB2731" t="s">
        <v>857</v>
      </c>
      <c r="AC2731" t="s">
        <v>3384</v>
      </c>
      <c r="AD2731">
        <v>6.5</v>
      </c>
      <c r="AE2731" t="s">
        <v>489</v>
      </c>
      <c r="AF2731" t="s">
        <v>490</v>
      </c>
      <c r="AG2731" t="s">
        <v>5151</v>
      </c>
      <c r="AH2731" t="s">
        <v>5036</v>
      </c>
      <c r="AI2731" t="s">
        <v>5152</v>
      </c>
      <c r="AL2731" t="s">
        <v>5153</v>
      </c>
      <c r="AM2731" t="s">
        <v>87</v>
      </c>
      <c r="AP2731" t="s">
        <v>23</v>
      </c>
      <c r="AQ2731" t="s">
        <v>3263</v>
      </c>
      <c r="BB2731">
        <v>55</v>
      </c>
      <c r="BC2731">
        <v>679</v>
      </c>
      <c r="BD2731">
        <v>4</v>
      </c>
    </row>
    <row r="2732" spans="1:56" hidden="1" x14ac:dyDescent="0.25">
      <c r="A2732" t="s">
        <v>4892</v>
      </c>
      <c r="B2732" t="s">
        <v>1</v>
      </c>
      <c r="C2732" t="s">
        <v>4893</v>
      </c>
      <c r="D2732" t="s">
        <v>4894</v>
      </c>
      <c r="E2732" t="s">
        <v>4895</v>
      </c>
      <c r="G2732" t="s">
        <v>6</v>
      </c>
      <c r="H2732" t="s">
        <v>7</v>
      </c>
      <c r="I2732" t="s">
        <v>8</v>
      </c>
      <c r="J2732">
        <v>110412</v>
      </c>
      <c r="K2732" t="s">
        <v>5154</v>
      </c>
      <c r="L2732" t="s">
        <v>10</v>
      </c>
      <c r="M2732" t="s">
        <v>11</v>
      </c>
      <c r="N2732">
        <v>3</v>
      </c>
      <c r="S2732">
        <v>44756.186435185184</v>
      </c>
      <c r="T2732">
        <v>45062.336145833331</v>
      </c>
      <c r="U2732">
        <v>1143</v>
      </c>
      <c r="V2732">
        <v>44895.511608796296</v>
      </c>
      <c r="W2732" t="s">
        <v>5155</v>
      </c>
      <c r="X2732" t="s">
        <v>5156</v>
      </c>
      <c r="Z2732">
        <v>3.4</v>
      </c>
      <c r="AA2732" t="s">
        <v>2463</v>
      </c>
      <c r="AB2732" t="s">
        <v>59</v>
      </c>
      <c r="AC2732" t="s">
        <v>3384</v>
      </c>
      <c r="AD2732">
        <v>5.7</v>
      </c>
      <c r="AE2732" t="s">
        <v>1726</v>
      </c>
      <c r="AF2732" t="s">
        <v>461</v>
      </c>
      <c r="AG2732" t="s">
        <v>5157</v>
      </c>
      <c r="AH2732" t="s">
        <v>3260</v>
      </c>
      <c r="AI2732" t="s">
        <v>5158</v>
      </c>
      <c r="AL2732" t="s">
        <v>5159</v>
      </c>
      <c r="AM2732" t="s">
        <v>22</v>
      </c>
      <c r="AP2732" t="s">
        <v>23</v>
      </c>
      <c r="AQ2732" t="s">
        <v>3263</v>
      </c>
      <c r="BB2732">
        <v>30</v>
      </c>
      <c r="BC2732">
        <v>679</v>
      </c>
      <c r="BD2732">
        <v>4</v>
      </c>
    </row>
    <row r="2733" spans="1:56" hidden="1" x14ac:dyDescent="0.25">
      <c r="A2733" t="s">
        <v>4892</v>
      </c>
      <c r="B2733" t="s">
        <v>1</v>
      </c>
      <c r="C2733" t="s">
        <v>4893</v>
      </c>
      <c r="D2733" t="s">
        <v>4894</v>
      </c>
      <c r="E2733" t="s">
        <v>4895</v>
      </c>
      <c r="G2733" t="s">
        <v>6</v>
      </c>
      <c r="H2733" t="s">
        <v>7</v>
      </c>
      <c r="I2733" t="s">
        <v>8</v>
      </c>
      <c r="J2733">
        <v>91972</v>
      </c>
      <c r="K2733" t="s">
        <v>66</v>
      </c>
      <c r="L2733" t="s">
        <v>10</v>
      </c>
      <c r="M2733" t="s">
        <v>11</v>
      </c>
      <c r="N2733">
        <v>3</v>
      </c>
      <c r="S2733">
        <v>44947.372511574074</v>
      </c>
      <c r="T2733">
        <v>45062.336145833331</v>
      </c>
      <c r="U2733">
        <v>440</v>
      </c>
      <c r="W2733" t="s">
        <v>67</v>
      </c>
      <c r="X2733" t="s">
        <v>68</v>
      </c>
      <c r="Z2733">
        <v>3.4</v>
      </c>
      <c r="AA2733" t="s">
        <v>58</v>
      </c>
      <c r="AB2733" t="s">
        <v>59</v>
      </c>
      <c r="AC2733" t="s">
        <v>3384</v>
      </c>
      <c r="AD2733">
        <v>5.5</v>
      </c>
      <c r="AE2733" t="s">
        <v>69</v>
      </c>
      <c r="AF2733" t="s">
        <v>70</v>
      </c>
      <c r="AG2733" t="s">
        <v>71</v>
      </c>
      <c r="AH2733" t="s">
        <v>72</v>
      </c>
      <c r="AI2733" t="s">
        <v>73</v>
      </c>
      <c r="AL2733" t="s">
        <v>1560</v>
      </c>
      <c r="AM2733" t="s">
        <v>22</v>
      </c>
      <c r="AP2733" t="s">
        <v>23</v>
      </c>
      <c r="AQ2733" t="s">
        <v>75</v>
      </c>
      <c r="BB2733">
        <v>30</v>
      </c>
      <c r="BC2733">
        <v>679</v>
      </c>
      <c r="BD2733">
        <v>4</v>
      </c>
    </row>
    <row r="2734" spans="1:56" hidden="1" x14ac:dyDescent="0.25">
      <c r="A2734" t="s">
        <v>4892</v>
      </c>
      <c r="B2734" t="s">
        <v>1</v>
      </c>
      <c r="C2734" t="s">
        <v>4893</v>
      </c>
      <c r="D2734" t="s">
        <v>4894</v>
      </c>
      <c r="E2734" t="s">
        <v>4895</v>
      </c>
      <c r="G2734" t="s">
        <v>6</v>
      </c>
      <c r="H2734" t="s">
        <v>7</v>
      </c>
      <c r="I2734" t="s">
        <v>8</v>
      </c>
      <c r="J2734">
        <v>91933</v>
      </c>
      <c r="K2734" t="s">
        <v>1023</v>
      </c>
      <c r="L2734" t="s">
        <v>10</v>
      </c>
      <c r="M2734" t="s">
        <v>11</v>
      </c>
      <c r="N2734">
        <v>3</v>
      </c>
      <c r="S2734">
        <v>44784.101898148147</v>
      </c>
      <c r="T2734">
        <v>45062.336145833331</v>
      </c>
      <c r="U2734">
        <v>1023</v>
      </c>
      <c r="V2734">
        <v>44895.511608796296</v>
      </c>
      <c r="W2734" t="s">
        <v>1024</v>
      </c>
      <c r="X2734" t="s">
        <v>1024</v>
      </c>
      <c r="Z2734">
        <v>4</v>
      </c>
      <c r="AA2734" t="s">
        <v>1025</v>
      </c>
      <c r="AB2734" t="s">
        <v>385</v>
      </c>
      <c r="AC2734" t="s">
        <v>3384</v>
      </c>
      <c r="AD2734">
        <v>5.2</v>
      </c>
      <c r="AE2734" t="s">
        <v>171</v>
      </c>
      <c r="AF2734" t="s">
        <v>629</v>
      </c>
      <c r="AG2734" t="s">
        <v>1026</v>
      </c>
      <c r="AH2734" t="s">
        <v>1027</v>
      </c>
      <c r="AI2734" t="s">
        <v>1028</v>
      </c>
      <c r="AL2734" t="s">
        <v>5147</v>
      </c>
      <c r="AM2734" t="s">
        <v>22</v>
      </c>
      <c r="AP2734" t="s">
        <v>23</v>
      </c>
      <c r="AQ2734" t="s">
        <v>75</v>
      </c>
      <c r="BB2734">
        <v>37</v>
      </c>
      <c r="BC2734">
        <v>679</v>
      </c>
      <c r="BD2734">
        <v>4</v>
      </c>
    </row>
    <row r="2735" spans="1:56" hidden="1" x14ac:dyDescent="0.25">
      <c r="A2735" t="s">
        <v>4892</v>
      </c>
      <c r="B2735" t="s">
        <v>1</v>
      </c>
      <c r="C2735" t="s">
        <v>4893</v>
      </c>
      <c r="D2735" t="s">
        <v>4894</v>
      </c>
      <c r="E2735" t="s">
        <v>4895</v>
      </c>
      <c r="G2735" t="s">
        <v>6</v>
      </c>
      <c r="H2735" t="s">
        <v>7</v>
      </c>
      <c r="I2735" t="s">
        <v>8</v>
      </c>
      <c r="J2735">
        <v>91913</v>
      </c>
      <c r="K2735" t="s">
        <v>1043</v>
      </c>
      <c r="L2735" t="s">
        <v>10</v>
      </c>
      <c r="M2735" t="s">
        <v>11</v>
      </c>
      <c r="N2735">
        <v>3</v>
      </c>
      <c r="S2735">
        <v>44728.390486111108</v>
      </c>
      <c r="T2735">
        <v>45062.336145833331</v>
      </c>
      <c r="U2735">
        <v>1246</v>
      </c>
      <c r="V2735">
        <v>44895.511608796296</v>
      </c>
      <c r="W2735" t="s">
        <v>1044</v>
      </c>
      <c r="X2735" t="s">
        <v>1044</v>
      </c>
      <c r="Z2735">
        <v>3.4</v>
      </c>
      <c r="AA2735" t="s">
        <v>143</v>
      </c>
      <c r="AB2735" t="s">
        <v>238</v>
      </c>
      <c r="AC2735" t="s">
        <v>3384</v>
      </c>
      <c r="AD2735">
        <v>5</v>
      </c>
      <c r="AE2735" t="s">
        <v>239</v>
      </c>
      <c r="AF2735" t="s">
        <v>240</v>
      </c>
      <c r="AG2735" t="s">
        <v>1045</v>
      </c>
      <c r="AH2735" t="s">
        <v>1046</v>
      </c>
      <c r="AI2735" t="s">
        <v>1047</v>
      </c>
      <c r="AL2735" t="s">
        <v>5147</v>
      </c>
      <c r="AM2735" t="s">
        <v>22</v>
      </c>
      <c r="AP2735" t="s">
        <v>23</v>
      </c>
      <c r="AQ2735" t="s">
        <v>75</v>
      </c>
      <c r="BB2735">
        <v>30</v>
      </c>
      <c r="BC2735">
        <v>679</v>
      </c>
      <c r="BD2735">
        <v>4</v>
      </c>
    </row>
    <row r="2736" spans="1:56" hidden="1" x14ac:dyDescent="0.25">
      <c r="A2736" t="s">
        <v>4892</v>
      </c>
      <c r="B2736" t="s">
        <v>1</v>
      </c>
      <c r="C2736" t="s">
        <v>4893</v>
      </c>
      <c r="D2736" t="s">
        <v>4894</v>
      </c>
      <c r="E2736" t="s">
        <v>4895</v>
      </c>
      <c r="G2736" t="s">
        <v>6</v>
      </c>
      <c r="H2736" t="s">
        <v>7</v>
      </c>
      <c r="I2736" t="s">
        <v>8</v>
      </c>
      <c r="J2736">
        <v>91898</v>
      </c>
      <c r="K2736" t="s">
        <v>1055</v>
      </c>
      <c r="L2736" t="s">
        <v>10</v>
      </c>
      <c r="M2736" t="s">
        <v>11</v>
      </c>
      <c r="N2736">
        <v>3</v>
      </c>
      <c r="S2736">
        <v>44693.291585648149</v>
      </c>
      <c r="T2736">
        <v>45062.336145833331</v>
      </c>
      <c r="U2736">
        <v>1375</v>
      </c>
      <c r="V2736">
        <v>44895.511608796296</v>
      </c>
      <c r="W2736" t="s">
        <v>1056</v>
      </c>
      <c r="X2736" t="s">
        <v>1057</v>
      </c>
      <c r="Z2736">
        <v>4.0999999999999996</v>
      </c>
      <c r="AA2736" t="s">
        <v>607</v>
      </c>
      <c r="AB2736" t="s">
        <v>1058</v>
      </c>
      <c r="AC2736" t="s">
        <v>3384</v>
      </c>
      <c r="AD2736">
        <v>7</v>
      </c>
      <c r="AE2736" t="s">
        <v>489</v>
      </c>
      <c r="AF2736" t="s">
        <v>1059</v>
      </c>
      <c r="AG2736" t="s">
        <v>1060</v>
      </c>
      <c r="AH2736" t="s">
        <v>1061</v>
      </c>
      <c r="AI2736" t="s">
        <v>1062</v>
      </c>
      <c r="AL2736" t="s">
        <v>5160</v>
      </c>
      <c r="AM2736" t="s">
        <v>22</v>
      </c>
      <c r="AP2736" t="s">
        <v>23</v>
      </c>
      <c r="AQ2736" t="s">
        <v>75</v>
      </c>
      <c r="BB2736">
        <v>35</v>
      </c>
      <c r="BC2736">
        <v>679</v>
      </c>
      <c r="BD2736">
        <v>4</v>
      </c>
    </row>
    <row r="2737" spans="1:56" hidden="1" x14ac:dyDescent="0.25">
      <c r="A2737" t="s">
        <v>4892</v>
      </c>
      <c r="B2737" t="s">
        <v>1</v>
      </c>
      <c r="C2737" t="s">
        <v>4893</v>
      </c>
      <c r="D2737" t="s">
        <v>4894</v>
      </c>
      <c r="E2737" t="s">
        <v>4895</v>
      </c>
      <c r="G2737" t="s">
        <v>6</v>
      </c>
      <c r="H2737" t="s">
        <v>7</v>
      </c>
      <c r="I2737" t="s">
        <v>8</v>
      </c>
      <c r="J2737">
        <v>91868</v>
      </c>
      <c r="K2737" t="s">
        <v>3539</v>
      </c>
      <c r="L2737" t="s">
        <v>10</v>
      </c>
      <c r="M2737" t="s">
        <v>11</v>
      </c>
      <c r="N2737">
        <v>3</v>
      </c>
      <c r="S2737">
        <v>44646.135277777779</v>
      </c>
      <c r="T2737">
        <v>45062.336145833331</v>
      </c>
      <c r="U2737">
        <v>1549</v>
      </c>
      <c r="V2737">
        <v>44895.511608796296</v>
      </c>
      <c r="W2737" t="s">
        <v>3540</v>
      </c>
      <c r="X2737" t="s">
        <v>3540</v>
      </c>
      <c r="Z2737">
        <v>5.6</v>
      </c>
      <c r="AA2737" t="s">
        <v>27</v>
      </c>
      <c r="AB2737" t="s">
        <v>541</v>
      </c>
      <c r="AC2737" t="s">
        <v>3384</v>
      </c>
      <c r="AD2737">
        <v>7</v>
      </c>
      <c r="AE2737" t="s">
        <v>489</v>
      </c>
      <c r="AF2737" t="s">
        <v>1059</v>
      </c>
      <c r="AG2737" t="s">
        <v>3541</v>
      </c>
      <c r="AH2737" t="s">
        <v>3542</v>
      </c>
      <c r="AI2737" t="s">
        <v>3543</v>
      </c>
      <c r="AL2737" t="s">
        <v>5160</v>
      </c>
      <c r="AM2737" t="s">
        <v>22</v>
      </c>
      <c r="AP2737" t="s">
        <v>23</v>
      </c>
      <c r="AQ2737" t="s">
        <v>75</v>
      </c>
      <c r="BB2737">
        <v>35</v>
      </c>
      <c r="BC2737">
        <v>679</v>
      </c>
      <c r="BD2737">
        <v>4</v>
      </c>
    </row>
    <row r="2738" spans="1:56" hidden="1" x14ac:dyDescent="0.25">
      <c r="A2738" t="s">
        <v>4892</v>
      </c>
      <c r="B2738" t="s">
        <v>1</v>
      </c>
      <c r="C2738" t="s">
        <v>4893</v>
      </c>
      <c r="D2738" t="s">
        <v>4894</v>
      </c>
      <c r="E2738" t="s">
        <v>4895</v>
      </c>
      <c r="G2738" t="s">
        <v>6</v>
      </c>
      <c r="H2738" t="s">
        <v>7</v>
      </c>
      <c r="I2738" t="s">
        <v>8</v>
      </c>
      <c r="J2738">
        <v>90882</v>
      </c>
      <c r="K2738" t="s">
        <v>88</v>
      </c>
      <c r="L2738" t="s">
        <v>10</v>
      </c>
      <c r="M2738" t="s">
        <v>11</v>
      </c>
      <c r="N2738">
        <v>3</v>
      </c>
      <c r="O2738">
        <v>3389</v>
      </c>
      <c r="P2738" t="s">
        <v>89</v>
      </c>
      <c r="S2738">
        <v>43660.293437499997</v>
      </c>
      <c r="T2738">
        <v>44136.736215277779</v>
      </c>
      <c r="U2738">
        <v>38</v>
      </c>
      <c r="Z2738">
        <v>4</v>
      </c>
      <c r="AA2738" t="s">
        <v>90</v>
      </c>
      <c r="AB2738" t="s">
        <v>91</v>
      </c>
      <c r="AC2738" t="s">
        <v>3384</v>
      </c>
      <c r="AG2738" t="s">
        <v>92</v>
      </c>
      <c r="AH2738" t="s">
        <v>93</v>
      </c>
      <c r="AI2738" t="s">
        <v>94</v>
      </c>
      <c r="AL2738" t="s">
        <v>95</v>
      </c>
      <c r="AM2738" t="s">
        <v>22</v>
      </c>
      <c r="AP2738" t="s">
        <v>23</v>
      </c>
      <c r="AQ2738" t="s">
        <v>75</v>
      </c>
      <c r="BB2738">
        <v>30</v>
      </c>
      <c r="BC2738">
        <v>679</v>
      </c>
      <c r="BD2738">
        <v>4</v>
      </c>
    </row>
    <row r="2739" spans="1:56" hidden="1" x14ac:dyDescent="0.25">
      <c r="A2739" t="s">
        <v>4892</v>
      </c>
      <c r="B2739" t="s">
        <v>1</v>
      </c>
      <c r="C2739" t="s">
        <v>4893</v>
      </c>
      <c r="D2739" t="s">
        <v>4894</v>
      </c>
      <c r="E2739" t="s">
        <v>4895</v>
      </c>
      <c r="G2739" t="s">
        <v>6</v>
      </c>
      <c r="H2739" t="s">
        <v>7</v>
      </c>
      <c r="I2739" t="s">
        <v>8</v>
      </c>
      <c r="J2739">
        <v>90080</v>
      </c>
      <c r="K2739" t="s">
        <v>96</v>
      </c>
      <c r="L2739" t="s">
        <v>10</v>
      </c>
      <c r="M2739" t="s">
        <v>11</v>
      </c>
      <c r="N2739">
        <v>3</v>
      </c>
      <c r="S2739">
        <v>43632.066979166666</v>
      </c>
      <c r="T2739">
        <v>44136.736215277779</v>
      </c>
      <c r="U2739">
        <v>39</v>
      </c>
      <c r="Z2739">
        <v>7.1</v>
      </c>
      <c r="AA2739" t="s">
        <v>97</v>
      </c>
      <c r="AB2739" t="s">
        <v>98</v>
      </c>
      <c r="AC2739" t="s">
        <v>3384</v>
      </c>
      <c r="AG2739" t="s">
        <v>99</v>
      </c>
      <c r="AH2739" t="s">
        <v>100</v>
      </c>
      <c r="AI2739" t="s">
        <v>101</v>
      </c>
      <c r="AL2739" t="s">
        <v>3788</v>
      </c>
      <c r="AM2739" t="s">
        <v>22</v>
      </c>
      <c r="AP2739" t="s">
        <v>23</v>
      </c>
      <c r="AQ2739" t="s">
        <v>75</v>
      </c>
      <c r="BB2739">
        <v>75</v>
      </c>
      <c r="BC2739">
        <v>679</v>
      </c>
      <c r="BD2739">
        <v>4</v>
      </c>
    </row>
    <row r="2740" spans="1:56" hidden="1" x14ac:dyDescent="0.25">
      <c r="A2740" t="s">
        <v>4892</v>
      </c>
      <c r="B2740" t="s">
        <v>1</v>
      </c>
      <c r="C2740" t="s">
        <v>4893</v>
      </c>
      <c r="D2740" t="s">
        <v>4894</v>
      </c>
      <c r="E2740" t="s">
        <v>4895</v>
      </c>
      <c r="G2740" t="s">
        <v>6</v>
      </c>
      <c r="H2740" t="s">
        <v>7</v>
      </c>
      <c r="I2740" t="s">
        <v>8</v>
      </c>
      <c r="J2740">
        <v>90044</v>
      </c>
      <c r="K2740" t="s">
        <v>103</v>
      </c>
      <c r="L2740" t="s">
        <v>10</v>
      </c>
      <c r="M2740" t="s">
        <v>11</v>
      </c>
      <c r="N2740">
        <v>3</v>
      </c>
      <c r="S2740">
        <v>43632.066979166666</v>
      </c>
      <c r="T2740">
        <v>45062.336145833331</v>
      </c>
      <c r="U2740">
        <v>3086</v>
      </c>
      <c r="V2740">
        <v>44355.313472222224</v>
      </c>
      <c r="W2740" t="s">
        <v>104</v>
      </c>
      <c r="Y2740" t="s">
        <v>105</v>
      </c>
      <c r="Z2740">
        <v>4.5</v>
      </c>
      <c r="AA2740" t="s">
        <v>106</v>
      </c>
      <c r="AB2740" t="s">
        <v>107</v>
      </c>
      <c r="AC2740" t="s">
        <v>3384</v>
      </c>
      <c r="AG2740" t="s">
        <v>108</v>
      </c>
      <c r="AH2740" t="s">
        <v>109</v>
      </c>
      <c r="AI2740" t="s">
        <v>110</v>
      </c>
      <c r="AL2740" t="s">
        <v>111</v>
      </c>
      <c r="AM2740" t="s">
        <v>22</v>
      </c>
      <c r="AP2740" t="s">
        <v>23</v>
      </c>
      <c r="AQ2740" t="s">
        <v>75</v>
      </c>
      <c r="BB2740">
        <v>36</v>
      </c>
      <c r="BC2740">
        <v>679</v>
      </c>
      <c r="BD2740">
        <v>4</v>
      </c>
    </row>
    <row r="2741" spans="1:56" hidden="1" x14ac:dyDescent="0.25">
      <c r="A2741" t="s">
        <v>4892</v>
      </c>
      <c r="B2741" t="s">
        <v>1</v>
      </c>
      <c r="C2741" t="s">
        <v>4893</v>
      </c>
      <c r="D2741" t="s">
        <v>4894</v>
      </c>
      <c r="E2741" t="s">
        <v>4895</v>
      </c>
      <c r="G2741" t="s">
        <v>6</v>
      </c>
      <c r="H2741" t="s">
        <v>7</v>
      </c>
      <c r="I2741" t="s">
        <v>8</v>
      </c>
      <c r="J2741">
        <v>90043</v>
      </c>
      <c r="K2741" t="s">
        <v>112</v>
      </c>
      <c r="L2741" t="s">
        <v>10</v>
      </c>
      <c r="M2741" t="s">
        <v>11</v>
      </c>
      <c r="N2741">
        <v>3</v>
      </c>
      <c r="S2741">
        <v>43828.94321759259</v>
      </c>
      <c r="T2741">
        <v>45062.336145833331</v>
      </c>
      <c r="U2741">
        <v>3071</v>
      </c>
      <c r="V2741">
        <v>44895.511608796296</v>
      </c>
      <c r="Z2741">
        <v>6.2</v>
      </c>
      <c r="AA2741" t="s">
        <v>113</v>
      </c>
      <c r="AB2741" t="s">
        <v>114</v>
      </c>
      <c r="AC2741" t="s">
        <v>3384</v>
      </c>
      <c r="AG2741" t="s">
        <v>115</v>
      </c>
      <c r="AH2741" t="s">
        <v>116</v>
      </c>
      <c r="AI2741" t="s">
        <v>117</v>
      </c>
      <c r="AL2741" t="s">
        <v>118</v>
      </c>
      <c r="AM2741" t="s">
        <v>22</v>
      </c>
      <c r="AP2741" t="s">
        <v>23</v>
      </c>
      <c r="AQ2741" t="s">
        <v>75</v>
      </c>
      <c r="BB2741">
        <v>35</v>
      </c>
      <c r="BC2741">
        <v>679</v>
      </c>
      <c r="BD2741">
        <v>4</v>
      </c>
    </row>
    <row r="2742" spans="1:56" hidden="1" x14ac:dyDescent="0.25">
      <c r="A2742" t="s">
        <v>4892</v>
      </c>
      <c r="B2742" t="s">
        <v>1</v>
      </c>
      <c r="C2742" t="s">
        <v>4893</v>
      </c>
      <c r="D2742" t="s">
        <v>4894</v>
      </c>
      <c r="E2742" t="s">
        <v>4895</v>
      </c>
      <c r="G2742" t="s">
        <v>6</v>
      </c>
      <c r="H2742" t="s">
        <v>7</v>
      </c>
      <c r="I2742" t="s">
        <v>8</v>
      </c>
      <c r="J2742">
        <v>38739</v>
      </c>
      <c r="K2742" t="s">
        <v>2619</v>
      </c>
      <c r="L2742" t="s">
        <v>10</v>
      </c>
      <c r="M2742" t="s">
        <v>11</v>
      </c>
      <c r="N2742">
        <v>3</v>
      </c>
      <c r="O2742">
        <v>22</v>
      </c>
      <c r="P2742" t="s">
        <v>89</v>
      </c>
      <c r="S2742">
        <v>43632.066979166666</v>
      </c>
      <c r="T2742">
        <v>44136.736215277779</v>
      </c>
      <c r="U2742">
        <v>39</v>
      </c>
      <c r="Z2742">
        <v>4.7</v>
      </c>
      <c r="AA2742" t="s">
        <v>203</v>
      </c>
      <c r="AB2742" t="s">
        <v>212</v>
      </c>
      <c r="AC2742" t="s">
        <v>3384</v>
      </c>
      <c r="AD2742">
        <v>5.3</v>
      </c>
      <c r="AE2742" t="s">
        <v>205</v>
      </c>
      <c r="AF2742" t="s">
        <v>220</v>
      </c>
      <c r="AG2742" t="s">
        <v>2620</v>
      </c>
      <c r="AH2742" t="s">
        <v>2621</v>
      </c>
      <c r="AI2742" t="s">
        <v>2622</v>
      </c>
      <c r="AL2742" t="s">
        <v>2623</v>
      </c>
      <c r="AM2742" t="s">
        <v>22</v>
      </c>
      <c r="AP2742" t="s">
        <v>23</v>
      </c>
      <c r="AQ2742" t="s">
        <v>130</v>
      </c>
      <c r="BB2742">
        <v>50</v>
      </c>
      <c r="BC2742">
        <v>679</v>
      </c>
      <c r="BD2742">
        <v>4</v>
      </c>
    </row>
    <row r="2743" spans="1:56" hidden="1" x14ac:dyDescent="0.25">
      <c r="A2743" t="s">
        <v>4892</v>
      </c>
      <c r="B2743" t="s">
        <v>1</v>
      </c>
      <c r="C2743" t="s">
        <v>4893</v>
      </c>
      <c r="D2743" t="s">
        <v>4894</v>
      </c>
      <c r="E2743" t="s">
        <v>4895</v>
      </c>
      <c r="G2743" t="s">
        <v>6</v>
      </c>
      <c r="H2743" t="s">
        <v>7</v>
      </c>
      <c r="I2743" t="s">
        <v>8</v>
      </c>
      <c r="J2743">
        <v>38657</v>
      </c>
      <c r="K2743" t="s">
        <v>131</v>
      </c>
      <c r="L2743" t="s">
        <v>10</v>
      </c>
      <c r="M2743" t="s">
        <v>11</v>
      </c>
      <c r="N2743">
        <v>3</v>
      </c>
      <c r="O2743">
        <v>3389</v>
      </c>
      <c r="P2743" t="s">
        <v>89</v>
      </c>
      <c r="R2743" t="s">
        <v>120</v>
      </c>
      <c r="S2743">
        <v>43632.066979166666</v>
      </c>
      <c r="T2743">
        <v>44136.736215277779</v>
      </c>
      <c r="U2743">
        <v>39</v>
      </c>
      <c r="W2743" t="s">
        <v>132</v>
      </c>
      <c r="Y2743" t="s">
        <v>133</v>
      </c>
      <c r="Z2743">
        <v>4.3</v>
      </c>
      <c r="AA2743" t="s">
        <v>106</v>
      </c>
      <c r="AB2743" t="s">
        <v>134</v>
      </c>
      <c r="AC2743" t="s">
        <v>3384</v>
      </c>
      <c r="AD2743">
        <v>6.9</v>
      </c>
      <c r="AE2743" t="s">
        <v>135</v>
      </c>
      <c r="AF2743" t="s">
        <v>136</v>
      </c>
      <c r="AG2743" t="s">
        <v>137</v>
      </c>
      <c r="AH2743" t="s">
        <v>138</v>
      </c>
      <c r="AI2743" t="s">
        <v>139</v>
      </c>
      <c r="AL2743" t="s">
        <v>140</v>
      </c>
      <c r="AM2743" t="s">
        <v>87</v>
      </c>
      <c r="AP2743" t="s">
        <v>23</v>
      </c>
      <c r="AQ2743" t="s">
        <v>130</v>
      </c>
      <c r="BB2743">
        <v>42</v>
      </c>
      <c r="BC2743">
        <v>679</v>
      </c>
      <c r="BD2743">
        <v>4</v>
      </c>
    </row>
    <row r="2744" spans="1:56" hidden="1" x14ac:dyDescent="0.25">
      <c r="A2744" t="s">
        <v>4892</v>
      </c>
      <c r="B2744" t="s">
        <v>1</v>
      </c>
      <c r="C2744" t="s">
        <v>4893</v>
      </c>
      <c r="D2744" t="s">
        <v>4894</v>
      </c>
      <c r="E2744" t="s">
        <v>4895</v>
      </c>
      <c r="G2744" t="s">
        <v>6</v>
      </c>
      <c r="H2744" t="s">
        <v>7</v>
      </c>
      <c r="I2744" t="s">
        <v>8</v>
      </c>
      <c r="J2744">
        <v>38628</v>
      </c>
      <c r="K2744" t="s">
        <v>142</v>
      </c>
      <c r="L2744" t="s">
        <v>10</v>
      </c>
      <c r="M2744" t="s">
        <v>11</v>
      </c>
      <c r="N2744">
        <v>3</v>
      </c>
      <c r="O2744">
        <v>3389</v>
      </c>
      <c r="P2744" t="s">
        <v>89</v>
      </c>
      <c r="R2744" t="s">
        <v>120</v>
      </c>
      <c r="S2744">
        <v>43632.066979166666</v>
      </c>
      <c r="T2744">
        <v>44136.736215277779</v>
      </c>
      <c r="U2744">
        <v>39</v>
      </c>
      <c r="X2744" t="s">
        <v>121</v>
      </c>
      <c r="Z2744">
        <v>3.9</v>
      </c>
      <c r="AA2744" t="s">
        <v>143</v>
      </c>
      <c r="AB2744" t="s">
        <v>144</v>
      </c>
      <c r="AC2744" t="s">
        <v>3384</v>
      </c>
      <c r="AD2744">
        <v>6.2</v>
      </c>
      <c r="AE2744" t="s">
        <v>145</v>
      </c>
      <c r="AF2744" t="s">
        <v>146</v>
      </c>
      <c r="AG2744" t="s">
        <v>147</v>
      </c>
      <c r="AH2744" t="s">
        <v>148</v>
      </c>
      <c r="AI2744" t="s">
        <v>149</v>
      </c>
      <c r="AL2744" t="s">
        <v>150</v>
      </c>
      <c r="AM2744" t="s">
        <v>22</v>
      </c>
      <c r="AP2744" t="s">
        <v>23</v>
      </c>
      <c r="AQ2744" t="s">
        <v>130</v>
      </c>
      <c r="BB2744">
        <v>30</v>
      </c>
      <c r="BC2744">
        <v>679</v>
      </c>
      <c r="BD2744">
        <v>4</v>
      </c>
    </row>
    <row r="2745" spans="1:56" hidden="1" x14ac:dyDescent="0.25">
      <c r="A2745" t="s">
        <v>4892</v>
      </c>
      <c r="B2745" t="s">
        <v>1</v>
      </c>
      <c r="C2745" t="s">
        <v>4893</v>
      </c>
      <c r="D2745" t="s">
        <v>4894</v>
      </c>
      <c r="E2745" t="s">
        <v>4895</v>
      </c>
      <c r="G2745" t="s">
        <v>6</v>
      </c>
      <c r="H2745" t="s">
        <v>7</v>
      </c>
      <c r="I2745" t="s">
        <v>8</v>
      </c>
      <c r="J2745">
        <v>38601</v>
      </c>
      <c r="K2745" t="s">
        <v>168</v>
      </c>
      <c r="L2745" t="s">
        <v>10</v>
      </c>
      <c r="M2745" t="s">
        <v>11</v>
      </c>
      <c r="N2745">
        <v>3</v>
      </c>
      <c r="O2745">
        <v>3389</v>
      </c>
      <c r="P2745" t="s">
        <v>89</v>
      </c>
      <c r="R2745" t="s">
        <v>120</v>
      </c>
      <c r="S2745">
        <v>43632.066979166666</v>
      </c>
      <c r="T2745">
        <v>44136.736215277779</v>
      </c>
      <c r="U2745">
        <v>39</v>
      </c>
      <c r="W2745" t="s">
        <v>169</v>
      </c>
      <c r="Y2745" t="s">
        <v>170</v>
      </c>
      <c r="Z2745">
        <v>4.3</v>
      </c>
      <c r="AA2745" t="s">
        <v>106</v>
      </c>
      <c r="AB2745" t="s">
        <v>134</v>
      </c>
      <c r="AC2745" t="s">
        <v>3384</v>
      </c>
      <c r="AD2745">
        <v>5.4</v>
      </c>
      <c r="AE2745" t="s">
        <v>171</v>
      </c>
      <c r="AF2745" t="s">
        <v>172</v>
      </c>
      <c r="AG2745" t="s">
        <v>173</v>
      </c>
      <c r="AH2745" t="s">
        <v>174</v>
      </c>
      <c r="AI2745" t="s">
        <v>175</v>
      </c>
      <c r="AL2745" t="s">
        <v>176</v>
      </c>
      <c r="AM2745" t="s">
        <v>22</v>
      </c>
      <c r="AP2745" t="s">
        <v>23</v>
      </c>
      <c r="AQ2745" t="s">
        <v>130</v>
      </c>
      <c r="BB2745">
        <v>40</v>
      </c>
      <c r="BC2745">
        <v>679</v>
      </c>
      <c r="BD2745">
        <v>4</v>
      </c>
    </row>
    <row r="2746" spans="1:56" hidden="1" x14ac:dyDescent="0.25">
      <c r="A2746" t="s">
        <v>4892</v>
      </c>
      <c r="B2746" t="s">
        <v>1</v>
      </c>
      <c r="C2746" t="s">
        <v>4893</v>
      </c>
      <c r="D2746" t="s">
        <v>4894</v>
      </c>
      <c r="E2746" t="s">
        <v>4895</v>
      </c>
      <c r="G2746" t="s">
        <v>6</v>
      </c>
      <c r="H2746" t="s">
        <v>7</v>
      </c>
      <c r="I2746" t="s">
        <v>8</v>
      </c>
      <c r="J2746">
        <v>375639</v>
      </c>
      <c r="K2746" t="s">
        <v>1123</v>
      </c>
      <c r="L2746" t="s">
        <v>10</v>
      </c>
      <c r="M2746" t="s">
        <v>11</v>
      </c>
      <c r="N2746">
        <v>2</v>
      </c>
      <c r="S2746">
        <v>44370.217974537038</v>
      </c>
      <c r="T2746">
        <v>45062.336145833331</v>
      </c>
      <c r="U2746">
        <v>2504</v>
      </c>
      <c r="V2746">
        <v>44895.511608796296</v>
      </c>
      <c r="W2746" t="s">
        <v>1124</v>
      </c>
      <c r="X2746" t="s">
        <v>1125</v>
      </c>
      <c r="Z2746">
        <v>3.6</v>
      </c>
      <c r="AA2746" t="s">
        <v>1126</v>
      </c>
      <c r="AB2746" t="s">
        <v>1127</v>
      </c>
      <c r="AC2746" t="s">
        <v>3384</v>
      </c>
      <c r="AD2746">
        <v>4.8</v>
      </c>
      <c r="AE2746" t="s">
        <v>1128</v>
      </c>
      <c r="AF2746" t="s">
        <v>82</v>
      </c>
      <c r="AG2746" t="s">
        <v>1129</v>
      </c>
      <c r="AH2746" t="s">
        <v>1130</v>
      </c>
      <c r="AI2746" t="s">
        <v>1131</v>
      </c>
      <c r="AL2746" t="s">
        <v>4808</v>
      </c>
      <c r="AM2746" t="s">
        <v>87</v>
      </c>
      <c r="AP2746" t="s">
        <v>23</v>
      </c>
      <c r="AQ2746" t="s">
        <v>54</v>
      </c>
      <c r="BB2746">
        <v>30</v>
      </c>
      <c r="BC2746">
        <v>679</v>
      </c>
      <c r="BD2746">
        <v>4</v>
      </c>
    </row>
    <row r="2747" spans="1:56" hidden="1" x14ac:dyDescent="0.25">
      <c r="A2747" t="s">
        <v>4892</v>
      </c>
      <c r="B2747" t="s">
        <v>1</v>
      </c>
      <c r="C2747" t="s">
        <v>4893</v>
      </c>
      <c r="D2747" t="s">
        <v>4894</v>
      </c>
      <c r="E2747" t="s">
        <v>4895</v>
      </c>
      <c r="G2747" t="s">
        <v>6</v>
      </c>
      <c r="H2747" t="s">
        <v>7</v>
      </c>
      <c r="I2747" t="s">
        <v>8</v>
      </c>
      <c r="J2747">
        <v>105234</v>
      </c>
      <c r="K2747" t="s">
        <v>178</v>
      </c>
      <c r="L2747" t="s">
        <v>10</v>
      </c>
      <c r="M2747" t="s">
        <v>11</v>
      </c>
      <c r="N2747">
        <v>2</v>
      </c>
      <c r="S2747">
        <v>43632.066979166666</v>
      </c>
      <c r="T2747">
        <v>44136.736215277779</v>
      </c>
      <c r="U2747">
        <v>39</v>
      </c>
      <c r="Z2747">
        <v>0</v>
      </c>
      <c r="AA2747" t="s">
        <v>179</v>
      </c>
      <c r="AB2747" t="s">
        <v>180</v>
      </c>
      <c r="AC2747" t="s">
        <v>3384</v>
      </c>
      <c r="AG2747" t="s">
        <v>181</v>
      </c>
      <c r="AH2747" t="s">
        <v>182</v>
      </c>
      <c r="AI2747" t="s">
        <v>183</v>
      </c>
      <c r="AL2747" t="s">
        <v>4817</v>
      </c>
      <c r="AM2747" t="s">
        <v>87</v>
      </c>
      <c r="AP2747" t="s">
        <v>23</v>
      </c>
      <c r="AQ2747" t="s">
        <v>24</v>
      </c>
      <c r="BB2747">
        <v>40</v>
      </c>
      <c r="BC2747">
        <v>679</v>
      </c>
      <c r="BD2747">
        <v>4</v>
      </c>
    </row>
    <row r="2748" spans="1:56" hidden="1" x14ac:dyDescent="0.25">
      <c r="A2748" t="s">
        <v>4892</v>
      </c>
      <c r="B2748" t="s">
        <v>1</v>
      </c>
      <c r="C2748" t="s">
        <v>4893</v>
      </c>
      <c r="D2748" t="s">
        <v>4894</v>
      </c>
      <c r="E2748" t="s">
        <v>4895</v>
      </c>
      <c r="G2748" t="s">
        <v>6</v>
      </c>
      <c r="H2748" t="s">
        <v>7</v>
      </c>
      <c r="I2748" t="s">
        <v>8</v>
      </c>
      <c r="J2748">
        <v>105171</v>
      </c>
      <c r="K2748" t="s">
        <v>185</v>
      </c>
      <c r="L2748" t="s">
        <v>10</v>
      </c>
      <c r="M2748" t="s">
        <v>11</v>
      </c>
      <c r="N2748">
        <v>2</v>
      </c>
      <c r="S2748">
        <v>43632.066979166666</v>
      </c>
      <c r="T2748">
        <v>45062.336145833331</v>
      </c>
      <c r="U2748">
        <v>3085</v>
      </c>
      <c r="V2748">
        <v>44895.511608796296</v>
      </c>
      <c r="Z2748">
        <v>3.6</v>
      </c>
      <c r="AA2748" t="s">
        <v>186</v>
      </c>
      <c r="AB2748" t="s">
        <v>187</v>
      </c>
      <c r="AC2748" t="s">
        <v>3384</v>
      </c>
      <c r="AG2748" t="s">
        <v>188</v>
      </c>
      <c r="AH2748" t="s">
        <v>189</v>
      </c>
      <c r="AI2748" t="s">
        <v>190</v>
      </c>
      <c r="AL2748" t="s">
        <v>191</v>
      </c>
      <c r="AM2748" t="s">
        <v>22</v>
      </c>
      <c r="AP2748" t="s">
        <v>23</v>
      </c>
      <c r="AQ2748" t="s">
        <v>24</v>
      </c>
      <c r="BB2748">
        <v>50</v>
      </c>
      <c r="BC2748">
        <v>679</v>
      </c>
      <c r="BD2748">
        <v>4</v>
      </c>
    </row>
    <row r="2749" spans="1:56" hidden="1" x14ac:dyDescent="0.25">
      <c r="A2749" t="s">
        <v>4892</v>
      </c>
      <c r="B2749" t="s">
        <v>1</v>
      </c>
      <c r="C2749" t="s">
        <v>4893</v>
      </c>
      <c r="D2749" t="s">
        <v>4894</v>
      </c>
      <c r="E2749" t="s">
        <v>4895</v>
      </c>
      <c r="G2749" t="s">
        <v>6</v>
      </c>
      <c r="H2749" t="s">
        <v>7</v>
      </c>
      <c r="I2749" t="s">
        <v>8</v>
      </c>
      <c r="J2749">
        <v>105170</v>
      </c>
      <c r="K2749" t="s">
        <v>192</v>
      </c>
      <c r="L2749" t="s">
        <v>10</v>
      </c>
      <c r="M2749" t="s">
        <v>11</v>
      </c>
      <c r="N2749">
        <v>2</v>
      </c>
      <c r="S2749">
        <v>43632.066979166666</v>
      </c>
      <c r="T2749">
        <v>45062.336145833331</v>
      </c>
      <c r="U2749">
        <v>3085</v>
      </c>
      <c r="V2749">
        <v>44895.511608796296</v>
      </c>
      <c r="Z2749">
        <v>3.6</v>
      </c>
      <c r="AA2749" t="s">
        <v>186</v>
      </c>
      <c r="AB2749" t="s">
        <v>187</v>
      </c>
      <c r="AC2749" t="s">
        <v>3384</v>
      </c>
      <c r="AG2749" t="s">
        <v>193</v>
      </c>
      <c r="AH2749" t="s">
        <v>194</v>
      </c>
      <c r="AI2749" t="s">
        <v>195</v>
      </c>
      <c r="AL2749" t="s">
        <v>196</v>
      </c>
      <c r="AM2749" t="s">
        <v>22</v>
      </c>
      <c r="AP2749" t="s">
        <v>23</v>
      </c>
      <c r="AQ2749" t="s">
        <v>24</v>
      </c>
      <c r="BB2749">
        <v>50</v>
      </c>
      <c r="BC2749">
        <v>679</v>
      </c>
      <c r="BD2749">
        <v>4</v>
      </c>
    </row>
    <row r="2750" spans="1:56" hidden="1" x14ac:dyDescent="0.25">
      <c r="A2750" t="s">
        <v>4892</v>
      </c>
      <c r="B2750" t="s">
        <v>1</v>
      </c>
      <c r="C2750" t="s">
        <v>4893</v>
      </c>
      <c r="D2750" t="s">
        <v>4894</v>
      </c>
      <c r="E2750" t="s">
        <v>4895</v>
      </c>
      <c r="G2750" t="s">
        <v>6</v>
      </c>
      <c r="H2750" t="s">
        <v>7</v>
      </c>
      <c r="I2750" t="s">
        <v>8</v>
      </c>
      <c r="J2750">
        <v>90007</v>
      </c>
      <c r="K2750" t="s">
        <v>197</v>
      </c>
      <c r="L2750" t="s">
        <v>10</v>
      </c>
      <c r="M2750" t="s">
        <v>11</v>
      </c>
      <c r="N2750">
        <v>2</v>
      </c>
      <c r="S2750">
        <v>43632.066979166666</v>
      </c>
      <c r="T2750">
        <v>45062.336145833331</v>
      </c>
      <c r="U2750">
        <v>3085</v>
      </c>
      <c r="V2750">
        <v>44895.511608796296</v>
      </c>
      <c r="Z2750">
        <v>3.6</v>
      </c>
      <c r="AA2750" t="s">
        <v>106</v>
      </c>
      <c r="AB2750" t="s">
        <v>187</v>
      </c>
      <c r="AC2750" t="s">
        <v>3384</v>
      </c>
      <c r="AG2750" t="s">
        <v>198</v>
      </c>
      <c r="AH2750" t="s">
        <v>199</v>
      </c>
      <c r="AI2750" t="s">
        <v>200</v>
      </c>
      <c r="AL2750" t="s">
        <v>201</v>
      </c>
      <c r="AM2750" t="s">
        <v>22</v>
      </c>
      <c r="AP2750" t="s">
        <v>23</v>
      </c>
      <c r="AQ2750" t="s">
        <v>75</v>
      </c>
      <c r="BB2750">
        <v>50</v>
      </c>
      <c r="BC2750">
        <v>679</v>
      </c>
      <c r="BD2750">
        <v>4</v>
      </c>
    </row>
    <row r="2751" spans="1:56" hidden="1" x14ac:dyDescent="0.25">
      <c r="A2751" t="s">
        <v>4892</v>
      </c>
      <c r="B2751" t="s">
        <v>1</v>
      </c>
      <c r="C2751" t="s">
        <v>4893</v>
      </c>
      <c r="D2751" t="s">
        <v>4894</v>
      </c>
      <c r="E2751" t="s">
        <v>4895</v>
      </c>
      <c r="G2751" t="s">
        <v>6</v>
      </c>
      <c r="H2751" t="s">
        <v>7</v>
      </c>
      <c r="I2751" t="s">
        <v>8</v>
      </c>
      <c r="J2751">
        <v>38738</v>
      </c>
      <c r="K2751" t="s">
        <v>2624</v>
      </c>
      <c r="L2751" t="s">
        <v>10</v>
      </c>
      <c r="M2751" t="s">
        <v>11</v>
      </c>
      <c r="N2751">
        <v>2</v>
      </c>
      <c r="O2751">
        <v>22</v>
      </c>
      <c r="P2751" t="s">
        <v>89</v>
      </c>
      <c r="S2751">
        <v>43632.066979166666</v>
      </c>
      <c r="T2751">
        <v>44136.736215277779</v>
      </c>
      <c r="U2751">
        <v>39</v>
      </c>
      <c r="Z2751">
        <v>3.6</v>
      </c>
      <c r="AA2751" t="s">
        <v>186</v>
      </c>
      <c r="AB2751" t="s">
        <v>187</v>
      </c>
      <c r="AC2751" t="s">
        <v>3384</v>
      </c>
      <c r="AD2751">
        <v>4.4000000000000004</v>
      </c>
      <c r="AE2751" t="s">
        <v>301</v>
      </c>
      <c r="AF2751" t="s">
        <v>2625</v>
      </c>
      <c r="AG2751" t="s">
        <v>2626</v>
      </c>
      <c r="AH2751" t="s">
        <v>2627</v>
      </c>
      <c r="AI2751" t="s">
        <v>2628</v>
      </c>
      <c r="AL2751" t="s">
        <v>2629</v>
      </c>
      <c r="AM2751" t="s">
        <v>22</v>
      </c>
      <c r="AP2751" t="s">
        <v>23</v>
      </c>
      <c r="AQ2751" t="s">
        <v>130</v>
      </c>
      <c r="BB2751">
        <v>50</v>
      </c>
      <c r="BC2751">
        <v>679</v>
      </c>
      <c r="BD2751">
        <v>4</v>
      </c>
    </row>
    <row r="2752" spans="1:56" hidden="1" x14ac:dyDescent="0.25">
      <c r="A2752" t="s">
        <v>4892</v>
      </c>
      <c r="B2752" t="s">
        <v>1</v>
      </c>
      <c r="C2752" t="s">
        <v>4893</v>
      </c>
      <c r="D2752" t="s">
        <v>4894</v>
      </c>
      <c r="E2752" t="s">
        <v>4895</v>
      </c>
      <c r="G2752" t="s">
        <v>6</v>
      </c>
      <c r="H2752" t="s">
        <v>7</v>
      </c>
      <c r="I2752" t="s">
        <v>8</v>
      </c>
      <c r="J2752">
        <v>38173</v>
      </c>
      <c r="K2752" t="s">
        <v>211</v>
      </c>
      <c r="L2752" t="s">
        <v>10</v>
      </c>
      <c r="M2752" t="s">
        <v>11</v>
      </c>
      <c r="N2752">
        <v>2</v>
      </c>
      <c r="O2752">
        <v>3389</v>
      </c>
      <c r="P2752" t="s">
        <v>89</v>
      </c>
      <c r="R2752" t="s">
        <v>120</v>
      </c>
      <c r="S2752">
        <v>43632.066979166666</v>
      </c>
      <c r="T2752">
        <v>44136.736215277779</v>
      </c>
      <c r="U2752">
        <v>39</v>
      </c>
      <c r="Z2752">
        <v>4.7</v>
      </c>
      <c r="AA2752" t="s">
        <v>203</v>
      </c>
      <c r="AB2752" t="s">
        <v>212</v>
      </c>
      <c r="AC2752" t="s">
        <v>3384</v>
      </c>
      <c r="AD2752">
        <v>5.6</v>
      </c>
      <c r="AE2752" t="s">
        <v>205</v>
      </c>
      <c r="AF2752" t="s">
        <v>213</v>
      </c>
      <c r="AG2752" t="s">
        <v>214</v>
      </c>
      <c r="AH2752" t="s">
        <v>215</v>
      </c>
      <c r="AI2752" t="s">
        <v>216</v>
      </c>
      <c r="AL2752" t="s">
        <v>5161</v>
      </c>
      <c r="AM2752" t="s">
        <v>22</v>
      </c>
      <c r="AP2752" t="s">
        <v>23</v>
      </c>
      <c r="AQ2752" t="s">
        <v>130</v>
      </c>
      <c r="BB2752">
        <v>50</v>
      </c>
      <c r="BC2752">
        <v>679</v>
      </c>
      <c r="BD2752">
        <v>4</v>
      </c>
    </row>
    <row r="2753" spans="1:56" hidden="1" x14ac:dyDescent="0.25">
      <c r="A2753" t="s">
        <v>4892</v>
      </c>
      <c r="B2753" t="s">
        <v>1</v>
      </c>
      <c r="C2753" t="s">
        <v>4893</v>
      </c>
      <c r="D2753" t="s">
        <v>4894</v>
      </c>
      <c r="E2753" t="s">
        <v>4895</v>
      </c>
      <c r="G2753" t="s">
        <v>6</v>
      </c>
      <c r="H2753" t="s">
        <v>7</v>
      </c>
      <c r="I2753" t="s">
        <v>8</v>
      </c>
      <c r="J2753">
        <v>377855</v>
      </c>
      <c r="K2753" t="s">
        <v>223</v>
      </c>
      <c r="L2753" t="s">
        <v>10</v>
      </c>
      <c r="M2753" t="s">
        <v>11</v>
      </c>
      <c r="N2753">
        <v>1</v>
      </c>
      <c r="S2753">
        <v>44925.136944444443</v>
      </c>
      <c r="T2753">
        <v>45062.336145833331</v>
      </c>
      <c r="U2753">
        <v>512</v>
      </c>
      <c r="W2753" t="s">
        <v>224</v>
      </c>
      <c r="X2753" t="s">
        <v>225</v>
      </c>
      <c r="Z2753">
        <v>3.3</v>
      </c>
      <c r="AA2753" t="s">
        <v>226</v>
      </c>
      <c r="AB2753" t="s">
        <v>227</v>
      </c>
      <c r="AC2753" t="s">
        <v>3384</v>
      </c>
      <c r="AD2753">
        <v>2.9</v>
      </c>
      <c r="AE2753" t="s">
        <v>228</v>
      </c>
      <c r="AF2753" t="s">
        <v>229</v>
      </c>
      <c r="AG2753" t="s">
        <v>230</v>
      </c>
      <c r="AH2753" t="s">
        <v>231</v>
      </c>
      <c r="AI2753" t="s">
        <v>232</v>
      </c>
      <c r="AL2753" t="s">
        <v>4808</v>
      </c>
      <c r="AM2753" t="s">
        <v>87</v>
      </c>
      <c r="AP2753" t="s">
        <v>23</v>
      </c>
      <c r="AQ2753" t="s">
        <v>54</v>
      </c>
      <c r="BB2753">
        <v>10</v>
      </c>
      <c r="BC2753">
        <v>679</v>
      </c>
      <c r="BD2753">
        <v>4</v>
      </c>
    </row>
    <row r="2754" spans="1:56" hidden="1" x14ac:dyDescent="0.25">
      <c r="A2754" t="s">
        <v>4892</v>
      </c>
      <c r="B2754" t="s">
        <v>1</v>
      </c>
      <c r="C2754" t="s">
        <v>4893</v>
      </c>
      <c r="D2754" t="s">
        <v>4894</v>
      </c>
      <c r="E2754" t="s">
        <v>4895</v>
      </c>
      <c r="G2754" t="s">
        <v>6</v>
      </c>
      <c r="H2754" t="s">
        <v>7</v>
      </c>
      <c r="I2754" t="s">
        <v>8</v>
      </c>
      <c r="J2754">
        <v>378458</v>
      </c>
      <c r="K2754" t="s">
        <v>2776</v>
      </c>
      <c r="L2754" t="s">
        <v>10</v>
      </c>
      <c r="M2754" t="s">
        <v>234</v>
      </c>
      <c r="N2754">
        <v>4</v>
      </c>
      <c r="S2754">
        <v>45055.093159722222</v>
      </c>
      <c r="T2754">
        <v>45062.336145833331</v>
      </c>
      <c r="U2754">
        <v>32</v>
      </c>
      <c r="W2754" t="s">
        <v>2777</v>
      </c>
      <c r="X2754" t="s">
        <v>2778</v>
      </c>
      <c r="Z2754">
        <v>2.7</v>
      </c>
      <c r="AA2754" t="s">
        <v>2779</v>
      </c>
      <c r="AB2754" t="s">
        <v>756</v>
      </c>
      <c r="AC2754" t="s">
        <v>3384</v>
      </c>
      <c r="AD2754">
        <v>6.8</v>
      </c>
      <c r="AE2754" t="s">
        <v>542</v>
      </c>
      <c r="AF2754" t="s">
        <v>61</v>
      </c>
      <c r="AG2754" t="s">
        <v>2780</v>
      </c>
      <c r="AH2754" t="s">
        <v>2781</v>
      </c>
      <c r="AI2754" t="s">
        <v>2782</v>
      </c>
      <c r="AL2754" t="s">
        <v>5162</v>
      </c>
      <c r="AM2754" t="s">
        <v>22</v>
      </c>
      <c r="AP2754" t="s">
        <v>23</v>
      </c>
      <c r="AQ2754" t="s">
        <v>54</v>
      </c>
      <c r="BB2754">
        <v>35</v>
      </c>
      <c r="BC2754">
        <v>679</v>
      </c>
      <c r="BD2754">
        <v>4</v>
      </c>
    </row>
    <row r="2755" spans="1:56" hidden="1" x14ac:dyDescent="0.25">
      <c r="A2755" t="s">
        <v>4892</v>
      </c>
      <c r="B2755" t="s">
        <v>1</v>
      </c>
      <c r="C2755" t="s">
        <v>4893</v>
      </c>
      <c r="D2755" t="s">
        <v>4894</v>
      </c>
      <c r="E2755" t="s">
        <v>4895</v>
      </c>
      <c r="G2755" t="s">
        <v>6</v>
      </c>
      <c r="H2755" t="s">
        <v>7</v>
      </c>
      <c r="I2755" t="s">
        <v>8</v>
      </c>
      <c r="J2755">
        <v>372339</v>
      </c>
      <c r="K2755" t="s">
        <v>1585</v>
      </c>
      <c r="L2755" t="s">
        <v>10</v>
      </c>
      <c r="M2755" t="s">
        <v>234</v>
      </c>
      <c r="N2755">
        <v>4</v>
      </c>
      <c r="S2755">
        <v>43856.933483796296</v>
      </c>
      <c r="T2755">
        <v>45062.336145833331</v>
      </c>
      <c r="U2755">
        <v>3067</v>
      </c>
      <c r="V2755">
        <v>44895.511608796296</v>
      </c>
      <c r="W2755" t="s">
        <v>1586</v>
      </c>
      <c r="X2755" t="s">
        <v>1587</v>
      </c>
      <c r="Z2755">
        <v>3.3</v>
      </c>
      <c r="AA2755" t="s">
        <v>226</v>
      </c>
      <c r="AB2755" t="s">
        <v>227</v>
      </c>
      <c r="AC2755" t="s">
        <v>3384</v>
      </c>
      <c r="AD2755">
        <v>6.1</v>
      </c>
      <c r="AE2755" t="s">
        <v>907</v>
      </c>
      <c r="AF2755" t="s">
        <v>908</v>
      </c>
      <c r="AG2755" t="s">
        <v>1588</v>
      </c>
      <c r="AH2755" t="s">
        <v>1589</v>
      </c>
      <c r="AI2755" t="s">
        <v>1590</v>
      </c>
      <c r="AL2755" t="s">
        <v>4808</v>
      </c>
      <c r="AM2755" t="s">
        <v>22</v>
      </c>
      <c r="AP2755" t="s">
        <v>23</v>
      </c>
      <c r="AQ2755" t="s">
        <v>54</v>
      </c>
      <c r="BB2755">
        <v>35</v>
      </c>
      <c r="BC2755">
        <v>679</v>
      </c>
      <c r="BD2755">
        <v>4</v>
      </c>
    </row>
    <row r="2756" spans="1:56" hidden="1" x14ac:dyDescent="0.25">
      <c r="A2756" t="s">
        <v>4892</v>
      </c>
      <c r="B2756" t="s">
        <v>1</v>
      </c>
      <c r="C2756" t="s">
        <v>4893</v>
      </c>
      <c r="D2756" t="s">
        <v>4894</v>
      </c>
      <c r="E2756" t="s">
        <v>4895</v>
      </c>
      <c r="G2756" t="s">
        <v>6</v>
      </c>
      <c r="H2756" t="s">
        <v>7</v>
      </c>
      <c r="I2756" t="s">
        <v>8</v>
      </c>
      <c r="J2756">
        <v>38692</v>
      </c>
      <c r="K2756" t="s">
        <v>2632</v>
      </c>
      <c r="L2756" t="s">
        <v>10</v>
      </c>
      <c r="M2756" t="s">
        <v>234</v>
      </c>
      <c r="N2756">
        <v>4</v>
      </c>
      <c r="S2756">
        <v>43632.066979166666</v>
      </c>
      <c r="T2756">
        <v>44136.736215277779</v>
      </c>
      <c r="U2756">
        <v>39</v>
      </c>
      <c r="W2756" t="s">
        <v>2633</v>
      </c>
      <c r="X2756" t="s">
        <v>2634</v>
      </c>
      <c r="Y2756" t="s">
        <v>2635</v>
      </c>
      <c r="Z2756">
        <v>6.1</v>
      </c>
      <c r="AA2756" t="s">
        <v>856</v>
      </c>
      <c r="AB2756" t="s">
        <v>2636</v>
      </c>
      <c r="AC2756" t="s">
        <v>3384</v>
      </c>
      <c r="AD2756">
        <v>7</v>
      </c>
      <c r="AE2756" t="s">
        <v>60</v>
      </c>
      <c r="AF2756" t="s">
        <v>2491</v>
      </c>
      <c r="AG2756" t="s">
        <v>2637</v>
      </c>
      <c r="AH2756" t="s">
        <v>2638</v>
      </c>
      <c r="AI2756" t="s">
        <v>2639</v>
      </c>
      <c r="AJ2756" t="s">
        <v>2640</v>
      </c>
      <c r="AL2756" t="s">
        <v>2641</v>
      </c>
      <c r="AM2756" t="s">
        <v>22</v>
      </c>
      <c r="AP2756" t="s">
        <v>23</v>
      </c>
      <c r="AQ2756" t="s">
        <v>130</v>
      </c>
      <c r="BB2756">
        <v>75</v>
      </c>
      <c r="BC2756">
        <v>679</v>
      </c>
      <c r="BD2756">
        <v>4</v>
      </c>
    </row>
    <row r="2757" spans="1:56" hidden="1" x14ac:dyDescent="0.25">
      <c r="A2757" t="s">
        <v>4892</v>
      </c>
      <c r="B2757" t="s">
        <v>1</v>
      </c>
      <c r="C2757" t="s">
        <v>4893</v>
      </c>
      <c r="D2757" t="s">
        <v>4894</v>
      </c>
      <c r="E2757" t="s">
        <v>4895</v>
      </c>
      <c r="G2757" t="s">
        <v>6</v>
      </c>
      <c r="H2757" t="s">
        <v>7</v>
      </c>
      <c r="I2757" t="s">
        <v>8</v>
      </c>
      <c r="J2757">
        <v>38679</v>
      </c>
      <c r="K2757" t="s">
        <v>2642</v>
      </c>
      <c r="L2757" t="s">
        <v>10</v>
      </c>
      <c r="M2757" t="s">
        <v>234</v>
      </c>
      <c r="N2757">
        <v>4</v>
      </c>
      <c r="S2757">
        <v>43632.066979166666</v>
      </c>
      <c r="T2757">
        <v>44136.736215277779</v>
      </c>
      <c r="U2757">
        <v>39</v>
      </c>
      <c r="W2757" t="s">
        <v>2643</v>
      </c>
      <c r="X2757" t="s">
        <v>2644</v>
      </c>
      <c r="Y2757" t="s">
        <v>2645</v>
      </c>
      <c r="Z2757">
        <v>6.3</v>
      </c>
      <c r="AA2757" t="s">
        <v>2646</v>
      </c>
      <c r="AB2757" t="s">
        <v>2647</v>
      </c>
      <c r="AC2757" t="s">
        <v>3384</v>
      </c>
      <c r="AG2757" t="s">
        <v>2648</v>
      </c>
      <c r="AH2757" t="s">
        <v>2649</v>
      </c>
      <c r="AI2757" t="s">
        <v>2650</v>
      </c>
      <c r="AL2757" t="s">
        <v>2641</v>
      </c>
      <c r="AM2757" t="s">
        <v>22</v>
      </c>
      <c r="AP2757" t="s">
        <v>23</v>
      </c>
      <c r="AQ2757" t="s">
        <v>130</v>
      </c>
      <c r="BB2757">
        <v>42</v>
      </c>
      <c r="BC2757">
        <v>679</v>
      </c>
      <c r="BD2757">
        <v>4</v>
      </c>
    </row>
    <row r="2758" spans="1:56" hidden="1" x14ac:dyDescent="0.25">
      <c r="A2758" t="s">
        <v>4892</v>
      </c>
      <c r="B2758" t="s">
        <v>1</v>
      </c>
      <c r="C2758" t="s">
        <v>4893</v>
      </c>
      <c r="D2758" t="s">
        <v>4894</v>
      </c>
      <c r="E2758" t="s">
        <v>4895</v>
      </c>
      <c r="G2758" t="s">
        <v>6</v>
      </c>
      <c r="H2758" t="s">
        <v>7</v>
      </c>
      <c r="I2758" t="s">
        <v>8</v>
      </c>
      <c r="J2758">
        <v>105484</v>
      </c>
      <c r="K2758" t="s">
        <v>246</v>
      </c>
      <c r="L2758" t="s">
        <v>10</v>
      </c>
      <c r="M2758" t="s">
        <v>234</v>
      </c>
      <c r="N2758">
        <v>3</v>
      </c>
      <c r="S2758">
        <v>43884.769918981481</v>
      </c>
      <c r="T2758">
        <v>45062.336145833331</v>
      </c>
      <c r="U2758">
        <v>3023</v>
      </c>
      <c r="V2758">
        <v>44895.511608796296</v>
      </c>
      <c r="Z2758">
        <v>6.5</v>
      </c>
      <c r="AA2758" t="s">
        <v>247</v>
      </c>
      <c r="AB2758" t="s">
        <v>248</v>
      </c>
      <c r="AC2758" t="s">
        <v>3384</v>
      </c>
      <c r="AG2758" t="s">
        <v>249</v>
      </c>
      <c r="AH2758" t="s">
        <v>250</v>
      </c>
      <c r="AI2758" t="s">
        <v>251</v>
      </c>
      <c r="AJ2758" t="s">
        <v>252</v>
      </c>
      <c r="AL2758" t="s">
        <v>253</v>
      </c>
      <c r="AM2758" t="s">
        <v>22</v>
      </c>
      <c r="AP2758" t="s">
        <v>23</v>
      </c>
      <c r="AQ2758" t="s">
        <v>24</v>
      </c>
      <c r="BB2758">
        <v>90</v>
      </c>
      <c r="BC2758">
        <v>679</v>
      </c>
      <c r="BD2758">
        <v>4</v>
      </c>
    </row>
    <row r="2759" spans="1:56" hidden="1" x14ac:dyDescent="0.25">
      <c r="A2759" t="s">
        <v>4892</v>
      </c>
      <c r="B2759" t="s">
        <v>1</v>
      </c>
      <c r="C2759" t="s">
        <v>4893</v>
      </c>
      <c r="D2759" t="s">
        <v>4894</v>
      </c>
      <c r="E2759" t="s">
        <v>4895</v>
      </c>
      <c r="G2759" t="s">
        <v>6</v>
      </c>
      <c r="H2759" t="s">
        <v>7</v>
      </c>
      <c r="I2759" t="s">
        <v>8</v>
      </c>
      <c r="J2759">
        <v>42413</v>
      </c>
      <c r="K2759" t="s">
        <v>2651</v>
      </c>
      <c r="L2759" t="s">
        <v>10</v>
      </c>
      <c r="M2759" t="s">
        <v>234</v>
      </c>
      <c r="N2759">
        <v>3</v>
      </c>
      <c r="S2759">
        <v>43632.066979166666</v>
      </c>
      <c r="T2759">
        <v>44136.736215277779</v>
      </c>
      <c r="U2759">
        <v>39</v>
      </c>
      <c r="W2759" t="s">
        <v>2652</v>
      </c>
      <c r="X2759" t="s">
        <v>2653</v>
      </c>
      <c r="Y2759" t="s">
        <v>2654</v>
      </c>
      <c r="Z2759">
        <v>3.9</v>
      </c>
      <c r="AA2759" t="s">
        <v>607</v>
      </c>
      <c r="AB2759" t="s">
        <v>614</v>
      </c>
      <c r="AC2759" t="s">
        <v>3384</v>
      </c>
      <c r="AG2759" t="s">
        <v>2655</v>
      </c>
      <c r="AH2759" t="s">
        <v>2656</v>
      </c>
      <c r="AI2759" t="s">
        <v>2657</v>
      </c>
      <c r="AL2759" t="s">
        <v>2658</v>
      </c>
      <c r="AM2759" t="s">
        <v>87</v>
      </c>
      <c r="AP2759" t="s">
        <v>23</v>
      </c>
      <c r="AQ2759" t="s">
        <v>130</v>
      </c>
      <c r="BB2759">
        <v>30</v>
      </c>
      <c r="BC2759">
        <v>679</v>
      </c>
      <c r="BD2759">
        <v>4</v>
      </c>
    </row>
    <row r="2760" spans="1:56" hidden="1" x14ac:dyDescent="0.25">
      <c r="A2760" t="s">
        <v>4892</v>
      </c>
      <c r="B2760" t="s">
        <v>1</v>
      </c>
      <c r="C2760" t="s">
        <v>4893</v>
      </c>
      <c r="D2760" t="s">
        <v>4894</v>
      </c>
      <c r="E2760" t="s">
        <v>4895</v>
      </c>
      <c r="G2760" t="s">
        <v>6</v>
      </c>
      <c r="H2760" t="s">
        <v>7</v>
      </c>
      <c r="I2760" t="s">
        <v>8</v>
      </c>
      <c r="J2760">
        <v>42384</v>
      </c>
      <c r="K2760" t="s">
        <v>2659</v>
      </c>
      <c r="L2760" t="s">
        <v>10</v>
      </c>
      <c r="M2760" t="s">
        <v>234</v>
      </c>
      <c r="N2760">
        <v>3</v>
      </c>
      <c r="S2760">
        <v>43632.066979166666</v>
      </c>
      <c r="T2760">
        <v>44136.736215277779</v>
      </c>
      <c r="U2760">
        <v>39</v>
      </c>
      <c r="W2760" t="s">
        <v>2660</v>
      </c>
      <c r="X2760" t="s">
        <v>2661</v>
      </c>
      <c r="Y2760">
        <v>45304</v>
      </c>
      <c r="Z2760">
        <v>5.5</v>
      </c>
      <c r="AA2760" t="s">
        <v>97</v>
      </c>
      <c r="AB2760" t="s">
        <v>367</v>
      </c>
      <c r="AC2760" t="s">
        <v>3384</v>
      </c>
      <c r="AG2760" t="s">
        <v>2662</v>
      </c>
      <c r="AH2760" t="s">
        <v>2663</v>
      </c>
      <c r="AI2760" t="s">
        <v>2664</v>
      </c>
      <c r="AL2760" t="s">
        <v>2665</v>
      </c>
      <c r="AM2760" t="s">
        <v>22</v>
      </c>
      <c r="AP2760" t="s">
        <v>23</v>
      </c>
      <c r="AQ2760" t="s">
        <v>130</v>
      </c>
      <c r="BB2760">
        <v>42</v>
      </c>
      <c r="BC2760">
        <v>679</v>
      </c>
      <c r="BD2760">
        <v>4</v>
      </c>
    </row>
    <row r="2761" spans="1:56" hidden="1" x14ac:dyDescent="0.25">
      <c r="A2761" t="s">
        <v>4892</v>
      </c>
      <c r="B2761" t="s">
        <v>1</v>
      </c>
      <c r="C2761" t="s">
        <v>4893</v>
      </c>
      <c r="D2761" t="s">
        <v>4894</v>
      </c>
      <c r="E2761" t="s">
        <v>4895</v>
      </c>
      <c r="G2761" t="s">
        <v>6</v>
      </c>
      <c r="H2761" t="s">
        <v>7</v>
      </c>
      <c r="I2761" t="s">
        <v>8</v>
      </c>
      <c r="J2761">
        <v>42382</v>
      </c>
      <c r="K2761" t="s">
        <v>2666</v>
      </c>
      <c r="L2761" t="s">
        <v>10</v>
      </c>
      <c r="M2761" t="s">
        <v>234</v>
      </c>
      <c r="N2761">
        <v>3</v>
      </c>
      <c r="S2761">
        <v>43632.066979166666</v>
      </c>
      <c r="T2761">
        <v>44136.736215277779</v>
      </c>
      <c r="U2761">
        <v>39</v>
      </c>
      <c r="W2761" t="s">
        <v>2667</v>
      </c>
      <c r="X2761" t="s">
        <v>2668</v>
      </c>
      <c r="Y2761">
        <v>51702</v>
      </c>
      <c r="Z2761">
        <v>2.6</v>
      </c>
      <c r="AA2761" t="s">
        <v>2669</v>
      </c>
      <c r="AB2761" t="s">
        <v>1108</v>
      </c>
      <c r="AC2761" t="s">
        <v>3384</v>
      </c>
      <c r="AG2761" t="s">
        <v>2670</v>
      </c>
      <c r="AH2761" t="s">
        <v>2671</v>
      </c>
      <c r="AI2761" t="s">
        <v>2672</v>
      </c>
      <c r="AL2761" t="s">
        <v>2665</v>
      </c>
      <c r="AM2761" t="s">
        <v>87</v>
      </c>
      <c r="AP2761" t="s">
        <v>23</v>
      </c>
      <c r="AQ2761" t="s">
        <v>130</v>
      </c>
      <c r="BB2761">
        <v>20</v>
      </c>
      <c r="BC2761">
        <v>679</v>
      </c>
      <c r="BD2761">
        <v>4</v>
      </c>
    </row>
    <row r="2762" spans="1:56" hidden="1" x14ac:dyDescent="0.25">
      <c r="A2762" t="s">
        <v>4892</v>
      </c>
      <c r="B2762" t="s">
        <v>1</v>
      </c>
      <c r="C2762" t="s">
        <v>4893</v>
      </c>
      <c r="D2762" t="s">
        <v>4894</v>
      </c>
      <c r="E2762" t="s">
        <v>4895</v>
      </c>
      <c r="G2762" t="s">
        <v>6</v>
      </c>
      <c r="H2762" t="s">
        <v>7</v>
      </c>
      <c r="I2762" t="s">
        <v>8</v>
      </c>
      <c r="J2762">
        <v>38726</v>
      </c>
      <c r="K2762" t="s">
        <v>2673</v>
      </c>
      <c r="L2762" t="s">
        <v>10</v>
      </c>
      <c r="M2762" t="s">
        <v>234</v>
      </c>
      <c r="N2762">
        <v>3</v>
      </c>
      <c r="S2762">
        <v>43632.066979166666</v>
      </c>
      <c r="T2762">
        <v>44136.736215277779</v>
      </c>
      <c r="U2762">
        <v>39</v>
      </c>
      <c r="W2762" t="s">
        <v>2674</v>
      </c>
      <c r="X2762" t="s">
        <v>2675</v>
      </c>
      <c r="Y2762">
        <v>105140</v>
      </c>
      <c r="Z2762">
        <v>4.0999999999999996</v>
      </c>
      <c r="AA2762" t="s">
        <v>106</v>
      </c>
      <c r="AB2762" t="s">
        <v>1058</v>
      </c>
      <c r="AC2762" t="s">
        <v>3384</v>
      </c>
      <c r="AD2762">
        <v>4.9000000000000004</v>
      </c>
      <c r="AE2762" t="s">
        <v>152</v>
      </c>
      <c r="AF2762" t="s">
        <v>2676</v>
      </c>
      <c r="AG2762" t="s">
        <v>2677</v>
      </c>
      <c r="AH2762" t="s">
        <v>2678</v>
      </c>
      <c r="AI2762" t="s">
        <v>2679</v>
      </c>
      <c r="AJ2762" t="s">
        <v>2680</v>
      </c>
      <c r="AK2762" t="s">
        <v>2681</v>
      </c>
      <c r="AL2762" t="s">
        <v>2682</v>
      </c>
      <c r="AM2762" t="s">
        <v>22</v>
      </c>
      <c r="AP2762" t="s">
        <v>23</v>
      </c>
      <c r="AQ2762" t="s">
        <v>130</v>
      </c>
      <c r="BB2762">
        <v>40</v>
      </c>
      <c r="BC2762">
        <v>679</v>
      </c>
      <c r="BD2762">
        <v>4</v>
      </c>
    </row>
    <row r="2763" spans="1:56" hidden="1" x14ac:dyDescent="0.25">
      <c r="A2763" t="s">
        <v>4892</v>
      </c>
      <c r="B2763" t="s">
        <v>1</v>
      </c>
      <c r="C2763" t="s">
        <v>4893</v>
      </c>
      <c r="D2763" t="s">
        <v>4894</v>
      </c>
      <c r="E2763" t="s">
        <v>4895</v>
      </c>
      <c r="G2763" t="s">
        <v>6</v>
      </c>
      <c r="H2763" t="s">
        <v>7</v>
      </c>
      <c r="I2763" t="s">
        <v>8</v>
      </c>
      <c r="J2763">
        <v>38725</v>
      </c>
      <c r="K2763" t="s">
        <v>2683</v>
      </c>
      <c r="L2763" t="s">
        <v>10</v>
      </c>
      <c r="M2763" t="s">
        <v>234</v>
      </c>
      <c r="N2763">
        <v>3</v>
      </c>
      <c r="S2763">
        <v>43723.106273148151</v>
      </c>
      <c r="T2763">
        <v>44136.736215277779</v>
      </c>
      <c r="U2763">
        <v>35</v>
      </c>
      <c r="W2763" t="s">
        <v>2684</v>
      </c>
      <c r="X2763" t="s">
        <v>2685</v>
      </c>
      <c r="Y2763" t="s">
        <v>2686</v>
      </c>
      <c r="Z2763">
        <v>3.8</v>
      </c>
      <c r="AA2763" t="s">
        <v>2463</v>
      </c>
      <c r="AB2763" t="s">
        <v>1090</v>
      </c>
      <c r="AC2763" t="s">
        <v>3384</v>
      </c>
      <c r="AD2763">
        <v>7.5</v>
      </c>
      <c r="AE2763" t="s">
        <v>600</v>
      </c>
      <c r="AF2763" t="s">
        <v>2687</v>
      </c>
      <c r="AG2763" t="s">
        <v>2688</v>
      </c>
      <c r="AH2763" t="s">
        <v>2689</v>
      </c>
      <c r="AI2763" t="s">
        <v>2690</v>
      </c>
      <c r="AJ2763" t="s">
        <v>2691</v>
      </c>
      <c r="AL2763" t="s">
        <v>2682</v>
      </c>
      <c r="AM2763" t="s">
        <v>22</v>
      </c>
      <c r="AP2763" t="s">
        <v>23</v>
      </c>
      <c r="AQ2763" t="s">
        <v>130</v>
      </c>
      <c r="BB2763">
        <v>41</v>
      </c>
      <c r="BC2763">
        <v>679</v>
      </c>
      <c r="BD2763">
        <v>4</v>
      </c>
    </row>
    <row r="2764" spans="1:56" hidden="1" x14ac:dyDescent="0.25">
      <c r="A2764" t="s">
        <v>4892</v>
      </c>
      <c r="B2764" t="s">
        <v>1</v>
      </c>
      <c r="C2764" t="s">
        <v>4893</v>
      </c>
      <c r="D2764" t="s">
        <v>4894</v>
      </c>
      <c r="E2764" t="s">
        <v>4895</v>
      </c>
      <c r="G2764" t="s">
        <v>6</v>
      </c>
      <c r="H2764" t="s">
        <v>7</v>
      </c>
      <c r="I2764" t="s">
        <v>8</v>
      </c>
      <c r="J2764">
        <v>38623</v>
      </c>
      <c r="K2764" t="s">
        <v>2692</v>
      </c>
      <c r="L2764" t="s">
        <v>10</v>
      </c>
      <c r="M2764" t="s">
        <v>234</v>
      </c>
      <c r="N2764">
        <v>3</v>
      </c>
      <c r="S2764">
        <v>43632.066979166666</v>
      </c>
      <c r="T2764">
        <v>44136.736215277779</v>
      </c>
      <c r="U2764">
        <v>39</v>
      </c>
      <c r="W2764" t="s">
        <v>2693</v>
      </c>
      <c r="X2764" t="s">
        <v>2694</v>
      </c>
      <c r="Y2764">
        <v>84314</v>
      </c>
      <c r="Z2764">
        <v>4.5</v>
      </c>
      <c r="AA2764" t="s">
        <v>2695</v>
      </c>
      <c r="AB2764" t="s">
        <v>397</v>
      </c>
      <c r="AC2764" t="s">
        <v>3384</v>
      </c>
      <c r="AD2764">
        <v>5.9</v>
      </c>
      <c r="AE2764" t="s">
        <v>2696</v>
      </c>
      <c r="AF2764" t="s">
        <v>2697</v>
      </c>
      <c r="AG2764" t="s">
        <v>2698</v>
      </c>
      <c r="AH2764" t="s">
        <v>2699</v>
      </c>
      <c r="AI2764" t="s">
        <v>2700</v>
      </c>
      <c r="AJ2764" t="s">
        <v>2701</v>
      </c>
      <c r="AL2764" t="s">
        <v>2641</v>
      </c>
      <c r="AM2764" t="s">
        <v>22</v>
      </c>
      <c r="AP2764" t="s">
        <v>23</v>
      </c>
      <c r="AQ2764" t="s">
        <v>130</v>
      </c>
      <c r="BB2764">
        <v>40</v>
      </c>
      <c r="BC2764">
        <v>679</v>
      </c>
      <c r="BD2764">
        <v>4</v>
      </c>
    </row>
    <row r="2765" spans="1:56" hidden="1" x14ac:dyDescent="0.25">
      <c r="A2765" t="s">
        <v>4892</v>
      </c>
      <c r="B2765" t="s">
        <v>1</v>
      </c>
      <c r="C2765" t="s">
        <v>4893</v>
      </c>
      <c r="D2765" t="s">
        <v>4894</v>
      </c>
      <c r="E2765" t="s">
        <v>4895</v>
      </c>
      <c r="G2765" t="s">
        <v>6</v>
      </c>
      <c r="H2765" t="s">
        <v>7</v>
      </c>
      <c r="I2765" t="s">
        <v>8</v>
      </c>
      <c r="J2765">
        <v>38611</v>
      </c>
      <c r="K2765" t="s">
        <v>2702</v>
      </c>
      <c r="L2765" t="s">
        <v>10</v>
      </c>
      <c r="M2765" t="s">
        <v>234</v>
      </c>
      <c r="N2765">
        <v>3</v>
      </c>
      <c r="O2765">
        <v>22</v>
      </c>
      <c r="P2765" t="s">
        <v>89</v>
      </c>
      <c r="S2765">
        <v>43632.066979166666</v>
      </c>
      <c r="T2765">
        <v>44136.736215277779</v>
      </c>
      <c r="U2765">
        <v>39</v>
      </c>
      <c r="W2765" t="s">
        <v>2703</v>
      </c>
      <c r="X2765" t="s">
        <v>2704</v>
      </c>
      <c r="Y2765">
        <v>75525</v>
      </c>
      <c r="Z2765">
        <v>3.4</v>
      </c>
      <c r="AA2765" t="s">
        <v>299</v>
      </c>
      <c r="AB2765" t="s">
        <v>238</v>
      </c>
      <c r="AC2765" t="s">
        <v>3384</v>
      </c>
      <c r="AG2765" t="s">
        <v>2705</v>
      </c>
      <c r="AH2765" t="s">
        <v>2706</v>
      </c>
      <c r="AI2765" t="s">
        <v>2707</v>
      </c>
      <c r="AL2765" t="s">
        <v>2641</v>
      </c>
      <c r="AM2765" t="s">
        <v>22</v>
      </c>
      <c r="AP2765" t="s">
        <v>23</v>
      </c>
      <c r="AQ2765" t="s">
        <v>130</v>
      </c>
      <c r="BB2765">
        <v>40</v>
      </c>
      <c r="BC2765">
        <v>679</v>
      </c>
      <c r="BD2765">
        <v>4</v>
      </c>
    </row>
    <row r="2766" spans="1:56" hidden="1" x14ac:dyDescent="0.25">
      <c r="A2766" t="s">
        <v>4892</v>
      </c>
      <c r="B2766" t="s">
        <v>1</v>
      </c>
      <c r="C2766" t="s">
        <v>4893</v>
      </c>
      <c r="D2766" t="s">
        <v>4894</v>
      </c>
      <c r="E2766" t="s">
        <v>4895</v>
      </c>
      <c r="G2766" t="s">
        <v>6</v>
      </c>
      <c r="H2766" t="s">
        <v>7</v>
      </c>
      <c r="I2766" t="s">
        <v>8</v>
      </c>
      <c r="J2766">
        <v>105501</v>
      </c>
      <c r="K2766" t="s">
        <v>262</v>
      </c>
      <c r="L2766" t="s">
        <v>10</v>
      </c>
      <c r="M2766" t="s">
        <v>234</v>
      </c>
      <c r="N2766">
        <v>2</v>
      </c>
      <c r="S2766">
        <v>43660.293437499997</v>
      </c>
      <c r="T2766">
        <v>44136.736215277779</v>
      </c>
      <c r="U2766">
        <v>38</v>
      </c>
      <c r="Z2766">
        <v>5.5</v>
      </c>
      <c r="AA2766" t="s">
        <v>27</v>
      </c>
      <c r="AB2766" t="s">
        <v>263</v>
      </c>
      <c r="AC2766" t="s">
        <v>3384</v>
      </c>
      <c r="AG2766" t="s">
        <v>264</v>
      </c>
      <c r="AH2766" t="s">
        <v>265</v>
      </c>
      <c r="AI2766" t="s">
        <v>266</v>
      </c>
      <c r="AL2766" t="s">
        <v>267</v>
      </c>
      <c r="AM2766" t="s">
        <v>22</v>
      </c>
      <c r="AP2766" t="s">
        <v>23</v>
      </c>
      <c r="AQ2766" t="s">
        <v>24</v>
      </c>
      <c r="BB2766">
        <v>30</v>
      </c>
      <c r="BC2766">
        <v>679</v>
      </c>
      <c r="BD2766">
        <v>4</v>
      </c>
    </row>
    <row r="2767" spans="1:56" hidden="1" x14ac:dyDescent="0.25">
      <c r="A2767" t="s">
        <v>4892</v>
      </c>
      <c r="B2767" t="s">
        <v>1</v>
      </c>
      <c r="C2767" t="s">
        <v>4893</v>
      </c>
      <c r="D2767" t="s">
        <v>4894</v>
      </c>
      <c r="E2767" t="s">
        <v>4895</v>
      </c>
      <c r="G2767" t="s">
        <v>6</v>
      </c>
      <c r="H2767" t="s">
        <v>7</v>
      </c>
      <c r="I2767" t="s">
        <v>8</v>
      </c>
      <c r="J2767">
        <v>105236</v>
      </c>
      <c r="K2767" t="s">
        <v>268</v>
      </c>
      <c r="L2767" t="s">
        <v>10</v>
      </c>
      <c r="M2767" t="s">
        <v>234</v>
      </c>
      <c r="N2767">
        <v>2</v>
      </c>
      <c r="S2767">
        <v>43632.066979166666</v>
      </c>
      <c r="T2767">
        <v>44136.736215277779</v>
      </c>
      <c r="U2767">
        <v>39</v>
      </c>
      <c r="Z2767">
        <v>0</v>
      </c>
      <c r="AA2767" t="s">
        <v>179</v>
      </c>
      <c r="AB2767" t="s">
        <v>269</v>
      </c>
      <c r="AC2767" t="s">
        <v>3384</v>
      </c>
      <c r="AG2767" t="s">
        <v>270</v>
      </c>
      <c r="AH2767" t="s">
        <v>182</v>
      </c>
      <c r="AI2767" t="s">
        <v>271</v>
      </c>
      <c r="AL2767" t="s">
        <v>4819</v>
      </c>
      <c r="AM2767" t="s">
        <v>87</v>
      </c>
      <c r="AP2767" t="s">
        <v>23</v>
      </c>
      <c r="AQ2767" t="s">
        <v>24</v>
      </c>
      <c r="BB2767">
        <v>40</v>
      </c>
      <c r="BC2767">
        <v>679</v>
      </c>
      <c r="BD2767">
        <v>4</v>
      </c>
    </row>
    <row r="2768" spans="1:56" hidden="1" x14ac:dyDescent="0.25">
      <c r="A2768" t="s">
        <v>4892</v>
      </c>
      <c r="B2768" t="s">
        <v>1</v>
      </c>
      <c r="C2768" t="s">
        <v>4893</v>
      </c>
      <c r="D2768" t="s">
        <v>4894</v>
      </c>
      <c r="E2768" t="s">
        <v>4895</v>
      </c>
      <c r="G2768" t="s">
        <v>6</v>
      </c>
      <c r="H2768" t="s">
        <v>7</v>
      </c>
      <c r="I2768" t="s">
        <v>8</v>
      </c>
      <c r="J2768">
        <v>45002</v>
      </c>
      <c r="K2768" t="s">
        <v>3220</v>
      </c>
      <c r="L2768" t="s">
        <v>10</v>
      </c>
      <c r="M2768" t="s">
        <v>234</v>
      </c>
      <c r="N2768">
        <v>2</v>
      </c>
      <c r="S2768">
        <v>43632.066979166666</v>
      </c>
      <c r="T2768">
        <v>44136.736215277779</v>
      </c>
      <c r="U2768">
        <v>39</v>
      </c>
      <c r="Z2768">
        <v>4.8</v>
      </c>
      <c r="AA2768" t="s">
        <v>106</v>
      </c>
      <c r="AB2768" t="s">
        <v>3221</v>
      </c>
      <c r="AC2768" t="s">
        <v>3384</v>
      </c>
      <c r="AG2768" t="s">
        <v>3222</v>
      </c>
      <c r="AH2768" t="s">
        <v>3223</v>
      </c>
      <c r="AI2768" t="s">
        <v>3224</v>
      </c>
      <c r="AL2768" t="s">
        <v>5163</v>
      </c>
      <c r="AM2768" t="s">
        <v>22</v>
      </c>
      <c r="AP2768" t="s">
        <v>23</v>
      </c>
      <c r="AQ2768" t="s">
        <v>3226</v>
      </c>
      <c r="BB2768">
        <v>50</v>
      </c>
      <c r="BC2768">
        <v>679</v>
      </c>
      <c r="BD2768">
        <v>4</v>
      </c>
    </row>
    <row r="2769" spans="1:56" hidden="1" x14ac:dyDescent="0.25">
      <c r="A2769" t="s">
        <v>4892</v>
      </c>
      <c r="B2769" t="s">
        <v>1</v>
      </c>
      <c r="C2769" t="s">
        <v>4893</v>
      </c>
      <c r="D2769" t="s">
        <v>4894</v>
      </c>
      <c r="E2769" t="s">
        <v>4895</v>
      </c>
      <c r="G2769" t="s">
        <v>6</v>
      </c>
      <c r="H2769" t="s">
        <v>7</v>
      </c>
      <c r="I2769" t="s">
        <v>8</v>
      </c>
      <c r="J2769">
        <v>42428</v>
      </c>
      <c r="K2769" t="s">
        <v>2708</v>
      </c>
      <c r="L2769" t="s">
        <v>10</v>
      </c>
      <c r="M2769" t="s">
        <v>234</v>
      </c>
      <c r="N2769">
        <v>2</v>
      </c>
      <c r="S2769">
        <v>43632.066979166666</v>
      </c>
      <c r="T2769">
        <v>44136.736215277779</v>
      </c>
      <c r="U2769">
        <v>39</v>
      </c>
      <c r="W2769" t="s">
        <v>2709</v>
      </c>
      <c r="X2769" t="s">
        <v>2710</v>
      </c>
      <c r="Y2769">
        <v>66355</v>
      </c>
      <c r="Z2769">
        <v>4.3</v>
      </c>
      <c r="AA2769" t="s">
        <v>583</v>
      </c>
      <c r="AB2769" t="s">
        <v>584</v>
      </c>
      <c r="AC2769" t="s">
        <v>3384</v>
      </c>
      <c r="AD2769">
        <v>4.3</v>
      </c>
      <c r="AE2769" t="s">
        <v>2711</v>
      </c>
      <c r="AF2769" t="s">
        <v>2712</v>
      </c>
      <c r="AG2769" t="s">
        <v>2713</v>
      </c>
      <c r="AH2769" t="s">
        <v>2714</v>
      </c>
      <c r="AI2769" t="s">
        <v>2715</v>
      </c>
      <c r="AL2769" t="s">
        <v>2641</v>
      </c>
      <c r="AM2769" t="s">
        <v>22</v>
      </c>
      <c r="AP2769" t="s">
        <v>23</v>
      </c>
      <c r="AQ2769" t="s">
        <v>130</v>
      </c>
      <c r="BB2769">
        <v>30</v>
      </c>
      <c r="BC2769">
        <v>679</v>
      </c>
      <c r="BD2769">
        <v>4</v>
      </c>
    </row>
    <row r="2770" spans="1:56" hidden="1" x14ac:dyDescent="0.25">
      <c r="A2770" t="s">
        <v>4892</v>
      </c>
      <c r="B2770" t="s">
        <v>1</v>
      </c>
      <c r="C2770" t="s">
        <v>4893</v>
      </c>
      <c r="D2770" t="s">
        <v>4894</v>
      </c>
      <c r="E2770" t="s">
        <v>4895</v>
      </c>
      <c r="G2770" t="s">
        <v>6</v>
      </c>
      <c r="H2770" t="s">
        <v>7</v>
      </c>
      <c r="I2770" t="s">
        <v>8</v>
      </c>
      <c r="J2770">
        <v>38788</v>
      </c>
      <c r="K2770" t="s">
        <v>2716</v>
      </c>
      <c r="L2770" t="s">
        <v>10</v>
      </c>
      <c r="M2770" t="s">
        <v>234</v>
      </c>
      <c r="N2770">
        <v>2</v>
      </c>
      <c r="S2770">
        <v>44046.91978009259</v>
      </c>
      <c r="T2770">
        <v>44136.736215277779</v>
      </c>
      <c r="U2770">
        <v>8</v>
      </c>
      <c r="W2770" t="s">
        <v>2717</v>
      </c>
      <c r="X2770" t="s">
        <v>2718</v>
      </c>
      <c r="Z2770">
        <v>1.6</v>
      </c>
      <c r="AA2770" t="s">
        <v>969</v>
      </c>
      <c r="AB2770" t="s">
        <v>1038</v>
      </c>
      <c r="AC2770" t="s">
        <v>3384</v>
      </c>
      <c r="AG2770" t="s">
        <v>2719</v>
      </c>
      <c r="AH2770" t="s">
        <v>2720</v>
      </c>
      <c r="AI2770" t="s">
        <v>2721</v>
      </c>
      <c r="AL2770" t="s">
        <v>2682</v>
      </c>
      <c r="AM2770" t="s">
        <v>87</v>
      </c>
      <c r="AP2770" t="s">
        <v>23</v>
      </c>
      <c r="AQ2770" t="s">
        <v>130</v>
      </c>
      <c r="BB2770">
        <v>20</v>
      </c>
      <c r="BC2770">
        <v>679</v>
      </c>
      <c r="BD2770">
        <v>4</v>
      </c>
    </row>
    <row r="2771" spans="1:56" x14ac:dyDescent="0.25">
      <c r="A2771" t="s">
        <v>5164</v>
      </c>
      <c r="B2771" t="s">
        <v>1</v>
      </c>
      <c r="C2771" t="s">
        <v>5165</v>
      </c>
      <c r="D2771" t="s">
        <v>5166</v>
      </c>
      <c r="E2771" t="s">
        <v>5167</v>
      </c>
      <c r="F2771" t="s">
        <v>5164</v>
      </c>
      <c r="G2771" t="s">
        <v>6</v>
      </c>
      <c r="H2771" t="s">
        <v>7</v>
      </c>
      <c r="I2771" t="s">
        <v>8</v>
      </c>
      <c r="J2771">
        <v>106116</v>
      </c>
      <c r="K2771" t="s">
        <v>9</v>
      </c>
      <c r="L2771" t="s">
        <v>10</v>
      </c>
      <c r="M2771" t="s">
        <v>11</v>
      </c>
      <c r="N2771">
        <v>5</v>
      </c>
      <c r="S2771">
        <v>45021.093946759262</v>
      </c>
      <c r="T2771">
        <v>45068.436064814814</v>
      </c>
      <c r="U2771">
        <v>223</v>
      </c>
      <c r="X2771" t="s">
        <v>12</v>
      </c>
      <c r="Z2771">
        <v>8.1999999999999993</v>
      </c>
      <c r="AA2771" t="s">
        <v>13</v>
      </c>
      <c r="AB2771" t="s">
        <v>14</v>
      </c>
      <c r="AC2771" t="s">
        <v>3384</v>
      </c>
      <c r="AD2771">
        <v>9</v>
      </c>
      <c r="AE2771" t="s">
        <v>16</v>
      </c>
      <c r="AF2771" t="s">
        <v>17</v>
      </c>
      <c r="AG2771" t="s">
        <v>18</v>
      </c>
      <c r="AH2771" t="s">
        <v>19</v>
      </c>
      <c r="AI2771" t="s">
        <v>20</v>
      </c>
      <c r="AL2771" t="s">
        <v>513</v>
      </c>
      <c r="AM2771" t="s">
        <v>22</v>
      </c>
      <c r="AQ2771" t="s">
        <v>24</v>
      </c>
      <c r="BB2771">
        <v>60</v>
      </c>
      <c r="BC2771">
        <v>488</v>
      </c>
      <c r="BD2771">
        <v>4</v>
      </c>
    </row>
    <row r="2772" spans="1:56" x14ac:dyDescent="0.25">
      <c r="A2772" t="s">
        <v>5164</v>
      </c>
      <c r="B2772" t="s">
        <v>1</v>
      </c>
      <c r="C2772" t="s">
        <v>5165</v>
      </c>
      <c r="D2772" t="s">
        <v>5166</v>
      </c>
      <c r="E2772" t="s">
        <v>5167</v>
      </c>
      <c r="F2772" t="s">
        <v>5164</v>
      </c>
      <c r="G2772" t="s">
        <v>6</v>
      </c>
      <c r="H2772" t="s">
        <v>7</v>
      </c>
      <c r="I2772" t="s">
        <v>8</v>
      </c>
      <c r="J2772">
        <v>106058</v>
      </c>
      <c r="K2772" t="s">
        <v>33</v>
      </c>
      <c r="L2772" t="s">
        <v>10</v>
      </c>
      <c r="M2772" t="s">
        <v>11</v>
      </c>
      <c r="N2772">
        <v>5</v>
      </c>
      <c r="S2772">
        <v>44758.723344907405</v>
      </c>
      <c r="T2772">
        <v>45068.436064814814</v>
      </c>
      <c r="U2772">
        <v>1224</v>
      </c>
      <c r="V2772">
        <v>45050.103310185186</v>
      </c>
      <c r="X2772" t="s">
        <v>34</v>
      </c>
      <c r="Z2772">
        <v>8.5</v>
      </c>
      <c r="AA2772" t="s">
        <v>35</v>
      </c>
      <c r="AB2772" t="s">
        <v>36</v>
      </c>
      <c r="AC2772" t="s">
        <v>3384</v>
      </c>
      <c r="AD2772">
        <v>9.1</v>
      </c>
      <c r="AE2772" t="s">
        <v>37</v>
      </c>
      <c r="AF2772" t="s">
        <v>38</v>
      </c>
      <c r="AG2772" t="s">
        <v>39</v>
      </c>
      <c r="AH2772" t="s">
        <v>40</v>
      </c>
      <c r="AI2772" t="s">
        <v>41</v>
      </c>
      <c r="AL2772" t="s">
        <v>42</v>
      </c>
      <c r="AM2772" t="s">
        <v>22</v>
      </c>
      <c r="AQ2772" t="s">
        <v>24</v>
      </c>
      <c r="BB2772">
        <v>60</v>
      </c>
      <c r="BC2772">
        <v>488</v>
      </c>
      <c r="BD2772">
        <v>4</v>
      </c>
    </row>
    <row r="2773" spans="1:56" hidden="1" x14ac:dyDescent="0.25">
      <c r="A2773" t="s">
        <v>5164</v>
      </c>
      <c r="B2773" t="s">
        <v>1</v>
      </c>
      <c r="C2773" t="s">
        <v>5165</v>
      </c>
      <c r="D2773" t="s">
        <v>5166</v>
      </c>
      <c r="E2773" t="s">
        <v>5167</v>
      </c>
      <c r="F2773" t="s">
        <v>5164</v>
      </c>
      <c r="G2773" t="s">
        <v>6</v>
      </c>
      <c r="H2773" t="s">
        <v>7</v>
      </c>
      <c r="I2773" t="s">
        <v>8</v>
      </c>
      <c r="J2773">
        <v>378332</v>
      </c>
      <c r="K2773" t="s">
        <v>43</v>
      </c>
      <c r="L2773" t="s">
        <v>10</v>
      </c>
      <c r="M2773" t="s">
        <v>11</v>
      </c>
      <c r="N2773">
        <v>4</v>
      </c>
      <c r="S2773">
        <v>45023.438240740739</v>
      </c>
      <c r="T2773">
        <v>45068.436064814814</v>
      </c>
      <c r="U2773">
        <v>212</v>
      </c>
      <c r="W2773" t="s">
        <v>44</v>
      </c>
      <c r="X2773" t="s">
        <v>44</v>
      </c>
      <c r="Z2773">
        <v>6.6</v>
      </c>
      <c r="AA2773" t="s">
        <v>45</v>
      </c>
      <c r="AB2773" t="s">
        <v>46</v>
      </c>
      <c r="AC2773" t="s">
        <v>3384</v>
      </c>
      <c r="AD2773">
        <v>7.1</v>
      </c>
      <c r="AE2773" t="s">
        <v>47</v>
      </c>
      <c r="AF2773" t="s">
        <v>48</v>
      </c>
      <c r="AG2773" t="s">
        <v>49</v>
      </c>
      <c r="AH2773" t="s">
        <v>50</v>
      </c>
      <c r="AI2773" t="s">
        <v>51</v>
      </c>
      <c r="AK2773" t="s">
        <v>52</v>
      </c>
      <c r="AL2773" t="s">
        <v>53</v>
      </c>
      <c r="AM2773" t="s">
        <v>22</v>
      </c>
      <c r="AQ2773" t="s">
        <v>54</v>
      </c>
      <c r="BB2773">
        <v>95</v>
      </c>
      <c r="BC2773">
        <v>488</v>
      </c>
      <c r="BD2773">
        <v>4</v>
      </c>
    </row>
    <row r="2774" spans="1:56" hidden="1" x14ac:dyDescent="0.25">
      <c r="A2774" t="s">
        <v>5164</v>
      </c>
      <c r="B2774" t="s">
        <v>1</v>
      </c>
      <c r="C2774" t="s">
        <v>5165</v>
      </c>
      <c r="D2774" t="s">
        <v>5166</v>
      </c>
      <c r="E2774" t="s">
        <v>5167</v>
      </c>
      <c r="F2774" t="s">
        <v>5164</v>
      </c>
      <c r="G2774" t="s">
        <v>6</v>
      </c>
      <c r="H2774" t="s">
        <v>7</v>
      </c>
      <c r="I2774" t="s">
        <v>8</v>
      </c>
      <c r="J2774">
        <v>376866</v>
      </c>
      <c r="K2774" t="s">
        <v>55</v>
      </c>
      <c r="L2774" t="s">
        <v>10</v>
      </c>
      <c r="M2774" t="s">
        <v>11</v>
      </c>
      <c r="N2774">
        <v>4</v>
      </c>
      <c r="S2774">
        <v>44803.334791666668</v>
      </c>
      <c r="T2774">
        <v>45068.436064814814</v>
      </c>
      <c r="U2774">
        <v>1037</v>
      </c>
      <c r="V2774">
        <v>45050.103310185186</v>
      </c>
      <c r="W2774" t="s">
        <v>56</v>
      </c>
      <c r="X2774" t="s">
        <v>57</v>
      </c>
      <c r="Z2774">
        <v>3.4</v>
      </c>
      <c r="AA2774" t="s">
        <v>58</v>
      </c>
      <c r="AB2774" t="s">
        <v>59</v>
      </c>
      <c r="AC2774" t="s">
        <v>3384</v>
      </c>
      <c r="AD2774">
        <v>6.8</v>
      </c>
      <c r="AE2774" t="s">
        <v>60</v>
      </c>
      <c r="AF2774" t="s">
        <v>61</v>
      </c>
      <c r="AG2774" t="s">
        <v>62</v>
      </c>
      <c r="AH2774" t="s">
        <v>63</v>
      </c>
      <c r="AI2774" t="s">
        <v>64</v>
      </c>
      <c r="AL2774" t="s">
        <v>4808</v>
      </c>
      <c r="AM2774" t="s">
        <v>22</v>
      </c>
      <c r="AQ2774" t="s">
        <v>54</v>
      </c>
      <c r="BB2774">
        <v>35</v>
      </c>
      <c r="BC2774">
        <v>488</v>
      </c>
      <c r="BD2774">
        <v>4</v>
      </c>
    </row>
    <row r="2775" spans="1:56" hidden="1" x14ac:dyDescent="0.25">
      <c r="A2775" t="s">
        <v>5164</v>
      </c>
      <c r="B2775" t="s">
        <v>1</v>
      </c>
      <c r="C2775" t="s">
        <v>5165</v>
      </c>
      <c r="D2775" t="s">
        <v>5166</v>
      </c>
      <c r="E2775" t="s">
        <v>5167</v>
      </c>
      <c r="F2775" t="s">
        <v>5164</v>
      </c>
      <c r="G2775" t="s">
        <v>6</v>
      </c>
      <c r="H2775" t="s">
        <v>7</v>
      </c>
      <c r="I2775" t="s">
        <v>8</v>
      </c>
      <c r="J2775">
        <v>376442</v>
      </c>
      <c r="K2775" t="s">
        <v>732</v>
      </c>
      <c r="L2775" t="s">
        <v>10</v>
      </c>
      <c r="M2775" t="s">
        <v>11</v>
      </c>
      <c r="N2775">
        <v>4</v>
      </c>
      <c r="S2775">
        <v>44758.723344907405</v>
      </c>
      <c r="T2775">
        <v>45068.436064814814</v>
      </c>
      <c r="U2775">
        <v>1224</v>
      </c>
      <c r="V2775">
        <v>45050.103310185186</v>
      </c>
      <c r="W2775" t="s">
        <v>733</v>
      </c>
      <c r="X2775" t="s">
        <v>734</v>
      </c>
      <c r="Z2775">
        <v>5.3</v>
      </c>
      <c r="AA2775" t="s">
        <v>476</v>
      </c>
      <c r="AB2775" t="s">
        <v>531</v>
      </c>
      <c r="AC2775" t="s">
        <v>3384</v>
      </c>
      <c r="AD2775">
        <v>5.8</v>
      </c>
      <c r="AE2775" t="s">
        <v>735</v>
      </c>
      <c r="AF2775" t="s">
        <v>736</v>
      </c>
      <c r="AG2775" t="s">
        <v>737</v>
      </c>
      <c r="AH2775" t="s">
        <v>738</v>
      </c>
      <c r="AI2775" t="s">
        <v>739</v>
      </c>
      <c r="AL2775" t="s">
        <v>4808</v>
      </c>
      <c r="AM2775" t="s">
        <v>22</v>
      </c>
      <c r="AQ2775" t="s">
        <v>54</v>
      </c>
      <c r="BB2775">
        <v>35</v>
      </c>
      <c r="BC2775">
        <v>488</v>
      </c>
      <c r="BD2775">
        <v>4</v>
      </c>
    </row>
    <row r="2776" spans="1:56" hidden="1" x14ac:dyDescent="0.25">
      <c r="A2776" t="s">
        <v>5164</v>
      </c>
      <c r="B2776" t="s">
        <v>1</v>
      </c>
      <c r="C2776" t="s">
        <v>5165</v>
      </c>
      <c r="D2776" t="s">
        <v>5166</v>
      </c>
      <c r="E2776" t="s">
        <v>5167</v>
      </c>
      <c r="F2776" t="s">
        <v>5164</v>
      </c>
      <c r="G2776" t="s">
        <v>6</v>
      </c>
      <c r="H2776" t="s">
        <v>7</v>
      </c>
      <c r="I2776" t="s">
        <v>8</v>
      </c>
      <c r="J2776">
        <v>376633</v>
      </c>
      <c r="K2776" t="s">
        <v>752</v>
      </c>
      <c r="L2776" t="s">
        <v>10</v>
      </c>
      <c r="M2776" t="s">
        <v>11</v>
      </c>
      <c r="N2776">
        <v>3</v>
      </c>
      <c r="S2776">
        <v>44758.723344907405</v>
      </c>
      <c r="T2776">
        <v>45068.436064814814</v>
      </c>
      <c r="U2776">
        <v>1224</v>
      </c>
      <c r="V2776">
        <v>45050.103310185186</v>
      </c>
      <c r="W2776" t="s">
        <v>753</v>
      </c>
      <c r="X2776" t="s">
        <v>754</v>
      </c>
      <c r="Z2776">
        <v>2.7</v>
      </c>
      <c r="AA2776" t="s">
        <v>755</v>
      </c>
      <c r="AB2776" t="s">
        <v>756</v>
      </c>
      <c r="AC2776" t="s">
        <v>3384</v>
      </c>
      <c r="AD2776">
        <v>6.2</v>
      </c>
      <c r="AE2776" t="s">
        <v>757</v>
      </c>
      <c r="AF2776" t="s">
        <v>758</v>
      </c>
      <c r="AG2776" t="s">
        <v>759</v>
      </c>
      <c r="AH2776" t="s">
        <v>760</v>
      </c>
      <c r="AI2776" t="s">
        <v>761</v>
      </c>
      <c r="AL2776" t="s">
        <v>4808</v>
      </c>
      <c r="AM2776" t="s">
        <v>22</v>
      </c>
      <c r="AQ2776" t="s">
        <v>54</v>
      </c>
      <c r="BB2776">
        <v>35</v>
      </c>
      <c r="BC2776">
        <v>488</v>
      </c>
      <c r="BD2776">
        <v>4</v>
      </c>
    </row>
    <row r="2777" spans="1:56" hidden="1" x14ac:dyDescent="0.25">
      <c r="A2777" t="s">
        <v>5164</v>
      </c>
      <c r="B2777" t="s">
        <v>1</v>
      </c>
      <c r="C2777" t="s">
        <v>5165</v>
      </c>
      <c r="D2777" t="s">
        <v>5166</v>
      </c>
      <c r="E2777" t="s">
        <v>5167</v>
      </c>
      <c r="F2777" t="s">
        <v>5164</v>
      </c>
      <c r="G2777" t="s">
        <v>6</v>
      </c>
      <c r="H2777" t="s">
        <v>7</v>
      </c>
      <c r="I2777" t="s">
        <v>8</v>
      </c>
      <c r="J2777">
        <v>91972</v>
      </c>
      <c r="K2777" t="s">
        <v>66</v>
      </c>
      <c r="L2777" t="s">
        <v>10</v>
      </c>
      <c r="M2777" t="s">
        <v>11</v>
      </c>
      <c r="N2777">
        <v>3</v>
      </c>
      <c r="S2777">
        <v>44947.321898148148</v>
      </c>
      <c r="T2777">
        <v>45068.436064814814</v>
      </c>
      <c r="U2777">
        <v>500</v>
      </c>
      <c r="W2777" t="s">
        <v>67</v>
      </c>
      <c r="X2777" t="s">
        <v>68</v>
      </c>
      <c r="Z2777">
        <v>3.4</v>
      </c>
      <c r="AA2777" t="s">
        <v>58</v>
      </c>
      <c r="AB2777" t="s">
        <v>59</v>
      </c>
      <c r="AC2777" t="s">
        <v>3384</v>
      </c>
      <c r="AD2777">
        <v>5.5</v>
      </c>
      <c r="AE2777" t="s">
        <v>69</v>
      </c>
      <c r="AF2777" t="s">
        <v>70</v>
      </c>
      <c r="AG2777" t="s">
        <v>71</v>
      </c>
      <c r="AH2777" t="s">
        <v>72</v>
      </c>
      <c r="AI2777" t="s">
        <v>73</v>
      </c>
      <c r="AL2777" t="s">
        <v>1560</v>
      </c>
      <c r="AM2777" t="s">
        <v>22</v>
      </c>
      <c r="AQ2777" t="s">
        <v>75</v>
      </c>
      <c r="BB2777">
        <v>30</v>
      </c>
      <c r="BC2777">
        <v>488</v>
      </c>
      <c r="BD2777">
        <v>4</v>
      </c>
    </row>
    <row r="2778" spans="1:56" hidden="1" x14ac:dyDescent="0.25">
      <c r="A2778" t="s">
        <v>5164</v>
      </c>
      <c r="B2778" t="s">
        <v>1</v>
      </c>
      <c r="C2778" t="s">
        <v>5165</v>
      </c>
      <c r="D2778" t="s">
        <v>5166</v>
      </c>
      <c r="E2778" t="s">
        <v>5167</v>
      </c>
      <c r="F2778" t="s">
        <v>5164</v>
      </c>
      <c r="G2778" t="s">
        <v>6</v>
      </c>
      <c r="H2778" t="s">
        <v>7</v>
      </c>
      <c r="I2778" t="s">
        <v>8</v>
      </c>
      <c r="J2778">
        <v>91904</v>
      </c>
      <c r="K2778" t="s">
        <v>76</v>
      </c>
      <c r="L2778" t="s">
        <v>10</v>
      </c>
      <c r="M2778" t="s">
        <v>11</v>
      </c>
      <c r="N2778">
        <v>3</v>
      </c>
      <c r="S2778">
        <v>44758.723344907405</v>
      </c>
      <c r="T2778">
        <v>45068.436064814814</v>
      </c>
      <c r="U2778">
        <v>1224</v>
      </c>
      <c r="V2778">
        <v>45050.103310185186</v>
      </c>
      <c r="W2778" t="s">
        <v>77</v>
      </c>
      <c r="X2778" t="s">
        <v>78</v>
      </c>
      <c r="Z2778">
        <v>3.2</v>
      </c>
      <c r="AA2778" t="s">
        <v>79</v>
      </c>
      <c r="AB2778" t="s">
        <v>80</v>
      </c>
      <c r="AC2778" t="s">
        <v>3384</v>
      </c>
      <c r="AD2778">
        <v>4.8</v>
      </c>
      <c r="AE2778" t="s">
        <v>81</v>
      </c>
      <c r="AF2778" t="s">
        <v>82</v>
      </c>
      <c r="AG2778" t="s">
        <v>83</v>
      </c>
      <c r="AH2778" t="s">
        <v>84</v>
      </c>
      <c r="AI2778" t="s">
        <v>85</v>
      </c>
      <c r="AL2778" t="s">
        <v>86</v>
      </c>
      <c r="AM2778" t="s">
        <v>87</v>
      </c>
      <c r="AQ2778" t="s">
        <v>75</v>
      </c>
      <c r="BB2778">
        <v>30</v>
      </c>
      <c r="BC2778">
        <v>488</v>
      </c>
      <c r="BD2778">
        <v>4</v>
      </c>
    </row>
    <row r="2779" spans="1:56" hidden="1" x14ac:dyDescent="0.25">
      <c r="A2779" t="s">
        <v>5164</v>
      </c>
      <c r="B2779" t="s">
        <v>1</v>
      </c>
      <c r="C2779" t="s">
        <v>5165</v>
      </c>
      <c r="D2779" t="s">
        <v>5166</v>
      </c>
      <c r="E2779" t="s">
        <v>5167</v>
      </c>
      <c r="F2779" t="s">
        <v>5164</v>
      </c>
      <c r="G2779" t="s">
        <v>6</v>
      </c>
      <c r="H2779" t="s">
        <v>7</v>
      </c>
      <c r="I2779" t="s">
        <v>8</v>
      </c>
      <c r="J2779">
        <v>90044</v>
      </c>
      <c r="K2779" t="s">
        <v>103</v>
      </c>
      <c r="L2779" t="s">
        <v>10</v>
      </c>
      <c r="M2779" t="s">
        <v>11</v>
      </c>
      <c r="N2779">
        <v>3</v>
      </c>
      <c r="S2779">
        <v>44758.723344907405</v>
      </c>
      <c r="T2779">
        <v>45068.436064814814</v>
      </c>
      <c r="U2779">
        <v>1225</v>
      </c>
      <c r="V2779">
        <v>44841.599212962959</v>
      </c>
      <c r="W2779" t="s">
        <v>104</v>
      </c>
      <c r="Y2779" t="s">
        <v>105</v>
      </c>
      <c r="Z2779">
        <v>4.5</v>
      </c>
      <c r="AA2779" t="s">
        <v>106</v>
      </c>
      <c r="AB2779" t="s">
        <v>107</v>
      </c>
      <c r="AC2779" t="s">
        <v>3384</v>
      </c>
      <c r="AG2779" t="s">
        <v>108</v>
      </c>
      <c r="AH2779" t="s">
        <v>109</v>
      </c>
      <c r="AI2779" t="s">
        <v>110</v>
      </c>
      <c r="AL2779" t="s">
        <v>111</v>
      </c>
      <c r="AM2779" t="s">
        <v>22</v>
      </c>
      <c r="AQ2779" t="s">
        <v>75</v>
      </c>
      <c r="BB2779">
        <v>36</v>
      </c>
      <c r="BC2779">
        <v>488</v>
      </c>
      <c r="BD2779">
        <v>4</v>
      </c>
    </row>
    <row r="2780" spans="1:56" hidden="1" x14ac:dyDescent="0.25">
      <c r="A2780" t="s">
        <v>5164</v>
      </c>
      <c r="B2780" t="s">
        <v>1</v>
      </c>
      <c r="C2780" t="s">
        <v>5165</v>
      </c>
      <c r="D2780" t="s">
        <v>5166</v>
      </c>
      <c r="E2780" t="s">
        <v>5167</v>
      </c>
      <c r="F2780" t="s">
        <v>5164</v>
      </c>
      <c r="G2780" t="s">
        <v>6</v>
      </c>
      <c r="H2780" t="s">
        <v>7</v>
      </c>
      <c r="I2780" t="s">
        <v>8</v>
      </c>
      <c r="J2780">
        <v>90043</v>
      </c>
      <c r="K2780" t="s">
        <v>112</v>
      </c>
      <c r="L2780" t="s">
        <v>10</v>
      </c>
      <c r="M2780" t="s">
        <v>11</v>
      </c>
      <c r="N2780">
        <v>3</v>
      </c>
      <c r="S2780">
        <v>44758.723344907405</v>
      </c>
      <c r="T2780">
        <v>45068.436064814814</v>
      </c>
      <c r="U2780">
        <v>1225</v>
      </c>
      <c r="V2780">
        <v>44841.599212962959</v>
      </c>
      <c r="Z2780">
        <v>6.2</v>
      </c>
      <c r="AA2780" t="s">
        <v>113</v>
      </c>
      <c r="AB2780" t="s">
        <v>114</v>
      </c>
      <c r="AC2780" t="s">
        <v>3384</v>
      </c>
      <c r="AG2780" t="s">
        <v>115</v>
      </c>
      <c r="AH2780" t="s">
        <v>116</v>
      </c>
      <c r="AI2780" t="s">
        <v>117</v>
      </c>
      <c r="AL2780" t="s">
        <v>118</v>
      </c>
      <c r="AM2780" t="s">
        <v>22</v>
      </c>
      <c r="AQ2780" t="s">
        <v>75</v>
      </c>
      <c r="BB2780">
        <v>35</v>
      </c>
      <c r="BC2780">
        <v>488</v>
      </c>
      <c r="BD2780">
        <v>4</v>
      </c>
    </row>
    <row r="2781" spans="1:56" hidden="1" x14ac:dyDescent="0.25">
      <c r="A2781" t="s">
        <v>5164</v>
      </c>
      <c r="B2781" t="s">
        <v>1</v>
      </c>
      <c r="C2781" t="s">
        <v>5165</v>
      </c>
      <c r="D2781" t="s">
        <v>5166</v>
      </c>
      <c r="E2781" t="s">
        <v>5167</v>
      </c>
      <c r="F2781" t="s">
        <v>5164</v>
      </c>
      <c r="G2781" t="s">
        <v>6</v>
      </c>
      <c r="H2781" t="s">
        <v>7</v>
      </c>
      <c r="I2781" t="s">
        <v>8</v>
      </c>
      <c r="J2781">
        <v>375639</v>
      </c>
      <c r="K2781" t="s">
        <v>1123</v>
      </c>
      <c r="L2781" t="s">
        <v>10</v>
      </c>
      <c r="M2781" t="s">
        <v>11</v>
      </c>
      <c r="N2781">
        <v>2</v>
      </c>
      <c r="S2781">
        <v>44758.723344907405</v>
      </c>
      <c r="T2781">
        <v>45068.436064814814</v>
      </c>
      <c r="U2781">
        <v>1224</v>
      </c>
      <c r="V2781">
        <v>45050.103310185186</v>
      </c>
      <c r="W2781" t="s">
        <v>1124</v>
      </c>
      <c r="X2781" t="s">
        <v>1125</v>
      </c>
      <c r="Z2781">
        <v>3.6</v>
      </c>
      <c r="AA2781" t="s">
        <v>1126</v>
      </c>
      <c r="AB2781" t="s">
        <v>1127</v>
      </c>
      <c r="AC2781" t="s">
        <v>3384</v>
      </c>
      <c r="AD2781">
        <v>4.8</v>
      </c>
      <c r="AE2781" t="s">
        <v>1128</v>
      </c>
      <c r="AF2781" t="s">
        <v>82</v>
      </c>
      <c r="AG2781" t="s">
        <v>1129</v>
      </c>
      <c r="AH2781" t="s">
        <v>1130</v>
      </c>
      <c r="AI2781" t="s">
        <v>1131</v>
      </c>
      <c r="AL2781" t="s">
        <v>4808</v>
      </c>
      <c r="AM2781" t="s">
        <v>87</v>
      </c>
      <c r="AQ2781" t="s">
        <v>54</v>
      </c>
      <c r="BB2781">
        <v>30</v>
      </c>
      <c r="BC2781">
        <v>488</v>
      </c>
      <c r="BD2781">
        <v>4</v>
      </c>
    </row>
    <row r="2782" spans="1:56" hidden="1" x14ac:dyDescent="0.25">
      <c r="A2782" t="s">
        <v>5164</v>
      </c>
      <c r="B2782" t="s">
        <v>1</v>
      </c>
      <c r="C2782" t="s">
        <v>5165</v>
      </c>
      <c r="D2782" t="s">
        <v>5166</v>
      </c>
      <c r="E2782" t="s">
        <v>5167</v>
      </c>
      <c r="F2782" t="s">
        <v>5164</v>
      </c>
      <c r="G2782" t="s">
        <v>6</v>
      </c>
      <c r="H2782" t="s">
        <v>7</v>
      </c>
      <c r="I2782" t="s">
        <v>8</v>
      </c>
      <c r="J2782">
        <v>105171</v>
      </c>
      <c r="K2782" t="s">
        <v>185</v>
      </c>
      <c r="L2782" t="s">
        <v>10</v>
      </c>
      <c r="M2782" t="s">
        <v>11</v>
      </c>
      <c r="N2782">
        <v>2</v>
      </c>
      <c r="S2782">
        <v>44758.723344907405</v>
      </c>
      <c r="T2782">
        <v>45068.436064814814</v>
      </c>
      <c r="U2782">
        <v>1225</v>
      </c>
      <c r="V2782">
        <v>44841.599212962959</v>
      </c>
      <c r="Z2782">
        <v>3.6</v>
      </c>
      <c r="AA2782" t="s">
        <v>186</v>
      </c>
      <c r="AB2782" t="s">
        <v>187</v>
      </c>
      <c r="AC2782" t="s">
        <v>3384</v>
      </c>
      <c r="AG2782" t="s">
        <v>188</v>
      </c>
      <c r="AH2782" t="s">
        <v>189</v>
      </c>
      <c r="AI2782" t="s">
        <v>190</v>
      </c>
      <c r="AL2782" t="s">
        <v>191</v>
      </c>
      <c r="AM2782" t="s">
        <v>22</v>
      </c>
      <c r="AQ2782" t="s">
        <v>24</v>
      </c>
      <c r="BB2782">
        <v>50</v>
      </c>
      <c r="BC2782">
        <v>488</v>
      </c>
      <c r="BD2782">
        <v>4</v>
      </c>
    </row>
    <row r="2783" spans="1:56" hidden="1" x14ac:dyDescent="0.25">
      <c r="A2783" t="s">
        <v>5164</v>
      </c>
      <c r="B2783" t="s">
        <v>1</v>
      </c>
      <c r="C2783" t="s">
        <v>5165</v>
      </c>
      <c r="D2783" t="s">
        <v>5166</v>
      </c>
      <c r="E2783" t="s">
        <v>5167</v>
      </c>
      <c r="F2783" t="s">
        <v>5164</v>
      </c>
      <c r="G2783" t="s">
        <v>6</v>
      </c>
      <c r="H2783" t="s">
        <v>7</v>
      </c>
      <c r="I2783" t="s">
        <v>8</v>
      </c>
      <c r="J2783">
        <v>105170</v>
      </c>
      <c r="K2783" t="s">
        <v>192</v>
      </c>
      <c r="L2783" t="s">
        <v>10</v>
      </c>
      <c r="M2783" t="s">
        <v>11</v>
      </c>
      <c r="N2783">
        <v>2</v>
      </c>
      <c r="S2783">
        <v>44758.723344907405</v>
      </c>
      <c r="T2783">
        <v>45068.436064814814</v>
      </c>
      <c r="U2783">
        <v>1225</v>
      </c>
      <c r="V2783">
        <v>44841.599212962959</v>
      </c>
      <c r="Z2783">
        <v>3.6</v>
      </c>
      <c r="AA2783" t="s">
        <v>186</v>
      </c>
      <c r="AB2783" t="s">
        <v>187</v>
      </c>
      <c r="AC2783" t="s">
        <v>3384</v>
      </c>
      <c r="AG2783" t="s">
        <v>193</v>
      </c>
      <c r="AH2783" t="s">
        <v>194</v>
      </c>
      <c r="AI2783" t="s">
        <v>195</v>
      </c>
      <c r="AL2783" t="s">
        <v>196</v>
      </c>
      <c r="AM2783" t="s">
        <v>22</v>
      </c>
      <c r="AQ2783" t="s">
        <v>24</v>
      </c>
      <c r="BB2783">
        <v>50</v>
      </c>
      <c r="BC2783">
        <v>488</v>
      </c>
      <c r="BD2783">
        <v>4</v>
      </c>
    </row>
    <row r="2784" spans="1:56" hidden="1" x14ac:dyDescent="0.25">
      <c r="A2784" t="s">
        <v>5164</v>
      </c>
      <c r="B2784" t="s">
        <v>1</v>
      </c>
      <c r="C2784" t="s">
        <v>5165</v>
      </c>
      <c r="D2784" t="s">
        <v>5166</v>
      </c>
      <c r="E2784" t="s">
        <v>5167</v>
      </c>
      <c r="F2784" t="s">
        <v>5164</v>
      </c>
      <c r="G2784" t="s">
        <v>6</v>
      </c>
      <c r="H2784" t="s">
        <v>7</v>
      </c>
      <c r="I2784" t="s">
        <v>8</v>
      </c>
      <c r="J2784">
        <v>90007</v>
      </c>
      <c r="K2784" t="s">
        <v>197</v>
      </c>
      <c r="L2784" t="s">
        <v>10</v>
      </c>
      <c r="M2784" t="s">
        <v>11</v>
      </c>
      <c r="N2784">
        <v>2</v>
      </c>
      <c r="S2784">
        <v>44758.723344907405</v>
      </c>
      <c r="T2784">
        <v>45068.436064814814</v>
      </c>
      <c r="U2784">
        <v>1225</v>
      </c>
      <c r="V2784">
        <v>44841.599212962959</v>
      </c>
      <c r="Z2784">
        <v>3.6</v>
      </c>
      <c r="AA2784" t="s">
        <v>106</v>
      </c>
      <c r="AB2784" t="s">
        <v>187</v>
      </c>
      <c r="AC2784" t="s">
        <v>3384</v>
      </c>
      <c r="AG2784" t="s">
        <v>198</v>
      </c>
      <c r="AH2784" t="s">
        <v>199</v>
      </c>
      <c r="AI2784" t="s">
        <v>200</v>
      </c>
      <c r="AL2784" t="s">
        <v>201</v>
      </c>
      <c r="AM2784" t="s">
        <v>22</v>
      </c>
      <c r="AQ2784" t="s">
        <v>75</v>
      </c>
      <c r="BB2784">
        <v>50</v>
      </c>
      <c r="BC2784">
        <v>488</v>
      </c>
      <c r="BD2784">
        <v>4</v>
      </c>
    </row>
    <row r="2785" spans="1:56" hidden="1" x14ac:dyDescent="0.25">
      <c r="A2785" t="s">
        <v>5164</v>
      </c>
      <c r="B2785" t="s">
        <v>1</v>
      </c>
      <c r="C2785" t="s">
        <v>5165</v>
      </c>
      <c r="D2785" t="s">
        <v>5166</v>
      </c>
      <c r="E2785" t="s">
        <v>5167</v>
      </c>
      <c r="F2785" t="s">
        <v>5164</v>
      </c>
      <c r="G2785" t="s">
        <v>6</v>
      </c>
      <c r="H2785" t="s">
        <v>7</v>
      </c>
      <c r="I2785" t="s">
        <v>8</v>
      </c>
      <c r="J2785">
        <v>377855</v>
      </c>
      <c r="K2785" t="s">
        <v>223</v>
      </c>
      <c r="L2785" t="s">
        <v>10</v>
      </c>
      <c r="M2785" t="s">
        <v>11</v>
      </c>
      <c r="N2785">
        <v>1</v>
      </c>
      <c r="S2785">
        <v>44925.130960648145</v>
      </c>
      <c r="T2785">
        <v>45068.436064814814</v>
      </c>
      <c r="U2785">
        <v>573</v>
      </c>
      <c r="V2785">
        <v>45050.103310185186</v>
      </c>
      <c r="W2785" t="s">
        <v>224</v>
      </c>
      <c r="X2785" t="s">
        <v>225</v>
      </c>
      <c r="Z2785">
        <v>3.3</v>
      </c>
      <c r="AA2785" t="s">
        <v>226</v>
      </c>
      <c r="AB2785" t="s">
        <v>227</v>
      </c>
      <c r="AC2785" t="s">
        <v>3384</v>
      </c>
      <c r="AD2785">
        <v>2.9</v>
      </c>
      <c r="AE2785" t="s">
        <v>228</v>
      </c>
      <c r="AF2785" t="s">
        <v>229</v>
      </c>
      <c r="AG2785" t="s">
        <v>230</v>
      </c>
      <c r="AH2785" t="s">
        <v>231</v>
      </c>
      <c r="AI2785" t="s">
        <v>232</v>
      </c>
      <c r="AL2785" t="s">
        <v>4808</v>
      </c>
      <c r="AM2785" t="s">
        <v>87</v>
      </c>
      <c r="AQ2785" t="s">
        <v>54</v>
      </c>
      <c r="BB2785">
        <v>10</v>
      </c>
      <c r="BC2785">
        <v>488</v>
      </c>
      <c r="BD2785">
        <v>4</v>
      </c>
    </row>
    <row r="2786" spans="1:56" hidden="1" x14ac:dyDescent="0.25">
      <c r="A2786" t="s">
        <v>5164</v>
      </c>
      <c r="B2786" t="s">
        <v>1</v>
      </c>
      <c r="C2786" t="s">
        <v>5165</v>
      </c>
      <c r="D2786" t="s">
        <v>5166</v>
      </c>
      <c r="E2786" t="s">
        <v>5167</v>
      </c>
      <c r="F2786" t="s">
        <v>5164</v>
      </c>
      <c r="G2786" t="s">
        <v>6</v>
      </c>
      <c r="H2786" t="s">
        <v>7</v>
      </c>
      <c r="I2786" t="s">
        <v>8</v>
      </c>
      <c r="J2786">
        <v>372339</v>
      </c>
      <c r="K2786" t="s">
        <v>1585</v>
      </c>
      <c r="L2786" t="s">
        <v>10</v>
      </c>
      <c r="M2786" t="s">
        <v>234</v>
      </c>
      <c r="N2786">
        <v>4</v>
      </c>
      <c r="S2786">
        <v>44758.723344907405</v>
      </c>
      <c r="T2786">
        <v>45068.436064814814</v>
      </c>
      <c r="U2786">
        <v>1224</v>
      </c>
      <c r="V2786">
        <v>45050.103310185186</v>
      </c>
      <c r="W2786" t="s">
        <v>1586</v>
      </c>
      <c r="X2786" t="s">
        <v>1587</v>
      </c>
      <c r="Z2786">
        <v>3.3</v>
      </c>
      <c r="AA2786" t="s">
        <v>226</v>
      </c>
      <c r="AB2786" t="s">
        <v>227</v>
      </c>
      <c r="AC2786" t="s">
        <v>3384</v>
      </c>
      <c r="AD2786">
        <v>6.1</v>
      </c>
      <c r="AE2786" t="s">
        <v>907</v>
      </c>
      <c r="AF2786" t="s">
        <v>908</v>
      </c>
      <c r="AG2786" t="s">
        <v>1588</v>
      </c>
      <c r="AH2786" t="s">
        <v>1589</v>
      </c>
      <c r="AI2786" t="s">
        <v>1590</v>
      </c>
      <c r="AL2786" t="s">
        <v>4808</v>
      </c>
      <c r="AM2786" t="s">
        <v>22</v>
      </c>
      <c r="AQ2786" t="s">
        <v>54</v>
      </c>
      <c r="BB2786">
        <v>35</v>
      </c>
      <c r="BC2786">
        <v>488</v>
      </c>
      <c r="BD2786">
        <v>4</v>
      </c>
    </row>
    <row r="2787" spans="1:56" hidden="1" x14ac:dyDescent="0.25">
      <c r="A2787" t="s">
        <v>5164</v>
      </c>
      <c r="B2787" t="s">
        <v>1</v>
      </c>
      <c r="C2787" t="s">
        <v>5165</v>
      </c>
      <c r="D2787" t="s">
        <v>5166</v>
      </c>
      <c r="E2787" t="s">
        <v>5167</v>
      </c>
      <c r="F2787" t="s">
        <v>5164</v>
      </c>
      <c r="G2787" t="s">
        <v>6</v>
      </c>
      <c r="H2787" t="s">
        <v>7</v>
      </c>
      <c r="I2787" t="s">
        <v>8</v>
      </c>
      <c r="J2787">
        <v>105484</v>
      </c>
      <c r="K2787" t="s">
        <v>246</v>
      </c>
      <c r="L2787" t="s">
        <v>10</v>
      </c>
      <c r="M2787" t="s">
        <v>234</v>
      </c>
      <c r="N2787">
        <v>3</v>
      </c>
      <c r="S2787">
        <v>44758.723344907405</v>
      </c>
      <c r="T2787">
        <v>45068.436064814814</v>
      </c>
      <c r="U2787">
        <v>1225</v>
      </c>
      <c r="V2787">
        <v>44841.599212962959</v>
      </c>
      <c r="Z2787">
        <v>6.5</v>
      </c>
      <c r="AA2787" t="s">
        <v>247</v>
      </c>
      <c r="AB2787" t="s">
        <v>248</v>
      </c>
      <c r="AC2787" t="s">
        <v>3384</v>
      </c>
      <c r="AG2787" t="s">
        <v>249</v>
      </c>
      <c r="AH2787" t="s">
        <v>250</v>
      </c>
      <c r="AI2787" t="s">
        <v>251</v>
      </c>
      <c r="AJ2787" t="s">
        <v>252</v>
      </c>
      <c r="AL2787" t="s">
        <v>5168</v>
      </c>
      <c r="AM2787" t="s">
        <v>22</v>
      </c>
      <c r="AQ2787" t="s">
        <v>24</v>
      </c>
      <c r="BB2787">
        <v>90</v>
      </c>
      <c r="BC2787">
        <v>488</v>
      </c>
      <c r="BD2787">
        <v>4</v>
      </c>
    </row>
    <row r="2788" spans="1:56" x14ac:dyDescent="0.25">
      <c r="A2788" t="s">
        <v>5169</v>
      </c>
      <c r="B2788" t="s">
        <v>1</v>
      </c>
      <c r="C2788" t="s">
        <v>5170</v>
      </c>
      <c r="D2788" t="s">
        <v>5171</v>
      </c>
      <c r="E2788" t="s">
        <v>5172</v>
      </c>
      <c r="F2788" t="s">
        <v>5169</v>
      </c>
      <c r="G2788" t="s">
        <v>6</v>
      </c>
      <c r="H2788" t="s">
        <v>7</v>
      </c>
      <c r="I2788" t="s">
        <v>8</v>
      </c>
      <c r="J2788">
        <v>106116</v>
      </c>
      <c r="K2788" t="s">
        <v>9</v>
      </c>
      <c r="L2788" t="s">
        <v>10</v>
      </c>
      <c r="M2788" t="s">
        <v>11</v>
      </c>
      <c r="N2788">
        <v>5</v>
      </c>
      <c r="S2788">
        <v>45021.088912037034</v>
      </c>
      <c r="T2788">
        <v>45068.582870370374</v>
      </c>
      <c r="U2788">
        <v>219</v>
      </c>
      <c r="X2788" t="s">
        <v>12</v>
      </c>
      <c r="Z2788">
        <v>8.1999999999999993</v>
      </c>
      <c r="AA2788" t="s">
        <v>13</v>
      </c>
      <c r="AB2788" t="s">
        <v>14</v>
      </c>
      <c r="AC2788" t="s">
        <v>3384</v>
      </c>
      <c r="AD2788">
        <v>9</v>
      </c>
      <c r="AE2788" t="s">
        <v>16</v>
      </c>
      <c r="AF2788" t="s">
        <v>17</v>
      </c>
      <c r="AG2788" t="s">
        <v>18</v>
      </c>
      <c r="AH2788" t="s">
        <v>19</v>
      </c>
      <c r="AI2788" t="s">
        <v>20</v>
      </c>
      <c r="AL2788" t="s">
        <v>513</v>
      </c>
      <c r="AM2788" t="s">
        <v>22</v>
      </c>
      <c r="AP2788" t="s">
        <v>23</v>
      </c>
      <c r="AQ2788" t="s">
        <v>24</v>
      </c>
      <c r="BB2788">
        <v>60</v>
      </c>
      <c r="BC2788">
        <v>660</v>
      </c>
      <c r="BD2788">
        <v>4</v>
      </c>
    </row>
    <row r="2789" spans="1:56" x14ac:dyDescent="0.25">
      <c r="A2789" t="s">
        <v>5169</v>
      </c>
      <c r="B2789" t="s">
        <v>1</v>
      </c>
      <c r="C2789" t="s">
        <v>5170</v>
      </c>
      <c r="D2789" t="s">
        <v>5171</v>
      </c>
      <c r="E2789" t="s">
        <v>5172</v>
      </c>
      <c r="F2789" t="s">
        <v>5169</v>
      </c>
      <c r="G2789" t="s">
        <v>6</v>
      </c>
      <c r="H2789" t="s">
        <v>7</v>
      </c>
      <c r="I2789" t="s">
        <v>8</v>
      </c>
      <c r="J2789">
        <v>106058</v>
      </c>
      <c r="K2789" t="s">
        <v>33</v>
      </c>
      <c r="L2789" t="s">
        <v>10</v>
      </c>
      <c r="M2789" t="s">
        <v>11</v>
      </c>
      <c r="N2789">
        <v>5</v>
      </c>
      <c r="S2789">
        <v>44720.105520833335</v>
      </c>
      <c r="T2789">
        <v>45068.582870370374</v>
      </c>
      <c r="U2789">
        <v>1377</v>
      </c>
      <c r="V2789">
        <v>44841.584050925929</v>
      </c>
      <c r="X2789" t="s">
        <v>34</v>
      </c>
      <c r="Z2789">
        <v>8.5</v>
      </c>
      <c r="AA2789" t="s">
        <v>35</v>
      </c>
      <c r="AB2789" t="s">
        <v>36</v>
      </c>
      <c r="AC2789" t="s">
        <v>3384</v>
      </c>
      <c r="AD2789">
        <v>9.1</v>
      </c>
      <c r="AE2789" t="s">
        <v>37</v>
      </c>
      <c r="AF2789" t="s">
        <v>38</v>
      </c>
      <c r="AG2789" t="s">
        <v>39</v>
      </c>
      <c r="AH2789" t="s">
        <v>40</v>
      </c>
      <c r="AI2789" t="s">
        <v>41</v>
      </c>
      <c r="AL2789" t="s">
        <v>42</v>
      </c>
      <c r="AM2789" t="s">
        <v>22</v>
      </c>
      <c r="AP2789" t="s">
        <v>23</v>
      </c>
      <c r="AQ2789" t="s">
        <v>24</v>
      </c>
      <c r="BB2789">
        <v>60</v>
      </c>
      <c r="BC2789">
        <v>660</v>
      </c>
      <c r="BD2789">
        <v>4</v>
      </c>
    </row>
    <row r="2790" spans="1:56" hidden="1" x14ac:dyDescent="0.25">
      <c r="A2790" t="s">
        <v>5169</v>
      </c>
      <c r="B2790" t="s">
        <v>1</v>
      </c>
      <c r="C2790" t="s">
        <v>5170</v>
      </c>
      <c r="D2790" t="s">
        <v>5171</v>
      </c>
      <c r="E2790" t="s">
        <v>5172</v>
      </c>
      <c r="F2790" t="s">
        <v>5169</v>
      </c>
      <c r="G2790" t="s">
        <v>6</v>
      </c>
      <c r="H2790" t="s">
        <v>7</v>
      </c>
      <c r="I2790" t="s">
        <v>8</v>
      </c>
      <c r="J2790">
        <v>378332</v>
      </c>
      <c r="K2790" t="s">
        <v>43</v>
      </c>
      <c r="L2790" t="s">
        <v>10</v>
      </c>
      <c r="M2790" t="s">
        <v>11</v>
      </c>
      <c r="N2790">
        <v>4</v>
      </c>
      <c r="S2790">
        <v>45023.398981481485</v>
      </c>
      <c r="T2790">
        <v>45068.582870370374</v>
      </c>
      <c r="U2790">
        <v>209</v>
      </c>
      <c r="W2790" t="s">
        <v>44</v>
      </c>
      <c r="X2790" t="s">
        <v>44</v>
      </c>
      <c r="Z2790">
        <v>6.6</v>
      </c>
      <c r="AA2790" t="s">
        <v>45</v>
      </c>
      <c r="AB2790" t="s">
        <v>46</v>
      </c>
      <c r="AC2790" t="s">
        <v>3384</v>
      </c>
      <c r="AD2790">
        <v>7.1</v>
      </c>
      <c r="AE2790" t="s">
        <v>47</v>
      </c>
      <c r="AF2790" t="s">
        <v>48</v>
      </c>
      <c r="AG2790" t="s">
        <v>49</v>
      </c>
      <c r="AH2790" t="s">
        <v>50</v>
      </c>
      <c r="AI2790" t="s">
        <v>51</v>
      </c>
      <c r="AK2790" t="s">
        <v>52</v>
      </c>
      <c r="AL2790" t="s">
        <v>53</v>
      </c>
      <c r="AM2790" t="s">
        <v>22</v>
      </c>
      <c r="AP2790" t="s">
        <v>23</v>
      </c>
      <c r="AQ2790" t="s">
        <v>54</v>
      </c>
      <c r="BB2790">
        <v>95</v>
      </c>
      <c r="BC2790">
        <v>660</v>
      </c>
      <c r="BD2790">
        <v>4</v>
      </c>
    </row>
    <row r="2791" spans="1:56" hidden="1" x14ac:dyDescent="0.25">
      <c r="A2791" t="s">
        <v>5169</v>
      </c>
      <c r="B2791" t="s">
        <v>1</v>
      </c>
      <c r="C2791" t="s">
        <v>5170</v>
      </c>
      <c r="D2791" t="s">
        <v>5171</v>
      </c>
      <c r="E2791" t="s">
        <v>5172</v>
      </c>
      <c r="F2791" t="s">
        <v>5169</v>
      </c>
      <c r="G2791" t="s">
        <v>6</v>
      </c>
      <c r="H2791" t="s">
        <v>7</v>
      </c>
      <c r="I2791" t="s">
        <v>8</v>
      </c>
      <c r="J2791">
        <v>376866</v>
      </c>
      <c r="K2791" t="s">
        <v>55</v>
      </c>
      <c r="L2791" t="s">
        <v>10</v>
      </c>
      <c r="M2791" t="s">
        <v>11</v>
      </c>
      <c r="N2791">
        <v>4</v>
      </c>
      <c r="S2791">
        <v>44803.309386574074</v>
      </c>
      <c r="T2791">
        <v>45068.582870370374</v>
      </c>
      <c r="U2791">
        <v>1028</v>
      </c>
      <c r="V2791">
        <v>44841.584050925929</v>
      </c>
      <c r="W2791" t="s">
        <v>56</v>
      </c>
      <c r="X2791" t="s">
        <v>57</v>
      </c>
      <c r="Z2791">
        <v>3.4</v>
      </c>
      <c r="AA2791" t="s">
        <v>58</v>
      </c>
      <c r="AB2791" t="s">
        <v>59</v>
      </c>
      <c r="AC2791" t="s">
        <v>3384</v>
      </c>
      <c r="AD2791">
        <v>6.8</v>
      </c>
      <c r="AE2791" t="s">
        <v>60</v>
      </c>
      <c r="AF2791" t="s">
        <v>61</v>
      </c>
      <c r="AG2791" t="s">
        <v>62</v>
      </c>
      <c r="AH2791" t="s">
        <v>63</v>
      </c>
      <c r="AI2791" t="s">
        <v>64</v>
      </c>
      <c r="AL2791" t="s">
        <v>4808</v>
      </c>
      <c r="AM2791" t="s">
        <v>22</v>
      </c>
      <c r="AP2791" t="s">
        <v>23</v>
      </c>
      <c r="AQ2791" t="s">
        <v>54</v>
      </c>
      <c r="BB2791">
        <v>35</v>
      </c>
      <c r="BC2791">
        <v>660</v>
      </c>
      <c r="BD2791">
        <v>4</v>
      </c>
    </row>
    <row r="2792" spans="1:56" hidden="1" x14ac:dyDescent="0.25">
      <c r="A2792" t="s">
        <v>5169</v>
      </c>
      <c r="B2792" t="s">
        <v>1</v>
      </c>
      <c r="C2792" t="s">
        <v>5170</v>
      </c>
      <c r="D2792" t="s">
        <v>5171</v>
      </c>
      <c r="E2792" t="s">
        <v>5172</v>
      </c>
      <c r="F2792" t="s">
        <v>5169</v>
      </c>
      <c r="G2792" t="s">
        <v>6</v>
      </c>
      <c r="H2792" t="s">
        <v>7</v>
      </c>
      <c r="I2792" t="s">
        <v>8</v>
      </c>
      <c r="J2792">
        <v>376442</v>
      </c>
      <c r="K2792" t="s">
        <v>732</v>
      </c>
      <c r="L2792" t="s">
        <v>10</v>
      </c>
      <c r="M2792" t="s">
        <v>11</v>
      </c>
      <c r="N2792">
        <v>4</v>
      </c>
      <c r="S2792">
        <v>44624.609733796293</v>
      </c>
      <c r="T2792">
        <v>45068.582870370374</v>
      </c>
      <c r="U2792">
        <v>1753</v>
      </c>
      <c r="V2792">
        <v>44841.584050925929</v>
      </c>
      <c r="W2792" t="s">
        <v>733</v>
      </c>
      <c r="X2792" t="s">
        <v>734</v>
      </c>
      <c r="Z2792">
        <v>5.3</v>
      </c>
      <c r="AA2792" t="s">
        <v>476</v>
      </c>
      <c r="AB2792" t="s">
        <v>531</v>
      </c>
      <c r="AC2792" t="s">
        <v>3384</v>
      </c>
      <c r="AD2792">
        <v>5.8</v>
      </c>
      <c r="AE2792" t="s">
        <v>735</v>
      </c>
      <c r="AF2792" t="s">
        <v>736</v>
      </c>
      <c r="AG2792" t="s">
        <v>737</v>
      </c>
      <c r="AH2792" t="s">
        <v>738</v>
      </c>
      <c r="AI2792" t="s">
        <v>739</v>
      </c>
      <c r="AL2792" t="s">
        <v>4808</v>
      </c>
      <c r="AM2792" t="s">
        <v>22</v>
      </c>
      <c r="AP2792" t="s">
        <v>23</v>
      </c>
      <c r="AQ2792" t="s">
        <v>54</v>
      </c>
      <c r="BB2792">
        <v>35</v>
      </c>
      <c r="BC2792">
        <v>660</v>
      </c>
      <c r="BD2792">
        <v>4</v>
      </c>
    </row>
    <row r="2793" spans="1:56" hidden="1" x14ac:dyDescent="0.25">
      <c r="A2793" t="s">
        <v>5169</v>
      </c>
      <c r="B2793" t="s">
        <v>1</v>
      </c>
      <c r="C2793" t="s">
        <v>5170</v>
      </c>
      <c r="D2793" t="s">
        <v>5171</v>
      </c>
      <c r="E2793" t="s">
        <v>5172</v>
      </c>
      <c r="F2793" t="s">
        <v>5169</v>
      </c>
      <c r="G2793" t="s">
        <v>6</v>
      </c>
      <c r="H2793" t="s">
        <v>7</v>
      </c>
      <c r="I2793" t="s">
        <v>8</v>
      </c>
      <c r="J2793">
        <v>376633</v>
      </c>
      <c r="K2793" t="s">
        <v>752</v>
      </c>
      <c r="L2793" t="s">
        <v>10</v>
      </c>
      <c r="M2793" t="s">
        <v>11</v>
      </c>
      <c r="N2793">
        <v>3</v>
      </c>
      <c r="S2793">
        <v>44708.594652777778</v>
      </c>
      <c r="T2793">
        <v>45068.582870370374</v>
      </c>
      <c r="U2793">
        <v>1425</v>
      </c>
      <c r="V2793">
        <v>44841.584050925929</v>
      </c>
      <c r="W2793" t="s">
        <v>753</v>
      </c>
      <c r="X2793" t="s">
        <v>754</v>
      </c>
      <c r="Z2793">
        <v>2.7</v>
      </c>
      <c r="AA2793" t="s">
        <v>755</v>
      </c>
      <c r="AB2793" t="s">
        <v>756</v>
      </c>
      <c r="AC2793" t="s">
        <v>3384</v>
      </c>
      <c r="AD2793">
        <v>6.2</v>
      </c>
      <c r="AE2793" t="s">
        <v>757</v>
      </c>
      <c r="AF2793" t="s">
        <v>758</v>
      </c>
      <c r="AG2793" t="s">
        <v>759</v>
      </c>
      <c r="AH2793" t="s">
        <v>760</v>
      </c>
      <c r="AI2793" t="s">
        <v>761</v>
      </c>
      <c r="AL2793" t="s">
        <v>4808</v>
      </c>
      <c r="AM2793" t="s">
        <v>22</v>
      </c>
      <c r="AP2793" t="s">
        <v>23</v>
      </c>
      <c r="AQ2793" t="s">
        <v>54</v>
      </c>
      <c r="BB2793">
        <v>35</v>
      </c>
      <c r="BC2793">
        <v>660</v>
      </c>
      <c r="BD2793">
        <v>4</v>
      </c>
    </row>
    <row r="2794" spans="1:56" hidden="1" x14ac:dyDescent="0.25">
      <c r="A2794" t="s">
        <v>5169</v>
      </c>
      <c r="B2794" t="s">
        <v>1</v>
      </c>
      <c r="C2794" t="s">
        <v>5170</v>
      </c>
      <c r="D2794" t="s">
        <v>5171</v>
      </c>
      <c r="E2794" t="s">
        <v>5172</v>
      </c>
      <c r="F2794" t="s">
        <v>5169</v>
      </c>
      <c r="G2794" t="s">
        <v>6</v>
      </c>
      <c r="H2794" t="s">
        <v>7</v>
      </c>
      <c r="I2794" t="s">
        <v>8</v>
      </c>
      <c r="J2794">
        <v>91972</v>
      </c>
      <c r="K2794" t="s">
        <v>66</v>
      </c>
      <c r="L2794" t="s">
        <v>10</v>
      </c>
      <c r="M2794" t="s">
        <v>11</v>
      </c>
      <c r="N2794">
        <v>3</v>
      </c>
      <c r="S2794">
        <v>44947.295682870368</v>
      </c>
      <c r="T2794">
        <v>45068.582870370374</v>
      </c>
      <c r="U2794">
        <v>496</v>
      </c>
      <c r="W2794" t="s">
        <v>67</v>
      </c>
      <c r="X2794" t="s">
        <v>68</v>
      </c>
      <c r="Z2794">
        <v>3.4</v>
      </c>
      <c r="AA2794" t="s">
        <v>58</v>
      </c>
      <c r="AB2794" t="s">
        <v>59</v>
      </c>
      <c r="AC2794" t="s">
        <v>3384</v>
      </c>
      <c r="AD2794">
        <v>5.5</v>
      </c>
      <c r="AE2794" t="s">
        <v>69</v>
      </c>
      <c r="AF2794" t="s">
        <v>70</v>
      </c>
      <c r="AG2794" t="s">
        <v>71</v>
      </c>
      <c r="AH2794" t="s">
        <v>72</v>
      </c>
      <c r="AI2794" t="s">
        <v>73</v>
      </c>
      <c r="AL2794" t="s">
        <v>1560</v>
      </c>
      <c r="AM2794" t="s">
        <v>22</v>
      </c>
      <c r="AP2794" t="s">
        <v>23</v>
      </c>
      <c r="AQ2794" t="s">
        <v>75</v>
      </c>
      <c r="BB2794">
        <v>30</v>
      </c>
      <c r="BC2794">
        <v>660</v>
      </c>
      <c r="BD2794">
        <v>4</v>
      </c>
    </row>
    <row r="2795" spans="1:56" hidden="1" x14ac:dyDescent="0.25">
      <c r="A2795" t="s">
        <v>5169</v>
      </c>
      <c r="B2795" t="s">
        <v>1</v>
      </c>
      <c r="C2795" t="s">
        <v>5170</v>
      </c>
      <c r="D2795" t="s">
        <v>5171</v>
      </c>
      <c r="E2795" t="s">
        <v>5172</v>
      </c>
      <c r="F2795" t="s">
        <v>5169</v>
      </c>
      <c r="G2795" t="s">
        <v>6</v>
      </c>
      <c r="H2795" t="s">
        <v>7</v>
      </c>
      <c r="I2795" t="s">
        <v>8</v>
      </c>
      <c r="J2795">
        <v>91904</v>
      </c>
      <c r="K2795" t="s">
        <v>76</v>
      </c>
      <c r="L2795" t="s">
        <v>10</v>
      </c>
      <c r="M2795" t="s">
        <v>11</v>
      </c>
      <c r="N2795">
        <v>3</v>
      </c>
      <c r="S2795">
        <v>44693.258553240739</v>
      </c>
      <c r="T2795">
        <v>45068.582870370374</v>
      </c>
      <c r="U2795">
        <v>1485</v>
      </c>
      <c r="V2795">
        <v>44841.584050925929</v>
      </c>
      <c r="W2795" t="s">
        <v>77</v>
      </c>
      <c r="X2795" t="s">
        <v>78</v>
      </c>
      <c r="Z2795">
        <v>3.2</v>
      </c>
      <c r="AA2795" t="s">
        <v>79</v>
      </c>
      <c r="AB2795" t="s">
        <v>80</v>
      </c>
      <c r="AC2795" t="s">
        <v>3384</v>
      </c>
      <c r="AD2795">
        <v>4.8</v>
      </c>
      <c r="AE2795" t="s">
        <v>81</v>
      </c>
      <c r="AF2795" t="s">
        <v>82</v>
      </c>
      <c r="AG2795" t="s">
        <v>83</v>
      </c>
      <c r="AH2795" t="s">
        <v>84</v>
      </c>
      <c r="AI2795" t="s">
        <v>85</v>
      </c>
      <c r="AL2795" t="s">
        <v>86</v>
      </c>
      <c r="AM2795" t="s">
        <v>87</v>
      </c>
      <c r="AP2795" t="s">
        <v>23</v>
      </c>
      <c r="AQ2795" t="s">
        <v>75</v>
      </c>
      <c r="BB2795">
        <v>30</v>
      </c>
      <c r="BC2795">
        <v>660</v>
      </c>
      <c r="BD2795">
        <v>4</v>
      </c>
    </row>
    <row r="2796" spans="1:56" hidden="1" x14ac:dyDescent="0.25">
      <c r="A2796" t="s">
        <v>5169</v>
      </c>
      <c r="B2796" t="s">
        <v>1</v>
      </c>
      <c r="C2796" t="s">
        <v>5170</v>
      </c>
      <c r="D2796" t="s">
        <v>5171</v>
      </c>
      <c r="E2796" t="s">
        <v>5172</v>
      </c>
      <c r="F2796" t="s">
        <v>5169</v>
      </c>
      <c r="G2796" t="s">
        <v>6</v>
      </c>
      <c r="H2796" t="s">
        <v>7</v>
      </c>
      <c r="I2796" t="s">
        <v>8</v>
      </c>
      <c r="J2796">
        <v>90080</v>
      </c>
      <c r="K2796" t="s">
        <v>96</v>
      </c>
      <c r="L2796" t="s">
        <v>10</v>
      </c>
      <c r="M2796" t="s">
        <v>11</v>
      </c>
      <c r="N2796">
        <v>3</v>
      </c>
      <c r="S2796">
        <v>43723.099710648145</v>
      </c>
      <c r="T2796">
        <v>44136.627812500003</v>
      </c>
      <c r="U2796">
        <v>37</v>
      </c>
      <c r="Z2796">
        <v>7.1</v>
      </c>
      <c r="AA2796" t="s">
        <v>97</v>
      </c>
      <c r="AB2796" t="s">
        <v>98</v>
      </c>
      <c r="AC2796" t="s">
        <v>3384</v>
      </c>
      <c r="AG2796" t="s">
        <v>99</v>
      </c>
      <c r="AH2796" t="s">
        <v>100</v>
      </c>
      <c r="AI2796" t="s">
        <v>101</v>
      </c>
      <c r="AL2796" t="s">
        <v>3788</v>
      </c>
      <c r="AM2796" t="s">
        <v>22</v>
      </c>
      <c r="AP2796" t="s">
        <v>23</v>
      </c>
      <c r="AQ2796" t="s">
        <v>75</v>
      </c>
      <c r="BB2796">
        <v>75</v>
      </c>
      <c r="BC2796">
        <v>660</v>
      </c>
      <c r="BD2796">
        <v>4</v>
      </c>
    </row>
    <row r="2797" spans="1:56" hidden="1" x14ac:dyDescent="0.25">
      <c r="A2797" t="s">
        <v>5169</v>
      </c>
      <c r="B2797" t="s">
        <v>1</v>
      </c>
      <c r="C2797" t="s">
        <v>5170</v>
      </c>
      <c r="D2797" t="s">
        <v>5171</v>
      </c>
      <c r="E2797" t="s">
        <v>5172</v>
      </c>
      <c r="F2797" t="s">
        <v>5169</v>
      </c>
      <c r="G2797" t="s">
        <v>6</v>
      </c>
      <c r="H2797" t="s">
        <v>7</v>
      </c>
      <c r="I2797" t="s">
        <v>8</v>
      </c>
      <c r="J2797">
        <v>90044</v>
      </c>
      <c r="K2797" t="s">
        <v>103</v>
      </c>
      <c r="L2797" t="s">
        <v>10</v>
      </c>
      <c r="M2797" t="s">
        <v>11</v>
      </c>
      <c r="N2797">
        <v>3</v>
      </c>
      <c r="S2797">
        <v>43723.099710648145</v>
      </c>
      <c r="T2797">
        <v>45068.582870370374</v>
      </c>
      <c r="U2797">
        <v>3358</v>
      </c>
      <c r="V2797">
        <v>44841.584050925929</v>
      </c>
      <c r="W2797" t="s">
        <v>104</v>
      </c>
      <c r="Y2797" t="s">
        <v>105</v>
      </c>
      <c r="Z2797">
        <v>4.5</v>
      </c>
      <c r="AA2797" t="s">
        <v>106</v>
      </c>
      <c r="AB2797" t="s">
        <v>107</v>
      </c>
      <c r="AC2797" t="s">
        <v>3384</v>
      </c>
      <c r="AG2797" t="s">
        <v>108</v>
      </c>
      <c r="AH2797" t="s">
        <v>109</v>
      </c>
      <c r="AI2797" t="s">
        <v>110</v>
      </c>
      <c r="AL2797" t="s">
        <v>111</v>
      </c>
      <c r="AM2797" t="s">
        <v>22</v>
      </c>
      <c r="AP2797" t="s">
        <v>23</v>
      </c>
      <c r="AQ2797" t="s">
        <v>75</v>
      </c>
      <c r="BB2797">
        <v>36</v>
      </c>
      <c r="BC2797">
        <v>660</v>
      </c>
      <c r="BD2797">
        <v>4</v>
      </c>
    </row>
    <row r="2798" spans="1:56" hidden="1" x14ac:dyDescent="0.25">
      <c r="A2798" t="s">
        <v>5169</v>
      </c>
      <c r="B2798" t="s">
        <v>1</v>
      </c>
      <c r="C2798" t="s">
        <v>5170</v>
      </c>
      <c r="D2798" t="s">
        <v>5171</v>
      </c>
      <c r="E2798" t="s">
        <v>5172</v>
      </c>
      <c r="F2798" t="s">
        <v>5169</v>
      </c>
      <c r="G2798" t="s">
        <v>6</v>
      </c>
      <c r="H2798" t="s">
        <v>7</v>
      </c>
      <c r="I2798" t="s">
        <v>8</v>
      </c>
      <c r="J2798">
        <v>90043</v>
      </c>
      <c r="K2798" t="s">
        <v>112</v>
      </c>
      <c r="L2798" t="s">
        <v>10</v>
      </c>
      <c r="M2798" t="s">
        <v>11</v>
      </c>
      <c r="N2798">
        <v>3</v>
      </c>
      <c r="S2798">
        <v>43828.733981481484</v>
      </c>
      <c r="T2798">
        <v>45068.582870370374</v>
      </c>
      <c r="U2798">
        <v>3345</v>
      </c>
      <c r="V2798">
        <v>44841.584050925929</v>
      </c>
      <c r="Z2798">
        <v>6.2</v>
      </c>
      <c r="AA2798" t="s">
        <v>113</v>
      </c>
      <c r="AB2798" t="s">
        <v>114</v>
      </c>
      <c r="AC2798" t="s">
        <v>3384</v>
      </c>
      <c r="AG2798" t="s">
        <v>115</v>
      </c>
      <c r="AH2798" t="s">
        <v>116</v>
      </c>
      <c r="AI2798" t="s">
        <v>117</v>
      </c>
      <c r="AL2798" t="s">
        <v>118</v>
      </c>
      <c r="AM2798" t="s">
        <v>22</v>
      </c>
      <c r="AP2798" t="s">
        <v>23</v>
      </c>
      <c r="AQ2798" t="s">
        <v>75</v>
      </c>
      <c r="BB2798">
        <v>35</v>
      </c>
      <c r="BC2798">
        <v>660</v>
      </c>
      <c r="BD2798">
        <v>4</v>
      </c>
    </row>
    <row r="2799" spans="1:56" hidden="1" x14ac:dyDescent="0.25">
      <c r="A2799" t="s">
        <v>5169</v>
      </c>
      <c r="B2799" t="s">
        <v>1</v>
      </c>
      <c r="C2799" t="s">
        <v>5170</v>
      </c>
      <c r="D2799" t="s">
        <v>5171</v>
      </c>
      <c r="E2799" t="s">
        <v>5172</v>
      </c>
      <c r="F2799" t="s">
        <v>5169</v>
      </c>
      <c r="G2799" t="s">
        <v>6</v>
      </c>
      <c r="H2799" t="s">
        <v>7</v>
      </c>
      <c r="I2799" t="s">
        <v>8</v>
      </c>
      <c r="J2799">
        <v>38657</v>
      </c>
      <c r="K2799" t="s">
        <v>131</v>
      </c>
      <c r="L2799" t="s">
        <v>10</v>
      </c>
      <c r="M2799" t="s">
        <v>11</v>
      </c>
      <c r="N2799">
        <v>3</v>
      </c>
      <c r="O2799">
        <v>3389</v>
      </c>
      <c r="P2799" t="s">
        <v>89</v>
      </c>
      <c r="R2799" t="s">
        <v>120</v>
      </c>
      <c r="S2799">
        <v>43723.099710648145</v>
      </c>
      <c r="T2799">
        <v>44136.627812500003</v>
      </c>
      <c r="U2799">
        <v>37</v>
      </c>
      <c r="W2799" t="s">
        <v>132</v>
      </c>
      <c r="Y2799" t="s">
        <v>133</v>
      </c>
      <c r="Z2799">
        <v>4.3</v>
      </c>
      <c r="AA2799" t="s">
        <v>106</v>
      </c>
      <c r="AB2799" t="s">
        <v>134</v>
      </c>
      <c r="AC2799" t="s">
        <v>3384</v>
      </c>
      <c r="AD2799">
        <v>6.9</v>
      </c>
      <c r="AE2799" t="s">
        <v>135</v>
      </c>
      <c r="AF2799" t="s">
        <v>136</v>
      </c>
      <c r="AG2799" t="s">
        <v>137</v>
      </c>
      <c r="AH2799" t="s">
        <v>138</v>
      </c>
      <c r="AI2799" t="s">
        <v>139</v>
      </c>
      <c r="AL2799" t="s">
        <v>140</v>
      </c>
      <c r="AM2799" t="s">
        <v>87</v>
      </c>
      <c r="AP2799" t="s">
        <v>23</v>
      </c>
      <c r="AQ2799" t="s">
        <v>130</v>
      </c>
      <c r="BB2799">
        <v>42</v>
      </c>
      <c r="BC2799">
        <v>660</v>
      </c>
      <c r="BD2799">
        <v>4</v>
      </c>
    </row>
    <row r="2800" spans="1:56" hidden="1" x14ac:dyDescent="0.25">
      <c r="A2800" t="s">
        <v>5169</v>
      </c>
      <c r="B2800" t="s">
        <v>1</v>
      </c>
      <c r="C2800" t="s">
        <v>5170</v>
      </c>
      <c r="D2800" t="s">
        <v>5171</v>
      </c>
      <c r="E2800" t="s">
        <v>5172</v>
      </c>
      <c r="F2800" t="s">
        <v>5169</v>
      </c>
      <c r="G2800" t="s">
        <v>6</v>
      </c>
      <c r="H2800" t="s">
        <v>7</v>
      </c>
      <c r="I2800" t="s">
        <v>8</v>
      </c>
      <c r="J2800">
        <v>38628</v>
      </c>
      <c r="K2800" t="s">
        <v>142</v>
      </c>
      <c r="L2800" t="s">
        <v>10</v>
      </c>
      <c r="M2800" t="s">
        <v>11</v>
      </c>
      <c r="N2800">
        <v>3</v>
      </c>
      <c r="O2800">
        <v>3389</v>
      </c>
      <c r="P2800" t="s">
        <v>89</v>
      </c>
      <c r="R2800" t="s">
        <v>120</v>
      </c>
      <c r="S2800">
        <v>43723.099710648145</v>
      </c>
      <c r="T2800">
        <v>44136.627812500003</v>
      </c>
      <c r="U2800">
        <v>37</v>
      </c>
      <c r="X2800" t="s">
        <v>121</v>
      </c>
      <c r="Z2800">
        <v>3.9</v>
      </c>
      <c r="AA2800" t="s">
        <v>143</v>
      </c>
      <c r="AB2800" t="s">
        <v>144</v>
      </c>
      <c r="AC2800" t="s">
        <v>3384</v>
      </c>
      <c r="AD2800">
        <v>6.2</v>
      </c>
      <c r="AE2800" t="s">
        <v>145</v>
      </c>
      <c r="AF2800" t="s">
        <v>146</v>
      </c>
      <c r="AG2800" t="s">
        <v>147</v>
      </c>
      <c r="AH2800" t="s">
        <v>148</v>
      </c>
      <c r="AI2800" t="s">
        <v>149</v>
      </c>
      <c r="AL2800" t="s">
        <v>150</v>
      </c>
      <c r="AM2800" t="s">
        <v>22</v>
      </c>
      <c r="AP2800" t="s">
        <v>23</v>
      </c>
      <c r="AQ2800" t="s">
        <v>130</v>
      </c>
      <c r="BB2800">
        <v>30</v>
      </c>
      <c r="BC2800">
        <v>660</v>
      </c>
      <c r="BD2800">
        <v>4</v>
      </c>
    </row>
    <row r="2801" spans="1:56" hidden="1" x14ac:dyDescent="0.25">
      <c r="A2801" t="s">
        <v>5169</v>
      </c>
      <c r="B2801" t="s">
        <v>1</v>
      </c>
      <c r="C2801" t="s">
        <v>5170</v>
      </c>
      <c r="D2801" t="s">
        <v>5171</v>
      </c>
      <c r="E2801" t="s">
        <v>5172</v>
      </c>
      <c r="F2801" t="s">
        <v>5169</v>
      </c>
      <c r="G2801" t="s">
        <v>6</v>
      </c>
      <c r="H2801" t="s">
        <v>7</v>
      </c>
      <c r="I2801" t="s">
        <v>8</v>
      </c>
      <c r="J2801">
        <v>38601</v>
      </c>
      <c r="K2801" t="s">
        <v>168</v>
      </c>
      <c r="L2801" t="s">
        <v>10</v>
      </c>
      <c r="M2801" t="s">
        <v>11</v>
      </c>
      <c r="N2801">
        <v>3</v>
      </c>
      <c r="O2801">
        <v>3389</v>
      </c>
      <c r="P2801" t="s">
        <v>89</v>
      </c>
      <c r="R2801" t="s">
        <v>120</v>
      </c>
      <c r="S2801">
        <v>43723.099710648145</v>
      </c>
      <c r="T2801">
        <v>44136.627812500003</v>
      </c>
      <c r="U2801">
        <v>37</v>
      </c>
      <c r="W2801" t="s">
        <v>169</v>
      </c>
      <c r="Y2801" t="s">
        <v>170</v>
      </c>
      <c r="Z2801">
        <v>4.3</v>
      </c>
      <c r="AA2801" t="s">
        <v>106</v>
      </c>
      <c r="AB2801" t="s">
        <v>134</v>
      </c>
      <c r="AC2801" t="s">
        <v>3384</v>
      </c>
      <c r="AD2801">
        <v>5.4</v>
      </c>
      <c r="AE2801" t="s">
        <v>171</v>
      </c>
      <c r="AF2801" t="s">
        <v>172</v>
      </c>
      <c r="AG2801" t="s">
        <v>173</v>
      </c>
      <c r="AH2801" t="s">
        <v>174</v>
      </c>
      <c r="AI2801" t="s">
        <v>175</v>
      </c>
      <c r="AL2801" t="s">
        <v>176</v>
      </c>
      <c r="AM2801" t="s">
        <v>22</v>
      </c>
      <c r="AP2801" t="s">
        <v>23</v>
      </c>
      <c r="AQ2801" t="s">
        <v>130</v>
      </c>
      <c r="BB2801">
        <v>40</v>
      </c>
      <c r="BC2801">
        <v>660</v>
      </c>
      <c r="BD2801">
        <v>4</v>
      </c>
    </row>
    <row r="2802" spans="1:56" hidden="1" x14ac:dyDescent="0.25">
      <c r="A2802" t="s">
        <v>5169</v>
      </c>
      <c r="B2802" t="s">
        <v>1</v>
      </c>
      <c r="C2802" t="s">
        <v>5170</v>
      </c>
      <c r="D2802" t="s">
        <v>5171</v>
      </c>
      <c r="E2802" t="s">
        <v>5172</v>
      </c>
      <c r="F2802" t="s">
        <v>5169</v>
      </c>
      <c r="G2802" t="s">
        <v>6</v>
      </c>
      <c r="H2802" t="s">
        <v>7</v>
      </c>
      <c r="I2802" t="s">
        <v>8</v>
      </c>
      <c r="J2802">
        <v>375639</v>
      </c>
      <c r="K2802" t="s">
        <v>1123</v>
      </c>
      <c r="L2802" t="s">
        <v>10</v>
      </c>
      <c r="M2802" t="s">
        <v>11</v>
      </c>
      <c r="N2802">
        <v>2</v>
      </c>
      <c r="S2802">
        <v>44370.236481481479</v>
      </c>
      <c r="T2802">
        <v>45068.582870370374</v>
      </c>
      <c r="U2802">
        <v>2705</v>
      </c>
      <c r="V2802">
        <v>44841.584050925929</v>
      </c>
      <c r="W2802" t="s">
        <v>1124</v>
      </c>
      <c r="X2802" t="s">
        <v>1125</v>
      </c>
      <c r="Z2802">
        <v>3.6</v>
      </c>
      <c r="AA2802" t="s">
        <v>1126</v>
      </c>
      <c r="AB2802" t="s">
        <v>1127</v>
      </c>
      <c r="AC2802" t="s">
        <v>3384</v>
      </c>
      <c r="AD2802">
        <v>4.8</v>
      </c>
      <c r="AE2802" t="s">
        <v>1128</v>
      </c>
      <c r="AF2802" t="s">
        <v>82</v>
      </c>
      <c r="AG2802" t="s">
        <v>1129</v>
      </c>
      <c r="AH2802" t="s">
        <v>1130</v>
      </c>
      <c r="AI2802" t="s">
        <v>1131</v>
      </c>
      <c r="AL2802" t="s">
        <v>4808</v>
      </c>
      <c r="AM2802" t="s">
        <v>87</v>
      </c>
      <c r="AP2802" t="s">
        <v>23</v>
      </c>
      <c r="AQ2802" t="s">
        <v>54</v>
      </c>
      <c r="BB2802">
        <v>30</v>
      </c>
      <c r="BC2802">
        <v>660</v>
      </c>
      <c r="BD2802">
        <v>4</v>
      </c>
    </row>
    <row r="2803" spans="1:56" hidden="1" x14ac:dyDescent="0.25">
      <c r="A2803" t="s">
        <v>5169</v>
      </c>
      <c r="B2803" t="s">
        <v>1</v>
      </c>
      <c r="C2803" t="s">
        <v>5170</v>
      </c>
      <c r="D2803" t="s">
        <v>5171</v>
      </c>
      <c r="E2803" t="s">
        <v>5172</v>
      </c>
      <c r="F2803" t="s">
        <v>5169</v>
      </c>
      <c r="G2803" t="s">
        <v>6</v>
      </c>
      <c r="H2803" t="s">
        <v>7</v>
      </c>
      <c r="I2803" t="s">
        <v>8</v>
      </c>
      <c r="J2803">
        <v>105171</v>
      </c>
      <c r="K2803" t="s">
        <v>185</v>
      </c>
      <c r="L2803" t="s">
        <v>10</v>
      </c>
      <c r="M2803" t="s">
        <v>11</v>
      </c>
      <c r="N2803">
        <v>2</v>
      </c>
      <c r="S2803">
        <v>43723.099710648145</v>
      </c>
      <c r="T2803">
        <v>45068.582870370374</v>
      </c>
      <c r="U2803">
        <v>3358</v>
      </c>
      <c r="V2803">
        <v>44841.584050925929</v>
      </c>
      <c r="Z2803">
        <v>3.6</v>
      </c>
      <c r="AA2803" t="s">
        <v>186</v>
      </c>
      <c r="AB2803" t="s">
        <v>187</v>
      </c>
      <c r="AC2803" t="s">
        <v>3384</v>
      </c>
      <c r="AG2803" t="s">
        <v>188</v>
      </c>
      <c r="AH2803" t="s">
        <v>189</v>
      </c>
      <c r="AI2803" t="s">
        <v>190</v>
      </c>
      <c r="AL2803" t="s">
        <v>191</v>
      </c>
      <c r="AM2803" t="s">
        <v>22</v>
      </c>
      <c r="AP2803" t="s">
        <v>23</v>
      </c>
      <c r="AQ2803" t="s">
        <v>24</v>
      </c>
      <c r="BB2803">
        <v>50</v>
      </c>
      <c r="BC2803">
        <v>660</v>
      </c>
      <c r="BD2803">
        <v>4</v>
      </c>
    </row>
    <row r="2804" spans="1:56" hidden="1" x14ac:dyDescent="0.25">
      <c r="A2804" t="s">
        <v>5169</v>
      </c>
      <c r="B2804" t="s">
        <v>1</v>
      </c>
      <c r="C2804" t="s">
        <v>5170</v>
      </c>
      <c r="D2804" t="s">
        <v>5171</v>
      </c>
      <c r="E2804" t="s">
        <v>5172</v>
      </c>
      <c r="F2804" t="s">
        <v>5169</v>
      </c>
      <c r="G2804" t="s">
        <v>6</v>
      </c>
      <c r="H2804" t="s">
        <v>7</v>
      </c>
      <c r="I2804" t="s">
        <v>8</v>
      </c>
      <c r="J2804">
        <v>105170</v>
      </c>
      <c r="K2804" t="s">
        <v>192</v>
      </c>
      <c r="L2804" t="s">
        <v>10</v>
      </c>
      <c r="M2804" t="s">
        <v>11</v>
      </c>
      <c r="N2804">
        <v>2</v>
      </c>
      <c r="S2804">
        <v>43723.099710648145</v>
      </c>
      <c r="T2804">
        <v>45068.582870370374</v>
      </c>
      <c r="U2804">
        <v>3358</v>
      </c>
      <c r="V2804">
        <v>44841.584050925929</v>
      </c>
      <c r="Z2804">
        <v>3.6</v>
      </c>
      <c r="AA2804" t="s">
        <v>186</v>
      </c>
      <c r="AB2804" t="s">
        <v>187</v>
      </c>
      <c r="AC2804" t="s">
        <v>3384</v>
      </c>
      <c r="AG2804" t="s">
        <v>193</v>
      </c>
      <c r="AH2804" t="s">
        <v>194</v>
      </c>
      <c r="AI2804" t="s">
        <v>195</v>
      </c>
      <c r="AL2804" t="s">
        <v>196</v>
      </c>
      <c r="AM2804" t="s">
        <v>22</v>
      </c>
      <c r="AP2804" t="s">
        <v>23</v>
      </c>
      <c r="AQ2804" t="s">
        <v>24</v>
      </c>
      <c r="BB2804">
        <v>50</v>
      </c>
      <c r="BC2804">
        <v>660</v>
      </c>
      <c r="BD2804">
        <v>4</v>
      </c>
    </row>
    <row r="2805" spans="1:56" hidden="1" x14ac:dyDescent="0.25">
      <c r="A2805" t="s">
        <v>5169</v>
      </c>
      <c r="B2805" t="s">
        <v>1</v>
      </c>
      <c r="C2805" t="s">
        <v>5170</v>
      </c>
      <c r="D2805" t="s">
        <v>5171</v>
      </c>
      <c r="E2805" t="s">
        <v>5172</v>
      </c>
      <c r="F2805" t="s">
        <v>5169</v>
      </c>
      <c r="G2805" t="s">
        <v>6</v>
      </c>
      <c r="H2805" t="s">
        <v>7</v>
      </c>
      <c r="I2805" t="s">
        <v>8</v>
      </c>
      <c r="J2805">
        <v>90007</v>
      </c>
      <c r="K2805" t="s">
        <v>197</v>
      </c>
      <c r="L2805" t="s">
        <v>10</v>
      </c>
      <c r="M2805" t="s">
        <v>11</v>
      </c>
      <c r="N2805">
        <v>2</v>
      </c>
      <c r="S2805">
        <v>43723.099710648145</v>
      </c>
      <c r="T2805">
        <v>45068.582870370374</v>
      </c>
      <c r="U2805">
        <v>3358</v>
      </c>
      <c r="V2805">
        <v>44841.584050925929</v>
      </c>
      <c r="Z2805">
        <v>3.6</v>
      </c>
      <c r="AA2805" t="s">
        <v>106</v>
      </c>
      <c r="AB2805" t="s">
        <v>187</v>
      </c>
      <c r="AC2805" t="s">
        <v>3384</v>
      </c>
      <c r="AG2805" t="s">
        <v>198</v>
      </c>
      <c r="AH2805" t="s">
        <v>199</v>
      </c>
      <c r="AI2805" t="s">
        <v>200</v>
      </c>
      <c r="AL2805" t="s">
        <v>201</v>
      </c>
      <c r="AM2805" t="s">
        <v>22</v>
      </c>
      <c r="AP2805" t="s">
        <v>23</v>
      </c>
      <c r="AQ2805" t="s">
        <v>75</v>
      </c>
      <c r="BB2805">
        <v>50</v>
      </c>
      <c r="BC2805">
        <v>660</v>
      </c>
      <c r="BD2805">
        <v>4</v>
      </c>
    </row>
    <row r="2806" spans="1:56" hidden="1" x14ac:dyDescent="0.25">
      <c r="A2806" t="s">
        <v>5169</v>
      </c>
      <c r="B2806" t="s">
        <v>1</v>
      </c>
      <c r="C2806" t="s">
        <v>5170</v>
      </c>
      <c r="D2806" t="s">
        <v>5171</v>
      </c>
      <c r="E2806" t="s">
        <v>5172</v>
      </c>
      <c r="F2806" t="s">
        <v>5169</v>
      </c>
      <c r="G2806" t="s">
        <v>6</v>
      </c>
      <c r="H2806" t="s">
        <v>7</v>
      </c>
      <c r="I2806" t="s">
        <v>8</v>
      </c>
      <c r="J2806">
        <v>38173</v>
      </c>
      <c r="K2806" t="s">
        <v>211</v>
      </c>
      <c r="L2806" t="s">
        <v>10</v>
      </c>
      <c r="M2806" t="s">
        <v>11</v>
      </c>
      <c r="N2806">
        <v>2</v>
      </c>
      <c r="O2806">
        <v>3389</v>
      </c>
      <c r="P2806" t="s">
        <v>89</v>
      </c>
      <c r="R2806" t="s">
        <v>120</v>
      </c>
      <c r="S2806">
        <v>43723.099710648145</v>
      </c>
      <c r="T2806">
        <v>44136.627812500003</v>
      </c>
      <c r="U2806">
        <v>37</v>
      </c>
      <c r="Z2806">
        <v>4.7</v>
      </c>
      <c r="AA2806" t="s">
        <v>203</v>
      </c>
      <c r="AB2806" t="s">
        <v>212</v>
      </c>
      <c r="AC2806" t="s">
        <v>3384</v>
      </c>
      <c r="AD2806">
        <v>5.6</v>
      </c>
      <c r="AE2806" t="s">
        <v>205</v>
      </c>
      <c r="AF2806" t="s">
        <v>213</v>
      </c>
      <c r="AG2806" t="s">
        <v>214</v>
      </c>
      <c r="AH2806" t="s">
        <v>215</v>
      </c>
      <c r="AI2806" t="s">
        <v>216</v>
      </c>
      <c r="AL2806" t="s">
        <v>5173</v>
      </c>
      <c r="AM2806" t="s">
        <v>22</v>
      </c>
      <c r="AP2806" t="s">
        <v>23</v>
      </c>
      <c r="AQ2806" t="s">
        <v>130</v>
      </c>
      <c r="BB2806">
        <v>50</v>
      </c>
      <c r="BC2806">
        <v>660</v>
      </c>
      <c r="BD2806">
        <v>4</v>
      </c>
    </row>
    <row r="2807" spans="1:56" hidden="1" x14ac:dyDescent="0.25">
      <c r="A2807" t="s">
        <v>5169</v>
      </c>
      <c r="B2807" t="s">
        <v>1</v>
      </c>
      <c r="C2807" t="s">
        <v>5170</v>
      </c>
      <c r="D2807" t="s">
        <v>5171</v>
      </c>
      <c r="E2807" t="s">
        <v>5172</v>
      </c>
      <c r="F2807" t="s">
        <v>5169</v>
      </c>
      <c r="G2807" t="s">
        <v>6</v>
      </c>
      <c r="H2807" t="s">
        <v>7</v>
      </c>
      <c r="I2807" t="s">
        <v>8</v>
      </c>
      <c r="J2807">
        <v>377855</v>
      </c>
      <c r="K2807" t="s">
        <v>223</v>
      </c>
      <c r="L2807" t="s">
        <v>10</v>
      </c>
      <c r="M2807" t="s">
        <v>11</v>
      </c>
      <c r="N2807">
        <v>1</v>
      </c>
      <c r="S2807">
        <v>44925.132650462961</v>
      </c>
      <c r="T2807">
        <v>45068.582870370374</v>
      </c>
      <c r="U2807">
        <v>569</v>
      </c>
      <c r="W2807" t="s">
        <v>224</v>
      </c>
      <c r="X2807" t="s">
        <v>225</v>
      </c>
      <c r="Z2807">
        <v>3.3</v>
      </c>
      <c r="AA2807" t="s">
        <v>226</v>
      </c>
      <c r="AB2807" t="s">
        <v>227</v>
      </c>
      <c r="AC2807" t="s">
        <v>3384</v>
      </c>
      <c r="AD2807">
        <v>2.9</v>
      </c>
      <c r="AE2807" t="s">
        <v>228</v>
      </c>
      <c r="AF2807" t="s">
        <v>229</v>
      </c>
      <c r="AG2807" t="s">
        <v>230</v>
      </c>
      <c r="AH2807" t="s">
        <v>231</v>
      </c>
      <c r="AI2807" t="s">
        <v>232</v>
      </c>
      <c r="AL2807" t="s">
        <v>4808</v>
      </c>
      <c r="AM2807" t="s">
        <v>87</v>
      </c>
      <c r="AP2807" t="s">
        <v>23</v>
      </c>
      <c r="AQ2807" t="s">
        <v>54</v>
      </c>
      <c r="BB2807">
        <v>10</v>
      </c>
      <c r="BC2807">
        <v>660</v>
      </c>
      <c r="BD2807">
        <v>4</v>
      </c>
    </row>
    <row r="2808" spans="1:56" hidden="1" x14ac:dyDescent="0.25">
      <c r="A2808" t="s">
        <v>5169</v>
      </c>
      <c r="B2808" t="s">
        <v>1</v>
      </c>
      <c r="C2808" t="s">
        <v>5170</v>
      </c>
      <c r="D2808" t="s">
        <v>5171</v>
      </c>
      <c r="E2808" t="s">
        <v>5172</v>
      </c>
      <c r="F2808" t="s">
        <v>5169</v>
      </c>
      <c r="G2808" t="s">
        <v>6</v>
      </c>
      <c r="H2808" t="s">
        <v>7</v>
      </c>
      <c r="I2808" t="s">
        <v>8</v>
      </c>
      <c r="J2808">
        <v>372339</v>
      </c>
      <c r="K2808" t="s">
        <v>1585</v>
      </c>
      <c r="L2808" t="s">
        <v>10</v>
      </c>
      <c r="M2808" t="s">
        <v>234</v>
      </c>
      <c r="N2808">
        <v>4</v>
      </c>
      <c r="S2808">
        <v>43856.929305555554</v>
      </c>
      <c r="T2808">
        <v>45068.582870370374</v>
      </c>
      <c r="U2808">
        <v>3342</v>
      </c>
      <c r="V2808">
        <v>44841.584050925929</v>
      </c>
      <c r="W2808" t="s">
        <v>1586</v>
      </c>
      <c r="X2808" t="s">
        <v>1587</v>
      </c>
      <c r="Z2808">
        <v>3.3</v>
      </c>
      <c r="AA2808" t="s">
        <v>226</v>
      </c>
      <c r="AB2808" t="s">
        <v>227</v>
      </c>
      <c r="AC2808" t="s">
        <v>3384</v>
      </c>
      <c r="AD2808">
        <v>6.1</v>
      </c>
      <c r="AE2808" t="s">
        <v>907</v>
      </c>
      <c r="AF2808" t="s">
        <v>908</v>
      </c>
      <c r="AG2808" t="s">
        <v>1588</v>
      </c>
      <c r="AH2808" t="s">
        <v>1589</v>
      </c>
      <c r="AI2808" t="s">
        <v>1590</v>
      </c>
      <c r="AL2808" t="s">
        <v>4808</v>
      </c>
      <c r="AM2808" t="s">
        <v>22</v>
      </c>
      <c r="AP2808" t="s">
        <v>23</v>
      </c>
      <c r="AQ2808" t="s">
        <v>54</v>
      </c>
      <c r="BB2808">
        <v>35</v>
      </c>
      <c r="BC2808">
        <v>660</v>
      </c>
      <c r="BD2808">
        <v>4</v>
      </c>
    </row>
    <row r="2809" spans="1:56" hidden="1" x14ac:dyDescent="0.25">
      <c r="A2809" t="s">
        <v>5169</v>
      </c>
      <c r="B2809" t="s">
        <v>1</v>
      </c>
      <c r="C2809" t="s">
        <v>5170</v>
      </c>
      <c r="D2809" t="s">
        <v>5171</v>
      </c>
      <c r="E2809" t="s">
        <v>5172</v>
      </c>
      <c r="F2809" t="s">
        <v>5169</v>
      </c>
      <c r="G2809" t="s">
        <v>6</v>
      </c>
      <c r="H2809" t="s">
        <v>7</v>
      </c>
      <c r="I2809" t="s">
        <v>8</v>
      </c>
      <c r="J2809">
        <v>105484</v>
      </c>
      <c r="K2809" t="s">
        <v>246</v>
      </c>
      <c r="L2809" t="s">
        <v>10</v>
      </c>
      <c r="M2809" t="s">
        <v>234</v>
      </c>
      <c r="N2809">
        <v>3</v>
      </c>
      <c r="S2809">
        <v>43897.956273148149</v>
      </c>
      <c r="T2809">
        <v>45068.582870370374</v>
      </c>
      <c r="U2809">
        <v>3339</v>
      </c>
      <c r="V2809">
        <v>44841.584050925929</v>
      </c>
      <c r="Z2809">
        <v>6.5</v>
      </c>
      <c r="AA2809" t="s">
        <v>247</v>
      </c>
      <c r="AB2809" t="s">
        <v>248</v>
      </c>
      <c r="AC2809" t="s">
        <v>3384</v>
      </c>
      <c r="AG2809" t="s">
        <v>249</v>
      </c>
      <c r="AH2809" t="s">
        <v>250</v>
      </c>
      <c r="AI2809" t="s">
        <v>251</v>
      </c>
      <c r="AJ2809" t="s">
        <v>252</v>
      </c>
      <c r="AL2809" t="s">
        <v>5168</v>
      </c>
      <c r="AM2809" t="s">
        <v>22</v>
      </c>
      <c r="AP2809" t="s">
        <v>23</v>
      </c>
      <c r="AQ2809" t="s">
        <v>24</v>
      </c>
      <c r="BB2809">
        <v>90</v>
      </c>
      <c r="BC2809">
        <v>660</v>
      </c>
      <c r="BD2809">
        <v>4</v>
      </c>
    </row>
    <row r="2810" spans="1:56" hidden="1" x14ac:dyDescent="0.25">
      <c r="A2810" t="s">
        <v>5169</v>
      </c>
      <c r="B2810" t="s">
        <v>1</v>
      </c>
      <c r="C2810" t="s">
        <v>5170</v>
      </c>
      <c r="D2810" t="s">
        <v>5171</v>
      </c>
      <c r="E2810" t="s">
        <v>5172</v>
      </c>
      <c r="F2810" t="s">
        <v>5169</v>
      </c>
      <c r="G2810" t="s">
        <v>6</v>
      </c>
      <c r="H2810" t="s">
        <v>7</v>
      </c>
      <c r="I2810" t="s">
        <v>8</v>
      </c>
      <c r="J2810">
        <v>105236</v>
      </c>
      <c r="K2810" t="s">
        <v>268</v>
      </c>
      <c r="L2810" t="s">
        <v>10</v>
      </c>
      <c r="M2810" t="s">
        <v>234</v>
      </c>
      <c r="N2810">
        <v>2</v>
      </c>
      <c r="S2810">
        <v>43723.099710648145</v>
      </c>
      <c r="T2810">
        <v>44136.627812500003</v>
      </c>
      <c r="U2810">
        <v>37</v>
      </c>
      <c r="Z2810">
        <v>0</v>
      </c>
      <c r="AA2810" t="s">
        <v>179</v>
      </c>
      <c r="AB2810" t="s">
        <v>269</v>
      </c>
      <c r="AC2810" t="s">
        <v>3384</v>
      </c>
      <c r="AG2810" t="s">
        <v>270</v>
      </c>
      <c r="AH2810" t="s">
        <v>182</v>
      </c>
      <c r="AI2810" t="s">
        <v>271</v>
      </c>
      <c r="AL2810" t="s">
        <v>4819</v>
      </c>
      <c r="AM2810" t="s">
        <v>87</v>
      </c>
      <c r="AP2810" t="s">
        <v>23</v>
      </c>
      <c r="AQ2810" t="s">
        <v>24</v>
      </c>
      <c r="BB2810">
        <v>40</v>
      </c>
      <c r="BC2810">
        <v>660</v>
      </c>
      <c r="BD2810">
        <v>4</v>
      </c>
    </row>
    <row r="2811" spans="1:56" hidden="1" x14ac:dyDescent="0.25">
      <c r="A2811" t="s">
        <v>5169</v>
      </c>
      <c r="B2811" t="s">
        <v>1</v>
      </c>
      <c r="C2811" t="s">
        <v>5170</v>
      </c>
      <c r="D2811" t="s">
        <v>5171</v>
      </c>
      <c r="E2811" t="s">
        <v>5172</v>
      </c>
      <c r="F2811" t="s">
        <v>5169</v>
      </c>
      <c r="G2811" t="s">
        <v>6</v>
      </c>
      <c r="H2811" t="s">
        <v>7</v>
      </c>
      <c r="I2811" t="s">
        <v>8</v>
      </c>
      <c r="J2811">
        <v>45002</v>
      </c>
      <c r="K2811" t="s">
        <v>3220</v>
      </c>
      <c r="L2811" t="s">
        <v>10</v>
      </c>
      <c r="M2811" t="s">
        <v>234</v>
      </c>
      <c r="N2811">
        <v>2</v>
      </c>
      <c r="S2811">
        <v>43723.099710648145</v>
      </c>
      <c r="T2811">
        <v>44136.627812500003</v>
      </c>
      <c r="U2811">
        <v>37</v>
      </c>
      <c r="Z2811">
        <v>4.8</v>
      </c>
      <c r="AA2811" t="s">
        <v>106</v>
      </c>
      <c r="AB2811" t="s">
        <v>3221</v>
      </c>
      <c r="AC2811" t="s">
        <v>3384</v>
      </c>
      <c r="AG2811" t="s">
        <v>3222</v>
      </c>
      <c r="AH2811" t="s">
        <v>3223</v>
      </c>
      <c r="AI2811" t="s">
        <v>3224</v>
      </c>
      <c r="AL2811" t="s">
        <v>5174</v>
      </c>
      <c r="AM2811" t="s">
        <v>22</v>
      </c>
      <c r="AP2811" t="s">
        <v>23</v>
      </c>
      <c r="AQ2811" t="s">
        <v>3226</v>
      </c>
      <c r="BB2811">
        <v>50</v>
      </c>
      <c r="BC2811">
        <v>660</v>
      </c>
      <c r="BD2811">
        <v>4</v>
      </c>
    </row>
    <row r="2812" spans="1:56" x14ac:dyDescent="0.25">
      <c r="A2812" t="s">
        <v>5175</v>
      </c>
      <c r="B2812" t="s">
        <v>1</v>
      </c>
      <c r="C2812" t="s">
        <v>5176</v>
      </c>
      <c r="D2812" t="s">
        <v>5177</v>
      </c>
      <c r="E2812" t="s">
        <v>5178</v>
      </c>
      <c r="F2812" t="s">
        <v>5175</v>
      </c>
      <c r="G2812" t="s">
        <v>6</v>
      </c>
      <c r="H2812" t="s">
        <v>7</v>
      </c>
      <c r="I2812" t="s">
        <v>8</v>
      </c>
      <c r="J2812">
        <v>106116</v>
      </c>
      <c r="K2812" t="s">
        <v>9</v>
      </c>
      <c r="L2812" t="s">
        <v>10</v>
      </c>
      <c r="M2812" t="s">
        <v>11</v>
      </c>
      <c r="N2812">
        <v>5</v>
      </c>
      <c r="S2812">
        <v>45021.089826388888</v>
      </c>
      <c r="T2812">
        <v>45068.535682870373</v>
      </c>
      <c r="U2812">
        <v>225</v>
      </c>
      <c r="X2812" t="s">
        <v>12</v>
      </c>
      <c r="Z2812">
        <v>8.1999999999999993</v>
      </c>
      <c r="AA2812" t="s">
        <v>13</v>
      </c>
      <c r="AB2812" t="s">
        <v>14</v>
      </c>
      <c r="AC2812" t="s">
        <v>3384</v>
      </c>
      <c r="AD2812">
        <v>9</v>
      </c>
      <c r="AE2812" t="s">
        <v>16</v>
      </c>
      <c r="AF2812" t="s">
        <v>17</v>
      </c>
      <c r="AG2812" t="s">
        <v>18</v>
      </c>
      <c r="AH2812" t="s">
        <v>19</v>
      </c>
      <c r="AI2812" t="s">
        <v>20</v>
      </c>
      <c r="AL2812" t="s">
        <v>21</v>
      </c>
      <c r="AM2812" t="s">
        <v>22</v>
      </c>
      <c r="AQ2812" t="s">
        <v>24</v>
      </c>
      <c r="BB2812">
        <v>60</v>
      </c>
      <c r="BC2812">
        <v>485</v>
      </c>
      <c r="BD2812">
        <v>4</v>
      </c>
    </row>
    <row r="2813" spans="1:56" hidden="1" x14ac:dyDescent="0.25">
      <c r="A2813" t="s">
        <v>5175</v>
      </c>
      <c r="B2813" t="s">
        <v>1</v>
      </c>
      <c r="C2813" t="s">
        <v>5176</v>
      </c>
      <c r="D2813" t="s">
        <v>5177</v>
      </c>
      <c r="E2813" t="s">
        <v>5178</v>
      </c>
      <c r="F2813" t="s">
        <v>5175</v>
      </c>
      <c r="G2813" t="s">
        <v>6</v>
      </c>
      <c r="H2813" t="s">
        <v>7</v>
      </c>
      <c r="I2813" t="s">
        <v>8</v>
      </c>
      <c r="J2813">
        <v>378332</v>
      </c>
      <c r="K2813" t="s">
        <v>43</v>
      </c>
      <c r="L2813" t="s">
        <v>10</v>
      </c>
      <c r="M2813" t="s">
        <v>11</v>
      </c>
      <c r="N2813">
        <v>4</v>
      </c>
      <c r="S2813">
        <v>45023.508923611109</v>
      </c>
      <c r="T2813">
        <v>45068.535682870373</v>
      </c>
      <c r="U2813">
        <v>211</v>
      </c>
      <c r="W2813" t="s">
        <v>44</v>
      </c>
      <c r="X2813" t="s">
        <v>44</v>
      </c>
      <c r="Z2813">
        <v>6.6</v>
      </c>
      <c r="AA2813" t="s">
        <v>45</v>
      </c>
      <c r="AB2813" t="s">
        <v>46</v>
      </c>
      <c r="AC2813" t="s">
        <v>3384</v>
      </c>
      <c r="AD2813">
        <v>7.1</v>
      </c>
      <c r="AE2813" t="s">
        <v>47</v>
      </c>
      <c r="AF2813" t="s">
        <v>48</v>
      </c>
      <c r="AG2813" t="s">
        <v>49</v>
      </c>
      <c r="AH2813" t="s">
        <v>50</v>
      </c>
      <c r="AI2813" t="s">
        <v>51</v>
      </c>
      <c r="AK2813" t="s">
        <v>52</v>
      </c>
      <c r="AL2813" t="s">
        <v>53</v>
      </c>
      <c r="AM2813" t="s">
        <v>22</v>
      </c>
      <c r="AQ2813" t="s">
        <v>54</v>
      </c>
      <c r="BB2813">
        <v>95</v>
      </c>
      <c r="BC2813">
        <v>485</v>
      </c>
      <c r="BD2813">
        <v>4</v>
      </c>
    </row>
    <row r="2814" spans="1:56" hidden="1" x14ac:dyDescent="0.25">
      <c r="A2814" t="s">
        <v>5175</v>
      </c>
      <c r="B2814" t="s">
        <v>1</v>
      </c>
      <c r="C2814" t="s">
        <v>5176</v>
      </c>
      <c r="D2814" t="s">
        <v>5177</v>
      </c>
      <c r="E2814" t="s">
        <v>5178</v>
      </c>
      <c r="F2814" t="s">
        <v>5175</v>
      </c>
      <c r="G2814" t="s">
        <v>6</v>
      </c>
      <c r="H2814" t="s">
        <v>7</v>
      </c>
      <c r="I2814" t="s">
        <v>8</v>
      </c>
      <c r="J2814">
        <v>376866</v>
      </c>
      <c r="K2814" t="s">
        <v>55</v>
      </c>
      <c r="L2814" t="s">
        <v>10</v>
      </c>
      <c r="M2814" t="s">
        <v>11</v>
      </c>
      <c r="N2814">
        <v>4</v>
      </c>
      <c r="S2814">
        <v>44803.243078703701</v>
      </c>
      <c r="T2814">
        <v>45068.535682870373</v>
      </c>
      <c r="U2814">
        <v>1062</v>
      </c>
      <c r="V2814">
        <v>44841.384432870371</v>
      </c>
      <c r="W2814" t="s">
        <v>56</v>
      </c>
      <c r="X2814" t="s">
        <v>57</v>
      </c>
      <c r="Z2814">
        <v>3.4</v>
      </c>
      <c r="AA2814" t="s">
        <v>58</v>
      </c>
      <c r="AB2814" t="s">
        <v>59</v>
      </c>
      <c r="AC2814" t="s">
        <v>3384</v>
      </c>
      <c r="AD2814">
        <v>6.8</v>
      </c>
      <c r="AE2814" t="s">
        <v>60</v>
      </c>
      <c r="AF2814" t="s">
        <v>61</v>
      </c>
      <c r="AG2814" t="s">
        <v>62</v>
      </c>
      <c r="AH2814" t="s">
        <v>63</v>
      </c>
      <c r="AI2814" t="s">
        <v>64</v>
      </c>
      <c r="AL2814" t="s">
        <v>4808</v>
      </c>
      <c r="AM2814" t="s">
        <v>22</v>
      </c>
      <c r="AQ2814" t="s">
        <v>54</v>
      </c>
      <c r="BB2814">
        <v>35</v>
      </c>
      <c r="BC2814">
        <v>485</v>
      </c>
      <c r="BD2814">
        <v>4</v>
      </c>
    </row>
    <row r="2815" spans="1:56" hidden="1" x14ac:dyDescent="0.25">
      <c r="A2815" t="s">
        <v>5175</v>
      </c>
      <c r="B2815" t="s">
        <v>1</v>
      </c>
      <c r="C2815" t="s">
        <v>5176</v>
      </c>
      <c r="D2815" t="s">
        <v>5177</v>
      </c>
      <c r="E2815" t="s">
        <v>5178</v>
      </c>
      <c r="F2815" t="s">
        <v>5175</v>
      </c>
      <c r="G2815" t="s">
        <v>6</v>
      </c>
      <c r="H2815" t="s">
        <v>7</v>
      </c>
      <c r="I2815" t="s">
        <v>8</v>
      </c>
      <c r="J2815">
        <v>376442</v>
      </c>
      <c r="K2815" t="s">
        <v>732</v>
      </c>
      <c r="L2815" t="s">
        <v>10</v>
      </c>
      <c r="M2815" t="s">
        <v>11</v>
      </c>
      <c r="N2815">
        <v>4</v>
      </c>
      <c r="S2815">
        <v>44624.642476851855</v>
      </c>
      <c r="T2815">
        <v>45068.535682870373</v>
      </c>
      <c r="U2815">
        <v>1766</v>
      </c>
      <c r="V2815">
        <v>44841.384432870371</v>
      </c>
      <c r="W2815" t="s">
        <v>733</v>
      </c>
      <c r="X2815" t="s">
        <v>734</v>
      </c>
      <c r="Z2815">
        <v>5.3</v>
      </c>
      <c r="AA2815" t="s">
        <v>476</v>
      </c>
      <c r="AB2815" t="s">
        <v>531</v>
      </c>
      <c r="AC2815" t="s">
        <v>3384</v>
      </c>
      <c r="AD2815">
        <v>5.8</v>
      </c>
      <c r="AE2815" t="s">
        <v>735</v>
      </c>
      <c r="AF2815" t="s">
        <v>736</v>
      </c>
      <c r="AG2815" t="s">
        <v>737</v>
      </c>
      <c r="AH2815" t="s">
        <v>738</v>
      </c>
      <c r="AI2815" t="s">
        <v>739</v>
      </c>
      <c r="AL2815" t="s">
        <v>4808</v>
      </c>
      <c r="AM2815" t="s">
        <v>22</v>
      </c>
      <c r="AQ2815" t="s">
        <v>54</v>
      </c>
      <c r="BB2815">
        <v>35</v>
      </c>
      <c r="BC2815">
        <v>485</v>
      </c>
      <c r="BD2815">
        <v>4</v>
      </c>
    </row>
    <row r="2816" spans="1:56" hidden="1" x14ac:dyDescent="0.25">
      <c r="A2816" t="s">
        <v>5175</v>
      </c>
      <c r="B2816" t="s">
        <v>1</v>
      </c>
      <c r="C2816" t="s">
        <v>5176</v>
      </c>
      <c r="D2816" t="s">
        <v>5177</v>
      </c>
      <c r="E2816" t="s">
        <v>5178</v>
      </c>
      <c r="F2816" t="s">
        <v>5175</v>
      </c>
      <c r="G2816" t="s">
        <v>6</v>
      </c>
      <c r="H2816" t="s">
        <v>7</v>
      </c>
      <c r="I2816" t="s">
        <v>8</v>
      </c>
      <c r="J2816">
        <v>376633</v>
      </c>
      <c r="K2816" t="s">
        <v>752</v>
      </c>
      <c r="L2816" t="s">
        <v>10</v>
      </c>
      <c r="M2816" t="s">
        <v>11</v>
      </c>
      <c r="N2816">
        <v>3</v>
      </c>
      <c r="S2816">
        <v>44708.577118055553</v>
      </c>
      <c r="T2816">
        <v>45068.535682870373</v>
      </c>
      <c r="U2816">
        <v>1454</v>
      </c>
      <c r="V2816">
        <v>44841.384432870371</v>
      </c>
      <c r="W2816" t="s">
        <v>753</v>
      </c>
      <c r="X2816" t="s">
        <v>754</v>
      </c>
      <c r="Z2816">
        <v>2.7</v>
      </c>
      <c r="AA2816" t="s">
        <v>755</v>
      </c>
      <c r="AB2816" t="s">
        <v>756</v>
      </c>
      <c r="AC2816" t="s">
        <v>3384</v>
      </c>
      <c r="AD2816">
        <v>6.2</v>
      </c>
      <c r="AE2816" t="s">
        <v>757</v>
      </c>
      <c r="AF2816" t="s">
        <v>758</v>
      </c>
      <c r="AG2816" t="s">
        <v>759</v>
      </c>
      <c r="AH2816" t="s">
        <v>760</v>
      </c>
      <c r="AI2816" t="s">
        <v>761</v>
      </c>
      <c r="AL2816" t="s">
        <v>4808</v>
      </c>
      <c r="AM2816" t="s">
        <v>22</v>
      </c>
      <c r="AQ2816" t="s">
        <v>54</v>
      </c>
      <c r="BB2816">
        <v>35</v>
      </c>
      <c r="BC2816">
        <v>485</v>
      </c>
      <c r="BD2816">
        <v>4</v>
      </c>
    </row>
    <row r="2817" spans="1:56" hidden="1" x14ac:dyDescent="0.25">
      <c r="A2817" t="s">
        <v>5175</v>
      </c>
      <c r="B2817" t="s">
        <v>1</v>
      </c>
      <c r="C2817" t="s">
        <v>5176</v>
      </c>
      <c r="D2817" t="s">
        <v>5177</v>
      </c>
      <c r="E2817" t="s">
        <v>5178</v>
      </c>
      <c r="F2817" t="s">
        <v>5175</v>
      </c>
      <c r="G2817" t="s">
        <v>6</v>
      </c>
      <c r="H2817" t="s">
        <v>7</v>
      </c>
      <c r="I2817" t="s">
        <v>8</v>
      </c>
      <c r="J2817">
        <v>91972</v>
      </c>
      <c r="K2817" t="s">
        <v>66</v>
      </c>
      <c r="L2817" t="s">
        <v>10</v>
      </c>
      <c r="M2817" t="s">
        <v>11</v>
      </c>
      <c r="N2817">
        <v>3</v>
      </c>
      <c r="S2817">
        <v>44947.263148148151</v>
      </c>
      <c r="T2817">
        <v>45068.535682870373</v>
      </c>
      <c r="U2817">
        <v>518</v>
      </c>
      <c r="W2817" t="s">
        <v>67</v>
      </c>
      <c r="X2817" t="s">
        <v>68</v>
      </c>
      <c r="Z2817">
        <v>3.4</v>
      </c>
      <c r="AA2817" t="s">
        <v>58</v>
      </c>
      <c r="AB2817" t="s">
        <v>59</v>
      </c>
      <c r="AC2817" t="s">
        <v>3384</v>
      </c>
      <c r="AD2817">
        <v>5.5</v>
      </c>
      <c r="AE2817" t="s">
        <v>69</v>
      </c>
      <c r="AF2817" t="s">
        <v>70</v>
      </c>
      <c r="AG2817" t="s">
        <v>71</v>
      </c>
      <c r="AH2817" t="s">
        <v>72</v>
      </c>
      <c r="AI2817" t="s">
        <v>73</v>
      </c>
      <c r="AL2817" t="s">
        <v>1560</v>
      </c>
      <c r="AM2817" t="s">
        <v>22</v>
      </c>
      <c r="AQ2817" t="s">
        <v>75</v>
      </c>
      <c r="BB2817">
        <v>30</v>
      </c>
      <c r="BC2817">
        <v>485</v>
      </c>
      <c r="BD2817">
        <v>4</v>
      </c>
    </row>
    <row r="2818" spans="1:56" hidden="1" x14ac:dyDescent="0.25">
      <c r="A2818" t="s">
        <v>5175</v>
      </c>
      <c r="B2818" t="s">
        <v>1</v>
      </c>
      <c r="C2818" t="s">
        <v>5176</v>
      </c>
      <c r="D2818" t="s">
        <v>5177</v>
      </c>
      <c r="E2818" t="s">
        <v>5178</v>
      </c>
      <c r="F2818" t="s">
        <v>5175</v>
      </c>
      <c r="G2818" t="s">
        <v>6</v>
      </c>
      <c r="H2818" t="s">
        <v>7</v>
      </c>
      <c r="I2818" t="s">
        <v>8</v>
      </c>
      <c r="J2818">
        <v>90044</v>
      </c>
      <c r="K2818" t="s">
        <v>103</v>
      </c>
      <c r="L2818" t="s">
        <v>10</v>
      </c>
      <c r="M2818" t="s">
        <v>11</v>
      </c>
      <c r="N2818">
        <v>3</v>
      </c>
      <c r="S2818">
        <v>44331.456504629627</v>
      </c>
      <c r="T2818">
        <v>45068.535682870373</v>
      </c>
      <c r="U2818">
        <v>2869</v>
      </c>
      <c r="V2818">
        <v>44841.384432870371</v>
      </c>
      <c r="W2818" t="s">
        <v>104</v>
      </c>
      <c r="Y2818" t="s">
        <v>105</v>
      </c>
      <c r="Z2818">
        <v>4.5</v>
      </c>
      <c r="AA2818" t="s">
        <v>106</v>
      </c>
      <c r="AB2818" t="s">
        <v>107</v>
      </c>
      <c r="AC2818" t="s">
        <v>3384</v>
      </c>
      <c r="AG2818" t="s">
        <v>108</v>
      </c>
      <c r="AH2818" t="s">
        <v>109</v>
      </c>
      <c r="AI2818" t="s">
        <v>110</v>
      </c>
      <c r="AL2818" t="s">
        <v>111</v>
      </c>
      <c r="AM2818" t="s">
        <v>22</v>
      </c>
      <c r="AQ2818" t="s">
        <v>75</v>
      </c>
      <c r="BB2818">
        <v>36</v>
      </c>
      <c r="BC2818">
        <v>485</v>
      </c>
      <c r="BD2818">
        <v>4</v>
      </c>
    </row>
    <row r="2819" spans="1:56" hidden="1" x14ac:dyDescent="0.25">
      <c r="A2819" t="s">
        <v>5175</v>
      </c>
      <c r="B2819" t="s">
        <v>1</v>
      </c>
      <c r="C2819" t="s">
        <v>5176</v>
      </c>
      <c r="D2819" t="s">
        <v>5177</v>
      </c>
      <c r="E2819" t="s">
        <v>5178</v>
      </c>
      <c r="F2819" t="s">
        <v>5175</v>
      </c>
      <c r="G2819" t="s">
        <v>6</v>
      </c>
      <c r="H2819" t="s">
        <v>7</v>
      </c>
      <c r="I2819" t="s">
        <v>8</v>
      </c>
      <c r="J2819">
        <v>90043</v>
      </c>
      <c r="K2819" t="s">
        <v>112</v>
      </c>
      <c r="L2819" t="s">
        <v>10</v>
      </c>
      <c r="M2819" t="s">
        <v>11</v>
      </c>
      <c r="N2819">
        <v>3</v>
      </c>
      <c r="S2819">
        <v>44331.734120370369</v>
      </c>
      <c r="T2819">
        <v>45068.535682870373</v>
      </c>
      <c r="U2819">
        <v>2868</v>
      </c>
      <c r="V2819">
        <v>44841.384432870371</v>
      </c>
      <c r="Z2819">
        <v>6.2</v>
      </c>
      <c r="AA2819" t="s">
        <v>113</v>
      </c>
      <c r="AB2819" t="s">
        <v>114</v>
      </c>
      <c r="AC2819" t="s">
        <v>3384</v>
      </c>
      <c r="AG2819" t="s">
        <v>115</v>
      </c>
      <c r="AH2819" t="s">
        <v>116</v>
      </c>
      <c r="AI2819" t="s">
        <v>117</v>
      </c>
      <c r="AL2819" t="s">
        <v>118</v>
      </c>
      <c r="AM2819" t="s">
        <v>22</v>
      </c>
      <c r="AQ2819" t="s">
        <v>75</v>
      </c>
      <c r="BB2819">
        <v>35</v>
      </c>
      <c r="BC2819">
        <v>485</v>
      </c>
      <c r="BD2819">
        <v>4</v>
      </c>
    </row>
    <row r="2820" spans="1:56" hidden="1" x14ac:dyDescent="0.25">
      <c r="A2820" t="s">
        <v>5175</v>
      </c>
      <c r="B2820" t="s">
        <v>1</v>
      </c>
      <c r="C2820" t="s">
        <v>5176</v>
      </c>
      <c r="D2820" t="s">
        <v>5177</v>
      </c>
      <c r="E2820" t="s">
        <v>5178</v>
      </c>
      <c r="F2820" t="s">
        <v>5175</v>
      </c>
      <c r="G2820" t="s">
        <v>6</v>
      </c>
      <c r="H2820" t="s">
        <v>7</v>
      </c>
      <c r="I2820" t="s">
        <v>8</v>
      </c>
      <c r="J2820">
        <v>375639</v>
      </c>
      <c r="K2820" t="s">
        <v>1123</v>
      </c>
      <c r="L2820" t="s">
        <v>10</v>
      </c>
      <c r="M2820" t="s">
        <v>11</v>
      </c>
      <c r="N2820">
        <v>2</v>
      </c>
      <c r="S2820">
        <v>44370.250428240739</v>
      </c>
      <c r="T2820">
        <v>45068.535682870373</v>
      </c>
      <c r="U2820">
        <v>2710</v>
      </c>
      <c r="V2820">
        <v>44841.384432870371</v>
      </c>
      <c r="W2820" t="s">
        <v>1124</v>
      </c>
      <c r="X2820" t="s">
        <v>1125</v>
      </c>
      <c r="Z2820">
        <v>3.6</v>
      </c>
      <c r="AA2820" t="s">
        <v>1126</v>
      </c>
      <c r="AB2820" t="s">
        <v>1127</v>
      </c>
      <c r="AC2820" t="s">
        <v>3384</v>
      </c>
      <c r="AD2820">
        <v>4.8</v>
      </c>
      <c r="AE2820" t="s">
        <v>1128</v>
      </c>
      <c r="AF2820" t="s">
        <v>82</v>
      </c>
      <c r="AG2820" t="s">
        <v>1129</v>
      </c>
      <c r="AH2820" t="s">
        <v>1130</v>
      </c>
      <c r="AI2820" t="s">
        <v>1131</v>
      </c>
      <c r="AL2820" t="s">
        <v>4808</v>
      </c>
      <c r="AM2820" t="s">
        <v>87</v>
      </c>
      <c r="AQ2820" t="s">
        <v>54</v>
      </c>
      <c r="BB2820">
        <v>30</v>
      </c>
      <c r="BC2820">
        <v>485</v>
      </c>
      <c r="BD2820">
        <v>4</v>
      </c>
    </row>
    <row r="2821" spans="1:56" hidden="1" x14ac:dyDescent="0.25">
      <c r="A2821" t="s">
        <v>5175</v>
      </c>
      <c r="B2821" t="s">
        <v>1</v>
      </c>
      <c r="C2821" t="s">
        <v>5176</v>
      </c>
      <c r="D2821" t="s">
        <v>5177</v>
      </c>
      <c r="E2821" t="s">
        <v>5178</v>
      </c>
      <c r="F2821" t="s">
        <v>5175</v>
      </c>
      <c r="G2821" t="s">
        <v>6</v>
      </c>
      <c r="H2821" t="s">
        <v>7</v>
      </c>
      <c r="I2821" t="s">
        <v>8</v>
      </c>
      <c r="J2821">
        <v>105171</v>
      </c>
      <c r="K2821" t="s">
        <v>185</v>
      </c>
      <c r="L2821" t="s">
        <v>10</v>
      </c>
      <c r="M2821" t="s">
        <v>11</v>
      </c>
      <c r="N2821">
        <v>2</v>
      </c>
      <c r="S2821">
        <v>44331.734120370369</v>
      </c>
      <c r="T2821">
        <v>45068.535682870373</v>
      </c>
      <c r="U2821">
        <v>2868</v>
      </c>
      <c r="V2821">
        <v>44841.384432870371</v>
      </c>
      <c r="Z2821">
        <v>3.6</v>
      </c>
      <c r="AA2821" t="s">
        <v>186</v>
      </c>
      <c r="AB2821" t="s">
        <v>187</v>
      </c>
      <c r="AC2821" t="s">
        <v>3384</v>
      </c>
      <c r="AG2821" t="s">
        <v>188</v>
      </c>
      <c r="AH2821" t="s">
        <v>189</v>
      </c>
      <c r="AI2821" t="s">
        <v>190</v>
      </c>
      <c r="AL2821" t="s">
        <v>191</v>
      </c>
      <c r="AM2821" t="s">
        <v>22</v>
      </c>
      <c r="AQ2821" t="s">
        <v>24</v>
      </c>
      <c r="BB2821">
        <v>50</v>
      </c>
      <c r="BC2821">
        <v>485</v>
      </c>
      <c r="BD2821">
        <v>4</v>
      </c>
    </row>
    <row r="2822" spans="1:56" hidden="1" x14ac:dyDescent="0.25">
      <c r="A2822" t="s">
        <v>5175</v>
      </c>
      <c r="B2822" t="s">
        <v>1</v>
      </c>
      <c r="C2822" t="s">
        <v>5176</v>
      </c>
      <c r="D2822" t="s">
        <v>5177</v>
      </c>
      <c r="E2822" t="s">
        <v>5178</v>
      </c>
      <c r="F2822" t="s">
        <v>5175</v>
      </c>
      <c r="G2822" t="s">
        <v>6</v>
      </c>
      <c r="H2822" t="s">
        <v>7</v>
      </c>
      <c r="I2822" t="s">
        <v>8</v>
      </c>
      <c r="J2822">
        <v>105170</v>
      </c>
      <c r="K2822" t="s">
        <v>192</v>
      </c>
      <c r="L2822" t="s">
        <v>10</v>
      </c>
      <c r="M2822" t="s">
        <v>11</v>
      </c>
      <c r="N2822">
        <v>2</v>
      </c>
      <c r="S2822">
        <v>44331.734120370369</v>
      </c>
      <c r="T2822">
        <v>45068.535682870373</v>
      </c>
      <c r="U2822">
        <v>2868</v>
      </c>
      <c r="V2822">
        <v>44841.384432870371</v>
      </c>
      <c r="Z2822">
        <v>3.6</v>
      </c>
      <c r="AA2822" t="s">
        <v>186</v>
      </c>
      <c r="AB2822" t="s">
        <v>187</v>
      </c>
      <c r="AC2822" t="s">
        <v>3384</v>
      </c>
      <c r="AG2822" t="s">
        <v>193</v>
      </c>
      <c r="AH2822" t="s">
        <v>194</v>
      </c>
      <c r="AI2822" t="s">
        <v>195</v>
      </c>
      <c r="AL2822" t="s">
        <v>196</v>
      </c>
      <c r="AM2822" t="s">
        <v>22</v>
      </c>
      <c r="AQ2822" t="s">
        <v>24</v>
      </c>
      <c r="BB2822">
        <v>50</v>
      </c>
      <c r="BC2822">
        <v>485</v>
      </c>
      <c r="BD2822">
        <v>4</v>
      </c>
    </row>
    <row r="2823" spans="1:56" hidden="1" x14ac:dyDescent="0.25">
      <c r="A2823" t="s">
        <v>5175</v>
      </c>
      <c r="B2823" t="s">
        <v>1</v>
      </c>
      <c r="C2823" t="s">
        <v>5176</v>
      </c>
      <c r="D2823" t="s">
        <v>5177</v>
      </c>
      <c r="E2823" t="s">
        <v>5178</v>
      </c>
      <c r="F2823" t="s">
        <v>5175</v>
      </c>
      <c r="G2823" t="s">
        <v>6</v>
      </c>
      <c r="H2823" t="s">
        <v>7</v>
      </c>
      <c r="I2823" t="s">
        <v>8</v>
      </c>
      <c r="J2823">
        <v>90007</v>
      </c>
      <c r="K2823" t="s">
        <v>197</v>
      </c>
      <c r="L2823" t="s">
        <v>10</v>
      </c>
      <c r="M2823" t="s">
        <v>11</v>
      </c>
      <c r="N2823">
        <v>2</v>
      </c>
      <c r="S2823">
        <v>44331.734120370369</v>
      </c>
      <c r="T2823">
        <v>45068.535682870373</v>
      </c>
      <c r="U2823">
        <v>2868</v>
      </c>
      <c r="V2823">
        <v>44841.384432870371</v>
      </c>
      <c r="Z2823">
        <v>3.6</v>
      </c>
      <c r="AA2823" t="s">
        <v>106</v>
      </c>
      <c r="AB2823" t="s">
        <v>187</v>
      </c>
      <c r="AC2823" t="s">
        <v>3384</v>
      </c>
      <c r="AG2823" t="s">
        <v>198</v>
      </c>
      <c r="AH2823" t="s">
        <v>199</v>
      </c>
      <c r="AI2823" t="s">
        <v>200</v>
      </c>
      <c r="AL2823" t="s">
        <v>201</v>
      </c>
      <c r="AM2823" t="s">
        <v>22</v>
      </c>
      <c r="AQ2823" t="s">
        <v>75</v>
      </c>
      <c r="BB2823">
        <v>50</v>
      </c>
      <c r="BC2823">
        <v>485</v>
      </c>
      <c r="BD2823">
        <v>4</v>
      </c>
    </row>
    <row r="2824" spans="1:56" hidden="1" x14ac:dyDescent="0.25">
      <c r="A2824" t="s">
        <v>5175</v>
      </c>
      <c r="B2824" t="s">
        <v>1</v>
      </c>
      <c r="C2824" t="s">
        <v>5176</v>
      </c>
      <c r="D2824" t="s">
        <v>5177</v>
      </c>
      <c r="E2824" t="s">
        <v>5178</v>
      </c>
      <c r="F2824" t="s">
        <v>5175</v>
      </c>
      <c r="G2824" t="s">
        <v>6</v>
      </c>
      <c r="H2824" t="s">
        <v>7</v>
      </c>
      <c r="I2824" t="s">
        <v>8</v>
      </c>
      <c r="J2824">
        <v>377855</v>
      </c>
      <c r="K2824" t="s">
        <v>223</v>
      </c>
      <c r="L2824" t="s">
        <v>10</v>
      </c>
      <c r="M2824" t="s">
        <v>11</v>
      </c>
      <c r="N2824">
        <v>1</v>
      </c>
      <c r="S2824">
        <v>44925.12835648148</v>
      </c>
      <c r="T2824">
        <v>45068.535682870373</v>
      </c>
      <c r="U2824">
        <v>596</v>
      </c>
      <c r="W2824" t="s">
        <v>224</v>
      </c>
      <c r="X2824" t="s">
        <v>225</v>
      </c>
      <c r="Z2824">
        <v>3.3</v>
      </c>
      <c r="AA2824" t="s">
        <v>226</v>
      </c>
      <c r="AB2824" t="s">
        <v>227</v>
      </c>
      <c r="AC2824" t="s">
        <v>3384</v>
      </c>
      <c r="AD2824">
        <v>2.9</v>
      </c>
      <c r="AE2824" t="s">
        <v>228</v>
      </c>
      <c r="AF2824" t="s">
        <v>229</v>
      </c>
      <c r="AG2824" t="s">
        <v>230</v>
      </c>
      <c r="AH2824" t="s">
        <v>231</v>
      </c>
      <c r="AI2824" t="s">
        <v>232</v>
      </c>
      <c r="AL2824" t="s">
        <v>4808</v>
      </c>
      <c r="AM2824" t="s">
        <v>87</v>
      </c>
      <c r="AQ2824" t="s">
        <v>54</v>
      </c>
      <c r="BB2824">
        <v>10</v>
      </c>
      <c r="BC2824">
        <v>485</v>
      </c>
      <c r="BD2824">
        <v>4</v>
      </c>
    </row>
    <row r="2825" spans="1:56" hidden="1" x14ac:dyDescent="0.25">
      <c r="A2825" t="s">
        <v>5175</v>
      </c>
      <c r="B2825" t="s">
        <v>1</v>
      </c>
      <c r="C2825" t="s">
        <v>5176</v>
      </c>
      <c r="D2825" t="s">
        <v>5177</v>
      </c>
      <c r="E2825" t="s">
        <v>5178</v>
      </c>
      <c r="F2825" t="s">
        <v>5175</v>
      </c>
      <c r="G2825" t="s">
        <v>6</v>
      </c>
      <c r="H2825" t="s">
        <v>7</v>
      </c>
      <c r="I2825" t="s">
        <v>8</v>
      </c>
      <c r="J2825">
        <v>372339</v>
      </c>
      <c r="K2825" t="s">
        <v>1585</v>
      </c>
      <c r="L2825" t="s">
        <v>10</v>
      </c>
      <c r="M2825" t="s">
        <v>234</v>
      </c>
      <c r="N2825">
        <v>4</v>
      </c>
      <c r="S2825">
        <v>44331.734120370369</v>
      </c>
      <c r="T2825">
        <v>45068.535682870373</v>
      </c>
      <c r="U2825">
        <v>2868</v>
      </c>
      <c r="V2825">
        <v>44841.384432870371</v>
      </c>
      <c r="W2825" t="s">
        <v>1586</v>
      </c>
      <c r="X2825" t="s">
        <v>1587</v>
      </c>
      <c r="Z2825">
        <v>3.3</v>
      </c>
      <c r="AA2825" t="s">
        <v>226</v>
      </c>
      <c r="AB2825" t="s">
        <v>227</v>
      </c>
      <c r="AC2825" t="s">
        <v>3384</v>
      </c>
      <c r="AD2825">
        <v>6.1</v>
      </c>
      <c r="AE2825" t="s">
        <v>907</v>
      </c>
      <c r="AF2825" t="s">
        <v>908</v>
      </c>
      <c r="AG2825" t="s">
        <v>1588</v>
      </c>
      <c r="AH2825" t="s">
        <v>1589</v>
      </c>
      <c r="AI2825" t="s">
        <v>1590</v>
      </c>
      <c r="AL2825" t="s">
        <v>4808</v>
      </c>
      <c r="AM2825" t="s">
        <v>22</v>
      </c>
      <c r="AQ2825" t="s">
        <v>54</v>
      </c>
      <c r="BB2825">
        <v>35</v>
      </c>
      <c r="BC2825">
        <v>485</v>
      </c>
      <c r="BD2825">
        <v>4</v>
      </c>
    </row>
    <row r="2826" spans="1:56" hidden="1" x14ac:dyDescent="0.25">
      <c r="A2826" t="s">
        <v>5175</v>
      </c>
      <c r="B2826" t="s">
        <v>1</v>
      </c>
      <c r="C2826" t="s">
        <v>5176</v>
      </c>
      <c r="D2826" t="s">
        <v>5177</v>
      </c>
      <c r="E2826" t="s">
        <v>5178</v>
      </c>
      <c r="F2826" t="s">
        <v>5175</v>
      </c>
      <c r="G2826" t="s">
        <v>6</v>
      </c>
      <c r="H2826" t="s">
        <v>7</v>
      </c>
      <c r="I2826" t="s">
        <v>8</v>
      </c>
      <c r="J2826">
        <v>105484</v>
      </c>
      <c r="K2826" t="s">
        <v>246</v>
      </c>
      <c r="L2826" t="s">
        <v>10</v>
      </c>
      <c r="M2826" t="s">
        <v>234</v>
      </c>
      <c r="N2826">
        <v>3</v>
      </c>
      <c r="S2826">
        <v>44331.734120370369</v>
      </c>
      <c r="T2826">
        <v>45068.535682870373</v>
      </c>
      <c r="U2826">
        <v>2868</v>
      </c>
      <c r="V2826">
        <v>44841.384432870371</v>
      </c>
      <c r="Z2826">
        <v>6.5</v>
      </c>
      <c r="AA2826" t="s">
        <v>247</v>
      </c>
      <c r="AB2826" t="s">
        <v>248</v>
      </c>
      <c r="AC2826" t="s">
        <v>3384</v>
      </c>
      <c r="AG2826" t="s">
        <v>249</v>
      </c>
      <c r="AH2826" t="s">
        <v>250</v>
      </c>
      <c r="AI2826" t="s">
        <v>251</v>
      </c>
      <c r="AJ2826" t="s">
        <v>252</v>
      </c>
      <c r="AL2826" t="s">
        <v>5179</v>
      </c>
      <c r="AM2826" t="s">
        <v>22</v>
      </c>
      <c r="AQ2826" t="s">
        <v>24</v>
      </c>
      <c r="BB2826">
        <v>90</v>
      </c>
      <c r="BC2826">
        <v>485</v>
      </c>
      <c r="BD2826">
        <v>4</v>
      </c>
    </row>
    <row r="2827" spans="1:56" x14ac:dyDescent="0.25">
      <c r="A2827" t="s">
        <v>5180</v>
      </c>
      <c r="B2827" t="s">
        <v>1</v>
      </c>
      <c r="C2827" t="s">
        <v>5181</v>
      </c>
      <c r="D2827" t="s">
        <v>5182</v>
      </c>
      <c r="E2827" t="s">
        <v>5183</v>
      </c>
      <c r="F2827" t="s">
        <v>5180</v>
      </c>
      <c r="G2827" t="s">
        <v>6</v>
      </c>
      <c r="H2827" t="s">
        <v>7</v>
      </c>
      <c r="I2827" t="s">
        <v>8</v>
      </c>
      <c r="J2827">
        <v>106116</v>
      </c>
      <c r="K2827" t="s">
        <v>9</v>
      </c>
      <c r="L2827" t="s">
        <v>10</v>
      </c>
      <c r="M2827" t="s">
        <v>11</v>
      </c>
      <c r="N2827">
        <v>5</v>
      </c>
      <c r="S2827">
        <v>45021.092962962961</v>
      </c>
      <c r="T2827">
        <v>45068.413090277776</v>
      </c>
      <c r="U2827">
        <v>229</v>
      </c>
      <c r="X2827" t="s">
        <v>12</v>
      </c>
      <c r="Z2827">
        <v>8.1999999999999993</v>
      </c>
      <c r="AA2827" t="s">
        <v>13</v>
      </c>
      <c r="AB2827" t="s">
        <v>14</v>
      </c>
      <c r="AC2827" t="s">
        <v>3384</v>
      </c>
      <c r="AD2827">
        <v>9</v>
      </c>
      <c r="AE2827" t="s">
        <v>16</v>
      </c>
      <c r="AF2827" t="s">
        <v>17</v>
      </c>
      <c r="AG2827" t="s">
        <v>18</v>
      </c>
      <c r="AH2827" t="s">
        <v>19</v>
      </c>
      <c r="AI2827" t="s">
        <v>20</v>
      </c>
      <c r="AL2827" t="s">
        <v>21</v>
      </c>
      <c r="AM2827" t="s">
        <v>22</v>
      </c>
      <c r="AP2827" t="s">
        <v>23</v>
      </c>
      <c r="AQ2827" t="s">
        <v>24</v>
      </c>
      <c r="BB2827">
        <v>60</v>
      </c>
      <c r="BC2827">
        <v>659</v>
      </c>
      <c r="BD2827">
        <v>4</v>
      </c>
    </row>
    <row r="2828" spans="1:56" x14ac:dyDescent="0.25">
      <c r="A2828" t="s">
        <v>5180</v>
      </c>
      <c r="B2828" t="s">
        <v>1</v>
      </c>
      <c r="C2828" t="s">
        <v>5181</v>
      </c>
      <c r="D2828" t="s">
        <v>5182</v>
      </c>
      <c r="E2828" t="s">
        <v>5183</v>
      </c>
      <c r="F2828" t="s">
        <v>5180</v>
      </c>
      <c r="G2828" t="s">
        <v>6</v>
      </c>
      <c r="H2828" t="s">
        <v>7</v>
      </c>
      <c r="I2828" t="s">
        <v>8</v>
      </c>
      <c r="J2828">
        <v>106058</v>
      </c>
      <c r="K2828" t="s">
        <v>33</v>
      </c>
      <c r="L2828" t="s">
        <v>10</v>
      </c>
      <c r="M2828" t="s">
        <v>11</v>
      </c>
      <c r="N2828">
        <v>5</v>
      </c>
      <c r="S2828">
        <v>44720.10565972222</v>
      </c>
      <c r="T2828">
        <v>45068.413090277776</v>
      </c>
      <c r="U2828">
        <v>1404</v>
      </c>
      <c r="V2828">
        <v>44841.511793981481</v>
      </c>
      <c r="X2828" t="s">
        <v>34</v>
      </c>
      <c r="Z2828">
        <v>8.5</v>
      </c>
      <c r="AA2828" t="s">
        <v>35</v>
      </c>
      <c r="AB2828" t="s">
        <v>36</v>
      </c>
      <c r="AC2828" t="s">
        <v>3384</v>
      </c>
      <c r="AD2828">
        <v>9.1</v>
      </c>
      <c r="AE2828" t="s">
        <v>37</v>
      </c>
      <c r="AF2828" t="s">
        <v>38</v>
      </c>
      <c r="AG2828" t="s">
        <v>39</v>
      </c>
      <c r="AH2828" t="s">
        <v>40</v>
      </c>
      <c r="AI2828" t="s">
        <v>41</v>
      </c>
      <c r="AL2828" t="s">
        <v>42</v>
      </c>
      <c r="AM2828" t="s">
        <v>22</v>
      </c>
      <c r="AP2828" t="s">
        <v>23</v>
      </c>
      <c r="AQ2828" t="s">
        <v>24</v>
      </c>
      <c r="BB2828">
        <v>60</v>
      </c>
      <c r="BC2828">
        <v>659</v>
      </c>
      <c r="BD2828">
        <v>4</v>
      </c>
    </row>
    <row r="2829" spans="1:56" hidden="1" x14ac:dyDescent="0.25">
      <c r="A2829" t="s">
        <v>5180</v>
      </c>
      <c r="B2829" t="s">
        <v>1</v>
      </c>
      <c r="C2829" t="s">
        <v>5181</v>
      </c>
      <c r="D2829" t="s">
        <v>5182</v>
      </c>
      <c r="E2829" t="s">
        <v>5183</v>
      </c>
      <c r="F2829" t="s">
        <v>5180</v>
      </c>
      <c r="G2829" t="s">
        <v>6</v>
      </c>
      <c r="H2829" t="s">
        <v>7</v>
      </c>
      <c r="I2829" t="s">
        <v>8</v>
      </c>
      <c r="J2829">
        <v>378332</v>
      </c>
      <c r="K2829" t="s">
        <v>43</v>
      </c>
      <c r="L2829" t="s">
        <v>10</v>
      </c>
      <c r="M2829" t="s">
        <v>11</v>
      </c>
      <c r="N2829">
        <v>4</v>
      </c>
      <c r="S2829">
        <v>45023.508773148147</v>
      </c>
      <c r="T2829">
        <v>45068.413090277776</v>
      </c>
      <c r="U2829">
        <v>215</v>
      </c>
      <c r="W2829" t="s">
        <v>44</v>
      </c>
      <c r="X2829" t="s">
        <v>44</v>
      </c>
      <c r="Z2829">
        <v>6.6</v>
      </c>
      <c r="AA2829" t="s">
        <v>45</v>
      </c>
      <c r="AB2829" t="s">
        <v>46</v>
      </c>
      <c r="AC2829" t="s">
        <v>3384</v>
      </c>
      <c r="AD2829">
        <v>7.1</v>
      </c>
      <c r="AE2829" t="s">
        <v>47</v>
      </c>
      <c r="AF2829" t="s">
        <v>48</v>
      </c>
      <c r="AG2829" t="s">
        <v>49</v>
      </c>
      <c r="AH2829" t="s">
        <v>50</v>
      </c>
      <c r="AI2829" t="s">
        <v>51</v>
      </c>
      <c r="AK2829" t="s">
        <v>52</v>
      </c>
      <c r="AL2829" t="s">
        <v>53</v>
      </c>
      <c r="AM2829" t="s">
        <v>22</v>
      </c>
      <c r="AP2829" t="s">
        <v>23</v>
      </c>
      <c r="AQ2829" t="s">
        <v>54</v>
      </c>
      <c r="BB2829">
        <v>95</v>
      </c>
      <c r="BC2829">
        <v>659</v>
      </c>
      <c r="BD2829">
        <v>4</v>
      </c>
    </row>
    <row r="2830" spans="1:56" hidden="1" x14ac:dyDescent="0.25">
      <c r="A2830" t="s">
        <v>5180</v>
      </c>
      <c r="B2830" t="s">
        <v>1</v>
      </c>
      <c r="C2830" t="s">
        <v>5181</v>
      </c>
      <c r="D2830" t="s">
        <v>5182</v>
      </c>
      <c r="E2830" t="s">
        <v>5183</v>
      </c>
      <c r="F2830" t="s">
        <v>5180</v>
      </c>
      <c r="G2830" t="s">
        <v>6</v>
      </c>
      <c r="H2830" t="s">
        <v>7</v>
      </c>
      <c r="I2830" t="s">
        <v>8</v>
      </c>
      <c r="J2830">
        <v>376866</v>
      </c>
      <c r="K2830" t="s">
        <v>55</v>
      </c>
      <c r="L2830" t="s">
        <v>10</v>
      </c>
      <c r="M2830" t="s">
        <v>11</v>
      </c>
      <c r="N2830">
        <v>4</v>
      </c>
      <c r="S2830">
        <v>44803.204016203701</v>
      </c>
      <c r="T2830">
        <v>45068.413090277776</v>
      </c>
      <c r="U2830">
        <v>1056</v>
      </c>
      <c r="V2830">
        <v>44841.511793981481</v>
      </c>
      <c r="W2830" t="s">
        <v>56</v>
      </c>
      <c r="X2830" t="s">
        <v>57</v>
      </c>
      <c r="Z2830">
        <v>3.4</v>
      </c>
      <c r="AA2830" t="s">
        <v>58</v>
      </c>
      <c r="AB2830" t="s">
        <v>59</v>
      </c>
      <c r="AC2830" t="s">
        <v>3384</v>
      </c>
      <c r="AD2830">
        <v>6.8</v>
      </c>
      <c r="AE2830" t="s">
        <v>60</v>
      </c>
      <c r="AF2830" t="s">
        <v>61</v>
      </c>
      <c r="AG2830" t="s">
        <v>62</v>
      </c>
      <c r="AH2830" t="s">
        <v>63</v>
      </c>
      <c r="AI2830" t="s">
        <v>64</v>
      </c>
      <c r="AL2830" t="s">
        <v>4808</v>
      </c>
      <c r="AM2830" t="s">
        <v>22</v>
      </c>
      <c r="AP2830" t="s">
        <v>23</v>
      </c>
      <c r="AQ2830" t="s">
        <v>54</v>
      </c>
      <c r="BB2830">
        <v>35</v>
      </c>
      <c r="BC2830">
        <v>659</v>
      </c>
      <c r="BD2830">
        <v>4</v>
      </c>
    </row>
    <row r="2831" spans="1:56" hidden="1" x14ac:dyDescent="0.25">
      <c r="A2831" t="s">
        <v>5180</v>
      </c>
      <c r="B2831" t="s">
        <v>1</v>
      </c>
      <c r="C2831" t="s">
        <v>5181</v>
      </c>
      <c r="D2831" t="s">
        <v>5182</v>
      </c>
      <c r="E2831" t="s">
        <v>5183</v>
      </c>
      <c r="F2831" t="s">
        <v>5180</v>
      </c>
      <c r="G2831" t="s">
        <v>6</v>
      </c>
      <c r="H2831" t="s">
        <v>7</v>
      </c>
      <c r="I2831" t="s">
        <v>8</v>
      </c>
      <c r="J2831">
        <v>376442</v>
      </c>
      <c r="K2831" t="s">
        <v>732</v>
      </c>
      <c r="L2831" t="s">
        <v>10</v>
      </c>
      <c r="M2831" t="s">
        <v>11</v>
      </c>
      <c r="N2831">
        <v>4</v>
      </c>
      <c r="S2831">
        <v>44624.38484953704</v>
      </c>
      <c r="T2831">
        <v>45068.413090277776</v>
      </c>
      <c r="U2831">
        <v>1772</v>
      </c>
      <c r="V2831">
        <v>44841.511793981481</v>
      </c>
      <c r="W2831" t="s">
        <v>733</v>
      </c>
      <c r="X2831" t="s">
        <v>734</v>
      </c>
      <c r="Z2831">
        <v>5.3</v>
      </c>
      <c r="AA2831" t="s">
        <v>476</v>
      </c>
      <c r="AB2831" t="s">
        <v>531</v>
      </c>
      <c r="AC2831" t="s">
        <v>3384</v>
      </c>
      <c r="AD2831">
        <v>5.8</v>
      </c>
      <c r="AE2831" t="s">
        <v>735</v>
      </c>
      <c r="AF2831" t="s">
        <v>736</v>
      </c>
      <c r="AG2831" t="s">
        <v>737</v>
      </c>
      <c r="AH2831" t="s">
        <v>738</v>
      </c>
      <c r="AI2831" t="s">
        <v>739</v>
      </c>
      <c r="AL2831" t="s">
        <v>4808</v>
      </c>
      <c r="AM2831" t="s">
        <v>22</v>
      </c>
      <c r="AP2831" t="s">
        <v>23</v>
      </c>
      <c r="AQ2831" t="s">
        <v>54</v>
      </c>
      <c r="BB2831">
        <v>35</v>
      </c>
      <c r="BC2831">
        <v>659</v>
      </c>
      <c r="BD2831">
        <v>4</v>
      </c>
    </row>
    <row r="2832" spans="1:56" hidden="1" x14ac:dyDescent="0.25">
      <c r="A2832" t="s">
        <v>5180</v>
      </c>
      <c r="B2832" t="s">
        <v>1</v>
      </c>
      <c r="C2832" t="s">
        <v>5181</v>
      </c>
      <c r="D2832" t="s">
        <v>5182</v>
      </c>
      <c r="E2832" t="s">
        <v>5183</v>
      </c>
      <c r="F2832" t="s">
        <v>5180</v>
      </c>
      <c r="G2832" t="s">
        <v>6</v>
      </c>
      <c r="H2832" t="s">
        <v>7</v>
      </c>
      <c r="I2832" t="s">
        <v>8</v>
      </c>
      <c r="J2832">
        <v>376633</v>
      </c>
      <c r="K2832" t="s">
        <v>752</v>
      </c>
      <c r="L2832" t="s">
        <v>10</v>
      </c>
      <c r="M2832" t="s">
        <v>11</v>
      </c>
      <c r="N2832">
        <v>3</v>
      </c>
      <c r="S2832">
        <v>44708.495405092595</v>
      </c>
      <c r="T2832">
        <v>45068.413090277776</v>
      </c>
      <c r="U2832">
        <v>1452</v>
      </c>
      <c r="V2832">
        <v>44841.511793981481</v>
      </c>
      <c r="W2832" t="s">
        <v>753</v>
      </c>
      <c r="X2832" t="s">
        <v>754</v>
      </c>
      <c r="Z2832">
        <v>2.7</v>
      </c>
      <c r="AA2832" t="s">
        <v>755</v>
      </c>
      <c r="AB2832" t="s">
        <v>756</v>
      </c>
      <c r="AC2832" t="s">
        <v>3384</v>
      </c>
      <c r="AD2832">
        <v>6.2</v>
      </c>
      <c r="AE2832" t="s">
        <v>757</v>
      </c>
      <c r="AF2832" t="s">
        <v>758</v>
      </c>
      <c r="AG2832" t="s">
        <v>759</v>
      </c>
      <c r="AH2832" t="s">
        <v>760</v>
      </c>
      <c r="AI2832" t="s">
        <v>761</v>
      </c>
      <c r="AL2832" t="s">
        <v>4808</v>
      </c>
      <c r="AM2832" t="s">
        <v>22</v>
      </c>
      <c r="AP2832" t="s">
        <v>23</v>
      </c>
      <c r="AQ2832" t="s">
        <v>54</v>
      </c>
      <c r="BB2832">
        <v>35</v>
      </c>
      <c r="BC2832">
        <v>659</v>
      </c>
      <c r="BD2832">
        <v>4</v>
      </c>
    </row>
    <row r="2833" spans="1:56" hidden="1" x14ac:dyDescent="0.25">
      <c r="A2833" t="s">
        <v>5180</v>
      </c>
      <c r="B2833" t="s">
        <v>1</v>
      </c>
      <c r="C2833" t="s">
        <v>5181</v>
      </c>
      <c r="D2833" t="s">
        <v>5182</v>
      </c>
      <c r="E2833" t="s">
        <v>5183</v>
      </c>
      <c r="F2833" t="s">
        <v>5180</v>
      </c>
      <c r="G2833" t="s">
        <v>6</v>
      </c>
      <c r="H2833" t="s">
        <v>7</v>
      </c>
      <c r="I2833" t="s">
        <v>8</v>
      </c>
      <c r="J2833">
        <v>91972</v>
      </c>
      <c r="K2833" t="s">
        <v>66</v>
      </c>
      <c r="L2833" t="s">
        <v>10</v>
      </c>
      <c r="M2833" t="s">
        <v>11</v>
      </c>
      <c r="N2833">
        <v>3</v>
      </c>
      <c r="S2833">
        <v>44947.232870370368</v>
      </c>
      <c r="T2833">
        <v>45068.413090277776</v>
      </c>
      <c r="U2833">
        <v>517</v>
      </c>
      <c r="W2833" t="s">
        <v>67</v>
      </c>
      <c r="X2833" t="s">
        <v>68</v>
      </c>
      <c r="Z2833">
        <v>3.4</v>
      </c>
      <c r="AA2833" t="s">
        <v>58</v>
      </c>
      <c r="AB2833" t="s">
        <v>59</v>
      </c>
      <c r="AC2833" t="s">
        <v>3384</v>
      </c>
      <c r="AD2833">
        <v>5.5</v>
      </c>
      <c r="AE2833" t="s">
        <v>69</v>
      </c>
      <c r="AF2833" t="s">
        <v>70</v>
      </c>
      <c r="AG2833" t="s">
        <v>71</v>
      </c>
      <c r="AH2833" t="s">
        <v>72</v>
      </c>
      <c r="AI2833" t="s">
        <v>73</v>
      </c>
      <c r="AL2833" t="s">
        <v>1560</v>
      </c>
      <c r="AM2833" t="s">
        <v>22</v>
      </c>
      <c r="AP2833" t="s">
        <v>23</v>
      </c>
      <c r="AQ2833" t="s">
        <v>75</v>
      </c>
      <c r="BB2833">
        <v>30</v>
      </c>
      <c r="BC2833">
        <v>659</v>
      </c>
      <c r="BD2833">
        <v>4</v>
      </c>
    </row>
    <row r="2834" spans="1:56" hidden="1" x14ac:dyDescent="0.25">
      <c r="A2834" t="s">
        <v>5180</v>
      </c>
      <c r="B2834" t="s">
        <v>1</v>
      </c>
      <c r="C2834" t="s">
        <v>5181</v>
      </c>
      <c r="D2834" t="s">
        <v>5182</v>
      </c>
      <c r="E2834" t="s">
        <v>5183</v>
      </c>
      <c r="F2834" t="s">
        <v>5180</v>
      </c>
      <c r="G2834" t="s">
        <v>6</v>
      </c>
      <c r="H2834" t="s">
        <v>7</v>
      </c>
      <c r="I2834" t="s">
        <v>8</v>
      </c>
      <c r="J2834">
        <v>91904</v>
      </c>
      <c r="K2834" t="s">
        <v>76</v>
      </c>
      <c r="L2834" t="s">
        <v>10</v>
      </c>
      <c r="M2834" t="s">
        <v>11</v>
      </c>
      <c r="N2834">
        <v>3</v>
      </c>
      <c r="S2834">
        <v>44693.420439814814</v>
      </c>
      <c r="T2834">
        <v>45068.413090277776</v>
      </c>
      <c r="U2834">
        <v>1508</v>
      </c>
      <c r="V2834">
        <v>44841.511793981481</v>
      </c>
      <c r="W2834" t="s">
        <v>77</v>
      </c>
      <c r="X2834" t="s">
        <v>78</v>
      </c>
      <c r="Z2834">
        <v>3.2</v>
      </c>
      <c r="AA2834" t="s">
        <v>79</v>
      </c>
      <c r="AB2834" t="s">
        <v>80</v>
      </c>
      <c r="AC2834" t="s">
        <v>3384</v>
      </c>
      <c r="AD2834">
        <v>4.8</v>
      </c>
      <c r="AE2834" t="s">
        <v>81</v>
      </c>
      <c r="AF2834" t="s">
        <v>82</v>
      </c>
      <c r="AG2834" t="s">
        <v>83</v>
      </c>
      <c r="AH2834" t="s">
        <v>84</v>
      </c>
      <c r="AI2834" t="s">
        <v>85</v>
      </c>
      <c r="AL2834" t="s">
        <v>86</v>
      </c>
      <c r="AM2834" t="s">
        <v>87</v>
      </c>
      <c r="AP2834" t="s">
        <v>23</v>
      </c>
      <c r="AQ2834" t="s">
        <v>75</v>
      </c>
      <c r="BB2834">
        <v>30</v>
      </c>
      <c r="BC2834">
        <v>659</v>
      </c>
      <c r="BD2834">
        <v>4</v>
      </c>
    </row>
    <row r="2835" spans="1:56" hidden="1" x14ac:dyDescent="0.25">
      <c r="A2835" t="s">
        <v>5180</v>
      </c>
      <c r="B2835" t="s">
        <v>1</v>
      </c>
      <c r="C2835" t="s">
        <v>5181</v>
      </c>
      <c r="D2835" t="s">
        <v>5182</v>
      </c>
      <c r="E2835" t="s">
        <v>5183</v>
      </c>
      <c r="F2835" t="s">
        <v>5180</v>
      </c>
      <c r="G2835" t="s">
        <v>6</v>
      </c>
      <c r="H2835" t="s">
        <v>7</v>
      </c>
      <c r="I2835" t="s">
        <v>8</v>
      </c>
      <c r="J2835">
        <v>90080</v>
      </c>
      <c r="K2835" t="s">
        <v>96</v>
      </c>
      <c r="L2835" t="s">
        <v>10</v>
      </c>
      <c r="M2835" t="s">
        <v>11</v>
      </c>
      <c r="N2835">
        <v>3</v>
      </c>
      <c r="S2835">
        <v>43722.743368055555</v>
      </c>
      <c r="T2835">
        <v>44136.722638888888</v>
      </c>
      <c r="U2835">
        <v>33</v>
      </c>
      <c r="V2835">
        <v>43743.915196759262</v>
      </c>
      <c r="Z2835">
        <v>7.1</v>
      </c>
      <c r="AA2835" t="s">
        <v>97</v>
      </c>
      <c r="AB2835" t="s">
        <v>98</v>
      </c>
      <c r="AC2835" t="s">
        <v>3384</v>
      </c>
      <c r="AG2835" t="s">
        <v>99</v>
      </c>
      <c r="AH2835" t="s">
        <v>100</v>
      </c>
      <c r="AI2835" t="s">
        <v>101</v>
      </c>
      <c r="AL2835" t="s">
        <v>3788</v>
      </c>
      <c r="AM2835" t="s">
        <v>22</v>
      </c>
      <c r="AP2835" t="s">
        <v>23</v>
      </c>
      <c r="AQ2835" t="s">
        <v>75</v>
      </c>
      <c r="BB2835">
        <v>75</v>
      </c>
      <c r="BC2835">
        <v>659</v>
      </c>
      <c r="BD2835">
        <v>4</v>
      </c>
    </row>
    <row r="2836" spans="1:56" hidden="1" x14ac:dyDescent="0.25">
      <c r="A2836" t="s">
        <v>5180</v>
      </c>
      <c r="B2836" t="s">
        <v>1</v>
      </c>
      <c r="C2836" t="s">
        <v>5181</v>
      </c>
      <c r="D2836" t="s">
        <v>5182</v>
      </c>
      <c r="E2836" t="s">
        <v>5183</v>
      </c>
      <c r="F2836" t="s">
        <v>5180</v>
      </c>
      <c r="G2836" t="s">
        <v>6</v>
      </c>
      <c r="H2836" t="s">
        <v>7</v>
      </c>
      <c r="I2836" t="s">
        <v>8</v>
      </c>
      <c r="J2836">
        <v>90044</v>
      </c>
      <c r="K2836" t="s">
        <v>103</v>
      </c>
      <c r="L2836" t="s">
        <v>10</v>
      </c>
      <c r="M2836" t="s">
        <v>11</v>
      </c>
      <c r="N2836">
        <v>3</v>
      </c>
      <c r="S2836">
        <v>43722.743368055555</v>
      </c>
      <c r="T2836">
        <v>45068.413090277776</v>
      </c>
      <c r="U2836">
        <v>3367</v>
      </c>
      <c r="V2836">
        <v>44841.511793981481</v>
      </c>
      <c r="W2836" t="s">
        <v>104</v>
      </c>
      <c r="Y2836" t="s">
        <v>105</v>
      </c>
      <c r="Z2836">
        <v>4.5</v>
      </c>
      <c r="AA2836" t="s">
        <v>106</v>
      </c>
      <c r="AB2836" t="s">
        <v>107</v>
      </c>
      <c r="AC2836" t="s">
        <v>3384</v>
      </c>
      <c r="AG2836" t="s">
        <v>108</v>
      </c>
      <c r="AH2836" t="s">
        <v>109</v>
      </c>
      <c r="AI2836" t="s">
        <v>110</v>
      </c>
      <c r="AL2836" t="s">
        <v>111</v>
      </c>
      <c r="AM2836" t="s">
        <v>22</v>
      </c>
      <c r="AP2836" t="s">
        <v>23</v>
      </c>
      <c r="AQ2836" t="s">
        <v>75</v>
      </c>
      <c r="BB2836">
        <v>36</v>
      </c>
      <c r="BC2836">
        <v>659</v>
      </c>
      <c r="BD2836">
        <v>4</v>
      </c>
    </row>
    <row r="2837" spans="1:56" hidden="1" x14ac:dyDescent="0.25">
      <c r="A2837" t="s">
        <v>5180</v>
      </c>
      <c r="B2837" t="s">
        <v>1</v>
      </c>
      <c r="C2837" t="s">
        <v>5181</v>
      </c>
      <c r="D2837" t="s">
        <v>5182</v>
      </c>
      <c r="E2837" t="s">
        <v>5183</v>
      </c>
      <c r="F2837" t="s">
        <v>5180</v>
      </c>
      <c r="G2837" t="s">
        <v>6</v>
      </c>
      <c r="H2837" t="s">
        <v>7</v>
      </c>
      <c r="I2837" t="s">
        <v>8</v>
      </c>
      <c r="J2837">
        <v>90043</v>
      </c>
      <c r="K2837" t="s">
        <v>112</v>
      </c>
      <c r="L2837" t="s">
        <v>10</v>
      </c>
      <c r="M2837" t="s">
        <v>11</v>
      </c>
      <c r="N2837">
        <v>3</v>
      </c>
      <c r="S2837">
        <v>43828.687395833331</v>
      </c>
      <c r="T2837">
        <v>45068.413090277776</v>
      </c>
      <c r="U2837">
        <v>3358</v>
      </c>
      <c r="V2837">
        <v>44841.511793981481</v>
      </c>
      <c r="Z2837">
        <v>6.2</v>
      </c>
      <c r="AA2837" t="s">
        <v>113</v>
      </c>
      <c r="AB2837" t="s">
        <v>114</v>
      </c>
      <c r="AC2837" t="s">
        <v>3384</v>
      </c>
      <c r="AG2837" t="s">
        <v>115</v>
      </c>
      <c r="AH2837" t="s">
        <v>116</v>
      </c>
      <c r="AI2837" t="s">
        <v>117</v>
      </c>
      <c r="AL2837" t="s">
        <v>118</v>
      </c>
      <c r="AM2837" t="s">
        <v>22</v>
      </c>
      <c r="AP2837" t="s">
        <v>23</v>
      </c>
      <c r="AQ2837" t="s">
        <v>75</v>
      </c>
      <c r="BB2837">
        <v>35</v>
      </c>
      <c r="BC2837">
        <v>659</v>
      </c>
      <c r="BD2837">
        <v>4</v>
      </c>
    </row>
    <row r="2838" spans="1:56" hidden="1" x14ac:dyDescent="0.25">
      <c r="A2838" t="s">
        <v>5180</v>
      </c>
      <c r="B2838" t="s">
        <v>1</v>
      </c>
      <c r="C2838" t="s">
        <v>5181</v>
      </c>
      <c r="D2838" t="s">
        <v>5182</v>
      </c>
      <c r="E2838" t="s">
        <v>5183</v>
      </c>
      <c r="F2838" t="s">
        <v>5180</v>
      </c>
      <c r="G2838" t="s">
        <v>6</v>
      </c>
      <c r="H2838" t="s">
        <v>7</v>
      </c>
      <c r="I2838" t="s">
        <v>8</v>
      </c>
      <c r="J2838">
        <v>38657</v>
      </c>
      <c r="K2838" t="s">
        <v>131</v>
      </c>
      <c r="L2838" t="s">
        <v>10</v>
      </c>
      <c r="M2838" t="s">
        <v>11</v>
      </c>
      <c r="N2838">
        <v>3</v>
      </c>
      <c r="O2838">
        <v>3389</v>
      </c>
      <c r="P2838" t="s">
        <v>89</v>
      </c>
      <c r="R2838" t="s">
        <v>120</v>
      </c>
      <c r="S2838">
        <v>43722.743368055555</v>
      </c>
      <c r="T2838">
        <v>44136.722638888888</v>
      </c>
      <c r="U2838">
        <v>33</v>
      </c>
      <c r="V2838">
        <v>43743.915196759262</v>
      </c>
      <c r="W2838" t="s">
        <v>132</v>
      </c>
      <c r="Y2838" t="s">
        <v>133</v>
      </c>
      <c r="Z2838">
        <v>4.3</v>
      </c>
      <c r="AA2838" t="s">
        <v>106</v>
      </c>
      <c r="AB2838" t="s">
        <v>134</v>
      </c>
      <c r="AC2838" t="s">
        <v>3384</v>
      </c>
      <c r="AD2838">
        <v>6.9</v>
      </c>
      <c r="AE2838" t="s">
        <v>135</v>
      </c>
      <c r="AF2838" t="s">
        <v>136</v>
      </c>
      <c r="AG2838" t="s">
        <v>137</v>
      </c>
      <c r="AH2838" t="s">
        <v>138</v>
      </c>
      <c r="AI2838" t="s">
        <v>139</v>
      </c>
      <c r="AL2838" t="s">
        <v>140</v>
      </c>
      <c r="AM2838" t="s">
        <v>87</v>
      </c>
      <c r="AP2838" t="s">
        <v>23</v>
      </c>
      <c r="AQ2838" t="s">
        <v>130</v>
      </c>
      <c r="BB2838">
        <v>42</v>
      </c>
      <c r="BC2838">
        <v>659</v>
      </c>
      <c r="BD2838">
        <v>4</v>
      </c>
    </row>
    <row r="2839" spans="1:56" hidden="1" x14ac:dyDescent="0.25">
      <c r="A2839" t="s">
        <v>5180</v>
      </c>
      <c r="B2839" t="s">
        <v>1</v>
      </c>
      <c r="C2839" t="s">
        <v>5181</v>
      </c>
      <c r="D2839" t="s">
        <v>5182</v>
      </c>
      <c r="E2839" t="s">
        <v>5183</v>
      </c>
      <c r="F2839" t="s">
        <v>5180</v>
      </c>
      <c r="G2839" t="s">
        <v>6</v>
      </c>
      <c r="H2839" t="s">
        <v>7</v>
      </c>
      <c r="I2839" t="s">
        <v>8</v>
      </c>
      <c r="J2839">
        <v>38628</v>
      </c>
      <c r="K2839" t="s">
        <v>142</v>
      </c>
      <c r="L2839" t="s">
        <v>10</v>
      </c>
      <c r="M2839" t="s">
        <v>11</v>
      </c>
      <c r="N2839">
        <v>3</v>
      </c>
      <c r="O2839">
        <v>3389</v>
      </c>
      <c r="P2839" t="s">
        <v>89</v>
      </c>
      <c r="R2839" t="s">
        <v>120</v>
      </c>
      <c r="S2839">
        <v>43722.743368055555</v>
      </c>
      <c r="T2839">
        <v>44136.722638888888</v>
      </c>
      <c r="U2839">
        <v>33</v>
      </c>
      <c r="V2839">
        <v>43743.915196759262</v>
      </c>
      <c r="X2839" t="s">
        <v>121</v>
      </c>
      <c r="Z2839">
        <v>3.9</v>
      </c>
      <c r="AA2839" t="s">
        <v>143</v>
      </c>
      <c r="AB2839" t="s">
        <v>144</v>
      </c>
      <c r="AC2839" t="s">
        <v>3384</v>
      </c>
      <c r="AD2839">
        <v>6.2</v>
      </c>
      <c r="AE2839" t="s">
        <v>145</v>
      </c>
      <c r="AF2839" t="s">
        <v>146</v>
      </c>
      <c r="AG2839" t="s">
        <v>147</v>
      </c>
      <c r="AH2839" t="s">
        <v>148</v>
      </c>
      <c r="AI2839" t="s">
        <v>149</v>
      </c>
      <c r="AL2839" t="s">
        <v>150</v>
      </c>
      <c r="AM2839" t="s">
        <v>22</v>
      </c>
      <c r="AP2839" t="s">
        <v>23</v>
      </c>
      <c r="AQ2839" t="s">
        <v>130</v>
      </c>
      <c r="BB2839">
        <v>30</v>
      </c>
      <c r="BC2839">
        <v>659</v>
      </c>
      <c r="BD2839">
        <v>4</v>
      </c>
    </row>
    <row r="2840" spans="1:56" hidden="1" x14ac:dyDescent="0.25">
      <c r="A2840" t="s">
        <v>5180</v>
      </c>
      <c r="B2840" t="s">
        <v>1</v>
      </c>
      <c r="C2840" t="s">
        <v>5181</v>
      </c>
      <c r="D2840" t="s">
        <v>5182</v>
      </c>
      <c r="E2840" t="s">
        <v>5183</v>
      </c>
      <c r="F2840" t="s">
        <v>5180</v>
      </c>
      <c r="G2840" t="s">
        <v>6</v>
      </c>
      <c r="H2840" t="s">
        <v>7</v>
      </c>
      <c r="I2840" t="s">
        <v>8</v>
      </c>
      <c r="J2840">
        <v>38601</v>
      </c>
      <c r="K2840" t="s">
        <v>168</v>
      </c>
      <c r="L2840" t="s">
        <v>10</v>
      </c>
      <c r="M2840" t="s">
        <v>11</v>
      </c>
      <c r="N2840">
        <v>3</v>
      </c>
      <c r="O2840">
        <v>3389</v>
      </c>
      <c r="P2840" t="s">
        <v>89</v>
      </c>
      <c r="R2840" t="s">
        <v>120</v>
      </c>
      <c r="S2840">
        <v>43722.743368055555</v>
      </c>
      <c r="T2840">
        <v>44136.722638888888</v>
      </c>
      <c r="U2840">
        <v>33</v>
      </c>
      <c r="V2840">
        <v>43743.915196759262</v>
      </c>
      <c r="W2840" t="s">
        <v>169</v>
      </c>
      <c r="Y2840" t="s">
        <v>170</v>
      </c>
      <c r="Z2840">
        <v>4.3</v>
      </c>
      <c r="AA2840" t="s">
        <v>106</v>
      </c>
      <c r="AB2840" t="s">
        <v>134</v>
      </c>
      <c r="AC2840" t="s">
        <v>3384</v>
      </c>
      <c r="AD2840">
        <v>5.4</v>
      </c>
      <c r="AE2840" t="s">
        <v>171</v>
      </c>
      <c r="AF2840" t="s">
        <v>172</v>
      </c>
      <c r="AG2840" t="s">
        <v>173</v>
      </c>
      <c r="AH2840" t="s">
        <v>174</v>
      </c>
      <c r="AI2840" t="s">
        <v>175</v>
      </c>
      <c r="AL2840" t="s">
        <v>176</v>
      </c>
      <c r="AM2840" t="s">
        <v>22</v>
      </c>
      <c r="AP2840" t="s">
        <v>23</v>
      </c>
      <c r="AQ2840" t="s">
        <v>130</v>
      </c>
      <c r="BB2840">
        <v>40</v>
      </c>
      <c r="BC2840">
        <v>659</v>
      </c>
      <c r="BD2840">
        <v>4</v>
      </c>
    </row>
    <row r="2841" spans="1:56" hidden="1" x14ac:dyDescent="0.25">
      <c r="A2841" t="s">
        <v>5180</v>
      </c>
      <c r="B2841" t="s">
        <v>1</v>
      </c>
      <c r="C2841" t="s">
        <v>5181</v>
      </c>
      <c r="D2841" t="s">
        <v>5182</v>
      </c>
      <c r="E2841" t="s">
        <v>5183</v>
      </c>
      <c r="F2841" t="s">
        <v>5180</v>
      </c>
      <c r="G2841" t="s">
        <v>6</v>
      </c>
      <c r="H2841" t="s">
        <v>7</v>
      </c>
      <c r="I2841" t="s">
        <v>8</v>
      </c>
      <c r="J2841">
        <v>375639</v>
      </c>
      <c r="K2841" t="s">
        <v>1123</v>
      </c>
      <c r="L2841" t="s">
        <v>10</v>
      </c>
      <c r="M2841" t="s">
        <v>11</v>
      </c>
      <c r="N2841">
        <v>2</v>
      </c>
      <c r="S2841">
        <v>44370.182303240741</v>
      </c>
      <c r="T2841">
        <v>45068.413090277776</v>
      </c>
      <c r="U2841">
        <v>2724</v>
      </c>
      <c r="V2841">
        <v>44841.511793981481</v>
      </c>
      <c r="W2841" t="s">
        <v>1124</v>
      </c>
      <c r="X2841" t="s">
        <v>1125</v>
      </c>
      <c r="Z2841">
        <v>3.6</v>
      </c>
      <c r="AA2841" t="s">
        <v>1126</v>
      </c>
      <c r="AB2841" t="s">
        <v>1127</v>
      </c>
      <c r="AC2841" t="s">
        <v>3384</v>
      </c>
      <c r="AD2841">
        <v>4.8</v>
      </c>
      <c r="AE2841" t="s">
        <v>1128</v>
      </c>
      <c r="AF2841" t="s">
        <v>82</v>
      </c>
      <c r="AG2841" t="s">
        <v>1129</v>
      </c>
      <c r="AH2841" t="s">
        <v>1130</v>
      </c>
      <c r="AI2841" t="s">
        <v>1131</v>
      </c>
      <c r="AL2841" t="s">
        <v>4808</v>
      </c>
      <c r="AM2841" t="s">
        <v>87</v>
      </c>
      <c r="AP2841" t="s">
        <v>23</v>
      </c>
      <c r="AQ2841" t="s">
        <v>54</v>
      </c>
      <c r="BB2841">
        <v>30</v>
      </c>
      <c r="BC2841">
        <v>659</v>
      </c>
      <c r="BD2841">
        <v>4</v>
      </c>
    </row>
    <row r="2842" spans="1:56" hidden="1" x14ac:dyDescent="0.25">
      <c r="A2842" t="s">
        <v>5180</v>
      </c>
      <c r="B2842" t="s">
        <v>1</v>
      </c>
      <c r="C2842" t="s">
        <v>5181</v>
      </c>
      <c r="D2842" t="s">
        <v>5182</v>
      </c>
      <c r="E2842" t="s">
        <v>5183</v>
      </c>
      <c r="F2842" t="s">
        <v>5180</v>
      </c>
      <c r="G2842" t="s">
        <v>6</v>
      </c>
      <c r="H2842" t="s">
        <v>7</v>
      </c>
      <c r="I2842" t="s">
        <v>8</v>
      </c>
      <c r="J2842">
        <v>105234</v>
      </c>
      <c r="K2842" t="s">
        <v>178</v>
      </c>
      <c r="L2842" t="s">
        <v>10</v>
      </c>
      <c r="M2842" t="s">
        <v>11</v>
      </c>
      <c r="N2842">
        <v>2</v>
      </c>
      <c r="S2842">
        <v>43722.743368055555</v>
      </c>
      <c r="T2842">
        <v>44136.722638888888</v>
      </c>
      <c r="U2842">
        <v>33</v>
      </c>
      <c r="V2842">
        <v>43743.915196759262</v>
      </c>
      <c r="Z2842">
        <v>0</v>
      </c>
      <c r="AA2842" t="s">
        <v>179</v>
      </c>
      <c r="AB2842" t="s">
        <v>180</v>
      </c>
      <c r="AC2842" t="s">
        <v>3384</v>
      </c>
      <c r="AG2842" t="s">
        <v>181</v>
      </c>
      <c r="AH2842" t="s">
        <v>182</v>
      </c>
      <c r="AI2842" t="s">
        <v>183</v>
      </c>
      <c r="AL2842" t="s">
        <v>4817</v>
      </c>
      <c r="AM2842" t="s">
        <v>87</v>
      </c>
      <c r="AP2842" t="s">
        <v>23</v>
      </c>
      <c r="AQ2842" t="s">
        <v>24</v>
      </c>
      <c r="BB2842">
        <v>40</v>
      </c>
      <c r="BC2842">
        <v>659</v>
      </c>
      <c r="BD2842">
        <v>4</v>
      </c>
    </row>
    <row r="2843" spans="1:56" hidden="1" x14ac:dyDescent="0.25">
      <c r="A2843" t="s">
        <v>5180</v>
      </c>
      <c r="B2843" t="s">
        <v>1</v>
      </c>
      <c r="C2843" t="s">
        <v>5181</v>
      </c>
      <c r="D2843" t="s">
        <v>5182</v>
      </c>
      <c r="E2843" t="s">
        <v>5183</v>
      </c>
      <c r="F2843" t="s">
        <v>5180</v>
      </c>
      <c r="G2843" t="s">
        <v>6</v>
      </c>
      <c r="H2843" t="s">
        <v>7</v>
      </c>
      <c r="I2843" t="s">
        <v>8</v>
      </c>
      <c r="J2843">
        <v>105171</v>
      </c>
      <c r="K2843" t="s">
        <v>185</v>
      </c>
      <c r="L2843" t="s">
        <v>10</v>
      </c>
      <c r="M2843" t="s">
        <v>11</v>
      </c>
      <c r="N2843">
        <v>2</v>
      </c>
      <c r="S2843">
        <v>43722.743368055555</v>
      </c>
      <c r="T2843">
        <v>45068.413090277776</v>
      </c>
      <c r="U2843">
        <v>3367</v>
      </c>
      <c r="V2843">
        <v>44841.511793981481</v>
      </c>
      <c r="Z2843">
        <v>3.6</v>
      </c>
      <c r="AA2843" t="s">
        <v>186</v>
      </c>
      <c r="AB2843" t="s">
        <v>187</v>
      </c>
      <c r="AC2843" t="s">
        <v>3384</v>
      </c>
      <c r="AG2843" t="s">
        <v>188</v>
      </c>
      <c r="AH2843" t="s">
        <v>189</v>
      </c>
      <c r="AI2843" t="s">
        <v>190</v>
      </c>
      <c r="AL2843" t="s">
        <v>191</v>
      </c>
      <c r="AM2843" t="s">
        <v>22</v>
      </c>
      <c r="AP2843" t="s">
        <v>23</v>
      </c>
      <c r="AQ2843" t="s">
        <v>24</v>
      </c>
      <c r="BB2843">
        <v>50</v>
      </c>
      <c r="BC2843">
        <v>659</v>
      </c>
      <c r="BD2843">
        <v>4</v>
      </c>
    </row>
    <row r="2844" spans="1:56" hidden="1" x14ac:dyDescent="0.25">
      <c r="A2844" t="s">
        <v>5180</v>
      </c>
      <c r="B2844" t="s">
        <v>1</v>
      </c>
      <c r="C2844" t="s">
        <v>5181</v>
      </c>
      <c r="D2844" t="s">
        <v>5182</v>
      </c>
      <c r="E2844" t="s">
        <v>5183</v>
      </c>
      <c r="F2844" t="s">
        <v>5180</v>
      </c>
      <c r="G2844" t="s">
        <v>6</v>
      </c>
      <c r="H2844" t="s">
        <v>7</v>
      </c>
      <c r="I2844" t="s">
        <v>8</v>
      </c>
      <c r="J2844">
        <v>105170</v>
      </c>
      <c r="K2844" t="s">
        <v>192</v>
      </c>
      <c r="L2844" t="s">
        <v>10</v>
      </c>
      <c r="M2844" t="s">
        <v>11</v>
      </c>
      <c r="N2844">
        <v>2</v>
      </c>
      <c r="S2844">
        <v>43722.743368055555</v>
      </c>
      <c r="T2844">
        <v>45068.413090277776</v>
      </c>
      <c r="U2844">
        <v>3367</v>
      </c>
      <c r="V2844">
        <v>44841.511793981481</v>
      </c>
      <c r="Z2844">
        <v>3.6</v>
      </c>
      <c r="AA2844" t="s">
        <v>186</v>
      </c>
      <c r="AB2844" t="s">
        <v>187</v>
      </c>
      <c r="AC2844" t="s">
        <v>3384</v>
      </c>
      <c r="AG2844" t="s">
        <v>193</v>
      </c>
      <c r="AH2844" t="s">
        <v>194</v>
      </c>
      <c r="AI2844" t="s">
        <v>195</v>
      </c>
      <c r="AL2844" t="s">
        <v>196</v>
      </c>
      <c r="AM2844" t="s">
        <v>22</v>
      </c>
      <c r="AP2844" t="s">
        <v>23</v>
      </c>
      <c r="AQ2844" t="s">
        <v>24</v>
      </c>
      <c r="BB2844">
        <v>50</v>
      </c>
      <c r="BC2844">
        <v>659</v>
      </c>
      <c r="BD2844">
        <v>4</v>
      </c>
    </row>
    <row r="2845" spans="1:56" hidden="1" x14ac:dyDescent="0.25">
      <c r="A2845" t="s">
        <v>5180</v>
      </c>
      <c r="B2845" t="s">
        <v>1</v>
      </c>
      <c r="C2845" t="s">
        <v>5181</v>
      </c>
      <c r="D2845" t="s">
        <v>5182</v>
      </c>
      <c r="E2845" t="s">
        <v>5183</v>
      </c>
      <c r="F2845" t="s">
        <v>5180</v>
      </c>
      <c r="G2845" t="s">
        <v>6</v>
      </c>
      <c r="H2845" t="s">
        <v>7</v>
      </c>
      <c r="I2845" t="s">
        <v>8</v>
      </c>
      <c r="J2845">
        <v>90007</v>
      </c>
      <c r="K2845" t="s">
        <v>197</v>
      </c>
      <c r="L2845" t="s">
        <v>10</v>
      </c>
      <c r="M2845" t="s">
        <v>11</v>
      </c>
      <c r="N2845">
        <v>2</v>
      </c>
      <c r="S2845">
        <v>43722.743368055555</v>
      </c>
      <c r="T2845">
        <v>45068.413090277776</v>
      </c>
      <c r="U2845">
        <v>3367</v>
      </c>
      <c r="V2845">
        <v>44841.511793981481</v>
      </c>
      <c r="Z2845">
        <v>3.6</v>
      </c>
      <c r="AA2845" t="s">
        <v>106</v>
      </c>
      <c r="AB2845" t="s">
        <v>187</v>
      </c>
      <c r="AC2845" t="s">
        <v>3384</v>
      </c>
      <c r="AG2845" t="s">
        <v>198</v>
      </c>
      <c r="AH2845" t="s">
        <v>199</v>
      </c>
      <c r="AI2845" t="s">
        <v>200</v>
      </c>
      <c r="AL2845" t="s">
        <v>201</v>
      </c>
      <c r="AM2845" t="s">
        <v>22</v>
      </c>
      <c r="AP2845" t="s">
        <v>23</v>
      </c>
      <c r="AQ2845" t="s">
        <v>75</v>
      </c>
      <c r="BB2845">
        <v>50</v>
      </c>
      <c r="BC2845">
        <v>659</v>
      </c>
      <c r="BD2845">
        <v>4</v>
      </c>
    </row>
    <row r="2846" spans="1:56" hidden="1" x14ac:dyDescent="0.25">
      <c r="A2846" t="s">
        <v>5180</v>
      </c>
      <c r="B2846" t="s">
        <v>1</v>
      </c>
      <c r="C2846" t="s">
        <v>5181</v>
      </c>
      <c r="D2846" t="s">
        <v>5182</v>
      </c>
      <c r="E2846" t="s">
        <v>5183</v>
      </c>
      <c r="F2846" t="s">
        <v>5180</v>
      </c>
      <c r="G2846" t="s">
        <v>6</v>
      </c>
      <c r="H2846" t="s">
        <v>7</v>
      </c>
      <c r="I2846" t="s">
        <v>8</v>
      </c>
      <c r="J2846">
        <v>38173</v>
      </c>
      <c r="K2846" t="s">
        <v>211</v>
      </c>
      <c r="L2846" t="s">
        <v>10</v>
      </c>
      <c r="M2846" t="s">
        <v>11</v>
      </c>
      <c r="N2846">
        <v>2</v>
      </c>
      <c r="O2846">
        <v>3389</v>
      </c>
      <c r="P2846" t="s">
        <v>89</v>
      </c>
      <c r="R2846" t="s">
        <v>120</v>
      </c>
      <c r="S2846">
        <v>43722.743368055555</v>
      </c>
      <c r="T2846">
        <v>44136.722638888888</v>
      </c>
      <c r="U2846">
        <v>33</v>
      </c>
      <c r="V2846">
        <v>43743.915196759262</v>
      </c>
      <c r="Z2846">
        <v>4.7</v>
      </c>
      <c r="AA2846" t="s">
        <v>203</v>
      </c>
      <c r="AB2846" t="s">
        <v>212</v>
      </c>
      <c r="AC2846" t="s">
        <v>3384</v>
      </c>
      <c r="AD2846">
        <v>5.6</v>
      </c>
      <c r="AE2846" t="s">
        <v>205</v>
      </c>
      <c r="AF2846" t="s">
        <v>213</v>
      </c>
      <c r="AG2846" t="s">
        <v>214</v>
      </c>
      <c r="AH2846" t="s">
        <v>215</v>
      </c>
      <c r="AI2846" t="s">
        <v>216</v>
      </c>
      <c r="AL2846" t="s">
        <v>5184</v>
      </c>
      <c r="AM2846" t="s">
        <v>22</v>
      </c>
      <c r="AP2846" t="s">
        <v>23</v>
      </c>
      <c r="AQ2846" t="s">
        <v>130</v>
      </c>
      <c r="BB2846">
        <v>50</v>
      </c>
      <c r="BC2846">
        <v>659</v>
      </c>
      <c r="BD2846">
        <v>4</v>
      </c>
    </row>
    <row r="2847" spans="1:56" hidden="1" x14ac:dyDescent="0.25">
      <c r="A2847" t="s">
        <v>5180</v>
      </c>
      <c r="B2847" t="s">
        <v>1</v>
      </c>
      <c r="C2847" t="s">
        <v>5181</v>
      </c>
      <c r="D2847" t="s">
        <v>5182</v>
      </c>
      <c r="E2847" t="s">
        <v>5183</v>
      </c>
      <c r="F2847" t="s">
        <v>5180</v>
      </c>
      <c r="G2847" t="s">
        <v>6</v>
      </c>
      <c r="H2847" t="s">
        <v>7</v>
      </c>
      <c r="I2847" t="s">
        <v>8</v>
      </c>
      <c r="J2847">
        <v>377855</v>
      </c>
      <c r="K2847" t="s">
        <v>223</v>
      </c>
      <c r="L2847" t="s">
        <v>10</v>
      </c>
      <c r="M2847" t="s">
        <v>11</v>
      </c>
      <c r="N2847">
        <v>1</v>
      </c>
      <c r="S2847">
        <v>44925.189375000002</v>
      </c>
      <c r="T2847">
        <v>45068.413090277776</v>
      </c>
      <c r="U2847">
        <v>594</v>
      </c>
      <c r="W2847" t="s">
        <v>224</v>
      </c>
      <c r="X2847" t="s">
        <v>225</v>
      </c>
      <c r="Z2847">
        <v>3.3</v>
      </c>
      <c r="AA2847" t="s">
        <v>226</v>
      </c>
      <c r="AB2847" t="s">
        <v>227</v>
      </c>
      <c r="AC2847" t="s">
        <v>3384</v>
      </c>
      <c r="AD2847">
        <v>2.9</v>
      </c>
      <c r="AE2847" t="s">
        <v>228</v>
      </c>
      <c r="AF2847" t="s">
        <v>229</v>
      </c>
      <c r="AG2847" t="s">
        <v>230</v>
      </c>
      <c r="AH2847" t="s">
        <v>231</v>
      </c>
      <c r="AI2847" t="s">
        <v>232</v>
      </c>
      <c r="AL2847" t="s">
        <v>4808</v>
      </c>
      <c r="AM2847" t="s">
        <v>87</v>
      </c>
      <c r="AP2847" t="s">
        <v>23</v>
      </c>
      <c r="AQ2847" t="s">
        <v>54</v>
      </c>
      <c r="BB2847">
        <v>10</v>
      </c>
      <c r="BC2847">
        <v>659</v>
      </c>
      <c r="BD2847">
        <v>4</v>
      </c>
    </row>
    <row r="2848" spans="1:56" hidden="1" x14ac:dyDescent="0.25">
      <c r="A2848" t="s">
        <v>5180</v>
      </c>
      <c r="B2848" t="s">
        <v>1</v>
      </c>
      <c r="C2848" t="s">
        <v>5181</v>
      </c>
      <c r="D2848" t="s">
        <v>5182</v>
      </c>
      <c r="E2848" t="s">
        <v>5183</v>
      </c>
      <c r="F2848" t="s">
        <v>5180</v>
      </c>
      <c r="G2848" t="s">
        <v>6</v>
      </c>
      <c r="H2848" t="s">
        <v>7</v>
      </c>
      <c r="I2848" t="s">
        <v>8</v>
      </c>
      <c r="J2848">
        <v>372339</v>
      </c>
      <c r="K2848" t="s">
        <v>1585</v>
      </c>
      <c r="L2848" t="s">
        <v>10</v>
      </c>
      <c r="M2848" t="s">
        <v>234</v>
      </c>
      <c r="N2848">
        <v>4</v>
      </c>
      <c r="S2848">
        <v>43856.925173611111</v>
      </c>
      <c r="T2848">
        <v>45068.413090277776</v>
      </c>
      <c r="U2848">
        <v>3355</v>
      </c>
      <c r="V2848">
        <v>44841.511793981481</v>
      </c>
      <c r="W2848" t="s">
        <v>1586</v>
      </c>
      <c r="X2848" t="s">
        <v>1587</v>
      </c>
      <c r="Z2848">
        <v>3.3</v>
      </c>
      <c r="AA2848" t="s">
        <v>226</v>
      </c>
      <c r="AB2848" t="s">
        <v>227</v>
      </c>
      <c r="AC2848" t="s">
        <v>3384</v>
      </c>
      <c r="AD2848">
        <v>6.1</v>
      </c>
      <c r="AE2848" t="s">
        <v>907</v>
      </c>
      <c r="AF2848" t="s">
        <v>908</v>
      </c>
      <c r="AG2848" t="s">
        <v>1588</v>
      </c>
      <c r="AH2848" t="s">
        <v>1589</v>
      </c>
      <c r="AI2848" t="s">
        <v>1590</v>
      </c>
      <c r="AL2848" t="s">
        <v>4808</v>
      </c>
      <c r="AM2848" t="s">
        <v>22</v>
      </c>
      <c r="AP2848" t="s">
        <v>23</v>
      </c>
      <c r="AQ2848" t="s">
        <v>54</v>
      </c>
      <c r="BB2848">
        <v>35</v>
      </c>
      <c r="BC2848">
        <v>659</v>
      </c>
      <c r="BD2848">
        <v>4</v>
      </c>
    </row>
    <row r="2849" spans="1:56" hidden="1" x14ac:dyDescent="0.25">
      <c r="A2849" t="s">
        <v>5180</v>
      </c>
      <c r="B2849" t="s">
        <v>1</v>
      </c>
      <c r="C2849" t="s">
        <v>5181</v>
      </c>
      <c r="D2849" t="s">
        <v>5182</v>
      </c>
      <c r="E2849" t="s">
        <v>5183</v>
      </c>
      <c r="F2849" t="s">
        <v>5180</v>
      </c>
      <c r="G2849" t="s">
        <v>6</v>
      </c>
      <c r="H2849" t="s">
        <v>7</v>
      </c>
      <c r="I2849" t="s">
        <v>8</v>
      </c>
      <c r="J2849">
        <v>105484</v>
      </c>
      <c r="K2849" t="s">
        <v>246</v>
      </c>
      <c r="L2849" t="s">
        <v>10</v>
      </c>
      <c r="M2849" t="s">
        <v>234</v>
      </c>
      <c r="N2849">
        <v>3</v>
      </c>
      <c r="S2849">
        <v>43722.743368055555</v>
      </c>
      <c r="T2849">
        <v>45068.413090277776</v>
      </c>
      <c r="U2849">
        <v>3367</v>
      </c>
      <c r="V2849">
        <v>44841.511793981481</v>
      </c>
      <c r="Z2849">
        <v>6.5</v>
      </c>
      <c r="AA2849" t="s">
        <v>247</v>
      </c>
      <c r="AB2849" t="s">
        <v>248</v>
      </c>
      <c r="AC2849" t="s">
        <v>3384</v>
      </c>
      <c r="AG2849" t="s">
        <v>249</v>
      </c>
      <c r="AH2849" t="s">
        <v>250</v>
      </c>
      <c r="AI2849" t="s">
        <v>251</v>
      </c>
      <c r="AJ2849" t="s">
        <v>252</v>
      </c>
      <c r="AL2849" t="s">
        <v>5179</v>
      </c>
      <c r="AM2849" t="s">
        <v>22</v>
      </c>
      <c r="AP2849" t="s">
        <v>23</v>
      </c>
      <c r="AQ2849" t="s">
        <v>24</v>
      </c>
      <c r="BB2849">
        <v>90</v>
      </c>
      <c r="BC2849">
        <v>659</v>
      </c>
      <c r="BD2849">
        <v>4</v>
      </c>
    </row>
    <row r="2850" spans="1:56" hidden="1" x14ac:dyDescent="0.25">
      <c r="A2850" t="s">
        <v>5180</v>
      </c>
      <c r="B2850" t="s">
        <v>1</v>
      </c>
      <c r="C2850" t="s">
        <v>5181</v>
      </c>
      <c r="D2850" t="s">
        <v>5182</v>
      </c>
      <c r="E2850" t="s">
        <v>5183</v>
      </c>
      <c r="F2850" t="s">
        <v>5180</v>
      </c>
      <c r="G2850" t="s">
        <v>6</v>
      </c>
      <c r="H2850" t="s">
        <v>7</v>
      </c>
      <c r="I2850" t="s">
        <v>8</v>
      </c>
      <c r="J2850">
        <v>105236</v>
      </c>
      <c r="K2850" t="s">
        <v>268</v>
      </c>
      <c r="L2850" t="s">
        <v>10</v>
      </c>
      <c r="M2850" t="s">
        <v>234</v>
      </c>
      <c r="N2850">
        <v>2</v>
      </c>
      <c r="S2850">
        <v>43722.743368055555</v>
      </c>
      <c r="T2850">
        <v>44136.722638888888</v>
      </c>
      <c r="U2850">
        <v>33</v>
      </c>
      <c r="V2850">
        <v>43743.915196759262</v>
      </c>
      <c r="Z2850">
        <v>0</v>
      </c>
      <c r="AA2850" t="s">
        <v>179</v>
      </c>
      <c r="AB2850" t="s">
        <v>269</v>
      </c>
      <c r="AC2850" t="s">
        <v>3384</v>
      </c>
      <c r="AG2850" t="s">
        <v>270</v>
      </c>
      <c r="AH2850" t="s">
        <v>182</v>
      </c>
      <c r="AI2850" t="s">
        <v>271</v>
      </c>
      <c r="AL2850" t="s">
        <v>5185</v>
      </c>
      <c r="AM2850" t="s">
        <v>87</v>
      </c>
      <c r="AP2850" t="s">
        <v>23</v>
      </c>
      <c r="AQ2850" t="s">
        <v>24</v>
      </c>
      <c r="BB2850">
        <v>40</v>
      </c>
      <c r="BC2850">
        <v>659</v>
      </c>
      <c r="BD2850">
        <v>4</v>
      </c>
    </row>
    <row r="2851" spans="1:56" hidden="1" x14ac:dyDescent="0.25">
      <c r="A2851" t="s">
        <v>5180</v>
      </c>
      <c r="B2851" t="s">
        <v>1</v>
      </c>
      <c r="C2851" t="s">
        <v>5181</v>
      </c>
      <c r="D2851" t="s">
        <v>5182</v>
      </c>
      <c r="E2851" t="s">
        <v>5183</v>
      </c>
      <c r="F2851" t="s">
        <v>5180</v>
      </c>
      <c r="G2851" t="s">
        <v>6</v>
      </c>
      <c r="H2851" t="s">
        <v>7</v>
      </c>
      <c r="I2851" t="s">
        <v>8</v>
      </c>
      <c r="J2851">
        <v>45002</v>
      </c>
      <c r="K2851" t="s">
        <v>3220</v>
      </c>
      <c r="L2851" t="s">
        <v>10</v>
      </c>
      <c r="M2851" t="s">
        <v>234</v>
      </c>
      <c r="N2851">
        <v>2</v>
      </c>
      <c r="S2851">
        <v>43722.743368055555</v>
      </c>
      <c r="T2851">
        <v>44136.722638888888</v>
      </c>
      <c r="U2851">
        <v>34</v>
      </c>
      <c r="Z2851">
        <v>4.8</v>
      </c>
      <c r="AA2851" t="s">
        <v>106</v>
      </c>
      <c r="AB2851" t="s">
        <v>3221</v>
      </c>
      <c r="AC2851" t="s">
        <v>3384</v>
      </c>
      <c r="AG2851" t="s">
        <v>3222</v>
      </c>
      <c r="AH2851" t="s">
        <v>3223</v>
      </c>
      <c r="AI2851" t="s">
        <v>3224</v>
      </c>
      <c r="AL2851" t="s">
        <v>5186</v>
      </c>
      <c r="AM2851" t="s">
        <v>22</v>
      </c>
      <c r="AP2851" t="s">
        <v>23</v>
      </c>
      <c r="AQ2851" t="s">
        <v>3226</v>
      </c>
      <c r="BB2851">
        <v>50</v>
      </c>
      <c r="BC2851">
        <v>659</v>
      </c>
      <c r="BD2851">
        <v>4</v>
      </c>
    </row>
    <row r="2852" spans="1:56" x14ac:dyDescent="0.25">
      <c r="A2852" t="s">
        <v>5187</v>
      </c>
      <c r="B2852" t="s">
        <v>1</v>
      </c>
      <c r="C2852" t="s">
        <v>5188</v>
      </c>
      <c r="D2852" t="s">
        <v>5189</v>
      </c>
      <c r="E2852" t="s">
        <v>5190</v>
      </c>
      <c r="F2852" t="s">
        <v>5187</v>
      </c>
      <c r="G2852" t="s">
        <v>6</v>
      </c>
      <c r="H2852" t="s">
        <v>7</v>
      </c>
      <c r="I2852" t="s">
        <v>8</v>
      </c>
      <c r="J2852">
        <v>106116</v>
      </c>
      <c r="K2852" t="s">
        <v>9</v>
      </c>
      <c r="L2852" t="s">
        <v>10</v>
      </c>
      <c r="M2852" t="s">
        <v>11</v>
      </c>
      <c r="N2852">
        <v>5</v>
      </c>
      <c r="S2852">
        <v>45021.094918981478</v>
      </c>
      <c r="T2852">
        <v>45068.573888888888</v>
      </c>
      <c r="U2852">
        <v>225</v>
      </c>
      <c r="X2852" t="s">
        <v>12</v>
      </c>
      <c r="Z2852">
        <v>8.1999999999999993</v>
      </c>
      <c r="AA2852" t="s">
        <v>13</v>
      </c>
      <c r="AB2852" t="s">
        <v>14</v>
      </c>
      <c r="AC2852" t="s">
        <v>3384</v>
      </c>
      <c r="AD2852">
        <v>9</v>
      </c>
      <c r="AE2852" t="s">
        <v>16</v>
      </c>
      <c r="AF2852" t="s">
        <v>17</v>
      </c>
      <c r="AG2852" t="s">
        <v>18</v>
      </c>
      <c r="AH2852" t="s">
        <v>19</v>
      </c>
      <c r="AI2852" t="s">
        <v>20</v>
      </c>
      <c r="AL2852" t="s">
        <v>21</v>
      </c>
      <c r="AM2852" t="s">
        <v>22</v>
      </c>
      <c r="AQ2852" t="s">
        <v>24</v>
      </c>
      <c r="BB2852">
        <v>60</v>
      </c>
      <c r="BC2852">
        <v>488</v>
      </c>
      <c r="BD2852">
        <v>4</v>
      </c>
    </row>
    <row r="2853" spans="1:56" x14ac:dyDescent="0.25">
      <c r="A2853" t="s">
        <v>5187</v>
      </c>
      <c r="B2853" t="s">
        <v>1</v>
      </c>
      <c r="C2853" t="s">
        <v>5188</v>
      </c>
      <c r="D2853" t="s">
        <v>5189</v>
      </c>
      <c r="E2853" t="s">
        <v>5190</v>
      </c>
      <c r="F2853" t="s">
        <v>5187</v>
      </c>
      <c r="G2853" t="s">
        <v>6</v>
      </c>
      <c r="H2853" t="s">
        <v>7</v>
      </c>
      <c r="I2853" t="s">
        <v>8</v>
      </c>
      <c r="J2853">
        <v>106085</v>
      </c>
      <c r="K2853" t="s">
        <v>25</v>
      </c>
      <c r="L2853" t="s">
        <v>10</v>
      </c>
      <c r="M2853" t="s">
        <v>11</v>
      </c>
      <c r="N2853">
        <v>5</v>
      </c>
      <c r="S2853">
        <v>44783.361284722225</v>
      </c>
      <c r="T2853">
        <v>45068.573888888888</v>
      </c>
      <c r="U2853">
        <v>1113</v>
      </c>
      <c r="V2853">
        <v>44841.420173611114</v>
      </c>
      <c r="X2853" t="s">
        <v>26</v>
      </c>
      <c r="Z2853">
        <v>5.8</v>
      </c>
      <c r="AA2853" t="s">
        <v>27</v>
      </c>
      <c r="AB2853" t="s">
        <v>28</v>
      </c>
      <c r="AC2853" t="s">
        <v>3384</v>
      </c>
      <c r="AD2853">
        <v>9</v>
      </c>
      <c r="AE2853" t="s">
        <v>16</v>
      </c>
      <c r="AF2853" t="s">
        <v>17</v>
      </c>
      <c r="AG2853" t="s">
        <v>29</v>
      </c>
      <c r="AH2853" t="s">
        <v>30</v>
      </c>
      <c r="AI2853" t="s">
        <v>31</v>
      </c>
      <c r="AL2853" t="s">
        <v>2526</v>
      </c>
      <c r="AM2853" t="s">
        <v>22</v>
      </c>
      <c r="AQ2853" t="s">
        <v>24</v>
      </c>
      <c r="BB2853">
        <v>100</v>
      </c>
      <c r="BC2853">
        <v>488</v>
      </c>
      <c r="BD2853">
        <v>4</v>
      </c>
    </row>
    <row r="2854" spans="1:56" hidden="1" x14ac:dyDescent="0.25">
      <c r="A2854" t="s">
        <v>5187</v>
      </c>
      <c r="B2854" t="s">
        <v>1</v>
      </c>
      <c r="C2854" t="s">
        <v>5188</v>
      </c>
      <c r="D2854" t="s">
        <v>5189</v>
      </c>
      <c r="E2854" t="s">
        <v>5190</v>
      </c>
      <c r="F2854" t="s">
        <v>5187</v>
      </c>
      <c r="G2854" t="s">
        <v>6</v>
      </c>
      <c r="H2854" t="s">
        <v>7</v>
      </c>
      <c r="I2854" t="s">
        <v>8</v>
      </c>
      <c r="J2854">
        <v>378332</v>
      </c>
      <c r="K2854" t="s">
        <v>43</v>
      </c>
      <c r="L2854" t="s">
        <v>10</v>
      </c>
      <c r="M2854" t="s">
        <v>11</v>
      </c>
      <c r="N2854">
        <v>4</v>
      </c>
      <c r="S2854">
        <v>45023.518009259256</v>
      </c>
      <c r="T2854">
        <v>45068.573888888888</v>
      </c>
      <c r="U2854">
        <v>211</v>
      </c>
      <c r="W2854" t="s">
        <v>44</v>
      </c>
      <c r="X2854" t="s">
        <v>44</v>
      </c>
      <c r="Z2854">
        <v>6.6</v>
      </c>
      <c r="AA2854" t="s">
        <v>45</v>
      </c>
      <c r="AB2854" t="s">
        <v>46</v>
      </c>
      <c r="AC2854" t="s">
        <v>3384</v>
      </c>
      <c r="AD2854">
        <v>7.1</v>
      </c>
      <c r="AE2854" t="s">
        <v>47</v>
      </c>
      <c r="AF2854" t="s">
        <v>48</v>
      </c>
      <c r="AG2854" t="s">
        <v>49</v>
      </c>
      <c r="AH2854" t="s">
        <v>50</v>
      </c>
      <c r="AI2854" t="s">
        <v>51</v>
      </c>
      <c r="AK2854" t="s">
        <v>52</v>
      </c>
      <c r="AL2854" t="s">
        <v>53</v>
      </c>
      <c r="AM2854" t="s">
        <v>22</v>
      </c>
      <c r="AQ2854" t="s">
        <v>54</v>
      </c>
      <c r="BB2854">
        <v>95</v>
      </c>
      <c r="BC2854">
        <v>488</v>
      </c>
      <c r="BD2854">
        <v>4</v>
      </c>
    </row>
    <row r="2855" spans="1:56" hidden="1" x14ac:dyDescent="0.25">
      <c r="A2855" t="s">
        <v>5187</v>
      </c>
      <c r="B2855" t="s">
        <v>1</v>
      </c>
      <c r="C2855" t="s">
        <v>5188</v>
      </c>
      <c r="D2855" t="s">
        <v>5189</v>
      </c>
      <c r="E2855" t="s">
        <v>5190</v>
      </c>
      <c r="F2855" t="s">
        <v>5187</v>
      </c>
      <c r="G2855" t="s">
        <v>6</v>
      </c>
      <c r="H2855" t="s">
        <v>7</v>
      </c>
      <c r="I2855" t="s">
        <v>8</v>
      </c>
      <c r="J2855">
        <v>378065</v>
      </c>
      <c r="K2855" t="s">
        <v>538</v>
      </c>
      <c r="L2855" t="s">
        <v>10</v>
      </c>
      <c r="M2855" t="s">
        <v>11</v>
      </c>
      <c r="N2855">
        <v>4</v>
      </c>
      <c r="S2855">
        <v>45001.373564814814</v>
      </c>
      <c r="T2855">
        <v>45068.573888888888</v>
      </c>
      <c r="U2855">
        <v>302</v>
      </c>
      <c r="W2855" t="s">
        <v>539</v>
      </c>
      <c r="X2855" t="s">
        <v>540</v>
      </c>
      <c r="Z2855">
        <v>5.6</v>
      </c>
      <c r="AA2855" t="s">
        <v>27</v>
      </c>
      <c r="AB2855" t="s">
        <v>541</v>
      </c>
      <c r="AC2855" t="s">
        <v>3384</v>
      </c>
      <c r="AD2855">
        <v>7.2</v>
      </c>
      <c r="AE2855" t="s">
        <v>542</v>
      </c>
      <c r="AF2855" t="s">
        <v>543</v>
      </c>
      <c r="AG2855" t="s">
        <v>544</v>
      </c>
      <c r="AH2855" t="s">
        <v>545</v>
      </c>
      <c r="AI2855" t="s">
        <v>546</v>
      </c>
      <c r="AL2855" t="s">
        <v>2311</v>
      </c>
      <c r="AM2855" t="s">
        <v>22</v>
      </c>
      <c r="AQ2855" t="s">
        <v>54</v>
      </c>
      <c r="BB2855">
        <v>41</v>
      </c>
      <c r="BC2855">
        <v>488</v>
      </c>
      <c r="BD2855">
        <v>4</v>
      </c>
    </row>
    <row r="2856" spans="1:56" hidden="1" x14ac:dyDescent="0.25">
      <c r="A2856" t="s">
        <v>5187</v>
      </c>
      <c r="B2856" t="s">
        <v>1</v>
      </c>
      <c r="C2856" t="s">
        <v>5188</v>
      </c>
      <c r="D2856" t="s">
        <v>5189</v>
      </c>
      <c r="E2856" t="s">
        <v>5190</v>
      </c>
      <c r="F2856" t="s">
        <v>5187</v>
      </c>
      <c r="G2856" t="s">
        <v>6</v>
      </c>
      <c r="H2856" t="s">
        <v>7</v>
      </c>
      <c r="I2856" t="s">
        <v>8</v>
      </c>
      <c r="J2856">
        <v>376866</v>
      </c>
      <c r="K2856" t="s">
        <v>55</v>
      </c>
      <c r="L2856" t="s">
        <v>10</v>
      </c>
      <c r="M2856" t="s">
        <v>11</v>
      </c>
      <c r="N2856">
        <v>4</v>
      </c>
      <c r="S2856">
        <v>44803.281678240739</v>
      </c>
      <c r="T2856">
        <v>45068.573888888888</v>
      </c>
      <c r="U2856">
        <v>1035</v>
      </c>
      <c r="V2856">
        <v>44841.420173611114</v>
      </c>
      <c r="W2856" t="s">
        <v>56</v>
      </c>
      <c r="X2856" t="s">
        <v>57</v>
      </c>
      <c r="Z2856">
        <v>3.4</v>
      </c>
      <c r="AA2856" t="s">
        <v>58</v>
      </c>
      <c r="AB2856" t="s">
        <v>59</v>
      </c>
      <c r="AC2856" t="s">
        <v>3384</v>
      </c>
      <c r="AD2856">
        <v>6.8</v>
      </c>
      <c r="AE2856" t="s">
        <v>60</v>
      </c>
      <c r="AF2856" t="s">
        <v>61</v>
      </c>
      <c r="AG2856" t="s">
        <v>62</v>
      </c>
      <c r="AH2856" t="s">
        <v>63</v>
      </c>
      <c r="AI2856" t="s">
        <v>64</v>
      </c>
      <c r="AL2856" t="s">
        <v>4808</v>
      </c>
      <c r="AM2856" t="s">
        <v>22</v>
      </c>
      <c r="AQ2856" t="s">
        <v>54</v>
      </c>
      <c r="BB2856">
        <v>35</v>
      </c>
      <c r="BC2856">
        <v>488</v>
      </c>
      <c r="BD2856">
        <v>4</v>
      </c>
    </row>
    <row r="2857" spans="1:56" hidden="1" x14ac:dyDescent="0.25">
      <c r="A2857" t="s">
        <v>5187</v>
      </c>
      <c r="B2857" t="s">
        <v>1</v>
      </c>
      <c r="C2857" t="s">
        <v>5188</v>
      </c>
      <c r="D2857" t="s">
        <v>5189</v>
      </c>
      <c r="E2857" t="s">
        <v>5190</v>
      </c>
      <c r="F2857" t="s">
        <v>5187</v>
      </c>
      <c r="G2857" t="s">
        <v>6</v>
      </c>
      <c r="H2857" t="s">
        <v>7</v>
      </c>
      <c r="I2857" t="s">
        <v>8</v>
      </c>
      <c r="J2857">
        <v>376442</v>
      </c>
      <c r="K2857" t="s">
        <v>732</v>
      </c>
      <c r="L2857" t="s">
        <v>10</v>
      </c>
      <c r="M2857" t="s">
        <v>11</v>
      </c>
      <c r="N2857">
        <v>4</v>
      </c>
      <c r="S2857">
        <v>44624.617858796293</v>
      </c>
      <c r="T2857">
        <v>45068.573888888888</v>
      </c>
      <c r="U2857">
        <v>1721</v>
      </c>
      <c r="V2857">
        <v>44841.420173611114</v>
      </c>
      <c r="W2857" t="s">
        <v>733</v>
      </c>
      <c r="X2857" t="s">
        <v>734</v>
      </c>
      <c r="Z2857">
        <v>5.3</v>
      </c>
      <c r="AA2857" t="s">
        <v>476</v>
      </c>
      <c r="AB2857" t="s">
        <v>531</v>
      </c>
      <c r="AC2857" t="s">
        <v>3384</v>
      </c>
      <c r="AD2857">
        <v>5.8</v>
      </c>
      <c r="AE2857" t="s">
        <v>735</v>
      </c>
      <c r="AF2857" t="s">
        <v>736</v>
      </c>
      <c r="AG2857" t="s">
        <v>737</v>
      </c>
      <c r="AH2857" t="s">
        <v>738</v>
      </c>
      <c r="AI2857" t="s">
        <v>739</v>
      </c>
      <c r="AL2857" t="s">
        <v>4808</v>
      </c>
      <c r="AM2857" t="s">
        <v>22</v>
      </c>
      <c r="AQ2857" t="s">
        <v>54</v>
      </c>
      <c r="BB2857">
        <v>35</v>
      </c>
      <c r="BC2857">
        <v>488</v>
      </c>
      <c r="BD2857">
        <v>4</v>
      </c>
    </row>
    <row r="2858" spans="1:56" hidden="1" x14ac:dyDescent="0.25">
      <c r="A2858" t="s">
        <v>5187</v>
      </c>
      <c r="B2858" t="s">
        <v>1</v>
      </c>
      <c r="C2858" t="s">
        <v>5188</v>
      </c>
      <c r="D2858" t="s">
        <v>5189</v>
      </c>
      <c r="E2858" t="s">
        <v>5190</v>
      </c>
      <c r="F2858" t="s">
        <v>5187</v>
      </c>
      <c r="G2858" t="s">
        <v>6</v>
      </c>
      <c r="H2858" t="s">
        <v>7</v>
      </c>
      <c r="I2858" t="s">
        <v>8</v>
      </c>
      <c r="J2858">
        <v>376633</v>
      </c>
      <c r="K2858" t="s">
        <v>752</v>
      </c>
      <c r="L2858" t="s">
        <v>10</v>
      </c>
      <c r="M2858" t="s">
        <v>11</v>
      </c>
      <c r="N2858">
        <v>3</v>
      </c>
      <c r="S2858">
        <v>44709.274212962962</v>
      </c>
      <c r="T2858">
        <v>45068.573888888888</v>
      </c>
      <c r="U2858">
        <v>1419</v>
      </c>
      <c r="V2858">
        <v>44841.420173611114</v>
      </c>
      <c r="W2858" t="s">
        <v>753</v>
      </c>
      <c r="X2858" t="s">
        <v>754</v>
      </c>
      <c r="Z2858">
        <v>2.7</v>
      </c>
      <c r="AA2858" t="s">
        <v>755</v>
      </c>
      <c r="AB2858" t="s">
        <v>756</v>
      </c>
      <c r="AC2858" t="s">
        <v>3384</v>
      </c>
      <c r="AD2858">
        <v>6.2</v>
      </c>
      <c r="AE2858" t="s">
        <v>757</v>
      </c>
      <c r="AF2858" t="s">
        <v>758</v>
      </c>
      <c r="AG2858" t="s">
        <v>759</v>
      </c>
      <c r="AH2858" t="s">
        <v>760</v>
      </c>
      <c r="AI2858" t="s">
        <v>761</v>
      </c>
      <c r="AL2858" t="s">
        <v>4808</v>
      </c>
      <c r="AM2858" t="s">
        <v>22</v>
      </c>
      <c r="AQ2858" t="s">
        <v>54</v>
      </c>
      <c r="BB2858">
        <v>35</v>
      </c>
      <c r="BC2858">
        <v>488</v>
      </c>
      <c r="BD2858">
        <v>4</v>
      </c>
    </row>
    <row r="2859" spans="1:56" hidden="1" x14ac:dyDescent="0.25">
      <c r="A2859" t="s">
        <v>5187</v>
      </c>
      <c r="B2859" t="s">
        <v>1</v>
      </c>
      <c r="C2859" t="s">
        <v>5188</v>
      </c>
      <c r="D2859" t="s">
        <v>5189</v>
      </c>
      <c r="E2859" t="s">
        <v>5190</v>
      </c>
      <c r="F2859" t="s">
        <v>5187</v>
      </c>
      <c r="G2859" t="s">
        <v>6</v>
      </c>
      <c r="H2859" t="s">
        <v>7</v>
      </c>
      <c r="I2859" t="s">
        <v>8</v>
      </c>
      <c r="J2859">
        <v>91972</v>
      </c>
      <c r="K2859" t="s">
        <v>66</v>
      </c>
      <c r="L2859" t="s">
        <v>10</v>
      </c>
      <c r="M2859" t="s">
        <v>11</v>
      </c>
      <c r="N2859">
        <v>3</v>
      </c>
      <c r="S2859">
        <v>44947.268113425926</v>
      </c>
      <c r="T2859">
        <v>45068.573888888888</v>
      </c>
      <c r="U2859">
        <v>507</v>
      </c>
      <c r="W2859" t="s">
        <v>67</v>
      </c>
      <c r="X2859" t="s">
        <v>68</v>
      </c>
      <c r="Z2859">
        <v>3.4</v>
      </c>
      <c r="AA2859" t="s">
        <v>58</v>
      </c>
      <c r="AB2859" t="s">
        <v>59</v>
      </c>
      <c r="AC2859" t="s">
        <v>3384</v>
      </c>
      <c r="AD2859">
        <v>5.5</v>
      </c>
      <c r="AE2859" t="s">
        <v>69</v>
      </c>
      <c r="AF2859" t="s">
        <v>70</v>
      </c>
      <c r="AG2859" t="s">
        <v>71</v>
      </c>
      <c r="AH2859" t="s">
        <v>72</v>
      </c>
      <c r="AI2859" t="s">
        <v>73</v>
      </c>
      <c r="AL2859" t="s">
        <v>1560</v>
      </c>
      <c r="AM2859" t="s">
        <v>22</v>
      </c>
      <c r="AQ2859" t="s">
        <v>75</v>
      </c>
      <c r="BB2859">
        <v>30</v>
      </c>
      <c r="BC2859">
        <v>488</v>
      </c>
      <c r="BD2859">
        <v>4</v>
      </c>
    </row>
    <row r="2860" spans="1:56" hidden="1" x14ac:dyDescent="0.25">
      <c r="A2860" t="s">
        <v>5187</v>
      </c>
      <c r="B2860" t="s">
        <v>1</v>
      </c>
      <c r="C2860" t="s">
        <v>5188</v>
      </c>
      <c r="D2860" t="s">
        <v>5189</v>
      </c>
      <c r="E2860" t="s">
        <v>5190</v>
      </c>
      <c r="F2860" t="s">
        <v>5187</v>
      </c>
      <c r="G2860" t="s">
        <v>6</v>
      </c>
      <c r="H2860" t="s">
        <v>7</v>
      </c>
      <c r="I2860" t="s">
        <v>8</v>
      </c>
      <c r="J2860">
        <v>90044</v>
      </c>
      <c r="K2860" t="s">
        <v>103</v>
      </c>
      <c r="L2860" t="s">
        <v>10</v>
      </c>
      <c r="M2860" t="s">
        <v>11</v>
      </c>
      <c r="N2860">
        <v>3</v>
      </c>
      <c r="S2860">
        <v>44241.346643518518</v>
      </c>
      <c r="T2860">
        <v>45068.573888888888</v>
      </c>
      <c r="U2860">
        <v>2794</v>
      </c>
      <c r="V2860">
        <v>44841.420173611114</v>
      </c>
      <c r="W2860" t="s">
        <v>104</v>
      </c>
      <c r="Y2860" t="s">
        <v>105</v>
      </c>
      <c r="Z2860">
        <v>4.5</v>
      </c>
      <c r="AA2860" t="s">
        <v>106</v>
      </c>
      <c r="AB2860" t="s">
        <v>107</v>
      </c>
      <c r="AC2860" t="s">
        <v>3384</v>
      </c>
      <c r="AG2860" t="s">
        <v>108</v>
      </c>
      <c r="AH2860" t="s">
        <v>109</v>
      </c>
      <c r="AI2860" t="s">
        <v>110</v>
      </c>
      <c r="AL2860" t="s">
        <v>111</v>
      </c>
      <c r="AM2860" t="s">
        <v>22</v>
      </c>
      <c r="AQ2860" t="s">
        <v>75</v>
      </c>
      <c r="BB2860">
        <v>36</v>
      </c>
      <c r="BC2860">
        <v>488</v>
      </c>
      <c r="BD2860">
        <v>4</v>
      </c>
    </row>
    <row r="2861" spans="1:56" hidden="1" x14ac:dyDescent="0.25">
      <c r="A2861" t="s">
        <v>5187</v>
      </c>
      <c r="B2861" t="s">
        <v>1</v>
      </c>
      <c r="C2861" t="s">
        <v>5188</v>
      </c>
      <c r="D2861" t="s">
        <v>5189</v>
      </c>
      <c r="E2861" t="s">
        <v>5190</v>
      </c>
      <c r="F2861" t="s">
        <v>5187</v>
      </c>
      <c r="G2861" t="s">
        <v>6</v>
      </c>
      <c r="H2861" t="s">
        <v>7</v>
      </c>
      <c r="I2861" t="s">
        <v>8</v>
      </c>
      <c r="J2861">
        <v>90043</v>
      </c>
      <c r="K2861" t="s">
        <v>112</v>
      </c>
      <c r="L2861" t="s">
        <v>10</v>
      </c>
      <c r="M2861" t="s">
        <v>11</v>
      </c>
      <c r="N2861">
        <v>3</v>
      </c>
      <c r="S2861">
        <v>44260.390231481484</v>
      </c>
      <c r="T2861">
        <v>45068.573888888888</v>
      </c>
      <c r="U2861">
        <v>2793</v>
      </c>
      <c r="V2861">
        <v>44841.420173611114</v>
      </c>
      <c r="Z2861">
        <v>6.2</v>
      </c>
      <c r="AA2861" t="s">
        <v>113</v>
      </c>
      <c r="AB2861" t="s">
        <v>114</v>
      </c>
      <c r="AC2861" t="s">
        <v>3384</v>
      </c>
      <c r="AG2861" t="s">
        <v>115</v>
      </c>
      <c r="AH2861" t="s">
        <v>116</v>
      </c>
      <c r="AI2861" t="s">
        <v>117</v>
      </c>
      <c r="AL2861" t="s">
        <v>118</v>
      </c>
      <c r="AM2861" t="s">
        <v>22</v>
      </c>
      <c r="AQ2861" t="s">
        <v>75</v>
      </c>
      <c r="BB2861">
        <v>35</v>
      </c>
      <c r="BC2861">
        <v>488</v>
      </c>
      <c r="BD2861">
        <v>4</v>
      </c>
    </row>
    <row r="2862" spans="1:56" hidden="1" x14ac:dyDescent="0.25">
      <c r="A2862" t="s">
        <v>5187</v>
      </c>
      <c r="B2862" t="s">
        <v>1</v>
      </c>
      <c r="C2862" t="s">
        <v>5188</v>
      </c>
      <c r="D2862" t="s">
        <v>5189</v>
      </c>
      <c r="E2862" t="s">
        <v>5190</v>
      </c>
      <c r="F2862" t="s">
        <v>5187</v>
      </c>
      <c r="G2862" t="s">
        <v>6</v>
      </c>
      <c r="H2862" t="s">
        <v>7</v>
      </c>
      <c r="I2862" t="s">
        <v>8</v>
      </c>
      <c r="J2862">
        <v>375639</v>
      </c>
      <c r="K2862" t="s">
        <v>1123</v>
      </c>
      <c r="L2862" t="s">
        <v>10</v>
      </c>
      <c r="M2862" t="s">
        <v>11</v>
      </c>
      <c r="N2862">
        <v>2</v>
      </c>
      <c r="S2862">
        <v>44370.187395833331</v>
      </c>
      <c r="T2862">
        <v>45068.573888888888</v>
      </c>
      <c r="U2862">
        <v>2637</v>
      </c>
      <c r="V2862">
        <v>44841.420173611114</v>
      </c>
      <c r="W2862" t="s">
        <v>1124</v>
      </c>
      <c r="X2862" t="s">
        <v>1125</v>
      </c>
      <c r="Z2862">
        <v>3.6</v>
      </c>
      <c r="AA2862" t="s">
        <v>1126</v>
      </c>
      <c r="AB2862" t="s">
        <v>1127</v>
      </c>
      <c r="AC2862" t="s">
        <v>3384</v>
      </c>
      <c r="AD2862">
        <v>4.8</v>
      </c>
      <c r="AE2862" t="s">
        <v>1128</v>
      </c>
      <c r="AF2862" t="s">
        <v>82</v>
      </c>
      <c r="AG2862" t="s">
        <v>1129</v>
      </c>
      <c r="AH2862" t="s">
        <v>1130</v>
      </c>
      <c r="AI2862" t="s">
        <v>1131</v>
      </c>
      <c r="AL2862" t="s">
        <v>4808</v>
      </c>
      <c r="AM2862" t="s">
        <v>87</v>
      </c>
      <c r="AQ2862" t="s">
        <v>54</v>
      </c>
      <c r="BB2862">
        <v>30</v>
      </c>
      <c r="BC2862">
        <v>488</v>
      </c>
      <c r="BD2862">
        <v>4</v>
      </c>
    </row>
    <row r="2863" spans="1:56" hidden="1" x14ac:dyDescent="0.25">
      <c r="A2863" t="s">
        <v>5187</v>
      </c>
      <c r="B2863" t="s">
        <v>1</v>
      </c>
      <c r="C2863" t="s">
        <v>5188</v>
      </c>
      <c r="D2863" t="s">
        <v>5189</v>
      </c>
      <c r="E2863" t="s">
        <v>5190</v>
      </c>
      <c r="F2863" t="s">
        <v>5187</v>
      </c>
      <c r="G2863" t="s">
        <v>6</v>
      </c>
      <c r="H2863" t="s">
        <v>7</v>
      </c>
      <c r="I2863" t="s">
        <v>8</v>
      </c>
      <c r="J2863">
        <v>105171</v>
      </c>
      <c r="K2863" t="s">
        <v>185</v>
      </c>
      <c r="L2863" t="s">
        <v>10</v>
      </c>
      <c r="M2863" t="s">
        <v>11</v>
      </c>
      <c r="N2863">
        <v>2</v>
      </c>
      <c r="S2863">
        <v>44260.390231481484</v>
      </c>
      <c r="T2863">
        <v>45068.573888888888</v>
      </c>
      <c r="U2863">
        <v>2793</v>
      </c>
      <c r="V2863">
        <v>44841.420173611114</v>
      </c>
      <c r="Z2863">
        <v>3.6</v>
      </c>
      <c r="AA2863" t="s">
        <v>186</v>
      </c>
      <c r="AB2863" t="s">
        <v>187</v>
      </c>
      <c r="AC2863" t="s">
        <v>3384</v>
      </c>
      <c r="AG2863" t="s">
        <v>188</v>
      </c>
      <c r="AH2863" t="s">
        <v>189</v>
      </c>
      <c r="AI2863" t="s">
        <v>190</v>
      </c>
      <c r="AL2863" t="s">
        <v>191</v>
      </c>
      <c r="AM2863" t="s">
        <v>22</v>
      </c>
      <c r="AQ2863" t="s">
        <v>24</v>
      </c>
      <c r="BB2863">
        <v>50</v>
      </c>
      <c r="BC2863">
        <v>488</v>
      </c>
      <c r="BD2863">
        <v>4</v>
      </c>
    </row>
    <row r="2864" spans="1:56" hidden="1" x14ac:dyDescent="0.25">
      <c r="A2864" t="s">
        <v>5187</v>
      </c>
      <c r="B2864" t="s">
        <v>1</v>
      </c>
      <c r="C2864" t="s">
        <v>5188</v>
      </c>
      <c r="D2864" t="s">
        <v>5189</v>
      </c>
      <c r="E2864" t="s">
        <v>5190</v>
      </c>
      <c r="F2864" t="s">
        <v>5187</v>
      </c>
      <c r="G2864" t="s">
        <v>6</v>
      </c>
      <c r="H2864" t="s">
        <v>7</v>
      </c>
      <c r="I2864" t="s">
        <v>8</v>
      </c>
      <c r="J2864">
        <v>105170</v>
      </c>
      <c r="K2864" t="s">
        <v>192</v>
      </c>
      <c r="L2864" t="s">
        <v>10</v>
      </c>
      <c r="M2864" t="s">
        <v>11</v>
      </c>
      <c r="N2864">
        <v>2</v>
      </c>
      <c r="S2864">
        <v>44260.390231481484</v>
      </c>
      <c r="T2864">
        <v>45068.573888888888</v>
      </c>
      <c r="U2864">
        <v>2793</v>
      </c>
      <c r="V2864">
        <v>44841.420173611114</v>
      </c>
      <c r="Z2864">
        <v>3.6</v>
      </c>
      <c r="AA2864" t="s">
        <v>186</v>
      </c>
      <c r="AB2864" t="s">
        <v>187</v>
      </c>
      <c r="AC2864" t="s">
        <v>3384</v>
      </c>
      <c r="AG2864" t="s">
        <v>193</v>
      </c>
      <c r="AH2864" t="s">
        <v>194</v>
      </c>
      <c r="AI2864" t="s">
        <v>195</v>
      </c>
      <c r="AL2864" t="s">
        <v>196</v>
      </c>
      <c r="AM2864" t="s">
        <v>22</v>
      </c>
      <c r="AQ2864" t="s">
        <v>24</v>
      </c>
      <c r="BB2864">
        <v>50</v>
      </c>
      <c r="BC2864">
        <v>488</v>
      </c>
      <c r="BD2864">
        <v>4</v>
      </c>
    </row>
    <row r="2865" spans="1:56" hidden="1" x14ac:dyDescent="0.25">
      <c r="A2865" t="s">
        <v>5187</v>
      </c>
      <c r="B2865" t="s">
        <v>1</v>
      </c>
      <c r="C2865" t="s">
        <v>5188</v>
      </c>
      <c r="D2865" t="s">
        <v>5189</v>
      </c>
      <c r="E2865" t="s">
        <v>5190</v>
      </c>
      <c r="F2865" t="s">
        <v>5187</v>
      </c>
      <c r="G2865" t="s">
        <v>6</v>
      </c>
      <c r="H2865" t="s">
        <v>7</v>
      </c>
      <c r="I2865" t="s">
        <v>8</v>
      </c>
      <c r="J2865">
        <v>90007</v>
      </c>
      <c r="K2865" t="s">
        <v>197</v>
      </c>
      <c r="L2865" t="s">
        <v>10</v>
      </c>
      <c r="M2865" t="s">
        <v>11</v>
      </c>
      <c r="N2865">
        <v>2</v>
      </c>
      <c r="S2865">
        <v>44260.390231481484</v>
      </c>
      <c r="T2865">
        <v>45068.573888888888</v>
      </c>
      <c r="U2865">
        <v>2793</v>
      </c>
      <c r="V2865">
        <v>44841.420173611114</v>
      </c>
      <c r="Z2865">
        <v>3.6</v>
      </c>
      <c r="AA2865" t="s">
        <v>106</v>
      </c>
      <c r="AB2865" t="s">
        <v>187</v>
      </c>
      <c r="AC2865" t="s">
        <v>3384</v>
      </c>
      <c r="AG2865" t="s">
        <v>198</v>
      </c>
      <c r="AH2865" t="s">
        <v>199</v>
      </c>
      <c r="AI2865" t="s">
        <v>200</v>
      </c>
      <c r="AL2865" t="s">
        <v>201</v>
      </c>
      <c r="AM2865" t="s">
        <v>22</v>
      </c>
      <c r="AQ2865" t="s">
        <v>75</v>
      </c>
      <c r="BB2865">
        <v>50</v>
      </c>
      <c r="BC2865">
        <v>488</v>
      </c>
      <c r="BD2865">
        <v>4</v>
      </c>
    </row>
    <row r="2866" spans="1:56" hidden="1" x14ac:dyDescent="0.25">
      <c r="A2866" t="s">
        <v>5187</v>
      </c>
      <c r="B2866" t="s">
        <v>1</v>
      </c>
      <c r="C2866" t="s">
        <v>5188</v>
      </c>
      <c r="D2866" t="s">
        <v>5189</v>
      </c>
      <c r="E2866" t="s">
        <v>5190</v>
      </c>
      <c r="F2866" t="s">
        <v>5187</v>
      </c>
      <c r="G2866" t="s">
        <v>6</v>
      </c>
      <c r="H2866" t="s">
        <v>7</v>
      </c>
      <c r="I2866" t="s">
        <v>8</v>
      </c>
      <c r="J2866">
        <v>377855</v>
      </c>
      <c r="K2866" t="s">
        <v>223</v>
      </c>
      <c r="L2866" t="s">
        <v>10</v>
      </c>
      <c r="M2866" t="s">
        <v>11</v>
      </c>
      <c r="N2866">
        <v>1</v>
      </c>
      <c r="S2866">
        <v>44925.12599537037</v>
      </c>
      <c r="T2866">
        <v>45068.573888888888</v>
      </c>
      <c r="U2866">
        <v>583</v>
      </c>
      <c r="W2866" t="s">
        <v>224</v>
      </c>
      <c r="X2866" t="s">
        <v>225</v>
      </c>
      <c r="Z2866">
        <v>3.3</v>
      </c>
      <c r="AA2866" t="s">
        <v>226</v>
      </c>
      <c r="AB2866" t="s">
        <v>227</v>
      </c>
      <c r="AC2866" t="s">
        <v>3384</v>
      </c>
      <c r="AD2866">
        <v>2.9</v>
      </c>
      <c r="AE2866" t="s">
        <v>228</v>
      </c>
      <c r="AF2866" t="s">
        <v>229</v>
      </c>
      <c r="AG2866" t="s">
        <v>230</v>
      </c>
      <c r="AH2866" t="s">
        <v>231</v>
      </c>
      <c r="AI2866" t="s">
        <v>232</v>
      </c>
      <c r="AL2866" t="s">
        <v>4808</v>
      </c>
      <c r="AM2866" t="s">
        <v>87</v>
      </c>
      <c r="AQ2866" t="s">
        <v>54</v>
      </c>
      <c r="BB2866">
        <v>10</v>
      </c>
      <c r="BC2866">
        <v>488</v>
      </c>
      <c r="BD2866">
        <v>4</v>
      </c>
    </row>
    <row r="2867" spans="1:56" hidden="1" x14ac:dyDescent="0.25">
      <c r="A2867" t="s">
        <v>5187</v>
      </c>
      <c r="B2867" t="s">
        <v>1</v>
      </c>
      <c r="C2867" t="s">
        <v>5188</v>
      </c>
      <c r="D2867" t="s">
        <v>5189</v>
      </c>
      <c r="E2867" t="s">
        <v>5190</v>
      </c>
      <c r="F2867" t="s">
        <v>5187</v>
      </c>
      <c r="G2867" t="s">
        <v>6</v>
      </c>
      <c r="H2867" t="s">
        <v>7</v>
      </c>
      <c r="I2867" t="s">
        <v>8</v>
      </c>
      <c r="J2867">
        <v>372339</v>
      </c>
      <c r="K2867" t="s">
        <v>1585</v>
      </c>
      <c r="L2867" t="s">
        <v>10</v>
      </c>
      <c r="M2867" t="s">
        <v>234</v>
      </c>
      <c r="N2867">
        <v>4</v>
      </c>
      <c r="S2867">
        <v>44260.390231481484</v>
      </c>
      <c r="T2867">
        <v>45068.573888888888</v>
      </c>
      <c r="U2867">
        <v>2793</v>
      </c>
      <c r="V2867">
        <v>44841.420173611114</v>
      </c>
      <c r="W2867" t="s">
        <v>1586</v>
      </c>
      <c r="X2867" t="s">
        <v>1587</v>
      </c>
      <c r="Z2867">
        <v>3.3</v>
      </c>
      <c r="AA2867" t="s">
        <v>226</v>
      </c>
      <c r="AB2867" t="s">
        <v>227</v>
      </c>
      <c r="AC2867" t="s">
        <v>3384</v>
      </c>
      <c r="AD2867">
        <v>6.1</v>
      </c>
      <c r="AE2867" t="s">
        <v>907</v>
      </c>
      <c r="AF2867" t="s">
        <v>908</v>
      </c>
      <c r="AG2867" t="s">
        <v>1588</v>
      </c>
      <c r="AH2867" t="s">
        <v>1589</v>
      </c>
      <c r="AI2867" t="s">
        <v>1590</v>
      </c>
      <c r="AL2867" t="s">
        <v>4808</v>
      </c>
      <c r="AM2867" t="s">
        <v>22</v>
      </c>
      <c r="AQ2867" t="s">
        <v>54</v>
      </c>
      <c r="BB2867">
        <v>35</v>
      </c>
      <c r="BC2867">
        <v>488</v>
      </c>
      <c r="BD2867">
        <v>4</v>
      </c>
    </row>
    <row r="2868" spans="1:56" hidden="1" x14ac:dyDescent="0.25">
      <c r="A2868" t="s">
        <v>5187</v>
      </c>
      <c r="B2868" t="s">
        <v>1</v>
      </c>
      <c r="C2868" t="s">
        <v>5188</v>
      </c>
      <c r="D2868" t="s">
        <v>5189</v>
      </c>
      <c r="E2868" t="s">
        <v>5190</v>
      </c>
      <c r="F2868" t="s">
        <v>5187</v>
      </c>
      <c r="G2868" t="s">
        <v>6</v>
      </c>
      <c r="H2868" t="s">
        <v>7</v>
      </c>
      <c r="I2868" t="s">
        <v>8</v>
      </c>
      <c r="J2868">
        <v>105484</v>
      </c>
      <c r="K2868" t="s">
        <v>246</v>
      </c>
      <c r="L2868" t="s">
        <v>10</v>
      </c>
      <c r="M2868" t="s">
        <v>234</v>
      </c>
      <c r="N2868">
        <v>3</v>
      </c>
      <c r="S2868">
        <v>44260.390231481484</v>
      </c>
      <c r="T2868">
        <v>45068.573888888888</v>
      </c>
      <c r="U2868">
        <v>2793</v>
      </c>
      <c r="V2868">
        <v>44841.420173611114</v>
      </c>
      <c r="Z2868">
        <v>6.5</v>
      </c>
      <c r="AA2868" t="s">
        <v>247</v>
      </c>
      <c r="AB2868" t="s">
        <v>248</v>
      </c>
      <c r="AC2868" t="s">
        <v>3384</v>
      </c>
      <c r="AG2868" t="s">
        <v>249</v>
      </c>
      <c r="AH2868" t="s">
        <v>250</v>
      </c>
      <c r="AI2868" t="s">
        <v>251</v>
      </c>
      <c r="AJ2868" t="s">
        <v>252</v>
      </c>
      <c r="AL2868" t="s">
        <v>514</v>
      </c>
      <c r="AM2868" t="s">
        <v>22</v>
      </c>
      <c r="AQ2868" t="s">
        <v>24</v>
      </c>
      <c r="BB2868">
        <v>90</v>
      </c>
      <c r="BC2868">
        <v>488</v>
      </c>
      <c r="BD2868">
        <v>4</v>
      </c>
    </row>
    <row r="2869" spans="1:56" hidden="1" x14ac:dyDescent="0.25">
      <c r="A2869" t="s">
        <v>5187</v>
      </c>
      <c r="B2869" t="s">
        <v>1</v>
      </c>
      <c r="C2869" t="s">
        <v>5188</v>
      </c>
      <c r="D2869" t="s">
        <v>5189</v>
      </c>
      <c r="E2869" t="s">
        <v>5190</v>
      </c>
      <c r="F2869" t="s">
        <v>5187</v>
      </c>
      <c r="G2869" t="s">
        <v>6</v>
      </c>
      <c r="H2869" t="s">
        <v>7</v>
      </c>
      <c r="I2869" t="s">
        <v>8</v>
      </c>
      <c r="J2869">
        <v>19824</v>
      </c>
      <c r="K2869" t="s">
        <v>254</v>
      </c>
      <c r="L2869" t="s">
        <v>10</v>
      </c>
      <c r="M2869" t="s">
        <v>234</v>
      </c>
      <c r="N2869">
        <v>3</v>
      </c>
      <c r="S2869">
        <v>44260.390231481484</v>
      </c>
      <c r="T2869">
        <v>45068.573888888888</v>
      </c>
      <c r="U2869">
        <v>2793</v>
      </c>
      <c r="V2869">
        <v>44841.420173611114</v>
      </c>
      <c r="Z2869">
        <v>5.4</v>
      </c>
      <c r="AA2869" t="s">
        <v>255</v>
      </c>
      <c r="AB2869" t="s">
        <v>256</v>
      </c>
      <c r="AC2869" t="s">
        <v>3384</v>
      </c>
      <c r="AG2869" t="s">
        <v>257</v>
      </c>
      <c r="AH2869" t="s">
        <v>258</v>
      </c>
      <c r="AI2869" t="s">
        <v>259</v>
      </c>
      <c r="AJ2869" t="s">
        <v>260</v>
      </c>
      <c r="AL2869" t="s">
        <v>2526</v>
      </c>
      <c r="AM2869" t="s">
        <v>22</v>
      </c>
      <c r="AQ2869" t="s">
        <v>261</v>
      </c>
      <c r="BB2869">
        <v>90</v>
      </c>
      <c r="BC2869">
        <v>488</v>
      </c>
      <c r="BD2869">
        <v>4</v>
      </c>
    </row>
    <row r="2870" spans="1:56" x14ac:dyDescent="0.25">
      <c r="A2870" t="s">
        <v>5191</v>
      </c>
      <c r="B2870" t="s">
        <v>1</v>
      </c>
      <c r="C2870" t="s">
        <v>5192</v>
      </c>
      <c r="D2870" t="s">
        <v>5193</v>
      </c>
      <c r="E2870" t="s">
        <v>5194</v>
      </c>
      <c r="F2870" t="s">
        <v>5191</v>
      </c>
      <c r="G2870" t="s">
        <v>6</v>
      </c>
      <c r="H2870" t="s">
        <v>7</v>
      </c>
      <c r="I2870" t="s">
        <v>8</v>
      </c>
      <c r="J2870">
        <v>106116</v>
      </c>
      <c r="K2870" t="s">
        <v>9</v>
      </c>
      <c r="L2870" t="s">
        <v>10</v>
      </c>
      <c r="M2870" t="s">
        <v>11</v>
      </c>
      <c r="N2870">
        <v>5</v>
      </c>
      <c r="S2870">
        <v>45021.093182870369</v>
      </c>
      <c r="T2870">
        <v>45068.414120370369</v>
      </c>
      <c r="U2870">
        <v>206</v>
      </c>
      <c r="X2870" t="s">
        <v>12</v>
      </c>
      <c r="Z2870">
        <v>8.1999999999999993</v>
      </c>
      <c r="AA2870" t="s">
        <v>13</v>
      </c>
      <c r="AB2870" t="s">
        <v>14</v>
      </c>
      <c r="AC2870" t="s">
        <v>3384</v>
      </c>
      <c r="AD2870">
        <v>9</v>
      </c>
      <c r="AE2870" t="s">
        <v>16</v>
      </c>
      <c r="AF2870" t="s">
        <v>17</v>
      </c>
      <c r="AG2870" t="s">
        <v>18</v>
      </c>
      <c r="AH2870" t="s">
        <v>19</v>
      </c>
      <c r="AI2870" t="s">
        <v>20</v>
      </c>
      <c r="AL2870" t="s">
        <v>774</v>
      </c>
      <c r="AM2870" t="s">
        <v>22</v>
      </c>
      <c r="AP2870" t="s">
        <v>23</v>
      </c>
      <c r="AQ2870" t="s">
        <v>24</v>
      </c>
      <c r="BB2870">
        <v>60</v>
      </c>
      <c r="BC2870">
        <v>672</v>
      </c>
      <c r="BD2870">
        <v>4</v>
      </c>
    </row>
    <row r="2871" spans="1:56" x14ac:dyDescent="0.25">
      <c r="A2871" t="s">
        <v>5191</v>
      </c>
      <c r="B2871" t="s">
        <v>1</v>
      </c>
      <c r="C2871" t="s">
        <v>5192</v>
      </c>
      <c r="D2871" t="s">
        <v>5193</v>
      </c>
      <c r="E2871" t="s">
        <v>5194</v>
      </c>
      <c r="F2871" t="s">
        <v>5191</v>
      </c>
      <c r="G2871" t="s">
        <v>6</v>
      </c>
      <c r="H2871" t="s">
        <v>7</v>
      </c>
      <c r="I2871" t="s">
        <v>8</v>
      </c>
      <c r="J2871">
        <v>106105</v>
      </c>
      <c r="K2871" t="s">
        <v>1137</v>
      </c>
      <c r="L2871" t="s">
        <v>10</v>
      </c>
      <c r="M2871" t="s">
        <v>11</v>
      </c>
      <c r="N2871">
        <v>5</v>
      </c>
      <c r="S2871">
        <v>44950.13622685185</v>
      </c>
      <c r="T2871">
        <v>45068.414120370369</v>
      </c>
      <c r="U2871">
        <v>465</v>
      </c>
      <c r="X2871" t="s">
        <v>1138</v>
      </c>
      <c r="Z2871">
        <v>8.5</v>
      </c>
      <c r="AA2871" t="s">
        <v>35</v>
      </c>
      <c r="AB2871" t="s">
        <v>36</v>
      </c>
      <c r="AC2871" t="s">
        <v>3384</v>
      </c>
      <c r="AD2871">
        <v>9.1</v>
      </c>
      <c r="AE2871" t="s">
        <v>37</v>
      </c>
      <c r="AF2871" t="s">
        <v>38</v>
      </c>
      <c r="AG2871" t="s">
        <v>1139</v>
      </c>
      <c r="AH2871" t="s">
        <v>30</v>
      </c>
      <c r="AI2871" t="s">
        <v>354</v>
      </c>
      <c r="AL2871" t="s">
        <v>1140</v>
      </c>
      <c r="AM2871" t="s">
        <v>22</v>
      </c>
      <c r="AP2871" t="s">
        <v>23</v>
      </c>
      <c r="AQ2871" t="s">
        <v>24</v>
      </c>
      <c r="BB2871">
        <v>60</v>
      </c>
      <c r="BC2871">
        <v>672</v>
      </c>
      <c r="BD2871">
        <v>4</v>
      </c>
    </row>
    <row r="2872" spans="1:56" hidden="1" x14ac:dyDescent="0.25">
      <c r="A2872" t="s">
        <v>5191</v>
      </c>
      <c r="B2872" t="s">
        <v>1</v>
      </c>
      <c r="C2872" t="s">
        <v>5192</v>
      </c>
      <c r="D2872" t="s">
        <v>5193</v>
      </c>
      <c r="E2872" t="s">
        <v>5194</v>
      </c>
      <c r="F2872" t="s">
        <v>5191</v>
      </c>
      <c r="G2872" t="s">
        <v>6</v>
      </c>
      <c r="H2872" t="s">
        <v>7</v>
      </c>
      <c r="I2872" t="s">
        <v>8</v>
      </c>
      <c r="J2872">
        <v>378332</v>
      </c>
      <c r="K2872" t="s">
        <v>43</v>
      </c>
      <c r="L2872" t="s">
        <v>10</v>
      </c>
      <c r="M2872" t="s">
        <v>11</v>
      </c>
      <c r="N2872">
        <v>4</v>
      </c>
      <c r="S2872">
        <v>45023.531307870369</v>
      </c>
      <c r="T2872">
        <v>45068.414120370369</v>
      </c>
      <c r="U2872">
        <v>195</v>
      </c>
      <c r="W2872" t="s">
        <v>44</v>
      </c>
      <c r="X2872" t="s">
        <v>44</v>
      </c>
      <c r="Z2872">
        <v>6.6</v>
      </c>
      <c r="AA2872" t="s">
        <v>45</v>
      </c>
      <c r="AB2872" t="s">
        <v>46</v>
      </c>
      <c r="AC2872" t="s">
        <v>3384</v>
      </c>
      <c r="AD2872">
        <v>7.1</v>
      </c>
      <c r="AE2872" t="s">
        <v>47</v>
      </c>
      <c r="AF2872" t="s">
        <v>48</v>
      </c>
      <c r="AG2872" t="s">
        <v>49</v>
      </c>
      <c r="AH2872" t="s">
        <v>50</v>
      </c>
      <c r="AI2872" t="s">
        <v>51</v>
      </c>
      <c r="AK2872" t="s">
        <v>52</v>
      </c>
      <c r="AL2872" t="s">
        <v>53</v>
      </c>
      <c r="AM2872" t="s">
        <v>22</v>
      </c>
      <c r="AP2872" t="s">
        <v>23</v>
      </c>
      <c r="AQ2872" t="s">
        <v>54</v>
      </c>
      <c r="BB2872">
        <v>95</v>
      </c>
      <c r="BC2872">
        <v>672</v>
      </c>
      <c r="BD2872">
        <v>4</v>
      </c>
    </row>
    <row r="2873" spans="1:56" hidden="1" x14ac:dyDescent="0.25">
      <c r="A2873" t="s">
        <v>5191</v>
      </c>
      <c r="B2873" t="s">
        <v>1</v>
      </c>
      <c r="C2873" t="s">
        <v>5192</v>
      </c>
      <c r="D2873" t="s">
        <v>5193</v>
      </c>
      <c r="E2873" t="s">
        <v>5194</v>
      </c>
      <c r="F2873" t="s">
        <v>5191</v>
      </c>
      <c r="G2873" t="s">
        <v>6</v>
      </c>
      <c r="H2873" t="s">
        <v>7</v>
      </c>
      <c r="I2873" t="s">
        <v>8</v>
      </c>
      <c r="J2873">
        <v>378073</v>
      </c>
      <c r="K2873" t="s">
        <v>410</v>
      </c>
      <c r="L2873" t="s">
        <v>10</v>
      </c>
      <c r="M2873" t="s">
        <v>11</v>
      </c>
      <c r="N2873">
        <v>4</v>
      </c>
      <c r="S2873">
        <v>45006.209004629629</v>
      </c>
      <c r="T2873">
        <v>45068.414120370369</v>
      </c>
      <c r="U2873">
        <v>261</v>
      </c>
      <c r="X2873" t="s">
        <v>411</v>
      </c>
      <c r="Z2873">
        <v>4</v>
      </c>
      <c r="AA2873" t="s">
        <v>384</v>
      </c>
      <c r="AB2873" t="s">
        <v>385</v>
      </c>
      <c r="AC2873" t="s">
        <v>3384</v>
      </c>
      <c r="AD2873">
        <v>7.5</v>
      </c>
      <c r="AE2873" t="s">
        <v>386</v>
      </c>
      <c r="AF2873" t="s">
        <v>387</v>
      </c>
      <c r="AG2873" t="s">
        <v>412</v>
      </c>
      <c r="AH2873" t="s">
        <v>413</v>
      </c>
      <c r="AI2873" t="s">
        <v>414</v>
      </c>
      <c r="AL2873" t="s">
        <v>3385</v>
      </c>
      <c r="AM2873" t="s">
        <v>22</v>
      </c>
      <c r="AP2873" t="s">
        <v>23</v>
      </c>
      <c r="AQ2873" t="s">
        <v>54</v>
      </c>
      <c r="BB2873">
        <v>55</v>
      </c>
      <c r="BC2873">
        <v>672</v>
      </c>
      <c r="BD2873">
        <v>4</v>
      </c>
    </row>
    <row r="2874" spans="1:56" hidden="1" x14ac:dyDescent="0.25">
      <c r="A2874" t="s">
        <v>5191</v>
      </c>
      <c r="B2874" t="s">
        <v>1</v>
      </c>
      <c r="C2874" t="s">
        <v>5192</v>
      </c>
      <c r="D2874" t="s">
        <v>5193</v>
      </c>
      <c r="E2874" t="s">
        <v>5194</v>
      </c>
      <c r="F2874" t="s">
        <v>5191</v>
      </c>
      <c r="G2874" t="s">
        <v>6</v>
      </c>
      <c r="H2874" t="s">
        <v>7</v>
      </c>
      <c r="I2874" t="s">
        <v>8</v>
      </c>
      <c r="J2874">
        <v>378065</v>
      </c>
      <c r="K2874" t="s">
        <v>538</v>
      </c>
      <c r="L2874" t="s">
        <v>10</v>
      </c>
      <c r="M2874" t="s">
        <v>11</v>
      </c>
      <c r="N2874">
        <v>4</v>
      </c>
      <c r="S2874">
        <v>45001.270949074074</v>
      </c>
      <c r="T2874">
        <v>45068.414120370369</v>
      </c>
      <c r="U2874">
        <v>280</v>
      </c>
      <c r="W2874" t="s">
        <v>539</v>
      </c>
      <c r="X2874" t="s">
        <v>540</v>
      </c>
      <c r="Z2874">
        <v>5.6</v>
      </c>
      <c r="AA2874" t="s">
        <v>27</v>
      </c>
      <c r="AB2874" t="s">
        <v>541</v>
      </c>
      <c r="AC2874" t="s">
        <v>3384</v>
      </c>
      <c r="AD2874">
        <v>7.2</v>
      </c>
      <c r="AE2874" t="s">
        <v>542</v>
      </c>
      <c r="AF2874" t="s">
        <v>543</v>
      </c>
      <c r="AG2874" t="s">
        <v>544</v>
      </c>
      <c r="AH2874" t="s">
        <v>545</v>
      </c>
      <c r="AI2874" t="s">
        <v>546</v>
      </c>
      <c r="AL2874" t="s">
        <v>2311</v>
      </c>
      <c r="AM2874" t="s">
        <v>22</v>
      </c>
      <c r="AP2874" t="s">
        <v>23</v>
      </c>
      <c r="AQ2874" t="s">
        <v>54</v>
      </c>
      <c r="BB2874">
        <v>41</v>
      </c>
      <c r="BC2874">
        <v>672</v>
      </c>
      <c r="BD2874">
        <v>4</v>
      </c>
    </row>
    <row r="2875" spans="1:56" hidden="1" x14ac:dyDescent="0.25">
      <c r="A2875" t="s">
        <v>5191</v>
      </c>
      <c r="B2875" t="s">
        <v>1</v>
      </c>
      <c r="C2875" t="s">
        <v>5192</v>
      </c>
      <c r="D2875" t="s">
        <v>5193</v>
      </c>
      <c r="E2875" t="s">
        <v>5194</v>
      </c>
      <c r="F2875" t="s">
        <v>5191</v>
      </c>
      <c r="G2875" t="s">
        <v>6</v>
      </c>
      <c r="H2875" t="s">
        <v>7</v>
      </c>
      <c r="I2875" t="s">
        <v>8</v>
      </c>
      <c r="J2875">
        <v>377921</v>
      </c>
      <c r="K2875" t="s">
        <v>432</v>
      </c>
      <c r="L2875" t="s">
        <v>10</v>
      </c>
      <c r="M2875" t="s">
        <v>11</v>
      </c>
      <c r="N2875">
        <v>4</v>
      </c>
      <c r="S2875">
        <v>44950.212071759262</v>
      </c>
      <c r="T2875">
        <v>45068.414120370369</v>
      </c>
      <c r="U2875">
        <v>464</v>
      </c>
      <c r="X2875" t="s">
        <v>433</v>
      </c>
      <c r="Z2875">
        <v>4</v>
      </c>
      <c r="AA2875" t="s">
        <v>384</v>
      </c>
      <c r="AB2875" t="s">
        <v>385</v>
      </c>
      <c r="AC2875" t="s">
        <v>3384</v>
      </c>
      <c r="AD2875">
        <v>7.5</v>
      </c>
      <c r="AE2875" t="s">
        <v>386</v>
      </c>
      <c r="AF2875" t="s">
        <v>387</v>
      </c>
      <c r="AG2875" t="s">
        <v>434</v>
      </c>
      <c r="AH2875" t="s">
        <v>413</v>
      </c>
      <c r="AI2875" t="s">
        <v>435</v>
      </c>
      <c r="AL2875" t="s">
        <v>3385</v>
      </c>
      <c r="AM2875" t="s">
        <v>22</v>
      </c>
      <c r="AP2875" t="s">
        <v>23</v>
      </c>
      <c r="AQ2875" t="s">
        <v>54</v>
      </c>
      <c r="BB2875">
        <v>55</v>
      </c>
      <c r="BC2875">
        <v>672</v>
      </c>
      <c r="BD2875">
        <v>4</v>
      </c>
    </row>
    <row r="2876" spans="1:56" hidden="1" x14ac:dyDescent="0.25">
      <c r="A2876" t="s">
        <v>5191</v>
      </c>
      <c r="B2876" t="s">
        <v>1</v>
      </c>
      <c r="C2876" t="s">
        <v>5192</v>
      </c>
      <c r="D2876" t="s">
        <v>5193</v>
      </c>
      <c r="E2876" t="s">
        <v>5194</v>
      </c>
      <c r="F2876" t="s">
        <v>5191</v>
      </c>
      <c r="G2876" t="s">
        <v>6</v>
      </c>
      <c r="H2876" t="s">
        <v>7</v>
      </c>
      <c r="I2876" t="s">
        <v>8</v>
      </c>
      <c r="J2876">
        <v>377920</v>
      </c>
      <c r="K2876" t="s">
        <v>436</v>
      </c>
      <c r="L2876" t="s">
        <v>10</v>
      </c>
      <c r="M2876" t="s">
        <v>11</v>
      </c>
      <c r="N2876">
        <v>4</v>
      </c>
      <c r="S2876">
        <v>44950.212071759262</v>
      </c>
      <c r="T2876">
        <v>45068.414120370369</v>
      </c>
      <c r="U2876">
        <v>464</v>
      </c>
      <c r="X2876" t="s">
        <v>437</v>
      </c>
      <c r="Z2876">
        <v>4</v>
      </c>
      <c r="AA2876" t="s">
        <v>384</v>
      </c>
      <c r="AB2876" t="s">
        <v>385</v>
      </c>
      <c r="AC2876" t="s">
        <v>3384</v>
      </c>
      <c r="AD2876">
        <v>7.5</v>
      </c>
      <c r="AE2876" t="s">
        <v>386</v>
      </c>
      <c r="AF2876" t="s">
        <v>387</v>
      </c>
      <c r="AG2876" t="s">
        <v>438</v>
      </c>
      <c r="AH2876" t="s">
        <v>439</v>
      </c>
      <c r="AI2876" t="s">
        <v>440</v>
      </c>
      <c r="AL2876" t="s">
        <v>3385</v>
      </c>
      <c r="AM2876" t="s">
        <v>22</v>
      </c>
      <c r="AP2876" t="s">
        <v>23</v>
      </c>
      <c r="AQ2876" t="s">
        <v>54</v>
      </c>
      <c r="BB2876">
        <v>55</v>
      </c>
      <c r="BC2876">
        <v>672</v>
      </c>
      <c r="BD2876">
        <v>4</v>
      </c>
    </row>
    <row r="2877" spans="1:56" hidden="1" x14ac:dyDescent="0.25">
      <c r="A2877" t="s">
        <v>5191</v>
      </c>
      <c r="B2877" t="s">
        <v>1</v>
      </c>
      <c r="C2877" t="s">
        <v>5192</v>
      </c>
      <c r="D2877" t="s">
        <v>5193</v>
      </c>
      <c r="E2877" t="s">
        <v>5194</v>
      </c>
      <c r="F2877" t="s">
        <v>5191</v>
      </c>
      <c r="G2877" t="s">
        <v>6</v>
      </c>
      <c r="H2877" t="s">
        <v>7</v>
      </c>
      <c r="I2877" t="s">
        <v>8</v>
      </c>
      <c r="J2877">
        <v>377919</v>
      </c>
      <c r="K2877" t="s">
        <v>441</v>
      </c>
      <c r="L2877" t="s">
        <v>10</v>
      </c>
      <c r="M2877" t="s">
        <v>11</v>
      </c>
      <c r="N2877">
        <v>4</v>
      </c>
      <c r="S2877">
        <v>44950.212071759262</v>
      </c>
      <c r="T2877">
        <v>45068.414120370369</v>
      </c>
      <c r="U2877">
        <v>464</v>
      </c>
      <c r="X2877" t="s">
        <v>442</v>
      </c>
      <c r="Z2877">
        <v>4</v>
      </c>
      <c r="AA2877" t="s">
        <v>384</v>
      </c>
      <c r="AB2877" t="s">
        <v>385</v>
      </c>
      <c r="AC2877" t="s">
        <v>3384</v>
      </c>
      <c r="AD2877">
        <v>7.5</v>
      </c>
      <c r="AE2877" t="s">
        <v>386</v>
      </c>
      <c r="AF2877" t="s">
        <v>387</v>
      </c>
      <c r="AG2877" t="s">
        <v>443</v>
      </c>
      <c r="AH2877" t="s">
        <v>413</v>
      </c>
      <c r="AI2877" t="s">
        <v>444</v>
      </c>
      <c r="AL2877" t="s">
        <v>3385</v>
      </c>
      <c r="AM2877" t="s">
        <v>22</v>
      </c>
      <c r="AP2877" t="s">
        <v>23</v>
      </c>
      <c r="AQ2877" t="s">
        <v>54</v>
      </c>
      <c r="BB2877">
        <v>55</v>
      </c>
      <c r="BC2877">
        <v>672</v>
      </c>
      <c r="BD2877">
        <v>4</v>
      </c>
    </row>
    <row r="2878" spans="1:56" hidden="1" x14ac:dyDescent="0.25">
      <c r="A2878" t="s">
        <v>5191</v>
      </c>
      <c r="B2878" t="s">
        <v>1</v>
      </c>
      <c r="C2878" t="s">
        <v>5192</v>
      </c>
      <c r="D2878" t="s">
        <v>5193</v>
      </c>
      <c r="E2878" t="s">
        <v>5194</v>
      </c>
      <c r="F2878" t="s">
        <v>5191</v>
      </c>
      <c r="G2878" t="s">
        <v>6</v>
      </c>
      <c r="H2878" t="s">
        <v>7</v>
      </c>
      <c r="I2878" t="s">
        <v>8</v>
      </c>
      <c r="J2878">
        <v>377918</v>
      </c>
      <c r="K2878" t="s">
        <v>445</v>
      </c>
      <c r="L2878" t="s">
        <v>10</v>
      </c>
      <c r="M2878" t="s">
        <v>11</v>
      </c>
      <c r="N2878">
        <v>4</v>
      </c>
      <c r="S2878">
        <v>44950.212071759262</v>
      </c>
      <c r="T2878">
        <v>45068.414120370369</v>
      </c>
      <c r="U2878">
        <v>464</v>
      </c>
      <c r="X2878" t="s">
        <v>446</v>
      </c>
      <c r="Z2878">
        <v>4</v>
      </c>
      <c r="AA2878" t="s">
        <v>384</v>
      </c>
      <c r="AB2878" t="s">
        <v>385</v>
      </c>
      <c r="AC2878" t="s">
        <v>3384</v>
      </c>
      <c r="AD2878">
        <v>7.5</v>
      </c>
      <c r="AE2878" t="s">
        <v>386</v>
      </c>
      <c r="AF2878" t="s">
        <v>387</v>
      </c>
      <c r="AG2878" t="s">
        <v>447</v>
      </c>
      <c r="AH2878" t="s">
        <v>413</v>
      </c>
      <c r="AI2878" t="s">
        <v>448</v>
      </c>
      <c r="AL2878" t="s">
        <v>3385</v>
      </c>
      <c r="AM2878" t="s">
        <v>22</v>
      </c>
      <c r="AP2878" t="s">
        <v>23</v>
      </c>
      <c r="AQ2878" t="s">
        <v>54</v>
      </c>
      <c r="BB2878">
        <v>55</v>
      </c>
      <c r="BC2878">
        <v>672</v>
      </c>
      <c r="BD2878">
        <v>4</v>
      </c>
    </row>
    <row r="2879" spans="1:56" hidden="1" x14ac:dyDescent="0.25">
      <c r="A2879" t="s">
        <v>5191</v>
      </c>
      <c r="B2879" t="s">
        <v>1</v>
      </c>
      <c r="C2879" t="s">
        <v>5192</v>
      </c>
      <c r="D2879" t="s">
        <v>5193</v>
      </c>
      <c r="E2879" t="s">
        <v>5194</v>
      </c>
      <c r="F2879" t="s">
        <v>5191</v>
      </c>
      <c r="G2879" t="s">
        <v>6</v>
      </c>
      <c r="H2879" t="s">
        <v>7</v>
      </c>
      <c r="I2879" t="s">
        <v>8</v>
      </c>
      <c r="J2879">
        <v>377917</v>
      </c>
      <c r="K2879" t="s">
        <v>449</v>
      </c>
      <c r="L2879" t="s">
        <v>10</v>
      </c>
      <c r="M2879" t="s">
        <v>11</v>
      </c>
      <c r="N2879">
        <v>4</v>
      </c>
      <c r="S2879">
        <v>44950.212071759262</v>
      </c>
      <c r="T2879">
        <v>45068.414120370369</v>
      </c>
      <c r="U2879">
        <v>464</v>
      </c>
      <c r="X2879" t="s">
        <v>450</v>
      </c>
      <c r="Z2879">
        <v>4</v>
      </c>
      <c r="AA2879" t="s">
        <v>384</v>
      </c>
      <c r="AB2879" t="s">
        <v>385</v>
      </c>
      <c r="AC2879" t="s">
        <v>3384</v>
      </c>
      <c r="AD2879">
        <v>7.5</v>
      </c>
      <c r="AE2879" t="s">
        <v>386</v>
      </c>
      <c r="AF2879" t="s">
        <v>387</v>
      </c>
      <c r="AG2879" t="s">
        <v>451</v>
      </c>
      <c r="AH2879" t="s">
        <v>413</v>
      </c>
      <c r="AI2879" t="s">
        <v>452</v>
      </c>
      <c r="AL2879" t="s">
        <v>3385</v>
      </c>
      <c r="AM2879" t="s">
        <v>22</v>
      </c>
      <c r="AP2879" t="s">
        <v>23</v>
      </c>
      <c r="AQ2879" t="s">
        <v>54</v>
      </c>
      <c r="BB2879">
        <v>55</v>
      </c>
      <c r="BC2879">
        <v>672</v>
      </c>
      <c r="BD2879">
        <v>4</v>
      </c>
    </row>
    <row r="2880" spans="1:56" hidden="1" x14ac:dyDescent="0.25">
      <c r="A2880" t="s">
        <v>5191</v>
      </c>
      <c r="B2880" t="s">
        <v>1</v>
      </c>
      <c r="C2880" t="s">
        <v>5192</v>
      </c>
      <c r="D2880" t="s">
        <v>5193</v>
      </c>
      <c r="E2880" t="s">
        <v>5194</v>
      </c>
      <c r="F2880" t="s">
        <v>5191</v>
      </c>
      <c r="G2880" t="s">
        <v>6</v>
      </c>
      <c r="H2880" t="s">
        <v>7</v>
      </c>
      <c r="I2880" t="s">
        <v>8</v>
      </c>
      <c r="J2880">
        <v>377916</v>
      </c>
      <c r="K2880" t="s">
        <v>453</v>
      </c>
      <c r="L2880" t="s">
        <v>10</v>
      </c>
      <c r="M2880" t="s">
        <v>11</v>
      </c>
      <c r="N2880">
        <v>4</v>
      </c>
      <c r="S2880">
        <v>44950.212071759262</v>
      </c>
      <c r="T2880">
        <v>45068.414120370369</v>
      </c>
      <c r="U2880">
        <v>464</v>
      </c>
      <c r="X2880" t="s">
        <v>454</v>
      </c>
      <c r="Z2880">
        <v>4</v>
      </c>
      <c r="AA2880" t="s">
        <v>384</v>
      </c>
      <c r="AB2880" t="s">
        <v>385</v>
      </c>
      <c r="AC2880" t="s">
        <v>3384</v>
      </c>
      <c r="AD2880">
        <v>7.5</v>
      </c>
      <c r="AE2880" t="s">
        <v>386</v>
      </c>
      <c r="AF2880" t="s">
        <v>387</v>
      </c>
      <c r="AG2880" t="s">
        <v>455</v>
      </c>
      <c r="AH2880" t="s">
        <v>439</v>
      </c>
      <c r="AI2880" t="s">
        <v>456</v>
      </c>
      <c r="AL2880" t="s">
        <v>3385</v>
      </c>
      <c r="AM2880" t="s">
        <v>22</v>
      </c>
      <c r="AP2880" t="s">
        <v>23</v>
      </c>
      <c r="AQ2880" t="s">
        <v>54</v>
      </c>
      <c r="BB2880">
        <v>55</v>
      </c>
      <c r="BC2880">
        <v>672</v>
      </c>
      <c r="BD2880">
        <v>4</v>
      </c>
    </row>
    <row r="2881" spans="1:56" hidden="1" x14ac:dyDescent="0.25">
      <c r="A2881" t="s">
        <v>5191</v>
      </c>
      <c r="B2881" t="s">
        <v>1</v>
      </c>
      <c r="C2881" t="s">
        <v>5192</v>
      </c>
      <c r="D2881" t="s">
        <v>5193</v>
      </c>
      <c r="E2881" t="s">
        <v>5194</v>
      </c>
      <c r="F2881" t="s">
        <v>5191</v>
      </c>
      <c r="G2881" t="s">
        <v>6</v>
      </c>
      <c r="H2881" t="s">
        <v>7</v>
      </c>
      <c r="I2881" t="s">
        <v>8</v>
      </c>
      <c r="J2881">
        <v>376866</v>
      </c>
      <c r="K2881" t="s">
        <v>55</v>
      </c>
      <c r="L2881" t="s">
        <v>10</v>
      </c>
      <c r="M2881" t="s">
        <v>11</v>
      </c>
      <c r="N2881">
        <v>4</v>
      </c>
      <c r="S2881">
        <v>44803.166828703703</v>
      </c>
      <c r="T2881">
        <v>45068.414120370369</v>
      </c>
      <c r="U2881">
        <v>990</v>
      </c>
      <c r="V2881">
        <v>44841.360127314816</v>
      </c>
      <c r="W2881" t="s">
        <v>56</v>
      </c>
      <c r="X2881" t="s">
        <v>57</v>
      </c>
      <c r="Z2881">
        <v>3.4</v>
      </c>
      <c r="AA2881" t="s">
        <v>58</v>
      </c>
      <c r="AB2881" t="s">
        <v>59</v>
      </c>
      <c r="AC2881" t="s">
        <v>3384</v>
      </c>
      <c r="AD2881">
        <v>6.8</v>
      </c>
      <c r="AE2881" t="s">
        <v>60</v>
      </c>
      <c r="AF2881" t="s">
        <v>61</v>
      </c>
      <c r="AG2881" t="s">
        <v>62</v>
      </c>
      <c r="AH2881" t="s">
        <v>63</v>
      </c>
      <c r="AI2881" t="s">
        <v>64</v>
      </c>
      <c r="AL2881" t="s">
        <v>4808</v>
      </c>
      <c r="AM2881" t="s">
        <v>22</v>
      </c>
      <c r="AP2881" t="s">
        <v>23</v>
      </c>
      <c r="AQ2881" t="s">
        <v>54</v>
      </c>
      <c r="BB2881">
        <v>35</v>
      </c>
      <c r="BC2881">
        <v>672</v>
      </c>
      <c r="BD2881">
        <v>4</v>
      </c>
    </row>
    <row r="2882" spans="1:56" hidden="1" x14ac:dyDescent="0.25">
      <c r="A2882" t="s">
        <v>5191</v>
      </c>
      <c r="B2882" t="s">
        <v>1</v>
      </c>
      <c r="C2882" t="s">
        <v>5192</v>
      </c>
      <c r="D2882" t="s">
        <v>5193</v>
      </c>
      <c r="E2882" t="s">
        <v>5194</v>
      </c>
      <c r="F2882" t="s">
        <v>5191</v>
      </c>
      <c r="G2882" t="s">
        <v>6</v>
      </c>
      <c r="H2882" t="s">
        <v>7</v>
      </c>
      <c r="I2882" t="s">
        <v>8</v>
      </c>
      <c r="J2882">
        <v>376442</v>
      </c>
      <c r="K2882" t="s">
        <v>732</v>
      </c>
      <c r="L2882" t="s">
        <v>10</v>
      </c>
      <c r="M2882" t="s">
        <v>11</v>
      </c>
      <c r="N2882">
        <v>4</v>
      </c>
      <c r="S2882">
        <v>44624.406053240738</v>
      </c>
      <c r="T2882">
        <v>45068.414120370369</v>
      </c>
      <c r="U2882">
        <v>1648</v>
      </c>
      <c r="V2882">
        <v>44841.360127314816</v>
      </c>
      <c r="W2882" t="s">
        <v>733</v>
      </c>
      <c r="X2882" t="s">
        <v>734</v>
      </c>
      <c r="Z2882">
        <v>5.3</v>
      </c>
      <c r="AA2882" t="s">
        <v>476</v>
      </c>
      <c r="AB2882" t="s">
        <v>531</v>
      </c>
      <c r="AC2882" t="s">
        <v>3384</v>
      </c>
      <c r="AD2882">
        <v>5.8</v>
      </c>
      <c r="AE2882" t="s">
        <v>735</v>
      </c>
      <c r="AF2882" t="s">
        <v>736</v>
      </c>
      <c r="AG2882" t="s">
        <v>737</v>
      </c>
      <c r="AH2882" t="s">
        <v>738</v>
      </c>
      <c r="AI2882" t="s">
        <v>739</v>
      </c>
      <c r="AL2882" t="s">
        <v>4808</v>
      </c>
      <c r="AM2882" t="s">
        <v>22</v>
      </c>
      <c r="AP2882" t="s">
        <v>23</v>
      </c>
      <c r="AQ2882" t="s">
        <v>54</v>
      </c>
      <c r="BB2882">
        <v>35</v>
      </c>
      <c r="BC2882">
        <v>672</v>
      </c>
      <c r="BD2882">
        <v>4</v>
      </c>
    </row>
    <row r="2883" spans="1:56" hidden="1" x14ac:dyDescent="0.25">
      <c r="A2883" t="s">
        <v>5191</v>
      </c>
      <c r="B2883" t="s">
        <v>1</v>
      </c>
      <c r="C2883" t="s">
        <v>5192</v>
      </c>
      <c r="D2883" t="s">
        <v>5193</v>
      </c>
      <c r="E2883" t="s">
        <v>5194</v>
      </c>
      <c r="F2883" t="s">
        <v>5191</v>
      </c>
      <c r="G2883" t="s">
        <v>6</v>
      </c>
      <c r="H2883" t="s">
        <v>7</v>
      </c>
      <c r="I2883" t="s">
        <v>8</v>
      </c>
      <c r="J2883">
        <v>378402</v>
      </c>
      <c r="K2883" t="s">
        <v>481</v>
      </c>
      <c r="L2883" t="s">
        <v>10</v>
      </c>
      <c r="M2883" t="s">
        <v>11</v>
      </c>
      <c r="N2883">
        <v>3</v>
      </c>
      <c r="S2883">
        <v>45030.178854166668</v>
      </c>
      <c r="T2883">
        <v>45068.414120370369</v>
      </c>
      <c r="U2883">
        <v>166</v>
      </c>
      <c r="W2883" t="s">
        <v>482</v>
      </c>
      <c r="X2883" t="s">
        <v>483</v>
      </c>
      <c r="Z2883">
        <v>4</v>
      </c>
      <c r="AA2883" t="s">
        <v>384</v>
      </c>
      <c r="AB2883" t="s">
        <v>385</v>
      </c>
      <c r="AC2883" t="s">
        <v>3384</v>
      </c>
      <c r="AD2883">
        <v>5.7</v>
      </c>
      <c r="AE2883" t="s">
        <v>460</v>
      </c>
      <c r="AF2883" t="s">
        <v>461</v>
      </c>
      <c r="AG2883" t="s">
        <v>484</v>
      </c>
      <c r="AH2883" t="s">
        <v>413</v>
      </c>
      <c r="AI2883" t="s">
        <v>485</v>
      </c>
      <c r="AL2883" t="s">
        <v>3385</v>
      </c>
      <c r="AM2883" t="s">
        <v>87</v>
      </c>
      <c r="AP2883" t="s">
        <v>23</v>
      </c>
      <c r="AQ2883" t="s">
        <v>54</v>
      </c>
      <c r="BB2883">
        <v>37</v>
      </c>
      <c r="BC2883">
        <v>672</v>
      </c>
      <c r="BD2883">
        <v>4</v>
      </c>
    </row>
    <row r="2884" spans="1:56" hidden="1" x14ac:dyDescent="0.25">
      <c r="A2884" t="s">
        <v>5191</v>
      </c>
      <c r="B2884" t="s">
        <v>1</v>
      </c>
      <c r="C2884" t="s">
        <v>5192</v>
      </c>
      <c r="D2884" t="s">
        <v>5193</v>
      </c>
      <c r="E2884" t="s">
        <v>5194</v>
      </c>
      <c r="F2884" t="s">
        <v>5191</v>
      </c>
      <c r="G2884" t="s">
        <v>6</v>
      </c>
      <c r="H2884" t="s">
        <v>7</v>
      </c>
      <c r="I2884" t="s">
        <v>8</v>
      </c>
      <c r="J2884">
        <v>378401</v>
      </c>
      <c r="K2884" t="s">
        <v>486</v>
      </c>
      <c r="L2884" t="s">
        <v>10</v>
      </c>
      <c r="M2884" t="s">
        <v>11</v>
      </c>
      <c r="N2884">
        <v>3</v>
      </c>
      <c r="S2884">
        <v>45030.178854166668</v>
      </c>
      <c r="T2884">
        <v>45068.414120370369</v>
      </c>
      <c r="U2884">
        <v>166</v>
      </c>
      <c r="W2884" t="s">
        <v>487</v>
      </c>
      <c r="X2884" t="s">
        <v>488</v>
      </c>
      <c r="Z2884">
        <v>4</v>
      </c>
      <c r="AA2884" t="s">
        <v>384</v>
      </c>
      <c r="AB2884" t="s">
        <v>385</v>
      </c>
      <c r="AC2884" t="s">
        <v>3384</v>
      </c>
      <c r="AD2884">
        <v>6.5</v>
      </c>
      <c r="AE2884" t="s">
        <v>489</v>
      </c>
      <c r="AF2884" t="s">
        <v>490</v>
      </c>
      <c r="AG2884" t="s">
        <v>491</v>
      </c>
      <c r="AH2884" t="s">
        <v>413</v>
      </c>
      <c r="AI2884" t="s">
        <v>492</v>
      </c>
      <c r="AL2884" t="s">
        <v>3385</v>
      </c>
      <c r="AM2884" t="s">
        <v>87</v>
      </c>
      <c r="AP2884" t="s">
        <v>23</v>
      </c>
      <c r="AQ2884" t="s">
        <v>54</v>
      </c>
      <c r="BB2884">
        <v>42</v>
      </c>
      <c r="BC2884">
        <v>672</v>
      </c>
      <c r="BD2884">
        <v>4</v>
      </c>
    </row>
    <row r="2885" spans="1:56" hidden="1" x14ac:dyDescent="0.25">
      <c r="A2885" t="s">
        <v>5191</v>
      </c>
      <c r="B2885" t="s">
        <v>1</v>
      </c>
      <c r="C2885" t="s">
        <v>5192</v>
      </c>
      <c r="D2885" t="s">
        <v>5193</v>
      </c>
      <c r="E2885" t="s">
        <v>5194</v>
      </c>
      <c r="F2885" t="s">
        <v>5191</v>
      </c>
      <c r="G2885" t="s">
        <v>6</v>
      </c>
      <c r="H2885" t="s">
        <v>7</v>
      </c>
      <c r="I2885" t="s">
        <v>8</v>
      </c>
      <c r="J2885">
        <v>378400</v>
      </c>
      <c r="K2885" t="s">
        <v>493</v>
      </c>
      <c r="L2885" t="s">
        <v>10</v>
      </c>
      <c r="M2885" t="s">
        <v>11</v>
      </c>
      <c r="N2885">
        <v>3</v>
      </c>
      <c r="S2885">
        <v>45030.178854166668</v>
      </c>
      <c r="T2885">
        <v>45068.414120370369</v>
      </c>
      <c r="U2885">
        <v>166</v>
      </c>
      <c r="W2885" t="s">
        <v>494</v>
      </c>
      <c r="X2885" t="s">
        <v>495</v>
      </c>
      <c r="Z2885">
        <v>4</v>
      </c>
      <c r="AA2885" t="s">
        <v>384</v>
      </c>
      <c r="AB2885" t="s">
        <v>385</v>
      </c>
      <c r="AC2885" t="s">
        <v>3384</v>
      </c>
      <c r="AD2885">
        <v>5.7</v>
      </c>
      <c r="AE2885" t="s">
        <v>460</v>
      </c>
      <c r="AF2885" t="s">
        <v>461</v>
      </c>
      <c r="AG2885" t="s">
        <v>496</v>
      </c>
      <c r="AH2885" t="s">
        <v>439</v>
      </c>
      <c r="AI2885" t="s">
        <v>497</v>
      </c>
      <c r="AL2885" t="s">
        <v>3385</v>
      </c>
      <c r="AM2885" t="s">
        <v>87</v>
      </c>
      <c r="AP2885" t="s">
        <v>23</v>
      </c>
      <c r="AQ2885" t="s">
        <v>54</v>
      </c>
      <c r="BB2885">
        <v>37</v>
      </c>
      <c r="BC2885">
        <v>672</v>
      </c>
      <c r="BD2885">
        <v>4</v>
      </c>
    </row>
    <row r="2886" spans="1:56" hidden="1" x14ac:dyDescent="0.25">
      <c r="A2886" t="s">
        <v>5191</v>
      </c>
      <c r="B2886" t="s">
        <v>1</v>
      </c>
      <c r="C2886" t="s">
        <v>5192</v>
      </c>
      <c r="D2886" t="s">
        <v>5193</v>
      </c>
      <c r="E2886" t="s">
        <v>5194</v>
      </c>
      <c r="F2886" t="s">
        <v>5191</v>
      </c>
      <c r="G2886" t="s">
        <v>6</v>
      </c>
      <c r="H2886" t="s">
        <v>7</v>
      </c>
      <c r="I2886" t="s">
        <v>8</v>
      </c>
      <c r="J2886">
        <v>376633</v>
      </c>
      <c r="K2886" t="s">
        <v>752</v>
      </c>
      <c r="L2886" t="s">
        <v>10</v>
      </c>
      <c r="M2886" t="s">
        <v>11</v>
      </c>
      <c r="N2886">
        <v>3</v>
      </c>
      <c r="S2886">
        <v>44709.128969907404</v>
      </c>
      <c r="T2886">
        <v>45068.414120370369</v>
      </c>
      <c r="U2886">
        <v>1349</v>
      </c>
      <c r="V2886">
        <v>44841.360127314816</v>
      </c>
      <c r="W2886" t="s">
        <v>753</v>
      </c>
      <c r="X2886" t="s">
        <v>754</v>
      </c>
      <c r="Z2886">
        <v>2.7</v>
      </c>
      <c r="AA2886" t="s">
        <v>755</v>
      </c>
      <c r="AB2886" t="s">
        <v>756</v>
      </c>
      <c r="AC2886" t="s">
        <v>3384</v>
      </c>
      <c r="AD2886">
        <v>6.2</v>
      </c>
      <c r="AE2886" t="s">
        <v>757</v>
      </c>
      <c r="AF2886" t="s">
        <v>758</v>
      </c>
      <c r="AG2886" t="s">
        <v>759</v>
      </c>
      <c r="AH2886" t="s">
        <v>760</v>
      </c>
      <c r="AI2886" t="s">
        <v>761</v>
      </c>
      <c r="AL2886" t="s">
        <v>4808</v>
      </c>
      <c r="AM2886" t="s">
        <v>22</v>
      </c>
      <c r="AP2886" t="s">
        <v>23</v>
      </c>
      <c r="AQ2886" t="s">
        <v>54</v>
      </c>
      <c r="BB2886">
        <v>35</v>
      </c>
      <c r="BC2886">
        <v>672</v>
      </c>
      <c r="BD2886">
        <v>4</v>
      </c>
    </row>
    <row r="2887" spans="1:56" hidden="1" x14ac:dyDescent="0.25">
      <c r="A2887" t="s">
        <v>5191</v>
      </c>
      <c r="B2887" t="s">
        <v>1</v>
      </c>
      <c r="C2887" t="s">
        <v>5192</v>
      </c>
      <c r="D2887" t="s">
        <v>5193</v>
      </c>
      <c r="E2887" t="s">
        <v>5194</v>
      </c>
      <c r="F2887" t="s">
        <v>5191</v>
      </c>
      <c r="G2887" t="s">
        <v>6</v>
      </c>
      <c r="H2887" t="s">
        <v>7</v>
      </c>
      <c r="I2887" t="s">
        <v>8</v>
      </c>
      <c r="J2887">
        <v>91972</v>
      </c>
      <c r="K2887" t="s">
        <v>66</v>
      </c>
      <c r="L2887" t="s">
        <v>10</v>
      </c>
      <c r="M2887" t="s">
        <v>11</v>
      </c>
      <c r="N2887">
        <v>3</v>
      </c>
      <c r="S2887">
        <v>44947.211400462962</v>
      </c>
      <c r="T2887">
        <v>45068.414120370369</v>
      </c>
      <c r="U2887">
        <v>477</v>
      </c>
      <c r="W2887" t="s">
        <v>67</v>
      </c>
      <c r="X2887" t="s">
        <v>68</v>
      </c>
      <c r="Z2887">
        <v>3.4</v>
      </c>
      <c r="AA2887" t="s">
        <v>58</v>
      </c>
      <c r="AB2887" t="s">
        <v>59</v>
      </c>
      <c r="AC2887" t="s">
        <v>3384</v>
      </c>
      <c r="AD2887">
        <v>5.5</v>
      </c>
      <c r="AE2887" t="s">
        <v>69</v>
      </c>
      <c r="AF2887" t="s">
        <v>70</v>
      </c>
      <c r="AG2887" t="s">
        <v>71</v>
      </c>
      <c r="AH2887" t="s">
        <v>72</v>
      </c>
      <c r="AI2887" t="s">
        <v>73</v>
      </c>
      <c r="AL2887" t="s">
        <v>1560</v>
      </c>
      <c r="AM2887" t="s">
        <v>22</v>
      </c>
      <c r="AP2887" t="s">
        <v>23</v>
      </c>
      <c r="AQ2887" t="s">
        <v>75</v>
      </c>
      <c r="BB2887">
        <v>30</v>
      </c>
      <c r="BC2887">
        <v>672</v>
      </c>
      <c r="BD2887">
        <v>4</v>
      </c>
    </row>
    <row r="2888" spans="1:56" hidden="1" x14ac:dyDescent="0.25">
      <c r="A2888" t="s">
        <v>5191</v>
      </c>
      <c r="B2888" t="s">
        <v>1</v>
      </c>
      <c r="C2888" t="s">
        <v>5192</v>
      </c>
      <c r="D2888" t="s">
        <v>5193</v>
      </c>
      <c r="E2888" t="s">
        <v>5194</v>
      </c>
      <c r="F2888" t="s">
        <v>5191</v>
      </c>
      <c r="G2888" t="s">
        <v>6</v>
      </c>
      <c r="H2888" t="s">
        <v>7</v>
      </c>
      <c r="I2888" t="s">
        <v>8</v>
      </c>
      <c r="J2888">
        <v>90080</v>
      </c>
      <c r="K2888" t="s">
        <v>96</v>
      </c>
      <c r="L2888" t="s">
        <v>10</v>
      </c>
      <c r="M2888" t="s">
        <v>11</v>
      </c>
      <c r="N2888">
        <v>3</v>
      </c>
      <c r="S2888">
        <v>43723.177233796298</v>
      </c>
      <c r="T2888">
        <v>44136.59233796296</v>
      </c>
      <c r="U2888">
        <v>33</v>
      </c>
      <c r="Z2888">
        <v>7.1</v>
      </c>
      <c r="AA2888" t="s">
        <v>97</v>
      </c>
      <c r="AB2888" t="s">
        <v>98</v>
      </c>
      <c r="AC2888" t="s">
        <v>3384</v>
      </c>
      <c r="AG2888" t="s">
        <v>99</v>
      </c>
      <c r="AH2888" t="s">
        <v>100</v>
      </c>
      <c r="AI2888" t="s">
        <v>101</v>
      </c>
      <c r="AL2888" t="s">
        <v>3788</v>
      </c>
      <c r="AM2888" t="s">
        <v>22</v>
      </c>
      <c r="AP2888" t="s">
        <v>23</v>
      </c>
      <c r="AQ2888" t="s">
        <v>75</v>
      </c>
      <c r="BB2888">
        <v>75</v>
      </c>
      <c r="BC2888">
        <v>672</v>
      </c>
      <c r="BD2888">
        <v>4</v>
      </c>
    </row>
    <row r="2889" spans="1:56" hidden="1" x14ac:dyDescent="0.25">
      <c r="A2889" t="s">
        <v>5191</v>
      </c>
      <c r="B2889" t="s">
        <v>1</v>
      </c>
      <c r="C2889" t="s">
        <v>5192</v>
      </c>
      <c r="D2889" t="s">
        <v>5193</v>
      </c>
      <c r="E2889" t="s">
        <v>5194</v>
      </c>
      <c r="F2889" t="s">
        <v>5191</v>
      </c>
      <c r="G2889" t="s">
        <v>6</v>
      </c>
      <c r="H2889" t="s">
        <v>7</v>
      </c>
      <c r="I2889" t="s">
        <v>8</v>
      </c>
      <c r="J2889">
        <v>90044</v>
      </c>
      <c r="K2889" t="s">
        <v>103</v>
      </c>
      <c r="L2889" t="s">
        <v>10</v>
      </c>
      <c r="M2889" t="s">
        <v>11</v>
      </c>
      <c r="N2889">
        <v>3</v>
      </c>
      <c r="S2889">
        <v>43723.177233796298</v>
      </c>
      <c r="T2889">
        <v>45068.414120370369</v>
      </c>
      <c r="U2889">
        <v>3115</v>
      </c>
      <c r="V2889">
        <v>44841.360127314816</v>
      </c>
      <c r="W2889" t="s">
        <v>104</v>
      </c>
      <c r="Y2889" t="s">
        <v>105</v>
      </c>
      <c r="Z2889">
        <v>4.5</v>
      </c>
      <c r="AA2889" t="s">
        <v>106</v>
      </c>
      <c r="AB2889" t="s">
        <v>107</v>
      </c>
      <c r="AC2889" t="s">
        <v>3384</v>
      </c>
      <c r="AG2889" t="s">
        <v>108</v>
      </c>
      <c r="AH2889" t="s">
        <v>109</v>
      </c>
      <c r="AI2889" t="s">
        <v>110</v>
      </c>
      <c r="AL2889" t="s">
        <v>111</v>
      </c>
      <c r="AM2889" t="s">
        <v>22</v>
      </c>
      <c r="AP2889" t="s">
        <v>23</v>
      </c>
      <c r="AQ2889" t="s">
        <v>75</v>
      </c>
      <c r="BB2889">
        <v>36</v>
      </c>
      <c r="BC2889">
        <v>672</v>
      </c>
      <c r="BD2889">
        <v>4</v>
      </c>
    </row>
    <row r="2890" spans="1:56" hidden="1" x14ac:dyDescent="0.25">
      <c r="A2890" t="s">
        <v>5191</v>
      </c>
      <c r="B2890" t="s">
        <v>1</v>
      </c>
      <c r="C2890" t="s">
        <v>5192</v>
      </c>
      <c r="D2890" t="s">
        <v>5193</v>
      </c>
      <c r="E2890" t="s">
        <v>5194</v>
      </c>
      <c r="F2890" t="s">
        <v>5191</v>
      </c>
      <c r="G2890" t="s">
        <v>6</v>
      </c>
      <c r="H2890" t="s">
        <v>7</v>
      </c>
      <c r="I2890" t="s">
        <v>8</v>
      </c>
      <c r="J2890">
        <v>90043</v>
      </c>
      <c r="K2890" t="s">
        <v>112</v>
      </c>
      <c r="L2890" t="s">
        <v>10</v>
      </c>
      <c r="M2890" t="s">
        <v>11</v>
      </c>
      <c r="N2890">
        <v>3</v>
      </c>
      <c r="S2890">
        <v>43842.113981481481</v>
      </c>
      <c r="T2890">
        <v>45068.414120370369</v>
      </c>
      <c r="U2890">
        <v>3102</v>
      </c>
      <c r="V2890">
        <v>44841.360127314816</v>
      </c>
      <c r="Z2890">
        <v>6.2</v>
      </c>
      <c r="AA2890" t="s">
        <v>113</v>
      </c>
      <c r="AB2890" t="s">
        <v>114</v>
      </c>
      <c r="AC2890" t="s">
        <v>3384</v>
      </c>
      <c r="AG2890" t="s">
        <v>115</v>
      </c>
      <c r="AH2890" t="s">
        <v>116</v>
      </c>
      <c r="AI2890" t="s">
        <v>117</v>
      </c>
      <c r="AL2890" t="s">
        <v>118</v>
      </c>
      <c r="AM2890" t="s">
        <v>22</v>
      </c>
      <c r="AP2890" t="s">
        <v>23</v>
      </c>
      <c r="AQ2890" t="s">
        <v>75</v>
      </c>
      <c r="BB2890">
        <v>35</v>
      </c>
      <c r="BC2890">
        <v>672</v>
      </c>
      <c r="BD2890">
        <v>4</v>
      </c>
    </row>
    <row r="2891" spans="1:56" hidden="1" x14ac:dyDescent="0.25">
      <c r="A2891" t="s">
        <v>5191</v>
      </c>
      <c r="B2891" t="s">
        <v>1</v>
      </c>
      <c r="C2891" t="s">
        <v>5192</v>
      </c>
      <c r="D2891" t="s">
        <v>5193</v>
      </c>
      <c r="E2891" t="s">
        <v>5194</v>
      </c>
      <c r="F2891" t="s">
        <v>5191</v>
      </c>
      <c r="G2891" t="s">
        <v>6</v>
      </c>
      <c r="H2891" t="s">
        <v>7</v>
      </c>
      <c r="I2891" t="s">
        <v>8</v>
      </c>
      <c r="J2891">
        <v>38657</v>
      </c>
      <c r="K2891" t="s">
        <v>131</v>
      </c>
      <c r="L2891" t="s">
        <v>10</v>
      </c>
      <c r="M2891" t="s">
        <v>11</v>
      </c>
      <c r="N2891">
        <v>3</v>
      </c>
      <c r="O2891">
        <v>3389</v>
      </c>
      <c r="P2891" t="s">
        <v>89</v>
      </c>
      <c r="R2891" t="s">
        <v>120</v>
      </c>
      <c r="S2891">
        <v>43723.177233796298</v>
      </c>
      <c r="T2891">
        <v>44136.59233796296</v>
      </c>
      <c r="U2891">
        <v>33</v>
      </c>
      <c r="W2891" t="s">
        <v>132</v>
      </c>
      <c r="Y2891" t="s">
        <v>133</v>
      </c>
      <c r="Z2891">
        <v>4.3</v>
      </c>
      <c r="AA2891" t="s">
        <v>106</v>
      </c>
      <c r="AB2891" t="s">
        <v>134</v>
      </c>
      <c r="AC2891" t="s">
        <v>3384</v>
      </c>
      <c r="AD2891">
        <v>6.9</v>
      </c>
      <c r="AE2891" t="s">
        <v>135</v>
      </c>
      <c r="AF2891" t="s">
        <v>136</v>
      </c>
      <c r="AG2891" t="s">
        <v>137</v>
      </c>
      <c r="AH2891" t="s">
        <v>138</v>
      </c>
      <c r="AI2891" t="s">
        <v>139</v>
      </c>
      <c r="AL2891" t="s">
        <v>140</v>
      </c>
      <c r="AM2891" t="s">
        <v>87</v>
      </c>
      <c r="AP2891" t="s">
        <v>23</v>
      </c>
      <c r="AQ2891" t="s">
        <v>130</v>
      </c>
      <c r="BB2891">
        <v>42</v>
      </c>
      <c r="BC2891">
        <v>672</v>
      </c>
      <c r="BD2891">
        <v>4</v>
      </c>
    </row>
    <row r="2892" spans="1:56" hidden="1" x14ac:dyDescent="0.25">
      <c r="A2892" t="s">
        <v>5191</v>
      </c>
      <c r="B2892" t="s">
        <v>1</v>
      </c>
      <c r="C2892" t="s">
        <v>5192</v>
      </c>
      <c r="D2892" t="s">
        <v>5193</v>
      </c>
      <c r="E2892" t="s">
        <v>5194</v>
      </c>
      <c r="F2892" t="s">
        <v>5191</v>
      </c>
      <c r="G2892" t="s">
        <v>6</v>
      </c>
      <c r="H2892" t="s">
        <v>7</v>
      </c>
      <c r="I2892" t="s">
        <v>8</v>
      </c>
      <c r="J2892">
        <v>38628</v>
      </c>
      <c r="K2892" t="s">
        <v>142</v>
      </c>
      <c r="L2892" t="s">
        <v>10</v>
      </c>
      <c r="M2892" t="s">
        <v>11</v>
      </c>
      <c r="N2892">
        <v>3</v>
      </c>
      <c r="O2892">
        <v>3389</v>
      </c>
      <c r="P2892" t="s">
        <v>89</v>
      </c>
      <c r="R2892" t="s">
        <v>120</v>
      </c>
      <c r="S2892">
        <v>43723.177233796298</v>
      </c>
      <c r="T2892">
        <v>44136.59233796296</v>
      </c>
      <c r="U2892">
        <v>33</v>
      </c>
      <c r="X2892" t="s">
        <v>121</v>
      </c>
      <c r="Z2892">
        <v>3.9</v>
      </c>
      <c r="AA2892" t="s">
        <v>143</v>
      </c>
      <c r="AB2892" t="s">
        <v>144</v>
      </c>
      <c r="AC2892" t="s">
        <v>3384</v>
      </c>
      <c r="AD2892">
        <v>6.2</v>
      </c>
      <c r="AE2892" t="s">
        <v>145</v>
      </c>
      <c r="AF2892" t="s">
        <v>146</v>
      </c>
      <c r="AG2892" t="s">
        <v>147</v>
      </c>
      <c r="AH2892" t="s">
        <v>148</v>
      </c>
      <c r="AI2892" t="s">
        <v>149</v>
      </c>
      <c r="AL2892" t="s">
        <v>150</v>
      </c>
      <c r="AM2892" t="s">
        <v>22</v>
      </c>
      <c r="AP2892" t="s">
        <v>23</v>
      </c>
      <c r="AQ2892" t="s">
        <v>130</v>
      </c>
      <c r="BB2892">
        <v>30</v>
      </c>
      <c r="BC2892">
        <v>672</v>
      </c>
      <c r="BD2892">
        <v>4</v>
      </c>
    </row>
    <row r="2893" spans="1:56" hidden="1" x14ac:dyDescent="0.25">
      <c r="A2893" t="s">
        <v>5191</v>
      </c>
      <c r="B2893" t="s">
        <v>1</v>
      </c>
      <c r="C2893" t="s">
        <v>5192</v>
      </c>
      <c r="D2893" t="s">
        <v>5193</v>
      </c>
      <c r="E2893" t="s">
        <v>5194</v>
      </c>
      <c r="F2893" t="s">
        <v>5191</v>
      </c>
      <c r="G2893" t="s">
        <v>6</v>
      </c>
      <c r="H2893" t="s">
        <v>7</v>
      </c>
      <c r="I2893" t="s">
        <v>8</v>
      </c>
      <c r="J2893">
        <v>38601</v>
      </c>
      <c r="K2893" t="s">
        <v>168</v>
      </c>
      <c r="L2893" t="s">
        <v>10</v>
      </c>
      <c r="M2893" t="s">
        <v>11</v>
      </c>
      <c r="N2893">
        <v>3</v>
      </c>
      <c r="O2893">
        <v>3389</v>
      </c>
      <c r="P2893" t="s">
        <v>89</v>
      </c>
      <c r="R2893" t="s">
        <v>120</v>
      </c>
      <c r="S2893">
        <v>43723.177233796298</v>
      </c>
      <c r="T2893">
        <v>44136.59233796296</v>
      </c>
      <c r="U2893">
        <v>33</v>
      </c>
      <c r="W2893" t="s">
        <v>169</v>
      </c>
      <c r="Y2893" t="s">
        <v>170</v>
      </c>
      <c r="Z2893">
        <v>4.3</v>
      </c>
      <c r="AA2893" t="s">
        <v>106</v>
      </c>
      <c r="AB2893" t="s">
        <v>134</v>
      </c>
      <c r="AC2893" t="s">
        <v>3384</v>
      </c>
      <c r="AD2893">
        <v>5.4</v>
      </c>
      <c r="AE2893" t="s">
        <v>171</v>
      </c>
      <c r="AF2893" t="s">
        <v>172</v>
      </c>
      <c r="AG2893" t="s">
        <v>173</v>
      </c>
      <c r="AH2893" t="s">
        <v>174</v>
      </c>
      <c r="AI2893" t="s">
        <v>175</v>
      </c>
      <c r="AL2893" t="s">
        <v>176</v>
      </c>
      <c r="AM2893" t="s">
        <v>22</v>
      </c>
      <c r="AP2893" t="s">
        <v>23</v>
      </c>
      <c r="AQ2893" t="s">
        <v>130</v>
      </c>
      <c r="BB2893">
        <v>40</v>
      </c>
      <c r="BC2893">
        <v>672</v>
      </c>
      <c r="BD2893">
        <v>4</v>
      </c>
    </row>
    <row r="2894" spans="1:56" hidden="1" x14ac:dyDescent="0.25">
      <c r="A2894" t="s">
        <v>5191</v>
      </c>
      <c r="B2894" t="s">
        <v>1</v>
      </c>
      <c r="C2894" t="s">
        <v>5192</v>
      </c>
      <c r="D2894" t="s">
        <v>5193</v>
      </c>
      <c r="E2894" t="s">
        <v>5194</v>
      </c>
      <c r="F2894" t="s">
        <v>5191</v>
      </c>
      <c r="G2894" t="s">
        <v>6</v>
      </c>
      <c r="H2894" t="s">
        <v>7</v>
      </c>
      <c r="I2894" t="s">
        <v>8</v>
      </c>
      <c r="J2894">
        <v>375639</v>
      </c>
      <c r="K2894" t="s">
        <v>1123</v>
      </c>
      <c r="L2894" t="s">
        <v>10</v>
      </c>
      <c r="M2894" t="s">
        <v>11</v>
      </c>
      <c r="N2894">
        <v>2</v>
      </c>
      <c r="S2894">
        <v>44370.187291666669</v>
      </c>
      <c r="T2894">
        <v>45068.414120370369</v>
      </c>
      <c r="U2894">
        <v>2532</v>
      </c>
      <c r="V2894">
        <v>44841.360127314816</v>
      </c>
      <c r="W2894" t="s">
        <v>1124</v>
      </c>
      <c r="X2894" t="s">
        <v>1125</v>
      </c>
      <c r="Z2894">
        <v>3.6</v>
      </c>
      <c r="AA2894" t="s">
        <v>1126</v>
      </c>
      <c r="AB2894" t="s">
        <v>1127</v>
      </c>
      <c r="AC2894" t="s">
        <v>3384</v>
      </c>
      <c r="AD2894">
        <v>4.8</v>
      </c>
      <c r="AE2894" t="s">
        <v>1128</v>
      </c>
      <c r="AF2894" t="s">
        <v>82</v>
      </c>
      <c r="AG2894" t="s">
        <v>1129</v>
      </c>
      <c r="AH2894" t="s">
        <v>1130</v>
      </c>
      <c r="AI2894" t="s">
        <v>1131</v>
      </c>
      <c r="AL2894" t="s">
        <v>4808</v>
      </c>
      <c r="AM2894" t="s">
        <v>87</v>
      </c>
      <c r="AP2894" t="s">
        <v>23</v>
      </c>
      <c r="AQ2894" t="s">
        <v>54</v>
      </c>
      <c r="BB2894">
        <v>30</v>
      </c>
      <c r="BC2894">
        <v>672</v>
      </c>
      <c r="BD2894">
        <v>4</v>
      </c>
    </row>
    <row r="2895" spans="1:56" hidden="1" x14ac:dyDescent="0.25">
      <c r="A2895" t="s">
        <v>5191</v>
      </c>
      <c r="B2895" t="s">
        <v>1</v>
      </c>
      <c r="C2895" t="s">
        <v>5192</v>
      </c>
      <c r="D2895" t="s">
        <v>5193</v>
      </c>
      <c r="E2895" t="s">
        <v>5194</v>
      </c>
      <c r="F2895" t="s">
        <v>5191</v>
      </c>
      <c r="G2895" t="s">
        <v>6</v>
      </c>
      <c r="H2895" t="s">
        <v>7</v>
      </c>
      <c r="I2895" t="s">
        <v>8</v>
      </c>
      <c r="J2895">
        <v>105234</v>
      </c>
      <c r="K2895" t="s">
        <v>178</v>
      </c>
      <c r="L2895" t="s">
        <v>10</v>
      </c>
      <c r="M2895" t="s">
        <v>11</v>
      </c>
      <c r="N2895">
        <v>2</v>
      </c>
      <c r="S2895">
        <v>43723.177233796298</v>
      </c>
      <c r="T2895">
        <v>44136.59233796296</v>
      </c>
      <c r="U2895">
        <v>33</v>
      </c>
      <c r="Z2895">
        <v>0</v>
      </c>
      <c r="AA2895" t="s">
        <v>179</v>
      </c>
      <c r="AB2895" t="s">
        <v>180</v>
      </c>
      <c r="AC2895" t="s">
        <v>3384</v>
      </c>
      <c r="AG2895" t="s">
        <v>181</v>
      </c>
      <c r="AH2895" t="s">
        <v>182</v>
      </c>
      <c r="AI2895" t="s">
        <v>183</v>
      </c>
      <c r="AL2895" t="s">
        <v>4817</v>
      </c>
      <c r="AM2895" t="s">
        <v>87</v>
      </c>
      <c r="AP2895" t="s">
        <v>23</v>
      </c>
      <c r="AQ2895" t="s">
        <v>24</v>
      </c>
      <c r="BB2895">
        <v>40</v>
      </c>
      <c r="BC2895">
        <v>672</v>
      </c>
      <c r="BD2895">
        <v>4</v>
      </c>
    </row>
    <row r="2896" spans="1:56" hidden="1" x14ac:dyDescent="0.25">
      <c r="A2896" t="s">
        <v>5191</v>
      </c>
      <c r="B2896" t="s">
        <v>1</v>
      </c>
      <c r="C2896" t="s">
        <v>5192</v>
      </c>
      <c r="D2896" t="s">
        <v>5193</v>
      </c>
      <c r="E2896" t="s">
        <v>5194</v>
      </c>
      <c r="F2896" t="s">
        <v>5191</v>
      </c>
      <c r="G2896" t="s">
        <v>6</v>
      </c>
      <c r="H2896" t="s">
        <v>7</v>
      </c>
      <c r="I2896" t="s">
        <v>8</v>
      </c>
      <c r="J2896">
        <v>105171</v>
      </c>
      <c r="K2896" t="s">
        <v>185</v>
      </c>
      <c r="L2896" t="s">
        <v>10</v>
      </c>
      <c r="M2896" t="s">
        <v>11</v>
      </c>
      <c r="N2896">
        <v>2</v>
      </c>
      <c r="S2896">
        <v>43723.177233796298</v>
      </c>
      <c r="T2896">
        <v>45068.414120370369</v>
      </c>
      <c r="U2896">
        <v>3115</v>
      </c>
      <c r="V2896">
        <v>44841.360127314816</v>
      </c>
      <c r="Z2896">
        <v>3.6</v>
      </c>
      <c r="AA2896" t="s">
        <v>186</v>
      </c>
      <c r="AB2896" t="s">
        <v>187</v>
      </c>
      <c r="AC2896" t="s">
        <v>3384</v>
      </c>
      <c r="AG2896" t="s">
        <v>188</v>
      </c>
      <c r="AH2896" t="s">
        <v>189</v>
      </c>
      <c r="AI2896" t="s">
        <v>190</v>
      </c>
      <c r="AL2896" t="s">
        <v>191</v>
      </c>
      <c r="AM2896" t="s">
        <v>22</v>
      </c>
      <c r="AP2896" t="s">
        <v>23</v>
      </c>
      <c r="AQ2896" t="s">
        <v>24</v>
      </c>
      <c r="BB2896">
        <v>50</v>
      </c>
      <c r="BC2896">
        <v>672</v>
      </c>
      <c r="BD2896">
        <v>4</v>
      </c>
    </row>
    <row r="2897" spans="1:56" hidden="1" x14ac:dyDescent="0.25">
      <c r="A2897" t="s">
        <v>5191</v>
      </c>
      <c r="B2897" t="s">
        <v>1</v>
      </c>
      <c r="C2897" t="s">
        <v>5192</v>
      </c>
      <c r="D2897" t="s">
        <v>5193</v>
      </c>
      <c r="E2897" t="s">
        <v>5194</v>
      </c>
      <c r="F2897" t="s">
        <v>5191</v>
      </c>
      <c r="G2897" t="s">
        <v>6</v>
      </c>
      <c r="H2897" t="s">
        <v>7</v>
      </c>
      <c r="I2897" t="s">
        <v>8</v>
      </c>
      <c r="J2897">
        <v>105170</v>
      </c>
      <c r="K2897" t="s">
        <v>192</v>
      </c>
      <c r="L2897" t="s">
        <v>10</v>
      </c>
      <c r="M2897" t="s">
        <v>11</v>
      </c>
      <c r="N2897">
        <v>2</v>
      </c>
      <c r="S2897">
        <v>43723.177233796298</v>
      </c>
      <c r="T2897">
        <v>45068.414120370369</v>
      </c>
      <c r="U2897">
        <v>3115</v>
      </c>
      <c r="V2897">
        <v>44841.360127314816</v>
      </c>
      <c r="Z2897">
        <v>3.6</v>
      </c>
      <c r="AA2897" t="s">
        <v>186</v>
      </c>
      <c r="AB2897" t="s">
        <v>187</v>
      </c>
      <c r="AC2897" t="s">
        <v>3384</v>
      </c>
      <c r="AG2897" t="s">
        <v>193</v>
      </c>
      <c r="AH2897" t="s">
        <v>194</v>
      </c>
      <c r="AI2897" t="s">
        <v>195</v>
      </c>
      <c r="AL2897" t="s">
        <v>196</v>
      </c>
      <c r="AM2897" t="s">
        <v>22</v>
      </c>
      <c r="AP2897" t="s">
        <v>23</v>
      </c>
      <c r="AQ2897" t="s">
        <v>24</v>
      </c>
      <c r="BB2897">
        <v>50</v>
      </c>
      <c r="BC2897">
        <v>672</v>
      </c>
      <c r="BD2897">
        <v>4</v>
      </c>
    </row>
    <row r="2898" spans="1:56" hidden="1" x14ac:dyDescent="0.25">
      <c r="A2898" t="s">
        <v>5191</v>
      </c>
      <c r="B2898" t="s">
        <v>1</v>
      </c>
      <c r="C2898" t="s">
        <v>5192</v>
      </c>
      <c r="D2898" t="s">
        <v>5193</v>
      </c>
      <c r="E2898" t="s">
        <v>5194</v>
      </c>
      <c r="F2898" t="s">
        <v>5191</v>
      </c>
      <c r="G2898" t="s">
        <v>6</v>
      </c>
      <c r="H2898" t="s">
        <v>7</v>
      </c>
      <c r="I2898" t="s">
        <v>8</v>
      </c>
      <c r="J2898">
        <v>90007</v>
      </c>
      <c r="K2898" t="s">
        <v>197</v>
      </c>
      <c r="L2898" t="s">
        <v>10</v>
      </c>
      <c r="M2898" t="s">
        <v>11</v>
      </c>
      <c r="N2898">
        <v>2</v>
      </c>
      <c r="S2898">
        <v>43723.177233796298</v>
      </c>
      <c r="T2898">
        <v>45068.414120370369</v>
      </c>
      <c r="U2898">
        <v>3115</v>
      </c>
      <c r="V2898">
        <v>44841.360127314816</v>
      </c>
      <c r="Z2898">
        <v>3.6</v>
      </c>
      <c r="AA2898" t="s">
        <v>106</v>
      </c>
      <c r="AB2898" t="s">
        <v>187</v>
      </c>
      <c r="AC2898" t="s">
        <v>3384</v>
      </c>
      <c r="AG2898" t="s">
        <v>198</v>
      </c>
      <c r="AH2898" t="s">
        <v>199</v>
      </c>
      <c r="AI2898" t="s">
        <v>200</v>
      </c>
      <c r="AL2898" t="s">
        <v>201</v>
      </c>
      <c r="AM2898" t="s">
        <v>22</v>
      </c>
      <c r="AP2898" t="s">
        <v>23</v>
      </c>
      <c r="AQ2898" t="s">
        <v>75</v>
      </c>
      <c r="BB2898">
        <v>50</v>
      </c>
      <c r="BC2898">
        <v>672</v>
      </c>
      <c r="BD2898">
        <v>4</v>
      </c>
    </row>
    <row r="2899" spans="1:56" hidden="1" x14ac:dyDescent="0.25">
      <c r="A2899" t="s">
        <v>5191</v>
      </c>
      <c r="B2899" t="s">
        <v>1</v>
      </c>
      <c r="C2899" t="s">
        <v>5192</v>
      </c>
      <c r="D2899" t="s">
        <v>5193</v>
      </c>
      <c r="E2899" t="s">
        <v>5194</v>
      </c>
      <c r="F2899" t="s">
        <v>5191</v>
      </c>
      <c r="G2899" t="s">
        <v>6</v>
      </c>
      <c r="H2899" t="s">
        <v>7</v>
      </c>
      <c r="I2899" t="s">
        <v>8</v>
      </c>
      <c r="J2899">
        <v>38173</v>
      </c>
      <c r="K2899" t="s">
        <v>211</v>
      </c>
      <c r="L2899" t="s">
        <v>10</v>
      </c>
      <c r="M2899" t="s">
        <v>11</v>
      </c>
      <c r="N2899">
        <v>2</v>
      </c>
      <c r="O2899">
        <v>3389</v>
      </c>
      <c r="P2899" t="s">
        <v>89</v>
      </c>
      <c r="R2899" t="s">
        <v>120</v>
      </c>
      <c r="S2899">
        <v>43723.177233796298</v>
      </c>
      <c r="T2899">
        <v>44136.59233796296</v>
      </c>
      <c r="U2899">
        <v>33</v>
      </c>
      <c r="Z2899">
        <v>4.7</v>
      </c>
      <c r="AA2899" t="s">
        <v>203</v>
      </c>
      <c r="AB2899" t="s">
        <v>212</v>
      </c>
      <c r="AC2899" t="s">
        <v>3384</v>
      </c>
      <c r="AD2899">
        <v>5.6</v>
      </c>
      <c r="AE2899" t="s">
        <v>205</v>
      </c>
      <c r="AF2899" t="s">
        <v>213</v>
      </c>
      <c r="AG2899" t="s">
        <v>214</v>
      </c>
      <c r="AH2899" t="s">
        <v>215</v>
      </c>
      <c r="AI2899" t="s">
        <v>216</v>
      </c>
      <c r="AL2899" t="s">
        <v>5195</v>
      </c>
      <c r="AM2899" t="s">
        <v>22</v>
      </c>
      <c r="AP2899" t="s">
        <v>23</v>
      </c>
      <c r="AQ2899" t="s">
        <v>130</v>
      </c>
      <c r="BB2899">
        <v>50</v>
      </c>
      <c r="BC2899">
        <v>672</v>
      </c>
      <c r="BD2899">
        <v>4</v>
      </c>
    </row>
    <row r="2900" spans="1:56" hidden="1" x14ac:dyDescent="0.25">
      <c r="A2900" t="s">
        <v>5191</v>
      </c>
      <c r="B2900" t="s">
        <v>1</v>
      </c>
      <c r="C2900" t="s">
        <v>5192</v>
      </c>
      <c r="D2900" t="s">
        <v>5193</v>
      </c>
      <c r="E2900" t="s">
        <v>5194</v>
      </c>
      <c r="F2900" t="s">
        <v>5191</v>
      </c>
      <c r="G2900" t="s">
        <v>6</v>
      </c>
      <c r="H2900" t="s">
        <v>7</v>
      </c>
      <c r="I2900" t="s">
        <v>8</v>
      </c>
      <c r="J2900">
        <v>11827</v>
      </c>
      <c r="K2900" t="s">
        <v>298</v>
      </c>
      <c r="L2900" t="s">
        <v>10</v>
      </c>
      <c r="M2900" t="s">
        <v>11</v>
      </c>
      <c r="N2900">
        <v>2</v>
      </c>
      <c r="O2900">
        <v>8080</v>
      </c>
      <c r="P2900" t="s">
        <v>89</v>
      </c>
      <c r="S2900">
        <v>44011.012048611112</v>
      </c>
      <c r="T2900">
        <v>44136.59233796296</v>
      </c>
      <c r="U2900">
        <v>6</v>
      </c>
      <c r="Z2900">
        <v>3.5</v>
      </c>
      <c r="AA2900" t="s">
        <v>299</v>
      </c>
      <c r="AB2900" t="s">
        <v>300</v>
      </c>
      <c r="AC2900" t="s">
        <v>3384</v>
      </c>
      <c r="AD2900">
        <v>4.7</v>
      </c>
      <c r="AE2900" t="s">
        <v>301</v>
      </c>
      <c r="AF2900" t="s">
        <v>302</v>
      </c>
      <c r="AG2900" t="s">
        <v>303</v>
      </c>
      <c r="AH2900" t="s">
        <v>304</v>
      </c>
      <c r="AI2900" t="s">
        <v>305</v>
      </c>
      <c r="AL2900" t="s">
        <v>5196</v>
      </c>
      <c r="AM2900" t="s">
        <v>22</v>
      </c>
      <c r="AP2900" t="s">
        <v>23</v>
      </c>
      <c r="AQ2900" t="s">
        <v>307</v>
      </c>
      <c r="BB2900">
        <v>30</v>
      </c>
      <c r="BC2900">
        <v>672</v>
      </c>
      <c r="BD2900">
        <v>4</v>
      </c>
    </row>
    <row r="2901" spans="1:56" hidden="1" x14ac:dyDescent="0.25">
      <c r="A2901" t="s">
        <v>5191</v>
      </c>
      <c r="B2901" t="s">
        <v>1</v>
      </c>
      <c r="C2901" t="s">
        <v>5192</v>
      </c>
      <c r="D2901" t="s">
        <v>5193</v>
      </c>
      <c r="E2901" t="s">
        <v>5194</v>
      </c>
      <c r="F2901" t="s">
        <v>5191</v>
      </c>
      <c r="G2901" t="s">
        <v>6</v>
      </c>
      <c r="H2901" t="s">
        <v>7</v>
      </c>
      <c r="I2901" t="s">
        <v>8</v>
      </c>
      <c r="J2901">
        <v>11827</v>
      </c>
      <c r="K2901" t="s">
        <v>298</v>
      </c>
      <c r="L2901" t="s">
        <v>10</v>
      </c>
      <c r="M2901" t="s">
        <v>11</v>
      </c>
      <c r="N2901">
        <v>2</v>
      </c>
      <c r="O2901">
        <v>81</v>
      </c>
      <c r="P2901" t="s">
        <v>89</v>
      </c>
      <c r="S2901">
        <v>43723.177233796298</v>
      </c>
      <c r="T2901">
        <v>44136.59233796296</v>
      </c>
      <c r="U2901">
        <v>33</v>
      </c>
      <c r="Z2901">
        <v>3.5</v>
      </c>
      <c r="AA2901" t="s">
        <v>299</v>
      </c>
      <c r="AB2901" t="s">
        <v>300</v>
      </c>
      <c r="AC2901" t="s">
        <v>3384</v>
      </c>
      <c r="AD2901">
        <v>4.7</v>
      </c>
      <c r="AE2901" t="s">
        <v>301</v>
      </c>
      <c r="AF2901" t="s">
        <v>302</v>
      </c>
      <c r="AG2901" t="s">
        <v>303</v>
      </c>
      <c r="AH2901" t="s">
        <v>304</v>
      </c>
      <c r="AI2901" t="s">
        <v>305</v>
      </c>
      <c r="AL2901" t="s">
        <v>5197</v>
      </c>
      <c r="AM2901" t="s">
        <v>22</v>
      </c>
      <c r="AP2901" t="s">
        <v>23</v>
      </c>
      <c r="AQ2901" t="s">
        <v>307</v>
      </c>
      <c r="BB2901">
        <v>30</v>
      </c>
      <c r="BC2901">
        <v>672</v>
      </c>
      <c r="BD2901">
        <v>4</v>
      </c>
    </row>
    <row r="2902" spans="1:56" hidden="1" x14ac:dyDescent="0.25">
      <c r="A2902" t="s">
        <v>5191</v>
      </c>
      <c r="B2902" t="s">
        <v>1</v>
      </c>
      <c r="C2902" t="s">
        <v>5192</v>
      </c>
      <c r="D2902" t="s">
        <v>5193</v>
      </c>
      <c r="E2902" t="s">
        <v>5194</v>
      </c>
      <c r="F2902" t="s">
        <v>5191</v>
      </c>
      <c r="G2902" t="s">
        <v>6</v>
      </c>
      <c r="H2902" t="s">
        <v>7</v>
      </c>
      <c r="I2902" t="s">
        <v>8</v>
      </c>
      <c r="J2902">
        <v>11827</v>
      </c>
      <c r="K2902" t="s">
        <v>298</v>
      </c>
      <c r="L2902" t="s">
        <v>10</v>
      </c>
      <c r="M2902" t="s">
        <v>11</v>
      </c>
      <c r="N2902">
        <v>2</v>
      </c>
      <c r="O2902">
        <v>80</v>
      </c>
      <c r="P2902" t="s">
        <v>89</v>
      </c>
      <c r="S2902">
        <v>43723.177233796298</v>
      </c>
      <c r="T2902">
        <v>44136.59233796296</v>
      </c>
      <c r="U2902">
        <v>33</v>
      </c>
      <c r="Z2902">
        <v>3.5</v>
      </c>
      <c r="AA2902" t="s">
        <v>299</v>
      </c>
      <c r="AB2902" t="s">
        <v>300</v>
      </c>
      <c r="AC2902" t="s">
        <v>3384</v>
      </c>
      <c r="AD2902">
        <v>4.7</v>
      </c>
      <c r="AE2902" t="s">
        <v>301</v>
      </c>
      <c r="AF2902" t="s">
        <v>302</v>
      </c>
      <c r="AG2902" t="s">
        <v>303</v>
      </c>
      <c r="AH2902" t="s">
        <v>304</v>
      </c>
      <c r="AI2902" t="s">
        <v>305</v>
      </c>
      <c r="AL2902" t="s">
        <v>5198</v>
      </c>
      <c r="AM2902" t="s">
        <v>22</v>
      </c>
      <c r="AP2902" t="s">
        <v>23</v>
      </c>
      <c r="AQ2902" t="s">
        <v>307</v>
      </c>
      <c r="BB2902">
        <v>30</v>
      </c>
      <c r="BC2902">
        <v>672</v>
      </c>
      <c r="BD2902">
        <v>4</v>
      </c>
    </row>
    <row r="2903" spans="1:56" hidden="1" x14ac:dyDescent="0.25">
      <c r="A2903" t="s">
        <v>5191</v>
      </c>
      <c r="B2903" t="s">
        <v>1</v>
      </c>
      <c r="C2903" t="s">
        <v>5192</v>
      </c>
      <c r="D2903" t="s">
        <v>5193</v>
      </c>
      <c r="E2903" t="s">
        <v>5194</v>
      </c>
      <c r="F2903" t="s">
        <v>5191</v>
      </c>
      <c r="G2903" t="s">
        <v>6</v>
      </c>
      <c r="H2903" t="s">
        <v>7</v>
      </c>
      <c r="I2903" t="s">
        <v>8</v>
      </c>
      <c r="J2903">
        <v>377855</v>
      </c>
      <c r="K2903" t="s">
        <v>223</v>
      </c>
      <c r="L2903" t="s">
        <v>10</v>
      </c>
      <c r="M2903" t="s">
        <v>11</v>
      </c>
      <c r="N2903">
        <v>1</v>
      </c>
      <c r="S2903">
        <v>44925.133993055555</v>
      </c>
      <c r="T2903">
        <v>45068.414120370369</v>
      </c>
      <c r="U2903">
        <v>549</v>
      </c>
      <c r="W2903" t="s">
        <v>224</v>
      </c>
      <c r="X2903" t="s">
        <v>225</v>
      </c>
      <c r="Z2903">
        <v>3.3</v>
      </c>
      <c r="AA2903" t="s">
        <v>226</v>
      </c>
      <c r="AB2903" t="s">
        <v>227</v>
      </c>
      <c r="AC2903" t="s">
        <v>3384</v>
      </c>
      <c r="AD2903">
        <v>2.9</v>
      </c>
      <c r="AE2903" t="s">
        <v>228</v>
      </c>
      <c r="AF2903" t="s">
        <v>229</v>
      </c>
      <c r="AG2903" t="s">
        <v>230</v>
      </c>
      <c r="AH2903" t="s">
        <v>231</v>
      </c>
      <c r="AI2903" t="s">
        <v>232</v>
      </c>
      <c r="AL2903" t="s">
        <v>4808</v>
      </c>
      <c r="AM2903" t="s">
        <v>87</v>
      </c>
      <c r="AP2903" t="s">
        <v>23</v>
      </c>
      <c r="AQ2903" t="s">
        <v>54</v>
      </c>
      <c r="BB2903">
        <v>10</v>
      </c>
      <c r="BC2903">
        <v>672</v>
      </c>
      <c r="BD2903">
        <v>4</v>
      </c>
    </row>
    <row r="2904" spans="1:56" hidden="1" x14ac:dyDescent="0.25">
      <c r="A2904" t="s">
        <v>5191</v>
      </c>
      <c r="B2904" t="s">
        <v>1</v>
      </c>
      <c r="C2904" t="s">
        <v>5192</v>
      </c>
      <c r="D2904" t="s">
        <v>5193</v>
      </c>
      <c r="E2904" t="s">
        <v>5194</v>
      </c>
      <c r="F2904" t="s">
        <v>5191</v>
      </c>
      <c r="G2904" t="s">
        <v>6</v>
      </c>
      <c r="H2904" t="s">
        <v>7</v>
      </c>
      <c r="I2904" t="s">
        <v>8</v>
      </c>
      <c r="J2904">
        <v>12376</v>
      </c>
      <c r="K2904" t="s">
        <v>5199</v>
      </c>
      <c r="L2904" t="s">
        <v>10</v>
      </c>
      <c r="M2904" t="s">
        <v>11</v>
      </c>
      <c r="N2904">
        <v>1</v>
      </c>
      <c r="O2904">
        <v>81</v>
      </c>
      <c r="P2904" t="s">
        <v>89</v>
      </c>
      <c r="S2904">
        <v>43723.177233796298</v>
      </c>
      <c r="T2904">
        <v>44136.59233796296</v>
      </c>
      <c r="U2904">
        <v>33</v>
      </c>
      <c r="Z2904">
        <v>4.0999999999999996</v>
      </c>
      <c r="AA2904" t="s">
        <v>186</v>
      </c>
      <c r="AB2904" t="s">
        <v>5200</v>
      </c>
      <c r="AC2904" t="s">
        <v>3384</v>
      </c>
      <c r="AG2904" t="s">
        <v>5201</v>
      </c>
      <c r="AH2904" t="s">
        <v>5202</v>
      </c>
      <c r="AI2904" t="s">
        <v>5203</v>
      </c>
      <c r="AL2904" t="s">
        <v>5204</v>
      </c>
      <c r="AM2904" t="s">
        <v>22</v>
      </c>
      <c r="AP2904" t="s">
        <v>23</v>
      </c>
      <c r="AQ2904" t="s">
        <v>307</v>
      </c>
      <c r="BB2904">
        <v>50</v>
      </c>
      <c r="BC2904">
        <v>672</v>
      </c>
      <c r="BD2904">
        <v>4</v>
      </c>
    </row>
    <row r="2905" spans="1:56" hidden="1" x14ac:dyDescent="0.25">
      <c r="A2905" t="s">
        <v>5191</v>
      </c>
      <c r="B2905" t="s">
        <v>1</v>
      </c>
      <c r="C2905" t="s">
        <v>5192</v>
      </c>
      <c r="D2905" t="s">
        <v>5193</v>
      </c>
      <c r="E2905" t="s">
        <v>5194</v>
      </c>
      <c r="F2905" t="s">
        <v>5191</v>
      </c>
      <c r="G2905" t="s">
        <v>6</v>
      </c>
      <c r="H2905" t="s">
        <v>7</v>
      </c>
      <c r="I2905" t="s">
        <v>8</v>
      </c>
      <c r="J2905">
        <v>12376</v>
      </c>
      <c r="K2905" t="s">
        <v>5199</v>
      </c>
      <c r="L2905" t="s">
        <v>10</v>
      </c>
      <c r="M2905" t="s">
        <v>11</v>
      </c>
      <c r="N2905">
        <v>1</v>
      </c>
      <c r="O2905">
        <v>80</v>
      </c>
      <c r="P2905" t="s">
        <v>89</v>
      </c>
      <c r="S2905">
        <v>43723.177233796298</v>
      </c>
      <c r="T2905">
        <v>44136.59233796296</v>
      </c>
      <c r="U2905">
        <v>33</v>
      </c>
      <c r="Z2905">
        <v>4.0999999999999996</v>
      </c>
      <c r="AA2905" t="s">
        <v>186</v>
      </c>
      <c r="AB2905" t="s">
        <v>5200</v>
      </c>
      <c r="AC2905" t="s">
        <v>3384</v>
      </c>
      <c r="AG2905" t="s">
        <v>5201</v>
      </c>
      <c r="AH2905" t="s">
        <v>5202</v>
      </c>
      <c r="AI2905" t="s">
        <v>5203</v>
      </c>
      <c r="AL2905" t="s">
        <v>5205</v>
      </c>
      <c r="AM2905" t="s">
        <v>22</v>
      </c>
      <c r="AP2905" t="s">
        <v>23</v>
      </c>
      <c r="AQ2905" t="s">
        <v>307</v>
      </c>
      <c r="BB2905">
        <v>50</v>
      </c>
      <c r="BC2905">
        <v>672</v>
      </c>
      <c r="BD2905">
        <v>4</v>
      </c>
    </row>
    <row r="2906" spans="1:56" x14ac:dyDescent="0.25">
      <c r="A2906" t="s">
        <v>5191</v>
      </c>
      <c r="B2906" t="s">
        <v>1</v>
      </c>
      <c r="C2906" t="s">
        <v>5192</v>
      </c>
      <c r="D2906" t="s">
        <v>5193</v>
      </c>
      <c r="E2906" t="s">
        <v>5194</v>
      </c>
      <c r="F2906" t="s">
        <v>5191</v>
      </c>
      <c r="G2906" t="s">
        <v>6</v>
      </c>
      <c r="H2906" t="s">
        <v>7</v>
      </c>
      <c r="I2906" t="s">
        <v>8</v>
      </c>
      <c r="J2906">
        <v>13477</v>
      </c>
      <c r="K2906" t="s">
        <v>5206</v>
      </c>
      <c r="L2906" t="s">
        <v>10</v>
      </c>
      <c r="M2906" t="s">
        <v>234</v>
      </c>
      <c r="N2906">
        <v>5</v>
      </c>
      <c r="O2906">
        <v>80</v>
      </c>
      <c r="P2906" t="s">
        <v>89</v>
      </c>
      <c r="S2906">
        <v>43723.177233796298</v>
      </c>
      <c r="T2906">
        <v>44136.59233796296</v>
      </c>
      <c r="U2906">
        <v>33</v>
      </c>
      <c r="Z2906">
        <v>7.4</v>
      </c>
      <c r="AA2906" t="s">
        <v>35</v>
      </c>
      <c r="AB2906" t="s">
        <v>825</v>
      </c>
      <c r="AC2906" t="s">
        <v>3384</v>
      </c>
      <c r="AD2906">
        <v>6.6</v>
      </c>
      <c r="AE2906" t="s">
        <v>1469</v>
      </c>
      <c r="AF2906" t="s">
        <v>5207</v>
      </c>
      <c r="AG2906" t="s">
        <v>5208</v>
      </c>
      <c r="AH2906" t="s">
        <v>361</v>
      </c>
      <c r="AI2906" t="s">
        <v>5209</v>
      </c>
      <c r="AL2906" t="s">
        <v>5210</v>
      </c>
      <c r="AM2906" t="s">
        <v>22</v>
      </c>
      <c r="AP2906" t="s">
        <v>23</v>
      </c>
      <c r="AQ2906" t="s">
        <v>307</v>
      </c>
      <c r="BB2906">
        <v>100</v>
      </c>
      <c r="BC2906">
        <v>672</v>
      </c>
      <c r="BD2906">
        <v>4</v>
      </c>
    </row>
    <row r="2907" spans="1:56" hidden="1" x14ac:dyDescent="0.25">
      <c r="A2907" t="s">
        <v>5191</v>
      </c>
      <c r="B2907" t="s">
        <v>1</v>
      </c>
      <c r="C2907" t="s">
        <v>5192</v>
      </c>
      <c r="D2907" t="s">
        <v>5193</v>
      </c>
      <c r="E2907" t="s">
        <v>5194</v>
      </c>
      <c r="F2907" t="s">
        <v>5191</v>
      </c>
      <c r="G2907" t="s">
        <v>6</v>
      </c>
      <c r="H2907" t="s">
        <v>7</v>
      </c>
      <c r="I2907" t="s">
        <v>8</v>
      </c>
      <c r="J2907">
        <v>372339</v>
      </c>
      <c r="K2907" t="s">
        <v>1585</v>
      </c>
      <c r="L2907" t="s">
        <v>10</v>
      </c>
      <c r="M2907" t="s">
        <v>234</v>
      </c>
      <c r="N2907">
        <v>4</v>
      </c>
      <c r="S2907">
        <v>43863.024386574078</v>
      </c>
      <c r="T2907">
        <v>45068.414120370369</v>
      </c>
      <c r="U2907">
        <v>3099</v>
      </c>
      <c r="V2907">
        <v>44841.360127314816</v>
      </c>
      <c r="W2907" t="s">
        <v>1586</v>
      </c>
      <c r="X2907" t="s">
        <v>1587</v>
      </c>
      <c r="Z2907">
        <v>3.3</v>
      </c>
      <c r="AA2907" t="s">
        <v>226</v>
      </c>
      <c r="AB2907" t="s">
        <v>227</v>
      </c>
      <c r="AC2907" t="s">
        <v>3384</v>
      </c>
      <c r="AD2907">
        <v>6.1</v>
      </c>
      <c r="AE2907" t="s">
        <v>907</v>
      </c>
      <c r="AF2907" t="s">
        <v>908</v>
      </c>
      <c r="AG2907" t="s">
        <v>1588</v>
      </c>
      <c r="AH2907" t="s">
        <v>1589</v>
      </c>
      <c r="AI2907" t="s">
        <v>1590</v>
      </c>
      <c r="AL2907" t="s">
        <v>4808</v>
      </c>
      <c r="AM2907" t="s">
        <v>22</v>
      </c>
      <c r="AP2907" t="s">
        <v>23</v>
      </c>
      <c r="AQ2907" t="s">
        <v>54</v>
      </c>
      <c r="BB2907">
        <v>35</v>
      </c>
      <c r="BC2907">
        <v>672</v>
      </c>
      <c r="BD2907">
        <v>4</v>
      </c>
    </row>
    <row r="2908" spans="1:56" hidden="1" x14ac:dyDescent="0.25">
      <c r="A2908" t="s">
        <v>5191</v>
      </c>
      <c r="B2908" t="s">
        <v>1</v>
      </c>
      <c r="C2908" t="s">
        <v>5192</v>
      </c>
      <c r="D2908" t="s">
        <v>5193</v>
      </c>
      <c r="E2908" t="s">
        <v>5194</v>
      </c>
      <c r="F2908" t="s">
        <v>5191</v>
      </c>
      <c r="G2908" t="s">
        <v>6</v>
      </c>
      <c r="H2908" t="s">
        <v>7</v>
      </c>
      <c r="I2908" t="s">
        <v>8</v>
      </c>
      <c r="J2908">
        <v>105484</v>
      </c>
      <c r="K2908" t="s">
        <v>246</v>
      </c>
      <c r="L2908" t="s">
        <v>10</v>
      </c>
      <c r="M2908" t="s">
        <v>234</v>
      </c>
      <c r="N2908">
        <v>3</v>
      </c>
      <c r="S2908">
        <v>43723.177233796298</v>
      </c>
      <c r="T2908">
        <v>45068.414120370369</v>
      </c>
      <c r="U2908">
        <v>3115</v>
      </c>
      <c r="V2908">
        <v>44841.360127314816</v>
      </c>
      <c r="Z2908">
        <v>6.5</v>
      </c>
      <c r="AA2908" t="s">
        <v>247</v>
      </c>
      <c r="AB2908" t="s">
        <v>248</v>
      </c>
      <c r="AC2908" t="s">
        <v>3384</v>
      </c>
      <c r="AG2908" t="s">
        <v>249</v>
      </c>
      <c r="AH2908" t="s">
        <v>250</v>
      </c>
      <c r="AI2908" t="s">
        <v>251</v>
      </c>
      <c r="AJ2908" t="s">
        <v>252</v>
      </c>
      <c r="AL2908" t="s">
        <v>5211</v>
      </c>
      <c r="AM2908" t="s">
        <v>22</v>
      </c>
      <c r="AP2908" t="s">
        <v>23</v>
      </c>
      <c r="AQ2908" t="s">
        <v>24</v>
      </c>
      <c r="BB2908">
        <v>90</v>
      </c>
      <c r="BC2908">
        <v>672</v>
      </c>
      <c r="BD2908">
        <v>4</v>
      </c>
    </row>
    <row r="2909" spans="1:56" hidden="1" x14ac:dyDescent="0.25">
      <c r="A2909" t="s">
        <v>5191</v>
      </c>
      <c r="B2909" t="s">
        <v>1</v>
      </c>
      <c r="C2909" t="s">
        <v>5192</v>
      </c>
      <c r="D2909" t="s">
        <v>5193</v>
      </c>
      <c r="E2909" t="s">
        <v>5194</v>
      </c>
      <c r="F2909" t="s">
        <v>5191</v>
      </c>
      <c r="G2909" t="s">
        <v>6</v>
      </c>
      <c r="H2909" t="s">
        <v>7</v>
      </c>
      <c r="I2909" t="s">
        <v>8</v>
      </c>
      <c r="J2909">
        <v>13772</v>
      </c>
      <c r="K2909" t="s">
        <v>5212</v>
      </c>
      <c r="L2909" t="s">
        <v>10</v>
      </c>
      <c r="M2909" t="s">
        <v>234</v>
      </c>
      <c r="N2909">
        <v>3</v>
      </c>
      <c r="O2909">
        <v>80</v>
      </c>
      <c r="P2909" t="s">
        <v>89</v>
      </c>
      <c r="S2909">
        <v>43989.741018518522</v>
      </c>
      <c r="T2909">
        <v>44136.59233796296</v>
      </c>
      <c r="U2909">
        <v>7</v>
      </c>
      <c r="W2909" t="s">
        <v>5213</v>
      </c>
      <c r="X2909" t="s">
        <v>5214</v>
      </c>
      <c r="Z2909">
        <v>3.4</v>
      </c>
      <c r="AA2909" t="s">
        <v>299</v>
      </c>
      <c r="AB2909" t="s">
        <v>238</v>
      </c>
      <c r="AC2909" t="s">
        <v>3384</v>
      </c>
      <c r="AD2909">
        <v>5.5</v>
      </c>
      <c r="AE2909" t="s">
        <v>3176</v>
      </c>
      <c r="AF2909" t="s">
        <v>5215</v>
      </c>
      <c r="AG2909" t="s">
        <v>5216</v>
      </c>
      <c r="AH2909" t="s">
        <v>5217</v>
      </c>
      <c r="AI2909" t="s">
        <v>5218</v>
      </c>
      <c r="AJ2909" t="s">
        <v>5219</v>
      </c>
      <c r="AL2909" t="s">
        <v>5220</v>
      </c>
      <c r="AM2909" t="s">
        <v>22</v>
      </c>
      <c r="AP2909" t="s">
        <v>23</v>
      </c>
      <c r="AQ2909" t="s">
        <v>307</v>
      </c>
      <c r="BB2909">
        <v>37</v>
      </c>
      <c r="BC2909">
        <v>672</v>
      </c>
      <c r="BD2909">
        <v>4</v>
      </c>
    </row>
    <row r="2910" spans="1:56" hidden="1" x14ac:dyDescent="0.25">
      <c r="A2910" t="s">
        <v>5191</v>
      </c>
      <c r="B2910" t="s">
        <v>1</v>
      </c>
      <c r="C2910" t="s">
        <v>5192</v>
      </c>
      <c r="D2910" t="s">
        <v>5193</v>
      </c>
      <c r="E2910" t="s">
        <v>5194</v>
      </c>
      <c r="F2910" t="s">
        <v>5191</v>
      </c>
      <c r="G2910" t="s">
        <v>6</v>
      </c>
      <c r="H2910" t="s">
        <v>7</v>
      </c>
      <c r="I2910" t="s">
        <v>8</v>
      </c>
      <c r="J2910">
        <v>13770</v>
      </c>
      <c r="K2910" t="s">
        <v>5221</v>
      </c>
      <c r="L2910" t="s">
        <v>10</v>
      </c>
      <c r="M2910" t="s">
        <v>234</v>
      </c>
      <c r="N2910">
        <v>3</v>
      </c>
      <c r="O2910">
        <v>80</v>
      </c>
      <c r="P2910" t="s">
        <v>89</v>
      </c>
      <c r="S2910">
        <v>43989.741018518522</v>
      </c>
      <c r="T2910">
        <v>44136.59233796296</v>
      </c>
      <c r="U2910">
        <v>7</v>
      </c>
      <c r="W2910" t="s">
        <v>5222</v>
      </c>
      <c r="X2910" t="s">
        <v>5214</v>
      </c>
      <c r="Z2910">
        <v>3.4</v>
      </c>
      <c r="AA2910" t="s">
        <v>299</v>
      </c>
      <c r="AB2910" t="s">
        <v>238</v>
      </c>
      <c r="AC2910" t="s">
        <v>3384</v>
      </c>
      <c r="AD2910">
        <v>5.5</v>
      </c>
      <c r="AE2910" t="s">
        <v>3176</v>
      </c>
      <c r="AF2910" t="s">
        <v>5215</v>
      </c>
      <c r="AG2910" t="s">
        <v>5223</v>
      </c>
      <c r="AH2910" t="s">
        <v>5217</v>
      </c>
      <c r="AI2910" t="s">
        <v>5218</v>
      </c>
      <c r="AJ2910" t="s">
        <v>5224</v>
      </c>
      <c r="AL2910" t="s">
        <v>5220</v>
      </c>
      <c r="AM2910" t="s">
        <v>22</v>
      </c>
      <c r="AP2910" t="s">
        <v>23</v>
      </c>
      <c r="AQ2910" t="s">
        <v>307</v>
      </c>
      <c r="BB2910">
        <v>37</v>
      </c>
      <c r="BC2910">
        <v>672</v>
      </c>
      <c r="BD2910">
        <v>4</v>
      </c>
    </row>
    <row r="2911" spans="1:56" hidden="1" x14ac:dyDescent="0.25">
      <c r="A2911" t="s">
        <v>5191</v>
      </c>
      <c r="B2911" t="s">
        <v>1</v>
      </c>
      <c r="C2911" t="s">
        <v>5192</v>
      </c>
      <c r="D2911" t="s">
        <v>5193</v>
      </c>
      <c r="E2911" t="s">
        <v>5194</v>
      </c>
      <c r="F2911" t="s">
        <v>5191</v>
      </c>
      <c r="G2911" t="s">
        <v>6</v>
      </c>
      <c r="H2911" t="s">
        <v>7</v>
      </c>
      <c r="I2911" t="s">
        <v>8</v>
      </c>
      <c r="J2911">
        <v>13481</v>
      </c>
      <c r="K2911" t="s">
        <v>5225</v>
      </c>
      <c r="L2911" t="s">
        <v>10</v>
      </c>
      <c r="M2911" t="s">
        <v>234</v>
      </c>
      <c r="N2911">
        <v>3</v>
      </c>
      <c r="O2911">
        <v>80</v>
      </c>
      <c r="P2911" t="s">
        <v>89</v>
      </c>
      <c r="S2911">
        <v>43723.177233796298</v>
      </c>
      <c r="T2911">
        <v>44136.59233796296</v>
      </c>
      <c r="U2911">
        <v>33</v>
      </c>
      <c r="W2911" t="s">
        <v>5226</v>
      </c>
      <c r="Y2911">
        <v>108023</v>
      </c>
      <c r="Z2911">
        <v>3.2</v>
      </c>
      <c r="AA2911" t="s">
        <v>299</v>
      </c>
      <c r="AB2911" t="s">
        <v>80</v>
      </c>
      <c r="AC2911" t="s">
        <v>3384</v>
      </c>
      <c r="AD2911">
        <v>5.3</v>
      </c>
      <c r="AE2911" t="s">
        <v>3176</v>
      </c>
      <c r="AF2911" t="s">
        <v>3177</v>
      </c>
      <c r="AG2911" t="s">
        <v>5227</v>
      </c>
      <c r="AH2911" t="s">
        <v>5228</v>
      </c>
      <c r="AI2911" t="s">
        <v>5229</v>
      </c>
      <c r="AL2911" t="s">
        <v>5230</v>
      </c>
      <c r="AM2911" t="s">
        <v>22</v>
      </c>
      <c r="AP2911" t="s">
        <v>23</v>
      </c>
      <c r="AQ2911" t="s">
        <v>307</v>
      </c>
      <c r="BB2911">
        <v>40</v>
      </c>
      <c r="BC2911">
        <v>672</v>
      </c>
      <c r="BD2911">
        <v>4</v>
      </c>
    </row>
    <row r="2912" spans="1:56" hidden="1" x14ac:dyDescent="0.25">
      <c r="A2912" t="s">
        <v>5191</v>
      </c>
      <c r="B2912" t="s">
        <v>1</v>
      </c>
      <c r="C2912" t="s">
        <v>5192</v>
      </c>
      <c r="D2912" t="s">
        <v>5193</v>
      </c>
      <c r="E2912" t="s">
        <v>5194</v>
      </c>
      <c r="F2912" t="s">
        <v>5191</v>
      </c>
      <c r="G2912" t="s">
        <v>6</v>
      </c>
      <c r="H2912" t="s">
        <v>7</v>
      </c>
      <c r="I2912" t="s">
        <v>8</v>
      </c>
      <c r="J2912">
        <v>105236</v>
      </c>
      <c r="K2912" t="s">
        <v>268</v>
      </c>
      <c r="L2912" t="s">
        <v>10</v>
      </c>
      <c r="M2912" t="s">
        <v>234</v>
      </c>
      <c r="N2912">
        <v>2</v>
      </c>
      <c r="S2912">
        <v>43723.177233796298</v>
      </c>
      <c r="T2912">
        <v>44136.59233796296</v>
      </c>
      <c r="U2912">
        <v>33</v>
      </c>
      <c r="Z2912">
        <v>0</v>
      </c>
      <c r="AA2912" t="s">
        <v>179</v>
      </c>
      <c r="AB2912" t="s">
        <v>269</v>
      </c>
      <c r="AC2912" t="s">
        <v>3384</v>
      </c>
      <c r="AG2912" t="s">
        <v>270</v>
      </c>
      <c r="AH2912" t="s">
        <v>182</v>
      </c>
      <c r="AI2912" t="s">
        <v>271</v>
      </c>
      <c r="AL2912" t="s">
        <v>4819</v>
      </c>
      <c r="AM2912" t="s">
        <v>87</v>
      </c>
      <c r="AP2912" t="s">
        <v>23</v>
      </c>
      <c r="AQ2912" t="s">
        <v>24</v>
      </c>
      <c r="BB2912">
        <v>40</v>
      </c>
      <c r="BC2912">
        <v>672</v>
      </c>
      <c r="BD2912">
        <v>4</v>
      </c>
    </row>
    <row r="2913" spans="1:56" hidden="1" x14ac:dyDescent="0.25">
      <c r="A2913" t="s">
        <v>5191</v>
      </c>
      <c r="B2913" t="s">
        <v>1</v>
      </c>
      <c r="C2913" t="s">
        <v>5192</v>
      </c>
      <c r="D2913" t="s">
        <v>5193</v>
      </c>
      <c r="E2913" t="s">
        <v>5194</v>
      </c>
      <c r="F2913" t="s">
        <v>5191</v>
      </c>
      <c r="G2913" t="s">
        <v>6</v>
      </c>
      <c r="H2913" t="s">
        <v>7</v>
      </c>
      <c r="I2913" t="s">
        <v>8</v>
      </c>
      <c r="J2913">
        <v>45002</v>
      </c>
      <c r="K2913" t="s">
        <v>3220</v>
      </c>
      <c r="L2913" t="s">
        <v>10</v>
      </c>
      <c r="M2913" t="s">
        <v>234</v>
      </c>
      <c r="N2913">
        <v>2</v>
      </c>
      <c r="S2913">
        <v>43723.177233796298</v>
      </c>
      <c r="T2913">
        <v>44136.59233796296</v>
      </c>
      <c r="U2913">
        <v>33</v>
      </c>
      <c r="Z2913">
        <v>4.8</v>
      </c>
      <c r="AA2913" t="s">
        <v>106</v>
      </c>
      <c r="AB2913" t="s">
        <v>3221</v>
      </c>
      <c r="AC2913" t="s">
        <v>3384</v>
      </c>
      <c r="AG2913" t="s">
        <v>3222</v>
      </c>
      <c r="AH2913" t="s">
        <v>3223</v>
      </c>
      <c r="AI2913" t="s">
        <v>3224</v>
      </c>
      <c r="AL2913" t="s">
        <v>5231</v>
      </c>
      <c r="AM2913" t="s">
        <v>22</v>
      </c>
      <c r="AP2913" t="s">
        <v>23</v>
      </c>
      <c r="AQ2913" t="s">
        <v>3226</v>
      </c>
      <c r="BB2913">
        <v>50</v>
      </c>
      <c r="BC2913">
        <v>672</v>
      </c>
      <c r="BD2913">
        <v>4</v>
      </c>
    </row>
    <row r="2914" spans="1:56" x14ac:dyDescent="0.25">
      <c r="A2914" t="s">
        <v>5232</v>
      </c>
      <c r="B2914" t="s">
        <v>1</v>
      </c>
      <c r="C2914" t="s">
        <v>5233</v>
      </c>
      <c r="D2914" t="s">
        <v>5234</v>
      </c>
      <c r="E2914" t="s">
        <v>5235</v>
      </c>
      <c r="F2914" t="s">
        <v>5232</v>
      </c>
      <c r="G2914" t="s">
        <v>6</v>
      </c>
      <c r="H2914" t="s">
        <v>7</v>
      </c>
      <c r="I2914" t="s">
        <v>8</v>
      </c>
      <c r="J2914">
        <v>124834</v>
      </c>
      <c r="K2914" t="s">
        <v>2835</v>
      </c>
      <c r="L2914" t="s">
        <v>10</v>
      </c>
      <c r="M2914" t="s">
        <v>11</v>
      </c>
      <c r="N2914">
        <v>5</v>
      </c>
      <c r="S2914">
        <v>43631.992615740739</v>
      </c>
      <c r="T2914">
        <v>45068.435729166667</v>
      </c>
      <c r="U2914">
        <v>3317</v>
      </c>
      <c r="V2914">
        <v>44964.545277777775</v>
      </c>
      <c r="W2914" t="s">
        <v>2836</v>
      </c>
      <c r="X2914" t="s">
        <v>2837</v>
      </c>
      <c r="Z2914">
        <v>7.8</v>
      </c>
      <c r="AA2914" t="s">
        <v>35</v>
      </c>
      <c r="AB2914" t="s">
        <v>1320</v>
      </c>
      <c r="AC2914" t="s">
        <v>3384</v>
      </c>
      <c r="AD2914">
        <v>8.8000000000000007</v>
      </c>
      <c r="AE2914" t="s">
        <v>16</v>
      </c>
      <c r="AF2914" t="s">
        <v>2838</v>
      </c>
      <c r="AG2914" t="s">
        <v>2839</v>
      </c>
      <c r="AH2914" t="s">
        <v>2840</v>
      </c>
      <c r="AI2914" t="s">
        <v>2841</v>
      </c>
      <c r="AJ2914" t="s">
        <v>2842</v>
      </c>
      <c r="AL2914" t="s">
        <v>2843</v>
      </c>
      <c r="AM2914" t="s">
        <v>22</v>
      </c>
      <c r="AP2914" t="s">
        <v>23</v>
      </c>
      <c r="AQ2914" t="s">
        <v>54</v>
      </c>
      <c r="BB2914">
        <v>75</v>
      </c>
      <c r="BC2914">
        <v>662</v>
      </c>
      <c r="BD2914">
        <v>4</v>
      </c>
    </row>
    <row r="2915" spans="1:56" x14ac:dyDescent="0.25">
      <c r="A2915" t="s">
        <v>5232</v>
      </c>
      <c r="B2915" t="s">
        <v>1</v>
      </c>
      <c r="C2915" t="s">
        <v>5233</v>
      </c>
      <c r="D2915" t="s">
        <v>5234</v>
      </c>
      <c r="E2915" t="s">
        <v>5235</v>
      </c>
      <c r="F2915" t="s">
        <v>5232</v>
      </c>
      <c r="G2915" t="s">
        <v>6</v>
      </c>
      <c r="H2915" t="s">
        <v>7</v>
      </c>
      <c r="I2915" t="s">
        <v>8</v>
      </c>
      <c r="J2915">
        <v>105648</v>
      </c>
      <c r="K2915" t="s">
        <v>680</v>
      </c>
      <c r="L2915" t="s">
        <v>10</v>
      </c>
      <c r="M2915" t="s">
        <v>11</v>
      </c>
      <c r="N2915">
        <v>5</v>
      </c>
      <c r="S2915">
        <v>43631.992615740739</v>
      </c>
      <c r="T2915">
        <v>45068.435729166667</v>
      </c>
      <c r="U2915">
        <v>3317</v>
      </c>
      <c r="V2915">
        <v>44964.545277777775</v>
      </c>
      <c r="X2915" t="s">
        <v>681</v>
      </c>
      <c r="Z2915">
        <v>7.9</v>
      </c>
      <c r="AA2915" t="s">
        <v>358</v>
      </c>
      <c r="AB2915" t="s">
        <v>359</v>
      </c>
      <c r="AC2915" t="s">
        <v>3384</v>
      </c>
      <c r="AG2915" t="s">
        <v>682</v>
      </c>
      <c r="AH2915" t="s">
        <v>40</v>
      </c>
      <c r="AI2915" t="s">
        <v>41</v>
      </c>
      <c r="AL2915" t="s">
        <v>683</v>
      </c>
      <c r="AM2915" t="s">
        <v>22</v>
      </c>
      <c r="AP2915" t="s">
        <v>23</v>
      </c>
      <c r="AQ2915" t="s">
        <v>24</v>
      </c>
      <c r="BB2915">
        <v>60</v>
      </c>
      <c r="BC2915">
        <v>662</v>
      </c>
      <c r="BD2915">
        <v>4</v>
      </c>
    </row>
    <row r="2916" spans="1:56" hidden="1" x14ac:dyDescent="0.25">
      <c r="A2916" t="s">
        <v>5232</v>
      </c>
      <c r="B2916" t="s">
        <v>1</v>
      </c>
      <c r="C2916" t="s">
        <v>5233</v>
      </c>
      <c r="D2916" t="s">
        <v>5234</v>
      </c>
      <c r="E2916" t="s">
        <v>5235</v>
      </c>
      <c r="F2916" t="s">
        <v>5232</v>
      </c>
      <c r="G2916" t="s">
        <v>6</v>
      </c>
      <c r="H2916" t="s">
        <v>7</v>
      </c>
      <c r="I2916" t="s">
        <v>8</v>
      </c>
      <c r="J2916">
        <v>378332</v>
      </c>
      <c r="K2916" t="s">
        <v>43</v>
      </c>
      <c r="L2916" t="s">
        <v>10</v>
      </c>
      <c r="M2916" t="s">
        <v>11</v>
      </c>
      <c r="N2916">
        <v>4</v>
      </c>
      <c r="S2916">
        <v>45023.491423611114</v>
      </c>
      <c r="T2916">
        <v>45068.435729166667</v>
      </c>
      <c r="U2916">
        <v>187</v>
      </c>
      <c r="W2916" t="s">
        <v>44</v>
      </c>
      <c r="X2916" t="s">
        <v>44</v>
      </c>
      <c r="Z2916">
        <v>6.6</v>
      </c>
      <c r="AA2916" t="s">
        <v>45</v>
      </c>
      <c r="AB2916" t="s">
        <v>46</v>
      </c>
      <c r="AC2916" t="s">
        <v>3384</v>
      </c>
      <c r="AD2916">
        <v>7.1</v>
      </c>
      <c r="AE2916" t="s">
        <v>47</v>
      </c>
      <c r="AF2916" t="s">
        <v>48</v>
      </c>
      <c r="AG2916" t="s">
        <v>49</v>
      </c>
      <c r="AH2916" t="s">
        <v>50</v>
      </c>
      <c r="AI2916" t="s">
        <v>51</v>
      </c>
      <c r="AK2916" t="s">
        <v>52</v>
      </c>
      <c r="AL2916" t="s">
        <v>53</v>
      </c>
      <c r="AM2916" t="s">
        <v>22</v>
      </c>
      <c r="AP2916" t="s">
        <v>23</v>
      </c>
      <c r="AQ2916" t="s">
        <v>54</v>
      </c>
      <c r="BB2916">
        <v>95</v>
      </c>
      <c r="BC2916">
        <v>662</v>
      </c>
      <c r="BD2916">
        <v>4</v>
      </c>
    </row>
    <row r="2917" spans="1:56" hidden="1" x14ac:dyDescent="0.25">
      <c r="A2917" t="s">
        <v>5232</v>
      </c>
      <c r="B2917" t="s">
        <v>1</v>
      </c>
      <c r="C2917" t="s">
        <v>5233</v>
      </c>
      <c r="D2917" t="s">
        <v>5234</v>
      </c>
      <c r="E2917" t="s">
        <v>5235</v>
      </c>
      <c r="F2917" t="s">
        <v>5232</v>
      </c>
      <c r="G2917" t="s">
        <v>6</v>
      </c>
      <c r="H2917" t="s">
        <v>7</v>
      </c>
      <c r="I2917" t="s">
        <v>8</v>
      </c>
      <c r="J2917">
        <v>376866</v>
      </c>
      <c r="K2917" t="s">
        <v>55</v>
      </c>
      <c r="L2917" t="s">
        <v>10</v>
      </c>
      <c r="M2917" t="s">
        <v>11</v>
      </c>
      <c r="N2917">
        <v>4</v>
      </c>
      <c r="S2917">
        <v>44803.347500000003</v>
      </c>
      <c r="T2917">
        <v>45068.435729166667</v>
      </c>
      <c r="U2917">
        <v>1008</v>
      </c>
      <c r="V2917">
        <v>44964.545277777775</v>
      </c>
      <c r="W2917" t="s">
        <v>56</v>
      </c>
      <c r="X2917" t="s">
        <v>57</v>
      </c>
      <c r="Z2917">
        <v>3.4</v>
      </c>
      <c r="AA2917" t="s">
        <v>58</v>
      </c>
      <c r="AB2917" t="s">
        <v>59</v>
      </c>
      <c r="AC2917" t="s">
        <v>3384</v>
      </c>
      <c r="AD2917">
        <v>6.8</v>
      </c>
      <c r="AE2917" t="s">
        <v>60</v>
      </c>
      <c r="AF2917" t="s">
        <v>61</v>
      </c>
      <c r="AG2917" t="s">
        <v>62</v>
      </c>
      <c r="AH2917" t="s">
        <v>63</v>
      </c>
      <c r="AI2917" t="s">
        <v>64</v>
      </c>
      <c r="AL2917" t="s">
        <v>4808</v>
      </c>
      <c r="AM2917" t="s">
        <v>22</v>
      </c>
      <c r="AP2917" t="s">
        <v>23</v>
      </c>
      <c r="AQ2917" t="s">
        <v>54</v>
      </c>
      <c r="BB2917">
        <v>35</v>
      </c>
      <c r="BC2917">
        <v>662</v>
      </c>
      <c r="BD2917">
        <v>4</v>
      </c>
    </row>
    <row r="2918" spans="1:56" hidden="1" x14ac:dyDescent="0.25">
      <c r="A2918" t="s">
        <v>5232</v>
      </c>
      <c r="B2918" t="s">
        <v>1</v>
      </c>
      <c r="C2918" t="s">
        <v>5233</v>
      </c>
      <c r="D2918" t="s">
        <v>5234</v>
      </c>
      <c r="E2918" t="s">
        <v>5235</v>
      </c>
      <c r="F2918" t="s">
        <v>5232</v>
      </c>
      <c r="G2918" t="s">
        <v>6</v>
      </c>
      <c r="H2918" t="s">
        <v>7</v>
      </c>
      <c r="I2918" t="s">
        <v>8</v>
      </c>
      <c r="J2918">
        <v>376442</v>
      </c>
      <c r="K2918" t="s">
        <v>732</v>
      </c>
      <c r="L2918" t="s">
        <v>10</v>
      </c>
      <c r="M2918" t="s">
        <v>11</v>
      </c>
      <c r="N2918">
        <v>4</v>
      </c>
      <c r="S2918">
        <v>44624.63994212963</v>
      </c>
      <c r="T2918">
        <v>45068.435729166667</v>
      </c>
      <c r="U2918">
        <v>1721</v>
      </c>
      <c r="V2918">
        <v>44964.545277777775</v>
      </c>
      <c r="W2918" t="s">
        <v>733</v>
      </c>
      <c r="X2918" t="s">
        <v>734</v>
      </c>
      <c r="Z2918">
        <v>5.3</v>
      </c>
      <c r="AA2918" t="s">
        <v>476</v>
      </c>
      <c r="AB2918" t="s">
        <v>531</v>
      </c>
      <c r="AC2918" t="s">
        <v>3384</v>
      </c>
      <c r="AD2918">
        <v>5.8</v>
      </c>
      <c r="AE2918" t="s">
        <v>735</v>
      </c>
      <c r="AF2918" t="s">
        <v>736</v>
      </c>
      <c r="AG2918" t="s">
        <v>737</v>
      </c>
      <c r="AH2918" t="s">
        <v>738</v>
      </c>
      <c r="AI2918" t="s">
        <v>739</v>
      </c>
      <c r="AL2918" t="s">
        <v>4808</v>
      </c>
      <c r="AM2918" t="s">
        <v>22</v>
      </c>
      <c r="AP2918" t="s">
        <v>23</v>
      </c>
      <c r="AQ2918" t="s">
        <v>54</v>
      </c>
      <c r="BB2918">
        <v>35</v>
      </c>
      <c r="BC2918">
        <v>662</v>
      </c>
      <c r="BD2918">
        <v>4</v>
      </c>
    </row>
    <row r="2919" spans="1:56" hidden="1" x14ac:dyDescent="0.25">
      <c r="A2919" t="s">
        <v>5232</v>
      </c>
      <c r="B2919" t="s">
        <v>1</v>
      </c>
      <c r="C2919" t="s">
        <v>5233</v>
      </c>
      <c r="D2919" t="s">
        <v>5234</v>
      </c>
      <c r="E2919" t="s">
        <v>5235</v>
      </c>
      <c r="F2919" t="s">
        <v>5232</v>
      </c>
      <c r="G2919" t="s">
        <v>6</v>
      </c>
      <c r="H2919" t="s">
        <v>7</v>
      </c>
      <c r="I2919" t="s">
        <v>8</v>
      </c>
      <c r="J2919">
        <v>376633</v>
      </c>
      <c r="K2919" t="s">
        <v>752</v>
      </c>
      <c r="L2919" t="s">
        <v>10</v>
      </c>
      <c r="M2919" t="s">
        <v>11</v>
      </c>
      <c r="N2919">
        <v>3</v>
      </c>
      <c r="S2919">
        <v>44708.56795138889</v>
      </c>
      <c r="T2919">
        <v>45068.435729166667</v>
      </c>
      <c r="U2919">
        <v>1407</v>
      </c>
      <c r="V2919">
        <v>44964.545277777775</v>
      </c>
      <c r="W2919" t="s">
        <v>753</v>
      </c>
      <c r="X2919" t="s">
        <v>754</v>
      </c>
      <c r="Z2919">
        <v>2.7</v>
      </c>
      <c r="AA2919" t="s">
        <v>755</v>
      </c>
      <c r="AB2919" t="s">
        <v>756</v>
      </c>
      <c r="AC2919" t="s">
        <v>3384</v>
      </c>
      <c r="AD2919">
        <v>6.2</v>
      </c>
      <c r="AE2919" t="s">
        <v>757</v>
      </c>
      <c r="AF2919" t="s">
        <v>758</v>
      </c>
      <c r="AG2919" t="s">
        <v>759</v>
      </c>
      <c r="AH2919" t="s">
        <v>760</v>
      </c>
      <c r="AI2919" t="s">
        <v>761</v>
      </c>
      <c r="AL2919" t="s">
        <v>4808</v>
      </c>
      <c r="AM2919" t="s">
        <v>22</v>
      </c>
      <c r="AP2919" t="s">
        <v>23</v>
      </c>
      <c r="AQ2919" t="s">
        <v>54</v>
      </c>
      <c r="BB2919">
        <v>35</v>
      </c>
      <c r="BC2919">
        <v>662</v>
      </c>
      <c r="BD2919">
        <v>4</v>
      </c>
    </row>
    <row r="2920" spans="1:56" hidden="1" x14ac:dyDescent="0.25">
      <c r="A2920" t="s">
        <v>5232</v>
      </c>
      <c r="B2920" t="s">
        <v>1</v>
      </c>
      <c r="C2920" t="s">
        <v>5233</v>
      </c>
      <c r="D2920" t="s">
        <v>5234</v>
      </c>
      <c r="E2920" t="s">
        <v>5235</v>
      </c>
      <c r="F2920" t="s">
        <v>5232</v>
      </c>
      <c r="G2920" t="s">
        <v>6</v>
      </c>
      <c r="H2920" t="s">
        <v>7</v>
      </c>
      <c r="I2920" t="s">
        <v>8</v>
      </c>
      <c r="J2920">
        <v>91972</v>
      </c>
      <c r="K2920" t="s">
        <v>66</v>
      </c>
      <c r="L2920" t="s">
        <v>10</v>
      </c>
      <c r="M2920" t="s">
        <v>11</v>
      </c>
      <c r="N2920">
        <v>3</v>
      </c>
      <c r="S2920">
        <v>44947.321967592594</v>
      </c>
      <c r="T2920">
        <v>45068.435729166667</v>
      </c>
      <c r="U2920">
        <v>482</v>
      </c>
      <c r="W2920" t="s">
        <v>67</v>
      </c>
      <c r="X2920" t="s">
        <v>68</v>
      </c>
      <c r="Z2920">
        <v>3.4</v>
      </c>
      <c r="AA2920" t="s">
        <v>58</v>
      </c>
      <c r="AB2920" t="s">
        <v>59</v>
      </c>
      <c r="AC2920" t="s">
        <v>3384</v>
      </c>
      <c r="AD2920">
        <v>5.5</v>
      </c>
      <c r="AE2920" t="s">
        <v>69</v>
      </c>
      <c r="AF2920" t="s">
        <v>70</v>
      </c>
      <c r="AG2920" t="s">
        <v>71</v>
      </c>
      <c r="AH2920" t="s">
        <v>72</v>
      </c>
      <c r="AI2920" t="s">
        <v>73</v>
      </c>
      <c r="AL2920" t="s">
        <v>1560</v>
      </c>
      <c r="AM2920" t="s">
        <v>22</v>
      </c>
      <c r="AP2920" t="s">
        <v>23</v>
      </c>
      <c r="AQ2920" t="s">
        <v>75</v>
      </c>
      <c r="BB2920">
        <v>30</v>
      </c>
      <c r="BC2920">
        <v>662</v>
      </c>
      <c r="BD2920">
        <v>4</v>
      </c>
    </row>
    <row r="2921" spans="1:56" hidden="1" x14ac:dyDescent="0.25">
      <c r="A2921" t="s">
        <v>5232</v>
      </c>
      <c r="B2921" t="s">
        <v>1</v>
      </c>
      <c r="C2921" t="s">
        <v>5233</v>
      </c>
      <c r="D2921" t="s">
        <v>5234</v>
      </c>
      <c r="E2921" t="s">
        <v>5235</v>
      </c>
      <c r="F2921" t="s">
        <v>5232</v>
      </c>
      <c r="G2921" t="s">
        <v>6</v>
      </c>
      <c r="H2921" t="s">
        <v>7</v>
      </c>
      <c r="I2921" t="s">
        <v>8</v>
      </c>
      <c r="J2921">
        <v>91142</v>
      </c>
      <c r="K2921" t="s">
        <v>5236</v>
      </c>
      <c r="L2921" t="s">
        <v>10</v>
      </c>
      <c r="M2921" t="s">
        <v>11</v>
      </c>
      <c r="N2921">
        <v>3</v>
      </c>
      <c r="S2921">
        <v>43631.992615740739</v>
      </c>
      <c r="T2921">
        <v>45068.435729166667</v>
      </c>
      <c r="U2921">
        <v>3324</v>
      </c>
      <c r="V2921">
        <v>44841.512395833335</v>
      </c>
      <c r="X2921" t="s">
        <v>5237</v>
      </c>
      <c r="Z2921">
        <v>5.5</v>
      </c>
      <c r="AA2921" t="s">
        <v>97</v>
      </c>
      <c r="AB2921" t="s">
        <v>367</v>
      </c>
      <c r="AC2921" t="s">
        <v>3384</v>
      </c>
      <c r="AD2921">
        <v>6.4</v>
      </c>
      <c r="AE2921" t="s">
        <v>1469</v>
      </c>
      <c r="AF2921" t="s">
        <v>533</v>
      </c>
      <c r="AG2921" t="s">
        <v>5238</v>
      </c>
      <c r="AH2921" t="s">
        <v>5239</v>
      </c>
      <c r="AI2921" t="s">
        <v>5240</v>
      </c>
      <c r="AL2921" t="s">
        <v>5241</v>
      </c>
      <c r="AM2921" t="s">
        <v>22</v>
      </c>
      <c r="AP2921" t="s">
        <v>23</v>
      </c>
      <c r="AQ2921" t="s">
        <v>75</v>
      </c>
      <c r="BB2921">
        <v>55</v>
      </c>
      <c r="BC2921">
        <v>662</v>
      </c>
      <c r="BD2921">
        <v>4</v>
      </c>
    </row>
    <row r="2922" spans="1:56" hidden="1" x14ac:dyDescent="0.25">
      <c r="A2922" t="s">
        <v>5232</v>
      </c>
      <c r="B2922" t="s">
        <v>1</v>
      </c>
      <c r="C2922" t="s">
        <v>5233</v>
      </c>
      <c r="D2922" t="s">
        <v>5234</v>
      </c>
      <c r="E2922" t="s">
        <v>5235</v>
      </c>
      <c r="F2922" t="s">
        <v>5232</v>
      </c>
      <c r="G2922" t="s">
        <v>6</v>
      </c>
      <c r="H2922" t="s">
        <v>7</v>
      </c>
      <c r="I2922" t="s">
        <v>8</v>
      </c>
      <c r="J2922">
        <v>91141</v>
      </c>
      <c r="K2922" t="s">
        <v>5242</v>
      </c>
      <c r="L2922" t="s">
        <v>10</v>
      </c>
      <c r="M2922" t="s">
        <v>11</v>
      </c>
      <c r="N2922">
        <v>3</v>
      </c>
      <c r="S2922">
        <v>43631.992615740739</v>
      </c>
      <c r="T2922">
        <v>45068.435729166667</v>
      </c>
      <c r="U2922">
        <v>3324</v>
      </c>
      <c r="V2922">
        <v>44841.512395833335</v>
      </c>
      <c r="X2922" t="s">
        <v>5243</v>
      </c>
      <c r="Z2922">
        <v>5.5</v>
      </c>
      <c r="AA2922" t="s">
        <v>97</v>
      </c>
      <c r="AB2922" t="s">
        <v>367</v>
      </c>
      <c r="AC2922" t="s">
        <v>3384</v>
      </c>
      <c r="AD2922">
        <v>6.4</v>
      </c>
      <c r="AE2922" t="s">
        <v>1469</v>
      </c>
      <c r="AF2922" t="s">
        <v>533</v>
      </c>
      <c r="AG2922" t="s">
        <v>5244</v>
      </c>
      <c r="AH2922" t="s">
        <v>5239</v>
      </c>
      <c r="AI2922" t="s">
        <v>5245</v>
      </c>
      <c r="AL2922" t="s">
        <v>5246</v>
      </c>
      <c r="AM2922" t="s">
        <v>22</v>
      </c>
      <c r="AP2922" t="s">
        <v>23</v>
      </c>
      <c r="AQ2922" t="s">
        <v>75</v>
      </c>
      <c r="BB2922">
        <v>55</v>
      </c>
      <c r="BC2922">
        <v>662</v>
      </c>
      <c r="BD2922">
        <v>4</v>
      </c>
    </row>
    <row r="2923" spans="1:56" hidden="1" x14ac:dyDescent="0.25">
      <c r="A2923" t="s">
        <v>5232</v>
      </c>
      <c r="B2923" t="s">
        <v>1</v>
      </c>
      <c r="C2923" t="s">
        <v>5233</v>
      </c>
      <c r="D2923" t="s">
        <v>5234</v>
      </c>
      <c r="E2923" t="s">
        <v>5235</v>
      </c>
      <c r="F2923" t="s">
        <v>5232</v>
      </c>
      <c r="G2923" t="s">
        <v>6</v>
      </c>
      <c r="H2923" t="s">
        <v>7</v>
      </c>
      <c r="I2923" t="s">
        <v>8</v>
      </c>
      <c r="J2923">
        <v>90882</v>
      </c>
      <c r="K2923" t="s">
        <v>88</v>
      </c>
      <c r="L2923" t="s">
        <v>10</v>
      </c>
      <c r="M2923" t="s">
        <v>11</v>
      </c>
      <c r="N2923">
        <v>3</v>
      </c>
      <c r="O2923">
        <v>3389</v>
      </c>
      <c r="P2923" t="s">
        <v>89</v>
      </c>
      <c r="S2923">
        <v>43660.258981481478</v>
      </c>
      <c r="T2923">
        <v>44136.612974537034</v>
      </c>
      <c r="U2923">
        <v>34</v>
      </c>
      <c r="Z2923">
        <v>4</v>
      </c>
      <c r="AA2923" t="s">
        <v>90</v>
      </c>
      <c r="AB2923" t="s">
        <v>91</v>
      </c>
      <c r="AC2923" t="s">
        <v>3384</v>
      </c>
      <c r="AG2923" t="s">
        <v>92</v>
      </c>
      <c r="AH2923" t="s">
        <v>93</v>
      </c>
      <c r="AI2923" t="s">
        <v>94</v>
      </c>
      <c r="AL2923" t="s">
        <v>95</v>
      </c>
      <c r="AM2923" t="s">
        <v>22</v>
      </c>
      <c r="AP2923" t="s">
        <v>23</v>
      </c>
      <c r="AQ2923" t="s">
        <v>75</v>
      </c>
      <c r="BB2923">
        <v>30</v>
      </c>
      <c r="BC2923">
        <v>662</v>
      </c>
      <c r="BD2923">
        <v>4</v>
      </c>
    </row>
    <row r="2924" spans="1:56" hidden="1" x14ac:dyDescent="0.25">
      <c r="A2924" t="s">
        <v>5232</v>
      </c>
      <c r="B2924" t="s">
        <v>1</v>
      </c>
      <c r="C2924" t="s">
        <v>5233</v>
      </c>
      <c r="D2924" t="s">
        <v>5234</v>
      </c>
      <c r="E2924" t="s">
        <v>5235</v>
      </c>
      <c r="F2924" t="s">
        <v>5232</v>
      </c>
      <c r="G2924" t="s">
        <v>6</v>
      </c>
      <c r="H2924" t="s">
        <v>7</v>
      </c>
      <c r="I2924" t="s">
        <v>8</v>
      </c>
      <c r="J2924">
        <v>90080</v>
      </c>
      <c r="K2924" t="s">
        <v>96</v>
      </c>
      <c r="L2924" t="s">
        <v>10</v>
      </c>
      <c r="M2924" t="s">
        <v>11</v>
      </c>
      <c r="N2924">
        <v>3</v>
      </c>
      <c r="S2924">
        <v>43631.992615740739</v>
      </c>
      <c r="T2924">
        <v>44136.612974537034</v>
      </c>
      <c r="U2924">
        <v>35</v>
      </c>
      <c r="Z2924">
        <v>7.1</v>
      </c>
      <c r="AA2924" t="s">
        <v>97</v>
      </c>
      <c r="AB2924" t="s">
        <v>98</v>
      </c>
      <c r="AC2924" t="s">
        <v>3384</v>
      </c>
      <c r="AG2924" t="s">
        <v>99</v>
      </c>
      <c r="AH2924" t="s">
        <v>100</v>
      </c>
      <c r="AI2924" t="s">
        <v>101</v>
      </c>
      <c r="AL2924" t="s">
        <v>3788</v>
      </c>
      <c r="AM2924" t="s">
        <v>22</v>
      </c>
      <c r="AP2924" t="s">
        <v>23</v>
      </c>
      <c r="AQ2924" t="s">
        <v>75</v>
      </c>
      <c r="BB2924">
        <v>75</v>
      </c>
      <c r="BC2924">
        <v>662</v>
      </c>
      <c r="BD2924">
        <v>4</v>
      </c>
    </row>
    <row r="2925" spans="1:56" hidden="1" x14ac:dyDescent="0.25">
      <c r="A2925" t="s">
        <v>5232</v>
      </c>
      <c r="B2925" t="s">
        <v>1</v>
      </c>
      <c r="C2925" t="s">
        <v>5233</v>
      </c>
      <c r="D2925" t="s">
        <v>5234</v>
      </c>
      <c r="E2925" t="s">
        <v>5235</v>
      </c>
      <c r="F2925" t="s">
        <v>5232</v>
      </c>
      <c r="G2925" t="s">
        <v>6</v>
      </c>
      <c r="H2925" t="s">
        <v>7</v>
      </c>
      <c r="I2925" t="s">
        <v>8</v>
      </c>
      <c r="J2925">
        <v>90044</v>
      </c>
      <c r="K2925" t="s">
        <v>103</v>
      </c>
      <c r="L2925" t="s">
        <v>10</v>
      </c>
      <c r="M2925" t="s">
        <v>11</v>
      </c>
      <c r="N2925">
        <v>3</v>
      </c>
      <c r="S2925">
        <v>43631.992615740739</v>
      </c>
      <c r="T2925">
        <v>45068.435729166667</v>
      </c>
      <c r="U2925">
        <v>3324</v>
      </c>
      <c r="V2925">
        <v>44841.512395833335</v>
      </c>
      <c r="W2925" t="s">
        <v>104</v>
      </c>
      <c r="Y2925" t="s">
        <v>105</v>
      </c>
      <c r="Z2925">
        <v>4.5</v>
      </c>
      <c r="AA2925" t="s">
        <v>106</v>
      </c>
      <c r="AB2925" t="s">
        <v>107</v>
      </c>
      <c r="AC2925" t="s">
        <v>3384</v>
      </c>
      <c r="AG2925" t="s">
        <v>108</v>
      </c>
      <c r="AH2925" t="s">
        <v>109</v>
      </c>
      <c r="AI2925" t="s">
        <v>110</v>
      </c>
      <c r="AL2925" t="s">
        <v>111</v>
      </c>
      <c r="AM2925" t="s">
        <v>22</v>
      </c>
      <c r="AP2925" t="s">
        <v>23</v>
      </c>
      <c r="AQ2925" t="s">
        <v>75</v>
      </c>
      <c r="BB2925">
        <v>36</v>
      </c>
      <c r="BC2925">
        <v>662</v>
      </c>
      <c r="BD2925">
        <v>4</v>
      </c>
    </row>
    <row r="2926" spans="1:56" hidden="1" x14ac:dyDescent="0.25">
      <c r="A2926" t="s">
        <v>5232</v>
      </c>
      <c r="B2926" t="s">
        <v>1</v>
      </c>
      <c r="C2926" t="s">
        <v>5233</v>
      </c>
      <c r="D2926" t="s">
        <v>5234</v>
      </c>
      <c r="E2926" t="s">
        <v>5235</v>
      </c>
      <c r="F2926" t="s">
        <v>5232</v>
      </c>
      <c r="G2926" t="s">
        <v>6</v>
      </c>
      <c r="H2926" t="s">
        <v>7</v>
      </c>
      <c r="I2926" t="s">
        <v>8</v>
      </c>
      <c r="J2926">
        <v>90043</v>
      </c>
      <c r="K2926" t="s">
        <v>112</v>
      </c>
      <c r="L2926" t="s">
        <v>10</v>
      </c>
      <c r="M2926" t="s">
        <v>11</v>
      </c>
      <c r="N2926">
        <v>3</v>
      </c>
      <c r="S2926">
        <v>43836.162546296298</v>
      </c>
      <c r="T2926">
        <v>45068.435729166667</v>
      </c>
      <c r="U2926">
        <v>3309</v>
      </c>
      <c r="V2926">
        <v>44841.512395833335</v>
      </c>
      <c r="Z2926">
        <v>6.2</v>
      </c>
      <c r="AA2926" t="s">
        <v>113</v>
      </c>
      <c r="AB2926" t="s">
        <v>114</v>
      </c>
      <c r="AC2926" t="s">
        <v>3384</v>
      </c>
      <c r="AG2926" t="s">
        <v>115</v>
      </c>
      <c r="AH2926" t="s">
        <v>116</v>
      </c>
      <c r="AI2926" t="s">
        <v>117</v>
      </c>
      <c r="AL2926" t="s">
        <v>118</v>
      </c>
      <c r="AM2926" t="s">
        <v>22</v>
      </c>
      <c r="AP2926" t="s">
        <v>23</v>
      </c>
      <c r="AQ2926" t="s">
        <v>75</v>
      </c>
      <c r="BB2926">
        <v>35</v>
      </c>
      <c r="BC2926">
        <v>662</v>
      </c>
      <c r="BD2926">
        <v>4</v>
      </c>
    </row>
    <row r="2927" spans="1:56" hidden="1" x14ac:dyDescent="0.25">
      <c r="A2927" t="s">
        <v>5232</v>
      </c>
      <c r="B2927" t="s">
        <v>1</v>
      </c>
      <c r="C2927" t="s">
        <v>5233</v>
      </c>
      <c r="D2927" t="s">
        <v>5234</v>
      </c>
      <c r="E2927" t="s">
        <v>5235</v>
      </c>
      <c r="F2927" t="s">
        <v>5232</v>
      </c>
      <c r="G2927" t="s">
        <v>6</v>
      </c>
      <c r="H2927" t="s">
        <v>7</v>
      </c>
      <c r="I2927" t="s">
        <v>8</v>
      </c>
      <c r="J2927">
        <v>38657</v>
      </c>
      <c r="K2927" t="s">
        <v>131</v>
      </c>
      <c r="L2927" t="s">
        <v>10</v>
      </c>
      <c r="M2927" t="s">
        <v>11</v>
      </c>
      <c r="N2927">
        <v>3</v>
      </c>
      <c r="O2927">
        <v>3389</v>
      </c>
      <c r="P2927" t="s">
        <v>89</v>
      </c>
      <c r="R2927" t="s">
        <v>120</v>
      </c>
      <c r="S2927">
        <v>43631.992615740739</v>
      </c>
      <c r="T2927">
        <v>44136.612974537034</v>
      </c>
      <c r="U2927">
        <v>35</v>
      </c>
      <c r="W2927" t="s">
        <v>132</v>
      </c>
      <c r="Y2927" t="s">
        <v>133</v>
      </c>
      <c r="Z2927">
        <v>4.3</v>
      </c>
      <c r="AA2927" t="s">
        <v>106</v>
      </c>
      <c r="AB2927" t="s">
        <v>134</v>
      </c>
      <c r="AC2927" t="s">
        <v>3384</v>
      </c>
      <c r="AD2927">
        <v>6.9</v>
      </c>
      <c r="AE2927" t="s">
        <v>135</v>
      </c>
      <c r="AF2927" t="s">
        <v>136</v>
      </c>
      <c r="AG2927" t="s">
        <v>137</v>
      </c>
      <c r="AH2927" t="s">
        <v>138</v>
      </c>
      <c r="AI2927" t="s">
        <v>139</v>
      </c>
      <c r="AL2927" t="s">
        <v>140</v>
      </c>
      <c r="AM2927" t="s">
        <v>87</v>
      </c>
      <c r="AP2927" t="s">
        <v>23</v>
      </c>
      <c r="AQ2927" t="s">
        <v>130</v>
      </c>
      <c r="BB2927">
        <v>42</v>
      </c>
      <c r="BC2927">
        <v>662</v>
      </c>
      <c r="BD2927">
        <v>4</v>
      </c>
    </row>
    <row r="2928" spans="1:56" hidden="1" x14ac:dyDescent="0.25">
      <c r="A2928" t="s">
        <v>5232</v>
      </c>
      <c r="B2928" t="s">
        <v>1</v>
      </c>
      <c r="C2928" t="s">
        <v>5233</v>
      </c>
      <c r="D2928" t="s">
        <v>5234</v>
      </c>
      <c r="E2928" t="s">
        <v>5235</v>
      </c>
      <c r="F2928" t="s">
        <v>5232</v>
      </c>
      <c r="G2928" t="s">
        <v>6</v>
      </c>
      <c r="H2928" t="s">
        <v>7</v>
      </c>
      <c r="I2928" t="s">
        <v>8</v>
      </c>
      <c r="J2928">
        <v>38628</v>
      </c>
      <c r="K2928" t="s">
        <v>142</v>
      </c>
      <c r="L2928" t="s">
        <v>10</v>
      </c>
      <c r="M2928" t="s">
        <v>11</v>
      </c>
      <c r="N2928">
        <v>3</v>
      </c>
      <c r="O2928">
        <v>3389</v>
      </c>
      <c r="P2928" t="s">
        <v>89</v>
      </c>
      <c r="R2928" t="s">
        <v>120</v>
      </c>
      <c r="S2928">
        <v>43631.992615740739</v>
      </c>
      <c r="T2928">
        <v>44136.612974537034</v>
      </c>
      <c r="U2928">
        <v>35</v>
      </c>
      <c r="X2928" t="s">
        <v>121</v>
      </c>
      <c r="Z2928">
        <v>3.9</v>
      </c>
      <c r="AA2928" t="s">
        <v>143</v>
      </c>
      <c r="AB2928" t="s">
        <v>144</v>
      </c>
      <c r="AC2928" t="s">
        <v>3384</v>
      </c>
      <c r="AD2928">
        <v>6.2</v>
      </c>
      <c r="AE2928" t="s">
        <v>145</v>
      </c>
      <c r="AF2928" t="s">
        <v>146</v>
      </c>
      <c r="AG2928" t="s">
        <v>147</v>
      </c>
      <c r="AH2928" t="s">
        <v>148</v>
      </c>
      <c r="AI2928" t="s">
        <v>149</v>
      </c>
      <c r="AL2928" t="s">
        <v>150</v>
      </c>
      <c r="AM2928" t="s">
        <v>22</v>
      </c>
      <c r="AP2928" t="s">
        <v>23</v>
      </c>
      <c r="AQ2928" t="s">
        <v>130</v>
      </c>
      <c r="BB2928">
        <v>30</v>
      </c>
      <c r="BC2928">
        <v>662</v>
      </c>
      <c r="BD2928">
        <v>4</v>
      </c>
    </row>
    <row r="2929" spans="1:56" hidden="1" x14ac:dyDescent="0.25">
      <c r="A2929" t="s">
        <v>5232</v>
      </c>
      <c r="B2929" t="s">
        <v>1</v>
      </c>
      <c r="C2929" t="s">
        <v>5233</v>
      </c>
      <c r="D2929" t="s">
        <v>5234</v>
      </c>
      <c r="E2929" t="s">
        <v>5235</v>
      </c>
      <c r="F2929" t="s">
        <v>5232</v>
      </c>
      <c r="G2929" t="s">
        <v>6</v>
      </c>
      <c r="H2929" t="s">
        <v>7</v>
      </c>
      <c r="I2929" t="s">
        <v>8</v>
      </c>
      <c r="J2929">
        <v>38601</v>
      </c>
      <c r="K2929" t="s">
        <v>168</v>
      </c>
      <c r="L2929" t="s">
        <v>10</v>
      </c>
      <c r="M2929" t="s">
        <v>11</v>
      </c>
      <c r="N2929">
        <v>3</v>
      </c>
      <c r="O2929">
        <v>3389</v>
      </c>
      <c r="P2929" t="s">
        <v>89</v>
      </c>
      <c r="R2929" t="s">
        <v>120</v>
      </c>
      <c r="S2929">
        <v>43631.992615740739</v>
      </c>
      <c r="T2929">
        <v>44136.612974537034</v>
      </c>
      <c r="U2929">
        <v>35</v>
      </c>
      <c r="W2929" t="s">
        <v>169</v>
      </c>
      <c r="Y2929" t="s">
        <v>170</v>
      </c>
      <c r="Z2929">
        <v>4.3</v>
      </c>
      <c r="AA2929" t="s">
        <v>106</v>
      </c>
      <c r="AB2929" t="s">
        <v>134</v>
      </c>
      <c r="AC2929" t="s">
        <v>3384</v>
      </c>
      <c r="AD2929">
        <v>5.4</v>
      </c>
      <c r="AE2929" t="s">
        <v>171</v>
      </c>
      <c r="AF2929" t="s">
        <v>172</v>
      </c>
      <c r="AG2929" t="s">
        <v>173</v>
      </c>
      <c r="AH2929" t="s">
        <v>174</v>
      </c>
      <c r="AI2929" t="s">
        <v>175</v>
      </c>
      <c r="AL2929" t="s">
        <v>176</v>
      </c>
      <c r="AM2929" t="s">
        <v>22</v>
      </c>
      <c r="AP2929" t="s">
        <v>23</v>
      </c>
      <c r="AQ2929" t="s">
        <v>130</v>
      </c>
      <c r="BB2929">
        <v>40</v>
      </c>
      <c r="BC2929">
        <v>662</v>
      </c>
      <c r="BD2929">
        <v>4</v>
      </c>
    </row>
    <row r="2930" spans="1:56" hidden="1" x14ac:dyDescent="0.25">
      <c r="A2930" t="s">
        <v>5232</v>
      </c>
      <c r="B2930" t="s">
        <v>1</v>
      </c>
      <c r="C2930" t="s">
        <v>5233</v>
      </c>
      <c r="D2930" t="s">
        <v>5234</v>
      </c>
      <c r="E2930" t="s">
        <v>5235</v>
      </c>
      <c r="F2930" t="s">
        <v>5232</v>
      </c>
      <c r="G2930" t="s">
        <v>6</v>
      </c>
      <c r="H2930" t="s">
        <v>7</v>
      </c>
      <c r="I2930" t="s">
        <v>8</v>
      </c>
      <c r="J2930">
        <v>375639</v>
      </c>
      <c r="K2930" t="s">
        <v>1123</v>
      </c>
      <c r="L2930" t="s">
        <v>10</v>
      </c>
      <c r="M2930" t="s">
        <v>11</v>
      </c>
      <c r="N2930">
        <v>2</v>
      </c>
      <c r="S2930">
        <v>44370.220972222225</v>
      </c>
      <c r="T2930">
        <v>45068.435729166667</v>
      </c>
      <c r="U2930">
        <v>2667</v>
      </c>
      <c r="V2930">
        <v>44964.545277777775</v>
      </c>
      <c r="W2930" t="s">
        <v>1124</v>
      </c>
      <c r="X2930" t="s">
        <v>1125</v>
      </c>
      <c r="Z2930">
        <v>3.6</v>
      </c>
      <c r="AA2930" t="s">
        <v>1126</v>
      </c>
      <c r="AB2930" t="s">
        <v>1127</v>
      </c>
      <c r="AC2930" t="s">
        <v>3384</v>
      </c>
      <c r="AD2930">
        <v>4.8</v>
      </c>
      <c r="AE2930" t="s">
        <v>1128</v>
      </c>
      <c r="AF2930" t="s">
        <v>82</v>
      </c>
      <c r="AG2930" t="s">
        <v>1129</v>
      </c>
      <c r="AH2930" t="s">
        <v>1130</v>
      </c>
      <c r="AI2930" t="s">
        <v>1131</v>
      </c>
      <c r="AL2930" t="s">
        <v>4808</v>
      </c>
      <c r="AM2930" t="s">
        <v>87</v>
      </c>
      <c r="AP2930" t="s">
        <v>23</v>
      </c>
      <c r="AQ2930" t="s">
        <v>54</v>
      </c>
      <c r="BB2930">
        <v>30</v>
      </c>
      <c r="BC2930">
        <v>662</v>
      </c>
      <c r="BD2930">
        <v>4</v>
      </c>
    </row>
    <row r="2931" spans="1:56" hidden="1" x14ac:dyDescent="0.25">
      <c r="A2931" t="s">
        <v>5232</v>
      </c>
      <c r="B2931" t="s">
        <v>1</v>
      </c>
      <c r="C2931" t="s">
        <v>5233</v>
      </c>
      <c r="D2931" t="s">
        <v>5234</v>
      </c>
      <c r="E2931" t="s">
        <v>5235</v>
      </c>
      <c r="F2931" t="s">
        <v>5232</v>
      </c>
      <c r="G2931" t="s">
        <v>6</v>
      </c>
      <c r="H2931" t="s">
        <v>7</v>
      </c>
      <c r="I2931" t="s">
        <v>8</v>
      </c>
      <c r="J2931">
        <v>105234</v>
      </c>
      <c r="K2931" t="s">
        <v>178</v>
      </c>
      <c r="L2931" t="s">
        <v>10</v>
      </c>
      <c r="M2931" t="s">
        <v>11</v>
      </c>
      <c r="N2931">
        <v>2</v>
      </c>
      <c r="S2931">
        <v>43631.992615740739</v>
      </c>
      <c r="T2931">
        <v>44136.612974537034</v>
      </c>
      <c r="U2931">
        <v>35</v>
      </c>
      <c r="Z2931">
        <v>0</v>
      </c>
      <c r="AA2931" t="s">
        <v>179</v>
      </c>
      <c r="AB2931" t="s">
        <v>180</v>
      </c>
      <c r="AC2931" t="s">
        <v>3384</v>
      </c>
      <c r="AG2931" t="s">
        <v>181</v>
      </c>
      <c r="AH2931" t="s">
        <v>182</v>
      </c>
      <c r="AI2931" t="s">
        <v>183</v>
      </c>
      <c r="AL2931" t="s">
        <v>5247</v>
      </c>
      <c r="AM2931" t="s">
        <v>87</v>
      </c>
      <c r="AP2931" t="s">
        <v>23</v>
      </c>
      <c r="AQ2931" t="s">
        <v>24</v>
      </c>
      <c r="BB2931">
        <v>40</v>
      </c>
      <c r="BC2931">
        <v>662</v>
      </c>
      <c r="BD2931">
        <v>4</v>
      </c>
    </row>
    <row r="2932" spans="1:56" hidden="1" x14ac:dyDescent="0.25">
      <c r="A2932" t="s">
        <v>5232</v>
      </c>
      <c r="B2932" t="s">
        <v>1</v>
      </c>
      <c r="C2932" t="s">
        <v>5233</v>
      </c>
      <c r="D2932" t="s">
        <v>5234</v>
      </c>
      <c r="E2932" t="s">
        <v>5235</v>
      </c>
      <c r="F2932" t="s">
        <v>5232</v>
      </c>
      <c r="G2932" t="s">
        <v>6</v>
      </c>
      <c r="H2932" t="s">
        <v>7</v>
      </c>
      <c r="I2932" t="s">
        <v>8</v>
      </c>
      <c r="J2932">
        <v>105171</v>
      </c>
      <c r="K2932" t="s">
        <v>185</v>
      </c>
      <c r="L2932" t="s">
        <v>10</v>
      </c>
      <c r="M2932" t="s">
        <v>11</v>
      </c>
      <c r="N2932">
        <v>2</v>
      </c>
      <c r="S2932">
        <v>43631.992615740739</v>
      </c>
      <c r="T2932">
        <v>45068.435729166667</v>
      </c>
      <c r="U2932">
        <v>3324</v>
      </c>
      <c r="V2932">
        <v>44841.512395833335</v>
      </c>
      <c r="Z2932">
        <v>3.6</v>
      </c>
      <c r="AA2932" t="s">
        <v>186</v>
      </c>
      <c r="AB2932" t="s">
        <v>187</v>
      </c>
      <c r="AC2932" t="s">
        <v>3384</v>
      </c>
      <c r="AG2932" t="s">
        <v>188</v>
      </c>
      <c r="AH2932" t="s">
        <v>189</v>
      </c>
      <c r="AI2932" t="s">
        <v>190</v>
      </c>
      <c r="AL2932" t="s">
        <v>191</v>
      </c>
      <c r="AM2932" t="s">
        <v>22</v>
      </c>
      <c r="AP2932" t="s">
        <v>23</v>
      </c>
      <c r="AQ2932" t="s">
        <v>24</v>
      </c>
      <c r="BB2932">
        <v>50</v>
      </c>
      <c r="BC2932">
        <v>662</v>
      </c>
      <c r="BD2932">
        <v>4</v>
      </c>
    </row>
    <row r="2933" spans="1:56" hidden="1" x14ac:dyDescent="0.25">
      <c r="A2933" t="s">
        <v>5232</v>
      </c>
      <c r="B2933" t="s">
        <v>1</v>
      </c>
      <c r="C2933" t="s">
        <v>5233</v>
      </c>
      <c r="D2933" t="s">
        <v>5234</v>
      </c>
      <c r="E2933" t="s">
        <v>5235</v>
      </c>
      <c r="F2933" t="s">
        <v>5232</v>
      </c>
      <c r="G2933" t="s">
        <v>6</v>
      </c>
      <c r="H2933" t="s">
        <v>7</v>
      </c>
      <c r="I2933" t="s">
        <v>8</v>
      </c>
      <c r="J2933">
        <v>105170</v>
      </c>
      <c r="K2933" t="s">
        <v>192</v>
      </c>
      <c r="L2933" t="s">
        <v>10</v>
      </c>
      <c r="M2933" t="s">
        <v>11</v>
      </c>
      <c r="N2933">
        <v>2</v>
      </c>
      <c r="S2933">
        <v>43631.992615740739</v>
      </c>
      <c r="T2933">
        <v>45068.435729166667</v>
      </c>
      <c r="U2933">
        <v>3324</v>
      </c>
      <c r="V2933">
        <v>44841.512395833335</v>
      </c>
      <c r="Z2933">
        <v>3.6</v>
      </c>
      <c r="AA2933" t="s">
        <v>186</v>
      </c>
      <c r="AB2933" t="s">
        <v>187</v>
      </c>
      <c r="AC2933" t="s">
        <v>3384</v>
      </c>
      <c r="AG2933" t="s">
        <v>193</v>
      </c>
      <c r="AH2933" t="s">
        <v>194</v>
      </c>
      <c r="AI2933" t="s">
        <v>195</v>
      </c>
      <c r="AL2933" t="s">
        <v>196</v>
      </c>
      <c r="AM2933" t="s">
        <v>22</v>
      </c>
      <c r="AP2933" t="s">
        <v>23</v>
      </c>
      <c r="AQ2933" t="s">
        <v>24</v>
      </c>
      <c r="BB2933">
        <v>50</v>
      </c>
      <c r="BC2933">
        <v>662</v>
      </c>
      <c r="BD2933">
        <v>4</v>
      </c>
    </row>
    <row r="2934" spans="1:56" hidden="1" x14ac:dyDescent="0.25">
      <c r="A2934" t="s">
        <v>5232</v>
      </c>
      <c r="B2934" t="s">
        <v>1</v>
      </c>
      <c r="C2934" t="s">
        <v>5233</v>
      </c>
      <c r="D2934" t="s">
        <v>5234</v>
      </c>
      <c r="E2934" t="s">
        <v>5235</v>
      </c>
      <c r="F2934" t="s">
        <v>5232</v>
      </c>
      <c r="G2934" t="s">
        <v>6</v>
      </c>
      <c r="H2934" t="s">
        <v>7</v>
      </c>
      <c r="I2934" t="s">
        <v>8</v>
      </c>
      <c r="J2934">
        <v>90007</v>
      </c>
      <c r="K2934" t="s">
        <v>197</v>
      </c>
      <c r="L2934" t="s">
        <v>10</v>
      </c>
      <c r="M2934" t="s">
        <v>11</v>
      </c>
      <c r="N2934">
        <v>2</v>
      </c>
      <c r="S2934">
        <v>43631.992615740739</v>
      </c>
      <c r="T2934">
        <v>45068.435729166667</v>
      </c>
      <c r="U2934">
        <v>3324</v>
      </c>
      <c r="V2934">
        <v>44841.512395833335</v>
      </c>
      <c r="Z2934">
        <v>3.6</v>
      </c>
      <c r="AA2934" t="s">
        <v>106</v>
      </c>
      <c r="AB2934" t="s">
        <v>187</v>
      </c>
      <c r="AC2934" t="s">
        <v>3384</v>
      </c>
      <c r="AG2934" t="s">
        <v>198</v>
      </c>
      <c r="AH2934" t="s">
        <v>199</v>
      </c>
      <c r="AI2934" t="s">
        <v>200</v>
      </c>
      <c r="AL2934" t="s">
        <v>201</v>
      </c>
      <c r="AM2934" t="s">
        <v>22</v>
      </c>
      <c r="AP2934" t="s">
        <v>23</v>
      </c>
      <c r="AQ2934" t="s">
        <v>75</v>
      </c>
      <c r="BB2934">
        <v>50</v>
      </c>
      <c r="BC2934">
        <v>662</v>
      </c>
      <c r="BD2934">
        <v>4</v>
      </c>
    </row>
    <row r="2935" spans="1:56" hidden="1" x14ac:dyDescent="0.25">
      <c r="A2935" t="s">
        <v>5232</v>
      </c>
      <c r="B2935" t="s">
        <v>1</v>
      </c>
      <c r="C2935" t="s">
        <v>5233</v>
      </c>
      <c r="D2935" t="s">
        <v>5234</v>
      </c>
      <c r="E2935" t="s">
        <v>5235</v>
      </c>
      <c r="F2935" t="s">
        <v>5232</v>
      </c>
      <c r="G2935" t="s">
        <v>6</v>
      </c>
      <c r="H2935" t="s">
        <v>7</v>
      </c>
      <c r="I2935" t="s">
        <v>8</v>
      </c>
      <c r="J2935">
        <v>38173</v>
      </c>
      <c r="K2935" t="s">
        <v>211</v>
      </c>
      <c r="L2935" t="s">
        <v>10</v>
      </c>
      <c r="M2935" t="s">
        <v>11</v>
      </c>
      <c r="N2935">
        <v>2</v>
      </c>
      <c r="O2935">
        <v>3389</v>
      </c>
      <c r="P2935" t="s">
        <v>89</v>
      </c>
      <c r="R2935" t="s">
        <v>120</v>
      </c>
      <c r="S2935">
        <v>43631.992615740739</v>
      </c>
      <c r="T2935">
        <v>44136.612974537034</v>
      </c>
      <c r="U2935">
        <v>35</v>
      </c>
      <c r="Z2935">
        <v>4.7</v>
      </c>
      <c r="AA2935" t="s">
        <v>203</v>
      </c>
      <c r="AB2935" t="s">
        <v>212</v>
      </c>
      <c r="AC2935" t="s">
        <v>3384</v>
      </c>
      <c r="AD2935">
        <v>5.6</v>
      </c>
      <c r="AE2935" t="s">
        <v>205</v>
      </c>
      <c r="AF2935" t="s">
        <v>213</v>
      </c>
      <c r="AG2935" t="s">
        <v>214</v>
      </c>
      <c r="AH2935" t="s">
        <v>215</v>
      </c>
      <c r="AI2935" t="s">
        <v>216</v>
      </c>
      <c r="AL2935" t="s">
        <v>5248</v>
      </c>
      <c r="AM2935" t="s">
        <v>22</v>
      </c>
      <c r="AP2935" t="s">
        <v>23</v>
      </c>
      <c r="AQ2935" t="s">
        <v>130</v>
      </c>
      <c r="BB2935">
        <v>50</v>
      </c>
      <c r="BC2935">
        <v>662</v>
      </c>
      <c r="BD2935">
        <v>4</v>
      </c>
    </row>
    <row r="2936" spans="1:56" hidden="1" x14ac:dyDescent="0.25">
      <c r="A2936" t="s">
        <v>5232</v>
      </c>
      <c r="B2936" t="s">
        <v>1</v>
      </c>
      <c r="C2936" t="s">
        <v>5233</v>
      </c>
      <c r="D2936" t="s">
        <v>5234</v>
      </c>
      <c r="E2936" t="s">
        <v>5235</v>
      </c>
      <c r="F2936" t="s">
        <v>5232</v>
      </c>
      <c r="G2936" t="s">
        <v>6</v>
      </c>
      <c r="H2936" t="s">
        <v>7</v>
      </c>
      <c r="I2936" t="s">
        <v>8</v>
      </c>
      <c r="J2936">
        <v>377855</v>
      </c>
      <c r="K2936" t="s">
        <v>223</v>
      </c>
      <c r="L2936" t="s">
        <v>10</v>
      </c>
      <c r="M2936" t="s">
        <v>11</v>
      </c>
      <c r="N2936">
        <v>1</v>
      </c>
      <c r="S2936">
        <v>44925.131539351853</v>
      </c>
      <c r="T2936">
        <v>45068.435729166667</v>
      </c>
      <c r="U2936">
        <v>557</v>
      </c>
      <c r="V2936">
        <v>44964.545277777775</v>
      </c>
      <c r="W2936" t="s">
        <v>224</v>
      </c>
      <c r="X2936" t="s">
        <v>225</v>
      </c>
      <c r="Z2936">
        <v>3.3</v>
      </c>
      <c r="AA2936" t="s">
        <v>226</v>
      </c>
      <c r="AB2936" t="s">
        <v>227</v>
      </c>
      <c r="AC2936" t="s">
        <v>3384</v>
      </c>
      <c r="AD2936">
        <v>2.9</v>
      </c>
      <c r="AE2936" t="s">
        <v>228</v>
      </c>
      <c r="AF2936" t="s">
        <v>229</v>
      </c>
      <c r="AG2936" t="s">
        <v>230</v>
      </c>
      <c r="AH2936" t="s">
        <v>231</v>
      </c>
      <c r="AI2936" t="s">
        <v>232</v>
      </c>
      <c r="AL2936" t="s">
        <v>4808</v>
      </c>
      <c r="AM2936" t="s">
        <v>87</v>
      </c>
      <c r="AP2936" t="s">
        <v>23</v>
      </c>
      <c r="AQ2936" t="s">
        <v>54</v>
      </c>
      <c r="BB2936">
        <v>10</v>
      </c>
      <c r="BC2936">
        <v>662</v>
      </c>
      <c r="BD2936">
        <v>4</v>
      </c>
    </row>
    <row r="2937" spans="1:56" hidden="1" x14ac:dyDescent="0.25">
      <c r="A2937" t="s">
        <v>5232</v>
      </c>
      <c r="B2937" t="s">
        <v>1</v>
      </c>
      <c r="C2937" t="s">
        <v>5233</v>
      </c>
      <c r="D2937" t="s">
        <v>5234</v>
      </c>
      <c r="E2937" t="s">
        <v>5235</v>
      </c>
      <c r="F2937" t="s">
        <v>5232</v>
      </c>
      <c r="G2937" t="s">
        <v>6</v>
      </c>
      <c r="H2937" t="s">
        <v>7</v>
      </c>
      <c r="I2937" t="s">
        <v>8</v>
      </c>
      <c r="J2937">
        <v>372339</v>
      </c>
      <c r="K2937" t="s">
        <v>1585</v>
      </c>
      <c r="L2937" t="s">
        <v>10</v>
      </c>
      <c r="M2937" t="s">
        <v>234</v>
      </c>
      <c r="N2937">
        <v>4</v>
      </c>
      <c r="S2937">
        <v>43862.868819444448</v>
      </c>
      <c r="T2937">
        <v>45068.435729166667</v>
      </c>
      <c r="U2937">
        <v>3298</v>
      </c>
      <c r="V2937">
        <v>44964.545277777775</v>
      </c>
      <c r="W2937" t="s">
        <v>1586</v>
      </c>
      <c r="X2937" t="s">
        <v>1587</v>
      </c>
      <c r="Z2937">
        <v>3.3</v>
      </c>
      <c r="AA2937" t="s">
        <v>226</v>
      </c>
      <c r="AB2937" t="s">
        <v>227</v>
      </c>
      <c r="AC2937" t="s">
        <v>3384</v>
      </c>
      <c r="AD2937">
        <v>6.1</v>
      </c>
      <c r="AE2937" t="s">
        <v>907</v>
      </c>
      <c r="AF2937" t="s">
        <v>908</v>
      </c>
      <c r="AG2937" t="s">
        <v>1588</v>
      </c>
      <c r="AH2937" t="s">
        <v>1589</v>
      </c>
      <c r="AI2937" t="s">
        <v>1590</v>
      </c>
      <c r="AL2937" t="s">
        <v>4808</v>
      </c>
      <c r="AM2937" t="s">
        <v>22</v>
      </c>
      <c r="AP2937" t="s">
        <v>23</v>
      </c>
      <c r="AQ2937" t="s">
        <v>54</v>
      </c>
      <c r="BB2937">
        <v>35</v>
      </c>
      <c r="BC2937">
        <v>662</v>
      </c>
      <c r="BD2937">
        <v>4</v>
      </c>
    </row>
    <row r="2938" spans="1:56" hidden="1" x14ac:dyDescent="0.25">
      <c r="A2938" t="s">
        <v>5232</v>
      </c>
      <c r="B2938" t="s">
        <v>1</v>
      </c>
      <c r="C2938" t="s">
        <v>5233</v>
      </c>
      <c r="D2938" t="s">
        <v>5234</v>
      </c>
      <c r="E2938" t="s">
        <v>5235</v>
      </c>
      <c r="F2938" t="s">
        <v>5232</v>
      </c>
      <c r="G2938" t="s">
        <v>6</v>
      </c>
      <c r="H2938" t="s">
        <v>7</v>
      </c>
      <c r="I2938" t="s">
        <v>8</v>
      </c>
      <c r="J2938">
        <v>105484</v>
      </c>
      <c r="K2938" t="s">
        <v>246</v>
      </c>
      <c r="L2938" t="s">
        <v>10</v>
      </c>
      <c r="M2938" t="s">
        <v>234</v>
      </c>
      <c r="N2938">
        <v>3</v>
      </c>
      <c r="S2938">
        <v>43631.992615740739</v>
      </c>
      <c r="T2938">
        <v>45068.435729166667</v>
      </c>
      <c r="U2938">
        <v>3324</v>
      </c>
      <c r="V2938">
        <v>44841.512395833335</v>
      </c>
      <c r="Z2938">
        <v>6.5</v>
      </c>
      <c r="AA2938" t="s">
        <v>247</v>
      </c>
      <c r="AB2938" t="s">
        <v>248</v>
      </c>
      <c r="AC2938" t="s">
        <v>3384</v>
      </c>
      <c r="AG2938" t="s">
        <v>249</v>
      </c>
      <c r="AH2938" t="s">
        <v>250</v>
      </c>
      <c r="AI2938" t="s">
        <v>251</v>
      </c>
      <c r="AJ2938" t="s">
        <v>252</v>
      </c>
      <c r="AL2938" t="s">
        <v>514</v>
      </c>
      <c r="AM2938" t="s">
        <v>22</v>
      </c>
      <c r="AP2938" t="s">
        <v>23</v>
      </c>
      <c r="AQ2938" t="s">
        <v>24</v>
      </c>
      <c r="BB2938">
        <v>90</v>
      </c>
      <c r="BC2938">
        <v>662</v>
      </c>
      <c r="BD2938">
        <v>4</v>
      </c>
    </row>
    <row r="2939" spans="1:56" hidden="1" x14ac:dyDescent="0.25">
      <c r="A2939" t="s">
        <v>5232</v>
      </c>
      <c r="B2939" t="s">
        <v>1</v>
      </c>
      <c r="C2939" t="s">
        <v>5233</v>
      </c>
      <c r="D2939" t="s">
        <v>5234</v>
      </c>
      <c r="E2939" t="s">
        <v>5235</v>
      </c>
      <c r="F2939" t="s">
        <v>5232</v>
      </c>
      <c r="G2939" t="s">
        <v>6</v>
      </c>
      <c r="H2939" t="s">
        <v>7</v>
      </c>
      <c r="I2939" t="s">
        <v>8</v>
      </c>
      <c r="J2939">
        <v>38255</v>
      </c>
      <c r="K2939" t="s">
        <v>3610</v>
      </c>
      <c r="L2939" t="s">
        <v>10</v>
      </c>
      <c r="M2939" t="s">
        <v>234</v>
      </c>
      <c r="N2939">
        <v>3</v>
      </c>
      <c r="O2939">
        <v>6129</v>
      </c>
      <c r="P2939" t="s">
        <v>89</v>
      </c>
      <c r="S2939">
        <v>43631.992615740739</v>
      </c>
      <c r="T2939">
        <v>44136.612974537034</v>
      </c>
      <c r="U2939">
        <v>27</v>
      </c>
      <c r="W2939" t="s">
        <v>3611</v>
      </c>
      <c r="Y2939">
        <v>9213</v>
      </c>
      <c r="Z2939">
        <v>6.2</v>
      </c>
      <c r="AA2939" t="s">
        <v>97</v>
      </c>
      <c r="AB2939" t="s">
        <v>467</v>
      </c>
      <c r="AC2939" t="s">
        <v>3384</v>
      </c>
      <c r="AG2939" t="s">
        <v>3612</v>
      </c>
      <c r="AH2939" t="s">
        <v>3613</v>
      </c>
      <c r="AI2939" t="s">
        <v>3614</v>
      </c>
      <c r="AJ2939" t="s">
        <v>3615</v>
      </c>
      <c r="AL2939" t="s">
        <v>3616</v>
      </c>
      <c r="AM2939" t="s">
        <v>22</v>
      </c>
      <c r="AP2939" t="s">
        <v>23</v>
      </c>
      <c r="AQ2939" t="s">
        <v>130</v>
      </c>
      <c r="BB2939">
        <v>75</v>
      </c>
      <c r="BC2939">
        <v>662</v>
      </c>
      <c r="BD2939">
        <v>4</v>
      </c>
    </row>
    <row r="2940" spans="1:56" hidden="1" x14ac:dyDescent="0.25">
      <c r="A2940" t="s">
        <v>5232</v>
      </c>
      <c r="B2940" t="s">
        <v>1</v>
      </c>
      <c r="C2940" t="s">
        <v>5233</v>
      </c>
      <c r="D2940" t="s">
        <v>5234</v>
      </c>
      <c r="E2940" t="s">
        <v>5235</v>
      </c>
      <c r="F2940" t="s">
        <v>5232</v>
      </c>
      <c r="G2940" t="s">
        <v>6</v>
      </c>
      <c r="H2940" t="s">
        <v>7</v>
      </c>
      <c r="I2940" t="s">
        <v>8</v>
      </c>
      <c r="J2940">
        <v>105501</v>
      </c>
      <c r="K2940" t="s">
        <v>262</v>
      </c>
      <c r="L2940" t="s">
        <v>10</v>
      </c>
      <c r="M2940" t="s">
        <v>234</v>
      </c>
      <c r="N2940">
        <v>2</v>
      </c>
      <c r="S2940">
        <v>43660.258981481478</v>
      </c>
      <c r="T2940">
        <v>44136.612974537034</v>
      </c>
      <c r="U2940">
        <v>34</v>
      </c>
      <c r="Z2940">
        <v>5.5</v>
      </c>
      <c r="AA2940" t="s">
        <v>27</v>
      </c>
      <c r="AB2940" t="s">
        <v>263</v>
      </c>
      <c r="AC2940" t="s">
        <v>3384</v>
      </c>
      <c r="AG2940" t="s">
        <v>264</v>
      </c>
      <c r="AH2940" t="s">
        <v>265</v>
      </c>
      <c r="AI2940" t="s">
        <v>266</v>
      </c>
      <c r="AL2940" t="s">
        <v>267</v>
      </c>
      <c r="AM2940" t="s">
        <v>22</v>
      </c>
      <c r="AP2940" t="s">
        <v>23</v>
      </c>
      <c r="AQ2940" t="s">
        <v>24</v>
      </c>
      <c r="BB2940">
        <v>30</v>
      </c>
      <c r="BC2940">
        <v>662</v>
      </c>
      <c r="BD2940">
        <v>4</v>
      </c>
    </row>
    <row r="2941" spans="1:56" hidden="1" x14ac:dyDescent="0.25">
      <c r="A2941" t="s">
        <v>5232</v>
      </c>
      <c r="B2941" t="s">
        <v>1</v>
      </c>
      <c r="C2941" t="s">
        <v>5233</v>
      </c>
      <c r="D2941" t="s">
        <v>5234</v>
      </c>
      <c r="E2941" t="s">
        <v>5235</v>
      </c>
      <c r="F2941" t="s">
        <v>5232</v>
      </c>
      <c r="G2941" t="s">
        <v>6</v>
      </c>
      <c r="H2941" t="s">
        <v>7</v>
      </c>
      <c r="I2941" t="s">
        <v>8</v>
      </c>
      <c r="J2941">
        <v>105236</v>
      </c>
      <c r="K2941" t="s">
        <v>268</v>
      </c>
      <c r="L2941" t="s">
        <v>10</v>
      </c>
      <c r="M2941" t="s">
        <v>234</v>
      </c>
      <c r="N2941">
        <v>2</v>
      </c>
      <c r="S2941">
        <v>43631.992615740739</v>
      </c>
      <c r="T2941">
        <v>44136.612974537034</v>
      </c>
      <c r="U2941">
        <v>35</v>
      </c>
      <c r="Z2941">
        <v>0</v>
      </c>
      <c r="AA2941" t="s">
        <v>179</v>
      </c>
      <c r="AB2941" t="s">
        <v>269</v>
      </c>
      <c r="AC2941" t="s">
        <v>3384</v>
      </c>
      <c r="AG2941" t="s">
        <v>270</v>
      </c>
      <c r="AH2941" t="s">
        <v>182</v>
      </c>
      <c r="AI2941" t="s">
        <v>271</v>
      </c>
      <c r="AL2941" t="s">
        <v>4819</v>
      </c>
      <c r="AM2941" t="s">
        <v>87</v>
      </c>
      <c r="AP2941" t="s">
        <v>23</v>
      </c>
      <c r="AQ2941" t="s">
        <v>24</v>
      </c>
      <c r="BB2941">
        <v>40</v>
      </c>
      <c r="BC2941">
        <v>662</v>
      </c>
      <c r="BD2941">
        <v>4</v>
      </c>
    </row>
    <row r="2942" spans="1:56" hidden="1" x14ac:dyDescent="0.25">
      <c r="A2942" t="s">
        <v>5232</v>
      </c>
      <c r="B2942" t="s">
        <v>1</v>
      </c>
      <c r="C2942" t="s">
        <v>5233</v>
      </c>
      <c r="D2942" t="s">
        <v>5234</v>
      </c>
      <c r="E2942" t="s">
        <v>5235</v>
      </c>
      <c r="F2942" t="s">
        <v>5232</v>
      </c>
      <c r="G2942" t="s">
        <v>6</v>
      </c>
      <c r="H2942" t="s">
        <v>7</v>
      </c>
      <c r="I2942" t="s">
        <v>8</v>
      </c>
      <c r="J2942">
        <v>45002</v>
      </c>
      <c r="K2942" t="s">
        <v>3220</v>
      </c>
      <c r="L2942" t="s">
        <v>10</v>
      </c>
      <c r="M2942" t="s">
        <v>234</v>
      </c>
      <c r="N2942">
        <v>2</v>
      </c>
      <c r="S2942">
        <v>43631.992615740739</v>
      </c>
      <c r="T2942">
        <v>44136.612974537034</v>
      </c>
      <c r="U2942">
        <v>35</v>
      </c>
      <c r="Z2942">
        <v>4.8</v>
      </c>
      <c r="AA2942" t="s">
        <v>106</v>
      </c>
      <c r="AB2942" t="s">
        <v>3221</v>
      </c>
      <c r="AC2942" t="s">
        <v>3384</v>
      </c>
      <c r="AG2942" t="s">
        <v>3222</v>
      </c>
      <c r="AH2942" t="s">
        <v>3223</v>
      </c>
      <c r="AI2942" t="s">
        <v>3224</v>
      </c>
      <c r="AL2942" t="s">
        <v>5249</v>
      </c>
      <c r="AM2942" t="s">
        <v>22</v>
      </c>
      <c r="AP2942" t="s">
        <v>23</v>
      </c>
      <c r="AQ2942" t="s">
        <v>3226</v>
      </c>
      <c r="BB2942">
        <v>50</v>
      </c>
      <c r="BC2942">
        <v>662</v>
      </c>
      <c r="BD2942">
        <v>4</v>
      </c>
    </row>
    <row r="2943" spans="1:56" x14ac:dyDescent="0.25">
      <c r="A2943" t="s">
        <v>5250</v>
      </c>
      <c r="B2943" t="s">
        <v>1</v>
      </c>
      <c r="C2943" t="s">
        <v>5251</v>
      </c>
      <c r="D2943" t="s">
        <v>5252</v>
      </c>
      <c r="E2943" t="s">
        <v>5253</v>
      </c>
      <c r="F2943" t="s">
        <v>5250</v>
      </c>
      <c r="G2943" t="s">
        <v>6</v>
      </c>
      <c r="H2943" t="s">
        <v>7</v>
      </c>
      <c r="I2943" t="s">
        <v>8</v>
      </c>
      <c r="J2943">
        <v>124834</v>
      </c>
      <c r="K2943" t="s">
        <v>2835</v>
      </c>
      <c r="L2943" t="s">
        <v>10</v>
      </c>
      <c r="M2943" t="s">
        <v>11</v>
      </c>
      <c r="N2943">
        <v>5</v>
      </c>
      <c r="S2943">
        <v>43632.005428240744</v>
      </c>
      <c r="T2943">
        <v>45068.456365740742</v>
      </c>
      <c r="U2943">
        <v>3302</v>
      </c>
      <c r="V2943">
        <v>44902.722291666665</v>
      </c>
      <c r="W2943" t="s">
        <v>2836</v>
      </c>
      <c r="X2943" t="s">
        <v>2837</v>
      </c>
      <c r="Z2943">
        <v>7.8</v>
      </c>
      <c r="AA2943" t="s">
        <v>35</v>
      </c>
      <c r="AB2943" t="s">
        <v>1320</v>
      </c>
      <c r="AC2943" t="s">
        <v>3384</v>
      </c>
      <c r="AD2943">
        <v>8.8000000000000007</v>
      </c>
      <c r="AE2943" t="s">
        <v>16</v>
      </c>
      <c r="AF2943" t="s">
        <v>2838</v>
      </c>
      <c r="AG2943" t="s">
        <v>2839</v>
      </c>
      <c r="AH2943" t="s">
        <v>2840</v>
      </c>
      <c r="AI2943" t="s">
        <v>2841</v>
      </c>
      <c r="AJ2943" t="s">
        <v>2842</v>
      </c>
      <c r="AL2943" t="s">
        <v>2843</v>
      </c>
      <c r="AM2943" t="s">
        <v>22</v>
      </c>
      <c r="AP2943" t="s">
        <v>23</v>
      </c>
      <c r="AQ2943" t="s">
        <v>54</v>
      </c>
      <c r="BB2943">
        <v>75</v>
      </c>
      <c r="BC2943">
        <v>659</v>
      </c>
      <c r="BD2943">
        <v>4</v>
      </c>
    </row>
    <row r="2944" spans="1:56" x14ac:dyDescent="0.25">
      <c r="A2944" t="s">
        <v>5250</v>
      </c>
      <c r="B2944" t="s">
        <v>1</v>
      </c>
      <c r="C2944" t="s">
        <v>5251</v>
      </c>
      <c r="D2944" t="s">
        <v>5252</v>
      </c>
      <c r="E2944" t="s">
        <v>5253</v>
      </c>
      <c r="F2944" t="s">
        <v>5250</v>
      </c>
      <c r="G2944" t="s">
        <v>6</v>
      </c>
      <c r="H2944" t="s">
        <v>7</v>
      </c>
      <c r="I2944" t="s">
        <v>8</v>
      </c>
      <c r="J2944">
        <v>105648</v>
      </c>
      <c r="K2944" t="s">
        <v>680</v>
      </c>
      <c r="L2944" t="s">
        <v>10</v>
      </c>
      <c r="M2944" t="s">
        <v>11</v>
      </c>
      <c r="N2944">
        <v>5</v>
      </c>
      <c r="S2944">
        <v>43632.005428240744</v>
      </c>
      <c r="T2944">
        <v>45068.456365740742</v>
      </c>
      <c r="U2944">
        <v>3302</v>
      </c>
      <c r="V2944">
        <v>44902.722291666665</v>
      </c>
      <c r="X2944" t="s">
        <v>681</v>
      </c>
      <c r="Z2944">
        <v>7.9</v>
      </c>
      <c r="AA2944" t="s">
        <v>358</v>
      </c>
      <c r="AB2944" t="s">
        <v>359</v>
      </c>
      <c r="AC2944" t="s">
        <v>3384</v>
      </c>
      <c r="AG2944" t="s">
        <v>682</v>
      </c>
      <c r="AH2944" t="s">
        <v>40</v>
      </c>
      <c r="AI2944" t="s">
        <v>41</v>
      </c>
      <c r="AL2944" t="s">
        <v>683</v>
      </c>
      <c r="AM2944" t="s">
        <v>22</v>
      </c>
      <c r="AP2944" t="s">
        <v>23</v>
      </c>
      <c r="AQ2944" t="s">
        <v>24</v>
      </c>
      <c r="BB2944">
        <v>60</v>
      </c>
      <c r="BC2944">
        <v>659</v>
      </c>
      <c r="BD2944">
        <v>4</v>
      </c>
    </row>
    <row r="2945" spans="1:56" hidden="1" x14ac:dyDescent="0.25">
      <c r="A2945" t="s">
        <v>5250</v>
      </c>
      <c r="B2945" t="s">
        <v>1</v>
      </c>
      <c r="C2945" t="s">
        <v>5251</v>
      </c>
      <c r="D2945" t="s">
        <v>5252</v>
      </c>
      <c r="E2945" t="s">
        <v>5253</v>
      </c>
      <c r="F2945" t="s">
        <v>5250</v>
      </c>
      <c r="G2945" t="s">
        <v>6</v>
      </c>
      <c r="H2945" t="s">
        <v>7</v>
      </c>
      <c r="I2945" t="s">
        <v>8</v>
      </c>
      <c r="J2945">
        <v>378332</v>
      </c>
      <c r="K2945" t="s">
        <v>43</v>
      </c>
      <c r="L2945" t="s">
        <v>10</v>
      </c>
      <c r="M2945" t="s">
        <v>11</v>
      </c>
      <c r="N2945">
        <v>4</v>
      </c>
      <c r="S2945">
        <v>45023.419432870367</v>
      </c>
      <c r="T2945">
        <v>45068.456365740742</v>
      </c>
      <c r="U2945">
        <v>186</v>
      </c>
      <c r="W2945" t="s">
        <v>44</v>
      </c>
      <c r="X2945" t="s">
        <v>44</v>
      </c>
      <c r="Z2945">
        <v>6.6</v>
      </c>
      <c r="AA2945" t="s">
        <v>45</v>
      </c>
      <c r="AB2945" t="s">
        <v>46</v>
      </c>
      <c r="AC2945" t="s">
        <v>3384</v>
      </c>
      <c r="AD2945">
        <v>7.1</v>
      </c>
      <c r="AE2945" t="s">
        <v>47</v>
      </c>
      <c r="AF2945" t="s">
        <v>48</v>
      </c>
      <c r="AG2945" t="s">
        <v>49</v>
      </c>
      <c r="AH2945" t="s">
        <v>50</v>
      </c>
      <c r="AI2945" t="s">
        <v>51</v>
      </c>
      <c r="AK2945" t="s">
        <v>52</v>
      </c>
      <c r="AL2945" t="s">
        <v>53</v>
      </c>
      <c r="AM2945" t="s">
        <v>22</v>
      </c>
      <c r="AP2945" t="s">
        <v>23</v>
      </c>
      <c r="AQ2945" t="s">
        <v>54</v>
      </c>
      <c r="BB2945">
        <v>95</v>
      </c>
      <c r="BC2945">
        <v>659</v>
      </c>
      <c r="BD2945">
        <v>4</v>
      </c>
    </row>
    <row r="2946" spans="1:56" hidden="1" x14ac:dyDescent="0.25">
      <c r="A2946" t="s">
        <v>5250</v>
      </c>
      <c r="B2946" t="s">
        <v>1</v>
      </c>
      <c r="C2946" t="s">
        <v>5251</v>
      </c>
      <c r="D2946" t="s">
        <v>5252</v>
      </c>
      <c r="E2946" t="s">
        <v>5253</v>
      </c>
      <c r="F2946" t="s">
        <v>5250</v>
      </c>
      <c r="G2946" t="s">
        <v>6</v>
      </c>
      <c r="H2946" t="s">
        <v>7</v>
      </c>
      <c r="I2946" t="s">
        <v>8</v>
      </c>
      <c r="J2946">
        <v>376866</v>
      </c>
      <c r="K2946" t="s">
        <v>55</v>
      </c>
      <c r="L2946" t="s">
        <v>10</v>
      </c>
      <c r="M2946" t="s">
        <v>11</v>
      </c>
      <c r="N2946">
        <v>4</v>
      </c>
      <c r="S2946">
        <v>44803.241724537038</v>
      </c>
      <c r="T2946">
        <v>45068.456365740742</v>
      </c>
      <c r="U2946">
        <v>1035</v>
      </c>
      <c r="V2946">
        <v>44902.722291666665</v>
      </c>
      <c r="W2946" t="s">
        <v>56</v>
      </c>
      <c r="X2946" t="s">
        <v>57</v>
      </c>
      <c r="Z2946">
        <v>3.4</v>
      </c>
      <c r="AA2946" t="s">
        <v>58</v>
      </c>
      <c r="AB2946" t="s">
        <v>59</v>
      </c>
      <c r="AC2946" t="s">
        <v>3384</v>
      </c>
      <c r="AD2946">
        <v>6.8</v>
      </c>
      <c r="AE2946" t="s">
        <v>60</v>
      </c>
      <c r="AF2946" t="s">
        <v>61</v>
      </c>
      <c r="AG2946" t="s">
        <v>62</v>
      </c>
      <c r="AH2946" t="s">
        <v>63</v>
      </c>
      <c r="AI2946" t="s">
        <v>64</v>
      </c>
      <c r="AL2946" t="s">
        <v>4808</v>
      </c>
      <c r="AM2946" t="s">
        <v>22</v>
      </c>
      <c r="AP2946" t="s">
        <v>23</v>
      </c>
      <c r="AQ2946" t="s">
        <v>54</v>
      </c>
      <c r="BB2946">
        <v>35</v>
      </c>
      <c r="BC2946">
        <v>659</v>
      </c>
      <c r="BD2946">
        <v>4</v>
      </c>
    </row>
    <row r="2947" spans="1:56" hidden="1" x14ac:dyDescent="0.25">
      <c r="A2947" t="s">
        <v>5250</v>
      </c>
      <c r="B2947" t="s">
        <v>1</v>
      </c>
      <c r="C2947" t="s">
        <v>5251</v>
      </c>
      <c r="D2947" t="s">
        <v>5252</v>
      </c>
      <c r="E2947" t="s">
        <v>5253</v>
      </c>
      <c r="F2947" t="s">
        <v>5250</v>
      </c>
      <c r="G2947" t="s">
        <v>6</v>
      </c>
      <c r="H2947" t="s">
        <v>7</v>
      </c>
      <c r="I2947" t="s">
        <v>8</v>
      </c>
      <c r="J2947">
        <v>376442</v>
      </c>
      <c r="K2947" t="s">
        <v>732</v>
      </c>
      <c r="L2947" t="s">
        <v>10</v>
      </c>
      <c r="M2947" t="s">
        <v>11</v>
      </c>
      <c r="N2947">
        <v>4</v>
      </c>
      <c r="S2947">
        <v>44624.614571759259</v>
      </c>
      <c r="T2947">
        <v>45068.456365740742</v>
      </c>
      <c r="U2947">
        <v>1754</v>
      </c>
      <c r="V2947">
        <v>44902.722291666665</v>
      </c>
      <c r="W2947" t="s">
        <v>733</v>
      </c>
      <c r="X2947" t="s">
        <v>734</v>
      </c>
      <c r="Z2947">
        <v>5.3</v>
      </c>
      <c r="AA2947" t="s">
        <v>476</v>
      </c>
      <c r="AB2947" t="s">
        <v>531</v>
      </c>
      <c r="AC2947" t="s">
        <v>3384</v>
      </c>
      <c r="AD2947">
        <v>5.8</v>
      </c>
      <c r="AE2947" t="s">
        <v>735</v>
      </c>
      <c r="AF2947" t="s">
        <v>736</v>
      </c>
      <c r="AG2947" t="s">
        <v>737</v>
      </c>
      <c r="AH2947" t="s">
        <v>738</v>
      </c>
      <c r="AI2947" t="s">
        <v>739</v>
      </c>
      <c r="AL2947" t="s">
        <v>4808</v>
      </c>
      <c r="AM2947" t="s">
        <v>22</v>
      </c>
      <c r="AP2947" t="s">
        <v>23</v>
      </c>
      <c r="AQ2947" t="s">
        <v>54</v>
      </c>
      <c r="BB2947">
        <v>35</v>
      </c>
      <c r="BC2947">
        <v>659</v>
      </c>
      <c r="BD2947">
        <v>4</v>
      </c>
    </row>
    <row r="2948" spans="1:56" hidden="1" x14ac:dyDescent="0.25">
      <c r="A2948" t="s">
        <v>5250</v>
      </c>
      <c r="B2948" t="s">
        <v>1</v>
      </c>
      <c r="C2948" t="s">
        <v>5251</v>
      </c>
      <c r="D2948" t="s">
        <v>5252</v>
      </c>
      <c r="E2948" t="s">
        <v>5253</v>
      </c>
      <c r="F2948" t="s">
        <v>5250</v>
      </c>
      <c r="G2948" t="s">
        <v>6</v>
      </c>
      <c r="H2948" t="s">
        <v>7</v>
      </c>
      <c r="I2948" t="s">
        <v>8</v>
      </c>
      <c r="J2948">
        <v>376633</v>
      </c>
      <c r="K2948" t="s">
        <v>752</v>
      </c>
      <c r="L2948" t="s">
        <v>10</v>
      </c>
      <c r="M2948" t="s">
        <v>11</v>
      </c>
      <c r="N2948">
        <v>3</v>
      </c>
      <c r="S2948">
        <v>44708.482546296298</v>
      </c>
      <c r="T2948">
        <v>45068.456365740742</v>
      </c>
      <c r="U2948">
        <v>1434</v>
      </c>
      <c r="V2948">
        <v>44902.722291666665</v>
      </c>
      <c r="W2948" t="s">
        <v>753</v>
      </c>
      <c r="X2948" t="s">
        <v>754</v>
      </c>
      <c r="Z2948">
        <v>2.7</v>
      </c>
      <c r="AA2948" t="s">
        <v>755</v>
      </c>
      <c r="AB2948" t="s">
        <v>756</v>
      </c>
      <c r="AC2948" t="s">
        <v>3384</v>
      </c>
      <c r="AD2948">
        <v>6.2</v>
      </c>
      <c r="AE2948" t="s">
        <v>757</v>
      </c>
      <c r="AF2948" t="s">
        <v>758</v>
      </c>
      <c r="AG2948" t="s">
        <v>759</v>
      </c>
      <c r="AH2948" t="s">
        <v>760</v>
      </c>
      <c r="AI2948" t="s">
        <v>761</v>
      </c>
      <c r="AL2948" t="s">
        <v>4808</v>
      </c>
      <c r="AM2948" t="s">
        <v>22</v>
      </c>
      <c r="AP2948" t="s">
        <v>23</v>
      </c>
      <c r="AQ2948" t="s">
        <v>54</v>
      </c>
      <c r="BB2948">
        <v>35</v>
      </c>
      <c r="BC2948">
        <v>659</v>
      </c>
      <c r="BD2948">
        <v>4</v>
      </c>
    </row>
    <row r="2949" spans="1:56" hidden="1" x14ac:dyDescent="0.25">
      <c r="A2949" t="s">
        <v>5250</v>
      </c>
      <c r="B2949" t="s">
        <v>1</v>
      </c>
      <c r="C2949" t="s">
        <v>5251</v>
      </c>
      <c r="D2949" t="s">
        <v>5252</v>
      </c>
      <c r="E2949" t="s">
        <v>5253</v>
      </c>
      <c r="F2949" t="s">
        <v>5250</v>
      </c>
      <c r="G2949" t="s">
        <v>6</v>
      </c>
      <c r="H2949" t="s">
        <v>7</v>
      </c>
      <c r="I2949" t="s">
        <v>8</v>
      </c>
      <c r="J2949">
        <v>91972</v>
      </c>
      <c r="K2949" t="s">
        <v>66</v>
      </c>
      <c r="L2949" t="s">
        <v>10</v>
      </c>
      <c r="M2949" t="s">
        <v>11</v>
      </c>
      <c r="N2949">
        <v>3</v>
      </c>
      <c r="S2949">
        <v>44947.259282407409</v>
      </c>
      <c r="T2949">
        <v>45068.456365740742</v>
      </c>
      <c r="U2949">
        <v>486</v>
      </c>
      <c r="W2949" t="s">
        <v>67</v>
      </c>
      <c r="X2949" t="s">
        <v>68</v>
      </c>
      <c r="Z2949">
        <v>3.4</v>
      </c>
      <c r="AA2949" t="s">
        <v>58</v>
      </c>
      <c r="AB2949" t="s">
        <v>59</v>
      </c>
      <c r="AC2949" t="s">
        <v>3384</v>
      </c>
      <c r="AD2949">
        <v>5.5</v>
      </c>
      <c r="AE2949" t="s">
        <v>69</v>
      </c>
      <c r="AF2949" t="s">
        <v>70</v>
      </c>
      <c r="AG2949" t="s">
        <v>71</v>
      </c>
      <c r="AH2949" t="s">
        <v>72</v>
      </c>
      <c r="AI2949" t="s">
        <v>73</v>
      </c>
      <c r="AL2949" t="s">
        <v>1560</v>
      </c>
      <c r="AM2949" t="s">
        <v>22</v>
      </c>
      <c r="AP2949" t="s">
        <v>23</v>
      </c>
      <c r="AQ2949" t="s">
        <v>75</v>
      </c>
      <c r="BB2949">
        <v>30</v>
      </c>
      <c r="BC2949">
        <v>659</v>
      </c>
      <c r="BD2949">
        <v>4</v>
      </c>
    </row>
    <row r="2950" spans="1:56" hidden="1" x14ac:dyDescent="0.25">
      <c r="A2950" t="s">
        <v>5250</v>
      </c>
      <c r="B2950" t="s">
        <v>1</v>
      </c>
      <c r="C2950" t="s">
        <v>5251</v>
      </c>
      <c r="D2950" t="s">
        <v>5252</v>
      </c>
      <c r="E2950" t="s">
        <v>5253</v>
      </c>
      <c r="F2950" t="s">
        <v>5250</v>
      </c>
      <c r="G2950" t="s">
        <v>6</v>
      </c>
      <c r="H2950" t="s">
        <v>7</v>
      </c>
      <c r="I2950" t="s">
        <v>8</v>
      </c>
      <c r="J2950">
        <v>90080</v>
      </c>
      <c r="K2950" t="s">
        <v>96</v>
      </c>
      <c r="L2950" t="s">
        <v>10</v>
      </c>
      <c r="M2950" t="s">
        <v>11</v>
      </c>
      <c r="N2950">
        <v>3</v>
      </c>
      <c r="S2950">
        <v>43632.005428240744</v>
      </c>
      <c r="T2950">
        <v>44136.765694444446</v>
      </c>
      <c r="U2950">
        <v>35</v>
      </c>
      <c r="Z2950">
        <v>7.1</v>
      </c>
      <c r="AA2950" t="s">
        <v>97</v>
      </c>
      <c r="AB2950" t="s">
        <v>98</v>
      </c>
      <c r="AC2950" t="s">
        <v>3384</v>
      </c>
      <c r="AG2950" t="s">
        <v>99</v>
      </c>
      <c r="AH2950" t="s">
        <v>100</v>
      </c>
      <c r="AI2950" t="s">
        <v>101</v>
      </c>
      <c r="AL2950" t="s">
        <v>3788</v>
      </c>
      <c r="AM2950" t="s">
        <v>22</v>
      </c>
      <c r="AP2950" t="s">
        <v>23</v>
      </c>
      <c r="AQ2950" t="s">
        <v>75</v>
      </c>
      <c r="BB2950">
        <v>75</v>
      </c>
      <c r="BC2950">
        <v>659</v>
      </c>
      <c r="BD2950">
        <v>4</v>
      </c>
    </row>
    <row r="2951" spans="1:56" hidden="1" x14ac:dyDescent="0.25">
      <c r="A2951" t="s">
        <v>5250</v>
      </c>
      <c r="B2951" t="s">
        <v>1</v>
      </c>
      <c r="C2951" t="s">
        <v>5251</v>
      </c>
      <c r="D2951" t="s">
        <v>5252</v>
      </c>
      <c r="E2951" t="s">
        <v>5253</v>
      </c>
      <c r="F2951" t="s">
        <v>5250</v>
      </c>
      <c r="G2951" t="s">
        <v>6</v>
      </c>
      <c r="H2951" t="s">
        <v>7</v>
      </c>
      <c r="I2951" t="s">
        <v>8</v>
      </c>
      <c r="J2951">
        <v>90044</v>
      </c>
      <c r="K2951" t="s">
        <v>103</v>
      </c>
      <c r="L2951" t="s">
        <v>10</v>
      </c>
      <c r="M2951" t="s">
        <v>11</v>
      </c>
      <c r="N2951">
        <v>3</v>
      </c>
      <c r="S2951">
        <v>43632.005428240744</v>
      </c>
      <c r="T2951">
        <v>45068.456365740742</v>
      </c>
      <c r="U2951">
        <v>3303</v>
      </c>
      <c r="V2951">
        <v>44841.439108796294</v>
      </c>
      <c r="W2951" t="s">
        <v>104</v>
      </c>
      <c r="Y2951" t="s">
        <v>105</v>
      </c>
      <c r="Z2951">
        <v>4.5</v>
      </c>
      <c r="AA2951" t="s">
        <v>106</v>
      </c>
      <c r="AB2951" t="s">
        <v>107</v>
      </c>
      <c r="AC2951" t="s">
        <v>3384</v>
      </c>
      <c r="AG2951" t="s">
        <v>108</v>
      </c>
      <c r="AH2951" t="s">
        <v>109</v>
      </c>
      <c r="AI2951" t="s">
        <v>110</v>
      </c>
      <c r="AL2951" t="s">
        <v>111</v>
      </c>
      <c r="AM2951" t="s">
        <v>22</v>
      </c>
      <c r="AP2951" t="s">
        <v>23</v>
      </c>
      <c r="AQ2951" t="s">
        <v>75</v>
      </c>
      <c r="BB2951">
        <v>36</v>
      </c>
      <c r="BC2951">
        <v>659</v>
      </c>
      <c r="BD2951">
        <v>4</v>
      </c>
    </row>
    <row r="2952" spans="1:56" hidden="1" x14ac:dyDescent="0.25">
      <c r="A2952" t="s">
        <v>5250</v>
      </c>
      <c r="B2952" t="s">
        <v>1</v>
      </c>
      <c r="C2952" t="s">
        <v>5251</v>
      </c>
      <c r="D2952" t="s">
        <v>5252</v>
      </c>
      <c r="E2952" t="s">
        <v>5253</v>
      </c>
      <c r="F2952" t="s">
        <v>5250</v>
      </c>
      <c r="G2952" t="s">
        <v>6</v>
      </c>
      <c r="H2952" t="s">
        <v>7</v>
      </c>
      <c r="I2952" t="s">
        <v>8</v>
      </c>
      <c r="J2952">
        <v>90043</v>
      </c>
      <c r="K2952" t="s">
        <v>112</v>
      </c>
      <c r="L2952" t="s">
        <v>10</v>
      </c>
      <c r="M2952" t="s">
        <v>11</v>
      </c>
      <c r="N2952">
        <v>3</v>
      </c>
      <c r="S2952">
        <v>43836.363564814812</v>
      </c>
      <c r="T2952">
        <v>45068.456365740742</v>
      </c>
      <c r="U2952">
        <v>3288</v>
      </c>
      <c r="V2952">
        <v>44841.439108796294</v>
      </c>
      <c r="Z2952">
        <v>6.2</v>
      </c>
      <c r="AA2952" t="s">
        <v>113</v>
      </c>
      <c r="AB2952" t="s">
        <v>114</v>
      </c>
      <c r="AC2952" t="s">
        <v>3384</v>
      </c>
      <c r="AG2952" t="s">
        <v>115</v>
      </c>
      <c r="AH2952" t="s">
        <v>116</v>
      </c>
      <c r="AI2952" t="s">
        <v>117</v>
      </c>
      <c r="AL2952" t="s">
        <v>118</v>
      </c>
      <c r="AM2952" t="s">
        <v>22</v>
      </c>
      <c r="AP2952" t="s">
        <v>23</v>
      </c>
      <c r="AQ2952" t="s">
        <v>75</v>
      </c>
      <c r="BB2952">
        <v>35</v>
      </c>
      <c r="BC2952">
        <v>659</v>
      </c>
      <c r="BD2952">
        <v>4</v>
      </c>
    </row>
    <row r="2953" spans="1:56" hidden="1" x14ac:dyDescent="0.25">
      <c r="A2953" t="s">
        <v>5250</v>
      </c>
      <c r="B2953" t="s">
        <v>1</v>
      </c>
      <c r="C2953" t="s">
        <v>5251</v>
      </c>
      <c r="D2953" t="s">
        <v>5252</v>
      </c>
      <c r="E2953" t="s">
        <v>5253</v>
      </c>
      <c r="F2953" t="s">
        <v>5250</v>
      </c>
      <c r="G2953" t="s">
        <v>6</v>
      </c>
      <c r="H2953" t="s">
        <v>7</v>
      </c>
      <c r="I2953" t="s">
        <v>8</v>
      </c>
      <c r="J2953">
        <v>38657</v>
      </c>
      <c r="K2953" t="s">
        <v>131</v>
      </c>
      <c r="L2953" t="s">
        <v>10</v>
      </c>
      <c r="M2953" t="s">
        <v>11</v>
      </c>
      <c r="N2953">
        <v>3</v>
      </c>
      <c r="O2953">
        <v>3389</v>
      </c>
      <c r="P2953" t="s">
        <v>89</v>
      </c>
      <c r="R2953" t="s">
        <v>120</v>
      </c>
      <c r="S2953">
        <v>43632.005428240744</v>
      </c>
      <c r="T2953">
        <v>44136.765694444446</v>
      </c>
      <c r="U2953">
        <v>35</v>
      </c>
      <c r="W2953" t="s">
        <v>132</v>
      </c>
      <c r="Y2953" t="s">
        <v>133</v>
      </c>
      <c r="Z2953">
        <v>4.3</v>
      </c>
      <c r="AA2953" t="s">
        <v>106</v>
      </c>
      <c r="AB2953" t="s">
        <v>134</v>
      </c>
      <c r="AC2953" t="s">
        <v>3384</v>
      </c>
      <c r="AD2953">
        <v>6.9</v>
      </c>
      <c r="AE2953" t="s">
        <v>135</v>
      </c>
      <c r="AF2953" t="s">
        <v>136</v>
      </c>
      <c r="AG2953" t="s">
        <v>137</v>
      </c>
      <c r="AH2953" t="s">
        <v>138</v>
      </c>
      <c r="AI2953" t="s">
        <v>139</v>
      </c>
      <c r="AL2953" t="s">
        <v>140</v>
      </c>
      <c r="AM2953" t="s">
        <v>87</v>
      </c>
      <c r="AP2953" t="s">
        <v>23</v>
      </c>
      <c r="AQ2953" t="s">
        <v>130</v>
      </c>
      <c r="BB2953">
        <v>42</v>
      </c>
      <c r="BC2953">
        <v>659</v>
      </c>
      <c r="BD2953">
        <v>4</v>
      </c>
    </row>
    <row r="2954" spans="1:56" hidden="1" x14ac:dyDescent="0.25">
      <c r="A2954" t="s">
        <v>5250</v>
      </c>
      <c r="B2954" t="s">
        <v>1</v>
      </c>
      <c r="C2954" t="s">
        <v>5251</v>
      </c>
      <c r="D2954" t="s">
        <v>5252</v>
      </c>
      <c r="E2954" t="s">
        <v>5253</v>
      </c>
      <c r="F2954" t="s">
        <v>5250</v>
      </c>
      <c r="G2954" t="s">
        <v>6</v>
      </c>
      <c r="H2954" t="s">
        <v>7</v>
      </c>
      <c r="I2954" t="s">
        <v>8</v>
      </c>
      <c r="J2954">
        <v>38628</v>
      </c>
      <c r="K2954" t="s">
        <v>142</v>
      </c>
      <c r="L2954" t="s">
        <v>10</v>
      </c>
      <c r="M2954" t="s">
        <v>11</v>
      </c>
      <c r="N2954">
        <v>3</v>
      </c>
      <c r="O2954">
        <v>3389</v>
      </c>
      <c r="P2954" t="s">
        <v>89</v>
      </c>
      <c r="R2954" t="s">
        <v>120</v>
      </c>
      <c r="S2954">
        <v>43632.005428240744</v>
      </c>
      <c r="T2954">
        <v>44136.765694444446</v>
      </c>
      <c r="U2954">
        <v>35</v>
      </c>
      <c r="X2954" t="s">
        <v>121</v>
      </c>
      <c r="Z2954">
        <v>3.9</v>
      </c>
      <c r="AA2954" t="s">
        <v>143</v>
      </c>
      <c r="AB2954" t="s">
        <v>144</v>
      </c>
      <c r="AC2954" t="s">
        <v>3384</v>
      </c>
      <c r="AD2954">
        <v>6.2</v>
      </c>
      <c r="AE2954" t="s">
        <v>145</v>
      </c>
      <c r="AF2954" t="s">
        <v>146</v>
      </c>
      <c r="AG2954" t="s">
        <v>147</v>
      </c>
      <c r="AH2954" t="s">
        <v>148</v>
      </c>
      <c r="AI2954" t="s">
        <v>149</v>
      </c>
      <c r="AL2954" t="s">
        <v>150</v>
      </c>
      <c r="AM2954" t="s">
        <v>22</v>
      </c>
      <c r="AP2954" t="s">
        <v>23</v>
      </c>
      <c r="AQ2954" t="s">
        <v>130</v>
      </c>
      <c r="BB2954">
        <v>30</v>
      </c>
      <c r="BC2954">
        <v>659</v>
      </c>
      <c r="BD2954">
        <v>4</v>
      </c>
    </row>
    <row r="2955" spans="1:56" hidden="1" x14ac:dyDescent="0.25">
      <c r="A2955" t="s">
        <v>5250</v>
      </c>
      <c r="B2955" t="s">
        <v>1</v>
      </c>
      <c r="C2955" t="s">
        <v>5251</v>
      </c>
      <c r="D2955" t="s">
        <v>5252</v>
      </c>
      <c r="E2955" t="s">
        <v>5253</v>
      </c>
      <c r="F2955" t="s">
        <v>5250</v>
      </c>
      <c r="G2955" t="s">
        <v>6</v>
      </c>
      <c r="H2955" t="s">
        <v>7</v>
      </c>
      <c r="I2955" t="s">
        <v>8</v>
      </c>
      <c r="J2955">
        <v>38601</v>
      </c>
      <c r="K2955" t="s">
        <v>168</v>
      </c>
      <c r="L2955" t="s">
        <v>10</v>
      </c>
      <c r="M2955" t="s">
        <v>11</v>
      </c>
      <c r="N2955">
        <v>3</v>
      </c>
      <c r="O2955">
        <v>3389</v>
      </c>
      <c r="P2955" t="s">
        <v>89</v>
      </c>
      <c r="R2955" t="s">
        <v>120</v>
      </c>
      <c r="S2955">
        <v>43632.005428240744</v>
      </c>
      <c r="T2955">
        <v>44136.765694444446</v>
      </c>
      <c r="U2955">
        <v>35</v>
      </c>
      <c r="W2955" t="s">
        <v>169</v>
      </c>
      <c r="Y2955" t="s">
        <v>170</v>
      </c>
      <c r="Z2955">
        <v>4.3</v>
      </c>
      <c r="AA2955" t="s">
        <v>106</v>
      </c>
      <c r="AB2955" t="s">
        <v>134</v>
      </c>
      <c r="AC2955" t="s">
        <v>3384</v>
      </c>
      <c r="AD2955">
        <v>5.4</v>
      </c>
      <c r="AE2955" t="s">
        <v>171</v>
      </c>
      <c r="AF2955" t="s">
        <v>172</v>
      </c>
      <c r="AG2955" t="s">
        <v>173</v>
      </c>
      <c r="AH2955" t="s">
        <v>174</v>
      </c>
      <c r="AI2955" t="s">
        <v>175</v>
      </c>
      <c r="AL2955" t="s">
        <v>176</v>
      </c>
      <c r="AM2955" t="s">
        <v>22</v>
      </c>
      <c r="AP2955" t="s">
        <v>23</v>
      </c>
      <c r="AQ2955" t="s">
        <v>130</v>
      </c>
      <c r="BB2955">
        <v>40</v>
      </c>
      <c r="BC2955">
        <v>659</v>
      </c>
      <c r="BD2955">
        <v>4</v>
      </c>
    </row>
    <row r="2956" spans="1:56" hidden="1" x14ac:dyDescent="0.25">
      <c r="A2956" t="s">
        <v>5250</v>
      </c>
      <c r="B2956" t="s">
        <v>1</v>
      </c>
      <c r="C2956" t="s">
        <v>5251</v>
      </c>
      <c r="D2956" t="s">
        <v>5252</v>
      </c>
      <c r="E2956" t="s">
        <v>5253</v>
      </c>
      <c r="F2956" t="s">
        <v>5250</v>
      </c>
      <c r="G2956" t="s">
        <v>6</v>
      </c>
      <c r="H2956" t="s">
        <v>7</v>
      </c>
      <c r="I2956" t="s">
        <v>8</v>
      </c>
      <c r="J2956">
        <v>375639</v>
      </c>
      <c r="K2956" t="s">
        <v>1123</v>
      </c>
      <c r="L2956" t="s">
        <v>10</v>
      </c>
      <c r="M2956" t="s">
        <v>11</v>
      </c>
      <c r="N2956">
        <v>2</v>
      </c>
      <c r="S2956">
        <v>44370.193935185183</v>
      </c>
      <c r="T2956">
        <v>45068.456365740742</v>
      </c>
      <c r="U2956">
        <v>2693</v>
      </c>
      <c r="V2956">
        <v>44902.722291666665</v>
      </c>
      <c r="W2956" t="s">
        <v>1124</v>
      </c>
      <c r="X2956" t="s">
        <v>1125</v>
      </c>
      <c r="Z2956">
        <v>3.6</v>
      </c>
      <c r="AA2956" t="s">
        <v>1126</v>
      </c>
      <c r="AB2956" t="s">
        <v>1127</v>
      </c>
      <c r="AC2956" t="s">
        <v>3384</v>
      </c>
      <c r="AD2956">
        <v>4.8</v>
      </c>
      <c r="AE2956" t="s">
        <v>1128</v>
      </c>
      <c r="AF2956" t="s">
        <v>82</v>
      </c>
      <c r="AG2956" t="s">
        <v>1129</v>
      </c>
      <c r="AH2956" t="s">
        <v>1130</v>
      </c>
      <c r="AI2956" t="s">
        <v>1131</v>
      </c>
      <c r="AL2956" t="s">
        <v>4808</v>
      </c>
      <c r="AM2956" t="s">
        <v>87</v>
      </c>
      <c r="AP2956" t="s">
        <v>23</v>
      </c>
      <c r="AQ2956" t="s">
        <v>54</v>
      </c>
      <c r="BB2956">
        <v>30</v>
      </c>
      <c r="BC2956">
        <v>659</v>
      </c>
      <c r="BD2956">
        <v>4</v>
      </c>
    </row>
    <row r="2957" spans="1:56" hidden="1" x14ac:dyDescent="0.25">
      <c r="A2957" t="s">
        <v>5250</v>
      </c>
      <c r="B2957" t="s">
        <v>1</v>
      </c>
      <c r="C2957" t="s">
        <v>5251</v>
      </c>
      <c r="D2957" t="s">
        <v>5252</v>
      </c>
      <c r="E2957" t="s">
        <v>5253</v>
      </c>
      <c r="F2957" t="s">
        <v>5250</v>
      </c>
      <c r="G2957" t="s">
        <v>6</v>
      </c>
      <c r="H2957" t="s">
        <v>7</v>
      </c>
      <c r="I2957" t="s">
        <v>8</v>
      </c>
      <c r="J2957">
        <v>105234</v>
      </c>
      <c r="K2957" t="s">
        <v>178</v>
      </c>
      <c r="L2957" t="s">
        <v>10</v>
      </c>
      <c r="M2957" t="s">
        <v>11</v>
      </c>
      <c r="N2957">
        <v>2</v>
      </c>
      <c r="S2957">
        <v>43632.005428240744</v>
      </c>
      <c r="T2957">
        <v>44136.765694444446</v>
      </c>
      <c r="U2957">
        <v>35</v>
      </c>
      <c r="Z2957">
        <v>0</v>
      </c>
      <c r="AA2957" t="s">
        <v>179</v>
      </c>
      <c r="AB2957" t="s">
        <v>180</v>
      </c>
      <c r="AC2957" t="s">
        <v>3384</v>
      </c>
      <c r="AG2957" t="s">
        <v>181</v>
      </c>
      <c r="AH2957" t="s">
        <v>182</v>
      </c>
      <c r="AI2957" t="s">
        <v>183</v>
      </c>
      <c r="AL2957" t="s">
        <v>4817</v>
      </c>
      <c r="AM2957" t="s">
        <v>87</v>
      </c>
      <c r="AP2957" t="s">
        <v>23</v>
      </c>
      <c r="AQ2957" t="s">
        <v>24</v>
      </c>
      <c r="BB2957">
        <v>40</v>
      </c>
      <c r="BC2957">
        <v>659</v>
      </c>
      <c r="BD2957">
        <v>4</v>
      </c>
    </row>
    <row r="2958" spans="1:56" hidden="1" x14ac:dyDescent="0.25">
      <c r="A2958" t="s">
        <v>5250</v>
      </c>
      <c r="B2958" t="s">
        <v>1</v>
      </c>
      <c r="C2958" t="s">
        <v>5251</v>
      </c>
      <c r="D2958" t="s">
        <v>5252</v>
      </c>
      <c r="E2958" t="s">
        <v>5253</v>
      </c>
      <c r="F2958" t="s">
        <v>5250</v>
      </c>
      <c r="G2958" t="s">
        <v>6</v>
      </c>
      <c r="H2958" t="s">
        <v>7</v>
      </c>
      <c r="I2958" t="s">
        <v>8</v>
      </c>
      <c r="J2958">
        <v>105171</v>
      </c>
      <c r="K2958" t="s">
        <v>185</v>
      </c>
      <c r="L2958" t="s">
        <v>10</v>
      </c>
      <c r="M2958" t="s">
        <v>11</v>
      </c>
      <c r="N2958">
        <v>2</v>
      </c>
      <c r="S2958">
        <v>43632.005428240744</v>
      </c>
      <c r="T2958">
        <v>45068.456365740742</v>
      </c>
      <c r="U2958">
        <v>3303</v>
      </c>
      <c r="V2958">
        <v>44841.439108796294</v>
      </c>
      <c r="Z2958">
        <v>3.6</v>
      </c>
      <c r="AA2958" t="s">
        <v>186</v>
      </c>
      <c r="AB2958" t="s">
        <v>187</v>
      </c>
      <c r="AC2958" t="s">
        <v>3384</v>
      </c>
      <c r="AG2958" t="s">
        <v>188</v>
      </c>
      <c r="AH2958" t="s">
        <v>189</v>
      </c>
      <c r="AI2958" t="s">
        <v>190</v>
      </c>
      <c r="AL2958" t="s">
        <v>191</v>
      </c>
      <c r="AM2958" t="s">
        <v>22</v>
      </c>
      <c r="AP2958" t="s">
        <v>23</v>
      </c>
      <c r="AQ2958" t="s">
        <v>24</v>
      </c>
      <c r="BB2958">
        <v>50</v>
      </c>
      <c r="BC2958">
        <v>659</v>
      </c>
      <c r="BD2958">
        <v>4</v>
      </c>
    </row>
    <row r="2959" spans="1:56" hidden="1" x14ac:dyDescent="0.25">
      <c r="A2959" t="s">
        <v>5250</v>
      </c>
      <c r="B2959" t="s">
        <v>1</v>
      </c>
      <c r="C2959" t="s">
        <v>5251</v>
      </c>
      <c r="D2959" t="s">
        <v>5252</v>
      </c>
      <c r="E2959" t="s">
        <v>5253</v>
      </c>
      <c r="F2959" t="s">
        <v>5250</v>
      </c>
      <c r="G2959" t="s">
        <v>6</v>
      </c>
      <c r="H2959" t="s">
        <v>7</v>
      </c>
      <c r="I2959" t="s">
        <v>8</v>
      </c>
      <c r="J2959">
        <v>105170</v>
      </c>
      <c r="K2959" t="s">
        <v>192</v>
      </c>
      <c r="L2959" t="s">
        <v>10</v>
      </c>
      <c r="M2959" t="s">
        <v>11</v>
      </c>
      <c r="N2959">
        <v>2</v>
      </c>
      <c r="S2959">
        <v>43632.005428240744</v>
      </c>
      <c r="T2959">
        <v>45068.456365740742</v>
      </c>
      <c r="U2959">
        <v>3303</v>
      </c>
      <c r="V2959">
        <v>44841.439108796294</v>
      </c>
      <c r="Z2959">
        <v>3.6</v>
      </c>
      <c r="AA2959" t="s">
        <v>186</v>
      </c>
      <c r="AB2959" t="s">
        <v>187</v>
      </c>
      <c r="AC2959" t="s">
        <v>3384</v>
      </c>
      <c r="AG2959" t="s">
        <v>193</v>
      </c>
      <c r="AH2959" t="s">
        <v>194</v>
      </c>
      <c r="AI2959" t="s">
        <v>195</v>
      </c>
      <c r="AL2959" t="s">
        <v>196</v>
      </c>
      <c r="AM2959" t="s">
        <v>22</v>
      </c>
      <c r="AP2959" t="s">
        <v>23</v>
      </c>
      <c r="AQ2959" t="s">
        <v>24</v>
      </c>
      <c r="BB2959">
        <v>50</v>
      </c>
      <c r="BC2959">
        <v>659</v>
      </c>
      <c r="BD2959">
        <v>4</v>
      </c>
    </row>
    <row r="2960" spans="1:56" hidden="1" x14ac:dyDescent="0.25">
      <c r="A2960" t="s">
        <v>5250</v>
      </c>
      <c r="B2960" t="s">
        <v>1</v>
      </c>
      <c r="C2960" t="s">
        <v>5251</v>
      </c>
      <c r="D2960" t="s">
        <v>5252</v>
      </c>
      <c r="E2960" t="s">
        <v>5253</v>
      </c>
      <c r="F2960" t="s">
        <v>5250</v>
      </c>
      <c r="G2960" t="s">
        <v>6</v>
      </c>
      <c r="H2960" t="s">
        <v>7</v>
      </c>
      <c r="I2960" t="s">
        <v>8</v>
      </c>
      <c r="J2960">
        <v>90007</v>
      </c>
      <c r="K2960" t="s">
        <v>197</v>
      </c>
      <c r="L2960" t="s">
        <v>10</v>
      </c>
      <c r="M2960" t="s">
        <v>11</v>
      </c>
      <c r="N2960">
        <v>2</v>
      </c>
      <c r="S2960">
        <v>43632.005428240744</v>
      </c>
      <c r="T2960">
        <v>45068.456365740742</v>
      </c>
      <c r="U2960">
        <v>3303</v>
      </c>
      <c r="V2960">
        <v>44841.439108796294</v>
      </c>
      <c r="Z2960">
        <v>3.6</v>
      </c>
      <c r="AA2960" t="s">
        <v>106</v>
      </c>
      <c r="AB2960" t="s">
        <v>187</v>
      </c>
      <c r="AC2960" t="s">
        <v>3384</v>
      </c>
      <c r="AG2960" t="s">
        <v>198</v>
      </c>
      <c r="AH2960" t="s">
        <v>199</v>
      </c>
      <c r="AI2960" t="s">
        <v>200</v>
      </c>
      <c r="AL2960" t="s">
        <v>201</v>
      </c>
      <c r="AM2960" t="s">
        <v>22</v>
      </c>
      <c r="AP2960" t="s">
        <v>23</v>
      </c>
      <c r="AQ2960" t="s">
        <v>75</v>
      </c>
      <c r="BB2960">
        <v>50</v>
      </c>
      <c r="BC2960">
        <v>659</v>
      </c>
      <c r="BD2960">
        <v>4</v>
      </c>
    </row>
    <row r="2961" spans="1:56" hidden="1" x14ac:dyDescent="0.25">
      <c r="A2961" t="s">
        <v>5250</v>
      </c>
      <c r="B2961" t="s">
        <v>1</v>
      </c>
      <c r="C2961" t="s">
        <v>5251</v>
      </c>
      <c r="D2961" t="s">
        <v>5252</v>
      </c>
      <c r="E2961" t="s">
        <v>5253</v>
      </c>
      <c r="F2961" t="s">
        <v>5250</v>
      </c>
      <c r="G2961" t="s">
        <v>6</v>
      </c>
      <c r="H2961" t="s">
        <v>7</v>
      </c>
      <c r="I2961" t="s">
        <v>8</v>
      </c>
      <c r="J2961">
        <v>38173</v>
      </c>
      <c r="K2961" t="s">
        <v>211</v>
      </c>
      <c r="L2961" t="s">
        <v>10</v>
      </c>
      <c r="M2961" t="s">
        <v>11</v>
      </c>
      <c r="N2961">
        <v>2</v>
      </c>
      <c r="O2961">
        <v>3389</v>
      </c>
      <c r="P2961" t="s">
        <v>89</v>
      </c>
      <c r="R2961" t="s">
        <v>120</v>
      </c>
      <c r="S2961">
        <v>43632.005428240744</v>
      </c>
      <c r="T2961">
        <v>44136.765694444446</v>
      </c>
      <c r="U2961">
        <v>35</v>
      </c>
      <c r="Z2961">
        <v>4.7</v>
      </c>
      <c r="AA2961" t="s">
        <v>203</v>
      </c>
      <c r="AB2961" t="s">
        <v>212</v>
      </c>
      <c r="AC2961" t="s">
        <v>3384</v>
      </c>
      <c r="AD2961">
        <v>5.6</v>
      </c>
      <c r="AE2961" t="s">
        <v>205</v>
      </c>
      <c r="AF2961" t="s">
        <v>213</v>
      </c>
      <c r="AG2961" t="s">
        <v>214</v>
      </c>
      <c r="AH2961" t="s">
        <v>215</v>
      </c>
      <c r="AI2961" t="s">
        <v>216</v>
      </c>
      <c r="AL2961" t="s">
        <v>5254</v>
      </c>
      <c r="AM2961" t="s">
        <v>22</v>
      </c>
      <c r="AP2961" t="s">
        <v>23</v>
      </c>
      <c r="AQ2961" t="s">
        <v>130</v>
      </c>
      <c r="BB2961">
        <v>50</v>
      </c>
      <c r="BC2961">
        <v>659</v>
      </c>
      <c r="BD2961">
        <v>4</v>
      </c>
    </row>
    <row r="2962" spans="1:56" hidden="1" x14ac:dyDescent="0.25">
      <c r="A2962" t="s">
        <v>5250</v>
      </c>
      <c r="B2962" t="s">
        <v>1</v>
      </c>
      <c r="C2962" t="s">
        <v>5251</v>
      </c>
      <c r="D2962" t="s">
        <v>5252</v>
      </c>
      <c r="E2962" t="s">
        <v>5253</v>
      </c>
      <c r="F2962" t="s">
        <v>5250</v>
      </c>
      <c r="G2962" t="s">
        <v>6</v>
      </c>
      <c r="H2962" t="s">
        <v>7</v>
      </c>
      <c r="I2962" t="s">
        <v>8</v>
      </c>
      <c r="J2962">
        <v>377855</v>
      </c>
      <c r="K2962" t="s">
        <v>223</v>
      </c>
      <c r="L2962" t="s">
        <v>10</v>
      </c>
      <c r="M2962" t="s">
        <v>11</v>
      </c>
      <c r="N2962">
        <v>1</v>
      </c>
      <c r="S2962">
        <v>44925.192326388889</v>
      </c>
      <c r="T2962">
        <v>45068.456365740742</v>
      </c>
      <c r="U2962">
        <v>563</v>
      </c>
      <c r="W2962" t="s">
        <v>224</v>
      </c>
      <c r="X2962" t="s">
        <v>225</v>
      </c>
      <c r="Z2962">
        <v>3.3</v>
      </c>
      <c r="AA2962" t="s">
        <v>226</v>
      </c>
      <c r="AB2962" t="s">
        <v>227</v>
      </c>
      <c r="AC2962" t="s">
        <v>3384</v>
      </c>
      <c r="AD2962">
        <v>2.9</v>
      </c>
      <c r="AE2962" t="s">
        <v>228</v>
      </c>
      <c r="AF2962" t="s">
        <v>229</v>
      </c>
      <c r="AG2962" t="s">
        <v>230</v>
      </c>
      <c r="AH2962" t="s">
        <v>231</v>
      </c>
      <c r="AI2962" t="s">
        <v>232</v>
      </c>
      <c r="AL2962" t="s">
        <v>4808</v>
      </c>
      <c r="AM2962" t="s">
        <v>87</v>
      </c>
      <c r="AP2962" t="s">
        <v>23</v>
      </c>
      <c r="AQ2962" t="s">
        <v>54</v>
      </c>
      <c r="BB2962">
        <v>10</v>
      </c>
      <c r="BC2962">
        <v>659</v>
      </c>
      <c r="BD2962">
        <v>4</v>
      </c>
    </row>
    <row r="2963" spans="1:56" hidden="1" x14ac:dyDescent="0.25">
      <c r="A2963" t="s">
        <v>5250</v>
      </c>
      <c r="B2963" t="s">
        <v>1</v>
      </c>
      <c r="C2963" t="s">
        <v>5251</v>
      </c>
      <c r="D2963" t="s">
        <v>5252</v>
      </c>
      <c r="E2963" t="s">
        <v>5253</v>
      </c>
      <c r="F2963" t="s">
        <v>5250</v>
      </c>
      <c r="G2963" t="s">
        <v>6</v>
      </c>
      <c r="H2963" t="s">
        <v>7</v>
      </c>
      <c r="I2963" t="s">
        <v>8</v>
      </c>
      <c r="J2963">
        <v>372339</v>
      </c>
      <c r="K2963" t="s">
        <v>1585</v>
      </c>
      <c r="L2963" t="s">
        <v>10</v>
      </c>
      <c r="M2963" t="s">
        <v>234</v>
      </c>
      <c r="N2963">
        <v>4</v>
      </c>
      <c r="S2963">
        <v>43862.995243055557</v>
      </c>
      <c r="T2963">
        <v>45068.456365740742</v>
      </c>
      <c r="U2963">
        <v>3283</v>
      </c>
      <c r="V2963">
        <v>44902.722291666665</v>
      </c>
      <c r="W2963" t="s">
        <v>1586</v>
      </c>
      <c r="X2963" t="s">
        <v>1587</v>
      </c>
      <c r="Z2963">
        <v>3.3</v>
      </c>
      <c r="AA2963" t="s">
        <v>226</v>
      </c>
      <c r="AB2963" t="s">
        <v>227</v>
      </c>
      <c r="AC2963" t="s">
        <v>3384</v>
      </c>
      <c r="AD2963">
        <v>6.1</v>
      </c>
      <c r="AE2963" t="s">
        <v>907</v>
      </c>
      <c r="AF2963" t="s">
        <v>908</v>
      </c>
      <c r="AG2963" t="s">
        <v>1588</v>
      </c>
      <c r="AH2963" t="s">
        <v>1589</v>
      </c>
      <c r="AI2963" t="s">
        <v>1590</v>
      </c>
      <c r="AL2963" t="s">
        <v>4808</v>
      </c>
      <c r="AM2963" t="s">
        <v>22</v>
      </c>
      <c r="AP2963" t="s">
        <v>23</v>
      </c>
      <c r="AQ2963" t="s">
        <v>54</v>
      </c>
      <c r="BB2963">
        <v>35</v>
      </c>
      <c r="BC2963">
        <v>659</v>
      </c>
      <c r="BD2963">
        <v>4</v>
      </c>
    </row>
    <row r="2964" spans="1:56" hidden="1" x14ac:dyDescent="0.25">
      <c r="A2964" t="s">
        <v>5250</v>
      </c>
      <c r="B2964" t="s">
        <v>1</v>
      </c>
      <c r="C2964" t="s">
        <v>5251</v>
      </c>
      <c r="D2964" t="s">
        <v>5252</v>
      </c>
      <c r="E2964" t="s">
        <v>5253</v>
      </c>
      <c r="F2964" t="s">
        <v>5250</v>
      </c>
      <c r="G2964" t="s">
        <v>6</v>
      </c>
      <c r="H2964" t="s">
        <v>7</v>
      </c>
      <c r="I2964" t="s">
        <v>8</v>
      </c>
      <c r="J2964">
        <v>105484</v>
      </c>
      <c r="K2964" t="s">
        <v>246</v>
      </c>
      <c r="L2964" t="s">
        <v>10</v>
      </c>
      <c r="M2964" t="s">
        <v>234</v>
      </c>
      <c r="N2964">
        <v>3</v>
      </c>
      <c r="S2964">
        <v>43884.732499999998</v>
      </c>
      <c r="T2964">
        <v>45068.456365740742</v>
      </c>
      <c r="U2964">
        <v>3283</v>
      </c>
      <c r="V2964">
        <v>44841.439108796294</v>
      </c>
      <c r="Z2964">
        <v>6.5</v>
      </c>
      <c r="AA2964" t="s">
        <v>247</v>
      </c>
      <c r="AB2964" t="s">
        <v>248</v>
      </c>
      <c r="AC2964" t="s">
        <v>3384</v>
      </c>
      <c r="AG2964" t="s">
        <v>249</v>
      </c>
      <c r="AH2964" t="s">
        <v>250</v>
      </c>
      <c r="AI2964" t="s">
        <v>251</v>
      </c>
      <c r="AJ2964" t="s">
        <v>252</v>
      </c>
      <c r="AL2964" t="s">
        <v>253</v>
      </c>
      <c r="AM2964" t="s">
        <v>22</v>
      </c>
      <c r="AP2964" t="s">
        <v>23</v>
      </c>
      <c r="AQ2964" t="s">
        <v>24</v>
      </c>
      <c r="BB2964">
        <v>90</v>
      </c>
      <c r="BC2964">
        <v>659</v>
      </c>
      <c r="BD2964">
        <v>4</v>
      </c>
    </row>
    <row r="2965" spans="1:56" hidden="1" x14ac:dyDescent="0.25">
      <c r="A2965" t="s">
        <v>5250</v>
      </c>
      <c r="B2965" t="s">
        <v>1</v>
      </c>
      <c r="C2965" t="s">
        <v>5251</v>
      </c>
      <c r="D2965" t="s">
        <v>5252</v>
      </c>
      <c r="E2965" t="s">
        <v>5253</v>
      </c>
      <c r="F2965" t="s">
        <v>5250</v>
      </c>
      <c r="G2965" t="s">
        <v>6</v>
      </c>
      <c r="H2965" t="s">
        <v>7</v>
      </c>
      <c r="I2965" t="s">
        <v>8</v>
      </c>
      <c r="J2965">
        <v>38255</v>
      </c>
      <c r="K2965" t="s">
        <v>3610</v>
      </c>
      <c r="L2965" t="s">
        <v>10</v>
      </c>
      <c r="M2965" t="s">
        <v>234</v>
      </c>
      <c r="N2965">
        <v>3</v>
      </c>
      <c r="O2965">
        <v>6129</v>
      </c>
      <c r="P2965" t="s">
        <v>89</v>
      </c>
      <c r="S2965">
        <v>43632.005428240744</v>
      </c>
      <c r="T2965">
        <v>44136.765694444446</v>
      </c>
      <c r="U2965">
        <v>27</v>
      </c>
      <c r="W2965" t="s">
        <v>3611</v>
      </c>
      <c r="Y2965">
        <v>9213</v>
      </c>
      <c r="Z2965">
        <v>6.2</v>
      </c>
      <c r="AA2965" t="s">
        <v>97</v>
      </c>
      <c r="AB2965" t="s">
        <v>467</v>
      </c>
      <c r="AC2965" t="s">
        <v>3384</v>
      </c>
      <c r="AG2965" t="s">
        <v>3612</v>
      </c>
      <c r="AH2965" t="s">
        <v>3613</v>
      </c>
      <c r="AI2965" t="s">
        <v>3614</v>
      </c>
      <c r="AJ2965" t="s">
        <v>3615</v>
      </c>
      <c r="AL2965" t="s">
        <v>3616</v>
      </c>
      <c r="AM2965" t="s">
        <v>22</v>
      </c>
      <c r="AP2965" t="s">
        <v>23</v>
      </c>
      <c r="AQ2965" t="s">
        <v>130</v>
      </c>
      <c r="BB2965">
        <v>75</v>
      </c>
      <c r="BC2965">
        <v>659</v>
      </c>
      <c r="BD2965">
        <v>4</v>
      </c>
    </row>
    <row r="2966" spans="1:56" hidden="1" x14ac:dyDescent="0.25">
      <c r="A2966" t="s">
        <v>5250</v>
      </c>
      <c r="B2966" t="s">
        <v>1</v>
      </c>
      <c r="C2966" t="s">
        <v>5251</v>
      </c>
      <c r="D2966" t="s">
        <v>5252</v>
      </c>
      <c r="E2966" t="s">
        <v>5253</v>
      </c>
      <c r="F2966" t="s">
        <v>5250</v>
      </c>
      <c r="G2966" t="s">
        <v>6</v>
      </c>
      <c r="H2966" t="s">
        <v>7</v>
      </c>
      <c r="I2966" t="s">
        <v>8</v>
      </c>
      <c r="J2966">
        <v>105236</v>
      </c>
      <c r="K2966" t="s">
        <v>268</v>
      </c>
      <c r="L2966" t="s">
        <v>10</v>
      </c>
      <c r="M2966" t="s">
        <v>234</v>
      </c>
      <c r="N2966">
        <v>2</v>
      </c>
      <c r="S2966">
        <v>43632.005428240744</v>
      </c>
      <c r="T2966">
        <v>44136.765694444446</v>
      </c>
      <c r="U2966">
        <v>35</v>
      </c>
      <c r="Z2966">
        <v>0</v>
      </c>
      <c r="AA2966" t="s">
        <v>179</v>
      </c>
      <c r="AB2966" t="s">
        <v>269</v>
      </c>
      <c r="AC2966" t="s">
        <v>3384</v>
      </c>
      <c r="AG2966" t="s">
        <v>270</v>
      </c>
      <c r="AH2966" t="s">
        <v>182</v>
      </c>
      <c r="AI2966" t="s">
        <v>271</v>
      </c>
      <c r="AL2966" t="s">
        <v>4819</v>
      </c>
      <c r="AM2966" t="s">
        <v>87</v>
      </c>
      <c r="AP2966" t="s">
        <v>23</v>
      </c>
      <c r="AQ2966" t="s">
        <v>24</v>
      </c>
      <c r="BB2966">
        <v>40</v>
      </c>
      <c r="BC2966">
        <v>659</v>
      </c>
      <c r="BD2966">
        <v>4</v>
      </c>
    </row>
    <row r="2967" spans="1:56" hidden="1" x14ac:dyDescent="0.25">
      <c r="A2967" t="s">
        <v>5250</v>
      </c>
      <c r="B2967" t="s">
        <v>1</v>
      </c>
      <c r="C2967" t="s">
        <v>5251</v>
      </c>
      <c r="D2967" t="s">
        <v>5252</v>
      </c>
      <c r="E2967" t="s">
        <v>5253</v>
      </c>
      <c r="F2967" t="s">
        <v>5250</v>
      </c>
      <c r="G2967" t="s">
        <v>6</v>
      </c>
      <c r="H2967" t="s">
        <v>7</v>
      </c>
      <c r="I2967" t="s">
        <v>8</v>
      </c>
      <c r="J2967">
        <v>45002</v>
      </c>
      <c r="K2967" t="s">
        <v>3220</v>
      </c>
      <c r="L2967" t="s">
        <v>10</v>
      </c>
      <c r="M2967" t="s">
        <v>234</v>
      </c>
      <c r="N2967">
        <v>2</v>
      </c>
      <c r="S2967">
        <v>43632.005428240744</v>
      </c>
      <c r="T2967">
        <v>44136.765694444446</v>
      </c>
      <c r="U2967">
        <v>35</v>
      </c>
      <c r="Z2967">
        <v>4.8</v>
      </c>
      <c r="AA2967" t="s">
        <v>106</v>
      </c>
      <c r="AB2967" t="s">
        <v>3221</v>
      </c>
      <c r="AC2967" t="s">
        <v>3384</v>
      </c>
      <c r="AG2967" t="s">
        <v>3222</v>
      </c>
      <c r="AH2967" t="s">
        <v>3223</v>
      </c>
      <c r="AI2967" t="s">
        <v>3224</v>
      </c>
      <c r="AL2967" t="s">
        <v>5231</v>
      </c>
      <c r="AM2967" t="s">
        <v>22</v>
      </c>
      <c r="AP2967" t="s">
        <v>23</v>
      </c>
      <c r="AQ2967" t="s">
        <v>3226</v>
      </c>
      <c r="BB2967">
        <v>50</v>
      </c>
      <c r="BC2967">
        <v>659</v>
      </c>
      <c r="BD2967">
        <v>4</v>
      </c>
    </row>
    <row r="2968" spans="1:56" x14ac:dyDescent="0.25">
      <c r="A2968" t="s">
        <v>5255</v>
      </c>
      <c r="B2968" t="s">
        <v>1</v>
      </c>
      <c r="C2968" t="s">
        <v>5256</v>
      </c>
      <c r="D2968" t="s">
        <v>5257</v>
      </c>
      <c r="E2968" t="s">
        <v>5258</v>
      </c>
      <c r="F2968" t="s">
        <v>5255</v>
      </c>
      <c r="G2968" t="s">
        <v>6</v>
      </c>
      <c r="H2968" t="s">
        <v>7</v>
      </c>
      <c r="I2968" t="s">
        <v>8</v>
      </c>
      <c r="J2968">
        <v>371265</v>
      </c>
      <c r="K2968" t="s">
        <v>1265</v>
      </c>
      <c r="L2968" t="s">
        <v>10</v>
      </c>
      <c r="M2968" t="s">
        <v>11</v>
      </c>
      <c r="N2968">
        <v>5</v>
      </c>
      <c r="S2968">
        <v>43631.950694444444</v>
      </c>
      <c r="T2968">
        <v>45068.487800925926</v>
      </c>
      <c r="U2968">
        <v>3066</v>
      </c>
      <c r="V2968">
        <v>44841.486944444441</v>
      </c>
      <c r="W2968" t="s">
        <v>1266</v>
      </c>
      <c r="X2968" t="s">
        <v>1267</v>
      </c>
      <c r="Y2968" t="s">
        <v>1268</v>
      </c>
      <c r="Z2968">
        <v>5</v>
      </c>
      <c r="AA2968" t="s">
        <v>27</v>
      </c>
      <c r="AB2968" t="s">
        <v>599</v>
      </c>
      <c r="AC2968" t="s">
        <v>3384</v>
      </c>
      <c r="AD2968">
        <v>7.8</v>
      </c>
      <c r="AE2968" t="s">
        <v>1269</v>
      </c>
      <c r="AF2968" t="s">
        <v>1270</v>
      </c>
      <c r="AG2968" t="s">
        <v>1271</v>
      </c>
      <c r="AH2968" t="s">
        <v>1272</v>
      </c>
      <c r="AI2968" t="s">
        <v>1273</v>
      </c>
      <c r="AL2968" t="s">
        <v>5259</v>
      </c>
      <c r="AM2968" t="s">
        <v>22</v>
      </c>
      <c r="AP2968" t="s">
        <v>23</v>
      </c>
      <c r="AQ2968" t="s">
        <v>54</v>
      </c>
      <c r="BB2968">
        <v>65</v>
      </c>
      <c r="BC2968">
        <v>680</v>
      </c>
      <c r="BD2968">
        <v>4</v>
      </c>
    </row>
    <row r="2969" spans="1:56" x14ac:dyDescent="0.25">
      <c r="A2969" t="s">
        <v>5255</v>
      </c>
      <c r="B2969" t="s">
        <v>1</v>
      </c>
      <c r="C2969" t="s">
        <v>5256</v>
      </c>
      <c r="D2969" t="s">
        <v>5257</v>
      </c>
      <c r="E2969" t="s">
        <v>5258</v>
      </c>
      <c r="F2969" t="s">
        <v>5255</v>
      </c>
      <c r="G2969" t="s">
        <v>6</v>
      </c>
      <c r="H2969" t="s">
        <v>7</v>
      </c>
      <c r="I2969" t="s">
        <v>8</v>
      </c>
      <c r="J2969">
        <v>370887</v>
      </c>
      <c r="K2969" t="s">
        <v>1275</v>
      </c>
      <c r="L2969" t="s">
        <v>10</v>
      </c>
      <c r="M2969" t="s">
        <v>11</v>
      </c>
      <c r="N2969">
        <v>5</v>
      </c>
      <c r="S2969">
        <v>43631.950694444444</v>
      </c>
      <c r="T2969">
        <v>45068.487800925926</v>
      </c>
      <c r="U2969">
        <v>3066</v>
      </c>
      <c r="V2969">
        <v>44841.486944444441</v>
      </c>
      <c r="W2969" t="s">
        <v>1276</v>
      </c>
      <c r="X2969" t="s">
        <v>1277</v>
      </c>
      <c r="Y2969" t="s">
        <v>1278</v>
      </c>
      <c r="Z2969">
        <v>4.3</v>
      </c>
      <c r="AA2969" t="s">
        <v>583</v>
      </c>
      <c r="AB2969" t="s">
        <v>584</v>
      </c>
      <c r="AC2969" t="s">
        <v>3384</v>
      </c>
      <c r="AD2969">
        <v>7.2</v>
      </c>
      <c r="AE2969" t="s">
        <v>585</v>
      </c>
      <c r="AF2969" t="s">
        <v>586</v>
      </c>
      <c r="AG2969" t="s">
        <v>1279</v>
      </c>
      <c r="AH2969" t="s">
        <v>1272</v>
      </c>
      <c r="AI2969" t="s">
        <v>1280</v>
      </c>
      <c r="AL2969" t="s">
        <v>5259</v>
      </c>
      <c r="AM2969" t="s">
        <v>22</v>
      </c>
      <c r="AP2969" t="s">
        <v>23</v>
      </c>
      <c r="AQ2969" t="s">
        <v>54</v>
      </c>
      <c r="BB2969">
        <v>42</v>
      </c>
      <c r="BC2969">
        <v>680</v>
      </c>
      <c r="BD2969">
        <v>4</v>
      </c>
    </row>
    <row r="2970" spans="1:56" x14ac:dyDescent="0.25">
      <c r="A2970" t="s">
        <v>5255</v>
      </c>
      <c r="B2970" t="s">
        <v>1</v>
      </c>
      <c r="C2970" t="s">
        <v>5256</v>
      </c>
      <c r="D2970" t="s">
        <v>5257</v>
      </c>
      <c r="E2970" t="s">
        <v>5258</v>
      </c>
      <c r="F2970" t="s">
        <v>5255</v>
      </c>
      <c r="G2970" t="s">
        <v>6</v>
      </c>
      <c r="H2970" t="s">
        <v>7</v>
      </c>
      <c r="I2970" t="s">
        <v>8</v>
      </c>
      <c r="J2970">
        <v>370727</v>
      </c>
      <c r="K2970" t="s">
        <v>1281</v>
      </c>
      <c r="L2970" t="s">
        <v>10</v>
      </c>
      <c r="M2970" t="s">
        <v>11</v>
      </c>
      <c r="N2970">
        <v>5</v>
      </c>
      <c r="S2970">
        <v>43631.950694444444</v>
      </c>
      <c r="T2970">
        <v>45068.487800925926</v>
      </c>
      <c r="U2970">
        <v>3066</v>
      </c>
      <c r="V2970">
        <v>44841.486944444441</v>
      </c>
      <c r="W2970" t="s">
        <v>1282</v>
      </c>
      <c r="X2970" t="s">
        <v>1283</v>
      </c>
      <c r="Y2970" t="s">
        <v>1284</v>
      </c>
      <c r="Z2970">
        <v>5</v>
      </c>
      <c r="AA2970" t="s">
        <v>27</v>
      </c>
      <c r="AB2970" t="s">
        <v>599</v>
      </c>
      <c r="AC2970" t="s">
        <v>3384</v>
      </c>
      <c r="AD2970">
        <v>7.2</v>
      </c>
      <c r="AE2970" t="s">
        <v>585</v>
      </c>
      <c r="AF2970" t="s">
        <v>586</v>
      </c>
      <c r="AG2970" t="s">
        <v>1285</v>
      </c>
      <c r="AH2970" t="s">
        <v>1272</v>
      </c>
      <c r="AI2970" t="s">
        <v>1286</v>
      </c>
      <c r="AL2970" t="s">
        <v>5259</v>
      </c>
      <c r="AM2970" t="s">
        <v>22</v>
      </c>
      <c r="AP2970" t="s">
        <v>23</v>
      </c>
      <c r="AQ2970" t="s">
        <v>54</v>
      </c>
      <c r="BB2970">
        <v>35</v>
      </c>
      <c r="BC2970">
        <v>680</v>
      </c>
      <c r="BD2970">
        <v>4</v>
      </c>
    </row>
    <row r="2971" spans="1:56" x14ac:dyDescent="0.25">
      <c r="A2971" t="s">
        <v>5255</v>
      </c>
      <c r="B2971" t="s">
        <v>1</v>
      </c>
      <c r="C2971" t="s">
        <v>5256</v>
      </c>
      <c r="D2971" t="s">
        <v>5257</v>
      </c>
      <c r="E2971" t="s">
        <v>5258</v>
      </c>
      <c r="F2971" t="s">
        <v>5255</v>
      </c>
      <c r="G2971" t="s">
        <v>6</v>
      </c>
      <c r="H2971" t="s">
        <v>7</v>
      </c>
      <c r="I2971" t="s">
        <v>8</v>
      </c>
      <c r="J2971">
        <v>370610</v>
      </c>
      <c r="K2971" t="s">
        <v>1287</v>
      </c>
      <c r="L2971" t="s">
        <v>10</v>
      </c>
      <c r="M2971" t="s">
        <v>11</v>
      </c>
      <c r="N2971">
        <v>5</v>
      </c>
      <c r="S2971">
        <v>43631.950694444444</v>
      </c>
      <c r="T2971">
        <v>45068.487800925926</v>
      </c>
      <c r="U2971">
        <v>3066</v>
      </c>
      <c r="V2971">
        <v>44841.486944444441</v>
      </c>
      <c r="W2971" t="s">
        <v>1288</v>
      </c>
      <c r="X2971" t="s">
        <v>1289</v>
      </c>
      <c r="Y2971" t="s">
        <v>1290</v>
      </c>
      <c r="Z2971">
        <v>5.3</v>
      </c>
      <c r="AA2971" t="s">
        <v>27</v>
      </c>
      <c r="AB2971" t="s">
        <v>1291</v>
      </c>
      <c r="AC2971" t="s">
        <v>3384</v>
      </c>
      <c r="AD2971">
        <v>8.6</v>
      </c>
      <c r="AE2971" t="s">
        <v>398</v>
      </c>
      <c r="AF2971" t="s">
        <v>1292</v>
      </c>
      <c r="AG2971" t="s">
        <v>1293</v>
      </c>
      <c r="AH2971" t="s">
        <v>1272</v>
      </c>
      <c r="AI2971" t="s">
        <v>1294</v>
      </c>
      <c r="AJ2971" t="s">
        <v>1295</v>
      </c>
      <c r="AL2971" t="s">
        <v>5259</v>
      </c>
      <c r="AM2971" t="s">
        <v>22</v>
      </c>
      <c r="AP2971" t="s">
        <v>23</v>
      </c>
      <c r="AQ2971" t="s">
        <v>54</v>
      </c>
      <c r="BB2971">
        <v>65</v>
      </c>
      <c r="BC2971">
        <v>680</v>
      </c>
      <c r="BD2971">
        <v>4</v>
      </c>
    </row>
    <row r="2972" spans="1:56" x14ac:dyDescent="0.25">
      <c r="A2972" t="s">
        <v>5255</v>
      </c>
      <c r="B2972" t="s">
        <v>1</v>
      </c>
      <c r="C2972" t="s">
        <v>5256</v>
      </c>
      <c r="D2972" t="s">
        <v>5257</v>
      </c>
      <c r="E2972" t="s">
        <v>5258</v>
      </c>
      <c r="F2972" t="s">
        <v>5255</v>
      </c>
      <c r="G2972" t="s">
        <v>6</v>
      </c>
      <c r="H2972" t="s">
        <v>7</v>
      </c>
      <c r="I2972" t="s">
        <v>8</v>
      </c>
      <c r="J2972">
        <v>370469</v>
      </c>
      <c r="K2972" t="s">
        <v>1296</v>
      </c>
      <c r="L2972" t="s">
        <v>10</v>
      </c>
      <c r="M2972" t="s">
        <v>11</v>
      </c>
      <c r="N2972">
        <v>5</v>
      </c>
      <c r="S2972">
        <v>43631.950694444444</v>
      </c>
      <c r="T2972">
        <v>45068.487800925926</v>
      </c>
      <c r="U2972">
        <v>3066</v>
      </c>
      <c r="V2972">
        <v>44841.486944444441</v>
      </c>
      <c r="W2972" t="s">
        <v>1297</v>
      </c>
      <c r="X2972" t="s">
        <v>1298</v>
      </c>
      <c r="Y2972" t="s">
        <v>1299</v>
      </c>
      <c r="Z2972">
        <v>5</v>
      </c>
      <c r="AA2972" t="s">
        <v>27</v>
      </c>
      <c r="AB2972" t="s">
        <v>599</v>
      </c>
      <c r="AC2972" t="s">
        <v>3384</v>
      </c>
      <c r="AD2972">
        <v>8.3000000000000007</v>
      </c>
      <c r="AE2972" t="s">
        <v>398</v>
      </c>
      <c r="AF2972" t="s">
        <v>1300</v>
      </c>
      <c r="AG2972" t="s">
        <v>1301</v>
      </c>
      <c r="AH2972" t="s">
        <v>1272</v>
      </c>
      <c r="AI2972" t="s">
        <v>1302</v>
      </c>
      <c r="AL2972" t="s">
        <v>5259</v>
      </c>
      <c r="AM2972" t="s">
        <v>22</v>
      </c>
      <c r="AP2972" t="s">
        <v>23</v>
      </c>
      <c r="AQ2972" t="s">
        <v>54</v>
      </c>
      <c r="BB2972">
        <v>75</v>
      </c>
      <c r="BC2972">
        <v>680</v>
      </c>
      <c r="BD2972">
        <v>4</v>
      </c>
    </row>
    <row r="2973" spans="1:56" x14ac:dyDescent="0.25">
      <c r="A2973" t="s">
        <v>5255</v>
      </c>
      <c r="B2973" t="s">
        <v>1</v>
      </c>
      <c r="C2973" t="s">
        <v>5256</v>
      </c>
      <c r="D2973" t="s">
        <v>5257</v>
      </c>
      <c r="E2973" t="s">
        <v>5258</v>
      </c>
      <c r="F2973" t="s">
        <v>5255</v>
      </c>
      <c r="G2973" t="s">
        <v>6</v>
      </c>
      <c r="H2973" t="s">
        <v>7</v>
      </c>
      <c r="I2973" t="s">
        <v>8</v>
      </c>
      <c r="J2973">
        <v>370280</v>
      </c>
      <c r="K2973" t="s">
        <v>1303</v>
      </c>
      <c r="L2973" t="s">
        <v>10</v>
      </c>
      <c r="M2973" t="s">
        <v>11</v>
      </c>
      <c r="N2973">
        <v>5</v>
      </c>
      <c r="S2973">
        <v>43631.950694444444</v>
      </c>
      <c r="T2973">
        <v>45068.487800925926</v>
      </c>
      <c r="U2973">
        <v>3066</v>
      </c>
      <c r="V2973">
        <v>44841.486944444441</v>
      </c>
      <c r="W2973" t="s">
        <v>1304</v>
      </c>
      <c r="X2973" t="s">
        <v>1305</v>
      </c>
      <c r="Y2973" t="s">
        <v>1306</v>
      </c>
      <c r="Z2973">
        <v>5.3</v>
      </c>
      <c r="AA2973" t="s">
        <v>27</v>
      </c>
      <c r="AB2973" t="s">
        <v>1291</v>
      </c>
      <c r="AC2973" t="s">
        <v>3384</v>
      </c>
      <c r="AD2973">
        <v>8.6</v>
      </c>
      <c r="AE2973" t="s">
        <v>398</v>
      </c>
      <c r="AF2973" t="s">
        <v>1292</v>
      </c>
      <c r="AG2973" t="s">
        <v>1307</v>
      </c>
      <c r="AH2973" t="s">
        <v>1272</v>
      </c>
      <c r="AI2973" t="s">
        <v>1308</v>
      </c>
      <c r="AJ2973" t="s">
        <v>1309</v>
      </c>
      <c r="AL2973" t="s">
        <v>5259</v>
      </c>
      <c r="AM2973" t="s">
        <v>22</v>
      </c>
      <c r="AP2973" t="s">
        <v>23</v>
      </c>
      <c r="AQ2973" t="s">
        <v>54</v>
      </c>
      <c r="BB2973">
        <v>72</v>
      </c>
      <c r="BC2973">
        <v>680</v>
      </c>
      <c r="BD2973">
        <v>4</v>
      </c>
    </row>
    <row r="2974" spans="1:56" x14ac:dyDescent="0.25">
      <c r="A2974" t="s">
        <v>5255</v>
      </c>
      <c r="B2974" t="s">
        <v>1</v>
      </c>
      <c r="C2974" t="s">
        <v>5256</v>
      </c>
      <c r="D2974" t="s">
        <v>5257</v>
      </c>
      <c r="E2974" t="s">
        <v>5258</v>
      </c>
      <c r="F2974" t="s">
        <v>5255</v>
      </c>
      <c r="G2974" t="s">
        <v>6</v>
      </c>
      <c r="H2974" t="s">
        <v>7</v>
      </c>
      <c r="I2974" t="s">
        <v>8</v>
      </c>
      <c r="J2974">
        <v>370161</v>
      </c>
      <c r="K2974" t="s">
        <v>1310</v>
      </c>
      <c r="L2974" t="s">
        <v>10</v>
      </c>
      <c r="M2974" t="s">
        <v>11</v>
      </c>
      <c r="N2974">
        <v>5</v>
      </c>
      <c r="S2974">
        <v>43631.950694444444</v>
      </c>
      <c r="T2974">
        <v>45068.487800925926</v>
      </c>
      <c r="U2974">
        <v>3066</v>
      </c>
      <c r="V2974">
        <v>44841.486944444441</v>
      </c>
      <c r="W2974" t="s">
        <v>1311</v>
      </c>
      <c r="X2974" t="s">
        <v>1312</v>
      </c>
      <c r="Y2974" t="s">
        <v>1313</v>
      </c>
      <c r="Z2974">
        <v>6.9</v>
      </c>
      <c r="AA2974" t="s">
        <v>358</v>
      </c>
      <c r="AB2974" t="s">
        <v>779</v>
      </c>
      <c r="AC2974" t="s">
        <v>3384</v>
      </c>
      <c r="AD2974">
        <v>8.3000000000000007</v>
      </c>
      <c r="AE2974" t="s">
        <v>398</v>
      </c>
      <c r="AF2974" t="s">
        <v>1300</v>
      </c>
      <c r="AG2974" t="s">
        <v>1314</v>
      </c>
      <c r="AH2974" t="s">
        <v>1272</v>
      </c>
      <c r="AI2974" t="s">
        <v>1315</v>
      </c>
      <c r="AL2974" t="s">
        <v>5259</v>
      </c>
      <c r="AM2974" t="s">
        <v>22</v>
      </c>
      <c r="AP2974" t="s">
        <v>23</v>
      </c>
      <c r="AQ2974" t="s">
        <v>54</v>
      </c>
      <c r="BB2974">
        <v>65</v>
      </c>
      <c r="BC2974">
        <v>680</v>
      </c>
      <c r="BD2974">
        <v>4</v>
      </c>
    </row>
    <row r="2975" spans="1:56" x14ac:dyDescent="0.25">
      <c r="A2975" t="s">
        <v>5255</v>
      </c>
      <c r="B2975" t="s">
        <v>1</v>
      </c>
      <c r="C2975" t="s">
        <v>5256</v>
      </c>
      <c r="D2975" t="s">
        <v>5257</v>
      </c>
      <c r="E2975" t="s">
        <v>5258</v>
      </c>
      <c r="F2975" t="s">
        <v>5255</v>
      </c>
      <c r="G2975" t="s">
        <v>6</v>
      </c>
      <c r="H2975" t="s">
        <v>7</v>
      </c>
      <c r="I2975" t="s">
        <v>8</v>
      </c>
      <c r="J2975">
        <v>123168</v>
      </c>
      <c r="K2975" t="s">
        <v>1316</v>
      </c>
      <c r="L2975" t="s">
        <v>10</v>
      </c>
      <c r="M2975" t="s">
        <v>11</v>
      </c>
      <c r="N2975">
        <v>5</v>
      </c>
      <c r="S2975">
        <v>43631.950694444444</v>
      </c>
      <c r="T2975">
        <v>45068.487800925926</v>
      </c>
      <c r="U2975">
        <v>3066</v>
      </c>
      <c r="V2975">
        <v>44841.486944444441</v>
      </c>
      <c r="W2975" t="s">
        <v>1317</v>
      </c>
      <c r="X2975" t="s">
        <v>1318</v>
      </c>
      <c r="Y2975" t="s">
        <v>1319</v>
      </c>
      <c r="Z2975">
        <v>7.8</v>
      </c>
      <c r="AA2975" t="s">
        <v>35</v>
      </c>
      <c r="AB2975" t="s">
        <v>1320</v>
      </c>
      <c r="AC2975" t="s">
        <v>3384</v>
      </c>
      <c r="AD2975">
        <v>3.1</v>
      </c>
      <c r="AE2975" t="s">
        <v>162</v>
      </c>
      <c r="AF2975" t="s">
        <v>1321</v>
      </c>
      <c r="AG2975" t="s">
        <v>1322</v>
      </c>
      <c r="AH2975" t="s">
        <v>1272</v>
      </c>
      <c r="AI2975" t="s">
        <v>1323</v>
      </c>
      <c r="AJ2975" t="s">
        <v>1324</v>
      </c>
      <c r="AL2975" t="s">
        <v>5259</v>
      </c>
      <c r="AM2975" t="s">
        <v>87</v>
      </c>
      <c r="AP2975" t="s">
        <v>23</v>
      </c>
      <c r="AQ2975" t="s">
        <v>54</v>
      </c>
      <c r="BB2975">
        <v>65</v>
      </c>
      <c r="BC2975">
        <v>680</v>
      </c>
      <c r="BD2975">
        <v>4</v>
      </c>
    </row>
    <row r="2976" spans="1:56" x14ac:dyDescent="0.25">
      <c r="A2976" t="s">
        <v>5255</v>
      </c>
      <c r="B2976" t="s">
        <v>1</v>
      </c>
      <c r="C2976" t="s">
        <v>5256</v>
      </c>
      <c r="D2976" t="s">
        <v>5257</v>
      </c>
      <c r="E2976" t="s">
        <v>5258</v>
      </c>
      <c r="F2976" t="s">
        <v>5255</v>
      </c>
      <c r="G2976" t="s">
        <v>6</v>
      </c>
      <c r="H2976" t="s">
        <v>7</v>
      </c>
      <c r="I2976" t="s">
        <v>8</v>
      </c>
      <c r="J2976">
        <v>106116</v>
      </c>
      <c r="K2976" t="s">
        <v>9</v>
      </c>
      <c r="L2976" t="s">
        <v>10</v>
      </c>
      <c r="M2976" t="s">
        <v>11</v>
      </c>
      <c r="N2976">
        <v>5</v>
      </c>
      <c r="S2976">
        <v>45021.109930555554</v>
      </c>
      <c r="T2976">
        <v>45068.487800925926</v>
      </c>
      <c r="U2976">
        <v>215</v>
      </c>
      <c r="X2976" t="s">
        <v>12</v>
      </c>
      <c r="Z2976">
        <v>8.1999999999999993</v>
      </c>
      <c r="AA2976" t="s">
        <v>13</v>
      </c>
      <c r="AB2976" t="s">
        <v>14</v>
      </c>
      <c r="AC2976" t="s">
        <v>3384</v>
      </c>
      <c r="AD2976">
        <v>9</v>
      </c>
      <c r="AE2976" t="s">
        <v>16</v>
      </c>
      <c r="AF2976" t="s">
        <v>17</v>
      </c>
      <c r="AG2976" t="s">
        <v>18</v>
      </c>
      <c r="AH2976" t="s">
        <v>19</v>
      </c>
      <c r="AI2976" t="s">
        <v>20</v>
      </c>
      <c r="AL2976" t="s">
        <v>21</v>
      </c>
      <c r="AM2976" t="s">
        <v>22</v>
      </c>
      <c r="AP2976" t="s">
        <v>23</v>
      </c>
      <c r="AQ2976" t="s">
        <v>24</v>
      </c>
      <c r="BB2976">
        <v>60</v>
      </c>
      <c r="BC2976">
        <v>680</v>
      </c>
      <c r="BD2976">
        <v>4</v>
      </c>
    </row>
    <row r="2977" spans="1:56" x14ac:dyDescent="0.25">
      <c r="A2977" t="s">
        <v>5255</v>
      </c>
      <c r="B2977" t="s">
        <v>1</v>
      </c>
      <c r="C2977" t="s">
        <v>5256</v>
      </c>
      <c r="D2977" t="s">
        <v>5257</v>
      </c>
      <c r="E2977" t="s">
        <v>5258</v>
      </c>
      <c r="F2977" t="s">
        <v>5255</v>
      </c>
      <c r="G2977" t="s">
        <v>6</v>
      </c>
      <c r="H2977" t="s">
        <v>7</v>
      </c>
      <c r="I2977" t="s">
        <v>8</v>
      </c>
      <c r="J2977">
        <v>106058</v>
      </c>
      <c r="K2977" t="s">
        <v>33</v>
      </c>
      <c r="L2977" t="s">
        <v>10</v>
      </c>
      <c r="M2977" t="s">
        <v>11</v>
      </c>
      <c r="N2977">
        <v>5</v>
      </c>
      <c r="S2977">
        <v>44720.104363425926</v>
      </c>
      <c r="T2977">
        <v>45068.487800925926</v>
      </c>
      <c r="U2977">
        <v>1298</v>
      </c>
      <c r="V2977">
        <v>44841.486944444441</v>
      </c>
      <c r="X2977" t="s">
        <v>34</v>
      </c>
      <c r="Z2977">
        <v>8.5</v>
      </c>
      <c r="AA2977" t="s">
        <v>35</v>
      </c>
      <c r="AB2977" t="s">
        <v>36</v>
      </c>
      <c r="AC2977" t="s">
        <v>3384</v>
      </c>
      <c r="AD2977">
        <v>9.1</v>
      </c>
      <c r="AE2977" t="s">
        <v>37</v>
      </c>
      <c r="AF2977" t="s">
        <v>38</v>
      </c>
      <c r="AG2977" t="s">
        <v>39</v>
      </c>
      <c r="AH2977" t="s">
        <v>40</v>
      </c>
      <c r="AI2977" t="s">
        <v>41</v>
      </c>
      <c r="AL2977" t="s">
        <v>284</v>
      </c>
      <c r="AM2977" t="s">
        <v>22</v>
      </c>
      <c r="AP2977" t="s">
        <v>23</v>
      </c>
      <c r="AQ2977" t="s">
        <v>24</v>
      </c>
      <c r="BB2977">
        <v>60</v>
      </c>
      <c r="BC2977">
        <v>680</v>
      </c>
      <c r="BD2977">
        <v>4</v>
      </c>
    </row>
    <row r="2978" spans="1:56" hidden="1" x14ac:dyDescent="0.25">
      <c r="A2978" t="s">
        <v>5255</v>
      </c>
      <c r="B2978" t="s">
        <v>1</v>
      </c>
      <c r="C2978" t="s">
        <v>5256</v>
      </c>
      <c r="D2978" t="s">
        <v>5257</v>
      </c>
      <c r="E2978" t="s">
        <v>5258</v>
      </c>
      <c r="F2978" t="s">
        <v>5255</v>
      </c>
      <c r="G2978" t="s">
        <v>6</v>
      </c>
      <c r="H2978" t="s">
        <v>7</v>
      </c>
      <c r="I2978" t="s">
        <v>8</v>
      </c>
      <c r="J2978">
        <v>378425</v>
      </c>
      <c r="K2978" t="s">
        <v>527</v>
      </c>
      <c r="L2978" t="s">
        <v>10</v>
      </c>
      <c r="M2978" t="s">
        <v>11</v>
      </c>
      <c r="N2978">
        <v>4</v>
      </c>
      <c r="S2978">
        <v>45036.138483796298</v>
      </c>
      <c r="T2978">
        <v>45068.487800925926</v>
      </c>
      <c r="U2978">
        <v>147</v>
      </c>
      <c r="W2978" t="s">
        <v>528</v>
      </c>
      <c r="X2978" t="s">
        <v>529</v>
      </c>
      <c r="Z2978">
        <v>5.3</v>
      </c>
      <c r="AA2978" t="s">
        <v>530</v>
      </c>
      <c r="AB2978" t="s">
        <v>531</v>
      </c>
      <c r="AC2978" t="s">
        <v>3384</v>
      </c>
      <c r="AD2978">
        <v>6.4</v>
      </c>
      <c r="AE2978" t="s">
        <v>532</v>
      </c>
      <c r="AF2978" t="s">
        <v>533</v>
      </c>
      <c r="AG2978" t="s">
        <v>534</v>
      </c>
      <c r="AH2978" t="s">
        <v>535</v>
      </c>
      <c r="AI2978" t="s">
        <v>536</v>
      </c>
      <c r="AL2978" t="s">
        <v>5259</v>
      </c>
      <c r="AM2978" t="s">
        <v>22</v>
      </c>
      <c r="AP2978" t="s">
        <v>23</v>
      </c>
      <c r="AQ2978" t="s">
        <v>54</v>
      </c>
      <c r="BB2978">
        <v>35</v>
      </c>
      <c r="BC2978">
        <v>680</v>
      </c>
      <c r="BD2978">
        <v>4</v>
      </c>
    </row>
    <row r="2979" spans="1:56" hidden="1" x14ac:dyDescent="0.25">
      <c r="A2979" t="s">
        <v>5255</v>
      </c>
      <c r="B2979" t="s">
        <v>1</v>
      </c>
      <c r="C2979" t="s">
        <v>5256</v>
      </c>
      <c r="D2979" t="s">
        <v>5257</v>
      </c>
      <c r="E2979" t="s">
        <v>5258</v>
      </c>
      <c r="F2979" t="s">
        <v>5255</v>
      </c>
      <c r="G2979" t="s">
        <v>6</v>
      </c>
      <c r="H2979" t="s">
        <v>7</v>
      </c>
      <c r="I2979" t="s">
        <v>8</v>
      </c>
      <c r="J2979">
        <v>378332</v>
      </c>
      <c r="K2979" t="s">
        <v>43</v>
      </c>
      <c r="L2979" t="s">
        <v>10</v>
      </c>
      <c r="M2979" t="s">
        <v>11</v>
      </c>
      <c r="N2979">
        <v>4</v>
      </c>
      <c r="S2979">
        <v>45023.403449074074</v>
      </c>
      <c r="T2979">
        <v>45068.487800925926</v>
      </c>
      <c r="U2979">
        <v>205</v>
      </c>
      <c r="W2979" t="s">
        <v>44</v>
      </c>
      <c r="X2979" t="s">
        <v>44</v>
      </c>
      <c r="Z2979">
        <v>6.6</v>
      </c>
      <c r="AA2979" t="s">
        <v>45</v>
      </c>
      <c r="AB2979" t="s">
        <v>46</v>
      </c>
      <c r="AC2979" t="s">
        <v>3384</v>
      </c>
      <c r="AD2979">
        <v>7.1</v>
      </c>
      <c r="AE2979" t="s">
        <v>47</v>
      </c>
      <c r="AF2979" t="s">
        <v>48</v>
      </c>
      <c r="AG2979" t="s">
        <v>49</v>
      </c>
      <c r="AH2979" t="s">
        <v>50</v>
      </c>
      <c r="AI2979" t="s">
        <v>51</v>
      </c>
      <c r="AK2979" t="s">
        <v>52</v>
      </c>
      <c r="AL2979" t="s">
        <v>53</v>
      </c>
      <c r="AM2979" t="s">
        <v>22</v>
      </c>
      <c r="AP2979" t="s">
        <v>23</v>
      </c>
      <c r="AQ2979" t="s">
        <v>54</v>
      </c>
      <c r="BB2979">
        <v>95</v>
      </c>
      <c r="BC2979">
        <v>680</v>
      </c>
      <c r="BD2979">
        <v>4</v>
      </c>
    </row>
    <row r="2980" spans="1:56" hidden="1" x14ac:dyDescent="0.25">
      <c r="A2980" t="s">
        <v>5255</v>
      </c>
      <c r="B2980" t="s">
        <v>1</v>
      </c>
      <c r="C2980" t="s">
        <v>5256</v>
      </c>
      <c r="D2980" t="s">
        <v>5257</v>
      </c>
      <c r="E2980" t="s">
        <v>5258</v>
      </c>
      <c r="F2980" t="s">
        <v>5255</v>
      </c>
      <c r="G2980" t="s">
        <v>6</v>
      </c>
      <c r="H2980" t="s">
        <v>7</v>
      </c>
      <c r="I2980" t="s">
        <v>8</v>
      </c>
      <c r="J2980">
        <v>378065</v>
      </c>
      <c r="K2980" t="s">
        <v>538</v>
      </c>
      <c r="L2980" t="s">
        <v>10</v>
      </c>
      <c r="M2980" t="s">
        <v>11</v>
      </c>
      <c r="N2980">
        <v>4</v>
      </c>
      <c r="S2980">
        <v>45001.503645833334</v>
      </c>
      <c r="T2980">
        <v>45068.487800925926</v>
      </c>
      <c r="U2980">
        <v>289</v>
      </c>
      <c r="W2980" t="s">
        <v>539</v>
      </c>
      <c r="X2980" t="s">
        <v>540</v>
      </c>
      <c r="Z2980">
        <v>5.6</v>
      </c>
      <c r="AA2980" t="s">
        <v>27</v>
      </c>
      <c r="AB2980" t="s">
        <v>541</v>
      </c>
      <c r="AC2980" t="s">
        <v>3384</v>
      </c>
      <c r="AD2980">
        <v>7.2</v>
      </c>
      <c r="AE2980" t="s">
        <v>542</v>
      </c>
      <c r="AF2980" t="s">
        <v>543</v>
      </c>
      <c r="AG2980" t="s">
        <v>544</v>
      </c>
      <c r="AH2980" t="s">
        <v>545</v>
      </c>
      <c r="AI2980" t="s">
        <v>546</v>
      </c>
      <c r="AL2980" t="s">
        <v>673</v>
      </c>
      <c r="AM2980" t="s">
        <v>22</v>
      </c>
      <c r="AP2980" t="s">
        <v>23</v>
      </c>
      <c r="AQ2980" t="s">
        <v>54</v>
      </c>
      <c r="BB2980">
        <v>41</v>
      </c>
      <c r="BC2980">
        <v>680</v>
      </c>
      <c r="BD2980">
        <v>4</v>
      </c>
    </row>
    <row r="2981" spans="1:56" hidden="1" x14ac:dyDescent="0.25">
      <c r="A2981" t="s">
        <v>5255</v>
      </c>
      <c r="B2981" t="s">
        <v>1</v>
      </c>
      <c r="C2981" t="s">
        <v>5256</v>
      </c>
      <c r="D2981" t="s">
        <v>5257</v>
      </c>
      <c r="E2981" t="s">
        <v>5258</v>
      </c>
      <c r="F2981" t="s">
        <v>5255</v>
      </c>
      <c r="G2981" t="s">
        <v>6</v>
      </c>
      <c r="H2981" t="s">
        <v>7</v>
      </c>
      <c r="I2981" t="s">
        <v>8</v>
      </c>
      <c r="J2981">
        <v>377904</v>
      </c>
      <c r="K2981" t="s">
        <v>548</v>
      </c>
      <c r="L2981" t="s">
        <v>10</v>
      </c>
      <c r="M2981" t="s">
        <v>11</v>
      </c>
      <c r="N2981">
        <v>4</v>
      </c>
      <c r="S2981">
        <v>44945.362847222219</v>
      </c>
      <c r="T2981">
        <v>45068.487800925926</v>
      </c>
      <c r="U2981">
        <v>491</v>
      </c>
      <c r="W2981" t="s">
        <v>549</v>
      </c>
      <c r="X2981" t="s">
        <v>550</v>
      </c>
      <c r="Z2981">
        <v>4.7</v>
      </c>
      <c r="AA2981" t="s">
        <v>551</v>
      </c>
      <c r="AB2981" t="s">
        <v>552</v>
      </c>
      <c r="AC2981" t="s">
        <v>3384</v>
      </c>
      <c r="AD2981">
        <v>4.5999999999999996</v>
      </c>
      <c r="AE2981" t="s">
        <v>553</v>
      </c>
      <c r="AF2981" t="s">
        <v>554</v>
      </c>
      <c r="AG2981" t="s">
        <v>555</v>
      </c>
      <c r="AH2981" t="s">
        <v>556</v>
      </c>
      <c r="AI2981" t="s">
        <v>557</v>
      </c>
      <c r="AL2981" t="s">
        <v>5259</v>
      </c>
      <c r="AM2981" t="s">
        <v>22</v>
      </c>
      <c r="AP2981" t="s">
        <v>23</v>
      </c>
      <c r="AQ2981" t="s">
        <v>54</v>
      </c>
      <c r="BB2981">
        <v>30</v>
      </c>
      <c r="BC2981">
        <v>680</v>
      </c>
      <c r="BD2981">
        <v>4</v>
      </c>
    </row>
    <row r="2982" spans="1:56" hidden="1" x14ac:dyDescent="0.25">
      <c r="A2982" t="s">
        <v>5255</v>
      </c>
      <c r="B2982" t="s">
        <v>1</v>
      </c>
      <c r="C2982" t="s">
        <v>5256</v>
      </c>
      <c r="D2982" t="s">
        <v>5257</v>
      </c>
      <c r="E2982" t="s">
        <v>5258</v>
      </c>
      <c r="F2982" t="s">
        <v>5255</v>
      </c>
      <c r="G2982" t="s">
        <v>6</v>
      </c>
      <c r="H2982" t="s">
        <v>7</v>
      </c>
      <c r="I2982" t="s">
        <v>8</v>
      </c>
      <c r="J2982">
        <v>377642</v>
      </c>
      <c r="K2982" t="s">
        <v>558</v>
      </c>
      <c r="L2982" t="s">
        <v>10</v>
      </c>
      <c r="M2982" t="s">
        <v>11</v>
      </c>
      <c r="N2982">
        <v>4</v>
      </c>
      <c r="S2982">
        <v>44854.580613425926</v>
      </c>
      <c r="T2982">
        <v>45068.487800925926</v>
      </c>
      <c r="U2982">
        <v>794</v>
      </c>
      <c r="W2982" t="s">
        <v>559</v>
      </c>
      <c r="X2982" t="s">
        <v>560</v>
      </c>
      <c r="Z2982">
        <v>7.4</v>
      </c>
      <c r="AA2982" t="s">
        <v>561</v>
      </c>
      <c r="AB2982" t="s">
        <v>562</v>
      </c>
      <c r="AC2982" t="s">
        <v>3384</v>
      </c>
      <c r="AD2982">
        <v>4.8</v>
      </c>
      <c r="AE2982" t="s">
        <v>553</v>
      </c>
      <c r="AF2982" t="s">
        <v>563</v>
      </c>
      <c r="AG2982" t="s">
        <v>564</v>
      </c>
      <c r="AH2982" t="s">
        <v>556</v>
      </c>
      <c r="AI2982" t="s">
        <v>565</v>
      </c>
      <c r="AL2982" t="s">
        <v>5259</v>
      </c>
      <c r="AM2982" t="s">
        <v>22</v>
      </c>
      <c r="AP2982" t="s">
        <v>23</v>
      </c>
      <c r="AQ2982" t="s">
        <v>54</v>
      </c>
      <c r="BB2982">
        <v>30</v>
      </c>
      <c r="BC2982">
        <v>680</v>
      </c>
      <c r="BD2982">
        <v>4</v>
      </c>
    </row>
    <row r="2983" spans="1:56" hidden="1" x14ac:dyDescent="0.25">
      <c r="A2983" t="s">
        <v>5255</v>
      </c>
      <c r="B2983" t="s">
        <v>1</v>
      </c>
      <c r="C2983" t="s">
        <v>5256</v>
      </c>
      <c r="D2983" t="s">
        <v>5257</v>
      </c>
      <c r="E2983" t="s">
        <v>5258</v>
      </c>
      <c r="F2983" t="s">
        <v>5255</v>
      </c>
      <c r="G2983" t="s">
        <v>6</v>
      </c>
      <c r="H2983" t="s">
        <v>7</v>
      </c>
      <c r="I2983" t="s">
        <v>8</v>
      </c>
      <c r="J2983">
        <v>376866</v>
      </c>
      <c r="K2983" t="s">
        <v>55</v>
      </c>
      <c r="L2983" t="s">
        <v>10</v>
      </c>
      <c r="M2983" t="s">
        <v>11</v>
      </c>
      <c r="N2983">
        <v>4</v>
      </c>
      <c r="S2983">
        <v>44803.319699074076</v>
      </c>
      <c r="T2983">
        <v>45068.487800925926</v>
      </c>
      <c r="U2983">
        <v>979</v>
      </c>
      <c r="V2983">
        <v>44841.486944444441</v>
      </c>
      <c r="W2983" t="s">
        <v>56</v>
      </c>
      <c r="X2983" t="s">
        <v>57</v>
      </c>
      <c r="Z2983">
        <v>3.4</v>
      </c>
      <c r="AA2983" t="s">
        <v>58</v>
      </c>
      <c r="AB2983" t="s">
        <v>59</v>
      </c>
      <c r="AC2983" t="s">
        <v>3384</v>
      </c>
      <c r="AD2983">
        <v>6.8</v>
      </c>
      <c r="AE2983" t="s">
        <v>60</v>
      </c>
      <c r="AF2983" t="s">
        <v>61</v>
      </c>
      <c r="AG2983" t="s">
        <v>62</v>
      </c>
      <c r="AH2983" t="s">
        <v>63</v>
      </c>
      <c r="AI2983" t="s">
        <v>64</v>
      </c>
      <c r="AL2983" t="s">
        <v>4808</v>
      </c>
      <c r="AM2983" t="s">
        <v>22</v>
      </c>
      <c r="AP2983" t="s">
        <v>23</v>
      </c>
      <c r="AQ2983" t="s">
        <v>54</v>
      </c>
      <c r="BB2983">
        <v>35</v>
      </c>
      <c r="BC2983">
        <v>680</v>
      </c>
      <c r="BD2983">
        <v>4</v>
      </c>
    </row>
    <row r="2984" spans="1:56" hidden="1" x14ac:dyDescent="0.25">
      <c r="A2984" t="s">
        <v>5255</v>
      </c>
      <c r="B2984" t="s">
        <v>1</v>
      </c>
      <c r="C2984" t="s">
        <v>5256</v>
      </c>
      <c r="D2984" t="s">
        <v>5257</v>
      </c>
      <c r="E2984" t="s">
        <v>5258</v>
      </c>
      <c r="F2984" t="s">
        <v>5255</v>
      </c>
      <c r="G2984" t="s">
        <v>6</v>
      </c>
      <c r="H2984" t="s">
        <v>7</v>
      </c>
      <c r="I2984" t="s">
        <v>8</v>
      </c>
      <c r="J2984">
        <v>376733</v>
      </c>
      <c r="K2984" t="s">
        <v>566</v>
      </c>
      <c r="L2984" t="s">
        <v>10</v>
      </c>
      <c r="M2984" t="s">
        <v>11</v>
      </c>
      <c r="N2984">
        <v>4</v>
      </c>
      <c r="S2984">
        <v>44763.309490740743</v>
      </c>
      <c r="T2984">
        <v>45068.487800925926</v>
      </c>
      <c r="U2984">
        <v>1129</v>
      </c>
      <c r="V2984">
        <v>44841.486944444441</v>
      </c>
      <c r="W2984" t="s">
        <v>567</v>
      </c>
      <c r="X2984" t="s">
        <v>568</v>
      </c>
      <c r="Z2984">
        <v>5.3</v>
      </c>
      <c r="AA2984" t="s">
        <v>569</v>
      </c>
      <c r="AB2984" t="s">
        <v>531</v>
      </c>
      <c r="AC2984" t="s">
        <v>3384</v>
      </c>
      <c r="AD2984">
        <v>6.5</v>
      </c>
      <c r="AE2984" t="s">
        <v>570</v>
      </c>
      <c r="AF2984" t="s">
        <v>490</v>
      </c>
      <c r="AG2984" t="s">
        <v>571</v>
      </c>
      <c r="AH2984" t="s">
        <v>556</v>
      </c>
      <c r="AI2984" t="s">
        <v>572</v>
      </c>
      <c r="AL2984" t="s">
        <v>5259</v>
      </c>
      <c r="AM2984" t="s">
        <v>22</v>
      </c>
      <c r="AP2984" t="s">
        <v>23</v>
      </c>
      <c r="AQ2984" t="s">
        <v>54</v>
      </c>
      <c r="BB2984">
        <v>42</v>
      </c>
      <c r="BC2984">
        <v>680</v>
      </c>
      <c r="BD2984">
        <v>4</v>
      </c>
    </row>
    <row r="2985" spans="1:56" hidden="1" x14ac:dyDescent="0.25">
      <c r="A2985" t="s">
        <v>5255</v>
      </c>
      <c r="B2985" t="s">
        <v>1</v>
      </c>
      <c r="C2985" t="s">
        <v>5256</v>
      </c>
      <c r="D2985" t="s">
        <v>5257</v>
      </c>
      <c r="E2985" t="s">
        <v>5258</v>
      </c>
      <c r="F2985" t="s">
        <v>5255</v>
      </c>
      <c r="G2985" t="s">
        <v>6</v>
      </c>
      <c r="H2985" t="s">
        <v>7</v>
      </c>
      <c r="I2985" t="s">
        <v>8</v>
      </c>
      <c r="J2985">
        <v>376442</v>
      </c>
      <c r="K2985" t="s">
        <v>732</v>
      </c>
      <c r="L2985" t="s">
        <v>10</v>
      </c>
      <c r="M2985" t="s">
        <v>11</v>
      </c>
      <c r="N2985">
        <v>4</v>
      </c>
      <c r="S2985">
        <v>44624.412986111114</v>
      </c>
      <c r="T2985">
        <v>45068.487800925926</v>
      </c>
      <c r="U2985">
        <v>1635</v>
      </c>
      <c r="V2985">
        <v>44841.486944444441</v>
      </c>
      <c r="W2985" t="s">
        <v>733</v>
      </c>
      <c r="X2985" t="s">
        <v>734</v>
      </c>
      <c r="Z2985">
        <v>5.3</v>
      </c>
      <c r="AA2985" t="s">
        <v>476</v>
      </c>
      <c r="AB2985" t="s">
        <v>531</v>
      </c>
      <c r="AC2985" t="s">
        <v>3384</v>
      </c>
      <c r="AD2985">
        <v>5.8</v>
      </c>
      <c r="AE2985" t="s">
        <v>735</v>
      </c>
      <c r="AF2985" t="s">
        <v>736</v>
      </c>
      <c r="AG2985" t="s">
        <v>737</v>
      </c>
      <c r="AH2985" t="s">
        <v>738</v>
      </c>
      <c r="AI2985" t="s">
        <v>739</v>
      </c>
      <c r="AL2985" t="s">
        <v>4808</v>
      </c>
      <c r="AM2985" t="s">
        <v>22</v>
      </c>
      <c r="AP2985" t="s">
        <v>23</v>
      </c>
      <c r="AQ2985" t="s">
        <v>54</v>
      </c>
      <c r="BB2985">
        <v>35</v>
      </c>
      <c r="BC2985">
        <v>680</v>
      </c>
      <c r="BD2985">
        <v>4</v>
      </c>
    </row>
    <row r="2986" spans="1:56" hidden="1" x14ac:dyDescent="0.25">
      <c r="A2986" t="s">
        <v>5255</v>
      </c>
      <c r="B2986" t="s">
        <v>1</v>
      </c>
      <c r="C2986" t="s">
        <v>5256</v>
      </c>
      <c r="D2986" t="s">
        <v>5257</v>
      </c>
      <c r="E2986" t="s">
        <v>5258</v>
      </c>
      <c r="F2986" t="s">
        <v>5255</v>
      </c>
      <c r="G2986" t="s">
        <v>6</v>
      </c>
      <c r="H2986" t="s">
        <v>7</v>
      </c>
      <c r="I2986" t="s">
        <v>8</v>
      </c>
      <c r="J2986">
        <v>375964</v>
      </c>
      <c r="K2986" t="s">
        <v>573</v>
      </c>
      <c r="L2986" t="s">
        <v>10</v>
      </c>
      <c r="M2986" t="s">
        <v>11</v>
      </c>
      <c r="N2986">
        <v>4</v>
      </c>
      <c r="S2986">
        <v>44490.503842592596</v>
      </c>
      <c r="T2986">
        <v>45068.487800925926</v>
      </c>
      <c r="U2986">
        <v>2028</v>
      </c>
      <c r="V2986">
        <v>44841.486944444441</v>
      </c>
      <c r="W2986" t="s">
        <v>574</v>
      </c>
      <c r="X2986" t="s">
        <v>575</v>
      </c>
      <c r="Z2986">
        <v>5.5</v>
      </c>
      <c r="AA2986" t="s">
        <v>97</v>
      </c>
      <c r="AB2986" t="s">
        <v>367</v>
      </c>
      <c r="AC2986" t="s">
        <v>3384</v>
      </c>
      <c r="AD2986">
        <v>7.5</v>
      </c>
      <c r="AE2986" t="s">
        <v>576</v>
      </c>
      <c r="AF2986" t="s">
        <v>387</v>
      </c>
      <c r="AG2986" t="s">
        <v>577</v>
      </c>
      <c r="AH2986" t="s">
        <v>578</v>
      </c>
      <c r="AI2986" t="s">
        <v>579</v>
      </c>
      <c r="AL2986" t="s">
        <v>5259</v>
      </c>
      <c r="AM2986" t="s">
        <v>22</v>
      </c>
      <c r="AP2986" t="s">
        <v>23</v>
      </c>
      <c r="AQ2986" t="s">
        <v>54</v>
      </c>
      <c r="BB2986">
        <v>75</v>
      </c>
      <c r="BC2986">
        <v>680</v>
      </c>
      <c r="BD2986">
        <v>4</v>
      </c>
    </row>
    <row r="2987" spans="1:56" hidden="1" x14ac:dyDescent="0.25">
      <c r="A2987" t="s">
        <v>5255</v>
      </c>
      <c r="B2987" t="s">
        <v>1</v>
      </c>
      <c r="C2987" t="s">
        <v>5256</v>
      </c>
      <c r="D2987" t="s">
        <v>5257</v>
      </c>
      <c r="E2987" t="s">
        <v>5258</v>
      </c>
      <c r="F2987" t="s">
        <v>5255</v>
      </c>
      <c r="G2987" t="s">
        <v>6</v>
      </c>
      <c r="H2987" t="s">
        <v>7</v>
      </c>
      <c r="I2987" t="s">
        <v>8</v>
      </c>
      <c r="J2987">
        <v>373156</v>
      </c>
      <c r="K2987" t="s">
        <v>580</v>
      </c>
      <c r="L2987" t="s">
        <v>10</v>
      </c>
      <c r="M2987" t="s">
        <v>11</v>
      </c>
      <c r="N2987">
        <v>4</v>
      </c>
      <c r="S2987">
        <v>44045.083657407406</v>
      </c>
      <c r="T2987">
        <v>45068.487800925926</v>
      </c>
      <c r="U2987">
        <v>3037</v>
      </c>
      <c r="V2987">
        <v>44841.486944444441</v>
      </c>
      <c r="W2987" t="s">
        <v>581</v>
      </c>
      <c r="X2987" t="s">
        <v>582</v>
      </c>
      <c r="Z2987">
        <v>4.3</v>
      </c>
      <c r="AA2987" t="s">
        <v>583</v>
      </c>
      <c r="AB2987" t="s">
        <v>584</v>
      </c>
      <c r="AC2987" t="s">
        <v>3384</v>
      </c>
      <c r="AD2987">
        <v>7.2</v>
      </c>
      <c r="AE2987" t="s">
        <v>585</v>
      </c>
      <c r="AF2987" t="s">
        <v>586</v>
      </c>
      <c r="AG2987" t="s">
        <v>587</v>
      </c>
      <c r="AH2987" t="s">
        <v>588</v>
      </c>
      <c r="AI2987" t="s">
        <v>589</v>
      </c>
      <c r="AL2987" t="s">
        <v>5259</v>
      </c>
      <c r="AM2987" t="s">
        <v>22</v>
      </c>
      <c r="AP2987" t="s">
        <v>23</v>
      </c>
      <c r="AQ2987" t="s">
        <v>54</v>
      </c>
      <c r="BB2987">
        <v>35</v>
      </c>
      <c r="BC2987">
        <v>680</v>
      </c>
      <c r="BD2987">
        <v>4</v>
      </c>
    </row>
    <row r="2988" spans="1:56" hidden="1" x14ac:dyDescent="0.25">
      <c r="A2988" t="s">
        <v>5255</v>
      </c>
      <c r="B2988" t="s">
        <v>1</v>
      </c>
      <c r="C2988" t="s">
        <v>5256</v>
      </c>
      <c r="D2988" t="s">
        <v>5257</v>
      </c>
      <c r="E2988" t="s">
        <v>5258</v>
      </c>
      <c r="F2988" t="s">
        <v>5255</v>
      </c>
      <c r="G2988" t="s">
        <v>6</v>
      </c>
      <c r="H2988" t="s">
        <v>7</v>
      </c>
      <c r="I2988" t="s">
        <v>8</v>
      </c>
      <c r="J2988">
        <v>372508</v>
      </c>
      <c r="K2988" t="s">
        <v>590</v>
      </c>
      <c r="L2988" t="s">
        <v>10</v>
      </c>
      <c r="M2988" t="s">
        <v>11</v>
      </c>
      <c r="N2988">
        <v>4</v>
      </c>
      <c r="S2988">
        <v>43954.758726851855</v>
      </c>
      <c r="T2988">
        <v>45068.487800925926</v>
      </c>
      <c r="U2988">
        <v>3041</v>
      </c>
      <c r="V2988">
        <v>44841.486944444441</v>
      </c>
      <c r="W2988" t="s">
        <v>591</v>
      </c>
      <c r="X2988" t="s">
        <v>592</v>
      </c>
      <c r="Z2988">
        <v>4.3</v>
      </c>
      <c r="AA2988" t="s">
        <v>583</v>
      </c>
      <c r="AB2988" t="s">
        <v>584</v>
      </c>
      <c r="AC2988" t="s">
        <v>3384</v>
      </c>
      <c r="AD2988">
        <v>7.2</v>
      </c>
      <c r="AE2988" t="s">
        <v>585</v>
      </c>
      <c r="AF2988" t="s">
        <v>586</v>
      </c>
      <c r="AG2988" t="s">
        <v>593</v>
      </c>
      <c r="AH2988" t="s">
        <v>594</v>
      </c>
      <c r="AI2988" t="s">
        <v>595</v>
      </c>
      <c r="AL2988" t="s">
        <v>5259</v>
      </c>
      <c r="AM2988" t="s">
        <v>22</v>
      </c>
      <c r="AP2988" t="s">
        <v>23</v>
      </c>
      <c r="AQ2988" t="s">
        <v>54</v>
      </c>
      <c r="BB2988">
        <v>35</v>
      </c>
      <c r="BC2988">
        <v>680</v>
      </c>
      <c r="BD2988">
        <v>4</v>
      </c>
    </row>
    <row r="2989" spans="1:56" hidden="1" x14ac:dyDescent="0.25">
      <c r="A2989" t="s">
        <v>5255</v>
      </c>
      <c r="B2989" t="s">
        <v>1</v>
      </c>
      <c r="C2989" t="s">
        <v>5256</v>
      </c>
      <c r="D2989" t="s">
        <v>5257</v>
      </c>
      <c r="E2989" t="s">
        <v>5258</v>
      </c>
      <c r="F2989" t="s">
        <v>5255</v>
      </c>
      <c r="G2989" t="s">
        <v>6</v>
      </c>
      <c r="H2989" t="s">
        <v>7</v>
      </c>
      <c r="I2989" t="s">
        <v>8</v>
      </c>
      <c r="J2989">
        <v>372333</v>
      </c>
      <c r="K2989" t="s">
        <v>596</v>
      </c>
      <c r="L2989" t="s">
        <v>10</v>
      </c>
      <c r="M2989" t="s">
        <v>11</v>
      </c>
      <c r="N2989">
        <v>4</v>
      </c>
      <c r="S2989">
        <v>43849.349988425929</v>
      </c>
      <c r="T2989">
        <v>45068.487800925926</v>
      </c>
      <c r="U2989">
        <v>3049</v>
      </c>
      <c r="V2989">
        <v>44841.486944444441</v>
      </c>
      <c r="W2989" t="s">
        <v>597</v>
      </c>
      <c r="X2989" t="s">
        <v>598</v>
      </c>
      <c r="Z2989">
        <v>5</v>
      </c>
      <c r="AA2989" t="s">
        <v>27</v>
      </c>
      <c r="AB2989" t="s">
        <v>599</v>
      </c>
      <c r="AC2989" t="s">
        <v>3384</v>
      </c>
      <c r="AD2989">
        <v>7.1</v>
      </c>
      <c r="AE2989" t="s">
        <v>600</v>
      </c>
      <c r="AF2989" t="s">
        <v>601</v>
      </c>
      <c r="AG2989" t="s">
        <v>602</v>
      </c>
      <c r="AH2989" t="s">
        <v>594</v>
      </c>
      <c r="AI2989" t="s">
        <v>603</v>
      </c>
      <c r="AL2989" t="s">
        <v>5259</v>
      </c>
      <c r="AM2989" t="s">
        <v>22</v>
      </c>
      <c r="AP2989" t="s">
        <v>23</v>
      </c>
      <c r="AQ2989" t="s">
        <v>54</v>
      </c>
      <c r="BB2989">
        <v>35</v>
      </c>
      <c r="BC2989">
        <v>680</v>
      </c>
      <c r="BD2989">
        <v>4</v>
      </c>
    </row>
    <row r="2990" spans="1:56" hidden="1" x14ac:dyDescent="0.25">
      <c r="A2990" t="s">
        <v>5255</v>
      </c>
      <c r="B2990" t="s">
        <v>1</v>
      </c>
      <c r="C2990" t="s">
        <v>5256</v>
      </c>
      <c r="D2990" t="s">
        <v>5257</v>
      </c>
      <c r="E2990" t="s">
        <v>5258</v>
      </c>
      <c r="F2990" t="s">
        <v>5255</v>
      </c>
      <c r="G2990" t="s">
        <v>6</v>
      </c>
      <c r="H2990" t="s">
        <v>7</v>
      </c>
      <c r="I2990" t="s">
        <v>8</v>
      </c>
      <c r="J2990">
        <v>372163</v>
      </c>
      <c r="K2990" t="s">
        <v>1429</v>
      </c>
      <c r="L2990" t="s">
        <v>10</v>
      </c>
      <c r="M2990" t="s">
        <v>11</v>
      </c>
      <c r="N2990">
        <v>4</v>
      </c>
      <c r="S2990">
        <v>43766.345381944448</v>
      </c>
      <c r="T2990">
        <v>45068.487800925926</v>
      </c>
      <c r="U2990">
        <v>3057</v>
      </c>
      <c r="V2990">
        <v>44841.486944444441</v>
      </c>
      <c r="W2990" t="s">
        <v>1430</v>
      </c>
      <c r="X2990" t="s">
        <v>1431</v>
      </c>
      <c r="Z2990">
        <v>5.5</v>
      </c>
      <c r="AA2990" t="s">
        <v>97</v>
      </c>
      <c r="AB2990" t="s">
        <v>367</v>
      </c>
      <c r="AC2990" t="s">
        <v>3384</v>
      </c>
      <c r="AD2990">
        <v>8.5</v>
      </c>
      <c r="AE2990" t="s">
        <v>16</v>
      </c>
      <c r="AF2990" t="s">
        <v>368</v>
      </c>
      <c r="AG2990" t="s">
        <v>1432</v>
      </c>
      <c r="AH2990" t="s">
        <v>594</v>
      </c>
      <c r="AI2990" t="s">
        <v>1433</v>
      </c>
      <c r="AL2990" t="s">
        <v>5259</v>
      </c>
      <c r="AM2990" t="s">
        <v>22</v>
      </c>
      <c r="AP2990" t="s">
        <v>23</v>
      </c>
      <c r="AQ2990" t="s">
        <v>54</v>
      </c>
      <c r="BB2990">
        <v>65</v>
      </c>
      <c r="BC2990">
        <v>680</v>
      </c>
      <c r="BD2990">
        <v>4</v>
      </c>
    </row>
    <row r="2991" spans="1:56" hidden="1" x14ac:dyDescent="0.25">
      <c r="A2991" t="s">
        <v>5255</v>
      </c>
      <c r="B2991" t="s">
        <v>1</v>
      </c>
      <c r="C2991" t="s">
        <v>5256</v>
      </c>
      <c r="D2991" t="s">
        <v>5257</v>
      </c>
      <c r="E2991" t="s">
        <v>5258</v>
      </c>
      <c r="F2991" t="s">
        <v>5255</v>
      </c>
      <c r="G2991" t="s">
        <v>6</v>
      </c>
      <c r="H2991" t="s">
        <v>7</v>
      </c>
      <c r="I2991" t="s">
        <v>8</v>
      </c>
      <c r="J2991">
        <v>372013</v>
      </c>
      <c r="K2991" t="s">
        <v>1434</v>
      </c>
      <c r="L2991" t="s">
        <v>10</v>
      </c>
      <c r="M2991" t="s">
        <v>11</v>
      </c>
      <c r="N2991">
        <v>4</v>
      </c>
      <c r="S2991">
        <v>43680.101574074077</v>
      </c>
      <c r="T2991">
        <v>45068.487800925926</v>
      </c>
      <c r="U2991">
        <v>3064</v>
      </c>
      <c r="V2991">
        <v>44841.486944444441</v>
      </c>
      <c r="W2991" t="s">
        <v>1435</v>
      </c>
      <c r="X2991" t="s">
        <v>1436</v>
      </c>
      <c r="Y2991">
        <v>108098</v>
      </c>
      <c r="Z2991">
        <v>4.3</v>
      </c>
      <c r="AA2991" t="s">
        <v>583</v>
      </c>
      <c r="AB2991" t="s">
        <v>584</v>
      </c>
      <c r="AC2991" t="s">
        <v>3384</v>
      </c>
      <c r="AD2991">
        <v>4.5999999999999996</v>
      </c>
      <c r="AE2991" t="s">
        <v>1437</v>
      </c>
      <c r="AF2991" t="s">
        <v>554</v>
      </c>
      <c r="AG2991" t="s">
        <v>1438</v>
      </c>
      <c r="AH2991" t="s">
        <v>594</v>
      </c>
      <c r="AI2991" t="s">
        <v>1439</v>
      </c>
      <c r="AL2991" t="s">
        <v>5259</v>
      </c>
      <c r="AM2991" t="s">
        <v>22</v>
      </c>
      <c r="AP2991" t="s">
        <v>23</v>
      </c>
      <c r="AQ2991" t="s">
        <v>54</v>
      </c>
      <c r="BB2991">
        <v>37</v>
      </c>
      <c r="BC2991">
        <v>680</v>
      </c>
      <c r="BD2991">
        <v>4</v>
      </c>
    </row>
    <row r="2992" spans="1:56" hidden="1" x14ac:dyDescent="0.25">
      <c r="A2992" t="s">
        <v>5255</v>
      </c>
      <c r="B2992" t="s">
        <v>1</v>
      </c>
      <c r="C2992" t="s">
        <v>5256</v>
      </c>
      <c r="D2992" t="s">
        <v>5257</v>
      </c>
      <c r="E2992" t="s">
        <v>5258</v>
      </c>
      <c r="F2992" t="s">
        <v>5255</v>
      </c>
      <c r="G2992" t="s">
        <v>6</v>
      </c>
      <c r="H2992" t="s">
        <v>7</v>
      </c>
      <c r="I2992" t="s">
        <v>8</v>
      </c>
      <c r="J2992">
        <v>371749</v>
      </c>
      <c r="K2992" t="s">
        <v>1440</v>
      </c>
      <c r="L2992" t="s">
        <v>10</v>
      </c>
      <c r="M2992" t="s">
        <v>11</v>
      </c>
      <c r="N2992">
        <v>4</v>
      </c>
      <c r="S2992">
        <v>43631.950694444444</v>
      </c>
      <c r="T2992">
        <v>45068.487800925926</v>
      </c>
      <c r="U2992">
        <v>3066</v>
      </c>
      <c r="V2992">
        <v>44841.486944444441</v>
      </c>
      <c r="W2992" t="s">
        <v>1441</v>
      </c>
      <c r="X2992" t="s">
        <v>1442</v>
      </c>
      <c r="Z2992">
        <v>5.3</v>
      </c>
      <c r="AA2992" t="s">
        <v>27</v>
      </c>
      <c r="AB2992" t="s">
        <v>1291</v>
      </c>
      <c r="AC2992" t="s">
        <v>3384</v>
      </c>
      <c r="AD2992">
        <v>8.1</v>
      </c>
      <c r="AE2992" t="s">
        <v>1269</v>
      </c>
      <c r="AF2992" t="s">
        <v>1443</v>
      </c>
      <c r="AG2992" t="s">
        <v>1444</v>
      </c>
      <c r="AH2992" t="s">
        <v>594</v>
      </c>
      <c r="AI2992" t="s">
        <v>1445</v>
      </c>
      <c r="AJ2992" t="s">
        <v>1446</v>
      </c>
      <c r="AL2992" t="s">
        <v>5259</v>
      </c>
      <c r="AM2992" t="s">
        <v>22</v>
      </c>
      <c r="AP2992" t="s">
        <v>23</v>
      </c>
      <c r="AQ2992" t="s">
        <v>54</v>
      </c>
      <c r="BB2992">
        <v>65</v>
      </c>
      <c r="BC2992">
        <v>680</v>
      </c>
      <c r="BD2992">
        <v>4</v>
      </c>
    </row>
    <row r="2993" spans="1:56" hidden="1" x14ac:dyDescent="0.25">
      <c r="A2993" t="s">
        <v>5255</v>
      </c>
      <c r="B2993" t="s">
        <v>1</v>
      </c>
      <c r="C2993" t="s">
        <v>5256</v>
      </c>
      <c r="D2993" t="s">
        <v>5257</v>
      </c>
      <c r="E2993" t="s">
        <v>5258</v>
      </c>
      <c r="F2993" t="s">
        <v>5255</v>
      </c>
      <c r="G2993" t="s">
        <v>6</v>
      </c>
      <c r="H2993" t="s">
        <v>7</v>
      </c>
      <c r="I2993" t="s">
        <v>8</v>
      </c>
      <c r="J2993">
        <v>371528</v>
      </c>
      <c r="K2993" t="s">
        <v>1447</v>
      </c>
      <c r="L2993" t="s">
        <v>10</v>
      </c>
      <c r="M2993" t="s">
        <v>11</v>
      </c>
      <c r="N2993">
        <v>4</v>
      </c>
      <c r="S2993">
        <v>43631.950694444444</v>
      </c>
      <c r="T2993">
        <v>45068.487800925926</v>
      </c>
      <c r="U2993">
        <v>3066</v>
      </c>
      <c r="V2993">
        <v>44841.486944444441</v>
      </c>
      <c r="W2993" t="s">
        <v>1448</v>
      </c>
      <c r="X2993" t="s">
        <v>1449</v>
      </c>
      <c r="Y2993" t="s">
        <v>1450</v>
      </c>
      <c r="Z2993">
        <v>3.2</v>
      </c>
      <c r="AA2993" t="s">
        <v>79</v>
      </c>
      <c r="AB2993" t="s">
        <v>80</v>
      </c>
      <c r="AC2993" t="s">
        <v>3384</v>
      </c>
      <c r="AD2993">
        <v>5.7</v>
      </c>
      <c r="AE2993" t="s">
        <v>460</v>
      </c>
      <c r="AF2993" t="s">
        <v>461</v>
      </c>
      <c r="AG2993" t="s">
        <v>1451</v>
      </c>
      <c r="AH2993" t="s">
        <v>1272</v>
      </c>
      <c r="AI2993" t="s">
        <v>1452</v>
      </c>
      <c r="AL2993" t="s">
        <v>5259</v>
      </c>
      <c r="AM2993" t="s">
        <v>87</v>
      </c>
      <c r="AP2993" t="s">
        <v>23</v>
      </c>
      <c r="AQ2993" t="s">
        <v>54</v>
      </c>
      <c r="BB2993">
        <v>36</v>
      </c>
      <c r="BC2993">
        <v>680</v>
      </c>
      <c r="BD2993">
        <v>4</v>
      </c>
    </row>
    <row r="2994" spans="1:56" hidden="1" x14ac:dyDescent="0.25">
      <c r="A2994" t="s">
        <v>5255</v>
      </c>
      <c r="B2994" t="s">
        <v>1</v>
      </c>
      <c r="C2994" t="s">
        <v>5256</v>
      </c>
      <c r="D2994" t="s">
        <v>5257</v>
      </c>
      <c r="E2994" t="s">
        <v>5258</v>
      </c>
      <c r="F2994" t="s">
        <v>5255</v>
      </c>
      <c r="G2994" t="s">
        <v>6</v>
      </c>
      <c r="H2994" t="s">
        <v>7</v>
      </c>
      <c r="I2994" t="s">
        <v>8</v>
      </c>
      <c r="J2994">
        <v>370087</v>
      </c>
      <c r="K2994" t="s">
        <v>1453</v>
      </c>
      <c r="L2994" t="s">
        <v>10</v>
      </c>
      <c r="M2994" t="s">
        <v>11</v>
      </c>
      <c r="N2994">
        <v>4</v>
      </c>
      <c r="S2994">
        <v>43631.950694444444</v>
      </c>
      <c r="T2994">
        <v>45068.487800925926</v>
      </c>
      <c r="U2994">
        <v>3066</v>
      </c>
      <c r="V2994">
        <v>44841.486944444441</v>
      </c>
      <c r="W2994" t="s">
        <v>1454</v>
      </c>
      <c r="X2994" t="s">
        <v>1455</v>
      </c>
      <c r="Y2994" t="s">
        <v>1456</v>
      </c>
      <c r="Z2994">
        <v>6.9</v>
      </c>
      <c r="AA2994" t="s">
        <v>358</v>
      </c>
      <c r="AB2994" t="s">
        <v>779</v>
      </c>
      <c r="AC2994" t="s">
        <v>3384</v>
      </c>
      <c r="AD2994">
        <v>8.3000000000000007</v>
      </c>
      <c r="AE2994" t="s">
        <v>398</v>
      </c>
      <c r="AF2994" t="s">
        <v>1300</v>
      </c>
      <c r="AG2994" t="s">
        <v>1457</v>
      </c>
      <c r="AH2994" t="s">
        <v>1272</v>
      </c>
      <c r="AI2994" t="s">
        <v>1458</v>
      </c>
      <c r="AL2994" t="s">
        <v>5259</v>
      </c>
      <c r="AM2994" t="s">
        <v>22</v>
      </c>
      <c r="AP2994" t="s">
        <v>23</v>
      </c>
      <c r="AQ2994" t="s">
        <v>54</v>
      </c>
      <c r="BB2994">
        <v>72</v>
      </c>
      <c r="BC2994">
        <v>680</v>
      </c>
      <c r="BD2994">
        <v>4</v>
      </c>
    </row>
    <row r="2995" spans="1:56" hidden="1" x14ac:dyDescent="0.25">
      <c r="A2995" t="s">
        <v>5255</v>
      </c>
      <c r="B2995" t="s">
        <v>1</v>
      </c>
      <c r="C2995" t="s">
        <v>5256</v>
      </c>
      <c r="D2995" t="s">
        <v>5257</v>
      </c>
      <c r="E2995" t="s">
        <v>5258</v>
      </c>
      <c r="F2995" t="s">
        <v>5255</v>
      </c>
      <c r="G2995" t="s">
        <v>6</v>
      </c>
      <c r="H2995" t="s">
        <v>7</v>
      </c>
      <c r="I2995" t="s">
        <v>8</v>
      </c>
      <c r="J2995">
        <v>124882</v>
      </c>
      <c r="K2995" t="s">
        <v>1459</v>
      </c>
      <c r="L2995" t="s">
        <v>10</v>
      </c>
      <c r="M2995" t="s">
        <v>11</v>
      </c>
      <c r="N2995">
        <v>4</v>
      </c>
      <c r="S2995">
        <v>43631.950694444444</v>
      </c>
      <c r="T2995">
        <v>45068.487800925926</v>
      </c>
      <c r="U2995">
        <v>3066</v>
      </c>
      <c r="V2995">
        <v>44841.486944444441</v>
      </c>
      <c r="W2995" t="s">
        <v>1460</v>
      </c>
      <c r="X2995" t="s">
        <v>1461</v>
      </c>
      <c r="Y2995" t="s">
        <v>1462</v>
      </c>
      <c r="Z2995">
        <v>7.4</v>
      </c>
      <c r="AA2995" t="s">
        <v>35</v>
      </c>
      <c r="AB2995" t="s">
        <v>825</v>
      </c>
      <c r="AC2995" t="s">
        <v>3384</v>
      </c>
      <c r="AD2995">
        <v>8.3000000000000007</v>
      </c>
      <c r="AE2995" t="s">
        <v>398</v>
      </c>
      <c r="AF2995" t="s">
        <v>1300</v>
      </c>
      <c r="AG2995" t="s">
        <v>1463</v>
      </c>
      <c r="AH2995" t="s">
        <v>1272</v>
      </c>
      <c r="AI2995" t="s">
        <v>1464</v>
      </c>
      <c r="AL2995" t="s">
        <v>5259</v>
      </c>
      <c r="AM2995" t="s">
        <v>22</v>
      </c>
      <c r="AP2995" t="s">
        <v>23</v>
      </c>
      <c r="AQ2995" t="s">
        <v>54</v>
      </c>
      <c r="BB2995">
        <v>95</v>
      </c>
      <c r="BC2995">
        <v>680</v>
      </c>
      <c r="BD2995">
        <v>4</v>
      </c>
    </row>
    <row r="2996" spans="1:56" hidden="1" x14ac:dyDescent="0.25">
      <c r="A2996" t="s">
        <v>5255</v>
      </c>
      <c r="B2996" t="s">
        <v>1</v>
      </c>
      <c r="C2996" t="s">
        <v>5256</v>
      </c>
      <c r="D2996" t="s">
        <v>5257</v>
      </c>
      <c r="E2996" t="s">
        <v>5258</v>
      </c>
      <c r="F2996" t="s">
        <v>5255</v>
      </c>
      <c r="G2996" t="s">
        <v>6</v>
      </c>
      <c r="H2996" t="s">
        <v>7</v>
      </c>
      <c r="I2996" t="s">
        <v>8</v>
      </c>
      <c r="J2996">
        <v>124567</v>
      </c>
      <c r="K2996" t="s">
        <v>1465</v>
      </c>
      <c r="L2996" t="s">
        <v>10</v>
      </c>
      <c r="M2996" t="s">
        <v>11</v>
      </c>
      <c r="N2996">
        <v>4</v>
      </c>
      <c r="S2996">
        <v>43631.950694444444</v>
      </c>
      <c r="T2996">
        <v>45068.487800925926</v>
      </c>
      <c r="U2996">
        <v>3066</v>
      </c>
      <c r="V2996">
        <v>44841.486944444441</v>
      </c>
      <c r="W2996" t="s">
        <v>1466</v>
      </c>
      <c r="X2996" t="s">
        <v>1467</v>
      </c>
      <c r="Y2996" t="s">
        <v>1468</v>
      </c>
      <c r="Z2996">
        <v>7.4</v>
      </c>
      <c r="AA2996" t="s">
        <v>35</v>
      </c>
      <c r="AB2996" t="s">
        <v>825</v>
      </c>
      <c r="AC2996" t="s">
        <v>3384</v>
      </c>
      <c r="AD2996">
        <v>6.4</v>
      </c>
      <c r="AE2996" t="s">
        <v>1469</v>
      </c>
      <c r="AF2996" t="s">
        <v>533</v>
      </c>
      <c r="AG2996" t="s">
        <v>1470</v>
      </c>
      <c r="AH2996" t="s">
        <v>1272</v>
      </c>
      <c r="AI2996" t="s">
        <v>1471</v>
      </c>
      <c r="AL2996" t="s">
        <v>5259</v>
      </c>
      <c r="AM2996" t="s">
        <v>22</v>
      </c>
      <c r="AP2996" t="s">
        <v>23</v>
      </c>
      <c r="AQ2996" t="s">
        <v>54</v>
      </c>
      <c r="BB2996">
        <v>65</v>
      </c>
      <c r="BC2996">
        <v>680</v>
      </c>
      <c r="BD2996">
        <v>4</v>
      </c>
    </row>
    <row r="2997" spans="1:56" hidden="1" x14ac:dyDescent="0.25">
      <c r="A2997" t="s">
        <v>5255</v>
      </c>
      <c r="B2997" t="s">
        <v>1</v>
      </c>
      <c r="C2997" t="s">
        <v>5256</v>
      </c>
      <c r="D2997" t="s">
        <v>5257</v>
      </c>
      <c r="E2997" t="s">
        <v>5258</v>
      </c>
      <c r="F2997" t="s">
        <v>5255</v>
      </c>
      <c r="G2997" t="s">
        <v>6</v>
      </c>
      <c r="H2997" t="s">
        <v>7</v>
      </c>
      <c r="I2997" t="s">
        <v>8</v>
      </c>
      <c r="J2997">
        <v>124169</v>
      </c>
      <c r="K2997" t="s">
        <v>1472</v>
      </c>
      <c r="L2997" t="s">
        <v>10</v>
      </c>
      <c r="M2997" t="s">
        <v>11</v>
      </c>
      <c r="N2997">
        <v>4</v>
      </c>
      <c r="S2997">
        <v>43631.950694444444</v>
      </c>
      <c r="T2997">
        <v>45068.487800925926</v>
      </c>
      <c r="U2997">
        <v>3066</v>
      </c>
      <c r="V2997">
        <v>44841.486944444441</v>
      </c>
      <c r="W2997" t="s">
        <v>1473</v>
      </c>
      <c r="X2997" t="s">
        <v>1474</v>
      </c>
      <c r="Y2997" t="s">
        <v>1475</v>
      </c>
      <c r="Z2997">
        <v>8.6999999999999993</v>
      </c>
      <c r="AA2997" t="s">
        <v>35</v>
      </c>
      <c r="AB2997" t="s">
        <v>1343</v>
      </c>
      <c r="AC2997" t="s">
        <v>3384</v>
      </c>
      <c r="AG2997" t="s">
        <v>1476</v>
      </c>
      <c r="AH2997" t="s">
        <v>1272</v>
      </c>
      <c r="AI2997" t="s">
        <v>1477</v>
      </c>
      <c r="AJ2997" t="s">
        <v>1478</v>
      </c>
      <c r="AL2997" t="s">
        <v>5259</v>
      </c>
      <c r="AM2997" t="s">
        <v>22</v>
      </c>
      <c r="AP2997" t="s">
        <v>23</v>
      </c>
      <c r="AQ2997" t="s">
        <v>54</v>
      </c>
      <c r="BB2997">
        <v>95</v>
      </c>
      <c r="BC2997">
        <v>680</v>
      </c>
      <c r="BD2997">
        <v>4</v>
      </c>
    </row>
    <row r="2998" spans="1:56" hidden="1" x14ac:dyDescent="0.25">
      <c r="A2998" t="s">
        <v>5255</v>
      </c>
      <c r="B2998" t="s">
        <v>1</v>
      </c>
      <c r="C2998" t="s">
        <v>5256</v>
      </c>
      <c r="D2998" t="s">
        <v>5257</v>
      </c>
      <c r="E2998" t="s">
        <v>5258</v>
      </c>
      <c r="F2998" t="s">
        <v>5255</v>
      </c>
      <c r="G2998" t="s">
        <v>6</v>
      </c>
      <c r="H2998" t="s">
        <v>7</v>
      </c>
      <c r="I2998" t="s">
        <v>8</v>
      </c>
      <c r="J2998">
        <v>123714</v>
      </c>
      <c r="K2998" t="s">
        <v>1479</v>
      </c>
      <c r="L2998" t="s">
        <v>10</v>
      </c>
      <c r="M2998" t="s">
        <v>11</v>
      </c>
      <c r="N2998">
        <v>4</v>
      </c>
      <c r="S2998">
        <v>43631.950694444444</v>
      </c>
      <c r="T2998">
        <v>45068.487800925926</v>
      </c>
      <c r="U2998">
        <v>3066</v>
      </c>
      <c r="V2998">
        <v>44841.486944444441</v>
      </c>
      <c r="W2998" t="s">
        <v>1480</v>
      </c>
      <c r="X2998" t="s">
        <v>1481</v>
      </c>
      <c r="Y2998" t="s">
        <v>1482</v>
      </c>
      <c r="Z2998">
        <v>8.3000000000000007</v>
      </c>
      <c r="AA2998" t="s">
        <v>35</v>
      </c>
      <c r="AB2998" t="s">
        <v>343</v>
      </c>
      <c r="AC2998" t="s">
        <v>3384</v>
      </c>
      <c r="AD2998">
        <v>3.5</v>
      </c>
      <c r="AE2998" t="s">
        <v>1483</v>
      </c>
      <c r="AF2998" t="s">
        <v>1484</v>
      </c>
      <c r="AG2998" t="s">
        <v>1485</v>
      </c>
      <c r="AH2998" t="s">
        <v>1272</v>
      </c>
      <c r="AI2998" t="s">
        <v>1486</v>
      </c>
      <c r="AJ2998" t="s">
        <v>1487</v>
      </c>
      <c r="AK2998" t="s">
        <v>1488</v>
      </c>
      <c r="AL2998" t="s">
        <v>5259</v>
      </c>
      <c r="AM2998" t="s">
        <v>87</v>
      </c>
      <c r="AP2998" t="s">
        <v>23</v>
      </c>
      <c r="AQ2998" t="s">
        <v>54</v>
      </c>
      <c r="BB2998">
        <v>100</v>
      </c>
      <c r="BC2998">
        <v>680</v>
      </c>
      <c r="BD2998">
        <v>4</v>
      </c>
    </row>
    <row r="2999" spans="1:56" hidden="1" x14ac:dyDescent="0.25">
      <c r="A2999" t="s">
        <v>5255</v>
      </c>
      <c r="B2999" t="s">
        <v>1</v>
      </c>
      <c r="C2999" t="s">
        <v>5256</v>
      </c>
      <c r="D2999" t="s">
        <v>5257</v>
      </c>
      <c r="E2999" t="s">
        <v>5258</v>
      </c>
      <c r="F2999" t="s">
        <v>5255</v>
      </c>
      <c r="G2999" t="s">
        <v>6</v>
      </c>
      <c r="H2999" t="s">
        <v>7</v>
      </c>
      <c r="I2999" t="s">
        <v>8</v>
      </c>
      <c r="J2999">
        <v>123519</v>
      </c>
      <c r="K2999" t="s">
        <v>1489</v>
      </c>
      <c r="L2999" t="s">
        <v>10</v>
      </c>
      <c r="M2999" t="s">
        <v>11</v>
      </c>
      <c r="N2999">
        <v>4</v>
      </c>
      <c r="S2999">
        <v>43631.950694444444</v>
      </c>
      <c r="T2999">
        <v>45068.487800925926</v>
      </c>
      <c r="U2999">
        <v>3066</v>
      </c>
      <c r="V2999">
        <v>44841.486944444441</v>
      </c>
      <c r="W2999" t="s">
        <v>1490</v>
      </c>
      <c r="X2999" t="s">
        <v>1491</v>
      </c>
      <c r="Y2999" t="s">
        <v>1492</v>
      </c>
      <c r="Z2999">
        <v>7.4</v>
      </c>
      <c r="AA2999" t="s">
        <v>35</v>
      </c>
      <c r="AB2999" t="s">
        <v>825</v>
      </c>
      <c r="AC2999" t="s">
        <v>3384</v>
      </c>
      <c r="AG2999" t="s">
        <v>1493</v>
      </c>
      <c r="AH2999" t="s">
        <v>1272</v>
      </c>
      <c r="AI2999" t="s">
        <v>1494</v>
      </c>
      <c r="AL2999" t="s">
        <v>5259</v>
      </c>
      <c r="AM2999" t="s">
        <v>22</v>
      </c>
      <c r="AP2999" t="s">
        <v>23</v>
      </c>
      <c r="AQ2999" t="s">
        <v>54</v>
      </c>
      <c r="BB2999">
        <v>65</v>
      </c>
      <c r="BC2999">
        <v>680</v>
      </c>
      <c r="BD2999">
        <v>4</v>
      </c>
    </row>
    <row r="3000" spans="1:56" hidden="1" x14ac:dyDescent="0.25">
      <c r="A3000" t="s">
        <v>5255</v>
      </c>
      <c r="B3000" t="s">
        <v>1</v>
      </c>
      <c r="C3000" t="s">
        <v>5256</v>
      </c>
      <c r="D3000" t="s">
        <v>5257</v>
      </c>
      <c r="E3000" t="s">
        <v>5258</v>
      </c>
      <c r="F3000" t="s">
        <v>5255</v>
      </c>
      <c r="G3000" t="s">
        <v>6</v>
      </c>
      <c r="H3000" t="s">
        <v>7</v>
      </c>
      <c r="I3000" t="s">
        <v>8</v>
      </c>
      <c r="J3000">
        <v>91983</v>
      </c>
      <c r="K3000" t="s">
        <v>2589</v>
      </c>
      <c r="L3000" t="s">
        <v>10</v>
      </c>
      <c r="M3000" t="s">
        <v>11</v>
      </c>
      <c r="N3000">
        <v>4</v>
      </c>
      <c r="S3000">
        <v>44973.535138888888</v>
      </c>
      <c r="T3000">
        <v>45068.487800925926</v>
      </c>
      <c r="U3000">
        <v>390</v>
      </c>
      <c r="W3000" t="s">
        <v>2590</v>
      </c>
      <c r="X3000" t="s">
        <v>2591</v>
      </c>
      <c r="Z3000">
        <v>4.4000000000000004</v>
      </c>
      <c r="AA3000" t="s">
        <v>255</v>
      </c>
      <c r="AB3000" t="s">
        <v>1254</v>
      </c>
      <c r="AC3000" t="s">
        <v>3384</v>
      </c>
      <c r="AD3000">
        <v>8.5</v>
      </c>
      <c r="AE3000" t="s">
        <v>16</v>
      </c>
      <c r="AF3000" t="s">
        <v>368</v>
      </c>
      <c r="AG3000" t="s">
        <v>2592</v>
      </c>
      <c r="AH3000" t="s">
        <v>2593</v>
      </c>
      <c r="AI3000" t="s">
        <v>2594</v>
      </c>
      <c r="AL3000" t="s">
        <v>2595</v>
      </c>
      <c r="AM3000" t="s">
        <v>22</v>
      </c>
      <c r="AP3000" t="s">
        <v>23</v>
      </c>
      <c r="AQ3000" t="s">
        <v>75</v>
      </c>
      <c r="BB3000">
        <v>65</v>
      </c>
      <c r="BC3000">
        <v>680</v>
      </c>
      <c r="BD3000">
        <v>4</v>
      </c>
    </row>
    <row r="3001" spans="1:56" hidden="1" x14ac:dyDescent="0.25">
      <c r="A3001" t="s">
        <v>5255</v>
      </c>
      <c r="B3001" t="s">
        <v>1</v>
      </c>
      <c r="C3001" t="s">
        <v>5256</v>
      </c>
      <c r="D3001" t="s">
        <v>5257</v>
      </c>
      <c r="E3001" t="s">
        <v>5258</v>
      </c>
      <c r="F3001" t="s">
        <v>5255</v>
      </c>
      <c r="G3001" t="s">
        <v>6</v>
      </c>
      <c r="H3001" t="s">
        <v>7</v>
      </c>
      <c r="I3001" t="s">
        <v>8</v>
      </c>
      <c r="J3001">
        <v>376633</v>
      </c>
      <c r="K3001" t="s">
        <v>752</v>
      </c>
      <c r="L3001" t="s">
        <v>10</v>
      </c>
      <c r="M3001" t="s">
        <v>11</v>
      </c>
      <c r="N3001">
        <v>3</v>
      </c>
      <c r="S3001">
        <v>44708.537685185183</v>
      </c>
      <c r="T3001">
        <v>45068.487800925926</v>
      </c>
      <c r="U3001">
        <v>1341</v>
      </c>
      <c r="V3001">
        <v>44841.486944444441</v>
      </c>
      <c r="W3001" t="s">
        <v>753</v>
      </c>
      <c r="X3001" t="s">
        <v>754</v>
      </c>
      <c r="Z3001">
        <v>2.7</v>
      </c>
      <c r="AA3001" t="s">
        <v>755</v>
      </c>
      <c r="AB3001" t="s">
        <v>756</v>
      </c>
      <c r="AC3001" t="s">
        <v>3384</v>
      </c>
      <c r="AD3001">
        <v>6.2</v>
      </c>
      <c r="AE3001" t="s">
        <v>757</v>
      </c>
      <c r="AF3001" t="s">
        <v>758</v>
      </c>
      <c r="AG3001" t="s">
        <v>759</v>
      </c>
      <c r="AH3001" t="s">
        <v>760</v>
      </c>
      <c r="AI3001" t="s">
        <v>761</v>
      </c>
      <c r="AL3001" t="s">
        <v>4808</v>
      </c>
      <c r="AM3001" t="s">
        <v>22</v>
      </c>
      <c r="AP3001" t="s">
        <v>23</v>
      </c>
      <c r="AQ3001" t="s">
        <v>54</v>
      </c>
      <c r="BB3001">
        <v>35</v>
      </c>
      <c r="BC3001">
        <v>680</v>
      </c>
      <c r="BD3001">
        <v>4</v>
      </c>
    </row>
    <row r="3002" spans="1:56" hidden="1" x14ac:dyDescent="0.25">
      <c r="A3002" t="s">
        <v>5255</v>
      </c>
      <c r="B3002" t="s">
        <v>1</v>
      </c>
      <c r="C3002" t="s">
        <v>5256</v>
      </c>
      <c r="D3002" t="s">
        <v>5257</v>
      </c>
      <c r="E3002" t="s">
        <v>5258</v>
      </c>
      <c r="F3002" t="s">
        <v>5255</v>
      </c>
      <c r="G3002" t="s">
        <v>6</v>
      </c>
      <c r="H3002" t="s">
        <v>7</v>
      </c>
      <c r="I3002" t="s">
        <v>8</v>
      </c>
      <c r="J3002">
        <v>376546</v>
      </c>
      <c r="K3002" t="s">
        <v>604</v>
      </c>
      <c r="L3002" t="s">
        <v>10</v>
      </c>
      <c r="M3002" t="s">
        <v>11</v>
      </c>
      <c r="N3002">
        <v>3</v>
      </c>
      <c r="S3002">
        <v>44672.273182870369</v>
      </c>
      <c r="T3002">
        <v>45068.487800925926</v>
      </c>
      <c r="U3002">
        <v>1468</v>
      </c>
      <c r="V3002">
        <v>44841.486944444441</v>
      </c>
      <c r="W3002" t="s">
        <v>605</v>
      </c>
      <c r="X3002" t="s">
        <v>606</v>
      </c>
      <c r="Z3002">
        <v>3.7</v>
      </c>
      <c r="AA3002" t="s">
        <v>607</v>
      </c>
      <c r="AB3002" t="s">
        <v>608</v>
      </c>
      <c r="AC3002" t="s">
        <v>3384</v>
      </c>
      <c r="AD3002">
        <v>6.5</v>
      </c>
      <c r="AE3002" t="s">
        <v>489</v>
      </c>
      <c r="AF3002" t="s">
        <v>490</v>
      </c>
      <c r="AG3002" t="s">
        <v>609</v>
      </c>
      <c r="AH3002" t="s">
        <v>556</v>
      </c>
      <c r="AI3002" t="s">
        <v>610</v>
      </c>
      <c r="AL3002" t="s">
        <v>5259</v>
      </c>
      <c r="AM3002" t="s">
        <v>22</v>
      </c>
      <c r="AP3002" t="s">
        <v>23</v>
      </c>
      <c r="AQ3002" t="s">
        <v>54</v>
      </c>
      <c r="BB3002">
        <v>42</v>
      </c>
      <c r="BC3002">
        <v>680</v>
      </c>
      <c r="BD3002">
        <v>4</v>
      </c>
    </row>
    <row r="3003" spans="1:56" hidden="1" x14ac:dyDescent="0.25">
      <c r="A3003" t="s">
        <v>5255</v>
      </c>
      <c r="B3003" t="s">
        <v>1</v>
      </c>
      <c r="C3003" t="s">
        <v>5256</v>
      </c>
      <c r="D3003" t="s">
        <v>5257</v>
      </c>
      <c r="E3003" t="s">
        <v>5258</v>
      </c>
      <c r="F3003" t="s">
        <v>5255</v>
      </c>
      <c r="G3003" t="s">
        <v>6</v>
      </c>
      <c r="H3003" t="s">
        <v>7</v>
      </c>
      <c r="I3003" t="s">
        <v>8</v>
      </c>
      <c r="J3003">
        <v>376252</v>
      </c>
      <c r="K3003" t="s">
        <v>611</v>
      </c>
      <c r="L3003" t="s">
        <v>10</v>
      </c>
      <c r="M3003" t="s">
        <v>11</v>
      </c>
      <c r="N3003">
        <v>3</v>
      </c>
      <c r="S3003">
        <v>44581.323692129627</v>
      </c>
      <c r="T3003">
        <v>45068.487800925926</v>
      </c>
      <c r="U3003">
        <v>1750</v>
      </c>
      <c r="V3003">
        <v>44841.486944444441</v>
      </c>
      <c r="W3003" t="s">
        <v>612</v>
      </c>
      <c r="X3003" t="s">
        <v>613</v>
      </c>
      <c r="Z3003">
        <v>3.9</v>
      </c>
      <c r="AA3003" t="s">
        <v>607</v>
      </c>
      <c r="AB3003" t="s">
        <v>614</v>
      </c>
      <c r="AC3003" t="s">
        <v>3384</v>
      </c>
      <c r="AD3003">
        <v>4.8</v>
      </c>
      <c r="AE3003" t="s">
        <v>553</v>
      </c>
      <c r="AF3003" t="s">
        <v>563</v>
      </c>
      <c r="AG3003" t="s">
        <v>615</v>
      </c>
      <c r="AH3003" t="s">
        <v>556</v>
      </c>
      <c r="AI3003" t="s">
        <v>616</v>
      </c>
      <c r="AL3003" t="s">
        <v>5259</v>
      </c>
      <c r="AM3003" t="s">
        <v>22</v>
      </c>
      <c r="AP3003" t="s">
        <v>23</v>
      </c>
      <c r="AQ3003" t="s">
        <v>54</v>
      </c>
      <c r="BB3003">
        <v>30</v>
      </c>
      <c r="BC3003">
        <v>680</v>
      </c>
      <c r="BD3003">
        <v>4</v>
      </c>
    </row>
    <row r="3004" spans="1:56" hidden="1" x14ac:dyDescent="0.25">
      <c r="A3004" t="s">
        <v>5255</v>
      </c>
      <c r="B3004" t="s">
        <v>1</v>
      </c>
      <c r="C3004" t="s">
        <v>5256</v>
      </c>
      <c r="D3004" t="s">
        <v>5257</v>
      </c>
      <c r="E3004" t="s">
        <v>5258</v>
      </c>
      <c r="F3004" t="s">
        <v>5255</v>
      </c>
      <c r="G3004" t="s">
        <v>6</v>
      </c>
      <c r="H3004" t="s">
        <v>7</v>
      </c>
      <c r="I3004" t="s">
        <v>8</v>
      </c>
      <c r="J3004">
        <v>375729</v>
      </c>
      <c r="K3004" t="s">
        <v>617</v>
      </c>
      <c r="L3004" t="s">
        <v>10</v>
      </c>
      <c r="M3004" t="s">
        <v>11</v>
      </c>
      <c r="N3004">
        <v>3</v>
      </c>
      <c r="S3004">
        <v>44399.176701388889</v>
      </c>
      <c r="T3004">
        <v>45068.487800925926</v>
      </c>
      <c r="U3004">
        <v>2349</v>
      </c>
      <c r="V3004">
        <v>44841.486944444441</v>
      </c>
      <c r="W3004" t="s">
        <v>618</v>
      </c>
      <c r="X3004" t="s">
        <v>619</v>
      </c>
      <c r="Z3004">
        <v>3.8</v>
      </c>
      <c r="AA3004" t="s">
        <v>620</v>
      </c>
      <c r="AB3004" t="s">
        <v>621</v>
      </c>
      <c r="AC3004" t="s">
        <v>3384</v>
      </c>
      <c r="AD3004">
        <v>6.5</v>
      </c>
      <c r="AE3004" t="s">
        <v>622</v>
      </c>
      <c r="AF3004" t="s">
        <v>490</v>
      </c>
      <c r="AG3004" t="s">
        <v>623</v>
      </c>
      <c r="AH3004" t="s">
        <v>556</v>
      </c>
      <c r="AI3004" t="s">
        <v>624</v>
      </c>
      <c r="AL3004" t="s">
        <v>5259</v>
      </c>
      <c r="AM3004" t="s">
        <v>22</v>
      </c>
      <c r="AP3004" t="s">
        <v>23</v>
      </c>
      <c r="AQ3004" t="s">
        <v>54</v>
      </c>
      <c r="BB3004">
        <v>35</v>
      </c>
      <c r="BC3004">
        <v>680</v>
      </c>
      <c r="BD3004">
        <v>4</v>
      </c>
    </row>
    <row r="3005" spans="1:56" hidden="1" x14ac:dyDescent="0.25">
      <c r="A3005" t="s">
        <v>5255</v>
      </c>
      <c r="B3005" t="s">
        <v>1</v>
      </c>
      <c r="C3005" t="s">
        <v>5256</v>
      </c>
      <c r="D3005" t="s">
        <v>5257</v>
      </c>
      <c r="E3005" t="s">
        <v>5258</v>
      </c>
      <c r="F3005" t="s">
        <v>5255</v>
      </c>
      <c r="G3005" t="s">
        <v>6</v>
      </c>
      <c r="H3005" t="s">
        <v>7</v>
      </c>
      <c r="I3005" t="s">
        <v>8</v>
      </c>
      <c r="J3005">
        <v>375477</v>
      </c>
      <c r="K3005" t="s">
        <v>625</v>
      </c>
      <c r="L3005" t="s">
        <v>10</v>
      </c>
      <c r="M3005" t="s">
        <v>11</v>
      </c>
      <c r="N3005">
        <v>3</v>
      </c>
      <c r="S3005">
        <v>44331.799074074072</v>
      </c>
      <c r="T3005">
        <v>45068.487800925926</v>
      </c>
      <c r="U3005">
        <v>2609</v>
      </c>
      <c r="V3005">
        <v>44841.486944444441</v>
      </c>
      <c r="W3005" t="s">
        <v>626</v>
      </c>
      <c r="X3005" t="s">
        <v>627</v>
      </c>
      <c r="Z3005">
        <v>3.2</v>
      </c>
      <c r="AA3005" t="s">
        <v>299</v>
      </c>
      <c r="AB3005" t="s">
        <v>80</v>
      </c>
      <c r="AC3005" t="s">
        <v>3384</v>
      </c>
      <c r="AD3005">
        <v>5.2</v>
      </c>
      <c r="AE3005" t="s">
        <v>628</v>
      </c>
      <c r="AF3005" t="s">
        <v>629</v>
      </c>
      <c r="AG3005" t="s">
        <v>630</v>
      </c>
      <c r="AH3005" t="s">
        <v>631</v>
      </c>
      <c r="AI3005" t="s">
        <v>632</v>
      </c>
      <c r="AL3005" t="s">
        <v>5259</v>
      </c>
      <c r="AM3005" t="s">
        <v>22</v>
      </c>
      <c r="AP3005" t="s">
        <v>23</v>
      </c>
      <c r="AQ3005" t="s">
        <v>54</v>
      </c>
      <c r="BB3005">
        <v>30</v>
      </c>
      <c r="BC3005">
        <v>680</v>
      </c>
      <c r="BD3005">
        <v>4</v>
      </c>
    </row>
    <row r="3006" spans="1:56" hidden="1" x14ac:dyDescent="0.25">
      <c r="A3006" t="s">
        <v>5255</v>
      </c>
      <c r="B3006" t="s">
        <v>1</v>
      </c>
      <c r="C3006" t="s">
        <v>5256</v>
      </c>
      <c r="D3006" t="s">
        <v>5257</v>
      </c>
      <c r="E3006" t="s">
        <v>5258</v>
      </c>
      <c r="F3006" t="s">
        <v>5255</v>
      </c>
      <c r="G3006" t="s">
        <v>6</v>
      </c>
      <c r="H3006" t="s">
        <v>7</v>
      </c>
      <c r="I3006" t="s">
        <v>8</v>
      </c>
      <c r="J3006">
        <v>374873</v>
      </c>
      <c r="K3006" t="s">
        <v>633</v>
      </c>
      <c r="L3006" t="s">
        <v>10</v>
      </c>
      <c r="M3006" t="s">
        <v>11</v>
      </c>
      <c r="N3006">
        <v>3</v>
      </c>
      <c r="S3006">
        <v>44245.374490740738</v>
      </c>
      <c r="T3006">
        <v>45068.487800925926</v>
      </c>
      <c r="U3006">
        <v>2610</v>
      </c>
      <c r="V3006">
        <v>44841.486944444441</v>
      </c>
      <c r="W3006" t="s">
        <v>634</v>
      </c>
      <c r="X3006" t="s">
        <v>635</v>
      </c>
      <c r="Z3006">
        <v>3.7</v>
      </c>
      <c r="AA3006" t="s">
        <v>106</v>
      </c>
      <c r="AB3006" t="s">
        <v>608</v>
      </c>
      <c r="AC3006" t="s">
        <v>3384</v>
      </c>
      <c r="AD3006">
        <v>4.5999999999999996</v>
      </c>
      <c r="AE3006" t="s">
        <v>152</v>
      </c>
      <c r="AF3006" t="s">
        <v>554</v>
      </c>
      <c r="AG3006" t="s">
        <v>636</v>
      </c>
      <c r="AH3006" t="s">
        <v>637</v>
      </c>
      <c r="AI3006" t="s">
        <v>638</v>
      </c>
      <c r="AL3006" t="s">
        <v>5259</v>
      </c>
      <c r="AM3006" t="s">
        <v>22</v>
      </c>
      <c r="AP3006" t="s">
        <v>23</v>
      </c>
      <c r="AQ3006" t="s">
        <v>54</v>
      </c>
      <c r="BB3006">
        <v>30</v>
      </c>
      <c r="BC3006">
        <v>680</v>
      </c>
      <c r="BD3006">
        <v>4</v>
      </c>
    </row>
    <row r="3007" spans="1:56" hidden="1" x14ac:dyDescent="0.25">
      <c r="A3007" t="s">
        <v>5255</v>
      </c>
      <c r="B3007" t="s">
        <v>1</v>
      </c>
      <c r="C3007" t="s">
        <v>5256</v>
      </c>
      <c r="D3007" t="s">
        <v>5257</v>
      </c>
      <c r="E3007" t="s">
        <v>5258</v>
      </c>
      <c r="F3007" t="s">
        <v>5255</v>
      </c>
      <c r="G3007" t="s">
        <v>6</v>
      </c>
      <c r="H3007" t="s">
        <v>7</v>
      </c>
      <c r="I3007" t="s">
        <v>8</v>
      </c>
      <c r="J3007">
        <v>373540</v>
      </c>
      <c r="K3007" t="s">
        <v>639</v>
      </c>
      <c r="L3007" t="s">
        <v>10</v>
      </c>
      <c r="M3007" t="s">
        <v>11</v>
      </c>
      <c r="N3007">
        <v>3</v>
      </c>
      <c r="S3007">
        <v>44127.375034722223</v>
      </c>
      <c r="T3007">
        <v>45068.487800925926</v>
      </c>
      <c r="U3007">
        <v>2886</v>
      </c>
      <c r="V3007">
        <v>44841.486944444441</v>
      </c>
      <c r="W3007" t="s">
        <v>640</v>
      </c>
      <c r="X3007" t="s">
        <v>641</v>
      </c>
      <c r="Z3007">
        <v>4.3</v>
      </c>
      <c r="AA3007" t="s">
        <v>583</v>
      </c>
      <c r="AB3007" t="s">
        <v>584</v>
      </c>
      <c r="AC3007" t="s">
        <v>3384</v>
      </c>
      <c r="AD3007">
        <v>4.5999999999999996</v>
      </c>
      <c r="AE3007" t="s">
        <v>152</v>
      </c>
      <c r="AF3007" t="s">
        <v>554</v>
      </c>
      <c r="AG3007" t="s">
        <v>642</v>
      </c>
      <c r="AH3007" t="s">
        <v>637</v>
      </c>
      <c r="AI3007" t="s">
        <v>643</v>
      </c>
      <c r="AL3007" t="s">
        <v>5259</v>
      </c>
      <c r="AM3007" t="s">
        <v>22</v>
      </c>
      <c r="AP3007" t="s">
        <v>23</v>
      </c>
      <c r="AQ3007" t="s">
        <v>54</v>
      </c>
      <c r="BB3007">
        <v>30</v>
      </c>
      <c r="BC3007">
        <v>680</v>
      </c>
      <c r="BD3007">
        <v>4</v>
      </c>
    </row>
    <row r="3008" spans="1:56" hidden="1" x14ac:dyDescent="0.25">
      <c r="A3008" t="s">
        <v>5255</v>
      </c>
      <c r="B3008" t="s">
        <v>1</v>
      </c>
      <c r="C3008" t="s">
        <v>5256</v>
      </c>
      <c r="D3008" t="s">
        <v>5257</v>
      </c>
      <c r="E3008" t="s">
        <v>5258</v>
      </c>
      <c r="F3008" t="s">
        <v>5255</v>
      </c>
      <c r="G3008" t="s">
        <v>6</v>
      </c>
      <c r="H3008" t="s">
        <v>7</v>
      </c>
      <c r="I3008" t="s">
        <v>8</v>
      </c>
      <c r="J3008">
        <v>371079</v>
      </c>
      <c r="K3008" t="s">
        <v>1542</v>
      </c>
      <c r="L3008" t="s">
        <v>10</v>
      </c>
      <c r="M3008" t="s">
        <v>11</v>
      </c>
      <c r="N3008">
        <v>3</v>
      </c>
      <c r="S3008">
        <v>43631.950694444444</v>
      </c>
      <c r="T3008">
        <v>45068.487800925926</v>
      </c>
      <c r="U3008">
        <v>3066</v>
      </c>
      <c r="V3008">
        <v>44841.486944444441</v>
      </c>
      <c r="W3008" t="s">
        <v>1543</v>
      </c>
      <c r="X3008" t="s">
        <v>1544</v>
      </c>
      <c r="Y3008" t="s">
        <v>1545</v>
      </c>
      <c r="Z3008">
        <v>5</v>
      </c>
      <c r="AA3008" t="s">
        <v>27</v>
      </c>
      <c r="AB3008" t="s">
        <v>599</v>
      </c>
      <c r="AC3008" t="s">
        <v>3384</v>
      </c>
      <c r="AD3008">
        <v>7.8</v>
      </c>
      <c r="AE3008" t="s">
        <v>1269</v>
      </c>
      <c r="AF3008" t="s">
        <v>1270</v>
      </c>
      <c r="AG3008" t="s">
        <v>1546</v>
      </c>
      <c r="AH3008" t="s">
        <v>1272</v>
      </c>
      <c r="AI3008" t="s">
        <v>1547</v>
      </c>
      <c r="AL3008" t="s">
        <v>5259</v>
      </c>
      <c r="AM3008" t="s">
        <v>22</v>
      </c>
      <c r="AP3008" t="s">
        <v>23</v>
      </c>
      <c r="AQ3008" t="s">
        <v>54</v>
      </c>
      <c r="BB3008">
        <v>65</v>
      </c>
      <c r="BC3008">
        <v>680</v>
      </c>
      <c r="BD3008">
        <v>4</v>
      </c>
    </row>
    <row r="3009" spans="1:56" hidden="1" x14ac:dyDescent="0.25">
      <c r="A3009" t="s">
        <v>5255</v>
      </c>
      <c r="B3009" t="s">
        <v>1</v>
      </c>
      <c r="C3009" t="s">
        <v>5256</v>
      </c>
      <c r="D3009" t="s">
        <v>5257</v>
      </c>
      <c r="E3009" t="s">
        <v>5258</v>
      </c>
      <c r="F3009" t="s">
        <v>5255</v>
      </c>
      <c r="G3009" t="s">
        <v>6</v>
      </c>
      <c r="H3009" t="s">
        <v>7</v>
      </c>
      <c r="I3009" t="s">
        <v>8</v>
      </c>
      <c r="J3009">
        <v>370371</v>
      </c>
      <c r="K3009" t="s">
        <v>1548</v>
      </c>
      <c r="L3009" t="s">
        <v>10</v>
      </c>
      <c r="M3009" t="s">
        <v>11</v>
      </c>
      <c r="N3009">
        <v>3</v>
      </c>
      <c r="S3009">
        <v>43631.950694444444</v>
      </c>
      <c r="T3009">
        <v>45068.487800925926</v>
      </c>
      <c r="U3009">
        <v>3066</v>
      </c>
      <c r="V3009">
        <v>44841.486944444441</v>
      </c>
      <c r="W3009" t="s">
        <v>1549</v>
      </c>
      <c r="X3009" t="s">
        <v>1550</v>
      </c>
      <c r="Y3009" t="s">
        <v>1551</v>
      </c>
      <c r="Z3009">
        <v>5.3</v>
      </c>
      <c r="AA3009" t="s">
        <v>1552</v>
      </c>
      <c r="AB3009" t="s">
        <v>531</v>
      </c>
      <c r="AC3009" t="s">
        <v>3384</v>
      </c>
      <c r="AD3009">
        <v>7.2</v>
      </c>
      <c r="AE3009" t="s">
        <v>585</v>
      </c>
      <c r="AF3009" t="s">
        <v>586</v>
      </c>
      <c r="AG3009" t="s">
        <v>1553</v>
      </c>
      <c r="AH3009" t="s">
        <v>1272</v>
      </c>
      <c r="AI3009" t="s">
        <v>1554</v>
      </c>
      <c r="AL3009" t="s">
        <v>5259</v>
      </c>
      <c r="AM3009" t="s">
        <v>22</v>
      </c>
      <c r="AP3009" t="s">
        <v>23</v>
      </c>
      <c r="AQ3009" t="s">
        <v>54</v>
      </c>
      <c r="BB3009">
        <v>42</v>
      </c>
      <c r="BC3009">
        <v>680</v>
      </c>
      <c r="BD3009">
        <v>4</v>
      </c>
    </row>
    <row r="3010" spans="1:56" hidden="1" x14ac:dyDescent="0.25">
      <c r="A3010" t="s">
        <v>5255</v>
      </c>
      <c r="B3010" t="s">
        <v>1</v>
      </c>
      <c r="C3010" t="s">
        <v>5256</v>
      </c>
      <c r="D3010" t="s">
        <v>5257</v>
      </c>
      <c r="E3010" t="s">
        <v>5258</v>
      </c>
      <c r="F3010" t="s">
        <v>5255</v>
      </c>
      <c r="G3010" t="s">
        <v>6</v>
      </c>
      <c r="H3010" t="s">
        <v>7</v>
      </c>
      <c r="I3010" t="s">
        <v>8</v>
      </c>
      <c r="J3010">
        <v>91972</v>
      </c>
      <c r="K3010" t="s">
        <v>66</v>
      </c>
      <c r="L3010" t="s">
        <v>10</v>
      </c>
      <c r="M3010" t="s">
        <v>11</v>
      </c>
      <c r="N3010">
        <v>3</v>
      </c>
      <c r="S3010">
        <v>44947.308020833334</v>
      </c>
      <c r="T3010">
        <v>45068.487800925926</v>
      </c>
      <c r="U3010">
        <v>484</v>
      </c>
      <c r="W3010" t="s">
        <v>67</v>
      </c>
      <c r="X3010" t="s">
        <v>68</v>
      </c>
      <c r="Z3010">
        <v>3.4</v>
      </c>
      <c r="AA3010" t="s">
        <v>58</v>
      </c>
      <c r="AB3010" t="s">
        <v>59</v>
      </c>
      <c r="AC3010" t="s">
        <v>3384</v>
      </c>
      <c r="AD3010">
        <v>5.5</v>
      </c>
      <c r="AE3010" t="s">
        <v>69</v>
      </c>
      <c r="AF3010" t="s">
        <v>70</v>
      </c>
      <c r="AG3010" t="s">
        <v>71</v>
      </c>
      <c r="AH3010" t="s">
        <v>72</v>
      </c>
      <c r="AI3010" t="s">
        <v>73</v>
      </c>
      <c r="AL3010" t="s">
        <v>1560</v>
      </c>
      <c r="AM3010" t="s">
        <v>22</v>
      </c>
      <c r="AP3010" t="s">
        <v>23</v>
      </c>
      <c r="AQ3010" t="s">
        <v>75</v>
      </c>
      <c r="BB3010">
        <v>30</v>
      </c>
      <c r="BC3010">
        <v>680</v>
      </c>
      <c r="BD3010">
        <v>4</v>
      </c>
    </row>
    <row r="3011" spans="1:56" hidden="1" x14ac:dyDescent="0.25">
      <c r="A3011" t="s">
        <v>5255</v>
      </c>
      <c r="B3011" t="s">
        <v>1</v>
      </c>
      <c r="C3011" t="s">
        <v>5256</v>
      </c>
      <c r="D3011" t="s">
        <v>5257</v>
      </c>
      <c r="E3011" t="s">
        <v>5258</v>
      </c>
      <c r="F3011" t="s">
        <v>5255</v>
      </c>
      <c r="G3011" t="s">
        <v>6</v>
      </c>
      <c r="H3011" t="s">
        <v>7</v>
      </c>
      <c r="I3011" t="s">
        <v>8</v>
      </c>
      <c r="J3011">
        <v>90080</v>
      </c>
      <c r="K3011" t="s">
        <v>96</v>
      </c>
      <c r="L3011" t="s">
        <v>10</v>
      </c>
      <c r="M3011" t="s">
        <v>11</v>
      </c>
      <c r="N3011">
        <v>3</v>
      </c>
      <c r="S3011">
        <v>43631.950694444444</v>
      </c>
      <c r="T3011">
        <v>44136.696261574078</v>
      </c>
      <c r="U3011">
        <v>34</v>
      </c>
      <c r="Z3011">
        <v>7.1</v>
      </c>
      <c r="AA3011" t="s">
        <v>97</v>
      </c>
      <c r="AB3011" t="s">
        <v>98</v>
      </c>
      <c r="AC3011" t="s">
        <v>3384</v>
      </c>
      <c r="AG3011" t="s">
        <v>99</v>
      </c>
      <c r="AH3011" t="s">
        <v>100</v>
      </c>
      <c r="AI3011" t="s">
        <v>101</v>
      </c>
      <c r="AL3011" t="s">
        <v>3788</v>
      </c>
      <c r="AM3011" t="s">
        <v>22</v>
      </c>
      <c r="AP3011" t="s">
        <v>23</v>
      </c>
      <c r="AQ3011" t="s">
        <v>75</v>
      </c>
      <c r="BB3011">
        <v>75</v>
      </c>
      <c r="BC3011">
        <v>680</v>
      </c>
      <c r="BD3011">
        <v>4</v>
      </c>
    </row>
    <row r="3012" spans="1:56" hidden="1" x14ac:dyDescent="0.25">
      <c r="A3012" t="s">
        <v>5255</v>
      </c>
      <c r="B3012" t="s">
        <v>1</v>
      </c>
      <c r="C3012" t="s">
        <v>5256</v>
      </c>
      <c r="D3012" t="s">
        <v>5257</v>
      </c>
      <c r="E3012" t="s">
        <v>5258</v>
      </c>
      <c r="F3012" t="s">
        <v>5255</v>
      </c>
      <c r="G3012" t="s">
        <v>6</v>
      </c>
      <c r="H3012" t="s">
        <v>7</v>
      </c>
      <c r="I3012" t="s">
        <v>8</v>
      </c>
      <c r="J3012">
        <v>90044</v>
      </c>
      <c r="K3012" t="s">
        <v>103</v>
      </c>
      <c r="L3012" t="s">
        <v>10</v>
      </c>
      <c r="M3012" t="s">
        <v>11</v>
      </c>
      <c r="N3012">
        <v>3</v>
      </c>
      <c r="S3012">
        <v>43631.950694444444</v>
      </c>
      <c r="T3012">
        <v>45068.487800925926</v>
      </c>
      <c r="U3012">
        <v>3066</v>
      </c>
      <c r="V3012">
        <v>44841.486944444441</v>
      </c>
      <c r="W3012" t="s">
        <v>104</v>
      </c>
      <c r="Y3012" t="s">
        <v>105</v>
      </c>
      <c r="Z3012">
        <v>4.5</v>
      </c>
      <c r="AA3012" t="s">
        <v>106</v>
      </c>
      <c r="AB3012" t="s">
        <v>107</v>
      </c>
      <c r="AC3012" t="s">
        <v>3384</v>
      </c>
      <c r="AG3012" t="s">
        <v>108</v>
      </c>
      <c r="AH3012" t="s">
        <v>109</v>
      </c>
      <c r="AI3012" t="s">
        <v>110</v>
      </c>
      <c r="AL3012" t="s">
        <v>111</v>
      </c>
      <c r="AM3012" t="s">
        <v>22</v>
      </c>
      <c r="AP3012" t="s">
        <v>23</v>
      </c>
      <c r="AQ3012" t="s">
        <v>75</v>
      </c>
      <c r="BB3012">
        <v>36</v>
      </c>
      <c r="BC3012">
        <v>680</v>
      </c>
      <c r="BD3012">
        <v>4</v>
      </c>
    </row>
    <row r="3013" spans="1:56" hidden="1" x14ac:dyDescent="0.25">
      <c r="A3013" t="s">
        <v>5255</v>
      </c>
      <c r="B3013" t="s">
        <v>1</v>
      </c>
      <c r="C3013" t="s">
        <v>5256</v>
      </c>
      <c r="D3013" t="s">
        <v>5257</v>
      </c>
      <c r="E3013" t="s">
        <v>5258</v>
      </c>
      <c r="F3013" t="s">
        <v>5255</v>
      </c>
      <c r="G3013" t="s">
        <v>6</v>
      </c>
      <c r="H3013" t="s">
        <v>7</v>
      </c>
      <c r="I3013" t="s">
        <v>8</v>
      </c>
      <c r="J3013">
        <v>90043</v>
      </c>
      <c r="K3013" t="s">
        <v>112</v>
      </c>
      <c r="L3013" t="s">
        <v>10</v>
      </c>
      <c r="M3013" t="s">
        <v>11</v>
      </c>
      <c r="N3013">
        <v>3</v>
      </c>
      <c r="S3013">
        <v>43836.237800925926</v>
      </c>
      <c r="T3013">
        <v>45068.487800925926</v>
      </c>
      <c r="U3013">
        <v>3051</v>
      </c>
      <c r="V3013">
        <v>44841.486944444441</v>
      </c>
      <c r="Z3013">
        <v>6.2</v>
      </c>
      <c r="AA3013" t="s">
        <v>113</v>
      </c>
      <c r="AB3013" t="s">
        <v>114</v>
      </c>
      <c r="AC3013" t="s">
        <v>3384</v>
      </c>
      <c r="AG3013" t="s">
        <v>115</v>
      </c>
      <c r="AH3013" t="s">
        <v>116</v>
      </c>
      <c r="AI3013" t="s">
        <v>117</v>
      </c>
      <c r="AL3013" t="s">
        <v>118</v>
      </c>
      <c r="AM3013" t="s">
        <v>22</v>
      </c>
      <c r="AP3013" t="s">
        <v>23</v>
      </c>
      <c r="AQ3013" t="s">
        <v>75</v>
      </c>
      <c r="BB3013">
        <v>35</v>
      </c>
      <c r="BC3013">
        <v>680</v>
      </c>
      <c r="BD3013">
        <v>4</v>
      </c>
    </row>
    <row r="3014" spans="1:56" hidden="1" x14ac:dyDescent="0.25">
      <c r="A3014" t="s">
        <v>5255</v>
      </c>
      <c r="B3014" t="s">
        <v>1</v>
      </c>
      <c r="C3014" t="s">
        <v>5256</v>
      </c>
      <c r="D3014" t="s">
        <v>5257</v>
      </c>
      <c r="E3014" t="s">
        <v>5258</v>
      </c>
      <c r="F3014" t="s">
        <v>5255</v>
      </c>
      <c r="G3014" t="s">
        <v>6</v>
      </c>
      <c r="H3014" t="s">
        <v>7</v>
      </c>
      <c r="I3014" t="s">
        <v>8</v>
      </c>
      <c r="J3014">
        <v>38657</v>
      </c>
      <c r="K3014" t="s">
        <v>131</v>
      </c>
      <c r="L3014" t="s">
        <v>10</v>
      </c>
      <c r="M3014" t="s">
        <v>11</v>
      </c>
      <c r="N3014">
        <v>3</v>
      </c>
      <c r="O3014">
        <v>3389</v>
      </c>
      <c r="P3014" t="s">
        <v>89</v>
      </c>
      <c r="R3014" t="s">
        <v>120</v>
      </c>
      <c r="S3014">
        <v>43631.950694444444</v>
      </c>
      <c r="T3014">
        <v>44136.696261574078</v>
      </c>
      <c r="U3014">
        <v>34</v>
      </c>
      <c r="W3014" t="s">
        <v>132</v>
      </c>
      <c r="Y3014" t="s">
        <v>133</v>
      </c>
      <c r="Z3014">
        <v>4.3</v>
      </c>
      <c r="AA3014" t="s">
        <v>106</v>
      </c>
      <c r="AB3014" t="s">
        <v>134</v>
      </c>
      <c r="AC3014" t="s">
        <v>3384</v>
      </c>
      <c r="AD3014">
        <v>6.9</v>
      </c>
      <c r="AE3014" t="s">
        <v>135</v>
      </c>
      <c r="AF3014" t="s">
        <v>136</v>
      </c>
      <c r="AG3014" t="s">
        <v>137</v>
      </c>
      <c r="AH3014" t="s">
        <v>138</v>
      </c>
      <c r="AI3014" t="s">
        <v>139</v>
      </c>
      <c r="AL3014" t="s">
        <v>140</v>
      </c>
      <c r="AM3014" t="s">
        <v>87</v>
      </c>
      <c r="AP3014" t="s">
        <v>23</v>
      </c>
      <c r="AQ3014" t="s">
        <v>130</v>
      </c>
      <c r="BB3014">
        <v>42</v>
      </c>
      <c r="BC3014">
        <v>680</v>
      </c>
      <c r="BD3014">
        <v>4</v>
      </c>
    </row>
    <row r="3015" spans="1:56" hidden="1" x14ac:dyDescent="0.25">
      <c r="A3015" t="s">
        <v>5255</v>
      </c>
      <c r="B3015" t="s">
        <v>1</v>
      </c>
      <c r="C3015" t="s">
        <v>5256</v>
      </c>
      <c r="D3015" t="s">
        <v>5257</v>
      </c>
      <c r="E3015" t="s">
        <v>5258</v>
      </c>
      <c r="F3015" t="s">
        <v>5255</v>
      </c>
      <c r="G3015" t="s">
        <v>6</v>
      </c>
      <c r="H3015" t="s">
        <v>7</v>
      </c>
      <c r="I3015" t="s">
        <v>8</v>
      </c>
      <c r="J3015">
        <v>38657</v>
      </c>
      <c r="K3015" t="s">
        <v>131</v>
      </c>
      <c r="L3015" t="s">
        <v>10</v>
      </c>
      <c r="M3015" t="s">
        <v>11</v>
      </c>
      <c r="N3015">
        <v>3</v>
      </c>
      <c r="O3015">
        <v>1433</v>
      </c>
      <c r="P3015" t="s">
        <v>89</v>
      </c>
      <c r="R3015" t="s">
        <v>120</v>
      </c>
      <c r="S3015">
        <v>43631.950694444444</v>
      </c>
      <c r="T3015">
        <v>44136.696261574078</v>
      </c>
      <c r="U3015">
        <v>34</v>
      </c>
      <c r="W3015" t="s">
        <v>132</v>
      </c>
      <c r="Y3015" t="s">
        <v>133</v>
      </c>
      <c r="Z3015">
        <v>4.3</v>
      </c>
      <c r="AA3015" t="s">
        <v>106</v>
      </c>
      <c r="AB3015" t="s">
        <v>134</v>
      </c>
      <c r="AC3015" t="s">
        <v>3384</v>
      </c>
      <c r="AD3015">
        <v>6.9</v>
      </c>
      <c r="AE3015" t="s">
        <v>135</v>
      </c>
      <c r="AF3015" t="s">
        <v>136</v>
      </c>
      <c r="AG3015" t="s">
        <v>137</v>
      </c>
      <c r="AH3015" t="s">
        <v>138</v>
      </c>
      <c r="AI3015" t="s">
        <v>139</v>
      </c>
      <c r="AL3015" t="s">
        <v>141</v>
      </c>
      <c r="AM3015" t="s">
        <v>87</v>
      </c>
      <c r="AP3015" t="s">
        <v>23</v>
      </c>
      <c r="AQ3015" t="s">
        <v>130</v>
      </c>
      <c r="BB3015">
        <v>42</v>
      </c>
      <c r="BC3015">
        <v>680</v>
      </c>
      <c r="BD3015">
        <v>4</v>
      </c>
    </row>
    <row r="3016" spans="1:56" hidden="1" x14ac:dyDescent="0.25">
      <c r="A3016" t="s">
        <v>5255</v>
      </c>
      <c r="B3016" t="s">
        <v>1</v>
      </c>
      <c r="C3016" t="s">
        <v>5256</v>
      </c>
      <c r="D3016" t="s">
        <v>5257</v>
      </c>
      <c r="E3016" t="s">
        <v>5258</v>
      </c>
      <c r="F3016" t="s">
        <v>5255</v>
      </c>
      <c r="G3016" t="s">
        <v>6</v>
      </c>
      <c r="H3016" t="s">
        <v>7</v>
      </c>
      <c r="I3016" t="s">
        <v>8</v>
      </c>
      <c r="J3016">
        <v>38628</v>
      </c>
      <c r="K3016" t="s">
        <v>142</v>
      </c>
      <c r="L3016" t="s">
        <v>10</v>
      </c>
      <c r="M3016" t="s">
        <v>11</v>
      </c>
      <c r="N3016">
        <v>3</v>
      </c>
      <c r="O3016">
        <v>3389</v>
      </c>
      <c r="P3016" t="s">
        <v>89</v>
      </c>
      <c r="R3016" t="s">
        <v>120</v>
      </c>
      <c r="S3016">
        <v>43631.950694444444</v>
      </c>
      <c r="T3016">
        <v>44136.696261574078</v>
      </c>
      <c r="U3016">
        <v>34</v>
      </c>
      <c r="X3016" t="s">
        <v>121</v>
      </c>
      <c r="Z3016">
        <v>3.9</v>
      </c>
      <c r="AA3016" t="s">
        <v>143</v>
      </c>
      <c r="AB3016" t="s">
        <v>144</v>
      </c>
      <c r="AC3016" t="s">
        <v>3384</v>
      </c>
      <c r="AD3016">
        <v>6.2</v>
      </c>
      <c r="AE3016" t="s">
        <v>145</v>
      </c>
      <c r="AF3016" t="s">
        <v>146</v>
      </c>
      <c r="AG3016" t="s">
        <v>147</v>
      </c>
      <c r="AH3016" t="s">
        <v>148</v>
      </c>
      <c r="AI3016" t="s">
        <v>149</v>
      </c>
      <c r="AL3016" t="s">
        <v>150</v>
      </c>
      <c r="AM3016" t="s">
        <v>22</v>
      </c>
      <c r="AP3016" t="s">
        <v>23</v>
      </c>
      <c r="AQ3016" t="s">
        <v>130</v>
      </c>
      <c r="BB3016">
        <v>30</v>
      </c>
      <c r="BC3016">
        <v>680</v>
      </c>
      <c r="BD3016">
        <v>4</v>
      </c>
    </row>
    <row r="3017" spans="1:56" hidden="1" x14ac:dyDescent="0.25">
      <c r="A3017" t="s">
        <v>5255</v>
      </c>
      <c r="B3017" t="s">
        <v>1</v>
      </c>
      <c r="C3017" t="s">
        <v>5256</v>
      </c>
      <c r="D3017" t="s">
        <v>5257</v>
      </c>
      <c r="E3017" t="s">
        <v>5258</v>
      </c>
      <c r="F3017" t="s">
        <v>5255</v>
      </c>
      <c r="G3017" t="s">
        <v>6</v>
      </c>
      <c r="H3017" t="s">
        <v>7</v>
      </c>
      <c r="I3017" t="s">
        <v>8</v>
      </c>
      <c r="J3017">
        <v>38628</v>
      </c>
      <c r="K3017" t="s">
        <v>142</v>
      </c>
      <c r="L3017" t="s">
        <v>10</v>
      </c>
      <c r="M3017" t="s">
        <v>11</v>
      </c>
      <c r="N3017">
        <v>3</v>
      </c>
      <c r="O3017">
        <v>1433</v>
      </c>
      <c r="P3017" t="s">
        <v>89</v>
      </c>
      <c r="R3017" t="s">
        <v>120</v>
      </c>
      <c r="S3017">
        <v>43631.950694444444</v>
      </c>
      <c r="T3017">
        <v>44136.696261574078</v>
      </c>
      <c r="U3017">
        <v>34</v>
      </c>
      <c r="X3017" t="s">
        <v>121</v>
      </c>
      <c r="Z3017">
        <v>3.9</v>
      </c>
      <c r="AA3017" t="s">
        <v>143</v>
      </c>
      <c r="AB3017" t="s">
        <v>144</v>
      </c>
      <c r="AC3017" t="s">
        <v>3384</v>
      </c>
      <c r="AD3017">
        <v>6.2</v>
      </c>
      <c r="AE3017" t="s">
        <v>145</v>
      </c>
      <c r="AF3017" t="s">
        <v>146</v>
      </c>
      <c r="AG3017" t="s">
        <v>147</v>
      </c>
      <c r="AH3017" t="s">
        <v>148</v>
      </c>
      <c r="AI3017" t="s">
        <v>149</v>
      </c>
      <c r="AL3017" t="s">
        <v>150</v>
      </c>
      <c r="AM3017" t="s">
        <v>22</v>
      </c>
      <c r="AP3017" t="s">
        <v>23</v>
      </c>
      <c r="AQ3017" t="s">
        <v>130</v>
      </c>
      <c r="BB3017">
        <v>30</v>
      </c>
      <c r="BC3017">
        <v>680</v>
      </c>
      <c r="BD3017">
        <v>4</v>
      </c>
    </row>
    <row r="3018" spans="1:56" hidden="1" x14ac:dyDescent="0.25">
      <c r="A3018" t="s">
        <v>5255</v>
      </c>
      <c r="B3018" t="s">
        <v>1</v>
      </c>
      <c r="C3018" t="s">
        <v>5256</v>
      </c>
      <c r="D3018" t="s">
        <v>5257</v>
      </c>
      <c r="E3018" t="s">
        <v>5258</v>
      </c>
      <c r="F3018" t="s">
        <v>5255</v>
      </c>
      <c r="G3018" t="s">
        <v>6</v>
      </c>
      <c r="H3018" t="s">
        <v>7</v>
      </c>
      <c r="I3018" t="s">
        <v>8</v>
      </c>
      <c r="J3018">
        <v>38606</v>
      </c>
      <c r="K3018" t="s">
        <v>151</v>
      </c>
      <c r="L3018" t="s">
        <v>10</v>
      </c>
      <c r="M3018" t="s">
        <v>11</v>
      </c>
      <c r="N3018">
        <v>3</v>
      </c>
      <c r="O3018">
        <v>1433</v>
      </c>
      <c r="P3018" t="s">
        <v>89</v>
      </c>
      <c r="R3018" t="s">
        <v>120</v>
      </c>
      <c r="S3018">
        <v>43631.950694444444</v>
      </c>
      <c r="T3018">
        <v>44136.696261574078</v>
      </c>
      <c r="U3018">
        <v>34</v>
      </c>
      <c r="Z3018">
        <v>3.9</v>
      </c>
      <c r="AA3018" t="s">
        <v>143</v>
      </c>
      <c r="AB3018" t="s">
        <v>144</v>
      </c>
      <c r="AC3018" t="s">
        <v>3384</v>
      </c>
      <c r="AD3018">
        <v>5</v>
      </c>
      <c r="AE3018" t="s">
        <v>152</v>
      </c>
      <c r="AF3018" t="s">
        <v>153</v>
      </c>
      <c r="AG3018" t="s">
        <v>154</v>
      </c>
      <c r="AH3018" t="s">
        <v>155</v>
      </c>
      <c r="AI3018" t="s">
        <v>156</v>
      </c>
      <c r="AL3018" t="s">
        <v>157</v>
      </c>
      <c r="AM3018" t="s">
        <v>22</v>
      </c>
      <c r="AP3018" t="s">
        <v>23</v>
      </c>
      <c r="AQ3018" t="s">
        <v>130</v>
      </c>
      <c r="BB3018">
        <v>30</v>
      </c>
      <c r="BC3018">
        <v>680</v>
      </c>
      <c r="BD3018">
        <v>4</v>
      </c>
    </row>
    <row r="3019" spans="1:56" hidden="1" x14ac:dyDescent="0.25">
      <c r="A3019" t="s">
        <v>5255</v>
      </c>
      <c r="B3019" t="s">
        <v>1</v>
      </c>
      <c r="C3019" t="s">
        <v>5256</v>
      </c>
      <c r="D3019" t="s">
        <v>5257</v>
      </c>
      <c r="E3019" t="s">
        <v>5258</v>
      </c>
      <c r="F3019" t="s">
        <v>5255</v>
      </c>
      <c r="G3019" t="s">
        <v>6</v>
      </c>
      <c r="H3019" t="s">
        <v>7</v>
      </c>
      <c r="I3019" t="s">
        <v>8</v>
      </c>
      <c r="J3019">
        <v>38603</v>
      </c>
      <c r="K3019" t="s">
        <v>158</v>
      </c>
      <c r="L3019" t="s">
        <v>10</v>
      </c>
      <c r="M3019" t="s">
        <v>11</v>
      </c>
      <c r="N3019">
        <v>3</v>
      </c>
      <c r="O3019">
        <v>1433</v>
      </c>
      <c r="P3019" t="s">
        <v>89</v>
      </c>
      <c r="R3019" t="s">
        <v>120</v>
      </c>
      <c r="S3019">
        <v>43631.950694444444</v>
      </c>
      <c r="T3019">
        <v>44136.696261574078</v>
      </c>
      <c r="U3019">
        <v>34</v>
      </c>
      <c r="W3019" t="s">
        <v>159</v>
      </c>
      <c r="X3019" t="s">
        <v>160</v>
      </c>
      <c r="Y3019">
        <v>70574</v>
      </c>
      <c r="Z3019">
        <v>3.9</v>
      </c>
      <c r="AA3019" t="s">
        <v>143</v>
      </c>
      <c r="AB3019" t="s">
        <v>161</v>
      </c>
      <c r="AC3019" t="s">
        <v>3384</v>
      </c>
      <c r="AD3019">
        <v>3.2</v>
      </c>
      <c r="AE3019" t="s">
        <v>162</v>
      </c>
      <c r="AF3019" t="s">
        <v>163</v>
      </c>
      <c r="AG3019" t="s">
        <v>164</v>
      </c>
      <c r="AH3019" t="s">
        <v>165</v>
      </c>
      <c r="AI3019" t="s">
        <v>166</v>
      </c>
      <c r="AJ3019" t="s">
        <v>167</v>
      </c>
      <c r="AM3019" t="s">
        <v>22</v>
      </c>
      <c r="AP3019" t="s">
        <v>23</v>
      </c>
      <c r="AQ3019" t="s">
        <v>130</v>
      </c>
      <c r="BB3019">
        <v>40</v>
      </c>
      <c r="BC3019">
        <v>680</v>
      </c>
      <c r="BD3019">
        <v>4</v>
      </c>
    </row>
    <row r="3020" spans="1:56" hidden="1" x14ac:dyDescent="0.25">
      <c r="A3020" t="s">
        <v>5255</v>
      </c>
      <c r="B3020" t="s">
        <v>1</v>
      </c>
      <c r="C3020" t="s">
        <v>5256</v>
      </c>
      <c r="D3020" t="s">
        <v>5257</v>
      </c>
      <c r="E3020" t="s">
        <v>5258</v>
      </c>
      <c r="F3020" t="s">
        <v>5255</v>
      </c>
      <c r="G3020" t="s">
        <v>6</v>
      </c>
      <c r="H3020" t="s">
        <v>7</v>
      </c>
      <c r="I3020" t="s">
        <v>8</v>
      </c>
      <c r="J3020">
        <v>38601</v>
      </c>
      <c r="K3020" t="s">
        <v>168</v>
      </c>
      <c r="L3020" t="s">
        <v>10</v>
      </c>
      <c r="M3020" t="s">
        <v>11</v>
      </c>
      <c r="N3020">
        <v>3</v>
      </c>
      <c r="O3020">
        <v>3389</v>
      </c>
      <c r="P3020" t="s">
        <v>89</v>
      </c>
      <c r="R3020" t="s">
        <v>120</v>
      </c>
      <c r="S3020">
        <v>43631.950694444444</v>
      </c>
      <c r="T3020">
        <v>44136.696261574078</v>
      </c>
      <c r="U3020">
        <v>34</v>
      </c>
      <c r="W3020" t="s">
        <v>169</v>
      </c>
      <c r="Y3020" t="s">
        <v>170</v>
      </c>
      <c r="Z3020">
        <v>4.3</v>
      </c>
      <c r="AA3020" t="s">
        <v>106</v>
      </c>
      <c r="AB3020" t="s">
        <v>134</v>
      </c>
      <c r="AC3020" t="s">
        <v>3384</v>
      </c>
      <c r="AD3020">
        <v>5.4</v>
      </c>
      <c r="AE3020" t="s">
        <v>171</v>
      </c>
      <c r="AF3020" t="s">
        <v>172</v>
      </c>
      <c r="AG3020" t="s">
        <v>173</v>
      </c>
      <c r="AH3020" t="s">
        <v>174</v>
      </c>
      <c r="AI3020" t="s">
        <v>175</v>
      </c>
      <c r="AL3020" t="s">
        <v>176</v>
      </c>
      <c r="AM3020" t="s">
        <v>22</v>
      </c>
      <c r="AP3020" t="s">
        <v>23</v>
      </c>
      <c r="AQ3020" t="s">
        <v>130</v>
      </c>
      <c r="BB3020">
        <v>40</v>
      </c>
      <c r="BC3020">
        <v>680</v>
      </c>
      <c r="BD3020">
        <v>4</v>
      </c>
    </row>
    <row r="3021" spans="1:56" hidden="1" x14ac:dyDescent="0.25">
      <c r="A3021" t="s">
        <v>5255</v>
      </c>
      <c r="B3021" t="s">
        <v>1</v>
      </c>
      <c r="C3021" t="s">
        <v>5256</v>
      </c>
      <c r="D3021" t="s">
        <v>5257</v>
      </c>
      <c r="E3021" t="s">
        <v>5258</v>
      </c>
      <c r="F3021" t="s">
        <v>5255</v>
      </c>
      <c r="G3021" t="s">
        <v>6</v>
      </c>
      <c r="H3021" t="s">
        <v>7</v>
      </c>
      <c r="I3021" t="s">
        <v>8</v>
      </c>
      <c r="J3021">
        <v>38601</v>
      </c>
      <c r="K3021" t="s">
        <v>168</v>
      </c>
      <c r="L3021" t="s">
        <v>10</v>
      </c>
      <c r="M3021" t="s">
        <v>11</v>
      </c>
      <c r="N3021">
        <v>3</v>
      </c>
      <c r="O3021">
        <v>1433</v>
      </c>
      <c r="P3021" t="s">
        <v>89</v>
      </c>
      <c r="R3021" t="s">
        <v>120</v>
      </c>
      <c r="S3021">
        <v>43631.950694444444</v>
      </c>
      <c r="T3021">
        <v>44136.696261574078</v>
      </c>
      <c r="U3021">
        <v>34</v>
      </c>
      <c r="W3021" t="s">
        <v>169</v>
      </c>
      <c r="Y3021" t="s">
        <v>170</v>
      </c>
      <c r="Z3021">
        <v>4.3</v>
      </c>
      <c r="AA3021" t="s">
        <v>106</v>
      </c>
      <c r="AB3021" t="s">
        <v>134</v>
      </c>
      <c r="AC3021" t="s">
        <v>3384</v>
      </c>
      <c r="AD3021">
        <v>5.4</v>
      </c>
      <c r="AE3021" t="s">
        <v>171</v>
      </c>
      <c r="AF3021" t="s">
        <v>172</v>
      </c>
      <c r="AG3021" t="s">
        <v>173</v>
      </c>
      <c r="AH3021" t="s">
        <v>174</v>
      </c>
      <c r="AI3021" t="s">
        <v>175</v>
      </c>
      <c r="AL3021" t="s">
        <v>177</v>
      </c>
      <c r="AM3021" t="s">
        <v>22</v>
      </c>
      <c r="AP3021" t="s">
        <v>23</v>
      </c>
      <c r="AQ3021" t="s">
        <v>130</v>
      </c>
      <c r="BB3021">
        <v>40</v>
      </c>
      <c r="BC3021">
        <v>680</v>
      </c>
      <c r="BD3021">
        <v>4</v>
      </c>
    </row>
    <row r="3022" spans="1:56" hidden="1" x14ac:dyDescent="0.25">
      <c r="A3022" t="s">
        <v>5255</v>
      </c>
      <c r="B3022" t="s">
        <v>1</v>
      </c>
      <c r="C3022" t="s">
        <v>5256</v>
      </c>
      <c r="D3022" t="s">
        <v>5257</v>
      </c>
      <c r="E3022" t="s">
        <v>5258</v>
      </c>
      <c r="F3022" t="s">
        <v>5255</v>
      </c>
      <c r="G3022" t="s">
        <v>6</v>
      </c>
      <c r="H3022" t="s">
        <v>7</v>
      </c>
      <c r="I3022" t="s">
        <v>8</v>
      </c>
      <c r="J3022">
        <v>375639</v>
      </c>
      <c r="K3022" t="s">
        <v>1123</v>
      </c>
      <c r="L3022" t="s">
        <v>10</v>
      </c>
      <c r="M3022" t="s">
        <v>11</v>
      </c>
      <c r="N3022">
        <v>2</v>
      </c>
      <c r="S3022">
        <v>44370.224548611113</v>
      </c>
      <c r="T3022">
        <v>45068.487800925926</v>
      </c>
      <c r="U3022">
        <v>2461</v>
      </c>
      <c r="V3022">
        <v>44841.486944444441</v>
      </c>
      <c r="W3022" t="s">
        <v>1124</v>
      </c>
      <c r="X3022" t="s">
        <v>1125</v>
      </c>
      <c r="Z3022">
        <v>3.6</v>
      </c>
      <c r="AA3022" t="s">
        <v>1126</v>
      </c>
      <c r="AB3022" t="s">
        <v>1127</v>
      </c>
      <c r="AC3022" t="s">
        <v>3384</v>
      </c>
      <c r="AD3022">
        <v>4.8</v>
      </c>
      <c r="AE3022" t="s">
        <v>1128</v>
      </c>
      <c r="AF3022" t="s">
        <v>82</v>
      </c>
      <c r="AG3022" t="s">
        <v>1129</v>
      </c>
      <c r="AH3022" t="s">
        <v>1130</v>
      </c>
      <c r="AI3022" t="s">
        <v>1131</v>
      </c>
      <c r="AL3022" t="s">
        <v>4808</v>
      </c>
      <c r="AM3022" t="s">
        <v>87</v>
      </c>
      <c r="AP3022" t="s">
        <v>23</v>
      </c>
      <c r="AQ3022" t="s">
        <v>54</v>
      </c>
      <c r="BB3022">
        <v>30</v>
      </c>
      <c r="BC3022">
        <v>680</v>
      </c>
      <c r="BD3022">
        <v>4</v>
      </c>
    </row>
    <row r="3023" spans="1:56" hidden="1" x14ac:dyDescent="0.25">
      <c r="A3023" t="s">
        <v>5255</v>
      </c>
      <c r="B3023" t="s">
        <v>1</v>
      </c>
      <c r="C3023" t="s">
        <v>5256</v>
      </c>
      <c r="D3023" t="s">
        <v>5257</v>
      </c>
      <c r="E3023" t="s">
        <v>5258</v>
      </c>
      <c r="F3023" t="s">
        <v>5255</v>
      </c>
      <c r="G3023" t="s">
        <v>6</v>
      </c>
      <c r="H3023" t="s">
        <v>7</v>
      </c>
      <c r="I3023" t="s">
        <v>8</v>
      </c>
      <c r="J3023">
        <v>105171</v>
      </c>
      <c r="K3023" t="s">
        <v>185</v>
      </c>
      <c r="L3023" t="s">
        <v>10</v>
      </c>
      <c r="M3023" t="s">
        <v>11</v>
      </c>
      <c r="N3023">
        <v>2</v>
      </c>
      <c r="S3023">
        <v>43631.950694444444</v>
      </c>
      <c r="T3023">
        <v>45068.487800925926</v>
      </c>
      <c r="U3023">
        <v>3066</v>
      </c>
      <c r="V3023">
        <v>44841.486944444441</v>
      </c>
      <c r="Z3023">
        <v>3.6</v>
      </c>
      <c r="AA3023" t="s">
        <v>186</v>
      </c>
      <c r="AB3023" t="s">
        <v>187</v>
      </c>
      <c r="AC3023" t="s">
        <v>3384</v>
      </c>
      <c r="AG3023" t="s">
        <v>188</v>
      </c>
      <c r="AH3023" t="s">
        <v>189</v>
      </c>
      <c r="AI3023" t="s">
        <v>190</v>
      </c>
      <c r="AL3023" t="s">
        <v>191</v>
      </c>
      <c r="AM3023" t="s">
        <v>22</v>
      </c>
      <c r="AP3023" t="s">
        <v>23</v>
      </c>
      <c r="AQ3023" t="s">
        <v>24</v>
      </c>
      <c r="BB3023">
        <v>50</v>
      </c>
      <c r="BC3023">
        <v>680</v>
      </c>
      <c r="BD3023">
        <v>4</v>
      </c>
    </row>
    <row r="3024" spans="1:56" hidden="1" x14ac:dyDescent="0.25">
      <c r="A3024" t="s">
        <v>5255</v>
      </c>
      <c r="B3024" t="s">
        <v>1</v>
      </c>
      <c r="C3024" t="s">
        <v>5256</v>
      </c>
      <c r="D3024" t="s">
        <v>5257</v>
      </c>
      <c r="E3024" t="s">
        <v>5258</v>
      </c>
      <c r="F3024" t="s">
        <v>5255</v>
      </c>
      <c r="G3024" t="s">
        <v>6</v>
      </c>
      <c r="H3024" t="s">
        <v>7</v>
      </c>
      <c r="I3024" t="s">
        <v>8</v>
      </c>
      <c r="J3024">
        <v>105170</v>
      </c>
      <c r="K3024" t="s">
        <v>192</v>
      </c>
      <c r="L3024" t="s">
        <v>10</v>
      </c>
      <c r="M3024" t="s">
        <v>11</v>
      </c>
      <c r="N3024">
        <v>2</v>
      </c>
      <c r="S3024">
        <v>43631.950694444444</v>
      </c>
      <c r="T3024">
        <v>45068.487800925926</v>
      </c>
      <c r="U3024">
        <v>3066</v>
      </c>
      <c r="V3024">
        <v>44841.486944444441</v>
      </c>
      <c r="Z3024">
        <v>3.6</v>
      </c>
      <c r="AA3024" t="s">
        <v>186</v>
      </c>
      <c r="AB3024" t="s">
        <v>187</v>
      </c>
      <c r="AC3024" t="s">
        <v>3384</v>
      </c>
      <c r="AG3024" t="s">
        <v>193</v>
      </c>
      <c r="AH3024" t="s">
        <v>194</v>
      </c>
      <c r="AI3024" t="s">
        <v>195</v>
      </c>
      <c r="AL3024" t="s">
        <v>196</v>
      </c>
      <c r="AM3024" t="s">
        <v>22</v>
      </c>
      <c r="AP3024" t="s">
        <v>23</v>
      </c>
      <c r="AQ3024" t="s">
        <v>24</v>
      </c>
      <c r="BB3024">
        <v>50</v>
      </c>
      <c r="BC3024">
        <v>680</v>
      </c>
      <c r="BD3024">
        <v>4</v>
      </c>
    </row>
    <row r="3025" spans="1:56" hidden="1" x14ac:dyDescent="0.25">
      <c r="A3025" t="s">
        <v>5255</v>
      </c>
      <c r="B3025" t="s">
        <v>1</v>
      </c>
      <c r="C3025" t="s">
        <v>5256</v>
      </c>
      <c r="D3025" t="s">
        <v>5257</v>
      </c>
      <c r="E3025" t="s">
        <v>5258</v>
      </c>
      <c r="F3025" t="s">
        <v>5255</v>
      </c>
      <c r="G3025" t="s">
        <v>6</v>
      </c>
      <c r="H3025" t="s">
        <v>7</v>
      </c>
      <c r="I3025" t="s">
        <v>8</v>
      </c>
      <c r="J3025">
        <v>90007</v>
      </c>
      <c r="K3025" t="s">
        <v>197</v>
      </c>
      <c r="L3025" t="s">
        <v>10</v>
      </c>
      <c r="M3025" t="s">
        <v>11</v>
      </c>
      <c r="N3025">
        <v>2</v>
      </c>
      <c r="S3025">
        <v>43631.950694444444</v>
      </c>
      <c r="T3025">
        <v>45068.487800925926</v>
      </c>
      <c r="U3025">
        <v>3066</v>
      </c>
      <c r="V3025">
        <v>44841.486944444441</v>
      </c>
      <c r="Z3025">
        <v>3.6</v>
      </c>
      <c r="AA3025" t="s">
        <v>106</v>
      </c>
      <c r="AB3025" t="s">
        <v>187</v>
      </c>
      <c r="AC3025" t="s">
        <v>3384</v>
      </c>
      <c r="AG3025" t="s">
        <v>198</v>
      </c>
      <c r="AH3025" t="s">
        <v>199</v>
      </c>
      <c r="AI3025" t="s">
        <v>200</v>
      </c>
      <c r="AL3025" t="s">
        <v>201</v>
      </c>
      <c r="AM3025" t="s">
        <v>22</v>
      </c>
      <c r="AP3025" t="s">
        <v>23</v>
      </c>
      <c r="AQ3025" t="s">
        <v>75</v>
      </c>
      <c r="BB3025">
        <v>50</v>
      </c>
      <c r="BC3025">
        <v>680</v>
      </c>
      <c r="BD3025">
        <v>4</v>
      </c>
    </row>
    <row r="3026" spans="1:56" hidden="1" x14ac:dyDescent="0.25">
      <c r="A3026" t="s">
        <v>5255</v>
      </c>
      <c r="B3026" t="s">
        <v>1</v>
      </c>
      <c r="C3026" t="s">
        <v>5256</v>
      </c>
      <c r="D3026" t="s">
        <v>5257</v>
      </c>
      <c r="E3026" t="s">
        <v>5258</v>
      </c>
      <c r="F3026" t="s">
        <v>5255</v>
      </c>
      <c r="G3026" t="s">
        <v>6</v>
      </c>
      <c r="H3026" t="s">
        <v>7</v>
      </c>
      <c r="I3026" t="s">
        <v>8</v>
      </c>
      <c r="J3026">
        <v>38685</v>
      </c>
      <c r="K3026" t="s">
        <v>202</v>
      </c>
      <c r="L3026" t="s">
        <v>10</v>
      </c>
      <c r="M3026" t="s">
        <v>11</v>
      </c>
      <c r="N3026">
        <v>2</v>
      </c>
      <c r="O3026">
        <v>1433</v>
      </c>
      <c r="P3026" t="s">
        <v>89</v>
      </c>
      <c r="R3026" t="s">
        <v>120</v>
      </c>
      <c r="S3026">
        <v>43631.950694444444</v>
      </c>
      <c r="T3026">
        <v>44136.696261574078</v>
      </c>
      <c r="U3026">
        <v>34</v>
      </c>
      <c r="Z3026">
        <v>5.2</v>
      </c>
      <c r="AA3026" t="s">
        <v>203</v>
      </c>
      <c r="AB3026" t="s">
        <v>204</v>
      </c>
      <c r="AC3026" t="s">
        <v>3384</v>
      </c>
      <c r="AD3026">
        <v>5.8</v>
      </c>
      <c r="AE3026" t="s">
        <v>205</v>
      </c>
      <c r="AF3026" t="s">
        <v>206</v>
      </c>
      <c r="AG3026" t="s">
        <v>207</v>
      </c>
      <c r="AH3026" t="s">
        <v>208</v>
      </c>
      <c r="AI3026" t="s">
        <v>209</v>
      </c>
      <c r="AL3026" t="s">
        <v>2528</v>
      </c>
      <c r="AM3026" t="s">
        <v>22</v>
      </c>
      <c r="AP3026" t="s">
        <v>23</v>
      </c>
      <c r="AQ3026" t="s">
        <v>130</v>
      </c>
      <c r="BB3026">
        <v>50</v>
      </c>
      <c r="BC3026">
        <v>680</v>
      </c>
      <c r="BD3026">
        <v>4</v>
      </c>
    </row>
    <row r="3027" spans="1:56" hidden="1" x14ac:dyDescent="0.25">
      <c r="A3027" t="s">
        <v>5255</v>
      </c>
      <c r="B3027" t="s">
        <v>1</v>
      </c>
      <c r="C3027" t="s">
        <v>5256</v>
      </c>
      <c r="D3027" t="s">
        <v>5257</v>
      </c>
      <c r="E3027" t="s">
        <v>5258</v>
      </c>
      <c r="F3027" t="s">
        <v>5255</v>
      </c>
      <c r="G3027" t="s">
        <v>6</v>
      </c>
      <c r="H3027" t="s">
        <v>7</v>
      </c>
      <c r="I3027" t="s">
        <v>8</v>
      </c>
      <c r="J3027">
        <v>38173</v>
      </c>
      <c r="K3027" t="s">
        <v>211</v>
      </c>
      <c r="L3027" t="s">
        <v>10</v>
      </c>
      <c r="M3027" t="s">
        <v>11</v>
      </c>
      <c r="N3027">
        <v>2</v>
      </c>
      <c r="O3027">
        <v>3389</v>
      </c>
      <c r="P3027" t="s">
        <v>89</v>
      </c>
      <c r="R3027" t="s">
        <v>120</v>
      </c>
      <c r="S3027">
        <v>43631.950694444444</v>
      </c>
      <c r="T3027">
        <v>44136.696261574078</v>
      </c>
      <c r="U3027">
        <v>34</v>
      </c>
      <c r="Z3027">
        <v>4.7</v>
      </c>
      <c r="AA3027" t="s">
        <v>203</v>
      </c>
      <c r="AB3027" t="s">
        <v>212</v>
      </c>
      <c r="AC3027" t="s">
        <v>3384</v>
      </c>
      <c r="AD3027">
        <v>5.6</v>
      </c>
      <c r="AE3027" t="s">
        <v>205</v>
      </c>
      <c r="AF3027" t="s">
        <v>213</v>
      </c>
      <c r="AG3027" t="s">
        <v>214</v>
      </c>
      <c r="AH3027" t="s">
        <v>215</v>
      </c>
      <c r="AI3027" t="s">
        <v>216</v>
      </c>
      <c r="AL3027" t="s">
        <v>5260</v>
      </c>
      <c r="AM3027" t="s">
        <v>22</v>
      </c>
      <c r="AP3027" t="s">
        <v>23</v>
      </c>
      <c r="AQ3027" t="s">
        <v>130</v>
      </c>
      <c r="BB3027">
        <v>50</v>
      </c>
      <c r="BC3027">
        <v>680</v>
      </c>
      <c r="BD3027">
        <v>4</v>
      </c>
    </row>
    <row r="3028" spans="1:56" hidden="1" x14ac:dyDescent="0.25">
      <c r="A3028" t="s">
        <v>5255</v>
      </c>
      <c r="B3028" t="s">
        <v>1</v>
      </c>
      <c r="C3028" t="s">
        <v>5256</v>
      </c>
      <c r="D3028" t="s">
        <v>5257</v>
      </c>
      <c r="E3028" t="s">
        <v>5258</v>
      </c>
      <c r="F3028" t="s">
        <v>5255</v>
      </c>
      <c r="G3028" t="s">
        <v>6</v>
      </c>
      <c r="H3028" t="s">
        <v>7</v>
      </c>
      <c r="I3028" t="s">
        <v>8</v>
      </c>
      <c r="J3028">
        <v>38173</v>
      </c>
      <c r="K3028" t="s">
        <v>211</v>
      </c>
      <c r="L3028" t="s">
        <v>10</v>
      </c>
      <c r="M3028" t="s">
        <v>11</v>
      </c>
      <c r="N3028">
        <v>2</v>
      </c>
      <c r="O3028">
        <v>1433</v>
      </c>
      <c r="P3028" t="s">
        <v>89</v>
      </c>
      <c r="R3028" t="s">
        <v>120</v>
      </c>
      <c r="S3028">
        <v>43631.950694444444</v>
      </c>
      <c r="T3028">
        <v>44136.696261574078</v>
      </c>
      <c r="U3028">
        <v>34</v>
      </c>
      <c r="Z3028">
        <v>4.7</v>
      </c>
      <c r="AA3028" t="s">
        <v>203</v>
      </c>
      <c r="AB3028" t="s">
        <v>212</v>
      </c>
      <c r="AC3028" t="s">
        <v>3384</v>
      </c>
      <c r="AD3028">
        <v>5.6</v>
      </c>
      <c r="AE3028" t="s">
        <v>205</v>
      </c>
      <c r="AF3028" t="s">
        <v>213</v>
      </c>
      <c r="AG3028" t="s">
        <v>214</v>
      </c>
      <c r="AH3028" t="s">
        <v>215</v>
      </c>
      <c r="AI3028" t="s">
        <v>216</v>
      </c>
      <c r="AL3028" t="s">
        <v>218</v>
      </c>
      <c r="AM3028" t="s">
        <v>22</v>
      </c>
      <c r="AP3028" t="s">
        <v>23</v>
      </c>
      <c r="AQ3028" t="s">
        <v>130</v>
      </c>
      <c r="BB3028">
        <v>50</v>
      </c>
      <c r="BC3028">
        <v>680</v>
      </c>
      <c r="BD3028">
        <v>4</v>
      </c>
    </row>
    <row r="3029" spans="1:56" hidden="1" x14ac:dyDescent="0.25">
      <c r="A3029" t="s">
        <v>5255</v>
      </c>
      <c r="B3029" t="s">
        <v>1</v>
      </c>
      <c r="C3029" t="s">
        <v>5256</v>
      </c>
      <c r="D3029" t="s">
        <v>5257</v>
      </c>
      <c r="E3029" t="s">
        <v>5258</v>
      </c>
      <c r="F3029" t="s">
        <v>5255</v>
      </c>
      <c r="G3029" t="s">
        <v>6</v>
      </c>
      <c r="H3029" t="s">
        <v>7</v>
      </c>
      <c r="I3029" t="s">
        <v>8</v>
      </c>
      <c r="J3029">
        <v>38169</v>
      </c>
      <c r="K3029" t="s">
        <v>219</v>
      </c>
      <c r="L3029" t="s">
        <v>10</v>
      </c>
      <c r="M3029" t="s">
        <v>11</v>
      </c>
      <c r="N3029">
        <v>2</v>
      </c>
      <c r="O3029">
        <v>1433</v>
      </c>
      <c r="P3029" t="s">
        <v>89</v>
      </c>
      <c r="R3029" t="s">
        <v>120</v>
      </c>
      <c r="S3029">
        <v>43631.950694444444</v>
      </c>
      <c r="T3029">
        <v>44136.696261574078</v>
      </c>
      <c r="U3029">
        <v>34</v>
      </c>
      <c r="Z3029">
        <v>4.7</v>
      </c>
      <c r="AA3029" t="s">
        <v>203</v>
      </c>
      <c r="AB3029" t="s">
        <v>212</v>
      </c>
      <c r="AC3029" t="s">
        <v>3384</v>
      </c>
      <c r="AD3029">
        <v>5.3</v>
      </c>
      <c r="AE3029" t="s">
        <v>205</v>
      </c>
      <c r="AF3029" t="s">
        <v>220</v>
      </c>
      <c r="AG3029" t="s">
        <v>221</v>
      </c>
      <c r="AH3029" t="s">
        <v>208</v>
      </c>
      <c r="AI3029" t="s">
        <v>216</v>
      </c>
      <c r="AL3029" t="s">
        <v>222</v>
      </c>
      <c r="AM3029" t="s">
        <v>22</v>
      </c>
      <c r="AP3029" t="s">
        <v>23</v>
      </c>
      <c r="AQ3029" t="s">
        <v>130</v>
      </c>
      <c r="BB3029">
        <v>50</v>
      </c>
      <c r="BC3029">
        <v>680</v>
      </c>
      <c r="BD3029">
        <v>4</v>
      </c>
    </row>
    <row r="3030" spans="1:56" hidden="1" x14ac:dyDescent="0.25">
      <c r="A3030" t="s">
        <v>5255</v>
      </c>
      <c r="B3030" t="s">
        <v>1</v>
      </c>
      <c r="C3030" t="s">
        <v>5256</v>
      </c>
      <c r="D3030" t="s">
        <v>5257</v>
      </c>
      <c r="E3030" t="s">
        <v>5258</v>
      </c>
      <c r="F3030" t="s">
        <v>5255</v>
      </c>
      <c r="G3030" t="s">
        <v>6</v>
      </c>
      <c r="H3030" t="s">
        <v>7</v>
      </c>
      <c r="I3030" t="s">
        <v>8</v>
      </c>
      <c r="J3030">
        <v>377855</v>
      </c>
      <c r="K3030" t="s">
        <v>223</v>
      </c>
      <c r="L3030" t="s">
        <v>10</v>
      </c>
      <c r="M3030" t="s">
        <v>11</v>
      </c>
      <c r="N3030">
        <v>1</v>
      </c>
      <c r="S3030">
        <v>44925.246168981481</v>
      </c>
      <c r="T3030">
        <v>45068.487800925926</v>
      </c>
      <c r="U3030">
        <v>556</v>
      </c>
      <c r="W3030" t="s">
        <v>224</v>
      </c>
      <c r="X3030" t="s">
        <v>225</v>
      </c>
      <c r="Z3030">
        <v>3.3</v>
      </c>
      <c r="AA3030" t="s">
        <v>226</v>
      </c>
      <c r="AB3030" t="s">
        <v>227</v>
      </c>
      <c r="AC3030" t="s">
        <v>3384</v>
      </c>
      <c r="AD3030">
        <v>2.9</v>
      </c>
      <c r="AE3030" t="s">
        <v>228</v>
      </c>
      <c r="AF3030" t="s">
        <v>229</v>
      </c>
      <c r="AG3030" t="s">
        <v>230</v>
      </c>
      <c r="AH3030" t="s">
        <v>231</v>
      </c>
      <c r="AI3030" t="s">
        <v>232</v>
      </c>
      <c r="AL3030" t="s">
        <v>4808</v>
      </c>
      <c r="AM3030" t="s">
        <v>87</v>
      </c>
      <c r="AP3030" t="s">
        <v>23</v>
      </c>
      <c r="AQ3030" t="s">
        <v>54</v>
      </c>
      <c r="BB3030">
        <v>10</v>
      </c>
      <c r="BC3030">
        <v>680</v>
      </c>
      <c r="BD3030">
        <v>4</v>
      </c>
    </row>
    <row r="3031" spans="1:56" x14ac:dyDescent="0.25">
      <c r="A3031" t="s">
        <v>5255</v>
      </c>
      <c r="B3031" t="s">
        <v>1</v>
      </c>
      <c r="C3031" t="s">
        <v>5256</v>
      </c>
      <c r="D3031" t="s">
        <v>5257</v>
      </c>
      <c r="E3031" t="s">
        <v>5258</v>
      </c>
      <c r="F3031" t="s">
        <v>5255</v>
      </c>
      <c r="G3031" t="s">
        <v>6</v>
      </c>
      <c r="H3031" t="s">
        <v>7</v>
      </c>
      <c r="I3031" t="s">
        <v>8</v>
      </c>
      <c r="J3031">
        <v>124848</v>
      </c>
      <c r="K3031" t="s">
        <v>1565</v>
      </c>
      <c r="L3031" t="s">
        <v>10</v>
      </c>
      <c r="M3031" t="s">
        <v>234</v>
      </c>
      <c r="N3031">
        <v>5</v>
      </c>
      <c r="S3031">
        <v>43631.950694444444</v>
      </c>
      <c r="T3031">
        <v>45068.487800925926</v>
      </c>
      <c r="U3031">
        <v>3066</v>
      </c>
      <c r="V3031">
        <v>44841.486944444441</v>
      </c>
      <c r="W3031" t="s">
        <v>1566</v>
      </c>
      <c r="X3031" t="s">
        <v>1567</v>
      </c>
      <c r="Y3031">
        <v>85376</v>
      </c>
      <c r="Z3031">
        <v>6.9</v>
      </c>
      <c r="AA3031" t="s">
        <v>358</v>
      </c>
      <c r="AB3031" t="s">
        <v>779</v>
      </c>
      <c r="AC3031" t="s">
        <v>3384</v>
      </c>
      <c r="AD3031">
        <v>7.3</v>
      </c>
      <c r="AE3031" t="s">
        <v>600</v>
      </c>
      <c r="AF3031" t="s">
        <v>1568</v>
      </c>
      <c r="AG3031" t="s">
        <v>1569</v>
      </c>
      <c r="AH3031" t="s">
        <v>1272</v>
      </c>
      <c r="AI3031" t="s">
        <v>1570</v>
      </c>
      <c r="AL3031" t="s">
        <v>5259</v>
      </c>
      <c r="AM3031" t="s">
        <v>22</v>
      </c>
      <c r="AP3031" t="s">
        <v>23</v>
      </c>
      <c r="AQ3031" t="s">
        <v>54</v>
      </c>
      <c r="BB3031">
        <v>65</v>
      </c>
      <c r="BC3031">
        <v>680</v>
      </c>
      <c r="BD3031">
        <v>4</v>
      </c>
    </row>
    <row r="3032" spans="1:56" x14ac:dyDescent="0.25">
      <c r="A3032" t="s">
        <v>5255</v>
      </c>
      <c r="B3032" t="s">
        <v>1</v>
      </c>
      <c r="C3032" t="s">
        <v>5256</v>
      </c>
      <c r="D3032" t="s">
        <v>5257</v>
      </c>
      <c r="E3032" t="s">
        <v>5258</v>
      </c>
      <c r="F3032" t="s">
        <v>5255</v>
      </c>
      <c r="G3032" t="s">
        <v>6</v>
      </c>
      <c r="H3032" t="s">
        <v>7</v>
      </c>
      <c r="I3032" t="s">
        <v>8</v>
      </c>
      <c r="J3032">
        <v>124688</v>
      </c>
      <c r="K3032" t="s">
        <v>1571</v>
      </c>
      <c r="L3032" t="s">
        <v>10</v>
      </c>
      <c r="M3032" t="s">
        <v>234</v>
      </c>
      <c r="N3032">
        <v>5</v>
      </c>
      <c r="S3032">
        <v>43631.950694444444</v>
      </c>
      <c r="T3032">
        <v>45068.487800925926</v>
      </c>
      <c r="U3032">
        <v>3066</v>
      </c>
      <c r="V3032">
        <v>44841.486944444441</v>
      </c>
      <c r="W3032" t="s">
        <v>1572</v>
      </c>
      <c r="X3032" t="s">
        <v>1573</v>
      </c>
      <c r="Y3032">
        <v>83008</v>
      </c>
      <c r="Z3032">
        <v>5.6</v>
      </c>
      <c r="AA3032" t="s">
        <v>45</v>
      </c>
      <c r="AB3032" t="s">
        <v>1574</v>
      </c>
      <c r="AC3032" t="s">
        <v>3384</v>
      </c>
      <c r="AG3032" t="s">
        <v>1575</v>
      </c>
      <c r="AH3032" t="s">
        <v>1272</v>
      </c>
      <c r="AI3032" t="s">
        <v>1576</v>
      </c>
      <c r="AL3032" t="s">
        <v>5259</v>
      </c>
      <c r="AM3032" t="s">
        <v>22</v>
      </c>
      <c r="AP3032" t="s">
        <v>23</v>
      </c>
      <c r="AQ3032" t="s">
        <v>54</v>
      </c>
      <c r="BB3032">
        <v>35</v>
      </c>
      <c r="BC3032">
        <v>680</v>
      </c>
      <c r="BD3032">
        <v>4</v>
      </c>
    </row>
    <row r="3033" spans="1:56" hidden="1" x14ac:dyDescent="0.25">
      <c r="A3033" t="s">
        <v>5255</v>
      </c>
      <c r="B3033" t="s">
        <v>1</v>
      </c>
      <c r="C3033" t="s">
        <v>5256</v>
      </c>
      <c r="D3033" t="s">
        <v>5257</v>
      </c>
      <c r="E3033" t="s">
        <v>5258</v>
      </c>
      <c r="F3033" t="s">
        <v>5255</v>
      </c>
      <c r="G3033" t="s">
        <v>6</v>
      </c>
      <c r="H3033" t="s">
        <v>7</v>
      </c>
      <c r="I3033" t="s">
        <v>8</v>
      </c>
      <c r="J3033">
        <v>372339</v>
      </c>
      <c r="K3033" t="s">
        <v>1585</v>
      </c>
      <c r="L3033" t="s">
        <v>10</v>
      </c>
      <c r="M3033" t="s">
        <v>234</v>
      </c>
      <c r="N3033">
        <v>4</v>
      </c>
      <c r="S3033">
        <v>43862.91070601852</v>
      </c>
      <c r="T3033">
        <v>45068.487800925926</v>
      </c>
      <c r="U3033">
        <v>3047</v>
      </c>
      <c r="V3033">
        <v>44841.486944444441</v>
      </c>
      <c r="W3033" t="s">
        <v>1586</v>
      </c>
      <c r="X3033" t="s">
        <v>1587</v>
      </c>
      <c r="Z3033">
        <v>3.3</v>
      </c>
      <c r="AA3033" t="s">
        <v>226</v>
      </c>
      <c r="AB3033" t="s">
        <v>227</v>
      </c>
      <c r="AC3033" t="s">
        <v>3384</v>
      </c>
      <c r="AD3033">
        <v>6.1</v>
      </c>
      <c r="AE3033" t="s">
        <v>907</v>
      </c>
      <c r="AF3033" t="s">
        <v>908</v>
      </c>
      <c r="AG3033" t="s">
        <v>1588</v>
      </c>
      <c r="AH3033" t="s">
        <v>1589</v>
      </c>
      <c r="AI3033" t="s">
        <v>1590</v>
      </c>
      <c r="AL3033" t="s">
        <v>4808</v>
      </c>
      <c r="AM3033" t="s">
        <v>22</v>
      </c>
      <c r="AP3033" t="s">
        <v>23</v>
      </c>
      <c r="AQ3033" t="s">
        <v>54</v>
      </c>
      <c r="BB3033">
        <v>35</v>
      </c>
      <c r="BC3033">
        <v>680</v>
      </c>
      <c r="BD3033">
        <v>4</v>
      </c>
    </row>
    <row r="3034" spans="1:56" hidden="1" x14ac:dyDescent="0.25">
      <c r="A3034" t="s">
        <v>5255</v>
      </c>
      <c r="B3034" t="s">
        <v>1</v>
      </c>
      <c r="C3034" t="s">
        <v>5256</v>
      </c>
      <c r="D3034" t="s">
        <v>5257</v>
      </c>
      <c r="E3034" t="s">
        <v>5258</v>
      </c>
      <c r="F3034" t="s">
        <v>5255</v>
      </c>
      <c r="G3034" t="s">
        <v>6</v>
      </c>
      <c r="H3034" t="s">
        <v>7</v>
      </c>
      <c r="I3034" t="s">
        <v>8</v>
      </c>
      <c r="J3034">
        <v>105484</v>
      </c>
      <c r="K3034" t="s">
        <v>246</v>
      </c>
      <c r="L3034" t="s">
        <v>10</v>
      </c>
      <c r="M3034" t="s">
        <v>234</v>
      </c>
      <c r="N3034">
        <v>3</v>
      </c>
      <c r="S3034">
        <v>43631.950694444444</v>
      </c>
      <c r="T3034">
        <v>45068.487800925926</v>
      </c>
      <c r="U3034">
        <v>3066</v>
      </c>
      <c r="V3034">
        <v>44841.486944444441</v>
      </c>
      <c r="Z3034">
        <v>6.5</v>
      </c>
      <c r="AA3034" t="s">
        <v>247</v>
      </c>
      <c r="AB3034" t="s">
        <v>248</v>
      </c>
      <c r="AC3034" t="s">
        <v>3384</v>
      </c>
      <c r="AG3034" t="s">
        <v>249</v>
      </c>
      <c r="AH3034" t="s">
        <v>250</v>
      </c>
      <c r="AI3034" t="s">
        <v>251</v>
      </c>
      <c r="AJ3034" t="s">
        <v>252</v>
      </c>
      <c r="AL3034" t="s">
        <v>514</v>
      </c>
      <c r="AM3034" t="s">
        <v>22</v>
      </c>
      <c r="AP3034" t="s">
        <v>23</v>
      </c>
      <c r="AQ3034" t="s">
        <v>24</v>
      </c>
      <c r="BB3034">
        <v>90</v>
      </c>
      <c r="BC3034">
        <v>680</v>
      </c>
      <c r="BD3034">
        <v>4</v>
      </c>
    </row>
    <row r="3035" spans="1:56" hidden="1" x14ac:dyDescent="0.25">
      <c r="A3035" t="s">
        <v>5255</v>
      </c>
      <c r="B3035" t="s">
        <v>1</v>
      </c>
      <c r="C3035" t="s">
        <v>5256</v>
      </c>
      <c r="D3035" t="s">
        <v>5257</v>
      </c>
      <c r="E3035" t="s">
        <v>5258</v>
      </c>
      <c r="F3035" t="s">
        <v>5255</v>
      </c>
      <c r="G3035" t="s">
        <v>6</v>
      </c>
      <c r="H3035" t="s">
        <v>7</v>
      </c>
      <c r="I3035" t="s">
        <v>8</v>
      </c>
      <c r="J3035">
        <v>105236</v>
      </c>
      <c r="K3035" t="s">
        <v>268</v>
      </c>
      <c r="L3035" t="s">
        <v>10</v>
      </c>
      <c r="M3035" t="s">
        <v>234</v>
      </c>
      <c r="N3035">
        <v>2</v>
      </c>
      <c r="S3035">
        <v>43631.950694444444</v>
      </c>
      <c r="T3035">
        <v>44136.696261574078</v>
      </c>
      <c r="U3035">
        <v>34</v>
      </c>
      <c r="Z3035">
        <v>0</v>
      </c>
      <c r="AA3035" t="s">
        <v>179</v>
      </c>
      <c r="AB3035" t="s">
        <v>269</v>
      </c>
      <c r="AC3035" t="s">
        <v>3384</v>
      </c>
      <c r="AG3035" t="s">
        <v>270</v>
      </c>
      <c r="AH3035" t="s">
        <v>182</v>
      </c>
      <c r="AI3035" t="s">
        <v>271</v>
      </c>
      <c r="AL3035" t="s">
        <v>4819</v>
      </c>
      <c r="AM3035" t="s">
        <v>87</v>
      </c>
      <c r="AP3035" t="s">
        <v>23</v>
      </c>
      <c r="AQ3035" t="s">
        <v>24</v>
      </c>
      <c r="BB3035">
        <v>40</v>
      </c>
      <c r="BC3035">
        <v>680</v>
      </c>
      <c r="BD3035">
        <v>4</v>
      </c>
    </row>
    <row r="3036" spans="1:56" hidden="1" x14ac:dyDescent="0.25">
      <c r="A3036" t="s">
        <v>5255</v>
      </c>
      <c r="B3036" t="s">
        <v>1</v>
      </c>
      <c r="C3036" t="s">
        <v>5256</v>
      </c>
      <c r="D3036" t="s">
        <v>5257</v>
      </c>
      <c r="E3036" t="s">
        <v>5258</v>
      </c>
      <c r="F3036" t="s">
        <v>5255</v>
      </c>
      <c r="G3036" t="s">
        <v>6</v>
      </c>
      <c r="H3036" t="s">
        <v>7</v>
      </c>
      <c r="I3036" t="s">
        <v>8</v>
      </c>
      <c r="J3036">
        <v>45002</v>
      </c>
      <c r="K3036" t="s">
        <v>3220</v>
      </c>
      <c r="L3036" t="s">
        <v>10</v>
      </c>
      <c r="M3036" t="s">
        <v>234</v>
      </c>
      <c r="N3036">
        <v>2</v>
      </c>
      <c r="S3036">
        <v>43631.950694444444</v>
      </c>
      <c r="T3036">
        <v>44136.696261574078</v>
      </c>
      <c r="U3036">
        <v>34</v>
      </c>
      <c r="Z3036">
        <v>4.8</v>
      </c>
      <c r="AA3036" t="s">
        <v>106</v>
      </c>
      <c r="AB3036" t="s">
        <v>3221</v>
      </c>
      <c r="AC3036" t="s">
        <v>3384</v>
      </c>
      <c r="AG3036" t="s">
        <v>3222</v>
      </c>
      <c r="AH3036" t="s">
        <v>3223</v>
      </c>
      <c r="AI3036" t="s">
        <v>3224</v>
      </c>
      <c r="AL3036" t="s">
        <v>5261</v>
      </c>
      <c r="AM3036" t="s">
        <v>22</v>
      </c>
      <c r="AP3036" t="s">
        <v>23</v>
      </c>
      <c r="AQ3036" t="s">
        <v>3226</v>
      </c>
      <c r="BB3036">
        <v>50</v>
      </c>
      <c r="BC3036">
        <v>680</v>
      </c>
      <c r="BD3036">
        <v>4</v>
      </c>
    </row>
    <row r="3037" spans="1:56" hidden="1" x14ac:dyDescent="0.25">
      <c r="A3037" t="s">
        <v>5255</v>
      </c>
      <c r="B3037" t="s">
        <v>1</v>
      </c>
      <c r="C3037" t="s">
        <v>5256</v>
      </c>
      <c r="D3037" t="s">
        <v>5257</v>
      </c>
      <c r="E3037" t="s">
        <v>5258</v>
      </c>
      <c r="F3037" t="s">
        <v>5255</v>
      </c>
      <c r="G3037" t="s">
        <v>6</v>
      </c>
      <c r="H3037" t="s">
        <v>7</v>
      </c>
      <c r="I3037" t="s">
        <v>8</v>
      </c>
      <c r="J3037">
        <v>38598</v>
      </c>
      <c r="K3037" t="s">
        <v>273</v>
      </c>
      <c r="L3037" t="s">
        <v>10</v>
      </c>
      <c r="M3037" t="s">
        <v>234</v>
      </c>
      <c r="N3037">
        <v>2</v>
      </c>
      <c r="O3037">
        <v>1433</v>
      </c>
      <c r="P3037" t="s">
        <v>89</v>
      </c>
      <c r="R3037" t="s">
        <v>120</v>
      </c>
      <c r="S3037">
        <v>43631.950694444444</v>
      </c>
      <c r="T3037">
        <v>44136.696261574078</v>
      </c>
      <c r="U3037">
        <v>34</v>
      </c>
      <c r="Z3037">
        <v>3.6</v>
      </c>
      <c r="AA3037" t="s">
        <v>186</v>
      </c>
      <c r="AB3037" t="s">
        <v>187</v>
      </c>
      <c r="AC3037" t="s">
        <v>3384</v>
      </c>
      <c r="AG3037" t="s">
        <v>274</v>
      </c>
      <c r="AH3037" t="s">
        <v>275</v>
      </c>
      <c r="AI3037" t="s">
        <v>276</v>
      </c>
      <c r="AL3037" t="s">
        <v>5262</v>
      </c>
      <c r="AM3037" t="s">
        <v>22</v>
      </c>
      <c r="AP3037" t="s">
        <v>23</v>
      </c>
      <c r="AQ3037" t="s">
        <v>130</v>
      </c>
      <c r="BB3037">
        <v>50</v>
      </c>
      <c r="BC3037">
        <v>680</v>
      </c>
      <c r="BD3037">
        <v>4</v>
      </c>
    </row>
    <row r="3038" spans="1:56" hidden="1" x14ac:dyDescent="0.25">
      <c r="A3038" t="s">
        <v>5255</v>
      </c>
      <c r="B3038" t="s">
        <v>1</v>
      </c>
      <c r="C3038" t="s">
        <v>5256</v>
      </c>
      <c r="D3038" t="s">
        <v>5257</v>
      </c>
      <c r="E3038" t="s">
        <v>5258</v>
      </c>
      <c r="F3038" t="s">
        <v>5255</v>
      </c>
      <c r="G3038" t="s">
        <v>6</v>
      </c>
      <c r="H3038" t="s">
        <v>7</v>
      </c>
      <c r="I3038" t="s">
        <v>8</v>
      </c>
      <c r="J3038">
        <v>42432</v>
      </c>
      <c r="K3038" t="s">
        <v>2532</v>
      </c>
      <c r="L3038" t="s">
        <v>10</v>
      </c>
      <c r="M3038" t="s">
        <v>234</v>
      </c>
      <c r="N3038">
        <v>1</v>
      </c>
      <c r="S3038">
        <v>43631.950694444444</v>
      </c>
      <c r="T3038">
        <v>44136.696261574078</v>
      </c>
      <c r="U3038">
        <v>26</v>
      </c>
      <c r="Z3038">
        <v>3.1</v>
      </c>
      <c r="AA3038" t="s">
        <v>2533</v>
      </c>
      <c r="AB3038" t="s">
        <v>2534</v>
      </c>
      <c r="AC3038" t="s">
        <v>3384</v>
      </c>
      <c r="AG3038" t="s">
        <v>2535</v>
      </c>
      <c r="AH3038" t="s">
        <v>2536</v>
      </c>
      <c r="AI3038" t="s">
        <v>2537</v>
      </c>
      <c r="AL3038" t="s">
        <v>2538</v>
      </c>
      <c r="AM3038" t="s">
        <v>22</v>
      </c>
      <c r="AP3038" t="s">
        <v>23</v>
      </c>
      <c r="AQ3038" t="s">
        <v>130</v>
      </c>
      <c r="BB3038">
        <v>30</v>
      </c>
      <c r="BC3038">
        <v>680</v>
      </c>
      <c r="BD3038">
        <v>4</v>
      </c>
    </row>
    <row r="3039" spans="1:56" hidden="1" x14ac:dyDescent="0.25">
      <c r="A3039" t="s">
        <v>5263</v>
      </c>
      <c r="B3039" t="s">
        <v>1</v>
      </c>
      <c r="C3039" t="s">
        <v>5264</v>
      </c>
      <c r="D3039" t="s">
        <v>5265</v>
      </c>
      <c r="E3039" t="s">
        <v>5266</v>
      </c>
      <c r="F3039" t="s">
        <v>5263</v>
      </c>
      <c r="G3039" t="s">
        <v>6</v>
      </c>
      <c r="H3039" t="s">
        <v>7</v>
      </c>
      <c r="I3039" t="s">
        <v>8</v>
      </c>
      <c r="J3039">
        <v>378332</v>
      </c>
      <c r="K3039" t="s">
        <v>43</v>
      </c>
      <c r="L3039" t="s">
        <v>10</v>
      </c>
      <c r="M3039" t="s">
        <v>11</v>
      </c>
      <c r="N3039">
        <v>4</v>
      </c>
      <c r="S3039">
        <v>45023.413923611108</v>
      </c>
      <c r="T3039">
        <v>45068.440347222226</v>
      </c>
      <c r="U3039">
        <v>188</v>
      </c>
      <c r="W3039" t="s">
        <v>44</v>
      </c>
      <c r="X3039" t="s">
        <v>44</v>
      </c>
      <c r="Z3039">
        <v>6.6</v>
      </c>
      <c r="AA3039" t="s">
        <v>45</v>
      </c>
      <c r="AB3039" t="s">
        <v>46</v>
      </c>
      <c r="AC3039" t="s">
        <v>3384</v>
      </c>
      <c r="AD3039">
        <v>7.1</v>
      </c>
      <c r="AE3039" t="s">
        <v>47</v>
      </c>
      <c r="AF3039" t="s">
        <v>48</v>
      </c>
      <c r="AG3039" t="s">
        <v>49</v>
      </c>
      <c r="AH3039" t="s">
        <v>50</v>
      </c>
      <c r="AI3039" t="s">
        <v>51</v>
      </c>
      <c r="AK3039" t="s">
        <v>52</v>
      </c>
      <c r="AL3039" t="s">
        <v>53</v>
      </c>
      <c r="AM3039" t="s">
        <v>22</v>
      </c>
      <c r="AP3039" t="s">
        <v>23</v>
      </c>
      <c r="AQ3039" t="s">
        <v>54</v>
      </c>
      <c r="BB3039">
        <v>95</v>
      </c>
      <c r="BC3039">
        <v>666</v>
      </c>
      <c r="BD3039">
        <v>4</v>
      </c>
    </row>
    <row r="3040" spans="1:56" hidden="1" x14ac:dyDescent="0.25">
      <c r="A3040" t="s">
        <v>5263</v>
      </c>
      <c r="B3040" t="s">
        <v>1</v>
      </c>
      <c r="C3040" t="s">
        <v>5264</v>
      </c>
      <c r="D3040" t="s">
        <v>5265</v>
      </c>
      <c r="E3040" t="s">
        <v>5266</v>
      </c>
      <c r="F3040" t="s">
        <v>5263</v>
      </c>
      <c r="G3040" t="s">
        <v>6</v>
      </c>
      <c r="H3040" t="s">
        <v>7</v>
      </c>
      <c r="I3040" t="s">
        <v>8</v>
      </c>
      <c r="J3040">
        <v>376866</v>
      </c>
      <c r="K3040" t="s">
        <v>55</v>
      </c>
      <c r="L3040" t="s">
        <v>10</v>
      </c>
      <c r="M3040" t="s">
        <v>11</v>
      </c>
      <c r="N3040">
        <v>4</v>
      </c>
      <c r="S3040">
        <v>44803.300868055558</v>
      </c>
      <c r="T3040">
        <v>45068.440347222226</v>
      </c>
      <c r="U3040">
        <v>954</v>
      </c>
      <c r="V3040">
        <v>44841.460995370369</v>
      </c>
      <c r="W3040" t="s">
        <v>56</v>
      </c>
      <c r="X3040" t="s">
        <v>57</v>
      </c>
      <c r="Z3040">
        <v>3.4</v>
      </c>
      <c r="AA3040" t="s">
        <v>58</v>
      </c>
      <c r="AB3040" t="s">
        <v>59</v>
      </c>
      <c r="AC3040" t="s">
        <v>3384</v>
      </c>
      <c r="AD3040">
        <v>6.8</v>
      </c>
      <c r="AE3040" t="s">
        <v>60</v>
      </c>
      <c r="AF3040" t="s">
        <v>61</v>
      </c>
      <c r="AG3040" t="s">
        <v>62</v>
      </c>
      <c r="AH3040" t="s">
        <v>63</v>
      </c>
      <c r="AI3040" t="s">
        <v>64</v>
      </c>
      <c r="AL3040" t="s">
        <v>4808</v>
      </c>
      <c r="AM3040" t="s">
        <v>22</v>
      </c>
      <c r="AP3040" t="s">
        <v>23</v>
      </c>
      <c r="AQ3040" t="s">
        <v>54</v>
      </c>
      <c r="BB3040">
        <v>35</v>
      </c>
      <c r="BC3040">
        <v>666</v>
      </c>
      <c r="BD3040">
        <v>4</v>
      </c>
    </row>
    <row r="3041" spans="1:56" hidden="1" x14ac:dyDescent="0.25">
      <c r="A3041" t="s">
        <v>5263</v>
      </c>
      <c r="B3041" t="s">
        <v>1</v>
      </c>
      <c r="C3041" t="s">
        <v>5264</v>
      </c>
      <c r="D3041" t="s">
        <v>5265</v>
      </c>
      <c r="E3041" t="s">
        <v>5266</v>
      </c>
      <c r="F3041" t="s">
        <v>5263</v>
      </c>
      <c r="G3041" t="s">
        <v>6</v>
      </c>
      <c r="H3041" t="s">
        <v>7</v>
      </c>
      <c r="I3041" t="s">
        <v>8</v>
      </c>
      <c r="J3041">
        <v>376442</v>
      </c>
      <c r="K3041" t="s">
        <v>732</v>
      </c>
      <c r="L3041" t="s">
        <v>10</v>
      </c>
      <c r="M3041" t="s">
        <v>11</v>
      </c>
      <c r="N3041">
        <v>4</v>
      </c>
      <c r="S3041">
        <v>44624.616319444445</v>
      </c>
      <c r="T3041">
        <v>45068.440347222226</v>
      </c>
      <c r="U3041">
        <v>1636</v>
      </c>
      <c r="V3041">
        <v>44841.460995370369</v>
      </c>
      <c r="W3041" t="s">
        <v>733</v>
      </c>
      <c r="X3041" t="s">
        <v>734</v>
      </c>
      <c r="Z3041">
        <v>5.3</v>
      </c>
      <c r="AA3041" t="s">
        <v>476</v>
      </c>
      <c r="AB3041" t="s">
        <v>531</v>
      </c>
      <c r="AC3041" t="s">
        <v>3384</v>
      </c>
      <c r="AD3041">
        <v>5.8</v>
      </c>
      <c r="AE3041" t="s">
        <v>735</v>
      </c>
      <c r="AF3041" t="s">
        <v>736</v>
      </c>
      <c r="AG3041" t="s">
        <v>737</v>
      </c>
      <c r="AH3041" t="s">
        <v>738</v>
      </c>
      <c r="AI3041" t="s">
        <v>739</v>
      </c>
      <c r="AL3041" t="s">
        <v>4808</v>
      </c>
      <c r="AM3041" t="s">
        <v>22</v>
      </c>
      <c r="AP3041" t="s">
        <v>23</v>
      </c>
      <c r="AQ3041" t="s">
        <v>54</v>
      </c>
      <c r="BB3041">
        <v>35</v>
      </c>
      <c r="BC3041">
        <v>666</v>
      </c>
      <c r="BD3041">
        <v>4</v>
      </c>
    </row>
    <row r="3042" spans="1:56" hidden="1" x14ac:dyDescent="0.25">
      <c r="A3042" t="s">
        <v>5263</v>
      </c>
      <c r="B3042" t="s">
        <v>1</v>
      </c>
      <c r="C3042" t="s">
        <v>5264</v>
      </c>
      <c r="D3042" t="s">
        <v>5265</v>
      </c>
      <c r="E3042" t="s">
        <v>5266</v>
      </c>
      <c r="F3042" t="s">
        <v>5263</v>
      </c>
      <c r="G3042" t="s">
        <v>6</v>
      </c>
      <c r="H3042" t="s">
        <v>7</v>
      </c>
      <c r="I3042" t="s">
        <v>8</v>
      </c>
      <c r="J3042">
        <v>376633</v>
      </c>
      <c r="K3042" t="s">
        <v>752</v>
      </c>
      <c r="L3042" t="s">
        <v>10</v>
      </c>
      <c r="M3042" t="s">
        <v>11</v>
      </c>
      <c r="N3042">
        <v>3</v>
      </c>
      <c r="S3042">
        <v>44709.121631944443</v>
      </c>
      <c r="T3042">
        <v>45068.440347222226</v>
      </c>
      <c r="U3042">
        <v>1322</v>
      </c>
      <c r="V3042">
        <v>44841.460995370369</v>
      </c>
      <c r="W3042" t="s">
        <v>753</v>
      </c>
      <c r="X3042" t="s">
        <v>754</v>
      </c>
      <c r="Z3042">
        <v>2.7</v>
      </c>
      <c r="AA3042" t="s">
        <v>755</v>
      </c>
      <c r="AB3042" t="s">
        <v>756</v>
      </c>
      <c r="AC3042" t="s">
        <v>3384</v>
      </c>
      <c r="AD3042">
        <v>6.2</v>
      </c>
      <c r="AE3042" t="s">
        <v>757</v>
      </c>
      <c r="AF3042" t="s">
        <v>758</v>
      </c>
      <c r="AG3042" t="s">
        <v>759</v>
      </c>
      <c r="AH3042" t="s">
        <v>760</v>
      </c>
      <c r="AI3042" t="s">
        <v>761</v>
      </c>
      <c r="AL3042" t="s">
        <v>4808</v>
      </c>
      <c r="AM3042" t="s">
        <v>22</v>
      </c>
      <c r="AP3042" t="s">
        <v>23</v>
      </c>
      <c r="AQ3042" t="s">
        <v>54</v>
      </c>
      <c r="BB3042">
        <v>35</v>
      </c>
      <c r="BC3042">
        <v>666</v>
      </c>
      <c r="BD3042">
        <v>4</v>
      </c>
    </row>
    <row r="3043" spans="1:56" hidden="1" x14ac:dyDescent="0.25">
      <c r="A3043" t="s">
        <v>5263</v>
      </c>
      <c r="B3043" t="s">
        <v>1</v>
      </c>
      <c r="C3043" t="s">
        <v>5264</v>
      </c>
      <c r="D3043" t="s">
        <v>5265</v>
      </c>
      <c r="E3043" t="s">
        <v>5266</v>
      </c>
      <c r="F3043" t="s">
        <v>5263</v>
      </c>
      <c r="G3043" t="s">
        <v>6</v>
      </c>
      <c r="H3043" t="s">
        <v>7</v>
      </c>
      <c r="I3043" t="s">
        <v>8</v>
      </c>
      <c r="J3043">
        <v>91972</v>
      </c>
      <c r="K3043" t="s">
        <v>66</v>
      </c>
      <c r="L3043" t="s">
        <v>10</v>
      </c>
      <c r="M3043" t="s">
        <v>11</v>
      </c>
      <c r="N3043">
        <v>3</v>
      </c>
      <c r="S3043">
        <v>44947.331550925926</v>
      </c>
      <c r="T3043">
        <v>45068.440347222226</v>
      </c>
      <c r="U3043">
        <v>461</v>
      </c>
      <c r="W3043" t="s">
        <v>67</v>
      </c>
      <c r="X3043" t="s">
        <v>68</v>
      </c>
      <c r="Z3043">
        <v>3.4</v>
      </c>
      <c r="AA3043" t="s">
        <v>58</v>
      </c>
      <c r="AB3043" t="s">
        <v>59</v>
      </c>
      <c r="AC3043" t="s">
        <v>3384</v>
      </c>
      <c r="AD3043">
        <v>5.5</v>
      </c>
      <c r="AE3043" t="s">
        <v>69</v>
      </c>
      <c r="AF3043" t="s">
        <v>70</v>
      </c>
      <c r="AG3043" t="s">
        <v>71</v>
      </c>
      <c r="AH3043" t="s">
        <v>72</v>
      </c>
      <c r="AI3043" t="s">
        <v>73</v>
      </c>
      <c r="AL3043" t="s">
        <v>1560</v>
      </c>
      <c r="AM3043" t="s">
        <v>22</v>
      </c>
      <c r="AP3043" t="s">
        <v>23</v>
      </c>
      <c r="AQ3043" t="s">
        <v>75</v>
      </c>
      <c r="BB3043">
        <v>30</v>
      </c>
      <c r="BC3043">
        <v>666</v>
      </c>
      <c r="BD3043">
        <v>4</v>
      </c>
    </row>
    <row r="3044" spans="1:56" hidden="1" x14ac:dyDescent="0.25">
      <c r="A3044" t="s">
        <v>5263</v>
      </c>
      <c r="B3044" t="s">
        <v>1</v>
      </c>
      <c r="C3044" t="s">
        <v>5264</v>
      </c>
      <c r="D3044" t="s">
        <v>5265</v>
      </c>
      <c r="E3044" t="s">
        <v>5266</v>
      </c>
      <c r="F3044" t="s">
        <v>5263</v>
      </c>
      <c r="G3044" t="s">
        <v>6</v>
      </c>
      <c r="H3044" t="s">
        <v>7</v>
      </c>
      <c r="I3044" t="s">
        <v>8</v>
      </c>
      <c r="J3044">
        <v>90080</v>
      </c>
      <c r="K3044" t="s">
        <v>96</v>
      </c>
      <c r="L3044" t="s">
        <v>10</v>
      </c>
      <c r="M3044" t="s">
        <v>11</v>
      </c>
      <c r="N3044">
        <v>3</v>
      </c>
      <c r="S3044">
        <v>43631.968784722223</v>
      </c>
      <c r="T3044">
        <v>44136.690949074073</v>
      </c>
      <c r="U3044">
        <v>34</v>
      </c>
      <c r="Z3044">
        <v>7.1</v>
      </c>
      <c r="AA3044" t="s">
        <v>97</v>
      </c>
      <c r="AB3044" t="s">
        <v>98</v>
      </c>
      <c r="AC3044" t="s">
        <v>3384</v>
      </c>
      <c r="AG3044" t="s">
        <v>99</v>
      </c>
      <c r="AH3044" t="s">
        <v>100</v>
      </c>
      <c r="AI3044" t="s">
        <v>101</v>
      </c>
      <c r="AL3044" t="s">
        <v>3788</v>
      </c>
      <c r="AM3044" t="s">
        <v>22</v>
      </c>
      <c r="AP3044" t="s">
        <v>23</v>
      </c>
      <c r="AQ3044" t="s">
        <v>75</v>
      </c>
      <c r="BB3044">
        <v>75</v>
      </c>
      <c r="BC3044">
        <v>666</v>
      </c>
      <c r="BD3044">
        <v>4</v>
      </c>
    </row>
    <row r="3045" spans="1:56" hidden="1" x14ac:dyDescent="0.25">
      <c r="A3045" t="s">
        <v>5263</v>
      </c>
      <c r="B3045" t="s">
        <v>1</v>
      </c>
      <c r="C3045" t="s">
        <v>5264</v>
      </c>
      <c r="D3045" t="s">
        <v>5265</v>
      </c>
      <c r="E3045" t="s">
        <v>5266</v>
      </c>
      <c r="F3045" t="s">
        <v>5263</v>
      </c>
      <c r="G3045" t="s">
        <v>6</v>
      </c>
      <c r="H3045" t="s">
        <v>7</v>
      </c>
      <c r="I3045" t="s">
        <v>8</v>
      </c>
      <c r="J3045">
        <v>90044</v>
      </c>
      <c r="K3045" t="s">
        <v>103</v>
      </c>
      <c r="L3045" t="s">
        <v>10</v>
      </c>
      <c r="M3045" t="s">
        <v>11</v>
      </c>
      <c r="N3045">
        <v>3</v>
      </c>
      <c r="S3045">
        <v>43631.968784722223</v>
      </c>
      <c r="T3045">
        <v>45068.440347222226</v>
      </c>
      <c r="U3045">
        <v>3213</v>
      </c>
      <c r="V3045">
        <v>44841.460995370369</v>
      </c>
      <c r="W3045" t="s">
        <v>104</v>
      </c>
      <c r="Y3045" t="s">
        <v>105</v>
      </c>
      <c r="Z3045">
        <v>4.5</v>
      </c>
      <c r="AA3045" t="s">
        <v>106</v>
      </c>
      <c r="AB3045" t="s">
        <v>107</v>
      </c>
      <c r="AC3045" t="s">
        <v>3384</v>
      </c>
      <c r="AG3045" t="s">
        <v>108</v>
      </c>
      <c r="AH3045" t="s">
        <v>109</v>
      </c>
      <c r="AI3045" t="s">
        <v>110</v>
      </c>
      <c r="AL3045" t="s">
        <v>111</v>
      </c>
      <c r="AM3045" t="s">
        <v>22</v>
      </c>
      <c r="AP3045" t="s">
        <v>23</v>
      </c>
      <c r="AQ3045" t="s">
        <v>75</v>
      </c>
      <c r="BB3045">
        <v>36</v>
      </c>
      <c r="BC3045">
        <v>666</v>
      </c>
      <c r="BD3045">
        <v>4</v>
      </c>
    </row>
    <row r="3046" spans="1:56" hidden="1" x14ac:dyDescent="0.25">
      <c r="A3046" t="s">
        <v>5263</v>
      </c>
      <c r="B3046" t="s">
        <v>1</v>
      </c>
      <c r="C3046" t="s">
        <v>5264</v>
      </c>
      <c r="D3046" t="s">
        <v>5265</v>
      </c>
      <c r="E3046" t="s">
        <v>5266</v>
      </c>
      <c r="F3046" t="s">
        <v>5263</v>
      </c>
      <c r="G3046" t="s">
        <v>6</v>
      </c>
      <c r="H3046" t="s">
        <v>7</v>
      </c>
      <c r="I3046" t="s">
        <v>8</v>
      </c>
      <c r="J3046">
        <v>90043</v>
      </c>
      <c r="K3046" t="s">
        <v>112</v>
      </c>
      <c r="L3046" t="s">
        <v>10</v>
      </c>
      <c r="M3046" t="s">
        <v>11</v>
      </c>
      <c r="N3046">
        <v>3</v>
      </c>
      <c r="S3046">
        <v>43841.933182870373</v>
      </c>
      <c r="T3046">
        <v>45068.440347222226</v>
      </c>
      <c r="U3046">
        <v>3198</v>
      </c>
      <c r="V3046">
        <v>44841.460995370369</v>
      </c>
      <c r="Z3046">
        <v>6.2</v>
      </c>
      <c r="AA3046" t="s">
        <v>113</v>
      </c>
      <c r="AB3046" t="s">
        <v>114</v>
      </c>
      <c r="AC3046" t="s">
        <v>3384</v>
      </c>
      <c r="AG3046" t="s">
        <v>115</v>
      </c>
      <c r="AH3046" t="s">
        <v>116</v>
      </c>
      <c r="AI3046" t="s">
        <v>117</v>
      </c>
      <c r="AL3046" t="s">
        <v>118</v>
      </c>
      <c r="AM3046" t="s">
        <v>22</v>
      </c>
      <c r="AP3046" t="s">
        <v>23</v>
      </c>
      <c r="AQ3046" t="s">
        <v>75</v>
      </c>
      <c r="BB3046">
        <v>35</v>
      </c>
      <c r="BC3046">
        <v>666</v>
      </c>
      <c r="BD3046">
        <v>4</v>
      </c>
    </row>
    <row r="3047" spans="1:56" hidden="1" x14ac:dyDescent="0.25">
      <c r="A3047" t="s">
        <v>5263</v>
      </c>
      <c r="B3047" t="s">
        <v>1</v>
      </c>
      <c r="C3047" t="s">
        <v>5264</v>
      </c>
      <c r="D3047" t="s">
        <v>5265</v>
      </c>
      <c r="E3047" t="s">
        <v>5266</v>
      </c>
      <c r="F3047" t="s">
        <v>5263</v>
      </c>
      <c r="G3047" t="s">
        <v>6</v>
      </c>
      <c r="H3047" t="s">
        <v>7</v>
      </c>
      <c r="I3047" t="s">
        <v>8</v>
      </c>
      <c r="J3047">
        <v>38657</v>
      </c>
      <c r="K3047" t="s">
        <v>131</v>
      </c>
      <c r="L3047" t="s">
        <v>10</v>
      </c>
      <c r="M3047" t="s">
        <v>11</v>
      </c>
      <c r="N3047">
        <v>3</v>
      </c>
      <c r="O3047">
        <v>3389</v>
      </c>
      <c r="P3047" t="s">
        <v>89</v>
      </c>
      <c r="R3047" t="s">
        <v>120</v>
      </c>
      <c r="S3047">
        <v>43631.968784722223</v>
      </c>
      <c r="T3047">
        <v>44136.690949074073</v>
      </c>
      <c r="U3047">
        <v>34</v>
      </c>
      <c r="W3047" t="s">
        <v>132</v>
      </c>
      <c r="Y3047" t="s">
        <v>133</v>
      </c>
      <c r="Z3047">
        <v>4.3</v>
      </c>
      <c r="AA3047" t="s">
        <v>106</v>
      </c>
      <c r="AB3047" t="s">
        <v>134</v>
      </c>
      <c r="AC3047" t="s">
        <v>3384</v>
      </c>
      <c r="AD3047">
        <v>6.9</v>
      </c>
      <c r="AE3047" t="s">
        <v>135</v>
      </c>
      <c r="AF3047" t="s">
        <v>136</v>
      </c>
      <c r="AG3047" t="s">
        <v>137</v>
      </c>
      <c r="AH3047" t="s">
        <v>138</v>
      </c>
      <c r="AI3047" t="s">
        <v>139</v>
      </c>
      <c r="AL3047" t="s">
        <v>140</v>
      </c>
      <c r="AM3047" t="s">
        <v>87</v>
      </c>
      <c r="AP3047" t="s">
        <v>23</v>
      </c>
      <c r="AQ3047" t="s">
        <v>130</v>
      </c>
      <c r="BB3047">
        <v>42</v>
      </c>
      <c r="BC3047">
        <v>666</v>
      </c>
      <c r="BD3047">
        <v>4</v>
      </c>
    </row>
    <row r="3048" spans="1:56" hidden="1" x14ac:dyDescent="0.25">
      <c r="A3048" t="s">
        <v>5263</v>
      </c>
      <c r="B3048" t="s">
        <v>1</v>
      </c>
      <c r="C3048" t="s">
        <v>5264</v>
      </c>
      <c r="D3048" t="s">
        <v>5265</v>
      </c>
      <c r="E3048" t="s">
        <v>5266</v>
      </c>
      <c r="F3048" t="s">
        <v>5263</v>
      </c>
      <c r="G3048" t="s">
        <v>6</v>
      </c>
      <c r="H3048" t="s">
        <v>7</v>
      </c>
      <c r="I3048" t="s">
        <v>8</v>
      </c>
      <c r="J3048">
        <v>38628</v>
      </c>
      <c r="K3048" t="s">
        <v>142</v>
      </c>
      <c r="L3048" t="s">
        <v>10</v>
      </c>
      <c r="M3048" t="s">
        <v>11</v>
      </c>
      <c r="N3048">
        <v>3</v>
      </c>
      <c r="O3048">
        <v>3389</v>
      </c>
      <c r="P3048" t="s">
        <v>89</v>
      </c>
      <c r="R3048" t="s">
        <v>120</v>
      </c>
      <c r="S3048">
        <v>43631.968784722223</v>
      </c>
      <c r="T3048">
        <v>44136.690949074073</v>
      </c>
      <c r="U3048">
        <v>34</v>
      </c>
      <c r="X3048" t="s">
        <v>121</v>
      </c>
      <c r="Z3048">
        <v>3.9</v>
      </c>
      <c r="AA3048" t="s">
        <v>143</v>
      </c>
      <c r="AB3048" t="s">
        <v>144</v>
      </c>
      <c r="AC3048" t="s">
        <v>3384</v>
      </c>
      <c r="AD3048">
        <v>6.2</v>
      </c>
      <c r="AE3048" t="s">
        <v>145</v>
      </c>
      <c r="AF3048" t="s">
        <v>146</v>
      </c>
      <c r="AG3048" t="s">
        <v>147</v>
      </c>
      <c r="AH3048" t="s">
        <v>148</v>
      </c>
      <c r="AI3048" t="s">
        <v>149</v>
      </c>
      <c r="AL3048" t="s">
        <v>150</v>
      </c>
      <c r="AM3048" t="s">
        <v>22</v>
      </c>
      <c r="AP3048" t="s">
        <v>23</v>
      </c>
      <c r="AQ3048" t="s">
        <v>130</v>
      </c>
      <c r="BB3048">
        <v>30</v>
      </c>
      <c r="BC3048">
        <v>666</v>
      </c>
      <c r="BD3048">
        <v>4</v>
      </c>
    </row>
    <row r="3049" spans="1:56" hidden="1" x14ac:dyDescent="0.25">
      <c r="A3049" t="s">
        <v>5263</v>
      </c>
      <c r="B3049" t="s">
        <v>1</v>
      </c>
      <c r="C3049" t="s">
        <v>5264</v>
      </c>
      <c r="D3049" t="s">
        <v>5265</v>
      </c>
      <c r="E3049" t="s">
        <v>5266</v>
      </c>
      <c r="F3049" t="s">
        <v>5263</v>
      </c>
      <c r="G3049" t="s">
        <v>6</v>
      </c>
      <c r="H3049" t="s">
        <v>7</v>
      </c>
      <c r="I3049" t="s">
        <v>8</v>
      </c>
      <c r="J3049">
        <v>38601</v>
      </c>
      <c r="K3049" t="s">
        <v>168</v>
      </c>
      <c r="L3049" t="s">
        <v>10</v>
      </c>
      <c r="M3049" t="s">
        <v>11</v>
      </c>
      <c r="N3049">
        <v>3</v>
      </c>
      <c r="O3049">
        <v>3389</v>
      </c>
      <c r="P3049" t="s">
        <v>89</v>
      </c>
      <c r="R3049" t="s">
        <v>120</v>
      </c>
      <c r="S3049">
        <v>43631.968784722223</v>
      </c>
      <c r="T3049">
        <v>44136.690949074073</v>
      </c>
      <c r="U3049">
        <v>34</v>
      </c>
      <c r="W3049" t="s">
        <v>169</v>
      </c>
      <c r="Y3049" t="s">
        <v>170</v>
      </c>
      <c r="Z3049">
        <v>4.3</v>
      </c>
      <c r="AA3049" t="s">
        <v>106</v>
      </c>
      <c r="AB3049" t="s">
        <v>134</v>
      </c>
      <c r="AC3049" t="s">
        <v>3384</v>
      </c>
      <c r="AD3049">
        <v>5.4</v>
      </c>
      <c r="AE3049" t="s">
        <v>171</v>
      </c>
      <c r="AF3049" t="s">
        <v>172</v>
      </c>
      <c r="AG3049" t="s">
        <v>173</v>
      </c>
      <c r="AH3049" t="s">
        <v>174</v>
      </c>
      <c r="AI3049" t="s">
        <v>175</v>
      </c>
      <c r="AL3049" t="s">
        <v>176</v>
      </c>
      <c r="AM3049" t="s">
        <v>22</v>
      </c>
      <c r="AP3049" t="s">
        <v>23</v>
      </c>
      <c r="AQ3049" t="s">
        <v>130</v>
      </c>
      <c r="BB3049">
        <v>40</v>
      </c>
      <c r="BC3049">
        <v>666</v>
      </c>
      <c r="BD3049">
        <v>4</v>
      </c>
    </row>
    <row r="3050" spans="1:56" hidden="1" x14ac:dyDescent="0.25">
      <c r="A3050" t="s">
        <v>5263</v>
      </c>
      <c r="B3050" t="s">
        <v>1</v>
      </c>
      <c r="C3050" t="s">
        <v>5264</v>
      </c>
      <c r="D3050" t="s">
        <v>5265</v>
      </c>
      <c r="E3050" t="s">
        <v>5266</v>
      </c>
      <c r="F3050" t="s">
        <v>5263</v>
      </c>
      <c r="G3050" t="s">
        <v>6</v>
      </c>
      <c r="H3050" t="s">
        <v>7</v>
      </c>
      <c r="I3050" t="s">
        <v>8</v>
      </c>
      <c r="J3050">
        <v>375639</v>
      </c>
      <c r="K3050" t="s">
        <v>1123</v>
      </c>
      <c r="L3050" t="s">
        <v>10</v>
      </c>
      <c r="M3050" t="s">
        <v>11</v>
      </c>
      <c r="N3050">
        <v>2</v>
      </c>
      <c r="S3050">
        <v>44370.215624999997</v>
      </c>
      <c r="T3050">
        <v>45068.440347222226</v>
      </c>
      <c r="U3050">
        <v>2572</v>
      </c>
      <c r="V3050">
        <v>44841.460995370369</v>
      </c>
      <c r="W3050" t="s">
        <v>1124</v>
      </c>
      <c r="X3050" t="s">
        <v>1125</v>
      </c>
      <c r="Z3050">
        <v>3.6</v>
      </c>
      <c r="AA3050" t="s">
        <v>1126</v>
      </c>
      <c r="AB3050" t="s">
        <v>1127</v>
      </c>
      <c r="AC3050" t="s">
        <v>3384</v>
      </c>
      <c r="AD3050">
        <v>4.8</v>
      </c>
      <c r="AE3050" t="s">
        <v>1128</v>
      </c>
      <c r="AF3050" t="s">
        <v>82</v>
      </c>
      <c r="AG3050" t="s">
        <v>1129</v>
      </c>
      <c r="AH3050" t="s">
        <v>1130</v>
      </c>
      <c r="AI3050" t="s">
        <v>1131</v>
      </c>
      <c r="AL3050" t="s">
        <v>4808</v>
      </c>
      <c r="AM3050" t="s">
        <v>87</v>
      </c>
      <c r="AP3050" t="s">
        <v>23</v>
      </c>
      <c r="AQ3050" t="s">
        <v>54</v>
      </c>
      <c r="BB3050">
        <v>30</v>
      </c>
      <c r="BC3050">
        <v>666</v>
      </c>
      <c r="BD3050">
        <v>4</v>
      </c>
    </row>
    <row r="3051" spans="1:56" hidden="1" x14ac:dyDescent="0.25">
      <c r="A3051" t="s">
        <v>5263</v>
      </c>
      <c r="B3051" t="s">
        <v>1</v>
      </c>
      <c r="C3051" t="s">
        <v>5264</v>
      </c>
      <c r="D3051" t="s">
        <v>5265</v>
      </c>
      <c r="E3051" t="s">
        <v>5266</v>
      </c>
      <c r="F3051" t="s">
        <v>5263</v>
      </c>
      <c r="G3051" t="s">
        <v>6</v>
      </c>
      <c r="H3051" t="s">
        <v>7</v>
      </c>
      <c r="I3051" t="s">
        <v>8</v>
      </c>
      <c r="J3051">
        <v>105234</v>
      </c>
      <c r="K3051" t="s">
        <v>178</v>
      </c>
      <c r="L3051" t="s">
        <v>10</v>
      </c>
      <c r="M3051" t="s">
        <v>11</v>
      </c>
      <c r="N3051">
        <v>2</v>
      </c>
      <c r="S3051">
        <v>43631.968784722223</v>
      </c>
      <c r="T3051">
        <v>44136.690949074073</v>
      </c>
      <c r="U3051">
        <v>34</v>
      </c>
      <c r="Z3051">
        <v>0</v>
      </c>
      <c r="AA3051" t="s">
        <v>179</v>
      </c>
      <c r="AB3051" t="s">
        <v>180</v>
      </c>
      <c r="AC3051" t="s">
        <v>3384</v>
      </c>
      <c r="AG3051" t="s">
        <v>181</v>
      </c>
      <c r="AH3051" t="s">
        <v>182</v>
      </c>
      <c r="AI3051" t="s">
        <v>183</v>
      </c>
      <c r="AL3051" t="s">
        <v>4817</v>
      </c>
      <c r="AM3051" t="s">
        <v>87</v>
      </c>
      <c r="AP3051" t="s">
        <v>23</v>
      </c>
      <c r="AQ3051" t="s">
        <v>24</v>
      </c>
      <c r="BB3051">
        <v>40</v>
      </c>
      <c r="BC3051">
        <v>666</v>
      </c>
      <c r="BD3051">
        <v>4</v>
      </c>
    </row>
    <row r="3052" spans="1:56" hidden="1" x14ac:dyDescent="0.25">
      <c r="A3052" t="s">
        <v>5263</v>
      </c>
      <c r="B3052" t="s">
        <v>1</v>
      </c>
      <c r="C3052" t="s">
        <v>5264</v>
      </c>
      <c r="D3052" t="s">
        <v>5265</v>
      </c>
      <c r="E3052" t="s">
        <v>5266</v>
      </c>
      <c r="F3052" t="s">
        <v>5263</v>
      </c>
      <c r="G3052" t="s">
        <v>6</v>
      </c>
      <c r="H3052" t="s">
        <v>7</v>
      </c>
      <c r="I3052" t="s">
        <v>8</v>
      </c>
      <c r="J3052">
        <v>105171</v>
      </c>
      <c r="K3052" t="s">
        <v>185</v>
      </c>
      <c r="L3052" t="s">
        <v>10</v>
      </c>
      <c r="M3052" t="s">
        <v>11</v>
      </c>
      <c r="N3052">
        <v>2</v>
      </c>
      <c r="S3052">
        <v>43631.968784722223</v>
      </c>
      <c r="T3052">
        <v>45068.440347222226</v>
      </c>
      <c r="U3052">
        <v>3213</v>
      </c>
      <c r="V3052">
        <v>44841.460995370369</v>
      </c>
      <c r="Z3052">
        <v>3.6</v>
      </c>
      <c r="AA3052" t="s">
        <v>186</v>
      </c>
      <c r="AB3052" t="s">
        <v>187</v>
      </c>
      <c r="AC3052" t="s">
        <v>3384</v>
      </c>
      <c r="AG3052" t="s">
        <v>188</v>
      </c>
      <c r="AH3052" t="s">
        <v>189</v>
      </c>
      <c r="AI3052" t="s">
        <v>190</v>
      </c>
      <c r="AL3052" t="s">
        <v>191</v>
      </c>
      <c r="AM3052" t="s">
        <v>22</v>
      </c>
      <c r="AP3052" t="s">
        <v>23</v>
      </c>
      <c r="AQ3052" t="s">
        <v>24</v>
      </c>
      <c r="BB3052">
        <v>50</v>
      </c>
      <c r="BC3052">
        <v>666</v>
      </c>
      <c r="BD3052">
        <v>4</v>
      </c>
    </row>
    <row r="3053" spans="1:56" hidden="1" x14ac:dyDescent="0.25">
      <c r="A3053" t="s">
        <v>5263</v>
      </c>
      <c r="B3053" t="s">
        <v>1</v>
      </c>
      <c r="C3053" t="s">
        <v>5264</v>
      </c>
      <c r="D3053" t="s">
        <v>5265</v>
      </c>
      <c r="E3053" t="s">
        <v>5266</v>
      </c>
      <c r="F3053" t="s">
        <v>5263</v>
      </c>
      <c r="G3053" t="s">
        <v>6</v>
      </c>
      <c r="H3053" t="s">
        <v>7</v>
      </c>
      <c r="I3053" t="s">
        <v>8</v>
      </c>
      <c r="J3053">
        <v>105170</v>
      </c>
      <c r="K3053" t="s">
        <v>192</v>
      </c>
      <c r="L3053" t="s">
        <v>10</v>
      </c>
      <c r="M3053" t="s">
        <v>11</v>
      </c>
      <c r="N3053">
        <v>2</v>
      </c>
      <c r="S3053">
        <v>43631.968784722223</v>
      </c>
      <c r="T3053">
        <v>45068.440347222226</v>
      </c>
      <c r="U3053">
        <v>3213</v>
      </c>
      <c r="V3053">
        <v>44841.460995370369</v>
      </c>
      <c r="Z3053">
        <v>3.6</v>
      </c>
      <c r="AA3053" t="s">
        <v>186</v>
      </c>
      <c r="AB3053" t="s">
        <v>187</v>
      </c>
      <c r="AC3053" t="s">
        <v>3384</v>
      </c>
      <c r="AG3053" t="s">
        <v>193</v>
      </c>
      <c r="AH3053" t="s">
        <v>194</v>
      </c>
      <c r="AI3053" t="s">
        <v>195</v>
      </c>
      <c r="AL3053" t="s">
        <v>196</v>
      </c>
      <c r="AM3053" t="s">
        <v>22</v>
      </c>
      <c r="AP3053" t="s">
        <v>23</v>
      </c>
      <c r="AQ3053" t="s">
        <v>24</v>
      </c>
      <c r="BB3053">
        <v>50</v>
      </c>
      <c r="BC3053">
        <v>666</v>
      </c>
      <c r="BD3053">
        <v>4</v>
      </c>
    </row>
    <row r="3054" spans="1:56" hidden="1" x14ac:dyDescent="0.25">
      <c r="A3054" t="s">
        <v>5263</v>
      </c>
      <c r="B3054" t="s">
        <v>1</v>
      </c>
      <c r="C3054" t="s">
        <v>5264</v>
      </c>
      <c r="D3054" t="s">
        <v>5265</v>
      </c>
      <c r="E3054" t="s">
        <v>5266</v>
      </c>
      <c r="F3054" t="s">
        <v>5263</v>
      </c>
      <c r="G3054" t="s">
        <v>6</v>
      </c>
      <c r="H3054" t="s">
        <v>7</v>
      </c>
      <c r="I3054" t="s">
        <v>8</v>
      </c>
      <c r="J3054">
        <v>90007</v>
      </c>
      <c r="K3054" t="s">
        <v>197</v>
      </c>
      <c r="L3054" t="s">
        <v>10</v>
      </c>
      <c r="M3054" t="s">
        <v>11</v>
      </c>
      <c r="N3054">
        <v>2</v>
      </c>
      <c r="S3054">
        <v>43631.968784722223</v>
      </c>
      <c r="T3054">
        <v>45068.440347222226</v>
      </c>
      <c r="U3054">
        <v>3213</v>
      </c>
      <c r="V3054">
        <v>44841.460995370369</v>
      </c>
      <c r="Z3054">
        <v>3.6</v>
      </c>
      <c r="AA3054" t="s">
        <v>106</v>
      </c>
      <c r="AB3054" t="s">
        <v>187</v>
      </c>
      <c r="AC3054" t="s">
        <v>3384</v>
      </c>
      <c r="AG3054" t="s">
        <v>198</v>
      </c>
      <c r="AH3054" t="s">
        <v>199</v>
      </c>
      <c r="AI3054" t="s">
        <v>200</v>
      </c>
      <c r="AL3054" t="s">
        <v>201</v>
      </c>
      <c r="AM3054" t="s">
        <v>22</v>
      </c>
      <c r="AP3054" t="s">
        <v>23</v>
      </c>
      <c r="AQ3054" t="s">
        <v>75</v>
      </c>
      <c r="BB3054">
        <v>50</v>
      </c>
      <c r="BC3054">
        <v>666</v>
      </c>
      <c r="BD3054">
        <v>4</v>
      </c>
    </row>
    <row r="3055" spans="1:56" hidden="1" x14ac:dyDescent="0.25">
      <c r="A3055" t="s">
        <v>5263</v>
      </c>
      <c r="B3055" t="s">
        <v>1</v>
      </c>
      <c r="C3055" t="s">
        <v>5264</v>
      </c>
      <c r="D3055" t="s">
        <v>5265</v>
      </c>
      <c r="E3055" t="s">
        <v>5266</v>
      </c>
      <c r="F3055" t="s">
        <v>5263</v>
      </c>
      <c r="G3055" t="s">
        <v>6</v>
      </c>
      <c r="H3055" t="s">
        <v>7</v>
      </c>
      <c r="I3055" t="s">
        <v>8</v>
      </c>
      <c r="J3055">
        <v>38173</v>
      </c>
      <c r="K3055" t="s">
        <v>211</v>
      </c>
      <c r="L3055" t="s">
        <v>10</v>
      </c>
      <c r="M3055" t="s">
        <v>11</v>
      </c>
      <c r="N3055">
        <v>2</v>
      </c>
      <c r="O3055">
        <v>3389</v>
      </c>
      <c r="P3055" t="s">
        <v>89</v>
      </c>
      <c r="R3055" t="s">
        <v>120</v>
      </c>
      <c r="S3055">
        <v>43631.968784722223</v>
      </c>
      <c r="T3055">
        <v>44136.690949074073</v>
      </c>
      <c r="U3055">
        <v>34</v>
      </c>
      <c r="Z3055">
        <v>4.7</v>
      </c>
      <c r="AA3055" t="s">
        <v>203</v>
      </c>
      <c r="AB3055" t="s">
        <v>212</v>
      </c>
      <c r="AC3055" t="s">
        <v>3384</v>
      </c>
      <c r="AD3055">
        <v>5.6</v>
      </c>
      <c r="AE3055" t="s">
        <v>205</v>
      </c>
      <c r="AF3055" t="s">
        <v>213</v>
      </c>
      <c r="AG3055" t="s">
        <v>214</v>
      </c>
      <c r="AH3055" t="s">
        <v>215</v>
      </c>
      <c r="AI3055" t="s">
        <v>216</v>
      </c>
      <c r="AL3055" t="s">
        <v>5267</v>
      </c>
      <c r="AM3055" t="s">
        <v>22</v>
      </c>
      <c r="AP3055" t="s">
        <v>23</v>
      </c>
      <c r="AQ3055" t="s">
        <v>130</v>
      </c>
      <c r="BB3055">
        <v>50</v>
      </c>
      <c r="BC3055">
        <v>666</v>
      </c>
      <c r="BD3055">
        <v>4</v>
      </c>
    </row>
    <row r="3056" spans="1:56" hidden="1" x14ac:dyDescent="0.25">
      <c r="A3056" t="s">
        <v>5263</v>
      </c>
      <c r="B3056" t="s">
        <v>1</v>
      </c>
      <c r="C3056" t="s">
        <v>5264</v>
      </c>
      <c r="D3056" t="s">
        <v>5265</v>
      </c>
      <c r="E3056" t="s">
        <v>5266</v>
      </c>
      <c r="F3056" t="s">
        <v>5263</v>
      </c>
      <c r="G3056" t="s">
        <v>6</v>
      </c>
      <c r="H3056" t="s">
        <v>7</v>
      </c>
      <c r="I3056" t="s">
        <v>8</v>
      </c>
      <c r="J3056">
        <v>11827</v>
      </c>
      <c r="K3056" t="s">
        <v>298</v>
      </c>
      <c r="L3056" t="s">
        <v>10</v>
      </c>
      <c r="M3056" t="s">
        <v>11</v>
      </c>
      <c r="N3056">
        <v>2</v>
      </c>
      <c r="O3056">
        <v>81</v>
      </c>
      <c r="P3056" t="s">
        <v>89</v>
      </c>
      <c r="S3056">
        <v>43631.968784722223</v>
      </c>
      <c r="T3056">
        <v>44136.690949074073</v>
      </c>
      <c r="U3056">
        <v>32</v>
      </c>
      <c r="V3056">
        <v>43926.396134259259</v>
      </c>
      <c r="Z3056">
        <v>3.5</v>
      </c>
      <c r="AA3056" t="s">
        <v>299</v>
      </c>
      <c r="AB3056" t="s">
        <v>300</v>
      </c>
      <c r="AC3056" t="s">
        <v>3384</v>
      </c>
      <c r="AD3056">
        <v>4.7</v>
      </c>
      <c r="AE3056" t="s">
        <v>301</v>
      </c>
      <c r="AF3056" t="s">
        <v>302</v>
      </c>
      <c r="AG3056" t="s">
        <v>303</v>
      </c>
      <c r="AH3056" t="s">
        <v>304</v>
      </c>
      <c r="AI3056" t="s">
        <v>305</v>
      </c>
      <c r="AL3056" t="s">
        <v>5268</v>
      </c>
      <c r="AM3056" t="s">
        <v>22</v>
      </c>
      <c r="AP3056" t="s">
        <v>23</v>
      </c>
      <c r="AQ3056" t="s">
        <v>307</v>
      </c>
      <c r="BB3056">
        <v>30</v>
      </c>
      <c r="BC3056">
        <v>666</v>
      </c>
      <c r="BD3056">
        <v>4</v>
      </c>
    </row>
    <row r="3057" spans="1:56" hidden="1" x14ac:dyDescent="0.25">
      <c r="A3057" t="s">
        <v>5263</v>
      </c>
      <c r="B3057" t="s">
        <v>1</v>
      </c>
      <c r="C3057" t="s">
        <v>5264</v>
      </c>
      <c r="D3057" t="s">
        <v>5265</v>
      </c>
      <c r="E3057" t="s">
        <v>5266</v>
      </c>
      <c r="F3057" t="s">
        <v>5263</v>
      </c>
      <c r="G3057" t="s">
        <v>6</v>
      </c>
      <c r="H3057" t="s">
        <v>7</v>
      </c>
      <c r="I3057" t="s">
        <v>8</v>
      </c>
      <c r="J3057">
        <v>11827</v>
      </c>
      <c r="K3057" t="s">
        <v>298</v>
      </c>
      <c r="L3057" t="s">
        <v>10</v>
      </c>
      <c r="M3057" t="s">
        <v>11</v>
      </c>
      <c r="N3057">
        <v>2</v>
      </c>
      <c r="O3057">
        <v>80</v>
      </c>
      <c r="P3057" t="s">
        <v>89</v>
      </c>
      <c r="S3057">
        <v>43631.968784722223</v>
      </c>
      <c r="T3057">
        <v>44136.690949074073</v>
      </c>
      <c r="U3057">
        <v>31</v>
      </c>
      <c r="V3057">
        <v>43975.97383101852</v>
      </c>
      <c r="Z3057">
        <v>3.5</v>
      </c>
      <c r="AA3057" t="s">
        <v>299</v>
      </c>
      <c r="AB3057" t="s">
        <v>300</v>
      </c>
      <c r="AC3057" t="s">
        <v>3384</v>
      </c>
      <c r="AD3057">
        <v>4.7</v>
      </c>
      <c r="AE3057" t="s">
        <v>301</v>
      </c>
      <c r="AF3057" t="s">
        <v>302</v>
      </c>
      <c r="AG3057" t="s">
        <v>303</v>
      </c>
      <c r="AH3057" t="s">
        <v>304</v>
      </c>
      <c r="AI3057" t="s">
        <v>305</v>
      </c>
      <c r="AL3057" t="s">
        <v>5269</v>
      </c>
      <c r="AM3057" t="s">
        <v>22</v>
      </c>
      <c r="AP3057" t="s">
        <v>23</v>
      </c>
      <c r="AQ3057" t="s">
        <v>307</v>
      </c>
      <c r="BB3057">
        <v>30</v>
      </c>
      <c r="BC3057">
        <v>666</v>
      </c>
      <c r="BD3057">
        <v>4</v>
      </c>
    </row>
    <row r="3058" spans="1:56" hidden="1" x14ac:dyDescent="0.25">
      <c r="A3058" t="s">
        <v>5263</v>
      </c>
      <c r="B3058" t="s">
        <v>1</v>
      </c>
      <c r="C3058" t="s">
        <v>5264</v>
      </c>
      <c r="D3058" t="s">
        <v>5265</v>
      </c>
      <c r="E3058" t="s">
        <v>5266</v>
      </c>
      <c r="F3058" t="s">
        <v>5263</v>
      </c>
      <c r="G3058" t="s">
        <v>6</v>
      </c>
      <c r="H3058" t="s">
        <v>7</v>
      </c>
      <c r="I3058" t="s">
        <v>8</v>
      </c>
      <c r="J3058">
        <v>377855</v>
      </c>
      <c r="K3058" t="s">
        <v>223</v>
      </c>
      <c r="L3058" t="s">
        <v>10</v>
      </c>
      <c r="M3058" t="s">
        <v>11</v>
      </c>
      <c r="N3058">
        <v>1</v>
      </c>
      <c r="S3058">
        <v>44925.208645833336</v>
      </c>
      <c r="T3058">
        <v>45068.440347222226</v>
      </c>
      <c r="U3058">
        <v>533</v>
      </c>
      <c r="W3058" t="s">
        <v>224</v>
      </c>
      <c r="X3058" t="s">
        <v>225</v>
      </c>
      <c r="Z3058">
        <v>3.3</v>
      </c>
      <c r="AA3058" t="s">
        <v>226</v>
      </c>
      <c r="AB3058" t="s">
        <v>227</v>
      </c>
      <c r="AC3058" t="s">
        <v>3384</v>
      </c>
      <c r="AD3058">
        <v>2.9</v>
      </c>
      <c r="AE3058" t="s">
        <v>228</v>
      </c>
      <c r="AF3058" t="s">
        <v>229</v>
      </c>
      <c r="AG3058" t="s">
        <v>230</v>
      </c>
      <c r="AH3058" t="s">
        <v>231</v>
      </c>
      <c r="AI3058" t="s">
        <v>232</v>
      </c>
      <c r="AL3058" t="s">
        <v>4808</v>
      </c>
      <c r="AM3058" t="s">
        <v>87</v>
      </c>
      <c r="AP3058" t="s">
        <v>23</v>
      </c>
      <c r="AQ3058" t="s">
        <v>54</v>
      </c>
      <c r="BB3058">
        <v>10</v>
      </c>
      <c r="BC3058">
        <v>666</v>
      </c>
      <c r="BD3058">
        <v>4</v>
      </c>
    </row>
    <row r="3059" spans="1:56" hidden="1" x14ac:dyDescent="0.25">
      <c r="A3059" t="s">
        <v>5263</v>
      </c>
      <c r="B3059" t="s">
        <v>1</v>
      </c>
      <c r="C3059" t="s">
        <v>5264</v>
      </c>
      <c r="D3059" t="s">
        <v>5265</v>
      </c>
      <c r="E3059" t="s">
        <v>5266</v>
      </c>
      <c r="F3059" t="s">
        <v>5263</v>
      </c>
      <c r="G3059" t="s">
        <v>6</v>
      </c>
      <c r="H3059" t="s">
        <v>7</v>
      </c>
      <c r="I3059" t="s">
        <v>8</v>
      </c>
      <c r="J3059">
        <v>12376</v>
      </c>
      <c r="K3059" t="s">
        <v>5199</v>
      </c>
      <c r="L3059" t="s">
        <v>10</v>
      </c>
      <c r="M3059" t="s">
        <v>11</v>
      </c>
      <c r="N3059">
        <v>1</v>
      </c>
      <c r="O3059">
        <v>81</v>
      </c>
      <c r="P3059" t="s">
        <v>89</v>
      </c>
      <c r="S3059">
        <v>43631.968784722223</v>
      </c>
      <c r="T3059">
        <v>44136.690949074073</v>
      </c>
      <c r="U3059">
        <v>32</v>
      </c>
      <c r="V3059">
        <v>43926.396134259259</v>
      </c>
      <c r="Z3059">
        <v>4.0999999999999996</v>
      </c>
      <c r="AA3059" t="s">
        <v>186</v>
      </c>
      <c r="AB3059" t="s">
        <v>5200</v>
      </c>
      <c r="AC3059" t="s">
        <v>3384</v>
      </c>
      <c r="AG3059" t="s">
        <v>5201</v>
      </c>
      <c r="AH3059" t="s">
        <v>5202</v>
      </c>
      <c r="AI3059" t="s">
        <v>5203</v>
      </c>
      <c r="AL3059" t="s">
        <v>5270</v>
      </c>
      <c r="AM3059" t="s">
        <v>22</v>
      </c>
      <c r="AP3059" t="s">
        <v>23</v>
      </c>
      <c r="AQ3059" t="s">
        <v>307</v>
      </c>
      <c r="BB3059">
        <v>50</v>
      </c>
      <c r="BC3059">
        <v>666</v>
      </c>
      <c r="BD3059">
        <v>4</v>
      </c>
    </row>
    <row r="3060" spans="1:56" hidden="1" x14ac:dyDescent="0.25">
      <c r="A3060" t="s">
        <v>5263</v>
      </c>
      <c r="B3060" t="s">
        <v>1</v>
      </c>
      <c r="C3060" t="s">
        <v>5264</v>
      </c>
      <c r="D3060" t="s">
        <v>5265</v>
      </c>
      <c r="E3060" t="s">
        <v>5266</v>
      </c>
      <c r="F3060" t="s">
        <v>5263</v>
      </c>
      <c r="G3060" t="s">
        <v>6</v>
      </c>
      <c r="H3060" t="s">
        <v>7</v>
      </c>
      <c r="I3060" t="s">
        <v>8</v>
      </c>
      <c r="J3060">
        <v>12376</v>
      </c>
      <c r="K3060" t="s">
        <v>5199</v>
      </c>
      <c r="L3060" t="s">
        <v>10</v>
      </c>
      <c r="M3060" t="s">
        <v>11</v>
      </c>
      <c r="N3060">
        <v>1</v>
      </c>
      <c r="O3060">
        <v>80</v>
      </c>
      <c r="P3060" t="s">
        <v>89</v>
      </c>
      <c r="S3060">
        <v>43631.968784722223</v>
      </c>
      <c r="T3060">
        <v>44136.690949074073</v>
      </c>
      <c r="U3060">
        <v>31</v>
      </c>
      <c r="V3060">
        <v>43975.97383101852</v>
      </c>
      <c r="Z3060">
        <v>4.0999999999999996</v>
      </c>
      <c r="AA3060" t="s">
        <v>186</v>
      </c>
      <c r="AB3060" t="s">
        <v>5200</v>
      </c>
      <c r="AC3060" t="s">
        <v>3384</v>
      </c>
      <c r="AG3060" t="s">
        <v>5201</v>
      </c>
      <c r="AH3060" t="s">
        <v>5202</v>
      </c>
      <c r="AI3060" t="s">
        <v>5203</v>
      </c>
      <c r="AL3060" t="s">
        <v>5271</v>
      </c>
      <c r="AM3060" t="s">
        <v>22</v>
      </c>
      <c r="AP3060" t="s">
        <v>23</v>
      </c>
      <c r="AQ3060" t="s">
        <v>307</v>
      </c>
      <c r="BB3060">
        <v>50</v>
      </c>
      <c r="BC3060">
        <v>666</v>
      </c>
      <c r="BD3060">
        <v>4</v>
      </c>
    </row>
    <row r="3061" spans="1:56" x14ac:dyDescent="0.25">
      <c r="A3061" t="s">
        <v>5263</v>
      </c>
      <c r="B3061" t="s">
        <v>1</v>
      </c>
      <c r="C3061" t="s">
        <v>5264</v>
      </c>
      <c r="D3061" t="s">
        <v>5265</v>
      </c>
      <c r="E3061" t="s">
        <v>5266</v>
      </c>
      <c r="F3061" t="s">
        <v>5263</v>
      </c>
      <c r="G3061" t="s">
        <v>6</v>
      </c>
      <c r="H3061" t="s">
        <v>7</v>
      </c>
      <c r="I3061" t="s">
        <v>8</v>
      </c>
      <c r="J3061">
        <v>13477</v>
      </c>
      <c r="K3061" t="s">
        <v>5206</v>
      </c>
      <c r="L3061" t="s">
        <v>10</v>
      </c>
      <c r="M3061" t="s">
        <v>234</v>
      </c>
      <c r="N3061">
        <v>5</v>
      </c>
      <c r="O3061">
        <v>80</v>
      </c>
      <c r="P3061" t="s">
        <v>89</v>
      </c>
      <c r="S3061">
        <v>43631.968784722223</v>
      </c>
      <c r="T3061">
        <v>44136.690949074073</v>
      </c>
      <c r="U3061">
        <v>31</v>
      </c>
      <c r="V3061">
        <v>43975.97383101852</v>
      </c>
      <c r="Z3061">
        <v>7.4</v>
      </c>
      <c r="AA3061" t="s">
        <v>35</v>
      </c>
      <c r="AB3061" t="s">
        <v>825</v>
      </c>
      <c r="AC3061" t="s">
        <v>3384</v>
      </c>
      <c r="AD3061">
        <v>6.6</v>
      </c>
      <c r="AE3061" t="s">
        <v>1469</v>
      </c>
      <c r="AF3061" t="s">
        <v>5207</v>
      </c>
      <c r="AG3061" t="s">
        <v>5208</v>
      </c>
      <c r="AH3061" t="s">
        <v>361</v>
      </c>
      <c r="AI3061" t="s">
        <v>5209</v>
      </c>
      <c r="AL3061" t="s">
        <v>5210</v>
      </c>
      <c r="AM3061" t="s">
        <v>22</v>
      </c>
      <c r="AP3061" t="s">
        <v>23</v>
      </c>
      <c r="AQ3061" t="s">
        <v>307</v>
      </c>
      <c r="BB3061">
        <v>100</v>
      </c>
      <c r="BC3061">
        <v>666</v>
      </c>
      <c r="BD3061">
        <v>4</v>
      </c>
    </row>
    <row r="3062" spans="1:56" hidden="1" x14ac:dyDescent="0.25">
      <c r="A3062" t="s">
        <v>5263</v>
      </c>
      <c r="B3062" t="s">
        <v>1</v>
      </c>
      <c r="C3062" t="s">
        <v>5264</v>
      </c>
      <c r="D3062" t="s">
        <v>5265</v>
      </c>
      <c r="E3062" t="s">
        <v>5266</v>
      </c>
      <c r="F3062" t="s">
        <v>5263</v>
      </c>
      <c r="G3062" t="s">
        <v>6</v>
      </c>
      <c r="H3062" t="s">
        <v>7</v>
      </c>
      <c r="I3062" t="s">
        <v>8</v>
      </c>
      <c r="J3062">
        <v>372339</v>
      </c>
      <c r="K3062" t="s">
        <v>1585</v>
      </c>
      <c r="L3062" t="s">
        <v>10</v>
      </c>
      <c r="M3062" t="s">
        <v>234</v>
      </c>
      <c r="N3062">
        <v>4</v>
      </c>
      <c r="S3062">
        <v>43863.000902777778</v>
      </c>
      <c r="T3062">
        <v>45068.440347222226</v>
      </c>
      <c r="U3062">
        <v>3195</v>
      </c>
      <c r="V3062">
        <v>44841.460995370369</v>
      </c>
      <c r="W3062" t="s">
        <v>1586</v>
      </c>
      <c r="X3062" t="s">
        <v>1587</v>
      </c>
      <c r="Z3062">
        <v>3.3</v>
      </c>
      <c r="AA3062" t="s">
        <v>226</v>
      </c>
      <c r="AB3062" t="s">
        <v>227</v>
      </c>
      <c r="AC3062" t="s">
        <v>3384</v>
      </c>
      <c r="AD3062">
        <v>6.1</v>
      </c>
      <c r="AE3062" t="s">
        <v>907</v>
      </c>
      <c r="AF3062" t="s">
        <v>908</v>
      </c>
      <c r="AG3062" t="s">
        <v>1588</v>
      </c>
      <c r="AH3062" t="s">
        <v>1589</v>
      </c>
      <c r="AI3062" t="s">
        <v>1590</v>
      </c>
      <c r="AL3062" t="s">
        <v>4808</v>
      </c>
      <c r="AM3062" t="s">
        <v>22</v>
      </c>
      <c r="AP3062" t="s">
        <v>23</v>
      </c>
      <c r="AQ3062" t="s">
        <v>54</v>
      </c>
      <c r="BB3062">
        <v>35</v>
      </c>
      <c r="BC3062">
        <v>666</v>
      </c>
      <c r="BD3062">
        <v>4</v>
      </c>
    </row>
    <row r="3063" spans="1:56" hidden="1" x14ac:dyDescent="0.25">
      <c r="A3063" t="s">
        <v>5263</v>
      </c>
      <c r="B3063" t="s">
        <v>1</v>
      </c>
      <c r="C3063" t="s">
        <v>5264</v>
      </c>
      <c r="D3063" t="s">
        <v>5265</v>
      </c>
      <c r="E3063" t="s">
        <v>5266</v>
      </c>
      <c r="F3063" t="s">
        <v>5263</v>
      </c>
      <c r="G3063" t="s">
        <v>6</v>
      </c>
      <c r="H3063" t="s">
        <v>7</v>
      </c>
      <c r="I3063" t="s">
        <v>8</v>
      </c>
      <c r="J3063">
        <v>105484</v>
      </c>
      <c r="K3063" t="s">
        <v>246</v>
      </c>
      <c r="L3063" t="s">
        <v>10</v>
      </c>
      <c r="M3063" t="s">
        <v>234</v>
      </c>
      <c r="N3063">
        <v>3</v>
      </c>
      <c r="S3063">
        <v>44086.830393518518</v>
      </c>
      <c r="T3063">
        <v>45068.440347222226</v>
      </c>
      <c r="U3063">
        <v>3112</v>
      </c>
      <c r="V3063">
        <v>44841.460995370369</v>
      </c>
      <c r="Z3063">
        <v>6.5</v>
      </c>
      <c r="AA3063" t="s">
        <v>247</v>
      </c>
      <c r="AB3063" t="s">
        <v>248</v>
      </c>
      <c r="AC3063" t="s">
        <v>3384</v>
      </c>
      <c r="AG3063" t="s">
        <v>249</v>
      </c>
      <c r="AH3063" t="s">
        <v>250</v>
      </c>
      <c r="AI3063" t="s">
        <v>251</v>
      </c>
      <c r="AJ3063" t="s">
        <v>252</v>
      </c>
      <c r="AL3063" t="s">
        <v>253</v>
      </c>
      <c r="AM3063" t="s">
        <v>22</v>
      </c>
      <c r="AP3063" t="s">
        <v>23</v>
      </c>
      <c r="AQ3063" t="s">
        <v>24</v>
      </c>
      <c r="BB3063">
        <v>90</v>
      </c>
      <c r="BC3063">
        <v>666</v>
      </c>
      <c r="BD3063">
        <v>4</v>
      </c>
    </row>
    <row r="3064" spans="1:56" hidden="1" x14ac:dyDescent="0.25">
      <c r="A3064" t="s">
        <v>5263</v>
      </c>
      <c r="B3064" t="s">
        <v>1</v>
      </c>
      <c r="C3064" t="s">
        <v>5264</v>
      </c>
      <c r="D3064" t="s">
        <v>5265</v>
      </c>
      <c r="E3064" t="s">
        <v>5266</v>
      </c>
      <c r="F3064" t="s">
        <v>5263</v>
      </c>
      <c r="G3064" t="s">
        <v>6</v>
      </c>
      <c r="H3064" t="s">
        <v>7</v>
      </c>
      <c r="I3064" t="s">
        <v>8</v>
      </c>
      <c r="J3064">
        <v>13772</v>
      </c>
      <c r="K3064" t="s">
        <v>5212</v>
      </c>
      <c r="L3064" t="s">
        <v>10</v>
      </c>
      <c r="M3064" t="s">
        <v>234</v>
      </c>
      <c r="N3064">
        <v>3</v>
      </c>
      <c r="O3064">
        <v>80</v>
      </c>
      <c r="P3064" t="s">
        <v>89</v>
      </c>
      <c r="S3064">
        <v>44045.126469907409</v>
      </c>
      <c r="T3064">
        <v>44136.690949074073</v>
      </c>
      <c r="U3064">
        <v>5</v>
      </c>
      <c r="W3064" t="s">
        <v>5213</v>
      </c>
      <c r="X3064" t="s">
        <v>5214</v>
      </c>
      <c r="Z3064">
        <v>3.4</v>
      </c>
      <c r="AA3064" t="s">
        <v>299</v>
      </c>
      <c r="AB3064" t="s">
        <v>238</v>
      </c>
      <c r="AC3064" t="s">
        <v>3384</v>
      </c>
      <c r="AD3064">
        <v>5.5</v>
      </c>
      <c r="AE3064" t="s">
        <v>3176</v>
      </c>
      <c r="AF3064" t="s">
        <v>5215</v>
      </c>
      <c r="AG3064" t="s">
        <v>5216</v>
      </c>
      <c r="AH3064" t="s">
        <v>5217</v>
      </c>
      <c r="AI3064" t="s">
        <v>5218</v>
      </c>
      <c r="AJ3064" t="s">
        <v>5219</v>
      </c>
      <c r="AL3064" t="s">
        <v>5220</v>
      </c>
      <c r="AM3064" t="s">
        <v>22</v>
      </c>
      <c r="AP3064" t="s">
        <v>23</v>
      </c>
      <c r="AQ3064" t="s">
        <v>307</v>
      </c>
      <c r="BB3064">
        <v>37</v>
      </c>
      <c r="BC3064">
        <v>666</v>
      </c>
      <c r="BD3064">
        <v>4</v>
      </c>
    </row>
    <row r="3065" spans="1:56" hidden="1" x14ac:dyDescent="0.25">
      <c r="A3065" t="s">
        <v>5263</v>
      </c>
      <c r="B3065" t="s">
        <v>1</v>
      </c>
      <c r="C3065" t="s">
        <v>5264</v>
      </c>
      <c r="D3065" t="s">
        <v>5265</v>
      </c>
      <c r="E3065" t="s">
        <v>5266</v>
      </c>
      <c r="F3065" t="s">
        <v>5263</v>
      </c>
      <c r="G3065" t="s">
        <v>6</v>
      </c>
      <c r="H3065" t="s">
        <v>7</v>
      </c>
      <c r="I3065" t="s">
        <v>8</v>
      </c>
      <c r="J3065">
        <v>13770</v>
      </c>
      <c r="K3065" t="s">
        <v>5221</v>
      </c>
      <c r="L3065" t="s">
        <v>10</v>
      </c>
      <c r="M3065" t="s">
        <v>234</v>
      </c>
      <c r="N3065">
        <v>3</v>
      </c>
      <c r="O3065">
        <v>80</v>
      </c>
      <c r="P3065" t="s">
        <v>89</v>
      </c>
      <c r="S3065">
        <v>44045.126469907409</v>
      </c>
      <c r="T3065">
        <v>44136.690949074073</v>
      </c>
      <c r="U3065">
        <v>5</v>
      </c>
      <c r="W3065" t="s">
        <v>5222</v>
      </c>
      <c r="X3065" t="s">
        <v>5214</v>
      </c>
      <c r="Z3065">
        <v>3.4</v>
      </c>
      <c r="AA3065" t="s">
        <v>299</v>
      </c>
      <c r="AB3065" t="s">
        <v>238</v>
      </c>
      <c r="AC3065" t="s">
        <v>3384</v>
      </c>
      <c r="AD3065">
        <v>5.5</v>
      </c>
      <c r="AE3065" t="s">
        <v>3176</v>
      </c>
      <c r="AF3065" t="s">
        <v>5215</v>
      </c>
      <c r="AG3065" t="s">
        <v>5223</v>
      </c>
      <c r="AH3065" t="s">
        <v>5217</v>
      </c>
      <c r="AI3065" t="s">
        <v>5218</v>
      </c>
      <c r="AJ3065" t="s">
        <v>5224</v>
      </c>
      <c r="AL3065" t="s">
        <v>5220</v>
      </c>
      <c r="AM3065" t="s">
        <v>22</v>
      </c>
      <c r="AP3065" t="s">
        <v>23</v>
      </c>
      <c r="AQ3065" t="s">
        <v>307</v>
      </c>
      <c r="BB3065">
        <v>37</v>
      </c>
      <c r="BC3065">
        <v>666</v>
      </c>
      <c r="BD3065">
        <v>4</v>
      </c>
    </row>
    <row r="3066" spans="1:56" hidden="1" x14ac:dyDescent="0.25">
      <c r="A3066" t="s">
        <v>5263</v>
      </c>
      <c r="B3066" t="s">
        <v>1</v>
      </c>
      <c r="C3066" t="s">
        <v>5264</v>
      </c>
      <c r="D3066" t="s">
        <v>5265</v>
      </c>
      <c r="E3066" t="s">
        <v>5266</v>
      </c>
      <c r="F3066" t="s">
        <v>5263</v>
      </c>
      <c r="G3066" t="s">
        <v>6</v>
      </c>
      <c r="H3066" t="s">
        <v>7</v>
      </c>
      <c r="I3066" t="s">
        <v>8</v>
      </c>
      <c r="J3066">
        <v>13481</v>
      </c>
      <c r="K3066" t="s">
        <v>5225</v>
      </c>
      <c r="L3066" t="s">
        <v>10</v>
      </c>
      <c r="M3066" t="s">
        <v>234</v>
      </c>
      <c r="N3066">
        <v>3</v>
      </c>
      <c r="O3066">
        <v>80</v>
      </c>
      <c r="P3066" t="s">
        <v>89</v>
      </c>
      <c r="S3066">
        <v>43631.968784722223</v>
      </c>
      <c r="T3066">
        <v>44136.690949074073</v>
      </c>
      <c r="U3066">
        <v>31</v>
      </c>
      <c r="V3066">
        <v>43975.97383101852</v>
      </c>
      <c r="W3066" t="s">
        <v>5226</v>
      </c>
      <c r="Y3066">
        <v>108023</v>
      </c>
      <c r="Z3066">
        <v>3.2</v>
      </c>
      <c r="AA3066" t="s">
        <v>299</v>
      </c>
      <c r="AB3066" t="s">
        <v>80</v>
      </c>
      <c r="AC3066" t="s">
        <v>3384</v>
      </c>
      <c r="AD3066">
        <v>5.3</v>
      </c>
      <c r="AE3066" t="s">
        <v>3176</v>
      </c>
      <c r="AF3066" t="s">
        <v>3177</v>
      </c>
      <c r="AG3066" t="s">
        <v>5227</v>
      </c>
      <c r="AH3066" t="s">
        <v>5228</v>
      </c>
      <c r="AI3066" t="s">
        <v>5229</v>
      </c>
      <c r="AL3066" t="s">
        <v>5230</v>
      </c>
      <c r="AM3066" t="s">
        <v>22</v>
      </c>
      <c r="AP3066" t="s">
        <v>23</v>
      </c>
      <c r="AQ3066" t="s">
        <v>307</v>
      </c>
      <c r="BB3066">
        <v>40</v>
      </c>
      <c r="BC3066">
        <v>666</v>
      </c>
      <c r="BD3066">
        <v>4</v>
      </c>
    </row>
    <row r="3067" spans="1:56" hidden="1" x14ac:dyDescent="0.25">
      <c r="A3067" t="s">
        <v>5263</v>
      </c>
      <c r="B3067" t="s">
        <v>1</v>
      </c>
      <c r="C3067" t="s">
        <v>5264</v>
      </c>
      <c r="D3067" t="s">
        <v>5265</v>
      </c>
      <c r="E3067" t="s">
        <v>5266</v>
      </c>
      <c r="F3067" t="s">
        <v>5263</v>
      </c>
      <c r="G3067" t="s">
        <v>6</v>
      </c>
      <c r="H3067" t="s">
        <v>7</v>
      </c>
      <c r="I3067" t="s">
        <v>8</v>
      </c>
      <c r="J3067">
        <v>105236</v>
      </c>
      <c r="K3067" t="s">
        <v>268</v>
      </c>
      <c r="L3067" t="s">
        <v>10</v>
      </c>
      <c r="M3067" t="s">
        <v>234</v>
      </c>
      <c r="N3067">
        <v>2</v>
      </c>
      <c r="S3067">
        <v>43631.968784722223</v>
      </c>
      <c r="T3067">
        <v>44136.690949074073</v>
      </c>
      <c r="U3067">
        <v>34</v>
      </c>
      <c r="Z3067">
        <v>0</v>
      </c>
      <c r="AA3067" t="s">
        <v>179</v>
      </c>
      <c r="AB3067" t="s">
        <v>269</v>
      </c>
      <c r="AC3067" t="s">
        <v>3384</v>
      </c>
      <c r="AG3067" t="s">
        <v>270</v>
      </c>
      <c r="AH3067" t="s">
        <v>182</v>
      </c>
      <c r="AI3067" t="s">
        <v>271</v>
      </c>
      <c r="AL3067" t="s">
        <v>4819</v>
      </c>
      <c r="AM3067" t="s">
        <v>87</v>
      </c>
      <c r="AP3067" t="s">
        <v>23</v>
      </c>
      <c r="AQ3067" t="s">
        <v>24</v>
      </c>
      <c r="BB3067">
        <v>40</v>
      </c>
      <c r="BC3067">
        <v>666</v>
      </c>
      <c r="BD3067">
        <v>4</v>
      </c>
    </row>
    <row r="3068" spans="1:56" hidden="1" x14ac:dyDescent="0.25">
      <c r="A3068" t="s">
        <v>5263</v>
      </c>
      <c r="B3068" t="s">
        <v>1</v>
      </c>
      <c r="C3068" t="s">
        <v>5264</v>
      </c>
      <c r="D3068" t="s">
        <v>5265</v>
      </c>
      <c r="E3068" t="s">
        <v>5266</v>
      </c>
      <c r="F3068" t="s">
        <v>5263</v>
      </c>
      <c r="G3068" t="s">
        <v>6</v>
      </c>
      <c r="H3068" t="s">
        <v>7</v>
      </c>
      <c r="I3068" t="s">
        <v>8</v>
      </c>
      <c r="J3068">
        <v>45002</v>
      </c>
      <c r="K3068" t="s">
        <v>3220</v>
      </c>
      <c r="L3068" t="s">
        <v>10</v>
      </c>
      <c r="M3068" t="s">
        <v>234</v>
      </c>
      <c r="N3068">
        <v>2</v>
      </c>
      <c r="S3068">
        <v>43631.968784722223</v>
      </c>
      <c r="T3068">
        <v>44136.690949074073</v>
      </c>
      <c r="U3068">
        <v>34</v>
      </c>
      <c r="Z3068">
        <v>4.8</v>
      </c>
      <c r="AA3068" t="s">
        <v>106</v>
      </c>
      <c r="AB3068" t="s">
        <v>3221</v>
      </c>
      <c r="AC3068" t="s">
        <v>3384</v>
      </c>
      <c r="AG3068" t="s">
        <v>3222</v>
      </c>
      <c r="AH3068" t="s">
        <v>3223</v>
      </c>
      <c r="AI3068" t="s">
        <v>3224</v>
      </c>
      <c r="AL3068" t="s">
        <v>5231</v>
      </c>
      <c r="AM3068" t="s">
        <v>22</v>
      </c>
      <c r="AP3068" t="s">
        <v>23</v>
      </c>
      <c r="AQ3068" t="s">
        <v>3226</v>
      </c>
      <c r="BB3068">
        <v>50</v>
      </c>
      <c r="BC3068">
        <v>666</v>
      </c>
      <c r="BD3068">
        <v>4</v>
      </c>
    </row>
    <row r="3069" spans="1:56" x14ac:dyDescent="0.25">
      <c r="A3069" t="s">
        <v>5272</v>
      </c>
      <c r="B3069" t="s">
        <v>1</v>
      </c>
      <c r="C3069" t="s">
        <v>5273</v>
      </c>
      <c r="D3069" t="s">
        <v>5274</v>
      </c>
      <c r="E3069" t="s">
        <v>5275</v>
      </c>
      <c r="F3069" t="s">
        <v>5272</v>
      </c>
      <c r="G3069" t="s">
        <v>6</v>
      </c>
      <c r="H3069" t="s">
        <v>7</v>
      </c>
      <c r="I3069" t="s">
        <v>8</v>
      </c>
      <c r="J3069">
        <v>106116</v>
      </c>
      <c r="K3069" t="s">
        <v>9</v>
      </c>
      <c r="L3069" t="s">
        <v>10</v>
      </c>
      <c r="M3069" t="s">
        <v>11</v>
      </c>
      <c r="N3069">
        <v>5</v>
      </c>
      <c r="S3069">
        <v>45021.084236111114</v>
      </c>
      <c r="T3069">
        <v>45068.486180555556</v>
      </c>
      <c r="U3069">
        <v>230</v>
      </c>
      <c r="X3069" t="s">
        <v>12</v>
      </c>
      <c r="Z3069">
        <v>8.1999999999999993</v>
      </c>
      <c r="AA3069" t="s">
        <v>13</v>
      </c>
      <c r="AB3069" t="s">
        <v>14</v>
      </c>
      <c r="AC3069" t="s">
        <v>3384</v>
      </c>
      <c r="AD3069">
        <v>9</v>
      </c>
      <c r="AE3069" t="s">
        <v>16</v>
      </c>
      <c r="AF3069" t="s">
        <v>17</v>
      </c>
      <c r="AG3069" t="s">
        <v>18</v>
      </c>
      <c r="AH3069" t="s">
        <v>19</v>
      </c>
      <c r="AI3069" t="s">
        <v>20</v>
      </c>
      <c r="AL3069" t="s">
        <v>21</v>
      </c>
      <c r="AM3069" t="s">
        <v>22</v>
      </c>
      <c r="AP3069" t="s">
        <v>23</v>
      </c>
      <c r="AQ3069" t="s">
        <v>24</v>
      </c>
      <c r="BB3069">
        <v>60</v>
      </c>
      <c r="BC3069">
        <v>664</v>
      </c>
      <c r="BD3069">
        <v>4</v>
      </c>
    </row>
    <row r="3070" spans="1:56" x14ac:dyDescent="0.25">
      <c r="A3070" t="s">
        <v>5272</v>
      </c>
      <c r="B3070" t="s">
        <v>1</v>
      </c>
      <c r="C3070" t="s">
        <v>5273</v>
      </c>
      <c r="D3070" t="s">
        <v>5274</v>
      </c>
      <c r="E3070" t="s">
        <v>5275</v>
      </c>
      <c r="F3070" t="s">
        <v>5272</v>
      </c>
      <c r="G3070" t="s">
        <v>6</v>
      </c>
      <c r="H3070" t="s">
        <v>7</v>
      </c>
      <c r="I3070" t="s">
        <v>8</v>
      </c>
      <c r="J3070">
        <v>106085</v>
      </c>
      <c r="K3070" t="s">
        <v>25</v>
      </c>
      <c r="L3070" t="s">
        <v>10</v>
      </c>
      <c r="M3070" t="s">
        <v>11</v>
      </c>
      <c r="N3070">
        <v>5</v>
      </c>
      <c r="S3070">
        <v>44783.360115740739</v>
      </c>
      <c r="T3070">
        <v>45068.486180555556</v>
      </c>
      <c r="U3070">
        <v>1131</v>
      </c>
      <c r="V3070">
        <v>44964.488553240742</v>
      </c>
      <c r="X3070" t="s">
        <v>26</v>
      </c>
      <c r="Z3070">
        <v>5.8</v>
      </c>
      <c r="AA3070" t="s">
        <v>27</v>
      </c>
      <c r="AB3070" t="s">
        <v>28</v>
      </c>
      <c r="AC3070" t="s">
        <v>3384</v>
      </c>
      <c r="AD3070">
        <v>9</v>
      </c>
      <c r="AE3070" t="s">
        <v>16</v>
      </c>
      <c r="AF3070" t="s">
        <v>17</v>
      </c>
      <c r="AG3070" t="s">
        <v>29</v>
      </c>
      <c r="AH3070" t="s">
        <v>30</v>
      </c>
      <c r="AI3070" t="s">
        <v>31</v>
      </c>
      <c r="AL3070" t="s">
        <v>2526</v>
      </c>
      <c r="AM3070" t="s">
        <v>22</v>
      </c>
      <c r="AP3070" t="s">
        <v>23</v>
      </c>
      <c r="AQ3070" t="s">
        <v>24</v>
      </c>
      <c r="BB3070">
        <v>100</v>
      </c>
      <c r="BC3070">
        <v>664</v>
      </c>
      <c r="BD3070">
        <v>4</v>
      </c>
    </row>
    <row r="3071" spans="1:56" hidden="1" x14ac:dyDescent="0.25">
      <c r="A3071" t="s">
        <v>5272</v>
      </c>
      <c r="B3071" t="s">
        <v>1</v>
      </c>
      <c r="C3071" t="s">
        <v>5273</v>
      </c>
      <c r="D3071" t="s">
        <v>5274</v>
      </c>
      <c r="E3071" t="s">
        <v>5275</v>
      </c>
      <c r="F3071" t="s">
        <v>5272</v>
      </c>
      <c r="G3071" t="s">
        <v>6</v>
      </c>
      <c r="H3071" t="s">
        <v>7</v>
      </c>
      <c r="I3071" t="s">
        <v>8</v>
      </c>
      <c r="J3071">
        <v>378332</v>
      </c>
      <c r="K3071" t="s">
        <v>43</v>
      </c>
      <c r="L3071" t="s">
        <v>10</v>
      </c>
      <c r="M3071" t="s">
        <v>11</v>
      </c>
      <c r="N3071">
        <v>4</v>
      </c>
      <c r="S3071">
        <v>45023.495381944442</v>
      </c>
      <c r="T3071">
        <v>45068.486180555556</v>
      </c>
      <c r="U3071">
        <v>216</v>
      </c>
      <c r="W3071" t="s">
        <v>44</v>
      </c>
      <c r="X3071" t="s">
        <v>44</v>
      </c>
      <c r="Z3071">
        <v>6.6</v>
      </c>
      <c r="AA3071" t="s">
        <v>45</v>
      </c>
      <c r="AB3071" t="s">
        <v>46</v>
      </c>
      <c r="AC3071" t="s">
        <v>3384</v>
      </c>
      <c r="AD3071">
        <v>7.1</v>
      </c>
      <c r="AE3071" t="s">
        <v>47</v>
      </c>
      <c r="AF3071" t="s">
        <v>48</v>
      </c>
      <c r="AG3071" t="s">
        <v>49</v>
      </c>
      <c r="AH3071" t="s">
        <v>50</v>
      </c>
      <c r="AI3071" t="s">
        <v>51</v>
      </c>
      <c r="AK3071" t="s">
        <v>52</v>
      </c>
      <c r="AL3071" t="s">
        <v>53</v>
      </c>
      <c r="AM3071" t="s">
        <v>22</v>
      </c>
      <c r="AP3071" t="s">
        <v>23</v>
      </c>
      <c r="AQ3071" t="s">
        <v>54</v>
      </c>
      <c r="BB3071">
        <v>95</v>
      </c>
      <c r="BC3071">
        <v>664</v>
      </c>
      <c r="BD3071">
        <v>4</v>
      </c>
    </row>
    <row r="3072" spans="1:56" hidden="1" x14ac:dyDescent="0.25">
      <c r="A3072" t="s">
        <v>5272</v>
      </c>
      <c r="B3072" t="s">
        <v>1</v>
      </c>
      <c r="C3072" t="s">
        <v>5273</v>
      </c>
      <c r="D3072" t="s">
        <v>5274</v>
      </c>
      <c r="E3072" t="s">
        <v>5275</v>
      </c>
      <c r="F3072" t="s">
        <v>5272</v>
      </c>
      <c r="G3072" t="s">
        <v>6</v>
      </c>
      <c r="H3072" t="s">
        <v>7</v>
      </c>
      <c r="I3072" t="s">
        <v>8</v>
      </c>
      <c r="J3072">
        <v>376866</v>
      </c>
      <c r="K3072" t="s">
        <v>55</v>
      </c>
      <c r="L3072" t="s">
        <v>10</v>
      </c>
      <c r="M3072" t="s">
        <v>11</v>
      </c>
      <c r="N3072">
        <v>4</v>
      </c>
      <c r="S3072">
        <v>44803.276203703703</v>
      </c>
      <c r="T3072">
        <v>45068.486180555556</v>
      </c>
      <c r="U3072">
        <v>1052</v>
      </c>
      <c r="V3072">
        <v>44964.488553240742</v>
      </c>
      <c r="W3072" t="s">
        <v>56</v>
      </c>
      <c r="X3072" t="s">
        <v>57</v>
      </c>
      <c r="Z3072">
        <v>3.4</v>
      </c>
      <c r="AA3072" t="s">
        <v>58</v>
      </c>
      <c r="AB3072" t="s">
        <v>59</v>
      </c>
      <c r="AC3072" t="s">
        <v>3384</v>
      </c>
      <c r="AD3072">
        <v>6.8</v>
      </c>
      <c r="AE3072" t="s">
        <v>60</v>
      </c>
      <c r="AF3072" t="s">
        <v>61</v>
      </c>
      <c r="AG3072" t="s">
        <v>62</v>
      </c>
      <c r="AH3072" t="s">
        <v>63</v>
      </c>
      <c r="AI3072" t="s">
        <v>64</v>
      </c>
      <c r="AL3072" t="s">
        <v>4808</v>
      </c>
      <c r="AM3072" t="s">
        <v>22</v>
      </c>
      <c r="AP3072" t="s">
        <v>23</v>
      </c>
      <c r="AQ3072" t="s">
        <v>54</v>
      </c>
      <c r="BB3072">
        <v>35</v>
      </c>
      <c r="BC3072">
        <v>664</v>
      </c>
      <c r="BD3072">
        <v>4</v>
      </c>
    </row>
    <row r="3073" spans="1:56" hidden="1" x14ac:dyDescent="0.25">
      <c r="A3073" t="s">
        <v>5272</v>
      </c>
      <c r="B3073" t="s">
        <v>1</v>
      </c>
      <c r="C3073" t="s">
        <v>5273</v>
      </c>
      <c r="D3073" t="s">
        <v>5274</v>
      </c>
      <c r="E3073" t="s">
        <v>5275</v>
      </c>
      <c r="F3073" t="s">
        <v>5272</v>
      </c>
      <c r="G3073" t="s">
        <v>6</v>
      </c>
      <c r="H3073" t="s">
        <v>7</v>
      </c>
      <c r="I3073" t="s">
        <v>8</v>
      </c>
      <c r="J3073">
        <v>376442</v>
      </c>
      <c r="K3073" t="s">
        <v>732</v>
      </c>
      <c r="L3073" t="s">
        <v>10</v>
      </c>
      <c r="M3073" t="s">
        <v>11</v>
      </c>
      <c r="N3073">
        <v>4</v>
      </c>
      <c r="S3073">
        <v>44624.620740740742</v>
      </c>
      <c r="T3073">
        <v>45068.486180555556</v>
      </c>
      <c r="U3073">
        <v>1752</v>
      </c>
      <c r="V3073">
        <v>44964.488553240742</v>
      </c>
      <c r="W3073" t="s">
        <v>733</v>
      </c>
      <c r="X3073" t="s">
        <v>734</v>
      </c>
      <c r="Z3073">
        <v>5.3</v>
      </c>
      <c r="AA3073" t="s">
        <v>476</v>
      </c>
      <c r="AB3073" t="s">
        <v>531</v>
      </c>
      <c r="AC3073" t="s">
        <v>3384</v>
      </c>
      <c r="AD3073">
        <v>5.8</v>
      </c>
      <c r="AE3073" t="s">
        <v>735</v>
      </c>
      <c r="AF3073" t="s">
        <v>736</v>
      </c>
      <c r="AG3073" t="s">
        <v>737</v>
      </c>
      <c r="AH3073" t="s">
        <v>738</v>
      </c>
      <c r="AI3073" t="s">
        <v>739</v>
      </c>
      <c r="AL3073" t="s">
        <v>4808</v>
      </c>
      <c r="AM3073" t="s">
        <v>22</v>
      </c>
      <c r="AP3073" t="s">
        <v>23</v>
      </c>
      <c r="AQ3073" t="s">
        <v>54</v>
      </c>
      <c r="BB3073">
        <v>35</v>
      </c>
      <c r="BC3073">
        <v>664</v>
      </c>
      <c r="BD3073">
        <v>4</v>
      </c>
    </row>
    <row r="3074" spans="1:56" hidden="1" x14ac:dyDescent="0.25">
      <c r="A3074" t="s">
        <v>5272</v>
      </c>
      <c r="B3074" t="s">
        <v>1</v>
      </c>
      <c r="C3074" t="s">
        <v>5273</v>
      </c>
      <c r="D3074" t="s">
        <v>5274</v>
      </c>
      <c r="E3074" t="s">
        <v>5275</v>
      </c>
      <c r="F3074" t="s">
        <v>5272</v>
      </c>
      <c r="G3074" t="s">
        <v>6</v>
      </c>
      <c r="H3074" t="s">
        <v>7</v>
      </c>
      <c r="I3074" t="s">
        <v>8</v>
      </c>
      <c r="J3074">
        <v>376633</v>
      </c>
      <c r="K3074" t="s">
        <v>752</v>
      </c>
      <c r="L3074" t="s">
        <v>10</v>
      </c>
      <c r="M3074" t="s">
        <v>11</v>
      </c>
      <c r="N3074">
        <v>3</v>
      </c>
      <c r="S3074">
        <v>44708.483912037038</v>
      </c>
      <c r="T3074">
        <v>45068.486180555556</v>
      </c>
      <c r="U3074">
        <v>1440</v>
      </c>
      <c r="V3074">
        <v>44964.488553240742</v>
      </c>
      <c r="W3074" t="s">
        <v>753</v>
      </c>
      <c r="X3074" t="s">
        <v>754</v>
      </c>
      <c r="Z3074">
        <v>2.7</v>
      </c>
      <c r="AA3074" t="s">
        <v>755</v>
      </c>
      <c r="AB3074" t="s">
        <v>756</v>
      </c>
      <c r="AC3074" t="s">
        <v>3384</v>
      </c>
      <c r="AD3074">
        <v>6.2</v>
      </c>
      <c r="AE3074" t="s">
        <v>757</v>
      </c>
      <c r="AF3074" t="s">
        <v>758</v>
      </c>
      <c r="AG3074" t="s">
        <v>759</v>
      </c>
      <c r="AH3074" t="s">
        <v>760</v>
      </c>
      <c r="AI3074" t="s">
        <v>761</v>
      </c>
      <c r="AL3074" t="s">
        <v>4808</v>
      </c>
      <c r="AM3074" t="s">
        <v>22</v>
      </c>
      <c r="AP3074" t="s">
        <v>23</v>
      </c>
      <c r="AQ3074" t="s">
        <v>54</v>
      </c>
      <c r="BB3074">
        <v>35</v>
      </c>
      <c r="BC3074">
        <v>664</v>
      </c>
      <c r="BD3074">
        <v>4</v>
      </c>
    </row>
    <row r="3075" spans="1:56" hidden="1" x14ac:dyDescent="0.25">
      <c r="A3075" t="s">
        <v>5272</v>
      </c>
      <c r="B3075" t="s">
        <v>1</v>
      </c>
      <c r="C3075" t="s">
        <v>5273</v>
      </c>
      <c r="D3075" t="s">
        <v>5274</v>
      </c>
      <c r="E3075" t="s">
        <v>5275</v>
      </c>
      <c r="F3075" t="s">
        <v>5272</v>
      </c>
      <c r="G3075" t="s">
        <v>6</v>
      </c>
      <c r="H3075" t="s">
        <v>7</v>
      </c>
      <c r="I3075" t="s">
        <v>8</v>
      </c>
      <c r="J3075">
        <v>91972</v>
      </c>
      <c r="K3075" t="s">
        <v>66</v>
      </c>
      <c r="L3075" t="s">
        <v>10</v>
      </c>
      <c r="M3075" t="s">
        <v>11</v>
      </c>
      <c r="N3075">
        <v>3</v>
      </c>
      <c r="S3075">
        <v>44947.232002314813</v>
      </c>
      <c r="T3075">
        <v>45068.486180555556</v>
      </c>
      <c r="U3075">
        <v>519</v>
      </c>
      <c r="V3075">
        <v>44964.488553240742</v>
      </c>
      <c r="W3075" t="s">
        <v>67</v>
      </c>
      <c r="X3075" t="s">
        <v>68</v>
      </c>
      <c r="Z3075">
        <v>3.4</v>
      </c>
      <c r="AA3075" t="s">
        <v>58</v>
      </c>
      <c r="AB3075" t="s">
        <v>59</v>
      </c>
      <c r="AC3075" t="s">
        <v>3384</v>
      </c>
      <c r="AD3075">
        <v>5.5</v>
      </c>
      <c r="AE3075" t="s">
        <v>69</v>
      </c>
      <c r="AF3075" t="s">
        <v>70</v>
      </c>
      <c r="AG3075" t="s">
        <v>71</v>
      </c>
      <c r="AH3075" t="s">
        <v>72</v>
      </c>
      <c r="AI3075" t="s">
        <v>73</v>
      </c>
      <c r="AL3075" t="s">
        <v>1560</v>
      </c>
      <c r="AM3075" t="s">
        <v>22</v>
      </c>
      <c r="AP3075" t="s">
        <v>23</v>
      </c>
      <c r="AQ3075" t="s">
        <v>75</v>
      </c>
      <c r="BB3075">
        <v>30</v>
      </c>
      <c r="BC3075">
        <v>664</v>
      </c>
      <c r="BD3075">
        <v>4</v>
      </c>
    </row>
    <row r="3076" spans="1:56" hidden="1" x14ac:dyDescent="0.25">
      <c r="A3076" t="s">
        <v>5272</v>
      </c>
      <c r="B3076" t="s">
        <v>1</v>
      </c>
      <c r="C3076" t="s">
        <v>5273</v>
      </c>
      <c r="D3076" t="s">
        <v>5274</v>
      </c>
      <c r="E3076" t="s">
        <v>5275</v>
      </c>
      <c r="F3076" t="s">
        <v>5272</v>
      </c>
      <c r="G3076" t="s">
        <v>6</v>
      </c>
      <c r="H3076" t="s">
        <v>7</v>
      </c>
      <c r="I3076" t="s">
        <v>8</v>
      </c>
      <c r="J3076">
        <v>90080</v>
      </c>
      <c r="K3076" t="s">
        <v>96</v>
      </c>
      <c r="L3076" t="s">
        <v>10</v>
      </c>
      <c r="M3076" t="s">
        <v>11</v>
      </c>
      <c r="N3076">
        <v>3</v>
      </c>
      <c r="S3076">
        <v>43722.687696759262</v>
      </c>
      <c r="T3076">
        <v>44136.766805555555</v>
      </c>
      <c r="U3076">
        <v>32</v>
      </c>
      <c r="Z3076">
        <v>7.1</v>
      </c>
      <c r="AA3076" t="s">
        <v>97</v>
      </c>
      <c r="AB3076" t="s">
        <v>98</v>
      </c>
      <c r="AC3076" t="s">
        <v>3384</v>
      </c>
      <c r="AG3076" t="s">
        <v>99</v>
      </c>
      <c r="AH3076" t="s">
        <v>100</v>
      </c>
      <c r="AI3076" t="s">
        <v>101</v>
      </c>
      <c r="AL3076" t="s">
        <v>3788</v>
      </c>
      <c r="AM3076" t="s">
        <v>22</v>
      </c>
      <c r="AP3076" t="s">
        <v>23</v>
      </c>
      <c r="AQ3076" t="s">
        <v>75</v>
      </c>
      <c r="BB3076">
        <v>75</v>
      </c>
      <c r="BC3076">
        <v>664</v>
      </c>
      <c r="BD3076">
        <v>4</v>
      </c>
    </row>
    <row r="3077" spans="1:56" hidden="1" x14ac:dyDescent="0.25">
      <c r="A3077" t="s">
        <v>5272</v>
      </c>
      <c r="B3077" t="s">
        <v>1</v>
      </c>
      <c r="C3077" t="s">
        <v>5273</v>
      </c>
      <c r="D3077" t="s">
        <v>5274</v>
      </c>
      <c r="E3077" t="s">
        <v>5275</v>
      </c>
      <c r="F3077" t="s">
        <v>5272</v>
      </c>
      <c r="G3077" t="s">
        <v>6</v>
      </c>
      <c r="H3077" t="s">
        <v>7</v>
      </c>
      <c r="I3077" t="s">
        <v>8</v>
      </c>
      <c r="J3077">
        <v>90044</v>
      </c>
      <c r="K3077" t="s">
        <v>103</v>
      </c>
      <c r="L3077" t="s">
        <v>10</v>
      </c>
      <c r="M3077" t="s">
        <v>11</v>
      </c>
      <c r="N3077">
        <v>3</v>
      </c>
      <c r="S3077">
        <v>43722.687696759262</v>
      </c>
      <c r="T3077">
        <v>45068.486180555556</v>
      </c>
      <c r="U3077">
        <v>3339</v>
      </c>
      <c r="V3077">
        <v>44841.397233796299</v>
      </c>
      <c r="W3077" t="s">
        <v>104</v>
      </c>
      <c r="Y3077" t="s">
        <v>105</v>
      </c>
      <c r="Z3077">
        <v>4.5</v>
      </c>
      <c r="AA3077" t="s">
        <v>106</v>
      </c>
      <c r="AB3077" t="s">
        <v>107</v>
      </c>
      <c r="AC3077" t="s">
        <v>3384</v>
      </c>
      <c r="AG3077" t="s">
        <v>108</v>
      </c>
      <c r="AH3077" t="s">
        <v>109</v>
      </c>
      <c r="AI3077" t="s">
        <v>110</v>
      </c>
      <c r="AL3077" t="s">
        <v>111</v>
      </c>
      <c r="AM3077" t="s">
        <v>22</v>
      </c>
      <c r="AP3077" t="s">
        <v>23</v>
      </c>
      <c r="AQ3077" t="s">
        <v>75</v>
      </c>
      <c r="BB3077">
        <v>36</v>
      </c>
      <c r="BC3077">
        <v>664</v>
      </c>
      <c r="BD3077">
        <v>4</v>
      </c>
    </row>
    <row r="3078" spans="1:56" hidden="1" x14ac:dyDescent="0.25">
      <c r="A3078" t="s">
        <v>5272</v>
      </c>
      <c r="B3078" t="s">
        <v>1</v>
      </c>
      <c r="C3078" t="s">
        <v>5273</v>
      </c>
      <c r="D3078" t="s">
        <v>5274</v>
      </c>
      <c r="E3078" t="s">
        <v>5275</v>
      </c>
      <c r="F3078" t="s">
        <v>5272</v>
      </c>
      <c r="G3078" t="s">
        <v>6</v>
      </c>
      <c r="H3078" t="s">
        <v>7</v>
      </c>
      <c r="I3078" t="s">
        <v>8</v>
      </c>
      <c r="J3078">
        <v>90043</v>
      </c>
      <c r="K3078" t="s">
        <v>112</v>
      </c>
      <c r="L3078" t="s">
        <v>10</v>
      </c>
      <c r="M3078" t="s">
        <v>11</v>
      </c>
      <c r="N3078">
        <v>3</v>
      </c>
      <c r="S3078">
        <v>43842.112951388888</v>
      </c>
      <c r="T3078">
        <v>45068.486180555556</v>
      </c>
      <c r="U3078">
        <v>3325</v>
      </c>
      <c r="V3078">
        <v>44964.488553240742</v>
      </c>
      <c r="Z3078">
        <v>6.2</v>
      </c>
      <c r="AA3078" t="s">
        <v>113</v>
      </c>
      <c r="AB3078" t="s">
        <v>114</v>
      </c>
      <c r="AC3078" t="s">
        <v>3384</v>
      </c>
      <c r="AG3078" t="s">
        <v>115</v>
      </c>
      <c r="AH3078" t="s">
        <v>116</v>
      </c>
      <c r="AI3078" t="s">
        <v>117</v>
      </c>
      <c r="AL3078" t="s">
        <v>118</v>
      </c>
      <c r="AM3078" t="s">
        <v>22</v>
      </c>
      <c r="AP3078" t="s">
        <v>23</v>
      </c>
      <c r="AQ3078" t="s">
        <v>75</v>
      </c>
      <c r="BB3078">
        <v>35</v>
      </c>
      <c r="BC3078">
        <v>664</v>
      </c>
      <c r="BD3078">
        <v>4</v>
      </c>
    </row>
    <row r="3079" spans="1:56" hidden="1" x14ac:dyDescent="0.25">
      <c r="A3079" t="s">
        <v>5272</v>
      </c>
      <c r="B3079" t="s">
        <v>1</v>
      </c>
      <c r="C3079" t="s">
        <v>5273</v>
      </c>
      <c r="D3079" t="s">
        <v>5274</v>
      </c>
      <c r="E3079" t="s">
        <v>5275</v>
      </c>
      <c r="F3079" t="s">
        <v>5272</v>
      </c>
      <c r="G3079" t="s">
        <v>6</v>
      </c>
      <c r="H3079" t="s">
        <v>7</v>
      </c>
      <c r="I3079" t="s">
        <v>8</v>
      </c>
      <c r="J3079">
        <v>38657</v>
      </c>
      <c r="K3079" t="s">
        <v>131</v>
      </c>
      <c r="L3079" t="s">
        <v>10</v>
      </c>
      <c r="M3079" t="s">
        <v>11</v>
      </c>
      <c r="N3079">
        <v>3</v>
      </c>
      <c r="O3079">
        <v>3389</v>
      </c>
      <c r="P3079" t="s">
        <v>89</v>
      </c>
      <c r="R3079" t="s">
        <v>120</v>
      </c>
      <c r="S3079">
        <v>43722.687696759262</v>
      </c>
      <c r="T3079">
        <v>44136.766805555555</v>
      </c>
      <c r="U3079">
        <v>32</v>
      </c>
      <c r="W3079" t="s">
        <v>132</v>
      </c>
      <c r="Y3079" t="s">
        <v>133</v>
      </c>
      <c r="Z3079">
        <v>4.3</v>
      </c>
      <c r="AA3079" t="s">
        <v>106</v>
      </c>
      <c r="AB3079" t="s">
        <v>134</v>
      </c>
      <c r="AC3079" t="s">
        <v>3384</v>
      </c>
      <c r="AD3079">
        <v>6.9</v>
      </c>
      <c r="AE3079" t="s">
        <v>135</v>
      </c>
      <c r="AF3079" t="s">
        <v>136</v>
      </c>
      <c r="AG3079" t="s">
        <v>137</v>
      </c>
      <c r="AH3079" t="s">
        <v>138</v>
      </c>
      <c r="AI3079" t="s">
        <v>139</v>
      </c>
      <c r="AL3079" t="s">
        <v>140</v>
      </c>
      <c r="AM3079" t="s">
        <v>87</v>
      </c>
      <c r="AP3079" t="s">
        <v>23</v>
      </c>
      <c r="AQ3079" t="s">
        <v>130</v>
      </c>
      <c r="BB3079">
        <v>42</v>
      </c>
      <c r="BC3079">
        <v>664</v>
      </c>
      <c r="BD3079">
        <v>4</v>
      </c>
    </row>
    <row r="3080" spans="1:56" hidden="1" x14ac:dyDescent="0.25">
      <c r="A3080" t="s">
        <v>5272</v>
      </c>
      <c r="B3080" t="s">
        <v>1</v>
      </c>
      <c r="C3080" t="s">
        <v>5273</v>
      </c>
      <c r="D3080" t="s">
        <v>5274</v>
      </c>
      <c r="E3080" t="s">
        <v>5275</v>
      </c>
      <c r="F3080" t="s">
        <v>5272</v>
      </c>
      <c r="G3080" t="s">
        <v>6</v>
      </c>
      <c r="H3080" t="s">
        <v>7</v>
      </c>
      <c r="I3080" t="s">
        <v>8</v>
      </c>
      <c r="J3080">
        <v>38657</v>
      </c>
      <c r="K3080" t="s">
        <v>131</v>
      </c>
      <c r="L3080" t="s">
        <v>10</v>
      </c>
      <c r="M3080" t="s">
        <v>11</v>
      </c>
      <c r="N3080">
        <v>3</v>
      </c>
      <c r="O3080">
        <v>1433</v>
      </c>
      <c r="P3080" t="s">
        <v>89</v>
      </c>
      <c r="R3080" t="s">
        <v>120</v>
      </c>
      <c r="S3080">
        <v>43722.687696759262</v>
      </c>
      <c r="T3080">
        <v>44136.766805555555</v>
      </c>
      <c r="U3080">
        <v>32</v>
      </c>
      <c r="W3080" t="s">
        <v>132</v>
      </c>
      <c r="Y3080" t="s">
        <v>133</v>
      </c>
      <c r="Z3080">
        <v>4.3</v>
      </c>
      <c r="AA3080" t="s">
        <v>106</v>
      </c>
      <c r="AB3080" t="s">
        <v>134</v>
      </c>
      <c r="AC3080" t="s">
        <v>3384</v>
      </c>
      <c r="AD3080">
        <v>6.9</v>
      </c>
      <c r="AE3080" t="s">
        <v>135</v>
      </c>
      <c r="AF3080" t="s">
        <v>136</v>
      </c>
      <c r="AG3080" t="s">
        <v>137</v>
      </c>
      <c r="AH3080" t="s">
        <v>138</v>
      </c>
      <c r="AI3080" t="s">
        <v>139</v>
      </c>
      <c r="AL3080" t="s">
        <v>141</v>
      </c>
      <c r="AM3080" t="s">
        <v>87</v>
      </c>
      <c r="AP3080" t="s">
        <v>23</v>
      </c>
      <c r="AQ3080" t="s">
        <v>130</v>
      </c>
      <c r="BB3080">
        <v>42</v>
      </c>
      <c r="BC3080">
        <v>664</v>
      </c>
      <c r="BD3080">
        <v>4</v>
      </c>
    </row>
    <row r="3081" spans="1:56" hidden="1" x14ac:dyDescent="0.25">
      <c r="A3081" t="s">
        <v>5272</v>
      </c>
      <c r="B3081" t="s">
        <v>1</v>
      </c>
      <c r="C3081" t="s">
        <v>5273</v>
      </c>
      <c r="D3081" t="s">
        <v>5274</v>
      </c>
      <c r="E3081" t="s">
        <v>5275</v>
      </c>
      <c r="F3081" t="s">
        <v>5272</v>
      </c>
      <c r="G3081" t="s">
        <v>6</v>
      </c>
      <c r="H3081" t="s">
        <v>7</v>
      </c>
      <c r="I3081" t="s">
        <v>8</v>
      </c>
      <c r="J3081">
        <v>38628</v>
      </c>
      <c r="K3081" t="s">
        <v>142</v>
      </c>
      <c r="L3081" t="s">
        <v>10</v>
      </c>
      <c r="M3081" t="s">
        <v>11</v>
      </c>
      <c r="N3081">
        <v>3</v>
      </c>
      <c r="O3081">
        <v>3389</v>
      </c>
      <c r="P3081" t="s">
        <v>89</v>
      </c>
      <c r="R3081" t="s">
        <v>120</v>
      </c>
      <c r="S3081">
        <v>43722.687696759262</v>
      </c>
      <c r="T3081">
        <v>44136.766805555555</v>
      </c>
      <c r="U3081">
        <v>32</v>
      </c>
      <c r="X3081" t="s">
        <v>121</v>
      </c>
      <c r="Z3081">
        <v>3.9</v>
      </c>
      <c r="AA3081" t="s">
        <v>143</v>
      </c>
      <c r="AB3081" t="s">
        <v>144</v>
      </c>
      <c r="AC3081" t="s">
        <v>3384</v>
      </c>
      <c r="AD3081">
        <v>6.2</v>
      </c>
      <c r="AE3081" t="s">
        <v>145</v>
      </c>
      <c r="AF3081" t="s">
        <v>146</v>
      </c>
      <c r="AG3081" t="s">
        <v>147</v>
      </c>
      <c r="AH3081" t="s">
        <v>148</v>
      </c>
      <c r="AI3081" t="s">
        <v>149</v>
      </c>
      <c r="AL3081" t="s">
        <v>150</v>
      </c>
      <c r="AM3081" t="s">
        <v>22</v>
      </c>
      <c r="AP3081" t="s">
        <v>23</v>
      </c>
      <c r="AQ3081" t="s">
        <v>130</v>
      </c>
      <c r="BB3081">
        <v>30</v>
      </c>
      <c r="BC3081">
        <v>664</v>
      </c>
      <c r="BD3081">
        <v>4</v>
      </c>
    </row>
    <row r="3082" spans="1:56" hidden="1" x14ac:dyDescent="0.25">
      <c r="A3082" t="s">
        <v>5272</v>
      </c>
      <c r="B3082" t="s">
        <v>1</v>
      </c>
      <c r="C3082" t="s">
        <v>5273</v>
      </c>
      <c r="D3082" t="s">
        <v>5274</v>
      </c>
      <c r="E3082" t="s">
        <v>5275</v>
      </c>
      <c r="F3082" t="s">
        <v>5272</v>
      </c>
      <c r="G3082" t="s">
        <v>6</v>
      </c>
      <c r="H3082" t="s">
        <v>7</v>
      </c>
      <c r="I3082" t="s">
        <v>8</v>
      </c>
      <c r="J3082">
        <v>38628</v>
      </c>
      <c r="K3082" t="s">
        <v>142</v>
      </c>
      <c r="L3082" t="s">
        <v>10</v>
      </c>
      <c r="M3082" t="s">
        <v>11</v>
      </c>
      <c r="N3082">
        <v>3</v>
      </c>
      <c r="O3082">
        <v>1433</v>
      </c>
      <c r="P3082" t="s">
        <v>89</v>
      </c>
      <c r="R3082" t="s">
        <v>120</v>
      </c>
      <c r="S3082">
        <v>43722.687696759262</v>
      </c>
      <c r="T3082">
        <v>44136.766805555555</v>
      </c>
      <c r="U3082">
        <v>32</v>
      </c>
      <c r="X3082" t="s">
        <v>121</v>
      </c>
      <c r="Z3082">
        <v>3.9</v>
      </c>
      <c r="AA3082" t="s">
        <v>143</v>
      </c>
      <c r="AB3082" t="s">
        <v>144</v>
      </c>
      <c r="AC3082" t="s">
        <v>3384</v>
      </c>
      <c r="AD3082">
        <v>6.2</v>
      </c>
      <c r="AE3082" t="s">
        <v>145</v>
      </c>
      <c r="AF3082" t="s">
        <v>146</v>
      </c>
      <c r="AG3082" t="s">
        <v>147</v>
      </c>
      <c r="AH3082" t="s">
        <v>148</v>
      </c>
      <c r="AI3082" t="s">
        <v>149</v>
      </c>
      <c r="AL3082" t="s">
        <v>150</v>
      </c>
      <c r="AM3082" t="s">
        <v>22</v>
      </c>
      <c r="AP3082" t="s">
        <v>23</v>
      </c>
      <c r="AQ3082" t="s">
        <v>130</v>
      </c>
      <c r="BB3082">
        <v>30</v>
      </c>
      <c r="BC3082">
        <v>664</v>
      </c>
      <c r="BD3082">
        <v>4</v>
      </c>
    </row>
    <row r="3083" spans="1:56" hidden="1" x14ac:dyDescent="0.25">
      <c r="A3083" t="s">
        <v>5272</v>
      </c>
      <c r="B3083" t="s">
        <v>1</v>
      </c>
      <c r="C3083" t="s">
        <v>5273</v>
      </c>
      <c r="D3083" t="s">
        <v>5274</v>
      </c>
      <c r="E3083" t="s">
        <v>5275</v>
      </c>
      <c r="F3083" t="s">
        <v>5272</v>
      </c>
      <c r="G3083" t="s">
        <v>6</v>
      </c>
      <c r="H3083" t="s">
        <v>7</v>
      </c>
      <c r="I3083" t="s">
        <v>8</v>
      </c>
      <c r="J3083">
        <v>38606</v>
      </c>
      <c r="K3083" t="s">
        <v>151</v>
      </c>
      <c r="L3083" t="s">
        <v>10</v>
      </c>
      <c r="M3083" t="s">
        <v>11</v>
      </c>
      <c r="N3083">
        <v>3</v>
      </c>
      <c r="O3083">
        <v>1433</v>
      </c>
      <c r="P3083" t="s">
        <v>89</v>
      </c>
      <c r="R3083" t="s">
        <v>120</v>
      </c>
      <c r="S3083">
        <v>43722.687696759262</v>
      </c>
      <c r="T3083">
        <v>44136.766805555555</v>
      </c>
      <c r="U3083">
        <v>32</v>
      </c>
      <c r="Z3083">
        <v>3.9</v>
      </c>
      <c r="AA3083" t="s">
        <v>143</v>
      </c>
      <c r="AB3083" t="s">
        <v>144</v>
      </c>
      <c r="AC3083" t="s">
        <v>3384</v>
      </c>
      <c r="AD3083">
        <v>5</v>
      </c>
      <c r="AE3083" t="s">
        <v>152</v>
      </c>
      <c r="AF3083" t="s">
        <v>153</v>
      </c>
      <c r="AG3083" t="s">
        <v>154</v>
      </c>
      <c r="AH3083" t="s">
        <v>155</v>
      </c>
      <c r="AI3083" t="s">
        <v>156</v>
      </c>
      <c r="AL3083" t="s">
        <v>157</v>
      </c>
      <c r="AM3083" t="s">
        <v>22</v>
      </c>
      <c r="AP3083" t="s">
        <v>23</v>
      </c>
      <c r="AQ3083" t="s">
        <v>130</v>
      </c>
      <c r="BB3083">
        <v>30</v>
      </c>
      <c r="BC3083">
        <v>664</v>
      </c>
      <c r="BD3083">
        <v>4</v>
      </c>
    </row>
    <row r="3084" spans="1:56" hidden="1" x14ac:dyDescent="0.25">
      <c r="A3084" t="s">
        <v>5272</v>
      </c>
      <c r="B3084" t="s">
        <v>1</v>
      </c>
      <c r="C3084" t="s">
        <v>5273</v>
      </c>
      <c r="D3084" t="s">
        <v>5274</v>
      </c>
      <c r="E3084" t="s">
        <v>5275</v>
      </c>
      <c r="F3084" t="s">
        <v>5272</v>
      </c>
      <c r="G3084" t="s">
        <v>6</v>
      </c>
      <c r="H3084" t="s">
        <v>7</v>
      </c>
      <c r="I3084" t="s">
        <v>8</v>
      </c>
      <c r="J3084">
        <v>38603</v>
      </c>
      <c r="K3084" t="s">
        <v>158</v>
      </c>
      <c r="L3084" t="s">
        <v>10</v>
      </c>
      <c r="M3084" t="s">
        <v>11</v>
      </c>
      <c r="N3084">
        <v>3</v>
      </c>
      <c r="O3084">
        <v>1433</v>
      </c>
      <c r="P3084" t="s">
        <v>89</v>
      </c>
      <c r="R3084" t="s">
        <v>120</v>
      </c>
      <c r="S3084">
        <v>43722.687696759262</v>
      </c>
      <c r="T3084">
        <v>44136.766805555555</v>
      </c>
      <c r="U3084">
        <v>32</v>
      </c>
      <c r="W3084" t="s">
        <v>159</v>
      </c>
      <c r="X3084" t="s">
        <v>160</v>
      </c>
      <c r="Y3084">
        <v>70574</v>
      </c>
      <c r="Z3084">
        <v>3.9</v>
      </c>
      <c r="AA3084" t="s">
        <v>143</v>
      </c>
      <c r="AB3084" t="s">
        <v>161</v>
      </c>
      <c r="AC3084" t="s">
        <v>3384</v>
      </c>
      <c r="AD3084">
        <v>3.2</v>
      </c>
      <c r="AE3084" t="s">
        <v>162</v>
      </c>
      <c r="AF3084" t="s">
        <v>163</v>
      </c>
      <c r="AG3084" t="s">
        <v>164</v>
      </c>
      <c r="AH3084" t="s">
        <v>165</v>
      </c>
      <c r="AI3084" t="s">
        <v>166</v>
      </c>
      <c r="AJ3084" t="s">
        <v>167</v>
      </c>
      <c r="AM3084" t="s">
        <v>22</v>
      </c>
      <c r="AP3084" t="s">
        <v>23</v>
      </c>
      <c r="AQ3084" t="s">
        <v>130</v>
      </c>
      <c r="BB3084">
        <v>40</v>
      </c>
      <c r="BC3084">
        <v>664</v>
      </c>
      <c r="BD3084">
        <v>4</v>
      </c>
    </row>
    <row r="3085" spans="1:56" hidden="1" x14ac:dyDescent="0.25">
      <c r="A3085" t="s">
        <v>5272</v>
      </c>
      <c r="B3085" t="s">
        <v>1</v>
      </c>
      <c r="C3085" t="s">
        <v>5273</v>
      </c>
      <c r="D3085" t="s">
        <v>5274</v>
      </c>
      <c r="E3085" t="s">
        <v>5275</v>
      </c>
      <c r="F3085" t="s">
        <v>5272</v>
      </c>
      <c r="G3085" t="s">
        <v>6</v>
      </c>
      <c r="H3085" t="s">
        <v>7</v>
      </c>
      <c r="I3085" t="s">
        <v>8</v>
      </c>
      <c r="J3085">
        <v>38601</v>
      </c>
      <c r="K3085" t="s">
        <v>168</v>
      </c>
      <c r="L3085" t="s">
        <v>10</v>
      </c>
      <c r="M3085" t="s">
        <v>11</v>
      </c>
      <c r="N3085">
        <v>3</v>
      </c>
      <c r="O3085">
        <v>3389</v>
      </c>
      <c r="P3085" t="s">
        <v>89</v>
      </c>
      <c r="R3085" t="s">
        <v>120</v>
      </c>
      <c r="S3085">
        <v>43722.687696759262</v>
      </c>
      <c r="T3085">
        <v>44136.766805555555</v>
      </c>
      <c r="U3085">
        <v>32</v>
      </c>
      <c r="W3085" t="s">
        <v>169</v>
      </c>
      <c r="Y3085" t="s">
        <v>170</v>
      </c>
      <c r="Z3085">
        <v>4.3</v>
      </c>
      <c r="AA3085" t="s">
        <v>106</v>
      </c>
      <c r="AB3085" t="s">
        <v>134</v>
      </c>
      <c r="AC3085" t="s">
        <v>3384</v>
      </c>
      <c r="AD3085">
        <v>5.4</v>
      </c>
      <c r="AE3085" t="s">
        <v>171</v>
      </c>
      <c r="AF3085" t="s">
        <v>172</v>
      </c>
      <c r="AG3085" t="s">
        <v>173</v>
      </c>
      <c r="AH3085" t="s">
        <v>174</v>
      </c>
      <c r="AI3085" t="s">
        <v>175</v>
      </c>
      <c r="AL3085" t="s">
        <v>176</v>
      </c>
      <c r="AM3085" t="s">
        <v>22</v>
      </c>
      <c r="AP3085" t="s">
        <v>23</v>
      </c>
      <c r="AQ3085" t="s">
        <v>130</v>
      </c>
      <c r="BB3085">
        <v>40</v>
      </c>
      <c r="BC3085">
        <v>664</v>
      </c>
      <c r="BD3085">
        <v>4</v>
      </c>
    </row>
    <row r="3086" spans="1:56" hidden="1" x14ac:dyDescent="0.25">
      <c r="A3086" t="s">
        <v>5272</v>
      </c>
      <c r="B3086" t="s">
        <v>1</v>
      </c>
      <c r="C3086" t="s">
        <v>5273</v>
      </c>
      <c r="D3086" t="s">
        <v>5274</v>
      </c>
      <c r="E3086" t="s">
        <v>5275</v>
      </c>
      <c r="F3086" t="s">
        <v>5272</v>
      </c>
      <c r="G3086" t="s">
        <v>6</v>
      </c>
      <c r="H3086" t="s">
        <v>7</v>
      </c>
      <c r="I3086" t="s">
        <v>8</v>
      </c>
      <c r="J3086">
        <v>38601</v>
      </c>
      <c r="K3086" t="s">
        <v>168</v>
      </c>
      <c r="L3086" t="s">
        <v>10</v>
      </c>
      <c r="M3086" t="s">
        <v>11</v>
      </c>
      <c r="N3086">
        <v>3</v>
      </c>
      <c r="O3086">
        <v>1433</v>
      </c>
      <c r="P3086" t="s">
        <v>89</v>
      </c>
      <c r="R3086" t="s">
        <v>120</v>
      </c>
      <c r="S3086">
        <v>43722.687696759262</v>
      </c>
      <c r="T3086">
        <v>44136.766805555555</v>
      </c>
      <c r="U3086">
        <v>32</v>
      </c>
      <c r="W3086" t="s">
        <v>169</v>
      </c>
      <c r="Y3086" t="s">
        <v>170</v>
      </c>
      <c r="Z3086">
        <v>4.3</v>
      </c>
      <c r="AA3086" t="s">
        <v>106</v>
      </c>
      <c r="AB3086" t="s">
        <v>134</v>
      </c>
      <c r="AC3086" t="s">
        <v>3384</v>
      </c>
      <c r="AD3086">
        <v>5.4</v>
      </c>
      <c r="AE3086" t="s">
        <v>171</v>
      </c>
      <c r="AF3086" t="s">
        <v>172</v>
      </c>
      <c r="AG3086" t="s">
        <v>173</v>
      </c>
      <c r="AH3086" t="s">
        <v>174</v>
      </c>
      <c r="AI3086" t="s">
        <v>175</v>
      </c>
      <c r="AL3086" t="s">
        <v>177</v>
      </c>
      <c r="AM3086" t="s">
        <v>22</v>
      </c>
      <c r="AP3086" t="s">
        <v>23</v>
      </c>
      <c r="AQ3086" t="s">
        <v>130</v>
      </c>
      <c r="BB3086">
        <v>40</v>
      </c>
      <c r="BC3086">
        <v>664</v>
      </c>
      <c r="BD3086">
        <v>4</v>
      </c>
    </row>
    <row r="3087" spans="1:56" hidden="1" x14ac:dyDescent="0.25">
      <c r="A3087" t="s">
        <v>5272</v>
      </c>
      <c r="B3087" t="s">
        <v>1</v>
      </c>
      <c r="C3087" t="s">
        <v>5273</v>
      </c>
      <c r="D3087" t="s">
        <v>5274</v>
      </c>
      <c r="E3087" t="s">
        <v>5275</v>
      </c>
      <c r="F3087" t="s">
        <v>5272</v>
      </c>
      <c r="G3087" t="s">
        <v>6</v>
      </c>
      <c r="H3087" t="s">
        <v>7</v>
      </c>
      <c r="I3087" t="s">
        <v>8</v>
      </c>
      <c r="J3087">
        <v>375639</v>
      </c>
      <c r="K3087" t="s">
        <v>1123</v>
      </c>
      <c r="L3087" t="s">
        <v>10</v>
      </c>
      <c r="M3087" t="s">
        <v>11</v>
      </c>
      <c r="N3087">
        <v>2</v>
      </c>
      <c r="S3087">
        <v>44370.171701388892</v>
      </c>
      <c r="T3087">
        <v>45068.486180555556</v>
      </c>
      <c r="U3087">
        <v>2686</v>
      </c>
      <c r="V3087">
        <v>44964.488553240742</v>
      </c>
      <c r="W3087" t="s">
        <v>1124</v>
      </c>
      <c r="X3087" t="s">
        <v>1125</v>
      </c>
      <c r="Z3087">
        <v>3.6</v>
      </c>
      <c r="AA3087" t="s">
        <v>1126</v>
      </c>
      <c r="AB3087" t="s">
        <v>1127</v>
      </c>
      <c r="AC3087" t="s">
        <v>3384</v>
      </c>
      <c r="AD3087">
        <v>4.8</v>
      </c>
      <c r="AE3087" t="s">
        <v>1128</v>
      </c>
      <c r="AF3087" t="s">
        <v>82</v>
      </c>
      <c r="AG3087" t="s">
        <v>1129</v>
      </c>
      <c r="AH3087" t="s">
        <v>1130</v>
      </c>
      <c r="AI3087" t="s">
        <v>1131</v>
      </c>
      <c r="AL3087" t="s">
        <v>4808</v>
      </c>
      <c r="AM3087" t="s">
        <v>87</v>
      </c>
      <c r="AP3087" t="s">
        <v>23</v>
      </c>
      <c r="AQ3087" t="s">
        <v>54</v>
      </c>
      <c r="BB3087">
        <v>30</v>
      </c>
      <c r="BC3087">
        <v>664</v>
      </c>
      <c r="BD3087">
        <v>4</v>
      </c>
    </row>
    <row r="3088" spans="1:56" hidden="1" x14ac:dyDescent="0.25">
      <c r="A3088" t="s">
        <v>5272</v>
      </c>
      <c r="B3088" t="s">
        <v>1</v>
      </c>
      <c r="C3088" t="s">
        <v>5273</v>
      </c>
      <c r="D3088" t="s">
        <v>5274</v>
      </c>
      <c r="E3088" t="s">
        <v>5275</v>
      </c>
      <c r="F3088" t="s">
        <v>5272</v>
      </c>
      <c r="G3088" t="s">
        <v>6</v>
      </c>
      <c r="H3088" t="s">
        <v>7</v>
      </c>
      <c r="I3088" t="s">
        <v>8</v>
      </c>
      <c r="J3088">
        <v>105171</v>
      </c>
      <c r="K3088" t="s">
        <v>185</v>
      </c>
      <c r="L3088" t="s">
        <v>10</v>
      </c>
      <c r="M3088" t="s">
        <v>11</v>
      </c>
      <c r="N3088">
        <v>2</v>
      </c>
      <c r="S3088">
        <v>43722.687696759262</v>
      </c>
      <c r="T3088">
        <v>45068.486180555556</v>
      </c>
      <c r="U3088">
        <v>3338</v>
      </c>
      <c r="V3088">
        <v>44964.488553240742</v>
      </c>
      <c r="Z3088">
        <v>3.6</v>
      </c>
      <c r="AA3088" t="s">
        <v>186</v>
      </c>
      <c r="AB3088" t="s">
        <v>187</v>
      </c>
      <c r="AC3088" t="s">
        <v>3384</v>
      </c>
      <c r="AG3088" t="s">
        <v>188</v>
      </c>
      <c r="AH3088" t="s">
        <v>189</v>
      </c>
      <c r="AI3088" t="s">
        <v>190</v>
      </c>
      <c r="AL3088" t="s">
        <v>191</v>
      </c>
      <c r="AM3088" t="s">
        <v>22</v>
      </c>
      <c r="AP3088" t="s">
        <v>23</v>
      </c>
      <c r="AQ3088" t="s">
        <v>24</v>
      </c>
      <c r="BB3088">
        <v>50</v>
      </c>
      <c r="BC3088">
        <v>664</v>
      </c>
      <c r="BD3088">
        <v>4</v>
      </c>
    </row>
    <row r="3089" spans="1:56" hidden="1" x14ac:dyDescent="0.25">
      <c r="A3089" t="s">
        <v>5272</v>
      </c>
      <c r="B3089" t="s">
        <v>1</v>
      </c>
      <c r="C3089" t="s">
        <v>5273</v>
      </c>
      <c r="D3089" t="s">
        <v>5274</v>
      </c>
      <c r="E3089" t="s">
        <v>5275</v>
      </c>
      <c r="F3089" t="s">
        <v>5272</v>
      </c>
      <c r="G3089" t="s">
        <v>6</v>
      </c>
      <c r="H3089" t="s">
        <v>7</v>
      </c>
      <c r="I3089" t="s">
        <v>8</v>
      </c>
      <c r="J3089">
        <v>105170</v>
      </c>
      <c r="K3089" t="s">
        <v>192</v>
      </c>
      <c r="L3089" t="s">
        <v>10</v>
      </c>
      <c r="M3089" t="s">
        <v>11</v>
      </c>
      <c r="N3089">
        <v>2</v>
      </c>
      <c r="S3089">
        <v>43722.687696759262</v>
      </c>
      <c r="T3089">
        <v>45068.486180555556</v>
      </c>
      <c r="U3089">
        <v>3338</v>
      </c>
      <c r="V3089">
        <v>44964.488553240742</v>
      </c>
      <c r="Z3089">
        <v>3.6</v>
      </c>
      <c r="AA3089" t="s">
        <v>186</v>
      </c>
      <c r="AB3089" t="s">
        <v>187</v>
      </c>
      <c r="AC3089" t="s">
        <v>3384</v>
      </c>
      <c r="AG3089" t="s">
        <v>193</v>
      </c>
      <c r="AH3089" t="s">
        <v>194</v>
      </c>
      <c r="AI3089" t="s">
        <v>195</v>
      </c>
      <c r="AL3089" t="s">
        <v>196</v>
      </c>
      <c r="AM3089" t="s">
        <v>22</v>
      </c>
      <c r="AP3089" t="s">
        <v>23</v>
      </c>
      <c r="AQ3089" t="s">
        <v>24</v>
      </c>
      <c r="BB3089">
        <v>50</v>
      </c>
      <c r="BC3089">
        <v>664</v>
      </c>
      <c r="BD3089">
        <v>4</v>
      </c>
    </row>
    <row r="3090" spans="1:56" hidden="1" x14ac:dyDescent="0.25">
      <c r="A3090" t="s">
        <v>5272</v>
      </c>
      <c r="B3090" t="s">
        <v>1</v>
      </c>
      <c r="C3090" t="s">
        <v>5273</v>
      </c>
      <c r="D3090" t="s">
        <v>5274</v>
      </c>
      <c r="E3090" t="s">
        <v>5275</v>
      </c>
      <c r="F3090" t="s">
        <v>5272</v>
      </c>
      <c r="G3090" t="s">
        <v>6</v>
      </c>
      <c r="H3090" t="s">
        <v>7</v>
      </c>
      <c r="I3090" t="s">
        <v>8</v>
      </c>
      <c r="J3090">
        <v>90007</v>
      </c>
      <c r="K3090" t="s">
        <v>197</v>
      </c>
      <c r="L3090" t="s">
        <v>10</v>
      </c>
      <c r="M3090" t="s">
        <v>11</v>
      </c>
      <c r="N3090">
        <v>2</v>
      </c>
      <c r="S3090">
        <v>43722.687696759262</v>
      </c>
      <c r="T3090">
        <v>45068.486180555556</v>
      </c>
      <c r="U3090">
        <v>3338</v>
      </c>
      <c r="V3090">
        <v>44964.488553240742</v>
      </c>
      <c r="Z3090">
        <v>3.6</v>
      </c>
      <c r="AA3090" t="s">
        <v>106</v>
      </c>
      <c r="AB3090" t="s">
        <v>187</v>
      </c>
      <c r="AC3090" t="s">
        <v>3384</v>
      </c>
      <c r="AG3090" t="s">
        <v>198</v>
      </c>
      <c r="AH3090" t="s">
        <v>199</v>
      </c>
      <c r="AI3090" t="s">
        <v>200</v>
      </c>
      <c r="AL3090" t="s">
        <v>201</v>
      </c>
      <c r="AM3090" t="s">
        <v>22</v>
      </c>
      <c r="AP3090" t="s">
        <v>23</v>
      </c>
      <c r="AQ3090" t="s">
        <v>75</v>
      </c>
      <c r="BB3090">
        <v>50</v>
      </c>
      <c r="BC3090">
        <v>664</v>
      </c>
      <c r="BD3090">
        <v>4</v>
      </c>
    </row>
    <row r="3091" spans="1:56" hidden="1" x14ac:dyDescent="0.25">
      <c r="A3091" t="s">
        <v>5272</v>
      </c>
      <c r="B3091" t="s">
        <v>1</v>
      </c>
      <c r="C3091" t="s">
        <v>5273</v>
      </c>
      <c r="D3091" t="s">
        <v>5274</v>
      </c>
      <c r="E3091" t="s">
        <v>5275</v>
      </c>
      <c r="F3091" t="s">
        <v>5272</v>
      </c>
      <c r="G3091" t="s">
        <v>6</v>
      </c>
      <c r="H3091" t="s">
        <v>7</v>
      </c>
      <c r="I3091" t="s">
        <v>8</v>
      </c>
      <c r="J3091">
        <v>38685</v>
      </c>
      <c r="K3091" t="s">
        <v>202</v>
      </c>
      <c r="L3091" t="s">
        <v>10</v>
      </c>
      <c r="M3091" t="s">
        <v>11</v>
      </c>
      <c r="N3091">
        <v>2</v>
      </c>
      <c r="O3091">
        <v>1433</v>
      </c>
      <c r="P3091" t="s">
        <v>89</v>
      </c>
      <c r="R3091" t="s">
        <v>120</v>
      </c>
      <c r="S3091">
        <v>43722.687696759262</v>
      </c>
      <c r="T3091">
        <v>44136.766805555555</v>
      </c>
      <c r="U3091">
        <v>32</v>
      </c>
      <c r="Z3091">
        <v>5.2</v>
      </c>
      <c r="AA3091" t="s">
        <v>203</v>
      </c>
      <c r="AB3091" t="s">
        <v>204</v>
      </c>
      <c r="AC3091" t="s">
        <v>3384</v>
      </c>
      <c r="AD3091">
        <v>5.8</v>
      </c>
      <c r="AE3091" t="s">
        <v>205</v>
      </c>
      <c r="AF3091" t="s">
        <v>206</v>
      </c>
      <c r="AG3091" t="s">
        <v>207</v>
      </c>
      <c r="AH3091" t="s">
        <v>208</v>
      </c>
      <c r="AI3091" t="s">
        <v>209</v>
      </c>
      <c r="AL3091" t="s">
        <v>2528</v>
      </c>
      <c r="AM3091" t="s">
        <v>22</v>
      </c>
      <c r="AP3091" t="s">
        <v>23</v>
      </c>
      <c r="AQ3091" t="s">
        <v>130</v>
      </c>
      <c r="BB3091">
        <v>50</v>
      </c>
      <c r="BC3091">
        <v>664</v>
      </c>
      <c r="BD3091">
        <v>4</v>
      </c>
    </row>
    <row r="3092" spans="1:56" hidden="1" x14ac:dyDescent="0.25">
      <c r="A3092" t="s">
        <v>5272</v>
      </c>
      <c r="B3092" t="s">
        <v>1</v>
      </c>
      <c r="C3092" t="s">
        <v>5273</v>
      </c>
      <c r="D3092" t="s">
        <v>5274</v>
      </c>
      <c r="E3092" t="s">
        <v>5275</v>
      </c>
      <c r="F3092" t="s">
        <v>5272</v>
      </c>
      <c r="G3092" t="s">
        <v>6</v>
      </c>
      <c r="H3092" t="s">
        <v>7</v>
      </c>
      <c r="I3092" t="s">
        <v>8</v>
      </c>
      <c r="J3092">
        <v>38173</v>
      </c>
      <c r="K3092" t="s">
        <v>211</v>
      </c>
      <c r="L3092" t="s">
        <v>10</v>
      </c>
      <c r="M3092" t="s">
        <v>11</v>
      </c>
      <c r="N3092">
        <v>2</v>
      </c>
      <c r="O3092">
        <v>3389</v>
      </c>
      <c r="P3092" t="s">
        <v>89</v>
      </c>
      <c r="R3092" t="s">
        <v>120</v>
      </c>
      <c r="S3092">
        <v>43722.687696759262</v>
      </c>
      <c r="T3092">
        <v>44136.766805555555</v>
      </c>
      <c r="U3092">
        <v>32</v>
      </c>
      <c r="Z3092">
        <v>4.7</v>
      </c>
      <c r="AA3092" t="s">
        <v>203</v>
      </c>
      <c r="AB3092" t="s">
        <v>212</v>
      </c>
      <c r="AC3092" t="s">
        <v>3384</v>
      </c>
      <c r="AD3092">
        <v>5.6</v>
      </c>
      <c r="AE3092" t="s">
        <v>205</v>
      </c>
      <c r="AF3092" t="s">
        <v>213</v>
      </c>
      <c r="AG3092" t="s">
        <v>214</v>
      </c>
      <c r="AH3092" t="s">
        <v>215</v>
      </c>
      <c r="AI3092" t="s">
        <v>216</v>
      </c>
      <c r="AL3092" t="s">
        <v>5276</v>
      </c>
      <c r="AM3092" t="s">
        <v>22</v>
      </c>
      <c r="AP3092" t="s">
        <v>23</v>
      </c>
      <c r="AQ3092" t="s">
        <v>130</v>
      </c>
      <c r="BB3092">
        <v>50</v>
      </c>
      <c r="BC3092">
        <v>664</v>
      </c>
      <c r="BD3092">
        <v>4</v>
      </c>
    </row>
    <row r="3093" spans="1:56" hidden="1" x14ac:dyDescent="0.25">
      <c r="A3093" t="s">
        <v>5272</v>
      </c>
      <c r="B3093" t="s">
        <v>1</v>
      </c>
      <c r="C3093" t="s">
        <v>5273</v>
      </c>
      <c r="D3093" t="s">
        <v>5274</v>
      </c>
      <c r="E3093" t="s">
        <v>5275</v>
      </c>
      <c r="F3093" t="s">
        <v>5272</v>
      </c>
      <c r="G3093" t="s">
        <v>6</v>
      </c>
      <c r="H3093" t="s">
        <v>7</v>
      </c>
      <c r="I3093" t="s">
        <v>8</v>
      </c>
      <c r="J3093">
        <v>38173</v>
      </c>
      <c r="K3093" t="s">
        <v>211</v>
      </c>
      <c r="L3093" t="s">
        <v>10</v>
      </c>
      <c r="M3093" t="s">
        <v>11</v>
      </c>
      <c r="N3093">
        <v>2</v>
      </c>
      <c r="O3093">
        <v>1433</v>
      </c>
      <c r="P3093" t="s">
        <v>89</v>
      </c>
      <c r="R3093" t="s">
        <v>120</v>
      </c>
      <c r="S3093">
        <v>43722.687696759262</v>
      </c>
      <c r="T3093">
        <v>44136.766805555555</v>
      </c>
      <c r="U3093">
        <v>32</v>
      </c>
      <c r="Z3093">
        <v>4.7</v>
      </c>
      <c r="AA3093" t="s">
        <v>203</v>
      </c>
      <c r="AB3093" t="s">
        <v>212</v>
      </c>
      <c r="AC3093" t="s">
        <v>3384</v>
      </c>
      <c r="AD3093">
        <v>5.6</v>
      </c>
      <c r="AE3093" t="s">
        <v>205</v>
      </c>
      <c r="AF3093" t="s">
        <v>213</v>
      </c>
      <c r="AG3093" t="s">
        <v>214</v>
      </c>
      <c r="AH3093" t="s">
        <v>215</v>
      </c>
      <c r="AI3093" t="s">
        <v>216</v>
      </c>
      <c r="AL3093" t="s">
        <v>218</v>
      </c>
      <c r="AM3093" t="s">
        <v>22</v>
      </c>
      <c r="AP3093" t="s">
        <v>23</v>
      </c>
      <c r="AQ3093" t="s">
        <v>130</v>
      </c>
      <c r="BB3093">
        <v>50</v>
      </c>
      <c r="BC3093">
        <v>664</v>
      </c>
      <c r="BD3093">
        <v>4</v>
      </c>
    </row>
    <row r="3094" spans="1:56" hidden="1" x14ac:dyDescent="0.25">
      <c r="A3094" t="s">
        <v>5272</v>
      </c>
      <c r="B3094" t="s">
        <v>1</v>
      </c>
      <c r="C3094" t="s">
        <v>5273</v>
      </c>
      <c r="D3094" t="s">
        <v>5274</v>
      </c>
      <c r="E3094" t="s">
        <v>5275</v>
      </c>
      <c r="F3094" t="s">
        <v>5272</v>
      </c>
      <c r="G3094" t="s">
        <v>6</v>
      </c>
      <c r="H3094" t="s">
        <v>7</v>
      </c>
      <c r="I3094" t="s">
        <v>8</v>
      </c>
      <c r="J3094">
        <v>38169</v>
      </c>
      <c r="K3094" t="s">
        <v>219</v>
      </c>
      <c r="L3094" t="s">
        <v>10</v>
      </c>
      <c r="M3094" t="s">
        <v>11</v>
      </c>
      <c r="N3094">
        <v>2</v>
      </c>
      <c r="O3094">
        <v>1433</v>
      </c>
      <c r="P3094" t="s">
        <v>89</v>
      </c>
      <c r="R3094" t="s">
        <v>120</v>
      </c>
      <c r="S3094">
        <v>43722.687696759262</v>
      </c>
      <c r="T3094">
        <v>44136.766805555555</v>
      </c>
      <c r="U3094">
        <v>32</v>
      </c>
      <c r="Z3094">
        <v>4.7</v>
      </c>
      <c r="AA3094" t="s">
        <v>203</v>
      </c>
      <c r="AB3094" t="s">
        <v>212</v>
      </c>
      <c r="AC3094" t="s">
        <v>3384</v>
      </c>
      <c r="AD3094">
        <v>5.3</v>
      </c>
      <c r="AE3094" t="s">
        <v>205</v>
      </c>
      <c r="AF3094" t="s">
        <v>220</v>
      </c>
      <c r="AG3094" t="s">
        <v>221</v>
      </c>
      <c r="AH3094" t="s">
        <v>208</v>
      </c>
      <c r="AI3094" t="s">
        <v>216</v>
      </c>
      <c r="AL3094" t="s">
        <v>222</v>
      </c>
      <c r="AM3094" t="s">
        <v>22</v>
      </c>
      <c r="AP3094" t="s">
        <v>23</v>
      </c>
      <c r="AQ3094" t="s">
        <v>130</v>
      </c>
      <c r="BB3094">
        <v>50</v>
      </c>
      <c r="BC3094">
        <v>664</v>
      </c>
      <c r="BD3094">
        <v>4</v>
      </c>
    </row>
    <row r="3095" spans="1:56" hidden="1" x14ac:dyDescent="0.25">
      <c r="A3095" t="s">
        <v>5272</v>
      </c>
      <c r="B3095" t="s">
        <v>1</v>
      </c>
      <c r="C3095" t="s">
        <v>5273</v>
      </c>
      <c r="D3095" t="s">
        <v>5274</v>
      </c>
      <c r="E3095" t="s">
        <v>5275</v>
      </c>
      <c r="F3095" t="s">
        <v>5272</v>
      </c>
      <c r="G3095" t="s">
        <v>6</v>
      </c>
      <c r="H3095" t="s">
        <v>7</v>
      </c>
      <c r="I3095" t="s">
        <v>8</v>
      </c>
      <c r="J3095">
        <v>377855</v>
      </c>
      <c r="K3095" t="s">
        <v>223</v>
      </c>
      <c r="L3095" t="s">
        <v>10</v>
      </c>
      <c r="M3095" t="s">
        <v>11</v>
      </c>
      <c r="N3095">
        <v>1</v>
      </c>
      <c r="S3095">
        <v>44925.132268518515</v>
      </c>
      <c r="T3095">
        <v>45068.486180555556</v>
      </c>
      <c r="U3095">
        <v>595</v>
      </c>
      <c r="V3095">
        <v>44964.488553240742</v>
      </c>
      <c r="W3095" t="s">
        <v>224</v>
      </c>
      <c r="X3095" t="s">
        <v>225</v>
      </c>
      <c r="Z3095">
        <v>3.3</v>
      </c>
      <c r="AA3095" t="s">
        <v>226</v>
      </c>
      <c r="AB3095" t="s">
        <v>227</v>
      </c>
      <c r="AC3095" t="s">
        <v>3384</v>
      </c>
      <c r="AD3095">
        <v>2.9</v>
      </c>
      <c r="AE3095" t="s">
        <v>228</v>
      </c>
      <c r="AF3095" t="s">
        <v>229</v>
      </c>
      <c r="AG3095" t="s">
        <v>230</v>
      </c>
      <c r="AH3095" t="s">
        <v>231</v>
      </c>
      <c r="AI3095" t="s">
        <v>232</v>
      </c>
      <c r="AL3095" t="s">
        <v>4808</v>
      </c>
      <c r="AM3095" t="s">
        <v>87</v>
      </c>
      <c r="AP3095" t="s">
        <v>23</v>
      </c>
      <c r="AQ3095" t="s">
        <v>54</v>
      </c>
      <c r="BB3095">
        <v>10</v>
      </c>
      <c r="BC3095">
        <v>664</v>
      </c>
      <c r="BD3095">
        <v>4</v>
      </c>
    </row>
    <row r="3096" spans="1:56" hidden="1" x14ac:dyDescent="0.25">
      <c r="A3096" t="s">
        <v>5272</v>
      </c>
      <c r="B3096" t="s">
        <v>1</v>
      </c>
      <c r="C3096" t="s">
        <v>5273</v>
      </c>
      <c r="D3096" t="s">
        <v>5274</v>
      </c>
      <c r="E3096" t="s">
        <v>5275</v>
      </c>
      <c r="F3096" t="s">
        <v>5272</v>
      </c>
      <c r="G3096" t="s">
        <v>6</v>
      </c>
      <c r="H3096" t="s">
        <v>7</v>
      </c>
      <c r="I3096" t="s">
        <v>8</v>
      </c>
      <c r="J3096">
        <v>12376</v>
      </c>
      <c r="K3096" t="s">
        <v>5199</v>
      </c>
      <c r="L3096" t="s">
        <v>10</v>
      </c>
      <c r="M3096" t="s">
        <v>11</v>
      </c>
      <c r="N3096">
        <v>1</v>
      </c>
      <c r="O3096">
        <v>80</v>
      </c>
      <c r="P3096" t="s">
        <v>89</v>
      </c>
      <c r="S3096">
        <v>43722.687696759262</v>
      </c>
      <c r="T3096">
        <v>44136.766805555555</v>
      </c>
      <c r="U3096">
        <v>32</v>
      </c>
      <c r="Z3096">
        <v>4.0999999999999996</v>
      </c>
      <c r="AA3096" t="s">
        <v>186</v>
      </c>
      <c r="AB3096" t="s">
        <v>5200</v>
      </c>
      <c r="AC3096" t="s">
        <v>3384</v>
      </c>
      <c r="AG3096" t="s">
        <v>5201</v>
      </c>
      <c r="AH3096" t="s">
        <v>5202</v>
      </c>
      <c r="AI3096" t="s">
        <v>5203</v>
      </c>
      <c r="AL3096" t="s">
        <v>5277</v>
      </c>
      <c r="AM3096" t="s">
        <v>22</v>
      </c>
      <c r="AP3096" t="s">
        <v>23</v>
      </c>
      <c r="AQ3096" t="s">
        <v>307</v>
      </c>
      <c r="BB3096">
        <v>50</v>
      </c>
      <c r="BC3096">
        <v>664</v>
      </c>
      <c r="BD3096">
        <v>4</v>
      </c>
    </row>
    <row r="3097" spans="1:56" hidden="1" x14ac:dyDescent="0.25">
      <c r="A3097" t="s">
        <v>5272</v>
      </c>
      <c r="B3097" t="s">
        <v>1</v>
      </c>
      <c r="C3097" t="s">
        <v>5273</v>
      </c>
      <c r="D3097" t="s">
        <v>5274</v>
      </c>
      <c r="E3097" t="s">
        <v>5275</v>
      </c>
      <c r="F3097" t="s">
        <v>5272</v>
      </c>
      <c r="G3097" t="s">
        <v>6</v>
      </c>
      <c r="H3097" t="s">
        <v>7</v>
      </c>
      <c r="I3097" t="s">
        <v>8</v>
      </c>
      <c r="J3097">
        <v>372339</v>
      </c>
      <c r="K3097" t="s">
        <v>1585</v>
      </c>
      <c r="L3097" t="s">
        <v>10</v>
      </c>
      <c r="M3097" t="s">
        <v>234</v>
      </c>
      <c r="N3097">
        <v>4</v>
      </c>
      <c r="S3097">
        <v>43862.897106481483</v>
      </c>
      <c r="T3097">
        <v>45068.486180555556</v>
      </c>
      <c r="U3097">
        <v>3322</v>
      </c>
      <c r="V3097">
        <v>44964.488553240742</v>
      </c>
      <c r="W3097" t="s">
        <v>1586</v>
      </c>
      <c r="X3097" t="s">
        <v>1587</v>
      </c>
      <c r="Z3097">
        <v>3.3</v>
      </c>
      <c r="AA3097" t="s">
        <v>226</v>
      </c>
      <c r="AB3097" t="s">
        <v>227</v>
      </c>
      <c r="AC3097" t="s">
        <v>3384</v>
      </c>
      <c r="AD3097">
        <v>6.1</v>
      </c>
      <c r="AE3097" t="s">
        <v>907</v>
      </c>
      <c r="AF3097" t="s">
        <v>908</v>
      </c>
      <c r="AG3097" t="s">
        <v>1588</v>
      </c>
      <c r="AH3097" t="s">
        <v>1589</v>
      </c>
      <c r="AI3097" t="s">
        <v>1590</v>
      </c>
      <c r="AL3097" t="s">
        <v>4808</v>
      </c>
      <c r="AM3097" t="s">
        <v>22</v>
      </c>
      <c r="AP3097" t="s">
        <v>23</v>
      </c>
      <c r="AQ3097" t="s">
        <v>54</v>
      </c>
      <c r="BB3097">
        <v>35</v>
      </c>
      <c r="BC3097">
        <v>664</v>
      </c>
      <c r="BD3097">
        <v>4</v>
      </c>
    </row>
    <row r="3098" spans="1:56" hidden="1" x14ac:dyDescent="0.25">
      <c r="A3098" t="s">
        <v>5272</v>
      </c>
      <c r="B3098" t="s">
        <v>1</v>
      </c>
      <c r="C3098" t="s">
        <v>5273</v>
      </c>
      <c r="D3098" t="s">
        <v>5274</v>
      </c>
      <c r="E3098" t="s">
        <v>5275</v>
      </c>
      <c r="F3098" t="s">
        <v>5272</v>
      </c>
      <c r="G3098" t="s">
        <v>6</v>
      </c>
      <c r="H3098" t="s">
        <v>7</v>
      </c>
      <c r="I3098" t="s">
        <v>8</v>
      </c>
      <c r="J3098">
        <v>105484</v>
      </c>
      <c r="K3098" t="s">
        <v>246</v>
      </c>
      <c r="L3098" t="s">
        <v>10</v>
      </c>
      <c r="M3098" t="s">
        <v>234</v>
      </c>
      <c r="N3098">
        <v>3</v>
      </c>
      <c r="S3098">
        <v>43722.687696759262</v>
      </c>
      <c r="T3098">
        <v>45068.486180555556</v>
      </c>
      <c r="U3098">
        <v>3338</v>
      </c>
      <c r="V3098">
        <v>44964.488553240742</v>
      </c>
      <c r="Z3098">
        <v>6.5</v>
      </c>
      <c r="AA3098" t="s">
        <v>247</v>
      </c>
      <c r="AB3098" t="s">
        <v>248</v>
      </c>
      <c r="AC3098" t="s">
        <v>3384</v>
      </c>
      <c r="AG3098" t="s">
        <v>249</v>
      </c>
      <c r="AH3098" t="s">
        <v>250</v>
      </c>
      <c r="AI3098" t="s">
        <v>251</v>
      </c>
      <c r="AJ3098" t="s">
        <v>252</v>
      </c>
      <c r="AL3098" t="s">
        <v>514</v>
      </c>
      <c r="AM3098" t="s">
        <v>22</v>
      </c>
      <c r="AP3098" t="s">
        <v>23</v>
      </c>
      <c r="AQ3098" t="s">
        <v>24</v>
      </c>
      <c r="BB3098">
        <v>90</v>
      </c>
      <c r="BC3098">
        <v>664</v>
      </c>
      <c r="BD3098">
        <v>4</v>
      </c>
    </row>
    <row r="3099" spans="1:56" hidden="1" x14ac:dyDescent="0.25">
      <c r="A3099" t="s">
        <v>5272</v>
      </c>
      <c r="B3099" t="s">
        <v>1</v>
      </c>
      <c r="C3099" t="s">
        <v>5273</v>
      </c>
      <c r="D3099" t="s">
        <v>5274</v>
      </c>
      <c r="E3099" t="s">
        <v>5275</v>
      </c>
      <c r="F3099" t="s">
        <v>5272</v>
      </c>
      <c r="G3099" t="s">
        <v>6</v>
      </c>
      <c r="H3099" t="s">
        <v>7</v>
      </c>
      <c r="I3099" t="s">
        <v>8</v>
      </c>
      <c r="J3099">
        <v>19824</v>
      </c>
      <c r="K3099" t="s">
        <v>254</v>
      </c>
      <c r="L3099" t="s">
        <v>10</v>
      </c>
      <c r="M3099" t="s">
        <v>234</v>
      </c>
      <c r="N3099">
        <v>3</v>
      </c>
      <c r="S3099">
        <v>43722.687696759262</v>
      </c>
      <c r="T3099">
        <v>45068.486180555556</v>
      </c>
      <c r="U3099">
        <v>3338</v>
      </c>
      <c r="V3099">
        <v>44964.488553240742</v>
      </c>
      <c r="Z3099">
        <v>5.4</v>
      </c>
      <c r="AA3099" t="s">
        <v>255</v>
      </c>
      <c r="AB3099" t="s">
        <v>256</v>
      </c>
      <c r="AC3099" t="s">
        <v>3384</v>
      </c>
      <c r="AG3099" t="s">
        <v>257</v>
      </c>
      <c r="AH3099" t="s">
        <v>258</v>
      </c>
      <c r="AI3099" t="s">
        <v>259</v>
      </c>
      <c r="AJ3099" t="s">
        <v>260</v>
      </c>
      <c r="AL3099" t="s">
        <v>2526</v>
      </c>
      <c r="AM3099" t="s">
        <v>22</v>
      </c>
      <c r="AP3099" t="s">
        <v>23</v>
      </c>
      <c r="AQ3099" t="s">
        <v>261</v>
      </c>
      <c r="BB3099">
        <v>90</v>
      </c>
      <c r="BC3099">
        <v>664</v>
      </c>
      <c r="BD3099">
        <v>4</v>
      </c>
    </row>
    <row r="3100" spans="1:56" hidden="1" x14ac:dyDescent="0.25">
      <c r="A3100" t="s">
        <v>5272</v>
      </c>
      <c r="B3100" t="s">
        <v>1</v>
      </c>
      <c r="C3100" t="s">
        <v>5273</v>
      </c>
      <c r="D3100" t="s">
        <v>5274</v>
      </c>
      <c r="E3100" t="s">
        <v>5275</v>
      </c>
      <c r="F3100" t="s">
        <v>5272</v>
      </c>
      <c r="G3100" t="s">
        <v>6</v>
      </c>
      <c r="H3100" t="s">
        <v>7</v>
      </c>
      <c r="I3100" t="s">
        <v>8</v>
      </c>
      <c r="J3100">
        <v>105236</v>
      </c>
      <c r="K3100" t="s">
        <v>268</v>
      </c>
      <c r="L3100" t="s">
        <v>10</v>
      </c>
      <c r="M3100" t="s">
        <v>234</v>
      </c>
      <c r="N3100">
        <v>2</v>
      </c>
      <c r="S3100">
        <v>43722.687696759262</v>
      </c>
      <c r="T3100">
        <v>44136.766805555555</v>
      </c>
      <c r="U3100">
        <v>32</v>
      </c>
      <c r="Z3100">
        <v>0</v>
      </c>
      <c r="AA3100" t="s">
        <v>179</v>
      </c>
      <c r="AB3100" t="s">
        <v>269</v>
      </c>
      <c r="AC3100" t="s">
        <v>3384</v>
      </c>
      <c r="AG3100" t="s">
        <v>270</v>
      </c>
      <c r="AH3100" t="s">
        <v>182</v>
      </c>
      <c r="AI3100" t="s">
        <v>271</v>
      </c>
      <c r="AL3100" t="s">
        <v>4819</v>
      </c>
      <c r="AM3100" t="s">
        <v>87</v>
      </c>
      <c r="AP3100" t="s">
        <v>23</v>
      </c>
      <c r="AQ3100" t="s">
        <v>24</v>
      </c>
      <c r="BB3100">
        <v>40</v>
      </c>
      <c r="BC3100">
        <v>664</v>
      </c>
      <c r="BD3100">
        <v>4</v>
      </c>
    </row>
    <row r="3101" spans="1:56" hidden="1" x14ac:dyDescent="0.25">
      <c r="A3101" t="s">
        <v>5272</v>
      </c>
      <c r="B3101" t="s">
        <v>1</v>
      </c>
      <c r="C3101" t="s">
        <v>5273</v>
      </c>
      <c r="D3101" t="s">
        <v>5274</v>
      </c>
      <c r="E3101" t="s">
        <v>5275</v>
      </c>
      <c r="F3101" t="s">
        <v>5272</v>
      </c>
      <c r="G3101" t="s">
        <v>6</v>
      </c>
      <c r="H3101" t="s">
        <v>7</v>
      </c>
      <c r="I3101" t="s">
        <v>8</v>
      </c>
      <c r="J3101">
        <v>45002</v>
      </c>
      <c r="K3101" t="s">
        <v>3220</v>
      </c>
      <c r="L3101" t="s">
        <v>10</v>
      </c>
      <c r="M3101" t="s">
        <v>234</v>
      </c>
      <c r="N3101">
        <v>2</v>
      </c>
      <c r="S3101">
        <v>43722.687696759262</v>
      </c>
      <c r="T3101">
        <v>44136.766805555555</v>
      </c>
      <c r="U3101">
        <v>32</v>
      </c>
      <c r="Z3101">
        <v>4.8</v>
      </c>
      <c r="AA3101" t="s">
        <v>106</v>
      </c>
      <c r="AB3101" t="s">
        <v>3221</v>
      </c>
      <c r="AC3101" t="s">
        <v>3384</v>
      </c>
      <c r="AG3101" t="s">
        <v>3222</v>
      </c>
      <c r="AH3101" t="s">
        <v>3223</v>
      </c>
      <c r="AI3101" t="s">
        <v>3224</v>
      </c>
      <c r="AL3101" t="s">
        <v>5278</v>
      </c>
      <c r="AM3101" t="s">
        <v>22</v>
      </c>
      <c r="AP3101" t="s">
        <v>23</v>
      </c>
      <c r="AQ3101" t="s">
        <v>3226</v>
      </c>
      <c r="BB3101">
        <v>50</v>
      </c>
      <c r="BC3101">
        <v>664</v>
      </c>
      <c r="BD3101">
        <v>4</v>
      </c>
    </row>
    <row r="3102" spans="1:56" hidden="1" x14ac:dyDescent="0.25">
      <c r="A3102" t="s">
        <v>5272</v>
      </c>
      <c r="B3102" t="s">
        <v>1</v>
      </c>
      <c r="C3102" t="s">
        <v>5273</v>
      </c>
      <c r="D3102" t="s">
        <v>5274</v>
      </c>
      <c r="E3102" t="s">
        <v>5275</v>
      </c>
      <c r="F3102" t="s">
        <v>5272</v>
      </c>
      <c r="G3102" t="s">
        <v>6</v>
      </c>
      <c r="H3102" t="s">
        <v>7</v>
      </c>
      <c r="I3102" t="s">
        <v>8</v>
      </c>
      <c r="J3102">
        <v>38598</v>
      </c>
      <c r="K3102" t="s">
        <v>273</v>
      </c>
      <c r="L3102" t="s">
        <v>10</v>
      </c>
      <c r="M3102" t="s">
        <v>234</v>
      </c>
      <c r="N3102">
        <v>2</v>
      </c>
      <c r="O3102">
        <v>1433</v>
      </c>
      <c r="P3102" t="s">
        <v>89</v>
      </c>
      <c r="R3102" t="s">
        <v>120</v>
      </c>
      <c r="S3102">
        <v>43722.687696759262</v>
      </c>
      <c r="T3102">
        <v>44136.766805555555</v>
      </c>
      <c r="U3102">
        <v>32</v>
      </c>
      <c r="Z3102">
        <v>3.6</v>
      </c>
      <c r="AA3102" t="s">
        <v>186</v>
      </c>
      <c r="AB3102" t="s">
        <v>187</v>
      </c>
      <c r="AC3102" t="s">
        <v>3384</v>
      </c>
      <c r="AG3102" t="s">
        <v>274</v>
      </c>
      <c r="AH3102" t="s">
        <v>275</v>
      </c>
      <c r="AI3102" t="s">
        <v>276</v>
      </c>
      <c r="AL3102" t="s">
        <v>5279</v>
      </c>
      <c r="AM3102" t="s">
        <v>22</v>
      </c>
      <c r="AP3102" t="s">
        <v>23</v>
      </c>
      <c r="AQ3102" t="s">
        <v>130</v>
      </c>
      <c r="BB3102">
        <v>50</v>
      </c>
      <c r="BC3102">
        <v>664</v>
      </c>
      <c r="BD3102">
        <v>4</v>
      </c>
    </row>
    <row r="3103" spans="1:56" hidden="1" x14ac:dyDescent="0.25">
      <c r="A3103" t="s">
        <v>5272</v>
      </c>
      <c r="B3103" t="s">
        <v>1</v>
      </c>
      <c r="C3103" t="s">
        <v>5273</v>
      </c>
      <c r="D3103" t="s">
        <v>5274</v>
      </c>
      <c r="E3103" t="s">
        <v>5275</v>
      </c>
      <c r="F3103" t="s">
        <v>5272</v>
      </c>
      <c r="G3103" t="s">
        <v>6</v>
      </c>
      <c r="H3103" t="s">
        <v>7</v>
      </c>
      <c r="I3103" t="s">
        <v>8</v>
      </c>
      <c r="J3103">
        <v>42432</v>
      </c>
      <c r="K3103" t="s">
        <v>2532</v>
      </c>
      <c r="L3103" t="s">
        <v>10</v>
      </c>
      <c r="M3103" t="s">
        <v>234</v>
      </c>
      <c r="N3103">
        <v>1</v>
      </c>
      <c r="S3103">
        <v>43722.687696759262</v>
      </c>
      <c r="T3103">
        <v>44136.766805555555</v>
      </c>
      <c r="U3103">
        <v>24</v>
      </c>
      <c r="Z3103">
        <v>3.1</v>
      </c>
      <c r="AA3103" t="s">
        <v>2533</v>
      </c>
      <c r="AB3103" t="s">
        <v>2534</v>
      </c>
      <c r="AC3103" t="s">
        <v>3384</v>
      </c>
      <c r="AG3103" t="s">
        <v>2535</v>
      </c>
      <c r="AH3103" t="s">
        <v>2536</v>
      </c>
      <c r="AI3103" t="s">
        <v>2537</v>
      </c>
      <c r="AL3103" t="s">
        <v>2538</v>
      </c>
      <c r="AM3103" t="s">
        <v>22</v>
      </c>
      <c r="AP3103" t="s">
        <v>23</v>
      </c>
      <c r="AQ3103" t="s">
        <v>130</v>
      </c>
      <c r="BB3103">
        <v>30</v>
      </c>
      <c r="BC3103">
        <v>664</v>
      </c>
      <c r="BD3103">
        <v>4</v>
      </c>
    </row>
    <row r="3104" spans="1:56" hidden="1" x14ac:dyDescent="0.25">
      <c r="A3104" t="s">
        <v>5280</v>
      </c>
      <c r="B3104" t="s">
        <v>1</v>
      </c>
      <c r="C3104" t="s">
        <v>5281</v>
      </c>
      <c r="D3104" t="s">
        <v>5282</v>
      </c>
      <c r="E3104" t="s">
        <v>5283</v>
      </c>
      <c r="F3104" t="s">
        <v>5284</v>
      </c>
      <c r="G3104" t="s">
        <v>6</v>
      </c>
      <c r="H3104" t="s">
        <v>7</v>
      </c>
      <c r="I3104" t="s">
        <v>8</v>
      </c>
      <c r="J3104">
        <v>378332</v>
      </c>
      <c r="K3104" t="s">
        <v>43</v>
      </c>
      <c r="L3104" t="s">
        <v>10</v>
      </c>
      <c r="M3104" t="s">
        <v>11</v>
      </c>
      <c r="N3104">
        <v>4</v>
      </c>
      <c r="S3104">
        <v>45023.504756944443</v>
      </c>
      <c r="T3104">
        <v>45068.549629629626</v>
      </c>
      <c r="U3104">
        <v>207</v>
      </c>
      <c r="W3104" t="s">
        <v>44</v>
      </c>
      <c r="X3104" t="s">
        <v>44</v>
      </c>
      <c r="Z3104">
        <v>6.6</v>
      </c>
      <c r="AA3104" t="s">
        <v>45</v>
      </c>
      <c r="AB3104" t="s">
        <v>46</v>
      </c>
      <c r="AC3104" t="s">
        <v>3384</v>
      </c>
      <c r="AD3104">
        <v>7.1</v>
      </c>
      <c r="AE3104" t="s">
        <v>47</v>
      </c>
      <c r="AF3104" t="s">
        <v>48</v>
      </c>
      <c r="AG3104" t="s">
        <v>49</v>
      </c>
      <c r="AH3104" t="s">
        <v>50</v>
      </c>
      <c r="AI3104" t="s">
        <v>51</v>
      </c>
      <c r="AK3104" t="s">
        <v>52</v>
      </c>
      <c r="AL3104" t="s">
        <v>53</v>
      </c>
      <c r="AM3104" t="s">
        <v>22</v>
      </c>
      <c r="AQ3104" t="s">
        <v>54</v>
      </c>
      <c r="BB3104">
        <v>95</v>
      </c>
      <c r="BC3104">
        <v>243</v>
      </c>
      <c r="BD3104">
        <v>2</v>
      </c>
    </row>
    <row r="3105" spans="1:56" hidden="1" x14ac:dyDescent="0.25">
      <c r="A3105" t="s">
        <v>5280</v>
      </c>
      <c r="B3105" t="s">
        <v>1</v>
      </c>
      <c r="C3105" t="s">
        <v>5281</v>
      </c>
      <c r="D3105" t="s">
        <v>5282</v>
      </c>
      <c r="E3105" t="s">
        <v>5283</v>
      </c>
      <c r="F3105" t="s">
        <v>5284</v>
      </c>
      <c r="G3105" t="s">
        <v>6</v>
      </c>
      <c r="H3105" t="s">
        <v>7</v>
      </c>
      <c r="I3105" t="s">
        <v>8</v>
      </c>
      <c r="J3105">
        <v>376866</v>
      </c>
      <c r="K3105" t="s">
        <v>55</v>
      </c>
      <c r="L3105" t="s">
        <v>10</v>
      </c>
      <c r="M3105" t="s">
        <v>11</v>
      </c>
      <c r="N3105">
        <v>4</v>
      </c>
      <c r="S3105">
        <v>44803.342280092591</v>
      </c>
      <c r="T3105">
        <v>45068.549629629626</v>
      </c>
      <c r="U3105">
        <v>1072</v>
      </c>
      <c r="V3105">
        <v>44841.541967592595</v>
      </c>
      <c r="W3105" t="s">
        <v>56</v>
      </c>
      <c r="X3105" t="s">
        <v>57</v>
      </c>
      <c r="Z3105">
        <v>3.4</v>
      </c>
      <c r="AA3105" t="s">
        <v>58</v>
      </c>
      <c r="AB3105" t="s">
        <v>59</v>
      </c>
      <c r="AC3105" t="s">
        <v>3384</v>
      </c>
      <c r="AD3105">
        <v>6.8</v>
      </c>
      <c r="AE3105" t="s">
        <v>60</v>
      </c>
      <c r="AF3105" t="s">
        <v>61</v>
      </c>
      <c r="AG3105" t="s">
        <v>62</v>
      </c>
      <c r="AH3105" t="s">
        <v>63</v>
      </c>
      <c r="AI3105" t="s">
        <v>64</v>
      </c>
      <c r="AL3105" t="s">
        <v>5285</v>
      </c>
      <c r="AM3105" t="s">
        <v>22</v>
      </c>
      <c r="AQ3105" t="s">
        <v>54</v>
      </c>
      <c r="BB3105">
        <v>35</v>
      </c>
      <c r="BC3105">
        <v>243</v>
      </c>
      <c r="BD3105">
        <v>2</v>
      </c>
    </row>
    <row r="3106" spans="1:56" hidden="1" x14ac:dyDescent="0.25">
      <c r="A3106" t="s">
        <v>5280</v>
      </c>
      <c r="B3106" t="s">
        <v>1</v>
      </c>
      <c r="C3106" t="s">
        <v>5281</v>
      </c>
      <c r="D3106" t="s">
        <v>5282</v>
      </c>
      <c r="E3106" t="s">
        <v>5283</v>
      </c>
      <c r="F3106" t="s">
        <v>5284</v>
      </c>
      <c r="G3106" t="s">
        <v>6</v>
      </c>
      <c r="H3106" t="s">
        <v>7</v>
      </c>
      <c r="I3106" t="s">
        <v>8</v>
      </c>
      <c r="J3106">
        <v>376442</v>
      </c>
      <c r="K3106" t="s">
        <v>732</v>
      </c>
      <c r="L3106" t="s">
        <v>10</v>
      </c>
      <c r="M3106" t="s">
        <v>11</v>
      </c>
      <c r="N3106">
        <v>4</v>
      </c>
      <c r="S3106">
        <v>44758.431539351855</v>
      </c>
      <c r="T3106">
        <v>45068.549629629626</v>
      </c>
      <c r="U3106">
        <v>1269</v>
      </c>
      <c r="V3106">
        <v>44841.541967592595</v>
      </c>
      <c r="W3106" t="s">
        <v>733</v>
      </c>
      <c r="X3106" t="s">
        <v>734</v>
      </c>
      <c r="Z3106">
        <v>5.3</v>
      </c>
      <c r="AA3106" t="s">
        <v>476</v>
      </c>
      <c r="AB3106" t="s">
        <v>531</v>
      </c>
      <c r="AC3106" t="s">
        <v>3384</v>
      </c>
      <c r="AD3106">
        <v>5.8</v>
      </c>
      <c r="AE3106" t="s">
        <v>735</v>
      </c>
      <c r="AF3106" t="s">
        <v>736</v>
      </c>
      <c r="AG3106" t="s">
        <v>737</v>
      </c>
      <c r="AH3106" t="s">
        <v>738</v>
      </c>
      <c r="AI3106" t="s">
        <v>739</v>
      </c>
      <c r="AL3106" t="s">
        <v>5285</v>
      </c>
      <c r="AM3106" t="s">
        <v>22</v>
      </c>
      <c r="AQ3106" t="s">
        <v>54</v>
      </c>
      <c r="BB3106">
        <v>35</v>
      </c>
      <c r="BC3106">
        <v>243</v>
      </c>
      <c r="BD3106">
        <v>2</v>
      </c>
    </row>
    <row r="3107" spans="1:56" hidden="1" x14ac:dyDescent="0.25">
      <c r="A3107" t="s">
        <v>5280</v>
      </c>
      <c r="B3107" t="s">
        <v>1</v>
      </c>
      <c r="C3107" t="s">
        <v>5281</v>
      </c>
      <c r="D3107" t="s">
        <v>5282</v>
      </c>
      <c r="E3107" t="s">
        <v>5283</v>
      </c>
      <c r="F3107" t="s">
        <v>5284</v>
      </c>
      <c r="G3107" t="s">
        <v>6</v>
      </c>
      <c r="H3107" t="s">
        <v>7</v>
      </c>
      <c r="I3107" t="s">
        <v>8</v>
      </c>
      <c r="J3107">
        <v>376633</v>
      </c>
      <c r="K3107" t="s">
        <v>752</v>
      </c>
      <c r="L3107" t="s">
        <v>10</v>
      </c>
      <c r="M3107" t="s">
        <v>11</v>
      </c>
      <c r="N3107">
        <v>3</v>
      </c>
      <c r="S3107">
        <v>44758.431539351855</v>
      </c>
      <c r="T3107">
        <v>45068.549629629626</v>
      </c>
      <c r="U3107">
        <v>1269</v>
      </c>
      <c r="V3107">
        <v>44841.541967592595</v>
      </c>
      <c r="W3107" t="s">
        <v>753</v>
      </c>
      <c r="X3107" t="s">
        <v>754</v>
      </c>
      <c r="Z3107">
        <v>2.7</v>
      </c>
      <c r="AA3107" t="s">
        <v>755</v>
      </c>
      <c r="AB3107" t="s">
        <v>756</v>
      </c>
      <c r="AC3107" t="s">
        <v>3384</v>
      </c>
      <c r="AD3107">
        <v>6.2</v>
      </c>
      <c r="AE3107" t="s">
        <v>757</v>
      </c>
      <c r="AF3107" t="s">
        <v>758</v>
      </c>
      <c r="AG3107" t="s">
        <v>759</v>
      </c>
      <c r="AH3107" t="s">
        <v>760</v>
      </c>
      <c r="AI3107" t="s">
        <v>761</v>
      </c>
      <c r="AL3107" t="s">
        <v>5285</v>
      </c>
      <c r="AM3107" t="s">
        <v>22</v>
      </c>
      <c r="AQ3107" t="s">
        <v>54</v>
      </c>
      <c r="BB3107">
        <v>35</v>
      </c>
      <c r="BC3107">
        <v>243</v>
      </c>
      <c r="BD3107">
        <v>2</v>
      </c>
    </row>
    <row r="3108" spans="1:56" hidden="1" x14ac:dyDescent="0.25">
      <c r="A3108" t="s">
        <v>5280</v>
      </c>
      <c r="B3108" t="s">
        <v>1</v>
      </c>
      <c r="C3108" t="s">
        <v>5281</v>
      </c>
      <c r="D3108" t="s">
        <v>5282</v>
      </c>
      <c r="E3108" t="s">
        <v>5283</v>
      </c>
      <c r="F3108" t="s">
        <v>5284</v>
      </c>
      <c r="G3108" t="s">
        <v>6</v>
      </c>
      <c r="H3108" t="s">
        <v>7</v>
      </c>
      <c r="I3108" t="s">
        <v>8</v>
      </c>
      <c r="J3108">
        <v>371823</v>
      </c>
      <c r="K3108" t="s">
        <v>3761</v>
      </c>
      <c r="L3108" t="s">
        <v>10</v>
      </c>
      <c r="M3108" t="s">
        <v>11</v>
      </c>
      <c r="N3108">
        <v>3</v>
      </c>
      <c r="S3108">
        <v>44758.431539351855</v>
      </c>
      <c r="T3108">
        <v>45068.549629629626</v>
      </c>
      <c r="U3108">
        <v>1269</v>
      </c>
      <c r="V3108">
        <v>44841.541967592595</v>
      </c>
      <c r="W3108" t="s">
        <v>3762</v>
      </c>
      <c r="X3108" t="s">
        <v>3763</v>
      </c>
      <c r="Y3108" t="s">
        <v>3764</v>
      </c>
      <c r="Z3108">
        <v>5.6</v>
      </c>
      <c r="AA3108" t="s">
        <v>476</v>
      </c>
      <c r="AB3108" t="s">
        <v>2961</v>
      </c>
      <c r="AC3108" t="s">
        <v>3384</v>
      </c>
      <c r="AD3108">
        <v>7.7</v>
      </c>
      <c r="AE3108" t="s">
        <v>880</v>
      </c>
      <c r="AF3108" t="s">
        <v>392</v>
      </c>
      <c r="AG3108" t="s">
        <v>3765</v>
      </c>
      <c r="AH3108" t="s">
        <v>3766</v>
      </c>
      <c r="AI3108" t="s">
        <v>3767</v>
      </c>
      <c r="AL3108" t="s">
        <v>5285</v>
      </c>
      <c r="AM3108" t="s">
        <v>22</v>
      </c>
      <c r="AQ3108" t="s">
        <v>54</v>
      </c>
      <c r="BB3108">
        <v>35</v>
      </c>
      <c r="BC3108">
        <v>243</v>
      </c>
      <c r="BD3108">
        <v>2</v>
      </c>
    </row>
    <row r="3109" spans="1:56" hidden="1" x14ac:dyDescent="0.25">
      <c r="A3109" t="s">
        <v>5280</v>
      </c>
      <c r="B3109" t="s">
        <v>1</v>
      </c>
      <c r="C3109" t="s">
        <v>5281</v>
      </c>
      <c r="D3109" t="s">
        <v>5282</v>
      </c>
      <c r="E3109" t="s">
        <v>5283</v>
      </c>
      <c r="F3109" t="s">
        <v>5284</v>
      </c>
      <c r="G3109" t="s">
        <v>6</v>
      </c>
      <c r="H3109" t="s">
        <v>7</v>
      </c>
      <c r="I3109" t="s">
        <v>8</v>
      </c>
      <c r="J3109">
        <v>91972</v>
      </c>
      <c r="K3109" t="s">
        <v>66</v>
      </c>
      <c r="L3109" t="s">
        <v>10</v>
      </c>
      <c r="M3109" t="s">
        <v>11</v>
      </c>
      <c r="N3109">
        <v>3</v>
      </c>
      <c r="S3109">
        <v>44947.392418981479</v>
      </c>
      <c r="T3109">
        <v>45068.549629629626</v>
      </c>
      <c r="U3109">
        <v>517</v>
      </c>
      <c r="W3109" t="s">
        <v>67</v>
      </c>
      <c r="X3109" t="s">
        <v>68</v>
      </c>
      <c r="Z3109">
        <v>3.4</v>
      </c>
      <c r="AA3109" t="s">
        <v>58</v>
      </c>
      <c r="AB3109" t="s">
        <v>59</v>
      </c>
      <c r="AC3109" t="s">
        <v>3384</v>
      </c>
      <c r="AD3109">
        <v>5.5</v>
      </c>
      <c r="AE3109" t="s">
        <v>69</v>
      </c>
      <c r="AF3109" t="s">
        <v>70</v>
      </c>
      <c r="AG3109" t="s">
        <v>71</v>
      </c>
      <c r="AH3109" t="s">
        <v>72</v>
      </c>
      <c r="AI3109" t="s">
        <v>73</v>
      </c>
      <c r="AL3109" t="s">
        <v>4566</v>
      </c>
      <c r="AM3109" t="s">
        <v>22</v>
      </c>
      <c r="AQ3109" t="s">
        <v>75</v>
      </c>
      <c r="BB3109">
        <v>30</v>
      </c>
      <c r="BC3109">
        <v>243</v>
      </c>
      <c r="BD3109">
        <v>2</v>
      </c>
    </row>
    <row r="3110" spans="1:56" hidden="1" x14ac:dyDescent="0.25">
      <c r="A3110" t="s">
        <v>5280</v>
      </c>
      <c r="B3110" t="s">
        <v>1</v>
      </c>
      <c r="C3110" t="s">
        <v>5281</v>
      </c>
      <c r="D3110" t="s">
        <v>5282</v>
      </c>
      <c r="E3110" t="s">
        <v>5283</v>
      </c>
      <c r="F3110" t="s">
        <v>5284</v>
      </c>
      <c r="G3110" t="s">
        <v>6</v>
      </c>
      <c r="H3110" t="s">
        <v>7</v>
      </c>
      <c r="I3110" t="s">
        <v>8</v>
      </c>
      <c r="J3110">
        <v>90043</v>
      </c>
      <c r="K3110" t="s">
        <v>112</v>
      </c>
      <c r="L3110" t="s">
        <v>10</v>
      </c>
      <c r="M3110" t="s">
        <v>11</v>
      </c>
      <c r="N3110">
        <v>3</v>
      </c>
      <c r="S3110">
        <v>44758.431539351855</v>
      </c>
      <c r="T3110">
        <v>45068.549629629626</v>
      </c>
      <c r="U3110">
        <v>1269</v>
      </c>
      <c r="V3110">
        <v>44841.541967592595</v>
      </c>
      <c r="Z3110">
        <v>6.2</v>
      </c>
      <c r="AA3110" t="s">
        <v>113</v>
      </c>
      <c r="AB3110" t="s">
        <v>114</v>
      </c>
      <c r="AC3110" t="s">
        <v>3384</v>
      </c>
      <c r="AG3110" t="s">
        <v>115</v>
      </c>
      <c r="AH3110" t="s">
        <v>116</v>
      </c>
      <c r="AI3110" t="s">
        <v>117</v>
      </c>
      <c r="AL3110" t="s">
        <v>118</v>
      </c>
      <c r="AM3110" t="s">
        <v>22</v>
      </c>
      <c r="AQ3110" t="s">
        <v>75</v>
      </c>
      <c r="BB3110">
        <v>35</v>
      </c>
      <c r="BC3110">
        <v>243</v>
      </c>
      <c r="BD3110">
        <v>2</v>
      </c>
    </row>
    <row r="3111" spans="1:56" hidden="1" x14ac:dyDescent="0.25">
      <c r="A3111" t="s">
        <v>5280</v>
      </c>
      <c r="B3111" t="s">
        <v>1</v>
      </c>
      <c r="C3111" t="s">
        <v>5281</v>
      </c>
      <c r="D3111" t="s">
        <v>5282</v>
      </c>
      <c r="E3111" t="s">
        <v>5283</v>
      </c>
      <c r="F3111" t="s">
        <v>5284</v>
      </c>
      <c r="G3111" t="s">
        <v>6</v>
      </c>
      <c r="H3111" t="s">
        <v>7</v>
      </c>
      <c r="I3111" t="s">
        <v>8</v>
      </c>
      <c r="J3111">
        <v>375639</v>
      </c>
      <c r="K3111" t="s">
        <v>1123</v>
      </c>
      <c r="L3111" t="s">
        <v>10</v>
      </c>
      <c r="M3111" t="s">
        <v>11</v>
      </c>
      <c r="N3111">
        <v>2</v>
      </c>
      <c r="S3111">
        <v>44758.431539351855</v>
      </c>
      <c r="T3111">
        <v>45068.549629629626</v>
      </c>
      <c r="U3111">
        <v>1269</v>
      </c>
      <c r="V3111">
        <v>44841.541967592595</v>
      </c>
      <c r="W3111" t="s">
        <v>1124</v>
      </c>
      <c r="X3111" t="s">
        <v>1125</v>
      </c>
      <c r="Z3111">
        <v>3.6</v>
      </c>
      <c r="AA3111" t="s">
        <v>1126</v>
      </c>
      <c r="AB3111" t="s">
        <v>1127</v>
      </c>
      <c r="AC3111" t="s">
        <v>3384</v>
      </c>
      <c r="AD3111">
        <v>4.8</v>
      </c>
      <c r="AE3111" t="s">
        <v>1128</v>
      </c>
      <c r="AF3111" t="s">
        <v>82</v>
      </c>
      <c r="AG3111" t="s">
        <v>1129</v>
      </c>
      <c r="AH3111" t="s">
        <v>1130</v>
      </c>
      <c r="AI3111" t="s">
        <v>1131</v>
      </c>
      <c r="AL3111" t="s">
        <v>5285</v>
      </c>
      <c r="AM3111" t="s">
        <v>87</v>
      </c>
      <c r="AQ3111" t="s">
        <v>54</v>
      </c>
      <c r="BB3111">
        <v>30</v>
      </c>
      <c r="BC3111">
        <v>243</v>
      </c>
      <c r="BD3111">
        <v>2</v>
      </c>
    </row>
    <row r="3112" spans="1:56" hidden="1" x14ac:dyDescent="0.25">
      <c r="A3112" t="s">
        <v>5280</v>
      </c>
      <c r="B3112" t="s">
        <v>1</v>
      </c>
      <c r="C3112" t="s">
        <v>5281</v>
      </c>
      <c r="D3112" t="s">
        <v>5282</v>
      </c>
      <c r="E3112" t="s">
        <v>5283</v>
      </c>
      <c r="F3112" t="s">
        <v>5284</v>
      </c>
      <c r="G3112" t="s">
        <v>6</v>
      </c>
      <c r="H3112" t="s">
        <v>7</v>
      </c>
      <c r="I3112" t="s">
        <v>8</v>
      </c>
      <c r="J3112">
        <v>105171</v>
      </c>
      <c r="K3112" t="s">
        <v>185</v>
      </c>
      <c r="L3112" t="s">
        <v>10</v>
      </c>
      <c r="M3112" t="s">
        <v>11</v>
      </c>
      <c r="N3112">
        <v>2</v>
      </c>
      <c r="S3112">
        <v>44758.431539351855</v>
      </c>
      <c r="T3112">
        <v>45068.549629629626</v>
      </c>
      <c r="U3112">
        <v>1269</v>
      </c>
      <c r="V3112">
        <v>44841.541967592595</v>
      </c>
      <c r="Z3112">
        <v>3.6</v>
      </c>
      <c r="AA3112" t="s">
        <v>186</v>
      </c>
      <c r="AB3112" t="s">
        <v>187</v>
      </c>
      <c r="AC3112" t="s">
        <v>3384</v>
      </c>
      <c r="AG3112" t="s">
        <v>188</v>
      </c>
      <c r="AH3112" t="s">
        <v>189</v>
      </c>
      <c r="AI3112" t="s">
        <v>190</v>
      </c>
      <c r="AL3112" t="s">
        <v>191</v>
      </c>
      <c r="AM3112" t="s">
        <v>22</v>
      </c>
      <c r="AQ3112" t="s">
        <v>24</v>
      </c>
      <c r="BB3112">
        <v>50</v>
      </c>
      <c r="BC3112">
        <v>243</v>
      </c>
      <c r="BD3112">
        <v>2</v>
      </c>
    </row>
    <row r="3113" spans="1:56" hidden="1" x14ac:dyDescent="0.25">
      <c r="A3113" t="s">
        <v>5280</v>
      </c>
      <c r="B3113" t="s">
        <v>1</v>
      </c>
      <c r="C3113" t="s">
        <v>5281</v>
      </c>
      <c r="D3113" t="s">
        <v>5282</v>
      </c>
      <c r="E3113" t="s">
        <v>5283</v>
      </c>
      <c r="F3113" t="s">
        <v>5284</v>
      </c>
      <c r="G3113" t="s">
        <v>6</v>
      </c>
      <c r="H3113" t="s">
        <v>7</v>
      </c>
      <c r="I3113" t="s">
        <v>8</v>
      </c>
      <c r="J3113">
        <v>105170</v>
      </c>
      <c r="K3113" t="s">
        <v>192</v>
      </c>
      <c r="L3113" t="s">
        <v>10</v>
      </c>
      <c r="M3113" t="s">
        <v>11</v>
      </c>
      <c r="N3113">
        <v>2</v>
      </c>
      <c r="S3113">
        <v>44758.431539351855</v>
      </c>
      <c r="T3113">
        <v>45068.549629629626</v>
      </c>
      <c r="U3113">
        <v>1269</v>
      </c>
      <c r="V3113">
        <v>44841.541967592595</v>
      </c>
      <c r="Z3113">
        <v>3.6</v>
      </c>
      <c r="AA3113" t="s">
        <v>186</v>
      </c>
      <c r="AB3113" t="s">
        <v>187</v>
      </c>
      <c r="AC3113" t="s">
        <v>3384</v>
      </c>
      <c r="AG3113" t="s">
        <v>193</v>
      </c>
      <c r="AH3113" t="s">
        <v>194</v>
      </c>
      <c r="AI3113" t="s">
        <v>195</v>
      </c>
      <c r="AL3113" t="s">
        <v>196</v>
      </c>
      <c r="AM3113" t="s">
        <v>22</v>
      </c>
      <c r="AQ3113" t="s">
        <v>24</v>
      </c>
      <c r="BB3113">
        <v>50</v>
      </c>
      <c r="BC3113">
        <v>243</v>
      </c>
      <c r="BD3113">
        <v>2</v>
      </c>
    </row>
    <row r="3114" spans="1:56" hidden="1" x14ac:dyDescent="0.25">
      <c r="A3114" t="s">
        <v>5280</v>
      </c>
      <c r="B3114" t="s">
        <v>1</v>
      </c>
      <c r="C3114" t="s">
        <v>5281</v>
      </c>
      <c r="D3114" t="s">
        <v>5282</v>
      </c>
      <c r="E3114" t="s">
        <v>5283</v>
      </c>
      <c r="F3114" t="s">
        <v>5284</v>
      </c>
      <c r="G3114" t="s">
        <v>6</v>
      </c>
      <c r="H3114" t="s">
        <v>7</v>
      </c>
      <c r="I3114" t="s">
        <v>8</v>
      </c>
      <c r="J3114">
        <v>90007</v>
      </c>
      <c r="K3114" t="s">
        <v>197</v>
      </c>
      <c r="L3114" t="s">
        <v>10</v>
      </c>
      <c r="M3114" t="s">
        <v>11</v>
      </c>
      <c r="N3114">
        <v>2</v>
      </c>
      <c r="S3114">
        <v>44758.431539351855</v>
      </c>
      <c r="T3114">
        <v>45068.549629629626</v>
      </c>
      <c r="U3114">
        <v>1269</v>
      </c>
      <c r="V3114">
        <v>44841.541967592595</v>
      </c>
      <c r="Z3114">
        <v>3.6</v>
      </c>
      <c r="AA3114" t="s">
        <v>106</v>
      </c>
      <c r="AB3114" t="s">
        <v>187</v>
      </c>
      <c r="AC3114" t="s">
        <v>3384</v>
      </c>
      <c r="AG3114" t="s">
        <v>198</v>
      </c>
      <c r="AH3114" t="s">
        <v>199</v>
      </c>
      <c r="AI3114" t="s">
        <v>200</v>
      </c>
      <c r="AL3114" t="s">
        <v>201</v>
      </c>
      <c r="AM3114" t="s">
        <v>22</v>
      </c>
      <c r="AQ3114" t="s">
        <v>75</v>
      </c>
      <c r="BB3114">
        <v>50</v>
      </c>
      <c r="BC3114">
        <v>243</v>
      </c>
      <c r="BD3114">
        <v>2</v>
      </c>
    </row>
    <row r="3115" spans="1:56" hidden="1" x14ac:dyDescent="0.25">
      <c r="A3115" t="s">
        <v>5280</v>
      </c>
      <c r="B3115" t="s">
        <v>1</v>
      </c>
      <c r="C3115" t="s">
        <v>5281</v>
      </c>
      <c r="D3115" t="s">
        <v>5282</v>
      </c>
      <c r="E3115" t="s">
        <v>5283</v>
      </c>
      <c r="F3115" t="s">
        <v>5284</v>
      </c>
      <c r="G3115" t="s">
        <v>6</v>
      </c>
      <c r="H3115" t="s">
        <v>7</v>
      </c>
      <c r="I3115" t="s">
        <v>8</v>
      </c>
      <c r="J3115">
        <v>377855</v>
      </c>
      <c r="K3115" t="s">
        <v>223</v>
      </c>
      <c r="L3115" t="s">
        <v>10</v>
      </c>
      <c r="M3115" t="s">
        <v>11</v>
      </c>
      <c r="N3115">
        <v>1</v>
      </c>
      <c r="S3115">
        <v>44925.413715277777</v>
      </c>
      <c r="T3115">
        <v>45068.549629629626</v>
      </c>
      <c r="U3115">
        <v>596</v>
      </c>
      <c r="W3115" t="s">
        <v>224</v>
      </c>
      <c r="X3115" t="s">
        <v>225</v>
      </c>
      <c r="Z3115">
        <v>3.3</v>
      </c>
      <c r="AA3115" t="s">
        <v>226</v>
      </c>
      <c r="AB3115" t="s">
        <v>227</v>
      </c>
      <c r="AC3115" t="s">
        <v>3384</v>
      </c>
      <c r="AD3115">
        <v>2.9</v>
      </c>
      <c r="AE3115" t="s">
        <v>228</v>
      </c>
      <c r="AF3115" t="s">
        <v>229</v>
      </c>
      <c r="AG3115" t="s">
        <v>230</v>
      </c>
      <c r="AH3115" t="s">
        <v>231</v>
      </c>
      <c r="AI3115" t="s">
        <v>232</v>
      </c>
      <c r="AL3115" t="s">
        <v>5285</v>
      </c>
      <c r="AM3115" t="s">
        <v>87</v>
      </c>
      <c r="AQ3115" t="s">
        <v>54</v>
      </c>
      <c r="BB3115">
        <v>10</v>
      </c>
      <c r="BC3115">
        <v>243</v>
      </c>
      <c r="BD3115">
        <v>2</v>
      </c>
    </row>
    <row r="3116" spans="1:56" hidden="1" x14ac:dyDescent="0.25">
      <c r="A3116" t="s">
        <v>5280</v>
      </c>
      <c r="B3116" t="s">
        <v>1</v>
      </c>
      <c r="C3116" t="s">
        <v>5281</v>
      </c>
      <c r="D3116" t="s">
        <v>5282</v>
      </c>
      <c r="E3116" t="s">
        <v>5283</v>
      </c>
      <c r="F3116" t="s">
        <v>5284</v>
      </c>
      <c r="G3116" t="s">
        <v>6</v>
      </c>
      <c r="H3116" t="s">
        <v>7</v>
      </c>
      <c r="I3116" t="s">
        <v>8</v>
      </c>
      <c r="J3116">
        <v>372339</v>
      </c>
      <c r="K3116" t="s">
        <v>1585</v>
      </c>
      <c r="L3116" t="s">
        <v>10</v>
      </c>
      <c r="M3116" t="s">
        <v>234</v>
      </c>
      <c r="N3116">
        <v>4</v>
      </c>
      <c r="S3116">
        <v>44758.431539351855</v>
      </c>
      <c r="T3116">
        <v>45068.549629629626</v>
      </c>
      <c r="U3116">
        <v>1269</v>
      </c>
      <c r="V3116">
        <v>44841.541967592595</v>
      </c>
      <c r="W3116" t="s">
        <v>1586</v>
      </c>
      <c r="X3116" t="s">
        <v>1587</v>
      </c>
      <c r="Z3116">
        <v>3.3</v>
      </c>
      <c r="AA3116" t="s">
        <v>226</v>
      </c>
      <c r="AB3116" t="s">
        <v>227</v>
      </c>
      <c r="AC3116" t="s">
        <v>3384</v>
      </c>
      <c r="AD3116">
        <v>6.1</v>
      </c>
      <c r="AE3116" t="s">
        <v>907</v>
      </c>
      <c r="AF3116" t="s">
        <v>908</v>
      </c>
      <c r="AG3116" t="s">
        <v>1588</v>
      </c>
      <c r="AH3116" t="s">
        <v>1589</v>
      </c>
      <c r="AI3116" t="s">
        <v>1590</v>
      </c>
      <c r="AL3116" t="s">
        <v>5285</v>
      </c>
      <c r="AM3116" t="s">
        <v>22</v>
      </c>
      <c r="AQ3116" t="s">
        <v>54</v>
      </c>
      <c r="BB3116">
        <v>35</v>
      </c>
      <c r="BC3116">
        <v>243</v>
      </c>
      <c r="BD3116">
        <v>2</v>
      </c>
    </row>
    <row r="3117" spans="1:56" x14ac:dyDescent="0.25">
      <c r="A3117" t="s">
        <v>5286</v>
      </c>
      <c r="B3117" t="s">
        <v>1</v>
      </c>
      <c r="C3117" t="s">
        <v>5287</v>
      </c>
      <c r="D3117" t="s">
        <v>5288</v>
      </c>
      <c r="E3117" t="s">
        <v>5289</v>
      </c>
      <c r="F3117" t="s">
        <v>5286</v>
      </c>
      <c r="G3117" t="s">
        <v>6</v>
      </c>
      <c r="H3117" t="s">
        <v>7</v>
      </c>
      <c r="I3117" t="s">
        <v>8</v>
      </c>
      <c r="J3117">
        <v>371265</v>
      </c>
      <c r="K3117" t="s">
        <v>1265</v>
      </c>
      <c r="L3117" t="s">
        <v>10</v>
      </c>
      <c r="M3117" t="s">
        <v>11</v>
      </c>
      <c r="N3117">
        <v>5</v>
      </c>
      <c r="S3117">
        <v>43642.930162037039</v>
      </c>
      <c r="T3117">
        <v>45068.483993055554</v>
      </c>
      <c r="U3117">
        <v>2480</v>
      </c>
      <c r="V3117">
        <v>44841.617731481485</v>
      </c>
      <c r="W3117" t="s">
        <v>1266</v>
      </c>
      <c r="X3117" t="s">
        <v>1267</v>
      </c>
      <c r="Y3117" t="s">
        <v>1268</v>
      </c>
      <c r="Z3117">
        <v>5</v>
      </c>
      <c r="AA3117" t="s">
        <v>27</v>
      </c>
      <c r="AB3117" t="s">
        <v>599</v>
      </c>
      <c r="AC3117" t="s">
        <v>3384</v>
      </c>
      <c r="AD3117">
        <v>7.8</v>
      </c>
      <c r="AE3117" t="s">
        <v>1269</v>
      </c>
      <c r="AF3117" t="s">
        <v>1270</v>
      </c>
      <c r="AG3117" t="s">
        <v>1271</v>
      </c>
      <c r="AH3117" t="s">
        <v>1272</v>
      </c>
      <c r="AI3117" t="s">
        <v>1273</v>
      </c>
      <c r="AL3117" t="s">
        <v>5290</v>
      </c>
      <c r="AM3117" t="s">
        <v>22</v>
      </c>
      <c r="AP3117" t="s">
        <v>23</v>
      </c>
      <c r="AQ3117" t="s">
        <v>54</v>
      </c>
      <c r="BB3117">
        <v>65</v>
      </c>
      <c r="BC3117">
        <v>684</v>
      </c>
      <c r="BD3117">
        <v>4</v>
      </c>
    </row>
    <row r="3118" spans="1:56" x14ac:dyDescent="0.25">
      <c r="A3118" t="s">
        <v>5286</v>
      </c>
      <c r="B3118" t="s">
        <v>1</v>
      </c>
      <c r="C3118" t="s">
        <v>5287</v>
      </c>
      <c r="D3118" t="s">
        <v>5288</v>
      </c>
      <c r="E3118" t="s">
        <v>5289</v>
      </c>
      <c r="F3118" t="s">
        <v>5286</v>
      </c>
      <c r="G3118" t="s">
        <v>6</v>
      </c>
      <c r="H3118" t="s">
        <v>7</v>
      </c>
      <c r="I3118" t="s">
        <v>8</v>
      </c>
      <c r="J3118">
        <v>106116</v>
      </c>
      <c r="K3118" t="s">
        <v>9</v>
      </c>
      <c r="L3118" t="s">
        <v>10</v>
      </c>
      <c r="M3118" t="s">
        <v>11</v>
      </c>
      <c r="N3118">
        <v>5</v>
      </c>
      <c r="S3118">
        <v>45021.086215277777</v>
      </c>
      <c r="T3118">
        <v>45068.483993055554</v>
      </c>
      <c r="U3118">
        <v>228</v>
      </c>
      <c r="X3118" t="s">
        <v>12</v>
      </c>
      <c r="Z3118">
        <v>8.1999999999999993</v>
      </c>
      <c r="AA3118" t="s">
        <v>13</v>
      </c>
      <c r="AB3118" t="s">
        <v>14</v>
      </c>
      <c r="AC3118" t="s">
        <v>3384</v>
      </c>
      <c r="AD3118">
        <v>9</v>
      </c>
      <c r="AE3118" t="s">
        <v>16</v>
      </c>
      <c r="AF3118" t="s">
        <v>17</v>
      </c>
      <c r="AG3118" t="s">
        <v>18</v>
      </c>
      <c r="AH3118" t="s">
        <v>19</v>
      </c>
      <c r="AI3118" t="s">
        <v>20</v>
      </c>
      <c r="AL3118" t="s">
        <v>21</v>
      </c>
      <c r="AM3118" t="s">
        <v>22</v>
      </c>
      <c r="AP3118" t="s">
        <v>23</v>
      </c>
      <c r="AQ3118" t="s">
        <v>24</v>
      </c>
      <c r="BB3118">
        <v>60</v>
      </c>
      <c r="BC3118">
        <v>684</v>
      </c>
      <c r="BD3118">
        <v>4</v>
      </c>
    </row>
    <row r="3119" spans="1:56" x14ac:dyDescent="0.25">
      <c r="A3119" t="s">
        <v>5286</v>
      </c>
      <c r="B3119" t="s">
        <v>1</v>
      </c>
      <c r="C3119" t="s">
        <v>5287</v>
      </c>
      <c r="D3119" t="s">
        <v>5288</v>
      </c>
      <c r="E3119" t="s">
        <v>5289</v>
      </c>
      <c r="F3119" t="s">
        <v>5286</v>
      </c>
      <c r="G3119" t="s">
        <v>6</v>
      </c>
      <c r="H3119" t="s">
        <v>7</v>
      </c>
      <c r="I3119" t="s">
        <v>8</v>
      </c>
      <c r="J3119">
        <v>106105</v>
      </c>
      <c r="K3119" t="s">
        <v>1137</v>
      </c>
      <c r="L3119" t="s">
        <v>10</v>
      </c>
      <c r="M3119" t="s">
        <v>11</v>
      </c>
      <c r="N3119">
        <v>5</v>
      </c>
      <c r="S3119">
        <v>44950.131307870368</v>
      </c>
      <c r="T3119">
        <v>45068.483993055554</v>
      </c>
      <c r="U3119">
        <v>511</v>
      </c>
      <c r="X3119" t="s">
        <v>1138</v>
      </c>
      <c r="Z3119">
        <v>8.5</v>
      </c>
      <c r="AA3119" t="s">
        <v>35</v>
      </c>
      <c r="AB3119" t="s">
        <v>36</v>
      </c>
      <c r="AC3119" t="s">
        <v>3384</v>
      </c>
      <c r="AD3119">
        <v>9.1</v>
      </c>
      <c r="AE3119" t="s">
        <v>37</v>
      </c>
      <c r="AF3119" t="s">
        <v>38</v>
      </c>
      <c r="AG3119" t="s">
        <v>1139</v>
      </c>
      <c r="AH3119" t="s">
        <v>30</v>
      </c>
      <c r="AI3119" t="s">
        <v>354</v>
      </c>
      <c r="AL3119" t="s">
        <v>5291</v>
      </c>
      <c r="AM3119" t="s">
        <v>22</v>
      </c>
      <c r="AP3119" t="s">
        <v>23</v>
      </c>
      <c r="AQ3119" t="s">
        <v>24</v>
      </c>
      <c r="BB3119">
        <v>60</v>
      </c>
      <c r="BC3119">
        <v>684</v>
      </c>
      <c r="BD3119">
        <v>4</v>
      </c>
    </row>
    <row r="3120" spans="1:56" x14ac:dyDescent="0.25">
      <c r="A3120" t="s">
        <v>5286</v>
      </c>
      <c r="B3120" t="s">
        <v>1</v>
      </c>
      <c r="C3120" t="s">
        <v>5287</v>
      </c>
      <c r="D3120" t="s">
        <v>5288</v>
      </c>
      <c r="E3120" t="s">
        <v>5289</v>
      </c>
      <c r="F3120" t="s">
        <v>5286</v>
      </c>
      <c r="G3120" t="s">
        <v>6</v>
      </c>
      <c r="H3120" t="s">
        <v>7</v>
      </c>
      <c r="I3120" t="s">
        <v>8</v>
      </c>
      <c r="J3120">
        <v>106089</v>
      </c>
      <c r="K3120" t="s">
        <v>350</v>
      </c>
      <c r="L3120" t="s">
        <v>10</v>
      </c>
      <c r="M3120" t="s">
        <v>11</v>
      </c>
      <c r="N3120">
        <v>5</v>
      </c>
      <c r="S3120">
        <v>44764.170520833337</v>
      </c>
      <c r="T3120">
        <v>45068.483993055554</v>
      </c>
      <c r="U3120">
        <v>1232</v>
      </c>
      <c r="V3120">
        <v>44841.617731481485</v>
      </c>
      <c r="X3120" t="s">
        <v>351</v>
      </c>
      <c r="Z3120">
        <v>6.4</v>
      </c>
      <c r="AA3120" t="s">
        <v>97</v>
      </c>
      <c r="AB3120" t="s">
        <v>352</v>
      </c>
      <c r="AC3120" t="s">
        <v>3384</v>
      </c>
      <c r="AD3120">
        <v>9</v>
      </c>
      <c r="AE3120" t="s">
        <v>16</v>
      </c>
      <c r="AF3120" t="s">
        <v>17</v>
      </c>
      <c r="AG3120" t="s">
        <v>353</v>
      </c>
      <c r="AH3120" t="s">
        <v>30</v>
      </c>
      <c r="AI3120" t="s">
        <v>354</v>
      </c>
      <c r="AL3120" t="s">
        <v>5292</v>
      </c>
      <c r="AM3120" t="s">
        <v>22</v>
      </c>
      <c r="AP3120" t="s">
        <v>23</v>
      </c>
      <c r="AQ3120" t="s">
        <v>24</v>
      </c>
      <c r="BB3120">
        <v>60</v>
      </c>
      <c r="BC3120">
        <v>684</v>
      </c>
      <c r="BD3120">
        <v>4</v>
      </c>
    </row>
    <row r="3121" spans="1:56" x14ac:dyDescent="0.25">
      <c r="A3121" t="s">
        <v>5286</v>
      </c>
      <c r="B3121" t="s">
        <v>1</v>
      </c>
      <c r="C3121" t="s">
        <v>5287</v>
      </c>
      <c r="D3121" t="s">
        <v>5288</v>
      </c>
      <c r="E3121" t="s">
        <v>5289</v>
      </c>
      <c r="F3121" t="s">
        <v>5286</v>
      </c>
      <c r="G3121" t="s">
        <v>6</v>
      </c>
      <c r="H3121" t="s">
        <v>7</v>
      </c>
      <c r="I3121" t="s">
        <v>8</v>
      </c>
      <c r="J3121">
        <v>106085</v>
      </c>
      <c r="K3121" t="s">
        <v>25</v>
      </c>
      <c r="L3121" t="s">
        <v>10</v>
      </c>
      <c r="M3121" t="s">
        <v>11</v>
      </c>
      <c r="N3121">
        <v>5</v>
      </c>
      <c r="S3121">
        <v>44783.353020833332</v>
      </c>
      <c r="T3121">
        <v>45068.483993055554</v>
      </c>
      <c r="U3121">
        <v>1149</v>
      </c>
      <c r="V3121">
        <v>44841.617731481485</v>
      </c>
      <c r="X3121" t="s">
        <v>26</v>
      </c>
      <c r="Z3121">
        <v>5.8</v>
      </c>
      <c r="AA3121" t="s">
        <v>27</v>
      </c>
      <c r="AB3121" t="s">
        <v>28</v>
      </c>
      <c r="AC3121" t="s">
        <v>3384</v>
      </c>
      <c r="AD3121">
        <v>9</v>
      </c>
      <c r="AE3121" t="s">
        <v>16</v>
      </c>
      <c r="AF3121" t="s">
        <v>17</v>
      </c>
      <c r="AG3121" t="s">
        <v>29</v>
      </c>
      <c r="AH3121" t="s">
        <v>30</v>
      </c>
      <c r="AI3121" t="s">
        <v>31</v>
      </c>
      <c r="AL3121" t="s">
        <v>5293</v>
      </c>
      <c r="AM3121" t="s">
        <v>22</v>
      </c>
      <c r="AP3121" t="s">
        <v>23</v>
      </c>
      <c r="AQ3121" t="s">
        <v>24</v>
      </c>
      <c r="BB3121">
        <v>100</v>
      </c>
      <c r="BC3121">
        <v>684</v>
      </c>
      <c r="BD3121">
        <v>4</v>
      </c>
    </row>
    <row r="3122" spans="1:56" x14ac:dyDescent="0.25">
      <c r="A3122" t="s">
        <v>5286</v>
      </c>
      <c r="B3122" t="s">
        <v>1</v>
      </c>
      <c r="C3122" t="s">
        <v>5287</v>
      </c>
      <c r="D3122" t="s">
        <v>5288</v>
      </c>
      <c r="E3122" t="s">
        <v>5289</v>
      </c>
      <c r="F3122" t="s">
        <v>5286</v>
      </c>
      <c r="G3122" t="s">
        <v>6</v>
      </c>
      <c r="H3122" t="s">
        <v>7</v>
      </c>
      <c r="I3122" t="s">
        <v>8</v>
      </c>
      <c r="J3122">
        <v>106028</v>
      </c>
      <c r="K3122" t="s">
        <v>3195</v>
      </c>
      <c r="L3122" t="s">
        <v>10</v>
      </c>
      <c r="M3122" t="s">
        <v>11</v>
      </c>
      <c r="N3122">
        <v>5</v>
      </c>
      <c r="S3122">
        <v>44771.541087962964</v>
      </c>
      <c r="T3122">
        <v>45068.483993055554</v>
      </c>
      <c r="U3122">
        <v>1200</v>
      </c>
      <c r="V3122">
        <v>44841.617731481485</v>
      </c>
      <c r="X3122" t="s">
        <v>26</v>
      </c>
      <c r="Z3122">
        <v>5.8</v>
      </c>
      <c r="AA3122" t="s">
        <v>27</v>
      </c>
      <c r="AB3122" t="s">
        <v>28</v>
      </c>
      <c r="AC3122" t="s">
        <v>3384</v>
      </c>
      <c r="AD3122">
        <v>9</v>
      </c>
      <c r="AE3122" t="s">
        <v>16</v>
      </c>
      <c r="AF3122" t="s">
        <v>17</v>
      </c>
      <c r="AG3122" t="s">
        <v>3196</v>
      </c>
      <c r="AH3122" t="s">
        <v>702</v>
      </c>
      <c r="AI3122" t="s">
        <v>3197</v>
      </c>
      <c r="AL3122" t="s">
        <v>3198</v>
      </c>
      <c r="AM3122" t="s">
        <v>22</v>
      </c>
      <c r="AP3122" t="s">
        <v>23</v>
      </c>
      <c r="AQ3122" t="s">
        <v>24</v>
      </c>
      <c r="BB3122">
        <v>60</v>
      </c>
      <c r="BC3122">
        <v>684</v>
      </c>
      <c r="BD3122">
        <v>4</v>
      </c>
    </row>
    <row r="3123" spans="1:56" x14ac:dyDescent="0.25">
      <c r="A3123" t="s">
        <v>5286</v>
      </c>
      <c r="B3123" t="s">
        <v>1</v>
      </c>
      <c r="C3123" t="s">
        <v>5287</v>
      </c>
      <c r="D3123" t="s">
        <v>5288</v>
      </c>
      <c r="E3123" t="s">
        <v>5289</v>
      </c>
      <c r="F3123" t="s">
        <v>5286</v>
      </c>
      <c r="G3123" t="s">
        <v>6</v>
      </c>
      <c r="H3123" t="s">
        <v>7</v>
      </c>
      <c r="I3123" t="s">
        <v>8</v>
      </c>
      <c r="J3123">
        <v>106023</v>
      </c>
      <c r="K3123" t="s">
        <v>285</v>
      </c>
      <c r="L3123" t="s">
        <v>10</v>
      </c>
      <c r="M3123" t="s">
        <v>11</v>
      </c>
      <c r="N3123">
        <v>5</v>
      </c>
      <c r="S3123">
        <v>44523.238564814812</v>
      </c>
      <c r="T3123">
        <v>45068.483993055554</v>
      </c>
      <c r="U3123">
        <v>1891</v>
      </c>
      <c r="V3123">
        <v>44841.617731481485</v>
      </c>
      <c r="X3123" t="s">
        <v>286</v>
      </c>
      <c r="Z3123">
        <v>8.5</v>
      </c>
      <c r="AA3123" t="s">
        <v>35</v>
      </c>
      <c r="AB3123" t="s">
        <v>36</v>
      </c>
      <c r="AC3123" t="s">
        <v>3384</v>
      </c>
      <c r="AD3123">
        <v>9</v>
      </c>
      <c r="AE3123" t="s">
        <v>16</v>
      </c>
      <c r="AF3123" t="s">
        <v>17</v>
      </c>
      <c r="AG3123" t="s">
        <v>287</v>
      </c>
      <c r="AH3123" t="s">
        <v>30</v>
      </c>
      <c r="AI3123" t="s">
        <v>288</v>
      </c>
      <c r="AL3123" t="s">
        <v>289</v>
      </c>
      <c r="AM3123" t="s">
        <v>22</v>
      </c>
      <c r="AP3123" t="s">
        <v>23</v>
      </c>
      <c r="AQ3123" t="s">
        <v>24</v>
      </c>
      <c r="BB3123">
        <v>60</v>
      </c>
      <c r="BC3123">
        <v>684</v>
      </c>
      <c r="BD3123">
        <v>4</v>
      </c>
    </row>
    <row r="3124" spans="1:56" x14ac:dyDescent="0.25">
      <c r="A3124" t="s">
        <v>5286</v>
      </c>
      <c r="B3124" t="s">
        <v>1</v>
      </c>
      <c r="C3124" t="s">
        <v>5287</v>
      </c>
      <c r="D3124" t="s">
        <v>5288</v>
      </c>
      <c r="E3124" t="s">
        <v>5289</v>
      </c>
      <c r="F3124" t="s">
        <v>5286</v>
      </c>
      <c r="G3124" t="s">
        <v>6</v>
      </c>
      <c r="H3124" t="s">
        <v>7</v>
      </c>
      <c r="I3124" t="s">
        <v>8</v>
      </c>
      <c r="J3124">
        <v>106021</v>
      </c>
      <c r="K3124" t="s">
        <v>1141</v>
      </c>
      <c r="L3124" t="s">
        <v>10</v>
      </c>
      <c r="M3124" t="s">
        <v>11</v>
      </c>
      <c r="N3124">
        <v>5</v>
      </c>
      <c r="S3124">
        <v>44464.138726851852</v>
      </c>
      <c r="T3124">
        <v>45068.483993055554</v>
      </c>
      <c r="U3124">
        <v>2341</v>
      </c>
      <c r="V3124">
        <v>44841.617731481485</v>
      </c>
      <c r="X3124" t="s">
        <v>351</v>
      </c>
      <c r="Z3124">
        <v>8.5</v>
      </c>
      <c r="AA3124" t="s">
        <v>35</v>
      </c>
      <c r="AB3124" t="s">
        <v>36</v>
      </c>
      <c r="AC3124" t="s">
        <v>3384</v>
      </c>
      <c r="AD3124">
        <v>9</v>
      </c>
      <c r="AE3124" t="s">
        <v>16</v>
      </c>
      <c r="AF3124" t="s">
        <v>17</v>
      </c>
      <c r="AG3124" t="s">
        <v>1142</v>
      </c>
      <c r="AH3124" t="s">
        <v>30</v>
      </c>
      <c r="AI3124" t="s">
        <v>1143</v>
      </c>
      <c r="AL3124" t="s">
        <v>5294</v>
      </c>
      <c r="AM3124" t="s">
        <v>22</v>
      </c>
      <c r="AP3124" t="s">
        <v>23</v>
      </c>
      <c r="AQ3124" t="s">
        <v>24</v>
      </c>
      <c r="BB3124">
        <v>60</v>
      </c>
      <c r="BC3124">
        <v>684</v>
      </c>
      <c r="BD3124">
        <v>4</v>
      </c>
    </row>
    <row r="3125" spans="1:56" x14ac:dyDescent="0.25">
      <c r="A3125" t="s">
        <v>5286</v>
      </c>
      <c r="B3125" t="s">
        <v>1</v>
      </c>
      <c r="C3125" t="s">
        <v>5287</v>
      </c>
      <c r="D3125" t="s">
        <v>5288</v>
      </c>
      <c r="E3125" t="s">
        <v>5289</v>
      </c>
      <c r="F3125" t="s">
        <v>5286</v>
      </c>
      <c r="G3125" t="s">
        <v>6</v>
      </c>
      <c r="H3125" t="s">
        <v>7</v>
      </c>
      <c r="I3125" t="s">
        <v>8</v>
      </c>
      <c r="J3125">
        <v>105967</v>
      </c>
      <c r="K3125" t="s">
        <v>5295</v>
      </c>
      <c r="L3125" t="s">
        <v>10</v>
      </c>
      <c r="M3125" t="s">
        <v>11</v>
      </c>
      <c r="N3125">
        <v>5</v>
      </c>
      <c r="S3125">
        <v>44436.992025462961</v>
      </c>
      <c r="T3125">
        <v>45068.483993055554</v>
      </c>
      <c r="U3125">
        <v>2444</v>
      </c>
      <c r="V3125">
        <v>44841.617731481485</v>
      </c>
      <c r="X3125" t="s">
        <v>1146</v>
      </c>
      <c r="Z3125">
        <v>7.9</v>
      </c>
      <c r="AA3125" t="s">
        <v>358</v>
      </c>
      <c r="AB3125" t="s">
        <v>359</v>
      </c>
      <c r="AC3125" t="s">
        <v>3384</v>
      </c>
      <c r="AD3125">
        <v>7.4</v>
      </c>
      <c r="AE3125" t="s">
        <v>600</v>
      </c>
      <c r="AF3125" t="s">
        <v>1147</v>
      </c>
      <c r="AG3125" t="s">
        <v>5296</v>
      </c>
      <c r="AH3125" t="s">
        <v>361</v>
      </c>
      <c r="AI3125" t="s">
        <v>3535</v>
      </c>
      <c r="AL3125" t="s">
        <v>5297</v>
      </c>
      <c r="AM3125" t="s">
        <v>22</v>
      </c>
      <c r="AP3125" t="s">
        <v>23</v>
      </c>
      <c r="AQ3125" t="s">
        <v>24</v>
      </c>
      <c r="BB3125">
        <v>60</v>
      </c>
      <c r="BC3125">
        <v>684</v>
      </c>
      <c r="BD3125">
        <v>4</v>
      </c>
    </row>
    <row r="3126" spans="1:56" x14ac:dyDescent="0.25">
      <c r="A3126" t="s">
        <v>5286</v>
      </c>
      <c r="B3126" t="s">
        <v>1</v>
      </c>
      <c r="C3126" t="s">
        <v>5287</v>
      </c>
      <c r="D3126" t="s">
        <v>5288</v>
      </c>
      <c r="E3126" t="s">
        <v>5289</v>
      </c>
      <c r="F3126" t="s">
        <v>5286</v>
      </c>
      <c r="G3126" t="s">
        <v>6</v>
      </c>
      <c r="H3126" t="s">
        <v>7</v>
      </c>
      <c r="I3126" t="s">
        <v>8</v>
      </c>
      <c r="J3126">
        <v>105966</v>
      </c>
      <c r="K3126" t="s">
        <v>3533</v>
      </c>
      <c r="L3126" t="s">
        <v>10</v>
      </c>
      <c r="M3126" t="s">
        <v>11</v>
      </c>
      <c r="N3126">
        <v>5</v>
      </c>
      <c r="S3126">
        <v>44436.992025462961</v>
      </c>
      <c r="T3126">
        <v>45068.483993055554</v>
      </c>
      <c r="U3126">
        <v>2444</v>
      </c>
      <c r="V3126">
        <v>44841.617731481485</v>
      </c>
      <c r="X3126" t="s">
        <v>1146</v>
      </c>
      <c r="Z3126">
        <v>7.9</v>
      </c>
      <c r="AA3126" t="s">
        <v>358</v>
      </c>
      <c r="AB3126" t="s">
        <v>359</v>
      </c>
      <c r="AC3126" t="s">
        <v>3384</v>
      </c>
      <c r="AD3126">
        <v>7.4</v>
      </c>
      <c r="AE3126" t="s">
        <v>600</v>
      </c>
      <c r="AF3126" t="s">
        <v>1147</v>
      </c>
      <c r="AG3126" t="s">
        <v>3534</v>
      </c>
      <c r="AH3126" t="s">
        <v>361</v>
      </c>
      <c r="AI3126" t="s">
        <v>3535</v>
      </c>
      <c r="AL3126" t="s">
        <v>5298</v>
      </c>
      <c r="AM3126" t="s">
        <v>22</v>
      </c>
      <c r="AP3126" t="s">
        <v>23</v>
      </c>
      <c r="AQ3126" t="s">
        <v>24</v>
      </c>
      <c r="BB3126">
        <v>60</v>
      </c>
      <c r="BC3126">
        <v>684</v>
      </c>
      <c r="BD3126">
        <v>4</v>
      </c>
    </row>
    <row r="3127" spans="1:56" x14ac:dyDescent="0.25">
      <c r="A3127" t="s">
        <v>5286</v>
      </c>
      <c r="B3127" t="s">
        <v>1</v>
      </c>
      <c r="C3127" t="s">
        <v>5287</v>
      </c>
      <c r="D3127" t="s">
        <v>5288</v>
      </c>
      <c r="E3127" t="s">
        <v>5289</v>
      </c>
      <c r="F3127" t="s">
        <v>5286</v>
      </c>
      <c r="G3127" t="s">
        <v>6</v>
      </c>
      <c r="H3127" t="s">
        <v>7</v>
      </c>
      <c r="I3127" t="s">
        <v>8</v>
      </c>
      <c r="J3127">
        <v>105965</v>
      </c>
      <c r="K3127" t="s">
        <v>1145</v>
      </c>
      <c r="L3127" t="s">
        <v>10</v>
      </c>
      <c r="M3127" t="s">
        <v>11</v>
      </c>
      <c r="N3127">
        <v>5</v>
      </c>
      <c r="S3127">
        <v>44519.349479166667</v>
      </c>
      <c r="T3127">
        <v>45068.483993055554</v>
      </c>
      <c r="U3127">
        <v>2143</v>
      </c>
      <c r="V3127">
        <v>44841.617731481485</v>
      </c>
      <c r="X3127" t="s">
        <v>1146</v>
      </c>
      <c r="Z3127">
        <v>7.9</v>
      </c>
      <c r="AA3127" t="s">
        <v>358</v>
      </c>
      <c r="AB3127" t="s">
        <v>359</v>
      </c>
      <c r="AC3127" t="s">
        <v>3384</v>
      </c>
      <c r="AD3127">
        <v>7.4</v>
      </c>
      <c r="AE3127" t="s">
        <v>600</v>
      </c>
      <c r="AF3127" t="s">
        <v>1147</v>
      </c>
      <c r="AG3127" t="s">
        <v>1148</v>
      </c>
      <c r="AH3127" t="s">
        <v>361</v>
      </c>
      <c r="AI3127" t="s">
        <v>1149</v>
      </c>
      <c r="AL3127" t="s">
        <v>5299</v>
      </c>
      <c r="AM3127" t="s">
        <v>22</v>
      </c>
      <c r="AP3127" t="s">
        <v>23</v>
      </c>
      <c r="AQ3127" t="s">
        <v>24</v>
      </c>
      <c r="BB3127">
        <v>60</v>
      </c>
      <c r="BC3127">
        <v>684</v>
      </c>
      <c r="BD3127">
        <v>4</v>
      </c>
    </row>
    <row r="3128" spans="1:56" x14ac:dyDescent="0.25">
      <c r="A3128" t="s">
        <v>5286</v>
      </c>
      <c r="B3128" t="s">
        <v>1</v>
      </c>
      <c r="C3128" t="s">
        <v>5287</v>
      </c>
      <c r="D3128" t="s">
        <v>5288</v>
      </c>
      <c r="E3128" t="s">
        <v>5289</v>
      </c>
      <c r="F3128" t="s">
        <v>5286</v>
      </c>
      <c r="G3128" t="s">
        <v>6</v>
      </c>
      <c r="H3128" t="s">
        <v>7</v>
      </c>
      <c r="I3128" t="s">
        <v>8</v>
      </c>
      <c r="J3128">
        <v>105876</v>
      </c>
      <c r="K3128" t="s">
        <v>5300</v>
      </c>
      <c r="L3128" t="s">
        <v>10</v>
      </c>
      <c r="M3128" t="s">
        <v>11</v>
      </c>
      <c r="N3128">
        <v>5</v>
      </c>
      <c r="S3128">
        <v>43939.615370370368</v>
      </c>
      <c r="T3128">
        <v>45068.483993055554</v>
      </c>
      <c r="U3128">
        <v>2458</v>
      </c>
      <c r="V3128">
        <v>44841.617731481485</v>
      </c>
      <c r="X3128" t="s">
        <v>351</v>
      </c>
      <c r="Z3128">
        <v>6.4</v>
      </c>
      <c r="AA3128" t="s">
        <v>97</v>
      </c>
      <c r="AB3128" t="s">
        <v>352</v>
      </c>
      <c r="AC3128" t="s">
        <v>3384</v>
      </c>
      <c r="AD3128">
        <v>9</v>
      </c>
      <c r="AE3128" t="s">
        <v>16</v>
      </c>
      <c r="AF3128" t="s">
        <v>17</v>
      </c>
      <c r="AG3128" t="s">
        <v>5301</v>
      </c>
      <c r="AH3128" t="s">
        <v>30</v>
      </c>
      <c r="AI3128" t="s">
        <v>354</v>
      </c>
      <c r="AL3128" t="s">
        <v>5302</v>
      </c>
      <c r="AM3128" t="s">
        <v>22</v>
      </c>
      <c r="AP3128" t="s">
        <v>23</v>
      </c>
      <c r="AQ3128" t="s">
        <v>24</v>
      </c>
      <c r="BB3128">
        <v>60</v>
      </c>
      <c r="BC3128">
        <v>684</v>
      </c>
      <c r="BD3128">
        <v>4</v>
      </c>
    </row>
    <row r="3129" spans="1:56" x14ac:dyDescent="0.25">
      <c r="A3129" t="s">
        <v>5286</v>
      </c>
      <c r="B3129" t="s">
        <v>1</v>
      </c>
      <c r="C3129" t="s">
        <v>5287</v>
      </c>
      <c r="D3129" t="s">
        <v>5288</v>
      </c>
      <c r="E3129" t="s">
        <v>5289</v>
      </c>
      <c r="F3129" t="s">
        <v>5286</v>
      </c>
      <c r="G3129" t="s">
        <v>6</v>
      </c>
      <c r="H3129" t="s">
        <v>7</v>
      </c>
      <c r="I3129" t="s">
        <v>8</v>
      </c>
      <c r="J3129">
        <v>105764</v>
      </c>
      <c r="K3129" t="s">
        <v>290</v>
      </c>
      <c r="L3129" t="s">
        <v>10</v>
      </c>
      <c r="M3129" t="s">
        <v>11</v>
      </c>
      <c r="N3129">
        <v>5</v>
      </c>
      <c r="S3129">
        <v>43642.930162037039</v>
      </c>
      <c r="T3129">
        <v>45068.483993055554</v>
      </c>
      <c r="U3129">
        <v>2480</v>
      </c>
      <c r="V3129">
        <v>44841.617731481485</v>
      </c>
      <c r="X3129" t="s">
        <v>291</v>
      </c>
      <c r="Z3129">
        <v>9.5</v>
      </c>
      <c r="AA3129" t="s">
        <v>35</v>
      </c>
      <c r="AB3129" t="s">
        <v>292</v>
      </c>
      <c r="AC3129" t="s">
        <v>3384</v>
      </c>
      <c r="AG3129" t="s">
        <v>293</v>
      </c>
      <c r="AH3129" t="s">
        <v>30</v>
      </c>
      <c r="AI3129" t="s">
        <v>294</v>
      </c>
      <c r="AL3129" t="s">
        <v>295</v>
      </c>
      <c r="AM3129" t="s">
        <v>22</v>
      </c>
      <c r="AP3129" t="s">
        <v>23</v>
      </c>
      <c r="AQ3129" t="s">
        <v>24</v>
      </c>
      <c r="BB3129">
        <v>60</v>
      </c>
      <c r="BC3129">
        <v>684</v>
      </c>
      <c r="BD3129">
        <v>4</v>
      </c>
    </row>
    <row r="3130" spans="1:56" x14ac:dyDescent="0.25">
      <c r="A3130" t="s">
        <v>5286</v>
      </c>
      <c r="B3130" t="s">
        <v>1</v>
      </c>
      <c r="C3130" t="s">
        <v>5287</v>
      </c>
      <c r="D3130" t="s">
        <v>5288</v>
      </c>
      <c r="E3130" t="s">
        <v>5289</v>
      </c>
      <c r="F3130" t="s">
        <v>5286</v>
      </c>
      <c r="G3130" t="s">
        <v>6</v>
      </c>
      <c r="H3130" t="s">
        <v>7</v>
      </c>
      <c r="I3130" t="s">
        <v>8</v>
      </c>
      <c r="J3130">
        <v>105759</v>
      </c>
      <c r="K3130" t="s">
        <v>3712</v>
      </c>
      <c r="L3130" t="s">
        <v>10</v>
      </c>
      <c r="M3130" t="s">
        <v>11</v>
      </c>
      <c r="N3130">
        <v>5</v>
      </c>
      <c r="S3130">
        <v>43642.930162037039</v>
      </c>
      <c r="T3130">
        <v>45068.483993055554</v>
      </c>
      <c r="U3130">
        <v>2480</v>
      </c>
      <c r="V3130">
        <v>44841.617731481485</v>
      </c>
      <c r="X3130" t="s">
        <v>3713</v>
      </c>
      <c r="Z3130">
        <v>8.5</v>
      </c>
      <c r="AA3130" t="s">
        <v>35</v>
      </c>
      <c r="AB3130" t="s">
        <v>36</v>
      </c>
      <c r="AC3130" t="s">
        <v>3384</v>
      </c>
      <c r="AD3130">
        <v>9</v>
      </c>
      <c r="AE3130" t="s">
        <v>16</v>
      </c>
      <c r="AF3130" t="s">
        <v>17</v>
      </c>
      <c r="AG3130" t="s">
        <v>3714</v>
      </c>
      <c r="AH3130" t="s">
        <v>361</v>
      </c>
      <c r="AI3130" t="s">
        <v>3715</v>
      </c>
      <c r="AL3130" t="s">
        <v>5303</v>
      </c>
      <c r="AM3130" t="s">
        <v>22</v>
      </c>
      <c r="AP3130" t="s">
        <v>23</v>
      </c>
      <c r="AQ3130" t="s">
        <v>24</v>
      </c>
      <c r="BB3130">
        <v>60</v>
      </c>
      <c r="BC3130">
        <v>684</v>
      </c>
      <c r="BD3130">
        <v>4</v>
      </c>
    </row>
    <row r="3131" spans="1:56" hidden="1" x14ac:dyDescent="0.25">
      <c r="A3131" t="s">
        <v>5286</v>
      </c>
      <c r="B3131" t="s">
        <v>1</v>
      </c>
      <c r="C3131" t="s">
        <v>5287</v>
      </c>
      <c r="D3131" t="s">
        <v>5288</v>
      </c>
      <c r="E3131" t="s">
        <v>5289</v>
      </c>
      <c r="F3131" t="s">
        <v>5286</v>
      </c>
      <c r="G3131" t="s">
        <v>6</v>
      </c>
      <c r="H3131" t="s">
        <v>7</v>
      </c>
      <c r="I3131" t="s">
        <v>8</v>
      </c>
      <c r="J3131">
        <v>378425</v>
      </c>
      <c r="K3131" t="s">
        <v>527</v>
      </c>
      <c r="L3131" t="s">
        <v>10</v>
      </c>
      <c r="M3131" t="s">
        <v>11</v>
      </c>
      <c r="N3131">
        <v>4</v>
      </c>
      <c r="S3131">
        <v>45036.110405092593</v>
      </c>
      <c r="T3131">
        <v>45068.483993055554</v>
      </c>
      <c r="U3131">
        <v>156</v>
      </c>
      <c r="W3131" t="s">
        <v>528</v>
      </c>
      <c r="X3131" t="s">
        <v>529</v>
      </c>
      <c r="Z3131">
        <v>5.3</v>
      </c>
      <c r="AA3131" t="s">
        <v>530</v>
      </c>
      <c r="AB3131" t="s">
        <v>531</v>
      </c>
      <c r="AC3131" t="s">
        <v>3384</v>
      </c>
      <c r="AD3131">
        <v>6.4</v>
      </c>
      <c r="AE3131" t="s">
        <v>532</v>
      </c>
      <c r="AF3131" t="s">
        <v>533</v>
      </c>
      <c r="AG3131" t="s">
        <v>534</v>
      </c>
      <c r="AH3131" t="s">
        <v>535</v>
      </c>
      <c r="AI3131" t="s">
        <v>536</v>
      </c>
      <c r="AL3131" t="s">
        <v>5290</v>
      </c>
      <c r="AM3131" t="s">
        <v>22</v>
      </c>
      <c r="AP3131" t="s">
        <v>23</v>
      </c>
      <c r="AQ3131" t="s">
        <v>54</v>
      </c>
      <c r="BB3131">
        <v>35</v>
      </c>
      <c r="BC3131">
        <v>684</v>
      </c>
      <c r="BD3131">
        <v>4</v>
      </c>
    </row>
    <row r="3132" spans="1:56" hidden="1" x14ac:dyDescent="0.25">
      <c r="A3132" t="s">
        <v>5286</v>
      </c>
      <c r="B3132" t="s">
        <v>1</v>
      </c>
      <c r="C3132" t="s">
        <v>5287</v>
      </c>
      <c r="D3132" t="s">
        <v>5288</v>
      </c>
      <c r="E3132" t="s">
        <v>5289</v>
      </c>
      <c r="F3132" t="s">
        <v>5286</v>
      </c>
      <c r="G3132" t="s">
        <v>6</v>
      </c>
      <c r="H3132" t="s">
        <v>7</v>
      </c>
      <c r="I3132" t="s">
        <v>8</v>
      </c>
      <c r="J3132">
        <v>378332</v>
      </c>
      <c r="K3132" t="s">
        <v>43</v>
      </c>
      <c r="L3132" t="s">
        <v>10</v>
      </c>
      <c r="M3132" t="s">
        <v>11</v>
      </c>
      <c r="N3132">
        <v>4</v>
      </c>
      <c r="S3132">
        <v>45023.547210648147</v>
      </c>
      <c r="T3132">
        <v>45068.483993055554</v>
      </c>
      <c r="U3132">
        <v>216</v>
      </c>
      <c r="W3132" t="s">
        <v>44</v>
      </c>
      <c r="X3132" t="s">
        <v>44</v>
      </c>
      <c r="Z3132">
        <v>6.6</v>
      </c>
      <c r="AA3132" t="s">
        <v>45</v>
      </c>
      <c r="AB3132" t="s">
        <v>46</v>
      </c>
      <c r="AC3132" t="s">
        <v>3384</v>
      </c>
      <c r="AD3132">
        <v>7.1</v>
      </c>
      <c r="AE3132" t="s">
        <v>47</v>
      </c>
      <c r="AF3132" t="s">
        <v>48</v>
      </c>
      <c r="AG3132" t="s">
        <v>49</v>
      </c>
      <c r="AH3132" t="s">
        <v>50</v>
      </c>
      <c r="AI3132" t="s">
        <v>51</v>
      </c>
      <c r="AK3132" t="s">
        <v>52</v>
      </c>
      <c r="AL3132" t="s">
        <v>53</v>
      </c>
      <c r="AM3132" t="s">
        <v>22</v>
      </c>
      <c r="AP3132" t="s">
        <v>23</v>
      </c>
      <c r="AQ3132" t="s">
        <v>54</v>
      </c>
      <c r="BB3132">
        <v>95</v>
      </c>
      <c r="BC3132">
        <v>684</v>
      </c>
      <c r="BD3132">
        <v>4</v>
      </c>
    </row>
    <row r="3133" spans="1:56" hidden="1" x14ac:dyDescent="0.25">
      <c r="A3133" t="s">
        <v>5286</v>
      </c>
      <c r="B3133" t="s">
        <v>1</v>
      </c>
      <c r="C3133" t="s">
        <v>5287</v>
      </c>
      <c r="D3133" t="s">
        <v>5288</v>
      </c>
      <c r="E3133" t="s">
        <v>5289</v>
      </c>
      <c r="F3133" t="s">
        <v>5286</v>
      </c>
      <c r="G3133" t="s">
        <v>6</v>
      </c>
      <c r="H3133" t="s">
        <v>7</v>
      </c>
      <c r="I3133" t="s">
        <v>8</v>
      </c>
      <c r="J3133">
        <v>377914</v>
      </c>
      <c r="K3133" t="s">
        <v>2729</v>
      </c>
      <c r="L3133" t="s">
        <v>10</v>
      </c>
      <c r="M3133" t="s">
        <v>11</v>
      </c>
      <c r="N3133">
        <v>4</v>
      </c>
      <c r="S3133">
        <v>44946.257488425923</v>
      </c>
      <c r="T3133">
        <v>45068.483993055554</v>
      </c>
      <c r="U3133">
        <v>527</v>
      </c>
      <c r="W3133" t="s">
        <v>2730</v>
      </c>
      <c r="X3133" t="s">
        <v>2731</v>
      </c>
      <c r="Z3133">
        <v>3.4</v>
      </c>
      <c r="AA3133" t="s">
        <v>58</v>
      </c>
      <c r="AB3133" t="s">
        <v>59</v>
      </c>
      <c r="AC3133" t="s">
        <v>3384</v>
      </c>
      <c r="AD3133">
        <v>6.8</v>
      </c>
      <c r="AE3133" t="s">
        <v>542</v>
      </c>
      <c r="AF3133" t="s">
        <v>61</v>
      </c>
      <c r="AG3133" t="s">
        <v>2732</v>
      </c>
      <c r="AH3133" t="s">
        <v>2493</v>
      </c>
      <c r="AI3133" t="s">
        <v>2733</v>
      </c>
      <c r="AL3133" t="s">
        <v>5304</v>
      </c>
      <c r="AM3133" t="s">
        <v>22</v>
      </c>
      <c r="AP3133" t="s">
        <v>23</v>
      </c>
      <c r="AQ3133" t="s">
        <v>54</v>
      </c>
      <c r="BB3133">
        <v>35</v>
      </c>
      <c r="BC3133">
        <v>684</v>
      </c>
      <c r="BD3133">
        <v>4</v>
      </c>
    </row>
    <row r="3134" spans="1:56" hidden="1" x14ac:dyDescent="0.25">
      <c r="A3134" t="s">
        <v>5286</v>
      </c>
      <c r="B3134" t="s">
        <v>1</v>
      </c>
      <c r="C3134" t="s">
        <v>5287</v>
      </c>
      <c r="D3134" t="s">
        <v>5288</v>
      </c>
      <c r="E3134" t="s">
        <v>5289</v>
      </c>
      <c r="F3134" t="s">
        <v>5286</v>
      </c>
      <c r="G3134" t="s">
        <v>6</v>
      </c>
      <c r="H3134" t="s">
        <v>7</v>
      </c>
      <c r="I3134" t="s">
        <v>8</v>
      </c>
      <c r="J3134">
        <v>377913</v>
      </c>
      <c r="K3134" t="s">
        <v>2487</v>
      </c>
      <c r="L3134" t="s">
        <v>10</v>
      </c>
      <c r="M3134" t="s">
        <v>11</v>
      </c>
      <c r="N3134">
        <v>4</v>
      </c>
      <c r="S3134">
        <v>44946.257488425923</v>
      </c>
      <c r="T3134">
        <v>45068.483993055554</v>
      </c>
      <c r="U3134">
        <v>527</v>
      </c>
      <c r="W3134" t="s">
        <v>2735</v>
      </c>
      <c r="X3134" t="s">
        <v>2736</v>
      </c>
      <c r="Z3134">
        <v>7.4</v>
      </c>
      <c r="AA3134" t="s">
        <v>35</v>
      </c>
      <c r="AB3134" t="s">
        <v>825</v>
      </c>
      <c r="AC3134" t="s">
        <v>3384</v>
      </c>
      <c r="AD3134">
        <v>8.5</v>
      </c>
      <c r="AE3134" t="s">
        <v>16</v>
      </c>
      <c r="AF3134" t="s">
        <v>368</v>
      </c>
      <c r="AG3134" t="s">
        <v>2737</v>
      </c>
      <c r="AH3134" t="s">
        <v>2738</v>
      </c>
      <c r="AI3134" t="s">
        <v>2739</v>
      </c>
      <c r="AL3134" t="s">
        <v>5304</v>
      </c>
      <c r="AM3134" t="s">
        <v>22</v>
      </c>
      <c r="AP3134" t="s">
        <v>23</v>
      </c>
      <c r="AQ3134" t="s">
        <v>54</v>
      </c>
      <c r="BB3134">
        <v>65</v>
      </c>
      <c r="BC3134">
        <v>684</v>
      </c>
      <c r="BD3134">
        <v>4</v>
      </c>
    </row>
    <row r="3135" spans="1:56" hidden="1" x14ac:dyDescent="0.25">
      <c r="A3135" t="s">
        <v>5286</v>
      </c>
      <c r="B3135" t="s">
        <v>1</v>
      </c>
      <c r="C3135" t="s">
        <v>5287</v>
      </c>
      <c r="D3135" t="s">
        <v>5288</v>
      </c>
      <c r="E3135" t="s">
        <v>5289</v>
      </c>
      <c r="F3135" t="s">
        <v>5286</v>
      </c>
      <c r="G3135" t="s">
        <v>6</v>
      </c>
      <c r="H3135" t="s">
        <v>7</v>
      </c>
      <c r="I3135" t="s">
        <v>8</v>
      </c>
      <c r="J3135">
        <v>377904</v>
      </c>
      <c r="K3135" t="s">
        <v>548</v>
      </c>
      <c r="L3135" t="s">
        <v>10</v>
      </c>
      <c r="M3135" t="s">
        <v>11</v>
      </c>
      <c r="N3135">
        <v>4</v>
      </c>
      <c r="S3135">
        <v>44945.29078703704</v>
      </c>
      <c r="T3135">
        <v>45068.483993055554</v>
      </c>
      <c r="U3135">
        <v>531</v>
      </c>
      <c r="W3135" t="s">
        <v>549</v>
      </c>
      <c r="X3135" t="s">
        <v>550</v>
      </c>
      <c r="Z3135">
        <v>4.7</v>
      </c>
      <c r="AA3135" t="s">
        <v>551</v>
      </c>
      <c r="AB3135" t="s">
        <v>552</v>
      </c>
      <c r="AC3135" t="s">
        <v>3384</v>
      </c>
      <c r="AD3135">
        <v>4.5999999999999996</v>
      </c>
      <c r="AE3135" t="s">
        <v>553</v>
      </c>
      <c r="AF3135" t="s">
        <v>554</v>
      </c>
      <c r="AG3135" t="s">
        <v>555</v>
      </c>
      <c r="AH3135" t="s">
        <v>556</v>
      </c>
      <c r="AI3135" t="s">
        <v>557</v>
      </c>
      <c r="AL3135" t="s">
        <v>5290</v>
      </c>
      <c r="AM3135" t="s">
        <v>22</v>
      </c>
      <c r="AP3135" t="s">
        <v>23</v>
      </c>
      <c r="AQ3135" t="s">
        <v>54</v>
      </c>
      <c r="BB3135">
        <v>30</v>
      </c>
      <c r="BC3135">
        <v>684</v>
      </c>
      <c r="BD3135">
        <v>4</v>
      </c>
    </row>
    <row r="3136" spans="1:56" hidden="1" x14ac:dyDescent="0.25">
      <c r="A3136" t="s">
        <v>5286</v>
      </c>
      <c r="B3136" t="s">
        <v>1</v>
      </c>
      <c r="C3136" t="s">
        <v>5287</v>
      </c>
      <c r="D3136" t="s">
        <v>5288</v>
      </c>
      <c r="E3136" t="s">
        <v>5289</v>
      </c>
      <c r="F3136" t="s">
        <v>5286</v>
      </c>
      <c r="G3136" t="s">
        <v>6</v>
      </c>
      <c r="H3136" t="s">
        <v>7</v>
      </c>
      <c r="I3136" t="s">
        <v>8</v>
      </c>
      <c r="J3136">
        <v>377642</v>
      </c>
      <c r="K3136" t="s">
        <v>558</v>
      </c>
      <c r="L3136" t="s">
        <v>10</v>
      </c>
      <c r="M3136" t="s">
        <v>11</v>
      </c>
      <c r="N3136">
        <v>4</v>
      </c>
      <c r="S3136">
        <v>44854.258391203701</v>
      </c>
      <c r="T3136">
        <v>45068.483993055554</v>
      </c>
      <c r="U3136">
        <v>869</v>
      </c>
      <c r="W3136" t="s">
        <v>559</v>
      </c>
      <c r="X3136" t="s">
        <v>560</v>
      </c>
      <c r="Z3136">
        <v>7.4</v>
      </c>
      <c r="AA3136" t="s">
        <v>561</v>
      </c>
      <c r="AB3136" t="s">
        <v>562</v>
      </c>
      <c r="AC3136" t="s">
        <v>3384</v>
      </c>
      <c r="AD3136">
        <v>4.8</v>
      </c>
      <c r="AE3136" t="s">
        <v>553</v>
      </c>
      <c r="AF3136" t="s">
        <v>563</v>
      </c>
      <c r="AG3136" t="s">
        <v>564</v>
      </c>
      <c r="AH3136" t="s">
        <v>556</v>
      </c>
      <c r="AI3136" t="s">
        <v>565</v>
      </c>
      <c r="AL3136" t="s">
        <v>5290</v>
      </c>
      <c r="AM3136" t="s">
        <v>22</v>
      </c>
      <c r="AP3136" t="s">
        <v>23</v>
      </c>
      <c r="AQ3136" t="s">
        <v>54</v>
      </c>
      <c r="BB3136">
        <v>30</v>
      </c>
      <c r="BC3136">
        <v>684</v>
      </c>
      <c r="BD3136">
        <v>4</v>
      </c>
    </row>
    <row r="3137" spans="1:56" hidden="1" x14ac:dyDescent="0.25">
      <c r="A3137" t="s">
        <v>5286</v>
      </c>
      <c r="B3137" t="s">
        <v>1</v>
      </c>
      <c r="C3137" t="s">
        <v>5287</v>
      </c>
      <c r="D3137" t="s">
        <v>5288</v>
      </c>
      <c r="E3137" t="s">
        <v>5289</v>
      </c>
      <c r="F3137" t="s">
        <v>5286</v>
      </c>
      <c r="G3137" t="s">
        <v>6</v>
      </c>
      <c r="H3137" t="s">
        <v>7</v>
      </c>
      <c r="I3137" t="s">
        <v>8</v>
      </c>
      <c r="J3137">
        <v>376733</v>
      </c>
      <c r="K3137" t="s">
        <v>566</v>
      </c>
      <c r="L3137" t="s">
        <v>10</v>
      </c>
      <c r="M3137" t="s">
        <v>11</v>
      </c>
      <c r="N3137">
        <v>4</v>
      </c>
      <c r="S3137">
        <v>44763.299155092594</v>
      </c>
      <c r="T3137">
        <v>45068.483993055554</v>
      </c>
      <c r="U3137">
        <v>1235</v>
      </c>
      <c r="V3137">
        <v>44841.617731481485</v>
      </c>
      <c r="W3137" t="s">
        <v>567</v>
      </c>
      <c r="X3137" t="s">
        <v>568</v>
      </c>
      <c r="Z3137">
        <v>5.3</v>
      </c>
      <c r="AA3137" t="s">
        <v>569</v>
      </c>
      <c r="AB3137" t="s">
        <v>531</v>
      </c>
      <c r="AC3137" t="s">
        <v>3384</v>
      </c>
      <c r="AD3137">
        <v>6.5</v>
      </c>
      <c r="AE3137" t="s">
        <v>570</v>
      </c>
      <c r="AF3137" t="s">
        <v>490</v>
      </c>
      <c r="AG3137" t="s">
        <v>571</v>
      </c>
      <c r="AH3137" t="s">
        <v>556</v>
      </c>
      <c r="AI3137" t="s">
        <v>572</v>
      </c>
      <c r="AL3137" t="s">
        <v>5290</v>
      </c>
      <c r="AM3137" t="s">
        <v>22</v>
      </c>
      <c r="AP3137" t="s">
        <v>23</v>
      </c>
      <c r="AQ3137" t="s">
        <v>54</v>
      </c>
      <c r="BB3137">
        <v>42</v>
      </c>
      <c r="BC3137">
        <v>684</v>
      </c>
      <c r="BD3137">
        <v>4</v>
      </c>
    </row>
    <row r="3138" spans="1:56" hidden="1" x14ac:dyDescent="0.25">
      <c r="A3138" t="s">
        <v>5286</v>
      </c>
      <c r="B3138" t="s">
        <v>1</v>
      </c>
      <c r="C3138" t="s">
        <v>5287</v>
      </c>
      <c r="D3138" t="s">
        <v>5288</v>
      </c>
      <c r="E3138" t="s">
        <v>5289</v>
      </c>
      <c r="F3138" t="s">
        <v>5286</v>
      </c>
      <c r="G3138" t="s">
        <v>6</v>
      </c>
      <c r="H3138" t="s">
        <v>7</v>
      </c>
      <c r="I3138" t="s">
        <v>8</v>
      </c>
      <c r="J3138">
        <v>375964</v>
      </c>
      <c r="K3138" t="s">
        <v>573</v>
      </c>
      <c r="L3138" t="s">
        <v>10</v>
      </c>
      <c r="M3138" t="s">
        <v>11</v>
      </c>
      <c r="N3138">
        <v>4</v>
      </c>
      <c r="S3138">
        <v>44490.346446759257</v>
      </c>
      <c r="T3138">
        <v>45068.483993055554</v>
      </c>
      <c r="U3138">
        <v>2243</v>
      </c>
      <c r="V3138">
        <v>44841.617731481485</v>
      </c>
      <c r="W3138" t="s">
        <v>574</v>
      </c>
      <c r="X3138" t="s">
        <v>575</v>
      </c>
      <c r="Z3138">
        <v>5.5</v>
      </c>
      <c r="AA3138" t="s">
        <v>97</v>
      </c>
      <c r="AB3138" t="s">
        <v>367</v>
      </c>
      <c r="AC3138" t="s">
        <v>3384</v>
      </c>
      <c r="AD3138">
        <v>7.5</v>
      </c>
      <c r="AE3138" t="s">
        <v>576</v>
      </c>
      <c r="AF3138" t="s">
        <v>387</v>
      </c>
      <c r="AG3138" t="s">
        <v>577</v>
      </c>
      <c r="AH3138" t="s">
        <v>578</v>
      </c>
      <c r="AI3138" t="s">
        <v>579</v>
      </c>
      <c r="AL3138" t="s">
        <v>5290</v>
      </c>
      <c r="AM3138" t="s">
        <v>22</v>
      </c>
      <c r="AP3138" t="s">
        <v>23</v>
      </c>
      <c r="AQ3138" t="s">
        <v>54</v>
      </c>
      <c r="BB3138">
        <v>75</v>
      </c>
      <c r="BC3138">
        <v>684</v>
      </c>
      <c r="BD3138">
        <v>4</v>
      </c>
    </row>
    <row r="3139" spans="1:56" hidden="1" x14ac:dyDescent="0.25">
      <c r="A3139" t="s">
        <v>5286</v>
      </c>
      <c r="B3139" t="s">
        <v>1</v>
      </c>
      <c r="C3139" t="s">
        <v>5287</v>
      </c>
      <c r="D3139" t="s">
        <v>5288</v>
      </c>
      <c r="E3139" t="s">
        <v>5289</v>
      </c>
      <c r="F3139" t="s">
        <v>5286</v>
      </c>
      <c r="G3139" t="s">
        <v>6</v>
      </c>
      <c r="H3139" t="s">
        <v>7</v>
      </c>
      <c r="I3139" t="s">
        <v>8</v>
      </c>
      <c r="J3139">
        <v>374330</v>
      </c>
      <c r="K3139" t="s">
        <v>5305</v>
      </c>
      <c r="L3139" t="s">
        <v>10</v>
      </c>
      <c r="M3139" t="s">
        <v>11</v>
      </c>
      <c r="N3139">
        <v>4</v>
      </c>
      <c r="S3139">
        <v>44436.992025462961</v>
      </c>
      <c r="T3139">
        <v>45068.483993055554</v>
      </c>
      <c r="U3139">
        <v>2444</v>
      </c>
      <c r="V3139">
        <v>44841.617731481485</v>
      </c>
      <c r="W3139" t="s">
        <v>5306</v>
      </c>
      <c r="X3139" t="s">
        <v>5307</v>
      </c>
      <c r="Z3139">
        <v>7</v>
      </c>
      <c r="AA3139" t="s">
        <v>809</v>
      </c>
      <c r="AB3139" t="s">
        <v>2982</v>
      </c>
      <c r="AC3139" t="s">
        <v>3384</v>
      </c>
      <c r="AD3139">
        <v>7.9</v>
      </c>
      <c r="AE3139" t="s">
        <v>376</v>
      </c>
      <c r="AF3139" t="s">
        <v>890</v>
      </c>
      <c r="AG3139" t="s">
        <v>5308</v>
      </c>
      <c r="AH3139" t="s">
        <v>5309</v>
      </c>
      <c r="AI3139" t="s">
        <v>5310</v>
      </c>
      <c r="AJ3139" t="s">
        <v>5311</v>
      </c>
      <c r="AL3139" t="s">
        <v>5312</v>
      </c>
      <c r="AM3139" t="s">
        <v>22</v>
      </c>
      <c r="AP3139" t="s">
        <v>23</v>
      </c>
      <c r="AQ3139" t="s">
        <v>54</v>
      </c>
      <c r="BB3139">
        <v>75</v>
      </c>
      <c r="BC3139">
        <v>684</v>
      </c>
      <c r="BD3139">
        <v>4</v>
      </c>
    </row>
    <row r="3140" spans="1:56" hidden="1" x14ac:dyDescent="0.25">
      <c r="A3140" t="s">
        <v>5286</v>
      </c>
      <c r="B3140" t="s">
        <v>1</v>
      </c>
      <c r="C3140" t="s">
        <v>5287</v>
      </c>
      <c r="D3140" t="s">
        <v>5288</v>
      </c>
      <c r="E3140" t="s">
        <v>5289</v>
      </c>
      <c r="F3140" t="s">
        <v>5286</v>
      </c>
      <c r="G3140" t="s">
        <v>6</v>
      </c>
      <c r="H3140" t="s">
        <v>7</v>
      </c>
      <c r="I3140" t="s">
        <v>8</v>
      </c>
      <c r="J3140">
        <v>373156</v>
      </c>
      <c r="K3140" t="s">
        <v>580</v>
      </c>
      <c r="L3140" t="s">
        <v>10</v>
      </c>
      <c r="M3140" t="s">
        <v>11</v>
      </c>
      <c r="N3140">
        <v>4</v>
      </c>
      <c r="S3140">
        <v>44047.04488425926</v>
      </c>
      <c r="T3140">
        <v>45068.483993055554</v>
      </c>
      <c r="U3140">
        <v>2452</v>
      </c>
      <c r="V3140">
        <v>44841.617731481485</v>
      </c>
      <c r="W3140" t="s">
        <v>581</v>
      </c>
      <c r="X3140" t="s">
        <v>582</v>
      </c>
      <c r="Z3140">
        <v>4.3</v>
      </c>
      <c r="AA3140" t="s">
        <v>583</v>
      </c>
      <c r="AB3140" t="s">
        <v>584</v>
      </c>
      <c r="AC3140" t="s">
        <v>3384</v>
      </c>
      <c r="AD3140">
        <v>7.2</v>
      </c>
      <c r="AE3140" t="s">
        <v>585</v>
      </c>
      <c r="AF3140" t="s">
        <v>586</v>
      </c>
      <c r="AG3140" t="s">
        <v>587</v>
      </c>
      <c r="AH3140" t="s">
        <v>588</v>
      </c>
      <c r="AI3140" t="s">
        <v>589</v>
      </c>
      <c r="AL3140" t="s">
        <v>5290</v>
      </c>
      <c r="AM3140" t="s">
        <v>22</v>
      </c>
      <c r="AP3140" t="s">
        <v>23</v>
      </c>
      <c r="AQ3140" t="s">
        <v>54</v>
      </c>
      <c r="BB3140">
        <v>35</v>
      </c>
      <c r="BC3140">
        <v>684</v>
      </c>
      <c r="BD3140">
        <v>4</v>
      </c>
    </row>
    <row r="3141" spans="1:56" hidden="1" x14ac:dyDescent="0.25">
      <c r="A3141" t="s">
        <v>5286</v>
      </c>
      <c r="B3141" t="s">
        <v>1</v>
      </c>
      <c r="C3141" t="s">
        <v>5287</v>
      </c>
      <c r="D3141" t="s">
        <v>5288</v>
      </c>
      <c r="E3141" t="s">
        <v>5289</v>
      </c>
      <c r="F3141" t="s">
        <v>5286</v>
      </c>
      <c r="G3141" t="s">
        <v>6</v>
      </c>
      <c r="H3141" t="s">
        <v>7</v>
      </c>
      <c r="I3141" t="s">
        <v>8</v>
      </c>
      <c r="J3141">
        <v>372508</v>
      </c>
      <c r="K3141" t="s">
        <v>590</v>
      </c>
      <c r="L3141" t="s">
        <v>10</v>
      </c>
      <c r="M3141" t="s">
        <v>11</v>
      </c>
      <c r="N3141">
        <v>4</v>
      </c>
      <c r="S3141">
        <v>43939.615370370368</v>
      </c>
      <c r="T3141">
        <v>45068.483993055554</v>
      </c>
      <c r="U3141">
        <v>2458</v>
      </c>
      <c r="V3141">
        <v>44841.617731481485</v>
      </c>
      <c r="W3141" t="s">
        <v>591</v>
      </c>
      <c r="X3141" t="s">
        <v>592</v>
      </c>
      <c r="Z3141">
        <v>4.3</v>
      </c>
      <c r="AA3141" t="s">
        <v>583</v>
      </c>
      <c r="AB3141" t="s">
        <v>584</v>
      </c>
      <c r="AC3141" t="s">
        <v>3384</v>
      </c>
      <c r="AD3141">
        <v>7.2</v>
      </c>
      <c r="AE3141" t="s">
        <v>585</v>
      </c>
      <c r="AF3141" t="s">
        <v>586</v>
      </c>
      <c r="AG3141" t="s">
        <v>593</v>
      </c>
      <c r="AH3141" t="s">
        <v>594</v>
      </c>
      <c r="AI3141" t="s">
        <v>595</v>
      </c>
      <c r="AL3141" t="s">
        <v>5290</v>
      </c>
      <c r="AM3141" t="s">
        <v>22</v>
      </c>
      <c r="AP3141" t="s">
        <v>23</v>
      </c>
      <c r="AQ3141" t="s">
        <v>54</v>
      </c>
      <c r="BB3141">
        <v>35</v>
      </c>
      <c r="BC3141">
        <v>684</v>
      </c>
      <c r="BD3141">
        <v>4</v>
      </c>
    </row>
    <row r="3142" spans="1:56" hidden="1" x14ac:dyDescent="0.25">
      <c r="A3142" t="s">
        <v>5286</v>
      </c>
      <c r="B3142" t="s">
        <v>1</v>
      </c>
      <c r="C3142" t="s">
        <v>5287</v>
      </c>
      <c r="D3142" t="s">
        <v>5288</v>
      </c>
      <c r="E3142" t="s">
        <v>5289</v>
      </c>
      <c r="F3142" t="s">
        <v>5286</v>
      </c>
      <c r="G3142" t="s">
        <v>6</v>
      </c>
      <c r="H3142" t="s">
        <v>7</v>
      </c>
      <c r="I3142" t="s">
        <v>8</v>
      </c>
      <c r="J3142">
        <v>372333</v>
      </c>
      <c r="K3142" t="s">
        <v>596</v>
      </c>
      <c r="L3142" t="s">
        <v>10</v>
      </c>
      <c r="M3142" t="s">
        <v>11</v>
      </c>
      <c r="N3142">
        <v>4</v>
      </c>
      <c r="S3142">
        <v>43849.107604166667</v>
      </c>
      <c r="T3142">
        <v>45068.483993055554</v>
      </c>
      <c r="U3142">
        <v>2465</v>
      </c>
      <c r="V3142">
        <v>44841.617731481485</v>
      </c>
      <c r="W3142" t="s">
        <v>597</v>
      </c>
      <c r="X3142" t="s">
        <v>598</v>
      </c>
      <c r="Z3142">
        <v>5</v>
      </c>
      <c r="AA3142" t="s">
        <v>27</v>
      </c>
      <c r="AB3142" t="s">
        <v>599</v>
      </c>
      <c r="AC3142" t="s">
        <v>3384</v>
      </c>
      <c r="AD3142">
        <v>7.1</v>
      </c>
      <c r="AE3142" t="s">
        <v>600</v>
      </c>
      <c r="AF3142" t="s">
        <v>601</v>
      </c>
      <c r="AG3142" t="s">
        <v>602</v>
      </c>
      <c r="AH3142" t="s">
        <v>594</v>
      </c>
      <c r="AI3142" t="s">
        <v>603</v>
      </c>
      <c r="AL3142" t="s">
        <v>5290</v>
      </c>
      <c r="AM3142" t="s">
        <v>22</v>
      </c>
      <c r="AP3142" t="s">
        <v>23</v>
      </c>
      <c r="AQ3142" t="s">
        <v>54</v>
      </c>
      <c r="BB3142">
        <v>35</v>
      </c>
      <c r="BC3142">
        <v>684</v>
      </c>
      <c r="BD3142">
        <v>4</v>
      </c>
    </row>
    <row r="3143" spans="1:56" hidden="1" x14ac:dyDescent="0.25">
      <c r="A3143" t="s">
        <v>5286</v>
      </c>
      <c r="B3143" t="s">
        <v>1</v>
      </c>
      <c r="C3143" t="s">
        <v>5287</v>
      </c>
      <c r="D3143" t="s">
        <v>5288</v>
      </c>
      <c r="E3143" t="s">
        <v>5289</v>
      </c>
      <c r="F3143" t="s">
        <v>5286</v>
      </c>
      <c r="G3143" t="s">
        <v>6</v>
      </c>
      <c r="H3143" t="s">
        <v>7</v>
      </c>
      <c r="I3143" t="s">
        <v>8</v>
      </c>
      <c r="J3143">
        <v>372306</v>
      </c>
      <c r="K3143" t="s">
        <v>3948</v>
      </c>
      <c r="L3143" t="s">
        <v>10</v>
      </c>
      <c r="M3143" t="s">
        <v>11</v>
      </c>
      <c r="N3143">
        <v>4</v>
      </c>
      <c r="S3143">
        <v>43836.056481481479</v>
      </c>
      <c r="T3143">
        <v>45068.483993055554</v>
      </c>
      <c r="U3143">
        <v>2466</v>
      </c>
      <c r="V3143">
        <v>44841.617731481485</v>
      </c>
      <c r="Z3143">
        <v>5.0999999999999996</v>
      </c>
      <c r="AA3143" t="s">
        <v>255</v>
      </c>
      <c r="AB3143" t="s">
        <v>3949</v>
      </c>
      <c r="AC3143" t="s">
        <v>3384</v>
      </c>
      <c r="AD3143">
        <v>8.1</v>
      </c>
      <c r="AE3143" t="s">
        <v>3950</v>
      </c>
      <c r="AF3143" t="s">
        <v>3951</v>
      </c>
      <c r="AG3143" t="s">
        <v>3952</v>
      </c>
      <c r="AH3143" t="s">
        <v>3953</v>
      </c>
      <c r="AI3143" t="s">
        <v>3954</v>
      </c>
      <c r="AJ3143" t="s">
        <v>3955</v>
      </c>
      <c r="AL3143" t="s">
        <v>5313</v>
      </c>
      <c r="AM3143" t="s">
        <v>22</v>
      </c>
      <c r="AP3143" t="s">
        <v>23</v>
      </c>
      <c r="AQ3143" t="s">
        <v>54</v>
      </c>
      <c r="BB3143">
        <v>75</v>
      </c>
      <c r="BC3143">
        <v>684</v>
      </c>
      <c r="BD3143">
        <v>4</v>
      </c>
    </row>
    <row r="3144" spans="1:56" hidden="1" x14ac:dyDescent="0.25">
      <c r="A3144" t="s">
        <v>5286</v>
      </c>
      <c r="B3144" t="s">
        <v>1</v>
      </c>
      <c r="C3144" t="s">
        <v>5287</v>
      </c>
      <c r="D3144" t="s">
        <v>5288</v>
      </c>
      <c r="E3144" t="s">
        <v>5289</v>
      </c>
      <c r="F3144" t="s">
        <v>5286</v>
      </c>
      <c r="G3144" t="s">
        <v>6</v>
      </c>
      <c r="H3144" t="s">
        <v>7</v>
      </c>
      <c r="I3144" t="s">
        <v>8</v>
      </c>
      <c r="J3144">
        <v>372163</v>
      </c>
      <c r="K3144" t="s">
        <v>1429</v>
      </c>
      <c r="L3144" t="s">
        <v>10</v>
      </c>
      <c r="M3144" t="s">
        <v>11</v>
      </c>
      <c r="N3144">
        <v>4</v>
      </c>
      <c r="S3144">
        <v>43766.471180555556</v>
      </c>
      <c r="T3144">
        <v>45068.483993055554</v>
      </c>
      <c r="U3144">
        <v>2472</v>
      </c>
      <c r="V3144">
        <v>44841.617731481485</v>
      </c>
      <c r="W3144" t="s">
        <v>1430</v>
      </c>
      <c r="X3144" t="s">
        <v>1431</v>
      </c>
      <c r="Z3144">
        <v>5.5</v>
      </c>
      <c r="AA3144" t="s">
        <v>97</v>
      </c>
      <c r="AB3144" t="s">
        <v>367</v>
      </c>
      <c r="AC3144" t="s">
        <v>3384</v>
      </c>
      <c r="AD3144">
        <v>8.5</v>
      </c>
      <c r="AE3144" t="s">
        <v>16</v>
      </c>
      <c r="AF3144" t="s">
        <v>368</v>
      </c>
      <c r="AG3144" t="s">
        <v>1432</v>
      </c>
      <c r="AH3144" t="s">
        <v>594</v>
      </c>
      <c r="AI3144" t="s">
        <v>1433</v>
      </c>
      <c r="AL3144" t="s">
        <v>5290</v>
      </c>
      <c r="AM3144" t="s">
        <v>22</v>
      </c>
      <c r="AP3144" t="s">
        <v>23</v>
      </c>
      <c r="AQ3144" t="s">
        <v>54</v>
      </c>
      <c r="BB3144">
        <v>65</v>
      </c>
      <c r="BC3144">
        <v>684</v>
      </c>
      <c r="BD3144">
        <v>4</v>
      </c>
    </row>
    <row r="3145" spans="1:56" hidden="1" x14ac:dyDescent="0.25">
      <c r="A3145" t="s">
        <v>5286</v>
      </c>
      <c r="B3145" t="s">
        <v>1</v>
      </c>
      <c r="C3145" t="s">
        <v>5287</v>
      </c>
      <c r="D3145" t="s">
        <v>5288</v>
      </c>
      <c r="E3145" t="s">
        <v>5289</v>
      </c>
      <c r="F3145" t="s">
        <v>5286</v>
      </c>
      <c r="G3145" t="s">
        <v>6</v>
      </c>
      <c r="H3145" t="s">
        <v>7</v>
      </c>
      <c r="I3145" t="s">
        <v>8</v>
      </c>
      <c r="J3145">
        <v>372013</v>
      </c>
      <c r="K3145" t="s">
        <v>1434</v>
      </c>
      <c r="L3145" t="s">
        <v>10</v>
      </c>
      <c r="M3145" t="s">
        <v>11</v>
      </c>
      <c r="N3145">
        <v>4</v>
      </c>
      <c r="S3145">
        <v>43680.17895833333</v>
      </c>
      <c r="T3145">
        <v>45068.483993055554</v>
      </c>
      <c r="U3145">
        <v>2479</v>
      </c>
      <c r="V3145">
        <v>44841.617731481485</v>
      </c>
      <c r="W3145" t="s">
        <v>1435</v>
      </c>
      <c r="X3145" t="s">
        <v>1436</v>
      </c>
      <c r="Y3145">
        <v>108098</v>
      </c>
      <c r="Z3145">
        <v>4.3</v>
      </c>
      <c r="AA3145" t="s">
        <v>583</v>
      </c>
      <c r="AB3145" t="s">
        <v>584</v>
      </c>
      <c r="AC3145" t="s">
        <v>3384</v>
      </c>
      <c r="AD3145">
        <v>4.5999999999999996</v>
      </c>
      <c r="AE3145" t="s">
        <v>1437</v>
      </c>
      <c r="AF3145" t="s">
        <v>554</v>
      </c>
      <c r="AG3145" t="s">
        <v>1438</v>
      </c>
      <c r="AH3145" t="s">
        <v>594</v>
      </c>
      <c r="AI3145" t="s">
        <v>1439</v>
      </c>
      <c r="AL3145" t="s">
        <v>5290</v>
      </c>
      <c r="AM3145" t="s">
        <v>22</v>
      </c>
      <c r="AP3145" t="s">
        <v>23</v>
      </c>
      <c r="AQ3145" t="s">
        <v>54</v>
      </c>
      <c r="BB3145">
        <v>37</v>
      </c>
      <c r="BC3145">
        <v>684</v>
      </c>
      <c r="BD3145">
        <v>4</v>
      </c>
    </row>
    <row r="3146" spans="1:56" hidden="1" x14ac:dyDescent="0.25">
      <c r="A3146" t="s">
        <v>5286</v>
      </c>
      <c r="B3146" t="s">
        <v>1</v>
      </c>
      <c r="C3146" t="s">
        <v>5287</v>
      </c>
      <c r="D3146" t="s">
        <v>5288</v>
      </c>
      <c r="E3146" t="s">
        <v>5289</v>
      </c>
      <c r="F3146" t="s">
        <v>5286</v>
      </c>
      <c r="G3146" t="s">
        <v>6</v>
      </c>
      <c r="H3146" t="s">
        <v>7</v>
      </c>
      <c r="I3146" t="s">
        <v>8</v>
      </c>
      <c r="J3146">
        <v>371749</v>
      </c>
      <c r="K3146" t="s">
        <v>1440</v>
      </c>
      <c r="L3146" t="s">
        <v>10</v>
      </c>
      <c r="M3146" t="s">
        <v>11</v>
      </c>
      <c r="N3146">
        <v>4</v>
      </c>
      <c r="S3146">
        <v>43642.930162037039</v>
      </c>
      <c r="T3146">
        <v>45068.483993055554</v>
      </c>
      <c r="U3146">
        <v>2480</v>
      </c>
      <c r="V3146">
        <v>44841.617731481485</v>
      </c>
      <c r="W3146" t="s">
        <v>1441</v>
      </c>
      <c r="X3146" t="s">
        <v>1442</v>
      </c>
      <c r="Z3146">
        <v>5.3</v>
      </c>
      <c r="AA3146" t="s">
        <v>27</v>
      </c>
      <c r="AB3146" t="s">
        <v>1291</v>
      </c>
      <c r="AC3146" t="s">
        <v>3384</v>
      </c>
      <c r="AD3146">
        <v>8.1</v>
      </c>
      <c r="AE3146" t="s">
        <v>1269</v>
      </c>
      <c r="AF3146" t="s">
        <v>1443</v>
      </c>
      <c r="AG3146" t="s">
        <v>1444</v>
      </c>
      <c r="AH3146" t="s">
        <v>594</v>
      </c>
      <c r="AI3146" t="s">
        <v>1445</v>
      </c>
      <c r="AJ3146" t="s">
        <v>1446</v>
      </c>
      <c r="AL3146" t="s">
        <v>5290</v>
      </c>
      <c r="AM3146" t="s">
        <v>22</v>
      </c>
      <c r="AP3146" t="s">
        <v>23</v>
      </c>
      <c r="AQ3146" t="s">
        <v>54</v>
      </c>
      <c r="BB3146">
        <v>65</v>
      </c>
      <c r="BC3146">
        <v>684</v>
      </c>
      <c r="BD3146">
        <v>4</v>
      </c>
    </row>
    <row r="3147" spans="1:56" hidden="1" x14ac:dyDescent="0.25">
      <c r="A3147" t="s">
        <v>5286</v>
      </c>
      <c r="B3147" t="s">
        <v>1</v>
      </c>
      <c r="C3147" t="s">
        <v>5287</v>
      </c>
      <c r="D3147" t="s">
        <v>5288</v>
      </c>
      <c r="E3147" t="s">
        <v>5289</v>
      </c>
      <c r="F3147" t="s">
        <v>5286</v>
      </c>
      <c r="G3147" t="s">
        <v>6</v>
      </c>
      <c r="H3147" t="s">
        <v>7</v>
      </c>
      <c r="I3147" t="s">
        <v>8</v>
      </c>
      <c r="J3147">
        <v>371528</v>
      </c>
      <c r="K3147" t="s">
        <v>1447</v>
      </c>
      <c r="L3147" t="s">
        <v>10</v>
      </c>
      <c r="M3147" t="s">
        <v>11</v>
      </c>
      <c r="N3147">
        <v>4</v>
      </c>
      <c r="S3147">
        <v>43642.930162037039</v>
      </c>
      <c r="T3147">
        <v>45068.483993055554</v>
      </c>
      <c r="U3147">
        <v>2480</v>
      </c>
      <c r="V3147">
        <v>44841.617731481485</v>
      </c>
      <c r="W3147" t="s">
        <v>1448</v>
      </c>
      <c r="X3147" t="s">
        <v>1449</v>
      </c>
      <c r="Y3147" t="s">
        <v>1450</v>
      </c>
      <c r="Z3147">
        <v>3.2</v>
      </c>
      <c r="AA3147" t="s">
        <v>79</v>
      </c>
      <c r="AB3147" t="s">
        <v>80</v>
      </c>
      <c r="AC3147" t="s">
        <v>3384</v>
      </c>
      <c r="AD3147">
        <v>5.7</v>
      </c>
      <c r="AE3147" t="s">
        <v>460</v>
      </c>
      <c r="AF3147" t="s">
        <v>461</v>
      </c>
      <c r="AG3147" t="s">
        <v>1451</v>
      </c>
      <c r="AH3147" t="s">
        <v>1272</v>
      </c>
      <c r="AI3147" t="s">
        <v>1452</v>
      </c>
      <c r="AL3147" t="s">
        <v>5290</v>
      </c>
      <c r="AM3147" t="s">
        <v>87</v>
      </c>
      <c r="AP3147" t="s">
        <v>23</v>
      </c>
      <c r="AQ3147" t="s">
        <v>54</v>
      </c>
      <c r="BB3147">
        <v>36</v>
      </c>
      <c r="BC3147">
        <v>684</v>
      </c>
      <c r="BD3147">
        <v>4</v>
      </c>
    </row>
    <row r="3148" spans="1:56" hidden="1" x14ac:dyDescent="0.25">
      <c r="A3148" t="s">
        <v>5286</v>
      </c>
      <c r="B3148" t="s">
        <v>1</v>
      </c>
      <c r="C3148" t="s">
        <v>5287</v>
      </c>
      <c r="D3148" t="s">
        <v>5288</v>
      </c>
      <c r="E3148" t="s">
        <v>5289</v>
      </c>
      <c r="F3148" t="s">
        <v>5286</v>
      </c>
      <c r="G3148" t="s">
        <v>6</v>
      </c>
      <c r="H3148" t="s">
        <v>7</v>
      </c>
      <c r="I3148" t="s">
        <v>8</v>
      </c>
      <c r="J3148">
        <v>92000</v>
      </c>
      <c r="K3148" t="s">
        <v>740</v>
      </c>
      <c r="L3148" t="s">
        <v>10</v>
      </c>
      <c r="M3148" t="s">
        <v>11</v>
      </c>
      <c r="N3148">
        <v>4</v>
      </c>
      <c r="S3148">
        <v>45029.124745370369</v>
      </c>
      <c r="T3148">
        <v>45068.483993055554</v>
      </c>
      <c r="U3148">
        <v>190</v>
      </c>
      <c r="W3148" t="s">
        <v>741</v>
      </c>
      <c r="X3148" t="s">
        <v>741</v>
      </c>
      <c r="Z3148">
        <v>5</v>
      </c>
      <c r="AA3148" t="s">
        <v>247</v>
      </c>
      <c r="AB3148" t="s">
        <v>599</v>
      </c>
      <c r="AC3148" t="s">
        <v>3384</v>
      </c>
      <c r="AD3148">
        <v>6.8</v>
      </c>
      <c r="AE3148" t="s">
        <v>60</v>
      </c>
      <c r="AF3148" t="s">
        <v>61</v>
      </c>
      <c r="AG3148" t="s">
        <v>742</v>
      </c>
      <c r="AH3148" t="s">
        <v>743</v>
      </c>
      <c r="AI3148" t="s">
        <v>744</v>
      </c>
      <c r="AL3148" t="s">
        <v>5314</v>
      </c>
      <c r="AM3148" t="s">
        <v>22</v>
      </c>
      <c r="AP3148" t="s">
        <v>23</v>
      </c>
      <c r="AQ3148" t="s">
        <v>75</v>
      </c>
      <c r="BB3148">
        <v>35</v>
      </c>
      <c r="BC3148">
        <v>684</v>
      </c>
      <c r="BD3148">
        <v>4</v>
      </c>
    </row>
    <row r="3149" spans="1:56" hidden="1" x14ac:dyDescent="0.25">
      <c r="A3149" t="s">
        <v>5286</v>
      </c>
      <c r="B3149" t="s">
        <v>1</v>
      </c>
      <c r="C3149" t="s">
        <v>5287</v>
      </c>
      <c r="D3149" t="s">
        <v>5288</v>
      </c>
      <c r="E3149" t="s">
        <v>5289</v>
      </c>
      <c r="F3149" t="s">
        <v>5286</v>
      </c>
      <c r="G3149" t="s">
        <v>6</v>
      </c>
      <c r="H3149" t="s">
        <v>7</v>
      </c>
      <c r="I3149" t="s">
        <v>8</v>
      </c>
      <c r="J3149">
        <v>91986</v>
      </c>
      <c r="K3149" t="s">
        <v>747</v>
      </c>
      <c r="L3149" t="s">
        <v>10</v>
      </c>
      <c r="M3149" t="s">
        <v>11</v>
      </c>
      <c r="N3149">
        <v>4</v>
      </c>
      <c r="S3149">
        <v>44973.231608796297</v>
      </c>
      <c r="T3149">
        <v>45068.483993055554</v>
      </c>
      <c r="U3149">
        <v>423</v>
      </c>
      <c r="W3149" t="s">
        <v>748</v>
      </c>
      <c r="X3149" t="s">
        <v>748</v>
      </c>
      <c r="Z3149">
        <v>3.4</v>
      </c>
      <c r="AA3149" t="s">
        <v>58</v>
      </c>
      <c r="AB3149" t="s">
        <v>59</v>
      </c>
      <c r="AC3149" t="s">
        <v>3384</v>
      </c>
      <c r="AD3149">
        <v>6.8</v>
      </c>
      <c r="AE3149" t="s">
        <v>542</v>
      </c>
      <c r="AF3149" t="s">
        <v>61</v>
      </c>
      <c r="AG3149" t="s">
        <v>749</v>
      </c>
      <c r="AH3149" t="s">
        <v>743</v>
      </c>
      <c r="AI3149" t="s">
        <v>750</v>
      </c>
      <c r="AL3149" t="s">
        <v>5314</v>
      </c>
      <c r="AM3149" t="s">
        <v>22</v>
      </c>
      <c r="AP3149" t="s">
        <v>23</v>
      </c>
      <c r="AQ3149" t="s">
        <v>75</v>
      </c>
      <c r="BB3149">
        <v>35</v>
      </c>
      <c r="BC3149">
        <v>684</v>
      </c>
      <c r="BD3149">
        <v>4</v>
      </c>
    </row>
    <row r="3150" spans="1:56" hidden="1" x14ac:dyDescent="0.25">
      <c r="A3150" t="s">
        <v>5286</v>
      </c>
      <c r="B3150" t="s">
        <v>1</v>
      </c>
      <c r="C3150" t="s">
        <v>5287</v>
      </c>
      <c r="D3150" t="s">
        <v>5288</v>
      </c>
      <c r="E3150" t="s">
        <v>5289</v>
      </c>
      <c r="F3150" t="s">
        <v>5286</v>
      </c>
      <c r="G3150" t="s">
        <v>6</v>
      </c>
      <c r="H3150" t="s">
        <v>7</v>
      </c>
      <c r="I3150" t="s">
        <v>8</v>
      </c>
      <c r="J3150">
        <v>91963</v>
      </c>
      <c r="K3150" t="s">
        <v>802</v>
      </c>
      <c r="L3150" t="s">
        <v>10</v>
      </c>
      <c r="M3150" t="s">
        <v>11</v>
      </c>
      <c r="N3150">
        <v>4</v>
      </c>
      <c r="S3150">
        <v>44910.345405092594</v>
      </c>
      <c r="T3150">
        <v>45068.483993055554</v>
      </c>
      <c r="U3150">
        <v>662</v>
      </c>
      <c r="W3150" t="s">
        <v>803</v>
      </c>
      <c r="X3150" t="s">
        <v>803</v>
      </c>
      <c r="Z3150">
        <v>5.5</v>
      </c>
      <c r="AA3150" t="s">
        <v>97</v>
      </c>
      <c r="AB3150" t="s">
        <v>367</v>
      </c>
      <c r="AC3150" t="s">
        <v>3384</v>
      </c>
      <c r="AD3150">
        <v>7.7</v>
      </c>
      <c r="AE3150" t="s">
        <v>344</v>
      </c>
      <c r="AF3150" t="s">
        <v>392</v>
      </c>
      <c r="AG3150" t="s">
        <v>804</v>
      </c>
      <c r="AH3150" t="s">
        <v>743</v>
      </c>
      <c r="AI3150" t="s">
        <v>805</v>
      </c>
      <c r="AL3150" t="s">
        <v>5315</v>
      </c>
      <c r="AM3150" t="s">
        <v>22</v>
      </c>
      <c r="AP3150" t="s">
        <v>23</v>
      </c>
      <c r="AQ3150" t="s">
        <v>75</v>
      </c>
      <c r="BB3150">
        <v>35</v>
      </c>
      <c r="BC3150">
        <v>684</v>
      </c>
      <c r="BD3150">
        <v>4</v>
      </c>
    </row>
    <row r="3151" spans="1:56" hidden="1" x14ac:dyDescent="0.25">
      <c r="A3151" t="s">
        <v>5286</v>
      </c>
      <c r="B3151" t="s">
        <v>1</v>
      </c>
      <c r="C3151" t="s">
        <v>5287</v>
      </c>
      <c r="D3151" t="s">
        <v>5288</v>
      </c>
      <c r="E3151" t="s">
        <v>5289</v>
      </c>
      <c r="F3151" t="s">
        <v>5286</v>
      </c>
      <c r="G3151" t="s">
        <v>6</v>
      </c>
      <c r="H3151" t="s">
        <v>7</v>
      </c>
      <c r="I3151" t="s">
        <v>8</v>
      </c>
      <c r="J3151">
        <v>91950</v>
      </c>
      <c r="K3151" t="s">
        <v>842</v>
      </c>
      <c r="L3151" t="s">
        <v>10</v>
      </c>
      <c r="M3151" t="s">
        <v>11</v>
      </c>
      <c r="N3151">
        <v>4</v>
      </c>
      <c r="S3151">
        <v>44847.650613425925</v>
      </c>
      <c r="T3151">
        <v>45068.483993055554</v>
      </c>
      <c r="U3151">
        <v>882</v>
      </c>
      <c r="W3151" t="s">
        <v>843</v>
      </c>
      <c r="X3151" t="s">
        <v>843</v>
      </c>
      <c r="Z3151">
        <v>3.2</v>
      </c>
      <c r="AA3151" t="s">
        <v>844</v>
      </c>
      <c r="AB3151" t="s">
        <v>80</v>
      </c>
      <c r="AC3151" t="s">
        <v>3384</v>
      </c>
      <c r="AD3151">
        <v>6.8</v>
      </c>
      <c r="AE3151" t="s">
        <v>60</v>
      </c>
      <c r="AF3151" t="s">
        <v>61</v>
      </c>
      <c r="AG3151" t="s">
        <v>845</v>
      </c>
      <c r="AH3151" t="s">
        <v>846</v>
      </c>
      <c r="AI3151" t="s">
        <v>847</v>
      </c>
      <c r="AL3151" t="s">
        <v>5315</v>
      </c>
      <c r="AM3151" t="s">
        <v>22</v>
      </c>
      <c r="AP3151" t="s">
        <v>23</v>
      </c>
      <c r="AQ3151" t="s">
        <v>75</v>
      </c>
      <c r="BB3151">
        <v>35</v>
      </c>
      <c r="BC3151">
        <v>684</v>
      </c>
      <c r="BD3151">
        <v>4</v>
      </c>
    </row>
    <row r="3152" spans="1:56" hidden="1" x14ac:dyDescent="0.25">
      <c r="A3152" t="s">
        <v>5286</v>
      </c>
      <c r="B3152" t="s">
        <v>1</v>
      </c>
      <c r="C3152" t="s">
        <v>5287</v>
      </c>
      <c r="D3152" t="s">
        <v>5288</v>
      </c>
      <c r="E3152" t="s">
        <v>5289</v>
      </c>
      <c r="F3152" t="s">
        <v>5286</v>
      </c>
      <c r="G3152" t="s">
        <v>6</v>
      </c>
      <c r="H3152" t="s">
        <v>7</v>
      </c>
      <c r="I3152" t="s">
        <v>8</v>
      </c>
      <c r="J3152">
        <v>91941</v>
      </c>
      <c r="K3152" t="s">
        <v>854</v>
      </c>
      <c r="L3152" t="s">
        <v>10</v>
      </c>
      <c r="M3152" t="s">
        <v>11</v>
      </c>
      <c r="N3152">
        <v>4</v>
      </c>
      <c r="S3152">
        <v>44819.454629629632</v>
      </c>
      <c r="T3152">
        <v>45068.483993055554</v>
      </c>
      <c r="U3152">
        <v>998</v>
      </c>
      <c r="V3152">
        <v>44841.617731481485</v>
      </c>
      <c r="W3152" t="s">
        <v>855</v>
      </c>
      <c r="X3152" t="s">
        <v>855</v>
      </c>
      <c r="Z3152">
        <v>5.8</v>
      </c>
      <c r="AA3152" t="s">
        <v>856</v>
      </c>
      <c r="AB3152" t="s">
        <v>857</v>
      </c>
      <c r="AC3152" t="s">
        <v>3384</v>
      </c>
      <c r="AD3152">
        <v>6.5</v>
      </c>
      <c r="AE3152" t="s">
        <v>489</v>
      </c>
      <c r="AF3152" t="s">
        <v>490</v>
      </c>
      <c r="AG3152" t="s">
        <v>858</v>
      </c>
      <c r="AH3152" t="s">
        <v>859</v>
      </c>
      <c r="AI3152" t="s">
        <v>860</v>
      </c>
      <c r="AL3152" t="s">
        <v>5315</v>
      </c>
      <c r="AM3152" t="s">
        <v>87</v>
      </c>
      <c r="AP3152" t="s">
        <v>23</v>
      </c>
      <c r="AQ3152" t="s">
        <v>75</v>
      </c>
      <c r="BB3152">
        <v>35</v>
      </c>
      <c r="BC3152">
        <v>684</v>
      </c>
      <c r="BD3152">
        <v>4</v>
      </c>
    </row>
    <row r="3153" spans="1:56" hidden="1" x14ac:dyDescent="0.25">
      <c r="A3153" t="s">
        <v>5286</v>
      </c>
      <c r="B3153" t="s">
        <v>1</v>
      </c>
      <c r="C3153" t="s">
        <v>5287</v>
      </c>
      <c r="D3153" t="s">
        <v>5288</v>
      </c>
      <c r="E3153" t="s">
        <v>5289</v>
      </c>
      <c r="F3153" t="s">
        <v>5286</v>
      </c>
      <c r="G3153" t="s">
        <v>6</v>
      </c>
      <c r="H3153" t="s">
        <v>7</v>
      </c>
      <c r="I3153" t="s">
        <v>8</v>
      </c>
      <c r="J3153">
        <v>91807</v>
      </c>
      <c r="K3153" t="s">
        <v>1190</v>
      </c>
      <c r="L3153" t="s">
        <v>10</v>
      </c>
      <c r="M3153" t="s">
        <v>11</v>
      </c>
      <c r="N3153">
        <v>4</v>
      </c>
      <c r="S3153">
        <v>44436.992025462961</v>
      </c>
      <c r="T3153">
        <v>45068.483993055554</v>
      </c>
      <c r="U3153">
        <v>2444</v>
      </c>
      <c r="V3153">
        <v>44841.617731481485</v>
      </c>
      <c r="W3153" t="s">
        <v>1191</v>
      </c>
      <c r="X3153" t="s">
        <v>1192</v>
      </c>
      <c r="Z3153">
        <v>3.7</v>
      </c>
      <c r="AA3153" t="s">
        <v>607</v>
      </c>
      <c r="AB3153" t="s">
        <v>608</v>
      </c>
      <c r="AC3153" t="s">
        <v>3384</v>
      </c>
      <c r="AD3153">
        <v>6.5</v>
      </c>
      <c r="AE3153" t="s">
        <v>489</v>
      </c>
      <c r="AF3153" t="s">
        <v>490</v>
      </c>
      <c r="AG3153" t="s">
        <v>1193</v>
      </c>
      <c r="AH3153" t="s">
        <v>1194</v>
      </c>
      <c r="AI3153" t="s">
        <v>1195</v>
      </c>
      <c r="AL3153" t="s">
        <v>5316</v>
      </c>
      <c r="AM3153" t="s">
        <v>22</v>
      </c>
      <c r="AP3153" t="s">
        <v>23</v>
      </c>
      <c r="AQ3153" t="s">
        <v>75</v>
      </c>
      <c r="BB3153">
        <v>35</v>
      </c>
      <c r="BC3153">
        <v>684</v>
      </c>
      <c r="BD3153">
        <v>4</v>
      </c>
    </row>
    <row r="3154" spans="1:56" hidden="1" x14ac:dyDescent="0.25">
      <c r="A3154" t="s">
        <v>5286</v>
      </c>
      <c r="B3154" t="s">
        <v>1</v>
      </c>
      <c r="C3154" t="s">
        <v>5287</v>
      </c>
      <c r="D3154" t="s">
        <v>5288</v>
      </c>
      <c r="E3154" t="s">
        <v>5289</v>
      </c>
      <c r="F3154" t="s">
        <v>5286</v>
      </c>
      <c r="G3154" t="s">
        <v>6</v>
      </c>
      <c r="H3154" t="s">
        <v>7</v>
      </c>
      <c r="I3154" t="s">
        <v>8</v>
      </c>
      <c r="J3154">
        <v>91756</v>
      </c>
      <c r="K3154" t="s">
        <v>1197</v>
      </c>
      <c r="L3154" t="s">
        <v>10</v>
      </c>
      <c r="M3154" t="s">
        <v>11</v>
      </c>
      <c r="N3154">
        <v>4</v>
      </c>
      <c r="S3154">
        <v>44436.992025462961</v>
      </c>
      <c r="T3154">
        <v>45068.483993055554</v>
      </c>
      <c r="U3154">
        <v>2444</v>
      </c>
      <c r="V3154">
        <v>44841.617731481485</v>
      </c>
      <c r="W3154" t="s">
        <v>1198</v>
      </c>
      <c r="X3154" t="s">
        <v>1198</v>
      </c>
      <c r="Z3154">
        <v>5.5</v>
      </c>
      <c r="AA3154" t="s">
        <v>97</v>
      </c>
      <c r="AB3154" t="s">
        <v>367</v>
      </c>
      <c r="AC3154" t="s">
        <v>3384</v>
      </c>
      <c r="AD3154">
        <v>8.5</v>
      </c>
      <c r="AE3154" t="s">
        <v>16</v>
      </c>
      <c r="AF3154" t="s">
        <v>368</v>
      </c>
      <c r="AG3154" t="s">
        <v>1199</v>
      </c>
      <c r="AH3154" t="s">
        <v>1200</v>
      </c>
      <c r="AI3154" t="s">
        <v>1201</v>
      </c>
      <c r="AL3154" t="s">
        <v>5317</v>
      </c>
      <c r="AM3154" t="s">
        <v>22</v>
      </c>
      <c r="AP3154" t="s">
        <v>23</v>
      </c>
      <c r="AQ3154" t="s">
        <v>75</v>
      </c>
      <c r="BB3154">
        <v>65</v>
      </c>
      <c r="BC3154">
        <v>684</v>
      </c>
      <c r="BD3154">
        <v>4</v>
      </c>
    </row>
    <row r="3155" spans="1:56" hidden="1" x14ac:dyDescent="0.25">
      <c r="A3155" t="s">
        <v>5286</v>
      </c>
      <c r="B3155" t="s">
        <v>1</v>
      </c>
      <c r="C3155" t="s">
        <v>5287</v>
      </c>
      <c r="D3155" t="s">
        <v>5288</v>
      </c>
      <c r="E3155" t="s">
        <v>5289</v>
      </c>
      <c r="F3155" t="s">
        <v>5286</v>
      </c>
      <c r="G3155" t="s">
        <v>6</v>
      </c>
      <c r="H3155" t="s">
        <v>7</v>
      </c>
      <c r="I3155" t="s">
        <v>8</v>
      </c>
      <c r="J3155">
        <v>91743</v>
      </c>
      <c r="K3155" t="s">
        <v>1203</v>
      </c>
      <c r="L3155" t="s">
        <v>10</v>
      </c>
      <c r="M3155" t="s">
        <v>11</v>
      </c>
      <c r="N3155">
        <v>4</v>
      </c>
      <c r="S3155">
        <v>44436.992025462961</v>
      </c>
      <c r="T3155">
        <v>45068.483993055554</v>
      </c>
      <c r="U3155">
        <v>2444</v>
      </c>
      <c r="V3155">
        <v>44841.617731481485</v>
      </c>
      <c r="W3155" t="s">
        <v>1204</v>
      </c>
      <c r="X3155" t="s">
        <v>1205</v>
      </c>
      <c r="Z3155">
        <v>5.5</v>
      </c>
      <c r="AA3155" t="s">
        <v>97</v>
      </c>
      <c r="AB3155" t="s">
        <v>367</v>
      </c>
      <c r="AC3155" t="s">
        <v>3384</v>
      </c>
      <c r="AD3155">
        <v>8.5</v>
      </c>
      <c r="AE3155" t="s">
        <v>16</v>
      </c>
      <c r="AF3155" t="s">
        <v>368</v>
      </c>
      <c r="AG3155" t="s">
        <v>1206</v>
      </c>
      <c r="AH3155" t="s">
        <v>1200</v>
      </c>
      <c r="AI3155" t="s">
        <v>1207</v>
      </c>
      <c r="AL3155" t="s">
        <v>5317</v>
      </c>
      <c r="AM3155" t="s">
        <v>22</v>
      </c>
      <c r="AP3155" t="s">
        <v>23</v>
      </c>
      <c r="AQ3155" t="s">
        <v>75</v>
      </c>
      <c r="BB3155">
        <v>65</v>
      </c>
      <c r="BC3155">
        <v>684</v>
      </c>
      <c r="BD3155">
        <v>4</v>
      </c>
    </row>
    <row r="3156" spans="1:56" hidden="1" x14ac:dyDescent="0.25">
      <c r="A3156" t="s">
        <v>5286</v>
      </c>
      <c r="B3156" t="s">
        <v>1</v>
      </c>
      <c r="C3156" t="s">
        <v>5287</v>
      </c>
      <c r="D3156" t="s">
        <v>5288</v>
      </c>
      <c r="E3156" t="s">
        <v>5289</v>
      </c>
      <c r="F3156" t="s">
        <v>5286</v>
      </c>
      <c r="G3156" t="s">
        <v>6</v>
      </c>
      <c r="H3156" t="s">
        <v>7</v>
      </c>
      <c r="I3156" t="s">
        <v>8</v>
      </c>
      <c r="J3156">
        <v>91658</v>
      </c>
      <c r="K3156" t="s">
        <v>3985</v>
      </c>
      <c r="L3156" t="s">
        <v>10</v>
      </c>
      <c r="M3156" t="s">
        <v>11</v>
      </c>
      <c r="N3156">
        <v>4</v>
      </c>
      <c r="S3156">
        <v>44047.04488425926</v>
      </c>
      <c r="T3156">
        <v>45068.483993055554</v>
      </c>
      <c r="U3156">
        <v>2452</v>
      </c>
      <c r="V3156">
        <v>44841.617731481485</v>
      </c>
      <c r="W3156" t="s">
        <v>3986</v>
      </c>
      <c r="X3156" t="s">
        <v>3987</v>
      </c>
      <c r="Z3156">
        <v>5.3</v>
      </c>
      <c r="AA3156" t="s">
        <v>27</v>
      </c>
      <c r="AB3156" t="s">
        <v>1291</v>
      </c>
      <c r="AC3156" t="s">
        <v>3384</v>
      </c>
      <c r="AD3156">
        <v>7</v>
      </c>
      <c r="AE3156" t="s">
        <v>542</v>
      </c>
      <c r="AF3156" t="s">
        <v>2491</v>
      </c>
      <c r="AG3156" t="s">
        <v>3988</v>
      </c>
      <c r="AH3156" t="s">
        <v>3989</v>
      </c>
      <c r="AI3156" t="s">
        <v>3990</v>
      </c>
      <c r="AJ3156" t="s">
        <v>3032</v>
      </c>
      <c r="AL3156" t="s">
        <v>5317</v>
      </c>
      <c r="AM3156" t="s">
        <v>22</v>
      </c>
      <c r="AP3156" t="s">
        <v>23</v>
      </c>
      <c r="AQ3156" t="s">
        <v>75</v>
      </c>
      <c r="BB3156">
        <v>95</v>
      </c>
      <c r="BC3156">
        <v>684</v>
      </c>
      <c r="BD3156">
        <v>4</v>
      </c>
    </row>
    <row r="3157" spans="1:56" hidden="1" x14ac:dyDescent="0.25">
      <c r="A3157" t="s">
        <v>5286</v>
      </c>
      <c r="B3157" t="s">
        <v>1</v>
      </c>
      <c r="C3157" t="s">
        <v>5287</v>
      </c>
      <c r="D3157" t="s">
        <v>5288</v>
      </c>
      <c r="E3157" t="s">
        <v>5289</v>
      </c>
      <c r="F3157" t="s">
        <v>5286</v>
      </c>
      <c r="G3157" t="s">
        <v>6</v>
      </c>
      <c r="H3157" t="s">
        <v>7</v>
      </c>
      <c r="I3157" t="s">
        <v>8</v>
      </c>
      <c r="J3157">
        <v>91599</v>
      </c>
      <c r="K3157" t="s">
        <v>5318</v>
      </c>
      <c r="L3157" t="s">
        <v>10</v>
      </c>
      <c r="M3157" t="s">
        <v>11</v>
      </c>
      <c r="N3157">
        <v>4</v>
      </c>
      <c r="S3157">
        <v>43849.107604166667</v>
      </c>
      <c r="T3157">
        <v>45068.483993055554</v>
      </c>
      <c r="U3157">
        <v>2465</v>
      </c>
      <c r="V3157">
        <v>44841.617731481485</v>
      </c>
      <c r="W3157" t="s">
        <v>5319</v>
      </c>
      <c r="X3157" t="s">
        <v>5320</v>
      </c>
      <c r="Z3157">
        <v>6.9</v>
      </c>
      <c r="AA3157" t="s">
        <v>358</v>
      </c>
      <c r="AB3157" t="s">
        <v>779</v>
      </c>
      <c r="AC3157" t="s">
        <v>3384</v>
      </c>
      <c r="AD3157">
        <v>7.7</v>
      </c>
      <c r="AE3157" t="s">
        <v>344</v>
      </c>
      <c r="AF3157" t="s">
        <v>392</v>
      </c>
      <c r="AG3157" t="s">
        <v>5321</v>
      </c>
      <c r="AH3157" t="s">
        <v>5322</v>
      </c>
      <c r="AI3157" t="s">
        <v>5323</v>
      </c>
      <c r="AL3157" t="s">
        <v>5324</v>
      </c>
      <c r="AM3157" t="s">
        <v>22</v>
      </c>
      <c r="AP3157" t="s">
        <v>23</v>
      </c>
      <c r="AQ3157" t="s">
        <v>75</v>
      </c>
      <c r="BB3157">
        <v>65</v>
      </c>
      <c r="BC3157">
        <v>684</v>
      </c>
      <c r="BD3157">
        <v>4</v>
      </c>
    </row>
    <row r="3158" spans="1:56" hidden="1" x14ac:dyDescent="0.25">
      <c r="A3158" t="s">
        <v>5286</v>
      </c>
      <c r="B3158" t="s">
        <v>1</v>
      </c>
      <c r="C3158" t="s">
        <v>5287</v>
      </c>
      <c r="D3158" t="s">
        <v>5288</v>
      </c>
      <c r="E3158" t="s">
        <v>5289</v>
      </c>
      <c r="F3158" t="s">
        <v>5286</v>
      </c>
      <c r="G3158" t="s">
        <v>6</v>
      </c>
      <c r="H3158" t="s">
        <v>7</v>
      </c>
      <c r="I3158" t="s">
        <v>8</v>
      </c>
      <c r="J3158">
        <v>376546</v>
      </c>
      <c r="K3158" t="s">
        <v>604</v>
      </c>
      <c r="L3158" t="s">
        <v>10</v>
      </c>
      <c r="M3158" t="s">
        <v>11</v>
      </c>
      <c r="N3158">
        <v>3</v>
      </c>
      <c r="S3158">
        <v>44672.4140162037</v>
      </c>
      <c r="T3158">
        <v>45068.483993055554</v>
      </c>
      <c r="U3158">
        <v>1599</v>
      </c>
      <c r="V3158">
        <v>44841.617731481485</v>
      </c>
      <c r="W3158" t="s">
        <v>605</v>
      </c>
      <c r="X3158" t="s">
        <v>606</v>
      </c>
      <c r="Z3158">
        <v>3.7</v>
      </c>
      <c r="AA3158" t="s">
        <v>607</v>
      </c>
      <c r="AB3158" t="s">
        <v>608</v>
      </c>
      <c r="AC3158" t="s">
        <v>3384</v>
      </c>
      <c r="AD3158">
        <v>6.5</v>
      </c>
      <c r="AE3158" t="s">
        <v>489</v>
      </c>
      <c r="AF3158" t="s">
        <v>490</v>
      </c>
      <c r="AG3158" t="s">
        <v>609</v>
      </c>
      <c r="AH3158" t="s">
        <v>556</v>
      </c>
      <c r="AI3158" t="s">
        <v>610</v>
      </c>
      <c r="AL3158" t="s">
        <v>5290</v>
      </c>
      <c r="AM3158" t="s">
        <v>22</v>
      </c>
      <c r="AP3158" t="s">
        <v>23</v>
      </c>
      <c r="AQ3158" t="s">
        <v>54</v>
      </c>
      <c r="BB3158">
        <v>42</v>
      </c>
      <c r="BC3158">
        <v>684</v>
      </c>
      <c r="BD3158">
        <v>4</v>
      </c>
    </row>
    <row r="3159" spans="1:56" hidden="1" x14ac:dyDescent="0.25">
      <c r="A3159" t="s">
        <v>5286</v>
      </c>
      <c r="B3159" t="s">
        <v>1</v>
      </c>
      <c r="C3159" t="s">
        <v>5287</v>
      </c>
      <c r="D3159" t="s">
        <v>5288</v>
      </c>
      <c r="E3159" t="s">
        <v>5289</v>
      </c>
      <c r="F3159" t="s">
        <v>5286</v>
      </c>
      <c r="G3159" t="s">
        <v>6</v>
      </c>
      <c r="H3159" t="s">
        <v>7</v>
      </c>
      <c r="I3159" t="s">
        <v>8</v>
      </c>
      <c r="J3159">
        <v>376252</v>
      </c>
      <c r="K3159" t="s">
        <v>611</v>
      </c>
      <c r="L3159" t="s">
        <v>10</v>
      </c>
      <c r="M3159" t="s">
        <v>11</v>
      </c>
      <c r="N3159">
        <v>3</v>
      </c>
      <c r="S3159">
        <v>44581.354201388887</v>
      </c>
      <c r="T3159">
        <v>45068.483993055554</v>
      </c>
      <c r="U3159">
        <v>1918</v>
      </c>
      <c r="V3159">
        <v>44841.617731481485</v>
      </c>
      <c r="W3159" t="s">
        <v>612</v>
      </c>
      <c r="X3159" t="s">
        <v>613</v>
      </c>
      <c r="Z3159">
        <v>3.9</v>
      </c>
      <c r="AA3159" t="s">
        <v>607</v>
      </c>
      <c r="AB3159" t="s">
        <v>614</v>
      </c>
      <c r="AC3159" t="s">
        <v>3384</v>
      </c>
      <c r="AD3159">
        <v>4.8</v>
      </c>
      <c r="AE3159" t="s">
        <v>553</v>
      </c>
      <c r="AF3159" t="s">
        <v>563</v>
      </c>
      <c r="AG3159" t="s">
        <v>615</v>
      </c>
      <c r="AH3159" t="s">
        <v>556</v>
      </c>
      <c r="AI3159" t="s">
        <v>616</v>
      </c>
      <c r="AL3159" t="s">
        <v>5290</v>
      </c>
      <c r="AM3159" t="s">
        <v>22</v>
      </c>
      <c r="AP3159" t="s">
        <v>23</v>
      </c>
      <c r="AQ3159" t="s">
        <v>54</v>
      </c>
      <c r="BB3159">
        <v>30</v>
      </c>
      <c r="BC3159">
        <v>684</v>
      </c>
      <c r="BD3159">
        <v>4</v>
      </c>
    </row>
    <row r="3160" spans="1:56" hidden="1" x14ac:dyDescent="0.25">
      <c r="A3160" t="s">
        <v>5286</v>
      </c>
      <c r="B3160" t="s">
        <v>1</v>
      </c>
      <c r="C3160" t="s">
        <v>5287</v>
      </c>
      <c r="D3160" t="s">
        <v>5288</v>
      </c>
      <c r="E3160" t="s">
        <v>5289</v>
      </c>
      <c r="F3160" t="s">
        <v>5286</v>
      </c>
      <c r="G3160" t="s">
        <v>6</v>
      </c>
      <c r="H3160" t="s">
        <v>7</v>
      </c>
      <c r="I3160" t="s">
        <v>8</v>
      </c>
      <c r="J3160">
        <v>375729</v>
      </c>
      <c r="K3160" t="s">
        <v>617</v>
      </c>
      <c r="L3160" t="s">
        <v>10</v>
      </c>
      <c r="M3160" t="s">
        <v>11</v>
      </c>
      <c r="N3160">
        <v>3</v>
      </c>
      <c r="S3160">
        <v>44436.992025462961</v>
      </c>
      <c r="T3160">
        <v>45068.483993055554</v>
      </c>
      <c r="U3160">
        <v>2444</v>
      </c>
      <c r="V3160">
        <v>44841.617731481485</v>
      </c>
      <c r="W3160" t="s">
        <v>618</v>
      </c>
      <c r="X3160" t="s">
        <v>619</v>
      </c>
      <c r="Z3160">
        <v>3.8</v>
      </c>
      <c r="AA3160" t="s">
        <v>620</v>
      </c>
      <c r="AB3160" t="s">
        <v>621</v>
      </c>
      <c r="AC3160" t="s">
        <v>3384</v>
      </c>
      <c r="AD3160">
        <v>6.5</v>
      </c>
      <c r="AE3160" t="s">
        <v>622</v>
      </c>
      <c r="AF3160" t="s">
        <v>490</v>
      </c>
      <c r="AG3160" t="s">
        <v>623</v>
      </c>
      <c r="AH3160" t="s">
        <v>556</v>
      </c>
      <c r="AI3160" t="s">
        <v>624</v>
      </c>
      <c r="AL3160" t="s">
        <v>5290</v>
      </c>
      <c r="AM3160" t="s">
        <v>22</v>
      </c>
      <c r="AP3160" t="s">
        <v>23</v>
      </c>
      <c r="AQ3160" t="s">
        <v>54</v>
      </c>
      <c r="BB3160">
        <v>35</v>
      </c>
      <c r="BC3160">
        <v>684</v>
      </c>
      <c r="BD3160">
        <v>4</v>
      </c>
    </row>
    <row r="3161" spans="1:56" hidden="1" x14ac:dyDescent="0.25">
      <c r="A3161" t="s">
        <v>5286</v>
      </c>
      <c r="B3161" t="s">
        <v>1</v>
      </c>
      <c r="C3161" t="s">
        <v>5287</v>
      </c>
      <c r="D3161" t="s">
        <v>5288</v>
      </c>
      <c r="E3161" t="s">
        <v>5289</v>
      </c>
      <c r="F3161" t="s">
        <v>5286</v>
      </c>
      <c r="G3161" t="s">
        <v>6</v>
      </c>
      <c r="H3161" t="s">
        <v>7</v>
      </c>
      <c r="I3161" t="s">
        <v>8</v>
      </c>
      <c r="J3161">
        <v>375477</v>
      </c>
      <c r="K3161" t="s">
        <v>625</v>
      </c>
      <c r="L3161" t="s">
        <v>10</v>
      </c>
      <c r="M3161" t="s">
        <v>11</v>
      </c>
      <c r="N3161">
        <v>3</v>
      </c>
      <c r="S3161">
        <v>44436.992025462961</v>
      </c>
      <c r="T3161">
        <v>45068.483993055554</v>
      </c>
      <c r="U3161">
        <v>2444</v>
      </c>
      <c r="V3161">
        <v>44841.617731481485</v>
      </c>
      <c r="W3161" t="s">
        <v>626</v>
      </c>
      <c r="X3161" t="s">
        <v>627</v>
      </c>
      <c r="Z3161">
        <v>3.2</v>
      </c>
      <c r="AA3161" t="s">
        <v>299</v>
      </c>
      <c r="AB3161" t="s">
        <v>80</v>
      </c>
      <c r="AC3161" t="s">
        <v>3384</v>
      </c>
      <c r="AD3161">
        <v>5.2</v>
      </c>
      <c r="AE3161" t="s">
        <v>628</v>
      </c>
      <c r="AF3161" t="s">
        <v>629</v>
      </c>
      <c r="AG3161" t="s">
        <v>630</v>
      </c>
      <c r="AH3161" t="s">
        <v>631</v>
      </c>
      <c r="AI3161" t="s">
        <v>632</v>
      </c>
      <c r="AL3161" t="s">
        <v>5290</v>
      </c>
      <c r="AM3161" t="s">
        <v>22</v>
      </c>
      <c r="AP3161" t="s">
        <v>23</v>
      </c>
      <c r="AQ3161" t="s">
        <v>54</v>
      </c>
      <c r="BB3161">
        <v>30</v>
      </c>
      <c r="BC3161">
        <v>684</v>
      </c>
      <c r="BD3161">
        <v>4</v>
      </c>
    </row>
    <row r="3162" spans="1:56" hidden="1" x14ac:dyDescent="0.25">
      <c r="A3162" t="s">
        <v>5286</v>
      </c>
      <c r="B3162" t="s">
        <v>1</v>
      </c>
      <c r="C3162" t="s">
        <v>5287</v>
      </c>
      <c r="D3162" t="s">
        <v>5288</v>
      </c>
      <c r="E3162" t="s">
        <v>5289</v>
      </c>
      <c r="F3162" t="s">
        <v>5286</v>
      </c>
      <c r="G3162" t="s">
        <v>6</v>
      </c>
      <c r="H3162" t="s">
        <v>7</v>
      </c>
      <c r="I3162" t="s">
        <v>8</v>
      </c>
      <c r="J3162">
        <v>374873</v>
      </c>
      <c r="K3162" t="s">
        <v>633</v>
      </c>
      <c r="L3162" t="s">
        <v>10</v>
      </c>
      <c r="M3162" t="s">
        <v>11</v>
      </c>
      <c r="N3162">
        <v>3</v>
      </c>
      <c r="S3162">
        <v>44436.992025462961</v>
      </c>
      <c r="T3162">
        <v>45068.483993055554</v>
      </c>
      <c r="U3162">
        <v>2444</v>
      </c>
      <c r="V3162">
        <v>44841.617731481485</v>
      </c>
      <c r="W3162" t="s">
        <v>634</v>
      </c>
      <c r="X3162" t="s">
        <v>635</v>
      </c>
      <c r="Z3162">
        <v>3.7</v>
      </c>
      <c r="AA3162" t="s">
        <v>106</v>
      </c>
      <c r="AB3162" t="s">
        <v>608</v>
      </c>
      <c r="AC3162" t="s">
        <v>3384</v>
      </c>
      <c r="AD3162">
        <v>4.5999999999999996</v>
      </c>
      <c r="AE3162" t="s">
        <v>152</v>
      </c>
      <c r="AF3162" t="s">
        <v>554</v>
      </c>
      <c r="AG3162" t="s">
        <v>636</v>
      </c>
      <c r="AH3162" t="s">
        <v>637</v>
      </c>
      <c r="AI3162" t="s">
        <v>638</v>
      </c>
      <c r="AL3162" t="s">
        <v>5290</v>
      </c>
      <c r="AM3162" t="s">
        <v>22</v>
      </c>
      <c r="AP3162" t="s">
        <v>23</v>
      </c>
      <c r="AQ3162" t="s">
        <v>54</v>
      </c>
      <c r="BB3162">
        <v>30</v>
      </c>
      <c r="BC3162">
        <v>684</v>
      </c>
      <c r="BD3162">
        <v>4</v>
      </c>
    </row>
    <row r="3163" spans="1:56" hidden="1" x14ac:dyDescent="0.25">
      <c r="A3163" t="s">
        <v>5286</v>
      </c>
      <c r="B3163" t="s">
        <v>1</v>
      </c>
      <c r="C3163" t="s">
        <v>5287</v>
      </c>
      <c r="D3163" t="s">
        <v>5288</v>
      </c>
      <c r="E3163" t="s">
        <v>5289</v>
      </c>
      <c r="F3163" t="s">
        <v>5286</v>
      </c>
      <c r="G3163" t="s">
        <v>6</v>
      </c>
      <c r="H3163" t="s">
        <v>7</v>
      </c>
      <c r="I3163" t="s">
        <v>8</v>
      </c>
      <c r="J3163">
        <v>373540</v>
      </c>
      <c r="K3163" t="s">
        <v>639</v>
      </c>
      <c r="L3163" t="s">
        <v>10</v>
      </c>
      <c r="M3163" t="s">
        <v>11</v>
      </c>
      <c r="N3163">
        <v>3</v>
      </c>
      <c r="S3163">
        <v>44136.411481481482</v>
      </c>
      <c r="T3163">
        <v>45068.483993055554</v>
      </c>
      <c r="U3163">
        <v>2445</v>
      </c>
      <c r="V3163">
        <v>44841.617731481485</v>
      </c>
      <c r="W3163" t="s">
        <v>640</v>
      </c>
      <c r="X3163" t="s">
        <v>641</v>
      </c>
      <c r="Z3163">
        <v>4.3</v>
      </c>
      <c r="AA3163" t="s">
        <v>583</v>
      </c>
      <c r="AB3163" t="s">
        <v>584</v>
      </c>
      <c r="AC3163" t="s">
        <v>3384</v>
      </c>
      <c r="AD3163">
        <v>4.5999999999999996</v>
      </c>
      <c r="AE3163" t="s">
        <v>152</v>
      </c>
      <c r="AF3163" t="s">
        <v>554</v>
      </c>
      <c r="AG3163" t="s">
        <v>642</v>
      </c>
      <c r="AH3163" t="s">
        <v>637</v>
      </c>
      <c r="AI3163" t="s">
        <v>643</v>
      </c>
      <c r="AL3163" t="s">
        <v>5290</v>
      </c>
      <c r="AM3163" t="s">
        <v>22</v>
      </c>
      <c r="AP3163" t="s">
        <v>23</v>
      </c>
      <c r="AQ3163" t="s">
        <v>54</v>
      </c>
      <c r="BB3163">
        <v>30</v>
      </c>
      <c r="BC3163">
        <v>684</v>
      </c>
      <c r="BD3163">
        <v>4</v>
      </c>
    </row>
    <row r="3164" spans="1:56" hidden="1" x14ac:dyDescent="0.25">
      <c r="A3164" t="s">
        <v>5286</v>
      </c>
      <c r="B3164" t="s">
        <v>1</v>
      </c>
      <c r="C3164" t="s">
        <v>5287</v>
      </c>
      <c r="D3164" t="s">
        <v>5288</v>
      </c>
      <c r="E3164" t="s">
        <v>5289</v>
      </c>
      <c r="F3164" t="s">
        <v>5286</v>
      </c>
      <c r="G3164" t="s">
        <v>6</v>
      </c>
      <c r="H3164" t="s">
        <v>7</v>
      </c>
      <c r="I3164" t="s">
        <v>8</v>
      </c>
      <c r="J3164">
        <v>371311</v>
      </c>
      <c r="K3164" t="s">
        <v>4500</v>
      </c>
      <c r="L3164" t="s">
        <v>10</v>
      </c>
      <c r="M3164" t="s">
        <v>11</v>
      </c>
      <c r="N3164">
        <v>3</v>
      </c>
      <c r="S3164">
        <v>43642.930162037039</v>
      </c>
      <c r="T3164">
        <v>45068.483993055554</v>
      </c>
      <c r="U3164">
        <v>2480</v>
      </c>
      <c r="V3164">
        <v>44841.617731481485</v>
      </c>
      <c r="W3164" t="s">
        <v>4501</v>
      </c>
      <c r="X3164" t="s">
        <v>4501</v>
      </c>
      <c r="Y3164">
        <v>105548</v>
      </c>
      <c r="Z3164">
        <v>3.7</v>
      </c>
      <c r="AA3164" t="s">
        <v>106</v>
      </c>
      <c r="AB3164" t="s">
        <v>608</v>
      </c>
      <c r="AC3164" t="s">
        <v>3384</v>
      </c>
      <c r="AD3164">
        <v>6.5</v>
      </c>
      <c r="AE3164" t="s">
        <v>135</v>
      </c>
      <c r="AF3164" t="s">
        <v>490</v>
      </c>
      <c r="AG3164" t="s">
        <v>4502</v>
      </c>
      <c r="AH3164" t="s">
        <v>4503</v>
      </c>
      <c r="AI3164" t="s">
        <v>4504</v>
      </c>
      <c r="AL3164" t="s">
        <v>5325</v>
      </c>
      <c r="AM3164" t="s">
        <v>22</v>
      </c>
      <c r="AP3164" t="s">
        <v>23</v>
      </c>
      <c r="AQ3164" t="s">
        <v>54</v>
      </c>
      <c r="BB3164">
        <v>35</v>
      </c>
      <c r="BC3164">
        <v>684</v>
      </c>
      <c r="BD3164">
        <v>4</v>
      </c>
    </row>
    <row r="3165" spans="1:56" hidden="1" x14ac:dyDescent="0.25">
      <c r="A3165" t="s">
        <v>5286</v>
      </c>
      <c r="B3165" t="s">
        <v>1</v>
      </c>
      <c r="C3165" t="s">
        <v>5287</v>
      </c>
      <c r="D3165" t="s">
        <v>5288</v>
      </c>
      <c r="E3165" t="s">
        <v>5289</v>
      </c>
      <c r="F3165" t="s">
        <v>5286</v>
      </c>
      <c r="G3165" t="s">
        <v>6</v>
      </c>
      <c r="H3165" t="s">
        <v>7</v>
      </c>
      <c r="I3165" t="s">
        <v>8</v>
      </c>
      <c r="J3165">
        <v>371079</v>
      </c>
      <c r="K3165" t="s">
        <v>1542</v>
      </c>
      <c r="L3165" t="s">
        <v>10</v>
      </c>
      <c r="M3165" t="s">
        <v>11</v>
      </c>
      <c r="N3165">
        <v>3</v>
      </c>
      <c r="S3165">
        <v>43642.930162037039</v>
      </c>
      <c r="T3165">
        <v>45068.483993055554</v>
      </c>
      <c r="U3165">
        <v>2480</v>
      </c>
      <c r="V3165">
        <v>44841.617731481485</v>
      </c>
      <c r="W3165" t="s">
        <v>1543</v>
      </c>
      <c r="X3165" t="s">
        <v>1544</v>
      </c>
      <c r="Y3165" t="s">
        <v>1545</v>
      </c>
      <c r="Z3165">
        <v>5</v>
      </c>
      <c r="AA3165" t="s">
        <v>27</v>
      </c>
      <c r="AB3165" t="s">
        <v>599</v>
      </c>
      <c r="AC3165" t="s">
        <v>3384</v>
      </c>
      <c r="AD3165">
        <v>7.8</v>
      </c>
      <c r="AE3165" t="s">
        <v>1269</v>
      </c>
      <c r="AF3165" t="s">
        <v>1270</v>
      </c>
      <c r="AG3165" t="s">
        <v>1546</v>
      </c>
      <c r="AH3165" t="s">
        <v>1272</v>
      </c>
      <c r="AI3165" t="s">
        <v>1547</v>
      </c>
      <c r="AL3165" t="s">
        <v>5290</v>
      </c>
      <c r="AM3165" t="s">
        <v>22</v>
      </c>
      <c r="AP3165" t="s">
        <v>23</v>
      </c>
      <c r="AQ3165" t="s">
        <v>54</v>
      </c>
      <c r="BB3165">
        <v>65</v>
      </c>
      <c r="BC3165">
        <v>684</v>
      </c>
      <c r="BD3165">
        <v>4</v>
      </c>
    </row>
    <row r="3166" spans="1:56" hidden="1" x14ac:dyDescent="0.25">
      <c r="A3166" t="s">
        <v>5286</v>
      </c>
      <c r="B3166" t="s">
        <v>1</v>
      </c>
      <c r="C3166" t="s">
        <v>5287</v>
      </c>
      <c r="D3166" t="s">
        <v>5288</v>
      </c>
      <c r="E3166" t="s">
        <v>5289</v>
      </c>
      <c r="F3166" t="s">
        <v>5286</v>
      </c>
      <c r="G3166" t="s">
        <v>6</v>
      </c>
      <c r="H3166" t="s">
        <v>7</v>
      </c>
      <c r="I3166" t="s">
        <v>8</v>
      </c>
      <c r="J3166">
        <v>91972</v>
      </c>
      <c r="K3166" t="s">
        <v>66</v>
      </c>
      <c r="L3166" t="s">
        <v>10</v>
      </c>
      <c r="M3166" t="s">
        <v>11</v>
      </c>
      <c r="N3166">
        <v>3</v>
      </c>
      <c r="S3166">
        <v>44947.288518518515</v>
      </c>
      <c r="T3166">
        <v>45068.483993055554</v>
      </c>
      <c r="U3166">
        <v>523</v>
      </c>
      <c r="W3166" t="s">
        <v>67</v>
      </c>
      <c r="X3166" t="s">
        <v>68</v>
      </c>
      <c r="Z3166">
        <v>3.4</v>
      </c>
      <c r="AA3166" t="s">
        <v>58</v>
      </c>
      <c r="AB3166" t="s">
        <v>59</v>
      </c>
      <c r="AC3166" t="s">
        <v>3384</v>
      </c>
      <c r="AD3166">
        <v>5.5</v>
      </c>
      <c r="AE3166" t="s">
        <v>69</v>
      </c>
      <c r="AF3166" t="s">
        <v>70</v>
      </c>
      <c r="AG3166" t="s">
        <v>71</v>
      </c>
      <c r="AH3166" t="s">
        <v>72</v>
      </c>
      <c r="AI3166" t="s">
        <v>73</v>
      </c>
      <c r="AL3166" t="s">
        <v>1560</v>
      </c>
      <c r="AM3166" t="s">
        <v>22</v>
      </c>
      <c r="AP3166" t="s">
        <v>23</v>
      </c>
      <c r="AQ3166" t="s">
        <v>75</v>
      </c>
      <c r="BB3166">
        <v>30</v>
      </c>
      <c r="BC3166">
        <v>684</v>
      </c>
      <c r="BD3166">
        <v>4</v>
      </c>
    </row>
    <row r="3167" spans="1:56" hidden="1" x14ac:dyDescent="0.25">
      <c r="A3167" t="s">
        <v>5286</v>
      </c>
      <c r="B3167" t="s">
        <v>1</v>
      </c>
      <c r="C3167" t="s">
        <v>5287</v>
      </c>
      <c r="D3167" t="s">
        <v>5288</v>
      </c>
      <c r="E3167" t="s">
        <v>5289</v>
      </c>
      <c r="F3167" t="s">
        <v>5286</v>
      </c>
      <c r="G3167" t="s">
        <v>6</v>
      </c>
      <c r="H3167" t="s">
        <v>7</v>
      </c>
      <c r="I3167" t="s">
        <v>8</v>
      </c>
      <c r="J3167">
        <v>91970</v>
      </c>
      <c r="K3167" t="s">
        <v>987</v>
      </c>
      <c r="L3167" t="s">
        <v>10</v>
      </c>
      <c r="M3167" t="s">
        <v>11</v>
      </c>
      <c r="N3167">
        <v>3</v>
      </c>
      <c r="S3167">
        <v>44938.456817129627</v>
      </c>
      <c r="T3167">
        <v>45068.483993055554</v>
      </c>
      <c r="U3167">
        <v>559</v>
      </c>
      <c r="W3167" t="s">
        <v>988</v>
      </c>
      <c r="X3167" t="s">
        <v>988</v>
      </c>
      <c r="Z3167">
        <v>5.8</v>
      </c>
      <c r="AA3167" t="s">
        <v>856</v>
      </c>
      <c r="AB3167" t="s">
        <v>857</v>
      </c>
      <c r="AC3167" t="s">
        <v>3384</v>
      </c>
      <c r="AD3167">
        <v>6.5</v>
      </c>
      <c r="AE3167" t="s">
        <v>489</v>
      </c>
      <c r="AF3167" t="s">
        <v>490</v>
      </c>
      <c r="AG3167" t="s">
        <v>989</v>
      </c>
      <c r="AH3167" t="s">
        <v>990</v>
      </c>
      <c r="AI3167" t="s">
        <v>991</v>
      </c>
      <c r="AL3167" t="s">
        <v>5314</v>
      </c>
      <c r="AM3167" t="s">
        <v>22</v>
      </c>
      <c r="AP3167" t="s">
        <v>23</v>
      </c>
      <c r="AQ3167" t="s">
        <v>75</v>
      </c>
      <c r="BB3167">
        <v>35</v>
      </c>
      <c r="BC3167">
        <v>684</v>
      </c>
      <c r="BD3167">
        <v>4</v>
      </c>
    </row>
    <row r="3168" spans="1:56" hidden="1" x14ac:dyDescent="0.25">
      <c r="A3168" t="s">
        <v>5286</v>
      </c>
      <c r="B3168" t="s">
        <v>1</v>
      </c>
      <c r="C3168" t="s">
        <v>5287</v>
      </c>
      <c r="D3168" t="s">
        <v>5288</v>
      </c>
      <c r="E3168" t="s">
        <v>5289</v>
      </c>
      <c r="F3168" t="s">
        <v>5286</v>
      </c>
      <c r="G3168" t="s">
        <v>6</v>
      </c>
      <c r="H3168" t="s">
        <v>7</v>
      </c>
      <c r="I3168" t="s">
        <v>8</v>
      </c>
      <c r="J3168">
        <v>91933</v>
      </c>
      <c r="K3168" t="s">
        <v>1023</v>
      </c>
      <c r="L3168" t="s">
        <v>10</v>
      </c>
      <c r="M3168" t="s">
        <v>11</v>
      </c>
      <c r="N3168">
        <v>3</v>
      </c>
      <c r="S3168">
        <v>44784.138715277775</v>
      </c>
      <c r="T3168">
        <v>45068.483993055554</v>
      </c>
      <c r="U3168">
        <v>1147</v>
      </c>
      <c r="V3168">
        <v>44841.617731481485</v>
      </c>
      <c r="W3168" t="s">
        <v>1024</v>
      </c>
      <c r="X3168" t="s">
        <v>1024</v>
      </c>
      <c r="Z3168">
        <v>4</v>
      </c>
      <c r="AA3168" t="s">
        <v>1025</v>
      </c>
      <c r="AB3168" t="s">
        <v>385</v>
      </c>
      <c r="AC3168" t="s">
        <v>3384</v>
      </c>
      <c r="AD3168">
        <v>5.2</v>
      </c>
      <c r="AE3168" t="s">
        <v>171</v>
      </c>
      <c r="AF3168" t="s">
        <v>629</v>
      </c>
      <c r="AG3168" t="s">
        <v>1026</v>
      </c>
      <c r="AH3168" t="s">
        <v>1027</v>
      </c>
      <c r="AI3168" t="s">
        <v>1028</v>
      </c>
      <c r="AL3168" t="s">
        <v>5315</v>
      </c>
      <c r="AM3168" t="s">
        <v>22</v>
      </c>
      <c r="AP3168" t="s">
        <v>23</v>
      </c>
      <c r="AQ3168" t="s">
        <v>75</v>
      </c>
      <c r="BB3168">
        <v>37</v>
      </c>
      <c r="BC3168">
        <v>684</v>
      </c>
      <c r="BD3168">
        <v>4</v>
      </c>
    </row>
    <row r="3169" spans="1:56" hidden="1" x14ac:dyDescent="0.25">
      <c r="A3169" t="s">
        <v>5286</v>
      </c>
      <c r="B3169" t="s">
        <v>1</v>
      </c>
      <c r="C3169" t="s">
        <v>5287</v>
      </c>
      <c r="D3169" t="s">
        <v>5288</v>
      </c>
      <c r="E3169" t="s">
        <v>5289</v>
      </c>
      <c r="F3169" t="s">
        <v>5286</v>
      </c>
      <c r="G3169" t="s">
        <v>6</v>
      </c>
      <c r="H3169" t="s">
        <v>7</v>
      </c>
      <c r="I3169" t="s">
        <v>8</v>
      </c>
      <c r="J3169">
        <v>91913</v>
      </c>
      <c r="K3169" t="s">
        <v>1043</v>
      </c>
      <c r="L3169" t="s">
        <v>10</v>
      </c>
      <c r="M3169" t="s">
        <v>11</v>
      </c>
      <c r="N3169">
        <v>3</v>
      </c>
      <c r="S3169">
        <v>44728.376666666663</v>
      </c>
      <c r="T3169">
        <v>45068.483993055554</v>
      </c>
      <c r="U3169">
        <v>1378</v>
      </c>
      <c r="V3169">
        <v>44841.617731481485</v>
      </c>
      <c r="W3169" t="s">
        <v>1044</v>
      </c>
      <c r="X3169" t="s">
        <v>1044</v>
      </c>
      <c r="Z3169">
        <v>3.4</v>
      </c>
      <c r="AA3169" t="s">
        <v>143</v>
      </c>
      <c r="AB3169" t="s">
        <v>238</v>
      </c>
      <c r="AC3169" t="s">
        <v>3384</v>
      </c>
      <c r="AD3169">
        <v>5</v>
      </c>
      <c r="AE3169" t="s">
        <v>239</v>
      </c>
      <c r="AF3169" t="s">
        <v>240</v>
      </c>
      <c r="AG3169" t="s">
        <v>1045</v>
      </c>
      <c r="AH3169" t="s">
        <v>1046</v>
      </c>
      <c r="AI3169" t="s">
        <v>1047</v>
      </c>
      <c r="AL3169" t="s">
        <v>5315</v>
      </c>
      <c r="AM3169" t="s">
        <v>22</v>
      </c>
      <c r="AP3169" t="s">
        <v>23</v>
      </c>
      <c r="AQ3169" t="s">
        <v>75</v>
      </c>
      <c r="BB3169">
        <v>30</v>
      </c>
      <c r="BC3169">
        <v>684</v>
      </c>
      <c r="BD3169">
        <v>4</v>
      </c>
    </row>
    <row r="3170" spans="1:56" hidden="1" x14ac:dyDescent="0.25">
      <c r="A3170" t="s">
        <v>5286</v>
      </c>
      <c r="B3170" t="s">
        <v>1</v>
      </c>
      <c r="C3170" t="s">
        <v>5287</v>
      </c>
      <c r="D3170" t="s">
        <v>5288</v>
      </c>
      <c r="E3170" t="s">
        <v>5289</v>
      </c>
      <c r="F3170" t="s">
        <v>5286</v>
      </c>
      <c r="G3170" t="s">
        <v>6</v>
      </c>
      <c r="H3170" t="s">
        <v>7</v>
      </c>
      <c r="I3170" t="s">
        <v>8</v>
      </c>
      <c r="J3170">
        <v>91898</v>
      </c>
      <c r="K3170" t="s">
        <v>1055</v>
      </c>
      <c r="L3170" t="s">
        <v>10</v>
      </c>
      <c r="M3170" t="s">
        <v>11</v>
      </c>
      <c r="N3170">
        <v>3</v>
      </c>
      <c r="S3170">
        <v>44693.595335648148</v>
      </c>
      <c r="T3170">
        <v>45068.483993055554</v>
      </c>
      <c r="U3170">
        <v>1516</v>
      </c>
      <c r="V3170">
        <v>44841.617731481485</v>
      </c>
      <c r="W3170" t="s">
        <v>1056</v>
      </c>
      <c r="X3170" t="s">
        <v>1057</v>
      </c>
      <c r="Z3170">
        <v>4.0999999999999996</v>
      </c>
      <c r="AA3170" t="s">
        <v>607</v>
      </c>
      <c r="AB3170" t="s">
        <v>1058</v>
      </c>
      <c r="AC3170" t="s">
        <v>3384</v>
      </c>
      <c r="AD3170">
        <v>7</v>
      </c>
      <c r="AE3170" t="s">
        <v>489</v>
      </c>
      <c r="AF3170" t="s">
        <v>1059</v>
      </c>
      <c r="AG3170" t="s">
        <v>1060</v>
      </c>
      <c r="AH3170" t="s">
        <v>1061</v>
      </c>
      <c r="AI3170" t="s">
        <v>1062</v>
      </c>
      <c r="AL3170" t="s">
        <v>5326</v>
      </c>
      <c r="AM3170" t="s">
        <v>22</v>
      </c>
      <c r="AP3170" t="s">
        <v>23</v>
      </c>
      <c r="AQ3170" t="s">
        <v>75</v>
      </c>
      <c r="BB3170">
        <v>35</v>
      </c>
      <c r="BC3170">
        <v>684</v>
      </c>
      <c r="BD3170">
        <v>4</v>
      </c>
    </row>
    <row r="3171" spans="1:56" hidden="1" x14ac:dyDescent="0.25">
      <c r="A3171" t="s">
        <v>5286</v>
      </c>
      <c r="B3171" t="s">
        <v>1</v>
      </c>
      <c r="C3171" t="s">
        <v>5287</v>
      </c>
      <c r="D3171" t="s">
        <v>5288</v>
      </c>
      <c r="E3171" t="s">
        <v>5289</v>
      </c>
      <c r="F3171" t="s">
        <v>5286</v>
      </c>
      <c r="G3171" t="s">
        <v>6</v>
      </c>
      <c r="H3171" t="s">
        <v>7</v>
      </c>
      <c r="I3171" t="s">
        <v>8</v>
      </c>
      <c r="J3171">
        <v>91868</v>
      </c>
      <c r="K3171" t="s">
        <v>3539</v>
      </c>
      <c r="L3171" t="s">
        <v>10</v>
      </c>
      <c r="M3171" t="s">
        <v>11</v>
      </c>
      <c r="N3171">
        <v>3</v>
      </c>
      <c r="S3171">
        <v>44630.400231481479</v>
      </c>
      <c r="T3171">
        <v>45068.483993055554</v>
      </c>
      <c r="U3171">
        <v>1759</v>
      </c>
      <c r="V3171">
        <v>44841.617731481485</v>
      </c>
      <c r="W3171" t="s">
        <v>3540</v>
      </c>
      <c r="X3171" t="s">
        <v>3540</v>
      </c>
      <c r="Z3171">
        <v>5.6</v>
      </c>
      <c r="AA3171" t="s">
        <v>27</v>
      </c>
      <c r="AB3171" t="s">
        <v>541</v>
      </c>
      <c r="AC3171" t="s">
        <v>3384</v>
      </c>
      <c r="AD3171">
        <v>7</v>
      </c>
      <c r="AE3171" t="s">
        <v>489</v>
      </c>
      <c r="AF3171" t="s">
        <v>1059</v>
      </c>
      <c r="AG3171" t="s">
        <v>3541</v>
      </c>
      <c r="AH3171" t="s">
        <v>3542</v>
      </c>
      <c r="AI3171" t="s">
        <v>3543</v>
      </c>
      <c r="AL3171" t="s">
        <v>5327</v>
      </c>
      <c r="AM3171" t="s">
        <v>22</v>
      </c>
      <c r="AP3171" t="s">
        <v>23</v>
      </c>
      <c r="AQ3171" t="s">
        <v>75</v>
      </c>
      <c r="BB3171">
        <v>35</v>
      </c>
      <c r="BC3171">
        <v>684</v>
      </c>
      <c r="BD3171">
        <v>4</v>
      </c>
    </row>
    <row r="3172" spans="1:56" hidden="1" x14ac:dyDescent="0.25">
      <c r="A3172" t="s">
        <v>5286</v>
      </c>
      <c r="B3172" t="s">
        <v>1</v>
      </c>
      <c r="C3172" t="s">
        <v>5287</v>
      </c>
      <c r="D3172" t="s">
        <v>5288</v>
      </c>
      <c r="E3172" t="s">
        <v>5289</v>
      </c>
      <c r="F3172" t="s">
        <v>5286</v>
      </c>
      <c r="G3172" t="s">
        <v>6</v>
      </c>
      <c r="H3172" t="s">
        <v>7</v>
      </c>
      <c r="I3172" t="s">
        <v>8</v>
      </c>
      <c r="J3172">
        <v>91859</v>
      </c>
      <c r="K3172" t="s">
        <v>3544</v>
      </c>
      <c r="L3172" t="s">
        <v>10</v>
      </c>
      <c r="M3172" t="s">
        <v>11</v>
      </c>
      <c r="N3172">
        <v>3</v>
      </c>
      <c r="S3172">
        <v>44635.505370370367</v>
      </c>
      <c r="T3172">
        <v>45068.483993055554</v>
      </c>
      <c r="U3172">
        <v>1741</v>
      </c>
      <c r="V3172">
        <v>44841.617731481485</v>
      </c>
      <c r="W3172" t="s">
        <v>3545</v>
      </c>
      <c r="X3172" t="s">
        <v>3545</v>
      </c>
      <c r="Z3172">
        <v>3.6</v>
      </c>
      <c r="AA3172" t="s">
        <v>79</v>
      </c>
      <c r="AB3172" t="s">
        <v>3546</v>
      </c>
      <c r="AC3172" t="s">
        <v>3384</v>
      </c>
      <c r="AD3172">
        <v>7</v>
      </c>
      <c r="AE3172" t="s">
        <v>489</v>
      </c>
      <c r="AF3172" t="s">
        <v>1059</v>
      </c>
      <c r="AG3172" t="s">
        <v>3547</v>
      </c>
      <c r="AH3172" t="s">
        <v>1061</v>
      </c>
      <c r="AI3172" t="s">
        <v>3548</v>
      </c>
      <c r="AL3172" t="s">
        <v>5328</v>
      </c>
      <c r="AM3172" t="s">
        <v>87</v>
      </c>
      <c r="AP3172" t="s">
        <v>23</v>
      </c>
      <c r="AQ3172" t="s">
        <v>75</v>
      </c>
      <c r="BB3172">
        <v>35</v>
      </c>
      <c r="BC3172">
        <v>684</v>
      </c>
      <c r="BD3172">
        <v>4</v>
      </c>
    </row>
    <row r="3173" spans="1:56" hidden="1" x14ac:dyDescent="0.25">
      <c r="A3173" t="s">
        <v>5286</v>
      </c>
      <c r="B3173" t="s">
        <v>1</v>
      </c>
      <c r="C3173" t="s">
        <v>5287</v>
      </c>
      <c r="D3173" t="s">
        <v>5288</v>
      </c>
      <c r="E3173" t="s">
        <v>5289</v>
      </c>
      <c r="F3173" t="s">
        <v>5286</v>
      </c>
      <c r="G3173" t="s">
        <v>6</v>
      </c>
      <c r="H3173" t="s">
        <v>7</v>
      </c>
      <c r="I3173" t="s">
        <v>8</v>
      </c>
      <c r="J3173">
        <v>91677</v>
      </c>
      <c r="K3173" t="s">
        <v>4048</v>
      </c>
      <c r="L3173" t="s">
        <v>10</v>
      </c>
      <c r="M3173" t="s">
        <v>11</v>
      </c>
      <c r="N3173">
        <v>3</v>
      </c>
      <c r="S3173">
        <v>44087.173668981479</v>
      </c>
      <c r="T3173">
        <v>45068.483993055554</v>
      </c>
      <c r="U3173">
        <v>2448</v>
      </c>
      <c r="V3173">
        <v>44841.617731481485</v>
      </c>
      <c r="W3173" t="s">
        <v>4049</v>
      </c>
      <c r="X3173" t="s">
        <v>4049</v>
      </c>
      <c r="Z3173">
        <v>3.9</v>
      </c>
      <c r="AA3173" t="s">
        <v>186</v>
      </c>
      <c r="AB3173" t="s">
        <v>614</v>
      </c>
      <c r="AC3173" t="s">
        <v>3384</v>
      </c>
      <c r="AD3173">
        <v>6.7</v>
      </c>
      <c r="AE3173" t="s">
        <v>570</v>
      </c>
      <c r="AF3173" t="s">
        <v>2902</v>
      </c>
      <c r="AG3173" t="s">
        <v>4050</v>
      </c>
      <c r="AH3173" t="s">
        <v>1200</v>
      </c>
      <c r="AI3173" t="s">
        <v>4051</v>
      </c>
      <c r="AL3173" t="s">
        <v>5317</v>
      </c>
      <c r="AM3173" t="s">
        <v>22</v>
      </c>
      <c r="AP3173" t="s">
        <v>23</v>
      </c>
      <c r="AQ3173" t="s">
        <v>75</v>
      </c>
      <c r="BB3173">
        <v>35</v>
      </c>
      <c r="BC3173">
        <v>684</v>
      </c>
      <c r="BD3173">
        <v>4</v>
      </c>
    </row>
    <row r="3174" spans="1:56" hidden="1" x14ac:dyDescent="0.25">
      <c r="A3174" t="s">
        <v>5286</v>
      </c>
      <c r="B3174" t="s">
        <v>1</v>
      </c>
      <c r="C3174" t="s">
        <v>5287</v>
      </c>
      <c r="D3174" t="s">
        <v>5288</v>
      </c>
      <c r="E3174" t="s">
        <v>5289</v>
      </c>
      <c r="F3174" t="s">
        <v>5286</v>
      </c>
      <c r="G3174" t="s">
        <v>6</v>
      </c>
      <c r="H3174" t="s">
        <v>7</v>
      </c>
      <c r="I3174" t="s">
        <v>8</v>
      </c>
      <c r="J3174">
        <v>91666</v>
      </c>
      <c r="K3174" t="s">
        <v>4052</v>
      </c>
      <c r="L3174" t="s">
        <v>10</v>
      </c>
      <c r="M3174" t="s">
        <v>11</v>
      </c>
      <c r="N3174">
        <v>3</v>
      </c>
      <c r="S3174">
        <v>44065.498645833337</v>
      </c>
      <c r="T3174">
        <v>45068.483993055554</v>
      </c>
      <c r="U3174">
        <v>2450</v>
      </c>
      <c r="V3174">
        <v>44841.617731481485</v>
      </c>
      <c r="W3174" t="s">
        <v>3025</v>
      </c>
      <c r="X3174" t="s">
        <v>3025</v>
      </c>
      <c r="Z3174">
        <v>3.7</v>
      </c>
      <c r="AA3174" t="s">
        <v>607</v>
      </c>
      <c r="AB3174" t="s">
        <v>608</v>
      </c>
      <c r="AC3174" t="s">
        <v>3384</v>
      </c>
      <c r="AD3174">
        <v>6.5</v>
      </c>
      <c r="AE3174" t="s">
        <v>489</v>
      </c>
      <c r="AF3174" t="s">
        <v>490</v>
      </c>
      <c r="AG3174" t="s">
        <v>4053</v>
      </c>
      <c r="AH3174" t="s">
        <v>3585</v>
      </c>
      <c r="AI3174" t="s">
        <v>4054</v>
      </c>
      <c r="AL3174" t="s">
        <v>5317</v>
      </c>
      <c r="AM3174" t="s">
        <v>87</v>
      </c>
      <c r="AP3174" t="s">
        <v>23</v>
      </c>
      <c r="AQ3174" t="s">
        <v>75</v>
      </c>
      <c r="BB3174">
        <v>35</v>
      </c>
      <c r="BC3174">
        <v>684</v>
      </c>
      <c r="BD3174">
        <v>4</v>
      </c>
    </row>
    <row r="3175" spans="1:56" hidden="1" x14ac:dyDescent="0.25">
      <c r="A3175" t="s">
        <v>5286</v>
      </c>
      <c r="B3175" t="s">
        <v>1</v>
      </c>
      <c r="C3175" t="s">
        <v>5287</v>
      </c>
      <c r="D3175" t="s">
        <v>5288</v>
      </c>
      <c r="E3175" t="s">
        <v>5289</v>
      </c>
      <c r="F3175" t="s">
        <v>5286</v>
      </c>
      <c r="G3175" t="s">
        <v>6</v>
      </c>
      <c r="H3175" t="s">
        <v>7</v>
      </c>
      <c r="I3175" t="s">
        <v>8</v>
      </c>
      <c r="J3175">
        <v>91638</v>
      </c>
      <c r="K3175" t="s">
        <v>4055</v>
      </c>
      <c r="L3175" t="s">
        <v>10</v>
      </c>
      <c r="M3175" t="s">
        <v>11</v>
      </c>
      <c r="N3175">
        <v>3</v>
      </c>
      <c r="S3175">
        <v>43975.380949074075</v>
      </c>
      <c r="T3175">
        <v>45068.483993055554</v>
      </c>
      <c r="U3175">
        <v>2456</v>
      </c>
      <c r="V3175">
        <v>44841.617731481485</v>
      </c>
      <c r="W3175" t="s">
        <v>4056</v>
      </c>
      <c r="X3175" t="s">
        <v>4056</v>
      </c>
      <c r="Z3175">
        <v>3.7</v>
      </c>
      <c r="AA3175" t="s">
        <v>607</v>
      </c>
      <c r="AB3175" t="s">
        <v>608</v>
      </c>
      <c r="AC3175" t="s">
        <v>3384</v>
      </c>
      <c r="AD3175">
        <v>6.5</v>
      </c>
      <c r="AE3175" t="s">
        <v>489</v>
      </c>
      <c r="AF3175" t="s">
        <v>490</v>
      </c>
      <c r="AG3175" t="s">
        <v>4057</v>
      </c>
      <c r="AH3175" t="s">
        <v>4058</v>
      </c>
      <c r="AI3175" t="s">
        <v>4059</v>
      </c>
      <c r="AL3175" t="s">
        <v>5317</v>
      </c>
      <c r="AM3175" t="s">
        <v>87</v>
      </c>
      <c r="AP3175" t="s">
        <v>23</v>
      </c>
      <c r="AQ3175" t="s">
        <v>75</v>
      </c>
      <c r="BB3175">
        <v>35</v>
      </c>
      <c r="BC3175">
        <v>684</v>
      </c>
      <c r="BD3175">
        <v>4</v>
      </c>
    </row>
    <row r="3176" spans="1:56" hidden="1" x14ac:dyDescent="0.25">
      <c r="A3176" t="s">
        <v>5286</v>
      </c>
      <c r="B3176" t="s">
        <v>1</v>
      </c>
      <c r="C3176" t="s">
        <v>5287</v>
      </c>
      <c r="D3176" t="s">
        <v>5288</v>
      </c>
      <c r="E3176" t="s">
        <v>5289</v>
      </c>
      <c r="F3176" t="s">
        <v>5286</v>
      </c>
      <c r="G3176" t="s">
        <v>6</v>
      </c>
      <c r="H3176" t="s">
        <v>7</v>
      </c>
      <c r="I3176" t="s">
        <v>8</v>
      </c>
      <c r="J3176">
        <v>91630</v>
      </c>
      <c r="K3176" t="s">
        <v>3555</v>
      </c>
      <c r="L3176" t="s">
        <v>10</v>
      </c>
      <c r="M3176" t="s">
        <v>11</v>
      </c>
      <c r="N3176">
        <v>3</v>
      </c>
      <c r="S3176">
        <v>43975.380949074075</v>
      </c>
      <c r="T3176">
        <v>45068.483993055554</v>
      </c>
      <c r="U3176">
        <v>2456</v>
      </c>
      <c r="V3176">
        <v>44841.617731481485</v>
      </c>
      <c r="W3176" t="s">
        <v>3556</v>
      </c>
      <c r="X3176" t="s">
        <v>3556</v>
      </c>
      <c r="Z3176">
        <v>3.9</v>
      </c>
      <c r="AA3176" t="s">
        <v>607</v>
      </c>
      <c r="AB3176" t="s">
        <v>614</v>
      </c>
      <c r="AC3176" t="s">
        <v>3384</v>
      </c>
      <c r="AD3176">
        <v>6.7</v>
      </c>
      <c r="AE3176" t="s">
        <v>489</v>
      </c>
      <c r="AF3176" t="s">
        <v>2902</v>
      </c>
      <c r="AG3176" t="s">
        <v>3557</v>
      </c>
      <c r="AH3176" t="s">
        <v>3558</v>
      </c>
      <c r="AI3176" t="s">
        <v>3559</v>
      </c>
      <c r="AJ3176" t="s">
        <v>3560</v>
      </c>
      <c r="AL3176" t="s">
        <v>5329</v>
      </c>
      <c r="AM3176" t="s">
        <v>87</v>
      </c>
      <c r="AP3176" t="s">
        <v>23</v>
      </c>
      <c r="AQ3176" t="s">
        <v>75</v>
      </c>
      <c r="BB3176">
        <v>42</v>
      </c>
      <c r="BC3176">
        <v>684</v>
      </c>
      <c r="BD3176">
        <v>4</v>
      </c>
    </row>
    <row r="3177" spans="1:56" hidden="1" x14ac:dyDescent="0.25">
      <c r="A3177" t="s">
        <v>5286</v>
      </c>
      <c r="B3177" t="s">
        <v>1</v>
      </c>
      <c r="C3177" t="s">
        <v>5287</v>
      </c>
      <c r="D3177" t="s">
        <v>5288</v>
      </c>
      <c r="E3177" t="s">
        <v>5289</v>
      </c>
      <c r="F3177" t="s">
        <v>5286</v>
      </c>
      <c r="G3177" t="s">
        <v>6</v>
      </c>
      <c r="H3177" t="s">
        <v>7</v>
      </c>
      <c r="I3177" t="s">
        <v>8</v>
      </c>
      <c r="J3177">
        <v>91571</v>
      </c>
      <c r="K3177" t="s">
        <v>3562</v>
      </c>
      <c r="L3177" t="s">
        <v>10</v>
      </c>
      <c r="M3177" t="s">
        <v>11</v>
      </c>
      <c r="N3177">
        <v>3</v>
      </c>
      <c r="S3177">
        <v>43738.142442129632</v>
      </c>
      <c r="T3177">
        <v>45068.483993055554</v>
      </c>
      <c r="U3177">
        <v>2476</v>
      </c>
      <c r="V3177">
        <v>44841.617731481485</v>
      </c>
      <c r="W3177" t="s">
        <v>3563</v>
      </c>
      <c r="X3177" t="s">
        <v>3564</v>
      </c>
      <c r="Z3177">
        <v>3.7</v>
      </c>
      <c r="AA3177" t="s">
        <v>607</v>
      </c>
      <c r="AB3177" t="s">
        <v>608</v>
      </c>
      <c r="AC3177" t="s">
        <v>3384</v>
      </c>
      <c r="AD3177">
        <v>6.5</v>
      </c>
      <c r="AE3177" t="s">
        <v>489</v>
      </c>
      <c r="AF3177" t="s">
        <v>490</v>
      </c>
      <c r="AG3177" t="s">
        <v>3565</v>
      </c>
      <c r="AH3177" t="s">
        <v>3566</v>
      </c>
      <c r="AI3177" t="s">
        <v>3567</v>
      </c>
      <c r="AL3177" t="s">
        <v>5324</v>
      </c>
      <c r="AM3177" t="s">
        <v>87</v>
      </c>
      <c r="AP3177" t="s">
        <v>23</v>
      </c>
      <c r="AQ3177" t="s">
        <v>75</v>
      </c>
      <c r="BB3177">
        <v>35</v>
      </c>
      <c r="BC3177">
        <v>684</v>
      </c>
      <c r="BD3177">
        <v>4</v>
      </c>
    </row>
    <row r="3178" spans="1:56" hidden="1" x14ac:dyDescent="0.25">
      <c r="A3178" t="s">
        <v>5286</v>
      </c>
      <c r="B3178" t="s">
        <v>1</v>
      </c>
      <c r="C3178" t="s">
        <v>5287</v>
      </c>
      <c r="D3178" t="s">
        <v>5288</v>
      </c>
      <c r="E3178" t="s">
        <v>5289</v>
      </c>
      <c r="F3178" t="s">
        <v>5286</v>
      </c>
      <c r="G3178" t="s">
        <v>6</v>
      </c>
      <c r="H3178" t="s">
        <v>7</v>
      </c>
      <c r="I3178" t="s">
        <v>8</v>
      </c>
      <c r="J3178">
        <v>91551</v>
      </c>
      <c r="K3178" t="s">
        <v>3569</v>
      </c>
      <c r="L3178" t="s">
        <v>10</v>
      </c>
      <c r="M3178" t="s">
        <v>11</v>
      </c>
      <c r="N3178">
        <v>3</v>
      </c>
      <c r="S3178">
        <v>43680.17895833333</v>
      </c>
      <c r="T3178">
        <v>45068.483993055554</v>
      </c>
      <c r="U3178">
        <v>2479</v>
      </c>
      <c r="V3178">
        <v>44841.617731481485</v>
      </c>
      <c r="W3178" t="s">
        <v>3570</v>
      </c>
      <c r="X3178" t="s">
        <v>3570</v>
      </c>
      <c r="Z3178">
        <v>4.3</v>
      </c>
      <c r="AA3178" t="s">
        <v>583</v>
      </c>
      <c r="AB3178" t="s">
        <v>584</v>
      </c>
      <c r="AC3178" t="s">
        <v>3384</v>
      </c>
      <c r="AD3178">
        <v>5.3</v>
      </c>
      <c r="AE3178" t="s">
        <v>3176</v>
      </c>
      <c r="AF3178" t="s">
        <v>3177</v>
      </c>
      <c r="AG3178" t="s">
        <v>3571</v>
      </c>
      <c r="AH3178" t="s">
        <v>3572</v>
      </c>
      <c r="AI3178" t="s">
        <v>3573</v>
      </c>
      <c r="AL3178" t="s">
        <v>5330</v>
      </c>
      <c r="AM3178" t="s">
        <v>22</v>
      </c>
      <c r="AP3178" t="s">
        <v>23</v>
      </c>
      <c r="AQ3178" t="s">
        <v>75</v>
      </c>
      <c r="BB3178">
        <v>30</v>
      </c>
      <c r="BC3178">
        <v>684</v>
      </c>
      <c r="BD3178">
        <v>4</v>
      </c>
    </row>
    <row r="3179" spans="1:56" hidden="1" x14ac:dyDescent="0.25">
      <c r="A3179" t="s">
        <v>5286</v>
      </c>
      <c r="B3179" t="s">
        <v>1</v>
      </c>
      <c r="C3179" t="s">
        <v>5287</v>
      </c>
      <c r="D3179" t="s">
        <v>5288</v>
      </c>
      <c r="E3179" t="s">
        <v>5289</v>
      </c>
      <c r="F3179" t="s">
        <v>5286</v>
      </c>
      <c r="G3179" t="s">
        <v>6</v>
      </c>
      <c r="H3179" t="s">
        <v>7</v>
      </c>
      <c r="I3179" t="s">
        <v>8</v>
      </c>
      <c r="J3179">
        <v>91548</v>
      </c>
      <c r="K3179" t="s">
        <v>4525</v>
      </c>
      <c r="L3179" t="s">
        <v>10</v>
      </c>
      <c r="M3179" t="s">
        <v>11</v>
      </c>
      <c r="N3179">
        <v>3</v>
      </c>
      <c r="S3179">
        <v>43680.17895833333</v>
      </c>
      <c r="T3179">
        <v>45068.483993055554</v>
      </c>
      <c r="U3179">
        <v>2479</v>
      </c>
      <c r="V3179">
        <v>44841.617731481485</v>
      </c>
      <c r="W3179" t="s">
        <v>4526</v>
      </c>
      <c r="X3179" t="s">
        <v>4526</v>
      </c>
      <c r="Z3179">
        <v>5</v>
      </c>
      <c r="AA3179" t="s">
        <v>27</v>
      </c>
      <c r="AB3179" t="s">
        <v>599</v>
      </c>
      <c r="AC3179" t="s">
        <v>3384</v>
      </c>
      <c r="AD3179">
        <v>7.7</v>
      </c>
      <c r="AE3179" t="s">
        <v>344</v>
      </c>
      <c r="AF3179" t="s">
        <v>392</v>
      </c>
      <c r="AG3179" t="s">
        <v>4527</v>
      </c>
      <c r="AH3179" t="s">
        <v>4528</v>
      </c>
      <c r="AI3179" t="s">
        <v>4529</v>
      </c>
      <c r="AL3179" t="s">
        <v>5331</v>
      </c>
      <c r="AM3179" t="s">
        <v>22</v>
      </c>
      <c r="AP3179" t="s">
        <v>23</v>
      </c>
      <c r="AQ3179" t="s">
        <v>75</v>
      </c>
      <c r="BB3179">
        <v>35</v>
      </c>
      <c r="BC3179">
        <v>684</v>
      </c>
      <c r="BD3179">
        <v>4</v>
      </c>
    </row>
    <row r="3180" spans="1:56" hidden="1" x14ac:dyDescent="0.25">
      <c r="A3180" t="s">
        <v>5286</v>
      </c>
      <c r="B3180" t="s">
        <v>1</v>
      </c>
      <c r="C3180" t="s">
        <v>5287</v>
      </c>
      <c r="D3180" t="s">
        <v>5288</v>
      </c>
      <c r="E3180" t="s">
        <v>5289</v>
      </c>
      <c r="F3180" t="s">
        <v>5286</v>
      </c>
      <c r="G3180" t="s">
        <v>6</v>
      </c>
      <c r="H3180" t="s">
        <v>7</v>
      </c>
      <c r="I3180" t="s">
        <v>8</v>
      </c>
      <c r="J3180">
        <v>91531</v>
      </c>
      <c r="K3180" t="s">
        <v>3575</v>
      </c>
      <c r="L3180" t="s">
        <v>10</v>
      </c>
      <c r="M3180" t="s">
        <v>11</v>
      </c>
      <c r="N3180">
        <v>3</v>
      </c>
      <c r="S3180">
        <v>43642.930162037039</v>
      </c>
      <c r="T3180">
        <v>45068.483993055554</v>
      </c>
      <c r="U3180">
        <v>2480</v>
      </c>
      <c r="V3180">
        <v>44841.617731481485</v>
      </c>
      <c r="W3180" t="s">
        <v>3576</v>
      </c>
      <c r="X3180" t="s">
        <v>3577</v>
      </c>
      <c r="Z3180">
        <v>3.7</v>
      </c>
      <c r="AA3180" t="s">
        <v>607</v>
      </c>
      <c r="AB3180" t="s">
        <v>608</v>
      </c>
      <c r="AC3180" t="s">
        <v>3384</v>
      </c>
      <c r="AD3180">
        <v>6.5</v>
      </c>
      <c r="AE3180" t="s">
        <v>489</v>
      </c>
      <c r="AF3180" t="s">
        <v>490</v>
      </c>
      <c r="AG3180" t="s">
        <v>3578</v>
      </c>
      <c r="AH3180" t="s">
        <v>3579</v>
      </c>
      <c r="AI3180" t="s">
        <v>3580</v>
      </c>
      <c r="AL3180" t="s">
        <v>5332</v>
      </c>
      <c r="AM3180" t="s">
        <v>87</v>
      </c>
      <c r="AP3180" t="s">
        <v>23</v>
      </c>
      <c r="AQ3180" t="s">
        <v>75</v>
      </c>
      <c r="BB3180">
        <v>35</v>
      </c>
      <c r="BC3180">
        <v>684</v>
      </c>
      <c r="BD3180">
        <v>4</v>
      </c>
    </row>
    <row r="3181" spans="1:56" hidden="1" x14ac:dyDescent="0.25">
      <c r="A3181" t="s">
        <v>5286</v>
      </c>
      <c r="B3181" t="s">
        <v>1</v>
      </c>
      <c r="C3181" t="s">
        <v>5287</v>
      </c>
      <c r="D3181" t="s">
        <v>5288</v>
      </c>
      <c r="E3181" t="s">
        <v>5289</v>
      </c>
      <c r="F3181" t="s">
        <v>5286</v>
      </c>
      <c r="G3181" t="s">
        <v>6</v>
      </c>
      <c r="H3181" t="s">
        <v>7</v>
      </c>
      <c r="I3181" t="s">
        <v>8</v>
      </c>
      <c r="J3181">
        <v>91483</v>
      </c>
      <c r="K3181" t="s">
        <v>5333</v>
      </c>
      <c r="L3181" t="s">
        <v>10</v>
      </c>
      <c r="M3181" t="s">
        <v>11</v>
      </c>
      <c r="N3181">
        <v>3</v>
      </c>
      <c r="S3181">
        <v>43680.17895833333</v>
      </c>
      <c r="T3181">
        <v>45068.483993055554</v>
      </c>
      <c r="U3181">
        <v>2479</v>
      </c>
      <c r="V3181">
        <v>44841.617731481485</v>
      </c>
      <c r="W3181" t="s">
        <v>5334</v>
      </c>
      <c r="X3181" t="s">
        <v>5334</v>
      </c>
      <c r="Y3181">
        <v>105798</v>
      </c>
      <c r="Z3181">
        <v>3</v>
      </c>
      <c r="AA3181" t="s">
        <v>4090</v>
      </c>
      <c r="AB3181" t="s">
        <v>1212</v>
      </c>
      <c r="AC3181" t="s">
        <v>3384</v>
      </c>
      <c r="AD3181">
        <v>5.7</v>
      </c>
      <c r="AE3181" t="s">
        <v>4091</v>
      </c>
      <c r="AF3181" t="s">
        <v>461</v>
      </c>
      <c r="AG3181" t="s">
        <v>5335</v>
      </c>
      <c r="AH3181" t="s">
        <v>5336</v>
      </c>
      <c r="AI3181" t="s">
        <v>5337</v>
      </c>
      <c r="AL3181" t="s">
        <v>5324</v>
      </c>
      <c r="AM3181" t="s">
        <v>22</v>
      </c>
      <c r="AP3181" t="s">
        <v>23</v>
      </c>
      <c r="AQ3181" t="s">
        <v>75</v>
      </c>
      <c r="BB3181">
        <v>30</v>
      </c>
      <c r="BC3181">
        <v>684</v>
      </c>
      <c r="BD3181">
        <v>4</v>
      </c>
    </row>
    <row r="3182" spans="1:56" hidden="1" x14ac:dyDescent="0.25">
      <c r="A3182" t="s">
        <v>5286</v>
      </c>
      <c r="B3182" t="s">
        <v>1</v>
      </c>
      <c r="C3182" t="s">
        <v>5287</v>
      </c>
      <c r="D3182" t="s">
        <v>5288</v>
      </c>
      <c r="E3182" t="s">
        <v>5289</v>
      </c>
      <c r="F3182" t="s">
        <v>5286</v>
      </c>
      <c r="G3182" t="s">
        <v>6</v>
      </c>
      <c r="H3182" t="s">
        <v>7</v>
      </c>
      <c r="I3182" t="s">
        <v>8</v>
      </c>
      <c r="J3182">
        <v>90080</v>
      </c>
      <c r="K3182" t="s">
        <v>96</v>
      </c>
      <c r="L3182" t="s">
        <v>10</v>
      </c>
      <c r="M3182" t="s">
        <v>11</v>
      </c>
      <c r="N3182">
        <v>3</v>
      </c>
      <c r="S3182">
        <v>43642.930162037039</v>
      </c>
      <c r="T3182">
        <v>44136.411481481482</v>
      </c>
      <c r="U3182">
        <v>36</v>
      </c>
      <c r="Z3182">
        <v>7.1</v>
      </c>
      <c r="AA3182" t="s">
        <v>97</v>
      </c>
      <c r="AB3182" t="s">
        <v>98</v>
      </c>
      <c r="AC3182" t="s">
        <v>3384</v>
      </c>
      <c r="AG3182" t="s">
        <v>99</v>
      </c>
      <c r="AH3182" t="s">
        <v>100</v>
      </c>
      <c r="AI3182" t="s">
        <v>101</v>
      </c>
      <c r="AL3182" t="s">
        <v>3788</v>
      </c>
      <c r="AM3182" t="s">
        <v>22</v>
      </c>
      <c r="AP3182" t="s">
        <v>23</v>
      </c>
      <c r="AQ3182" t="s">
        <v>75</v>
      </c>
      <c r="BB3182">
        <v>75</v>
      </c>
      <c r="BC3182">
        <v>684</v>
      </c>
      <c r="BD3182">
        <v>4</v>
      </c>
    </row>
    <row r="3183" spans="1:56" hidden="1" x14ac:dyDescent="0.25">
      <c r="A3183" t="s">
        <v>5286</v>
      </c>
      <c r="B3183" t="s">
        <v>1</v>
      </c>
      <c r="C3183" t="s">
        <v>5287</v>
      </c>
      <c r="D3183" t="s">
        <v>5288</v>
      </c>
      <c r="E3183" t="s">
        <v>5289</v>
      </c>
      <c r="F3183" t="s">
        <v>5286</v>
      </c>
      <c r="G3183" t="s">
        <v>6</v>
      </c>
      <c r="H3183" t="s">
        <v>7</v>
      </c>
      <c r="I3183" t="s">
        <v>8</v>
      </c>
      <c r="J3183">
        <v>90044</v>
      </c>
      <c r="K3183" t="s">
        <v>103</v>
      </c>
      <c r="L3183" t="s">
        <v>10</v>
      </c>
      <c r="M3183" t="s">
        <v>11</v>
      </c>
      <c r="N3183">
        <v>3</v>
      </c>
      <c r="S3183">
        <v>43642.930162037039</v>
      </c>
      <c r="T3183">
        <v>45068.483993055554</v>
      </c>
      <c r="U3183">
        <v>2480</v>
      </c>
      <c r="V3183">
        <v>44841.617731481485</v>
      </c>
      <c r="W3183" t="s">
        <v>104</v>
      </c>
      <c r="Y3183" t="s">
        <v>105</v>
      </c>
      <c r="Z3183">
        <v>4.5</v>
      </c>
      <c r="AA3183" t="s">
        <v>106</v>
      </c>
      <c r="AB3183" t="s">
        <v>107</v>
      </c>
      <c r="AC3183" t="s">
        <v>3384</v>
      </c>
      <c r="AG3183" t="s">
        <v>108</v>
      </c>
      <c r="AH3183" t="s">
        <v>109</v>
      </c>
      <c r="AI3183" t="s">
        <v>110</v>
      </c>
      <c r="AL3183" t="s">
        <v>111</v>
      </c>
      <c r="AM3183" t="s">
        <v>22</v>
      </c>
      <c r="AP3183" t="s">
        <v>23</v>
      </c>
      <c r="AQ3183" t="s">
        <v>75</v>
      </c>
      <c r="BB3183">
        <v>36</v>
      </c>
      <c r="BC3183">
        <v>684</v>
      </c>
      <c r="BD3183">
        <v>4</v>
      </c>
    </row>
    <row r="3184" spans="1:56" hidden="1" x14ac:dyDescent="0.25">
      <c r="A3184" t="s">
        <v>5286</v>
      </c>
      <c r="B3184" t="s">
        <v>1</v>
      </c>
      <c r="C3184" t="s">
        <v>5287</v>
      </c>
      <c r="D3184" t="s">
        <v>5288</v>
      </c>
      <c r="E3184" t="s">
        <v>5289</v>
      </c>
      <c r="F3184" t="s">
        <v>5286</v>
      </c>
      <c r="G3184" t="s">
        <v>6</v>
      </c>
      <c r="H3184" t="s">
        <v>7</v>
      </c>
      <c r="I3184" t="s">
        <v>8</v>
      </c>
      <c r="J3184">
        <v>90043</v>
      </c>
      <c r="K3184" t="s">
        <v>112</v>
      </c>
      <c r="L3184" t="s">
        <v>10</v>
      </c>
      <c r="M3184" t="s">
        <v>11</v>
      </c>
      <c r="N3184">
        <v>3</v>
      </c>
      <c r="S3184">
        <v>43836.056481481479</v>
      </c>
      <c r="T3184">
        <v>45068.483993055554</v>
      </c>
      <c r="U3184">
        <v>2466</v>
      </c>
      <c r="V3184">
        <v>44841.617731481485</v>
      </c>
      <c r="Z3184">
        <v>6.2</v>
      </c>
      <c r="AA3184" t="s">
        <v>113</v>
      </c>
      <c r="AB3184" t="s">
        <v>114</v>
      </c>
      <c r="AC3184" t="s">
        <v>3384</v>
      </c>
      <c r="AG3184" t="s">
        <v>115</v>
      </c>
      <c r="AH3184" t="s">
        <v>116</v>
      </c>
      <c r="AI3184" t="s">
        <v>117</v>
      </c>
      <c r="AL3184" t="s">
        <v>118</v>
      </c>
      <c r="AM3184" t="s">
        <v>22</v>
      </c>
      <c r="AP3184" t="s">
        <v>23</v>
      </c>
      <c r="AQ3184" t="s">
        <v>75</v>
      </c>
      <c r="BB3184">
        <v>35</v>
      </c>
      <c r="BC3184">
        <v>684</v>
      </c>
      <c r="BD3184">
        <v>4</v>
      </c>
    </row>
    <row r="3185" spans="1:56" hidden="1" x14ac:dyDescent="0.25">
      <c r="A3185" t="s">
        <v>5286</v>
      </c>
      <c r="B3185" t="s">
        <v>1</v>
      </c>
      <c r="C3185" t="s">
        <v>5287</v>
      </c>
      <c r="D3185" t="s">
        <v>5288</v>
      </c>
      <c r="E3185" t="s">
        <v>5289</v>
      </c>
      <c r="F3185" t="s">
        <v>5286</v>
      </c>
      <c r="G3185" t="s">
        <v>6</v>
      </c>
      <c r="H3185" t="s">
        <v>7</v>
      </c>
      <c r="I3185" t="s">
        <v>8</v>
      </c>
      <c r="J3185">
        <v>38794</v>
      </c>
      <c r="K3185" t="s">
        <v>119</v>
      </c>
      <c r="L3185" t="s">
        <v>10</v>
      </c>
      <c r="M3185" t="s">
        <v>11</v>
      </c>
      <c r="N3185">
        <v>3</v>
      </c>
      <c r="O3185">
        <v>3389</v>
      </c>
      <c r="P3185" t="s">
        <v>89</v>
      </c>
      <c r="R3185" t="s">
        <v>120</v>
      </c>
      <c r="S3185">
        <v>44220.039282407408</v>
      </c>
      <c r="T3185">
        <v>44268.216562499998</v>
      </c>
      <c r="U3185">
        <v>5</v>
      </c>
      <c r="X3185" t="s">
        <v>121</v>
      </c>
      <c r="Z3185">
        <v>2.2000000000000002</v>
      </c>
      <c r="AA3185" t="s">
        <v>122</v>
      </c>
      <c r="AB3185" t="s">
        <v>123</v>
      </c>
      <c r="AC3185" t="s">
        <v>3384</v>
      </c>
      <c r="AD3185">
        <v>3.4</v>
      </c>
      <c r="AE3185" t="s">
        <v>124</v>
      </c>
      <c r="AF3185" t="s">
        <v>125</v>
      </c>
      <c r="AG3185" t="s">
        <v>126</v>
      </c>
      <c r="AH3185" t="s">
        <v>127</v>
      </c>
      <c r="AI3185" t="s">
        <v>128</v>
      </c>
      <c r="AL3185" t="s">
        <v>129</v>
      </c>
      <c r="AM3185" t="s">
        <v>87</v>
      </c>
      <c r="AP3185" t="s">
        <v>23</v>
      </c>
      <c r="AQ3185" t="s">
        <v>130</v>
      </c>
      <c r="BB3185">
        <v>25</v>
      </c>
      <c r="BC3185">
        <v>684</v>
      </c>
      <c r="BD3185">
        <v>4</v>
      </c>
    </row>
    <row r="3186" spans="1:56" hidden="1" x14ac:dyDescent="0.25">
      <c r="A3186" t="s">
        <v>5286</v>
      </c>
      <c r="B3186" t="s">
        <v>1</v>
      </c>
      <c r="C3186" t="s">
        <v>5287</v>
      </c>
      <c r="D3186" t="s">
        <v>5288</v>
      </c>
      <c r="E3186" t="s">
        <v>5289</v>
      </c>
      <c r="F3186" t="s">
        <v>5286</v>
      </c>
      <c r="G3186" t="s">
        <v>6</v>
      </c>
      <c r="H3186" t="s">
        <v>7</v>
      </c>
      <c r="I3186" t="s">
        <v>8</v>
      </c>
      <c r="J3186">
        <v>38657</v>
      </c>
      <c r="K3186" t="s">
        <v>131</v>
      </c>
      <c r="L3186" t="s">
        <v>10</v>
      </c>
      <c r="M3186" t="s">
        <v>11</v>
      </c>
      <c r="N3186">
        <v>3</v>
      </c>
      <c r="O3186">
        <v>3389</v>
      </c>
      <c r="P3186" t="s">
        <v>89</v>
      </c>
      <c r="R3186" t="s">
        <v>120</v>
      </c>
      <c r="S3186">
        <v>43642.930162037039</v>
      </c>
      <c r="T3186">
        <v>44268.216562499998</v>
      </c>
      <c r="U3186">
        <v>47</v>
      </c>
      <c r="W3186" t="s">
        <v>132</v>
      </c>
      <c r="Y3186" t="s">
        <v>133</v>
      </c>
      <c r="Z3186">
        <v>4.3</v>
      </c>
      <c r="AA3186" t="s">
        <v>106</v>
      </c>
      <c r="AB3186" t="s">
        <v>134</v>
      </c>
      <c r="AC3186" t="s">
        <v>3384</v>
      </c>
      <c r="AD3186">
        <v>6.9</v>
      </c>
      <c r="AE3186" t="s">
        <v>135</v>
      </c>
      <c r="AF3186" t="s">
        <v>136</v>
      </c>
      <c r="AG3186" t="s">
        <v>137</v>
      </c>
      <c r="AH3186" t="s">
        <v>138</v>
      </c>
      <c r="AI3186" t="s">
        <v>139</v>
      </c>
      <c r="AL3186" t="s">
        <v>140</v>
      </c>
      <c r="AM3186" t="s">
        <v>87</v>
      </c>
      <c r="AP3186" t="s">
        <v>23</v>
      </c>
      <c r="AQ3186" t="s">
        <v>130</v>
      </c>
      <c r="BB3186">
        <v>42</v>
      </c>
      <c r="BC3186">
        <v>684</v>
      </c>
      <c r="BD3186">
        <v>4</v>
      </c>
    </row>
    <row r="3187" spans="1:56" hidden="1" x14ac:dyDescent="0.25">
      <c r="A3187" t="s">
        <v>5286</v>
      </c>
      <c r="B3187" t="s">
        <v>1</v>
      </c>
      <c r="C3187" t="s">
        <v>5287</v>
      </c>
      <c r="D3187" t="s">
        <v>5288</v>
      </c>
      <c r="E3187" t="s">
        <v>5289</v>
      </c>
      <c r="F3187" t="s">
        <v>5286</v>
      </c>
      <c r="G3187" t="s">
        <v>6</v>
      </c>
      <c r="H3187" t="s">
        <v>7</v>
      </c>
      <c r="I3187" t="s">
        <v>8</v>
      </c>
      <c r="J3187">
        <v>38628</v>
      </c>
      <c r="K3187" t="s">
        <v>142</v>
      </c>
      <c r="L3187" t="s">
        <v>10</v>
      </c>
      <c r="M3187" t="s">
        <v>11</v>
      </c>
      <c r="N3187">
        <v>3</v>
      </c>
      <c r="O3187">
        <v>3389</v>
      </c>
      <c r="P3187" t="s">
        <v>89</v>
      </c>
      <c r="R3187" t="s">
        <v>120</v>
      </c>
      <c r="S3187">
        <v>43642.930162037039</v>
      </c>
      <c r="T3187">
        <v>44268.216562499998</v>
      </c>
      <c r="U3187">
        <v>47</v>
      </c>
      <c r="X3187" t="s">
        <v>121</v>
      </c>
      <c r="Z3187">
        <v>3.9</v>
      </c>
      <c r="AA3187" t="s">
        <v>143</v>
      </c>
      <c r="AB3187" t="s">
        <v>144</v>
      </c>
      <c r="AC3187" t="s">
        <v>3384</v>
      </c>
      <c r="AD3187">
        <v>6.2</v>
      </c>
      <c r="AE3187" t="s">
        <v>145</v>
      </c>
      <c r="AF3187" t="s">
        <v>146</v>
      </c>
      <c r="AG3187" t="s">
        <v>147</v>
      </c>
      <c r="AH3187" t="s">
        <v>148</v>
      </c>
      <c r="AI3187" t="s">
        <v>149</v>
      </c>
      <c r="AL3187" t="s">
        <v>150</v>
      </c>
      <c r="AM3187" t="s">
        <v>22</v>
      </c>
      <c r="AP3187" t="s">
        <v>23</v>
      </c>
      <c r="AQ3187" t="s">
        <v>130</v>
      </c>
      <c r="BB3187">
        <v>30</v>
      </c>
      <c r="BC3187">
        <v>684</v>
      </c>
      <c r="BD3187">
        <v>4</v>
      </c>
    </row>
    <row r="3188" spans="1:56" hidden="1" x14ac:dyDescent="0.25">
      <c r="A3188" t="s">
        <v>5286</v>
      </c>
      <c r="B3188" t="s">
        <v>1</v>
      </c>
      <c r="C3188" t="s">
        <v>5287</v>
      </c>
      <c r="D3188" t="s">
        <v>5288</v>
      </c>
      <c r="E3188" t="s">
        <v>5289</v>
      </c>
      <c r="F3188" t="s">
        <v>5286</v>
      </c>
      <c r="G3188" t="s">
        <v>6</v>
      </c>
      <c r="H3188" t="s">
        <v>7</v>
      </c>
      <c r="I3188" t="s">
        <v>8</v>
      </c>
      <c r="J3188">
        <v>38601</v>
      </c>
      <c r="K3188" t="s">
        <v>168</v>
      </c>
      <c r="L3188" t="s">
        <v>10</v>
      </c>
      <c r="M3188" t="s">
        <v>11</v>
      </c>
      <c r="N3188">
        <v>3</v>
      </c>
      <c r="O3188">
        <v>3389</v>
      </c>
      <c r="P3188" t="s">
        <v>89</v>
      </c>
      <c r="R3188" t="s">
        <v>120</v>
      </c>
      <c r="S3188">
        <v>43642.930162037039</v>
      </c>
      <c r="T3188">
        <v>44268.216562499998</v>
      </c>
      <c r="U3188">
        <v>47</v>
      </c>
      <c r="W3188" t="s">
        <v>169</v>
      </c>
      <c r="Y3188" t="s">
        <v>170</v>
      </c>
      <c r="Z3188">
        <v>4.3</v>
      </c>
      <c r="AA3188" t="s">
        <v>106</v>
      </c>
      <c r="AB3188" t="s">
        <v>134</v>
      </c>
      <c r="AC3188" t="s">
        <v>3384</v>
      </c>
      <c r="AD3188">
        <v>5.4</v>
      </c>
      <c r="AE3188" t="s">
        <v>171</v>
      </c>
      <c r="AF3188" t="s">
        <v>172</v>
      </c>
      <c r="AG3188" t="s">
        <v>173</v>
      </c>
      <c r="AH3188" t="s">
        <v>174</v>
      </c>
      <c r="AI3188" t="s">
        <v>175</v>
      </c>
      <c r="AL3188" t="s">
        <v>176</v>
      </c>
      <c r="AM3188" t="s">
        <v>22</v>
      </c>
      <c r="AP3188" t="s">
        <v>23</v>
      </c>
      <c r="AQ3188" t="s">
        <v>130</v>
      </c>
      <c r="BB3188">
        <v>40</v>
      </c>
      <c r="BC3188">
        <v>684</v>
      </c>
      <c r="BD3188">
        <v>4</v>
      </c>
    </row>
    <row r="3189" spans="1:56" hidden="1" x14ac:dyDescent="0.25">
      <c r="A3189" t="s">
        <v>5286</v>
      </c>
      <c r="B3189" t="s">
        <v>1</v>
      </c>
      <c r="C3189" t="s">
        <v>5287</v>
      </c>
      <c r="D3189" t="s">
        <v>5288</v>
      </c>
      <c r="E3189" t="s">
        <v>5289</v>
      </c>
      <c r="F3189" t="s">
        <v>5286</v>
      </c>
      <c r="G3189" t="s">
        <v>6</v>
      </c>
      <c r="H3189" t="s">
        <v>7</v>
      </c>
      <c r="I3189" t="s">
        <v>8</v>
      </c>
      <c r="J3189">
        <v>105234</v>
      </c>
      <c r="K3189" t="s">
        <v>178</v>
      </c>
      <c r="L3189" t="s">
        <v>10</v>
      </c>
      <c r="M3189" t="s">
        <v>11</v>
      </c>
      <c r="N3189">
        <v>2</v>
      </c>
      <c r="S3189">
        <v>43642.930162037039</v>
      </c>
      <c r="T3189">
        <v>44136.411481481482</v>
      </c>
      <c r="U3189">
        <v>36</v>
      </c>
      <c r="Z3189">
        <v>0</v>
      </c>
      <c r="AA3189" t="s">
        <v>179</v>
      </c>
      <c r="AB3189" t="s">
        <v>180</v>
      </c>
      <c r="AC3189" t="s">
        <v>3384</v>
      </c>
      <c r="AG3189" t="s">
        <v>181</v>
      </c>
      <c r="AH3189" t="s">
        <v>182</v>
      </c>
      <c r="AI3189" t="s">
        <v>183</v>
      </c>
      <c r="AL3189" t="s">
        <v>5338</v>
      </c>
      <c r="AM3189" t="s">
        <v>87</v>
      </c>
      <c r="AP3189" t="s">
        <v>23</v>
      </c>
      <c r="AQ3189" t="s">
        <v>24</v>
      </c>
      <c r="BB3189">
        <v>40</v>
      </c>
      <c r="BC3189">
        <v>684</v>
      </c>
      <c r="BD3189">
        <v>4</v>
      </c>
    </row>
    <row r="3190" spans="1:56" hidden="1" x14ac:dyDescent="0.25">
      <c r="A3190" t="s">
        <v>5286</v>
      </c>
      <c r="B3190" t="s">
        <v>1</v>
      </c>
      <c r="C3190" t="s">
        <v>5287</v>
      </c>
      <c r="D3190" t="s">
        <v>5288</v>
      </c>
      <c r="E3190" t="s">
        <v>5289</v>
      </c>
      <c r="F3190" t="s">
        <v>5286</v>
      </c>
      <c r="G3190" t="s">
        <v>6</v>
      </c>
      <c r="H3190" t="s">
        <v>7</v>
      </c>
      <c r="I3190" t="s">
        <v>8</v>
      </c>
      <c r="J3190">
        <v>105171</v>
      </c>
      <c r="K3190" t="s">
        <v>185</v>
      </c>
      <c r="L3190" t="s">
        <v>10</v>
      </c>
      <c r="M3190" t="s">
        <v>11</v>
      </c>
      <c r="N3190">
        <v>2</v>
      </c>
      <c r="S3190">
        <v>43642.930162037039</v>
      </c>
      <c r="T3190">
        <v>45068.483993055554</v>
      </c>
      <c r="U3190">
        <v>2480</v>
      </c>
      <c r="V3190">
        <v>44841.617731481485</v>
      </c>
      <c r="Z3190">
        <v>3.6</v>
      </c>
      <c r="AA3190" t="s">
        <v>186</v>
      </c>
      <c r="AB3190" t="s">
        <v>187</v>
      </c>
      <c r="AC3190" t="s">
        <v>3384</v>
      </c>
      <c r="AG3190" t="s">
        <v>188</v>
      </c>
      <c r="AH3190" t="s">
        <v>189</v>
      </c>
      <c r="AI3190" t="s">
        <v>190</v>
      </c>
      <c r="AL3190" t="s">
        <v>191</v>
      </c>
      <c r="AM3190" t="s">
        <v>22</v>
      </c>
      <c r="AP3190" t="s">
        <v>23</v>
      </c>
      <c r="AQ3190" t="s">
        <v>24</v>
      </c>
      <c r="BB3190">
        <v>50</v>
      </c>
      <c r="BC3190">
        <v>684</v>
      </c>
      <c r="BD3190">
        <v>4</v>
      </c>
    </row>
    <row r="3191" spans="1:56" hidden="1" x14ac:dyDescent="0.25">
      <c r="A3191" t="s">
        <v>5286</v>
      </c>
      <c r="B3191" t="s">
        <v>1</v>
      </c>
      <c r="C3191" t="s">
        <v>5287</v>
      </c>
      <c r="D3191" t="s">
        <v>5288</v>
      </c>
      <c r="E3191" t="s">
        <v>5289</v>
      </c>
      <c r="F3191" t="s">
        <v>5286</v>
      </c>
      <c r="G3191" t="s">
        <v>6</v>
      </c>
      <c r="H3191" t="s">
        <v>7</v>
      </c>
      <c r="I3191" t="s">
        <v>8</v>
      </c>
      <c r="J3191">
        <v>105170</v>
      </c>
      <c r="K3191" t="s">
        <v>192</v>
      </c>
      <c r="L3191" t="s">
        <v>10</v>
      </c>
      <c r="M3191" t="s">
        <v>11</v>
      </c>
      <c r="N3191">
        <v>2</v>
      </c>
      <c r="S3191">
        <v>43642.930162037039</v>
      </c>
      <c r="T3191">
        <v>45068.483993055554</v>
      </c>
      <c r="U3191">
        <v>2480</v>
      </c>
      <c r="V3191">
        <v>44841.617731481485</v>
      </c>
      <c r="Z3191">
        <v>3.6</v>
      </c>
      <c r="AA3191" t="s">
        <v>186</v>
      </c>
      <c r="AB3191" t="s">
        <v>187</v>
      </c>
      <c r="AC3191" t="s">
        <v>3384</v>
      </c>
      <c r="AG3191" t="s">
        <v>193</v>
      </c>
      <c r="AH3191" t="s">
        <v>194</v>
      </c>
      <c r="AI3191" t="s">
        <v>195</v>
      </c>
      <c r="AL3191" t="s">
        <v>196</v>
      </c>
      <c r="AM3191" t="s">
        <v>22</v>
      </c>
      <c r="AP3191" t="s">
        <v>23</v>
      </c>
      <c r="AQ3191" t="s">
        <v>24</v>
      </c>
      <c r="BB3191">
        <v>50</v>
      </c>
      <c r="BC3191">
        <v>684</v>
      </c>
      <c r="BD3191">
        <v>4</v>
      </c>
    </row>
    <row r="3192" spans="1:56" hidden="1" x14ac:dyDescent="0.25">
      <c r="A3192" t="s">
        <v>5286</v>
      </c>
      <c r="B3192" t="s">
        <v>1</v>
      </c>
      <c r="C3192" t="s">
        <v>5287</v>
      </c>
      <c r="D3192" t="s">
        <v>5288</v>
      </c>
      <c r="E3192" t="s">
        <v>5289</v>
      </c>
      <c r="F3192" t="s">
        <v>5286</v>
      </c>
      <c r="G3192" t="s">
        <v>6</v>
      </c>
      <c r="H3192" t="s">
        <v>7</v>
      </c>
      <c r="I3192" t="s">
        <v>8</v>
      </c>
      <c r="J3192">
        <v>91515</v>
      </c>
      <c r="K3192" t="s">
        <v>4538</v>
      </c>
      <c r="L3192" t="s">
        <v>10</v>
      </c>
      <c r="M3192" t="s">
        <v>11</v>
      </c>
      <c r="N3192">
        <v>2</v>
      </c>
      <c r="S3192">
        <v>43642.930162037039</v>
      </c>
      <c r="T3192">
        <v>45068.483993055554</v>
      </c>
      <c r="U3192">
        <v>2480</v>
      </c>
      <c r="V3192">
        <v>44841.617731481485</v>
      </c>
      <c r="W3192" t="s">
        <v>4539</v>
      </c>
      <c r="X3192" t="s">
        <v>4540</v>
      </c>
      <c r="Z3192">
        <v>3</v>
      </c>
      <c r="AA3192" t="s">
        <v>4090</v>
      </c>
      <c r="AB3192" t="s">
        <v>1212</v>
      </c>
      <c r="AC3192" t="s">
        <v>3384</v>
      </c>
      <c r="AD3192">
        <v>5.7</v>
      </c>
      <c r="AE3192" t="s">
        <v>4091</v>
      </c>
      <c r="AF3192" t="s">
        <v>461</v>
      </c>
      <c r="AG3192" t="s">
        <v>4541</v>
      </c>
      <c r="AH3192" t="s">
        <v>4542</v>
      </c>
      <c r="AI3192" t="s">
        <v>4543</v>
      </c>
      <c r="AL3192" t="s">
        <v>5339</v>
      </c>
      <c r="AM3192" t="s">
        <v>22</v>
      </c>
      <c r="AP3192" t="s">
        <v>23</v>
      </c>
      <c r="AQ3192" t="s">
        <v>75</v>
      </c>
      <c r="BB3192">
        <v>30</v>
      </c>
      <c r="BC3192">
        <v>684</v>
      </c>
      <c r="BD3192">
        <v>4</v>
      </c>
    </row>
    <row r="3193" spans="1:56" hidden="1" x14ac:dyDescent="0.25">
      <c r="A3193" t="s">
        <v>5286</v>
      </c>
      <c r="B3193" t="s">
        <v>1</v>
      </c>
      <c r="C3193" t="s">
        <v>5287</v>
      </c>
      <c r="D3193" t="s">
        <v>5288</v>
      </c>
      <c r="E3193" t="s">
        <v>5289</v>
      </c>
      <c r="F3193" t="s">
        <v>5286</v>
      </c>
      <c r="G3193" t="s">
        <v>6</v>
      </c>
      <c r="H3193" t="s">
        <v>7</v>
      </c>
      <c r="I3193" t="s">
        <v>8</v>
      </c>
      <c r="J3193">
        <v>90007</v>
      </c>
      <c r="K3193" t="s">
        <v>197</v>
      </c>
      <c r="L3193" t="s">
        <v>10</v>
      </c>
      <c r="M3193" t="s">
        <v>11</v>
      </c>
      <c r="N3193">
        <v>2</v>
      </c>
      <c r="S3193">
        <v>43642.930162037039</v>
      </c>
      <c r="T3193">
        <v>45068.483993055554</v>
      </c>
      <c r="U3193">
        <v>2480</v>
      </c>
      <c r="V3193">
        <v>44841.617731481485</v>
      </c>
      <c r="Z3193">
        <v>3.6</v>
      </c>
      <c r="AA3193" t="s">
        <v>106</v>
      </c>
      <c r="AB3193" t="s">
        <v>187</v>
      </c>
      <c r="AC3193" t="s">
        <v>3384</v>
      </c>
      <c r="AG3193" t="s">
        <v>198</v>
      </c>
      <c r="AH3193" t="s">
        <v>199</v>
      </c>
      <c r="AI3193" t="s">
        <v>200</v>
      </c>
      <c r="AL3193" t="s">
        <v>201</v>
      </c>
      <c r="AM3193" t="s">
        <v>22</v>
      </c>
      <c r="AP3193" t="s">
        <v>23</v>
      </c>
      <c r="AQ3193" t="s">
        <v>75</v>
      </c>
      <c r="BB3193">
        <v>50</v>
      </c>
      <c r="BC3193">
        <v>684</v>
      </c>
      <c r="BD3193">
        <v>4</v>
      </c>
    </row>
    <row r="3194" spans="1:56" hidden="1" x14ac:dyDescent="0.25">
      <c r="A3194" t="s">
        <v>5286</v>
      </c>
      <c r="B3194" t="s">
        <v>1</v>
      </c>
      <c r="C3194" t="s">
        <v>5287</v>
      </c>
      <c r="D3194" t="s">
        <v>5288</v>
      </c>
      <c r="E3194" t="s">
        <v>5289</v>
      </c>
      <c r="F3194" t="s">
        <v>5286</v>
      </c>
      <c r="G3194" t="s">
        <v>6</v>
      </c>
      <c r="H3194" t="s">
        <v>7</v>
      </c>
      <c r="I3194" t="s">
        <v>8</v>
      </c>
      <c r="J3194">
        <v>38685</v>
      </c>
      <c r="K3194" t="s">
        <v>202</v>
      </c>
      <c r="L3194" t="s">
        <v>10</v>
      </c>
      <c r="M3194" t="s">
        <v>11</v>
      </c>
      <c r="N3194">
        <v>2</v>
      </c>
      <c r="O3194">
        <v>2381</v>
      </c>
      <c r="P3194" t="s">
        <v>89</v>
      </c>
      <c r="R3194" t="s">
        <v>120</v>
      </c>
      <c r="S3194">
        <v>43642.930162037039</v>
      </c>
      <c r="T3194">
        <v>44268.216562499998</v>
      </c>
      <c r="U3194">
        <v>40</v>
      </c>
      <c r="Z3194">
        <v>5.2</v>
      </c>
      <c r="AA3194" t="s">
        <v>203</v>
      </c>
      <c r="AB3194" t="s">
        <v>204</v>
      </c>
      <c r="AC3194" t="s">
        <v>3384</v>
      </c>
      <c r="AD3194">
        <v>5.8</v>
      </c>
      <c r="AE3194" t="s">
        <v>205</v>
      </c>
      <c r="AF3194" t="s">
        <v>206</v>
      </c>
      <c r="AG3194" t="s">
        <v>207</v>
      </c>
      <c r="AH3194" t="s">
        <v>208</v>
      </c>
      <c r="AI3194" t="s">
        <v>209</v>
      </c>
      <c r="AL3194" t="s">
        <v>5340</v>
      </c>
      <c r="AM3194" t="s">
        <v>22</v>
      </c>
      <c r="AP3194" t="s">
        <v>23</v>
      </c>
      <c r="AQ3194" t="s">
        <v>130</v>
      </c>
      <c r="BB3194">
        <v>50</v>
      </c>
      <c r="BC3194">
        <v>684</v>
      </c>
      <c r="BD3194">
        <v>4</v>
      </c>
    </row>
    <row r="3195" spans="1:56" hidden="1" x14ac:dyDescent="0.25">
      <c r="A3195" t="s">
        <v>5286</v>
      </c>
      <c r="B3195" t="s">
        <v>1</v>
      </c>
      <c r="C3195" t="s">
        <v>5287</v>
      </c>
      <c r="D3195" t="s">
        <v>5288</v>
      </c>
      <c r="E3195" t="s">
        <v>5289</v>
      </c>
      <c r="F3195" t="s">
        <v>5286</v>
      </c>
      <c r="G3195" t="s">
        <v>6</v>
      </c>
      <c r="H3195" t="s">
        <v>7</v>
      </c>
      <c r="I3195" t="s">
        <v>8</v>
      </c>
      <c r="J3195">
        <v>38173</v>
      </c>
      <c r="K3195" t="s">
        <v>211</v>
      </c>
      <c r="L3195" t="s">
        <v>10</v>
      </c>
      <c r="M3195" t="s">
        <v>11</v>
      </c>
      <c r="N3195">
        <v>2</v>
      </c>
      <c r="O3195">
        <v>3389</v>
      </c>
      <c r="P3195" t="s">
        <v>89</v>
      </c>
      <c r="R3195" t="s">
        <v>120</v>
      </c>
      <c r="S3195">
        <v>43642.930162037039</v>
      </c>
      <c r="T3195">
        <v>44268.216562499998</v>
      </c>
      <c r="U3195">
        <v>47</v>
      </c>
      <c r="Z3195">
        <v>4.7</v>
      </c>
      <c r="AA3195" t="s">
        <v>203</v>
      </c>
      <c r="AB3195" t="s">
        <v>212</v>
      </c>
      <c r="AC3195" t="s">
        <v>3384</v>
      </c>
      <c r="AD3195">
        <v>5.6</v>
      </c>
      <c r="AE3195" t="s">
        <v>205</v>
      </c>
      <c r="AF3195" t="s">
        <v>213</v>
      </c>
      <c r="AG3195" t="s">
        <v>214</v>
      </c>
      <c r="AH3195" t="s">
        <v>215</v>
      </c>
      <c r="AI3195" t="s">
        <v>216</v>
      </c>
      <c r="AL3195" t="s">
        <v>5341</v>
      </c>
      <c r="AM3195" t="s">
        <v>22</v>
      </c>
      <c r="AP3195" t="s">
        <v>23</v>
      </c>
      <c r="AQ3195" t="s">
        <v>130</v>
      </c>
      <c r="BB3195">
        <v>50</v>
      </c>
      <c r="BC3195">
        <v>684</v>
      </c>
      <c r="BD3195">
        <v>4</v>
      </c>
    </row>
    <row r="3196" spans="1:56" hidden="1" x14ac:dyDescent="0.25">
      <c r="A3196" t="s">
        <v>5286</v>
      </c>
      <c r="B3196" t="s">
        <v>1</v>
      </c>
      <c r="C3196" t="s">
        <v>5287</v>
      </c>
      <c r="D3196" t="s">
        <v>5288</v>
      </c>
      <c r="E3196" t="s">
        <v>5289</v>
      </c>
      <c r="F3196" t="s">
        <v>5286</v>
      </c>
      <c r="G3196" t="s">
        <v>6</v>
      </c>
      <c r="H3196" t="s">
        <v>7</v>
      </c>
      <c r="I3196" t="s">
        <v>8</v>
      </c>
      <c r="J3196">
        <v>38173</v>
      </c>
      <c r="K3196" t="s">
        <v>211</v>
      </c>
      <c r="L3196" t="s">
        <v>10</v>
      </c>
      <c r="M3196" t="s">
        <v>11</v>
      </c>
      <c r="N3196">
        <v>2</v>
      </c>
      <c r="O3196">
        <v>2381</v>
      </c>
      <c r="P3196" t="s">
        <v>89</v>
      </c>
      <c r="R3196" t="s">
        <v>120</v>
      </c>
      <c r="S3196">
        <v>43642.930162037039</v>
      </c>
      <c r="T3196">
        <v>44268.216562499998</v>
      </c>
      <c r="U3196">
        <v>40</v>
      </c>
      <c r="Z3196">
        <v>4.7</v>
      </c>
      <c r="AA3196" t="s">
        <v>203</v>
      </c>
      <c r="AB3196" t="s">
        <v>212</v>
      </c>
      <c r="AC3196" t="s">
        <v>3384</v>
      </c>
      <c r="AD3196">
        <v>5.6</v>
      </c>
      <c r="AE3196" t="s">
        <v>205</v>
      </c>
      <c r="AF3196" t="s">
        <v>213</v>
      </c>
      <c r="AG3196" t="s">
        <v>214</v>
      </c>
      <c r="AH3196" t="s">
        <v>215</v>
      </c>
      <c r="AI3196" t="s">
        <v>216</v>
      </c>
      <c r="AL3196" t="s">
        <v>5342</v>
      </c>
      <c r="AM3196" t="s">
        <v>22</v>
      </c>
      <c r="AP3196" t="s">
        <v>23</v>
      </c>
      <c r="AQ3196" t="s">
        <v>130</v>
      </c>
      <c r="BB3196">
        <v>50</v>
      </c>
      <c r="BC3196">
        <v>684</v>
      </c>
      <c r="BD3196">
        <v>4</v>
      </c>
    </row>
    <row r="3197" spans="1:56" hidden="1" x14ac:dyDescent="0.25">
      <c r="A3197" t="s">
        <v>5286</v>
      </c>
      <c r="B3197" t="s">
        <v>1</v>
      </c>
      <c r="C3197" t="s">
        <v>5287</v>
      </c>
      <c r="D3197" t="s">
        <v>5288</v>
      </c>
      <c r="E3197" t="s">
        <v>5289</v>
      </c>
      <c r="F3197" t="s">
        <v>5286</v>
      </c>
      <c r="G3197" t="s">
        <v>6</v>
      </c>
      <c r="H3197" t="s">
        <v>7</v>
      </c>
      <c r="I3197" t="s">
        <v>8</v>
      </c>
      <c r="J3197">
        <v>38169</v>
      </c>
      <c r="K3197" t="s">
        <v>219</v>
      </c>
      <c r="L3197" t="s">
        <v>10</v>
      </c>
      <c r="M3197" t="s">
        <v>11</v>
      </c>
      <c r="N3197">
        <v>2</v>
      </c>
      <c r="O3197">
        <v>2381</v>
      </c>
      <c r="P3197" t="s">
        <v>89</v>
      </c>
      <c r="R3197" t="s">
        <v>120</v>
      </c>
      <c r="S3197">
        <v>43642.930162037039</v>
      </c>
      <c r="T3197">
        <v>44268.216562499998</v>
      </c>
      <c r="U3197">
        <v>40</v>
      </c>
      <c r="Z3197">
        <v>4.7</v>
      </c>
      <c r="AA3197" t="s">
        <v>203</v>
      </c>
      <c r="AB3197" t="s">
        <v>212</v>
      </c>
      <c r="AC3197" t="s">
        <v>3384</v>
      </c>
      <c r="AD3197">
        <v>5.3</v>
      </c>
      <c r="AE3197" t="s">
        <v>205</v>
      </c>
      <c r="AF3197" t="s">
        <v>220</v>
      </c>
      <c r="AG3197" t="s">
        <v>221</v>
      </c>
      <c r="AH3197" t="s">
        <v>208</v>
      </c>
      <c r="AI3197" t="s">
        <v>216</v>
      </c>
      <c r="AL3197" t="s">
        <v>5343</v>
      </c>
      <c r="AM3197" t="s">
        <v>22</v>
      </c>
      <c r="AP3197" t="s">
        <v>23</v>
      </c>
      <c r="AQ3197" t="s">
        <v>130</v>
      </c>
      <c r="BB3197">
        <v>50</v>
      </c>
      <c r="BC3197">
        <v>684</v>
      </c>
      <c r="BD3197">
        <v>4</v>
      </c>
    </row>
    <row r="3198" spans="1:56" x14ac:dyDescent="0.25">
      <c r="A3198" t="s">
        <v>5286</v>
      </c>
      <c r="B3198" t="s">
        <v>1</v>
      </c>
      <c r="C3198" t="s">
        <v>5287</v>
      </c>
      <c r="D3198" t="s">
        <v>5288</v>
      </c>
      <c r="E3198" t="s">
        <v>5289</v>
      </c>
      <c r="F3198" t="s">
        <v>5286</v>
      </c>
      <c r="G3198" t="s">
        <v>6</v>
      </c>
      <c r="H3198" t="s">
        <v>7</v>
      </c>
      <c r="I3198" t="s">
        <v>8</v>
      </c>
      <c r="J3198">
        <v>105770</v>
      </c>
      <c r="K3198" t="s">
        <v>3724</v>
      </c>
      <c r="L3198" t="s">
        <v>10</v>
      </c>
      <c r="M3198" t="s">
        <v>234</v>
      </c>
      <c r="N3198">
        <v>5</v>
      </c>
      <c r="S3198">
        <v>43642.930162037039</v>
      </c>
      <c r="T3198">
        <v>45068.483993055554</v>
      </c>
      <c r="U3198">
        <v>2480</v>
      </c>
      <c r="V3198">
        <v>44841.617731481485</v>
      </c>
      <c r="X3198" t="s">
        <v>12</v>
      </c>
      <c r="Z3198">
        <v>6.6</v>
      </c>
      <c r="AA3198" t="s">
        <v>922</v>
      </c>
      <c r="AB3198" t="s">
        <v>3725</v>
      </c>
      <c r="AC3198" t="s">
        <v>3384</v>
      </c>
      <c r="AD3198">
        <v>7.2</v>
      </c>
      <c r="AE3198" t="s">
        <v>3726</v>
      </c>
      <c r="AF3198" t="s">
        <v>3727</v>
      </c>
      <c r="AG3198" t="s">
        <v>3728</v>
      </c>
      <c r="AH3198" t="s">
        <v>30</v>
      </c>
      <c r="AI3198" t="s">
        <v>3729</v>
      </c>
      <c r="AL3198" t="s">
        <v>3744</v>
      </c>
      <c r="AM3198" t="s">
        <v>22</v>
      </c>
      <c r="AP3198" t="s">
        <v>23</v>
      </c>
      <c r="AQ3198" t="s">
        <v>24</v>
      </c>
      <c r="BB3198">
        <v>35</v>
      </c>
      <c r="BC3198">
        <v>684</v>
      </c>
      <c r="BD3198">
        <v>4</v>
      </c>
    </row>
    <row r="3199" spans="1:56" hidden="1" x14ac:dyDescent="0.25">
      <c r="A3199" t="s">
        <v>5286</v>
      </c>
      <c r="B3199" t="s">
        <v>1</v>
      </c>
      <c r="C3199" t="s">
        <v>5287</v>
      </c>
      <c r="D3199" t="s">
        <v>5288</v>
      </c>
      <c r="E3199" t="s">
        <v>5289</v>
      </c>
      <c r="F3199" t="s">
        <v>5286</v>
      </c>
      <c r="G3199" t="s">
        <v>6</v>
      </c>
      <c r="H3199" t="s">
        <v>7</v>
      </c>
      <c r="I3199" t="s">
        <v>8</v>
      </c>
      <c r="J3199">
        <v>378458</v>
      </c>
      <c r="K3199" t="s">
        <v>2776</v>
      </c>
      <c r="L3199" t="s">
        <v>10</v>
      </c>
      <c r="M3199" t="s">
        <v>234</v>
      </c>
      <c r="N3199">
        <v>4</v>
      </c>
      <c r="S3199">
        <v>45055.093692129631</v>
      </c>
      <c r="T3199">
        <v>45068.483993055554</v>
      </c>
      <c r="U3199">
        <v>65</v>
      </c>
      <c r="W3199" t="s">
        <v>2777</v>
      </c>
      <c r="X3199" t="s">
        <v>2778</v>
      </c>
      <c r="Z3199">
        <v>2.7</v>
      </c>
      <c r="AA3199" t="s">
        <v>2779</v>
      </c>
      <c r="AB3199" t="s">
        <v>756</v>
      </c>
      <c r="AC3199" t="s">
        <v>3384</v>
      </c>
      <c r="AD3199">
        <v>6.8</v>
      </c>
      <c r="AE3199" t="s">
        <v>542</v>
      </c>
      <c r="AF3199" t="s">
        <v>61</v>
      </c>
      <c r="AG3199" t="s">
        <v>2780</v>
      </c>
      <c r="AH3199" t="s">
        <v>2781</v>
      </c>
      <c r="AI3199" t="s">
        <v>2782</v>
      </c>
      <c r="AL3199" t="s">
        <v>5344</v>
      </c>
      <c r="AM3199" t="s">
        <v>22</v>
      </c>
      <c r="AP3199" t="s">
        <v>23</v>
      </c>
      <c r="AQ3199" t="s">
        <v>54</v>
      </c>
      <c r="BB3199">
        <v>35</v>
      </c>
      <c r="BC3199">
        <v>684</v>
      </c>
      <c r="BD3199">
        <v>4</v>
      </c>
    </row>
    <row r="3200" spans="1:56" hidden="1" x14ac:dyDescent="0.25">
      <c r="A3200" t="s">
        <v>5286</v>
      </c>
      <c r="B3200" t="s">
        <v>1</v>
      </c>
      <c r="C3200" t="s">
        <v>5287</v>
      </c>
      <c r="D3200" t="s">
        <v>5288</v>
      </c>
      <c r="E3200" t="s">
        <v>5289</v>
      </c>
      <c r="F3200" t="s">
        <v>5286</v>
      </c>
      <c r="G3200" t="s">
        <v>6</v>
      </c>
      <c r="H3200" t="s">
        <v>7</v>
      </c>
      <c r="I3200" t="s">
        <v>8</v>
      </c>
      <c r="J3200">
        <v>105484</v>
      </c>
      <c r="K3200" t="s">
        <v>246</v>
      </c>
      <c r="L3200" t="s">
        <v>10</v>
      </c>
      <c r="M3200" t="s">
        <v>234</v>
      </c>
      <c r="N3200">
        <v>3</v>
      </c>
      <c r="S3200">
        <v>43642.930162037039</v>
      </c>
      <c r="T3200">
        <v>45068.483993055554</v>
      </c>
      <c r="U3200">
        <v>2480</v>
      </c>
      <c r="V3200">
        <v>44841.617731481485</v>
      </c>
      <c r="Z3200">
        <v>6.5</v>
      </c>
      <c r="AA3200" t="s">
        <v>247</v>
      </c>
      <c r="AB3200" t="s">
        <v>248</v>
      </c>
      <c r="AC3200" t="s">
        <v>3384</v>
      </c>
      <c r="AG3200" t="s">
        <v>249</v>
      </c>
      <c r="AH3200" t="s">
        <v>250</v>
      </c>
      <c r="AI3200" t="s">
        <v>251</v>
      </c>
      <c r="AJ3200" t="s">
        <v>252</v>
      </c>
      <c r="AL3200" t="s">
        <v>5345</v>
      </c>
      <c r="AM3200" t="s">
        <v>22</v>
      </c>
      <c r="AP3200" t="s">
        <v>23</v>
      </c>
      <c r="AQ3200" t="s">
        <v>24</v>
      </c>
      <c r="BB3200">
        <v>90</v>
      </c>
      <c r="BC3200">
        <v>684</v>
      </c>
      <c r="BD3200">
        <v>4</v>
      </c>
    </row>
    <row r="3201" spans="1:56" hidden="1" x14ac:dyDescent="0.25">
      <c r="A3201" t="s">
        <v>5286</v>
      </c>
      <c r="B3201" t="s">
        <v>1</v>
      </c>
      <c r="C3201" t="s">
        <v>5287</v>
      </c>
      <c r="D3201" t="s">
        <v>5288</v>
      </c>
      <c r="E3201" t="s">
        <v>5289</v>
      </c>
      <c r="F3201" t="s">
        <v>5286</v>
      </c>
      <c r="G3201" t="s">
        <v>6</v>
      </c>
      <c r="H3201" t="s">
        <v>7</v>
      </c>
      <c r="I3201" t="s">
        <v>8</v>
      </c>
      <c r="J3201">
        <v>19824</v>
      </c>
      <c r="K3201" t="s">
        <v>254</v>
      </c>
      <c r="L3201" t="s">
        <v>10</v>
      </c>
      <c r="M3201" t="s">
        <v>234</v>
      </c>
      <c r="N3201">
        <v>3</v>
      </c>
      <c r="S3201">
        <v>43642.930162037039</v>
      </c>
      <c r="T3201">
        <v>45068.483993055554</v>
      </c>
      <c r="U3201">
        <v>2480</v>
      </c>
      <c r="V3201">
        <v>44841.617731481485</v>
      </c>
      <c r="Z3201">
        <v>5.4</v>
      </c>
      <c r="AA3201" t="s">
        <v>255</v>
      </c>
      <c r="AB3201" t="s">
        <v>256</v>
      </c>
      <c r="AC3201" t="s">
        <v>3384</v>
      </c>
      <c r="AG3201" t="s">
        <v>257</v>
      </c>
      <c r="AH3201" t="s">
        <v>258</v>
      </c>
      <c r="AI3201" t="s">
        <v>259</v>
      </c>
      <c r="AJ3201" t="s">
        <v>260</v>
      </c>
      <c r="AL3201" t="s">
        <v>5293</v>
      </c>
      <c r="AM3201" t="s">
        <v>22</v>
      </c>
      <c r="AP3201" t="s">
        <v>23</v>
      </c>
      <c r="AQ3201" t="s">
        <v>261</v>
      </c>
      <c r="BB3201">
        <v>90</v>
      </c>
      <c r="BC3201">
        <v>684</v>
      </c>
      <c r="BD3201">
        <v>4</v>
      </c>
    </row>
    <row r="3202" spans="1:56" hidden="1" x14ac:dyDescent="0.25">
      <c r="A3202" t="s">
        <v>5286</v>
      </c>
      <c r="B3202" t="s">
        <v>1</v>
      </c>
      <c r="C3202" t="s">
        <v>5287</v>
      </c>
      <c r="D3202" t="s">
        <v>5288</v>
      </c>
      <c r="E3202" t="s">
        <v>5289</v>
      </c>
      <c r="F3202" t="s">
        <v>5286</v>
      </c>
      <c r="G3202" t="s">
        <v>6</v>
      </c>
      <c r="H3202" t="s">
        <v>7</v>
      </c>
      <c r="I3202" t="s">
        <v>8</v>
      </c>
      <c r="J3202">
        <v>105236</v>
      </c>
      <c r="K3202" t="s">
        <v>268</v>
      </c>
      <c r="L3202" t="s">
        <v>10</v>
      </c>
      <c r="M3202" t="s">
        <v>234</v>
      </c>
      <c r="N3202">
        <v>2</v>
      </c>
      <c r="S3202">
        <v>43642.930162037039</v>
      </c>
      <c r="T3202">
        <v>44136.411481481482</v>
      </c>
      <c r="U3202">
        <v>36</v>
      </c>
      <c r="Z3202">
        <v>0</v>
      </c>
      <c r="AA3202" t="s">
        <v>179</v>
      </c>
      <c r="AB3202" t="s">
        <v>269</v>
      </c>
      <c r="AC3202" t="s">
        <v>3384</v>
      </c>
      <c r="AG3202" t="s">
        <v>270</v>
      </c>
      <c r="AH3202" t="s">
        <v>182</v>
      </c>
      <c r="AI3202" t="s">
        <v>271</v>
      </c>
      <c r="AL3202" t="s">
        <v>4819</v>
      </c>
      <c r="AM3202" t="s">
        <v>87</v>
      </c>
      <c r="AP3202" t="s">
        <v>23</v>
      </c>
      <c r="AQ3202" t="s">
        <v>24</v>
      </c>
      <c r="BB3202">
        <v>40</v>
      </c>
      <c r="BC3202">
        <v>684</v>
      </c>
      <c r="BD3202">
        <v>4</v>
      </c>
    </row>
    <row r="3203" spans="1:56" x14ac:dyDescent="0.25">
      <c r="A3203" t="s">
        <v>5346</v>
      </c>
      <c r="B3203" t="s">
        <v>1</v>
      </c>
      <c r="C3203" t="s">
        <v>5347</v>
      </c>
      <c r="D3203" t="s">
        <v>5348</v>
      </c>
      <c r="E3203" t="s">
        <v>5349</v>
      </c>
      <c r="F3203" t="s">
        <v>5346</v>
      </c>
      <c r="G3203" t="s">
        <v>6</v>
      </c>
      <c r="H3203" t="s">
        <v>7</v>
      </c>
      <c r="I3203" t="s">
        <v>8</v>
      </c>
      <c r="J3203">
        <v>106116</v>
      </c>
      <c r="K3203" t="s">
        <v>9</v>
      </c>
      <c r="L3203" t="s">
        <v>10</v>
      </c>
      <c r="M3203" t="s">
        <v>11</v>
      </c>
      <c r="N3203">
        <v>5</v>
      </c>
      <c r="S3203">
        <v>45021.097696759258</v>
      </c>
      <c r="T3203">
        <v>45068.500532407408</v>
      </c>
      <c r="U3203">
        <v>223</v>
      </c>
      <c r="X3203" t="s">
        <v>12</v>
      </c>
      <c r="Z3203">
        <v>8.1999999999999993</v>
      </c>
      <c r="AA3203" t="s">
        <v>13</v>
      </c>
      <c r="AB3203" t="s">
        <v>14</v>
      </c>
      <c r="AC3203" t="s">
        <v>3384</v>
      </c>
      <c r="AD3203">
        <v>9</v>
      </c>
      <c r="AE3203" t="s">
        <v>16</v>
      </c>
      <c r="AF3203" t="s">
        <v>17</v>
      </c>
      <c r="AG3203" t="s">
        <v>18</v>
      </c>
      <c r="AH3203" t="s">
        <v>19</v>
      </c>
      <c r="AI3203" t="s">
        <v>20</v>
      </c>
      <c r="AL3203" t="s">
        <v>21</v>
      </c>
      <c r="AM3203" t="s">
        <v>22</v>
      </c>
      <c r="AP3203" t="s">
        <v>23</v>
      </c>
      <c r="AQ3203" t="s">
        <v>24</v>
      </c>
      <c r="BB3203">
        <v>60</v>
      </c>
      <c r="BC3203">
        <v>681</v>
      </c>
      <c r="BD3203">
        <v>4</v>
      </c>
    </row>
    <row r="3204" spans="1:56" x14ac:dyDescent="0.25">
      <c r="A3204" t="s">
        <v>5346</v>
      </c>
      <c r="B3204" t="s">
        <v>1</v>
      </c>
      <c r="C3204" t="s">
        <v>5347</v>
      </c>
      <c r="D3204" t="s">
        <v>5348</v>
      </c>
      <c r="E3204" t="s">
        <v>5349</v>
      </c>
      <c r="F3204" t="s">
        <v>5346</v>
      </c>
      <c r="G3204" t="s">
        <v>6</v>
      </c>
      <c r="H3204" t="s">
        <v>7</v>
      </c>
      <c r="I3204" t="s">
        <v>8</v>
      </c>
      <c r="J3204">
        <v>106105</v>
      </c>
      <c r="K3204" t="s">
        <v>1137</v>
      </c>
      <c r="L3204" t="s">
        <v>10</v>
      </c>
      <c r="M3204" t="s">
        <v>11</v>
      </c>
      <c r="N3204">
        <v>5</v>
      </c>
      <c r="S3204">
        <v>44950.134131944447</v>
      </c>
      <c r="T3204">
        <v>45068.500532407408</v>
      </c>
      <c r="U3204">
        <v>498</v>
      </c>
      <c r="X3204" t="s">
        <v>1138</v>
      </c>
      <c r="Z3204">
        <v>8.5</v>
      </c>
      <c r="AA3204" t="s">
        <v>35</v>
      </c>
      <c r="AB3204" t="s">
        <v>36</v>
      </c>
      <c r="AC3204" t="s">
        <v>3384</v>
      </c>
      <c r="AD3204">
        <v>9.1</v>
      </c>
      <c r="AE3204" t="s">
        <v>37</v>
      </c>
      <c r="AF3204" t="s">
        <v>38</v>
      </c>
      <c r="AG3204" t="s">
        <v>1139</v>
      </c>
      <c r="AH3204" t="s">
        <v>30</v>
      </c>
      <c r="AI3204" t="s">
        <v>354</v>
      </c>
      <c r="AL3204" t="s">
        <v>4461</v>
      </c>
      <c r="AM3204" t="s">
        <v>22</v>
      </c>
      <c r="AP3204" t="s">
        <v>23</v>
      </c>
      <c r="AQ3204" t="s">
        <v>24</v>
      </c>
      <c r="BB3204">
        <v>60</v>
      </c>
      <c r="BC3204">
        <v>681</v>
      </c>
      <c r="BD3204">
        <v>4</v>
      </c>
    </row>
    <row r="3205" spans="1:56" x14ac:dyDescent="0.25">
      <c r="A3205" t="s">
        <v>5346</v>
      </c>
      <c r="B3205" t="s">
        <v>1</v>
      </c>
      <c r="C3205" t="s">
        <v>5347</v>
      </c>
      <c r="D3205" t="s">
        <v>5348</v>
      </c>
      <c r="E3205" t="s">
        <v>5349</v>
      </c>
      <c r="F3205" t="s">
        <v>5346</v>
      </c>
      <c r="G3205" t="s">
        <v>6</v>
      </c>
      <c r="H3205" t="s">
        <v>7</v>
      </c>
      <c r="I3205" t="s">
        <v>8</v>
      </c>
      <c r="J3205">
        <v>106089</v>
      </c>
      <c r="K3205" t="s">
        <v>350</v>
      </c>
      <c r="L3205" t="s">
        <v>10</v>
      </c>
      <c r="M3205" t="s">
        <v>11</v>
      </c>
      <c r="N3205">
        <v>5</v>
      </c>
      <c r="S3205">
        <v>44764.178356481483</v>
      </c>
      <c r="T3205">
        <v>45068.500532407408</v>
      </c>
      <c r="U3205">
        <v>1205</v>
      </c>
      <c r="V3205">
        <v>44841.557071759256</v>
      </c>
      <c r="X3205" t="s">
        <v>351</v>
      </c>
      <c r="Z3205">
        <v>6.4</v>
      </c>
      <c r="AA3205" t="s">
        <v>97</v>
      </c>
      <c r="AB3205" t="s">
        <v>352</v>
      </c>
      <c r="AC3205" t="s">
        <v>3384</v>
      </c>
      <c r="AD3205">
        <v>9</v>
      </c>
      <c r="AE3205" t="s">
        <v>16</v>
      </c>
      <c r="AF3205" t="s">
        <v>17</v>
      </c>
      <c r="AG3205" t="s">
        <v>353</v>
      </c>
      <c r="AH3205" t="s">
        <v>30</v>
      </c>
      <c r="AI3205" t="s">
        <v>354</v>
      </c>
      <c r="AL3205" t="s">
        <v>5350</v>
      </c>
      <c r="AM3205" t="s">
        <v>22</v>
      </c>
      <c r="AP3205" t="s">
        <v>23</v>
      </c>
      <c r="AQ3205" t="s">
        <v>24</v>
      </c>
      <c r="BB3205">
        <v>60</v>
      </c>
      <c r="BC3205">
        <v>681</v>
      </c>
      <c r="BD3205">
        <v>4</v>
      </c>
    </row>
    <row r="3206" spans="1:56" x14ac:dyDescent="0.25">
      <c r="A3206" t="s">
        <v>5346</v>
      </c>
      <c r="B3206" t="s">
        <v>1</v>
      </c>
      <c r="C3206" t="s">
        <v>5347</v>
      </c>
      <c r="D3206" t="s">
        <v>5348</v>
      </c>
      <c r="E3206" t="s">
        <v>5349</v>
      </c>
      <c r="F3206" t="s">
        <v>5346</v>
      </c>
      <c r="G3206" t="s">
        <v>6</v>
      </c>
      <c r="H3206" t="s">
        <v>7</v>
      </c>
      <c r="I3206" t="s">
        <v>8</v>
      </c>
      <c r="J3206">
        <v>106085</v>
      </c>
      <c r="K3206" t="s">
        <v>25</v>
      </c>
      <c r="L3206" t="s">
        <v>10</v>
      </c>
      <c r="M3206" t="s">
        <v>11</v>
      </c>
      <c r="N3206">
        <v>5</v>
      </c>
      <c r="S3206">
        <v>44783.360208333332</v>
      </c>
      <c r="T3206">
        <v>45068.500532407408</v>
      </c>
      <c r="U3206">
        <v>1122</v>
      </c>
      <c r="V3206">
        <v>44841.557071759256</v>
      </c>
      <c r="X3206" t="s">
        <v>26</v>
      </c>
      <c r="Z3206">
        <v>5.8</v>
      </c>
      <c r="AA3206" t="s">
        <v>27</v>
      </c>
      <c r="AB3206" t="s">
        <v>28</v>
      </c>
      <c r="AC3206" t="s">
        <v>3384</v>
      </c>
      <c r="AD3206">
        <v>9</v>
      </c>
      <c r="AE3206" t="s">
        <v>16</v>
      </c>
      <c r="AF3206" t="s">
        <v>17</v>
      </c>
      <c r="AG3206" t="s">
        <v>29</v>
      </c>
      <c r="AH3206" t="s">
        <v>30</v>
      </c>
      <c r="AI3206" t="s">
        <v>31</v>
      </c>
      <c r="AL3206" t="s">
        <v>5293</v>
      </c>
      <c r="AM3206" t="s">
        <v>22</v>
      </c>
      <c r="AP3206" t="s">
        <v>23</v>
      </c>
      <c r="AQ3206" t="s">
        <v>24</v>
      </c>
      <c r="BB3206">
        <v>100</v>
      </c>
      <c r="BC3206">
        <v>681</v>
      </c>
      <c r="BD3206">
        <v>4</v>
      </c>
    </row>
    <row r="3207" spans="1:56" x14ac:dyDescent="0.25">
      <c r="A3207" t="s">
        <v>5346</v>
      </c>
      <c r="B3207" t="s">
        <v>1</v>
      </c>
      <c r="C3207" t="s">
        <v>5347</v>
      </c>
      <c r="D3207" t="s">
        <v>5348</v>
      </c>
      <c r="E3207" t="s">
        <v>5349</v>
      </c>
      <c r="F3207" t="s">
        <v>5346</v>
      </c>
      <c r="G3207" t="s">
        <v>6</v>
      </c>
      <c r="H3207" t="s">
        <v>7</v>
      </c>
      <c r="I3207" t="s">
        <v>8</v>
      </c>
      <c r="J3207">
        <v>106069</v>
      </c>
      <c r="K3207" t="s">
        <v>693</v>
      </c>
      <c r="L3207" t="s">
        <v>10</v>
      </c>
      <c r="M3207" t="s">
        <v>11</v>
      </c>
      <c r="N3207">
        <v>5</v>
      </c>
      <c r="S3207">
        <v>44723.141909722224</v>
      </c>
      <c r="T3207">
        <v>45068.500532407408</v>
      </c>
      <c r="U3207">
        <v>1368</v>
      </c>
      <c r="V3207">
        <v>44841.557071759256</v>
      </c>
      <c r="X3207" t="s">
        <v>694</v>
      </c>
      <c r="Z3207">
        <v>8.5</v>
      </c>
      <c r="AA3207" t="s">
        <v>35</v>
      </c>
      <c r="AB3207" t="s">
        <v>36</v>
      </c>
      <c r="AC3207" t="s">
        <v>3384</v>
      </c>
      <c r="AD3207">
        <v>8.1</v>
      </c>
      <c r="AE3207" t="s">
        <v>376</v>
      </c>
      <c r="AF3207" t="s">
        <v>695</v>
      </c>
      <c r="AG3207" t="s">
        <v>696</v>
      </c>
      <c r="AH3207" t="s">
        <v>361</v>
      </c>
      <c r="AI3207" t="s">
        <v>697</v>
      </c>
      <c r="AL3207" t="s">
        <v>698</v>
      </c>
      <c r="AM3207" t="s">
        <v>22</v>
      </c>
      <c r="AP3207" t="s">
        <v>23</v>
      </c>
      <c r="AQ3207" t="s">
        <v>24</v>
      </c>
      <c r="BB3207">
        <v>60</v>
      </c>
      <c r="BC3207">
        <v>681</v>
      </c>
      <c r="BD3207">
        <v>4</v>
      </c>
    </row>
    <row r="3208" spans="1:56" x14ac:dyDescent="0.25">
      <c r="A3208" t="s">
        <v>5346</v>
      </c>
      <c r="B3208" t="s">
        <v>1</v>
      </c>
      <c r="C3208" t="s">
        <v>5347</v>
      </c>
      <c r="D3208" t="s">
        <v>5348</v>
      </c>
      <c r="E3208" t="s">
        <v>5349</v>
      </c>
      <c r="F3208" t="s">
        <v>5346</v>
      </c>
      <c r="G3208" t="s">
        <v>6</v>
      </c>
      <c r="H3208" t="s">
        <v>7</v>
      </c>
      <c r="I3208" t="s">
        <v>8</v>
      </c>
      <c r="J3208">
        <v>106028</v>
      </c>
      <c r="K3208" t="s">
        <v>3195</v>
      </c>
      <c r="L3208" t="s">
        <v>10</v>
      </c>
      <c r="M3208" t="s">
        <v>11</v>
      </c>
      <c r="N3208">
        <v>5</v>
      </c>
      <c r="S3208">
        <v>44771.477326388886</v>
      </c>
      <c r="T3208">
        <v>45068.500532407408</v>
      </c>
      <c r="U3208">
        <v>1173</v>
      </c>
      <c r="V3208">
        <v>44841.557071759256</v>
      </c>
      <c r="X3208" t="s">
        <v>26</v>
      </c>
      <c r="Z3208">
        <v>5.8</v>
      </c>
      <c r="AA3208" t="s">
        <v>27</v>
      </c>
      <c r="AB3208" t="s">
        <v>28</v>
      </c>
      <c r="AC3208" t="s">
        <v>3384</v>
      </c>
      <c r="AD3208">
        <v>9</v>
      </c>
      <c r="AE3208" t="s">
        <v>16</v>
      </c>
      <c r="AF3208" t="s">
        <v>17</v>
      </c>
      <c r="AG3208" t="s">
        <v>3196</v>
      </c>
      <c r="AH3208" t="s">
        <v>702</v>
      </c>
      <c r="AI3208" t="s">
        <v>3197</v>
      </c>
      <c r="AL3208" t="s">
        <v>3198</v>
      </c>
      <c r="AM3208" t="s">
        <v>22</v>
      </c>
      <c r="AP3208" t="s">
        <v>23</v>
      </c>
      <c r="AQ3208" t="s">
        <v>24</v>
      </c>
      <c r="BB3208">
        <v>60</v>
      </c>
      <c r="BC3208">
        <v>681</v>
      </c>
      <c r="BD3208">
        <v>4</v>
      </c>
    </row>
    <row r="3209" spans="1:56" x14ac:dyDescent="0.25">
      <c r="A3209" t="s">
        <v>5346</v>
      </c>
      <c r="B3209" t="s">
        <v>1</v>
      </c>
      <c r="C3209" t="s">
        <v>5347</v>
      </c>
      <c r="D3209" t="s">
        <v>5348</v>
      </c>
      <c r="E3209" t="s">
        <v>5349</v>
      </c>
      <c r="F3209" t="s">
        <v>5346</v>
      </c>
      <c r="G3209" t="s">
        <v>6</v>
      </c>
      <c r="H3209" t="s">
        <v>7</v>
      </c>
      <c r="I3209" t="s">
        <v>8</v>
      </c>
      <c r="J3209">
        <v>106023</v>
      </c>
      <c r="K3209" t="s">
        <v>285</v>
      </c>
      <c r="L3209" t="s">
        <v>10</v>
      </c>
      <c r="M3209" t="s">
        <v>11</v>
      </c>
      <c r="N3209">
        <v>5</v>
      </c>
      <c r="S3209">
        <v>44523.246435185189</v>
      </c>
      <c r="T3209">
        <v>45068.500532407408</v>
      </c>
      <c r="U3209">
        <v>1847</v>
      </c>
      <c r="V3209">
        <v>44841.557071759256</v>
      </c>
      <c r="X3209" t="s">
        <v>286</v>
      </c>
      <c r="Z3209">
        <v>8.5</v>
      </c>
      <c r="AA3209" t="s">
        <v>35</v>
      </c>
      <c r="AB3209" t="s">
        <v>36</v>
      </c>
      <c r="AC3209" t="s">
        <v>3384</v>
      </c>
      <c r="AD3209">
        <v>9</v>
      </c>
      <c r="AE3209" t="s">
        <v>16</v>
      </c>
      <c r="AF3209" t="s">
        <v>17</v>
      </c>
      <c r="AG3209" t="s">
        <v>287</v>
      </c>
      <c r="AH3209" t="s">
        <v>30</v>
      </c>
      <c r="AI3209" t="s">
        <v>288</v>
      </c>
      <c r="AL3209" t="s">
        <v>289</v>
      </c>
      <c r="AM3209" t="s">
        <v>22</v>
      </c>
      <c r="AP3209" t="s">
        <v>23</v>
      </c>
      <c r="AQ3209" t="s">
        <v>24</v>
      </c>
      <c r="BB3209">
        <v>60</v>
      </c>
      <c r="BC3209">
        <v>681</v>
      </c>
      <c r="BD3209">
        <v>4</v>
      </c>
    </row>
    <row r="3210" spans="1:56" x14ac:dyDescent="0.25">
      <c r="A3210" t="s">
        <v>5346</v>
      </c>
      <c r="B3210" t="s">
        <v>1</v>
      </c>
      <c r="C3210" t="s">
        <v>5347</v>
      </c>
      <c r="D3210" t="s">
        <v>5348</v>
      </c>
      <c r="E3210" t="s">
        <v>5349</v>
      </c>
      <c r="F3210" t="s">
        <v>5346</v>
      </c>
      <c r="G3210" t="s">
        <v>6</v>
      </c>
      <c r="H3210" t="s">
        <v>7</v>
      </c>
      <c r="I3210" t="s">
        <v>8</v>
      </c>
      <c r="J3210">
        <v>106021</v>
      </c>
      <c r="K3210" t="s">
        <v>1141</v>
      </c>
      <c r="L3210" t="s">
        <v>10</v>
      </c>
      <c r="M3210" t="s">
        <v>11</v>
      </c>
      <c r="N3210">
        <v>5</v>
      </c>
      <c r="S3210">
        <v>44464.137569444443</v>
      </c>
      <c r="T3210">
        <v>45068.500532407408</v>
      </c>
      <c r="U3210">
        <v>2287</v>
      </c>
      <c r="V3210">
        <v>44841.557071759256</v>
      </c>
      <c r="X3210" t="s">
        <v>351</v>
      </c>
      <c r="Z3210">
        <v>8.5</v>
      </c>
      <c r="AA3210" t="s">
        <v>35</v>
      </c>
      <c r="AB3210" t="s">
        <v>36</v>
      </c>
      <c r="AC3210" t="s">
        <v>3384</v>
      </c>
      <c r="AD3210">
        <v>9</v>
      </c>
      <c r="AE3210" t="s">
        <v>16</v>
      </c>
      <c r="AF3210" t="s">
        <v>17</v>
      </c>
      <c r="AG3210" t="s">
        <v>1142</v>
      </c>
      <c r="AH3210" t="s">
        <v>30</v>
      </c>
      <c r="AI3210" t="s">
        <v>1143</v>
      </c>
      <c r="AL3210" t="s">
        <v>5351</v>
      </c>
      <c r="AM3210" t="s">
        <v>22</v>
      </c>
      <c r="AP3210" t="s">
        <v>23</v>
      </c>
      <c r="AQ3210" t="s">
        <v>24</v>
      </c>
      <c r="BB3210">
        <v>60</v>
      </c>
      <c r="BC3210">
        <v>681</v>
      </c>
      <c r="BD3210">
        <v>4</v>
      </c>
    </row>
    <row r="3211" spans="1:56" x14ac:dyDescent="0.25">
      <c r="A3211" t="s">
        <v>5346</v>
      </c>
      <c r="B3211" t="s">
        <v>1</v>
      </c>
      <c r="C3211" t="s">
        <v>5347</v>
      </c>
      <c r="D3211" t="s">
        <v>5348</v>
      </c>
      <c r="E3211" t="s">
        <v>5349</v>
      </c>
      <c r="F3211" t="s">
        <v>5346</v>
      </c>
      <c r="G3211" t="s">
        <v>6</v>
      </c>
      <c r="H3211" t="s">
        <v>7</v>
      </c>
      <c r="I3211" t="s">
        <v>8</v>
      </c>
      <c r="J3211">
        <v>105967</v>
      </c>
      <c r="K3211" t="s">
        <v>5295</v>
      </c>
      <c r="L3211" t="s">
        <v>10</v>
      </c>
      <c r="M3211" t="s">
        <v>11</v>
      </c>
      <c r="N3211">
        <v>5</v>
      </c>
      <c r="S3211">
        <v>44437.001689814817</v>
      </c>
      <c r="T3211">
        <v>45068.500532407408</v>
      </c>
      <c r="U3211">
        <v>2389</v>
      </c>
      <c r="V3211">
        <v>44841.557071759256</v>
      </c>
      <c r="X3211" t="s">
        <v>1146</v>
      </c>
      <c r="Z3211">
        <v>7.9</v>
      </c>
      <c r="AA3211" t="s">
        <v>358</v>
      </c>
      <c r="AB3211" t="s">
        <v>359</v>
      </c>
      <c r="AC3211" t="s">
        <v>3384</v>
      </c>
      <c r="AD3211">
        <v>7.4</v>
      </c>
      <c r="AE3211" t="s">
        <v>600</v>
      </c>
      <c r="AF3211" t="s">
        <v>1147</v>
      </c>
      <c r="AG3211" t="s">
        <v>5296</v>
      </c>
      <c r="AH3211" t="s">
        <v>361</v>
      </c>
      <c r="AI3211" t="s">
        <v>3535</v>
      </c>
      <c r="AL3211" t="s">
        <v>5297</v>
      </c>
      <c r="AM3211" t="s">
        <v>22</v>
      </c>
      <c r="AP3211" t="s">
        <v>23</v>
      </c>
      <c r="AQ3211" t="s">
        <v>24</v>
      </c>
      <c r="BB3211">
        <v>60</v>
      </c>
      <c r="BC3211">
        <v>681</v>
      </c>
      <c r="BD3211">
        <v>4</v>
      </c>
    </row>
    <row r="3212" spans="1:56" x14ac:dyDescent="0.25">
      <c r="A3212" t="s">
        <v>5346</v>
      </c>
      <c r="B3212" t="s">
        <v>1</v>
      </c>
      <c r="C3212" t="s">
        <v>5347</v>
      </c>
      <c r="D3212" t="s">
        <v>5348</v>
      </c>
      <c r="E3212" t="s">
        <v>5349</v>
      </c>
      <c r="F3212" t="s">
        <v>5346</v>
      </c>
      <c r="G3212" t="s">
        <v>6</v>
      </c>
      <c r="H3212" t="s">
        <v>7</v>
      </c>
      <c r="I3212" t="s">
        <v>8</v>
      </c>
      <c r="J3212">
        <v>105966</v>
      </c>
      <c r="K3212" t="s">
        <v>3533</v>
      </c>
      <c r="L3212" t="s">
        <v>10</v>
      </c>
      <c r="M3212" t="s">
        <v>11</v>
      </c>
      <c r="N3212">
        <v>5</v>
      </c>
      <c r="S3212">
        <v>44437.001689814817</v>
      </c>
      <c r="T3212">
        <v>45068.500532407408</v>
      </c>
      <c r="U3212">
        <v>2389</v>
      </c>
      <c r="V3212">
        <v>44841.557071759256</v>
      </c>
      <c r="X3212" t="s">
        <v>1146</v>
      </c>
      <c r="Z3212">
        <v>7.9</v>
      </c>
      <c r="AA3212" t="s">
        <v>358</v>
      </c>
      <c r="AB3212" t="s">
        <v>359</v>
      </c>
      <c r="AC3212" t="s">
        <v>3384</v>
      </c>
      <c r="AD3212">
        <v>7.4</v>
      </c>
      <c r="AE3212" t="s">
        <v>600</v>
      </c>
      <c r="AF3212" t="s">
        <v>1147</v>
      </c>
      <c r="AG3212" t="s">
        <v>3534</v>
      </c>
      <c r="AH3212" t="s">
        <v>361</v>
      </c>
      <c r="AI3212" t="s">
        <v>3535</v>
      </c>
      <c r="AL3212" t="s">
        <v>5298</v>
      </c>
      <c r="AM3212" t="s">
        <v>22</v>
      </c>
      <c r="AP3212" t="s">
        <v>23</v>
      </c>
      <c r="AQ3212" t="s">
        <v>24</v>
      </c>
      <c r="BB3212">
        <v>60</v>
      </c>
      <c r="BC3212">
        <v>681</v>
      </c>
      <c r="BD3212">
        <v>4</v>
      </c>
    </row>
    <row r="3213" spans="1:56" x14ac:dyDescent="0.25">
      <c r="A3213" t="s">
        <v>5346</v>
      </c>
      <c r="B3213" t="s">
        <v>1</v>
      </c>
      <c r="C3213" t="s">
        <v>5347</v>
      </c>
      <c r="D3213" t="s">
        <v>5348</v>
      </c>
      <c r="E3213" t="s">
        <v>5349</v>
      </c>
      <c r="F3213" t="s">
        <v>5346</v>
      </c>
      <c r="G3213" t="s">
        <v>6</v>
      </c>
      <c r="H3213" t="s">
        <v>7</v>
      </c>
      <c r="I3213" t="s">
        <v>8</v>
      </c>
      <c r="J3213">
        <v>105965</v>
      </c>
      <c r="K3213" t="s">
        <v>1145</v>
      </c>
      <c r="L3213" t="s">
        <v>10</v>
      </c>
      <c r="M3213" t="s">
        <v>11</v>
      </c>
      <c r="N3213">
        <v>5</v>
      </c>
      <c r="S3213">
        <v>44519.370335648149</v>
      </c>
      <c r="T3213">
        <v>45068.500532407408</v>
      </c>
      <c r="U3213">
        <v>2092</v>
      </c>
      <c r="V3213">
        <v>44841.557071759256</v>
      </c>
      <c r="X3213" t="s">
        <v>1146</v>
      </c>
      <c r="Z3213">
        <v>7.9</v>
      </c>
      <c r="AA3213" t="s">
        <v>358</v>
      </c>
      <c r="AB3213" t="s">
        <v>359</v>
      </c>
      <c r="AC3213" t="s">
        <v>3384</v>
      </c>
      <c r="AD3213">
        <v>7.4</v>
      </c>
      <c r="AE3213" t="s">
        <v>600</v>
      </c>
      <c r="AF3213" t="s">
        <v>1147</v>
      </c>
      <c r="AG3213" t="s">
        <v>1148</v>
      </c>
      <c r="AH3213" t="s">
        <v>361</v>
      </c>
      <c r="AI3213" t="s">
        <v>1149</v>
      </c>
      <c r="AL3213" t="s">
        <v>5352</v>
      </c>
      <c r="AM3213" t="s">
        <v>22</v>
      </c>
      <c r="AP3213" t="s">
        <v>23</v>
      </c>
      <c r="AQ3213" t="s">
        <v>24</v>
      </c>
      <c r="BB3213">
        <v>60</v>
      </c>
      <c r="BC3213">
        <v>681</v>
      </c>
      <c r="BD3213">
        <v>4</v>
      </c>
    </row>
    <row r="3214" spans="1:56" x14ac:dyDescent="0.25">
      <c r="A3214" t="s">
        <v>5346</v>
      </c>
      <c r="B3214" t="s">
        <v>1</v>
      </c>
      <c r="C3214" t="s">
        <v>5347</v>
      </c>
      <c r="D3214" t="s">
        <v>5348</v>
      </c>
      <c r="E3214" t="s">
        <v>5349</v>
      </c>
      <c r="F3214" t="s">
        <v>5346</v>
      </c>
      <c r="G3214" t="s">
        <v>6</v>
      </c>
      <c r="H3214" t="s">
        <v>7</v>
      </c>
      <c r="I3214" t="s">
        <v>8</v>
      </c>
      <c r="J3214">
        <v>105876</v>
      </c>
      <c r="K3214" t="s">
        <v>5300</v>
      </c>
      <c r="L3214" t="s">
        <v>10</v>
      </c>
      <c r="M3214" t="s">
        <v>11</v>
      </c>
      <c r="N3214">
        <v>5</v>
      </c>
      <c r="S3214">
        <v>43939.612233796295</v>
      </c>
      <c r="T3214">
        <v>45068.500532407408</v>
      </c>
      <c r="U3214">
        <v>2401</v>
      </c>
      <c r="V3214">
        <v>44841.557071759256</v>
      </c>
      <c r="X3214" t="s">
        <v>351</v>
      </c>
      <c r="Z3214">
        <v>6.4</v>
      </c>
      <c r="AA3214" t="s">
        <v>97</v>
      </c>
      <c r="AB3214" t="s">
        <v>352</v>
      </c>
      <c r="AC3214" t="s">
        <v>3384</v>
      </c>
      <c r="AD3214">
        <v>9</v>
      </c>
      <c r="AE3214" t="s">
        <v>16</v>
      </c>
      <c r="AF3214" t="s">
        <v>17</v>
      </c>
      <c r="AG3214" t="s">
        <v>5301</v>
      </c>
      <c r="AH3214" t="s">
        <v>30</v>
      </c>
      <c r="AI3214" t="s">
        <v>354</v>
      </c>
      <c r="AL3214" t="s">
        <v>5302</v>
      </c>
      <c r="AM3214" t="s">
        <v>22</v>
      </c>
      <c r="AP3214" t="s">
        <v>23</v>
      </c>
      <c r="AQ3214" t="s">
        <v>24</v>
      </c>
      <c r="BB3214">
        <v>60</v>
      </c>
      <c r="BC3214">
        <v>681</v>
      </c>
      <c r="BD3214">
        <v>4</v>
      </c>
    </row>
    <row r="3215" spans="1:56" x14ac:dyDescent="0.25">
      <c r="A3215" t="s">
        <v>5346</v>
      </c>
      <c r="B3215" t="s">
        <v>1</v>
      </c>
      <c r="C3215" t="s">
        <v>5347</v>
      </c>
      <c r="D3215" t="s">
        <v>5348</v>
      </c>
      <c r="E3215" t="s">
        <v>5349</v>
      </c>
      <c r="F3215" t="s">
        <v>5346</v>
      </c>
      <c r="G3215" t="s">
        <v>6</v>
      </c>
      <c r="H3215" t="s">
        <v>7</v>
      </c>
      <c r="I3215" t="s">
        <v>8</v>
      </c>
      <c r="J3215">
        <v>105764</v>
      </c>
      <c r="K3215" t="s">
        <v>290</v>
      </c>
      <c r="L3215" t="s">
        <v>10</v>
      </c>
      <c r="M3215" t="s">
        <v>11</v>
      </c>
      <c r="N3215">
        <v>5</v>
      </c>
      <c r="S3215">
        <v>43716.280914351853</v>
      </c>
      <c r="T3215">
        <v>45068.500532407408</v>
      </c>
      <c r="U3215">
        <v>2413</v>
      </c>
      <c r="V3215">
        <v>44841.557071759256</v>
      </c>
      <c r="X3215" t="s">
        <v>291</v>
      </c>
      <c r="Z3215">
        <v>9.5</v>
      </c>
      <c r="AA3215" t="s">
        <v>35</v>
      </c>
      <c r="AB3215" t="s">
        <v>292</v>
      </c>
      <c r="AC3215" t="s">
        <v>3384</v>
      </c>
      <c r="AG3215" t="s">
        <v>293</v>
      </c>
      <c r="AH3215" t="s">
        <v>30</v>
      </c>
      <c r="AI3215" t="s">
        <v>294</v>
      </c>
      <c r="AL3215" t="s">
        <v>295</v>
      </c>
      <c r="AM3215" t="s">
        <v>22</v>
      </c>
      <c r="AP3215" t="s">
        <v>23</v>
      </c>
      <c r="AQ3215" t="s">
        <v>24</v>
      </c>
      <c r="BB3215">
        <v>60</v>
      </c>
      <c r="BC3215">
        <v>681</v>
      </c>
      <c r="BD3215">
        <v>4</v>
      </c>
    </row>
    <row r="3216" spans="1:56" x14ac:dyDescent="0.25">
      <c r="A3216" t="s">
        <v>5346</v>
      </c>
      <c r="B3216" t="s">
        <v>1</v>
      </c>
      <c r="C3216" t="s">
        <v>5347</v>
      </c>
      <c r="D3216" t="s">
        <v>5348</v>
      </c>
      <c r="E3216" t="s">
        <v>5349</v>
      </c>
      <c r="F3216" t="s">
        <v>5346</v>
      </c>
      <c r="G3216" t="s">
        <v>6</v>
      </c>
      <c r="H3216" t="s">
        <v>7</v>
      </c>
      <c r="I3216" t="s">
        <v>8</v>
      </c>
      <c r="J3216">
        <v>105759</v>
      </c>
      <c r="K3216" t="s">
        <v>3712</v>
      </c>
      <c r="L3216" t="s">
        <v>10</v>
      </c>
      <c r="M3216" t="s">
        <v>11</v>
      </c>
      <c r="N3216">
        <v>5</v>
      </c>
      <c r="S3216">
        <v>43716.280914351853</v>
      </c>
      <c r="T3216">
        <v>45068.500532407408</v>
      </c>
      <c r="U3216">
        <v>2413</v>
      </c>
      <c r="V3216">
        <v>44841.557071759256</v>
      </c>
      <c r="X3216" t="s">
        <v>3713</v>
      </c>
      <c r="Z3216">
        <v>8.5</v>
      </c>
      <c r="AA3216" t="s">
        <v>35</v>
      </c>
      <c r="AB3216" t="s">
        <v>36</v>
      </c>
      <c r="AC3216" t="s">
        <v>3384</v>
      </c>
      <c r="AD3216">
        <v>9</v>
      </c>
      <c r="AE3216" t="s">
        <v>16</v>
      </c>
      <c r="AF3216" t="s">
        <v>17</v>
      </c>
      <c r="AG3216" t="s">
        <v>3714</v>
      </c>
      <c r="AH3216" t="s">
        <v>361</v>
      </c>
      <c r="AI3216" t="s">
        <v>3715</v>
      </c>
      <c r="AL3216" t="s">
        <v>5303</v>
      </c>
      <c r="AM3216" t="s">
        <v>22</v>
      </c>
      <c r="AP3216" t="s">
        <v>23</v>
      </c>
      <c r="AQ3216" t="s">
        <v>24</v>
      </c>
      <c r="BB3216">
        <v>60</v>
      </c>
      <c r="BC3216">
        <v>681</v>
      </c>
      <c r="BD3216">
        <v>4</v>
      </c>
    </row>
    <row r="3217" spans="1:56" hidden="1" x14ac:dyDescent="0.25">
      <c r="A3217" t="s">
        <v>5346</v>
      </c>
      <c r="B3217" t="s">
        <v>1</v>
      </c>
      <c r="C3217" t="s">
        <v>5347</v>
      </c>
      <c r="D3217" t="s">
        <v>5348</v>
      </c>
      <c r="E3217" t="s">
        <v>5349</v>
      </c>
      <c r="F3217" t="s">
        <v>5346</v>
      </c>
      <c r="G3217" t="s">
        <v>6</v>
      </c>
      <c r="H3217" t="s">
        <v>7</v>
      </c>
      <c r="I3217" t="s">
        <v>8</v>
      </c>
      <c r="J3217">
        <v>378332</v>
      </c>
      <c r="K3217" t="s">
        <v>43</v>
      </c>
      <c r="L3217" t="s">
        <v>10</v>
      </c>
      <c r="M3217" t="s">
        <v>11</v>
      </c>
      <c r="N3217">
        <v>4</v>
      </c>
      <c r="S3217">
        <v>45023.495509259257</v>
      </c>
      <c r="T3217">
        <v>45068.500532407408</v>
      </c>
      <c r="U3217">
        <v>209</v>
      </c>
      <c r="W3217" t="s">
        <v>44</v>
      </c>
      <c r="X3217" t="s">
        <v>44</v>
      </c>
      <c r="Z3217">
        <v>6.6</v>
      </c>
      <c r="AA3217" t="s">
        <v>45</v>
      </c>
      <c r="AB3217" t="s">
        <v>46</v>
      </c>
      <c r="AC3217" t="s">
        <v>3384</v>
      </c>
      <c r="AD3217">
        <v>7.1</v>
      </c>
      <c r="AE3217" t="s">
        <v>47</v>
      </c>
      <c r="AF3217" t="s">
        <v>48</v>
      </c>
      <c r="AG3217" t="s">
        <v>49</v>
      </c>
      <c r="AH3217" t="s">
        <v>50</v>
      </c>
      <c r="AI3217" t="s">
        <v>51</v>
      </c>
      <c r="AK3217" t="s">
        <v>52</v>
      </c>
      <c r="AL3217" t="s">
        <v>53</v>
      </c>
      <c r="AM3217" t="s">
        <v>22</v>
      </c>
      <c r="AP3217" t="s">
        <v>23</v>
      </c>
      <c r="AQ3217" t="s">
        <v>54</v>
      </c>
      <c r="BB3217">
        <v>95</v>
      </c>
      <c r="BC3217">
        <v>681</v>
      </c>
      <c r="BD3217">
        <v>4</v>
      </c>
    </row>
    <row r="3218" spans="1:56" hidden="1" x14ac:dyDescent="0.25">
      <c r="A3218" t="s">
        <v>5346</v>
      </c>
      <c r="B3218" t="s">
        <v>1</v>
      </c>
      <c r="C3218" t="s">
        <v>5347</v>
      </c>
      <c r="D3218" t="s">
        <v>5348</v>
      </c>
      <c r="E3218" t="s">
        <v>5349</v>
      </c>
      <c r="F3218" t="s">
        <v>5346</v>
      </c>
      <c r="G3218" t="s">
        <v>6</v>
      </c>
      <c r="H3218" t="s">
        <v>7</v>
      </c>
      <c r="I3218" t="s">
        <v>8</v>
      </c>
      <c r="J3218">
        <v>378065</v>
      </c>
      <c r="K3218" t="s">
        <v>538</v>
      </c>
      <c r="L3218" t="s">
        <v>10</v>
      </c>
      <c r="M3218" t="s">
        <v>11</v>
      </c>
      <c r="N3218">
        <v>4</v>
      </c>
      <c r="S3218">
        <v>45001.428194444445</v>
      </c>
      <c r="T3218">
        <v>45068.500532407408</v>
      </c>
      <c r="U3218">
        <v>299</v>
      </c>
      <c r="W3218" t="s">
        <v>539</v>
      </c>
      <c r="X3218" t="s">
        <v>540</v>
      </c>
      <c r="Z3218">
        <v>5.6</v>
      </c>
      <c r="AA3218" t="s">
        <v>27</v>
      </c>
      <c r="AB3218" t="s">
        <v>541</v>
      </c>
      <c r="AC3218" t="s">
        <v>3384</v>
      </c>
      <c r="AD3218">
        <v>7.2</v>
      </c>
      <c r="AE3218" t="s">
        <v>542</v>
      </c>
      <c r="AF3218" t="s">
        <v>543</v>
      </c>
      <c r="AG3218" t="s">
        <v>544</v>
      </c>
      <c r="AH3218" t="s">
        <v>545</v>
      </c>
      <c r="AI3218" t="s">
        <v>546</v>
      </c>
      <c r="AL3218" t="s">
        <v>2311</v>
      </c>
      <c r="AM3218" t="s">
        <v>22</v>
      </c>
      <c r="AP3218" t="s">
        <v>23</v>
      </c>
      <c r="AQ3218" t="s">
        <v>54</v>
      </c>
      <c r="BB3218">
        <v>41</v>
      </c>
      <c r="BC3218">
        <v>681</v>
      </c>
      <c r="BD3218">
        <v>4</v>
      </c>
    </row>
    <row r="3219" spans="1:56" hidden="1" x14ac:dyDescent="0.25">
      <c r="A3219" t="s">
        <v>5346</v>
      </c>
      <c r="B3219" t="s">
        <v>1</v>
      </c>
      <c r="C3219" t="s">
        <v>5347</v>
      </c>
      <c r="D3219" t="s">
        <v>5348</v>
      </c>
      <c r="E3219" t="s">
        <v>5349</v>
      </c>
      <c r="F3219" t="s">
        <v>5346</v>
      </c>
      <c r="G3219" t="s">
        <v>6</v>
      </c>
      <c r="H3219" t="s">
        <v>7</v>
      </c>
      <c r="I3219" t="s">
        <v>8</v>
      </c>
      <c r="J3219">
        <v>377914</v>
      </c>
      <c r="K3219" t="s">
        <v>2729</v>
      </c>
      <c r="L3219" t="s">
        <v>10</v>
      </c>
      <c r="M3219" t="s">
        <v>11</v>
      </c>
      <c r="N3219">
        <v>4</v>
      </c>
      <c r="S3219">
        <v>44946.212337962963</v>
      </c>
      <c r="T3219">
        <v>45068.500532407408</v>
      </c>
      <c r="U3219">
        <v>514</v>
      </c>
      <c r="W3219" t="s">
        <v>2730</v>
      </c>
      <c r="X3219" t="s">
        <v>2731</v>
      </c>
      <c r="Z3219">
        <v>3.4</v>
      </c>
      <c r="AA3219" t="s">
        <v>58</v>
      </c>
      <c r="AB3219" t="s">
        <v>59</v>
      </c>
      <c r="AC3219" t="s">
        <v>3384</v>
      </c>
      <c r="AD3219">
        <v>6.8</v>
      </c>
      <c r="AE3219" t="s">
        <v>542</v>
      </c>
      <c r="AF3219" t="s">
        <v>61</v>
      </c>
      <c r="AG3219" t="s">
        <v>2732</v>
      </c>
      <c r="AH3219" t="s">
        <v>2493</v>
      </c>
      <c r="AI3219" t="s">
        <v>2733</v>
      </c>
      <c r="AL3219" t="s">
        <v>5304</v>
      </c>
      <c r="AM3219" t="s">
        <v>22</v>
      </c>
      <c r="AP3219" t="s">
        <v>23</v>
      </c>
      <c r="AQ3219" t="s">
        <v>54</v>
      </c>
      <c r="BB3219">
        <v>35</v>
      </c>
      <c r="BC3219">
        <v>681</v>
      </c>
      <c r="BD3219">
        <v>4</v>
      </c>
    </row>
    <row r="3220" spans="1:56" hidden="1" x14ac:dyDescent="0.25">
      <c r="A3220" t="s">
        <v>5346</v>
      </c>
      <c r="B3220" t="s">
        <v>1</v>
      </c>
      <c r="C3220" t="s">
        <v>5347</v>
      </c>
      <c r="D3220" t="s">
        <v>5348</v>
      </c>
      <c r="E3220" t="s">
        <v>5349</v>
      </c>
      <c r="F3220" t="s">
        <v>5346</v>
      </c>
      <c r="G3220" t="s">
        <v>6</v>
      </c>
      <c r="H3220" t="s">
        <v>7</v>
      </c>
      <c r="I3220" t="s">
        <v>8</v>
      </c>
      <c r="J3220">
        <v>377913</v>
      </c>
      <c r="K3220" t="s">
        <v>2487</v>
      </c>
      <c r="L3220" t="s">
        <v>10</v>
      </c>
      <c r="M3220" t="s">
        <v>11</v>
      </c>
      <c r="N3220">
        <v>4</v>
      </c>
      <c r="S3220">
        <v>44946.212337962963</v>
      </c>
      <c r="T3220">
        <v>45068.500532407408</v>
      </c>
      <c r="U3220">
        <v>514</v>
      </c>
      <c r="W3220" t="s">
        <v>2735</v>
      </c>
      <c r="X3220" t="s">
        <v>2736</v>
      </c>
      <c r="Z3220">
        <v>7.4</v>
      </c>
      <c r="AA3220" t="s">
        <v>35</v>
      </c>
      <c r="AB3220" t="s">
        <v>825</v>
      </c>
      <c r="AC3220" t="s">
        <v>3384</v>
      </c>
      <c r="AD3220">
        <v>8.5</v>
      </c>
      <c r="AE3220" t="s">
        <v>16</v>
      </c>
      <c r="AF3220" t="s">
        <v>368</v>
      </c>
      <c r="AG3220" t="s">
        <v>2737</v>
      </c>
      <c r="AH3220" t="s">
        <v>2738</v>
      </c>
      <c r="AI3220" t="s">
        <v>2739</v>
      </c>
      <c r="AL3220" t="s">
        <v>5304</v>
      </c>
      <c r="AM3220" t="s">
        <v>22</v>
      </c>
      <c r="AP3220" t="s">
        <v>23</v>
      </c>
      <c r="AQ3220" t="s">
        <v>54</v>
      </c>
      <c r="BB3220">
        <v>65</v>
      </c>
      <c r="BC3220">
        <v>681</v>
      </c>
      <c r="BD3220">
        <v>4</v>
      </c>
    </row>
    <row r="3221" spans="1:56" hidden="1" x14ac:dyDescent="0.25">
      <c r="A3221" t="s">
        <v>5346</v>
      </c>
      <c r="B3221" t="s">
        <v>1</v>
      </c>
      <c r="C3221" t="s">
        <v>5347</v>
      </c>
      <c r="D3221" t="s">
        <v>5348</v>
      </c>
      <c r="E3221" t="s">
        <v>5349</v>
      </c>
      <c r="F3221" t="s">
        <v>5346</v>
      </c>
      <c r="G3221" t="s">
        <v>6</v>
      </c>
      <c r="H3221" t="s">
        <v>7</v>
      </c>
      <c r="I3221" t="s">
        <v>8</v>
      </c>
      <c r="J3221">
        <v>374330</v>
      </c>
      <c r="K3221" t="s">
        <v>5305</v>
      </c>
      <c r="L3221" t="s">
        <v>10</v>
      </c>
      <c r="M3221" t="s">
        <v>11</v>
      </c>
      <c r="N3221">
        <v>4</v>
      </c>
      <c r="S3221">
        <v>44437.001689814817</v>
      </c>
      <c r="T3221">
        <v>45068.500532407408</v>
      </c>
      <c r="U3221">
        <v>2389</v>
      </c>
      <c r="V3221">
        <v>44841.557071759256</v>
      </c>
      <c r="W3221" t="s">
        <v>5306</v>
      </c>
      <c r="X3221" t="s">
        <v>5307</v>
      </c>
      <c r="Z3221">
        <v>7</v>
      </c>
      <c r="AA3221" t="s">
        <v>809</v>
      </c>
      <c r="AB3221" t="s">
        <v>2982</v>
      </c>
      <c r="AC3221" t="s">
        <v>3384</v>
      </c>
      <c r="AD3221">
        <v>7.9</v>
      </c>
      <c r="AE3221" t="s">
        <v>376</v>
      </c>
      <c r="AF3221" t="s">
        <v>890</v>
      </c>
      <c r="AG3221" t="s">
        <v>5308</v>
      </c>
      <c r="AH3221" t="s">
        <v>5309</v>
      </c>
      <c r="AI3221" t="s">
        <v>5310</v>
      </c>
      <c r="AJ3221" t="s">
        <v>5311</v>
      </c>
      <c r="AL3221" t="s">
        <v>5312</v>
      </c>
      <c r="AM3221" t="s">
        <v>22</v>
      </c>
      <c r="AP3221" t="s">
        <v>23</v>
      </c>
      <c r="AQ3221" t="s">
        <v>54</v>
      </c>
      <c r="BB3221">
        <v>75</v>
      </c>
      <c r="BC3221">
        <v>681</v>
      </c>
      <c r="BD3221">
        <v>4</v>
      </c>
    </row>
    <row r="3222" spans="1:56" hidden="1" x14ac:dyDescent="0.25">
      <c r="A3222" t="s">
        <v>5346</v>
      </c>
      <c r="B3222" t="s">
        <v>1</v>
      </c>
      <c r="C3222" t="s">
        <v>5347</v>
      </c>
      <c r="D3222" t="s">
        <v>5348</v>
      </c>
      <c r="E3222" t="s">
        <v>5349</v>
      </c>
      <c r="F3222" t="s">
        <v>5346</v>
      </c>
      <c r="G3222" t="s">
        <v>6</v>
      </c>
      <c r="H3222" t="s">
        <v>7</v>
      </c>
      <c r="I3222" t="s">
        <v>8</v>
      </c>
      <c r="J3222">
        <v>372306</v>
      </c>
      <c r="K3222" t="s">
        <v>3948</v>
      </c>
      <c r="L3222" t="s">
        <v>10</v>
      </c>
      <c r="M3222" t="s">
        <v>11</v>
      </c>
      <c r="N3222">
        <v>4</v>
      </c>
      <c r="S3222">
        <v>43849.10738425926</v>
      </c>
      <c r="T3222">
        <v>45068.500532407408</v>
      </c>
      <c r="U3222">
        <v>2407</v>
      </c>
      <c r="V3222">
        <v>44841.557071759256</v>
      </c>
      <c r="Z3222">
        <v>5.0999999999999996</v>
      </c>
      <c r="AA3222" t="s">
        <v>255</v>
      </c>
      <c r="AB3222" t="s">
        <v>3949</v>
      </c>
      <c r="AC3222" t="s">
        <v>3384</v>
      </c>
      <c r="AD3222">
        <v>8.1</v>
      </c>
      <c r="AE3222" t="s">
        <v>3950</v>
      </c>
      <c r="AF3222" t="s">
        <v>3951</v>
      </c>
      <c r="AG3222" t="s">
        <v>3952</v>
      </c>
      <c r="AH3222" t="s">
        <v>3953</v>
      </c>
      <c r="AI3222" t="s">
        <v>3954</v>
      </c>
      <c r="AJ3222" t="s">
        <v>3955</v>
      </c>
      <c r="AL3222" t="s">
        <v>5313</v>
      </c>
      <c r="AM3222" t="s">
        <v>22</v>
      </c>
      <c r="AP3222" t="s">
        <v>23</v>
      </c>
      <c r="AQ3222" t="s">
        <v>54</v>
      </c>
      <c r="BB3222">
        <v>75</v>
      </c>
      <c r="BC3222">
        <v>681</v>
      </c>
      <c r="BD3222">
        <v>4</v>
      </c>
    </row>
    <row r="3223" spans="1:56" hidden="1" x14ac:dyDescent="0.25">
      <c r="A3223" t="s">
        <v>5346</v>
      </c>
      <c r="B3223" t="s">
        <v>1</v>
      </c>
      <c r="C3223" t="s">
        <v>5347</v>
      </c>
      <c r="D3223" t="s">
        <v>5348</v>
      </c>
      <c r="E3223" t="s">
        <v>5349</v>
      </c>
      <c r="F3223" t="s">
        <v>5346</v>
      </c>
      <c r="G3223" t="s">
        <v>6</v>
      </c>
      <c r="H3223" t="s">
        <v>7</v>
      </c>
      <c r="I3223" t="s">
        <v>8</v>
      </c>
      <c r="J3223">
        <v>110308</v>
      </c>
      <c r="K3223" t="s">
        <v>5353</v>
      </c>
      <c r="L3223" t="s">
        <v>10</v>
      </c>
      <c r="M3223" t="s">
        <v>11</v>
      </c>
      <c r="N3223">
        <v>4</v>
      </c>
      <c r="S3223">
        <v>43716.280914351853</v>
      </c>
      <c r="T3223">
        <v>45068.500532407408</v>
      </c>
      <c r="U3223">
        <v>2413</v>
      </c>
      <c r="V3223">
        <v>44841.557071759256</v>
      </c>
      <c r="W3223" t="s">
        <v>5354</v>
      </c>
      <c r="X3223" t="s">
        <v>5355</v>
      </c>
      <c r="Y3223" t="s">
        <v>5356</v>
      </c>
      <c r="Z3223">
        <v>8.1</v>
      </c>
      <c r="AA3223" t="s">
        <v>358</v>
      </c>
      <c r="AB3223" t="s">
        <v>3453</v>
      </c>
      <c r="AC3223" t="s">
        <v>3384</v>
      </c>
      <c r="AD3223">
        <v>8.4</v>
      </c>
      <c r="AE3223" t="s">
        <v>344</v>
      </c>
      <c r="AF3223" t="s">
        <v>5357</v>
      </c>
      <c r="AG3223" t="s">
        <v>5358</v>
      </c>
      <c r="AH3223" t="s">
        <v>5359</v>
      </c>
      <c r="AI3223" t="s">
        <v>5360</v>
      </c>
      <c r="AJ3223" t="s">
        <v>5361</v>
      </c>
      <c r="AK3223" t="s">
        <v>5362</v>
      </c>
      <c r="AL3223" t="s">
        <v>5363</v>
      </c>
      <c r="AM3223" t="s">
        <v>22</v>
      </c>
      <c r="AP3223" t="s">
        <v>23</v>
      </c>
      <c r="AQ3223" t="s">
        <v>3263</v>
      </c>
      <c r="BB3223">
        <v>100</v>
      </c>
      <c r="BC3223">
        <v>681</v>
      </c>
      <c r="BD3223">
        <v>4</v>
      </c>
    </row>
    <row r="3224" spans="1:56" hidden="1" x14ac:dyDescent="0.25">
      <c r="A3224" t="s">
        <v>5346</v>
      </c>
      <c r="B3224" t="s">
        <v>1</v>
      </c>
      <c r="C3224" t="s">
        <v>5347</v>
      </c>
      <c r="D3224" t="s">
        <v>5348</v>
      </c>
      <c r="E3224" t="s">
        <v>5349</v>
      </c>
      <c r="F3224" t="s">
        <v>5346</v>
      </c>
      <c r="G3224" t="s">
        <v>6</v>
      </c>
      <c r="H3224" t="s">
        <v>7</v>
      </c>
      <c r="I3224" t="s">
        <v>8</v>
      </c>
      <c r="J3224">
        <v>91963</v>
      </c>
      <c r="K3224" t="s">
        <v>802</v>
      </c>
      <c r="L3224" t="s">
        <v>10</v>
      </c>
      <c r="M3224" t="s">
        <v>11</v>
      </c>
      <c r="N3224">
        <v>4</v>
      </c>
      <c r="S3224">
        <v>44910.347962962966</v>
      </c>
      <c r="T3224">
        <v>45068.500532407408</v>
      </c>
      <c r="U3224">
        <v>641</v>
      </c>
      <c r="W3224" t="s">
        <v>803</v>
      </c>
      <c r="X3224" t="s">
        <v>803</v>
      </c>
      <c r="Z3224">
        <v>5.5</v>
      </c>
      <c r="AA3224" t="s">
        <v>97</v>
      </c>
      <c r="AB3224" t="s">
        <v>367</v>
      </c>
      <c r="AC3224" t="s">
        <v>3384</v>
      </c>
      <c r="AD3224">
        <v>7.7</v>
      </c>
      <c r="AE3224" t="s">
        <v>344</v>
      </c>
      <c r="AF3224" t="s">
        <v>392</v>
      </c>
      <c r="AG3224" t="s">
        <v>804</v>
      </c>
      <c r="AH3224" t="s">
        <v>743</v>
      </c>
      <c r="AI3224" t="s">
        <v>805</v>
      </c>
      <c r="AL3224" t="s">
        <v>5147</v>
      </c>
      <c r="AM3224" t="s">
        <v>22</v>
      </c>
      <c r="AP3224" t="s">
        <v>23</v>
      </c>
      <c r="AQ3224" t="s">
        <v>75</v>
      </c>
      <c r="BB3224">
        <v>35</v>
      </c>
      <c r="BC3224">
        <v>681</v>
      </c>
      <c r="BD3224">
        <v>4</v>
      </c>
    </row>
    <row r="3225" spans="1:56" hidden="1" x14ac:dyDescent="0.25">
      <c r="A3225" t="s">
        <v>5346</v>
      </c>
      <c r="B3225" t="s">
        <v>1</v>
      </c>
      <c r="C3225" t="s">
        <v>5347</v>
      </c>
      <c r="D3225" t="s">
        <v>5348</v>
      </c>
      <c r="E3225" t="s">
        <v>5349</v>
      </c>
      <c r="F3225" t="s">
        <v>5346</v>
      </c>
      <c r="G3225" t="s">
        <v>6</v>
      </c>
      <c r="H3225" t="s">
        <v>7</v>
      </c>
      <c r="I3225" t="s">
        <v>8</v>
      </c>
      <c r="J3225">
        <v>91950</v>
      </c>
      <c r="K3225" t="s">
        <v>842</v>
      </c>
      <c r="L3225" t="s">
        <v>10</v>
      </c>
      <c r="M3225" t="s">
        <v>11</v>
      </c>
      <c r="N3225">
        <v>4</v>
      </c>
      <c r="S3225">
        <v>44847.659456018519</v>
      </c>
      <c r="T3225">
        <v>45068.500532407408</v>
      </c>
      <c r="U3225">
        <v>869</v>
      </c>
      <c r="W3225" t="s">
        <v>843</v>
      </c>
      <c r="X3225" t="s">
        <v>843</v>
      </c>
      <c r="Z3225">
        <v>3.2</v>
      </c>
      <c r="AA3225" t="s">
        <v>844</v>
      </c>
      <c r="AB3225" t="s">
        <v>80</v>
      </c>
      <c r="AC3225" t="s">
        <v>3384</v>
      </c>
      <c r="AD3225">
        <v>6.8</v>
      </c>
      <c r="AE3225" t="s">
        <v>60</v>
      </c>
      <c r="AF3225" t="s">
        <v>61</v>
      </c>
      <c r="AG3225" t="s">
        <v>845</v>
      </c>
      <c r="AH3225" t="s">
        <v>846</v>
      </c>
      <c r="AI3225" t="s">
        <v>847</v>
      </c>
      <c r="AL3225" t="s">
        <v>5147</v>
      </c>
      <c r="AM3225" t="s">
        <v>22</v>
      </c>
      <c r="AP3225" t="s">
        <v>23</v>
      </c>
      <c r="AQ3225" t="s">
        <v>75</v>
      </c>
      <c r="BB3225">
        <v>35</v>
      </c>
      <c r="BC3225">
        <v>681</v>
      </c>
      <c r="BD3225">
        <v>4</v>
      </c>
    </row>
    <row r="3226" spans="1:56" hidden="1" x14ac:dyDescent="0.25">
      <c r="A3226" t="s">
        <v>5346</v>
      </c>
      <c r="B3226" t="s">
        <v>1</v>
      </c>
      <c r="C3226" t="s">
        <v>5347</v>
      </c>
      <c r="D3226" t="s">
        <v>5348</v>
      </c>
      <c r="E3226" t="s">
        <v>5349</v>
      </c>
      <c r="F3226" t="s">
        <v>5346</v>
      </c>
      <c r="G3226" t="s">
        <v>6</v>
      </c>
      <c r="H3226" t="s">
        <v>7</v>
      </c>
      <c r="I3226" t="s">
        <v>8</v>
      </c>
      <c r="J3226">
        <v>91941</v>
      </c>
      <c r="K3226" t="s">
        <v>854</v>
      </c>
      <c r="L3226" t="s">
        <v>10</v>
      </c>
      <c r="M3226" t="s">
        <v>11</v>
      </c>
      <c r="N3226">
        <v>4</v>
      </c>
      <c r="S3226">
        <v>44819.210995370369</v>
      </c>
      <c r="T3226">
        <v>45068.500532407408</v>
      </c>
      <c r="U3226">
        <v>981</v>
      </c>
      <c r="V3226">
        <v>44841.557071759256</v>
      </c>
      <c r="W3226" t="s">
        <v>855</v>
      </c>
      <c r="X3226" t="s">
        <v>855</v>
      </c>
      <c r="Z3226">
        <v>5.8</v>
      </c>
      <c r="AA3226" t="s">
        <v>856</v>
      </c>
      <c r="AB3226" t="s">
        <v>857</v>
      </c>
      <c r="AC3226" t="s">
        <v>3384</v>
      </c>
      <c r="AD3226">
        <v>6.5</v>
      </c>
      <c r="AE3226" t="s">
        <v>489</v>
      </c>
      <c r="AF3226" t="s">
        <v>490</v>
      </c>
      <c r="AG3226" t="s">
        <v>858</v>
      </c>
      <c r="AH3226" t="s">
        <v>859</v>
      </c>
      <c r="AI3226" t="s">
        <v>860</v>
      </c>
      <c r="AL3226" t="s">
        <v>5147</v>
      </c>
      <c r="AM3226" t="s">
        <v>87</v>
      </c>
      <c r="AP3226" t="s">
        <v>23</v>
      </c>
      <c r="AQ3226" t="s">
        <v>75</v>
      </c>
      <c r="BB3226">
        <v>35</v>
      </c>
      <c r="BC3226">
        <v>681</v>
      </c>
      <c r="BD3226">
        <v>4</v>
      </c>
    </row>
    <row r="3227" spans="1:56" hidden="1" x14ac:dyDescent="0.25">
      <c r="A3227" t="s">
        <v>5346</v>
      </c>
      <c r="B3227" t="s">
        <v>1</v>
      </c>
      <c r="C3227" t="s">
        <v>5347</v>
      </c>
      <c r="D3227" t="s">
        <v>5348</v>
      </c>
      <c r="E3227" t="s">
        <v>5349</v>
      </c>
      <c r="F3227" t="s">
        <v>5346</v>
      </c>
      <c r="G3227" t="s">
        <v>6</v>
      </c>
      <c r="H3227" t="s">
        <v>7</v>
      </c>
      <c r="I3227" t="s">
        <v>8</v>
      </c>
      <c r="J3227">
        <v>91807</v>
      </c>
      <c r="K3227" t="s">
        <v>1190</v>
      </c>
      <c r="L3227" t="s">
        <v>10</v>
      </c>
      <c r="M3227" t="s">
        <v>11</v>
      </c>
      <c r="N3227">
        <v>4</v>
      </c>
      <c r="S3227">
        <v>44437.001689814817</v>
      </c>
      <c r="T3227">
        <v>45068.500532407408</v>
      </c>
      <c r="U3227">
        <v>2389</v>
      </c>
      <c r="V3227">
        <v>44841.557071759256</v>
      </c>
      <c r="W3227" t="s">
        <v>1191</v>
      </c>
      <c r="X3227" t="s">
        <v>1192</v>
      </c>
      <c r="Z3227">
        <v>3.7</v>
      </c>
      <c r="AA3227" t="s">
        <v>607</v>
      </c>
      <c r="AB3227" t="s">
        <v>608</v>
      </c>
      <c r="AC3227" t="s">
        <v>3384</v>
      </c>
      <c r="AD3227">
        <v>6.5</v>
      </c>
      <c r="AE3227" t="s">
        <v>489</v>
      </c>
      <c r="AF3227" t="s">
        <v>490</v>
      </c>
      <c r="AG3227" t="s">
        <v>1193</v>
      </c>
      <c r="AH3227" t="s">
        <v>1194</v>
      </c>
      <c r="AI3227" t="s">
        <v>1195</v>
      </c>
      <c r="AL3227" t="s">
        <v>5364</v>
      </c>
      <c r="AM3227" t="s">
        <v>22</v>
      </c>
      <c r="AP3227" t="s">
        <v>23</v>
      </c>
      <c r="AQ3227" t="s">
        <v>75</v>
      </c>
      <c r="BB3227">
        <v>35</v>
      </c>
      <c r="BC3227">
        <v>681</v>
      </c>
      <c r="BD3227">
        <v>4</v>
      </c>
    </row>
    <row r="3228" spans="1:56" hidden="1" x14ac:dyDescent="0.25">
      <c r="A3228" t="s">
        <v>5346</v>
      </c>
      <c r="B3228" t="s">
        <v>1</v>
      </c>
      <c r="C3228" t="s">
        <v>5347</v>
      </c>
      <c r="D3228" t="s">
        <v>5348</v>
      </c>
      <c r="E3228" t="s">
        <v>5349</v>
      </c>
      <c r="F3228" t="s">
        <v>5346</v>
      </c>
      <c r="G3228" t="s">
        <v>6</v>
      </c>
      <c r="H3228" t="s">
        <v>7</v>
      </c>
      <c r="I3228" t="s">
        <v>8</v>
      </c>
      <c r="J3228">
        <v>91756</v>
      </c>
      <c r="K3228" t="s">
        <v>1197</v>
      </c>
      <c r="L3228" t="s">
        <v>10</v>
      </c>
      <c r="M3228" t="s">
        <v>11</v>
      </c>
      <c r="N3228">
        <v>4</v>
      </c>
      <c r="S3228">
        <v>44437.001689814817</v>
      </c>
      <c r="T3228">
        <v>45068.500532407408</v>
      </c>
      <c r="U3228">
        <v>2389</v>
      </c>
      <c r="V3228">
        <v>44841.557071759256</v>
      </c>
      <c r="W3228" t="s">
        <v>1198</v>
      </c>
      <c r="X3228" t="s">
        <v>1198</v>
      </c>
      <c r="Z3228">
        <v>5.5</v>
      </c>
      <c r="AA3228" t="s">
        <v>97</v>
      </c>
      <c r="AB3228" t="s">
        <v>367</v>
      </c>
      <c r="AC3228" t="s">
        <v>3384</v>
      </c>
      <c r="AD3228">
        <v>8.5</v>
      </c>
      <c r="AE3228" t="s">
        <v>16</v>
      </c>
      <c r="AF3228" t="s">
        <v>368</v>
      </c>
      <c r="AG3228" t="s">
        <v>1199</v>
      </c>
      <c r="AH3228" t="s">
        <v>1200</v>
      </c>
      <c r="AI3228" t="s">
        <v>1201</v>
      </c>
      <c r="AL3228" t="s">
        <v>5365</v>
      </c>
      <c r="AM3228" t="s">
        <v>22</v>
      </c>
      <c r="AP3228" t="s">
        <v>23</v>
      </c>
      <c r="AQ3228" t="s">
        <v>75</v>
      </c>
      <c r="BB3228">
        <v>65</v>
      </c>
      <c r="BC3228">
        <v>681</v>
      </c>
      <c r="BD3228">
        <v>4</v>
      </c>
    </row>
    <row r="3229" spans="1:56" hidden="1" x14ac:dyDescent="0.25">
      <c r="A3229" t="s">
        <v>5346</v>
      </c>
      <c r="B3229" t="s">
        <v>1</v>
      </c>
      <c r="C3229" t="s">
        <v>5347</v>
      </c>
      <c r="D3229" t="s">
        <v>5348</v>
      </c>
      <c r="E3229" t="s">
        <v>5349</v>
      </c>
      <c r="F3229" t="s">
        <v>5346</v>
      </c>
      <c r="G3229" t="s">
        <v>6</v>
      </c>
      <c r="H3229" t="s">
        <v>7</v>
      </c>
      <c r="I3229" t="s">
        <v>8</v>
      </c>
      <c r="J3229">
        <v>91743</v>
      </c>
      <c r="K3229" t="s">
        <v>1203</v>
      </c>
      <c r="L3229" t="s">
        <v>10</v>
      </c>
      <c r="M3229" t="s">
        <v>11</v>
      </c>
      <c r="N3229">
        <v>4</v>
      </c>
      <c r="S3229">
        <v>44437.001689814817</v>
      </c>
      <c r="T3229">
        <v>45068.500532407408</v>
      </c>
      <c r="U3229">
        <v>2389</v>
      </c>
      <c r="V3229">
        <v>44841.557071759256</v>
      </c>
      <c r="W3229" t="s">
        <v>1204</v>
      </c>
      <c r="X3229" t="s">
        <v>1205</v>
      </c>
      <c r="Z3229">
        <v>5.5</v>
      </c>
      <c r="AA3229" t="s">
        <v>97</v>
      </c>
      <c r="AB3229" t="s">
        <v>367</v>
      </c>
      <c r="AC3229" t="s">
        <v>3384</v>
      </c>
      <c r="AD3229">
        <v>8.5</v>
      </c>
      <c r="AE3229" t="s">
        <v>16</v>
      </c>
      <c r="AF3229" t="s">
        <v>368</v>
      </c>
      <c r="AG3229" t="s">
        <v>1206</v>
      </c>
      <c r="AH3229" t="s">
        <v>1200</v>
      </c>
      <c r="AI3229" t="s">
        <v>1207</v>
      </c>
      <c r="AL3229" t="s">
        <v>5365</v>
      </c>
      <c r="AM3229" t="s">
        <v>22</v>
      </c>
      <c r="AP3229" t="s">
        <v>23</v>
      </c>
      <c r="AQ3229" t="s">
        <v>75</v>
      </c>
      <c r="BB3229">
        <v>65</v>
      </c>
      <c r="BC3229">
        <v>681</v>
      </c>
      <c r="BD3229">
        <v>4</v>
      </c>
    </row>
    <row r="3230" spans="1:56" hidden="1" x14ac:dyDescent="0.25">
      <c r="A3230" t="s">
        <v>5346</v>
      </c>
      <c r="B3230" t="s">
        <v>1</v>
      </c>
      <c r="C3230" t="s">
        <v>5347</v>
      </c>
      <c r="D3230" t="s">
        <v>5348</v>
      </c>
      <c r="E3230" t="s">
        <v>5349</v>
      </c>
      <c r="F3230" t="s">
        <v>5346</v>
      </c>
      <c r="G3230" t="s">
        <v>6</v>
      </c>
      <c r="H3230" t="s">
        <v>7</v>
      </c>
      <c r="I3230" t="s">
        <v>8</v>
      </c>
      <c r="J3230">
        <v>91675</v>
      </c>
      <c r="K3230" t="s">
        <v>3020</v>
      </c>
      <c r="L3230" t="s">
        <v>10</v>
      </c>
      <c r="M3230" t="s">
        <v>11</v>
      </c>
      <c r="N3230">
        <v>4</v>
      </c>
      <c r="S3230">
        <v>44087.237002314818</v>
      </c>
      <c r="T3230">
        <v>45068.500532407408</v>
      </c>
      <c r="U3230">
        <v>2393</v>
      </c>
      <c r="V3230">
        <v>44841.557071759256</v>
      </c>
      <c r="W3230" t="s">
        <v>3021</v>
      </c>
      <c r="X3230" t="s">
        <v>3021</v>
      </c>
      <c r="Z3230">
        <v>6.9</v>
      </c>
      <c r="AA3230" t="s">
        <v>358</v>
      </c>
      <c r="AB3230" t="s">
        <v>779</v>
      </c>
      <c r="AC3230" t="s">
        <v>3384</v>
      </c>
      <c r="AD3230">
        <v>6.8</v>
      </c>
      <c r="AE3230" t="s">
        <v>542</v>
      </c>
      <c r="AF3230" t="s">
        <v>61</v>
      </c>
      <c r="AG3230" t="s">
        <v>3022</v>
      </c>
      <c r="AH3230" t="s">
        <v>2995</v>
      </c>
      <c r="AI3230" t="s">
        <v>3023</v>
      </c>
      <c r="AL3230" t="s">
        <v>5366</v>
      </c>
      <c r="AM3230" t="s">
        <v>22</v>
      </c>
      <c r="AP3230" t="s">
        <v>23</v>
      </c>
      <c r="AQ3230" t="s">
        <v>75</v>
      </c>
      <c r="BB3230">
        <v>65</v>
      </c>
      <c r="BC3230">
        <v>681</v>
      </c>
      <c r="BD3230">
        <v>4</v>
      </c>
    </row>
    <row r="3231" spans="1:56" hidden="1" x14ac:dyDescent="0.25">
      <c r="A3231" t="s">
        <v>5346</v>
      </c>
      <c r="B3231" t="s">
        <v>1</v>
      </c>
      <c r="C3231" t="s">
        <v>5347</v>
      </c>
      <c r="D3231" t="s">
        <v>5348</v>
      </c>
      <c r="E3231" t="s">
        <v>5349</v>
      </c>
      <c r="F3231" t="s">
        <v>5346</v>
      </c>
      <c r="G3231" t="s">
        <v>6</v>
      </c>
      <c r="H3231" t="s">
        <v>7</v>
      </c>
      <c r="I3231" t="s">
        <v>8</v>
      </c>
      <c r="J3231">
        <v>91658</v>
      </c>
      <c r="K3231" t="s">
        <v>3985</v>
      </c>
      <c r="L3231" t="s">
        <v>10</v>
      </c>
      <c r="M3231" t="s">
        <v>11</v>
      </c>
      <c r="N3231">
        <v>4</v>
      </c>
      <c r="S3231">
        <v>44047.040983796294</v>
      </c>
      <c r="T3231">
        <v>45068.500532407408</v>
      </c>
      <c r="U3231">
        <v>2397</v>
      </c>
      <c r="V3231">
        <v>44841.557071759256</v>
      </c>
      <c r="W3231" t="s">
        <v>3986</v>
      </c>
      <c r="X3231" t="s">
        <v>3987</v>
      </c>
      <c r="Z3231">
        <v>5.3</v>
      </c>
      <c r="AA3231" t="s">
        <v>27</v>
      </c>
      <c r="AB3231" t="s">
        <v>1291</v>
      </c>
      <c r="AC3231" t="s">
        <v>3384</v>
      </c>
      <c r="AD3231">
        <v>7</v>
      </c>
      <c r="AE3231" t="s">
        <v>542</v>
      </c>
      <c r="AF3231" t="s">
        <v>2491</v>
      </c>
      <c r="AG3231" t="s">
        <v>3988</v>
      </c>
      <c r="AH3231" t="s">
        <v>3989</v>
      </c>
      <c r="AI3231" t="s">
        <v>3990</v>
      </c>
      <c r="AJ3231" t="s">
        <v>3032</v>
      </c>
      <c r="AL3231" t="s">
        <v>5365</v>
      </c>
      <c r="AM3231" t="s">
        <v>22</v>
      </c>
      <c r="AP3231" t="s">
        <v>23</v>
      </c>
      <c r="AQ3231" t="s">
        <v>75</v>
      </c>
      <c r="BB3231">
        <v>95</v>
      </c>
      <c r="BC3231">
        <v>681</v>
      </c>
      <c r="BD3231">
        <v>4</v>
      </c>
    </row>
    <row r="3232" spans="1:56" hidden="1" x14ac:dyDescent="0.25">
      <c r="A3232" t="s">
        <v>5346</v>
      </c>
      <c r="B3232" t="s">
        <v>1</v>
      </c>
      <c r="C3232" t="s">
        <v>5347</v>
      </c>
      <c r="D3232" t="s">
        <v>5348</v>
      </c>
      <c r="E3232" t="s">
        <v>5349</v>
      </c>
      <c r="F3232" t="s">
        <v>5346</v>
      </c>
      <c r="G3232" t="s">
        <v>6</v>
      </c>
      <c r="H3232" t="s">
        <v>7</v>
      </c>
      <c r="I3232" t="s">
        <v>8</v>
      </c>
      <c r="J3232">
        <v>91599</v>
      </c>
      <c r="K3232" t="s">
        <v>5318</v>
      </c>
      <c r="L3232" t="s">
        <v>10</v>
      </c>
      <c r="M3232" t="s">
        <v>11</v>
      </c>
      <c r="N3232">
        <v>4</v>
      </c>
      <c r="S3232">
        <v>43849.10738425926</v>
      </c>
      <c r="T3232">
        <v>45068.500532407408</v>
      </c>
      <c r="U3232">
        <v>2407</v>
      </c>
      <c r="V3232">
        <v>44841.557071759256</v>
      </c>
      <c r="W3232" t="s">
        <v>5319</v>
      </c>
      <c r="X3232" t="s">
        <v>5320</v>
      </c>
      <c r="Z3232">
        <v>6.9</v>
      </c>
      <c r="AA3232" t="s">
        <v>358</v>
      </c>
      <c r="AB3232" t="s">
        <v>779</v>
      </c>
      <c r="AC3232" t="s">
        <v>3384</v>
      </c>
      <c r="AD3232">
        <v>7.7</v>
      </c>
      <c r="AE3232" t="s">
        <v>344</v>
      </c>
      <c r="AF3232" t="s">
        <v>392</v>
      </c>
      <c r="AG3232" t="s">
        <v>5321</v>
      </c>
      <c r="AH3232" t="s">
        <v>5322</v>
      </c>
      <c r="AI3232" t="s">
        <v>5323</v>
      </c>
      <c r="AL3232" t="s">
        <v>5324</v>
      </c>
      <c r="AM3232" t="s">
        <v>22</v>
      </c>
      <c r="AP3232" t="s">
        <v>23</v>
      </c>
      <c r="AQ3232" t="s">
        <v>75</v>
      </c>
      <c r="BB3232">
        <v>65</v>
      </c>
      <c r="BC3232">
        <v>681</v>
      </c>
      <c r="BD3232">
        <v>4</v>
      </c>
    </row>
    <row r="3233" spans="1:56" hidden="1" x14ac:dyDescent="0.25">
      <c r="A3233" t="s">
        <v>5346</v>
      </c>
      <c r="B3233" t="s">
        <v>1</v>
      </c>
      <c r="C3233" t="s">
        <v>5347</v>
      </c>
      <c r="D3233" t="s">
        <v>5348</v>
      </c>
      <c r="E3233" t="s">
        <v>5349</v>
      </c>
      <c r="F3233" t="s">
        <v>5346</v>
      </c>
      <c r="G3233" t="s">
        <v>6</v>
      </c>
      <c r="H3233" t="s">
        <v>7</v>
      </c>
      <c r="I3233" t="s">
        <v>8</v>
      </c>
      <c r="J3233">
        <v>91458</v>
      </c>
      <c r="K3233" t="s">
        <v>4493</v>
      </c>
      <c r="L3233" t="s">
        <v>10</v>
      </c>
      <c r="M3233" t="s">
        <v>11</v>
      </c>
      <c r="N3233">
        <v>4</v>
      </c>
      <c r="S3233">
        <v>43716.280914351853</v>
      </c>
      <c r="T3233">
        <v>45068.500532407408</v>
      </c>
      <c r="U3233">
        <v>2413</v>
      </c>
      <c r="V3233">
        <v>44841.557071759256</v>
      </c>
      <c r="W3233" t="s">
        <v>4494</v>
      </c>
      <c r="X3233" t="s">
        <v>4494</v>
      </c>
      <c r="Y3233" t="s">
        <v>4495</v>
      </c>
      <c r="Z3233">
        <v>6.9</v>
      </c>
      <c r="AA3233" t="s">
        <v>358</v>
      </c>
      <c r="AB3233" t="s">
        <v>779</v>
      </c>
      <c r="AC3233" t="s">
        <v>3384</v>
      </c>
      <c r="AD3233">
        <v>6.8</v>
      </c>
      <c r="AE3233" t="s">
        <v>542</v>
      </c>
      <c r="AF3233" t="s">
        <v>61</v>
      </c>
      <c r="AG3233" t="s">
        <v>4496</v>
      </c>
      <c r="AH3233" t="s">
        <v>4497</v>
      </c>
      <c r="AI3233" t="s">
        <v>4498</v>
      </c>
      <c r="AL3233" t="s">
        <v>5367</v>
      </c>
      <c r="AM3233" t="s">
        <v>22</v>
      </c>
      <c r="AP3233" t="s">
        <v>23</v>
      </c>
      <c r="AQ3233" t="s">
        <v>75</v>
      </c>
      <c r="BB3233">
        <v>71</v>
      </c>
      <c r="BC3233">
        <v>681</v>
      </c>
      <c r="BD3233">
        <v>4</v>
      </c>
    </row>
    <row r="3234" spans="1:56" hidden="1" x14ac:dyDescent="0.25">
      <c r="A3234" t="s">
        <v>5346</v>
      </c>
      <c r="B3234" t="s">
        <v>1</v>
      </c>
      <c r="C3234" t="s">
        <v>5347</v>
      </c>
      <c r="D3234" t="s">
        <v>5348</v>
      </c>
      <c r="E3234" t="s">
        <v>5349</v>
      </c>
      <c r="F3234" t="s">
        <v>5346</v>
      </c>
      <c r="G3234" t="s">
        <v>6</v>
      </c>
      <c r="H3234" t="s">
        <v>7</v>
      </c>
      <c r="I3234" t="s">
        <v>8</v>
      </c>
      <c r="J3234">
        <v>371311</v>
      </c>
      <c r="K3234" t="s">
        <v>4500</v>
      </c>
      <c r="L3234" t="s">
        <v>10</v>
      </c>
      <c r="M3234" t="s">
        <v>11</v>
      </c>
      <c r="N3234">
        <v>3</v>
      </c>
      <c r="S3234">
        <v>43716.280914351853</v>
      </c>
      <c r="T3234">
        <v>45068.500532407408</v>
      </c>
      <c r="U3234">
        <v>2413</v>
      </c>
      <c r="V3234">
        <v>44841.557071759256</v>
      </c>
      <c r="W3234" t="s">
        <v>4501</v>
      </c>
      <c r="X3234" t="s">
        <v>4501</v>
      </c>
      <c r="Y3234">
        <v>105548</v>
      </c>
      <c r="Z3234">
        <v>3.7</v>
      </c>
      <c r="AA3234" t="s">
        <v>106</v>
      </c>
      <c r="AB3234" t="s">
        <v>608</v>
      </c>
      <c r="AC3234" t="s">
        <v>3384</v>
      </c>
      <c r="AD3234">
        <v>6.5</v>
      </c>
      <c r="AE3234" t="s">
        <v>135</v>
      </c>
      <c r="AF3234" t="s">
        <v>490</v>
      </c>
      <c r="AG3234" t="s">
        <v>4502</v>
      </c>
      <c r="AH3234" t="s">
        <v>4503</v>
      </c>
      <c r="AI3234" t="s">
        <v>4504</v>
      </c>
      <c r="AL3234" t="s">
        <v>5325</v>
      </c>
      <c r="AM3234" t="s">
        <v>22</v>
      </c>
      <c r="AP3234" t="s">
        <v>23</v>
      </c>
      <c r="AQ3234" t="s">
        <v>54</v>
      </c>
      <c r="BB3234">
        <v>35</v>
      </c>
      <c r="BC3234">
        <v>681</v>
      </c>
      <c r="BD3234">
        <v>4</v>
      </c>
    </row>
    <row r="3235" spans="1:56" hidden="1" x14ac:dyDescent="0.25">
      <c r="A3235" t="s">
        <v>5346</v>
      </c>
      <c r="B3235" t="s">
        <v>1</v>
      </c>
      <c r="C3235" t="s">
        <v>5347</v>
      </c>
      <c r="D3235" t="s">
        <v>5348</v>
      </c>
      <c r="E3235" t="s">
        <v>5349</v>
      </c>
      <c r="F3235" t="s">
        <v>5346</v>
      </c>
      <c r="G3235" t="s">
        <v>6</v>
      </c>
      <c r="H3235" t="s">
        <v>7</v>
      </c>
      <c r="I3235" t="s">
        <v>8</v>
      </c>
      <c r="J3235">
        <v>91972</v>
      </c>
      <c r="K3235" t="s">
        <v>66</v>
      </c>
      <c r="L3235" t="s">
        <v>10</v>
      </c>
      <c r="M3235" t="s">
        <v>11</v>
      </c>
      <c r="N3235">
        <v>3</v>
      </c>
      <c r="S3235">
        <v>44947.247476851851</v>
      </c>
      <c r="T3235">
        <v>45068.500532407408</v>
      </c>
      <c r="U3235">
        <v>510</v>
      </c>
      <c r="W3235" t="s">
        <v>67</v>
      </c>
      <c r="X3235" t="s">
        <v>68</v>
      </c>
      <c r="Z3235">
        <v>3.4</v>
      </c>
      <c r="AA3235" t="s">
        <v>58</v>
      </c>
      <c r="AB3235" t="s">
        <v>59</v>
      </c>
      <c r="AC3235" t="s">
        <v>3384</v>
      </c>
      <c r="AD3235">
        <v>5.5</v>
      </c>
      <c r="AE3235" t="s">
        <v>69</v>
      </c>
      <c r="AF3235" t="s">
        <v>70</v>
      </c>
      <c r="AG3235" t="s">
        <v>71</v>
      </c>
      <c r="AH3235" t="s">
        <v>72</v>
      </c>
      <c r="AI3235" t="s">
        <v>73</v>
      </c>
      <c r="AL3235" t="s">
        <v>1560</v>
      </c>
      <c r="AM3235" t="s">
        <v>22</v>
      </c>
      <c r="AP3235" t="s">
        <v>23</v>
      </c>
      <c r="AQ3235" t="s">
        <v>75</v>
      </c>
      <c r="BB3235">
        <v>30</v>
      </c>
      <c r="BC3235">
        <v>681</v>
      </c>
      <c r="BD3235">
        <v>4</v>
      </c>
    </row>
    <row r="3236" spans="1:56" hidden="1" x14ac:dyDescent="0.25">
      <c r="A3236" t="s">
        <v>5346</v>
      </c>
      <c r="B3236" t="s">
        <v>1</v>
      </c>
      <c r="C3236" t="s">
        <v>5347</v>
      </c>
      <c r="D3236" t="s">
        <v>5348</v>
      </c>
      <c r="E3236" t="s">
        <v>5349</v>
      </c>
      <c r="F3236" t="s">
        <v>5346</v>
      </c>
      <c r="G3236" t="s">
        <v>6</v>
      </c>
      <c r="H3236" t="s">
        <v>7</v>
      </c>
      <c r="I3236" t="s">
        <v>8</v>
      </c>
      <c r="J3236">
        <v>91933</v>
      </c>
      <c r="K3236" t="s">
        <v>1023</v>
      </c>
      <c r="L3236" t="s">
        <v>10</v>
      </c>
      <c r="M3236" t="s">
        <v>11</v>
      </c>
      <c r="N3236">
        <v>3</v>
      </c>
      <c r="S3236">
        <v>44784.147187499999</v>
      </c>
      <c r="T3236">
        <v>45068.500532407408</v>
      </c>
      <c r="U3236">
        <v>1120</v>
      </c>
      <c r="V3236">
        <v>44841.557071759256</v>
      </c>
      <c r="W3236" t="s">
        <v>1024</v>
      </c>
      <c r="X3236" t="s">
        <v>1024</v>
      </c>
      <c r="Z3236">
        <v>4</v>
      </c>
      <c r="AA3236" t="s">
        <v>1025</v>
      </c>
      <c r="AB3236" t="s">
        <v>385</v>
      </c>
      <c r="AC3236" t="s">
        <v>3384</v>
      </c>
      <c r="AD3236">
        <v>5.2</v>
      </c>
      <c r="AE3236" t="s">
        <v>171</v>
      </c>
      <c r="AF3236" t="s">
        <v>629</v>
      </c>
      <c r="AG3236" t="s">
        <v>1026</v>
      </c>
      <c r="AH3236" t="s">
        <v>1027</v>
      </c>
      <c r="AI3236" t="s">
        <v>1028</v>
      </c>
      <c r="AL3236" t="s">
        <v>5147</v>
      </c>
      <c r="AM3236" t="s">
        <v>22</v>
      </c>
      <c r="AP3236" t="s">
        <v>23</v>
      </c>
      <c r="AQ3236" t="s">
        <v>75</v>
      </c>
      <c r="BB3236">
        <v>37</v>
      </c>
      <c r="BC3236">
        <v>681</v>
      </c>
      <c r="BD3236">
        <v>4</v>
      </c>
    </row>
    <row r="3237" spans="1:56" hidden="1" x14ac:dyDescent="0.25">
      <c r="A3237" t="s">
        <v>5346</v>
      </c>
      <c r="B3237" t="s">
        <v>1</v>
      </c>
      <c r="C3237" t="s">
        <v>5347</v>
      </c>
      <c r="D3237" t="s">
        <v>5348</v>
      </c>
      <c r="E3237" t="s">
        <v>5349</v>
      </c>
      <c r="F3237" t="s">
        <v>5346</v>
      </c>
      <c r="G3237" t="s">
        <v>6</v>
      </c>
      <c r="H3237" t="s">
        <v>7</v>
      </c>
      <c r="I3237" t="s">
        <v>8</v>
      </c>
      <c r="J3237">
        <v>91913</v>
      </c>
      <c r="K3237" t="s">
        <v>1043</v>
      </c>
      <c r="L3237" t="s">
        <v>10</v>
      </c>
      <c r="M3237" t="s">
        <v>11</v>
      </c>
      <c r="N3237">
        <v>3</v>
      </c>
      <c r="S3237">
        <v>44728.171053240738</v>
      </c>
      <c r="T3237">
        <v>45068.500532407408</v>
      </c>
      <c r="U3237">
        <v>1348</v>
      </c>
      <c r="V3237">
        <v>44841.557071759256</v>
      </c>
      <c r="W3237" t="s">
        <v>1044</v>
      </c>
      <c r="X3237" t="s">
        <v>1044</v>
      </c>
      <c r="Z3237">
        <v>3.4</v>
      </c>
      <c r="AA3237" t="s">
        <v>143</v>
      </c>
      <c r="AB3237" t="s">
        <v>238</v>
      </c>
      <c r="AC3237" t="s">
        <v>3384</v>
      </c>
      <c r="AD3237">
        <v>5</v>
      </c>
      <c r="AE3237" t="s">
        <v>239</v>
      </c>
      <c r="AF3237" t="s">
        <v>240</v>
      </c>
      <c r="AG3237" t="s">
        <v>1045</v>
      </c>
      <c r="AH3237" t="s">
        <v>1046</v>
      </c>
      <c r="AI3237" t="s">
        <v>1047</v>
      </c>
      <c r="AL3237" t="s">
        <v>5147</v>
      </c>
      <c r="AM3237" t="s">
        <v>22</v>
      </c>
      <c r="AP3237" t="s">
        <v>23</v>
      </c>
      <c r="AQ3237" t="s">
        <v>75</v>
      </c>
      <c r="BB3237">
        <v>30</v>
      </c>
      <c r="BC3237">
        <v>681</v>
      </c>
      <c r="BD3237">
        <v>4</v>
      </c>
    </row>
    <row r="3238" spans="1:56" hidden="1" x14ac:dyDescent="0.25">
      <c r="A3238" t="s">
        <v>5346</v>
      </c>
      <c r="B3238" t="s">
        <v>1</v>
      </c>
      <c r="C3238" t="s">
        <v>5347</v>
      </c>
      <c r="D3238" t="s">
        <v>5348</v>
      </c>
      <c r="E3238" t="s">
        <v>5349</v>
      </c>
      <c r="F3238" t="s">
        <v>5346</v>
      </c>
      <c r="G3238" t="s">
        <v>6</v>
      </c>
      <c r="H3238" t="s">
        <v>7</v>
      </c>
      <c r="I3238" t="s">
        <v>8</v>
      </c>
      <c r="J3238">
        <v>91898</v>
      </c>
      <c r="K3238" t="s">
        <v>1055</v>
      </c>
      <c r="L3238" t="s">
        <v>10</v>
      </c>
      <c r="M3238" t="s">
        <v>11</v>
      </c>
      <c r="N3238">
        <v>3</v>
      </c>
      <c r="S3238">
        <v>44693.443344907406</v>
      </c>
      <c r="T3238">
        <v>45068.500532407408</v>
      </c>
      <c r="U3238">
        <v>1477</v>
      </c>
      <c r="V3238">
        <v>44841.557071759256</v>
      </c>
      <c r="W3238" t="s">
        <v>1056</v>
      </c>
      <c r="X3238" t="s">
        <v>1057</v>
      </c>
      <c r="Z3238">
        <v>4.0999999999999996</v>
      </c>
      <c r="AA3238" t="s">
        <v>607</v>
      </c>
      <c r="AB3238" t="s">
        <v>1058</v>
      </c>
      <c r="AC3238" t="s">
        <v>3384</v>
      </c>
      <c r="AD3238">
        <v>7</v>
      </c>
      <c r="AE3238" t="s">
        <v>489</v>
      </c>
      <c r="AF3238" t="s">
        <v>1059</v>
      </c>
      <c r="AG3238" t="s">
        <v>1060</v>
      </c>
      <c r="AH3238" t="s">
        <v>1061</v>
      </c>
      <c r="AI3238" t="s">
        <v>1062</v>
      </c>
      <c r="AL3238" t="s">
        <v>5368</v>
      </c>
      <c r="AM3238" t="s">
        <v>22</v>
      </c>
      <c r="AP3238" t="s">
        <v>23</v>
      </c>
      <c r="AQ3238" t="s">
        <v>75</v>
      </c>
      <c r="BB3238">
        <v>35</v>
      </c>
      <c r="BC3238">
        <v>681</v>
      </c>
      <c r="BD3238">
        <v>4</v>
      </c>
    </row>
    <row r="3239" spans="1:56" hidden="1" x14ac:dyDescent="0.25">
      <c r="A3239" t="s">
        <v>5346</v>
      </c>
      <c r="B3239" t="s">
        <v>1</v>
      </c>
      <c r="C3239" t="s">
        <v>5347</v>
      </c>
      <c r="D3239" t="s">
        <v>5348</v>
      </c>
      <c r="E3239" t="s">
        <v>5349</v>
      </c>
      <c r="F3239" t="s">
        <v>5346</v>
      </c>
      <c r="G3239" t="s">
        <v>6</v>
      </c>
      <c r="H3239" t="s">
        <v>7</v>
      </c>
      <c r="I3239" t="s">
        <v>8</v>
      </c>
      <c r="J3239">
        <v>91868</v>
      </c>
      <c r="K3239" t="s">
        <v>3539</v>
      </c>
      <c r="L3239" t="s">
        <v>10</v>
      </c>
      <c r="M3239" t="s">
        <v>11</v>
      </c>
      <c r="N3239">
        <v>3</v>
      </c>
      <c r="S3239">
        <v>44630.381423611114</v>
      </c>
      <c r="T3239">
        <v>45068.500532407408</v>
      </c>
      <c r="U3239">
        <v>1717</v>
      </c>
      <c r="V3239">
        <v>44841.557071759256</v>
      </c>
      <c r="W3239" t="s">
        <v>3540</v>
      </c>
      <c r="X3239" t="s">
        <v>3540</v>
      </c>
      <c r="Z3239">
        <v>5.6</v>
      </c>
      <c r="AA3239" t="s">
        <v>27</v>
      </c>
      <c r="AB3239" t="s">
        <v>541</v>
      </c>
      <c r="AC3239" t="s">
        <v>3384</v>
      </c>
      <c r="AD3239">
        <v>7</v>
      </c>
      <c r="AE3239" t="s">
        <v>489</v>
      </c>
      <c r="AF3239" t="s">
        <v>1059</v>
      </c>
      <c r="AG3239" t="s">
        <v>3541</v>
      </c>
      <c r="AH3239" t="s">
        <v>3542</v>
      </c>
      <c r="AI3239" t="s">
        <v>3543</v>
      </c>
      <c r="AL3239" t="s">
        <v>5368</v>
      </c>
      <c r="AM3239" t="s">
        <v>22</v>
      </c>
      <c r="AP3239" t="s">
        <v>23</v>
      </c>
      <c r="AQ3239" t="s">
        <v>75</v>
      </c>
      <c r="BB3239">
        <v>35</v>
      </c>
      <c r="BC3239">
        <v>681</v>
      </c>
      <c r="BD3239">
        <v>4</v>
      </c>
    </row>
    <row r="3240" spans="1:56" hidden="1" x14ac:dyDescent="0.25">
      <c r="A3240" t="s">
        <v>5346</v>
      </c>
      <c r="B3240" t="s">
        <v>1</v>
      </c>
      <c r="C3240" t="s">
        <v>5347</v>
      </c>
      <c r="D3240" t="s">
        <v>5348</v>
      </c>
      <c r="E3240" t="s">
        <v>5349</v>
      </c>
      <c r="F3240" t="s">
        <v>5346</v>
      </c>
      <c r="G3240" t="s">
        <v>6</v>
      </c>
      <c r="H3240" t="s">
        <v>7</v>
      </c>
      <c r="I3240" t="s">
        <v>8</v>
      </c>
      <c r="J3240">
        <v>91859</v>
      </c>
      <c r="K3240" t="s">
        <v>3544</v>
      </c>
      <c r="L3240" t="s">
        <v>10</v>
      </c>
      <c r="M3240" t="s">
        <v>11</v>
      </c>
      <c r="N3240">
        <v>3</v>
      </c>
      <c r="S3240">
        <v>44635.50949074074</v>
      </c>
      <c r="T3240">
        <v>45068.500532407408</v>
      </c>
      <c r="U3240">
        <v>1699</v>
      </c>
      <c r="V3240">
        <v>44841.557071759256</v>
      </c>
      <c r="W3240" t="s">
        <v>3545</v>
      </c>
      <c r="X3240" t="s">
        <v>3545</v>
      </c>
      <c r="Z3240">
        <v>3.6</v>
      </c>
      <c r="AA3240" t="s">
        <v>79</v>
      </c>
      <c r="AB3240" t="s">
        <v>3546</v>
      </c>
      <c r="AC3240" t="s">
        <v>3384</v>
      </c>
      <c r="AD3240">
        <v>7</v>
      </c>
      <c r="AE3240" t="s">
        <v>489</v>
      </c>
      <c r="AF3240" t="s">
        <v>1059</v>
      </c>
      <c r="AG3240" t="s">
        <v>3547</v>
      </c>
      <c r="AH3240" t="s">
        <v>1061</v>
      </c>
      <c r="AI3240" t="s">
        <v>3548</v>
      </c>
      <c r="AL3240" t="s">
        <v>5328</v>
      </c>
      <c r="AM3240" t="s">
        <v>87</v>
      </c>
      <c r="AP3240" t="s">
        <v>23</v>
      </c>
      <c r="AQ3240" t="s">
        <v>75</v>
      </c>
      <c r="BB3240">
        <v>35</v>
      </c>
      <c r="BC3240">
        <v>681</v>
      </c>
      <c r="BD3240">
        <v>4</v>
      </c>
    </row>
    <row r="3241" spans="1:56" hidden="1" x14ac:dyDescent="0.25">
      <c r="A3241" t="s">
        <v>5346</v>
      </c>
      <c r="B3241" t="s">
        <v>1</v>
      </c>
      <c r="C3241" t="s">
        <v>5347</v>
      </c>
      <c r="D3241" t="s">
        <v>5348</v>
      </c>
      <c r="E3241" t="s">
        <v>5349</v>
      </c>
      <c r="F3241" t="s">
        <v>5346</v>
      </c>
      <c r="G3241" t="s">
        <v>6</v>
      </c>
      <c r="H3241" t="s">
        <v>7</v>
      </c>
      <c r="I3241" t="s">
        <v>8</v>
      </c>
      <c r="J3241">
        <v>91677</v>
      </c>
      <c r="K3241" t="s">
        <v>4048</v>
      </c>
      <c r="L3241" t="s">
        <v>10</v>
      </c>
      <c r="M3241" t="s">
        <v>11</v>
      </c>
      <c r="N3241">
        <v>3</v>
      </c>
      <c r="S3241">
        <v>44087.237002314818</v>
      </c>
      <c r="T3241">
        <v>45068.500532407408</v>
      </c>
      <c r="U3241">
        <v>2393</v>
      </c>
      <c r="V3241">
        <v>44841.557071759256</v>
      </c>
      <c r="W3241" t="s">
        <v>4049</v>
      </c>
      <c r="X3241" t="s">
        <v>4049</v>
      </c>
      <c r="Z3241">
        <v>3.9</v>
      </c>
      <c r="AA3241" t="s">
        <v>186</v>
      </c>
      <c r="AB3241" t="s">
        <v>614</v>
      </c>
      <c r="AC3241" t="s">
        <v>3384</v>
      </c>
      <c r="AD3241">
        <v>6.7</v>
      </c>
      <c r="AE3241" t="s">
        <v>570</v>
      </c>
      <c r="AF3241" t="s">
        <v>2902</v>
      </c>
      <c r="AG3241" t="s">
        <v>4050</v>
      </c>
      <c r="AH3241" t="s">
        <v>1200</v>
      </c>
      <c r="AI3241" t="s">
        <v>4051</v>
      </c>
      <c r="AL3241" t="s">
        <v>5365</v>
      </c>
      <c r="AM3241" t="s">
        <v>22</v>
      </c>
      <c r="AP3241" t="s">
        <v>23</v>
      </c>
      <c r="AQ3241" t="s">
        <v>75</v>
      </c>
      <c r="BB3241">
        <v>35</v>
      </c>
      <c r="BC3241">
        <v>681</v>
      </c>
      <c r="BD3241">
        <v>4</v>
      </c>
    </row>
    <row r="3242" spans="1:56" hidden="1" x14ac:dyDescent="0.25">
      <c r="A3242" t="s">
        <v>5346</v>
      </c>
      <c r="B3242" t="s">
        <v>1</v>
      </c>
      <c r="C3242" t="s">
        <v>5347</v>
      </c>
      <c r="D3242" t="s">
        <v>5348</v>
      </c>
      <c r="E3242" t="s">
        <v>5349</v>
      </c>
      <c r="F3242" t="s">
        <v>5346</v>
      </c>
      <c r="G3242" t="s">
        <v>6</v>
      </c>
      <c r="H3242" t="s">
        <v>7</v>
      </c>
      <c r="I3242" t="s">
        <v>8</v>
      </c>
      <c r="J3242">
        <v>91666</v>
      </c>
      <c r="K3242" t="s">
        <v>4052</v>
      </c>
      <c r="L3242" t="s">
        <v>10</v>
      </c>
      <c r="M3242" t="s">
        <v>11</v>
      </c>
      <c r="N3242">
        <v>3</v>
      </c>
      <c r="S3242">
        <v>44065.337060185186</v>
      </c>
      <c r="T3242">
        <v>45068.500532407408</v>
      </c>
      <c r="U3242">
        <v>2395</v>
      </c>
      <c r="V3242">
        <v>44841.557071759256</v>
      </c>
      <c r="W3242" t="s">
        <v>3025</v>
      </c>
      <c r="X3242" t="s">
        <v>3025</v>
      </c>
      <c r="Z3242">
        <v>3.7</v>
      </c>
      <c r="AA3242" t="s">
        <v>607</v>
      </c>
      <c r="AB3242" t="s">
        <v>608</v>
      </c>
      <c r="AC3242" t="s">
        <v>3384</v>
      </c>
      <c r="AD3242">
        <v>6.5</v>
      </c>
      <c r="AE3242" t="s">
        <v>489</v>
      </c>
      <c r="AF3242" t="s">
        <v>490</v>
      </c>
      <c r="AG3242" t="s">
        <v>4053</v>
      </c>
      <c r="AH3242" t="s">
        <v>3585</v>
      </c>
      <c r="AI3242" t="s">
        <v>4054</v>
      </c>
      <c r="AL3242" t="s">
        <v>5365</v>
      </c>
      <c r="AM3242" t="s">
        <v>87</v>
      </c>
      <c r="AP3242" t="s">
        <v>23</v>
      </c>
      <c r="AQ3242" t="s">
        <v>75</v>
      </c>
      <c r="BB3242">
        <v>35</v>
      </c>
      <c r="BC3242">
        <v>681</v>
      </c>
      <c r="BD3242">
        <v>4</v>
      </c>
    </row>
    <row r="3243" spans="1:56" hidden="1" x14ac:dyDescent="0.25">
      <c r="A3243" t="s">
        <v>5346</v>
      </c>
      <c r="B3243" t="s">
        <v>1</v>
      </c>
      <c r="C3243" t="s">
        <v>5347</v>
      </c>
      <c r="D3243" t="s">
        <v>5348</v>
      </c>
      <c r="E3243" t="s">
        <v>5349</v>
      </c>
      <c r="F3243" t="s">
        <v>5346</v>
      </c>
      <c r="G3243" t="s">
        <v>6</v>
      </c>
      <c r="H3243" t="s">
        <v>7</v>
      </c>
      <c r="I3243" t="s">
        <v>8</v>
      </c>
      <c r="J3243">
        <v>91638</v>
      </c>
      <c r="K3243" t="s">
        <v>4055</v>
      </c>
      <c r="L3243" t="s">
        <v>10</v>
      </c>
      <c r="M3243" t="s">
        <v>11</v>
      </c>
      <c r="N3243">
        <v>3</v>
      </c>
      <c r="S3243">
        <v>43975.38108796296</v>
      </c>
      <c r="T3243">
        <v>45068.500532407408</v>
      </c>
      <c r="U3243">
        <v>2400</v>
      </c>
      <c r="V3243">
        <v>44841.557071759256</v>
      </c>
      <c r="W3243" t="s">
        <v>4056</v>
      </c>
      <c r="X3243" t="s">
        <v>4056</v>
      </c>
      <c r="Z3243">
        <v>3.7</v>
      </c>
      <c r="AA3243" t="s">
        <v>607</v>
      </c>
      <c r="AB3243" t="s">
        <v>608</v>
      </c>
      <c r="AC3243" t="s">
        <v>3384</v>
      </c>
      <c r="AD3243">
        <v>6.5</v>
      </c>
      <c r="AE3243" t="s">
        <v>489</v>
      </c>
      <c r="AF3243" t="s">
        <v>490</v>
      </c>
      <c r="AG3243" t="s">
        <v>4057</v>
      </c>
      <c r="AH3243" t="s">
        <v>4058</v>
      </c>
      <c r="AI3243" t="s">
        <v>4059</v>
      </c>
      <c r="AL3243" t="s">
        <v>5365</v>
      </c>
      <c r="AM3243" t="s">
        <v>87</v>
      </c>
      <c r="AP3243" t="s">
        <v>23</v>
      </c>
      <c r="AQ3243" t="s">
        <v>75</v>
      </c>
      <c r="BB3243">
        <v>35</v>
      </c>
      <c r="BC3243">
        <v>681</v>
      </c>
      <c r="BD3243">
        <v>4</v>
      </c>
    </row>
    <row r="3244" spans="1:56" hidden="1" x14ac:dyDescent="0.25">
      <c r="A3244" t="s">
        <v>5346</v>
      </c>
      <c r="B3244" t="s">
        <v>1</v>
      </c>
      <c r="C3244" t="s">
        <v>5347</v>
      </c>
      <c r="D3244" t="s">
        <v>5348</v>
      </c>
      <c r="E3244" t="s">
        <v>5349</v>
      </c>
      <c r="F3244" t="s">
        <v>5346</v>
      </c>
      <c r="G3244" t="s">
        <v>6</v>
      </c>
      <c r="H3244" t="s">
        <v>7</v>
      </c>
      <c r="I3244" t="s">
        <v>8</v>
      </c>
      <c r="J3244">
        <v>91630</v>
      </c>
      <c r="K3244" t="s">
        <v>3555</v>
      </c>
      <c r="L3244" t="s">
        <v>10</v>
      </c>
      <c r="M3244" t="s">
        <v>11</v>
      </c>
      <c r="N3244">
        <v>3</v>
      </c>
      <c r="S3244">
        <v>43975.38108796296</v>
      </c>
      <c r="T3244">
        <v>45068.500532407408</v>
      </c>
      <c r="U3244">
        <v>2400</v>
      </c>
      <c r="V3244">
        <v>44841.557071759256</v>
      </c>
      <c r="W3244" t="s">
        <v>3556</v>
      </c>
      <c r="X3244" t="s">
        <v>3556</v>
      </c>
      <c r="Z3244">
        <v>3.9</v>
      </c>
      <c r="AA3244" t="s">
        <v>607</v>
      </c>
      <c r="AB3244" t="s">
        <v>614</v>
      </c>
      <c r="AC3244" t="s">
        <v>3384</v>
      </c>
      <c r="AD3244">
        <v>6.7</v>
      </c>
      <c r="AE3244" t="s">
        <v>489</v>
      </c>
      <c r="AF3244" t="s">
        <v>2902</v>
      </c>
      <c r="AG3244" t="s">
        <v>3557</v>
      </c>
      <c r="AH3244" t="s">
        <v>3558</v>
      </c>
      <c r="AI3244" t="s">
        <v>3559</v>
      </c>
      <c r="AJ3244" t="s">
        <v>3560</v>
      </c>
      <c r="AL3244" t="s">
        <v>5329</v>
      </c>
      <c r="AM3244" t="s">
        <v>87</v>
      </c>
      <c r="AP3244" t="s">
        <v>23</v>
      </c>
      <c r="AQ3244" t="s">
        <v>75</v>
      </c>
      <c r="BB3244">
        <v>42</v>
      </c>
      <c r="BC3244">
        <v>681</v>
      </c>
      <c r="BD3244">
        <v>4</v>
      </c>
    </row>
    <row r="3245" spans="1:56" hidden="1" x14ac:dyDescent="0.25">
      <c r="A3245" t="s">
        <v>5346</v>
      </c>
      <c r="B3245" t="s">
        <v>1</v>
      </c>
      <c r="C3245" t="s">
        <v>5347</v>
      </c>
      <c r="D3245" t="s">
        <v>5348</v>
      </c>
      <c r="E3245" t="s">
        <v>5349</v>
      </c>
      <c r="F3245" t="s">
        <v>5346</v>
      </c>
      <c r="G3245" t="s">
        <v>6</v>
      </c>
      <c r="H3245" t="s">
        <v>7</v>
      </c>
      <c r="I3245" t="s">
        <v>8</v>
      </c>
      <c r="J3245">
        <v>91571</v>
      </c>
      <c r="K3245" t="s">
        <v>3562</v>
      </c>
      <c r="L3245" t="s">
        <v>10</v>
      </c>
      <c r="M3245" t="s">
        <v>11</v>
      </c>
      <c r="N3245">
        <v>3</v>
      </c>
      <c r="S3245">
        <v>43738.146747685183</v>
      </c>
      <c r="T3245">
        <v>45068.500532407408</v>
      </c>
      <c r="U3245">
        <v>2412</v>
      </c>
      <c r="V3245">
        <v>44841.557071759256</v>
      </c>
      <c r="W3245" t="s">
        <v>3563</v>
      </c>
      <c r="X3245" t="s">
        <v>3564</v>
      </c>
      <c r="Z3245">
        <v>3.7</v>
      </c>
      <c r="AA3245" t="s">
        <v>607</v>
      </c>
      <c r="AB3245" t="s">
        <v>608</v>
      </c>
      <c r="AC3245" t="s">
        <v>3384</v>
      </c>
      <c r="AD3245">
        <v>6.5</v>
      </c>
      <c r="AE3245" t="s">
        <v>489</v>
      </c>
      <c r="AF3245" t="s">
        <v>490</v>
      </c>
      <c r="AG3245" t="s">
        <v>3565</v>
      </c>
      <c r="AH3245" t="s">
        <v>3566</v>
      </c>
      <c r="AI3245" t="s">
        <v>3567</v>
      </c>
      <c r="AL3245" t="s">
        <v>5324</v>
      </c>
      <c r="AM3245" t="s">
        <v>87</v>
      </c>
      <c r="AP3245" t="s">
        <v>23</v>
      </c>
      <c r="AQ3245" t="s">
        <v>75</v>
      </c>
      <c r="BB3245">
        <v>35</v>
      </c>
      <c r="BC3245">
        <v>681</v>
      </c>
      <c r="BD3245">
        <v>4</v>
      </c>
    </row>
    <row r="3246" spans="1:56" hidden="1" x14ac:dyDescent="0.25">
      <c r="A3246" t="s">
        <v>5346</v>
      </c>
      <c r="B3246" t="s">
        <v>1</v>
      </c>
      <c r="C3246" t="s">
        <v>5347</v>
      </c>
      <c r="D3246" t="s">
        <v>5348</v>
      </c>
      <c r="E3246" t="s">
        <v>5349</v>
      </c>
      <c r="F3246" t="s">
        <v>5346</v>
      </c>
      <c r="G3246" t="s">
        <v>6</v>
      </c>
      <c r="H3246" t="s">
        <v>7</v>
      </c>
      <c r="I3246" t="s">
        <v>8</v>
      </c>
      <c r="J3246">
        <v>91551</v>
      </c>
      <c r="K3246" t="s">
        <v>3569</v>
      </c>
      <c r="L3246" t="s">
        <v>10</v>
      </c>
      <c r="M3246" t="s">
        <v>11</v>
      </c>
      <c r="N3246">
        <v>3</v>
      </c>
      <c r="S3246">
        <v>43716.280914351853</v>
      </c>
      <c r="T3246">
        <v>45068.500532407408</v>
      </c>
      <c r="U3246">
        <v>2413</v>
      </c>
      <c r="V3246">
        <v>44841.557071759256</v>
      </c>
      <c r="W3246" t="s">
        <v>3570</v>
      </c>
      <c r="X3246" t="s">
        <v>3570</v>
      </c>
      <c r="Z3246">
        <v>4.3</v>
      </c>
      <c r="AA3246" t="s">
        <v>583</v>
      </c>
      <c r="AB3246" t="s">
        <v>584</v>
      </c>
      <c r="AC3246" t="s">
        <v>3384</v>
      </c>
      <c r="AD3246">
        <v>5.3</v>
      </c>
      <c r="AE3246" t="s">
        <v>3176</v>
      </c>
      <c r="AF3246" t="s">
        <v>3177</v>
      </c>
      <c r="AG3246" t="s">
        <v>3571</v>
      </c>
      <c r="AH3246" t="s">
        <v>3572</v>
      </c>
      <c r="AI3246" t="s">
        <v>3573</v>
      </c>
      <c r="AL3246" t="s">
        <v>5330</v>
      </c>
      <c r="AM3246" t="s">
        <v>22</v>
      </c>
      <c r="AP3246" t="s">
        <v>23</v>
      </c>
      <c r="AQ3246" t="s">
        <v>75</v>
      </c>
      <c r="BB3246">
        <v>30</v>
      </c>
      <c r="BC3246">
        <v>681</v>
      </c>
      <c r="BD3246">
        <v>4</v>
      </c>
    </row>
    <row r="3247" spans="1:56" hidden="1" x14ac:dyDescent="0.25">
      <c r="A3247" t="s">
        <v>5346</v>
      </c>
      <c r="B3247" t="s">
        <v>1</v>
      </c>
      <c r="C3247" t="s">
        <v>5347</v>
      </c>
      <c r="D3247" t="s">
        <v>5348</v>
      </c>
      <c r="E3247" t="s">
        <v>5349</v>
      </c>
      <c r="F3247" t="s">
        <v>5346</v>
      </c>
      <c r="G3247" t="s">
        <v>6</v>
      </c>
      <c r="H3247" t="s">
        <v>7</v>
      </c>
      <c r="I3247" t="s">
        <v>8</v>
      </c>
      <c r="J3247">
        <v>91548</v>
      </c>
      <c r="K3247" t="s">
        <v>4525</v>
      </c>
      <c r="L3247" t="s">
        <v>10</v>
      </c>
      <c r="M3247" t="s">
        <v>11</v>
      </c>
      <c r="N3247">
        <v>3</v>
      </c>
      <c r="S3247">
        <v>43716.280914351853</v>
      </c>
      <c r="T3247">
        <v>45068.500532407408</v>
      </c>
      <c r="U3247">
        <v>2413</v>
      </c>
      <c r="V3247">
        <v>44841.557071759256</v>
      </c>
      <c r="W3247" t="s">
        <v>4526</v>
      </c>
      <c r="X3247" t="s">
        <v>4526</v>
      </c>
      <c r="Z3247">
        <v>5</v>
      </c>
      <c r="AA3247" t="s">
        <v>27</v>
      </c>
      <c r="AB3247" t="s">
        <v>599</v>
      </c>
      <c r="AC3247" t="s">
        <v>3384</v>
      </c>
      <c r="AD3247">
        <v>7.7</v>
      </c>
      <c r="AE3247" t="s">
        <v>344</v>
      </c>
      <c r="AF3247" t="s">
        <v>392</v>
      </c>
      <c r="AG3247" t="s">
        <v>4527</v>
      </c>
      <c r="AH3247" t="s">
        <v>4528</v>
      </c>
      <c r="AI3247" t="s">
        <v>4529</v>
      </c>
      <c r="AL3247" t="s">
        <v>5331</v>
      </c>
      <c r="AM3247" t="s">
        <v>22</v>
      </c>
      <c r="AP3247" t="s">
        <v>23</v>
      </c>
      <c r="AQ3247" t="s">
        <v>75</v>
      </c>
      <c r="BB3247">
        <v>35</v>
      </c>
      <c r="BC3247">
        <v>681</v>
      </c>
      <c r="BD3247">
        <v>4</v>
      </c>
    </row>
    <row r="3248" spans="1:56" hidden="1" x14ac:dyDescent="0.25">
      <c r="A3248" t="s">
        <v>5346</v>
      </c>
      <c r="B3248" t="s">
        <v>1</v>
      </c>
      <c r="C3248" t="s">
        <v>5347</v>
      </c>
      <c r="D3248" t="s">
        <v>5348</v>
      </c>
      <c r="E3248" t="s">
        <v>5349</v>
      </c>
      <c r="F3248" t="s">
        <v>5346</v>
      </c>
      <c r="G3248" t="s">
        <v>6</v>
      </c>
      <c r="H3248" t="s">
        <v>7</v>
      </c>
      <c r="I3248" t="s">
        <v>8</v>
      </c>
      <c r="J3248">
        <v>91531</v>
      </c>
      <c r="K3248" t="s">
        <v>3575</v>
      </c>
      <c r="L3248" t="s">
        <v>10</v>
      </c>
      <c r="M3248" t="s">
        <v>11</v>
      </c>
      <c r="N3248">
        <v>3</v>
      </c>
      <c r="S3248">
        <v>43716.280914351853</v>
      </c>
      <c r="T3248">
        <v>45068.500532407408</v>
      </c>
      <c r="U3248">
        <v>2413</v>
      </c>
      <c r="V3248">
        <v>44841.557071759256</v>
      </c>
      <c r="W3248" t="s">
        <v>3576</v>
      </c>
      <c r="X3248" t="s">
        <v>3577</v>
      </c>
      <c r="Z3248">
        <v>3.7</v>
      </c>
      <c r="AA3248" t="s">
        <v>607</v>
      </c>
      <c r="AB3248" t="s">
        <v>608</v>
      </c>
      <c r="AC3248" t="s">
        <v>3384</v>
      </c>
      <c r="AD3248">
        <v>6.5</v>
      </c>
      <c r="AE3248" t="s">
        <v>489</v>
      </c>
      <c r="AF3248" t="s">
        <v>490</v>
      </c>
      <c r="AG3248" t="s">
        <v>3578</v>
      </c>
      <c r="AH3248" t="s">
        <v>3579</v>
      </c>
      <c r="AI3248" t="s">
        <v>3580</v>
      </c>
      <c r="AL3248" t="s">
        <v>5332</v>
      </c>
      <c r="AM3248" t="s">
        <v>87</v>
      </c>
      <c r="AP3248" t="s">
        <v>23</v>
      </c>
      <c r="AQ3248" t="s">
        <v>75</v>
      </c>
      <c r="BB3248">
        <v>35</v>
      </c>
      <c r="BC3248">
        <v>681</v>
      </c>
      <c r="BD3248">
        <v>4</v>
      </c>
    </row>
    <row r="3249" spans="1:56" hidden="1" x14ac:dyDescent="0.25">
      <c r="A3249" t="s">
        <v>5346</v>
      </c>
      <c r="B3249" t="s">
        <v>1</v>
      </c>
      <c r="C3249" t="s">
        <v>5347</v>
      </c>
      <c r="D3249" t="s">
        <v>5348</v>
      </c>
      <c r="E3249" t="s">
        <v>5349</v>
      </c>
      <c r="F3249" t="s">
        <v>5346</v>
      </c>
      <c r="G3249" t="s">
        <v>6</v>
      </c>
      <c r="H3249" t="s">
        <v>7</v>
      </c>
      <c r="I3249" t="s">
        <v>8</v>
      </c>
      <c r="J3249">
        <v>91483</v>
      </c>
      <c r="K3249" t="s">
        <v>5333</v>
      </c>
      <c r="L3249" t="s">
        <v>10</v>
      </c>
      <c r="M3249" t="s">
        <v>11</v>
      </c>
      <c r="N3249">
        <v>3</v>
      </c>
      <c r="S3249">
        <v>43716.280914351853</v>
      </c>
      <c r="T3249">
        <v>45068.500532407408</v>
      </c>
      <c r="U3249">
        <v>2413</v>
      </c>
      <c r="V3249">
        <v>44841.557071759256</v>
      </c>
      <c r="W3249" t="s">
        <v>5334</v>
      </c>
      <c r="X3249" t="s">
        <v>5334</v>
      </c>
      <c r="Y3249">
        <v>105798</v>
      </c>
      <c r="Z3249">
        <v>3</v>
      </c>
      <c r="AA3249" t="s">
        <v>4090</v>
      </c>
      <c r="AB3249" t="s">
        <v>1212</v>
      </c>
      <c r="AC3249" t="s">
        <v>3384</v>
      </c>
      <c r="AD3249">
        <v>5.7</v>
      </c>
      <c r="AE3249" t="s">
        <v>4091</v>
      </c>
      <c r="AF3249" t="s">
        <v>461</v>
      </c>
      <c r="AG3249" t="s">
        <v>5335</v>
      </c>
      <c r="AH3249" t="s">
        <v>5336</v>
      </c>
      <c r="AI3249" t="s">
        <v>5337</v>
      </c>
      <c r="AL3249" t="s">
        <v>5324</v>
      </c>
      <c r="AM3249" t="s">
        <v>22</v>
      </c>
      <c r="AP3249" t="s">
        <v>23</v>
      </c>
      <c r="AQ3249" t="s">
        <v>75</v>
      </c>
      <c r="BB3249">
        <v>30</v>
      </c>
      <c r="BC3249">
        <v>681</v>
      </c>
      <c r="BD3249">
        <v>4</v>
      </c>
    </row>
    <row r="3250" spans="1:56" hidden="1" x14ac:dyDescent="0.25">
      <c r="A3250" t="s">
        <v>5346</v>
      </c>
      <c r="B3250" t="s">
        <v>1</v>
      </c>
      <c r="C3250" t="s">
        <v>5347</v>
      </c>
      <c r="D3250" t="s">
        <v>5348</v>
      </c>
      <c r="E3250" t="s">
        <v>5349</v>
      </c>
      <c r="F3250" t="s">
        <v>5346</v>
      </c>
      <c r="G3250" t="s">
        <v>6</v>
      </c>
      <c r="H3250" t="s">
        <v>7</v>
      </c>
      <c r="I3250" t="s">
        <v>8</v>
      </c>
      <c r="J3250">
        <v>90080</v>
      </c>
      <c r="K3250" t="s">
        <v>96</v>
      </c>
      <c r="L3250" t="s">
        <v>10</v>
      </c>
      <c r="M3250" t="s">
        <v>11</v>
      </c>
      <c r="N3250">
        <v>3</v>
      </c>
      <c r="S3250">
        <v>43716.280914351853</v>
      </c>
      <c r="T3250">
        <v>44136.400902777779</v>
      </c>
      <c r="U3250">
        <v>24</v>
      </c>
      <c r="Z3250">
        <v>7.1</v>
      </c>
      <c r="AA3250" t="s">
        <v>97</v>
      </c>
      <c r="AB3250" t="s">
        <v>98</v>
      </c>
      <c r="AC3250" t="s">
        <v>3384</v>
      </c>
      <c r="AG3250" t="s">
        <v>99</v>
      </c>
      <c r="AH3250" t="s">
        <v>100</v>
      </c>
      <c r="AI3250" t="s">
        <v>101</v>
      </c>
      <c r="AL3250" t="s">
        <v>3788</v>
      </c>
      <c r="AM3250" t="s">
        <v>22</v>
      </c>
      <c r="AP3250" t="s">
        <v>23</v>
      </c>
      <c r="AQ3250" t="s">
        <v>75</v>
      </c>
      <c r="BB3250">
        <v>75</v>
      </c>
      <c r="BC3250">
        <v>681</v>
      </c>
      <c r="BD3250">
        <v>4</v>
      </c>
    </row>
    <row r="3251" spans="1:56" hidden="1" x14ac:dyDescent="0.25">
      <c r="A3251" t="s">
        <v>5346</v>
      </c>
      <c r="B3251" t="s">
        <v>1</v>
      </c>
      <c r="C3251" t="s">
        <v>5347</v>
      </c>
      <c r="D3251" t="s">
        <v>5348</v>
      </c>
      <c r="E3251" t="s">
        <v>5349</v>
      </c>
      <c r="F3251" t="s">
        <v>5346</v>
      </c>
      <c r="G3251" t="s">
        <v>6</v>
      </c>
      <c r="H3251" t="s">
        <v>7</v>
      </c>
      <c r="I3251" t="s">
        <v>8</v>
      </c>
      <c r="J3251">
        <v>90044</v>
      </c>
      <c r="K3251" t="s">
        <v>103</v>
      </c>
      <c r="L3251" t="s">
        <v>10</v>
      </c>
      <c r="M3251" t="s">
        <v>11</v>
      </c>
      <c r="N3251">
        <v>3</v>
      </c>
      <c r="S3251">
        <v>43716.280914351853</v>
      </c>
      <c r="T3251">
        <v>45068.500532407408</v>
      </c>
      <c r="U3251">
        <v>2413</v>
      </c>
      <c r="V3251">
        <v>44841.557071759256</v>
      </c>
      <c r="W3251" t="s">
        <v>104</v>
      </c>
      <c r="Y3251" t="s">
        <v>105</v>
      </c>
      <c r="Z3251">
        <v>4.5</v>
      </c>
      <c r="AA3251" t="s">
        <v>106</v>
      </c>
      <c r="AB3251" t="s">
        <v>107</v>
      </c>
      <c r="AC3251" t="s">
        <v>3384</v>
      </c>
      <c r="AG3251" t="s">
        <v>108</v>
      </c>
      <c r="AH3251" t="s">
        <v>109</v>
      </c>
      <c r="AI3251" t="s">
        <v>110</v>
      </c>
      <c r="AL3251" t="s">
        <v>111</v>
      </c>
      <c r="AM3251" t="s">
        <v>22</v>
      </c>
      <c r="AP3251" t="s">
        <v>23</v>
      </c>
      <c r="AQ3251" t="s">
        <v>75</v>
      </c>
      <c r="BB3251">
        <v>36</v>
      </c>
      <c r="BC3251">
        <v>681</v>
      </c>
      <c r="BD3251">
        <v>4</v>
      </c>
    </row>
    <row r="3252" spans="1:56" hidden="1" x14ac:dyDescent="0.25">
      <c r="A3252" t="s">
        <v>5346</v>
      </c>
      <c r="B3252" t="s">
        <v>1</v>
      </c>
      <c r="C3252" t="s">
        <v>5347</v>
      </c>
      <c r="D3252" t="s">
        <v>5348</v>
      </c>
      <c r="E3252" t="s">
        <v>5349</v>
      </c>
      <c r="F3252" t="s">
        <v>5346</v>
      </c>
      <c r="G3252" t="s">
        <v>6</v>
      </c>
      <c r="H3252" t="s">
        <v>7</v>
      </c>
      <c r="I3252" t="s">
        <v>8</v>
      </c>
      <c r="J3252">
        <v>90043</v>
      </c>
      <c r="K3252" t="s">
        <v>112</v>
      </c>
      <c r="L3252" t="s">
        <v>10</v>
      </c>
      <c r="M3252" t="s">
        <v>11</v>
      </c>
      <c r="N3252">
        <v>3</v>
      </c>
      <c r="S3252">
        <v>43849.10738425926</v>
      </c>
      <c r="T3252">
        <v>45068.500532407408</v>
      </c>
      <c r="U3252">
        <v>2407</v>
      </c>
      <c r="V3252">
        <v>44841.557071759256</v>
      </c>
      <c r="Z3252">
        <v>6.2</v>
      </c>
      <c r="AA3252" t="s">
        <v>113</v>
      </c>
      <c r="AB3252" t="s">
        <v>114</v>
      </c>
      <c r="AC3252" t="s">
        <v>3384</v>
      </c>
      <c r="AG3252" t="s">
        <v>115</v>
      </c>
      <c r="AH3252" t="s">
        <v>116</v>
      </c>
      <c r="AI3252" t="s">
        <v>117</v>
      </c>
      <c r="AL3252" t="s">
        <v>118</v>
      </c>
      <c r="AM3252" t="s">
        <v>22</v>
      </c>
      <c r="AP3252" t="s">
        <v>23</v>
      </c>
      <c r="AQ3252" t="s">
        <v>75</v>
      </c>
      <c r="BB3252">
        <v>35</v>
      </c>
      <c r="BC3252">
        <v>681</v>
      </c>
      <c r="BD3252">
        <v>4</v>
      </c>
    </row>
    <row r="3253" spans="1:56" hidden="1" x14ac:dyDescent="0.25">
      <c r="A3253" t="s">
        <v>5346</v>
      </c>
      <c r="B3253" t="s">
        <v>1</v>
      </c>
      <c r="C3253" t="s">
        <v>5347</v>
      </c>
      <c r="D3253" t="s">
        <v>5348</v>
      </c>
      <c r="E3253" t="s">
        <v>5349</v>
      </c>
      <c r="F3253" t="s">
        <v>5346</v>
      </c>
      <c r="G3253" t="s">
        <v>6</v>
      </c>
      <c r="H3253" t="s">
        <v>7</v>
      </c>
      <c r="I3253" t="s">
        <v>8</v>
      </c>
      <c r="J3253">
        <v>38794</v>
      </c>
      <c r="K3253" t="s">
        <v>119</v>
      </c>
      <c r="L3253" t="s">
        <v>10</v>
      </c>
      <c r="M3253" t="s">
        <v>11</v>
      </c>
      <c r="N3253">
        <v>3</v>
      </c>
      <c r="O3253">
        <v>3389</v>
      </c>
      <c r="P3253" t="s">
        <v>89</v>
      </c>
      <c r="R3253" t="s">
        <v>120</v>
      </c>
      <c r="S3253">
        <v>44220.044675925928</v>
      </c>
      <c r="T3253">
        <v>44268.229444444441</v>
      </c>
      <c r="U3253">
        <v>5</v>
      </c>
      <c r="X3253" t="s">
        <v>121</v>
      </c>
      <c r="Z3253">
        <v>2.2000000000000002</v>
      </c>
      <c r="AA3253" t="s">
        <v>122</v>
      </c>
      <c r="AB3253" t="s">
        <v>123</v>
      </c>
      <c r="AC3253" t="s">
        <v>3384</v>
      </c>
      <c r="AD3253">
        <v>3.4</v>
      </c>
      <c r="AE3253" t="s">
        <v>124</v>
      </c>
      <c r="AF3253" t="s">
        <v>125</v>
      </c>
      <c r="AG3253" t="s">
        <v>126</v>
      </c>
      <c r="AH3253" t="s">
        <v>127</v>
      </c>
      <c r="AI3253" t="s">
        <v>128</v>
      </c>
      <c r="AL3253" t="s">
        <v>129</v>
      </c>
      <c r="AM3253" t="s">
        <v>87</v>
      </c>
      <c r="AP3253" t="s">
        <v>23</v>
      </c>
      <c r="AQ3253" t="s">
        <v>130</v>
      </c>
      <c r="BB3253">
        <v>25</v>
      </c>
      <c r="BC3253">
        <v>681</v>
      </c>
      <c r="BD3253">
        <v>4</v>
      </c>
    </row>
    <row r="3254" spans="1:56" hidden="1" x14ac:dyDescent="0.25">
      <c r="A3254" t="s">
        <v>5346</v>
      </c>
      <c r="B3254" t="s">
        <v>1</v>
      </c>
      <c r="C3254" t="s">
        <v>5347</v>
      </c>
      <c r="D3254" t="s">
        <v>5348</v>
      </c>
      <c r="E3254" t="s">
        <v>5349</v>
      </c>
      <c r="F3254" t="s">
        <v>5346</v>
      </c>
      <c r="G3254" t="s">
        <v>6</v>
      </c>
      <c r="H3254" t="s">
        <v>7</v>
      </c>
      <c r="I3254" t="s">
        <v>8</v>
      </c>
      <c r="J3254">
        <v>38794</v>
      </c>
      <c r="K3254" t="s">
        <v>119</v>
      </c>
      <c r="L3254" t="s">
        <v>10</v>
      </c>
      <c r="M3254" t="s">
        <v>11</v>
      </c>
      <c r="N3254">
        <v>3</v>
      </c>
      <c r="O3254">
        <v>1433</v>
      </c>
      <c r="P3254" t="s">
        <v>89</v>
      </c>
      <c r="R3254" t="s">
        <v>120</v>
      </c>
      <c r="S3254">
        <v>44220.044675925928</v>
      </c>
      <c r="T3254">
        <v>44268.229444444441</v>
      </c>
      <c r="U3254">
        <v>5</v>
      </c>
      <c r="X3254" t="s">
        <v>121</v>
      </c>
      <c r="Z3254">
        <v>2.2000000000000002</v>
      </c>
      <c r="AA3254" t="s">
        <v>122</v>
      </c>
      <c r="AB3254" t="s">
        <v>123</v>
      </c>
      <c r="AC3254" t="s">
        <v>3384</v>
      </c>
      <c r="AD3254">
        <v>3.4</v>
      </c>
      <c r="AE3254" t="s">
        <v>124</v>
      </c>
      <c r="AF3254" t="s">
        <v>125</v>
      </c>
      <c r="AG3254" t="s">
        <v>126</v>
      </c>
      <c r="AH3254" t="s">
        <v>127</v>
      </c>
      <c r="AI3254" t="s">
        <v>128</v>
      </c>
      <c r="AL3254" t="s">
        <v>129</v>
      </c>
      <c r="AM3254" t="s">
        <v>87</v>
      </c>
      <c r="AP3254" t="s">
        <v>23</v>
      </c>
      <c r="AQ3254" t="s">
        <v>130</v>
      </c>
      <c r="BB3254">
        <v>25</v>
      </c>
      <c r="BC3254">
        <v>681</v>
      </c>
      <c r="BD3254">
        <v>4</v>
      </c>
    </row>
    <row r="3255" spans="1:56" hidden="1" x14ac:dyDescent="0.25">
      <c r="A3255" t="s">
        <v>5346</v>
      </c>
      <c r="B3255" t="s">
        <v>1</v>
      </c>
      <c r="C3255" t="s">
        <v>5347</v>
      </c>
      <c r="D3255" t="s">
        <v>5348</v>
      </c>
      <c r="E3255" t="s">
        <v>5349</v>
      </c>
      <c r="F3255" t="s">
        <v>5346</v>
      </c>
      <c r="G3255" t="s">
        <v>6</v>
      </c>
      <c r="H3255" t="s">
        <v>7</v>
      </c>
      <c r="I3255" t="s">
        <v>8</v>
      </c>
      <c r="J3255">
        <v>38657</v>
      </c>
      <c r="K3255" t="s">
        <v>131</v>
      </c>
      <c r="L3255" t="s">
        <v>10</v>
      </c>
      <c r="M3255" t="s">
        <v>11</v>
      </c>
      <c r="N3255">
        <v>3</v>
      </c>
      <c r="O3255">
        <v>3389</v>
      </c>
      <c r="P3255" t="s">
        <v>89</v>
      </c>
      <c r="R3255" t="s">
        <v>120</v>
      </c>
      <c r="S3255">
        <v>43716.280914351853</v>
      </c>
      <c r="T3255">
        <v>44268.229444444441</v>
      </c>
      <c r="U3255">
        <v>35</v>
      </c>
      <c r="W3255" t="s">
        <v>132</v>
      </c>
      <c r="Y3255" t="s">
        <v>133</v>
      </c>
      <c r="Z3255">
        <v>4.3</v>
      </c>
      <c r="AA3255" t="s">
        <v>106</v>
      </c>
      <c r="AB3255" t="s">
        <v>134</v>
      </c>
      <c r="AC3255" t="s">
        <v>3384</v>
      </c>
      <c r="AD3255">
        <v>6.9</v>
      </c>
      <c r="AE3255" t="s">
        <v>135</v>
      </c>
      <c r="AF3255" t="s">
        <v>136</v>
      </c>
      <c r="AG3255" t="s">
        <v>137</v>
      </c>
      <c r="AH3255" t="s">
        <v>138</v>
      </c>
      <c r="AI3255" t="s">
        <v>139</v>
      </c>
      <c r="AL3255" t="s">
        <v>140</v>
      </c>
      <c r="AM3255" t="s">
        <v>87</v>
      </c>
      <c r="AP3255" t="s">
        <v>23</v>
      </c>
      <c r="AQ3255" t="s">
        <v>130</v>
      </c>
      <c r="BB3255">
        <v>42</v>
      </c>
      <c r="BC3255">
        <v>681</v>
      </c>
      <c r="BD3255">
        <v>4</v>
      </c>
    </row>
    <row r="3256" spans="1:56" hidden="1" x14ac:dyDescent="0.25">
      <c r="A3256" t="s">
        <v>5346</v>
      </c>
      <c r="B3256" t="s">
        <v>1</v>
      </c>
      <c r="C3256" t="s">
        <v>5347</v>
      </c>
      <c r="D3256" t="s">
        <v>5348</v>
      </c>
      <c r="E3256" t="s">
        <v>5349</v>
      </c>
      <c r="F3256" t="s">
        <v>5346</v>
      </c>
      <c r="G3256" t="s">
        <v>6</v>
      </c>
      <c r="H3256" t="s">
        <v>7</v>
      </c>
      <c r="I3256" t="s">
        <v>8</v>
      </c>
      <c r="J3256">
        <v>38657</v>
      </c>
      <c r="K3256" t="s">
        <v>131</v>
      </c>
      <c r="L3256" t="s">
        <v>10</v>
      </c>
      <c r="M3256" t="s">
        <v>11</v>
      </c>
      <c r="N3256">
        <v>3</v>
      </c>
      <c r="O3256">
        <v>1433</v>
      </c>
      <c r="P3256" t="s">
        <v>89</v>
      </c>
      <c r="R3256" t="s">
        <v>120</v>
      </c>
      <c r="S3256">
        <v>43716.280914351853</v>
      </c>
      <c r="T3256">
        <v>44268.229444444441</v>
      </c>
      <c r="U3256">
        <v>35</v>
      </c>
      <c r="W3256" t="s">
        <v>132</v>
      </c>
      <c r="Y3256" t="s">
        <v>133</v>
      </c>
      <c r="Z3256">
        <v>4.3</v>
      </c>
      <c r="AA3256" t="s">
        <v>106</v>
      </c>
      <c r="AB3256" t="s">
        <v>134</v>
      </c>
      <c r="AC3256" t="s">
        <v>3384</v>
      </c>
      <c r="AD3256">
        <v>6.9</v>
      </c>
      <c r="AE3256" t="s">
        <v>135</v>
      </c>
      <c r="AF3256" t="s">
        <v>136</v>
      </c>
      <c r="AG3256" t="s">
        <v>137</v>
      </c>
      <c r="AH3256" t="s">
        <v>138</v>
      </c>
      <c r="AI3256" t="s">
        <v>139</v>
      </c>
      <c r="AL3256" t="s">
        <v>141</v>
      </c>
      <c r="AM3256" t="s">
        <v>87</v>
      </c>
      <c r="AP3256" t="s">
        <v>23</v>
      </c>
      <c r="AQ3256" t="s">
        <v>130</v>
      </c>
      <c r="BB3256">
        <v>42</v>
      </c>
      <c r="BC3256">
        <v>681</v>
      </c>
      <c r="BD3256">
        <v>4</v>
      </c>
    </row>
    <row r="3257" spans="1:56" hidden="1" x14ac:dyDescent="0.25">
      <c r="A3257" t="s">
        <v>5346</v>
      </c>
      <c r="B3257" t="s">
        <v>1</v>
      </c>
      <c r="C3257" t="s">
        <v>5347</v>
      </c>
      <c r="D3257" t="s">
        <v>5348</v>
      </c>
      <c r="E3257" t="s">
        <v>5349</v>
      </c>
      <c r="F3257" t="s">
        <v>5346</v>
      </c>
      <c r="G3257" t="s">
        <v>6</v>
      </c>
      <c r="H3257" t="s">
        <v>7</v>
      </c>
      <c r="I3257" t="s">
        <v>8</v>
      </c>
      <c r="J3257">
        <v>38628</v>
      </c>
      <c r="K3257" t="s">
        <v>142</v>
      </c>
      <c r="L3257" t="s">
        <v>10</v>
      </c>
      <c r="M3257" t="s">
        <v>11</v>
      </c>
      <c r="N3257">
        <v>3</v>
      </c>
      <c r="O3257">
        <v>3389</v>
      </c>
      <c r="P3257" t="s">
        <v>89</v>
      </c>
      <c r="R3257" t="s">
        <v>120</v>
      </c>
      <c r="S3257">
        <v>43716.280914351853</v>
      </c>
      <c r="T3257">
        <v>44268.229444444441</v>
      </c>
      <c r="U3257">
        <v>35</v>
      </c>
      <c r="X3257" t="s">
        <v>121</v>
      </c>
      <c r="Z3257">
        <v>3.9</v>
      </c>
      <c r="AA3257" t="s">
        <v>143</v>
      </c>
      <c r="AB3257" t="s">
        <v>144</v>
      </c>
      <c r="AC3257" t="s">
        <v>3384</v>
      </c>
      <c r="AD3257">
        <v>6.2</v>
      </c>
      <c r="AE3257" t="s">
        <v>145</v>
      </c>
      <c r="AF3257" t="s">
        <v>146</v>
      </c>
      <c r="AG3257" t="s">
        <v>147</v>
      </c>
      <c r="AH3257" t="s">
        <v>148</v>
      </c>
      <c r="AI3257" t="s">
        <v>149</v>
      </c>
      <c r="AL3257" t="s">
        <v>150</v>
      </c>
      <c r="AM3257" t="s">
        <v>22</v>
      </c>
      <c r="AP3257" t="s">
        <v>23</v>
      </c>
      <c r="AQ3257" t="s">
        <v>130</v>
      </c>
      <c r="BB3257">
        <v>30</v>
      </c>
      <c r="BC3257">
        <v>681</v>
      </c>
      <c r="BD3257">
        <v>4</v>
      </c>
    </row>
    <row r="3258" spans="1:56" hidden="1" x14ac:dyDescent="0.25">
      <c r="A3258" t="s">
        <v>5346</v>
      </c>
      <c r="B3258" t="s">
        <v>1</v>
      </c>
      <c r="C3258" t="s">
        <v>5347</v>
      </c>
      <c r="D3258" t="s">
        <v>5348</v>
      </c>
      <c r="E3258" t="s">
        <v>5349</v>
      </c>
      <c r="F3258" t="s">
        <v>5346</v>
      </c>
      <c r="G3258" t="s">
        <v>6</v>
      </c>
      <c r="H3258" t="s">
        <v>7</v>
      </c>
      <c r="I3258" t="s">
        <v>8</v>
      </c>
      <c r="J3258">
        <v>38628</v>
      </c>
      <c r="K3258" t="s">
        <v>142</v>
      </c>
      <c r="L3258" t="s">
        <v>10</v>
      </c>
      <c r="M3258" t="s">
        <v>11</v>
      </c>
      <c r="N3258">
        <v>3</v>
      </c>
      <c r="O3258">
        <v>1433</v>
      </c>
      <c r="P3258" t="s">
        <v>89</v>
      </c>
      <c r="R3258" t="s">
        <v>120</v>
      </c>
      <c r="S3258">
        <v>43716.280914351853</v>
      </c>
      <c r="T3258">
        <v>44268.229444444441</v>
      </c>
      <c r="U3258">
        <v>35</v>
      </c>
      <c r="X3258" t="s">
        <v>121</v>
      </c>
      <c r="Z3258">
        <v>3.9</v>
      </c>
      <c r="AA3258" t="s">
        <v>143</v>
      </c>
      <c r="AB3258" t="s">
        <v>144</v>
      </c>
      <c r="AC3258" t="s">
        <v>3384</v>
      </c>
      <c r="AD3258">
        <v>6.2</v>
      </c>
      <c r="AE3258" t="s">
        <v>145</v>
      </c>
      <c r="AF3258" t="s">
        <v>146</v>
      </c>
      <c r="AG3258" t="s">
        <v>147</v>
      </c>
      <c r="AH3258" t="s">
        <v>148</v>
      </c>
      <c r="AI3258" t="s">
        <v>149</v>
      </c>
      <c r="AL3258" t="s">
        <v>150</v>
      </c>
      <c r="AM3258" t="s">
        <v>22</v>
      </c>
      <c r="AP3258" t="s">
        <v>23</v>
      </c>
      <c r="AQ3258" t="s">
        <v>130</v>
      </c>
      <c r="BB3258">
        <v>30</v>
      </c>
      <c r="BC3258">
        <v>681</v>
      </c>
      <c r="BD3258">
        <v>4</v>
      </c>
    </row>
    <row r="3259" spans="1:56" hidden="1" x14ac:dyDescent="0.25">
      <c r="A3259" t="s">
        <v>5346</v>
      </c>
      <c r="B3259" t="s">
        <v>1</v>
      </c>
      <c r="C3259" t="s">
        <v>5347</v>
      </c>
      <c r="D3259" t="s">
        <v>5348</v>
      </c>
      <c r="E3259" t="s">
        <v>5349</v>
      </c>
      <c r="F3259" t="s">
        <v>5346</v>
      </c>
      <c r="G3259" t="s">
        <v>6</v>
      </c>
      <c r="H3259" t="s">
        <v>7</v>
      </c>
      <c r="I3259" t="s">
        <v>8</v>
      </c>
      <c r="J3259">
        <v>38606</v>
      </c>
      <c r="K3259" t="s">
        <v>151</v>
      </c>
      <c r="L3259" t="s">
        <v>10</v>
      </c>
      <c r="M3259" t="s">
        <v>11</v>
      </c>
      <c r="N3259">
        <v>3</v>
      </c>
      <c r="O3259">
        <v>1433</v>
      </c>
      <c r="P3259" t="s">
        <v>89</v>
      </c>
      <c r="R3259" t="s">
        <v>120</v>
      </c>
      <c r="S3259">
        <v>43716.280914351853</v>
      </c>
      <c r="T3259">
        <v>44268.229444444441</v>
      </c>
      <c r="U3259">
        <v>35</v>
      </c>
      <c r="Z3259">
        <v>3.9</v>
      </c>
      <c r="AA3259" t="s">
        <v>143</v>
      </c>
      <c r="AB3259" t="s">
        <v>144</v>
      </c>
      <c r="AC3259" t="s">
        <v>3384</v>
      </c>
      <c r="AD3259">
        <v>5</v>
      </c>
      <c r="AE3259" t="s">
        <v>152</v>
      </c>
      <c r="AF3259" t="s">
        <v>153</v>
      </c>
      <c r="AG3259" t="s">
        <v>154</v>
      </c>
      <c r="AH3259" t="s">
        <v>155</v>
      </c>
      <c r="AI3259" t="s">
        <v>156</v>
      </c>
      <c r="AL3259" t="s">
        <v>157</v>
      </c>
      <c r="AM3259" t="s">
        <v>22</v>
      </c>
      <c r="AP3259" t="s">
        <v>23</v>
      </c>
      <c r="AQ3259" t="s">
        <v>130</v>
      </c>
      <c r="BB3259">
        <v>30</v>
      </c>
      <c r="BC3259">
        <v>681</v>
      </c>
      <c r="BD3259">
        <v>4</v>
      </c>
    </row>
    <row r="3260" spans="1:56" hidden="1" x14ac:dyDescent="0.25">
      <c r="A3260" t="s">
        <v>5346</v>
      </c>
      <c r="B3260" t="s">
        <v>1</v>
      </c>
      <c r="C3260" t="s">
        <v>5347</v>
      </c>
      <c r="D3260" t="s">
        <v>5348</v>
      </c>
      <c r="E3260" t="s">
        <v>5349</v>
      </c>
      <c r="F3260" t="s">
        <v>5346</v>
      </c>
      <c r="G3260" t="s">
        <v>6</v>
      </c>
      <c r="H3260" t="s">
        <v>7</v>
      </c>
      <c r="I3260" t="s">
        <v>8</v>
      </c>
      <c r="J3260">
        <v>38603</v>
      </c>
      <c r="K3260" t="s">
        <v>158</v>
      </c>
      <c r="L3260" t="s">
        <v>10</v>
      </c>
      <c r="M3260" t="s">
        <v>11</v>
      </c>
      <c r="N3260">
        <v>3</v>
      </c>
      <c r="O3260">
        <v>1433</v>
      </c>
      <c r="P3260" t="s">
        <v>89</v>
      </c>
      <c r="R3260" t="s">
        <v>120</v>
      </c>
      <c r="S3260">
        <v>43716.280914351853</v>
      </c>
      <c r="T3260">
        <v>44268.229444444441</v>
      </c>
      <c r="U3260">
        <v>35</v>
      </c>
      <c r="W3260" t="s">
        <v>159</v>
      </c>
      <c r="X3260" t="s">
        <v>160</v>
      </c>
      <c r="Y3260">
        <v>70574</v>
      </c>
      <c r="Z3260">
        <v>3.9</v>
      </c>
      <c r="AA3260" t="s">
        <v>143</v>
      </c>
      <c r="AB3260" t="s">
        <v>161</v>
      </c>
      <c r="AC3260" t="s">
        <v>3384</v>
      </c>
      <c r="AD3260">
        <v>3.2</v>
      </c>
      <c r="AE3260" t="s">
        <v>162</v>
      </c>
      <c r="AF3260" t="s">
        <v>163</v>
      </c>
      <c r="AG3260" t="s">
        <v>164</v>
      </c>
      <c r="AH3260" t="s">
        <v>165</v>
      </c>
      <c r="AI3260" t="s">
        <v>166</v>
      </c>
      <c r="AJ3260" t="s">
        <v>167</v>
      </c>
      <c r="AM3260" t="s">
        <v>22</v>
      </c>
      <c r="AP3260" t="s">
        <v>23</v>
      </c>
      <c r="AQ3260" t="s">
        <v>130</v>
      </c>
      <c r="BB3260">
        <v>40</v>
      </c>
      <c r="BC3260">
        <v>681</v>
      </c>
      <c r="BD3260">
        <v>4</v>
      </c>
    </row>
    <row r="3261" spans="1:56" hidden="1" x14ac:dyDescent="0.25">
      <c r="A3261" t="s">
        <v>5346</v>
      </c>
      <c r="B3261" t="s">
        <v>1</v>
      </c>
      <c r="C3261" t="s">
        <v>5347</v>
      </c>
      <c r="D3261" t="s">
        <v>5348</v>
      </c>
      <c r="E3261" t="s">
        <v>5349</v>
      </c>
      <c r="F3261" t="s">
        <v>5346</v>
      </c>
      <c r="G3261" t="s">
        <v>6</v>
      </c>
      <c r="H3261" t="s">
        <v>7</v>
      </c>
      <c r="I3261" t="s">
        <v>8</v>
      </c>
      <c r="J3261">
        <v>38601</v>
      </c>
      <c r="K3261" t="s">
        <v>168</v>
      </c>
      <c r="L3261" t="s">
        <v>10</v>
      </c>
      <c r="M3261" t="s">
        <v>11</v>
      </c>
      <c r="N3261">
        <v>3</v>
      </c>
      <c r="O3261">
        <v>3389</v>
      </c>
      <c r="P3261" t="s">
        <v>89</v>
      </c>
      <c r="R3261" t="s">
        <v>120</v>
      </c>
      <c r="S3261">
        <v>43716.280914351853</v>
      </c>
      <c r="T3261">
        <v>44268.229444444441</v>
      </c>
      <c r="U3261">
        <v>35</v>
      </c>
      <c r="W3261" t="s">
        <v>169</v>
      </c>
      <c r="Y3261" t="s">
        <v>170</v>
      </c>
      <c r="Z3261">
        <v>4.3</v>
      </c>
      <c r="AA3261" t="s">
        <v>106</v>
      </c>
      <c r="AB3261" t="s">
        <v>134</v>
      </c>
      <c r="AC3261" t="s">
        <v>3384</v>
      </c>
      <c r="AD3261">
        <v>5.4</v>
      </c>
      <c r="AE3261" t="s">
        <v>171</v>
      </c>
      <c r="AF3261" t="s">
        <v>172</v>
      </c>
      <c r="AG3261" t="s">
        <v>173</v>
      </c>
      <c r="AH3261" t="s">
        <v>174</v>
      </c>
      <c r="AI3261" t="s">
        <v>175</v>
      </c>
      <c r="AL3261" t="s">
        <v>176</v>
      </c>
      <c r="AM3261" t="s">
        <v>22</v>
      </c>
      <c r="AP3261" t="s">
        <v>23</v>
      </c>
      <c r="AQ3261" t="s">
        <v>130</v>
      </c>
      <c r="BB3261">
        <v>40</v>
      </c>
      <c r="BC3261">
        <v>681</v>
      </c>
      <c r="BD3261">
        <v>4</v>
      </c>
    </row>
    <row r="3262" spans="1:56" hidden="1" x14ac:dyDescent="0.25">
      <c r="A3262" t="s">
        <v>5346</v>
      </c>
      <c r="B3262" t="s">
        <v>1</v>
      </c>
      <c r="C3262" t="s">
        <v>5347</v>
      </c>
      <c r="D3262" t="s">
        <v>5348</v>
      </c>
      <c r="E3262" t="s">
        <v>5349</v>
      </c>
      <c r="F3262" t="s">
        <v>5346</v>
      </c>
      <c r="G3262" t="s">
        <v>6</v>
      </c>
      <c r="H3262" t="s">
        <v>7</v>
      </c>
      <c r="I3262" t="s">
        <v>8</v>
      </c>
      <c r="J3262">
        <v>38601</v>
      </c>
      <c r="K3262" t="s">
        <v>168</v>
      </c>
      <c r="L3262" t="s">
        <v>10</v>
      </c>
      <c r="M3262" t="s">
        <v>11</v>
      </c>
      <c r="N3262">
        <v>3</v>
      </c>
      <c r="O3262">
        <v>1433</v>
      </c>
      <c r="P3262" t="s">
        <v>89</v>
      </c>
      <c r="R3262" t="s">
        <v>120</v>
      </c>
      <c r="S3262">
        <v>43716.280914351853</v>
      </c>
      <c r="T3262">
        <v>44268.229444444441</v>
      </c>
      <c r="U3262">
        <v>35</v>
      </c>
      <c r="W3262" t="s">
        <v>169</v>
      </c>
      <c r="Y3262" t="s">
        <v>170</v>
      </c>
      <c r="Z3262">
        <v>4.3</v>
      </c>
      <c r="AA3262" t="s">
        <v>106</v>
      </c>
      <c r="AB3262" t="s">
        <v>134</v>
      </c>
      <c r="AC3262" t="s">
        <v>3384</v>
      </c>
      <c r="AD3262">
        <v>5.4</v>
      </c>
      <c r="AE3262" t="s">
        <v>171</v>
      </c>
      <c r="AF3262" t="s">
        <v>172</v>
      </c>
      <c r="AG3262" t="s">
        <v>173</v>
      </c>
      <c r="AH3262" t="s">
        <v>174</v>
      </c>
      <c r="AI3262" t="s">
        <v>175</v>
      </c>
      <c r="AL3262" t="s">
        <v>177</v>
      </c>
      <c r="AM3262" t="s">
        <v>22</v>
      </c>
      <c r="AP3262" t="s">
        <v>23</v>
      </c>
      <c r="AQ3262" t="s">
        <v>130</v>
      </c>
      <c r="BB3262">
        <v>40</v>
      </c>
      <c r="BC3262">
        <v>681</v>
      </c>
      <c r="BD3262">
        <v>4</v>
      </c>
    </row>
    <row r="3263" spans="1:56" hidden="1" x14ac:dyDescent="0.25">
      <c r="A3263" t="s">
        <v>5346</v>
      </c>
      <c r="B3263" t="s">
        <v>1</v>
      </c>
      <c r="C3263" t="s">
        <v>5347</v>
      </c>
      <c r="D3263" t="s">
        <v>5348</v>
      </c>
      <c r="E3263" t="s">
        <v>5349</v>
      </c>
      <c r="F3263" t="s">
        <v>5346</v>
      </c>
      <c r="G3263" t="s">
        <v>6</v>
      </c>
      <c r="H3263" t="s">
        <v>7</v>
      </c>
      <c r="I3263" t="s">
        <v>8</v>
      </c>
      <c r="J3263">
        <v>105234</v>
      </c>
      <c r="K3263" t="s">
        <v>178</v>
      </c>
      <c r="L3263" t="s">
        <v>10</v>
      </c>
      <c r="M3263" t="s">
        <v>11</v>
      </c>
      <c r="N3263">
        <v>2</v>
      </c>
      <c r="S3263">
        <v>43716.280914351853</v>
      </c>
      <c r="T3263">
        <v>44136.400902777779</v>
      </c>
      <c r="U3263">
        <v>24</v>
      </c>
      <c r="Z3263">
        <v>0</v>
      </c>
      <c r="AA3263" t="s">
        <v>179</v>
      </c>
      <c r="AB3263" t="s">
        <v>180</v>
      </c>
      <c r="AC3263" t="s">
        <v>3384</v>
      </c>
      <c r="AG3263" t="s">
        <v>181</v>
      </c>
      <c r="AH3263" t="s">
        <v>182</v>
      </c>
      <c r="AI3263" t="s">
        <v>183</v>
      </c>
      <c r="AL3263" t="s">
        <v>5338</v>
      </c>
      <c r="AM3263" t="s">
        <v>87</v>
      </c>
      <c r="AP3263" t="s">
        <v>23</v>
      </c>
      <c r="AQ3263" t="s">
        <v>24</v>
      </c>
      <c r="BB3263">
        <v>40</v>
      </c>
      <c r="BC3263">
        <v>681</v>
      </c>
      <c r="BD3263">
        <v>4</v>
      </c>
    </row>
    <row r="3264" spans="1:56" hidden="1" x14ac:dyDescent="0.25">
      <c r="A3264" t="s">
        <v>5346</v>
      </c>
      <c r="B3264" t="s">
        <v>1</v>
      </c>
      <c r="C3264" t="s">
        <v>5347</v>
      </c>
      <c r="D3264" t="s">
        <v>5348</v>
      </c>
      <c r="E3264" t="s">
        <v>5349</v>
      </c>
      <c r="F3264" t="s">
        <v>5346</v>
      </c>
      <c r="G3264" t="s">
        <v>6</v>
      </c>
      <c r="H3264" t="s">
        <v>7</v>
      </c>
      <c r="I3264" t="s">
        <v>8</v>
      </c>
      <c r="J3264">
        <v>105171</v>
      </c>
      <c r="K3264" t="s">
        <v>185</v>
      </c>
      <c r="L3264" t="s">
        <v>10</v>
      </c>
      <c r="M3264" t="s">
        <v>11</v>
      </c>
      <c r="N3264">
        <v>2</v>
      </c>
      <c r="S3264">
        <v>43716.280914351853</v>
      </c>
      <c r="T3264">
        <v>45068.500532407408</v>
      </c>
      <c r="U3264">
        <v>2413</v>
      </c>
      <c r="V3264">
        <v>44841.557071759256</v>
      </c>
      <c r="Z3264">
        <v>3.6</v>
      </c>
      <c r="AA3264" t="s">
        <v>186</v>
      </c>
      <c r="AB3264" t="s">
        <v>187</v>
      </c>
      <c r="AC3264" t="s">
        <v>3384</v>
      </c>
      <c r="AG3264" t="s">
        <v>188</v>
      </c>
      <c r="AH3264" t="s">
        <v>189</v>
      </c>
      <c r="AI3264" t="s">
        <v>190</v>
      </c>
      <c r="AL3264" t="s">
        <v>191</v>
      </c>
      <c r="AM3264" t="s">
        <v>22</v>
      </c>
      <c r="AP3264" t="s">
        <v>23</v>
      </c>
      <c r="AQ3264" t="s">
        <v>24</v>
      </c>
      <c r="BB3264">
        <v>50</v>
      </c>
      <c r="BC3264">
        <v>681</v>
      </c>
      <c r="BD3264">
        <v>4</v>
      </c>
    </row>
    <row r="3265" spans="1:56" hidden="1" x14ac:dyDescent="0.25">
      <c r="A3265" t="s">
        <v>5346</v>
      </c>
      <c r="B3265" t="s">
        <v>1</v>
      </c>
      <c r="C3265" t="s">
        <v>5347</v>
      </c>
      <c r="D3265" t="s">
        <v>5348</v>
      </c>
      <c r="E3265" t="s">
        <v>5349</v>
      </c>
      <c r="F3265" t="s">
        <v>5346</v>
      </c>
      <c r="G3265" t="s">
        <v>6</v>
      </c>
      <c r="H3265" t="s">
        <v>7</v>
      </c>
      <c r="I3265" t="s">
        <v>8</v>
      </c>
      <c r="J3265">
        <v>105170</v>
      </c>
      <c r="K3265" t="s">
        <v>192</v>
      </c>
      <c r="L3265" t="s">
        <v>10</v>
      </c>
      <c r="M3265" t="s">
        <v>11</v>
      </c>
      <c r="N3265">
        <v>2</v>
      </c>
      <c r="S3265">
        <v>43716.280914351853</v>
      </c>
      <c r="T3265">
        <v>45068.500532407408</v>
      </c>
      <c r="U3265">
        <v>2413</v>
      </c>
      <c r="V3265">
        <v>44841.557071759256</v>
      </c>
      <c r="Z3265">
        <v>3.6</v>
      </c>
      <c r="AA3265" t="s">
        <v>186</v>
      </c>
      <c r="AB3265" t="s">
        <v>187</v>
      </c>
      <c r="AC3265" t="s">
        <v>3384</v>
      </c>
      <c r="AG3265" t="s">
        <v>193</v>
      </c>
      <c r="AH3265" t="s">
        <v>194</v>
      </c>
      <c r="AI3265" t="s">
        <v>195</v>
      </c>
      <c r="AL3265" t="s">
        <v>196</v>
      </c>
      <c r="AM3265" t="s">
        <v>22</v>
      </c>
      <c r="AP3265" t="s">
        <v>23</v>
      </c>
      <c r="AQ3265" t="s">
        <v>24</v>
      </c>
      <c r="BB3265">
        <v>50</v>
      </c>
      <c r="BC3265">
        <v>681</v>
      </c>
      <c r="BD3265">
        <v>4</v>
      </c>
    </row>
    <row r="3266" spans="1:56" hidden="1" x14ac:dyDescent="0.25">
      <c r="A3266" t="s">
        <v>5346</v>
      </c>
      <c r="B3266" t="s">
        <v>1</v>
      </c>
      <c r="C3266" t="s">
        <v>5347</v>
      </c>
      <c r="D3266" t="s">
        <v>5348</v>
      </c>
      <c r="E3266" t="s">
        <v>5349</v>
      </c>
      <c r="F3266" t="s">
        <v>5346</v>
      </c>
      <c r="G3266" t="s">
        <v>6</v>
      </c>
      <c r="H3266" t="s">
        <v>7</v>
      </c>
      <c r="I3266" t="s">
        <v>8</v>
      </c>
      <c r="J3266">
        <v>91515</v>
      </c>
      <c r="K3266" t="s">
        <v>4538</v>
      </c>
      <c r="L3266" t="s">
        <v>10</v>
      </c>
      <c r="M3266" t="s">
        <v>11</v>
      </c>
      <c r="N3266">
        <v>2</v>
      </c>
      <c r="S3266">
        <v>43716.280914351853</v>
      </c>
      <c r="T3266">
        <v>45068.500532407408</v>
      </c>
      <c r="U3266">
        <v>2413</v>
      </c>
      <c r="V3266">
        <v>44841.557071759256</v>
      </c>
      <c r="W3266" t="s">
        <v>4539</v>
      </c>
      <c r="X3266" t="s">
        <v>4540</v>
      </c>
      <c r="Z3266">
        <v>3</v>
      </c>
      <c r="AA3266" t="s">
        <v>4090</v>
      </c>
      <c r="AB3266" t="s">
        <v>1212</v>
      </c>
      <c r="AC3266" t="s">
        <v>3384</v>
      </c>
      <c r="AD3266">
        <v>5.7</v>
      </c>
      <c r="AE3266" t="s">
        <v>4091</v>
      </c>
      <c r="AF3266" t="s">
        <v>461</v>
      </c>
      <c r="AG3266" t="s">
        <v>4541</v>
      </c>
      <c r="AH3266" t="s">
        <v>4542</v>
      </c>
      <c r="AI3266" t="s">
        <v>4543</v>
      </c>
      <c r="AL3266" t="s">
        <v>5339</v>
      </c>
      <c r="AM3266" t="s">
        <v>22</v>
      </c>
      <c r="AP3266" t="s">
        <v>23</v>
      </c>
      <c r="AQ3266" t="s">
        <v>75</v>
      </c>
      <c r="BB3266">
        <v>30</v>
      </c>
      <c r="BC3266">
        <v>681</v>
      </c>
      <c r="BD3266">
        <v>4</v>
      </c>
    </row>
    <row r="3267" spans="1:56" hidden="1" x14ac:dyDescent="0.25">
      <c r="A3267" t="s">
        <v>5346</v>
      </c>
      <c r="B3267" t="s">
        <v>1</v>
      </c>
      <c r="C3267" t="s">
        <v>5347</v>
      </c>
      <c r="D3267" t="s">
        <v>5348</v>
      </c>
      <c r="E3267" t="s">
        <v>5349</v>
      </c>
      <c r="F3267" t="s">
        <v>5346</v>
      </c>
      <c r="G3267" t="s">
        <v>6</v>
      </c>
      <c r="H3267" t="s">
        <v>7</v>
      </c>
      <c r="I3267" t="s">
        <v>8</v>
      </c>
      <c r="J3267">
        <v>90007</v>
      </c>
      <c r="K3267" t="s">
        <v>197</v>
      </c>
      <c r="L3267" t="s">
        <v>10</v>
      </c>
      <c r="M3267" t="s">
        <v>11</v>
      </c>
      <c r="N3267">
        <v>2</v>
      </c>
      <c r="S3267">
        <v>43716.280914351853</v>
      </c>
      <c r="T3267">
        <v>45068.500532407408</v>
      </c>
      <c r="U3267">
        <v>2413</v>
      </c>
      <c r="V3267">
        <v>44841.557071759256</v>
      </c>
      <c r="Z3267">
        <v>3.6</v>
      </c>
      <c r="AA3267" t="s">
        <v>106</v>
      </c>
      <c r="AB3267" t="s">
        <v>187</v>
      </c>
      <c r="AC3267" t="s">
        <v>3384</v>
      </c>
      <c r="AG3267" t="s">
        <v>198</v>
      </c>
      <c r="AH3267" t="s">
        <v>199</v>
      </c>
      <c r="AI3267" t="s">
        <v>200</v>
      </c>
      <c r="AL3267" t="s">
        <v>201</v>
      </c>
      <c r="AM3267" t="s">
        <v>22</v>
      </c>
      <c r="AP3267" t="s">
        <v>23</v>
      </c>
      <c r="AQ3267" t="s">
        <v>75</v>
      </c>
      <c r="BB3267">
        <v>50</v>
      </c>
      <c r="BC3267">
        <v>681</v>
      </c>
      <c r="BD3267">
        <v>4</v>
      </c>
    </row>
    <row r="3268" spans="1:56" hidden="1" x14ac:dyDescent="0.25">
      <c r="A3268" t="s">
        <v>5346</v>
      </c>
      <c r="B3268" t="s">
        <v>1</v>
      </c>
      <c r="C3268" t="s">
        <v>5347</v>
      </c>
      <c r="D3268" t="s">
        <v>5348</v>
      </c>
      <c r="E3268" t="s">
        <v>5349</v>
      </c>
      <c r="F3268" t="s">
        <v>5346</v>
      </c>
      <c r="G3268" t="s">
        <v>6</v>
      </c>
      <c r="H3268" t="s">
        <v>7</v>
      </c>
      <c r="I3268" t="s">
        <v>8</v>
      </c>
      <c r="J3268">
        <v>38685</v>
      </c>
      <c r="K3268" t="s">
        <v>202</v>
      </c>
      <c r="L3268" t="s">
        <v>10</v>
      </c>
      <c r="M3268" t="s">
        <v>11</v>
      </c>
      <c r="N3268">
        <v>2</v>
      </c>
      <c r="O3268">
        <v>2381</v>
      </c>
      <c r="P3268" t="s">
        <v>89</v>
      </c>
      <c r="R3268" t="s">
        <v>120</v>
      </c>
      <c r="S3268">
        <v>43716.280914351853</v>
      </c>
      <c r="T3268">
        <v>44268.229444444441</v>
      </c>
      <c r="U3268">
        <v>35</v>
      </c>
      <c r="Z3268">
        <v>5.2</v>
      </c>
      <c r="AA3268" t="s">
        <v>203</v>
      </c>
      <c r="AB3268" t="s">
        <v>204</v>
      </c>
      <c r="AC3268" t="s">
        <v>3384</v>
      </c>
      <c r="AD3268">
        <v>5.8</v>
      </c>
      <c r="AE3268" t="s">
        <v>205</v>
      </c>
      <c r="AF3268" t="s">
        <v>206</v>
      </c>
      <c r="AG3268" t="s">
        <v>207</v>
      </c>
      <c r="AH3268" t="s">
        <v>208</v>
      </c>
      <c r="AI3268" t="s">
        <v>209</v>
      </c>
      <c r="AL3268" t="s">
        <v>5369</v>
      </c>
      <c r="AM3268" t="s">
        <v>22</v>
      </c>
      <c r="AP3268" t="s">
        <v>23</v>
      </c>
      <c r="AQ3268" t="s">
        <v>130</v>
      </c>
      <c r="BB3268">
        <v>50</v>
      </c>
      <c r="BC3268">
        <v>681</v>
      </c>
      <c r="BD3268">
        <v>4</v>
      </c>
    </row>
    <row r="3269" spans="1:56" hidden="1" x14ac:dyDescent="0.25">
      <c r="A3269" t="s">
        <v>5346</v>
      </c>
      <c r="B3269" t="s">
        <v>1</v>
      </c>
      <c r="C3269" t="s">
        <v>5347</v>
      </c>
      <c r="D3269" t="s">
        <v>5348</v>
      </c>
      <c r="E3269" t="s">
        <v>5349</v>
      </c>
      <c r="F3269" t="s">
        <v>5346</v>
      </c>
      <c r="G3269" t="s">
        <v>6</v>
      </c>
      <c r="H3269" t="s">
        <v>7</v>
      </c>
      <c r="I3269" t="s">
        <v>8</v>
      </c>
      <c r="J3269">
        <v>38685</v>
      </c>
      <c r="K3269" t="s">
        <v>202</v>
      </c>
      <c r="L3269" t="s">
        <v>10</v>
      </c>
      <c r="M3269" t="s">
        <v>11</v>
      </c>
      <c r="N3269">
        <v>2</v>
      </c>
      <c r="O3269">
        <v>1433</v>
      </c>
      <c r="P3269" t="s">
        <v>89</v>
      </c>
      <c r="R3269" t="s">
        <v>120</v>
      </c>
      <c r="S3269">
        <v>43716.280914351853</v>
      </c>
      <c r="T3269">
        <v>44268.229444444441</v>
      </c>
      <c r="U3269">
        <v>35</v>
      </c>
      <c r="Z3269">
        <v>5.2</v>
      </c>
      <c r="AA3269" t="s">
        <v>203</v>
      </c>
      <c r="AB3269" t="s">
        <v>204</v>
      </c>
      <c r="AC3269" t="s">
        <v>3384</v>
      </c>
      <c r="AD3269">
        <v>5.8</v>
      </c>
      <c r="AE3269" t="s">
        <v>205</v>
      </c>
      <c r="AF3269" t="s">
        <v>206</v>
      </c>
      <c r="AG3269" t="s">
        <v>207</v>
      </c>
      <c r="AH3269" t="s">
        <v>208</v>
      </c>
      <c r="AI3269" t="s">
        <v>209</v>
      </c>
      <c r="AL3269" t="s">
        <v>2528</v>
      </c>
      <c r="AM3269" t="s">
        <v>22</v>
      </c>
      <c r="AP3269" t="s">
        <v>23</v>
      </c>
      <c r="AQ3269" t="s">
        <v>130</v>
      </c>
      <c r="BB3269">
        <v>50</v>
      </c>
      <c r="BC3269">
        <v>681</v>
      </c>
      <c r="BD3269">
        <v>4</v>
      </c>
    </row>
    <row r="3270" spans="1:56" hidden="1" x14ac:dyDescent="0.25">
      <c r="A3270" t="s">
        <v>5346</v>
      </c>
      <c r="B3270" t="s">
        <v>1</v>
      </c>
      <c r="C3270" t="s">
        <v>5347</v>
      </c>
      <c r="D3270" t="s">
        <v>5348</v>
      </c>
      <c r="E3270" t="s">
        <v>5349</v>
      </c>
      <c r="F3270" t="s">
        <v>5346</v>
      </c>
      <c r="G3270" t="s">
        <v>6</v>
      </c>
      <c r="H3270" t="s">
        <v>7</v>
      </c>
      <c r="I3270" t="s">
        <v>8</v>
      </c>
      <c r="J3270">
        <v>38173</v>
      </c>
      <c r="K3270" t="s">
        <v>211</v>
      </c>
      <c r="L3270" t="s">
        <v>10</v>
      </c>
      <c r="M3270" t="s">
        <v>11</v>
      </c>
      <c r="N3270">
        <v>2</v>
      </c>
      <c r="O3270">
        <v>3389</v>
      </c>
      <c r="P3270" t="s">
        <v>89</v>
      </c>
      <c r="R3270" t="s">
        <v>120</v>
      </c>
      <c r="S3270">
        <v>43716.280914351853</v>
      </c>
      <c r="T3270">
        <v>44268.229444444441</v>
      </c>
      <c r="U3270">
        <v>35</v>
      </c>
      <c r="Z3270">
        <v>4.7</v>
      </c>
      <c r="AA3270" t="s">
        <v>203</v>
      </c>
      <c r="AB3270" t="s">
        <v>212</v>
      </c>
      <c r="AC3270" t="s">
        <v>3384</v>
      </c>
      <c r="AD3270">
        <v>5.6</v>
      </c>
      <c r="AE3270" t="s">
        <v>205</v>
      </c>
      <c r="AF3270" t="s">
        <v>213</v>
      </c>
      <c r="AG3270" t="s">
        <v>214</v>
      </c>
      <c r="AH3270" t="s">
        <v>215</v>
      </c>
      <c r="AI3270" t="s">
        <v>216</v>
      </c>
      <c r="AL3270" t="s">
        <v>5370</v>
      </c>
      <c r="AM3270" t="s">
        <v>22</v>
      </c>
      <c r="AP3270" t="s">
        <v>23</v>
      </c>
      <c r="AQ3270" t="s">
        <v>130</v>
      </c>
      <c r="BB3270">
        <v>50</v>
      </c>
      <c r="BC3270">
        <v>681</v>
      </c>
      <c r="BD3270">
        <v>4</v>
      </c>
    </row>
    <row r="3271" spans="1:56" hidden="1" x14ac:dyDescent="0.25">
      <c r="A3271" t="s">
        <v>5346</v>
      </c>
      <c r="B3271" t="s">
        <v>1</v>
      </c>
      <c r="C3271" t="s">
        <v>5347</v>
      </c>
      <c r="D3271" t="s">
        <v>5348</v>
      </c>
      <c r="E3271" t="s">
        <v>5349</v>
      </c>
      <c r="F3271" t="s">
        <v>5346</v>
      </c>
      <c r="G3271" t="s">
        <v>6</v>
      </c>
      <c r="H3271" t="s">
        <v>7</v>
      </c>
      <c r="I3271" t="s">
        <v>8</v>
      </c>
      <c r="J3271">
        <v>38173</v>
      </c>
      <c r="K3271" t="s">
        <v>211</v>
      </c>
      <c r="L3271" t="s">
        <v>10</v>
      </c>
      <c r="M3271" t="s">
        <v>11</v>
      </c>
      <c r="N3271">
        <v>2</v>
      </c>
      <c r="O3271">
        <v>2381</v>
      </c>
      <c r="P3271" t="s">
        <v>89</v>
      </c>
      <c r="R3271" t="s">
        <v>120</v>
      </c>
      <c r="S3271">
        <v>43716.280914351853</v>
      </c>
      <c r="T3271">
        <v>44268.229444444441</v>
      </c>
      <c r="U3271">
        <v>35</v>
      </c>
      <c r="Z3271">
        <v>4.7</v>
      </c>
      <c r="AA3271" t="s">
        <v>203</v>
      </c>
      <c r="AB3271" t="s">
        <v>212</v>
      </c>
      <c r="AC3271" t="s">
        <v>3384</v>
      </c>
      <c r="AD3271">
        <v>5.6</v>
      </c>
      <c r="AE3271" t="s">
        <v>205</v>
      </c>
      <c r="AF3271" t="s">
        <v>213</v>
      </c>
      <c r="AG3271" t="s">
        <v>214</v>
      </c>
      <c r="AH3271" t="s">
        <v>215</v>
      </c>
      <c r="AI3271" t="s">
        <v>216</v>
      </c>
      <c r="AL3271" t="s">
        <v>5371</v>
      </c>
      <c r="AM3271" t="s">
        <v>22</v>
      </c>
      <c r="AP3271" t="s">
        <v>23</v>
      </c>
      <c r="AQ3271" t="s">
        <v>130</v>
      </c>
      <c r="BB3271">
        <v>50</v>
      </c>
      <c r="BC3271">
        <v>681</v>
      </c>
      <c r="BD3271">
        <v>4</v>
      </c>
    </row>
    <row r="3272" spans="1:56" hidden="1" x14ac:dyDescent="0.25">
      <c r="A3272" t="s">
        <v>5346</v>
      </c>
      <c r="B3272" t="s">
        <v>1</v>
      </c>
      <c r="C3272" t="s">
        <v>5347</v>
      </c>
      <c r="D3272" t="s">
        <v>5348</v>
      </c>
      <c r="E3272" t="s">
        <v>5349</v>
      </c>
      <c r="F3272" t="s">
        <v>5346</v>
      </c>
      <c r="G3272" t="s">
        <v>6</v>
      </c>
      <c r="H3272" t="s">
        <v>7</v>
      </c>
      <c r="I3272" t="s">
        <v>8</v>
      </c>
      <c r="J3272">
        <v>38173</v>
      </c>
      <c r="K3272" t="s">
        <v>211</v>
      </c>
      <c r="L3272" t="s">
        <v>10</v>
      </c>
      <c r="M3272" t="s">
        <v>11</v>
      </c>
      <c r="N3272">
        <v>2</v>
      </c>
      <c r="O3272">
        <v>1433</v>
      </c>
      <c r="P3272" t="s">
        <v>89</v>
      </c>
      <c r="R3272" t="s">
        <v>120</v>
      </c>
      <c r="S3272">
        <v>43716.280914351853</v>
      </c>
      <c r="T3272">
        <v>44268.229444444441</v>
      </c>
      <c r="U3272">
        <v>35</v>
      </c>
      <c r="Z3272">
        <v>4.7</v>
      </c>
      <c r="AA3272" t="s">
        <v>203</v>
      </c>
      <c r="AB3272" t="s">
        <v>212</v>
      </c>
      <c r="AC3272" t="s">
        <v>3384</v>
      </c>
      <c r="AD3272">
        <v>5.6</v>
      </c>
      <c r="AE3272" t="s">
        <v>205</v>
      </c>
      <c r="AF3272" t="s">
        <v>213</v>
      </c>
      <c r="AG3272" t="s">
        <v>214</v>
      </c>
      <c r="AH3272" t="s">
        <v>215</v>
      </c>
      <c r="AI3272" t="s">
        <v>216</v>
      </c>
      <c r="AL3272" t="s">
        <v>218</v>
      </c>
      <c r="AM3272" t="s">
        <v>22</v>
      </c>
      <c r="AP3272" t="s">
        <v>23</v>
      </c>
      <c r="AQ3272" t="s">
        <v>130</v>
      </c>
      <c r="BB3272">
        <v>50</v>
      </c>
      <c r="BC3272">
        <v>681</v>
      </c>
      <c r="BD3272">
        <v>4</v>
      </c>
    </row>
    <row r="3273" spans="1:56" hidden="1" x14ac:dyDescent="0.25">
      <c r="A3273" t="s">
        <v>5346</v>
      </c>
      <c r="B3273" t="s">
        <v>1</v>
      </c>
      <c r="C3273" t="s">
        <v>5347</v>
      </c>
      <c r="D3273" t="s">
        <v>5348</v>
      </c>
      <c r="E3273" t="s">
        <v>5349</v>
      </c>
      <c r="F3273" t="s">
        <v>5346</v>
      </c>
      <c r="G3273" t="s">
        <v>6</v>
      </c>
      <c r="H3273" t="s">
        <v>7</v>
      </c>
      <c r="I3273" t="s">
        <v>8</v>
      </c>
      <c r="J3273">
        <v>38169</v>
      </c>
      <c r="K3273" t="s">
        <v>219</v>
      </c>
      <c r="L3273" t="s">
        <v>10</v>
      </c>
      <c r="M3273" t="s">
        <v>11</v>
      </c>
      <c r="N3273">
        <v>2</v>
      </c>
      <c r="O3273">
        <v>2381</v>
      </c>
      <c r="P3273" t="s">
        <v>89</v>
      </c>
      <c r="R3273" t="s">
        <v>120</v>
      </c>
      <c r="S3273">
        <v>43716.280914351853</v>
      </c>
      <c r="T3273">
        <v>44268.229444444441</v>
      </c>
      <c r="U3273">
        <v>35</v>
      </c>
      <c r="Z3273">
        <v>4.7</v>
      </c>
      <c r="AA3273" t="s">
        <v>203</v>
      </c>
      <c r="AB3273" t="s">
        <v>212</v>
      </c>
      <c r="AC3273" t="s">
        <v>3384</v>
      </c>
      <c r="AD3273">
        <v>5.3</v>
      </c>
      <c r="AE3273" t="s">
        <v>205</v>
      </c>
      <c r="AF3273" t="s">
        <v>220</v>
      </c>
      <c r="AG3273" t="s">
        <v>221</v>
      </c>
      <c r="AH3273" t="s">
        <v>208</v>
      </c>
      <c r="AI3273" t="s">
        <v>216</v>
      </c>
      <c r="AL3273" t="s">
        <v>5372</v>
      </c>
      <c r="AM3273" t="s">
        <v>22</v>
      </c>
      <c r="AP3273" t="s">
        <v>23</v>
      </c>
      <c r="AQ3273" t="s">
        <v>130</v>
      </c>
      <c r="BB3273">
        <v>50</v>
      </c>
      <c r="BC3273">
        <v>681</v>
      </c>
      <c r="BD3273">
        <v>4</v>
      </c>
    </row>
    <row r="3274" spans="1:56" hidden="1" x14ac:dyDescent="0.25">
      <c r="A3274" t="s">
        <v>5346</v>
      </c>
      <c r="B3274" t="s">
        <v>1</v>
      </c>
      <c r="C3274" t="s">
        <v>5347</v>
      </c>
      <c r="D3274" t="s">
        <v>5348</v>
      </c>
      <c r="E3274" t="s">
        <v>5349</v>
      </c>
      <c r="F3274" t="s">
        <v>5346</v>
      </c>
      <c r="G3274" t="s">
        <v>6</v>
      </c>
      <c r="H3274" t="s">
        <v>7</v>
      </c>
      <c r="I3274" t="s">
        <v>8</v>
      </c>
      <c r="J3274">
        <v>38169</v>
      </c>
      <c r="K3274" t="s">
        <v>219</v>
      </c>
      <c r="L3274" t="s">
        <v>10</v>
      </c>
      <c r="M3274" t="s">
        <v>11</v>
      </c>
      <c r="N3274">
        <v>2</v>
      </c>
      <c r="O3274">
        <v>1433</v>
      </c>
      <c r="P3274" t="s">
        <v>89</v>
      </c>
      <c r="R3274" t="s">
        <v>120</v>
      </c>
      <c r="S3274">
        <v>43716.280914351853</v>
      </c>
      <c r="T3274">
        <v>44268.229444444441</v>
      </c>
      <c r="U3274">
        <v>35</v>
      </c>
      <c r="Z3274">
        <v>4.7</v>
      </c>
      <c r="AA3274" t="s">
        <v>203</v>
      </c>
      <c r="AB3274" t="s">
        <v>212</v>
      </c>
      <c r="AC3274" t="s">
        <v>3384</v>
      </c>
      <c r="AD3274">
        <v>5.3</v>
      </c>
      <c r="AE3274" t="s">
        <v>205</v>
      </c>
      <c r="AF3274" t="s">
        <v>220</v>
      </c>
      <c r="AG3274" t="s">
        <v>221</v>
      </c>
      <c r="AH3274" t="s">
        <v>208</v>
      </c>
      <c r="AI3274" t="s">
        <v>216</v>
      </c>
      <c r="AL3274" t="s">
        <v>222</v>
      </c>
      <c r="AM3274" t="s">
        <v>22</v>
      </c>
      <c r="AP3274" t="s">
        <v>23</v>
      </c>
      <c r="AQ3274" t="s">
        <v>130</v>
      </c>
      <c r="BB3274">
        <v>50</v>
      </c>
      <c r="BC3274">
        <v>681</v>
      </c>
      <c r="BD3274">
        <v>4</v>
      </c>
    </row>
    <row r="3275" spans="1:56" hidden="1" x14ac:dyDescent="0.25">
      <c r="A3275" t="s">
        <v>5346</v>
      </c>
      <c r="B3275" t="s">
        <v>1</v>
      </c>
      <c r="C3275" t="s">
        <v>5347</v>
      </c>
      <c r="D3275" t="s">
        <v>5348</v>
      </c>
      <c r="E3275" t="s">
        <v>5349</v>
      </c>
      <c r="F3275" t="s">
        <v>5346</v>
      </c>
      <c r="G3275" t="s">
        <v>6</v>
      </c>
      <c r="H3275" t="s">
        <v>7</v>
      </c>
      <c r="I3275" t="s">
        <v>8</v>
      </c>
      <c r="J3275">
        <v>11827</v>
      </c>
      <c r="K3275" t="s">
        <v>298</v>
      </c>
      <c r="L3275" t="s">
        <v>10</v>
      </c>
      <c r="M3275" t="s">
        <v>11</v>
      </c>
      <c r="N3275">
        <v>2</v>
      </c>
      <c r="O3275">
        <v>80</v>
      </c>
      <c r="P3275" t="s">
        <v>89</v>
      </c>
      <c r="S3275">
        <v>43716.280914351853</v>
      </c>
      <c r="T3275">
        <v>44268.229444444441</v>
      </c>
      <c r="U3275">
        <v>35</v>
      </c>
      <c r="Z3275">
        <v>3.5</v>
      </c>
      <c r="AA3275" t="s">
        <v>299</v>
      </c>
      <c r="AB3275" t="s">
        <v>300</v>
      </c>
      <c r="AC3275" t="s">
        <v>3384</v>
      </c>
      <c r="AD3275">
        <v>4.7</v>
      </c>
      <c r="AE3275" t="s">
        <v>301</v>
      </c>
      <c r="AF3275" t="s">
        <v>302</v>
      </c>
      <c r="AG3275" t="s">
        <v>303</v>
      </c>
      <c r="AH3275" t="s">
        <v>304</v>
      </c>
      <c r="AI3275" t="s">
        <v>305</v>
      </c>
      <c r="AL3275" t="s">
        <v>5373</v>
      </c>
      <c r="AM3275" t="s">
        <v>22</v>
      </c>
      <c r="AP3275" t="s">
        <v>23</v>
      </c>
      <c r="AQ3275" t="s">
        <v>307</v>
      </c>
      <c r="BB3275">
        <v>30</v>
      </c>
      <c r="BC3275">
        <v>681</v>
      </c>
      <c r="BD3275">
        <v>4</v>
      </c>
    </row>
    <row r="3276" spans="1:56" x14ac:dyDescent="0.25">
      <c r="A3276" t="s">
        <v>5346</v>
      </c>
      <c r="B3276" t="s">
        <v>1</v>
      </c>
      <c r="C3276" t="s">
        <v>5347</v>
      </c>
      <c r="D3276" t="s">
        <v>5348</v>
      </c>
      <c r="E3276" t="s">
        <v>5349</v>
      </c>
      <c r="F3276" t="s">
        <v>5346</v>
      </c>
      <c r="G3276" t="s">
        <v>6</v>
      </c>
      <c r="H3276" t="s">
        <v>7</v>
      </c>
      <c r="I3276" t="s">
        <v>8</v>
      </c>
      <c r="J3276">
        <v>105770</v>
      </c>
      <c r="K3276" t="s">
        <v>3724</v>
      </c>
      <c r="L3276" t="s">
        <v>10</v>
      </c>
      <c r="M3276" t="s">
        <v>234</v>
      </c>
      <c r="N3276">
        <v>5</v>
      </c>
      <c r="S3276">
        <v>43716.280914351853</v>
      </c>
      <c r="T3276">
        <v>45068.500532407408</v>
      </c>
      <c r="U3276">
        <v>2413</v>
      </c>
      <c r="V3276">
        <v>44841.557071759256</v>
      </c>
      <c r="X3276" t="s">
        <v>12</v>
      </c>
      <c r="Z3276">
        <v>6.6</v>
      </c>
      <c r="AA3276" t="s">
        <v>922</v>
      </c>
      <c r="AB3276" t="s">
        <v>3725</v>
      </c>
      <c r="AC3276" t="s">
        <v>3384</v>
      </c>
      <c r="AD3276">
        <v>7.2</v>
      </c>
      <c r="AE3276" t="s">
        <v>3726</v>
      </c>
      <c r="AF3276" t="s">
        <v>3727</v>
      </c>
      <c r="AG3276" t="s">
        <v>3728</v>
      </c>
      <c r="AH3276" t="s">
        <v>30</v>
      </c>
      <c r="AI3276" t="s">
        <v>3729</v>
      </c>
      <c r="AL3276" t="s">
        <v>3744</v>
      </c>
      <c r="AM3276" t="s">
        <v>22</v>
      </c>
      <c r="AP3276" t="s">
        <v>23</v>
      </c>
      <c r="AQ3276" t="s">
        <v>24</v>
      </c>
      <c r="BB3276">
        <v>35</v>
      </c>
      <c r="BC3276">
        <v>681</v>
      </c>
      <c r="BD3276">
        <v>4</v>
      </c>
    </row>
    <row r="3277" spans="1:56" hidden="1" x14ac:dyDescent="0.25">
      <c r="A3277" t="s">
        <v>5346</v>
      </c>
      <c r="B3277" t="s">
        <v>1</v>
      </c>
      <c r="C3277" t="s">
        <v>5347</v>
      </c>
      <c r="D3277" t="s">
        <v>5348</v>
      </c>
      <c r="E3277" t="s">
        <v>5349</v>
      </c>
      <c r="F3277" t="s">
        <v>5346</v>
      </c>
      <c r="G3277" t="s">
        <v>6</v>
      </c>
      <c r="H3277" t="s">
        <v>7</v>
      </c>
      <c r="I3277" t="s">
        <v>8</v>
      </c>
      <c r="J3277">
        <v>378458</v>
      </c>
      <c r="K3277" t="s">
        <v>2776</v>
      </c>
      <c r="L3277" t="s">
        <v>10</v>
      </c>
      <c r="M3277" t="s">
        <v>234</v>
      </c>
      <c r="N3277">
        <v>4</v>
      </c>
      <c r="S3277">
        <v>45055.093819444446</v>
      </c>
      <c r="T3277">
        <v>45068.500532407408</v>
      </c>
      <c r="U3277">
        <v>56</v>
      </c>
      <c r="W3277" t="s">
        <v>2777</v>
      </c>
      <c r="X3277" t="s">
        <v>2778</v>
      </c>
      <c r="Z3277">
        <v>2.7</v>
      </c>
      <c r="AA3277" t="s">
        <v>2779</v>
      </c>
      <c r="AB3277" t="s">
        <v>756</v>
      </c>
      <c r="AC3277" t="s">
        <v>3384</v>
      </c>
      <c r="AD3277">
        <v>6.8</v>
      </c>
      <c r="AE3277" t="s">
        <v>542</v>
      </c>
      <c r="AF3277" t="s">
        <v>61</v>
      </c>
      <c r="AG3277" t="s">
        <v>2780</v>
      </c>
      <c r="AH3277" t="s">
        <v>2781</v>
      </c>
      <c r="AI3277" t="s">
        <v>2782</v>
      </c>
      <c r="AL3277" t="s">
        <v>5344</v>
      </c>
      <c r="AM3277" t="s">
        <v>22</v>
      </c>
      <c r="AP3277" t="s">
        <v>23</v>
      </c>
      <c r="AQ3277" t="s">
        <v>54</v>
      </c>
      <c r="BB3277">
        <v>35</v>
      </c>
      <c r="BC3277">
        <v>681</v>
      </c>
      <c r="BD3277">
        <v>4</v>
      </c>
    </row>
    <row r="3278" spans="1:56" hidden="1" x14ac:dyDescent="0.25">
      <c r="A3278" t="s">
        <v>5346</v>
      </c>
      <c r="B3278" t="s">
        <v>1</v>
      </c>
      <c r="C3278" t="s">
        <v>5347</v>
      </c>
      <c r="D3278" t="s">
        <v>5348</v>
      </c>
      <c r="E3278" t="s">
        <v>5349</v>
      </c>
      <c r="F3278" t="s">
        <v>5346</v>
      </c>
      <c r="G3278" t="s">
        <v>6</v>
      </c>
      <c r="H3278" t="s">
        <v>7</v>
      </c>
      <c r="I3278" t="s">
        <v>8</v>
      </c>
      <c r="J3278">
        <v>105484</v>
      </c>
      <c r="K3278" t="s">
        <v>246</v>
      </c>
      <c r="L3278" t="s">
        <v>10</v>
      </c>
      <c r="M3278" t="s">
        <v>234</v>
      </c>
      <c r="N3278">
        <v>3</v>
      </c>
      <c r="S3278">
        <v>43716.280914351853</v>
      </c>
      <c r="T3278">
        <v>45068.500532407408</v>
      </c>
      <c r="U3278">
        <v>2413</v>
      </c>
      <c r="V3278">
        <v>44841.557071759256</v>
      </c>
      <c r="Z3278">
        <v>6.5</v>
      </c>
      <c r="AA3278" t="s">
        <v>247</v>
      </c>
      <c r="AB3278" t="s">
        <v>248</v>
      </c>
      <c r="AC3278" t="s">
        <v>3384</v>
      </c>
      <c r="AG3278" t="s">
        <v>249</v>
      </c>
      <c r="AH3278" t="s">
        <v>250</v>
      </c>
      <c r="AI3278" t="s">
        <v>251</v>
      </c>
      <c r="AJ3278" t="s">
        <v>252</v>
      </c>
      <c r="AL3278" t="s">
        <v>5345</v>
      </c>
      <c r="AM3278" t="s">
        <v>22</v>
      </c>
      <c r="AP3278" t="s">
        <v>23</v>
      </c>
      <c r="AQ3278" t="s">
        <v>24</v>
      </c>
      <c r="BB3278">
        <v>90</v>
      </c>
      <c r="BC3278">
        <v>681</v>
      </c>
      <c r="BD3278">
        <v>4</v>
      </c>
    </row>
    <row r="3279" spans="1:56" hidden="1" x14ac:dyDescent="0.25">
      <c r="A3279" t="s">
        <v>5346</v>
      </c>
      <c r="B3279" t="s">
        <v>1</v>
      </c>
      <c r="C3279" t="s">
        <v>5347</v>
      </c>
      <c r="D3279" t="s">
        <v>5348</v>
      </c>
      <c r="E3279" t="s">
        <v>5349</v>
      </c>
      <c r="F3279" t="s">
        <v>5346</v>
      </c>
      <c r="G3279" t="s">
        <v>6</v>
      </c>
      <c r="H3279" t="s">
        <v>7</v>
      </c>
      <c r="I3279" t="s">
        <v>8</v>
      </c>
      <c r="J3279">
        <v>19824</v>
      </c>
      <c r="K3279" t="s">
        <v>254</v>
      </c>
      <c r="L3279" t="s">
        <v>10</v>
      </c>
      <c r="M3279" t="s">
        <v>234</v>
      </c>
      <c r="N3279">
        <v>3</v>
      </c>
      <c r="S3279">
        <v>43716.280914351853</v>
      </c>
      <c r="T3279">
        <v>45068.500532407408</v>
      </c>
      <c r="U3279">
        <v>2424</v>
      </c>
      <c r="V3279">
        <v>44841.557071759256</v>
      </c>
      <c r="Z3279">
        <v>5.4</v>
      </c>
      <c r="AA3279" t="s">
        <v>255</v>
      </c>
      <c r="AB3279" t="s">
        <v>256</v>
      </c>
      <c r="AC3279" t="s">
        <v>3384</v>
      </c>
      <c r="AG3279" t="s">
        <v>257</v>
      </c>
      <c r="AH3279" t="s">
        <v>258</v>
      </c>
      <c r="AI3279" t="s">
        <v>259</v>
      </c>
      <c r="AJ3279" t="s">
        <v>260</v>
      </c>
      <c r="AL3279" t="s">
        <v>5293</v>
      </c>
      <c r="AM3279" t="s">
        <v>22</v>
      </c>
      <c r="AP3279" t="s">
        <v>23</v>
      </c>
      <c r="AQ3279" t="s">
        <v>261</v>
      </c>
      <c r="BB3279">
        <v>90</v>
      </c>
      <c r="BC3279">
        <v>681</v>
      </c>
      <c r="BD3279">
        <v>4</v>
      </c>
    </row>
    <row r="3280" spans="1:56" hidden="1" x14ac:dyDescent="0.25">
      <c r="A3280" t="s">
        <v>5346</v>
      </c>
      <c r="B3280" t="s">
        <v>1</v>
      </c>
      <c r="C3280" t="s">
        <v>5347</v>
      </c>
      <c r="D3280" t="s">
        <v>5348</v>
      </c>
      <c r="E3280" t="s">
        <v>5349</v>
      </c>
      <c r="F3280" t="s">
        <v>5346</v>
      </c>
      <c r="G3280" t="s">
        <v>6</v>
      </c>
      <c r="H3280" t="s">
        <v>7</v>
      </c>
      <c r="I3280" t="s">
        <v>8</v>
      </c>
      <c r="J3280">
        <v>105236</v>
      </c>
      <c r="K3280" t="s">
        <v>268</v>
      </c>
      <c r="L3280" t="s">
        <v>10</v>
      </c>
      <c r="M3280" t="s">
        <v>234</v>
      </c>
      <c r="N3280">
        <v>2</v>
      </c>
      <c r="S3280">
        <v>43716.280914351853</v>
      </c>
      <c r="T3280">
        <v>44136.400902777779</v>
      </c>
      <c r="U3280">
        <v>24</v>
      </c>
      <c r="Z3280">
        <v>0</v>
      </c>
      <c r="AA3280" t="s">
        <v>179</v>
      </c>
      <c r="AB3280" t="s">
        <v>269</v>
      </c>
      <c r="AC3280" t="s">
        <v>3384</v>
      </c>
      <c r="AG3280" t="s">
        <v>270</v>
      </c>
      <c r="AH3280" t="s">
        <v>182</v>
      </c>
      <c r="AI3280" t="s">
        <v>271</v>
      </c>
      <c r="AL3280" t="s">
        <v>4819</v>
      </c>
      <c r="AM3280" t="s">
        <v>87</v>
      </c>
      <c r="AP3280" t="s">
        <v>23</v>
      </c>
      <c r="AQ3280" t="s">
        <v>24</v>
      </c>
      <c r="BB3280">
        <v>40</v>
      </c>
      <c r="BC3280">
        <v>681</v>
      </c>
      <c r="BD3280">
        <v>4</v>
      </c>
    </row>
    <row r="3281" spans="1:56" hidden="1" x14ac:dyDescent="0.25">
      <c r="A3281" t="s">
        <v>5346</v>
      </c>
      <c r="B3281" t="s">
        <v>1</v>
      </c>
      <c r="C3281" t="s">
        <v>5347</v>
      </c>
      <c r="D3281" t="s">
        <v>5348</v>
      </c>
      <c r="E3281" t="s">
        <v>5349</v>
      </c>
      <c r="F3281" t="s">
        <v>5346</v>
      </c>
      <c r="G3281" t="s">
        <v>6</v>
      </c>
      <c r="H3281" t="s">
        <v>7</v>
      </c>
      <c r="I3281" t="s">
        <v>8</v>
      </c>
      <c r="J3281">
        <v>38598</v>
      </c>
      <c r="K3281" t="s">
        <v>273</v>
      </c>
      <c r="L3281" t="s">
        <v>10</v>
      </c>
      <c r="M3281" t="s">
        <v>234</v>
      </c>
      <c r="N3281">
        <v>2</v>
      </c>
      <c r="O3281">
        <v>1433</v>
      </c>
      <c r="P3281" t="s">
        <v>89</v>
      </c>
      <c r="R3281" t="s">
        <v>120</v>
      </c>
      <c r="S3281">
        <v>43716.280914351853</v>
      </c>
      <c r="T3281">
        <v>44268.229444444441</v>
      </c>
      <c r="U3281">
        <v>35</v>
      </c>
      <c r="Z3281">
        <v>3.6</v>
      </c>
      <c r="AA3281" t="s">
        <v>186</v>
      </c>
      <c r="AB3281" t="s">
        <v>187</v>
      </c>
      <c r="AC3281" t="s">
        <v>3384</v>
      </c>
      <c r="AG3281" t="s">
        <v>274</v>
      </c>
      <c r="AH3281" t="s">
        <v>275</v>
      </c>
      <c r="AI3281" t="s">
        <v>276</v>
      </c>
      <c r="AL3281" t="s">
        <v>5374</v>
      </c>
      <c r="AM3281" t="s">
        <v>22</v>
      </c>
      <c r="AP3281" t="s">
        <v>23</v>
      </c>
      <c r="AQ3281" t="s">
        <v>130</v>
      </c>
      <c r="BB3281">
        <v>50</v>
      </c>
      <c r="BC3281">
        <v>681</v>
      </c>
      <c r="BD3281">
        <v>4</v>
      </c>
    </row>
    <row r="3282" spans="1:56" hidden="1" x14ac:dyDescent="0.25">
      <c r="A3282" t="s">
        <v>5375</v>
      </c>
      <c r="B3282" t="s">
        <v>1</v>
      </c>
      <c r="C3282" t="s">
        <v>5376</v>
      </c>
      <c r="D3282" t="s">
        <v>5377</v>
      </c>
      <c r="E3282" t="s">
        <v>5378</v>
      </c>
      <c r="F3282" t="s">
        <v>5379</v>
      </c>
      <c r="G3282" t="s">
        <v>6</v>
      </c>
      <c r="H3282" t="s">
        <v>7</v>
      </c>
      <c r="I3282" t="s">
        <v>8</v>
      </c>
      <c r="J3282">
        <v>378332</v>
      </c>
      <c r="K3282" t="s">
        <v>43</v>
      </c>
      <c r="L3282" t="s">
        <v>10</v>
      </c>
      <c r="M3282" t="s">
        <v>11</v>
      </c>
      <c r="N3282">
        <v>4</v>
      </c>
      <c r="S3282">
        <v>45023.500937500001</v>
      </c>
      <c r="T3282">
        <v>45068.554409722223</v>
      </c>
      <c r="U3282">
        <v>208</v>
      </c>
      <c r="W3282" t="s">
        <v>44</v>
      </c>
      <c r="X3282" t="s">
        <v>44</v>
      </c>
      <c r="Z3282">
        <v>6.6</v>
      </c>
      <c r="AA3282" t="s">
        <v>45</v>
      </c>
      <c r="AB3282" t="s">
        <v>46</v>
      </c>
      <c r="AC3282" t="s">
        <v>3384</v>
      </c>
      <c r="AD3282">
        <v>7.1</v>
      </c>
      <c r="AE3282" t="s">
        <v>47</v>
      </c>
      <c r="AF3282" t="s">
        <v>48</v>
      </c>
      <c r="AG3282" t="s">
        <v>49</v>
      </c>
      <c r="AH3282" t="s">
        <v>50</v>
      </c>
      <c r="AI3282" t="s">
        <v>51</v>
      </c>
      <c r="AK3282" t="s">
        <v>52</v>
      </c>
      <c r="AL3282" t="s">
        <v>53</v>
      </c>
      <c r="AM3282" t="s">
        <v>22</v>
      </c>
      <c r="AQ3282" t="s">
        <v>54</v>
      </c>
      <c r="BB3282">
        <v>95</v>
      </c>
      <c r="BC3282">
        <v>243</v>
      </c>
      <c r="BD3282">
        <v>2</v>
      </c>
    </row>
    <row r="3283" spans="1:56" hidden="1" x14ac:dyDescent="0.25">
      <c r="A3283" t="s">
        <v>5375</v>
      </c>
      <c r="B3283" t="s">
        <v>1</v>
      </c>
      <c r="C3283" t="s">
        <v>5376</v>
      </c>
      <c r="D3283" t="s">
        <v>5377</v>
      </c>
      <c r="E3283" t="s">
        <v>5378</v>
      </c>
      <c r="F3283" t="s">
        <v>5379</v>
      </c>
      <c r="G3283" t="s">
        <v>6</v>
      </c>
      <c r="H3283" t="s">
        <v>7</v>
      </c>
      <c r="I3283" t="s">
        <v>8</v>
      </c>
      <c r="J3283">
        <v>376866</v>
      </c>
      <c r="K3283" t="s">
        <v>55</v>
      </c>
      <c r="L3283" t="s">
        <v>10</v>
      </c>
      <c r="M3283" t="s">
        <v>11</v>
      </c>
      <c r="N3283">
        <v>4</v>
      </c>
      <c r="S3283">
        <v>44803.346782407411</v>
      </c>
      <c r="T3283">
        <v>45068.554409722223</v>
      </c>
      <c r="U3283">
        <v>1074</v>
      </c>
      <c r="V3283">
        <v>44841.468310185184</v>
      </c>
      <c r="W3283" t="s">
        <v>56</v>
      </c>
      <c r="X3283" t="s">
        <v>57</v>
      </c>
      <c r="Z3283">
        <v>3.4</v>
      </c>
      <c r="AA3283" t="s">
        <v>58</v>
      </c>
      <c r="AB3283" t="s">
        <v>59</v>
      </c>
      <c r="AC3283" t="s">
        <v>3384</v>
      </c>
      <c r="AD3283">
        <v>6.8</v>
      </c>
      <c r="AE3283" t="s">
        <v>60</v>
      </c>
      <c r="AF3283" t="s">
        <v>61</v>
      </c>
      <c r="AG3283" t="s">
        <v>62</v>
      </c>
      <c r="AH3283" t="s">
        <v>63</v>
      </c>
      <c r="AI3283" t="s">
        <v>64</v>
      </c>
      <c r="AL3283" t="s">
        <v>3760</v>
      </c>
      <c r="AM3283" t="s">
        <v>22</v>
      </c>
      <c r="AQ3283" t="s">
        <v>54</v>
      </c>
      <c r="BB3283">
        <v>35</v>
      </c>
      <c r="BC3283">
        <v>243</v>
      </c>
      <c r="BD3283">
        <v>2</v>
      </c>
    </row>
    <row r="3284" spans="1:56" hidden="1" x14ac:dyDescent="0.25">
      <c r="A3284" t="s">
        <v>5375</v>
      </c>
      <c r="B3284" t="s">
        <v>1</v>
      </c>
      <c r="C3284" t="s">
        <v>5376</v>
      </c>
      <c r="D3284" t="s">
        <v>5377</v>
      </c>
      <c r="E3284" t="s">
        <v>5378</v>
      </c>
      <c r="F3284" t="s">
        <v>5379</v>
      </c>
      <c r="G3284" t="s">
        <v>6</v>
      </c>
      <c r="H3284" t="s">
        <v>7</v>
      </c>
      <c r="I3284" t="s">
        <v>8</v>
      </c>
      <c r="J3284">
        <v>376442</v>
      </c>
      <c r="K3284" t="s">
        <v>732</v>
      </c>
      <c r="L3284" t="s">
        <v>10</v>
      </c>
      <c r="M3284" t="s">
        <v>11</v>
      </c>
      <c r="N3284">
        <v>4</v>
      </c>
      <c r="S3284">
        <v>44758.436793981484</v>
      </c>
      <c r="T3284">
        <v>45068.554409722223</v>
      </c>
      <c r="U3284">
        <v>1267</v>
      </c>
      <c r="V3284">
        <v>44841.468310185184</v>
      </c>
      <c r="W3284" t="s">
        <v>733</v>
      </c>
      <c r="X3284" t="s">
        <v>734</v>
      </c>
      <c r="Z3284">
        <v>5.3</v>
      </c>
      <c r="AA3284" t="s">
        <v>476</v>
      </c>
      <c r="AB3284" t="s">
        <v>531</v>
      </c>
      <c r="AC3284" t="s">
        <v>3384</v>
      </c>
      <c r="AD3284">
        <v>5.8</v>
      </c>
      <c r="AE3284" t="s">
        <v>735</v>
      </c>
      <c r="AF3284" t="s">
        <v>736</v>
      </c>
      <c r="AG3284" t="s">
        <v>737</v>
      </c>
      <c r="AH3284" t="s">
        <v>738</v>
      </c>
      <c r="AI3284" t="s">
        <v>739</v>
      </c>
      <c r="AL3284" t="s">
        <v>3760</v>
      </c>
      <c r="AM3284" t="s">
        <v>22</v>
      </c>
      <c r="AQ3284" t="s">
        <v>54</v>
      </c>
      <c r="BB3284">
        <v>35</v>
      </c>
      <c r="BC3284">
        <v>243</v>
      </c>
      <c r="BD3284">
        <v>2</v>
      </c>
    </row>
    <row r="3285" spans="1:56" hidden="1" x14ac:dyDescent="0.25">
      <c r="A3285" t="s">
        <v>5375</v>
      </c>
      <c r="B3285" t="s">
        <v>1</v>
      </c>
      <c r="C3285" t="s">
        <v>5376</v>
      </c>
      <c r="D3285" t="s">
        <v>5377</v>
      </c>
      <c r="E3285" t="s">
        <v>5378</v>
      </c>
      <c r="F3285" t="s">
        <v>5379</v>
      </c>
      <c r="G3285" t="s">
        <v>6</v>
      </c>
      <c r="H3285" t="s">
        <v>7</v>
      </c>
      <c r="I3285" t="s">
        <v>8</v>
      </c>
      <c r="J3285">
        <v>376633</v>
      </c>
      <c r="K3285" t="s">
        <v>752</v>
      </c>
      <c r="L3285" t="s">
        <v>10</v>
      </c>
      <c r="M3285" t="s">
        <v>11</v>
      </c>
      <c r="N3285">
        <v>3</v>
      </c>
      <c r="S3285">
        <v>44758.436793981484</v>
      </c>
      <c r="T3285">
        <v>45068.554409722223</v>
      </c>
      <c r="U3285">
        <v>1267</v>
      </c>
      <c r="V3285">
        <v>44841.468310185184</v>
      </c>
      <c r="W3285" t="s">
        <v>753</v>
      </c>
      <c r="X3285" t="s">
        <v>754</v>
      </c>
      <c r="Z3285">
        <v>2.7</v>
      </c>
      <c r="AA3285" t="s">
        <v>755</v>
      </c>
      <c r="AB3285" t="s">
        <v>756</v>
      </c>
      <c r="AC3285" t="s">
        <v>3384</v>
      </c>
      <c r="AD3285">
        <v>6.2</v>
      </c>
      <c r="AE3285" t="s">
        <v>757</v>
      </c>
      <c r="AF3285" t="s">
        <v>758</v>
      </c>
      <c r="AG3285" t="s">
        <v>759</v>
      </c>
      <c r="AH3285" t="s">
        <v>760</v>
      </c>
      <c r="AI3285" t="s">
        <v>761</v>
      </c>
      <c r="AL3285" t="s">
        <v>3760</v>
      </c>
      <c r="AM3285" t="s">
        <v>22</v>
      </c>
      <c r="AQ3285" t="s">
        <v>54</v>
      </c>
      <c r="BB3285">
        <v>35</v>
      </c>
      <c r="BC3285">
        <v>243</v>
      </c>
      <c r="BD3285">
        <v>2</v>
      </c>
    </row>
    <row r="3286" spans="1:56" hidden="1" x14ac:dyDescent="0.25">
      <c r="A3286" t="s">
        <v>5375</v>
      </c>
      <c r="B3286" t="s">
        <v>1</v>
      </c>
      <c r="C3286" t="s">
        <v>5376</v>
      </c>
      <c r="D3286" t="s">
        <v>5377</v>
      </c>
      <c r="E3286" t="s">
        <v>5378</v>
      </c>
      <c r="F3286" t="s">
        <v>5379</v>
      </c>
      <c r="G3286" t="s">
        <v>6</v>
      </c>
      <c r="H3286" t="s">
        <v>7</v>
      </c>
      <c r="I3286" t="s">
        <v>8</v>
      </c>
      <c r="J3286">
        <v>371823</v>
      </c>
      <c r="K3286" t="s">
        <v>3761</v>
      </c>
      <c r="L3286" t="s">
        <v>10</v>
      </c>
      <c r="M3286" t="s">
        <v>11</v>
      </c>
      <c r="N3286">
        <v>3</v>
      </c>
      <c r="S3286">
        <v>44758.436793981484</v>
      </c>
      <c r="T3286">
        <v>45068.554409722223</v>
      </c>
      <c r="U3286">
        <v>1267</v>
      </c>
      <c r="V3286">
        <v>44841.468310185184</v>
      </c>
      <c r="W3286" t="s">
        <v>3762</v>
      </c>
      <c r="X3286" t="s">
        <v>3763</v>
      </c>
      <c r="Y3286" t="s">
        <v>3764</v>
      </c>
      <c r="Z3286">
        <v>5.6</v>
      </c>
      <c r="AA3286" t="s">
        <v>476</v>
      </c>
      <c r="AB3286" t="s">
        <v>2961</v>
      </c>
      <c r="AC3286" t="s">
        <v>3384</v>
      </c>
      <c r="AD3286">
        <v>7.7</v>
      </c>
      <c r="AE3286" t="s">
        <v>880</v>
      </c>
      <c r="AF3286" t="s">
        <v>392</v>
      </c>
      <c r="AG3286" t="s">
        <v>3765</v>
      </c>
      <c r="AH3286" t="s">
        <v>3766</v>
      </c>
      <c r="AI3286" t="s">
        <v>3767</v>
      </c>
      <c r="AL3286" t="s">
        <v>3760</v>
      </c>
      <c r="AM3286" t="s">
        <v>22</v>
      </c>
      <c r="AQ3286" t="s">
        <v>54</v>
      </c>
      <c r="BB3286">
        <v>35</v>
      </c>
      <c r="BC3286">
        <v>243</v>
      </c>
      <c r="BD3286">
        <v>2</v>
      </c>
    </row>
    <row r="3287" spans="1:56" hidden="1" x14ac:dyDescent="0.25">
      <c r="A3287" t="s">
        <v>5375</v>
      </c>
      <c r="B3287" t="s">
        <v>1</v>
      </c>
      <c r="C3287" t="s">
        <v>5376</v>
      </c>
      <c r="D3287" t="s">
        <v>5377</v>
      </c>
      <c r="E3287" t="s">
        <v>5378</v>
      </c>
      <c r="F3287" t="s">
        <v>5379</v>
      </c>
      <c r="G3287" t="s">
        <v>6</v>
      </c>
      <c r="H3287" t="s">
        <v>7</v>
      </c>
      <c r="I3287" t="s">
        <v>8</v>
      </c>
      <c r="J3287">
        <v>91972</v>
      </c>
      <c r="K3287" t="s">
        <v>66</v>
      </c>
      <c r="L3287" t="s">
        <v>10</v>
      </c>
      <c r="M3287" t="s">
        <v>11</v>
      </c>
      <c r="N3287">
        <v>3</v>
      </c>
      <c r="S3287">
        <v>44947.393888888888</v>
      </c>
      <c r="T3287">
        <v>45068.554409722223</v>
      </c>
      <c r="U3287">
        <v>513</v>
      </c>
      <c r="W3287" t="s">
        <v>67</v>
      </c>
      <c r="X3287" t="s">
        <v>68</v>
      </c>
      <c r="Z3287">
        <v>3.4</v>
      </c>
      <c r="AA3287" t="s">
        <v>58</v>
      </c>
      <c r="AB3287" t="s">
        <v>59</v>
      </c>
      <c r="AC3287" t="s">
        <v>3384</v>
      </c>
      <c r="AD3287">
        <v>5.5</v>
      </c>
      <c r="AE3287" t="s">
        <v>69</v>
      </c>
      <c r="AF3287" t="s">
        <v>70</v>
      </c>
      <c r="AG3287" t="s">
        <v>71</v>
      </c>
      <c r="AH3287" t="s">
        <v>72</v>
      </c>
      <c r="AI3287" t="s">
        <v>73</v>
      </c>
      <c r="AL3287" t="s">
        <v>4559</v>
      </c>
      <c r="AM3287" t="s">
        <v>22</v>
      </c>
      <c r="AQ3287" t="s">
        <v>75</v>
      </c>
      <c r="BB3287">
        <v>30</v>
      </c>
      <c r="BC3287">
        <v>243</v>
      </c>
      <c r="BD3287">
        <v>2</v>
      </c>
    </row>
    <row r="3288" spans="1:56" hidden="1" x14ac:dyDescent="0.25">
      <c r="A3288" t="s">
        <v>5375</v>
      </c>
      <c r="B3288" t="s">
        <v>1</v>
      </c>
      <c r="C3288" t="s">
        <v>5376</v>
      </c>
      <c r="D3288" t="s">
        <v>5377</v>
      </c>
      <c r="E3288" t="s">
        <v>5378</v>
      </c>
      <c r="F3288" t="s">
        <v>5379</v>
      </c>
      <c r="G3288" t="s">
        <v>6</v>
      </c>
      <c r="H3288" t="s">
        <v>7</v>
      </c>
      <c r="I3288" t="s">
        <v>8</v>
      </c>
      <c r="J3288">
        <v>90043</v>
      </c>
      <c r="K3288" t="s">
        <v>112</v>
      </c>
      <c r="L3288" t="s">
        <v>10</v>
      </c>
      <c r="M3288" t="s">
        <v>11</v>
      </c>
      <c r="N3288">
        <v>3</v>
      </c>
      <c r="S3288">
        <v>44758.436793981484</v>
      </c>
      <c r="T3288">
        <v>45068.554409722223</v>
      </c>
      <c r="U3288">
        <v>1267</v>
      </c>
      <c r="V3288">
        <v>44841.468310185184</v>
      </c>
      <c r="Z3288">
        <v>6.2</v>
      </c>
      <c r="AA3288" t="s">
        <v>113</v>
      </c>
      <c r="AB3288" t="s">
        <v>114</v>
      </c>
      <c r="AC3288" t="s">
        <v>3384</v>
      </c>
      <c r="AG3288" t="s">
        <v>115</v>
      </c>
      <c r="AH3288" t="s">
        <v>116</v>
      </c>
      <c r="AI3288" t="s">
        <v>117</v>
      </c>
      <c r="AL3288" t="s">
        <v>118</v>
      </c>
      <c r="AM3288" t="s">
        <v>22</v>
      </c>
      <c r="AQ3288" t="s">
        <v>75</v>
      </c>
      <c r="BB3288">
        <v>35</v>
      </c>
      <c r="BC3288">
        <v>243</v>
      </c>
      <c r="BD3288">
        <v>2</v>
      </c>
    </row>
    <row r="3289" spans="1:56" hidden="1" x14ac:dyDescent="0.25">
      <c r="A3289" t="s">
        <v>5375</v>
      </c>
      <c r="B3289" t="s">
        <v>1</v>
      </c>
      <c r="C3289" t="s">
        <v>5376</v>
      </c>
      <c r="D3289" t="s">
        <v>5377</v>
      </c>
      <c r="E3289" t="s">
        <v>5378</v>
      </c>
      <c r="F3289" t="s">
        <v>5379</v>
      </c>
      <c r="G3289" t="s">
        <v>6</v>
      </c>
      <c r="H3289" t="s">
        <v>7</v>
      </c>
      <c r="I3289" t="s">
        <v>8</v>
      </c>
      <c r="J3289">
        <v>375639</v>
      </c>
      <c r="K3289" t="s">
        <v>1123</v>
      </c>
      <c r="L3289" t="s">
        <v>10</v>
      </c>
      <c r="M3289" t="s">
        <v>11</v>
      </c>
      <c r="N3289">
        <v>2</v>
      </c>
      <c r="S3289">
        <v>44758.436793981484</v>
      </c>
      <c r="T3289">
        <v>45068.554409722223</v>
      </c>
      <c r="U3289">
        <v>1267</v>
      </c>
      <c r="V3289">
        <v>44841.468310185184</v>
      </c>
      <c r="W3289" t="s">
        <v>1124</v>
      </c>
      <c r="X3289" t="s">
        <v>1125</v>
      </c>
      <c r="Z3289">
        <v>3.6</v>
      </c>
      <c r="AA3289" t="s">
        <v>1126</v>
      </c>
      <c r="AB3289" t="s">
        <v>1127</v>
      </c>
      <c r="AC3289" t="s">
        <v>3384</v>
      </c>
      <c r="AD3289">
        <v>4.8</v>
      </c>
      <c r="AE3289" t="s">
        <v>1128</v>
      </c>
      <c r="AF3289" t="s">
        <v>82</v>
      </c>
      <c r="AG3289" t="s">
        <v>1129</v>
      </c>
      <c r="AH3289" t="s">
        <v>1130</v>
      </c>
      <c r="AI3289" t="s">
        <v>1131</v>
      </c>
      <c r="AL3289" t="s">
        <v>3760</v>
      </c>
      <c r="AM3289" t="s">
        <v>87</v>
      </c>
      <c r="AQ3289" t="s">
        <v>54</v>
      </c>
      <c r="BB3289">
        <v>30</v>
      </c>
      <c r="BC3289">
        <v>243</v>
      </c>
      <c r="BD3289">
        <v>2</v>
      </c>
    </row>
    <row r="3290" spans="1:56" hidden="1" x14ac:dyDescent="0.25">
      <c r="A3290" t="s">
        <v>5375</v>
      </c>
      <c r="B3290" t="s">
        <v>1</v>
      </c>
      <c r="C3290" t="s">
        <v>5376</v>
      </c>
      <c r="D3290" t="s">
        <v>5377</v>
      </c>
      <c r="E3290" t="s">
        <v>5378</v>
      </c>
      <c r="F3290" t="s">
        <v>5379</v>
      </c>
      <c r="G3290" t="s">
        <v>6</v>
      </c>
      <c r="H3290" t="s">
        <v>7</v>
      </c>
      <c r="I3290" t="s">
        <v>8</v>
      </c>
      <c r="J3290">
        <v>105171</v>
      </c>
      <c r="K3290" t="s">
        <v>185</v>
      </c>
      <c r="L3290" t="s">
        <v>10</v>
      </c>
      <c r="M3290" t="s">
        <v>11</v>
      </c>
      <c r="N3290">
        <v>2</v>
      </c>
      <c r="S3290">
        <v>44758.436793981484</v>
      </c>
      <c r="T3290">
        <v>45068.554409722223</v>
      </c>
      <c r="U3290">
        <v>1267</v>
      </c>
      <c r="V3290">
        <v>44841.468310185184</v>
      </c>
      <c r="Z3290">
        <v>3.6</v>
      </c>
      <c r="AA3290" t="s">
        <v>186</v>
      </c>
      <c r="AB3290" t="s">
        <v>187</v>
      </c>
      <c r="AC3290" t="s">
        <v>3384</v>
      </c>
      <c r="AG3290" t="s">
        <v>188</v>
      </c>
      <c r="AH3290" t="s">
        <v>189</v>
      </c>
      <c r="AI3290" t="s">
        <v>190</v>
      </c>
      <c r="AL3290" t="s">
        <v>191</v>
      </c>
      <c r="AM3290" t="s">
        <v>22</v>
      </c>
      <c r="AQ3290" t="s">
        <v>24</v>
      </c>
      <c r="BB3290">
        <v>50</v>
      </c>
      <c r="BC3290">
        <v>243</v>
      </c>
      <c r="BD3290">
        <v>2</v>
      </c>
    </row>
    <row r="3291" spans="1:56" hidden="1" x14ac:dyDescent="0.25">
      <c r="A3291" t="s">
        <v>5375</v>
      </c>
      <c r="B3291" t="s">
        <v>1</v>
      </c>
      <c r="C3291" t="s">
        <v>5376</v>
      </c>
      <c r="D3291" t="s">
        <v>5377</v>
      </c>
      <c r="E3291" t="s">
        <v>5378</v>
      </c>
      <c r="F3291" t="s">
        <v>5379</v>
      </c>
      <c r="G3291" t="s">
        <v>6</v>
      </c>
      <c r="H3291" t="s">
        <v>7</v>
      </c>
      <c r="I3291" t="s">
        <v>8</v>
      </c>
      <c r="J3291">
        <v>105170</v>
      </c>
      <c r="K3291" t="s">
        <v>192</v>
      </c>
      <c r="L3291" t="s">
        <v>10</v>
      </c>
      <c r="M3291" t="s">
        <v>11</v>
      </c>
      <c r="N3291">
        <v>2</v>
      </c>
      <c r="S3291">
        <v>44758.436793981484</v>
      </c>
      <c r="T3291">
        <v>45068.554409722223</v>
      </c>
      <c r="U3291">
        <v>1267</v>
      </c>
      <c r="V3291">
        <v>44841.468310185184</v>
      </c>
      <c r="Z3291">
        <v>3.6</v>
      </c>
      <c r="AA3291" t="s">
        <v>186</v>
      </c>
      <c r="AB3291" t="s">
        <v>187</v>
      </c>
      <c r="AC3291" t="s">
        <v>3384</v>
      </c>
      <c r="AG3291" t="s">
        <v>193</v>
      </c>
      <c r="AH3291" t="s">
        <v>194</v>
      </c>
      <c r="AI3291" t="s">
        <v>195</v>
      </c>
      <c r="AL3291" t="s">
        <v>196</v>
      </c>
      <c r="AM3291" t="s">
        <v>22</v>
      </c>
      <c r="AQ3291" t="s">
        <v>24</v>
      </c>
      <c r="BB3291">
        <v>50</v>
      </c>
      <c r="BC3291">
        <v>243</v>
      </c>
      <c r="BD3291">
        <v>2</v>
      </c>
    </row>
    <row r="3292" spans="1:56" hidden="1" x14ac:dyDescent="0.25">
      <c r="A3292" t="s">
        <v>5375</v>
      </c>
      <c r="B3292" t="s">
        <v>1</v>
      </c>
      <c r="C3292" t="s">
        <v>5376</v>
      </c>
      <c r="D3292" t="s">
        <v>5377</v>
      </c>
      <c r="E3292" t="s">
        <v>5378</v>
      </c>
      <c r="F3292" t="s">
        <v>5379</v>
      </c>
      <c r="G3292" t="s">
        <v>6</v>
      </c>
      <c r="H3292" t="s">
        <v>7</v>
      </c>
      <c r="I3292" t="s">
        <v>8</v>
      </c>
      <c r="J3292">
        <v>90007</v>
      </c>
      <c r="K3292" t="s">
        <v>197</v>
      </c>
      <c r="L3292" t="s">
        <v>10</v>
      </c>
      <c r="M3292" t="s">
        <v>11</v>
      </c>
      <c r="N3292">
        <v>2</v>
      </c>
      <c r="S3292">
        <v>44758.436793981484</v>
      </c>
      <c r="T3292">
        <v>45068.554409722223</v>
      </c>
      <c r="U3292">
        <v>1267</v>
      </c>
      <c r="V3292">
        <v>44841.468310185184</v>
      </c>
      <c r="Z3292">
        <v>3.6</v>
      </c>
      <c r="AA3292" t="s">
        <v>106</v>
      </c>
      <c r="AB3292" t="s">
        <v>187</v>
      </c>
      <c r="AC3292" t="s">
        <v>3384</v>
      </c>
      <c r="AG3292" t="s">
        <v>198</v>
      </c>
      <c r="AH3292" t="s">
        <v>199</v>
      </c>
      <c r="AI3292" t="s">
        <v>200</v>
      </c>
      <c r="AL3292" t="s">
        <v>201</v>
      </c>
      <c r="AM3292" t="s">
        <v>22</v>
      </c>
      <c r="AQ3292" t="s">
        <v>75</v>
      </c>
      <c r="BB3292">
        <v>50</v>
      </c>
      <c r="BC3292">
        <v>243</v>
      </c>
      <c r="BD3292">
        <v>2</v>
      </c>
    </row>
    <row r="3293" spans="1:56" hidden="1" x14ac:dyDescent="0.25">
      <c r="A3293" t="s">
        <v>5375</v>
      </c>
      <c r="B3293" t="s">
        <v>1</v>
      </c>
      <c r="C3293" t="s">
        <v>5376</v>
      </c>
      <c r="D3293" t="s">
        <v>5377</v>
      </c>
      <c r="E3293" t="s">
        <v>5378</v>
      </c>
      <c r="F3293" t="s">
        <v>5379</v>
      </c>
      <c r="G3293" t="s">
        <v>6</v>
      </c>
      <c r="H3293" t="s">
        <v>7</v>
      </c>
      <c r="I3293" t="s">
        <v>8</v>
      </c>
      <c r="J3293">
        <v>377855</v>
      </c>
      <c r="K3293" t="s">
        <v>223</v>
      </c>
      <c r="L3293" t="s">
        <v>10</v>
      </c>
      <c r="M3293" t="s">
        <v>11</v>
      </c>
      <c r="N3293">
        <v>1</v>
      </c>
      <c r="S3293">
        <v>44925.404409722221</v>
      </c>
      <c r="T3293">
        <v>45068.554409722223</v>
      </c>
      <c r="U3293">
        <v>593</v>
      </c>
      <c r="W3293" t="s">
        <v>224</v>
      </c>
      <c r="X3293" t="s">
        <v>225</v>
      </c>
      <c r="Z3293">
        <v>3.3</v>
      </c>
      <c r="AA3293" t="s">
        <v>226</v>
      </c>
      <c r="AB3293" t="s">
        <v>227</v>
      </c>
      <c r="AC3293" t="s">
        <v>3384</v>
      </c>
      <c r="AD3293">
        <v>2.9</v>
      </c>
      <c r="AE3293" t="s">
        <v>228</v>
      </c>
      <c r="AF3293" t="s">
        <v>229</v>
      </c>
      <c r="AG3293" t="s">
        <v>230</v>
      </c>
      <c r="AH3293" t="s">
        <v>231</v>
      </c>
      <c r="AI3293" t="s">
        <v>232</v>
      </c>
      <c r="AL3293" t="s">
        <v>3760</v>
      </c>
      <c r="AM3293" t="s">
        <v>87</v>
      </c>
      <c r="AQ3293" t="s">
        <v>54</v>
      </c>
      <c r="BB3293">
        <v>10</v>
      </c>
      <c r="BC3293">
        <v>243</v>
      </c>
      <c r="BD3293">
        <v>2</v>
      </c>
    </row>
    <row r="3294" spans="1:56" hidden="1" x14ac:dyDescent="0.25">
      <c r="A3294" t="s">
        <v>5375</v>
      </c>
      <c r="B3294" t="s">
        <v>1</v>
      </c>
      <c r="C3294" t="s">
        <v>5376</v>
      </c>
      <c r="D3294" t="s">
        <v>5377</v>
      </c>
      <c r="E3294" t="s">
        <v>5378</v>
      </c>
      <c r="F3294" t="s">
        <v>5379</v>
      </c>
      <c r="G3294" t="s">
        <v>6</v>
      </c>
      <c r="H3294" t="s">
        <v>7</v>
      </c>
      <c r="I3294" t="s">
        <v>8</v>
      </c>
      <c r="J3294">
        <v>372339</v>
      </c>
      <c r="K3294" t="s">
        <v>1585</v>
      </c>
      <c r="L3294" t="s">
        <v>10</v>
      </c>
      <c r="M3294" t="s">
        <v>234</v>
      </c>
      <c r="N3294">
        <v>4</v>
      </c>
      <c r="S3294">
        <v>44758.436793981484</v>
      </c>
      <c r="T3294">
        <v>45068.554409722223</v>
      </c>
      <c r="U3294">
        <v>1267</v>
      </c>
      <c r="V3294">
        <v>44841.468310185184</v>
      </c>
      <c r="W3294" t="s">
        <v>1586</v>
      </c>
      <c r="X3294" t="s">
        <v>1587</v>
      </c>
      <c r="Z3294">
        <v>3.3</v>
      </c>
      <c r="AA3294" t="s">
        <v>226</v>
      </c>
      <c r="AB3294" t="s">
        <v>227</v>
      </c>
      <c r="AC3294" t="s">
        <v>3384</v>
      </c>
      <c r="AD3294">
        <v>6.1</v>
      </c>
      <c r="AE3294" t="s">
        <v>907</v>
      </c>
      <c r="AF3294" t="s">
        <v>908</v>
      </c>
      <c r="AG3294" t="s">
        <v>1588</v>
      </c>
      <c r="AH3294" t="s">
        <v>1589</v>
      </c>
      <c r="AI3294" t="s">
        <v>1590</v>
      </c>
      <c r="AL3294" t="s">
        <v>3760</v>
      </c>
      <c r="AM3294" t="s">
        <v>22</v>
      </c>
      <c r="AQ3294" t="s">
        <v>54</v>
      </c>
      <c r="BB3294">
        <v>35</v>
      </c>
      <c r="BC3294">
        <v>243</v>
      </c>
      <c r="BD3294">
        <v>2</v>
      </c>
    </row>
    <row r="3295" spans="1:56" x14ac:dyDescent="0.25">
      <c r="A3295" t="s">
        <v>5380</v>
      </c>
      <c r="B3295" t="s">
        <v>1</v>
      </c>
      <c r="C3295" t="s">
        <v>5381</v>
      </c>
      <c r="D3295" t="s">
        <v>5382</v>
      </c>
      <c r="E3295" t="s">
        <v>5383</v>
      </c>
      <c r="F3295" t="s">
        <v>5384</v>
      </c>
      <c r="G3295" t="s">
        <v>6</v>
      </c>
      <c r="H3295" t="s">
        <v>7</v>
      </c>
      <c r="I3295" t="s">
        <v>8</v>
      </c>
      <c r="J3295">
        <v>371265</v>
      </c>
      <c r="K3295" t="s">
        <v>1265</v>
      </c>
      <c r="L3295" t="s">
        <v>10</v>
      </c>
      <c r="M3295" t="s">
        <v>11</v>
      </c>
      <c r="N3295">
        <v>5</v>
      </c>
      <c r="S3295">
        <v>44758.50037037037</v>
      </c>
      <c r="T3295">
        <v>45068.572905092595</v>
      </c>
      <c r="U3295">
        <v>1203</v>
      </c>
      <c r="V3295">
        <v>44841.48945601852</v>
      </c>
      <c r="W3295" t="s">
        <v>1266</v>
      </c>
      <c r="X3295" t="s">
        <v>1267</v>
      </c>
      <c r="Y3295" t="s">
        <v>1268</v>
      </c>
      <c r="Z3295">
        <v>5</v>
      </c>
      <c r="AA3295" t="s">
        <v>27</v>
      </c>
      <c r="AB3295" t="s">
        <v>599</v>
      </c>
      <c r="AC3295" t="s">
        <v>3384</v>
      </c>
      <c r="AD3295">
        <v>7.8</v>
      </c>
      <c r="AE3295" t="s">
        <v>1269</v>
      </c>
      <c r="AF3295" t="s">
        <v>1270</v>
      </c>
      <c r="AG3295" t="s">
        <v>1271</v>
      </c>
      <c r="AH3295" t="s">
        <v>1272</v>
      </c>
      <c r="AI3295" t="s">
        <v>1273</v>
      </c>
      <c r="AL3295" t="s">
        <v>5385</v>
      </c>
      <c r="AM3295" t="s">
        <v>22</v>
      </c>
      <c r="AQ3295" t="s">
        <v>54</v>
      </c>
      <c r="BB3295">
        <v>65</v>
      </c>
      <c r="BC3295">
        <v>346</v>
      </c>
      <c r="BD3295">
        <v>2</v>
      </c>
    </row>
    <row r="3296" spans="1:56" x14ac:dyDescent="0.25">
      <c r="A3296" t="s">
        <v>5380</v>
      </c>
      <c r="B3296" t="s">
        <v>1</v>
      </c>
      <c r="C3296" t="s">
        <v>5381</v>
      </c>
      <c r="D3296" t="s">
        <v>5382</v>
      </c>
      <c r="E3296" t="s">
        <v>5383</v>
      </c>
      <c r="F3296" t="s">
        <v>5384</v>
      </c>
      <c r="G3296" t="s">
        <v>6</v>
      </c>
      <c r="H3296" t="s">
        <v>7</v>
      </c>
      <c r="I3296" t="s">
        <v>8</v>
      </c>
      <c r="J3296">
        <v>370887</v>
      </c>
      <c r="K3296" t="s">
        <v>1275</v>
      </c>
      <c r="L3296" t="s">
        <v>10</v>
      </c>
      <c r="M3296" t="s">
        <v>11</v>
      </c>
      <c r="N3296">
        <v>5</v>
      </c>
      <c r="S3296">
        <v>44758.50037037037</v>
      </c>
      <c r="T3296">
        <v>45068.572905092595</v>
      </c>
      <c r="U3296">
        <v>1203</v>
      </c>
      <c r="V3296">
        <v>44841.48945601852</v>
      </c>
      <c r="W3296" t="s">
        <v>1276</v>
      </c>
      <c r="X3296" t="s">
        <v>1277</v>
      </c>
      <c r="Y3296" t="s">
        <v>1278</v>
      </c>
      <c r="Z3296">
        <v>4.3</v>
      </c>
      <c r="AA3296" t="s">
        <v>583</v>
      </c>
      <c r="AB3296" t="s">
        <v>584</v>
      </c>
      <c r="AC3296" t="s">
        <v>3384</v>
      </c>
      <c r="AD3296">
        <v>7.2</v>
      </c>
      <c r="AE3296" t="s">
        <v>585</v>
      </c>
      <c r="AF3296" t="s">
        <v>586</v>
      </c>
      <c r="AG3296" t="s">
        <v>1279</v>
      </c>
      <c r="AH3296" t="s">
        <v>1272</v>
      </c>
      <c r="AI3296" t="s">
        <v>1280</v>
      </c>
      <c r="AL3296" t="s">
        <v>5385</v>
      </c>
      <c r="AM3296" t="s">
        <v>22</v>
      </c>
      <c r="AQ3296" t="s">
        <v>54</v>
      </c>
      <c r="BB3296">
        <v>42</v>
      </c>
      <c r="BC3296">
        <v>346</v>
      </c>
      <c r="BD3296">
        <v>2</v>
      </c>
    </row>
    <row r="3297" spans="1:56" x14ac:dyDescent="0.25">
      <c r="A3297" t="s">
        <v>5380</v>
      </c>
      <c r="B3297" t="s">
        <v>1</v>
      </c>
      <c r="C3297" t="s">
        <v>5381</v>
      </c>
      <c r="D3297" t="s">
        <v>5382</v>
      </c>
      <c r="E3297" t="s">
        <v>5383</v>
      </c>
      <c r="F3297" t="s">
        <v>5384</v>
      </c>
      <c r="G3297" t="s">
        <v>6</v>
      </c>
      <c r="H3297" t="s">
        <v>7</v>
      </c>
      <c r="I3297" t="s">
        <v>8</v>
      </c>
      <c r="J3297">
        <v>370727</v>
      </c>
      <c r="K3297" t="s">
        <v>1281</v>
      </c>
      <c r="L3297" t="s">
        <v>10</v>
      </c>
      <c r="M3297" t="s">
        <v>11</v>
      </c>
      <c r="N3297">
        <v>5</v>
      </c>
      <c r="S3297">
        <v>44758.50037037037</v>
      </c>
      <c r="T3297">
        <v>45068.572905092595</v>
      </c>
      <c r="U3297">
        <v>1203</v>
      </c>
      <c r="V3297">
        <v>44841.48945601852</v>
      </c>
      <c r="W3297" t="s">
        <v>1282</v>
      </c>
      <c r="X3297" t="s">
        <v>1283</v>
      </c>
      <c r="Y3297" t="s">
        <v>1284</v>
      </c>
      <c r="Z3297">
        <v>5</v>
      </c>
      <c r="AA3297" t="s">
        <v>27</v>
      </c>
      <c r="AB3297" t="s">
        <v>599</v>
      </c>
      <c r="AC3297" t="s">
        <v>3384</v>
      </c>
      <c r="AD3297">
        <v>7.2</v>
      </c>
      <c r="AE3297" t="s">
        <v>585</v>
      </c>
      <c r="AF3297" t="s">
        <v>586</v>
      </c>
      <c r="AG3297" t="s">
        <v>1285</v>
      </c>
      <c r="AH3297" t="s">
        <v>1272</v>
      </c>
      <c r="AI3297" t="s">
        <v>1286</v>
      </c>
      <c r="AL3297" t="s">
        <v>5386</v>
      </c>
      <c r="AM3297" t="s">
        <v>22</v>
      </c>
      <c r="AQ3297" t="s">
        <v>54</v>
      </c>
      <c r="BB3297">
        <v>35</v>
      </c>
      <c r="BC3297">
        <v>346</v>
      </c>
      <c r="BD3297">
        <v>2</v>
      </c>
    </row>
    <row r="3298" spans="1:56" x14ac:dyDescent="0.25">
      <c r="A3298" t="s">
        <v>5380</v>
      </c>
      <c r="B3298" t="s">
        <v>1</v>
      </c>
      <c r="C3298" t="s">
        <v>5381</v>
      </c>
      <c r="D3298" t="s">
        <v>5382</v>
      </c>
      <c r="E3298" t="s">
        <v>5383</v>
      </c>
      <c r="F3298" t="s">
        <v>5384</v>
      </c>
      <c r="G3298" t="s">
        <v>6</v>
      </c>
      <c r="H3298" t="s">
        <v>7</v>
      </c>
      <c r="I3298" t="s">
        <v>8</v>
      </c>
      <c r="J3298">
        <v>370610</v>
      </c>
      <c r="K3298" t="s">
        <v>1287</v>
      </c>
      <c r="L3298" t="s">
        <v>10</v>
      </c>
      <c r="M3298" t="s">
        <v>11</v>
      </c>
      <c r="N3298">
        <v>5</v>
      </c>
      <c r="S3298">
        <v>44758.50037037037</v>
      </c>
      <c r="T3298">
        <v>45068.572905092595</v>
      </c>
      <c r="U3298">
        <v>1203</v>
      </c>
      <c r="V3298">
        <v>44841.48945601852</v>
      </c>
      <c r="W3298" t="s">
        <v>1288</v>
      </c>
      <c r="X3298" t="s">
        <v>1289</v>
      </c>
      <c r="Y3298" t="s">
        <v>1290</v>
      </c>
      <c r="Z3298">
        <v>5.3</v>
      </c>
      <c r="AA3298" t="s">
        <v>27</v>
      </c>
      <c r="AB3298" t="s">
        <v>1291</v>
      </c>
      <c r="AC3298" t="s">
        <v>3384</v>
      </c>
      <c r="AD3298">
        <v>8.6</v>
      </c>
      <c r="AE3298" t="s">
        <v>398</v>
      </c>
      <c r="AF3298" t="s">
        <v>1292</v>
      </c>
      <c r="AG3298" t="s">
        <v>1293</v>
      </c>
      <c r="AH3298" t="s">
        <v>1272</v>
      </c>
      <c r="AI3298" t="s">
        <v>1294</v>
      </c>
      <c r="AJ3298" t="s">
        <v>1295</v>
      </c>
      <c r="AL3298" t="s">
        <v>5386</v>
      </c>
      <c r="AM3298" t="s">
        <v>22</v>
      </c>
      <c r="AQ3298" t="s">
        <v>54</v>
      </c>
      <c r="BB3298">
        <v>65</v>
      </c>
      <c r="BC3298">
        <v>346</v>
      </c>
      <c r="BD3298">
        <v>2</v>
      </c>
    </row>
    <row r="3299" spans="1:56" x14ac:dyDescent="0.25">
      <c r="A3299" t="s">
        <v>5380</v>
      </c>
      <c r="B3299" t="s">
        <v>1</v>
      </c>
      <c r="C3299" t="s">
        <v>5381</v>
      </c>
      <c r="D3299" t="s">
        <v>5382</v>
      </c>
      <c r="E3299" t="s">
        <v>5383</v>
      </c>
      <c r="F3299" t="s">
        <v>5384</v>
      </c>
      <c r="G3299" t="s">
        <v>6</v>
      </c>
      <c r="H3299" t="s">
        <v>7</v>
      </c>
      <c r="I3299" t="s">
        <v>8</v>
      </c>
      <c r="J3299">
        <v>370469</v>
      </c>
      <c r="K3299" t="s">
        <v>1296</v>
      </c>
      <c r="L3299" t="s">
        <v>10</v>
      </c>
      <c r="M3299" t="s">
        <v>11</v>
      </c>
      <c r="N3299">
        <v>5</v>
      </c>
      <c r="S3299">
        <v>44758.50037037037</v>
      </c>
      <c r="T3299">
        <v>45068.572905092595</v>
      </c>
      <c r="U3299">
        <v>1203</v>
      </c>
      <c r="V3299">
        <v>44841.48945601852</v>
      </c>
      <c r="W3299" t="s">
        <v>1297</v>
      </c>
      <c r="X3299" t="s">
        <v>1298</v>
      </c>
      <c r="Y3299" t="s">
        <v>1299</v>
      </c>
      <c r="Z3299">
        <v>5</v>
      </c>
      <c r="AA3299" t="s">
        <v>27</v>
      </c>
      <c r="AB3299" t="s">
        <v>599</v>
      </c>
      <c r="AC3299" t="s">
        <v>3384</v>
      </c>
      <c r="AD3299">
        <v>8.3000000000000007</v>
      </c>
      <c r="AE3299" t="s">
        <v>398</v>
      </c>
      <c r="AF3299" t="s">
        <v>1300</v>
      </c>
      <c r="AG3299" t="s">
        <v>1301</v>
      </c>
      <c r="AH3299" t="s">
        <v>1272</v>
      </c>
      <c r="AI3299" t="s">
        <v>1302</v>
      </c>
      <c r="AL3299" t="s">
        <v>5386</v>
      </c>
      <c r="AM3299" t="s">
        <v>22</v>
      </c>
      <c r="AQ3299" t="s">
        <v>54</v>
      </c>
      <c r="BB3299">
        <v>75</v>
      </c>
      <c r="BC3299">
        <v>346</v>
      </c>
      <c r="BD3299">
        <v>2</v>
      </c>
    </row>
    <row r="3300" spans="1:56" x14ac:dyDescent="0.25">
      <c r="A3300" t="s">
        <v>5380</v>
      </c>
      <c r="B3300" t="s">
        <v>1</v>
      </c>
      <c r="C3300" t="s">
        <v>5381</v>
      </c>
      <c r="D3300" t="s">
        <v>5382</v>
      </c>
      <c r="E3300" t="s">
        <v>5383</v>
      </c>
      <c r="F3300" t="s">
        <v>5384</v>
      </c>
      <c r="G3300" t="s">
        <v>6</v>
      </c>
      <c r="H3300" t="s">
        <v>7</v>
      </c>
      <c r="I3300" t="s">
        <v>8</v>
      </c>
      <c r="J3300">
        <v>370280</v>
      </c>
      <c r="K3300" t="s">
        <v>1303</v>
      </c>
      <c r="L3300" t="s">
        <v>10</v>
      </c>
      <c r="M3300" t="s">
        <v>11</v>
      </c>
      <c r="N3300">
        <v>5</v>
      </c>
      <c r="S3300">
        <v>44758.50037037037</v>
      </c>
      <c r="T3300">
        <v>45068.572905092595</v>
      </c>
      <c r="U3300">
        <v>1203</v>
      </c>
      <c r="V3300">
        <v>44841.48945601852</v>
      </c>
      <c r="W3300" t="s">
        <v>1304</v>
      </c>
      <c r="X3300" t="s">
        <v>1305</v>
      </c>
      <c r="Y3300" t="s">
        <v>1306</v>
      </c>
      <c r="Z3300">
        <v>5.3</v>
      </c>
      <c r="AA3300" t="s">
        <v>27</v>
      </c>
      <c r="AB3300" t="s">
        <v>1291</v>
      </c>
      <c r="AC3300" t="s">
        <v>3384</v>
      </c>
      <c r="AD3300">
        <v>8.6</v>
      </c>
      <c r="AE3300" t="s">
        <v>398</v>
      </c>
      <c r="AF3300" t="s">
        <v>1292</v>
      </c>
      <c r="AG3300" t="s">
        <v>1307</v>
      </c>
      <c r="AH3300" t="s">
        <v>1272</v>
      </c>
      <c r="AI3300" t="s">
        <v>1308</v>
      </c>
      <c r="AJ3300" t="s">
        <v>1309</v>
      </c>
      <c r="AL3300" t="s">
        <v>5386</v>
      </c>
      <c r="AM3300" t="s">
        <v>22</v>
      </c>
      <c r="AQ3300" t="s">
        <v>54</v>
      </c>
      <c r="BB3300">
        <v>72</v>
      </c>
      <c r="BC3300">
        <v>346</v>
      </c>
      <c r="BD3300">
        <v>2</v>
      </c>
    </row>
    <row r="3301" spans="1:56" x14ac:dyDescent="0.25">
      <c r="A3301" t="s">
        <v>5380</v>
      </c>
      <c r="B3301" t="s">
        <v>1</v>
      </c>
      <c r="C3301" t="s">
        <v>5381</v>
      </c>
      <c r="D3301" t="s">
        <v>5382</v>
      </c>
      <c r="E3301" t="s">
        <v>5383</v>
      </c>
      <c r="F3301" t="s">
        <v>5384</v>
      </c>
      <c r="G3301" t="s">
        <v>6</v>
      </c>
      <c r="H3301" t="s">
        <v>7</v>
      </c>
      <c r="I3301" t="s">
        <v>8</v>
      </c>
      <c r="J3301">
        <v>370161</v>
      </c>
      <c r="K3301" t="s">
        <v>1310</v>
      </c>
      <c r="L3301" t="s">
        <v>10</v>
      </c>
      <c r="M3301" t="s">
        <v>11</v>
      </c>
      <c r="N3301">
        <v>5</v>
      </c>
      <c r="S3301">
        <v>44758.50037037037</v>
      </c>
      <c r="T3301">
        <v>45068.572905092595</v>
      </c>
      <c r="U3301">
        <v>1203</v>
      </c>
      <c r="V3301">
        <v>44841.48945601852</v>
      </c>
      <c r="W3301" t="s">
        <v>1311</v>
      </c>
      <c r="X3301" t="s">
        <v>1312</v>
      </c>
      <c r="Y3301" t="s">
        <v>1313</v>
      </c>
      <c r="Z3301">
        <v>6.9</v>
      </c>
      <c r="AA3301" t="s">
        <v>358</v>
      </c>
      <c r="AB3301" t="s">
        <v>779</v>
      </c>
      <c r="AC3301" t="s">
        <v>3384</v>
      </c>
      <c r="AD3301">
        <v>8.3000000000000007</v>
      </c>
      <c r="AE3301" t="s">
        <v>398</v>
      </c>
      <c r="AF3301" t="s">
        <v>1300</v>
      </c>
      <c r="AG3301" t="s">
        <v>1314</v>
      </c>
      <c r="AH3301" t="s">
        <v>1272</v>
      </c>
      <c r="AI3301" t="s">
        <v>1315</v>
      </c>
      <c r="AL3301" t="s">
        <v>5386</v>
      </c>
      <c r="AM3301" t="s">
        <v>22</v>
      </c>
      <c r="AQ3301" t="s">
        <v>54</v>
      </c>
      <c r="BB3301">
        <v>65</v>
      </c>
      <c r="BC3301">
        <v>346</v>
      </c>
      <c r="BD3301">
        <v>2</v>
      </c>
    </row>
    <row r="3302" spans="1:56" x14ac:dyDescent="0.25">
      <c r="A3302" t="s">
        <v>5380</v>
      </c>
      <c r="B3302" t="s">
        <v>1</v>
      </c>
      <c r="C3302" t="s">
        <v>5381</v>
      </c>
      <c r="D3302" t="s">
        <v>5382</v>
      </c>
      <c r="E3302" t="s">
        <v>5383</v>
      </c>
      <c r="F3302" t="s">
        <v>5384</v>
      </c>
      <c r="G3302" t="s">
        <v>6</v>
      </c>
      <c r="H3302" t="s">
        <v>7</v>
      </c>
      <c r="I3302" t="s">
        <v>8</v>
      </c>
      <c r="J3302">
        <v>123168</v>
      </c>
      <c r="K3302" t="s">
        <v>1316</v>
      </c>
      <c r="L3302" t="s">
        <v>10</v>
      </c>
      <c r="M3302" t="s">
        <v>11</v>
      </c>
      <c r="N3302">
        <v>5</v>
      </c>
      <c r="S3302">
        <v>44758.50037037037</v>
      </c>
      <c r="T3302">
        <v>45068.572905092595</v>
      </c>
      <c r="U3302">
        <v>1203</v>
      </c>
      <c r="V3302">
        <v>44841.48945601852</v>
      </c>
      <c r="W3302" t="s">
        <v>1317</v>
      </c>
      <c r="X3302" t="s">
        <v>1318</v>
      </c>
      <c r="Y3302" t="s">
        <v>1319</v>
      </c>
      <c r="Z3302">
        <v>7.8</v>
      </c>
      <c r="AA3302" t="s">
        <v>35</v>
      </c>
      <c r="AB3302" t="s">
        <v>1320</v>
      </c>
      <c r="AC3302" t="s">
        <v>3384</v>
      </c>
      <c r="AD3302">
        <v>3.1</v>
      </c>
      <c r="AE3302" t="s">
        <v>162</v>
      </c>
      <c r="AF3302" t="s">
        <v>1321</v>
      </c>
      <c r="AG3302" t="s">
        <v>1322</v>
      </c>
      <c r="AH3302" t="s">
        <v>1272</v>
      </c>
      <c r="AI3302" t="s">
        <v>1323</v>
      </c>
      <c r="AJ3302" t="s">
        <v>1324</v>
      </c>
      <c r="AL3302" t="s">
        <v>5386</v>
      </c>
      <c r="AM3302" t="s">
        <v>87</v>
      </c>
      <c r="AQ3302" t="s">
        <v>54</v>
      </c>
      <c r="BB3302">
        <v>65</v>
      </c>
      <c r="BC3302">
        <v>346</v>
      </c>
      <c r="BD3302">
        <v>2</v>
      </c>
    </row>
    <row r="3303" spans="1:56" x14ac:dyDescent="0.25">
      <c r="A3303" t="s">
        <v>5380</v>
      </c>
      <c r="B3303" t="s">
        <v>1</v>
      </c>
      <c r="C3303" t="s">
        <v>5381</v>
      </c>
      <c r="D3303" t="s">
        <v>5382</v>
      </c>
      <c r="E3303" t="s">
        <v>5383</v>
      </c>
      <c r="F3303" t="s">
        <v>5384</v>
      </c>
      <c r="G3303" t="s">
        <v>6</v>
      </c>
      <c r="H3303" t="s">
        <v>7</v>
      </c>
      <c r="I3303" t="s">
        <v>8</v>
      </c>
      <c r="J3303">
        <v>122741</v>
      </c>
      <c r="K3303" t="s">
        <v>1326</v>
      </c>
      <c r="L3303" t="s">
        <v>10</v>
      </c>
      <c r="M3303" t="s">
        <v>11</v>
      </c>
      <c r="N3303">
        <v>5</v>
      </c>
      <c r="S3303">
        <v>44758.50037037037</v>
      </c>
      <c r="T3303">
        <v>45068.572905092595</v>
      </c>
      <c r="U3303">
        <v>1203</v>
      </c>
      <c r="V3303">
        <v>44841.48945601852</v>
      </c>
      <c r="W3303" t="s">
        <v>1327</v>
      </c>
      <c r="X3303" t="s">
        <v>1328</v>
      </c>
      <c r="Y3303" t="s">
        <v>1329</v>
      </c>
      <c r="Z3303">
        <v>8.3000000000000007</v>
      </c>
      <c r="AA3303" t="s">
        <v>35</v>
      </c>
      <c r="AB3303" t="s">
        <v>343</v>
      </c>
      <c r="AC3303" t="s">
        <v>3384</v>
      </c>
      <c r="AG3303" t="s">
        <v>1330</v>
      </c>
      <c r="AH3303" t="s">
        <v>1272</v>
      </c>
      <c r="AI3303" t="s">
        <v>1331</v>
      </c>
      <c r="AK3303" t="s">
        <v>1332</v>
      </c>
      <c r="AL3303" t="s">
        <v>5386</v>
      </c>
      <c r="AM3303" t="s">
        <v>22</v>
      </c>
      <c r="AQ3303" t="s">
        <v>54</v>
      </c>
      <c r="BB3303">
        <v>65</v>
      </c>
      <c r="BC3303">
        <v>346</v>
      </c>
      <c r="BD3303">
        <v>2</v>
      </c>
    </row>
    <row r="3304" spans="1:56" x14ac:dyDescent="0.25">
      <c r="A3304" t="s">
        <v>5380</v>
      </c>
      <c r="B3304" t="s">
        <v>1</v>
      </c>
      <c r="C3304" t="s">
        <v>5381</v>
      </c>
      <c r="D3304" t="s">
        <v>5382</v>
      </c>
      <c r="E3304" t="s">
        <v>5383</v>
      </c>
      <c r="F3304" t="s">
        <v>5384</v>
      </c>
      <c r="G3304" t="s">
        <v>6</v>
      </c>
      <c r="H3304" t="s">
        <v>7</v>
      </c>
      <c r="I3304" t="s">
        <v>8</v>
      </c>
      <c r="J3304">
        <v>110235</v>
      </c>
      <c r="K3304" t="s">
        <v>5387</v>
      </c>
      <c r="L3304" t="s">
        <v>10</v>
      </c>
      <c r="M3304" t="s">
        <v>11</v>
      </c>
      <c r="N3304">
        <v>5</v>
      </c>
      <c r="S3304">
        <v>44758.50037037037</v>
      </c>
      <c r="T3304">
        <v>45068.572905092595</v>
      </c>
      <c r="U3304">
        <v>1203</v>
      </c>
      <c r="V3304">
        <v>44841.48945601852</v>
      </c>
      <c r="W3304" t="s">
        <v>5388</v>
      </c>
      <c r="X3304" t="s">
        <v>5389</v>
      </c>
      <c r="Y3304">
        <v>67288</v>
      </c>
      <c r="Z3304">
        <v>7</v>
      </c>
      <c r="AA3304" t="s">
        <v>809</v>
      </c>
      <c r="AB3304" t="s">
        <v>2982</v>
      </c>
      <c r="AC3304" t="s">
        <v>3384</v>
      </c>
      <c r="AG3304" t="s">
        <v>5390</v>
      </c>
      <c r="AH3304" t="s">
        <v>5391</v>
      </c>
      <c r="AI3304" t="s">
        <v>5392</v>
      </c>
      <c r="AL3304" t="s">
        <v>5393</v>
      </c>
      <c r="AM3304" t="s">
        <v>22</v>
      </c>
      <c r="AQ3304" t="s">
        <v>3263</v>
      </c>
      <c r="BB3304">
        <v>65</v>
      </c>
      <c r="BC3304">
        <v>346</v>
      </c>
      <c r="BD3304">
        <v>2</v>
      </c>
    </row>
    <row r="3305" spans="1:56" x14ac:dyDescent="0.25">
      <c r="A3305" t="s">
        <v>5380</v>
      </c>
      <c r="B3305" t="s">
        <v>1</v>
      </c>
      <c r="C3305" t="s">
        <v>5381</v>
      </c>
      <c r="D3305" t="s">
        <v>5382</v>
      </c>
      <c r="E3305" t="s">
        <v>5383</v>
      </c>
      <c r="F3305" t="s">
        <v>5384</v>
      </c>
      <c r="G3305" t="s">
        <v>6</v>
      </c>
      <c r="H3305" t="s">
        <v>7</v>
      </c>
      <c r="I3305" t="s">
        <v>8</v>
      </c>
      <c r="J3305">
        <v>106116</v>
      </c>
      <c r="K3305" t="s">
        <v>9</v>
      </c>
      <c r="L3305" t="s">
        <v>10</v>
      </c>
      <c r="M3305" t="s">
        <v>11</v>
      </c>
      <c r="N3305">
        <v>5</v>
      </c>
      <c r="S3305">
        <v>45021.293368055558</v>
      </c>
      <c r="T3305">
        <v>45068.572905092595</v>
      </c>
      <c r="U3305">
        <v>218</v>
      </c>
      <c r="X3305" t="s">
        <v>12</v>
      </c>
      <c r="Z3305">
        <v>8.1999999999999993</v>
      </c>
      <c r="AA3305" t="s">
        <v>13</v>
      </c>
      <c r="AB3305" t="s">
        <v>14</v>
      </c>
      <c r="AC3305" t="s">
        <v>3384</v>
      </c>
      <c r="AD3305">
        <v>9</v>
      </c>
      <c r="AE3305" t="s">
        <v>16</v>
      </c>
      <c r="AF3305" t="s">
        <v>17</v>
      </c>
      <c r="AG3305" t="s">
        <v>18</v>
      </c>
      <c r="AH3305" t="s">
        <v>19</v>
      </c>
      <c r="AI3305" t="s">
        <v>20</v>
      </c>
      <c r="AL3305" t="s">
        <v>21</v>
      </c>
      <c r="AM3305" t="s">
        <v>22</v>
      </c>
      <c r="AQ3305" t="s">
        <v>24</v>
      </c>
      <c r="BB3305">
        <v>60</v>
      </c>
      <c r="BC3305">
        <v>346</v>
      </c>
      <c r="BD3305">
        <v>2</v>
      </c>
    </row>
    <row r="3306" spans="1:56" x14ac:dyDescent="0.25">
      <c r="A3306" t="s">
        <v>5380</v>
      </c>
      <c r="B3306" t="s">
        <v>1</v>
      </c>
      <c r="C3306" t="s">
        <v>5381</v>
      </c>
      <c r="D3306" t="s">
        <v>5382</v>
      </c>
      <c r="E3306" t="s">
        <v>5383</v>
      </c>
      <c r="F3306" t="s">
        <v>5384</v>
      </c>
      <c r="G3306" t="s">
        <v>6</v>
      </c>
      <c r="H3306" t="s">
        <v>7</v>
      </c>
      <c r="I3306" t="s">
        <v>8</v>
      </c>
      <c r="J3306">
        <v>106032</v>
      </c>
      <c r="K3306" t="s">
        <v>1415</v>
      </c>
      <c r="L3306" t="s">
        <v>10</v>
      </c>
      <c r="M3306" t="s">
        <v>11</v>
      </c>
      <c r="N3306">
        <v>5</v>
      </c>
      <c r="S3306">
        <v>44758.41715277778</v>
      </c>
      <c r="T3306">
        <v>45068.572905092595</v>
      </c>
      <c r="U3306">
        <v>1204</v>
      </c>
      <c r="V3306">
        <v>44841.48945601852</v>
      </c>
      <c r="X3306" t="s">
        <v>1416</v>
      </c>
      <c r="Z3306">
        <v>8.5</v>
      </c>
      <c r="AA3306" t="s">
        <v>35</v>
      </c>
      <c r="AB3306" t="s">
        <v>36</v>
      </c>
      <c r="AC3306" t="s">
        <v>3384</v>
      </c>
      <c r="AD3306">
        <v>9.1</v>
      </c>
      <c r="AE3306" t="s">
        <v>37</v>
      </c>
      <c r="AF3306" t="s">
        <v>38</v>
      </c>
      <c r="AG3306" t="s">
        <v>1417</v>
      </c>
      <c r="AH3306" t="s">
        <v>1418</v>
      </c>
      <c r="AI3306" t="s">
        <v>1419</v>
      </c>
      <c r="AL3306" t="s">
        <v>5394</v>
      </c>
      <c r="AM3306" t="s">
        <v>22</v>
      </c>
      <c r="AQ3306" t="s">
        <v>24</v>
      </c>
      <c r="BB3306">
        <v>60</v>
      </c>
      <c r="BC3306">
        <v>346</v>
      </c>
      <c r="BD3306">
        <v>2</v>
      </c>
    </row>
    <row r="3307" spans="1:56" x14ac:dyDescent="0.25">
      <c r="A3307" t="s">
        <v>5380</v>
      </c>
      <c r="B3307" t="s">
        <v>1</v>
      </c>
      <c r="C3307" t="s">
        <v>5381</v>
      </c>
      <c r="D3307" t="s">
        <v>5382</v>
      </c>
      <c r="E3307" t="s">
        <v>5383</v>
      </c>
      <c r="F3307" t="s">
        <v>5384</v>
      </c>
      <c r="G3307" t="s">
        <v>6</v>
      </c>
      <c r="H3307" t="s">
        <v>7</v>
      </c>
      <c r="I3307" t="s">
        <v>8</v>
      </c>
      <c r="J3307">
        <v>106023</v>
      </c>
      <c r="K3307" t="s">
        <v>285</v>
      </c>
      <c r="L3307" t="s">
        <v>10</v>
      </c>
      <c r="M3307" t="s">
        <v>11</v>
      </c>
      <c r="N3307">
        <v>5</v>
      </c>
      <c r="S3307">
        <v>44758.50037037037</v>
      </c>
      <c r="T3307">
        <v>45068.572905092595</v>
      </c>
      <c r="U3307">
        <v>1203</v>
      </c>
      <c r="V3307">
        <v>44841.48945601852</v>
      </c>
      <c r="X3307" t="s">
        <v>286</v>
      </c>
      <c r="Z3307">
        <v>8.5</v>
      </c>
      <c r="AA3307" t="s">
        <v>35</v>
      </c>
      <c r="AB3307" t="s">
        <v>36</v>
      </c>
      <c r="AC3307" t="s">
        <v>3384</v>
      </c>
      <c r="AD3307">
        <v>9</v>
      </c>
      <c r="AE3307" t="s">
        <v>16</v>
      </c>
      <c r="AF3307" t="s">
        <v>17</v>
      </c>
      <c r="AG3307" t="s">
        <v>287</v>
      </c>
      <c r="AH3307" t="s">
        <v>30</v>
      </c>
      <c r="AI3307" t="s">
        <v>288</v>
      </c>
      <c r="AL3307" t="s">
        <v>289</v>
      </c>
      <c r="AM3307" t="s">
        <v>22</v>
      </c>
      <c r="AQ3307" t="s">
        <v>24</v>
      </c>
      <c r="BB3307">
        <v>60</v>
      </c>
      <c r="BC3307">
        <v>346</v>
      </c>
      <c r="BD3307">
        <v>2</v>
      </c>
    </row>
    <row r="3308" spans="1:56" x14ac:dyDescent="0.25">
      <c r="A3308" t="s">
        <v>5380</v>
      </c>
      <c r="B3308" t="s">
        <v>1</v>
      </c>
      <c r="C3308" t="s">
        <v>5381</v>
      </c>
      <c r="D3308" t="s">
        <v>5382</v>
      </c>
      <c r="E3308" t="s">
        <v>5383</v>
      </c>
      <c r="F3308" t="s">
        <v>5384</v>
      </c>
      <c r="G3308" t="s">
        <v>6</v>
      </c>
      <c r="H3308" t="s">
        <v>7</v>
      </c>
      <c r="I3308" t="s">
        <v>8</v>
      </c>
      <c r="J3308">
        <v>105761</v>
      </c>
      <c r="K3308" t="s">
        <v>5395</v>
      </c>
      <c r="L3308" t="s">
        <v>10</v>
      </c>
      <c r="M3308" t="s">
        <v>11</v>
      </c>
      <c r="N3308">
        <v>5</v>
      </c>
      <c r="S3308">
        <v>44758.50037037037</v>
      </c>
      <c r="T3308">
        <v>45068.572905092595</v>
      </c>
      <c r="U3308">
        <v>1203</v>
      </c>
      <c r="V3308">
        <v>44841.48945601852</v>
      </c>
      <c r="X3308" t="s">
        <v>5396</v>
      </c>
      <c r="Z3308">
        <v>8.5</v>
      </c>
      <c r="AA3308" t="s">
        <v>35</v>
      </c>
      <c r="AB3308" t="s">
        <v>36</v>
      </c>
      <c r="AC3308" t="s">
        <v>3384</v>
      </c>
      <c r="AG3308" t="s">
        <v>5397</v>
      </c>
      <c r="AH3308" t="s">
        <v>361</v>
      </c>
      <c r="AI3308" t="s">
        <v>1155</v>
      </c>
      <c r="AL3308" t="s">
        <v>5398</v>
      </c>
      <c r="AM3308" t="s">
        <v>22</v>
      </c>
      <c r="AQ3308" t="s">
        <v>24</v>
      </c>
      <c r="BB3308">
        <v>60</v>
      </c>
      <c r="BC3308">
        <v>346</v>
      </c>
      <c r="BD3308">
        <v>2</v>
      </c>
    </row>
    <row r="3309" spans="1:56" hidden="1" x14ac:dyDescent="0.25">
      <c r="A3309" t="s">
        <v>5380</v>
      </c>
      <c r="B3309" t="s">
        <v>1</v>
      </c>
      <c r="C3309" t="s">
        <v>5381</v>
      </c>
      <c r="D3309" t="s">
        <v>5382</v>
      </c>
      <c r="E3309" t="s">
        <v>5383</v>
      </c>
      <c r="F3309" t="s">
        <v>5384</v>
      </c>
      <c r="G3309" t="s">
        <v>6</v>
      </c>
      <c r="H3309" t="s">
        <v>7</v>
      </c>
      <c r="I3309" t="s">
        <v>8</v>
      </c>
      <c r="J3309">
        <v>378426</v>
      </c>
      <c r="K3309" t="s">
        <v>394</v>
      </c>
      <c r="L3309" t="s">
        <v>10</v>
      </c>
      <c r="M3309" t="s">
        <v>11</v>
      </c>
      <c r="N3309">
        <v>4</v>
      </c>
      <c r="S3309">
        <v>45041.366562499999</v>
      </c>
      <c r="T3309">
        <v>45068.572905092595</v>
      </c>
      <c r="U3309">
        <v>125</v>
      </c>
      <c r="W3309" t="s">
        <v>395</v>
      </c>
      <c r="X3309" t="s">
        <v>396</v>
      </c>
      <c r="Z3309">
        <v>4.5</v>
      </c>
      <c r="AA3309" t="s">
        <v>384</v>
      </c>
      <c r="AB3309" t="s">
        <v>397</v>
      </c>
      <c r="AC3309" t="s">
        <v>3384</v>
      </c>
      <c r="AD3309">
        <v>8.9</v>
      </c>
      <c r="AE3309" t="s">
        <v>398</v>
      </c>
      <c r="AF3309" t="s">
        <v>399</v>
      </c>
      <c r="AG3309" t="s">
        <v>400</v>
      </c>
      <c r="AH3309" t="s">
        <v>347</v>
      </c>
      <c r="AI3309" t="s">
        <v>401</v>
      </c>
      <c r="AL3309" t="s">
        <v>4911</v>
      </c>
      <c r="AM3309" t="s">
        <v>22</v>
      </c>
      <c r="AQ3309" t="s">
        <v>54</v>
      </c>
      <c r="BB3309">
        <v>95</v>
      </c>
      <c r="BC3309">
        <v>346</v>
      </c>
      <c r="BD3309">
        <v>2</v>
      </c>
    </row>
    <row r="3310" spans="1:56" hidden="1" x14ac:dyDescent="0.25">
      <c r="A3310" t="s">
        <v>5380</v>
      </c>
      <c r="B3310" t="s">
        <v>1</v>
      </c>
      <c r="C3310" t="s">
        <v>5381</v>
      </c>
      <c r="D3310" t="s">
        <v>5382</v>
      </c>
      <c r="E3310" t="s">
        <v>5383</v>
      </c>
      <c r="F3310" t="s">
        <v>5384</v>
      </c>
      <c r="G3310" t="s">
        <v>6</v>
      </c>
      <c r="H3310" t="s">
        <v>7</v>
      </c>
      <c r="I3310" t="s">
        <v>8</v>
      </c>
      <c r="J3310">
        <v>378425</v>
      </c>
      <c r="K3310" t="s">
        <v>527</v>
      </c>
      <c r="L3310" t="s">
        <v>10</v>
      </c>
      <c r="M3310" t="s">
        <v>11</v>
      </c>
      <c r="N3310">
        <v>4</v>
      </c>
      <c r="S3310">
        <v>45035.821215277778</v>
      </c>
      <c r="T3310">
        <v>45068.572905092595</v>
      </c>
      <c r="U3310">
        <v>150</v>
      </c>
      <c r="W3310" t="s">
        <v>528</v>
      </c>
      <c r="X3310" t="s">
        <v>529</v>
      </c>
      <c r="Z3310">
        <v>5.3</v>
      </c>
      <c r="AA3310" t="s">
        <v>530</v>
      </c>
      <c r="AB3310" t="s">
        <v>531</v>
      </c>
      <c r="AC3310" t="s">
        <v>3384</v>
      </c>
      <c r="AD3310">
        <v>6.4</v>
      </c>
      <c r="AE3310" t="s">
        <v>532</v>
      </c>
      <c r="AF3310" t="s">
        <v>533</v>
      </c>
      <c r="AG3310" t="s">
        <v>534</v>
      </c>
      <c r="AH3310" t="s">
        <v>535</v>
      </c>
      <c r="AI3310" t="s">
        <v>536</v>
      </c>
      <c r="AL3310" t="s">
        <v>5399</v>
      </c>
      <c r="AM3310" t="s">
        <v>22</v>
      </c>
      <c r="AQ3310" t="s">
        <v>54</v>
      </c>
      <c r="BB3310">
        <v>35</v>
      </c>
      <c r="BC3310">
        <v>346</v>
      </c>
      <c r="BD3310">
        <v>2</v>
      </c>
    </row>
    <row r="3311" spans="1:56" hidden="1" x14ac:dyDescent="0.25">
      <c r="A3311" t="s">
        <v>5380</v>
      </c>
      <c r="B3311" t="s">
        <v>1</v>
      </c>
      <c r="C3311" t="s">
        <v>5381</v>
      </c>
      <c r="D3311" t="s">
        <v>5382</v>
      </c>
      <c r="E3311" t="s">
        <v>5383</v>
      </c>
      <c r="F3311" t="s">
        <v>5384</v>
      </c>
      <c r="G3311" t="s">
        <v>6</v>
      </c>
      <c r="H3311" t="s">
        <v>7</v>
      </c>
      <c r="I3311" t="s">
        <v>8</v>
      </c>
      <c r="J3311">
        <v>378332</v>
      </c>
      <c r="K3311" t="s">
        <v>43</v>
      </c>
      <c r="L3311" t="s">
        <v>10</v>
      </c>
      <c r="M3311" t="s">
        <v>11</v>
      </c>
      <c r="N3311">
        <v>4</v>
      </c>
      <c r="S3311">
        <v>45023.502743055556</v>
      </c>
      <c r="T3311">
        <v>45068.572905092595</v>
      </c>
      <c r="U3311">
        <v>208</v>
      </c>
      <c r="W3311" t="s">
        <v>44</v>
      </c>
      <c r="X3311" t="s">
        <v>44</v>
      </c>
      <c r="Z3311">
        <v>6.6</v>
      </c>
      <c r="AA3311" t="s">
        <v>45</v>
      </c>
      <c r="AB3311" t="s">
        <v>46</v>
      </c>
      <c r="AC3311" t="s">
        <v>3384</v>
      </c>
      <c r="AD3311">
        <v>7.1</v>
      </c>
      <c r="AE3311" t="s">
        <v>47</v>
      </c>
      <c r="AF3311" t="s">
        <v>48</v>
      </c>
      <c r="AG3311" t="s">
        <v>49</v>
      </c>
      <c r="AH3311" t="s">
        <v>50</v>
      </c>
      <c r="AI3311" t="s">
        <v>51</v>
      </c>
      <c r="AK3311" t="s">
        <v>52</v>
      </c>
      <c r="AL3311" t="s">
        <v>53</v>
      </c>
      <c r="AM3311" t="s">
        <v>22</v>
      </c>
      <c r="AQ3311" t="s">
        <v>54</v>
      </c>
      <c r="BB3311">
        <v>95</v>
      </c>
      <c r="BC3311">
        <v>346</v>
      </c>
      <c r="BD3311">
        <v>2</v>
      </c>
    </row>
    <row r="3312" spans="1:56" hidden="1" x14ac:dyDescent="0.25">
      <c r="A3312" t="s">
        <v>5380</v>
      </c>
      <c r="B3312" t="s">
        <v>1</v>
      </c>
      <c r="C3312" t="s">
        <v>5381</v>
      </c>
      <c r="D3312" t="s">
        <v>5382</v>
      </c>
      <c r="E3312" t="s">
        <v>5383</v>
      </c>
      <c r="F3312" t="s">
        <v>5384</v>
      </c>
      <c r="G3312" t="s">
        <v>6</v>
      </c>
      <c r="H3312" t="s">
        <v>7</v>
      </c>
      <c r="I3312" t="s">
        <v>8</v>
      </c>
      <c r="J3312">
        <v>378065</v>
      </c>
      <c r="K3312" t="s">
        <v>538</v>
      </c>
      <c r="L3312" t="s">
        <v>10</v>
      </c>
      <c r="M3312" t="s">
        <v>11</v>
      </c>
      <c r="N3312">
        <v>4</v>
      </c>
      <c r="S3312">
        <v>45001.42895833333</v>
      </c>
      <c r="T3312">
        <v>45068.572905092595</v>
      </c>
      <c r="U3312">
        <v>297</v>
      </c>
      <c r="W3312" t="s">
        <v>539</v>
      </c>
      <c r="X3312" t="s">
        <v>540</v>
      </c>
      <c r="Z3312">
        <v>5.6</v>
      </c>
      <c r="AA3312" t="s">
        <v>27</v>
      </c>
      <c r="AB3312" t="s">
        <v>541</v>
      </c>
      <c r="AC3312" t="s">
        <v>3384</v>
      </c>
      <c r="AD3312">
        <v>7.2</v>
      </c>
      <c r="AE3312" t="s">
        <v>542</v>
      </c>
      <c r="AF3312" t="s">
        <v>543</v>
      </c>
      <c r="AG3312" t="s">
        <v>544</v>
      </c>
      <c r="AH3312" t="s">
        <v>545</v>
      </c>
      <c r="AI3312" t="s">
        <v>546</v>
      </c>
      <c r="AL3312" t="s">
        <v>5400</v>
      </c>
      <c r="AM3312" t="s">
        <v>22</v>
      </c>
      <c r="AQ3312" t="s">
        <v>54</v>
      </c>
      <c r="BB3312">
        <v>41</v>
      </c>
      <c r="BC3312">
        <v>346</v>
      </c>
      <c r="BD3312">
        <v>2</v>
      </c>
    </row>
    <row r="3313" spans="1:56" hidden="1" x14ac:dyDescent="0.25">
      <c r="A3313" t="s">
        <v>5380</v>
      </c>
      <c r="B3313" t="s">
        <v>1</v>
      </c>
      <c r="C3313" t="s">
        <v>5381</v>
      </c>
      <c r="D3313" t="s">
        <v>5382</v>
      </c>
      <c r="E3313" t="s">
        <v>5383</v>
      </c>
      <c r="F3313" t="s">
        <v>5384</v>
      </c>
      <c r="G3313" t="s">
        <v>6</v>
      </c>
      <c r="H3313" t="s">
        <v>7</v>
      </c>
      <c r="I3313" t="s">
        <v>8</v>
      </c>
      <c r="J3313">
        <v>377931</v>
      </c>
      <c r="K3313" t="s">
        <v>428</v>
      </c>
      <c r="L3313" t="s">
        <v>10</v>
      </c>
      <c r="M3313" t="s">
        <v>11</v>
      </c>
      <c r="N3313">
        <v>4</v>
      </c>
      <c r="S3313">
        <v>44952.586458333331</v>
      </c>
      <c r="T3313">
        <v>45068.572905092595</v>
      </c>
      <c r="U3313">
        <v>475</v>
      </c>
      <c r="W3313" t="s">
        <v>429</v>
      </c>
      <c r="X3313" t="s">
        <v>430</v>
      </c>
      <c r="Z3313">
        <v>4</v>
      </c>
      <c r="AA3313" t="s">
        <v>384</v>
      </c>
      <c r="AB3313" t="s">
        <v>385</v>
      </c>
      <c r="AC3313" t="s">
        <v>3384</v>
      </c>
      <c r="AD3313">
        <v>7.7</v>
      </c>
      <c r="AE3313" t="s">
        <v>344</v>
      </c>
      <c r="AF3313" t="s">
        <v>392</v>
      </c>
      <c r="AG3313" t="s">
        <v>346</v>
      </c>
      <c r="AH3313" t="s">
        <v>347</v>
      </c>
      <c r="AI3313" t="s">
        <v>431</v>
      </c>
      <c r="AL3313" t="s">
        <v>4911</v>
      </c>
      <c r="AM3313" t="s">
        <v>22</v>
      </c>
      <c r="AQ3313" t="s">
        <v>54</v>
      </c>
      <c r="BB3313">
        <v>35</v>
      </c>
      <c r="BC3313">
        <v>346</v>
      </c>
      <c r="BD3313">
        <v>2</v>
      </c>
    </row>
    <row r="3314" spans="1:56" hidden="1" x14ac:dyDescent="0.25">
      <c r="A3314" t="s">
        <v>5380</v>
      </c>
      <c r="B3314" t="s">
        <v>1</v>
      </c>
      <c r="C3314" t="s">
        <v>5381</v>
      </c>
      <c r="D3314" t="s">
        <v>5382</v>
      </c>
      <c r="E3314" t="s">
        <v>5383</v>
      </c>
      <c r="F3314" t="s">
        <v>5384</v>
      </c>
      <c r="G3314" t="s">
        <v>6</v>
      </c>
      <c r="H3314" t="s">
        <v>7</v>
      </c>
      <c r="I3314" t="s">
        <v>8</v>
      </c>
      <c r="J3314">
        <v>377904</v>
      </c>
      <c r="K3314" t="s">
        <v>548</v>
      </c>
      <c r="L3314" t="s">
        <v>10</v>
      </c>
      <c r="M3314" t="s">
        <v>11</v>
      </c>
      <c r="N3314">
        <v>4</v>
      </c>
      <c r="S3314">
        <v>44945.378819444442</v>
      </c>
      <c r="T3314">
        <v>45068.572905092595</v>
      </c>
      <c r="U3314">
        <v>503</v>
      </c>
      <c r="W3314" t="s">
        <v>549</v>
      </c>
      <c r="X3314" t="s">
        <v>550</v>
      </c>
      <c r="Z3314">
        <v>4.7</v>
      </c>
      <c r="AA3314" t="s">
        <v>551</v>
      </c>
      <c r="AB3314" t="s">
        <v>552</v>
      </c>
      <c r="AC3314" t="s">
        <v>3384</v>
      </c>
      <c r="AD3314">
        <v>4.5999999999999996</v>
      </c>
      <c r="AE3314" t="s">
        <v>553</v>
      </c>
      <c r="AF3314" t="s">
        <v>554</v>
      </c>
      <c r="AG3314" t="s">
        <v>555</v>
      </c>
      <c r="AH3314" t="s">
        <v>556</v>
      </c>
      <c r="AI3314" t="s">
        <v>557</v>
      </c>
      <c r="AL3314" t="s">
        <v>5399</v>
      </c>
      <c r="AM3314" t="s">
        <v>22</v>
      </c>
      <c r="AQ3314" t="s">
        <v>54</v>
      </c>
      <c r="BB3314">
        <v>30</v>
      </c>
      <c r="BC3314">
        <v>346</v>
      </c>
      <c r="BD3314">
        <v>2</v>
      </c>
    </row>
    <row r="3315" spans="1:56" hidden="1" x14ac:dyDescent="0.25">
      <c r="A3315" t="s">
        <v>5380</v>
      </c>
      <c r="B3315" t="s">
        <v>1</v>
      </c>
      <c r="C3315" t="s">
        <v>5381</v>
      </c>
      <c r="D3315" t="s">
        <v>5382</v>
      </c>
      <c r="E3315" t="s">
        <v>5383</v>
      </c>
      <c r="F3315" t="s">
        <v>5384</v>
      </c>
      <c r="G3315" t="s">
        <v>6</v>
      </c>
      <c r="H3315" t="s">
        <v>7</v>
      </c>
      <c r="I3315" t="s">
        <v>8</v>
      </c>
      <c r="J3315">
        <v>377642</v>
      </c>
      <c r="K3315" t="s">
        <v>558</v>
      </c>
      <c r="L3315" t="s">
        <v>10</v>
      </c>
      <c r="M3315" t="s">
        <v>11</v>
      </c>
      <c r="N3315">
        <v>4</v>
      </c>
      <c r="S3315">
        <v>44854.410694444443</v>
      </c>
      <c r="T3315">
        <v>45068.572905092595</v>
      </c>
      <c r="U3315">
        <v>823</v>
      </c>
      <c r="W3315" t="s">
        <v>559</v>
      </c>
      <c r="X3315" t="s">
        <v>560</v>
      </c>
      <c r="Z3315">
        <v>7.4</v>
      </c>
      <c r="AA3315" t="s">
        <v>561</v>
      </c>
      <c r="AB3315" t="s">
        <v>562</v>
      </c>
      <c r="AC3315" t="s">
        <v>3384</v>
      </c>
      <c r="AD3315">
        <v>4.8</v>
      </c>
      <c r="AE3315" t="s">
        <v>553</v>
      </c>
      <c r="AF3315" t="s">
        <v>563</v>
      </c>
      <c r="AG3315" t="s">
        <v>564</v>
      </c>
      <c r="AH3315" t="s">
        <v>556</v>
      </c>
      <c r="AI3315" t="s">
        <v>565</v>
      </c>
      <c r="AL3315" t="s">
        <v>5399</v>
      </c>
      <c r="AM3315" t="s">
        <v>22</v>
      </c>
      <c r="AQ3315" t="s">
        <v>54</v>
      </c>
      <c r="BB3315">
        <v>30</v>
      </c>
      <c r="BC3315">
        <v>346</v>
      </c>
      <c r="BD3315">
        <v>2</v>
      </c>
    </row>
    <row r="3316" spans="1:56" hidden="1" x14ac:dyDescent="0.25">
      <c r="A3316" t="s">
        <v>5380</v>
      </c>
      <c r="B3316" t="s">
        <v>1</v>
      </c>
      <c r="C3316" t="s">
        <v>5381</v>
      </c>
      <c r="D3316" t="s">
        <v>5382</v>
      </c>
      <c r="E3316" t="s">
        <v>5383</v>
      </c>
      <c r="F3316" t="s">
        <v>5384</v>
      </c>
      <c r="G3316" t="s">
        <v>6</v>
      </c>
      <c r="H3316" t="s">
        <v>7</v>
      </c>
      <c r="I3316" t="s">
        <v>8</v>
      </c>
      <c r="J3316">
        <v>376733</v>
      </c>
      <c r="K3316" t="s">
        <v>566</v>
      </c>
      <c r="L3316" t="s">
        <v>10</v>
      </c>
      <c r="M3316" t="s">
        <v>11</v>
      </c>
      <c r="N3316">
        <v>4</v>
      </c>
      <c r="S3316">
        <v>44763.359039351853</v>
      </c>
      <c r="T3316">
        <v>45068.572905092595</v>
      </c>
      <c r="U3316">
        <v>1183</v>
      </c>
      <c r="V3316">
        <v>44841.48945601852</v>
      </c>
      <c r="W3316" t="s">
        <v>567</v>
      </c>
      <c r="X3316" t="s">
        <v>568</v>
      </c>
      <c r="Z3316">
        <v>5.3</v>
      </c>
      <c r="AA3316" t="s">
        <v>569</v>
      </c>
      <c r="AB3316" t="s">
        <v>531</v>
      </c>
      <c r="AC3316" t="s">
        <v>3384</v>
      </c>
      <c r="AD3316">
        <v>6.5</v>
      </c>
      <c r="AE3316" t="s">
        <v>570</v>
      </c>
      <c r="AF3316" t="s">
        <v>490</v>
      </c>
      <c r="AG3316" t="s">
        <v>571</v>
      </c>
      <c r="AH3316" t="s">
        <v>556</v>
      </c>
      <c r="AI3316" t="s">
        <v>572</v>
      </c>
      <c r="AL3316" t="s">
        <v>5399</v>
      </c>
      <c r="AM3316" t="s">
        <v>22</v>
      </c>
      <c r="AQ3316" t="s">
        <v>54</v>
      </c>
      <c r="BB3316">
        <v>42</v>
      </c>
      <c r="BC3316">
        <v>346</v>
      </c>
      <c r="BD3316">
        <v>2</v>
      </c>
    </row>
    <row r="3317" spans="1:56" hidden="1" x14ac:dyDescent="0.25">
      <c r="A3317" t="s">
        <v>5380</v>
      </c>
      <c r="B3317" t="s">
        <v>1</v>
      </c>
      <c r="C3317" t="s">
        <v>5381</v>
      </c>
      <c r="D3317" t="s">
        <v>5382</v>
      </c>
      <c r="E3317" t="s">
        <v>5383</v>
      </c>
      <c r="F3317" t="s">
        <v>5384</v>
      </c>
      <c r="G3317" t="s">
        <v>6</v>
      </c>
      <c r="H3317" t="s">
        <v>7</v>
      </c>
      <c r="I3317" t="s">
        <v>8</v>
      </c>
      <c r="J3317">
        <v>375964</v>
      </c>
      <c r="K3317" t="s">
        <v>573</v>
      </c>
      <c r="L3317" t="s">
        <v>10</v>
      </c>
      <c r="M3317" t="s">
        <v>11</v>
      </c>
      <c r="N3317">
        <v>4</v>
      </c>
      <c r="S3317">
        <v>44758.50037037037</v>
      </c>
      <c r="T3317">
        <v>45068.572905092595</v>
      </c>
      <c r="U3317">
        <v>1203</v>
      </c>
      <c r="V3317">
        <v>44841.48945601852</v>
      </c>
      <c r="W3317" t="s">
        <v>574</v>
      </c>
      <c r="X3317" t="s">
        <v>575</v>
      </c>
      <c r="Z3317">
        <v>5.5</v>
      </c>
      <c r="AA3317" t="s">
        <v>97</v>
      </c>
      <c r="AB3317" t="s">
        <v>367</v>
      </c>
      <c r="AC3317" t="s">
        <v>3384</v>
      </c>
      <c r="AD3317">
        <v>7.5</v>
      </c>
      <c r="AE3317" t="s">
        <v>576</v>
      </c>
      <c r="AF3317" t="s">
        <v>387</v>
      </c>
      <c r="AG3317" t="s">
        <v>577</v>
      </c>
      <c r="AH3317" t="s">
        <v>578</v>
      </c>
      <c r="AI3317" t="s">
        <v>579</v>
      </c>
      <c r="AL3317" t="s">
        <v>5385</v>
      </c>
      <c r="AM3317" t="s">
        <v>22</v>
      </c>
      <c r="AQ3317" t="s">
        <v>54</v>
      </c>
      <c r="BB3317">
        <v>75</v>
      </c>
      <c r="BC3317">
        <v>346</v>
      </c>
      <c r="BD3317">
        <v>2</v>
      </c>
    </row>
    <row r="3318" spans="1:56" hidden="1" x14ac:dyDescent="0.25">
      <c r="A3318" t="s">
        <v>5380</v>
      </c>
      <c r="B3318" t="s">
        <v>1</v>
      </c>
      <c r="C3318" t="s">
        <v>5381</v>
      </c>
      <c r="D3318" t="s">
        <v>5382</v>
      </c>
      <c r="E3318" t="s">
        <v>5383</v>
      </c>
      <c r="F3318" t="s">
        <v>5384</v>
      </c>
      <c r="G3318" t="s">
        <v>6</v>
      </c>
      <c r="H3318" t="s">
        <v>7</v>
      </c>
      <c r="I3318" t="s">
        <v>8</v>
      </c>
      <c r="J3318">
        <v>373156</v>
      </c>
      <c r="K3318" t="s">
        <v>580</v>
      </c>
      <c r="L3318" t="s">
        <v>10</v>
      </c>
      <c r="M3318" t="s">
        <v>11</v>
      </c>
      <c r="N3318">
        <v>4</v>
      </c>
      <c r="S3318">
        <v>44758.50037037037</v>
      </c>
      <c r="T3318">
        <v>45068.572905092595</v>
      </c>
      <c r="U3318">
        <v>1203</v>
      </c>
      <c r="V3318">
        <v>44841.48945601852</v>
      </c>
      <c r="W3318" t="s">
        <v>581</v>
      </c>
      <c r="X3318" t="s">
        <v>582</v>
      </c>
      <c r="Z3318">
        <v>4.3</v>
      </c>
      <c r="AA3318" t="s">
        <v>583</v>
      </c>
      <c r="AB3318" t="s">
        <v>584</v>
      </c>
      <c r="AC3318" t="s">
        <v>3384</v>
      </c>
      <c r="AD3318">
        <v>7.2</v>
      </c>
      <c r="AE3318" t="s">
        <v>585</v>
      </c>
      <c r="AF3318" t="s">
        <v>586</v>
      </c>
      <c r="AG3318" t="s">
        <v>587</v>
      </c>
      <c r="AH3318" t="s">
        <v>588</v>
      </c>
      <c r="AI3318" t="s">
        <v>589</v>
      </c>
      <c r="AL3318" t="s">
        <v>5385</v>
      </c>
      <c r="AM3318" t="s">
        <v>22</v>
      </c>
      <c r="AQ3318" t="s">
        <v>54</v>
      </c>
      <c r="BB3318">
        <v>35</v>
      </c>
      <c r="BC3318">
        <v>346</v>
      </c>
      <c r="BD3318">
        <v>2</v>
      </c>
    </row>
    <row r="3319" spans="1:56" hidden="1" x14ac:dyDescent="0.25">
      <c r="A3319" t="s">
        <v>5380</v>
      </c>
      <c r="B3319" t="s">
        <v>1</v>
      </c>
      <c r="C3319" t="s">
        <v>5381</v>
      </c>
      <c r="D3319" t="s">
        <v>5382</v>
      </c>
      <c r="E3319" t="s">
        <v>5383</v>
      </c>
      <c r="F3319" t="s">
        <v>5384</v>
      </c>
      <c r="G3319" t="s">
        <v>6</v>
      </c>
      <c r="H3319" t="s">
        <v>7</v>
      </c>
      <c r="I3319" t="s">
        <v>8</v>
      </c>
      <c r="J3319">
        <v>372508</v>
      </c>
      <c r="K3319" t="s">
        <v>590</v>
      </c>
      <c r="L3319" t="s">
        <v>10</v>
      </c>
      <c r="M3319" t="s">
        <v>11</v>
      </c>
      <c r="N3319">
        <v>4</v>
      </c>
      <c r="S3319">
        <v>44758.50037037037</v>
      </c>
      <c r="T3319">
        <v>45068.572905092595</v>
      </c>
      <c r="U3319">
        <v>1203</v>
      </c>
      <c r="V3319">
        <v>44841.48945601852</v>
      </c>
      <c r="W3319" t="s">
        <v>591</v>
      </c>
      <c r="X3319" t="s">
        <v>592</v>
      </c>
      <c r="Z3319">
        <v>4.3</v>
      </c>
      <c r="AA3319" t="s">
        <v>583</v>
      </c>
      <c r="AB3319" t="s">
        <v>584</v>
      </c>
      <c r="AC3319" t="s">
        <v>3384</v>
      </c>
      <c r="AD3319">
        <v>7.2</v>
      </c>
      <c r="AE3319" t="s">
        <v>585</v>
      </c>
      <c r="AF3319" t="s">
        <v>586</v>
      </c>
      <c r="AG3319" t="s">
        <v>593</v>
      </c>
      <c r="AH3319" t="s">
        <v>594</v>
      </c>
      <c r="AI3319" t="s">
        <v>595</v>
      </c>
      <c r="AL3319" t="s">
        <v>5385</v>
      </c>
      <c r="AM3319" t="s">
        <v>22</v>
      </c>
      <c r="AQ3319" t="s">
        <v>54</v>
      </c>
      <c r="BB3319">
        <v>35</v>
      </c>
      <c r="BC3319">
        <v>346</v>
      </c>
      <c r="BD3319">
        <v>2</v>
      </c>
    </row>
    <row r="3320" spans="1:56" hidden="1" x14ac:dyDescent="0.25">
      <c r="A3320" t="s">
        <v>5380</v>
      </c>
      <c r="B3320" t="s">
        <v>1</v>
      </c>
      <c r="C3320" t="s">
        <v>5381</v>
      </c>
      <c r="D3320" t="s">
        <v>5382</v>
      </c>
      <c r="E3320" t="s">
        <v>5383</v>
      </c>
      <c r="F3320" t="s">
        <v>5384</v>
      </c>
      <c r="G3320" t="s">
        <v>6</v>
      </c>
      <c r="H3320" t="s">
        <v>7</v>
      </c>
      <c r="I3320" t="s">
        <v>8</v>
      </c>
      <c r="J3320">
        <v>372333</v>
      </c>
      <c r="K3320" t="s">
        <v>596</v>
      </c>
      <c r="L3320" t="s">
        <v>10</v>
      </c>
      <c r="M3320" t="s">
        <v>11</v>
      </c>
      <c r="N3320">
        <v>4</v>
      </c>
      <c r="S3320">
        <v>44758.50037037037</v>
      </c>
      <c r="T3320">
        <v>45068.572905092595</v>
      </c>
      <c r="U3320">
        <v>1203</v>
      </c>
      <c r="V3320">
        <v>44841.48945601852</v>
      </c>
      <c r="W3320" t="s">
        <v>597</v>
      </c>
      <c r="X3320" t="s">
        <v>598</v>
      </c>
      <c r="Z3320">
        <v>5</v>
      </c>
      <c r="AA3320" t="s">
        <v>27</v>
      </c>
      <c r="AB3320" t="s">
        <v>599</v>
      </c>
      <c r="AC3320" t="s">
        <v>3384</v>
      </c>
      <c r="AD3320">
        <v>7.1</v>
      </c>
      <c r="AE3320" t="s">
        <v>600</v>
      </c>
      <c r="AF3320" t="s">
        <v>601</v>
      </c>
      <c r="AG3320" t="s">
        <v>602</v>
      </c>
      <c r="AH3320" t="s">
        <v>594</v>
      </c>
      <c r="AI3320" t="s">
        <v>603</v>
      </c>
      <c r="AL3320" t="s">
        <v>5385</v>
      </c>
      <c r="AM3320" t="s">
        <v>22</v>
      </c>
      <c r="AQ3320" t="s">
        <v>54</v>
      </c>
      <c r="BB3320">
        <v>35</v>
      </c>
      <c r="BC3320">
        <v>346</v>
      </c>
      <c r="BD3320">
        <v>2</v>
      </c>
    </row>
    <row r="3321" spans="1:56" hidden="1" x14ac:dyDescent="0.25">
      <c r="A3321" t="s">
        <v>5380</v>
      </c>
      <c r="B3321" t="s">
        <v>1</v>
      </c>
      <c r="C3321" t="s">
        <v>5381</v>
      </c>
      <c r="D3321" t="s">
        <v>5382</v>
      </c>
      <c r="E3321" t="s">
        <v>5383</v>
      </c>
      <c r="F3321" t="s">
        <v>5384</v>
      </c>
      <c r="G3321" t="s">
        <v>6</v>
      </c>
      <c r="H3321" t="s">
        <v>7</v>
      </c>
      <c r="I3321" t="s">
        <v>8</v>
      </c>
      <c r="J3321">
        <v>372163</v>
      </c>
      <c r="K3321" t="s">
        <v>1429</v>
      </c>
      <c r="L3321" t="s">
        <v>10</v>
      </c>
      <c r="M3321" t="s">
        <v>11</v>
      </c>
      <c r="N3321">
        <v>4</v>
      </c>
      <c r="S3321">
        <v>44758.50037037037</v>
      </c>
      <c r="T3321">
        <v>45068.572905092595</v>
      </c>
      <c r="U3321">
        <v>1203</v>
      </c>
      <c r="V3321">
        <v>44841.48945601852</v>
      </c>
      <c r="W3321" t="s">
        <v>1430</v>
      </c>
      <c r="X3321" t="s">
        <v>1431</v>
      </c>
      <c r="Z3321">
        <v>5.5</v>
      </c>
      <c r="AA3321" t="s">
        <v>97</v>
      </c>
      <c r="AB3321" t="s">
        <v>367</v>
      </c>
      <c r="AC3321" t="s">
        <v>3384</v>
      </c>
      <c r="AD3321">
        <v>8.5</v>
      </c>
      <c r="AE3321" t="s">
        <v>16</v>
      </c>
      <c r="AF3321" t="s">
        <v>368</v>
      </c>
      <c r="AG3321" t="s">
        <v>1432</v>
      </c>
      <c r="AH3321" t="s">
        <v>594</v>
      </c>
      <c r="AI3321" t="s">
        <v>1433</v>
      </c>
      <c r="AL3321" t="s">
        <v>5385</v>
      </c>
      <c r="AM3321" t="s">
        <v>22</v>
      </c>
      <c r="AQ3321" t="s">
        <v>54</v>
      </c>
      <c r="BB3321">
        <v>65</v>
      </c>
      <c r="BC3321">
        <v>346</v>
      </c>
      <c r="BD3321">
        <v>2</v>
      </c>
    </row>
    <row r="3322" spans="1:56" hidden="1" x14ac:dyDescent="0.25">
      <c r="A3322" t="s">
        <v>5380</v>
      </c>
      <c r="B3322" t="s">
        <v>1</v>
      </c>
      <c r="C3322" t="s">
        <v>5381</v>
      </c>
      <c r="D3322" t="s">
        <v>5382</v>
      </c>
      <c r="E3322" t="s">
        <v>5383</v>
      </c>
      <c r="F3322" t="s">
        <v>5384</v>
      </c>
      <c r="G3322" t="s">
        <v>6</v>
      </c>
      <c r="H3322" t="s">
        <v>7</v>
      </c>
      <c r="I3322" t="s">
        <v>8</v>
      </c>
      <c r="J3322">
        <v>372120</v>
      </c>
      <c r="K3322" t="s">
        <v>2150</v>
      </c>
      <c r="L3322" t="s">
        <v>10</v>
      </c>
      <c r="M3322" t="s">
        <v>11</v>
      </c>
      <c r="N3322">
        <v>4</v>
      </c>
      <c r="S3322">
        <v>45013.336597222224</v>
      </c>
      <c r="T3322">
        <v>45068.572905092595</v>
      </c>
      <c r="U3322">
        <v>250</v>
      </c>
      <c r="W3322" t="s">
        <v>2151</v>
      </c>
      <c r="X3322" t="s">
        <v>2152</v>
      </c>
      <c r="Z3322">
        <v>5.6</v>
      </c>
      <c r="AA3322" t="s">
        <v>27</v>
      </c>
      <c r="AB3322" t="s">
        <v>541</v>
      </c>
      <c r="AC3322" t="s">
        <v>3384</v>
      </c>
      <c r="AD3322">
        <v>7.2</v>
      </c>
      <c r="AE3322" t="s">
        <v>542</v>
      </c>
      <c r="AF3322" t="s">
        <v>543</v>
      </c>
      <c r="AG3322" t="s">
        <v>2153</v>
      </c>
      <c r="AH3322" t="s">
        <v>2154</v>
      </c>
      <c r="AI3322" t="s">
        <v>2155</v>
      </c>
      <c r="AJ3322" t="s">
        <v>2156</v>
      </c>
      <c r="AL3322" t="s">
        <v>5401</v>
      </c>
      <c r="AM3322" t="s">
        <v>22</v>
      </c>
      <c r="AQ3322" t="s">
        <v>54</v>
      </c>
      <c r="BB3322">
        <v>42</v>
      </c>
      <c r="BC3322">
        <v>346</v>
      </c>
      <c r="BD3322">
        <v>2</v>
      </c>
    </row>
    <row r="3323" spans="1:56" hidden="1" x14ac:dyDescent="0.25">
      <c r="A3323" t="s">
        <v>5380</v>
      </c>
      <c r="B3323" t="s">
        <v>1</v>
      </c>
      <c r="C3323" t="s">
        <v>5381</v>
      </c>
      <c r="D3323" t="s">
        <v>5382</v>
      </c>
      <c r="E3323" t="s">
        <v>5383</v>
      </c>
      <c r="F3323" t="s">
        <v>5384</v>
      </c>
      <c r="G3323" t="s">
        <v>6</v>
      </c>
      <c r="H3323" t="s">
        <v>7</v>
      </c>
      <c r="I3323" t="s">
        <v>8</v>
      </c>
      <c r="J3323">
        <v>372013</v>
      </c>
      <c r="K3323" t="s">
        <v>1434</v>
      </c>
      <c r="L3323" t="s">
        <v>10</v>
      </c>
      <c r="M3323" t="s">
        <v>11</v>
      </c>
      <c r="N3323">
        <v>4</v>
      </c>
      <c r="S3323">
        <v>44758.50037037037</v>
      </c>
      <c r="T3323">
        <v>45068.572905092595</v>
      </c>
      <c r="U3323">
        <v>1203</v>
      </c>
      <c r="V3323">
        <v>44841.48945601852</v>
      </c>
      <c r="W3323" t="s">
        <v>1435</v>
      </c>
      <c r="X3323" t="s">
        <v>1436</v>
      </c>
      <c r="Y3323">
        <v>108098</v>
      </c>
      <c r="Z3323">
        <v>4.3</v>
      </c>
      <c r="AA3323" t="s">
        <v>583</v>
      </c>
      <c r="AB3323" t="s">
        <v>584</v>
      </c>
      <c r="AC3323" t="s">
        <v>3384</v>
      </c>
      <c r="AD3323">
        <v>4.5999999999999996</v>
      </c>
      <c r="AE3323" t="s">
        <v>1437</v>
      </c>
      <c r="AF3323" t="s">
        <v>554</v>
      </c>
      <c r="AG3323" t="s">
        <v>1438</v>
      </c>
      <c r="AH3323" t="s">
        <v>594</v>
      </c>
      <c r="AI3323" t="s">
        <v>1439</v>
      </c>
      <c r="AL3323" t="s">
        <v>5385</v>
      </c>
      <c r="AM3323" t="s">
        <v>22</v>
      </c>
      <c r="AQ3323" t="s">
        <v>54</v>
      </c>
      <c r="BB3323">
        <v>37</v>
      </c>
      <c r="BC3323">
        <v>346</v>
      </c>
      <c r="BD3323">
        <v>2</v>
      </c>
    </row>
    <row r="3324" spans="1:56" hidden="1" x14ac:dyDescent="0.25">
      <c r="A3324" t="s">
        <v>5380</v>
      </c>
      <c r="B3324" t="s">
        <v>1</v>
      </c>
      <c r="C3324" t="s">
        <v>5381</v>
      </c>
      <c r="D3324" t="s">
        <v>5382</v>
      </c>
      <c r="E3324" t="s">
        <v>5383</v>
      </c>
      <c r="F3324" t="s">
        <v>5384</v>
      </c>
      <c r="G3324" t="s">
        <v>6</v>
      </c>
      <c r="H3324" t="s">
        <v>7</v>
      </c>
      <c r="I3324" t="s">
        <v>8</v>
      </c>
      <c r="J3324">
        <v>371749</v>
      </c>
      <c r="K3324" t="s">
        <v>1440</v>
      </c>
      <c r="L3324" t="s">
        <v>10</v>
      </c>
      <c r="M3324" t="s">
        <v>11</v>
      </c>
      <c r="N3324">
        <v>4</v>
      </c>
      <c r="S3324">
        <v>44758.50037037037</v>
      </c>
      <c r="T3324">
        <v>45068.572905092595</v>
      </c>
      <c r="U3324">
        <v>1203</v>
      </c>
      <c r="V3324">
        <v>44841.48945601852</v>
      </c>
      <c r="W3324" t="s">
        <v>1441</v>
      </c>
      <c r="X3324" t="s">
        <v>1442</v>
      </c>
      <c r="Z3324">
        <v>5.3</v>
      </c>
      <c r="AA3324" t="s">
        <v>27</v>
      </c>
      <c r="AB3324" t="s">
        <v>1291</v>
      </c>
      <c r="AC3324" t="s">
        <v>3384</v>
      </c>
      <c r="AD3324">
        <v>8.1</v>
      </c>
      <c r="AE3324" t="s">
        <v>1269</v>
      </c>
      <c r="AF3324" t="s">
        <v>1443</v>
      </c>
      <c r="AG3324" t="s">
        <v>1444</v>
      </c>
      <c r="AH3324" t="s">
        <v>594</v>
      </c>
      <c r="AI3324" t="s">
        <v>1445</v>
      </c>
      <c r="AJ3324" t="s">
        <v>1446</v>
      </c>
      <c r="AL3324" t="s">
        <v>5385</v>
      </c>
      <c r="AM3324" t="s">
        <v>22</v>
      </c>
      <c r="AQ3324" t="s">
        <v>54</v>
      </c>
      <c r="BB3324">
        <v>65</v>
      </c>
      <c r="BC3324">
        <v>346</v>
      </c>
      <c r="BD3324">
        <v>2</v>
      </c>
    </row>
    <row r="3325" spans="1:56" hidden="1" x14ac:dyDescent="0.25">
      <c r="A3325" t="s">
        <v>5380</v>
      </c>
      <c r="B3325" t="s">
        <v>1</v>
      </c>
      <c r="C3325" t="s">
        <v>5381</v>
      </c>
      <c r="D3325" t="s">
        <v>5382</v>
      </c>
      <c r="E3325" t="s">
        <v>5383</v>
      </c>
      <c r="F3325" t="s">
        <v>5384</v>
      </c>
      <c r="G3325" t="s">
        <v>6</v>
      </c>
      <c r="H3325" t="s">
        <v>7</v>
      </c>
      <c r="I3325" t="s">
        <v>8</v>
      </c>
      <c r="J3325">
        <v>371528</v>
      </c>
      <c r="K3325" t="s">
        <v>1447</v>
      </c>
      <c r="L3325" t="s">
        <v>10</v>
      </c>
      <c r="M3325" t="s">
        <v>11</v>
      </c>
      <c r="N3325">
        <v>4</v>
      </c>
      <c r="S3325">
        <v>44758.50037037037</v>
      </c>
      <c r="T3325">
        <v>45068.572905092595</v>
      </c>
      <c r="U3325">
        <v>1203</v>
      </c>
      <c r="V3325">
        <v>44841.48945601852</v>
      </c>
      <c r="W3325" t="s">
        <v>1448</v>
      </c>
      <c r="X3325" t="s">
        <v>1449</v>
      </c>
      <c r="Y3325" t="s">
        <v>1450</v>
      </c>
      <c r="Z3325">
        <v>3.2</v>
      </c>
      <c r="AA3325" t="s">
        <v>79</v>
      </c>
      <c r="AB3325" t="s">
        <v>80</v>
      </c>
      <c r="AC3325" t="s">
        <v>3384</v>
      </c>
      <c r="AD3325">
        <v>5.7</v>
      </c>
      <c r="AE3325" t="s">
        <v>460</v>
      </c>
      <c r="AF3325" t="s">
        <v>461</v>
      </c>
      <c r="AG3325" t="s">
        <v>1451</v>
      </c>
      <c r="AH3325" t="s">
        <v>1272</v>
      </c>
      <c r="AI3325" t="s">
        <v>1452</v>
      </c>
      <c r="AL3325" t="s">
        <v>5385</v>
      </c>
      <c r="AM3325" t="s">
        <v>87</v>
      </c>
      <c r="AQ3325" t="s">
        <v>54</v>
      </c>
      <c r="BB3325">
        <v>36</v>
      </c>
      <c r="BC3325">
        <v>346</v>
      </c>
      <c r="BD3325">
        <v>2</v>
      </c>
    </row>
    <row r="3326" spans="1:56" hidden="1" x14ac:dyDescent="0.25">
      <c r="A3326" t="s">
        <v>5380</v>
      </c>
      <c r="B3326" t="s">
        <v>1</v>
      </c>
      <c r="C3326" t="s">
        <v>5381</v>
      </c>
      <c r="D3326" t="s">
        <v>5382</v>
      </c>
      <c r="E3326" t="s">
        <v>5383</v>
      </c>
      <c r="F3326" t="s">
        <v>5384</v>
      </c>
      <c r="G3326" t="s">
        <v>6</v>
      </c>
      <c r="H3326" t="s">
        <v>7</v>
      </c>
      <c r="I3326" t="s">
        <v>8</v>
      </c>
      <c r="J3326">
        <v>370285</v>
      </c>
      <c r="K3326" t="s">
        <v>5402</v>
      </c>
      <c r="L3326" t="s">
        <v>10</v>
      </c>
      <c r="M3326" t="s">
        <v>11</v>
      </c>
      <c r="N3326">
        <v>4</v>
      </c>
      <c r="S3326">
        <v>44758.50037037037</v>
      </c>
      <c r="T3326">
        <v>45068.572905092595</v>
      </c>
      <c r="U3326">
        <v>1203</v>
      </c>
      <c r="V3326">
        <v>44841.48945601852</v>
      </c>
      <c r="Z3326">
        <v>8</v>
      </c>
      <c r="AA3326" t="s">
        <v>3201</v>
      </c>
      <c r="AB3326" t="s">
        <v>5403</v>
      </c>
      <c r="AC3326" t="s">
        <v>3384</v>
      </c>
      <c r="AD3326">
        <v>9.1</v>
      </c>
      <c r="AE3326" t="s">
        <v>16</v>
      </c>
      <c r="AF3326" t="s">
        <v>468</v>
      </c>
      <c r="AG3326" t="s">
        <v>5404</v>
      </c>
      <c r="AH3326" t="s">
        <v>5405</v>
      </c>
      <c r="AI3326" t="s">
        <v>5406</v>
      </c>
      <c r="AJ3326" t="s">
        <v>5407</v>
      </c>
      <c r="AL3326" t="s">
        <v>5408</v>
      </c>
      <c r="AM3326" t="s">
        <v>22</v>
      </c>
      <c r="AQ3326" t="s">
        <v>54</v>
      </c>
      <c r="BB3326">
        <v>100</v>
      </c>
      <c r="BC3326">
        <v>346</v>
      </c>
      <c r="BD3326">
        <v>2</v>
      </c>
    </row>
    <row r="3327" spans="1:56" hidden="1" x14ac:dyDescent="0.25">
      <c r="A3327" t="s">
        <v>5380</v>
      </c>
      <c r="B3327" t="s">
        <v>1</v>
      </c>
      <c r="C3327" t="s">
        <v>5381</v>
      </c>
      <c r="D3327" t="s">
        <v>5382</v>
      </c>
      <c r="E3327" t="s">
        <v>5383</v>
      </c>
      <c r="F3327" t="s">
        <v>5384</v>
      </c>
      <c r="G3327" t="s">
        <v>6</v>
      </c>
      <c r="H3327" t="s">
        <v>7</v>
      </c>
      <c r="I3327" t="s">
        <v>8</v>
      </c>
      <c r="J3327">
        <v>370087</v>
      </c>
      <c r="K3327" t="s">
        <v>1453</v>
      </c>
      <c r="L3327" t="s">
        <v>10</v>
      </c>
      <c r="M3327" t="s">
        <v>11</v>
      </c>
      <c r="N3327">
        <v>4</v>
      </c>
      <c r="S3327">
        <v>44758.50037037037</v>
      </c>
      <c r="T3327">
        <v>45068.572905092595</v>
      </c>
      <c r="U3327">
        <v>1203</v>
      </c>
      <c r="V3327">
        <v>44841.48945601852</v>
      </c>
      <c r="W3327" t="s">
        <v>1454</v>
      </c>
      <c r="X3327" t="s">
        <v>1455</v>
      </c>
      <c r="Y3327" t="s">
        <v>1456</v>
      </c>
      <c r="Z3327">
        <v>6.9</v>
      </c>
      <c r="AA3327" t="s">
        <v>358</v>
      </c>
      <c r="AB3327" t="s">
        <v>779</v>
      </c>
      <c r="AC3327" t="s">
        <v>3384</v>
      </c>
      <c r="AD3327">
        <v>8.3000000000000007</v>
      </c>
      <c r="AE3327" t="s">
        <v>398</v>
      </c>
      <c r="AF3327" t="s">
        <v>1300</v>
      </c>
      <c r="AG3327" t="s">
        <v>1457</v>
      </c>
      <c r="AH3327" t="s">
        <v>1272</v>
      </c>
      <c r="AI3327" t="s">
        <v>1458</v>
      </c>
      <c r="AL3327" t="s">
        <v>5386</v>
      </c>
      <c r="AM3327" t="s">
        <v>22</v>
      </c>
      <c r="AQ3327" t="s">
        <v>54</v>
      </c>
      <c r="BB3327">
        <v>72</v>
      </c>
      <c r="BC3327">
        <v>346</v>
      </c>
      <c r="BD3327">
        <v>2</v>
      </c>
    </row>
    <row r="3328" spans="1:56" hidden="1" x14ac:dyDescent="0.25">
      <c r="A3328" t="s">
        <v>5380</v>
      </c>
      <c r="B3328" t="s">
        <v>1</v>
      </c>
      <c r="C3328" t="s">
        <v>5381</v>
      </c>
      <c r="D3328" t="s">
        <v>5382</v>
      </c>
      <c r="E3328" t="s">
        <v>5383</v>
      </c>
      <c r="F3328" t="s">
        <v>5384</v>
      </c>
      <c r="G3328" t="s">
        <v>6</v>
      </c>
      <c r="H3328" t="s">
        <v>7</v>
      </c>
      <c r="I3328" t="s">
        <v>8</v>
      </c>
      <c r="J3328">
        <v>124882</v>
      </c>
      <c r="K3328" t="s">
        <v>1459</v>
      </c>
      <c r="L3328" t="s">
        <v>10</v>
      </c>
      <c r="M3328" t="s">
        <v>11</v>
      </c>
      <c r="N3328">
        <v>4</v>
      </c>
      <c r="S3328">
        <v>44758.50037037037</v>
      </c>
      <c r="T3328">
        <v>45068.572905092595</v>
      </c>
      <c r="U3328">
        <v>1203</v>
      </c>
      <c r="V3328">
        <v>44841.48945601852</v>
      </c>
      <c r="W3328" t="s">
        <v>1460</v>
      </c>
      <c r="X3328" t="s">
        <v>1461</v>
      </c>
      <c r="Y3328" t="s">
        <v>1462</v>
      </c>
      <c r="Z3328">
        <v>7.4</v>
      </c>
      <c r="AA3328" t="s">
        <v>35</v>
      </c>
      <c r="AB3328" t="s">
        <v>825</v>
      </c>
      <c r="AC3328" t="s">
        <v>3384</v>
      </c>
      <c r="AD3328">
        <v>8.3000000000000007</v>
      </c>
      <c r="AE3328" t="s">
        <v>398</v>
      </c>
      <c r="AF3328" t="s">
        <v>1300</v>
      </c>
      <c r="AG3328" t="s">
        <v>1463</v>
      </c>
      <c r="AH3328" t="s">
        <v>1272</v>
      </c>
      <c r="AI3328" t="s">
        <v>1464</v>
      </c>
      <c r="AL3328" t="s">
        <v>5386</v>
      </c>
      <c r="AM3328" t="s">
        <v>22</v>
      </c>
      <c r="AQ3328" t="s">
        <v>54</v>
      </c>
      <c r="BB3328">
        <v>95</v>
      </c>
      <c r="BC3328">
        <v>346</v>
      </c>
      <c r="BD3328">
        <v>2</v>
      </c>
    </row>
    <row r="3329" spans="1:56" hidden="1" x14ac:dyDescent="0.25">
      <c r="A3329" t="s">
        <v>5380</v>
      </c>
      <c r="B3329" t="s">
        <v>1</v>
      </c>
      <c r="C3329" t="s">
        <v>5381</v>
      </c>
      <c r="D3329" t="s">
        <v>5382</v>
      </c>
      <c r="E3329" t="s">
        <v>5383</v>
      </c>
      <c r="F3329" t="s">
        <v>5384</v>
      </c>
      <c r="G3329" t="s">
        <v>6</v>
      </c>
      <c r="H3329" t="s">
        <v>7</v>
      </c>
      <c r="I3329" t="s">
        <v>8</v>
      </c>
      <c r="J3329">
        <v>124567</v>
      </c>
      <c r="K3329" t="s">
        <v>1465</v>
      </c>
      <c r="L3329" t="s">
        <v>10</v>
      </c>
      <c r="M3329" t="s">
        <v>11</v>
      </c>
      <c r="N3329">
        <v>4</v>
      </c>
      <c r="S3329">
        <v>44758.50037037037</v>
      </c>
      <c r="T3329">
        <v>45068.572905092595</v>
      </c>
      <c r="U3329">
        <v>1203</v>
      </c>
      <c r="V3329">
        <v>44841.48945601852</v>
      </c>
      <c r="W3329" t="s">
        <v>1466</v>
      </c>
      <c r="X3329" t="s">
        <v>1467</v>
      </c>
      <c r="Y3329" t="s">
        <v>1468</v>
      </c>
      <c r="Z3329">
        <v>7.4</v>
      </c>
      <c r="AA3329" t="s">
        <v>35</v>
      </c>
      <c r="AB3329" t="s">
        <v>825</v>
      </c>
      <c r="AC3329" t="s">
        <v>3384</v>
      </c>
      <c r="AD3329">
        <v>6.4</v>
      </c>
      <c r="AE3329" t="s">
        <v>1469</v>
      </c>
      <c r="AF3329" t="s">
        <v>533</v>
      </c>
      <c r="AG3329" t="s">
        <v>1470</v>
      </c>
      <c r="AH3329" t="s">
        <v>1272</v>
      </c>
      <c r="AI3329" t="s">
        <v>1471</v>
      </c>
      <c r="AL3329" t="s">
        <v>5386</v>
      </c>
      <c r="AM3329" t="s">
        <v>22</v>
      </c>
      <c r="AQ3329" t="s">
        <v>54</v>
      </c>
      <c r="BB3329">
        <v>65</v>
      </c>
      <c r="BC3329">
        <v>346</v>
      </c>
      <c r="BD3329">
        <v>2</v>
      </c>
    </row>
    <row r="3330" spans="1:56" hidden="1" x14ac:dyDescent="0.25">
      <c r="A3330" t="s">
        <v>5380</v>
      </c>
      <c r="B3330" t="s">
        <v>1</v>
      </c>
      <c r="C3330" t="s">
        <v>5381</v>
      </c>
      <c r="D3330" t="s">
        <v>5382</v>
      </c>
      <c r="E3330" t="s">
        <v>5383</v>
      </c>
      <c r="F3330" t="s">
        <v>5384</v>
      </c>
      <c r="G3330" t="s">
        <v>6</v>
      </c>
      <c r="H3330" t="s">
        <v>7</v>
      </c>
      <c r="I3330" t="s">
        <v>8</v>
      </c>
      <c r="J3330">
        <v>124169</v>
      </c>
      <c r="K3330" t="s">
        <v>1472</v>
      </c>
      <c r="L3330" t="s">
        <v>10</v>
      </c>
      <c r="M3330" t="s">
        <v>11</v>
      </c>
      <c r="N3330">
        <v>4</v>
      </c>
      <c r="S3330">
        <v>44758.50037037037</v>
      </c>
      <c r="T3330">
        <v>45068.572905092595</v>
      </c>
      <c r="U3330">
        <v>1203</v>
      </c>
      <c r="V3330">
        <v>44841.48945601852</v>
      </c>
      <c r="W3330" t="s">
        <v>1473</v>
      </c>
      <c r="X3330" t="s">
        <v>1474</v>
      </c>
      <c r="Y3330" t="s">
        <v>1475</v>
      </c>
      <c r="Z3330">
        <v>8.6999999999999993</v>
      </c>
      <c r="AA3330" t="s">
        <v>35</v>
      </c>
      <c r="AB3330" t="s">
        <v>1343</v>
      </c>
      <c r="AC3330" t="s">
        <v>3384</v>
      </c>
      <c r="AG3330" t="s">
        <v>1476</v>
      </c>
      <c r="AH3330" t="s">
        <v>1272</v>
      </c>
      <c r="AI3330" t="s">
        <v>1477</v>
      </c>
      <c r="AJ3330" t="s">
        <v>1478</v>
      </c>
      <c r="AL3330" t="s">
        <v>5386</v>
      </c>
      <c r="AM3330" t="s">
        <v>22</v>
      </c>
      <c r="AQ3330" t="s">
        <v>54</v>
      </c>
      <c r="BB3330">
        <v>95</v>
      </c>
      <c r="BC3330">
        <v>346</v>
      </c>
      <c r="BD3330">
        <v>2</v>
      </c>
    </row>
    <row r="3331" spans="1:56" hidden="1" x14ac:dyDescent="0.25">
      <c r="A3331" t="s">
        <v>5380</v>
      </c>
      <c r="B3331" t="s">
        <v>1</v>
      </c>
      <c r="C3331" t="s">
        <v>5381</v>
      </c>
      <c r="D3331" t="s">
        <v>5382</v>
      </c>
      <c r="E3331" t="s">
        <v>5383</v>
      </c>
      <c r="F3331" t="s">
        <v>5384</v>
      </c>
      <c r="G3331" t="s">
        <v>6</v>
      </c>
      <c r="H3331" t="s">
        <v>7</v>
      </c>
      <c r="I3331" t="s">
        <v>8</v>
      </c>
      <c r="J3331">
        <v>123714</v>
      </c>
      <c r="K3331" t="s">
        <v>1479</v>
      </c>
      <c r="L3331" t="s">
        <v>10</v>
      </c>
      <c r="M3331" t="s">
        <v>11</v>
      </c>
      <c r="N3331">
        <v>4</v>
      </c>
      <c r="S3331">
        <v>44758.50037037037</v>
      </c>
      <c r="T3331">
        <v>45068.572905092595</v>
      </c>
      <c r="U3331">
        <v>1203</v>
      </c>
      <c r="V3331">
        <v>44841.48945601852</v>
      </c>
      <c r="W3331" t="s">
        <v>1480</v>
      </c>
      <c r="X3331" t="s">
        <v>1481</v>
      </c>
      <c r="Y3331" t="s">
        <v>1482</v>
      </c>
      <c r="Z3331">
        <v>8.3000000000000007</v>
      </c>
      <c r="AA3331" t="s">
        <v>35</v>
      </c>
      <c r="AB3331" t="s">
        <v>343</v>
      </c>
      <c r="AC3331" t="s">
        <v>3384</v>
      </c>
      <c r="AD3331">
        <v>3.5</v>
      </c>
      <c r="AE3331" t="s">
        <v>1483</v>
      </c>
      <c r="AF3331" t="s">
        <v>1484</v>
      </c>
      <c r="AG3331" t="s">
        <v>1485</v>
      </c>
      <c r="AH3331" t="s">
        <v>1272</v>
      </c>
      <c r="AI3331" t="s">
        <v>1486</v>
      </c>
      <c r="AJ3331" t="s">
        <v>1487</v>
      </c>
      <c r="AK3331" t="s">
        <v>1488</v>
      </c>
      <c r="AL3331" t="s">
        <v>5386</v>
      </c>
      <c r="AM3331" t="s">
        <v>87</v>
      </c>
      <c r="AQ3331" t="s">
        <v>54</v>
      </c>
      <c r="BB3331">
        <v>100</v>
      </c>
      <c r="BC3331">
        <v>346</v>
      </c>
      <c r="BD3331">
        <v>2</v>
      </c>
    </row>
    <row r="3332" spans="1:56" hidden="1" x14ac:dyDescent="0.25">
      <c r="A3332" t="s">
        <v>5380</v>
      </c>
      <c r="B3332" t="s">
        <v>1</v>
      </c>
      <c r="C3332" t="s">
        <v>5381</v>
      </c>
      <c r="D3332" t="s">
        <v>5382</v>
      </c>
      <c r="E3332" t="s">
        <v>5383</v>
      </c>
      <c r="F3332" t="s">
        <v>5384</v>
      </c>
      <c r="G3332" t="s">
        <v>6</v>
      </c>
      <c r="H3332" t="s">
        <v>7</v>
      </c>
      <c r="I3332" t="s">
        <v>8</v>
      </c>
      <c r="J3332">
        <v>123519</v>
      </c>
      <c r="K3332" t="s">
        <v>1489</v>
      </c>
      <c r="L3332" t="s">
        <v>10</v>
      </c>
      <c r="M3332" t="s">
        <v>11</v>
      </c>
      <c r="N3332">
        <v>4</v>
      </c>
      <c r="S3332">
        <v>44758.50037037037</v>
      </c>
      <c r="T3332">
        <v>45068.572905092595</v>
      </c>
      <c r="U3332">
        <v>1203</v>
      </c>
      <c r="V3332">
        <v>44841.48945601852</v>
      </c>
      <c r="W3332" t="s">
        <v>1490</v>
      </c>
      <c r="X3332" t="s">
        <v>1491</v>
      </c>
      <c r="Y3332" t="s">
        <v>1492</v>
      </c>
      <c r="Z3332">
        <v>7.4</v>
      </c>
      <c r="AA3332" t="s">
        <v>35</v>
      </c>
      <c r="AB3332" t="s">
        <v>825</v>
      </c>
      <c r="AC3332" t="s">
        <v>3384</v>
      </c>
      <c r="AG3332" t="s">
        <v>1493</v>
      </c>
      <c r="AH3332" t="s">
        <v>1272</v>
      </c>
      <c r="AI3332" t="s">
        <v>1494</v>
      </c>
      <c r="AL3332" t="s">
        <v>5386</v>
      </c>
      <c r="AM3332" t="s">
        <v>22</v>
      </c>
      <c r="AQ3332" t="s">
        <v>54</v>
      </c>
      <c r="BB3332">
        <v>65</v>
      </c>
      <c r="BC3332">
        <v>346</v>
      </c>
      <c r="BD3332">
        <v>2</v>
      </c>
    </row>
    <row r="3333" spans="1:56" hidden="1" x14ac:dyDescent="0.25">
      <c r="A3333" t="s">
        <v>5380</v>
      </c>
      <c r="B3333" t="s">
        <v>1</v>
      </c>
      <c r="C3333" t="s">
        <v>5381</v>
      </c>
      <c r="D3333" t="s">
        <v>5382</v>
      </c>
      <c r="E3333" t="s">
        <v>5383</v>
      </c>
      <c r="F3333" t="s">
        <v>5384</v>
      </c>
      <c r="G3333" t="s">
        <v>6</v>
      </c>
      <c r="H3333" t="s">
        <v>7</v>
      </c>
      <c r="I3333" t="s">
        <v>8</v>
      </c>
      <c r="J3333">
        <v>91675</v>
      </c>
      <c r="K3333" t="s">
        <v>3020</v>
      </c>
      <c r="L3333" t="s">
        <v>10</v>
      </c>
      <c r="M3333" t="s">
        <v>11</v>
      </c>
      <c r="N3333">
        <v>4</v>
      </c>
      <c r="S3333">
        <v>44758.50037037037</v>
      </c>
      <c r="T3333">
        <v>45068.572905092595</v>
      </c>
      <c r="U3333">
        <v>1203</v>
      </c>
      <c r="V3333">
        <v>44841.48945601852</v>
      </c>
      <c r="W3333" t="s">
        <v>3021</v>
      </c>
      <c r="X3333" t="s">
        <v>3021</v>
      </c>
      <c r="Z3333">
        <v>6.9</v>
      </c>
      <c r="AA3333" t="s">
        <v>358</v>
      </c>
      <c r="AB3333" t="s">
        <v>779</v>
      </c>
      <c r="AC3333" t="s">
        <v>3384</v>
      </c>
      <c r="AD3333">
        <v>6.8</v>
      </c>
      <c r="AE3333" t="s">
        <v>542</v>
      </c>
      <c r="AF3333" t="s">
        <v>61</v>
      </c>
      <c r="AG3333" t="s">
        <v>3022</v>
      </c>
      <c r="AH3333" t="s">
        <v>2995</v>
      </c>
      <c r="AI3333" t="s">
        <v>3023</v>
      </c>
      <c r="AL3333" t="s">
        <v>5409</v>
      </c>
      <c r="AM3333" t="s">
        <v>22</v>
      </c>
      <c r="AQ3333" t="s">
        <v>75</v>
      </c>
      <c r="BB3333">
        <v>65</v>
      </c>
      <c r="BC3333">
        <v>346</v>
      </c>
      <c r="BD3333">
        <v>2</v>
      </c>
    </row>
    <row r="3334" spans="1:56" hidden="1" x14ac:dyDescent="0.25">
      <c r="A3334" t="s">
        <v>5380</v>
      </c>
      <c r="B3334" t="s">
        <v>1</v>
      </c>
      <c r="C3334" t="s">
        <v>5381</v>
      </c>
      <c r="D3334" t="s">
        <v>5382</v>
      </c>
      <c r="E3334" t="s">
        <v>5383</v>
      </c>
      <c r="F3334" t="s">
        <v>5384</v>
      </c>
      <c r="G3334" t="s">
        <v>6</v>
      </c>
      <c r="H3334" t="s">
        <v>7</v>
      </c>
      <c r="I3334" t="s">
        <v>8</v>
      </c>
      <c r="J3334">
        <v>376546</v>
      </c>
      <c r="K3334" t="s">
        <v>604</v>
      </c>
      <c r="L3334" t="s">
        <v>10</v>
      </c>
      <c r="M3334" t="s">
        <v>11</v>
      </c>
      <c r="N3334">
        <v>3</v>
      </c>
      <c r="S3334">
        <v>44758.50037037037</v>
      </c>
      <c r="T3334">
        <v>45068.572905092595</v>
      </c>
      <c r="U3334">
        <v>1203</v>
      </c>
      <c r="V3334">
        <v>44841.48945601852</v>
      </c>
      <c r="W3334" t="s">
        <v>605</v>
      </c>
      <c r="X3334" t="s">
        <v>606</v>
      </c>
      <c r="Z3334">
        <v>3.7</v>
      </c>
      <c r="AA3334" t="s">
        <v>607</v>
      </c>
      <c r="AB3334" t="s">
        <v>608</v>
      </c>
      <c r="AC3334" t="s">
        <v>3384</v>
      </c>
      <c r="AD3334">
        <v>6.5</v>
      </c>
      <c r="AE3334" t="s">
        <v>489</v>
      </c>
      <c r="AF3334" t="s">
        <v>490</v>
      </c>
      <c r="AG3334" t="s">
        <v>609</v>
      </c>
      <c r="AH3334" t="s">
        <v>556</v>
      </c>
      <c r="AI3334" t="s">
        <v>610</v>
      </c>
      <c r="AL3334" t="s">
        <v>5385</v>
      </c>
      <c r="AM3334" t="s">
        <v>22</v>
      </c>
      <c r="AQ3334" t="s">
        <v>54</v>
      </c>
      <c r="BB3334">
        <v>42</v>
      </c>
      <c r="BC3334">
        <v>346</v>
      </c>
      <c r="BD3334">
        <v>2</v>
      </c>
    </row>
    <row r="3335" spans="1:56" hidden="1" x14ac:dyDescent="0.25">
      <c r="A3335" t="s">
        <v>5380</v>
      </c>
      <c r="B3335" t="s">
        <v>1</v>
      </c>
      <c r="C3335" t="s">
        <v>5381</v>
      </c>
      <c r="D3335" t="s">
        <v>5382</v>
      </c>
      <c r="E3335" t="s">
        <v>5383</v>
      </c>
      <c r="F3335" t="s">
        <v>5384</v>
      </c>
      <c r="G3335" t="s">
        <v>6</v>
      </c>
      <c r="H3335" t="s">
        <v>7</v>
      </c>
      <c r="I3335" t="s">
        <v>8</v>
      </c>
      <c r="J3335">
        <v>376252</v>
      </c>
      <c r="K3335" t="s">
        <v>611</v>
      </c>
      <c r="L3335" t="s">
        <v>10</v>
      </c>
      <c r="M3335" t="s">
        <v>11</v>
      </c>
      <c r="N3335">
        <v>3</v>
      </c>
      <c r="S3335">
        <v>44758.50037037037</v>
      </c>
      <c r="T3335">
        <v>45068.572905092595</v>
      </c>
      <c r="U3335">
        <v>1203</v>
      </c>
      <c r="V3335">
        <v>44841.48945601852</v>
      </c>
      <c r="W3335" t="s">
        <v>612</v>
      </c>
      <c r="X3335" t="s">
        <v>613</v>
      </c>
      <c r="Z3335">
        <v>3.9</v>
      </c>
      <c r="AA3335" t="s">
        <v>607</v>
      </c>
      <c r="AB3335" t="s">
        <v>614</v>
      </c>
      <c r="AC3335" t="s">
        <v>3384</v>
      </c>
      <c r="AD3335">
        <v>4.8</v>
      </c>
      <c r="AE3335" t="s">
        <v>553</v>
      </c>
      <c r="AF3335" t="s">
        <v>563</v>
      </c>
      <c r="AG3335" t="s">
        <v>615</v>
      </c>
      <c r="AH3335" t="s">
        <v>556</v>
      </c>
      <c r="AI3335" t="s">
        <v>616</v>
      </c>
      <c r="AL3335" t="s">
        <v>5385</v>
      </c>
      <c r="AM3335" t="s">
        <v>22</v>
      </c>
      <c r="AQ3335" t="s">
        <v>54</v>
      </c>
      <c r="BB3335">
        <v>30</v>
      </c>
      <c r="BC3335">
        <v>346</v>
      </c>
      <c r="BD3335">
        <v>2</v>
      </c>
    </row>
    <row r="3336" spans="1:56" hidden="1" x14ac:dyDescent="0.25">
      <c r="A3336" t="s">
        <v>5380</v>
      </c>
      <c r="B3336" t="s">
        <v>1</v>
      </c>
      <c r="C3336" t="s">
        <v>5381</v>
      </c>
      <c r="D3336" t="s">
        <v>5382</v>
      </c>
      <c r="E3336" t="s">
        <v>5383</v>
      </c>
      <c r="F3336" t="s">
        <v>5384</v>
      </c>
      <c r="G3336" t="s">
        <v>6</v>
      </c>
      <c r="H3336" t="s">
        <v>7</v>
      </c>
      <c r="I3336" t="s">
        <v>8</v>
      </c>
      <c r="J3336">
        <v>375729</v>
      </c>
      <c r="K3336" t="s">
        <v>617</v>
      </c>
      <c r="L3336" t="s">
        <v>10</v>
      </c>
      <c r="M3336" t="s">
        <v>11</v>
      </c>
      <c r="N3336">
        <v>3</v>
      </c>
      <c r="S3336">
        <v>44758.50037037037</v>
      </c>
      <c r="T3336">
        <v>45068.572905092595</v>
      </c>
      <c r="U3336">
        <v>1203</v>
      </c>
      <c r="V3336">
        <v>44841.48945601852</v>
      </c>
      <c r="W3336" t="s">
        <v>618</v>
      </c>
      <c r="X3336" t="s">
        <v>619</v>
      </c>
      <c r="Z3336">
        <v>3.8</v>
      </c>
      <c r="AA3336" t="s">
        <v>620</v>
      </c>
      <c r="AB3336" t="s">
        <v>621</v>
      </c>
      <c r="AC3336" t="s">
        <v>3384</v>
      </c>
      <c r="AD3336">
        <v>6.5</v>
      </c>
      <c r="AE3336" t="s">
        <v>622</v>
      </c>
      <c r="AF3336" t="s">
        <v>490</v>
      </c>
      <c r="AG3336" t="s">
        <v>623</v>
      </c>
      <c r="AH3336" t="s">
        <v>556</v>
      </c>
      <c r="AI3336" t="s">
        <v>624</v>
      </c>
      <c r="AL3336" t="s">
        <v>5385</v>
      </c>
      <c r="AM3336" t="s">
        <v>22</v>
      </c>
      <c r="AQ3336" t="s">
        <v>54</v>
      </c>
      <c r="BB3336">
        <v>35</v>
      </c>
      <c r="BC3336">
        <v>346</v>
      </c>
      <c r="BD3336">
        <v>2</v>
      </c>
    </row>
    <row r="3337" spans="1:56" hidden="1" x14ac:dyDescent="0.25">
      <c r="A3337" t="s">
        <v>5380</v>
      </c>
      <c r="B3337" t="s">
        <v>1</v>
      </c>
      <c r="C3337" t="s">
        <v>5381</v>
      </c>
      <c r="D3337" t="s">
        <v>5382</v>
      </c>
      <c r="E3337" t="s">
        <v>5383</v>
      </c>
      <c r="F3337" t="s">
        <v>5384</v>
      </c>
      <c r="G3337" t="s">
        <v>6</v>
      </c>
      <c r="H3337" t="s">
        <v>7</v>
      </c>
      <c r="I3337" t="s">
        <v>8</v>
      </c>
      <c r="J3337">
        <v>375477</v>
      </c>
      <c r="K3337" t="s">
        <v>625</v>
      </c>
      <c r="L3337" t="s">
        <v>10</v>
      </c>
      <c r="M3337" t="s">
        <v>11</v>
      </c>
      <c r="N3337">
        <v>3</v>
      </c>
      <c r="S3337">
        <v>44758.50037037037</v>
      </c>
      <c r="T3337">
        <v>45068.572905092595</v>
      </c>
      <c r="U3337">
        <v>1203</v>
      </c>
      <c r="V3337">
        <v>44841.48945601852</v>
      </c>
      <c r="W3337" t="s">
        <v>626</v>
      </c>
      <c r="X3337" t="s">
        <v>627</v>
      </c>
      <c r="Z3337">
        <v>3.2</v>
      </c>
      <c r="AA3337" t="s">
        <v>299</v>
      </c>
      <c r="AB3337" t="s">
        <v>80</v>
      </c>
      <c r="AC3337" t="s">
        <v>3384</v>
      </c>
      <c r="AD3337">
        <v>5.2</v>
      </c>
      <c r="AE3337" t="s">
        <v>628</v>
      </c>
      <c r="AF3337" t="s">
        <v>629</v>
      </c>
      <c r="AG3337" t="s">
        <v>630</v>
      </c>
      <c r="AH3337" t="s">
        <v>631</v>
      </c>
      <c r="AI3337" t="s">
        <v>632</v>
      </c>
      <c r="AL3337" t="s">
        <v>5385</v>
      </c>
      <c r="AM3337" t="s">
        <v>22</v>
      </c>
      <c r="AQ3337" t="s">
        <v>54</v>
      </c>
      <c r="BB3337">
        <v>30</v>
      </c>
      <c r="BC3337">
        <v>346</v>
      </c>
      <c r="BD3337">
        <v>2</v>
      </c>
    </row>
    <row r="3338" spans="1:56" hidden="1" x14ac:dyDescent="0.25">
      <c r="A3338" t="s">
        <v>5380</v>
      </c>
      <c r="B3338" t="s">
        <v>1</v>
      </c>
      <c r="C3338" t="s">
        <v>5381</v>
      </c>
      <c r="D3338" t="s">
        <v>5382</v>
      </c>
      <c r="E3338" t="s">
        <v>5383</v>
      </c>
      <c r="F3338" t="s">
        <v>5384</v>
      </c>
      <c r="G3338" t="s">
        <v>6</v>
      </c>
      <c r="H3338" t="s">
        <v>7</v>
      </c>
      <c r="I3338" t="s">
        <v>8</v>
      </c>
      <c r="J3338">
        <v>374873</v>
      </c>
      <c r="K3338" t="s">
        <v>633</v>
      </c>
      <c r="L3338" t="s">
        <v>10</v>
      </c>
      <c r="M3338" t="s">
        <v>11</v>
      </c>
      <c r="N3338">
        <v>3</v>
      </c>
      <c r="S3338">
        <v>44758.50037037037</v>
      </c>
      <c r="T3338">
        <v>45068.572905092595</v>
      </c>
      <c r="U3338">
        <v>1203</v>
      </c>
      <c r="V3338">
        <v>44841.48945601852</v>
      </c>
      <c r="W3338" t="s">
        <v>634</v>
      </c>
      <c r="X3338" t="s">
        <v>635</v>
      </c>
      <c r="Z3338">
        <v>3.7</v>
      </c>
      <c r="AA3338" t="s">
        <v>106</v>
      </c>
      <c r="AB3338" t="s">
        <v>608</v>
      </c>
      <c r="AC3338" t="s">
        <v>3384</v>
      </c>
      <c r="AD3338">
        <v>4.5999999999999996</v>
      </c>
      <c r="AE3338" t="s">
        <v>152</v>
      </c>
      <c r="AF3338" t="s">
        <v>554</v>
      </c>
      <c r="AG3338" t="s">
        <v>636</v>
      </c>
      <c r="AH3338" t="s">
        <v>637</v>
      </c>
      <c r="AI3338" t="s">
        <v>638</v>
      </c>
      <c r="AL3338" t="s">
        <v>5385</v>
      </c>
      <c r="AM3338" t="s">
        <v>22</v>
      </c>
      <c r="AQ3338" t="s">
        <v>54</v>
      </c>
      <c r="BB3338">
        <v>30</v>
      </c>
      <c r="BC3338">
        <v>346</v>
      </c>
      <c r="BD3338">
        <v>2</v>
      </c>
    </row>
    <row r="3339" spans="1:56" hidden="1" x14ac:dyDescent="0.25">
      <c r="A3339" t="s">
        <v>5380</v>
      </c>
      <c r="B3339" t="s">
        <v>1</v>
      </c>
      <c r="C3339" t="s">
        <v>5381</v>
      </c>
      <c r="D3339" t="s">
        <v>5382</v>
      </c>
      <c r="E3339" t="s">
        <v>5383</v>
      </c>
      <c r="F3339" t="s">
        <v>5384</v>
      </c>
      <c r="G3339" t="s">
        <v>6</v>
      </c>
      <c r="H3339" t="s">
        <v>7</v>
      </c>
      <c r="I3339" t="s">
        <v>8</v>
      </c>
      <c r="J3339">
        <v>373540</v>
      </c>
      <c r="K3339" t="s">
        <v>639</v>
      </c>
      <c r="L3339" t="s">
        <v>10</v>
      </c>
      <c r="M3339" t="s">
        <v>11</v>
      </c>
      <c r="N3339">
        <v>3</v>
      </c>
      <c r="S3339">
        <v>44758.50037037037</v>
      </c>
      <c r="T3339">
        <v>45068.572905092595</v>
      </c>
      <c r="U3339">
        <v>1203</v>
      </c>
      <c r="V3339">
        <v>44841.48945601852</v>
      </c>
      <c r="W3339" t="s">
        <v>640</v>
      </c>
      <c r="X3339" t="s">
        <v>641</v>
      </c>
      <c r="Z3339">
        <v>4.3</v>
      </c>
      <c r="AA3339" t="s">
        <v>583</v>
      </c>
      <c r="AB3339" t="s">
        <v>584</v>
      </c>
      <c r="AC3339" t="s">
        <v>3384</v>
      </c>
      <c r="AD3339">
        <v>4.5999999999999996</v>
      </c>
      <c r="AE3339" t="s">
        <v>152</v>
      </c>
      <c r="AF3339" t="s">
        <v>554</v>
      </c>
      <c r="AG3339" t="s">
        <v>642</v>
      </c>
      <c r="AH3339" t="s">
        <v>637</v>
      </c>
      <c r="AI3339" t="s">
        <v>643</v>
      </c>
      <c r="AL3339" t="s">
        <v>5385</v>
      </c>
      <c r="AM3339" t="s">
        <v>22</v>
      </c>
      <c r="AQ3339" t="s">
        <v>54</v>
      </c>
      <c r="BB3339">
        <v>30</v>
      </c>
      <c r="BC3339">
        <v>346</v>
      </c>
      <c r="BD3339">
        <v>2</v>
      </c>
    </row>
    <row r="3340" spans="1:56" hidden="1" x14ac:dyDescent="0.25">
      <c r="A3340" t="s">
        <v>5380</v>
      </c>
      <c r="B3340" t="s">
        <v>1</v>
      </c>
      <c r="C3340" t="s">
        <v>5381</v>
      </c>
      <c r="D3340" t="s">
        <v>5382</v>
      </c>
      <c r="E3340" t="s">
        <v>5383</v>
      </c>
      <c r="F3340" t="s">
        <v>5384</v>
      </c>
      <c r="G3340" t="s">
        <v>6</v>
      </c>
      <c r="H3340" t="s">
        <v>7</v>
      </c>
      <c r="I3340" t="s">
        <v>8</v>
      </c>
      <c r="J3340">
        <v>372299</v>
      </c>
      <c r="K3340" t="s">
        <v>5410</v>
      </c>
      <c r="L3340" t="s">
        <v>10</v>
      </c>
      <c r="M3340" t="s">
        <v>11</v>
      </c>
      <c r="N3340">
        <v>3</v>
      </c>
      <c r="S3340">
        <v>44758.50037037037</v>
      </c>
      <c r="T3340">
        <v>45068.572905092595</v>
      </c>
      <c r="U3340">
        <v>1203</v>
      </c>
      <c r="V3340">
        <v>44841.48945601852</v>
      </c>
      <c r="X3340">
        <v>3137909</v>
      </c>
      <c r="Z3340">
        <v>5.5</v>
      </c>
      <c r="AA3340" t="s">
        <v>27</v>
      </c>
      <c r="AB3340" t="s">
        <v>263</v>
      </c>
      <c r="AC3340" t="s">
        <v>3384</v>
      </c>
      <c r="AD3340">
        <v>8.1</v>
      </c>
      <c r="AE3340" t="s">
        <v>2251</v>
      </c>
      <c r="AF3340" t="s">
        <v>5411</v>
      </c>
      <c r="AG3340" t="s">
        <v>5412</v>
      </c>
      <c r="AH3340" t="s">
        <v>5413</v>
      </c>
      <c r="AI3340" t="s">
        <v>5414</v>
      </c>
      <c r="AL3340" t="s">
        <v>5415</v>
      </c>
      <c r="AM3340" t="s">
        <v>22</v>
      </c>
      <c r="AQ3340" t="s">
        <v>54</v>
      </c>
      <c r="BB3340">
        <v>40</v>
      </c>
      <c r="BC3340">
        <v>346</v>
      </c>
      <c r="BD3340">
        <v>2</v>
      </c>
    </row>
    <row r="3341" spans="1:56" hidden="1" x14ac:dyDescent="0.25">
      <c r="A3341" t="s">
        <v>5380</v>
      </c>
      <c r="B3341" t="s">
        <v>1</v>
      </c>
      <c r="C3341" t="s">
        <v>5381</v>
      </c>
      <c r="D3341" t="s">
        <v>5382</v>
      </c>
      <c r="E3341" t="s">
        <v>5383</v>
      </c>
      <c r="F3341" t="s">
        <v>5384</v>
      </c>
      <c r="G3341" t="s">
        <v>6</v>
      </c>
      <c r="H3341" t="s">
        <v>7</v>
      </c>
      <c r="I3341" t="s">
        <v>8</v>
      </c>
      <c r="J3341">
        <v>371079</v>
      </c>
      <c r="K3341" t="s">
        <v>1542</v>
      </c>
      <c r="L3341" t="s">
        <v>10</v>
      </c>
      <c r="M3341" t="s">
        <v>11</v>
      </c>
      <c r="N3341">
        <v>3</v>
      </c>
      <c r="S3341">
        <v>44758.50037037037</v>
      </c>
      <c r="T3341">
        <v>45068.572905092595</v>
      </c>
      <c r="U3341">
        <v>1203</v>
      </c>
      <c r="V3341">
        <v>44841.48945601852</v>
      </c>
      <c r="W3341" t="s">
        <v>1543</v>
      </c>
      <c r="X3341" t="s">
        <v>1544</v>
      </c>
      <c r="Y3341" t="s">
        <v>1545</v>
      </c>
      <c r="Z3341">
        <v>5</v>
      </c>
      <c r="AA3341" t="s">
        <v>27</v>
      </c>
      <c r="AB3341" t="s">
        <v>599</v>
      </c>
      <c r="AC3341" t="s">
        <v>3384</v>
      </c>
      <c r="AD3341">
        <v>7.8</v>
      </c>
      <c r="AE3341" t="s">
        <v>1269</v>
      </c>
      <c r="AF3341" t="s">
        <v>1270</v>
      </c>
      <c r="AG3341" t="s">
        <v>1546</v>
      </c>
      <c r="AH3341" t="s">
        <v>1272</v>
      </c>
      <c r="AI3341" t="s">
        <v>1547</v>
      </c>
      <c r="AL3341" t="s">
        <v>5385</v>
      </c>
      <c r="AM3341" t="s">
        <v>22</v>
      </c>
      <c r="AQ3341" t="s">
        <v>54</v>
      </c>
      <c r="BB3341">
        <v>65</v>
      </c>
      <c r="BC3341">
        <v>346</v>
      </c>
      <c r="BD3341">
        <v>2</v>
      </c>
    </row>
    <row r="3342" spans="1:56" hidden="1" x14ac:dyDescent="0.25">
      <c r="A3342" t="s">
        <v>5380</v>
      </c>
      <c r="B3342" t="s">
        <v>1</v>
      </c>
      <c r="C3342" t="s">
        <v>5381</v>
      </c>
      <c r="D3342" t="s">
        <v>5382</v>
      </c>
      <c r="E3342" t="s">
        <v>5383</v>
      </c>
      <c r="F3342" t="s">
        <v>5384</v>
      </c>
      <c r="G3342" t="s">
        <v>6</v>
      </c>
      <c r="H3342" t="s">
        <v>7</v>
      </c>
      <c r="I3342" t="s">
        <v>8</v>
      </c>
      <c r="J3342">
        <v>370932</v>
      </c>
      <c r="K3342" t="s">
        <v>4585</v>
      </c>
      <c r="L3342" t="s">
        <v>10</v>
      </c>
      <c r="M3342" t="s">
        <v>11</v>
      </c>
      <c r="N3342">
        <v>3</v>
      </c>
      <c r="S3342">
        <v>44758.50037037037</v>
      </c>
      <c r="T3342">
        <v>45068.572905092595</v>
      </c>
      <c r="U3342">
        <v>1203</v>
      </c>
      <c r="V3342">
        <v>44841.48945601852</v>
      </c>
      <c r="W3342" t="s">
        <v>4586</v>
      </c>
      <c r="X3342" t="s">
        <v>4587</v>
      </c>
      <c r="Y3342">
        <v>103603</v>
      </c>
      <c r="Z3342">
        <v>2.4</v>
      </c>
      <c r="AA3342" t="s">
        <v>4588</v>
      </c>
      <c r="AB3342" t="s">
        <v>4589</v>
      </c>
      <c r="AC3342" t="s">
        <v>3384</v>
      </c>
      <c r="AD3342">
        <v>3.2</v>
      </c>
      <c r="AE3342" t="s">
        <v>4590</v>
      </c>
      <c r="AF3342" t="s">
        <v>4591</v>
      </c>
      <c r="AG3342" t="s">
        <v>4592</v>
      </c>
      <c r="AH3342" t="s">
        <v>4593</v>
      </c>
      <c r="AI3342" t="s">
        <v>4594</v>
      </c>
      <c r="AL3342" t="s">
        <v>5416</v>
      </c>
      <c r="AM3342" t="s">
        <v>87</v>
      </c>
      <c r="AQ3342" t="s">
        <v>54</v>
      </c>
      <c r="BB3342">
        <v>20</v>
      </c>
      <c r="BC3342">
        <v>346</v>
      </c>
      <c r="BD3342">
        <v>2</v>
      </c>
    </row>
    <row r="3343" spans="1:56" hidden="1" x14ac:dyDescent="0.25">
      <c r="A3343" t="s">
        <v>5380</v>
      </c>
      <c r="B3343" t="s">
        <v>1</v>
      </c>
      <c r="C3343" t="s">
        <v>5381</v>
      </c>
      <c r="D3343" t="s">
        <v>5382</v>
      </c>
      <c r="E3343" t="s">
        <v>5383</v>
      </c>
      <c r="F3343" t="s">
        <v>5384</v>
      </c>
      <c r="G3343" t="s">
        <v>6</v>
      </c>
      <c r="H3343" t="s">
        <v>7</v>
      </c>
      <c r="I3343" t="s">
        <v>8</v>
      </c>
      <c r="J3343">
        <v>370371</v>
      </c>
      <c r="K3343" t="s">
        <v>1548</v>
      </c>
      <c r="L3343" t="s">
        <v>10</v>
      </c>
      <c r="M3343" t="s">
        <v>11</v>
      </c>
      <c r="N3343">
        <v>3</v>
      </c>
      <c r="S3343">
        <v>44758.50037037037</v>
      </c>
      <c r="T3343">
        <v>45068.572905092595</v>
      </c>
      <c r="U3343">
        <v>1203</v>
      </c>
      <c r="V3343">
        <v>44841.48945601852</v>
      </c>
      <c r="W3343" t="s">
        <v>1549</v>
      </c>
      <c r="X3343" t="s">
        <v>1550</v>
      </c>
      <c r="Y3343" t="s">
        <v>1551</v>
      </c>
      <c r="Z3343">
        <v>5.3</v>
      </c>
      <c r="AA3343" t="s">
        <v>1552</v>
      </c>
      <c r="AB3343" t="s">
        <v>531</v>
      </c>
      <c r="AC3343" t="s">
        <v>3384</v>
      </c>
      <c r="AD3343">
        <v>7.2</v>
      </c>
      <c r="AE3343" t="s">
        <v>585</v>
      </c>
      <c r="AF3343" t="s">
        <v>586</v>
      </c>
      <c r="AG3343" t="s">
        <v>1553</v>
      </c>
      <c r="AH3343" t="s">
        <v>1272</v>
      </c>
      <c r="AI3343" t="s">
        <v>1554</v>
      </c>
      <c r="AL3343" t="s">
        <v>5386</v>
      </c>
      <c r="AM3343" t="s">
        <v>22</v>
      </c>
      <c r="AQ3343" t="s">
        <v>54</v>
      </c>
      <c r="BB3343">
        <v>42</v>
      </c>
      <c r="BC3343">
        <v>346</v>
      </c>
      <c r="BD3343">
        <v>2</v>
      </c>
    </row>
    <row r="3344" spans="1:56" hidden="1" x14ac:dyDescent="0.25">
      <c r="A3344" t="s">
        <v>5380</v>
      </c>
      <c r="B3344" t="s">
        <v>1</v>
      </c>
      <c r="C3344" t="s">
        <v>5381</v>
      </c>
      <c r="D3344" t="s">
        <v>5382</v>
      </c>
      <c r="E3344" t="s">
        <v>5383</v>
      </c>
      <c r="F3344" t="s">
        <v>5384</v>
      </c>
      <c r="G3344" t="s">
        <v>6</v>
      </c>
      <c r="H3344" t="s">
        <v>7</v>
      </c>
      <c r="I3344" t="s">
        <v>8</v>
      </c>
      <c r="J3344">
        <v>121388</v>
      </c>
      <c r="K3344" t="s">
        <v>5417</v>
      </c>
      <c r="L3344" t="s">
        <v>10</v>
      </c>
      <c r="M3344" t="s">
        <v>11</v>
      </c>
      <c r="N3344">
        <v>3</v>
      </c>
      <c r="S3344">
        <v>44758.50037037037</v>
      </c>
      <c r="T3344">
        <v>45068.572905092595</v>
      </c>
      <c r="U3344">
        <v>1203</v>
      </c>
      <c r="V3344">
        <v>44841.48945601852</v>
      </c>
      <c r="W3344" t="s">
        <v>5418</v>
      </c>
      <c r="X3344" t="s">
        <v>5419</v>
      </c>
      <c r="Y3344">
        <v>61738</v>
      </c>
      <c r="Z3344">
        <v>3.7</v>
      </c>
      <c r="AA3344" t="s">
        <v>299</v>
      </c>
      <c r="AB3344" t="s">
        <v>5420</v>
      </c>
      <c r="AC3344" t="s">
        <v>3384</v>
      </c>
      <c r="AG3344" t="s">
        <v>5421</v>
      </c>
      <c r="AH3344" t="s">
        <v>5422</v>
      </c>
      <c r="AI3344" t="s">
        <v>5423</v>
      </c>
      <c r="AL3344" t="s">
        <v>5424</v>
      </c>
      <c r="AM3344" t="s">
        <v>22</v>
      </c>
      <c r="AQ3344" t="s">
        <v>54</v>
      </c>
      <c r="BB3344">
        <v>30</v>
      </c>
      <c r="BC3344">
        <v>346</v>
      </c>
      <c r="BD3344">
        <v>2</v>
      </c>
    </row>
    <row r="3345" spans="1:56" hidden="1" x14ac:dyDescent="0.25">
      <c r="A3345" t="s">
        <v>5380</v>
      </c>
      <c r="B3345" t="s">
        <v>1</v>
      </c>
      <c r="C3345" t="s">
        <v>5381</v>
      </c>
      <c r="D3345" t="s">
        <v>5382</v>
      </c>
      <c r="E3345" t="s">
        <v>5383</v>
      </c>
      <c r="F3345" t="s">
        <v>5384</v>
      </c>
      <c r="G3345" t="s">
        <v>6</v>
      </c>
      <c r="H3345" t="s">
        <v>7</v>
      </c>
      <c r="I3345" t="s">
        <v>8</v>
      </c>
      <c r="J3345">
        <v>91972</v>
      </c>
      <c r="K3345" t="s">
        <v>66</v>
      </c>
      <c r="L3345" t="s">
        <v>10</v>
      </c>
      <c r="M3345" t="s">
        <v>11</v>
      </c>
      <c r="N3345">
        <v>3</v>
      </c>
      <c r="S3345">
        <v>44947.3750462963</v>
      </c>
      <c r="T3345">
        <v>45068.572905092595</v>
      </c>
      <c r="U3345">
        <v>496</v>
      </c>
      <c r="W3345" t="s">
        <v>67</v>
      </c>
      <c r="X3345" t="s">
        <v>68</v>
      </c>
      <c r="Z3345">
        <v>3.4</v>
      </c>
      <c r="AA3345" t="s">
        <v>58</v>
      </c>
      <c r="AB3345" t="s">
        <v>59</v>
      </c>
      <c r="AC3345" t="s">
        <v>3384</v>
      </c>
      <c r="AD3345">
        <v>5.5</v>
      </c>
      <c r="AE3345" t="s">
        <v>69</v>
      </c>
      <c r="AF3345" t="s">
        <v>70</v>
      </c>
      <c r="AG3345" t="s">
        <v>71</v>
      </c>
      <c r="AH3345" t="s">
        <v>72</v>
      </c>
      <c r="AI3345" t="s">
        <v>73</v>
      </c>
      <c r="AL3345" t="s">
        <v>4559</v>
      </c>
      <c r="AM3345" t="s">
        <v>22</v>
      </c>
      <c r="AQ3345" t="s">
        <v>75</v>
      </c>
      <c r="BB3345">
        <v>30</v>
      </c>
      <c r="BC3345">
        <v>346</v>
      </c>
      <c r="BD3345">
        <v>2</v>
      </c>
    </row>
    <row r="3346" spans="1:56" hidden="1" x14ac:dyDescent="0.25">
      <c r="A3346" t="s">
        <v>5380</v>
      </c>
      <c r="B3346" t="s">
        <v>1</v>
      </c>
      <c r="C3346" t="s">
        <v>5381</v>
      </c>
      <c r="D3346" t="s">
        <v>5382</v>
      </c>
      <c r="E3346" t="s">
        <v>5383</v>
      </c>
      <c r="F3346" t="s">
        <v>5384</v>
      </c>
      <c r="G3346" t="s">
        <v>6</v>
      </c>
      <c r="H3346" t="s">
        <v>7</v>
      </c>
      <c r="I3346" t="s">
        <v>8</v>
      </c>
      <c r="J3346">
        <v>90043</v>
      </c>
      <c r="K3346" t="s">
        <v>112</v>
      </c>
      <c r="L3346" t="s">
        <v>10</v>
      </c>
      <c r="M3346" t="s">
        <v>11</v>
      </c>
      <c r="N3346">
        <v>3</v>
      </c>
      <c r="S3346">
        <v>44758.50037037037</v>
      </c>
      <c r="T3346">
        <v>45068.572905092595</v>
      </c>
      <c r="U3346">
        <v>1203</v>
      </c>
      <c r="V3346">
        <v>44841.48945601852</v>
      </c>
      <c r="Z3346">
        <v>6.2</v>
      </c>
      <c r="AA3346" t="s">
        <v>113</v>
      </c>
      <c r="AB3346" t="s">
        <v>114</v>
      </c>
      <c r="AC3346" t="s">
        <v>3384</v>
      </c>
      <c r="AG3346" t="s">
        <v>115</v>
      </c>
      <c r="AH3346" t="s">
        <v>116</v>
      </c>
      <c r="AI3346" t="s">
        <v>117</v>
      </c>
      <c r="AL3346" t="s">
        <v>118</v>
      </c>
      <c r="AM3346" t="s">
        <v>22</v>
      </c>
      <c r="AQ3346" t="s">
        <v>75</v>
      </c>
      <c r="BB3346">
        <v>35</v>
      </c>
      <c r="BC3346">
        <v>346</v>
      </c>
      <c r="BD3346">
        <v>2</v>
      </c>
    </row>
    <row r="3347" spans="1:56" hidden="1" x14ac:dyDescent="0.25">
      <c r="A3347" t="s">
        <v>5380</v>
      </c>
      <c r="B3347" t="s">
        <v>1</v>
      </c>
      <c r="C3347" t="s">
        <v>5381</v>
      </c>
      <c r="D3347" t="s">
        <v>5382</v>
      </c>
      <c r="E3347" t="s">
        <v>5383</v>
      </c>
      <c r="F3347" t="s">
        <v>5384</v>
      </c>
      <c r="G3347" t="s">
        <v>6</v>
      </c>
      <c r="H3347" t="s">
        <v>7</v>
      </c>
      <c r="I3347" t="s">
        <v>8</v>
      </c>
      <c r="J3347">
        <v>375639</v>
      </c>
      <c r="K3347" t="s">
        <v>1123</v>
      </c>
      <c r="L3347" t="s">
        <v>10</v>
      </c>
      <c r="M3347" t="s">
        <v>11</v>
      </c>
      <c r="N3347">
        <v>2</v>
      </c>
      <c r="S3347">
        <v>44758.50037037037</v>
      </c>
      <c r="T3347">
        <v>45068.572905092595</v>
      </c>
      <c r="U3347">
        <v>1203</v>
      </c>
      <c r="V3347">
        <v>44841.48945601852</v>
      </c>
      <c r="W3347" t="s">
        <v>1124</v>
      </c>
      <c r="X3347" t="s">
        <v>1125</v>
      </c>
      <c r="Z3347">
        <v>3.6</v>
      </c>
      <c r="AA3347" t="s">
        <v>1126</v>
      </c>
      <c r="AB3347" t="s">
        <v>1127</v>
      </c>
      <c r="AC3347" t="s">
        <v>3384</v>
      </c>
      <c r="AD3347">
        <v>4.8</v>
      </c>
      <c r="AE3347" t="s">
        <v>1128</v>
      </c>
      <c r="AF3347" t="s">
        <v>82</v>
      </c>
      <c r="AG3347" t="s">
        <v>1129</v>
      </c>
      <c r="AH3347" t="s">
        <v>1130</v>
      </c>
      <c r="AI3347" t="s">
        <v>1131</v>
      </c>
      <c r="AL3347" t="s">
        <v>5425</v>
      </c>
      <c r="AM3347" t="s">
        <v>87</v>
      </c>
      <c r="AQ3347" t="s">
        <v>54</v>
      </c>
      <c r="BB3347">
        <v>30</v>
      </c>
      <c r="BC3347">
        <v>346</v>
      </c>
      <c r="BD3347">
        <v>2</v>
      </c>
    </row>
    <row r="3348" spans="1:56" hidden="1" x14ac:dyDescent="0.25">
      <c r="A3348" t="s">
        <v>5380</v>
      </c>
      <c r="B3348" t="s">
        <v>1</v>
      </c>
      <c r="C3348" t="s">
        <v>5381</v>
      </c>
      <c r="D3348" t="s">
        <v>5382</v>
      </c>
      <c r="E3348" t="s">
        <v>5383</v>
      </c>
      <c r="F3348" t="s">
        <v>5384</v>
      </c>
      <c r="G3348" t="s">
        <v>6</v>
      </c>
      <c r="H3348" t="s">
        <v>7</v>
      </c>
      <c r="I3348" t="s">
        <v>8</v>
      </c>
      <c r="J3348">
        <v>105171</v>
      </c>
      <c r="K3348" t="s">
        <v>185</v>
      </c>
      <c r="L3348" t="s">
        <v>10</v>
      </c>
      <c r="M3348" t="s">
        <v>11</v>
      </c>
      <c r="N3348">
        <v>2</v>
      </c>
      <c r="S3348">
        <v>44758.50037037037</v>
      </c>
      <c r="T3348">
        <v>45068.572905092595</v>
      </c>
      <c r="U3348">
        <v>1203</v>
      </c>
      <c r="V3348">
        <v>44841.48945601852</v>
      </c>
      <c r="Z3348">
        <v>3.6</v>
      </c>
      <c r="AA3348" t="s">
        <v>186</v>
      </c>
      <c r="AB3348" t="s">
        <v>187</v>
      </c>
      <c r="AC3348" t="s">
        <v>3384</v>
      </c>
      <c r="AG3348" t="s">
        <v>188</v>
      </c>
      <c r="AH3348" t="s">
        <v>189</v>
      </c>
      <c r="AI3348" t="s">
        <v>190</v>
      </c>
      <c r="AL3348" t="s">
        <v>191</v>
      </c>
      <c r="AM3348" t="s">
        <v>22</v>
      </c>
      <c r="AQ3348" t="s">
        <v>24</v>
      </c>
      <c r="BB3348">
        <v>50</v>
      </c>
      <c r="BC3348">
        <v>346</v>
      </c>
      <c r="BD3348">
        <v>2</v>
      </c>
    </row>
    <row r="3349" spans="1:56" hidden="1" x14ac:dyDescent="0.25">
      <c r="A3349" t="s">
        <v>5380</v>
      </c>
      <c r="B3349" t="s">
        <v>1</v>
      </c>
      <c r="C3349" t="s">
        <v>5381</v>
      </c>
      <c r="D3349" t="s">
        <v>5382</v>
      </c>
      <c r="E3349" t="s">
        <v>5383</v>
      </c>
      <c r="F3349" t="s">
        <v>5384</v>
      </c>
      <c r="G3349" t="s">
        <v>6</v>
      </c>
      <c r="H3349" t="s">
        <v>7</v>
      </c>
      <c r="I3349" t="s">
        <v>8</v>
      </c>
      <c r="J3349">
        <v>105170</v>
      </c>
      <c r="K3349" t="s">
        <v>192</v>
      </c>
      <c r="L3349" t="s">
        <v>10</v>
      </c>
      <c r="M3349" t="s">
        <v>11</v>
      </c>
      <c r="N3349">
        <v>2</v>
      </c>
      <c r="S3349">
        <v>44758.50037037037</v>
      </c>
      <c r="T3349">
        <v>45068.572905092595</v>
      </c>
      <c r="U3349">
        <v>1203</v>
      </c>
      <c r="V3349">
        <v>44841.48945601852</v>
      </c>
      <c r="Z3349">
        <v>3.6</v>
      </c>
      <c r="AA3349" t="s">
        <v>186</v>
      </c>
      <c r="AB3349" t="s">
        <v>187</v>
      </c>
      <c r="AC3349" t="s">
        <v>3384</v>
      </c>
      <c r="AG3349" t="s">
        <v>193</v>
      </c>
      <c r="AH3349" t="s">
        <v>194</v>
      </c>
      <c r="AI3349" t="s">
        <v>195</v>
      </c>
      <c r="AL3349" t="s">
        <v>196</v>
      </c>
      <c r="AM3349" t="s">
        <v>22</v>
      </c>
      <c r="AQ3349" t="s">
        <v>24</v>
      </c>
      <c r="BB3349">
        <v>50</v>
      </c>
      <c r="BC3349">
        <v>346</v>
      </c>
      <c r="BD3349">
        <v>2</v>
      </c>
    </row>
    <row r="3350" spans="1:56" hidden="1" x14ac:dyDescent="0.25">
      <c r="A3350" t="s">
        <v>5380</v>
      </c>
      <c r="B3350" t="s">
        <v>1</v>
      </c>
      <c r="C3350" t="s">
        <v>5381</v>
      </c>
      <c r="D3350" t="s">
        <v>5382</v>
      </c>
      <c r="E3350" t="s">
        <v>5383</v>
      </c>
      <c r="F3350" t="s">
        <v>5384</v>
      </c>
      <c r="G3350" t="s">
        <v>6</v>
      </c>
      <c r="H3350" t="s">
        <v>7</v>
      </c>
      <c r="I3350" t="s">
        <v>8</v>
      </c>
      <c r="J3350">
        <v>90007</v>
      </c>
      <c r="K3350" t="s">
        <v>197</v>
      </c>
      <c r="L3350" t="s">
        <v>10</v>
      </c>
      <c r="M3350" t="s">
        <v>11</v>
      </c>
      <c r="N3350">
        <v>2</v>
      </c>
      <c r="S3350">
        <v>44758.50037037037</v>
      </c>
      <c r="T3350">
        <v>45068.572905092595</v>
      </c>
      <c r="U3350">
        <v>1203</v>
      </c>
      <c r="V3350">
        <v>44841.48945601852</v>
      </c>
      <c r="Z3350">
        <v>3.6</v>
      </c>
      <c r="AA3350" t="s">
        <v>106</v>
      </c>
      <c r="AB3350" t="s">
        <v>187</v>
      </c>
      <c r="AC3350" t="s">
        <v>3384</v>
      </c>
      <c r="AG3350" t="s">
        <v>198</v>
      </c>
      <c r="AH3350" t="s">
        <v>199</v>
      </c>
      <c r="AI3350" t="s">
        <v>200</v>
      </c>
      <c r="AL3350" t="s">
        <v>201</v>
      </c>
      <c r="AM3350" t="s">
        <v>22</v>
      </c>
      <c r="AQ3350" t="s">
        <v>75</v>
      </c>
      <c r="BB3350">
        <v>50</v>
      </c>
      <c r="BC3350">
        <v>346</v>
      </c>
      <c r="BD3350">
        <v>2</v>
      </c>
    </row>
    <row r="3351" spans="1:56" x14ac:dyDescent="0.25">
      <c r="A3351" t="s">
        <v>5380</v>
      </c>
      <c r="B3351" t="s">
        <v>1</v>
      </c>
      <c r="C3351" t="s">
        <v>5381</v>
      </c>
      <c r="D3351" t="s">
        <v>5382</v>
      </c>
      <c r="E3351" t="s">
        <v>5383</v>
      </c>
      <c r="F3351" t="s">
        <v>5384</v>
      </c>
      <c r="G3351" t="s">
        <v>6</v>
      </c>
      <c r="H3351" t="s">
        <v>7</v>
      </c>
      <c r="I3351" t="s">
        <v>8</v>
      </c>
      <c r="J3351">
        <v>124848</v>
      </c>
      <c r="K3351" t="s">
        <v>1565</v>
      </c>
      <c r="L3351" t="s">
        <v>10</v>
      </c>
      <c r="M3351" t="s">
        <v>234</v>
      </c>
      <c r="N3351">
        <v>5</v>
      </c>
      <c r="S3351">
        <v>44758.50037037037</v>
      </c>
      <c r="T3351">
        <v>45068.572905092595</v>
      </c>
      <c r="U3351">
        <v>1203</v>
      </c>
      <c r="V3351">
        <v>44841.48945601852</v>
      </c>
      <c r="W3351" t="s">
        <v>1566</v>
      </c>
      <c r="X3351" t="s">
        <v>1567</v>
      </c>
      <c r="Y3351">
        <v>85376</v>
      </c>
      <c r="Z3351">
        <v>6.9</v>
      </c>
      <c r="AA3351" t="s">
        <v>358</v>
      </c>
      <c r="AB3351" t="s">
        <v>779</v>
      </c>
      <c r="AC3351" t="s">
        <v>3384</v>
      </c>
      <c r="AD3351">
        <v>7.3</v>
      </c>
      <c r="AE3351" t="s">
        <v>600</v>
      </c>
      <c r="AF3351" t="s">
        <v>1568</v>
      </c>
      <c r="AG3351" t="s">
        <v>1569</v>
      </c>
      <c r="AH3351" t="s">
        <v>1272</v>
      </c>
      <c r="AI3351" t="s">
        <v>1570</v>
      </c>
      <c r="AL3351" t="s">
        <v>5386</v>
      </c>
      <c r="AM3351" t="s">
        <v>22</v>
      </c>
      <c r="AQ3351" t="s">
        <v>54</v>
      </c>
      <c r="BB3351">
        <v>65</v>
      </c>
      <c r="BC3351">
        <v>346</v>
      </c>
      <c r="BD3351">
        <v>2</v>
      </c>
    </row>
    <row r="3352" spans="1:56" x14ac:dyDescent="0.25">
      <c r="A3352" t="s">
        <v>5380</v>
      </c>
      <c r="B3352" t="s">
        <v>1</v>
      </c>
      <c r="C3352" t="s">
        <v>5381</v>
      </c>
      <c r="D3352" t="s">
        <v>5382</v>
      </c>
      <c r="E3352" t="s">
        <v>5383</v>
      </c>
      <c r="F3352" t="s">
        <v>5384</v>
      </c>
      <c r="G3352" t="s">
        <v>6</v>
      </c>
      <c r="H3352" t="s">
        <v>7</v>
      </c>
      <c r="I3352" t="s">
        <v>8</v>
      </c>
      <c r="J3352">
        <v>124688</v>
      </c>
      <c r="K3352" t="s">
        <v>1571</v>
      </c>
      <c r="L3352" t="s">
        <v>10</v>
      </c>
      <c r="M3352" t="s">
        <v>234</v>
      </c>
      <c r="N3352">
        <v>5</v>
      </c>
      <c r="S3352">
        <v>44758.50037037037</v>
      </c>
      <c r="T3352">
        <v>45068.572905092595</v>
      </c>
      <c r="U3352">
        <v>1203</v>
      </c>
      <c r="V3352">
        <v>44841.48945601852</v>
      </c>
      <c r="W3352" t="s">
        <v>1572</v>
      </c>
      <c r="X3352" t="s">
        <v>1573</v>
      </c>
      <c r="Y3352">
        <v>83008</v>
      </c>
      <c r="Z3352">
        <v>5.6</v>
      </c>
      <c r="AA3352" t="s">
        <v>45</v>
      </c>
      <c r="AB3352" t="s">
        <v>1574</v>
      </c>
      <c r="AC3352" t="s">
        <v>3384</v>
      </c>
      <c r="AG3352" t="s">
        <v>1575</v>
      </c>
      <c r="AH3352" t="s">
        <v>1272</v>
      </c>
      <c r="AI3352" t="s">
        <v>1576</v>
      </c>
      <c r="AL3352" t="s">
        <v>5386</v>
      </c>
      <c r="AM3352" t="s">
        <v>22</v>
      </c>
      <c r="AQ3352" t="s">
        <v>54</v>
      </c>
      <c r="BB3352">
        <v>35</v>
      </c>
      <c r="BC3352">
        <v>346</v>
      </c>
      <c r="BD3352">
        <v>2</v>
      </c>
    </row>
    <row r="3353" spans="1:56" hidden="1" x14ac:dyDescent="0.25">
      <c r="A3353" t="s">
        <v>5380</v>
      </c>
      <c r="B3353" t="s">
        <v>1</v>
      </c>
      <c r="C3353" t="s">
        <v>5381</v>
      </c>
      <c r="D3353" t="s">
        <v>5382</v>
      </c>
      <c r="E3353" t="s">
        <v>5383</v>
      </c>
      <c r="F3353" t="s">
        <v>5384</v>
      </c>
      <c r="G3353" t="s">
        <v>6</v>
      </c>
      <c r="H3353" t="s">
        <v>7</v>
      </c>
      <c r="I3353" t="s">
        <v>8</v>
      </c>
      <c r="J3353">
        <v>376187</v>
      </c>
      <c r="K3353" t="s">
        <v>1577</v>
      </c>
      <c r="L3353" t="s">
        <v>10</v>
      </c>
      <c r="M3353" t="s">
        <v>234</v>
      </c>
      <c r="N3353">
        <v>4</v>
      </c>
      <c r="S3353">
        <v>44758.41715277778</v>
      </c>
      <c r="T3353">
        <v>45068.572905092595</v>
      </c>
      <c r="U3353">
        <v>1204</v>
      </c>
      <c r="V3353">
        <v>44841.48945601852</v>
      </c>
      <c r="W3353" t="s">
        <v>1578</v>
      </c>
      <c r="X3353" t="s">
        <v>1578</v>
      </c>
      <c r="Z3353">
        <v>5.7</v>
      </c>
      <c r="AA3353" t="s">
        <v>255</v>
      </c>
      <c r="AB3353" t="s">
        <v>1579</v>
      </c>
      <c r="AC3353" t="s">
        <v>3384</v>
      </c>
      <c r="AD3353">
        <v>7.3</v>
      </c>
      <c r="AE3353" t="s">
        <v>1580</v>
      </c>
      <c r="AF3353" t="s">
        <v>1581</v>
      </c>
      <c r="AG3353" t="s">
        <v>1582</v>
      </c>
      <c r="AH3353" t="s">
        <v>1583</v>
      </c>
      <c r="AI3353" t="s">
        <v>1584</v>
      </c>
      <c r="AL3353" t="s">
        <v>5394</v>
      </c>
      <c r="AM3353" t="s">
        <v>22</v>
      </c>
      <c r="AQ3353" t="s">
        <v>54</v>
      </c>
      <c r="BB3353">
        <v>35</v>
      </c>
      <c r="BC3353">
        <v>346</v>
      </c>
      <c r="BD3353">
        <v>2</v>
      </c>
    </row>
    <row r="3354" spans="1:56" hidden="1" x14ac:dyDescent="0.25">
      <c r="A3354" t="s">
        <v>5380</v>
      </c>
      <c r="B3354" t="s">
        <v>1</v>
      </c>
      <c r="C3354" t="s">
        <v>5381</v>
      </c>
      <c r="D3354" t="s">
        <v>5382</v>
      </c>
      <c r="E3354" t="s">
        <v>5383</v>
      </c>
      <c r="F3354" t="s">
        <v>5384</v>
      </c>
      <c r="G3354" t="s">
        <v>6</v>
      </c>
      <c r="H3354" t="s">
        <v>7</v>
      </c>
      <c r="I3354" t="s">
        <v>8</v>
      </c>
      <c r="J3354">
        <v>105484</v>
      </c>
      <c r="K3354" t="s">
        <v>246</v>
      </c>
      <c r="L3354" t="s">
        <v>10</v>
      </c>
      <c r="M3354" t="s">
        <v>234</v>
      </c>
      <c r="N3354">
        <v>3</v>
      </c>
      <c r="S3354">
        <v>44758.50037037037</v>
      </c>
      <c r="T3354">
        <v>45068.572905092595</v>
      </c>
      <c r="U3354">
        <v>1203</v>
      </c>
      <c r="V3354">
        <v>44841.48945601852</v>
      </c>
      <c r="Z3354">
        <v>6.5</v>
      </c>
      <c r="AA3354" t="s">
        <v>247</v>
      </c>
      <c r="AB3354" t="s">
        <v>248</v>
      </c>
      <c r="AC3354" t="s">
        <v>3384</v>
      </c>
      <c r="AG3354" t="s">
        <v>249</v>
      </c>
      <c r="AH3354" t="s">
        <v>250</v>
      </c>
      <c r="AI3354" t="s">
        <v>251</v>
      </c>
      <c r="AJ3354" t="s">
        <v>252</v>
      </c>
      <c r="AL3354" t="s">
        <v>5426</v>
      </c>
      <c r="AM3354" t="s">
        <v>22</v>
      </c>
      <c r="AQ3354" t="s">
        <v>24</v>
      </c>
      <c r="BB3354">
        <v>90</v>
      </c>
      <c r="BC3354">
        <v>346</v>
      </c>
      <c r="BD3354">
        <v>2</v>
      </c>
    </row>
    <row r="3355" spans="1:56" hidden="1" x14ac:dyDescent="0.25">
      <c r="A3355" t="s">
        <v>5427</v>
      </c>
      <c r="B3355" t="s">
        <v>1</v>
      </c>
      <c r="C3355" t="s">
        <v>5428</v>
      </c>
      <c r="D3355" t="s">
        <v>5429</v>
      </c>
      <c r="E3355" t="s">
        <v>5430</v>
      </c>
      <c r="F3355" t="s">
        <v>5431</v>
      </c>
      <c r="G3355" t="s">
        <v>6</v>
      </c>
      <c r="H3355" t="s">
        <v>5432</v>
      </c>
      <c r="I3355" t="s">
        <v>8</v>
      </c>
      <c r="J3355">
        <v>378332</v>
      </c>
      <c r="K3355" t="s">
        <v>43</v>
      </c>
      <c r="L3355" t="s">
        <v>10</v>
      </c>
      <c r="M3355" t="s">
        <v>11</v>
      </c>
      <c r="N3355">
        <v>4</v>
      </c>
      <c r="S3355">
        <v>45023.501585648148</v>
      </c>
      <c r="T3355">
        <v>45068.559282407405</v>
      </c>
      <c r="U3355">
        <v>206</v>
      </c>
      <c r="W3355" t="s">
        <v>44</v>
      </c>
      <c r="X3355" t="s">
        <v>44</v>
      </c>
      <c r="Z3355">
        <v>6.6</v>
      </c>
      <c r="AA3355" t="s">
        <v>45</v>
      </c>
      <c r="AB3355" t="s">
        <v>46</v>
      </c>
      <c r="AC3355" t="s">
        <v>3384</v>
      </c>
      <c r="AD3355">
        <v>7.1</v>
      </c>
      <c r="AE3355" t="s">
        <v>47</v>
      </c>
      <c r="AF3355" t="s">
        <v>48</v>
      </c>
      <c r="AG3355" t="s">
        <v>49</v>
      </c>
      <c r="AH3355" t="s">
        <v>50</v>
      </c>
      <c r="AI3355" t="s">
        <v>51</v>
      </c>
      <c r="AK3355" t="s">
        <v>52</v>
      </c>
      <c r="AL3355" t="s">
        <v>53</v>
      </c>
      <c r="AM3355" t="s">
        <v>22</v>
      </c>
      <c r="AQ3355" t="s">
        <v>54</v>
      </c>
      <c r="BB3355">
        <v>95</v>
      </c>
      <c r="BC3355">
        <v>242</v>
      </c>
      <c r="BD3355">
        <v>2</v>
      </c>
    </row>
    <row r="3356" spans="1:56" hidden="1" x14ac:dyDescent="0.25">
      <c r="A3356" t="s">
        <v>5427</v>
      </c>
      <c r="B3356" t="s">
        <v>1</v>
      </c>
      <c r="C3356" t="s">
        <v>5428</v>
      </c>
      <c r="D3356" t="s">
        <v>5429</v>
      </c>
      <c r="E3356" t="s">
        <v>5430</v>
      </c>
      <c r="F3356" t="s">
        <v>5431</v>
      </c>
      <c r="G3356" t="s">
        <v>6</v>
      </c>
      <c r="H3356" t="s">
        <v>5432</v>
      </c>
      <c r="I3356" t="s">
        <v>8</v>
      </c>
      <c r="J3356">
        <v>376866</v>
      </c>
      <c r="K3356" t="s">
        <v>55</v>
      </c>
      <c r="L3356" t="s">
        <v>10</v>
      </c>
      <c r="M3356" t="s">
        <v>11</v>
      </c>
      <c r="N3356">
        <v>4</v>
      </c>
      <c r="S3356">
        <v>44803.331226851849</v>
      </c>
      <c r="T3356">
        <v>45068.559282407405</v>
      </c>
      <c r="U3356">
        <v>1066</v>
      </c>
      <c r="V3356">
        <v>44841.334699074076</v>
      </c>
      <c r="W3356" t="s">
        <v>56</v>
      </c>
      <c r="X3356" t="s">
        <v>57</v>
      </c>
      <c r="Z3356">
        <v>3.4</v>
      </c>
      <c r="AA3356" t="s">
        <v>58</v>
      </c>
      <c r="AB3356" t="s">
        <v>59</v>
      </c>
      <c r="AC3356" t="s">
        <v>3384</v>
      </c>
      <c r="AD3356">
        <v>6.8</v>
      </c>
      <c r="AE3356" t="s">
        <v>60</v>
      </c>
      <c r="AF3356" t="s">
        <v>61</v>
      </c>
      <c r="AG3356" t="s">
        <v>62</v>
      </c>
      <c r="AH3356" t="s">
        <v>63</v>
      </c>
      <c r="AI3356" t="s">
        <v>64</v>
      </c>
      <c r="AL3356" t="s">
        <v>3760</v>
      </c>
      <c r="AM3356" t="s">
        <v>22</v>
      </c>
      <c r="AQ3356" t="s">
        <v>54</v>
      </c>
      <c r="BB3356">
        <v>35</v>
      </c>
      <c r="BC3356">
        <v>242</v>
      </c>
      <c r="BD3356">
        <v>2</v>
      </c>
    </row>
    <row r="3357" spans="1:56" hidden="1" x14ac:dyDescent="0.25">
      <c r="A3357" t="s">
        <v>5427</v>
      </c>
      <c r="B3357" t="s">
        <v>1</v>
      </c>
      <c r="C3357" t="s">
        <v>5428</v>
      </c>
      <c r="D3357" t="s">
        <v>5429</v>
      </c>
      <c r="E3357" t="s">
        <v>5430</v>
      </c>
      <c r="F3357" t="s">
        <v>5431</v>
      </c>
      <c r="G3357" t="s">
        <v>6</v>
      </c>
      <c r="H3357" t="s">
        <v>5432</v>
      </c>
      <c r="I3357" t="s">
        <v>8</v>
      </c>
      <c r="J3357">
        <v>376442</v>
      </c>
      <c r="K3357" t="s">
        <v>732</v>
      </c>
      <c r="L3357" t="s">
        <v>10</v>
      </c>
      <c r="M3357" t="s">
        <v>11</v>
      </c>
      <c r="N3357">
        <v>4</v>
      </c>
      <c r="S3357">
        <v>44758.464259259257</v>
      </c>
      <c r="T3357">
        <v>45068.559282407405</v>
      </c>
      <c r="U3357">
        <v>1265</v>
      </c>
      <c r="V3357">
        <v>44841.334699074076</v>
      </c>
      <c r="W3357" t="s">
        <v>733</v>
      </c>
      <c r="X3357" t="s">
        <v>734</v>
      </c>
      <c r="Z3357">
        <v>5.3</v>
      </c>
      <c r="AA3357" t="s">
        <v>476</v>
      </c>
      <c r="AB3357" t="s">
        <v>531</v>
      </c>
      <c r="AC3357" t="s">
        <v>3384</v>
      </c>
      <c r="AD3357">
        <v>5.8</v>
      </c>
      <c r="AE3357" t="s">
        <v>735</v>
      </c>
      <c r="AF3357" t="s">
        <v>736</v>
      </c>
      <c r="AG3357" t="s">
        <v>737</v>
      </c>
      <c r="AH3357" t="s">
        <v>738</v>
      </c>
      <c r="AI3357" t="s">
        <v>739</v>
      </c>
      <c r="AL3357" t="s">
        <v>3760</v>
      </c>
      <c r="AM3357" t="s">
        <v>22</v>
      </c>
      <c r="AQ3357" t="s">
        <v>54</v>
      </c>
      <c r="BB3357">
        <v>35</v>
      </c>
      <c r="BC3357">
        <v>242</v>
      </c>
      <c r="BD3357">
        <v>2</v>
      </c>
    </row>
    <row r="3358" spans="1:56" hidden="1" x14ac:dyDescent="0.25">
      <c r="A3358" t="s">
        <v>5427</v>
      </c>
      <c r="B3358" t="s">
        <v>1</v>
      </c>
      <c r="C3358" t="s">
        <v>5428</v>
      </c>
      <c r="D3358" t="s">
        <v>5429</v>
      </c>
      <c r="E3358" t="s">
        <v>5430</v>
      </c>
      <c r="F3358" t="s">
        <v>5431</v>
      </c>
      <c r="G3358" t="s">
        <v>6</v>
      </c>
      <c r="H3358" t="s">
        <v>5432</v>
      </c>
      <c r="I3358" t="s">
        <v>8</v>
      </c>
      <c r="J3358">
        <v>376633</v>
      </c>
      <c r="K3358" t="s">
        <v>752</v>
      </c>
      <c r="L3358" t="s">
        <v>10</v>
      </c>
      <c r="M3358" t="s">
        <v>11</v>
      </c>
      <c r="N3358">
        <v>3</v>
      </c>
      <c r="S3358">
        <v>44758.464259259257</v>
      </c>
      <c r="T3358">
        <v>45068.559282407405</v>
      </c>
      <c r="U3358">
        <v>1265</v>
      </c>
      <c r="V3358">
        <v>44841.334699074076</v>
      </c>
      <c r="W3358" t="s">
        <v>753</v>
      </c>
      <c r="X3358" t="s">
        <v>754</v>
      </c>
      <c r="Z3358">
        <v>2.7</v>
      </c>
      <c r="AA3358" t="s">
        <v>755</v>
      </c>
      <c r="AB3358" t="s">
        <v>756</v>
      </c>
      <c r="AC3358" t="s">
        <v>3384</v>
      </c>
      <c r="AD3358">
        <v>6.2</v>
      </c>
      <c r="AE3358" t="s">
        <v>757</v>
      </c>
      <c r="AF3358" t="s">
        <v>758</v>
      </c>
      <c r="AG3358" t="s">
        <v>759</v>
      </c>
      <c r="AH3358" t="s">
        <v>760</v>
      </c>
      <c r="AI3358" t="s">
        <v>761</v>
      </c>
      <c r="AL3358" t="s">
        <v>3760</v>
      </c>
      <c r="AM3358" t="s">
        <v>22</v>
      </c>
      <c r="AQ3358" t="s">
        <v>54</v>
      </c>
      <c r="BB3358">
        <v>35</v>
      </c>
      <c r="BC3358">
        <v>242</v>
      </c>
      <c r="BD3358">
        <v>2</v>
      </c>
    </row>
    <row r="3359" spans="1:56" hidden="1" x14ac:dyDescent="0.25">
      <c r="A3359" t="s">
        <v>5427</v>
      </c>
      <c r="B3359" t="s">
        <v>1</v>
      </c>
      <c r="C3359" t="s">
        <v>5428</v>
      </c>
      <c r="D3359" t="s">
        <v>5429</v>
      </c>
      <c r="E3359" t="s">
        <v>5430</v>
      </c>
      <c r="F3359" t="s">
        <v>5431</v>
      </c>
      <c r="G3359" t="s">
        <v>6</v>
      </c>
      <c r="H3359" t="s">
        <v>5432</v>
      </c>
      <c r="I3359" t="s">
        <v>8</v>
      </c>
      <c r="J3359">
        <v>371823</v>
      </c>
      <c r="K3359" t="s">
        <v>3761</v>
      </c>
      <c r="L3359" t="s">
        <v>10</v>
      </c>
      <c r="M3359" t="s">
        <v>11</v>
      </c>
      <c r="N3359">
        <v>3</v>
      </c>
      <c r="S3359">
        <v>44758.464259259257</v>
      </c>
      <c r="T3359">
        <v>45068.559282407405</v>
      </c>
      <c r="U3359">
        <v>1265</v>
      </c>
      <c r="V3359">
        <v>44841.334699074076</v>
      </c>
      <c r="W3359" t="s">
        <v>3762</v>
      </c>
      <c r="X3359" t="s">
        <v>3763</v>
      </c>
      <c r="Y3359" t="s">
        <v>3764</v>
      </c>
      <c r="Z3359">
        <v>5.6</v>
      </c>
      <c r="AA3359" t="s">
        <v>476</v>
      </c>
      <c r="AB3359" t="s">
        <v>2961</v>
      </c>
      <c r="AC3359" t="s">
        <v>3384</v>
      </c>
      <c r="AD3359">
        <v>7.7</v>
      </c>
      <c r="AE3359" t="s">
        <v>880</v>
      </c>
      <c r="AF3359" t="s">
        <v>392</v>
      </c>
      <c r="AG3359" t="s">
        <v>3765</v>
      </c>
      <c r="AH3359" t="s">
        <v>3766</v>
      </c>
      <c r="AI3359" t="s">
        <v>3767</v>
      </c>
      <c r="AL3359" t="s">
        <v>3760</v>
      </c>
      <c r="AM3359" t="s">
        <v>22</v>
      </c>
      <c r="AQ3359" t="s">
        <v>54</v>
      </c>
      <c r="BB3359">
        <v>35</v>
      </c>
      <c r="BC3359">
        <v>242</v>
      </c>
      <c r="BD3359">
        <v>2</v>
      </c>
    </row>
    <row r="3360" spans="1:56" hidden="1" x14ac:dyDescent="0.25">
      <c r="A3360" t="s">
        <v>5427</v>
      </c>
      <c r="B3360" t="s">
        <v>1</v>
      </c>
      <c r="C3360" t="s">
        <v>5428</v>
      </c>
      <c r="D3360" t="s">
        <v>5429</v>
      </c>
      <c r="E3360" t="s">
        <v>5430</v>
      </c>
      <c r="F3360" t="s">
        <v>5431</v>
      </c>
      <c r="G3360" t="s">
        <v>6</v>
      </c>
      <c r="H3360" t="s">
        <v>5432</v>
      </c>
      <c r="I3360" t="s">
        <v>8</v>
      </c>
      <c r="J3360">
        <v>91972</v>
      </c>
      <c r="K3360" t="s">
        <v>66</v>
      </c>
      <c r="L3360" t="s">
        <v>10</v>
      </c>
      <c r="M3360" t="s">
        <v>11</v>
      </c>
      <c r="N3360">
        <v>3</v>
      </c>
      <c r="S3360">
        <v>44947.390104166669</v>
      </c>
      <c r="T3360">
        <v>45068.559282407405</v>
      </c>
      <c r="U3360">
        <v>514</v>
      </c>
      <c r="W3360" t="s">
        <v>67</v>
      </c>
      <c r="X3360" t="s">
        <v>68</v>
      </c>
      <c r="Z3360">
        <v>3.4</v>
      </c>
      <c r="AA3360" t="s">
        <v>58</v>
      </c>
      <c r="AB3360" t="s">
        <v>59</v>
      </c>
      <c r="AC3360" t="s">
        <v>3384</v>
      </c>
      <c r="AD3360">
        <v>5.5</v>
      </c>
      <c r="AE3360" t="s">
        <v>69</v>
      </c>
      <c r="AF3360" t="s">
        <v>70</v>
      </c>
      <c r="AG3360" t="s">
        <v>71</v>
      </c>
      <c r="AH3360" t="s">
        <v>72</v>
      </c>
      <c r="AI3360" t="s">
        <v>73</v>
      </c>
      <c r="AL3360" t="s">
        <v>4559</v>
      </c>
      <c r="AM3360" t="s">
        <v>22</v>
      </c>
      <c r="AQ3360" t="s">
        <v>75</v>
      </c>
      <c r="BB3360">
        <v>30</v>
      </c>
      <c r="BC3360">
        <v>242</v>
      </c>
      <c r="BD3360">
        <v>2</v>
      </c>
    </row>
    <row r="3361" spans="1:56" hidden="1" x14ac:dyDescent="0.25">
      <c r="A3361" t="s">
        <v>5427</v>
      </c>
      <c r="B3361" t="s">
        <v>1</v>
      </c>
      <c r="C3361" t="s">
        <v>5428</v>
      </c>
      <c r="D3361" t="s">
        <v>5429</v>
      </c>
      <c r="E3361" t="s">
        <v>5430</v>
      </c>
      <c r="F3361" t="s">
        <v>5431</v>
      </c>
      <c r="G3361" t="s">
        <v>6</v>
      </c>
      <c r="H3361" t="s">
        <v>5432</v>
      </c>
      <c r="I3361" t="s">
        <v>8</v>
      </c>
      <c r="J3361">
        <v>91445</v>
      </c>
      <c r="K3361" t="s">
        <v>3670</v>
      </c>
      <c r="L3361" t="s">
        <v>10</v>
      </c>
      <c r="M3361" t="s">
        <v>11</v>
      </c>
      <c r="N3361">
        <v>3</v>
      </c>
      <c r="S3361">
        <v>44758.464259259257</v>
      </c>
      <c r="T3361">
        <v>45068.559282407405</v>
      </c>
      <c r="U3361">
        <v>1265</v>
      </c>
      <c r="V3361">
        <v>44841.334699074076</v>
      </c>
      <c r="X3361" t="s">
        <v>3671</v>
      </c>
      <c r="Z3361">
        <v>5</v>
      </c>
      <c r="AA3361" t="s">
        <v>27</v>
      </c>
      <c r="AB3361" t="s">
        <v>599</v>
      </c>
      <c r="AC3361" t="s">
        <v>3384</v>
      </c>
      <c r="AD3361">
        <v>4.9000000000000004</v>
      </c>
      <c r="AE3361" t="s">
        <v>502</v>
      </c>
      <c r="AF3361" t="s">
        <v>2325</v>
      </c>
      <c r="AG3361" t="s">
        <v>3672</v>
      </c>
      <c r="AH3361" t="s">
        <v>3673</v>
      </c>
      <c r="AI3361" t="s">
        <v>3674</v>
      </c>
      <c r="AL3361" t="s">
        <v>3675</v>
      </c>
      <c r="AM3361" t="s">
        <v>22</v>
      </c>
      <c r="AQ3361" t="s">
        <v>75</v>
      </c>
      <c r="BB3361">
        <v>10</v>
      </c>
      <c r="BC3361">
        <v>242</v>
      </c>
      <c r="BD3361">
        <v>2</v>
      </c>
    </row>
    <row r="3362" spans="1:56" hidden="1" x14ac:dyDescent="0.25">
      <c r="A3362" t="s">
        <v>5427</v>
      </c>
      <c r="B3362" t="s">
        <v>1</v>
      </c>
      <c r="C3362" t="s">
        <v>5428</v>
      </c>
      <c r="D3362" t="s">
        <v>5429</v>
      </c>
      <c r="E3362" t="s">
        <v>5430</v>
      </c>
      <c r="F3362" t="s">
        <v>5431</v>
      </c>
      <c r="G3362" t="s">
        <v>6</v>
      </c>
      <c r="H3362" t="s">
        <v>5432</v>
      </c>
      <c r="I3362" t="s">
        <v>8</v>
      </c>
      <c r="J3362">
        <v>90043</v>
      </c>
      <c r="K3362" t="s">
        <v>112</v>
      </c>
      <c r="L3362" t="s">
        <v>10</v>
      </c>
      <c r="M3362" t="s">
        <v>11</v>
      </c>
      <c r="N3362">
        <v>3</v>
      </c>
      <c r="S3362">
        <v>44758.464259259257</v>
      </c>
      <c r="T3362">
        <v>45068.559282407405</v>
      </c>
      <c r="U3362">
        <v>1265</v>
      </c>
      <c r="V3362">
        <v>44841.334699074076</v>
      </c>
      <c r="Z3362">
        <v>6.2</v>
      </c>
      <c r="AA3362" t="s">
        <v>113</v>
      </c>
      <c r="AB3362" t="s">
        <v>114</v>
      </c>
      <c r="AC3362" t="s">
        <v>3384</v>
      </c>
      <c r="AG3362" t="s">
        <v>115</v>
      </c>
      <c r="AH3362" t="s">
        <v>116</v>
      </c>
      <c r="AI3362" t="s">
        <v>117</v>
      </c>
      <c r="AL3362" t="s">
        <v>118</v>
      </c>
      <c r="AM3362" t="s">
        <v>22</v>
      </c>
      <c r="AQ3362" t="s">
        <v>75</v>
      </c>
      <c r="BB3362">
        <v>35</v>
      </c>
      <c r="BC3362">
        <v>242</v>
      </c>
      <c r="BD3362">
        <v>2</v>
      </c>
    </row>
    <row r="3363" spans="1:56" hidden="1" x14ac:dyDescent="0.25">
      <c r="A3363" t="s">
        <v>5427</v>
      </c>
      <c r="B3363" t="s">
        <v>1</v>
      </c>
      <c r="C3363" t="s">
        <v>5428</v>
      </c>
      <c r="D3363" t="s">
        <v>5429</v>
      </c>
      <c r="E3363" t="s">
        <v>5430</v>
      </c>
      <c r="F3363" t="s">
        <v>5431</v>
      </c>
      <c r="G3363" t="s">
        <v>6</v>
      </c>
      <c r="H3363" t="s">
        <v>5432</v>
      </c>
      <c r="I3363" t="s">
        <v>8</v>
      </c>
      <c r="J3363">
        <v>375639</v>
      </c>
      <c r="K3363" t="s">
        <v>1123</v>
      </c>
      <c r="L3363" t="s">
        <v>10</v>
      </c>
      <c r="M3363" t="s">
        <v>11</v>
      </c>
      <c r="N3363">
        <v>2</v>
      </c>
      <c r="S3363">
        <v>44758.464259259257</v>
      </c>
      <c r="T3363">
        <v>45068.559282407405</v>
      </c>
      <c r="U3363">
        <v>1265</v>
      </c>
      <c r="V3363">
        <v>44841.334699074076</v>
      </c>
      <c r="W3363" t="s">
        <v>1124</v>
      </c>
      <c r="X3363" t="s">
        <v>1125</v>
      </c>
      <c r="Z3363">
        <v>3.6</v>
      </c>
      <c r="AA3363" t="s">
        <v>1126</v>
      </c>
      <c r="AB3363" t="s">
        <v>1127</v>
      </c>
      <c r="AC3363" t="s">
        <v>3384</v>
      </c>
      <c r="AD3363">
        <v>4.8</v>
      </c>
      <c r="AE3363" t="s">
        <v>1128</v>
      </c>
      <c r="AF3363" t="s">
        <v>82</v>
      </c>
      <c r="AG3363" t="s">
        <v>1129</v>
      </c>
      <c r="AH3363" t="s">
        <v>1130</v>
      </c>
      <c r="AI3363" t="s">
        <v>1131</v>
      </c>
      <c r="AL3363" t="s">
        <v>3760</v>
      </c>
      <c r="AM3363" t="s">
        <v>87</v>
      </c>
      <c r="AQ3363" t="s">
        <v>54</v>
      </c>
      <c r="BB3363">
        <v>30</v>
      </c>
      <c r="BC3363">
        <v>242</v>
      </c>
      <c r="BD3363">
        <v>2</v>
      </c>
    </row>
    <row r="3364" spans="1:56" hidden="1" x14ac:dyDescent="0.25">
      <c r="A3364" t="s">
        <v>5427</v>
      </c>
      <c r="B3364" t="s">
        <v>1</v>
      </c>
      <c r="C3364" t="s">
        <v>5428</v>
      </c>
      <c r="D3364" t="s">
        <v>5429</v>
      </c>
      <c r="E3364" t="s">
        <v>5430</v>
      </c>
      <c r="F3364" t="s">
        <v>5431</v>
      </c>
      <c r="G3364" t="s">
        <v>6</v>
      </c>
      <c r="H3364" t="s">
        <v>5432</v>
      </c>
      <c r="I3364" t="s">
        <v>8</v>
      </c>
      <c r="J3364">
        <v>105171</v>
      </c>
      <c r="K3364" t="s">
        <v>185</v>
      </c>
      <c r="L3364" t="s">
        <v>10</v>
      </c>
      <c r="M3364" t="s">
        <v>11</v>
      </c>
      <c r="N3364">
        <v>2</v>
      </c>
      <c r="S3364">
        <v>44758.464259259257</v>
      </c>
      <c r="T3364">
        <v>45068.559282407405</v>
      </c>
      <c r="U3364">
        <v>1265</v>
      </c>
      <c r="V3364">
        <v>44841.334699074076</v>
      </c>
      <c r="Z3364">
        <v>3.6</v>
      </c>
      <c r="AA3364" t="s">
        <v>186</v>
      </c>
      <c r="AB3364" t="s">
        <v>187</v>
      </c>
      <c r="AC3364" t="s">
        <v>3384</v>
      </c>
      <c r="AG3364" t="s">
        <v>188</v>
      </c>
      <c r="AH3364" t="s">
        <v>189</v>
      </c>
      <c r="AI3364" t="s">
        <v>190</v>
      </c>
      <c r="AL3364" t="s">
        <v>191</v>
      </c>
      <c r="AM3364" t="s">
        <v>22</v>
      </c>
      <c r="AQ3364" t="s">
        <v>24</v>
      </c>
      <c r="BB3364">
        <v>50</v>
      </c>
      <c r="BC3364">
        <v>242</v>
      </c>
      <c r="BD3364">
        <v>2</v>
      </c>
    </row>
    <row r="3365" spans="1:56" hidden="1" x14ac:dyDescent="0.25">
      <c r="A3365" t="s">
        <v>5427</v>
      </c>
      <c r="B3365" t="s">
        <v>1</v>
      </c>
      <c r="C3365" t="s">
        <v>5428</v>
      </c>
      <c r="D3365" t="s">
        <v>5429</v>
      </c>
      <c r="E3365" t="s">
        <v>5430</v>
      </c>
      <c r="F3365" t="s">
        <v>5431</v>
      </c>
      <c r="G3365" t="s">
        <v>6</v>
      </c>
      <c r="H3365" t="s">
        <v>5432</v>
      </c>
      <c r="I3365" t="s">
        <v>8</v>
      </c>
      <c r="J3365">
        <v>105170</v>
      </c>
      <c r="K3365" t="s">
        <v>192</v>
      </c>
      <c r="L3365" t="s">
        <v>10</v>
      </c>
      <c r="M3365" t="s">
        <v>11</v>
      </c>
      <c r="N3365">
        <v>2</v>
      </c>
      <c r="S3365">
        <v>44758.464259259257</v>
      </c>
      <c r="T3365">
        <v>45068.559282407405</v>
      </c>
      <c r="U3365">
        <v>1265</v>
      </c>
      <c r="V3365">
        <v>44841.334699074076</v>
      </c>
      <c r="Z3365">
        <v>3.6</v>
      </c>
      <c r="AA3365" t="s">
        <v>186</v>
      </c>
      <c r="AB3365" t="s">
        <v>187</v>
      </c>
      <c r="AC3365" t="s">
        <v>3384</v>
      </c>
      <c r="AG3365" t="s">
        <v>193</v>
      </c>
      <c r="AH3365" t="s">
        <v>194</v>
      </c>
      <c r="AI3365" t="s">
        <v>195</v>
      </c>
      <c r="AL3365" t="s">
        <v>196</v>
      </c>
      <c r="AM3365" t="s">
        <v>22</v>
      </c>
      <c r="AQ3365" t="s">
        <v>24</v>
      </c>
      <c r="BB3365">
        <v>50</v>
      </c>
      <c r="BC3365">
        <v>242</v>
      </c>
      <c r="BD3365">
        <v>2</v>
      </c>
    </row>
    <row r="3366" spans="1:56" hidden="1" x14ac:dyDescent="0.25">
      <c r="A3366" t="s">
        <v>5427</v>
      </c>
      <c r="B3366" t="s">
        <v>1</v>
      </c>
      <c r="C3366" t="s">
        <v>5428</v>
      </c>
      <c r="D3366" t="s">
        <v>5429</v>
      </c>
      <c r="E3366" t="s">
        <v>5430</v>
      </c>
      <c r="F3366" t="s">
        <v>5431</v>
      </c>
      <c r="G3366" t="s">
        <v>6</v>
      </c>
      <c r="H3366" t="s">
        <v>5432</v>
      </c>
      <c r="I3366" t="s">
        <v>8</v>
      </c>
      <c r="J3366">
        <v>90007</v>
      </c>
      <c r="K3366" t="s">
        <v>197</v>
      </c>
      <c r="L3366" t="s">
        <v>10</v>
      </c>
      <c r="M3366" t="s">
        <v>11</v>
      </c>
      <c r="N3366">
        <v>2</v>
      </c>
      <c r="S3366">
        <v>44758.464259259257</v>
      </c>
      <c r="T3366">
        <v>45068.559282407405</v>
      </c>
      <c r="U3366">
        <v>1265</v>
      </c>
      <c r="V3366">
        <v>44841.334699074076</v>
      </c>
      <c r="Z3366">
        <v>3.6</v>
      </c>
      <c r="AA3366" t="s">
        <v>106</v>
      </c>
      <c r="AB3366" t="s">
        <v>187</v>
      </c>
      <c r="AC3366" t="s">
        <v>3384</v>
      </c>
      <c r="AG3366" t="s">
        <v>198</v>
      </c>
      <c r="AH3366" t="s">
        <v>199</v>
      </c>
      <c r="AI3366" t="s">
        <v>200</v>
      </c>
      <c r="AL3366" t="s">
        <v>201</v>
      </c>
      <c r="AM3366" t="s">
        <v>22</v>
      </c>
      <c r="AQ3366" t="s">
        <v>75</v>
      </c>
      <c r="BB3366">
        <v>50</v>
      </c>
      <c r="BC3366">
        <v>242</v>
      </c>
      <c r="BD3366">
        <v>2</v>
      </c>
    </row>
    <row r="3367" spans="1:56" hidden="1" x14ac:dyDescent="0.25">
      <c r="A3367" t="s">
        <v>5427</v>
      </c>
      <c r="B3367" t="s">
        <v>1</v>
      </c>
      <c r="C3367" t="s">
        <v>5428</v>
      </c>
      <c r="D3367" t="s">
        <v>5429</v>
      </c>
      <c r="E3367" t="s">
        <v>5430</v>
      </c>
      <c r="F3367" t="s">
        <v>5431</v>
      </c>
      <c r="G3367" t="s">
        <v>6</v>
      </c>
      <c r="H3367" t="s">
        <v>5432</v>
      </c>
      <c r="I3367" t="s">
        <v>8</v>
      </c>
      <c r="J3367">
        <v>377855</v>
      </c>
      <c r="K3367" t="s">
        <v>223</v>
      </c>
      <c r="L3367" t="s">
        <v>10</v>
      </c>
      <c r="M3367" t="s">
        <v>11</v>
      </c>
      <c r="N3367">
        <v>1</v>
      </c>
      <c r="S3367">
        <v>44925.424270833333</v>
      </c>
      <c r="T3367">
        <v>45068.559282407405</v>
      </c>
      <c r="U3367">
        <v>594</v>
      </c>
      <c r="W3367" t="s">
        <v>224</v>
      </c>
      <c r="X3367" t="s">
        <v>225</v>
      </c>
      <c r="Z3367">
        <v>3.3</v>
      </c>
      <c r="AA3367" t="s">
        <v>226</v>
      </c>
      <c r="AB3367" t="s">
        <v>227</v>
      </c>
      <c r="AC3367" t="s">
        <v>3384</v>
      </c>
      <c r="AD3367">
        <v>2.9</v>
      </c>
      <c r="AE3367" t="s">
        <v>228</v>
      </c>
      <c r="AF3367" t="s">
        <v>229</v>
      </c>
      <c r="AG3367" t="s">
        <v>230</v>
      </c>
      <c r="AH3367" t="s">
        <v>231</v>
      </c>
      <c r="AI3367" t="s">
        <v>232</v>
      </c>
      <c r="AL3367" t="s">
        <v>3760</v>
      </c>
      <c r="AM3367" t="s">
        <v>87</v>
      </c>
      <c r="AQ3367" t="s">
        <v>54</v>
      </c>
      <c r="BB3367">
        <v>10</v>
      </c>
      <c r="BC3367">
        <v>242</v>
      </c>
      <c r="BD3367">
        <v>2</v>
      </c>
    </row>
    <row r="3368" spans="1:56" hidden="1" x14ac:dyDescent="0.25">
      <c r="A3368" t="s">
        <v>5427</v>
      </c>
      <c r="B3368" t="s">
        <v>1</v>
      </c>
      <c r="C3368" t="s">
        <v>5428</v>
      </c>
      <c r="D3368" t="s">
        <v>5429</v>
      </c>
      <c r="E3368" t="s">
        <v>5430</v>
      </c>
      <c r="F3368" t="s">
        <v>5431</v>
      </c>
      <c r="G3368" t="s">
        <v>6</v>
      </c>
      <c r="H3368" t="s">
        <v>5432</v>
      </c>
      <c r="I3368" t="s">
        <v>8</v>
      </c>
      <c r="J3368">
        <v>372339</v>
      </c>
      <c r="K3368" t="s">
        <v>1585</v>
      </c>
      <c r="L3368" t="s">
        <v>10</v>
      </c>
      <c r="M3368" t="s">
        <v>234</v>
      </c>
      <c r="N3368">
        <v>4</v>
      </c>
      <c r="S3368">
        <v>44758.464259259257</v>
      </c>
      <c r="T3368">
        <v>45068.559282407405</v>
      </c>
      <c r="U3368">
        <v>1265</v>
      </c>
      <c r="V3368">
        <v>44841.334699074076</v>
      </c>
      <c r="W3368" t="s">
        <v>1586</v>
      </c>
      <c r="X3368" t="s">
        <v>1587</v>
      </c>
      <c r="Z3368">
        <v>3.3</v>
      </c>
      <c r="AA3368" t="s">
        <v>226</v>
      </c>
      <c r="AB3368" t="s">
        <v>227</v>
      </c>
      <c r="AC3368" t="s">
        <v>3384</v>
      </c>
      <c r="AD3368">
        <v>6.1</v>
      </c>
      <c r="AE3368" t="s">
        <v>907</v>
      </c>
      <c r="AF3368" t="s">
        <v>908</v>
      </c>
      <c r="AG3368" t="s">
        <v>1588</v>
      </c>
      <c r="AH3368" t="s">
        <v>1589</v>
      </c>
      <c r="AI3368" t="s">
        <v>1590</v>
      </c>
      <c r="AL3368" t="s">
        <v>3760</v>
      </c>
      <c r="AM3368" t="s">
        <v>22</v>
      </c>
      <c r="AQ3368" t="s">
        <v>54</v>
      </c>
      <c r="BB3368">
        <v>35</v>
      </c>
      <c r="BC3368">
        <v>242</v>
      </c>
      <c r="BD3368">
        <v>2</v>
      </c>
    </row>
    <row r="3369" spans="1:56" hidden="1" x14ac:dyDescent="0.25">
      <c r="A3369" t="s">
        <v>5433</v>
      </c>
      <c r="B3369" t="s">
        <v>1</v>
      </c>
      <c r="C3369" t="s">
        <v>5434</v>
      </c>
      <c r="D3369" t="s">
        <v>5435</v>
      </c>
      <c r="E3369" t="s">
        <v>5436</v>
      </c>
      <c r="F3369" t="s">
        <v>5437</v>
      </c>
      <c r="G3369" t="s">
        <v>6</v>
      </c>
      <c r="H3369" t="s">
        <v>5432</v>
      </c>
      <c r="I3369" t="s">
        <v>8</v>
      </c>
      <c r="J3369">
        <v>378332</v>
      </c>
      <c r="K3369" t="s">
        <v>43</v>
      </c>
      <c r="L3369" t="s">
        <v>10</v>
      </c>
      <c r="M3369" t="s">
        <v>11</v>
      </c>
      <c r="N3369">
        <v>4</v>
      </c>
      <c r="S3369">
        <v>45023.501250000001</v>
      </c>
      <c r="T3369">
        <v>45068.55736111111</v>
      </c>
      <c r="U3369">
        <v>212</v>
      </c>
      <c r="W3369" t="s">
        <v>44</v>
      </c>
      <c r="X3369" t="s">
        <v>44</v>
      </c>
      <c r="Z3369">
        <v>6.6</v>
      </c>
      <c r="AA3369" t="s">
        <v>45</v>
      </c>
      <c r="AB3369" t="s">
        <v>46</v>
      </c>
      <c r="AC3369" t="s">
        <v>3384</v>
      </c>
      <c r="AD3369">
        <v>7.1</v>
      </c>
      <c r="AE3369" t="s">
        <v>47</v>
      </c>
      <c r="AF3369" t="s">
        <v>48</v>
      </c>
      <c r="AG3369" t="s">
        <v>49</v>
      </c>
      <c r="AH3369" t="s">
        <v>50</v>
      </c>
      <c r="AI3369" t="s">
        <v>51</v>
      </c>
      <c r="AK3369" t="s">
        <v>52</v>
      </c>
      <c r="AL3369" t="s">
        <v>53</v>
      </c>
      <c r="AM3369" t="s">
        <v>22</v>
      </c>
      <c r="AQ3369" t="s">
        <v>54</v>
      </c>
      <c r="BB3369">
        <v>95</v>
      </c>
      <c r="BC3369">
        <v>242</v>
      </c>
      <c r="BD3369">
        <v>2</v>
      </c>
    </row>
    <row r="3370" spans="1:56" hidden="1" x14ac:dyDescent="0.25">
      <c r="A3370" t="s">
        <v>5433</v>
      </c>
      <c r="B3370" t="s">
        <v>1</v>
      </c>
      <c r="C3370" t="s">
        <v>5434</v>
      </c>
      <c r="D3370" t="s">
        <v>5435</v>
      </c>
      <c r="E3370" t="s">
        <v>5436</v>
      </c>
      <c r="F3370" t="s">
        <v>5437</v>
      </c>
      <c r="G3370" t="s">
        <v>6</v>
      </c>
      <c r="H3370" t="s">
        <v>5432</v>
      </c>
      <c r="I3370" t="s">
        <v>8</v>
      </c>
      <c r="J3370">
        <v>376866</v>
      </c>
      <c r="K3370" t="s">
        <v>55</v>
      </c>
      <c r="L3370" t="s">
        <v>10</v>
      </c>
      <c r="M3370" t="s">
        <v>11</v>
      </c>
      <c r="N3370">
        <v>4</v>
      </c>
      <c r="S3370">
        <v>44803.323252314818</v>
      </c>
      <c r="T3370">
        <v>45068.55736111111</v>
      </c>
      <c r="U3370">
        <v>1076</v>
      </c>
      <c r="V3370">
        <v>44841.571215277778</v>
      </c>
      <c r="W3370" t="s">
        <v>56</v>
      </c>
      <c r="X3370" t="s">
        <v>57</v>
      </c>
      <c r="Z3370">
        <v>3.4</v>
      </c>
      <c r="AA3370" t="s">
        <v>58</v>
      </c>
      <c r="AB3370" t="s">
        <v>59</v>
      </c>
      <c r="AC3370" t="s">
        <v>3384</v>
      </c>
      <c r="AD3370">
        <v>6.8</v>
      </c>
      <c r="AE3370" t="s">
        <v>60</v>
      </c>
      <c r="AF3370" t="s">
        <v>61</v>
      </c>
      <c r="AG3370" t="s">
        <v>62</v>
      </c>
      <c r="AH3370" t="s">
        <v>63</v>
      </c>
      <c r="AI3370" t="s">
        <v>64</v>
      </c>
      <c r="AL3370" t="s">
        <v>3760</v>
      </c>
      <c r="AM3370" t="s">
        <v>22</v>
      </c>
      <c r="AQ3370" t="s">
        <v>54</v>
      </c>
      <c r="BB3370">
        <v>35</v>
      </c>
      <c r="BC3370">
        <v>242</v>
      </c>
      <c r="BD3370">
        <v>2</v>
      </c>
    </row>
    <row r="3371" spans="1:56" hidden="1" x14ac:dyDescent="0.25">
      <c r="A3371" t="s">
        <v>5433</v>
      </c>
      <c r="B3371" t="s">
        <v>1</v>
      </c>
      <c r="C3371" t="s">
        <v>5434</v>
      </c>
      <c r="D3371" t="s">
        <v>5435</v>
      </c>
      <c r="E3371" t="s">
        <v>5436</v>
      </c>
      <c r="F3371" t="s">
        <v>5437</v>
      </c>
      <c r="G3371" t="s">
        <v>6</v>
      </c>
      <c r="H3371" t="s">
        <v>5432</v>
      </c>
      <c r="I3371" t="s">
        <v>8</v>
      </c>
      <c r="J3371">
        <v>376442</v>
      </c>
      <c r="K3371" t="s">
        <v>732</v>
      </c>
      <c r="L3371" t="s">
        <v>10</v>
      </c>
      <c r="M3371" t="s">
        <v>11</v>
      </c>
      <c r="N3371">
        <v>4</v>
      </c>
      <c r="S3371">
        <v>44758.481099537035</v>
      </c>
      <c r="T3371">
        <v>45068.55736111111</v>
      </c>
      <c r="U3371">
        <v>1272</v>
      </c>
      <c r="V3371">
        <v>44841.571215277778</v>
      </c>
      <c r="W3371" t="s">
        <v>733</v>
      </c>
      <c r="X3371" t="s">
        <v>734</v>
      </c>
      <c r="Z3371">
        <v>5.3</v>
      </c>
      <c r="AA3371" t="s">
        <v>476</v>
      </c>
      <c r="AB3371" t="s">
        <v>531</v>
      </c>
      <c r="AC3371" t="s">
        <v>3384</v>
      </c>
      <c r="AD3371">
        <v>5.8</v>
      </c>
      <c r="AE3371" t="s">
        <v>735</v>
      </c>
      <c r="AF3371" t="s">
        <v>736</v>
      </c>
      <c r="AG3371" t="s">
        <v>737</v>
      </c>
      <c r="AH3371" t="s">
        <v>738</v>
      </c>
      <c r="AI3371" t="s">
        <v>739</v>
      </c>
      <c r="AL3371" t="s">
        <v>3760</v>
      </c>
      <c r="AM3371" t="s">
        <v>22</v>
      </c>
      <c r="AQ3371" t="s">
        <v>54</v>
      </c>
      <c r="BB3371">
        <v>35</v>
      </c>
      <c r="BC3371">
        <v>242</v>
      </c>
      <c r="BD3371">
        <v>2</v>
      </c>
    </row>
    <row r="3372" spans="1:56" hidden="1" x14ac:dyDescent="0.25">
      <c r="A3372" t="s">
        <v>5433</v>
      </c>
      <c r="B3372" t="s">
        <v>1</v>
      </c>
      <c r="C3372" t="s">
        <v>5434</v>
      </c>
      <c r="D3372" t="s">
        <v>5435</v>
      </c>
      <c r="E3372" t="s">
        <v>5436</v>
      </c>
      <c r="F3372" t="s">
        <v>5437</v>
      </c>
      <c r="G3372" t="s">
        <v>6</v>
      </c>
      <c r="H3372" t="s">
        <v>5432</v>
      </c>
      <c r="I3372" t="s">
        <v>8</v>
      </c>
      <c r="J3372">
        <v>376633</v>
      </c>
      <c r="K3372" t="s">
        <v>752</v>
      </c>
      <c r="L3372" t="s">
        <v>10</v>
      </c>
      <c r="M3372" t="s">
        <v>11</v>
      </c>
      <c r="N3372">
        <v>3</v>
      </c>
      <c r="S3372">
        <v>44758.481099537035</v>
      </c>
      <c r="T3372">
        <v>45068.55736111111</v>
      </c>
      <c r="U3372">
        <v>1272</v>
      </c>
      <c r="V3372">
        <v>44841.571215277778</v>
      </c>
      <c r="W3372" t="s">
        <v>753</v>
      </c>
      <c r="X3372" t="s">
        <v>754</v>
      </c>
      <c r="Z3372">
        <v>2.7</v>
      </c>
      <c r="AA3372" t="s">
        <v>755</v>
      </c>
      <c r="AB3372" t="s">
        <v>756</v>
      </c>
      <c r="AC3372" t="s">
        <v>3384</v>
      </c>
      <c r="AD3372">
        <v>6.2</v>
      </c>
      <c r="AE3372" t="s">
        <v>757</v>
      </c>
      <c r="AF3372" t="s">
        <v>758</v>
      </c>
      <c r="AG3372" t="s">
        <v>759</v>
      </c>
      <c r="AH3372" t="s">
        <v>760</v>
      </c>
      <c r="AI3372" t="s">
        <v>761</v>
      </c>
      <c r="AL3372" t="s">
        <v>3760</v>
      </c>
      <c r="AM3372" t="s">
        <v>22</v>
      </c>
      <c r="AQ3372" t="s">
        <v>54</v>
      </c>
      <c r="BB3372">
        <v>35</v>
      </c>
      <c r="BC3372">
        <v>242</v>
      </c>
      <c r="BD3372">
        <v>2</v>
      </c>
    </row>
    <row r="3373" spans="1:56" hidden="1" x14ac:dyDescent="0.25">
      <c r="A3373" t="s">
        <v>5433</v>
      </c>
      <c r="B3373" t="s">
        <v>1</v>
      </c>
      <c r="C3373" t="s">
        <v>5434</v>
      </c>
      <c r="D3373" t="s">
        <v>5435</v>
      </c>
      <c r="E3373" t="s">
        <v>5436</v>
      </c>
      <c r="F3373" t="s">
        <v>5437</v>
      </c>
      <c r="G3373" t="s">
        <v>6</v>
      </c>
      <c r="H3373" t="s">
        <v>5432</v>
      </c>
      <c r="I3373" t="s">
        <v>8</v>
      </c>
      <c r="J3373">
        <v>371823</v>
      </c>
      <c r="K3373" t="s">
        <v>3761</v>
      </c>
      <c r="L3373" t="s">
        <v>10</v>
      </c>
      <c r="M3373" t="s">
        <v>11</v>
      </c>
      <c r="N3373">
        <v>3</v>
      </c>
      <c r="S3373">
        <v>44758.481099537035</v>
      </c>
      <c r="T3373">
        <v>45068.55736111111</v>
      </c>
      <c r="U3373">
        <v>1272</v>
      </c>
      <c r="V3373">
        <v>44841.571215277778</v>
      </c>
      <c r="W3373" t="s">
        <v>3762</v>
      </c>
      <c r="X3373" t="s">
        <v>3763</v>
      </c>
      <c r="Y3373" t="s">
        <v>3764</v>
      </c>
      <c r="Z3373">
        <v>5.6</v>
      </c>
      <c r="AA3373" t="s">
        <v>476</v>
      </c>
      <c r="AB3373" t="s">
        <v>2961</v>
      </c>
      <c r="AC3373" t="s">
        <v>3384</v>
      </c>
      <c r="AD3373">
        <v>7.7</v>
      </c>
      <c r="AE3373" t="s">
        <v>880</v>
      </c>
      <c r="AF3373" t="s">
        <v>392</v>
      </c>
      <c r="AG3373" t="s">
        <v>3765</v>
      </c>
      <c r="AH3373" t="s">
        <v>3766</v>
      </c>
      <c r="AI3373" t="s">
        <v>3767</v>
      </c>
      <c r="AL3373" t="s">
        <v>3760</v>
      </c>
      <c r="AM3373" t="s">
        <v>22</v>
      </c>
      <c r="AQ3373" t="s">
        <v>54</v>
      </c>
      <c r="BB3373">
        <v>35</v>
      </c>
      <c r="BC3373">
        <v>242</v>
      </c>
      <c r="BD3373">
        <v>2</v>
      </c>
    </row>
    <row r="3374" spans="1:56" hidden="1" x14ac:dyDescent="0.25">
      <c r="A3374" t="s">
        <v>5433</v>
      </c>
      <c r="B3374" t="s">
        <v>1</v>
      </c>
      <c r="C3374" t="s">
        <v>5434</v>
      </c>
      <c r="D3374" t="s">
        <v>5435</v>
      </c>
      <c r="E3374" t="s">
        <v>5436</v>
      </c>
      <c r="F3374" t="s">
        <v>5437</v>
      </c>
      <c r="G3374" t="s">
        <v>6</v>
      </c>
      <c r="H3374" t="s">
        <v>5432</v>
      </c>
      <c r="I3374" t="s">
        <v>8</v>
      </c>
      <c r="J3374">
        <v>91972</v>
      </c>
      <c r="K3374" t="s">
        <v>66</v>
      </c>
      <c r="L3374" t="s">
        <v>10</v>
      </c>
      <c r="M3374" t="s">
        <v>11</v>
      </c>
      <c r="N3374">
        <v>3</v>
      </c>
      <c r="S3374">
        <v>44947.394884259258</v>
      </c>
      <c r="T3374">
        <v>45068.55736111111</v>
      </c>
      <c r="U3374">
        <v>522</v>
      </c>
      <c r="W3374" t="s">
        <v>67</v>
      </c>
      <c r="X3374" t="s">
        <v>68</v>
      </c>
      <c r="Z3374">
        <v>3.4</v>
      </c>
      <c r="AA3374" t="s">
        <v>58</v>
      </c>
      <c r="AB3374" t="s">
        <v>59</v>
      </c>
      <c r="AC3374" t="s">
        <v>3384</v>
      </c>
      <c r="AD3374">
        <v>5.5</v>
      </c>
      <c r="AE3374" t="s">
        <v>69</v>
      </c>
      <c r="AF3374" t="s">
        <v>70</v>
      </c>
      <c r="AG3374" t="s">
        <v>71</v>
      </c>
      <c r="AH3374" t="s">
        <v>72</v>
      </c>
      <c r="AI3374" t="s">
        <v>73</v>
      </c>
      <c r="AL3374" t="s">
        <v>4559</v>
      </c>
      <c r="AM3374" t="s">
        <v>22</v>
      </c>
      <c r="AQ3374" t="s">
        <v>75</v>
      </c>
      <c r="BB3374">
        <v>30</v>
      </c>
      <c r="BC3374">
        <v>242</v>
      </c>
      <c r="BD3374">
        <v>2</v>
      </c>
    </row>
    <row r="3375" spans="1:56" hidden="1" x14ac:dyDescent="0.25">
      <c r="A3375" t="s">
        <v>5433</v>
      </c>
      <c r="B3375" t="s">
        <v>1</v>
      </c>
      <c r="C3375" t="s">
        <v>5434</v>
      </c>
      <c r="D3375" t="s">
        <v>5435</v>
      </c>
      <c r="E3375" t="s">
        <v>5436</v>
      </c>
      <c r="F3375" t="s">
        <v>5437</v>
      </c>
      <c r="G3375" t="s">
        <v>6</v>
      </c>
      <c r="H3375" t="s">
        <v>5432</v>
      </c>
      <c r="I3375" t="s">
        <v>8</v>
      </c>
      <c r="J3375">
        <v>91445</v>
      </c>
      <c r="K3375" t="s">
        <v>3670</v>
      </c>
      <c r="L3375" t="s">
        <v>10</v>
      </c>
      <c r="M3375" t="s">
        <v>11</v>
      </c>
      <c r="N3375">
        <v>3</v>
      </c>
      <c r="S3375">
        <v>44758.481099537035</v>
      </c>
      <c r="T3375">
        <v>45068.55736111111</v>
      </c>
      <c r="U3375">
        <v>1272</v>
      </c>
      <c r="V3375">
        <v>44841.571215277778</v>
      </c>
      <c r="X3375" t="s">
        <v>3671</v>
      </c>
      <c r="Z3375">
        <v>5</v>
      </c>
      <c r="AA3375" t="s">
        <v>27</v>
      </c>
      <c r="AB3375" t="s">
        <v>599</v>
      </c>
      <c r="AC3375" t="s">
        <v>3384</v>
      </c>
      <c r="AD3375">
        <v>4.9000000000000004</v>
      </c>
      <c r="AE3375" t="s">
        <v>502</v>
      </c>
      <c r="AF3375" t="s">
        <v>2325</v>
      </c>
      <c r="AG3375" t="s">
        <v>3672</v>
      </c>
      <c r="AH3375" t="s">
        <v>3673</v>
      </c>
      <c r="AI3375" t="s">
        <v>3674</v>
      </c>
      <c r="AL3375" t="s">
        <v>3675</v>
      </c>
      <c r="AM3375" t="s">
        <v>22</v>
      </c>
      <c r="AQ3375" t="s">
        <v>75</v>
      </c>
      <c r="BB3375">
        <v>10</v>
      </c>
      <c r="BC3375">
        <v>242</v>
      </c>
      <c r="BD3375">
        <v>2</v>
      </c>
    </row>
    <row r="3376" spans="1:56" hidden="1" x14ac:dyDescent="0.25">
      <c r="A3376" t="s">
        <v>5433</v>
      </c>
      <c r="B3376" t="s">
        <v>1</v>
      </c>
      <c r="C3376" t="s">
        <v>5434</v>
      </c>
      <c r="D3376" t="s">
        <v>5435</v>
      </c>
      <c r="E3376" t="s">
        <v>5436</v>
      </c>
      <c r="F3376" t="s">
        <v>5437</v>
      </c>
      <c r="G3376" t="s">
        <v>6</v>
      </c>
      <c r="H3376" t="s">
        <v>5432</v>
      </c>
      <c r="I3376" t="s">
        <v>8</v>
      </c>
      <c r="J3376">
        <v>90043</v>
      </c>
      <c r="K3376" t="s">
        <v>112</v>
      </c>
      <c r="L3376" t="s">
        <v>10</v>
      </c>
      <c r="M3376" t="s">
        <v>11</v>
      </c>
      <c r="N3376">
        <v>3</v>
      </c>
      <c r="S3376">
        <v>44758.481099537035</v>
      </c>
      <c r="T3376">
        <v>45068.55736111111</v>
      </c>
      <c r="U3376">
        <v>1272</v>
      </c>
      <c r="V3376">
        <v>44841.571215277778</v>
      </c>
      <c r="Z3376">
        <v>6.2</v>
      </c>
      <c r="AA3376" t="s">
        <v>113</v>
      </c>
      <c r="AB3376" t="s">
        <v>114</v>
      </c>
      <c r="AC3376" t="s">
        <v>3384</v>
      </c>
      <c r="AG3376" t="s">
        <v>115</v>
      </c>
      <c r="AH3376" t="s">
        <v>116</v>
      </c>
      <c r="AI3376" t="s">
        <v>117</v>
      </c>
      <c r="AL3376" t="s">
        <v>118</v>
      </c>
      <c r="AM3376" t="s">
        <v>22</v>
      </c>
      <c r="AQ3376" t="s">
        <v>75</v>
      </c>
      <c r="BB3376">
        <v>35</v>
      </c>
      <c r="BC3376">
        <v>242</v>
      </c>
      <c r="BD3376">
        <v>2</v>
      </c>
    </row>
    <row r="3377" spans="1:56" hidden="1" x14ac:dyDescent="0.25">
      <c r="A3377" t="s">
        <v>5433</v>
      </c>
      <c r="B3377" t="s">
        <v>1</v>
      </c>
      <c r="C3377" t="s">
        <v>5434</v>
      </c>
      <c r="D3377" t="s">
        <v>5435</v>
      </c>
      <c r="E3377" t="s">
        <v>5436</v>
      </c>
      <c r="F3377" t="s">
        <v>5437</v>
      </c>
      <c r="G3377" t="s">
        <v>6</v>
      </c>
      <c r="H3377" t="s">
        <v>5432</v>
      </c>
      <c r="I3377" t="s">
        <v>8</v>
      </c>
      <c r="J3377">
        <v>375639</v>
      </c>
      <c r="K3377" t="s">
        <v>1123</v>
      </c>
      <c r="L3377" t="s">
        <v>10</v>
      </c>
      <c r="M3377" t="s">
        <v>11</v>
      </c>
      <c r="N3377">
        <v>2</v>
      </c>
      <c r="S3377">
        <v>44758.481099537035</v>
      </c>
      <c r="T3377">
        <v>45068.55736111111</v>
      </c>
      <c r="U3377">
        <v>1272</v>
      </c>
      <c r="V3377">
        <v>44841.571215277778</v>
      </c>
      <c r="W3377" t="s">
        <v>1124</v>
      </c>
      <c r="X3377" t="s">
        <v>1125</v>
      </c>
      <c r="Z3377">
        <v>3.6</v>
      </c>
      <c r="AA3377" t="s">
        <v>1126</v>
      </c>
      <c r="AB3377" t="s">
        <v>1127</v>
      </c>
      <c r="AC3377" t="s">
        <v>3384</v>
      </c>
      <c r="AD3377">
        <v>4.8</v>
      </c>
      <c r="AE3377" t="s">
        <v>1128</v>
      </c>
      <c r="AF3377" t="s">
        <v>82</v>
      </c>
      <c r="AG3377" t="s">
        <v>1129</v>
      </c>
      <c r="AH3377" t="s">
        <v>1130</v>
      </c>
      <c r="AI3377" t="s">
        <v>1131</v>
      </c>
      <c r="AL3377" t="s">
        <v>3760</v>
      </c>
      <c r="AM3377" t="s">
        <v>87</v>
      </c>
      <c r="AQ3377" t="s">
        <v>54</v>
      </c>
      <c r="BB3377">
        <v>30</v>
      </c>
      <c r="BC3377">
        <v>242</v>
      </c>
      <c r="BD3377">
        <v>2</v>
      </c>
    </row>
    <row r="3378" spans="1:56" hidden="1" x14ac:dyDescent="0.25">
      <c r="A3378" t="s">
        <v>5433</v>
      </c>
      <c r="B3378" t="s">
        <v>1</v>
      </c>
      <c r="C3378" t="s">
        <v>5434</v>
      </c>
      <c r="D3378" t="s">
        <v>5435</v>
      </c>
      <c r="E3378" t="s">
        <v>5436</v>
      </c>
      <c r="F3378" t="s">
        <v>5437</v>
      </c>
      <c r="G3378" t="s">
        <v>6</v>
      </c>
      <c r="H3378" t="s">
        <v>5432</v>
      </c>
      <c r="I3378" t="s">
        <v>8</v>
      </c>
      <c r="J3378">
        <v>105171</v>
      </c>
      <c r="K3378" t="s">
        <v>185</v>
      </c>
      <c r="L3378" t="s">
        <v>10</v>
      </c>
      <c r="M3378" t="s">
        <v>11</v>
      </c>
      <c r="N3378">
        <v>2</v>
      </c>
      <c r="S3378">
        <v>44758.481099537035</v>
      </c>
      <c r="T3378">
        <v>45068.55736111111</v>
      </c>
      <c r="U3378">
        <v>1272</v>
      </c>
      <c r="V3378">
        <v>44841.571215277778</v>
      </c>
      <c r="Z3378">
        <v>3.6</v>
      </c>
      <c r="AA3378" t="s">
        <v>186</v>
      </c>
      <c r="AB3378" t="s">
        <v>187</v>
      </c>
      <c r="AC3378" t="s">
        <v>3384</v>
      </c>
      <c r="AG3378" t="s">
        <v>188</v>
      </c>
      <c r="AH3378" t="s">
        <v>189</v>
      </c>
      <c r="AI3378" t="s">
        <v>190</v>
      </c>
      <c r="AL3378" t="s">
        <v>191</v>
      </c>
      <c r="AM3378" t="s">
        <v>22</v>
      </c>
      <c r="AQ3378" t="s">
        <v>24</v>
      </c>
      <c r="BB3378">
        <v>50</v>
      </c>
      <c r="BC3378">
        <v>242</v>
      </c>
      <c r="BD3378">
        <v>2</v>
      </c>
    </row>
    <row r="3379" spans="1:56" hidden="1" x14ac:dyDescent="0.25">
      <c r="A3379" t="s">
        <v>5433</v>
      </c>
      <c r="B3379" t="s">
        <v>1</v>
      </c>
      <c r="C3379" t="s">
        <v>5434</v>
      </c>
      <c r="D3379" t="s">
        <v>5435</v>
      </c>
      <c r="E3379" t="s">
        <v>5436</v>
      </c>
      <c r="F3379" t="s">
        <v>5437</v>
      </c>
      <c r="G3379" t="s">
        <v>6</v>
      </c>
      <c r="H3379" t="s">
        <v>5432</v>
      </c>
      <c r="I3379" t="s">
        <v>8</v>
      </c>
      <c r="J3379">
        <v>105170</v>
      </c>
      <c r="K3379" t="s">
        <v>192</v>
      </c>
      <c r="L3379" t="s">
        <v>10</v>
      </c>
      <c r="M3379" t="s">
        <v>11</v>
      </c>
      <c r="N3379">
        <v>2</v>
      </c>
      <c r="S3379">
        <v>44758.481099537035</v>
      </c>
      <c r="T3379">
        <v>45068.55736111111</v>
      </c>
      <c r="U3379">
        <v>1272</v>
      </c>
      <c r="V3379">
        <v>44841.571215277778</v>
      </c>
      <c r="Z3379">
        <v>3.6</v>
      </c>
      <c r="AA3379" t="s">
        <v>186</v>
      </c>
      <c r="AB3379" t="s">
        <v>187</v>
      </c>
      <c r="AC3379" t="s">
        <v>3384</v>
      </c>
      <c r="AG3379" t="s">
        <v>193</v>
      </c>
      <c r="AH3379" t="s">
        <v>194</v>
      </c>
      <c r="AI3379" t="s">
        <v>195</v>
      </c>
      <c r="AL3379" t="s">
        <v>196</v>
      </c>
      <c r="AM3379" t="s">
        <v>22</v>
      </c>
      <c r="AQ3379" t="s">
        <v>24</v>
      </c>
      <c r="BB3379">
        <v>50</v>
      </c>
      <c r="BC3379">
        <v>242</v>
      </c>
      <c r="BD3379">
        <v>2</v>
      </c>
    </row>
    <row r="3380" spans="1:56" hidden="1" x14ac:dyDescent="0.25">
      <c r="A3380" t="s">
        <v>5433</v>
      </c>
      <c r="B3380" t="s">
        <v>1</v>
      </c>
      <c r="C3380" t="s">
        <v>5434</v>
      </c>
      <c r="D3380" t="s">
        <v>5435</v>
      </c>
      <c r="E3380" t="s">
        <v>5436</v>
      </c>
      <c r="F3380" t="s">
        <v>5437</v>
      </c>
      <c r="G3380" t="s">
        <v>6</v>
      </c>
      <c r="H3380" t="s">
        <v>5432</v>
      </c>
      <c r="I3380" t="s">
        <v>8</v>
      </c>
      <c r="J3380">
        <v>90007</v>
      </c>
      <c r="K3380" t="s">
        <v>197</v>
      </c>
      <c r="L3380" t="s">
        <v>10</v>
      </c>
      <c r="M3380" t="s">
        <v>11</v>
      </c>
      <c r="N3380">
        <v>2</v>
      </c>
      <c r="S3380">
        <v>44758.481099537035</v>
      </c>
      <c r="T3380">
        <v>45068.55736111111</v>
      </c>
      <c r="U3380">
        <v>1272</v>
      </c>
      <c r="V3380">
        <v>44841.571215277778</v>
      </c>
      <c r="Z3380">
        <v>3.6</v>
      </c>
      <c r="AA3380" t="s">
        <v>106</v>
      </c>
      <c r="AB3380" t="s">
        <v>187</v>
      </c>
      <c r="AC3380" t="s">
        <v>3384</v>
      </c>
      <c r="AG3380" t="s">
        <v>198</v>
      </c>
      <c r="AH3380" t="s">
        <v>199</v>
      </c>
      <c r="AI3380" t="s">
        <v>200</v>
      </c>
      <c r="AL3380" t="s">
        <v>201</v>
      </c>
      <c r="AM3380" t="s">
        <v>22</v>
      </c>
      <c r="AQ3380" t="s">
        <v>75</v>
      </c>
      <c r="BB3380">
        <v>50</v>
      </c>
      <c r="BC3380">
        <v>242</v>
      </c>
      <c r="BD3380">
        <v>2</v>
      </c>
    </row>
    <row r="3381" spans="1:56" hidden="1" x14ac:dyDescent="0.25">
      <c r="A3381" t="s">
        <v>5433</v>
      </c>
      <c r="B3381" t="s">
        <v>1</v>
      </c>
      <c r="C3381" t="s">
        <v>5434</v>
      </c>
      <c r="D3381" t="s">
        <v>5435</v>
      </c>
      <c r="E3381" t="s">
        <v>5436</v>
      </c>
      <c r="F3381" t="s">
        <v>5437</v>
      </c>
      <c r="G3381" t="s">
        <v>6</v>
      </c>
      <c r="H3381" t="s">
        <v>5432</v>
      </c>
      <c r="I3381" t="s">
        <v>8</v>
      </c>
      <c r="J3381">
        <v>377855</v>
      </c>
      <c r="K3381" t="s">
        <v>223</v>
      </c>
      <c r="L3381" t="s">
        <v>10</v>
      </c>
      <c r="M3381" t="s">
        <v>11</v>
      </c>
      <c r="N3381">
        <v>1</v>
      </c>
      <c r="S3381">
        <v>44925.393194444441</v>
      </c>
      <c r="T3381">
        <v>45068.55736111111</v>
      </c>
      <c r="U3381">
        <v>602</v>
      </c>
      <c r="W3381" t="s">
        <v>224</v>
      </c>
      <c r="X3381" t="s">
        <v>225</v>
      </c>
      <c r="Z3381">
        <v>3.3</v>
      </c>
      <c r="AA3381" t="s">
        <v>226</v>
      </c>
      <c r="AB3381" t="s">
        <v>227</v>
      </c>
      <c r="AC3381" t="s">
        <v>3384</v>
      </c>
      <c r="AD3381">
        <v>2.9</v>
      </c>
      <c r="AE3381" t="s">
        <v>228</v>
      </c>
      <c r="AF3381" t="s">
        <v>229</v>
      </c>
      <c r="AG3381" t="s">
        <v>230</v>
      </c>
      <c r="AH3381" t="s">
        <v>231</v>
      </c>
      <c r="AI3381" t="s">
        <v>232</v>
      </c>
      <c r="AL3381" t="s">
        <v>3760</v>
      </c>
      <c r="AM3381" t="s">
        <v>87</v>
      </c>
      <c r="AQ3381" t="s">
        <v>54</v>
      </c>
      <c r="BB3381">
        <v>10</v>
      </c>
      <c r="BC3381">
        <v>242</v>
      </c>
      <c r="BD3381">
        <v>2</v>
      </c>
    </row>
    <row r="3382" spans="1:56" hidden="1" x14ac:dyDescent="0.25">
      <c r="A3382" t="s">
        <v>5433</v>
      </c>
      <c r="B3382" t="s">
        <v>1</v>
      </c>
      <c r="C3382" t="s">
        <v>5434</v>
      </c>
      <c r="D3382" t="s">
        <v>5435</v>
      </c>
      <c r="E3382" t="s">
        <v>5436</v>
      </c>
      <c r="F3382" t="s">
        <v>5437</v>
      </c>
      <c r="G3382" t="s">
        <v>6</v>
      </c>
      <c r="H3382" t="s">
        <v>5432</v>
      </c>
      <c r="I3382" t="s">
        <v>8</v>
      </c>
      <c r="J3382">
        <v>372339</v>
      </c>
      <c r="K3382" t="s">
        <v>1585</v>
      </c>
      <c r="L3382" t="s">
        <v>10</v>
      </c>
      <c r="M3382" t="s">
        <v>234</v>
      </c>
      <c r="N3382">
        <v>4</v>
      </c>
      <c r="S3382">
        <v>44758.481099537035</v>
      </c>
      <c r="T3382">
        <v>45068.55736111111</v>
      </c>
      <c r="U3382">
        <v>1272</v>
      </c>
      <c r="V3382">
        <v>44841.571215277778</v>
      </c>
      <c r="W3382" t="s">
        <v>1586</v>
      </c>
      <c r="X3382" t="s">
        <v>1587</v>
      </c>
      <c r="Z3382">
        <v>3.3</v>
      </c>
      <c r="AA3382" t="s">
        <v>226</v>
      </c>
      <c r="AB3382" t="s">
        <v>227</v>
      </c>
      <c r="AC3382" t="s">
        <v>3384</v>
      </c>
      <c r="AD3382">
        <v>6.1</v>
      </c>
      <c r="AE3382" t="s">
        <v>907</v>
      </c>
      <c r="AF3382" t="s">
        <v>908</v>
      </c>
      <c r="AG3382" t="s">
        <v>1588</v>
      </c>
      <c r="AH3382" t="s">
        <v>1589</v>
      </c>
      <c r="AI3382" t="s">
        <v>1590</v>
      </c>
      <c r="AL3382" t="s">
        <v>3760</v>
      </c>
      <c r="AM3382" t="s">
        <v>22</v>
      </c>
      <c r="AQ3382" t="s">
        <v>54</v>
      </c>
      <c r="BB3382">
        <v>35</v>
      </c>
      <c r="BC3382">
        <v>242</v>
      </c>
      <c r="BD3382">
        <v>2</v>
      </c>
    </row>
    <row r="3383" spans="1:56" x14ac:dyDescent="0.25">
      <c r="A3383" t="s">
        <v>5438</v>
      </c>
      <c r="B3383" t="s">
        <v>1</v>
      </c>
      <c r="C3383" t="s">
        <v>5439</v>
      </c>
      <c r="D3383" t="s">
        <v>5440</v>
      </c>
      <c r="E3383" t="s">
        <v>5441</v>
      </c>
      <c r="F3383" t="s">
        <v>5442</v>
      </c>
      <c r="G3383" t="s">
        <v>6</v>
      </c>
      <c r="H3383" t="s">
        <v>330</v>
      </c>
      <c r="I3383" t="s">
        <v>8</v>
      </c>
      <c r="J3383">
        <v>106105</v>
      </c>
      <c r="K3383" t="s">
        <v>1137</v>
      </c>
      <c r="L3383" t="s">
        <v>10</v>
      </c>
      <c r="M3383" t="s">
        <v>11</v>
      </c>
      <c r="N3383">
        <v>5</v>
      </c>
      <c r="S3383">
        <v>45060.132604166669</v>
      </c>
      <c r="T3383">
        <v>45068.587523148148</v>
      </c>
      <c r="U3383">
        <v>41</v>
      </c>
      <c r="X3383" t="s">
        <v>1138</v>
      </c>
      <c r="Z3383">
        <v>8.5</v>
      </c>
      <c r="AA3383" t="s">
        <v>35</v>
      </c>
      <c r="AB3383" t="s">
        <v>36</v>
      </c>
      <c r="AC3383" t="s">
        <v>3384</v>
      </c>
      <c r="AD3383">
        <v>9.1</v>
      </c>
      <c r="AE3383" t="s">
        <v>37</v>
      </c>
      <c r="AF3383" t="s">
        <v>38</v>
      </c>
      <c r="AG3383" t="s">
        <v>1139</v>
      </c>
      <c r="AH3383" t="s">
        <v>30</v>
      </c>
      <c r="AI3383" t="s">
        <v>354</v>
      </c>
      <c r="AL3383" t="s">
        <v>1140</v>
      </c>
      <c r="AM3383" t="s">
        <v>22</v>
      </c>
      <c r="AQ3383" t="s">
        <v>24</v>
      </c>
      <c r="BB3383">
        <v>60</v>
      </c>
      <c r="BC3383">
        <v>340</v>
      </c>
      <c r="BD3383">
        <v>2</v>
      </c>
    </row>
    <row r="3384" spans="1:56" x14ac:dyDescent="0.25">
      <c r="A3384" t="s">
        <v>5438</v>
      </c>
      <c r="B3384" t="s">
        <v>1</v>
      </c>
      <c r="C3384" t="s">
        <v>5439</v>
      </c>
      <c r="D3384" t="s">
        <v>5440</v>
      </c>
      <c r="E3384" t="s">
        <v>5441</v>
      </c>
      <c r="F3384" t="s">
        <v>5442</v>
      </c>
      <c r="G3384" t="s">
        <v>6</v>
      </c>
      <c r="H3384" t="s">
        <v>330</v>
      </c>
      <c r="I3384" t="s">
        <v>8</v>
      </c>
      <c r="J3384">
        <v>106089</v>
      </c>
      <c r="K3384" t="s">
        <v>350</v>
      </c>
      <c r="L3384" t="s">
        <v>10</v>
      </c>
      <c r="M3384" t="s">
        <v>11</v>
      </c>
      <c r="N3384">
        <v>5</v>
      </c>
      <c r="S3384">
        <v>45060.132604166669</v>
      </c>
      <c r="T3384">
        <v>45068.587523148148</v>
      </c>
      <c r="U3384">
        <v>41</v>
      </c>
      <c r="X3384" t="s">
        <v>351</v>
      </c>
      <c r="Z3384">
        <v>6.4</v>
      </c>
      <c r="AA3384" t="s">
        <v>97</v>
      </c>
      <c r="AB3384" t="s">
        <v>352</v>
      </c>
      <c r="AC3384" t="s">
        <v>3384</v>
      </c>
      <c r="AD3384">
        <v>9</v>
      </c>
      <c r="AE3384" t="s">
        <v>16</v>
      </c>
      <c r="AF3384" t="s">
        <v>17</v>
      </c>
      <c r="AG3384" t="s">
        <v>353</v>
      </c>
      <c r="AH3384" t="s">
        <v>30</v>
      </c>
      <c r="AI3384" t="s">
        <v>354</v>
      </c>
      <c r="AL3384" t="s">
        <v>5443</v>
      </c>
      <c r="AM3384" t="s">
        <v>22</v>
      </c>
      <c r="AQ3384" t="s">
        <v>24</v>
      </c>
      <c r="BB3384">
        <v>60</v>
      </c>
      <c r="BC3384">
        <v>340</v>
      </c>
      <c r="BD3384">
        <v>2</v>
      </c>
    </row>
    <row r="3385" spans="1:56" hidden="1" x14ac:dyDescent="0.25">
      <c r="A3385" t="s">
        <v>5438</v>
      </c>
      <c r="B3385" t="s">
        <v>1</v>
      </c>
      <c r="C3385" t="s">
        <v>5439</v>
      </c>
      <c r="D3385" t="s">
        <v>5440</v>
      </c>
      <c r="E3385" t="s">
        <v>5441</v>
      </c>
      <c r="F3385" t="s">
        <v>5442</v>
      </c>
      <c r="G3385" t="s">
        <v>6</v>
      </c>
      <c r="H3385" t="s">
        <v>330</v>
      </c>
      <c r="I3385" t="s">
        <v>8</v>
      </c>
      <c r="J3385">
        <v>378410</v>
      </c>
      <c r="K3385" t="s">
        <v>1690</v>
      </c>
      <c r="L3385" t="s">
        <v>10</v>
      </c>
      <c r="M3385" t="s">
        <v>11</v>
      </c>
      <c r="N3385">
        <v>4</v>
      </c>
      <c r="S3385">
        <v>45060.132604166669</v>
      </c>
      <c r="T3385">
        <v>45068.587523148148</v>
      </c>
      <c r="U3385">
        <v>41</v>
      </c>
      <c r="W3385" t="s">
        <v>741</v>
      </c>
      <c r="X3385" t="s">
        <v>741</v>
      </c>
      <c r="Z3385">
        <v>5.3</v>
      </c>
      <c r="AA3385" t="s">
        <v>476</v>
      </c>
      <c r="AB3385" t="s">
        <v>531</v>
      </c>
      <c r="AC3385" t="s">
        <v>3384</v>
      </c>
      <c r="AD3385">
        <v>6.8</v>
      </c>
      <c r="AE3385" t="s">
        <v>60</v>
      </c>
      <c r="AF3385" t="s">
        <v>61</v>
      </c>
      <c r="AG3385" t="s">
        <v>1691</v>
      </c>
      <c r="AH3385" t="s">
        <v>1692</v>
      </c>
      <c r="AI3385" t="s">
        <v>1693</v>
      </c>
      <c r="AL3385" t="s">
        <v>1828</v>
      </c>
      <c r="AM3385" t="s">
        <v>22</v>
      </c>
      <c r="AQ3385" t="s">
        <v>54</v>
      </c>
      <c r="BB3385">
        <v>35</v>
      </c>
      <c r="BC3385">
        <v>340</v>
      </c>
      <c r="BD3385">
        <v>2</v>
      </c>
    </row>
    <row r="3386" spans="1:56" hidden="1" x14ac:dyDescent="0.25">
      <c r="A3386" t="s">
        <v>5438</v>
      </c>
      <c r="B3386" t="s">
        <v>1</v>
      </c>
      <c r="C3386" t="s">
        <v>5439</v>
      </c>
      <c r="D3386" t="s">
        <v>5440</v>
      </c>
      <c r="E3386" t="s">
        <v>5441</v>
      </c>
      <c r="F3386" t="s">
        <v>5442</v>
      </c>
      <c r="G3386" t="s">
        <v>6</v>
      </c>
      <c r="H3386" t="s">
        <v>330</v>
      </c>
      <c r="I3386" t="s">
        <v>8</v>
      </c>
      <c r="J3386">
        <v>378332</v>
      </c>
      <c r="K3386" t="s">
        <v>43</v>
      </c>
      <c r="L3386" t="s">
        <v>10</v>
      </c>
      <c r="M3386" t="s">
        <v>11</v>
      </c>
      <c r="N3386">
        <v>4</v>
      </c>
      <c r="S3386">
        <v>45060.132604166669</v>
      </c>
      <c r="T3386">
        <v>45068.587523148148</v>
      </c>
      <c r="U3386">
        <v>41</v>
      </c>
      <c r="W3386" t="s">
        <v>44</v>
      </c>
      <c r="X3386" t="s">
        <v>44</v>
      </c>
      <c r="Z3386">
        <v>6.6</v>
      </c>
      <c r="AA3386" t="s">
        <v>45</v>
      </c>
      <c r="AB3386" t="s">
        <v>46</v>
      </c>
      <c r="AC3386" t="s">
        <v>3384</v>
      </c>
      <c r="AD3386">
        <v>7.1</v>
      </c>
      <c r="AE3386" t="s">
        <v>47</v>
      </c>
      <c r="AF3386" t="s">
        <v>48</v>
      </c>
      <c r="AG3386" t="s">
        <v>49</v>
      </c>
      <c r="AH3386" t="s">
        <v>50</v>
      </c>
      <c r="AI3386" t="s">
        <v>51</v>
      </c>
      <c r="AK3386" t="s">
        <v>52</v>
      </c>
      <c r="AL3386" t="s">
        <v>53</v>
      </c>
      <c r="AM3386" t="s">
        <v>22</v>
      </c>
      <c r="AQ3386" t="s">
        <v>54</v>
      </c>
      <c r="BB3386">
        <v>95</v>
      </c>
      <c r="BC3386">
        <v>340</v>
      </c>
      <c r="BD3386">
        <v>2</v>
      </c>
    </row>
    <row r="3387" spans="1:56" hidden="1" x14ac:dyDescent="0.25">
      <c r="A3387" t="s">
        <v>5438</v>
      </c>
      <c r="B3387" t="s">
        <v>1</v>
      </c>
      <c r="C3387" t="s">
        <v>5439</v>
      </c>
      <c r="D3387" t="s">
        <v>5440</v>
      </c>
      <c r="E3387" t="s">
        <v>5441</v>
      </c>
      <c r="F3387" t="s">
        <v>5442</v>
      </c>
      <c r="G3387" t="s">
        <v>6</v>
      </c>
      <c r="H3387" t="s">
        <v>330</v>
      </c>
      <c r="I3387" t="s">
        <v>8</v>
      </c>
      <c r="J3387">
        <v>377989</v>
      </c>
      <c r="K3387" t="s">
        <v>2409</v>
      </c>
      <c r="L3387" t="s">
        <v>10</v>
      </c>
      <c r="M3387" t="s">
        <v>11</v>
      </c>
      <c r="N3387">
        <v>4</v>
      </c>
      <c r="S3387">
        <v>45060.132604166669</v>
      </c>
      <c r="T3387">
        <v>45068.587523148148</v>
      </c>
      <c r="U3387">
        <v>41</v>
      </c>
      <c r="W3387" t="s">
        <v>2410</v>
      </c>
      <c r="X3387" t="s">
        <v>2411</v>
      </c>
      <c r="Z3387">
        <v>5</v>
      </c>
      <c r="AA3387" t="s">
        <v>247</v>
      </c>
      <c r="AB3387" t="s">
        <v>599</v>
      </c>
      <c r="AC3387" t="s">
        <v>3384</v>
      </c>
      <c r="AD3387">
        <v>6.8</v>
      </c>
      <c r="AE3387" t="s">
        <v>60</v>
      </c>
      <c r="AF3387" t="s">
        <v>61</v>
      </c>
      <c r="AG3387" t="s">
        <v>2412</v>
      </c>
      <c r="AH3387" t="s">
        <v>2413</v>
      </c>
      <c r="AI3387" t="s">
        <v>2414</v>
      </c>
      <c r="AL3387" t="s">
        <v>5444</v>
      </c>
      <c r="AM3387" t="s">
        <v>22</v>
      </c>
      <c r="AQ3387" t="s">
        <v>54</v>
      </c>
      <c r="BB3387">
        <v>75</v>
      </c>
      <c r="BC3387">
        <v>340</v>
      </c>
      <c r="BD3387">
        <v>2</v>
      </c>
    </row>
    <row r="3388" spans="1:56" hidden="1" x14ac:dyDescent="0.25">
      <c r="A3388" t="s">
        <v>5438</v>
      </c>
      <c r="B3388" t="s">
        <v>1</v>
      </c>
      <c r="C3388" t="s">
        <v>5439</v>
      </c>
      <c r="D3388" t="s">
        <v>5440</v>
      </c>
      <c r="E3388" t="s">
        <v>5441</v>
      </c>
      <c r="F3388" t="s">
        <v>5442</v>
      </c>
      <c r="G3388" t="s">
        <v>6</v>
      </c>
      <c r="H3388" t="s">
        <v>330</v>
      </c>
      <c r="I3388" t="s">
        <v>8</v>
      </c>
      <c r="J3388">
        <v>377914</v>
      </c>
      <c r="K3388" t="s">
        <v>2729</v>
      </c>
      <c r="L3388" t="s">
        <v>10</v>
      </c>
      <c r="M3388" t="s">
        <v>11</v>
      </c>
      <c r="N3388">
        <v>4</v>
      </c>
      <c r="S3388">
        <v>45060.132604166669</v>
      </c>
      <c r="T3388">
        <v>45068.587523148148</v>
      </c>
      <c r="U3388">
        <v>41</v>
      </c>
      <c r="W3388" t="s">
        <v>2730</v>
      </c>
      <c r="X3388" t="s">
        <v>2731</v>
      </c>
      <c r="Z3388">
        <v>3.4</v>
      </c>
      <c r="AA3388" t="s">
        <v>58</v>
      </c>
      <c r="AB3388" t="s">
        <v>59</v>
      </c>
      <c r="AC3388" t="s">
        <v>3384</v>
      </c>
      <c r="AD3388">
        <v>6.8</v>
      </c>
      <c r="AE3388" t="s">
        <v>542</v>
      </c>
      <c r="AF3388" t="s">
        <v>61</v>
      </c>
      <c r="AG3388" t="s">
        <v>2732</v>
      </c>
      <c r="AH3388" t="s">
        <v>2493</v>
      </c>
      <c r="AI3388" t="s">
        <v>2733</v>
      </c>
      <c r="AL3388" t="s">
        <v>5304</v>
      </c>
      <c r="AM3388" t="s">
        <v>22</v>
      </c>
      <c r="AQ3388" t="s">
        <v>54</v>
      </c>
      <c r="BB3388">
        <v>35</v>
      </c>
      <c r="BC3388">
        <v>340</v>
      </c>
      <c r="BD3388">
        <v>2</v>
      </c>
    </row>
    <row r="3389" spans="1:56" hidden="1" x14ac:dyDescent="0.25">
      <c r="A3389" t="s">
        <v>5438</v>
      </c>
      <c r="B3389" t="s">
        <v>1</v>
      </c>
      <c r="C3389" t="s">
        <v>5439</v>
      </c>
      <c r="D3389" t="s">
        <v>5440</v>
      </c>
      <c r="E3389" t="s">
        <v>5441</v>
      </c>
      <c r="F3389" t="s">
        <v>5442</v>
      </c>
      <c r="G3389" t="s">
        <v>6</v>
      </c>
      <c r="H3389" t="s">
        <v>330</v>
      </c>
      <c r="I3389" t="s">
        <v>8</v>
      </c>
      <c r="J3389">
        <v>377913</v>
      </c>
      <c r="K3389" t="s">
        <v>2487</v>
      </c>
      <c r="L3389" t="s">
        <v>10</v>
      </c>
      <c r="M3389" t="s">
        <v>11</v>
      </c>
      <c r="N3389">
        <v>4</v>
      </c>
      <c r="S3389">
        <v>45060.132604166669</v>
      </c>
      <c r="T3389">
        <v>45068.587523148148</v>
      </c>
      <c r="U3389">
        <v>41</v>
      </c>
      <c r="W3389" t="s">
        <v>2735</v>
      </c>
      <c r="X3389" t="s">
        <v>2736</v>
      </c>
      <c r="Z3389">
        <v>7.4</v>
      </c>
      <c r="AA3389" t="s">
        <v>35</v>
      </c>
      <c r="AB3389" t="s">
        <v>825</v>
      </c>
      <c r="AC3389" t="s">
        <v>3384</v>
      </c>
      <c r="AD3389">
        <v>8.5</v>
      </c>
      <c r="AE3389" t="s">
        <v>16</v>
      </c>
      <c r="AF3389" t="s">
        <v>368</v>
      </c>
      <c r="AG3389" t="s">
        <v>2737</v>
      </c>
      <c r="AH3389" t="s">
        <v>2738</v>
      </c>
      <c r="AI3389" t="s">
        <v>2739</v>
      </c>
      <c r="AL3389" t="s">
        <v>5304</v>
      </c>
      <c r="AM3389" t="s">
        <v>22</v>
      </c>
      <c r="AQ3389" t="s">
        <v>54</v>
      </c>
      <c r="BB3389">
        <v>65</v>
      </c>
      <c r="BC3389">
        <v>340</v>
      </c>
      <c r="BD3389">
        <v>2</v>
      </c>
    </row>
    <row r="3390" spans="1:56" hidden="1" x14ac:dyDescent="0.25">
      <c r="A3390" t="s">
        <v>5438</v>
      </c>
      <c r="B3390" t="s">
        <v>1</v>
      </c>
      <c r="C3390" t="s">
        <v>5439</v>
      </c>
      <c r="D3390" t="s">
        <v>5440</v>
      </c>
      <c r="E3390" t="s">
        <v>5441</v>
      </c>
      <c r="F3390" t="s">
        <v>5442</v>
      </c>
      <c r="G3390" t="s">
        <v>6</v>
      </c>
      <c r="H3390" t="s">
        <v>330</v>
      </c>
      <c r="I3390" t="s">
        <v>8</v>
      </c>
      <c r="J3390">
        <v>376866</v>
      </c>
      <c r="K3390" t="s">
        <v>55</v>
      </c>
      <c r="L3390" t="s">
        <v>10</v>
      </c>
      <c r="M3390" t="s">
        <v>11</v>
      </c>
      <c r="N3390">
        <v>4</v>
      </c>
      <c r="S3390">
        <v>45060.132604166669</v>
      </c>
      <c r="T3390">
        <v>45068.587523148148</v>
      </c>
      <c r="U3390">
        <v>41</v>
      </c>
      <c r="W3390" t="s">
        <v>56</v>
      </c>
      <c r="X3390" t="s">
        <v>57</v>
      </c>
      <c r="Z3390">
        <v>3.4</v>
      </c>
      <c r="AA3390" t="s">
        <v>58</v>
      </c>
      <c r="AB3390" t="s">
        <v>59</v>
      </c>
      <c r="AC3390" t="s">
        <v>3384</v>
      </c>
      <c r="AD3390">
        <v>6.8</v>
      </c>
      <c r="AE3390" t="s">
        <v>60</v>
      </c>
      <c r="AF3390" t="s">
        <v>61</v>
      </c>
      <c r="AG3390" t="s">
        <v>62</v>
      </c>
      <c r="AH3390" t="s">
        <v>63</v>
      </c>
      <c r="AI3390" t="s">
        <v>64</v>
      </c>
      <c r="AL3390" t="s">
        <v>3760</v>
      </c>
      <c r="AM3390" t="s">
        <v>22</v>
      </c>
      <c r="AQ3390" t="s">
        <v>54</v>
      </c>
      <c r="BB3390">
        <v>35</v>
      </c>
      <c r="BC3390">
        <v>340</v>
      </c>
      <c r="BD3390">
        <v>2</v>
      </c>
    </row>
    <row r="3391" spans="1:56" hidden="1" x14ac:dyDescent="0.25">
      <c r="A3391" t="s">
        <v>5438</v>
      </c>
      <c r="B3391" t="s">
        <v>1</v>
      </c>
      <c r="C3391" t="s">
        <v>5439</v>
      </c>
      <c r="D3391" t="s">
        <v>5440</v>
      </c>
      <c r="E3391" t="s">
        <v>5441</v>
      </c>
      <c r="F3391" t="s">
        <v>5442</v>
      </c>
      <c r="G3391" t="s">
        <v>6</v>
      </c>
      <c r="H3391" t="s">
        <v>330</v>
      </c>
      <c r="I3391" t="s">
        <v>8</v>
      </c>
      <c r="J3391">
        <v>376442</v>
      </c>
      <c r="K3391" t="s">
        <v>732</v>
      </c>
      <c r="L3391" t="s">
        <v>10</v>
      </c>
      <c r="M3391" t="s">
        <v>11</v>
      </c>
      <c r="N3391">
        <v>4</v>
      </c>
      <c r="S3391">
        <v>45060.132604166669</v>
      </c>
      <c r="T3391">
        <v>45068.587523148148</v>
      </c>
      <c r="U3391">
        <v>41</v>
      </c>
      <c r="W3391" t="s">
        <v>733</v>
      </c>
      <c r="X3391" t="s">
        <v>734</v>
      </c>
      <c r="Z3391">
        <v>5.3</v>
      </c>
      <c r="AA3391" t="s">
        <v>476</v>
      </c>
      <c r="AB3391" t="s">
        <v>531</v>
      </c>
      <c r="AC3391" t="s">
        <v>3384</v>
      </c>
      <c r="AD3391">
        <v>5.8</v>
      </c>
      <c r="AE3391" t="s">
        <v>735</v>
      </c>
      <c r="AF3391" t="s">
        <v>736</v>
      </c>
      <c r="AG3391" t="s">
        <v>737</v>
      </c>
      <c r="AH3391" t="s">
        <v>738</v>
      </c>
      <c r="AI3391" t="s">
        <v>739</v>
      </c>
      <c r="AL3391" t="s">
        <v>3760</v>
      </c>
      <c r="AM3391" t="s">
        <v>22</v>
      </c>
      <c r="AQ3391" t="s">
        <v>54</v>
      </c>
      <c r="BB3391">
        <v>35</v>
      </c>
      <c r="BC3391">
        <v>340</v>
      </c>
      <c r="BD3391">
        <v>2</v>
      </c>
    </row>
    <row r="3392" spans="1:56" hidden="1" x14ac:dyDescent="0.25">
      <c r="A3392" t="s">
        <v>5438</v>
      </c>
      <c r="B3392" t="s">
        <v>1</v>
      </c>
      <c r="C3392" t="s">
        <v>5439</v>
      </c>
      <c r="D3392" t="s">
        <v>5440</v>
      </c>
      <c r="E3392" t="s">
        <v>5441</v>
      </c>
      <c r="F3392" t="s">
        <v>5442</v>
      </c>
      <c r="G3392" t="s">
        <v>6</v>
      </c>
      <c r="H3392" t="s">
        <v>330</v>
      </c>
      <c r="I3392" t="s">
        <v>8</v>
      </c>
      <c r="J3392">
        <v>92002</v>
      </c>
      <c r="K3392" t="s">
        <v>2959</v>
      </c>
      <c r="L3392" t="s">
        <v>10</v>
      </c>
      <c r="M3392" t="s">
        <v>11</v>
      </c>
      <c r="N3392">
        <v>4</v>
      </c>
      <c r="S3392">
        <v>45060.132604166669</v>
      </c>
      <c r="T3392">
        <v>45068.587523148148</v>
      </c>
      <c r="U3392">
        <v>41</v>
      </c>
      <c r="W3392" t="s">
        <v>2960</v>
      </c>
      <c r="X3392" t="s">
        <v>2960</v>
      </c>
      <c r="Z3392">
        <v>5.6</v>
      </c>
      <c r="AA3392" t="s">
        <v>476</v>
      </c>
      <c r="AB3392" t="s">
        <v>2961</v>
      </c>
      <c r="AC3392" t="s">
        <v>3384</v>
      </c>
      <c r="AD3392">
        <v>7</v>
      </c>
      <c r="AE3392" t="s">
        <v>542</v>
      </c>
      <c r="AF3392" t="s">
        <v>2491</v>
      </c>
      <c r="AG3392" t="s">
        <v>2962</v>
      </c>
      <c r="AH3392" t="s">
        <v>2963</v>
      </c>
      <c r="AI3392" t="s">
        <v>2964</v>
      </c>
      <c r="AL3392" t="s">
        <v>5445</v>
      </c>
      <c r="AM3392" t="s">
        <v>22</v>
      </c>
      <c r="AQ3392" t="s">
        <v>75</v>
      </c>
      <c r="BB3392">
        <v>35</v>
      </c>
      <c r="BC3392">
        <v>340</v>
      </c>
      <c r="BD3392">
        <v>2</v>
      </c>
    </row>
    <row r="3393" spans="1:56" hidden="1" x14ac:dyDescent="0.25">
      <c r="A3393" t="s">
        <v>5438</v>
      </c>
      <c r="B3393" t="s">
        <v>1</v>
      </c>
      <c r="C3393" t="s">
        <v>5439</v>
      </c>
      <c r="D3393" t="s">
        <v>5440</v>
      </c>
      <c r="E3393" t="s">
        <v>5441</v>
      </c>
      <c r="F3393" t="s">
        <v>5442</v>
      </c>
      <c r="G3393" t="s">
        <v>6</v>
      </c>
      <c r="H3393" t="s">
        <v>330</v>
      </c>
      <c r="I3393" t="s">
        <v>8</v>
      </c>
      <c r="J3393">
        <v>92000</v>
      </c>
      <c r="K3393" t="s">
        <v>740</v>
      </c>
      <c r="L3393" t="s">
        <v>10</v>
      </c>
      <c r="M3393" t="s">
        <v>11</v>
      </c>
      <c r="N3393">
        <v>4</v>
      </c>
      <c r="S3393">
        <v>45060.132604166669</v>
      </c>
      <c r="T3393">
        <v>45068.587523148148</v>
      </c>
      <c r="U3393">
        <v>41</v>
      </c>
      <c r="W3393" t="s">
        <v>741</v>
      </c>
      <c r="X3393" t="s">
        <v>741</v>
      </c>
      <c r="Z3393">
        <v>5</v>
      </c>
      <c r="AA3393" t="s">
        <v>247</v>
      </c>
      <c r="AB3393" t="s">
        <v>599</v>
      </c>
      <c r="AC3393" t="s">
        <v>3384</v>
      </c>
      <c r="AD3393">
        <v>6.8</v>
      </c>
      <c r="AE3393" t="s">
        <v>60</v>
      </c>
      <c r="AF3393" t="s">
        <v>61</v>
      </c>
      <c r="AG3393" t="s">
        <v>742</v>
      </c>
      <c r="AH3393" t="s">
        <v>743</v>
      </c>
      <c r="AI3393" t="s">
        <v>744</v>
      </c>
      <c r="AL3393" t="s">
        <v>5446</v>
      </c>
      <c r="AM3393" t="s">
        <v>22</v>
      </c>
      <c r="AQ3393" t="s">
        <v>75</v>
      </c>
      <c r="BB3393">
        <v>35</v>
      </c>
      <c r="BC3393">
        <v>340</v>
      </c>
      <c r="BD3393">
        <v>2</v>
      </c>
    </row>
    <row r="3394" spans="1:56" hidden="1" x14ac:dyDescent="0.25">
      <c r="A3394" t="s">
        <v>5438</v>
      </c>
      <c r="B3394" t="s">
        <v>1</v>
      </c>
      <c r="C3394" t="s">
        <v>5439</v>
      </c>
      <c r="D3394" t="s">
        <v>5440</v>
      </c>
      <c r="E3394" t="s">
        <v>5441</v>
      </c>
      <c r="F3394" t="s">
        <v>5442</v>
      </c>
      <c r="G3394" t="s">
        <v>6</v>
      </c>
      <c r="H3394" t="s">
        <v>330</v>
      </c>
      <c r="I3394" t="s">
        <v>8</v>
      </c>
      <c r="J3394">
        <v>91992</v>
      </c>
      <c r="K3394" t="s">
        <v>2966</v>
      </c>
      <c r="L3394" t="s">
        <v>10</v>
      </c>
      <c r="M3394" t="s">
        <v>11</v>
      </c>
      <c r="N3394">
        <v>4</v>
      </c>
      <c r="S3394">
        <v>45060.132604166669</v>
      </c>
      <c r="T3394">
        <v>45068.587523148148</v>
      </c>
      <c r="U3394">
        <v>41</v>
      </c>
      <c r="W3394" t="s">
        <v>2967</v>
      </c>
      <c r="X3394" t="s">
        <v>2967</v>
      </c>
      <c r="Z3394">
        <v>3.4</v>
      </c>
      <c r="AA3394" t="s">
        <v>58</v>
      </c>
      <c r="AB3394" t="s">
        <v>59</v>
      </c>
      <c r="AC3394" t="s">
        <v>3384</v>
      </c>
      <c r="AD3394">
        <v>6.8</v>
      </c>
      <c r="AE3394" t="s">
        <v>542</v>
      </c>
      <c r="AF3394" t="s">
        <v>61</v>
      </c>
      <c r="AG3394" t="s">
        <v>2962</v>
      </c>
      <c r="AH3394" t="s">
        <v>2968</v>
      </c>
      <c r="AI3394" t="s">
        <v>2969</v>
      </c>
      <c r="AL3394" t="s">
        <v>5445</v>
      </c>
      <c r="AM3394" t="s">
        <v>22</v>
      </c>
      <c r="AQ3394" t="s">
        <v>75</v>
      </c>
      <c r="BB3394">
        <v>35</v>
      </c>
      <c r="BC3394">
        <v>340</v>
      </c>
      <c r="BD3394">
        <v>2</v>
      </c>
    </row>
    <row r="3395" spans="1:56" hidden="1" x14ac:dyDescent="0.25">
      <c r="A3395" t="s">
        <v>5438</v>
      </c>
      <c r="B3395" t="s">
        <v>1</v>
      </c>
      <c r="C3395" t="s">
        <v>5439</v>
      </c>
      <c r="D3395" t="s">
        <v>5440</v>
      </c>
      <c r="E3395" t="s">
        <v>5441</v>
      </c>
      <c r="F3395" t="s">
        <v>5442</v>
      </c>
      <c r="G3395" t="s">
        <v>6</v>
      </c>
      <c r="H3395" t="s">
        <v>330</v>
      </c>
      <c r="I3395" t="s">
        <v>8</v>
      </c>
      <c r="J3395">
        <v>91986</v>
      </c>
      <c r="K3395" t="s">
        <v>747</v>
      </c>
      <c r="L3395" t="s">
        <v>10</v>
      </c>
      <c r="M3395" t="s">
        <v>11</v>
      </c>
      <c r="N3395">
        <v>4</v>
      </c>
      <c r="S3395">
        <v>45060.132604166669</v>
      </c>
      <c r="T3395">
        <v>45068.587523148148</v>
      </c>
      <c r="U3395">
        <v>41</v>
      </c>
      <c r="W3395" t="s">
        <v>748</v>
      </c>
      <c r="X3395" t="s">
        <v>748</v>
      </c>
      <c r="Z3395">
        <v>3.4</v>
      </c>
      <c r="AA3395" t="s">
        <v>58</v>
      </c>
      <c r="AB3395" t="s">
        <v>59</v>
      </c>
      <c r="AC3395" t="s">
        <v>3384</v>
      </c>
      <c r="AD3395">
        <v>6.8</v>
      </c>
      <c r="AE3395" t="s">
        <v>542</v>
      </c>
      <c r="AF3395" t="s">
        <v>61</v>
      </c>
      <c r="AG3395" t="s">
        <v>749</v>
      </c>
      <c r="AH3395" t="s">
        <v>743</v>
      </c>
      <c r="AI3395" t="s">
        <v>750</v>
      </c>
      <c r="AL3395" t="s">
        <v>5446</v>
      </c>
      <c r="AM3395" t="s">
        <v>22</v>
      </c>
      <c r="AQ3395" t="s">
        <v>75</v>
      </c>
      <c r="BB3395">
        <v>35</v>
      </c>
      <c r="BC3395">
        <v>340</v>
      </c>
      <c r="BD3395">
        <v>2</v>
      </c>
    </row>
    <row r="3396" spans="1:56" hidden="1" x14ac:dyDescent="0.25">
      <c r="A3396" t="s">
        <v>5438</v>
      </c>
      <c r="B3396" t="s">
        <v>1</v>
      </c>
      <c r="C3396" t="s">
        <v>5439</v>
      </c>
      <c r="D3396" t="s">
        <v>5440</v>
      </c>
      <c r="E3396" t="s">
        <v>5441</v>
      </c>
      <c r="F3396" t="s">
        <v>5442</v>
      </c>
      <c r="G3396" t="s">
        <v>6</v>
      </c>
      <c r="H3396" t="s">
        <v>330</v>
      </c>
      <c r="I3396" t="s">
        <v>8</v>
      </c>
      <c r="J3396">
        <v>91980</v>
      </c>
      <c r="K3396" t="s">
        <v>2970</v>
      </c>
      <c r="L3396" t="s">
        <v>10</v>
      </c>
      <c r="M3396" t="s">
        <v>11</v>
      </c>
      <c r="N3396">
        <v>4</v>
      </c>
      <c r="S3396">
        <v>45060.132604166669</v>
      </c>
      <c r="T3396">
        <v>45068.587523148148</v>
      </c>
      <c r="U3396">
        <v>41</v>
      </c>
      <c r="W3396" t="s">
        <v>2971</v>
      </c>
      <c r="X3396" t="s">
        <v>2971</v>
      </c>
      <c r="Z3396">
        <v>3.4</v>
      </c>
      <c r="AA3396" t="s">
        <v>58</v>
      </c>
      <c r="AB3396" t="s">
        <v>59</v>
      </c>
      <c r="AC3396" t="s">
        <v>3384</v>
      </c>
      <c r="AD3396">
        <v>6.8</v>
      </c>
      <c r="AE3396" t="s">
        <v>60</v>
      </c>
      <c r="AF3396" t="s">
        <v>61</v>
      </c>
      <c r="AG3396" t="s">
        <v>2972</v>
      </c>
      <c r="AH3396" t="s">
        <v>2973</v>
      </c>
      <c r="AI3396" t="s">
        <v>2974</v>
      </c>
      <c r="AL3396" t="s">
        <v>5445</v>
      </c>
      <c r="AM3396" t="s">
        <v>22</v>
      </c>
      <c r="AQ3396" t="s">
        <v>75</v>
      </c>
      <c r="BB3396">
        <v>35</v>
      </c>
      <c r="BC3396">
        <v>340</v>
      </c>
      <c r="BD3396">
        <v>2</v>
      </c>
    </row>
    <row r="3397" spans="1:56" hidden="1" x14ac:dyDescent="0.25">
      <c r="A3397" t="s">
        <v>5438</v>
      </c>
      <c r="B3397" t="s">
        <v>1</v>
      </c>
      <c r="C3397" t="s">
        <v>5439</v>
      </c>
      <c r="D3397" t="s">
        <v>5440</v>
      </c>
      <c r="E3397" t="s">
        <v>5441</v>
      </c>
      <c r="F3397" t="s">
        <v>5442</v>
      </c>
      <c r="G3397" t="s">
        <v>6</v>
      </c>
      <c r="H3397" t="s">
        <v>330</v>
      </c>
      <c r="I3397" t="s">
        <v>8</v>
      </c>
      <c r="J3397">
        <v>91966</v>
      </c>
      <c r="K3397" t="s">
        <v>3958</v>
      </c>
      <c r="L3397" t="s">
        <v>10</v>
      </c>
      <c r="M3397" t="s">
        <v>11</v>
      </c>
      <c r="N3397">
        <v>4</v>
      </c>
      <c r="S3397">
        <v>45060.132604166669</v>
      </c>
      <c r="T3397">
        <v>45068.587523148148</v>
      </c>
      <c r="U3397">
        <v>41</v>
      </c>
      <c r="W3397" t="s">
        <v>803</v>
      </c>
      <c r="X3397" t="s">
        <v>803</v>
      </c>
      <c r="Z3397">
        <v>5.5</v>
      </c>
      <c r="AA3397" t="s">
        <v>97</v>
      </c>
      <c r="AB3397" t="s">
        <v>367</v>
      </c>
      <c r="AC3397" t="s">
        <v>3384</v>
      </c>
      <c r="AD3397">
        <v>7.7</v>
      </c>
      <c r="AE3397" t="s">
        <v>344</v>
      </c>
      <c r="AF3397" t="s">
        <v>392</v>
      </c>
      <c r="AG3397" t="s">
        <v>3959</v>
      </c>
      <c r="AH3397" t="s">
        <v>3960</v>
      </c>
      <c r="AI3397" t="s">
        <v>3961</v>
      </c>
      <c r="AL3397" t="s">
        <v>5445</v>
      </c>
      <c r="AM3397" t="s">
        <v>22</v>
      </c>
      <c r="AQ3397" t="s">
        <v>75</v>
      </c>
      <c r="BB3397">
        <v>35</v>
      </c>
      <c r="BC3397">
        <v>340</v>
      </c>
      <c r="BD3397">
        <v>2</v>
      </c>
    </row>
    <row r="3398" spans="1:56" hidden="1" x14ac:dyDescent="0.25">
      <c r="A3398" t="s">
        <v>5438</v>
      </c>
      <c r="B3398" t="s">
        <v>1</v>
      </c>
      <c r="C3398" t="s">
        <v>5439</v>
      </c>
      <c r="D3398" t="s">
        <v>5440</v>
      </c>
      <c r="E3398" t="s">
        <v>5441</v>
      </c>
      <c r="F3398" t="s">
        <v>5442</v>
      </c>
      <c r="G3398" t="s">
        <v>6</v>
      </c>
      <c r="H3398" t="s">
        <v>330</v>
      </c>
      <c r="I3398" t="s">
        <v>8</v>
      </c>
      <c r="J3398">
        <v>91963</v>
      </c>
      <c r="K3398" t="s">
        <v>802</v>
      </c>
      <c r="L3398" t="s">
        <v>10</v>
      </c>
      <c r="M3398" t="s">
        <v>11</v>
      </c>
      <c r="N3398">
        <v>4</v>
      </c>
      <c r="S3398">
        <v>45060.132604166669</v>
      </c>
      <c r="T3398">
        <v>45068.587523148148</v>
      </c>
      <c r="U3398">
        <v>41</v>
      </c>
      <c r="W3398" t="s">
        <v>803</v>
      </c>
      <c r="X3398" t="s">
        <v>803</v>
      </c>
      <c r="Z3398">
        <v>5.5</v>
      </c>
      <c r="AA3398" t="s">
        <v>97</v>
      </c>
      <c r="AB3398" t="s">
        <v>367</v>
      </c>
      <c r="AC3398" t="s">
        <v>3384</v>
      </c>
      <c r="AD3398">
        <v>7.7</v>
      </c>
      <c r="AE3398" t="s">
        <v>344</v>
      </c>
      <c r="AF3398" t="s">
        <v>392</v>
      </c>
      <c r="AG3398" t="s">
        <v>804</v>
      </c>
      <c r="AH3398" t="s">
        <v>743</v>
      </c>
      <c r="AI3398" t="s">
        <v>805</v>
      </c>
      <c r="AL3398" t="s">
        <v>5446</v>
      </c>
      <c r="AM3398" t="s">
        <v>22</v>
      </c>
      <c r="AQ3398" t="s">
        <v>75</v>
      </c>
      <c r="BB3398">
        <v>35</v>
      </c>
      <c r="BC3398">
        <v>340</v>
      </c>
      <c r="BD3398">
        <v>2</v>
      </c>
    </row>
    <row r="3399" spans="1:56" hidden="1" x14ac:dyDescent="0.25">
      <c r="A3399" t="s">
        <v>5438</v>
      </c>
      <c r="B3399" t="s">
        <v>1</v>
      </c>
      <c r="C3399" t="s">
        <v>5439</v>
      </c>
      <c r="D3399" t="s">
        <v>5440</v>
      </c>
      <c r="E3399" t="s">
        <v>5441</v>
      </c>
      <c r="F3399" t="s">
        <v>5442</v>
      </c>
      <c r="G3399" t="s">
        <v>6</v>
      </c>
      <c r="H3399" t="s">
        <v>330</v>
      </c>
      <c r="I3399" t="s">
        <v>8</v>
      </c>
      <c r="J3399">
        <v>91960</v>
      </c>
      <c r="K3399" t="s">
        <v>2975</v>
      </c>
      <c r="L3399" t="s">
        <v>10</v>
      </c>
      <c r="M3399" t="s">
        <v>11</v>
      </c>
      <c r="N3399">
        <v>4</v>
      </c>
      <c r="S3399">
        <v>45060.132604166669</v>
      </c>
      <c r="T3399">
        <v>45068.587523148148</v>
      </c>
      <c r="U3399">
        <v>41</v>
      </c>
      <c r="W3399" t="s">
        <v>2976</v>
      </c>
      <c r="X3399" t="s">
        <v>2976</v>
      </c>
      <c r="Z3399">
        <v>3.4</v>
      </c>
      <c r="AA3399" t="s">
        <v>58</v>
      </c>
      <c r="AB3399" t="s">
        <v>59</v>
      </c>
      <c r="AC3399" t="s">
        <v>3384</v>
      </c>
      <c r="AD3399">
        <v>6.8</v>
      </c>
      <c r="AE3399" t="s">
        <v>542</v>
      </c>
      <c r="AF3399" t="s">
        <v>61</v>
      </c>
      <c r="AG3399" t="s">
        <v>2977</v>
      </c>
      <c r="AH3399" t="s">
        <v>2978</v>
      </c>
      <c r="AI3399" t="s">
        <v>2979</v>
      </c>
      <c r="AL3399" t="s">
        <v>5445</v>
      </c>
      <c r="AM3399" t="s">
        <v>22</v>
      </c>
      <c r="AQ3399" t="s">
        <v>75</v>
      </c>
      <c r="BB3399">
        <v>37</v>
      </c>
      <c r="BC3399">
        <v>340</v>
      </c>
      <c r="BD3399">
        <v>2</v>
      </c>
    </row>
    <row r="3400" spans="1:56" hidden="1" x14ac:dyDescent="0.25">
      <c r="A3400" t="s">
        <v>5438</v>
      </c>
      <c r="B3400" t="s">
        <v>1</v>
      </c>
      <c r="C3400" t="s">
        <v>5439</v>
      </c>
      <c r="D3400" t="s">
        <v>5440</v>
      </c>
      <c r="E3400" t="s">
        <v>5441</v>
      </c>
      <c r="F3400" t="s">
        <v>5442</v>
      </c>
      <c r="G3400" t="s">
        <v>6</v>
      </c>
      <c r="H3400" t="s">
        <v>330</v>
      </c>
      <c r="I3400" t="s">
        <v>8</v>
      </c>
      <c r="J3400">
        <v>91950</v>
      </c>
      <c r="K3400" t="s">
        <v>842</v>
      </c>
      <c r="L3400" t="s">
        <v>10</v>
      </c>
      <c r="M3400" t="s">
        <v>11</v>
      </c>
      <c r="N3400">
        <v>4</v>
      </c>
      <c r="S3400">
        <v>45060.132604166669</v>
      </c>
      <c r="T3400">
        <v>45068.587523148148</v>
      </c>
      <c r="U3400">
        <v>41</v>
      </c>
      <c r="W3400" t="s">
        <v>843</v>
      </c>
      <c r="X3400" t="s">
        <v>843</v>
      </c>
      <c r="Z3400">
        <v>3.2</v>
      </c>
      <c r="AA3400" t="s">
        <v>844</v>
      </c>
      <c r="AB3400" t="s">
        <v>80</v>
      </c>
      <c r="AC3400" t="s">
        <v>3384</v>
      </c>
      <c r="AD3400">
        <v>6.8</v>
      </c>
      <c r="AE3400" t="s">
        <v>60</v>
      </c>
      <c r="AF3400" t="s">
        <v>61</v>
      </c>
      <c r="AG3400" t="s">
        <v>845</v>
      </c>
      <c r="AH3400" t="s">
        <v>846</v>
      </c>
      <c r="AI3400" t="s">
        <v>847</v>
      </c>
      <c r="AL3400" t="s">
        <v>5446</v>
      </c>
      <c r="AM3400" t="s">
        <v>22</v>
      </c>
      <c r="AQ3400" t="s">
        <v>75</v>
      </c>
      <c r="BB3400">
        <v>35</v>
      </c>
      <c r="BC3400">
        <v>340</v>
      </c>
      <c r="BD3400">
        <v>2</v>
      </c>
    </row>
    <row r="3401" spans="1:56" hidden="1" x14ac:dyDescent="0.25">
      <c r="A3401" t="s">
        <v>5438</v>
      </c>
      <c r="B3401" t="s">
        <v>1</v>
      </c>
      <c r="C3401" t="s">
        <v>5439</v>
      </c>
      <c r="D3401" t="s">
        <v>5440</v>
      </c>
      <c r="E3401" t="s">
        <v>5441</v>
      </c>
      <c r="F3401" t="s">
        <v>5442</v>
      </c>
      <c r="G3401" t="s">
        <v>6</v>
      </c>
      <c r="H3401" t="s">
        <v>330</v>
      </c>
      <c r="I3401" t="s">
        <v>8</v>
      </c>
      <c r="J3401">
        <v>91949</v>
      </c>
      <c r="K3401" t="s">
        <v>3963</v>
      </c>
      <c r="L3401" t="s">
        <v>10</v>
      </c>
      <c r="M3401" t="s">
        <v>11</v>
      </c>
      <c r="N3401">
        <v>4</v>
      </c>
      <c r="S3401">
        <v>45060.132604166669</v>
      </c>
      <c r="T3401">
        <v>45068.587523148148</v>
      </c>
      <c r="U3401">
        <v>41</v>
      </c>
      <c r="W3401" t="s">
        <v>843</v>
      </c>
      <c r="X3401" t="s">
        <v>843</v>
      </c>
      <c r="Z3401">
        <v>3.2</v>
      </c>
      <c r="AA3401" t="s">
        <v>844</v>
      </c>
      <c r="AB3401" t="s">
        <v>80</v>
      </c>
      <c r="AC3401" t="s">
        <v>3384</v>
      </c>
      <c r="AD3401">
        <v>6.8</v>
      </c>
      <c r="AE3401" t="s">
        <v>60</v>
      </c>
      <c r="AF3401" t="s">
        <v>61</v>
      </c>
      <c r="AG3401" t="s">
        <v>3964</v>
      </c>
      <c r="AH3401" t="s">
        <v>3965</v>
      </c>
      <c r="AI3401" t="s">
        <v>3966</v>
      </c>
      <c r="AL3401" t="s">
        <v>5445</v>
      </c>
      <c r="AM3401" t="s">
        <v>22</v>
      </c>
      <c r="AQ3401" t="s">
        <v>75</v>
      </c>
      <c r="BB3401">
        <v>35</v>
      </c>
      <c r="BC3401">
        <v>340</v>
      </c>
      <c r="BD3401">
        <v>2</v>
      </c>
    </row>
    <row r="3402" spans="1:56" hidden="1" x14ac:dyDescent="0.25">
      <c r="A3402" t="s">
        <v>5438</v>
      </c>
      <c r="B3402" t="s">
        <v>1</v>
      </c>
      <c r="C3402" t="s">
        <v>5439</v>
      </c>
      <c r="D3402" t="s">
        <v>5440</v>
      </c>
      <c r="E3402" t="s">
        <v>5441</v>
      </c>
      <c r="F3402" t="s">
        <v>5442</v>
      </c>
      <c r="G3402" t="s">
        <v>6</v>
      </c>
      <c r="H3402" t="s">
        <v>330</v>
      </c>
      <c r="I3402" t="s">
        <v>8</v>
      </c>
      <c r="J3402">
        <v>91941</v>
      </c>
      <c r="K3402" t="s">
        <v>854</v>
      </c>
      <c r="L3402" t="s">
        <v>10</v>
      </c>
      <c r="M3402" t="s">
        <v>11</v>
      </c>
      <c r="N3402">
        <v>4</v>
      </c>
      <c r="S3402">
        <v>45060.132604166669</v>
      </c>
      <c r="T3402">
        <v>45068.587523148148</v>
      </c>
      <c r="U3402">
        <v>41</v>
      </c>
      <c r="W3402" t="s">
        <v>855</v>
      </c>
      <c r="X3402" t="s">
        <v>855</v>
      </c>
      <c r="Z3402">
        <v>5.8</v>
      </c>
      <c r="AA3402" t="s">
        <v>856</v>
      </c>
      <c r="AB3402" t="s">
        <v>857</v>
      </c>
      <c r="AC3402" t="s">
        <v>3384</v>
      </c>
      <c r="AD3402">
        <v>6.5</v>
      </c>
      <c r="AE3402" t="s">
        <v>489</v>
      </c>
      <c r="AF3402" t="s">
        <v>490</v>
      </c>
      <c r="AG3402" t="s">
        <v>858</v>
      </c>
      <c r="AH3402" t="s">
        <v>859</v>
      </c>
      <c r="AI3402" t="s">
        <v>860</v>
      </c>
      <c r="AL3402" t="s">
        <v>5446</v>
      </c>
      <c r="AM3402" t="s">
        <v>87</v>
      </c>
      <c r="AQ3402" t="s">
        <v>75</v>
      </c>
      <c r="BB3402">
        <v>35</v>
      </c>
      <c r="BC3402">
        <v>340</v>
      </c>
      <c r="BD3402">
        <v>2</v>
      </c>
    </row>
    <row r="3403" spans="1:56" hidden="1" x14ac:dyDescent="0.25">
      <c r="A3403" t="s">
        <v>5438</v>
      </c>
      <c r="B3403" t="s">
        <v>1</v>
      </c>
      <c r="C3403" t="s">
        <v>5439</v>
      </c>
      <c r="D3403" t="s">
        <v>5440</v>
      </c>
      <c r="E3403" t="s">
        <v>5441</v>
      </c>
      <c r="F3403" t="s">
        <v>5442</v>
      </c>
      <c r="G3403" t="s">
        <v>6</v>
      </c>
      <c r="H3403" t="s">
        <v>330</v>
      </c>
      <c r="I3403" t="s">
        <v>8</v>
      </c>
      <c r="J3403">
        <v>91938</v>
      </c>
      <c r="K3403" t="s">
        <v>3967</v>
      </c>
      <c r="L3403" t="s">
        <v>10</v>
      </c>
      <c r="M3403" t="s">
        <v>11</v>
      </c>
      <c r="N3403">
        <v>4</v>
      </c>
      <c r="S3403">
        <v>45060.132604166669</v>
      </c>
      <c r="T3403">
        <v>45068.587523148148</v>
      </c>
      <c r="U3403">
        <v>41</v>
      </c>
      <c r="W3403" t="s">
        <v>855</v>
      </c>
      <c r="X3403" t="s">
        <v>855</v>
      </c>
      <c r="Z3403">
        <v>5.8</v>
      </c>
      <c r="AA3403" t="s">
        <v>856</v>
      </c>
      <c r="AB3403" t="s">
        <v>857</v>
      </c>
      <c r="AC3403" t="s">
        <v>3384</v>
      </c>
      <c r="AD3403">
        <v>6.5</v>
      </c>
      <c r="AE3403" t="s">
        <v>489</v>
      </c>
      <c r="AF3403" t="s">
        <v>490</v>
      </c>
      <c r="AG3403" t="s">
        <v>3968</v>
      </c>
      <c r="AH3403" t="s">
        <v>3969</v>
      </c>
      <c r="AI3403" t="s">
        <v>3970</v>
      </c>
      <c r="AL3403" t="s">
        <v>5445</v>
      </c>
      <c r="AM3403" t="s">
        <v>87</v>
      </c>
      <c r="AQ3403" t="s">
        <v>75</v>
      </c>
      <c r="BB3403">
        <v>35</v>
      </c>
      <c r="BC3403">
        <v>340</v>
      </c>
      <c r="BD3403">
        <v>2</v>
      </c>
    </row>
    <row r="3404" spans="1:56" hidden="1" x14ac:dyDescent="0.25">
      <c r="A3404" t="s">
        <v>5438</v>
      </c>
      <c r="B3404" t="s">
        <v>1</v>
      </c>
      <c r="C3404" t="s">
        <v>5439</v>
      </c>
      <c r="D3404" t="s">
        <v>5440</v>
      </c>
      <c r="E3404" t="s">
        <v>5441</v>
      </c>
      <c r="F3404" t="s">
        <v>5442</v>
      </c>
      <c r="G3404" t="s">
        <v>6</v>
      </c>
      <c r="H3404" t="s">
        <v>330</v>
      </c>
      <c r="I3404" t="s">
        <v>8</v>
      </c>
      <c r="J3404">
        <v>91932</v>
      </c>
      <c r="K3404" t="s">
        <v>2980</v>
      </c>
      <c r="L3404" t="s">
        <v>10</v>
      </c>
      <c r="M3404" t="s">
        <v>11</v>
      </c>
      <c r="N3404">
        <v>4</v>
      </c>
      <c r="S3404">
        <v>45060.132604166669</v>
      </c>
      <c r="T3404">
        <v>45068.587523148148</v>
      </c>
      <c r="U3404">
        <v>41</v>
      </c>
      <c r="W3404" t="s">
        <v>2981</v>
      </c>
      <c r="X3404" t="s">
        <v>2981</v>
      </c>
      <c r="Z3404">
        <v>7</v>
      </c>
      <c r="AA3404" t="s">
        <v>809</v>
      </c>
      <c r="AB3404" t="s">
        <v>2982</v>
      </c>
      <c r="AC3404" t="s">
        <v>3384</v>
      </c>
      <c r="AD3404">
        <v>7.9</v>
      </c>
      <c r="AE3404" t="s">
        <v>344</v>
      </c>
      <c r="AF3404" t="s">
        <v>890</v>
      </c>
      <c r="AG3404" t="s">
        <v>2983</v>
      </c>
      <c r="AH3404" t="s">
        <v>2984</v>
      </c>
      <c r="AI3404" t="s">
        <v>2985</v>
      </c>
      <c r="AL3404" t="s">
        <v>5445</v>
      </c>
      <c r="AM3404" t="s">
        <v>22</v>
      </c>
      <c r="AQ3404" t="s">
        <v>75</v>
      </c>
      <c r="BB3404">
        <v>35</v>
      </c>
      <c r="BC3404">
        <v>340</v>
      </c>
      <c r="BD3404">
        <v>2</v>
      </c>
    </row>
    <row r="3405" spans="1:56" hidden="1" x14ac:dyDescent="0.25">
      <c r="A3405" t="s">
        <v>5438</v>
      </c>
      <c r="B3405" t="s">
        <v>1</v>
      </c>
      <c r="C3405" t="s">
        <v>5439</v>
      </c>
      <c r="D3405" t="s">
        <v>5440</v>
      </c>
      <c r="E3405" t="s">
        <v>5441</v>
      </c>
      <c r="F3405" t="s">
        <v>5442</v>
      </c>
      <c r="G3405" t="s">
        <v>6</v>
      </c>
      <c r="H3405" t="s">
        <v>330</v>
      </c>
      <c r="I3405" t="s">
        <v>8</v>
      </c>
      <c r="J3405">
        <v>376633</v>
      </c>
      <c r="K3405" t="s">
        <v>752</v>
      </c>
      <c r="L3405" t="s">
        <v>10</v>
      </c>
      <c r="M3405" t="s">
        <v>11</v>
      </c>
      <c r="N3405">
        <v>3</v>
      </c>
      <c r="S3405">
        <v>45060.132604166669</v>
      </c>
      <c r="T3405">
        <v>45068.587523148148</v>
      </c>
      <c r="U3405">
        <v>41</v>
      </c>
      <c r="W3405" t="s">
        <v>753</v>
      </c>
      <c r="X3405" t="s">
        <v>754</v>
      </c>
      <c r="Z3405">
        <v>2.7</v>
      </c>
      <c r="AA3405" t="s">
        <v>755</v>
      </c>
      <c r="AB3405" t="s">
        <v>756</v>
      </c>
      <c r="AC3405" t="s">
        <v>3384</v>
      </c>
      <c r="AD3405">
        <v>6.2</v>
      </c>
      <c r="AE3405" t="s">
        <v>757</v>
      </c>
      <c r="AF3405" t="s">
        <v>758</v>
      </c>
      <c r="AG3405" t="s">
        <v>759</v>
      </c>
      <c r="AH3405" t="s">
        <v>760</v>
      </c>
      <c r="AI3405" t="s">
        <v>761</v>
      </c>
      <c r="AL3405" t="s">
        <v>3760</v>
      </c>
      <c r="AM3405" t="s">
        <v>22</v>
      </c>
      <c r="AQ3405" t="s">
        <v>54</v>
      </c>
      <c r="BB3405">
        <v>35</v>
      </c>
      <c r="BC3405">
        <v>340</v>
      </c>
      <c r="BD3405">
        <v>2</v>
      </c>
    </row>
    <row r="3406" spans="1:56" hidden="1" x14ac:dyDescent="0.25">
      <c r="A3406" t="s">
        <v>5438</v>
      </c>
      <c r="B3406" t="s">
        <v>1</v>
      </c>
      <c r="C3406" t="s">
        <v>5439</v>
      </c>
      <c r="D3406" t="s">
        <v>5440</v>
      </c>
      <c r="E3406" t="s">
        <v>5441</v>
      </c>
      <c r="F3406" t="s">
        <v>5442</v>
      </c>
      <c r="G3406" t="s">
        <v>6</v>
      </c>
      <c r="H3406" t="s">
        <v>330</v>
      </c>
      <c r="I3406" t="s">
        <v>8</v>
      </c>
      <c r="J3406">
        <v>371823</v>
      </c>
      <c r="K3406" t="s">
        <v>3761</v>
      </c>
      <c r="L3406" t="s">
        <v>10</v>
      </c>
      <c r="M3406" t="s">
        <v>11</v>
      </c>
      <c r="N3406">
        <v>3</v>
      </c>
      <c r="S3406">
        <v>45060.132604166669</v>
      </c>
      <c r="T3406">
        <v>45068.587523148148</v>
      </c>
      <c r="U3406">
        <v>41</v>
      </c>
      <c r="W3406" t="s">
        <v>3762</v>
      </c>
      <c r="X3406" t="s">
        <v>3763</v>
      </c>
      <c r="Y3406" t="s">
        <v>3764</v>
      </c>
      <c r="Z3406">
        <v>5.6</v>
      </c>
      <c r="AA3406" t="s">
        <v>476</v>
      </c>
      <c r="AB3406" t="s">
        <v>2961</v>
      </c>
      <c r="AC3406" t="s">
        <v>3384</v>
      </c>
      <c r="AD3406">
        <v>7.7</v>
      </c>
      <c r="AE3406" t="s">
        <v>880</v>
      </c>
      <c r="AF3406" t="s">
        <v>392</v>
      </c>
      <c r="AG3406" t="s">
        <v>3765</v>
      </c>
      <c r="AH3406" t="s">
        <v>3766</v>
      </c>
      <c r="AI3406" t="s">
        <v>3767</v>
      </c>
      <c r="AL3406" t="s">
        <v>3760</v>
      </c>
      <c r="AM3406" t="s">
        <v>22</v>
      </c>
      <c r="AQ3406" t="s">
        <v>54</v>
      </c>
      <c r="BB3406">
        <v>35</v>
      </c>
      <c r="BC3406">
        <v>340</v>
      </c>
      <c r="BD3406">
        <v>2</v>
      </c>
    </row>
    <row r="3407" spans="1:56" hidden="1" x14ac:dyDescent="0.25">
      <c r="A3407" t="s">
        <v>5438</v>
      </c>
      <c r="B3407" t="s">
        <v>1</v>
      </c>
      <c r="C3407" t="s">
        <v>5439</v>
      </c>
      <c r="D3407" t="s">
        <v>5440</v>
      </c>
      <c r="E3407" t="s">
        <v>5441</v>
      </c>
      <c r="F3407" t="s">
        <v>5442</v>
      </c>
      <c r="G3407" t="s">
        <v>6</v>
      </c>
      <c r="H3407" t="s">
        <v>330</v>
      </c>
      <c r="I3407" t="s">
        <v>8</v>
      </c>
      <c r="J3407">
        <v>91970</v>
      </c>
      <c r="K3407" t="s">
        <v>987</v>
      </c>
      <c r="L3407" t="s">
        <v>10</v>
      </c>
      <c r="M3407" t="s">
        <v>11</v>
      </c>
      <c r="N3407">
        <v>3</v>
      </c>
      <c r="S3407">
        <v>45060.132604166669</v>
      </c>
      <c r="T3407">
        <v>45068.587523148148</v>
      </c>
      <c r="U3407">
        <v>41</v>
      </c>
      <c r="W3407" t="s">
        <v>988</v>
      </c>
      <c r="X3407" t="s">
        <v>988</v>
      </c>
      <c r="Z3407">
        <v>5.8</v>
      </c>
      <c r="AA3407" t="s">
        <v>856</v>
      </c>
      <c r="AB3407" t="s">
        <v>857</v>
      </c>
      <c r="AC3407" t="s">
        <v>3384</v>
      </c>
      <c r="AD3407">
        <v>6.5</v>
      </c>
      <c r="AE3407" t="s">
        <v>489</v>
      </c>
      <c r="AF3407" t="s">
        <v>490</v>
      </c>
      <c r="AG3407" t="s">
        <v>989</v>
      </c>
      <c r="AH3407" t="s">
        <v>990</v>
      </c>
      <c r="AI3407" t="s">
        <v>991</v>
      </c>
      <c r="AL3407" t="s">
        <v>5446</v>
      </c>
      <c r="AM3407" t="s">
        <v>22</v>
      </c>
      <c r="AQ3407" t="s">
        <v>75</v>
      </c>
      <c r="BB3407">
        <v>35</v>
      </c>
      <c r="BC3407">
        <v>340</v>
      </c>
      <c r="BD3407">
        <v>2</v>
      </c>
    </row>
    <row r="3408" spans="1:56" hidden="1" x14ac:dyDescent="0.25">
      <c r="A3408" t="s">
        <v>5438</v>
      </c>
      <c r="B3408" t="s">
        <v>1</v>
      </c>
      <c r="C3408" t="s">
        <v>5439</v>
      </c>
      <c r="D3408" t="s">
        <v>5440</v>
      </c>
      <c r="E3408" t="s">
        <v>5441</v>
      </c>
      <c r="F3408" t="s">
        <v>5442</v>
      </c>
      <c r="G3408" t="s">
        <v>6</v>
      </c>
      <c r="H3408" t="s">
        <v>330</v>
      </c>
      <c r="I3408" t="s">
        <v>8</v>
      </c>
      <c r="J3408">
        <v>91933</v>
      </c>
      <c r="K3408" t="s">
        <v>1023</v>
      </c>
      <c r="L3408" t="s">
        <v>10</v>
      </c>
      <c r="M3408" t="s">
        <v>11</v>
      </c>
      <c r="N3408">
        <v>3</v>
      </c>
      <c r="S3408">
        <v>45060.132604166669</v>
      </c>
      <c r="T3408">
        <v>45068.587523148148</v>
      </c>
      <c r="U3408">
        <v>41</v>
      </c>
      <c r="W3408" t="s">
        <v>1024</v>
      </c>
      <c r="X3408" t="s">
        <v>1024</v>
      </c>
      <c r="Z3408">
        <v>4</v>
      </c>
      <c r="AA3408" t="s">
        <v>1025</v>
      </c>
      <c r="AB3408" t="s">
        <v>385</v>
      </c>
      <c r="AC3408" t="s">
        <v>3384</v>
      </c>
      <c r="AD3408">
        <v>5.2</v>
      </c>
      <c r="AE3408" t="s">
        <v>171</v>
      </c>
      <c r="AF3408" t="s">
        <v>629</v>
      </c>
      <c r="AG3408" t="s">
        <v>1026</v>
      </c>
      <c r="AH3408" t="s">
        <v>1027</v>
      </c>
      <c r="AI3408" t="s">
        <v>1028</v>
      </c>
      <c r="AL3408" t="s">
        <v>5446</v>
      </c>
      <c r="AM3408" t="s">
        <v>22</v>
      </c>
      <c r="AQ3408" t="s">
        <v>75</v>
      </c>
      <c r="BB3408">
        <v>37</v>
      </c>
      <c r="BC3408">
        <v>340</v>
      </c>
      <c r="BD3408">
        <v>2</v>
      </c>
    </row>
    <row r="3409" spans="1:56" hidden="1" x14ac:dyDescent="0.25">
      <c r="A3409" t="s">
        <v>5438</v>
      </c>
      <c r="B3409" t="s">
        <v>1</v>
      </c>
      <c r="C3409" t="s">
        <v>5439</v>
      </c>
      <c r="D3409" t="s">
        <v>5440</v>
      </c>
      <c r="E3409" t="s">
        <v>5441</v>
      </c>
      <c r="F3409" t="s">
        <v>5442</v>
      </c>
      <c r="G3409" t="s">
        <v>6</v>
      </c>
      <c r="H3409" t="s">
        <v>330</v>
      </c>
      <c r="I3409" t="s">
        <v>8</v>
      </c>
      <c r="J3409">
        <v>91913</v>
      </c>
      <c r="K3409" t="s">
        <v>1043</v>
      </c>
      <c r="L3409" t="s">
        <v>10</v>
      </c>
      <c r="M3409" t="s">
        <v>11</v>
      </c>
      <c r="N3409">
        <v>3</v>
      </c>
      <c r="S3409">
        <v>45060.132604166669</v>
      </c>
      <c r="T3409">
        <v>45068.587523148148</v>
      </c>
      <c r="U3409">
        <v>41</v>
      </c>
      <c r="W3409" t="s">
        <v>1044</v>
      </c>
      <c r="X3409" t="s">
        <v>1044</v>
      </c>
      <c r="Z3409">
        <v>3.4</v>
      </c>
      <c r="AA3409" t="s">
        <v>143</v>
      </c>
      <c r="AB3409" t="s">
        <v>238</v>
      </c>
      <c r="AC3409" t="s">
        <v>3384</v>
      </c>
      <c r="AD3409">
        <v>5</v>
      </c>
      <c r="AE3409" t="s">
        <v>239</v>
      </c>
      <c r="AF3409" t="s">
        <v>240</v>
      </c>
      <c r="AG3409" t="s">
        <v>1045</v>
      </c>
      <c r="AH3409" t="s">
        <v>1046</v>
      </c>
      <c r="AI3409" t="s">
        <v>1047</v>
      </c>
      <c r="AL3409" t="s">
        <v>5446</v>
      </c>
      <c r="AM3409" t="s">
        <v>22</v>
      </c>
      <c r="AQ3409" t="s">
        <v>75</v>
      </c>
      <c r="BB3409">
        <v>30</v>
      </c>
      <c r="BC3409">
        <v>340</v>
      </c>
      <c r="BD3409">
        <v>2</v>
      </c>
    </row>
    <row r="3410" spans="1:56" hidden="1" x14ac:dyDescent="0.25">
      <c r="A3410" t="s">
        <v>5438</v>
      </c>
      <c r="B3410" t="s">
        <v>1</v>
      </c>
      <c r="C3410" t="s">
        <v>5439</v>
      </c>
      <c r="D3410" t="s">
        <v>5440</v>
      </c>
      <c r="E3410" t="s">
        <v>5441</v>
      </c>
      <c r="F3410" t="s">
        <v>5442</v>
      </c>
      <c r="G3410" t="s">
        <v>6</v>
      </c>
      <c r="H3410" t="s">
        <v>330</v>
      </c>
      <c r="I3410" t="s">
        <v>8</v>
      </c>
      <c r="J3410">
        <v>91912</v>
      </c>
      <c r="K3410" t="s">
        <v>4021</v>
      </c>
      <c r="L3410" t="s">
        <v>10</v>
      </c>
      <c r="M3410" t="s">
        <v>11</v>
      </c>
      <c r="N3410">
        <v>3</v>
      </c>
      <c r="S3410">
        <v>45060.132604166669</v>
      </c>
      <c r="T3410">
        <v>45068.587523148148</v>
      </c>
      <c r="U3410">
        <v>41</v>
      </c>
      <c r="W3410" t="s">
        <v>1044</v>
      </c>
      <c r="X3410" t="s">
        <v>1044</v>
      </c>
      <c r="Z3410">
        <v>3.4</v>
      </c>
      <c r="AA3410" t="s">
        <v>143</v>
      </c>
      <c r="AB3410" t="s">
        <v>238</v>
      </c>
      <c r="AC3410" t="s">
        <v>3384</v>
      </c>
      <c r="AD3410">
        <v>5</v>
      </c>
      <c r="AE3410" t="s">
        <v>239</v>
      </c>
      <c r="AF3410" t="s">
        <v>240</v>
      </c>
      <c r="AG3410" t="s">
        <v>4022</v>
      </c>
      <c r="AH3410" t="s">
        <v>4023</v>
      </c>
      <c r="AI3410" t="s">
        <v>4024</v>
      </c>
      <c r="AL3410" t="s">
        <v>5445</v>
      </c>
      <c r="AM3410" t="s">
        <v>22</v>
      </c>
      <c r="AQ3410" t="s">
        <v>75</v>
      </c>
      <c r="BB3410">
        <v>30</v>
      </c>
      <c r="BC3410">
        <v>340</v>
      </c>
      <c r="BD3410">
        <v>2</v>
      </c>
    </row>
    <row r="3411" spans="1:56" hidden="1" x14ac:dyDescent="0.25">
      <c r="A3411" t="s">
        <v>5438</v>
      </c>
      <c r="B3411" t="s">
        <v>1</v>
      </c>
      <c r="C3411" t="s">
        <v>5439</v>
      </c>
      <c r="D3411" t="s">
        <v>5440</v>
      </c>
      <c r="E3411" t="s">
        <v>5441</v>
      </c>
      <c r="F3411" t="s">
        <v>5442</v>
      </c>
      <c r="G3411" t="s">
        <v>6</v>
      </c>
      <c r="H3411" t="s">
        <v>330</v>
      </c>
      <c r="I3411" t="s">
        <v>8</v>
      </c>
      <c r="J3411">
        <v>91898</v>
      </c>
      <c r="K3411" t="s">
        <v>1055</v>
      </c>
      <c r="L3411" t="s">
        <v>10</v>
      </c>
      <c r="M3411" t="s">
        <v>11</v>
      </c>
      <c r="N3411">
        <v>3</v>
      </c>
      <c r="S3411">
        <v>45060.132604166669</v>
      </c>
      <c r="T3411">
        <v>45068.587523148148</v>
      </c>
      <c r="U3411">
        <v>41</v>
      </c>
      <c r="W3411" t="s">
        <v>1056</v>
      </c>
      <c r="X3411" t="s">
        <v>1057</v>
      </c>
      <c r="Z3411">
        <v>4.0999999999999996</v>
      </c>
      <c r="AA3411" t="s">
        <v>607</v>
      </c>
      <c r="AB3411" t="s">
        <v>1058</v>
      </c>
      <c r="AC3411" t="s">
        <v>3384</v>
      </c>
      <c r="AD3411">
        <v>7</v>
      </c>
      <c r="AE3411" t="s">
        <v>489</v>
      </c>
      <c r="AF3411" t="s">
        <v>1059</v>
      </c>
      <c r="AG3411" t="s">
        <v>1060</v>
      </c>
      <c r="AH3411" t="s">
        <v>1061</v>
      </c>
      <c r="AI3411" t="s">
        <v>1062</v>
      </c>
      <c r="AL3411" t="s">
        <v>5447</v>
      </c>
      <c r="AM3411" t="s">
        <v>22</v>
      </c>
      <c r="AQ3411" t="s">
        <v>75</v>
      </c>
      <c r="BB3411">
        <v>35</v>
      </c>
      <c r="BC3411">
        <v>340</v>
      </c>
      <c r="BD3411">
        <v>2</v>
      </c>
    </row>
    <row r="3412" spans="1:56" hidden="1" x14ac:dyDescent="0.25">
      <c r="A3412" t="s">
        <v>5438</v>
      </c>
      <c r="B3412" t="s">
        <v>1</v>
      </c>
      <c r="C3412" t="s">
        <v>5439</v>
      </c>
      <c r="D3412" t="s">
        <v>5440</v>
      </c>
      <c r="E3412" t="s">
        <v>5441</v>
      </c>
      <c r="F3412" t="s">
        <v>5442</v>
      </c>
      <c r="G3412" t="s">
        <v>6</v>
      </c>
      <c r="H3412" t="s">
        <v>330</v>
      </c>
      <c r="I3412" t="s">
        <v>8</v>
      </c>
      <c r="J3412">
        <v>91868</v>
      </c>
      <c r="K3412" t="s">
        <v>3539</v>
      </c>
      <c r="L3412" t="s">
        <v>10</v>
      </c>
      <c r="M3412" t="s">
        <v>11</v>
      </c>
      <c r="N3412">
        <v>3</v>
      </c>
      <c r="S3412">
        <v>45060.132604166669</v>
      </c>
      <c r="T3412">
        <v>45068.587523148148</v>
      </c>
      <c r="U3412">
        <v>41</v>
      </c>
      <c r="W3412" t="s">
        <v>3540</v>
      </c>
      <c r="X3412" t="s">
        <v>3540</v>
      </c>
      <c r="Z3412">
        <v>5.6</v>
      </c>
      <c r="AA3412" t="s">
        <v>27</v>
      </c>
      <c r="AB3412" t="s">
        <v>541</v>
      </c>
      <c r="AC3412" t="s">
        <v>3384</v>
      </c>
      <c r="AD3412">
        <v>7</v>
      </c>
      <c r="AE3412" t="s">
        <v>489</v>
      </c>
      <c r="AF3412" t="s">
        <v>1059</v>
      </c>
      <c r="AG3412" t="s">
        <v>3541</v>
      </c>
      <c r="AH3412" t="s">
        <v>3542</v>
      </c>
      <c r="AI3412" t="s">
        <v>3543</v>
      </c>
      <c r="AL3412" t="s">
        <v>5448</v>
      </c>
      <c r="AM3412" t="s">
        <v>22</v>
      </c>
      <c r="AQ3412" t="s">
        <v>75</v>
      </c>
      <c r="BB3412">
        <v>35</v>
      </c>
      <c r="BC3412">
        <v>340</v>
      </c>
      <c r="BD3412">
        <v>2</v>
      </c>
    </row>
    <row r="3413" spans="1:56" hidden="1" x14ac:dyDescent="0.25">
      <c r="A3413" t="s">
        <v>5438</v>
      </c>
      <c r="B3413" t="s">
        <v>1</v>
      </c>
      <c r="C3413" t="s">
        <v>5439</v>
      </c>
      <c r="D3413" t="s">
        <v>5440</v>
      </c>
      <c r="E3413" t="s">
        <v>5441</v>
      </c>
      <c r="F3413" t="s">
        <v>5442</v>
      </c>
      <c r="G3413" t="s">
        <v>6</v>
      </c>
      <c r="H3413" t="s">
        <v>330</v>
      </c>
      <c r="I3413" t="s">
        <v>8</v>
      </c>
      <c r="J3413">
        <v>91859</v>
      </c>
      <c r="K3413" t="s">
        <v>3544</v>
      </c>
      <c r="L3413" t="s">
        <v>10</v>
      </c>
      <c r="M3413" t="s">
        <v>11</v>
      </c>
      <c r="N3413">
        <v>3</v>
      </c>
      <c r="S3413">
        <v>45060.132604166669</v>
      </c>
      <c r="T3413">
        <v>45068.587523148148</v>
      </c>
      <c r="U3413">
        <v>41</v>
      </c>
      <c r="W3413" t="s">
        <v>3545</v>
      </c>
      <c r="X3413" t="s">
        <v>3545</v>
      </c>
      <c r="Z3413">
        <v>3.6</v>
      </c>
      <c r="AA3413" t="s">
        <v>79</v>
      </c>
      <c r="AB3413" t="s">
        <v>3546</v>
      </c>
      <c r="AC3413" t="s">
        <v>3384</v>
      </c>
      <c r="AD3413">
        <v>7</v>
      </c>
      <c r="AE3413" t="s">
        <v>489</v>
      </c>
      <c r="AF3413" t="s">
        <v>1059</v>
      </c>
      <c r="AG3413" t="s">
        <v>3547</v>
      </c>
      <c r="AH3413" t="s">
        <v>1061</v>
      </c>
      <c r="AI3413" t="s">
        <v>3548</v>
      </c>
      <c r="AL3413" t="s">
        <v>5448</v>
      </c>
      <c r="AM3413" t="s">
        <v>87</v>
      </c>
      <c r="AQ3413" t="s">
        <v>75</v>
      </c>
      <c r="BB3413">
        <v>35</v>
      </c>
      <c r="BC3413">
        <v>340</v>
      </c>
      <c r="BD3413">
        <v>2</v>
      </c>
    </row>
    <row r="3414" spans="1:56" hidden="1" x14ac:dyDescent="0.25">
      <c r="A3414" t="s">
        <v>5438</v>
      </c>
      <c r="B3414" t="s">
        <v>1</v>
      </c>
      <c r="C3414" t="s">
        <v>5439</v>
      </c>
      <c r="D3414" t="s">
        <v>5440</v>
      </c>
      <c r="E3414" t="s">
        <v>5441</v>
      </c>
      <c r="F3414" t="s">
        <v>5442</v>
      </c>
      <c r="G3414" t="s">
        <v>6</v>
      </c>
      <c r="H3414" t="s">
        <v>330</v>
      </c>
      <c r="I3414" t="s">
        <v>8</v>
      </c>
      <c r="J3414">
        <v>90043</v>
      </c>
      <c r="K3414" t="s">
        <v>112</v>
      </c>
      <c r="L3414" t="s">
        <v>10</v>
      </c>
      <c r="M3414" t="s">
        <v>11</v>
      </c>
      <c r="N3414">
        <v>3</v>
      </c>
      <c r="S3414">
        <v>45060.132604166669</v>
      </c>
      <c r="T3414">
        <v>45068.587523148148</v>
      </c>
      <c r="U3414">
        <v>41</v>
      </c>
      <c r="Z3414">
        <v>6.2</v>
      </c>
      <c r="AA3414" t="s">
        <v>113</v>
      </c>
      <c r="AB3414" t="s">
        <v>114</v>
      </c>
      <c r="AC3414" t="s">
        <v>3384</v>
      </c>
      <c r="AG3414" t="s">
        <v>115</v>
      </c>
      <c r="AH3414" t="s">
        <v>116</v>
      </c>
      <c r="AI3414" t="s">
        <v>117</v>
      </c>
      <c r="AL3414" t="s">
        <v>118</v>
      </c>
      <c r="AM3414" t="s">
        <v>22</v>
      </c>
      <c r="AQ3414" t="s">
        <v>75</v>
      </c>
      <c r="BB3414">
        <v>35</v>
      </c>
      <c r="BC3414">
        <v>340</v>
      </c>
      <c r="BD3414">
        <v>2</v>
      </c>
    </row>
    <row r="3415" spans="1:56" hidden="1" x14ac:dyDescent="0.25">
      <c r="A3415" t="s">
        <v>5438</v>
      </c>
      <c r="B3415" t="s">
        <v>1</v>
      </c>
      <c r="C3415" t="s">
        <v>5439</v>
      </c>
      <c r="D3415" t="s">
        <v>5440</v>
      </c>
      <c r="E3415" t="s">
        <v>5441</v>
      </c>
      <c r="F3415" t="s">
        <v>5442</v>
      </c>
      <c r="G3415" t="s">
        <v>6</v>
      </c>
      <c r="H3415" t="s">
        <v>330</v>
      </c>
      <c r="I3415" t="s">
        <v>8</v>
      </c>
      <c r="J3415">
        <v>375639</v>
      </c>
      <c r="K3415" t="s">
        <v>1123</v>
      </c>
      <c r="L3415" t="s">
        <v>10</v>
      </c>
      <c r="M3415" t="s">
        <v>11</v>
      </c>
      <c r="N3415">
        <v>2</v>
      </c>
      <c r="S3415">
        <v>45060.132604166669</v>
      </c>
      <c r="T3415">
        <v>45068.587523148148</v>
      </c>
      <c r="U3415">
        <v>41</v>
      </c>
      <c r="W3415" t="s">
        <v>1124</v>
      </c>
      <c r="X3415" t="s">
        <v>1125</v>
      </c>
      <c r="Z3415">
        <v>3.6</v>
      </c>
      <c r="AA3415" t="s">
        <v>1126</v>
      </c>
      <c r="AB3415" t="s">
        <v>1127</v>
      </c>
      <c r="AC3415" t="s">
        <v>3384</v>
      </c>
      <c r="AD3415">
        <v>4.8</v>
      </c>
      <c r="AE3415" t="s">
        <v>1128</v>
      </c>
      <c r="AF3415" t="s">
        <v>82</v>
      </c>
      <c r="AG3415" t="s">
        <v>1129</v>
      </c>
      <c r="AH3415" t="s">
        <v>1130</v>
      </c>
      <c r="AI3415" t="s">
        <v>1131</v>
      </c>
      <c r="AL3415" t="s">
        <v>3760</v>
      </c>
      <c r="AM3415" t="s">
        <v>87</v>
      </c>
      <c r="AQ3415" t="s">
        <v>54</v>
      </c>
      <c r="BB3415">
        <v>30</v>
      </c>
      <c r="BC3415">
        <v>340</v>
      </c>
      <c r="BD3415">
        <v>2</v>
      </c>
    </row>
    <row r="3416" spans="1:56" hidden="1" x14ac:dyDescent="0.25">
      <c r="A3416" t="s">
        <v>5438</v>
      </c>
      <c r="B3416" t="s">
        <v>1</v>
      </c>
      <c r="C3416" t="s">
        <v>5439</v>
      </c>
      <c r="D3416" t="s">
        <v>5440</v>
      </c>
      <c r="E3416" t="s">
        <v>5441</v>
      </c>
      <c r="F3416" t="s">
        <v>5442</v>
      </c>
      <c r="G3416" t="s">
        <v>6</v>
      </c>
      <c r="H3416" t="s">
        <v>330</v>
      </c>
      <c r="I3416" t="s">
        <v>8</v>
      </c>
      <c r="J3416">
        <v>105171</v>
      </c>
      <c r="K3416" t="s">
        <v>185</v>
      </c>
      <c r="L3416" t="s">
        <v>10</v>
      </c>
      <c r="M3416" t="s">
        <v>11</v>
      </c>
      <c r="N3416">
        <v>2</v>
      </c>
      <c r="S3416">
        <v>45060.132604166669</v>
      </c>
      <c r="T3416">
        <v>45068.587523148148</v>
      </c>
      <c r="U3416">
        <v>41</v>
      </c>
      <c r="Z3416">
        <v>3.6</v>
      </c>
      <c r="AA3416" t="s">
        <v>186</v>
      </c>
      <c r="AB3416" t="s">
        <v>187</v>
      </c>
      <c r="AC3416" t="s">
        <v>3384</v>
      </c>
      <c r="AG3416" t="s">
        <v>188</v>
      </c>
      <c r="AH3416" t="s">
        <v>189</v>
      </c>
      <c r="AI3416" t="s">
        <v>190</v>
      </c>
      <c r="AL3416" t="s">
        <v>191</v>
      </c>
      <c r="AM3416" t="s">
        <v>22</v>
      </c>
      <c r="AQ3416" t="s">
        <v>24</v>
      </c>
      <c r="BB3416">
        <v>50</v>
      </c>
      <c r="BC3416">
        <v>340</v>
      </c>
      <c r="BD3416">
        <v>2</v>
      </c>
    </row>
    <row r="3417" spans="1:56" hidden="1" x14ac:dyDescent="0.25">
      <c r="A3417" t="s">
        <v>5438</v>
      </c>
      <c r="B3417" t="s">
        <v>1</v>
      </c>
      <c r="C3417" t="s">
        <v>5439</v>
      </c>
      <c r="D3417" t="s">
        <v>5440</v>
      </c>
      <c r="E3417" t="s">
        <v>5441</v>
      </c>
      <c r="F3417" t="s">
        <v>5442</v>
      </c>
      <c r="G3417" t="s">
        <v>6</v>
      </c>
      <c r="H3417" t="s">
        <v>330</v>
      </c>
      <c r="I3417" t="s">
        <v>8</v>
      </c>
      <c r="J3417">
        <v>105170</v>
      </c>
      <c r="K3417" t="s">
        <v>192</v>
      </c>
      <c r="L3417" t="s">
        <v>10</v>
      </c>
      <c r="M3417" t="s">
        <v>11</v>
      </c>
      <c r="N3417">
        <v>2</v>
      </c>
      <c r="S3417">
        <v>45060.132604166669</v>
      </c>
      <c r="T3417">
        <v>45068.587523148148</v>
      </c>
      <c r="U3417">
        <v>41</v>
      </c>
      <c r="Z3417">
        <v>3.6</v>
      </c>
      <c r="AA3417" t="s">
        <v>186</v>
      </c>
      <c r="AB3417" t="s">
        <v>187</v>
      </c>
      <c r="AC3417" t="s">
        <v>3384</v>
      </c>
      <c r="AG3417" t="s">
        <v>193</v>
      </c>
      <c r="AH3417" t="s">
        <v>194</v>
      </c>
      <c r="AI3417" t="s">
        <v>195</v>
      </c>
      <c r="AL3417" t="s">
        <v>196</v>
      </c>
      <c r="AM3417" t="s">
        <v>22</v>
      </c>
      <c r="AQ3417" t="s">
        <v>24</v>
      </c>
      <c r="BB3417">
        <v>50</v>
      </c>
      <c r="BC3417">
        <v>340</v>
      </c>
      <c r="BD3417">
        <v>2</v>
      </c>
    </row>
    <row r="3418" spans="1:56" hidden="1" x14ac:dyDescent="0.25">
      <c r="A3418" t="s">
        <v>5438</v>
      </c>
      <c r="B3418" t="s">
        <v>1</v>
      </c>
      <c r="C3418" t="s">
        <v>5439</v>
      </c>
      <c r="D3418" t="s">
        <v>5440</v>
      </c>
      <c r="E3418" t="s">
        <v>5441</v>
      </c>
      <c r="F3418" t="s">
        <v>5442</v>
      </c>
      <c r="G3418" t="s">
        <v>6</v>
      </c>
      <c r="H3418" t="s">
        <v>330</v>
      </c>
      <c r="I3418" t="s">
        <v>8</v>
      </c>
      <c r="J3418">
        <v>90007</v>
      </c>
      <c r="K3418" t="s">
        <v>197</v>
      </c>
      <c r="L3418" t="s">
        <v>10</v>
      </c>
      <c r="M3418" t="s">
        <v>11</v>
      </c>
      <c r="N3418">
        <v>2</v>
      </c>
      <c r="S3418">
        <v>45060.132604166669</v>
      </c>
      <c r="T3418">
        <v>45068.587523148148</v>
      </c>
      <c r="U3418">
        <v>41</v>
      </c>
      <c r="Z3418">
        <v>3.6</v>
      </c>
      <c r="AA3418" t="s">
        <v>106</v>
      </c>
      <c r="AB3418" t="s">
        <v>187</v>
      </c>
      <c r="AC3418" t="s">
        <v>3384</v>
      </c>
      <c r="AG3418" t="s">
        <v>198</v>
      </c>
      <c r="AH3418" t="s">
        <v>199</v>
      </c>
      <c r="AI3418" t="s">
        <v>200</v>
      </c>
      <c r="AL3418" t="s">
        <v>201</v>
      </c>
      <c r="AM3418" t="s">
        <v>22</v>
      </c>
      <c r="AQ3418" t="s">
        <v>75</v>
      </c>
      <c r="BB3418">
        <v>50</v>
      </c>
      <c r="BC3418">
        <v>340</v>
      </c>
      <c r="BD3418">
        <v>2</v>
      </c>
    </row>
    <row r="3419" spans="1:56" hidden="1" x14ac:dyDescent="0.25">
      <c r="A3419" t="s">
        <v>5438</v>
      </c>
      <c r="B3419" t="s">
        <v>1</v>
      </c>
      <c r="C3419" t="s">
        <v>5439</v>
      </c>
      <c r="D3419" t="s">
        <v>5440</v>
      </c>
      <c r="E3419" t="s">
        <v>5441</v>
      </c>
      <c r="F3419" t="s">
        <v>5442</v>
      </c>
      <c r="G3419" t="s">
        <v>6</v>
      </c>
      <c r="H3419" t="s">
        <v>330</v>
      </c>
      <c r="I3419" t="s">
        <v>8</v>
      </c>
      <c r="J3419">
        <v>377855</v>
      </c>
      <c r="K3419" t="s">
        <v>223</v>
      </c>
      <c r="L3419" t="s">
        <v>10</v>
      </c>
      <c r="M3419" t="s">
        <v>11</v>
      </c>
      <c r="N3419">
        <v>1</v>
      </c>
      <c r="S3419">
        <v>45060.132604166669</v>
      </c>
      <c r="T3419">
        <v>45068.587523148148</v>
      </c>
      <c r="U3419">
        <v>41</v>
      </c>
      <c r="W3419" t="s">
        <v>224</v>
      </c>
      <c r="X3419" t="s">
        <v>225</v>
      </c>
      <c r="Z3419">
        <v>3.3</v>
      </c>
      <c r="AA3419" t="s">
        <v>226</v>
      </c>
      <c r="AB3419" t="s">
        <v>227</v>
      </c>
      <c r="AC3419" t="s">
        <v>3384</v>
      </c>
      <c r="AD3419">
        <v>2.9</v>
      </c>
      <c r="AE3419" t="s">
        <v>228</v>
      </c>
      <c r="AF3419" t="s">
        <v>229</v>
      </c>
      <c r="AG3419" t="s">
        <v>230</v>
      </c>
      <c r="AH3419" t="s">
        <v>231</v>
      </c>
      <c r="AI3419" t="s">
        <v>232</v>
      </c>
      <c r="AL3419" t="s">
        <v>3760</v>
      </c>
      <c r="AM3419" t="s">
        <v>87</v>
      </c>
      <c r="AQ3419" t="s">
        <v>54</v>
      </c>
      <c r="BB3419">
        <v>10</v>
      </c>
      <c r="BC3419">
        <v>340</v>
      </c>
      <c r="BD3419">
        <v>2</v>
      </c>
    </row>
    <row r="3420" spans="1:56" hidden="1" x14ac:dyDescent="0.25">
      <c r="A3420" t="s">
        <v>5438</v>
      </c>
      <c r="B3420" t="s">
        <v>1</v>
      </c>
      <c r="C3420" t="s">
        <v>5439</v>
      </c>
      <c r="D3420" t="s">
        <v>5440</v>
      </c>
      <c r="E3420" t="s">
        <v>5441</v>
      </c>
      <c r="F3420" t="s">
        <v>5442</v>
      </c>
      <c r="G3420" t="s">
        <v>6</v>
      </c>
      <c r="H3420" t="s">
        <v>330</v>
      </c>
      <c r="I3420" t="s">
        <v>8</v>
      </c>
      <c r="J3420">
        <v>378458</v>
      </c>
      <c r="K3420" t="s">
        <v>2776</v>
      </c>
      <c r="L3420" t="s">
        <v>10</v>
      </c>
      <c r="M3420" t="s">
        <v>234</v>
      </c>
      <c r="N3420">
        <v>4</v>
      </c>
      <c r="S3420">
        <v>45060.132604166669</v>
      </c>
      <c r="T3420">
        <v>45068.587523148148</v>
      </c>
      <c r="U3420">
        <v>41</v>
      </c>
      <c r="W3420" t="s">
        <v>2777</v>
      </c>
      <c r="X3420" t="s">
        <v>2778</v>
      </c>
      <c r="Z3420">
        <v>2.7</v>
      </c>
      <c r="AA3420" t="s">
        <v>2779</v>
      </c>
      <c r="AB3420" t="s">
        <v>756</v>
      </c>
      <c r="AC3420" t="s">
        <v>3384</v>
      </c>
      <c r="AD3420">
        <v>6.8</v>
      </c>
      <c r="AE3420" t="s">
        <v>542</v>
      </c>
      <c r="AF3420" t="s">
        <v>61</v>
      </c>
      <c r="AG3420" t="s">
        <v>2780</v>
      </c>
      <c r="AH3420" t="s">
        <v>2781</v>
      </c>
      <c r="AI3420" t="s">
        <v>2782</v>
      </c>
      <c r="AL3420" t="s">
        <v>5344</v>
      </c>
      <c r="AM3420" t="s">
        <v>22</v>
      </c>
      <c r="AQ3420" t="s">
        <v>54</v>
      </c>
      <c r="BB3420">
        <v>35</v>
      </c>
      <c r="BC3420">
        <v>340</v>
      </c>
      <c r="BD3420">
        <v>2</v>
      </c>
    </row>
    <row r="3421" spans="1:56" hidden="1" x14ac:dyDescent="0.25">
      <c r="A3421" t="s">
        <v>5438</v>
      </c>
      <c r="B3421" t="s">
        <v>1</v>
      </c>
      <c r="C3421" t="s">
        <v>5439</v>
      </c>
      <c r="D3421" t="s">
        <v>5440</v>
      </c>
      <c r="E3421" t="s">
        <v>5441</v>
      </c>
      <c r="F3421" t="s">
        <v>5442</v>
      </c>
      <c r="G3421" t="s">
        <v>6</v>
      </c>
      <c r="H3421" t="s">
        <v>330</v>
      </c>
      <c r="I3421" t="s">
        <v>8</v>
      </c>
      <c r="J3421">
        <v>372339</v>
      </c>
      <c r="K3421" t="s">
        <v>1585</v>
      </c>
      <c r="L3421" t="s">
        <v>10</v>
      </c>
      <c r="M3421" t="s">
        <v>234</v>
      </c>
      <c r="N3421">
        <v>4</v>
      </c>
      <c r="S3421">
        <v>45060.132604166669</v>
      </c>
      <c r="T3421">
        <v>45068.587523148148</v>
      </c>
      <c r="U3421">
        <v>41</v>
      </c>
      <c r="W3421" t="s">
        <v>1586</v>
      </c>
      <c r="X3421" t="s">
        <v>1587</v>
      </c>
      <c r="Z3421">
        <v>3.3</v>
      </c>
      <c r="AA3421" t="s">
        <v>226</v>
      </c>
      <c r="AB3421" t="s">
        <v>227</v>
      </c>
      <c r="AC3421" t="s">
        <v>3384</v>
      </c>
      <c r="AD3421">
        <v>6.1</v>
      </c>
      <c r="AE3421" t="s">
        <v>907</v>
      </c>
      <c r="AF3421" t="s">
        <v>908</v>
      </c>
      <c r="AG3421" t="s">
        <v>1588</v>
      </c>
      <c r="AH3421" t="s">
        <v>1589</v>
      </c>
      <c r="AI3421" t="s">
        <v>1590</v>
      </c>
      <c r="AL3421" t="s">
        <v>3760</v>
      </c>
      <c r="AM3421" t="s">
        <v>22</v>
      </c>
      <c r="AQ3421" t="s">
        <v>54</v>
      </c>
      <c r="BB3421">
        <v>35</v>
      </c>
      <c r="BC3421">
        <v>340</v>
      </c>
      <c r="BD3421">
        <v>2</v>
      </c>
    </row>
    <row r="3422" spans="1:56" hidden="1" x14ac:dyDescent="0.25">
      <c r="A3422" t="s">
        <v>5449</v>
      </c>
      <c r="B3422" t="s">
        <v>1</v>
      </c>
      <c r="C3422" t="s">
        <v>5450</v>
      </c>
      <c r="D3422" t="s">
        <v>5451</v>
      </c>
      <c r="E3422" t="s">
        <v>5452</v>
      </c>
      <c r="F3422" t="s">
        <v>5449</v>
      </c>
      <c r="G3422" t="s">
        <v>6</v>
      </c>
      <c r="H3422" t="s">
        <v>2342</v>
      </c>
      <c r="I3422" t="s">
        <v>8</v>
      </c>
      <c r="J3422">
        <v>378332</v>
      </c>
      <c r="K3422" t="s">
        <v>43</v>
      </c>
      <c r="L3422" t="s">
        <v>10</v>
      </c>
      <c r="M3422" t="s">
        <v>11</v>
      </c>
      <c r="N3422">
        <v>4</v>
      </c>
      <c r="S3422">
        <v>45023.505937499998</v>
      </c>
      <c r="T3422">
        <v>45068.585150462961</v>
      </c>
      <c r="U3422">
        <v>206</v>
      </c>
      <c r="W3422" t="s">
        <v>44</v>
      </c>
      <c r="X3422" t="s">
        <v>44</v>
      </c>
      <c r="Z3422">
        <v>6.6</v>
      </c>
      <c r="AA3422" t="s">
        <v>45</v>
      </c>
      <c r="AB3422" t="s">
        <v>46</v>
      </c>
      <c r="AC3422" t="s">
        <v>3384</v>
      </c>
      <c r="AD3422">
        <v>7.1</v>
      </c>
      <c r="AE3422" t="s">
        <v>47</v>
      </c>
      <c r="AF3422" t="s">
        <v>48</v>
      </c>
      <c r="AG3422" t="s">
        <v>49</v>
      </c>
      <c r="AH3422" t="s">
        <v>50</v>
      </c>
      <c r="AI3422" t="s">
        <v>51</v>
      </c>
      <c r="AK3422" t="s">
        <v>52</v>
      </c>
      <c r="AL3422" t="s">
        <v>53</v>
      </c>
      <c r="AM3422" t="s">
        <v>22</v>
      </c>
      <c r="AQ3422" t="s">
        <v>54</v>
      </c>
      <c r="BB3422">
        <v>95</v>
      </c>
      <c r="BC3422">
        <v>243</v>
      </c>
      <c r="BD3422">
        <v>2</v>
      </c>
    </row>
    <row r="3423" spans="1:56" hidden="1" x14ac:dyDescent="0.25">
      <c r="A3423" t="s">
        <v>5449</v>
      </c>
      <c r="B3423" t="s">
        <v>1</v>
      </c>
      <c r="C3423" t="s">
        <v>5450</v>
      </c>
      <c r="D3423" t="s">
        <v>5451</v>
      </c>
      <c r="E3423" t="s">
        <v>5452</v>
      </c>
      <c r="F3423" t="s">
        <v>5449</v>
      </c>
      <c r="G3423" t="s">
        <v>6</v>
      </c>
      <c r="H3423" t="s">
        <v>2342</v>
      </c>
      <c r="I3423" t="s">
        <v>8</v>
      </c>
      <c r="J3423">
        <v>376866</v>
      </c>
      <c r="K3423" t="s">
        <v>55</v>
      </c>
      <c r="L3423" t="s">
        <v>10</v>
      </c>
      <c r="M3423" t="s">
        <v>11</v>
      </c>
      <c r="N3423">
        <v>4</v>
      </c>
      <c r="S3423">
        <v>44803.357662037037</v>
      </c>
      <c r="T3423">
        <v>45068.585150462961</v>
      </c>
      <c r="U3423">
        <v>1023</v>
      </c>
      <c r="V3423">
        <v>44956.65457175926</v>
      </c>
      <c r="W3423" t="s">
        <v>56</v>
      </c>
      <c r="X3423" t="s">
        <v>57</v>
      </c>
      <c r="Z3423">
        <v>3.4</v>
      </c>
      <c r="AA3423" t="s">
        <v>58</v>
      </c>
      <c r="AB3423" t="s">
        <v>59</v>
      </c>
      <c r="AC3423" t="s">
        <v>3384</v>
      </c>
      <c r="AD3423">
        <v>6.8</v>
      </c>
      <c r="AE3423" t="s">
        <v>60</v>
      </c>
      <c r="AF3423" t="s">
        <v>61</v>
      </c>
      <c r="AG3423" t="s">
        <v>62</v>
      </c>
      <c r="AH3423" t="s">
        <v>63</v>
      </c>
      <c r="AI3423" t="s">
        <v>64</v>
      </c>
      <c r="AL3423" t="s">
        <v>5285</v>
      </c>
      <c r="AM3423" t="s">
        <v>22</v>
      </c>
      <c r="AQ3423" t="s">
        <v>54</v>
      </c>
      <c r="BB3423">
        <v>35</v>
      </c>
      <c r="BC3423">
        <v>243</v>
      </c>
      <c r="BD3423">
        <v>2</v>
      </c>
    </row>
    <row r="3424" spans="1:56" hidden="1" x14ac:dyDescent="0.25">
      <c r="A3424" t="s">
        <v>5449</v>
      </c>
      <c r="B3424" t="s">
        <v>1</v>
      </c>
      <c r="C3424" t="s">
        <v>5450</v>
      </c>
      <c r="D3424" t="s">
        <v>5451</v>
      </c>
      <c r="E3424" t="s">
        <v>5452</v>
      </c>
      <c r="F3424" t="s">
        <v>5449</v>
      </c>
      <c r="G3424" t="s">
        <v>6</v>
      </c>
      <c r="H3424" t="s">
        <v>2342</v>
      </c>
      <c r="I3424" t="s">
        <v>8</v>
      </c>
      <c r="J3424">
        <v>376442</v>
      </c>
      <c r="K3424" t="s">
        <v>732</v>
      </c>
      <c r="L3424" t="s">
        <v>10</v>
      </c>
      <c r="M3424" t="s">
        <v>11</v>
      </c>
      <c r="N3424">
        <v>4</v>
      </c>
      <c r="S3424">
        <v>44758.436041666668</v>
      </c>
      <c r="T3424">
        <v>45068.585150462961</v>
      </c>
      <c r="U3424">
        <v>1209</v>
      </c>
      <c r="V3424">
        <v>44956.65457175926</v>
      </c>
      <c r="W3424" t="s">
        <v>733</v>
      </c>
      <c r="X3424" t="s">
        <v>734</v>
      </c>
      <c r="Z3424">
        <v>5.3</v>
      </c>
      <c r="AA3424" t="s">
        <v>476</v>
      </c>
      <c r="AB3424" t="s">
        <v>531</v>
      </c>
      <c r="AC3424" t="s">
        <v>3384</v>
      </c>
      <c r="AD3424">
        <v>5.8</v>
      </c>
      <c r="AE3424" t="s">
        <v>735</v>
      </c>
      <c r="AF3424" t="s">
        <v>736</v>
      </c>
      <c r="AG3424" t="s">
        <v>737</v>
      </c>
      <c r="AH3424" t="s">
        <v>738</v>
      </c>
      <c r="AI3424" t="s">
        <v>739</v>
      </c>
      <c r="AL3424" t="s">
        <v>5285</v>
      </c>
      <c r="AM3424" t="s">
        <v>22</v>
      </c>
      <c r="AQ3424" t="s">
        <v>54</v>
      </c>
      <c r="BB3424">
        <v>35</v>
      </c>
      <c r="BC3424">
        <v>243</v>
      </c>
      <c r="BD3424">
        <v>2</v>
      </c>
    </row>
    <row r="3425" spans="1:56" hidden="1" x14ac:dyDescent="0.25">
      <c r="A3425" t="s">
        <v>5449</v>
      </c>
      <c r="B3425" t="s">
        <v>1</v>
      </c>
      <c r="C3425" t="s">
        <v>5450</v>
      </c>
      <c r="D3425" t="s">
        <v>5451</v>
      </c>
      <c r="E3425" t="s">
        <v>5452</v>
      </c>
      <c r="F3425" t="s">
        <v>5449</v>
      </c>
      <c r="G3425" t="s">
        <v>6</v>
      </c>
      <c r="H3425" t="s">
        <v>2342</v>
      </c>
      <c r="I3425" t="s">
        <v>8</v>
      </c>
      <c r="J3425">
        <v>376633</v>
      </c>
      <c r="K3425" t="s">
        <v>752</v>
      </c>
      <c r="L3425" t="s">
        <v>10</v>
      </c>
      <c r="M3425" t="s">
        <v>11</v>
      </c>
      <c r="N3425">
        <v>3</v>
      </c>
      <c r="S3425">
        <v>44758.436041666668</v>
      </c>
      <c r="T3425">
        <v>45068.585150462961</v>
      </c>
      <c r="U3425">
        <v>1209</v>
      </c>
      <c r="V3425">
        <v>44956.65457175926</v>
      </c>
      <c r="W3425" t="s">
        <v>753</v>
      </c>
      <c r="X3425" t="s">
        <v>754</v>
      </c>
      <c r="Z3425">
        <v>2.7</v>
      </c>
      <c r="AA3425" t="s">
        <v>755</v>
      </c>
      <c r="AB3425" t="s">
        <v>756</v>
      </c>
      <c r="AC3425" t="s">
        <v>3384</v>
      </c>
      <c r="AD3425">
        <v>6.2</v>
      </c>
      <c r="AE3425" t="s">
        <v>757</v>
      </c>
      <c r="AF3425" t="s">
        <v>758</v>
      </c>
      <c r="AG3425" t="s">
        <v>759</v>
      </c>
      <c r="AH3425" t="s">
        <v>760</v>
      </c>
      <c r="AI3425" t="s">
        <v>761</v>
      </c>
      <c r="AL3425" t="s">
        <v>5285</v>
      </c>
      <c r="AM3425" t="s">
        <v>22</v>
      </c>
      <c r="AQ3425" t="s">
        <v>54</v>
      </c>
      <c r="BB3425">
        <v>35</v>
      </c>
      <c r="BC3425">
        <v>243</v>
      </c>
      <c r="BD3425">
        <v>2</v>
      </c>
    </row>
    <row r="3426" spans="1:56" hidden="1" x14ac:dyDescent="0.25">
      <c r="A3426" t="s">
        <v>5449</v>
      </c>
      <c r="B3426" t="s">
        <v>1</v>
      </c>
      <c r="C3426" t="s">
        <v>5450</v>
      </c>
      <c r="D3426" t="s">
        <v>5451</v>
      </c>
      <c r="E3426" t="s">
        <v>5452</v>
      </c>
      <c r="F3426" t="s">
        <v>5449</v>
      </c>
      <c r="G3426" t="s">
        <v>6</v>
      </c>
      <c r="H3426" t="s">
        <v>2342</v>
      </c>
      <c r="I3426" t="s">
        <v>8</v>
      </c>
      <c r="J3426">
        <v>371823</v>
      </c>
      <c r="K3426" t="s">
        <v>3761</v>
      </c>
      <c r="L3426" t="s">
        <v>10</v>
      </c>
      <c r="M3426" t="s">
        <v>11</v>
      </c>
      <c r="N3426">
        <v>3</v>
      </c>
      <c r="S3426">
        <v>44758.436041666668</v>
      </c>
      <c r="T3426">
        <v>45068.585150462961</v>
      </c>
      <c r="U3426">
        <v>1209</v>
      </c>
      <c r="V3426">
        <v>44956.65457175926</v>
      </c>
      <c r="W3426" t="s">
        <v>3762</v>
      </c>
      <c r="X3426" t="s">
        <v>3763</v>
      </c>
      <c r="Y3426" t="s">
        <v>3764</v>
      </c>
      <c r="Z3426">
        <v>5.6</v>
      </c>
      <c r="AA3426" t="s">
        <v>476</v>
      </c>
      <c r="AB3426" t="s">
        <v>2961</v>
      </c>
      <c r="AC3426" t="s">
        <v>3384</v>
      </c>
      <c r="AD3426">
        <v>7.7</v>
      </c>
      <c r="AE3426" t="s">
        <v>880</v>
      </c>
      <c r="AF3426" t="s">
        <v>392</v>
      </c>
      <c r="AG3426" t="s">
        <v>3765</v>
      </c>
      <c r="AH3426" t="s">
        <v>3766</v>
      </c>
      <c r="AI3426" t="s">
        <v>3767</v>
      </c>
      <c r="AL3426" t="s">
        <v>5285</v>
      </c>
      <c r="AM3426" t="s">
        <v>22</v>
      </c>
      <c r="AQ3426" t="s">
        <v>54</v>
      </c>
      <c r="BB3426">
        <v>35</v>
      </c>
      <c r="BC3426">
        <v>243</v>
      </c>
      <c r="BD3426">
        <v>2</v>
      </c>
    </row>
    <row r="3427" spans="1:56" hidden="1" x14ac:dyDescent="0.25">
      <c r="A3427" t="s">
        <v>5449</v>
      </c>
      <c r="B3427" t="s">
        <v>1</v>
      </c>
      <c r="C3427" t="s">
        <v>5450</v>
      </c>
      <c r="D3427" t="s">
        <v>5451</v>
      </c>
      <c r="E3427" t="s">
        <v>5452</v>
      </c>
      <c r="F3427" t="s">
        <v>5449</v>
      </c>
      <c r="G3427" t="s">
        <v>6</v>
      </c>
      <c r="H3427" t="s">
        <v>2342</v>
      </c>
      <c r="I3427" t="s">
        <v>8</v>
      </c>
      <c r="J3427">
        <v>91972</v>
      </c>
      <c r="K3427" t="s">
        <v>66</v>
      </c>
      <c r="L3427" t="s">
        <v>10</v>
      </c>
      <c r="M3427" t="s">
        <v>11</v>
      </c>
      <c r="N3427">
        <v>3</v>
      </c>
      <c r="S3427">
        <v>44947.370752314811</v>
      </c>
      <c r="T3427">
        <v>45068.585150462961</v>
      </c>
      <c r="U3427">
        <v>492</v>
      </c>
      <c r="V3427">
        <v>44956.65457175926</v>
      </c>
      <c r="W3427" t="s">
        <v>67</v>
      </c>
      <c r="X3427" t="s">
        <v>68</v>
      </c>
      <c r="Z3427">
        <v>3.4</v>
      </c>
      <c r="AA3427" t="s">
        <v>58</v>
      </c>
      <c r="AB3427" t="s">
        <v>59</v>
      </c>
      <c r="AC3427" t="s">
        <v>3384</v>
      </c>
      <c r="AD3427">
        <v>5.5</v>
      </c>
      <c r="AE3427" t="s">
        <v>69</v>
      </c>
      <c r="AF3427" t="s">
        <v>70</v>
      </c>
      <c r="AG3427" t="s">
        <v>71</v>
      </c>
      <c r="AH3427" t="s">
        <v>72</v>
      </c>
      <c r="AI3427" t="s">
        <v>73</v>
      </c>
      <c r="AL3427" t="s">
        <v>4559</v>
      </c>
      <c r="AM3427" t="s">
        <v>22</v>
      </c>
      <c r="AQ3427" t="s">
        <v>75</v>
      </c>
      <c r="BB3427">
        <v>30</v>
      </c>
      <c r="BC3427">
        <v>243</v>
      </c>
      <c r="BD3427">
        <v>2</v>
      </c>
    </row>
    <row r="3428" spans="1:56" hidden="1" x14ac:dyDescent="0.25">
      <c r="A3428" t="s">
        <v>5449</v>
      </c>
      <c r="B3428" t="s">
        <v>1</v>
      </c>
      <c r="C3428" t="s">
        <v>5450</v>
      </c>
      <c r="D3428" t="s">
        <v>5451</v>
      </c>
      <c r="E3428" t="s">
        <v>5452</v>
      </c>
      <c r="F3428" t="s">
        <v>5449</v>
      </c>
      <c r="G3428" t="s">
        <v>6</v>
      </c>
      <c r="H3428" t="s">
        <v>2342</v>
      </c>
      <c r="I3428" t="s">
        <v>8</v>
      </c>
      <c r="J3428">
        <v>90043</v>
      </c>
      <c r="K3428" t="s">
        <v>112</v>
      </c>
      <c r="L3428" t="s">
        <v>10</v>
      </c>
      <c r="M3428" t="s">
        <v>11</v>
      </c>
      <c r="N3428">
        <v>3</v>
      </c>
      <c r="S3428">
        <v>44758.436041666668</v>
      </c>
      <c r="T3428">
        <v>45068.585150462961</v>
      </c>
      <c r="U3428">
        <v>1209</v>
      </c>
      <c r="V3428">
        <v>44956.65457175926</v>
      </c>
      <c r="Z3428">
        <v>6.2</v>
      </c>
      <c r="AA3428" t="s">
        <v>113</v>
      </c>
      <c r="AB3428" t="s">
        <v>114</v>
      </c>
      <c r="AC3428" t="s">
        <v>3384</v>
      </c>
      <c r="AG3428" t="s">
        <v>115</v>
      </c>
      <c r="AH3428" t="s">
        <v>116</v>
      </c>
      <c r="AI3428" t="s">
        <v>117</v>
      </c>
      <c r="AL3428" t="s">
        <v>118</v>
      </c>
      <c r="AM3428" t="s">
        <v>22</v>
      </c>
      <c r="AQ3428" t="s">
        <v>75</v>
      </c>
      <c r="BB3428">
        <v>35</v>
      </c>
      <c r="BC3428">
        <v>243</v>
      </c>
      <c r="BD3428">
        <v>2</v>
      </c>
    </row>
    <row r="3429" spans="1:56" hidden="1" x14ac:dyDescent="0.25">
      <c r="A3429" t="s">
        <v>5449</v>
      </c>
      <c r="B3429" t="s">
        <v>1</v>
      </c>
      <c r="C3429" t="s">
        <v>5450</v>
      </c>
      <c r="D3429" t="s">
        <v>5451</v>
      </c>
      <c r="E3429" t="s">
        <v>5452</v>
      </c>
      <c r="F3429" t="s">
        <v>5449</v>
      </c>
      <c r="G3429" t="s">
        <v>6</v>
      </c>
      <c r="H3429" t="s">
        <v>2342</v>
      </c>
      <c r="I3429" t="s">
        <v>8</v>
      </c>
      <c r="J3429">
        <v>375639</v>
      </c>
      <c r="K3429" t="s">
        <v>1123</v>
      </c>
      <c r="L3429" t="s">
        <v>10</v>
      </c>
      <c r="M3429" t="s">
        <v>11</v>
      </c>
      <c r="N3429">
        <v>2</v>
      </c>
      <c r="S3429">
        <v>44758.436041666668</v>
      </c>
      <c r="T3429">
        <v>45068.585150462961</v>
      </c>
      <c r="U3429">
        <v>1209</v>
      </c>
      <c r="V3429">
        <v>44956.65457175926</v>
      </c>
      <c r="W3429" t="s">
        <v>1124</v>
      </c>
      <c r="X3429" t="s">
        <v>1125</v>
      </c>
      <c r="Z3429">
        <v>3.6</v>
      </c>
      <c r="AA3429" t="s">
        <v>1126</v>
      </c>
      <c r="AB3429" t="s">
        <v>1127</v>
      </c>
      <c r="AC3429" t="s">
        <v>3384</v>
      </c>
      <c r="AD3429">
        <v>4.8</v>
      </c>
      <c r="AE3429" t="s">
        <v>1128</v>
      </c>
      <c r="AF3429" t="s">
        <v>82</v>
      </c>
      <c r="AG3429" t="s">
        <v>1129</v>
      </c>
      <c r="AH3429" t="s">
        <v>1130</v>
      </c>
      <c r="AI3429" t="s">
        <v>1131</v>
      </c>
      <c r="AL3429" t="s">
        <v>5285</v>
      </c>
      <c r="AM3429" t="s">
        <v>87</v>
      </c>
      <c r="AQ3429" t="s">
        <v>54</v>
      </c>
      <c r="BB3429">
        <v>30</v>
      </c>
      <c r="BC3429">
        <v>243</v>
      </c>
      <c r="BD3429">
        <v>2</v>
      </c>
    </row>
    <row r="3430" spans="1:56" hidden="1" x14ac:dyDescent="0.25">
      <c r="A3430" t="s">
        <v>5449</v>
      </c>
      <c r="B3430" t="s">
        <v>1</v>
      </c>
      <c r="C3430" t="s">
        <v>5450</v>
      </c>
      <c r="D3430" t="s">
        <v>5451</v>
      </c>
      <c r="E3430" t="s">
        <v>5452</v>
      </c>
      <c r="F3430" t="s">
        <v>5449</v>
      </c>
      <c r="G3430" t="s">
        <v>6</v>
      </c>
      <c r="H3430" t="s">
        <v>2342</v>
      </c>
      <c r="I3430" t="s">
        <v>8</v>
      </c>
      <c r="J3430">
        <v>105171</v>
      </c>
      <c r="K3430" t="s">
        <v>185</v>
      </c>
      <c r="L3430" t="s">
        <v>10</v>
      </c>
      <c r="M3430" t="s">
        <v>11</v>
      </c>
      <c r="N3430">
        <v>2</v>
      </c>
      <c r="S3430">
        <v>44758.436041666668</v>
      </c>
      <c r="T3430">
        <v>45068.585150462961</v>
      </c>
      <c r="U3430">
        <v>1209</v>
      </c>
      <c r="V3430">
        <v>44956.65457175926</v>
      </c>
      <c r="Z3430">
        <v>3.6</v>
      </c>
      <c r="AA3430" t="s">
        <v>186</v>
      </c>
      <c r="AB3430" t="s">
        <v>187</v>
      </c>
      <c r="AC3430" t="s">
        <v>3384</v>
      </c>
      <c r="AG3430" t="s">
        <v>188</v>
      </c>
      <c r="AH3430" t="s">
        <v>189</v>
      </c>
      <c r="AI3430" t="s">
        <v>190</v>
      </c>
      <c r="AL3430" t="s">
        <v>191</v>
      </c>
      <c r="AM3430" t="s">
        <v>22</v>
      </c>
      <c r="AQ3430" t="s">
        <v>24</v>
      </c>
      <c r="BB3430">
        <v>50</v>
      </c>
      <c r="BC3430">
        <v>243</v>
      </c>
      <c r="BD3430">
        <v>2</v>
      </c>
    </row>
    <row r="3431" spans="1:56" hidden="1" x14ac:dyDescent="0.25">
      <c r="A3431" t="s">
        <v>5449</v>
      </c>
      <c r="B3431" t="s">
        <v>1</v>
      </c>
      <c r="C3431" t="s">
        <v>5450</v>
      </c>
      <c r="D3431" t="s">
        <v>5451</v>
      </c>
      <c r="E3431" t="s">
        <v>5452</v>
      </c>
      <c r="F3431" t="s">
        <v>5449</v>
      </c>
      <c r="G3431" t="s">
        <v>6</v>
      </c>
      <c r="H3431" t="s">
        <v>2342</v>
      </c>
      <c r="I3431" t="s">
        <v>8</v>
      </c>
      <c r="J3431">
        <v>105170</v>
      </c>
      <c r="K3431" t="s">
        <v>192</v>
      </c>
      <c r="L3431" t="s">
        <v>10</v>
      </c>
      <c r="M3431" t="s">
        <v>11</v>
      </c>
      <c r="N3431">
        <v>2</v>
      </c>
      <c r="S3431">
        <v>44758.436041666668</v>
      </c>
      <c r="T3431">
        <v>45068.585150462961</v>
      </c>
      <c r="U3431">
        <v>1209</v>
      </c>
      <c r="V3431">
        <v>44956.65457175926</v>
      </c>
      <c r="Z3431">
        <v>3.6</v>
      </c>
      <c r="AA3431" t="s">
        <v>186</v>
      </c>
      <c r="AB3431" t="s">
        <v>187</v>
      </c>
      <c r="AC3431" t="s">
        <v>3384</v>
      </c>
      <c r="AG3431" t="s">
        <v>193</v>
      </c>
      <c r="AH3431" t="s">
        <v>194</v>
      </c>
      <c r="AI3431" t="s">
        <v>195</v>
      </c>
      <c r="AL3431" t="s">
        <v>196</v>
      </c>
      <c r="AM3431" t="s">
        <v>22</v>
      </c>
      <c r="AQ3431" t="s">
        <v>24</v>
      </c>
      <c r="BB3431">
        <v>50</v>
      </c>
      <c r="BC3431">
        <v>243</v>
      </c>
      <c r="BD3431">
        <v>2</v>
      </c>
    </row>
    <row r="3432" spans="1:56" hidden="1" x14ac:dyDescent="0.25">
      <c r="A3432" t="s">
        <v>5449</v>
      </c>
      <c r="B3432" t="s">
        <v>1</v>
      </c>
      <c r="C3432" t="s">
        <v>5450</v>
      </c>
      <c r="D3432" t="s">
        <v>5451</v>
      </c>
      <c r="E3432" t="s">
        <v>5452</v>
      </c>
      <c r="F3432" t="s">
        <v>5449</v>
      </c>
      <c r="G3432" t="s">
        <v>6</v>
      </c>
      <c r="H3432" t="s">
        <v>2342</v>
      </c>
      <c r="I3432" t="s">
        <v>8</v>
      </c>
      <c r="J3432">
        <v>90007</v>
      </c>
      <c r="K3432" t="s">
        <v>197</v>
      </c>
      <c r="L3432" t="s">
        <v>10</v>
      </c>
      <c r="M3432" t="s">
        <v>11</v>
      </c>
      <c r="N3432">
        <v>2</v>
      </c>
      <c r="S3432">
        <v>44758.436041666668</v>
      </c>
      <c r="T3432">
        <v>45068.585150462961</v>
      </c>
      <c r="U3432">
        <v>1209</v>
      </c>
      <c r="V3432">
        <v>44956.65457175926</v>
      </c>
      <c r="Z3432">
        <v>3.6</v>
      </c>
      <c r="AA3432" t="s">
        <v>106</v>
      </c>
      <c r="AB3432" t="s">
        <v>187</v>
      </c>
      <c r="AC3432" t="s">
        <v>3384</v>
      </c>
      <c r="AG3432" t="s">
        <v>198</v>
      </c>
      <c r="AH3432" t="s">
        <v>199</v>
      </c>
      <c r="AI3432" t="s">
        <v>200</v>
      </c>
      <c r="AL3432" t="s">
        <v>201</v>
      </c>
      <c r="AM3432" t="s">
        <v>22</v>
      </c>
      <c r="AQ3432" t="s">
        <v>75</v>
      </c>
      <c r="BB3432">
        <v>50</v>
      </c>
      <c r="BC3432">
        <v>243</v>
      </c>
      <c r="BD3432">
        <v>2</v>
      </c>
    </row>
    <row r="3433" spans="1:56" hidden="1" x14ac:dyDescent="0.25">
      <c r="A3433" t="s">
        <v>5449</v>
      </c>
      <c r="B3433" t="s">
        <v>1</v>
      </c>
      <c r="C3433" t="s">
        <v>5450</v>
      </c>
      <c r="D3433" t="s">
        <v>5451</v>
      </c>
      <c r="E3433" t="s">
        <v>5452</v>
      </c>
      <c r="F3433" t="s">
        <v>5449</v>
      </c>
      <c r="G3433" t="s">
        <v>6</v>
      </c>
      <c r="H3433" t="s">
        <v>2342</v>
      </c>
      <c r="I3433" t="s">
        <v>8</v>
      </c>
      <c r="J3433">
        <v>377855</v>
      </c>
      <c r="K3433" t="s">
        <v>223</v>
      </c>
      <c r="L3433" t="s">
        <v>10</v>
      </c>
      <c r="M3433" t="s">
        <v>11</v>
      </c>
      <c r="N3433">
        <v>1</v>
      </c>
      <c r="S3433">
        <v>44925.414131944446</v>
      </c>
      <c r="T3433">
        <v>45068.585150462961</v>
      </c>
      <c r="U3433">
        <v>565</v>
      </c>
      <c r="V3433">
        <v>44956.65457175926</v>
      </c>
      <c r="W3433" t="s">
        <v>224</v>
      </c>
      <c r="X3433" t="s">
        <v>225</v>
      </c>
      <c r="Z3433">
        <v>3.3</v>
      </c>
      <c r="AA3433" t="s">
        <v>226</v>
      </c>
      <c r="AB3433" t="s">
        <v>227</v>
      </c>
      <c r="AC3433" t="s">
        <v>3384</v>
      </c>
      <c r="AD3433">
        <v>2.9</v>
      </c>
      <c r="AE3433" t="s">
        <v>228</v>
      </c>
      <c r="AF3433" t="s">
        <v>229</v>
      </c>
      <c r="AG3433" t="s">
        <v>230</v>
      </c>
      <c r="AH3433" t="s">
        <v>231</v>
      </c>
      <c r="AI3433" t="s">
        <v>232</v>
      </c>
      <c r="AL3433" t="s">
        <v>5285</v>
      </c>
      <c r="AM3433" t="s">
        <v>87</v>
      </c>
      <c r="AQ3433" t="s">
        <v>54</v>
      </c>
      <c r="BB3433">
        <v>10</v>
      </c>
      <c r="BC3433">
        <v>243</v>
      </c>
      <c r="BD3433">
        <v>2</v>
      </c>
    </row>
    <row r="3434" spans="1:56" hidden="1" x14ac:dyDescent="0.25">
      <c r="A3434" t="s">
        <v>5449</v>
      </c>
      <c r="B3434" t="s">
        <v>1</v>
      </c>
      <c r="C3434" t="s">
        <v>5450</v>
      </c>
      <c r="D3434" t="s">
        <v>5451</v>
      </c>
      <c r="E3434" t="s">
        <v>5452</v>
      </c>
      <c r="F3434" t="s">
        <v>5449</v>
      </c>
      <c r="G3434" t="s">
        <v>6</v>
      </c>
      <c r="H3434" t="s">
        <v>2342</v>
      </c>
      <c r="I3434" t="s">
        <v>8</v>
      </c>
      <c r="J3434">
        <v>372339</v>
      </c>
      <c r="K3434" t="s">
        <v>1585</v>
      </c>
      <c r="L3434" t="s">
        <v>10</v>
      </c>
      <c r="M3434" t="s">
        <v>234</v>
      </c>
      <c r="N3434">
        <v>4</v>
      </c>
      <c r="S3434">
        <v>44758.436041666668</v>
      </c>
      <c r="T3434">
        <v>45068.585150462961</v>
      </c>
      <c r="U3434">
        <v>1209</v>
      </c>
      <c r="V3434">
        <v>44956.65457175926</v>
      </c>
      <c r="W3434" t="s">
        <v>1586</v>
      </c>
      <c r="X3434" t="s">
        <v>1587</v>
      </c>
      <c r="Z3434">
        <v>3.3</v>
      </c>
      <c r="AA3434" t="s">
        <v>226</v>
      </c>
      <c r="AB3434" t="s">
        <v>227</v>
      </c>
      <c r="AC3434" t="s">
        <v>3384</v>
      </c>
      <c r="AD3434">
        <v>6.1</v>
      </c>
      <c r="AE3434" t="s">
        <v>907</v>
      </c>
      <c r="AF3434" t="s">
        <v>908</v>
      </c>
      <c r="AG3434" t="s">
        <v>1588</v>
      </c>
      <c r="AH3434" t="s">
        <v>1589</v>
      </c>
      <c r="AI3434" t="s">
        <v>1590</v>
      </c>
      <c r="AL3434" t="s">
        <v>5285</v>
      </c>
      <c r="AM3434" t="s">
        <v>22</v>
      </c>
      <c r="AQ3434" t="s">
        <v>54</v>
      </c>
      <c r="BB3434">
        <v>35</v>
      </c>
      <c r="BC3434">
        <v>243</v>
      </c>
      <c r="BD3434">
        <v>2</v>
      </c>
    </row>
    <row r="3435" spans="1:56" x14ac:dyDescent="0.25">
      <c r="A3435" t="s">
        <v>5453</v>
      </c>
      <c r="B3435" t="s">
        <v>1</v>
      </c>
      <c r="C3435" t="s">
        <v>5454</v>
      </c>
      <c r="D3435" t="s">
        <v>5455</v>
      </c>
      <c r="E3435" t="s">
        <v>5456</v>
      </c>
      <c r="F3435" t="s">
        <v>5457</v>
      </c>
      <c r="G3435" t="s">
        <v>6</v>
      </c>
      <c r="H3435" t="s">
        <v>330</v>
      </c>
      <c r="I3435" t="s">
        <v>8</v>
      </c>
      <c r="J3435">
        <v>106105</v>
      </c>
      <c r="K3435" t="s">
        <v>1137</v>
      </c>
      <c r="L3435" t="s">
        <v>10</v>
      </c>
      <c r="M3435" t="s">
        <v>11</v>
      </c>
      <c r="N3435">
        <v>5</v>
      </c>
      <c r="S3435">
        <v>44950.389687499999</v>
      </c>
      <c r="T3435">
        <v>45068.463483796295</v>
      </c>
      <c r="U3435">
        <v>453</v>
      </c>
      <c r="X3435" t="s">
        <v>1138</v>
      </c>
      <c r="Z3435">
        <v>8.5</v>
      </c>
      <c r="AA3435" t="s">
        <v>35</v>
      </c>
      <c r="AB3435" t="s">
        <v>36</v>
      </c>
      <c r="AC3435" t="s">
        <v>3384</v>
      </c>
      <c r="AD3435">
        <v>9.1</v>
      </c>
      <c r="AE3435" t="s">
        <v>37</v>
      </c>
      <c r="AF3435" t="s">
        <v>38</v>
      </c>
      <c r="AG3435" t="s">
        <v>1139</v>
      </c>
      <c r="AH3435" t="s">
        <v>30</v>
      </c>
      <c r="AI3435" t="s">
        <v>354</v>
      </c>
      <c r="AL3435" t="s">
        <v>5458</v>
      </c>
      <c r="AM3435" t="s">
        <v>22</v>
      </c>
      <c r="AQ3435" t="s">
        <v>24</v>
      </c>
      <c r="BB3435">
        <v>60</v>
      </c>
      <c r="BC3435">
        <v>339</v>
      </c>
      <c r="BD3435">
        <v>2</v>
      </c>
    </row>
    <row r="3436" spans="1:56" x14ac:dyDescent="0.25">
      <c r="A3436" t="s">
        <v>5453</v>
      </c>
      <c r="B3436" t="s">
        <v>1</v>
      </c>
      <c r="C3436" t="s">
        <v>5454</v>
      </c>
      <c r="D3436" t="s">
        <v>5455</v>
      </c>
      <c r="E3436" t="s">
        <v>5456</v>
      </c>
      <c r="F3436" t="s">
        <v>5457</v>
      </c>
      <c r="G3436" t="s">
        <v>6</v>
      </c>
      <c r="H3436" t="s">
        <v>330</v>
      </c>
      <c r="I3436" t="s">
        <v>8</v>
      </c>
      <c r="J3436">
        <v>106089</v>
      </c>
      <c r="K3436" t="s">
        <v>350</v>
      </c>
      <c r="L3436" t="s">
        <v>10</v>
      </c>
      <c r="M3436" t="s">
        <v>11</v>
      </c>
      <c r="N3436">
        <v>5</v>
      </c>
      <c r="S3436">
        <v>44764.318877314814</v>
      </c>
      <c r="T3436">
        <v>45068.463483796295</v>
      </c>
      <c r="U3436">
        <v>1093</v>
      </c>
      <c r="V3436">
        <v>44841.477951388886</v>
      </c>
      <c r="X3436" t="s">
        <v>351</v>
      </c>
      <c r="Z3436">
        <v>6.4</v>
      </c>
      <c r="AA3436" t="s">
        <v>97</v>
      </c>
      <c r="AB3436" t="s">
        <v>352</v>
      </c>
      <c r="AC3436" t="s">
        <v>3384</v>
      </c>
      <c r="AD3436">
        <v>9</v>
      </c>
      <c r="AE3436" t="s">
        <v>16</v>
      </c>
      <c r="AF3436" t="s">
        <v>17</v>
      </c>
      <c r="AG3436" t="s">
        <v>353</v>
      </c>
      <c r="AH3436" t="s">
        <v>30</v>
      </c>
      <c r="AI3436" t="s">
        <v>354</v>
      </c>
      <c r="AL3436" t="s">
        <v>5459</v>
      </c>
      <c r="AM3436" t="s">
        <v>22</v>
      </c>
      <c r="AQ3436" t="s">
        <v>24</v>
      </c>
      <c r="BB3436">
        <v>60</v>
      </c>
      <c r="BC3436">
        <v>339</v>
      </c>
      <c r="BD3436">
        <v>2</v>
      </c>
    </row>
    <row r="3437" spans="1:56" hidden="1" x14ac:dyDescent="0.25">
      <c r="A3437" t="s">
        <v>5453</v>
      </c>
      <c r="B3437" t="s">
        <v>1</v>
      </c>
      <c r="C3437" t="s">
        <v>5454</v>
      </c>
      <c r="D3437" t="s">
        <v>5455</v>
      </c>
      <c r="E3437" t="s">
        <v>5456</v>
      </c>
      <c r="F3437" t="s">
        <v>5457</v>
      </c>
      <c r="G3437" t="s">
        <v>6</v>
      </c>
      <c r="H3437" t="s">
        <v>330</v>
      </c>
      <c r="I3437" t="s">
        <v>8</v>
      </c>
      <c r="J3437">
        <v>378425</v>
      </c>
      <c r="K3437" t="s">
        <v>527</v>
      </c>
      <c r="L3437" t="s">
        <v>10</v>
      </c>
      <c r="M3437" t="s">
        <v>11</v>
      </c>
      <c r="N3437">
        <v>4</v>
      </c>
      <c r="S3437">
        <v>45035.878391203703</v>
      </c>
      <c r="T3437">
        <v>45068.463483796295</v>
      </c>
      <c r="U3437">
        <v>146</v>
      </c>
      <c r="W3437" t="s">
        <v>528</v>
      </c>
      <c r="X3437" t="s">
        <v>529</v>
      </c>
      <c r="Z3437">
        <v>5.3</v>
      </c>
      <c r="AA3437" t="s">
        <v>530</v>
      </c>
      <c r="AB3437" t="s">
        <v>531</v>
      </c>
      <c r="AC3437" t="s">
        <v>3384</v>
      </c>
      <c r="AD3437">
        <v>6.4</v>
      </c>
      <c r="AE3437" t="s">
        <v>532</v>
      </c>
      <c r="AF3437" t="s">
        <v>533</v>
      </c>
      <c r="AG3437" t="s">
        <v>534</v>
      </c>
      <c r="AH3437" t="s">
        <v>535</v>
      </c>
      <c r="AI3437" t="s">
        <v>536</v>
      </c>
      <c r="AL3437" t="s">
        <v>5460</v>
      </c>
      <c r="AM3437" t="s">
        <v>22</v>
      </c>
      <c r="AQ3437" t="s">
        <v>54</v>
      </c>
      <c r="BB3437">
        <v>35</v>
      </c>
      <c r="BC3437">
        <v>339</v>
      </c>
      <c r="BD3437">
        <v>2</v>
      </c>
    </row>
    <row r="3438" spans="1:56" hidden="1" x14ac:dyDescent="0.25">
      <c r="A3438" t="s">
        <v>5453</v>
      </c>
      <c r="B3438" t="s">
        <v>1</v>
      </c>
      <c r="C3438" t="s">
        <v>5454</v>
      </c>
      <c r="D3438" t="s">
        <v>5455</v>
      </c>
      <c r="E3438" t="s">
        <v>5456</v>
      </c>
      <c r="F3438" t="s">
        <v>5457</v>
      </c>
      <c r="G3438" t="s">
        <v>6</v>
      </c>
      <c r="H3438" t="s">
        <v>330</v>
      </c>
      <c r="I3438" t="s">
        <v>8</v>
      </c>
      <c r="J3438">
        <v>378332</v>
      </c>
      <c r="K3438" t="s">
        <v>43</v>
      </c>
      <c r="L3438" t="s">
        <v>10</v>
      </c>
      <c r="M3438" t="s">
        <v>11</v>
      </c>
      <c r="N3438">
        <v>4</v>
      </c>
      <c r="S3438">
        <v>45023.512592592589</v>
      </c>
      <c r="T3438">
        <v>45068.463483796295</v>
      </c>
      <c r="U3438">
        <v>202</v>
      </c>
      <c r="W3438" t="s">
        <v>44</v>
      </c>
      <c r="X3438" t="s">
        <v>44</v>
      </c>
      <c r="Z3438">
        <v>6.6</v>
      </c>
      <c r="AA3438" t="s">
        <v>45</v>
      </c>
      <c r="AB3438" t="s">
        <v>46</v>
      </c>
      <c r="AC3438" t="s">
        <v>3384</v>
      </c>
      <c r="AD3438">
        <v>7.1</v>
      </c>
      <c r="AE3438" t="s">
        <v>47</v>
      </c>
      <c r="AF3438" t="s">
        <v>48</v>
      </c>
      <c r="AG3438" t="s">
        <v>49</v>
      </c>
      <c r="AH3438" t="s">
        <v>50</v>
      </c>
      <c r="AI3438" t="s">
        <v>51</v>
      </c>
      <c r="AK3438" t="s">
        <v>52</v>
      </c>
      <c r="AL3438" t="s">
        <v>53</v>
      </c>
      <c r="AM3438" t="s">
        <v>22</v>
      </c>
      <c r="AQ3438" t="s">
        <v>54</v>
      </c>
      <c r="BB3438">
        <v>95</v>
      </c>
      <c r="BC3438">
        <v>339</v>
      </c>
      <c r="BD3438">
        <v>2</v>
      </c>
    </row>
    <row r="3439" spans="1:56" hidden="1" x14ac:dyDescent="0.25">
      <c r="A3439" t="s">
        <v>5453</v>
      </c>
      <c r="B3439" t="s">
        <v>1</v>
      </c>
      <c r="C3439" t="s">
        <v>5454</v>
      </c>
      <c r="D3439" t="s">
        <v>5455</v>
      </c>
      <c r="E3439" t="s">
        <v>5456</v>
      </c>
      <c r="F3439" t="s">
        <v>5457</v>
      </c>
      <c r="G3439" t="s">
        <v>6</v>
      </c>
      <c r="H3439" t="s">
        <v>330</v>
      </c>
      <c r="I3439" t="s">
        <v>8</v>
      </c>
      <c r="J3439">
        <v>377914</v>
      </c>
      <c r="K3439" t="s">
        <v>2729</v>
      </c>
      <c r="L3439" t="s">
        <v>10</v>
      </c>
      <c r="M3439" t="s">
        <v>11</v>
      </c>
      <c r="N3439">
        <v>4</v>
      </c>
      <c r="S3439">
        <v>44946.391979166663</v>
      </c>
      <c r="T3439">
        <v>45068.463483796295</v>
      </c>
      <c r="U3439">
        <v>468</v>
      </c>
      <c r="W3439" t="s">
        <v>2730</v>
      </c>
      <c r="X3439" t="s">
        <v>2731</v>
      </c>
      <c r="Z3439">
        <v>3.4</v>
      </c>
      <c r="AA3439" t="s">
        <v>58</v>
      </c>
      <c r="AB3439" t="s">
        <v>59</v>
      </c>
      <c r="AC3439" t="s">
        <v>3384</v>
      </c>
      <c r="AD3439">
        <v>6.8</v>
      </c>
      <c r="AE3439" t="s">
        <v>542</v>
      </c>
      <c r="AF3439" t="s">
        <v>61</v>
      </c>
      <c r="AG3439" t="s">
        <v>2732</v>
      </c>
      <c r="AH3439" t="s">
        <v>2493</v>
      </c>
      <c r="AI3439" t="s">
        <v>2733</v>
      </c>
      <c r="AL3439" t="s">
        <v>5304</v>
      </c>
      <c r="AM3439" t="s">
        <v>22</v>
      </c>
      <c r="AQ3439" t="s">
        <v>54</v>
      </c>
      <c r="BB3439">
        <v>35</v>
      </c>
      <c r="BC3439">
        <v>339</v>
      </c>
      <c r="BD3439">
        <v>2</v>
      </c>
    </row>
    <row r="3440" spans="1:56" hidden="1" x14ac:dyDescent="0.25">
      <c r="A3440" t="s">
        <v>5453</v>
      </c>
      <c r="B3440" t="s">
        <v>1</v>
      </c>
      <c r="C3440" t="s">
        <v>5454</v>
      </c>
      <c r="D3440" t="s">
        <v>5455</v>
      </c>
      <c r="E3440" t="s">
        <v>5456</v>
      </c>
      <c r="F3440" t="s">
        <v>5457</v>
      </c>
      <c r="G3440" t="s">
        <v>6</v>
      </c>
      <c r="H3440" t="s">
        <v>330</v>
      </c>
      <c r="I3440" t="s">
        <v>8</v>
      </c>
      <c r="J3440">
        <v>377913</v>
      </c>
      <c r="K3440" t="s">
        <v>2487</v>
      </c>
      <c r="L3440" t="s">
        <v>10</v>
      </c>
      <c r="M3440" t="s">
        <v>11</v>
      </c>
      <c r="N3440">
        <v>4</v>
      </c>
      <c r="S3440">
        <v>44946.391979166663</v>
      </c>
      <c r="T3440">
        <v>45068.463483796295</v>
      </c>
      <c r="U3440">
        <v>468</v>
      </c>
      <c r="W3440" t="s">
        <v>2735</v>
      </c>
      <c r="X3440" t="s">
        <v>2736</v>
      </c>
      <c r="Z3440">
        <v>7.4</v>
      </c>
      <c r="AA3440" t="s">
        <v>35</v>
      </c>
      <c r="AB3440" t="s">
        <v>825</v>
      </c>
      <c r="AC3440" t="s">
        <v>3384</v>
      </c>
      <c r="AD3440">
        <v>8.5</v>
      </c>
      <c r="AE3440" t="s">
        <v>16</v>
      </c>
      <c r="AF3440" t="s">
        <v>368</v>
      </c>
      <c r="AG3440" t="s">
        <v>2737</v>
      </c>
      <c r="AH3440" t="s">
        <v>2738</v>
      </c>
      <c r="AI3440" t="s">
        <v>2739</v>
      </c>
      <c r="AL3440" t="s">
        <v>5304</v>
      </c>
      <c r="AM3440" t="s">
        <v>22</v>
      </c>
      <c r="AQ3440" t="s">
        <v>54</v>
      </c>
      <c r="BB3440">
        <v>65</v>
      </c>
      <c r="BC3440">
        <v>339</v>
      </c>
      <c r="BD3440">
        <v>2</v>
      </c>
    </row>
    <row r="3441" spans="1:56" hidden="1" x14ac:dyDescent="0.25">
      <c r="A3441" t="s">
        <v>5453</v>
      </c>
      <c r="B3441" t="s">
        <v>1</v>
      </c>
      <c r="C3441" t="s">
        <v>5454</v>
      </c>
      <c r="D3441" t="s">
        <v>5455</v>
      </c>
      <c r="E3441" t="s">
        <v>5456</v>
      </c>
      <c r="F3441" t="s">
        <v>5457</v>
      </c>
      <c r="G3441" t="s">
        <v>6</v>
      </c>
      <c r="H3441" t="s">
        <v>330</v>
      </c>
      <c r="I3441" t="s">
        <v>8</v>
      </c>
      <c r="J3441">
        <v>377907</v>
      </c>
      <c r="K3441" t="s">
        <v>5461</v>
      </c>
      <c r="L3441" t="s">
        <v>10</v>
      </c>
      <c r="M3441" t="s">
        <v>11</v>
      </c>
      <c r="N3441">
        <v>4</v>
      </c>
      <c r="S3441">
        <v>44959.614849537036</v>
      </c>
      <c r="T3441">
        <v>45068.463483796295</v>
      </c>
      <c r="U3441">
        <v>421</v>
      </c>
      <c r="W3441" t="s">
        <v>5462</v>
      </c>
      <c r="X3441" t="s">
        <v>5463</v>
      </c>
      <c r="Z3441">
        <v>1.6</v>
      </c>
      <c r="AA3441" t="s">
        <v>969</v>
      </c>
      <c r="AB3441" t="s">
        <v>1038</v>
      </c>
      <c r="AC3441" t="s">
        <v>3384</v>
      </c>
      <c r="AD3441">
        <v>7.1</v>
      </c>
      <c r="AE3441" t="s">
        <v>600</v>
      </c>
      <c r="AF3441" t="s">
        <v>601</v>
      </c>
      <c r="AG3441" t="s">
        <v>5464</v>
      </c>
      <c r="AH3441" t="s">
        <v>5465</v>
      </c>
      <c r="AI3441" t="s">
        <v>5466</v>
      </c>
      <c r="AL3441" t="s">
        <v>5467</v>
      </c>
      <c r="AM3441" t="s">
        <v>22</v>
      </c>
      <c r="AQ3441" t="s">
        <v>54</v>
      </c>
      <c r="BB3441">
        <v>35</v>
      </c>
      <c r="BC3441">
        <v>339</v>
      </c>
      <c r="BD3441">
        <v>2</v>
      </c>
    </row>
    <row r="3442" spans="1:56" hidden="1" x14ac:dyDescent="0.25">
      <c r="A3442" t="s">
        <v>5453</v>
      </c>
      <c r="B3442" t="s">
        <v>1</v>
      </c>
      <c r="C3442" t="s">
        <v>5454</v>
      </c>
      <c r="D3442" t="s">
        <v>5455</v>
      </c>
      <c r="E3442" t="s">
        <v>5456</v>
      </c>
      <c r="F3442" t="s">
        <v>5457</v>
      </c>
      <c r="G3442" t="s">
        <v>6</v>
      </c>
      <c r="H3442" t="s">
        <v>330</v>
      </c>
      <c r="I3442" t="s">
        <v>8</v>
      </c>
      <c r="J3442">
        <v>377904</v>
      </c>
      <c r="K3442" t="s">
        <v>548</v>
      </c>
      <c r="L3442" t="s">
        <v>10</v>
      </c>
      <c r="M3442" t="s">
        <v>11</v>
      </c>
      <c r="N3442">
        <v>4</v>
      </c>
      <c r="S3442">
        <v>44945.387754629628</v>
      </c>
      <c r="T3442">
        <v>45068.463483796295</v>
      </c>
      <c r="U3442">
        <v>471</v>
      </c>
      <c r="W3442" t="s">
        <v>549</v>
      </c>
      <c r="X3442" t="s">
        <v>550</v>
      </c>
      <c r="Z3442">
        <v>4.7</v>
      </c>
      <c r="AA3442" t="s">
        <v>551</v>
      </c>
      <c r="AB3442" t="s">
        <v>552</v>
      </c>
      <c r="AC3442" t="s">
        <v>3384</v>
      </c>
      <c r="AD3442">
        <v>4.5999999999999996</v>
      </c>
      <c r="AE3442" t="s">
        <v>553</v>
      </c>
      <c r="AF3442" t="s">
        <v>554</v>
      </c>
      <c r="AG3442" t="s">
        <v>555</v>
      </c>
      <c r="AH3442" t="s">
        <v>556</v>
      </c>
      <c r="AI3442" t="s">
        <v>557</v>
      </c>
      <c r="AL3442" t="s">
        <v>5460</v>
      </c>
      <c r="AM3442" t="s">
        <v>22</v>
      </c>
      <c r="AQ3442" t="s">
        <v>54</v>
      </c>
      <c r="BB3442">
        <v>30</v>
      </c>
      <c r="BC3442">
        <v>339</v>
      </c>
      <c r="BD3442">
        <v>2</v>
      </c>
    </row>
    <row r="3443" spans="1:56" hidden="1" x14ac:dyDescent="0.25">
      <c r="A3443" t="s">
        <v>5453</v>
      </c>
      <c r="B3443" t="s">
        <v>1</v>
      </c>
      <c r="C3443" t="s">
        <v>5454</v>
      </c>
      <c r="D3443" t="s">
        <v>5455</v>
      </c>
      <c r="E3443" t="s">
        <v>5456</v>
      </c>
      <c r="F3443" t="s">
        <v>5457</v>
      </c>
      <c r="G3443" t="s">
        <v>6</v>
      </c>
      <c r="H3443" t="s">
        <v>330</v>
      </c>
      <c r="I3443" t="s">
        <v>8</v>
      </c>
      <c r="J3443">
        <v>377650</v>
      </c>
      <c r="K3443" t="s">
        <v>5468</v>
      </c>
      <c r="L3443" t="s">
        <v>10</v>
      </c>
      <c r="M3443" t="s">
        <v>11</v>
      </c>
      <c r="N3443">
        <v>4</v>
      </c>
      <c r="S3443">
        <v>44854.488298611112</v>
      </c>
      <c r="T3443">
        <v>45068.463483796295</v>
      </c>
      <c r="U3443">
        <v>767</v>
      </c>
      <c r="W3443" t="s">
        <v>5469</v>
      </c>
      <c r="X3443" t="s">
        <v>5470</v>
      </c>
      <c r="Z3443">
        <v>3.4</v>
      </c>
      <c r="AA3443" t="s">
        <v>58</v>
      </c>
      <c r="AB3443" t="s">
        <v>59</v>
      </c>
      <c r="AC3443" t="s">
        <v>3384</v>
      </c>
      <c r="AD3443">
        <v>6.5</v>
      </c>
      <c r="AE3443" t="s">
        <v>5471</v>
      </c>
      <c r="AF3443" t="s">
        <v>490</v>
      </c>
      <c r="AG3443" t="s">
        <v>5472</v>
      </c>
      <c r="AH3443" t="s">
        <v>5465</v>
      </c>
      <c r="AI3443" t="s">
        <v>5473</v>
      </c>
      <c r="AL3443" t="s">
        <v>5467</v>
      </c>
      <c r="AM3443" t="s">
        <v>22</v>
      </c>
      <c r="AQ3443" t="s">
        <v>54</v>
      </c>
      <c r="BB3443">
        <v>35</v>
      </c>
      <c r="BC3443">
        <v>339</v>
      </c>
      <c r="BD3443">
        <v>2</v>
      </c>
    </row>
    <row r="3444" spans="1:56" hidden="1" x14ac:dyDescent="0.25">
      <c r="A3444" t="s">
        <v>5453</v>
      </c>
      <c r="B3444" t="s">
        <v>1</v>
      </c>
      <c r="C3444" t="s">
        <v>5454</v>
      </c>
      <c r="D3444" t="s">
        <v>5455</v>
      </c>
      <c r="E3444" t="s">
        <v>5456</v>
      </c>
      <c r="F3444" t="s">
        <v>5457</v>
      </c>
      <c r="G3444" t="s">
        <v>6</v>
      </c>
      <c r="H3444" t="s">
        <v>330</v>
      </c>
      <c r="I3444" t="s">
        <v>8</v>
      </c>
      <c r="J3444">
        <v>377646</v>
      </c>
      <c r="K3444" t="s">
        <v>5474</v>
      </c>
      <c r="L3444" t="s">
        <v>10</v>
      </c>
      <c r="M3444" t="s">
        <v>11</v>
      </c>
      <c r="N3444">
        <v>4</v>
      </c>
      <c r="S3444">
        <v>44854.488298611112</v>
      </c>
      <c r="T3444">
        <v>45068.463483796295</v>
      </c>
      <c r="U3444">
        <v>767</v>
      </c>
      <c r="W3444" t="s">
        <v>5475</v>
      </c>
      <c r="X3444" t="s">
        <v>5470</v>
      </c>
      <c r="Z3444">
        <v>3.4</v>
      </c>
      <c r="AA3444" t="s">
        <v>58</v>
      </c>
      <c r="AB3444" t="s">
        <v>59</v>
      </c>
      <c r="AC3444" t="s">
        <v>3384</v>
      </c>
      <c r="AD3444">
        <v>7.7</v>
      </c>
      <c r="AE3444" t="s">
        <v>880</v>
      </c>
      <c r="AF3444" t="s">
        <v>392</v>
      </c>
      <c r="AG3444" t="s">
        <v>5476</v>
      </c>
      <c r="AH3444" t="s">
        <v>5465</v>
      </c>
      <c r="AI3444" t="s">
        <v>5477</v>
      </c>
      <c r="AL3444" t="s">
        <v>5467</v>
      </c>
      <c r="AM3444" t="s">
        <v>22</v>
      </c>
      <c r="AQ3444" t="s">
        <v>54</v>
      </c>
      <c r="BB3444">
        <v>35</v>
      </c>
      <c r="BC3444">
        <v>339</v>
      </c>
      <c r="BD3444">
        <v>2</v>
      </c>
    </row>
    <row r="3445" spans="1:56" hidden="1" x14ac:dyDescent="0.25">
      <c r="A3445" t="s">
        <v>5453</v>
      </c>
      <c r="B3445" t="s">
        <v>1</v>
      </c>
      <c r="C3445" t="s">
        <v>5454</v>
      </c>
      <c r="D3445" t="s">
        <v>5455</v>
      </c>
      <c r="E3445" t="s">
        <v>5456</v>
      </c>
      <c r="F3445" t="s">
        <v>5457</v>
      </c>
      <c r="G3445" t="s">
        <v>6</v>
      </c>
      <c r="H3445" t="s">
        <v>330</v>
      </c>
      <c r="I3445" t="s">
        <v>8</v>
      </c>
      <c r="J3445">
        <v>377642</v>
      </c>
      <c r="K3445" t="s">
        <v>558</v>
      </c>
      <c r="L3445" t="s">
        <v>10</v>
      </c>
      <c r="M3445" t="s">
        <v>11</v>
      </c>
      <c r="N3445">
        <v>4</v>
      </c>
      <c r="S3445">
        <v>44853.93818287037</v>
      </c>
      <c r="T3445">
        <v>45068.463483796295</v>
      </c>
      <c r="U3445">
        <v>768</v>
      </c>
      <c r="W3445" t="s">
        <v>559</v>
      </c>
      <c r="X3445" t="s">
        <v>560</v>
      </c>
      <c r="Z3445">
        <v>7.4</v>
      </c>
      <c r="AA3445" t="s">
        <v>561</v>
      </c>
      <c r="AB3445" t="s">
        <v>562</v>
      </c>
      <c r="AC3445" t="s">
        <v>3384</v>
      </c>
      <c r="AD3445">
        <v>4.8</v>
      </c>
      <c r="AE3445" t="s">
        <v>553</v>
      </c>
      <c r="AF3445" t="s">
        <v>563</v>
      </c>
      <c r="AG3445" t="s">
        <v>564</v>
      </c>
      <c r="AH3445" t="s">
        <v>556</v>
      </c>
      <c r="AI3445" t="s">
        <v>565</v>
      </c>
      <c r="AL3445" t="s">
        <v>5460</v>
      </c>
      <c r="AM3445" t="s">
        <v>22</v>
      </c>
      <c r="AQ3445" t="s">
        <v>54</v>
      </c>
      <c r="BB3445">
        <v>30</v>
      </c>
      <c r="BC3445">
        <v>339</v>
      </c>
      <c r="BD3445">
        <v>2</v>
      </c>
    </row>
    <row r="3446" spans="1:56" hidden="1" x14ac:dyDescent="0.25">
      <c r="A3446" t="s">
        <v>5453</v>
      </c>
      <c r="B3446" t="s">
        <v>1</v>
      </c>
      <c r="C3446" t="s">
        <v>5454</v>
      </c>
      <c r="D3446" t="s">
        <v>5455</v>
      </c>
      <c r="E3446" t="s">
        <v>5456</v>
      </c>
      <c r="F3446" t="s">
        <v>5457</v>
      </c>
      <c r="G3446" t="s">
        <v>6</v>
      </c>
      <c r="H3446" t="s">
        <v>330</v>
      </c>
      <c r="I3446" t="s">
        <v>8</v>
      </c>
      <c r="J3446">
        <v>376866</v>
      </c>
      <c r="K3446" t="s">
        <v>55</v>
      </c>
      <c r="L3446" t="s">
        <v>10</v>
      </c>
      <c r="M3446" t="s">
        <v>11</v>
      </c>
      <c r="N3446">
        <v>4</v>
      </c>
      <c r="S3446">
        <v>44803.367164351854</v>
      </c>
      <c r="T3446">
        <v>45068.463483796295</v>
      </c>
      <c r="U3446">
        <v>945</v>
      </c>
      <c r="V3446">
        <v>44841.477951388886</v>
      </c>
      <c r="W3446" t="s">
        <v>56</v>
      </c>
      <c r="X3446" t="s">
        <v>57</v>
      </c>
      <c r="Z3446">
        <v>3.4</v>
      </c>
      <c r="AA3446" t="s">
        <v>58</v>
      </c>
      <c r="AB3446" t="s">
        <v>59</v>
      </c>
      <c r="AC3446" t="s">
        <v>3384</v>
      </c>
      <c r="AD3446">
        <v>6.8</v>
      </c>
      <c r="AE3446" t="s">
        <v>60</v>
      </c>
      <c r="AF3446" t="s">
        <v>61</v>
      </c>
      <c r="AG3446" t="s">
        <v>62</v>
      </c>
      <c r="AH3446" t="s">
        <v>63</v>
      </c>
      <c r="AI3446" t="s">
        <v>64</v>
      </c>
      <c r="AL3446" t="s">
        <v>3760</v>
      </c>
      <c r="AM3446" t="s">
        <v>22</v>
      </c>
      <c r="AQ3446" t="s">
        <v>54</v>
      </c>
      <c r="BB3446">
        <v>35</v>
      </c>
      <c r="BC3446">
        <v>339</v>
      </c>
      <c r="BD3446">
        <v>2</v>
      </c>
    </row>
    <row r="3447" spans="1:56" hidden="1" x14ac:dyDescent="0.25">
      <c r="A3447" t="s">
        <v>5453</v>
      </c>
      <c r="B3447" t="s">
        <v>1</v>
      </c>
      <c r="C3447" t="s">
        <v>5454</v>
      </c>
      <c r="D3447" t="s">
        <v>5455</v>
      </c>
      <c r="E3447" t="s">
        <v>5456</v>
      </c>
      <c r="F3447" t="s">
        <v>5457</v>
      </c>
      <c r="G3447" t="s">
        <v>6</v>
      </c>
      <c r="H3447" t="s">
        <v>330</v>
      </c>
      <c r="I3447" t="s">
        <v>8</v>
      </c>
      <c r="J3447">
        <v>376736</v>
      </c>
      <c r="K3447" t="s">
        <v>5478</v>
      </c>
      <c r="L3447" t="s">
        <v>10</v>
      </c>
      <c r="M3447" t="s">
        <v>11</v>
      </c>
      <c r="N3447">
        <v>4</v>
      </c>
      <c r="S3447">
        <v>44763.392962962964</v>
      </c>
      <c r="T3447">
        <v>45068.463483796295</v>
      </c>
      <c r="U3447">
        <v>1095</v>
      </c>
      <c r="V3447">
        <v>44841.477951388886</v>
      </c>
      <c r="W3447" t="s">
        <v>5479</v>
      </c>
      <c r="X3447" t="s">
        <v>5480</v>
      </c>
      <c r="Z3447">
        <v>3.2</v>
      </c>
      <c r="AA3447" t="s">
        <v>844</v>
      </c>
      <c r="AB3447" t="s">
        <v>80</v>
      </c>
      <c r="AC3447" t="s">
        <v>3384</v>
      </c>
      <c r="AD3447">
        <v>7.1</v>
      </c>
      <c r="AE3447" t="s">
        <v>1051</v>
      </c>
      <c r="AF3447" t="s">
        <v>601</v>
      </c>
      <c r="AG3447" t="s">
        <v>5481</v>
      </c>
      <c r="AH3447" t="s">
        <v>5482</v>
      </c>
      <c r="AI3447" t="s">
        <v>5483</v>
      </c>
      <c r="AL3447" t="s">
        <v>5484</v>
      </c>
      <c r="AM3447" t="s">
        <v>22</v>
      </c>
      <c r="AQ3447" t="s">
        <v>54</v>
      </c>
      <c r="BB3447">
        <v>35</v>
      </c>
      <c r="BC3447">
        <v>339</v>
      </c>
      <c r="BD3447">
        <v>2</v>
      </c>
    </row>
    <row r="3448" spans="1:56" hidden="1" x14ac:dyDescent="0.25">
      <c r="A3448" t="s">
        <v>5453</v>
      </c>
      <c r="B3448" t="s">
        <v>1</v>
      </c>
      <c r="C3448" t="s">
        <v>5454</v>
      </c>
      <c r="D3448" t="s">
        <v>5455</v>
      </c>
      <c r="E3448" t="s">
        <v>5456</v>
      </c>
      <c r="F3448" t="s">
        <v>5457</v>
      </c>
      <c r="G3448" t="s">
        <v>6</v>
      </c>
      <c r="H3448" t="s">
        <v>330</v>
      </c>
      <c r="I3448" t="s">
        <v>8</v>
      </c>
      <c r="J3448">
        <v>376733</v>
      </c>
      <c r="K3448" t="s">
        <v>566</v>
      </c>
      <c r="L3448" t="s">
        <v>10</v>
      </c>
      <c r="M3448" t="s">
        <v>11</v>
      </c>
      <c r="N3448">
        <v>4</v>
      </c>
      <c r="S3448">
        <v>44763.392962962964</v>
      </c>
      <c r="T3448">
        <v>45068.463483796295</v>
      </c>
      <c r="U3448">
        <v>1095</v>
      </c>
      <c r="V3448">
        <v>44841.477951388886</v>
      </c>
      <c r="W3448" t="s">
        <v>567</v>
      </c>
      <c r="X3448" t="s">
        <v>568</v>
      </c>
      <c r="Z3448">
        <v>5.3</v>
      </c>
      <c r="AA3448" t="s">
        <v>569</v>
      </c>
      <c r="AB3448" t="s">
        <v>531</v>
      </c>
      <c r="AC3448" t="s">
        <v>3384</v>
      </c>
      <c r="AD3448">
        <v>6.5</v>
      </c>
      <c r="AE3448" t="s">
        <v>570</v>
      </c>
      <c r="AF3448" t="s">
        <v>490</v>
      </c>
      <c r="AG3448" t="s">
        <v>571</v>
      </c>
      <c r="AH3448" t="s">
        <v>556</v>
      </c>
      <c r="AI3448" t="s">
        <v>572</v>
      </c>
      <c r="AL3448" t="s">
        <v>5460</v>
      </c>
      <c r="AM3448" t="s">
        <v>22</v>
      </c>
      <c r="AQ3448" t="s">
        <v>54</v>
      </c>
      <c r="BB3448">
        <v>42</v>
      </c>
      <c r="BC3448">
        <v>339</v>
      </c>
      <c r="BD3448">
        <v>2</v>
      </c>
    </row>
    <row r="3449" spans="1:56" hidden="1" x14ac:dyDescent="0.25">
      <c r="A3449" t="s">
        <v>5453</v>
      </c>
      <c r="B3449" t="s">
        <v>1</v>
      </c>
      <c r="C3449" t="s">
        <v>5454</v>
      </c>
      <c r="D3449" t="s">
        <v>5455</v>
      </c>
      <c r="E3449" t="s">
        <v>5456</v>
      </c>
      <c r="F3449" t="s">
        <v>5457</v>
      </c>
      <c r="G3449" t="s">
        <v>6</v>
      </c>
      <c r="H3449" t="s">
        <v>330</v>
      </c>
      <c r="I3449" t="s">
        <v>8</v>
      </c>
      <c r="J3449">
        <v>376548</v>
      </c>
      <c r="K3449" t="s">
        <v>5485</v>
      </c>
      <c r="L3449" t="s">
        <v>10</v>
      </c>
      <c r="M3449" t="s">
        <v>11</v>
      </c>
      <c r="N3449">
        <v>4</v>
      </c>
      <c r="S3449">
        <v>44758.45853009259</v>
      </c>
      <c r="T3449">
        <v>45068.463483796295</v>
      </c>
      <c r="U3449">
        <v>1114</v>
      </c>
      <c r="V3449">
        <v>44841.477951388886</v>
      </c>
      <c r="W3449" t="s">
        <v>5486</v>
      </c>
      <c r="X3449" t="s">
        <v>5487</v>
      </c>
      <c r="Z3449">
        <v>3.4</v>
      </c>
      <c r="AA3449" t="s">
        <v>58</v>
      </c>
      <c r="AB3449" t="s">
        <v>59</v>
      </c>
      <c r="AC3449" t="s">
        <v>3384</v>
      </c>
      <c r="AD3449">
        <v>6.8</v>
      </c>
      <c r="AE3449" t="s">
        <v>60</v>
      </c>
      <c r="AF3449" t="s">
        <v>61</v>
      </c>
      <c r="AG3449" t="s">
        <v>5488</v>
      </c>
      <c r="AH3449" t="s">
        <v>5465</v>
      </c>
      <c r="AI3449" t="s">
        <v>5489</v>
      </c>
      <c r="AL3449" t="s">
        <v>5467</v>
      </c>
      <c r="AM3449" t="s">
        <v>22</v>
      </c>
      <c r="AQ3449" t="s">
        <v>54</v>
      </c>
      <c r="BB3449">
        <v>35</v>
      </c>
      <c r="BC3449">
        <v>339</v>
      </c>
      <c r="BD3449">
        <v>2</v>
      </c>
    </row>
    <row r="3450" spans="1:56" hidden="1" x14ac:dyDescent="0.25">
      <c r="A3450" t="s">
        <v>5453</v>
      </c>
      <c r="B3450" t="s">
        <v>1</v>
      </c>
      <c r="C3450" t="s">
        <v>5454</v>
      </c>
      <c r="D3450" t="s">
        <v>5455</v>
      </c>
      <c r="E3450" t="s">
        <v>5456</v>
      </c>
      <c r="F3450" t="s">
        <v>5457</v>
      </c>
      <c r="G3450" t="s">
        <v>6</v>
      </c>
      <c r="H3450" t="s">
        <v>330</v>
      </c>
      <c r="I3450" t="s">
        <v>8</v>
      </c>
      <c r="J3450">
        <v>376442</v>
      </c>
      <c r="K3450" t="s">
        <v>732</v>
      </c>
      <c r="L3450" t="s">
        <v>10</v>
      </c>
      <c r="M3450" t="s">
        <v>11</v>
      </c>
      <c r="N3450">
        <v>4</v>
      </c>
      <c r="S3450">
        <v>44758.45853009259</v>
      </c>
      <c r="T3450">
        <v>45068.463483796295</v>
      </c>
      <c r="U3450">
        <v>1114</v>
      </c>
      <c r="V3450">
        <v>44841.477951388886</v>
      </c>
      <c r="W3450" t="s">
        <v>733</v>
      </c>
      <c r="X3450" t="s">
        <v>734</v>
      </c>
      <c r="Z3450">
        <v>5.3</v>
      </c>
      <c r="AA3450" t="s">
        <v>476</v>
      </c>
      <c r="AB3450" t="s">
        <v>531</v>
      </c>
      <c r="AC3450" t="s">
        <v>3384</v>
      </c>
      <c r="AD3450">
        <v>5.8</v>
      </c>
      <c r="AE3450" t="s">
        <v>735</v>
      </c>
      <c r="AF3450" t="s">
        <v>736</v>
      </c>
      <c r="AG3450" t="s">
        <v>737</v>
      </c>
      <c r="AH3450" t="s">
        <v>738</v>
      </c>
      <c r="AI3450" t="s">
        <v>739</v>
      </c>
      <c r="AL3450" t="s">
        <v>3760</v>
      </c>
      <c r="AM3450" t="s">
        <v>22</v>
      </c>
      <c r="AQ3450" t="s">
        <v>54</v>
      </c>
      <c r="BB3450">
        <v>35</v>
      </c>
      <c r="BC3450">
        <v>339</v>
      </c>
      <c r="BD3450">
        <v>2</v>
      </c>
    </row>
    <row r="3451" spans="1:56" hidden="1" x14ac:dyDescent="0.25">
      <c r="A3451" t="s">
        <v>5453</v>
      </c>
      <c r="B3451" t="s">
        <v>1</v>
      </c>
      <c r="C3451" t="s">
        <v>5454</v>
      </c>
      <c r="D3451" t="s">
        <v>5455</v>
      </c>
      <c r="E3451" t="s">
        <v>5456</v>
      </c>
      <c r="F3451" t="s">
        <v>5457</v>
      </c>
      <c r="G3451" t="s">
        <v>6</v>
      </c>
      <c r="H3451" t="s">
        <v>330</v>
      </c>
      <c r="I3451" t="s">
        <v>8</v>
      </c>
      <c r="J3451">
        <v>375964</v>
      </c>
      <c r="K3451" t="s">
        <v>573</v>
      </c>
      <c r="L3451" t="s">
        <v>10</v>
      </c>
      <c r="M3451" t="s">
        <v>11</v>
      </c>
      <c r="N3451">
        <v>4</v>
      </c>
      <c r="S3451">
        <v>44758.45853009259</v>
      </c>
      <c r="T3451">
        <v>45068.463483796295</v>
      </c>
      <c r="U3451">
        <v>1114</v>
      </c>
      <c r="V3451">
        <v>44841.477951388886</v>
      </c>
      <c r="W3451" t="s">
        <v>574</v>
      </c>
      <c r="X3451" t="s">
        <v>575</v>
      </c>
      <c r="Z3451">
        <v>5.5</v>
      </c>
      <c r="AA3451" t="s">
        <v>97</v>
      </c>
      <c r="AB3451" t="s">
        <v>367</v>
      </c>
      <c r="AC3451" t="s">
        <v>3384</v>
      </c>
      <c r="AD3451">
        <v>7.5</v>
      </c>
      <c r="AE3451" t="s">
        <v>576</v>
      </c>
      <c r="AF3451" t="s">
        <v>387</v>
      </c>
      <c r="AG3451" t="s">
        <v>577</v>
      </c>
      <c r="AH3451" t="s">
        <v>578</v>
      </c>
      <c r="AI3451" t="s">
        <v>579</v>
      </c>
      <c r="AL3451" t="s">
        <v>5460</v>
      </c>
      <c r="AM3451" t="s">
        <v>22</v>
      </c>
      <c r="AQ3451" t="s">
        <v>54</v>
      </c>
      <c r="BB3451">
        <v>75</v>
      </c>
      <c r="BC3451">
        <v>339</v>
      </c>
      <c r="BD3451">
        <v>2</v>
      </c>
    </row>
    <row r="3452" spans="1:56" hidden="1" x14ac:dyDescent="0.25">
      <c r="A3452" t="s">
        <v>5453</v>
      </c>
      <c r="B3452" t="s">
        <v>1</v>
      </c>
      <c r="C3452" t="s">
        <v>5454</v>
      </c>
      <c r="D3452" t="s">
        <v>5455</v>
      </c>
      <c r="E3452" t="s">
        <v>5456</v>
      </c>
      <c r="F3452" t="s">
        <v>5457</v>
      </c>
      <c r="G3452" t="s">
        <v>6</v>
      </c>
      <c r="H3452" t="s">
        <v>330</v>
      </c>
      <c r="I3452" t="s">
        <v>8</v>
      </c>
      <c r="J3452">
        <v>92000</v>
      </c>
      <c r="K3452" t="s">
        <v>740</v>
      </c>
      <c r="L3452" t="s">
        <v>10</v>
      </c>
      <c r="M3452" t="s">
        <v>11</v>
      </c>
      <c r="N3452">
        <v>4</v>
      </c>
      <c r="S3452">
        <v>45028.728668981479</v>
      </c>
      <c r="T3452">
        <v>45068.463483796295</v>
      </c>
      <c r="U3452">
        <v>179</v>
      </c>
      <c r="W3452" t="s">
        <v>741</v>
      </c>
      <c r="X3452" t="s">
        <v>741</v>
      </c>
      <c r="Z3452">
        <v>5</v>
      </c>
      <c r="AA3452" t="s">
        <v>247</v>
      </c>
      <c r="AB3452" t="s">
        <v>599</v>
      </c>
      <c r="AC3452" t="s">
        <v>3384</v>
      </c>
      <c r="AD3452">
        <v>6.8</v>
      </c>
      <c r="AE3452" t="s">
        <v>60</v>
      </c>
      <c r="AF3452" t="s">
        <v>61</v>
      </c>
      <c r="AG3452" t="s">
        <v>742</v>
      </c>
      <c r="AH3452" t="s">
        <v>743</v>
      </c>
      <c r="AI3452" t="s">
        <v>744</v>
      </c>
      <c r="AL3452" t="s">
        <v>5490</v>
      </c>
      <c r="AM3452" t="s">
        <v>22</v>
      </c>
      <c r="AQ3452" t="s">
        <v>75</v>
      </c>
      <c r="BB3452">
        <v>35</v>
      </c>
      <c r="BC3452">
        <v>339</v>
      </c>
      <c r="BD3452">
        <v>2</v>
      </c>
    </row>
    <row r="3453" spans="1:56" hidden="1" x14ac:dyDescent="0.25">
      <c r="A3453" t="s">
        <v>5453</v>
      </c>
      <c r="B3453" t="s">
        <v>1</v>
      </c>
      <c r="C3453" t="s">
        <v>5454</v>
      </c>
      <c r="D3453" t="s">
        <v>5455</v>
      </c>
      <c r="E3453" t="s">
        <v>5456</v>
      </c>
      <c r="F3453" t="s">
        <v>5457</v>
      </c>
      <c r="G3453" t="s">
        <v>6</v>
      </c>
      <c r="H3453" t="s">
        <v>330</v>
      </c>
      <c r="I3453" t="s">
        <v>8</v>
      </c>
      <c r="J3453">
        <v>91986</v>
      </c>
      <c r="K3453" t="s">
        <v>747</v>
      </c>
      <c r="L3453" t="s">
        <v>10</v>
      </c>
      <c r="M3453" t="s">
        <v>11</v>
      </c>
      <c r="N3453">
        <v>4</v>
      </c>
      <c r="S3453">
        <v>44973.464687500003</v>
      </c>
      <c r="T3453">
        <v>45068.463483796295</v>
      </c>
      <c r="U3453">
        <v>376</v>
      </c>
      <c r="W3453" t="s">
        <v>748</v>
      </c>
      <c r="X3453" t="s">
        <v>748</v>
      </c>
      <c r="Z3453">
        <v>3.4</v>
      </c>
      <c r="AA3453" t="s">
        <v>58</v>
      </c>
      <c r="AB3453" t="s">
        <v>59</v>
      </c>
      <c r="AC3453" t="s">
        <v>3384</v>
      </c>
      <c r="AD3453">
        <v>6.8</v>
      </c>
      <c r="AE3453" t="s">
        <v>542</v>
      </c>
      <c r="AF3453" t="s">
        <v>61</v>
      </c>
      <c r="AG3453" t="s">
        <v>749</v>
      </c>
      <c r="AH3453" t="s">
        <v>743</v>
      </c>
      <c r="AI3453" t="s">
        <v>750</v>
      </c>
      <c r="AL3453" t="s">
        <v>5490</v>
      </c>
      <c r="AM3453" t="s">
        <v>22</v>
      </c>
      <c r="AQ3453" t="s">
        <v>75</v>
      </c>
      <c r="BB3453">
        <v>35</v>
      </c>
      <c r="BC3453">
        <v>339</v>
      </c>
      <c r="BD3453">
        <v>2</v>
      </c>
    </row>
    <row r="3454" spans="1:56" hidden="1" x14ac:dyDescent="0.25">
      <c r="A3454" t="s">
        <v>5453</v>
      </c>
      <c r="B3454" t="s">
        <v>1</v>
      </c>
      <c r="C3454" t="s">
        <v>5454</v>
      </c>
      <c r="D3454" t="s">
        <v>5455</v>
      </c>
      <c r="E3454" t="s">
        <v>5456</v>
      </c>
      <c r="F3454" t="s">
        <v>5457</v>
      </c>
      <c r="G3454" t="s">
        <v>6</v>
      </c>
      <c r="H3454" t="s">
        <v>330</v>
      </c>
      <c r="I3454" t="s">
        <v>8</v>
      </c>
      <c r="J3454">
        <v>91963</v>
      </c>
      <c r="K3454" t="s">
        <v>802</v>
      </c>
      <c r="L3454" t="s">
        <v>10</v>
      </c>
      <c r="M3454" t="s">
        <v>11</v>
      </c>
      <c r="N3454">
        <v>4</v>
      </c>
      <c r="S3454">
        <v>44910.585451388892</v>
      </c>
      <c r="T3454">
        <v>45068.463483796295</v>
      </c>
      <c r="U3454">
        <v>580</v>
      </c>
      <c r="W3454" t="s">
        <v>803</v>
      </c>
      <c r="X3454" t="s">
        <v>803</v>
      </c>
      <c r="Z3454">
        <v>5.5</v>
      </c>
      <c r="AA3454" t="s">
        <v>97</v>
      </c>
      <c r="AB3454" t="s">
        <v>367</v>
      </c>
      <c r="AC3454" t="s">
        <v>3384</v>
      </c>
      <c r="AD3454">
        <v>7.7</v>
      </c>
      <c r="AE3454" t="s">
        <v>344</v>
      </c>
      <c r="AF3454" t="s">
        <v>392</v>
      </c>
      <c r="AG3454" t="s">
        <v>804</v>
      </c>
      <c r="AH3454" t="s">
        <v>743</v>
      </c>
      <c r="AI3454" t="s">
        <v>805</v>
      </c>
      <c r="AL3454" t="s">
        <v>5491</v>
      </c>
      <c r="AM3454" t="s">
        <v>22</v>
      </c>
      <c r="AQ3454" t="s">
        <v>75</v>
      </c>
      <c r="BB3454">
        <v>35</v>
      </c>
      <c r="BC3454">
        <v>339</v>
      </c>
      <c r="BD3454">
        <v>2</v>
      </c>
    </row>
    <row r="3455" spans="1:56" hidden="1" x14ac:dyDescent="0.25">
      <c r="A3455" t="s">
        <v>5453</v>
      </c>
      <c r="B3455" t="s">
        <v>1</v>
      </c>
      <c r="C3455" t="s">
        <v>5454</v>
      </c>
      <c r="D3455" t="s">
        <v>5455</v>
      </c>
      <c r="E3455" t="s">
        <v>5456</v>
      </c>
      <c r="F3455" t="s">
        <v>5457</v>
      </c>
      <c r="G3455" t="s">
        <v>6</v>
      </c>
      <c r="H3455" t="s">
        <v>330</v>
      </c>
      <c r="I3455" t="s">
        <v>8</v>
      </c>
      <c r="J3455">
        <v>91950</v>
      </c>
      <c r="K3455" t="s">
        <v>842</v>
      </c>
      <c r="L3455" t="s">
        <v>10</v>
      </c>
      <c r="M3455" t="s">
        <v>11</v>
      </c>
      <c r="N3455">
        <v>4</v>
      </c>
      <c r="S3455">
        <v>44847.439386574071</v>
      </c>
      <c r="T3455">
        <v>45068.463483796295</v>
      </c>
      <c r="U3455">
        <v>792</v>
      </c>
      <c r="W3455" t="s">
        <v>843</v>
      </c>
      <c r="X3455" t="s">
        <v>843</v>
      </c>
      <c r="Z3455">
        <v>3.2</v>
      </c>
      <c r="AA3455" t="s">
        <v>844</v>
      </c>
      <c r="AB3455" t="s">
        <v>80</v>
      </c>
      <c r="AC3455" t="s">
        <v>3384</v>
      </c>
      <c r="AD3455">
        <v>6.8</v>
      </c>
      <c r="AE3455" t="s">
        <v>60</v>
      </c>
      <c r="AF3455" t="s">
        <v>61</v>
      </c>
      <c r="AG3455" t="s">
        <v>845</v>
      </c>
      <c r="AH3455" t="s">
        <v>846</v>
      </c>
      <c r="AI3455" t="s">
        <v>847</v>
      </c>
      <c r="AL3455" t="s">
        <v>5492</v>
      </c>
      <c r="AM3455" t="s">
        <v>22</v>
      </c>
      <c r="AQ3455" t="s">
        <v>75</v>
      </c>
      <c r="BB3455">
        <v>35</v>
      </c>
      <c r="BC3455">
        <v>339</v>
      </c>
      <c r="BD3455">
        <v>2</v>
      </c>
    </row>
    <row r="3456" spans="1:56" hidden="1" x14ac:dyDescent="0.25">
      <c r="A3456" t="s">
        <v>5453</v>
      </c>
      <c r="B3456" t="s">
        <v>1</v>
      </c>
      <c r="C3456" t="s">
        <v>5454</v>
      </c>
      <c r="D3456" t="s">
        <v>5455</v>
      </c>
      <c r="E3456" t="s">
        <v>5456</v>
      </c>
      <c r="F3456" t="s">
        <v>5457</v>
      </c>
      <c r="G3456" t="s">
        <v>6</v>
      </c>
      <c r="H3456" t="s">
        <v>330</v>
      </c>
      <c r="I3456" t="s">
        <v>8</v>
      </c>
      <c r="J3456">
        <v>91941</v>
      </c>
      <c r="K3456" t="s">
        <v>854</v>
      </c>
      <c r="L3456" t="s">
        <v>10</v>
      </c>
      <c r="M3456" t="s">
        <v>11</v>
      </c>
      <c r="N3456">
        <v>4</v>
      </c>
      <c r="S3456">
        <v>44818.863449074073</v>
      </c>
      <c r="T3456">
        <v>45068.463483796295</v>
      </c>
      <c r="U3456">
        <v>890</v>
      </c>
      <c r="V3456">
        <v>44841.477951388886</v>
      </c>
      <c r="W3456" t="s">
        <v>855</v>
      </c>
      <c r="X3456" t="s">
        <v>855</v>
      </c>
      <c r="Z3456">
        <v>5.8</v>
      </c>
      <c r="AA3456" t="s">
        <v>856</v>
      </c>
      <c r="AB3456" t="s">
        <v>857</v>
      </c>
      <c r="AC3456" t="s">
        <v>3384</v>
      </c>
      <c r="AD3456">
        <v>6.5</v>
      </c>
      <c r="AE3456" t="s">
        <v>489</v>
      </c>
      <c r="AF3456" t="s">
        <v>490</v>
      </c>
      <c r="AG3456" t="s">
        <v>858</v>
      </c>
      <c r="AH3456" t="s">
        <v>859</v>
      </c>
      <c r="AI3456" t="s">
        <v>860</v>
      </c>
      <c r="AL3456" t="s">
        <v>5492</v>
      </c>
      <c r="AM3456" t="s">
        <v>87</v>
      </c>
      <c r="AQ3456" t="s">
        <v>75</v>
      </c>
      <c r="BB3456">
        <v>35</v>
      </c>
      <c r="BC3456">
        <v>339</v>
      </c>
      <c r="BD3456">
        <v>2</v>
      </c>
    </row>
    <row r="3457" spans="1:56" hidden="1" x14ac:dyDescent="0.25">
      <c r="A3457" t="s">
        <v>5453</v>
      </c>
      <c r="B3457" t="s">
        <v>1</v>
      </c>
      <c r="C3457" t="s">
        <v>5454</v>
      </c>
      <c r="D3457" t="s">
        <v>5455</v>
      </c>
      <c r="E3457" t="s">
        <v>5456</v>
      </c>
      <c r="F3457" t="s">
        <v>5457</v>
      </c>
      <c r="G3457" t="s">
        <v>6</v>
      </c>
      <c r="H3457" t="s">
        <v>330</v>
      </c>
      <c r="I3457" t="s">
        <v>8</v>
      </c>
      <c r="J3457">
        <v>91807</v>
      </c>
      <c r="K3457" t="s">
        <v>1190</v>
      </c>
      <c r="L3457" t="s">
        <v>10</v>
      </c>
      <c r="M3457" t="s">
        <v>11</v>
      </c>
      <c r="N3457">
        <v>4</v>
      </c>
      <c r="S3457">
        <v>44758.45853009259</v>
      </c>
      <c r="T3457">
        <v>45068.463483796295</v>
      </c>
      <c r="U3457">
        <v>1114</v>
      </c>
      <c r="V3457">
        <v>44841.477951388886</v>
      </c>
      <c r="W3457" t="s">
        <v>1191</v>
      </c>
      <c r="X3457" t="s">
        <v>1192</v>
      </c>
      <c r="Z3457">
        <v>3.7</v>
      </c>
      <c r="AA3457" t="s">
        <v>607</v>
      </c>
      <c r="AB3457" t="s">
        <v>608</v>
      </c>
      <c r="AC3457" t="s">
        <v>3384</v>
      </c>
      <c r="AD3457">
        <v>6.5</v>
      </c>
      <c r="AE3457" t="s">
        <v>489</v>
      </c>
      <c r="AF3457" t="s">
        <v>490</v>
      </c>
      <c r="AG3457" t="s">
        <v>1193</v>
      </c>
      <c r="AH3457" t="s">
        <v>1194</v>
      </c>
      <c r="AI3457" t="s">
        <v>1195</v>
      </c>
      <c r="AL3457" t="s">
        <v>5493</v>
      </c>
      <c r="AM3457" t="s">
        <v>22</v>
      </c>
      <c r="AQ3457" t="s">
        <v>75</v>
      </c>
      <c r="BB3457">
        <v>35</v>
      </c>
      <c r="BC3457">
        <v>339</v>
      </c>
      <c r="BD3457">
        <v>2</v>
      </c>
    </row>
    <row r="3458" spans="1:56" hidden="1" x14ac:dyDescent="0.25">
      <c r="A3458" t="s">
        <v>5453</v>
      </c>
      <c r="B3458" t="s">
        <v>1</v>
      </c>
      <c r="C3458" t="s">
        <v>5454</v>
      </c>
      <c r="D3458" t="s">
        <v>5455</v>
      </c>
      <c r="E3458" t="s">
        <v>5456</v>
      </c>
      <c r="F3458" t="s">
        <v>5457</v>
      </c>
      <c r="G3458" t="s">
        <v>6</v>
      </c>
      <c r="H3458" t="s">
        <v>330</v>
      </c>
      <c r="I3458" t="s">
        <v>8</v>
      </c>
      <c r="J3458">
        <v>91756</v>
      </c>
      <c r="K3458" t="s">
        <v>1197</v>
      </c>
      <c r="L3458" t="s">
        <v>10</v>
      </c>
      <c r="M3458" t="s">
        <v>11</v>
      </c>
      <c r="N3458">
        <v>4</v>
      </c>
      <c r="S3458">
        <v>44758.45853009259</v>
      </c>
      <c r="T3458">
        <v>45068.463483796295</v>
      </c>
      <c r="U3458">
        <v>1114</v>
      </c>
      <c r="V3458">
        <v>44841.477951388886</v>
      </c>
      <c r="W3458" t="s">
        <v>1198</v>
      </c>
      <c r="X3458" t="s">
        <v>1198</v>
      </c>
      <c r="Z3458">
        <v>5.5</v>
      </c>
      <c r="AA3458" t="s">
        <v>97</v>
      </c>
      <c r="AB3458" t="s">
        <v>367</v>
      </c>
      <c r="AC3458" t="s">
        <v>3384</v>
      </c>
      <c r="AD3458">
        <v>8.5</v>
      </c>
      <c r="AE3458" t="s">
        <v>16</v>
      </c>
      <c r="AF3458" t="s">
        <v>368</v>
      </c>
      <c r="AG3458" t="s">
        <v>1199</v>
      </c>
      <c r="AH3458" t="s">
        <v>1200</v>
      </c>
      <c r="AI3458" t="s">
        <v>1201</v>
      </c>
      <c r="AL3458" t="s">
        <v>5494</v>
      </c>
      <c r="AM3458" t="s">
        <v>22</v>
      </c>
      <c r="AQ3458" t="s">
        <v>75</v>
      </c>
      <c r="BB3458">
        <v>65</v>
      </c>
      <c r="BC3458">
        <v>339</v>
      </c>
      <c r="BD3458">
        <v>2</v>
      </c>
    </row>
    <row r="3459" spans="1:56" hidden="1" x14ac:dyDescent="0.25">
      <c r="A3459" t="s">
        <v>5453</v>
      </c>
      <c r="B3459" t="s">
        <v>1</v>
      </c>
      <c r="C3459" t="s">
        <v>5454</v>
      </c>
      <c r="D3459" t="s">
        <v>5455</v>
      </c>
      <c r="E3459" t="s">
        <v>5456</v>
      </c>
      <c r="F3459" t="s">
        <v>5457</v>
      </c>
      <c r="G3459" t="s">
        <v>6</v>
      </c>
      <c r="H3459" t="s">
        <v>330</v>
      </c>
      <c r="I3459" t="s">
        <v>8</v>
      </c>
      <c r="J3459">
        <v>91743</v>
      </c>
      <c r="K3459" t="s">
        <v>1203</v>
      </c>
      <c r="L3459" t="s">
        <v>10</v>
      </c>
      <c r="M3459" t="s">
        <v>11</v>
      </c>
      <c r="N3459">
        <v>4</v>
      </c>
      <c r="S3459">
        <v>44758.45853009259</v>
      </c>
      <c r="T3459">
        <v>45068.463483796295</v>
      </c>
      <c r="U3459">
        <v>1114</v>
      </c>
      <c r="V3459">
        <v>44841.477951388886</v>
      </c>
      <c r="W3459" t="s">
        <v>1204</v>
      </c>
      <c r="X3459" t="s">
        <v>1205</v>
      </c>
      <c r="Z3459">
        <v>5.5</v>
      </c>
      <c r="AA3459" t="s">
        <v>97</v>
      </c>
      <c r="AB3459" t="s">
        <v>367</v>
      </c>
      <c r="AC3459" t="s">
        <v>3384</v>
      </c>
      <c r="AD3459">
        <v>8.5</v>
      </c>
      <c r="AE3459" t="s">
        <v>16</v>
      </c>
      <c r="AF3459" t="s">
        <v>368</v>
      </c>
      <c r="AG3459" t="s">
        <v>1206</v>
      </c>
      <c r="AH3459" t="s">
        <v>1200</v>
      </c>
      <c r="AI3459" t="s">
        <v>1207</v>
      </c>
      <c r="AL3459" t="s">
        <v>5494</v>
      </c>
      <c r="AM3459" t="s">
        <v>22</v>
      </c>
      <c r="AQ3459" t="s">
        <v>75</v>
      </c>
      <c r="BB3459">
        <v>65</v>
      </c>
      <c r="BC3459">
        <v>339</v>
      </c>
      <c r="BD3459">
        <v>2</v>
      </c>
    </row>
    <row r="3460" spans="1:56" hidden="1" x14ac:dyDescent="0.25">
      <c r="A3460" t="s">
        <v>5453</v>
      </c>
      <c r="B3460" t="s">
        <v>1</v>
      </c>
      <c r="C3460" t="s">
        <v>5454</v>
      </c>
      <c r="D3460" t="s">
        <v>5455</v>
      </c>
      <c r="E3460" t="s">
        <v>5456</v>
      </c>
      <c r="F3460" t="s">
        <v>5457</v>
      </c>
      <c r="G3460" t="s">
        <v>6</v>
      </c>
      <c r="H3460" t="s">
        <v>330</v>
      </c>
      <c r="I3460" t="s">
        <v>8</v>
      </c>
      <c r="J3460">
        <v>378434</v>
      </c>
      <c r="K3460" t="s">
        <v>5495</v>
      </c>
      <c r="L3460" t="s">
        <v>10</v>
      </c>
      <c r="M3460" t="s">
        <v>11</v>
      </c>
      <c r="N3460">
        <v>3</v>
      </c>
      <c r="S3460">
        <v>45036.317384259259</v>
      </c>
      <c r="T3460">
        <v>45068.463483796295</v>
      </c>
      <c r="U3460">
        <v>145</v>
      </c>
      <c r="W3460" t="s">
        <v>5496</v>
      </c>
      <c r="X3460" t="s">
        <v>5497</v>
      </c>
      <c r="Z3460">
        <v>3.4</v>
      </c>
      <c r="AA3460" t="s">
        <v>58</v>
      </c>
      <c r="AB3460" t="s">
        <v>59</v>
      </c>
      <c r="AC3460" t="s">
        <v>3384</v>
      </c>
      <c r="AD3460">
        <v>7.1</v>
      </c>
      <c r="AE3460" t="s">
        <v>1051</v>
      </c>
      <c r="AF3460" t="s">
        <v>601</v>
      </c>
      <c r="AG3460" t="s">
        <v>5498</v>
      </c>
      <c r="AH3460" t="s">
        <v>5465</v>
      </c>
      <c r="AI3460" t="s">
        <v>5499</v>
      </c>
      <c r="AL3460" t="s">
        <v>5467</v>
      </c>
      <c r="AM3460" t="s">
        <v>22</v>
      </c>
      <c r="AQ3460" t="s">
        <v>54</v>
      </c>
      <c r="BB3460">
        <v>35</v>
      </c>
      <c r="BC3460">
        <v>339</v>
      </c>
      <c r="BD3460">
        <v>2</v>
      </c>
    </row>
    <row r="3461" spans="1:56" hidden="1" x14ac:dyDescent="0.25">
      <c r="A3461" t="s">
        <v>5453</v>
      </c>
      <c r="B3461" t="s">
        <v>1</v>
      </c>
      <c r="C3461" t="s">
        <v>5454</v>
      </c>
      <c r="D3461" t="s">
        <v>5455</v>
      </c>
      <c r="E3461" t="s">
        <v>5456</v>
      </c>
      <c r="F3461" t="s">
        <v>5457</v>
      </c>
      <c r="G3461" t="s">
        <v>6</v>
      </c>
      <c r="H3461" t="s">
        <v>330</v>
      </c>
      <c r="I3461" t="s">
        <v>8</v>
      </c>
      <c r="J3461">
        <v>378428</v>
      </c>
      <c r="K3461" t="s">
        <v>5500</v>
      </c>
      <c r="L3461" t="s">
        <v>10</v>
      </c>
      <c r="M3461" t="s">
        <v>11</v>
      </c>
      <c r="N3461">
        <v>3</v>
      </c>
      <c r="S3461">
        <v>45036.317384259259</v>
      </c>
      <c r="T3461">
        <v>45068.463483796295</v>
      </c>
      <c r="U3461">
        <v>145</v>
      </c>
      <c r="W3461" t="s">
        <v>5501</v>
      </c>
      <c r="X3461" t="s">
        <v>5497</v>
      </c>
      <c r="Z3461">
        <v>3.4</v>
      </c>
      <c r="AA3461" t="s">
        <v>58</v>
      </c>
      <c r="AB3461" t="s">
        <v>59</v>
      </c>
      <c r="AC3461" t="s">
        <v>3384</v>
      </c>
      <c r="AD3461">
        <v>4</v>
      </c>
      <c r="AE3461" t="s">
        <v>5502</v>
      </c>
      <c r="AF3461" t="s">
        <v>5503</v>
      </c>
      <c r="AG3461" t="s">
        <v>5498</v>
      </c>
      <c r="AH3461" t="s">
        <v>5465</v>
      </c>
      <c r="AI3461" t="s">
        <v>5499</v>
      </c>
      <c r="AL3461" t="s">
        <v>5467</v>
      </c>
      <c r="AM3461" t="s">
        <v>22</v>
      </c>
      <c r="AQ3461" t="s">
        <v>54</v>
      </c>
      <c r="BB3461">
        <v>30</v>
      </c>
      <c r="BC3461">
        <v>339</v>
      </c>
      <c r="BD3461">
        <v>2</v>
      </c>
    </row>
    <row r="3462" spans="1:56" hidden="1" x14ac:dyDescent="0.25">
      <c r="A3462" t="s">
        <v>5453</v>
      </c>
      <c r="B3462" t="s">
        <v>1</v>
      </c>
      <c r="C3462" t="s">
        <v>5454</v>
      </c>
      <c r="D3462" t="s">
        <v>5455</v>
      </c>
      <c r="E3462" t="s">
        <v>5456</v>
      </c>
      <c r="F3462" t="s">
        <v>5457</v>
      </c>
      <c r="G3462" t="s">
        <v>6</v>
      </c>
      <c r="H3462" t="s">
        <v>330</v>
      </c>
      <c r="I3462" t="s">
        <v>8</v>
      </c>
      <c r="J3462">
        <v>378017</v>
      </c>
      <c r="K3462" t="s">
        <v>5504</v>
      </c>
      <c r="L3462" t="s">
        <v>10</v>
      </c>
      <c r="M3462" t="s">
        <v>11</v>
      </c>
      <c r="N3462">
        <v>3</v>
      </c>
      <c r="S3462">
        <v>44981.425625000003</v>
      </c>
      <c r="T3462">
        <v>45068.463483796295</v>
      </c>
      <c r="U3462">
        <v>349</v>
      </c>
      <c r="W3462" t="s">
        <v>5505</v>
      </c>
      <c r="X3462" t="s">
        <v>5506</v>
      </c>
      <c r="Z3462">
        <v>1.6</v>
      </c>
      <c r="AA3462" t="s">
        <v>5507</v>
      </c>
      <c r="AB3462" t="s">
        <v>1038</v>
      </c>
      <c r="AC3462" t="s">
        <v>3384</v>
      </c>
      <c r="AD3462">
        <v>4.8</v>
      </c>
      <c r="AE3462" t="s">
        <v>239</v>
      </c>
      <c r="AF3462" t="s">
        <v>82</v>
      </c>
      <c r="AG3462" t="s">
        <v>5508</v>
      </c>
      <c r="AH3462" t="s">
        <v>5509</v>
      </c>
      <c r="AI3462" t="s">
        <v>5510</v>
      </c>
      <c r="AL3462" t="s">
        <v>5511</v>
      </c>
      <c r="AM3462" t="s">
        <v>22</v>
      </c>
      <c r="AQ3462" t="s">
        <v>54</v>
      </c>
      <c r="BB3462">
        <v>37</v>
      </c>
      <c r="BC3462">
        <v>339</v>
      </c>
      <c r="BD3462">
        <v>2</v>
      </c>
    </row>
    <row r="3463" spans="1:56" hidden="1" x14ac:dyDescent="0.25">
      <c r="A3463" t="s">
        <v>5453</v>
      </c>
      <c r="B3463" t="s">
        <v>1</v>
      </c>
      <c r="C3463" t="s">
        <v>5454</v>
      </c>
      <c r="D3463" t="s">
        <v>5455</v>
      </c>
      <c r="E3463" t="s">
        <v>5456</v>
      </c>
      <c r="F3463" t="s">
        <v>5457</v>
      </c>
      <c r="G3463" t="s">
        <v>6</v>
      </c>
      <c r="H3463" t="s">
        <v>330</v>
      </c>
      <c r="I3463" t="s">
        <v>8</v>
      </c>
      <c r="J3463">
        <v>376633</v>
      </c>
      <c r="K3463" t="s">
        <v>752</v>
      </c>
      <c r="L3463" t="s">
        <v>10</v>
      </c>
      <c r="M3463" t="s">
        <v>11</v>
      </c>
      <c r="N3463">
        <v>3</v>
      </c>
      <c r="S3463">
        <v>44758.45853009259</v>
      </c>
      <c r="T3463">
        <v>45068.463483796295</v>
      </c>
      <c r="U3463">
        <v>1114</v>
      </c>
      <c r="V3463">
        <v>44841.477951388886</v>
      </c>
      <c r="W3463" t="s">
        <v>753</v>
      </c>
      <c r="X3463" t="s">
        <v>754</v>
      </c>
      <c r="Z3463">
        <v>2.7</v>
      </c>
      <c r="AA3463" t="s">
        <v>755</v>
      </c>
      <c r="AB3463" t="s">
        <v>756</v>
      </c>
      <c r="AC3463" t="s">
        <v>3384</v>
      </c>
      <c r="AD3463">
        <v>6.2</v>
      </c>
      <c r="AE3463" t="s">
        <v>757</v>
      </c>
      <c r="AF3463" t="s">
        <v>758</v>
      </c>
      <c r="AG3463" t="s">
        <v>759</v>
      </c>
      <c r="AH3463" t="s">
        <v>760</v>
      </c>
      <c r="AI3463" t="s">
        <v>761</v>
      </c>
      <c r="AL3463" t="s">
        <v>3760</v>
      </c>
      <c r="AM3463" t="s">
        <v>22</v>
      </c>
      <c r="AQ3463" t="s">
        <v>54</v>
      </c>
      <c r="BB3463">
        <v>35</v>
      </c>
      <c r="BC3463">
        <v>339</v>
      </c>
      <c r="BD3463">
        <v>2</v>
      </c>
    </row>
    <row r="3464" spans="1:56" hidden="1" x14ac:dyDescent="0.25">
      <c r="A3464" t="s">
        <v>5453</v>
      </c>
      <c r="B3464" t="s">
        <v>1</v>
      </c>
      <c r="C3464" t="s">
        <v>5454</v>
      </c>
      <c r="D3464" t="s">
        <v>5455</v>
      </c>
      <c r="E3464" t="s">
        <v>5456</v>
      </c>
      <c r="F3464" t="s">
        <v>5457</v>
      </c>
      <c r="G3464" t="s">
        <v>6</v>
      </c>
      <c r="H3464" t="s">
        <v>330</v>
      </c>
      <c r="I3464" t="s">
        <v>8</v>
      </c>
      <c r="J3464">
        <v>376546</v>
      </c>
      <c r="K3464" t="s">
        <v>604</v>
      </c>
      <c r="L3464" t="s">
        <v>10</v>
      </c>
      <c r="M3464" t="s">
        <v>11</v>
      </c>
      <c r="N3464">
        <v>3</v>
      </c>
      <c r="S3464">
        <v>44758.45853009259</v>
      </c>
      <c r="T3464">
        <v>45068.463483796295</v>
      </c>
      <c r="U3464">
        <v>1114</v>
      </c>
      <c r="V3464">
        <v>44841.477951388886</v>
      </c>
      <c r="W3464" t="s">
        <v>605</v>
      </c>
      <c r="X3464" t="s">
        <v>606</v>
      </c>
      <c r="Z3464">
        <v>3.7</v>
      </c>
      <c r="AA3464" t="s">
        <v>607</v>
      </c>
      <c r="AB3464" t="s">
        <v>608</v>
      </c>
      <c r="AC3464" t="s">
        <v>3384</v>
      </c>
      <c r="AD3464">
        <v>6.5</v>
      </c>
      <c r="AE3464" t="s">
        <v>489</v>
      </c>
      <c r="AF3464" t="s">
        <v>490</v>
      </c>
      <c r="AG3464" t="s">
        <v>609</v>
      </c>
      <c r="AH3464" t="s">
        <v>556</v>
      </c>
      <c r="AI3464" t="s">
        <v>610</v>
      </c>
      <c r="AL3464" t="s">
        <v>5460</v>
      </c>
      <c r="AM3464" t="s">
        <v>22</v>
      </c>
      <c r="AQ3464" t="s">
        <v>54</v>
      </c>
      <c r="BB3464">
        <v>42</v>
      </c>
      <c r="BC3464">
        <v>339</v>
      </c>
      <c r="BD3464">
        <v>2</v>
      </c>
    </row>
    <row r="3465" spans="1:56" hidden="1" x14ac:dyDescent="0.25">
      <c r="A3465" t="s">
        <v>5453</v>
      </c>
      <c r="B3465" t="s">
        <v>1</v>
      </c>
      <c r="C3465" t="s">
        <v>5454</v>
      </c>
      <c r="D3465" t="s">
        <v>5455</v>
      </c>
      <c r="E3465" t="s">
        <v>5456</v>
      </c>
      <c r="F3465" t="s">
        <v>5457</v>
      </c>
      <c r="G3465" t="s">
        <v>6</v>
      </c>
      <c r="H3465" t="s">
        <v>330</v>
      </c>
      <c r="I3465" t="s">
        <v>8</v>
      </c>
      <c r="J3465">
        <v>376252</v>
      </c>
      <c r="K3465" t="s">
        <v>611</v>
      </c>
      <c r="L3465" t="s">
        <v>10</v>
      </c>
      <c r="M3465" t="s">
        <v>11</v>
      </c>
      <c r="N3465">
        <v>3</v>
      </c>
      <c r="S3465">
        <v>44758.45853009259</v>
      </c>
      <c r="T3465">
        <v>45068.463483796295</v>
      </c>
      <c r="U3465">
        <v>1114</v>
      </c>
      <c r="V3465">
        <v>44841.477951388886</v>
      </c>
      <c r="W3465" t="s">
        <v>612</v>
      </c>
      <c r="X3465" t="s">
        <v>613</v>
      </c>
      <c r="Z3465">
        <v>3.9</v>
      </c>
      <c r="AA3465" t="s">
        <v>607</v>
      </c>
      <c r="AB3465" t="s">
        <v>614</v>
      </c>
      <c r="AC3465" t="s">
        <v>3384</v>
      </c>
      <c r="AD3465">
        <v>4.8</v>
      </c>
      <c r="AE3465" t="s">
        <v>553</v>
      </c>
      <c r="AF3465" t="s">
        <v>563</v>
      </c>
      <c r="AG3465" t="s">
        <v>615</v>
      </c>
      <c r="AH3465" t="s">
        <v>556</v>
      </c>
      <c r="AI3465" t="s">
        <v>616</v>
      </c>
      <c r="AL3465" t="s">
        <v>5460</v>
      </c>
      <c r="AM3465" t="s">
        <v>22</v>
      </c>
      <c r="AQ3465" t="s">
        <v>54</v>
      </c>
      <c r="BB3465">
        <v>30</v>
      </c>
      <c r="BC3465">
        <v>339</v>
      </c>
      <c r="BD3465">
        <v>2</v>
      </c>
    </row>
    <row r="3466" spans="1:56" hidden="1" x14ac:dyDescent="0.25">
      <c r="A3466" t="s">
        <v>5453</v>
      </c>
      <c r="B3466" t="s">
        <v>1</v>
      </c>
      <c r="C3466" t="s">
        <v>5454</v>
      </c>
      <c r="D3466" t="s">
        <v>5455</v>
      </c>
      <c r="E3466" t="s">
        <v>5456</v>
      </c>
      <c r="F3466" t="s">
        <v>5457</v>
      </c>
      <c r="G3466" t="s">
        <v>6</v>
      </c>
      <c r="H3466" t="s">
        <v>330</v>
      </c>
      <c r="I3466" t="s">
        <v>8</v>
      </c>
      <c r="J3466">
        <v>375729</v>
      </c>
      <c r="K3466" t="s">
        <v>617</v>
      </c>
      <c r="L3466" t="s">
        <v>10</v>
      </c>
      <c r="M3466" t="s">
        <v>11</v>
      </c>
      <c r="N3466">
        <v>3</v>
      </c>
      <c r="S3466">
        <v>44758.45853009259</v>
      </c>
      <c r="T3466">
        <v>45068.463483796295</v>
      </c>
      <c r="U3466">
        <v>1114</v>
      </c>
      <c r="V3466">
        <v>44841.477951388886</v>
      </c>
      <c r="W3466" t="s">
        <v>618</v>
      </c>
      <c r="X3466" t="s">
        <v>619</v>
      </c>
      <c r="Z3466">
        <v>3.8</v>
      </c>
      <c r="AA3466" t="s">
        <v>620</v>
      </c>
      <c r="AB3466" t="s">
        <v>621</v>
      </c>
      <c r="AC3466" t="s">
        <v>3384</v>
      </c>
      <c r="AD3466">
        <v>6.5</v>
      </c>
      <c r="AE3466" t="s">
        <v>622</v>
      </c>
      <c r="AF3466" t="s">
        <v>490</v>
      </c>
      <c r="AG3466" t="s">
        <v>623</v>
      </c>
      <c r="AH3466" t="s">
        <v>556</v>
      </c>
      <c r="AI3466" t="s">
        <v>624</v>
      </c>
      <c r="AL3466" t="s">
        <v>5460</v>
      </c>
      <c r="AM3466" t="s">
        <v>22</v>
      </c>
      <c r="AQ3466" t="s">
        <v>54</v>
      </c>
      <c r="BB3466">
        <v>35</v>
      </c>
      <c r="BC3466">
        <v>339</v>
      </c>
      <c r="BD3466">
        <v>2</v>
      </c>
    </row>
    <row r="3467" spans="1:56" hidden="1" x14ac:dyDescent="0.25">
      <c r="A3467" t="s">
        <v>5453</v>
      </c>
      <c r="B3467" t="s">
        <v>1</v>
      </c>
      <c r="C3467" t="s">
        <v>5454</v>
      </c>
      <c r="D3467" t="s">
        <v>5455</v>
      </c>
      <c r="E3467" t="s">
        <v>5456</v>
      </c>
      <c r="F3467" t="s">
        <v>5457</v>
      </c>
      <c r="G3467" t="s">
        <v>6</v>
      </c>
      <c r="H3467" t="s">
        <v>330</v>
      </c>
      <c r="I3467" t="s">
        <v>8</v>
      </c>
      <c r="J3467">
        <v>375477</v>
      </c>
      <c r="K3467" t="s">
        <v>625</v>
      </c>
      <c r="L3467" t="s">
        <v>10</v>
      </c>
      <c r="M3467" t="s">
        <v>11</v>
      </c>
      <c r="N3467">
        <v>3</v>
      </c>
      <c r="S3467">
        <v>44758.45853009259</v>
      </c>
      <c r="T3467">
        <v>45068.463483796295</v>
      </c>
      <c r="U3467">
        <v>1114</v>
      </c>
      <c r="V3467">
        <v>44841.477951388886</v>
      </c>
      <c r="W3467" t="s">
        <v>626</v>
      </c>
      <c r="X3467" t="s">
        <v>627</v>
      </c>
      <c r="Z3467">
        <v>3.2</v>
      </c>
      <c r="AA3467" t="s">
        <v>299</v>
      </c>
      <c r="AB3467" t="s">
        <v>80</v>
      </c>
      <c r="AC3467" t="s">
        <v>3384</v>
      </c>
      <c r="AD3467">
        <v>5.2</v>
      </c>
      <c r="AE3467" t="s">
        <v>628</v>
      </c>
      <c r="AF3467" t="s">
        <v>629</v>
      </c>
      <c r="AG3467" t="s">
        <v>630</v>
      </c>
      <c r="AH3467" t="s">
        <v>631</v>
      </c>
      <c r="AI3467" t="s">
        <v>632</v>
      </c>
      <c r="AL3467" t="s">
        <v>5460</v>
      </c>
      <c r="AM3467" t="s">
        <v>22</v>
      </c>
      <c r="AQ3467" t="s">
        <v>54</v>
      </c>
      <c r="BB3467">
        <v>30</v>
      </c>
      <c r="BC3467">
        <v>339</v>
      </c>
      <c r="BD3467">
        <v>2</v>
      </c>
    </row>
    <row r="3468" spans="1:56" hidden="1" x14ac:dyDescent="0.25">
      <c r="A3468" t="s">
        <v>5453</v>
      </c>
      <c r="B3468" t="s">
        <v>1</v>
      </c>
      <c r="C3468" t="s">
        <v>5454</v>
      </c>
      <c r="D3468" t="s">
        <v>5455</v>
      </c>
      <c r="E3468" t="s">
        <v>5456</v>
      </c>
      <c r="F3468" t="s">
        <v>5457</v>
      </c>
      <c r="G3468" t="s">
        <v>6</v>
      </c>
      <c r="H3468" t="s">
        <v>330</v>
      </c>
      <c r="I3468" t="s">
        <v>8</v>
      </c>
      <c r="J3468">
        <v>371823</v>
      </c>
      <c r="K3468" t="s">
        <v>3761</v>
      </c>
      <c r="L3468" t="s">
        <v>10</v>
      </c>
      <c r="M3468" t="s">
        <v>11</v>
      </c>
      <c r="N3468">
        <v>3</v>
      </c>
      <c r="S3468">
        <v>44758.45853009259</v>
      </c>
      <c r="T3468">
        <v>45068.463483796295</v>
      </c>
      <c r="U3468">
        <v>1114</v>
      </c>
      <c r="V3468">
        <v>44841.477951388886</v>
      </c>
      <c r="W3468" t="s">
        <v>3762</v>
      </c>
      <c r="X3468" t="s">
        <v>3763</v>
      </c>
      <c r="Y3468" t="s">
        <v>3764</v>
      </c>
      <c r="Z3468">
        <v>5.6</v>
      </c>
      <c r="AA3468" t="s">
        <v>476</v>
      </c>
      <c r="AB3468" t="s">
        <v>2961</v>
      </c>
      <c r="AC3468" t="s">
        <v>3384</v>
      </c>
      <c r="AD3468">
        <v>7.7</v>
      </c>
      <c r="AE3468" t="s">
        <v>880</v>
      </c>
      <c r="AF3468" t="s">
        <v>392</v>
      </c>
      <c r="AG3468" t="s">
        <v>3765</v>
      </c>
      <c r="AH3468" t="s">
        <v>3766</v>
      </c>
      <c r="AI3468" t="s">
        <v>3767</v>
      </c>
      <c r="AL3468" t="s">
        <v>3760</v>
      </c>
      <c r="AM3468" t="s">
        <v>22</v>
      </c>
      <c r="AQ3468" t="s">
        <v>54</v>
      </c>
      <c r="BB3468">
        <v>35</v>
      </c>
      <c r="BC3468">
        <v>339</v>
      </c>
      <c r="BD3468">
        <v>2</v>
      </c>
    </row>
    <row r="3469" spans="1:56" hidden="1" x14ac:dyDescent="0.25">
      <c r="A3469" t="s">
        <v>5453</v>
      </c>
      <c r="B3469" t="s">
        <v>1</v>
      </c>
      <c r="C3469" t="s">
        <v>5454</v>
      </c>
      <c r="D3469" t="s">
        <v>5455</v>
      </c>
      <c r="E3469" t="s">
        <v>5456</v>
      </c>
      <c r="F3469" t="s">
        <v>5457</v>
      </c>
      <c r="G3469" t="s">
        <v>6</v>
      </c>
      <c r="H3469" t="s">
        <v>330</v>
      </c>
      <c r="I3469" t="s">
        <v>8</v>
      </c>
      <c r="J3469">
        <v>91972</v>
      </c>
      <c r="K3469" t="s">
        <v>66</v>
      </c>
      <c r="L3469" t="s">
        <v>10</v>
      </c>
      <c r="M3469" t="s">
        <v>11</v>
      </c>
      <c r="N3469">
        <v>3</v>
      </c>
      <c r="S3469">
        <v>44947.38790509259</v>
      </c>
      <c r="T3469">
        <v>45068.463483796295</v>
      </c>
      <c r="U3469">
        <v>465</v>
      </c>
      <c r="W3469" t="s">
        <v>67</v>
      </c>
      <c r="X3469" t="s">
        <v>68</v>
      </c>
      <c r="Z3469">
        <v>3.4</v>
      </c>
      <c r="AA3469" t="s">
        <v>58</v>
      </c>
      <c r="AB3469" t="s">
        <v>59</v>
      </c>
      <c r="AC3469" t="s">
        <v>3384</v>
      </c>
      <c r="AD3469">
        <v>5.5</v>
      </c>
      <c r="AE3469" t="s">
        <v>69</v>
      </c>
      <c r="AF3469" t="s">
        <v>70</v>
      </c>
      <c r="AG3469" t="s">
        <v>71</v>
      </c>
      <c r="AH3469" t="s">
        <v>72</v>
      </c>
      <c r="AI3469" t="s">
        <v>73</v>
      </c>
      <c r="AL3469" t="s">
        <v>4566</v>
      </c>
      <c r="AM3469" t="s">
        <v>22</v>
      </c>
      <c r="AQ3469" t="s">
        <v>75</v>
      </c>
      <c r="BB3469">
        <v>30</v>
      </c>
      <c r="BC3469">
        <v>339</v>
      </c>
      <c r="BD3469">
        <v>2</v>
      </c>
    </row>
    <row r="3470" spans="1:56" hidden="1" x14ac:dyDescent="0.25">
      <c r="A3470" t="s">
        <v>5453</v>
      </c>
      <c r="B3470" t="s">
        <v>1</v>
      </c>
      <c r="C3470" t="s">
        <v>5454</v>
      </c>
      <c r="D3470" t="s">
        <v>5455</v>
      </c>
      <c r="E3470" t="s">
        <v>5456</v>
      </c>
      <c r="F3470" t="s">
        <v>5457</v>
      </c>
      <c r="G3470" t="s">
        <v>6</v>
      </c>
      <c r="H3470" t="s">
        <v>330</v>
      </c>
      <c r="I3470" t="s">
        <v>8</v>
      </c>
      <c r="J3470">
        <v>91970</v>
      </c>
      <c r="K3470" t="s">
        <v>987</v>
      </c>
      <c r="L3470" t="s">
        <v>10</v>
      </c>
      <c r="M3470" t="s">
        <v>11</v>
      </c>
      <c r="N3470">
        <v>3</v>
      </c>
      <c r="S3470">
        <v>44937.845000000001</v>
      </c>
      <c r="T3470">
        <v>45068.463483796295</v>
      </c>
      <c r="U3470">
        <v>496</v>
      </c>
      <c r="W3470" t="s">
        <v>988</v>
      </c>
      <c r="X3470" t="s">
        <v>988</v>
      </c>
      <c r="Z3470">
        <v>5.8</v>
      </c>
      <c r="AA3470" t="s">
        <v>856</v>
      </c>
      <c r="AB3470" t="s">
        <v>857</v>
      </c>
      <c r="AC3470" t="s">
        <v>3384</v>
      </c>
      <c r="AD3470">
        <v>6.5</v>
      </c>
      <c r="AE3470" t="s">
        <v>489</v>
      </c>
      <c r="AF3470" t="s">
        <v>490</v>
      </c>
      <c r="AG3470" t="s">
        <v>989</v>
      </c>
      <c r="AH3470" t="s">
        <v>990</v>
      </c>
      <c r="AI3470" t="s">
        <v>991</v>
      </c>
      <c r="AL3470" t="s">
        <v>5490</v>
      </c>
      <c r="AM3470" t="s">
        <v>22</v>
      </c>
      <c r="AQ3470" t="s">
        <v>75</v>
      </c>
      <c r="BB3470">
        <v>35</v>
      </c>
      <c r="BC3470">
        <v>339</v>
      </c>
      <c r="BD3470">
        <v>2</v>
      </c>
    </row>
    <row r="3471" spans="1:56" hidden="1" x14ac:dyDescent="0.25">
      <c r="A3471" t="s">
        <v>5453</v>
      </c>
      <c r="B3471" t="s">
        <v>1</v>
      </c>
      <c r="C3471" t="s">
        <v>5454</v>
      </c>
      <c r="D3471" t="s">
        <v>5455</v>
      </c>
      <c r="E3471" t="s">
        <v>5456</v>
      </c>
      <c r="F3471" t="s">
        <v>5457</v>
      </c>
      <c r="G3471" t="s">
        <v>6</v>
      </c>
      <c r="H3471" t="s">
        <v>330</v>
      </c>
      <c r="I3471" t="s">
        <v>8</v>
      </c>
      <c r="J3471">
        <v>91933</v>
      </c>
      <c r="K3471" t="s">
        <v>1023</v>
      </c>
      <c r="L3471" t="s">
        <v>10</v>
      </c>
      <c r="M3471" t="s">
        <v>11</v>
      </c>
      <c r="N3471">
        <v>3</v>
      </c>
      <c r="S3471">
        <v>44783.737766203703</v>
      </c>
      <c r="T3471">
        <v>45068.463483796295</v>
      </c>
      <c r="U3471">
        <v>1018</v>
      </c>
      <c r="V3471">
        <v>44841.477951388886</v>
      </c>
      <c r="W3471" t="s">
        <v>1024</v>
      </c>
      <c r="X3471" t="s">
        <v>1024</v>
      </c>
      <c r="Z3471">
        <v>4</v>
      </c>
      <c r="AA3471" t="s">
        <v>1025</v>
      </c>
      <c r="AB3471" t="s">
        <v>385</v>
      </c>
      <c r="AC3471" t="s">
        <v>3384</v>
      </c>
      <c r="AD3471">
        <v>5.2</v>
      </c>
      <c r="AE3471" t="s">
        <v>171</v>
      </c>
      <c r="AF3471" t="s">
        <v>629</v>
      </c>
      <c r="AG3471" t="s">
        <v>1026</v>
      </c>
      <c r="AH3471" t="s">
        <v>1027</v>
      </c>
      <c r="AI3471" t="s">
        <v>1028</v>
      </c>
      <c r="AL3471" t="s">
        <v>5494</v>
      </c>
      <c r="AM3471" t="s">
        <v>22</v>
      </c>
      <c r="AQ3471" t="s">
        <v>75</v>
      </c>
      <c r="BB3471">
        <v>37</v>
      </c>
      <c r="BC3471">
        <v>339</v>
      </c>
      <c r="BD3471">
        <v>2</v>
      </c>
    </row>
    <row r="3472" spans="1:56" hidden="1" x14ac:dyDescent="0.25">
      <c r="A3472" t="s">
        <v>5453</v>
      </c>
      <c r="B3472" t="s">
        <v>1</v>
      </c>
      <c r="C3472" t="s">
        <v>5454</v>
      </c>
      <c r="D3472" t="s">
        <v>5455</v>
      </c>
      <c r="E3472" t="s">
        <v>5456</v>
      </c>
      <c r="F3472" t="s">
        <v>5457</v>
      </c>
      <c r="G3472" t="s">
        <v>6</v>
      </c>
      <c r="H3472" t="s">
        <v>330</v>
      </c>
      <c r="I3472" t="s">
        <v>8</v>
      </c>
      <c r="J3472">
        <v>91913</v>
      </c>
      <c r="K3472" t="s">
        <v>1043</v>
      </c>
      <c r="L3472" t="s">
        <v>10</v>
      </c>
      <c r="M3472" t="s">
        <v>11</v>
      </c>
      <c r="N3472">
        <v>3</v>
      </c>
      <c r="S3472">
        <v>44758.45853009259</v>
      </c>
      <c r="T3472">
        <v>45068.463483796295</v>
      </c>
      <c r="U3472">
        <v>1114</v>
      </c>
      <c r="V3472">
        <v>44841.477951388886</v>
      </c>
      <c r="W3472" t="s">
        <v>1044</v>
      </c>
      <c r="X3472" t="s">
        <v>1044</v>
      </c>
      <c r="Z3472">
        <v>3.4</v>
      </c>
      <c r="AA3472" t="s">
        <v>143</v>
      </c>
      <c r="AB3472" t="s">
        <v>238</v>
      </c>
      <c r="AC3472" t="s">
        <v>3384</v>
      </c>
      <c r="AD3472">
        <v>5</v>
      </c>
      <c r="AE3472" t="s">
        <v>239</v>
      </c>
      <c r="AF3472" t="s">
        <v>240</v>
      </c>
      <c r="AG3472" t="s">
        <v>1045</v>
      </c>
      <c r="AH3472" t="s">
        <v>1046</v>
      </c>
      <c r="AI3472" t="s">
        <v>1047</v>
      </c>
      <c r="AL3472" t="s">
        <v>5494</v>
      </c>
      <c r="AM3472" t="s">
        <v>22</v>
      </c>
      <c r="AQ3472" t="s">
        <v>75</v>
      </c>
      <c r="BB3472">
        <v>30</v>
      </c>
      <c r="BC3472">
        <v>339</v>
      </c>
      <c r="BD3472">
        <v>2</v>
      </c>
    </row>
    <row r="3473" spans="1:56" hidden="1" x14ac:dyDescent="0.25">
      <c r="A3473" t="s">
        <v>5453</v>
      </c>
      <c r="B3473" t="s">
        <v>1</v>
      </c>
      <c r="C3473" t="s">
        <v>5454</v>
      </c>
      <c r="D3473" t="s">
        <v>5455</v>
      </c>
      <c r="E3473" t="s">
        <v>5456</v>
      </c>
      <c r="F3473" t="s">
        <v>5457</v>
      </c>
      <c r="G3473" t="s">
        <v>6</v>
      </c>
      <c r="H3473" t="s">
        <v>330</v>
      </c>
      <c r="I3473" t="s">
        <v>8</v>
      </c>
      <c r="J3473">
        <v>91898</v>
      </c>
      <c r="K3473" t="s">
        <v>1055</v>
      </c>
      <c r="L3473" t="s">
        <v>10</v>
      </c>
      <c r="M3473" t="s">
        <v>11</v>
      </c>
      <c r="N3473">
        <v>3</v>
      </c>
      <c r="S3473">
        <v>44758.45853009259</v>
      </c>
      <c r="T3473">
        <v>45068.463483796295</v>
      </c>
      <c r="U3473">
        <v>1114</v>
      </c>
      <c r="V3473">
        <v>44841.477951388886</v>
      </c>
      <c r="W3473" t="s">
        <v>1056</v>
      </c>
      <c r="X3473" t="s">
        <v>1057</v>
      </c>
      <c r="Z3473">
        <v>4.0999999999999996</v>
      </c>
      <c r="AA3473" t="s">
        <v>607</v>
      </c>
      <c r="AB3473" t="s">
        <v>1058</v>
      </c>
      <c r="AC3473" t="s">
        <v>3384</v>
      </c>
      <c r="AD3473">
        <v>7</v>
      </c>
      <c r="AE3473" t="s">
        <v>489</v>
      </c>
      <c r="AF3473" t="s">
        <v>1059</v>
      </c>
      <c r="AG3473" t="s">
        <v>1060</v>
      </c>
      <c r="AH3473" t="s">
        <v>1061</v>
      </c>
      <c r="AI3473" t="s">
        <v>1062</v>
      </c>
      <c r="AL3473" t="s">
        <v>5512</v>
      </c>
      <c r="AM3473" t="s">
        <v>22</v>
      </c>
      <c r="AQ3473" t="s">
        <v>75</v>
      </c>
      <c r="BB3473">
        <v>35</v>
      </c>
      <c r="BC3473">
        <v>339</v>
      </c>
      <c r="BD3473">
        <v>2</v>
      </c>
    </row>
    <row r="3474" spans="1:56" hidden="1" x14ac:dyDescent="0.25">
      <c r="A3474" t="s">
        <v>5453</v>
      </c>
      <c r="B3474" t="s">
        <v>1</v>
      </c>
      <c r="C3474" t="s">
        <v>5454</v>
      </c>
      <c r="D3474" t="s">
        <v>5455</v>
      </c>
      <c r="E3474" t="s">
        <v>5456</v>
      </c>
      <c r="F3474" t="s">
        <v>5457</v>
      </c>
      <c r="G3474" t="s">
        <v>6</v>
      </c>
      <c r="H3474" t="s">
        <v>330</v>
      </c>
      <c r="I3474" t="s">
        <v>8</v>
      </c>
      <c r="J3474">
        <v>91868</v>
      </c>
      <c r="K3474" t="s">
        <v>3539</v>
      </c>
      <c r="L3474" t="s">
        <v>10</v>
      </c>
      <c r="M3474" t="s">
        <v>11</v>
      </c>
      <c r="N3474">
        <v>3</v>
      </c>
      <c r="S3474">
        <v>44758.45853009259</v>
      </c>
      <c r="T3474">
        <v>45068.463483796295</v>
      </c>
      <c r="U3474">
        <v>1114</v>
      </c>
      <c r="V3474">
        <v>44841.477951388886</v>
      </c>
      <c r="W3474" t="s">
        <v>3540</v>
      </c>
      <c r="X3474" t="s">
        <v>3540</v>
      </c>
      <c r="Z3474">
        <v>5.6</v>
      </c>
      <c r="AA3474" t="s">
        <v>27</v>
      </c>
      <c r="AB3474" t="s">
        <v>541</v>
      </c>
      <c r="AC3474" t="s">
        <v>3384</v>
      </c>
      <c r="AD3474">
        <v>7</v>
      </c>
      <c r="AE3474" t="s">
        <v>489</v>
      </c>
      <c r="AF3474" t="s">
        <v>1059</v>
      </c>
      <c r="AG3474" t="s">
        <v>3541</v>
      </c>
      <c r="AH3474" t="s">
        <v>3542</v>
      </c>
      <c r="AI3474" t="s">
        <v>3543</v>
      </c>
      <c r="AL3474" t="s">
        <v>5512</v>
      </c>
      <c r="AM3474" t="s">
        <v>22</v>
      </c>
      <c r="AQ3474" t="s">
        <v>75</v>
      </c>
      <c r="BB3474">
        <v>35</v>
      </c>
      <c r="BC3474">
        <v>339</v>
      </c>
      <c r="BD3474">
        <v>2</v>
      </c>
    </row>
    <row r="3475" spans="1:56" hidden="1" x14ac:dyDescent="0.25">
      <c r="A3475" t="s">
        <v>5453</v>
      </c>
      <c r="B3475" t="s">
        <v>1</v>
      </c>
      <c r="C3475" t="s">
        <v>5454</v>
      </c>
      <c r="D3475" t="s">
        <v>5455</v>
      </c>
      <c r="E3475" t="s">
        <v>5456</v>
      </c>
      <c r="F3475" t="s">
        <v>5457</v>
      </c>
      <c r="G3475" t="s">
        <v>6</v>
      </c>
      <c r="H3475" t="s">
        <v>330</v>
      </c>
      <c r="I3475" t="s">
        <v>8</v>
      </c>
      <c r="J3475">
        <v>91844</v>
      </c>
      <c r="K3475" t="s">
        <v>3549</v>
      </c>
      <c r="L3475" t="s">
        <v>10</v>
      </c>
      <c r="M3475" t="s">
        <v>11</v>
      </c>
      <c r="N3475">
        <v>3</v>
      </c>
      <c r="S3475">
        <v>44758.45853009259</v>
      </c>
      <c r="T3475">
        <v>45068.463483796295</v>
      </c>
      <c r="U3475">
        <v>1114</v>
      </c>
      <c r="V3475">
        <v>44841.477951388886</v>
      </c>
      <c r="W3475" t="s">
        <v>3550</v>
      </c>
      <c r="X3475" t="s">
        <v>3550</v>
      </c>
      <c r="Z3475">
        <v>3.8</v>
      </c>
      <c r="AA3475" t="s">
        <v>58</v>
      </c>
      <c r="AB3475" t="s">
        <v>1090</v>
      </c>
      <c r="AC3475" t="s">
        <v>3384</v>
      </c>
      <c r="AD3475">
        <v>7.2</v>
      </c>
      <c r="AE3475" t="s">
        <v>60</v>
      </c>
      <c r="AF3475" t="s">
        <v>543</v>
      </c>
      <c r="AG3475" t="s">
        <v>3551</v>
      </c>
      <c r="AH3475" t="s">
        <v>3552</v>
      </c>
      <c r="AI3475" t="s">
        <v>3553</v>
      </c>
      <c r="AL3475" t="s">
        <v>5513</v>
      </c>
      <c r="AM3475" t="s">
        <v>22</v>
      </c>
      <c r="AQ3475" t="s">
        <v>75</v>
      </c>
      <c r="BB3475">
        <v>35</v>
      </c>
      <c r="BC3475">
        <v>339</v>
      </c>
      <c r="BD3475">
        <v>2</v>
      </c>
    </row>
    <row r="3476" spans="1:56" hidden="1" x14ac:dyDescent="0.25">
      <c r="A3476" t="s">
        <v>5453</v>
      </c>
      <c r="B3476" t="s">
        <v>1</v>
      </c>
      <c r="C3476" t="s">
        <v>5454</v>
      </c>
      <c r="D3476" t="s">
        <v>5455</v>
      </c>
      <c r="E3476" t="s">
        <v>5456</v>
      </c>
      <c r="F3476" t="s">
        <v>5457</v>
      </c>
      <c r="G3476" t="s">
        <v>6</v>
      </c>
      <c r="H3476" t="s">
        <v>330</v>
      </c>
      <c r="I3476" t="s">
        <v>8</v>
      </c>
      <c r="J3476">
        <v>91768</v>
      </c>
      <c r="K3476" t="s">
        <v>4040</v>
      </c>
      <c r="L3476" t="s">
        <v>10</v>
      </c>
      <c r="M3476" t="s">
        <v>11</v>
      </c>
      <c r="N3476">
        <v>3</v>
      </c>
      <c r="S3476">
        <v>44758.45853009259</v>
      </c>
      <c r="T3476">
        <v>45068.463483796295</v>
      </c>
      <c r="U3476">
        <v>1114</v>
      </c>
      <c r="V3476">
        <v>44841.477951388886</v>
      </c>
      <c r="W3476" t="s">
        <v>4036</v>
      </c>
      <c r="X3476" t="s">
        <v>4036</v>
      </c>
      <c r="Z3476">
        <v>3.7</v>
      </c>
      <c r="AA3476" t="s">
        <v>607</v>
      </c>
      <c r="AB3476" t="s">
        <v>608</v>
      </c>
      <c r="AC3476" t="s">
        <v>3384</v>
      </c>
      <c r="AD3476">
        <v>6.5</v>
      </c>
      <c r="AE3476" t="s">
        <v>489</v>
      </c>
      <c r="AF3476" t="s">
        <v>490</v>
      </c>
      <c r="AG3476" t="s">
        <v>4041</v>
      </c>
      <c r="AH3476" t="s">
        <v>4042</v>
      </c>
      <c r="AI3476" t="s">
        <v>4043</v>
      </c>
      <c r="AL3476" t="s">
        <v>5494</v>
      </c>
      <c r="AM3476" t="s">
        <v>87</v>
      </c>
      <c r="AQ3476" t="s">
        <v>75</v>
      </c>
      <c r="BB3476">
        <v>35</v>
      </c>
      <c r="BC3476">
        <v>339</v>
      </c>
      <c r="BD3476">
        <v>2</v>
      </c>
    </row>
    <row r="3477" spans="1:56" hidden="1" x14ac:dyDescent="0.25">
      <c r="A3477" t="s">
        <v>5453</v>
      </c>
      <c r="B3477" t="s">
        <v>1</v>
      </c>
      <c r="C3477" t="s">
        <v>5454</v>
      </c>
      <c r="D3477" t="s">
        <v>5455</v>
      </c>
      <c r="E3477" t="s">
        <v>5456</v>
      </c>
      <c r="F3477" t="s">
        <v>5457</v>
      </c>
      <c r="G3477" t="s">
        <v>6</v>
      </c>
      <c r="H3477" t="s">
        <v>330</v>
      </c>
      <c r="I3477" t="s">
        <v>8</v>
      </c>
      <c r="J3477">
        <v>90043</v>
      </c>
      <c r="K3477" t="s">
        <v>112</v>
      </c>
      <c r="L3477" t="s">
        <v>10</v>
      </c>
      <c r="M3477" t="s">
        <v>11</v>
      </c>
      <c r="N3477">
        <v>3</v>
      </c>
      <c r="S3477">
        <v>44758.45853009259</v>
      </c>
      <c r="T3477">
        <v>45068.463483796295</v>
      </c>
      <c r="U3477">
        <v>1114</v>
      </c>
      <c r="V3477">
        <v>44841.477951388886</v>
      </c>
      <c r="Z3477">
        <v>6.2</v>
      </c>
      <c r="AA3477" t="s">
        <v>113</v>
      </c>
      <c r="AB3477" t="s">
        <v>114</v>
      </c>
      <c r="AC3477" t="s">
        <v>3384</v>
      </c>
      <c r="AG3477" t="s">
        <v>115</v>
      </c>
      <c r="AH3477" t="s">
        <v>116</v>
      </c>
      <c r="AI3477" t="s">
        <v>117</v>
      </c>
      <c r="AL3477" t="s">
        <v>118</v>
      </c>
      <c r="AM3477" t="s">
        <v>22</v>
      </c>
      <c r="AQ3477" t="s">
        <v>75</v>
      </c>
      <c r="BB3477">
        <v>35</v>
      </c>
      <c r="BC3477">
        <v>339</v>
      </c>
      <c r="BD3477">
        <v>2</v>
      </c>
    </row>
    <row r="3478" spans="1:56" hidden="1" x14ac:dyDescent="0.25">
      <c r="A3478" t="s">
        <v>5453</v>
      </c>
      <c r="B3478" t="s">
        <v>1</v>
      </c>
      <c r="C3478" t="s">
        <v>5454</v>
      </c>
      <c r="D3478" t="s">
        <v>5455</v>
      </c>
      <c r="E3478" t="s">
        <v>5456</v>
      </c>
      <c r="F3478" t="s">
        <v>5457</v>
      </c>
      <c r="G3478" t="s">
        <v>6</v>
      </c>
      <c r="H3478" t="s">
        <v>330</v>
      </c>
      <c r="I3478" t="s">
        <v>8</v>
      </c>
      <c r="J3478">
        <v>375639</v>
      </c>
      <c r="K3478" t="s">
        <v>1123</v>
      </c>
      <c r="L3478" t="s">
        <v>10</v>
      </c>
      <c r="M3478" t="s">
        <v>11</v>
      </c>
      <c r="N3478">
        <v>2</v>
      </c>
      <c r="S3478">
        <v>44758.45853009259</v>
      </c>
      <c r="T3478">
        <v>45068.463483796295</v>
      </c>
      <c r="U3478">
        <v>1114</v>
      </c>
      <c r="V3478">
        <v>44841.477951388886</v>
      </c>
      <c r="W3478" t="s">
        <v>1124</v>
      </c>
      <c r="X3478" t="s">
        <v>1125</v>
      </c>
      <c r="Z3478">
        <v>3.6</v>
      </c>
      <c r="AA3478" t="s">
        <v>1126</v>
      </c>
      <c r="AB3478" t="s">
        <v>1127</v>
      </c>
      <c r="AC3478" t="s">
        <v>3384</v>
      </c>
      <c r="AD3478">
        <v>4.8</v>
      </c>
      <c r="AE3478" t="s">
        <v>1128</v>
      </c>
      <c r="AF3478" t="s">
        <v>82</v>
      </c>
      <c r="AG3478" t="s">
        <v>1129</v>
      </c>
      <c r="AH3478" t="s">
        <v>1130</v>
      </c>
      <c r="AI3478" t="s">
        <v>1131</v>
      </c>
      <c r="AL3478" t="s">
        <v>3760</v>
      </c>
      <c r="AM3478" t="s">
        <v>87</v>
      </c>
      <c r="AQ3478" t="s">
        <v>54</v>
      </c>
      <c r="BB3478">
        <v>30</v>
      </c>
      <c r="BC3478">
        <v>339</v>
      </c>
      <c r="BD3478">
        <v>2</v>
      </c>
    </row>
    <row r="3479" spans="1:56" hidden="1" x14ac:dyDescent="0.25">
      <c r="A3479" t="s">
        <v>5453</v>
      </c>
      <c r="B3479" t="s">
        <v>1</v>
      </c>
      <c r="C3479" t="s">
        <v>5454</v>
      </c>
      <c r="D3479" t="s">
        <v>5455</v>
      </c>
      <c r="E3479" t="s">
        <v>5456</v>
      </c>
      <c r="F3479" t="s">
        <v>5457</v>
      </c>
      <c r="G3479" t="s">
        <v>6</v>
      </c>
      <c r="H3479" t="s">
        <v>330</v>
      </c>
      <c r="I3479" t="s">
        <v>8</v>
      </c>
      <c r="J3479">
        <v>105171</v>
      </c>
      <c r="K3479" t="s">
        <v>185</v>
      </c>
      <c r="L3479" t="s">
        <v>10</v>
      </c>
      <c r="M3479" t="s">
        <v>11</v>
      </c>
      <c r="N3479">
        <v>2</v>
      </c>
      <c r="S3479">
        <v>44758.45853009259</v>
      </c>
      <c r="T3479">
        <v>45068.463483796295</v>
      </c>
      <c r="U3479">
        <v>1114</v>
      </c>
      <c r="V3479">
        <v>44841.477951388886</v>
      </c>
      <c r="Z3479">
        <v>3.6</v>
      </c>
      <c r="AA3479" t="s">
        <v>186</v>
      </c>
      <c r="AB3479" t="s">
        <v>187</v>
      </c>
      <c r="AC3479" t="s">
        <v>3384</v>
      </c>
      <c r="AG3479" t="s">
        <v>188</v>
      </c>
      <c r="AH3479" t="s">
        <v>189</v>
      </c>
      <c r="AI3479" t="s">
        <v>190</v>
      </c>
      <c r="AL3479" t="s">
        <v>191</v>
      </c>
      <c r="AM3479" t="s">
        <v>22</v>
      </c>
      <c r="AQ3479" t="s">
        <v>24</v>
      </c>
      <c r="BB3479">
        <v>50</v>
      </c>
      <c r="BC3479">
        <v>339</v>
      </c>
      <c r="BD3479">
        <v>2</v>
      </c>
    </row>
    <row r="3480" spans="1:56" hidden="1" x14ac:dyDescent="0.25">
      <c r="A3480" t="s">
        <v>5453</v>
      </c>
      <c r="B3480" t="s">
        <v>1</v>
      </c>
      <c r="C3480" t="s">
        <v>5454</v>
      </c>
      <c r="D3480" t="s">
        <v>5455</v>
      </c>
      <c r="E3480" t="s">
        <v>5456</v>
      </c>
      <c r="F3480" t="s">
        <v>5457</v>
      </c>
      <c r="G3480" t="s">
        <v>6</v>
      </c>
      <c r="H3480" t="s">
        <v>330</v>
      </c>
      <c r="I3480" t="s">
        <v>8</v>
      </c>
      <c r="J3480">
        <v>105170</v>
      </c>
      <c r="K3480" t="s">
        <v>192</v>
      </c>
      <c r="L3480" t="s">
        <v>10</v>
      </c>
      <c r="M3480" t="s">
        <v>11</v>
      </c>
      <c r="N3480">
        <v>2</v>
      </c>
      <c r="S3480">
        <v>44758.45853009259</v>
      </c>
      <c r="T3480">
        <v>45068.463483796295</v>
      </c>
      <c r="U3480">
        <v>1114</v>
      </c>
      <c r="V3480">
        <v>44841.477951388886</v>
      </c>
      <c r="Z3480">
        <v>3.6</v>
      </c>
      <c r="AA3480" t="s">
        <v>186</v>
      </c>
      <c r="AB3480" t="s">
        <v>187</v>
      </c>
      <c r="AC3480" t="s">
        <v>3384</v>
      </c>
      <c r="AG3480" t="s">
        <v>193</v>
      </c>
      <c r="AH3480" t="s">
        <v>194</v>
      </c>
      <c r="AI3480" t="s">
        <v>195</v>
      </c>
      <c r="AL3480" t="s">
        <v>196</v>
      </c>
      <c r="AM3480" t="s">
        <v>22</v>
      </c>
      <c r="AQ3480" t="s">
        <v>24</v>
      </c>
      <c r="BB3480">
        <v>50</v>
      </c>
      <c r="BC3480">
        <v>339</v>
      </c>
      <c r="BD3480">
        <v>2</v>
      </c>
    </row>
    <row r="3481" spans="1:56" hidden="1" x14ac:dyDescent="0.25">
      <c r="A3481" t="s">
        <v>5453</v>
      </c>
      <c r="B3481" t="s">
        <v>1</v>
      </c>
      <c r="C3481" t="s">
        <v>5454</v>
      </c>
      <c r="D3481" t="s">
        <v>5455</v>
      </c>
      <c r="E3481" t="s">
        <v>5456</v>
      </c>
      <c r="F3481" t="s">
        <v>5457</v>
      </c>
      <c r="G3481" t="s">
        <v>6</v>
      </c>
      <c r="H3481" t="s">
        <v>330</v>
      </c>
      <c r="I3481" t="s">
        <v>8</v>
      </c>
      <c r="J3481">
        <v>90007</v>
      </c>
      <c r="K3481" t="s">
        <v>197</v>
      </c>
      <c r="L3481" t="s">
        <v>10</v>
      </c>
      <c r="M3481" t="s">
        <v>11</v>
      </c>
      <c r="N3481">
        <v>2</v>
      </c>
      <c r="S3481">
        <v>44758.45853009259</v>
      </c>
      <c r="T3481">
        <v>45068.463483796295</v>
      </c>
      <c r="U3481">
        <v>1114</v>
      </c>
      <c r="V3481">
        <v>44841.477951388886</v>
      </c>
      <c r="Z3481">
        <v>3.6</v>
      </c>
      <c r="AA3481" t="s">
        <v>106</v>
      </c>
      <c r="AB3481" t="s">
        <v>187</v>
      </c>
      <c r="AC3481" t="s">
        <v>3384</v>
      </c>
      <c r="AG3481" t="s">
        <v>198</v>
      </c>
      <c r="AH3481" t="s">
        <v>199</v>
      </c>
      <c r="AI3481" t="s">
        <v>200</v>
      </c>
      <c r="AL3481" t="s">
        <v>201</v>
      </c>
      <c r="AM3481" t="s">
        <v>22</v>
      </c>
      <c r="AQ3481" t="s">
        <v>75</v>
      </c>
      <c r="BB3481">
        <v>50</v>
      </c>
      <c r="BC3481">
        <v>339</v>
      </c>
      <c r="BD3481">
        <v>2</v>
      </c>
    </row>
    <row r="3482" spans="1:56" hidden="1" x14ac:dyDescent="0.25">
      <c r="A3482" t="s">
        <v>5453</v>
      </c>
      <c r="B3482" t="s">
        <v>1</v>
      </c>
      <c r="C3482" t="s">
        <v>5454</v>
      </c>
      <c r="D3482" t="s">
        <v>5455</v>
      </c>
      <c r="E3482" t="s">
        <v>5456</v>
      </c>
      <c r="F3482" t="s">
        <v>5457</v>
      </c>
      <c r="G3482" t="s">
        <v>6</v>
      </c>
      <c r="H3482" t="s">
        <v>330</v>
      </c>
      <c r="I3482" t="s">
        <v>8</v>
      </c>
      <c r="J3482">
        <v>377855</v>
      </c>
      <c r="K3482" t="s">
        <v>223</v>
      </c>
      <c r="L3482" t="s">
        <v>10</v>
      </c>
      <c r="M3482" t="s">
        <v>11</v>
      </c>
      <c r="N3482">
        <v>1</v>
      </c>
      <c r="S3482">
        <v>44925.472557870373</v>
      </c>
      <c r="T3482">
        <v>45068.463483796295</v>
      </c>
      <c r="U3482">
        <v>531</v>
      </c>
      <c r="W3482" t="s">
        <v>224</v>
      </c>
      <c r="X3482" t="s">
        <v>225</v>
      </c>
      <c r="Z3482">
        <v>3.3</v>
      </c>
      <c r="AA3482" t="s">
        <v>226</v>
      </c>
      <c r="AB3482" t="s">
        <v>227</v>
      </c>
      <c r="AC3482" t="s">
        <v>3384</v>
      </c>
      <c r="AD3482">
        <v>2.9</v>
      </c>
      <c r="AE3482" t="s">
        <v>228</v>
      </c>
      <c r="AF3482" t="s">
        <v>229</v>
      </c>
      <c r="AG3482" t="s">
        <v>230</v>
      </c>
      <c r="AH3482" t="s">
        <v>231</v>
      </c>
      <c r="AI3482" t="s">
        <v>232</v>
      </c>
      <c r="AL3482" t="s">
        <v>3760</v>
      </c>
      <c r="AM3482" t="s">
        <v>87</v>
      </c>
      <c r="AQ3482" t="s">
        <v>54</v>
      </c>
      <c r="BB3482">
        <v>10</v>
      </c>
      <c r="BC3482">
        <v>339</v>
      </c>
      <c r="BD3482">
        <v>2</v>
      </c>
    </row>
    <row r="3483" spans="1:56" hidden="1" x14ac:dyDescent="0.25">
      <c r="A3483" t="s">
        <v>5453</v>
      </c>
      <c r="B3483" t="s">
        <v>1</v>
      </c>
      <c r="C3483" t="s">
        <v>5454</v>
      </c>
      <c r="D3483" t="s">
        <v>5455</v>
      </c>
      <c r="E3483" t="s">
        <v>5456</v>
      </c>
      <c r="F3483" t="s">
        <v>5457</v>
      </c>
      <c r="G3483" t="s">
        <v>6</v>
      </c>
      <c r="H3483" t="s">
        <v>330</v>
      </c>
      <c r="I3483" t="s">
        <v>8</v>
      </c>
      <c r="J3483">
        <v>378458</v>
      </c>
      <c r="K3483" t="s">
        <v>2776</v>
      </c>
      <c r="L3483" t="s">
        <v>10</v>
      </c>
      <c r="M3483" t="s">
        <v>234</v>
      </c>
      <c r="N3483">
        <v>4</v>
      </c>
      <c r="S3483">
        <v>45055.320277777777</v>
      </c>
      <c r="T3483">
        <v>45068.463483796295</v>
      </c>
      <c r="U3483">
        <v>59</v>
      </c>
      <c r="W3483" t="s">
        <v>2777</v>
      </c>
      <c r="X3483" t="s">
        <v>2778</v>
      </c>
      <c r="Z3483">
        <v>2.7</v>
      </c>
      <c r="AA3483" t="s">
        <v>2779</v>
      </c>
      <c r="AB3483" t="s">
        <v>756</v>
      </c>
      <c r="AC3483" t="s">
        <v>3384</v>
      </c>
      <c r="AD3483">
        <v>6.8</v>
      </c>
      <c r="AE3483" t="s">
        <v>542</v>
      </c>
      <c r="AF3483" t="s">
        <v>61</v>
      </c>
      <c r="AG3483" t="s">
        <v>2780</v>
      </c>
      <c r="AH3483" t="s">
        <v>2781</v>
      </c>
      <c r="AI3483" t="s">
        <v>2782</v>
      </c>
      <c r="AL3483" t="s">
        <v>5344</v>
      </c>
      <c r="AM3483" t="s">
        <v>22</v>
      </c>
      <c r="AQ3483" t="s">
        <v>54</v>
      </c>
      <c r="BB3483">
        <v>35</v>
      </c>
      <c r="BC3483">
        <v>339</v>
      </c>
      <c r="BD3483">
        <v>2</v>
      </c>
    </row>
    <row r="3484" spans="1:56" hidden="1" x14ac:dyDescent="0.25">
      <c r="A3484" t="s">
        <v>5453</v>
      </c>
      <c r="B3484" t="s">
        <v>1</v>
      </c>
      <c r="C3484" t="s">
        <v>5454</v>
      </c>
      <c r="D3484" t="s">
        <v>5455</v>
      </c>
      <c r="E3484" t="s">
        <v>5456</v>
      </c>
      <c r="F3484" t="s">
        <v>5457</v>
      </c>
      <c r="G3484" t="s">
        <v>6</v>
      </c>
      <c r="H3484" t="s">
        <v>330</v>
      </c>
      <c r="I3484" t="s">
        <v>8</v>
      </c>
      <c r="J3484">
        <v>372339</v>
      </c>
      <c r="K3484" t="s">
        <v>1585</v>
      </c>
      <c r="L3484" t="s">
        <v>10</v>
      </c>
      <c r="M3484" t="s">
        <v>234</v>
      </c>
      <c r="N3484">
        <v>4</v>
      </c>
      <c r="S3484">
        <v>44758.45853009259</v>
      </c>
      <c r="T3484">
        <v>45068.463483796295</v>
      </c>
      <c r="U3484">
        <v>1114</v>
      </c>
      <c r="V3484">
        <v>44841.477951388886</v>
      </c>
      <c r="W3484" t="s">
        <v>1586</v>
      </c>
      <c r="X3484" t="s">
        <v>1587</v>
      </c>
      <c r="Z3484">
        <v>3.3</v>
      </c>
      <c r="AA3484" t="s">
        <v>226</v>
      </c>
      <c r="AB3484" t="s">
        <v>227</v>
      </c>
      <c r="AC3484" t="s">
        <v>3384</v>
      </c>
      <c r="AD3484">
        <v>6.1</v>
      </c>
      <c r="AE3484" t="s">
        <v>907</v>
      </c>
      <c r="AF3484" t="s">
        <v>908</v>
      </c>
      <c r="AG3484" t="s">
        <v>1588</v>
      </c>
      <c r="AH3484" t="s">
        <v>1589</v>
      </c>
      <c r="AI3484" t="s">
        <v>1590</v>
      </c>
      <c r="AL3484" t="s">
        <v>3760</v>
      </c>
      <c r="AM3484" t="s">
        <v>22</v>
      </c>
      <c r="AQ3484" t="s">
        <v>54</v>
      </c>
      <c r="BB3484">
        <v>35</v>
      </c>
      <c r="BC3484">
        <v>339</v>
      </c>
      <c r="BD3484">
        <v>2</v>
      </c>
    </row>
    <row r="3485" spans="1:56" x14ac:dyDescent="0.25">
      <c r="A3485" t="s">
        <v>5514</v>
      </c>
      <c r="B3485" t="s">
        <v>1</v>
      </c>
      <c r="C3485" t="s">
        <v>5515</v>
      </c>
      <c r="D3485" t="s">
        <v>5516</v>
      </c>
      <c r="E3485" t="s">
        <v>5517</v>
      </c>
      <c r="F3485" t="s">
        <v>5514</v>
      </c>
      <c r="G3485" t="s">
        <v>6</v>
      </c>
      <c r="H3485" t="s">
        <v>330</v>
      </c>
      <c r="I3485" t="s">
        <v>8</v>
      </c>
      <c r="J3485">
        <v>106105</v>
      </c>
      <c r="K3485" t="s">
        <v>1137</v>
      </c>
      <c r="L3485" t="s">
        <v>10</v>
      </c>
      <c r="M3485" t="s">
        <v>11</v>
      </c>
      <c r="N3485">
        <v>5</v>
      </c>
      <c r="S3485">
        <v>44950.375358796293</v>
      </c>
      <c r="T3485">
        <v>45068.422106481485</v>
      </c>
      <c r="U3485">
        <v>472</v>
      </c>
      <c r="X3485" t="s">
        <v>1138</v>
      </c>
      <c r="Z3485">
        <v>8.5</v>
      </c>
      <c r="AA3485" t="s">
        <v>35</v>
      </c>
      <c r="AB3485" t="s">
        <v>36</v>
      </c>
      <c r="AC3485" t="s">
        <v>3384</v>
      </c>
      <c r="AD3485">
        <v>9.1</v>
      </c>
      <c r="AE3485" t="s">
        <v>37</v>
      </c>
      <c r="AF3485" t="s">
        <v>38</v>
      </c>
      <c r="AG3485" t="s">
        <v>1139</v>
      </c>
      <c r="AH3485" t="s">
        <v>30</v>
      </c>
      <c r="AI3485" t="s">
        <v>354</v>
      </c>
      <c r="AL3485" t="s">
        <v>5518</v>
      </c>
      <c r="AM3485" t="s">
        <v>22</v>
      </c>
      <c r="AQ3485" t="s">
        <v>24</v>
      </c>
      <c r="BB3485">
        <v>60</v>
      </c>
      <c r="BC3485">
        <v>339</v>
      </c>
      <c r="BD3485">
        <v>2</v>
      </c>
    </row>
    <row r="3486" spans="1:56" x14ac:dyDescent="0.25">
      <c r="A3486" t="s">
        <v>5514</v>
      </c>
      <c r="B3486" t="s">
        <v>1</v>
      </c>
      <c r="C3486" t="s">
        <v>5515</v>
      </c>
      <c r="D3486" t="s">
        <v>5516</v>
      </c>
      <c r="E3486" t="s">
        <v>5517</v>
      </c>
      <c r="F3486" t="s">
        <v>5514</v>
      </c>
      <c r="G3486" t="s">
        <v>6</v>
      </c>
      <c r="H3486" t="s">
        <v>330</v>
      </c>
      <c r="I3486" t="s">
        <v>8</v>
      </c>
      <c r="J3486">
        <v>106089</v>
      </c>
      <c r="K3486" t="s">
        <v>350</v>
      </c>
      <c r="L3486" t="s">
        <v>10</v>
      </c>
      <c r="M3486" t="s">
        <v>11</v>
      </c>
      <c r="N3486">
        <v>5</v>
      </c>
      <c r="S3486">
        <v>44764.326226851852</v>
      </c>
      <c r="T3486">
        <v>45068.422106481485</v>
      </c>
      <c r="U3486">
        <v>1166</v>
      </c>
      <c r="V3486">
        <v>44841.462094907409</v>
      </c>
      <c r="X3486" t="s">
        <v>351</v>
      </c>
      <c r="Z3486">
        <v>6.4</v>
      </c>
      <c r="AA3486" t="s">
        <v>97</v>
      </c>
      <c r="AB3486" t="s">
        <v>352</v>
      </c>
      <c r="AC3486" t="s">
        <v>3384</v>
      </c>
      <c r="AD3486">
        <v>9</v>
      </c>
      <c r="AE3486" t="s">
        <v>16</v>
      </c>
      <c r="AF3486" t="s">
        <v>17</v>
      </c>
      <c r="AG3486" t="s">
        <v>353</v>
      </c>
      <c r="AH3486" t="s">
        <v>30</v>
      </c>
      <c r="AI3486" t="s">
        <v>354</v>
      </c>
      <c r="AL3486" t="s">
        <v>5519</v>
      </c>
      <c r="AM3486" t="s">
        <v>22</v>
      </c>
      <c r="AQ3486" t="s">
        <v>24</v>
      </c>
      <c r="BB3486">
        <v>60</v>
      </c>
      <c r="BC3486">
        <v>339</v>
      </c>
      <c r="BD3486">
        <v>2</v>
      </c>
    </row>
    <row r="3487" spans="1:56" x14ac:dyDescent="0.25">
      <c r="A3487" t="s">
        <v>5514</v>
      </c>
      <c r="B3487" t="s">
        <v>1</v>
      </c>
      <c r="C3487" t="s">
        <v>5515</v>
      </c>
      <c r="D3487" t="s">
        <v>5516</v>
      </c>
      <c r="E3487" t="s">
        <v>5517</v>
      </c>
      <c r="F3487" t="s">
        <v>5514</v>
      </c>
      <c r="G3487" t="s">
        <v>6</v>
      </c>
      <c r="H3487" t="s">
        <v>330</v>
      </c>
      <c r="I3487" t="s">
        <v>8</v>
      </c>
      <c r="J3487">
        <v>106021</v>
      </c>
      <c r="K3487" t="s">
        <v>1141</v>
      </c>
      <c r="L3487" t="s">
        <v>10</v>
      </c>
      <c r="M3487" t="s">
        <v>11</v>
      </c>
      <c r="N3487">
        <v>5</v>
      </c>
      <c r="S3487">
        <v>44758.457002314812</v>
      </c>
      <c r="T3487">
        <v>45068.422106481485</v>
      </c>
      <c r="U3487">
        <v>1190</v>
      </c>
      <c r="V3487">
        <v>44841.462094907409</v>
      </c>
      <c r="X3487" t="s">
        <v>351</v>
      </c>
      <c r="Z3487">
        <v>8.5</v>
      </c>
      <c r="AA3487" t="s">
        <v>35</v>
      </c>
      <c r="AB3487" t="s">
        <v>36</v>
      </c>
      <c r="AC3487" t="s">
        <v>3384</v>
      </c>
      <c r="AD3487">
        <v>9</v>
      </c>
      <c r="AE3487" t="s">
        <v>16</v>
      </c>
      <c r="AF3487" t="s">
        <v>17</v>
      </c>
      <c r="AG3487" t="s">
        <v>1142</v>
      </c>
      <c r="AH3487" t="s">
        <v>30</v>
      </c>
      <c r="AI3487" t="s">
        <v>1143</v>
      </c>
      <c r="AL3487" t="s">
        <v>5520</v>
      </c>
      <c r="AM3487" t="s">
        <v>22</v>
      </c>
      <c r="AQ3487" t="s">
        <v>24</v>
      </c>
      <c r="BB3487">
        <v>60</v>
      </c>
      <c r="BC3487">
        <v>339</v>
      </c>
      <c r="BD3487">
        <v>2</v>
      </c>
    </row>
    <row r="3488" spans="1:56" x14ac:dyDescent="0.25">
      <c r="A3488" t="s">
        <v>5514</v>
      </c>
      <c r="B3488" t="s">
        <v>1</v>
      </c>
      <c r="C3488" t="s">
        <v>5515</v>
      </c>
      <c r="D3488" t="s">
        <v>5516</v>
      </c>
      <c r="E3488" t="s">
        <v>5517</v>
      </c>
      <c r="F3488" t="s">
        <v>5514</v>
      </c>
      <c r="G3488" t="s">
        <v>6</v>
      </c>
      <c r="H3488" t="s">
        <v>330</v>
      </c>
      <c r="I3488" t="s">
        <v>8</v>
      </c>
      <c r="J3488">
        <v>105965</v>
      </c>
      <c r="K3488" t="s">
        <v>1145</v>
      </c>
      <c r="L3488" t="s">
        <v>10</v>
      </c>
      <c r="M3488" t="s">
        <v>11</v>
      </c>
      <c r="N3488">
        <v>5</v>
      </c>
      <c r="S3488">
        <v>44758.457002314812</v>
      </c>
      <c r="T3488">
        <v>45068.422106481485</v>
      </c>
      <c r="U3488">
        <v>1190</v>
      </c>
      <c r="V3488">
        <v>44841.462094907409</v>
      </c>
      <c r="X3488" t="s">
        <v>1146</v>
      </c>
      <c r="Z3488">
        <v>7.9</v>
      </c>
      <c r="AA3488" t="s">
        <v>358</v>
      </c>
      <c r="AB3488" t="s">
        <v>359</v>
      </c>
      <c r="AC3488" t="s">
        <v>3384</v>
      </c>
      <c r="AD3488">
        <v>7.4</v>
      </c>
      <c r="AE3488" t="s">
        <v>600</v>
      </c>
      <c r="AF3488" t="s">
        <v>1147</v>
      </c>
      <c r="AG3488" t="s">
        <v>1148</v>
      </c>
      <c r="AH3488" t="s">
        <v>361</v>
      </c>
      <c r="AI3488" t="s">
        <v>1149</v>
      </c>
      <c r="AL3488" t="s">
        <v>4464</v>
      </c>
      <c r="AM3488" t="s">
        <v>22</v>
      </c>
      <c r="AQ3488" t="s">
        <v>24</v>
      </c>
      <c r="BB3488">
        <v>60</v>
      </c>
      <c r="BC3488">
        <v>339</v>
      </c>
      <c r="BD3488">
        <v>2</v>
      </c>
    </row>
    <row r="3489" spans="1:56" hidden="1" x14ac:dyDescent="0.25">
      <c r="A3489" t="s">
        <v>5514</v>
      </c>
      <c r="B3489" t="s">
        <v>1</v>
      </c>
      <c r="C3489" t="s">
        <v>5515</v>
      </c>
      <c r="D3489" t="s">
        <v>5516</v>
      </c>
      <c r="E3489" t="s">
        <v>5517</v>
      </c>
      <c r="F3489" t="s">
        <v>5514</v>
      </c>
      <c r="G3489" t="s">
        <v>6</v>
      </c>
      <c r="H3489" t="s">
        <v>330</v>
      </c>
      <c r="I3489" t="s">
        <v>8</v>
      </c>
      <c r="J3489">
        <v>378425</v>
      </c>
      <c r="K3489" t="s">
        <v>527</v>
      </c>
      <c r="L3489" t="s">
        <v>10</v>
      </c>
      <c r="M3489" t="s">
        <v>11</v>
      </c>
      <c r="N3489">
        <v>4</v>
      </c>
      <c r="S3489">
        <v>45035.790254629632</v>
      </c>
      <c r="T3489">
        <v>45068.422106481485</v>
      </c>
      <c r="U3489">
        <v>146</v>
      </c>
      <c r="W3489" t="s">
        <v>528</v>
      </c>
      <c r="X3489" t="s">
        <v>529</v>
      </c>
      <c r="Z3489">
        <v>5.3</v>
      </c>
      <c r="AA3489" t="s">
        <v>530</v>
      </c>
      <c r="AB3489" t="s">
        <v>531</v>
      </c>
      <c r="AC3489" t="s">
        <v>3384</v>
      </c>
      <c r="AD3489">
        <v>6.4</v>
      </c>
      <c r="AE3489" t="s">
        <v>532</v>
      </c>
      <c r="AF3489" t="s">
        <v>533</v>
      </c>
      <c r="AG3489" t="s">
        <v>534</v>
      </c>
      <c r="AH3489" t="s">
        <v>535</v>
      </c>
      <c r="AI3489" t="s">
        <v>536</v>
      </c>
      <c r="AL3489" t="s">
        <v>5460</v>
      </c>
      <c r="AM3489" t="s">
        <v>22</v>
      </c>
      <c r="AQ3489" t="s">
        <v>54</v>
      </c>
      <c r="BB3489">
        <v>35</v>
      </c>
      <c r="BC3489">
        <v>339</v>
      </c>
      <c r="BD3489">
        <v>2</v>
      </c>
    </row>
    <row r="3490" spans="1:56" hidden="1" x14ac:dyDescent="0.25">
      <c r="A3490" t="s">
        <v>5514</v>
      </c>
      <c r="B3490" t="s">
        <v>1</v>
      </c>
      <c r="C3490" t="s">
        <v>5515</v>
      </c>
      <c r="D3490" t="s">
        <v>5516</v>
      </c>
      <c r="E3490" t="s">
        <v>5517</v>
      </c>
      <c r="F3490" t="s">
        <v>5514</v>
      </c>
      <c r="G3490" t="s">
        <v>6</v>
      </c>
      <c r="H3490" t="s">
        <v>330</v>
      </c>
      <c r="I3490" t="s">
        <v>8</v>
      </c>
      <c r="J3490">
        <v>378332</v>
      </c>
      <c r="K3490" t="s">
        <v>43</v>
      </c>
      <c r="L3490" t="s">
        <v>10</v>
      </c>
      <c r="M3490" t="s">
        <v>11</v>
      </c>
      <c r="N3490">
        <v>4</v>
      </c>
      <c r="S3490">
        <v>45023.508715277778</v>
      </c>
      <c r="T3490">
        <v>45068.422106481485</v>
      </c>
      <c r="U3490">
        <v>203</v>
      </c>
      <c r="W3490" t="s">
        <v>44</v>
      </c>
      <c r="X3490" t="s">
        <v>44</v>
      </c>
      <c r="Z3490">
        <v>6.6</v>
      </c>
      <c r="AA3490" t="s">
        <v>45</v>
      </c>
      <c r="AB3490" t="s">
        <v>46</v>
      </c>
      <c r="AC3490" t="s">
        <v>3384</v>
      </c>
      <c r="AD3490">
        <v>7.1</v>
      </c>
      <c r="AE3490" t="s">
        <v>47</v>
      </c>
      <c r="AF3490" t="s">
        <v>48</v>
      </c>
      <c r="AG3490" t="s">
        <v>49</v>
      </c>
      <c r="AH3490" t="s">
        <v>50</v>
      </c>
      <c r="AI3490" t="s">
        <v>51</v>
      </c>
      <c r="AK3490" t="s">
        <v>52</v>
      </c>
      <c r="AL3490" t="s">
        <v>53</v>
      </c>
      <c r="AM3490" t="s">
        <v>22</v>
      </c>
      <c r="AQ3490" t="s">
        <v>54</v>
      </c>
      <c r="BB3490">
        <v>95</v>
      </c>
      <c r="BC3490">
        <v>339</v>
      </c>
      <c r="BD3490">
        <v>2</v>
      </c>
    </row>
    <row r="3491" spans="1:56" hidden="1" x14ac:dyDescent="0.25">
      <c r="A3491" t="s">
        <v>5514</v>
      </c>
      <c r="B3491" t="s">
        <v>1</v>
      </c>
      <c r="C3491" t="s">
        <v>5515</v>
      </c>
      <c r="D3491" t="s">
        <v>5516</v>
      </c>
      <c r="E3491" t="s">
        <v>5517</v>
      </c>
      <c r="F3491" t="s">
        <v>5514</v>
      </c>
      <c r="G3491" t="s">
        <v>6</v>
      </c>
      <c r="H3491" t="s">
        <v>330</v>
      </c>
      <c r="I3491" t="s">
        <v>8</v>
      </c>
      <c r="J3491">
        <v>378065</v>
      </c>
      <c r="K3491" t="s">
        <v>538</v>
      </c>
      <c r="L3491" t="s">
        <v>10</v>
      </c>
      <c r="M3491" t="s">
        <v>11</v>
      </c>
      <c r="N3491">
        <v>4</v>
      </c>
      <c r="S3491">
        <v>45001.432569444441</v>
      </c>
      <c r="T3491">
        <v>45068.422106481485</v>
      </c>
      <c r="U3491">
        <v>288</v>
      </c>
      <c r="W3491" t="s">
        <v>539</v>
      </c>
      <c r="X3491" t="s">
        <v>540</v>
      </c>
      <c r="Z3491">
        <v>5.6</v>
      </c>
      <c r="AA3491" t="s">
        <v>27</v>
      </c>
      <c r="AB3491" t="s">
        <v>541</v>
      </c>
      <c r="AC3491" t="s">
        <v>3384</v>
      </c>
      <c r="AD3491">
        <v>7.2</v>
      </c>
      <c r="AE3491" t="s">
        <v>542</v>
      </c>
      <c r="AF3491" t="s">
        <v>543</v>
      </c>
      <c r="AG3491" t="s">
        <v>544</v>
      </c>
      <c r="AH3491" t="s">
        <v>545</v>
      </c>
      <c r="AI3491" t="s">
        <v>546</v>
      </c>
      <c r="AL3491" t="s">
        <v>5521</v>
      </c>
      <c r="AM3491" t="s">
        <v>22</v>
      </c>
      <c r="AQ3491" t="s">
        <v>54</v>
      </c>
      <c r="BB3491">
        <v>41</v>
      </c>
      <c r="BC3491">
        <v>339</v>
      </c>
      <c r="BD3491">
        <v>2</v>
      </c>
    </row>
    <row r="3492" spans="1:56" hidden="1" x14ac:dyDescent="0.25">
      <c r="A3492" t="s">
        <v>5514</v>
      </c>
      <c r="B3492" t="s">
        <v>1</v>
      </c>
      <c r="C3492" t="s">
        <v>5515</v>
      </c>
      <c r="D3492" t="s">
        <v>5516</v>
      </c>
      <c r="E3492" t="s">
        <v>5517</v>
      </c>
      <c r="F3492" t="s">
        <v>5514</v>
      </c>
      <c r="G3492" t="s">
        <v>6</v>
      </c>
      <c r="H3492" t="s">
        <v>330</v>
      </c>
      <c r="I3492" t="s">
        <v>8</v>
      </c>
      <c r="J3492">
        <v>377914</v>
      </c>
      <c r="K3492" t="s">
        <v>2729</v>
      </c>
      <c r="L3492" t="s">
        <v>10</v>
      </c>
      <c r="M3492" t="s">
        <v>11</v>
      </c>
      <c r="N3492">
        <v>4</v>
      </c>
      <c r="S3492">
        <v>44946.409791666665</v>
      </c>
      <c r="T3492">
        <v>45068.422106481485</v>
      </c>
      <c r="U3492">
        <v>488</v>
      </c>
      <c r="W3492" t="s">
        <v>2730</v>
      </c>
      <c r="X3492" t="s">
        <v>2731</v>
      </c>
      <c r="Z3492">
        <v>3.4</v>
      </c>
      <c r="AA3492" t="s">
        <v>58</v>
      </c>
      <c r="AB3492" t="s">
        <v>59</v>
      </c>
      <c r="AC3492" t="s">
        <v>3384</v>
      </c>
      <c r="AD3492">
        <v>6.8</v>
      </c>
      <c r="AE3492" t="s">
        <v>542</v>
      </c>
      <c r="AF3492" t="s">
        <v>61</v>
      </c>
      <c r="AG3492" t="s">
        <v>2732</v>
      </c>
      <c r="AH3492" t="s">
        <v>2493</v>
      </c>
      <c r="AI3492" t="s">
        <v>2733</v>
      </c>
      <c r="AL3492" t="s">
        <v>5304</v>
      </c>
      <c r="AM3492" t="s">
        <v>22</v>
      </c>
      <c r="AQ3492" t="s">
        <v>54</v>
      </c>
      <c r="BB3492">
        <v>35</v>
      </c>
      <c r="BC3492">
        <v>339</v>
      </c>
      <c r="BD3492">
        <v>2</v>
      </c>
    </row>
    <row r="3493" spans="1:56" hidden="1" x14ac:dyDescent="0.25">
      <c r="A3493" t="s">
        <v>5514</v>
      </c>
      <c r="B3493" t="s">
        <v>1</v>
      </c>
      <c r="C3493" t="s">
        <v>5515</v>
      </c>
      <c r="D3493" t="s">
        <v>5516</v>
      </c>
      <c r="E3493" t="s">
        <v>5517</v>
      </c>
      <c r="F3493" t="s">
        <v>5514</v>
      </c>
      <c r="G3493" t="s">
        <v>6</v>
      </c>
      <c r="H3493" t="s">
        <v>330</v>
      </c>
      <c r="I3493" t="s">
        <v>8</v>
      </c>
      <c r="J3493">
        <v>377913</v>
      </c>
      <c r="K3493" t="s">
        <v>2487</v>
      </c>
      <c r="L3493" t="s">
        <v>10</v>
      </c>
      <c r="M3493" t="s">
        <v>11</v>
      </c>
      <c r="N3493">
        <v>4</v>
      </c>
      <c r="S3493">
        <v>44946.409791666665</v>
      </c>
      <c r="T3493">
        <v>45068.422106481485</v>
      </c>
      <c r="U3493">
        <v>488</v>
      </c>
      <c r="W3493" t="s">
        <v>2735</v>
      </c>
      <c r="X3493" t="s">
        <v>2736</v>
      </c>
      <c r="Z3493">
        <v>7.4</v>
      </c>
      <c r="AA3493" t="s">
        <v>35</v>
      </c>
      <c r="AB3493" t="s">
        <v>825</v>
      </c>
      <c r="AC3493" t="s">
        <v>3384</v>
      </c>
      <c r="AD3493">
        <v>8.5</v>
      </c>
      <c r="AE3493" t="s">
        <v>16</v>
      </c>
      <c r="AF3493" t="s">
        <v>368</v>
      </c>
      <c r="AG3493" t="s">
        <v>2737</v>
      </c>
      <c r="AH3493" t="s">
        <v>2738</v>
      </c>
      <c r="AI3493" t="s">
        <v>2739</v>
      </c>
      <c r="AL3493" t="s">
        <v>5304</v>
      </c>
      <c r="AM3493" t="s">
        <v>22</v>
      </c>
      <c r="AQ3493" t="s">
        <v>54</v>
      </c>
      <c r="BB3493">
        <v>65</v>
      </c>
      <c r="BC3493">
        <v>339</v>
      </c>
      <c r="BD3493">
        <v>2</v>
      </c>
    </row>
    <row r="3494" spans="1:56" hidden="1" x14ac:dyDescent="0.25">
      <c r="A3494" t="s">
        <v>5514</v>
      </c>
      <c r="B3494" t="s">
        <v>1</v>
      </c>
      <c r="C3494" t="s">
        <v>5515</v>
      </c>
      <c r="D3494" t="s">
        <v>5516</v>
      </c>
      <c r="E3494" t="s">
        <v>5517</v>
      </c>
      <c r="F3494" t="s">
        <v>5514</v>
      </c>
      <c r="G3494" t="s">
        <v>6</v>
      </c>
      <c r="H3494" t="s">
        <v>330</v>
      </c>
      <c r="I3494" t="s">
        <v>8</v>
      </c>
      <c r="J3494">
        <v>377904</v>
      </c>
      <c r="K3494" t="s">
        <v>548</v>
      </c>
      <c r="L3494" t="s">
        <v>10</v>
      </c>
      <c r="M3494" t="s">
        <v>11</v>
      </c>
      <c r="N3494">
        <v>4</v>
      </c>
      <c r="S3494">
        <v>44945.375902777778</v>
      </c>
      <c r="T3494">
        <v>45068.422106481485</v>
      </c>
      <c r="U3494">
        <v>492</v>
      </c>
      <c r="W3494" t="s">
        <v>549</v>
      </c>
      <c r="X3494" t="s">
        <v>550</v>
      </c>
      <c r="Z3494">
        <v>4.7</v>
      </c>
      <c r="AA3494" t="s">
        <v>551</v>
      </c>
      <c r="AB3494" t="s">
        <v>552</v>
      </c>
      <c r="AC3494" t="s">
        <v>3384</v>
      </c>
      <c r="AD3494">
        <v>4.5999999999999996</v>
      </c>
      <c r="AE3494" t="s">
        <v>553</v>
      </c>
      <c r="AF3494" t="s">
        <v>554</v>
      </c>
      <c r="AG3494" t="s">
        <v>555</v>
      </c>
      <c r="AH3494" t="s">
        <v>556</v>
      </c>
      <c r="AI3494" t="s">
        <v>557</v>
      </c>
      <c r="AL3494" t="s">
        <v>5460</v>
      </c>
      <c r="AM3494" t="s">
        <v>22</v>
      </c>
      <c r="AQ3494" t="s">
        <v>54</v>
      </c>
      <c r="BB3494">
        <v>30</v>
      </c>
      <c r="BC3494">
        <v>339</v>
      </c>
      <c r="BD3494">
        <v>2</v>
      </c>
    </row>
    <row r="3495" spans="1:56" hidden="1" x14ac:dyDescent="0.25">
      <c r="A3495" t="s">
        <v>5514</v>
      </c>
      <c r="B3495" t="s">
        <v>1</v>
      </c>
      <c r="C3495" t="s">
        <v>5515</v>
      </c>
      <c r="D3495" t="s">
        <v>5516</v>
      </c>
      <c r="E3495" t="s">
        <v>5517</v>
      </c>
      <c r="F3495" t="s">
        <v>5514</v>
      </c>
      <c r="G3495" t="s">
        <v>6</v>
      </c>
      <c r="H3495" t="s">
        <v>330</v>
      </c>
      <c r="I3495" t="s">
        <v>8</v>
      </c>
      <c r="J3495">
        <v>377642</v>
      </c>
      <c r="K3495" t="s">
        <v>558</v>
      </c>
      <c r="L3495" t="s">
        <v>10</v>
      </c>
      <c r="M3495" t="s">
        <v>11</v>
      </c>
      <c r="N3495">
        <v>4</v>
      </c>
      <c r="S3495">
        <v>44854.420034722221</v>
      </c>
      <c r="T3495">
        <v>45068.422106481485</v>
      </c>
      <c r="U3495">
        <v>815</v>
      </c>
      <c r="W3495" t="s">
        <v>559</v>
      </c>
      <c r="X3495" t="s">
        <v>560</v>
      </c>
      <c r="Z3495">
        <v>7.4</v>
      </c>
      <c r="AA3495" t="s">
        <v>561</v>
      </c>
      <c r="AB3495" t="s">
        <v>562</v>
      </c>
      <c r="AC3495" t="s">
        <v>3384</v>
      </c>
      <c r="AD3495">
        <v>4.8</v>
      </c>
      <c r="AE3495" t="s">
        <v>553</v>
      </c>
      <c r="AF3495" t="s">
        <v>563</v>
      </c>
      <c r="AG3495" t="s">
        <v>564</v>
      </c>
      <c r="AH3495" t="s">
        <v>556</v>
      </c>
      <c r="AI3495" t="s">
        <v>565</v>
      </c>
      <c r="AL3495" t="s">
        <v>5460</v>
      </c>
      <c r="AM3495" t="s">
        <v>22</v>
      </c>
      <c r="AQ3495" t="s">
        <v>54</v>
      </c>
      <c r="BB3495">
        <v>30</v>
      </c>
      <c r="BC3495">
        <v>339</v>
      </c>
      <c r="BD3495">
        <v>2</v>
      </c>
    </row>
    <row r="3496" spans="1:56" hidden="1" x14ac:dyDescent="0.25">
      <c r="A3496" t="s">
        <v>5514</v>
      </c>
      <c r="B3496" t="s">
        <v>1</v>
      </c>
      <c r="C3496" t="s">
        <v>5515</v>
      </c>
      <c r="D3496" t="s">
        <v>5516</v>
      </c>
      <c r="E3496" t="s">
        <v>5517</v>
      </c>
      <c r="F3496" t="s">
        <v>5514</v>
      </c>
      <c r="G3496" t="s">
        <v>6</v>
      </c>
      <c r="H3496" t="s">
        <v>330</v>
      </c>
      <c r="I3496" t="s">
        <v>8</v>
      </c>
      <c r="J3496">
        <v>376866</v>
      </c>
      <c r="K3496" t="s">
        <v>55</v>
      </c>
      <c r="L3496" t="s">
        <v>10</v>
      </c>
      <c r="M3496" t="s">
        <v>11</v>
      </c>
      <c r="N3496">
        <v>4</v>
      </c>
      <c r="S3496">
        <v>44803.361030092594</v>
      </c>
      <c r="T3496">
        <v>45068.422106481485</v>
      </c>
      <c r="U3496">
        <v>1008</v>
      </c>
      <c r="V3496">
        <v>44841.462094907409</v>
      </c>
      <c r="W3496" t="s">
        <v>56</v>
      </c>
      <c r="X3496" t="s">
        <v>57</v>
      </c>
      <c r="Z3496">
        <v>3.4</v>
      </c>
      <c r="AA3496" t="s">
        <v>58</v>
      </c>
      <c r="AB3496" t="s">
        <v>59</v>
      </c>
      <c r="AC3496" t="s">
        <v>3384</v>
      </c>
      <c r="AD3496">
        <v>6.8</v>
      </c>
      <c r="AE3496" t="s">
        <v>60</v>
      </c>
      <c r="AF3496" t="s">
        <v>61</v>
      </c>
      <c r="AG3496" t="s">
        <v>62</v>
      </c>
      <c r="AH3496" t="s">
        <v>63</v>
      </c>
      <c r="AI3496" t="s">
        <v>64</v>
      </c>
      <c r="AL3496" t="s">
        <v>3760</v>
      </c>
      <c r="AM3496" t="s">
        <v>22</v>
      </c>
      <c r="AQ3496" t="s">
        <v>54</v>
      </c>
      <c r="BB3496">
        <v>35</v>
      </c>
      <c r="BC3496">
        <v>339</v>
      </c>
      <c r="BD3496">
        <v>2</v>
      </c>
    </row>
    <row r="3497" spans="1:56" hidden="1" x14ac:dyDescent="0.25">
      <c r="A3497" t="s">
        <v>5514</v>
      </c>
      <c r="B3497" t="s">
        <v>1</v>
      </c>
      <c r="C3497" t="s">
        <v>5515</v>
      </c>
      <c r="D3497" t="s">
        <v>5516</v>
      </c>
      <c r="E3497" t="s">
        <v>5517</v>
      </c>
      <c r="F3497" t="s">
        <v>5514</v>
      </c>
      <c r="G3497" t="s">
        <v>6</v>
      </c>
      <c r="H3497" t="s">
        <v>330</v>
      </c>
      <c r="I3497" t="s">
        <v>8</v>
      </c>
      <c r="J3497">
        <v>376733</v>
      </c>
      <c r="K3497" t="s">
        <v>566</v>
      </c>
      <c r="L3497" t="s">
        <v>10</v>
      </c>
      <c r="M3497" t="s">
        <v>11</v>
      </c>
      <c r="N3497">
        <v>4</v>
      </c>
      <c r="S3497">
        <v>44763.359733796293</v>
      </c>
      <c r="T3497">
        <v>45068.422106481485</v>
      </c>
      <c r="U3497">
        <v>1169</v>
      </c>
      <c r="V3497">
        <v>44841.462094907409</v>
      </c>
      <c r="W3497" t="s">
        <v>567</v>
      </c>
      <c r="X3497" t="s">
        <v>568</v>
      </c>
      <c r="Z3497">
        <v>5.3</v>
      </c>
      <c r="AA3497" t="s">
        <v>569</v>
      </c>
      <c r="AB3497" t="s">
        <v>531</v>
      </c>
      <c r="AC3497" t="s">
        <v>3384</v>
      </c>
      <c r="AD3497">
        <v>6.5</v>
      </c>
      <c r="AE3497" t="s">
        <v>570</v>
      </c>
      <c r="AF3497" t="s">
        <v>490</v>
      </c>
      <c r="AG3497" t="s">
        <v>571</v>
      </c>
      <c r="AH3497" t="s">
        <v>556</v>
      </c>
      <c r="AI3497" t="s">
        <v>572</v>
      </c>
      <c r="AL3497" t="s">
        <v>5460</v>
      </c>
      <c r="AM3497" t="s">
        <v>22</v>
      </c>
      <c r="AQ3497" t="s">
        <v>54</v>
      </c>
      <c r="BB3497">
        <v>42</v>
      </c>
      <c r="BC3497">
        <v>339</v>
      </c>
      <c r="BD3497">
        <v>2</v>
      </c>
    </row>
    <row r="3498" spans="1:56" hidden="1" x14ac:dyDescent="0.25">
      <c r="A3498" t="s">
        <v>5514</v>
      </c>
      <c r="B3498" t="s">
        <v>1</v>
      </c>
      <c r="C3498" t="s">
        <v>5515</v>
      </c>
      <c r="D3498" t="s">
        <v>5516</v>
      </c>
      <c r="E3498" t="s">
        <v>5517</v>
      </c>
      <c r="F3498" t="s">
        <v>5514</v>
      </c>
      <c r="G3498" t="s">
        <v>6</v>
      </c>
      <c r="H3498" t="s">
        <v>330</v>
      </c>
      <c r="I3498" t="s">
        <v>8</v>
      </c>
      <c r="J3498">
        <v>376442</v>
      </c>
      <c r="K3498" t="s">
        <v>732</v>
      </c>
      <c r="L3498" t="s">
        <v>10</v>
      </c>
      <c r="M3498" t="s">
        <v>11</v>
      </c>
      <c r="N3498">
        <v>4</v>
      </c>
      <c r="S3498">
        <v>44758.457002314812</v>
      </c>
      <c r="T3498">
        <v>45068.422106481485</v>
      </c>
      <c r="U3498">
        <v>1190</v>
      </c>
      <c r="V3498">
        <v>44841.462094907409</v>
      </c>
      <c r="W3498" t="s">
        <v>733</v>
      </c>
      <c r="X3498" t="s">
        <v>734</v>
      </c>
      <c r="Z3498">
        <v>5.3</v>
      </c>
      <c r="AA3498" t="s">
        <v>476</v>
      </c>
      <c r="AB3498" t="s">
        <v>531</v>
      </c>
      <c r="AC3498" t="s">
        <v>3384</v>
      </c>
      <c r="AD3498">
        <v>5.8</v>
      </c>
      <c r="AE3498" t="s">
        <v>735</v>
      </c>
      <c r="AF3498" t="s">
        <v>736</v>
      </c>
      <c r="AG3498" t="s">
        <v>737</v>
      </c>
      <c r="AH3498" t="s">
        <v>738</v>
      </c>
      <c r="AI3498" t="s">
        <v>739</v>
      </c>
      <c r="AL3498" t="s">
        <v>3760</v>
      </c>
      <c r="AM3498" t="s">
        <v>22</v>
      </c>
      <c r="AQ3498" t="s">
        <v>54</v>
      </c>
      <c r="BB3498">
        <v>35</v>
      </c>
      <c r="BC3498">
        <v>339</v>
      </c>
      <c r="BD3498">
        <v>2</v>
      </c>
    </row>
    <row r="3499" spans="1:56" hidden="1" x14ac:dyDescent="0.25">
      <c r="A3499" t="s">
        <v>5514</v>
      </c>
      <c r="B3499" t="s">
        <v>1</v>
      </c>
      <c r="C3499" t="s">
        <v>5515</v>
      </c>
      <c r="D3499" t="s">
        <v>5516</v>
      </c>
      <c r="E3499" t="s">
        <v>5517</v>
      </c>
      <c r="F3499" t="s">
        <v>5514</v>
      </c>
      <c r="G3499" t="s">
        <v>6</v>
      </c>
      <c r="H3499" t="s">
        <v>330</v>
      </c>
      <c r="I3499" t="s">
        <v>8</v>
      </c>
      <c r="J3499">
        <v>375964</v>
      </c>
      <c r="K3499" t="s">
        <v>573</v>
      </c>
      <c r="L3499" t="s">
        <v>10</v>
      </c>
      <c r="M3499" t="s">
        <v>11</v>
      </c>
      <c r="N3499">
        <v>4</v>
      </c>
      <c r="S3499">
        <v>44758.457002314812</v>
      </c>
      <c r="T3499">
        <v>45068.422106481485</v>
      </c>
      <c r="U3499">
        <v>1190</v>
      </c>
      <c r="V3499">
        <v>44841.462094907409</v>
      </c>
      <c r="W3499" t="s">
        <v>574</v>
      </c>
      <c r="X3499" t="s">
        <v>575</v>
      </c>
      <c r="Z3499">
        <v>5.5</v>
      </c>
      <c r="AA3499" t="s">
        <v>97</v>
      </c>
      <c r="AB3499" t="s">
        <v>367</v>
      </c>
      <c r="AC3499" t="s">
        <v>3384</v>
      </c>
      <c r="AD3499">
        <v>7.5</v>
      </c>
      <c r="AE3499" t="s">
        <v>576</v>
      </c>
      <c r="AF3499" t="s">
        <v>387</v>
      </c>
      <c r="AG3499" t="s">
        <v>577</v>
      </c>
      <c r="AH3499" t="s">
        <v>578</v>
      </c>
      <c r="AI3499" t="s">
        <v>579</v>
      </c>
      <c r="AL3499" t="s">
        <v>5460</v>
      </c>
      <c r="AM3499" t="s">
        <v>22</v>
      </c>
      <c r="AQ3499" t="s">
        <v>54</v>
      </c>
      <c r="BB3499">
        <v>75</v>
      </c>
      <c r="BC3499">
        <v>339</v>
      </c>
      <c r="BD3499">
        <v>2</v>
      </c>
    </row>
    <row r="3500" spans="1:56" hidden="1" x14ac:dyDescent="0.25">
      <c r="A3500" t="s">
        <v>5514</v>
      </c>
      <c r="B3500" t="s">
        <v>1</v>
      </c>
      <c r="C3500" t="s">
        <v>5515</v>
      </c>
      <c r="D3500" t="s">
        <v>5516</v>
      </c>
      <c r="E3500" t="s">
        <v>5517</v>
      </c>
      <c r="F3500" t="s">
        <v>5514</v>
      </c>
      <c r="G3500" t="s">
        <v>6</v>
      </c>
      <c r="H3500" t="s">
        <v>330</v>
      </c>
      <c r="I3500" t="s">
        <v>8</v>
      </c>
      <c r="J3500">
        <v>92000</v>
      </c>
      <c r="K3500" t="s">
        <v>740</v>
      </c>
      <c r="L3500" t="s">
        <v>10</v>
      </c>
      <c r="M3500" t="s">
        <v>11</v>
      </c>
      <c r="N3500">
        <v>4</v>
      </c>
      <c r="S3500">
        <v>45028.805300925924</v>
      </c>
      <c r="T3500">
        <v>45068.422106481485</v>
      </c>
      <c r="U3500">
        <v>177</v>
      </c>
      <c r="W3500" t="s">
        <v>741</v>
      </c>
      <c r="X3500" t="s">
        <v>741</v>
      </c>
      <c r="Z3500">
        <v>5</v>
      </c>
      <c r="AA3500" t="s">
        <v>247</v>
      </c>
      <c r="AB3500" t="s">
        <v>599</v>
      </c>
      <c r="AC3500" t="s">
        <v>3384</v>
      </c>
      <c r="AD3500">
        <v>6.8</v>
      </c>
      <c r="AE3500" t="s">
        <v>60</v>
      </c>
      <c r="AF3500" t="s">
        <v>61</v>
      </c>
      <c r="AG3500" t="s">
        <v>742</v>
      </c>
      <c r="AH3500" t="s">
        <v>743</v>
      </c>
      <c r="AI3500" t="s">
        <v>744</v>
      </c>
      <c r="AL3500" t="s">
        <v>5522</v>
      </c>
      <c r="AM3500" t="s">
        <v>22</v>
      </c>
      <c r="AQ3500" t="s">
        <v>75</v>
      </c>
      <c r="BB3500">
        <v>35</v>
      </c>
      <c r="BC3500">
        <v>339</v>
      </c>
      <c r="BD3500">
        <v>2</v>
      </c>
    </row>
    <row r="3501" spans="1:56" hidden="1" x14ac:dyDescent="0.25">
      <c r="A3501" t="s">
        <v>5514</v>
      </c>
      <c r="B3501" t="s">
        <v>1</v>
      </c>
      <c r="C3501" t="s">
        <v>5515</v>
      </c>
      <c r="D3501" t="s">
        <v>5516</v>
      </c>
      <c r="E3501" t="s">
        <v>5517</v>
      </c>
      <c r="F3501" t="s">
        <v>5514</v>
      </c>
      <c r="G3501" t="s">
        <v>6</v>
      </c>
      <c r="H3501" t="s">
        <v>330</v>
      </c>
      <c r="I3501" t="s">
        <v>8</v>
      </c>
      <c r="J3501">
        <v>91986</v>
      </c>
      <c r="K3501" t="s">
        <v>747</v>
      </c>
      <c r="L3501" t="s">
        <v>10</v>
      </c>
      <c r="M3501" t="s">
        <v>11</v>
      </c>
      <c r="N3501">
        <v>4</v>
      </c>
      <c r="S3501">
        <v>44973.459456018521</v>
      </c>
      <c r="T3501">
        <v>45068.422106481485</v>
      </c>
      <c r="U3501">
        <v>389</v>
      </c>
      <c r="W3501" t="s">
        <v>748</v>
      </c>
      <c r="X3501" t="s">
        <v>748</v>
      </c>
      <c r="Z3501">
        <v>3.4</v>
      </c>
      <c r="AA3501" t="s">
        <v>58</v>
      </c>
      <c r="AB3501" t="s">
        <v>59</v>
      </c>
      <c r="AC3501" t="s">
        <v>3384</v>
      </c>
      <c r="AD3501">
        <v>6.8</v>
      </c>
      <c r="AE3501" t="s">
        <v>542</v>
      </c>
      <c r="AF3501" t="s">
        <v>61</v>
      </c>
      <c r="AG3501" t="s">
        <v>749</v>
      </c>
      <c r="AH3501" t="s">
        <v>743</v>
      </c>
      <c r="AI3501" t="s">
        <v>750</v>
      </c>
      <c r="AL3501" t="s">
        <v>5522</v>
      </c>
      <c r="AM3501" t="s">
        <v>22</v>
      </c>
      <c r="AQ3501" t="s">
        <v>75</v>
      </c>
      <c r="BB3501">
        <v>35</v>
      </c>
      <c r="BC3501">
        <v>339</v>
      </c>
      <c r="BD3501">
        <v>2</v>
      </c>
    </row>
    <row r="3502" spans="1:56" hidden="1" x14ac:dyDescent="0.25">
      <c r="A3502" t="s">
        <v>5514</v>
      </c>
      <c r="B3502" t="s">
        <v>1</v>
      </c>
      <c r="C3502" t="s">
        <v>5515</v>
      </c>
      <c r="D3502" t="s">
        <v>5516</v>
      </c>
      <c r="E3502" t="s">
        <v>5517</v>
      </c>
      <c r="F3502" t="s">
        <v>5514</v>
      </c>
      <c r="G3502" t="s">
        <v>6</v>
      </c>
      <c r="H3502" t="s">
        <v>330</v>
      </c>
      <c r="I3502" t="s">
        <v>8</v>
      </c>
      <c r="J3502">
        <v>91963</v>
      </c>
      <c r="K3502" t="s">
        <v>802</v>
      </c>
      <c r="L3502" t="s">
        <v>10</v>
      </c>
      <c r="M3502" t="s">
        <v>11</v>
      </c>
      <c r="N3502">
        <v>4</v>
      </c>
      <c r="S3502">
        <v>44910.563668981478</v>
      </c>
      <c r="T3502">
        <v>45068.422106481485</v>
      </c>
      <c r="U3502">
        <v>610</v>
      </c>
      <c r="W3502" t="s">
        <v>803</v>
      </c>
      <c r="X3502" t="s">
        <v>803</v>
      </c>
      <c r="Z3502">
        <v>5.5</v>
      </c>
      <c r="AA3502" t="s">
        <v>97</v>
      </c>
      <c r="AB3502" t="s">
        <v>367</v>
      </c>
      <c r="AC3502" t="s">
        <v>3384</v>
      </c>
      <c r="AD3502">
        <v>7.7</v>
      </c>
      <c r="AE3502" t="s">
        <v>344</v>
      </c>
      <c r="AF3502" t="s">
        <v>392</v>
      </c>
      <c r="AG3502" t="s">
        <v>804</v>
      </c>
      <c r="AH3502" t="s">
        <v>743</v>
      </c>
      <c r="AI3502" t="s">
        <v>805</v>
      </c>
      <c r="AL3502" t="s">
        <v>5523</v>
      </c>
      <c r="AM3502" t="s">
        <v>22</v>
      </c>
      <c r="AQ3502" t="s">
        <v>75</v>
      </c>
      <c r="BB3502">
        <v>35</v>
      </c>
      <c r="BC3502">
        <v>339</v>
      </c>
      <c r="BD3502">
        <v>2</v>
      </c>
    </row>
    <row r="3503" spans="1:56" hidden="1" x14ac:dyDescent="0.25">
      <c r="A3503" t="s">
        <v>5514</v>
      </c>
      <c r="B3503" t="s">
        <v>1</v>
      </c>
      <c r="C3503" t="s">
        <v>5515</v>
      </c>
      <c r="D3503" t="s">
        <v>5516</v>
      </c>
      <c r="E3503" t="s">
        <v>5517</v>
      </c>
      <c r="F3503" t="s">
        <v>5514</v>
      </c>
      <c r="G3503" t="s">
        <v>6</v>
      </c>
      <c r="H3503" t="s">
        <v>330</v>
      </c>
      <c r="I3503" t="s">
        <v>8</v>
      </c>
      <c r="J3503">
        <v>91950</v>
      </c>
      <c r="K3503" t="s">
        <v>842</v>
      </c>
      <c r="L3503" t="s">
        <v>10</v>
      </c>
      <c r="M3503" t="s">
        <v>11</v>
      </c>
      <c r="N3503">
        <v>4</v>
      </c>
      <c r="S3503">
        <v>44846.919004629628</v>
      </c>
      <c r="T3503">
        <v>45068.422106481485</v>
      </c>
      <c r="U3503">
        <v>841</v>
      </c>
      <c r="W3503" t="s">
        <v>843</v>
      </c>
      <c r="X3503" t="s">
        <v>843</v>
      </c>
      <c r="Z3503">
        <v>3.2</v>
      </c>
      <c r="AA3503" t="s">
        <v>844</v>
      </c>
      <c r="AB3503" t="s">
        <v>80</v>
      </c>
      <c r="AC3503" t="s">
        <v>3384</v>
      </c>
      <c r="AD3503">
        <v>6.8</v>
      </c>
      <c r="AE3503" t="s">
        <v>60</v>
      </c>
      <c r="AF3503" t="s">
        <v>61</v>
      </c>
      <c r="AG3503" t="s">
        <v>845</v>
      </c>
      <c r="AH3503" t="s">
        <v>846</v>
      </c>
      <c r="AI3503" t="s">
        <v>847</v>
      </c>
      <c r="AL3503" t="s">
        <v>5524</v>
      </c>
      <c r="AM3503" t="s">
        <v>22</v>
      </c>
      <c r="AQ3503" t="s">
        <v>75</v>
      </c>
      <c r="BB3503">
        <v>35</v>
      </c>
      <c r="BC3503">
        <v>339</v>
      </c>
      <c r="BD3503">
        <v>2</v>
      </c>
    </row>
    <row r="3504" spans="1:56" hidden="1" x14ac:dyDescent="0.25">
      <c r="A3504" t="s">
        <v>5514</v>
      </c>
      <c r="B3504" t="s">
        <v>1</v>
      </c>
      <c r="C3504" t="s">
        <v>5515</v>
      </c>
      <c r="D3504" t="s">
        <v>5516</v>
      </c>
      <c r="E3504" t="s">
        <v>5517</v>
      </c>
      <c r="F3504" t="s">
        <v>5514</v>
      </c>
      <c r="G3504" t="s">
        <v>6</v>
      </c>
      <c r="H3504" t="s">
        <v>330</v>
      </c>
      <c r="I3504" t="s">
        <v>8</v>
      </c>
      <c r="J3504">
        <v>91941</v>
      </c>
      <c r="K3504" t="s">
        <v>854</v>
      </c>
      <c r="L3504" t="s">
        <v>10</v>
      </c>
      <c r="M3504" t="s">
        <v>11</v>
      </c>
      <c r="N3504">
        <v>4</v>
      </c>
      <c r="S3504">
        <v>44819.41510416667</v>
      </c>
      <c r="T3504">
        <v>45068.422106481485</v>
      </c>
      <c r="U3504">
        <v>948</v>
      </c>
      <c r="V3504">
        <v>44841.462094907409</v>
      </c>
      <c r="W3504" t="s">
        <v>855</v>
      </c>
      <c r="X3504" t="s">
        <v>855</v>
      </c>
      <c r="Z3504">
        <v>5.8</v>
      </c>
      <c r="AA3504" t="s">
        <v>856</v>
      </c>
      <c r="AB3504" t="s">
        <v>857</v>
      </c>
      <c r="AC3504" t="s">
        <v>3384</v>
      </c>
      <c r="AD3504">
        <v>6.5</v>
      </c>
      <c r="AE3504" t="s">
        <v>489</v>
      </c>
      <c r="AF3504" t="s">
        <v>490</v>
      </c>
      <c r="AG3504" t="s">
        <v>858</v>
      </c>
      <c r="AH3504" t="s">
        <v>859</v>
      </c>
      <c r="AI3504" t="s">
        <v>860</v>
      </c>
      <c r="AL3504" t="s">
        <v>5524</v>
      </c>
      <c r="AM3504" t="s">
        <v>87</v>
      </c>
      <c r="AQ3504" t="s">
        <v>75</v>
      </c>
      <c r="BB3504">
        <v>35</v>
      </c>
      <c r="BC3504">
        <v>339</v>
      </c>
      <c r="BD3504">
        <v>2</v>
      </c>
    </row>
    <row r="3505" spans="1:56" hidden="1" x14ac:dyDescent="0.25">
      <c r="A3505" t="s">
        <v>5514</v>
      </c>
      <c r="B3505" t="s">
        <v>1</v>
      </c>
      <c r="C3505" t="s">
        <v>5515</v>
      </c>
      <c r="D3505" t="s">
        <v>5516</v>
      </c>
      <c r="E3505" t="s">
        <v>5517</v>
      </c>
      <c r="F3505" t="s">
        <v>5514</v>
      </c>
      <c r="G3505" t="s">
        <v>6</v>
      </c>
      <c r="H3505" t="s">
        <v>330</v>
      </c>
      <c r="I3505" t="s">
        <v>8</v>
      </c>
      <c r="J3505">
        <v>91807</v>
      </c>
      <c r="K3505" t="s">
        <v>1190</v>
      </c>
      <c r="L3505" t="s">
        <v>10</v>
      </c>
      <c r="M3505" t="s">
        <v>11</v>
      </c>
      <c r="N3505">
        <v>4</v>
      </c>
      <c r="S3505">
        <v>44758.457002314812</v>
      </c>
      <c r="T3505">
        <v>45068.422106481485</v>
      </c>
      <c r="U3505">
        <v>1190</v>
      </c>
      <c r="V3505">
        <v>44841.462094907409</v>
      </c>
      <c r="W3505" t="s">
        <v>1191</v>
      </c>
      <c r="X3505" t="s">
        <v>1192</v>
      </c>
      <c r="Z3505">
        <v>3.7</v>
      </c>
      <c r="AA3505" t="s">
        <v>607</v>
      </c>
      <c r="AB3505" t="s">
        <v>608</v>
      </c>
      <c r="AC3505" t="s">
        <v>3384</v>
      </c>
      <c r="AD3505">
        <v>6.5</v>
      </c>
      <c r="AE3505" t="s">
        <v>489</v>
      </c>
      <c r="AF3505" t="s">
        <v>490</v>
      </c>
      <c r="AG3505" t="s">
        <v>1193</v>
      </c>
      <c r="AH3505" t="s">
        <v>1194</v>
      </c>
      <c r="AI3505" t="s">
        <v>1195</v>
      </c>
      <c r="AL3505" t="s">
        <v>5525</v>
      </c>
      <c r="AM3505" t="s">
        <v>22</v>
      </c>
      <c r="AQ3505" t="s">
        <v>75</v>
      </c>
      <c r="BB3505">
        <v>35</v>
      </c>
      <c r="BC3505">
        <v>339</v>
      </c>
      <c r="BD3505">
        <v>2</v>
      </c>
    </row>
    <row r="3506" spans="1:56" hidden="1" x14ac:dyDescent="0.25">
      <c r="A3506" t="s">
        <v>5514</v>
      </c>
      <c r="B3506" t="s">
        <v>1</v>
      </c>
      <c r="C3506" t="s">
        <v>5515</v>
      </c>
      <c r="D3506" t="s">
        <v>5516</v>
      </c>
      <c r="E3506" t="s">
        <v>5517</v>
      </c>
      <c r="F3506" t="s">
        <v>5514</v>
      </c>
      <c r="G3506" t="s">
        <v>6</v>
      </c>
      <c r="H3506" t="s">
        <v>330</v>
      </c>
      <c r="I3506" t="s">
        <v>8</v>
      </c>
      <c r="J3506">
        <v>91756</v>
      </c>
      <c r="K3506" t="s">
        <v>1197</v>
      </c>
      <c r="L3506" t="s">
        <v>10</v>
      </c>
      <c r="M3506" t="s">
        <v>11</v>
      </c>
      <c r="N3506">
        <v>4</v>
      </c>
      <c r="S3506">
        <v>44758.457002314812</v>
      </c>
      <c r="T3506">
        <v>45068.422106481485</v>
      </c>
      <c r="U3506">
        <v>1190</v>
      </c>
      <c r="V3506">
        <v>44841.462094907409</v>
      </c>
      <c r="W3506" t="s">
        <v>1198</v>
      </c>
      <c r="X3506" t="s">
        <v>1198</v>
      </c>
      <c r="Z3506">
        <v>5.5</v>
      </c>
      <c r="AA3506" t="s">
        <v>97</v>
      </c>
      <c r="AB3506" t="s">
        <v>367</v>
      </c>
      <c r="AC3506" t="s">
        <v>3384</v>
      </c>
      <c r="AD3506">
        <v>8.5</v>
      </c>
      <c r="AE3506" t="s">
        <v>16</v>
      </c>
      <c r="AF3506" t="s">
        <v>368</v>
      </c>
      <c r="AG3506" t="s">
        <v>1199</v>
      </c>
      <c r="AH3506" t="s">
        <v>1200</v>
      </c>
      <c r="AI3506" t="s">
        <v>1201</v>
      </c>
      <c r="AL3506" t="s">
        <v>5526</v>
      </c>
      <c r="AM3506" t="s">
        <v>22</v>
      </c>
      <c r="AQ3506" t="s">
        <v>75</v>
      </c>
      <c r="BB3506">
        <v>65</v>
      </c>
      <c r="BC3506">
        <v>339</v>
      </c>
      <c r="BD3506">
        <v>2</v>
      </c>
    </row>
    <row r="3507" spans="1:56" hidden="1" x14ac:dyDescent="0.25">
      <c r="A3507" t="s">
        <v>5514</v>
      </c>
      <c r="B3507" t="s">
        <v>1</v>
      </c>
      <c r="C3507" t="s">
        <v>5515</v>
      </c>
      <c r="D3507" t="s">
        <v>5516</v>
      </c>
      <c r="E3507" t="s">
        <v>5517</v>
      </c>
      <c r="F3507" t="s">
        <v>5514</v>
      </c>
      <c r="G3507" t="s">
        <v>6</v>
      </c>
      <c r="H3507" t="s">
        <v>330</v>
      </c>
      <c r="I3507" t="s">
        <v>8</v>
      </c>
      <c r="J3507">
        <v>91743</v>
      </c>
      <c r="K3507" t="s">
        <v>1203</v>
      </c>
      <c r="L3507" t="s">
        <v>10</v>
      </c>
      <c r="M3507" t="s">
        <v>11</v>
      </c>
      <c r="N3507">
        <v>4</v>
      </c>
      <c r="S3507">
        <v>44758.457002314812</v>
      </c>
      <c r="T3507">
        <v>45068.422106481485</v>
      </c>
      <c r="U3507">
        <v>1190</v>
      </c>
      <c r="V3507">
        <v>44841.462094907409</v>
      </c>
      <c r="W3507" t="s">
        <v>1204</v>
      </c>
      <c r="X3507" t="s">
        <v>1205</v>
      </c>
      <c r="Z3507">
        <v>5.5</v>
      </c>
      <c r="AA3507" t="s">
        <v>97</v>
      </c>
      <c r="AB3507" t="s">
        <v>367</v>
      </c>
      <c r="AC3507" t="s">
        <v>3384</v>
      </c>
      <c r="AD3507">
        <v>8.5</v>
      </c>
      <c r="AE3507" t="s">
        <v>16</v>
      </c>
      <c r="AF3507" t="s">
        <v>368</v>
      </c>
      <c r="AG3507" t="s">
        <v>1206</v>
      </c>
      <c r="AH3507" t="s">
        <v>1200</v>
      </c>
      <c r="AI3507" t="s">
        <v>1207</v>
      </c>
      <c r="AL3507" t="s">
        <v>5526</v>
      </c>
      <c r="AM3507" t="s">
        <v>22</v>
      </c>
      <c r="AQ3507" t="s">
        <v>75</v>
      </c>
      <c r="BB3507">
        <v>65</v>
      </c>
      <c r="BC3507">
        <v>339</v>
      </c>
      <c r="BD3507">
        <v>2</v>
      </c>
    </row>
    <row r="3508" spans="1:56" hidden="1" x14ac:dyDescent="0.25">
      <c r="A3508" t="s">
        <v>5514</v>
      </c>
      <c r="B3508" t="s">
        <v>1</v>
      </c>
      <c r="C3508" t="s">
        <v>5515</v>
      </c>
      <c r="D3508" t="s">
        <v>5516</v>
      </c>
      <c r="E3508" t="s">
        <v>5517</v>
      </c>
      <c r="F3508" t="s">
        <v>5514</v>
      </c>
      <c r="G3508" t="s">
        <v>6</v>
      </c>
      <c r="H3508" t="s">
        <v>330</v>
      </c>
      <c r="I3508" t="s">
        <v>8</v>
      </c>
      <c r="J3508">
        <v>378017</v>
      </c>
      <c r="K3508" t="s">
        <v>5504</v>
      </c>
      <c r="L3508" t="s">
        <v>10</v>
      </c>
      <c r="M3508" t="s">
        <v>11</v>
      </c>
      <c r="N3508">
        <v>3</v>
      </c>
      <c r="S3508">
        <v>44981.393495370372</v>
      </c>
      <c r="T3508">
        <v>45068.422106481485</v>
      </c>
      <c r="U3508">
        <v>360</v>
      </c>
      <c r="W3508" t="s">
        <v>5505</v>
      </c>
      <c r="X3508" t="s">
        <v>5506</v>
      </c>
      <c r="Z3508">
        <v>1.6</v>
      </c>
      <c r="AA3508" t="s">
        <v>5507</v>
      </c>
      <c r="AB3508" t="s">
        <v>1038</v>
      </c>
      <c r="AC3508" t="s">
        <v>3384</v>
      </c>
      <c r="AD3508">
        <v>4.8</v>
      </c>
      <c r="AE3508" t="s">
        <v>239</v>
      </c>
      <c r="AF3508" t="s">
        <v>82</v>
      </c>
      <c r="AG3508" t="s">
        <v>5508</v>
      </c>
      <c r="AH3508" t="s">
        <v>5509</v>
      </c>
      <c r="AI3508" t="s">
        <v>5510</v>
      </c>
      <c r="AL3508" t="s">
        <v>5527</v>
      </c>
      <c r="AM3508" t="s">
        <v>22</v>
      </c>
      <c r="AQ3508" t="s">
        <v>54</v>
      </c>
      <c r="BB3508">
        <v>37</v>
      </c>
      <c r="BC3508">
        <v>339</v>
      </c>
      <c r="BD3508">
        <v>2</v>
      </c>
    </row>
    <row r="3509" spans="1:56" hidden="1" x14ac:dyDescent="0.25">
      <c r="A3509" t="s">
        <v>5514</v>
      </c>
      <c r="B3509" t="s">
        <v>1</v>
      </c>
      <c r="C3509" t="s">
        <v>5515</v>
      </c>
      <c r="D3509" t="s">
        <v>5516</v>
      </c>
      <c r="E3509" t="s">
        <v>5517</v>
      </c>
      <c r="F3509" t="s">
        <v>5514</v>
      </c>
      <c r="G3509" t="s">
        <v>6</v>
      </c>
      <c r="H3509" t="s">
        <v>330</v>
      </c>
      <c r="I3509" t="s">
        <v>8</v>
      </c>
      <c r="J3509">
        <v>376633</v>
      </c>
      <c r="K3509" t="s">
        <v>752</v>
      </c>
      <c r="L3509" t="s">
        <v>10</v>
      </c>
      <c r="M3509" t="s">
        <v>11</v>
      </c>
      <c r="N3509">
        <v>3</v>
      </c>
      <c r="S3509">
        <v>44758.457002314812</v>
      </c>
      <c r="T3509">
        <v>45068.422106481485</v>
      </c>
      <c r="U3509">
        <v>1190</v>
      </c>
      <c r="V3509">
        <v>44841.462094907409</v>
      </c>
      <c r="W3509" t="s">
        <v>753</v>
      </c>
      <c r="X3509" t="s">
        <v>754</v>
      </c>
      <c r="Z3509">
        <v>2.7</v>
      </c>
      <c r="AA3509" t="s">
        <v>755</v>
      </c>
      <c r="AB3509" t="s">
        <v>756</v>
      </c>
      <c r="AC3509" t="s">
        <v>3384</v>
      </c>
      <c r="AD3509">
        <v>6.2</v>
      </c>
      <c r="AE3509" t="s">
        <v>757</v>
      </c>
      <c r="AF3509" t="s">
        <v>758</v>
      </c>
      <c r="AG3509" t="s">
        <v>759</v>
      </c>
      <c r="AH3509" t="s">
        <v>760</v>
      </c>
      <c r="AI3509" t="s">
        <v>761</v>
      </c>
      <c r="AL3509" t="s">
        <v>3760</v>
      </c>
      <c r="AM3509" t="s">
        <v>22</v>
      </c>
      <c r="AQ3509" t="s">
        <v>54</v>
      </c>
      <c r="BB3509">
        <v>35</v>
      </c>
      <c r="BC3509">
        <v>339</v>
      </c>
      <c r="BD3509">
        <v>2</v>
      </c>
    </row>
    <row r="3510" spans="1:56" hidden="1" x14ac:dyDescent="0.25">
      <c r="A3510" t="s">
        <v>5514</v>
      </c>
      <c r="B3510" t="s">
        <v>1</v>
      </c>
      <c r="C3510" t="s">
        <v>5515</v>
      </c>
      <c r="D3510" t="s">
        <v>5516</v>
      </c>
      <c r="E3510" t="s">
        <v>5517</v>
      </c>
      <c r="F3510" t="s">
        <v>5514</v>
      </c>
      <c r="G3510" t="s">
        <v>6</v>
      </c>
      <c r="H3510" t="s">
        <v>330</v>
      </c>
      <c r="I3510" t="s">
        <v>8</v>
      </c>
      <c r="J3510">
        <v>376546</v>
      </c>
      <c r="K3510" t="s">
        <v>604</v>
      </c>
      <c r="L3510" t="s">
        <v>10</v>
      </c>
      <c r="M3510" t="s">
        <v>11</v>
      </c>
      <c r="N3510">
        <v>3</v>
      </c>
      <c r="S3510">
        <v>44758.457002314812</v>
      </c>
      <c r="T3510">
        <v>45068.422106481485</v>
      </c>
      <c r="U3510">
        <v>1190</v>
      </c>
      <c r="V3510">
        <v>44841.462094907409</v>
      </c>
      <c r="W3510" t="s">
        <v>605</v>
      </c>
      <c r="X3510" t="s">
        <v>606</v>
      </c>
      <c r="Z3510">
        <v>3.7</v>
      </c>
      <c r="AA3510" t="s">
        <v>607</v>
      </c>
      <c r="AB3510" t="s">
        <v>608</v>
      </c>
      <c r="AC3510" t="s">
        <v>3384</v>
      </c>
      <c r="AD3510">
        <v>6.5</v>
      </c>
      <c r="AE3510" t="s">
        <v>489</v>
      </c>
      <c r="AF3510" t="s">
        <v>490</v>
      </c>
      <c r="AG3510" t="s">
        <v>609</v>
      </c>
      <c r="AH3510" t="s">
        <v>556</v>
      </c>
      <c r="AI3510" t="s">
        <v>610</v>
      </c>
      <c r="AL3510" t="s">
        <v>5460</v>
      </c>
      <c r="AM3510" t="s">
        <v>22</v>
      </c>
      <c r="AQ3510" t="s">
        <v>54</v>
      </c>
      <c r="BB3510">
        <v>42</v>
      </c>
      <c r="BC3510">
        <v>339</v>
      </c>
      <c r="BD3510">
        <v>2</v>
      </c>
    </row>
    <row r="3511" spans="1:56" hidden="1" x14ac:dyDescent="0.25">
      <c r="A3511" t="s">
        <v>5514</v>
      </c>
      <c r="B3511" t="s">
        <v>1</v>
      </c>
      <c r="C3511" t="s">
        <v>5515</v>
      </c>
      <c r="D3511" t="s">
        <v>5516</v>
      </c>
      <c r="E3511" t="s">
        <v>5517</v>
      </c>
      <c r="F3511" t="s">
        <v>5514</v>
      </c>
      <c r="G3511" t="s">
        <v>6</v>
      </c>
      <c r="H3511" t="s">
        <v>330</v>
      </c>
      <c r="I3511" t="s">
        <v>8</v>
      </c>
      <c r="J3511">
        <v>376252</v>
      </c>
      <c r="K3511" t="s">
        <v>611</v>
      </c>
      <c r="L3511" t="s">
        <v>10</v>
      </c>
      <c r="M3511" t="s">
        <v>11</v>
      </c>
      <c r="N3511">
        <v>3</v>
      </c>
      <c r="S3511">
        <v>44758.457002314812</v>
      </c>
      <c r="T3511">
        <v>45068.422106481485</v>
      </c>
      <c r="U3511">
        <v>1190</v>
      </c>
      <c r="V3511">
        <v>44841.462094907409</v>
      </c>
      <c r="W3511" t="s">
        <v>612</v>
      </c>
      <c r="X3511" t="s">
        <v>613</v>
      </c>
      <c r="Z3511">
        <v>3.9</v>
      </c>
      <c r="AA3511" t="s">
        <v>607</v>
      </c>
      <c r="AB3511" t="s">
        <v>614</v>
      </c>
      <c r="AC3511" t="s">
        <v>3384</v>
      </c>
      <c r="AD3511">
        <v>4.8</v>
      </c>
      <c r="AE3511" t="s">
        <v>553</v>
      </c>
      <c r="AF3511" t="s">
        <v>563</v>
      </c>
      <c r="AG3511" t="s">
        <v>615</v>
      </c>
      <c r="AH3511" t="s">
        <v>556</v>
      </c>
      <c r="AI3511" t="s">
        <v>616</v>
      </c>
      <c r="AL3511" t="s">
        <v>5460</v>
      </c>
      <c r="AM3511" t="s">
        <v>22</v>
      </c>
      <c r="AQ3511" t="s">
        <v>54</v>
      </c>
      <c r="BB3511">
        <v>30</v>
      </c>
      <c r="BC3511">
        <v>339</v>
      </c>
      <c r="BD3511">
        <v>2</v>
      </c>
    </row>
    <row r="3512" spans="1:56" hidden="1" x14ac:dyDescent="0.25">
      <c r="A3512" t="s">
        <v>5514</v>
      </c>
      <c r="B3512" t="s">
        <v>1</v>
      </c>
      <c r="C3512" t="s">
        <v>5515</v>
      </c>
      <c r="D3512" t="s">
        <v>5516</v>
      </c>
      <c r="E3512" t="s">
        <v>5517</v>
      </c>
      <c r="F3512" t="s">
        <v>5514</v>
      </c>
      <c r="G3512" t="s">
        <v>6</v>
      </c>
      <c r="H3512" t="s">
        <v>330</v>
      </c>
      <c r="I3512" t="s">
        <v>8</v>
      </c>
      <c r="J3512">
        <v>375729</v>
      </c>
      <c r="K3512" t="s">
        <v>617</v>
      </c>
      <c r="L3512" t="s">
        <v>10</v>
      </c>
      <c r="M3512" t="s">
        <v>11</v>
      </c>
      <c r="N3512">
        <v>3</v>
      </c>
      <c r="S3512">
        <v>44758.457002314812</v>
      </c>
      <c r="T3512">
        <v>45068.422106481485</v>
      </c>
      <c r="U3512">
        <v>1190</v>
      </c>
      <c r="V3512">
        <v>44841.462094907409</v>
      </c>
      <c r="W3512" t="s">
        <v>618</v>
      </c>
      <c r="X3512" t="s">
        <v>619</v>
      </c>
      <c r="Z3512">
        <v>3.8</v>
      </c>
      <c r="AA3512" t="s">
        <v>620</v>
      </c>
      <c r="AB3512" t="s">
        <v>621</v>
      </c>
      <c r="AC3512" t="s">
        <v>3384</v>
      </c>
      <c r="AD3512">
        <v>6.5</v>
      </c>
      <c r="AE3512" t="s">
        <v>622</v>
      </c>
      <c r="AF3512" t="s">
        <v>490</v>
      </c>
      <c r="AG3512" t="s">
        <v>623</v>
      </c>
      <c r="AH3512" t="s">
        <v>556</v>
      </c>
      <c r="AI3512" t="s">
        <v>624</v>
      </c>
      <c r="AL3512" t="s">
        <v>5460</v>
      </c>
      <c r="AM3512" t="s">
        <v>22</v>
      </c>
      <c r="AQ3512" t="s">
        <v>54</v>
      </c>
      <c r="BB3512">
        <v>35</v>
      </c>
      <c r="BC3512">
        <v>339</v>
      </c>
      <c r="BD3512">
        <v>2</v>
      </c>
    </row>
    <row r="3513" spans="1:56" hidden="1" x14ac:dyDescent="0.25">
      <c r="A3513" t="s">
        <v>5514</v>
      </c>
      <c r="B3513" t="s">
        <v>1</v>
      </c>
      <c r="C3513" t="s">
        <v>5515</v>
      </c>
      <c r="D3513" t="s">
        <v>5516</v>
      </c>
      <c r="E3513" t="s">
        <v>5517</v>
      </c>
      <c r="F3513" t="s">
        <v>5514</v>
      </c>
      <c r="G3513" t="s">
        <v>6</v>
      </c>
      <c r="H3513" t="s">
        <v>330</v>
      </c>
      <c r="I3513" t="s">
        <v>8</v>
      </c>
      <c r="J3513">
        <v>375477</v>
      </c>
      <c r="K3513" t="s">
        <v>625</v>
      </c>
      <c r="L3513" t="s">
        <v>10</v>
      </c>
      <c r="M3513" t="s">
        <v>11</v>
      </c>
      <c r="N3513">
        <v>3</v>
      </c>
      <c r="S3513">
        <v>44758.457002314812</v>
      </c>
      <c r="T3513">
        <v>45068.422106481485</v>
      </c>
      <c r="U3513">
        <v>1190</v>
      </c>
      <c r="V3513">
        <v>44841.462094907409</v>
      </c>
      <c r="W3513" t="s">
        <v>626</v>
      </c>
      <c r="X3513" t="s">
        <v>627</v>
      </c>
      <c r="Z3513">
        <v>3.2</v>
      </c>
      <c r="AA3513" t="s">
        <v>299</v>
      </c>
      <c r="AB3513" t="s">
        <v>80</v>
      </c>
      <c r="AC3513" t="s">
        <v>3384</v>
      </c>
      <c r="AD3513">
        <v>5.2</v>
      </c>
      <c r="AE3513" t="s">
        <v>628</v>
      </c>
      <c r="AF3513" t="s">
        <v>629</v>
      </c>
      <c r="AG3513" t="s">
        <v>630</v>
      </c>
      <c r="AH3513" t="s">
        <v>631</v>
      </c>
      <c r="AI3513" t="s">
        <v>632</v>
      </c>
      <c r="AL3513" t="s">
        <v>5460</v>
      </c>
      <c r="AM3513" t="s">
        <v>22</v>
      </c>
      <c r="AQ3513" t="s">
        <v>54</v>
      </c>
      <c r="BB3513">
        <v>30</v>
      </c>
      <c r="BC3513">
        <v>339</v>
      </c>
      <c r="BD3513">
        <v>2</v>
      </c>
    </row>
    <row r="3514" spans="1:56" hidden="1" x14ac:dyDescent="0.25">
      <c r="A3514" t="s">
        <v>5514</v>
      </c>
      <c r="B3514" t="s">
        <v>1</v>
      </c>
      <c r="C3514" t="s">
        <v>5515</v>
      </c>
      <c r="D3514" t="s">
        <v>5516</v>
      </c>
      <c r="E3514" t="s">
        <v>5517</v>
      </c>
      <c r="F3514" t="s">
        <v>5514</v>
      </c>
      <c r="G3514" t="s">
        <v>6</v>
      </c>
      <c r="H3514" t="s">
        <v>330</v>
      </c>
      <c r="I3514" t="s">
        <v>8</v>
      </c>
      <c r="J3514">
        <v>371823</v>
      </c>
      <c r="K3514" t="s">
        <v>3761</v>
      </c>
      <c r="L3514" t="s">
        <v>10</v>
      </c>
      <c r="M3514" t="s">
        <v>11</v>
      </c>
      <c r="N3514">
        <v>3</v>
      </c>
      <c r="S3514">
        <v>44758.457002314812</v>
      </c>
      <c r="T3514">
        <v>45068.422106481485</v>
      </c>
      <c r="U3514">
        <v>1190</v>
      </c>
      <c r="V3514">
        <v>44841.462094907409</v>
      </c>
      <c r="W3514" t="s">
        <v>3762</v>
      </c>
      <c r="X3514" t="s">
        <v>3763</v>
      </c>
      <c r="Y3514" t="s">
        <v>3764</v>
      </c>
      <c r="Z3514">
        <v>5.6</v>
      </c>
      <c r="AA3514" t="s">
        <v>476</v>
      </c>
      <c r="AB3514" t="s">
        <v>2961</v>
      </c>
      <c r="AC3514" t="s">
        <v>3384</v>
      </c>
      <c r="AD3514">
        <v>7.7</v>
      </c>
      <c r="AE3514" t="s">
        <v>880</v>
      </c>
      <c r="AF3514" t="s">
        <v>392</v>
      </c>
      <c r="AG3514" t="s">
        <v>3765</v>
      </c>
      <c r="AH3514" t="s">
        <v>3766</v>
      </c>
      <c r="AI3514" t="s">
        <v>3767</v>
      </c>
      <c r="AL3514" t="s">
        <v>3760</v>
      </c>
      <c r="AM3514" t="s">
        <v>22</v>
      </c>
      <c r="AQ3514" t="s">
        <v>54</v>
      </c>
      <c r="BB3514">
        <v>35</v>
      </c>
      <c r="BC3514">
        <v>339</v>
      </c>
      <c r="BD3514">
        <v>2</v>
      </c>
    </row>
    <row r="3515" spans="1:56" hidden="1" x14ac:dyDescent="0.25">
      <c r="A3515" t="s">
        <v>5514</v>
      </c>
      <c r="B3515" t="s">
        <v>1</v>
      </c>
      <c r="C3515" t="s">
        <v>5515</v>
      </c>
      <c r="D3515" t="s">
        <v>5516</v>
      </c>
      <c r="E3515" t="s">
        <v>5517</v>
      </c>
      <c r="F3515" t="s">
        <v>5514</v>
      </c>
      <c r="G3515" t="s">
        <v>6</v>
      </c>
      <c r="H3515" t="s">
        <v>330</v>
      </c>
      <c r="I3515" t="s">
        <v>8</v>
      </c>
      <c r="J3515">
        <v>91972</v>
      </c>
      <c r="K3515" t="s">
        <v>66</v>
      </c>
      <c r="L3515" t="s">
        <v>10</v>
      </c>
      <c r="M3515" t="s">
        <v>11</v>
      </c>
      <c r="N3515">
        <v>3</v>
      </c>
      <c r="S3515">
        <v>44947.377986111111</v>
      </c>
      <c r="T3515">
        <v>45068.422106481485</v>
      </c>
      <c r="U3515">
        <v>485</v>
      </c>
      <c r="W3515" t="s">
        <v>67</v>
      </c>
      <c r="X3515" t="s">
        <v>68</v>
      </c>
      <c r="Z3515">
        <v>3.4</v>
      </c>
      <c r="AA3515" t="s">
        <v>58</v>
      </c>
      <c r="AB3515" t="s">
        <v>59</v>
      </c>
      <c r="AC3515" t="s">
        <v>3384</v>
      </c>
      <c r="AD3515">
        <v>5.5</v>
      </c>
      <c r="AE3515" t="s">
        <v>69</v>
      </c>
      <c r="AF3515" t="s">
        <v>70</v>
      </c>
      <c r="AG3515" t="s">
        <v>71</v>
      </c>
      <c r="AH3515" t="s">
        <v>72</v>
      </c>
      <c r="AI3515" t="s">
        <v>73</v>
      </c>
      <c r="AL3515" t="s">
        <v>4559</v>
      </c>
      <c r="AM3515" t="s">
        <v>22</v>
      </c>
      <c r="AQ3515" t="s">
        <v>75</v>
      </c>
      <c r="BB3515">
        <v>30</v>
      </c>
      <c r="BC3515">
        <v>339</v>
      </c>
      <c r="BD3515">
        <v>2</v>
      </c>
    </row>
    <row r="3516" spans="1:56" hidden="1" x14ac:dyDescent="0.25">
      <c r="A3516" t="s">
        <v>5514</v>
      </c>
      <c r="B3516" t="s">
        <v>1</v>
      </c>
      <c r="C3516" t="s">
        <v>5515</v>
      </c>
      <c r="D3516" t="s">
        <v>5516</v>
      </c>
      <c r="E3516" t="s">
        <v>5517</v>
      </c>
      <c r="F3516" t="s">
        <v>5514</v>
      </c>
      <c r="G3516" t="s">
        <v>6</v>
      </c>
      <c r="H3516" t="s">
        <v>330</v>
      </c>
      <c r="I3516" t="s">
        <v>8</v>
      </c>
      <c r="J3516">
        <v>91970</v>
      </c>
      <c r="K3516" t="s">
        <v>987</v>
      </c>
      <c r="L3516" t="s">
        <v>10</v>
      </c>
      <c r="M3516" t="s">
        <v>11</v>
      </c>
      <c r="N3516">
        <v>3</v>
      </c>
      <c r="S3516">
        <v>44938.467442129629</v>
      </c>
      <c r="T3516">
        <v>45068.422106481485</v>
      </c>
      <c r="U3516">
        <v>518</v>
      </c>
      <c r="W3516" t="s">
        <v>988</v>
      </c>
      <c r="X3516" t="s">
        <v>988</v>
      </c>
      <c r="Z3516">
        <v>5.8</v>
      </c>
      <c r="AA3516" t="s">
        <v>856</v>
      </c>
      <c r="AB3516" t="s">
        <v>857</v>
      </c>
      <c r="AC3516" t="s">
        <v>3384</v>
      </c>
      <c r="AD3516">
        <v>6.5</v>
      </c>
      <c r="AE3516" t="s">
        <v>489</v>
      </c>
      <c r="AF3516" t="s">
        <v>490</v>
      </c>
      <c r="AG3516" t="s">
        <v>989</v>
      </c>
      <c r="AH3516" t="s">
        <v>990</v>
      </c>
      <c r="AI3516" t="s">
        <v>991</v>
      </c>
      <c r="AL3516" t="s">
        <v>5528</v>
      </c>
      <c r="AM3516" t="s">
        <v>22</v>
      </c>
      <c r="AQ3516" t="s">
        <v>75</v>
      </c>
      <c r="BB3516">
        <v>35</v>
      </c>
      <c r="BC3516">
        <v>339</v>
      </c>
      <c r="BD3516">
        <v>2</v>
      </c>
    </row>
    <row r="3517" spans="1:56" hidden="1" x14ac:dyDescent="0.25">
      <c r="A3517" t="s">
        <v>5514</v>
      </c>
      <c r="B3517" t="s">
        <v>1</v>
      </c>
      <c r="C3517" t="s">
        <v>5515</v>
      </c>
      <c r="D3517" t="s">
        <v>5516</v>
      </c>
      <c r="E3517" t="s">
        <v>5517</v>
      </c>
      <c r="F3517" t="s">
        <v>5514</v>
      </c>
      <c r="G3517" t="s">
        <v>6</v>
      </c>
      <c r="H3517" t="s">
        <v>330</v>
      </c>
      <c r="I3517" t="s">
        <v>8</v>
      </c>
      <c r="J3517">
        <v>91933</v>
      </c>
      <c r="K3517" t="s">
        <v>1023</v>
      </c>
      <c r="L3517" t="s">
        <v>10</v>
      </c>
      <c r="M3517" t="s">
        <v>11</v>
      </c>
      <c r="N3517">
        <v>3</v>
      </c>
      <c r="S3517">
        <v>44783.761331018519</v>
      </c>
      <c r="T3517">
        <v>45068.422106481485</v>
      </c>
      <c r="U3517">
        <v>1085</v>
      </c>
      <c r="V3517">
        <v>44841.462094907409</v>
      </c>
      <c r="W3517" t="s">
        <v>1024</v>
      </c>
      <c r="X3517" t="s">
        <v>1024</v>
      </c>
      <c r="Z3517">
        <v>4</v>
      </c>
      <c r="AA3517" t="s">
        <v>1025</v>
      </c>
      <c r="AB3517" t="s">
        <v>385</v>
      </c>
      <c r="AC3517" t="s">
        <v>3384</v>
      </c>
      <c r="AD3517">
        <v>5.2</v>
      </c>
      <c r="AE3517" t="s">
        <v>171</v>
      </c>
      <c r="AF3517" t="s">
        <v>629</v>
      </c>
      <c r="AG3517" t="s">
        <v>1026</v>
      </c>
      <c r="AH3517" t="s">
        <v>1027</v>
      </c>
      <c r="AI3517" t="s">
        <v>1028</v>
      </c>
      <c r="AL3517" t="s">
        <v>5529</v>
      </c>
      <c r="AM3517" t="s">
        <v>22</v>
      </c>
      <c r="AQ3517" t="s">
        <v>75</v>
      </c>
      <c r="BB3517">
        <v>37</v>
      </c>
      <c r="BC3517">
        <v>339</v>
      </c>
      <c r="BD3517">
        <v>2</v>
      </c>
    </row>
    <row r="3518" spans="1:56" hidden="1" x14ac:dyDescent="0.25">
      <c r="A3518" t="s">
        <v>5514</v>
      </c>
      <c r="B3518" t="s">
        <v>1</v>
      </c>
      <c r="C3518" t="s">
        <v>5515</v>
      </c>
      <c r="D3518" t="s">
        <v>5516</v>
      </c>
      <c r="E3518" t="s">
        <v>5517</v>
      </c>
      <c r="F3518" t="s">
        <v>5514</v>
      </c>
      <c r="G3518" t="s">
        <v>6</v>
      </c>
      <c r="H3518" t="s">
        <v>330</v>
      </c>
      <c r="I3518" t="s">
        <v>8</v>
      </c>
      <c r="J3518">
        <v>91913</v>
      </c>
      <c r="K3518" t="s">
        <v>1043</v>
      </c>
      <c r="L3518" t="s">
        <v>10</v>
      </c>
      <c r="M3518" t="s">
        <v>11</v>
      </c>
      <c r="N3518">
        <v>3</v>
      </c>
      <c r="S3518">
        <v>44758.457002314812</v>
      </c>
      <c r="T3518">
        <v>45068.422106481485</v>
      </c>
      <c r="U3518">
        <v>1190</v>
      </c>
      <c r="V3518">
        <v>44841.462094907409</v>
      </c>
      <c r="W3518" t="s">
        <v>1044</v>
      </c>
      <c r="X3518" t="s">
        <v>1044</v>
      </c>
      <c r="Z3518">
        <v>3.4</v>
      </c>
      <c r="AA3518" t="s">
        <v>143</v>
      </c>
      <c r="AB3518" t="s">
        <v>238</v>
      </c>
      <c r="AC3518" t="s">
        <v>3384</v>
      </c>
      <c r="AD3518">
        <v>5</v>
      </c>
      <c r="AE3518" t="s">
        <v>239</v>
      </c>
      <c r="AF3518" t="s">
        <v>240</v>
      </c>
      <c r="AG3518" t="s">
        <v>1045</v>
      </c>
      <c r="AH3518" t="s">
        <v>1046</v>
      </c>
      <c r="AI3518" t="s">
        <v>1047</v>
      </c>
      <c r="AL3518" t="s">
        <v>5530</v>
      </c>
      <c r="AM3518" t="s">
        <v>22</v>
      </c>
      <c r="AQ3518" t="s">
        <v>75</v>
      </c>
      <c r="BB3518">
        <v>30</v>
      </c>
      <c r="BC3518">
        <v>339</v>
      </c>
      <c r="BD3518">
        <v>2</v>
      </c>
    </row>
    <row r="3519" spans="1:56" hidden="1" x14ac:dyDescent="0.25">
      <c r="A3519" t="s">
        <v>5514</v>
      </c>
      <c r="B3519" t="s">
        <v>1</v>
      </c>
      <c r="C3519" t="s">
        <v>5515</v>
      </c>
      <c r="D3519" t="s">
        <v>5516</v>
      </c>
      <c r="E3519" t="s">
        <v>5517</v>
      </c>
      <c r="F3519" t="s">
        <v>5514</v>
      </c>
      <c r="G3519" t="s">
        <v>6</v>
      </c>
      <c r="H3519" t="s">
        <v>330</v>
      </c>
      <c r="I3519" t="s">
        <v>8</v>
      </c>
      <c r="J3519">
        <v>91898</v>
      </c>
      <c r="K3519" t="s">
        <v>1055</v>
      </c>
      <c r="L3519" t="s">
        <v>10</v>
      </c>
      <c r="M3519" t="s">
        <v>11</v>
      </c>
      <c r="N3519">
        <v>3</v>
      </c>
      <c r="S3519">
        <v>44758.457002314812</v>
      </c>
      <c r="T3519">
        <v>45068.422106481485</v>
      </c>
      <c r="U3519">
        <v>1190</v>
      </c>
      <c r="V3519">
        <v>44841.462094907409</v>
      </c>
      <c r="W3519" t="s">
        <v>1056</v>
      </c>
      <c r="X3519" t="s">
        <v>1057</v>
      </c>
      <c r="Z3519">
        <v>4.0999999999999996</v>
      </c>
      <c r="AA3519" t="s">
        <v>607</v>
      </c>
      <c r="AB3519" t="s">
        <v>1058</v>
      </c>
      <c r="AC3519" t="s">
        <v>3384</v>
      </c>
      <c r="AD3519">
        <v>7</v>
      </c>
      <c r="AE3519" t="s">
        <v>489</v>
      </c>
      <c r="AF3519" t="s">
        <v>1059</v>
      </c>
      <c r="AG3519" t="s">
        <v>1060</v>
      </c>
      <c r="AH3519" t="s">
        <v>1061</v>
      </c>
      <c r="AI3519" t="s">
        <v>1062</v>
      </c>
      <c r="AL3519" t="s">
        <v>5531</v>
      </c>
      <c r="AM3519" t="s">
        <v>22</v>
      </c>
      <c r="AQ3519" t="s">
        <v>75</v>
      </c>
      <c r="BB3519">
        <v>35</v>
      </c>
      <c r="BC3519">
        <v>339</v>
      </c>
      <c r="BD3519">
        <v>2</v>
      </c>
    </row>
    <row r="3520" spans="1:56" hidden="1" x14ac:dyDescent="0.25">
      <c r="A3520" t="s">
        <v>5514</v>
      </c>
      <c r="B3520" t="s">
        <v>1</v>
      </c>
      <c r="C3520" t="s">
        <v>5515</v>
      </c>
      <c r="D3520" t="s">
        <v>5516</v>
      </c>
      <c r="E3520" t="s">
        <v>5517</v>
      </c>
      <c r="F3520" t="s">
        <v>5514</v>
      </c>
      <c r="G3520" t="s">
        <v>6</v>
      </c>
      <c r="H3520" t="s">
        <v>330</v>
      </c>
      <c r="I3520" t="s">
        <v>8</v>
      </c>
      <c r="J3520">
        <v>91868</v>
      </c>
      <c r="K3520" t="s">
        <v>3539</v>
      </c>
      <c r="L3520" t="s">
        <v>10</v>
      </c>
      <c r="M3520" t="s">
        <v>11</v>
      </c>
      <c r="N3520">
        <v>3</v>
      </c>
      <c r="S3520">
        <v>44758.457002314812</v>
      </c>
      <c r="T3520">
        <v>45068.422106481485</v>
      </c>
      <c r="U3520">
        <v>1190</v>
      </c>
      <c r="V3520">
        <v>44841.462094907409</v>
      </c>
      <c r="W3520" t="s">
        <v>3540</v>
      </c>
      <c r="X3520" t="s">
        <v>3540</v>
      </c>
      <c r="Z3520">
        <v>5.6</v>
      </c>
      <c r="AA3520" t="s">
        <v>27</v>
      </c>
      <c r="AB3520" t="s">
        <v>541</v>
      </c>
      <c r="AC3520" t="s">
        <v>3384</v>
      </c>
      <c r="AD3520">
        <v>7</v>
      </c>
      <c r="AE3520" t="s">
        <v>489</v>
      </c>
      <c r="AF3520" t="s">
        <v>1059</v>
      </c>
      <c r="AG3520" t="s">
        <v>3541</v>
      </c>
      <c r="AH3520" t="s">
        <v>3542</v>
      </c>
      <c r="AI3520" t="s">
        <v>3543</v>
      </c>
      <c r="AL3520" t="s">
        <v>5531</v>
      </c>
      <c r="AM3520" t="s">
        <v>22</v>
      </c>
      <c r="AQ3520" t="s">
        <v>75</v>
      </c>
      <c r="BB3520">
        <v>35</v>
      </c>
      <c r="BC3520">
        <v>339</v>
      </c>
      <c r="BD3520">
        <v>2</v>
      </c>
    </row>
    <row r="3521" spans="1:56" hidden="1" x14ac:dyDescent="0.25">
      <c r="A3521" t="s">
        <v>5514</v>
      </c>
      <c r="B3521" t="s">
        <v>1</v>
      </c>
      <c r="C3521" t="s">
        <v>5515</v>
      </c>
      <c r="D3521" t="s">
        <v>5516</v>
      </c>
      <c r="E3521" t="s">
        <v>5517</v>
      </c>
      <c r="F3521" t="s">
        <v>5514</v>
      </c>
      <c r="G3521" t="s">
        <v>6</v>
      </c>
      <c r="H3521" t="s">
        <v>330</v>
      </c>
      <c r="I3521" t="s">
        <v>8</v>
      </c>
      <c r="J3521">
        <v>91859</v>
      </c>
      <c r="K3521" t="s">
        <v>3544</v>
      </c>
      <c r="L3521" t="s">
        <v>10</v>
      </c>
      <c r="M3521" t="s">
        <v>11</v>
      </c>
      <c r="N3521">
        <v>3</v>
      </c>
      <c r="S3521">
        <v>44758.457002314812</v>
      </c>
      <c r="T3521">
        <v>45068.422106481485</v>
      </c>
      <c r="U3521">
        <v>1190</v>
      </c>
      <c r="V3521">
        <v>44841.462094907409</v>
      </c>
      <c r="W3521" t="s">
        <v>3545</v>
      </c>
      <c r="X3521" t="s">
        <v>3545</v>
      </c>
      <c r="Z3521">
        <v>3.6</v>
      </c>
      <c r="AA3521" t="s">
        <v>79</v>
      </c>
      <c r="AB3521" t="s">
        <v>3546</v>
      </c>
      <c r="AC3521" t="s">
        <v>3384</v>
      </c>
      <c r="AD3521">
        <v>7</v>
      </c>
      <c r="AE3521" t="s">
        <v>489</v>
      </c>
      <c r="AF3521" t="s">
        <v>1059</v>
      </c>
      <c r="AG3521" t="s">
        <v>3547</v>
      </c>
      <c r="AH3521" t="s">
        <v>1061</v>
      </c>
      <c r="AI3521" t="s">
        <v>3548</v>
      </c>
      <c r="AL3521" t="s">
        <v>5532</v>
      </c>
      <c r="AM3521" t="s">
        <v>87</v>
      </c>
      <c r="AQ3521" t="s">
        <v>75</v>
      </c>
      <c r="BB3521">
        <v>35</v>
      </c>
      <c r="BC3521">
        <v>339</v>
      </c>
      <c r="BD3521">
        <v>2</v>
      </c>
    </row>
    <row r="3522" spans="1:56" hidden="1" x14ac:dyDescent="0.25">
      <c r="A3522" t="s">
        <v>5514</v>
      </c>
      <c r="B3522" t="s">
        <v>1</v>
      </c>
      <c r="C3522" t="s">
        <v>5515</v>
      </c>
      <c r="D3522" t="s">
        <v>5516</v>
      </c>
      <c r="E3522" t="s">
        <v>5517</v>
      </c>
      <c r="F3522" t="s">
        <v>5514</v>
      </c>
      <c r="G3522" t="s">
        <v>6</v>
      </c>
      <c r="H3522" t="s">
        <v>330</v>
      </c>
      <c r="I3522" t="s">
        <v>8</v>
      </c>
      <c r="J3522">
        <v>91844</v>
      </c>
      <c r="K3522" t="s">
        <v>3549</v>
      </c>
      <c r="L3522" t="s">
        <v>10</v>
      </c>
      <c r="M3522" t="s">
        <v>11</v>
      </c>
      <c r="N3522">
        <v>3</v>
      </c>
      <c r="S3522">
        <v>44758.457002314812</v>
      </c>
      <c r="T3522">
        <v>45068.422106481485</v>
      </c>
      <c r="U3522">
        <v>1190</v>
      </c>
      <c r="V3522">
        <v>44841.462094907409</v>
      </c>
      <c r="W3522" t="s">
        <v>3550</v>
      </c>
      <c r="X3522" t="s">
        <v>3550</v>
      </c>
      <c r="Z3522">
        <v>3.8</v>
      </c>
      <c r="AA3522" t="s">
        <v>58</v>
      </c>
      <c r="AB3522" t="s">
        <v>1090</v>
      </c>
      <c r="AC3522" t="s">
        <v>3384</v>
      </c>
      <c r="AD3522">
        <v>7.2</v>
      </c>
      <c r="AE3522" t="s">
        <v>60</v>
      </c>
      <c r="AF3522" t="s">
        <v>543</v>
      </c>
      <c r="AG3522" t="s">
        <v>3551</v>
      </c>
      <c r="AH3522" t="s">
        <v>3552</v>
      </c>
      <c r="AI3522" t="s">
        <v>3553</v>
      </c>
      <c r="AL3522" t="s">
        <v>5533</v>
      </c>
      <c r="AM3522" t="s">
        <v>22</v>
      </c>
      <c r="AQ3522" t="s">
        <v>75</v>
      </c>
      <c r="BB3522">
        <v>35</v>
      </c>
      <c r="BC3522">
        <v>339</v>
      </c>
      <c r="BD3522">
        <v>2</v>
      </c>
    </row>
    <row r="3523" spans="1:56" hidden="1" x14ac:dyDescent="0.25">
      <c r="A3523" t="s">
        <v>5514</v>
      </c>
      <c r="B3523" t="s">
        <v>1</v>
      </c>
      <c r="C3523" t="s">
        <v>5515</v>
      </c>
      <c r="D3523" t="s">
        <v>5516</v>
      </c>
      <c r="E3523" t="s">
        <v>5517</v>
      </c>
      <c r="F3523" t="s">
        <v>5514</v>
      </c>
      <c r="G3523" t="s">
        <v>6</v>
      </c>
      <c r="H3523" t="s">
        <v>330</v>
      </c>
      <c r="I3523" t="s">
        <v>8</v>
      </c>
      <c r="J3523">
        <v>91768</v>
      </c>
      <c r="K3523" t="s">
        <v>4040</v>
      </c>
      <c r="L3523" t="s">
        <v>10</v>
      </c>
      <c r="M3523" t="s">
        <v>11</v>
      </c>
      <c r="N3523">
        <v>3</v>
      </c>
      <c r="S3523">
        <v>44758.457002314812</v>
      </c>
      <c r="T3523">
        <v>45068.422106481485</v>
      </c>
      <c r="U3523">
        <v>1190</v>
      </c>
      <c r="V3523">
        <v>44841.462094907409</v>
      </c>
      <c r="W3523" t="s">
        <v>4036</v>
      </c>
      <c r="X3523" t="s">
        <v>4036</v>
      </c>
      <c r="Z3523">
        <v>3.7</v>
      </c>
      <c r="AA3523" t="s">
        <v>607</v>
      </c>
      <c r="AB3523" t="s">
        <v>608</v>
      </c>
      <c r="AC3523" t="s">
        <v>3384</v>
      </c>
      <c r="AD3523">
        <v>6.5</v>
      </c>
      <c r="AE3523" t="s">
        <v>489</v>
      </c>
      <c r="AF3523" t="s">
        <v>490</v>
      </c>
      <c r="AG3523" t="s">
        <v>4041</v>
      </c>
      <c r="AH3523" t="s">
        <v>4042</v>
      </c>
      <c r="AI3523" t="s">
        <v>4043</v>
      </c>
      <c r="AL3523" t="s">
        <v>5526</v>
      </c>
      <c r="AM3523" t="s">
        <v>87</v>
      </c>
      <c r="AQ3523" t="s">
        <v>75</v>
      </c>
      <c r="BB3523">
        <v>35</v>
      </c>
      <c r="BC3523">
        <v>339</v>
      </c>
      <c r="BD3523">
        <v>2</v>
      </c>
    </row>
    <row r="3524" spans="1:56" hidden="1" x14ac:dyDescent="0.25">
      <c r="A3524" t="s">
        <v>5514</v>
      </c>
      <c r="B3524" t="s">
        <v>1</v>
      </c>
      <c r="C3524" t="s">
        <v>5515</v>
      </c>
      <c r="D3524" t="s">
        <v>5516</v>
      </c>
      <c r="E3524" t="s">
        <v>5517</v>
      </c>
      <c r="F3524" t="s">
        <v>5514</v>
      </c>
      <c r="G3524" t="s">
        <v>6</v>
      </c>
      <c r="H3524" t="s">
        <v>330</v>
      </c>
      <c r="I3524" t="s">
        <v>8</v>
      </c>
      <c r="J3524">
        <v>91711</v>
      </c>
      <c r="K3524" t="s">
        <v>4044</v>
      </c>
      <c r="L3524" t="s">
        <v>10</v>
      </c>
      <c r="M3524" t="s">
        <v>11</v>
      </c>
      <c r="N3524">
        <v>3</v>
      </c>
      <c r="S3524">
        <v>44758.457002314812</v>
      </c>
      <c r="T3524">
        <v>45068.422106481485</v>
      </c>
      <c r="U3524">
        <v>1190</v>
      </c>
      <c r="V3524">
        <v>44841.462094907409</v>
      </c>
      <c r="W3524" t="s">
        <v>4045</v>
      </c>
      <c r="X3524" t="s">
        <v>4045</v>
      </c>
      <c r="Z3524">
        <v>3.7</v>
      </c>
      <c r="AA3524" t="s">
        <v>607</v>
      </c>
      <c r="AB3524" t="s">
        <v>608</v>
      </c>
      <c r="AC3524" t="s">
        <v>3384</v>
      </c>
      <c r="AD3524">
        <v>6.5</v>
      </c>
      <c r="AE3524" t="s">
        <v>489</v>
      </c>
      <c r="AF3524" t="s">
        <v>490</v>
      </c>
      <c r="AG3524" t="s">
        <v>4046</v>
      </c>
      <c r="AH3524" t="s">
        <v>1200</v>
      </c>
      <c r="AI3524" t="s">
        <v>4047</v>
      </c>
      <c r="AL3524" t="s">
        <v>5526</v>
      </c>
      <c r="AM3524" t="s">
        <v>87</v>
      </c>
      <c r="AQ3524" t="s">
        <v>75</v>
      </c>
      <c r="BB3524">
        <v>35</v>
      </c>
      <c r="BC3524">
        <v>339</v>
      </c>
      <c r="BD3524">
        <v>2</v>
      </c>
    </row>
    <row r="3525" spans="1:56" hidden="1" x14ac:dyDescent="0.25">
      <c r="A3525" t="s">
        <v>5514</v>
      </c>
      <c r="B3525" t="s">
        <v>1</v>
      </c>
      <c r="C3525" t="s">
        <v>5515</v>
      </c>
      <c r="D3525" t="s">
        <v>5516</v>
      </c>
      <c r="E3525" t="s">
        <v>5517</v>
      </c>
      <c r="F3525" t="s">
        <v>5514</v>
      </c>
      <c r="G3525" t="s">
        <v>6</v>
      </c>
      <c r="H3525" t="s">
        <v>330</v>
      </c>
      <c r="I3525" t="s">
        <v>8</v>
      </c>
      <c r="J3525">
        <v>91677</v>
      </c>
      <c r="K3525" t="s">
        <v>4048</v>
      </c>
      <c r="L3525" t="s">
        <v>10</v>
      </c>
      <c r="M3525" t="s">
        <v>11</v>
      </c>
      <c r="N3525">
        <v>3</v>
      </c>
      <c r="S3525">
        <v>44758.457002314812</v>
      </c>
      <c r="T3525">
        <v>45068.422106481485</v>
      </c>
      <c r="U3525">
        <v>1190</v>
      </c>
      <c r="V3525">
        <v>44841.462094907409</v>
      </c>
      <c r="W3525" t="s">
        <v>4049</v>
      </c>
      <c r="X3525" t="s">
        <v>4049</v>
      </c>
      <c r="Z3525">
        <v>3.9</v>
      </c>
      <c r="AA3525" t="s">
        <v>186</v>
      </c>
      <c r="AB3525" t="s">
        <v>614</v>
      </c>
      <c r="AC3525" t="s">
        <v>3384</v>
      </c>
      <c r="AD3525">
        <v>6.7</v>
      </c>
      <c r="AE3525" t="s">
        <v>570</v>
      </c>
      <c r="AF3525" t="s">
        <v>2902</v>
      </c>
      <c r="AG3525" t="s">
        <v>4050</v>
      </c>
      <c r="AH3525" t="s">
        <v>1200</v>
      </c>
      <c r="AI3525" t="s">
        <v>4051</v>
      </c>
      <c r="AL3525" t="s">
        <v>5526</v>
      </c>
      <c r="AM3525" t="s">
        <v>22</v>
      </c>
      <c r="AQ3525" t="s">
        <v>75</v>
      </c>
      <c r="BB3525">
        <v>35</v>
      </c>
      <c r="BC3525">
        <v>339</v>
      </c>
      <c r="BD3525">
        <v>2</v>
      </c>
    </row>
    <row r="3526" spans="1:56" hidden="1" x14ac:dyDescent="0.25">
      <c r="A3526" t="s">
        <v>5514</v>
      </c>
      <c r="B3526" t="s">
        <v>1</v>
      </c>
      <c r="C3526" t="s">
        <v>5515</v>
      </c>
      <c r="D3526" t="s">
        <v>5516</v>
      </c>
      <c r="E3526" t="s">
        <v>5517</v>
      </c>
      <c r="F3526" t="s">
        <v>5514</v>
      </c>
      <c r="G3526" t="s">
        <v>6</v>
      </c>
      <c r="H3526" t="s">
        <v>330</v>
      </c>
      <c r="I3526" t="s">
        <v>8</v>
      </c>
      <c r="J3526">
        <v>91666</v>
      </c>
      <c r="K3526" t="s">
        <v>4052</v>
      </c>
      <c r="L3526" t="s">
        <v>10</v>
      </c>
      <c r="M3526" t="s">
        <v>11</v>
      </c>
      <c r="N3526">
        <v>3</v>
      </c>
      <c r="S3526">
        <v>44758.457002314812</v>
      </c>
      <c r="T3526">
        <v>45068.422106481485</v>
      </c>
      <c r="U3526">
        <v>1190</v>
      </c>
      <c r="V3526">
        <v>44841.462094907409</v>
      </c>
      <c r="W3526" t="s">
        <v>3025</v>
      </c>
      <c r="X3526" t="s">
        <v>3025</v>
      </c>
      <c r="Z3526">
        <v>3.7</v>
      </c>
      <c r="AA3526" t="s">
        <v>607</v>
      </c>
      <c r="AB3526" t="s">
        <v>608</v>
      </c>
      <c r="AC3526" t="s">
        <v>3384</v>
      </c>
      <c r="AD3526">
        <v>6.5</v>
      </c>
      <c r="AE3526" t="s">
        <v>489</v>
      </c>
      <c r="AF3526" t="s">
        <v>490</v>
      </c>
      <c r="AG3526" t="s">
        <v>4053</v>
      </c>
      <c r="AH3526" t="s">
        <v>3585</v>
      </c>
      <c r="AI3526" t="s">
        <v>4054</v>
      </c>
      <c r="AL3526" t="s">
        <v>5526</v>
      </c>
      <c r="AM3526" t="s">
        <v>87</v>
      </c>
      <c r="AQ3526" t="s">
        <v>75</v>
      </c>
      <c r="BB3526">
        <v>35</v>
      </c>
      <c r="BC3526">
        <v>339</v>
      </c>
      <c r="BD3526">
        <v>2</v>
      </c>
    </row>
    <row r="3527" spans="1:56" hidden="1" x14ac:dyDescent="0.25">
      <c r="A3527" t="s">
        <v>5514</v>
      </c>
      <c r="B3527" t="s">
        <v>1</v>
      </c>
      <c r="C3527" t="s">
        <v>5515</v>
      </c>
      <c r="D3527" t="s">
        <v>5516</v>
      </c>
      <c r="E3527" t="s">
        <v>5517</v>
      </c>
      <c r="F3527" t="s">
        <v>5514</v>
      </c>
      <c r="G3527" t="s">
        <v>6</v>
      </c>
      <c r="H3527" t="s">
        <v>330</v>
      </c>
      <c r="I3527" t="s">
        <v>8</v>
      </c>
      <c r="J3527">
        <v>90043</v>
      </c>
      <c r="K3527" t="s">
        <v>112</v>
      </c>
      <c r="L3527" t="s">
        <v>10</v>
      </c>
      <c r="M3527" t="s">
        <v>11</v>
      </c>
      <c r="N3527">
        <v>3</v>
      </c>
      <c r="S3527">
        <v>44758.457002314812</v>
      </c>
      <c r="T3527">
        <v>45068.422106481485</v>
      </c>
      <c r="U3527">
        <v>1190</v>
      </c>
      <c r="V3527">
        <v>44841.462094907409</v>
      </c>
      <c r="Z3527">
        <v>6.2</v>
      </c>
      <c r="AA3527" t="s">
        <v>113</v>
      </c>
      <c r="AB3527" t="s">
        <v>114</v>
      </c>
      <c r="AC3527" t="s">
        <v>3384</v>
      </c>
      <c r="AG3527" t="s">
        <v>115</v>
      </c>
      <c r="AH3527" t="s">
        <v>116</v>
      </c>
      <c r="AI3527" t="s">
        <v>117</v>
      </c>
      <c r="AL3527" t="s">
        <v>118</v>
      </c>
      <c r="AM3527" t="s">
        <v>22</v>
      </c>
      <c r="AQ3527" t="s">
        <v>75</v>
      </c>
      <c r="BB3527">
        <v>35</v>
      </c>
      <c r="BC3527">
        <v>339</v>
      </c>
      <c r="BD3527">
        <v>2</v>
      </c>
    </row>
    <row r="3528" spans="1:56" hidden="1" x14ac:dyDescent="0.25">
      <c r="A3528" t="s">
        <v>5514</v>
      </c>
      <c r="B3528" t="s">
        <v>1</v>
      </c>
      <c r="C3528" t="s">
        <v>5515</v>
      </c>
      <c r="D3528" t="s">
        <v>5516</v>
      </c>
      <c r="E3528" t="s">
        <v>5517</v>
      </c>
      <c r="F3528" t="s">
        <v>5514</v>
      </c>
      <c r="G3528" t="s">
        <v>6</v>
      </c>
      <c r="H3528" t="s">
        <v>330</v>
      </c>
      <c r="I3528" t="s">
        <v>8</v>
      </c>
      <c r="J3528">
        <v>375639</v>
      </c>
      <c r="K3528" t="s">
        <v>1123</v>
      </c>
      <c r="L3528" t="s">
        <v>10</v>
      </c>
      <c r="M3528" t="s">
        <v>11</v>
      </c>
      <c r="N3528">
        <v>2</v>
      </c>
      <c r="S3528">
        <v>44758.457002314812</v>
      </c>
      <c r="T3528">
        <v>45068.422106481485</v>
      </c>
      <c r="U3528">
        <v>1190</v>
      </c>
      <c r="V3528">
        <v>44841.462094907409</v>
      </c>
      <c r="W3528" t="s">
        <v>1124</v>
      </c>
      <c r="X3528" t="s">
        <v>1125</v>
      </c>
      <c r="Z3528">
        <v>3.6</v>
      </c>
      <c r="AA3528" t="s">
        <v>1126</v>
      </c>
      <c r="AB3528" t="s">
        <v>1127</v>
      </c>
      <c r="AC3528" t="s">
        <v>3384</v>
      </c>
      <c r="AD3528">
        <v>4.8</v>
      </c>
      <c r="AE3528" t="s">
        <v>1128</v>
      </c>
      <c r="AF3528" t="s">
        <v>82</v>
      </c>
      <c r="AG3528" t="s">
        <v>1129</v>
      </c>
      <c r="AH3528" t="s">
        <v>1130</v>
      </c>
      <c r="AI3528" t="s">
        <v>1131</v>
      </c>
      <c r="AL3528" t="s">
        <v>3760</v>
      </c>
      <c r="AM3528" t="s">
        <v>87</v>
      </c>
      <c r="AQ3528" t="s">
        <v>54</v>
      </c>
      <c r="BB3528">
        <v>30</v>
      </c>
      <c r="BC3528">
        <v>339</v>
      </c>
      <c r="BD3528">
        <v>2</v>
      </c>
    </row>
    <row r="3529" spans="1:56" hidden="1" x14ac:dyDescent="0.25">
      <c r="A3529" t="s">
        <v>5514</v>
      </c>
      <c r="B3529" t="s">
        <v>1</v>
      </c>
      <c r="C3529" t="s">
        <v>5515</v>
      </c>
      <c r="D3529" t="s">
        <v>5516</v>
      </c>
      <c r="E3529" t="s">
        <v>5517</v>
      </c>
      <c r="F3529" t="s">
        <v>5514</v>
      </c>
      <c r="G3529" t="s">
        <v>6</v>
      </c>
      <c r="H3529" t="s">
        <v>330</v>
      </c>
      <c r="I3529" t="s">
        <v>8</v>
      </c>
      <c r="J3529">
        <v>105171</v>
      </c>
      <c r="K3529" t="s">
        <v>185</v>
      </c>
      <c r="L3529" t="s">
        <v>10</v>
      </c>
      <c r="M3529" t="s">
        <v>11</v>
      </c>
      <c r="N3529">
        <v>2</v>
      </c>
      <c r="S3529">
        <v>44758.457002314812</v>
      </c>
      <c r="T3529">
        <v>45068.422106481485</v>
      </c>
      <c r="U3529">
        <v>1190</v>
      </c>
      <c r="V3529">
        <v>44841.462094907409</v>
      </c>
      <c r="Z3529">
        <v>3.6</v>
      </c>
      <c r="AA3529" t="s">
        <v>186</v>
      </c>
      <c r="AB3529" t="s">
        <v>187</v>
      </c>
      <c r="AC3529" t="s">
        <v>3384</v>
      </c>
      <c r="AG3529" t="s">
        <v>188</v>
      </c>
      <c r="AH3529" t="s">
        <v>189</v>
      </c>
      <c r="AI3529" t="s">
        <v>190</v>
      </c>
      <c r="AL3529" t="s">
        <v>191</v>
      </c>
      <c r="AM3529" t="s">
        <v>22</v>
      </c>
      <c r="AQ3529" t="s">
        <v>24</v>
      </c>
      <c r="BB3529">
        <v>50</v>
      </c>
      <c r="BC3529">
        <v>339</v>
      </c>
      <c r="BD3529">
        <v>2</v>
      </c>
    </row>
    <row r="3530" spans="1:56" hidden="1" x14ac:dyDescent="0.25">
      <c r="A3530" t="s">
        <v>5514</v>
      </c>
      <c r="B3530" t="s">
        <v>1</v>
      </c>
      <c r="C3530" t="s">
        <v>5515</v>
      </c>
      <c r="D3530" t="s">
        <v>5516</v>
      </c>
      <c r="E3530" t="s">
        <v>5517</v>
      </c>
      <c r="F3530" t="s">
        <v>5514</v>
      </c>
      <c r="G3530" t="s">
        <v>6</v>
      </c>
      <c r="H3530" t="s">
        <v>330</v>
      </c>
      <c r="I3530" t="s">
        <v>8</v>
      </c>
      <c r="J3530">
        <v>105170</v>
      </c>
      <c r="K3530" t="s">
        <v>192</v>
      </c>
      <c r="L3530" t="s">
        <v>10</v>
      </c>
      <c r="M3530" t="s">
        <v>11</v>
      </c>
      <c r="N3530">
        <v>2</v>
      </c>
      <c r="S3530">
        <v>44758.457002314812</v>
      </c>
      <c r="T3530">
        <v>45068.422106481485</v>
      </c>
      <c r="U3530">
        <v>1190</v>
      </c>
      <c r="V3530">
        <v>44841.462094907409</v>
      </c>
      <c r="Z3530">
        <v>3.6</v>
      </c>
      <c r="AA3530" t="s">
        <v>186</v>
      </c>
      <c r="AB3530" t="s">
        <v>187</v>
      </c>
      <c r="AC3530" t="s">
        <v>3384</v>
      </c>
      <c r="AG3530" t="s">
        <v>193</v>
      </c>
      <c r="AH3530" t="s">
        <v>194</v>
      </c>
      <c r="AI3530" t="s">
        <v>195</v>
      </c>
      <c r="AL3530" t="s">
        <v>196</v>
      </c>
      <c r="AM3530" t="s">
        <v>22</v>
      </c>
      <c r="AQ3530" t="s">
        <v>24</v>
      </c>
      <c r="BB3530">
        <v>50</v>
      </c>
      <c r="BC3530">
        <v>339</v>
      </c>
      <c r="BD3530">
        <v>2</v>
      </c>
    </row>
    <row r="3531" spans="1:56" hidden="1" x14ac:dyDescent="0.25">
      <c r="A3531" t="s">
        <v>5514</v>
      </c>
      <c r="B3531" t="s">
        <v>1</v>
      </c>
      <c r="C3531" t="s">
        <v>5515</v>
      </c>
      <c r="D3531" t="s">
        <v>5516</v>
      </c>
      <c r="E3531" t="s">
        <v>5517</v>
      </c>
      <c r="F3531" t="s">
        <v>5514</v>
      </c>
      <c r="G3531" t="s">
        <v>6</v>
      </c>
      <c r="H3531" t="s">
        <v>330</v>
      </c>
      <c r="I3531" t="s">
        <v>8</v>
      </c>
      <c r="J3531">
        <v>90007</v>
      </c>
      <c r="K3531" t="s">
        <v>197</v>
      </c>
      <c r="L3531" t="s">
        <v>10</v>
      </c>
      <c r="M3531" t="s">
        <v>11</v>
      </c>
      <c r="N3531">
        <v>2</v>
      </c>
      <c r="S3531">
        <v>44758.457002314812</v>
      </c>
      <c r="T3531">
        <v>45068.422106481485</v>
      </c>
      <c r="U3531">
        <v>1190</v>
      </c>
      <c r="V3531">
        <v>44841.462094907409</v>
      </c>
      <c r="Z3531">
        <v>3.6</v>
      </c>
      <c r="AA3531" t="s">
        <v>106</v>
      </c>
      <c r="AB3531" t="s">
        <v>187</v>
      </c>
      <c r="AC3531" t="s">
        <v>3384</v>
      </c>
      <c r="AG3531" t="s">
        <v>198</v>
      </c>
      <c r="AH3531" t="s">
        <v>199</v>
      </c>
      <c r="AI3531" t="s">
        <v>200</v>
      </c>
      <c r="AL3531" t="s">
        <v>201</v>
      </c>
      <c r="AM3531" t="s">
        <v>22</v>
      </c>
      <c r="AQ3531" t="s">
        <v>75</v>
      </c>
      <c r="BB3531">
        <v>50</v>
      </c>
      <c r="BC3531">
        <v>339</v>
      </c>
      <c r="BD3531">
        <v>2</v>
      </c>
    </row>
    <row r="3532" spans="1:56" hidden="1" x14ac:dyDescent="0.25">
      <c r="A3532" t="s">
        <v>5514</v>
      </c>
      <c r="B3532" t="s">
        <v>1</v>
      </c>
      <c r="C3532" t="s">
        <v>5515</v>
      </c>
      <c r="D3532" t="s">
        <v>5516</v>
      </c>
      <c r="E3532" t="s">
        <v>5517</v>
      </c>
      <c r="F3532" t="s">
        <v>5514</v>
      </c>
      <c r="G3532" t="s">
        <v>6</v>
      </c>
      <c r="H3532" t="s">
        <v>330</v>
      </c>
      <c r="I3532" t="s">
        <v>8</v>
      </c>
      <c r="J3532">
        <v>377855</v>
      </c>
      <c r="K3532" t="s">
        <v>223</v>
      </c>
      <c r="L3532" t="s">
        <v>10</v>
      </c>
      <c r="M3532" t="s">
        <v>11</v>
      </c>
      <c r="N3532">
        <v>1</v>
      </c>
      <c r="S3532">
        <v>44925.404895833337</v>
      </c>
      <c r="T3532">
        <v>45068.422106481485</v>
      </c>
      <c r="U3532">
        <v>558</v>
      </c>
      <c r="W3532" t="s">
        <v>224</v>
      </c>
      <c r="X3532" t="s">
        <v>225</v>
      </c>
      <c r="Z3532">
        <v>3.3</v>
      </c>
      <c r="AA3532" t="s">
        <v>226</v>
      </c>
      <c r="AB3532" t="s">
        <v>227</v>
      </c>
      <c r="AC3532" t="s">
        <v>3384</v>
      </c>
      <c r="AD3532">
        <v>2.9</v>
      </c>
      <c r="AE3532" t="s">
        <v>228</v>
      </c>
      <c r="AF3532" t="s">
        <v>229</v>
      </c>
      <c r="AG3532" t="s">
        <v>230</v>
      </c>
      <c r="AH3532" t="s">
        <v>231</v>
      </c>
      <c r="AI3532" t="s">
        <v>232</v>
      </c>
      <c r="AL3532" t="s">
        <v>3760</v>
      </c>
      <c r="AM3532" t="s">
        <v>87</v>
      </c>
      <c r="AQ3532" t="s">
        <v>54</v>
      </c>
      <c r="BB3532">
        <v>10</v>
      </c>
      <c r="BC3532">
        <v>339</v>
      </c>
      <c r="BD3532">
        <v>2</v>
      </c>
    </row>
    <row r="3533" spans="1:56" hidden="1" x14ac:dyDescent="0.25">
      <c r="A3533" t="s">
        <v>5514</v>
      </c>
      <c r="B3533" t="s">
        <v>1</v>
      </c>
      <c r="C3533" t="s">
        <v>5515</v>
      </c>
      <c r="D3533" t="s">
        <v>5516</v>
      </c>
      <c r="E3533" t="s">
        <v>5517</v>
      </c>
      <c r="F3533" t="s">
        <v>5514</v>
      </c>
      <c r="G3533" t="s">
        <v>6</v>
      </c>
      <c r="H3533" t="s">
        <v>330</v>
      </c>
      <c r="I3533" t="s">
        <v>8</v>
      </c>
      <c r="J3533">
        <v>378458</v>
      </c>
      <c r="K3533" t="s">
        <v>2776</v>
      </c>
      <c r="L3533" t="s">
        <v>10</v>
      </c>
      <c r="M3533" t="s">
        <v>234</v>
      </c>
      <c r="N3533">
        <v>4</v>
      </c>
      <c r="S3533">
        <v>45055.320023148146</v>
      </c>
      <c r="T3533">
        <v>45068.422106481485</v>
      </c>
      <c r="U3533">
        <v>59</v>
      </c>
      <c r="W3533" t="s">
        <v>2777</v>
      </c>
      <c r="X3533" t="s">
        <v>2778</v>
      </c>
      <c r="Z3533">
        <v>2.7</v>
      </c>
      <c r="AA3533" t="s">
        <v>2779</v>
      </c>
      <c r="AB3533" t="s">
        <v>756</v>
      </c>
      <c r="AC3533" t="s">
        <v>3384</v>
      </c>
      <c r="AD3533">
        <v>6.8</v>
      </c>
      <c r="AE3533" t="s">
        <v>542</v>
      </c>
      <c r="AF3533" t="s">
        <v>61</v>
      </c>
      <c r="AG3533" t="s">
        <v>2780</v>
      </c>
      <c r="AH3533" t="s">
        <v>2781</v>
      </c>
      <c r="AI3533" t="s">
        <v>2782</v>
      </c>
      <c r="AL3533" t="s">
        <v>5344</v>
      </c>
      <c r="AM3533" t="s">
        <v>22</v>
      </c>
      <c r="AQ3533" t="s">
        <v>54</v>
      </c>
      <c r="BB3533">
        <v>35</v>
      </c>
      <c r="BC3533">
        <v>339</v>
      </c>
      <c r="BD3533">
        <v>2</v>
      </c>
    </row>
    <row r="3534" spans="1:56" hidden="1" x14ac:dyDescent="0.25">
      <c r="A3534" t="s">
        <v>5514</v>
      </c>
      <c r="B3534" t="s">
        <v>1</v>
      </c>
      <c r="C3534" t="s">
        <v>5515</v>
      </c>
      <c r="D3534" t="s">
        <v>5516</v>
      </c>
      <c r="E3534" t="s">
        <v>5517</v>
      </c>
      <c r="F3534" t="s">
        <v>5514</v>
      </c>
      <c r="G3534" t="s">
        <v>6</v>
      </c>
      <c r="H3534" t="s">
        <v>330</v>
      </c>
      <c r="I3534" t="s">
        <v>8</v>
      </c>
      <c r="J3534">
        <v>376187</v>
      </c>
      <c r="K3534" t="s">
        <v>1577</v>
      </c>
      <c r="L3534" t="s">
        <v>10</v>
      </c>
      <c r="M3534" t="s">
        <v>234</v>
      </c>
      <c r="N3534">
        <v>4</v>
      </c>
      <c r="S3534">
        <v>44758.393425925926</v>
      </c>
      <c r="T3534">
        <v>45068.422106481485</v>
      </c>
      <c r="U3534">
        <v>1119</v>
      </c>
      <c r="V3534">
        <v>44841.462094907409</v>
      </c>
      <c r="W3534" t="s">
        <v>1578</v>
      </c>
      <c r="X3534" t="s">
        <v>1578</v>
      </c>
      <c r="Z3534">
        <v>5.7</v>
      </c>
      <c r="AA3534" t="s">
        <v>255</v>
      </c>
      <c r="AB3534" t="s">
        <v>1579</v>
      </c>
      <c r="AC3534" t="s">
        <v>3384</v>
      </c>
      <c r="AD3534">
        <v>7.3</v>
      </c>
      <c r="AE3534" t="s">
        <v>1580</v>
      </c>
      <c r="AF3534" t="s">
        <v>1581</v>
      </c>
      <c r="AG3534" t="s">
        <v>1582</v>
      </c>
      <c r="AH3534" t="s">
        <v>1583</v>
      </c>
      <c r="AI3534" t="s">
        <v>1584</v>
      </c>
      <c r="AL3534" t="s">
        <v>5534</v>
      </c>
      <c r="AM3534" t="s">
        <v>22</v>
      </c>
      <c r="AQ3534" t="s">
        <v>54</v>
      </c>
      <c r="BB3534">
        <v>35</v>
      </c>
      <c r="BC3534">
        <v>339</v>
      </c>
      <c r="BD3534">
        <v>2</v>
      </c>
    </row>
    <row r="3535" spans="1:56" hidden="1" x14ac:dyDescent="0.25">
      <c r="A3535" t="s">
        <v>5514</v>
      </c>
      <c r="B3535" t="s">
        <v>1</v>
      </c>
      <c r="C3535" t="s">
        <v>5515</v>
      </c>
      <c r="D3535" t="s">
        <v>5516</v>
      </c>
      <c r="E3535" t="s">
        <v>5517</v>
      </c>
      <c r="F3535" t="s">
        <v>5514</v>
      </c>
      <c r="G3535" t="s">
        <v>6</v>
      </c>
      <c r="H3535" t="s">
        <v>330</v>
      </c>
      <c r="I3535" t="s">
        <v>8</v>
      </c>
      <c r="J3535">
        <v>372339</v>
      </c>
      <c r="K3535" t="s">
        <v>1585</v>
      </c>
      <c r="L3535" t="s">
        <v>10</v>
      </c>
      <c r="M3535" t="s">
        <v>234</v>
      </c>
      <c r="N3535">
        <v>4</v>
      </c>
      <c r="S3535">
        <v>44758.457002314812</v>
      </c>
      <c r="T3535">
        <v>45068.422106481485</v>
      </c>
      <c r="U3535">
        <v>1190</v>
      </c>
      <c r="V3535">
        <v>44841.462094907409</v>
      </c>
      <c r="W3535" t="s">
        <v>1586</v>
      </c>
      <c r="X3535" t="s">
        <v>1587</v>
      </c>
      <c r="Z3535">
        <v>3.3</v>
      </c>
      <c r="AA3535" t="s">
        <v>226</v>
      </c>
      <c r="AB3535" t="s">
        <v>227</v>
      </c>
      <c r="AC3535" t="s">
        <v>3384</v>
      </c>
      <c r="AD3535">
        <v>6.1</v>
      </c>
      <c r="AE3535" t="s">
        <v>907</v>
      </c>
      <c r="AF3535" t="s">
        <v>908</v>
      </c>
      <c r="AG3535" t="s">
        <v>1588</v>
      </c>
      <c r="AH3535" t="s">
        <v>1589</v>
      </c>
      <c r="AI3535" t="s">
        <v>1590</v>
      </c>
      <c r="AL3535" t="s">
        <v>3760</v>
      </c>
      <c r="AM3535" t="s">
        <v>22</v>
      </c>
      <c r="AQ3535" t="s">
        <v>54</v>
      </c>
      <c r="BB3535">
        <v>35</v>
      </c>
      <c r="BC3535">
        <v>339</v>
      </c>
      <c r="BD3535">
        <v>2</v>
      </c>
    </row>
    <row r="3536" spans="1:56" x14ac:dyDescent="0.25">
      <c r="A3536" t="s">
        <v>5535</v>
      </c>
      <c r="B3536" t="s">
        <v>1</v>
      </c>
      <c r="C3536" t="s">
        <v>5536</v>
      </c>
      <c r="D3536" t="s">
        <v>5537</v>
      </c>
      <c r="E3536" t="s">
        <v>5538</v>
      </c>
      <c r="F3536" t="s">
        <v>5535</v>
      </c>
      <c r="G3536" t="s">
        <v>6</v>
      </c>
      <c r="H3536" t="s">
        <v>5539</v>
      </c>
      <c r="I3536" t="s">
        <v>8</v>
      </c>
      <c r="J3536">
        <v>378417</v>
      </c>
      <c r="K3536" t="s">
        <v>340</v>
      </c>
      <c r="L3536" t="s">
        <v>10</v>
      </c>
      <c r="M3536" t="s">
        <v>11</v>
      </c>
      <c r="N3536">
        <v>5</v>
      </c>
      <c r="S3536">
        <v>45031.522696759261</v>
      </c>
      <c r="T3536">
        <v>45068.415682870371</v>
      </c>
      <c r="U3536">
        <v>169</v>
      </c>
      <c r="W3536" t="s">
        <v>341</v>
      </c>
      <c r="X3536" t="s">
        <v>342</v>
      </c>
      <c r="Z3536">
        <v>8.3000000000000007</v>
      </c>
      <c r="AA3536" t="s">
        <v>35</v>
      </c>
      <c r="AB3536" t="s">
        <v>343</v>
      </c>
      <c r="AC3536" t="s">
        <v>3384</v>
      </c>
      <c r="AD3536">
        <v>8.1999999999999993</v>
      </c>
      <c r="AE3536" t="s">
        <v>344</v>
      </c>
      <c r="AF3536" t="s">
        <v>345</v>
      </c>
      <c r="AG3536" t="s">
        <v>346</v>
      </c>
      <c r="AH3536" t="s">
        <v>347</v>
      </c>
      <c r="AI3536" t="s">
        <v>348</v>
      </c>
      <c r="AL3536" t="s">
        <v>349</v>
      </c>
      <c r="AM3536" t="s">
        <v>22</v>
      </c>
      <c r="AQ3536" t="s">
        <v>54</v>
      </c>
      <c r="BB3536">
        <v>95</v>
      </c>
      <c r="BC3536">
        <v>341</v>
      </c>
      <c r="BD3536">
        <v>2</v>
      </c>
    </row>
    <row r="3537" spans="1:56" x14ac:dyDescent="0.25">
      <c r="A3537" t="s">
        <v>5535</v>
      </c>
      <c r="B3537" t="s">
        <v>1</v>
      </c>
      <c r="C3537" t="s">
        <v>5536</v>
      </c>
      <c r="D3537" t="s">
        <v>5537</v>
      </c>
      <c r="E3537" t="s">
        <v>5538</v>
      </c>
      <c r="F3537" t="s">
        <v>5535</v>
      </c>
      <c r="G3537" t="s">
        <v>6</v>
      </c>
      <c r="H3537" t="s">
        <v>5539</v>
      </c>
      <c r="I3537" t="s">
        <v>8</v>
      </c>
      <c r="J3537">
        <v>106105</v>
      </c>
      <c r="K3537" t="s">
        <v>1137</v>
      </c>
      <c r="L3537" t="s">
        <v>10</v>
      </c>
      <c r="M3537" t="s">
        <v>11</v>
      </c>
      <c r="N3537">
        <v>5</v>
      </c>
      <c r="S3537">
        <v>44950.337395833332</v>
      </c>
      <c r="T3537">
        <v>45068.415682870371</v>
      </c>
      <c r="U3537">
        <v>481</v>
      </c>
      <c r="X3537" t="s">
        <v>1138</v>
      </c>
      <c r="Z3537">
        <v>8.5</v>
      </c>
      <c r="AA3537" t="s">
        <v>35</v>
      </c>
      <c r="AB3537" t="s">
        <v>36</v>
      </c>
      <c r="AC3537" t="s">
        <v>3384</v>
      </c>
      <c r="AD3537">
        <v>9.1</v>
      </c>
      <c r="AE3537" t="s">
        <v>37</v>
      </c>
      <c r="AF3537" t="s">
        <v>38</v>
      </c>
      <c r="AG3537" t="s">
        <v>1139</v>
      </c>
      <c r="AH3537" t="s">
        <v>30</v>
      </c>
      <c r="AI3537" t="s">
        <v>354</v>
      </c>
      <c r="AL3537" t="s">
        <v>5540</v>
      </c>
      <c r="AM3537" t="s">
        <v>22</v>
      </c>
      <c r="AQ3537" t="s">
        <v>24</v>
      </c>
      <c r="BB3537">
        <v>60</v>
      </c>
      <c r="BC3537">
        <v>341</v>
      </c>
      <c r="BD3537">
        <v>2</v>
      </c>
    </row>
    <row r="3538" spans="1:56" x14ac:dyDescent="0.25">
      <c r="A3538" t="s">
        <v>5535</v>
      </c>
      <c r="B3538" t="s">
        <v>1</v>
      </c>
      <c r="C3538" t="s">
        <v>5536</v>
      </c>
      <c r="D3538" t="s">
        <v>5537</v>
      </c>
      <c r="E3538" t="s">
        <v>5538</v>
      </c>
      <c r="F3538" t="s">
        <v>5535</v>
      </c>
      <c r="G3538" t="s">
        <v>6</v>
      </c>
      <c r="H3538" t="s">
        <v>5539</v>
      </c>
      <c r="I3538" t="s">
        <v>8</v>
      </c>
      <c r="J3538">
        <v>106089</v>
      </c>
      <c r="K3538" t="s">
        <v>350</v>
      </c>
      <c r="L3538" t="s">
        <v>10</v>
      </c>
      <c r="M3538" t="s">
        <v>11</v>
      </c>
      <c r="N3538">
        <v>5</v>
      </c>
      <c r="S3538">
        <v>44764.341504629629</v>
      </c>
      <c r="T3538">
        <v>45068.415682870371</v>
      </c>
      <c r="U3538">
        <v>1183</v>
      </c>
      <c r="V3538">
        <v>44841.513159722221</v>
      </c>
      <c r="X3538" t="s">
        <v>351</v>
      </c>
      <c r="Z3538">
        <v>6.4</v>
      </c>
      <c r="AA3538" t="s">
        <v>97</v>
      </c>
      <c r="AB3538" t="s">
        <v>352</v>
      </c>
      <c r="AC3538" t="s">
        <v>3384</v>
      </c>
      <c r="AD3538">
        <v>9</v>
      </c>
      <c r="AE3538" t="s">
        <v>16</v>
      </c>
      <c r="AF3538" t="s">
        <v>17</v>
      </c>
      <c r="AG3538" t="s">
        <v>353</v>
      </c>
      <c r="AH3538" t="s">
        <v>30</v>
      </c>
      <c r="AI3538" t="s">
        <v>354</v>
      </c>
      <c r="AL3538" t="s">
        <v>5541</v>
      </c>
      <c r="AM3538" t="s">
        <v>22</v>
      </c>
      <c r="AQ3538" t="s">
        <v>24</v>
      </c>
      <c r="BB3538">
        <v>60</v>
      </c>
      <c r="BC3538">
        <v>341</v>
      </c>
      <c r="BD3538">
        <v>2</v>
      </c>
    </row>
    <row r="3539" spans="1:56" hidden="1" x14ac:dyDescent="0.25">
      <c r="A3539" t="s">
        <v>5535</v>
      </c>
      <c r="B3539" t="s">
        <v>1</v>
      </c>
      <c r="C3539" t="s">
        <v>5536</v>
      </c>
      <c r="D3539" t="s">
        <v>5537</v>
      </c>
      <c r="E3539" t="s">
        <v>5538</v>
      </c>
      <c r="F3539" t="s">
        <v>5535</v>
      </c>
      <c r="G3539" t="s">
        <v>6</v>
      </c>
      <c r="H3539" t="s">
        <v>5539</v>
      </c>
      <c r="I3539" t="s">
        <v>8</v>
      </c>
      <c r="J3539">
        <v>378496</v>
      </c>
      <c r="K3539" t="s">
        <v>381</v>
      </c>
      <c r="L3539" t="s">
        <v>10</v>
      </c>
      <c r="M3539" t="s">
        <v>11</v>
      </c>
      <c r="N3539">
        <v>4</v>
      </c>
      <c r="S3539">
        <v>45064.364016203705</v>
      </c>
      <c r="T3539">
        <v>45068.415682870371</v>
      </c>
      <c r="U3539">
        <v>20</v>
      </c>
      <c r="W3539" t="s">
        <v>382</v>
      </c>
      <c r="X3539" t="s">
        <v>383</v>
      </c>
      <c r="Z3539">
        <v>4</v>
      </c>
      <c r="AA3539" t="s">
        <v>384</v>
      </c>
      <c r="AB3539" t="s">
        <v>385</v>
      </c>
      <c r="AC3539" t="s">
        <v>3384</v>
      </c>
      <c r="AD3539">
        <v>7.5</v>
      </c>
      <c r="AE3539" t="s">
        <v>386</v>
      </c>
      <c r="AF3539" t="s">
        <v>387</v>
      </c>
      <c r="AG3539" t="s">
        <v>346</v>
      </c>
      <c r="AH3539" t="s">
        <v>347</v>
      </c>
      <c r="AI3539" t="s">
        <v>388</v>
      </c>
      <c r="AL3539" t="s">
        <v>349</v>
      </c>
      <c r="AM3539" t="s">
        <v>22</v>
      </c>
      <c r="AQ3539" t="s">
        <v>54</v>
      </c>
      <c r="BB3539">
        <v>35</v>
      </c>
      <c r="BC3539">
        <v>341</v>
      </c>
      <c r="BD3539">
        <v>2</v>
      </c>
    </row>
    <row r="3540" spans="1:56" hidden="1" x14ac:dyDescent="0.25">
      <c r="A3540" t="s">
        <v>5535</v>
      </c>
      <c r="B3540" t="s">
        <v>1</v>
      </c>
      <c r="C3540" t="s">
        <v>5536</v>
      </c>
      <c r="D3540" t="s">
        <v>5537</v>
      </c>
      <c r="E3540" t="s">
        <v>5538</v>
      </c>
      <c r="F3540" t="s">
        <v>5535</v>
      </c>
      <c r="G3540" t="s">
        <v>6</v>
      </c>
      <c r="H3540" t="s">
        <v>5539</v>
      </c>
      <c r="I3540" t="s">
        <v>8</v>
      </c>
      <c r="J3540">
        <v>378455</v>
      </c>
      <c r="K3540" t="s">
        <v>389</v>
      </c>
      <c r="L3540" t="s">
        <v>10</v>
      </c>
      <c r="M3540" t="s">
        <v>11</v>
      </c>
      <c r="N3540">
        <v>4</v>
      </c>
      <c r="S3540">
        <v>45050.333229166667</v>
      </c>
      <c r="T3540">
        <v>45068.415682870371</v>
      </c>
      <c r="U3540">
        <v>83</v>
      </c>
      <c r="W3540" t="s">
        <v>390</v>
      </c>
      <c r="X3540" t="s">
        <v>391</v>
      </c>
      <c r="Z3540">
        <v>4</v>
      </c>
      <c r="AA3540" t="s">
        <v>384</v>
      </c>
      <c r="AB3540" t="s">
        <v>385</v>
      </c>
      <c r="AC3540" t="s">
        <v>3384</v>
      </c>
      <c r="AD3540">
        <v>7.7</v>
      </c>
      <c r="AE3540" t="s">
        <v>344</v>
      </c>
      <c r="AF3540" t="s">
        <v>392</v>
      </c>
      <c r="AG3540" t="s">
        <v>346</v>
      </c>
      <c r="AH3540" t="s">
        <v>347</v>
      </c>
      <c r="AI3540" t="s">
        <v>393</v>
      </c>
      <c r="AL3540" t="s">
        <v>349</v>
      </c>
      <c r="AM3540" t="s">
        <v>22</v>
      </c>
      <c r="AQ3540" t="s">
        <v>54</v>
      </c>
      <c r="BB3540">
        <v>35</v>
      </c>
      <c r="BC3540">
        <v>341</v>
      </c>
      <c r="BD3540">
        <v>2</v>
      </c>
    </row>
    <row r="3541" spans="1:56" hidden="1" x14ac:dyDescent="0.25">
      <c r="A3541" t="s">
        <v>5535</v>
      </c>
      <c r="B3541" t="s">
        <v>1</v>
      </c>
      <c r="C3541" t="s">
        <v>5536</v>
      </c>
      <c r="D3541" t="s">
        <v>5537</v>
      </c>
      <c r="E3541" t="s">
        <v>5538</v>
      </c>
      <c r="F3541" t="s">
        <v>5535</v>
      </c>
      <c r="G3541" t="s">
        <v>6</v>
      </c>
      <c r="H3541" t="s">
        <v>5539</v>
      </c>
      <c r="I3541" t="s">
        <v>8</v>
      </c>
      <c r="J3541">
        <v>378426</v>
      </c>
      <c r="K3541" t="s">
        <v>394</v>
      </c>
      <c r="L3541" t="s">
        <v>10</v>
      </c>
      <c r="M3541" t="s">
        <v>11</v>
      </c>
      <c r="N3541">
        <v>4</v>
      </c>
      <c r="S3541">
        <v>45036.335844907408</v>
      </c>
      <c r="T3541">
        <v>45068.415682870371</v>
      </c>
      <c r="U3541">
        <v>148</v>
      </c>
      <c r="W3541" t="s">
        <v>395</v>
      </c>
      <c r="X3541" t="s">
        <v>396</v>
      </c>
      <c r="Z3541">
        <v>4.5</v>
      </c>
      <c r="AA3541" t="s">
        <v>384</v>
      </c>
      <c r="AB3541" t="s">
        <v>397</v>
      </c>
      <c r="AC3541" t="s">
        <v>3384</v>
      </c>
      <c r="AD3541">
        <v>8.9</v>
      </c>
      <c r="AE3541" t="s">
        <v>398</v>
      </c>
      <c r="AF3541" t="s">
        <v>399</v>
      </c>
      <c r="AG3541" t="s">
        <v>400</v>
      </c>
      <c r="AH3541" t="s">
        <v>347</v>
      </c>
      <c r="AI3541" t="s">
        <v>401</v>
      </c>
      <c r="AL3541" t="s">
        <v>349</v>
      </c>
      <c r="AM3541" t="s">
        <v>22</v>
      </c>
      <c r="AQ3541" t="s">
        <v>54</v>
      </c>
      <c r="BB3541">
        <v>95</v>
      </c>
      <c r="BC3541">
        <v>341</v>
      </c>
      <c r="BD3541">
        <v>2</v>
      </c>
    </row>
    <row r="3542" spans="1:56" hidden="1" x14ac:dyDescent="0.25">
      <c r="A3542" t="s">
        <v>5535</v>
      </c>
      <c r="B3542" t="s">
        <v>1</v>
      </c>
      <c r="C3542" t="s">
        <v>5536</v>
      </c>
      <c r="D3542" t="s">
        <v>5537</v>
      </c>
      <c r="E3542" t="s">
        <v>5538</v>
      </c>
      <c r="F3542" t="s">
        <v>5535</v>
      </c>
      <c r="G3542" t="s">
        <v>6</v>
      </c>
      <c r="H3542" t="s">
        <v>5539</v>
      </c>
      <c r="I3542" t="s">
        <v>8</v>
      </c>
      <c r="J3542">
        <v>378425</v>
      </c>
      <c r="K3542" t="s">
        <v>527</v>
      </c>
      <c r="L3542" t="s">
        <v>10</v>
      </c>
      <c r="M3542" t="s">
        <v>11</v>
      </c>
      <c r="N3542">
        <v>4</v>
      </c>
      <c r="S3542">
        <v>45036.335844907408</v>
      </c>
      <c r="T3542">
        <v>45068.415682870371</v>
      </c>
      <c r="U3542">
        <v>148</v>
      </c>
      <c r="W3542" t="s">
        <v>528</v>
      </c>
      <c r="X3542" t="s">
        <v>529</v>
      </c>
      <c r="Z3542">
        <v>5.3</v>
      </c>
      <c r="AA3542" t="s">
        <v>530</v>
      </c>
      <c r="AB3542" t="s">
        <v>531</v>
      </c>
      <c r="AC3542" t="s">
        <v>3384</v>
      </c>
      <c r="AD3542">
        <v>6.4</v>
      </c>
      <c r="AE3542" t="s">
        <v>532</v>
      </c>
      <c r="AF3542" t="s">
        <v>533</v>
      </c>
      <c r="AG3542" t="s">
        <v>534</v>
      </c>
      <c r="AH3542" t="s">
        <v>535</v>
      </c>
      <c r="AI3542" t="s">
        <v>536</v>
      </c>
      <c r="AL3542" t="s">
        <v>5542</v>
      </c>
      <c r="AM3542" t="s">
        <v>22</v>
      </c>
      <c r="AQ3542" t="s">
        <v>54</v>
      </c>
      <c r="BB3542">
        <v>35</v>
      </c>
      <c r="BC3542">
        <v>341</v>
      </c>
      <c r="BD3542">
        <v>2</v>
      </c>
    </row>
    <row r="3543" spans="1:56" hidden="1" x14ac:dyDescent="0.25">
      <c r="A3543" t="s">
        <v>5535</v>
      </c>
      <c r="B3543" t="s">
        <v>1</v>
      </c>
      <c r="C3543" t="s">
        <v>5536</v>
      </c>
      <c r="D3543" t="s">
        <v>5537</v>
      </c>
      <c r="E3543" t="s">
        <v>5538</v>
      </c>
      <c r="F3543" t="s">
        <v>5535</v>
      </c>
      <c r="G3543" t="s">
        <v>6</v>
      </c>
      <c r="H3543" t="s">
        <v>5539</v>
      </c>
      <c r="I3543" t="s">
        <v>8</v>
      </c>
      <c r="J3543">
        <v>378340</v>
      </c>
      <c r="K3543" t="s">
        <v>402</v>
      </c>
      <c r="L3543" t="s">
        <v>10</v>
      </c>
      <c r="M3543" t="s">
        <v>11</v>
      </c>
      <c r="N3543">
        <v>4</v>
      </c>
      <c r="S3543">
        <v>45022.334050925929</v>
      </c>
      <c r="T3543">
        <v>45068.415682870371</v>
      </c>
      <c r="U3543">
        <v>208</v>
      </c>
      <c r="W3543" t="s">
        <v>403</v>
      </c>
      <c r="X3543" t="s">
        <v>404</v>
      </c>
      <c r="Z3543">
        <v>4</v>
      </c>
      <c r="AA3543" t="s">
        <v>384</v>
      </c>
      <c r="AB3543" t="s">
        <v>385</v>
      </c>
      <c r="AC3543" t="s">
        <v>3384</v>
      </c>
      <c r="AD3543">
        <v>7.7</v>
      </c>
      <c r="AE3543" t="s">
        <v>344</v>
      </c>
      <c r="AF3543" t="s">
        <v>392</v>
      </c>
      <c r="AG3543" t="s">
        <v>346</v>
      </c>
      <c r="AH3543" t="s">
        <v>347</v>
      </c>
      <c r="AI3543" t="s">
        <v>405</v>
      </c>
      <c r="AL3543" t="s">
        <v>349</v>
      </c>
      <c r="AM3543" t="s">
        <v>22</v>
      </c>
      <c r="AQ3543" t="s">
        <v>54</v>
      </c>
      <c r="BB3543">
        <v>35</v>
      </c>
      <c r="BC3543">
        <v>341</v>
      </c>
      <c r="BD3543">
        <v>2</v>
      </c>
    </row>
    <row r="3544" spans="1:56" hidden="1" x14ac:dyDescent="0.25">
      <c r="A3544" t="s">
        <v>5535</v>
      </c>
      <c r="B3544" t="s">
        <v>1</v>
      </c>
      <c r="C3544" t="s">
        <v>5536</v>
      </c>
      <c r="D3544" t="s">
        <v>5537</v>
      </c>
      <c r="E3544" t="s">
        <v>5538</v>
      </c>
      <c r="F3544" t="s">
        <v>5535</v>
      </c>
      <c r="G3544" t="s">
        <v>6</v>
      </c>
      <c r="H3544" t="s">
        <v>5539</v>
      </c>
      <c r="I3544" t="s">
        <v>8</v>
      </c>
      <c r="J3544">
        <v>378332</v>
      </c>
      <c r="K3544" t="s">
        <v>43</v>
      </c>
      <c r="L3544" t="s">
        <v>10</v>
      </c>
      <c r="M3544" t="s">
        <v>11</v>
      </c>
      <c r="N3544">
        <v>4</v>
      </c>
      <c r="S3544">
        <v>45023.507210648146</v>
      </c>
      <c r="T3544">
        <v>45068.415682870371</v>
      </c>
      <c r="U3544">
        <v>203</v>
      </c>
      <c r="W3544" t="s">
        <v>44</v>
      </c>
      <c r="X3544" t="s">
        <v>44</v>
      </c>
      <c r="Z3544">
        <v>6.6</v>
      </c>
      <c r="AA3544" t="s">
        <v>45</v>
      </c>
      <c r="AB3544" t="s">
        <v>46</v>
      </c>
      <c r="AC3544" t="s">
        <v>3384</v>
      </c>
      <c r="AD3544">
        <v>7.1</v>
      </c>
      <c r="AE3544" t="s">
        <v>47</v>
      </c>
      <c r="AF3544" t="s">
        <v>48</v>
      </c>
      <c r="AG3544" t="s">
        <v>49</v>
      </c>
      <c r="AH3544" t="s">
        <v>50</v>
      </c>
      <c r="AI3544" t="s">
        <v>51</v>
      </c>
      <c r="AK3544" t="s">
        <v>52</v>
      </c>
      <c r="AL3544" t="s">
        <v>5543</v>
      </c>
      <c r="AM3544" t="s">
        <v>22</v>
      </c>
      <c r="AQ3544" t="s">
        <v>54</v>
      </c>
      <c r="BB3544">
        <v>95</v>
      </c>
      <c r="BC3544">
        <v>341</v>
      </c>
      <c r="BD3544">
        <v>2</v>
      </c>
    </row>
    <row r="3545" spans="1:56" hidden="1" x14ac:dyDescent="0.25">
      <c r="A3545" t="s">
        <v>5535</v>
      </c>
      <c r="B3545" t="s">
        <v>1</v>
      </c>
      <c r="C3545" t="s">
        <v>5536</v>
      </c>
      <c r="D3545" t="s">
        <v>5537</v>
      </c>
      <c r="E3545" t="s">
        <v>5538</v>
      </c>
      <c r="F3545" t="s">
        <v>5535</v>
      </c>
      <c r="G3545" t="s">
        <v>6</v>
      </c>
      <c r="H3545" t="s">
        <v>5539</v>
      </c>
      <c r="I3545" t="s">
        <v>8</v>
      </c>
      <c r="J3545">
        <v>378123</v>
      </c>
      <c r="K3545" t="s">
        <v>406</v>
      </c>
      <c r="L3545" t="s">
        <v>10</v>
      </c>
      <c r="M3545" t="s">
        <v>11</v>
      </c>
      <c r="N3545">
        <v>4</v>
      </c>
      <c r="S3545">
        <v>45008.376562500001</v>
      </c>
      <c r="T3545">
        <v>45068.415682870371</v>
      </c>
      <c r="U3545">
        <v>262</v>
      </c>
      <c r="W3545" t="s">
        <v>407</v>
      </c>
      <c r="X3545" t="s">
        <v>408</v>
      </c>
      <c r="Z3545">
        <v>4</v>
      </c>
      <c r="AA3545" t="s">
        <v>384</v>
      </c>
      <c r="AB3545" t="s">
        <v>385</v>
      </c>
      <c r="AC3545" t="s">
        <v>3384</v>
      </c>
      <c r="AD3545">
        <v>8.5</v>
      </c>
      <c r="AE3545" t="s">
        <v>16</v>
      </c>
      <c r="AF3545" t="s">
        <v>368</v>
      </c>
      <c r="AG3545" t="s">
        <v>346</v>
      </c>
      <c r="AH3545" t="s">
        <v>347</v>
      </c>
      <c r="AI3545" t="s">
        <v>409</v>
      </c>
      <c r="AL3545" t="s">
        <v>349</v>
      </c>
      <c r="AM3545" t="s">
        <v>22</v>
      </c>
      <c r="AQ3545" t="s">
        <v>54</v>
      </c>
      <c r="BB3545">
        <v>65</v>
      </c>
      <c r="BC3545">
        <v>341</v>
      </c>
      <c r="BD3545">
        <v>2</v>
      </c>
    </row>
    <row r="3546" spans="1:56" hidden="1" x14ac:dyDescent="0.25">
      <c r="A3546" t="s">
        <v>5535</v>
      </c>
      <c r="B3546" t="s">
        <v>1</v>
      </c>
      <c r="C3546" t="s">
        <v>5536</v>
      </c>
      <c r="D3546" t="s">
        <v>5537</v>
      </c>
      <c r="E3546" t="s">
        <v>5538</v>
      </c>
      <c r="F3546" t="s">
        <v>5535</v>
      </c>
      <c r="G3546" t="s">
        <v>6</v>
      </c>
      <c r="H3546" t="s">
        <v>5539</v>
      </c>
      <c r="I3546" t="s">
        <v>8</v>
      </c>
      <c r="J3546">
        <v>378065</v>
      </c>
      <c r="K3546" t="s">
        <v>538</v>
      </c>
      <c r="L3546" t="s">
        <v>10</v>
      </c>
      <c r="M3546" t="s">
        <v>11</v>
      </c>
      <c r="N3546">
        <v>4</v>
      </c>
      <c r="S3546">
        <v>45001.419872685183</v>
      </c>
      <c r="T3546">
        <v>45068.415682870371</v>
      </c>
      <c r="U3546">
        <v>289</v>
      </c>
      <c r="W3546" t="s">
        <v>539</v>
      </c>
      <c r="X3546" t="s">
        <v>540</v>
      </c>
      <c r="Z3546">
        <v>5.6</v>
      </c>
      <c r="AA3546" t="s">
        <v>27</v>
      </c>
      <c r="AB3546" t="s">
        <v>541</v>
      </c>
      <c r="AC3546" t="s">
        <v>3384</v>
      </c>
      <c r="AD3546">
        <v>7.2</v>
      </c>
      <c r="AE3546" t="s">
        <v>542</v>
      </c>
      <c r="AF3546" t="s">
        <v>543</v>
      </c>
      <c r="AG3546" t="s">
        <v>544</v>
      </c>
      <c r="AH3546" t="s">
        <v>545</v>
      </c>
      <c r="AI3546" t="s">
        <v>546</v>
      </c>
      <c r="AL3546" t="s">
        <v>5544</v>
      </c>
      <c r="AM3546" t="s">
        <v>22</v>
      </c>
      <c r="AQ3546" t="s">
        <v>54</v>
      </c>
      <c r="BB3546">
        <v>41</v>
      </c>
      <c r="BC3546">
        <v>341</v>
      </c>
      <c r="BD3546">
        <v>2</v>
      </c>
    </row>
    <row r="3547" spans="1:56" hidden="1" x14ac:dyDescent="0.25">
      <c r="A3547" t="s">
        <v>5535</v>
      </c>
      <c r="B3547" t="s">
        <v>1</v>
      </c>
      <c r="C3547" t="s">
        <v>5536</v>
      </c>
      <c r="D3547" t="s">
        <v>5537</v>
      </c>
      <c r="E3547" t="s">
        <v>5538</v>
      </c>
      <c r="F3547" t="s">
        <v>5535</v>
      </c>
      <c r="G3547" t="s">
        <v>6</v>
      </c>
      <c r="H3547" t="s">
        <v>5539</v>
      </c>
      <c r="I3547" t="s">
        <v>8</v>
      </c>
      <c r="J3547">
        <v>378059</v>
      </c>
      <c r="K3547" t="s">
        <v>416</v>
      </c>
      <c r="L3547" t="s">
        <v>10</v>
      </c>
      <c r="M3547" t="s">
        <v>11</v>
      </c>
      <c r="N3547">
        <v>4</v>
      </c>
      <c r="S3547">
        <v>44994.528275462966</v>
      </c>
      <c r="T3547">
        <v>45068.415682870371</v>
      </c>
      <c r="U3547">
        <v>314</v>
      </c>
      <c r="W3547" t="s">
        <v>417</v>
      </c>
      <c r="X3547" t="s">
        <v>418</v>
      </c>
      <c r="Z3547">
        <v>4</v>
      </c>
      <c r="AA3547" t="s">
        <v>384</v>
      </c>
      <c r="AB3547" t="s">
        <v>385</v>
      </c>
      <c r="AC3547" t="s">
        <v>3384</v>
      </c>
      <c r="AD3547">
        <v>7.7</v>
      </c>
      <c r="AE3547" t="s">
        <v>344</v>
      </c>
      <c r="AF3547" t="s">
        <v>392</v>
      </c>
      <c r="AG3547" t="s">
        <v>346</v>
      </c>
      <c r="AH3547" t="s">
        <v>347</v>
      </c>
      <c r="AI3547" t="s">
        <v>419</v>
      </c>
      <c r="AL3547" t="s">
        <v>349</v>
      </c>
      <c r="AM3547" t="s">
        <v>22</v>
      </c>
      <c r="AQ3547" t="s">
        <v>54</v>
      </c>
      <c r="BB3547">
        <v>35</v>
      </c>
      <c r="BC3547">
        <v>341</v>
      </c>
      <c r="BD3547">
        <v>2</v>
      </c>
    </row>
    <row r="3548" spans="1:56" hidden="1" x14ac:dyDescent="0.25">
      <c r="A3548" t="s">
        <v>5535</v>
      </c>
      <c r="B3548" t="s">
        <v>1</v>
      </c>
      <c r="C3548" t="s">
        <v>5536</v>
      </c>
      <c r="D3548" t="s">
        <v>5537</v>
      </c>
      <c r="E3548" t="s">
        <v>5538</v>
      </c>
      <c r="F3548" t="s">
        <v>5535</v>
      </c>
      <c r="G3548" t="s">
        <v>6</v>
      </c>
      <c r="H3548" t="s">
        <v>5539</v>
      </c>
      <c r="I3548" t="s">
        <v>8</v>
      </c>
      <c r="J3548">
        <v>378040</v>
      </c>
      <c r="K3548" t="s">
        <v>420</v>
      </c>
      <c r="L3548" t="s">
        <v>10</v>
      </c>
      <c r="M3548" t="s">
        <v>11</v>
      </c>
      <c r="N3548">
        <v>4</v>
      </c>
      <c r="S3548">
        <v>44986.40896990741</v>
      </c>
      <c r="T3548">
        <v>45068.415682870371</v>
      </c>
      <c r="U3548">
        <v>344</v>
      </c>
      <c r="W3548" t="s">
        <v>421</v>
      </c>
      <c r="X3548" t="s">
        <v>422</v>
      </c>
      <c r="Z3548">
        <v>4</v>
      </c>
      <c r="AA3548" t="s">
        <v>384</v>
      </c>
      <c r="AB3548" t="s">
        <v>385</v>
      </c>
      <c r="AC3548" t="s">
        <v>3384</v>
      </c>
      <c r="AD3548">
        <v>7.7</v>
      </c>
      <c r="AE3548" t="s">
        <v>344</v>
      </c>
      <c r="AF3548" t="s">
        <v>392</v>
      </c>
      <c r="AG3548" t="s">
        <v>346</v>
      </c>
      <c r="AH3548" t="s">
        <v>347</v>
      </c>
      <c r="AI3548" t="s">
        <v>423</v>
      </c>
      <c r="AL3548" t="s">
        <v>349</v>
      </c>
      <c r="AM3548" t="s">
        <v>22</v>
      </c>
      <c r="AQ3548" t="s">
        <v>54</v>
      </c>
      <c r="BB3548">
        <v>35</v>
      </c>
      <c r="BC3548">
        <v>341</v>
      </c>
      <c r="BD3548">
        <v>2</v>
      </c>
    </row>
    <row r="3549" spans="1:56" hidden="1" x14ac:dyDescent="0.25">
      <c r="A3549" t="s">
        <v>5535</v>
      </c>
      <c r="B3549" t="s">
        <v>1</v>
      </c>
      <c r="C3549" t="s">
        <v>5536</v>
      </c>
      <c r="D3549" t="s">
        <v>5537</v>
      </c>
      <c r="E3549" t="s">
        <v>5538</v>
      </c>
      <c r="F3549" t="s">
        <v>5535</v>
      </c>
      <c r="G3549" t="s">
        <v>6</v>
      </c>
      <c r="H3549" t="s">
        <v>5539</v>
      </c>
      <c r="I3549" t="s">
        <v>8</v>
      </c>
      <c r="J3549">
        <v>377960</v>
      </c>
      <c r="K3549" t="s">
        <v>424</v>
      </c>
      <c r="L3549" t="s">
        <v>10</v>
      </c>
      <c r="M3549" t="s">
        <v>11</v>
      </c>
      <c r="N3549">
        <v>4</v>
      </c>
      <c r="S3549">
        <v>44966.594571759262</v>
      </c>
      <c r="T3549">
        <v>45068.415682870371</v>
      </c>
      <c r="U3549">
        <v>419</v>
      </c>
      <c r="W3549" t="s">
        <v>425</v>
      </c>
      <c r="X3549" t="s">
        <v>426</v>
      </c>
      <c r="Z3549">
        <v>4</v>
      </c>
      <c r="AA3549" t="s">
        <v>384</v>
      </c>
      <c r="AB3549" t="s">
        <v>385</v>
      </c>
      <c r="AC3549" t="s">
        <v>3384</v>
      </c>
      <c r="AD3549">
        <v>7.7</v>
      </c>
      <c r="AE3549" t="s">
        <v>344</v>
      </c>
      <c r="AF3549" t="s">
        <v>392</v>
      </c>
      <c r="AG3549" t="s">
        <v>346</v>
      </c>
      <c r="AH3549" t="s">
        <v>347</v>
      </c>
      <c r="AI3549" t="s">
        <v>427</v>
      </c>
      <c r="AL3549" t="s">
        <v>349</v>
      </c>
      <c r="AM3549" t="s">
        <v>22</v>
      </c>
      <c r="AQ3549" t="s">
        <v>54</v>
      </c>
      <c r="BB3549">
        <v>41</v>
      </c>
      <c r="BC3549">
        <v>341</v>
      </c>
      <c r="BD3549">
        <v>2</v>
      </c>
    </row>
    <row r="3550" spans="1:56" hidden="1" x14ac:dyDescent="0.25">
      <c r="A3550" t="s">
        <v>5535</v>
      </c>
      <c r="B3550" t="s">
        <v>1</v>
      </c>
      <c r="C3550" t="s">
        <v>5536</v>
      </c>
      <c r="D3550" t="s">
        <v>5537</v>
      </c>
      <c r="E3550" t="s">
        <v>5538</v>
      </c>
      <c r="F3550" t="s">
        <v>5535</v>
      </c>
      <c r="G3550" t="s">
        <v>6</v>
      </c>
      <c r="H3550" t="s">
        <v>5539</v>
      </c>
      <c r="I3550" t="s">
        <v>8</v>
      </c>
      <c r="J3550">
        <v>377931</v>
      </c>
      <c r="K3550" t="s">
        <v>428</v>
      </c>
      <c r="L3550" t="s">
        <v>10</v>
      </c>
      <c r="M3550" t="s">
        <v>11</v>
      </c>
      <c r="N3550">
        <v>4</v>
      </c>
      <c r="S3550">
        <v>44952.65625</v>
      </c>
      <c r="T3550">
        <v>45068.415682870371</v>
      </c>
      <c r="U3550">
        <v>471</v>
      </c>
      <c r="W3550" t="s">
        <v>429</v>
      </c>
      <c r="X3550" t="s">
        <v>430</v>
      </c>
      <c r="Z3550">
        <v>4</v>
      </c>
      <c r="AA3550" t="s">
        <v>384</v>
      </c>
      <c r="AB3550" t="s">
        <v>385</v>
      </c>
      <c r="AC3550" t="s">
        <v>3384</v>
      </c>
      <c r="AD3550">
        <v>7.7</v>
      </c>
      <c r="AE3550" t="s">
        <v>344</v>
      </c>
      <c r="AF3550" t="s">
        <v>392</v>
      </c>
      <c r="AG3550" t="s">
        <v>346</v>
      </c>
      <c r="AH3550" t="s">
        <v>347</v>
      </c>
      <c r="AI3550" t="s">
        <v>431</v>
      </c>
      <c r="AL3550" t="s">
        <v>349</v>
      </c>
      <c r="AM3550" t="s">
        <v>22</v>
      </c>
      <c r="AQ3550" t="s">
        <v>54</v>
      </c>
      <c r="BB3550">
        <v>35</v>
      </c>
      <c r="BC3550">
        <v>341</v>
      </c>
      <c r="BD3550">
        <v>2</v>
      </c>
    </row>
    <row r="3551" spans="1:56" hidden="1" x14ac:dyDescent="0.25">
      <c r="A3551" t="s">
        <v>5535</v>
      </c>
      <c r="B3551" t="s">
        <v>1</v>
      </c>
      <c r="C3551" t="s">
        <v>5536</v>
      </c>
      <c r="D3551" t="s">
        <v>5537</v>
      </c>
      <c r="E3551" t="s">
        <v>5538</v>
      </c>
      <c r="F3551" t="s">
        <v>5535</v>
      </c>
      <c r="G3551" t="s">
        <v>6</v>
      </c>
      <c r="H3551" t="s">
        <v>5539</v>
      </c>
      <c r="I3551" t="s">
        <v>8</v>
      </c>
      <c r="J3551">
        <v>377914</v>
      </c>
      <c r="K3551" t="s">
        <v>2729</v>
      </c>
      <c r="L3551" t="s">
        <v>10</v>
      </c>
      <c r="M3551" t="s">
        <v>11</v>
      </c>
      <c r="N3551">
        <v>4</v>
      </c>
      <c r="S3551">
        <v>44946.407511574071</v>
      </c>
      <c r="T3551">
        <v>45068.415682870371</v>
      </c>
      <c r="U3551">
        <v>497</v>
      </c>
      <c r="W3551" t="s">
        <v>2730</v>
      </c>
      <c r="X3551" t="s">
        <v>2731</v>
      </c>
      <c r="Z3551">
        <v>3.4</v>
      </c>
      <c r="AA3551" t="s">
        <v>58</v>
      </c>
      <c r="AB3551" t="s">
        <v>59</v>
      </c>
      <c r="AC3551" t="s">
        <v>3384</v>
      </c>
      <c r="AD3551">
        <v>6.8</v>
      </c>
      <c r="AE3551" t="s">
        <v>542</v>
      </c>
      <c r="AF3551" t="s">
        <v>61</v>
      </c>
      <c r="AG3551" t="s">
        <v>2732</v>
      </c>
      <c r="AH3551" t="s">
        <v>2493</v>
      </c>
      <c r="AI3551" t="s">
        <v>2733</v>
      </c>
      <c r="AL3551" t="s">
        <v>5304</v>
      </c>
      <c r="AM3551" t="s">
        <v>22</v>
      </c>
      <c r="AQ3551" t="s">
        <v>54</v>
      </c>
      <c r="BB3551">
        <v>35</v>
      </c>
      <c r="BC3551">
        <v>341</v>
      </c>
      <c r="BD3551">
        <v>2</v>
      </c>
    </row>
    <row r="3552" spans="1:56" hidden="1" x14ac:dyDescent="0.25">
      <c r="A3552" t="s">
        <v>5535</v>
      </c>
      <c r="B3552" t="s">
        <v>1</v>
      </c>
      <c r="C3552" t="s">
        <v>5536</v>
      </c>
      <c r="D3552" t="s">
        <v>5537</v>
      </c>
      <c r="E3552" t="s">
        <v>5538</v>
      </c>
      <c r="F3552" t="s">
        <v>5535</v>
      </c>
      <c r="G3552" t="s">
        <v>6</v>
      </c>
      <c r="H3552" t="s">
        <v>5539</v>
      </c>
      <c r="I3552" t="s">
        <v>8</v>
      </c>
      <c r="J3552">
        <v>377913</v>
      </c>
      <c r="K3552" t="s">
        <v>2487</v>
      </c>
      <c r="L3552" t="s">
        <v>10</v>
      </c>
      <c r="M3552" t="s">
        <v>11</v>
      </c>
      <c r="N3552">
        <v>4</v>
      </c>
      <c r="S3552">
        <v>44946.407511574071</v>
      </c>
      <c r="T3552">
        <v>45068.415682870371</v>
      </c>
      <c r="U3552">
        <v>497</v>
      </c>
      <c r="W3552" t="s">
        <v>2735</v>
      </c>
      <c r="X3552" t="s">
        <v>2736</v>
      </c>
      <c r="Z3552">
        <v>7.4</v>
      </c>
      <c r="AA3552" t="s">
        <v>35</v>
      </c>
      <c r="AB3552" t="s">
        <v>825</v>
      </c>
      <c r="AC3552" t="s">
        <v>3384</v>
      </c>
      <c r="AD3552">
        <v>8.5</v>
      </c>
      <c r="AE3552" t="s">
        <v>16</v>
      </c>
      <c r="AF3552" t="s">
        <v>368</v>
      </c>
      <c r="AG3552" t="s">
        <v>2737</v>
      </c>
      <c r="AH3552" t="s">
        <v>2738</v>
      </c>
      <c r="AI3552" t="s">
        <v>2739</v>
      </c>
      <c r="AL3552" t="s">
        <v>5304</v>
      </c>
      <c r="AM3552" t="s">
        <v>22</v>
      </c>
      <c r="AQ3552" t="s">
        <v>54</v>
      </c>
      <c r="BB3552">
        <v>65</v>
      </c>
      <c r="BC3552">
        <v>341</v>
      </c>
      <c r="BD3552">
        <v>2</v>
      </c>
    </row>
    <row r="3553" spans="1:56" hidden="1" x14ac:dyDescent="0.25">
      <c r="A3553" t="s">
        <v>5535</v>
      </c>
      <c r="B3553" t="s">
        <v>1</v>
      </c>
      <c r="C3553" t="s">
        <v>5536</v>
      </c>
      <c r="D3553" t="s">
        <v>5537</v>
      </c>
      <c r="E3553" t="s">
        <v>5538</v>
      </c>
      <c r="F3553" t="s">
        <v>5535</v>
      </c>
      <c r="G3553" t="s">
        <v>6</v>
      </c>
      <c r="H3553" t="s">
        <v>5539</v>
      </c>
      <c r="I3553" t="s">
        <v>8</v>
      </c>
      <c r="J3553">
        <v>377904</v>
      </c>
      <c r="K3553" t="s">
        <v>548</v>
      </c>
      <c r="L3553" t="s">
        <v>10</v>
      </c>
      <c r="M3553" t="s">
        <v>11</v>
      </c>
      <c r="N3553">
        <v>4</v>
      </c>
      <c r="S3553">
        <v>44945.373842592591</v>
      </c>
      <c r="T3553">
        <v>45068.415682870371</v>
      </c>
      <c r="U3553">
        <v>501</v>
      </c>
      <c r="W3553" t="s">
        <v>549</v>
      </c>
      <c r="X3553" t="s">
        <v>550</v>
      </c>
      <c r="Z3553">
        <v>4.7</v>
      </c>
      <c r="AA3553" t="s">
        <v>551</v>
      </c>
      <c r="AB3553" t="s">
        <v>552</v>
      </c>
      <c r="AC3553" t="s">
        <v>3384</v>
      </c>
      <c r="AD3553">
        <v>4.5999999999999996</v>
      </c>
      <c r="AE3553" t="s">
        <v>553</v>
      </c>
      <c r="AF3553" t="s">
        <v>554</v>
      </c>
      <c r="AG3553" t="s">
        <v>555</v>
      </c>
      <c r="AH3553" t="s">
        <v>556</v>
      </c>
      <c r="AI3553" t="s">
        <v>557</v>
      </c>
      <c r="AL3553" t="s">
        <v>5542</v>
      </c>
      <c r="AM3553" t="s">
        <v>22</v>
      </c>
      <c r="AQ3553" t="s">
        <v>54</v>
      </c>
      <c r="BB3553">
        <v>30</v>
      </c>
      <c r="BC3553">
        <v>341</v>
      </c>
      <c r="BD3553">
        <v>2</v>
      </c>
    </row>
    <row r="3554" spans="1:56" hidden="1" x14ac:dyDescent="0.25">
      <c r="A3554" t="s">
        <v>5535</v>
      </c>
      <c r="B3554" t="s">
        <v>1</v>
      </c>
      <c r="C3554" t="s">
        <v>5536</v>
      </c>
      <c r="D3554" t="s">
        <v>5537</v>
      </c>
      <c r="E3554" t="s">
        <v>5538</v>
      </c>
      <c r="F3554" t="s">
        <v>5535</v>
      </c>
      <c r="G3554" t="s">
        <v>6</v>
      </c>
      <c r="H3554" t="s">
        <v>5539</v>
      </c>
      <c r="I3554" t="s">
        <v>8</v>
      </c>
      <c r="J3554">
        <v>377642</v>
      </c>
      <c r="K3554" t="s">
        <v>558</v>
      </c>
      <c r="L3554" t="s">
        <v>10</v>
      </c>
      <c r="M3554" t="s">
        <v>11</v>
      </c>
      <c r="N3554">
        <v>4</v>
      </c>
      <c r="S3554">
        <v>44854.596539351849</v>
      </c>
      <c r="T3554">
        <v>45068.415682870371</v>
      </c>
      <c r="U3554">
        <v>824</v>
      </c>
      <c r="W3554" t="s">
        <v>559</v>
      </c>
      <c r="X3554" t="s">
        <v>560</v>
      </c>
      <c r="Z3554">
        <v>7.4</v>
      </c>
      <c r="AA3554" t="s">
        <v>561</v>
      </c>
      <c r="AB3554" t="s">
        <v>562</v>
      </c>
      <c r="AC3554" t="s">
        <v>3384</v>
      </c>
      <c r="AD3554">
        <v>4.8</v>
      </c>
      <c r="AE3554" t="s">
        <v>553</v>
      </c>
      <c r="AF3554" t="s">
        <v>563</v>
      </c>
      <c r="AG3554" t="s">
        <v>564</v>
      </c>
      <c r="AH3554" t="s">
        <v>556</v>
      </c>
      <c r="AI3554" t="s">
        <v>565</v>
      </c>
      <c r="AL3554" t="s">
        <v>5542</v>
      </c>
      <c r="AM3554" t="s">
        <v>22</v>
      </c>
      <c r="AQ3554" t="s">
        <v>54</v>
      </c>
      <c r="BB3554">
        <v>30</v>
      </c>
      <c r="BC3554">
        <v>341</v>
      </c>
      <c r="BD3554">
        <v>2</v>
      </c>
    </row>
    <row r="3555" spans="1:56" hidden="1" x14ac:dyDescent="0.25">
      <c r="A3555" t="s">
        <v>5535</v>
      </c>
      <c r="B3555" t="s">
        <v>1</v>
      </c>
      <c r="C3555" t="s">
        <v>5536</v>
      </c>
      <c r="D3555" t="s">
        <v>5537</v>
      </c>
      <c r="E3555" t="s">
        <v>5538</v>
      </c>
      <c r="F3555" t="s">
        <v>5535</v>
      </c>
      <c r="G3555" t="s">
        <v>6</v>
      </c>
      <c r="H3555" t="s">
        <v>5539</v>
      </c>
      <c r="I3555" t="s">
        <v>8</v>
      </c>
      <c r="J3555">
        <v>376866</v>
      </c>
      <c r="K3555" t="s">
        <v>55</v>
      </c>
      <c r="L3555" t="s">
        <v>10</v>
      </c>
      <c r="M3555" t="s">
        <v>11</v>
      </c>
      <c r="N3555">
        <v>4</v>
      </c>
      <c r="S3555">
        <v>44803.360393518517</v>
      </c>
      <c r="T3555">
        <v>45068.415682870371</v>
      </c>
      <c r="U3555">
        <v>1021</v>
      </c>
      <c r="V3555">
        <v>44841.513159722221</v>
      </c>
      <c r="W3555" t="s">
        <v>56</v>
      </c>
      <c r="X3555" t="s">
        <v>57</v>
      </c>
      <c r="Z3555">
        <v>3.4</v>
      </c>
      <c r="AA3555" t="s">
        <v>58</v>
      </c>
      <c r="AB3555" t="s">
        <v>59</v>
      </c>
      <c r="AC3555" t="s">
        <v>3384</v>
      </c>
      <c r="AD3555">
        <v>6.8</v>
      </c>
      <c r="AE3555" t="s">
        <v>60</v>
      </c>
      <c r="AF3555" t="s">
        <v>61</v>
      </c>
      <c r="AG3555" t="s">
        <v>62</v>
      </c>
      <c r="AH3555" t="s">
        <v>63</v>
      </c>
      <c r="AI3555" t="s">
        <v>64</v>
      </c>
      <c r="AL3555" t="s">
        <v>3760</v>
      </c>
      <c r="AM3555" t="s">
        <v>22</v>
      </c>
      <c r="AQ3555" t="s">
        <v>54</v>
      </c>
      <c r="BB3555">
        <v>35</v>
      </c>
      <c r="BC3555">
        <v>341</v>
      </c>
      <c r="BD3555">
        <v>2</v>
      </c>
    </row>
    <row r="3556" spans="1:56" hidden="1" x14ac:dyDescent="0.25">
      <c r="A3556" t="s">
        <v>5535</v>
      </c>
      <c r="B3556" t="s">
        <v>1</v>
      </c>
      <c r="C3556" t="s">
        <v>5536</v>
      </c>
      <c r="D3556" t="s">
        <v>5537</v>
      </c>
      <c r="E3556" t="s">
        <v>5538</v>
      </c>
      <c r="F3556" t="s">
        <v>5535</v>
      </c>
      <c r="G3556" t="s">
        <v>6</v>
      </c>
      <c r="H3556" t="s">
        <v>5539</v>
      </c>
      <c r="I3556" t="s">
        <v>8</v>
      </c>
      <c r="J3556">
        <v>376733</v>
      </c>
      <c r="K3556" t="s">
        <v>566</v>
      </c>
      <c r="L3556" t="s">
        <v>10</v>
      </c>
      <c r="M3556" t="s">
        <v>11</v>
      </c>
      <c r="N3556">
        <v>4</v>
      </c>
      <c r="S3556">
        <v>44763.384097222224</v>
      </c>
      <c r="T3556">
        <v>45068.415682870371</v>
      </c>
      <c r="U3556">
        <v>1186</v>
      </c>
      <c r="V3556">
        <v>44841.513159722221</v>
      </c>
      <c r="W3556" t="s">
        <v>567</v>
      </c>
      <c r="X3556" t="s">
        <v>568</v>
      </c>
      <c r="Z3556">
        <v>5.3</v>
      </c>
      <c r="AA3556" t="s">
        <v>569</v>
      </c>
      <c r="AB3556" t="s">
        <v>531</v>
      </c>
      <c r="AC3556" t="s">
        <v>3384</v>
      </c>
      <c r="AD3556">
        <v>6.5</v>
      </c>
      <c r="AE3556" t="s">
        <v>570</v>
      </c>
      <c r="AF3556" t="s">
        <v>490</v>
      </c>
      <c r="AG3556" t="s">
        <v>571</v>
      </c>
      <c r="AH3556" t="s">
        <v>556</v>
      </c>
      <c r="AI3556" t="s">
        <v>572</v>
      </c>
      <c r="AL3556" t="s">
        <v>5542</v>
      </c>
      <c r="AM3556" t="s">
        <v>22</v>
      </c>
      <c r="AQ3556" t="s">
        <v>54</v>
      </c>
      <c r="BB3556">
        <v>42</v>
      </c>
      <c r="BC3556">
        <v>341</v>
      </c>
      <c r="BD3556">
        <v>2</v>
      </c>
    </row>
    <row r="3557" spans="1:56" hidden="1" x14ac:dyDescent="0.25">
      <c r="A3557" t="s">
        <v>5535</v>
      </c>
      <c r="B3557" t="s">
        <v>1</v>
      </c>
      <c r="C3557" t="s">
        <v>5536</v>
      </c>
      <c r="D3557" t="s">
        <v>5537</v>
      </c>
      <c r="E3557" t="s">
        <v>5538</v>
      </c>
      <c r="F3557" t="s">
        <v>5535</v>
      </c>
      <c r="G3557" t="s">
        <v>6</v>
      </c>
      <c r="H3557" t="s">
        <v>5539</v>
      </c>
      <c r="I3557" t="s">
        <v>8</v>
      </c>
      <c r="J3557">
        <v>376442</v>
      </c>
      <c r="K3557" t="s">
        <v>732</v>
      </c>
      <c r="L3557" t="s">
        <v>10</v>
      </c>
      <c r="M3557" t="s">
        <v>11</v>
      </c>
      <c r="N3557">
        <v>4</v>
      </c>
      <c r="S3557">
        <v>44758.449791666666</v>
      </c>
      <c r="T3557">
        <v>45068.415682870371</v>
      </c>
      <c r="U3557">
        <v>1207</v>
      </c>
      <c r="V3557">
        <v>44841.513159722221</v>
      </c>
      <c r="W3557" t="s">
        <v>733</v>
      </c>
      <c r="X3557" t="s">
        <v>734</v>
      </c>
      <c r="Z3557">
        <v>5.3</v>
      </c>
      <c r="AA3557" t="s">
        <v>476</v>
      </c>
      <c r="AB3557" t="s">
        <v>531</v>
      </c>
      <c r="AC3557" t="s">
        <v>3384</v>
      </c>
      <c r="AD3557">
        <v>5.8</v>
      </c>
      <c r="AE3557" t="s">
        <v>735</v>
      </c>
      <c r="AF3557" t="s">
        <v>736</v>
      </c>
      <c r="AG3557" t="s">
        <v>737</v>
      </c>
      <c r="AH3557" t="s">
        <v>738</v>
      </c>
      <c r="AI3557" t="s">
        <v>739</v>
      </c>
      <c r="AL3557" t="s">
        <v>3760</v>
      </c>
      <c r="AM3557" t="s">
        <v>22</v>
      </c>
      <c r="AQ3557" t="s">
        <v>54</v>
      </c>
      <c r="BB3557">
        <v>35</v>
      </c>
      <c r="BC3557">
        <v>341</v>
      </c>
      <c r="BD3557">
        <v>2</v>
      </c>
    </row>
    <row r="3558" spans="1:56" hidden="1" x14ac:dyDescent="0.25">
      <c r="A3558" t="s">
        <v>5535</v>
      </c>
      <c r="B3558" t="s">
        <v>1</v>
      </c>
      <c r="C3558" t="s">
        <v>5536</v>
      </c>
      <c r="D3558" t="s">
        <v>5537</v>
      </c>
      <c r="E3558" t="s">
        <v>5538</v>
      </c>
      <c r="F3558" t="s">
        <v>5535</v>
      </c>
      <c r="G3558" t="s">
        <v>6</v>
      </c>
      <c r="H3558" t="s">
        <v>5539</v>
      </c>
      <c r="I3558" t="s">
        <v>8</v>
      </c>
      <c r="J3558">
        <v>375964</v>
      </c>
      <c r="K3558" t="s">
        <v>573</v>
      </c>
      <c r="L3558" t="s">
        <v>10</v>
      </c>
      <c r="M3558" t="s">
        <v>11</v>
      </c>
      <c r="N3558">
        <v>4</v>
      </c>
      <c r="S3558">
        <v>44758.449791666666</v>
      </c>
      <c r="T3558">
        <v>45068.415682870371</v>
      </c>
      <c r="U3558">
        <v>1207</v>
      </c>
      <c r="V3558">
        <v>44841.513159722221</v>
      </c>
      <c r="W3558" t="s">
        <v>574</v>
      </c>
      <c r="X3558" t="s">
        <v>575</v>
      </c>
      <c r="Z3558">
        <v>5.5</v>
      </c>
      <c r="AA3558" t="s">
        <v>97</v>
      </c>
      <c r="AB3558" t="s">
        <v>367</v>
      </c>
      <c r="AC3558" t="s">
        <v>3384</v>
      </c>
      <c r="AD3558">
        <v>7.5</v>
      </c>
      <c r="AE3558" t="s">
        <v>576</v>
      </c>
      <c r="AF3558" t="s">
        <v>387</v>
      </c>
      <c r="AG3558" t="s">
        <v>577</v>
      </c>
      <c r="AH3558" t="s">
        <v>578</v>
      </c>
      <c r="AI3558" t="s">
        <v>579</v>
      </c>
      <c r="AL3558" t="s">
        <v>5542</v>
      </c>
      <c r="AM3558" t="s">
        <v>22</v>
      </c>
      <c r="AQ3558" t="s">
        <v>54</v>
      </c>
      <c r="BB3558">
        <v>75</v>
      </c>
      <c r="BC3558">
        <v>341</v>
      </c>
      <c r="BD3558">
        <v>2</v>
      </c>
    </row>
    <row r="3559" spans="1:56" hidden="1" x14ac:dyDescent="0.25">
      <c r="A3559" t="s">
        <v>5535</v>
      </c>
      <c r="B3559" t="s">
        <v>1</v>
      </c>
      <c r="C3559" t="s">
        <v>5536</v>
      </c>
      <c r="D3559" t="s">
        <v>5537</v>
      </c>
      <c r="E3559" t="s">
        <v>5538</v>
      </c>
      <c r="F3559" t="s">
        <v>5535</v>
      </c>
      <c r="G3559" t="s">
        <v>6</v>
      </c>
      <c r="H3559" t="s">
        <v>5539</v>
      </c>
      <c r="I3559" t="s">
        <v>8</v>
      </c>
      <c r="J3559">
        <v>92000</v>
      </c>
      <c r="K3559" t="s">
        <v>740</v>
      </c>
      <c r="L3559" t="s">
        <v>10</v>
      </c>
      <c r="M3559" t="s">
        <v>11</v>
      </c>
      <c r="N3559">
        <v>4</v>
      </c>
      <c r="S3559">
        <v>45028.80945601852</v>
      </c>
      <c r="T3559">
        <v>45068.415682870371</v>
      </c>
      <c r="U3559">
        <v>178</v>
      </c>
      <c r="W3559" t="s">
        <v>741</v>
      </c>
      <c r="X3559" t="s">
        <v>741</v>
      </c>
      <c r="Z3559">
        <v>5</v>
      </c>
      <c r="AA3559" t="s">
        <v>247</v>
      </c>
      <c r="AB3559" t="s">
        <v>599</v>
      </c>
      <c r="AC3559" t="s">
        <v>3384</v>
      </c>
      <c r="AD3559">
        <v>6.8</v>
      </c>
      <c r="AE3559" t="s">
        <v>60</v>
      </c>
      <c r="AF3559" t="s">
        <v>61</v>
      </c>
      <c r="AG3559" t="s">
        <v>742</v>
      </c>
      <c r="AH3559" t="s">
        <v>743</v>
      </c>
      <c r="AI3559" t="s">
        <v>744</v>
      </c>
      <c r="AL3559" t="s">
        <v>5545</v>
      </c>
      <c r="AM3559" t="s">
        <v>22</v>
      </c>
      <c r="AQ3559" t="s">
        <v>75</v>
      </c>
      <c r="BB3559">
        <v>35</v>
      </c>
      <c r="BC3559">
        <v>341</v>
      </c>
      <c r="BD3559">
        <v>2</v>
      </c>
    </row>
    <row r="3560" spans="1:56" hidden="1" x14ac:dyDescent="0.25">
      <c r="A3560" t="s">
        <v>5535</v>
      </c>
      <c r="B3560" t="s">
        <v>1</v>
      </c>
      <c r="C3560" t="s">
        <v>5536</v>
      </c>
      <c r="D3560" t="s">
        <v>5537</v>
      </c>
      <c r="E3560" t="s">
        <v>5538</v>
      </c>
      <c r="F3560" t="s">
        <v>5535</v>
      </c>
      <c r="G3560" t="s">
        <v>6</v>
      </c>
      <c r="H3560" t="s">
        <v>5539</v>
      </c>
      <c r="I3560" t="s">
        <v>8</v>
      </c>
      <c r="J3560">
        <v>91986</v>
      </c>
      <c r="K3560" t="s">
        <v>747</v>
      </c>
      <c r="L3560" t="s">
        <v>10</v>
      </c>
      <c r="M3560" t="s">
        <v>11</v>
      </c>
      <c r="N3560">
        <v>4</v>
      </c>
      <c r="S3560">
        <v>44973.455636574072</v>
      </c>
      <c r="T3560">
        <v>45068.415682870371</v>
      </c>
      <c r="U3560">
        <v>394</v>
      </c>
      <c r="W3560" t="s">
        <v>748</v>
      </c>
      <c r="X3560" t="s">
        <v>748</v>
      </c>
      <c r="Z3560">
        <v>3.4</v>
      </c>
      <c r="AA3560" t="s">
        <v>58</v>
      </c>
      <c r="AB3560" t="s">
        <v>59</v>
      </c>
      <c r="AC3560" t="s">
        <v>3384</v>
      </c>
      <c r="AD3560">
        <v>6.8</v>
      </c>
      <c r="AE3560" t="s">
        <v>542</v>
      </c>
      <c r="AF3560" t="s">
        <v>61</v>
      </c>
      <c r="AG3560" t="s">
        <v>749</v>
      </c>
      <c r="AH3560" t="s">
        <v>743</v>
      </c>
      <c r="AI3560" t="s">
        <v>750</v>
      </c>
      <c r="AL3560" t="s">
        <v>5545</v>
      </c>
      <c r="AM3560" t="s">
        <v>22</v>
      </c>
      <c r="AQ3560" t="s">
        <v>75</v>
      </c>
      <c r="BB3560">
        <v>35</v>
      </c>
      <c r="BC3560">
        <v>341</v>
      </c>
      <c r="BD3560">
        <v>2</v>
      </c>
    </row>
    <row r="3561" spans="1:56" hidden="1" x14ac:dyDescent="0.25">
      <c r="A3561" t="s">
        <v>5535</v>
      </c>
      <c r="B3561" t="s">
        <v>1</v>
      </c>
      <c r="C3561" t="s">
        <v>5536</v>
      </c>
      <c r="D3561" t="s">
        <v>5537</v>
      </c>
      <c r="E3561" t="s">
        <v>5538</v>
      </c>
      <c r="F3561" t="s">
        <v>5535</v>
      </c>
      <c r="G3561" t="s">
        <v>6</v>
      </c>
      <c r="H3561" t="s">
        <v>5539</v>
      </c>
      <c r="I3561" t="s">
        <v>8</v>
      </c>
      <c r="J3561">
        <v>91963</v>
      </c>
      <c r="K3561" t="s">
        <v>802</v>
      </c>
      <c r="L3561" t="s">
        <v>10</v>
      </c>
      <c r="M3561" t="s">
        <v>11</v>
      </c>
      <c r="N3561">
        <v>4</v>
      </c>
      <c r="S3561">
        <v>44910.717974537038</v>
      </c>
      <c r="T3561">
        <v>45068.415682870371</v>
      </c>
      <c r="U3561">
        <v>621</v>
      </c>
      <c r="W3561" t="s">
        <v>803</v>
      </c>
      <c r="X3561" t="s">
        <v>803</v>
      </c>
      <c r="Z3561">
        <v>5.5</v>
      </c>
      <c r="AA3561" t="s">
        <v>97</v>
      </c>
      <c r="AB3561" t="s">
        <v>367</v>
      </c>
      <c r="AC3561" t="s">
        <v>3384</v>
      </c>
      <c r="AD3561">
        <v>7.7</v>
      </c>
      <c r="AE3561" t="s">
        <v>344</v>
      </c>
      <c r="AF3561" t="s">
        <v>392</v>
      </c>
      <c r="AG3561" t="s">
        <v>804</v>
      </c>
      <c r="AH3561" t="s">
        <v>743</v>
      </c>
      <c r="AI3561" t="s">
        <v>805</v>
      </c>
      <c r="AL3561" t="s">
        <v>5546</v>
      </c>
      <c r="AM3561" t="s">
        <v>22</v>
      </c>
      <c r="AQ3561" t="s">
        <v>75</v>
      </c>
      <c r="BB3561">
        <v>35</v>
      </c>
      <c r="BC3561">
        <v>341</v>
      </c>
      <c r="BD3561">
        <v>2</v>
      </c>
    </row>
    <row r="3562" spans="1:56" hidden="1" x14ac:dyDescent="0.25">
      <c r="A3562" t="s">
        <v>5535</v>
      </c>
      <c r="B3562" t="s">
        <v>1</v>
      </c>
      <c r="C3562" t="s">
        <v>5536</v>
      </c>
      <c r="D3562" t="s">
        <v>5537</v>
      </c>
      <c r="E3562" t="s">
        <v>5538</v>
      </c>
      <c r="F3562" t="s">
        <v>5535</v>
      </c>
      <c r="G3562" t="s">
        <v>6</v>
      </c>
      <c r="H3562" t="s">
        <v>5539</v>
      </c>
      <c r="I3562" t="s">
        <v>8</v>
      </c>
      <c r="J3562">
        <v>91950</v>
      </c>
      <c r="K3562" t="s">
        <v>842</v>
      </c>
      <c r="L3562" t="s">
        <v>10</v>
      </c>
      <c r="M3562" t="s">
        <v>11</v>
      </c>
      <c r="N3562">
        <v>4</v>
      </c>
      <c r="S3562">
        <v>44847.683634259258</v>
      </c>
      <c r="T3562">
        <v>45068.415682870371</v>
      </c>
      <c r="U3562">
        <v>849</v>
      </c>
      <c r="W3562" t="s">
        <v>843</v>
      </c>
      <c r="X3562" t="s">
        <v>843</v>
      </c>
      <c r="Z3562">
        <v>3.2</v>
      </c>
      <c r="AA3562" t="s">
        <v>844</v>
      </c>
      <c r="AB3562" t="s">
        <v>80</v>
      </c>
      <c r="AC3562" t="s">
        <v>3384</v>
      </c>
      <c r="AD3562">
        <v>6.8</v>
      </c>
      <c r="AE3562" t="s">
        <v>60</v>
      </c>
      <c r="AF3562" t="s">
        <v>61</v>
      </c>
      <c r="AG3562" t="s">
        <v>845</v>
      </c>
      <c r="AH3562" t="s">
        <v>846</v>
      </c>
      <c r="AI3562" t="s">
        <v>847</v>
      </c>
      <c r="AL3562" t="s">
        <v>5547</v>
      </c>
      <c r="AM3562" t="s">
        <v>22</v>
      </c>
      <c r="AQ3562" t="s">
        <v>75</v>
      </c>
      <c r="BB3562">
        <v>35</v>
      </c>
      <c r="BC3562">
        <v>341</v>
      </c>
      <c r="BD3562">
        <v>2</v>
      </c>
    </row>
    <row r="3563" spans="1:56" hidden="1" x14ac:dyDescent="0.25">
      <c r="A3563" t="s">
        <v>5535</v>
      </c>
      <c r="B3563" t="s">
        <v>1</v>
      </c>
      <c r="C3563" t="s">
        <v>5536</v>
      </c>
      <c r="D3563" t="s">
        <v>5537</v>
      </c>
      <c r="E3563" t="s">
        <v>5538</v>
      </c>
      <c r="F3563" t="s">
        <v>5535</v>
      </c>
      <c r="G3563" t="s">
        <v>6</v>
      </c>
      <c r="H3563" t="s">
        <v>5539</v>
      </c>
      <c r="I3563" t="s">
        <v>8</v>
      </c>
      <c r="J3563">
        <v>91941</v>
      </c>
      <c r="K3563" t="s">
        <v>854</v>
      </c>
      <c r="L3563" t="s">
        <v>10</v>
      </c>
      <c r="M3563" t="s">
        <v>11</v>
      </c>
      <c r="N3563">
        <v>4</v>
      </c>
      <c r="S3563">
        <v>44819.408587962964</v>
      </c>
      <c r="T3563">
        <v>45068.415682870371</v>
      </c>
      <c r="U3563">
        <v>960</v>
      </c>
      <c r="V3563">
        <v>44841.513159722221</v>
      </c>
      <c r="W3563" t="s">
        <v>855</v>
      </c>
      <c r="X3563" t="s">
        <v>855</v>
      </c>
      <c r="Z3563">
        <v>5.8</v>
      </c>
      <c r="AA3563" t="s">
        <v>856</v>
      </c>
      <c r="AB3563" t="s">
        <v>857</v>
      </c>
      <c r="AC3563" t="s">
        <v>3384</v>
      </c>
      <c r="AD3563">
        <v>6.5</v>
      </c>
      <c r="AE3563" t="s">
        <v>489</v>
      </c>
      <c r="AF3563" t="s">
        <v>490</v>
      </c>
      <c r="AG3563" t="s">
        <v>858</v>
      </c>
      <c r="AH3563" t="s">
        <v>859</v>
      </c>
      <c r="AI3563" t="s">
        <v>860</v>
      </c>
      <c r="AL3563" t="s">
        <v>5547</v>
      </c>
      <c r="AM3563" t="s">
        <v>87</v>
      </c>
      <c r="AQ3563" t="s">
        <v>75</v>
      </c>
      <c r="BB3563">
        <v>35</v>
      </c>
      <c r="BC3563">
        <v>341</v>
      </c>
      <c r="BD3563">
        <v>2</v>
      </c>
    </row>
    <row r="3564" spans="1:56" hidden="1" x14ac:dyDescent="0.25">
      <c r="A3564" t="s">
        <v>5535</v>
      </c>
      <c r="B3564" t="s">
        <v>1</v>
      </c>
      <c r="C3564" t="s">
        <v>5536</v>
      </c>
      <c r="D3564" t="s">
        <v>5537</v>
      </c>
      <c r="E3564" t="s">
        <v>5538</v>
      </c>
      <c r="F3564" t="s">
        <v>5535</v>
      </c>
      <c r="G3564" t="s">
        <v>6</v>
      </c>
      <c r="H3564" t="s">
        <v>5539</v>
      </c>
      <c r="I3564" t="s">
        <v>8</v>
      </c>
      <c r="J3564">
        <v>91807</v>
      </c>
      <c r="K3564" t="s">
        <v>1190</v>
      </c>
      <c r="L3564" t="s">
        <v>10</v>
      </c>
      <c r="M3564" t="s">
        <v>11</v>
      </c>
      <c r="N3564">
        <v>4</v>
      </c>
      <c r="S3564">
        <v>44758.449791666666</v>
      </c>
      <c r="T3564">
        <v>45068.415682870371</v>
      </c>
      <c r="U3564">
        <v>1207</v>
      </c>
      <c r="V3564">
        <v>44841.513159722221</v>
      </c>
      <c r="W3564" t="s">
        <v>1191</v>
      </c>
      <c r="X3564" t="s">
        <v>1192</v>
      </c>
      <c r="Z3564">
        <v>3.7</v>
      </c>
      <c r="AA3564" t="s">
        <v>607</v>
      </c>
      <c r="AB3564" t="s">
        <v>608</v>
      </c>
      <c r="AC3564" t="s">
        <v>3384</v>
      </c>
      <c r="AD3564">
        <v>6.5</v>
      </c>
      <c r="AE3564" t="s">
        <v>489</v>
      </c>
      <c r="AF3564" t="s">
        <v>490</v>
      </c>
      <c r="AG3564" t="s">
        <v>1193</v>
      </c>
      <c r="AH3564" t="s">
        <v>1194</v>
      </c>
      <c r="AI3564" t="s">
        <v>1195</v>
      </c>
      <c r="AL3564" t="s">
        <v>5548</v>
      </c>
      <c r="AM3564" t="s">
        <v>22</v>
      </c>
      <c r="AQ3564" t="s">
        <v>75</v>
      </c>
      <c r="BB3564">
        <v>35</v>
      </c>
      <c r="BC3564">
        <v>341</v>
      </c>
      <c r="BD3564">
        <v>2</v>
      </c>
    </row>
    <row r="3565" spans="1:56" hidden="1" x14ac:dyDescent="0.25">
      <c r="A3565" t="s">
        <v>5535</v>
      </c>
      <c r="B3565" t="s">
        <v>1</v>
      </c>
      <c r="C3565" t="s">
        <v>5536</v>
      </c>
      <c r="D3565" t="s">
        <v>5537</v>
      </c>
      <c r="E3565" t="s">
        <v>5538</v>
      </c>
      <c r="F3565" t="s">
        <v>5535</v>
      </c>
      <c r="G3565" t="s">
        <v>6</v>
      </c>
      <c r="H3565" t="s">
        <v>5539</v>
      </c>
      <c r="I3565" t="s">
        <v>8</v>
      </c>
      <c r="J3565">
        <v>91756</v>
      </c>
      <c r="K3565" t="s">
        <v>1197</v>
      </c>
      <c r="L3565" t="s">
        <v>10</v>
      </c>
      <c r="M3565" t="s">
        <v>11</v>
      </c>
      <c r="N3565">
        <v>4</v>
      </c>
      <c r="S3565">
        <v>44758.449791666666</v>
      </c>
      <c r="T3565">
        <v>45068.415682870371</v>
      </c>
      <c r="U3565">
        <v>1207</v>
      </c>
      <c r="V3565">
        <v>44841.513159722221</v>
      </c>
      <c r="W3565" t="s">
        <v>1198</v>
      </c>
      <c r="X3565" t="s">
        <v>1198</v>
      </c>
      <c r="Z3565">
        <v>5.5</v>
      </c>
      <c r="AA3565" t="s">
        <v>97</v>
      </c>
      <c r="AB3565" t="s">
        <v>367</v>
      </c>
      <c r="AC3565" t="s">
        <v>3384</v>
      </c>
      <c r="AD3565">
        <v>8.5</v>
      </c>
      <c r="AE3565" t="s">
        <v>16</v>
      </c>
      <c r="AF3565" t="s">
        <v>368</v>
      </c>
      <c r="AG3565" t="s">
        <v>1199</v>
      </c>
      <c r="AH3565" t="s">
        <v>1200</v>
      </c>
      <c r="AI3565" t="s">
        <v>1201</v>
      </c>
      <c r="AL3565" t="s">
        <v>5549</v>
      </c>
      <c r="AM3565" t="s">
        <v>22</v>
      </c>
      <c r="AQ3565" t="s">
        <v>75</v>
      </c>
      <c r="BB3565">
        <v>65</v>
      </c>
      <c r="BC3565">
        <v>341</v>
      </c>
      <c r="BD3565">
        <v>2</v>
      </c>
    </row>
    <row r="3566" spans="1:56" hidden="1" x14ac:dyDescent="0.25">
      <c r="A3566" t="s">
        <v>5535</v>
      </c>
      <c r="B3566" t="s">
        <v>1</v>
      </c>
      <c r="C3566" t="s">
        <v>5536</v>
      </c>
      <c r="D3566" t="s">
        <v>5537</v>
      </c>
      <c r="E3566" t="s">
        <v>5538</v>
      </c>
      <c r="F3566" t="s">
        <v>5535</v>
      </c>
      <c r="G3566" t="s">
        <v>6</v>
      </c>
      <c r="H3566" t="s">
        <v>5539</v>
      </c>
      <c r="I3566" t="s">
        <v>8</v>
      </c>
      <c r="J3566">
        <v>91743</v>
      </c>
      <c r="K3566" t="s">
        <v>1203</v>
      </c>
      <c r="L3566" t="s">
        <v>10</v>
      </c>
      <c r="M3566" t="s">
        <v>11</v>
      </c>
      <c r="N3566">
        <v>4</v>
      </c>
      <c r="S3566">
        <v>44758.449791666666</v>
      </c>
      <c r="T3566">
        <v>45068.415682870371</v>
      </c>
      <c r="U3566">
        <v>1207</v>
      </c>
      <c r="V3566">
        <v>44841.513159722221</v>
      </c>
      <c r="W3566" t="s">
        <v>1204</v>
      </c>
      <c r="X3566" t="s">
        <v>1205</v>
      </c>
      <c r="Z3566">
        <v>5.5</v>
      </c>
      <c r="AA3566" t="s">
        <v>97</v>
      </c>
      <c r="AB3566" t="s">
        <v>367</v>
      </c>
      <c r="AC3566" t="s">
        <v>3384</v>
      </c>
      <c r="AD3566">
        <v>8.5</v>
      </c>
      <c r="AE3566" t="s">
        <v>16</v>
      </c>
      <c r="AF3566" t="s">
        <v>368</v>
      </c>
      <c r="AG3566" t="s">
        <v>1206</v>
      </c>
      <c r="AH3566" t="s">
        <v>1200</v>
      </c>
      <c r="AI3566" t="s">
        <v>1207</v>
      </c>
      <c r="AL3566" t="s">
        <v>5549</v>
      </c>
      <c r="AM3566" t="s">
        <v>22</v>
      </c>
      <c r="AQ3566" t="s">
        <v>75</v>
      </c>
      <c r="BB3566">
        <v>65</v>
      </c>
      <c r="BC3566">
        <v>341</v>
      </c>
      <c r="BD3566">
        <v>2</v>
      </c>
    </row>
    <row r="3567" spans="1:56" hidden="1" x14ac:dyDescent="0.25">
      <c r="A3567" t="s">
        <v>5535</v>
      </c>
      <c r="B3567" t="s">
        <v>1</v>
      </c>
      <c r="C3567" t="s">
        <v>5536</v>
      </c>
      <c r="D3567" t="s">
        <v>5537</v>
      </c>
      <c r="E3567" t="s">
        <v>5538</v>
      </c>
      <c r="F3567" t="s">
        <v>5535</v>
      </c>
      <c r="G3567" t="s">
        <v>6</v>
      </c>
      <c r="H3567" t="s">
        <v>5539</v>
      </c>
      <c r="I3567" t="s">
        <v>8</v>
      </c>
      <c r="J3567">
        <v>378017</v>
      </c>
      <c r="K3567" t="s">
        <v>5504</v>
      </c>
      <c r="L3567" t="s">
        <v>10</v>
      </c>
      <c r="M3567" t="s">
        <v>11</v>
      </c>
      <c r="N3567">
        <v>3</v>
      </c>
      <c r="S3567">
        <v>44981.376504629632</v>
      </c>
      <c r="T3567">
        <v>45068.415682870371</v>
      </c>
      <c r="U3567">
        <v>363</v>
      </c>
      <c r="W3567" t="s">
        <v>5505</v>
      </c>
      <c r="X3567" t="s">
        <v>5506</v>
      </c>
      <c r="Z3567">
        <v>1.6</v>
      </c>
      <c r="AA3567" t="s">
        <v>5507</v>
      </c>
      <c r="AB3567" t="s">
        <v>1038</v>
      </c>
      <c r="AC3567" t="s">
        <v>3384</v>
      </c>
      <c r="AD3567">
        <v>4.8</v>
      </c>
      <c r="AE3567" t="s">
        <v>239</v>
      </c>
      <c r="AF3567" t="s">
        <v>82</v>
      </c>
      <c r="AG3567" t="s">
        <v>5508</v>
      </c>
      <c r="AH3567" t="s">
        <v>5509</v>
      </c>
      <c r="AI3567" t="s">
        <v>5510</v>
      </c>
      <c r="AL3567" t="s">
        <v>5511</v>
      </c>
      <c r="AM3567" t="s">
        <v>22</v>
      </c>
      <c r="AQ3567" t="s">
        <v>54</v>
      </c>
      <c r="BB3567">
        <v>37</v>
      </c>
      <c r="BC3567">
        <v>341</v>
      </c>
      <c r="BD3567">
        <v>2</v>
      </c>
    </row>
    <row r="3568" spans="1:56" hidden="1" x14ac:dyDescent="0.25">
      <c r="A3568" t="s">
        <v>5535</v>
      </c>
      <c r="B3568" t="s">
        <v>1</v>
      </c>
      <c r="C3568" t="s">
        <v>5536</v>
      </c>
      <c r="D3568" t="s">
        <v>5537</v>
      </c>
      <c r="E3568" t="s">
        <v>5538</v>
      </c>
      <c r="F3568" t="s">
        <v>5535</v>
      </c>
      <c r="G3568" t="s">
        <v>6</v>
      </c>
      <c r="H3568" t="s">
        <v>5539</v>
      </c>
      <c r="I3568" t="s">
        <v>8</v>
      </c>
      <c r="J3568">
        <v>376633</v>
      </c>
      <c r="K3568" t="s">
        <v>752</v>
      </c>
      <c r="L3568" t="s">
        <v>10</v>
      </c>
      <c r="M3568" t="s">
        <v>11</v>
      </c>
      <c r="N3568">
        <v>3</v>
      </c>
      <c r="S3568">
        <v>44758.449791666666</v>
      </c>
      <c r="T3568">
        <v>45068.415682870371</v>
      </c>
      <c r="U3568">
        <v>1207</v>
      </c>
      <c r="V3568">
        <v>44841.513159722221</v>
      </c>
      <c r="W3568" t="s">
        <v>753</v>
      </c>
      <c r="X3568" t="s">
        <v>754</v>
      </c>
      <c r="Z3568">
        <v>2.7</v>
      </c>
      <c r="AA3568" t="s">
        <v>755</v>
      </c>
      <c r="AB3568" t="s">
        <v>756</v>
      </c>
      <c r="AC3568" t="s">
        <v>3384</v>
      </c>
      <c r="AD3568">
        <v>6.2</v>
      </c>
      <c r="AE3568" t="s">
        <v>757</v>
      </c>
      <c r="AF3568" t="s">
        <v>758</v>
      </c>
      <c r="AG3568" t="s">
        <v>759</v>
      </c>
      <c r="AH3568" t="s">
        <v>760</v>
      </c>
      <c r="AI3568" t="s">
        <v>761</v>
      </c>
      <c r="AL3568" t="s">
        <v>3760</v>
      </c>
      <c r="AM3568" t="s">
        <v>22</v>
      </c>
      <c r="AQ3568" t="s">
        <v>54</v>
      </c>
      <c r="BB3568">
        <v>35</v>
      </c>
      <c r="BC3568">
        <v>341</v>
      </c>
      <c r="BD3568">
        <v>2</v>
      </c>
    </row>
    <row r="3569" spans="1:56" hidden="1" x14ac:dyDescent="0.25">
      <c r="A3569" t="s">
        <v>5535</v>
      </c>
      <c r="B3569" t="s">
        <v>1</v>
      </c>
      <c r="C3569" t="s">
        <v>5536</v>
      </c>
      <c r="D3569" t="s">
        <v>5537</v>
      </c>
      <c r="E3569" t="s">
        <v>5538</v>
      </c>
      <c r="F3569" t="s">
        <v>5535</v>
      </c>
      <c r="G3569" t="s">
        <v>6</v>
      </c>
      <c r="H3569" t="s">
        <v>5539</v>
      </c>
      <c r="I3569" t="s">
        <v>8</v>
      </c>
      <c r="J3569">
        <v>376546</v>
      </c>
      <c r="K3569" t="s">
        <v>604</v>
      </c>
      <c r="L3569" t="s">
        <v>10</v>
      </c>
      <c r="M3569" t="s">
        <v>11</v>
      </c>
      <c r="N3569">
        <v>3</v>
      </c>
      <c r="S3569">
        <v>44758.449791666666</v>
      </c>
      <c r="T3569">
        <v>45068.415682870371</v>
      </c>
      <c r="U3569">
        <v>1207</v>
      </c>
      <c r="V3569">
        <v>44841.513159722221</v>
      </c>
      <c r="W3569" t="s">
        <v>605</v>
      </c>
      <c r="X3569" t="s">
        <v>606</v>
      </c>
      <c r="Z3569">
        <v>3.7</v>
      </c>
      <c r="AA3569" t="s">
        <v>607</v>
      </c>
      <c r="AB3569" t="s">
        <v>608</v>
      </c>
      <c r="AC3569" t="s">
        <v>3384</v>
      </c>
      <c r="AD3569">
        <v>6.5</v>
      </c>
      <c r="AE3569" t="s">
        <v>489</v>
      </c>
      <c r="AF3569" t="s">
        <v>490</v>
      </c>
      <c r="AG3569" t="s">
        <v>609</v>
      </c>
      <c r="AH3569" t="s">
        <v>556</v>
      </c>
      <c r="AI3569" t="s">
        <v>610</v>
      </c>
      <c r="AL3569" t="s">
        <v>5542</v>
      </c>
      <c r="AM3569" t="s">
        <v>22</v>
      </c>
      <c r="AQ3569" t="s">
        <v>54</v>
      </c>
      <c r="BB3569">
        <v>42</v>
      </c>
      <c r="BC3569">
        <v>341</v>
      </c>
      <c r="BD3569">
        <v>2</v>
      </c>
    </row>
    <row r="3570" spans="1:56" hidden="1" x14ac:dyDescent="0.25">
      <c r="A3570" t="s">
        <v>5535</v>
      </c>
      <c r="B3570" t="s">
        <v>1</v>
      </c>
      <c r="C3570" t="s">
        <v>5536</v>
      </c>
      <c r="D3570" t="s">
        <v>5537</v>
      </c>
      <c r="E3570" t="s">
        <v>5538</v>
      </c>
      <c r="F3570" t="s">
        <v>5535</v>
      </c>
      <c r="G3570" t="s">
        <v>6</v>
      </c>
      <c r="H3570" t="s">
        <v>5539</v>
      </c>
      <c r="I3570" t="s">
        <v>8</v>
      </c>
      <c r="J3570">
        <v>376252</v>
      </c>
      <c r="K3570" t="s">
        <v>611</v>
      </c>
      <c r="L3570" t="s">
        <v>10</v>
      </c>
      <c r="M3570" t="s">
        <v>11</v>
      </c>
      <c r="N3570">
        <v>3</v>
      </c>
      <c r="S3570">
        <v>44758.449791666666</v>
      </c>
      <c r="T3570">
        <v>45068.415682870371</v>
      </c>
      <c r="U3570">
        <v>1207</v>
      </c>
      <c r="V3570">
        <v>44841.513159722221</v>
      </c>
      <c r="W3570" t="s">
        <v>612</v>
      </c>
      <c r="X3570" t="s">
        <v>613</v>
      </c>
      <c r="Z3570">
        <v>3.9</v>
      </c>
      <c r="AA3570" t="s">
        <v>607</v>
      </c>
      <c r="AB3570" t="s">
        <v>614</v>
      </c>
      <c r="AC3570" t="s">
        <v>3384</v>
      </c>
      <c r="AD3570">
        <v>4.8</v>
      </c>
      <c r="AE3570" t="s">
        <v>553</v>
      </c>
      <c r="AF3570" t="s">
        <v>563</v>
      </c>
      <c r="AG3570" t="s">
        <v>615</v>
      </c>
      <c r="AH3570" t="s">
        <v>556</v>
      </c>
      <c r="AI3570" t="s">
        <v>616</v>
      </c>
      <c r="AL3570" t="s">
        <v>5542</v>
      </c>
      <c r="AM3570" t="s">
        <v>22</v>
      </c>
      <c r="AQ3570" t="s">
        <v>54</v>
      </c>
      <c r="BB3570">
        <v>30</v>
      </c>
      <c r="BC3570">
        <v>341</v>
      </c>
      <c r="BD3570">
        <v>2</v>
      </c>
    </row>
    <row r="3571" spans="1:56" hidden="1" x14ac:dyDescent="0.25">
      <c r="A3571" t="s">
        <v>5535</v>
      </c>
      <c r="B3571" t="s">
        <v>1</v>
      </c>
      <c r="C3571" t="s">
        <v>5536</v>
      </c>
      <c r="D3571" t="s">
        <v>5537</v>
      </c>
      <c r="E3571" t="s">
        <v>5538</v>
      </c>
      <c r="F3571" t="s">
        <v>5535</v>
      </c>
      <c r="G3571" t="s">
        <v>6</v>
      </c>
      <c r="H3571" t="s">
        <v>5539</v>
      </c>
      <c r="I3571" t="s">
        <v>8</v>
      </c>
      <c r="J3571">
        <v>371823</v>
      </c>
      <c r="K3571" t="s">
        <v>3761</v>
      </c>
      <c r="L3571" t="s">
        <v>10</v>
      </c>
      <c r="M3571" t="s">
        <v>11</v>
      </c>
      <c r="N3571">
        <v>3</v>
      </c>
      <c r="S3571">
        <v>44758.449791666666</v>
      </c>
      <c r="T3571">
        <v>45068.415682870371</v>
      </c>
      <c r="U3571">
        <v>1207</v>
      </c>
      <c r="V3571">
        <v>44841.513159722221</v>
      </c>
      <c r="W3571" t="s">
        <v>3762</v>
      </c>
      <c r="X3571" t="s">
        <v>3763</v>
      </c>
      <c r="Y3571" t="s">
        <v>3764</v>
      </c>
      <c r="Z3571">
        <v>5.6</v>
      </c>
      <c r="AA3571" t="s">
        <v>476</v>
      </c>
      <c r="AB3571" t="s">
        <v>2961</v>
      </c>
      <c r="AC3571" t="s">
        <v>3384</v>
      </c>
      <c r="AD3571">
        <v>7.7</v>
      </c>
      <c r="AE3571" t="s">
        <v>880</v>
      </c>
      <c r="AF3571" t="s">
        <v>392</v>
      </c>
      <c r="AG3571" t="s">
        <v>3765</v>
      </c>
      <c r="AH3571" t="s">
        <v>3766</v>
      </c>
      <c r="AI3571" t="s">
        <v>3767</v>
      </c>
      <c r="AL3571" t="s">
        <v>3760</v>
      </c>
      <c r="AM3571" t="s">
        <v>22</v>
      </c>
      <c r="AQ3571" t="s">
        <v>54</v>
      </c>
      <c r="BB3571">
        <v>35</v>
      </c>
      <c r="BC3571">
        <v>341</v>
      </c>
      <c r="BD3571">
        <v>2</v>
      </c>
    </row>
    <row r="3572" spans="1:56" hidden="1" x14ac:dyDescent="0.25">
      <c r="A3572" t="s">
        <v>5535</v>
      </c>
      <c r="B3572" t="s">
        <v>1</v>
      </c>
      <c r="C3572" t="s">
        <v>5536</v>
      </c>
      <c r="D3572" t="s">
        <v>5537</v>
      </c>
      <c r="E3572" t="s">
        <v>5538</v>
      </c>
      <c r="F3572" t="s">
        <v>5535</v>
      </c>
      <c r="G3572" t="s">
        <v>6</v>
      </c>
      <c r="H3572" t="s">
        <v>5539</v>
      </c>
      <c r="I3572" t="s">
        <v>8</v>
      </c>
      <c r="J3572">
        <v>91972</v>
      </c>
      <c r="K3572" t="s">
        <v>66</v>
      </c>
      <c r="L3572" t="s">
        <v>10</v>
      </c>
      <c r="M3572" t="s">
        <v>11</v>
      </c>
      <c r="N3572">
        <v>3</v>
      </c>
      <c r="S3572">
        <v>44947.37641203704</v>
      </c>
      <c r="T3572">
        <v>45068.415682870371</v>
      </c>
      <c r="U3572">
        <v>494</v>
      </c>
      <c r="W3572" t="s">
        <v>67</v>
      </c>
      <c r="X3572" t="s">
        <v>68</v>
      </c>
      <c r="Z3572">
        <v>3.4</v>
      </c>
      <c r="AA3572" t="s">
        <v>58</v>
      </c>
      <c r="AB3572" t="s">
        <v>59</v>
      </c>
      <c r="AC3572" t="s">
        <v>3384</v>
      </c>
      <c r="AD3572">
        <v>5.5</v>
      </c>
      <c r="AE3572" t="s">
        <v>69</v>
      </c>
      <c r="AF3572" t="s">
        <v>70</v>
      </c>
      <c r="AG3572" t="s">
        <v>71</v>
      </c>
      <c r="AH3572" t="s">
        <v>72</v>
      </c>
      <c r="AI3572" t="s">
        <v>73</v>
      </c>
      <c r="AL3572" t="s">
        <v>4559</v>
      </c>
      <c r="AM3572" t="s">
        <v>22</v>
      </c>
      <c r="AQ3572" t="s">
        <v>75</v>
      </c>
      <c r="BB3572">
        <v>30</v>
      </c>
      <c r="BC3572">
        <v>341</v>
      </c>
      <c r="BD3572">
        <v>2</v>
      </c>
    </row>
    <row r="3573" spans="1:56" hidden="1" x14ac:dyDescent="0.25">
      <c r="A3573" t="s">
        <v>5535</v>
      </c>
      <c r="B3573" t="s">
        <v>1</v>
      </c>
      <c r="C3573" t="s">
        <v>5536</v>
      </c>
      <c r="D3573" t="s">
        <v>5537</v>
      </c>
      <c r="E3573" t="s">
        <v>5538</v>
      </c>
      <c r="F3573" t="s">
        <v>5535</v>
      </c>
      <c r="G3573" t="s">
        <v>6</v>
      </c>
      <c r="H3573" t="s">
        <v>5539</v>
      </c>
      <c r="I3573" t="s">
        <v>8</v>
      </c>
      <c r="J3573">
        <v>91970</v>
      </c>
      <c r="K3573" t="s">
        <v>987</v>
      </c>
      <c r="L3573" t="s">
        <v>10</v>
      </c>
      <c r="M3573" t="s">
        <v>11</v>
      </c>
      <c r="N3573">
        <v>3</v>
      </c>
      <c r="S3573">
        <v>44938.549884259257</v>
      </c>
      <c r="T3573">
        <v>45068.415682870371</v>
      </c>
      <c r="U3573">
        <v>527</v>
      </c>
      <c r="W3573" t="s">
        <v>988</v>
      </c>
      <c r="X3573" t="s">
        <v>988</v>
      </c>
      <c r="Z3573">
        <v>5.8</v>
      </c>
      <c r="AA3573" t="s">
        <v>856</v>
      </c>
      <c r="AB3573" t="s">
        <v>857</v>
      </c>
      <c r="AC3573" t="s">
        <v>3384</v>
      </c>
      <c r="AD3573">
        <v>6.5</v>
      </c>
      <c r="AE3573" t="s">
        <v>489</v>
      </c>
      <c r="AF3573" t="s">
        <v>490</v>
      </c>
      <c r="AG3573" t="s">
        <v>989</v>
      </c>
      <c r="AH3573" t="s">
        <v>990</v>
      </c>
      <c r="AI3573" t="s">
        <v>991</v>
      </c>
      <c r="AL3573" t="s">
        <v>5550</v>
      </c>
      <c r="AM3573" t="s">
        <v>22</v>
      </c>
      <c r="AQ3573" t="s">
        <v>75</v>
      </c>
      <c r="BB3573">
        <v>35</v>
      </c>
      <c r="BC3573">
        <v>341</v>
      </c>
      <c r="BD3573">
        <v>2</v>
      </c>
    </row>
    <row r="3574" spans="1:56" hidden="1" x14ac:dyDescent="0.25">
      <c r="A3574" t="s">
        <v>5535</v>
      </c>
      <c r="B3574" t="s">
        <v>1</v>
      </c>
      <c r="C3574" t="s">
        <v>5536</v>
      </c>
      <c r="D3574" t="s">
        <v>5537</v>
      </c>
      <c r="E3574" t="s">
        <v>5538</v>
      </c>
      <c r="F3574" t="s">
        <v>5535</v>
      </c>
      <c r="G3574" t="s">
        <v>6</v>
      </c>
      <c r="H3574" t="s">
        <v>5539</v>
      </c>
      <c r="I3574" t="s">
        <v>8</v>
      </c>
      <c r="J3574">
        <v>91933</v>
      </c>
      <c r="K3574" t="s">
        <v>1023</v>
      </c>
      <c r="L3574" t="s">
        <v>10</v>
      </c>
      <c r="M3574" t="s">
        <v>11</v>
      </c>
      <c r="N3574">
        <v>3</v>
      </c>
      <c r="S3574">
        <v>44784.368437500001</v>
      </c>
      <c r="T3574">
        <v>45068.415682870371</v>
      </c>
      <c r="U3574">
        <v>1099</v>
      </c>
      <c r="V3574">
        <v>44841.513159722221</v>
      </c>
      <c r="W3574" t="s">
        <v>1024</v>
      </c>
      <c r="X3574" t="s">
        <v>1024</v>
      </c>
      <c r="Z3574">
        <v>4</v>
      </c>
      <c r="AA3574" t="s">
        <v>1025</v>
      </c>
      <c r="AB3574" t="s">
        <v>385</v>
      </c>
      <c r="AC3574" t="s">
        <v>3384</v>
      </c>
      <c r="AD3574">
        <v>5.2</v>
      </c>
      <c r="AE3574" t="s">
        <v>171</v>
      </c>
      <c r="AF3574" t="s">
        <v>629</v>
      </c>
      <c r="AG3574" t="s">
        <v>1026</v>
      </c>
      <c r="AH3574" t="s">
        <v>1027</v>
      </c>
      <c r="AI3574" t="s">
        <v>1028</v>
      </c>
      <c r="AL3574" t="s">
        <v>5547</v>
      </c>
      <c r="AM3574" t="s">
        <v>22</v>
      </c>
      <c r="AQ3574" t="s">
        <v>75</v>
      </c>
      <c r="BB3574">
        <v>37</v>
      </c>
      <c r="BC3574">
        <v>341</v>
      </c>
      <c r="BD3574">
        <v>2</v>
      </c>
    </row>
    <row r="3575" spans="1:56" hidden="1" x14ac:dyDescent="0.25">
      <c r="A3575" t="s">
        <v>5535</v>
      </c>
      <c r="B3575" t="s">
        <v>1</v>
      </c>
      <c r="C3575" t="s">
        <v>5536</v>
      </c>
      <c r="D3575" t="s">
        <v>5537</v>
      </c>
      <c r="E3575" t="s">
        <v>5538</v>
      </c>
      <c r="F3575" t="s">
        <v>5535</v>
      </c>
      <c r="G3575" t="s">
        <v>6</v>
      </c>
      <c r="H3575" t="s">
        <v>5539</v>
      </c>
      <c r="I3575" t="s">
        <v>8</v>
      </c>
      <c r="J3575">
        <v>91913</v>
      </c>
      <c r="K3575" t="s">
        <v>1043</v>
      </c>
      <c r="L3575" t="s">
        <v>10</v>
      </c>
      <c r="M3575" t="s">
        <v>11</v>
      </c>
      <c r="N3575">
        <v>3</v>
      </c>
      <c r="S3575">
        <v>44758.449791666666</v>
      </c>
      <c r="T3575">
        <v>45068.415682870371</v>
      </c>
      <c r="U3575">
        <v>1207</v>
      </c>
      <c r="V3575">
        <v>44841.513159722221</v>
      </c>
      <c r="W3575" t="s">
        <v>1044</v>
      </c>
      <c r="X3575" t="s">
        <v>1044</v>
      </c>
      <c r="Z3575">
        <v>3.4</v>
      </c>
      <c r="AA3575" t="s">
        <v>143</v>
      </c>
      <c r="AB3575" t="s">
        <v>238</v>
      </c>
      <c r="AC3575" t="s">
        <v>3384</v>
      </c>
      <c r="AD3575">
        <v>5</v>
      </c>
      <c r="AE3575" t="s">
        <v>239</v>
      </c>
      <c r="AF3575" t="s">
        <v>240</v>
      </c>
      <c r="AG3575" t="s">
        <v>1045</v>
      </c>
      <c r="AH3575" t="s">
        <v>1046</v>
      </c>
      <c r="AI3575" t="s">
        <v>1047</v>
      </c>
      <c r="AL3575" t="s">
        <v>5551</v>
      </c>
      <c r="AM3575" t="s">
        <v>22</v>
      </c>
      <c r="AQ3575" t="s">
        <v>75</v>
      </c>
      <c r="BB3575">
        <v>30</v>
      </c>
      <c r="BC3575">
        <v>341</v>
      </c>
      <c r="BD3575">
        <v>2</v>
      </c>
    </row>
    <row r="3576" spans="1:56" hidden="1" x14ac:dyDescent="0.25">
      <c r="A3576" t="s">
        <v>5535</v>
      </c>
      <c r="B3576" t="s">
        <v>1</v>
      </c>
      <c r="C3576" t="s">
        <v>5536</v>
      </c>
      <c r="D3576" t="s">
        <v>5537</v>
      </c>
      <c r="E3576" t="s">
        <v>5538</v>
      </c>
      <c r="F3576" t="s">
        <v>5535</v>
      </c>
      <c r="G3576" t="s">
        <v>6</v>
      </c>
      <c r="H3576" t="s">
        <v>5539</v>
      </c>
      <c r="I3576" t="s">
        <v>8</v>
      </c>
      <c r="J3576">
        <v>91898</v>
      </c>
      <c r="K3576" t="s">
        <v>1055</v>
      </c>
      <c r="L3576" t="s">
        <v>10</v>
      </c>
      <c r="M3576" t="s">
        <v>11</v>
      </c>
      <c r="N3576">
        <v>3</v>
      </c>
      <c r="S3576">
        <v>44758.449791666666</v>
      </c>
      <c r="T3576">
        <v>45068.415682870371</v>
      </c>
      <c r="U3576">
        <v>1207</v>
      </c>
      <c r="V3576">
        <v>44841.513159722221</v>
      </c>
      <c r="W3576" t="s">
        <v>1056</v>
      </c>
      <c r="X3576" t="s">
        <v>1057</v>
      </c>
      <c r="Z3576">
        <v>4.0999999999999996</v>
      </c>
      <c r="AA3576" t="s">
        <v>607</v>
      </c>
      <c r="AB3576" t="s">
        <v>1058</v>
      </c>
      <c r="AC3576" t="s">
        <v>3384</v>
      </c>
      <c r="AD3576">
        <v>7</v>
      </c>
      <c r="AE3576" t="s">
        <v>489</v>
      </c>
      <c r="AF3576" t="s">
        <v>1059</v>
      </c>
      <c r="AG3576" t="s">
        <v>1060</v>
      </c>
      <c r="AH3576" t="s">
        <v>1061</v>
      </c>
      <c r="AI3576" t="s">
        <v>1062</v>
      </c>
      <c r="AL3576" t="s">
        <v>5552</v>
      </c>
      <c r="AM3576" t="s">
        <v>22</v>
      </c>
      <c r="AQ3576" t="s">
        <v>75</v>
      </c>
      <c r="BB3576">
        <v>35</v>
      </c>
      <c r="BC3576">
        <v>341</v>
      </c>
      <c r="BD3576">
        <v>2</v>
      </c>
    </row>
    <row r="3577" spans="1:56" hidden="1" x14ac:dyDescent="0.25">
      <c r="A3577" t="s">
        <v>5535</v>
      </c>
      <c r="B3577" t="s">
        <v>1</v>
      </c>
      <c r="C3577" t="s">
        <v>5536</v>
      </c>
      <c r="D3577" t="s">
        <v>5537</v>
      </c>
      <c r="E3577" t="s">
        <v>5538</v>
      </c>
      <c r="F3577" t="s">
        <v>5535</v>
      </c>
      <c r="G3577" t="s">
        <v>6</v>
      </c>
      <c r="H3577" t="s">
        <v>5539</v>
      </c>
      <c r="I3577" t="s">
        <v>8</v>
      </c>
      <c r="J3577">
        <v>91868</v>
      </c>
      <c r="K3577" t="s">
        <v>3539</v>
      </c>
      <c r="L3577" t="s">
        <v>10</v>
      </c>
      <c r="M3577" t="s">
        <v>11</v>
      </c>
      <c r="N3577">
        <v>3</v>
      </c>
      <c r="S3577">
        <v>44758.449791666666</v>
      </c>
      <c r="T3577">
        <v>45068.415682870371</v>
      </c>
      <c r="U3577">
        <v>1207</v>
      </c>
      <c r="V3577">
        <v>44841.513159722221</v>
      </c>
      <c r="W3577" t="s">
        <v>3540</v>
      </c>
      <c r="X3577" t="s">
        <v>3540</v>
      </c>
      <c r="Z3577">
        <v>5.6</v>
      </c>
      <c r="AA3577" t="s">
        <v>27</v>
      </c>
      <c r="AB3577" t="s">
        <v>541</v>
      </c>
      <c r="AC3577" t="s">
        <v>3384</v>
      </c>
      <c r="AD3577">
        <v>7</v>
      </c>
      <c r="AE3577" t="s">
        <v>489</v>
      </c>
      <c r="AF3577" t="s">
        <v>1059</v>
      </c>
      <c r="AG3577" t="s">
        <v>3541</v>
      </c>
      <c r="AH3577" t="s">
        <v>3542</v>
      </c>
      <c r="AI3577" t="s">
        <v>3543</v>
      </c>
      <c r="AL3577" t="s">
        <v>5552</v>
      </c>
      <c r="AM3577" t="s">
        <v>22</v>
      </c>
      <c r="AQ3577" t="s">
        <v>75</v>
      </c>
      <c r="BB3577">
        <v>35</v>
      </c>
      <c r="BC3577">
        <v>341</v>
      </c>
      <c r="BD3577">
        <v>2</v>
      </c>
    </row>
    <row r="3578" spans="1:56" hidden="1" x14ac:dyDescent="0.25">
      <c r="A3578" t="s">
        <v>5535</v>
      </c>
      <c r="B3578" t="s">
        <v>1</v>
      </c>
      <c r="C3578" t="s">
        <v>5536</v>
      </c>
      <c r="D3578" t="s">
        <v>5537</v>
      </c>
      <c r="E3578" t="s">
        <v>5538</v>
      </c>
      <c r="F3578" t="s">
        <v>5535</v>
      </c>
      <c r="G3578" t="s">
        <v>6</v>
      </c>
      <c r="H3578" t="s">
        <v>5539</v>
      </c>
      <c r="I3578" t="s">
        <v>8</v>
      </c>
      <c r="J3578">
        <v>91859</v>
      </c>
      <c r="K3578" t="s">
        <v>3544</v>
      </c>
      <c r="L3578" t="s">
        <v>10</v>
      </c>
      <c r="M3578" t="s">
        <v>11</v>
      </c>
      <c r="N3578">
        <v>3</v>
      </c>
      <c r="S3578">
        <v>44758.449791666666</v>
      </c>
      <c r="T3578">
        <v>45068.415682870371</v>
      </c>
      <c r="U3578">
        <v>1207</v>
      </c>
      <c r="V3578">
        <v>44841.513159722221</v>
      </c>
      <c r="W3578" t="s">
        <v>3545</v>
      </c>
      <c r="X3578" t="s">
        <v>3545</v>
      </c>
      <c r="Z3578">
        <v>3.6</v>
      </c>
      <c r="AA3578" t="s">
        <v>79</v>
      </c>
      <c r="AB3578" t="s">
        <v>3546</v>
      </c>
      <c r="AC3578" t="s">
        <v>3384</v>
      </c>
      <c r="AD3578">
        <v>7</v>
      </c>
      <c r="AE3578" t="s">
        <v>489</v>
      </c>
      <c r="AF3578" t="s">
        <v>1059</v>
      </c>
      <c r="AG3578" t="s">
        <v>3547</v>
      </c>
      <c r="AH3578" t="s">
        <v>1061</v>
      </c>
      <c r="AI3578" t="s">
        <v>3548</v>
      </c>
      <c r="AL3578" t="s">
        <v>5553</v>
      </c>
      <c r="AM3578" t="s">
        <v>87</v>
      </c>
      <c r="AQ3578" t="s">
        <v>75</v>
      </c>
      <c r="BB3578">
        <v>35</v>
      </c>
      <c r="BC3578">
        <v>341</v>
      </c>
      <c r="BD3578">
        <v>2</v>
      </c>
    </row>
    <row r="3579" spans="1:56" hidden="1" x14ac:dyDescent="0.25">
      <c r="A3579" t="s">
        <v>5535</v>
      </c>
      <c r="B3579" t="s">
        <v>1</v>
      </c>
      <c r="C3579" t="s">
        <v>5536</v>
      </c>
      <c r="D3579" t="s">
        <v>5537</v>
      </c>
      <c r="E3579" t="s">
        <v>5538</v>
      </c>
      <c r="F3579" t="s">
        <v>5535</v>
      </c>
      <c r="G3579" t="s">
        <v>6</v>
      </c>
      <c r="H3579" t="s">
        <v>5539</v>
      </c>
      <c r="I3579" t="s">
        <v>8</v>
      </c>
      <c r="J3579">
        <v>91844</v>
      </c>
      <c r="K3579" t="s">
        <v>3549</v>
      </c>
      <c r="L3579" t="s">
        <v>10</v>
      </c>
      <c r="M3579" t="s">
        <v>11</v>
      </c>
      <c r="N3579">
        <v>3</v>
      </c>
      <c r="S3579">
        <v>44758.449791666666</v>
      </c>
      <c r="T3579">
        <v>45068.415682870371</v>
      </c>
      <c r="U3579">
        <v>1207</v>
      </c>
      <c r="V3579">
        <v>44841.513159722221</v>
      </c>
      <c r="W3579" t="s">
        <v>3550</v>
      </c>
      <c r="X3579" t="s">
        <v>3550</v>
      </c>
      <c r="Z3579">
        <v>3.8</v>
      </c>
      <c r="AA3579" t="s">
        <v>58</v>
      </c>
      <c r="AB3579" t="s">
        <v>1090</v>
      </c>
      <c r="AC3579" t="s">
        <v>3384</v>
      </c>
      <c r="AD3579">
        <v>7.2</v>
      </c>
      <c r="AE3579" t="s">
        <v>60</v>
      </c>
      <c r="AF3579" t="s">
        <v>543</v>
      </c>
      <c r="AG3579" t="s">
        <v>3551</v>
      </c>
      <c r="AH3579" t="s">
        <v>3552</v>
      </c>
      <c r="AI3579" t="s">
        <v>3553</v>
      </c>
      <c r="AL3579" t="s">
        <v>5554</v>
      </c>
      <c r="AM3579" t="s">
        <v>22</v>
      </c>
      <c r="AQ3579" t="s">
        <v>75</v>
      </c>
      <c r="BB3579">
        <v>35</v>
      </c>
      <c r="BC3579">
        <v>341</v>
      </c>
      <c r="BD3579">
        <v>2</v>
      </c>
    </row>
    <row r="3580" spans="1:56" hidden="1" x14ac:dyDescent="0.25">
      <c r="A3580" t="s">
        <v>5535</v>
      </c>
      <c r="B3580" t="s">
        <v>1</v>
      </c>
      <c r="C3580" t="s">
        <v>5536</v>
      </c>
      <c r="D3580" t="s">
        <v>5537</v>
      </c>
      <c r="E3580" t="s">
        <v>5538</v>
      </c>
      <c r="F3580" t="s">
        <v>5535</v>
      </c>
      <c r="G3580" t="s">
        <v>6</v>
      </c>
      <c r="H3580" t="s">
        <v>5539</v>
      </c>
      <c r="I3580" t="s">
        <v>8</v>
      </c>
      <c r="J3580">
        <v>91823</v>
      </c>
      <c r="K3580" t="s">
        <v>5555</v>
      </c>
      <c r="L3580" t="s">
        <v>10</v>
      </c>
      <c r="M3580" t="s">
        <v>11</v>
      </c>
      <c r="N3580">
        <v>3</v>
      </c>
      <c r="S3580">
        <v>44758.449791666666</v>
      </c>
      <c r="T3580">
        <v>45068.415682870371</v>
      </c>
      <c r="U3580">
        <v>1207</v>
      </c>
      <c r="V3580">
        <v>44841.513159722221</v>
      </c>
      <c r="W3580" t="s">
        <v>5556</v>
      </c>
      <c r="X3580" t="s">
        <v>5556</v>
      </c>
      <c r="Z3580">
        <v>2.1</v>
      </c>
      <c r="AA3580" t="s">
        <v>5557</v>
      </c>
      <c r="AB3580" t="s">
        <v>5558</v>
      </c>
      <c r="AC3580" t="s">
        <v>3384</v>
      </c>
      <c r="AD3580">
        <v>5</v>
      </c>
      <c r="AE3580" t="s">
        <v>5559</v>
      </c>
      <c r="AF3580" t="s">
        <v>5560</v>
      </c>
      <c r="AG3580" t="s">
        <v>5561</v>
      </c>
      <c r="AH3580" t="s">
        <v>5562</v>
      </c>
      <c r="AI3580" t="s">
        <v>5563</v>
      </c>
      <c r="AL3580" t="s">
        <v>5553</v>
      </c>
      <c r="AM3580" t="s">
        <v>22</v>
      </c>
      <c r="AQ3580" t="s">
        <v>75</v>
      </c>
      <c r="BB3580">
        <v>30</v>
      </c>
      <c r="BC3580">
        <v>341</v>
      </c>
      <c r="BD3580">
        <v>2</v>
      </c>
    </row>
    <row r="3581" spans="1:56" hidden="1" x14ac:dyDescent="0.25">
      <c r="A3581" t="s">
        <v>5535</v>
      </c>
      <c r="B3581" t="s">
        <v>1</v>
      </c>
      <c r="C3581" t="s">
        <v>5536</v>
      </c>
      <c r="D3581" t="s">
        <v>5537</v>
      </c>
      <c r="E3581" t="s">
        <v>5538</v>
      </c>
      <c r="F3581" t="s">
        <v>5535</v>
      </c>
      <c r="G3581" t="s">
        <v>6</v>
      </c>
      <c r="H3581" t="s">
        <v>5539</v>
      </c>
      <c r="I3581" t="s">
        <v>8</v>
      </c>
      <c r="J3581">
        <v>91768</v>
      </c>
      <c r="K3581" t="s">
        <v>4040</v>
      </c>
      <c r="L3581" t="s">
        <v>10</v>
      </c>
      <c r="M3581" t="s">
        <v>11</v>
      </c>
      <c r="N3581">
        <v>3</v>
      </c>
      <c r="S3581">
        <v>44758.449791666666</v>
      </c>
      <c r="T3581">
        <v>45068.415682870371</v>
      </c>
      <c r="U3581">
        <v>1207</v>
      </c>
      <c r="V3581">
        <v>44841.513159722221</v>
      </c>
      <c r="W3581" t="s">
        <v>4036</v>
      </c>
      <c r="X3581" t="s">
        <v>4036</v>
      </c>
      <c r="Z3581">
        <v>3.7</v>
      </c>
      <c r="AA3581" t="s">
        <v>607</v>
      </c>
      <c r="AB3581" t="s">
        <v>608</v>
      </c>
      <c r="AC3581" t="s">
        <v>3384</v>
      </c>
      <c r="AD3581">
        <v>6.5</v>
      </c>
      <c r="AE3581" t="s">
        <v>489</v>
      </c>
      <c r="AF3581" t="s">
        <v>490</v>
      </c>
      <c r="AG3581" t="s">
        <v>4041</v>
      </c>
      <c r="AH3581" t="s">
        <v>4042</v>
      </c>
      <c r="AI3581" t="s">
        <v>4043</v>
      </c>
      <c r="AL3581" t="s">
        <v>5549</v>
      </c>
      <c r="AM3581" t="s">
        <v>87</v>
      </c>
      <c r="AQ3581" t="s">
        <v>75</v>
      </c>
      <c r="BB3581">
        <v>35</v>
      </c>
      <c r="BC3581">
        <v>341</v>
      </c>
      <c r="BD3581">
        <v>2</v>
      </c>
    </row>
    <row r="3582" spans="1:56" hidden="1" x14ac:dyDescent="0.25">
      <c r="A3582" t="s">
        <v>5535</v>
      </c>
      <c r="B3582" t="s">
        <v>1</v>
      </c>
      <c r="C3582" t="s">
        <v>5536</v>
      </c>
      <c r="D3582" t="s">
        <v>5537</v>
      </c>
      <c r="E3582" t="s">
        <v>5538</v>
      </c>
      <c r="F3582" t="s">
        <v>5535</v>
      </c>
      <c r="G3582" t="s">
        <v>6</v>
      </c>
      <c r="H3582" t="s">
        <v>5539</v>
      </c>
      <c r="I3582" t="s">
        <v>8</v>
      </c>
      <c r="J3582">
        <v>91711</v>
      </c>
      <c r="K3582" t="s">
        <v>4044</v>
      </c>
      <c r="L3582" t="s">
        <v>10</v>
      </c>
      <c r="M3582" t="s">
        <v>11</v>
      </c>
      <c r="N3582">
        <v>3</v>
      </c>
      <c r="S3582">
        <v>44758.449791666666</v>
      </c>
      <c r="T3582">
        <v>45068.415682870371</v>
      </c>
      <c r="U3582">
        <v>1207</v>
      </c>
      <c r="V3582">
        <v>44841.513159722221</v>
      </c>
      <c r="W3582" t="s">
        <v>4045</v>
      </c>
      <c r="X3582" t="s">
        <v>4045</v>
      </c>
      <c r="Z3582">
        <v>3.7</v>
      </c>
      <c r="AA3582" t="s">
        <v>607</v>
      </c>
      <c r="AB3582" t="s">
        <v>608</v>
      </c>
      <c r="AC3582" t="s">
        <v>3384</v>
      </c>
      <c r="AD3582">
        <v>6.5</v>
      </c>
      <c r="AE3582" t="s">
        <v>489</v>
      </c>
      <c r="AF3582" t="s">
        <v>490</v>
      </c>
      <c r="AG3582" t="s">
        <v>4046</v>
      </c>
      <c r="AH3582" t="s">
        <v>1200</v>
      </c>
      <c r="AI3582" t="s">
        <v>4047</v>
      </c>
      <c r="AL3582" t="s">
        <v>5549</v>
      </c>
      <c r="AM3582" t="s">
        <v>87</v>
      </c>
      <c r="AQ3582" t="s">
        <v>75</v>
      </c>
      <c r="BB3582">
        <v>35</v>
      </c>
      <c r="BC3582">
        <v>341</v>
      </c>
      <c r="BD3582">
        <v>2</v>
      </c>
    </row>
    <row r="3583" spans="1:56" hidden="1" x14ac:dyDescent="0.25">
      <c r="A3583" t="s">
        <v>5535</v>
      </c>
      <c r="B3583" t="s">
        <v>1</v>
      </c>
      <c r="C3583" t="s">
        <v>5536</v>
      </c>
      <c r="D3583" t="s">
        <v>5537</v>
      </c>
      <c r="E3583" t="s">
        <v>5538</v>
      </c>
      <c r="F3583" t="s">
        <v>5535</v>
      </c>
      <c r="G3583" t="s">
        <v>6</v>
      </c>
      <c r="H3583" t="s">
        <v>5539</v>
      </c>
      <c r="I3583" t="s">
        <v>8</v>
      </c>
      <c r="J3583">
        <v>91677</v>
      </c>
      <c r="K3583" t="s">
        <v>4048</v>
      </c>
      <c r="L3583" t="s">
        <v>10</v>
      </c>
      <c r="M3583" t="s">
        <v>11</v>
      </c>
      <c r="N3583">
        <v>3</v>
      </c>
      <c r="S3583">
        <v>44758.449791666666</v>
      </c>
      <c r="T3583">
        <v>45068.415682870371</v>
      </c>
      <c r="U3583">
        <v>1207</v>
      </c>
      <c r="V3583">
        <v>44841.513159722221</v>
      </c>
      <c r="W3583" t="s">
        <v>4049</v>
      </c>
      <c r="X3583" t="s">
        <v>4049</v>
      </c>
      <c r="Z3583">
        <v>3.9</v>
      </c>
      <c r="AA3583" t="s">
        <v>186</v>
      </c>
      <c r="AB3583" t="s">
        <v>614</v>
      </c>
      <c r="AC3583" t="s">
        <v>3384</v>
      </c>
      <c r="AD3583">
        <v>6.7</v>
      </c>
      <c r="AE3583" t="s">
        <v>570</v>
      </c>
      <c r="AF3583" t="s">
        <v>2902</v>
      </c>
      <c r="AG3583" t="s">
        <v>4050</v>
      </c>
      <c r="AH3583" t="s">
        <v>1200</v>
      </c>
      <c r="AI3583" t="s">
        <v>4051</v>
      </c>
      <c r="AL3583" t="s">
        <v>5549</v>
      </c>
      <c r="AM3583" t="s">
        <v>22</v>
      </c>
      <c r="AQ3583" t="s">
        <v>75</v>
      </c>
      <c r="BB3583">
        <v>35</v>
      </c>
      <c r="BC3583">
        <v>341</v>
      </c>
      <c r="BD3583">
        <v>2</v>
      </c>
    </row>
    <row r="3584" spans="1:56" hidden="1" x14ac:dyDescent="0.25">
      <c r="A3584" t="s">
        <v>5535</v>
      </c>
      <c r="B3584" t="s">
        <v>1</v>
      </c>
      <c r="C3584" t="s">
        <v>5536</v>
      </c>
      <c r="D3584" t="s">
        <v>5537</v>
      </c>
      <c r="E3584" t="s">
        <v>5538</v>
      </c>
      <c r="F3584" t="s">
        <v>5535</v>
      </c>
      <c r="G3584" t="s">
        <v>6</v>
      </c>
      <c r="H3584" t="s">
        <v>5539</v>
      </c>
      <c r="I3584" t="s">
        <v>8</v>
      </c>
      <c r="J3584">
        <v>91666</v>
      </c>
      <c r="K3584" t="s">
        <v>4052</v>
      </c>
      <c r="L3584" t="s">
        <v>10</v>
      </c>
      <c r="M3584" t="s">
        <v>11</v>
      </c>
      <c r="N3584">
        <v>3</v>
      </c>
      <c r="S3584">
        <v>44758.449791666666</v>
      </c>
      <c r="T3584">
        <v>45068.415682870371</v>
      </c>
      <c r="U3584">
        <v>1207</v>
      </c>
      <c r="V3584">
        <v>44841.513159722221</v>
      </c>
      <c r="W3584" t="s">
        <v>3025</v>
      </c>
      <c r="X3584" t="s">
        <v>3025</v>
      </c>
      <c r="Z3584">
        <v>3.7</v>
      </c>
      <c r="AA3584" t="s">
        <v>607</v>
      </c>
      <c r="AB3584" t="s">
        <v>608</v>
      </c>
      <c r="AC3584" t="s">
        <v>3384</v>
      </c>
      <c r="AD3584">
        <v>6.5</v>
      </c>
      <c r="AE3584" t="s">
        <v>489</v>
      </c>
      <c r="AF3584" t="s">
        <v>490</v>
      </c>
      <c r="AG3584" t="s">
        <v>4053</v>
      </c>
      <c r="AH3584" t="s">
        <v>3585</v>
      </c>
      <c r="AI3584" t="s">
        <v>4054</v>
      </c>
      <c r="AL3584" t="s">
        <v>5549</v>
      </c>
      <c r="AM3584" t="s">
        <v>87</v>
      </c>
      <c r="AQ3584" t="s">
        <v>75</v>
      </c>
      <c r="BB3584">
        <v>35</v>
      </c>
      <c r="BC3584">
        <v>341</v>
      </c>
      <c r="BD3584">
        <v>2</v>
      </c>
    </row>
    <row r="3585" spans="1:56" hidden="1" x14ac:dyDescent="0.25">
      <c r="A3585" t="s">
        <v>5535</v>
      </c>
      <c r="B3585" t="s">
        <v>1</v>
      </c>
      <c r="C3585" t="s">
        <v>5536</v>
      </c>
      <c r="D3585" t="s">
        <v>5537</v>
      </c>
      <c r="E3585" t="s">
        <v>5538</v>
      </c>
      <c r="F3585" t="s">
        <v>5535</v>
      </c>
      <c r="G3585" t="s">
        <v>6</v>
      </c>
      <c r="H3585" t="s">
        <v>5539</v>
      </c>
      <c r="I3585" t="s">
        <v>8</v>
      </c>
      <c r="J3585">
        <v>90043</v>
      </c>
      <c r="K3585" t="s">
        <v>112</v>
      </c>
      <c r="L3585" t="s">
        <v>10</v>
      </c>
      <c r="M3585" t="s">
        <v>11</v>
      </c>
      <c r="N3585">
        <v>3</v>
      </c>
      <c r="S3585">
        <v>44758.449791666666</v>
      </c>
      <c r="T3585">
        <v>45068.415682870371</v>
      </c>
      <c r="U3585">
        <v>1207</v>
      </c>
      <c r="V3585">
        <v>44841.513159722221</v>
      </c>
      <c r="Z3585">
        <v>6.2</v>
      </c>
      <c r="AA3585" t="s">
        <v>113</v>
      </c>
      <c r="AB3585" t="s">
        <v>114</v>
      </c>
      <c r="AC3585" t="s">
        <v>3384</v>
      </c>
      <c r="AG3585" t="s">
        <v>115</v>
      </c>
      <c r="AH3585" t="s">
        <v>116</v>
      </c>
      <c r="AI3585" t="s">
        <v>117</v>
      </c>
      <c r="AL3585" t="s">
        <v>118</v>
      </c>
      <c r="AM3585" t="s">
        <v>22</v>
      </c>
      <c r="AQ3585" t="s">
        <v>75</v>
      </c>
      <c r="BB3585">
        <v>35</v>
      </c>
      <c r="BC3585">
        <v>341</v>
      </c>
      <c r="BD3585">
        <v>2</v>
      </c>
    </row>
    <row r="3586" spans="1:56" hidden="1" x14ac:dyDescent="0.25">
      <c r="A3586" t="s">
        <v>5535</v>
      </c>
      <c r="B3586" t="s">
        <v>1</v>
      </c>
      <c r="C3586" t="s">
        <v>5536</v>
      </c>
      <c r="D3586" t="s">
        <v>5537</v>
      </c>
      <c r="E3586" t="s">
        <v>5538</v>
      </c>
      <c r="F3586" t="s">
        <v>5535</v>
      </c>
      <c r="G3586" t="s">
        <v>6</v>
      </c>
      <c r="H3586" t="s">
        <v>5539</v>
      </c>
      <c r="I3586" t="s">
        <v>8</v>
      </c>
      <c r="J3586">
        <v>375639</v>
      </c>
      <c r="K3586" t="s">
        <v>1123</v>
      </c>
      <c r="L3586" t="s">
        <v>10</v>
      </c>
      <c r="M3586" t="s">
        <v>11</v>
      </c>
      <c r="N3586">
        <v>2</v>
      </c>
      <c r="S3586">
        <v>44758.449791666666</v>
      </c>
      <c r="T3586">
        <v>45068.415682870371</v>
      </c>
      <c r="U3586">
        <v>1207</v>
      </c>
      <c r="V3586">
        <v>44841.513159722221</v>
      </c>
      <c r="W3586" t="s">
        <v>1124</v>
      </c>
      <c r="X3586" t="s">
        <v>1125</v>
      </c>
      <c r="Z3586">
        <v>3.6</v>
      </c>
      <c r="AA3586" t="s">
        <v>1126</v>
      </c>
      <c r="AB3586" t="s">
        <v>1127</v>
      </c>
      <c r="AC3586" t="s">
        <v>3384</v>
      </c>
      <c r="AD3586">
        <v>4.8</v>
      </c>
      <c r="AE3586" t="s">
        <v>1128</v>
      </c>
      <c r="AF3586" t="s">
        <v>82</v>
      </c>
      <c r="AG3586" t="s">
        <v>1129</v>
      </c>
      <c r="AH3586" t="s">
        <v>1130</v>
      </c>
      <c r="AI3586" t="s">
        <v>1131</v>
      </c>
      <c r="AL3586" t="s">
        <v>3760</v>
      </c>
      <c r="AM3586" t="s">
        <v>87</v>
      </c>
      <c r="AQ3586" t="s">
        <v>54</v>
      </c>
      <c r="BB3586">
        <v>30</v>
      </c>
      <c r="BC3586">
        <v>341</v>
      </c>
      <c r="BD3586">
        <v>2</v>
      </c>
    </row>
    <row r="3587" spans="1:56" hidden="1" x14ac:dyDescent="0.25">
      <c r="A3587" t="s">
        <v>5535</v>
      </c>
      <c r="B3587" t="s">
        <v>1</v>
      </c>
      <c r="C3587" t="s">
        <v>5536</v>
      </c>
      <c r="D3587" t="s">
        <v>5537</v>
      </c>
      <c r="E3587" t="s">
        <v>5538</v>
      </c>
      <c r="F3587" t="s">
        <v>5535</v>
      </c>
      <c r="G3587" t="s">
        <v>6</v>
      </c>
      <c r="H3587" t="s">
        <v>5539</v>
      </c>
      <c r="I3587" t="s">
        <v>8</v>
      </c>
      <c r="J3587">
        <v>105171</v>
      </c>
      <c r="K3587" t="s">
        <v>185</v>
      </c>
      <c r="L3587" t="s">
        <v>10</v>
      </c>
      <c r="M3587" t="s">
        <v>11</v>
      </c>
      <c r="N3587">
        <v>2</v>
      </c>
      <c r="S3587">
        <v>44758.449791666666</v>
      </c>
      <c r="T3587">
        <v>45068.415682870371</v>
      </c>
      <c r="U3587">
        <v>1207</v>
      </c>
      <c r="V3587">
        <v>44841.513159722221</v>
      </c>
      <c r="Z3587">
        <v>3.6</v>
      </c>
      <c r="AA3587" t="s">
        <v>186</v>
      </c>
      <c r="AB3587" t="s">
        <v>187</v>
      </c>
      <c r="AC3587" t="s">
        <v>3384</v>
      </c>
      <c r="AG3587" t="s">
        <v>188</v>
      </c>
      <c r="AH3587" t="s">
        <v>189</v>
      </c>
      <c r="AI3587" t="s">
        <v>190</v>
      </c>
      <c r="AL3587" t="s">
        <v>191</v>
      </c>
      <c r="AM3587" t="s">
        <v>22</v>
      </c>
      <c r="AQ3587" t="s">
        <v>24</v>
      </c>
      <c r="BB3587">
        <v>50</v>
      </c>
      <c r="BC3587">
        <v>341</v>
      </c>
      <c r="BD3587">
        <v>2</v>
      </c>
    </row>
    <row r="3588" spans="1:56" hidden="1" x14ac:dyDescent="0.25">
      <c r="A3588" t="s">
        <v>5535</v>
      </c>
      <c r="B3588" t="s">
        <v>1</v>
      </c>
      <c r="C3588" t="s">
        <v>5536</v>
      </c>
      <c r="D3588" t="s">
        <v>5537</v>
      </c>
      <c r="E3588" t="s">
        <v>5538</v>
      </c>
      <c r="F3588" t="s">
        <v>5535</v>
      </c>
      <c r="G3588" t="s">
        <v>6</v>
      </c>
      <c r="H3588" t="s">
        <v>5539</v>
      </c>
      <c r="I3588" t="s">
        <v>8</v>
      </c>
      <c r="J3588">
        <v>105170</v>
      </c>
      <c r="K3588" t="s">
        <v>192</v>
      </c>
      <c r="L3588" t="s">
        <v>10</v>
      </c>
      <c r="M3588" t="s">
        <v>11</v>
      </c>
      <c r="N3588">
        <v>2</v>
      </c>
      <c r="S3588">
        <v>44758.449791666666</v>
      </c>
      <c r="T3588">
        <v>45068.415682870371</v>
      </c>
      <c r="U3588">
        <v>1207</v>
      </c>
      <c r="V3588">
        <v>44841.513159722221</v>
      </c>
      <c r="Z3588">
        <v>3.6</v>
      </c>
      <c r="AA3588" t="s">
        <v>186</v>
      </c>
      <c r="AB3588" t="s">
        <v>187</v>
      </c>
      <c r="AC3588" t="s">
        <v>3384</v>
      </c>
      <c r="AG3588" t="s">
        <v>193</v>
      </c>
      <c r="AH3588" t="s">
        <v>194</v>
      </c>
      <c r="AI3588" t="s">
        <v>195</v>
      </c>
      <c r="AL3588" t="s">
        <v>196</v>
      </c>
      <c r="AM3588" t="s">
        <v>22</v>
      </c>
      <c r="AQ3588" t="s">
        <v>24</v>
      </c>
      <c r="BB3588">
        <v>50</v>
      </c>
      <c r="BC3588">
        <v>341</v>
      </c>
      <c r="BD3588">
        <v>2</v>
      </c>
    </row>
    <row r="3589" spans="1:56" hidden="1" x14ac:dyDescent="0.25">
      <c r="A3589" t="s">
        <v>5535</v>
      </c>
      <c r="B3589" t="s">
        <v>1</v>
      </c>
      <c r="C3589" t="s">
        <v>5536</v>
      </c>
      <c r="D3589" t="s">
        <v>5537</v>
      </c>
      <c r="E3589" t="s">
        <v>5538</v>
      </c>
      <c r="F3589" t="s">
        <v>5535</v>
      </c>
      <c r="G3589" t="s">
        <v>6</v>
      </c>
      <c r="H3589" t="s">
        <v>5539</v>
      </c>
      <c r="I3589" t="s">
        <v>8</v>
      </c>
      <c r="J3589">
        <v>90007</v>
      </c>
      <c r="K3589" t="s">
        <v>197</v>
      </c>
      <c r="L3589" t="s">
        <v>10</v>
      </c>
      <c r="M3589" t="s">
        <v>11</v>
      </c>
      <c r="N3589">
        <v>2</v>
      </c>
      <c r="S3589">
        <v>44758.449791666666</v>
      </c>
      <c r="T3589">
        <v>45068.415682870371</v>
      </c>
      <c r="U3589">
        <v>1207</v>
      </c>
      <c r="V3589">
        <v>44841.513159722221</v>
      </c>
      <c r="Z3589">
        <v>3.6</v>
      </c>
      <c r="AA3589" t="s">
        <v>106</v>
      </c>
      <c r="AB3589" t="s">
        <v>187</v>
      </c>
      <c r="AC3589" t="s">
        <v>3384</v>
      </c>
      <c r="AG3589" t="s">
        <v>198</v>
      </c>
      <c r="AH3589" t="s">
        <v>199</v>
      </c>
      <c r="AI3589" t="s">
        <v>200</v>
      </c>
      <c r="AL3589" t="s">
        <v>201</v>
      </c>
      <c r="AM3589" t="s">
        <v>22</v>
      </c>
      <c r="AQ3589" t="s">
        <v>75</v>
      </c>
      <c r="BB3589">
        <v>50</v>
      </c>
      <c r="BC3589">
        <v>341</v>
      </c>
      <c r="BD3589">
        <v>2</v>
      </c>
    </row>
    <row r="3590" spans="1:56" hidden="1" x14ac:dyDescent="0.25">
      <c r="A3590" t="s">
        <v>5535</v>
      </c>
      <c r="B3590" t="s">
        <v>1</v>
      </c>
      <c r="C3590" t="s">
        <v>5536</v>
      </c>
      <c r="D3590" t="s">
        <v>5537</v>
      </c>
      <c r="E3590" t="s">
        <v>5538</v>
      </c>
      <c r="F3590" t="s">
        <v>5535</v>
      </c>
      <c r="G3590" t="s">
        <v>6</v>
      </c>
      <c r="H3590" t="s">
        <v>5539</v>
      </c>
      <c r="I3590" t="s">
        <v>8</v>
      </c>
      <c r="J3590">
        <v>377855</v>
      </c>
      <c r="K3590" t="s">
        <v>223</v>
      </c>
      <c r="L3590" t="s">
        <v>10</v>
      </c>
      <c r="M3590" t="s">
        <v>11</v>
      </c>
      <c r="N3590">
        <v>1</v>
      </c>
      <c r="S3590">
        <v>44925.405162037037</v>
      </c>
      <c r="T3590">
        <v>45068.415682870371</v>
      </c>
      <c r="U3590">
        <v>568</v>
      </c>
      <c r="W3590" t="s">
        <v>224</v>
      </c>
      <c r="X3590" t="s">
        <v>225</v>
      </c>
      <c r="Z3590">
        <v>3.3</v>
      </c>
      <c r="AA3590" t="s">
        <v>226</v>
      </c>
      <c r="AB3590" t="s">
        <v>227</v>
      </c>
      <c r="AC3590" t="s">
        <v>3384</v>
      </c>
      <c r="AD3590">
        <v>2.9</v>
      </c>
      <c r="AE3590" t="s">
        <v>228</v>
      </c>
      <c r="AF3590" t="s">
        <v>229</v>
      </c>
      <c r="AG3590" t="s">
        <v>230</v>
      </c>
      <c r="AH3590" t="s">
        <v>231</v>
      </c>
      <c r="AI3590" t="s">
        <v>232</v>
      </c>
      <c r="AL3590" t="s">
        <v>3760</v>
      </c>
      <c r="AM3590" t="s">
        <v>87</v>
      </c>
      <c r="AQ3590" t="s">
        <v>54</v>
      </c>
      <c r="BB3590">
        <v>10</v>
      </c>
      <c r="BC3590">
        <v>341</v>
      </c>
      <c r="BD3590">
        <v>2</v>
      </c>
    </row>
    <row r="3591" spans="1:56" hidden="1" x14ac:dyDescent="0.25">
      <c r="A3591" t="s">
        <v>5535</v>
      </c>
      <c r="B3591" t="s">
        <v>1</v>
      </c>
      <c r="C3591" t="s">
        <v>5536</v>
      </c>
      <c r="D3591" t="s">
        <v>5537</v>
      </c>
      <c r="E3591" t="s">
        <v>5538</v>
      </c>
      <c r="F3591" t="s">
        <v>5535</v>
      </c>
      <c r="G3591" t="s">
        <v>6</v>
      </c>
      <c r="H3591" t="s">
        <v>5539</v>
      </c>
      <c r="I3591" t="s">
        <v>8</v>
      </c>
      <c r="J3591">
        <v>378458</v>
      </c>
      <c r="K3591" t="s">
        <v>2776</v>
      </c>
      <c r="L3591" t="s">
        <v>10</v>
      </c>
      <c r="M3591" t="s">
        <v>234</v>
      </c>
      <c r="N3591">
        <v>4</v>
      </c>
      <c r="S3591">
        <v>45055.314120370371</v>
      </c>
      <c r="T3591">
        <v>45068.415682870371</v>
      </c>
      <c r="U3591">
        <v>61</v>
      </c>
      <c r="W3591" t="s">
        <v>2777</v>
      </c>
      <c r="X3591" t="s">
        <v>2778</v>
      </c>
      <c r="Z3591">
        <v>2.7</v>
      </c>
      <c r="AA3591" t="s">
        <v>2779</v>
      </c>
      <c r="AB3591" t="s">
        <v>756</v>
      </c>
      <c r="AC3591" t="s">
        <v>3384</v>
      </c>
      <c r="AD3591">
        <v>6.8</v>
      </c>
      <c r="AE3591" t="s">
        <v>542</v>
      </c>
      <c r="AF3591" t="s">
        <v>61</v>
      </c>
      <c r="AG3591" t="s">
        <v>2780</v>
      </c>
      <c r="AH3591" t="s">
        <v>2781</v>
      </c>
      <c r="AI3591" t="s">
        <v>2782</v>
      </c>
      <c r="AL3591" t="s">
        <v>5344</v>
      </c>
      <c r="AM3591" t="s">
        <v>22</v>
      </c>
      <c r="AQ3591" t="s">
        <v>54</v>
      </c>
      <c r="BB3591">
        <v>35</v>
      </c>
      <c r="BC3591">
        <v>341</v>
      </c>
      <c r="BD3591">
        <v>2</v>
      </c>
    </row>
    <row r="3592" spans="1:56" hidden="1" x14ac:dyDescent="0.25">
      <c r="A3592" t="s">
        <v>5535</v>
      </c>
      <c r="B3592" t="s">
        <v>1</v>
      </c>
      <c r="C3592" t="s">
        <v>5536</v>
      </c>
      <c r="D3592" t="s">
        <v>5537</v>
      </c>
      <c r="E3592" t="s">
        <v>5538</v>
      </c>
      <c r="F3592" t="s">
        <v>5535</v>
      </c>
      <c r="G3592" t="s">
        <v>6</v>
      </c>
      <c r="H3592" t="s">
        <v>5539</v>
      </c>
      <c r="I3592" t="s">
        <v>8</v>
      </c>
      <c r="J3592">
        <v>372339</v>
      </c>
      <c r="K3592" t="s">
        <v>1585</v>
      </c>
      <c r="L3592" t="s">
        <v>10</v>
      </c>
      <c r="M3592" t="s">
        <v>234</v>
      </c>
      <c r="N3592">
        <v>4</v>
      </c>
      <c r="S3592">
        <v>44758.449791666666</v>
      </c>
      <c r="T3592">
        <v>45068.415682870371</v>
      </c>
      <c r="U3592">
        <v>1207</v>
      </c>
      <c r="V3592">
        <v>44841.513159722221</v>
      </c>
      <c r="W3592" t="s">
        <v>1586</v>
      </c>
      <c r="X3592" t="s">
        <v>1587</v>
      </c>
      <c r="Z3592">
        <v>3.3</v>
      </c>
      <c r="AA3592" t="s">
        <v>226</v>
      </c>
      <c r="AB3592" t="s">
        <v>227</v>
      </c>
      <c r="AC3592" t="s">
        <v>3384</v>
      </c>
      <c r="AD3592">
        <v>6.1</v>
      </c>
      <c r="AE3592" t="s">
        <v>907</v>
      </c>
      <c r="AF3592" t="s">
        <v>908</v>
      </c>
      <c r="AG3592" t="s">
        <v>1588</v>
      </c>
      <c r="AH3592" t="s">
        <v>1589</v>
      </c>
      <c r="AI3592" t="s">
        <v>1590</v>
      </c>
      <c r="AL3592" t="s">
        <v>3760</v>
      </c>
      <c r="AM3592" t="s">
        <v>22</v>
      </c>
      <c r="AQ3592" t="s">
        <v>54</v>
      </c>
      <c r="BB3592">
        <v>35</v>
      </c>
      <c r="BC3592">
        <v>341</v>
      </c>
      <c r="BD3592">
        <v>2</v>
      </c>
    </row>
    <row r="3593" spans="1:56" x14ac:dyDescent="0.25">
      <c r="A3593" t="s">
        <v>5564</v>
      </c>
      <c r="B3593" t="s">
        <v>1</v>
      </c>
      <c r="C3593" t="s">
        <v>5565</v>
      </c>
      <c r="D3593" t="s">
        <v>5566</v>
      </c>
      <c r="E3593" t="s">
        <v>5567</v>
      </c>
      <c r="F3593" t="s">
        <v>5568</v>
      </c>
      <c r="G3593" t="s">
        <v>6</v>
      </c>
      <c r="H3593" t="s">
        <v>7</v>
      </c>
      <c r="I3593" t="s">
        <v>8</v>
      </c>
      <c r="J3593">
        <v>106032</v>
      </c>
      <c r="K3593" t="s">
        <v>1415</v>
      </c>
      <c r="L3593" t="s">
        <v>10</v>
      </c>
      <c r="M3593" t="s">
        <v>11</v>
      </c>
      <c r="N3593">
        <v>5</v>
      </c>
      <c r="S3593">
        <v>44758.371087962965</v>
      </c>
      <c r="T3593">
        <v>45068.537187499998</v>
      </c>
      <c r="U3593">
        <v>1265</v>
      </c>
      <c r="V3593">
        <v>44841.536354166667</v>
      </c>
      <c r="X3593" t="s">
        <v>1416</v>
      </c>
      <c r="Z3593">
        <v>8.5</v>
      </c>
      <c r="AA3593" t="s">
        <v>35</v>
      </c>
      <c r="AB3593" t="s">
        <v>36</v>
      </c>
      <c r="AC3593" t="s">
        <v>3384</v>
      </c>
      <c r="AD3593">
        <v>9.1</v>
      </c>
      <c r="AE3593" t="s">
        <v>37</v>
      </c>
      <c r="AF3593" t="s">
        <v>38</v>
      </c>
      <c r="AG3593" t="s">
        <v>1417</v>
      </c>
      <c r="AH3593" t="s">
        <v>1418</v>
      </c>
      <c r="AI3593" t="s">
        <v>1419</v>
      </c>
      <c r="AL3593" t="s">
        <v>5569</v>
      </c>
      <c r="AM3593" t="s">
        <v>22</v>
      </c>
      <c r="AQ3593" t="s">
        <v>24</v>
      </c>
      <c r="BB3593">
        <v>60</v>
      </c>
      <c r="BC3593">
        <v>249</v>
      </c>
      <c r="BD3593">
        <v>2</v>
      </c>
    </row>
    <row r="3594" spans="1:56" hidden="1" x14ac:dyDescent="0.25">
      <c r="A3594" t="s">
        <v>5564</v>
      </c>
      <c r="B3594" t="s">
        <v>1</v>
      </c>
      <c r="C3594" t="s">
        <v>5565</v>
      </c>
      <c r="D3594" t="s">
        <v>5566</v>
      </c>
      <c r="E3594" t="s">
        <v>5567</v>
      </c>
      <c r="F3594" t="s">
        <v>5568</v>
      </c>
      <c r="G3594" t="s">
        <v>6</v>
      </c>
      <c r="H3594" t="s">
        <v>7</v>
      </c>
      <c r="I3594" t="s">
        <v>8</v>
      </c>
      <c r="J3594">
        <v>378426</v>
      </c>
      <c r="K3594" t="s">
        <v>394</v>
      </c>
      <c r="L3594" t="s">
        <v>10</v>
      </c>
      <c r="M3594" t="s">
        <v>11</v>
      </c>
      <c r="N3594">
        <v>4</v>
      </c>
      <c r="S3594">
        <v>45041.329039351855</v>
      </c>
      <c r="T3594">
        <v>45068.537187499998</v>
      </c>
      <c r="U3594">
        <v>123</v>
      </c>
      <c r="W3594" t="s">
        <v>395</v>
      </c>
      <c r="X3594" t="s">
        <v>396</v>
      </c>
      <c r="Z3594">
        <v>4.5</v>
      </c>
      <c r="AA3594" t="s">
        <v>384</v>
      </c>
      <c r="AB3594" t="s">
        <v>397</v>
      </c>
      <c r="AC3594" t="s">
        <v>3384</v>
      </c>
      <c r="AD3594">
        <v>8.9</v>
      </c>
      <c r="AE3594" t="s">
        <v>398</v>
      </c>
      <c r="AF3594" t="s">
        <v>399</v>
      </c>
      <c r="AG3594" t="s">
        <v>400</v>
      </c>
      <c r="AH3594" t="s">
        <v>347</v>
      </c>
      <c r="AI3594" t="s">
        <v>401</v>
      </c>
      <c r="AL3594" t="s">
        <v>4911</v>
      </c>
      <c r="AM3594" t="s">
        <v>22</v>
      </c>
      <c r="AQ3594" t="s">
        <v>54</v>
      </c>
      <c r="BB3594">
        <v>95</v>
      </c>
      <c r="BC3594">
        <v>249</v>
      </c>
      <c r="BD3594">
        <v>2</v>
      </c>
    </row>
    <row r="3595" spans="1:56" hidden="1" x14ac:dyDescent="0.25">
      <c r="A3595" t="s">
        <v>5564</v>
      </c>
      <c r="B3595" t="s">
        <v>1</v>
      </c>
      <c r="C3595" t="s">
        <v>5565</v>
      </c>
      <c r="D3595" t="s">
        <v>5566</v>
      </c>
      <c r="E3595" t="s">
        <v>5567</v>
      </c>
      <c r="F3595" t="s">
        <v>5568</v>
      </c>
      <c r="G3595" t="s">
        <v>6</v>
      </c>
      <c r="H3595" t="s">
        <v>7</v>
      </c>
      <c r="I3595" t="s">
        <v>8</v>
      </c>
      <c r="J3595">
        <v>378332</v>
      </c>
      <c r="K3595" t="s">
        <v>43</v>
      </c>
      <c r="L3595" t="s">
        <v>10</v>
      </c>
      <c r="M3595" t="s">
        <v>11</v>
      </c>
      <c r="N3595">
        <v>4</v>
      </c>
      <c r="S3595">
        <v>45023.502326388887</v>
      </c>
      <c r="T3595">
        <v>45068.537187499998</v>
      </c>
      <c r="U3595">
        <v>207</v>
      </c>
      <c r="W3595" t="s">
        <v>44</v>
      </c>
      <c r="X3595" t="s">
        <v>44</v>
      </c>
      <c r="Z3595">
        <v>6.6</v>
      </c>
      <c r="AA3595" t="s">
        <v>45</v>
      </c>
      <c r="AB3595" t="s">
        <v>46</v>
      </c>
      <c r="AC3595" t="s">
        <v>3384</v>
      </c>
      <c r="AD3595">
        <v>7.1</v>
      </c>
      <c r="AE3595" t="s">
        <v>47</v>
      </c>
      <c r="AF3595" t="s">
        <v>48</v>
      </c>
      <c r="AG3595" t="s">
        <v>49</v>
      </c>
      <c r="AH3595" t="s">
        <v>50</v>
      </c>
      <c r="AI3595" t="s">
        <v>51</v>
      </c>
      <c r="AK3595" t="s">
        <v>52</v>
      </c>
      <c r="AL3595" t="s">
        <v>53</v>
      </c>
      <c r="AM3595" t="s">
        <v>22</v>
      </c>
      <c r="AQ3595" t="s">
        <v>54</v>
      </c>
      <c r="BB3595">
        <v>95</v>
      </c>
      <c r="BC3595">
        <v>249</v>
      </c>
      <c r="BD3595">
        <v>2</v>
      </c>
    </row>
    <row r="3596" spans="1:56" hidden="1" x14ac:dyDescent="0.25">
      <c r="A3596" t="s">
        <v>5564</v>
      </c>
      <c r="B3596" t="s">
        <v>1</v>
      </c>
      <c r="C3596" t="s">
        <v>5565</v>
      </c>
      <c r="D3596" t="s">
        <v>5566</v>
      </c>
      <c r="E3596" t="s">
        <v>5567</v>
      </c>
      <c r="F3596" t="s">
        <v>5568</v>
      </c>
      <c r="G3596" t="s">
        <v>6</v>
      </c>
      <c r="H3596" t="s">
        <v>7</v>
      </c>
      <c r="I3596" t="s">
        <v>8</v>
      </c>
      <c r="J3596">
        <v>378065</v>
      </c>
      <c r="K3596" t="s">
        <v>538</v>
      </c>
      <c r="L3596" t="s">
        <v>10</v>
      </c>
      <c r="M3596" t="s">
        <v>11</v>
      </c>
      <c r="N3596">
        <v>4</v>
      </c>
      <c r="S3596">
        <v>45001.414664351854</v>
      </c>
      <c r="T3596">
        <v>45068.537187499998</v>
      </c>
      <c r="U3596">
        <v>299</v>
      </c>
      <c r="W3596" t="s">
        <v>539</v>
      </c>
      <c r="X3596" t="s">
        <v>540</v>
      </c>
      <c r="Z3596">
        <v>5.6</v>
      </c>
      <c r="AA3596" t="s">
        <v>27</v>
      </c>
      <c r="AB3596" t="s">
        <v>541</v>
      </c>
      <c r="AC3596" t="s">
        <v>3384</v>
      </c>
      <c r="AD3596">
        <v>7.2</v>
      </c>
      <c r="AE3596" t="s">
        <v>542</v>
      </c>
      <c r="AF3596" t="s">
        <v>543</v>
      </c>
      <c r="AG3596" t="s">
        <v>544</v>
      </c>
      <c r="AH3596" t="s">
        <v>545</v>
      </c>
      <c r="AI3596" t="s">
        <v>546</v>
      </c>
      <c r="AL3596" t="s">
        <v>5570</v>
      </c>
      <c r="AM3596" t="s">
        <v>22</v>
      </c>
      <c r="AQ3596" t="s">
        <v>54</v>
      </c>
      <c r="BB3596">
        <v>41</v>
      </c>
      <c r="BC3596">
        <v>249</v>
      </c>
      <c r="BD3596">
        <v>2</v>
      </c>
    </row>
    <row r="3597" spans="1:56" hidden="1" x14ac:dyDescent="0.25">
      <c r="A3597" t="s">
        <v>5564</v>
      </c>
      <c r="B3597" t="s">
        <v>1</v>
      </c>
      <c r="C3597" t="s">
        <v>5565</v>
      </c>
      <c r="D3597" t="s">
        <v>5566</v>
      </c>
      <c r="E3597" t="s">
        <v>5567</v>
      </c>
      <c r="F3597" t="s">
        <v>5568</v>
      </c>
      <c r="G3597" t="s">
        <v>6</v>
      </c>
      <c r="H3597" t="s">
        <v>7</v>
      </c>
      <c r="I3597" t="s">
        <v>8</v>
      </c>
      <c r="J3597">
        <v>377931</v>
      </c>
      <c r="K3597" t="s">
        <v>428</v>
      </c>
      <c r="L3597" t="s">
        <v>10</v>
      </c>
      <c r="M3597" t="s">
        <v>11</v>
      </c>
      <c r="N3597">
        <v>4</v>
      </c>
      <c r="S3597">
        <v>44952.664120370369</v>
      </c>
      <c r="T3597">
        <v>45068.537187499998</v>
      </c>
      <c r="U3597">
        <v>492</v>
      </c>
      <c r="W3597" t="s">
        <v>429</v>
      </c>
      <c r="X3597" t="s">
        <v>430</v>
      </c>
      <c r="Z3597">
        <v>4</v>
      </c>
      <c r="AA3597" t="s">
        <v>384</v>
      </c>
      <c r="AB3597" t="s">
        <v>385</v>
      </c>
      <c r="AC3597" t="s">
        <v>3384</v>
      </c>
      <c r="AD3597">
        <v>7.7</v>
      </c>
      <c r="AE3597" t="s">
        <v>344</v>
      </c>
      <c r="AF3597" t="s">
        <v>392</v>
      </c>
      <c r="AG3597" t="s">
        <v>346</v>
      </c>
      <c r="AH3597" t="s">
        <v>347</v>
      </c>
      <c r="AI3597" t="s">
        <v>431</v>
      </c>
      <c r="AL3597" t="s">
        <v>4911</v>
      </c>
      <c r="AM3597" t="s">
        <v>22</v>
      </c>
      <c r="AQ3597" t="s">
        <v>54</v>
      </c>
      <c r="BB3597">
        <v>35</v>
      </c>
      <c r="BC3597">
        <v>249</v>
      </c>
      <c r="BD3597">
        <v>2</v>
      </c>
    </row>
    <row r="3598" spans="1:56" hidden="1" x14ac:dyDescent="0.25">
      <c r="A3598" t="s">
        <v>5564</v>
      </c>
      <c r="B3598" t="s">
        <v>1</v>
      </c>
      <c r="C3598" t="s">
        <v>5565</v>
      </c>
      <c r="D3598" t="s">
        <v>5566</v>
      </c>
      <c r="E3598" t="s">
        <v>5567</v>
      </c>
      <c r="F3598" t="s">
        <v>5568</v>
      </c>
      <c r="G3598" t="s">
        <v>6</v>
      </c>
      <c r="H3598" t="s">
        <v>7</v>
      </c>
      <c r="I3598" t="s">
        <v>8</v>
      </c>
      <c r="J3598">
        <v>377914</v>
      </c>
      <c r="K3598" t="s">
        <v>2729</v>
      </c>
      <c r="L3598" t="s">
        <v>10</v>
      </c>
      <c r="M3598" t="s">
        <v>11</v>
      </c>
      <c r="N3598">
        <v>4</v>
      </c>
      <c r="S3598">
        <v>44946.391030092593</v>
      </c>
      <c r="T3598">
        <v>45068.537187499998</v>
      </c>
      <c r="U3598">
        <v>520</v>
      </c>
      <c r="W3598" t="s">
        <v>2730</v>
      </c>
      <c r="X3598" t="s">
        <v>2731</v>
      </c>
      <c r="Z3598">
        <v>3.4</v>
      </c>
      <c r="AA3598" t="s">
        <v>58</v>
      </c>
      <c r="AB3598" t="s">
        <v>59</v>
      </c>
      <c r="AC3598" t="s">
        <v>3384</v>
      </c>
      <c r="AD3598">
        <v>6.8</v>
      </c>
      <c r="AE3598" t="s">
        <v>542</v>
      </c>
      <c r="AF3598" t="s">
        <v>61</v>
      </c>
      <c r="AG3598" t="s">
        <v>2732</v>
      </c>
      <c r="AH3598" t="s">
        <v>2493</v>
      </c>
      <c r="AI3598" t="s">
        <v>2733</v>
      </c>
      <c r="AL3598" t="s">
        <v>5304</v>
      </c>
      <c r="AM3598" t="s">
        <v>22</v>
      </c>
      <c r="AQ3598" t="s">
        <v>54</v>
      </c>
      <c r="BB3598">
        <v>35</v>
      </c>
      <c r="BC3598">
        <v>249</v>
      </c>
      <c r="BD3598">
        <v>2</v>
      </c>
    </row>
    <row r="3599" spans="1:56" hidden="1" x14ac:dyDescent="0.25">
      <c r="A3599" t="s">
        <v>5564</v>
      </c>
      <c r="B3599" t="s">
        <v>1</v>
      </c>
      <c r="C3599" t="s">
        <v>5565</v>
      </c>
      <c r="D3599" t="s">
        <v>5566</v>
      </c>
      <c r="E3599" t="s">
        <v>5567</v>
      </c>
      <c r="F3599" t="s">
        <v>5568</v>
      </c>
      <c r="G3599" t="s">
        <v>6</v>
      </c>
      <c r="H3599" t="s">
        <v>7</v>
      </c>
      <c r="I3599" t="s">
        <v>8</v>
      </c>
      <c r="J3599">
        <v>377913</v>
      </c>
      <c r="K3599" t="s">
        <v>2487</v>
      </c>
      <c r="L3599" t="s">
        <v>10</v>
      </c>
      <c r="M3599" t="s">
        <v>11</v>
      </c>
      <c r="N3599">
        <v>4</v>
      </c>
      <c r="S3599">
        <v>44946.391030092593</v>
      </c>
      <c r="T3599">
        <v>45068.537187499998</v>
      </c>
      <c r="U3599">
        <v>520</v>
      </c>
      <c r="W3599" t="s">
        <v>2735</v>
      </c>
      <c r="X3599" t="s">
        <v>2736</v>
      </c>
      <c r="Z3599">
        <v>7.4</v>
      </c>
      <c r="AA3599" t="s">
        <v>35</v>
      </c>
      <c r="AB3599" t="s">
        <v>825</v>
      </c>
      <c r="AC3599" t="s">
        <v>3384</v>
      </c>
      <c r="AD3599">
        <v>8.5</v>
      </c>
      <c r="AE3599" t="s">
        <v>16</v>
      </c>
      <c r="AF3599" t="s">
        <v>368</v>
      </c>
      <c r="AG3599" t="s">
        <v>2737</v>
      </c>
      <c r="AH3599" t="s">
        <v>2738</v>
      </c>
      <c r="AI3599" t="s">
        <v>2739</v>
      </c>
      <c r="AL3599" t="s">
        <v>5304</v>
      </c>
      <c r="AM3599" t="s">
        <v>22</v>
      </c>
      <c r="AQ3599" t="s">
        <v>54</v>
      </c>
      <c r="BB3599">
        <v>65</v>
      </c>
      <c r="BC3599">
        <v>249</v>
      </c>
      <c r="BD3599">
        <v>2</v>
      </c>
    </row>
    <row r="3600" spans="1:56" hidden="1" x14ac:dyDescent="0.25">
      <c r="A3600" t="s">
        <v>5564</v>
      </c>
      <c r="B3600" t="s">
        <v>1</v>
      </c>
      <c r="C3600" t="s">
        <v>5565</v>
      </c>
      <c r="D3600" t="s">
        <v>5566</v>
      </c>
      <c r="E3600" t="s">
        <v>5567</v>
      </c>
      <c r="F3600" t="s">
        <v>5568</v>
      </c>
      <c r="G3600" t="s">
        <v>6</v>
      </c>
      <c r="H3600" t="s">
        <v>7</v>
      </c>
      <c r="I3600" t="s">
        <v>8</v>
      </c>
      <c r="J3600">
        <v>376866</v>
      </c>
      <c r="K3600" t="s">
        <v>55</v>
      </c>
      <c r="L3600" t="s">
        <v>10</v>
      </c>
      <c r="M3600" t="s">
        <v>11</v>
      </c>
      <c r="N3600">
        <v>4</v>
      </c>
      <c r="S3600">
        <v>44803.360289351855</v>
      </c>
      <c r="T3600">
        <v>45068.537187499998</v>
      </c>
      <c r="U3600">
        <v>1068</v>
      </c>
      <c r="V3600">
        <v>44841.536354166667</v>
      </c>
      <c r="W3600" t="s">
        <v>56</v>
      </c>
      <c r="X3600" t="s">
        <v>57</v>
      </c>
      <c r="Z3600">
        <v>3.4</v>
      </c>
      <c r="AA3600" t="s">
        <v>58</v>
      </c>
      <c r="AB3600" t="s">
        <v>59</v>
      </c>
      <c r="AC3600" t="s">
        <v>3384</v>
      </c>
      <c r="AD3600">
        <v>6.8</v>
      </c>
      <c r="AE3600" t="s">
        <v>60</v>
      </c>
      <c r="AF3600" t="s">
        <v>61</v>
      </c>
      <c r="AG3600" t="s">
        <v>62</v>
      </c>
      <c r="AH3600" t="s">
        <v>63</v>
      </c>
      <c r="AI3600" t="s">
        <v>64</v>
      </c>
      <c r="AL3600" t="s">
        <v>5285</v>
      </c>
      <c r="AM3600" t="s">
        <v>22</v>
      </c>
      <c r="AQ3600" t="s">
        <v>54</v>
      </c>
      <c r="BB3600">
        <v>35</v>
      </c>
      <c r="BC3600">
        <v>249</v>
      </c>
      <c r="BD3600">
        <v>2</v>
      </c>
    </row>
    <row r="3601" spans="1:56" hidden="1" x14ac:dyDescent="0.25">
      <c r="A3601" t="s">
        <v>5564</v>
      </c>
      <c r="B3601" t="s">
        <v>1</v>
      </c>
      <c r="C3601" t="s">
        <v>5565</v>
      </c>
      <c r="D3601" t="s">
        <v>5566</v>
      </c>
      <c r="E3601" t="s">
        <v>5567</v>
      </c>
      <c r="F3601" t="s">
        <v>5568</v>
      </c>
      <c r="G3601" t="s">
        <v>6</v>
      </c>
      <c r="H3601" t="s">
        <v>7</v>
      </c>
      <c r="I3601" t="s">
        <v>8</v>
      </c>
      <c r="J3601">
        <v>376442</v>
      </c>
      <c r="K3601" t="s">
        <v>732</v>
      </c>
      <c r="L3601" t="s">
        <v>10</v>
      </c>
      <c r="M3601" t="s">
        <v>11</v>
      </c>
      <c r="N3601">
        <v>4</v>
      </c>
      <c r="S3601">
        <v>44758.405914351853</v>
      </c>
      <c r="T3601">
        <v>45068.537187499998</v>
      </c>
      <c r="U3601">
        <v>1264</v>
      </c>
      <c r="V3601">
        <v>44841.536354166667</v>
      </c>
      <c r="W3601" t="s">
        <v>733</v>
      </c>
      <c r="X3601" t="s">
        <v>734</v>
      </c>
      <c r="Z3601">
        <v>5.3</v>
      </c>
      <c r="AA3601" t="s">
        <v>476</v>
      </c>
      <c r="AB3601" t="s">
        <v>531</v>
      </c>
      <c r="AC3601" t="s">
        <v>3384</v>
      </c>
      <c r="AD3601">
        <v>5.8</v>
      </c>
      <c r="AE3601" t="s">
        <v>735</v>
      </c>
      <c r="AF3601" t="s">
        <v>736</v>
      </c>
      <c r="AG3601" t="s">
        <v>737</v>
      </c>
      <c r="AH3601" t="s">
        <v>738</v>
      </c>
      <c r="AI3601" t="s">
        <v>739</v>
      </c>
      <c r="AL3601" t="s">
        <v>5285</v>
      </c>
      <c r="AM3601" t="s">
        <v>22</v>
      </c>
      <c r="AQ3601" t="s">
        <v>54</v>
      </c>
      <c r="BB3601">
        <v>35</v>
      </c>
      <c r="BC3601">
        <v>249</v>
      </c>
      <c r="BD3601">
        <v>2</v>
      </c>
    </row>
    <row r="3602" spans="1:56" hidden="1" x14ac:dyDescent="0.25">
      <c r="A3602" t="s">
        <v>5564</v>
      </c>
      <c r="B3602" t="s">
        <v>1</v>
      </c>
      <c r="C3602" t="s">
        <v>5565</v>
      </c>
      <c r="D3602" t="s">
        <v>5566</v>
      </c>
      <c r="E3602" t="s">
        <v>5567</v>
      </c>
      <c r="F3602" t="s">
        <v>5568</v>
      </c>
      <c r="G3602" t="s">
        <v>6</v>
      </c>
      <c r="H3602" t="s">
        <v>7</v>
      </c>
      <c r="I3602" t="s">
        <v>8</v>
      </c>
      <c r="J3602">
        <v>376633</v>
      </c>
      <c r="K3602" t="s">
        <v>752</v>
      </c>
      <c r="L3602" t="s">
        <v>10</v>
      </c>
      <c r="M3602" t="s">
        <v>11</v>
      </c>
      <c r="N3602">
        <v>3</v>
      </c>
      <c r="S3602">
        <v>44758.405914351853</v>
      </c>
      <c r="T3602">
        <v>45068.537187499998</v>
      </c>
      <c r="U3602">
        <v>1264</v>
      </c>
      <c r="V3602">
        <v>44841.536354166667</v>
      </c>
      <c r="W3602" t="s">
        <v>753</v>
      </c>
      <c r="X3602" t="s">
        <v>754</v>
      </c>
      <c r="Z3602">
        <v>2.7</v>
      </c>
      <c r="AA3602" t="s">
        <v>755</v>
      </c>
      <c r="AB3602" t="s">
        <v>756</v>
      </c>
      <c r="AC3602" t="s">
        <v>3384</v>
      </c>
      <c r="AD3602">
        <v>6.2</v>
      </c>
      <c r="AE3602" t="s">
        <v>757</v>
      </c>
      <c r="AF3602" t="s">
        <v>758</v>
      </c>
      <c r="AG3602" t="s">
        <v>759</v>
      </c>
      <c r="AH3602" t="s">
        <v>760</v>
      </c>
      <c r="AI3602" t="s">
        <v>761</v>
      </c>
      <c r="AL3602" t="s">
        <v>5285</v>
      </c>
      <c r="AM3602" t="s">
        <v>22</v>
      </c>
      <c r="AQ3602" t="s">
        <v>54</v>
      </c>
      <c r="BB3602">
        <v>35</v>
      </c>
      <c r="BC3602">
        <v>249</v>
      </c>
      <c r="BD3602">
        <v>2</v>
      </c>
    </row>
    <row r="3603" spans="1:56" hidden="1" x14ac:dyDescent="0.25">
      <c r="A3603" t="s">
        <v>5564</v>
      </c>
      <c r="B3603" t="s">
        <v>1</v>
      </c>
      <c r="C3603" t="s">
        <v>5565</v>
      </c>
      <c r="D3603" t="s">
        <v>5566</v>
      </c>
      <c r="E3603" t="s">
        <v>5567</v>
      </c>
      <c r="F3603" t="s">
        <v>5568</v>
      </c>
      <c r="G3603" t="s">
        <v>6</v>
      </c>
      <c r="H3603" t="s">
        <v>7</v>
      </c>
      <c r="I3603" t="s">
        <v>8</v>
      </c>
      <c r="J3603">
        <v>374252</v>
      </c>
      <c r="K3603" t="s">
        <v>4014</v>
      </c>
      <c r="L3603" t="s">
        <v>10</v>
      </c>
      <c r="M3603" t="s">
        <v>11</v>
      </c>
      <c r="N3603">
        <v>3</v>
      </c>
      <c r="S3603">
        <v>44758.405914351853</v>
      </c>
      <c r="T3603">
        <v>45068.537187499998</v>
      </c>
      <c r="U3603">
        <v>1264</v>
      </c>
      <c r="V3603">
        <v>44841.536354166667</v>
      </c>
      <c r="W3603" t="s">
        <v>4015</v>
      </c>
      <c r="X3603" t="s">
        <v>4016</v>
      </c>
      <c r="Z3603">
        <v>5.5</v>
      </c>
      <c r="AA3603" t="s">
        <v>97</v>
      </c>
      <c r="AB3603" t="s">
        <v>367</v>
      </c>
      <c r="AC3603" t="s">
        <v>3384</v>
      </c>
      <c r="AD3603">
        <v>8.5</v>
      </c>
      <c r="AE3603" t="s">
        <v>16</v>
      </c>
      <c r="AF3603" t="s">
        <v>368</v>
      </c>
      <c r="AG3603" t="s">
        <v>4017</v>
      </c>
      <c r="AH3603" t="s">
        <v>4018</v>
      </c>
      <c r="AI3603" t="s">
        <v>4019</v>
      </c>
      <c r="AL3603" t="s">
        <v>5571</v>
      </c>
      <c r="AM3603" t="s">
        <v>22</v>
      </c>
      <c r="AQ3603" t="s">
        <v>54</v>
      </c>
      <c r="BB3603">
        <v>65</v>
      </c>
      <c r="BC3603">
        <v>249</v>
      </c>
      <c r="BD3603">
        <v>2</v>
      </c>
    </row>
    <row r="3604" spans="1:56" hidden="1" x14ac:dyDescent="0.25">
      <c r="A3604" t="s">
        <v>5564</v>
      </c>
      <c r="B3604" t="s">
        <v>1</v>
      </c>
      <c r="C3604" t="s">
        <v>5565</v>
      </c>
      <c r="D3604" t="s">
        <v>5566</v>
      </c>
      <c r="E3604" t="s">
        <v>5567</v>
      </c>
      <c r="F3604" t="s">
        <v>5568</v>
      </c>
      <c r="G3604" t="s">
        <v>6</v>
      </c>
      <c r="H3604" t="s">
        <v>7</v>
      </c>
      <c r="I3604" t="s">
        <v>8</v>
      </c>
      <c r="J3604">
        <v>371823</v>
      </c>
      <c r="K3604" t="s">
        <v>3761</v>
      </c>
      <c r="L3604" t="s">
        <v>10</v>
      </c>
      <c r="M3604" t="s">
        <v>11</v>
      </c>
      <c r="N3604">
        <v>3</v>
      </c>
      <c r="S3604">
        <v>44758.405914351853</v>
      </c>
      <c r="T3604">
        <v>45068.537187499998</v>
      </c>
      <c r="U3604">
        <v>1264</v>
      </c>
      <c r="V3604">
        <v>44841.536354166667</v>
      </c>
      <c r="W3604" t="s">
        <v>3762</v>
      </c>
      <c r="X3604" t="s">
        <v>3763</v>
      </c>
      <c r="Y3604" t="s">
        <v>3764</v>
      </c>
      <c r="Z3604">
        <v>5.6</v>
      </c>
      <c r="AA3604" t="s">
        <v>476</v>
      </c>
      <c r="AB3604" t="s">
        <v>2961</v>
      </c>
      <c r="AC3604" t="s">
        <v>3384</v>
      </c>
      <c r="AD3604">
        <v>7.7</v>
      </c>
      <c r="AE3604" t="s">
        <v>880</v>
      </c>
      <c r="AF3604" t="s">
        <v>392</v>
      </c>
      <c r="AG3604" t="s">
        <v>3765</v>
      </c>
      <c r="AH3604" t="s">
        <v>3766</v>
      </c>
      <c r="AI3604" t="s">
        <v>3767</v>
      </c>
      <c r="AL3604" t="s">
        <v>5285</v>
      </c>
      <c r="AM3604" t="s">
        <v>22</v>
      </c>
      <c r="AQ3604" t="s">
        <v>54</v>
      </c>
      <c r="BB3604">
        <v>35</v>
      </c>
      <c r="BC3604">
        <v>249</v>
      </c>
      <c r="BD3604">
        <v>2</v>
      </c>
    </row>
    <row r="3605" spans="1:56" hidden="1" x14ac:dyDescent="0.25">
      <c r="A3605" t="s">
        <v>5564</v>
      </c>
      <c r="B3605" t="s">
        <v>1</v>
      </c>
      <c r="C3605" t="s">
        <v>5565</v>
      </c>
      <c r="D3605" t="s">
        <v>5566</v>
      </c>
      <c r="E3605" t="s">
        <v>5567</v>
      </c>
      <c r="F3605" t="s">
        <v>5568</v>
      </c>
      <c r="G3605" t="s">
        <v>6</v>
      </c>
      <c r="H3605" t="s">
        <v>7</v>
      </c>
      <c r="I3605" t="s">
        <v>8</v>
      </c>
      <c r="J3605">
        <v>91972</v>
      </c>
      <c r="K3605" t="s">
        <v>66</v>
      </c>
      <c r="L3605" t="s">
        <v>10</v>
      </c>
      <c r="M3605" t="s">
        <v>11</v>
      </c>
      <c r="N3605">
        <v>3</v>
      </c>
      <c r="S3605">
        <v>44947.390763888892</v>
      </c>
      <c r="T3605">
        <v>45068.537187499998</v>
      </c>
      <c r="U3605">
        <v>516</v>
      </c>
      <c r="W3605" t="s">
        <v>67</v>
      </c>
      <c r="X3605" t="s">
        <v>68</v>
      </c>
      <c r="Z3605">
        <v>3.4</v>
      </c>
      <c r="AA3605" t="s">
        <v>58</v>
      </c>
      <c r="AB3605" t="s">
        <v>59</v>
      </c>
      <c r="AC3605" t="s">
        <v>3384</v>
      </c>
      <c r="AD3605">
        <v>5.5</v>
      </c>
      <c r="AE3605" t="s">
        <v>69</v>
      </c>
      <c r="AF3605" t="s">
        <v>70</v>
      </c>
      <c r="AG3605" t="s">
        <v>71</v>
      </c>
      <c r="AH3605" t="s">
        <v>72</v>
      </c>
      <c r="AI3605" t="s">
        <v>73</v>
      </c>
      <c r="AL3605" t="s">
        <v>4559</v>
      </c>
      <c r="AM3605" t="s">
        <v>22</v>
      </c>
      <c r="AQ3605" t="s">
        <v>75</v>
      </c>
      <c r="BB3605">
        <v>30</v>
      </c>
      <c r="BC3605">
        <v>249</v>
      </c>
      <c r="BD3605">
        <v>2</v>
      </c>
    </row>
    <row r="3606" spans="1:56" hidden="1" x14ac:dyDescent="0.25">
      <c r="A3606" t="s">
        <v>5564</v>
      </c>
      <c r="B3606" t="s">
        <v>1</v>
      </c>
      <c r="C3606" t="s">
        <v>5565</v>
      </c>
      <c r="D3606" t="s">
        <v>5566</v>
      </c>
      <c r="E3606" t="s">
        <v>5567</v>
      </c>
      <c r="F3606" t="s">
        <v>5568</v>
      </c>
      <c r="G3606" t="s">
        <v>6</v>
      </c>
      <c r="H3606" t="s">
        <v>7</v>
      </c>
      <c r="I3606" t="s">
        <v>8</v>
      </c>
      <c r="J3606">
        <v>90043</v>
      </c>
      <c r="K3606" t="s">
        <v>112</v>
      </c>
      <c r="L3606" t="s">
        <v>10</v>
      </c>
      <c r="M3606" t="s">
        <v>11</v>
      </c>
      <c r="N3606">
        <v>3</v>
      </c>
      <c r="S3606">
        <v>44758.405914351853</v>
      </c>
      <c r="T3606">
        <v>45068.537187499998</v>
      </c>
      <c r="U3606">
        <v>1264</v>
      </c>
      <c r="V3606">
        <v>44841.536354166667</v>
      </c>
      <c r="Z3606">
        <v>6.2</v>
      </c>
      <c r="AA3606" t="s">
        <v>113</v>
      </c>
      <c r="AB3606" t="s">
        <v>114</v>
      </c>
      <c r="AC3606" t="s">
        <v>3384</v>
      </c>
      <c r="AG3606" t="s">
        <v>115</v>
      </c>
      <c r="AH3606" t="s">
        <v>116</v>
      </c>
      <c r="AI3606" t="s">
        <v>117</v>
      </c>
      <c r="AL3606" t="s">
        <v>118</v>
      </c>
      <c r="AM3606" t="s">
        <v>22</v>
      </c>
      <c r="AQ3606" t="s">
        <v>75</v>
      </c>
      <c r="BB3606">
        <v>35</v>
      </c>
      <c r="BC3606">
        <v>249</v>
      </c>
      <c r="BD3606">
        <v>2</v>
      </c>
    </row>
    <row r="3607" spans="1:56" hidden="1" x14ac:dyDescent="0.25">
      <c r="A3607" t="s">
        <v>5564</v>
      </c>
      <c r="B3607" t="s">
        <v>1</v>
      </c>
      <c r="C3607" t="s">
        <v>5565</v>
      </c>
      <c r="D3607" t="s">
        <v>5566</v>
      </c>
      <c r="E3607" t="s">
        <v>5567</v>
      </c>
      <c r="F3607" t="s">
        <v>5568</v>
      </c>
      <c r="G3607" t="s">
        <v>6</v>
      </c>
      <c r="H3607" t="s">
        <v>7</v>
      </c>
      <c r="I3607" t="s">
        <v>8</v>
      </c>
      <c r="J3607">
        <v>375639</v>
      </c>
      <c r="K3607" t="s">
        <v>1123</v>
      </c>
      <c r="L3607" t="s">
        <v>10</v>
      </c>
      <c r="M3607" t="s">
        <v>11</v>
      </c>
      <c r="N3607">
        <v>2</v>
      </c>
      <c r="S3607">
        <v>44758.405914351853</v>
      </c>
      <c r="T3607">
        <v>45068.537187499998</v>
      </c>
      <c r="U3607">
        <v>1264</v>
      </c>
      <c r="V3607">
        <v>44841.536354166667</v>
      </c>
      <c r="W3607" t="s">
        <v>1124</v>
      </c>
      <c r="X3607" t="s">
        <v>1125</v>
      </c>
      <c r="Z3607">
        <v>3.6</v>
      </c>
      <c r="AA3607" t="s">
        <v>1126</v>
      </c>
      <c r="AB3607" t="s">
        <v>1127</v>
      </c>
      <c r="AC3607" t="s">
        <v>3384</v>
      </c>
      <c r="AD3607">
        <v>4.8</v>
      </c>
      <c r="AE3607" t="s">
        <v>1128</v>
      </c>
      <c r="AF3607" t="s">
        <v>82</v>
      </c>
      <c r="AG3607" t="s">
        <v>1129</v>
      </c>
      <c r="AH3607" t="s">
        <v>1130</v>
      </c>
      <c r="AI3607" t="s">
        <v>1131</v>
      </c>
      <c r="AL3607" t="s">
        <v>5285</v>
      </c>
      <c r="AM3607" t="s">
        <v>87</v>
      </c>
      <c r="AQ3607" t="s">
        <v>54</v>
      </c>
      <c r="BB3607">
        <v>30</v>
      </c>
      <c r="BC3607">
        <v>249</v>
      </c>
      <c r="BD3607">
        <v>2</v>
      </c>
    </row>
    <row r="3608" spans="1:56" hidden="1" x14ac:dyDescent="0.25">
      <c r="A3608" t="s">
        <v>5564</v>
      </c>
      <c r="B3608" t="s">
        <v>1</v>
      </c>
      <c r="C3608" t="s">
        <v>5565</v>
      </c>
      <c r="D3608" t="s">
        <v>5566</v>
      </c>
      <c r="E3608" t="s">
        <v>5567</v>
      </c>
      <c r="F3608" t="s">
        <v>5568</v>
      </c>
      <c r="G3608" t="s">
        <v>6</v>
      </c>
      <c r="H3608" t="s">
        <v>7</v>
      </c>
      <c r="I3608" t="s">
        <v>8</v>
      </c>
      <c r="J3608">
        <v>105171</v>
      </c>
      <c r="K3608" t="s">
        <v>185</v>
      </c>
      <c r="L3608" t="s">
        <v>10</v>
      </c>
      <c r="M3608" t="s">
        <v>11</v>
      </c>
      <c r="N3608">
        <v>2</v>
      </c>
      <c r="S3608">
        <v>44758.405914351853</v>
      </c>
      <c r="T3608">
        <v>45068.537187499998</v>
      </c>
      <c r="U3608">
        <v>1264</v>
      </c>
      <c r="V3608">
        <v>44841.536354166667</v>
      </c>
      <c r="Z3608">
        <v>3.6</v>
      </c>
      <c r="AA3608" t="s">
        <v>186</v>
      </c>
      <c r="AB3608" t="s">
        <v>187</v>
      </c>
      <c r="AC3608" t="s">
        <v>3384</v>
      </c>
      <c r="AG3608" t="s">
        <v>188</v>
      </c>
      <c r="AH3608" t="s">
        <v>189</v>
      </c>
      <c r="AI3608" t="s">
        <v>190</v>
      </c>
      <c r="AL3608" t="s">
        <v>191</v>
      </c>
      <c r="AM3608" t="s">
        <v>22</v>
      </c>
      <c r="AQ3608" t="s">
        <v>24</v>
      </c>
      <c r="BB3608">
        <v>50</v>
      </c>
      <c r="BC3608">
        <v>249</v>
      </c>
      <c r="BD3608">
        <v>2</v>
      </c>
    </row>
    <row r="3609" spans="1:56" hidden="1" x14ac:dyDescent="0.25">
      <c r="A3609" t="s">
        <v>5564</v>
      </c>
      <c r="B3609" t="s">
        <v>1</v>
      </c>
      <c r="C3609" t="s">
        <v>5565</v>
      </c>
      <c r="D3609" t="s">
        <v>5566</v>
      </c>
      <c r="E3609" t="s">
        <v>5567</v>
      </c>
      <c r="F3609" t="s">
        <v>5568</v>
      </c>
      <c r="G3609" t="s">
        <v>6</v>
      </c>
      <c r="H3609" t="s">
        <v>7</v>
      </c>
      <c r="I3609" t="s">
        <v>8</v>
      </c>
      <c r="J3609">
        <v>105170</v>
      </c>
      <c r="K3609" t="s">
        <v>192</v>
      </c>
      <c r="L3609" t="s">
        <v>10</v>
      </c>
      <c r="M3609" t="s">
        <v>11</v>
      </c>
      <c r="N3609">
        <v>2</v>
      </c>
      <c r="S3609">
        <v>44758.405914351853</v>
      </c>
      <c r="T3609">
        <v>45068.537187499998</v>
      </c>
      <c r="U3609">
        <v>1264</v>
      </c>
      <c r="V3609">
        <v>44841.536354166667</v>
      </c>
      <c r="Z3609">
        <v>3.6</v>
      </c>
      <c r="AA3609" t="s">
        <v>186</v>
      </c>
      <c r="AB3609" t="s">
        <v>187</v>
      </c>
      <c r="AC3609" t="s">
        <v>3384</v>
      </c>
      <c r="AG3609" t="s">
        <v>193</v>
      </c>
      <c r="AH3609" t="s">
        <v>194</v>
      </c>
      <c r="AI3609" t="s">
        <v>195</v>
      </c>
      <c r="AL3609" t="s">
        <v>196</v>
      </c>
      <c r="AM3609" t="s">
        <v>22</v>
      </c>
      <c r="AQ3609" t="s">
        <v>24</v>
      </c>
      <c r="BB3609">
        <v>50</v>
      </c>
      <c r="BC3609">
        <v>249</v>
      </c>
      <c r="BD3609">
        <v>2</v>
      </c>
    </row>
    <row r="3610" spans="1:56" hidden="1" x14ac:dyDescent="0.25">
      <c r="A3610" t="s">
        <v>5564</v>
      </c>
      <c r="B3610" t="s">
        <v>1</v>
      </c>
      <c r="C3610" t="s">
        <v>5565</v>
      </c>
      <c r="D3610" t="s">
        <v>5566</v>
      </c>
      <c r="E3610" t="s">
        <v>5567</v>
      </c>
      <c r="F3610" t="s">
        <v>5568</v>
      </c>
      <c r="G3610" t="s">
        <v>6</v>
      </c>
      <c r="H3610" t="s">
        <v>7</v>
      </c>
      <c r="I3610" t="s">
        <v>8</v>
      </c>
      <c r="J3610">
        <v>90007</v>
      </c>
      <c r="K3610" t="s">
        <v>197</v>
      </c>
      <c r="L3610" t="s">
        <v>10</v>
      </c>
      <c r="M3610" t="s">
        <v>11</v>
      </c>
      <c r="N3610">
        <v>2</v>
      </c>
      <c r="S3610">
        <v>44758.405914351853</v>
      </c>
      <c r="T3610">
        <v>45068.537187499998</v>
      </c>
      <c r="U3610">
        <v>1264</v>
      </c>
      <c r="V3610">
        <v>44841.536354166667</v>
      </c>
      <c r="Z3610">
        <v>3.6</v>
      </c>
      <c r="AA3610" t="s">
        <v>106</v>
      </c>
      <c r="AB3610" t="s">
        <v>187</v>
      </c>
      <c r="AC3610" t="s">
        <v>3384</v>
      </c>
      <c r="AG3610" t="s">
        <v>198</v>
      </c>
      <c r="AH3610" t="s">
        <v>199</v>
      </c>
      <c r="AI3610" t="s">
        <v>200</v>
      </c>
      <c r="AL3610" t="s">
        <v>201</v>
      </c>
      <c r="AM3610" t="s">
        <v>22</v>
      </c>
      <c r="AQ3610" t="s">
        <v>75</v>
      </c>
      <c r="BB3610">
        <v>50</v>
      </c>
      <c r="BC3610">
        <v>249</v>
      </c>
      <c r="BD3610">
        <v>2</v>
      </c>
    </row>
    <row r="3611" spans="1:56" hidden="1" x14ac:dyDescent="0.25">
      <c r="A3611" t="s">
        <v>5564</v>
      </c>
      <c r="B3611" t="s">
        <v>1</v>
      </c>
      <c r="C3611" t="s">
        <v>5565</v>
      </c>
      <c r="D3611" t="s">
        <v>5566</v>
      </c>
      <c r="E3611" t="s">
        <v>5567</v>
      </c>
      <c r="F3611" t="s">
        <v>5568</v>
      </c>
      <c r="G3611" t="s">
        <v>6</v>
      </c>
      <c r="H3611" t="s">
        <v>7</v>
      </c>
      <c r="I3611" t="s">
        <v>8</v>
      </c>
      <c r="J3611">
        <v>377855</v>
      </c>
      <c r="K3611" t="s">
        <v>223</v>
      </c>
      <c r="L3611" t="s">
        <v>10</v>
      </c>
      <c r="M3611" t="s">
        <v>11</v>
      </c>
      <c r="N3611">
        <v>1</v>
      </c>
      <c r="S3611">
        <v>44925.410069444442</v>
      </c>
      <c r="T3611">
        <v>45068.537187499998</v>
      </c>
      <c r="U3611">
        <v>590</v>
      </c>
      <c r="W3611" t="s">
        <v>224</v>
      </c>
      <c r="X3611" t="s">
        <v>225</v>
      </c>
      <c r="Z3611">
        <v>3.3</v>
      </c>
      <c r="AA3611" t="s">
        <v>226</v>
      </c>
      <c r="AB3611" t="s">
        <v>227</v>
      </c>
      <c r="AC3611" t="s">
        <v>3384</v>
      </c>
      <c r="AD3611">
        <v>2.9</v>
      </c>
      <c r="AE3611" t="s">
        <v>228</v>
      </c>
      <c r="AF3611" t="s">
        <v>229</v>
      </c>
      <c r="AG3611" t="s">
        <v>230</v>
      </c>
      <c r="AH3611" t="s">
        <v>231</v>
      </c>
      <c r="AI3611" t="s">
        <v>232</v>
      </c>
      <c r="AL3611" t="s">
        <v>5285</v>
      </c>
      <c r="AM3611" t="s">
        <v>87</v>
      </c>
      <c r="AQ3611" t="s">
        <v>54</v>
      </c>
      <c r="BB3611">
        <v>10</v>
      </c>
      <c r="BC3611">
        <v>249</v>
      </c>
      <c r="BD3611">
        <v>2</v>
      </c>
    </row>
    <row r="3612" spans="1:56" hidden="1" x14ac:dyDescent="0.25">
      <c r="A3612" t="s">
        <v>5564</v>
      </c>
      <c r="B3612" t="s">
        <v>1</v>
      </c>
      <c r="C3612" t="s">
        <v>5565</v>
      </c>
      <c r="D3612" t="s">
        <v>5566</v>
      </c>
      <c r="E3612" t="s">
        <v>5567</v>
      </c>
      <c r="F3612" t="s">
        <v>5568</v>
      </c>
      <c r="G3612" t="s">
        <v>6</v>
      </c>
      <c r="H3612" t="s">
        <v>7</v>
      </c>
      <c r="I3612" t="s">
        <v>8</v>
      </c>
      <c r="J3612">
        <v>378458</v>
      </c>
      <c r="K3612" t="s">
        <v>2776</v>
      </c>
      <c r="L3612" t="s">
        <v>10</v>
      </c>
      <c r="M3612" t="s">
        <v>234</v>
      </c>
      <c r="N3612">
        <v>4</v>
      </c>
      <c r="S3612">
        <v>45055.314953703702</v>
      </c>
      <c r="T3612">
        <v>45068.537187499998</v>
      </c>
      <c r="U3612">
        <v>61</v>
      </c>
      <c r="W3612" t="s">
        <v>2777</v>
      </c>
      <c r="X3612" t="s">
        <v>2778</v>
      </c>
      <c r="Z3612">
        <v>2.7</v>
      </c>
      <c r="AA3612" t="s">
        <v>2779</v>
      </c>
      <c r="AB3612" t="s">
        <v>756</v>
      </c>
      <c r="AC3612" t="s">
        <v>3384</v>
      </c>
      <c r="AD3612">
        <v>6.8</v>
      </c>
      <c r="AE3612" t="s">
        <v>542</v>
      </c>
      <c r="AF3612" t="s">
        <v>61</v>
      </c>
      <c r="AG3612" t="s">
        <v>2780</v>
      </c>
      <c r="AH3612" t="s">
        <v>2781</v>
      </c>
      <c r="AI3612" t="s">
        <v>2782</v>
      </c>
      <c r="AL3612" t="s">
        <v>5344</v>
      </c>
      <c r="AM3612" t="s">
        <v>22</v>
      </c>
      <c r="AQ3612" t="s">
        <v>54</v>
      </c>
      <c r="BB3612">
        <v>35</v>
      </c>
      <c r="BC3612">
        <v>249</v>
      </c>
      <c r="BD3612">
        <v>2</v>
      </c>
    </row>
    <row r="3613" spans="1:56" hidden="1" x14ac:dyDescent="0.25">
      <c r="A3613" t="s">
        <v>5564</v>
      </c>
      <c r="B3613" t="s">
        <v>1</v>
      </c>
      <c r="C3613" t="s">
        <v>5565</v>
      </c>
      <c r="D3613" t="s">
        <v>5566</v>
      </c>
      <c r="E3613" t="s">
        <v>5567</v>
      </c>
      <c r="F3613" t="s">
        <v>5568</v>
      </c>
      <c r="G3613" t="s">
        <v>6</v>
      </c>
      <c r="H3613" t="s">
        <v>7</v>
      </c>
      <c r="I3613" t="s">
        <v>8</v>
      </c>
      <c r="J3613">
        <v>376187</v>
      </c>
      <c r="K3613" t="s">
        <v>1577</v>
      </c>
      <c r="L3613" t="s">
        <v>10</v>
      </c>
      <c r="M3613" t="s">
        <v>234</v>
      </c>
      <c r="N3613">
        <v>4</v>
      </c>
      <c r="S3613">
        <v>44758.371087962965</v>
      </c>
      <c r="T3613">
        <v>45068.537187499998</v>
      </c>
      <c r="U3613">
        <v>1265</v>
      </c>
      <c r="V3613">
        <v>44841.536354166667</v>
      </c>
      <c r="W3613" t="s">
        <v>1578</v>
      </c>
      <c r="X3613" t="s">
        <v>1578</v>
      </c>
      <c r="Z3613">
        <v>5.7</v>
      </c>
      <c r="AA3613" t="s">
        <v>255</v>
      </c>
      <c r="AB3613" t="s">
        <v>1579</v>
      </c>
      <c r="AC3613" t="s">
        <v>3384</v>
      </c>
      <c r="AD3613">
        <v>7.3</v>
      </c>
      <c r="AE3613" t="s">
        <v>1580</v>
      </c>
      <c r="AF3613" t="s">
        <v>1581</v>
      </c>
      <c r="AG3613" t="s">
        <v>1582</v>
      </c>
      <c r="AH3613" t="s">
        <v>1583</v>
      </c>
      <c r="AI3613" t="s">
        <v>1584</v>
      </c>
      <c r="AL3613" t="s">
        <v>5569</v>
      </c>
      <c r="AM3613" t="s">
        <v>22</v>
      </c>
      <c r="AQ3613" t="s">
        <v>54</v>
      </c>
      <c r="BB3613">
        <v>35</v>
      </c>
      <c r="BC3613">
        <v>249</v>
      </c>
      <c r="BD3613">
        <v>2</v>
      </c>
    </row>
    <row r="3614" spans="1:56" hidden="1" x14ac:dyDescent="0.25">
      <c r="A3614" t="s">
        <v>5564</v>
      </c>
      <c r="B3614" t="s">
        <v>1</v>
      </c>
      <c r="C3614" t="s">
        <v>5565</v>
      </c>
      <c r="D3614" t="s">
        <v>5566</v>
      </c>
      <c r="E3614" t="s">
        <v>5567</v>
      </c>
      <c r="F3614" t="s">
        <v>5568</v>
      </c>
      <c r="G3614" t="s">
        <v>6</v>
      </c>
      <c r="H3614" t="s">
        <v>7</v>
      </c>
      <c r="I3614" t="s">
        <v>8</v>
      </c>
      <c r="J3614">
        <v>372339</v>
      </c>
      <c r="K3614" t="s">
        <v>1585</v>
      </c>
      <c r="L3614" t="s">
        <v>10</v>
      </c>
      <c r="M3614" t="s">
        <v>234</v>
      </c>
      <c r="N3614">
        <v>4</v>
      </c>
      <c r="S3614">
        <v>44758.405914351853</v>
      </c>
      <c r="T3614">
        <v>45068.537187499998</v>
      </c>
      <c r="U3614">
        <v>1264</v>
      </c>
      <c r="V3614">
        <v>44841.536354166667</v>
      </c>
      <c r="W3614" t="s">
        <v>1586</v>
      </c>
      <c r="X3614" t="s">
        <v>1587</v>
      </c>
      <c r="Z3614">
        <v>3.3</v>
      </c>
      <c r="AA3614" t="s">
        <v>226</v>
      </c>
      <c r="AB3614" t="s">
        <v>227</v>
      </c>
      <c r="AC3614" t="s">
        <v>3384</v>
      </c>
      <c r="AD3614">
        <v>6.1</v>
      </c>
      <c r="AE3614" t="s">
        <v>907</v>
      </c>
      <c r="AF3614" t="s">
        <v>908</v>
      </c>
      <c r="AG3614" t="s">
        <v>1588</v>
      </c>
      <c r="AH3614" t="s">
        <v>1589</v>
      </c>
      <c r="AI3614" t="s">
        <v>1590</v>
      </c>
      <c r="AL3614" t="s">
        <v>5285</v>
      </c>
      <c r="AM3614" t="s">
        <v>22</v>
      </c>
      <c r="AQ3614" t="s">
        <v>54</v>
      </c>
      <c r="BB3614">
        <v>35</v>
      </c>
      <c r="BC3614">
        <v>249</v>
      </c>
      <c r="BD3614">
        <v>2</v>
      </c>
    </row>
    <row r="3615" spans="1:56" x14ac:dyDescent="0.25">
      <c r="A3615" t="s">
        <v>5572</v>
      </c>
      <c r="B3615" t="s">
        <v>1</v>
      </c>
      <c r="C3615" t="s">
        <v>5573</v>
      </c>
      <c r="D3615" t="s">
        <v>5574</v>
      </c>
      <c r="E3615" t="s">
        <v>5575</v>
      </c>
      <c r="F3615" t="s">
        <v>5576</v>
      </c>
      <c r="G3615" t="s">
        <v>6</v>
      </c>
      <c r="H3615" t="s">
        <v>7</v>
      </c>
      <c r="I3615" t="s">
        <v>8</v>
      </c>
      <c r="J3615">
        <v>371265</v>
      </c>
      <c r="K3615" t="s">
        <v>1265</v>
      </c>
      <c r="L3615" t="s">
        <v>10</v>
      </c>
      <c r="M3615" t="s">
        <v>11</v>
      </c>
      <c r="N3615">
        <v>5</v>
      </c>
      <c r="S3615">
        <v>44758.461469907408</v>
      </c>
      <c r="T3615">
        <v>45068.520150462966</v>
      </c>
      <c r="U3615">
        <v>1195</v>
      </c>
      <c r="V3615">
        <v>44841.484780092593</v>
      </c>
      <c r="W3615" t="s">
        <v>1266</v>
      </c>
      <c r="X3615" t="s">
        <v>1267</v>
      </c>
      <c r="Y3615" t="s">
        <v>1268</v>
      </c>
      <c r="Z3615">
        <v>5</v>
      </c>
      <c r="AA3615" t="s">
        <v>27</v>
      </c>
      <c r="AB3615" t="s">
        <v>599</v>
      </c>
      <c r="AC3615" t="s">
        <v>3384</v>
      </c>
      <c r="AD3615">
        <v>7.8</v>
      </c>
      <c r="AE3615" t="s">
        <v>1269</v>
      </c>
      <c r="AF3615" t="s">
        <v>1270</v>
      </c>
      <c r="AG3615" t="s">
        <v>1271</v>
      </c>
      <c r="AH3615" t="s">
        <v>1272</v>
      </c>
      <c r="AI3615" t="s">
        <v>1273</v>
      </c>
      <c r="AL3615" t="s">
        <v>5577</v>
      </c>
      <c r="AM3615" t="s">
        <v>22</v>
      </c>
      <c r="AQ3615" t="s">
        <v>54</v>
      </c>
      <c r="BB3615">
        <v>65</v>
      </c>
      <c r="BC3615">
        <v>342</v>
      </c>
      <c r="BD3615">
        <v>2</v>
      </c>
    </row>
    <row r="3616" spans="1:56" x14ac:dyDescent="0.25">
      <c r="A3616" t="s">
        <v>5572</v>
      </c>
      <c r="B3616" t="s">
        <v>1</v>
      </c>
      <c r="C3616" t="s">
        <v>5573</v>
      </c>
      <c r="D3616" t="s">
        <v>5574</v>
      </c>
      <c r="E3616" t="s">
        <v>5575</v>
      </c>
      <c r="F3616" t="s">
        <v>5576</v>
      </c>
      <c r="G3616" t="s">
        <v>6</v>
      </c>
      <c r="H3616" t="s">
        <v>7</v>
      </c>
      <c r="I3616" t="s">
        <v>8</v>
      </c>
      <c r="J3616">
        <v>370887</v>
      </c>
      <c r="K3616" t="s">
        <v>1275</v>
      </c>
      <c r="L3616" t="s">
        <v>10</v>
      </c>
      <c r="M3616" t="s">
        <v>11</v>
      </c>
      <c r="N3616">
        <v>5</v>
      </c>
      <c r="S3616">
        <v>44758.461469907408</v>
      </c>
      <c r="T3616">
        <v>45068.520150462966</v>
      </c>
      <c r="U3616">
        <v>1195</v>
      </c>
      <c r="V3616">
        <v>44841.484780092593</v>
      </c>
      <c r="W3616" t="s">
        <v>1276</v>
      </c>
      <c r="X3616" t="s">
        <v>1277</v>
      </c>
      <c r="Y3616" t="s">
        <v>1278</v>
      </c>
      <c r="Z3616">
        <v>4.3</v>
      </c>
      <c r="AA3616" t="s">
        <v>583</v>
      </c>
      <c r="AB3616" t="s">
        <v>584</v>
      </c>
      <c r="AC3616" t="s">
        <v>3384</v>
      </c>
      <c r="AD3616">
        <v>7.2</v>
      </c>
      <c r="AE3616" t="s">
        <v>585</v>
      </c>
      <c r="AF3616" t="s">
        <v>586</v>
      </c>
      <c r="AG3616" t="s">
        <v>1279</v>
      </c>
      <c r="AH3616" t="s">
        <v>1272</v>
      </c>
      <c r="AI3616" t="s">
        <v>1280</v>
      </c>
      <c r="AL3616" t="s">
        <v>5577</v>
      </c>
      <c r="AM3616" t="s">
        <v>22</v>
      </c>
      <c r="AQ3616" t="s">
        <v>54</v>
      </c>
      <c r="BB3616">
        <v>42</v>
      </c>
      <c r="BC3616">
        <v>342</v>
      </c>
      <c r="BD3616">
        <v>2</v>
      </c>
    </row>
    <row r="3617" spans="1:56" x14ac:dyDescent="0.25">
      <c r="A3617" t="s">
        <v>5572</v>
      </c>
      <c r="B3617" t="s">
        <v>1</v>
      </c>
      <c r="C3617" t="s">
        <v>5573</v>
      </c>
      <c r="D3617" t="s">
        <v>5574</v>
      </c>
      <c r="E3617" t="s">
        <v>5575</v>
      </c>
      <c r="F3617" t="s">
        <v>5576</v>
      </c>
      <c r="G3617" t="s">
        <v>6</v>
      </c>
      <c r="H3617" t="s">
        <v>7</v>
      </c>
      <c r="I3617" t="s">
        <v>8</v>
      </c>
      <c r="J3617">
        <v>106105</v>
      </c>
      <c r="K3617" t="s">
        <v>1137</v>
      </c>
      <c r="L3617" t="s">
        <v>10</v>
      </c>
      <c r="M3617" t="s">
        <v>11</v>
      </c>
      <c r="N3617">
        <v>5</v>
      </c>
      <c r="S3617">
        <v>44950.334699074076</v>
      </c>
      <c r="T3617">
        <v>45068.520150462966</v>
      </c>
      <c r="U3617">
        <v>482</v>
      </c>
      <c r="X3617" t="s">
        <v>1138</v>
      </c>
      <c r="Z3617">
        <v>8.5</v>
      </c>
      <c r="AA3617" t="s">
        <v>35</v>
      </c>
      <c r="AB3617" t="s">
        <v>36</v>
      </c>
      <c r="AC3617" t="s">
        <v>3384</v>
      </c>
      <c r="AD3617">
        <v>9.1</v>
      </c>
      <c r="AE3617" t="s">
        <v>37</v>
      </c>
      <c r="AF3617" t="s">
        <v>38</v>
      </c>
      <c r="AG3617" t="s">
        <v>1139</v>
      </c>
      <c r="AH3617" t="s">
        <v>30</v>
      </c>
      <c r="AI3617" t="s">
        <v>354</v>
      </c>
      <c r="AL3617" t="s">
        <v>5578</v>
      </c>
      <c r="AM3617" t="s">
        <v>22</v>
      </c>
      <c r="AQ3617" t="s">
        <v>24</v>
      </c>
      <c r="BB3617">
        <v>60</v>
      </c>
      <c r="BC3617">
        <v>342</v>
      </c>
      <c r="BD3617">
        <v>2</v>
      </c>
    </row>
    <row r="3618" spans="1:56" x14ac:dyDescent="0.25">
      <c r="A3618" t="s">
        <v>5572</v>
      </c>
      <c r="B3618" t="s">
        <v>1</v>
      </c>
      <c r="C3618" t="s">
        <v>5573</v>
      </c>
      <c r="D3618" t="s">
        <v>5574</v>
      </c>
      <c r="E3618" t="s">
        <v>5575</v>
      </c>
      <c r="F3618" t="s">
        <v>5576</v>
      </c>
      <c r="G3618" t="s">
        <v>6</v>
      </c>
      <c r="H3618" t="s">
        <v>7</v>
      </c>
      <c r="I3618" t="s">
        <v>8</v>
      </c>
      <c r="J3618">
        <v>106032</v>
      </c>
      <c r="K3618" t="s">
        <v>1415</v>
      </c>
      <c r="L3618" t="s">
        <v>10</v>
      </c>
      <c r="M3618" t="s">
        <v>11</v>
      </c>
      <c r="N3618">
        <v>5</v>
      </c>
      <c r="S3618">
        <v>44758.398402777777</v>
      </c>
      <c r="T3618">
        <v>45068.520150462966</v>
      </c>
      <c r="U3618">
        <v>1196</v>
      </c>
      <c r="V3618">
        <v>44841.484780092593</v>
      </c>
      <c r="X3618" t="s">
        <v>1416</v>
      </c>
      <c r="Z3618">
        <v>8.5</v>
      </c>
      <c r="AA3618" t="s">
        <v>35</v>
      </c>
      <c r="AB3618" t="s">
        <v>36</v>
      </c>
      <c r="AC3618" t="s">
        <v>3384</v>
      </c>
      <c r="AD3618">
        <v>9.1</v>
      </c>
      <c r="AE3618" t="s">
        <v>37</v>
      </c>
      <c r="AF3618" t="s">
        <v>38</v>
      </c>
      <c r="AG3618" t="s">
        <v>1417</v>
      </c>
      <c r="AH3618" t="s">
        <v>1418</v>
      </c>
      <c r="AI3618" t="s">
        <v>1419</v>
      </c>
      <c r="AL3618" t="s">
        <v>5579</v>
      </c>
      <c r="AM3618" t="s">
        <v>22</v>
      </c>
      <c r="AQ3618" t="s">
        <v>24</v>
      </c>
      <c r="BB3618">
        <v>60</v>
      </c>
      <c r="BC3618">
        <v>342</v>
      </c>
      <c r="BD3618">
        <v>2</v>
      </c>
    </row>
    <row r="3619" spans="1:56" x14ac:dyDescent="0.25">
      <c r="A3619" t="s">
        <v>5572</v>
      </c>
      <c r="B3619" t="s">
        <v>1</v>
      </c>
      <c r="C3619" t="s">
        <v>5573</v>
      </c>
      <c r="D3619" t="s">
        <v>5574</v>
      </c>
      <c r="E3619" t="s">
        <v>5575</v>
      </c>
      <c r="F3619" t="s">
        <v>5576</v>
      </c>
      <c r="G3619" t="s">
        <v>6</v>
      </c>
      <c r="H3619" t="s">
        <v>7</v>
      </c>
      <c r="I3619" t="s">
        <v>8</v>
      </c>
      <c r="J3619">
        <v>106021</v>
      </c>
      <c r="K3619" t="s">
        <v>1141</v>
      </c>
      <c r="L3619" t="s">
        <v>10</v>
      </c>
      <c r="M3619" t="s">
        <v>11</v>
      </c>
      <c r="N3619">
        <v>5</v>
      </c>
      <c r="S3619">
        <v>44758.461469907408</v>
      </c>
      <c r="T3619">
        <v>45068.520150462966</v>
      </c>
      <c r="U3619">
        <v>1195</v>
      </c>
      <c r="V3619">
        <v>44841.484780092593</v>
      </c>
      <c r="X3619" t="s">
        <v>351</v>
      </c>
      <c r="Z3619">
        <v>8.5</v>
      </c>
      <c r="AA3619" t="s">
        <v>35</v>
      </c>
      <c r="AB3619" t="s">
        <v>36</v>
      </c>
      <c r="AC3619" t="s">
        <v>3384</v>
      </c>
      <c r="AD3619">
        <v>9</v>
      </c>
      <c r="AE3619" t="s">
        <v>16</v>
      </c>
      <c r="AF3619" t="s">
        <v>17</v>
      </c>
      <c r="AG3619" t="s">
        <v>1142</v>
      </c>
      <c r="AH3619" t="s">
        <v>30</v>
      </c>
      <c r="AI3619" t="s">
        <v>1143</v>
      </c>
      <c r="AL3619" t="s">
        <v>5580</v>
      </c>
      <c r="AM3619" t="s">
        <v>22</v>
      </c>
      <c r="AQ3619" t="s">
        <v>24</v>
      </c>
      <c r="BB3619">
        <v>60</v>
      </c>
      <c r="BC3619">
        <v>342</v>
      </c>
      <c r="BD3619">
        <v>2</v>
      </c>
    </row>
    <row r="3620" spans="1:56" x14ac:dyDescent="0.25">
      <c r="A3620" t="s">
        <v>5572</v>
      </c>
      <c r="B3620" t="s">
        <v>1</v>
      </c>
      <c r="C3620" t="s">
        <v>5573</v>
      </c>
      <c r="D3620" t="s">
        <v>5574</v>
      </c>
      <c r="E3620" t="s">
        <v>5575</v>
      </c>
      <c r="F3620" t="s">
        <v>5576</v>
      </c>
      <c r="G3620" t="s">
        <v>6</v>
      </c>
      <c r="H3620" t="s">
        <v>7</v>
      </c>
      <c r="I3620" t="s">
        <v>8</v>
      </c>
      <c r="J3620">
        <v>105967</v>
      </c>
      <c r="K3620" t="s">
        <v>5295</v>
      </c>
      <c r="L3620" t="s">
        <v>10</v>
      </c>
      <c r="M3620" t="s">
        <v>11</v>
      </c>
      <c r="N3620">
        <v>5</v>
      </c>
      <c r="S3620">
        <v>44758.461469907408</v>
      </c>
      <c r="T3620">
        <v>45068.520150462966</v>
      </c>
      <c r="U3620">
        <v>1195</v>
      </c>
      <c r="V3620">
        <v>44841.484780092593</v>
      </c>
      <c r="X3620" t="s">
        <v>1146</v>
      </c>
      <c r="Z3620">
        <v>7.9</v>
      </c>
      <c r="AA3620" t="s">
        <v>358</v>
      </c>
      <c r="AB3620" t="s">
        <v>359</v>
      </c>
      <c r="AC3620" t="s">
        <v>3384</v>
      </c>
      <c r="AD3620">
        <v>7.4</v>
      </c>
      <c r="AE3620" t="s">
        <v>600</v>
      </c>
      <c r="AF3620" t="s">
        <v>1147</v>
      </c>
      <c r="AG3620" t="s">
        <v>5296</v>
      </c>
      <c r="AH3620" t="s">
        <v>361</v>
      </c>
      <c r="AI3620" t="s">
        <v>3535</v>
      </c>
      <c r="AL3620" t="s">
        <v>5581</v>
      </c>
      <c r="AM3620" t="s">
        <v>22</v>
      </c>
      <c r="AQ3620" t="s">
        <v>24</v>
      </c>
      <c r="BB3620">
        <v>60</v>
      </c>
      <c r="BC3620">
        <v>342</v>
      </c>
      <c r="BD3620">
        <v>2</v>
      </c>
    </row>
    <row r="3621" spans="1:56" x14ac:dyDescent="0.25">
      <c r="A3621" t="s">
        <v>5572</v>
      </c>
      <c r="B3621" t="s">
        <v>1</v>
      </c>
      <c r="C3621" t="s">
        <v>5573</v>
      </c>
      <c r="D3621" t="s">
        <v>5574</v>
      </c>
      <c r="E3621" t="s">
        <v>5575</v>
      </c>
      <c r="F3621" t="s">
        <v>5576</v>
      </c>
      <c r="G3621" t="s">
        <v>6</v>
      </c>
      <c r="H3621" t="s">
        <v>7</v>
      </c>
      <c r="I3621" t="s">
        <v>8</v>
      </c>
      <c r="J3621">
        <v>105966</v>
      </c>
      <c r="K3621" t="s">
        <v>3533</v>
      </c>
      <c r="L3621" t="s">
        <v>10</v>
      </c>
      <c r="M3621" t="s">
        <v>11</v>
      </c>
      <c r="N3621">
        <v>5</v>
      </c>
      <c r="S3621">
        <v>44758.461469907408</v>
      </c>
      <c r="T3621">
        <v>45068.520150462966</v>
      </c>
      <c r="U3621">
        <v>1195</v>
      </c>
      <c r="V3621">
        <v>44841.484780092593</v>
      </c>
      <c r="X3621" t="s">
        <v>1146</v>
      </c>
      <c r="Z3621">
        <v>7.9</v>
      </c>
      <c r="AA3621" t="s">
        <v>358</v>
      </c>
      <c r="AB3621" t="s">
        <v>359</v>
      </c>
      <c r="AC3621" t="s">
        <v>3384</v>
      </c>
      <c r="AD3621">
        <v>7.4</v>
      </c>
      <c r="AE3621" t="s">
        <v>600</v>
      </c>
      <c r="AF3621" t="s">
        <v>1147</v>
      </c>
      <c r="AG3621" t="s">
        <v>3534</v>
      </c>
      <c r="AH3621" t="s">
        <v>361</v>
      </c>
      <c r="AI3621" t="s">
        <v>3535</v>
      </c>
      <c r="AL3621" t="s">
        <v>5582</v>
      </c>
      <c r="AM3621" t="s">
        <v>22</v>
      </c>
      <c r="AQ3621" t="s">
        <v>24</v>
      </c>
      <c r="BB3621">
        <v>60</v>
      </c>
      <c r="BC3621">
        <v>342</v>
      </c>
      <c r="BD3621">
        <v>2</v>
      </c>
    </row>
    <row r="3622" spans="1:56" x14ac:dyDescent="0.25">
      <c r="A3622" t="s">
        <v>5572</v>
      </c>
      <c r="B3622" t="s">
        <v>1</v>
      </c>
      <c r="C3622" t="s">
        <v>5573</v>
      </c>
      <c r="D3622" t="s">
        <v>5574</v>
      </c>
      <c r="E3622" t="s">
        <v>5575</v>
      </c>
      <c r="F3622" t="s">
        <v>5576</v>
      </c>
      <c r="G3622" t="s">
        <v>6</v>
      </c>
      <c r="H3622" t="s">
        <v>7</v>
      </c>
      <c r="I3622" t="s">
        <v>8</v>
      </c>
      <c r="J3622">
        <v>105965</v>
      </c>
      <c r="K3622" t="s">
        <v>1145</v>
      </c>
      <c r="L3622" t="s">
        <v>10</v>
      </c>
      <c r="M3622" t="s">
        <v>11</v>
      </c>
      <c r="N3622">
        <v>5</v>
      </c>
      <c r="S3622">
        <v>44758.461469907408</v>
      </c>
      <c r="T3622">
        <v>45068.520150462966</v>
      </c>
      <c r="U3622">
        <v>1195</v>
      </c>
      <c r="V3622">
        <v>44841.484780092593</v>
      </c>
      <c r="X3622" t="s">
        <v>1146</v>
      </c>
      <c r="Z3622">
        <v>7.9</v>
      </c>
      <c r="AA3622" t="s">
        <v>358</v>
      </c>
      <c r="AB3622" t="s">
        <v>359</v>
      </c>
      <c r="AC3622" t="s">
        <v>3384</v>
      </c>
      <c r="AD3622">
        <v>7.4</v>
      </c>
      <c r="AE3622" t="s">
        <v>600</v>
      </c>
      <c r="AF3622" t="s">
        <v>1147</v>
      </c>
      <c r="AG3622" t="s">
        <v>1148</v>
      </c>
      <c r="AH3622" t="s">
        <v>361</v>
      </c>
      <c r="AI3622" t="s">
        <v>1149</v>
      </c>
      <c r="AL3622" t="s">
        <v>5583</v>
      </c>
      <c r="AM3622" t="s">
        <v>22</v>
      </c>
      <c r="AQ3622" t="s">
        <v>24</v>
      </c>
      <c r="BB3622">
        <v>60</v>
      </c>
      <c r="BC3622">
        <v>342</v>
      </c>
      <c r="BD3622">
        <v>2</v>
      </c>
    </row>
    <row r="3623" spans="1:56" x14ac:dyDescent="0.25">
      <c r="A3623" t="s">
        <v>5572</v>
      </c>
      <c r="B3623" t="s">
        <v>1</v>
      </c>
      <c r="C3623" t="s">
        <v>5573</v>
      </c>
      <c r="D3623" t="s">
        <v>5574</v>
      </c>
      <c r="E3623" t="s">
        <v>5575</v>
      </c>
      <c r="F3623" t="s">
        <v>5576</v>
      </c>
      <c r="G3623" t="s">
        <v>6</v>
      </c>
      <c r="H3623" t="s">
        <v>7</v>
      </c>
      <c r="I3623" t="s">
        <v>8</v>
      </c>
      <c r="J3623">
        <v>105876</v>
      </c>
      <c r="K3623" t="s">
        <v>5300</v>
      </c>
      <c r="L3623" t="s">
        <v>10</v>
      </c>
      <c r="M3623" t="s">
        <v>11</v>
      </c>
      <c r="N3623">
        <v>5</v>
      </c>
      <c r="S3623">
        <v>44758.461469907408</v>
      </c>
      <c r="T3623">
        <v>45068.520150462966</v>
      </c>
      <c r="U3623">
        <v>1195</v>
      </c>
      <c r="V3623">
        <v>44841.484780092593</v>
      </c>
      <c r="X3623" t="s">
        <v>351</v>
      </c>
      <c r="Z3623">
        <v>6.4</v>
      </c>
      <c r="AA3623" t="s">
        <v>97</v>
      </c>
      <c r="AB3623" t="s">
        <v>352</v>
      </c>
      <c r="AC3623" t="s">
        <v>3384</v>
      </c>
      <c r="AD3623">
        <v>9</v>
      </c>
      <c r="AE3623" t="s">
        <v>16</v>
      </c>
      <c r="AF3623" t="s">
        <v>17</v>
      </c>
      <c r="AG3623" t="s">
        <v>5301</v>
      </c>
      <c r="AH3623" t="s">
        <v>30</v>
      </c>
      <c r="AI3623" t="s">
        <v>354</v>
      </c>
      <c r="AL3623" t="s">
        <v>5584</v>
      </c>
      <c r="AM3623" t="s">
        <v>22</v>
      </c>
      <c r="AQ3623" t="s">
        <v>24</v>
      </c>
      <c r="BB3623">
        <v>60</v>
      </c>
      <c r="BC3623">
        <v>342</v>
      </c>
      <c r="BD3623">
        <v>2</v>
      </c>
    </row>
    <row r="3624" spans="1:56" x14ac:dyDescent="0.25">
      <c r="A3624" t="s">
        <v>5572</v>
      </c>
      <c r="B3624" t="s">
        <v>1</v>
      </c>
      <c r="C3624" t="s">
        <v>5573</v>
      </c>
      <c r="D3624" t="s">
        <v>5574</v>
      </c>
      <c r="E3624" t="s">
        <v>5575</v>
      </c>
      <c r="F3624" t="s">
        <v>5576</v>
      </c>
      <c r="G3624" t="s">
        <v>6</v>
      </c>
      <c r="H3624" t="s">
        <v>7</v>
      </c>
      <c r="I3624" t="s">
        <v>8</v>
      </c>
      <c r="J3624">
        <v>105874</v>
      </c>
      <c r="K3624" t="s">
        <v>5585</v>
      </c>
      <c r="L3624" t="s">
        <v>10</v>
      </c>
      <c r="M3624" t="s">
        <v>11</v>
      </c>
      <c r="N3624">
        <v>5</v>
      </c>
      <c r="S3624">
        <v>44758.461469907408</v>
      </c>
      <c r="T3624">
        <v>45068.520150462966</v>
      </c>
      <c r="U3624">
        <v>1195</v>
      </c>
      <c r="V3624">
        <v>44841.484780092593</v>
      </c>
      <c r="X3624" t="s">
        <v>351</v>
      </c>
      <c r="Z3624">
        <v>5.8</v>
      </c>
      <c r="AA3624" t="s">
        <v>27</v>
      </c>
      <c r="AB3624" t="s">
        <v>28</v>
      </c>
      <c r="AC3624" t="s">
        <v>3384</v>
      </c>
      <c r="AD3624">
        <v>8.6</v>
      </c>
      <c r="AE3624" t="s">
        <v>5586</v>
      </c>
      <c r="AF3624" t="s">
        <v>5587</v>
      </c>
      <c r="AG3624" t="s">
        <v>5588</v>
      </c>
      <c r="AH3624" t="s">
        <v>30</v>
      </c>
      <c r="AI3624" t="s">
        <v>354</v>
      </c>
      <c r="AL3624" t="s">
        <v>5589</v>
      </c>
      <c r="AM3624" t="s">
        <v>22</v>
      </c>
      <c r="AQ3624" t="s">
        <v>24</v>
      </c>
      <c r="BB3624">
        <v>60</v>
      </c>
      <c r="BC3624">
        <v>342</v>
      </c>
      <c r="BD3624">
        <v>2</v>
      </c>
    </row>
    <row r="3625" spans="1:56" hidden="1" x14ac:dyDescent="0.25">
      <c r="A3625" t="s">
        <v>5572</v>
      </c>
      <c r="B3625" t="s">
        <v>1</v>
      </c>
      <c r="C3625" t="s">
        <v>5573</v>
      </c>
      <c r="D3625" t="s">
        <v>5574</v>
      </c>
      <c r="E3625" t="s">
        <v>5575</v>
      </c>
      <c r="F3625" t="s">
        <v>5576</v>
      </c>
      <c r="G3625" t="s">
        <v>6</v>
      </c>
      <c r="H3625" t="s">
        <v>7</v>
      </c>
      <c r="I3625" t="s">
        <v>8</v>
      </c>
      <c r="J3625">
        <v>378425</v>
      </c>
      <c r="K3625" t="s">
        <v>527</v>
      </c>
      <c r="L3625" t="s">
        <v>10</v>
      </c>
      <c r="M3625" t="s">
        <v>11</v>
      </c>
      <c r="N3625">
        <v>4</v>
      </c>
      <c r="S3625">
        <v>45035.812951388885</v>
      </c>
      <c r="T3625">
        <v>45068.520150462966</v>
      </c>
      <c r="U3625">
        <v>151</v>
      </c>
      <c r="W3625" t="s">
        <v>528</v>
      </c>
      <c r="X3625" t="s">
        <v>529</v>
      </c>
      <c r="Z3625">
        <v>5.3</v>
      </c>
      <c r="AA3625" t="s">
        <v>530</v>
      </c>
      <c r="AB3625" t="s">
        <v>531</v>
      </c>
      <c r="AC3625" t="s">
        <v>3384</v>
      </c>
      <c r="AD3625">
        <v>6.4</v>
      </c>
      <c r="AE3625" t="s">
        <v>532</v>
      </c>
      <c r="AF3625" t="s">
        <v>533</v>
      </c>
      <c r="AG3625" t="s">
        <v>534</v>
      </c>
      <c r="AH3625" t="s">
        <v>535</v>
      </c>
      <c r="AI3625" t="s">
        <v>536</v>
      </c>
      <c r="AL3625" t="s">
        <v>5577</v>
      </c>
      <c r="AM3625" t="s">
        <v>22</v>
      </c>
      <c r="AQ3625" t="s">
        <v>54</v>
      </c>
      <c r="BB3625">
        <v>35</v>
      </c>
      <c r="BC3625">
        <v>342</v>
      </c>
      <c r="BD3625">
        <v>2</v>
      </c>
    </row>
    <row r="3626" spans="1:56" hidden="1" x14ac:dyDescent="0.25">
      <c r="A3626" t="s">
        <v>5572</v>
      </c>
      <c r="B3626" t="s">
        <v>1</v>
      </c>
      <c r="C3626" t="s">
        <v>5573</v>
      </c>
      <c r="D3626" t="s">
        <v>5574</v>
      </c>
      <c r="E3626" t="s">
        <v>5575</v>
      </c>
      <c r="F3626" t="s">
        <v>5576</v>
      </c>
      <c r="G3626" t="s">
        <v>6</v>
      </c>
      <c r="H3626" t="s">
        <v>7</v>
      </c>
      <c r="I3626" t="s">
        <v>8</v>
      </c>
      <c r="J3626">
        <v>378332</v>
      </c>
      <c r="K3626" t="s">
        <v>43</v>
      </c>
      <c r="L3626" t="s">
        <v>10</v>
      </c>
      <c r="M3626" t="s">
        <v>11</v>
      </c>
      <c r="N3626">
        <v>4</v>
      </c>
      <c r="S3626">
        <v>45023.495636574073</v>
      </c>
      <c r="T3626">
        <v>45068.520150462966</v>
      </c>
      <c r="U3626">
        <v>208</v>
      </c>
      <c r="W3626" t="s">
        <v>44</v>
      </c>
      <c r="X3626" t="s">
        <v>44</v>
      </c>
      <c r="Z3626">
        <v>6.6</v>
      </c>
      <c r="AA3626" t="s">
        <v>45</v>
      </c>
      <c r="AB3626" t="s">
        <v>46</v>
      </c>
      <c r="AC3626" t="s">
        <v>3384</v>
      </c>
      <c r="AD3626">
        <v>7.1</v>
      </c>
      <c r="AE3626" t="s">
        <v>47</v>
      </c>
      <c r="AF3626" t="s">
        <v>48</v>
      </c>
      <c r="AG3626" t="s">
        <v>49</v>
      </c>
      <c r="AH3626" t="s">
        <v>50</v>
      </c>
      <c r="AI3626" t="s">
        <v>51</v>
      </c>
      <c r="AK3626" t="s">
        <v>52</v>
      </c>
      <c r="AL3626" t="s">
        <v>53</v>
      </c>
      <c r="AM3626" t="s">
        <v>22</v>
      </c>
      <c r="AQ3626" t="s">
        <v>54</v>
      </c>
      <c r="BB3626">
        <v>95</v>
      </c>
      <c r="BC3626">
        <v>342</v>
      </c>
      <c r="BD3626">
        <v>2</v>
      </c>
    </row>
    <row r="3627" spans="1:56" hidden="1" x14ac:dyDescent="0.25">
      <c r="A3627" t="s">
        <v>5572</v>
      </c>
      <c r="B3627" t="s">
        <v>1</v>
      </c>
      <c r="C3627" t="s">
        <v>5573</v>
      </c>
      <c r="D3627" t="s">
        <v>5574</v>
      </c>
      <c r="E3627" t="s">
        <v>5575</v>
      </c>
      <c r="F3627" t="s">
        <v>5576</v>
      </c>
      <c r="G3627" t="s">
        <v>6</v>
      </c>
      <c r="H3627" t="s">
        <v>7</v>
      </c>
      <c r="I3627" t="s">
        <v>8</v>
      </c>
      <c r="J3627">
        <v>378065</v>
      </c>
      <c r="K3627" t="s">
        <v>538</v>
      </c>
      <c r="L3627" t="s">
        <v>10</v>
      </c>
      <c r="M3627" t="s">
        <v>11</v>
      </c>
      <c r="N3627">
        <v>4</v>
      </c>
      <c r="S3627">
        <v>45001.536180555559</v>
      </c>
      <c r="T3627">
        <v>45068.520150462966</v>
      </c>
      <c r="U3627">
        <v>295</v>
      </c>
      <c r="W3627" t="s">
        <v>539</v>
      </c>
      <c r="X3627" t="s">
        <v>540</v>
      </c>
      <c r="Z3627">
        <v>5.6</v>
      </c>
      <c r="AA3627" t="s">
        <v>27</v>
      </c>
      <c r="AB3627" t="s">
        <v>541</v>
      </c>
      <c r="AC3627" t="s">
        <v>3384</v>
      </c>
      <c r="AD3627">
        <v>7.2</v>
      </c>
      <c r="AE3627" t="s">
        <v>542</v>
      </c>
      <c r="AF3627" t="s">
        <v>543</v>
      </c>
      <c r="AG3627" t="s">
        <v>544</v>
      </c>
      <c r="AH3627" t="s">
        <v>545</v>
      </c>
      <c r="AI3627" t="s">
        <v>546</v>
      </c>
      <c r="AL3627" t="s">
        <v>5590</v>
      </c>
      <c r="AM3627" t="s">
        <v>22</v>
      </c>
      <c r="AQ3627" t="s">
        <v>54</v>
      </c>
      <c r="BB3627">
        <v>41</v>
      </c>
      <c r="BC3627">
        <v>342</v>
      </c>
      <c r="BD3627">
        <v>2</v>
      </c>
    </row>
    <row r="3628" spans="1:56" hidden="1" x14ac:dyDescent="0.25">
      <c r="A3628" t="s">
        <v>5572</v>
      </c>
      <c r="B3628" t="s">
        <v>1</v>
      </c>
      <c r="C3628" t="s">
        <v>5573</v>
      </c>
      <c r="D3628" t="s">
        <v>5574</v>
      </c>
      <c r="E3628" t="s">
        <v>5575</v>
      </c>
      <c r="F3628" t="s">
        <v>5576</v>
      </c>
      <c r="G3628" t="s">
        <v>6</v>
      </c>
      <c r="H3628" t="s">
        <v>7</v>
      </c>
      <c r="I3628" t="s">
        <v>8</v>
      </c>
      <c r="J3628">
        <v>377989</v>
      </c>
      <c r="K3628" t="s">
        <v>2409</v>
      </c>
      <c r="L3628" t="s">
        <v>10</v>
      </c>
      <c r="M3628" t="s">
        <v>11</v>
      </c>
      <c r="N3628">
        <v>4</v>
      </c>
      <c r="S3628">
        <v>44974.34375</v>
      </c>
      <c r="T3628">
        <v>45068.520150462966</v>
      </c>
      <c r="U3628">
        <v>395</v>
      </c>
      <c r="W3628" t="s">
        <v>2410</v>
      </c>
      <c r="X3628" t="s">
        <v>2411</v>
      </c>
      <c r="Z3628">
        <v>5</v>
      </c>
      <c r="AA3628" t="s">
        <v>247</v>
      </c>
      <c r="AB3628" t="s">
        <v>599</v>
      </c>
      <c r="AC3628" t="s">
        <v>3384</v>
      </c>
      <c r="AD3628">
        <v>6.8</v>
      </c>
      <c r="AE3628" t="s">
        <v>60</v>
      </c>
      <c r="AF3628" t="s">
        <v>61</v>
      </c>
      <c r="AG3628" t="s">
        <v>2412</v>
      </c>
      <c r="AH3628" t="s">
        <v>2413</v>
      </c>
      <c r="AI3628" t="s">
        <v>2414</v>
      </c>
      <c r="AL3628" t="s">
        <v>5591</v>
      </c>
      <c r="AM3628" t="s">
        <v>22</v>
      </c>
      <c r="AQ3628" t="s">
        <v>54</v>
      </c>
      <c r="BB3628">
        <v>75</v>
      </c>
      <c r="BC3628">
        <v>342</v>
      </c>
      <c r="BD3628">
        <v>2</v>
      </c>
    </row>
    <row r="3629" spans="1:56" hidden="1" x14ac:dyDescent="0.25">
      <c r="A3629" t="s">
        <v>5572</v>
      </c>
      <c r="B3629" t="s">
        <v>1</v>
      </c>
      <c r="C3629" t="s">
        <v>5573</v>
      </c>
      <c r="D3629" t="s">
        <v>5574</v>
      </c>
      <c r="E3629" t="s">
        <v>5575</v>
      </c>
      <c r="F3629" t="s">
        <v>5576</v>
      </c>
      <c r="G3629" t="s">
        <v>6</v>
      </c>
      <c r="H3629" t="s">
        <v>7</v>
      </c>
      <c r="I3629" t="s">
        <v>8</v>
      </c>
      <c r="J3629">
        <v>377914</v>
      </c>
      <c r="K3629" t="s">
        <v>2729</v>
      </c>
      <c r="L3629" t="s">
        <v>10</v>
      </c>
      <c r="M3629" t="s">
        <v>11</v>
      </c>
      <c r="N3629">
        <v>4</v>
      </c>
      <c r="S3629">
        <v>44946.408541666664</v>
      </c>
      <c r="T3629">
        <v>45068.520150462966</v>
      </c>
      <c r="U3629">
        <v>497</v>
      </c>
      <c r="W3629" t="s">
        <v>2730</v>
      </c>
      <c r="X3629" t="s">
        <v>2731</v>
      </c>
      <c r="Z3629">
        <v>3.4</v>
      </c>
      <c r="AA3629" t="s">
        <v>58</v>
      </c>
      <c r="AB3629" t="s">
        <v>59</v>
      </c>
      <c r="AC3629" t="s">
        <v>3384</v>
      </c>
      <c r="AD3629">
        <v>6.8</v>
      </c>
      <c r="AE3629" t="s">
        <v>542</v>
      </c>
      <c r="AF3629" t="s">
        <v>61</v>
      </c>
      <c r="AG3629" t="s">
        <v>2732</v>
      </c>
      <c r="AH3629" t="s">
        <v>2493</v>
      </c>
      <c r="AI3629" t="s">
        <v>2733</v>
      </c>
      <c r="AL3629" t="s">
        <v>5304</v>
      </c>
      <c r="AM3629" t="s">
        <v>22</v>
      </c>
      <c r="AQ3629" t="s">
        <v>54</v>
      </c>
      <c r="BB3629">
        <v>35</v>
      </c>
      <c r="BC3629">
        <v>342</v>
      </c>
      <c r="BD3629">
        <v>2</v>
      </c>
    </row>
    <row r="3630" spans="1:56" hidden="1" x14ac:dyDescent="0.25">
      <c r="A3630" t="s">
        <v>5572</v>
      </c>
      <c r="B3630" t="s">
        <v>1</v>
      </c>
      <c r="C3630" t="s">
        <v>5573</v>
      </c>
      <c r="D3630" t="s">
        <v>5574</v>
      </c>
      <c r="E3630" t="s">
        <v>5575</v>
      </c>
      <c r="F3630" t="s">
        <v>5576</v>
      </c>
      <c r="G3630" t="s">
        <v>6</v>
      </c>
      <c r="H3630" t="s">
        <v>7</v>
      </c>
      <c r="I3630" t="s">
        <v>8</v>
      </c>
      <c r="J3630">
        <v>377913</v>
      </c>
      <c r="K3630" t="s">
        <v>2487</v>
      </c>
      <c r="L3630" t="s">
        <v>10</v>
      </c>
      <c r="M3630" t="s">
        <v>11</v>
      </c>
      <c r="N3630">
        <v>4</v>
      </c>
      <c r="S3630">
        <v>44946.408541666664</v>
      </c>
      <c r="T3630">
        <v>45068.520150462966</v>
      </c>
      <c r="U3630">
        <v>497</v>
      </c>
      <c r="W3630" t="s">
        <v>2735</v>
      </c>
      <c r="X3630" t="s">
        <v>2736</v>
      </c>
      <c r="Z3630">
        <v>7.4</v>
      </c>
      <c r="AA3630" t="s">
        <v>35</v>
      </c>
      <c r="AB3630" t="s">
        <v>825</v>
      </c>
      <c r="AC3630" t="s">
        <v>3384</v>
      </c>
      <c r="AD3630">
        <v>8.5</v>
      </c>
      <c r="AE3630" t="s">
        <v>16</v>
      </c>
      <c r="AF3630" t="s">
        <v>368</v>
      </c>
      <c r="AG3630" t="s">
        <v>2737</v>
      </c>
      <c r="AH3630" t="s">
        <v>2738</v>
      </c>
      <c r="AI3630" t="s">
        <v>2739</v>
      </c>
      <c r="AL3630" t="s">
        <v>5304</v>
      </c>
      <c r="AM3630" t="s">
        <v>22</v>
      </c>
      <c r="AQ3630" t="s">
        <v>54</v>
      </c>
      <c r="BB3630">
        <v>65</v>
      </c>
      <c r="BC3630">
        <v>342</v>
      </c>
      <c r="BD3630">
        <v>2</v>
      </c>
    </row>
    <row r="3631" spans="1:56" hidden="1" x14ac:dyDescent="0.25">
      <c r="A3631" t="s">
        <v>5572</v>
      </c>
      <c r="B3631" t="s">
        <v>1</v>
      </c>
      <c r="C3631" t="s">
        <v>5573</v>
      </c>
      <c r="D3631" t="s">
        <v>5574</v>
      </c>
      <c r="E3631" t="s">
        <v>5575</v>
      </c>
      <c r="F3631" t="s">
        <v>5576</v>
      </c>
      <c r="G3631" t="s">
        <v>6</v>
      </c>
      <c r="H3631" t="s">
        <v>7</v>
      </c>
      <c r="I3631" t="s">
        <v>8</v>
      </c>
      <c r="J3631">
        <v>377904</v>
      </c>
      <c r="K3631" t="s">
        <v>548</v>
      </c>
      <c r="L3631" t="s">
        <v>10</v>
      </c>
      <c r="M3631" t="s">
        <v>11</v>
      </c>
      <c r="N3631">
        <v>4</v>
      </c>
      <c r="S3631">
        <v>44945.37263888889</v>
      </c>
      <c r="T3631">
        <v>45068.520150462966</v>
      </c>
      <c r="U3631">
        <v>501</v>
      </c>
      <c r="W3631" t="s">
        <v>549</v>
      </c>
      <c r="X3631" t="s">
        <v>550</v>
      </c>
      <c r="Z3631">
        <v>4.7</v>
      </c>
      <c r="AA3631" t="s">
        <v>551</v>
      </c>
      <c r="AB3631" t="s">
        <v>552</v>
      </c>
      <c r="AC3631" t="s">
        <v>3384</v>
      </c>
      <c r="AD3631">
        <v>4.5999999999999996</v>
      </c>
      <c r="AE3631" t="s">
        <v>553</v>
      </c>
      <c r="AF3631" t="s">
        <v>554</v>
      </c>
      <c r="AG3631" t="s">
        <v>555</v>
      </c>
      <c r="AH3631" t="s">
        <v>556</v>
      </c>
      <c r="AI3631" t="s">
        <v>557</v>
      </c>
      <c r="AL3631" t="s">
        <v>5577</v>
      </c>
      <c r="AM3631" t="s">
        <v>22</v>
      </c>
      <c r="AQ3631" t="s">
        <v>54</v>
      </c>
      <c r="BB3631">
        <v>30</v>
      </c>
      <c r="BC3631">
        <v>342</v>
      </c>
      <c r="BD3631">
        <v>2</v>
      </c>
    </row>
    <row r="3632" spans="1:56" hidden="1" x14ac:dyDescent="0.25">
      <c r="A3632" t="s">
        <v>5572</v>
      </c>
      <c r="B3632" t="s">
        <v>1</v>
      </c>
      <c r="C3632" t="s">
        <v>5573</v>
      </c>
      <c r="D3632" t="s">
        <v>5574</v>
      </c>
      <c r="E3632" t="s">
        <v>5575</v>
      </c>
      <c r="F3632" t="s">
        <v>5576</v>
      </c>
      <c r="G3632" t="s">
        <v>6</v>
      </c>
      <c r="H3632" t="s">
        <v>7</v>
      </c>
      <c r="I3632" t="s">
        <v>8</v>
      </c>
      <c r="J3632">
        <v>377642</v>
      </c>
      <c r="K3632" t="s">
        <v>558</v>
      </c>
      <c r="L3632" t="s">
        <v>10</v>
      </c>
      <c r="M3632" t="s">
        <v>11</v>
      </c>
      <c r="N3632">
        <v>4</v>
      </c>
      <c r="S3632">
        <v>44854.453425925924</v>
      </c>
      <c r="T3632">
        <v>45068.520150462966</v>
      </c>
      <c r="U3632">
        <v>819</v>
      </c>
      <c r="W3632" t="s">
        <v>559</v>
      </c>
      <c r="X3632" t="s">
        <v>560</v>
      </c>
      <c r="Z3632">
        <v>7.4</v>
      </c>
      <c r="AA3632" t="s">
        <v>561</v>
      </c>
      <c r="AB3632" t="s">
        <v>562</v>
      </c>
      <c r="AC3632" t="s">
        <v>3384</v>
      </c>
      <c r="AD3632">
        <v>4.8</v>
      </c>
      <c r="AE3632" t="s">
        <v>553</v>
      </c>
      <c r="AF3632" t="s">
        <v>563</v>
      </c>
      <c r="AG3632" t="s">
        <v>564</v>
      </c>
      <c r="AH3632" t="s">
        <v>556</v>
      </c>
      <c r="AI3632" t="s">
        <v>565</v>
      </c>
      <c r="AL3632" t="s">
        <v>5577</v>
      </c>
      <c r="AM3632" t="s">
        <v>22</v>
      </c>
      <c r="AQ3632" t="s">
        <v>54</v>
      </c>
      <c r="BB3632">
        <v>30</v>
      </c>
      <c r="BC3632">
        <v>342</v>
      </c>
      <c r="BD3632">
        <v>2</v>
      </c>
    </row>
    <row r="3633" spans="1:56" hidden="1" x14ac:dyDescent="0.25">
      <c r="A3633" t="s">
        <v>5572</v>
      </c>
      <c r="B3633" t="s">
        <v>1</v>
      </c>
      <c r="C3633" t="s">
        <v>5573</v>
      </c>
      <c r="D3633" t="s">
        <v>5574</v>
      </c>
      <c r="E3633" t="s">
        <v>5575</v>
      </c>
      <c r="F3633" t="s">
        <v>5576</v>
      </c>
      <c r="G3633" t="s">
        <v>6</v>
      </c>
      <c r="H3633" t="s">
        <v>7</v>
      </c>
      <c r="I3633" t="s">
        <v>8</v>
      </c>
      <c r="J3633">
        <v>376866</v>
      </c>
      <c r="K3633" t="s">
        <v>55</v>
      </c>
      <c r="L3633" t="s">
        <v>10</v>
      </c>
      <c r="M3633" t="s">
        <v>11</v>
      </c>
      <c r="N3633">
        <v>4</v>
      </c>
      <c r="S3633">
        <v>44803.362488425926</v>
      </c>
      <c r="T3633">
        <v>45068.520150462966</v>
      </c>
      <c r="U3633">
        <v>1012</v>
      </c>
      <c r="V3633">
        <v>44841.484780092593</v>
      </c>
      <c r="W3633" t="s">
        <v>56</v>
      </c>
      <c r="X3633" t="s">
        <v>57</v>
      </c>
      <c r="Z3633">
        <v>3.4</v>
      </c>
      <c r="AA3633" t="s">
        <v>58</v>
      </c>
      <c r="AB3633" t="s">
        <v>59</v>
      </c>
      <c r="AC3633" t="s">
        <v>3384</v>
      </c>
      <c r="AD3633">
        <v>6.8</v>
      </c>
      <c r="AE3633" t="s">
        <v>60</v>
      </c>
      <c r="AF3633" t="s">
        <v>61</v>
      </c>
      <c r="AG3633" t="s">
        <v>62</v>
      </c>
      <c r="AH3633" t="s">
        <v>63</v>
      </c>
      <c r="AI3633" t="s">
        <v>64</v>
      </c>
      <c r="AL3633" t="s">
        <v>4565</v>
      </c>
      <c r="AM3633" t="s">
        <v>22</v>
      </c>
      <c r="AQ3633" t="s">
        <v>54</v>
      </c>
      <c r="BB3633">
        <v>35</v>
      </c>
      <c r="BC3633">
        <v>342</v>
      </c>
      <c r="BD3633">
        <v>2</v>
      </c>
    </row>
    <row r="3634" spans="1:56" hidden="1" x14ac:dyDescent="0.25">
      <c r="A3634" t="s">
        <v>5572</v>
      </c>
      <c r="B3634" t="s">
        <v>1</v>
      </c>
      <c r="C3634" t="s">
        <v>5573</v>
      </c>
      <c r="D3634" t="s">
        <v>5574</v>
      </c>
      <c r="E3634" t="s">
        <v>5575</v>
      </c>
      <c r="F3634" t="s">
        <v>5576</v>
      </c>
      <c r="G3634" t="s">
        <v>6</v>
      </c>
      <c r="H3634" t="s">
        <v>7</v>
      </c>
      <c r="I3634" t="s">
        <v>8</v>
      </c>
      <c r="J3634">
        <v>376733</v>
      </c>
      <c r="K3634" t="s">
        <v>566</v>
      </c>
      <c r="L3634" t="s">
        <v>10</v>
      </c>
      <c r="M3634" t="s">
        <v>11</v>
      </c>
      <c r="N3634">
        <v>4</v>
      </c>
      <c r="S3634">
        <v>44763.373402777775</v>
      </c>
      <c r="T3634">
        <v>45068.520150462966</v>
      </c>
      <c r="U3634">
        <v>1175</v>
      </c>
      <c r="V3634">
        <v>44841.484780092593</v>
      </c>
      <c r="W3634" t="s">
        <v>567</v>
      </c>
      <c r="X3634" t="s">
        <v>568</v>
      </c>
      <c r="Z3634">
        <v>5.3</v>
      </c>
      <c r="AA3634" t="s">
        <v>569</v>
      </c>
      <c r="AB3634" t="s">
        <v>531</v>
      </c>
      <c r="AC3634" t="s">
        <v>3384</v>
      </c>
      <c r="AD3634">
        <v>6.5</v>
      </c>
      <c r="AE3634" t="s">
        <v>570</v>
      </c>
      <c r="AF3634" t="s">
        <v>490</v>
      </c>
      <c r="AG3634" t="s">
        <v>571</v>
      </c>
      <c r="AH3634" t="s">
        <v>556</v>
      </c>
      <c r="AI3634" t="s">
        <v>572</v>
      </c>
      <c r="AL3634" t="s">
        <v>5577</v>
      </c>
      <c r="AM3634" t="s">
        <v>22</v>
      </c>
      <c r="AQ3634" t="s">
        <v>54</v>
      </c>
      <c r="BB3634">
        <v>42</v>
      </c>
      <c r="BC3634">
        <v>342</v>
      </c>
      <c r="BD3634">
        <v>2</v>
      </c>
    </row>
    <row r="3635" spans="1:56" hidden="1" x14ac:dyDescent="0.25">
      <c r="A3635" t="s">
        <v>5572</v>
      </c>
      <c r="B3635" t="s">
        <v>1</v>
      </c>
      <c r="C3635" t="s">
        <v>5573</v>
      </c>
      <c r="D3635" t="s">
        <v>5574</v>
      </c>
      <c r="E3635" t="s">
        <v>5575</v>
      </c>
      <c r="F3635" t="s">
        <v>5576</v>
      </c>
      <c r="G3635" t="s">
        <v>6</v>
      </c>
      <c r="H3635" t="s">
        <v>7</v>
      </c>
      <c r="I3635" t="s">
        <v>8</v>
      </c>
      <c r="J3635">
        <v>376442</v>
      </c>
      <c r="K3635" t="s">
        <v>732</v>
      </c>
      <c r="L3635" t="s">
        <v>10</v>
      </c>
      <c r="M3635" t="s">
        <v>11</v>
      </c>
      <c r="N3635">
        <v>4</v>
      </c>
      <c r="S3635">
        <v>44758.461469907408</v>
      </c>
      <c r="T3635">
        <v>45068.520150462966</v>
      </c>
      <c r="U3635">
        <v>1195</v>
      </c>
      <c r="V3635">
        <v>44841.484780092593</v>
      </c>
      <c r="W3635" t="s">
        <v>733</v>
      </c>
      <c r="X3635" t="s">
        <v>734</v>
      </c>
      <c r="Z3635">
        <v>5.3</v>
      </c>
      <c r="AA3635" t="s">
        <v>476</v>
      </c>
      <c r="AB3635" t="s">
        <v>531</v>
      </c>
      <c r="AC3635" t="s">
        <v>3384</v>
      </c>
      <c r="AD3635">
        <v>5.8</v>
      </c>
      <c r="AE3635" t="s">
        <v>735</v>
      </c>
      <c r="AF3635" t="s">
        <v>736</v>
      </c>
      <c r="AG3635" t="s">
        <v>737</v>
      </c>
      <c r="AH3635" t="s">
        <v>738</v>
      </c>
      <c r="AI3635" t="s">
        <v>739</v>
      </c>
      <c r="AL3635" t="s">
        <v>4565</v>
      </c>
      <c r="AM3635" t="s">
        <v>22</v>
      </c>
      <c r="AQ3635" t="s">
        <v>54</v>
      </c>
      <c r="BB3635">
        <v>35</v>
      </c>
      <c r="BC3635">
        <v>342</v>
      </c>
      <c r="BD3635">
        <v>2</v>
      </c>
    </row>
    <row r="3636" spans="1:56" hidden="1" x14ac:dyDescent="0.25">
      <c r="A3636" t="s">
        <v>5572</v>
      </c>
      <c r="B3636" t="s">
        <v>1</v>
      </c>
      <c r="C3636" t="s">
        <v>5573</v>
      </c>
      <c r="D3636" t="s">
        <v>5574</v>
      </c>
      <c r="E3636" t="s">
        <v>5575</v>
      </c>
      <c r="F3636" t="s">
        <v>5576</v>
      </c>
      <c r="G3636" t="s">
        <v>6</v>
      </c>
      <c r="H3636" t="s">
        <v>7</v>
      </c>
      <c r="I3636" t="s">
        <v>8</v>
      </c>
      <c r="J3636">
        <v>375964</v>
      </c>
      <c r="K3636" t="s">
        <v>573</v>
      </c>
      <c r="L3636" t="s">
        <v>10</v>
      </c>
      <c r="M3636" t="s">
        <v>11</v>
      </c>
      <c r="N3636">
        <v>4</v>
      </c>
      <c r="S3636">
        <v>44758.461469907408</v>
      </c>
      <c r="T3636">
        <v>45068.520150462966</v>
      </c>
      <c r="U3636">
        <v>1195</v>
      </c>
      <c r="V3636">
        <v>44841.484780092593</v>
      </c>
      <c r="W3636" t="s">
        <v>574</v>
      </c>
      <c r="X3636" t="s">
        <v>575</v>
      </c>
      <c r="Z3636">
        <v>5.5</v>
      </c>
      <c r="AA3636" t="s">
        <v>97</v>
      </c>
      <c r="AB3636" t="s">
        <v>367</v>
      </c>
      <c r="AC3636" t="s">
        <v>3384</v>
      </c>
      <c r="AD3636">
        <v>7.5</v>
      </c>
      <c r="AE3636" t="s">
        <v>576</v>
      </c>
      <c r="AF3636" t="s">
        <v>387</v>
      </c>
      <c r="AG3636" t="s">
        <v>577</v>
      </c>
      <c r="AH3636" t="s">
        <v>578</v>
      </c>
      <c r="AI3636" t="s">
        <v>579</v>
      </c>
      <c r="AL3636" t="s">
        <v>5577</v>
      </c>
      <c r="AM3636" t="s">
        <v>22</v>
      </c>
      <c r="AQ3636" t="s">
        <v>54</v>
      </c>
      <c r="BB3636">
        <v>75</v>
      </c>
      <c r="BC3636">
        <v>342</v>
      </c>
      <c r="BD3636">
        <v>2</v>
      </c>
    </row>
    <row r="3637" spans="1:56" hidden="1" x14ac:dyDescent="0.25">
      <c r="A3637" t="s">
        <v>5572</v>
      </c>
      <c r="B3637" t="s">
        <v>1</v>
      </c>
      <c r="C3637" t="s">
        <v>5573</v>
      </c>
      <c r="D3637" t="s">
        <v>5574</v>
      </c>
      <c r="E3637" t="s">
        <v>5575</v>
      </c>
      <c r="F3637" t="s">
        <v>5576</v>
      </c>
      <c r="G3637" t="s">
        <v>6</v>
      </c>
      <c r="H3637" t="s">
        <v>7</v>
      </c>
      <c r="I3637" t="s">
        <v>8</v>
      </c>
      <c r="J3637">
        <v>373988</v>
      </c>
      <c r="K3637" t="s">
        <v>5592</v>
      </c>
      <c r="L3637" t="s">
        <v>10</v>
      </c>
      <c r="M3637" t="s">
        <v>11</v>
      </c>
      <c r="N3637">
        <v>4</v>
      </c>
      <c r="S3637">
        <v>44758.461469907408</v>
      </c>
      <c r="T3637">
        <v>45068.520150462966</v>
      </c>
      <c r="U3637">
        <v>1195</v>
      </c>
      <c r="V3637">
        <v>44841.484780092593</v>
      </c>
      <c r="W3637" t="s">
        <v>5593</v>
      </c>
      <c r="X3637" t="s">
        <v>5594</v>
      </c>
      <c r="Z3637">
        <v>8.3000000000000007</v>
      </c>
      <c r="AA3637" t="s">
        <v>35</v>
      </c>
      <c r="AB3637" t="s">
        <v>343</v>
      </c>
      <c r="AC3637" t="s">
        <v>3384</v>
      </c>
      <c r="AD3637">
        <v>9.1</v>
      </c>
      <c r="AE3637" t="s">
        <v>16</v>
      </c>
      <c r="AF3637" t="s">
        <v>468</v>
      </c>
      <c r="AG3637" t="s">
        <v>5595</v>
      </c>
      <c r="AH3637" t="s">
        <v>4154</v>
      </c>
      <c r="AI3637" t="s">
        <v>5596</v>
      </c>
      <c r="AJ3637" t="s">
        <v>5597</v>
      </c>
      <c r="AL3637" t="s">
        <v>5598</v>
      </c>
      <c r="AM3637" t="s">
        <v>22</v>
      </c>
      <c r="AQ3637" t="s">
        <v>54</v>
      </c>
      <c r="BB3637">
        <v>75</v>
      </c>
      <c r="BC3637">
        <v>342</v>
      </c>
      <c r="BD3637">
        <v>2</v>
      </c>
    </row>
    <row r="3638" spans="1:56" hidden="1" x14ac:dyDescent="0.25">
      <c r="A3638" t="s">
        <v>5572</v>
      </c>
      <c r="B3638" t="s">
        <v>1</v>
      </c>
      <c r="C3638" t="s">
        <v>5573</v>
      </c>
      <c r="D3638" t="s">
        <v>5574</v>
      </c>
      <c r="E3638" t="s">
        <v>5575</v>
      </c>
      <c r="F3638" t="s">
        <v>5576</v>
      </c>
      <c r="G3638" t="s">
        <v>6</v>
      </c>
      <c r="H3638" t="s">
        <v>7</v>
      </c>
      <c r="I3638" t="s">
        <v>8</v>
      </c>
      <c r="J3638">
        <v>373156</v>
      </c>
      <c r="K3638" t="s">
        <v>580</v>
      </c>
      <c r="L3638" t="s">
        <v>10</v>
      </c>
      <c r="M3638" t="s">
        <v>11</v>
      </c>
      <c r="N3638">
        <v>4</v>
      </c>
      <c r="S3638">
        <v>44758.461469907408</v>
      </c>
      <c r="T3638">
        <v>45068.520150462966</v>
      </c>
      <c r="U3638">
        <v>1195</v>
      </c>
      <c r="V3638">
        <v>44841.484780092593</v>
      </c>
      <c r="W3638" t="s">
        <v>581</v>
      </c>
      <c r="X3638" t="s">
        <v>582</v>
      </c>
      <c r="Z3638">
        <v>4.3</v>
      </c>
      <c r="AA3638" t="s">
        <v>583</v>
      </c>
      <c r="AB3638" t="s">
        <v>584</v>
      </c>
      <c r="AC3638" t="s">
        <v>3384</v>
      </c>
      <c r="AD3638">
        <v>7.2</v>
      </c>
      <c r="AE3638" t="s">
        <v>585</v>
      </c>
      <c r="AF3638" t="s">
        <v>586</v>
      </c>
      <c r="AG3638" t="s">
        <v>587</v>
      </c>
      <c r="AH3638" t="s">
        <v>588</v>
      </c>
      <c r="AI3638" t="s">
        <v>589</v>
      </c>
      <c r="AL3638" t="s">
        <v>5577</v>
      </c>
      <c r="AM3638" t="s">
        <v>22</v>
      </c>
      <c r="AQ3638" t="s">
        <v>54</v>
      </c>
      <c r="BB3638">
        <v>35</v>
      </c>
      <c r="BC3638">
        <v>342</v>
      </c>
      <c r="BD3638">
        <v>2</v>
      </c>
    </row>
    <row r="3639" spans="1:56" hidden="1" x14ac:dyDescent="0.25">
      <c r="A3639" t="s">
        <v>5572</v>
      </c>
      <c r="B3639" t="s">
        <v>1</v>
      </c>
      <c r="C3639" t="s">
        <v>5573</v>
      </c>
      <c r="D3639" t="s">
        <v>5574</v>
      </c>
      <c r="E3639" t="s">
        <v>5575</v>
      </c>
      <c r="F3639" t="s">
        <v>5576</v>
      </c>
      <c r="G3639" t="s">
        <v>6</v>
      </c>
      <c r="H3639" t="s">
        <v>7</v>
      </c>
      <c r="I3639" t="s">
        <v>8</v>
      </c>
      <c r="J3639">
        <v>372872</v>
      </c>
      <c r="K3639" t="s">
        <v>4716</v>
      </c>
      <c r="L3639" t="s">
        <v>10</v>
      </c>
      <c r="M3639" t="s">
        <v>11</v>
      </c>
      <c r="N3639">
        <v>4</v>
      </c>
      <c r="S3639">
        <v>44758.461469907408</v>
      </c>
      <c r="T3639">
        <v>45068.520150462966</v>
      </c>
      <c r="U3639">
        <v>1195</v>
      </c>
      <c r="V3639">
        <v>44841.484780092593</v>
      </c>
      <c r="W3639" t="s">
        <v>4717</v>
      </c>
      <c r="X3639" t="s">
        <v>4718</v>
      </c>
      <c r="Z3639">
        <v>5.3</v>
      </c>
      <c r="AA3639" t="s">
        <v>476</v>
      </c>
      <c r="AB3639" t="s">
        <v>531</v>
      </c>
      <c r="AC3639" t="s">
        <v>3384</v>
      </c>
      <c r="AD3639">
        <v>6.8</v>
      </c>
      <c r="AE3639" t="s">
        <v>60</v>
      </c>
      <c r="AF3639" t="s">
        <v>61</v>
      </c>
      <c r="AG3639" t="s">
        <v>4719</v>
      </c>
      <c r="AH3639" t="s">
        <v>4720</v>
      </c>
      <c r="AI3639" t="s">
        <v>4721</v>
      </c>
      <c r="AL3639" t="s">
        <v>5599</v>
      </c>
      <c r="AM3639" t="s">
        <v>22</v>
      </c>
      <c r="AQ3639" t="s">
        <v>54</v>
      </c>
      <c r="BB3639">
        <v>41</v>
      </c>
      <c r="BC3639">
        <v>342</v>
      </c>
      <c r="BD3639">
        <v>2</v>
      </c>
    </row>
    <row r="3640" spans="1:56" hidden="1" x14ac:dyDescent="0.25">
      <c r="A3640" t="s">
        <v>5572</v>
      </c>
      <c r="B3640" t="s">
        <v>1</v>
      </c>
      <c r="C3640" t="s">
        <v>5573</v>
      </c>
      <c r="D3640" t="s">
        <v>5574</v>
      </c>
      <c r="E3640" t="s">
        <v>5575</v>
      </c>
      <c r="F3640" t="s">
        <v>5576</v>
      </c>
      <c r="G3640" t="s">
        <v>6</v>
      </c>
      <c r="H3640" t="s">
        <v>7</v>
      </c>
      <c r="I3640" t="s">
        <v>8</v>
      </c>
      <c r="J3640">
        <v>372508</v>
      </c>
      <c r="K3640" t="s">
        <v>590</v>
      </c>
      <c r="L3640" t="s">
        <v>10</v>
      </c>
      <c r="M3640" t="s">
        <v>11</v>
      </c>
      <c r="N3640">
        <v>4</v>
      </c>
      <c r="S3640">
        <v>44758.461469907408</v>
      </c>
      <c r="T3640">
        <v>45068.520150462966</v>
      </c>
      <c r="U3640">
        <v>1195</v>
      </c>
      <c r="V3640">
        <v>44841.484780092593</v>
      </c>
      <c r="W3640" t="s">
        <v>591</v>
      </c>
      <c r="X3640" t="s">
        <v>592</v>
      </c>
      <c r="Z3640">
        <v>4.3</v>
      </c>
      <c r="AA3640" t="s">
        <v>583</v>
      </c>
      <c r="AB3640" t="s">
        <v>584</v>
      </c>
      <c r="AC3640" t="s">
        <v>3384</v>
      </c>
      <c r="AD3640">
        <v>7.2</v>
      </c>
      <c r="AE3640" t="s">
        <v>585</v>
      </c>
      <c r="AF3640" t="s">
        <v>586</v>
      </c>
      <c r="AG3640" t="s">
        <v>593</v>
      </c>
      <c r="AH3640" t="s">
        <v>594</v>
      </c>
      <c r="AI3640" t="s">
        <v>595</v>
      </c>
      <c r="AL3640" t="s">
        <v>5577</v>
      </c>
      <c r="AM3640" t="s">
        <v>22</v>
      </c>
      <c r="AQ3640" t="s">
        <v>54</v>
      </c>
      <c r="BB3640">
        <v>35</v>
      </c>
      <c r="BC3640">
        <v>342</v>
      </c>
      <c r="BD3640">
        <v>2</v>
      </c>
    </row>
    <row r="3641" spans="1:56" hidden="1" x14ac:dyDescent="0.25">
      <c r="A3641" t="s">
        <v>5572</v>
      </c>
      <c r="B3641" t="s">
        <v>1</v>
      </c>
      <c r="C3641" t="s">
        <v>5573</v>
      </c>
      <c r="D3641" t="s">
        <v>5574</v>
      </c>
      <c r="E3641" t="s">
        <v>5575</v>
      </c>
      <c r="F3641" t="s">
        <v>5576</v>
      </c>
      <c r="G3641" t="s">
        <v>6</v>
      </c>
      <c r="H3641" t="s">
        <v>7</v>
      </c>
      <c r="I3641" t="s">
        <v>8</v>
      </c>
      <c r="J3641">
        <v>372333</v>
      </c>
      <c r="K3641" t="s">
        <v>596</v>
      </c>
      <c r="L3641" t="s">
        <v>10</v>
      </c>
      <c r="M3641" t="s">
        <v>11</v>
      </c>
      <c r="N3641">
        <v>4</v>
      </c>
      <c r="S3641">
        <v>44758.461469907408</v>
      </c>
      <c r="T3641">
        <v>45068.520150462966</v>
      </c>
      <c r="U3641">
        <v>1195</v>
      </c>
      <c r="V3641">
        <v>44841.484780092593</v>
      </c>
      <c r="W3641" t="s">
        <v>597</v>
      </c>
      <c r="X3641" t="s">
        <v>598</v>
      </c>
      <c r="Z3641">
        <v>5</v>
      </c>
      <c r="AA3641" t="s">
        <v>27</v>
      </c>
      <c r="AB3641" t="s">
        <v>599</v>
      </c>
      <c r="AC3641" t="s">
        <v>3384</v>
      </c>
      <c r="AD3641">
        <v>7.1</v>
      </c>
      <c r="AE3641" t="s">
        <v>600</v>
      </c>
      <c r="AF3641" t="s">
        <v>601</v>
      </c>
      <c r="AG3641" t="s">
        <v>602</v>
      </c>
      <c r="AH3641" t="s">
        <v>594</v>
      </c>
      <c r="AI3641" t="s">
        <v>603</v>
      </c>
      <c r="AL3641" t="s">
        <v>5577</v>
      </c>
      <c r="AM3641" t="s">
        <v>22</v>
      </c>
      <c r="AQ3641" t="s">
        <v>54</v>
      </c>
      <c r="BB3641">
        <v>35</v>
      </c>
      <c r="BC3641">
        <v>342</v>
      </c>
      <c r="BD3641">
        <v>2</v>
      </c>
    </row>
    <row r="3642" spans="1:56" hidden="1" x14ac:dyDescent="0.25">
      <c r="A3642" t="s">
        <v>5572</v>
      </c>
      <c r="B3642" t="s">
        <v>1</v>
      </c>
      <c r="C3642" t="s">
        <v>5573</v>
      </c>
      <c r="D3642" t="s">
        <v>5574</v>
      </c>
      <c r="E3642" t="s">
        <v>5575</v>
      </c>
      <c r="F3642" t="s">
        <v>5576</v>
      </c>
      <c r="G3642" t="s">
        <v>6</v>
      </c>
      <c r="H3642" t="s">
        <v>7</v>
      </c>
      <c r="I3642" t="s">
        <v>8</v>
      </c>
      <c r="J3642">
        <v>372163</v>
      </c>
      <c r="K3642" t="s">
        <v>1429</v>
      </c>
      <c r="L3642" t="s">
        <v>10</v>
      </c>
      <c r="M3642" t="s">
        <v>11</v>
      </c>
      <c r="N3642">
        <v>4</v>
      </c>
      <c r="S3642">
        <v>44758.461469907408</v>
      </c>
      <c r="T3642">
        <v>45068.520150462966</v>
      </c>
      <c r="U3642">
        <v>1195</v>
      </c>
      <c r="V3642">
        <v>44841.484780092593</v>
      </c>
      <c r="W3642" t="s">
        <v>1430</v>
      </c>
      <c r="X3642" t="s">
        <v>1431</v>
      </c>
      <c r="Z3642">
        <v>5.5</v>
      </c>
      <c r="AA3642" t="s">
        <v>97</v>
      </c>
      <c r="AB3642" t="s">
        <v>367</v>
      </c>
      <c r="AC3642" t="s">
        <v>3384</v>
      </c>
      <c r="AD3642">
        <v>8.5</v>
      </c>
      <c r="AE3642" t="s">
        <v>16</v>
      </c>
      <c r="AF3642" t="s">
        <v>368</v>
      </c>
      <c r="AG3642" t="s">
        <v>1432</v>
      </c>
      <c r="AH3642" t="s">
        <v>594</v>
      </c>
      <c r="AI3642" t="s">
        <v>1433</v>
      </c>
      <c r="AL3642" t="s">
        <v>5577</v>
      </c>
      <c r="AM3642" t="s">
        <v>22</v>
      </c>
      <c r="AQ3642" t="s">
        <v>54</v>
      </c>
      <c r="BB3642">
        <v>65</v>
      </c>
      <c r="BC3642">
        <v>342</v>
      </c>
      <c r="BD3642">
        <v>2</v>
      </c>
    </row>
    <row r="3643" spans="1:56" hidden="1" x14ac:dyDescent="0.25">
      <c r="A3643" t="s">
        <v>5572</v>
      </c>
      <c r="B3643" t="s">
        <v>1</v>
      </c>
      <c r="C3643" t="s">
        <v>5573</v>
      </c>
      <c r="D3643" t="s">
        <v>5574</v>
      </c>
      <c r="E3643" t="s">
        <v>5575</v>
      </c>
      <c r="F3643" t="s">
        <v>5576</v>
      </c>
      <c r="G3643" t="s">
        <v>6</v>
      </c>
      <c r="H3643" t="s">
        <v>7</v>
      </c>
      <c r="I3643" t="s">
        <v>8</v>
      </c>
      <c r="J3643">
        <v>372013</v>
      </c>
      <c r="K3643" t="s">
        <v>1434</v>
      </c>
      <c r="L3643" t="s">
        <v>10</v>
      </c>
      <c r="M3643" t="s">
        <v>11</v>
      </c>
      <c r="N3643">
        <v>4</v>
      </c>
      <c r="S3643">
        <v>44758.461469907408</v>
      </c>
      <c r="T3643">
        <v>45068.520150462966</v>
      </c>
      <c r="U3643">
        <v>1195</v>
      </c>
      <c r="V3643">
        <v>44841.484780092593</v>
      </c>
      <c r="W3643" t="s">
        <v>1435</v>
      </c>
      <c r="X3643" t="s">
        <v>1436</v>
      </c>
      <c r="Y3643">
        <v>108098</v>
      </c>
      <c r="Z3643">
        <v>4.3</v>
      </c>
      <c r="AA3643" t="s">
        <v>583</v>
      </c>
      <c r="AB3643" t="s">
        <v>584</v>
      </c>
      <c r="AC3643" t="s">
        <v>3384</v>
      </c>
      <c r="AD3643">
        <v>4.5999999999999996</v>
      </c>
      <c r="AE3643" t="s">
        <v>1437</v>
      </c>
      <c r="AF3643" t="s">
        <v>554</v>
      </c>
      <c r="AG3643" t="s">
        <v>1438</v>
      </c>
      <c r="AH3643" t="s">
        <v>594</v>
      </c>
      <c r="AI3643" t="s">
        <v>1439</v>
      </c>
      <c r="AL3643" t="s">
        <v>5577</v>
      </c>
      <c r="AM3643" t="s">
        <v>22</v>
      </c>
      <c r="AQ3643" t="s">
        <v>54</v>
      </c>
      <c r="BB3643">
        <v>37</v>
      </c>
      <c r="BC3643">
        <v>342</v>
      </c>
      <c r="BD3643">
        <v>2</v>
      </c>
    </row>
    <row r="3644" spans="1:56" hidden="1" x14ac:dyDescent="0.25">
      <c r="A3644" t="s">
        <v>5572</v>
      </c>
      <c r="B3644" t="s">
        <v>1</v>
      </c>
      <c r="C3644" t="s">
        <v>5573</v>
      </c>
      <c r="D3644" t="s">
        <v>5574</v>
      </c>
      <c r="E3644" t="s">
        <v>5575</v>
      </c>
      <c r="F3644" t="s">
        <v>5576</v>
      </c>
      <c r="G3644" t="s">
        <v>6</v>
      </c>
      <c r="H3644" t="s">
        <v>7</v>
      </c>
      <c r="I3644" t="s">
        <v>8</v>
      </c>
      <c r="J3644">
        <v>371749</v>
      </c>
      <c r="K3644" t="s">
        <v>1440</v>
      </c>
      <c r="L3644" t="s">
        <v>10</v>
      </c>
      <c r="M3644" t="s">
        <v>11</v>
      </c>
      <c r="N3644">
        <v>4</v>
      </c>
      <c r="S3644">
        <v>44758.461469907408</v>
      </c>
      <c r="T3644">
        <v>45068.520150462966</v>
      </c>
      <c r="U3644">
        <v>1195</v>
      </c>
      <c r="V3644">
        <v>44841.484780092593</v>
      </c>
      <c r="W3644" t="s">
        <v>1441</v>
      </c>
      <c r="X3644" t="s">
        <v>1442</v>
      </c>
      <c r="Z3644">
        <v>5.3</v>
      </c>
      <c r="AA3644" t="s">
        <v>27</v>
      </c>
      <c r="AB3644" t="s">
        <v>1291</v>
      </c>
      <c r="AC3644" t="s">
        <v>3384</v>
      </c>
      <c r="AD3644">
        <v>8.1</v>
      </c>
      <c r="AE3644" t="s">
        <v>1269</v>
      </c>
      <c r="AF3644" t="s">
        <v>1443</v>
      </c>
      <c r="AG3644" t="s">
        <v>1444</v>
      </c>
      <c r="AH3644" t="s">
        <v>594</v>
      </c>
      <c r="AI3644" t="s">
        <v>1445</v>
      </c>
      <c r="AJ3644" t="s">
        <v>1446</v>
      </c>
      <c r="AL3644" t="s">
        <v>5577</v>
      </c>
      <c r="AM3644" t="s">
        <v>22</v>
      </c>
      <c r="AQ3644" t="s">
        <v>54</v>
      </c>
      <c r="BB3644">
        <v>65</v>
      </c>
      <c r="BC3644">
        <v>342</v>
      </c>
      <c r="BD3644">
        <v>2</v>
      </c>
    </row>
    <row r="3645" spans="1:56" hidden="1" x14ac:dyDescent="0.25">
      <c r="A3645" t="s">
        <v>5572</v>
      </c>
      <c r="B3645" t="s">
        <v>1</v>
      </c>
      <c r="C3645" t="s">
        <v>5573</v>
      </c>
      <c r="D3645" t="s">
        <v>5574</v>
      </c>
      <c r="E3645" t="s">
        <v>5575</v>
      </c>
      <c r="F3645" t="s">
        <v>5576</v>
      </c>
      <c r="G3645" t="s">
        <v>6</v>
      </c>
      <c r="H3645" t="s">
        <v>7</v>
      </c>
      <c r="I3645" t="s">
        <v>8</v>
      </c>
      <c r="J3645">
        <v>371528</v>
      </c>
      <c r="K3645" t="s">
        <v>1447</v>
      </c>
      <c r="L3645" t="s">
        <v>10</v>
      </c>
      <c r="M3645" t="s">
        <v>11</v>
      </c>
      <c r="N3645">
        <v>4</v>
      </c>
      <c r="S3645">
        <v>44758.461469907408</v>
      </c>
      <c r="T3645">
        <v>45068.520150462966</v>
      </c>
      <c r="U3645">
        <v>1195</v>
      </c>
      <c r="V3645">
        <v>44841.484780092593</v>
      </c>
      <c r="W3645" t="s">
        <v>1448</v>
      </c>
      <c r="X3645" t="s">
        <v>1449</v>
      </c>
      <c r="Y3645" t="s">
        <v>1450</v>
      </c>
      <c r="Z3645">
        <v>3.2</v>
      </c>
      <c r="AA3645" t="s">
        <v>79</v>
      </c>
      <c r="AB3645" t="s">
        <v>80</v>
      </c>
      <c r="AC3645" t="s">
        <v>3384</v>
      </c>
      <c r="AD3645">
        <v>5.7</v>
      </c>
      <c r="AE3645" t="s">
        <v>460</v>
      </c>
      <c r="AF3645" t="s">
        <v>461</v>
      </c>
      <c r="AG3645" t="s">
        <v>1451</v>
      </c>
      <c r="AH3645" t="s">
        <v>1272</v>
      </c>
      <c r="AI3645" t="s">
        <v>1452</v>
      </c>
      <c r="AL3645" t="s">
        <v>5577</v>
      </c>
      <c r="AM3645" t="s">
        <v>87</v>
      </c>
      <c r="AQ3645" t="s">
        <v>54</v>
      </c>
      <c r="BB3645">
        <v>36</v>
      </c>
      <c r="BC3645">
        <v>342</v>
      </c>
      <c r="BD3645">
        <v>2</v>
      </c>
    </row>
    <row r="3646" spans="1:56" hidden="1" x14ac:dyDescent="0.25">
      <c r="A3646" t="s">
        <v>5572</v>
      </c>
      <c r="B3646" t="s">
        <v>1</v>
      </c>
      <c r="C3646" t="s">
        <v>5573</v>
      </c>
      <c r="D3646" t="s">
        <v>5574</v>
      </c>
      <c r="E3646" t="s">
        <v>5575</v>
      </c>
      <c r="F3646" t="s">
        <v>5576</v>
      </c>
      <c r="G3646" t="s">
        <v>6</v>
      </c>
      <c r="H3646" t="s">
        <v>7</v>
      </c>
      <c r="I3646" t="s">
        <v>8</v>
      </c>
      <c r="J3646">
        <v>91807</v>
      </c>
      <c r="K3646" t="s">
        <v>1190</v>
      </c>
      <c r="L3646" t="s">
        <v>10</v>
      </c>
      <c r="M3646" t="s">
        <v>11</v>
      </c>
      <c r="N3646">
        <v>4</v>
      </c>
      <c r="S3646">
        <v>44758.461469907408</v>
      </c>
      <c r="T3646">
        <v>45068.520150462966</v>
      </c>
      <c r="U3646">
        <v>1195</v>
      </c>
      <c r="V3646">
        <v>44841.484780092593</v>
      </c>
      <c r="W3646" t="s">
        <v>1191</v>
      </c>
      <c r="X3646" t="s">
        <v>1192</v>
      </c>
      <c r="Z3646">
        <v>3.7</v>
      </c>
      <c r="AA3646" t="s">
        <v>607</v>
      </c>
      <c r="AB3646" t="s">
        <v>608</v>
      </c>
      <c r="AC3646" t="s">
        <v>3384</v>
      </c>
      <c r="AD3646">
        <v>6.5</v>
      </c>
      <c r="AE3646" t="s">
        <v>489</v>
      </c>
      <c r="AF3646" t="s">
        <v>490</v>
      </c>
      <c r="AG3646" t="s">
        <v>1193</v>
      </c>
      <c r="AH3646" t="s">
        <v>1194</v>
      </c>
      <c r="AI3646" t="s">
        <v>1195</v>
      </c>
      <c r="AL3646" t="s">
        <v>5600</v>
      </c>
      <c r="AM3646" t="s">
        <v>22</v>
      </c>
      <c r="AQ3646" t="s">
        <v>75</v>
      </c>
      <c r="BB3646">
        <v>35</v>
      </c>
      <c r="BC3646">
        <v>342</v>
      </c>
      <c r="BD3646">
        <v>2</v>
      </c>
    </row>
    <row r="3647" spans="1:56" hidden="1" x14ac:dyDescent="0.25">
      <c r="A3647" t="s">
        <v>5572</v>
      </c>
      <c r="B3647" t="s">
        <v>1</v>
      </c>
      <c r="C3647" t="s">
        <v>5573</v>
      </c>
      <c r="D3647" t="s">
        <v>5574</v>
      </c>
      <c r="E3647" t="s">
        <v>5575</v>
      </c>
      <c r="F3647" t="s">
        <v>5576</v>
      </c>
      <c r="G3647" t="s">
        <v>6</v>
      </c>
      <c r="H3647" t="s">
        <v>7</v>
      </c>
      <c r="I3647" t="s">
        <v>8</v>
      </c>
      <c r="J3647">
        <v>91756</v>
      </c>
      <c r="K3647" t="s">
        <v>1197</v>
      </c>
      <c r="L3647" t="s">
        <v>10</v>
      </c>
      <c r="M3647" t="s">
        <v>11</v>
      </c>
      <c r="N3647">
        <v>4</v>
      </c>
      <c r="S3647">
        <v>44758.461469907408</v>
      </c>
      <c r="T3647">
        <v>45068.520150462966</v>
      </c>
      <c r="U3647">
        <v>1195</v>
      </c>
      <c r="V3647">
        <v>44841.484780092593</v>
      </c>
      <c r="W3647" t="s">
        <v>1198</v>
      </c>
      <c r="X3647" t="s">
        <v>1198</v>
      </c>
      <c r="Z3647">
        <v>5.5</v>
      </c>
      <c r="AA3647" t="s">
        <v>97</v>
      </c>
      <c r="AB3647" t="s">
        <v>367</v>
      </c>
      <c r="AC3647" t="s">
        <v>3384</v>
      </c>
      <c r="AD3647">
        <v>8.5</v>
      </c>
      <c r="AE3647" t="s">
        <v>16</v>
      </c>
      <c r="AF3647" t="s">
        <v>368</v>
      </c>
      <c r="AG3647" t="s">
        <v>1199</v>
      </c>
      <c r="AH3647" t="s">
        <v>1200</v>
      </c>
      <c r="AI3647" t="s">
        <v>1201</v>
      </c>
      <c r="AL3647" t="s">
        <v>5601</v>
      </c>
      <c r="AM3647" t="s">
        <v>22</v>
      </c>
      <c r="AQ3647" t="s">
        <v>75</v>
      </c>
      <c r="BB3647">
        <v>65</v>
      </c>
      <c r="BC3647">
        <v>342</v>
      </c>
      <c r="BD3647">
        <v>2</v>
      </c>
    </row>
    <row r="3648" spans="1:56" hidden="1" x14ac:dyDescent="0.25">
      <c r="A3648" t="s">
        <v>5572</v>
      </c>
      <c r="B3648" t="s">
        <v>1</v>
      </c>
      <c r="C3648" t="s">
        <v>5573</v>
      </c>
      <c r="D3648" t="s">
        <v>5574</v>
      </c>
      <c r="E3648" t="s">
        <v>5575</v>
      </c>
      <c r="F3648" t="s">
        <v>5576</v>
      </c>
      <c r="G3648" t="s">
        <v>6</v>
      </c>
      <c r="H3648" t="s">
        <v>7</v>
      </c>
      <c r="I3648" t="s">
        <v>8</v>
      </c>
      <c r="J3648">
        <v>91743</v>
      </c>
      <c r="K3648" t="s">
        <v>1203</v>
      </c>
      <c r="L3648" t="s">
        <v>10</v>
      </c>
      <c r="M3648" t="s">
        <v>11</v>
      </c>
      <c r="N3648">
        <v>4</v>
      </c>
      <c r="S3648">
        <v>44758.461469907408</v>
      </c>
      <c r="T3648">
        <v>45068.520150462966</v>
      </c>
      <c r="U3648">
        <v>1195</v>
      </c>
      <c r="V3648">
        <v>44841.484780092593</v>
      </c>
      <c r="W3648" t="s">
        <v>1204</v>
      </c>
      <c r="X3648" t="s">
        <v>1205</v>
      </c>
      <c r="Z3648">
        <v>5.5</v>
      </c>
      <c r="AA3648" t="s">
        <v>97</v>
      </c>
      <c r="AB3648" t="s">
        <v>367</v>
      </c>
      <c r="AC3648" t="s">
        <v>3384</v>
      </c>
      <c r="AD3648">
        <v>8.5</v>
      </c>
      <c r="AE3648" t="s">
        <v>16</v>
      </c>
      <c r="AF3648" t="s">
        <v>368</v>
      </c>
      <c r="AG3648" t="s">
        <v>1206</v>
      </c>
      <c r="AH3648" t="s">
        <v>1200</v>
      </c>
      <c r="AI3648" t="s">
        <v>1207</v>
      </c>
      <c r="AL3648" t="s">
        <v>5601</v>
      </c>
      <c r="AM3648" t="s">
        <v>22</v>
      </c>
      <c r="AQ3648" t="s">
        <v>75</v>
      </c>
      <c r="BB3648">
        <v>65</v>
      </c>
      <c r="BC3648">
        <v>342</v>
      </c>
      <c r="BD3648">
        <v>2</v>
      </c>
    </row>
    <row r="3649" spans="1:56" hidden="1" x14ac:dyDescent="0.25">
      <c r="A3649" t="s">
        <v>5572</v>
      </c>
      <c r="B3649" t="s">
        <v>1</v>
      </c>
      <c r="C3649" t="s">
        <v>5573</v>
      </c>
      <c r="D3649" t="s">
        <v>5574</v>
      </c>
      <c r="E3649" t="s">
        <v>5575</v>
      </c>
      <c r="F3649" t="s">
        <v>5576</v>
      </c>
      <c r="G3649" t="s">
        <v>6</v>
      </c>
      <c r="H3649" t="s">
        <v>7</v>
      </c>
      <c r="I3649" t="s">
        <v>8</v>
      </c>
      <c r="J3649">
        <v>91658</v>
      </c>
      <c r="K3649" t="s">
        <v>3985</v>
      </c>
      <c r="L3649" t="s">
        <v>10</v>
      </c>
      <c r="M3649" t="s">
        <v>11</v>
      </c>
      <c r="N3649">
        <v>4</v>
      </c>
      <c r="S3649">
        <v>44758.461469907408</v>
      </c>
      <c r="T3649">
        <v>45068.520150462966</v>
      </c>
      <c r="U3649">
        <v>1195</v>
      </c>
      <c r="V3649">
        <v>44841.484780092593</v>
      </c>
      <c r="W3649" t="s">
        <v>3986</v>
      </c>
      <c r="X3649" t="s">
        <v>3987</v>
      </c>
      <c r="Z3649">
        <v>5.3</v>
      </c>
      <c r="AA3649" t="s">
        <v>27</v>
      </c>
      <c r="AB3649" t="s">
        <v>1291</v>
      </c>
      <c r="AC3649" t="s">
        <v>3384</v>
      </c>
      <c r="AD3649">
        <v>7</v>
      </c>
      <c r="AE3649" t="s">
        <v>542</v>
      </c>
      <c r="AF3649" t="s">
        <v>2491</v>
      </c>
      <c r="AG3649" t="s">
        <v>3988</v>
      </c>
      <c r="AH3649" t="s">
        <v>3989</v>
      </c>
      <c r="AI3649" t="s">
        <v>3990</v>
      </c>
      <c r="AJ3649" t="s">
        <v>3032</v>
      </c>
      <c r="AL3649" t="s">
        <v>5601</v>
      </c>
      <c r="AM3649" t="s">
        <v>22</v>
      </c>
      <c r="AQ3649" t="s">
        <v>75</v>
      </c>
      <c r="BB3649">
        <v>95</v>
      </c>
      <c r="BC3649">
        <v>342</v>
      </c>
      <c r="BD3649">
        <v>2</v>
      </c>
    </row>
    <row r="3650" spans="1:56" hidden="1" x14ac:dyDescent="0.25">
      <c r="A3650" t="s">
        <v>5572</v>
      </c>
      <c r="B3650" t="s">
        <v>1</v>
      </c>
      <c r="C3650" t="s">
        <v>5573</v>
      </c>
      <c r="D3650" t="s">
        <v>5574</v>
      </c>
      <c r="E3650" t="s">
        <v>5575</v>
      </c>
      <c r="F3650" t="s">
        <v>5576</v>
      </c>
      <c r="G3650" t="s">
        <v>6</v>
      </c>
      <c r="H3650" t="s">
        <v>7</v>
      </c>
      <c r="I3650" t="s">
        <v>8</v>
      </c>
      <c r="J3650">
        <v>91600</v>
      </c>
      <c r="K3650" t="s">
        <v>5602</v>
      </c>
      <c r="L3650" t="s">
        <v>10</v>
      </c>
      <c r="M3650" t="s">
        <v>11</v>
      </c>
      <c r="N3650">
        <v>4</v>
      </c>
      <c r="S3650">
        <v>44758.461469907408</v>
      </c>
      <c r="T3650">
        <v>45068.520150462966</v>
      </c>
      <c r="U3650">
        <v>1195</v>
      </c>
      <c r="V3650">
        <v>44841.484780092593</v>
      </c>
      <c r="W3650" t="s">
        <v>5603</v>
      </c>
      <c r="X3650" t="s">
        <v>5603</v>
      </c>
      <c r="Z3650">
        <v>6.9</v>
      </c>
      <c r="AA3650" t="s">
        <v>358</v>
      </c>
      <c r="AB3650" t="s">
        <v>779</v>
      </c>
      <c r="AC3650" t="s">
        <v>3384</v>
      </c>
      <c r="AD3650">
        <v>7.7</v>
      </c>
      <c r="AE3650" t="s">
        <v>344</v>
      </c>
      <c r="AF3650" t="s">
        <v>392</v>
      </c>
      <c r="AG3650" t="s">
        <v>5604</v>
      </c>
      <c r="AH3650" t="s">
        <v>5359</v>
      </c>
      <c r="AI3650" t="s">
        <v>5605</v>
      </c>
      <c r="AL3650" t="s">
        <v>5606</v>
      </c>
      <c r="AM3650" t="s">
        <v>22</v>
      </c>
      <c r="AQ3650" t="s">
        <v>75</v>
      </c>
      <c r="BB3650">
        <v>65</v>
      </c>
      <c r="BC3650">
        <v>342</v>
      </c>
      <c r="BD3650">
        <v>2</v>
      </c>
    </row>
    <row r="3651" spans="1:56" hidden="1" x14ac:dyDescent="0.25">
      <c r="A3651" t="s">
        <v>5572</v>
      </c>
      <c r="B3651" t="s">
        <v>1</v>
      </c>
      <c r="C3651" t="s">
        <v>5573</v>
      </c>
      <c r="D3651" t="s">
        <v>5574</v>
      </c>
      <c r="E3651" t="s">
        <v>5575</v>
      </c>
      <c r="F3651" t="s">
        <v>5576</v>
      </c>
      <c r="G3651" t="s">
        <v>6</v>
      </c>
      <c r="H3651" t="s">
        <v>7</v>
      </c>
      <c r="I3651" t="s">
        <v>8</v>
      </c>
      <c r="J3651">
        <v>91599</v>
      </c>
      <c r="K3651" t="s">
        <v>5318</v>
      </c>
      <c r="L3651" t="s">
        <v>10</v>
      </c>
      <c r="M3651" t="s">
        <v>11</v>
      </c>
      <c r="N3651">
        <v>4</v>
      </c>
      <c r="S3651">
        <v>44758.461469907408</v>
      </c>
      <c r="T3651">
        <v>45068.520150462966</v>
      </c>
      <c r="U3651">
        <v>1195</v>
      </c>
      <c r="V3651">
        <v>44841.484780092593</v>
      </c>
      <c r="W3651" t="s">
        <v>5319</v>
      </c>
      <c r="X3651" t="s">
        <v>5320</v>
      </c>
      <c r="Z3651">
        <v>6.9</v>
      </c>
      <c r="AA3651" t="s">
        <v>358</v>
      </c>
      <c r="AB3651" t="s">
        <v>779</v>
      </c>
      <c r="AC3651" t="s">
        <v>3384</v>
      </c>
      <c r="AD3651">
        <v>7.7</v>
      </c>
      <c r="AE3651" t="s">
        <v>344</v>
      </c>
      <c r="AF3651" t="s">
        <v>392</v>
      </c>
      <c r="AG3651" t="s">
        <v>5321</v>
      </c>
      <c r="AH3651" t="s">
        <v>5322</v>
      </c>
      <c r="AI3651" t="s">
        <v>5323</v>
      </c>
      <c r="AL3651" t="s">
        <v>5607</v>
      </c>
      <c r="AM3651" t="s">
        <v>22</v>
      </c>
      <c r="AQ3651" t="s">
        <v>75</v>
      </c>
      <c r="BB3651">
        <v>65</v>
      </c>
      <c r="BC3651">
        <v>342</v>
      </c>
      <c r="BD3651">
        <v>2</v>
      </c>
    </row>
    <row r="3652" spans="1:56" hidden="1" x14ac:dyDescent="0.25">
      <c r="A3652" t="s">
        <v>5572</v>
      </c>
      <c r="B3652" t="s">
        <v>1</v>
      </c>
      <c r="C3652" t="s">
        <v>5573</v>
      </c>
      <c r="D3652" t="s">
        <v>5574</v>
      </c>
      <c r="E3652" t="s">
        <v>5575</v>
      </c>
      <c r="F3652" t="s">
        <v>5576</v>
      </c>
      <c r="G3652" t="s">
        <v>6</v>
      </c>
      <c r="H3652" t="s">
        <v>7</v>
      </c>
      <c r="I3652" t="s">
        <v>8</v>
      </c>
      <c r="J3652">
        <v>91473</v>
      </c>
      <c r="K3652" t="s">
        <v>5608</v>
      </c>
      <c r="L3652" t="s">
        <v>10</v>
      </c>
      <c r="M3652" t="s">
        <v>11</v>
      </c>
      <c r="N3652">
        <v>4</v>
      </c>
      <c r="S3652">
        <v>44758.461469907408</v>
      </c>
      <c r="T3652">
        <v>45068.520150462966</v>
      </c>
      <c r="U3652">
        <v>1195</v>
      </c>
      <c r="V3652">
        <v>44841.484780092593</v>
      </c>
      <c r="W3652" t="s">
        <v>5609</v>
      </c>
      <c r="X3652" t="s">
        <v>5609</v>
      </c>
      <c r="Y3652">
        <v>105223</v>
      </c>
      <c r="Z3652">
        <v>3.7</v>
      </c>
      <c r="AA3652" t="s">
        <v>607</v>
      </c>
      <c r="AB3652" t="s">
        <v>608</v>
      </c>
      <c r="AC3652" t="s">
        <v>3384</v>
      </c>
      <c r="AD3652">
        <v>6.5</v>
      </c>
      <c r="AE3652" t="s">
        <v>489</v>
      </c>
      <c r="AF3652" t="s">
        <v>490</v>
      </c>
      <c r="AG3652" t="s">
        <v>5610</v>
      </c>
      <c r="AH3652" t="s">
        <v>5611</v>
      </c>
      <c r="AI3652" t="s">
        <v>5612</v>
      </c>
      <c r="AL3652" t="s">
        <v>5613</v>
      </c>
      <c r="AM3652" t="s">
        <v>87</v>
      </c>
      <c r="AQ3652" t="s">
        <v>75</v>
      </c>
      <c r="BB3652">
        <v>35</v>
      </c>
      <c r="BC3652">
        <v>342</v>
      </c>
      <c r="BD3652">
        <v>2</v>
      </c>
    </row>
    <row r="3653" spans="1:56" hidden="1" x14ac:dyDescent="0.25">
      <c r="A3653" t="s">
        <v>5572</v>
      </c>
      <c r="B3653" t="s">
        <v>1</v>
      </c>
      <c r="C3653" t="s">
        <v>5573</v>
      </c>
      <c r="D3653" t="s">
        <v>5574</v>
      </c>
      <c r="E3653" t="s">
        <v>5575</v>
      </c>
      <c r="F3653" t="s">
        <v>5576</v>
      </c>
      <c r="G3653" t="s">
        <v>6</v>
      </c>
      <c r="H3653" t="s">
        <v>7</v>
      </c>
      <c r="I3653" t="s">
        <v>8</v>
      </c>
      <c r="J3653">
        <v>376633</v>
      </c>
      <c r="K3653" t="s">
        <v>752</v>
      </c>
      <c r="L3653" t="s">
        <v>10</v>
      </c>
      <c r="M3653" t="s">
        <v>11</v>
      </c>
      <c r="N3653">
        <v>3</v>
      </c>
      <c r="S3653">
        <v>44758.461469907408</v>
      </c>
      <c r="T3653">
        <v>45068.520150462966</v>
      </c>
      <c r="U3653">
        <v>1195</v>
      </c>
      <c r="V3653">
        <v>44841.484780092593</v>
      </c>
      <c r="W3653" t="s">
        <v>753</v>
      </c>
      <c r="X3653" t="s">
        <v>754</v>
      </c>
      <c r="Z3653">
        <v>2.7</v>
      </c>
      <c r="AA3653" t="s">
        <v>755</v>
      </c>
      <c r="AB3653" t="s">
        <v>756</v>
      </c>
      <c r="AC3653" t="s">
        <v>3384</v>
      </c>
      <c r="AD3653">
        <v>6.2</v>
      </c>
      <c r="AE3653" t="s">
        <v>757</v>
      </c>
      <c r="AF3653" t="s">
        <v>758</v>
      </c>
      <c r="AG3653" t="s">
        <v>759</v>
      </c>
      <c r="AH3653" t="s">
        <v>760</v>
      </c>
      <c r="AI3653" t="s">
        <v>761</v>
      </c>
      <c r="AL3653" t="s">
        <v>4565</v>
      </c>
      <c r="AM3653" t="s">
        <v>22</v>
      </c>
      <c r="AQ3653" t="s">
        <v>54</v>
      </c>
      <c r="BB3653">
        <v>35</v>
      </c>
      <c r="BC3653">
        <v>342</v>
      </c>
      <c r="BD3653">
        <v>2</v>
      </c>
    </row>
    <row r="3654" spans="1:56" hidden="1" x14ac:dyDescent="0.25">
      <c r="A3654" t="s">
        <v>5572</v>
      </c>
      <c r="B3654" t="s">
        <v>1</v>
      </c>
      <c r="C3654" t="s">
        <v>5573</v>
      </c>
      <c r="D3654" t="s">
        <v>5574</v>
      </c>
      <c r="E3654" t="s">
        <v>5575</v>
      </c>
      <c r="F3654" t="s">
        <v>5576</v>
      </c>
      <c r="G3654" t="s">
        <v>6</v>
      </c>
      <c r="H3654" t="s">
        <v>7</v>
      </c>
      <c r="I3654" t="s">
        <v>8</v>
      </c>
      <c r="J3654">
        <v>376546</v>
      </c>
      <c r="K3654" t="s">
        <v>604</v>
      </c>
      <c r="L3654" t="s">
        <v>10</v>
      </c>
      <c r="M3654" t="s">
        <v>11</v>
      </c>
      <c r="N3654">
        <v>3</v>
      </c>
      <c r="S3654">
        <v>44758.461469907408</v>
      </c>
      <c r="T3654">
        <v>45068.520150462966</v>
      </c>
      <c r="U3654">
        <v>1195</v>
      </c>
      <c r="V3654">
        <v>44841.484780092593</v>
      </c>
      <c r="W3654" t="s">
        <v>605</v>
      </c>
      <c r="X3654" t="s">
        <v>606</v>
      </c>
      <c r="Z3654">
        <v>3.7</v>
      </c>
      <c r="AA3654" t="s">
        <v>607</v>
      </c>
      <c r="AB3654" t="s">
        <v>608</v>
      </c>
      <c r="AC3654" t="s">
        <v>3384</v>
      </c>
      <c r="AD3654">
        <v>6.5</v>
      </c>
      <c r="AE3654" t="s">
        <v>489</v>
      </c>
      <c r="AF3654" t="s">
        <v>490</v>
      </c>
      <c r="AG3654" t="s">
        <v>609</v>
      </c>
      <c r="AH3654" t="s">
        <v>556</v>
      </c>
      <c r="AI3654" t="s">
        <v>610</v>
      </c>
      <c r="AL3654" t="s">
        <v>5577</v>
      </c>
      <c r="AM3654" t="s">
        <v>22</v>
      </c>
      <c r="AQ3654" t="s">
        <v>54</v>
      </c>
      <c r="BB3654">
        <v>42</v>
      </c>
      <c r="BC3654">
        <v>342</v>
      </c>
      <c r="BD3654">
        <v>2</v>
      </c>
    </row>
    <row r="3655" spans="1:56" hidden="1" x14ac:dyDescent="0.25">
      <c r="A3655" t="s">
        <v>5572</v>
      </c>
      <c r="B3655" t="s">
        <v>1</v>
      </c>
      <c r="C3655" t="s">
        <v>5573</v>
      </c>
      <c r="D3655" t="s">
        <v>5574</v>
      </c>
      <c r="E3655" t="s">
        <v>5575</v>
      </c>
      <c r="F3655" t="s">
        <v>5576</v>
      </c>
      <c r="G3655" t="s">
        <v>6</v>
      </c>
      <c r="H3655" t="s">
        <v>7</v>
      </c>
      <c r="I3655" t="s">
        <v>8</v>
      </c>
      <c r="J3655">
        <v>376252</v>
      </c>
      <c r="K3655" t="s">
        <v>611</v>
      </c>
      <c r="L3655" t="s">
        <v>10</v>
      </c>
      <c r="M3655" t="s">
        <v>11</v>
      </c>
      <c r="N3655">
        <v>3</v>
      </c>
      <c r="S3655">
        <v>44758.461469907408</v>
      </c>
      <c r="T3655">
        <v>45068.520150462966</v>
      </c>
      <c r="U3655">
        <v>1195</v>
      </c>
      <c r="V3655">
        <v>44841.484780092593</v>
      </c>
      <c r="W3655" t="s">
        <v>612</v>
      </c>
      <c r="X3655" t="s">
        <v>613</v>
      </c>
      <c r="Z3655">
        <v>3.9</v>
      </c>
      <c r="AA3655" t="s">
        <v>607</v>
      </c>
      <c r="AB3655" t="s">
        <v>614</v>
      </c>
      <c r="AC3655" t="s">
        <v>3384</v>
      </c>
      <c r="AD3655">
        <v>4.8</v>
      </c>
      <c r="AE3655" t="s">
        <v>553</v>
      </c>
      <c r="AF3655" t="s">
        <v>563</v>
      </c>
      <c r="AG3655" t="s">
        <v>615</v>
      </c>
      <c r="AH3655" t="s">
        <v>556</v>
      </c>
      <c r="AI3655" t="s">
        <v>616</v>
      </c>
      <c r="AL3655" t="s">
        <v>5577</v>
      </c>
      <c r="AM3655" t="s">
        <v>22</v>
      </c>
      <c r="AQ3655" t="s">
        <v>54</v>
      </c>
      <c r="BB3655">
        <v>30</v>
      </c>
      <c r="BC3655">
        <v>342</v>
      </c>
      <c r="BD3655">
        <v>2</v>
      </c>
    </row>
    <row r="3656" spans="1:56" hidden="1" x14ac:dyDescent="0.25">
      <c r="A3656" t="s">
        <v>5572</v>
      </c>
      <c r="B3656" t="s">
        <v>1</v>
      </c>
      <c r="C3656" t="s">
        <v>5573</v>
      </c>
      <c r="D3656" t="s">
        <v>5574</v>
      </c>
      <c r="E3656" t="s">
        <v>5575</v>
      </c>
      <c r="F3656" t="s">
        <v>5576</v>
      </c>
      <c r="G3656" t="s">
        <v>6</v>
      </c>
      <c r="H3656" t="s">
        <v>7</v>
      </c>
      <c r="I3656" t="s">
        <v>8</v>
      </c>
      <c r="J3656">
        <v>375729</v>
      </c>
      <c r="K3656" t="s">
        <v>617</v>
      </c>
      <c r="L3656" t="s">
        <v>10</v>
      </c>
      <c r="M3656" t="s">
        <v>11</v>
      </c>
      <c r="N3656">
        <v>3</v>
      </c>
      <c r="S3656">
        <v>44758.461469907408</v>
      </c>
      <c r="T3656">
        <v>45068.520150462966</v>
      </c>
      <c r="U3656">
        <v>1195</v>
      </c>
      <c r="V3656">
        <v>44841.484780092593</v>
      </c>
      <c r="W3656" t="s">
        <v>618</v>
      </c>
      <c r="X3656" t="s">
        <v>619</v>
      </c>
      <c r="Z3656">
        <v>3.8</v>
      </c>
      <c r="AA3656" t="s">
        <v>620</v>
      </c>
      <c r="AB3656" t="s">
        <v>621</v>
      </c>
      <c r="AC3656" t="s">
        <v>3384</v>
      </c>
      <c r="AD3656">
        <v>6.5</v>
      </c>
      <c r="AE3656" t="s">
        <v>622</v>
      </c>
      <c r="AF3656" t="s">
        <v>490</v>
      </c>
      <c r="AG3656" t="s">
        <v>623</v>
      </c>
      <c r="AH3656" t="s">
        <v>556</v>
      </c>
      <c r="AI3656" t="s">
        <v>624</v>
      </c>
      <c r="AL3656" t="s">
        <v>5577</v>
      </c>
      <c r="AM3656" t="s">
        <v>22</v>
      </c>
      <c r="AQ3656" t="s">
        <v>54</v>
      </c>
      <c r="BB3656">
        <v>35</v>
      </c>
      <c r="BC3656">
        <v>342</v>
      </c>
      <c r="BD3656">
        <v>2</v>
      </c>
    </row>
    <row r="3657" spans="1:56" hidden="1" x14ac:dyDescent="0.25">
      <c r="A3657" t="s">
        <v>5572</v>
      </c>
      <c r="B3657" t="s">
        <v>1</v>
      </c>
      <c r="C3657" t="s">
        <v>5573</v>
      </c>
      <c r="D3657" t="s">
        <v>5574</v>
      </c>
      <c r="E3657" t="s">
        <v>5575</v>
      </c>
      <c r="F3657" t="s">
        <v>5576</v>
      </c>
      <c r="G3657" t="s">
        <v>6</v>
      </c>
      <c r="H3657" t="s">
        <v>7</v>
      </c>
      <c r="I3657" t="s">
        <v>8</v>
      </c>
      <c r="J3657">
        <v>375665</v>
      </c>
      <c r="K3657" t="s">
        <v>2345</v>
      </c>
      <c r="L3657" t="s">
        <v>10</v>
      </c>
      <c r="M3657" t="s">
        <v>11</v>
      </c>
      <c r="N3657">
        <v>3</v>
      </c>
      <c r="S3657">
        <v>44937.419652777775</v>
      </c>
      <c r="T3657">
        <v>45068.520150462966</v>
      </c>
      <c r="U3657">
        <v>530</v>
      </c>
      <c r="W3657" t="s">
        <v>2346</v>
      </c>
      <c r="X3657" t="s">
        <v>2347</v>
      </c>
      <c r="Z3657">
        <v>5.3</v>
      </c>
      <c r="AA3657" t="s">
        <v>476</v>
      </c>
      <c r="AB3657" t="s">
        <v>531</v>
      </c>
      <c r="AC3657" t="s">
        <v>3384</v>
      </c>
      <c r="AD3657">
        <v>6.8</v>
      </c>
      <c r="AE3657" t="s">
        <v>60</v>
      </c>
      <c r="AF3657" t="s">
        <v>61</v>
      </c>
      <c r="AG3657" t="s">
        <v>2348</v>
      </c>
      <c r="AH3657" t="s">
        <v>2349</v>
      </c>
      <c r="AI3657" t="s">
        <v>2350</v>
      </c>
      <c r="AL3657" t="s">
        <v>4565</v>
      </c>
      <c r="AM3657" t="s">
        <v>22</v>
      </c>
      <c r="AQ3657" t="s">
        <v>54</v>
      </c>
      <c r="BB3657">
        <v>35</v>
      </c>
      <c r="BC3657">
        <v>342</v>
      </c>
      <c r="BD3657">
        <v>2</v>
      </c>
    </row>
    <row r="3658" spans="1:56" hidden="1" x14ac:dyDescent="0.25">
      <c r="A3658" t="s">
        <v>5572</v>
      </c>
      <c r="B3658" t="s">
        <v>1</v>
      </c>
      <c r="C3658" t="s">
        <v>5573</v>
      </c>
      <c r="D3658" t="s">
        <v>5574</v>
      </c>
      <c r="E3658" t="s">
        <v>5575</v>
      </c>
      <c r="F3658" t="s">
        <v>5576</v>
      </c>
      <c r="G3658" t="s">
        <v>6</v>
      </c>
      <c r="H3658" t="s">
        <v>7</v>
      </c>
      <c r="I3658" t="s">
        <v>8</v>
      </c>
      <c r="J3658">
        <v>375477</v>
      </c>
      <c r="K3658" t="s">
        <v>625</v>
      </c>
      <c r="L3658" t="s">
        <v>10</v>
      </c>
      <c r="M3658" t="s">
        <v>11</v>
      </c>
      <c r="N3658">
        <v>3</v>
      </c>
      <c r="S3658">
        <v>44758.461469907408</v>
      </c>
      <c r="T3658">
        <v>45068.520150462966</v>
      </c>
      <c r="U3658">
        <v>1195</v>
      </c>
      <c r="V3658">
        <v>44841.484780092593</v>
      </c>
      <c r="W3658" t="s">
        <v>626</v>
      </c>
      <c r="X3658" t="s">
        <v>627</v>
      </c>
      <c r="Z3658">
        <v>3.2</v>
      </c>
      <c r="AA3658" t="s">
        <v>299</v>
      </c>
      <c r="AB3658" t="s">
        <v>80</v>
      </c>
      <c r="AC3658" t="s">
        <v>3384</v>
      </c>
      <c r="AD3658">
        <v>5.2</v>
      </c>
      <c r="AE3658" t="s">
        <v>628</v>
      </c>
      <c r="AF3658" t="s">
        <v>629</v>
      </c>
      <c r="AG3658" t="s">
        <v>630</v>
      </c>
      <c r="AH3658" t="s">
        <v>631</v>
      </c>
      <c r="AI3658" t="s">
        <v>632</v>
      </c>
      <c r="AL3658" t="s">
        <v>5577</v>
      </c>
      <c r="AM3658" t="s">
        <v>22</v>
      </c>
      <c r="AQ3658" t="s">
        <v>54</v>
      </c>
      <c r="BB3658">
        <v>30</v>
      </c>
      <c r="BC3658">
        <v>342</v>
      </c>
      <c r="BD3658">
        <v>2</v>
      </c>
    </row>
    <row r="3659" spans="1:56" hidden="1" x14ac:dyDescent="0.25">
      <c r="A3659" t="s">
        <v>5572</v>
      </c>
      <c r="B3659" t="s">
        <v>1</v>
      </c>
      <c r="C3659" t="s">
        <v>5573</v>
      </c>
      <c r="D3659" t="s">
        <v>5574</v>
      </c>
      <c r="E3659" t="s">
        <v>5575</v>
      </c>
      <c r="F3659" t="s">
        <v>5576</v>
      </c>
      <c r="G3659" t="s">
        <v>6</v>
      </c>
      <c r="H3659" t="s">
        <v>7</v>
      </c>
      <c r="I3659" t="s">
        <v>8</v>
      </c>
      <c r="J3659">
        <v>375078</v>
      </c>
      <c r="K3659" t="s">
        <v>5614</v>
      </c>
      <c r="L3659" t="s">
        <v>10</v>
      </c>
      <c r="M3659" t="s">
        <v>11</v>
      </c>
      <c r="N3659">
        <v>3</v>
      </c>
      <c r="S3659">
        <v>44758.461469907408</v>
      </c>
      <c r="T3659">
        <v>45068.520150462966</v>
      </c>
      <c r="U3659">
        <v>1195</v>
      </c>
      <c r="V3659">
        <v>44841.484780092593</v>
      </c>
      <c r="W3659" t="s">
        <v>5615</v>
      </c>
      <c r="X3659" t="s">
        <v>5615</v>
      </c>
      <c r="Z3659">
        <v>3.4</v>
      </c>
      <c r="AA3659" t="s">
        <v>58</v>
      </c>
      <c r="AB3659" t="s">
        <v>59</v>
      </c>
      <c r="AC3659" t="s">
        <v>3384</v>
      </c>
      <c r="AD3659">
        <v>6.8</v>
      </c>
      <c r="AE3659" t="s">
        <v>60</v>
      </c>
      <c r="AF3659" t="s">
        <v>61</v>
      </c>
      <c r="AG3659" t="s">
        <v>5616</v>
      </c>
      <c r="AH3659" t="s">
        <v>5617</v>
      </c>
      <c r="AI3659" t="s">
        <v>5618</v>
      </c>
      <c r="AL3659" t="s">
        <v>5598</v>
      </c>
      <c r="AM3659" t="s">
        <v>22</v>
      </c>
      <c r="AQ3659" t="s">
        <v>54</v>
      </c>
      <c r="BB3659">
        <v>35</v>
      </c>
      <c r="BC3659">
        <v>342</v>
      </c>
      <c r="BD3659">
        <v>2</v>
      </c>
    </row>
    <row r="3660" spans="1:56" hidden="1" x14ac:dyDescent="0.25">
      <c r="A3660" t="s">
        <v>5572</v>
      </c>
      <c r="B3660" t="s">
        <v>1</v>
      </c>
      <c r="C3660" t="s">
        <v>5573</v>
      </c>
      <c r="D3660" t="s">
        <v>5574</v>
      </c>
      <c r="E3660" t="s">
        <v>5575</v>
      </c>
      <c r="F3660" t="s">
        <v>5576</v>
      </c>
      <c r="G3660" t="s">
        <v>6</v>
      </c>
      <c r="H3660" t="s">
        <v>7</v>
      </c>
      <c r="I3660" t="s">
        <v>8</v>
      </c>
      <c r="J3660">
        <v>374873</v>
      </c>
      <c r="K3660" t="s">
        <v>633</v>
      </c>
      <c r="L3660" t="s">
        <v>10</v>
      </c>
      <c r="M3660" t="s">
        <v>11</v>
      </c>
      <c r="N3660">
        <v>3</v>
      </c>
      <c r="S3660">
        <v>44758.461469907408</v>
      </c>
      <c r="T3660">
        <v>45068.520150462966</v>
      </c>
      <c r="U3660">
        <v>1195</v>
      </c>
      <c r="V3660">
        <v>44841.484780092593</v>
      </c>
      <c r="W3660" t="s">
        <v>634</v>
      </c>
      <c r="X3660" t="s">
        <v>635</v>
      </c>
      <c r="Z3660">
        <v>3.7</v>
      </c>
      <c r="AA3660" t="s">
        <v>106</v>
      </c>
      <c r="AB3660" t="s">
        <v>608</v>
      </c>
      <c r="AC3660" t="s">
        <v>3384</v>
      </c>
      <c r="AD3660">
        <v>4.5999999999999996</v>
      </c>
      <c r="AE3660" t="s">
        <v>152</v>
      </c>
      <c r="AF3660" t="s">
        <v>554</v>
      </c>
      <c r="AG3660" t="s">
        <v>636</v>
      </c>
      <c r="AH3660" t="s">
        <v>637</v>
      </c>
      <c r="AI3660" t="s">
        <v>638</v>
      </c>
      <c r="AL3660" t="s">
        <v>5577</v>
      </c>
      <c r="AM3660" t="s">
        <v>22</v>
      </c>
      <c r="AQ3660" t="s">
        <v>54</v>
      </c>
      <c r="BB3660">
        <v>30</v>
      </c>
      <c r="BC3660">
        <v>342</v>
      </c>
      <c r="BD3660">
        <v>2</v>
      </c>
    </row>
    <row r="3661" spans="1:56" hidden="1" x14ac:dyDescent="0.25">
      <c r="A3661" t="s">
        <v>5572</v>
      </c>
      <c r="B3661" t="s">
        <v>1</v>
      </c>
      <c r="C3661" t="s">
        <v>5573</v>
      </c>
      <c r="D3661" t="s">
        <v>5574</v>
      </c>
      <c r="E3661" t="s">
        <v>5575</v>
      </c>
      <c r="F3661" t="s">
        <v>5576</v>
      </c>
      <c r="G3661" t="s">
        <v>6</v>
      </c>
      <c r="H3661" t="s">
        <v>7</v>
      </c>
      <c r="I3661" t="s">
        <v>8</v>
      </c>
      <c r="J3661">
        <v>373540</v>
      </c>
      <c r="K3661" t="s">
        <v>639</v>
      </c>
      <c r="L3661" t="s">
        <v>10</v>
      </c>
      <c r="M3661" t="s">
        <v>11</v>
      </c>
      <c r="N3661">
        <v>3</v>
      </c>
      <c r="S3661">
        <v>44758.461469907408</v>
      </c>
      <c r="T3661">
        <v>45068.520150462966</v>
      </c>
      <c r="U3661">
        <v>1195</v>
      </c>
      <c r="V3661">
        <v>44841.484780092593</v>
      </c>
      <c r="W3661" t="s">
        <v>640</v>
      </c>
      <c r="X3661" t="s">
        <v>641</v>
      </c>
      <c r="Z3661">
        <v>4.3</v>
      </c>
      <c r="AA3661" t="s">
        <v>583</v>
      </c>
      <c r="AB3661" t="s">
        <v>584</v>
      </c>
      <c r="AC3661" t="s">
        <v>3384</v>
      </c>
      <c r="AD3661">
        <v>4.5999999999999996</v>
      </c>
      <c r="AE3661" t="s">
        <v>152</v>
      </c>
      <c r="AF3661" t="s">
        <v>554</v>
      </c>
      <c r="AG3661" t="s">
        <v>642</v>
      </c>
      <c r="AH3661" t="s">
        <v>637</v>
      </c>
      <c r="AI3661" t="s">
        <v>643</v>
      </c>
      <c r="AL3661" t="s">
        <v>5577</v>
      </c>
      <c r="AM3661" t="s">
        <v>22</v>
      </c>
      <c r="AQ3661" t="s">
        <v>54</v>
      </c>
      <c r="BB3661">
        <v>30</v>
      </c>
      <c r="BC3661">
        <v>342</v>
      </c>
      <c r="BD3661">
        <v>2</v>
      </c>
    </row>
    <row r="3662" spans="1:56" hidden="1" x14ac:dyDescent="0.25">
      <c r="A3662" t="s">
        <v>5572</v>
      </c>
      <c r="B3662" t="s">
        <v>1</v>
      </c>
      <c r="C3662" t="s">
        <v>5573</v>
      </c>
      <c r="D3662" t="s">
        <v>5574</v>
      </c>
      <c r="E3662" t="s">
        <v>5575</v>
      </c>
      <c r="F3662" t="s">
        <v>5576</v>
      </c>
      <c r="G3662" t="s">
        <v>6</v>
      </c>
      <c r="H3662" t="s">
        <v>7</v>
      </c>
      <c r="I3662" t="s">
        <v>8</v>
      </c>
      <c r="J3662">
        <v>371311</v>
      </c>
      <c r="K3662" t="s">
        <v>4500</v>
      </c>
      <c r="L3662" t="s">
        <v>10</v>
      </c>
      <c r="M3662" t="s">
        <v>11</v>
      </c>
      <c r="N3662">
        <v>3</v>
      </c>
      <c r="S3662">
        <v>44758.461469907408</v>
      </c>
      <c r="T3662">
        <v>45068.520150462966</v>
      </c>
      <c r="U3662">
        <v>1195</v>
      </c>
      <c r="V3662">
        <v>44841.484780092593</v>
      </c>
      <c r="W3662" t="s">
        <v>4501</v>
      </c>
      <c r="X3662" t="s">
        <v>4501</v>
      </c>
      <c r="Y3662">
        <v>105548</v>
      </c>
      <c r="Z3662">
        <v>3.7</v>
      </c>
      <c r="AA3662" t="s">
        <v>106</v>
      </c>
      <c r="AB3662" t="s">
        <v>608</v>
      </c>
      <c r="AC3662" t="s">
        <v>3384</v>
      </c>
      <c r="AD3662">
        <v>6.5</v>
      </c>
      <c r="AE3662" t="s">
        <v>135</v>
      </c>
      <c r="AF3662" t="s">
        <v>490</v>
      </c>
      <c r="AG3662" t="s">
        <v>4502</v>
      </c>
      <c r="AH3662" t="s">
        <v>4503</v>
      </c>
      <c r="AI3662" t="s">
        <v>4504</v>
      </c>
      <c r="AL3662" t="s">
        <v>5619</v>
      </c>
      <c r="AM3662" t="s">
        <v>22</v>
      </c>
      <c r="AQ3662" t="s">
        <v>54</v>
      </c>
      <c r="BB3662">
        <v>35</v>
      </c>
      <c r="BC3662">
        <v>342</v>
      </c>
      <c r="BD3662">
        <v>2</v>
      </c>
    </row>
    <row r="3663" spans="1:56" hidden="1" x14ac:dyDescent="0.25">
      <c r="A3663" t="s">
        <v>5572</v>
      </c>
      <c r="B3663" t="s">
        <v>1</v>
      </c>
      <c r="C3663" t="s">
        <v>5573</v>
      </c>
      <c r="D3663" t="s">
        <v>5574</v>
      </c>
      <c r="E3663" t="s">
        <v>5575</v>
      </c>
      <c r="F3663" t="s">
        <v>5576</v>
      </c>
      <c r="G3663" t="s">
        <v>6</v>
      </c>
      <c r="H3663" t="s">
        <v>7</v>
      </c>
      <c r="I3663" t="s">
        <v>8</v>
      </c>
      <c r="J3663">
        <v>371079</v>
      </c>
      <c r="K3663" t="s">
        <v>1542</v>
      </c>
      <c r="L3663" t="s">
        <v>10</v>
      </c>
      <c r="M3663" t="s">
        <v>11</v>
      </c>
      <c r="N3663">
        <v>3</v>
      </c>
      <c r="S3663">
        <v>44758.461469907408</v>
      </c>
      <c r="T3663">
        <v>45068.520150462966</v>
      </c>
      <c r="U3663">
        <v>1195</v>
      </c>
      <c r="V3663">
        <v>44841.484780092593</v>
      </c>
      <c r="W3663" t="s">
        <v>1543</v>
      </c>
      <c r="X3663" t="s">
        <v>1544</v>
      </c>
      <c r="Y3663" t="s">
        <v>1545</v>
      </c>
      <c r="Z3663">
        <v>5</v>
      </c>
      <c r="AA3663" t="s">
        <v>27</v>
      </c>
      <c r="AB3663" t="s">
        <v>599</v>
      </c>
      <c r="AC3663" t="s">
        <v>3384</v>
      </c>
      <c r="AD3663">
        <v>7.8</v>
      </c>
      <c r="AE3663" t="s">
        <v>1269</v>
      </c>
      <c r="AF3663" t="s">
        <v>1270</v>
      </c>
      <c r="AG3663" t="s">
        <v>1546</v>
      </c>
      <c r="AH3663" t="s">
        <v>1272</v>
      </c>
      <c r="AI3663" t="s">
        <v>1547</v>
      </c>
      <c r="AL3663" t="s">
        <v>5577</v>
      </c>
      <c r="AM3663" t="s">
        <v>22</v>
      </c>
      <c r="AQ3663" t="s">
        <v>54</v>
      </c>
      <c r="BB3663">
        <v>65</v>
      </c>
      <c r="BC3663">
        <v>342</v>
      </c>
      <c r="BD3663">
        <v>2</v>
      </c>
    </row>
    <row r="3664" spans="1:56" hidden="1" x14ac:dyDescent="0.25">
      <c r="A3664" t="s">
        <v>5572</v>
      </c>
      <c r="B3664" t="s">
        <v>1</v>
      </c>
      <c r="C3664" t="s">
        <v>5573</v>
      </c>
      <c r="D3664" t="s">
        <v>5574</v>
      </c>
      <c r="E3664" t="s">
        <v>5575</v>
      </c>
      <c r="F3664" t="s">
        <v>5576</v>
      </c>
      <c r="G3664" t="s">
        <v>6</v>
      </c>
      <c r="H3664" t="s">
        <v>7</v>
      </c>
      <c r="I3664" t="s">
        <v>8</v>
      </c>
      <c r="J3664">
        <v>91972</v>
      </c>
      <c r="K3664" t="s">
        <v>66</v>
      </c>
      <c r="L3664" t="s">
        <v>10</v>
      </c>
      <c r="M3664" t="s">
        <v>11</v>
      </c>
      <c r="N3664">
        <v>3</v>
      </c>
      <c r="S3664">
        <v>44947.413946759261</v>
      </c>
      <c r="T3664">
        <v>45068.520150462966</v>
      </c>
      <c r="U3664">
        <v>494</v>
      </c>
      <c r="W3664" t="s">
        <v>67</v>
      </c>
      <c r="X3664" t="s">
        <v>68</v>
      </c>
      <c r="Z3664">
        <v>3.4</v>
      </c>
      <c r="AA3664" t="s">
        <v>58</v>
      </c>
      <c r="AB3664" t="s">
        <v>59</v>
      </c>
      <c r="AC3664" t="s">
        <v>3384</v>
      </c>
      <c r="AD3664">
        <v>5.5</v>
      </c>
      <c r="AE3664" t="s">
        <v>69</v>
      </c>
      <c r="AF3664" t="s">
        <v>70</v>
      </c>
      <c r="AG3664" t="s">
        <v>71</v>
      </c>
      <c r="AH3664" t="s">
        <v>72</v>
      </c>
      <c r="AI3664" t="s">
        <v>73</v>
      </c>
      <c r="AL3664" t="s">
        <v>4559</v>
      </c>
      <c r="AM3664" t="s">
        <v>22</v>
      </c>
      <c r="AQ3664" t="s">
        <v>75</v>
      </c>
      <c r="BB3664">
        <v>30</v>
      </c>
      <c r="BC3664">
        <v>342</v>
      </c>
      <c r="BD3664">
        <v>2</v>
      </c>
    </row>
    <row r="3665" spans="1:56" hidden="1" x14ac:dyDescent="0.25">
      <c r="A3665" t="s">
        <v>5572</v>
      </c>
      <c r="B3665" t="s">
        <v>1</v>
      </c>
      <c r="C3665" t="s">
        <v>5573</v>
      </c>
      <c r="D3665" t="s">
        <v>5574</v>
      </c>
      <c r="E3665" t="s">
        <v>5575</v>
      </c>
      <c r="F3665" t="s">
        <v>5576</v>
      </c>
      <c r="G3665" t="s">
        <v>6</v>
      </c>
      <c r="H3665" t="s">
        <v>7</v>
      </c>
      <c r="I3665" t="s">
        <v>8</v>
      </c>
      <c r="J3665">
        <v>91677</v>
      </c>
      <c r="K3665" t="s">
        <v>4048</v>
      </c>
      <c r="L3665" t="s">
        <v>10</v>
      </c>
      <c r="M3665" t="s">
        <v>11</v>
      </c>
      <c r="N3665">
        <v>3</v>
      </c>
      <c r="S3665">
        <v>44758.461469907408</v>
      </c>
      <c r="T3665">
        <v>45068.520150462966</v>
      </c>
      <c r="U3665">
        <v>1195</v>
      </c>
      <c r="V3665">
        <v>44841.484780092593</v>
      </c>
      <c r="W3665" t="s">
        <v>4049</v>
      </c>
      <c r="X3665" t="s">
        <v>4049</v>
      </c>
      <c r="Z3665">
        <v>3.9</v>
      </c>
      <c r="AA3665" t="s">
        <v>186</v>
      </c>
      <c r="AB3665" t="s">
        <v>614</v>
      </c>
      <c r="AC3665" t="s">
        <v>3384</v>
      </c>
      <c r="AD3665">
        <v>6.7</v>
      </c>
      <c r="AE3665" t="s">
        <v>570</v>
      </c>
      <c r="AF3665" t="s">
        <v>2902</v>
      </c>
      <c r="AG3665" t="s">
        <v>4050</v>
      </c>
      <c r="AH3665" t="s">
        <v>1200</v>
      </c>
      <c r="AI3665" t="s">
        <v>4051</v>
      </c>
      <c r="AL3665" t="s">
        <v>5601</v>
      </c>
      <c r="AM3665" t="s">
        <v>22</v>
      </c>
      <c r="AQ3665" t="s">
        <v>75</v>
      </c>
      <c r="BB3665">
        <v>35</v>
      </c>
      <c r="BC3665">
        <v>342</v>
      </c>
      <c r="BD3665">
        <v>2</v>
      </c>
    </row>
    <row r="3666" spans="1:56" hidden="1" x14ac:dyDescent="0.25">
      <c r="A3666" t="s">
        <v>5572</v>
      </c>
      <c r="B3666" t="s">
        <v>1</v>
      </c>
      <c r="C3666" t="s">
        <v>5573</v>
      </c>
      <c r="D3666" t="s">
        <v>5574</v>
      </c>
      <c r="E3666" t="s">
        <v>5575</v>
      </c>
      <c r="F3666" t="s">
        <v>5576</v>
      </c>
      <c r="G3666" t="s">
        <v>6</v>
      </c>
      <c r="H3666" t="s">
        <v>7</v>
      </c>
      <c r="I3666" t="s">
        <v>8</v>
      </c>
      <c r="J3666">
        <v>91666</v>
      </c>
      <c r="K3666" t="s">
        <v>4052</v>
      </c>
      <c r="L3666" t="s">
        <v>10</v>
      </c>
      <c r="M3666" t="s">
        <v>11</v>
      </c>
      <c r="N3666">
        <v>3</v>
      </c>
      <c r="S3666">
        <v>44758.461469907408</v>
      </c>
      <c r="T3666">
        <v>45068.520150462966</v>
      </c>
      <c r="U3666">
        <v>1195</v>
      </c>
      <c r="V3666">
        <v>44841.484780092593</v>
      </c>
      <c r="W3666" t="s">
        <v>3025</v>
      </c>
      <c r="X3666" t="s">
        <v>3025</v>
      </c>
      <c r="Z3666">
        <v>3.7</v>
      </c>
      <c r="AA3666" t="s">
        <v>607</v>
      </c>
      <c r="AB3666" t="s">
        <v>608</v>
      </c>
      <c r="AC3666" t="s">
        <v>3384</v>
      </c>
      <c r="AD3666">
        <v>6.5</v>
      </c>
      <c r="AE3666" t="s">
        <v>489</v>
      </c>
      <c r="AF3666" t="s">
        <v>490</v>
      </c>
      <c r="AG3666" t="s">
        <v>4053</v>
      </c>
      <c r="AH3666" t="s">
        <v>3585</v>
      </c>
      <c r="AI3666" t="s">
        <v>4054</v>
      </c>
      <c r="AL3666" t="s">
        <v>5601</v>
      </c>
      <c r="AM3666" t="s">
        <v>87</v>
      </c>
      <c r="AQ3666" t="s">
        <v>75</v>
      </c>
      <c r="BB3666">
        <v>35</v>
      </c>
      <c r="BC3666">
        <v>342</v>
      </c>
      <c r="BD3666">
        <v>2</v>
      </c>
    </row>
    <row r="3667" spans="1:56" hidden="1" x14ac:dyDescent="0.25">
      <c r="A3667" t="s">
        <v>5572</v>
      </c>
      <c r="B3667" t="s">
        <v>1</v>
      </c>
      <c r="C3667" t="s">
        <v>5573</v>
      </c>
      <c r="D3667" t="s">
        <v>5574</v>
      </c>
      <c r="E3667" t="s">
        <v>5575</v>
      </c>
      <c r="F3667" t="s">
        <v>5576</v>
      </c>
      <c r="G3667" t="s">
        <v>6</v>
      </c>
      <c r="H3667" t="s">
        <v>7</v>
      </c>
      <c r="I3667" t="s">
        <v>8</v>
      </c>
      <c r="J3667">
        <v>91638</v>
      </c>
      <c r="K3667" t="s">
        <v>4055</v>
      </c>
      <c r="L3667" t="s">
        <v>10</v>
      </c>
      <c r="M3667" t="s">
        <v>11</v>
      </c>
      <c r="N3667">
        <v>3</v>
      </c>
      <c r="S3667">
        <v>44758.461469907408</v>
      </c>
      <c r="T3667">
        <v>45068.520150462966</v>
      </c>
      <c r="U3667">
        <v>1195</v>
      </c>
      <c r="V3667">
        <v>44841.484780092593</v>
      </c>
      <c r="W3667" t="s">
        <v>4056</v>
      </c>
      <c r="X3667" t="s">
        <v>4056</v>
      </c>
      <c r="Z3667">
        <v>3.7</v>
      </c>
      <c r="AA3667" t="s">
        <v>607</v>
      </c>
      <c r="AB3667" t="s">
        <v>608</v>
      </c>
      <c r="AC3667" t="s">
        <v>3384</v>
      </c>
      <c r="AD3667">
        <v>6.5</v>
      </c>
      <c r="AE3667" t="s">
        <v>489</v>
      </c>
      <c r="AF3667" t="s">
        <v>490</v>
      </c>
      <c r="AG3667" t="s">
        <v>4057</v>
      </c>
      <c r="AH3667" t="s">
        <v>4058</v>
      </c>
      <c r="AI3667" t="s">
        <v>4059</v>
      </c>
      <c r="AL3667" t="s">
        <v>5601</v>
      </c>
      <c r="AM3667" t="s">
        <v>87</v>
      </c>
      <c r="AQ3667" t="s">
        <v>75</v>
      </c>
      <c r="BB3667">
        <v>35</v>
      </c>
      <c r="BC3667">
        <v>342</v>
      </c>
      <c r="BD3667">
        <v>2</v>
      </c>
    </row>
    <row r="3668" spans="1:56" hidden="1" x14ac:dyDescent="0.25">
      <c r="A3668" t="s">
        <v>5572</v>
      </c>
      <c r="B3668" t="s">
        <v>1</v>
      </c>
      <c r="C3668" t="s">
        <v>5573</v>
      </c>
      <c r="D3668" t="s">
        <v>5574</v>
      </c>
      <c r="E3668" t="s">
        <v>5575</v>
      </c>
      <c r="F3668" t="s">
        <v>5576</v>
      </c>
      <c r="G3668" t="s">
        <v>6</v>
      </c>
      <c r="H3668" t="s">
        <v>7</v>
      </c>
      <c r="I3668" t="s">
        <v>8</v>
      </c>
      <c r="J3668">
        <v>91630</v>
      </c>
      <c r="K3668" t="s">
        <v>3555</v>
      </c>
      <c r="L3668" t="s">
        <v>10</v>
      </c>
      <c r="M3668" t="s">
        <v>11</v>
      </c>
      <c r="N3668">
        <v>3</v>
      </c>
      <c r="S3668">
        <v>44758.461469907408</v>
      </c>
      <c r="T3668">
        <v>45068.520150462966</v>
      </c>
      <c r="U3668">
        <v>1195</v>
      </c>
      <c r="V3668">
        <v>44841.484780092593</v>
      </c>
      <c r="W3668" t="s">
        <v>3556</v>
      </c>
      <c r="X3668" t="s">
        <v>3556</v>
      </c>
      <c r="Z3668">
        <v>3.9</v>
      </c>
      <c r="AA3668" t="s">
        <v>607</v>
      </c>
      <c r="AB3668" t="s">
        <v>614</v>
      </c>
      <c r="AC3668" t="s">
        <v>3384</v>
      </c>
      <c r="AD3668">
        <v>6.7</v>
      </c>
      <c r="AE3668" t="s">
        <v>489</v>
      </c>
      <c r="AF3668" t="s">
        <v>2902</v>
      </c>
      <c r="AG3668" t="s">
        <v>3557</v>
      </c>
      <c r="AH3668" t="s">
        <v>3558</v>
      </c>
      <c r="AI3668" t="s">
        <v>3559</v>
      </c>
      <c r="AJ3668" t="s">
        <v>3560</v>
      </c>
      <c r="AL3668" t="s">
        <v>5620</v>
      </c>
      <c r="AM3668" t="s">
        <v>87</v>
      </c>
      <c r="AQ3668" t="s">
        <v>75</v>
      </c>
      <c r="BB3668">
        <v>42</v>
      </c>
      <c r="BC3668">
        <v>342</v>
      </c>
      <c r="BD3668">
        <v>2</v>
      </c>
    </row>
    <row r="3669" spans="1:56" hidden="1" x14ac:dyDescent="0.25">
      <c r="A3669" t="s">
        <v>5572</v>
      </c>
      <c r="B3669" t="s">
        <v>1</v>
      </c>
      <c r="C3669" t="s">
        <v>5573</v>
      </c>
      <c r="D3669" t="s">
        <v>5574</v>
      </c>
      <c r="E3669" t="s">
        <v>5575</v>
      </c>
      <c r="F3669" t="s">
        <v>5576</v>
      </c>
      <c r="G3669" t="s">
        <v>6</v>
      </c>
      <c r="H3669" t="s">
        <v>7</v>
      </c>
      <c r="I3669" t="s">
        <v>8</v>
      </c>
      <c r="J3669">
        <v>91571</v>
      </c>
      <c r="K3669" t="s">
        <v>3562</v>
      </c>
      <c r="L3669" t="s">
        <v>10</v>
      </c>
      <c r="M3669" t="s">
        <v>11</v>
      </c>
      <c r="N3669">
        <v>3</v>
      </c>
      <c r="S3669">
        <v>44758.461469907408</v>
      </c>
      <c r="T3669">
        <v>45068.520150462966</v>
      </c>
      <c r="U3669">
        <v>1195</v>
      </c>
      <c r="V3669">
        <v>44841.484780092593</v>
      </c>
      <c r="W3669" t="s">
        <v>3563</v>
      </c>
      <c r="X3669" t="s">
        <v>3564</v>
      </c>
      <c r="Z3669">
        <v>3.7</v>
      </c>
      <c r="AA3669" t="s">
        <v>607</v>
      </c>
      <c r="AB3669" t="s">
        <v>608</v>
      </c>
      <c r="AC3669" t="s">
        <v>3384</v>
      </c>
      <c r="AD3669">
        <v>6.5</v>
      </c>
      <c r="AE3669" t="s">
        <v>489</v>
      </c>
      <c r="AF3669" t="s">
        <v>490</v>
      </c>
      <c r="AG3669" t="s">
        <v>3565</v>
      </c>
      <c r="AH3669" t="s">
        <v>3566</v>
      </c>
      <c r="AI3669" t="s">
        <v>3567</v>
      </c>
      <c r="AL3669" t="s">
        <v>5621</v>
      </c>
      <c r="AM3669" t="s">
        <v>87</v>
      </c>
      <c r="AQ3669" t="s">
        <v>75</v>
      </c>
      <c r="BB3669">
        <v>35</v>
      </c>
      <c r="BC3669">
        <v>342</v>
      </c>
      <c r="BD3669">
        <v>2</v>
      </c>
    </row>
    <row r="3670" spans="1:56" hidden="1" x14ac:dyDescent="0.25">
      <c r="A3670" t="s">
        <v>5572</v>
      </c>
      <c r="B3670" t="s">
        <v>1</v>
      </c>
      <c r="C3670" t="s">
        <v>5573</v>
      </c>
      <c r="D3670" t="s">
        <v>5574</v>
      </c>
      <c r="E3670" t="s">
        <v>5575</v>
      </c>
      <c r="F3670" t="s">
        <v>5576</v>
      </c>
      <c r="G3670" t="s">
        <v>6</v>
      </c>
      <c r="H3670" t="s">
        <v>7</v>
      </c>
      <c r="I3670" t="s">
        <v>8</v>
      </c>
      <c r="J3670">
        <v>91551</v>
      </c>
      <c r="K3670" t="s">
        <v>3569</v>
      </c>
      <c r="L3670" t="s">
        <v>10</v>
      </c>
      <c r="M3670" t="s">
        <v>11</v>
      </c>
      <c r="N3670">
        <v>3</v>
      </c>
      <c r="S3670">
        <v>44758.461469907408</v>
      </c>
      <c r="T3670">
        <v>45068.520150462966</v>
      </c>
      <c r="U3670">
        <v>1195</v>
      </c>
      <c r="V3670">
        <v>44841.484780092593</v>
      </c>
      <c r="W3670" t="s">
        <v>3570</v>
      </c>
      <c r="X3670" t="s">
        <v>3570</v>
      </c>
      <c r="Z3670">
        <v>4.3</v>
      </c>
      <c r="AA3670" t="s">
        <v>583</v>
      </c>
      <c r="AB3670" t="s">
        <v>584</v>
      </c>
      <c r="AC3670" t="s">
        <v>3384</v>
      </c>
      <c r="AD3670">
        <v>5.3</v>
      </c>
      <c r="AE3670" t="s">
        <v>3176</v>
      </c>
      <c r="AF3670" t="s">
        <v>3177</v>
      </c>
      <c r="AG3670" t="s">
        <v>3571</v>
      </c>
      <c r="AH3670" t="s">
        <v>3572</v>
      </c>
      <c r="AI3670" t="s">
        <v>3573</v>
      </c>
      <c r="AL3670" t="s">
        <v>5622</v>
      </c>
      <c r="AM3670" t="s">
        <v>22</v>
      </c>
      <c r="AQ3670" t="s">
        <v>75</v>
      </c>
      <c r="BB3670">
        <v>30</v>
      </c>
      <c r="BC3670">
        <v>342</v>
      </c>
      <c r="BD3670">
        <v>2</v>
      </c>
    </row>
    <row r="3671" spans="1:56" hidden="1" x14ac:dyDescent="0.25">
      <c r="A3671" t="s">
        <v>5572</v>
      </c>
      <c r="B3671" t="s">
        <v>1</v>
      </c>
      <c r="C3671" t="s">
        <v>5573</v>
      </c>
      <c r="D3671" t="s">
        <v>5574</v>
      </c>
      <c r="E3671" t="s">
        <v>5575</v>
      </c>
      <c r="F3671" t="s">
        <v>5576</v>
      </c>
      <c r="G3671" t="s">
        <v>6</v>
      </c>
      <c r="H3671" t="s">
        <v>7</v>
      </c>
      <c r="I3671" t="s">
        <v>8</v>
      </c>
      <c r="J3671">
        <v>91531</v>
      </c>
      <c r="K3671" t="s">
        <v>3575</v>
      </c>
      <c r="L3671" t="s">
        <v>10</v>
      </c>
      <c r="M3671" t="s">
        <v>11</v>
      </c>
      <c r="N3671">
        <v>3</v>
      </c>
      <c r="S3671">
        <v>44758.461469907408</v>
      </c>
      <c r="T3671">
        <v>45068.520150462966</v>
      </c>
      <c r="U3671">
        <v>1195</v>
      </c>
      <c r="V3671">
        <v>44841.484780092593</v>
      </c>
      <c r="W3671" t="s">
        <v>3576</v>
      </c>
      <c r="X3671" t="s">
        <v>3577</v>
      </c>
      <c r="Z3671">
        <v>3.7</v>
      </c>
      <c r="AA3671" t="s">
        <v>607</v>
      </c>
      <c r="AB3671" t="s">
        <v>608</v>
      </c>
      <c r="AC3671" t="s">
        <v>3384</v>
      </c>
      <c r="AD3671">
        <v>6.5</v>
      </c>
      <c r="AE3671" t="s">
        <v>489</v>
      </c>
      <c r="AF3671" t="s">
        <v>490</v>
      </c>
      <c r="AG3671" t="s">
        <v>3578</v>
      </c>
      <c r="AH3671" t="s">
        <v>3579</v>
      </c>
      <c r="AI3671" t="s">
        <v>3580</v>
      </c>
      <c r="AL3671" t="s">
        <v>5623</v>
      </c>
      <c r="AM3671" t="s">
        <v>87</v>
      </c>
      <c r="AQ3671" t="s">
        <v>75</v>
      </c>
      <c r="BB3671">
        <v>35</v>
      </c>
      <c r="BC3671">
        <v>342</v>
      </c>
      <c r="BD3671">
        <v>2</v>
      </c>
    </row>
    <row r="3672" spans="1:56" hidden="1" x14ac:dyDescent="0.25">
      <c r="A3672" t="s">
        <v>5572</v>
      </c>
      <c r="B3672" t="s">
        <v>1</v>
      </c>
      <c r="C3672" t="s">
        <v>5573</v>
      </c>
      <c r="D3672" t="s">
        <v>5574</v>
      </c>
      <c r="E3672" t="s">
        <v>5575</v>
      </c>
      <c r="F3672" t="s">
        <v>5576</v>
      </c>
      <c r="G3672" t="s">
        <v>6</v>
      </c>
      <c r="H3672" t="s">
        <v>7</v>
      </c>
      <c r="I3672" t="s">
        <v>8</v>
      </c>
      <c r="J3672">
        <v>91483</v>
      </c>
      <c r="K3672" t="s">
        <v>5333</v>
      </c>
      <c r="L3672" t="s">
        <v>10</v>
      </c>
      <c r="M3672" t="s">
        <v>11</v>
      </c>
      <c r="N3672">
        <v>3</v>
      </c>
      <c r="S3672">
        <v>44758.461469907408</v>
      </c>
      <c r="T3672">
        <v>45068.520150462966</v>
      </c>
      <c r="U3672">
        <v>1195</v>
      </c>
      <c r="V3672">
        <v>44841.484780092593</v>
      </c>
      <c r="W3672" t="s">
        <v>5334</v>
      </c>
      <c r="X3672" t="s">
        <v>5334</v>
      </c>
      <c r="Y3672">
        <v>105798</v>
      </c>
      <c r="Z3672">
        <v>3</v>
      </c>
      <c r="AA3672" t="s">
        <v>4090</v>
      </c>
      <c r="AB3672" t="s">
        <v>1212</v>
      </c>
      <c r="AC3672" t="s">
        <v>3384</v>
      </c>
      <c r="AD3672">
        <v>5.7</v>
      </c>
      <c r="AE3672" t="s">
        <v>4091</v>
      </c>
      <c r="AF3672" t="s">
        <v>461</v>
      </c>
      <c r="AG3672" t="s">
        <v>5335</v>
      </c>
      <c r="AH3672" t="s">
        <v>5336</v>
      </c>
      <c r="AI3672" t="s">
        <v>5337</v>
      </c>
      <c r="AL3672" t="s">
        <v>5613</v>
      </c>
      <c r="AM3672" t="s">
        <v>22</v>
      </c>
      <c r="AQ3672" t="s">
        <v>75</v>
      </c>
      <c r="BB3672">
        <v>30</v>
      </c>
      <c r="BC3672">
        <v>342</v>
      </c>
      <c r="BD3672">
        <v>2</v>
      </c>
    </row>
    <row r="3673" spans="1:56" hidden="1" x14ac:dyDescent="0.25">
      <c r="A3673" t="s">
        <v>5572</v>
      </c>
      <c r="B3673" t="s">
        <v>1</v>
      </c>
      <c r="C3673" t="s">
        <v>5573</v>
      </c>
      <c r="D3673" t="s">
        <v>5574</v>
      </c>
      <c r="E3673" t="s">
        <v>5575</v>
      </c>
      <c r="F3673" t="s">
        <v>5576</v>
      </c>
      <c r="G3673" t="s">
        <v>6</v>
      </c>
      <c r="H3673" t="s">
        <v>7</v>
      </c>
      <c r="I3673" t="s">
        <v>8</v>
      </c>
      <c r="J3673">
        <v>90043</v>
      </c>
      <c r="K3673" t="s">
        <v>112</v>
      </c>
      <c r="L3673" t="s">
        <v>10</v>
      </c>
      <c r="M3673" t="s">
        <v>11</v>
      </c>
      <c r="N3673">
        <v>3</v>
      </c>
      <c r="S3673">
        <v>44758.461469907408</v>
      </c>
      <c r="T3673">
        <v>45068.520150462966</v>
      </c>
      <c r="U3673">
        <v>1195</v>
      </c>
      <c r="V3673">
        <v>44841.484780092593</v>
      </c>
      <c r="Z3673">
        <v>6.2</v>
      </c>
      <c r="AA3673" t="s">
        <v>113</v>
      </c>
      <c r="AB3673" t="s">
        <v>114</v>
      </c>
      <c r="AC3673" t="s">
        <v>3384</v>
      </c>
      <c r="AG3673" t="s">
        <v>115</v>
      </c>
      <c r="AH3673" t="s">
        <v>116</v>
      </c>
      <c r="AI3673" t="s">
        <v>117</v>
      </c>
      <c r="AL3673" t="s">
        <v>118</v>
      </c>
      <c r="AM3673" t="s">
        <v>22</v>
      </c>
      <c r="AQ3673" t="s">
        <v>75</v>
      </c>
      <c r="BB3673">
        <v>35</v>
      </c>
      <c r="BC3673">
        <v>342</v>
      </c>
      <c r="BD3673">
        <v>2</v>
      </c>
    </row>
    <row r="3674" spans="1:56" hidden="1" x14ac:dyDescent="0.25">
      <c r="A3674" t="s">
        <v>5572</v>
      </c>
      <c r="B3674" t="s">
        <v>1</v>
      </c>
      <c r="C3674" t="s">
        <v>5573</v>
      </c>
      <c r="D3674" t="s">
        <v>5574</v>
      </c>
      <c r="E3674" t="s">
        <v>5575</v>
      </c>
      <c r="F3674" t="s">
        <v>5576</v>
      </c>
      <c r="G3674" t="s">
        <v>6</v>
      </c>
      <c r="H3674" t="s">
        <v>7</v>
      </c>
      <c r="I3674" t="s">
        <v>8</v>
      </c>
      <c r="J3674">
        <v>375639</v>
      </c>
      <c r="K3674" t="s">
        <v>1123</v>
      </c>
      <c r="L3674" t="s">
        <v>10</v>
      </c>
      <c r="M3674" t="s">
        <v>11</v>
      </c>
      <c r="N3674">
        <v>2</v>
      </c>
      <c r="S3674">
        <v>44758.461469907408</v>
      </c>
      <c r="T3674">
        <v>45068.520150462966</v>
      </c>
      <c r="U3674">
        <v>1195</v>
      </c>
      <c r="V3674">
        <v>44841.484780092593</v>
      </c>
      <c r="W3674" t="s">
        <v>1124</v>
      </c>
      <c r="X3674" t="s">
        <v>1125</v>
      </c>
      <c r="Z3674">
        <v>3.6</v>
      </c>
      <c r="AA3674" t="s">
        <v>1126</v>
      </c>
      <c r="AB3674" t="s">
        <v>1127</v>
      </c>
      <c r="AC3674" t="s">
        <v>3384</v>
      </c>
      <c r="AD3674">
        <v>4.8</v>
      </c>
      <c r="AE3674" t="s">
        <v>1128</v>
      </c>
      <c r="AF3674" t="s">
        <v>82</v>
      </c>
      <c r="AG3674" t="s">
        <v>1129</v>
      </c>
      <c r="AH3674" t="s">
        <v>1130</v>
      </c>
      <c r="AI3674" t="s">
        <v>1131</v>
      </c>
      <c r="AL3674" t="s">
        <v>4565</v>
      </c>
      <c r="AM3674" t="s">
        <v>87</v>
      </c>
      <c r="AQ3674" t="s">
        <v>54</v>
      </c>
      <c r="BB3674">
        <v>30</v>
      </c>
      <c r="BC3674">
        <v>342</v>
      </c>
      <c r="BD3674">
        <v>2</v>
      </c>
    </row>
    <row r="3675" spans="1:56" hidden="1" x14ac:dyDescent="0.25">
      <c r="A3675" t="s">
        <v>5572</v>
      </c>
      <c r="B3675" t="s">
        <v>1</v>
      </c>
      <c r="C3675" t="s">
        <v>5573</v>
      </c>
      <c r="D3675" t="s">
        <v>5574</v>
      </c>
      <c r="E3675" t="s">
        <v>5575</v>
      </c>
      <c r="F3675" t="s">
        <v>5576</v>
      </c>
      <c r="G3675" t="s">
        <v>6</v>
      </c>
      <c r="H3675" t="s">
        <v>7</v>
      </c>
      <c r="I3675" t="s">
        <v>8</v>
      </c>
      <c r="J3675">
        <v>105171</v>
      </c>
      <c r="K3675" t="s">
        <v>185</v>
      </c>
      <c r="L3675" t="s">
        <v>10</v>
      </c>
      <c r="M3675" t="s">
        <v>11</v>
      </c>
      <c r="N3675">
        <v>2</v>
      </c>
      <c r="S3675">
        <v>44758.461469907408</v>
      </c>
      <c r="T3675">
        <v>45068.520150462966</v>
      </c>
      <c r="U3675">
        <v>1195</v>
      </c>
      <c r="V3675">
        <v>44841.484780092593</v>
      </c>
      <c r="Z3675">
        <v>3.6</v>
      </c>
      <c r="AA3675" t="s">
        <v>186</v>
      </c>
      <c r="AB3675" t="s">
        <v>187</v>
      </c>
      <c r="AC3675" t="s">
        <v>3384</v>
      </c>
      <c r="AG3675" t="s">
        <v>188</v>
      </c>
      <c r="AH3675" t="s">
        <v>189</v>
      </c>
      <c r="AI3675" t="s">
        <v>190</v>
      </c>
      <c r="AL3675" t="s">
        <v>191</v>
      </c>
      <c r="AM3675" t="s">
        <v>22</v>
      </c>
      <c r="AQ3675" t="s">
        <v>24</v>
      </c>
      <c r="BB3675">
        <v>50</v>
      </c>
      <c r="BC3675">
        <v>342</v>
      </c>
      <c r="BD3675">
        <v>2</v>
      </c>
    </row>
    <row r="3676" spans="1:56" hidden="1" x14ac:dyDescent="0.25">
      <c r="A3676" t="s">
        <v>5572</v>
      </c>
      <c r="B3676" t="s">
        <v>1</v>
      </c>
      <c r="C3676" t="s">
        <v>5573</v>
      </c>
      <c r="D3676" t="s">
        <v>5574</v>
      </c>
      <c r="E3676" t="s">
        <v>5575</v>
      </c>
      <c r="F3676" t="s">
        <v>5576</v>
      </c>
      <c r="G3676" t="s">
        <v>6</v>
      </c>
      <c r="H3676" t="s">
        <v>7</v>
      </c>
      <c r="I3676" t="s">
        <v>8</v>
      </c>
      <c r="J3676">
        <v>105170</v>
      </c>
      <c r="K3676" t="s">
        <v>192</v>
      </c>
      <c r="L3676" t="s">
        <v>10</v>
      </c>
      <c r="M3676" t="s">
        <v>11</v>
      </c>
      <c r="N3676">
        <v>2</v>
      </c>
      <c r="S3676">
        <v>44758.461469907408</v>
      </c>
      <c r="T3676">
        <v>45068.520150462966</v>
      </c>
      <c r="U3676">
        <v>1195</v>
      </c>
      <c r="V3676">
        <v>44841.484780092593</v>
      </c>
      <c r="Z3676">
        <v>3.6</v>
      </c>
      <c r="AA3676" t="s">
        <v>186</v>
      </c>
      <c r="AB3676" t="s">
        <v>187</v>
      </c>
      <c r="AC3676" t="s">
        <v>3384</v>
      </c>
      <c r="AG3676" t="s">
        <v>193</v>
      </c>
      <c r="AH3676" t="s">
        <v>194</v>
      </c>
      <c r="AI3676" t="s">
        <v>195</v>
      </c>
      <c r="AL3676" t="s">
        <v>196</v>
      </c>
      <c r="AM3676" t="s">
        <v>22</v>
      </c>
      <c r="AQ3676" t="s">
        <v>24</v>
      </c>
      <c r="BB3676">
        <v>50</v>
      </c>
      <c r="BC3676">
        <v>342</v>
      </c>
      <c r="BD3676">
        <v>2</v>
      </c>
    </row>
    <row r="3677" spans="1:56" hidden="1" x14ac:dyDescent="0.25">
      <c r="A3677" t="s">
        <v>5572</v>
      </c>
      <c r="B3677" t="s">
        <v>1</v>
      </c>
      <c r="C3677" t="s">
        <v>5573</v>
      </c>
      <c r="D3677" t="s">
        <v>5574</v>
      </c>
      <c r="E3677" t="s">
        <v>5575</v>
      </c>
      <c r="F3677" t="s">
        <v>5576</v>
      </c>
      <c r="G3677" t="s">
        <v>6</v>
      </c>
      <c r="H3677" t="s">
        <v>7</v>
      </c>
      <c r="I3677" t="s">
        <v>8</v>
      </c>
      <c r="J3677">
        <v>91515</v>
      </c>
      <c r="K3677" t="s">
        <v>4538</v>
      </c>
      <c r="L3677" t="s">
        <v>10</v>
      </c>
      <c r="M3677" t="s">
        <v>11</v>
      </c>
      <c r="N3677">
        <v>2</v>
      </c>
      <c r="S3677">
        <v>44758.461469907408</v>
      </c>
      <c r="T3677">
        <v>45068.520150462966</v>
      </c>
      <c r="U3677">
        <v>1195</v>
      </c>
      <c r="V3677">
        <v>44841.484780092593</v>
      </c>
      <c r="W3677" t="s">
        <v>4539</v>
      </c>
      <c r="X3677" t="s">
        <v>4540</v>
      </c>
      <c r="Z3677">
        <v>3</v>
      </c>
      <c r="AA3677" t="s">
        <v>4090</v>
      </c>
      <c r="AB3677" t="s">
        <v>1212</v>
      </c>
      <c r="AC3677" t="s">
        <v>3384</v>
      </c>
      <c r="AD3677">
        <v>5.7</v>
      </c>
      <c r="AE3677" t="s">
        <v>4091</v>
      </c>
      <c r="AF3677" t="s">
        <v>461</v>
      </c>
      <c r="AG3677" t="s">
        <v>4541</v>
      </c>
      <c r="AH3677" t="s">
        <v>4542</v>
      </c>
      <c r="AI3677" t="s">
        <v>4543</v>
      </c>
      <c r="AL3677" t="s">
        <v>5624</v>
      </c>
      <c r="AM3677" t="s">
        <v>22</v>
      </c>
      <c r="AQ3677" t="s">
        <v>75</v>
      </c>
      <c r="BB3677">
        <v>30</v>
      </c>
      <c r="BC3677">
        <v>342</v>
      </c>
      <c r="BD3677">
        <v>2</v>
      </c>
    </row>
    <row r="3678" spans="1:56" hidden="1" x14ac:dyDescent="0.25">
      <c r="A3678" t="s">
        <v>5572</v>
      </c>
      <c r="B3678" t="s">
        <v>1</v>
      </c>
      <c r="C3678" t="s">
        <v>5573</v>
      </c>
      <c r="D3678" t="s">
        <v>5574</v>
      </c>
      <c r="E3678" t="s">
        <v>5575</v>
      </c>
      <c r="F3678" t="s">
        <v>5576</v>
      </c>
      <c r="G3678" t="s">
        <v>6</v>
      </c>
      <c r="H3678" t="s">
        <v>7</v>
      </c>
      <c r="I3678" t="s">
        <v>8</v>
      </c>
      <c r="J3678">
        <v>90007</v>
      </c>
      <c r="K3678" t="s">
        <v>197</v>
      </c>
      <c r="L3678" t="s">
        <v>10</v>
      </c>
      <c r="M3678" t="s">
        <v>11</v>
      </c>
      <c r="N3678">
        <v>2</v>
      </c>
      <c r="S3678">
        <v>44758.461469907408</v>
      </c>
      <c r="T3678">
        <v>45068.520150462966</v>
      </c>
      <c r="U3678">
        <v>1195</v>
      </c>
      <c r="V3678">
        <v>44841.484780092593</v>
      </c>
      <c r="Z3678">
        <v>3.6</v>
      </c>
      <c r="AA3678" t="s">
        <v>106</v>
      </c>
      <c r="AB3678" t="s">
        <v>187</v>
      </c>
      <c r="AC3678" t="s">
        <v>3384</v>
      </c>
      <c r="AG3678" t="s">
        <v>198</v>
      </c>
      <c r="AH3678" t="s">
        <v>199</v>
      </c>
      <c r="AI3678" t="s">
        <v>200</v>
      </c>
      <c r="AL3678" t="s">
        <v>201</v>
      </c>
      <c r="AM3678" t="s">
        <v>22</v>
      </c>
      <c r="AQ3678" t="s">
        <v>75</v>
      </c>
      <c r="BB3678">
        <v>50</v>
      </c>
      <c r="BC3678">
        <v>342</v>
      </c>
      <c r="BD3678">
        <v>2</v>
      </c>
    </row>
    <row r="3679" spans="1:56" hidden="1" x14ac:dyDescent="0.25">
      <c r="A3679" t="s">
        <v>5572</v>
      </c>
      <c r="B3679" t="s">
        <v>1</v>
      </c>
      <c r="C3679" t="s">
        <v>5573</v>
      </c>
      <c r="D3679" t="s">
        <v>5574</v>
      </c>
      <c r="E3679" t="s">
        <v>5575</v>
      </c>
      <c r="F3679" t="s">
        <v>5576</v>
      </c>
      <c r="G3679" t="s">
        <v>6</v>
      </c>
      <c r="H3679" t="s">
        <v>7</v>
      </c>
      <c r="I3679" t="s">
        <v>8</v>
      </c>
      <c r="J3679">
        <v>377855</v>
      </c>
      <c r="K3679" t="s">
        <v>223</v>
      </c>
      <c r="L3679" t="s">
        <v>10</v>
      </c>
      <c r="M3679" t="s">
        <v>11</v>
      </c>
      <c r="N3679">
        <v>1</v>
      </c>
      <c r="S3679">
        <v>44925.411030092589</v>
      </c>
      <c r="T3679">
        <v>45068.520150462966</v>
      </c>
      <c r="U3679">
        <v>567</v>
      </c>
      <c r="W3679" t="s">
        <v>224</v>
      </c>
      <c r="X3679" t="s">
        <v>225</v>
      </c>
      <c r="Z3679">
        <v>3.3</v>
      </c>
      <c r="AA3679" t="s">
        <v>226</v>
      </c>
      <c r="AB3679" t="s">
        <v>227</v>
      </c>
      <c r="AC3679" t="s">
        <v>3384</v>
      </c>
      <c r="AD3679">
        <v>2.9</v>
      </c>
      <c r="AE3679" t="s">
        <v>228</v>
      </c>
      <c r="AF3679" t="s">
        <v>229</v>
      </c>
      <c r="AG3679" t="s">
        <v>230</v>
      </c>
      <c r="AH3679" t="s">
        <v>231</v>
      </c>
      <c r="AI3679" t="s">
        <v>232</v>
      </c>
      <c r="AL3679" t="s">
        <v>4565</v>
      </c>
      <c r="AM3679" t="s">
        <v>87</v>
      </c>
      <c r="AQ3679" t="s">
        <v>54</v>
      </c>
      <c r="BB3679">
        <v>10</v>
      </c>
      <c r="BC3679">
        <v>342</v>
      </c>
      <c r="BD3679">
        <v>2</v>
      </c>
    </row>
    <row r="3680" spans="1:56" hidden="1" x14ac:dyDescent="0.25">
      <c r="A3680" t="s">
        <v>5572</v>
      </c>
      <c r="B3680" t="s">
        <v>1</v>
      </c>
      <c r="C3680" t="s">
        <v>5573</v>
      </c>
      <c r="D3680" t="s">
        <v>5574</v>
      </c>
      <c r="E3680" t="s">
        <v>5575</v>
      </c>
      <c r="F3680" t="s">
        <v>5576</v>
      </c>
      <c r="G3680" t="s">
        <v>6</v>
      </c>
      <c r="H3680" t="s">
        <v>7</v>
      </c>
      <c r="I3680" t="s">
        <v>8</v>
      </c>
      <c r="J3680">
        <v>378458</v>
      </c>
      <c r="K3680" t="s">
        <v>2776</v>
      </c>
      <c r="L3680" t="s">
        <v>10</v>
      </c>
      <c r="M3680" t="s">
        <v>234</v>
      </c>
      <c r="N3680">
        <v>4</v>
      </c>
      <c r="S3680">
        <v>45055.316643518519</v>
      </c>
      <c r="T3680">
        <v>45068.520150462966</v>
      </c>
      <c r="U3680">
        <v>62</v>
      </c>
      <c r="W3680" t="s">
        <v>2777</v>
      </c>
      <c r="X3680" t="s">
        <v>2778</v>
      </c>
      <c r="Z3680">
        <v>2.7</v>
      </c>
      <c r="AA3680" t="s">
        <v>2779</v>
      </c>
      <c r="AB3680" t="s">
        <v>756</v>
      </c>
      <c r="AC3680" t="s">
        <v>3384</v>
      </c>
      <c r="AD3680">
        <v>6.8</v>
      </c>
      <c r="AE3680" t="s">
        <v>542</v>
      </c>
      <c r="AF3680" t="s">
        <v>61</v>
      </c>
      <c r="AG3680" t="s">
        <v>2780</v>
      </c>
      <c r="AH3680" t="s">
        <v>2781</v>
      </c>
      <c r="AI3680" t="s">
        <v>2782</v>
      </c>
      <c r="AL3680" t="s">
        <v>5344</v>
      </c>
      <c r="AM3680" t="s">
        <v>22</v>
      </c>
      <c r="AQ3680" t="s">
        <v>54</v>
      </c>
      <c r="BB3680">
        <v>35</v>
      </c>
      <c r="BC3680">
        <v>342</v>
      </c>
      <c r="BD3680">
        <v>2</v>
      </c>
    </row>
    <row r="3681" spans="1:56" hidden="1" x14ac:dyDescent="0.25">
      <c r="A3681" t="s">
        <v>5572</v>
      </c>
      <c r="B3681" t="s">
        <v>1</v>
      </c>
      <c r="C3681" t="s">
        <v>5573</v>
      </c>
      <c r="D3681" t="s">
        <v>5574</v>
      </c>
      <c r="E3681" t="s">
        <v>5575</v>
      </c>
      <c r="F3681" t="s">
        <v>5576</v>
      </c>
      <c r="G3681" t="s">
        <v>6</v>
      </c>
      <c r="H3681" t="s">
        <v>7</v>
      </c>
      <c r="I3681" t="s">
        <v>8</v>
      </c>
      <c r="J3681">
        <v>376187</v>
      </c>
      <c r="K3681" t="s">
        <v>1577</v>
      </c>
      <c r="L3681" t="s">
        <v>10</v>
      </c>
      <c r="M3681" t="s">
        <v>234</v>
      </c>
      <c r="N3681">
        <v>4</v>
      </c>
      <c r="S3681">
        <v>44758.398402777777</v>
      </c>
      <c r="T3681">
        <v>45068.520150462966</v>
      </c>
      <c r="U3681">
        <v>1196</v>
      </c>
      <c r="V3681">
        <v>44841.484780092593</v>
      </c>
      <c r="W3681" t="s">
        <v>1578</v>
      </c>
      <c r="X3681" t="s">
        <v>1578</v>
      </c>
      <c r="Z3681">
        <v>5.7</v>
      </c>
      <c r="AA3681" t="s">
        <v>255</v>
      </c>
      <c r="AB3681" t="s">
        <v>1579</v>
      </c>
      <c r="AC3681" t="s">
        <v>3384</v>
      </c>
      <c r="AD3681">
        <v>7.3</v>
      </c>
      <c r="AE3681" t="s">
        <v>1580</v>
      </c>
      <c r="AF3681" t="s">
        <v>1581</v>
      </c>
      <c r="AG3681" t="s">
        <v>1582</v>
      </c>
      <c r="AH3681" t="s">
        <v>1583</v>
      </c>
      <c r="AI3681" t="s">
        <v>1584</v>
      </c>
      <c r="AL3681" t="s">
        <v>5579</v>
      </c>
      <c r="AM3681" t="s">
        <v>22</v>
      </c>
      <c r="AQ3681" t="s">
        <v>54</v>
      </c>
      <c r="BB3681">
        <v>35</v>
      </c>
      <c r="BC3681">
        <v>342</v>
      </c>
      <c r="BD3681">
        <v>2</v>
      </c>
    </row>
    <row r="3682" spans="1:56" hidden="1" x14ac:dyDescent="0.25">
      <c r="A3682" t="s">
        <v>5572</v>
      </c>
      <c r="B3682" t="s">
        <v>1</v>
      </c>
      <c r="C3682" t="s">
        <v>5573</v>
      </c>
      <c r="D3682" t="s">
        <v>5574</v>
      </c>
      <c r="E3682" t="s">
        <v>5575</v>
      </c>
      <c r="F3682" t="s">
        <v>5576</v>
      </c>
      <c r="G3682" t="s">
        <v>6</v>
      </c>
      <c r="H3682" t="s">
        <v>7</v>
      </c>
      <c r="I3682" t="s">
        <v>8</v>
      </c>
      <c r="J3682">
        <v>375602</v>
      </c>
      <c r="K3682" t="s">
        <v>2939</v>
      </c>
      <c r="L3682" t="s">
        <v>10</v>
      </c>
      <c r="M3682" t="s">
        <v>234</v>
      </c>
      <c r="N3682">
        <v>4</v>
      </c>
      <c r="S3682">
        <v>44758.461469907408</v>
      </c>
      <c r="T3682">
        <v>45068.520150462966</v>
      </c>
      <c r="U3682">
        <v>1195</v>
      </c>
      <c r="V3682">
        <v>44841.484780092593</v>
      </c>
      <c r="W3682" t="s">
        <v>2940</v>
      </c>
      <c r="X3682" t="s">
        <v>2941</v>
      </c>
      <c r="Z3682">
        <v>5.3</v>
      </c>
      <c r="AA3682" t="s">
        <v>476</v>
      </c>
      <c r="AB3682" t="s">
        <v>531</v>
      </c>
      <c r="AC3682" t="s">
        <v>3384</v>
      </c>
      <c r="AD3682">
        <v>6.8</v>
      </c>
      <c r="AE3682" t="s">
        <v>60</v>
      </c>
      <c r="AF3682" t="s">
        <v>61</v>
      </c>
      <c r="AG3682" t="s">
        <v>2942</v>
      </c>
      <c r="AH3682" t="s">
        <v>2943</v>
      </c>
      <c r="AI3682" t="s">
        <v>2944</v>
      </c>
      <c r="AL3682" t="s">
        <v>5591</v>
      </c>
      <c r="AM3682" t="s">
        <v>22</v>
      </c>
      <c r="AQ3682" t="s">
        <v>54</v>
      </c>
      <c r="BB3682">
        <v>35</v>
      </c>
      <c r="BC3682">
        <v>342</v>
      </c>
      <c r="BD3682">
        <v>2</v>
      </c>
    </row>
    <row r="3683" spans="1:56" x14ac:dyDescent="0.25">
      <c r="A3683" t="s">
        <v>5625</v>
      </c>
      <c r="B3683" t="s">
        <v>1</v>
      </c>
      <c r="C3683" t="s">
        <v>5626</v>
      </c>
      <c r="D3683" t="s">
        <v>5627</v>
      </c>
      <c r="E3683" t="s">
        <v>5628</v>
      </c>
      <c r="F3683" t="s">
        <v>5625</v>
      </c>
      <c r="G3683" t="s">
        <v>6</v>
      </c>
      <c r="H3683" t="s">
        <v>7</v>
      </c>
      <c r="I3683" t="s">
        <v>8</v>
      </c>
      <c r="J3683">
        <v>106116</v>
      </c>
      <c r="K3683" t="s">
        <v>9</v>
      </c>
      <c r="L3683" t="s">
        <v>10</v>
      </c>
      <c r="M3683" t="s">
        <v>11</v>
      </c>
      <c r="N3683">
        <v>5</v>
      </c>
      <c r="S3683">
        <v>45021.299375000002</v>
      </c>
      <c r="T3683">
        <v>45068.562523148146</v>
      </c>
      <c r="U3683">
        <v>210</v>
      </c>
      <c r="X3683" t="s">
        <v>12</v>
      </c>
      <c r="Z3683">
        <v>8.1999999999999993</v>
      </c>
      <c r="AA3683" t="s">
        <v>13</v>
      </c>
      <c r="AB3683" t="s">
        <v>14</v>
      </c>
      <c r="AC3683" t="s">
        <v>3384</v>
      </c>
      <c r="AD3683">
        <v>9</v>
      </c>
      <c r="AE3683" t="s">
        <v>16</v>
      </c>
      <c r="AF3683" t="s">
        <v>17</v>
      </c>
      <c r="AG3683" t="s">
        <v>18</v>
      </c>
      <c r="AH3683" t="s">
        <v>19</v>
      </c>
      <c r="AI3683" t="s">
        <v>20</v>
      </c>
      <c r="AL3683" t="s">
        <v>21</v>
      </c>
      <c r="AM3683" t="s">
        <v>22</v>
      </c>
      <c r="AQ3683" t="s">
        <v>24</v>
      </c>
      <c r="BB3683">
        <v>60</v>
      </c>
      <c r="BC3683">
        <v>243</v>
      </c>
      <c r="BD3683">
        <v>2</v>
      </c>
    </row>
    <row r="3684" spans="1:56" hidden="1" x14ac:dyDescent="0.25">
      <c r="A3684" t="s">
        <v>5625</v>
      </c>
      <c r="B3684" t="s">
        <v>1</v>
      </c>
      <c r="C3684" t="s">
        <v>5626</v>
      </c>
      <c r="D3684" t="s">
        <v>5627</v>
      </c>
      <c r="E3684" t="s">
        <v>5628</v>
      </c>
      <c r="F3684" t="s">
        <v>5625</v>
      </c>
      <c r="G3684" t="s">
        <v>6</v>
      </c>
      <c r="H3684" t="s">
        <v>7</v>
      </c>
      <c r="I3684" t="s">
        <v>8</v>
      </c>
      <c r="J3684">
        <v>378332</v>
      </c>
      <c r="K3684" t="s">
        <v>43</v>
      </c>
      <c r="L3684" t="s">
        <v>10</v>
      </c>
      <c r="M3684" t="s">
        <v>11</v>
      </c>
      <c r="N3684">
        <v>4</v>
      </c>
      <c r="S3684">
        <v>45023.501342592594</v>
      </c>
      <c r="T3684">
        <v>45068.562523148146</v>
      </c>
      <c r="U3684">
        <v>201</v>
      </c>
      <c r="W3684" t="s">
        <v>44</v>
      </c>
      <c r="X3684" t="s">
        <v>44</v>
      </c>
      <c r="Z3684">
        <v>6.6</v>
      </c>
      <c r="AA3684" t="s">
        <v>45</v>
      </c>
      <c r="AB3684" t="s">
        <v>46</v>
      </c>
      <c r="AC3684" t="s">
        <v>3384</v>
      </c>
      <c r="AD3684">
        <v>7.1</v>
      </c>
      <c r="AE3684" t="s">
        <v>47</v>
      </c>
      <c r="AF3684" t="s">
        <v>48</v>
      </c>
      <c r="AG3684" t="s">
        <v>49</v>
      </c>
      <c r="AH3684" t="s">
        <v>50</v>
      </c>
      <c r="AI3684" t="s">
        <v>51</v>
      </c>
      <c r="AK3684" t="s">
        <v>52</v>
      </c>
      <c r="AL3684" t="s">
        <v>53</v>
      </c>
      <c r="AM3684" t="s">
        <v>22</v>
      </c>
      <c r="AQ3684" t="s">
        <v>54</v>
      </c>
      <c r="BB3684">
        <v>95</v>
      </c>
      <c r="BC3684">
        <v>243</v>
      </c>
      <c r="BD3684">
        <v>2</v>
      </c>
    </row>
    <row r="3685" spans="1:56" hidden="1" x14ac:dyDescent="0.25">
      <c r="A3685" t="s">
        <v>5625</v>
      </c>
      <c r="B3685" t="s">
        <v>1</v>
      </c>
      <c r="C3685" t="s">
        <v>5626</v>
      </c>
      <c r="D3685" t="s">
        <v>5627</v>
      </c>
      <c r="E3685" t="s">
        <v>5628</v>
      </c>
      <c r="F3685" t="s">
        <v>5625</v>
      </c>
      <c r="G3685" t="s">
        <v>6</v>
      </c>
      <c r="H3685" t="s">
        <v>7</v>
      </c>
      <c r="I3685" t="s">
        <v>8</v>
      </c>
      <c r="J3685">
        <v>376866</v>
      </c>
      <c r="K3685" t="s">
        <v>55</v>
      </c>
      <c r="L3685" t="s">
        <v>10</v>
      </c>
      <c r="M3685" t="s">
        <v>11</v>
      </c>
      <c r="N3685">
        <v>4</v>
      </c>
      <c r="S3685">
        <v>44803.36346064815</v>
      </c>
      <c r="T3685">
        <v>45068.562523148146</v>
      </c>
      <c r="U3685">
        <v>1054</v>
      </c>
      <c r="V3685">
        <v>44881.939837962964</v>
      </c>
      <c r="W3685" t="s">
        <v>56</v>
      </c>
      <c r="X3685" t="s">
        <v>57</v>
      </c>
      <c r="Z3685">
        <v>3.4</v>
      </c>
      <c r="AA3685" t="s">
        <v>58</v>
      </c>
      <c r="AB3685" t="s">
        <v>59</v>
      </c>
      <c r="AC3685" t="s">
        <v>3384</v>
      </c>
      <c r="AD3685">
        <v>6.8</v>
      </c>
      <c r="AE3685" t="s">
        <v>60</v>
      </c>
      <c r="AF3685" t="s">
        <v>61</v>
      </c>
      <c r="AG3685" t="s">
        <v>62</v>
      </c>
      <c r="AH3685" t="s">
        <v>63</v>
      </c>
      <c r="AI3685" t="s">
        <v>64</v>
      </c>
      <c r="AL3685" t="s">
        <v>4565</v>
      </c>
      <c r="AM3685" t="s">
        <v>22</v>
      </c>
      <c r="AQ3685" t="s">
        <v>54</v>
      </c>
      <c r="BB3685">
        <v>35</v>
      </c>
      <c r="BC3685">
        <v>243</v>
      </c>
      <c r="BD3685">
        <v>2</v>
      </c>
    </row>
    <row r="3686" spans="1:56" hidden="1" x14ac:dyDescent="0.25">
      <c r="A3686" t="s">
        <v>5625</v>
      </c>
      <c r="B3686" t="s">
        <v>1</v>
      </c>
      <c r="C3686" t="s">
        <v>5626</v>
      </c>
      <c r="D3686" t="s">
        <v>5627</v>
      </c>
      <c r="E3686" t="s">
        <v>5628</v>
      </c>
      <c r="F3686" t="s">
        <v>5625</v>
      </c>
      <c r="G3686" t="s">
        <v>6</v>
      </c>
      <c r="H3686" t="s">
        <v>7</v>
      </c>
      <c r="I3686" t="s">
        <v>8</v>
      </c>
      <c r="J3686">
        <v>376442</v>
      </c>
      <c r="K3686" t="s">
        <v>732</v>
      </c>
      <c r="L3686" t="s">
        <v>10</v>
      </c>
      <c r="M3686" t="s">
        <v>11</v>
      </c>
      <c r="N3686">
        <v>4</v>
      </c>
      <c r="S3686">
        <v>44758.473564814813</v>
      </c>
      <c r="T3686">
        <v>45068.562523148146</v>
      </c>
      <c r="U3686">
        <v>1245</v>
      </c>
      <c r="V3686">
        <v>44881.939837962964</v>
      </c>
      <c r="W3686" t="s">
        <v>733</v>
      </c>
      <c r="X3686" t="s">
        <v>734</v>
      </c>
      <c r="Z3686">
        <v>5.3</v>
      </c>
      <c r="AA3686" t="s">
        <v>476</v>
      </c>
      <c r="AB3686" t="s">
        <v>531</v>
      </c>
      <c r="AC3686" t="s">
        <v>3384</v>
      </c>
      <c r="AD3686">
        <v>5.8</v>
      </c>
      <c r="AE3686" t="s">
        <v>735</v>
      </c>
      <c r="AF3686" t="s">
        <v>736</v>
      </c>
      <c r="AG3686" t="s">
        <v>737</v>
      </c>
      <c r="AH3686" t="s">
        <v>738</v>
      </c>
      <c r="AI3686" t="s">
        <v>739</v>
      </c>
      <c r="AL3686" t="s">
        <v>4565</v>
      </c>
      <c r="AM3686" t="s">
        <v>22</v>
      </c>
      <c r="AQ3686" t="s">
        <v>54</v>
      </c>
      <c r="BB3686">
        <v>35</v>
      </c>
      <c r="BC3686">
        <v>243</v>
      </c>
      <c r="BD3686">
        <v>2</v>
      </c>
    </row>
    <row r="3687" spans="1:56" hidden="1" x14ac:dyDescent="0.25">
      <c r="A3687" t="s">
        <v>5625</v>
      </c>
      <c r="B3687" t="s">
        <v>1</v>
      </c>
      <c r="C3687" t="s">
        <v>5626</v>
      </c>
      <c r="D3687" t="s">
        <v>5627</v>
      </c>
      <c r="E3687" t="s">
        <v>5628</v>
      </c>
      <c r="F3687" t="s">
        <v>5625</v>
      </c>
      <c r="G3687" t="s">
        <v>6</v>
      </c>
      <c r="H3687" t="s">
        <v>7</v>
      </c>
      <c r="I3687" t="s">
        <v>8</v>
      </c>
      <c r="J3687">
        <v>376633</v>
      </c>
      <c r="K3687" t="s">
        <v>752</v>
      </c>
      <c r="L3687" t="s">
        <v>10</v>
      </c>
      <c r="M3687" t="s">
        <v>11</v>
      </c>
      <c r="N3687">
        <v>3</v>
      </c>
      <c r="S3687">
        <v>44758.473564814813</v>
      </c>
      <c r="T3687">
        <v>45068.562523148146</v>
      </c>
      <c r="U3687">
        <v>1245</v>
      </c>
      <c r="V3687">
        <v>44881.939837962964</v>
      </c>
      <c r="W3687" t="s">
        <v>753</v>
      </c>
      <c r="X3687" t="s">
        <v>754</v>
      </c>
      <c r="Z3687">
        <v>2.7</v>
      </c>
      <c r="AA3687" t="s">
        <v>755</v>
      </c>
      <c r="AB3687" t="s">
        <v>756</v>
      </c>
      <c r="AC3687" t="s">
        <v>3384</v>
      </c>
      <c r="AD3687">
        <v>6.2</v>
      </c>
      <c r="AE3687" t="s">
        <v>757</v>
      </c>
      <c r="AF3687" t="s">
        <v>758</v>
      </c>
      <c r="AG3687" t="s">
        <v>759</v>
      </c>
      <c r="AH3687" t="s">
        <v>760</v>
      </c>
      <c r="AI3687" t="s">
        <v>761</v>
      </c>
      <c r="AL3687" t="s">
        <v>4565</v>
      </c>
      <c r="AM3687" t="s">
        <v>22</v>
      </c>
      <c r="AQ3687" t="s">
        <v>54</v>
      </c>
      <c r="BB3687">
        <v>35</v>
      </c>
      <c r="BC3687">
        <v>243</v>
      </c>
      <c r="BD3687">
        <v>2</v>
      </c>
    </row>
    <row r="3688" spans="1:56" hidden="1" x14ac:dyDescent="0.25">
      <c r="A3688" t="s">
        <v>5625</v>
      </c>
      <c r="B3688" t="s">
        <v>1</v>
      </c>
      <c r="C3688" t="s">
        <v>5626</v>
      </c>
      <c r="D3688" t="s">
        <v>5627</v>
      </c>
      <c r="E3688" t="s">
        <v>5628</v>
      </c>
      <c r="F3688" t="s">
        <v>5625</v>
      </c>
      <c r="G3688" t="s">
        <v>6</v>
      </c>
      <c r="H3688" t="s">
        <v>7</v>
      </c>
      <c r="I3688" t="s">
        <v>8</v>
      </c>
      <c r="J3688">
        <v>375665</v>
      </c>
      <c r="K3688" t="s">
        <v>2345</v>
      </c>
      <c r="L3688" t="s">
        <v>10</v>
      </c>
      <c r="M3688" t="s">
        <v>11</v>
      </c>
      <c r="N3688">
        <v>3</v>
      </c>
      <c r="S3688">
        <v>44758.473564814813</v>
      </c>
      <c r="T3688">
        <v>45068.562523148146</v>
      </c>
      <c r="U3688">
        <v>1245</v>
      </c>
      <c r="V3688">
        <v>44881.939837962964</v>
      </c>
      <c r="W3688" t="s">
        <v>2346</v>
      </c>
      <c r="X3688" t="s">
        <v>2347</v>
      </c>
      <c r="Z3688">
        <v>5.3</v>
      </c>
      <c r="AA3688" t="s">
        <v>476</v>
      </c>
      <c r="AB3688" t="s">
        <v>531</v>
      </c>
      <c r="AC3688" t="s">
        <v>3384</v>
      </c>
      <c r="AD3688">
        <v>6.8</v>
      </c>
      <c r="AE3688" t="s">
        <v>60</v>
      </c>
      <c r="AF3688" t="s">
        <v>61</v>
      </c>
      <c r="AG3688" t="s">
        <v>2348</v>
      </c>
      <c r="AH3688" t="s">
        <v>2349</v>
      </c>
      <c r="AI3688" t="s">
        <v>2350</v>
      </c>
      <c r="AL3688" t="s">
        <v>4565</v>
      </c>
      <c r="AM3688" t="s">
        <v>22</v>
      </c>
      <c r="AQ3688" t="s">
        <v>54</v>
      </c>
      <c r="BB3688">
        <v>35</v>
      </c>
      <c r="BC3688">
        <v>243</v>
      </c>
      <c r="BD3688">
        <v>2</v>
      </c>
    </row>
    <row r="3689" spans="1:56" hidden="1" x14ac:dyDescent="0.25">
      <c r="A3689" t="s">
        <v>5625</v>
      </c>
      <c r="B3689" t="s">
        <v>1</v>
      </c>
      <c r="C3689" t="s">
        <v>5626</v>
      </c>
      <c r="D3689" t="s">
        <v>5627</v>
      </c>
      <c r="E3689" t="s">
        <v>5628</v>
      </c>
      <c r="F3689" t="s">
        <v>5625</v>
      </c>
      <c r="G3689" t="s">
        <v>6</v>
      </c>
      <c r="H3689" t="s">
        <v>7</v>
      </c>
      <c r="I3689" t="s">
        <v>8</v>
      </c>
      <c r="J3689">
        <v>91972</v>
      </c>
      <c r="K3689" t="s">
        <v>66</v>
      </c>
      <c r="L3689" t="s">
        <v>10</v>
      </c>
      <c r="M3689" t="s">
        <v>11</v>
      </c>
      <c r="N3689">
        <v>3</v>
      </c>
      <c r="S3689">
        <v>44947.392222222225</v>
      </c>
      <c r="T3689">
        <v>45068.562523148146</v>
      </c>
      <c r="U3689">
        <v>506</v>
      </c>
      <c r="W3689" t="s">
        <v>67</v>
      </c>
      <c r="X3689" t="s">
        <v>68</v>
      </c>
      <c r="Z3689">
        <v>3.4</v>
      </c>
      <c r="AA3689" t="s">
        <v>58</v>
      </c>
      <c r="AB3689" t="s">
        <v>59</v>
      </c>
      <c r="AC3689" t="s">
        <v>3384</v>
      </c>
      <c r="AD3689">
        <v>5.5</v>
      </c>
      <c r="AE3689" t="s">
        <v>69</v>
      </c>
      <c r="AF3689" t="s">
        <v>70</v>
      </c>
      <c r="AG3689" t="s">
        <v>71</v>
      </c>
      <c r="AH3689" t="s">
        <v>72</v>
      </c>
      <c r="AI3689" t="s">
        <v>73</v>
      </c>
      <c r="AL3689" t="s">
        <v>4559</v>
      </c>
      <c r="AM3689" t="s">
        <v>22</v>
      </c>
      <c r="AQ3689" t="s">
        <v>75</v>
      </c>
      <c r="BB3689">
        <v>30</v>
      </c>
      <c r="BC3689">
        <v>243</v>
      </c>
      <c r="BD3689">
        <v>2</v>
      </c>
    </row>
    <row r="3690" spans="1:56" hidden="1" x14ac:dyDescent="0.25">
      <c r="A3690" t="s">
        <v>5625</v>
      </c>
      <c r="B3690" t="s">
        <v>1</v>
      </c>
      <c r="C3690" t="s">
        <v>5626</v>
      </c>
      <c r="D3690" t="s">
        <v>5627</v>
      </c>
      <c r="E3690" t="s">
        <v>5628</v>
      </c>
      <c r="F3690" t="s">
        <v>5625</v>
      </c>
      <c r="G3690" t="s">
        <v>6</v>
      </c>
      <c r="H3690" t="s">
        <v>7</v>
      </c>
      <c r="I3690" t="s">
        <v>8</v>
      </c>
      <c r="J3690">
        <v>90043</v>
      </c>
      <c r="K3690" t="s">
        <v>112</v>
      </c>
      <c r="L3690" t="s">
        <v>10</v>
      </c>
      <c r="M3690" t="s">
        <v>11</v>
      </c>
      <c r="N3690">
        <v>3</v>
      </c>
      <c r="S3690">
        <v>44758.473564814813</v>
      </c>
      <c r="T3690">
        <v>45068.562523148146</v>
      </c>
      <c r="U3690">
        <v>1245</v>
      </c>
      <c r="V3690">
        <v>44881.939837962964</v>
      </c>
      <c r="Z3690">
        <v>6.2</v>
      </c>
      <c r="AA3690" t="s">
        <v>113</v>
      </c>
      <c r="AB3690" t="s">
        <v>114</v>
      </c>
      <c r="AC3690" t="s">
        <v>3384</v>
      </c>
      <c r="AG3690" t="s">
        <v>115</v>
      </c>
      <c r="AH3690" t="s">
        <v>116</v>
      </c>
      <c r="AI3690" t="s">
        <v>117</v>
      </c>
      <c r="AL3690" t="s">
        <v>118</v>
      </c>
      <c r="AM3690" t="s">
        <v>22</v>
      </c>
      <c r="AQ3690" t="s">
        <v>75</v>
      </c>
      <c r="BB3690">
        <v>35</v>
      </c>
      <c r="BC3690">
        <v>243</v>
      </c>
      <c r="BD3690">
        <v>2</v>
      </c>
    </row>
    <row r="3691" spans="1:56" hidden="1" x14ac:dyDescent="0.25">
      <c r="A3691" t="s">
        <v>5625</v>
      </c>
      <c r="B3691" t="s">
        <v>1</v>
      </c>
      <c r="C3691" t="s">
        <v>5626</v>
      </c>
      <c r="D3691" t="s">
        <v>5627</v>
      </c>
      <c r="E3691" t="s">
        <v>5628</v>
      </c>
      <c r="F3691" t="s">
        <v>5625</v>
      </c>
      <c r="G3691" t="s">
        <v>6</v>
      </c>
      <c r="H3691" t="s">
        <v>7</v>
      </c>
      <c r="I3691" t="s">
        <v>8</v>
      </c>
      <c r="J3691">
        <v>375639</v>
      </c>
      <c r="K3691" t="s">
        <v>1123</v>
      </c>
      <c r="L3691" t="s">
        <v>10</v>
      </c>
      <c r="M3691" t="s">
        <v>11</v>
      </c>
      <c r="N3691">
        <v>2</v>
      </c>
      <c r="S3691">
        <v>44758.473564814813</v>
      </c>
      <c r="T3691">
        <v>45068.562523148146</v>
      </c>
      <c r="U3691">
        <v>1245</v>
      </c>
      <c r="V3691">
        <v>44881.939837962964</v>
      </c>
      <c r="W3691" t="s">
        <v>1124</v>
      </c>
      <c r="X3691" t="s">
        <v>1125</v>
      </c>
      <c r="Z3691">
        <v>3.6</v>
      </c>
      <c r="AA3691" t="s">
        <v>1126</v>
      </c>
      <c r="AB3691" t="s">
        <v>1127</v>
      </c>
      <c r="AC3691" t="s">
        <v>3384</v>
      </c>
      <c r="AD3691">
        <v>4.8</v>
      </c>
      <c r="AE3691" t="s">
        <v>1128</v>
      </c>
      <c r="AF3691" t="s">
        <v>82</v>
      </c>
      <c r="AG3691" t="s">
        <v>1129</v>
      </c>
      <c r="AH3691" t="s">
        <v>1130</v>
      </c>
      <c r="AI3691" t="s">
        <v>1131</v>
      </c>
      <c r="AL3691" t="s">
        <v>4565</v>
      </c>
      <c r="AM3691" t="s">
        <v>87</v>
      </c>
      <c r="AQ3691" t="s">
        <v>54</v>
      </c>
      <c r="BB3691">
        <v>30</v>
      </c>
      <c r="BC3691">
        <v>243</v>
      </c>
      <c r="BD3691">
        <v>2</v>
      </c>
    </row>
    <row r="3692" spans="1:56" hidden="1" x14ac:dyDescent="0.25">
      <c r="A3692" t="s">
        <v>5625</v>
      </c>
      <c r="B3692" t="s">
        <v>1</v>
      </c>
      <c r="C3692" t="s">
        <v>5626</v>
      </c>
      <c r="D3692" t="s">
        <v>5627</v>
      </c>
      <c r="E3692" t="s">
        <v>5628</v>
      </c>
      <c r="F3692" t="s">
        <v>5625</v>
      </c>
      <c r="G3692" t="s">
        <v>6</v>
      </c>
      <c r="H3692" t="s">
        <v>7</v>
      </c>
      <c r="I3692" t="s">
        <v>8</v>
      </c>
      <c r="J3692">
        <v>105171</v>
      </c>
      <c r="K3692" t="s">
        <v>185</v>
      </c>
      <c r="L3692" t="s">
        <v>10</v>
      </c>
      <c r="M3692" t="s">
        <v>11</v>
      </c>
      <c r="N3692">
        <v>2</v>
      </c>
      <c r="S3692">
        <v>44758.473564814813</v>
      </c>
      <c r="T3692">
        <v>45068.562523148146</v>
      </c>
      <c r="U3692">
        <v>1245</v>
      </c>
      <c r="V3692">
        <v>44881.939837962964</v>
      </c>
      <c r="Z3692">
        <v>3.6</v>
      </c>
      <c r="AA3692" t="s">
        <v>186</v>
      </c>
      <c r="AB3692" t="s">
        <v>187</v>
      </c>
      <c r="AC3692" t="s">
        <v>3384</v>
      </c>
      <c r="AG3692" t="s">
        <v>188</v>
      </c>
      <c r="AH3692" t="s">
        <v>189</v>
      </c>
      <c r="AI3692" t="s">
        <v>190</v>
      </c>
      <c r="AL3692" t="s">
        <v>191</v>
      </c>
      <c r="AM3692" t="s">
        <v>22</v>
      </c>
      <c r="AQ3692" t="s">
        <v>24</v>
      </c>
      <c r="BB3692">
        <v>50</v>
      </c>
      <c r="BC3692">
        <v>243</v>
      </c>
      <c r="BD3692">
        <v>2</v>
      </c>
    </row>
    <row r="3693" spans="1:56" hidden="1" x14ac:dyDescent="0.25">
      <c r="A3693" t="s">
        <v>5625</v>
      </c>
      <c r="B3693" t="s">
        <v>1</v>
      </c>
      <c r="C3693" t="s">
        <v>5626</v>
      </c>
      <c r="D3693" t="s">
        <v>5627</v>
      </c>
      <c r="E3693" t="s">
        <v>5628</v>
      </c>
      <c r="F3693" t="s">
        <v>5625</v>
      </c>
      <c r="G3693" t="s">
        <v>6</v>
      </c>
      <c r="H3693" t="s">
        <v>7</v>
      </c>
      <c r="I3693" t="s">
        <v>8</v>
      </c>
      <c r="J3693">
        <v>105170</v>
      </c>
      <c r="K3693" t="s">
        <v>192</v>
      </c>
      <c r="L3693" t="s">
        <v>10</v>
      </c>
      <c r="M3693" t="s">
        <v>11</v>
      </c>
      <c r="N3693">
        <v>2</v>
      </c>
      <c r="S3693">
        <v>44758.473564814813</v>
      </c>
      <c r="T3693">
        <v>45068.562523148146</v>
      </c>
      <c r="U3693">
        <v>1245</v>
      </c>
      <c r="V3693">
        <v>44881.939837962964</v>
      </c>
      <c r="Z3693">
        <v>3.6</v>
      </c>
      <c r="AA3693" t="s">
        <v>186</v>
      </c>
      <c r="AB3693" t="s">
        <v>187</v>
      </c>
      <c r="AC3693" t="s">
        <v>3384</v>
      </c>
      <c r="AG3693" t="s">
        <v>193</v>
      </c>
      <c r="AH3693" t="s">
        <v>194</v>
      </c>
      <c r="AI3693" t="s">
        <v>195</v>
      </c>
      <c r="AL3693" t="s">
        <v>196</v>
      </c>
      <c r="AM3693" t="s">
        <v>22</v>
      </c>
      <c r="AQ3693" t="s">
        <v>24</v>
      </c>
      <c r="BB3693">
        <v>50</v>
      </c>
      <c r="BC3693">
        <v>243</v>
      </c>
      <c r="BD3693">
        <v>2</v>
      </c>
    </row>
    <row r="3694" spans="1:56" hidden="1" x14ac:dyDescent="0.25">
      <c r="A3694" t="s">
        <v>5625</v>
      </c>
      <c r="B3694" t="s">
        <v>1</v>
      </c>
      <c r="C3694" t="s">
        <v>5626</v>
      </c>
      <c r="D3694" t="s">
        <v>5627</v>
      </c>
      <c r="E3694" t="s">
        <v>5628</v>
      </c>
      <c r="F3694" t="s">
        <v>5625</v>
      </c>
      <c r="G3694" t="s">
        <v>6</v>
      </c>
      <c r="H3694" t="s">
        <v>7</v>
      </c>
      <c r="I3694" t="s">
        <v>8</v>
      </c>
      <c r="J3694">
        <v>90007</v>
      </c>
      <c r="K3694" t="s">
        <v>197</v>
      </c>
      <c r="L3694" t="s">
        <v>10</v>
      </c>
      <c r="M3694" t="s">
        <v>11</v>
      </c>
      <c r="N3694">
        <v>2</v>
      </c>
      <c r="S3694">
        <v>44758.473564814813</v>
      </c>
      <c r="T3694">
        <v>45068.562523148146</v>
      </c>
      <c r="U3694">
        <v>1245</v>
      </c>
      <c r="V3694">
        <v>44881.939837962964</v>
      </c>
      <c r="Z3694">
        <v>3.6</v>
      </c>
      <c r="AA3694" t="s">
        <v>106</v>
      </c>
      <c r="AB3694" t="s">
        <v>187</v>
      </c>
      <c r="AC3694" t="s">
        <v>3384</v>
      </c>
      <c r="AG3694" t="s">
        <v>198</v>
      </c>
      <c r="AH3694" t="s">
        <v>199</v>
      </c>
      <c r="AI3694" t="s">
        <v>200</v>
      </c>
      <c r="AL3694" t="s">
        <v>201</v>
      </c>
      <c r="AM3694" t="s">
        <v>22</v>
      </c>
      <c r="AQ3694" t="s">
        <v>75</v>
      </c>
      <c r="BB3694">
        <v>50</v>
      </c>
      <c r="BC3694">
        <v>243</v>
      </c>
      <c r="BD3694">
        <v>2</v>
      </c>
    </row>
    <row r="3695" spans="1:56" hidden="1" x14ac:dyDescent="0.25">
      <c r="A3695" t="s">
        <v>5625</v>
      </c>
      <c r="B3695" t="s">
        <v>1</v>
      </c>
      <c r="C3695" t="s">
        <v>5626</v>
      </c>
      <c r="D3695" t="s">
        <v>5627</v>
      </c>
      <c r="E3695" t="s">
        <v>5628</v>
      </c>
      <c r="F3695" t="s">
        <v>5625</v>
      </c>
      <c r="G3695" t="s">
        <v>6</v>
      </c>
      <c r="H3695" t="s">
        <v>7</v>
      </c>
      <c r="I3695" t="s">
        <v>8</v>
      </c>
      <c r="J3695">
        <v>377855</v>
      </c>
      <c r="K3695" t="s">
        <v>223</v>
      </c>
      <c r="L3695" t="s">
        <v>10</v>
      </c>
      <c r="M3695" t="s">
        <v>11</v>
      </c>
      <c r="N3695">
        <v>1</v>
      </c>
      <c r="S3695">
        <v>44925.393148148149</v>
      </c>
      <c r="T3695">
        <v>45068.562523148146</v>
      </c>
      <c r="U3695">
        <v>588</v>
      </c>
      <c r="W3695" t="s">
        <v>224</v>
      </c>
      <c r="X3695" t="s">
        <v>225</v>
      </c>
      <c r="Z3695">
        <v>3.3</v>
      </c>
      <c r="AA3695" t="s">
        <v>226</v>
      </c>
      <c r="AB3695" t="s">
        <v>227</v>
      </c>
      <c r="AC3695" t="s">
        <v>3384</v>
      </c>
      <c r="AD3695">
        <v>2.9</v>
      </c>
      <c r="AE3695" t="s">
        <v>228</v>
      </c>
      <c r="AF3695" t="s">
        <v>229</v>
      </c>
      <c r="AG3695" t="s">
        <v>230</v>
      </c>
      <c r="AH3695" t="s">
        <v>231</v>
      </c>
      <c r="AI3695" t="s">
        <v>232</v>
      </c>
      <c r="AL3695" t="s">
        <v>4565</v>
      </c>
      <c r="AM3695" t="s">
        <v>87</v>
      </c>
      <c r="AQ3695" t="s">
        <v>54</v>
      </c>
      <c r="BB3695">
        <v>10</v>
      </c>
      <c r="BC3695">
        <v>243</v>
      </c>
      <c r="BD3695">
        <v>2</v>
      </c>
    </row>
    <row r="3696" spans="1:56" hidden="1" x14ac:dyDescent="0.25">
      <c r="A3696" t="s">
        <v>5625</v>
      </c>
      <c r="B3696" t="s">
        <v>1</v>
      </c>
      <c r="C3696" t="s">
        <v>5626</v>
      </c>
      <c r="D3696" t="s">
        <v>5627</v>
      </c>
      <c r="E3696" t="s">
        <v>5628</v>
      </c>
      <c r="F3696" t="s">
        <v>5625</v>
      </c>
      <c r="G3696" t="s">
        <v>6</v>
      </c>
      <c r="H3696" t="s">
        <v>7</v>
      </c>
      <c r="I3696" t="s">
        <v>8</v>
      </c>
      <c r="J3696">
        <v>105484</v>
      </c>
      <c r="K3696" t="s">
        <v>246</v>
      </c>
      <c r="L3696" t="s">
        <v>10</v>
      </c>
      <c r="M3696" t="s">
        <v>234</v>
      </c>
      <c r="N3696">
        <v>3</v>
      </c>
      <c r="S3696">
        <v>44758.473564814813</v>
      </c>
      <c r="T3696">
        <v>45068.562523148146</v>
      </c>
      <c r="U3696">
        <v>1245</v>
      </c>
      <c r="V3696">
        <v>44881.939837962964</v>
      </c>
      <c r="Z3696">
        <v>6.5</v>
      </c>
      <c r="AA3696" t="s">
        <v>247</v>
      </c>
      <c r="AB3696" t="s">
        <v>248</v>
      </c>
      <c r="AC3696" t="s">
        <v>3384</v>
      </c>
      <c r="AG3696" t="s">
        <v>249</v>
      </c>
      <c r="AH3696" t="s">
        <v>250</v>
      </c>
      <c r="AI3696" t="s">
        <v>251</v>
      </c>
      <c r="AJ3696" t="s">
        <v>252</v>
      </c>
      <c r="AL3696" t="s">
        <v>5629</v>
      </c>
      <c r="AM3696" t="s">
        <v>22</v>
      </c>
      <c r="AQ3696" t="s">
        <v>24</v>
      </c>
      <c r="BB3696">
        <v>90</v>
      </c>
      <c r="BC3696">
        <v>243</v>
      </c>
      <c r="BD3696">
        <v>2</v>
      </c>
    </row>
    <row r="3697" spans="1:56" x14ac:dyDescent="0.25">
      <c r="A3697" t="s">
        <v>5630</v>
      </c>
      <c r="B3697" t="s">
        <v>1</v>
      </c>
      <c r="C3697" t="s">
        <v>5631</v>
      </c>
      <c r="D3697" t="s">
        <v>5632</v>
      </c>
      <c r="E3697" t="s">
        <v>5633</v>
      </c>
      <c r="G3697" t="s">
        <v>6</v>
      </c>
      <c r="H3697" t="s">
        <v>330</v>
      </c>
      <c r="I3697" t="s">
        <v>8</v>
      </c>
      <c r="J3697">
        <v>124834</v>
      </c>
      <c r="K3697" t="s">
        <v>2835</v>
      </c>
      <c r="L3697" t="s">
        <v>10</v>
      </c>
      <c r="M3697" t="s">
        <v>11</v>
      </c>
      <c r="N3697">
        <v>5</v>
      </c>
      <c r="S3697">
        <v>44758.485162037039</v>
      </c>
      <c r="T3697">
        <v>45060.970509259256</v>
      </c>
      <c r="U3697">
        <v>1165</v>
      </c>
      <c r="V3697">
        <v>44841.523668981485</v>
      </c>
      <c r="W3697" t="s">
        <v>2836</v>
      </c>
      <c r="X3697" t="s">
        <v>2837</v>
      </c>
      <c r="Z3697">
        <v>7.8</v>
      </c>
      <c r="AA3697" t="s">
        <v>35</v>
      </c>
      <c r="AB3697" t="s">
        <v>1320</v>
      </c>
      <c r="AC3697" t="s">
        <v>3384</v>
      </c>
      <c r="AD3697">
        <v>8.8000000000000007</v>
      </c>
      <c r="AE3697" t="s">
        <v>16</v>
      </c>
      <c r="AF3697" t="s">
        <v>2838</v>
      </c>
      <c r="AG3697" t="s">
        <v>2839</v>
      </c>
      <c r="AH3697" t="s">
        <v>2840</v>
      </c>
      <c r="AI3697" t="s">
        <v>2841</v>
      </c>
      <c r="AJ3697" t="s">
        <v>2842</v>
      </c>
      <c r="AL3697" t="s">
        <v>5634</v>
      </c>
      <c r="AM3697" t="s">
        <v>22</v>
      </c>
      <c r="AQ3697" t="s">
        <v>54</v>
      </c>
      <c r="BB3697">
        <v>75</v>
      </c>
      <c r="BC3697">
        <v>333</v>
      </c>
      <c r="BD3697">
        <v>2</v>
      </c>
    </row>
    <row r="3698" spans="1:56" hidden="1" x14ac:dyDescent="0.25">
      <c r="A3698" t="s">
        <v>5630</v>
      </c>
      <c r="B3698" t="s">
        <v>1</v>
      </c>
      <c r="C3698" t="s">
        <v>5631</v>
      </c>
      <c r="D3698" t="s">
        <v>5632</v>
      </c>
      <c r="E3698" t="s">
        <v>5633</v>
      </c>
      <c r="G3698" t="s">
        <v>6</v>
      </c>
      <c r="H3698" t="s">
        <v>330</v>
      </c>
      <c r="I3698" t="s">
        <v>8</v>
      </c>
      <c r="J3698">
        <v>378332</v>
      </c>
      <c r="K3698" t="s">
        <v>43</v>
      </c>
      <c r="L3698" t="s">
        <v>10</v>
      </c>
      <c r="M3698" t="s">
        <v>11</v>
      </c>
      <c r="N3698">
        <v>4</v>
      </c>
      <c r="S3698">
        <v>45023.533761574072</v>
      </c>
      <c r="T3698">
        <v>45060.970509259256</v>
      </c>
      <c r="U3698">
        <v>166</v>
      </c>
      <c r="W3698" t="s">
        <v>44</v>
      </c>
      <c r="X3698" t="s">
        <v>44</v>
      </c>
      <c r="Z3698">
        <v>6.6</v>
      </c>
      <c r="AA3698" t="s">
        <v>45</v>
      </c>
      <c r="AB3698" t="s">
        <v>46</v>
      </c>
      <c r="AC3698" t="s">
        <v>3384</v>
      </c>
      <c r="AD3698">
        <v>7.1</v>
      </c>
      <c r="AE3698" t="s">
        <v>47</v>
      </c>
      <c r="AF3698" t="s">
        <v>48</v>
      </c>
      <c r="AG3698" t="s">
        <v>49</v>
      </c>
      <c r="AH3698" t="s">
        <v>50</v>
      </c>
      <c r="AI3698" t="s">
        <v>51</v>
      </c>
      <c r="AK3698" t="s">
        <v>52</v>
      </c>
      <c r="AL3698" t="s">
        <v>53</v>
      </c>
      <c r="AM3698" t="s">
        <v>22</v>
      </c>
      <c r="AQ3698" t="s">
        <v>54</v>
      </c>
      <c r="BB3698">
        <v>95</v>
      </c>
      <c r="BC3698">
        <v>333</v>
      </c>
      <c r="BD3698">
        <v>2</v>
      </c>
    </row>
    <row r="3699" spans="1:56" hidden="1" x14ac:dyDescent="0.25">
      <c r="A3699" t="s">
        <v>5630</v>
      </c>
      <c r="B3699" t="s">
        <v>1</v>
      </c>
      <c r="C3699" t="s">
        <v>5631</v>
      </c>
      <c r="D3699" t="s">
        <v>5632</v>
      </c>
      <c r="E3699" t="s">
        <v>5633</v>
      </c>
      <c r="G3699" t="s">
        <v>6</v>
      </c>
      <c r="H3699" t="s">
        <v>330</v>
      </c>
      <c r="I3699" t="s">
        <v>8</v>
      </c>
      <c r="J3699">
        <v>91972</v>
      </c>
      <c r="K3699" t="s">
        <v>66</v>
      </c>
      <c r="L3699" t="s">
        <v>10</v>
      </c>
      <c r="M3699" t="s">
        <v>11</v>
      </c>
      <c r="N3699">
        <v>3</v>
      </c>
      <c r="S3699">
        <v>44947.367708333331</v>
      </c>
      <c r="T3699">
        <v>45060.970509259256</v>
      </c>
      <c r="U3699">
        <v>456</v>
      </c>
      <c r="W3699" t="s">
        <v>67</v>
      </c>
      <c r="X3699" t="s">
        <v>68</v>
      </c>
      <c r="Z3699">
        <v>3.4</v>
      </c>
      <c r="AA3699" t="s">
        <v>58</v>
      </c>
      <c r="AB3699" t="s">
        <v>59</v>
      </c>
      <c r="AC3699" t="s">
        <v>3384</v>
      </c>
      <c r="AD3699">
        <v>5.5</v>
      </c>
      <c r="AE3699" t="s">
        <v>69</v>
      </c>
      <c r="AF3699" t="s">
        <v>70</v>
      </c>
      <c r="AG3699" t="s">
        <v>71</v>
      </c>
      <c r="AH3699" t="s">
        <v>72</v>
      </c>
      <c r="AI3699" t="s">
        <v>73</v>
      </c>
      <c r="AL3699" t="s">
        <v>4559</v>
      </c>
      <c r="AM3699" t="s">
        <v>22</v>
      </c>
      <c r="AQ3699" t="s">
        <v>75</v>
      </c>
      <c r="BB3699">
        <v>30</v>
      </c>
      <c r="BC3699">
        <v>333</v>
      </c>
      <c r="BD3699">
        <v>2</v>
      </c>
    </row>
    <row r="3700" spans="1:56" hidden="1" x14ac:dyDescent="0.25">
      <c r="A3700" t="s">
        <v>5630</v>
      </c>
      <c r="B3700" t="s">
        <v>1</v>
      </c>
      <c r="C3700" t="s">
        <v>5631</v>
      </c>
      <c r="D3700" t="s">
        <v>5632</v>
      </c>
      <c r="E3700" t="s">
        <v>5633</v>
      </c>
      <c r="G3700" t="s">
        <v>6</v>
      </c>
      <c r="H3700" t="s">
        <v>330</v>
      </c>
      <c r="I3700" t="s">
        <v>8</v>
      </c>
      <c r="J3700">
        <v>90043</v>
      </c>
      <c r="K3700" t="s">
        <v>112</v>
      </c>
      <c r="L3700" t="s">
        <v>10</v>
      </c>
      <c r="M3700" t="s">
        <v>11</v>
      </c>
      <c r="N3700">
        <v>3</v>
      </c>
      <c r="S3700">
        <v>44758.485162037039</v>
      </c>
      <c r="T3700">
        <v>45060.970509259256</v>
      </c>
      <c r="U3700">
        <v>1165</v>
      </c>
      <c r="V3700">
        <v>44841.523668981485</v>
      </c>
      <c r="Z3700">
        <v>6.2</v>
      </c>
      <c r="AA3700" t="s">
        <v>113</v>
      </c>
      <c r="AB3700" t="s">
        <v>114</v>
      </c>
      <c r="AC3700" t="s">
        <v>3384</v>
      </c>
      <c r="AG3700" t="s">
        <v>115</v>
      </c>
      <c r="AH3700" t="s">
        <v>116</v>
      </c>
      <c r="AI3700" t="s">
        <v>117</v>
      </c>
      <c r="AL3700" t="s">
        <v>118</v>
      </c>
      <c r="AM3700" t="s">
        <v>22</v>
      </c>
      <c r="AQ3700" t="s">
        <v>75</v>
      </c>
      <c r="BB3700">
        <v>35</v>
      </c>
      <c r="BC3700">
        <v>333</v>
      </c>
      <c r="BD3700">
        <v>2</v>
      </c>
    </row>
    <row r="3701" spans="1:56" hidden="1" x14ac:dyDescent="0.25">
      <c r="A3701" t="s">
        <v>5630</v>
      </c>
      <c r="B3701" t="s">
        <v>1</v>
      </c>
      <c r="C3701" t="s">
        <v>5631</v>
      </c>
      <c r="D3701" t="s">
        <v>5632</v>
      </c>
      <c r="E3701" t="s">
        <v>5633</v>
      </c>
      <c r="G3701" t="s">
        <v>6</v>
      </c>
      <c r="H3701" t="s">
        <v>330</v>
      </c>
      <c r="I3701" t="s">
        <v>8</v>
      </c>
      <c r="J3701">
        <v>375639</v>
      </c>
      <c r="K3701" t="s">
        <v>1123</v>
      </c>
      <c r="L3701" t="s">
        <v>10</v>
      </c>
      <c r="M3701" t="s">
        <v>11</v>
      </c>
      <c r="N3701">
        <v>2</v>
      </c>
      <c r="S3701">
        <v>44758.485162037039</v>
      </c>
      <c r="T3701">
        <v>45060.970509259256</v>
      </c>
      <c r="U3701">
        <v>1165</v>
      </c>
      <c r="V3701">
        <v>44841.523668981485</v>
      </c>
      <c r="W3701" t="s">
        <v>1124</v>
      </c>
      <c r="X3701" t="s">
        <v>1125</v>
      </c>
      <c r="Z3701">
        <v>3.6</v>
      </c>
      <c r="AA3701" t="s">
        <v>1126</v>
      </c>
      <c r="AB3701" t="s">
        <v>1127</v>
      </c>
      <c r="AC3701" t="s">
        <v>3384</v>
      </c>
      <c r="AD3701">
        <v>4.8</v>
      </c>
      <c r="AE3701" t="s">
        <v>1128</v>
      </c>
      <c r="AF3701" t="s">
        <v>82</v>
      </c>
      <c r="AG3701" t="s">
        <v>1129</v>
      </c>
      <c r="AH3701" t="s">
        <v>1130</v>
      </c>
      <c r="AI3701" t="s">
        <v>1131</v>
      </c>
      <c r="AL3701" t="s">
        <v>5635</v>
      </c>
      <c r="AM3701" t="s">
        <v>87</v>
      </c>
      <c r="AQ3701" t="s">
        <v>54</v>
      </c>
      <c r="BB3701">
        <v>30</v>
      </c>
      <c r="BC3701">
        <v>333</v>
      </c>
      <c r="BD3701">
        <v>2</v>
      </c>
    </row>
    <row r="3702" spans="1:56" hidden="1" x14ac:dyDescent="0.25">
      <c r="A3702" t="s">
        <v>5630</v>
      </c>
      <c r="B3702" t="s">
        <v>1</v>
      </c>
      <c r="C3702" t="s">
        <v>5631</v>
      </c>
      <c r="D3702" t="s">
        <v>5632</v>
      </c>
      <c r="E3702" t="s">
        <v>5633</v>
      </c>
      <c r="G3702" t="s">
        <v>6</v>
      </c>
      <c r="H3702" t="s">
        <v>330</v>
      </c>
      <c r="I3702" t="s">
        <v>8</v>
      </c>
      <c r="J3702">
        <v>105171</v>
      </c>
      <c r="K3702" t="s">
        <v>185</v>
      </c>
      <c r="L3702" t="s">
        <v>10</v>
      </c>
      <c r="M3702" t="s">
        <v>11</v>
      </c>
      <c r="N3702">
        <v>2</v>
      </c>
      <c r="S3702">
        <v>44758.485162037039</v>
      </c>
      <c r="T3702">
        <v>45060.970509259256</v>
      </c>
      <c r="U3702">
        <v>1165</v>
      </c>
      <c r="V3702">
        <v>44841.523668981485</v>
      </c>
      <c r="Z3702">
        <v>3.6</v>
      </c>
      <c r="AA3702" t="s">
        <v>186</v>
      </c>
      <c r="AB3702" t="s">
        <v>187</v>
      </c>
      <c r="AC3702" t="s">
        <v>3384</v>
      </c>
      <c r="AG3702" t="s">
        <v>188</v>
      </c>
      <c r="AH3702" t="s">
        <v>189</v>
      </c>
      <c r="AI3702" t="s">
        <v>190</v>
      </c>
      <c r="AL3702" t="s">
        <v>191</v>
      </c>
      <c r="AM3702" t="s">
        <v>22</v>
      </c>
      <c r="AQ3702" t="s">
        <v>24</v>
      </c>
      <c r="BB3702">
        <v>50</v>
      </c>
      <c r="BC3702">
        <v>333</v>
      </c>
      <c r="BD3702">
        <v>2</v>
      </c>
    </row>
    <row r="3703" spans="1:56" hidden="1" x14ac:dyDescent="0.25">
      <c r="A3703" t="s">
        <v>5630</v>
      </c>
      <c r="B3703" t="s">
        <v>1</v>
      </c>
      <c r="C3703" t="s">
        <v>5631</v>
      </c>
      <c r="D3703" t="s">
        <v>5632</v>
      </c>
      <c r="E3703" t="s">
        <v>5633</v>
      </c>
      <c r="G3703" t="s">
        <v>6</v>
      </c>
      <c r="H3703" t="s">
        <v>330</v>
      </c>
      <c r="I3703" t="s">
        <v>8</v>
      </c>
      <c r="J3703">
        <v>105170</v>
      </c>
      <c r="K3703" t="s">
        <v>192</v>
      </c>
      <c r="L3703" t="s">
        <v>10</v>
      </c>
      <c r="M3703" t="s">
        <v>11</v>
      </c>
      <c r="N3703">
        <v>2</v>
      </c>
      <c r="S3703">
        <v>44758.485162037039</v>
      </c>
      <c r="T3703">
        <v>45060.970509259256</v>
      </c>
      <c r="U3703">
        <v>1165</v>
      </c>
      <c r="V3703">
        <v>44841.523668981485</v>
      </c>
      <c r="Z3703">
        <v>3.6</v>
      </c>
      <c r="AA3703" t="s">
        <v>186</v>
      </c>
      <c r="AB3703" t="s">
        <v>187</v>
      </c>
      <c r="AC3703" t="s">
        <v>3384</v>
      </c>
      <c r="AG3703" t="s">
        <v>193</v>
      </c>
      <c r="AH3703" t="s">
        <v>194</v>
      </c>
      <c r="AI3703" t="s">
        <v>195</v>
      </c>
      <c r="AL3703" t="s">
        <v>196</v>
      </c>
      <c r="AM3703" t="s">
        <v>22</v>
      </c>
      <c r="AQ3703" t="s">
        <v>24</v>
      </c>
      <c r="BB3703">
        <v>50</v>
      </c>
      <c r="BC3703">
        <v>333</v>
      </c>
      <c r="BD3703">
        <v>2</v>
      </c>
    </row>
    <row r="3704" spans="1:56" hidden="1" x14ac:dyDescent="0.25">
      <c r="A3704" t="s">
        <v>5630</v>
      </c>
      <c r="B3704" t="s">
        <v>1</v>
      </c>
      <c r="C3704" t="s">
        <v>5631</v>
      </c>
      <c r="D3704" t="s">
        <v>5632</v>
      </c>
      <c r="E3704" t="s">
        <v>5633</v>
      </c>
      <c r="G3704" t="s">
        <v>6</v>
      </c>
      <c r="H3704" t="s">
        <v>330</v>
      </c>
      <c r="I3704" t="s">
        <v>8</v>
      </c>
      <c r="J3704">
        <v>90007</v>
      </c>
      <c r="K3704" t="s">
        <v>197</v>
      </c>
      <c r="L3704" t="s">
        <v>10</v>
      </c>
      <c r="M3704" t="s">
        <v>11</v>
      </c>
      <c r="N3704">
        <v>2</v>
      </c>
      <c r="S3704">
        <v>44758.485162037039</v>
      </c>
      <c r="T3704">
        <v>45060.970509259256</v>
      </c>
      <c r="U3704">
        <v>1165</v>
      </c>
      <c r="V3704">
        <v>44841.523668981485</v>
      </c>
      <c r="Z3704">
        <v>3.6</v>
      </c>
      <c r="AA3704" t="s">
        <v>106</v>
      </c>
      <c r="AB3704" t="s">
        <v>187</v>
      </c>
      <c r="AC3704" t="s">
        <v>3384</v>
      </c>
      <c r="AG3704" t="s">
        <v>198</v>
      </c>
      <c r="AH3704" t="s">
        <v>199</v>
      </c>
      <c r="AI3704" t="s">
        <v>200</v>
      </c>
      <c r="AL3704" t="s">
        <v>201</v>
      </c>
      <c r="AM3704" t="s">
        <v>22</v>
      </c>
      <c r="AQ3704" t="s">
        <v>75</v>
      </c>
      <c r="BB3704">
        <v>50</v>
      </c>
      <c r="BC3704">
        <v>333</v>
      </c>
      <c r="BD3704">
        <v>2</v>
      </c>
    </row>
    <row r="3705" spans="1:56" x14ac:dyDescent="0.25">
      <c r="A3705" t="s">
        <v>5636</v>
      </c>
      <c r="B3705" t="s">
        <v>1</v>
      </c>
      <c r="C3705" t="s">
        <v>5637</v>
      </c>
      <c r="D3705" t="s">
        <v>5638</v>
      </c>
      <c r="E3705" t="s">
        <v>5639</v>
      </c>
      <c r="F3705" t="s">
        <v>5640</v>
      </c>
      <c r="G3705" t="s">
        <v>6</v>
      </c>
      <c r="H3705" t="s">
        <v>2342</v>
      </c>
      <c r="I3705" t="s">
        <v>8</v>
      </c>
      <c r="J3705">
        <v>378417</v>
      </c>
      <c r="K3705" t="s">
        <v>340</v>
      </c>
      <c r="L3705" t="s">
        <v>10</v>
      </c>
      <c r="M3705" t="s">
        <v>11</v>
      </c>
      <c r="N3705">
        <v>5</v>
      </c>
      <c r="S3705">
        <v>45031.396793981483</v>
      </c>
      <c r="T3705">
        <v>45068.583773148152</v>
      </c>
      <c r="U3705">
        <v>172</v>
      </c>
      <c r="W3705" t="s">
        <v>341</v>
      </c>
      <c r="X3705" t="s">
        <v>342</v>
      </c>
      <c r="Z3705">
        <v>8.3000000000000007</v>
      </c>
      <c r="AA3705" t="s">
        <v>35</v>
      </c>
      <c r="AB3705" t="s">
        <v>343</v>
      </c>
      <c r="AC3705" t="s">
        <v>3384</v>
      </c>
      <c r="AD3705">
        <v>8.1999999999999993</v>
      </c>
      <c r="AE3705" t="s">
        <v>344</v>
      </c>
      <c r="AF3705" t="s">
        <v>345</v>
      </c>
      <c r="AG3705" t="s">
        <v>346</v>
      </c>
      <c r="AH3705" t="s">
        <v>347</v>
      </c>
      <c r="AI3705" t="s">
        <v>348</v>
      </c>
      <c r="AL3705" t="s">
        <v>4911</v>
      </c>
      <c r="AM3705" t="s">
        <v>22</v>
      </c>
      <c r="AQ3705" t="s">
        <v>54</v>
      </c>
      <c r="BB3705">
        <v>95</v>
      </c>
      <c r="BC3705">
        <v>248</v>
      </c>
      <c r="BD3705">
        <v>2</v>
      </c>
    </row>
    <row r="3706" spans="1:56" x14ac:dyDescent="0.25">
      <c r="A3706" t="s">
        <v>5636</v>
      </c>
      <c r="B3706" t="s">
        <v>1</v>
      </c>
      <c r="C3706" t="s">
        <v>5637</v>
      </c>
      <c r="D3706" t="s">
        <v>5638</v>
      </c>
      <c r="E3706" t="s">
        <v>5639</v>
      </c>
      <c r="F3706" t="s">
        <v>5640</v>
      </c>
      <c r="G3706" t="s">
        <v>6</v>
      </c>
      <c r="H3706" t="s">
        <v>2342</v>
      </c>
      <c r="I3706" t="s">
        <v>8</v>
      </c>
      <c r="J3706">
        <v>105931</v>
      </c>
      <c r="K3706" t="s">
        <v>5641</v>
      </c>
      <c r="L3706" t="s">
        <v>10</v>
      </c>
      <c r="M3706" t="s">
        <v>11</v>
      </c>
      <c r="N3706">
        <v>5</v>
      </c>
      <c r="S3706">
        <v>44758.482291666667</v>
      </c>
      <c r="T3706">
        <v>45068.583773148152</v>
      </c>
      <c r="U3706">
        <v>1203</v>
      </c>
      <c r="V3706">
        <v>44917.506365740737</v>
      </c>
      <c r="X3706" t="s">
        <v>5642</v>
      </c>
      <c r="Z3706">
        <v>6.4</v>
      </c>
      <c r="AA3706" t="s">
        <v>97</v>
      </c>
      <c r="AB3706" t="s">
        <v>352</v>
      </c>
      <c r="AC3706" t="s">
        <v>3384</v>
      </c>
      <c r="AD3706">
        <v>6.7</v>
      </c>
      <c r="AE3706" t="s">
        <v>1469</v>
      </c>
      <c r="AF3706" t="s">
        <v>5643</v>
      </c>
      <c r="AG3706" t="s">
        <v>5644</v>
      </c>
      <c r="AH3706" t="s">
        <v>1424</v>
      </c>
      <c r="AI3706" t="s">
        <v>5645</v>
      </c>
      <c r="AL3706" t="s">
        <v>5646</v>
      </c>
      <c r="AM3706" t="s">
        <v>22</v>
      </c>
      <c r="AQ3706" t="s">
        <v>24</v>
      </c>
      <c r="BB3706">
        <v>55</v>
      </c>
      <c r="BC3706">
        <v>248</v>
      </c>
      <c r="BD3706">
        <v>2</v>
      </c>
    </row>
    <row r="3707" spans="1:56" hidden="1" x14ac:dyDescent="0.25">
      <c r="A3707" t="s">
        <v>5636</v>
      </c>
      <c r="B3707" t="s">
        <v>1</v>
      </c>
      <c r="C3707" t="s">
        <v>5637</v>
      </c>
      <c r="D3707" t="s">
        <v>5638</v>
      </c>
      <c r="E3707" t="s">
        <v>5639</v>
      </c>
      <c r="F3707" t="s">
        <v>5640</v>
      </c>
      <c r="G3707" t="s">
        <v>6</v>
      </c>
      <c r="H3707" t="s">
        <v>2342</v>
      </c>
      <c r="I3707" t="s">
        <v>8</v>
      </c>
      <c r="J3707">
        <v>378496</v>
      </c>
      <c r="K3707" t="s">
        <v>381</v>
      </c>
      <c r="L3707" t="s">
        <v>10</v>
      </c>
      <c r="M3707" t="s">
        <v>11</v>
      </c>
      <c r="N3707">
        <v>4</v>
      </c>
      <c r="S3707">
        <v>45064.33315972222</v>
      </c>
      <c r="T3707">
        <v>45068.583773148152</v>
      </c>
      <c r="U3707">
        <v>22</v>
      </c>
      <c r="W3707" t="s">
        <v>382</v>
      </c>
      <c r="X3707" t="s">
        <v>383</v>
      </c>
      <c r="Z3707">
        <v>4</v>
      </c>
      <c r="AA3707" t="s">
        <v>384</v>
      </c>
      <c r="AB3707" t="s">
        <v>385</v>
      </c>
      <c r="AC3707" t="s">
        <v>3384</v>
      </c>
      <c r="AD3707">
        <v>7.5</v>
      </c>
      <c r="AE3707" t="s">
        <v>386</v>
      </c>
      <c r="AF3707" t="s">
        <v>387</v>
      </c>
      <c r="AG3707" t="s">
        <v>346</v>
      </c>
      <c r="AH3707" t="s">
        <v>347</v>
      </c>
      <c r="AI3707" t="s">
        <v>388</v>
      </c>
      <c r="AL3707" t="s">
        <v>4911</v>
      </c>
      <c r="AM3707" t="s">
        <v>22</v>
      </c>
      <c r="AQ3707" t="s">
        <v>54</v>
      </c>
      <c r="BB3707">
        <v>35</v>
      </c>
      <c r="BC3707">
        <v>248</v>
      </c>
      <c r="BD3707">
        <v>2</v>
      </c>
    </row>
    <row r="3708" spans="1:56" hidden="1" x14ac:dyDescent="0.25">
      <c r="A3708" t="s">
        <v>5636</v>
      </c>
      <c r="B3708" t="s">
        <v>1</v>
      </c>
      <c r="C3708" t="s">
        <v>5637</v>
      </c>
      <c r="D3708" t="s">
        <v>5638</v>
      </c>
      <c r="E3708" t="s">
        <v>5639</v>
      </c>
      <c r="F3708" t="s">
        <v>5640</v>
      </c>
      <c r="G3708" t="s">
        <v>6</v>
      </c>
      <c r="H3708" t="s">
        <v>2342</v>
      </c>
      <c r="I3708" t="s">
        <v>8</v>
      </c>
      <c r="J3708">
        <v>378455</v>
      </c>
      <c r="K3708" t="s">
        <v>389</v>
      </c>
      <c r="L3708" t="s">
        <v>10</v>
      </c>
      <c r="M3708" t="s">
        <v>11</v>
      </c>
      <c r="N3708">
        <v>4</v>
      </c>
      <c r="S3708">
        <v>45050.331909722219</v>
      </c>
      <c r="T3708">
        <v>45068.583773148152</v>
      </c>
      <c r="U3708">
        <v>84</v>
      </c>
      <c r="W3708" t="s">
        <v>390</v>
      </c>
      <c r="X3708" t="s">
        <v>391</v>
      </c>
      <c r="Z3708">
        <v>4</v>
      </c>
      <c r="AA3708" t="s">
        <v>384</v>
      </c>
      <c r="AB3708" t="s">
        <v>385</v>
      </c>
      <c r="AC3708" t="s">
        <v>3384</v>
      </c>
      <c r="AD3708">
        <v>7.7</v>
      </c>
      <c r="AE3708" t="s">
        <v>344</v>
      </c>
      <c r="AF3708" t="s">
        <v>392</v>
      </c>
      <c r="AG3708" t="s">
        <v>346</v>
      </c>
      <c r="AH3708" t="s">
        <v>347</v>
      </c>
      <c r="AI3708" t="s">
        <v>393</v>
      </c>
      <c r="AL3708" t="s">
        <v>4911</v>
      </c>
      <c r="AM3708" t="s">
        <v>22</v>
      </c>
      <c r="AQ3708" t="s">
        <v>54</v>
      </c>
      <c r="BB3708">
        <v>35</v>
      </c>
      <c r="BC3708">
        <v>248</v>
      </c>
      <c r="BD3708">
        <v>2</v>
      </c>
    </row>
    <row r="3709" spans="1:56" hidden="1" x14ac:dyDescent="0.25">
      <c r="A3709" t="s">
        <v>5636</v>
      </c>
      <c r="B3709" t="s">
        <v>1</v>
      </c>
      <c r="C3709" t="s">
        <v>5637</v>
      </c>
      <c r="D3709" t="s">
        <v>5638</v>
      </c>
      <c r="E3709" t="s">
        <v>5639</v>
      </c>
      <c r="F3709" t="s">
        <v>5640</v>
      </c>
      <c r="G3709" t="s">
        <v>6</v>
      </c>
      <c r="H3709" t="s">
        <v>2342</v>
      </c>
      <c r="I3709" t="s">
        <v>8</v>
      </c>
      <c r="J3709">
        <v>378426</v>
      </c>
      <c r="K3709" t="s">
        <v>394</v>
      </c>
      <c r="L3709" t="s">
        <v>10</v>
      </c>
      <c r="M3709" t="s">
        <v>11</v>
      </c>
      <c r="N3709">
        <v>4</v>
      </c>
      <c r="S3709">
        <v>45036.306921296295</v>
      </c>
      <c r="T3709">
        <v>45068.583773148152</v>
      </c>
      <c r="U3709">
        <v>150</v>
      </c>
      <c r="W3709" t="s">
        <v>395</v>
      </c>
      <c r="X3709" t="s">
        <v>396</v>
      </c>
      <c r="Z3709">
        <v>4.5</v>
      </c>
      <c r="AA3709" t="s">
        <v>384</v>
      </c>
      <c r="AB3709" t="s">
        <v>397</v>
      </c>
      <c r="AC3709" t="s">
        <v>3384</v>
      </c>
      <c r="AD3709">
        <v>8.9</v>
      </c>
      <c r="AE3709" t="s">
        <v>398</v>
      </c>
      <c r="AF3709" t="s">
        <v>399</v>
      </c>
      <c r="AG3709" t="s">
        <v>400</v>
      </c>
      <c r="AH3709" t="s">
        <v>347</v>
      </c>
      <c r="AI3709" t="s">
        <v>401</v>
      </c>
      <c r="AL3709" t="s">
        <v>4911</v>
      </c>
      <c r="AM3709" t="s">
        <v>22</v>
      </c>
      <c r="AQ3709" t="s">
        <v>54</v>
      </c>
      <c r="BB3709">
        <v>95</v>
      </c>
      <c r="BC3709">
        <v>248</v>
      </c>
      <c r="BD3709">
        <v>2</v>
      </c>
    </row>
    <row r="3710" spans="1:56" hidden="1" x14ac:dyDescent="0.25">
      <c r="A3710" t="s">
        <v>5636</v>
      </c>
      <c r="B3710" t="s">
        <v>1</v>
      </c>
      <c r="C3710" t="s">
        <v>5637</v>
      </c>
      <c r="D3710" t="s">
        <v>5638</v>
      </c>
      <c r="E3710" t="s">
        <v>5639</v>
      </c>
      <c r="F3710" t="s">
        <v>5640</v>
      </c>
      <c r="G3710" t="s">
        <v>6</v>
      </c>
      <c r="H3710" t="s">
        <v>2342</v>
      </c>
      <c r="I3710" t="s">
        <v>8</v>
      </c>
      <c r="J3710">
        <v>378340</v>
      </c>
      <c r="K3710" t="s">
        <v>402</v>
      </c>
      <c r="L3710" t="s">
        <v>10</v>
      </c>
      <c r="M3710" t="s">
        <v>11</v>
      </c>
      <c r="N3710">
        <v>4</v>
      </c>
      <c r="S3710">
        <v>45022.339537037034</v>
      </c>
      <c r="T3710">
        <v>45068.583773148152</v>
      </c>
      <c r="U3710">
        <v>211</v>
      </c>
      <c r="W3710" t="s">
        <v>403</v>
      </c>
      <c r="X3710" t="s">
        <v>404</v>
      </c>
      <c r="Z3710">
        <v>4</v>
      </c>
      <c r="AA3710" t="s">
        <v>384</v>
      </c>
      <c r="AB3710" t="s">
        <v>385</v>
      </c>
      <c r="AC3710" t="s">
        <v>3384</v>
      </c>
      <c r="AD3710">
        <v>7.7</v>
      </c>
      <c r="AE3710" t="s">
        <v>344</v>
      </c>
      <c r="AF3710" t="s">
        <v>392</v>
      </c>
      <c r="AG3710" t="s">
        <v>346</v>
      </c>
      <c r="AH3710" t="s">
        <v>347</v>
      </c>
      <c r="AI3710" t="s">
        <v>405</v>
      </c>
      <c r="AL3710" t="s">
        <v>4911</v>
      </c>
      <c r="AM3710" t="s">
        <v>22</v>
      </c>
      <c r="AQ3710" t="s">
        <v>54</v>
      </c>
      <c r="BB3710">
        <v>35</v>
      </c>
      <c r="BC3710">
        <v>248</v>
      </c>
      <c r="BD3710">
        <v>2</v>
      </c>
    </row>
    <row r="3711" spans="1:56" hidden="1" x14ac:dyDescent="0.25">
      <c r="A3711" t="s">
        <v>5636</v>
      </c>
      <c r="B3711" t="s">
        <v>1</v>
      </c>
      <c r="C3711" t="s">
        <v>5637</v>
      </c>
      <c r="D3711" t="s">
        <v>5638</v>
      </c>
      <c r="E3711" t="s">
        <v>5639</v>
      </c>
      <c r="F3711" t="s">
        <v>5640</v>
      </c>
      <c r="G3711" t="s">
        <v>6</v>
      </c>
      <c r="H3711" t="s">
        <v>2342</v>
      </c>
      <c r="I3711" t="s">
        <v>8</v>
      </c>
      <c r="J3711">
        <v>378332</v>
      </c>
      <c r="K3711" t="s">
        <v>43</v>
      </c>
      <c r="L3711" t="s">
        <v>10</v>
      </c>
      <c r="M3711" t="s">
        <v>11</v>
      </c>
      <c r="N3711">
        <v>4</v>
      </c>
      <c r="S3711">
        <v>45023.505266203705</v>
      </c>
      <c r="T3711">
        <v>45068.583773148152</v>
      </c>
      <c r="U3711">
        <v>206</v>
      </c>
      <c r="W3711" t="s">
        <v>44</v>
      </c>
      <c r="X3711" t="s">
        <v>44</v>
      </c>
      <c r="Z3711">
        <v>6.6</v>
      </c>
      <c r="AA3711" t="s">
        <v>45</v>
      </c>
      <c r="AB3711" t="s">
        <v>46</v>
      </c>
      <c r="AC3711" t="s">
        <v>3384</v>
      </c>
      <c r="AD3711">
        <v>7.1</v>
      </c>
      <c r="AE3711" t="s">
        <v>47</v>
      </c>
      <c r="AF3711" t="s">
        <v>48</v>
      </c>
      <c r="AG3711" t="s">
        <v>49</v>
      </c>
      <c r="AH3711" t="s">
        <v>50</v>
      </c>
      <c r="AI3711" t="s">
        <v>51</v>
      </c>
      <c r="AK3711" t="s">
        <v>52</v>
      </c>
      <c r="AL3711" t="s">
        <v>53</v>
      </c>
      <c r="AM3711" t="s">
        <v>22</v>
      </c>
      <c r="AQ3711" t="s">
        <v>54</v>
      </c>
      <c r="BB3711">
        <v>95</v>
      </c>
      <c r="BC3711">
        <v>248</v>
      </c>
      <c r="BD3711">
        <v>2</v>
      </c>
    </row>
    <row r="3712" spans="1:56" hidden="1" x14ac:dyDescent="0.25">
      <c r="A3712" t="s">
        <v>5636</v>
      </c>
      <c r="B3712" t="s">
        <v>1</v>
      </c>
      <c r="C3712" t="s">
        <v>5637</v>
      </c>
      <c r="D3712" t="s">
        <v>5638</v>
      </c>
      <c r="E3712" t="s">
        <v>5639</v>
      </c>
      <c r="F3712" t="s">
        <v>5640</v>
      </c>
      <c r="G3712" t="s">
        <v>6</v>
      </c>
      <c r="H3712" t="s">
        <v>2342</v>
      </c>
      <c r="I3712" t="s">
        <v>8</v>
      </c>
      <c r="J3712">
        <v>378123</v>
      </c>
      <c r="K3712" t="s">
        <v>406</v>
      </c>
      <c r="L3712" t="s">
        <v>10</v>
      </c>
      <c r="M3712" t="s">
        <v>11</v>
      </c>
      <c r="N3712">
        <v>4</v>
      </c>
      <c r="S3712">
        <v>45008.352916666663</v>
      </c>
      <c r="T3712">
        <v>45068.583773148152</v>
      </c>
      <c r="U3712">
        <v>269</v>
      </c>
      <c r="W3712" t="s">
        <v>407</v>
      </c>
      <c r="X3712" t="s">
        <v>408</v>
      </c>
      <c r="Z3712">
        <v>4</v>
      </c>
      <c r="AA3712" t="s">
        <v>384</v>
      </c>
      <c r="AB3712" t="s">
        <v>385</v>
      </c>
      <c r="AC3712" t="s">
        <v>3384</v>
      </c>
      <c r="AD3712">
        <v>8.5</v>
      </c>
      <c r="AE3712" t="s">
        <v>16</v>
      </c>
      <c r="AF3712" t="s">
        <v>368</v>
      </c>
      <c r="AG3712" t="s">
        <v>346</v>
      </c>
      <c r="AH3712" t="s">
        <v>347</v>
      </c>
      <c r="AI3712" t="s">
        <v>409</v>
      </c>
      <c r="AL3712" t="s">
        <v>4911</v>
      </c>
      <c r="AM3712" t="s">
        <v>22</v>
      </c>
      <c r="AQ3712" t="s">
        <v>54</v>
      </c>
      <c r="BB3712">
        <v>65</v>
      </c>
      <c r="BC3712">
        <v>248</v>
      </c>
      <c r="BD3712">
        <v>2</v>
      </c>
    </row>
    <row r="3713" spans="1:56" hidden="1" x14ac:dyDescent="0.25">
      <c r="A3713" t="s">
        <v>5636</v>
      </c>
      <c r="B3713" t="s">
        <v>1</v>
      </c>
      <c r="C3713" t="s">
        <v>5637</v>
      </c>
      <c r="D3713" t="s">
        <v>5638</v>
      </c>
      <c r="E3713" t="s">
        <v>5639</v>
      </c>
      <c r="F3713" t="s">
        <v>5640</v>
      </c>
      <c r="G3713" t="s">
        <v>6</v>
      </c>
      <c r="H3713" t="s">
        <v>2342</v>
      </c>
      <c r="I3713" t="s">
        <v>8</v>
      </c>
      <c r="J3713">
        <v>378065</v>
      </c>
      <c r="K3713" t="s">
        <v>538</v>
      </c>
      <c r="L3713" t="s">
        <v>10</v>
      </c>
      <c r="M3713" t="s">
        <v>11</v>
      </c>
      <c r="N3713">
        <v>4</v>
      </c>
      <c r="S3713">
        <v>45001.528333333335</v>
      </c>
      <c r="T3713">
        <v>45068.583773148152</v>
      </c>
      <c r="U3713">
        <v>297</v>
      </c>
      <c r="W3713" t="s">
        <v>539</v>
      </c>
      <c r="X3713" t="s">
        <v>540</v>
      </c>
      <c r="Z3713">
        <v>5.6</v>
      </c>
      <c r="AA3713" t="s">
        <v>27</v>
      </c>
      <c r="AB3713" t="s">
        <v>541</v>
      </c>
      <c r="AC3713" t="s">
        <v>3384</v>
      </c>
      <c r="AD3713">
        <v>7.2</v>
      </c>
      <c r="AE3713" t="s">
        <v>542</v>
      </c>
      <c r="AF3713" t="s">
        <v>543</v>
      </c>
      <c r="AG3713" t="s">
        <v>544</v>
      </c>
      <c r="AH3713" t="s">
        <v>545</v>
      </c>
      <c r="AI3713" t="s">
        <v>546</v>
      </c>
      <c r="AL3713" t="s">
        <v>5647</v>
      </c>
      <c r="AM3713" t="s">
        <v>22</v>
      </c>
      <c r="AQ3713" t="s">
        <v>54</v>
      </c>
      <c r="BB3713">
        <v>41</v>
      </c>
      <c r="BC3713">
        <v>248</v>
      </c>
      <c r="BD3713">
        <v>2</v>
      </c>
    </row>
    <row r="3714" spans="1:56" hidden="1" x14ac:dyDescent="0.25">
      <c r="A3714" t="s">
        <v>5636</v>
      </c>
      <c r="B3714" t="s">
        <v>1</v>
      </c>
      <c r="C3714" t="s">
        <v>5637</v>
      </c>
      <c r="D3714" t="s">
        <v>5638</v>
      </c>
      <c r="E3714" t="s">
        <v>5639</v>
      </c>
      <c r="F3714" t="s">
        <v>5640</v>
      </c>
      <c r="G3714" t="s">
        <v>6</v>
      </c>
      <c r="H3714" t="s">
        <v>2342</v>
      </c>
      <c r="I3714" t="s">
        <v>8</v>
      </c>
      <c r="J3714">
        <v>378059</v>
      </c>
      <c r="K3714" t="s">
        <v>416</v>
      </c>
      <c r="L3714" t="s">
        <v>10</v>
      </c>
      <c r="M3714" t="s">
        <v>11</v>
      </c>
      <c r="N3714">
        <v>4</v>
      </c>
      <c r="S3714">
        <v>44994.466874999998</v>
      </c>
      <c r="T3714">
        <v>45068.583773148152</v>
      </c>
      <c r="U3714">
        <v>323</v>
      </c>
      <c r="W3714" t="s">
        <v>417</v>
      </c>
      <c r="X3714" t="s">
        <v>418</v>
      </c>
      <c r="Z3714">
        <v>4</v>
      </c>
      <c r="AA3714" t="s">
        <v>384</v>
      </c>
      <c r="AB3714" t="s">
        <v>385</v>
      </c>
      <c r="AC3714" t="s">
        <v>3384</v>
      </c>
      <c r="AD3714">
        <v>7.7</v>
      </c>
      <c r="AE3714" t="s">
        <v>344</v>
      </c>
      <c r="AF3714" t="s">
        <v>392</v>
      </c>
      <c r="AG3714" t="s">
        <v>346</v>
      </c>
      <c r="AH3714" t="s">
        <v>347</v>
      </c>
      <c r="AI3714" t="s">
        <v>419</v>
      </c>
      <c r="AL3714" t="s">
        <v>4911</v>
      </c>
      <c r="AM3714" t="s">
        <v>22</v>
      </c>
      <c r="AQ3714" t="s">
        <v>54</v>
      </c>
      <c r="BB3714">
        <v>35</v>
      </c>
      <c r="BC3714">
        <v>248</v>
      </c>
      <c r="BD3714">
        <v>2</v>
      </c>
    </row>
    <row r="3715" spans="1:56" hidden="1" x14ac:dyDescent="0.25">
      <c r="A3715" t="s">
        <v>5636</v>
      </c>
      <c r="B3715" t="s">
        <v>1</v>
      </c>
      <c r="C3715" t="s">
        <v>5637</v>
      </c>
      <c r="D3715" t="s">
        <v>5638</v>
      </c>
      <c r="E3715" t="s">
        <v>5639</v>
      </c>
      <c r="F3715" t="s">
        <v>5640</v>
      </c>
      <c r="G3715" t="s">
        <v>6</v>
      </c>
      <c r="H3715" t="s">
        <v>2342</v>
      </c>
      <c r="I3715" t="s">
        <v>8</v>
      </c>
      <c r="J3715">
        <v>378040</v>
      </c>
      <c r="K3715" t="s">
        <v>420</v>
      </c>
      <c r="L3715" t="s">
        <v>10</v>
      </c>
      <c r="M3715" t="s">
        <v>11</v>
      </c>
      <c r="N3715">
        <v>4</v>
      </c>
      <c r="S3715">
        <v>44986.379849537036</v>
      </c>
      <c r="T3715">
        <v>45068.583773148152</v>
      </c>
      <c r="U3715">
        <v>352</v>
      </c>
      <c r="W3715" t="s">
        <v>421</v>
      </c>
      <c r="X3715" t="s">
        <v>422</v>
      </c>
      <c r="Z3715">
        <v>4</v>
      </c>
      <c r="AA3715" t="s">
        <v>384</v>
      </c>
      <c r="AB3715" t="s">
        <v>385</v>
      </c>
      <c r="AC3715" t="s">
        <v>3384</v>
      </c>
      <c r="AD3715">
        <v>7.7</v>
      </c>
      <c r="AE3715" t="s">
        <v>344</v>
      </c>
      <c r="AF3715" t="s">
        <v>392</v>
      </c>
      <c r="AG3715" t="s">
        <v>346</v>
      </c>
      <c r="AH3715" t="s">
        <v>347</v>
      </c>
      <c r="AI3715" t="s">
        <v>423</v>
      </c>
      <c r="AL3715" t="s">
        <v>4911</v>
      </c>
      <c r="AM3715" t="s">
        <v>22</v>
      </c>
      <c r="AQ3715" t="s">
        <v>54</v>
      </c>
      <c r="BB3715">
        <v>35</v>
      </c>
      <c r="BC3715">
        <v>248</v>
      </c>
      <c r="BD3715">
        <v>2</v>
      </c>
    </row>
    <row r="3716" spans="1:56" hidden="1" x14ac:dyDescent="0.25">
      <c r="A3716" t="s">
        <v>5636</v>
      </c>
      <c r="B3716" t="s">
        <v>1</v>
      </c>
      <c r="C3716" t="s">
        <v>5637</v>
      </c>
      <c r="D3716" t="s">
        <v>5638</v>
      </c>
      <c r="E3716" t="s">
        <v>5639</v>
      </c>
      <c r="F3716" t="s">
        <v>5640</v>
      </c>
      <c r="G3716" t="s">
        <v>6</v>
      </c>
      <c r="H3716" t="s">
        <v>2342</v>
      </c>
      <c r="I3716" t="s">
        <v>8</v>
      </c>
      <c r="J3716">
        <v>377960</v>
      </c>
      <c r="K3716" t="s">
        <v>424</v>
      </c>
      <c r="L3716" t="s">
        <v>10</v>
      </c>
      <c r="M3716" t="s">
        <v>11</v>
      </c>
      <c r="N3716">
        <v>4</v>
      </c>
      <c r="S3716">
        <v>44966.591412037036</v>
      </c>
      <c r="T3716">
        <v>45068.583773148152</v>
      </c>
      <c r="U3716">
        <v>425</v>
      </c>
      <c r="W3716" t="s">
        <v>425</v>
      </c>
      <c r="X3716" t="s">
        <v>426</v>
      </c>
      <c r="Z3716">
        <v>4</v>
      </c>
      <c r="AA3716" t="s">
        <v>384</v>
      </c>
      <c r="AB3716" t="s">
        <v>385</v>
      </c>
      <c r="AC3716" t="s">
        <v>3384</v>
      </c>
      <c r="AD3716">
        <v>7.7</v>
      </c>
      <c r="AE3716" t="s">
        <v>344</v>
      </c>
      <c r="AF3716" t="s">
        <v>392</v>
      </c>
      <c r="AG3716" t="s">
        <v>346</v>
      </c>
      <c r="AH3716" t="s">
        <v>347</v>
      </c>
      <c r="AI3716" t="s">
        <v>427</v>
      </c>
      <c r="AL3716" t="s">
        <v>4911</v>
      </c>
      <c r="AM3716" t="s">
        <v>22</v>
      </c>
      <c r="AQ3716" t="s">
        <v>54</v>
      </c>
      <c r="BB3716">
        <v>41</v>
      </c>
      <c r="BC3716">
        <v>248</v>
      </c>
      <c r="BD3716">
        <v>2</v>
      </c>
    </row>
    <row r="3717" spans="1:56" hidden="1" x14ac:dyDescent="0.25">
      <c r="A3717" t="s">
        <v>5636</v>
      </c>
      <c r="B3717" t="s">
        <v>1</v>
      </c>
      <c r="C3717" t="s">
        <v>5637</v>
      </c>
      <c r="D3717" t="s">
        <v>5638</v>
      </c>
      <c r="E3717" t="s">
        <v>5639</v>
      </c>
      <c r="F3717" t="s">
        <v>5640</v>
      </c>
      <c r="G3717" t="s">
        <v>6</v>
      </c>
      <c r="H3717" t="s">
        <v>2342</v>
      </c>
      <c r="I3717" t="s">
        <v>8</v>
      </c>
      <c r="J3717">
        <v>377931</v>
      </c>
      <c r="K3717" t="s">
        <v>428</v>
      </c>
      <c r="L3717" t="s">
        <v>10</v>
      </c>
      <c r="M3717" t="s">
        <v>11</v>
      </c>
      <c r="N3717">
        <v>4</v>
      </c>
      <c r="S3717">
        <v>44952.531747685185</v>
      </c>
      <c r="T3717">
        <v>45068.583773148152</v>
      </c>
      <c r="U3717">
        <v>478</v>
      </c>
      <c r="W3717" t="s">
        <v>429</v>
      </c>
      <c r="X3717" t="s">
        <v>430</v>
      </c>
      <c r="Z3717">
        <v>4</v>
      </c>
      <c r="AA3717" t="s">
        <v>384</v>
      </c>
      <c r="AB3717" t="s">
        <v>385</v>
      </c>
      <c r="AC3717" t="s">
        <v>3384</v>
      </c>
      <c r="AD3717">
        <v>7.7</v>
      </c>
      <c r="AE3717" t="s">
        <v>344</v>
      </c>
      <c r="AF3717" t="s">
        <v>392</v>
      </c>
      <c r="AG3717" t="s">
        <v>346</v>
      </c>
      <c r="AH3717" t="s">
        <v>347</v>
      </c>
      <c r="AI3717" t="s">
        <v>431</v>
      </c>
      <c r="AL3717" t="s">
        <v>4911</v>
      </c>
      <c r="AM3717" t="s">
        <v>22</v>
      </c>
      <c r="AQ3717" t="s">
        <v>54</v>
      </c>
      <c r="BB3717">
        <v>35</v>
      </c>
      <c r="BC3717">
        <v>248</v>
      </c>
      <c r="BD3717">
        <v>2</v>
      </c>
    </row>
    <row r="3718" spans="1:56" hidden="1" x14ac:dyDescent="0.25">
      <c r="A3718" t="s">
        <v>5636</v>
      </c>
      <c r="B3718" t="s">
        <v>1</v>
      </c>
      <c r="C3718" t="s">
        <v>5637</v>
      </c>
      <c r="D3718" t="s">
        <v>5638</v>
      </c>
      <c r="E3718" t="s">
        <v>5639</v>
      </c>
      <c r="F3718" t="s">
        <v>5640</v>
      </c>
      <c r="G3718" t="s">
        <v>6</v>
      </c>
      <c r="H3718" t="s">
        <v>2342</v>
      </c>
      <c r="I3718" t="s">
        <v>8</v>
      </c>
      <c r="J3718">
        <v>376866</v>
      </c>
      <c r="K3718" t="s">
        <v>55</v>
      </c>
      <c r="L3718" t="s">
        <v>10</v>
      </c>
      <c r="M3718" t="s">
        <v>11</v>
      </c>
      <c r="N3718">
        <v>4</v>
      </c>
      <c r="S3718">
        <v>44803.357754629629</v>
      </c>
      <c r="T3718">
        <v>45068.583773148152</v>
      </c>
      <c r="U3718">
        <v>1018</v>
      </c>
      <c r="V3718">
        <v>44917.506365740737</v>
      </c>
      <c r="W3718" t="s">
        <v>56</v>
      </c>
      <c r="X3718" t="s">
        <v>57</v>
      </c>
      <c r="Z3718">
        <v>3.4</v>
      </c>
      <c r="AA3718" t="s">
        <v>58</v>
      </c>
      <c r="AB3718" t="s">
        <v>59</v>
      </c>
      <c r="AC3718" t="s">
        <v>3384</v>
      </c>
      <c r="AD3718">
        <v>6.8</v>
      </c>
      <c r="AE3718" t="s">
        <v>60</v>
      </c>
      <c r="AF3718" t="s">
        <v>61</v>
      </c>
      <c r="AG3718" t="s">
        <v>62</v>
      </c>
      <c r="AH3718" t="s">
        <v>63</v>
      </c>
      <c r="AI3718" t="s">
        <v>64</v>
      </c>
      <c r="AL3718" t="s">
        <v>5285</v>
      </c>
      <c r="AM3718" t="s">
        <v>22</v>
      </c>
      <c r="AQ3718" t="s">
        <v>54</v>
      </c>
      <c r="BB3718">
        <v>35</v>
      </c>
      <c r="BC3718">
        <v>248</v>
      </c>
      <c r="BD3718">
        <v>2</v>
      </c>
    </row>
    <row r="3719" spans="1:56" hidden="1" x14ac:dyDescent="0.25">
      <c r="A3719" t="s">
        <v>5636</v>
      </c>
      <c r="B3719" t="s">
        <v>1</v>
      </c>
      <c r="C3719" t="s">
        <v>5637</v>
      </c>
      <c r="D3719" t="s">
        <v>5638</v>
      </c>
      <c r="E3719" t="s">
        <v>5639</v>
      </c>
      <c r="F3719" t="s">
        <v>5640</v>
      </c>
      <c r="G3719" t="s">
        <v>6</v>
      </c>
      <c r="H3719" t="s">
        <v>2342</v>
      </c>
      <c r="I3719" t="s">
        <v>8</v>
      </c>
      <c r="J3719">
        <v>376442</v>
      </c>
      <c r="K3719" t="s">
        <v>732</v>
      </c>
      <c r="L3719" t="s">
        <v>10</v>
      </c>
      <c r="M3719" t="s">
        <v>11</v>
      </c>
      <c r="N3719">
        <v>4</v>
      </c>
      <c r="S3719">
        <v>44758.482291666667</v>
      </c>
      <c r="T3719">
        <v>45068.583773148152</v>
      </c>
      <c r="U3719">
        <v>1203</v>
      </c>
      <c r="V3719">
        <v>44917.506365740737</v>
      </c>
      <c r="W3719" t="s">
        <v>733</v>
      </c>
      <c r="X3719" t="s">
        <v>734</v>
      </c>
      <c r="Z3719">
        <v>5.3</v>
      </c>
      <c r="AA3719" t="s">
        <v>476</v>
      </c>
      <c r="AB3719" t="s">
        <v>531</v>
      </c>
      <c r="AC3719" t="s">
        <v>3384</v>
      </c>
      <c r="AD3719">
        <v>5.8</v>
      </c>
      <c r="AE3719" t="s">
        <v>735</v>
      </c>
      <c r="AF3719" t="s">
        <v>736</v>
      </c>
      <c r="AG3719" t="s">
        <v>737</v>
      </c>
      <c r="AH3719" t="s">
        <v>738</v>
      </c>
      <c r="AI3719" t="s">
        <v>739</v>
      </c>
      <c r="AL3719" t="s">
        <v>5285</v>
      </c>
      <c r="AM3719" t="s">
        <v>22</v>
      </c>
      <c r="AQ3719" t="s">
        <v>54</v>
      </c>
      <c r="BB3719">
        <v>35</v>
      </c>
      <c r="BC3719">
        <v>248</v>
      </c>
      <c r="BD3719">
        <v>2</v>
      </c>
    </row>
    <row r="3720" spans="1:56" hidden="1" x14ac:dyDescent="0.25">
      <c r="A3720" t="s">
        <v>5636</v>
      </c>
      <c r="B3720" t="s">
        <v>1</v>
      </c>
      <c r="C3720" t="s">
        <v>5637</v>
      </c>
      <c r="D3720" t="s">
        <v>5638</v>
      </c>
      <c r="E3720" t="s">
        <v>5639</v>
      </c>
      <c r="F3720" t="s">
        <v>5640</v>
      </c>
      <c r="G3720" t="s">
        <v>6</v>
      </c>
      <c r="H3720" t="s">
        <v>2342</v>
      </c>
      <c r="I3720" t="s">
        <v>8</v>
      </c>
      <c r="J3720">
        <v>372163</v>
      </c>
      <c r="K3720" t="s">
        <v>1429</v>
      </c>
      <c r="L3720" t="s">
        <v>10</v>
      </c>
      <c r="M3720" t="s">
        <v>11</v>
      </c>
      <c r="N3720">
        <v>4</v>
      </c>
      <c r="S3720">
        <v>44758.482291666667</v>
      </c>
      <c r="T3720">
        <v>45068.583773148152</v>
      </c>
      <c r="U3720">
        <v>1203</v>
      </c>
      <c r="V3720">
        <v>44917.506365740737</v>
      </c>
      <c r="W3720" t="s">
        <v>1430</v>
      </c>
      <c r="X3720" t="s">
        <v>1431</v>
      </c>
      <c r="Z3720">
        <v>5.5</v>
      </c>
      <c r="AA3720" t="s">
        <v>97</v>
      </c>
      <c r="AB3720" t="s">
        <v>367</v>
      </c>
      <c r="AC3720" t="s">
        <v>3384</v>
      </c>
      <c r="AD3720">
        <v>8.5</v>
      </c>
      <c r="AE3720" t="s">
        <v>16</v>
      </c>
      <c r="AF3720" t="s">
        <v>368</v>
      </c>
      <c r="AG3720" t="s">
        <v>1432</v>
      </c>
      <c r="AH3720" t="s">
        <v>594</v>
      </c>
      <c r="AI3720" t="s">
        <v>1433</v>
      </c>
      <c r="AL3720" t="s">
        <v>5646</v>
      </c>
      <c r="AM3720" t="s">
        <v>22</v>
      </c>
      <c r="AQ3720" t="s">
        <v>54</v>
      </c>
      <c r="BB3720">
        <v>65</v>
      </c>
      <c r="BC3720">
        <v>248</v>
      </c>
      <c r="BD3720">
        <v>2</v>
      </c>
    </row>
    <row r="3721" spans="1:56" hidden="1" x14ac:dyDescent="0.25">
      <c r="A3721" t="s">
        <v>5636</v>
      </c>
      <c r="B3721" t="s">
        <v>1</v>
      </c>
      <c r="C3721" t="s">
        <v>5637</v>
      </c>
      <c r="D3721" t="s">
        <v>5638</v>
      </c>
      <c r="E3721" t="s">
        <v>5639</v>
      </c>
      <c r="F3721" t="s">
        <v>5640</v>
      </c>
      <c r="G3721" t="s">
        <v>6</v>
      </c>
      <c r="H3721" t="s">
        <v>2342</v>
      </c>
      <c r="I3721" t="s">
        <v>8</v>
      </c>
      <c r="J3721">
        <v>376633</v>
      </c>
      <c r="K3721" t="s">
        <v>752</v>
      </c>
      <c r="L3721" t="s">
        <v>10</v>
      </c>
      <c r="M3721" t="s">
        <v>11</v>
      </c>
      <c r="N3721">
        <v>3</v>
      </c>
      <c r="S3721">
        <v>44758.482291666667</v>
      </c>
      <c r="T3721">
        <v>45068.583773148152</v>
      </c>
      <c r="U3721">
        <v>1203</v>
      </c>
      <c r="V3721">
        <v>44917.506365740737</v>
      </c>
      <c r="W3721" t="s">
        <v>753</v>
      </c>
      <c r="X3721" t="s">
        <v>754</v>
      </c>
      <c r="Z3721">
        <v>2.7</v>
      </c>
      <c r="AA3721" t="s">
        <v>755</v>
      </c>
      <c r="AB3721" t="s">
        <v>756</v>
      </c>
      <c r="AC3721" t="s">
        <v>3384</v>
      </c>
      <c r="AD3721">
        <v>6.2</v>
      </c>
      <c r="AE3721" t="s">
        <v>757</v>
      </c>
      <c r="AF3721" t="s">
        <v>758</v>
      </c>
      <c r="AG3721" t="s">
        <v>759</v>
      </c>
      <c r="AH3721" t="s">
        <v>760</v>
      </c>
      <c r="AI3721" t="s">
        <v>761</v>
      </c>
      <c r="AL3721" t="s">
        <v>5285</v>
      </c>
      <c r="AM3721" t="s">
        <v>22</v>
      </c>
      <c r="AQ3721" t="s">
        <v>54</v>
      </c>
      <c r="BB3721">
        <v>35</v>
      </c>
      <c r="BC3721">
        <v>248</v>
      </c>
      <c r="BD3721">
        <v>2</v>
      </c>
    </row>
    <row r="3722" spans="1:56" hidden="1" x14ac:dyDescent="0.25">
      <c r="A3722" t="s">
        <v>5636</v>
      </c>
      <c r="B3722" t="s">
        <v>1</v>
      </c>
      <c r="C3722" t="s">
        <v>5637</v>
      </c>
      <c r="D3722" t="s">
        <v>5638</v>
      </c>
      <c r="E3722" t="s">
        <v>5639</v>
      </c>
      <c r="F3722" t="s">
        <v>5640</v>
      </c>
      <c r="G3722" t="s">
        <v>6</v>
      </c>
      <c r="H3722" t="s">
        <v>2342</v>
      </c>
      <c r="I3722" t="s">
        <v>8</v>
      </c>
      <c r="J3722">
        <v>371823</v>
      </c>
      <c r="K3722" t="s">
        <v>3761</v>
      </c>
      <c r="L3722" t="s">
        <v>10</v>
      </c>
      <c r="M3722" t="s">
        <v>11</v>
      </c>
      <c r="N3722">
        <v>3</v>
      </c>
      <c r="S3722">
        <v>44758.482291666667</v>
      </c>
      <c r="T3722">
        <v>45068.583773148152</v>
      </c>
      <c r="U3722">
        <v>1203</v>
      </c>
      <c r="V3722">
        <v>44917.506365740737</v>
      </c>
      <c r="W3722" t="s">
        <v>3762</v>
      </c>
      <c r="X3722" t="s">
        <v>3763</v>
      </c>
      <c r="Y3722" t="s">
        <v>3764</v>
      </c>
      <c r="Z3722">
        <v>5.6</v>
      </c>
      <c r="AA3722" t="s">
        <v>476</v>
      </c>
      <c r="AB3722" t="s">
        <v>2961</v>
      </c>
      <c r="AC3722" t="s">
        <v>3384</v>
      </c>
      <c r="AD3722">
        <v>7.7</v>
      </c>
      <c r="AE3722" t="s">
        <v>880</v>
      </c>
      <c r="AF3722" t="s">
        <v>392</v>
      </c>
      <c r="AG3722" t="s">
        <v>3765</v>
      </c>
      <c r="AH3722" t="s">
        <v>3766</v>
      </c>
      <c r="AI3722" t="s">
        <v>3767</v>
      </c>
      <c r="AL3722" t="s">
        <v>5285</v>
      </c>
      <c r="AM3722" t="s">
        <v>22</v>
      </c>
      <c r="AQ3722" t="s">
        <v>54</v>
      </c>
      <c r="BB3722">
        <v>35</v>
      </c>
      <c r="BC3722">
        <v>248</v>
      </c>
      <c r="BD3722">
        <v>2</v>
      </c>
    </row>
    <row r="3723" spans="1:56" hidden="1" x14ac:dyDescent="0.25">
      <c r="A3723" t="s">
        <v>5636</v>
      </c>
      <c r="B3723" t="s">
        <v>1</v>
      </c>
      <c r="C3723" t="s">
        <v>5637</v>
      </c>
      <c r="D3723" t="s">
        <v>5638</v>
      </c>
      <c r="E3723" t="s">
        <v>5639</v>
      </c>
      <c r="F3723" t="s">
        <v>5640</v>
      </c>
      <c r="G3723" t="s">
        <v>6</v>
      </c>
      <c r="H3723" t="s">
        <v>2342</v>
      </c>
      <c r="I3723" t="s">
        <v>8</v>
      </c>
      <c r="J3723">
        <v>91972</v>
      </c>
      <c r="K3723" t="s">
        <v>66</v>
      </c>
      <c r="L3723" t="s">
        <v>10</v>
      </c>
      <c r="M3723" t="s">
        <v>11</v>
      </c>
      <c r="N3723">
        <v>3</v>
      </c>
      <c r="S3723">
        <v>44947.368194444447</v>
      </c>
      <c r="T3723">
        <v>45068.583773148152</v>
      </c>
      <c r="U3723">
        <v>501</v>
      </c>
      <c r="W3723" t="s">
        <v>67</v>
      </c>
      <c r="X3723" t="s">
        <v>68</v>
      </c>
      <c r="Z3723">
        <v>3.4</v>
      </c>
      <c r="AA3723" t="s">
        <v>58</v>
      </c>
      <c r="AB3723" t="s">
        <v>59</v>
      </c>
      <c r="AC3723" t="s">
        <v>3384</v>
      </c>
      <c r="AD3723">
        <v>5.5</v>
      </c>
      <c r="AE3723" t="s">
        <v>69</v>
      </c>
      <c r="AF3723" t="s">
        <v>70</v>
      </c>
      <c r="AG3723" t="s">
        <v>71</v>
      </c>
      <c r="AH3723" t="s">
        <v>72</v>
      </c>
      <c r="AI3723" t="s">
        <v>73</v>
      </c>
      <c r="AL3723" t="s">
        <v>4559</v>
      </c>
      <c r="AM3723" t="s">
        <v>22</v>
      </c>
      <c r="AQ3723" t="s">
        <v>75</v>
      </c>
      <c r="BB3723">
        <v>30</v>
      </c>
      <c r="BC3723">
        <v>248</v>
      </c>
      <c r="BD3723">
        <v>2</v>
      </c>
    </row>
    <row r="3724" spans="1:56" hidden="1" x14ac:dyDescent="0.25">
      <c r="A3724" t="s">
        <v>5636</v>
      </c>
      <c r="B3724" t="s">
        <v>1</v>
      </c>
      <c r="C3724" t="s">
        <v>5637</v>
      </c>
      <c r="D3724" t="s">
        <v>5638</v>
      </c>
      <c r="E3724" t="s">
        <v>5639</v>
      </c>
      <c r="F3724" t="s">
        <v>5640</v>
      </c>
      <c r="G3724" t="s">
        <v>6</v>
      </c>
      <c r="H3724" t="s">
        <v>2342</v>
      </c>
      <c r="I3724" t="s">
        <v>8</v>
      </c>
      <c r="J3724">
        <v>90043</v>
      </c>
      <c r="K3724" t="s">
        <v>112</v>
      </c>
      <c r="L3724" t="s">
        <v>10</v>
      </c>
      <c r="M3724" t="s">
        <v>11</v>
      </c>
      <c r="N3724">
        <v>3</v>
      </c>
      <c r="S3724">
        <v>44758.482291666667</v>
      </c>
      <c r="T3724">
        <v>45068.583773148152</v>
      </c>
      <c r="U3724">
        <v>1203</v>
      </c>
      <c r="V3724">
        <v>44917.506365740737</v>
      </c>
      <c r="Z3724">
        <v>6.2</v>
      </c>
      <c r="AA3724" t="s">
        <v>113</v>
      </c>
      <c r="AB3724" t="s">
        <v>114</v>
      </c>
      <c r="AC3724" t="s">
        <v>3384</v>
      </c>
      <c r="AG3724" t="s">
        <v>115</v>
      </c>
      <c r="AH3724" t="s">
        <v>116</v>
      </c>
      <c r="AI3724" t="s">
        <v>117</v>
      </c>
      <c r="AL3724" t="s">
        <v>118</v>
      </c>
      <c r="AM3724" t="s">
        <v>22</v>
      </c>
      <c r="AQ3724" t="s">
        <v>75</v>
      </c>
      <c r="BB3724">
        <v>35</v>
      </c>
      <c r="BC3724">
        <v>248</v>
      </c>
      <c r="BD3724">
        <v>2</v>
      </c>
    </row>
    <row r="3725" spans="1:56" hidden="1" x14ac:dyDescent="0.25">
      <c r="A3725" t="s">
        <v>5636</v>
      </c>
      <c r="B3725" t="s">
        <v>1</v>
      </c>
      <c r="C3725" t="s">
        <v>5637</v>
      </c>
      <c r="D3725" t="s">
        <v>5638</v>
      </c>
      <c r="E3725" t="s">
        <v>5639</v>
      </c>
      <c r="F3725" t="s">
        <v>5640</v>
      </c>
      <c r="G3725" t="s">
        <v>6</v>
      </c>
      <c r="H3725" t="s">
        <v>2342</v>
      </c>
      <c r="I3725" t="s">
        <v>8</v>
      </c>
      <c r="J3725">
        <v>375639</v>
      </c>
      <c r="K3725" t="s">
        <v>1123</v>
      </c>
      <c r="L3725" t="s">
        <v>10</v>
      </c>
      <c r="M3725" t="s">
        <v>11</v>
      </c>
      <c r="N3725">
        <v>2</v>
      </c>
      <c r="S3725">
        <v>44758.482291666667</v>
      </c>
      <c r="T3725">
        <v>45068.583773148152</v>
      </c>
      <c r="U3725">
        <v>1203</v>
      </c>
      <c r="V3725">
        <v>44917.506365740737</v>
      </c>
      <c r="W3725" t="s">
        <v>1124</v>
      </c>
      <c r="X3725" t="s">
        <v>1125</v>
      </c>
      <c r="Z3725">
        <v>3.6</v>
      </c>
      <c r="AA3725" t="s">
        <v>1126</v>
      </c>
      <c r="AB3725" t="s">
        <v>1127</v>
      </c>
      <c r="AC3725" t="s">
        <v>3384</v>
      </c>
      <c r="AD3725">
        <v>4.8</v>
      </c>
      <c r="AE3725" t="s">
        <v>1128</v>
      </c>
      <c r="AF3725" t="s">
        <v>82</v>
      </c>
      <c r="AG3725" t="s">
        <v>1129</v>
      </c>
      <c r="AH3725" t="s">
        <v>1130</v>
      </c>
      <c r="AI3725" t="s">
        <v>1131</v>
      </c>
      <c r="AL3725" t="s">
        <v>5285</v>
      </c>
      <c r="AM3725" t="s">
        <v>87</v>
      </c>
      <c r="AQ3725" t="s">
        <v>54</v>
      </c>
      <c r="BB3725">
        <v>30</v>
      </c>
      <c r="BC3725">
        <v>248</v>
      </c>
      <c r="BD3725">
        <v>2</v>
      </c>
    </row>
    <row r="3726" spans="1:56" hidden="1" x14ac:dyDescent="0.25">
      <c r="A3726" t="s">
        <v>5636</v>
      </c>
      <c r="B3726" t="s">
        <v>1</v>
      </c>
      <c r="C3726" t="s">
        <v>5637</v>
      </c>
      <c r="D3726" t="s">
        <v>5638</v>
      </c>
      <c r="E3726" t="s">
        <v>5639</v>
      </c>
      <c r="F3726" t="s">
        <v>5640</v>
      </c>
      <c r="G3726" t="s">
        <v>6</v>
      </c>
      <c r="H3726" t="s">
        <v>2342</v>
      </c>
      <c r="I3726" t="s">
        <v>8</v>
      </c>
      <c r="J3726">
        <v>105171</v>
      </c>
      <c r="K3726" t="s">
        <v>185</v>
      </c>
      <c r="L3726" t="s">
        <v>10</v>
      </c>
      <c r="M3726" t="s">
        <v>11</v>
      </c>
      <c r="N3726">
        <v>2</v>
      </c>
      <c r="S3726">
        <v>44758.482291666667</v>
      </c>
      <c r="T3726">
        <v>45068.583773148152</v>
      </c>
      <c r="U3726">
        <v>1203</v>
      </c>
      <c r="V3726">
        <v>44917.506365740737</v>
      </c>
      <c r="Z3726">
        <v>3.6</v>
      </c>
      <c r="AA3726" t="s">
        <v>186</v>
      </c>
      <c r="AB3726" t="s">
        <v>187</v>
      </c>
      <c r="AC3726" t="s">
        <v>3384</v>
      </c>
      <c r="AG3726" t="s">
        <v>188</v>
      </c>
      <c r="AH3726" t="s">
        <v>189</v>
      </c>
      <c r="AI3726" t="s">
        <v>190</v>
      </c>
      <c r="AL3726" t="s">
        <v>191</v>
      </c>
      <c r="AM3726" t="s">
        <v>22</v>
      </c>
      <c r="AQ3726" t="s">
        <v>24</v>
      </c>
      <c r="BB3726">
        <v>50</v>
      </c>
      <c r="BC3726">
        <v>248</v>
      </c>
      <c r="BD3726">
        <v>2</v>
      </c>
    </row>
    <row r="3727" spans="1:56" hidden="1" x14ac:dyDescent="0.25">
      <c r="A3727" t="s">
        <v>5636</v>
      </c>
      <c r="B3727" t="s">
        <v>1</v>
      </c>
      <c r="C3727" t="s">
        <v>5637</v>
      </c>
      <c r="D3727" t="s">
        <v>5638</v>
      </c>
      <c r="E3727" t="s">
        <v>5639</v>
      </c>
      <c r="F3727" t="s">
        <v>5640</v>
      </c>
      <c r="G3727" t="s">
        <v>6</v>
      </c>
      <c r="H3727" t="s">
        <v>2342</v>
      </c>
      <c r="I3727" t="s">
        <v>8</v>
      </c>
      <c r="J3727">
        <v>105170</v>
      </c>
      <c r="K3727" t="s">
        <v>192</v>
      </c>
      <c r="L3727" t="s">
        <v>10</v>
      </c>
      <c r="M3727" t="s">
        <v>11</v>
      </c>
      <c r="N3727">
        <v>2</v>
      </c>
      <c r="S3727">
        <v>44758.482291666667</v>
      </c>
      <c r="T3727">
        <v>45068.583773148152</v>
      </c>
      <c r="U3727">
        <v>1203</v>
      </c>
      <c r="V3727">
        <v>44917.506365740737</v>
      </c>
      <c r="Z3727">
        <v>3.6</v>
      </c>
      <c r="AA3727" t="s">
        <v>186</v>
      </c>
      <c r="AB3727" t="s">
        <v>187</v>
      </c>
      <c r="AC3727" t="s">
        <v>3384</v>
      </c>
      <c r="AG3727" t="s">
        <v>193</v>
      </c>
      <c r="AH3727" t="s">
        <v>194</v>
      </c>
      <c r="AI3727" t="s">
        <v>195</v>
      </c>
      <c r="AL3727" t="s">
        <v>196</v>
      </c>
      <c r="AM3727" t="s">
        <v>22</v>
      </c>
      <c r="AQ3727" t="s">
        <v>24</v>
      </c>
      <c r="BB3727">
        <v>50</v>
      </c>
      <c r="BC3727">
        <v>248</v>
      </c>
      <c r="BD3727">
        <v>2</v>
      </c>
    </row>
    <row r="3728" spans="1:56" hidden="1" x14ac:dyDescent="0.25">
      <c r="A3728" t="s">
        <v>5636</v>
      </c>
      <c r="B3728" t="s">
        <v>1</v>
      </c>
      <c r="C3728" t="s">
        <v>5637</v>
      </c>
      <c r="D3728" t="s">
        <v>5638</v>
      </c>
      <c r="E3728" t="s">
        <v>5639</v>
      </c>
      <c r="F3728" t="s">
        <v>5640</v>
      </c>
      <c r="G3728" t="s">
        <v>6</v>
      </c>
      <c r="H3728" t="s">
        <v>2342</v>
      </c>
      <c r="I3728" t="s">
        <v>8</v>
      </c>
      <c r="J3728">
        <v>90007</v>
      </c>
      <c r="K3728" t="s">
        <v>197</v>
      </c>
      <c r="L3728" t="s">
        <v>10</v>
      </c>
      <c r="M3728" t="s">
        <v>11</v>
      </c>
      <c r="N3728">
        <v>2</v>
      </c>
      <c r="S3728">
        <v>44758.482291666667</v>
      </c>
      <c r="T3728">
        <v>45068.583773148152</v>
      </c>
      <c r="U3728">
        <v>1203</v>
      </c>
      <c r="V3728">
        <v>44917.506365740737</v>
      </c>
      <c r="Z3728">
        <v>3.6</v>
      </c>
      <c r="AA3728" t="s">
        <v>106</v>
      </c>
      <c r="AB3728" t="s">
        <v>187</v>
      </c>
      <c r="AC3728" t="s">
        <v>3384</v>
      </c>
      <c r="AG3728" t="s">
        <v>198</v>
      </c>
      <c r="AH3728" t="s">
        <v>199</v>
      </c>
      <c r="AI3728" t="s">
        <v>200</v>
      </c>
      <c r="AL3728" t="s">
        <v>201</v>
      </c>
      <c r="AM3728" t="s">
        <v>22</v>
      </c>
      <c r="AQ3728" t="s">
        <v>75</v>
      </c>
      <c r="BB3728">
        <v>50</v>
      </c>
      <c r="BC3728">
        <v>248</v>
      </c>
      <c r="BD3728">
        <v>2</v>
      </c>
    </row>
    <row r="3729" spans="1:56" hidden="1" x14ac:dyDescent="0.25">
      <c r="A3729" t="s">
        <v>5636</v>
      </c>
      <c r="B3729" t="s">
        <v>1</v>
      </c>
      <c r="C3729" t="s">
        <v>5637</v>
      </c>
      <c r="D3729" t="s">
        <v>5638</v>
      </c>
      <c r="E3729" t="s">
        <v>5639</v>
      </c>
      <c r="F3729" t="s">
        <v>5640</v>
      </c>
      <c r="G3729" t="s">
        <v>6</v>
      </c>
      <c r="H3729" t="s">
        <v>2342</v>
      </c>
      <c r="I3729" t="s">
        <v>8</v>
      </c>
      <c r="J3729">
        <v>377855</v>
      </c>
      <c r="K3729" t="s">
        <v>223</v>
      </c>
      <c r="L3729" t="s">
        <v>10</v>
      </c>
      <c r="M3729" t="s">
        <v>11</v>
      </c>
      <c r="N3729">
        <v>1</v>
      </c>
      <c r="S3729">
        <v>44925.423125000001</v>
      </c>
      <c r="T3729">
        <v>45068.583773148152</v>
      </c>
      <c r="U3729">
        <v>575</v>
      </c>
      <c r="W3729" t="s">
        <v>224</v>
      </c>
      <c r="X3729" t="s">
        <v>225</v>
      </c>
      <c r="Z3729">
        <v>3.3</v>
      </c>
      <c r="AA3729" t="s">
        <v>226</v>
      </c>
      <c r="AB3729" t="s">
        <v>227</v>
      </c>
      <c r="AC3729" t="s">
        <v>3384</v>
      </c>
      <c r="AD3729">
        <v>2.9</v>
      </c>
      <c r="AE3729" t="s">
        <v>228</v>
      </c>
      <c r="AF3729" t="s">
        <v>229</v>
      </c>
      <c r="AG3729" t="s">
        <v>230</v>
      </c>
      <c r="AH3729" t="s">
        <v>231</v>
      </c>
      <c r="AI3729" t="s">
        <v>232</v>
      </c>
      <c r="AL3729" t="s">
        <v>5285</v>
      </c>
      <c r="AM3729" t="s">
        <v>87</v>
      </c>
      <c r="AQ3729" t="s">
        <v>54</v>
      </c>
      <c r="BB3729">
        <v>10</v>
      </c>
      <c r="BC3729">
        <v>248</v>
      </c>
      <c r="BD3729">
        <v>2</v>
      </c>
    </row>
    <row r="3730" spans="1:56" hidden="1" x14ac:dyDescent="0.25">
      <c r="A3730" t="s">
        <v>5636</v>
      </c>
      <c r="B3730" t="s">
        <v>1</v>
      </c>
      <c r="C3730" t="s">
        <v>5637</v>
      </c>
      <c r="D3730" t="s">
        <v>5638</v>
      </c>
      <c r="E3730" t="s">
        <v>5639</v>
      </c>
      <c r="F3730" t="s">
        <v>5640</v>
      </c>
      <c r="G3730" t="s">
        <v>6</v>
      </c>
      <c r="H3730" t="s">
        <v>2342</v>
      </c>
      <c r="I3730" t="s">
        <v>8</v>
      </c>
      <c r="J3730">
        <v>372339</v>
      </c>
      <c r="K3730" t="s">
        <v>1585</v>
      </c>
      <c r="L3730" t="s">
        <v>10</v>
      </c>
      <c r="M3730" t="s">
        <v>234</v>
      </c>
      <c r="N3730">
        <v>4</v>
      </c>
      <c r="S3730">
        <v>44758.482291666667</v>
      </c>
      <c r="T3730">
        <v>45068.583773148152</v>
      </c>
      <c r="U3730">
        <v>1203</v>
      </c>
      <c r="V3730">
        <v>44917.506365740737</v>
      </c>
      <c r="W3730" t="s">
        <v>1586</v>
      </c>
      <c r="X3730" t="s">
        <v>1587</v>
      </c>
      <c r="Z3730">
        <v>3.3</v>
      </c>
      <c r="AA3730" t="s">
        <v>226</v>
      </c>
      <c r="AB3730" t="s">
        <v>227</v>
      </c>
      <c r="AC3730" t="s">
        <v>3384</v>
      </c>
      <c r="AD3730">
        <v>6.1</v>
      </c>
      <c r="AE3730" t="s">
        <v>907</v>
      </c>
      <c r="AF3730" t="s">
        <v>908</v>
      </c>
      <c r="AG3730" t="s">
        <v>1588</v>
      </c>
      <c r="AH3730" t="s">
        <v>1589</v>
      </c>
      <c r="AI3730" t="s">
        <v>1590</v>
      </c>
      <c r="AL3730" t="s">
        <v>5285</v>
      </c>
      <c r="AM3730" t="s">
        <v>22</v>
      </c>
      <c r="AQ3730" t="s">
        <v>54</v>
      </c>
      <c r="BB3730">
        <v>35</v>
      </c>
      <c r="BC3730">
        <v>248</v>
      </c>
      <c r="BD3730">
        <v>2</v>
      </c>
    </row>
    <row r="3731" spans="1:56" hidden="1" x14ac:dyDescent="0.25">
      <c r="A3731" t="s">
        <v>5648</v>
      </c>
      <c r="B3731" t="s">
        <v>1</v>
      </c>
      <c r="C3731" t="s">
        <v>5649</v>
      </c>
      <c r="D3731" t="s">
        <v>5650</v>
      </c>
      <c r="E3731" t="s">
        <v>5651</v>
      </c>
      <c r="F3731" t="s">
        <v>5652</v>
      </c>
      <c r="G3731" t="s">
        <v>6</v>
      </c>
      <c r="H3731" t="s">
        <v>2342</v>
      </c>
      <c r="I3731" t="s">
        <v>8</v>
      </c>
      <c r="J3731">
        <v>378332</v>
      </c>
      <c r="K3731" t="s">
        <v>43</v>
      </c>
      <c r="L3731" t="s">
        <v>10</v>
      </c>
      <c r="M3731" t="s">
        <v>11</v>
      </c>
      <c r="N3731">
        <v>4</v>
      </c>
      <c r="S3731">
        <v>45023.505844907406</v>
      </c>
      <c r="T3731">
        <v>45068.586157407408</v>
      </c>
      <c r="U3731">
        <v>209</v>
      </c>
      <c r="W3731" t="s">
        <v>44</v>
      </c>
      <c r="X3731" t="s">
        <v>44</v>
      </c>
      <c r="Z3731">
        <v>6.6</v>
      </c>
      <c r="AA3731" t="s">
        <v>45</v>
      </c>
      <c r="AB3731" t="s">
        <v>46</v>
      </c>
      <c r="AC3731" t="s">
        <v>3384</v>
      </c>
      <c r="AD3731">
        <v>7.1</v>
      </c>
      <c r="AE3731" t="s">
        <v>47</v>
      </c>
      <c r="AF3731" t="s">
        <v>48</v>
      </c>
      <c r="AG3731" t="s">
        <v>49</v>
      </c>
      <c r="AH3731" t="s">
        <v>50</v>
      </c>
      <c r="AI3731" t="s">
        <v>51</v>
      </c>
      <c r="AK3731" t="s">
        <v>52</v>
      </c>
      <c r="AL3731" t="s">
        <v>53</v>
      </c>
      <c r="AM3731" t="s">
        <v>22</v>
      </c>
      <c r="AQ3731" t="s">
        <v>54</v>
      </c>
      <c r="BB3731">
        <v>95</v>
      </c>
      <c r="BC3731">
        <v>243</v>
      </c>
      <c r="BD3731">
        <v>2</v>
      </c>
    </row>
    <row r="3732" spans="1:56" hidden="1" x14ac:dyDescent="0.25">
      <c r="A3732" t="s">
        <v>5648</v>
      </c>
      <c r="B3732" t="s">
        <v>1</v>
      </c>
      <c r="C3732" t="s">
        <v>5649</v>
      </c>
      <c r="D3732" t="s">
        <v>5650</v>
      </c>
      <c r="E3732" t="s">
        <v>5651</v>
      </c>
      <c r="F3732" t="s">
        <v>5652</v>
      </c>
      <c r="G3732" t="s">
        <v>6</v>
      </c>
      <c r="H3732" t="s">
        <v>2342</v>
      </c>
      <c r="I3732" t="s">
        <v>8</v>
      </c>
      <c r="J3732">
        <v>376866</v>
      </c>
      <c r="K3732" t="s">
        <v>55</v>
      </c>
      <c r="L3732" t="s">
        <v>10</v>
      </c>
      <c r="M3732" t="s">
        <v>11</v>
      </c>
      <c r="N3732">
        <v>4</v>
      </c>
      <c r="S3732">
        <v>44803.391458333332</v>
      </c>
      <c r="T3732">
        <v>45068.586157407408</v>
      </c>
      <c r="U3732">
        <v>1035</v>
      </c>
      <c r="V3732">
        <v>44966.582627314812</v>
      </c>
      <c r="W3732" t="s">
        <v>56</v>
      </c>
      <c r="X3732" t="s">
        <v>57</v>
      </c>
      <c r="Z3732">
        <v>3.4</v>
      </c>
      <c r="AA3732" t="s">
        <v>58</v>
      </c>
      <c r="AB3732" t="s">
        <v>59</v>
      </c>
      <c r="AC3732" t="s">
        <v>3384</v>
      </c>
      <c r="AD3732">
        <v>6.8</v>
      </c>
      <c r="AE3732" t="s">
        <v>60</v>
      </c>
      <c r="AF3732" t="s">
        <v>61</v>
      </c>
      <c r="AG3732" t="s">
        <v>62</v>
      </c>
      <c r="AH3732" t="s">
        <v>63</v>
      </c>
      <c r="AI3732" t="s">
        <v>64</v>
      </c>
      <c r="AL3732" t="s">
        <v>5285</v>
      </c>
      <c r="AM3732" t="s">
        <v>22</v>
      </c>
      <c r="AQ3732" t="s">
        <v>54</v>
      </c>
      <c r="BB3732">
        <v>35</v>
      </c>
      <c r="BC3732">
        <v>243</v>
      </c>
      <c r="BD3732">
        <v>2</v>
      </c>
    </row>
    <row r="3733" spans="1:56" hidden="1" x14ac:dyDescent="0.25">
      <c r="A3733" t="s">
        <v>5648</v>
      </c>
      <c r="B3733" t="s">
        <v>1</v>
      </c>
      <c r="C3733" t="s">
        <v>5649</v>
      </c>
      <c r="D3733" t="s">
        <v>5650</v>
      </c>
      <c r="E3733" t="s">
        <v>5651</v>
      </c>
      <c r="F3733" t="s">
        <v>5652</v>
      </c>
      <c r="G3733" t="s">
        <v>6</v>
      </c>
      <c r="H3733" t="s">
        <v>2342</v>
      </c>
      <c r="I3733" t="s">
        <v>8</v>
      </c>
      <c r="J3733">
        <v>376442</v>
      </c>
      <c r="K3733" t="s">
        <v>732</v>
      </c>
      <c r="L3733" t="s">
        <v>10</v>
      </c>
      <c r="M3733" t="s">
        <v>11</v>
      </c>
      <c r="N3733">
        <v>4</v>
      </c>
      <c r="S3733">
        <v>44758.47383101852</v>
      </c>
      <c r="T3733">
        <v>45068.586157407408</v>
      </c>
      <c r="U3733">
        <v>1222</v>
      </c>
      <c r="V3733">
        <v>44966.582627314812</v>
      </c>
      <c r="W3733" t="s">
        <v>733</v>
      </c>
      <c r="X3733" t="s">
        <v>734</v>
      </c>
      <c r="Z3733">
        <v>5.3</v>
      </c>
      <c r="AA3733" t="s">
        <v>476</v>
      </c>
      <c r="AB3733" t="s">
        <v>531</v>
      </c>
      <c r="AC3733" t="s">
        <v>3384</v>
      </c>
      <c r="AD3733">
        <v>5.8</v>
      </c>
      <c r="AE3733" t="s">
        <v>735</v>
      </c>
      <c r="AF3733" t="s">
        <v>736</v>
      </c>
      <c r="AG3733" t="s">
        <v>737</v>
      </c>
      <c r="AH3733" t="s">
        <v>738</v>
      </c>
      <c r="AI3733" t="s">
        <v>739</v>
      </c>
      <c r="AL3733" t="s">
        <v>5285</v>
      </c>
      <c r="AM3733" t="s">
        <v>22</v>
      </c>
      <c r="AQ3733" t="s">
        <v>54</v>
      </c>
      <c r="BB3733">
        <v>35</v>
      </c>
      <c r="BC3733">
        <v>243</v>
      </c>
      <c r="BD3733">
        <v>2</v>
      </c>
    </row>
    <row r="3734" spans="1:56" hidden="1" x14ac:dyDescent="0.25">
      <c r="A3734" t="s">
        <v>5648</v>
      </c>
      <c r="B3734" t="s">
        <v>1</v>
      </c>
      <c r="C3734" t="s">
        <v>5649</v>
      </c>
      <c r="D3734" t="s">
        <v>5650</v>
      </c>
      <c r="E3734" t="s">
        <v>5651</v>
      </c>
      <c r="F3734" t="s">
        <v>5652</v>
      </c>
      <c r="G3734" t="s">
        <v>6</v>
      </c>
      <c r="H3734" t="s">
        <v>2342</v>
      </c>
      <c r="I3734" t="s">
        <v>8</v>
      </c>
      <c r="J3734">
        <v>376633</v>
      </c>
      <c r="K3734" t="s">
        <v>752</v>
      </c>
      <c r="L3734" t="s">
        <v>10</v>
      </c>
      <c r="M3734" t="s">
        <v>11</v>
      </c>
      <c r="N3734">
        <v>3</v>
      </c>
      <c r="S3734">
        <v>44758.47383101852</v>
      </c>
      <c r="T3734">
        <v>45068.586157407408</v>
      </c>
      <c r="U3734">
        <v>1222</v>
      </c>
      <c r="V3734">
        <v>44966.582627314812</v>
      </c>
      <c r="W3734" t="s">
        <v>753</v>
      </c>
      <c r="X3734" t="s">
        <v>754</v>
      </c>
      <c r="Z3734">
        <v>2.7</v>
      </c>
      <c r="AA3734" t="s">
        <v>755</v>
      </c>
      <c r="AB3734" t="s">
        <v>756</v>
      </c>
      <c r="AC3734" t="s">
        <v>3384</v>
      </c>
      <c r="AD3734">
        <v>6.2</v>
      </c>
      <c r="AE3734" t="s">
        <v>757</v>
      </c>
      <c r="AF3734" t="s">
        <v>758</v>
      </c>
      <c r="AG3734" t="s">
        <v>759</v>
      </c>
      <c r="AH3734" t="s">
        <v>760</v>
      </c>
      <c r="AI3734" t="s">
        <v>761</v>
      </c>
      <c r="AL3734" t="s">
        <v>5285</v>
      </c>
      <c r="AM3734" t="s">
        <v>22</v>
      </c>
      <c r="AQ3734" t="s">
        <v>54</v>
      </c>
      <c r="BB3734">
        <v>35</v>
      </c>
      <c r="BC3734">
        <v>243</v>
      </c>
      <c r="BD3734">
        <v>2</v>
      </c>
    </row>
    <row r="3735" spans="1:56" hidden="1" x14ac:dyDescent="0.25">
      <c r="A3735" t="s">
        <v>5648</v>
      </c>
      <c r="B3735" t="s">
        <v>1</v>
      </c>
      <c r="C3735" t="s">
        <v>5649</v>
      </c>
      <c r="D3735" t="s">
        <v>5650</v>
      </c>
      <c r="E3735" t="s">
        <v>5651</v>
      </c>
      <c r="F3735" t="s">
        <v>5652</v>
      </c>
      <c r="G3735" t="s">
        <v>6</v>
      </c>
      <c r="H3735" t="s">
        <v>2342</v>
      </c>
      <c r="I3735" t="s">
        <v>8</v>
      </c>
      <c r="J3735">
        <v>371823</v>
      </c>
      <c r="K3735" t="s">
        <v>3761</v>
      </c>
      <c r="L3735" t="s">
        <v>10</v>
      </c>
      <c r="M3735" t="s">
        <v>11</v>
      </c>
      <c r="N3735">
        <v>3</v>
      </c>
      <c r="S3735">
        <v>44758.47383101852</v>
      </c>
      <c r="T3735">
        <v>45068.586157407408</v>
      </c>
      <c r="U3735">
        <v>1222</v>
      </c>
      <c r="V3735">
        <v>44966.582627314812</v>
      </c>
      <c r="W3735" t="s">
        <v>3762</v>
      </c>
      <c r="X3735" t="s">
        <v>3763</v>
      </c>
      <c r="Y3735" t="s">
        <v>3764</v>
      </c>
      <c r="Z3735">
        <v>5.6</v>
      </c>
      <c r="AA3735" t="s">
        <v>476</v>
      </c>
      <c r="AB3735" t="s">
        <v>2961</v>
      </c>
      <c r="AC3735" t="s">
        <v>3384</v>
      </c>
      <c r="AD3735">
        <v>7.7</v>
      </c>
      <c r="AE3735" t="s">
        <v>880</v>
      </c>
      <c r="AF3735" t="s">
        <v>392</v>
      </c>
      <c r="AG3735" t="s">
        <v>3765</v>
      </c>
      <c r="AH3735" t="s">
        <v>3766</v>
      </c>
      <c r="AI3735" t="s">
        <v>3767</v>
      </c>
      <c r="AL3735" t="s">
        <v>5285</v>
      </c>
      <c r="AM3735" t="s">
        <v>22</v>
      </c>
      <c r="AQ3735" t="s">
        <v>54</v>
      </c>
      <c r="BB3735">
        <v>35</v>
      </c>
      <c r="BC3735">
        <v>243</v>
      </c>
      <c r="BD3735">
        <v>2</v>
      </c>
    </row>
    <row r="3736" spans="1:56" hidden="1" x14ac:dyDescent="0.25">
      <c r="A3736" t="s">
        <v>5648</v>
      </c>
      <c r="B3736" t="s">
        <v>1</v>
      </c>
      <c r="C3736" t="s">
        <v>5649</v>
      </c>
      <c r="D3736" t="s">
        <v>5650</v>
      </c>
      <c r="E3736" t="s">
        <v>5651</v>
      </c>
      <c r="F3736" t="s">
        <v>5652</v>
      </c>
      <c r="G3736" t="s">
        <v>6</v>
      </c>
      <c r="H3736" t="s">
        <v>2342</v>
      </c>
      <c r="I3736" t="s">
        <v>8</v>
      </c>
      <c r="J3736">
        <v>91972</v>
      </c>
      <c r="K3736" t="s">
        <v>66</v>
      </c>
      <c r="L3736" t="s">
        <v>10</v>
      </c>
      <c r="M3736" t="s">
        <v>11</v>
      </c>
      <c r="N3736">
        <v>3</v>
      </c>
      <c r="S3736">
        <v>44947.399282407408</v>
      </c>
      <c r="T3736">
        <v>45068.586157407408</v>
      </c>
      <c r="U3736">
        <v>504</v>
      </c>
      <c r="V3736">
        <v>44966.582627314812</v>
      </c>
      <c r="W3736" t="s">
        <v>67</v>
      </c>
      <c r="X3736" t="s">
        <v>68</v>
      </c>
      <c r="Z3736">
        <v>3.4</v>
      </c>
      <c r="AA3736" t="s">
        <v>58</v>
      </c>
      <c r="AB3736" t="s">
        <v>59</v>
      </c>
      <c r="AC3736" t="s">
        <v>3384</v>
      </c>
      <c r="AD3736">
        <v>5.5</v>
      </c>
      <c r="AE3736" t="s">
        <v>69</v>
      </c>
      <c r="AF3736" t="s">
        <v>70</v>
      </c>
      <c r="AG3736" t="s">
        <v>71</v>
      </c>
      <c r="AH3736" t="s">
        <v>72</v>
      </c>
      <c r="AI3736" t="s">
        <v>73</v>
      </c>
      <c r="AL3736" t="s">
        <v>4559</v>
      </c>
      <c r="AM3736" t="s">
        <v>22</v>
      </c>
      <c r="AQ3736" t="s">
        <v>75</v>
      </c>
      <c r="BB3736">
        <v>30</v>
      </c>
      <c r="BC3736">
        <v>243</v>
      </c>
      <c r="BD3736">
        <v>2</v>
      </c>
    </row>
    <row r="3737" spans="1:56" hidden="1" x14ac:dyDescent="0.25">
      <c r="A3737" t="s">
        <v>5648</v>
      </c>
      <c r="B3737" t="s">
        <v>1</v>
      </c>
      <c r="C3737" t="s">
        <v>5649</v>
      </c>
      <c r="D3737" t="s">
        <v>5650</v>
      </c>
      <c r="E3737" t="s">
        <v>5651</v>
      </c>
      <c r="F3737" t="s">
        <v>5652</v>
      </c>
      <c r="G3737" t="s">
        <v>6</v>
      </c>
      <c r="H3737" t="s">
        <v>2342</v>
      </c>
      <c r="I3737" t="s">
        <v>8</v>
      </c>
      <c r="J3737">
        <v>90043</v>
      </c>
      <c r="K3737" t="s">
        <v>112</v>
      </c>
      <c r="L3737" t="s">
        <v>10</v>
      </c>
      <c r="M3737" t="s">
        <v>11</v>
      </c>
      <c r="N3737">
        <v>3</v>
      </c>
      <c r="S3737">
        <v>44758.47383101852</v>
      </c>
      <c r="T3737">
        <v>45068.586157407408</v>
      </c>
      <c r="U3737">
        <v>1222</v>
      </c>
      <c r="V3737">
        <v>44966.582627314812</v>
      </c>
      <c r="Z3737">
        <v>6.2</v>
      </c>
      <c r="AA3737" t="s">
        <v>113</v>
      </c>
      <c r="AB3737" t="s">
        <v>114</v>
      </c>
      <c r="AC3737" t="s">
        <v>3384</v>
      </c>
      <c r="AG3737" t="s">
        <v>115</v>
      </c>
      <c r="AH3737" t="s">
        <v>116</v>
      </c>
      <c r="AI3737" t="s">
        <v>117</v>
      </c>
      <c r="AL3737" t="s">
        <v>118</v>
      </c>
      <c r="AM3737" t="s">
        <v>22</v>
      </c>
      <c r="AQ3737" t="s">
        <v>75</v>
      </c>
      <c r="BB3737">
        <v>35</v>
      </c>
      <c r="BC3737">
        <v>243</v>
      </c>
      <c r="BD3737">
        <v>2</v>
      </c>
    </row>
    <row r="3738" spans="1:56" hidden="1" x14ac:dyDescent="0.25">
      <c r="A3738" t="s">
        <v>5648</v>
      </c>
      <c r="B3738" t="s">
        <v>1</v>
      </c>
      <c r="C3738" t="s">
        <v>5649</v>
      </c>
      <c r="D3738" t="s">
        <v>5650</v>
      </c>
      <c r="E3738" t="s">
        <v>5651</v>
      </c>
      <c r="F3738" t="s">
        <v>5652</v>
      </c>
      <c r="G3738" t="s">
        <v>6</v>
      </c>
      <c r="H3738" t="s">
        <v>2342</v>
      </c>
      <c r="I3738" t="s">
        <v>8</v>
      </c>
      <c r="J3738">
        <v>375639</v>
      </c>
      <c r="K3738" t="s">
        <v>1123</v>
      </c>
      <c r="L3738" t="s">
        <v>10</v>
      </c>
      <c r="M3738" t="s">
        <v>11</v>
      </c>
      <c r="N3738">
        <v>2</v>
      </c>
      <c r="S3738">
        <v>44758.47383101852</v>
      </c>
      <c r="T3738">
        <v>45068.586157407408</v>
      </c>
      <c r="U3738">
        <v>1222</v>
      </c>
      <c r="V3738">
        <v>44966.582627314812</v>
      </c>
      <c r="W3738" t="s">
        <v>1124</v>
      </c>
      <c r="X3738" t="s">
        <v>1125</v>
      </c>
      <c r="Z3738">
        <v>3.6</v>
      </c>
      <c r="AA3738" t="s">
        <v>1126</v>
      </c>
      <c r="AB3738" t="s">
        <v>1127</v>
      </c>
      <c r="AC3738" t="s">
        <v>3384</v>
      </c>
      <c r="AD3738">
        <v>4.8</v>
      </c>
      <c r="AE3738" t="s">
        <v>1128</v>
      </c>
      <c r="AF3738" t="s">
        <v>82</v>
      </c>
      <c r="AG3738" t="s">
        <v>1129</v>
      </c>
      <c r="AH3738" t="s">
        <v>1130</v>
      </c>
      <c r="AI3738" t="s">
        <v>1131</v>
      </c>
      <c r="AL3738" t="s">
        <v>5285</v>
      </c>
      <c r="AM3738" t="s">
        <v>87</v>
      </c>
      <c r="AQ3738" t="s">
        <v>54</v>
      </c>
      <c r="BB3738">
        <v>30</v>
      </c>
      <c r="BC3738">
        <v>243</v>
      </c>
      <c r="BD3738">
        <v>2</v>
      </c>
    </row>
    <row r="3739" spans="1:56" hidden="1" x14ac:dyDescent="0.25">
      <c r="A3739" t="s">
        <v>5648</v>
      </c>
      <c r="B3739" t="s">
        <v>1</v>
      </c>
      <c r="C3739" t="s">
        <v>5649</v>
      </c>
      <c r="D3739" t="s">
        <v>5650</v>
      </c>
      <c r="E3739" t="s">
        <v>5651</v>
      </c>
      <c r="F3739" t="s">
        <v>5652</v>
      </c>
      <c r="G3739" t="s">
        <v>6</v>
      </c>
      <c r="H3739" t="s">
        <v>2342</v>
      </c>
      <c r="I3739" t="s">
        <v>8</v>
      </c>
      <c r="J3739">
        <v>105171</v>
      </c>
      <c r="K3739" t="s">
        <v>185</v>
      </c>
      <c r="L3739" t="s">
        <v>10</v>
      </c>
      <c r="M3739" t="s">
        <v>11</v>
      </c>
      <c r="N3739">
        <v>2</v>
      </c>
      <c r="S3739">
        <v>44758.47383101852</v>
      </c>
      <c r="T3739">
        <v>45068.586157407408</v>
      </c>
      <c r="U3739">
        <v>1222</v>
      </c>
      <c r="V3739">
        <v>44966.582627314812</v>
      </c>
      <c r="Z3739">
        <v>3.6</v>
      </c>
      <c r="AA3739" t="s">
        <v>186</v>
      </c>
      <c r="AB3739" t="s">
        <v>187</v>
      </c>
      <c r="AC3739" t="s">
        <v>3384</v>
      </c>
      <c r="AG3739" t="s">
        <v>188</v>
      </c>
      <c r="AH3739" t="s">
        <v>189</v>
      </c>
      <c r="AI3739" t="s">
        <v>190</v>
      </c>
      <c r="AL3739" t="s">
        <v>191</v>
      </c>
      <c r="AM3739" t="s">
        <v>22</v>
      </c>
      <c r="AQ3739" t="s">
        <v>24</v>
      </c>
      <c r="BB3739">
        <v>50</v>
      </c>
      <c r="BC3739">
        <v>243</v>
      </c>
      <c r="BD3739">
        <v>2</v>
      </c>
    </row>
    <row r="3740" spans="1:56" hidden="1" x14ac:dyDescent="0.25">
      <c r="A3740" t="s">
        <v>5648</v>
      </c>
      <c r="B3740" t="s">
        <v>1</v>
      </c>
      <c r="C3740" t="s">
        <v>5649</v>
      </c>
      <c r="D3740" t="s">
        <v>5650</v>
      </c>
      <c r="E3740" t="s">
        <v>5651</v>
      </c>
      <c r="F3740" t="s">
        <v>5652</v>
      </c>
      <c r="G3740" t="s">
        <v>6</v>
      </c>
      <c r="H3740" t="s">
        <v>2342</v>
      </c>
      <c r="I3740" t="s">
        <v>8</v>
      </c>
      <c r="J3740">
        <v>105170</v>
      </c>
      <c r="K3740" t="s">
        <v>192</v>
      </c>
      <c r="L3740" t="s">
        <v>10</v>
      </c>
      <c r="M3740" t="s">
        <v>11</v>
      </c>
      <c r="N3740">
        <v>2</v>
      </c>
      <c r="S3740">
        <v>44758.47383101852</v>
      </c>
      <c r="T3740">
        <v>45068.586157407408</v>
      </c>
      <c r="U3740">
        <v>1222</v>
      </c>
      <c r="V3740">
        <v>44966.582627314812</v>
      </c>
      <c r="Z3740">
        <v>3.6</v>
      </c>
      <c r="AA3740" t="s">
        <v>186</v>
      </c>
      <c r="AB3740" t="s">
        <v>187</v>
      </c>
      <c r="AC3740" t="s">
        <v>3384</v>
      </c>
      <c r="AG3740" t="s">
        <v>193</v>
      </c>
      <c r="AH3740" t="s">
        <v>194</v>
      </c>
      <c r="AI3740" t="s">
        <v>195</v>
      </c>
      <c r="AL3740" t="s">
        <v>196</v>
      </c>
      <c r="AM3740" t="s">
        <v>22</v>
      </c>
      <c r="AQ3740" t="s">
        <v>24</v>
      </c>
      <c r="BB3740">
        <v>50</v>
      </c>
      <c r="BC3740">
        <v>243</v>
      </c>
      <c r="BD3740">
        <v>2</v>
      </c>
    </row>
    <row r="3741" spans="1:56" hidden="1" x14ac:dyDescent="0.25">
      <c r="A3741" t="s">
        <v>5648</v>
      </c>
      <c r="B3741" t="s">
        <v>1</v>
      </c>
      <c r="C3741" t="s">
        <v>5649</v>
      </c>
      <c r="D3741" t="s">
        <v>5650</v>
      </c>
      <c r="E3741" t="s">
        <v>5651</v>
      </c>
      <c r="F3741" t="s">
        <v>5652</v>
      </c>
      <c r="G3741" t="s">
        <v>6</v>
      </c>
      <c r="H3741" t="s">
        <v>2342</v>
      </c>
      <c r="I3741" t="s">
        <v>8</v>
      </c>
      <c r="J3741">
        <v>90007</v>
      </c>
      <c r="K3741" t="s">
        <v>197</v>
      </c>
      <c r="L3741" t="s">
        <v>10</v>
      </c>
      <c r="M3741" t="s">
        <v>11</v>
      </c>
      <c r="N3741">
        <v>2</v>
      </c>
      <c r="S3741">
        <v>44758.47383101852</v>
      </c>
      <c r="T3741">
        <v>45068.586157407408</v>
      </c>
      <c r="U3741">
        <v>1222</v>
      </c>
      <c r="V3741">
        <v>44966.582627314812</v>
      </c>
      <c r="Z3741">
        <v>3.6</v>
      </c>
      <c r="AA3741" t="s">
        <v>106</v>
      </c>
      <c r="AB3741" t="s">
        <v>187</v>
      </c>
      <c r="AC3741" t="s">
        <v>3384</v>
      </c>
      <c r="AG3741" t="s">
        <v>198</v>
      </c>
      <c r="AH3741" t="s">
        <v>199</v>
      </c>
      <c r="AI3741" t="s">
        <v>200</v>
      </c>
      <c r="AL3741" t="s">
        <v>201</v>
      </c>
      <c r="AM3741" t="s">
        <v>22</v>
      </c>
      <c r="AQ3741" t="s">
        <v>75</v>
      </c>
      <c r="BB3741">
        <v>50</v>
      </c>
      <c r="BC3741">
        <v>243</v>
      </c>
      <c r="BD3741">
        <v>2</v>
      </c>
    </row>
    <row r="3742" spans="1:56" hidden="1" x14ac:dyDescent="0.25">
      <c r="A3742" t="s">
        <v>5648</v>
      </c>
      <c r="B3742" t="s">
        <v>1</v>
      </c>
      <c r="C3742" t="s">
        <v>5649</v>
      </c>
      <c r="D3742" t="s">
        <v>5650</v>
      </c>
      <c r="E3742" t="s">
        <v>5651</v>
      </c>
      <c r="F3742" t="s">
        <v>5652</v>
      </c>
      <c r="G3742" t="s">
        <v>6</v>
      </c>
      <c r="H3742" t="s">
        <v>2342</v>
      </c>
      <c r="I3742" t="s">
        <v>8</v>
      </c>
      <c r="J3742">
        <v>377855</v>
      </c>
      <c r="K3742" t="s">
        <v>223</v>
      </c>
      <c r="L3742" t="s">
        <v>10</v>
      </c>
      <c r="M3742" t="s">
        <v>11</v>
      </c>
      <c r="N3742">
        <v>1</v>
      </c>
      <c r="S3742">
        <v>44925.415416666663</v>
      </c>
      <c r="T3742">
        <v>45068.586157407408</v>
      </c>
      <c r="U3742">
        <v>579</v>
      </c>
      <c r="V3742">
        <v>44966.582627314812</v>
      </c>
      <c r="W3742" t="s">
        <v>224</v>
      </c>
      <c r="X3742" t="s">
        <v>225</v>
      </c>
      <c r="Z3742">
        <v>3.3</v>
      </c>
      <c r="AA3742" t="s">
        <v>226</v>
      </c>
      <c r="AB3742" t="s">
        <v>227</v>
      </c>
      <c r="AC3742" t="s">
        <v>3384</v>
      </c>
      <c r="AD3742">
        <v>2.9</v>
      </c>
      <c r="AE3742" t="s">
        <v>228</v>
      </c>
      <c r="AF3742" t="s">
        <v>229</v>
      </c>
      <c r="AG3742" t="s">
        <v>230</v>
      </c>
      <c r="AH3742" t="s">
        <v>231</v>
      </c>
      <c r="AI3742" t="s">
        <v>232</v>
      </c>
      <c r="AL3742" t="s">
        <v>5285</v>
      </c>
      <c r="AM3742" t="s">
        <v>87</v>
      </c>
      <c r="AQ3742" t="s">
        <v>54</v>
      </c>
      <c r="BB3742">
        <v>10</v>
      </c>
      <c r="BC3742">
        <v>243</v>
      </c>
      <c r="BD3742">
        <v>2</v>
      </c>
    </row>
    <row r="3743" spans="1:56" hidden="1" x14ac:dyDescent="0.25">
      <c r="A3743" t="s">
        <v>5648</v>
      </c>
      <c r="B3743" t="s">
        <v>1</v>
      </c>
      <c r="C3743" t="s">
        <v>5649</v>
      </c>
      <c r="D3743" t="s">
        <v>5650</v>
      </c>
      <c r="E3743" t="s">
        <v>5651</v>
      </c>
      <c r="F3743" t="s">
        <v>5652</v>
      </c>
      <c r="G3743" t="s">
        <v>6</v>
      </c>
      <c r="H3743" t="s">
        <v>2342</v>
      </c>
      <c r="I3743" t="s">
        <v>8</v>
      </c>
      <c r="J3743">
        <v>372339</v>
      </c>
      <c r="K3743" t="s">
        <v>1585</v>
      </c>
      <c r="L3743" t="s">
        <v>10</v>
      </c>
      <c r="M3743" t="s">
        <v>234</v>
      </c>
      <c r="N3743">
        <v>4</v>
      </c>
      <c r="S3743">
        <v>44758.47383101852</v>
      </c>
      <c r="T3743">
        <v>45068.586157407408</v>
      </c>
      <c r="U3743">
        <v>1222</v>
      </c>
      <c r="V3743">
        <v>44966.582627314812</v>
      </c>
      <c r="W3743" t="s">
        <v>1586</v>
      </c>
      <c r="X3743" t="s">
        <v>1587</v>
      </c>
      <c r="Z3743">
        <v>3.3</v>
      </c>
      <c r="AA3743" t="s">
        <v>226</v>
      </c>
      <c r="AB3743" t="s">
        <v>227</v>
      </c>
      <c r="AC3743" t="s">
        <v>3384</v>
      </c>
      <c r="AD3743">
        <v>6.1</v>
      </c>
      <c r="AE3743" t="s">
        <v>907</v>
      </c>
      <c r="AF3743" t="s">
        <v>908</v>
      </c>
      <c r="AG3743" t="s">
        <v>1588</v>
      </c>
      <c r="AH3743" t="s">
        <v>1589</v>
      </c>
      <c r="AI3743" t="s">
        <v>1590</v>
      </c>
      <c r="AL3743" t="s">
        <v>5285</v>
      </c>
      <c r="AM3743" t="s">
        <v>22</v>
      </c>
      <c r="AQ3743" t="s">
        <v>54</v>
      </c>
      <c r="BB3743">
        <v>35</v>
      </c>
      <c r="BC3743">
        <v>243</v>
      </c>
      <c r="BD3743">
        <v>2</v>
      </c>
    </row>
    <row r="3744" spans="1:56" hidden="1" x14ac:dyDescent="0.25">
      <c r="A3744" t="s">
        <v>5653</v>
      </c>
      <c r="B3744" t="s">
        <v>1</v>
      </c>
      <c r="C3744" t="s">
        <v>5654</v>
      </c>
      <c r="D3744" t="s">
        <v>5655</v>
      </c>
      <c r="E3744" t="s">
        <v>5656</v>
      </c>
      <c r="F3744" t="s">
        <v>5657</v>
      </c>
      <c r="G3744" t="s">
        <v>6</v>
      </c>
      <c r="H3744" t="s">
        <v>2342</v>
      </c>
      <c r="I3744" t="s">
        <v>8</v>
      </c>
      <c r="J3744">
        <v>378332</v>
      </c>
      <c r="K3744" t="s">
        <v>43</v>
      </c>
      <c r="L3744" t="s">
        <v>10</v>
      </c>
      <c r="M3744" t="s">
        <v>11</v>
      </c>
      <c r="N3744">
        <v>4</v>
      </c>
      <c r="S3744">
        <v>45023.505243055559</v>
      </c>
      <c r="T3744">
        <v>45068.583483796298</v>
      </c>
      <c r="U3744">
        <v>209</v>
      </c>
      <c r="W3744" t="s">
        <v>44</v>
      </c>
      <c r="X3744" t="s">
        <v>44</v>
      </c>
      <c r="Z3744">
        <v>6.6</v>
      </c>
      <c r="AA3744" t="s">
        <v>45</v>
      </c>
      <c r="AB3744" t="s">
        <v>46</v>
      </c>
      <c r="AC3744" t="s">
        <v>3384</v>
      </c>
      <c r="AD3744">
        <v>7.1</v>
      </c>
      <c r="AE3744" t="s">
        <v>47</v>
      </c>
      <c r="AF3744" t="s">
        <v>48</v>
      </c>
      <c r="AG3744" t="s">
        <v>49</v>
      </c>
      <c r="AH3744" t="s">
        <v>50</v>
      </c>
      <c r="AI3744" t="s">
        <v>51</v>
      </c>
      <c r="AK3744" t="s">
        <v>52</v>
      </c>
      <c r="AL3744" t="s">
        <v>53</v>
      </c>
      <c r="AM3744" t="s">
        <v>22</v>
      </c>
      <c r="AQ3744" t="s">
        <v>54</v>
      </c>
      <c r="BB3744">
        <v>95</v>
      </c>
      <c r="BC3744">
        <v>243</v>
      </c>
      <c r="BD3744">
        <v>2</v>
      </c>
    </row>
    <row r="3745" spans="1:56" hidden="1" x14ac:dyDescent="0.25">
      <c r="A3745" t="s">
        <v>5653</v>
      </c>
      <c r="B3745" t="s">
        <v>1</v>
      </c>
      <c r="C3745" t="s">
        <v>5654</v>
      </c>
      <c r="D3745" t="s">
        <v>5655</v>
      </c>
      <c r="E3745" t="s">
        <v>5656</v>
      </c>
      <c r="F3745" t="s">
        <v>5657</v>
      </c>
      <c r="G3745" t="s">
        <v>6</v>
      </c>
      <c r="H3745" t="s">
        <v>2342</v>
      </c>
      <c r="I3745" t="s">
        <v>8</v>
      </c>
      <c r="J3745">
        <v>376866</v>
      </c>
      <c r="K3745" t="s">
        <v>55</v>
      </c>
      <c r="L3745" t="s">
        <v>10</v>
      </c>
      <c r="M3745" t="s">
        <v>11</v>
      </c>
      <c r="N3745">
        <v>4</v>
      </c>
      <c r="S3745">
        <v>44803.356377314813</v>
      </c>
      <c r="T3745">
        <v>45068.583483796298</v>
      </c>
      <c r="U3745">
        <v>1035</v>
      </c>
      <c r="V3745">
        <v>44917.499826388892</v>
      </c>
      <c r="W3745" t="s">
        <v>56</v>
      </c>
      <c r="X3745" t="s">
        <v>57</v>
      </c>
      <c r="Z3745">
        <v>3.4</v>
      </c>
      <c r="AA3745" t="s">
        <v>58</v>
      </c>
      <c r="AB3745" t="s">
        <v>59</v>
      </c>
      <c r="AC3745" t="s">
        <v>3384</v>
      </c>
      <c r="AD3745">
        <v>6.8</v>
      </c>
      <c r="AE3745" t="s">
        <v>60</v>
      </c>
      <c r="AF3745" t="s">
        <v>61</v>
      </c>
      <c r="AG3745" t="s">
        <v>62</v>
      </c>
      <c r="AH3745" t="s">
        <v>63</v>
      </c>
      <c r="AI3745" t="s">
        <v>64</v>
      </c>
      <c r="AL3745" t="s">
        <v>5285</v>
      </c>
      <c r="AM3745" t="s">
        <v>22</v>
      </c>
      <c r="AQ3745" t="s">
        <v>54</v>
      </c>
      <c r="BB3745">
        <v>35</v>
      </c>
      <c r="BC3745">
        <v>243</v>
      </c>
      <c r="BD3745">
        <v>2</v>
      </c>
    </row>
    <row r="3746" spans="1:56" hidden="1" x14ac:dyDescent="0.25">
      <c r="A3746" t="s">
        <v>5653</v>
      </c>
      <c r="B3746" t="s">
        <v>1</v>
      </c>
      <c r="C3746" t="s">
        <v>5654</v>
      </c>
      <c r="D3746" t="s">
        <v>5655</v>
      </c>
      <c r="E3746" t="s">
        <v>5656</v>
      </c>
      <c r="F3746" t="s">
        <v>5657</v>
      </c>
      <c r="G3746" t="s">
        <v>6</v>
      </c>
      <c r="H3746" t="s">
        <v>2342</v>
      </c>
      <c r="I3746" t="s">
        <v>8</v>
      </c>
      <c r="J3746">
        <v>376442</v>
      </c>
      <c r="K3746" t="s">
        <v>732</v>
      </c>
      <c r="L3746" t="s">
        <v>10</v>
      </c>
      <c r="M3746" t="s">
        <v>11</v>
      </c>
      <c r="N3746">
        <v>4</v>
      </c>
      <c r="S3746">
        <v>44758.4453587963</v>
      </c>
      <c r="T3746">
        <v>45068.583483796298</v>
      </c>
      <c r="U3746">
        <v>1221</v>
      </c>
      <c r="V3746">
        <v>44917.499826388892</v>
      </c>
      <c r="W3746" t="s">
        <v>733</v>
      </c>
      <c r="X3746" t="s">
        <v>734</v>
      </c>
      <c r="Z3746">
        <v>5.3</v>
      </c>
      <c r="AA3746" t="s">
        <v>476</v>
      </c>
      <c r="AB3746" t="s">
        <v>531</v>
      </c>
      <c r="AC3746" t="s">
        <v>3384</v>
      </c>
      <c r="AD3746">
        <v>5.8</v>
      </c>
      <c r="AE3746" t="s">
        <v>735</v>
      </c>
      <c r="AF3746" t="s">
        <v>736</v>
      </c>
      <c r="AG3746" t="s">
        <v>737</v>
      </c>
      <c r="AH3746" t="s">
        <v>738</v>
      </c>
      <c r="AI3746" t="s">
        <v>739</v>
      </c>
      <c r="AL3746" t="s">
        <v>5285</v>
      </c>
      <c r="AM3746" t="s">
        <v>22</v>
      </c>
      <c r="AQ3746" t="s">
        <v>54</v>
      </c>
      <c r="BB3746">
        <v>35</v>
      </c>
      <c r="BC3746">
        <v>243</v>
      </c>
      <c r="BD3746">
        <v>2</v>
      </c>
    </row>
    <row r="3747" spans="1:56" hidden="1" x14ac:dyDescent="0.25">
      <c r="A3747" t="s">
        <v>5653</v>
      </c>
      <c r="B3747" t="s">
        <v>1</v>
      </c>
      <c r="C3747" t="s">
        <v>5654</v>
      </c>
      <c r="D3747" t="s">
        <v>5655</v>
      </c>
      <c r="E3747" t="s">
        <v>5656</v>
      </c>
      <c r="F3747" t="s">
        <v>5657</v>
      </c>
      <c r="G3747" t="s">
        <v>6</v>
      </c>
      <c r="H3747" t="s">
        <v>2342</v>
      </c>
      <c r="I3747" t="s">
        <v>8</v>
      </c>
      <c r="J3747">
        <v>376633</v>
      </c>
      <c r="K3747" t="s">
        <v>752</v>
      </c>
      <c r="L3747" t="s">
        <v>10</v>
      </c>
      <c r="M3747" t="s">
        <v>11</v>
      </c>
      <c r="N3747">
        <v>3</v>
      </c>
      <c r="S3747">
        <v>44758.4453587963</v>
      </c>
      <c r="T3747">
        <v>45068.583483796298</v>
      </c>
      <c r="U3747">
        <v>1221</v>
      </c>
      <c r="V3747">
        <v>44917.499826388892</v>
      </c>
      <c r="W3747" t="s">
        <v>753</v>
      </c>
      <c r="X3747" t="s">
        <v>754</v>
      </c>
      <c r="Z3747">
        <v>2.7</v>
      </c>
      <c r="AA3747" t="s">
        <v>755</v>
      </c>
      <c r="AB3747" t="s">
        <v>756</v>
      </c>
      <c r="AC3747" t="s">
        <v>3384</v>
      </c>
      <c r="AD3747">
        <v>6.2</v>
      </c>
      <c r="AE3747" t="s">
        <v>757</v>
      </c>
      <c r="AF3747" t="s">
        <v>758</v>
      </c>
      <c r="AG3747" t="s">
        <v>759</v>
      </c>
      <c r="AH3747" t="s">
        <v>760</v>
      </c>
      <c r="AI3747" t="s">
        <v>761</v>
      </c>
      <c r="AL3747" t="s">
        <v>5285</v>
      </c>
      <c r="AM3747" t="s">
        <v>22</v>
      </c>
      <c r="AQ3747" t="s">
        <v>54</v>
      </c>
      <c r="BB3747">
        <v>35</v>
      </c>
      <c r="BC3747">
        <v>243</v>
      </c>
      <c r="BD3747">
        <v>2</v>
      </c>
    </row>
    <row r="3748" spans="1:56" hidden="1" x14ac:dyDescent="0.25">
      <c r="A3748" t="s">
        <v>5653</v>
      </c>
      <c r="B3748" t="s">
        <v>1</v>
      </c>
      <c r="C3748" t="s">
        <v>5654</v>
      </c>
      <c r="D3748" t="s">
        <v>5655</v>
      </c>
      <c r="E3748" t="s">
        <v>5656</v>
      </c>
      <c r="F3748" t="s">
        <v>5657</v>
      </c>
      <c r="G3748" t="s">
        <v>6</v>
      </c>
      <c r="H3748" t="s">
        <v>2342</v>
      </c>
      <c r="I3748" t="s">
        <v>8</v>
      </c>
      <c r="J3748">
        <v>371823</v>
      </c>
      <c r="K3748" t="s">
        <v>3761</v>
      </c>
      <c r="L3748" t="s">
        <v>10</v>
      </c>
      <c r="M3748" t="s">
        <v>11</v>
      </c>
      <c r="N3748">
        <v>3</v>
      </c>
      <c r="S3748">
        <v>44758.4453587963</v>
      </c>
      <c r="T3748">
        <v>45068.583483796298</v>
      </c>
      <c r="U3748">
        <v>1221</v>
      </c>
      <c r="V3748">
        <v>44917.499826388892</v>
      </c>
      <c r="W3748" t="s">
        <v>3762</v>
      </c>
      <c r="X3748" t="s">
        <v>3763</v>
      </c>
      <c r="Y3748" t="s">
        <v>3764</v>
      </c>
      <c r="Z3748">
        <v>5.6</v>
      </c>
      <c r="AA3748" t="s">
        <v>476</v>
      </c>
      <c r="AB3748" t="s">
        <v>2961</v>
      </c>
      <c r="AC3748" t="s">
        <v>3384</v>
      </c>
      <c r="AD3748">
        <v>7.7</v>
      </c>
      <c r="AE3748" t="s">
        <v>880</v>
      </c>
      <c r="AF3748" t="s">
        <v>392</v>
      </c>
      <c r="AG3748" t="s">
        <v>3765</v>
      </c>
      <c r="AH3748" t="s">
        <v>3766</v>
      </c>
      <c r="AI3748" t="s">
        <v>3767</v>
      </c>
      <c r="AL3748" t="s">
        <v>5285</v>
      </c>
      <c r="AM3748" t="s">
        <v>22</v>
      </c>
      <c r="AQ3748" t="s">
        <v>54</v>
      </c>
      <c r="BB3748">
        <v>35</v>
      </c>
      <c r="BC3748">
        <v>243</v>
      </c>
      <c r="BD3748">
        <v>2</v>
      </c>
    </row>
    <row r="3749" spans="1:56" hidden="1" x14ac:dyDescent="0.25">
      <c r="A3749" t="s">
        <v>5653</v>
      </c>
      <c r="B3749" t="s">
        <v>1</v>
      </c>
      <c r="C3749" t="s">
        <v>5654</v>
      </c>
      <c r="D3749" t="s">
        <v>5655</v>
      </c>
      <c r="E3749" t="s">
        <v>5656</v>
      </c>
      <c r="F3749" t="s">
        <v>5657</v>
      </c>
      <c r="G3749" t="s">
        <v>6</v>
      </c>
      <c r="H3749" t="s">
        <v>2342</v>
      </c>
      <c r="I3749" t="s">
        <v>8</v>
      </c>
      <c r="J3749">
        <v>91972</v>
      </c>
      <c r="K3749" t="s">
        <v>66</v>
      </c>
      <c r="L3749" t="s">
        <v>10</v>
      </c>
      <c r="M3749" t="s">
        <v>11</v>
      </c>
      <c r="N3749">
        <v>3</v>
      </c>
      <c r="S3749">
        <v>44947.405613425923</v>
      </c>
      <c r="T3749">
        <v>45068.583483796298</v>
      </c>
      <c r="U3749">
        <v>502</v>
      </c>
      <c r="W3749" t="s">
        <v>67</v>
      </c>
      <c r="X3749" t="s">
        <v>68</v>
      </c>
      <c r="Z3749">
        <v>3.4</v>
      </c>
      <c r="AA3749" t="s">
        <v>58</v>
      </c>
      <c r="AB3749" t="s">
        <v>59</v>
      </c>
      <c r="AC3749" t="s">
        <v>3384</v>
      </c>
      <c r="AD3749">
        <v>5.5</v>
      </c>
      <c r="AE3749" t="s">
        <v>69</v>
      </c>
      <c r="AF3749" t="s">
        <v>70</v>
      </c>
      <c r="AG3749" t="s">
        <v>71</v>
      </c>
      <c r="AH3749" t="s">
        <v>72</v>
      </c>
      <c r="AI3749" t="s">
        <v>73</v>
      </c>
      <c r="AL3749" t="s">
        <v>4559</v>
      </c>
      <c r="AM3749" t="s">
        <v>22</v>
      </c>
      <c r="AQ3749" t="s">
        <v>75</v>
      </c>
      <c r="BB3749">
        <v>30</v>
      </c>
      <c r="BC3749">
        <v>243</v>
      </c>
      <c r="BD3749">
        <v>2</v>
      </c>
    </row>
    <row r="3750" spans="1:56" hidden="1" x14ac:dyDescent="0.25">
      <c r="A3750" t="s">
        <v>5653</v>
      </c>
      <c r="B3750" t="s">
        <v>1</v>
      </c>
      <c r="C3750" t="s">
        <v>5654</v>
      </c>
      <c r="D3750" t="s">
        <v>5655</v>
      </c>
      <c r="E3750" t="s">
        <v>5656</v>
      </c>
      <c r="F3750" t="s">
        <v>5657</v>
      </c>
      <c r="G3750" t="s">
        <v>6</v>
      </c>
      <c r="H3750" t="s">
        <v>2342</v>
      </c>
      <c r="I3750" t="s">
        <v>8</v>
      </c>
      <c r="J3750">
        <v>90043</v>
      </c>
      <c r="K3750" t="s">
        <v>112</v>
      </c>
      <c r="L3750" t="s">
        <v>10</v>
      </c>
      <c r="M3750" t="s">
        <v>11</v>
      </c>
      <c r="N3750">
        <v>3</v>
      </c>
      <c r="S3750">
        <v>44758.4453587963</v>
      </c>
      <c r="T3750">
        <v>45068.583483796298</v>
      </c>
      <c r="U3750">
        <v>1221</v>
      </c>
      <c r="V3750">
        <v>44917.499826388892</v>
      </c>
      <c r="Z3750">
        <v>6.2</v>
      </c>
      <c r="AA3750" t="s">
        <v>113</v>
      </c>
      <c r="AB3750" t="s">
        <v>114</v>
      </c>
      <c r="AC3750" t="s">
        <v>3384</v>
      </c>
      <c r="AG3750" t="s">
        <v>115</v>
      </c>
      <c r="AH3750" t="s">
        <v>116</v>
      </c>
      <c r="AI3750" t="s">
        <v>117</v>
      </c>
      <c r="AL3750" t="s">
        <v>118</v>
      </c>
      <c r="AM3750" t="s">
        <v>22</v>
      </c>
      <c r="AQ3750" t="s">
        <v>75</v>
      </c>
      <c r="BB3750">
        <v>35</v>
      </c>
      <c r="BC3750">
        <v>243</v>
      </c>
      <c r="BD3750">
        <v>2</v>
      </c>
    </row>
    <row r="3751" spans="1:56" hidden="1" x14ac:dyDescent="0.25">
      <c r="A3751" t="s">
        <v>5653</v>
      </c>
      <c r="B3751" t="s">
        <v>1</v>
      </c>
      <c r="C3751" t="s">
        <v>5654</v>
      </c>
      <c r="D3751" t="s">
        <v>5655</v>
      </c>
      <c r="E3751" t="s">
        <v>5656</v>
      </c>
      <c r="F3751" t="s">
        <v>5657</v>
      </c>
      <c r="G3751" t="s">
        <v>6</v>
      </c>
      <c r="H3751" t="s">
        <v>2342</v>
      </c>
      <c r="I3751" t="s">
        <v>8</v>
      </c>
      <c r="J3751">
        <v>375639</v>
      </c>
      <c r="K3751" t="s">
        <v>1123</v>
      </c>
      <c r="L3751" t="s">
        <v>10</v>
      </c>
      <c r="M3751" t="s">
        <v>11</v>
      </c>
      <c r="N3751">
        <v>2</v>
      </c>
      <c r="S3751">
        <v>44758.4453587963</v>
      </c>
      <c r="T3751">
        <v>45068.583483796298</v>
      </c>
      <c r="U3751">
        <v>1221</v>
      </c>
      <c r="V3751">
        <v>44917.499826388892</v>
      </c>
      <c r="W3751" t="s">
        <v>1124</v>
      </c>
      <c r="X3751" t="s">
        <v>1125</v>
      </c>
      <c r="Z3751">
        <v>3.6</v>
      </c>
      <c r="AA3751" t="s">
        <v>1126</v>
      </c>
      <c r="AB3751" t="s">
        <v>1127</v>
      </c>
      <c r="AC3751" t="s">
        <v>3384</v>
      </c>
      <c r="AD3751">
        <v>4.8</v>
      </c>
      <c r="AE3751" t="s">
        <v>1128</v>
      </c>
      <c r="AF3751" t="s">
        <v>82</v>
      </c>
      <c r="AG3751" t="s">
        <v>1129</v>
      </c>
      <c r="AH3751" t="s">
        <v>1130</v>
      </c>
      <c r="AI3751" t="s">
        <v>1131</v>
      </c>
      <c r="AL3751" t="s">
        <v>5285</v>
      </c>
      <c r="AM3751" t="s">
        <v>87</v>
      </c>
      <c r="AQ3751" t="s">
        <v>54</v>
      </c>
      <c r="BB3751">
        <v>30</v>
      </c>
      <c r="BC3751">
        <v>243</v>
      </c>
      <c r="BD3751">
        <v>2</v>
      </c>
    </row>
    <row r="3752" spans="1:56" hidden="1" x14ac:dyDescent="0.25">
      <c r="A3752" t="s">
        <v>5653</v>
      </c>
      <c r="B3752" t="s">
        <v>1</v>
      </c>
      <c r="C3752" t="s">
        <v>5654</v>
      </c>
      <c r="D3752" t="s">
        <v>5655</v>
      </c>
      <c r="E3752" t="s">
        <v>5656</v>
      </c>
      <c r="F3752" t="s">
        <v>5657</v>
      </c>
      <c r="G3752" t="s">
        <v>6</v>
      </c>
      <c r="H3752" t="s">
        <v>2342</v>
      </c>
      <c r="I3752" t="s">
        <v>8</v>
      </c>
      <c r="J3752">
        <v>105171</v>
      </c>
      <c r="K3752" t="s">
        <v>185</v>
      </c>
      <c r="L3752" t="s">
        <v>10</v>
      </c>
      <c r="M3752" t="s">
        <v>11</v>
      </c>
      <c r="N3752">
        <v>2</v>
      </c>
      <c r="S3752">
        <v>44758.4453587963</v>
      </c>
      <c r="T3752">
        <v>45068.583483796298</v>
      </c>
      <c r="U3752">
        <v>1221</v>
      </c>
      <c r="V3752">
        <v>44917.499826388892</v>
      </c>
      <c r="Z3752">
        <v>3.6</v>
      </c>
      <c r="AA3752" t="s">
        <v>186</v>
      </c>
      <c r="AB3752" t="s">
        <v>187</v>
      </c>
      <c r="AC3752" t="s">
        <v>3384</v>
      </c>
      <c r="AG3752" t="s">
        <v>188</v>
      </c>
      <c r="AH3752" t="s">
        <v>189</v>
      </c>
      <c r="AI3752" t="s">
        <v>190</v>
      </c>
      <c r="AL3752" t="s">
        <v>191</v>
      </c>
      <c r="AM3752" t="s">
        <v>22</v>
      </c>
      <c r="AQ3752" t="s">
        <v>24</v>
      </c>
      <c r="BB3752">
        <v>50</v>
      </c>
      <c r="BC3752">
        <v>243</v>
      </c>
      <c r="BD3752">
        <v>2</v>
      </c>
    </row>
    <row r="3753" spans="1:56" hidden="1" x14ac:dyDescent="0.25">
      <c r="A3753" t="s">
        <v>5653</v>
      </c>
      <c r="B3753" t="s">
        <v>1</v>
      </c>
      <c r="C3753" t="s">
        <v>5654</v>
      </c>
      <c r="D3753" t="s">
        <v>5655</v>
      </c>
      <c r="E3753" t="s">
        <v>5656</v>
      </c>
      <c r="F3753" t="s">
        <v>5657</v>
      </c>
      <c r="G3753" t="s">
        <v>6</v>
      </c>
      <c r="H3753" t="s">
        <v>2342</v>
      </c>
      <c r="I3753" t="s">
        <v>8</v>
      </c>
      <c r="J3753">
        <v>105170</v>
      </c>
      <c r="K3753" t="s">
        <v>192</v>
      </c>
      <c r="L3753" t="s">
        <v>10</v>
      </c>
      <c r="M3753" t="s">
        <v>11</v>
      </c>
      <c r="N3753">
        <v>2</v>
      </c>
      <c r="S3753">
        <v>44758.4453587963</v>
      </c>
      <c r="T3753">
        <v>45068.583483796298</v>
      </c>
      <c r="U3753">
        <v>1221</v>
      </c>
      <c r="V3753">
        <v>44917.499826388892</v>
      </c>
      <c r="Z3753">
        <v>3.6</v>
      </c>
      <c r="AA3753" t="s">
        <v>186</v>
      </c>
      <c r="AB3753" t="s">
        <v>187</v>
      </c>
      <c r="AC3753" t="s">
        <v>3384</v>
      </c>
      <c r="AG3753" t="s">
        <v>193</v>
      </c>
      <c r="AH3753" t="s">
        <v>194</v>
      </c>
      <c r="AI3753" t="s">
        <v>195</v>
      </c>
      <c r="AL3753" t="s">
        <v>196</v>
      </c>
      <c r="AM3753" t="s">
        <v>22</v>
      </c>
      <c r="AQ3753" t="s">
        <v>24</v>
      </c>
      <c r="BB3753">
        <v>50</v>
      </c>
      <c r="BC3753">
        <v>243</v>
      </c>
      <c r="BD3753">
        <v>2</v>
      </c>
    </row>
    <row r="3754" spans="1:56" hidden="1" x14ac:dyDescent="0.25">
      <c r="A3754" t="s">
        <v>5653</v>
      </c>
      <c r="B3754" t="s">
        <v>1</v>
      </c>
      <c r="C3754" t="s">
        <v>5654</v>
      </c>
      <c r="D3754" t="s">
        <v>5655</v>
      </c>
      <c r="E3754" t="s">
        <v>5656</v>
      </c>
      <c r="F3754" t="s">
        <v>5657</v>
      </c>
      <c r="G3754" t="s">
        <v>6</v>
      </c>
      <c r="H3754" t="s">
        <v>2342</v>
      </c>
      <c r="I3754" t="s">
        <v>8</v>
      </c>
      <c r="J3754">
        <v>90007</v>
      </c>
      <c r="K3754" t="s">
        <v>197</v>
      </c>
      <c r="L3754" t="s">
        <v>10</v>
      </c>
      <c r="M3754" t="s">
        <v>11</v>
      </c>
      <c r="N3754">
        <v>2</v>
      </c>
      <c r="S3754">
        <v>44758.4453587963</v>
      </c>
      <c r="T3754">
        <v>45068.583483796298</v>
      </c>
      <c r="U3754">
        <v>1221</v>
      </c>
      <c r="V3754">
        <v>44917.499826388892</v>
      </c>
      <c r="Z3754">
        <v>3.6</v>
      </c>
      <c r="AA3754" t="s">
        <v>106</v>
      </c>
      <c r="AB3754" t="s">
        <v>187</v>
      </c>
      <c r="AC3754" t="s">
        <v>3384</v>
      </c>
      <c r="AG3754" t="s">
        <v>198</v>
      </c>
      <c r="AH3754" t="s">
        <v>199</v>
      </c>
      <c r="AI3754" t="s">
        <v>200</v>
      </c>
      <c r="AL3754" t="s">
        <v>201</v>
      </c>
      <c r="AM3754" t="s">
        <v>22</v>
      </c>
      <c r="AQ3754" t="s">
        <v>75</v>
      </c>
      <c r="BB3754">
        <v>50</v>
      </c>
      <c r="BC3754">
        <v>243</v>
      </c>
      <c r="BD3754">
        <v>2</v>
      </c>
    </row>
    <row r="3755" spans="1:56" hidden="1" x14ac:dyDescent="0.25">
      <c r="A3755" t="s">
        <v>5653</v>
      </c>
      <c r="B3755" t="s">
        <v>1</v>
      </c>
      <c r="C3755" t="s">
        <v>5654</v>
      </c>
      <c r="D3755" t="s">
        <v>5655</v>
      </c>
      <c r="E3755" t="s">
        <v>5656</v>
      </c>
      <c r="F3755" t="s">
        <v>5657</v>
      </c>
      <c r="G3755" t="s">
        <v>6</v>
      </c>
      <c r="H3755" t="s">
        <v>2342</v>
      </c>
      <c r="I3755" t="s">
        <v>8</v>
      </c>
      <c r="J3755">
        <v>377855</v>
      </c>
      <c r="K3755" t="s">
        <v>223</v>
      </c>
      <c r="L3755" t="s">
        <v>10</v>
      </c>
      <c r="M3755" t="s">
        <v>11</v>
      </c>
      <c r="N3755">
        <v>1</v>
      </c>
      <c r="S3755">
        <v>44925.405821759261</v>
      </c>
      <c r="T3755">
        <v>45068.583483796298</v>
      </c>
      <c r="U3755">
        <v>576</v>
      </c>
      <c r="W3755" t="s">
        <v>224</v>
      </c>
      <c r="X3755" t="s">
        <v>225</v>
      </c>
      <c r="Z3755">
        <v>3.3</v>
      </c>
      <c r="AA3755" t="s">
        <v>226</v>
      </c>
      <c r="AB3755" t="s">
        <v>227</v>
      </c>
      <c r="AC3755" t="s">
        <v>3384</v>
      </c>
      <c r="AD3755">
        <v>2.9</v>
      </c>
      <c r="AE3755" t="s">
        <v>228</v>
      </c>
      <c r="AF3755" t="s">
        <v>229</v>
      </c>
      <c r="AG3755" t="s">
        <v>230</v>
      </c>
      <c r="AH3755" t="s">
        <v>231</v>
      </c>
      <c r="AI3755" t="s">
        <v>232</v>
      </c>
      <c r="AL3755" t="s">
        <v>5285</v>
      </c>
      <c r="AM3755" t="s">
        <v>87</v>
      </c>
      <c r="AQ3755" t="s">
        <v>54</v>
      </c>
      <c r="BB3755">
        <v>10</v>
      </c>
      <c r="BC3755">
        <v>243</v>
      </c>
      <c r="BD3755">
        <v>2</v>
      </c>
    </row>
    <row r="3756" spans="1:56" hidden="1" x14ac:dyDescent="0.25">
      <c r="A3756" t="s">
        <v>5653</v>
      </c>
      <c r="B3756" t="s">
        <v>1</v>
      </c>
      <c r="C3756" t="s">
        <v>5654</v>
      </c>
      <c r="D3756" t="s">
        <v>5655</v>
      </c>
      <c r="E3756" t="s">
        <v>5656</v>
      </c>
      <c r="F3756" t="s">
        <v>5657</v>
      </c>
      <c r="G3756" t="s">
        <v>6</v>
      </c>
      <c r="H3756" t="s">
        <v>2342</v>
      </c>
      <c r="I3756" t="s">
        <v>8</v>
      </c>
      <c r="J3756">
        <v>372339</v>
      </c>
      <c r="K3756" t="s">
        <v>1585</v>
      </c>
      <c r="L3756" t="s">
        <v>10</v>
      </c>
      <c r="M3756" t="s">
        <v>234</v>
      </c>
      <c r="N3756">
        <v>4</v>
      </c>
      <c r="S3756">
        <v>44758.4453587963</v>
      </c>
      <c r="T3756">
        <v>45068.583483796298</v>
      </c>
      <c r="U3756">
        <v>1221</v>
      </c>
      <c r="V3756">
        <v>44917.499826388892</v>
      </c>
      <c r="W3756" t="s">
        <v>1586</v>
      </c>
      <c r="X3756" t="s">
        <v>1587</v>
      </c>
      <c r="Z3756">
        <v>3.3</v>
      </c>
      <c r="AA3756" t="s">
        <v>226</v>
      </c>
      <c r="AB3756" t="s">
        <v>227</v>
      </c>
      <c r="AC3756" t="s">
        <v>3384</v>
      </c>
      <c r="AD3756">
        <v>6.1</v>
      </c>
      <c r="AE3756" t="s">
        <v>907</v>
      </c>
      <c r="AF3756" t="s">
        <v>908</v>
      </c>
      <c r="AG3756" t="s">
        <v>1588</v>
      </c>
      <c r="AH3756" t="s">
        <v>1589</v>
      </c>
      <c r="AI3756" t="s">
        <v>1590</v>
      </c>
      <c r="AL3756" t="s">
        <v>5285</v>
      </c>
      <c r="AM3756" t="s">
        <v>22</v>
      </c>
      <c r="AQ3756" t="s">
        <v>54</v>
      </c>
      <c r="BB3756">
        <v>35</v>
      </c>
      <c r="BC3756">
        <v>243</v>
      </c>
      <c r="BD3756">
        <v>2</v>
      </c>
    </row>
    <row r="3757" spans="1:56" x14ac:dyDescent="0.25">
      <c r="A3757" t="s">
        <v>5658</v>
      </c>
      <c r="B3757" t="s">
        <v>1</v>
      </c>
      <c r="C3757" t="s">
        <v>5659</v>
      </c>
      <c r="D3757" t="s">
        <v>5660</v>
      </c>
      <c r="E3757" t="s">
        <v>5661</v>
      </c>
      <c r="F3757" t="s">
        <v>5658</v>
      </c>
      <c r="G3757" t="s">
        <v>6</v>
      </c>
      <c r="H3757" t="s">
        <v>330</v>
      </c>
      <c r="I3757" t="s">
        <v>8</v>
      </c>
      <c r="J3757">
        <v>106116</v>
      </c>
      <c r="K3757" t="s">
        <v>9</v>
      </c>
      <c r="L3757" t="s">
        <v>10</v>
      </c>
      <c r="M3757" t="s">
        <v>11</v>
      </c>
      <c r="N3757">
        <v>5</v>
      </c>
      <c r="S3757">
        <v>45021.297002314815</v>
      </c>
      <c r="T3757">
        <v>45068.411666666667</v>
      </c>
      <c r="U3757">
        <v>192</v>
      </c>
      <c r="X3757" t="s">
        <v>12</v>
      </c>
      <c r="Z3757">
        <v>8.1999999999999993</v>
      </c>
      <c r="AA3757" t="s">
        <v>13</v>
      </c>
      <c r="AB3757" t="s">
        <v>14</v>
      </c>
      <c r="AC3757" t="s">
        <v>3384</v>
      </c>
      <c r="AD3757">
        <v>9</v>
      </c>
      <c r="AE3757" t="s">
        <v>16</v>
      </c>
      <c r="AF3757" t="s">
        <v>17</v>
      </c>
      <c r="AG3757" t="s">
        <v>18</v>
      </c>
      <c r="AH3757" t="s">
        <v>19</v>
      </c>
      <c r="AI3757" t="s">
        <v>20</v>
      </c>
      <c r="AL3757" t="s">
        <v>2248</v>
      </c>
      <c r="AM3757" t="s">
        <v>22</v>
      </c>
      <c r="AQ3757" t="s">
        <v>24</v>
      </c>
      <c r="BB3757">
        <v>60</v>
      </c>
      <c r="BC3757">
        <v>248</v>
      </c>
      <c r="BD3757">
        <v>2</v>
      </c>
    </row>
    <row r="3758" spans="1:56" x14ac:dyDescent="0.25">
      <c r="A3758" t="s">
        <v>5658</v>
      </c>
      <c r="B3758" t="s">
        <v>1</v>
      </c>
      <c r="C3758" t="s">
        <v>5659</v>
      </c>
      <c r="D3758" t="s">
        <v>5660</v>
      </c>
      <c r="E3758" t="s">
        <v>5661</v>
      </c>
      <c r="F3758" t="s">
        <v>5658</v>
      </c>
      <c r="G3758" t="s">
        <v>6</v>
      </c>
      <c r="H3758" t="s">
        <v>330</v>
      </c>
      <c r="I3758" t="s">
        <v>8</v>
      </c>
      <c r="J3758">
        <v>106023</v>
      </c>
      <c r="K3758" t="s">
        <v>285</v>
      </c>
      <c r="L3758" t="s">
        <v>10</v>
      </c>
      <c r="M3758" t="s">
        <v>11</v>
      </c>
      <c r="N3758">
        <v>5</v>
      </c>
      <c r="S3758">
        <v>44758.481076388889</v>
      </c>
      <c r="T3758">
        <v>45068.411666666667</v>
      </c>
      <c r="U3758">
        <v>1048</v>
      </c>
      <c r="V3758">
        <v>44841.39984953704</v>
      </c>
      <c r="X3758" t="s">
        <v>286</v>
      </c>
      <c r="Z3758">
        <v>8.5</v>
      </c>
      <c r="AA3758" t="s">
        <v>35</v>
      </c>
      <c r="AB3758" t="s">
        <v>36</v>
      </c>
      <c r="AC3758" t="s">
        <v>3384</v>
      </c>
      <c r="AD3758">
        <v>9</v>
      </c>
      <c r="AE3758" t="s">
        <v>16</v>
      </c>
      <c r="AF3758" t="s">
        <v>17</v>
      </c>
      <c r="AG3758" t="s">
        <v>287</v>
      </c>
      <c r="AH3758" t="s">
        <v>30</v>
      </c>
      <c r="AI3758" t="s">
        <v>288</v>
      </c>
      <c r="AL3758" t="s">
        <v>289</v>
      </c>
      <c r="AM3758" t="s">
        <v>22</v>
      </c>
      <c r="AQ3758" t="s">
        <v>24</v>
      </c>
      <c r="BB3758">
        <v>60</v>
      </c>
      <c r="BC3758">
        <v>248</v>
      </c>
      <c r="BD3758">
        <v>2</v>
      </c>
    </row>
    <row r="3759" spans="1:56" x14ac:dyDescent="0.25">
      <c r="A3759" t="s">
        <v>5658</v>
      </c>
      <c r="B3759" t="s">
        <v>1</v>
      </c>
      <c r="C3759" t="s">
        <v>5659</v>
      </c>
      <c r="D3759" t="s">
        <v>5660</v>
      </c>
      <c r="E3759" t="s">
        <v>5661</v>
      </c>
      <c r="F3759" t="s">
        <v>5658</v>
      </c>
      <c r="G3759" t="s">
        <v>6</v>
      </c>
      <c r="H3759" t="s">
        <v>330</v>
      </c>
      <c r="I3759" t="s">
        <v>8</v>
      </c>
      <c r="J3759">
        <v>105878</v>
      </c>
      <c r="K3759" t="s">
        <v>1152</v>
      </c>
      <c r="L3759" t="s">
        <v>10</v>
      </c>
      <c r="M3759" t="s">
        <v>11</v>
      </c>
      <c r="N3759">
        <v>5</v>
      </c>
      <c r="S3759">
        <v>44758.481076388889</v>
      </c>
      <c r="T3759">
        <v>45068.411666666667</v>
      </c>
      <c r="U3759">
        <v>1048</v>
      </c>
      <c r="V3759">
        <v>44841.39984953704</v>
      </c>
      <c r="X3759" t="s">
        <v>1153</v>
      </c>
      <c r="Z3759">
        <v>8.5</v>
      </c>
      <c r="AA3759" t="s">
        <v>35</v>
      </c>
      <c r="AB3759" t="s">
        <v>36</v>
      </c>
      <c r="AC3759" t="s">
        <v>3384</v>
      </c>
      <c r="AD3759">
        <v>9</v>
      </c>
      <c r="AE3759" t="s">
        <v>16</v>
      </c>
      <c r="AF3759" t="s">
        <v>17</v>
      </c>
      <c r="AG3759" t="s">
        <v>1154</v>
      </c>
      <c r="AH3759" t="s">
        <v>361</v>
      </c>
      <c r="AI3759" t="s">
        <v>1155</v>
      </c>
      <c r="AL3759" t="s">
        <v>5662</v>
      </c>
      <c r="AM3759" t="s">
        <v>22</v>
      </c>
      <c r="AQ3759" t="s">
        <v>24</v>
      </c>
      <c r="BB3759">
        <v>60</v>
      </c>
      <c r="BC3759">
        <v>248</v>
      </c>
      <c r="BD3759">
        <v>2</v>
      </c>
    </row>
    <row r="3760" spans="1:56" x14ac:dyDescent="0.25">
      <c r="A3760" t="s">
        <v>5658</v>
      </c>
      <c r="B3760" t="s">
        <v>1</v>
      </c>
      <c r="C3760" t="s">
        <v>5659</v>
      </c>
      <c r="D3760" t="s">
        <v>5660</v>
      </c>
      <c r="E3760" t="s">
        <v>5661</v>
      </c>
      <c r="F3760" t="s">
        <v>5658</v>
      </c>
      <c r="G3760" t="s">
        <v>6</v>
      </c>
      <c r="H3760" t="s">
        <v>330</v>
      </c>
      <c r="I3760" t="s">
        <v>8</v>
      </c>
      <c r="J3760">
        <v>105764</v>
      </c>
      <c r="K3760" t="s">
        <v>290</v>
      </c>
      <c r="L3760" t="s">
        <v>10</v>
      </c>
      <c r="M3760" t="s">
        <v>11</v>
      </c>
      <c r="N3760">
        <v>5</v>
      </c>
      <c r="S3760">
        <v>44758.481076388889</v>
      </c>
      <c r="T3760">
        <v>45068.411666666667</v>
      </c>
      <c r="U3760">
        <v>1048</v>
      </c>
      <c r="V3760">
        <v>44841.39984953704</v>
      </c>
      <c r="X3760" t="s">
        <v>291</v>
      </c>
      <c r="Z3760">
        <v>9.5</v>
      </c>
      <c r="AA3760" t="s">
        <v>35</v>
      </c>
      <c r="AB3760" t="s">
        <v>292</v>
      </c>
      <c r="AC3760" t="s">
        <v>3384</v>
      </c>
      <c r="AG3760" t="s">
        <v>293</v>
      </c>
      <c r="AH3760" t="s">
        <v>30</v>
      </c>
      <c r="AI3760" t="s">
        <v>294</v>
      </c>
      <c r="AL3760" t="s">
        <v>295</v>
      </c>
      <c r="AM3760" t="s">
        <v>22</v>
      </c>
      <c r="AQ3760" t="s">
        <v>24</v>
      </c>
      <c r="BB3760">
        <v>60</v>
      </c>
      <c r="BC3760">
        <v>248</v>
      </c>
      <c r="BD3760">
        <v>2</v>
      </c>
    </row>
    <row r="3761" spans="1:56" hidden="1" x14ac:dyDescent="0.25">
      <c r="A3761" t="s">
        <v>5658</v>
      </c>
      <c r="B3761" t="s">
        <v>1</v>
      </c>
      <c r="C3761" t="s">
        <v>5659</v>
      </c>
      <c r="D3761" t="s">
        <v>5660</v>
      </c>
      <c r="E3761" t="s">
        <v>5661</v>
      </c>
      <c r="F3761" t="s">
        <v>5658</v>
      </c>
      <c r="G3761" t="s">
        <v>6</v>
      </c>
      <c r="H3761" t="s">
        <v>330</v>
      </c>
      <c r="I3761" t="s">
        <v>8</v>
      </c>
      <c r="J3761">
        <v>378332</v>
      </c>
      <c r="K3761" t="s">
        <v>43</v>
      </c>
      <c r="L3761" t="s">
        <v>10</v>
      </c>
      <c r="M3761" t="s">
        <v>11</v>
      </c>
      <c r="N3761">
        <v>4</v>
      </c>
      <c r="S3761">
        <v>45023.578576388885</v>
      </c>
      <c r="T3761">
        <v>45068.411666666667</v>
      </c>
      <c r="U3761">
        <v>184</v>
      </c>
      <c r="W3761" t="s">
        <v>44</v>
      </c>
      <c r="X3761" t="s">
        <v>44</v>
      </c>
      <c r="Z3761">
        <v>6.6</v>
      </c>
      <c r="AA3761" t="s">
        <v>45</v>
      </c>
      <c r="AB3761" t="s">
        <v>46</v>
      </c>
      <c r="AC3761" t="s">
        <v>3384</v>
      </c>
      <c r="AD3761">
        <v>7.1</v>
      </c>
      <c r="AE3761" t="s">
        <v>47</v>
      </c>
      <c r="AF3761" t="s">
        <v>48</v>
      </c>
      <c r="AG3761" t="s">
        <v>49</v>
      </c>
      <c r="AH3761" t="s">
        <v>50</v>
      </c>
      <c r="AI3761" t="s">
        <v>51</v>
      </c>
      <c r="AK3761" t="s">
        <v>52</v>
      </c>
      <c r="AL3761" t="s">
        <v>53</v>
      </c>
      <c r="AM3761" t="s">
        <v>22</v>
      </c>
      <c r="AQ3761" t="s">
        <v>54</v>
      </c>
      <c r="BB3761">
        <v>95</v>
      </c>
      <c r="BC3761">
        <v>248</v>
      </c>
      <c r="BD3761">
        <v>2</v>
      </c>
    </row>
    <row r="3762" spans="1:56" hidden="1" x14ac:dyDescent="0.25">
      <c r="A3762" t="s">
        <v>5658</v>
      </c>
      <c r="B3762" t="s">
        <v>1</v>
      </c>
      <c r="C3762" t="s">
        <v>5659</v>
      </c>
      <c r="D3762" t="s">
        <v>5660</v>
      </c>
      <c r="E3762" t="s">
        <v>5661</v>
      </c>
      <c r="F3762" t="s">
        <v>5658</v>
      </c>
      <c r="G3762" t="s">
        <v>6</v>
      </c>
      <c r="H3762" t="s">
        <v>330</v>
      </c>
      <c r="I3762" t="s">
        <v>8</v>
      </c>
      <c r="J3762">
        <v>370932</v>
      </c>
      <c r="K3762" t="s">
        <v>4585</v>
      </c>
      <c r="L3762" t="s">
        <v>10</v>
      </c>
      <c r="M3762" t="s">
        <v>11</v>
      </c>
      <c r="N3762">
        <v>3</v>
      </c>
      <c r="S3762">
        <v>44758.481076388889</v>
      </c>
      <c r="T3762">
        <v>45068.411666666667</v>
      </c>
      <c r="U3762">
        <v>1048</v>
      </c>
      <c r="V3762">
        <v>44841.39984953704</v>
      </c>
      <c r="W3762" t="s">
        <v>4586</v>
      </c>
      <c r="X3762" t="s">
        <v>4587</v>
      </c>
      <c r="Y3762">
        <v>103603</v>
      </c>
      <c r="Z3762">
        <v>2.4</v>
      </c>
      <c r="AA3762" t="s">
        <v>4588</v>
      </c>
      <c r="AB3762" t="s">
        <v>4589</v>
      </c>
      <c r="AC3762" t="s">
        <v>3384</v>
      </c>
      <c r="AD3762">
        <v>3.2</v>
      </c>
      <c r="AE3762" t="s">
        <v>4590</v>
      </c>
      <c r="AF3762" t="s">
        <v>4591</v>
      </c>
      <c r="AG3762" t="s">
        <v>4592</v>
      </c>
      <c r="AH3762" t="s">
        <v>4593</v>
      </c>
      <c r="AI3762" t="s">
        <v>4594</v>
      </c>
      <c r="AL3762" t="s">
        <v>5663</v>
      </c>
      <c r="AM3762" t="s">
        <v>87</v>
      </c>
      <c r="AQ3762" t="s">
        <v>54</v>
      </c>
      <c r="BB3762">
        <v>20</v>
      </c>
      <c r="BC3762">
        <v>248</v>
      </c>
      <c r="BD3762">
        <v>2</v>
      </c>
    </row>
    <row r="3763" spans="1:56" hidden="1" x14ac:dyDescent="0.25">
      <c r="A3763" t="s">
        <v>5658</v>
      </c>
      <c r="B3763" t="s">
        <v>1</v>
      </c>
      <c r="C3763" t="s">
        <v>5659</v>
      </c>
      <c r="D3763" t="s">
        <v>5660</v>
      </c>
      <c r="E3763" t="s">
        <v>5661</v>
      </c>
      <c r="F3763" t="s">
        <v>5658</v>
      </c>
      <c r="G3763" t="s">
        <v>6</v>
      </c>
      <c r="H3763" t="s">
        <v>330</v>
      </c>
      <c r="I3763" t="s">
        <v>8</v>
      </c>
      <c r="J3763">
        <v>91972</v>
      </c>
      <c r="K3763" t="s">
        <v>66</v>
      </c>
      <c r="L3763" t="s">
        <v>10</v>
      </c>
      <c r="M3763" t="s">
        <v>11</v>
      </c>
      <c r="N3763">
        <v>3</v>
      </c>
      <c r="S3763">
        <v>44947.504675925928</v>
      </c>
      <c r="T3763">
        <v>45068.411666666667</v>
      </c>
      <c r="U3763">
        <v>355</v>
      </c>
      <c r="W3763" t="s">
        <v>67</v>
      </c>
      <c r="X3763" t="s">
        <v>68</v>
      </c>
      <c r="Z3763">
        <v>3.4</v>
      </c>
      <c r="AA3763" t="s">
        <v>58</v>
      </c>
      <c r="AB3763" t="s">
        <v>59</v>
      </c>
      <c r="AC3763" t="s">
        <v>3384</v>
      </c>
      <c r="AD3763">
        <v>5.5</v>
      </c>
      <c r="AE3763" t="s">
        <v>69</v>
      </c>
      <c r="AF3763" t="s">
        <v>70</v>
      </c>
      <c r="AG3763" t="s">
        <v>71</v>
      </c>
      <c r="AH3763" t="s">
        <v>72</v>
      </c>
      <c r="AI3763" t="s">
        <v>73</v>
      </c>
      <c r="AL3763" t="s">
        <v>4559</v>
      </c>
      <c r="AM3763" t="s">
        <v>22</v>
      </c>
      <c r="AQ3763" t="s">
        <v>75</v>
      </c>
      <c r="BB3763">
        <v>30</v>
      </c>
      <c r="BC3763">
        <v>248</v>
      </c>
      <c r="BD3763">
        <v>2</v>
      </c>
    </row>
    <row r="3764" spans="1:56" hidden="1" x14ac:dyDescent="0.25">
      <c r="A3764" t="s">
        <v>5658</v>
      </c>
      <c r="B3764" t="s">
        <v>1</v>
      </c>
      <c r="C3764" t="s">
        <v>5659</v>
      </c>
      <c r="D3764" t="s">
        <v>5660</v>
      </c>
      <c r="E3764" t="s">
        <v>5661</v>
      </c>
      <c r="F3764" t="s">
        <v>5658</v>
      </c>
      <c r="G3764" t="s">
        <v>6</v>
      </c>
      <c r="H3764" t="s">
        <v>330</v>
      </c>
      <c r="I3764" t="s">
        <v>8</v>
      </c>
      <c r="J3764">
        <v>90043</v>
      </c>
      <c r="K3764" t="s">
        <v>112</v>
      </c>
      <c r="L3764" t="s">
        <v>10</v>
      </c>
      <c r="M3764" t="s">
        <v>11</v>
      </c>
      <c r="N3764">
        <v>3</v>
      </c>
      <c r="S3764">
        <v>44758.481076388889</v>
      </c>
      <c r="T3764">
        <v>45068.411666666667</v>
      </c>
      <c r="U3764">
        <v>1048</v>
      </c>
      <c r="V3764">
        <v>44841.39984953704</v>
      </c>
      <c r="Z3764">
        <v>6.2</v>
      </c>
      <c r="AA3764" t="s">
        <v>113</v>
      </c>
      <c r="AB3764" t="s">
        <v>114</v>
      </c>
      <c r="AC3764" t="s">
        <v>3384</v>
      </c>
      <c r="AG3764" t="s">
        <v>115</v>
      </c>
      <c r="AH3764" t="s">
        <v>116</v>
      </c>
      <c r="AI3764" t="s">
        <v>117</v>
      </c>
      <c r="AL3764" t="s">
        <v>118</v>
      </c>
      <c r="AM3764" t="s">
        <v>22</v>
      </c>
      <c r="AQ3764" t="s">
        <v>75</v>
      </c>
      <c r="BB3764">
        <v>35</v>
      </c>
      <c r="BC3764">
        <v>248</v>
      </c>
      <c r="BD3764">
        <v>2</v>
      </c>
    </row>
    <row r="3765" spans="1:56" hidden="1" x14ac:dyDescent="0.25">
      <c r="A3765" t="s">
        <v>5658</v>
      </c>
      <c r="B3765" t="s">
        <v>1</v>
      </c>
      <c r="C3765" t="s">
        <v>5659</v>
      </c>
      <c r="D3765" t="s">
        <v>5660</v>
      </c>
      <c r="E3765" t="s">
        <v>5661</v>
      </c>
      <c r="F3765" t="s">
        <v>5658</v>
      </c>
      <c r="G3765" t="s">
        <v>6</v>
      </c>
      <c r="H3765" t="s">
        <v>330</v>
      </c>
      <c r="I3765" t="s">
        <v>8</v>
      </c>
      <c r="J3765">
        <v>375639</v>
      </c>
      <c r="K3765" t="s">
        <v>1123</v>
      </c>
      <c r="L3765" t="s">
        <v>10</v>
      </c>
      <c r="M3765" t="s">
        <v>11</v>
      </c>
      <c r="N3765">
        <v>2</v>
      </c>
      <c r="S3765">
        <v>44758.481076388889</v>
      </c>
      <c r="T3765">
        <v>45068.411666666667</v>
      </c>
      <c r="U3765">
        <v>1048</v>
      </c>
      <c r="V3765">
        <v>44841.39984953704</v>
      </c>
      <c r="W3765" t="s">
        <v>1124</v>
      </c>
      <c r="X3765" t="s">
        <v>1125</v>
      </c>
      <c r="Z3765">
        <v>3.6</v>
      </c>
      <c r="AA3765" t="s">
        <v>1126</v>
      </c>
      <c r="AB3765" t="s">
        <v>1127</v>
      </c>
      <c r="AC3765" t="s">
        <v>3384</v>
      </c>
      <c r="AD3765">
        <v>4.8</v>
      </c>
      <c r="AE3765" t="s">
        <v>1128</v>
      </c>
      <c r="AF3765" t="s">
        <v>82</v>
      </c>
      <c r="AG3765" t="s">
        <v>1129</v>
      </c>
      <c r="AH3765" t="s">
        <v>1130</v>
      </c>
      <c r="AI3765" t="s">
        <v>1131</v>
      </c>
      <c r="AL3765" t="s">
        <v>5664</v>
      </c>
      <c r="AM3765" t="s">
        <v>87</v>
      </c>
      <c r="AQ3765" t="s">
        <v>54</v>
      </c>
      <c r="BB3765">
        <v>30</v>
      </c>
      <c r="BC3765">
        <v>248</v>
      </c>
      <c r="BD3765">
        <v>2</v>
      </c>
    </row>
    <row r="3766" spans="1:56" hidden="1" x14ac:dyDescent="0.25">
      <c r="A3766" t="s">
        <v>5658</v>
      </c>
      <c r="B3766" t="s">
        <v>1</v>
      </c>
      <c r="C3766" t="s">
        <v>5659</v>
      </c>
      <c r="D3766" t="s">
        <v>5660</v>
      </c>
      <c r="E3766" t="s">
        <v>5661</v>
      </c>
      <c r="F3766" t="s">
        <v>5658</v>
      </c>
      <c r="G3766" t="s">
        <v>6</v>
      </c>
      <c r="H3766" t="s">
        <v>330</v>
      </c>
      <c r="I3766" t="s">
        <v>8</v>
      </c>
      <c r="J3766">
        <v>105171</v>
      </c>
      <c r="K3766" t="s">
        <v>185</v>
      </c>
      <c r="L3766" t="s">
        <v>10</v>
      </c>
      <c r="M3766" t="s">
        <v>11</v>
      </c>
      <c r="N3766">
        <v>2</v>
      </c>
      <c r="S3766">
        <v>44758.481076388889</v>
      </c>
      <c r="T3766">
        <v>45068.411666666667</v>
      </c>
      <c r="U3766">
        <v>1048</v>
      </c>
      <c r="V3766">
        <v>44841.39984953704</v>
      </c>
      <c r="Z3766">
        <v>3.6</v>
      </c>
      <c r="AA3766" t="s">
        <v>186</v>
      </c>
      <c r="AB3766" t="s">
        <v>187</v>
      </c>
      <c r="AC3766" t="s">
        <v>3384</v>
      </c>
      <c r="AG3766" t="s">
        <v>188</v>
      </c>
      <c r="AH3766" t="s">
        <v>189</v>
      </c>
      <c r="AI3766" t="s">
        <v>190</v>
      </c>
      <c r="AL3766" t="s">
        <v>191</v>
      </c>
      <c r="AM3766" t="s">
        <v>22</v>
      </c>
      <c r="AQ3766" t="s">
        <v>24</v>
      </c>
      <c r="BB3766">
        <v>50</v>
      </c>
      <c r="BC3766">
        <v>248</v>
      </c>
      <c r="BD3766">
        <v>2</v>
      </c>
    </row>
    <row r="3767" spans="1:56" hidden="1" x14ac:dyDescent="0.25">
      <c r="A3767" t="s">
        <v>5658</v>
      </c>
      <c r="B3767" t="s">
        <v>1</v>
      </c>
      <c r="C3767" t="s">
        <v>5659</v>
      </c>
      <c r="D3767" t="s">
        <v>5660</v>
      </c>
      <c r="E3767" t="s">
        <v>5661</v>
      </c>
      <c r="F3767" t="s">
        <v>5658</v>
      </c>
      <c r="G3767" t="s">
        <v>6</v>
      </c>
      <c r="H3767" t="s">
        <v>330</v>
      </c>
      <c r="I3767" t="s">
        <v>8</v>
      </c>
      <c r="J3767">
        <v>105170</v>
      </c>
      <c r="K3767" t="s">
        <v>192</v>
      </c>
      <c r="L3767" t="s">
        <v>10</v>
      </c>
      <c r="M3767" t="s">
        <v>11</v>
      </c>
      <c r="N3767">
        <v>2</v>
      </c>
      <c r="S3767">
        <v>44758.481076388889</v>
      </c>
      <c r="T3767">
        <v>45068.411666666667</v>
      </c>
      <c r="U3767">
        <v>1048</v>
      </c>
      <c r="V3767">
        <v>44841.39984953704</v>
      </c>
      <c r="Z3767">
        <v>3.6</v>
      </c>
      <c r="AA3767" t="s">
        <v>186</v>
      </c>
      <c r="AB3767" t="s">
        <v>187</v>
      </c>
      <c r="AC3767" t="s">
        <v>3384</v>
      </c>
      <c r="AG3767" t="s">
        <v>193</v>
      </c>
      <c r="AH3767" t="s">
        <v>194</v>
      </c>
      <c r="AI3767" t="s">
        <v>195</v>
      </c>
      <c r="AL3767" t="s">
        <v>196</v>
      </c>
      <c r="AM3767" t="s">
        <v>22</v>
      </c>
      <c r="AQ3767" t="s">
        <v>24</v>
      </c>
      <c r="BB3767">
        <v>50</v>
      </c>
      <c r="BC3767">
        <v>248</v>
      </c>
      <c r="BD3767">
        <v>2</v>
      </c>
    </row>
    <row r="3768" spans="1:56" hidden="1" x14ac:dyDescent="0.25">
      <c r="A3768" t="s">
        <v>5658</v>
      </c>
      <c r="B3768" t="s">
        <v>1</v>
      </c>
      <c r="C3768" t="s">
        <v>5659</v>
      </c>
      <c r="D3768" t="s">
        <v>5660</v>
      </c>
      <c r="E3768" t="s">
        <v>5661</v>
      </c>
      <c r="F3768" t="s">
        <v>5658</v>
      </c>
      <c r="G3768" t="s">
        <v>6</v>
      </c>
      <c r="H3768" t="s">
        <v>330</v>
      </c>
      <c r="I3768" t="s">
        <v>8</v>
      </c>
      <c r="J3768">
        <v>90007</v>
      </c>
      <c r="K3768" t="s">
        <v>197</v>
      </c>
      <c r="L3768" t="s">
        <v>10</v>
      </c>
      <c r="M3768" t="s">
        <v>11</v>
      </c>
      <c r="N3768">
        <v>2</v>
      </c>
      <c r="S3768">
        <v>44758.481076388889</v>
      </c>
      <c r="T3768">
        <v>45068.411666666667</v>
      </c>
      <c r="U3768">
        <v>1048</v>
      </c>
      <c r="V3768">
        <v>44841.39984953704</v>
      </c>
      <c r="Z3768">
        <v>3.6</v>
      </c>
      <c r="AA3768" t="s">
        <v>106</v>
      </c>
      <c r="AB3768" t="s">
        <v>187</v>
      </c>
      <c r="AC3768" t="s">
        <v>3384</v>
      </c>
      <c r="AG3768" t="s">
        <v>198</v>
      </c>
      <c r="AH3768" t="s">
        <v>199</v>
      </c>
      <c r="AI3768" t="s">
        <v>200</v>
      </c>
      <c r="AL3768" t="s">
        <v>201</v>
      </c>
      <c r="AM3768" t="s">
        <v>22</v>
      </c>
      <c r="AQ3768" t="s">
        <v>75</v>
      </c>
      <c r="BB3768">
        <v>50</v>
      </c>
      <c r="BC3768">
        <v>248</v>
      </c>
      <c r="BD3768">
        <v>2</v>
      </c>
    </row>
    <row r="3769" spans="1:56" x14ac:dyDescent="0.25">
      <c r="A3769" t="s">
        <v>5658</v>
      </c>
      <c r="B3769" t="s">
        <v>1</v>
      </c>
      <c r="C3769" t="s">
        <v>5659</v>
      </c>
      <c r="D3769" t="s">
        <v>5660</v>
      </c>
      <c r="E3769" t="s">
        <v>5661</v>
      </c>
      <c r="F3769" t="s">
        <v>5658</v>
      </c>
      <c r="G3769" t="s">
        <v>6</v>
      </c>
      <c r="H3769" t="s">
        <v>330</v>
      </c>
      <c r="I3769" t="s">
        <v>8</v>
      </c>
      <c r="J3769">
        <v>105770</v>
      </c>
      <c r="K3769" t="s">
        <v>3724</v>
      </c>
      <c r="L3769" t="s">
        <v>10</v>
      </c>
      <c r="M3769" t="s">
        <v>234</v>
      </c>
      <c r="N3769">
        <v>5</v>
      </c>
      <c r="S3769">
        <v>44758.481076388889</v>
      </c>
      <c r="T3769">
        <v>45068.411666666667</v>
      </c>
      <c r="U3769">
        <v>1048</v>
      </c>
      <c r="V3769">
        <v>44841.39984953704</v>
      </c>
      <c r="X3769" t="s">
        <v>12</v>
      </c>
      <c r="Z3769">
        <v>6.6</v>
      </c>
      <c r="AA3769" t="s">
        <v>922</v>
      </c>
      <c r="AB3769" t="s">
        <v>3725</v>
      </c>
      <c r="AC3769" t="s">
        <v>3384</v>
      </c>
      <c r="AD3769">
        <v>7.2</v>
      </c>
      <c r="AE3769" t="s">
        <v>3726</v>
      </c>
      <c r="AF3769" t="s">
        <v>3727</v>
      </c>
      <c r="AG3769" t="s">
        <v>3728</v>
      </c>
      <c r="AH3769" t="s">
        <v>30</v>
      </c>
      <c r="AI3769" t="s">
        <v>3729</v>
      </c>
      <c r="AL3769" t="s">
        <v>3744</v>
      </c>
      <c r="AM3769" t="s">
        <v>22</v>
      </c>
      <c r="AQ3769" t="s">
        <v>24</v>
      </c>
      <c r="BB3769">
        <v>35</v>
      </c>
      <c r="BC3769">
        <v>248</v>
      </c>
      <c r="BD3769">
        <v>2</v>
      </c>
    </row>
    <row r="3770" spans="1:56" x14ac:dyDescent="0.25">
      <c r="A3770" t="s">
        <v>5665</v>
      </c>
      <c r="B3770" t="s">
        <v>1</v>
      </c>
      <c r="C3770" t="s">
        <v>5666</v>
      </c>
      <c r="D3770" t="s">
        <v>5667</v>
      </c>
      <c r="E3770" t="s">
        <v>5668</v>
      </c>
      <c r="F3770" t="s">
        <v>5669</v>
      </c>
      <c r="G3770" t="s">
        <v>6</v>
      </c>
      <c r="H3770" t="s">
        <v>330</v>
      </c>
      <c r="I3770" t="s">
        <v>8</v>
      </c>
      <c r="J3770">
        <v>371265</v>
      </c>
      <c r="K3770" t="s">
        <v>1265</v>
      </c>
      <c r="L3770" t="s">
        <v>10</v>
      </c>
      <c r="M3770" t="s">
        <v>11</v>
      </c>
      <c r="N3770">
        <v>5</v>
      </c>
      <c r="S3770">
        <v>44758.477384259262</v>
      </c>
      <c r="T3770">
        <v>45068.549108796295</v>
      </c>
      <c r="U3770">
        <v>1186</v>
      </c>
      <c r="V3770">
        <v>44841.462627314817</v>
      </c>
      <c r="W3770" t="s">
        <v>1266</v>
      </c>
      <c r="X3770" t="s">
        <v>1267</v>
      </c>
      <c r="Y3770" t="s">
        <v>1268</v>
      </c>
      <c r="Z3770">
        <v>5</v>
      </c>
      <c r="AA3770" t="s">
        <v>27</v>
      </c>
      <c r="AB3770" t="s">
        <v>599</v>
      </c>
      <c r="AC3770" t="s">
        <v>3384</v>
      </c>
      <c r="AD3770">
        <v>7.8</v>
      </c>
      <c r="AE3770" t="s">
        <v>1269</v>
      </c>
      <c r="AF3770" t="s">
        <v>1270</v>
      </c>
      <c r="AG3770" t="s">
        <v>1271</v>
      </c>
      <c r="AH3770" t="s">
        <v>1272</v>
      </c>
      <c r="AI3770" t="s">
        <v>1273</v>
      </c>
      <c r="AL3770" t="s">
        <v>5670</v>
      </c>
      <c r="AM3770" t="s">
        <v>22</v>
      </c>
      <c r="AQ3770" t="s">
        <v>54</v>
      </c>
      <c r="BB3770">
        <v>65</v>
      </c>
      <c r="BC3770">
        <v>351</v>
      </c>
      <c r="BD3770">
        <v>2</v>
      </c>
    </row>
    <row r="3771" spans="1:56" x14ac:dyDescent="0.25">
      <c r="A3771" t="s">
        <v>5665</v>
      </c>
      <c r="B3771" t="s">
        <v>1</v>
      </c>
      <c r="C3771" t="s">
        <v>5666</v>
      </c>
      <c r="D3771" t="s">
        <v>5667</v>
      </c>
      <c r="E3771" t="s">
        <v>5668</v>
      </c>
      <c r="F3771" t="s">
        <v>5669</v>
      </c>
      <c r="G3771" t="s">
        <v>6</v>
      </c>
      <c r="H3771" t="s">
        <v>330</v>
      </c>
      <c r="I3771" t="s">
        <v>8</v>
      </c>
      <c r="J3771">
        <v>370887</v>
      </c>
      <c r="K3771" t="s">
        <v>1275</v>
      </c>
      <c r="L3771" t="s">
        <v>10</v>
      </c>
      <c r="M3771" t="s">
        <v>11</v>
      </c>
      <c r="N3771">
        <v>5</v>
      </c>
      <c r="S3771">
        <v>44758.477384259262</v>
      </c>
      <c r="T3771">
        <v>45068.549108796295</v>
      </c>
      <c r="U3771">
        <v>1186</v>
      </c>
      <c r="V3771">
        <v>44841.462627314817</v>
      </c>
      <c r="W3771" t="s">
        <v>1276</v>
      </c>
      <c r="X3771" t="s">
        <v>1277</v>
      </c>
      <c r="Y3771" t="s">
        <v>1278</v>
      </c>
      <c r="Z3771">
        <v>4.3</v>
      </c>
      <c r="AA3771" t="s">
        <v>583</v>
      </c>
      <c r="AB3771" t="s">
        <v>584</v>
      </c>
      <c r="AC3771" t="s">
        <v>3384</v>
      </c>
      <c r="AD3771">
        <v>7.2</v>
      </c>
      <c r="AE3771" t="s">
        <v>585</v>
      </c>
      <c r="AF3771" t="s">
        <v>586</v>
      </c>
      <c r="AG3771" t="s">
        <v>1279</v>
      </c>
      <c r="AH3771" t="s">
        <v>1272</v>
      </c>
      <c r="AI3771" t="s">
        <v>1280</v>
      </c>
      <c r="AL3771" t="s">
        <v>5670</v>
      </c>
      <c r="AM3771" t="s">
        <v>22</v>
      </c>
      <c r="AQ3771" t="s">
        <v>54</v>
      </c>
      <c r="BB3771">
        <v>42</v>
      </c>
      <c r="BC3771">
        <v>351</v>
      </c>
      <c r="BD3771">
        <v>2</v>
      </c>
    </row>
    <row r="3772" spans="1:56" x14ac:dyDescent="0.25">
      <c r="A3772" t="s">
        <v>5665</v>
      </c>
      <c r="B3772" t="s">
        <v>1</v>
      </c>
      <c r="C3772" t="s">
        <v>5666</v>
      </c>
      <c r="D3772" t="s">
        <v>5667</v>
      </c>
      <c r="E3772" t="s">
        <v>5668</v>
      </c>
      <c r="F3772" t="s">
        <v>5669</v>
      </c>
      <c r="G3772" t="s">
        <v>6</v>
      </c>
      <c r="H3772" t="s">
        <v>330</v>
      </c>
      <c r="I3772" t="s">
        <v>8</v>
      </c>
      <c r="J3772">
        <v>370727</v>
      </c>
      <c r="K3772" t="s">
        <v>1281</v>
      </c>
      <c r="L3772" t="s">
        <v>10</v>
      </c>
      <c r="M3772" t="s">
        <v>11</v>
      </c>
      <c r="N3772">
        <v>5</v>
      </c>
      <c r="S3772">
        <v>44758.477384259262</v>
      </c>
      <c r="T3772">
        <v>45068.549108796295</v>
      </c>
      <c r="U3772">
        <v>1186</v>
      </c>
      <c r="V3772">
        <v>44841.462627314817</v>
      </c>
      <c r="W3772" t="s">
        <v>1282</v>
      </c>
      <c r="X3772" t="s">
        <v>1283</v>
      </c>
      <c r="Y3772" t="s">
        <v>1284</v>
      </c>
      <c r="Z3772">
        <v>5</v>
      </c>
      <c r="AA3772" t="s">
        <v>27</v>
      </c>
      <c r="AB3772" t="s">
        <v>599</v>
      </c>
      <c r="AC3772" t="s">
        <v>3384</v>
      </c>
      <c r="AD3772">
        <v>7.2</v>
      </c>
      <c r="AE3772" t="s">
        <v>585</v>
      </c>
      <c r="AF3772" t="s">
        <v>586</v>
      </c>
      <c r="AG3772" t="s">
        <v>1285</v>
      </c>
      <c r="AH3772" t="s">
        <v>1272</v>
      </c>
      <c r="AI3772" t="s">
        <v>1286</v>
      </c>
      <c r="AL3772" t="s">
        <v>5670</v>
      </c>
      <c r="AM3772" t="s">
        <v>22</v>
      </c>
      <c r="AQ3772" t="s">
        <v>54</v>
      </c>
      <c r="BB3772">
        <v>35</v>
      </c>
      <c r="BC3772">
        <v>351</v>
      </c>
      <c r="BD3772">
        <v>2</v>
      </c>
    </row>
    <row r="3773" spans="1:56" x14ac:dyDescent="0.25">
      <c r="A3773" t="s">
        <v>5665</v>
      </c>
      <c r="B3773" t="s">
        <v>1</v>
      </c>
      <c r="C3773" t="s">
        <v>5666</v>
      </c>
      <c r="D3773" t="s">
        <v>5667</v>
      </c>
      <c r="E3773" t="s">
        <v>5668</v>
      </c>
      <c r="F3773" t="s">
        <v>5669</v>
      </c>
      <c r="G3773" t="s">
        <v>6</v>
      </c>
      <c r="H3773" t="s">
        <v>330</v>
      </c>
      <c r="I3773" t="s">
        <v>8</v>
      </c>
      <c r="J3773">
        <v>370610</v>
      </c>
      <c r="K3773" t="s">
        <v>1287</v>
      </c>
      <c r="L3773" t="s">
        <v>10</v>
      </c>
      <c r="M3773" t="s">
        <v>11</v>
      </c>
      <c r="N3773">
        <v>5</v>
      </c>
      <c r="S3773">
        <v>44758.477384259262</v>
      </c>
      <c r="T3773">
        <v>45068.549108796295</v>
      </c>
      <c r="U3773">
        <v>1186</v>
      </c>
      <c r="V3773">
        <v>44841.462627314817</v>
      </c>
      <c r="W3773" t="s">
        <v>1288</v>
      </c>
      <c r="X3773" t="s">
        <v>1289</v>
      </c>
      <c r="Y3773" t="s">
        <v>1290</v>
      </c>
      <c r="Z3773">
        <v>5.3</v>
      </c>
      <c r="AA3773" t="s">
        <v>27</v>
      </c>
      <c r="AB3773" t="s">
        <v>1291</v>
      </c>
      <c r="AC3773" t="s">
        <v>3384</v>
      </c>
      <c r="AD3773">
        <v>8.6</v>
      </c>
      <c r="AE3773" t="s">
        <v>398</v>
      </c>
      <c r="AF3773" t="s">
        <v>1292</v>
      </c>
      <c r="AG3773" t="s">
        <v>1293</v>
      </c>
      <c r="AH3773" t="s">
        <v>1272</v>
      </c>
      <c r="AI3773" t="s">
        <v>1294</v>
      </c>
      <c r="AJ3773" t="s">
        <v>1295</v>
      </c>
      <c r="AL3773" t="s">
        <v>5670</v>
      </c>
      <c r="AM3773" t="s">
        <v>22</v>
      </c>
      <c r="AQ3773" t="s">
        <v>54</v>
      </c>
      <c r="BB3773">
        <v>65</v>
      </c>
      <c r="BC3773">
        <v>351</v>
      </c>
      <c r="BD3773">
        <v>2</v>
      </c>
    </row>
    <row r="3774" spans="1:56" x14ac:dyDescent="0.25">
      <c r="A3774" t="s">
        <v>5665</v>
      </c>
      <c r="B3774" t="s">
        <v>1</v>
      </c>
      <c r="C3774" t="s">
        <v>5666</v>
      </c>
      <c r="D3774" t="s">
        <v>5667</v>
      </c>
      <c r="E3774" t="s">
        <v>5668</v>
      </c>
      <c r="F3774" t="s">
        <v>5669</v>
      </c>
      <c r="G3774" t="s">
        <v>6</v>
      </c>
      <c r="H3774" t="s">
        <v>330</v>
      </c>
      <c r="I3774" t="s">
        <v>8</v>
      </c>
      <c r="J3774">
        <v>370469</v>
      </c>
      <c r="K3774" t="s">
        <v>1296</v>
      </c>
      <c r="L3774" t="s">
        <v>10</v>
      </c>
      <c r="M3774" t="s">
        <v>11</v>
      </c>
      <c r="N3774">
        <v>5</v>
      </c>
      <c r="S3774">
        <v>44758.477384259262</v>
      </c>
      <c r="T3774">
        <v>45068.549108796295</v>
      </c>
      <c r="U3774">
        <v>1186</v>
      </c>
      <c r="V3774">
        <v>44841.462627314817</v>
      </c>
      <c r="W3774" t="s">
        <v>1297</v>
      </c>
      <c r="X3774" t="s">
        <v>1298</v>
      </c>
      <c r="Y3774" t="s">
        <v>1299</v>
      </c>
      <c r="Z3774">
        <v>5</v>
      </c>
      <c r="AA3774" t="s">
        <v>27</v>
      </c>
      <c r="AB3774" t="s">
        <v>599</v>
      </c>
      <c r="AC3774" t="s">
        <v>3384</v>
      </c>
      <c r="AD3774">
        <v>8.3000000000000007</v>
      </c>
      <c r="AE3774" t="s">
        <v>398</v>
      </c>
      <c r="AF3774" t="s">
        <v>1300</v>
      </c>
      <c r="AG3774" t="s">
        <v>1301</v>
      </c>
      <c r="AH3774" t="s">
        <v>1272</v>
      </c>
      <c r="AI3774" t="s">
        <v>1302</v>
      </c>
      <c r="AL3774" t="s">
        <v>5670</v>
      </c>
      <c r="AM3774" t="s">
        <v>22</v>
      </c>
      <c r="AQ3774" t="s">
        <v>54</v>
      </c>
      <c r="BB3774">
        <v>75</v>
      </c>
      <c r="BC3774">
        <v>351</v>
      </c>
      <c r="BD3774">
        <v>2</v>
      </c>
    </row>
    <row r="3775" spans="1:56" x14ac:dyDescent="0.25">
      <c r="A3775" t="s">
        <v>5665</v>
      </c>
      <c r="B3775" t="s">
        <v>1</v>
      </c>
      <c r="C3775" t="s">
        <v>5666</v>
      </c>
      <c r="D3775" t="s">
        <v>5667</v>
      </c>
      <c r="E3775" t="s">
        <v>5668</v>
      </c>
      <c r="F3775" t="s">
        <v>5669</v>
      </c>
      <c r="G3775" t="s">
        <v>6</v>
      </c>
      <c r="H3775" t="s">
        <v>330</v>
      </c>
      <c r="I3775" t="s">
        <v>8</v>
      </c>
      <c r="J3775">
        <v>370280</v>
      </c>
      <c r="K3775" t="s">
        <v>1303</v>
      </c>
      <c r="L3775" t="s">
        <v>10</v>
      </c>
      <c r="M3775" t="s">
        <v>11</v>
      </c>
      <c r="N3775">
        <v>5</v>
      </c>
      <c r="S3775">
        <v>44758.477384259262</v>
      </c>
      <c r="T3775">
        <v>45068.549108796295</v>
      </c>
      <c r="U3775">
        <v>1186</v>
      </c>
      <c r="V3775">
        <v>44841.462627314817</v>
      </c>
      <c r="W3775" t="s">
        <v>1304</v>
      </c>
      <c r="X3775" t="s">
        <v>1305</v>
      </c>
      <c r="Y3775" t="s">
        <v>1306</v>
      </c>
      <c r="Z3775">
        <v>5.3</v>
      </c>
      <c r="AA3775" t="s">
        <v>27</v>
      </c>
      <c r="AB3775" t="s">
        <v>1291</v>
      </c>
      <c r="AC3775" t="s">
        <v>3384</v>
      </c>
      <c r="AD3775">
        <v>8.6</v>
      </c>
      <c r="AE3775" t="s">
        <v>398</v>
      </c>
      <c r="AF3775" t="s">
        <v>1292</v>
      </c>
      <c r="AG3775" t="s">
        <v>1307</v>
      </c>
      <c r="AH3775" t="s">
        <v>1272</v>
      </c>
      <c r="AI3775" t="s">
        <v>1308</v>
      </c>
      <c r="AJ3775" t="s">
        <v>1309</v>
      </c>
      <c r="AL3775" t="s">
        <v>5670</v>
      </c>
      <c r="AM3775" t="s">
        <v>22</v>
      </c>
      <c r="AQ3775" t="s">
        <v>54</v>
      </c>
      <c r="BB3775">
        <v>72</v>
      </c>
      <c r="BC3775">
        <v>351</v>
      </c>
      <c r="BD3775">
        <v>2</v>
      </c>
    </row>
    <row r="3776" spans="1:56" x14ac:dyDescent="0.25">
      <c r="A3776" t="s">
        <v>5665</v>
      </c>
      <c r="B3776" t="s">
        <v>1</v>
      </c>
      <c r="C3776" t="s">
        <v>5666</v>
      </c>
      <c r="D3776" t="s">
        <v>5667</v>
      </c>
      <c r="E3776" t="s">
        <v>5668</v>
      </c>
      <c r="F3776" t="s">
        <v>5669</v>
      </c>
      <c r="G3776" t="s">
        <v>6</v>
      </c>
      <c r="H3776" t="s">
        <v>330</v>
      </c>
      <c r="I3776" t="s">
        <v>8</v>
      </c>
      <c r="J3776">
        <v>370161</v>
      </c>
      <c r="K3776" t="s">
        <v>1310</v>
      </c>
      <c r="L3776" t="s">
        <v>10</v>
      </c>
      <c r="M3776" t="s">
        <v>11</v>
      </c>
      <c r="N3776">
        <v>5</v>
      </c>
      <c r="S3776">
        <v>44758.477384259262</v>
      </c>
      <c r="T3776">
        <v>45068.549108796295</v>
      </c>
      <c r="U3776">
        <v>1186</v>
      </c>
      <c r="V3776">
        <v>44841.462627314817</v>
      </c>
      <c r="W3776" t="s">
        <v>1311</v>
      </c>
      <c r="X3776" t="s">
        <v>1312</v>
      </c>
      <c r="Y3776" t="s">
        <v>1313</v>
      </c>
      <c r="Z3776">
        <v>6.9</v>
      </c>
      <c r="AA3776" t="s">
        <v>358</v>
      </c>
      <c r="AB3776" t="s">
        <v>779</v>
      </c>
      <c r="AC3776" t="s">
        <v>3384</v>
      </c>
      <c r="AD3776">
        <v>8.3000000000000007</v>
      </c>
      <c r="AE3776" t="s">
        <v>398</v>
      </c>
      <c r="AF3776" t="s">
        <v>1300</v>
      </c>
      <c r="AG3776" t="s">
        <v>1314</v>
      </c>
      <c r="AH3776" t="s">
        <v>1272</v>
      </c>
      <c r="AI3776" t="s">
        <v>1315</v>
      </c>
      <c r="AL3776" t="s">
        <v>5670</v>
      </c>
      <c r="AM3776" t="s">
        <v>22</v>
      </c>
      <c r="AQ3776" t="s">
        <v>54</v>
      </c>
      <c r="BB3776">
        <v>65</v>
      </c>
      <c r="BC3776">
        <v>351</v>
      </c>
      <c r="BD3776">
        <v>2</v>
      </c>
    </row>
    <row r="3777" spans="1:56" x14ac:dyDescent="0.25">
      <c r="A3777" t="s">
        <v>5665</v>
      </c>
      <c r="B3777" t="s">
        <v>1</v>
      </c>
      <c r="C3777" t="s">
        <v>5666</v>
      </c>
      <c r="D3777" t="s">
        <v>5667</v>
      </c>
      <c r="E3777" t="s">
        <v>5668</v>
      </c>
      <c r="F3777" t="s">
        <v>5669</v>
      </c>
      <c r="G3777" t="s">
        <v>6</v>
      </c>
      <c r="H3777" t="s">
        <v>330</v>
      </c>
      <c r="I3777" t="s">
        <v>8</v>
      </c>
      <c r="J3777">
        <v>123168</v>
      </c>
      <c r="K3777" t="s">
        <v>1316</v>
      </c>
      <c r="L3777" t="s">
        <v>10</v>
      </c>
      <c r="M3777" t="s">
        <v>11</v>
      </c>
      <c r="N3777">
        <v>5</v>
      </c>
      <c r="S3777">
        <v>44758.477384259262</v>
      </c>
      <c r="T3777">
        <v>45068.549108796295</v>
      </c>
      <c r="U3777">
        <v>1186</v>
      </c>
      <c r="V3777">
        <v>44841.462627314817</v>
      </c>
      <c r="W3777" t="s">
        <v>1317</v>
      </c>
      <c r="X3777" t="s">
        <v>1318</v>
      </c>
      <c r="Y3777" t="s">
        <v>1319</v>
      </c>
      <c r="Z3777">
        <v>7.8</v>
      </c>
      <c r="AA3777" t="s">
        <v>35</v>
      </c>
      <c r="AB3777" t="s">
        <v>1320</v>
      </c>
      <c r="AC3777" t="s">
        <v>3384</v>
      </c>
      <c r="AD3777">
        <v>3.1</v>
      </c>
      <c r="AE3777" t="s">
        <v>162</v>
      </c>
      <c r="AF3777" t="s">
        <v>1321</v>
      </c>
      <c r="AG3777" t="s">
        <v>1322</v>
      </c>
      <c r="AH3777" t="s">
        <v>1272</v>
      </c>
      <c r="AI3777" t="s">
        <v>1323</v>
      </c>
      <c r="AJ3777" t="s">
        <v>1324</v>
      </c>
      <c r="AL3777" t="s">
        <v>5670</v>
      </c>
      <c r="AM3777" t="s">
        <v>87</v>
      </c>
      <c r="AQ3777" t="s">
        <v>54</v>
      </c>
      <c r="BB3777">
        <v>65</v>
      </c>
      <c r="BC3777">
        <v>351</v>
      </c>
      <c r="BD3777">
        <v>2</v>
      </c>
    </row>
    <row r="3778" spans="1:56" x14ac:dyDescent="0.25">
      <c r="A3778" t="s">
        <v>5665</v>
      </c>
      <c r="B3778" t="s">
        <v>1</v>
      </c>
      <c r="C3778" t="s">
        <v>5666</v>
      </c>
      <c r="D3778" t="s">
        <v>5667</v>
      </c>
      <c r="E3778" t="s">
        <v>5668</v>
      </c>
      <c r="F3778" t="s">
        <v>5669</v>
      </c>
      <c r="G3778" t="s">
        <v>6</v>
      </c>
      <c r="H3778" t="s">
        <v>330</v>
      </c>
      <c r="I3778" t="s">
        <v>8</v>
      </c>
      <c r="J3778">
        <v>122741</v>
      </c>
      <c r="K3778" t="s">
        <v>1326</v>
      </c>
      <c r="L3778" t="s">
        <v>10</v>
      </c>
      <c r="M3778" t="s">
        <v>11</v>
      </c>
      <c r="N3778">
        <v>5</v>
      </c>
      <c r="S3778">
        <v>44758.477384259262</v>
      </c>
      <c r="T3778">
        <v>45068.549108796295</v>
      </c>
      <c r="U3778">
        <v>1186</v>
      </c>
      <c r="V3778">
        <v>44841.462627314817</v>
      </c>
      <c r="W3778" t="s">
        <v>1327</v>
      </c>
      <c r="X3778" t="s">
        <v>1328</v>
      </c>
      <c r="Y3778" t="s">
        <v>1329</v>
      </c>
      <c r="Z3778">
        <v>8.3000000000000007</v>
      </c>
      <c r="AA3778" t="s">
        <v>35</v>
      </c>
      <c r="AB3778" t="s">
        <v>343</v>
      </c>
      <c r="AC3778" t="s">
        <v>3384</v>
      </c>
      <c r="AG3778" t="s">
        <v>1330</v>
      </c>
      <c r="AH3778" t="s">
        <v>1272</v>
      </c>
      <c r="AI3778" t="s">
        <v>1331</v>
      </c>
      <c r="AK3778" t="s">
        <v>1332</v>
      </c>
      <c r="AL3778" t="s">
        <v>5670</v>
      </c>
      <c r="AM3778" t="s">
        <v>22</v>
      </c>
      <c r="AQ3778" t="s">
        <v>54</v>
      </c>
      <c r="BB3778">
        <v>65</v>
      </c>
      <c r="BC3778">
        <v>351</v>
      </c>
      <c r="BD3778">
        <v>2</v>
      </c>
    </row>
    <row r="3779" spans="1:56" x14ac:dyDescent="0.25">
      <c r="A3779" t="s">
        <v>5665</v>
      </c>
      <c r="B3779" t="s">
        <v>1</v>
      </c>
      <c r="C3779" t="s">
        <v>5666</v>
      </c>
      <c r="D3779" t="s">
        <v>5667</v>
      </c>
      <c r="E3779" t="s">
        <v>5668</v>
      </c>
      <c r="F3779" t="s">
        <v>5669</v>
      </c>
      <c r="G3779" t="s">
        <v>6</v>
      </c>
      <c r="H3779" t="s">
        <v>330</v>
      </c>
      <c r="I3779" t="s">
        <v>8</v>
      </c>
      <c r="J3779">
        <v>122362</v>
      </c>
      <c r="K3779" t="s">
        <v>1333</v>
      </c>
      <c r="L3779" t="s">
        <v>10</v>
      </c>
      <c r="M3779" t="s">
        <v>11</v>
      </c>
      <c r="N3779">
        <v>5</v>
      </c>
      <c r="S3779">
        <v>44758.477384259262</v>
      </c>
      <c r="T3779">
        <v>45068.549108796295</v>
      </c>
      <c r="U3779">
        <v>1186</v>
      </c>
      <c r="V3779">
        <v>44841.462627314817</v>
      </c>
      <c r="W3779" t="s">
        <v>1334</v>
      </c>
      <c r="X3779" t="s">
        <v>1335</v>
      </c>
      <c r="Y3779" t="s">
        <v>1336</v>
      </c>
      <c r="Z3779">
        <v>7.4</v>
      </c>
      <c r="AA3779" t="s">
        <v>35</v>
      </c>
      <c r="AB3779" t="s">
        <v>825</v>
      </c>
      <c r="AC3779" t="s">
        <v>3384</v>
      </c>
      <c r="AG3779" t="s">
        <v>1337</v>
      </c>
      <c r="AH3779" t="s">
        <v>1272</v>
      </c>
      <c r="AI3779" t="s">
        <v>1338</v>
      </c>
      <c r="AL3779" t="s">
        <v>5670</v>
      </c>
      <c r="AM3779" t="s">
        <v>22</v>
      </c>
      <c r="AQ3779" t="s">
        <v>54</v>
      </c>
      <c r="BB3779">
        <v>71</v>
      </c>
      <c r="BC3779">
        <v>351</v>
      </c>
      <c r="BD3779">
        <v>2</v>
      </c>
    </row>
    <row r="3780" spans="1:56" x14ac:dyDescent="0.25">
      <c r="A3780" t="s">
        <v>5665</v>
      </c>
      <c r="B3780" t="s">
        <v>1</v>
      </c>
      <c r="C3780" t="s">
        <v>5666</v>
      </c>
      <c r="D3780" t="s">
        <v>5667</v>
      </c>
      <c r="E3780" t="s">
        <v>5668</v>
      </c>
      <c r="F3780" t="s">
        <v>5669</v>
      </c>
      <c r="G3780" t="s">
        <v>6</v>
      </c>
      <c r="H3780" t="s">
        <v>330</v>
      </c>
      <c r="I3780" t="s">
        <v>8</v>
      </c>
      <c r="J3780">
        <v>121279</v>
      </c>
      <c r="K3780" t="s">
        <v>1339</v>
      </c>
      <c r="L3780" t="s">
        <v>10</v>
      </c>
      <c r="M3780" t="s">
        <v>11</v>
      </c>
      <c r="N3780">
        <v>5</v>
      </c>
      <c r="S3780">
        <v>44758.477384259262</v>
      </c>
      <c r="T3780">
        <v>45068.549108796295</v>
      </c>
      <c r="U3780">
        <v>1186</v>
      </c>
      <c r="V3780">
        <v>44841.462627314817</v>
      </c>
      <c r="W3780" t="s">
        <v>1340</v>
      </c>
      <c r="X3780" t="s">
        <v>1341</v>
      </c>
      <c r="Y3780" t="s">
        <v>1342</v>
      </c>
      <c r="Z3780">
        <v>8.6999999999999993</v>
      </c>
      <c r="AA3780" t="s">
        <v>35</v>
      </c>
      <c r="AB3780" t="s">
        <v>1343</v>
      </c>
      <c r="AC3780" t="s">
        <v>3384</v>
      </c>
      <c r="AG3780" t="s">
        <v>1344</v>
      </c>
      <c r="AH3780" t="s">
        <v>1272</v>
      </c>
      <c r="AI3780" t="s">
        <v>1345</v>
      </c>
      <c r="AJ3780" t="s">
        <v>1346</v>
      </c>
      <c r="AK3780" t="s">
        <v>1347</v>
      </c>
      <c r="AL3780" t="s">
        <v>5670</v>
      </c>
      <c r="AM3780" t="s">
        <v>22</v>
      </c>
      <c r="AQ3780" t="s">
        <v>54</v>
      </c>
      <c r="BB3780">
        <v>100</v>
      </c>
      <c r="BC3780">
        <v>351</v>
      </c>
      <c r="BD3780">
        <v>2</v>
      </c>
    </row>
    <row r="3781" spans="1:56" x14ac:dyDescent="0.25">
      <c r="A3781" t="s">
        <v>5665</v>
      </c>
      <c r="B3781" t="s">
        <v>1</v>
      </c>
      <c r="C3781" t="s">
        <v>5666</v>
      </c>
      <c r="D3781" t="s">
        <v>5667</v>
      </c>
      <c r="E3781" t="s">
        <v>5668</v>
      </c>
      <c r="F3781" t="s">
        <v>5669</v>
      </c>
      <c r="G3781" t="s">
        <v>6</v>
      </c>
      <c r="H3781" t="s">
        <v>330</v>
      </c>
      <c r="I3781" t="s">
        <v>8</v>
      </c>
      <c r="J3781">
        <v>121061</v>
      </c>
      <c r="K3781" t="s">
        <v>1348</v>
      </c>
      <c r="L3781" t="s">
        <v>10</v>
      </c>
      <c r="M3781" t="s">
        <v>11</v>
      </c>
      <c r="N3781">
        <v>5</v>
      </c>
      <c r="S3781">
        <v>44758.477384259262</v>
      </c>
      <c r="T3781">
        <v>45068.549108796295</v>
      </c>
      <c r="U3781">
        <v>1186</v>
      </c>
      <c r="V3781">
        <v>44841.462627314817</v>
      </c>
      <c r="W3781" t="s">
        <v>1349</v>
      </c>
      <c r="X3781" t="s">
        <v>1350</v>
      </c>
      <c r="Y3781" t="s">
        <v>1351</v>
      </c>
      <c r="Z3781">
        <v>8.6999999999999993</v>
      </c>
      <c r="AA3781" t="s">
        <v>35</v>
      </c>
      <c r="AB3781" t="s">
        <v>1343</v>
      </c>
      <c r="AC3781" t="s">
        <v>3384</v>
      </c>
      <c r="AG3781" t="s">
        <v>1352</v>
      </c>
      <c r="AH3781" t="s">
        <v>1353</v>
      </c>
      <c r="AI3781" t="s">
        <v>1354</v>
      </c>
      <c r="AJ3781" t="s">
        <v>1355</v>
      </c>
      <c r="AK3781" t="s">
        <v>1356</v>
      </c>
      <c r="AL3781" t="s">
        <v>5670</v>
      </c>
      <c r="AM3781" t="s">
        <v>22</v>
      </c>
      <c r="AQ3781" t="s">
        <v>54</v>
      </c>
      <c r="BB3781">
        <v>95</v>
      </c>
      <c r="BC3781">
        <v>351</v>
      </c>
      <c r="BD3781">
        <v>2</v>
      </c>
    </row>
    <row r="3782" spans="1:56" x14ac:dyDescent="0.25">
      <c r="A3782" t="s">
        <v>5665</v>
      </c>
      <c r="B3782" t="s">
        <v>1</v>
      </c>
      <c r="C3782" t="s">
        <v>5666</v>
      </c>
      <c r="D3782" t="s">
        <v>5667</v>
      </c>
      <c r="E3782" t="s">
        <v>5668</v>
      </c>
      <c r="F3782" t="s">
        <v>5669</v>
      </c>
      <c r="G3782" t="s">
        <v>6</v>
      </c>
      <c r="H3782" t="s">
        <v>330</v>
      </c>
      <c r="I3782" t="s">
        <v>8</v>
      </c>
      <c r="J3782">
        <v>120970</v>
      </c>
      <c r="K3782" t="s">
        <v>1357</v>
      </c>
      <c r="L3782" t="s">
        <v>10</v>
      </c>
      <c r="M3782" t="s">
        <v>11</v>
      </c>
      <c r="N3782">
        <v>5</v>
      </c>
      <c r="S3782">
        <v>44758.477384259262</v>
      </c>
      <c r="T3782">
        <v>45068.549108796295</v>
      </c>
      <c r="U3782">
        <v>1186</v>
      </c>
      <c r="V3782">
        <v>44841.462627314817</v>
      </c>
      <c r="W3782" t="s">
        <v>1358</v>
      </c>
      <c r="X3782" t="s">
        <v>1359</v>
      </c>
      <c r="Y3782" t="s">
        <v>1360</v>
      </c>
      <c r="Z3782">
        <v>8.6999999999999993</v>
      </c>
      <c r="AA3782" t="s">
        <v>35</v>
      </c>
      <c r="AB3782" t="s">
        <v>1343</v>
      </c>
      <c r="AC3782" t="s">
        <v>3384</v>
      </c>
      <c r="AG3782" t="s">
        <v>1361</v>
      </c>
      <c r="AH3782" t="s">
        <v>1362</v>
      </c>
      <c r="AI3782" t="s">
        <v>1363</v>
      </c>
      <c r="AJ3782" t="s">
        <v>1364</v>
      </c>
      <c r="AK3782" t="s">
        <v>1365</v>
      </c>
      <c r="AL3782" t="s">
        <v>5670</v>
      </c>
      <c r="AM3782" t="s">
        <v>22</v>
      </c>
      <c r="AQ3782" t="s">
        <v>54</v>
      </c>
      <c r="BB3782">
        <v>94</v>
      </c>
      <c r="BC3782">
        <v>351</v>
      </c>
      <c r="BD3782">
        <v>2</v>
      </c>
    </row>
    <row r="3783" spans="1:56" x14ac:dyDescent="0.25">
      <c r="A3783" t="s">
        <v>5665</v>
      </c>
      <c r="B3783" t="s">
        <v>1</v>
      </c>
      <c r="C3783" t="s">
        <v>5666</v>
      </c>
      <c r="D3783" t="s">
        <v>5667</v>
      </c>
      <c r="E3783" t="s">
        <v>5668</v>
      </c>
      <c r="F3783" t="s">
        <v>5669</v>
      </c>
      <c r="G3783" t="s">
        <v>6</v>
      </c>
      <c r="H3783" t="s">
        <v>330</v>
      </c>
      <c r="I3783" t="s">
        <v>8</v>
      </c>
      <c r="J3783">
        <v>120832</v>
      </c>
      <c r="K3783" t="s">
        <v>1366</v>
      </c>
      <c r="L3783" t="s">
        <v>10</v>
      </c>
      <c r="M3783" t="s">
        <v>11</v>
      </c>
      <c r="N3783">
        <v>5</v>
      </c>
      <c r="S3783">
        <v>44758.477384259262</v>
      </c>
      <c r="T3783">
        <v>45068.549108796295</v>
      </c>
      <c r="U3783">
        <v>1186</v>
      </c>
      <c r="V3783">
        <v>44841.462627314817</v>
      </c>
      <c r="W3783" t="s">
        <v>1367</v>
      </c>
      <c r="X3783" t="s">
        <v>1368</v>
      </c>
      <c r="Y3783" t="s">
        <v>1369</v>
      </c>
      <c r="Z3783">
        <v>8.6999999999999993</v>
      </c>
      <c r="AA3783" t="s">
        <v>35</v>
      </c>
      <c r="AB3783" t="s">
        <v>1343</v>
      </c>
      <c r="AC3783" t="s">
        <v>3384</v>
      </c>
      <c r="AG3783" t="s">
        <v>1370</v>
      </c>
      <c r="AH3783" t="s">
        <v>1353</v>
      </c>
      <c r="AI3783" t="s">
        <v>1371</v>
      </c>
      <c r="AJ3783" t="s">
        <v>1372</v>
      </c>
      <c r="AK3783" t="s">
        <v>1373</v>
      </c>
      <c r="AL3783" t="s">
        <v>5670</v>
      </c>
      <c r="AM3783" t="s">
        <v>22</v>
      </c>
      <c r="AQ3783" t="s">
        <v>54</v>
      </c>
      <c r="BB3783">
        <v>100</v>
      </c>
      <c r="BC3783">
        <v>351</v>
      </c>
      <c r="BD3783">
        <v>2</v>
      </c>
    </row>
    <row r="3784" spans="1:56" x14ac:dyDescent="0.25">
      <c r="A3784" t="s">
        <v>5665</v>
      </c>
      <c r="B3784" t="s">
        <v>1</v>
      </c>
      <c r="C3784" t="s">
        <v>5666</v>
      </c>
      <c r="D3784" t="s">
        <v>5667</v>
      </c>
      <c r="E3784" t="s">
        <v>5668</v>
      </c>
      <c r="F3784" t="s">
        <v>5669</v>
      </c>
      <c r="G3784" t="s">
        <v>6</v>
      </c>
      <c r="H3784" t="s">
        <v>330</v>
      </c>
      <c r="I3784" t="s">
        <v>8</v>
      </c>
      <c r="J3784">
        <v>120604</v>
      </c>
      <c r="K3784" t="s">
        <v>1374</v>
      </c>
      <c r="L3784" t="s">
        <v>10</v>
      </c>
      <c r="M3784" t="s">
        <v>11</v>
      </c>
      <c r="N3784">
        <v>5</v>
      </c>
      <c r="S3784">
        <v>44758.477384259262</v>
      </c>
      <c r="T3784">
        <v>45068.549108796295</v>
      </c>
      <c r="U3784">
        <v>1186</v>
      </c>
      <c r="V3784">
        <v>44841.462627314817</v>
      </c>
      <c r="W3784" t="s">
        <v>1375</v>
      </c>
      <c r="X3784" t="s">
        <v>1376</v>
      </c>
      <c r="Y3784" t="s">
        <v>1377</v>
      </c>
      <c r="Z3784">
        <v>8.6999999999999993</v>
      </c>
      <c r="AA3784" t="s">
        <v>35</v>
      </c>
      <c r="AB3784" t="s">
        <v>1343</v>
      </c>
      <c r="AC3784" t="s">
        <v>3384</v>
      </c>
      <c r="AG3784" t="s">
        <v>1378</v>
      </c>
      <c r="AH3784" t="s">
        <v>1379</v>
      </c>
      <c r="AI3784" t="s">
        <v>1380</v>
      </c>
      <c r="AJ3784" t="s">
        <v>1381</v>
      </c>
      <c r="AK3784" t="s">
        <v>1382</v>
      </c>
      <c r="AL3784" t="s">
        <v>5670</v>
      </c>
      <c r="AM3784" t="s">
        <v>22</v>
      </c>
      <c r="AQ3784" t="s">
        <v>54</v>
      </c>
      <c r="BB3784">
        <v>94</v>
      </c>
      <c r="BC3784">
        <v>351</v>
      </c>
      <c r="BD3784">
        <v>2</v>
      </c>
    </row>
    <row r="3785" spans="1:56" x14ac:dyDescent="0.25">
      <c r="A3785" t="s">
        <v>5665</v>
      </c>
      <c r="B3785" t="s">
        <v>1</v>
      </c>
      <c r="C3785" t="s">
        <v>5666</v>
      </c>
      <c r="D3785" t="s">
        <v>5667</v>
      </c>
      <c r="E3785" t="s">
        <v>5668</v>
      </c>
      <c r="F3785" t="s">
        <v>5669</v>
      </c>
      <c r="G3785" t="s">
        <v>6</v>
      </c>
      <c r="H3785" t="s">
        <v>330</v>
      </c>
      <c r="I3785" t="s">
        <v>8</v>
      </c>
      <c r="J3785">
        <v>120274</v>
      </c>
      <c r="K3785" t="s">
        <v>1383</v>
      </c>
      <c r="L3785" t="s">
        <v>10</v>
      </c>
      <c r="M3785" t="s">
        <v>11</v>
      </c>
      <c r="N3785">
        <v>5</v>
      </c>
      <c r="S3785">
        <v>44758.477384259262</v>
      </c>
      <c r="T3785">
        <v>45068.549108796295</v>
      </c>
      <c r="U3785">
        <v>1186</v>
      </c>
      <c r="V3785">
        <v>44841.462627314817</v>
      </c>
      <c r="W3785" t="s">
        <v>1384</v>
      </c>
      <c r="X3785" t="s">
        <v>1385</v>
      </c>
      <c r="Y3785" t="s">
        <v>1386</v>
      </c>
      <c r="Z3785">
        <v>8.6999999999999993</v>
      </c>
      <c r="AA3785" t="s">
        <v>35</v>
      </c>
      <c r="AB3785" t="s">
        <v>1343</v>
      </c>
      <c r="AC3785" t="s">
        <v>3384</v>
      </c>
      <c r="AG3785" t="s">
        <v>1387</v>
      </c>
      <c r="AH3785" t="s">
        <v>1388</v>
      </c>
      <c r="AI3785" t="s">
        <v>1389</v>
      </c>
      <c r="AJ3785" t="s">
        <v>1390</v>
      </c>
      <c r="AK3785" t="s">
        <v>1391</v>
      </c>
      <c r="AL3785" t="s">
        <v>5670</v>
      </c>
      <c r="AM3785" t="s">
        <v>22</v>
      </c>
      <c r="AQ3785" t="s">
        <v>54</v>
      </c>
      <c r="BB3785">
        <v>100</v>
      </c>
      <c r="BC3785">
        <v>351</v>
      </c>
      <c r="BD3785">
        <v>2</v>
      </c>
    </row>
    <row r="3786" spans="1:56" x14ac:dyDescent="0.25">
      <c r="A3786" t="s">
        <v>5665</v>
      </c>
      <c r="B3786" t="s">
        <v>1</v>
      </c>
      <c r="C3786" t="s">
        <v>5666</v>
      </c>
      <c r="D3786" t="s">
        <v>5667</v>
      </c>
      <c r="E3786" t="s">
        <v>5668</v>
      </c>
      <c r="F3786" t="s">
        <v>5669</v>
      </c>
      <c r="G3786" t="s">
        <v>6</v>
      </c>
      <c r="H3786" t="s">
        <v>330</v>
      </c>
      <c r="I3786" t="s">
        <v>8</v>
      </c>
      <c r="J3786">
        <v>119684</v>
      </c>
      <c r="K3786" t="s">
        <v>1392</v>
      </c>
      <c r="L3786" t="s">
        <v>10</v>
      </c>
      <c r="M3786" t="s">
        <v>11</v>
      </c>
      <c r="N3786">
        <v>5</v>
      </c>
      <c r="S3786">
        <v>44758.477384259262</v>
      </c>
      <c r="T3786">
        <v>45068.549108796295</v>
      </c>
      <c r="U3786">
        <v>1186</v>
      </c>
      <c r="V3786">
        <v>44841.462627314817</v>
      </c>
      <c r="W3786" t="s">
        <v>1393</v>
      </c>
      <c r="X3786" t="s">
        <v>1394</v>
      </c>
      <c r="Y3786" t="s">
        <v>1395</v>
      </c>
      <c r="Z3786">
        <v>8.6999999999999993</v>
      </c>
      <c r="AA3786" t="s">
        <v>35</v>
      </c>
      <c r="AB3786" t="s">
        <v>1343</v>
      </c>
      <c r="AC3786" t="s">
        <v>3384</v>
      </c>
      <c r="AG3786" t="s">
        <v>1396</v>
      </c>
      <c r="AH3786" t="s">
        <v>1388</v>
      </c>
      <c r="AI3786" t="s">
        <v>1397</v>
      </c>
      <c r="AJ3786" t="s">
        <v>1398</v>
      </c>
      <c r="AK3786" t="s">
        <v>1399</v>
      </c>
      <c r="AL3786" t="s">
        <v>5670</v>
      </c>
      <c r="AM3786" t="s">
        <v>22</v>
      </c>
      <c r="AQ3786" t="s">
        <v>54</v>
      </c>
      <c r="BB3786">
        <v>100</v>
      </c>
      <c r="BC3786">
        <v>351</v>
      </c>
      <c r="BD3786">
        <v>2</v>
      </c>
    </row>
    <row r="3787" spans="1:56" x14ac:dyDescent="0.25">
      <c r="A3787" t="s">
        <v>5665</v>
      </c>
      <c r="B3787" t="s">
        <v>1</v>
      </c>
      <c r="C3787" t="s">
        <v>5666</v>
      </c>
      <c r="D3787" t="s">
        <v>5667</v>
      </c>
      <c r="E3787" t="s">
        <v>5668</v>
      </c>
      <c r="F3787" t="s">
        <v>5669</v>
      </c>
      <c r="G3787" t="s">
        <v>6</v>
      </c>
      <c r="H3787" t="s">
        <v>330</v>
      </c>
      <c r="I3787" t="s">
        <v>8</v>
      </c>
      <c r="J3787">
        <v>119319</v>
      </c>
      <c r="K3787" t="s">
        <v>1400</v>
      </c>
      <c r="L3787" t="s">
        <v>10</v>
      </c>
      <c r="M3787" t="s">
        <v>11</v>
      </c>
      <c r="N3787">
        <v>5</v>
      </c>
      <c r="S3787">
        <v>44758.477384259262</v>
      </c>
      <c r="T3787">
        <v>45068.549108796295</v>
      </c>
      <c r="U3787">
        <v>1186</v>
      </c>
      <c r="V3787">
        <v>44841.462627314817</v>
      </c>
      <c r="W3787" t="s">
        <v>1401</v>
      </c>
      <c r="X3787" t="s">
        <v>1402</v>
      </c>
      <c r="Y3787" t="s">
        <v>1403</v>
      </c>
      <c r="Z3787">
        <v>8.3000000000000007</v>
      </c>
      <c r="AA3787" t="s">
        <v>35</v>
      </c>
      <c r="AB3787" t="s">
        <v>343</v>
      </c>
      <c r="AC3787" t="s">
        <v>3384</v>
      </c>
      <c r="AG3787" t="s">
        <v>1404</v>
      </c>
      <c r="AH3787" t="s">
        <v>1388</v>
      </c>
      <c r="AI3787" t="s">
        <v>1405</v>
      </c>
      <c r="AK3787" t="s">
        <v>1406</v>
      </c>
      <c r="AL3787" t="s">
        <v>5670</v>
      </c>
      <c r="AM3787" t="s">
        <v>22</v>
      </c>
      <c r="AQ3787" t="s">
        <v>54</v>
      </c>
      <c r="BB3787">
        <v>65</v>
      </c>
      <c r="BC3787">
        <v>351</v>
      </c>
      <c r="BD3787">
        <v>2</v>
      </c>
    </row>
    <row r="3788" spans="1:56" x14ac:dyDescent="0.25">
      <c r="A3788" t="s">
        <v>5665</v>
      </c>
      <c r="B3788" t="s">
        <v>1</v>
      </c>
      <c r="C3788" t="s">
        <v>5666</v>
      </c>
      <c r="D3788" t="s">
        <v>5667</v>
      </c>
      <c r="E3788" t="s">
        <v>5668</v>
      </c>
      <c r="F3788" t="s">
        <v>5669</v>
      </c>
      <c r="G3788" t="s">
        <v>6</v>
      </c>
      <c r="H3788" t="s">
        <v>330</v>
      </c>
      <c r="I3788" t="s">
        <v>8</v>
      </c>
      <c r="J3788">
        <v>118972</v>
      </c>
      <c r="K3788" t="s">
        <v>1407</v>
      </c>
      <c r="L3788" t="s">
        <v>10</v>
      </c>
      <c r="M3788" t="s">
        <v>11</v>
      </c>
      <c r="N3788">
        <v>5</v>
      </c>
      <c r="S3788">
        <v>44758.477384259262</v>
      </c>
      <c r="T3788">
        <v>45068.549108796295</v>
      </c>
      <c r="U3788">
        <v>1186</v>
      </c>
      <c r="V3788">
        <v>44841.462627314817</v>
      </c>
      <c r="W3788" t="s">
        <v>1408</v>
      </c>
      <c r="X3788" t="s">
        <v>1409</v>
      </c>
      <c r="Y3788" t="s">
        <v>1410</v>
      </c>
      <c r="Z3788">
        <v>8.6999999999999993</v>
      </c>
      <c r="AA3788" t="s">
        <v>35</v>
      </c>
      <c r="AB3788" t="s">
        <v>1343</v>
      </c>
      <c r="AC3788" t="s">
        <v>3384</v>
      </c>
      <c r="AG3788" t="s">
        <v>1411</v>
      </c>
      <c r="AH3788" t="s">
        <v>1388</v>
      </c>
      <c r="AI3788" t="s">
        <v>1412</v>
      </c>
      <c r="AJ3788" t="s">
        <v>1413</v>
      </c>
      <c r="AK3788" t="s">
        <v>1414</v>
      </c>
      <c r="AL3788" t="s">
        <v>5670</v>
      </c>
      <c r="AM3788" t="s">
        <v>22</v>
      </c>
      <c r="AQ3788" t="s">
        <v>54</v>
      </c>
      <c r="BB3788">
        <v>95</v>
      </c>
      <c r="BC3788">
        <v>351</v>
      </c>
      <c r="BD3788">
        <v>2</v>
      </c>
    </row>
    <row r="3789" spans="1:56" x14ac:dyDescent="0.25">
      <c r="A3789" t="s">
        <v>5665</v>
      </c>
      <c r="B3789" t="s">
        <v>1</v>
      </c>
      <c r="C3789" t="s">
        <v>5666</v>
      </c>
      <c r="D3789" t="s">
        <v>5667</v>
      </c>
      <c r="E3789" t="s">
        <v>5668</v>
      </c>
      <c r="F3789" t="s">
        <v>5669</v>
      </c>
      <c r="G3789" t="s">
        <v>6</v>
      </c>
      <c r="H3789" t="s">
        <v>330</v>
      </c>
      <c r="I3789" t="s">
        <v>8</v>
      </c>
      <c r="J3789">
        <v>106116</v>
      </c>
      <c r="K3789" t="s">
        <v>9</v>
      </c>
      <c r="L3789" t="s">
        <v>10</v>
      </c>
      <c r="M3789" t="s">
        <v>11</v>
      </c>
      <c r="N3789">
        <v>5</v>
      </c>
      <c r="S3789">
        <v>45021.295891203707</v>
      </c>
      <c r="T3789">
        <v>45068.549108796295</v>
      </c>
      <c r="U3789">
        <v>213</v>
      </c>
      <c r="X3789" t="s">
        <v>12</v>
      </c>
      <c r="Z3789">
        <v>8.1999999999999993</v>
      </c>
      <c r="AA3789" t="s">
        <v>13</v>
      </c>
      <c r="AB3789" t="s">
        <v>14</v>
      </c>
      <c r="AC3789" t="s">
        <v>3384</v>
      </c>
      <c r="AD3789">
        <v>9</v>
      </c>
      <c r="AE3789" t="s">
        <v>16</v>
      </c>
      <c r="AF3789" t="s">
        <v>17</v>
      </c>
      <c r="AG3789" t="s">
        <v>18</v>
      </c>
      <c r="AH3789" t="s">
        <v>19</v>
      </c>
      <c r="AI3789" t="s">
        <v>20</v>
      </c>
      <c r="AL3789" t="s">
        <v>21</v>
      </c>
      <c r="AM3789" t="s">
        <v>22</v>
      </c>
      <c r="AQ3789" t="s">
        <v>24</v>
      </c>
      <c r="BB3789">
        <v>60</v>
      </c>
      <c r="BC3789">
        <v>351</v>
      </c>
      <c r="BD3789">
        <v>2</v>
      </c>
    </row>
    <row r="3790" spans="1:56" x14ac:dyDescent="0.25">
      <c r="A3790" t="s">
        <v>5665</v>
      </c>
      <c r="B3790" t="s">
        <v>1</v>
      </c>
      <c r="C3790" t="s">
        <v>5666</v>
      </c>
      <c r="D3790" t="s">
        <v>5667</v>
      </c>
      <c r="E3790" t="s">
        <v>5668</v>
      </c>
      <c r="F3790" t="s">
        <v>5669</v>
      </c>
      <c r="G3790" t="s">
        <v>6</v>
      </c>
      <c r="H3790" t="s">
        <v>330</v>
      </c>
      <c r="I3790" t="s">
        <v>8</v>
      </c>
      <c r="J3790">
        <v>106023</v>
      </c>
      <c r="K3790" t="s">
        <v>285</v>
      </c>
      <c r="L3790" t="s">
        <v>10</v>
      </c>
      <c r="M3790" t="s">
        <v>11</v>
      </c>
      <c r="N3790">
        <v>5</v>
      </c>
      <c r="S3790">
        <v>44758.477384259262</v>
      </c>
      <c r="T3790">
        <v>45068.549108796295</v>
      </c>
      <c r="U3790">
        <v>1186</v>
      </c>
      <c r="V3790">
        <v>44841.462627314817</v>
      </c>
      <c r="X3790" t="s">
        <v>286</v>
      </c>
      <c r="Z3790">
        <v>8.5</v>
      </c>
      <c r="AA3790" t="s">
        <v>35</v>
      </c>
      <c r="AB3790" t="s">
        <v>36</v>
      </c>
      <c r="AC3790" t="s">
        <v>3384</v>
      </c>
      <c r="AD3790">
        <v>9</v>
      </c>
      <c r="AE3790" t="s">
        <v>16</v>
      </c>
      <c r="AF3790" t="s">
        <v>17</v>
      </c>
      <c r="AG3790" t="s">
        <v>287</v>
      </c>
      <c r="AH3790" t="s">
        <v>30</v>
      </c>
      <c r="AI3790" t="s">
        <v>288</v>
      </c>
      <c r="AL3790" t="s">
        <v>289</v>
      </c>
      <c r="AM3790" t="s">
        <v>22</v>
      </c>
      <c r="AQ3790" t="s">
        <v>24</v>
      </c>
      <c r="BB3790">
        <v>60</v>
      </c>
      <c r="BC3790">
        <v>351</v>
      </c>
      <c r="BD3790">
        <v>2</v>
      </c>
    </row>
    <row r="3791" spans="1:56" x14ac:dyDescent="0.25">
      <c r="A3791" t="s">
        <v>5665</v>
      </c>
      <c r="B3791" t="s">
        <v>1</v>
      </c>
      <c r="C3791" t="s">
        <v>5666</v>
      </c>
      <c r="D3791" t="s">
        <v>5667</v>
      </c>
      <c r="E3791" t="s">
        <v>5668</v>
      </c>
      <c r="F3791" t="s">
        <v>5669</v>
      </c>
      <c r="G3791" t="s">
        <v>6</v>
      </c>
      <c r="H3791" t="s">
        <v>330</v>
      </c>
      <c r="I3791" t="s">
        <v>8</v>
      </c>
      <c r="J3791">
        <v>105963</v>
      </c>
      <c r="K3791" t="s">
        <v>3735</v>
      </c>
      <c r="L3791" t="s">
        <v>10</v>
      </c>
      <c r="M3791" t="s">
        <v>11</v>
      </c>
      <c r="N3791">
        <v>5</v>
      </c>
      <c r="S3791">
        <v>44758.477384259262</v>
      </c>
      <c r="T3791">
        <v>45068.549108796295</v>
      </c>
      <c r="U3791">
        <v>1186</v>
      </c>
      <c r="V3791">
        <v>44841.462627314817</v>
      </c>
      <c r="X3791" t="s">
        <v>3713</v>
      </c>
      <c r="Z3791">
        <v>8.5</v>
      </c>
      <c r="AA3791" t="s">
        <v>35</v>
      </c>
      <c r="AB3791" t="s">
        <v>36</v>
      </c>
      <c r="AC3791" t="s">
        <v>3384</v>
      </c>
      <c r="AD3791">
        <v>9</v>
      </c>
      <c r="AE3791" t="s">
        <v>16</v>
      </c>
      <c r="AF3791" t="s">
        <v>17</v>
      </c>
      <c r="AG3791" t="s">
        <v>3736</v>
      </c>
      <c r="AH3791" t="s">
        <v>361</v>
      </c>
      <c r="AI3791" t="s">
        <v>3715</v>
      </c>
      <c r="AL3791" t="s">
        <v>3737</v>
      </c>
      <c r="AM3791" t="s">
        <v>22</v>
      </c>
      <c r="AQ3791" t="s">
        <v>24</v>
      </c>
      <c r="BB3791">
        <v>60</v>
      </c>
      <c r="BC3791">
        <v>351</v>
      </c>
      <c r="BD3791">
        <v>2</v>
      </c>
    </row>
    <row r="3792" spans="1:56" x14ac:dyDescent="0.25">
      <c r="A3792" t="s">
        <v>5665</v>
      </c>
      <c r="B3792" t="s">
        <v>1</v>
      </c>
      <c r="C3792" t="s">
        <v>5666</v>
      </c>
      <c r="D3792" t="s">
        <v>5667</v>
      </c>
      <c r="E3792" t="s">
        <v>5668</v>
      </c>
      <c r="F3792" t="s">
        <v>5669</v>
      </c>
      <c r="G3792" t="s">
        <v>6</v>
      </c>
      <c r="H3792" t="s">
        <v>330</v>
      </c>
      <c r="I3792" t="s">
        <v>8</v>
      </c>
      <c r="J3792">
        <v>105833</v>
      </c>
      <c r="K3792" t="s">
        <v>3890</v>
      </c>
      <c r="L3792" t="s">
        <v>10</v>
      </c>
      <c r="M3792" t="s">
        <v>11</v>
      </c>
      <c r="N3792">
        <v>5</v>
      </c>
      <c r="S3792">
        <v>44758.477384259262</v>
      </c>
      <c r="T3792">
        <v>45068.549108796295</v>
      </c>
      <c r="U3792">
        <v>1186</v>
      </c>
      <c r="V3792">
        <v>44841.462627314817</v>
      </c>
      <c r="X3792" t="s">
        <v>26</v>
      </c>
      <c r="Z3792">
        <v>8.5</v>
      </c>
      <c r="AA3792" t="s">
        <v>35</v>
      </c>
      <c r="AB3792" t="s">
        <v>36</v>
      </c>
      <c r="AC3792" t="s">
        <v>3384</v>
      </c>
      <c r="AD3792">
        <v>9</v>
      </c>
      <c r="AE3792" t="s">
        <v>16</v>
      </c>
      <c r="AF3792" t="s">
        <v>17</v>
      </c>
      <c r="AG3792" t="s">
        <v>3891</v>
      </c>
      <c r="AH3792" t="s">
        <v>361</v>
      </c>
      <c r="AI3792" t="s">
        <v>3892</v>
      </c>
      <c r="AL3792" t="s">
        <v>5671</v>
      </c>
      <c r="AM3792" t="s">
        <v>22</v>
      </c>
      <c r="AQ3792" t="s">
        <v>24</v>
      </c>
      <c r="BB3792">
        <v>100</v>
      </c>
      <c r="BC3792">
        <v>351</v>
      </c>
      <c r="BD3792">
        <v>2</v>
      </c>
    </row>
    <row r="3793" spans="1:56" x14ac:dyDescent="0.25">
      <c r="A3793" t="s">
        <v>5665</v>
      </c>
      <c r="B3793" t="s">
        <v>1</v>
      </c>
      <c r="C3793" t="s">
        <v>5666</v>
      </c>
      <c r="D3793" t="s">
        <v>5667</v>
      </c>
      <c r="E3793" t="s">
        <v>5668</v>
      </c>
      <c r="F3793" t="s">
        <v>5669</v>
      </c>
      <c r="G3793" t="s">
        <v>6</v>
      </c>
      <c r="H3793" t="s">
        <v>330</v>
      </c>
      <c r="I3793" t="s">
        <v>8</v>
      </c>
      <c r="J3793">
        <v>105764</v>
      </c>
      <c r="K3793" t="s">
        <v>290</v>
      </c>
      <c r="L3793" t="s">
        <v>10</v>
      </c>
      <c r="M3793" t="s">
        <v>11</v>
      </c>
      <c r="N3793">
        <v>5</v>
      </c>
      <c r="S3793">
        <v>44758.477384259262</v>
      </c>
      <c r="T3793">
        <v>45068.549108796295</v>
      </c>
      <c r="U3793">
        <v>1186</v>
      </c>
      <c r="V3793">
        <v>44841.462627314817</v>
      </c>
      <c r="X3793" t="s">
        <v>291</v>
      </c>
      <c r="Z3793">
        <v>9.5</v>
      </c>
      <c r="AA3793" t="s">
        <v>35</v>
      </c>
      <c r="AB3793" t="s">
        <v>292</v>
      </c>
      <c r="AC3793" t="s">
        <v>3384</v>
      </c>
      <c r="AG3793" t="s">
        <v>293</v>
      </c>
      <c r="AH3793" t="s">
        <v>30</v>
      </c>
      <c r="AI3793" t="s">
        <v>294</v>
      </c>
      <c r="AL3793" t="s">
        <v>295</v>
      </c>
      <c r="AM3793" t="s">
        <v>22</v>
      </c>
      <c r="AQ3793" t="s">
        <v>24</v>
      </c>
      <c r="BB3793">
        <v>60</v>
      </c>
      <c r="BC3793">
        <v>351</v>
      </c>
      <c r="BD3793">
        <v>2</v>
      </c>
    </row>
    <row r="3794" spans="1:56" x14ac:dyDescent="0.25">
      <c r="A3794" t="s">
        <v>5665</v>
      </c>
      <c r="B3794" t="s">
        <v>1</v>
      </c>
      <c r="C3794" t="s">
        <v>5666</v>
      </c>
      <c r="D3794" t="s">
        <v>5667</v>
      </c>
      <c r="E3794" t="s">
        <v>5668</v>
      </c>
      <c r="F3794" t="s">
        <v>5669</v>
      </c>
      <c r="G3794" t="s">
        <v>6</v>
      </c>
      <c r="H3794" t="s">
        <v>330</v>
      </c>
      <c r="I3794" t="s">
        <v>8</v>
      </c>
      <c r="J3794">
        <v>105761</v>
      </c>
      <c r="K3794" t="s">
        <v>5395</v>
      </c>
      <c r="L3794" t="s">
        <v>10</v>
      </c>
      <c r="M3794" t="s">
        <v>11</v>
      </c>
      <c r="N3794">
        <v>5</v>
      </c>
      <c r="S3794">
        <v>44758.477384259262</v>
      </c>
      <c r="T3794">
        <v>45068.549108796295</v>
      </c>
      <c r="U3794">
        <v>1186</v>
      </c>
      <c r="V3794">
        <v>44841.462627314817</v>
      </c>
      <c r="X3794" t="s">
        <v>5396</v>
      </c>
      <c r="Z3794">
        <v>8.5</v>
      </c>
      <c r="AA3794" t="s">
        <v>35</v>
      </c>
      <c r="AB3794" t="s">
        <v>36</v>
      </c>
      <c r="AC3794" t="s">
        <v>3384</v>
      </c>
      <c r="AG3794" t="s">
        <v>5397</v>
      </c>
      <c r="AH3794" t="s">
        <v>361</v>
      </c>
      <c r="AI3794" t="s">
        <v>1155</v>
      </c>
      <c r="AL3794" t="s">
        <v>5398</v>
      </c>
      <c r="AM3794" t="s">
        <v>22</v>
      </c>
      <c r="AQ3794" t="s">
        <v>24</v>
      </c>
      <c r="BB3794">
        <v>60</v>
      </c>
      <c r="BC3794">
        <v>351</v>
      </c>
      <c r="BD3794">
        <v>2</v>
      </c>
    </row>
    <row r="3795" spans="1:56" x14ac:dyDescent="0.25">
      <c r="A3795" t="s">
        <v>5665</v>
      </c>
      <c r="B3795" t="s">
        <v>1</v>
      </c>
      <c r="C3795" t="s">
        <v>5666</v>
      </c>
      <c r="D3795" t="s">
        <v>5667</v>
      </c>
      <c r="E3795" t="s">
        <v>5668</v>
      </c>
      <c r="F3795" t="s">
        <v>5669</v>
      </c>
      <c r="G3795" t="s">
        <v>6</v>
      </c>
      <c r="H3795" t="s">
        <v>330</v>
      </c>
      <c r="I3795" t="s">
        <v>8</v>
      </c>
      <c r="J3795">
        <v>105490</v>
      </c>
      <c r="K3795" t="s">
        <v>1421</v>
      </c>
      <c r="L3795" t="s">
        <v>10</v>
      </c>
      <c r="M3795" t="s">
        <v>11</v>
      </c>
      <c r="N3795">
        <v>5</v>
      </c>
      <c r="S3795">
        <v>44758.477384259262</v>
      </c>
      <c r="T3795">
        <v>45068.549108796295</v>
      </c>
      <c r="U3795">
        <v>1186</v>
      </c>
      <c r="V3795">
        <v>44841.462627314817</v>
      </c>
      <c r="X3795" t="s">
        <v>1422</v>
      </c>
      <c r="Z3795">
        <v>7.9</v>
      </c>
      <c r="AA3795" t="s">
        <v>358</v>
      </c>
      <c r="AB3795" t="s">
        <v>359</v>
      </c>
      <c r="AC3795" t="s">
        <v>3384</v>
      </c>
      <c r="AD3795">
        <v>9</v>
      </c>
      <c r="AE3795" t="s">
        <v>16</v>
      </c>
      <c r="AF3795" t="s">
        <v>17</v>
      </c>
      <c r="AG3795" t="s">
        <v>1423</v>
      </c>
      <c r="AH3795" t="s">
        <v>1424</v>
      </c>
      <c r="AI3795" t="s">
        <v>1425</v>
      </c>
      <c r="AL3795" t="s">
        <v>5670</v>
      </c>
      <c r="AM3795" t="s">
        <v>22</v>
      </c>
      <c r="AQ3795" t="s">
        <v>24</v>
      </c>
      <c r="BB3795">
        <v>60</v>
      </c>
      <c r="BC3795">
        <v>351</v>
      </c>
      <c r="BD3795">
        <v>2</v>
      </c>
    </row>
    <row r="3796" spans="1:56" hidden="1" x14ac:dyDescent="0.25">
      <c r="A3796" t="s">
        <v>5665</v>
      </c>
      <c r="B3796" t="s">
        <v>1</v>
      </c>
      <c r="C3796" t="s">
        <v>5666</v>
      </c>
      <c r="D3796" t="s">
        <v>5667</v>
      </c>
      <c r="E3796" t="s">
        <v>5668</v>
      </c>
      <c r="F3796" t="s">
        <v>5669</v>
      </c>
      <c r="G3796" t="s">
        <v>6</v>
      </c>
      <c r="H3796" t="s">
        <v>330</v>
      </c>
      <c r="I3796" t="s">
        <v>8</v>
      </c>
      <c r="J3796">
        <v>378332</v>
      </c>
      <c r="K3796" t="s">
        <v>43</v>
      </c>
      <c r="L3796" t="s">
        <v>10</v>
      </c>
      <c r="M3796" t="s">
        <v>11</v>
      </c>
      <c r="N3796">
        <v>4</v>
      </c>
      <c r="S3796">
        <v>45023.529143518521</v>
      </c>
      <c r="T3796">
        <v>45068.549108796295</v>
      </c>
      <c r="U3796">
        <v>203</v>
      </c>
      <c r="W3796" t="s">
        <v>44</v>
      </c>
      <c r="X3796" t="s">
        <v>44</v>
      </c>
      <c r="Z3796">
        <v>6.6</v>
      </c>
      <c r="AA3796" t="s">
        <v>45</v>
      </c>
      <c r="AB3796" t="s">
        <v>46</v>
      </c>
      <c r="AC3796" t="s">
        <v>3384</v>
      </c>
      <c r="AD3796">
        <v>7.1</v>
      </c>
      <c r="AE3796" t="s">
        <v>47</v>
      </c>
      <c r="AF3796" t="s">
        <v>48</v>
      </c>
      <c r="AG3796" t="s">
        <v>49</v>
      </c>
      <c r="AH3796" t="s">
        <v>50</v>
      </c>
      <c r="AI3796" t="s">
        <v>51</v>
      </c>
      <c r="AK3796" t="s">
        <v>52</v>
      </c>
      <c r="AL3796" t="s">
        <v>53</v>
      </c>
      <c r="AM3796" t="s">
        <v>22</v>
      </c>
      <c r="AQ3796" t="s">
        <v>54</v>
      </c>
      <c r="BB3796">
        <v>95</v>
      </c>
      <c r="BC3796">
        <v>351</v>
      </c>
      <c r="BD3796">
        <v>2</v>
      </c>
    </row>
    <row r="3797" spans="1:56" hidden="1" x14ac:dyDescent="0.25">
      <c r="A3797" t="s">
        <v>5665</v>
      </c>
      <c r="B3797" t="s">
        <v>1</v>
      </c>
      <c r="C3797" t="s">
        <v>5666</v>
      </c>
      <c r="D3797" t="s">
        <v>5667</v>
      </c>
      <c r="E3797" t="s">
        <v>5668</v>
      </c>
      <c r="F3797" t="s">
        <v>5669</v>
      </c>
      <c r="G3797" t="s">
        <v>6</v>
      </c>
      <c r="H3797" t="s">
        <v>330</v>
      </c>
      <c r="I3797" t="s">
        <v>8</v>
      </c>
      <c r="J3797">
        <v>370087</v>
      </c>
      <c r="K3797" t="s">
        <v>1453</v>
      </c>
      <c r="L3797" t="s">
        <v>10</v>
      </c>
      <c r="M3797" t="s">
        <v>11</v>
      </c>
      <c r="N3797">
        <v>4</v>
      </c>
      <c r="S3797">
        <v>44758.477384259262</v>
      </c>
      <c r="T3797">
        <v>45068.549108796295</v>
      </c>
      <c r="U3797">
        <v>1186</v>
      </c>
      <c r="V3797">
        <v>44841.462627314817</v>
      </c>
      <c r="W3797" t="s">
        <v>1454</v>
      </c>
      <c r="X3797" t="s">
        <v>1455</v>
      </c>
      <c r="Y3797" t="s">
        <v>1456</v>
      </c>
      <c r="Z3797">
        <v>6.9</v>
      </c>
      <c r="AA3797" t="s">
        <v>358</v>
      </c>
      <c r="AB3797" t="s">
        <v>779</v>
      </c>
      <c r="AC3797" t="s">
        <v>3384</v>
      </c>
      <c r="AD3797">
        <v>8.3000000000000007</v>
      </c>
      <c r="AE3797" t="s">
        <v>398</v>
      </c>
      <c r="AF3797" t="s">
        <v>1300</v>
      </c>
      <c r="AG3797" t="s">
        <v>1457</v>
      </c>
      <c r="AH3797" t="s">
        <v>1272</v>
      </c>
      <c r="AI3797" t="s">
        <v>1458</v>
      </c>
      <c r="AL3797" t="s">
        <v>5670</v>
      </c>
      <c r="AM3797" t="s">
        <v>22</v>
      </c>
      <c r="AQ3797" t="s">
        <v>54</v>
      </c>
      <c r="BB3797">
        <v>72</v>
      </c>
      <c r="BC3797">
        <v>351</v>
      </c>
      <c r="BD3797">
        <v>2</v>
      </c>
    </row>
    <row r="3798" spans="1:56" hidden="1" x14ac:dyDescent="0.25">
      <c r="A3798" t="s">
        <v>5665</v>
      </c>
      <c r="B3798" t="s">
        <v>1</v>
      </c>
      <c r="C3798" t="s">
        <v>5666</v>
      </c>
      <c r="D3798" t="s">
        <v>5667</v>
      </c>
      <c r="E3798" t="s">
        <v>5668</v>
      </c>
      <c r="F3798" t="s">
        <v>5669</v>
      </c>
      <c r="G3798" t="s">
        <v>6</v>
      </c>
      <c r="H3798" t="s">
        <v>330</v>
      </c>
      <c r="I3798" t="s">
        <v>8</v>
      </c>
      <c r="J3798">
        <v>124882</v>
      </c>
      <c r="K3798" t="s">
        <v>1459</v>
      </c>
      <c r="L3798" t="s">
        <v>10</v>
      </c>
      <c r="M3798" t="s">
        <v>11</v>
      </c>
      <c r="N3798">
        <v>4</v>
      </c>
      <c r="S3798">
        <v>44758.477384259262</v>
      </c>
      <c r="T3798">
        <v>45068.549108796295</v>
      </c>
      <c r="U3798">
        <v>1186</v>
      </c>
      <c r="V3798">
        <v>44841.462627314817</v>
      </c>
      <c r="W3798" t="s">
        <v>1460</v>
      </c>
      <c r="X3798" t="s">
        <v>1461</v>
      </c>
      <c r="Y3798" t="s">
        <v>1462</v>
      </c>
      <c r="Z3798">
        <v>7.4</v>
      </c>
      <c r="AA3798" t="s">
        <v>35</v>
      </c>
      <c r="AB3798" t="s">
        <v>825</v>
      </c>
      <c r="AC3798" t="s">
        <v>3384</v>
      </c>
      <c r="AD3798">
        <v>8.3000000000000007</v>
      </c>
      <c r="AE3798" t="s">
        <v>398</v>
      </c>
      <c r="AF3798" t="s">
        <v>1300</v>
      </c>
      <c r="AG3798" t="s">
        <v>1463</v>
      </c>
      <c r="AH3798" t="s">
        <v>1272</v>
      </c>
      <c r="AI3798" t="s">
        <v>1464</v>
      </c>
      <c r="AL3798" t="s">
        <v>5670</v>
      </c>
      <c r="AM3798" t="s">
        <v>22</v>
      </c>
      <c r="AQ3798" t="s">
        <v>54</v>
      </c>
      <c r="BB3798">
        <v>95</v>
      </c>
      <c r="BC3798">
        <v>351</v>
      </c>
      <c r="BD3798">
        <v>2</v>
      </c>
    </row>
    <row r="3799" spans="1:56" hidden="1" x14ac:dyDescent="0.25">
      <c r="A3799" t="s">
        <v>5665</v>
      </c>
      <c r="B3799" t="s">
        <v>1</v>
      </c>
      <c r="C3799" t="s">
        <v>5666</v>
      </c>
      <c r="D3799" t="s">
        <v>5667</v>
      </c>
      <c r="E3799" t="s">
        <v>5668</v>
      </c>
      <c r="F3799" t="s">
        <v>5669</v>
      </c>
      <c r="G3799" t="s">
        <v>6</v>
      </c>
      <c r="H3799" t="s">
        <v>330</v>
      </c>
      <c r="I3799" t="s">
        <v>8</v>
      </c>
      <c r="J3799">
        <v>124567</v>
      </c>
      <c r="K3799" t="s">
        <v>1465</v>
      </c>
      <c r="L3799" t="s">
        <v>10</v>
      </c>
      <c r="M3799" t="s">
        <v>11</v>
      </c>
      <c r="N3799">
        <v>4</v>
      </c>
      <c r="S3799">
        <v>44758.477384259262</v>
      </c>
      <c r="T3799">
        <v>45068.549108796295</v>
      </c>
      <c r="U3799">
        <v>1186</v>
      </c>
      <c r="V3799">
        <v>44841.462627314817</v>
      </c>
      <c r="W3799" t="s">
        <v>1466</v>
      </c>
      <c r="X3799" t="s">
        <v>1467</v>
      </c>
      <c r="Y3799" t="s">
        <v>1468</v>
      </c>
      <c r="Z3799">
        <v>7.4</v>
      </c>
      <c r="AA3799" t="s">
        <v>35</v>
      </c>
      <c r="AB3799" t="s">
        <v>825</v>
      </c>
      <c r="AC3799" t="s">
        <v>3384</v>
      </c>
      <c r="AD3799">
        <v>6.4</v>
      </c>
      <c r="AE3799" t="s">
        <v>1469</v>
      </c>
      <c r="AF3799" t="s">
        <v>533</v>
      </c>
      <c r="AG3799" t="s">
        <v>1470</v>
      </c>
      <c r="AH3799" t="s">
        <v>1272</v>
      </c>
      <c r="AI3799" t="s">
        <v>1471</v>
      </c>
      <c r="AL3799" t="s">
        <v>5670</v>
      </c>
      <c r="AM3799" t="s">
        <v>22</v>
      </c>
      <c r="AQ3799" t="s">
        <v>54</v>
      </c>
      <c r="BB3799">
        <v>65</v>
      </c>
      <c r="BC3799">
        <v>351</v>
      </c>
      <c r="BD3799">
        <v>2</v>
      </c>
    </row>
    <row r="3800" spans="1:56" hidden="1" x14ac:dyDescent="0.25">
      <c r="A3800" t="s">
        <v>5665</v>
      </c>
      <c r="B3800" t="s">
        <v>1</v>
      </c>
      <c r="C3800" t="s">
        <v>5666</v>
      </c>
      <c r="D3800" t="s">
        <v>5667</v>
      </c>
      <c r="E3800" t="s">
        <v>5668</v>
      </c>
      <c r="F3800" t="s">
        <v>5669</v>
      </c>
      <c r="G3800" t="s">
        <v>6</v>
      </c>
      <c r="H3800" t="s">
        <v>330</v>
      </c>
      <c r="I3800" t="s">
        <v>8</v>
      </c>
      <c r="J3800">
        <v>124169</v>
      </c>
      <c r="K3800" t="s">
        <v>1472</v>
      </c>
      <c r="L3800" t="s">
        <v>10</v>
      </c>
      <c r="M3800" t="s">
        <v>11</v>
      </c>
      <c r="N3800">
        <v>4</v>
      </c>
      <c r="S3800">
        <v>44758.477384259262</v>
      </c>
      <c r="T3800">
        <v>45068.549108796295</v>
      </c>
      <c r="U3800">
        <v>1186</v>
      </c>
      <c r="V3800">
        <v>44841.462627314817</v>
      </c>
      <c r="W3800" t="s">
        <v>1473</v>
      </c>
      <c r="X3800" t="s">
        <v>1474</v>
      </c>
      <c r="Y3800" t="s">
        <v>1475</v>
      </c>
      <c r="Z3800">
        <v>8.6999999999999993</v>
      </c>
      <c r="AA3800" t="s">
        <v>35</v>
      </c>
      <c r="AB3800" t="s">
        <v>1343</v>
      </c>
      <c r="AC3800" t="s">
        <v>3384</v>
      </c>
      <c r="AG3800" t="s">
        <v>1476</v>
      </c>
      <c r="AH3800" t="s">
        <v>1272</v>
      </c>
      <c r="AI3800" t="s">
        <v>1477</v>
      </c>
      <c r="AJ3800" t="s">
        <v>1478</v>
      </c>
      <c r="AL3800" t="s">
        <v>5670</v>
      </c>
      <c r="AM3800" t="s">
        <v>22</v>
      </c>
      <c r="AQ3800" t="s">
        <v>54</v>
      </c>
      <c r="BB3800">
        <v>95</v>
      </c>
      <c r="BC3800">
        <v>351</v>
      </c>
      <c r="BD3800">
        <v>2</v>
      </c>
    </row>
    <row r="3801" spans="1:56" hidden="1" x14ac:dyDescent="0.25">
      <c r="A3801" t="s">
        <v>5665</v>
      </c>
      <c r="B3801" t="s">
        <v>1</v>
      </c>
      <c r="C3801" t="s">
        <v>5666</v>
      </c>
      <c r="D3801" t="s">
        <v>5667</v>
      </c>
      <c r="E3801" t="s">
        <v>5668</v>
      </c>
      <c r="F3801" t="s">
        <v>5669</v>
      </c>
      <c r="G3801" t="s">
        <v>6</v>
      </c>
      <c r="H3801" t="s">
        <v>330</v>
      </c>
      <c r="I3801" t="s">
        <v>8</v>
      </c>
      <c r="J3801">
        <v>123714</v>
      </c>
      <c r="K3801" t="s">
        <v>1479</v>
      </c>
      <c r="L3801" t="s">
        <v>10</v>
      </c>
      <c r="M3801" t="s">
        <v>11</v>
      </c>
      <c r="N3801">
        <v>4</v>
      </c>
      <c r="S3801">
        <v>44758.477384259262</v>
      </c>
      <c r="T3801">
        <v>45068.549108796295</v>
      </c>
      <c r="U3801">
        <v>1186</v>
      </c>
      <c r="V3801">
        <v>44841.462627314817</v>
      </c>
      <c r="W3801" t="s">
        <v>1480</v>
      </c>
      <c r="X3801" t="s">
        <v>1481</v>
      </c>
      <c r="Y3801" t="s">
        <v>1482</v>
      </c>
      <c r="Z3801">
        <v>8.3000000000000007</v>
      </c>
      <c r="AA3801" t="s">
        <v>35</v>
      </c>
      <c r="AB3801" t="s">
        <v>343</v>
      </c>
      <c r="AC3801" t="s">
        <v>3384</v>
      </c>
      <c r="AD3801">
        <v>3.5</v>
      </c>
      <c r="AE3801" t="s">
        <v>1483</v>
      </c>
      <c r="AF3801" t="s">
        <v>1484</v>
      </c>
      <c r="AG3801" t="s">
        <v>1485</v>
      </c>
      <c r="AH3801" t="s">
        <v>1272</v>
      </c>
      <c r="AI3801" t="s">
        <v>1486</v>
      </c>
      <c r="AJ3801" t="s">
        <v>1487</v>
      </c>
      <c r="AK3801" t="s">
        <v>1488</v>
      </c>
      <c r="AL3801" t="s">
        <v>5670</v>
      </c>
      <c r="AM3801" t="s">
        <v>87</v>
      </c>
      <c r="AQ3801" t="s">
        <v>54</v>
      </c>
      <c r="BB3801">
        <v>100</v>
      </c>
      <c r="BC3801">
        <v>351</v>
      </c>
      <c r="BD3801">
        <v>2</v>
      </c>
    </row>
    <row r="3802" spans="1:56" hidden="1" x14ac:dyDescent="0.25">
      <c r="A3802" t="s">
        <v>5665</v>
      </c>
      <c r="B3802" t="s">
        <v>1</v>
      </c>
      <c r="C3802" t="s">
        <v>5666</v>
      </c>
      <c r="D3802" t="s">
        <v>5667</v>
      </c>
      <c r="E3802" t="s">
        <v>5668</v>
      </c>
      <c r="F3802" t="s">
        <v>5669</v>
      </c>
      <c r="G3802" t="s">
        <v>6</v>
      </c>
      <c r="H3802" t="s">
        <v>330</v>
      </c>
      <c r="I3802" t="s">
        <v>8</v>
      </c>
      <c r="J3802">
        <v>123519</v>
      </c>
      <c r="K3802" t="s">
        <v>1489</v>
      </c>
      <c r="L3802" t="s">
        <v>10</v>
      </c>
      <c r="M3802" t="s">
        <v>11</v>
      </c>
      <c r="N3802">
        <v>4</v>
      </c>
      <c r="S3802">
        <v>44758.477384259262</v>
      </c>
      <c r="T3802">
        <v>45068.549108796295</v>
      </c>
      <c r="U3802">
        <v>1186</v>
      </c>
      <c r="V3802">
        <v>44841.462627314817</v>
      </c>
      <c r="W3802" t="s">
        <v>1490</v>
      </c>
      <c r="X3802" t="s">
        <v>1491</v>
      </c>
      <c r="Y3802" t="s">
        <v>1492</v>
      </c>
      <c r="Z3802">
        <v>7.4</v>
      </c>
      <c r="AA3802" t="s">
        <v>35</v>
      </c>
      <c r="AB3802" t="s">
        <v>825</v>
      </c>
      <c r="AC3802" t="s">
        <v>3384</v>
      </c>
      <c r="AG3802" t="s">
        <v>1493</v>
      </c>
      <c r="AH3802" t="s">
        <v>1272</v>
      </c>
      <c r="AI3802" t="s">
        <v>1494</v>
      </c>
      <c r="AL3802" t="s">
        <v>5670</v>
      </c>
      <c r="AM3802" t="s">
        <v>22</v>
      </c>
      <c r="AQ3802" t="s">
        <v>54</v>
      </c>
      <c r="BB3802">
        <v>65</v>
      </c>
      <c r="BC3802">
        <v>351</v>
      </c>
      <c r="BD3802">
        <v>2</v>
      </c>
    </row>
    <row r="3803" spans="1:56" hidden="1" x14ac:dyDescent="0.25">
      <c r="A3803" t="s">
        <v>5665</v>
      </c>
      <c r="B3803" t="s">
        <v>1</v>
      </c>
      <c r="C3803" t="s">
        <v>5666</v>
      </c>
      <c r="D3803" t="s">
        <v>5667</v>
      </c>
      <c r="E3803" t="s">
        <v>5668</v>
      </c>
      <c r="F3803" t="s">
        <v>5669</v>
      </c>
      <c r="G3803" t="s">
        <v>6</v>
      </c>
      <c r="H3803" t="s">
        <v>330</v>
      </c>
      <c r="I3803" t="s">
        <v>8</v>
      </c>
      <c r="J3803">
        <v>122007</v>
      </c>
      <c r="K3803" t="s">
        <v>1495</v>
      </c>
      <c r="L3803" t="s">
        <v>10</v>
      </c>
      <c r="M3803" t="s">
        <v>11</v>
      </c>
      <c r="N3803">
        <v>4</v>
      </c>
      <c r="S3803">
        <v>44758.477384259262</v>
      </c>
      <c r="T3803">
        <v>45068.549108796295</v>
      </c>
      <c r="U3803">
        <v>1186</v>
      </c>
      <c r="V3803">
        <v>44841.462627314817</v>
      </c>
      <c r="W3803" t="s">
        <v>1496</v>
      </c>
      <c r="X3803" t="s">
        <v>1497</v>
      </c>
      <c r="Y3803" t="s">
        <v>1498</v>
      </c>
      <c r="Z3803">
        <v>7.4</v>
      </c>
      <c r="AA3803" t="s">
        <v>35</v>
      </c>
      <c r="AB3803" t="s">
        <v>825</v>
      </c>
      <c r="AC3803" t="s">
        <v>3384</v>
      </c>
      <c r="AG3803" t="s">
        <v>1499</v>
      </c>
      <c r="AH3803" t="s">
        <v>1272</v>
      </c>
      <c r="AI3803" t="s">
        <v>1500</v>
      </c>
      <c r="AL3803" t="s">
        <v>5670</v>
      </c>
      <c r="AM3803" t="s">
        <v>22</v>
      </c>
      <c r="AQ3803" t="s">
        <v>54</v>
      </c>
      <c r="BB3803">
        <v>71</v>
      </c>
      <c r="BC3803">
        <v>351</v>
      </c>
      <c r="BD3803">
        <v>2</v>
      </c>
    </row>
    <row r="3804" spans="1:56" hidden="1" x14ac:dyDescent="0.25">
      <c r="A3804" t="s">
        <v>5665</v>
      </c>
      <c r="B3804" t="s">
        <v>1</v>
      </c>
      <c r="C3804" t="s">
        <v>5666</v>
      </c>
      <c r="D3804" t="s">
        <v>5667</v>
      </c>
      <c r="E3804" t="s">
        <v>5668</v>
      </c>
      <c r="F3804" t="s">
        <v>5669</v>
      </c>
      <c r="G3804" t="s">
        <v>6</v>
      </c>
      <c r="H3804" t="s">
        <v>330</v>
      </c>
      <c r="I3804" t="s">
        <v>8</v>
      </c>
      <c r="J3804">
        <v>121712</v>
      </c>
      <c r="K3804" t="s">
        <v>1501</v>
      </c>
      <c r="L3804" t="s">
        <v>10</v>
      </c>
      <c r="M3804" t="s">
        <v>11</v>
      </c>
      <c r="N3804">
        <v>4</v>
      </c>
      <c r="S3804">
        <v>44758.477384259262</v>
      </c>
      <c r="T3804">
        <v>45068.549108796295</v>
      </c>
      <c r="U3804">
        <v>1186</v>
      </c>
      <c r="V3804">
        <v>44841.462627314817</v>
      </c>
      <c r="W3804" t="s">
        <v>1502</v>
      </c>
      <c r="X3804" t="s">
        <v>1503</v>
      </c>
      <c r="Y3804" t="s">
        <v>1504</v>
      </c>
      <c r="Z3804">
        <v>7.4</v>
      </c>
      <c r="AA3804" t="s">
        <v>35</v>
      </c>
      <c r="AB3804" t="s">
        <v>825</v>
      </c>
      <c r="AC3804" t="s">
        <v>3384</v>
      </c>
      <c r="AG3804" t="s">
        <v>1505</v>
      </c>
      <c r="AH3804" t="s">
        <v>1272</v>
      </c>
      <c r="AI3804" t="s">
        <v>1506</v>
      </c>
      <c r="AL3804" t="s">
        <v>5670</v>
      </c>
      <c r="AM3804" t="s">
        <v>22</v>
      </c>
      <c r="AQ3804" t="s">
        <v>54</v>
      </c>
      <c r="BB3804">
        <v>65</v>
      </c>
      <c r="BC3804">
        <v>351</v>
      </c>
      <c r="BD3804">
        <v>2</v>
      </c>
    </row>
    <row r="3805" spans="1:56" hidden="1" x14ac:dyDescent="0.25">
      <c r="A3805" t="s">
        <v>5665</v>
      </c>
      <c r="B3805" t="s">
        <v>1</v>
      </c>
      <c r="C3805" t="s">
        <v>5666</v>
      </c>
      <c r="D3805" t="s">
        <v>5667</v>
      </c>
      <c r="E3805" t="s">
        <v>5668</v>
      </c>
      <c r="F3805" t="s">
        <v>5669</v>
      </c>
      <c r="G3805" t="s">
        <v>6</v>
      </c>
      <c r="H3805" t="s">
        <v>330</v>
      </c>
      <c r="I3805" t="s">
        <v>8</v>
      </c>
      <c r="J3805">
        <v>121515</v>
      </c>
      <c r="K3805" t="s">
        <v>1507</v>
      </c>
      <c r="L3805" t="s">
        <v>10</v>
      </c>
      <c r="M3805" t="s">
        <v>11</v>
      </c>
      <c r="N3805">
        <v>4</v>
      </c>
      <c r="S3805">
        <v>44758.477384259262</v>
      </c>
      <c r="T3805">
        <v>45068.549108796295</v>
      </c>
      <c r="U3805">
        <v>1186</v>
      </c>
      <c r="V3805">
        <v>44841.462627314817</v>
      </c>
      <c r="W3805" t="s">
        <v>1508</v>
      </c>
      <c r="X3805" t="s">
        <v>1509</v>
      </c>
      <c r="Y3805" t="s">
        <v>1510</v>
      </c>
      <c r="Z3805">
        <v>7.4</v>
      </c>
      <c r="AA3805" t="s">
        <v>35</v>
      </c>
      <c r="AB3805" t="s">
        <v>825</v>
      </c>
      <c r="AC3805" t="s">
        <v>3384</v>
      </c>
      <c r="AG3805" t="s">
        <v>1511</v>
      </c>
      <c r="AH3805" t="s">
        <v>1272</v>
      </c>
      <c r="AI3805" t="s">
        <v>1512</v>
      </c>
      <c r="AL3805" t="s">
        <v>5670</v>
      </c>
      <c r="AM3805" t="s">
        <v>22</v>
      </c>
      <c r="AQ3805" t="s">
        <v>54</v>
      </c>
      <c r="BB3805">
        <v>71</v>
      </c>
      <c r="BC3805">
        <v>351</v>
      </c>
      <c r="BD3805">
        <v>2</v>
      </c>
    </row>
    <row r="3806" spans="1:56" hidden="1" x14ac:dyDescent="0.25">
      <c r="A3806" t="s">
        <v>5665</v>
      </c>
      <c r="B3806" t="s">
        <v>1</v>
      </c>
      <c r="C3806" t="s">
        <v>5666</v>
      </c>
      <c r="D3806" t="s">
        <v>5667</v>
      </c>
      <c r="E3806" t="s">
        <v>5668</v>
      </c>
      <c r="F3806" t="s">
        <v>5669</v>
      </c>
      <c r="G3806" t="s">
        <v>6</v>
      </c>
      <c r="H3806" t="s">
        <v>330</v>
      </c>
      <c r="I3806" t="s">
        <v>8</v>
      </c>
      <c r="J3806">
        <v>120879</v>
      </c>
      <c r="K3806" t="s">
        <v>1513</v>
      </c>
      <c r="L3806" t="s">
        <v>10</v>
      </c>
      <c r="M3806" t="s">
        <v>11</v>
      </c>
      <c r="N3806">
        <v>4</v>
      </c>
      <c r="S3806">
        <v>44758.477384259262</v>
      </c>
      <c r="T3806">
        <v>45068.549108796295</v>
      </c>
      <c r="U3806">
        <v>1186</v>
      </c>
      <c r="V3806">
        <v>44841.462627314817</v>
      </c>
      <c r="W3806" t="s">
        <v>1514</v>
      </c>
      <c r="X3806" t="s">
        <v>1515</v>
      </c>
      <c r="Y3806" t="s">
        <v>1516</v>
      </c>
      <c r="Z3806">
        <v>7.4</v>
      </c>
      <c r="AA3806" t="s">
        <v>35</v>
      </c>
      <c r="AB3806" t="s">
        <v>825</v>
      </c>
      <c r="AC3806" t="s">
        <v>3384</v>
      </c>
      <c r="AG3806" t="s">
        <v>1517</v>
      </c>
      <c r="AH3806" t="s">
        <v>1353</v>
      </c>
      <c r="AI3806" t="s">
        <v>1518</v>
      </c>
      <c r="AL3806" t="s">
        <v>5670</v>
      </c>
      <c r="AM3806" t="s">
        <v>22</v>
      </c>
      <c r="AQ3806" t="s">
        <v>54</v>
      </c>
      <c r="BB3806">
        <v>65</v>
      </c>
      <c r="BC3806">
        <v>351</v>
      </c>
      <c r="BD3806">
        <v>2</v>
      </c>
    </row>
    <row r="3807" spans="1:56" hidden="1" x14ac:dyDescent="0.25">
      <c r="A3807" t="s">
        <v>5665</v>
      </c>
      <c r="B3807" t="s">
        <v>1</v>
      </c>
      <c r="C3807" t="s">
        <v>5666</v>
      </c>
      <c r="D3807" t="s">
        <v>5667</v>
      </c>
      <c r="E3807" t="s">
        <v>5668</v>
      </c>
      <c r="F3807" t="s">
        <v>5669</v>
      </c>
      <c r="G3807" t="s">
        <v>6</v>
      </c>
      <c r="H3807" t="s">
        <v>330</v>
      </c>
      <c r="I3807" t="s">
        <v>8</v>
      </c>
      <c r="J3807">
        <v>120443</v>
      </c>
      <c r="K3807" t="s">
        <v>1519</v>
      </c>
      <c r="L3807" t="s">
        <v>10</v>
      </c>
      <c r="M3807" t="s">
        <v>11</v>
      </c>
      <c r="N3807">
        <v>4</v>
      </c>
      <c r="S3807">
        <v>44758.477384259262</v>
      </c>
      <c r="T3807">
        <v>45068.549108796295</v>
      </c>
      <c r="U3807">
        <v>1186</v>
      </c>
      <c r="V3807">
        <v>44841.462627314817</v>
      </c>
      <c r="W3807" t="s">
        <v>1520</v>
      </c>
      <c r="X3807" t="s">
        <v>1521</v>
      </c>
      <c r="Y3807" t="s">
        <v>1522</v>
      </c>
      <c r="Z3807">
        <v>8.6999999999999993</v>
      </c>
      <c r="AA3807" t="s">
        <v>35</v>
      </c>
      <c r="AB3807" t="s">
        <v>1343</v>
      </c>
      <c r="AC3807" t="s">
        <v>3384</v>
      </c>
      <c r="AG3807" t="s">
        <v>1523</v>
      </c>
      <c r="AH3807" t="s">
        <v>1524</v>
      </c>
      <c r="AI3807" t="s">
        <v>1525</v>
      </c>
      <c r="AJ3807" t="s">
        <v>1526</v>
      </c>
      <c r="AK3807" t="s">
        <v>1527</v>
      </c>
      <c r="AL3807" t="s">
        <v>5670</v>
      </c>
      <c r="AM3807" t="s">
        <v>22</v>
      </c>
      <c r="AQ3807" t="s">
        <v>54</v>
      </c>
      <c r="BB3807">
        <v>100</v>
      </c>
      <c r="BC3807">
        <v>351</v>
      </c>
      <c r="BD3807">
        <v>2</v>
      </c>
    </row>
    <row r="3808" spans="1:56" hidden="1" x14ac:dyDescent="0.25">
      <c r="A3808" t="s">
        <v>5665</v>
      </c>
      <c r="B3808" t="s">
        <v>1</v>
      </c>
      <c r="C3808" t="s">
        <v>5666</v>
      </c>
      <c r="D3808" t="s">
        <v>5667</v>
      </c>
      <c r="E3808" t="s">
        <v>5668</v>
      </c>
      <c r="F3808" t="s">
        <v>5669</v>
      </c>
      <c r="G3808" t="s">
        <v>6</v>
      </c>
      <c r="H3808" t="s">
        <v>330</v>
      </c>
      <c r="I3808" t="s">
        <v>8</v>
      </c>
      <c r="J3808">
        <v>119956</v>
      </c>
      <c r="K3808" t="s">
        <v>1528</v>
      </c>
      <c r="L3808" t="s">
        <v>10</v>
      </c>
      <c r="M3808" t="s">
        <v>11</v>
      </c>
      <c r="N3808">
        <v>4</v>
      </c>
      <c r="S3808">
        <v>44758.477384259262</v>
      </c>
      <c r="T3808">
        <v>45068.549108796295</v>
      </c>
      <c r="U3808">
        <v>1186</v>
      </c>
      <c r="V3808">
        <v>44841.462627314817</v>
      </c>
      <c r="W3808" t="s">
        <v>1529</v>
      </c>
      <c r="X3808" t="s">
        <v>1530</v>
      </c>
      <c r="Y3808" t="s">
        <v>1531</v>
      </c>
      <c r="Z3808">
        <v>8.6999999999999993</v>
      </c>
      <c r="AA3808" t="s">
        <v>35</v>
      </c>
      <c r="AB3808" t="s">
        <v>1343</v>
      </c>
      <c r="AC3808" t="s">
        <v>3384</v>
      </c>
      <c r="AG3808" t="s">
        <v>1532</v>
      </c>
      <c r="AH3808" t="s">
        <v>1388</v>
      </c>
      <c r="AI3808" t="s">
        <v>1533</v>
      </c>
      <c r="AJ3808" t="s">
        <v>1534</v>
      </c>
      <c r="AK3808" t="s">
        <v>1535</v>
      </c>
      <c r="AL3808" t="s">
        <v>5670</v>
      </c>
      <c r="AM3808" t="s">
        <v>22</v>
      </c>
      <c r="AQ3808" t="s">
        <v>54</v>
      </c>
      <c r="BB3808">
        <v>100</v>
      </c>
      <c r="BC3808">
        <v>351</v>
      </c>
      <c r="BD3808">
        <v>2</v>
      </c>
    </row>
    <row r="3809" spans="1:56" hidden="1" x14ac:dyDescent="0.25">
      <c r="A3809" t="s">
        <v>5665</v>
      </c>
      <c r="B3809" t="s">
        <v>1</v>
      </c>
      <c r="C3809" t="s">
        <v>5666</v>
      </c>
      <c r="D3809" t="s">
        <v>5667</v>
      </c>
      <c r="E3809" t="s">
        <v>5668</v>
      </c>
      <c r="F3809" t="s">
        <v>5669</v>
      </c>
      <c r="G3809" t="s">
        <v>6</v>
      </c>
      <c r="H3809" t="s">
        <v>330</v>
      </c>
      <c r="I3809" t="s">
        <v>8</v>
      </c>
      <c r="J3809">
        <v>119389</v>
      </c>
      <c r="K3809" t="s">
        <v>1536</v>
      </c>
      <c r="L3809" t="s">
        <v>10</v>
      </c>
      <c r="M3809" t="s">
        <v>11</v>
      </c>
      <c r="N3809">
        <v>4</v>
      </c>
      <c r="S3809">
        <v>44758.477384259262</v>
      </c>
      <c r="T3809">
        <v>45068.549108796295</v>
      </c>
      <c r="U3809">
        <v>1186</v>
      </c>
      <c r="V3809">
        <v>44841.462627314817</v>
      </c>
      <c r="Z3809">
        <v>8.4</v>
      </c>
      <c r="AA3809" t="s">
        <v>358</v>
      </c>
      <c r="AB3809" t="s">
        <v>1537</v>
      </c>
      <c r="AC3809" t="s">
        <v>3384</v>
      </c>
      <c r="AG3809" t="s">
        <v>1538</v>
      </c>
      <c r="AH3809" t="s">
        <v>1539</v>
      </c>
      <c r="AI3809" t="s">
        <v>1540</v>
      </c>
      <c r="AL3809" t="s">
        <v>5670</v>
      </c>
      <c r="AM3809" t="s">
        <v>22</v>
      </c>
      <c r="AQ3809" t="s">
        <v>54</v>
      </c>
      <c r="BB3809">
        <v>60</v>
      </c>
      <c r="BC3809">
        <v>351</v>
      </c>
      <c r="BD3809">
        <v>2</v>
      </c>
    </row>
    <row r="3810" spans="1:56" hidden="1" x14ac:dyDescent="0.25">
      <c r="A3810" t="s">
        <v>5665</v>
      </c>
      <c r="B3810" t="s">
        <v>1</v>
      </c>
      <c r="C3810" t="s">
        <v>5666</v>
      </c>
      <c r="D3810" t="s">
        <v>5667</v>
      </c>
      <c r="E3810" t="s">
        <v>5668</v>
      </c>
      <c r="F3810" t="s">
        <v>5669</v>
      </c>
      <c r="G3810" t="s">
        <v>6</v>
      </c>
      <c r="H3810" t="s">
        <v>330</v>
      </c>
      <c r="I3810" t="s">
        <v>8</v>
      </c>
      <c r="J3810">
        <v>371079</v>
      </c>
      <c r="K3810" t="s">
        <v>1542</v>
      </c>
      <c r="L3810" t="s">
        <v>10</v>
      </c>
      <c r="M3810" t="s">
        <v>11</v>
      </c>
      <c r="N3810">
        <v>3</v>
      </c>
      <c r="S3810">
        <v>44758.477384259262</v>
      </c>
      <c r="T3810">
        <v>45068.549108796295</v>
      </c>
      <c r="U3810">
        <v>1186</v>
      </c>
      <c r="V3810">
        <v>44841.462627314817</v>
      </c>
      <c r="W3810" t="s">
        <v>1543</v>
      </c>
      <c r="X3810" t="s">
        <v>1544</v>
      </c>
      <c r="Y3810" t="s">
        <v>1545</v>
      </c>
      <c r="Z3810">
        <v>5</v>
      </c>
      <c r="AA3810" t="s">
        <v>27</v>
      </c>
      <c r="AB3810" t="s">
        <v>599</v>
      </c>
      <c r="AC3810" t="s">
        <v>3384</v>
      </c>
      <c r="AD3810">
        <v>7.8</v>
      </c>
      <c r="AE3810" t="s">
        <v>1269</v>
      </c>
      <c r="AF3810" t="s">
        <v>1270</v>
      </c>
      <c r="AG3810" t="s">
        <v>1546</v>
      </c>
      <c r="AH3810" t="s">
        <v>1272</v>
      </c>
      <c r="AI3810" t="s">
        <v>1547</v>
      </c>
      <c r="AL3810" t="s">
        <v>5670</v>
      </c>
      <c r="AM3810" t="s">
        <v>22</v>
      </c>
      <c r="AQ3810" t="s">
        <v>54</v>
      </c>
      <c r="BB3810">
        <v>65</v>
      </c>
      <c r="BC3810">
        <v>351</v>
      </c>
      <c r="BD3810">
        <v>2</v>
      </c>
    </row>
    <row r="3811" spans="1:56" hidden="1" x14ac:dyDescent="0.25">
      <c r="A3811" t="s">
        <v>5665</v>
      </c>
      <c r="B3811" t="s">
        <v>1</v>
      </c>
      <c r="C3811" t="s">
        <v>5666</v>
      </c>
      <c r="D3811" t="s">
        <v>5667</v>
      </c>
      <c r="E3811" t="s">
        <v>5668</v>
      </c>
      <c r="F3811" t="s">
        <v>5669</v>
      </c>
      <c r="G3811" t="s">
        <v>6</v>
      </c>
      <c r="H3811" t="s">
        <v>330</v>
      </c>
      <c r="I3811" t="s">
        <v>8</v>
      </c>
      <c r="J3811">
        <v>370932</v>
      </c>
      <c r="K3811" t="s">
        <v>4585</v>
      </c>
      <c r="L3811" t="s">
        <v>10</v>
      </c>
      <c r="M3811" t="s">
        <v>11</v>
      </c>
      <c r="N3811">
        <v>3</v>
      </c>
      <c r="S3811">
        <v>44758.477384259262</v>
      </c>
      <c r="T3811">
        <v>45068.549108796295</v>
      </c>
      <c r="U3811">
        <v>1186</v>
      </c>
      <c r="V3811">
        <v>44841.462627314817</v>
      </c>
      <c r="W3811" t="s">
        <v>4586</v>
      </c>
      <c r="X3811" t="s">
        <v>4587</v>
      </c>
      <c r="Y3811">
        <v>103603</v>
      </c>
      <c r="Z3811">
        <v>2.4</v>
      </c>
      <c r="AA3811" t="s">
        <v>4588</v>
      </c>
      <c r="AB3811" t="s">
        <v>4589</v>
      </c>
      <c r="AC3811" t="s">
        <v>3384</v>
      </c>
      <c r="AD3811">
        <v>3.2</v>
      </c>
      <c r="AE3811" t="s">
        <v>4590</v>
      </c>
      <c r="AF3811" t="s">
        <v>4591</v>
      </c>
      <c r="AG3811" t="s">
        <v>4592</v>
      </c>
      <c r="AH3811" t="s">
        <v>4593</v>
      </c>
      <c r="AI3811" t="s">
        <v>4594</v>
      </c>
      <c r="AL3811" t="s">
        <v>5416</v>
      </c>
      <c r="AM3811" t="s">
        <v>87</v>
      </c>
      <c r="AQ3811" t="s">
        <v>54</v>
      </c>
      <c r="BB3811">
        <v>20</v>
      </c>
      <c r="BC3811">
        <v>351</v>
      </c>
      <c r="BD3811">
        <v>2</v>
      </c>
    </row>
    <row r="3812" spans="1:56" hidden="1" x14ac:dyDescent="0.25">
      <c r="A3812" t="s">
        <v>5665</v>
      </c>
      <c r="B3812" t="s">
        <v>1</v>
      </c>
      <c r="C3812" t="s">
        <v>5666</v>
      </c>
      <c r="D3812" t="s">
        <v>5667</v>
      </c>
      <c r="E3812" t="s">
        <v>5668</v>
      </c>
      <c r="F3812" t="s">
        <v>5669</v>
      </c>
      <c r="G3812" t="s">
        <v>6</v>
      </c>
      <c r="H3812" t="s">
        <v>330</v>
      </c>
      <c r="I3812" t="s">
        <v>8</v>
      </c>
      <c r="J3812">
        <v>370371</v>
      </c>
      <c r="K3812" t="s">
        <v>1548</v>
      </c>
      <c r="L3812" t="s">
        <v>10</v>
      </c>
      <c r="M3812" t="s">
        <v>11</v>
      </c>
      <c r="N3812">
        <v>3</v>
      </c>
      <c r="S3812">
        <v>44758.477384259262</v>
      </c>
      <c r="T3812">
        <v>45068.549108796295</v>
      </c>
      <c r="U3812">
        <v>1186</v>
      </c>
      <c r="V3812">
        <v>44841.462627314817</v>
      </c>
      <c r="W3812" t="s">
        <v>1549</v>
      </c>
      <c r="X3812" t="s">
        <v>1550</v>
      </c>
      <c r="Y3812" t="s">
        <v>1551</v>
      </c>
      <c r="Z3812">
        <v>5.3</v>
      </c>
      <c r="AA3812" t="s">
        <v>1552</v>
      </c>
      <c r="AB3812" t="s">
        <v>531</v>
      </c>
      <c r="AC3812" t="s">
        <v>3384</v>
      </c>
      <c r="AD3812">
        <v>7.2</v>
      </c>
      <c r="AE3812" t="s">
        <v>585</v>
      </c>
      <c r="AF3812" t="s">
        <v>586</v>
      </c>
      <c r="AG3812" t="s">
        <v>1553</v>
      </c>
      <c r="AH3812" t="s">
        <v>1272</v>
      </c>
      <c r="AI3812" t="s">
        <v>1554</v>
      </c>
      <c r="AL3812" t="s">
        <v>5670</v>
      </c>
      <c r="AM3812" t="s">
        <v>22</v>
      </c>
      <c r="AQ3812" t="s">
        <v>54</v>
      </c>
      <c r="BB3812">
        <v>42</v>
      </c>
      <c r="BC3812">
        <v>351</v>
      </c>
      <c r="BD3812">
        <v>2</v>
      </c>
    </row>
    <row r="3813" spans="1:56" hidden="1" x14ac:dyDescent="0.25">
      <c r="A3813" t="s">
        <v>5665</v>
      </c>
      <c r="B3813" t="s">
        <v>1</v>
      </c>
      <c r="C3813" t="s">
        <v>5666</v>
      </c>
      <c r="D3813" t="s">
        <v>5667</v>
      </c>
      <c r="E3813" t="s">
        <v>5668</v>
      </c>
      <c r="F3813" t="s">
        <v>5669</v>
      </c>
      <c r="G3813" t="s">
        <v>6</v>
      </c>
      <c r="H3813" t="s">
        <v>330</v>
      </c>
      <c r="I3813" t="s">
        <v>8</v>
      </c>
      <c r="J3813">
        <v>121388</v>
      </c>
      <c r="K3813" t="s">
        <v>5417</v>
      </c>
      <c r="L3813" t="s">
        <v>10</v>
      </c>
      <c r="M3813" t="s">
        <v>11</v>
      </c>
      <c r="N3813">
        <v>3</v>
      </c>
      <c r="S3813">
        <v>44758.477384259262</v>
      </c>
      <c r="T3813">
        <v>45068.549108796295</v>
      </c>
      <c r="U3813">
        <v>1186</v>
      </c>
      <c r="V3813">
        <v>44841.462627314817</v>
      </c>
      <c r="W3813" t="s">
        <v>5418</v>
      </c>
      <c r="X3813" t="s">
        <v>5419</v>
      </c>
      <c r="Y3813">
        <v>61738</v>
      </c>
      <c r="Z3813">
        <v>3.7</v>
      </c>
      <c r="AA3813" t="s">
        <v>299</v>
      </c>
      <c r="AB3813" t="s">
        <v>5420</v>
      </c>
      <c r="AC3813" t="s">
        <v>3384</v>
      </c>
      <c r="AG3813" t="s">
        <v>5421</v>
      </c>
      <c r="AH3813" t="s">
        <v>5422</v>
      </c>
      <c r="AI3813" t="s">
        <v>5423</v>
      </c>
      <c r="AL3813" t="s">
        <v>5424</v>
      </c>
      <c r="AM3813" t="s">
        <v>22</v>
      </c>
      <c r="AQ3813" t="s">
        <v>54</v>
      </c>
      <c r="BB3813">
        <v>30</v>
      </c>
      <c r="BC3813">
        <v>351</v>
      </c>
      <c r="BD3813">
        <v>2</v>
      </c>
    </row>
    <row r="3814" spans="1:56" hidden="1" x14ac:dyDescent="0.25">
      <c r="A3814" t="s">
        <v>5665</v>
      </c>
      <c r="B3814" t="s">
        <v>1</v>
      </c>
      <c r="C3814" t="s">
        <v>5666</v>
      </c>
      <c r="D3814" t="s">
        <v>5667</v>
      </c>
      <c r="E3814" t="s">
        <v>5668</v>
      </c>
      <c r="F3814" t="s">
        <v>5669</v>
      </c>
      <c r="G3814" t="s">
        <v>6</v>
      </c>
      <c r="H3814" t="s">
        <v>330</v>
      </c>
      <c r="I3814" t="s">
        <v>8</v>
      </c>
      <c r="J3814">
        <v>119772</v>
      </c>
      <c r="K3814" t="s">
        <v>1555</v>
      </c>
      <c r="L3814" t="s">
        <v>10</v>
      </c>
      <c r="M3814" t="s">
        <v>11</v>
      </c>
      <c r="N3814">
        <v>3</v>
      </c>
      <c r="S3814">
        <v>44758.477384259262</v>
      </c>
      <c r="T3814">
        <v>45068.549108796295</v>
      </c>
      <c r="U3814">
        <v>1186</v>
      </c>
      <c r="V3814">
        <v>44841.462627314817</v>
      </c>
      <c r="X3814" t="s">
        <v>1556</v>
      </c>
      <c r="Z3814">
        <v>5</v>
      </c>
      <c r="AA3814" t="s">
        <v>27</v>
      </c>
      <c r="AB3814" t="s">
        <v>599</v>
      </c>
      <c r="AC3814" t="s">
        <v>3384</v>
      </c>
      <c r="AG3814" t="s">
        <v>1557</v>
      </c>
      <c r="AH3814" t="s">
        <v>1558</v>
      </c>
      <c r="AI3814" t="s">
        <v>1559</v>
      </c>
      <c r="AL3814" t="s">
        <v>5670</v>
      </c>
      <c r="AM3814" t="s">
        <v>22</v>
      </c>
      <c r="AQ3814" t="s">
        <v>54</v>
      </c>
      <c r="BB3814">
        <v>10</v>
      </c>
      <c r="BC3814">
        <v>351</v>
      </c>
      <c r="BD3814">
        <v>2</v>
      </c>
    </row>
    <row r="3815" spans="1:56" hidden="1" x14ac:dyDescent="0.25">
      <c r="A3815" t="s">
        <v>5665</v>
      </c>
      <c r="B3815" t="s">
        <v>1</v>
      </c>
      <c r="C3815" t="s">
        <v>5666</v>
      </c>
      <c r="D3815" t="s">
        <v>5667</v>
      </c>
      <c r="E3815" t="s">
        <v>5668</v>
      </c>
      <c r="F3815" t="s">
        <v>5669</v>
      </c>
      <c r="G3815" t="s">
        <v>6</v>
      </c>
      <c r="H3815" t="s">
        <v>330</v>
      </c>
      <c r="I3815" t="s">
        <v>8</v>
      </c>
      <c r="J3815">
        <v>91972</v>
      </c>
      <c r="K3815" t="s">
        <v>66</v>
      </c>
      <c r="L3815" t="s">
        <v>10</v>
      </c>
      <c r="M3815" t="s">
        <v>11</v>
      </c>
      <c r="N3815">
        <v>3</v>
      </c>
      <c r="S3815">
        <v>44947.399293981478</v>
      </c>
      <c r="T3815">
        <v>45068.549108796295</v>
      </c>
      <c r="U3815">
        <v>476</v>
      </c>
      <c r="W3815" t="s">
        <v>67</v>
      </c>
      <c r="X3815" t="s">
        <v>68</v>
      </c>
      <c r="Z3815">
        <v>3.4</v>
      </c>
      <c r="AA3815" t="s">
        <v>58</v>
      </c>
      <c r="AB3815" t="s">
        <v>59</v>
      </c>
      <c r="AC3815" t="s">
        <v>3384</v>
      </c>
      <c r="AD3815">
        <v>5.5</v>
      </c>
      <c r="AE3815" t="s">
        <v>69</v>
      </c>
      <c r="AF3815" t="s">
        <v>70</v>
      </c>
      <c r="AG3815" t="s">
        <v>71</v>
      </c>
      <c r="AH3815" t="s">
        <v>72</v>
      </c>
      <c r="AI3815" t="s">
        <v>73</v>
      </c>
      <c r="AL3815" t="s">
        <v>4559</v>
      </c>
      <c r="AM3815" t="s">
        <v>22</v>
      </c>
      <c r="AQ3815" t="s">
        <v>75</v>
      </c>
      <c r="BB3815">
        <v>30</v>
      </c>
      <c r="BC3815">
        <v>351</v>
      </c>
      <c r="BD3815">
        <v>2</v>
      </c>
    </row>
    <row r="3816" spans="1:56" hidden="1" x14ac:dyDescent="0.25">
      <c r="A3816" t="s">
        <v>5665</v>
      </c>
      <c r="B3816" t="s">
        <v>1</v>
      </c>
      <c r="C3816" t="s">
        <v>5666</v>
      </c>
      <c r="D3816" t="s">
        <v>5667</v>
      </c>
      <c r="E3816" t="s">
        <v>5668</v>
      </c>
      <c r="F3816" t="s">
        <v>5669</v>
      </c>
      <c r="G3816" t="s">
        <v>6</v>
      </c>
      <c r="H3816" t="s">
        <v>330</v>
      </c>
      <c r="I3816" t="s">
        <v>8</v>
      </c>
      <c r="J3816">
        <v>91548</v>
      </c>
      <c r="K3816" t="s">
        <v>4525</v>
      </c>
      <c r="L3816" t="s">
        <v>10</v>
      </c>
      <c r="M3816" t="s">
        <v>11</v>
      </c>
      <c r="N3816">
        <v>3</v>
      </c>
      <c r="S3816">
        <v>44758.477384259262</v>
      </c>
      <c r="T3816">
        <v>45068.549108796295</v>
      </c>
      <c r="U3816">
        <v>1186</v>
      </c>
      <c r="V3816">
        <v>44841.462627314817</v>
      </c>
      <c r="W3816" t="s">
        <v>4526</v>
      </c>
      <c r="X3816" t="s">
        <v>4526</v>
      </c>
      <c r="Z3816">
        <v>5</v>
      </c>
      <c r="AA3816" t="s">
        <v>27</v>
      </c>
      <c r="AB3816" t="s">
        <v>599</v>
      </c>
      <c r="AC3816" t="s">
        <v>3384</v>
      </c>
      <c r="AD3816">
        <v>7.7</v>
      </c>
      <c r="AE3816" t="s">
        <v>344</v>
      </c>
      <c r="AF3816" t="s">
        <v>392</v>
      </c>
      <c r="AG3816" t="s">
        <v>4527</v>
      </c>
      <c r="AH3816" t="s">
        <v>4528</v>
      </c>
      <c r="AI3816" t="s">
        <v>4529</v>
      </c>
      <c r="AL3816" t="s">
        <v>5331</v>
      </c>
      <c r="AM3816" t="s">
        <v>22</v>
      </c>
      <c r="AQ3816" t="s">
        <v>75</v>
      </c>
      <c r="BB3816">
        <v>35</v>
      </c>
      <c r="BC3816">
        <v>351</v>
      </c>
      <c r="BD3816">
        <v>2</v>
      </c>
    </row>
    <row r="3817" spans="1:56" hidden="1" x14ac:dyDescent="0.25">
      <c r="A3817" t="s">
        <v>5665</v>
      </c>
      <c r="B3817" t="s">
        <v>1</v>
      </c>
      <c r="C3817" t="s">
        <v>5666</v>
      </c>
      <c r="D3817" t="s">
        <v>5667</v>
      </c>
      <c r="E3817" t="s">
        <v>5668</v>
      </c>
      <c r="F3817" t="s">
        <v>5669</v>
      </c>
      <c r="G3817" t="s">
        <v>6</v>
      </c>
      <c r="H3817" t="s">
        <v>330</v>
      </c>
      <c r="I3817" t="s">
        <v>8</v>
      </c>
      <c r="J3817">
        <v>90043</v>
      </c>
      <c r="K3817" t="s">
        <v>112</v>
      </c>
      <c r="L3817" t="s">
        <v>10</v>
      </c>
      <c r="M3817" t="s">
        <v>11</v>
      </c>
      <c r="N3817">
        <v>3</v>
      </c>
      <c r="S3817">
        <v>44758.477384259262</v>
      </c>
      <c r="T3817">
        <v>45068.549108796295</v>
      </c>
      <c r="U3817">
        <v>1186</v>
      </c>
      <c r="V3817">
        <v>44841.462627314817</v>
      </c>
      <c r="Z3817">
        <v>6.2</v>
      </c>
      <c r="AA3817" t="s">
        <v>113</v>
      </c>
      <c r="AB3817" t="s">
        <v>114</v>
      </c>
      <c r="AC3817" t="s">
        <v>3384</v>
      </c>
      <c r="AG3817" t="s">
        <v>115</v>
      </c>
      <c r="AH3817" t="s">
        <v>116</v>
      </c>
      <c r="AI3817" t="s">
        <v>117</v>
      </c>
      <c r="AL3817" t="s">
        <v>118</v>
      </c>
      <c r="AM3817" t="s">
        <v>22</v>
      </c>
      <c r="AQ3817" t="s">
        <v>75</v>
      </c>
      <c r="BB3817">
        <v>35</v>
      </c>
      <c r="BC3817">
        <v>351</v>
      </c>
      <c r="BD3817">
        <v>2</v>
      </c>
    </row>
    <row r="3818" spans="1:56" hidden="1" x14ac:dyDescent="0.25">
      <c r="A3818" t="s">
        <v>5665</v>
      </c>
      <c r="B3818" t="s">
        <v>1</v>
      </c>
      <c r="C3818" t="s">
        <v>5666</v>
      </c>
      <c r="D3818" t="s">
        <v>5667</v>
      </c>
      <c r="E3818" t="s">
        <v>5668</v>
      </c>
      <c r="F3818" t="s">
        <v>5669</v>
      </c>
      <c r="G3818" t="s">
        <v>6</v>
      </c>
      <c r="H3818" t="s">
        <v>330</v>
      </c>
      <c r="I3818" t="s">
        <v>8</v>
      </c>
      <c r="J3818">
        <v>375639</v>
      </c>
      <c r="K3818" t="s">
        <v>1123</v>
      </c>
      <c r="L3818" t="s">
        <v>10</v>
      </c>
      <c r="M3818" t="s">
        <v>11</v>
      </c>
      <c r="N3818">
        <v>2</v>
      </c>
      <c r="S3818">
        <v>44758.477384259262</v>
      </c>
      <c r="T3818">
        <v>45068.549108796295</v>
      </c>
      <c r="U3818">
        <v>1186</v>
      </c>
      <c r="V3818">
        <v>44841.462627314817</v>
      </c>
      <c r="W3818" t="s">
        <v>1124</v>
      </c>
      <c r="X3818" t="s">
        <v>1125</v>
      </c>
      <c r="Z3818">
        <v>3.6</v>
      </c>
      <c r="AA3818" t="s">
        <v>1126</v>
      </c>
      <c r="AB3818" t="s">
        <v>1127</v>
      </c>
      <c r="AC3818" t="s">
        <v>3384</v>
      </c>
      <c r="AD3818">
        <v>4.8</v>
      </c>
      <c r="AE3818" t="s">
        <v>1128</v>
      </c>
      <c r="AF3818" t="s">
        <v>82</v>
      </c>
      <c r="AG3818" t="s">
        <v>1129</v>
      </c>
      <c r="AH3818" t="s">
        <v>1130</v>
      </c>
      <c r="AI3818" t="s">
        <v>1131</v>
      </c>
      <c r="AL3818" t="s">
        <v>5664</v>
      </c>
      <c r="AM3818" t="s">
        <v>87</v>
      </c>
      <c r="AQ3818" t="s">
        <v>54</v>
      </c>
      <c r="BB3818">
        <v>30</v>
      </c>
      <c r="BC3818">
        <v>351</v>
      </c>
      <c r="BD3818">
        <v>2</v>
      </c>
    </row>
    <row r="3819" spans="1:56" hidden="1" x14ac:dyDescent="0.25">
      <c r="A3819" t="s">
        <v>5665</v>
      </c>
      <c r="B3819" t="s">
        <v>1</v>
      </c>
      <c r="C3819" t="s">
        <v>5666</v>
      </c>
      <c r="D3819" t="s">
        <v>5667</v>
      </c>
      <c r="E3819" t="s">
        <v>5668</v>
      </c>
      <c r="F3819" t="s">
        <v>5669</v>
      </c>
      <c r="G3819" t="s">
        <v>6</v>
      </c>
      <c r="H3819" t="s">
        <v>330</v>
      </c>
      <c r="I3819" t="s">
        <v>8</v>
      </c>
      <c r="J3819">
        <v>119774</v>
      </c>
      <c r="K3819" t="s">
        <v>1561</v>
      </c>
      <c r="L3819" t="s">
        <v>10</v>
      </c>
      <c r="M3819" t="s">
        <v>11</v>
      </c>
      <c r="N3819">
        <v>2</v>
      </c>
      <c r="S3819">
        <v>44758.477384259262</v>
      </c>
      <c r="T3819">
        <v>45068.549108796295</v>
      </c>
      <c r="U3819">
        <v>1186</v>
      </c>
      <c r="V3819">
        <v>44841.462627314817</v>
      </c>
      <c r="Z3819">
        <v>3.5</v>
      </c>
      <c r="AA3819" t="s">
        <v>299</v>
      </c>
      <c r="AB3819" t="s">
        <v>647</v>
      </c>
      <c r="AC3819" t="s">
        <v>3384</v>
      </c>
      <c r="AG3819" t="s">
        <v>1562</v>
      </c>
      <c r="AH3819" t="s">
        <v>1563</v>
      </c>
      <c r="AI3819" t="s">
        <v>1564</v>
      </c>
      <c r="AL3819" t="s">
        <v>5670</v>
      </c>
      <c r="AM3819" t="s">
        <v>22</v>
      </c>
      <c r="AQ3819" t="s">
        <v>54</v>
      </c>
      <c r="BB3819">
        <v>30</v>
      </c>
      <c r="BC3819">
        <v>351</v>
      </c>
      <c r="BD3819">
        <v>2</v>
      </c>
    </row>
    <row r="3820" spans="1:56" hidden="1" x14ac:dyDescent="0.25">
      <c r="A3820" t="s">
        <v>5665</v>
      </c>
      <c r="B3820" t="s">
        <v>1</v>
      </c>
      <c r="C3820" t="s">
        <v>5666</v>
      </c>
      <c r="D3820" t="s">
        <v>5667</v>
      </c>
      <c r="E3820" t="s">
        <v>5668</v>
      </c>
      <c r="F3820" t="s">
        <v>5669</v>
      </c>
      <c r="G3820" t="s">
        <v>6</v>
      </c>
      <c r="H3820" t="s">
        <v>330</v>
      </c>
      <c r="I3820" t="s">
        <v>8</v>
      </c>
      <c r="J3820">
        <v>105171</v>
      </c>
      <c r="K3820" t="s">
        <v>185</v>
      </c>
      <c r="L3820" t="s">
        <v>10</v>
      </c>
      <c r="M3820" t="s">
        <v>11</v>
      </c>
      <c r="N3820">
        <v>2</v>
      </c>
      <c r="S3820">
        <v>44758.477384259262</v>
      </c>
      <c r="T3820">
        <v>45068.549108796295</v>
      </c>
      <c r="U3820">
        <v>1186</v>
      </c>
      <c r="V3820">
        <v>44841.462627314817</v>
      </c>
      <c r="Z3820">
        <v>3.6</v>
      </c>
      <c r="AA3820" t="s">
        <v>186</v>
      </c>
      <c r="AB3820" t="s">
        <v>187</v>
      </c>
      <c r="AC3820" t="s">
        <v>3384</v>
      </c>
      <c r="AG3820" t="s">
        <v>188</v>
      </c>
      <c r="AH3820" t="s">
        <v>189</v>
      </c>
      <c r="AI3820" t="s">
        <v>190</v>
      </c>
      <c r="AL3820" t="s">
        <v>191</v>
      </c>
      <c r="AM3820" t="s">
        <v>22</v>
      </c>
      <c r="AQ3820" t="s">
        <v>24</v>
      </c>
      <c r="BB3820">
        <v>50</v>
      </c>
      <c r="BC3820">
        <v>351</v>
      </c>
      <c r="BD3820">
        <v>2</v>
      </c>
    </row>
    <row r="3821" spans="1:56" hidden="1" x14ac:dyDescent="0.25">
      <c r="A3821" t="s">
        <v>5665</v>
      </c>
      <c r="B3821" t="s">
        <v>1</v>
      </c>
      <c r="C3821" t="s">
        <v>5666</v>
      </c>
      <c r="D3821" t="s">
        <v>5667</v>
      </c>
      <c r="E3821" t="s">
        <v>5668</v>
      </c>
      <c r="F3821" t="s">
        <v>5669</v>
      </c>
      <c r="G3821" t="s">
        <v>6</v>
      </c>
      <c r="H3821" t="s">
        <v>330</v>
      </c>
      <c r="I3821" t="s">
        <v>8</v>
      </c>
      <c r="J3821">
        <v>105170</v>
      </c>
      <c r="K3821" t="s">
        <v>192</v>
      </c>
      <c r="L3821" t="s">
        <v>10</v>
      </c>
      <c r="M3821" t="s">
        <v>11</v>
      </c>
      <c r="N3821">
        <v>2</v>
      </c>
      <c r="S3821">
        <v>44758.477384259262</v>
      </c>
      <c r="T3821">
        <v>45068.549108796295</v>
      </c>
      <c r="U3821">
        <v>1186</v>
      </c>
      <c r="V3821">
        <v>44841.462627314817</v>
      </c>
      <c r="Z3821">
        <v>3.6</v>
      </c>
      <c r="AA3821" t="s">
        <v>186</v>
      </c>
      <c r="AB3821" t="s">
        <v>187</v>
      </c>
      <c r="AC3821" t="s">
        <v>3384</v>
      </c>
      <c r="AG3821" t="s">
        <v>193</v>
      </c>
      <c r="AH3821" t="s">
        <v>194</v>
      </c>
      <c r="AI3821" t="s">
        <v>195</v>
      </c>
      <c r="AL3821" t="s">
        <v>196</v>
      </c>
      <c r="AM3821" t="s">
        <v>22</v>
      </c>
      <c r="AQ3821" t="s">
        <v>24</v>
      </c>
      <c r="BB3821">
        <v>50</v>
      </c>
      <c r="BC3821">
        <v>351</v>
      </c>
      <c r="BD3821">
        <v>2</v>
      </c>
    </row>
    <row r="3822" spans="1:56" hidden="1" x14ac:dyDescent="0.25">
      <c r="A3822" t="s">
        <v>5665</v>
      </c>
      <c r="B3822" t="s">
        <v>1</v>
      </c>
      <c r="C3822" t="s">
        <v>5666</v>
      </c>
      <c r="D3822" t="s">
        <v>5667</v>
      </c>
      <c r="E3822" t="s">
        <v>5668</v>
      </c>
      <c r="F3822" t="s">
        <v>5669</v>
      </c>
      <c r="G3822" t="s">
        <v>6</v>
      </c>
      <c r="H3822" t="s">
        <v>330</v>
      </c>
      <c r="I3822" t="s">
        <v>8</v>
      </c>
      <c r="J3822">
        <v>90007</v>
      </c>
      <c r="K3822" t="s">
        <v>197</v>
      </c>
      <c r="L3822" t="s">
        <v>10</v>
      </c>
      <c r="M3822" t="s">
        <v>11</v>
      </c>
      <c r="N3822">
        <v>2</v>
      </c>
      <c r="S3822">
        <v>44758.477384259262</v>
      </c>
      <c r="T3822">
        <v>45068.549108796295</v>
      </c>
      <c r="U3822">
        <v>1186</v>
      </c>
      <c r="V3822">
        <v>44841.462627314817</v>
      </c>
      <c r="Z3822">
        <v>3.6</v>
      </c>
      <c r="AA3822" t="s">
        <v>106</v>
      </c>
      <c r="AB3822" t="s">
        <v>187</v>
      </c>
      <c r="AC3822" t="s">
        <v>3384</v>
      </c>
      <c r="AG3822" t="s">
        <v>198</v>
      </c>
      <c r="AH3822" t="s">
        <v>199</v>
      </c>
      <c r="AI3822" t="s">
        <v>200</v>
      </c>
      <c r="AL3822" t="s">
        <v>201</v>
      </c>
      <c r="AM3822" t="s">
        <v>22</v>
      </c>
      <c r="AQ3822" t="s">
        <v>75</v>
      </c>
      <c r="BB3822">
        <v>50</v>
      </c>
      <c r="BC3822">
        <v>351</v>
      </c>
      <c r="BD3822">
        <v>2</v>
      </c>
    </row>
    <row r="3823" spans="1:56" x14ac:dyDescent="0.25">
      <c r="A3823" t="s">
        <v>5665</v>
      </c>
      <c r="B3823" t="s">
        <v>1</v>
      </c>
      <c r="C3823" t="s">
        <v>5666</v>
      </c>
      <c r="D3823" t="s">
        <v>5667</v>
      </c>
      <c r="E3823" t="s">
        <v>5668</v>
      </c>
      <c r="F3823" t="s">
        <v>5669</v>
      </c>
      <c r="G3823" t="s">
        <v>6</v>
      </c>
      <c r="H3823" t="s">
        <v>330</v>
      </c>
      <c r="I3823" t="s">
        <v>8</v>
      </c>
      <c r="J3823">
        <v>124688</v>
      </c>
      <c r="K3823" t="s">
        <v>1571</v>
      </c>
      <c r="L3823" t="s">
        <v>10</v>
      </c>
      <c r="M3823" t="s">
        <v>234</v>
      </c>
      <c r="N3823">
        <v>5</v>
      </c>
      <c r="S3823">
        <v>44758.477384259262</v>
      </c>
      <c r="T3823">
        <v>45068.549108796295</v>
      </c>
      <c r="U3823">
        <v>1186</v>
      </c>
      <c r="V3823">
        <v>44841.462627314817</v>
      </c>
      <c r="W3823" t="s">
        <v>1572</v>
      </c>
      <c r="X3823" t="s">
        <v>1573</v>
      </c>
      <c r="Y3823">
        <v>83008</v>
      </c>
      <c r="Z3823">
        <v>5.6</v>
      </c>
      <c r="AA3823" t="s">
        <v>45</v>
      </c>
      <c r="AB3823" t="s">
        <v>1574</v>
      </c>
      <c r="AC3823" t="s">
        <v>3384</v>
      </c>
      <c r="AG3823" t="s">
        <v>1575</v>
      </c>
      <c r="AH3823" t="s">
        <v>1272</v>
      </c>
      <c r="AI3823" t="s">
        <v>1576</v>
      </c>
      <c r="AL3823" t="s">
        <v>5670</v>
      </c>
      <c r="AM3823" t="s">
        <v>22</v>
      </c>
      <c r="AQ3823" t="s">
        <v>54</v>
      </c>
      <c r="BB3823">
        <v>35</v>
      </c>
      <c r="BC3823">
        <v>351</v>
      </c>
      <c r="BD3823">
        <v>2</v>
      </c>
    </row>
    <row r="3824" spans="1:56" x14ac:dyDescent="0.25">
      <c r="A3824" t="s">
        <v>5665</v>
      </c>
      <c r="B3824" t="s">
        <v>1</v>
      </c>
      <c r="C3824" t="s">
        <v>5666</v>
      </c>
      <c r="D3824" t="s">
        <v>5667</v>
      </c>
      <c r="E3824" t="s">
        <v>5668</v>
      </c>
      <c r="F3824" t="s">
        <v>5669</v>
      </c>
      <c r="G3824" t="s">
        <v>6</v>
      </c>
      <c r="H3824" t="s">
        <v>330</v>
      </c>
      <c r="I3824" t="s">
        <v>8</v>
      </c>
      <c r="J3824">
        <v>105770</v>
      </c>
      <c r="K3824" t="s">
        <v>3724</v>
      </c>
      <c r="L3824" t="s">
        <v>10</v>
      </c>
      <c r="M3824" t="s">
        <v>234</v>
      </c>
      <c r="N3824">
        <v>5</v>
      </c>
      <c r="S3824">
        <v>44758.477384259262</v>
      </c>
      <c r="T3824">
        <v>45068.549108796295</v>
      </c>
      <c r="U3824">
        <v>1186</v>
      </c>
      <c r="V3824">
        <v>44841.462627314817</v>
      </c>
      <c r="X3824" t="s">
        <v>12</v>
      </c>
      <c r="Z3824">
        <v>6.6</v>
      </c>
      <c r="AA3824" t="s">
        <v>922</v>
      </c>
      <c r="AB3824" t="s">
        <v>3725</v>
      </c>
      <c r="AC3824" t="s">
        <v>3384</v>
      </c>
      <c r="AD3824">
        <v>7.2</v>
      </c>
      <c r="AE3824" t="s">
        <v>3726</v>
      </c>
      <c r="AF3824" t="s">
        <v>3727</v>
      </c>
      <c r="AG3824" t="s">
        <v>3728</v>
      </c>
      <c r="AH3824" t="s">
        <v>30</v>
      </c>
      <c r="AI3824" t="s">
        <v>3729</v>
      </c>
      <c r="AL3824" t="s">
        <v>3744</v>
      </c>
      <c r="AM3824" t="s">
        <v>22</v>
      </c>
      <c r="AQ3824" t="s">
        <v>24</v>
      </c>
      <c r="BB3824">
        <v>35</v>
      </c>
      <c r="BC3824">
        <v>351</v>
      </c>
      <c r="BD3824">
        <v>2</v>
      </c>
    </row>
    <row r="3825" spans="1:56" hidden="1" x14ac:dyDescent="0.25">
      <c r="A3825" t="s">
        <v>5665</v>
      </c>
      <c r="B3825" t="s">
        <v>1</v>
      </c>
      <c r="C3825" t="s">
        <v>5666</v>
      </c>
      <c r="D3825" t="s">
        <v>5667</v>
      </c>
      <c r="E3825" t="s">
        <v>5668</v>
      </c>
      <c r="F3825" t="s">
        <v>5669</v>
      </c>
      <c r="G3825" t="s">
        <v>6</v>
      </c>
      <c r="H3825" t="s">
        <v>330</v>
      </c>
      <c r="I3825" t="s">
        <v>8</v>
      </c>
      <c r="J3825">
        <v>118960</v>
      </c>
      <c r="K3825" t="s">
        <v>1591</v>
      </c>
      <c r="L3825" t="s">
        <v>10</v>
      </c>
      <c r="M3825" t="s">
        <v>234</v>
      </c>
      <c r="N3825">
        <v>3</v>
      </c>
      <c r="S3825">
        <v>44758.477384259262</v>
      </c>
      <c r="T3825">
        <v>45068.549108796295</v>
      </c>
      <c r="U3825">
        <v>1186</v>
      </c>
      <c r="V3825">
        <v>44841.462627314817</v>
      </c>
      <c r="W3825" t="s">
        <v>1592</v>
      </c>
      <c r="X3825" t="s">
        <v>1593</v>
      </c>
      <c r="Z3825">
        <v>4.0999999999999996</v>
      </c>
      <c r="AA3825" t="s">
        <v>607</v>
      </c>
      <c r="AB3825" t="s">
        <v>1058</v>
      </c>
      <c r="AC3825" t="s">
        <v>3384</v>
      </c>
      <c r="AG3825" t="s">
        <v>1594</v>
      </c>
      <c r="AH3825" t="s">
        <v>1595</v>
      </c>
      <c r="AI3825" t="s">
        <v>1596</v>
      </c>
      <c r="AJ3825" t="s">
        <v>1597</v>
      </c>
      <c r="AK3825" t="s">
        <v>1598</v>
      </c>
      <c r="AL3825" t="s">
        <v>5672</v>
      </c>
      <c r="AM3825" t="s">
        <v>87</v>
      </c>
      <c r="AQ3825" t="s">
        <v>54</v>
      </c>
      <c r="BB3825">
        <v>37</v>
      </c>
      <c r="BC3825">
        <v>351</v>
      </c>
      <c r="BD3825">
        <v>2</v>
      </c>
    </row>
    <row r="3826" spans="1:56" x14ac:dyDescent="0.25">
      <c r="A3826" t="s">
        <v>5673</v>
      </c>
      <c r="B3826" t="s">
        <v>1</v>
      </c>
      <c r="C3826" t="s">
        <v>5674</v>
      </c>
      <c r="D3826" t="s">
        <v>5675</v>
      </c>
      <c r="E3826" t="s">
        <v>5676</v>
      </c>
      <c r="F3826" t="s">
        <v>5677</v>
      </c>
      <c r="G3826" t="s">
        <v>6</v>
      </c>
      <c r="H3826" t="s">
        <v>330</v>
      </c>
      <c r="I3826" t="s">
        <v>8</v>
      </c>
      <c r="J3826">
        <v>106116</v>
      </c>
      <c r="K3826" t="s">
        <v>9</v>
      </c>
      <c r="L3826" t="s">
        <v>10</v>
      </c>
      <c r="M3826" t="s">
        <v>11</v>
      </c>
      <c r="N3826">
        <v>5</v>
      </c>
      <c r="S3826">
        <v>45021.294386574074</v>
      </c>
      <c r="T3826">
        <v>45068.530694444446</v>
      </c>
      <c r="U3826">
        <v>213</v>
      </c>
      <c r="X3826" t="s">
        <v>12</v>
      </c>
      <c r="Z3826">
        <v>8.1999999999999993</v>
      </c>
      <c r="AA3826" t="s">
        <v>13</v>
      </c>
      <c r="AB3826" t="s">
        <v>14</v>
      </c>
      <c r="AC3826" t="s">
        <v>3384</v>
      </c>
      <c r="AD3826">
        <v>9</v>
      </c>
      <c r="AE3826" t="s">
        <v>16</v>
      </c>
      <c r="AF3826" t="s">
        <v>17</v>
      </c>
      <c r="AG3826" t="s">
        <v>18</v>
      </c>
      <c r="AH3826" t="s">
        <v>19</v>
      </c>
      <c r="AI3826" t="s">
        <v>20</v>
      </c>
      <c r="AL3826" t="s">
        <v>21</v>
      </c>
      <c r="AM3826" t="s">
        <v>22</v>
      </c>
      <c r="AQ3826" t="s">
        <v>24</v>
      </c>
      <c r="BB3826">
        <v>60</v>
      </c>
      <c r="BC3826">
        <v>336</v>
      </c>
      <c r="BD3826">
        <v>2</v>
      </c>
    </row>
    <row r="3827" spans="1:56" x14ac:dyDescent="0.25">
      <c r="A3827" t="s">
        <v>5673</v>
      </c>
      <c r="B3827" t="s">
        <v>1</v>
      </c>
      <c r="C3827" t="s">
        <v>5674</v>
      </c>
      <c r="D3827" t="s">
        <v>5675</v>
      </c>
      <c r="E3827" t="s">
        <v>5676</v>
      </c>
      <c r="F3827" t="s">
        <v>5677</v>
      </c>
      <c r="G3827" t="s">
        <v>6</v>
      </c>
      <c r="H3827" t="s">
        <v>330</v>
      </c>
      <c r="I3827" t="s">
        <v>8</v>
      </c>
      <c r="J3827">
        <v>106106</v>
      </c>
      <c r="K3827" t="s">
        <v>313</v>
      </c>
      <c r="L3827" t="s">
        <v>10</v>
      </c>
      <c r="M3827" t="s">
        <v>11</v>
      </c>
      <c r="N3827">
        <v>5</v>
      </c>
      <c r="S3827">
        <v>44968.337361111109</v>
      </c>
      <c r="T3827">
        <v>45068.530694444446</v>
      </c>
      <c r="U3827">
        <v>418</v>
      </c>
      <c r="X3827" t="s">
        <v>314</v>
      </c>
      <c r="Z3827">
        <v>8.5</v>
      </c>
      <c r="AA3827" t="s">
        <v>35</v>
      </c>
      <c r="AB3827" t="s">
        <v>36</v>
      </c>
      <c r="AC3827" t="s">
        <v>3384</v>
      </c>
      <c r="AD3827">
        <v>9</v>
      </c>
      <c r="AE3827" t="s">
        <v>16</v>
      </c>
      <c r="AF3827" t="s">
        <v>17</v>
      </c>
      <c r="AG3827" t="s">
        <v>315</v>
      </c>
      <c r="AH3827" t="s">
        <v>30</v>
      </c>
      <c r="AI3827" t="s">
        <v>316</v>
      </c>
      <c r="AL3827" t="s">
        <v>5678</v>
      </c>
      <c r="AM3827" t="s">
        <v>22</v>
      </c>
      <c r="AQ3827" t="s">
        <v>24</v>
      </c>
      <c r="BB3827">
        <v>60</v>
      </c>
      <c r="BC3827">
        <v>336</v>
      </c>
      <c r="BD3827">
        <v>2</v>
      </c>
    </row>
    <row r="3828" spans="1:56" x14ac:dyDescent="0.25">
      <c r="A3828" t="s">
        <v>5673</v>
      </c>
      <c r="B3828" t="s">
        <v>1</v>
      </c>
      <c r="C3828" t="s">
        <v>5674</v>
      </c>
      <c r="D3828" t="s">
        <v>5675</v>
      </c>
      <c r="E3828" t="s">
        <v>5676</v>
      </c>
      <c r="F3828" t="s">
        <v>5677</v>
      </c>
      <c r="G3828" t="s">
        <v>6</v>
      </c>
      <c r="H3828" t="s">
        <v>330</v>
      </c>
      <c r="I3828" t="s">
        <v>8</v>
      </c>
      <c r="J3828">
        <v>105764</v>
      </c>
      <c r="K3828" t="s">
        <v>290</v>
      </c>
      <c r="L3828" t="s">
        <v>10</v>
      </c>
      <c r="M3828" t="s">
        <v>11</v>
      </c>
      <c r="N3828">
        <v>5</v>
      </c>
      <c r="S3828">
        <v>44849.526134259257</v>
      </c>
      <c r="T3828">
        <v>45068.530694444446</v>
      </c>
      <c r="U3828">
        <v>847</v>
      </c>
      <c r="X3828" t="s">
        <v>291</v>
      </c>
      <c r="Z3828">
        <v>9.5</v>
      </c>
      <c r="AA3828" t="s">
        <v>35</v>
      </c>
      <c r="AB3828" t="s">
        <v>292</v>
      </c>
      <c r="AC3828" t="s">
        <v>3384</v>
      </c>
      <c r="AG3828" t="s">
        <v>293</v>
      </c>
      <c r="AH3828" t="s">
        <v>30</v>
      </c>
      <c r="AI3828" t="s">
        <v>294</v>
      </c>
      <c r="AL3828" t="s">
        <v>5679</v>
      </c>
      <c r="AM3828" t="s">
        <v>22</v>
      </c>
      <c r="AQ3828" t="s">
        <v>24</v>
      </c>
      <c r="BB3828">
        <v>60</v>
      </c>
      <c r="BC3828">
        <v>336</v>
      </c>
      <c r="BD3828">
        <v>2</v>
      </c>
    </row>
    <row r="3829" spans="1:56" x14ac:dyDescent="0.25">
      <c r="A3829" t="s">
        <v>5673</v>
      </c>
      <c r="B3829" t="s">
        <v>1</v>
      </c>
      <c r="C3829" t="s">
        <v>5674</v>
      </c>
      <c r="D3829" t="s">
        <v>5675</v>
      </c>
      <c r="E3829" t="s">
        <v>5676</v>
      </c>
      <c r="F3829" t="s">
        <v>5677</v>
      </c>
      <c r="G3829" t="s">
        <v>6</v>
      </c>
      <c r="H3829" t="s">
        <v>330</v>
      </c>
      <c r="I3829" t="s">
        <v>8</v>
      </c>
      <c r="J3829">
        <v>105759</v>
      </c>
      <c r="K3829" t="s">
        <v>3712</v>
      </c>
      <c r="L3829" t="s">
        <v>10</v>
      </c>
      <c r="M3829" t="s">
        <v>11</v>
      </c>
      <c r="N3829">
        <v>5</v>
      </c>
      <c r="S3829">
        <v>44849.526134259257</v>
      </c>
      <c r="T3829">
        <v>45068.530694444446</v>
      </c>
      <c r="U3829">
        <v>847</v>
      </c>
      <c r="X3829" t="s">
        <v>3713</v>
      </c>
      <c r="Z3829">
        <v>8.5</v>
      </c>
      <c r="AA3829" t="s">
        <v>35</v>
      </c>
      <c r="AB3829" t="s">
        <v>36</v>
      </c>
      <c r="AC3829" t="s">
        <v>3384</v>
      </c>
      <c r="AD3829">
        <v>9</v>
      </c>
      <c r="AE3829" t="s">
        <v>16</v>
      </c>
      <c r="AF3829" t="s">
        <v>17</v>
      </c>
      <c r="AG3829" t="s">
        <v>3714</v>
      </c>
      <c r="AH3829" t="s">
        <v>361</v>
      </c>
      <c r="AI3829" t="s">
        <v>3715</v>
      </c>
      <c r="AL3829" t="s">
        <v>5680</v>
      </c>
      <c r="AM3829" t="s">
        <v>22</v>
      </c>
      <c r="AQ3829" t="s">
        <v>24</v>
      </c>
      <c r="BB3829">
        <v>60</v>
      </c>
      <c r="BC3829">
        <v>336</v>
      </c>
      <c r="BD3829">
        <v>2</v>
      </c>
    </row>
    <row r="3830" spans="1:56" hidden="1" x14ac:dyDescent="0.25">
      <c r="A3830" t="s">
        <v>5673</v>
      </c>
      <c r="B3830" t="s">
        <v>1</v>
      </c>
      <c r="C3830" t="s">
        <v>5674</v>
      </c>
      <c r="D3830" t="s">
        <v>5675</v>
      </c>
      <c r="E3830" t="s">
        <v>5676</v>
      </c>
      <c r="F3830" t="s">
        <v>5677</v>
      </c>
      <c r="G3830" t="s">
        <v>6</v>
      </c>
      <c r="H3830" t="s">
        <v>330</v>
      </c>
      <c r="I3830" t="s">
        <v>8</v>
      </c>
      <c r="J3830">
        <v>378332</v>
      </c>
      <c r="K3830" t="s">
        <v>43</v>
      </c>
      <c r="L3830" t="s">
        <v>10</v>
      </c>
      <c r="M3830" t="s">
        <v>11</v>
      </c>
      <c r="N3830">
        <v>4</v>
      </c>
      <c r="S3830">
        <v>45023.523495370369</v>
      </c>
      <c r="T3830">
        <v>45068.530694444446</v>
      </c>
      <c r="U3830">
        <v>203</v>
      </c>
      <c r="W3830" t="s">
        <v>44</v>
      </c>
      <c r="X3830" t="s">
        <v>44</v>
      </c>
      <c r="Z3830">
        <v>6.6</v>
      </c>
      <c r="AA3830" t="s">
        <v>45</v>
      </c>
      <c r="AB3830" t="s">
        <v>46</v>
      </c>
      <c r="AC3830" t="s">
        <v>3384</v>
      </c>
      <c r="AD3830">
        <v>7.1</v>
      </c>
      <c r="AE3830" t="s">
        <v>47</v>
      </c>
      <c r="AF3830" t="s">
        <v>48</v>
      </c>
      <c r="AG3830" t="s">
        <v>49</v>
      </c>
      <c r="AH3830" t="s">
        <v>50</v>
      </c>
      <c r="AI3830" t="s">
        <v>51</v>
      </c>
      <c r="AK3830" t="s">
        <v>52</v>
      </c>
      <c r="AL3830" t="s">
        <v>53</v>
      </c>
      <c r="AM3830" t="s">
        <v>22</v>
      </c>
      <c r="AQ3830" t="s">
        <v>54</v>
      </c>
      <c r="BB3830">
        <v>95</v>
      </c>
      <c r="BC3830">
        <v>336</v>
      </c>
      <c r="BD3830">
        <v>2</v>
      </c>
    </row>
    <row r="3831" spans="1:56" hidden="1" x14ac:dyDescent="0.25">
      <c r="A3831" t="s">
        <v>5673</v>
      </c>
      <c r="B3831" t="s">
        <v>1</v>
      </c>
      <c r="C3831" t="s">
        <v>5674</v>
      </c>
      <c r="D3831" t="s">
        <v>5675</v>
      </c>
      <c r="E3831" t="s">
        <v>5676</v>
      </c>
      <c r="F3831" t="s">
        <v>5677</v>
      </c>
      <c r="G3831" t="s">
        <v>6</v>
      </c>
      <c r="H3831" t="s">
        <v>330</v>
      </c>
      <c r="I3831" t="s">
        <v>8</v>
      </c>
      <c r="J3831">
        <v>372235</v>
      </c>
      <c r="K3831" t="s">
        <v>5681</v>
      </c>
      <c r="L3831" t="s">
        <v>10</v>
      </c>
      <c r="M3831" t="s">
        <v>11</v>
      </c>
      <c r="N3831">
        <v>4</v>
      </c>
      <c r="S3831">
        <v>44849.526134259257</v>
      </c>
      <c r="T3831">
        <v>45068.530694444446</v>
      </c>
      <c r="U3831">
        <v>847</v>
      </c>
      <c r="W3831" t="s">
        <v>5682</v>
      </c>
      <c r="X3831" t="s">
        <v>5683</v>
      </c>
      <c r="Z3831">
        <v>7.8</v>
      </c>
      <c r="AA3831" t="s">
        <v>35</v>
      </c>
      <c r="AB3831" t="s">
        <v>1320</v>
      </c>
      <c r="AC3831" t="s">
        <v>3384</v>
      </c>
      <c r="AD3831">
        <v>8.8000000000000007</v>
      </c>
      <c r="AE3831" t="s">
        <v>16</v>
      </c>
      <c r="AF3831" t="s">
        <v>2838</v>
      </c>
      <c r="AG3831" t="s">
        <v>5684</v>
      </c>
      <c r="AH3831" t="s">
        <v>5685</v>
      </c>
      <c r="AI3831" t="s">
        <v>5686</v>
      </c>
      <c r="AJ3831" t="s">
        <v>5687</v>
      </c>
      <c r="AL3831" t="s">
        <v>5688</v>
      </c>
      <c r="AM3831" t="s">
        <v>22</v>
      </c>
      <c r="AQ3831" t="s">
        <v>54</v>
      </c>
      <c r="BB3831">
        <v>75</v>
      </c>
      <c r="BC3831">
        <v>336</v>
      </c>
      <c r="BD3831">
        <v>2</v>
      </c>
    </row>
    <row r="3832" spans="1:56" hidden="1" x14ac:dyDescent="0.25">
      <c r="A3832" t="s">
        <v>5673</v>
      </c>
      <c r="B3832" t="s">
        <v>1</v>
      </c>
      <c r="C3832" t="s">
        <v>5674</v>
      </c>
      <c r="D3832" t="s">
        <v>5675</v>
      </c>
      <c r="E3832" t="s">
        <v>5676</v>
      </c>
      <c r="F3832" t="s">
        <v>5677</v>
      </c>
      <c r="G3832" t="s">
        <v>6</v>
      </c>
      <c r="H3832" t="s">
        <v>330</v>
      </c>
      <c r="I3832" t="s">
        <v>8</v>
      </c>
      <c r="J3832">
        <v>91972</v>
      </c>
      <c r="K3832" t="s">
        <v>66</v>
      </c>
      <c r="L3832" t="s">
        <v>10</v>
      </c>
      <c r="M3832" t="s">
        <v>11</v>
      </c>
      <c r="N3832">
        <v>3</v>
      </c>
      <c r="S3832">
        <v>44947.369837962964</v>
      </c>
      <c r="T3832">
        <v>45068.530694444446</v>
      </c>
      <c r="U3832">
        <v>498</v>
      </c>
      <c r="W3832" t="s">
        <v>67</v>
      </c>
      <c r="X3832" t="s">
        <v>68</v>
      </c>
      <c r="Z3832">
        <v>3.4</v>
      </c>
      <c r="AA3832" t="s">
        <v>58</v>
      </c>
      <c r="AB3832" t="s">
        <v>59</v>
      </c>
      <c r="AC3832" t="s">
        <v>3384</v>
      </c>
      <c r="AD3832">
        <v>5.5</v>
      </c>
      <c r="AE3832" t="s">
        <v>69</v>
      </c>
      <c r="AF3832" t="s">
        <v>70</v>
      </c>
      <c r="AG3832" t="s">
        <v>71</v>
      </c>
      <c r="AH3832" t="s">
        <v>72</v>
      </c>
      <c r="AI3832" t="s">
        <v>73</v>
      </c>
      <c r="AL3832" t="s">
        <v>4559</v>
      </c>
      <c r="AM3832" t="s">
        <v>22</v>
      </c>
      <c r="AQ3832" t="s">
        <v>75</v>
      </c>
      <c r="BB3832">
        <v>30</v>
      </c>
      <c r="BC3832">
        <v>336</v>
      </c>
      <c r="BD3832">
        <v>2</v>
      </c>
    </row>
    <row r="3833" spans="1:56" hidden="1" x14ac:dyDescent="0.25">
      <c r="A3833" t="s">
        <v>5673</v>
      </c>
      <c r="B3833" t="s">
        <v>1</v>
      </c>
      <c r="C3833" t="s">
        <v>5674</v>
      </c>
      <c r="D3833" t="s">
        <v>5675</v>
      </c>
      <c r="E3833" t="s">
        <v>5676</v>
      </c>
      <c r="F3833" t="s">
        <v>5677</v>
      </c>
      <c r="G3833" t="s">
        <v>6</v>
      </c>
      <c r="H3833" t="s">
        <v>330</v>
      </c>
      <c r="I3833" t="s">
        <v>8</v>
      </c>
      <c r="J3833">
        <v>90043</v>
      </c>
      <c r="K3833" t="s">
        <v>112</v>
      </c>
      <c r="L3833" t="s">
        <v>10</v>
      </c>
      <c r="M3833" t="s">
        <v>11</v>
      </c>
      <c r="N3833">
        <v>3</v>
      </c>
      <c r="S3833">
        <v>44849.526134259257</v>
      </c>
      <c r="T3833">
        <v>45068.530694444446</v>
      </c>
      <c r="U3833">
        <v>847</v>
      </c>
      <c r="Z3833">
        <v>6.2</v>
      </c>
      <c r="AA3833" t="s">
        <v>113</v>
      </c>
      <c r="AB3833" t="s">
        <v>114</v>
      </c>
      <c r="AC3833" t="s">
        <v>3384</v>
      </c>
      <c r="AG3833" t="s">
        <v>115</v>
      </c>
      <c r="AH3833" t="s">
        <v>116</v>
      </c>
      <c r="AI3833" t="s">
        <v>117</v>
      </c>
      <c r="AL3833" t="s">
        <v>118</v>
      </c>
      <c r="AM3833" t="s">
        <v>22</v>
      </c>
      <c r="AQ3833" t="s">
        <v>75</v>
      </c>
      <c r="BB3833">
        <v>35</v>
      </c>
      <c r="BC3833">
        <v>336</v>
      </c>
      <c r="BD3833">
        <v>2</v>
      </c>
    </row>
    <row r="3834" spans="1:56" hidden="1" x14ac:dyDescent="0.25">
      <c r="A3834" t="s">
        <v>5673</v>
      </c>
      <c r="B3834" t="s">
        <v>1</v>
      </c>
      <c r="C3834" t="s">
        <v>5674</v>
      </c>
      <c r="D3834" t="s">
        <v>5675</v>
      </c>
      <c r="E3834" t="s">
        <v>5676</v>
      </c>
      <c r="F3834" t="s">
        <v>5677</v>
      </c>
      <c r="G3834" t="s">
        <v>6</v>
      </c>
      <c r="H3834" t="s">
        <v>330</v>
      </c>
      <c r="I3834" t="s">
        <v>8</v>
      </c>
      <c r="J3834">
        <v>375639</v>
      </c>
      <c r="K3834" t="s">
        <v>1123</v>
      </c>
      <c r="L3834" t="s">
        <v>10</v>
      </c>
      <c r="M3834" t="s">
        <v>11</v>
      </c>
      <c r="N3834">
        <v>2</v>
      </c>
      <c r="S3834">
        <v>44849.526134259257</v>
      </c>
      <c r="T3834">
        <v>45068.530694444446</v>
      </c>
      <c r="U3834">
        <v>847</v>
      </c>
      <c r="W3834" t="s">
        <v>1124</v>
      </c>
      <c r="X3834" t="s">
        <v>1125</v>
      </c>
      <c r="Z3834">
        <v>3.6</v>
      </c>
      <c r="AA3834" t="s">
        <v>1126</v>
      </c>
      <c r="AB3834" t="s">
        <v>1127</v>
      </c>
      <c r="AC3834" t="s">
        <v>3384</v>
      </c>
      <c r="AD3834">
        <v>4.8</v>
      </c>
      <c r="AE3834" t="s">
        <v>1128</v>
      </c>
      <c r="AF3834" t="s">
        <v>82</v>
      </c>
      <c r="AG3834" t="s">
        <v>1129</v>
      </c>
      <c r="AH3834" t="s">
        <v>1130</v>
      </c>
      <c r="AI3834" t="s">
        <v>1131</v>
      </c>
      <c r="AL3834" t="s">
        <v>5664</v>
      </c>
      <c r="AM3834" t="s">
        <v>87</v>
      </c>
      <c r="AQ3834" t="s">
        <v>54</v>
      </c>
      <c r="BB3834">
        <v>30</v>
      </c>
      <c r="BC3834">
        <v>336</v>
      </c>
      <c r="BD3834">
        <v>2</v>
      </c>
    </row>
    <row r="3835" spans="1:56" hidden="1" x14ac:dyDescent="0.25">
      <c r="A3835" t="s">
        <v>5673</v>
      </c>
      <c r="B3835" t="s">
        <v>1</v>
      </c>
      <c r="C3835" t="s">
        <v>5674</v>
      </c>
      <c r="D3835" t="s">
        <v>5675</v>
      </c>
      <c r="E3835" t="s">
        <v>5676</v>
      </c>
      <c r="F3835" t="s">
        <v>5677</v>
      </c>
      <c r="G3835" t="s">
        <v>6</v>
      </c>
      <c r="H3835" t="s">
        <v>330</v>
      </c>
      <c r="I3835" t="s">
        <v>8</v>
      </c>
      <c r="J3835">
        <v>105487</v>
      </c>
      <c r="K3835" t="s">
        <v>5689</v>
      </c>
      <c r="L3835" t="s">
        <v>10</v>
      </c>
      <c r="M3835" t="s">
        <v>11</v>
      </c>
      <c r="N3835">
        <v>2</v>
      </c>
      <c r="S3835">
        <v>44849.526134259257</v>
      </c>
      <c r="T3835">
        <v>45068.530694444446</v>
      </c>
      <c r="U3835">
        <v>847</v>
      </c>
      <c r="X3835" t="s">
        <v>5690</v>
      </c>
      <c r="Z3835">
        <v>6.9</v>
      </c>
      <c r="AA3835" t="s">
        <v>358</v>
      </c>
      <c r="AB3835" t="s">
        <v>779</v>
      </c>
      <c r="AC3835" t="s">
        <v>3384</v>
      </c>
      <c r="AG3835" t="s">
        <v>5691</v>
      </c>
      <c r="AH3835" t="s">
        <v>5692</v>
      </c>
      <c r="AI3835" t="s">
        <v>5693</v>
      </c>
      <c r="AL3835" t="s">
        <v>5679</v>
      </c>
      <c r="AM3835" t="s">
        <v>22</v>
      </c>
      <c r="AQ3835" t="s">
        <v>24</v>
      </c>
      <c r="BB3835">
        <v>60</v>
      </c>
      <c r="BC3835">
        <v>336</v>
      </c>
      <c r="BD3835">
        <v>2</v>
      </c>
    </row>
    <row r="3836" spans="1:56" hidden="1" x14ac:dyDescent="0.25">
      <c r="A3836" t="s">
        <v>5673</v>
      </c>
      <c r="B3836" t="s">
        <v>1</v>
      </c>
      <c r="C3836" t="s">
        <v>5674</v>
      </c>
      <c r="D3836" t="s">
        <v>5675</v>
      </c>
      <c r="E3836" t="s">
        <v>5676</v>
      </c>
      <c r="F3836" t="s">
        <v>5677</v>
      </c>
      <c r="G3836" t="s">
        <v>6</v>
      </c>
      <c r="H3836" t="s">
        <v>330</v>
      </c>
      <c r="I3836" t="s">
        <v>8</v>
      </c>
      <c r="J3836">
        <v>105171</v>
      </c>
      <c r="K3836" t="s">
        <v>185</v>
      </c>
      <c r="L3836" t="s">
        <v>10</v>
      </c>
      <c r="M3836" t="s">
        <v>11</v>
      </c>
      <c r="N3836">
        <v>2</v>
      </c>
      <c r="S3836">
        <v>44849.526134259257</v>
      </c>
      <c r="T3836">
        <v>45068.530694444446</v>
      </c>
      <c r="U3836">
        <v>847</v>
      </c>
      <c r="Z3836">
        <v>3.6</v>
      </c>
      <c r="AA3836" t="s">
        <v>186</v>
      </c>
      <c r="AB3836" t="s">
        <v>187</v>
      </c>
      <c r="AC3836" t="s">
        <v>3384</v>
      </c>
      <c r="AG3836" t="s">
        <v>188</v>
      </c>
      <c r="AH3836" t="s">
        <v>189</v>
      </c>
      <c r="AI3836" t="s">
        <v>190</v>
      </c>
      <c r="AL3836" t="s">
        <v>191</v>
      </c>
      <c r="AM3836" t="s">
        <v>22</v>
      </c>
      <c r="AQ3836" t="s">
        <v>24</v>
      </c>
      <c r="BB3836">
        <v>50</v>
      </c>
      <c r="BC3836">
        <v>336</v>
      </c>
      <c r="BD3836">
        <v>2</v>
      </c>
    </row>
    <row r="3837" spans="1:56" hidden="1" x14ac:dyDescent="0.25">
      <c r="A3837" t="s">
        <v>5673</v>
      </c>
      <c r="B3837" t="s">
        <v>1</v>
      </c>
      <c r="C3837" t="s">
        <v>5674</v>
      </c>
      <c r="D3837" t="s">
        <v>5675</v>
      </c>
      <c r="E3837" t="s">
        <v>5676</v>
      </c>
      <c r="F3837" t="s">
        <v>5677</v>
      </c>
      <c r="G3837" t="s">
        <v>6</v>
      </c>
      <c r="H3837" t="s">
        <v>330</v>
      </c>
      <c r="I3837" t="s">
        <v>8</v>
      </c>
      <c r="J3837">
        <v>105170</v>
      </c>
      <c r="K3837" t="s">
        <v>192</v>
      </c>
      <c r="L3837" t="s">
        <v>10</v>
      </c>
      <c r="M3837" t="s">
        <v>11</v>
      </c>
      <c r="N3837">
        <v>2</v>
      </c>
      <c r="S3837">
        <v>44849.526134259257</v>
      </c>
      <c r="T3837">
        <v>45068.530694444446</v>
      </c>
      <c r="U3837">
        <v>847</v>
      </c>
      <c r="Z3837">
        <v>3.6</v>
      </c>
      <c r="AA3837" t="s">
        <v>186</v>
      </c>
      <c r="AB3837" t="s">
        <v>187</v>
      </c>
      <c r="AC3837" t="s">
        <v>3384</v>
      </c>
      <c r="AG3837" t="s">
        <v>193</v>
      </c>
      <c r="AH3837" t="s">
        <v>194</v>
      </c>
      <c r="AI3837" t="s">
        <v>195</v>
      </c>
      <c r="AL3837" t="s">
        <v>196</v>
      </c>
      <c r="AM3837" t="s">
        <v>22</v>
      </c>
      <c r="AQ3837" t="s">
        <v>24</v>
      </c>
      <c r="BB3837">
        <v>50</v>
      </c>
      <c r="BC3837">
        <v>336</v>
      </c>
      <c r="BD3837">
        <v>2</v>
      </c>
    </row>
    <row r="3838" spans="1:56" hidden="1" x14ac:dyDescent="0.25">
      <c r="A3838" t="s">
        <v>5673</v>
      </c>
      <c r="B3838" t="s">
        <v>1</v>
      </c>
      <c r="C3838" t="s">
        <v>5674</v>
      </c>
      <c r="D3838" t="s">
        <v>5675</v>
      </c>
      <c r="E3838" t="s">
        <v>5676</v>
      </c>
      <c r="F3838" t="s">
        <v>5677</v>
      </c>
      <c r="G3838" t="s">
        <v>6</v>
      </c>
      <c r="H3838" t="s">
        <v>330</v>
      </c>
      <c r="I3838" t="s">
        <v>8</v>
      </c>
      <c r="J3838">
        <v>90007</v>
      </c>
      <c r="K3838" t="s">
        <v>197</v>
      </c>
      <c r="L3838" t="s">
        <v>10</v>
      </c>
      <c r="M3838" t="s">
        <v>11</v>
      </c>
      <c r="N3838">
        <v>2</v>
      </c>
      <c r="S3838">
        <v>44849.526134259257</v>
      </c>
      <c r="T3838">
        <v>45068.530694444446</v>
      </c>
      <c r="U3838">
        <v>847</v>
      </c>
      <c r="Z3838">
        <v>3.6</v>
      </c>
      <c r="AA3838" t="s">
        <v>106</v>
      </c>
      <c r="AB3838" t="s">
        <v>187</v>
      </c>
      <c r="AC3838" t="s">
        <v>3384</v>
      </c>
      <c r="AG3838" t="s">
        <v>198</v>
      </c>
      <c r="AH3838" t="s">
        <v>199</v>
      </c>
      <c r="AI3838" t="s">
        <v>200</v>
      </c>
      <c r="AL3838" t="s">
        <v>201</v>
      </c>
      <c r="AM3838" t="s">
        <v>22</v>
      </c>
      <c r="AQ3838" t="s">
        <v>75</v>
      </c>
      <c r="BB3838">
        <v>50</v>
      </c>
      <c r="BC3838">
        <v>336</v>
      </c>
      <c r="BD3838">
        <v>2</v>
      </c>
    </row>
    <row r="3839" spans="1:56" hidden="1" x14ac:dyDescent="0.25">
      <c r="A3839" t="s">
        <v>5673</v>
      </c>
      <c r="B3839" t="s">
        <v>1</v>
      </c>
      <c r="C3839" t="s">
        <v>5674</v>
      </c>
      <c r="D3839" t="s">
        <v>5675</v>
      </c>
      <c r="E3839" t="s">
        <v>5676</v>
      </c>
      <c r="F3839" t="s">
        <v>5677</v>
      </c>
      <c r="G3839" t="s">
        <v>6</v>
      </c>
      <c r="H3839" t="s">
        <v>330</v>
      </c>
      <c r="I3839" t="s">
        <v>8</v>
      </c>
      <c r="J3839">
        <v>105484</v>
      </c>
      <c r="K3839" t="s">
        <v>246</v>
      </c>
      <c r="L3839" t="s">
        <v>10</v>
      </c>
      <c r="M3839" t="s">
        <v>234</v>
      </c>
      <c r="N3839">
        <v>3</v>
      </c>
      <c r="S3839">
        <v>44849.526134259257</v>
      </c>
      <c r="T3839">
        <v>45068.530694444446</v>
      </c>
      <c r="U3839">
        <v>847</v>
      </c>
      <c r="Z3839">
        <v>6.5</v>
      </c>
      <c r="AA3839" t="s">
        <v>247</v>
      </c>
      <c r="AB3839" t="s">
        <v>248</v>
      </c>
      <c r="AC3839" t="s">
        <v>3384</v>
      </c>
      <c r="AG3839" t="s">
        <v>249</v>
      </c>
      <c r="AH3839" t="s">
        <v>250</v>
      </c>
      <c r="AI3839" t="s">
        <v>251</v>
      </c>
      <c r="AJ3839" t="s">
        <v>252</v>
      </c>
      <c r="AL3839" t="s">
        <v>5694</v>
      </c>
      <c r="AM3839" t="s">
        <v>22</v>
      </c>
      <c r="AQ3839" t="s">
        <v>24</v>
      </c>
      <c r="BB3839">
        <v>90</v>
      </c>
      <c r="BC3839">
        <v>336</v>
      </c>
      <c r="BD3839">
        <v>2</v>
      </c>
    </row>
    <row r="3840" spans="1:56" x14ac:dyDescent="0.25">
      <c r="A3840" t="s">
        <v>5695</v>
      </c>
      <c r="B3840" t="s">
        <v>1</v>
      </c>
      <c r="C3840" t="s">
        <v>5696</v>
      </c>
      <c r="D3840" t="s">
        <v>5697</v>
      </c>
      <c r="E3840" t="s">
        <v>5698</v>
      </c>
      <c r="F3840" t="s">
        <v>5699</v>
      </c>
      <c r="G3840" t="s">
        <v>6</v>
      </c>
      <c r="H3840" t="s">
        <v>7</v>
      </c>
      <c r="I3840" t="s">
        <v>8</v>
      </c>
      <c r="J3840">
        <v>371265</v>
      </c>
      <c r="K3840" t="s">
        <v>1265</v>
      </c>
      <c r="L3840" t="s">
        <v>10</v>
      </c>
      <c r="M3840" t="s">
        <v>11</v>
      </c>
      <c r="N3840">
        <v>5</v>
      </c>
      <c r="S3840">
        <v>44758.443807870368</v>
      </c>
      <c r="T3840">
        <v>45068.484351851854</v>
      </c>
      <c r="U3840">
        <v>1227</v>
      </c>
      <c r="V3840">
        <v>44888.832939814813</v>
      </c>
      <c r="W3840" t="s">
        <v>1266</v>
      </c>
      <c r="X3840" t="s">
        <v>1267</v>
      </c>
      <c r="Y3840" t="s">
        <v>1268</v>
      </c>
      <c r="Z3840">
        <v>5</v>
      </c>
      <c r="AA3840" t="s">
        <v>27</v>
      </c>
      <c r="AB3840" t="s">
        <v>599</v>
      </c>
      <c r="AC3840" t="s">
        <v>3384</v>
      </c>
      <c r="AD3840">
        <v>7.8</v>
      </c>
      <c r="AE3840" t="s">
        <v>1269</v>
      </c>
      <c r="AF3840" t="s">
        <v>1270</v>
      </c>
      <c r="AG3840" t="s">
        <v>1271</v>
      </c>
      <c r="AH3840" t="s">
        <v>1272</v>
      </c>
      <c r="AI3840" t="s">
        <v>1273</v>
      </c>
      <c r="AL3840" t="s">
        <v>5700</v>
      </c>
      <c r="AM3840" t="s">
        <v>22</v>
      </c>
      <c r="AQ3840" t="s">
        <v>54</v>
      </c>
      <c r="BB3840">
        <v>65</v>
      </c>
      <c r="BC3840">
        <v>346</v>
      </c>
      <c r="BD3840">
        <v>2</v>
      </c>
    </row>
    <row r="3841" spans="1:56" x14ac:dyDescent="0.25">
      <c r="A3841" t="s">
        <v>5695</v>
      </c>
      <c r="B3841" t="s">
        <v>1</v>
      </c>
      <c r="C3841" t="s">
        <v>5696</v>
      </c>
      <c r="D3841" t="s">
        <v>5697</v>
      </c>
      <c r="E3841" t="s">
        <v>5698</v>
      </c>
      <c r="F3841" t="s">
        <v>5699</v>
      </c>
      <c r="G3841" t="s">
        <v>6</v>
      </c>
      <c r="H3841" t="s">
        <v>7</v>
      </c>
      <c r="I3841" t="s">
        <v>8</v>
      </c>
      <c r="J3841">
        <v>370887</v>
      </c>
      <c r="K3841" t="s">
        <v>1275</v>
      </c>
      <c r="L3841" t="s">
        <v>10</v>
      </c>
      <c r="M3841" t="s">
        <v>11</v>
      </c>
      <c r="N3841">
        <v>5</v>
      </c>
      <c r="S3841">
        <v>44758.443807870368</v>
      </c>
      <c r="T3841">
        <v>45068.484351851854</v>
      </c>
      <c r="U3841">
        <v>1227</v>
      </c>
      <c r="V3841">
        <v>44888.832939814813</v>
      </c>
      <c r="W3841" t="s">
        <v>1276</v>
      </c>
      <c r="X3841" t="s">
        <v>1277</v>
      </c>
      <c r="Y3841" t="s">
        <v>1278</v>
      </c>
      <c r="Z3841">
        <v>4.3</v>
      </c>
      <c r="AA3841" t="s">
        <v>583</v>
      </c>
      <c r="AB3841" t="s">
        <v>584</v>
      </c>
      <c r="AC3841" t="s">
        <v>3384</v>
      </c>
      <c r="AD3841">
        <v>7.2</v>
      </c>
      <c r="AE3841" t="s">
        <v>585</v>
      </c>
      <c r="AF3841" t="s">
        <v>586</v>
      </c>
      <c r="AG3841" t="s">
        <v>1279</v>
      </c>
      <c r="AH3841" t="s">
        <v>1272</v>
      </c>
      <c r="AI3841" t="s">
        <v>1280</v>
      </c>
      <c r="AL3841" t="s">
        <v>5700</v>
      </c>
      <c r="AM3841" t="s">
        <v>22</v>
      </c>
      <c r="AQ3841" t="s">
        <v>54</v>
      </c>
      <c r="BB3841">
        <v>42</v>
      </c>
      <c r="BC3841">
        <v>346</v>
      </c>
      <c r="BD3841">
        <v>2</v>
      </c>
    </row>
    <row r="3842" spans="1:56" x14ac:dyDescent="0.25">
      <c r="A3842" t="s">
        <v>5695</v>
      </c>
      <c r="B3842" t="s">
        <v>1</v>
      </c>
      <c r="C3842" t="s">
        <v>5696</v>
      </c>
      <c r="D3842" t="s">
        <v>5697</v>
      </c>
      <c r="E3842" t="s">
        <v>5698</v>
      </c>
      <c r="F3842" t="s">
        <v>5699</v>
      </c>
      <c r="G3842" t="s">
        <v>6</v>
      </c>
      <c r="H3842" t="s">
        <v>7</v>
      </c>
      <c r="I3842" t="s">
        <v>8</v>
      </c>
      <c r="J3842">
        <v>370727</v>
      </c>
      <c r="K3842" t="s">
        <v>1281</v>
      </c>
      <c r="L3842" t="s">
        <v>10</v>
      </c>
      <c r="M3842" t="s">
        <v>11</v>
      </c>
      <c r="N3842">
        <v>5</v>
      </c>
      <c r="S3842">
        <v>44758.443807870368</v>
      </c>
      <c r="T3842">
        <v>45068.484351851854</v>
      </c>
      <c r="U3842">
        <v>1227</v>
      </c>
      <c r="V3842">
        <v>44888.832939814813</v>
      </c>
      <c r="W3842" t="s">
        <v>1282</v>
      </c>
      <c r="X3842" t="s">
        <v>1283</v>
      </c>
      <c r="Y3842" t="s">
        <v>1284</v>
      </c>
      <c r="Z3842">
        <v>5</v>
      </c>
      <c r="AA3842" t="s">
        <v>27</v>
      </c>
      <c r="AB3842" t="s">
        <v>599</v>
      </c>
      <c r="AC3842" t="s">
        <v>3384</v>
      </c>
      <c r="AD3842">
        <v>7.2</v>
      </c>
      <c r="AE3842" t="s">
        <v>585</v>
      </c>
      <c r="AF3842" t="s">
        <v>586</v>
      </c>
      <c r="AG3842" t="s">
        <v>1285</v>
      </c>
      <c r="AH3842" t="s">
        <v>1272</v>
      </c>
      <c r="AI3842" t="s">
        <v>1286</v>
      </c>
      <c r="AL3842" t="s">
        <v>5700</v>
      </c>
      <c r="AM3842" t="s">
        <v>22</v>
      </c>
      <c r="AQ3842" t="s">
        <v>54</v>
      </c>
      <c r="BB3842">
        <v>35</v>
      </c>
      <c r="BC3842">
        <v>346</v>
      </c>
      <c r="BD3842">
        <v>2</v>
      </c>
    </row>
    <row r="3843" spans="1:56" x14ac:dyDescent="0.25">
      <c r="A3843" t="s">
        <v>5695</v>
      </c>
      <c r="B3843" t="s">
        <v>1</v>
      </c>
      <c r="C3843" t="s">
        <v>5696</v>
      </c>
      <c r="D3843" t="s">
        <v>5697</v>
      </c>
      <c r="E3843" t="s">
        <v>5698</v>
      </c>
      <c r="F3843" t="s">
        <v>5699</v>
      </c>
      <c r="G3843" t="s">
        <v>6</v>
      </c>
      <c r="H3843" t="s">
        <v>7</v>
      </c>
      <c r="I3843" t="s">
        <v>8</v>
      </c>
      <c r="J3843">
        <v>370610</v>
      </c>
      <c r="K3843" t="s">
        <v>1287</v>
      </c>
      <c r="L3843" t="s">
        <v>10</v>
      </c>
      <c r="M3843" t="s">
        <v>11</v>
      </c>
      <c r="N3843">
        <v>5</v>
      </c>
      <c r="S3843">
        <v>44758.443807870368</v>
      </c>
      <c r="T3843">
        <v>45068.484351851854</v>
      </c>
      <c r="U3843">
        <v>1227</v>
      </c>
      <c r="V3843">
        <v>44888.832939814813</v>
      </c>
      <c r="W3843" t="s">
        <v>1288</v>
      </c>
      <c r="X3843" t="s">
        <v>1289</v>
      </c>
      <c r="Y3843" t="s">
        <v>1290</v>
      </c>
      <c r="Z3843">
        <v>5.3</v>
      </c>
      <c r="AA3843" t="s">
        <v>27</v>
      </c>
      <c r="AB3843" t="s">
        <v>1291</v>
      </c>
      <c r="AC3843" t="s">
        <v>3384</v>
      </c>
      <c r="AD3843">
        <v>8.6</v>
      </c>
      <c r="AE3843" t="s">
        <v>398</v>
      </c>
      <c r="AF3843" t="s">
        <v>1292</v>
      </c>
      <c r="AG3843" t="s">
        <v>1293</v>
      </c>
      <c r="AH3843" t="s">
        <v>1272</v>
      </c>
      <c r="AI3843" t="s">
        <v>1294</v>
      </c>
      <c r="AJ3843" t="s">
        <v>1295</v>
      </c>
      <c r="AL3843" t="s">
        <v>5700</v>
      </c>
      <c r="AM3843" t="s">
        <v>22</v>
      </c>
      <c r="AQ3843" t="s">
        <v>54</v>
      </c>
      <c r="BB3843">
        <v>65</v>
      </c>
      <c r="BC3843">
        <v>346</v>
      </c>
      <c r="BD3843">
        <v>2</v>
      </c>
    </row>
    <row r="3844" spans="1:56" x14ac:dyDescent="0.25">
      <c r="A3844" t="s">
        <v>5695</v>
      </c>
      <c r="B3844" t="s">
        <v>1</v>
      </c>
      <c r="C3844" t="s">
        <v>5696</v>
      </c>
      <c r="D3844" t="s">
        <v>5697</v>
      </c>
      <c r="E3844" t="s">
        <v>5698</v>
      </c>
      <c r="F3844" t="s">
        <v>5699</v>
      </c>
      <c r="G3844" t="s">
        <v>6</v>
      </c>
      <c r="H3844" t="s">
        <v>7</v>
      </c>
      <c r="I3844" t="s">
        <v>8</v>
      </c>
      <c r="J3844">
        <v>370469</v>
      </c>
      <c r="K3844" t="s">
        <v>1296</v>
      </c>
      <c r="L3844" t="s">
        <v>10</v>
      </c>
      <c r="M3844" t="s">
        <v>11</v>
      </c>
      <c r="N3844">
        <v>5</v>
      </c>
      <c r="S3844">
        <v>44758.443807870368</v>
      </c>
      <c r="T3844">
        <v>45068.484351851854</v>
      </c>
      <c r="U3844">
        <v>1227</v>
      </c>
      <c r="V3844">
        <v>44888.832939814813</v>
      </c>
      <c r="W3844" t="s">
        <v>1297</v>
      </c>
      <c r="X3844" t="s">
        <v>1298</v>
      </c>
      <c r="Y3844" t="s">
        <v>1299</v>
      </c>
      <c r="Z3844">
        <v>5</v>
      </c>
      <c r="AA3844" t="s">
        <v>27</v>
      </c>
      <c r="AB3844" t="s">
        <v>599</v>
      </c>
      <c r="AC3844" t="s">
        <v>3384</v>
      </c>
      <c r="AD3844">
        <v>8.3000000000000007</v>
      </c>
      <c r="AE3844" t="s">
        <v>398</v>
      </c>
      <c r="AF3844" t="s">
        <v>1300</v>
      </c>
      <c r="AG3844" t="s">
        <v>1301</v>
      </c>
      <c r="AH3844" t="s">
        <v>1272</v>
      </c>
      <c r="AI3844" t="s">
        <v>1302</v>
      </c>
      <c r="AL3844" t="s">
        <v>5700</v>
      </c>
      <c r="AM3844" t="s">
        <v>22</v>
      </c>
      <c r="AQ3844" t="s">
        <v>54</v>
      </c>
      <c r="BB3844">
        <v>75</v>
      </c>
      <c r="BC3844">
        <v>346</v>
      </c>
      <c r="BD3844">
        <v>2</v>
      </c>
    </row>
    <row r="3845" spans="1:56" x14ac:dyDescent="0.25">
      <c r="A3845" t="s">
        <v>5695</v>
      </c>
      <c r="B3845" t="s">
        <v>1</v>
      </c>
      <c r="C3845" t="s">
        <v>5696</v>
      </c>
      <c r="D3845" t="s">
        <v>5697</v>
      </c>
      <c r="E3845" t="s">
        <v>5698</v>
      </c>
      <c r="F3845" t="s">
        <v>5699</v>
      </c>
      <c r="G3845" t="s">
        <v>6</v>
      </c>
      <c r="H3845" t="s">
        <v>7</v>
      </c>
      <c r="I3845" t="s">
        <v>8</v>
      </c>
      <c r="J3845">
        <v>370299</v>
      </c>
      <c r="K3845" t="s">
        <v>5701</v>
      </c>
      <c r="L3845" t="s">
        <v>10</v>
      </c>
      <c r="M3845" t="s">
        <v>11</v>
      </c>
      <c r="N3845">
        <v>5</v>
      </c>
      <c r="S3845">
        <v>44758.443807870368</v>
      </c>
      <c r="T3845">
        <v>45068.484351851854</v>
      </c>
      <c r="U3845">
        <v>1227</v>
      </c>
      <c r="V3845">
        <v>44888.832939814813</v>
      </c>
      <c r="W3845" t="s">
        <v>5702</v>
      </c>
      <c r="X3845" t="s">
        <v>5703</v>
      </c>
      <c r="Y3845">
        <v>95737</v>
      </c>
      <c r="Z3845">
        <v>7.7</v>
      </c>
      <c r="AA3845" t="s">
        <v>358</v>
      </c>
      <c r="AB3845" t="s">
        <v>897</v>
      </c>
      <c r="AC3845" t="s">
        <v>3384</v>
      </c>
      <c r="AD3845">
        <v>8.1999999999999993</v>
      </c>
      <c r="AE3845" t="s">
        <v>344</v>
      </c>
      <c r="AF3845" t="s">
        <v>345</v>
      </c>
      <c r="AG3845" t="s">
        <v>5704</v>
      </c>
      <c r="AH3845" t="s">
        <v>5705</v>
      </c>
      <c r="AI3845" t="s">
        <v>5706</v>
      </c>
      <c r="AJ3845" t="s">
        <v>5707</v>
      </c>
      <c r="AK3845" t="s">
        <v>5708</v>
      </c>
      <c r="AL3845" t="s">
        <v>5709</v>
      </c>
      <c r="AM3845" t="s">
        <v>22</v>
      </c>
      <c r="AQ3845" t="s">
        <v>54</v>
      </c>
      <c r="BB3845">
        <v>75</v>
      </c>
      <c r="BC3845">
        <v>346</v>
      </c>
      <c r="BD3845">
        <v>2</v>
      </c>
    </row>
    <row r="3846" spans="1:56" x14ac:dyDescent="0.25">
      <c r="A3846" t="s">
        <v>5695</v>
      </c>
      <c r="B3846" t="s">
        <v>1</v>
      </c>
      <c r="C3846" t="s">
        <v>5696</v>
      </c>
      <c r="D3846" t="s">
        <v>5697</v>
      </c>
      <c r="E3846" t="s">
        <v>5698</v>
      </c>
      <c r="F3846" t="s">
        <v>5699</v>
      </c>
      <c r="G3846" t="s">
        <v>6</v>
      </c>
      <c r="H3846" t="s">
        <v>7</v>
      </c>
      <c r="I3846" t="s">
        <v>8</v>
      </c>
      <c r="J3846">
        <v>370280</v>
      </c>
      <c r="K3846" t="s">
        <v>1303</v>
      </c>
      <c r="L3846" t="s">
        <v>10</v>
      </c>
      <c r="M3846" t="s">
        <v>11</v>
      </c>
      <c r="N3846">
        <v>5</v>
      </c>
      <c r="S3846">
        <v>44758.443807870368</v>
      </c>
      <c r="T3846">
        <v>45068.484351851854</v>
      </c>
      <c r="U3846">
        <v>1227</v>
      </c>
      <c r="V3846">
        <v>44888.832939814813</v>
      </c>
      <c r="W3846" t="s">
        <v>1304</v>
      </c>
      <c r="X3846" t="s">
        <v>1305</v>
      </c>
      <c r="Y3846" t="s">
        <v>1306</v>
      </c>
      <c r="Z3846">
        <v>5.3</v>
      </c>
      <c r="AA3846" t="s">
        <v>27</v>
      </c>
      <c r="AB3846" t="s">
        <v>1291</v>
      </c>
      <c r="AC3846" t="s">
        <v>3384</v>
      </c>
      <c r="AD3846">
        <v>8.6</v>
      </c>
      <c r="AE3846" t="s">
        <v>398</v>
      </c>
      <c r="AF3846" t="s">
        <v>1292</v>
      </c>
      <c r="AG3846" t="s">
        <v>1307</v>
      </c>
      <c r="AH3846" t="s">
        <v>1272</v>
      </c>
      <c r="AI3846" t="s">
        <v>1308</v>
      </c>
      <c r="AJ3846" t="s">
        <v>1309</v>
      </c>
      <c r="AL3846" t="s">
        <v>5700</v>
      </c>
      <c r="AM3846" t="s">
        <v>22</v>
      </c>
      <c r="AQ3846" t="s">
        <v>54</v>
      </c>
      <c r="BB3846">
        <v>72</v>
      </c>
      <c r="BC3846">
        <v>346</v>
      </c>
      <c r="BD3846">
        <v>2</v>
      </c>
    </row>
    <row r="3847" spans="1:56" x14ac:dyDescent="0.25">
      <c r="A3847" t="s">
        <v>5695</v>
      </c>
      <c r="B3847" t="s">
        <v>1</v>
      </c>
      <c r="C3847" t="s">
        <v>5696</v>
      </c>
      <c r="D3847" t="s">
        <v>5697</v>
      </c>
      <c r="E3847" t="s">
        <v>5698</v>
      </c>
      <c r="F3847" t="s">
        <v>5699</v>
      </c>
      <c r="G3847" t="s">
        <v>6</v>
      </c>
      <c r="H3847" t="s">
        <v>7</v>
      </c>
      <c r="I3847" t="s">
        <v>8</v>
      </c>
      <c r="J3847">
        <v>370161</v>
      </c>
      <c r="K3847" t="s">
        <v>1310</v>
      </c>
      <c r="L3847" t="s">
        <v>10</v>
      </c>
      <c r="M3847" t="s">
        <v>11</v>
      </c>
      <c r="N3847">
        <v>5</v>
      </c>
      <c r="S3847">
        <v>44758.443807870368</v>
      </c>
      <c r="T3847">
        <v>45068.484351851854</v>
      </c>
      <c r="U3847">
        <v>1227</v>
      </c>
      <c r="V3847">
        <v>44888.832939814813</v>
      </c>
      <c r="W3847" t="s">
        <v>1311</v>
      </c>
      <c r="X3847" t="s">
        <v>1312</v>
      </c>
      <c r="Y3847" t="s">
        <v>1313</v>
      </c>
      <c r="Z3847">
        <v>6.9</v>
      </c>
      <c r="AA3847" t="s">
        <v>358</v>
      </c>
      <c r="AB3847" t="s">
        <v>779</v>
      </c>
      <c r="AC3847" t="s">
        <v>3384</v>
      </c>
      <c r="AD3847">
        <v>8.3000000000000007</v>
      </c>
      <c r="AE3847" t="s">
        <v>398</v>
      </c>
      <c r="AF3847" t="s">
        <v>1300</v>
      </c>
      <c r="AG3847" t="s">
        <v>1314</v>
      </c>
      <c r="AH3847" t="s">
        <v>1272</v>
      </c>
      <c r="AI3847" t="s">
        <v>1315</v>
      </c>
      <c r="AL3847" t="s">
        <v>5700</v>
      </c>
      <c r="AM3847" t="s">
        <v>22</v>
      </c>
      <c r="AQ3847" t="s">
        <v>54</v>
      </c>
      <c r="BB3847">
        <v>65</v>
      </c>
      <c r="BC3847">
        <v>346</v>
      </c>
      <c r="BD3847">
        <v>2</v>
      </c>
    </row>
    <row r="3848" spans="1:56" x14ac:dyDescent="0.25">
      <c r="A3848" t="s">
        <v>5695</v>
      </c>
      <c r="B3848" t="s">
        <v>1</v>
      </c>
      <c r="C3848" t="s">
        <v>5696</v>
      </c>
      <c r="D3848" t="s">
        <v>5697</v>
      </c>
      <c r="E3848" t="s">
        <v>5698</v>
      </c>
      <c r="F3848" t="s">
        <v>5699</v>
      </c>
      <c r="G3848" t="s">
        <v>6</v>
      </c>
      <c r="H3848" t="s">
        <v>7</v>
      </c>
      <c r="I3848" t="s">
        <v>8</v>
      </c>
      <c r="J3848">
        <v>124834</v>
      </c>
      <c r="K3848" t="s">
        <v>2835</v>
      </c>
      <c r="L3848" t="s">
        <v>10</v>
      </c>
      <c r="M3848" t="s">
        <v>11</v>
      </c>
      <c r="N3848">
        <v>5</v>
      </c>
      <c r="S3848">
        <v>44758.443807870368</v>
      </c>
      <c r="T3848">
        <v>45068.484351851854</v>
      </c>
      <c r="U3848">
        <v>1227</v>
      </c>
      <c r="V3848">
        <v>44888.832939814813</v>
      </c>
      <c r="W3848" t="s">
        <v>2836</v>
      </c>
      <c r="X3848" t="s">
        <v>2837</v>
      </c>
      <c r="Z3848">
        <v>7.8</v>
      </c>
      <c r="AA3848" t="s">
        <v>35</v>
      </c>
      <c r="AB3848" t="s">
        <v>1320</v>
      </c>
      <c r="AC3848" t="s">
        <v>3384</v>
      </c>
      <c r="AD3848">
        <v>8.8000000000000007</v>
      </c>
      <c r="AE3848" t="s">
        <v>16</v>
      </c>
      <c r="AF3848" t="s">
        <v>2838</v>
      </c>
      <c r="AG3848" t="s">
        <v>2839</v>
      </c>
      <c r="AH3848" t="s">
        <v>2840</v>
      </c>
      <c r="AI3848" t="s">
        <v>2841</v>
      </c>
      <c r="AJ3848" t="s">
        <v>2842</v>
      </c>
      <c r="AL3848" t="s">
        <v>5710</v>
      </c>
      <c r="AM3848" t="s">
        <v>22</v>
      </c>
      <c r="AQ3848" t="s">
        <v>54</v>
      </c>
      <c r="BB3848">
        <v>75</v>
      </c>
      <c r="BC3848">
        <v>346</v>
      </c>
      <c r="BD3848">
        <v>2</v>
      </c>
    </row>
    <row r="3849" spans="1:56" x14ac:dyDescent="0.25">
      <c r="A3849" t="s">
        <v>5695</v>
      </c>
      <c r="B3849" t="s">
        <v>1</v>
      </c>
      <c r="C3849" t="s">
        <v>5696</v>
      </c>
      <c r="D3849" t="s">
        <v>5697</v>
      </c>
      <c r="E3849" t="s">
        <v>5698</v>
      </c>
      <c r="F3849" t="s">
        <v>5699</v>
      </c>
      <c r="G3849" t="s">
        <v>6</v>
      </c>
      <c r="H3849" t="s">
        <v>7</v>
      </c>
      <c r="I3849" t="s">
        <v>8</v>
      </c>
      <c r="J3849">
        <v>123168</v>
      </c>
      <c r="K3849" t="s">
        <v>1316</v>
      </c>
      <c r="L3849" t="s">
        <v>10</v>
      </c>
      <c r="M3849" t="s">
        <v>11</v>
      </c>
      <c r="N3849">
        <v>5</v>
      </c>
      <c r="S3849">
        <v>44758.443807870368</v>
      </c>
      <c r="T3849">
        <v>45068.484351851854</v>
      </c>
      <c r="U3849">
        <v>1227</v>
      </c>
      <c r="V3849">
        <v>44888.832939814813</v>
      </c>
      <c r="W3849" t="s">
        <v>1317</v>
      </c>
      <c r="X3849" t="s">
        <v>1318</v>
      </c>
      <c r="Y3849" t="s">
        <v>1319</v>
      </c>
      <c r="Z3849">
        <v>7.8</v>
      </c>
      <c r="AA3849" t="s">
        <v>35</v>
      </c>
      <c r="AB3849" t="s">
        <v>1320</v>
      </c>
      <c r="AC3849" t="s">
        <v>3384</v>
      </c>
      <c r="AD3849">
        <v>3.1</v>
      </c>
      <c r="AE3849" t="s">
        <v>162</v>
      </c>
      <c r="AF3849" t="s">
        <v>1321</v>
      </c>
      <c r="AG3849" t="s">
        <v>1322</v>
      </c>
      <c r="AH3849" t="s">
        <v>1272</v>
      </c>
      <c r="AI3849" t="s">
        <v>1323</v>
      </c>
      <c r="AJ3849" t="s">
        <v>1324</v>
      </c>
      <c r="AL3849" t="s">
        <v>5700</v>
      </c>
      <c r="AM3849" t="s">
        <v>87</v>
      </c>
      <c r="AQ3849" t="s">
        <v>54</v>
      </c>
      <c r="BB3849">
        <v>65</v>
      </c>
      <c r="BC3849">
        <v>346</v>
      </c>
      <c r="BD3849">
        <v>2</v>
      </c>
    </row>
    <row r="3850" spans="1:56" x14ac:dyDescent="0.25">
      <c r="A3850" t="s">
        <v>5695</v>
      </c>
      <c r="B3850" t="s">
        <v>1</v>
      </c>
      <c r="C3850" t="s">
        <v>5696</v>
      </c>
      <c r="D3850" t="s">
        <v>5697</v>
      </c>
      <c r="E3850" t="s">
        <v>5698</v>
      </c>
      <c r="F3850" t="s">
        <v>5699</v>
      </c>
      <c r="G3850" t="s">
        <v>6</v>
      </c>
      <c r="H3850" t="s">
        <v>7</v>
      </c>
      <c r="I3850" t="s">
        <v>8</v>
      </c>
      <c r="J3850">
        <v>122741</v>
      </c>
      <c r="K3850" t="s">
        <v>1326</v>
      </c>
      <c r="L3850" t="s">
        <v>10</v>
      </c>
      <c r="M3850" t="s">
        <v>11</v>
      </c>
      <c r="N3850">
        <v>5</v>
      </c>
      <c r="S3850">
        <v>44758.443807870368</v>
      </c>
      <c r="T3850">
        <v>45068.484351851854</v>
      </c>
      <c r="U3850">
        <v>1227</v>
      </c>
      <c r="V3850">
        <v>44888.832939814813</v>
      </c>
      <c r="W3850" t="s">
        <v>1327</v>
      </c>
      <c r="X3850" t="s">
        <v>1328</v>
      </c>
      <c r="Y3850" t="s">
        <v>1329</v>
      </c>
      <c r="Z3850">
        <v>8.3000000000000007</v>
      </c>
      <c r="AA3850" t="s">
        <v>35</v>
      </c>
      <c r="AB3850" t="s">
        <v>343</v>
      </c>
      <c r="AC3850" t="s">
        <v>3384</v>
      </c>
      <c r="AG3850" t="s">
        <v>1330</v>
      </c>
      <c r="AH3850" t="s">
        <v>1272</v>
      </c>
      <c r="AI3850" t="s">
        <v>1331</v>
      </c>
      <c r="AK3850" t="s">
        <v>1332</v>
      </c>
      <c r="AL3850" t="s">
        <v>5700</v>
      </c>
      <c r="AM3850" t="s">
        <v>22</v>
      </c>
      <c r="AQ3850" t="s">
        <v>54</v>
      </c>
      <c r="BB3850">
        <v>65</v>
      </c>
      <c r="BC3850">
        <v>346</v>
      </c>
      <c r="BD3850">
        <v>2</v>
      </c>
    </row>
    <row r="3851" spans="1:56" hidden="1" x14ac:dyDescent="0.25">
      <c r="A3851" t="s">
        <v>5695</v>
      </c>
      <c r="B3851" t="s">
        <v>1</v>
      </c>
      <c r="C3851" t="s">
        <v>5696</v>
      </c>
      <c r="D3851" t="s">
        <v>5697</v>
      </c>
      <c r="E3851" t="s">
        <v>5698</v>
      </c>
      <c r="F3851" t="s">
        <v>5699</v>
      </c>
      <c r="G3851" t="s">
        <v>6</v>
      </c>
      <c r="H3851" t="s">
        <v>7</v>
      </c>
      <c r="I3851" t="s">
        <v>8</v>
      </c>
      <c r="J3851">
        <v>378332</v>
      </c>
      <c r="K3851" t="s">
        <v>43</v>
      </c>
      <c r="L3851" t="s">
        <v>10</v>
      </c>
      <c r="M3851" t="s">
        <v>11</v>
      </c>
      <c r="N3851">
        <v>4</v>
      </c>
      <c r="S3851">
        <v>45023.519826388889</v>
      </c>
      <c r="T3851">
        <v>45068.484351851854</v>
      </c>
      <c r="U3851">
        <v>200</v>
      </c>
      <c r="W3851" t="s">
        <v>44</v>
      </c>
      <c r="X3851" t="s">
        <v>44</v>
      </c>
      <c r="Z3851">
        <v>6.6</v>
      </c>
      <c r="AA3851" t="s">
        <v>45</v>
      </c>
      <c r="AB3851" t="s">
        <v>46</v>
      </c>
      <c r="AC3851" t="s">
        <v>3384</v>
      </c>
      <c r="AD3851">
        <v>7.1</v>
      </c>
      <c r="AE3851" t="s">
        <v>47</v>
      </c>
      <c r="AF3851" t="s">
        <v>48</v>
      </c>
      <c r="AG3851" t="s">
        <v>49</v>
      </c>
      <c r="AH3851" t="s">
        <v>50</v>
      </c>
      <c r="AI3851" t="s">
        <v>51</v>
      </c>
      <c r="AK3851" t="s">
        <v>52</v>
      </c>
      <c r="AL3851" t="s">
        <v>53</v>
      </c>
      <c r="AM3851" t="s">
        <v>22</v>
      </c>
      <c r="AQ3851" t="s">
        <v>54</v>
      </c>
      <c r="BB3851">
        <v>95</v>
      </c>
      <c r="BC3851">
        <v>346</v>
      </c>
      <c r="BD3851">
        <v>2</v>
      </c>
    </row>
    <row r="3852" spans="1:56" hidden="1" x14ac:dyDescent="0.25">
      <c r="A3852" t="s">
        <v>5695</v>
      </c>
      <c r="B3852" t="s">
        <v>1</v>
      </c>
      <c r="C3852" t="s">
        <v>5696</v>
      </c>
      <c r="D3852" t="s">
        <v>5697</v>
      </c>
      <c r="E3852" t="s">
        <v>5698</v>
      </c>
      <c r="F3852" t="s">
        <v>5699</v>
      </c>
      <c r="G3852" t="s">
        <v>6</v>
      </c>
      <c r="H3852" t="s">
        <v>7</v>
      </c>
      <c r="I3852" t="s">
        <v>8</v>
      </c>
      <c r="J3852">
        <v>375964</v>
      </c>
      <c r="K3852" t="s">
        <v>573</v>
      </c>
      <c r="L3852" t="s">
        <v>10</v>
      </c>
      <c r="M3852" t="s">
        <v>11</v>
      </c>
      <c r="N3852">
        <v>4</v>
      </c>
      <c r="S3852">
        <v>44758.443807870368</v>
      </c>
      <c r="T3852">
        <v>45068.484351851854</v>
      </c>
      <c r="U3852">
        <v>1227</v>
      </c>
      <c r="V3852">
        <v>44888.832939814813</v>
      </c>
      <c r="W3852" t="s">
        <v>574</v>
      </c>
      <c r="X3852" t="s">
        <v>575</v>
      </c>
      <c r="Z3852">
        <v>5.5</v>
      </c>
      <c r="AA3852" t="s">
        <v>97</v>
      </c>
      <c r="AB3852" t="s">
        <v>367</v>
      </c>
      <c r="AC3852" t="s">
        <v>3384</v>
      </c>
      <c r="AD3852">
        <v>7.5</v>
      </c>
      <c r="AE3852" t="s">
        <v>576</v>
      </c>
      <c r="AF3852" t="s">
        <v>387</v>
      </c>
      <c r="AG3852" t="s">
        <v>577</v>
      </c>
      <c r="AH3852" t="s">
        <v>578</v>
      </c>
      <c r="AI3852" t="s">
        <v>579</v>
      </c>
      <c r="AL3852" t="s">
        <v>5700</v>
      </c>
      <c r="AM3852" t="s">
        <v>22</v>
      </c>
      <c r="AQ3852" t="s">
        <v>54</v>
      </c>
      <c r="BB3852">
        <v>75</v>
      </c>
      <c r="BC3852">
        <v>346</v>
      </c>
      <c r="BD3852">
        <v>2</v>
      </c>
    </row>
    <row r="3853" spans="1:56" hidden="1" x14ac:dyDescent="0.25">
      <c r="A3853" t="s">
        <v>5695</v>
      </c>
      <c r="B3853" t="s">
        <v>1</v>
      </c>
      <c r="C3853" t="s">
        <v>5696</v>
      </c>
      <c r="D3853" t="s">
        <v>5697</v>
      </c>
      <c r="E3853" t="s">
        <v>5698</v>
      </c>
      <c r="F3853" t="s">
        <v>5699</v>
      </c>
      <c r="G3853" t="s">
        <v>6</v>
      </c>
      <c r="H3853" t="s">
        <v>7</v>
      </c>
      <c r="I3853" t="s">
        <v>8</v>
      </c>
      <c r="J3853">
        <v>373156</v>
      </c>
      <c r="K3853" t="s">
        <v>580</v>
      </c>
      <c r="L3853" t="s">
        <v>10</v>
      </c>
      <c r="M3853" t="s">
        <v>11</v>
      </c>
      <c r="N3853">
        <v>4</v>
      </c>
      <c r="S3853">
        <v>44758.443807870368</v>
      </c>
      <c r="T3853">
        <v>45068.484351851854</v>
      </c>
      <c r="U3853">
        <v>1227</v>
      </c>
      <c r="V3853">
        <v>44888.832939814813</v>
      </c>
      <c r="W3853" t="s">
        <v>581</v>
      </c>
      <c r="X3853" t="s">
        <v>582</v>
      </c>
      <c r="Z3853">
        <v>4.3</v>
      </c>
      <c r="AA3853" t="s">
        <v>583</v>
      </c>
      <c r="AB3853" t="s">
        <v>584</v>
      </c>
      <c r="AC3853" t="s">
        <v>3384</v>
      </c>
      <c r="AD3853">
        <v>7.2</v>
      </c>
      <c r="AE3853" t="s">
        <v>585</v>
      </c>
      <c r="AF3853" t="s">
        <v>586</v>
      </c>
      <c r="AG3853" t="s">
        <v>587</v>
      </c>
      <c r="AH3853" t="s">
        <v>588</v>
      </c>
      <c r="AI3853" t="s">
        <v>589</v>
      </c>
      <c r="AL3853" t="s">
        <v>5700</v>
      </c>
      <c r="AM3853" t="s">
        <v>22</v>
      </c>
      <c r="AQ3853" t="s">
        <v>54</v>
      </c>
      <c r="BB3853">
        <v>35</v>
      </c>
      <c r="BC3853">
        <v>346</v>
      </c>
      <c r="BD3853">
        <v>2</v>
      </c>
    </row>
    <row r="3854" spans="1:56" hidden="1" x14ac:dyDescent="0.25">
      <c r="A3854" t="s">
        <v>5695</v>
      </c>
      <c r="B3854" t="s">
        <v>1</v>
      </c>
      <c r="C3854" t="s">
        <v>5696</v>
      </c>
      <c r="D3854" t="s">
        <v>5697</v>
      </c>
      <c r="E3854" t="s">
        <v>5698</v>
      </c>
      <c r="F3854" t="s">
        <v>5699</v>
      </c>
      <c r="G3854" t="s">
        <v>6</v>
      </c>
      <c r="H3854" t="s">
        <v>7</v>
      </c>
      <c r="I3854" t="s">
        <v>8</v>
      </c>
      <c r="J3854">
        <v>372508</v>
      </c>
      <c r="K3854" t="s">
        <v>590</v>
      </c>
      <c r="L3854" t="s">
        <v>10</v>
      </c>
      <c r="M3854" t="s">
        <v>11</v>
      </c>
      <c r="N3854">
        <v>4</v>
      </c>
      <c r="S3854">
        <v>44758.443807870368</v>
      </c>
      <c r="T3854">
        <v>45068.484351851854</v>
      </c>
      <c r="U3854">
        <v>1227</v>
      </c>
      <c r="V3854">
        <v>44888.832939814813</v>
      </c>
      <c r="W3854" t="s">
        <v>591</v>
      </c>
      <c r="X3854" t="s">
        <v>592</v>
      </c>
      <c r="Z3854">
        <v>4.3</v>
      </c>
      <c r="AA3854" t="s">
        <v>583</v>
      </c>
      <c r="AB3854" t="s">
        <v>584</v>
      </c>
      <c r="AC3854" t="s">
        <v>3384</v>
      </c>
      <c r="AD3854">
        <v>7.2</v>
      </c>
      <c r="AE3854" t="s">
        <v>585</v>
      </c>
      <c r="AF3854" t="s">
        <v>586</v>
      </c>
      <c r="AG3854" t="s">
        <v>593</v>
      </c>
      <c r="AH3854" t="s">
        <v>594</v>
      </c>
      <c r="AI3854" t="s">
        <v>595</v>
      </c>
      <c r="AL3854" t="s">
        <v>5700</v>
      </c>
      <c r="AM3854" t="s">
        <v>22</v>
      </c>
      <c r="AQ3854" t="s">
        <v>54</v>
      </c>
      <c r="BB3854">
        <v>35</v>
      </c>
      <c r="BC3854">
        <v>346</v>
      </c>
      <c r="BD3854">
        <v>2</v>
      </c>
    </row>
    <row r="3855" spans="1:56" hidden="1" x14ac:dyDescent="0.25">
      <c r="A3855" t="s">
        <v>5695</v>
      </c>
      <c r="B3855" t="s">
        <v>1</v>
      </c>
      <c r="C3855" t="s">
        <v>5696</v>
      </c>
      <c r="D3855" t="s">
        <v>5697</v>
      </c>
      <c r="E3855" t="s">
        <v>5698</v>
      </c>
      <c r="F3855" t="s">
        <v>5699</v>
      </c>
      <c r="G3855" t="s">
        <v>6</v>
      </c>
      <c r="H3855" t="s">
        <v>7</v>
      </c>
      <c r="I3855" t="s">
        <v>8</v>
      </c>
      <c r="J3855">
        <v>372333</v>
      </c>
      <c r="K3855" t="s">
        <v>596</v>
      </c>
      <c r="L3855" t="s">
        <v>10</v>
      </c>
      <c r="M3855" t="s">
        <v>11</v>
      </c>
      <c r="N3855">
        <v>4</v>
      </c>
      <c r="S3855">
        <v>44758.443807870368</v>
      </c>
      <c r="T3855">
        <v>45068.484351851854</v>
      </c>
      <c r="U3855">
        <v>1227</v>
      </c>
      <c r="V3855">
        <v>44888.832939814813</v>
      </c>
      <c r="W3855" t="s">
        <v>597</v>
      </c>
      <c r="X3855" t="s">
        <v>598</v>
      </c>
      <c r="Z3855">
        <v>5</v>
      </c>
      <c r="AA3855" t="s">
        <v>27</v>
      </c>
      <c r="AB3855" t="s">
        <v>599</v>
      </c>
      <c r="AC3855" t="s">
        <v>3384</v>
      </c>
      <c r="AD3855">
        <v>7.1</v>
      </c>
      <c r="AE3855" t="s">
        <v>600</v>
      </c>
      <c r="AF3855" t="s">
        <v>601</v>
      </c>
      <c r="AG3855" t="s">
        <v>602</v>
      </c>
      <c r="AH3855" t="s">
        <v>594</v>
      </c>
      <c r="AI3855" t="s">
        <v>603</v>
      </c>
      <c r="AL3855" t="s">
        <v>5700</v>
      </c>
      <c r="AM3855" t="s">
        <v>22</v>
      </c>
      <c r="AQ3855" t="s">
        <v>54</v>
      </c>
      <c r="BB3855">
        <v>35</v>
      </c>
      <c r="BC3855">
        <v>346</v>
      </c>
      <c r="BD3855">
        <v>2</v>
      </c>
    </row>
    <row r="3856" spans="1:56" hidden="1" x14ac:dyDescent="0.25">
      <c r="A3856" t="s">
        <v>5695</v>
      </c>
      <c r="B3856" t="s">
        <v>1</v>
      </c>
      <c r="C3856" t="s">
        <v>5696</v>
      </c>
      <c r="D3856" t="s">
        <v>5697</v>
      </c>
      <c r="E3856" t="s">
        <v>5698</v>
      </c>
      <c r="F3856" t="s">
        <v>5699</v>
      </c>
      <c r="G3856" t="s">
        <v>6</v>
      </c>
      <c r="H3856" t="s">
        <v>7</v>
      </c>
      <c r="I3856" t="s">
        <v>8</v>
      </c>
      <c r="J3856">
        <v>372163</v>
      </c>
      <c r="K3856" t="s">
        <v>1429</v>
      </c>
      <c r="L3856" t="s">
        <v>10</v>
      </c>
      <c r="M3856" t="s">
        <v>11</v>
      </c>
      <c r="N3856">
        <v>4</v>
      </c>
      <c r="S3856">
        <v>44758.443807870368</v>
      </c>
      <c r="T3856">
        <v>45068.484351851854</v>
      </c>
      <c r="U3856">
        <v>1227</v>
      </c>
      <c r="V3856">
        <v>44888.832939814813</v>
      </c>
      <c r="W3856" t="s">
        <v>1430</v>
      </c>
      <c r="X3856" t="s">
        <v>1431</v>
      </c>
      <c r="Z3856">
        <v>5.5</v>
      </c>
      <c r="AA3856" t="s">
        <v>97</v>
      </c>
      <c r="AB3856" t="s">
        <v>367</v>
      </c>
      <c r="AC3856" t="s">
        <v>3384</v>
      </c>
      <c r="AD3856">
        <v>8.5</v>
      </c>
      <c r="AE3856" t="s">
        <v>16</v>
      </c>
      <c r="AF3856" t="s">
        <v>368</v>
      </c>
      <c r="AG3856" t="s">
        <v>1432</v>
      </c>
      <c r="AH3856" t="s">
        <v>594</v>
      </c>
      <c r="AI3856" t="s">
        <v>1433</v>
      </c>
      <c r="AL3856" t="s">
        <v>5700</v>
      </c>
      <c r="AM3856" t="s">
        <v>22</v>
      </c>
      <c r="AQ3856" t="s">
        <v>54</v>
      </c>
      <c r="BB3856">
        <v>65</v>
      </c>
      <c r="BC3856">
        <v>346</v>
      </c>
      <c r="BD3856">
        <v>2</v>
      </c>
    </row>
    <row r="3857" spans="1:56" hidden="1" x14ac:dyDescent="0.25">
      <c r="A3857" t="s">
        <v>5695</v>
      </c>
      <c r="B3857" t="s">
        <v>1</v>
      </c>
      <c r="C3857" t="s">
        <v>5696</v>
      </c>
      <c r="D3857" t="s">
        <v>5697</v>
      </c>
      <c r="E3857" t="s">
        <v>5698</v>
      </c>
      <c r="F3857" t="s">
        <v>5699</v>
      </c>
      <c r="G3857" t="s">
        <v>6</v>
      </c>
      <c r="H3857" t="s">
        <v>7</v>
      </c>
      <c r="I3857" t="s">
        <v>8</v>
      </c>
      <c r="J3857">
        <v>372013</v>
      </c>
      <c r="K3857" t="s">
        <v>1434</v>
      </c>
      <c r="L3857" t="s">
        <v>10</v>
      </c>
      <c r="M3857" t="s">
        <v>11</v>
      </c>
      <c r="N3857">
        <v>4</v>
      </c>
      <c r="S3857">
        <v>44758.443807870368</v>
      </c>
      <c r="T3857">
        <v>45068.484351851854</v>
      </c>
      <c r="U3857">
        <v>1227</v>
      </c>
      <c r="V3857">
        <v>44888.832939814813</v>
      </c>
      <c r="W3857" t="s">
        <v>1435</v>
      </c>
      <c r="X3857" t="s">
        <v>1436</v>
      </c>
      <c r="Y3857">
        <v>108098</v>
      </c>
      <c r="Z3857">
        <v>4.3</v>
      </c>
      <c r="AA3857" t="s">
        <v>583</v>
      </c>
      <c r="AB3857" t="s">
        <v>584</v>
      </c>
      <c r="AC3857" t="s">
        <v>3384</v>
      </c>
      <c r="AD3857">
        <v>4.5999999999999996</v>
      </c>
      <c r="AE3857" t="s">
        <v>1437</v>
      </c>
      <c r="AF3857" t="s">
        <v>554</v>
      </c>
      <c r="AG3857" t="s">
        <v>1438</v>
      </c>
      <c r="AH3857" t="s">
        <v>594</v>
      </c>
      <c r="AI3857" t="s">
        <v>1439</v>
      </c>
      <c r="AL3857" t="s">
        <v>5700</v>
      </c>
      <c r="AM3857" t="s">
        <v>22</v>
      </c>
      <c r="AQ3857" t="s">
        <v>54</v>
      </c>
      <c r="BB3857">
        <v>37</v>
      </c>
      <c r="BC3857">
        <v>346</v>
      </c>
      <c r="BD3857">
        <v>2</v>
      </c>
    </row>
    <row r="3858" spans="1:56" hidden="1" x14ac:dyDescent="0.25">
      <c r="A3858" t="s">
        <v>5695</v>
      </c>
      <c r="B3858" t="s">
        <v>1</v>
      </c>
      <c r="C3858" t="s">
        <v>5696</v>
      </c>
      <c r="D3858" t="s">
        <v>5697</v>
      </c>
      <c r="E3858" t="s">
        <v>5698</v>
      </c>
      <c r="F3858" t="s">
        <v>5699</v>
      </c>
      <c r="G3858" t="s">
        <v>6</v>
      </c>
      <c r="H3858" t="s">
        <v>7</v>
      </c>
      <c r="I3858" t="s">
        <v>8</v>
      </c>
      <c r="J3858">
        <v>371749</v>
      </c>
      <c r="K3858" t="s">
        <v>1440</v>
      </c>
      <c r="L3858" t="s">
        <v>10</v>
      </c>
      <c r="M3858" t="s">
        <v>11</v>
      </c>
      <c r="N3858">
        <v>4</v>
      </c>
      <c r="S3858">
        <v>44758.443807870368</v>
      </c>
      <c r="T3858">
        <v>45068.484351851854</v>
      </c>
      <c r="U3858">
        <v>1227</v>
      </c>
      <c r="V3858">
        <v>44888.832939814813</v>
      </c>
      <c r="W3858" t="s">
        <v>1441</v>
      </c>
      <c r="X3858" t="s">
        <v>1442</v>
      </c>
      <c r="Z3858">
        <v>5.3</v>
      </c>
      <c r="AA3858" t="s">
        <v>27</v>
      </c>
      <c r="AB3858" t="s">
        <v>1291</v>
      </c>
      <c r="AC3858" t="s">
        <v>3384</v>
      </c>
      <c r="AD3858">
        <v>8.1</v>
      </c>
      <c r="AE3858" t="s">
        <v>1269</v>
      </c>
      <c r="AF3858" t="s">
        <v>1443</v>
      </c>
      <c r="AG3858" t="s">
        <v>1444</v>
      </c>
      <c r="AH3858" t="s">
        <v>594</v>
      </c>
      <c r="AI3858" t="s">
        <v>1445</v>
      </c>
      <c r="AJ3858" t="s">
        <v>1446</v>
      </c>
      <c r="AL3858" t="s">
        <v>5700</v>
      </c>
      <c r="AM3858" t="s">
        <v>22</v>
      </c>
      <c r="AQ3858" t="s">
        <v>54</v>
      </c>
      <c r="BB3858">
        <v>65</v>
      </c>
      <c r="BC3858">
        <v>346</v>
      </c>
      <c r="BD3858">
        <v>2</v>
      </c>
    </row>
    <row r="3859" spans="1:56" hidden="1" x14ac:dyDescent="0.25">
      <c r="A3859" t="s">
        <v>5695</v>
      </c>
      <c r="B3859" t="s">
        <v>1</v>
      </c>
      <c r="C3859" t="s">
        <v>5696</v>
      </c>
      <c r="D3859" t="s">
        <v>5697</v>
      </c>
      <c r="E3859" t="s">
        <v>5698</v>
      </c>
      <c r="F3859" t="s">
        <v>5699</v>
      </c>
      <c r="G3859" t="s">
        <v>6</v>
      </c>
      <c r="H3859" t="s">
        <v>7</v>
      </c>
      <c r="I3859" t="s">
        <v>8</v>
      </c>
      <c r="J3859">
        <v>371528</v>
      </c>
      <c r="K3859" t="s">
        <v>1447</v>
      </c>
      <c r="L3859" t="s">
        <v>10</v>
      </c>
      <c r="M3859" t="s">
        <v>11</v>
      </c>
      <c r="N3859">
        <v>4</v>
      </c>
      <c r="S3859">
        <v>44758.443807870368</v>
      </c>
      <c r="T3859">
        <v>45068.484351851854</v>
      </c>
      <c r="U3859">
        <v>1227</v>
      </c>
      <c r="V3859">
        <v>44888.832939814813</v>
      </c>
      <c r="W3859" t="s">
        <v>1448</v>
      </c>
      <c r="X3859" t="s">
        <v>1449</v>
      </c>
      <c r="Y3859" t="s">
        <v>1450</v>
      </c>
      <c r="Z3859">
        <v>3.2</v>
      </c>
      <c r="AA3859" t="s">
        <v>79</v>
      </c>
      <c r="AB3859" t="s">
        <v>80</v>
      </c>
      <c r="AC3859" t="s">
        <v>3384</v>
      </c>
      <c r="AD3859">
        <v>5.7</v>
      </c>
      <c r="AE3859" t="s">
        <v>460</v>
      </c>
      <c r="AF3859" t="s">
        <v>461</v>
      </c>
      <c r="AG3859" t="s">
        <v>1451</v>
      </c>
      <c r="AH3859" t="s">
        <v>1272</v>
      </c>
      <c r="AI3859" t="s">
        <v>1452</v>
      </c>
      <c r="AL3859" t="s">
        <v>5700</v>
      </c>
      <c r="AM3859" t="s">
        <v>87</v>
      </c>
      <c r="AQ3859" t="s">
        <v>54</v>
      </c>
      <c r="BB3859">
        <v>36</v>
      </c>
      <c r="BC3859">
        <v>346</v>
      </c>
      <c r="BD3859">
        <v>2</v>
      </c>
    </row>
    <row r="3860" spans="1:56" hidden="1" x14ac:dyDescent="0.25">
      <c r="A3860" t="s">
        <v>5695</v>
      </c>
      <c r="B3860" t="s">
        <v>1</v>
      </c>
      <c r="C3860" t="s">
        <v>5696</v>
      </c>
      <c r="D3860" t="s">
        <v>5697</v>
      </c>
      <c r="E3860" t="s">
        <v>5698</v>
      </c>
      <c r="F3860" t="s">
        <v>5699</v>
      </c>
      <c r="G3860" t="s">
        <v>6</v>
      </c>
      <c r="H3860" t="s">
        <v>7</v>
      </c>
      <c r="I3860" t="s">
        <v>8</v>
      </c>
      <c r="J3860">
        <v>370087</v>
      </c>
      <c r="K3860" t="s">
        <v>1453</v>
      </c>
      <c r="L3860" t="s">
        <v>10</v>
      </c>
      <c r="M3860" t="s">
        <v>11</v>
      </c>
      <c r="N3860">
        <v>4</v>
      </c>
      <c r="S3860">
        <v>44758.443807870368</v>
      </c>
      <c r="T3860">
        <v>45068.484351851854</v>
      </c>
      <c r="U3860">
        <v>1227</v>
      </c>
      <c r="V3860">
        <v>44888.832939814813</v>
      </c>
      <c r="W3860" t="s">
        <v>1454</v>
      </c>
      <c r="X3860" t="s">
        <v>1455</v>
      </c>
      <c r="Y3860" t="s">
        <v>1456</v>
      </c>
      <c r="Z3860">
        <v>6.9</v>
      </c>
      <c r="AA3860" t="s">
        <v>358</v>
      </c>
      <c r="AB3860" t="s">
        <v>779</v>
      </c>
      <c r="AC3860" t="s">
        <v>3384</v>
      </c>
      <c r="AD3860">
        <v>8.3000000000000007</v>
      </c>
      <c r="AE3860" t="s">
        <v>398</v>
      </c>
      <c r="AF3860" t="s">
        <v>1300</v>
      </c>
      <c r="AG3860" t="s">
        <v>1457</v>
      </c>
      <c r="AH3860" t="s">
        <v>1272</v>
      </c>
      <c r="AI3860" t="s">
        <v>1458</v>
      </c>
      <c r="AL3860" t="s">
        <v>5700</v>
      </c>
      <c r="AM3860" t="s">
        <v>22</v>
      </c>
      <c r="AQ3860" t="s">
        <v>54</v>
      </c>
      <c r="BB3860">
        <v>72</v>
      </c>
      <c r="BC3860">
        <v>346</v>
      </c>
      <c r="BD3860">
        <v>2</v>
      </c>
    </row>
    <row r="3861" spans="1:56" hidden="1" x14ac:dyDescent="0.25">
      <c r="A3861" t="s">
        <v>5695</v>
      </c>
      <c r="B3861" t="s">
        <v>1</v>
      </c>
      <c r="C3861" t="s">
        <v>5696</v>
      </c>
      <c r="D3861" t="s">
        <v>5697</v>
      </c>
      <c r="E3861" t="s">
        <v>5698</v>
      </c>
      <c r="F3861" t="s">
        <v>5699</v>
      </c>
      <c r="G3861" t="s">
        <v>6</v>
      </c>
      <c r="H3861" t="s">
        <v>7</v>
      </c>
      <c r="I3861" t="s">
        <v>8</v>
      </c>
      <c r="J3861">
        <v>124882</v>
      </c>
      <c r="K3861" t="s">
        <v>1459</v>
      </c>
      <c r="L3861" t="s">
        <v>10</v>
      </c>
      <c r="M3861" t="s">
        <v>11</v>
      </c>
      <c r="N3861">
        <v>4</v>
      </c>
      <c r="S3861">
        <v>44758.443807870368</v>
      </c>
      <c r="T3861">
        <v>45068.484351851854</v>
      </c>
      <c r="U3861">
        <v>1227</v>
      </c>
      <c r="V3861">
        <v>44888.832939814813</v>
      </c>
      <c r="W3861" t="s">
        <v>1460</v>
      </c>
      <c r="X3861" t="s">
        <v>1461</v>
      </c>
      <c r="Y3861" t="s">
        <v>1462</v>
      </c>
      <c r="Z3861">
        <v>7.4</v>
      </c>
      <c r="AA3861" t="s">
        <v>35</v>
      </c>
      <c r="AB3861" t="s">
        <v>825</v>
      </c>
      <c r="AC3861" t="s">
        <v>3384</v>
      </c>
      <c r="AD3861">
        <v>8.3000000000000007</v>
      </c>
      <c r="AE3861" t="s">
        <v>398</v>
      </c>
      <c r="AF3861" t="s">
        <v>1300</v>
      </c>
      <c r="AG3861" t="s">
        <v>1463</v>
      </c>
      <c r="AH3861" t="s">
        <v>1272</v>
      </c>
      <c r="AI3861" t="s">
        <v>1464</v>
      </c>
      <c r="AL3861" t="s">
        <v>5700</v>
      </c>
      <c r="AM3861" t="s">
        <v>22</v>
      </c>
      <c r="AQ3861" t="s">
        <v>54</v>
      </c>
      <c r="BB3861">
        <v>95</v>
      </c>
      <c r="BC3861">
        <v>346</v>
      </c>
      <c r="BD3861">
        <v>2</v>
      </c>
    </row>
    <row r="3862" spans="1:56" hidden="1" x14ac:dyDescent="0.25">
      <c r="A3862" t="s">
        <v>5695</v>
      </c>
      <c r="B3862" t="s">
        <v>1</v>
      </c>
      <c r="C3862" t="s">
        <v>5696</v>
      </c>
      <c r="D3862" t="s">
        <v>5697</v>
      </c>
      <c r="E3862" t="s">
        <v>5698</v>
      </c>
      <c r="F3862" t="s">
        <v>5699</v>
      </c>
      <c r="G3862" t="s">
        <v>6</v>
      </c>
      <c r="H3862" t="s">
        <v>7</v>
      </c>
      <c r="I3862" t="s">
        <v>8</v>
      </c>
      <c r="J3862">
        <v>124567</v>
      </c>
      <c r="K3862" t="s">
        <v>1465</v>
      </c>
      <c r="L3862" t="s">
        <v>10</v>
      </c>
      <c r="M3862" t="s">
        <v>11</v>
      </c>
      <c r="N3862">
        <v>4</v>
      </c>
      <c r="S3862">
        <v>44758.443807870368</v>
      </c>
      <c r="T3862">
        <v>45068.484351851854</v>
      </c>
      <c r="U3862">
        <v>1227</v>
      </c>
      <c r="V3862">
        <v>44888.832939814813</v>
      </c>
      <c r="W3862" t="s">
        <v>1466</v>
      </c>
      <c r="X3862" t="s">
        <v>1467</v>
      </c>
      <c r="Y3862" t="s">
        <v>1468</v>
      </c>
      <c r="Z3862">
        <v>7.4</v>
      </c>
      <c r="AA3862" t="s">
        <v>35</v>
      </c>
      <c r="AB3862" t="s">
        <v>825</v>
      </c>
      <c r="AC3862" t="s">
        <v>3384</v>
      </c>
      <c r="AD3862">
        <v>6.4</v>
      </c>
      <c r="AE3862" t="s">
        <v>1469</v>
      </c>
      <c r="AF3862" t="s">
        <v>533</v>
      </c>
      <c r="AG3862" t="s">
        <v>1470</v>
      </c>
      <c r="AH3862" t="s">
        <v>1272</v>
      </c>
      <c r="AI3862" t="s">
        <v>1471</v>
      </c>
      <c r="AL3862" t="s">
        <v>5700</v>
      </c>
      <c r="AM3862" t="s">
        <v>22</v>
      </c>
      <c r="AQ3862" t="s">
        <v>54</v>
      </c>
      <c r="BB3862">
        <v>65</v>
      </c>
      <c r="BC3862">
        <v>346</v>
      </c>
      <c r="BD3862">
        <v>2</v>
      </c>
    </row>
    <row r="3863" spans="1:56" hidden="1" x14ac:dyDescent="0.25">
      <c r="A3863" t="s">
        <v>5695</v>
      </c>
      <c r="B3863" t="s">
        <v>1</v>
      </c>
      <c r="C3863" t="s">
        <v>5696</v>
      </c>
      <c r="D3863" t="s">
        <v>5697</v>
      </c>
      <c r="E3863" t="s">
        <v>5698</v>
      </c>
      <c r="F3863" t="s">
        <v>5699</v>
      </c>
      <c r="G3863" t="s">
        <v>6</v>
      </c>
      <c r="H3863" t="s">
        <v>7</v>
      </c>
      <c r="I3863" t="s">
        <v>8</v>
      </c>
      <c r="J3863">
        <v>124169</v>
      </c>
      <c r="K3863" t="s">
        <v>1472</v>
      </c>
      <c r="L3863" t="s">
        <v>10</v>
      </c>
      <c r="M3863" t="s">
        <v>11</v>
      </c>
      <c r="N3863">
        <v>4</v>
      </c>
      <c r="S3863">
        <v>44758.443807870368</v>
      </c>
      <c r="T3863">
        <v>45068.484351851854</v>
      </c>
      <c r="U3863">
        <v>1227</v>
      </c>
      <c r="V3863">
        <v>44888.832939814813</v>
      </c>
      <c r="W3863" t="s">
        <v>1473</v>
      </c>
      <c r="X3863" t="s">
        <v>1474</v>
      </c>
      <c r="Y3863" t="s">
        <v>1475</v>
      </c>
      <c r="Z3863">
        <v>8.6999999999999993</v>
      </c>
      <c r="AA3863" t="s">
        <v>35</v>
      </c>
      <c r="AB3863" t="s">
        <v>1343</v>
      </c>
      <c r="AC3863" t="s">
        <v>3384</v>
      </c>
      <c r="AG3863" t="s">
        <v>1476</v>
      </c>
      <c r="AH3863" t="s">
        <v>1272</v>
      </c>
      <c r="AI3863" t="s">
        <v>1477</v>
      </c>
      <c r="AJ3863" t="s">
        <v>1478</v>
      </c>
      <c r="AL3863" t="s">
        <v>5700</v>
      </c>
      <c r="AM3863" t="s">
        <v>22</v>
      </c>
      <c r="AQ3863" t="s">
        <v>54</v>
      </c>
      <c r="BB3863">
        <v>95</v>
      </c>
      <c r="BC3863">
        <v>346</v>
      </c>
      <c r="BD3863">
        <v>2</v>
      </c>
    </row>
    <row r="3864" spans="1:56" hidden="1" x14ac:dyDescent="0.25">
      <c r="A3864" t="s">
        <v>5695</v>
      </c>
      <c r="B3864" t="s">
        <v>1</v>
      </c>
      <c r="C3864" t="s">
        <v>5696</v>
      </c>
      <c r="D3864" t="s">
        <v>5697</v>
      </c>
      <c r="E3864" t="s">
        <v>5698</v>
      </c>
      <c r="F3864" t="s">
        <v>5699</v>
      </c>
      <c r="G3864" t="s">
        <v>6</v>
      </c>
      <c r="H3864" t="s">
        <v>7</v>
      </c>
      <c r="I3864" t="s">
        <v>8</v>
      </c>
      <c r="J3864">
        <v>123714</v>
      </c>
      <c r="K3864" t="s">
        <v>1479</v>
      </c>
      <c r="L3864" t="s">
        <v>10</v>
      </c>
      <c r="M3864" t="s">
        <v>11</v>
      </c>
      <c r="N3864">
        <v>4</v>
      </c>
      <c r="S3864">
        <v>44758.443807870368</v>
      </c>
      <c r="T3864">
        <v>45068.484351851854</v>
      </c>
      <c r="U3864">
        <v>1227</v>
      </c>
      <c r="V3864">
        <v>44888.832939814813</v>
      </c>
      <c r="W3864" t="s">
        <v>1480</v>
      </c>
      <c r="X3864" t="s">
        <v>1481</v>
      </c>
      <c r="Y3864" t="s">
        <v>1482</v>
      </c>
      <c r="Z3864">
        <v>8.3000000000000007</v>
      </c>
      <c r="AA3864" t="s">
        <v>35</v>
      </c>
      <c r="AB3864" t="s">
        <v>343</v>
      </c>
      <c r="AC3864" t="s">
        <v>3384</v>
      </c>
      <c r="AD3864">
        <v>3.5</v>
      </c>
      <c r="AE3864" t="s">
        <v>1483</v>
      </c>
      <c r="AF3864" t="s">
        <v>1484</v>
      </c>
      <c r="AG3864" t="s">
        <v>1485</v>
      </c>
      <c r="AH3864" t="s">
        <v>1272</v>
      </c>
      <c r="AI3864" t="s">
        <v>1486</v>
      </c>
      <c r="AJ3864" t="s">
        <v>1487</v>
      </c>
      <c r="AK3864" t="s">
        <v>1488</v>
      </c>
      <c r="AL3864" t="s">
        <v>5700</v>
      </c>
      <c r="AM3864" t="s">
        <v>87</v>
      </c>
      <c r="AQ3864" t="s">
        <v>54</v>
      </c>
      <c r="BB3864">
        <v>100</v>
      </c>
      <c r="BC3864">
        <v>346</v>
      </c>
      <c r="BD3864">
        <v>2</v>
      </c>
    </row>
    <row r="3865" spans="1:56" hidden="1" x14ac:dyDescent="0.25">
      <c r="A3865" t="s">
        <v>5695</v>
      </c>
      <c r="B3865" t="s">
        <v>1</v>
      </c>
      <c r="C3865" t="s">
        <v>5696</v>
      </c>
      <c r="D3865" t="s">
        <v>5697</v>
      </c>
      <c r="E3865" t="s">
        <v>5698</v>
      </c>
      <c r="F3865" t="s">
        <v>5699</v>
      </c>
      <c r="G3865" t="s">
        <v>6</v>
      </c>
      <c r="H3865" t="s">
        <v>7</v>
      </c>
      <c r="I3865" t="s">
        <v>8</v>
      </c>
      <c r="J3865">
        <v>123519</v>
      </c>
      <c r="K3865" t="s">
        <v>1489</v>
      </c>
      <c r="L3865" t="s">
        <v>10</v>
      </c>
      <c r="M3865" t="s">
        <v>11</v>
      </c>
      <c r="N3865">
        <v>4</v>
      </c>
      <c r="S3865">
        <v>44758.443807870368</v>
      </c>
      <c r="T3865">
        <v>45068.484351851854</v>
      </c>
      <c r="U3865">
        <v>1227</v>
      </c>
      <c r="V3865">
        <v>44888.832939814813</v>
      </c>
      <c r="W3865" t="s">
        <v>1490</v>
      </c>
      <c r="X3865" t="s">
        <v>1491</v>
      </c>
      <c r="Y3865" t="s">
        <v>1492</v>
      </c>
      <c r="Z3865">
        <v>7.4</v>
      </c>
      <c r="AA3865" t="s">
        <v>35</v>
      </c>
      <c r="AB3865" t="s">
        <v>825</v>
      </c>
      <c r="AC3865" t="s">
        <v>3384</v>
      </c>
      <c r="AG3865" t="s">
        <v>1493</v>
      </c>
      <c r="AH3865" t="s">
        <v>1272</v>
      </c>
      <c r="AI3865" t="s">
        <v>1494</v>
      </c>
      <c r="AL3865" t="s">
        <v>5700</v>
      </c>
      <c r="AM3865" t="s">
        <v>22</v>
      </c>
      <c r="AQ3865" t="s">
        <v>54</v>
      </c>
      <c r="BB3865">
        <v>65</v>
      </c>
      <c r="BC3865">
        <v>346</v>
      </c>
      <c r="BD3865">
        <v>2</v>
      </c>
    </row>
    <row r="3866" spans="1:56" hidden="1" x14ac:dyDescent="0.25">
      <c r="A3866" t="s">
        <v>5695</v>
      </c>
      <c r="B3866" t="s">
        <v>1</v>
      </c>
      <c r="C3866" t="s">
        <v>5696</v>
      </c>
      <c r="D3866" t="s">
        <v>5697</v>
      </c>
      <c r="E3866" t="s">
        <v>5698</v>
      </c>
      <c r="F3866" t="s">
        <v>5699</v>
      </c>
      <c r="G3866" t="s">
        <v>6</v>
      </c>
      <c r="H3866" t="s">
        <v>7</v>
      </c>
      <c r="I3866" t="s">
        <v>8</v>
      </c>
      <c r="J3866">
        <v>376546</v>
      </c>
      <c r="K3866" t="s">
        <v>604</v>
      </c>
      <c r="L3866" t="s">
        <v>10</v>
      </c>
      <c r="M3866" t="s">
        <v>11</v>
      </c>
      <c r="N3866">
        <v>3</v>
      </c>
      <c r="S3866">
        <v>44758.443807870368</v>
      </c>
      <c r="T3866">
        <v>45068.484351851854</v>
      </c>
      <c r="U3866">
        <v>1227</v>
      </c>
      <c r="V3866">
        <v>44888.832939814813</v>
      </c>
      <c r="W3866" t="s">
        <v>605</v>
      </c>
      <c r="X3866" t="s">
        <v>606</v>
      </c>
      <c r="Z3866">
        <v>3.7</v>
      </c>
      <c r="AA3866" t="s">
        <v>607</v>
      </c>
      <c r="AB3866" t="s">
        <v>608</v>
      </c>
      <c r="AC3866" t="s">
        <v>3384</v>
      </c>
      <c r="AD3866">
        <v>6.5</v>
      </c>
      <c r="AE3866" t="s">
        <v>489</v>
      </c>
      <c r="AF3866" t="s">
        <v>490</v>
      </c>
      <c r="AG3866" t="s">
        <v>609</v>
      </c>
      <c r="AH3866" t="s">
        <v>556</v>
      </c>
      <c r="AI3866" t="s">
        <v>610</v>
      </c>
      <c r="AL3866" t="s">
        <v>5700</v>
      </c>
      <c r="AM3866" t="s">
        <v>22</v>
      </c>
      <c r="AQ3866" t="s">
        <v>54</v>
      </c>
      <c r="BB3866">
        <v>42</v>
      </c>
      <c r="BC3866">
        <v>346</v>
      </c>
      <c r="BD3866">
        <v>2</v>
      </c>
    </row>
    <row r="3867" spans="1:56" hidden="1" x14ac:dyDescent="0.25">
      <c r="A3867" t="s">
        <v>5695</v>
      </c>
      <c r="B3867" t="s">
        <v>1</v>
      </c>
      <c r="C3867" t="s">
        <v>5696</v>
      </c>
      <c r="D3867" t="s">
        <v>5697</v>
      </c>
      <c r="E3867" t="s">
        <v>5698</v>
      </c>
      <c r="F3867" t="s">
        <v>5699</v>
      </c>
      <c r="G3867" t="s">
        <v>6</v>
      </c>
      <c r="H3867" t="s">
        <v>7</v>
      </c>
      <c r="I3867" t="s">
        <v>8</v>
      </c>
      <c r="J3867">
        <v>376252</v>
      </c>
      <c r="K3867" t="s">
        <v>611</v>
      </c>
      <c r="L3867" t="s">
        <v>10</v>
      </c>
      <c r="M3867" t="s">
        <v>11</v>
      </c>
      <c r="N3867">
        <v>3</v>
      </c>
      <c r="S3867">
        <v>44758.443807870368</v>
      </c>
      <c r="T3867">
        <v>45068.484351851854</v>
      </c>
      <c r="U3867">
        <v>1227</v>
      </c>
      <c r="V3867">
        <v>44888.832939814813</v>
      </c>
      <c r="W3867" t="s">
        <v>612</v>
      </c>
      <c r="X3867" t="s">
        <v>613</v>
      </c>
      <c r="Z3867">
        <v>3.9</v>
      </c>
      <c r="AA3867" t="s">
        <v>607</v>
      </c>
      <c r="AB3867" t="s">
        <v>614</v>
      </c>
      <c r="AC3867" t="s">
        <v>3384</v>
      </c>
      <c r="AD3867">
        <v>4.8</v>
      </c>
      <c r="AE3867" t="s">
        <v>553</v>
      </c>
      <c r="AF3867" t="s">
        <v>563</v>
      </c>
      <c r="AG3867" t="s">
        <v>615</v>
      </c>
      <c r="AH3867" t="s">
        <v>556</v>
      </c>
      <c r="AI3867" t="s">
        <v>616</v>
      </c>
      <c r="AL3867" t="s">
        <v>5700</v>
      </c>
      <c r="AM3867" t="s">
        <v>22</v>
      </c>
      <c r="AQ3867" t="s">
        <v>54</v>
      </c>
      <c r="BB3867">
        <v>30</v>
      </c>
      <c r="BC3867">
        <v>346</v>
      </c>
      <c r="BD3867">
        <v>2</v>
      </c>
    </row>
    <row r="3868" spans="1:56" hidden="1" x14ac:dyDescent="0.25">
      <c r="A3868" t="s">
        <v>5695</v>
      </c>
      <c r="B3868" t="s">
        <v>1</v>
      </c>
      <c r="C3868" t="s">
        <v>5696</v>
      </c>
      <c r="D3868" t="s">
        <v>5697</v>
      </c>
      <c r="E3868" t="s">
        <v>5698</v>
      </c>
      <c r="F3868" t="s">
        <v>5699</v>
      </c>
      <c r="G3868" t="s">
        <v>6</v>
      </c>
      <c r="H3868" t="s">
        <v>7</v>
      </c>
      <c r="I3868" t="s">
        <v>8</v>
      </c>
      <c r="J3868">
        <v>375729</v>
      </c>
      <c r="K3868" t="s">
        <v>617</v>
      </c>
      <c r="L3868" t="s">
        <v>10</v>
      </c>
      <c r="M3868" t="s">
        <v>11</v>
      </c>
      <c r="N3868">
        <v>3</v>
      </c>
      <c r="S3868">
        <v>44758.443807870368</v>
      </c>
      <c r="T3868">
        <v>45068.484351851854</v>
      </c>
      <c r="U3868">
        <v>1227</v>
      </c>
      <c r="V3868">
        <v>44888.832939814813</v>
      </c>
      <c r="W3868" t="s">
        <v>618</v>
      </c>
      <c r="X3868" t="s">
        <v>619</v>
      </c>
      <c r="Z3868">
        <v>3.8</v>
      </c>
      <c r="AA3868" t="s">
        <v>620</v>
      </c>
      <c r="AB3868" t="s">
        <v>621</v>
      </c>
      <c r="AC3868" t="s">
        <v>3384</v>
      </c>
      <c r="AD3868">
        <v>6.5</v>
      </c>
      <c r="AE3868" t="s">
        <v>622</v>
      </c>
      <c r="AF3868" t="s">
        <v>490</v>
      </c>
      <c r="AG3868" t="s">
        <v>623</v>
      </c>
      <c r="AH3868" t="s">
        <v>556</v>
      </c>
      <c r="AI3868" t="s">
        <v>624</v>
      </c>
      <c r="AL3868" t="s">
        <v>5700</v>
      </c>
      <c r="AM3868" t="s">
        <v>22</v>
      </c>
      <c r="AQ3868" t="s">
        <v>54</v>
      </c>
      <c r="BB3868">
        <v>35</v>
      </c>
      <c r="BC3868">
        <v>346</v>
      </c>
      <c r="BD3868">
        <v>2</v>
      </c>
    </row>
    <row r="3869" spans="1:56" hidden="1" x14ac:dyDescent="0.25">
      <c r="A3869" t="s">
        <v>5695</v>
      </c>
      <c r="B3869" t="s">
        <v>1</v>
      </c>
      <c r="C3869" t="s">
        <v>5696</v>
      </c>
      <c r="D3869" t="s">
        <v>5697</v>
      </c>
      <c r="E3869" t="s">
        <v>5698</v>
      </c>
      <c r="F3869" t="s">
        <v>5699</v>
      </c>
      <c r="G3869" t="s">
        <v>6</v>
      </c>
      <c r="H3869" t="s">
        <v>7</v>
      </c>
      <c r="I3869" t="s">
        <v>8</v>
      </c>
      <c r="J3869">
        <v>375477</v>
      </c>
      <c r="K3869" t="s">
        <v>625</v>
      </c>
      <c r="L3869" t="s">
        <v>10</v>
      </c>
      <c r="M3869" t="s">
        <v>11</v>
      </c>
      <c r="N3869">
        <v>3</v>
      </c>
      <c r="S3869">
        <v>44758.443807870368</v>
      </c>
      <c r="T3869">
        <v>45068.484351851854</v>
      </c>
      <c r="U3869">
        <v>1227</v>
      </c>
      <c r="V3869">
        <v>44888.832939814813</v>
      </c>
      <c r="W3869" t="s">
        <v>626</v>
      </c>
      <c r="X3869" t="s">
        <v>627</v>
      </c>
      <c r="Z3869">
        <v>3.2</v>
      </c>
      <c r="AA3869" t="s">
        <v>299</v>
      </c>
      <c r="AB3869" t="s">
        <v>80</v>
      </c>
      <c r="AC3869" t="s">
        <v>3384</v>
      </c>
      <c r="AD3869">
        <v>5.2</v>
      </c>
      <c r="AE3869" t="s">
        <v>628</v>
      </c>
      <c r="AF3869" t="s">
        <v>629</v>
      </c>
      <c r="AG3869" t="s">
        <v>630</v>
      </c>
      <c r="AH3869" t="s">
        <v>631</v>
      </c>
      <c r="AI3869" t="s">
        <v>632</v>
      </c>
      <c r="AL3869" t="s">
        <v>5700</v>
      </c>
      <c r="AM3869" t="s">
        <v>22</v>
      </c>
      <c r="AQ3869" t="s">
        <v>54</v>
      </c>
      <c r="BB3869">
        <v>30</v>
      </c>
      <c r="BC3869">
        <v>346</v>
      </c>
      <c r="BD3869">
        <v>2</v>
      </c>
    </row>
    <row r="3870" spans="1:56" hidden="1" x14ac:dyDescent="0.25">
      <c r="A3870" t="s">
        <v>5695</v>
      </c>
      <c r="B3870" t="s">
        <v>1</v>
      </c>
      <c r="C3870" t="s">
        <v>5696</v>
      </c>
      <c r="D3870" t="s">
        <v>5697</v>
      </c>
      <c r="E3870" t="s">
        <v>5698</v>
      </c>
      <c r="F3870" t="s">
        <v>5699</v>
      </c>
      <c r="G3870" t="s">
        <v>6</v>
      </c>
      <c r="H3870" t="s">
        <v>7</v>
      </c>
      <c r="I3870" t="s">
        <v>8</v>
      </c>
      <c r="J3870">
        <v>374873</v>
      </c>
      <c r="K3870" t="s">
        <v>633</v>
      </c>
      <c r="L3870" t="s">
        <v>10</v>
      </c>
      <c r="M3870" t="s">
        <v>11</v>
      </c>
      <c r="N3870">
        <v>3</v>
      </c>
      <c r="S3870">
        <v>44758.443807870368</v>
      </c>
      <c r="T3870">
        <v>45068.484351851854</v>
      </c>
      <c r="U3870">
        <v>1227</v>
      </c>
      <c r="V3870">
        <v>44888.832939814813</v>
      </c>
      <c r="W3870" t="s">
        <v>634</v>
      </c>
      <c r="X3870" t="s">
        <v>635</v>
      </c>
      <c r="Z3870">
        <v>3.7</v>
      </c>
      <c r="AA3870" t="s">
        <v>106</v>
      </c>
      <c r="AB3870" t="s">
        <v>608</v>
      </c>
      <c r="AC3870" t="s">
        <v>3384</v>
      </c>
      <c r="AD3870">
        <v>4.5999999999999996</v>
      </c>
      <c r="AE3870" t="s">
        <v>152</v>
      </c>
      <c r="AF3870" t="s">
        <v>554</v>
      </c>
      <c r="AG3870" t="s">
        <v>636</v>
      </c>
      <c r="AH3870" t="s">
        <v>637</v>
      </c>
      <c r="AI3870" t="s">
        <v>638</v>
      </c>
      <c r="AL3870" t="s">
        <v>5700</v>
      </c>
      <c r="AM3870" t="s">
        <v>22</v>
      </c>
      <c r="AQ3870" t="s">
        <v>54</v>
      </c>
      <c r="BB3870">
        <v>30</v>
      </c>
      <c r="BC3870">
        <v>346</v>
      </c>
      <c r="BD3870">
        <v>2</v>
      </c>
    </row>
    <row r="3871" spans="1:56" hidden="1" x14ac:dyDescent="0.25">
      <c r="A3871" t="s">
        <v>5695</v>
      </c>
      <c r="B3871" t="s">
        <v>1</v>
      </c>
      <c r="C3871" t="s">
        <v>5696</v>
      </c>
      <c r="D3871" t="s">
        <v>5697</v>
      </c>
      <c r="E3871" t="s">
        <v>5698</v>
      </c>
      <c r="F3871" t="s">
        <v>5699</v>
      </c>
      <c r="G3871" t="s">
        <v>6</v>
      </c>
      <c r="H3871" t="s">
        <v>7</v>
      </c>
      <c r="I3871" t="s">
        <v>8</v>
      </c>
      <c r="J3871">
        <v>373540</v>
      </c>
      <c r="K3871" t="s">
        <v>639</v>
      </c>
      <c r="L3871" t="s">
        <v>10</v>
      </c>
      <c r="M3871" t="s">
        <v>11</v>
      </c>
      <c r="N3871">
        <v>3</v>
      </c>
      <c r="S3871">
        <v>44758.443807870368</v>
      </c>
      <c r="T3871">
        <v>45068.484351851854</v>
      </c>
      <c r="U3871">
        <v>1227</v>
      </c>
      <c r="V3871">
        <v>44888.832939814813</v>
      </c>
      <c r="W3871" t="s">
        <v>640</v>
      </c>
      <c r="X3871" t="s">
        <v>641</v>
      </c>
      <c r="Z3871">
        <v>4.3</v>
      </c>
      <c r="AA3871" t="s">
        <v>583</v>
      </c>
      <c r="AB3871" t="s">
        <v>584</v>
      </c>
      <c r="AC3871" t="s">
        <v>3384</v>
      </c>
      <c r="AD3871">
        <v>4.5999999999999996</v>
      </c>
      <c r="AE3871" t="s">
        <v>152</v>
      </c>
      <c r="AF3871" t="s">
        <v>554</v>
      </c>
      <c r="AG3871" t="s">
        <v>642</v>
      </c>
      <c r="AH3871" t="s">
        <v>637</v>
      </c>
      <c r="AI3871" t="s">
        <v>643</v>
      </c>
      <c r="AL3871" t="s">
        <v>5700</v>
      </c>
      <c r="AM3871" t="s">
        <v>22</v>
      </c>
      <c r="AQ3871" t="s">
        <v>54</v>
      </c>
      <c r="BB3871">
        <v>30</v>
      </c>
      <c r="BC3871">
        <v>346</v>
      </c>
      <c r="BD3871">
        <v>2</v>
      </c>
    </row>
    <row r="3872" spans="1:56" hidden="1" x14ac:dyDescent="0.25">
      <c r="A3872" t="s">
        <v>5695</v>
      </c>
      <c r="B3872" t="s">
        <v>1</v>
      </c>
      <c r="C3872" t="s">
        <v>5696</v>
      </c>
      <c r="D3872" t="s">
        <v>5697</v>
      </c>
      <c r="E3872" t="s">
        <v>5698</v>
      </c>
      <c r="F3872" t="s">
        <v>5699</v>
      </c>
      <c r="G3872" t="s">
        <v>6</v>
      </c>
      <c r="H3872" t="s">
        <v>7</v>
      </c>
      <c r="I3872" t="s">
        <v>8</v>
      </c>
      <c r="J3872">
        <v>371079</v>
      </c>
      <c r="K3872" t="s">
        <v>1542</v>
      </c>
      <c r="L3872" t="s">
        <v>10</v>
      </c>
      <c r="M3872" t="s">
        <v>11</v>
      </c>
      <c r="N3872">
        <v>3</v>
      </c>
      <c r="S3872">
        <v>44758.443807870368</v>
      </c>
      <c r="T3872">
        <v>45068.484351851854</v>
      </c>
      <c r="U3872">
        <v>1227</v>
      </c>
      <c r="V3872">
        <v>44888.832939814813</v>
      </c>
      <c r="W3872" t="s">
        <v>1543</v>
      </c>
      <c r="X3872" t="s">
        <v>1544</v>
      </c>
      <c r="Y3872" t="s">
        <v>1545</v>
      </c>
      <c r="Z3872">
        <v>5</v>
      </c>
      <c r="AA3872" t="s">
        <v>27</v>
      </c>
      <c r="AB3872" t="s">
        <v>599</v>
      </c>
      <c r="AC3872" t="s">
        <v>3384</v>
      </c>
      <c r="AD3872">
        <v>7.8</v>
      </c>
      <c r="AE3872" t="s">
        <v>1269</v>
      </c>
      <c r="AF3872" t="s">
        <v>1270</v>
      </c>
      <c r="AG3872" t="s">
        <v>1546</v>
      </c>
      <c r="AH3872" t="s">
        <v>1272</v>
      </c>
      <c r="AI3872" t="s">
        <v>1547</v>
      </c>
      <c r="AL3872" t="s">
        <v>5700</v>
      </c>
      <c r="AM3872" t="s">
        <v>22</v>
      </c>
      <c r="AQ3872" t="s">
        <v>54</v>
      </c>
      <c r="BB3872">
        <v>65</v>
      </c>
      <c r="BC3872">
        <v>346</v>
      </c>
      <c r="BD3872">
        <v>2</v>
      </c>
    </row>
    <row r="3873" spans="1:56" hidden="1" x14ac:dyDescent="0.25">
      <c r="A3873" t="s">
        <v>5695</v>
      </c>
      <c r="B3873" t="s">
        <v>1</v>
      </c>
      <c r="C3873" t="s">
        <v>5696</v>
      </c>
      <c r="D3873" t="s">
        <v>5697</v>
      </c>
      <c r="E3873" t="s">
        <v>5698</v>
      </c>
      <c r="F3873" t="s">
        <v>5699</v>
      </c>
      <c r="G3873" t="s">
        <v>6</v>
      </c>
      <c r="H3873" t="s">
        <v>7</v>
      </c>
      <c r="I3873" t="s">
        <v>8</v>
      </c>
      <c r="J3873">
        <v>370371</v>
      </c>
      <c r="K3873" t="s">
        <v>1548</v>
      </c>
      <c r="L3873" t="s">
        <v>10</v>
      </c>
      <c r="M3873" t="s">
        <v>11</v>
      </c>
      <c r="N3873">
        <v>3</v>
      </c>
      <c r="S3873">
        <v>44758.443807870368</v>
      </c>
      <c r="T3873">
        <v>45068.484351851854</v>
      </c>
      <c r="U3873">
        <v>1227</v>
      </c>
      <c r="V3873">
        <v>44888.832939814813</v>
      </c>
      <c r="W3873" t="s">
        <v>1549</v>
      </c>
      <c r="X3873" t="s">
        <v>1550</v>
      </c>
      <c r="Y3873" t="s">
        <v>1551</v>
      </c>
      <c r="Z3873">
        <v>5.3</v>
      </c>
      <c r="AA3873" t="s">
        <v>1552</v>
      </c>
      <c r="AB3873" t="s">
        <v>531</v>
      </c>
      <c r="AC3873" t="s">
        <v>3384</v>
      </c>
      <c r="AD3873">
        <v>7.2</v>
      </c>
      <c r="AE3873" t="s">
        <v>585</v>
      </c>
      <c r="AF3873" t="s">
        <v>586</v>
      </c>
      <c r="AG3873" t="s">
        <v>1553</v>
      </c>
      <c r="AH3873" t="s">
        <v>1272</v>
      </c>
      <c r="AI3873" t="s">
        <v>1554</v>
      </c>
      <c r="AL3873" t="s">
        <v>5700</v>
      </c>
      <c r="AM3873" t="s">
        <v>22</v>
      </c>
      <c r="AQ3873" t="s">
        <v>54</v>
      </c>
      <c r="BB3873">
        <v>42</v>
      </c>
      <c r="BC3873">
        <v>346</v>
      </c>
      <c r="BD3873">
        <v>2</v>
      </c>
    </row>
    <row r="3874" spans="1:56" hidden="1" x14ac:dyDescent="0.25">
      <c r="A3874" t="s">
        <v>5695</v>
      </c>
      <c r="B3874" t="s">
        <v>1</v>
      </c>
      <c r="C3874" t="s">
        <v>5696</v>
      </c>
      <c r="D3874" t="s">
        <v>5697</v>
      </c>
      <c r="E3874" t="s">
        <v>5698</v>
      </c>
      <c r="F3874" t="s">
        <v>5699</v>
      </c>
      <c r="G3874" t="s">
        <v>6</v>
      </c>
      <c r="H3874" t="s">
        <v>7</v>
      </c>
      <c r="I3874" t="s">
        <v>8</v>
      </c>
      <c r="J3874">
        <v>91972</v>
      </c>
      <c r="K3874" t="s">
        <v>66</v>
      </c>
      <c r="L3874" t="s">
        <v>10</v>
      </c>
      <c r="M3874" t="s">
        <v>11</v>
      </c>
      <c r="N3874">
        <v>3</v>
      </c>
      <c r="S3874">
        <v>44947.38994212963</v>
      </c>
      <c r="T3874">
        <v>45068.484351851854</v>
      </c>
      <c r="U3874">
        <v>507</v>
      </c>
      <c r="W3874" t="s">
        <v>67</v>
      </c>
      <c r="X3874" t="s">
        <v>68</v>
      </c>
      <c r="Z3874">
        <v>3.4</v>
      </c>
      <c r="AA3874" t="s">
        <v>58</v>
      </c>
      <c r="AB3874" t="s">
        <v>59</v>
      </c>
      <c r="AC3874" t="s">
        <v>3384</v>
      </c>
      <c r="AD3874">
        <v>5.5</v>
      </c>
      <c r="AE3874" t="s">
        <v>69</v>
      </c>
      <c r="AF3874" t="s">
        <v>70</v>
      </c>
      <c r="AG3874" t="s">
        <v>71</v>
      </c>
      <c r="AH3874" t="s">
        <v>72</v>
      </c>
      <c r="AI3874" t="s">
        <v>73</v>
      </c>
      <c r="AL3874" t="s">
        <v>4559</v>
      </c>
      <c r="AM3874" t="s">
        <v>22</v>
      </c>
      <c r="AQ3874" t="s">
        <v>75</v>
      </c>
      <c r="BB3874">
        <v>30</v>
      </c>
      <c r="BC3874">
        <v>346</v>
      </c>
      <c r="BD3874">
        <v>2</v>
      </c>
    </row>
    <row r="3875" spans="1:56" hidden="1" x14ac:dyDescent="0.25">
      <c r="A3875" t="s">
        <v>5695</v>
      </c>
      <c r="B3875" t="s">
        <v>1</v>
      </c>
      <c r="C3875" t="s">
        <v>5696</v>
      </c>
      <c r="D3875" t="s">
        <v>5697</v>
      </c>
      <c r="E3875" t="s">
        <v>5698</v>
      </c>
      <c r="F3875" t="s">
        <v>5699</v>
      </c>
      <c r="G3875" t="s">
        <v>6</v>
      </c>
      <c r="H3875" t="s">
        <v>7</v>
      </c>
      <c r="I3875" t="s">
        <v>8</v>
      </c>
      <c r="J3875">
        <v>90043</v>
      </c>
      <c r="K3875" t="s">
        <v>112</v>
      </c>
      <c r="L3875" t="s">
        <v>10</v>
      </c>
      <c r="M3875" t="s">
        <v>11</v>
      </c>
      <c r="N3875">
        <v>3</v>
      </c>
      <c r="S3875">
        <v>44758.443807870368</v>
      </c>
      <c r="T3875">
        <v>45068.484351851854</v>
      </c>
      <c r="U3875">
        <v>1227</v>
      </c>
      <c r="V3875">
        <v>44888.832939814813</v>
      </c>
      <c r="Z3875">
        <v>6.2</v>
      </c>
      <c r="AA3875" t="s">
        <v>113</v>
      </c>
      <c r="AB3875" t="s">
        <v>114</v>
      </c>
      <c r="AC3875" t="s">
        <v>3384</v>
      </c>
      <c r="AG3875" t="s">
        <v>115</v>
      </c>
      <c r="AH3875" t="s">
        <v>116</v>
      </c>
      <c r="AI3875" t="s">
        <v>117</v>
      </c>
      <c r="AL3875" t="s">
        <v>118</v>
      </c>
      <c r="AM3875" t="s">
        <v>22</v>
      </c>
      <c r="AQ3875" t="s">
        <v>75</v>
      </c>
      <c r="BB3875">
        <v>35</v>
      </c>
      <c r="BC3875">
        <v>346</v>
      </c>
      <c r="BD3875">
        <v>2</v>
      </c>
    </row>
    <row r="3876" spans="1:56" hidden="1" x14ac:dyDescent="0.25">
      <c r="A3876" t="s">
        <v>5695</v>
      </c>
      <c r="B3876" t="s">
        <v>1</v>
      </c>
      <c r="C3876" t="s">
        <v>5696</v>
      </c>
      <c r="D3876" t="s">
        <v>5697</v>
      </c>
      <c r="E3876" t="s">
        <v>5698</v>
      </c>
      <c r="F3876" t="s">
        <v>5699</v>
      </c>
      <c r="G3876" t="s">
        <v>6</v>
      </c>
      <c r="H3876" t="s">
        <v>7</v>
      </c>
      <c r="I3876" t="s">
        <v>8</v>
      </c>
      <c r="J3876">
        <v>375639</v>
      </c>
      <c r="K3876" t="s">
        <v>1123</v>
      </c>
      <c r="L3876" t="s">
        <v>10</v>
      </c>
      <c r="M3876" t="s">
        <v>11</v>
      </c>
      <c r="N3876">
        <v>2</v>
      </c>
      <c r="S3876">
        <v>44758.443807870368</v>
      </c>
      <c r="T3876">
        <v>45068.484351851854</v>
      </c>
      <c r="U3876">
        <v>1227</v>
      </c>
      <c r="V3876">
        <v>44888.832939814813</v>
      </c>
      <c r="W3876" t="s">
        <v>1124</v>
      </c>
      <c r="X3876" t="s">
        <v>1125</v>
      </c>
      <c r="Z3876">
        <v>3.6</v>
      </c>
      <c r="AA3876" t="s">
        <v>1126</v>
      </c>
      <c r="AB3876" t="s">
        <v>1127</v>
      </c>
      <c r="AC3876" t="s">
        <v>3384</v>
      </c>
      <c r="AD3876">
        <v>4.8</v>
      </c>
      <c r="AE3876" t="s">
        <v>1128</v>
      </c>
      <c r="AF3876" t="s">
        <v>82</v>
      </c>
      <c r="AG3876" t="s">
        <v>1129</v>
      </c>
      <c r="AH3876" t="s">
        <v>1130</v>
      </c>
      <c r="AI3876" t="s">
        <v>1131</v>
      </c>
      <c r="AL3876" t="s">
        <v>5711</v>
      </c>
      <c r="AM3876" t="s">
        <v>87</v>
      </c>
      <c r="AQ3876" t="s">
        <v>54</v>
      </c>
      <c r="BB3876">
        <v>30</v>
      </c>
      <c r="BC3876">
        <v>346</v>
      </c>
      <c r="BD3876">
        <v>2</v>
      </c>
    </row>
    <row r="3877" spans="1:56" hidden="1" x14ac:dyDescent="0.25">
      <c r="A3877" t="s">
        <v>5695</v>
      </c>
      <c r="B3877" t="s">
        <v>1</v>
      </c>
      <c r="C3877" t="s">
        <v>5696</v>
      </c>
      <c r="D3877" t="s">
        <v>5697</v>
      </c>
      <c r="E3877" t="s">
        <v>5698</v>
      </c>
      <c r="F3877" t="s">
        <v>5699</v>
      </c>
      <c r="G3877" t="s">
        <v>6</v>
      </c>
      <c r="H3877" t="s">
        <v>7</v>
      </c>
      <c r="I3877" t="s">
        <v>8</v>
      </c>
      <c r="J3877">
        <v>105171</v>
      </c>
      <c r="K3877" t="s">
        <v>185</v>
      </c>
      <c r="L3877" t="s">
        <v>10</v>
      </c>
      <c r="M3877" t="s">
        <v>11</v>
      </c>
      <c r="N3877">
        <v>2</v>
      </c>
      <c r="S3877">
        <v>44758.443807870368</v>
      </c>
      <c r="T3877">
        <v>45068.484351851854</v>
      </c>
      <c r="U3877">
        <v>1227</v>
      </c>
      <c r="V3877">
        <v>44888.832939814813</v>
      </c>
      <c r="Z3877">
        <v>3.6</v>
      </c>
      <c r="AA3877" t="s">
        <v>186</v>
      </c>
      <c r="AB3877" t="s">
        <v>187</v>
      </c>
      <c r="AC3877" t="s">
        <v>3384</v>
      </c>
      <c r="AG3877" t="s">
        <v>188</v>
      </c>
      <c r="AH3877" t="s">
        <v>189</v>
      </c>
      <c r="AI3877" t="s">
        <v>190</v>
      </c>
      <c r="AL3877" t="s">
        <v>191</v>
      </c>
      <c r="AM3877" t="s">
        <v>22</v>
      </c>
      <c r="AQ3877" t="s">
        <v>24</v>
      </c>
      <c r="BB3877">
        <v>50</v>
      </c>
      <c r="BC3877">
        <v>346</v>
      </c>
      <c r="BD3877">
        <v>2</v>
      </c>
    </row>
    <row r="3878" spans="1:56" hidden="1" x14ac:dyDescent="0.25">
      <c r="A3878" t="s">
        <v>5695</v>
      </c>
      <c r="B3878" t="s">
        <v>1</v>
      </c>
      <c r="C3878" t="s">
        <v>5696</v>
      </c>
      <c r="D3878" t="s">
        <v>5697</v>
      </c>
      <c r="E3878" t="s">
        <v>5698</v>
      </c>
      <c r="F3878" t="s">
        <v>5699</v>
      </c>
      <c r="G3878" t="s">
        <v>6</v>
      </c>
      <c r="H3878" t="s">
        <v>7</v>
      </c>
      <c r="I3878" t="s">
        <v>8</v>
      </c>
      <c r="J3878">
        <v>105170</v>
      </c>
      <c r="K3878" t="s">
        <v>192</v>
      </c>
      <c r="L3878" t="s">
        <v>10</v>
      </c>
      <c r="M3878" t="s">
        <v>11</v>
      </c>
      <c r="N3878">
        <v>2</v>
      </c>
      <c r="S3878">
        <v>44758.443807870368</v>
      </c>
      <c r="T3878">
        <v>45068.484351851854</v>
      </c>
      <c r="U3878">
        <v>1227</v>
      </c>
      <c r="V3878">
        <v>44888.832939814813</v>
      </c>
      <c r="Z3878">
        <v>3.6</v>
      </c>
      <c r="AA3878" t="s">
        <v>186</v>
      </c>
      <c r="AB3878" t="s">
        <v>187</v>
      </c>
      <c r="AC3878" t="s">
        <v>3384</v>
      </c>
      <c r="AG3878" t="s">
        <v>193</v>
      </c>
      <c r="AH3878" t="s">
        <v>194</v>
      </c>
      <c r="AI3878" t="s">
        <v>195</v>
      </c>
      <c r="AL3878" t="s">
        <v>196</v>
      </c>
      <c r="AM3878" t="s">
        <v>22</v>
      </c>
      <c r="AQ3878" t="s">
        <v>24</v>
      </c>
      <c r="BB3878">
        <v>50</v>
      </c>
      <c r="BC3878">
        <v>346</v>
      </c>
      <c r="BD3878">
        <v>2</v>
      </c>
    </row>
    <row r="3879" spans="1:56" hidden="1" x14ac:dyDescent="0.25">
      <c r="A3879" t="s">
        <v>5695</v>
      </c>
      <c r="B3879" t="s">
        <v>1</v>
      </c>
      <c r="C3879" t="s">
        <v>5696</v>
      </c>
      <c r="D3879" t="s">
        <v>5697</v>
      </c>
      <c r="E3879" t="s">
        <v>5698</v>
      </c>
      <c r="F3879" t="s">
        <v>5699</v>
      </c>
      <c r="G3879" t="s">
        <v>6</v>
      </c>
      <c r="H3879" t="s">
        <v>7</v>
      </c>
      <c r="I3879" t="s">
        <v>8</v>
      </c>
      <c r="J3879">
        <v>90007</v>
      </c>
      <c r="K3879" t="s">
        <v>197</v>
      </c>
      <c r="L3879" t="s">
        <v>10</v>
      </c>
      <c r="M3879" t="s">
        <v>11</v>
      </c>
      <c r="N3879">
        <v>2</v>
      </c>
      <c r="S3879">
        <v>44758.443807870368</v>
      </c>
      <c r="T3879">
        <v>45068.484351851854</v>
      </c>
      <c r="U3879">
        <v>1227</v>
      </c>
      <c r="V3879">
        <v>44888.832939814813</v>
      </c>
      <c r="Z3879">
        <v>3.6</v>
      </c>
      <c r="AA3879" t="s">
        <v>106</v>
      </c>
      <c r="AB3879" t="s">
        <v>187</v>
      </c>
      <c r="AC3879" t="s">
        <v>3384</v>
      </c>
      <c r="AG3879" t="s">
        <v>198</v>
      </c>
      <c r="AH3879" t="s">
        <v>199</v>
      </c>
      <c r="AI3879" t="s">
        <v>200</v>
      </c>
      <c r="AL3879" t="s">
        <v>201</v>
      </c>
      <c r="AM3879" t="s">
        <v>22</v>
      </c>
      <c r="AQ3879" t="s">
        <v>75</v>
      </c>
      <c r="BB3879">
        <v>50</v>
      </c>
      <c r="BC3879">
        <v>346</v>
      </c>
      <c r="BD3879">
        <v>2</v>
      </c>
    </row>
    <row r="3880" spans="1:56" x14ac:dyDescent="0.25">
      <c r="A3880" t="s">
        <v>5695</v>
      </c>
      <c r="B3880" t="s">
        <v>1</v>
      </c>
      <c r="C3880" t="s">
        <v>5696</v>
      </c>
      <c r="D3880" t="s">
        <v>5697</v>
      </c>
      <c r="E3880" t="s">
        <v>5698</v>
      </c>
      <c r="F3880" t="s">
        <v>5699</v>
      </c>
      <c r="G3880" t="s">
        <v>6</v>
      </c>
      <c r="H3880" t="s">
        <v>7</v>
      </c>
      <c r="I3880" t="s">
        <v>8</v>
      </c>
      <c r="J3880">
        <v>124848</v>
      </c>
      <c r="K3880" t="s">
        <v>1565</v>
      </c>
      <c r="L3880" t="s">
        <v>10</v>
      </c>
      <c r="M3880" t="s">
        <v>234</v>
      </c>
      <c r="N3880">
        <v>5</v>
      </c>
      <c r="S3880">
        <v>44758.443807870368</v>
      </c>
      <c r="T3880">
        <v>45068.484351851854</v>
      </c>
      <c r="U3880">
        <v>1227</v>
      </c>
      <c r="V3880">
        <v>44888.832939814813</v>
      </c>
      <c r="W3880" t="s">
        <v>1566</v>
      </c>
      <c r="X3880" t="s">
        <v>1567</v>
      </c>
      <c r="Y3880">
        <v>85376</v>
      </c>
      <c r="Z3880">
        <v>6.9</v>
      </c>
      <c r="AA3880" t="s">
        <v>358</v>
      </c>
      <c r="AB3880" t="s">
        <v>779</v>
      </c>
      <c r="AC3880" t="s">
        <v>3384</v>
      </c>
      <c r="AD3880">
        <v>7.3</v>
      </c>
      <c r="AE3880" t="s">
        <v>600</v>
      </c>
      <c r="AF3880" t="s">
        <v>1568</v>
      </c>
      <c r="AG3880" t="s">
        <v>1569</v>
      </c>
      <c r="AH3880" t="s">
        <v>1272</v>
      </c>
      <c r="AI3880" t="s">
        <v>1570</v>
      </c>
      <c r="AL3880" t="s">
        <v>5700</v>
      </c>
      <c r="AM3880" t="s">
        <v>22</v>
      </c>
      <c r="AQ3880" t="s">
        <v>54</v>
      </c>
      <c r="BB3880">
        <v>65</v>
      </c>
      <c r="BC3880">
        <v>346</v>
      </c>
      <c r="BD3880">
        <v>2</v>
      </c>
    </row>
    <row r="3881" spans="1:56" x14ac:dyDescent="0.25">
      <c r="A3881" t="s">
        <v>5695</v>
      </c>
      <c r="B3881" t="s">
        <v>1</v>
      </c>
      <c r="C3881" t="s">
        <v>5696</v>
      </c>
      <c r="D3881" t="s">
        <v>5697</v>
      </c>
      <c r="E3881" t="s">
        <v>5698</v>
      </c>
      <c r="F3881" t="s">
        <v>5699</v>
      </c>
      <c r="G3881" t="s">
        <v>6</v>
      </c>
      <c r="H3881" t="s">
        <v>7</v>
      </c>
      <c r="I3881" t="s">
        <v>8</v>
      </c>
      <c r="J3881">
        <v>124688</v>
      </c>
      <c r="K3881" t="s">
        <v>1571</v>
      </c>
      <c r="L3881" t="s">
        <v>10</v>
      </c>
      <c r="M3881" t="s">
        <v>234</v>
      </c>
      <c r="N3881">
        <v>5</v>
      </c>
      <c r="S3881">
        <v>44758.443807870368</v>
      </c>
      <c r="T3881">
        <v>45068.484351851854</v>
      </c>
      <c r="U3881">
        <v>1227</v>
      </c>
      <c r="V3881">
        <v>44888.832939814813</v>
      </c>
      <c r="W3881" t="s">
        <v>1572</v>
      </c>
      <c r="X3881" t="s">
        <v>1573</v>
      </c>
      <c r="Y3881">
        <v>83008</v>
      </c>
      <c r="Z3881">
        <v>5.6</v>
      </c>
      <c r="AA3881" t="s">
        <v>45</v>
      </c>
      <c r="AB3881" t="s">
        <v>1574</v>
      </c>
      <c r="AC3881" t="s">
        <v>3384</v>
      </c>
      <c r="AG3881" t="s">
        <v>1575</v>
      </c>
      <c r="AH3881" t="s">
        <v>1272</v>
      </c>
      <c r="AI3881" t="s">
        <v>1576</v>
      </c>
      <c r="AL3881" t="s">
        <v>5700</v>
      </c>
      <c r="AM3881" t="s">
        <v>22</v>
      </c>
      <c r="AQ3881" t="s">
        <v>54</v>
      </c>
      <c r="BB3881">
        <v>35</v>
      </c>
      <c r="BC3881">
        <v>346</v>
      </c>
      <c r="BD3881">
        <v>2</v>
      </c>
    </row>
    <row r="3882" spans="1:56" x14ac:dyDescent="0.25">
      <c r="A3882" t="s">
        <v>5712</v>
      </c>
      <c r="B3882" t="s">
        <v>1</v>
      </c>
      <c r="C3882" t="s">
        <v>5713</v>
      </c>
      <c r="D3882" t="s">
        <v>5714</v>
      </c>
      <c r="E3882" t="s">
        <v>5715</v>
      </c>
      <c r="F3882" t="s">
        <v>5716</v>
      </c>
      <c r="G3882" t="s">
        <v>6</v>
      </c>
      <c r="H3882" t="s">
        <v>7</v>
      </c>
      <c r="I3882" t="s">
        <v>8</v>
      </c>
      <c r="J3882">
        <v>105878</v>
      </c>
      <c r="K3882" t="s">
        <v>1152</v>
      </c>
      <c r="L3882" t="s">
        <v>10</v>
      </c>
      <c r="M3882" t="s">
        <v>11</v>
      </c>
      <c r="N3882">
        <v>5</v>
      </c>
      <c r="S3882">
        <v>44758.444490740738</v>
      </c>
      <c r="T3882">
        <v>45068.558842592596</v>
      </c>
      <c r="U3882">
        <v>1270</v>
      </c>
      <c r="V3882">
        <v>44948.529675925929</v>
      </c>
      <c r="X3882" t="s">
        <v>1153</v>
      </c>
      <c r="Z3882">
        <v>8.5</v>
      </c>
      <c r="AA3882" t="s">
        <v>35</v>
      </c>
      <c r="AB3882" t="s">
        <v>36</v>
      </c>
      <c r="AC3882" t="s">
        <v>3384</v>
      </c>
      <c r="AD3882">
        <v>9</v>
      </c>
      <c r="AE3882" t="s">
        <v>16</v>
      </c>
      <c r="AF3882" t="s">
        <v>17</v>
      </c>
      <c r="AG3882" t="s">
        <v>1154</v>
      </c>
      <c r="AH3882" t="s">
        <v>361</v>
      </c>
      <c r="AI3882" t="s">
        <v>1155</v>
      </c>
      <c r="AL3882" t="s">
        <v>5717</v>
      </c>
      <c r="AM3882" t="s">
        <v>22</v>
      </c>
      <c r="AQ3882" t="s">
        <v>24</v>
      </c>
      <c r="BB3882">
        <v>60</v>
      </c>
      <c r="BC3882">
        <v>245</v>
      </c>
      <c r="BD3882">
        <v>2</v>
      </c>
    </row>
    <row r="3883" spans="1:56" hidden="1" x14ac:dyDescent="0.25">
      <c r="A3883" t="s">
        <v>5712</v>
      </c>
      <c r="B3883" t="s">
        <v>1</v>
      </c>
      <c r="C3883" t="s">
        <v>5713</v>
      </c>
      <c r="D3883" t="s">
        <v>5714</v>
      </c>
      <c r="E3883" t="s">
        <v>5715</v>
      </c>
      <c r="F3883" t="s">
        <v>5716</v>
      </c>
      <c r="G3883" t="s">
        <v>6</v>
      </c>
      <c r="H3883" t="s">
        <v>7</v>
      </c>
      <c r="I3883" t="s">
        <v>8</v>
      </c>
      <c r="J3883">
        <v>378332</v>
      </c>
      <c r="K3883" t="s">
        <v>43</v>
      </c>
      <c r="L3883" t="s">
        <v>10</v>
      </c>
      <c r="M3883" t="s">
        <v>11</v>
      </c>
      <c r="N3883">
        <v>4</v>
      </c>
      <c r="S3883">
        <v>45023.501481481479</v>
      </c>
      <c r="T3883">
        <v>45068.558842592596</v>
      </c>
      <c r="U3883">
        <v>205</v>
      </c>
      <c r="W3883" t="s">
        <v>44</v>
      </c>
      <c r="X3883" t="s">
        <v>44</v>
      </c>
      <c r="Z3883">
        <v>6.6</v>
      </c>
      <c r="AA3883" t="s">
        <v>45</v>
      </c>
      <c r="AB3883" t="s">
        <v>46</v>
      </c>
      <c r="AC3883" t="s">
        <v>3384</v>
      </c>
      <c r="AD3883">
        <v>7.1</v>
      </c>
      <c r="AE3883" t="s">
        <v>47</v>
      </c>
      <c r="AF3883" t="s">
        <v>48</v>
      </c>
      <c r="AG3883" t="s">
        <v>49</v>
      </c>
      <c r="AH3883" t="s">
        <v>50</v>
      </c>
      <c r="AI3883" t="s">
        <v>51</v>
      </c>
      <c r="AK3883" t="s">
        <v>52</v>
      </c>
      <c r="AL3883" t="s">
        <v>53</v>
      </c>
      <c r="AM3883" t="s">
        <v>22</v>
      </c>
      <c r="AQ3883" t="s">
        <v>54</v>
      </c>
      <c r="BB3883">
        <v>95</v>
      </c>
      <c r="BC3883">
        <v>245</v>
      </c>
      <c r="BD3883">
        <v>2</v>
      </c>
    </row>
    <row r="3884" spans="1:56" hidden="1" x14ac:dyDescent="0.25">
      <c r="A3884" t="s">
        <v>5712</v>
      </c>
      <c r="B3884" t="s">
        <v>1</v>
      </c>
      <c r="C3884" t="s">
        <v>5713</v>
      </c>
      <c r="D3884" t="s">
        <v>5714</v>
      </c>
      <c r="E3884" t="s">
        <v>5715</v>
      </c>
      <c r="F3884" t="s">
        <v>5716</v>
      </c>
      <c r="G3884" t="s">
        <v>6</v>
      </c>
      <c r="H3884" t="s">
        <v>7</v>
      </c>
      <c r="I3884" t="s">
        <v>8</v>
      </c>
      <c r="J3884">
        <v>370932</v>
      </c>
      <c r="K3884" t="s">
        <v>4585</v>
      </c>
      <c r="L3884" t="s">
        <v>10</v>
      </c>
      <c r="M3884" t="s">
        <v>11</v>
      </c>
      <c r="N3884">
        <v>3</v>
      </c>
      <c r="S3884">
        <v>44758.444490740738</v>
      </c>
      <c r="T3884">
        <v>45068.558842592596</v>
      </c>
      <c r="U3884">
        <v>1270</v>
      </c>
      <c r="V3884">
        <v>44948.529675925929</v>
      </c>
      <c r="W3884" t="s">
        <v>4586</v>
      </c>
      <c r="X3884" t="s">
        <v>4587</v>
      </c>
      <c r="Y3884">
        <v>103603</v>
      </c>
      <c r="Z3884">
        <v>2.4</v>
      </c>
      <c r="AA3884" t="s">
        <v>4588</v>
      </c>
      <c r="AB3884" t="s">
        <v>4589</v>
      </c>
      <c r="AC3884" t="s">
        <v>3384</v>
      </c>
      <c r="AD3884">
        <v>3.2</v>
      </c>
      <c r="AE3884" t="s">
        <v>4590</v>
      </c>
      <c r="AF3884" t="s">
        <v>4591</v>
      </c>
      <c r="AG3884" t="s">
        <v>4592</v>
      </c>
      <c r="AH3884" t="s">
        <v>4593</v>
      </c>
      <c r="AI3884" t="s">
        <v>4594</v>
      </c>
      <c r="AL3884" t="s">
        <v>5718</v>
      </c>
      <c r="AM3884" t="s">
        <v>87</v>
      </c>
      <c r="AQ3884" t="s">
        <v>54</v>
      </c>
      <c r="BB3884">
        <v>20</v>
      </c>
      <c r="BC3884">
        <v>245</v>
      </c>
      <c r="BD3884">
        <v>2</v>
      </c>
    </row>
    <row r="3885" spans="1:56" hidden="1" x14ac:dyDescent="0.25">
      <c r="A3885" t="s">
        <v>5712</v>
      </c>
      <c r="B3885" t="s">
        <v>1</v>
      </c>
      <c r="C3885" t="s">
        <v>5713</v>
      </c>
      <c r="D3885" t="s">
        <v>5714</v>
      </c>
      <c r="E3885" t="s">
        <v>5715</v>
      </c>
      <c r="F3885" t="s">
        <v>5716</v>
      </c>
      <c r="G3885" t="s">
        <v>6</v>
      </c>
      <c r="H3885" t="s">
        <v>7</v>
      </c>
      <c r="I3885" t="s">
        <v>8</v>
      </c>
      <c r="J3885">
        <v>91972</v>
      </c>
      <c r="K3885" t="s">
        <v>66</v>
      </c>
      <c r="L3885" t="s">
        <v>10</v>
      </c>
      <c r="M3885" t="s">
        <v>11</v>
      </c>
      <c r="N3885">
        <v>3</v>
      </c>
      <c r="S3885">
        <v>44947.3903587963</v>
      </c>
      <c r="T3885">
        <v>45068.558842592596</v>
      </c>
      <c r="U3885">
        <v>517</v>
      </c>
      <c r="V3885">
        <v>44948.529675925929</v>
      </c>
      <c r="W3885" t="s">
        <v>67</v>
      </c>
      <c r="X3885" t="s">
        <v>68</v>
      </c>
      <c r="Z3885">
        <v>3.4</v>
      </c>
      <c r="AA3885" t="s">
        <v>58</v>
      </c>
      <c r="AB3885" t="s">
        <v>59</v>
      </c>
      <c r="AC3885" t="s">
        <v>3384</v>
      </c>
      <c r="AD3885">
        <v>5.5</v>
      </c>
      <c r="AE3885" t="s">
        <v>69</v>
      </c>
      <c r="AF3885" t="s">
        <v>70</v>
      </c>
      <c r="AG3885" t="s">
        <v>71</v>
      </c>
      <c r="AH3885" t="s">
        <v>72</v>
      </c>
      <c r="AI3885" t="s">
        <v>73</v>
      </c>
      <c r="AL3885" t="s">
        <v>4559</v>
      </c>
      <c r="AM3885" t="s">
        <v>22</v>
      </c>
      <c r="AQ3885" t="s">
        <v>75</v>
      </c>
      <c r="BB3885">
        <v>30</v>
      </c>
      <c r="BC3885">
        <v>245</v>
      </c>
      <c r="BD3885">
        <v>2</v>
      </c>
    </row>
    <row r="3886" spans="1:56" hidden="1" x14ac:dyDescent="0.25">
      <c r="A3886" t="s">
        <v>5712</v>
      </c>
      <c r="B3886" t="s">
        <v>1</v>
      </c>
      <c r="C3886" t="s">
        <v>5713</v>
      </c>
      <c r="D3886" t="s">
        <v>5714</v>
      </c>
      <c r="E3886" t="s">
        <v>5715</v>
      </c>
      <c r="F3886" t="s">
        <v>5716</v>
      </c>
      <c r="G3886" t="s">
        <v>6</v>
      </c>
      <c r="H3886" t="s">
        <v>7</v>
      </c>
      <c r="I3886" t="s">
        <v>8</v>
      </c>
      <c r="J3886">
        <v>90043</v>
      </c>
      <c r="K3886" t="s">
        <v>112</v>
      </c>
      <c r="L3886" t="s">
        <v>10</v>
      </c>
      <c r="M3886" t="s">
        <v>11</v>
      </c>
      <c r="N3886">
        <v>3</v>
      </c>
      <c r="S3886">
        <v>44758.444490740738</v>
      </c>
      <c r="T3886">
        <v>45068.558842592596</v>
      </c>
      <c r="U3886">
        <v>1270</v>
      </c>
      <c r="V3886">
        <v>44948.529675925929</v>
      </c>
      <c r="Z3886">
        <v>6.2</v>
      </c>
      <c r="AA3886" t="s">
        <v>113</v>
      </c>
      <c r="AB3886" t="s">
        <v>114</v>
      </c>
      <c r="AC3886" t="s">
        <v>3384</v>
      </c>
      <c r="AG3886" t="s">
        <v>115</v>
      </c>
      <c r="AH3886" t="s">
        <v>116</v>
      </c>
      <c r="AI3886" t="s">
        <v>117</v>
      </c>
      <c r="AL3886" t="s">
        <v>118</v>
      </c>
      <c r="AM3886" t="s">
        <v>22</v>
      </c>
      <c r="AQ3886" t="s">
        <v>75</v>
      </c>
      <c r="BB3886">
        <v>35</v>
      </c>
      <c r="BC3886">
        <v>245</v>
      </c>
      <c r="BD3886">
        <v>2</v>
      </c>
    </row>
    <row r="3887" spans="1:56" hidden="1" x14ac:dyDescent="0.25">
      <c r="A3887" t="s">
        <v>5712</v>
      </c>
      <c r="B3887" t="s">
        <v>1</v>
      </c>
      <c r="C3887" t="s">
        <v>5713</v>
      </c>
      <c r="D3887" t="s">
        <v>5714</v>
      </c>
      <c r="E3887" t="s">
        <v>5715</v>
      </c>
      <c r="F3887" t="s">
        <v>5716</v>
      </c>
      <c r="G3887" t="s">
        <v>6</v>
      </c>
      <c r="H3887" t="s">
        <v>7</v>
      </c>
      <c r="I3887" t="s">
        <v>8</v>
      </c>
      <c r="J3887">
        <v>375639</v>
      </c>
      <c r="K3887" t="s">
        <v>1123</v>
      </c>
      <c r="L3887" t="s">
        <v>10</v>
      </c>
      <c r="M3887" t="s">
        <v>11</v>
      </c>
      <c r="N3887">
        <v>2</v>
      </c>
      <c r="S3887">
        <v>44758.444490740738</v>
      </c>
      <c r="T3887">
        <v>45068.558842592596</v>
      </c>
      <c r="U3887">
        <v>1270</v>
      </c>
      <c r="V3887">
        <v>44948.529675925929</v>
      </c>
      <c r="W3887" t="s">
        <v>1124</v>
      </c>
      <c r="X3887" t="s">
        <v>1125</v>
      </c>
      <c r="Z3887">
        <v>3.6</v>
      </c>
      <c r="AA3887" t="s">
        <v>1126</v>
      </c>
      <c r="AB3887" t="s">
        <v>1127</v>
      </c>
      <c r="AC3887" t="s">
        <v>3384</v>
      </c>
      <c r="AD3887">
        <v>4.8</v>
      </c>
      <c r="AE3887" t="s">
        <v>1128</v>
      </c>
      <c r="AF3887" t="s">
        <v>82</v>
      </c>
      <c r="AG3887" t="s">
        <v>1129</v>
      </c>
      <c r="AH3887" t="s">
        <v>1130</v>
      </c>
      <c r="AI3887" t="s">
        <v>1131</v>
      </c>
      <c r="AL3887" t="s">
        <v>5719</v>
      </c>
      <c r="AM3887" t="s">
        <v>87</v>
      </c>
      <c r="AQ3887" t="s">
        <v>54</v>
      </c>
      <c r="BB3887">
        <v>30</v>
      </c>
      <c r="BC3887">
        <v>245</v>
      </c>
      <c r="BD3887">
        <v>2</v>
      </c>
    </row>
    <row r="3888" spans="1:56" hidden="1" x14ac:dyDescent="0.25">
      <c r="A3888" t="s">
        <v>5712</v>
      </c>
      <c r="B3888" t="s">
        <v>1</v>
      </c>
      <c r="C3888" t="s">
        <v>5713</v>
      </c>
      <c r="D3888" t="s">
        <v>5714</v>
      </c>
      <c r="E3888" t="s">
        <v>5715</v>
      </c>
      <c r="F3888" t="s">
        <v>5716</v>
      </c>
      <c r="G3888" t="s">
        <v>6</v>
      </c>
      <c r="H3888" t="s">
        <v>7</v>
      </c>
      <c r="I3888" t="s">
        <v>8</v>
      </c>
      <c r="J3888">
        <v>105171</v>
      </c>
      <c r="K3888" t="s">
        <v>185</v>
      </c>
      <c r="L3888" t="s">
        <v>10</v>
      </c>
      <c r="M3888" t="s">
        <v>11</v>
      </c>
      <c r="N3888">
        <v>2</v>
      </c>
      <c r="S3888">
        <v>44758.444490740738</v>
      </c>
      <c r="T3888">
        <v>45068.558842592596</v>
      </c>
      <c r="U3888">
        <v>1270</v>
      </c>
      <c r="V3888">
        <v>44948.529675925929</v>
      </c>
      <c r="Z3888">
        <v>3.6</v>
      </c>
      <c r="AA3888" t="s">
        <v>186</v>
      </c>
      <c r="AB3888" t="s">
        <v>187</v>
      </c>
      <c r="AC3888" t="s">
        <v>3384</v>
      </c>
      <c r="AG3888" t="s">
        <v>188</v>
      </c>
      <c r="AH3888" t="s">
        <v>189</v>
      </c>
      <c r="AI3888" t="s">
        <v>190</v>
      </c>
      <c r="AL3888" t="s">
        <v>191</v>
      </c>
      <c r="AM3888" t="s">
        <v>22</v>
      </c>
      <c r="AQ3888" t="s">
        <v>24</v>
      </c>
      <c r="BB3888">
        <v>50</v>
      </c>
      <c r="BC3888">
        <v>245</v>
      </c>
      <c r="BD3888">
        <v>2</v>
      </c>
    </row>
    <row r="3889" spans="1:56" hidden="1" x14ac:dyDescent="0.25">
      <c r="A3889" t="s">
        <v>5712</v>
      </c>
      <c r="B3889" t="s">
        <v>1</v>
      </c>
      <c r="C3889" t="s">
        <v>5713</v>
      </c>
      <c r="D3889" t="s">
        <v>5714</v>
      </c>
      <c r="E3889" t="s">
        <v>5715</v>
      </c>
      <c r="F3889" t="s">
        <v>5716</v>
      </c>
      <c r="G3889" t="s">
        <v>6</v>
      </c>
      <c r="H3889" t="s">
        <v>7</v>
      </c>
      <c r="I3889" t="s">
        <v>8</v>
      </c>
      <c r="J3889">
        <v>105170</v>
      </c>
      <c r="K3889" t="s">
        <v>192</v>
      </c>
      <c r="L3889" t="s">
        <v>10</v>
      </c>
      <c r="M3889" t="s">
        <v>11</v>
      </c>
      <c r="N3889">
        <v>2</v>
      </c>
      <c r="S3889">
        <v>44758.444490740738</v>
      </c>
      <c r="T3889">
        <v>45068.558842592596</v>
      </c>
      <c r="U3889">
        <v>1270</v>
      </c>
      <c r="V3889">
        <v>44948.529675925929</v>
      </c>
      <c r="Z3889">
        <v>3.6</v>
      </c>
      <c r="AA3889" t="s">
        <v>186</v>
      </c>
      <c r="AB3889" t="s">
        <v>187</v>
      </c>
      <c r="AC3889" t="s">
        <v>3384</v>
      </c>
      <c r="AG3889" t="s">
        <v>193</v>
      </c>
      <c r="AH3889" t="s">
        <v>194</v>
      </c>
      <c r="AI3889" t="s">
        <v>195</v>
      </c>
      <c r="AL3889" t="s">
        <v>196</v>
      </c>
      <c r="AM3889" t="s">
        <v>22</v>
      </c>
      <c r="AQ3889" t="s">
        <v>24</v>
      </c>
      <c r="BB3889">
        <v>50</v>
      </c>
      <c r="BC3889">
        <v>245</v>
      </c>
      <c r="BD3889">
        <v>2</v>
      </c>
    </row>
    <row r="3890" spans="1:56" hidden="1" x14ac:dyDescent="0.25">
      <c r="A3890" t="s">
        <v>5712</v>
      </c>
      <c r="B3890" t="s">
        <v>1</v>
      </c>
      <c r="C3890" t="s">
        <v>5713</v>
      </c>
      <c r="D3890" t="s">
        <v>5714</v>
      </c>
      <c r="E3890" t="s">
        <v>5715</v>
      </c>
      <c r="F3890" t="s">
        <v>5716</v>
      </c>
      <c r="G3890" t="s">
        <v>6</v>
      </c>
      <c r="H3890" t="s">
        <v>7</v>
      </c>
      <c r="I3890" t="s">
        <v>8</v>
      </c>
      <c r="J3890">
        <v>90007</v>
      </c>
      <c r="K3890" t="s">
        <v>197</v>
      </c>
      <c r="L3890" t="s">
        <v>10</v>
      </c>
      <c r="M3890" t="s">
        <v>11</v>
      </c>
      <c r="N3890">
        <v>2</v>
      </c>
      <c r="S3890">
        <v>44758.444490740738</v>
      </c>
      <c r="T3890">
        <v>45068.558842592596</v>
      </c>
      <c r="U3890">
        <v>1270</v>
      </c>
      <c r="V3890">
        <v>44948.529675925929</v>
      </c>
      <c r="Z3890">
        <v>3.6</v>
      </c>
      <c r="AA3890" t="s">
        <v>106</v>
      </c>
      <c r="AB3890" t="s">
        <v>187</v>
      </c>
      <c r="AC3890" t="s">
        <v>3384</v>
      </c>
      <c r="AG3890" t="s">
        <v>198</v>
      </c>
      <c r="AH3890" t="s">
        <v>199</v>
      </c>
      <c r="AI3890" t="s">
        <v>200</v>
      </c>
      <c r="AL3890" t="s">
        <v>201</v>
      </c>
      <c r="AM3890" t="s">
        <v>22</v>
      </c>
      <c r="AQ3890" t="s">
        <v>75</v>
      </c>
      <c r="BB3890">
        <v>50</v>
      </c>
      <c r="BC3890">
        <v>245</v>
      </c>
      <c r="BD3890">
        <v>2</v>
      </c>
    </row>
    <row r="3891" spans="1:56" x14ac:dyDescent="0.25">
      <c r="A3891" t="s">
        <v>5720</v>
      </c>
      <c r="B3891" t="s">
        <v>1</v>
      </c>
      <c r="C3891" t="s">
        <v>5721</v>
      </c>
      <c r="D3891" t="s">
        <v>5722</v>
      </c>
      <c r="E3891" t="s">
        <v>5723</v>
      </c>
      <c r="F3891" t="s">
        <v>5724</v>
      </c>
      <c r="G3891" t="s">
        <v>6</v>
      </c>
      <c r="H3891" t="s">
        <v>5432</v>
      </c>
      <c r="I3891" t="s">
        <v>8</v>
      </c>
      <c r="J3891">
        <v>106116</v>
      </c>
      <c r="K3891" t="s">
        <v>9</v>
      </c>
      <c r="L3891" t="s">
        <v>10</v>
      </c>
      <c r="M3891" t="s">
        <v>11</v>
      </c>
      <c r="N3891">
        <v>5</v>
      </c>
      <c r="S3891">
        <v>45021.292974537035</v>
      </c>
      <c r="T3891">
        <v>45068.563287037039</v>
      </c>
      <c r="U3891">
        <v>215</v>
      </c>
      <c r="X3891" t="s">
        <v>12</v>
      </c>
      <c r="Z3891">
        <v>8.1999999999999993</v>
      </c>
      <c r="AA3891" t="s">
        <v>13</v>
      </c>
      <c r="AB3891" t="s">
        <v>14</v>
      </c>
      <c r="AC3891" t="s">
        <v>3384</v>
      </c>
      <c r="AD3891">
        <v>9</v>
      </c>
      <c r="AE3891" t="s">
        <v>16</v>
      </c>
      <c r="AF3891" t="s">
        <v>17</v>
      </c>
      <c r="AG3891" t="s">
        <v>18</v>
      </c>
      <c r="AH3891" t="s">
        <v>19</v>
      </c>
      <c r="AI3891" t="s">
        <v>20</v>
      </c>
      <c r="AL3891" t="s">
        <v>21</v>
      </c>
      <c r="AM3891" t="s">
        <v>22</v>
      </c>
      <c r="AQ3891" t="s">
        <v>24</v>
      </c>
      <c r="BB3891">
        <v>60</v>
      </c>
      <c r="BC3891">
        <v>246</v>
      </c>
      <c r="BD3891">
        <v>2</v>
      </c>
    </row>
    <row r="3892" spans="1:56" x14ac:dyDescent="0.25">
      <c r="A3892" t="s">
        <v>5720</v>
      </c>
      <c r="B3892" t="s">
        <v>1</v>
      </c>
      <c r="C3892" t="s">
        <v>5721</v>
      </c>
      <c r="D3892" t="s">
        <v>5722</v>
      </c>
      <c r="E3892" t="s">
        <v>5723</v>
      </c>
      <c r="F3892" t="s">
        <v>5724</v>
      </c>
      <c r="G3892" t="s">
        <v>6</v>
      </c>
      <c r="H3892" t="s">
        <v>5432</v>
      </c>
      <c r="I3892" t="s">
        <v>8</v>
      </c>
      <c r="J3892">
        <v>106058</v>
      </c>
      <c r="K3892" t="s">
        <v>33</v>
      </c>
      <c r="L3892" t="s">
        <v>10</v>
      </c>
      <c r="M3892" t="s">
        <v>11</v>
      </c>
      <c r="N3892">
        <v>5</v>
      </c>
      <c r="S3892">
        <v>44758.427106481482</v>
      </c>
      <c r="T3892">
        <v>45068.563287037039</v>
      </c>
      <c r="U3892">
        <v>1243</v>
      </c>
      <c r="V3892">
        <v>44841.368263888886</v>
      </c>
      <c r="X3892" t="s">
        <v>34</v>
      </c>
      <c r="Z3892">
        <v>8.5</v>
      </c>
      <c r="AA3892" t="s">
        <v>35</v>
      </c>
      <c r="AB3892" t="s">
        <v>36</v>
      </c>
      <c r="AC3892" t="s">
        <v>3384</v>
      </c>
      <c r="AD3892">
        <v>9.1</v>
      </c>
      <c r="AE3892" t="s">
        <v>37</v>
      </c>
      <c r="AF3892" t="s">
        <v>38</v>
      </c>
      <c r="AG3892" t="s">
        <v>39</v>
      </c>
      <c r="AH3892" t="s">
        <v>40</v>
      </c>
      <c r="AI3892" t="s">
        <v>41</v>
      </c>
      <c r="AL3892" t="s">
        <v>42</v>
      </c>
      <c r="AM3892" t="s">
        <v>22</v>
      </c>
      <c r="AQ3892" t="s">
        <v>24</v>
      </c>
      <c r="BB3892">
        <v>60</v>
      </c>
      <c r="BC3892">
        <v>246</v>
      </c>
      <c r="BD3892">
        <v>2</v>
      </c>
    </row>
    <row r="3893" spans="1:56" hidden="1" x14ac:dyDescent="0.25">
      <c r="A3893" t="s">
        <v>5720</v>
      </c>
      <c r="B3893" t="s">
        <v>1</v>
      </c>
      <c r="C3893" t="s">
        <v>5721</v>
      </c>
      <c r="D3893" t="s">
        <v>5722</v>
      </c>
      <c r="E3893" t="s">
        <v>5723</v>
      </c>
      <c r="F3893" t="s">
        <v>5724</v>
      </c>
      <c r="G3893" t="s">
        <v>6</v>
      </c>
      <c r="H3893" t="s">
        <v>5432</v>
      </c>
      <c r="I3893" t="s">
        <v>8</v>
      </c>
      <c r="J3893">
        <v>378332</v>
      </c>
      <c r="K3893" t="s">
        <v>43</v>
      </c>
      <c r="L3893" t="s">
        <v>10</v>
      </c>
      <c r="M3893" t="s">
        <v>11</v>
      </c>
      <c r="N3893">
        <v>4</v>
      </c>
      <c r="S3893">
        <v>45023.505266203705</v>
      </c>
      <c r="T3893">
        <v>45068.563287037039</v>
      </c>
      <c r="U3893">
        <v>205</v>
      </c>
      <c r="W3893" t="s">
        <v>44</v>
      </c>
      <c r="X3893" t="s">
        <v>44</v>
      </c>
      <c r="Z3893">
        <v>6.6</v>
      </c>
      <c r="AA3893" t="s">
        <v>45</v>
      </c>
      <c r="AB3893" t="s">
        <v>46</v>
      </c>
      <c r="AC3893" t="s">
        <v>3384</v>
      </c>
      <c r="AD3893">
        <v>7.1</v>
      </c>
      <c r="AE3893" t="s">
        <v>47</v>
      </c>
      <c r="AF3893" t="s">
        <v>48</v>
      </c>
      <c r="AG3893" t="s">
        <v>49</v>
      </c>
      <c r="AH3893" t="s">
        <v>50</v>
      </c>
      <c r="AI3893" t="s">
        <v>51</v>
      </c>
      <c r="AK3893" t="s">
        <v>52</v>
      </c>
      <c r="AL3893" t="s">
        <v>53</v>
      </c>
      <c r="AM3893" t="s">
        <v>22</v>
      </c>
      <c r="AQ3893" t="s">
        <v>54</v>
      </c>
      <c r="BB3893">
        <v>95</v>
      </c>
      <c r="BC3893">
        <v>246</v>
      </c>
      <c r="BD3893">
        <v>2</v>
      </c>
    </row>
    <row r="3894" spans="1:56" hidden="1" x14ac:dyDescent="0.25">
      <c r="A3894" t="s">
        <v>5720</v>
      </c>
      <c r="B3894" t="s">
        <v>1</v>
      </c>
      <c r="C3894" t="s">
        <v>5721</v>
      </c>
      <c r="D3894" t="s">
        <v>5722</v>
      </c>
      <c r="E3894" t="s">
        <v>5723</v>
      </c>
      <c r="F3894" t="s">
        <v>5724</v>
      </c>
      <c r="G3894" t="s">
        <v>6</v>
      </c>
      <c r="H3894" t="s">
        <v>5432</v>
      </c>
      <c r="I3894" t="s">
        <v>8</v>
      </c>
      <c r="J3894">
        <v>91972</v>
      </c>
      <c r="K3894" t="s">
        <v>66</v>
      </c>
      <c r="L3894" t="s">
        <v>10</v>
      </c>
      <c r="M3894" t="s">
        <v>11</v>
      </c>
      <c r="N3894">
        <v>3</v>
      </c>
      <c r="S3894">
        <v>44947.396354166667</v>
      </c>
      <c r="T3894">
        <v>45068.563287037039</v>
      </c>
      <c r="U3894">
        <v>514</v>
      </c>
      <c r="W3894" t="s">
        <v>67</v>
      </c>
      <c r="X3894" t="s">
        <v>68</v>
      </c>
      <c r="Z3894">
        <v>3.4</v>
      </c>
      <c r="AA3894" t="s">
        <v>58</v>
      </c>
      <c r="AB3894" t="s">
        <v>59</v>
      </c>
      <c r="AC3894" t="s">
        <v>3384</v>
      </c>
      <c r="AD3894">
        <v>5.5</v>
      </c>
      <c r="AE3894" t="s">
        <v>69</v>
      </c>
      <c r="AF3894" t="s">
        <v>70</v>
      </c>
      <c r="AG3894" t="s">
        <v>71</v>
      </c>
      <c r="AH3894" t="s">
        <v>72</v>
      </c>
      <c r="AI3894" t="s">
        <v>73</v>
      </c>
      <c r="AL3894" t="s">
        <v>4559</v>
      </c>
      <c r="AM3894" t="s">
        <v>22</v>
      </c>
      <c r="AQ3894" t="s">
        <v>75</v>
      </c>
      <c r="BB3894">
        <v>30</v>
      </c>
      <c r="BC3894">
        <v>246</v>
      </c>
      <c r="BD3894">
        <v>2</v>
      </c>
    </row>
    <row r="3895" spans="1:56" hidden="1" x14ac:dyDescent="0.25">
      <c r="A3895" t="s">
        <v>5720</v>
      </c>
      <c r="B3895" t="s">
        <v>1</v>
      </c>
      <c r="C3895" t="s">
        <v>5721</v>
      </c>
      <c r="D3895" t="s">
        <v>5722</v>
      </c>
      <c r="E3895" t="s">
        <v>5723</v>
      </c>
      <c r="F3895" t="s">
        <v>5724</v>
      </c>
      <c r="G3895" t="s">
        <v>6</v>
      </c>
      <c r="H3895" t="s">
        <v>5432</v>
      </c>
      <c r="I3895" t="s">
        <v>8</v>
      </c>
      <c r="J3895">
        <v>91904</v>
      </c>
      <c r="K3895" t="s">
        <v>76</v>
      </c>
      <c r="L3895" t="s">
        <v>10</v>
      </c>
      <c r="M3895" t="s">
        <v>11</v>
      </c>
      <c r="N3895">
        <v>3</v>
      </c>
      <c r="S3895">
        <v>44758.427106481482</v>
      </c>
      <c r="T3895">
        <v>45068.563287037039</v>
      </c>
      <c r="U3895">
        <v>1243</v>
      </c>
      <c r="V3895">
        <v>44841.368263888886</v>
      </c>
      <c r="W3895" t="s">
        <v>77</v>
      </c>
      <c r="X3895" t="s">
        <v>78</v>
      </c>
      <c r="Z3895">
        <v>3.2</v>
      </c>
      <c r="AA3895" t="s">
        <v>79</v>
      </c>
      <c r="AB3895" t="s">
        <v>80</v>
      </c>
      <c r="AC3895" t="s">
        <v>3384</v>
      </c>
      <c r="AD3895">
        <v>4.8</v>
      </c>
      <c r="AE3895" t="s">
        <v>81</v>
      </c>
      <c r="AF3895" t="s">
        <v>82</v>
      </c>
      <c r="AG3895" t="s">
        <v>83</v>
      </c>
      <c r="AH3895" t="s">
        <v>84</v>
      </c>
      <c r="AI3895" t="s">
        <v>85</v>
      </c>
      <c r="AL3895" t="s">
        <v>5725</v>
      </c>
      <c r="AM3895" t="s">
        <v>87</v>
      </c>
      <c r="AQ3895" t="s">
        <v>75</v>
      </c>
      <c r="BB3895">
        <v>30</v>
      </c>
      <c r="BC3895">
        <v>246</v>
      </c>
      <c r="BD3895">
        <v>2</v>
      </c>
    </row>
    <row r="3896" spans="1:56" hidden="1" x14ac:dyDescent="0.25">
      <c r="A3896" t="s">
        <v>5720</v>
      </c>
      <c r="B3896" t="s">
        <v>1</v>
      </c>
      <c r="C3896" t="s">
        <v>5721</v>
      </c>
      <c r="D3896" t="s">
        <v>5722</v>
      </c>
      <c r="E3896" t="s">
        <v>5723</v>
      </c>
      <c r="F3896" t="s">
        <v>5724</v>
      </c>
      <c r="G3896" t="s">
        <v>6</v>
      </c>
      <c r="H3896" t="s">
        <v>5432</v>
      </c>
      <c r="I3896" t="s">
        <v>8</v>
      </c>
      <c r="J3896">
        <v>91445</v>
      </c>
      <c r="K3896" t="s">
        <v>3670</v>
      </c>
      <c r="L3896" t="s">
        <v>10</v>
      </c>
      <c r="M3896" t="s">
        <v>11</v>
      </c>
      <c r="N3896">
        <v>3</v>
      </c>
      <c r="S3896">
        <v>44758.427106481482</v>
      </c>
      <c r="T3896">
        <v>45068.563287037039</v>
      </c>
      <c r="U3896">
        <v>1243</v>
      </c>
      <c r="V3896">
        <v>44841.368263888886</v>
      </c>
      <c r="X3896" t="s">
        <v>3671</v>
      </c>
      <c r="Z3896">
        <v>5</v>
      </c>
      <c r="AA3896" t="s">
        <v>27</v>
      </c>
      <c r="AB3896" t="s">
        <v>599</v>
      </c>
      <c r="AC3896" t="s">
        <v>3384</v>
      </c>
      <c r="AD3896">
        <v>4.9000000000000004</v>
      </c>
      <c r="AE3896" t="s">
        <v>502</v>
      </c>
      <c r="AF3896" t="s">
        <v>2325</v>
      </c>
      <c r="AG3896" t="s">
        <v>3672</v>
      </c>
      <c r="AH3896" t="s">
        <v>3673</v>
      </c>
      <c r="AI3896" t="s">
        <v>3674</v>
      </c>
      <c r="AL3896" t="s">
        <v>3675</v>
      </c>
      <c r="AM3896" t="s">
        <v>22</v>
      </c>
      <c r="AQ3896" t="s">
        <v>75</v>
      </c>
      <c r="BB3896">
        <v>10</v>
      </c>
      <c r="BC3896">
        <v>246</v>
      </c>
      <c r="BD3896">
        <v>2</v>
      </c>
    </row>
    <row r="3897" spans="1:56" hidden="1" x14ac:dyDescent="0.25">
      <c r="A3897" t="s">
        <v>5720</v>
      </c>
      <c r="B3897" t="s">
        <v>1</v>
      </c>
      <c r="C3897" t="s">
        <v>5721</v>
      </c>
      <c r="D3897" t="s">
        <v>5722</v>
      </c>
      <c r="E3897" t="s">
        <v>5723</v>
      </c>
      <c r="F3897" t="s">
        <v>5724</v>
      </c>
      <c r="G3897" t="s">
        <v>6</v>
      </c>
      <c r="H3897" t="s">
        <v>5432</v>
      </c>
      <c r="I3897" t="s">
        <v>8</v>
      </c>
      <c r="J3897">
        <v>90043</v>
      </c>
      <c r="K3897" t="s">
        <v>112</v>
      </c>
      <c r="L3897" t="s">
        <v>10</v>
      </c>
      <c r="M3897" t="s">
        <v>11</v>
      </c>
      <c r="N3897">
        <v>3</v>
      </c>
      <c r="S3897">
        <v>44758.427106481482</v>
      </c>
      <c r="T3897">
        <v>45068.563287037039</v>
      </c>
      <c r="U3897">
        <v>1243</v>
      </c>
      <c r="V3897">
        <v>44841.368263888886</v>
      </c>
      <c r="Z3897">
        <v>6.2</v>
      </c>
      <c r="AA3897" t="s">
        <v>113</v>
      </c>
      <c r="AB3897" t="s">
        <v>114</v>
      </c>
      <c r="AC3897" t="s">
        <v>3384</v>
      </c>
      <c r="AG3897" t="s">
        <v>115</v>
      </c>
      <c r="AH3897" t="s">
        <v>116</v>
      </c>
      <c r="AI3897" t="s">
        <v>117</v>
      </c>
      <c r="AL3897" t="s">
        <v>118</v>
      </c>
      <c r="AM3897" t="s">
        <v>22</v>
      </c>
      <c r="AQ3897" t="s">
        <v>75</v>
      </c>
      <c r="BB3897">
        <v>35</v>
      </c>
      <c r="BC3897">
        <v>246</v>
      </c>
      <c r="BD3897">
        <v>2</v>
      </c>
    </row>
    <row r="3898" spans="1:56" hidden="1" x14ac:dyDescent="0.25">
      <c r="A3898" t="s">
        <v>5720</v>
      </c>
      <c r="B3898" t="s">
        <v>1</v>
      </c>
      <c r="C3898" t="s">
        <v>5721</v>
      </c>
      <c r="D3898" t="s">
        <v>5722</v>
      </c>
      <c r="E3898" t="s">
        <v>5723</v>
      </c>
      <c r="F3898" t="s">
        <v>5724</v>
      </c>
      <c r="G3898" t="s">
        <v>6</v>
      </c>
      <c r="H3898" t="s">
        <v>5432</v>
      </c>
      <c r="I3898" t="s">
        <v>8</v>
      </c>
      <c r="J3898">
        <v>375639</v>
      </c>
      <c r="K3898" t="s">
        <v>1123</v>
      </c>
      <c r="L3898" t="s">
        <v>10</v>
      </c>
      <c r="M3898" t="s">
        <v>11</v>
      </c>
      <c r="N3898">
        <v>2</v>
      </c>
      <c r="S3898">
        <v>44758.427106481482</v>
      </c>
      <c r="T3898">
        <v>45068.563287037039</v>
      </c>
      <c r="U3898">
        <v>1243</v>
      </c>
      <c r="V3898">
        <v>44841.368263888886</v>
      </c>
      <c r="W3898" t="s">
        <v>1124</v>
      </c>
      <c r="X3898" t="s">
        <v>1125</v>
      </c>
      <c r="Z3898">
        <v>3.6</v>
      </c>
      <c r="AA3898" t="s">
        <v>1126</v>
      </c>
      <c r="AB3898" t="s">
        <v>1127</v>
      </c>
      <c r="AC3898" t="s">
        <v>3384</v>
      </c>
      <c r="AD3898">
        <v>4.8</v>
      </c>
      <c r="AE3898" t="s">
        <v>1128</v>
      </c>
      <c r="AF3898" t="s">
        <v>82</v>
      </c>
      <c r="AG3898" t="s">
        <v>1129</v>
      </c>
      <c r="AH3898" t="s">
        <v>1130</v>
      </c>
      <c r="AI3898" t="s">
        <v>1131</v>
      </c>
      <c r="AL3898" t="s">
        <v>5635</v>
      </c>
      <c r="AM3898" t="s">
        <v>87</v>
      </c>
      <c r="AQ3898" t="s">
        <v>54</v>
      </c>
      <c r="BB3898">
        <v>30</v>
      </c>
      <c r="BC3898">
        <v>246</v>
      </c>
      <c r="BD3898">
        <v>2</v>
      </c>
    </row>
    <row r="3899" spans="1:56" hidden="1" x14ac:dyDescent="0.25">
      <c r="A3899" t="s">
        <v>5720</v>
      </c>
      <c r="B3899" t="s">
        <v>1</v>
      </c>
      <c r="C3899" t="s">
        <v>5721</v>
      </c>
      <c r="D3899" t="s">
        <v>5722</v>
      </c>
      <c r="E3899" t="s">
        <v>5723</v>
      </c>
      <c r="F3899" t="s">
        <v>5724</v>
      </c>
      <c r="G3899" t="s">
        <v>6</v>
      </c>
      <c r="H3899" t="s">
        <v>5432</v>
      </c>
      <c r="I3899" t="s">
        <v>8</v>
      </c>
      <c r="J3899">
        <v>105171</v>
      </c>
      <c r="K3899" t="s">
        <v>185</v>
      </c>
      <c r="L3899" t="s">
        <v>10</v>
      </c>
      <c r="M3899" t="s">
        <v>11</v>
      </c>
      <c r="N3899">
        <v>2</v>
      </c>
      <c r="S3899">
        <v>44758.427106481482</v>
      </c>
      <c r="T3899">
        <v>45068.563287037039</v>
      </c>
      <c r="U3899">
        <v>1243</v>
      </c>
      <c r="V3899">
        <v>44841.368263888886</v>
      </c>
      <c r="Z3899">
        <v>3.6</v>
      </c>
      <c r="AA3899" t="s">
        <v>186</v>
      </c>
      <c r="AB3899" t="s">
        <v>187</v>
      </c>
      <c r="AC3899" t="s">
        <v>3384</v>
      </c>
      <c r="AG3899" t="s">
        <v>188</v>
      </c>
      <c r="AH3899" t="s">
        <v>189</v>
      </c>
      <c r="AI3899" t="s">
        <v>190</v>
      </c>
      <c r="AL3899" t="s">
        <v>191</v>
      </c>
      <c r="AM3899" t="s">
        <v>22</v>
      </c>
      <c r="AQ3899" t="s">
        <v>24</v>
      </c>
      <c r="BB3899">
        <v>50</v>
      </c>
      <c r="BC3899">
        <v>246</v>
      </c>
      <c r="BD3899">
        <v>2</v>
      </c>
    </row>
    <row r="3900" spans="1:56" hidden="1" x14ac:dyDescent="0.25">
      <c r="A3900" t="s">
        <v>5720</v>
      </c>
      <c r="B3900" t="s">
        <v>1</v>
      </c>
      <c r="C3900" t="s">
        <v>5721</v>
      </c>
      <c r="D3900" t="s">
        <v>5722</v>
      </c>
      <c r="E3900" t="s">
        <v>5723</v>
      </c>
      <c r="F3900" t="s">
        <v>5724</v>
      </c>
      <c r="G3900" t="s">
        <v>6</v>
      </c>
      <c r="H3900" t="s">
        <v>5432</v>
      </c>
      <c r="I3900" t="s">
        <v>8</v>
      </c>
      <c r="J3900">
        <v>105170</v>
      </c>
      <c r="K3900" t="s">
        <v>192</v>
      </c>
      <c r="L3900" t="s">
        <v>10</v>
      </c>
      <c r="M3900" t="s">
        <v>11</v>
      </c>
      <c r="N3900">
        <v>2</v>
      </c>
      <c r="S3900">
        <v>44758.427106481482</v>
      </c>
      <c r="T3900">
        <v>45068.563287037039</v>
      </c>
      <c r="U3900">
        <v>1243</v>
      </c>
      <c r="V3900">
        <v>44841.368263888886</v>
      </c>
      <c r="Z3900">
        <v>3.6</v>
      </c>
      <c r="AA3900" t="s">
        <v>186</v>
      </c>
      <c r="AB3900" t="s">
        <v>187</v>
      </c>
      <c r="AC3900" t="s">
        <v>3384</v>
      </c>
      <c r="AG3900" t="s">
        <v>193</v>
      </c>
      <c r="AH3900" t="s">
        <v>194</v>
      </c>
      <c r="AI3900" t="s">
        <v>195</v>
      </c>
      <c r="AL3900" t="s">
        <v>196</v>
      </c>
      <c r="AM3900" t="s">
        <v>22</v>
      </c>
      <c r="AQ3900" t="s">
        <v>24</v>
      </c>
      <c r="BB3900">
        <v>50</v>
      </c>
      <c r="BC3900">
        <v>246</v>
      </c>
      <c r="BD3900">
        <v>2</v>
      </c>
    </row>
    <row r="3901" spans="1:56" hidden="1" x14ac:dyDescent="0.25">
      <c r="A3901" t="s">
        <v>5720</v>
      </c>
      <c r="B3901" t="s">
        <v>1</v>
      </c>
      <c r="C3901" t="s">
        <v>5721</v>
      </c>
      <c r="D3901" t="s">
        <v>5722</v>
      </c>
      <c r="E3901" t="s">
        <v>5723</v>
      </c>
      <c r="F3901" t="s">
        <v>5724</v>
      </c>
      <c r="G3901" t="s">
        <v>6</v>
      </c>
      <c r="H3901" t="s">
        <v>5432</v>
      </c>
      <c r="I3901" t="s">
        <v>8</v>
      </c>
      <c r="J3901">
        <v>90007</v>
      </c>
      <c r="K3901" t="s">
        <v>197</v>
      </c>
      <c r="L3901" t="s">
        <v>10</v>
      </c>
      <c r="M3901" t="s">
        <v>11</v>
      </c>
      <c r="N3901">
        <v>2</v>
      </c>
      <c r="S3901">
        <v>44758.427106481482</v>
      </c>
      <c r="T3901">
        <v>45068.563287037039</v>
      </c>
      <c r="U3901">
        <v>1243</v>
      </c>
      <c r="V3901">
        <v>44841.368263888886</v>
      </c>
      <c r="Z3901">
        <v>3.6</v>
      </c>
      <c r="AA3901" t="s">
        <v>106</v>
      </c>
      <c r="AB3901" t="s">
        <v>187</v>
      </c>
      <c r="AC3901" t="s">
        <v>3384</v>
      </c>
      <c r="AG3901" t="s">
        <v>198</v>
      </c>
      <c r="AH3901" t="s">
        <v>199</v>
      </c>
      <c r="AI3901" t="s">
        <v>200</v>
      </c>
      <c r="AL3901" t="s">
        <v>201</v>
      </c>
      <c r="AM3901" t="s">
        <v>22</v>
      </c>
      <c r="AQ3901" t="s">
        <v>75</v>
      </c>
      <c r="BB3901">
        <v>50</v>
      </c>
      <c r="BC3901">
        <v>246</v>
      </c>
      <c r="BD3901">
        <v>2</v>
      </c>
    </row>
    <row r="3902" spans="1:56" hidden="1" x14ac:dyDescent="0.25">
      <c r="A3902" t="s">
        <v>5720</v>
      </c>
      <c r="B3902" t="s">
        <v>1</v>
      </c>
      <c r="C3902" t="s">
        <v>5721</v>
      </c>
      <c r="D3902" t="s">
        <v>5722</v>
      </c>
      <c r="E3902" t="s">
        <v>5723</v>
      </c>
      <c r="F3902" t="s">
        <v>5724</v>
      </c>
      <c r="G3902" t="s">
        <v>6</v>
      </c>
      <c r="H3902" t="s">
        <v>5432</v>
      </c>
      <c r="I3902" t="s">
        <v>8</v>
      </c>
      <c r="J3902">
        <v>91476</v>
      </c>
      <c r="K3902" t="s">
        <v>233</v>
      </c>
      <c r="L3902" t="s">
        <v>10</v>
      </c>
      <c r="M3902" t="s">
        <v>234</v>
      </c>
      <c r="N3902">
        <v>4</v>
      </c>
      <c r="S3902">
        <v>44758.427106481482</v>
      </c>
      <c r="T3902">
        <v>45068.563287037039</v>
      </c>
      <c r="U3902">
        <v>1243</v>
      </c>
      <c r="V3902">
        <v>44841.368263888886</v>
      </c>
      <c r="W3902" t="s">
        <v>235</v>
      </c>
      <c r="X3902" t="s">
        <v>236</v>
      </c>
      <c r="Y3902" t="s">
        <v>237</v>
      </c>
      <c r="Z3902">
        <v>3.4</v>
      </c>
      <c r="AA3902" t="s">
        <v>143</v>
      </c>
      <c r="AB3902" t="s">
        <v>238</v>
      </c>
      <c r="AC3902" t="s">
        <v>3384</v>
      </c>
      <c r="AD3902">
        <v>5</v>
      </c>
      <c r="AE3902" t="s">
        <v>239</v>
      </c>
      <c r="AF3902" t="s">
        <v>240</v>
      </c>
      <c r="AG3902" t="s">
        <v>241</v>
      </c>
      <c r="AH3902" t="s">
        <v>242</v>
      </c>
      <c r="AI3902" t="s">
        <v>243</v>
      </c>
      <c r="AJ3902" t="s">
        <v>244</v>
      </c>
      <c r="AL3902" t="s">
        <v>245</v>
      </c>
      <c r="AM3902" t="s">
        <v>22</v>
      </c>
      <c r="AQ3902" t="s">
        <v>75</v>
      </c>
      <c r="BB3902">
        <v>37</v>
      </c>
      <c r="BC3902">
        <v>246</v>
      </c>
      <c r="BD3902">
        <v>2</v>
      </c>
    </row>
    <row r="3903" spans="1:56" x14ac:dyDescent="0.25">
      <c r="A3903" t="s">
        <v>5726</v>
      </c>
      <c r="B3903" t="s">
        <v>1</v>
      </c>
      <c r="C3903" t="s">
        <v>5727</v>
      </c>
      <c r="D3903" t="s">
        <v>5728</v>
      </c>
      <c r="E3903" t="s">
        <v>5729</v>
      </c>
      <c r="F3903" t="s">
        <v>5730</v>
      </c>
      <c r="G3903" t="s">
        <v>6</v>
      </c>
      <c r="H3903" t="s">
        <v>5432</v>
      </c>
      <c r="I3903" t="s">
        <v>8</v>
      </c>
      <c r="J3903">
        <v>106058</v>
      </c>
      <c r="K3903" t="s">
        <v>33</v>
      </c>
      <c r="L3903" t="s">
        <v>10</v>
      </c>
      <c r="M3903" t="s">
        <v>11</v>
      </c>
      <c r="N3903">
        <v>5</v>
      </c>
      <c r="S3903">
        <v>44758.401666666665</v>
      </c>
      <c r="T3903">
        <v>45068.489027777781</v>
      </c>
      <c r="U3903">
        <v>1252</v>
      </c>
      <c r="V3903">
        <v>44841.484120370369</v>
      </c>
      <c r="X3903" t="s">
        <v>34</v>
      </c>
      <c r="Z3903">
        <v>8.5</v>
      </c>
      <c r="AA3903" t="s">
        <v>35</v>
      </c>
      <c r="AB3903" t="s">
        <v>36</v>
      </c>
      <c r="AC3903" t="s">
        <v>3384</v>
      </c>
      <c r="AD3903">
        <v>9.1</v>
      </c>
      <c r="AE3903" t="s">
        <v>37</v>
      </c>
      <c r="AF3903" t="s">
        <v>38</v>
      </c>
      <c r="AG3903" t="s">
        <v>39</v>
      </c>
      <c r="AH3903" t="s">
        <v>40</v>
      </c>
      <c r="AI3903" t="s">
        <v>41</v>
      </c>
      <c r="AL3903" t="s">
        <v>284</v>
      </c>
      <c r="AM3903" t="s">
        <v>22</v>
      </c>
      <c r="AQ3903" t="s">
        <v>24</v>
      </c>
      <c r="BB3903">
        <v>60</v>
      </c>
      <c r="BC3903">
        <v>245</v>
      </c>
      <c r="BD3903">
        <v>2</v>
      </c>
    </row>
    <row r="3904" spans="1:56" x14ac:dyDescent="0.25">
      <c r="A3904" t="s">
        <v>5726</v>
      </c>
      <c r="B3904" t="s">
        <v>1</v>
      </c>
      <c r="C3904" t="s">
        <v>5727</v>
      </c>
      <c r="D3904" t="s">
        <v>5728</v>
      </c>
      <c r="E3904" t="s">
        <v>5729</v>
      </c>
      <c r="F3904" t="s">
        <v>5730</v>
      </c>
      <c r="G3904" t="s">
        <v>6</v>
      </c>
      <c r="H3904" t="s">
        <v>5432</v>
      </c>
      <c r="I3904" t="s">
        <v>8</v>
      </c>
      <c r="J3904">
        <v>105761</v>
      </c>
      <c r="K3904" t="s">
        <v>5395</v>
      </c>
      <c r="L3904" t="s">
        <v>10</v>
      </c>
      <c r="M3904" t="s">
        <v>11</v>
      </c>
      <c r="N3904">
        <v>5</v>
      </c>
      <c r="S3904">
        <v>44758.401666666665</v>
      </c>
      <c r="T3904">
        <v>45068.489027777781</v>
      </c>
      <c r="U3904">
        <v>1252</v>
      </c>
      <c r="V3904">
        <v>44841.484120370369</v>
      </c>
      <c r="X3904" t="s">
        <v>5396</v>
      </c>
      <c r="Z3904">
        <v>8.5</v>
      </c>
      <c r="AA3904" t="s">
        <v>35</v>
      </c>
      <c r="AB3904" t="s">
        <v>36</v>
      </c>
      <c r="AC3904" t="s">
        <v>3384</v>
      </c>
      <c r="AG3904" t="s">
        <v>5397</v>
      </c>
      <c r="AH3904" t="s">
        <v>361</v>
      </c>
      <c r="AI3904" t="s">
        <v>1155</v>
      </c>
      <c r="AL3904" t="s">
        <v>5398</v>
      </c>
      <c r="AM3904" t="s">
        <v>22</v>
      </c>
      <c r="AQ3904" t="s">
        <v>24</v>
      </c>
      <c r="BB3904">
        <v>60</v>
      </c>
      <c r="BC3904">
        <v>245</v>
      </c>
      <c r="BD3904">
        <v>2</v>
      </c>
    </row>
    <row r="3905" spans="1:56" hidden="1" x14ac:dyDescent="0.25">
      <c r="A3905" t="s">
        <v>5726</v>
      </c>
      <c r="B3905" t="s">
        <v>1</v>
      </c>
      <c r="C3905" t="s">
        <v>5727</v>
      </c>
      <c r="D3905" t="s">
        <v>5728</v>
      </c>
      <c r="E3905" t="s">
        <v>5729</v>
      </c>
      <c r="F3905" t="s">
        <v>5730</v>
      </c>
      <c r="G3905" t="s">
        <v>6</v>
      </c>
      <c r="H3905" t="s">
        <v>5432</v>
      </c>
      <c r="I3905" t="s">
        <v>8</v>
      </c>
      <c r="J3905">
        <v>378332</v>
      </c>
      <c r="K3905" t="s">
        <v>43</v>
      </c>
      <c r="L3905" t="s">
        <v>10</v>
      </c>
      <c r="M3905" t="s">
        <v>11</v>
      </c>
      <c r="N3905">
        <v>4</v>
      </c>
      <c r="S3905">
        <v>45023.52134259259</v>
      </c>
      <c r="T3905">
        <v>45068.489027777781</v>
      </c>
      <c r="U3905">
        <v>197</v>
      </c>
      <c r="W3905" t="s">
        <v>44</v>
      </c>
      <c r="X3905" t="s">
        <v>44</v>
      </c>
      <c r="Z3905">
        <v>6.6</v>
      </c>
      <c r="AA3905" t="s">
        <v>45</v>
      </c>
      <c r="AB3905" t="s">
        <v>46</v>
      </c>
      <c r="AC3905" t="s">
        <v>3384</v>
      </c>
      <c r="AD3905">
        <v>7.1</v>
      </c>
      <c r="AE3905" t="s">
        <v>47</v>
      </c>
      <c r="AF3905" t="s">
        <v>48</v>
      </c>
      <c r="AG3905" t="s">
        <v>49</v>
      </c>
      <c r="AH3905" t="s">
        <v>50</v>
      </c>
      <c r="AI3905" t="s">
        <v>51</v>
      </c>
      <c r="AK3905" t="s">
        <v>52</v>
      </c>
      <c r="AL3905" t="s">
        <v>53</v>
      </c>
      <c r="AM3905" t="s">
        <v>22</v>
      </c>
      <c r="AQ3905" t="s">
        <v>54</v>
      </c>
      <c r="BB3905">
        <v>95</v>
      </c>
      <c r="BC3905">
        <v>245</v>
      </c>
      <c r="BD3905">
        <v>2</v>
      </c>
    </row>
    <row r="3906" spans="1:56" hidden="1" x14ac:dyDescent="0.25">
      <c r="A3906" t="s">
        <v>5726</v>
      </c>
      <c r="B3906" t="s">
        <v>1</v>
      </c>
      <c r="C3906" t="s">
        <v>5727</v>
      </c>
      <c r="D3906" t="s">
        <v>5728</v>
      </c>
      <c r="E3906" t="s">
        <v>5729</v>
      </c>
      <c r="F3906" t="s">
        <v>5730</v>
      </c>
      <c r="G3906" t="s">
        <v>6</v>
      </c>
      <c r="H3906" t="s">
        <v>5432</v>
      </c>
      <c r="I3906" t="s">
        <v>8</v>
      </c>
      <c r="J3906">
        <v>376866</v>
      </c>
      <c r="K3906" t="s">
        <v>55</v>
      </c>
      <c r="L3906" t="s">
        <v>10</v>
      </c>
      <c r="M3906" t="s">
        <v>11</v>
      </c>
      <c r="N3906">
        <v>4</v>
      </c>
      <c r="S3906">
        <v>44803.321111111109</v>
      </c>
      <c r="T3906">
        <v>45068.489027777781</v>
      </c>
      <c r="U3906">
        <v>1059</v>
      </c>
      <c r="V3906">
        <v>44841.484120370369</v>
      </c>
      <c r="W3906" t="s">
        <v>56</v>
      </c>
      <c r="X3906" t="s">
        <v>57</v>
      </c>
      <c r="Z3906">
        <v>3.4</v>
      </c>
      <c r="AA3906" t="s">
        <v>58</v>
      </c>
      <c r="AB3906" t="s">
        <v>59</v>
      </c>
      <c r="AC3906" t="s">
        <v>3384</v>
      </c>
      <c r="AD3906">
        <v>6.8</v>
      </c>
      <c r="AE3906" t="s">
        <v>60</v>
      </c>
      <c r="AF3906" t="s">
        <v>61</v>
      </c>
      <c r="AG3906" t="s">
        <v>62</v>
      </c>
      <c r="AH3906" t="s">
        <v>63</v>
      </c>
      <c r="AI3906" t="s">
        <v>64</v>
      </c>
      <c r="AL3906" t="s">
        <v>4558</v>
      </c>
      <c r="AM3906" t="s">
        <v>22</v>
      </c>
      <c r="AQ3906" t="s">
        <v>54</v>
      </c>
      <c r="BB3906">
        <v>35</v>
      </c>
      <c r="BC3906">
        <v>245</v>
      </c>
      <c r="BD3906">
        <v>2</v>
      </c>
    </row>
    <row r="3907" spans="1:56" hidden="1" x14ac:dyDescent="0.25">
      <c r="A3907" t="s">
        <v>5726</v>
      </c>
      <c r="B3907" t="s">
        <v>1</v>
      </c>
      <c r="C3907" t="s">
        <v>5727</v>
      </c>
      <c r="D3907" t="s">
        <v>5728</v>
      </c>
      <c r="E3907" t="s">
        <v>5729</v>
      </c>
      <c r="F3907" t="s">
        <v>5730</v>
      </c>
      <c r="G3907" t="s">
        <v>6</v>
      </c>
      <c r="H3907" t="s">
        <v>5432</v>
      </c>
      <c r="I3907" t="s">
        <v>8</v>
      </c>
      <c r="J3907">
        <v>376442</v>
      </c>
      <c r="K3907" t="s">
        <v>732</v>
      </c>
      <c r="L3907" t="s">
        <v>10</v>
      </c>
      <c r="M3907" t="s">
        <v>11</v>
      </c>
      <c r="N3907">
        <v>4</v>
      </c>
      <c r="S3907">
        <v>44758.401666666665</v>
      </c>
      <c r="T3907">
        <v>45068.489027777781</v>
      </c>
      <c r="U3907">
        <v>1252</v>
      </c>
      <c r="V3907">
        <v>44841.484120370369</v>
      </c>
      <c r="W3907" t="s">
        <v>733</v>
      </c>
      <c r="X3907" t="s">
        <v>734</v>
      </c>
      <c r="Z3907">
        <v>5.3</v>
      </c>
      <c r="AA3907" t="s">
        <v>476</v>
      </c>
      <c r="AB3907" t="s">
        <v>531</v>
      </c>
      <c r="AC3907" t="s">
        <v>3384</v>
      </c>
      <c r="AD3907">
        <v>5.8</v>
      </c>
      <c r="AE3907" t="s">
        <v>735</v>
      </c>
      <c r="AF3907" t="s">
        <v>736</v>
      </c>
      <c r="AG3907" t="s">
        <v>737</v>
      </c>
      <c r="AH3907" t="s">
        <v>738</v>
      </c>
      <c r="AI3907" t="s">
        <v>739</v>
      </c>
      <c r="AL3907" t="s">
        <v>4558</v>
      </c>
      <c r="AM3907" t="s">
        <v>22</v>
      </c>
      <c r="AQ3907" t="s">
        <v>54</v>
      </c>
      <c r="BB3907">
        <v>35</v>
      </c>
      <c r="BC3907">
        <v>245</v>
      </c>
      <c r="BD3907">
        <v>2</v>
      </c>
    </row>
    <row r="3908" spans="1:56" hidden="1" x14ac:dyDescent="0.25">
      <c r="A3908" t="s">
        <v>5726</v>
      </c>
      <c r="B3908" t="s">
        <v>1</v>
      </c>
      <c r="C3908" t="s">
        <v>5727</v>
      </c>
      <c r="D3908" t="s">
        <v>5728</v>
      </c>
      <c r="E3908" t="s">
        <v>5729</v>
      </c>
      <c r="F3908" t="s">
        <v>5730</v>
      </c>
      <c r="G3908" t="s">
        <v>6</v>
      </c>
      <c r="H3908" t="s">
        <v>5432</v>
      </c>
      <c r="I3908" t="s">
        <v>8</v>
      </c>
      <c r="J3908">
        <v>376633</v>
      </c>
      <c r="K3908" t="s">
        <v>752</v>
      </c>
      <c r="L3908" t="s">
        <v>10</v>
      </c>
      <c r="M3908" t="s">
        <v>11</v>
      </c>
      <c r="N3908">
        <v>3</v>
      </c>
      <c r="S3908">
        <v>44758.401666666665</v>
      </c>
      <c r="T3908">
        <v>45068.489027777781</v>
      </c>
      <c r="U3908">
        <v>1252</v>
      </c>
      <c r="V3908">
        <v>44841.484120370369</v>
      </c>
      <c r="W3908" t="s">
        <v>753</v>
      </c>
      <c r="X3908" t="s">
        <v>754</v>
      </c>
      <c r="Z3908">
        <v>2.7</v>
      </c>
      <c r="AA3908" t="s">
        <v>755</v>
      </c>
      <c r="AB3908" t="s">
        <v>756</v>
      </c>
      <c r="AC3908" t="s">
        <v>3384</v>
      </c>
      <c r="AD3908">
        <v>6.2</v>
      </c>
      <c r="AE3908" t="s">
        <v>757</v>
      </c>
      <c r="AF3908" t="s">
        <v>758</v>
      </c>
      <c r="AG3908" t="s">
        <v>759</v>
      </c>
      <c r="AH3908" t="s">
        <v>760</v>
      </c>
      <c r="AI3908" t="s">
        <v>761</v>
      </c>
      <c r="AL3908" t="s">
        <v>4558</v>
      </c>
      <c r="AM3908" t="s">
        <v>22</v>
      </c>
      <c r="AQ3908" t="s">
        <v>54</v>
      </c>
      <c r="BB3908">
        <v>35</v>
      </c>
      <c r="BC3908">
        <v>245</v>
      </c>
      <c r="BD3908">
        <v>2</v>
      </c>
    </row>
    <row r="3909" spans="1:56" hidden="1" x14ac:dyDescent="0.25">
      <c r="A3909" t="s">
        <v>5726</v>
      </c>
      <c r="B3909" t="s">
        <v>1</v>
      </c>
      <c r="C3909" t="s">
        <v>5727</v>
      </c>
      <c r="D3909" t="s">
        <v>5728</v>
      </c>
      <c r="E3909" t="s">
        <v>5729</v>
      </c>
      <c r="F3909" t="s">
        <v>5730</v>
      </c>
      <c r="G3909" t="s">
        <v>6</v>
      </c>
      <c r="H3909" t="s">
        <v>5432</v>
      </c>
      <c r="I3909" t="s">
        <v>8</v>
      </c>
      <c r="J3909">
        <v>375665</v>
      </c>
      <c r="K3909" t="s">
        <v>2345</v>
      </c>
      <c r="L3909" t="s">
        <v>10</v>
      </c>
      <c r="M3909" t="s">
        <v>11</v>
      </c>
      <c r="N3909">
        <v>3</v>
      </c>
      <c r="S3909">
        <v>44758.401666666665</v>
      </c>
      <c r="T3909">
        <v>45068.489027777781</v>
      </c>
      <c r="U3909">
        <v>1252</v>
      </c>
      <c r="V3909">
        <v>44841.484120370369</v>
      </c>
      <c r="W3909" t="s">
        <v>2346</v>
      </c>
      <c r="X3909" t="s">
        <v>2347</v>
      </c>
      <c r="Z3909">
        <v>5.3</v>
      </c>
      <c r="AA3909" t="s">
        <v>476</v>
      </c>
      <c r="AB3909" t="s">
        <v>531</v>
      </c>
      <c r="AC3909" t="s">
        <v>3384</v>
      </c>
      <c r="AD3909">
        <v>6.8</v>
      </c>
      <c r="AE3909" t="s">
        <v>60</v>
      </c>
      <c r="AF3909" t="s">
        <v>61</v>
      </c>
      <c r="AG3909" t="s">
        <v>2348</v>
      </c>
      <c r="AH3909" t="s">
        <v>2349</v>
      </c>
      <c r="AI3909" t="s">
        <v>2350</v>
      </c>
      <c r="AL3909" t="s">
        <v>4558</v>
      </c>
      <c r="AM3909" t="s">
        <v>22</v>
      </c>
      <c r="AQ3909" t="s">
        <v>54</v>
      </c>
      <c r="BB3909">
        <v>35</v>
      </c>
      <c r="BC3909">
        <v>245</v>
      </c>
      <c r="BD3909">
        <v>2</v>
      </c>
    </row>
    <row r="3910" spans="1:56" hidden="1" x14ac:dyDescent="0.25">
      <c r="A3910" t="s">
        <v>5726</v>
      </c>
      <c r="B3910" t="s">
        <v>1</v>
      </c>
      <c r="C3910" t="s">
        <v>5727</v>
      </c>
      <c r="D3910" t="s">
        <v>5728</v>
      </c>
      <c r="E3910" t="s">
        <v>5729</v>
      </c>
      <c r="F3910" t="s">
        <v>5730</v>
      </c>
      <c r="G3910" t="s">
        <v>6</v>
      </c>
      <c r="H3910" t="s">
        <v>5432</v>
      </c>
      <c r="I3910" t="s">
        <v>8</v>
      </c>
      <c r="J3910">
        <v>370932</v>
      </c>
      <c r="K3910" t="s">
        <v>4585</v>
      </c>
      <c r="L3910" t="s">
        <v>10</v>
      </c>
      <c r="M3910" t="s">
        <v>11</v>
      </c>
      <c r="N3910">
        <v>3</v>
      </c>
      <c r="S3910">
        <v>44758.401666666665</v>
      </c>
      <c r="T3910">
        <v>45068.489027777781</v>
      </c>
      <c r="U3910">
        <v>1252</v>
      </c>
      <c r="V3910">
        <v>44841.484120370369</v>
      </c>
      <c r="W3910" t="s">
        <v>4586</v>
      </c>
      <c r="X3910" t="s">
        <v>4587</v>
      </c>
      <c r="Y3910">
        <v>103603</v>
      </c>
      <c r="Z3910">
        <v>2.4</v>
      </c>
      <c r="AA3910" t="s">
        <v>4588</v>
      </c>
      <c r="AB3910" t="s">
        <v>4589</v>
      </c>
      <c r="AC3910" t="s">
        <v>3384</v>
      </c>
      <c r="AD3910">
        <v>3.2</v>
      </c>
      <c r="AE3910" t="s">
        <v>4590</v>
      </c>
      <c r="AF3910" t="s">
        <v>4591</v>
      </c>
      <c r="AG3910" t="s">
        <v>4592</v>
      </c>
      <c r="AH3910" t="s">
        <v>4593</v>
      </c>
      <c r="AI3910" t="s">
        <v>4594</v>
      </c>
      <c r="AL3910" t="s">
        <v>5416</v>
      </c>
      <c r="AM3910" t="s">
        <v>87</v>
      </c>
      <c r="AQ3910" t="s">
        <v>54</v>
      </c>
      <c r="BB3910">
        <v>20</v>
      </c>
      <c r="BC3910">
        <v>245</v>
      </c>
      <c r="BD3910">
        <v>2</v>
      </c>
    </row>
    <row r="3911" spans="1:56" hidden="1" x14ac:dyDescent="0.25">
      <c r="A3911" t="s">
        <v>5726</v>
      </c>
      <c r="B3911" t="s">
        <v>1</v>
      </c>
      <c r="C3911" t="s">
        <v>5727</v>
      </c>
      <c r="D3911" t="s">
        <v>5728</v>
      </c>
      <c r="E3911" t="s">
        <v>5729</v>
      </c>
      <c r="F3911" t="s">
        <v>5730</v>
      </c>
      <c r="G3911" t="s">
        <v>6</v>
      </c>
      <c r="H3911" t="s">
        <v>5432</v>
      </c>
      <c r="I3911" t="s">
        <v>8</v>
      </c>
      <c r="J3911">
        <v>121388</v>
      </c>
      <c r="K3911" t="s">
        <v>5417</v>
      </c>
      <c r="L3911" t="s">
        <v>10</v>
      </c>
      <c r="M3911" t="s">
        <v>11</v>
      </c>
      <c r="N3911">
        <v>3</v>
      </c>
      <c r="S3911">
        <v>44758.401666666665</v>
      </c>
      <c r="T3911">
        <v>45068.489027777781</v>
      </c>
      <c r="U3911">
        <v>1252</v>
      </c>
      <c r="V3911">
        <v>44841.484120370369</v>
      </c>
      <c r="W3911" t="s">
        <v>5418</v>
      </c>
      <c r="X3911" t="s">
        <v>5419</v>
      </c>
      <c r="Y3911">
        <v>61738</v>
      </c>
      <c r="Z3911">
        <v>3.7</v>
      </c>
      <c r="AA3911" t="s">
        <v>299</v>
      </c>
      <c r="AB3911" t="s">
        <v>5420</v>
      </c>
      <c r="AC3911" t="s">
        <v>3384</v>
      </c>
      <c r="AG3911" t="s">
        <v>5421</v>
      </c>
      <c r="AH3911" t="s">
        <v>5422</v>
      </c>
      <c r="AI3911" t="s">
        <v>5423</v>
      </c>
      <c r="AL3911" t="s">
        <v>5424</v>
      </c>
      <c r="AM3911" t="s">
        <v>22</v>
      </c>
      <c r="AQ3911" t="s">
        <v>54</v>
      </c>
      <c r="BB3911">
        <v>30</v>
      </c>
      <c r="BC3911">
        <v>245</v>
      </c>
      <c r="BD3911">
        <v>2</v>
      </c>
    </row>
    <row r="3912" spans="1:56" hidden="1" x14ac:dyDescent="0.25">
      <c r="A3912" t="s">
        <v>5726</v>
      </c>
      <c r="B3912" t="s">
        <v>1</v>
      </c>
      <c r="C3912" t="s">
        <v>5727</v>
      </c>
      <c r="D3912" t="s">
        <v>5728</v>
      </c>
      <c r="E3912" t="s">
        <v>5729</v>
      </c>
      <c r="F3912" t="s">
        <v>5730</v>
      </c>
      <c r="G3912" t="s">
        <v>6</v>
      </c>
      <c r="H3912" t="s">
        <v>5432</v>
      </c>
      <c r="I3912" t="s">
        <v>8</v>
      </c>
      <c r="J3912">
        <v>91972</v>
      </c>
      <c r="K3912" t="s">
        <v>66</v>
      </c>
      <c r="L3912" t="s">
        <v>10</v>
      </c>
      <c r="M3912" t="s">
        <v>11</v>
      </c>
      <c r="N3912">
        <v>3</v>
      </c>
      <c r="S3912">
        <v>44947.38957175926</v>
      </c>
      <c r="T3912">
        <v>45068.489027777781</v>
      </c>
      <c r="U3912">
        <v>506</v>
      </c>
      <c r="W3912" t="s">
        <v>67</v>
      </c>
      <c r="X3912" t="s">
        <v>68</v>
      </c>
      <c r="Z3912">
        <v>3.4</v>
      </c>
      <c r="AA3912" t="s">
        <v>58</v>
      </c>
      <c r="AB3912" t="s">
        <v>59</v>
      </c>
      <c r="AC3912" t="s">
        <v>3384</v>
      </c>
      <c r="AD3912">
        <v>5.5</v>
      </c>
      <c r="AE3912" t="s">
        <v>69</v>
      </c>
      <c r="AF3912" t="s">
        <v>70</v>
      </c>
      <c r="AG3912" t="s">
        <v>71</v>
      </c>
      <c r="AH3912" t="s">
        <v>72</v>
      </c>
      <c r="AI3912" t="s">
        <v>73</v>
      </c>
      <c r="AL3912" t="s">
        <v>4559</v>
      </c>
      <c r="AM3912" t="s">
        <v>22</v>
      </c>
      <c r="AQ3912" t="s">
        <v>75</v>
      </c>
      <c r="BB3912">
        <v>30</v>
      </c>
      <c r="BC3912">
        <v>245</v>
      </c>
      <c r="BD3912">
        <v>2</v>
      </c>
    </row>
    <row r="3913" spans="1:56" hidden="1" x14ac:dyDescent="0.25">
      <c r="A3913" t="s">
        <v>5726</v>
      </c>
      <c r="B3913" t="s">
        <v>1</v>
      </c>
      <c r="C3913" t="s">
        <v>5727</v>
      </c>
      <c r="D3913" t="s">
        <v>5728</v>
      </c>
      <c r="E3913" t="s">
        <v>5729</v>
      </c>
      <c r="F3913" t="s">
        <v>5730</v>
      </c>
      <c r="G3913" t="s">
        <v>6</v>
      </c>
      <c r="H3913" t="s">
        <v>5432</v>
      </c>
      <c r="I3913" t="s">
        <v>8</v>
      </c>
      <c r="J3913">
        <v>91445</v>
      </c>
      <c r="K3913" t="s">
        <v>3670</v>
      </c>
      <c r="L3913" t="s">
        <v>10</v>
      </c>
      <c r="M3913" t="s">
        <v>11</v>
      </c>
      <c r="N3913">
        <v>3</v>
      </c>
      <c r="S3913">
        <v>44758.401666666665</v>
      </c>
      <c r="T3913">
        <v>45068.489027777781</v>
      </c>
      <c r="U3913">
        <v>1252</v>
      </c>
      <c r="V3913">
        <v>44841.484120370369</v>
      </c>
      <c r="X3913" t="s">
        <v>3671</v>
      </c>
      <c r="Z3913">
        <v>5</v>
      </c>
      <c r="AA3913" t="s">
        <v>27</v>
      </c>
      <c r="AB3913" t="s">
        <v>599</v>
      </c>
      <c r="AC3913" t="s">
        <v>3384</v>
      </c>
      <c r="AD3913">
        <v>4.9000000000000004</v>
      </c>
      <c r="AE3913" t="s">
        <v>502</v>
      </c>
      <c r="AF3913" t="s">
        <v>2325</v>
      </c>
      <c r="AG3913" t="s">
        <v>3672</v>
      </c>
      <c r="AH3913" t="s">
        <v>3673</v>
      </c>
      <c r="AI3913" t="s">
        <v>3674</v>
      </c>
      <c r="AL3913" t="s">
        <v>3675</v>
      </c>
      <c r="AM3913" t="s">
        <v>22</v>
      </c>
      <c r="AQ3913" t="s">
        <v>75</v>
      </c>
      <c r="BB3913">
        <v>10</v>
      </c>
      <c r="BC3913">
        <v>245</v>
      </c>
      <c r="BD3913">
        <v>2</v>
      </c>
    </row>
    <row r="3914" spans="1:56" hidden="1" x14ac:dyDescent="0.25">
      <c r="A3914" t="s">
        <v>5726</v>
      </c>
      <c r="B3914" t="s">
        <v>1</v>
      </c>
      <c r="C3914" t="s">
        <v>5727</v>
      </c>
      <c r="D3914" t="s">
        <v>5728</v>
      </c>
      <c r="E3914" t="s">
        <v>5729</v>
      </c>
      <c r="F3914" t="s">
        <v>5730</v>
      </c>
      <c r="G3914" t="s">
        <v>6</v>
      </c>
      <c r="H3914" t="s">
        <v>5432</v>
      </c>
      <c r="I3914" t="s">
        <v>8</v>
      </c>
      <c r="J3914">
        <v>90043</v>
      </c>
      <c r="K3914" t="s">
        <v>112</v>
      </c>
      <c r="L3914" t="s">
        <v>10</v>
      </c>
      <c r="M3914" t="s">
        <v>11</v>
      </c>
      <c r="N3914">
        <v>3</v>
      </c>
      <c r="S3914">
        <v>44758.401666666665</v>
      </c>
      <c r="T3914">
        <v>45068.489027777781</v>
      </c>
      <c r="U3914">
        <v>1252</v>
      </c>
      <c r="V3914">
        <v>44841.484120370369</v>
      </c>
      <c r="Z3914">
        <v>6.2</v>
      </c>
      <c r="AA3914" t="s">
        <v>113</v>
      </c>
      <c r="AB3914" t="s">
        <v>114</v>
      </c>
      <c r="AC3914" t="s">
        <v>3384</v>
      </c>
      <c r="AG3914" t="s">
        <v>115</v>
      </c>
      <c r="AH3914" t="s">
        <v>116</v>
      </c>
      <c r="AI3914" t="s">
        <v>117</v>
      </c>
      <c r="AL3914" t="s">
        <v>118</v>
      </c>
      <c r="AM3914" t="s">
        <v>22</v>
      </c>
      <c r="AQ3914" t="s">
        <v>75</v>
      </c>
      <c r="BB3914">
        <v>35</v>
      </c>
      <c r="BC3914">
        <v>245</v>
      </c>
      <c r="BD3914">
        <v>2</v>
      </c>
    </row>
    <row r="3915" spans="1:56" hidden="1" x14ac:dyDescent="0.25">
      <c r="A3915" t="s">
        <v>5726</v>
      </c>
      <c r="B3915" t="s">
        <v>1</v>
      </c>
      <c r="C3915" t="s">
        <v>5727</v>
      </c>
      <c r="D3915" t="s">
        <v>5728</v>
      </c>
      <c r="E3915" t="s">
        <v>5729</v>
      </c>
      <c r="F3915" t="s">
        <v>5730</v>
      </c>
      <c r="G3915" t="s">
        <v>6</v>
      </c>
      <c r="H3915" t="s">
        <v>5432</v>
      </c>
      <c r="I3915" t="s">
        <v>8</v>
      </c>
      <c r="J3915">
        <v>375639</v>
      </c>
      <c r="K3915" t="s">
        <v>1123</v>
      </c>
      <c r="L3915" t="s">
        <v>10</v>
      </c>
      <c r="M3915" t="s">
        <v>11</v>
      </c>
      <c r="N3915">
        <v>2</v>
      </c>
      <c r="S3915">
        <v>44758.401666666665</v>
      </c>
      <c r="T3915">
        <v>45068.489027777781</v>
      </c>
      <c r="U3915">
        <v>1252</v>
      </c>
      <c r="V3915">
        <v>44841.484120370369</v>
      </c>
      <c r="W3915" t="s">
        <v>1124</v>
      </c>
      <c r="X3915" t="s">
        <v>1125</v>
      </c>
      <c r="Z3915">
        <v>3.6</v>
      </c>
      <c r="AA3915" t="s">
        <v>1126</v>
      </c>
      <c r="AB3915" t="s">
        <v>1127</v>
      </c>
      <c r="AC3915" t="s">
        <v>3384</v>
      </c>
      <c r="AD3915">
        <v>4.8</v>
      </c>
      <c r="AE3915" t="s">
        <v>1128</v>
      </c>
      <c r="AF3915" t="s">
        <v>82</v>
      </c>
      <c r="AG3915" t="s">
        <v>1129</v>
      </c>
      <c r="AH3915" t="s">
        <v>1130</v>
      </c>
      <c r="AI3915" t="s">
        <v>1131</v>
      </c>
      <c r="AL3915" t="s">
        <v>4558</v>
      </c>
      <c r="AM3915" t="s">
        <v>87</v>
      </c>
      <c r="AQ3915" t="s">
        <v>54</v>
      </c>
      <c r="BB3915">
        <v>30</v>
      </c>
      <c r="BC3915">
        <v>245</v>
      </c>
      <c r="BD3915">
        <v>2</v>
      </c>
    </row>
    <row r="3916" spans="1:56" hidden="1" x14ac:dyDescent="0.25">
      <c r="A3916" t="s">
        <v>5726</v>
      </c>
      <c r="B3916" t="s">
        <v>1</v>
      </c>
      <c r="C3916" t="s">
        <v>5727</v>
      </c>
      <c r="D3916" t="s">
        <v>5728</v>
      </c>
      <c r="E3916" t="s">
        <v>5729</v>
      </c>
      <c r="F3916" t="s">
        <v>5730</v>
      </c>
      <c r="G3916" t="s">
        <v>6</v>
      </c>
      <c r="H3916" t="s">
        <v>5432</v>
      </c>
      <c r="I3916" t="s">
        <v>8</v>
      </c>
      <c r="J3916">
        <v>105171</v>
      </c>
      <c r="K3916" t="s">
        <v>185</v>
      </c>
      <c r="L3916" t="s">
        <v>10</v>
      </c>
      <c r="M3916" t="s">
        <v>11</v>
      </c>
      <c r="N3916">
        <v>2</v>
      </c>
      <c r="S3916">
        <v>44758.401666666665</v>
      </c>
      <c r="T3916">
        <v>45068.489027777781</v>
      </c>
      <c r="U3916">
        <v>1252</v>
      </c>
      <c r="V3916">
        <v>44841.484120370369</v>
      </c>
      <c r="Z3916">
        <v>3.6</v>
      </c>
      <c r="AA3916" t="s">
        <v>186</v>
      </c>
      <c r="AB3916" t="s">
        <v>187</v>
      </c>
      <c r="AC3916" t="s">
        <v>3384</v>
      </c>
      <c r="AG3916" t="s">
        <v>188</v>
      </c>
      <c r="AH3916" t="s">
        <v>189</v>
      </c>
      <c r="AI3916" t="s">
        <v>190</v>
      </c>
      <c r="AL3916" t="s">
        <v>191</v>
      </c>
      <c r="AM3916" t="s">
        <v>22</v>
      </c>
      <c r="AQ3916" t="s">
        <v>24</v>
      </c>
      <c r="BB3916">
        <v>50</v>
      </c>
      <c r="BC3916">
        <v>245</v>
      </c>
      <c r="BD3916">
        <v>2</v>
      </c>
    </row>
    <row r="3917" spans="1:56" hidden="1" x14ac:dyDescent="0.25">
      <c r="A3917" t="s">
        <v>5726</v>
      </c>
      <c r="B3917" t="s">
        <v>1</v>
      </c>
      <c r="C3917" t="s">
        <v>5727</v>
      </c>
      <c r="D3917" t="s">
        <v>5728</v>
      </c>
      <c r="E3917" t="s">
        <v>5729</v>
      </c>
      <c r="F3917" t="s">
        <v>5730</v>
      </c>
      <c r="G3917" t="s">
        <v>6</v>
      </c>
      <c r="H3917" t="s">
        <v>5432</v>
      </c>
      <c r="I3917" t="s">
        <v>8</v>
      </c>
      <c r="J3917">
        <v>105170</v>
      </c>
      <c r="K3917" t="s">
        <v>192</v>
      </c>
      <c r="L3917" t="s">
        <v>10</v>
      </c>
      <c r="M3917" t="s">
        <v>11</v>
      </c>
      <c r="N3917">
        <v>2</v>
      </c>
      <c r="S3917">
        <v>44758.401666666665</v>
      </c>
      <c r="T3917">
        <v>45068.489027777781</v>
      </c>
      <c r="U3917">
        <v>1252</v>
      </c>
      <c r="V3917">
        <v>44841.484120370369</v>
      </c>
      <c r="Z3917">
        <v>3.6</v>
      </c>
      <c r="AA3917" t="s">
        <v>186</v>
      </c>
      <c r="AB3917" t="s">
        <v>187</v>
      </c>
      <c r="AC3917" t="s">
        <v>3384</v>
      </c>
      <c r="AG3917" t="s">
        <v>193</v>
      </c>
      <c r="AH3917" t="s">
        <v>194</v>
      </c>
      <c r="AI3917" t="s">
        <v>195</v>
      </c>
      <c r="AL3917" t="s">
        <v>196</v>
      </c>
      <c r="AM3917" t="s">
        <v>22</v>
      </c>
      <c r="AQ3917" t="s">
        <v>24</v>
      </c>
      <c r="BB3917">
        <v>50</v>
      </c>
      <c r="BC3917">
        <v>245</v>
      </c>
      <c r="BD3917">
        <v>2</v>
      </c>
    </row>
    <row r="3918" spans="1:56" hidden="1" x14ac:dyDescent="0.25">
      <c r="A3918" t="s">
        <v>5726</v>
      </c>
      <c r="B3918" t="s">
        <v>1</v>
      </c>
      <c r="C3918" t="s">
        <v>5727</v>
      </c>
      <c r="D3918" t="s">
        <v>5728</v>
      </c>
      <c r="E3918" t="s">
        <v>5729</v>
      </c>
      <c r="F3918" t="s">
        <v>5730</v>
      </c>
      <c r="G3918" t="s">
        <v>6</v>
      </c>
      <c r="H3918" t="s">
        <v>5432</v>
      </c>
      <c r="I3918" t="s">
        <v>8</v>
      </c>
      <c r="J3918">
        <v>90007</v>
      </c>
      <c r="K3918" t="s">
        <v>197</v>
      </c>
      <c r="L3918" t="s">
        <v>10</v>
      </c>
      <c r="M3918" t="s">
        <v>11</v>
      </c>
      <c r="N3918">
        <v>2</v>
      </c>
      <c r="S3918">
        <v>44758.401666666665</v>
      </c>
      <c r="T3918">
        <v>45068.489027777781</v>
      </c>
      <c r="U3918">
        <v>1252</v>
      </c>
      <c r="V3918">
        <v>44841.484120370369</v>
      </c>
      <c r="Z3918">
        <v>3.6</v>
      </c>
      <c r="AA3918" t="s">
        <v>106</v>
      </c>
      <c r="AB3918" t="s">
        <v>187</v>
      </c>
      <c r="AC3918" t="s">
        <v>3384</v>
      </c>
      <c r="AG3918" t="s">
        <v>198</v>
      </c>
      <c r="AH3918" t="s">
        <v>199</v>
      </c>
      <c r="AI3918" t="s">
        <v>200</v>
      </c>
      <c r="AL3918" t="s">
        <v>201</v>
      </c>
      <c r="AM3918" t="s">
        <v>22</v>
      </c>
      <c r="AQ3918" t="s">
        <v>75</v>
      </c>
      <c r="BB3918">
        <v>50</v>
      </c>
      <c r="BC3918">
        <v>245</v>
      </c>
      <c r="BD3918">
        <v>2</v>
      </c>
    </row>
    <row r="3919" spans="1:56" hidden="1" x14ac:dyDescent="0.25">
      <c r="A3919" t="s">
        <v>5726</v>
      </c>
      <c r="B3919" t="s">
        <v>1</v>
      </c>
      <c r="C3919" t="s">
        <v>5727</v>
      </c>
      <c r="D3919" t="s">
        <v>5728</v>
      </c>
      <c r="E3919" t="s">
        <v>5729</v>
      </c>
      <c r="F3919" t="s">
        <v>5730</v>
      </c>
      <c r="G3919" t="s">
        <v>6</v>
      </c>
      <c r="H3919" t="s">
        <v>5432</v>
      </c>
      <c r="I3919" t="s">
        <v>8</v>
      </c>
      <c r="J3919">
        <v>377855</v>
      </c>
      <c r="K3919" t="s">
        <v>223</v>
      </c>
      <c r="L3919" t="s">
        <v>10</v>
      </c>
      <c r="M3919" t="s">
        <v>11</v>
      </c>
      <c r="N3919">
        <v>1</v>
      </c>
      <c r="S3919">
        <v>44925.444664351853</v>
      </c>
      <c r="T3919">
        <v>45068.489027777781</v>
      </c>
      <c r="U3919">
        <v>585</v>
      </c>
      <c r="W3919" t="s">
        <v>224</v>
      </c>
      <c r="X3919" t="s">
        <v>225</v>
      </c>
      <c r="Z3919">
        <v>3.3</v>
      </c>
      <c r="AA3919" t="s">
        <v>226</v>
      </c>
      <c r="AB3919" t="s">
        <v>227</v>
      </c>
      <c r="AC3919" t="s">
        <v>3384</v>
      </c>
      <c r="AD3919">
        <v>2.9</v>
      </c>
      <c r="AE3919" t="s">
        <v>228</v>
      </c>
      <c r="AF3919" t="s">
        <v>229</v>
      </c>
      <c r="AG3919" t="s">
        <v>230</v>
      </c>
      <c r="AH3919" t="s">
        <v>231</v>
      </c>
      <c r="AI3919" t="s">
        <v>232</v>
      </c>
      <c r="AL3919" t="s">
        <v>4558</v>
      </c>
      <c r="AM3919" t="s">
        <v>87</v>
      </c>
      <c r="AQ3919" t="s">
        <v>54</v>
      </c>
      <c r="BB3919">
        <v>10</v>
      </c>
      <c r="BC3919">
        <v>245</v>
      </c>
      <c r="BD3919">
        <v>2</v>
      </c>
    </row>
    <row r="3920" spans="1:56" x14ac:dyDescent="0.25">
      <c r="A3920" t="s">
        <v>5731</v>
      </c>
      <c r="B3920" t="s">
        <v>1</v>
      </c>
      <c r="C3920" t="s">
        <v>5732</v>
      </c>
      <c r="D3920" t="s">
        <v>5733</v>
      </c>
      <c r="E3920" t="s">
        <v>5734</v>
      </c>
      <c r="F3920" t="s">
        <v>5735</v>
      </c>
      <c r="G3920" t="s">
        <v>6</v>
      </c>
      <c r="H3920" t="s">
        <v>7</v>
      </c>
      <c r="I3920" t="s">
        <v>8</v>
      </c>
      <c r="J3920">
        <v>371265</v>
      </c>
      <c r="K3920" t="s">
        <v>1265</v>
      </c>
      <c r="L3920" t="s">
        <v>10</v>
      </c>
      <c r="M3920" t="s">
        <v>11</v>
      </c>
      <c r="N3920">
        <v>5</v>
      </c>
      <c r="S3920">
        <v>44758.475405092591</v>
      </c>
      <c r="T3920">
        <v>45068.525000000001</v>
      </c>
      <c r="U3920">
        <v>1192</v>
      </c>
      <c r="V3920">
        <v>44841.451863425929</v>
      </c>
      <c r="W3920" t="s">
        <v>1266</v>
      </c>
      <c r="X3920" t="s">
        <v>1267</v>
      </c>
      <c r="Y3920" t="s">
        <v>1268</v>
      </c>
      <c r="Z3920">
        <v>5</v>
      </c>
      <c r="AA3920" t="s">
        <v>27</v>
      </c>
      <c r="AB3920" t="s">
        <v>599</v>
      </c>
      <c r="AC3920" t="s">
        <v>3384</v>
      </c>
      <c r="AD3920">
        <v>7.8</v>
      </c>
      <c r="AE3920" t="s">
        <v>1269</v>
      </c>
      <c r="AF3920" t="s">
        <v>1270</v>
      </c>
      <c r="AG3920" t="s">
        <v>1271</v>
      </c>
      <c r="AH3920" t="s">
        <v>1272</v>
      </c>
      <c r="AI3920" t="s">
        <v>1273</v>
      </c>
      <c r="AL3920" t="s">
        <v>5577</v>
      </c>
      <c r="AM3920" t="s">
        <v>22</v>
      </c>
      <c r="AQ3920" t="s">
        <v>54</v>
      </c>
      <c r="BB3920">
        <v>65</v>
      </c>
      <c r="BC3920">
        <v>343</v>
      </c>
      <c r="BD3920">
        <v>2</v>
      </c>
    </row>
    <row r="3921" spans="1:56" x14ac:dyDescent="0.25">
      <c r="A3921" t="s">
        <v>5731</v>
      </c>
      <c r="B3921" t="s">
        <v>1</v>
      </c>
      <c r="C3921" t="s">
        <v>5732</v>
      </c>
      <c r="D3921" t="s">
        <v>5733</v>
      </c>
      <c r="E3921" t="s">
        <v>5734</v>
      </c>
      <c r="F3921" t="s">
        <v>5735</v>
      </c>
      <c r="G3921" t="s">
        <v>6</v>
      </c>
      <c r="H3921" t="s">
        <v>7</v>
      </c>
      <c r="I3921" t="s">
        <v>8</v>
      </c>
      <c r="J3921">
        <v>370887</v>
      </c>
      <c r="K3921" t="s">
        <v>1275</v>
      </c>
      <c r="L3921" t="s">
        <v>10</v>
      </c>
      <c r="M3921" t="s">
        <v>11</v>
      </c>
      <c r="N3921">
        <v>5</v>
      </c>
      <c r="S3921">
        <v>44758.475405092591</v>
      </c>
      <c r="T3921">
        <v>45068.525000000001</v>
      </c>
      <c r="U3921">
        <v>1192</v>
      </c>
      <c r="V3921">
        <v>44841.451863425929</v>
      </c>
      <c r="W3921" t="s">
        <v>1276</v>
      </c>
      <c r="X3921" t="s">
        <v>1277</v>
      </c>
      <c r="Y3921" t="s">
        <v>1278</v>
      </c>
      <c r="Z3921">
        <v>4.3</v>
      </c>
      <c r="AA3921" t="s">
        <v>583</v>
      </c>
      <c r="AB3921" t="s">
        <v>584</v>
      </c>
      <c r="AC3921" t="s">
        <v>3384</v>
      </c>
      <c r="AD3921">
        <v>7.2</v>
      </c>
      <c r="AE3921" t="s">
        <v>585</v>
      </c>
      <c r="AF3921" t="s">
        <v>586</v>
      </c>
      <c r="AG3921" t="s">
        <v>1279</v>
      </c>
      <c r="AH3921" t="s">
        <v>1272</v>
      </c>
      <c r="AI3921" t="s">
        <v>1280</v>
      </c>
      <c r="AL3921" t="s">
        <v>5577</v>
      </c>
      <c r="AM3921" t="s">
        <v>22</v>
      </c>
      <c r="AQ3921" t="s">
        <v>54</v>
      </c>
      <c r="BB3921">
        <v>42</v>
      </c>
      <c r="BC3921">
        <v>343</v>
      </c>
      <c r="BD3921">
        <v>2</v>
      </c>
    </row>
    <row r="3922" spans="1:56" x14ac:dyDescent="0.25">
      <c r="A3922" t="s">
        <v>5731</v>
      </c>
      <c r="B3922" t="s">
        <v>1</v>
      </c>
      <c r="C3922" t="s">
        <v>5732</v>
      </c>
      <c r="D3922" t="s">
        <v>5733</v>
      </c>
      <c r="E3922" t="s">
        <v>5734</v>
      </c>
      <c r="F3922" t="s">
        <v>5735</v>
      </c>
      <c r="G3922" t="s">
        <v>6</v>
      </c>
      <c r="H3922" t="s">
        <v>7</v>
      </c>
      <c r="I3922" t="s">
        <v>8</v>
      </c>
      <c r="J3922">
        <v>106021</v>
      </c>
      <c r="K3922" t="s">
        <v>1141</v>
      </c>
      <c r="L3922" t="s">
        <v>10</v>
      </c>
      <c r="M3922" t="s">
        <v>11</v>
      </c>
      <c r="N3922">
        <v>5</v>
      </c>
      <c r="S3922">
        <v>44758.475405092591</v>
      </c>
      <c r="T3922">
        <v>45068.525000000001</v>
      </c>
      <c r="U3922">
        <v>1192</v>
      </c>
      <c r="V3922">
        <v>44841.451863425929</v>
      </c>
      <c r="X3922" t="s">
        <v>351</v>
      </c>
      <c r="Z3922">
        <v>8.5</v>
      </c>
      <c r="AA3922" t="s">
        <v>35</v>
      </c>
      <c r="AB3922" t="s">
        <v>36</v>
      </c>
      <c r="AC3922" t="s">
        <v>3384</v>
      </c>
      <c r="AD3922">
        <v>9</v>
      </c>
      <c r="AE3922" t="s">
        <v>16</v>
      </c>
      <c r="AF3922" t="s">
        <v>17</v>
      </c>
      <c r="AG3922" t="s">
        <v>1142</v>
      </c>
      <c r="AH3922" t="s">
        <v>30</v>
      </c>
      <c r="AI3922" t="s">
        <v>1143</v>
      </c>
      <c r="AL3922" t="s">
        <v>5736</v>
      </c>
      <c r="AM3922" t="s">
        <v>22</v>
      </c>
      <c r="AQ3922" t="s">
        <v>24</v>
      </c>
      <c r="BB3922">
        <v>60</v>
      </c>
      <c r="BC3922">
        <v>343</v>
      </c>
      <c r="BD3922">
        <v>2</v>
      </c>
    </row>
    <row r="3923" spans="1:56" x14ac:dyDescent="0.25">
      <c r="A3923" t="s">
        <v>5731</v>
      </c>
      <c r="B3923" t="s">
        <v>1</v>
      </c>
      <c r="C3923" t="s">
        <v>5732</v>
      </c>
      <c r="D3923" t="s">
        <v>5733</v>
      </c>
      <c r="E3923" t="s">
        <v>5734</v>
      </c>
      <c r="F3923" t="s">
        <v>5735</v>
      </c>
      <c r="G3923" t="s">
        <v>6</v>
      </c>
      <c r="H3923" t="s">
        <v>7</v>
      </c>
      <c r="I3923" t="s">
        <v>8</v>
      </c>
      <c r="J3923">
        <v>105966</v>
      </c>
      <c r="K3923" t="s">
        <v>3533</v>
      </c>
      <c r="L3923" t="s">
        <v>10</v>
      </c>
      <c r="M3923" t="s">
        <v>11</v>
      </c>
      <c r="N3923">
        <v>5</v>
      </c>
      <c r="S3923">
        <v>44758.475405092591</v>
      </c>
      <c r="T3923">
        <v>45068.525000000001</v>
      </c>
      <c r="U3923">
        <v>1192</v>
      </c>
      <c r="V3923">
        <v>44841.451863425929</v>
      </c>
      <c r="X3923" t="s">
        <v>1146</v>
      </c>
      <c r="Z3923">
        <v>7.9</v>
      </c>
      <c r="AA3923" t="s">
        <v>358</v>
      </c>
      <c r="AB3923" t="s">
        <v>359</v>
      </c>
      <c r="AC3923" t="s">
        <v>3384</v>
      </c>
      <c r="AD3923">
        <v>7.4</v>
      </c>
      <c r="AE3923" t="s">
        <v>600</v>
      </c>
      <c r="AF3923" t="s">
        <v>1147</v>
      </c>
      <c r="AG3923" t="s">
        <v>3534</v>
      </c>
      <c r="AH3923" t="s">
        <v>361</v>
      </c>
      <c r="AI3923" t="s">
        <v>3535</v>
      </c>
      <c r="AL3923" t="s">
        <v>5737</v>
      </c>
      <c r="AM3923" t="s">
        <v>22</v>
      </c>
      <c r="AQ3923" t="s">
        <v>24</v>
      </c>
      <c r="BB3923">
        <v>60</v>
      </c>
      <c r="BC3923">
        <v>343</v>
      </c>
      <c r="BD3923">
        <v>2</v>
      </c>
    </row>
    <row r="3924" spans="1:56" x14ac:dyDescent="0.25">
      <c r="A3924" t="s">
        <v>5731</v>
      </c>
      <c r="B3924" t="s">
        <v>1</v>
      </c>
      <c r="C3924" t="s">
        <v>5732</v>
      </c>
      <c r="D3924" t="s">
        <v>5733</v>
      </c>
      <c r="E3924" t="s">
        <v>5734</v>
      </c>
      <c r="F3924" t="s">
        <v>5735</v>
      </c>
      <c r="G3924" t="s">
        <v>6</v>
      </c>
      <c r="H3924" t="s">
        <v>7</v>
      </c>
      <c r="I3924" t="s">
        <v>8</v>
      </c>
      <c r="J3924">
        <v>105965</v>
      </c>
      <c r="K3924" t="s">
        <v>1145</v>
      </c>
      <c r="L3924" t="s">
        <v>10</v>
      </c>
      <c r="M3924" t="s">
        <v>11</v>
      </c>
      <c r="N3924">
        <v>5</v>
      </c>
      <c r="S3924">
        <v>44758.475405092591</v>
      </c>
      <c r="T3924">
        <v>45068.525000000001</v>
      </c>
      <c r="U3924">
        <v>1192</v>
      </c>
      <c r="V3924">
        <v>44841.451863425929</v>
      </c>
      <c r="X3924" t="s">
        <v>1146</v>
      </c>
      <c r="Z3924">
        <v>7.9</v>
      </c>
      <c r="AA3924" t="s">
        <v>358</v>
      </c>
      <c r="AB3924" t="s">
        <v>359</v>
      </c>
      <c r="AC3924" t="s">
        <v>3384</v>
      </c>
      <c r="AD3924">
        <v>7.4</v>
      </c>
      <c r="AE3924" t="s">
        <v>600</v>
      </c>
      <c r="AF3924" t="s">
        <v>1147</v>
      </c>
      <c r="AG3924" t="s">
        <v>1148</v>
      </c>
      <c r="AH3924" t="s">
        <v>361</v>
      </c>
      <c r="AI3924" t="s">
        <v>1149</v>
      </c>
      <c r="AL3924" t="s">
        <v>5738</v>
      </c>
      <c r="AM3924" t="s">
        <v>22</v>
      </c>
      <c r="AQ3924" t="s">
        <v>24</v>
      </c>
      <c r="BB3924">
        <v>60</v>
      </c>
      <c r="BC3924">
        <v>343</v>
      </c>
      <c r="BD3924">
        <v>2</v>
      </c>
    </row>
    <row r="3925" spans="1:56" x14ac:dyDescent="0.25">
      <c r="A3925" t="s">
        <v>5731</v>
      </c>
      <c r="B3925" t="s">
        <v>1</v>
      </c>
      <c r="C3925" t="s">
        <v>5732</v>
      </c>
      <c r="D3925" t="s">
        <v>5733</v>
      </c>
      <c r="E3925" t="s">
        <v>5734</v>
      </c>
      <c r="F3925" t="s">
        <v>5735</v>
      </c>
      <c r="G3925" t="s">
        <v>6</v>
      </c>
      <c r="H3925" t="s">
        <v>7</v>
      </c>
      <c r="I3925" t="s">
        <v>8</v>
      </c>
      <c r="J3925">
        <v>105876</v>
      </c>
      <c r="K3925" t="s">
        <v>5300</v>
      </c>
      <c r="L3925" t="s">
        <v>10</v>
      </c>
      <c r="M3925" t="s">
        <v>11</v>
      </c>
      <c r="N3925">
        <v>5</v>
      </c>
      <c r="S3925">
        <v>44758.475405092591</v>
      </c>
      <c r="T3925">
        <v>45068.525000000001</v>
      </c>
      <c r="U3925">
        <v>1192</v>
      </c>
      <c r="V3925">
        <v>44841.451863425929</v>
      </c>
      <c r="X3925" t="s">
        <v>351</v>
      </c>
      <c r="Z3925">
        <v>6.4</v>
      </c>
      <c r="AA3925" t="s">
        <v>97</v>
      </c>
      <c r="AB3925" t="s">
        <v>352</v>
      </c>
      <c r="AC3925" t="s">
        <v>3384</v>
      </c>
      <c r="AD3925">
        <v>9</v>
      </c>
      <c r="AE3925" t="s">
        <v>16</v>
      </c>
      <c r="AF3925" t="s">
        <v>17</v>
      </c>
      <c r="AG3925" t="s">
        <v>5301</v>
      </c>
      <c r="AH3925" t="s">
        <v>30</v>
      </c>
      <c r="AI3925" t="s">
        <v>354</v>
      </c>
      <c r="AL3925" t="s">
        <v>5739</v>
      </c>
      <c r="AM3925" t="s">
        <v>22</v>
      </c>
      <c r="AQ3925" t="s">
        <v>24</v>
      </c>
      <c r="BB3925">
        <v>60</v>
      </c>
      <c r="BC3925">
        <v>343</v>
      </c>
      <c r="BD3925">
        <v>2</v>
      </c>
    </row>
    <row r="3926" spans="1:56" hidden="1" x14ac:dyDescent="0.25">
      <c r="A3926" t="s">
        <v>5731</v>
      </c>
      <c r="B3926" t="s">
        <v>1</v>
      </c>
      <c r="C3926" t="s">
        <v>5732</v>
      </c>
      <c r="D3926" t="s">
        <v>5733</v>
      </c>
      <c r="E3926" t="s">
        <v>5734</v>
      </c>
      <c r="F3926" t="s">
        <v>5735</v>
      </c>
      <c r="G3926" t="s">
        <v>6</v>
      </c>
      <c r="H3926" t="s">
        <v>7</v>
      </c>
      <c r="I3926" t="s">
        <v>8</v>
      </c>
      <c r="J3926">
        <v>378425</v>
      </c>
      <c r="K3926" t="s">
        <v>527</v>
      </c>
      <c r="L3926" t="s">
        <v>10</v>
      </c>
      <c r="M3926" t="s">
        <v>11</v>
      </c>
      <c r="N3926">
        <v>4</v>
      </c>
      <c r="S3926">
        <v>45035.75068287037</v>
      </c>
      <c r="T3926">
        <v>45068.525000000001</v>
      </c>
      <c r="U3926">
        <v>151</v>
      </c>
      <c r="W3926" t="s">
        <v>528</v>
      </c>
      <c r="X3926" t="s">
        <v>529</v>
      </c>
      <c r="Z3926">
        <v>5.3</v>
      </c>
      <c r="AA3926" t="s">
        <v>530</v>
      </c>
      <c r="AB3926" t="s">
        <v>531</v>
      </c>
      <c r="AC3926" t="s">
        <v>3384</v>
      </c>
      <c r="AD3926">
        <v>6.4</v>
      </c>
      <c r="AE3926" t="s">
        <v>532</v>
      </c>
      <c r="AF3926" t="s">
        <v>533</v>
      </c>
      <c r="AG3926" t="s">
        <v>534</v>
      </c>
      <c r="AH3926" t="s">
        <v>535</v>
      </c>
      <c r="AI3926" t="s">
        <v>536</v>
      </c>
      <c r="AL3926" t="s">
        <v>5577</v>
      </c>
      <c r="AM3926" t="s">
        <v>22</v>
      </c>
      <c r="AQ3926" t="s">
        <v>54</v>
      </c>
      <c r="BB3926">
        <v>35</v>
      </c>
      <c r="BC3926">
        <v>343</v>
      </c>
      <c r="BD3926">
        <v>2</v>
      </c>
    </row>
    <row r="3927" spans="1:56" hidden="1" x14ac:dyDescent="0.25">
      <c r="A3927" t="s">
        <v>5731</v>
      </c>
      <c r="B3927" t="s">
        <v>1</v>
      </c>
      <c r="C3927" t="s">
        <v>5732</v>
      </c>
      <c r="D3927" t="s">
        <v>5733</v>
      </c>
      <c r="E3927" t="s">
        <v>5734</v>
      </c>
      <c r="F3927" t="s">
        <v>5735</v>
      </c>
      <c r="G3927" t="s">
        <v>6</v>
      </c>
      <c r="H3927" t="s">
        <v>7</v>
      </c>
      <c r="I3927" t="s">
        <v>8</v>
      </c>
      <c r="J3927">
        <v>378332</v>
      </c>
      <c r="K3927" t="s">
        <v>43</v>
      </c>
      <c r="L3927" t="s">
        <v>10</v>
      </c>
      <c r="M3927" t="s">
        <v>11</v>
      </c>
      <c r="N3927">
        <v>4</v>
      </c>
      <c r="S3927">
        <v>45023.496747685182</v>
      </c>
      <c r="T3927">
        <v>45068.525000000001</v>
      </c>
      <c r="U3927">
        <v>209</v>
      </c>
      <c r="W3927" t="s">
        <v>44</v>
      </c>
      <c r="X3927" t="s">
        <v>44</v>
      </c>
      <c r="Z3927">
        <v>6.6</v>
      </c>
      <c r="AA3927" t="s">
        <v>45</v>
      </c>
      <c r="AB3927" t="s">
        <v>46</v>
      </c>
      <c r="AC3927" t="s">
        <v>3384</v>
      </c>
      <c r="AD3927">
        <v>7.1</v>
      </c>
      <c r="AE3927" t="s">
        <v>47</v>
      </c>
      <c r="AF3927" t="s">
        <v>48</v>
      </c>
      <c r="AG3927" t="s">
        <v>49</v>
      </c>
      <c r="AH3927" t="s">
        <v>50</v>
      </c>
      <c r="AI3927" t="s">
        <v>51</v>
      </c>
      <c r="AK3927" t="s">
        <v>52</v>
      </c>
      <c r="AL3927" t="s">
        <v>53</v>
      </c>
      <c r="AM3927" t="s">
        <v>22</v>
      </c>
      <c r="AQ3927" t="s">
        <v>54</v>
      </c>
      <c r="BB3927">
        <v>95</v>
      </c>
      <c r="BC3927">
        <v>343</v>
      </c>
      <c r="BD3927">
        <v>2</v>
      </c>
    </row>
    <row r="3928" spans="1:56" hidden="1" x14ac:dyDescent="0.25">
      <c r="A3928" t="s">
        <v>5731</v>
      </c>
      <c r="B3928" t="s">
        <v>1</v>
      </c>
      <c r="C3928" t="s">
        <v>5732</v>
      </c>
      <c r="D3928" t="s">
        <v>5733</v>
      </c>
      <c r="E3928" t="s">
        <v>5734</v>
      </c>
      <c r="F3928" t="s">
        <v>5735</v>
      </c>
      <c r="G3928" t="s">
        <v>6</v>
      </c>
      <c r="H3928" t="s">
        <v>7</v>
      </c>
      <c r="I3928" t="s">
        <v>8</v>
      </c>
      <c r="J3928">
        <v>377914</v>
      </c>
      <c r="K3928" t="s">
        <v>2729</v>
      </c>
      <c r="L3928" t="s">
        <v>10</v>
      </c>
      <c r="M3928" t="s">
        <v>11</v>
      </c>
      <c r="N3928">
        <v>4</v>
      </c>
      <c r="S3928">
        <v>44946.381238425929</v>
      </c>
      <c r="T3928">
        <v>45068.525000000001</v>
      </c>
      <c r="U3928">
        <v>497</v>
      </c>
      <c r="W3928" t="s">
        <v>2730</v>
      </c>
      <c r="X3928" t="s">
        <v>2731</v>
      </c>
      <c r="Z3928">
        <v>3.4</v>
      </c>
      <c r="AA3928" t="s">
        <v>58</v>
      </c>
      <c r="AB3928" t="s">
        <v>59</v>
      </c>
      <c r="AC3928" t="s">
        <v>3384</v>
      </c>
      <c r="AD3928">
        <v>6.8</v>
      </c>
      <c r="AE3928" t="s">
        <v>542</v>
      </c>
      <c r="AF3928" t="s">
        <v>61</v>
      </c>
      <c r="AG3928" t="s">
        <v>2732</v>
      </c>
      <c r="AH3928" t="s">
        <v>2493</v>
      </c>
      <c r="AI3928" t="s">
        <v>2733</v>
      </c>
      <c r="AL3928" t="s">
        <v>5304</v>
      </c>
      <c r="AM3928" t="s">
        <v>22</v>
      </c>
      <c r="AQ3928" t="s">
        <v>54</v>
      </c>
      <c r="BB3928">
        <v>35</v>
      </c>
      <c r="BC3928">
        <v>343</v>
      </c>
      <c r="BD3928">
        <v>2</v>
      </c>
    </row>
    <row r="3929" spans="1:56" hidden="1" x14ac:dyDescent="0.25">
      <c r="A3929" t="s">
        <v>5731</v>
      </c>
      <c r="B3929" t="s">
        <v>1</v>
      </c>
      <c r="C3929" t="s">
        <v>5732</v>
      </c>
      <c r="D3929" t="s">
        <v>5733</v>
      </c>
      <c r="E3929" t="s">
        <v>5734</v>
      </c>
      <c r="F3929" t="s">
        <v>5735</v>
      </c>
      <c r="G3929" t="s">
        <v>6</v>
      </c>
      <c r="H3929" t="s">
        <v>7</v>
      </c>
      <c r="I3929" t="s">
        <v>8</v>
      </c>
      <c r="J3929">
        <v>377913</v>
      </c>
      <c r="K3929" t="s">
        <v>2487</v>
      </c>
      <c r="L3929" t="s">
        <v>10</v>
      </c>
      <c r="M3929" t="s">
        <v>11</v>
      </c>
      <c r="N3929">
        <v>4</v>
      </c>
      <c r="S3929">
        <v>44946.381238425929</v>
      </c>
      <c r="T3929">
        <v>45068.525000000001</v>
      </c>
      <c r="U3929">
        <v>497</v>
      </c>
      <c r="W3929" t="s">
        <v>2735</v>
      </c>
      <c r="X3929" t="s">
        <v>2736</v>
      </c>
      <c r="Z3929">
        <v>7.4</v>
      </c>
      <c r="AA3929" t="s">
        <v>35</v>
      </c>
      <c r="AB3929" t="s">
        <v>825</v>
      </c>
      <c r="AC3929" t="s">
        <v>3384</v>
      </c>
      <c r="AD3929">
        <v>8.5</v>
      </c>
      <c r="AE3929" t="s">
        <v>16</v>
      </c>
      <c r="AF3929" t="s">
        <v>368</v>
      </c>
      <c r="AG3929" t="s">
        <v>2737</v>
      </c>
      <c r="AH3929" t="s">
        <v>2738</v>
      </c>
      <c r="AI3929" t="s">
        <v>2739</v>
      </c>
      <c r="AL3929" t="s">
        <v>5304</v>
      </c>
      <c r="AM3929" t="s">
        <v>22</v>
      </c>
      <c r="AQ3929" t="s">
        <v>54</v>
      </c>
      <c r="BB3929">
        <v>65</v>
      </c>
      <c r="BC3929">
        <v>343</v>
      </c>
      <c r="BD3929">
        <v>2</v>
      </c>
    </row>
    <row r="3930" spans="1:56" hidden="1" x14ac:dyDescent="0.25">
      <c r="A3930" t="s">
        <v>5731</v>
      </c>
      <c r="B3930" t="s">
        <v>1</v>
      </c>
      <c r="C3930" t="s">
        <v>5732</v>
      </c>
      <c r="D3930" t="s">
        <v>5733</v>
      </c>
      <c r="E3930" t="s">
        <v>5734</v>
      </c>
      <c r="F3930" t="s">
        <v>5735</v>
      </c>
      <c r="G3930" t="s">
        <v>6</v>
      </c>
      <c r="H3930" t="s">
        <v>7</v>
      </c>
      <c r="I3930" t="s">
        <v>8</v>
      </c>
      <c r="J3930">
        <v>377904</v>
      </c>
      <c r="K3930" t="s">
        <v>548</v>
      </c>
      <c r="L3930" t="s">
        <v>10</v>
      </c>
      <c r="M3930" t="s">
        <v>11</v>
      </c>
      <c r="N3930">
        <v>4</v>
      </c>
      <c r="S3930">
        <v>44945.38244212963</v>
      </c>
      <c r="T3930">
        <v>45068.525000000001</v>
      </c>
      <c r="U3930">
        <v>500</v>
      </c>
      <c r="W3930" t="s">
        <v>549</v>
      </c>
      <c r="X3930" t="s">
        <v>550</v>
      </c>
      <c r="Z3930">
        <v>4.7</v>
      </c>
      <c r="AA3930" t="s">
        <v>551</v>
      </c>
      <c r="AB3930" t="s">
        <v>552</v>
      </c>
      <c r="AC3930" t="s">
        <v>3384</v>
      </c>
      <c r="AD3930">
        <v>4.5999999999999996</v>
      </c>
      <c r="AE3930" t="s">
        <v>553</v>
      </c>
      <c r="AF3930" t="s">
        <v>554</v>
      </c>
      <c r="AG3930" t="s">
        <v>555</v>
      </c>
      <c r="AH3930" t="s">
        <v>556</v>
      </c>
      <c r="AI3930" t="s">
        <v>557</v>
      </c>
      <c r="AL3930" t="s">
        <v>5577</v>
      </c>
      <c r="AM3930" t="s">
        <v>22</v>
      </c>
      <c r="AQ3930" t="s">
        <v>54</v>
      </c>
      <c r="BB3930">
        <v>30</v>
      </c>
      <c r="BC3930">
        <v>343</v>
      </c>
      <c r="BD3930">
        <v>2</v>
      </c>
    </row>
    <row r="3931" spans="1:56" hidden="1" x14ac:dyDescent="0.25">
      <c r="A3931" t="s">
        <v>5731</v>
      </c>
      <c r="B3931" t="s">
        <v>1</v>
      </c>
      <c r="C3931" t="s">
        <v>5732</v>
      </c>
      <c r="D3931" t="s">
        <v>5733</v>
      </c>
      <c r="E3931" t="s">
        <v>5734</v>
      </c>
      <c r="F3931" t="s">
        <v>5735</v>
      </c>
      <c r="G3931" t="s">
        <v>6</v>
      </c>
      <c r="H3931" t="s">
        <v>7</v>
      </c>
      <c r="I3931" t="s">
        <v>8</v>
      </c>
      <c r="J3931">
        <v>377642</v>
      </c>
      <c r="K3931" t="s">
        <v>558</v>
      </c>
      <c r="L3931" t="s">
        <v>10</v>
      </c>
      <c r="M3931" t="s">
        <v>11</v>
      </c>
      <c r="N3931">
        <v>4</v>
      </c>
      <c r="S3931">
        <v>44854.473032407404</v>
      </c>
      <c r="T3931">
        <v>45068.525000000001</v>
      </c>
      <c r="U3931">
        <v>817</v>
      </c>
      <c r="W3931" t="s">
        <v>559</v>
      </c>
      <c r="X3931" t="s">
        <v>560</v>
      </c>
      <c r="Z3931">
        <v>7.4</v>
      </c>
      <c r="AA3931" t="s">
        <v>561</v>
      </c>
      <c r="AB3931" t="s">
        <v>562</v>
      </c>
      <c r="AC3931" t="s">
        <v>3384</v>
      </c>
      <c r="AD3931">
        <v>4.8</v>
      </c>
      <c r="AE3931" t="s">
        <v>553</v>
      </c>
      <c r="AF3931" t="s">
        <v>563</v>
      </c>
      <c r="AG3931" t="s">
        <v>564</v>
      </c>
      <c r="AH3931" t="s">
        <v>556</v>
      </c>
      <c r="AI3931" t="s">
        <v>565</v>
      </c>
      <c r="AL3931" t="s">
        <v>5577</v>
      </c>
      <c r="AM3931" t="s">
        <v>22</v>
      </c>
      <c r="AQ3931" t="s">
        <v>54</v>
      </c>
      <c r="BB3931">
        <v>30</v>
      </c>
      <c r="BC3931">
        <v>343</v>
      </c>
      <c r="BD3931">
        <v>2</v>
      </c>
    </row>
    <row r="3932" spans="1:56" hidden="1" x14ac:dyDescent="0.25">
      <c r="A3932" t="s">
        <v>5731</v>
      </c>
      <c r="B3932" t="s">
        <v>1</v>
      </c>
      <c r="C3932" t="s">
        <v>5732</v>
      </c>
      <c r="D3932" t="s">
        <v>5733</v>
      </c>
      <c r="E3932" t="s">
        <v>5734</v>
      </c>
      <c r="F3932" t="s">
        <v>5735</v>
      </c>
      <c r="G3932" t="s">
        <v>6</v>
      </c>
      <c r="H3932" t="s">
        <v>7</v>
      </c>
      <c r="I3932" t="s">
        <v>8</v>
      </c>
      <c r="J3932">
        <v>376866</v>
      </c>
      <c r="K3932" t="s">
        <v>55</v>
      </c>
      <c r="L3932" t="s">
        <v>10</v>
      </c>
      <c r="M3932" t="s">
        <v>11</v>
      </c>
      <c r="N3932">
        <v>4</v>
      </c>
      <c r="S3932">
        <v>44803.359803240739</v>
      </c>
      <c r="T3932">
        <v>45068.525000000001</v>
      </c>
      <c r="U3932">
        <v>1010</v>
      </c>
      <c r="V3932">
        <v>44841.451863425929</v>
      </c>
      <c r="W3932" t="s">
        <v>56</v>
      </c>
      <c r="X3932" t="s">
        <v>57</v>
      </c>
      <c r="Z3932">
        <v>3.4</v>
      </c>
      <c r="AA3932" t="s">
        <v>58</v>
      </c>
      <c r="AB3932" t="s">
        <v>59</v>
      </c>
      <c r="AC3932" t="s">
        <v>3384</v>
      </c>
      <c r="AD3932">
        <v>6.8</v>
      </c>
      <c r="AE3932" t="s">
        <v>60</v>
      </c>
      <c r="AF3932" t="s">
        <v>61</v>
      </c>
      <c r="AG3932" t="s">
        <v>62</v>
      </c>
      <c r="AH3932" t="s">
        <v>63</v>
      </c>
      <c r="AI3932" t="s">
        <v>64</v>
      </c>
      <c r="AL3932" t="s">
        <v>4565</v>
      </c>
      <c r="AM3932" t="s">
        <v>22</v>
      </c>
      <c r="AQ3932" t="s">
        <v>54</v>
      </c>
      <c r="BB3932">
        <v>35</v>
      </c>
      <c r="BC3932">
        <v>343</v>
      </c>
      <c r="BD3932">
        <v>2</v>
      </c>
    </row>
    <row r="3933" spans="1:56" hidden="1" x14ac:dyDescent="0.25">
      <c r="A3933" t="s">
        <v>5731</v>
      </c>
      <c r="B3933" t="s">
        <v>1</v>
      </c>
      <c r="C3933" t="s">
        <v>5732</v>
      </c>
      <c r="D3933" t="s">
        <v>5733</v>
      </c>
      <c r="E3933" t="s">
        <v>5734</v>
      </c>
      <c r="F3933" t="s">
        <v>5735</v>
      </c>
      <c r="G3933" t="s">
        <v>6</v>
      </c>
      <c r="H3933" t="s">
        <v>7</v>
      </c>
      <c r="I3933" t="s">
        <v>8</v>
      </c>
      <c r="J3933">
        <v>376733</v>
      </c>
      <c r="K3933" t="s">
        <v>566</v>
      </c>
      <c r="L3933" t="s">
        <v>10</v>
      </c>
      <c r="M3933" t="s">
        <v>11</v>
      </c>
      <c r="N3933">
        <v>4</v>
      </c>
      <c r="S3933">
        <v>44763.363634259258</v>
      </c>
      <c r="T3933">
        <v>45068.525000000001</v>
      </c>
      <c r="U3933">
        <v>1172</v>
      </c>
      <c r="V3933">
        <v>44841.451863425929</v>
      </c>
      <c r="W3933" t="s">
        <v>567</v>
      </c>
      <c r="X3933" t="s">
        <v>568</v>
      </c>
      <c r="Z3933">
        <v>5.3</v>
      </c>
      <c r="AA3933" t="s">
        <v>569</v>
      </c>
      <c r="AB3933" t="s">
        <v>531</v>
      </c>
      <c r="AC3933" t="s">
        <v>3384</v>
      </c>
      <c r="AD3933">
        <v>6.5</v>
      </c>
      <c r="AE3933" t="s">
        <v>570</v>
      </c>
      <c r="AF3933" t="s">
        <v>490</v>
      </c>
      <c r="AG3933" t="s">
        <v>571</v>
      </c>
      <c r="AH3933" t="s">
        <v>556</v>
      </c>
      <c r="AI3933" t="s">
        <v>572</v>
      </c>
      <c r="AL3933" t="s">
        <v>5577</v>
      </c>
      <c r="AM3933" t="s">
        <v>22</v>
      </c>
      <c r="AQ3933" t="s">
        <v>54</v>
      </c>
      <c r="BB3933">
        <v>42</v>
      </c>
      <c r="BC3933">
        <v>343</v>
      </c>
      <c r="BD3933">
        <v>2</v>
      </c>
    </row>
    <row r="3934" spans="1:56" hidden="1" x14ac:dyDescent="0.25">
      <c r="A3934" t="s">
        <v>5731</v>
      </c>
      <c r="B3934" t="s">
        <v>1</v>
      </c>
      <c r="C3934" t="s">
        <v>5732</v>
      </c>
      <c r="D3934" t="s">
        <v>5733</v>
      </c>
      <c r="E3934" t="s">
        <v>5734</v>
      </c>
      <c r="F3934" t="s">
        <v>5735</v>
      </c>
      <c r="G3934" t="s">
        <v>6</v>
      </c>
      <c r="H3934" t="s">
        <v>7</v>
      </c>
      <c r="I3934" t="s">
        <v>8</v>
      </c>
      <c r="J3934">
        <v>376442</v>
      </c>
      <c r="K3934" t="s">
        <v>732</v>
      </c>
      <c r="L3934" t="s">
        <v>10</v>
      </c>
      <c r="M3934" t="s">
        <v>11</v>
      </c>
      <c r="N3934">
        <v>4</v>
      </c>
      <c r="S3934">
        <v>44758.475405092591</v>
      </c>
      <c r="T3934">
        <v>45068.525000000001</v>
      </c>
      <c r="U3934">
        <v>1192</v>
      </c>
      <c r="V3934">
        <v>44841.451863425929</v>
      </c>
      <c r="W3934" t="s">
        <v>733</v>
      </c>
      <c r="X3934" t="s">
        <v>734</v>
      </c>
      <c r="Z3934">
        <v>5.3</v>
      </c>
      <c r="AA3934" t="s">
        <v>476</v>
      </c>
      <c r="AB3934" t="s">
        <v>531</v>
      </c>
      <c r="AC3934" t="s">
        <v>3384</v>
      </c>
      <c r="AD3934">
        <v>5.8</v>
      </c>
      <c r="AE3934" t="s">
        <v>735</v>
      </c>
      <c r="AF3934" t="s">
        <v>736</v>
      </c>
      <c r="AG3934" t="s">
        <v>737</v>
      </c>
      <c r="AH3934" t="s">
        <v>738</v>
      </c>
      <c r="AI3934" t="s">
        <v>739</v>
      </c>
      <c r="AL3934" t="s">
        <v>4565</v>
      </c>
      <c r="AM3934" t="s">
        <v>22</v>
      </c>
      <c r="AQ3934" t="s">
        <v>54</v>
      </c>
      <c r="BB3934">
        <v>35</v>
      </c>
      <c r="BC3934">
        <v>343</v>
      </c>
      <c r="BD3934">
        <v>2</v>
      </c>
    </row>
    <row r="3935" spans="1:56" hidden="1" x14ac:dyDescent="0.25">
      <c r="A3935" t="s">
        <v>5731</v>
      </c>
      <c r="B3935" t="s">
        <v>1</v>
      </c>
      <c r="C3935" t="s">
        <v>5732</v>
      </c>
      <c r="D3935" t="s">
        <v>5733</v>
      </c>
      <c r="E3935" t="s">
        <v>5734</v>
      </c>
      <c r="F3935" t="s">
        <v>5735</v>
      </c>
      <c r="G3935" t="s">
        <v>6</v>
      </c>
      <c r="H3935" t="s">
        <v>7</v>
      </c>
      <c r="I3935" t="s">
        <v>8</v>
      </c>
      <c r="J3935">
        <v>375964</v>
      </c>
      <c r="K3935" t="s">
        <v>573</v>
      </c>
      <c r="L3935" t="s">
        <v>10</v>
      </c>
      <c r="M3935" t="s">
        <v>11</v>
      </c>
      <c r="N3935">
        <v>4</v>
      </c>
      <c r="S3935">
        <v>44758.475405092591</v>
      </c>
      <c r="T3935">
        <v>45068.525000000001</v>
      </c>
      <c r="U3935">
        <v>1192</v>
      </c>
      <c r="V3935">
        <v>44841.451863425929</v>
      </c>
      <c r="W3935" t="s">
        <v>574</v>
      </c>
      <c r="X3935" t="s">
        <v>575</v>
      </c>
      <c r="Z3935">
        <v>5.5</v>
      </c>
      <c r="AA3935" t="s">
        <v>97</v>
      </c>
      <c r="AB3935" t="s">
        <v>367</v>
      </c>
      <c r="AC3935" t="s">
        <v>3384</v>
      </c>
      <c r="AD3935">
        <v>7.5</v>
      </c>
      <c r="AE3935" t="s">
        <v>576</v>
      </c>
      <c r="AF3935" t="s">
        <v>387</v>
      </c>
      <c r="AG3935" t="s">
        <v>577</v>
      </c>
      <c r="AH3935" t="s">
        <v>578</v>
      </c>
      <c r="AI3935" t="s">
        <v>579</v>
      </c>
      <c r="AL3935" t="s">
        <v>5577</v>
      </c>
      <c r="AM3935" t="s">
        <v>22</v>
      </c>
      <c r="AQ3935" t="s">
        <v>54</v>
      </c>
      <c r="BB3935">
        <v>75</v>
      </c>
      <c r="BC3935">
        <v>343</v>
      </c>
      <c r="BD3935">
        <v>2</v>
      </c>
    </row>
    <row r="3936" spans="1:56" hidden="1" x14ac:dyDescent="0.25">
      <c r="A3936" t="s">
        <v>5731</v>
      </c>
      <c r="B3936" t="s">
        <v>1</v>
      </c>
      <c r="C3936" t="s">
        <v>5732</v>
      </c>
      <c r="D3936" t="s">
        <v>5733</v>
      </c>
      <c r="E3936" t="s">
        <v>5734</v>
      </c>
      <c r="F3936" t="s">
        <v>5735</v>
      </c>
      <c r="G3936" t="s">
        <v>6</v>
      </c>
      <c r="H3936" t="s">
        <v>7</v>
      </c>
      <c r="I3936" t="s">
        <v>8</v>
      </c>
      <c r="J3936">
        <v>373988</v>
      </c>
      <c r="K3936" t="s">
        <v>5592</v>
      </c>
      <c r="L3936" t="s">
        <v>10</v>
      </c>
      <c r="M3936" t="s">
        <v>11</v>
      </c>
      <c r="N3936">
        <v>4</v>
      </c>
      <c r="S3936">
        <v>44758.475405092591</v>
      </c>
      <c r="T3936">
        <v>45068.525000000001</v>
      </c>
      <c r="U3936">
        <v>1192</v>
      </c>
      <c r="V3936">
        <v>44841.451863425929</v>
      </c>
      <c r="W3936" t="s">
        <v>5593</v>
      </c>
      <c r="X3936" t="s">
        <v>5594</v>
      </c>
      <c r="Z3936">
        <v>8.3000000000000007</v>
      </c>
      <c r="AA3936" t="s">
        <v>35</v>
      </c>
      <c r="AB3936" t="s">
        <v>343</v>
      </c>
      <c r="AC3936" t="s">
        <v>3384</v>
      </c>
      <c r="AD3936">
        <v>9.1</v>
      </c>
      <c r="AE3936" t="s">
        <v>16</v>
      </c>
      <c r="AF3936" t="s">
        <v>468</v>
      </c>
      <c r="AG3936" t="s">
        <v>5595</v>
      </c>
      <c r="AH3936" t="s">
        <v>4154</v>
      </c>
      <c r="AI3936" t="s">
        <v>5596</v>
      </c>
      <c r="AJ3936" t="s">
        <v>5597</v>
      </c>
      <c r="AL3936" t="s">
        <v>5740</v>
      </c>
      <c r="AM3936" t="s">
        <v>22</v>
      </c>
      <c r="AQ3936" t="s">
        <v>54</v>
      </c>
      <c r="BB3936">
        <v>75</v>
      </c>
      <c r="BC3936">
        <v>343</v>
      </c>
      <c r="BD3936">
        <v>2</v>
      </c>
    </row>
    <row r="3937" spans="1:56" hidden="1" x14ac:dyDescent="0.25">
      <c r="A3937" t="s">
        <v>5731</v>
      </c>
      <c r="B3937" t="s">
        <v>1</v>
      </c>
      <c r="C3937" t="s">
        <v>5732</v>
      </c>
      <c r="D3937" t="s">
        <v>5733</v>
      </c>
      <c r="E3937" t="s">
        <v>5734</v>
      </c>
      <c r="F3937" t="s">
        <v>5735</v>
      </c>
      <c r="G3937" t="s">
        <v>6</v>
      </c>
      <c r="H3937" t="s">
        <v>7</v>
      </c>
      <c r="I3937" t="s">
        <v>8</v>
      </c>
      <c r="J3937">
        <v>373156</v>
      </c>
      <c r="K3937" t="s">
        <v>580</v>
      </c>
      <c r="L3937" t="s">
        <v>10</v>
      </c>
      <c r="M3937" t="s">
        <v>11</v>
      </c>
      <c r="N3937">
        <v>4</v>
      </c>
      <c r="S3937">
        <v>44758.475405092591</v>
      </c>
      <c r="T3937">
        <v>45068.525000000001</v>
      </c>
      <c r="U3937">
        <v>1192</v>
      </c>
      <c r="V3937">
        <v>44841.451863425929</v>
      </c>
      <c r="W3937" t="s">
        <v>581</v>
      </c>
      <c r="X3937" t="s">
        <v>582</v>
      </c>
      <c r="Z3937">
        <v>4.3</v>
      </c>
      <c r="AA3937" t="s">
        <v>583</v>
      </c>
      <c r="AB3937" t="s">
        <v>584</v>
      </c>
      <c r="AC3937" t="s">
        <v>3384</v>
      </c>
      <c r="AD3937">
        <v>7.2</v>
      </c>
      <c r="AE3937" t="s">
        <v>585</v>
      </c>
      <c r="AF3937" t="s">
        <v>586</v>
      </c>
      <c r="AG3937" t="s">
        <v>587</v>
      </c>
      <c r="AH3937" t="s">
        <v>588</v>
      </c>
      <c r="AI3937" t="s">
        <v>589</v>
      </c>
      <c r="AL3937" t="s">
        <v>5577</v>
      </c>
      <c r="AM3937" t="s">
        <v>22</v>
      </c>
      <c r="AQ3937" t="s">
        <v>54</v>
      </c>
      <c r="BB3937">
        <v>35</v>
      </c>
      <c r="BC3937">
        <v>343</v>
      </c>
      <c r="BD3937">
        <v>2</v>
      </c>
    </row>
    <row r="3938" spans="1:56" hidden="1" x14ac:dyDescent="0.25">
      <c r="A3938" t="s">
        <v>5731</v>
      </c>
      <c r="B3938" t="s">
        <v>1</v>
      </c>
      <c r="C3938" t="s">
        <v>5732</v>
      </c>
      <c r="D3938" t="s">
        <v>5733</v>
      </c>
      <c r="E3938" t="s">
        <v>5734</v>
      </c>
      <c r="F3938" t="s">
        <v>5735</v>
      </c>
      <c r="G3938" t="s">
        <v>6</v>
      </c>
      <c r="H3938" t="s">
        <v>7</v>
      </c>
      <c r="I3938" t="s">
        <v>8</v>
      </c>
      <c r="J3938">
        <v>372508</v>
      </c>
      <c r="K3938" t="s">
        <v>590</v>
      </c>
      <c r="L3938" t="s">
        <v>10</v>
      </c>
      <c r="M3938" t="s">
        <v>11</v>
      </c>
      <c r="N3938">
        <v>4</v>
      </c>
      <c r="S3938">
        <v>44758.475405092591</v>
      </c>
      <c r="T3938">
        <v>45068.525000000001</v>
      </c>
      <c r="U3938">
        <v>1192</v>
      </c>
      <c r="V3938">
        <v>44841.451863425929</v>
      </c>
      <c r="W3938" t="s">
        <v>591</v>
      </c>
      <c r="X3938" t="s">
        <v>592</v>
      </c>
      <c r="Z3938">
        <v>4.3</v>
      </c>
      <c r="AA3938" t="s">
        <v>583</v>
      </c>
      <c r="AB3938" t="s">
        <v>584</v>
      </c>
      <c r="AC3938" t="s">
        <v>3384</v>
      </c>
      <c r="AD3938">
        <v>7.2</v>
      </c>
      <c r="AE3938" t="s">
        <v>585</v>
      </c>
      <c r="AF3938" t="s">
        <v>586</v>
      </c>
      <c r="AG3938" t="s">
        <v>593</v>
      </c>
      <c r="AH3938" t="s">
        <v>594</v>
      </c>
      <c r="AI3938" t="s">
        <v>595</v>
      </c>
      <c r="AL3938" t="s">
        <v>5577</v>
      </c>
      <c r="AM3938" t="s">
        <v>22</v>
      </c>
      <c r="AQ3938" t="s">
        <v>54</v>
      </c>
      <c r="BB3938">
        <v>35</v>
      </c>
      <c r="BC3938">
        <v>343</v>
      </c>
      <c r="BD3938">
        <v>2</v>
      </c>
    </row>
    <row r="3939" spans="1:56" hidden="1" x14ac:dyDescent="0.25">
      <c r="A3939" t="s">
        <v>5731</v>
      </c>
      <c r="B3939" t="s">
        <v>1</v>
      </c>
      <c r="C3939" t="s">
        <v>5732</v>
      </c>
      <c r="D3939" t="s">
        <v>5733</v>
      </c>
      <c r="E3939" t="s">
        <v>5734</v>
      </c>
      <c r="F3939" t="s">
        <v>5735</v>
      </c>
      <c r="G3939" t="s">
        <v>6</v>
      </c>
      <c r="H3939" t="s">
        <v>7</v>
      </c>
      <c r="I3939" t="s">
        <v>8</v>
      </c>
      <c r="J3939">
        <v>372333</v>
      </c>
      <c r="K3939" t="s">
        <v>596</v>
      </c>
      <c r="L3939" t="s">
        <v>10</v>
      </c>
      <c r="M3939" t="s">
        <v>11</v>
      </c>
      <c r="N3939">
        <v>4</v>
      </c>
      <c r="S3939">
        <v>44758.475405092591</v>
      </c>
      <c r="T3939">
        <v>45068.525000000001</v>
      </c>
      <c r="U3939">
        <v>1192</v>
      </c>
      <c r="V3939">
        <v>44841.451863425929</v>
      </c>
      <c r="W3939" t="s">
        <v>597</v>
      </c>
      <c r="X3939" t="s">
        <v>598</v>
      </c>
      <c r="Z3939">
        <v>5</v>
      </c>
      <c r="AA3939" t="s">
        <v>27</v>
      </c>
      <c r="AB3939" t="s">
        <v>599</v>
      </c>
      <c r="AC3939" t="s">
        <v>3384</v>
      </c>
      <c r="AD3939">
        <v>7.1</v>
      </c>
      <c r="AE3939" t="s">
        <v>600</v>
      </c>
      <c r="AF3939" t="s">
        <v>601</v>
      </c>
      <c r="AG3939" t="s">
        <v>602</v>
      </c>
      <c r="AH3939" t="s">
        <v>594</v>
      </c>
      <c r="AI3939" t="s">
        <v>603</v>
      </c>
      <c r="AL3939" t="s">
        <v>5577</v>
      </c>
      <c r="AM3939" t="s">
        <v>22</v>
      </c>
      <c r="AQ3939" t="s">
        <v>54</v>
      </c>
      <c r="BB3939">
        <v>35</v>
      </c>
      <c r="BC3939">
        <v>343</v>
      </c>
      <c r="BD3939">
        <v>2</v>
      </c>
    </row>
    <row r="3940" spans="1:56" hidden="1" x14ac:dyDescent="0.25">
      <c r="A3940" t="s">
        <v>5731</v>
      </c>
      <c r="B3940" t="s">
        <v>1</v>
      </c>
      <c r="C3940" t="s">
        <v>5732</v>
      </c>
      <c r="D3940" t="s">
        <v>5733</v>
      </c>
      <c r="E3940" t="s">
        <v>5734</v>
      </c>
      <c r="F3940" t="s">
        <v>5735</v>
      </c>
      <c r="G3940" t="s">
        <v>6</v>
      </c>
      <c r="H3940" t="s">
        <v>7</v>
      </c>
      <c r="I3940" t="s">
        <v>8</v>
      </c>
      <c r="J3940">
        <v>372163</v>
      </c>
      <c r="K3940" t="s">
        <v>1429</v>
      </c>
      <c r="L3940" t="s">
        <v>10</v>
      </c>
      <c r="M3940" t="s">
        <v>11</v>
      </c>
      <c r="N3940">
        <v>4</v>
      </c>
      <c r="S3940">
        <v>44758.475405092591</v>
      </c>
      <c r="T3940">
        <v>45068.525000000001</v>
      </c>
      <c r="U3940">
        <v>1192</v>
      </c>
      <c r="V3940">
        <v>44841.451863425929</v>
      </c>
      <c r="W3940" t="s">
        <v>1430</v>
      </c>
      <c r="X3940" t="s">
        <v>1431</v>
      </c>
      <c r="Z3940">
        <v>5.5</v>
      </c>
      <c r="AA3940" t="s">
        <v>97</v>
      </c>
      <c r="AB3940" t="s">
        <v>367</v>
      </c>
      <c r="AC3940" t="s">
        <v>3384</v>
      </c>
      <c r="AD3940">
        <v>8.5</v>
      </c>
      <c r="AE3940" t="s">
        <v>16</v>
      </c>
      <c r="AF3940" t="s">
        <v>368</v>
      </c>
      <c r="AG3940" t="s">
        <v>1432</v>
      </c>
      <c r="AH3940" t="s">
        <v>594</v>
      </c>
      <c r="AI3940" t="s">
        <v>1433</v>
      </c>
      <c r="AL3940" t="s">
        <v>5577</v>
      </c>
      <c r="AM3940" t="s">
        <v>22</v>
      </c>
      <c r="AQ3940" t="s">
        <v>54</v>
      </c>
      <c r="BB3940">
        <v>65</v>
      </c>
      <c r="BC3940">
        <v>343</v>
      </c>
      <c r="BD3940">
        <v>2</v>
      </c>
    </row>
    <row r="3941" spans="1:56" hidden="1" x14ac:dyDescent="0.25">
      <c r="A3941" t="s">
        <v>5731</v>
      </c>
      <c r="B3941" t="s">
        <v>1</v>
      </c>
      <c r="C3941" t="s">
        <v>5732</v>
      </c>
      <c r="D3941" t="s">
        <v>5733</v>
      </c>
      <c r="E3941" t="s">
        <v>5734</v>
      </c>
      <c r="F3941" t="s">
        <v>5735</v>
      </c>
      <c r="G3941" t="s">
        <v>6</v>
      </c>
      <c r="H3941" t="s">
        <v>7</v>
      </c>
      <c r="I3941" t="s">
        <v>8</v>
      </c>
      <c r="J3941">
        <v>372013</v>
      </c>
      <c r="K3941" t="s">
        <v>1434</v>
      </c>
      <c r="L3941" t="s">
        <v>10</v>
      </c>
      <c r="M3941" t="s">
        <v>11</v>
      </c>
      <c r="N3941">
        <v>4</v>
      </c>
      <c r="S3941">
        <v>44758.475405092591</v>
      </c>
      <c r="T3941">
        <v>45068.525000000001</v>
      </c>
      <c r="U3941">
        <v>1192</v>
      </c>
      <c r="V3941">
        <v>44841.451863425929</v>
      </c>
      <c r="W3941" t="s">
        <v>1435</v>
      </c>
      <c r="X3941" t="s">
        <v>1436</v>
      </c>
      <c r="Y3941">
        <v>108098</v>
      </c>
      <c r="Z3941">
        <v>4.3</v>
      </c>
      <c r="AA3941" t="s">
        <v>583</v>
      </c>
      <c r="AB3941" t="s">
        <v>584</v>
      </c>
      <c r="AC3941" t="s">
        <v>3384</v>
      </c>
      <c r="AD3941">
        <v>4.5999999999999996</v>
      </c>
      <c r="AE3941" t="s">
        <v>1437</v>
      </c>
      <c r="AF3941" t="s">
        <v>554</v>
      </c>
      <c r="AG3941" t="s">
        <v>1438</v>
      </c>
      <c r="AH3941" t="s">
        <v>594</v>
      </c>
      <c r="AI3941" t="s">
        <v>1439</v>
      </c>
      <c r="AL3941" t="s">
        <v>5577</v>
      </c>
      <c r="AM3941" t="s">
        <v>22</v>
      </c>
      <c r="AQ3941" t="s">
        <v>54</v>
      </c>
      <c r="BB3941">
        <v>37</v>
      </c>
      <c r="BC3941">
        <v>343</v>
      </c>
      <c r="BD3941">
        <v>2</v>
      </c>
    </row>
    <row r="3942" spans="1:56" hidden="1" x14ac:dyDescent="0.25">
      <c r="A3942" t="s">
        <v>5731</v>
      </c>
      <c r="B3942" t="s">
        <v>1</v>
      </c>
      <c r="C3942" t="s">
        <v>5732</v>
      </c>
      <c r="D3942" t="s">
        <v>5733</v>
      </c>
      <c r="E3942" t="s">
        <v>5734</v>
      </c>
      <c r="F3942" t="s">
        <v>5735</v>
      </c>
      <c r="G3942" t="s">
        <v>6</v>
      </c>
      <c r="H3942" t="s">
        <v>7</v>
      </c>
      <c r="I3942" t="s">
        <v>8</v>
      </c>
      <c r="J3942">
        <v>371749</v>
      </c>
      <c r="K3942" t="s">
        <v>1440</v>
      </c>
      <c r="L3942" t="s">
        <v>10</v>
      </c>
      <c r="M3942" t="s">
        <v>11</v>
      </c>
      <c r="N3942">
        <v>4</v>
      </c>
      <c r="S3942">
        <v>44758.475405092591</v>
      </c>
      <c r="T3942">
        <v>45068.525000000001</v>
      </c>
      <c r="U3942">
        <v>1192</v>
      </c>
      <c r="V3942">
        <v>44841.451863425929</v>
      </c>
      <c r="W3942" t="s">
        <v>1441</v>
      </c>
      <c r="X3942" t="s">
        <v>1442</v>
      </c>
      <c r="Z3942">
        <v>5.3</v>
      </c>
      <c r="AA3942" t="s">
        <v>27</v>
      </c>
      <c r="AB3942" t="s">
        <v>1291</v>
      </c>
      <c r="AC3942" t="s">
        <v>3384</v>
      </c>
      <c r="AD3942">
        <v>8.1</v>
      </c>
      <c r="AE3942" t="s">
        <v>1269</v>
      </c>
      <c r="AF3942" t="s">
        <v>1443</v>
      </c>
      <c r="AG3942" t="s">
        <v>1444</v>
      </c>
      <c r="AH3942" t="s">
        <v>594</v>
      </c>
      <c r="AI3942" t="s">
        <v>1445</v>
      </c>
      <c r="AJ3942" t="s">
        <v>1446</v>
      </c>
      <c r="AL3942" t="s">
        <v>5577</v>
      </c>
      <c r="AM3942" t="s">
        <v>22</v>
      </c>
      <c r="AQ3942" t="s">
        <v>54</v>
      </c>
      <c r="BB3942">
        <v>65</v>
      </c>
      <c r="BC3942">
        <v>343</v>
      </c>
      <c r="BD3942">
        <v>2</v>
      </c>
    </row>
    <row r="3943" spans="1:56" hidden="1" x14ac:dyDescent="0.25">
      <c r="A3943" t="s">
        <v>5731</v>
      </c>
      <c r="B3943" t="s">
        <v>1</v>
      </c>
      <c r="C3943" t="s">
        <v>5732</v>
      </c>
      <c r="D3943" t="s">
        <v>5733</v>
      </c>
      <c r="E3943" t="s">
        <v>5734</v>
      </c>
      <c r="F3943" t="s">
        <v>5735</v>
      </c>
      <c r="G3943" t="s">
        <v>6</v>
      </c>
      <c r="H3943" t="s">
        <v>7</v>
      </c>
      <c r="I3943" t="s">
        <v>8</v>
      </c>
      <c r="J3943">
        <v>371528</v>
      </c>
      <c r="K3943" t="s">
        <v>1447</v>
      </c>
      <c r="L3943" t="s">
        <v>10</v>
      </c>
      <c r="M3943" t="s">
        <v>11</v>
      </c>
      <c r="N3943">
        <v>4</v>
      </c>
      <c r="S3943">
        <v>44758.475405092591</v>
      </c>
      <c r="T3943">
        <v>45068.525000000001</v>
      </c>
      <c r="U3943">
        <v>1192</v>
      </c>
      <c r="V3943">
        <v>44841.451863425929</v>
      </c>
      <c r="W3943" t="s">
        <v>1448</v>
      </c>
      <c r="X3943" t="s">
        <v>1449</v>
      </c>
      <c r="Y3943" t="s">
        <v>1450</v>
      </c>
      <c r="Z3943">
        <v>3.2</v>
      </c>
      <c r="AA3943" t="s">
        <v>79</v>
      </c>
      <c r="AB3943" t="s">
        <v>80</v>
      </c>
      <c r="AC3943" t="s">
        <v>3384</v>
      </c>
      <c r="AD3943">
        <v>5.7</v>
      </c>
      <c r="AE3943" t="s">
        <v>460</v>
      </c>
      <c r="AF3943" t="s">
        <v>461</v>
      </c>
      <c r="AG3943" t="s">
        <v>1451</v>
      </c>
      <c r="AH3943" t="s">
        <v>1272</v>
      </c>
      <c r="AI3943" t="s">
        <v>1452</v>
      </c>
      <c r="AL3943" t="s">
        <v>5577</v>
      </c>
      <c r="AM3943" t="s">
        <v>87</v>
      </c>
      <c r="AQ3943" t="s">
        <v>54</v>
      </c>
      <c r="BB3943">
        <v>36</v>
      </c>
      <c r="BC3943">
        <v>343</v>
      </c>
      <c r="BD3943">
        <v>2</v>
      </c>
    </row>
    <row r="3944" spans="1:56" hidden="1" x14ac:dyDescent="0.25">
      <c r="A3944" t="s">
        <v>5731</v>
      </c>
      <c r="B3944" t="s">
        <v>1</v>
      </c>
      <c r="C3944" t="s">
        <v>5732</v>
      </c>
      <c r="D3944" t="s">
        <v>5733</v>
      </c>
      <c r="E3944" t="s">
        <v>5734</v>
      </c>
      <c r="F3944" t="s">
        <v>5735</v>
      </c>
      <c r="G3944" t="s">
        <v>6</v>
      </c>
      <c r="H3944" t="s">
        <v>7</v>
      </c>
      <c r="I3944" t="s">
        <v>8</v>
      </c>
      <c r="J3944">
        <v>91807</v>
      </c>
      <c r="K3944" t="s">
        <v>1190</v>
      </c>
      <c r="L3944" t="s">
        <v>10</v>
      </c>
      <c r="M3944" t="s">
        <v>11</v>
      </c>
      <c r="N3944">
        <v>4</v>
      </c>
      <c r="S3944">
        <v>44758.475405092591</v>
      </c>
      <c r="T3944">
        <v>45068.525000000001</v>
      </c>
      <c r="U3944">
        <v>1192</v>
      </c>
      <c r="V3944">
        <v>44841.451863425929</v>
      </c>
      <c r="W3944" t="s">
        <v>1191</v>
      </c>
      <c r="X3944" t="s">
        <v>1192</v>
      </c>
      <c r="Z3944">
        <v>3.7</v>
      </c>
      <c r="AA3944" t="s">
        <v>607</v>
      </c>
      <c r="AB3944" t="s">
        <v>608</v>
      </c>
      <c r="AC3944" t="s">
        <v>3384</v>
      </c>
      <c r="AD3944">
        <v>6.5</v>
      </c>
      <c r="AE3944" t="s">
        <v>489</v>
      </c>
      <c r="AF3944" t="s">
        <v>490</v>
      </c>
      <c r="AG3944" t="s">
        <v>1193</v>
      </c>
      <c r="AH3944" t="s">
        <v>1194</v>
      </c>
      <c r="AI3944" t="s">
        <v>1195</v>
      </c>
      <c r="AL3944" t="s">
        <v>5741</v>
      </c>
      <c r="AM3944" t="s">
        <v>22</v>
      </c>
      <c r="AQ3944" t="s">
        <v>75</v>
      </c>
      <c r="BB3944">
        <v>35</v>
      </c>
      <c r="BC3944">
        <v>343</v>
      </c>
      <c r="BD3944">
        <v>2</v>
      </c>
    </row>
    <row r="3945" spans="1:56" hidden="1" x14ac:dyDescent="0.25">
      <c r="A3945" t="s">
        <v>5731</v>
      </c>
      <c r="B3945" t="s">
        <v>1</v>
      </c>
      <c r="C3945" t="s">
        <v>5732</v>
      </c>
      <c r="D3945" t="s">
        <v>5733</v>
      </c>
      <c r="E3945" t="s">
        <v>5734</v>
      </c>
      <c r="F3945" t="s">
        <v>5735</v>
      </c>
      <c r="G3945" t="s">
        <v>6</v>
      </c>
      <c r="H3945" t="s">
        <v>7</v>
      </c>
      <c r="I3945" t="s">
        <v>8</v>
      </c>
      <c r="J3945">
        <v>91756</v>
      </c>
      <c r="K3945" t="s">
        <v>1197</v>
      </c>
      <c r="L3945" t="s">
        <v>10</v>
      </c>
      <c r="M3945" t="s">
        <v>11</v>
      </c>
      <c r="N3945">
        <v>4</v>
      </c>
      <c r="S3945">
        <v>44758.475405092591</v>
      </c>
      <c r="T3945">
        <v>45068.525000000001</v>
      </c>
      <c r="U3945">
        <v>1192</v>
      </c>
      <c r="V3945">
        <v>44841.451863425929</v>
      </c>
      <c r="W3945" t="s">
        <v>1198</v>
      </c>
      <c r="X3945" t="s">
        <v>1198</v>
      </c>
      <c r="Z3945">
        <v>5.5</v>
      </c>
      <c r="AA3945" t="s">
        <v>97</v>
      </c>
      <c r="AB3945" t="s">
        <v>367</v>
      </c>
      <c r="AC3945" t="s">
        <v>3384</v>
      </c>
      <c r="AD3945">
        <v>8.5</v>
      </c>
      <c r="AE3945" t="s">
        <v>16</v>
      </c>
      <c r="AF3945" t="s">
        <v>368</v>
      </c>
      <c r="AG3945" t="s">
        <v>1199</v>
      </c>
      <c r="AH3945" t="s">
        <v>1200</v>
      </c>
      <c r="AI3945" t="s">
        <v>1201</v>
      </c>
      <c r="AL3945" t="s">
        <v>5601</v>
      </c>
      <c r="AM3945" t="s">
        <v>22</v>
      </c>
      <c r="AQ3945" t="s">
        <v>75</v>
      </c>
      <c r="BB3945">
        <v>65</v>
      </c>
      <c r="BC3945">
        <v>343</v>
      </c>
      <c r="BD3945">
        <v>2</v>
      </c>
    </row>
    <row r="3946" spans="1:56" hidden="1" x14ac:dyDescent="0.25">
      <c r="A3946" t="s">
        <v>5731</v>
      </c>
      <c r="B3946" t="s">
        <v>1</v>
      </c>
      <c r="C3946" t="s">
        <v>5732</v>
      </c>
      <c r="D3946" t="s">
        <v>5733</v>
      </c>
      <c r="E3946" t="s">
        <v>5734</v>
      </c>
      <c r="F3946" t="s">
        <v>5735</v>
      </c>
      <c r="G3946" t="s">
        <v>6</v>
      </c>
      <c r="H3946" t="s">
        <v>7</v>
      </c>
      <c r="I3946" t="s">
        <v>8</v>
      </c>
      <c r="J3946">
        <v>91743</v>
      </c>
      <c r="K3946" t="s">
        <v>1203</v>
      </c>
      <c r="L3946" t="s">
        <v>10</v>
      </c>
      <c r="M3946" t="s">
        <v>11</v>
      </c>
      <c r="N3946">
        <v>4</v>
      </c>
      <c r="S3946">
        <v>44758.475405092591</v>
      </c>
      <c r="T3946">
        <v>45068.525000000001</v>
      </c>
      <c r="U3946">
        <v>1192</v>
      </c>
      <c r="V3946">
        <v>44841.451863425929</v>
      </c>
      <c r="W3946" t="s">
        <v>1204</v>
      </c>
      <c r="X3946" t="s">
        <v>1205</v>
      </c>
      <c r="Z3946">
        <v>5.5</v>
      </c>
      <c r="AA3946" t="s">
        <v>97</v>
      </c>
      <c r="AB3946" t="s">
        <v>367</v>
      </c>
      <c r="AC3946" t="s">
        <v>3384</v>
      </c>
      <c r="AD3946">
        <v>8.5</v>
      </c>
      <c r="AE3946" t="s">
        <v>16</v>
      </c>
      <c r="AF3946" t="s">
        <v>368</v>
      </c>
      <c r="AG3946" t="s">
        <v>1206</v>
      </c>
      <c r="AH3946" t="s">
        <v>1200</v>
      </c>
      <c r="AI3946" t="s">
        <v>1207</v>
      </c>
      <c r="AL3946" t="s">
        <v>5601</v>
      </c>
      <c r="AM3946" t="s">
        <v>22</v>
      </c>
      <c r="AQ3946" t="s">
        <v>75</v>
      </c>
      <c r="BB3946">
        <v>65</v>
      </c>
      <c r="BC3946">
        <v>343</v>
      </c>
      <c r="BD3946">
        <v>2</v>
      </c>
    </row>
    <row r="3947" spans="1:56" hidden="1" x14ac:dyDescent="0.25">
      <c r="A3947" t="s">
        <v>5731</v>
      </c>
      <c r="B3947" t="s">
        <v>1</v>
      </c>
      <c r="C3947" t="s">
        <v>5732</v>
      </c>
      <c r="D3947" t="s">
        <v>5733</v>
      </c>
      <c r="E3947" t="s">
        <v>5734</v>
      </c>
      <c r="F3947" t="s">
        <v>5735</v>
      </c>
      <c r="G3947" t="s">
        <v>6</v>
      </c>
      <c r="H3947" t="s">
        <v>7</v>
      </c>
      <c r="I3947" t="s">
        <v>8</v>
      </c>
      <c r="J3947">
        <v>91658</v>
      </c>
      <c r="K3947" t="s">
        <v>3985</v>
      </c>
      <c r="L3947" t="s">
        <v>10</v>
      </c>
      <c r="M3947" t="s">
        <v>11</v>
      </c>
      <c r="N3947">
        <v>4</v>
      </c>
      <c r="S3947">
        <v>44758.475405092591</v>
      </c>
      <c r="T3947">
        <v>45068.525000000001</v>
      </c>
      <c r="U3947">
        <v>1192</v>
      </c>
      <c r="V3947">
        <v>44841.451863425929</v>
      </c>
      <c r="W3947" t="s">
        <v>3986</v>
      </c>
      <c r="X3947" t="s">
        <v>3987</v>
      </c>
      <c r="Z3947">
        <v>5.3</v>
      </c>
      <c r="AA3947" t="s">
        <v>27</v>
      </c>
      <c r="AB3947" t="s">
        <v>1291</v>
      </c>
      <c r="AC3947" t="s">
        <v>3384</v>
      </c>
      <c r="AD3947">
        <v>7</v>
      </c>
      <c r="AE3947" t="s">
        <v>542</v>
      </c>
      <c r="AF3947" t="s">
        <v>2491</v>
      </c>
      <c r="AG3947" t="s">
        <v>3988</v>
      </c>
      <c r="AH3947" t="s">
        <v>3989</v>
      </c>
      <c r="AI3947" t="s">
        <v>3990</v>
      </c>
      <c r="AJ3947" t="s">
        <v>3032</v>
      </c>
      <c r="AL3947" t="s">
        <v>5601</v>
      </c>
      <c r="AM3947" t="s">
        <v>22</v>
      </c>
      <c r="AQ3947" t="s">
        <v>75</v>
      </c>
      <c r="BB3947">
        <v>95</v>
      </c>
      <c r="BC3947">
        <v>343</v>
      </c>
      <c r="BD3947">
        <v>2</v>
      </c>
    </row>
    <row r="3948" spans="1:56" hidden="1" x14ac:dyDescent="0.25">
      <c r="A3948" t="s">
        <v>5731</v>
      </c>
      <c r="B3948" t="s">
        <v>1</v>
      </c>
      <c r="C3948" t="s">
        <v>5732</v>
      </c>
      <c r="D3948" t="s">
        <v>5733</v>
      </c>
      <c r="E3948" t="s">
        <v>5734</v>
      </c>
      <c r="F3948" t="s">
        <v>5735</v>
      </c>
      <c r="G3948" t="s">
        <v>6</v>
      </c>
      <c r="H3948" t="s">
        <v>7</v>
      </c>
      <c r="I3948" t="s">
        <v>8</v>
      </c>
      <c r="J3948">
        <v>91599</v>
      </c>
      <c r="K3948" t="s">
        <v>5318</v>
      </c>
      <c r="L3948" t="s">
        <v>10</v>
      </c>
      <c r="M3948" t="s">
        <v>11</v>
      </c>
      <c r="N3948">
        <v>4</v>
      </c>
      <c r="S3948">
        <v>44758.475405092591</v>
      </c>
      <c r="T3948">
        <v>45068.525000000001</v>
      </c>
      <c r="U3948">
        <v>1192</v>
      </c>
      <c r="V3948">
        <v>44841.451863425929</v>
      </c>
      <c r="W3948" t="s">
        <v>5319</v>
      </c>
      <c r="X3948" t="s">
        <v>5320</v>
      </c>
      <c r="Z3948">
        <v>6.9</v>
      </c>
      <c r="AA3948" t="s">
        <v>358</v>
      </c>
      <c r="AB3948" t="s">
        <v>779</v>
      </c>
      <c r="AC3948" t="s">
        <v>3384</v>
      </c>
      <c r="AD3948">
        <v>7.7</v>
      </c>
      <c r="AE3948" t="s">
        <v>344</v>
      </c>
      <c r="AF3948" t="s">
        <v>392</v>
      </c>
      <c r="AG3948" t="s">
        <v>5321</v>
      </c>
      <c r="AH3948" t="s">
        <v>5322</v>
      </c>
      <c r="AI3948" t="s">
        <v>5323</v>
      </c>
      <c r="AL3948" t="s">
        <v>5742</v>
      </c>
      <c r="AM3948" t="s">
        <v>22</v>
      </c>
      <c r="AQ3948" t="s">
        <v>75</v>
      </c>
      <c r="BB3948">
        <v>65</v>
      </c>
      <c r="BC3948">
        <v>343</v>
      </c>
      <c r="BD3948">
        <v>2</v>
      </c>
    </row>
    <row r="3949" spans="1:56" hidden="1" x14ac:dyDescent="0.25">
      <c r="A3949" t="s">
        <v>5731</v>
      </c>
      <c r="B3949" t="s">
        <v>1</v>
      </c>
      <c r="C3949" t="s">
        <v>5732</v>
      </c>
      <c r="D3949" t="s">
        <v>5733</v>
      </c>
      <c r="E3949" t="s">
        <v>5734</v>
      </c>
      <c r="F3949" t="s">
        <v>5735</v>
      </c>
      <c r="G3949" t="s">
        <v>6</v>
      </c>
      <c r="H3949" t="s">
        <v>7</v>
      </c>
      <c r="I3949" t="s">
        <v>8</v>
      </c>
      <c r="J3949">
        <v>91473</v>
      </c>
      <c r="K3949" t="s">
        <v>5608</v>
      </c>
      <c r="L3949" t="s">
        <v>10</v>
      </c>
      <c r="M3949" t="s">
        <v>11</v>
      </c>
      <c r="N3949">
        <v>4</v>
      </c>
      <c r="S3949">
        <v>44758.475405092591</v>
      </c>
      <c r="T3949">
        <v>45068.525000000001</v>
      </c>
      <c r="U3949">
        <v>1192</v>
      </c>
      <c r="V3949">
        <v>44841.451863425929</v>
      </c>
      <c r="W3949" t="s">
        <v>5609</v>
      </c>
      <c r="X3949" t="s">
        <v>5609</v>
      </c>
      <c r="Y3949">
        <v>105223</v>
      </c>
      <c r="Z3949">
        <v>3.7</v>
      </c>
      <c r="AA3949" t="s">
        <v>607</v>
      </c>
      <c r="AB3949" t="s">
        <v>608</v>
      </c>
      <c r="AC3949" t="s">
        <v>3384</v>
      </c>
      <c r="AD3949">
        <v>6.5</v>
      </c>
      <c r="AE3949" t="s">
        <v>489</v>
      </c>
      <c r="AF3949" t="s">
        <v>490</v>
      </c>
      <c r="AG3949" t="s">
        <v>5610</v>
      </c>
      <c r="AH3949" t="s">
        <v>5611</v>
      </c>
      <c r="AI3949" t="s">
        <v>5612</v>
      </c>
      <c r="AL3949" t="s">
        <v>5613</v>
      </c>
      <c r="AM3949" t="s">
        <v>87</v>
      </c>
      <c r="AQ3949" t="s">
        <v>75</v>
      </c>
      <c r="BB3949">
        <v>35</v>
      </c>
      <c r="BC3949">
        <v>343</v>
      </c>
      <c r="BD3949">
        <v>2</v>
      </c>
    </row>
    <row r="3950" spans="1:56" hidden="1" x14ac:dyDescent="0.25">
      <c r="A3950" t="s">
        <v>5731</v>
      </c>
      <c r="B3950" t="s">
        <v>1</v>
      </c>
      <c r="C3950" t="s">
        <v>5732</v>
      </c>
      <c r="D3950" t="s">
        <v>5733</v>
      </c>
      <c r="E3950" t="s">
        <v>5734</v>
      </c>
      <c r="F3950" t="s">
        <v>5735</v>
      </c>
      <c r="G3950" t="s">
        <v>6</v>
      </c>
      <c r="H3950" t="s">
        <v>7</v>
      </c>
      <c r="I3950" t="s">
        <v>8</v>
      </c>
      <c r="J3950">
        <v>376633</v>
      </c>
      <c r="K3950" t="s">
        <v>752</v>
      </c>
      <c r="L3950" t="s">
        <v>10</v>
      </c>
      <c r="M3950" t="s">
        <v>11</v>
      </c>
      <c r="N3950">
        <v>3</v>
      </c>
      <c r="S3950">
        <v>44758.475405092591</v>
      </c>
      <c r="T3950">
        <v>45068.525000000001</v>
      </c>
      <c r="U3950">
        <v>1192</v>
      </c>
      <c r="V3950">
        <v>44841.451863425929</v>
      </c>
      <c r="W3950" t="s">
        <v>753</v>
      </c>
      <c r="X3950" t="s">
        <v>754</v>
      </c>
      <c r="Z3950">
        <v>2.7</v>
      </c>
      <c r="AA3950" t="s">
        <v>755</v>
      </c>
      <c r="AB3950" t="s">
        <v>756</v>
      </c>
      <c r="AC3950" t="s">
        <v>3384</v>
      </c>
      <c r="AD3950">
        <v>6.2</v>
      </c>
      <c r="AE3950" t="s">
        <v>757</v>
      </c>
      <c r="AF3950" t="s">
        <v>758</v>
      </c>
      <c r="AG3950" t="s">
        <v>759</v>
      </c>
      <c r="AH3950" t="s">
        <v>760</v>
      </c>
      <c r="AI3950" t="s">
        <v>761</v>
      </c>
      <c r="AL3950" t="s">
        <v>4565</v>
      </c>
      <c r="AM3950" t="s">
        <v>22</v>
      </c>
      <c r="AQ3950" t="s">
        <v>54</v>
      </c>
      <c r="BB3950">
        <v>35</v>
      </c>
      <c r="BC3950">
        <v>343</v>
      </c>
      <c r="BD3950">
        <v>2</v>
      </c>
    </row>
    <row r="3951" spans="1:56" hidden="1" x14ac:dyDescent="0.25">
      <c r="A3951" t="s">
        <v>5731</v>
      </c>
      <c r="B3951" t="s">
        <v>1</v>
      </c>
      <c r="C3951" t="s">
        <v>5732</v>
      </c>
      <c r="D3951" t="s">
        <v>5733</v>
      </c>
      <c r="E3951" t="s">
        <v>5734</v>
      </c>
      <c r="F3951" t="s">
        <v>5735</v>
      </c>
      <c r="G3951" t="s">
        <v>6</v>
      </c>
      <c r="H3951" t="s">
        <v>7</v>
      </c>
      <c r="I3951" t="s">
        <v>8</v>
      </c>
      <c r="J3951">
        <v>376546</v>
      </c>
      <c r="K3951" t="s">
        <v>604</v>
      </c>
      <c r="L3951" t="s">
        <v>10</v>
      </c>
      <c r="M3951" t="s">
        <v>11</v>
      </c>
      <c r="N3951">
        <v>3</v>
      </c>
      <c r="S3951">
        <v>44758.475405092591</v>
      </c>
      <c r="T3951">
        <v>45068.525000000001</v>
      </c>
      <c r="U3951">
        <v>1192</v>
      </c>
      <c r="V3951">
        <v>44841.451863425929</v>
      </c>
      <c r="W3951" t="s">
        <v>605</v>
      </c>
      <c r="X3951" t="s">
        <v>606</v>
      </c>
      <c r="Z3951">
        <v>3.7</v>
      </c>
      <c r="AA3951" t="s">
        <v>607</v>
      </c>
      <c r="AB3951" t="s">
        <v>608</v>
      </c>
      <c r="AC3951" t="s">
        <v>3384</v>
      </c>
      <c r="AD3951">
        <v>6.5</v>
      </c>
      <c r="AE3951" t="s">
        <v>489</v>
      </c>
      <c r="AF3951" t="s">
        <v>490</v>
      </c>
      <c r="AG3951" t="s">
        <v>609</v>
      </c>
      <c r="AH3951" t="s">
        <v>556</v>
      </c>
      <c r="AI3951" t="s">
        <v>610</v>
      </c>
      <c r="AL3951" t="s">
        <v>5577</v>
      </c>
      <c r="AM3951" t="s">
        <v>22</v>
      </c>
      <c r="AQ3951" t="s">
        <v>54</v>
      </c>
      <c r="BB3951">
        <v>42</v>
      </c>
      <c r="BC3951">
        <v>343</v>
      </c>
      <c r="BD3951">
        <v>2</v>
      </c>
    </row>
    <row r="3952" spans="1:56" hidden="1" x14ac:dyDescent="0.25">
      <c r="A3952" t="s">
        <v>5731</v>
      </c>
      <c r="B3952" t="s">
        <v>1</v>
      </c>
      <c r="C3952" t="s">
        <v>5732</v>
      </c>
      <c r="D3952" t="s">
        <v>5733</v>
      </c>
      <c r="E3952" t="s">
        <v>5734</v>
      </c>
      <c r="F3952" t="s">
        <v>5735</v>
      </c>
      <c r="G3952" t="s">
        <v>6</v>
      </c>
      <c r="H3952" t="s">
        <v>7</v>
      </c>
      <c r="I3952" t="s">
        <v>8</v>
      </c>
      <c r="J3952">
        <v>376252</v>
      </c>
      <c r="K3952" t="s">
        <v>611</v>
      </c>
      <c r="L3952" t="s">
        <v>10</v>
      </c>
      <c r="M3952" t="s">
        <v>11</v>
      </c>
      <c r="N3952">
        <v>3</v>
      </c>
      <c r="S3952">
        <v>44758.475405092591</v>
      </c>
      <c r="T3952">
        <v>45068.525000000001</v>
      </c>
      <c r="U3952">
        <v>1192</v>
      </c>
      <c r="V3952">
        <v>44841.451863425929</v>
      </c>
      <c r="W3952" t="s">
        <v>612</v>
      </c>
      <c r="X3952" t="s">
        <v>613</v>
      </c>
      <c r="Z3952">
        <v>3.9</v>
      </c>
      <c r="AA3952" t="s">
        <v>607</v>
      </c>
      <c r="AB3952" t="s">
        <v>614</v>
      </c>
      <c r="AC3952" t="s">
        <v>3384</v>
      </c>
      <c r="AD3952">
        <v>4.8</v>
      </c>
      <c r="AE3952" t="s">
        <v>553</v>
      </c>
      <c r="AF3952" t="s">
        <v>563</v>
      </c>
      <c r="AG3952" t="s">
        <v>615</v>
      </c>
      <c r="AH3952" t="s">
        <v>556</v>
      </c>
      <c r="AI3952" t="s">
        <v>616</v>
      </c>
      <c r="AL3952" t="s">
        <v>5577</v>
      </c>
      <c r="AM3952" t="s">
        <v>22</v>
      </c>
      <c r="AQ3952" t="s">
        <v>54</v>
      </c>
      <c r="BB3952">
        <v>30</v>
      </c>
      <c r="BC3952">
        <v>343</v>
      </c>
      <c r="BD3952">
        <v>2</v>
      </c>
    </row>
    <row r="3953" spans="1:56" hidden="1" x14ac:dyDescent="0.25">
      <c r="A3953" t="s">
        <v>5731</v>
      </c>
      <c r="B3953" t="s">
        <v>1</v>
      </c>
      <c r="C3953" t="s">
        <v>5732</v>
      </c>
      <c r="D3953" t="s">
        <v>5733</v>
      </c>
      <c r="E3953" t="s">
        <v>5734</v>
      </c>
      <c r="F3953" t="s">
        <v>5735</v>
      </c>
      <c r="G3953" t="s">
        <v>6</v>
      </c>
      <c r="H3953" t="s">
        <v>7</v>
      </c>
      <c r="I3953" t="s">
        <v>8</v>
      </c>
      <c r="J3953">
        <v>375729</v>
      </c>
      <c r="K3953" t="s">
        <v>617</v>
      </c>
      <c r="L3953" t="s">
        <v>10</v>
      </c>
      <c r="M3953" t="s">
        <v>11</v>
      </c>
      <c r="N3953">
        <v>3</v>
      </c>
      <c r="S3953">
        <v>44758.475405092591</v>
      </c>
      <c r="T3953">
        <v>45068.525000000001</v>
      </c>
      <c r="U3953">
        <v>1192</v>
      </c>
      <c r="V3953">
        <v>44841.451863425929</v>
      </c>
      <c r="W3953" t="s">
        <v>618</v>
      </c>
      <c r="X3953" t="s">
        <v>619</v>
      </c>
      <c r="Z3953">
        <v>3.8</v>
      </c>
      <c r="AA3953" t="s">
        <v>620</v>
      </c>
      <c r="AB3953" t="s">
        <v>621</v>
      </c>
      <c r="AC3953" t="s">
        <v>3384</v>
      </c>
      <c r="AD3953">
        <v>6.5</v>
      </c>
      <c r="AE3953" t="s">
        <v>622</v>
      </c>
      <c r="AF3953" t="s">
        <v>490</v>
      </c>
      <c r="AG3953" t="s">
        <v>623</v>
      </c>
      <c r="AH3953" t="s">
        <v>556</v>
      </c>
      <c r="AI3953" t="s">
        <v>624</v>
      </c>
      <c r="AL3953" t="s">
        <v>5577</v>
      </c>
      <c r="AM3953" t="s">
        <v>22</v>
      </c>
      <c r="AQ3953" t="s">
        <v>54</v>
      </c>
      <c r="BB3953">
        <v>35</v>
      </c>
      <c r="BC3953">
        <v>343</v>
      </c>
      <c r="BD3953">
        <v>2</v>
      </c>
    </row>
    <row r="3954" spans="1:56" hidden="1" x14ac:dyDescent="0.25">
      <c r="A3954" t="s">
        <v>5731</v>
      </c>
      <c r="B3954" t="s">
        <v>1</v>
      </c>
      <c r="C3954" t="s">
        <v>5732</v>
      </c>
      <c r="D3954" t="s">
        <v>5733</v>
      </c>
      <c r="E3954" t="s">
        <v>5734</v>
      </c>
      <c r="F3954" t="s">
        <v>5735</v>
      </c>
      <c r="G3954" t="s">
        <v>6</v>
      </c>
      <c r="H3954" t="s">
        <v>7</v>
      </c>
      <c r="I3954" t="s">
        <v>8</v>
      </c>
      <c r="J3954">
        <v>375665</v>
      </c>
      <c r="K3954" t="s">
        <v>2345</v>
      </c>
      <c r="L3954" t="s">
        <v>10</v>
      </c>
      <c r="M3954" t="s">
        <v>11</v>
      </c>
      <c r="N3954">
        <v>3</v>
      </c>
      <c r="S3954">
        <v>44937.39739583333</v>
      </c>
      <c r="T3954">
        <v>45068.525000000001</v>
      </c>
      <c r="U3954">
        <v>529</v>
      </c>
      <c r="W3954" t="s">
        <v>2346</v>
      </c>
      <c r="X3954" t="s">
        <v>2347</v>
      </c>
      <c r="Z3954">
        <v>5.3</v>
      </c>
      <c r="AA3954" t="s">
        <v>476</v>
      </c>
      <c r="AB3954" t="s">
        <v>531</v>
      </c>
      <c r="AC3954" t="s">
        <v>3384</v>
      </c>
      <c r="AD3954">
        <v>6.8</v>
      </c>
      <c r="AE3954" t="s">
        <v>60</v>
      </c>
      <c r="AF3954" t="s">
        <v>61</v>
      </c>
      <c r="AG3954" t="s">
        <v>2348</v>
      </c>
      <c r="AH3954" t="s">
        <v>2349</v>
      </c>
      <c r="AI3954" t="s">
        <v>2350</v>
      </c>
      <c r="AL3954" t="s">
        <v>4565</v>
      </c>
      <c r="AM3954" t="s">
        <v>22</v>
      </c>
      <c r="AQ3954" t="s">
        <v>54</v>
      </c>
      <c r="BB3954">
        <v>35</v>
      </c>
      <c r="BC3954">
        <v>343</v>
      </c>
      <c r="BD3954">
        <v>2</v>
      </c>
    </row>
    <row r="3955" spans="1:56" hidden="1" x14ac:dyDescent="0.25">
      <c r="A3955" t="s">
        <v>5731</v>
      </c>
      <c r="B3955" t="s">
        <v>1</v>
      </c>
      <c r="C3955" t="s">
        <v>5732</v>
      </c>
      <c r="D3955" t="s">
        <v>5733</v>
      </c>
      <c r="E3955" t="s">
        <v>5734</v>
      </c>
      <c r="F3955" t="s">
        <v>5735</v>
      </c>
      <c r="G3955" t="s">
        <v>6</v>
      </c>
      <c r="H3955" t="s">
        <v>7</v>
      </c>
      <c r="I3955" t="s">
        <v>8</v>
      </c>
      <c r="J3955">
        <v>375477</v>
      </c>
      <c r="K3955" t="s">
        <v>625</v>
      </c>
      <c r="L3955" t="s">
        <v>10</v>
      </c>
      <c r="M3955" t="s">
        <v>11</v>
      </c>
      <c r="N3955">
        <v>3</v>
      </c>
      <c r="S3955">
        <v>44758.475405092591</v>
      </c>
      <c r="T3955">
        <v>45068.525000000001</v>
      </c>
      <c r="U3955">
        <v>1192</v>
      </c>
      <c r="V3955">
        <v>44841.451863425929</v>
      </c>
      <c r="W3955" t="s">
        <v>626</v>
      </c>
      <c r="X3955" t="s">
        <v>627</v>
      </c>
      <c r="Z3955">
        <v>3.2</v>
      </c>
      <c r="AA3955" t="s">
        <v>299</v>
      </c>
      <c r="AB3955" t="s">
        <v>80</v>
      </c>
      <c r="AC3955" t="s">
        <v>3384</v>
      </c>
      <c r="AD3955">
        <v>5.2</v>
      </c>
      <c r="AE3955" t="s">
        <v>628</v>
      </c>
      <c r="AF3955" t="s">
        <v>629</v>
      </c>
      <c r="AG3955" t="s">
        <v>630</v>
      </c>
      <c r="AH3955" t="s">
        <v>631</v>
      </c>
      <c r="AI3955" t="s">
        <v>632</v>
      </c>
      <c r="AL3955" t="s">
        <v>5577</v>
      </c>
      <c r="AM3955" t="s">
        <v>22</v>
      </c>
      <c r="AQ3955" t="s">
        <v>54</v>
      </c>
      <c r="BB3955">
        <v>30</v>
      </c>
      <c r="BC3955">
        <v>343</v>
      </c>
      <c r="BD3955">
        <v>2</v>
      </c>
    </row>
    <row r="3956" spans="1:56" hidden="1" x14ac:dyDescent="0.25">
      <c r="A3956" t="s">
        <v>5731</v>
      </c>
      <c r="B3956" t="s">
        <v>1</v>
      </c>
      <c r="C3956" t="s">
        <v>5732</v>
      </c>
      <c r="D3956" t="s">
        <v>5733</v>
      </c>
      <c r="E3956" t="s">
        <v>5734</v>
      </c>
      <c r="F3956" t="s">
        <v>5735</v>
      </c>
      <c r="G3956" t="s">
        <v>6</v>
      </c>
      <c r="H3956" t="s">
        <v>7</v>
      </c>
      <c r="I3956" t="s">
        <v>8</v>
      </c>
      <c r="J3956">
        <v>375078</v>
      </c>
      <c r="K3956" t="s">
        <v>5614</v>
      </c>
      <c r="L3956" t="s">
        <v>10</v>
      </c>
      <c r="M3956" t="s">
        <v>11</v>
      </c>
      <c r="N3956">
        <v>3</v>
      </c>
      <c r="S3956">
        <v>44758.475405092591</v>
      </c>
      <c r="T3956">
        <v>45068.525000000001</v>
      </c>
      <c r="U3956">
        <v>1192</v>
      </c>
      <c r="V3956">
        <v>44841.451863425929</v>
      </c>
      <c r="W3956" t="s">
        <v>5615</v>
      </c>
      <c r="X3956" t="s">
        <v>5615</v>
      </c>
      <c r="Z3956">
        <v>3.4</v>
      </c>
      <c r="AA3956" t="s">
        <v>58</v>
      </c>
      <c r="AB3956" t="s">
        <v>59</v>
      </c>
      <c r="AC3956" t="s">
        <v>3384</v>
      </c>
      <c r="AD3956">
        <v>6.8</v>
      </c>
      <c r="AE3956" t="s">
        <v>60</v>
      </c>
      <c r="AF3956" t="s">
        <v>61</v>
      </c>
      <c r="AG3956" t="s">
        <v>5616</v>
      </c>
      <c r="AH3956" t="s">
        <v>5617</v>
      </c>
      <c r="AI3956" t="s">
        <v>5618</v>
      </c>
      <c r="AL3956" t="s">
        <v>5740</v>
      </c>
      <c r="AM3956" t="s">
        <v>22</v>
      </c>
      <c r="AQ3956" t="s">
        <v>54</v>
      </c>
      <c r="BB3956">
        <v>35</v>
      </c>
      <c r="BC3956">
        <v>343</v>
      </c>
      <c r="BD3956">
        <v>2</v>
      </c>
    </row>
    <row r="3957" spans="1:56" hidden="1" x14ac:dyDescent="0.25">
      <c r="A3957" t="s">
        <v>5731</v>
      </c>
      <c r="B3957" t="s">
        <v>1</v>
      </c>
      <c r="C3957" t="s">
        <v>5732</v>
      </c>
      <c r="D3957" t="s">
        <v>5733</v>
      </c>
      <c r="E3957" t="s">
        <v>5734</v>
      </c>
      <c r="F3957" t="s">
        <v>5735</v>
      </c>
      <c r="G3957" t="s">
        <v>6</v>
      </c>
      <c r="H3957" t="s">
        <v>7</v>
      </c>
      <c r="I3957" t="s">
        <v>8</v>
      </c>
      <c r="J3957">
        <v>374873</v>
      </c>
      <c r="K3957" t="s">
        <v>633</v>
      </c>
      <c r="L3957" t="s">
        <v>10</v>
      </c>
      <c r="M3957" t="s">
        <v>11</v>
      </c>
      <c r="N3957">
        <v>3</v>
      </c>
      <c r="S3957">
        <v>44758.475405092591</v>
      </c>
      <c r="T3957">
        <v>45068.525000000001</v>
      </c>
      <c r="U3957">
        <v>1192</v>
      </c>
      <c r="V3957">
        <v>44841.451863425929</v>
      </c>
      <c r="W3957" t="s">
        <v>634</v>
      </c>
      <c r="X3957" t="s">
        <v>635</v>
      </c>
      <c r="Z3957">
        <v>3.7</v>
      </c>
      <c r="AA3957" t="s">
        <v>106</v>
      </c>
      <c r="AB3957" t="s">
        <v>608</v>
      </c>
      <c r="AC3957" t="s">
        <v>3384</v>
      </c>
      <c r="AD3957">
        <v>4.5999999999999996</v>
      </c>
      <c r="AE3957" t="s">
        <v>152</v>
      </c>
      <c r="AF3957" t="s">
        <v>554</v>
      </c>
      <c r="AG3957" t="s">
        <v>636</v>
      </c>
      <c r="AH3957" t="s">
        <v>637</v>
      </c>
      <c r="AI3957" t="s">
        <v>638</v>
      </c>
      <c r="AL3957" t="s">
        <v>5577</v>
      </c>
      <c r="AM3957" t="s">
        <v>22</v>
      </c>
      <c r="AQ3957" t="s">
        <v>54</v>
      </c>
      <c r="BB3957">
        <v>30</v>
      </c>
      <c r="BC3957">
        <v>343</v>
      </c>
      <c r="BD3957">
        <v>2</v>
      </c>
    </row>
    <row r="3958" spans="1:56" hidden="1" x14ac:dyDescent="0.25">
      <c r="A3958" t="s">
        <v>5731</v>
      </c>
      <c r="B3958" t="s">
        <v>1</v>
      </c>
      <c r="C3958" t="s">
        <v>5732</v>
      </c>
      <c r="D3958" t="s">
        <v>5733</v>
      </c>
      <c r="E3958" t="s">
        <v>5734</v>
      </c>
      <c r="F3958" t="s">
        <v>5735</v>
      </c>
      <c r="G3958" t="s">
        <v>6</v>
      </c>
      <c r="H3958" t="s">
        <v>7</v>
      </c>
      <c r="I3958" t="s">
        <v>8</v>
      </c>
      <c r="J3958">
        <v>373540</v>
      </c>
      <c r="K3958" t="s">
        <v>639</v>
      </c>
      <c r="L3958" t="s">
        <v>10</v>
      </c>
      <c r="M3958" t="s">
        <v>11</v>
      </c>
      <c r="N3958">
        <v>3</v>
      </c>
      <c r="S3958">
        <v>44758.475405092591</v>
      </c>
      <c r="T3958">
        <v>45068.525000000001</v>
      </c>
      <c r="U3958">
        <v>1192</v>
      </c>
      <c r="V3958">
        <v>44841.451863425929</v>
      </c>
      <c r="W3958" t="s">
        <v>640</v>
      </c>
      <c r="X3958" t="s">
        <v>641</v>
      </c>
      <c r="Z3958">
        <v>4.3</v>
      </c>
      <c r="AA3958" t="s">
        <v>583</v>
      </c>
      <c r="AB3958" t="s">
        <v>584</v>
      </c>
      <c r="AC3958" t="s">
        <v>3384</v>
      </c>
      <c r="AD3958">
        <v>4.5999999999999996</v>
      </c>
      <c r="AE3958" t="s">
        <v>152</v>
      </c>
      <c r="AF3958" t="s">
        <v>554</v>
      </c>
      <c r="AG3958" t="s">
        <v>642</v>
      </c>
      <c r="AH3958" t="s">
        <v>637</v>
      </c>
      <c r="AI3958" t="s">
        <v>643</v>
      </c>
      <c r="AL3958" t="s">
        <v>5577</v>
      </c>
      <c r="AM3958" t="s">
        <v>22</v>
      </c>
      <c r="AQ3958" t="s">
        <v>54</v>
      </c>
      <c r="BB3958">
        <v>30</v>
      </c>
      <c r="BC3958">
        <v>343</v>
      </c>
      <c r="BD3958">
        <v>2</v>
      </c>
    </row>
    <row r="3959" spans="1:56" hidden="1" x14ac:dyDescent="0.25">
      <c r="A3959" t="s">
        <v>5731</v>
      </c>
      <c r="B3959" t="s">
        <v>1</v>
      </c>
      <c r="C3959" t="s">
        <v>5732</v>
      </c>
      <c r="D3959" t="s">
        <v>5733</v>
      </c>
      <c r="E3959" t="s">
        <v>5734</v>
      </c>
      <c r="F3959" t="s">
        <v>5735</v>
      </c>
      <c r="G3959" t="s">
        <v>6</v>
      </c>
      <c r="H3959" t="s">
        <v>7</v>
      </c>
      <c r="I3959" t="s">
        <v>8</v>
      </c>
      <c r="J3959">
        <v>371311</v>
      </c>
      <c r="K3959" t="s">
        <v>4500</v>
      </c>
      <c r="L3959" t="s">
        <v>10</v>
      </c>
      <c r="M3959" t="s">
        <v>11</v>
      </c>
      <c r="N3959">
        <v>3</v>
      </c>
      <c r="S3959">
        <v>44758.475405092591</v>
      </c>
      <c r="T3959">
        <v>45068.525000000001</v>
      </c>
      <c r="U3959">
        <v>1192</v>
      </c>
      <c r="V3959">
        <v>44841.451863425929</v>
      </c>
      <c r="W3959" t="s">
        <v>4501</v>
      </c>
      <c r="X3959" t="s">
        <v>4501</v>
      </c>
      <c r="Y3959">
        <v>105548</v>
      </c>
      <c r="Z3959">
        <v>3.7</v>
      </c>
      <c r="AA3959" t="s">
        <v>106</v>
      </c>
      <c r="AB3959" t="s">
        <v>608</v>
      </c>
      <c r="AC3959" t="s">
        <v>3384</v>
      </c>
      <c r="AD3959">
        <v>6.5</v>
      </c>
      <c r="AE3959" t="s">
        <v>135</v>
      </c>
      <c r="AF3959" t="s">
        <v>490</v>
      </c>
      <c r="AG3959" t="s">
        <v>4502</v>
      </c>
      <c r="AH3959" t="s">
        <v>4503</v>
      </c>
      <c r="AI3959" t="s">
        <v>4504</v>
      </c>
      <c r="AL3959" t="s">
        <v>5743</v>
      </c>
      <c r="AM3959" t="s">
        <v>22</v>
      </c>
      <c r="AQ3959" t="s">
        <v>54</v>
      </c>
      <c r="BB3959">
        <v>35</v>
      </c>
      <c r="BC3959">
        <v>343</v>
      </c>
      <c r="BD3959">
        <v>2</v>
      </c>
    </row>
    <row r="3960" spans="1:56" hidden="1" x14ac:dyDescent="0.25">
      <c r="A3960" t="s">
        <v>5731</v>
      </c>
      <c r="B3960" t="s">
        <v>1</v>
      </c>
      <c r="C3960" t="s">
        <v>5732</v>
      </c>
      <c r="D3960" t="s">
        <v>5733</v>
      </c>
      <c r="E3960" t="s">
        <v>5734</v>
      </c>
      <c r="F3960" t="s">
        <v>5735</v>
      </c>
      <c r="G3960" t="s">
        <v>6</v>
      </c>
      <c r="H3960" t="s">
        <v>7</v>
      </c>
      <c r="I3960" t="s">
        <v>8</v>
      </c>
      <c r="J3960">
        <v>371079</v>
      </c>
      <c r="K3960" t="s">
        <v>1542</v>
      </c>
      <c r="L3960" t="s">
        <v>10</v>
      </c>
      <c r="M3960" t="s">
        <v>11</v>
      </c>
      <c r="N3960">
        <v>3</v>
      </c>
      <c r="S3960">
        <v>44758.475405092591</v>
      </c>
      <c r="T3960">
        <v>45068.525000000001</v>
      </c>
      <c r="U3960">
        <v>1192</v>
      </c>
      <c r="V3960">
        <v>44841.451863425929</v>
      </c>
      <c r="W3960" t="s">
        <v>1543</v>
      </c>
      <c r="X3960" t="s">
        <v>1544</v>
      </c>
      <c r="Y3960" t="s">
        <v>1545</v>
      </c>
      <c r="Z3960">
        <v>5</v>
      </c>
      <c r="AA3960" t="s">
        <v>27</v>
      </c>
      <c r="AB3960" t="s">
        <v>599</v>
      </c>
      <c r="AC3960" t="s">
        <v>3384</v>
      </c>
      <c r="AD3960">
        <v>7.8</v>
      </c>
      <c r="AE3960" t="s">
        <v>1269</v>
      </c>
      <c r="AF3960" t="s">
        <v>1270</v>
      </c>
      <c r="AG3960" t="s">
        <v>1546</v>
      </c>
      <c r="AH3960" t="s">
        <v>1272</v>
      </c>
      <c r="AI3960" t="s">
        <v>1547</v>
      </c>
      <c r="AL3960" t="s">
        <v>5577</v>
      </c>
      <c r="AM3960" t="s">
        <v>22</v>
      </c>
      <c r="AQ3960" t="s">
        <v>54</v>
      </c>
      <c r="BB3960">
        <v>65</v>
      </c>
      <c r="BC3960">
        <v>343</v>
      </c>
      <c r="BD3960">
        <v>2</v>
      </c>
    </row>
    <row r="3961" spans="1:56" hidden="1" x14ac:dyDescent="0.25">
      <c r="A3961" t="s">
        <v>5731</v>
      </c>
      <c r="B3961" t="s">
        <v>1</v>
      </c>
      <c r="C3961" t="s">
        <v>5732</v>
      </c>
      <c r="D3961" t="s">
        <v>5733</v>
      </c>
      <c r="E3961" t="s">
        <v>5734</v>
      </c>
      <c r="F3961" t="s">
        <v>5735</v>
      </c>
      <c r="G3961" t="s">
        <v>6</v>
      </c>
      <c r="H3961" t="s">
        <v>7</v>
      </c>
      <c r="I3961" t="s">
        <v>8</v>
      </c>
      <c r="J3961">
        <v>91972</v>
      </c>
      <c r="K3961" t="s">
        <v>66</v>
      </c>
      <c r="L3961" t="s">
        <v>10</v>
      </c>
      <c r="M3961" t="s">
        <v>11</v>
      </c>
      <c r="N3961">
        <v>3</v>
      </c>
      <c r="S3961">
        <v>44947.417118055557</v>
      </c>
      <c r="T3961">
        <v>45068.525000000001</v>
      </c>
      <c r="U3961">
        <v>493</v>
      </c>
      <c r="W3961" t="s">
        <v>67</v>
      </c>
      <c r="X3961" t="s">
        <v>68</v>
      </c>
      <c r="Z3961">
        <v>3.4</v>
      </c>
      <c r="AA3961" t="s">
        <v>58</v>
      </c>
      <c r="AB3961" t="s">
        <v>59</v>
      </c>
      <c r="AC3961" t="s">
        <v>3384</v>
      </c>
      <c r="AD3961">
        <v>5.5</v>
      </c>
      <c r="AE3961" t="s">
        <v>69</v>
      </c>
      <c r="AF3961" t="s">
        <v>70</v>
      </c>
      <c r="AG3961" t="s">
        <v>71</v>
      </c>
      <c r="AH3961" t="s">
        <v>72</v>
      </c>
      <c r="AI3961" t="s">
        <v>73</v>
      </c>
      <c r="AL3961" t="s">
        <v>4566</v>
      </c>
      <c r="AM3961" t="s">
        <v>22</v>
      </c>
      <c r="AQ3961" t="s">
        <v>75</v>
      </c>
      <c r="BB3961">
        <v>30</v>
      </c>
      <c r="BC3961">
        <v>343</v>
      </c>
      <c r="BD3961">
        <v>2</v>
      </c>
    </row>
    <row r="3962" spans="1:56" hidden="1" x14ac:dyDescent="0.25">
      <c r="A3962" t="s">
        <v>5731</v>
      </c>
      <c r="B3962" t="s">
        <v>1</v>
      </c>
      <c r="C3962" t="s">
        <v>5732</v>
      </c>
      <c r="D3962" t="s">
        <v>5733</v>
      </c>
      <c r="E3962" t="s">
        <v>5734</v>
      </c>
      <c r="F3962" t="s">
        <v>5735</v>
      </c>
      <c r="G3962" t="s">
        <v>6</v>
      </c>
      <c r="H3962" t="s">
        <v>7</v>
      </c>
      <c r="I3962" t="s">
        <v>8</v>
      </c>
      <c r="J3962">
        <v>91677</v>
      </c>
      <c r="K3962" t="s">
        <v>4048</v>
      </c>
      <c r="L3962" t="s">
        <v>10</v>
      </c>
      <c r="M3962" t="s">
        <v>11</v>
      </c>
      <c r="N3962">
        <v>3</v>
      </c>
      <c r="S3962">
        <v>44758.475405092591</v>
      </c>
      <c r="T3962">
        <v>45068.525000000001</v>
      </c>
      <c r="U3962">
        <v>1192</v>
      </c>
      <c r="V3962">
        <v>44841.451863425929</v>
      </c>
      <c r="W3962" t="s">
        <v>4049</v>
      </c>
      <c r="X3962" t="s">
        <v>4049</v>
      </c>
      <c r="Z3962">
        <v>3.9</v>
      </c>
      <c r="AA3962" t="s">
        <v>186</v>
      </c>
      <c r="AB3962" t="s">
        <v>614</v>
      </c>
      <c r="AC3962" t="s">
        <v>3384</v>
      </c>
      <c r="AD3962">
        <v>6.7</v>
      </c>
      <c r="AE3962" t="s">
        <v>570</v>
      </c>
      <c r="AF3962" t="s">
        <v>2902</v>
      </c>
      <c r="AG3962" t="s">
        <v>4050</v>
      </c>
      <c r="AH3962" t="s">
        <v>1200</v>
      </c>
      <c r="AI3962" t="s">
        <v>4051</v>
      </c>
      <c r="AL3962" t="s">
        <v>5601</v>
      </c>
      <c r="AM3962" t="s">
        <v>22</v>
      </c>
      <c r="AQ3962" t="s">
        <v>75</v>
      </c>
      <c r="BB3962">
        <v>35</v>
      </c>
      <c r="BC3962">
        <v>343</v>
      </c>
      <c r="BD3962">
        <v>2</v>
      </c>
    </row>
    <row r="3963" spans="1:56" hidden="1" x14ac:dyDescent="0.25">
      <c r="A3963" t="s">
        <v>5731</v>
      </c>
      <c r="B3963" t="s">
        <v>1</v>
      </c>
      <c r="C3963" t="s">
        <v>5732</v>
      </c>
      <c r="D3963" t="s">
        <v>5733</v>
      </c>
      <c r="E3963" t="s">
        <v>5734</v>
      </c>
      <c r="F3963" t="s">
        <v>5735</v>
      </c>
      <c r="G3963" t="s">
        <v>6</v>
      </c>
      <c r="H3963" t="s">
        <v>7</v>
      </c>
      <c r="I3963" t="s">
        <v>8</v>
      </c>
      <c r="J3963">
        <v>91666</v>
      </c>
      <c r="K3963" t="s">
        <v>4052</v>
      </c>
      <c r="L3963" t="s">
        <v>10</v>
      </c>
      <c r="M3963" t="s">
        <v>11</v>
      </c>
      <c r="N3963">
        <v>3</v>
      </c>
      <c r="S3963">
        <v>44758.475405092591</v>
      </c>
      <c r="T3963">
        <v>45068.525000000001</v>
      </c>
      <c r="U3963">
        <v>1192</v>
      </c>
      <c r="V3963">
        <v>44841.451863425929</v>
      </c>
      <c r="W3963" t="s">
        <v>3025</v>
      </c>
      <c r="X3963" t="s">
        <v>3025</v>
      </c>
      <c r="Z3963">
        <v>3.7</v>
      </c>
      <c r="AA3963" t="s">
        <v>607</v>
      </c>
      <c r="AB3963" t="s">
        <v>608</v>
      </c>
      <c r="AC3963" t="s">
        <v>3384</v>
      </c>
      <c r="AD3963">
        <v>6.5</v>
      </c>
      <c r="AE3963" t="s">
        <v>489</v>
      </c>
      <c r="AF3963" t="s">
        <v>490</v>
      </c>
      <c r="AG3963" t="s">
        <v>4053</v>
      </c>
      <c r="AH3963" t="s">
        <v>3585</v>
      </c>
      <c r="AI3963" t="s">
        <v>4054</v>
      </c>
      <c r="AL3963" t="s">
        <v>5601</v>
      </c>
      <c r="AM3963" t="s">
        <v>87</v>
      </c>
      <c r="AQ3963" t="s">
        <v>75</v>
      </c>
      <c r="BB3963">
        <v>35</v>
      </c>
      <c r="BC3963">
        <v>343</v>
      </c>
      <c r="BD3963">
        <v>2</v>
      </c>
    </row>
    <row r="3964" spans="1:56" hidden="1" x14ac:dyDescent="0.25">
      <c r="A3964" t="s">
        <v>5731</v>
      </c>
      <c r="B3964" t="s">
        <v>1</v>
      </c>
      <c r="C3964" t="s">
        <v>5732</v>
      </c>
      <c r="D3964" t="s">
        <v>5733</v>
      </c>
      <c r="E3964" t="s">
        <v>5734</v>
      </c>
      <c r="F3964" t="s">
        <v>5735</v>
      </c>
      <c r="G3964" t="s">
        <v>6</v>
      </c>
      <c r="H3964" t="s">
        <v>7</v>
      </c>
      <c r="I3964" t="s">
        <v>8</v>
      </c>
      <c r="J3964">
        <v>91638</v>
      </c>
      <c r="K3964" t="s">
        <v>4055</v>
      </c>
      <c r="L3964" t="s">
        <v>10</v>
      </c>
      <c r="M3964" t="s">
        <v>11</v>
      </c>
      <c r="N3964">
        <v>3</v>
      </c>
      <c r="S3964">
        <v>44758.475405092591</v>
      </c>
      <c r="T3964">
        <v>45068.525000000001</v>
      </c>
      <c r="U3964">
        <v>1192</v>
      </c>
      <c r="V3964">
        <v>44841.451863425929</v>
      </c>
      <c r="W3964" t="s">
        <v>4056</v>
      </c>
      <c r="X3964" t="s">
        <v>4056</v>
      </c>
      <c r="Z3964">
        <v>3.7</v>
      </c>
      <c r="AA3964" t="s">
        <v>607</v>
      </c>
      <c r="AB3964" t="s">
        <v>608</v>
      </c>
      <c r="AC3964" t="s">
        <v>3384</v>
      </c>
      <c r="AD3964">
        <v>6.5</v>
      </c>
      <c r="AE3964" t="s">
        <v>489</v>
      </c>
      <c r="AF3964" t="s">
        <v>490</v>
      </c>
      <c r="AG3964" t="s">
        <v>4057</v>
      </c>
      <c r="AH3964" t="s">
        <v>4058</v>
      </c>
      <c r="AI3964" t="s">
        <v>4059</v>
      </c>
      <c r="AL3964" t="s">
        <v>5601</v>
      </c>
      <c r="AM3964" t="s">
        <v>87</v>
      </c>
      <c r="AQ3964" t="s">
        <v>75</v>
      </c>
      <c r="BB3964">
        <v>35</v>
      </c>
      <c r="BC3964">
        <v>343</v>
      </c>
      <c r="BD3964">
        <v>2</v>
      </c>
    </row>
    <row r="3965" spans="1:56" hidden="1" x14ac:dyDescent="0.25">
      <c r="A3965" t="s">
        <v>5731</v>
      </c>
      <c r="B3965" t="s">
        <v>1</v>
      </c>
      <c r="C3965" t="s">
        <v>5732</v>
      </c>
      <c r="D3965" t="s">
        <v>5733</v>
      </c>
      <c r="E3965" t="s">
        <v>5734</v>
      </c>
      <c r="F3965" t="s">
        <v>5735</v>
      </c>
      <c r="G3965" t="s">
        <v>6</v>
      </c>
      <c r="H3965" t="s">
        <v>7</v>
      </c>
      <c r="I3965" t="s">
        <v>8</v>
      </c>
      <c r="J3965">
        <v>91630</v>
      </c>
      <c r="K3965" t="s">
        <v>3555</v>
      </c>
      <c r="L3965" t="s">
        <v>10</v>
      </c>
      <c r="M3965" t="s">
        <v>11</v>
      </c>
      <c r="N3965">
        <v>3</v>
      </c>
      <c r="S3965">
        <v>44758.475405092591</v>
      </c>
      <c r="T3965">
        <v>45068.525000000001</v>
      </c>
      <c r="U3965">
        <v>1192</v>
      </c>
      <c r="V3965">
        <v>44841.451863425929</v>
      </c>
      <c r="W3965" t="s">
        <v>3556</v>
      </c>
      <c r="X3965" t="s">
        <v>3556</v>
      </c>
      <c r="Z3965">
        <v>3.9</v>
      </c>
      <c r="AA3965" t="s">
        <v>607</v>
      </c>
      <c r="AB3965" t="s">
        <v>614</v>
      </c>
      <c r="AC3965" t="s">
        <v>3384</v>
      </c>
      <c r="AD3965">
        <v>6.7</v>
      </c>
      <c r="AE3965" t="s">
        <v>489</v>
      </c>
      <c r="AF3965" t="s">
        <v>2902</v>
      </c>
      <c r="AG3965" t="s">
        <v>3557</v>
      </c>
      <c r="AH3965" t="s">
        <v>3558</v>
      </c>
      <c r="AI3965" t="s">
        <v>3559</v>
      </c>
      <c r="AJ3965" t="s">
        <v>3560</v>
      </c>
      <c r="AL3965" t="s">
        <v>5744</v>
      </c>
      <c r="AM3965" t="s">
        <v>87</v>
      </c>
      <c r="AQ3965" t="s">
        <v>75</v>
      </c>
      <c r="BB3965">
        <v>42</v>
      </c>
      <c r="BC3965">
        <v>343</v>
      </c>
      <c r="BD3965">
        <v>2</v>
      </c>
    </row>
    <row r="3966" spans="1:56" hidden="1" x14ac:dyDescent="0.25">
      <c r="A3966" t="s">
        <v>5731</v>
      </c>
      <c r="B3966" t="s">
        <v>1</v>
      </c>
      <c r="C3966" t="s">
        <v>5732</v>
      </c>
      <c r="D3966" t="s">
        <v>5733</v>
      </c>
      <c r="E3966" t="s">
        <v>5734</v>
      </c>
      <c r="F3966" t="s">
        <v>5735</v>
      </c>
      <c r="G3966" t="s">
        <v>6</v>
      </c>
      <c r="H3966" t="s">
        <v>7</v>
      </c>
      <c r="I3966" t="s">
        <v>8</v>
      </c>
      <c r="J3966">
        <v>91571</v>
      </c>
      <c r="K3966" t="s">
        <v>3562</v>
      </c>
      <c r="L3966" t="s">
        <v>10</v>
      </c>
      <c r="M3966" t="s">
        <v>11</v>
      </c>
      <c r="N3966">
        <v>3</v>
      </c>
      <c r="S3966">
        <v>44758.475405092591</v>
      </c>
      <c r="T3966">
        <v>45068.525000000001</v>
      </c>
      <c r="U3966">
        <v>1192</v>
      </c>
      <c r="V3966">
        <v>44841.451863425929</v>
      </c>
      <c r="W3966" t="s">
        <v>3563</v>
      </c>
      <c r="X3966" t="s">
        <v>3564</v>
      </c>
      <c r="Z3966">
        <v>3.7</v>
      </c>
      <c r="AA3966" t="s">
        <v>607</v>
      </c>
      <c r="AB3966" t="s">
        <v>608</v>
      </c>
      <c r="AC3966" t="s">
        <v>3384</v>
      </c>
      <c r="AD3966">
        <v>6.5</v>
      </c>
      <c r="AE3966" t="s">
        <v>489</v>
      </c>
      <c r="AF3966" t="s">
        <v>490</v>
      </c>
      <c r="AG3966" t="s">
        <v>3565</v>
      </c>
      <c r="AH3966" t="s">
        <v>3566</v>
      </c>
      <c r="AI3966" t="s">
        <v>3567</v>
      </c>
      <c r="AL3966" t="s">
        <v>5745</v>
      </c>
      <c r="AM3966" t="s">
        <v>87</v>
      </c>
      <c r="AQ3966" t="s">
        <v>75</v>
      </c>
      <c r="BB3966">
        <v>35</v>
      </c>
      <c r="BC3966">
        <v>343</v>
      </c>
      <c r="BD3966">
        <v>2</v>
      </c>
    </row>
    <row r="3967" spans="1:56" hidden="1" x14ac:dyDescent="0.25">
      <c r="A3967" t="s">
        <v>5731</v>
      </c>
      <c r="B3967" t="s">
        <v>1</v>
      </c>
      <c r="C3967" t="s">
        <v>5732</v>
      </c>
      <c r="D3967" t="s">
        <v>5733</v>
      </c>
      <c r="E3967" t="s">
        <v>5734</v>
      </c>
      <c r="F3967" t="s">
        <v>5735</v>
      </c>
      <c r="G3967" t="s">
        <v>6</v>
      </c>
      <c r="H3967" t="s">
        <v>7</v>
      </c>
      <c r="I3967" t="s">
        <v>8</v>
      </c>
      <c r="J3967">
        <v>91551</v>
      </c>
      <c r="K3967" t="s">
        <v>3569</v>
      </c>
      <c r="L3967" t="s">
        <v>10</v>
      </c>
      <c r="M3967" t="s">
        <v>11</v>
      </c>
      <c r="N3967">
        <v>3</v>
      </c>
      <c r="S3967">
        <v>44758.475405092591</v>
      </c>
      <c r="T3967">
        <v>45068.525000000001</v>
      </c>
      <c r="U3967">
        <v>1192</v>
      </c>
      <c r="V3967">
        <v>44841.451863425929</v>
      </c>
      <c r="W3967" t="s">
        <v>3570</v>
      </c>
      <c r="X3967" t="s">
        <v>3570</v>
      </c>
      <c r="Z3967">
        <v>4.3</v>
      </c>
      <c r="AA3967" t="s">
        <v>583</v>
      </c>
      <c r="AB3967" t="s">
        <v>584</v>
      </c>
      <c r="AC3967" t="s">
        <v>3384</v>
      </c>
      <c r="AD3967">
        <v>5.3</v>
      </c>
      <c r="AE3967" t="s">
        <v>3176</v>
      </c>
      <c r="AF3967" t="s">
        <v>3177</v>
      </c>
      <c r="AG3967" t="s">
        <v>3571</v>
      </c>
      <c r="AH3967" t="s">
        <v>3572</v>
      </c>
      <c r="AI3967" t="s">
        <v>3573</v>
      </c>
      <c r="AL3967" t="s">
        <v>5746</v>
      </c>
      <c r="AM3967" t="s">
        <v>22</v>
      </c>
      <c r="AQ3967" t="s">
        <v>75</v>
      </c>
      <c r="BB3967">
        <v>30</v>
      </c>
      <c r="BC3967">
        <v>343</v>
      </c>
      <c r="BD3967">
        <v>2</v>
      </c>
    </row>
    <row r="3968" spans="1:56" hidden="1" x14ac:dyDescent="0.25">
      <c r="A3968" t="s">
        <v>5731</v>
      </c>
      <c r="B3968" t="s">
        <v>1</v>
      </c>
      <c r="C3968" t="s">
        <v>5732</v>
      </c>
      <c r="D3968" t="s">
        <v>5733</v>
      </c>
      <c r="E3968" t="s">
        <v>5734</v>
      </c>
      <c r="F3968" t="s">
        <v>5735</v>
      </c>
      <c r="G3968" t="s">
        <v>6</v>
      </c>
      <c r="H3968" t="s">
        <v>7</v>
      </c>
      <c r="I3968" t="s">
        <v>8</v>
      </c>
      <c r="J3968">
        <v>91531</v>
      </c>
      <c r="K3968" t="s">
        <v>3575</v>
      </c>
      <c r="L3968" t="s">
        <v>10</v>
      </c>
      <c r="M3968" t="s">
        <v>11</v>
      </c>
      <c r="N3968">
        <v>3</v>
      </c>
      <c r="S3968">
        <v>44758.475405092591</v>
      </c>
      <c r="T3968">
        <v>45068.525000000001</v>
      </c>
      <c r="U3968">
        <v>1192</v>
      </c>
      <c r="V3968">
        <v>44841.451863425929</v>
      </c>
      <c r="W3968" t="s">
        <v>3576</v>
      </c>
      <c r="X3968" t="s">
        <v>3577</v>
      </c>
      <c r="Z3968">
        <v>3.7</v>
      </c>
      <c r="AA3968" t="s">
        <v>607</v>
      </c>
      <c r="AB3968" t="s">
        <v>608</v>
      </c>
      <c r="AC3968" t="s">
        <v>3384</v>
      </c>
      <c r="AD3968">
        <v>6.5</v>
      </c>
      <c r="AE3968" t="s">
        <v>489</v>
      </c>
      <c r="AF3968" t="s">
        <v>490</v>
      </c>
      <c r="AG3968" t="s">
        <v>3578</v>
      </c>
      <c r="AH3968" t="s">
        <v>3579</v>
      </c>
      <c r="AI3968" t="s">
        <v>3580</v>
      </c>
      <c r="AL3968" t="s">
        <v>5747</v>
      </c>
      <c r="AM3968" t="s">
        <v>87</v>
      </c>
      <c r="AQ3968" t="s">
        <v>75</v>
      </c>
      <c r="BB3968">
        <v>35</v>
      </c>
      <c r="BC3968">
        <v>343</v>
      </c>
      <c r="BD3968">
        <v>2</v>
      </c>
    </row>
    <row r="3969" spans="1:56" hidden="1" x14ac:dyDescent="0.25">
      <c r="A3969" t="s">
        <v>5731</v>
      </c>
      <c r="B3969" t="s">
        <v>1</v>
      </c>
      <c r="C3969" t="s">
        <v>5732</v>
      </c>
      <c r="D3969" t="s">
        <v>5733</v>
      </c>
      <c r="E3969" t="s">
        <v>5734</v>
      </c>
      <c r="F3969" t="s">
        <v>5735</v>
      </c>
      <c r="G3969" t="s">
        <v>6</v>
      </c>
      <c r="H3969" t="s">
        <v>7</v>
      </c>
      <c r="I3969" t="s">
        <v>8</v>
      </c>
      <c r="J3969">
        <v>91483</v>
      </c>
      <c r="K3969" t="s">
        <v>5333</v>
      </c>
      <c r="L3969" t="s">
        <v>10</v>
      </c>
      <c r="M3969" t="s">
        <v>11</v>
      </c>
      <c r="N3969">
        <v>3</v>
      </c>
      <c r="S3969">
        <v>44758.475405092591</v>
      </c>
      <c r="T3969">
        <v>45068.525000000001</v>
      </c>
      <c r="U3969">
        <v>1192</v>
      </c>
      <c r="V3969">
        <v>44841.451863425929</v>
      </c>
      <c r="W3969" t="s">
        <v>5334</v>
      </c>
      <c r="X3969" t="s">
        <v>5334</v>
      </c>
      <c r="Y3969">
        <v>105798</v>
      </c>
      <c r="Z3969">
        <v>3</v>
      </c>
      <c r="AA3969" t="s">
        <v>4090</v>
      </c>
      <c r="AB3969" t="s">
        <v>1212</v>
      </c>
      <c r="AC3969" t="s">
        <v>3384</v>
      </c>
      <c r="AD3969">
        <v>5.7</v>
      </c>
      <c r="AE3969" t="s">
        <v>4091</v>
      </c>
      <c r="AF3969" t="s">
        <v>461</v>
      </c>
      <c r="AG3969" t="s">
        <v>5335</v>
      </c>
      <c r="AH3969" t="s">
        <v>5336</v>
      </c>
      <c r="AI3969" t="s">
        <v>5337</v>
      </c>
      <c r="AL3969" t="s">
        <v>5613</v>
      </c>
      <c r="AM3969" t="s">
        <v>22</v>
      </c>
      <c r="AQ3969" t="s">
        <v>75</v>
      </c>
      <c r="BB3969">
        <v>30</v>
      </c>
      <c r="BC3969">
        <v>343</v>
      </c>
      <c r="BD3969">
        <v>2</v>
      </c>
    </row>
    <row r="3970" spans="1:56" hidden="1" x14ac:dyDescent="0.25">
      <c r="A3970" t="s">
        <v>5731</v>
      </c>
      <c r="B3970" t="s">
        <v>1</v>
      </c>
      <c r="C3970" t="s">
        <v>5732</v>
      </c>
      <c r="D3970" t="s">
        <v>5733</v>
      </c>
      <c r="E3970" t="s">
        <v>5734</v>
      </c>
      <c r="F3970" t="s">
        <v>5735</v>
      </c>
      <c r="G3970" t="s">
        <v>6</v>
      </c>
      <c r="H3970" t="s">
        <v>7</v>
      </c>
      <c r="I3970" t="s">
        <v>8</v>
      </c>
      <c r="J3970">
        <v>90043</v>
      </c>
      <c r="K3970" t="s">
        <v>112</v>
      </c>
      <c r="L3970" t="s">
        <v>10</v>
      </c>
      <c r="M3970" t="s">
        <v>11</v>
      </c>
      <c r="N3970">
        <v>3</v>
      </c>
      <c r="S3970">
        <v>44758.475405092591</v>
      </c>
      <c r="T3970">
        <v>45068.525000000001</v>
      </c>
      <c r="U3970">
        <v>1192</v>
      </c>
      <c r="V3970">
        <v>44841.451863425929</v>
      </c>
      <c r="Z3970">
        <v>6.2</v>
      </c>
      <c r="AA3970" t="s">
        <v>113</v>
      </c>
      <c r="AB3970" t="s">
        <v>114</v>
      </c>
      <c r="AC3970" t="s">
        <v>3384</v>
      </c>
      <c r="AG3970" t="s">
        <v>115</v>
      </c>
      <c r="AH3970" t="s">
        <v>116</v>
      </c>
      <c r="AI3970" t="s">
        <v>117</v>
      </c>
      <c r="AL3970" t="s">
        <v>118</v>
      </c>
      <c r="AM3970" t="s">
        <v>22</v>
      </c>
      <c r="AQ3970" t="s">
        <v>75</v>
      </c>
      <c r="BB3970">
        <v>35</v>
      </c>
      <c r="BC3970">
        <v>343</v>
      </c>
      <c r="BD3970">
        <v>2</v>
      </c>
    </row>
    <row r="3971" spans="1:56" hidden="1" x14ac:dyDescent="0.25">
      <c r="A3971" t="s">
        <v>5731</v>
      </c>
      <c r="B3971" t="s">
        <v>1</v>
      </c>
      <c r="C3971" t="s">
        <v>5732</v>
      </c>
      <c r="D3971" t="s">
        <v>5733</v>
      </c>
      <c r="E3971" t="s">
        <v>5734</v>
      </c>
      <c r="F3971" t="s">
        <v>5735</v>
      </c>
      <c r="G3971" t="s">
        <v>6</v>
      </c>
      <c r="H3971" t="s">
        <v>7</v>
      </c>
      <c r="I3971" t="s">
        <v>8</v>
      </c>
      <c r="J3971">
        <v>375639</v>
      </c>
      <c r="K3971" t="s">
        <v>1123</v>
      </c>
      <c r="L3971" t="s">
        <v>10</v>
      </c>
      <c r="M3971" t="s">
        <v>11</v>
      </c>
      <c r="N3971">
        <v>2</v>
      </c>
      <c r="S3971">
        <v>44758.475405092591</v>
      </c>
      <c r="T3971">
        <v>45068.525000000001</v>
      </c>
      <c r="U3971">
        <v>1192</v>
      </c>
      <c r="V3971">
        <v>44841.451863425929</v>
      </c>
      <c r="W3971" t="s">
        <v>1124</v>
      </c>
      <c r="X3971" t="s">
        <v>1125</v>
      </c>
      <c r="Z3971">
        <v>3.6</v>
      </c>
      <c r="AA3971" t="s">
        <v>1126</v>
      </c>
      <c r="AB3971" t="s">
        <v>1127</v>
      </c>
      <c r="AC3971" t="s">
        <v>3384</v>
      </c>
      <c r="AD3971">
        <v>4.8</v>
      </c>
      <c r="AE3971" t="s">
        <v>1128</v>
      </c>
      <c r="AF3971" t="s">
        <v>82</v>
      </c>
      <c r="AG3971" t="s">
        <v>1129</v>
      </c>
      <c r="AH3971" t="s">
        <v>1130</v>
      </c>
      <c r="AI3971" t="s">
        <v>1131</v>
      </c>
      <c r="AL3971" t="s">
        <v>4565</v>
      </c>
      <c r="AM3971" t="s">
        <v>87</v>
      </c>
      <c r="AQ3971" t="s">
        <v>54</v>
      </c>
      <c r="BB3971">
        <v>30</v>
      </c>
      <c r="BC3971">
        <v>343</v>
      </c>
      <c r="BD3971">
        <v>2</v>
      </c>
    </row>
    <row r="3972" spans="1:56" hidden="1" x14ac:dyDescent="0.25">
      <c r="A3972" t="s">
        <v>5731</v>
      </c>
      <c r="B3972" t="s">
        <v>1</v>
      </c>
      <c r="C3972" t="s">
        <v>5732</v>
      </c>
      <c r="D3972" t="s">
        <v>5733</v>
      </c>
      <c r="E3972" t="s">
        <v>5734</v>
      </c>
      <c r="F3972" t="s">
        <v>5735</v>
      </c>
      <c r="G3972" t="s">
        <v>6</v>
      </c>
      <c r="H3972" t="s">
        <v>7</v>
      </c>
      <c r="I3972" t="s">
        <v>8</v>
      </c>
      <c r="J3972">
        <v>105171</v>
      </c>
      <c r="K3972" t="s">
        <v>185</v>
      </c>
      <c r="L3972" t="s">
        <v>10</v>
      </c>
      <c r="M3972" t="s">
        <v>11</v>
      </c>
      <c r="N3972">
        <v>2</v>
      </c>
      <c r="S3972">
        <v>44758.475405092591</v>
      </c>
      <c r="T3972">
        <v>45068.525000000001</v>
      </c>
      <c r="U3972">
        <v>1192</v>
      </c>
      <c r="V3972">
        <v>44841.451863425929</v>
      </c>
      <c r="Z3972">
        <v>3.6</v>
      </c>
      <c r="AA3972" t="s">
        <v>186</v>
      </c>
      <c r="AB3972" t="s">
        <v>187</v>
      </c>
      <c r="AC3972" t="s">
        <v>3384</v>
      </c>
      <c r="AG3972" t="s">
        <v>188</v>
      </c>
      <c r="AH3972" t="s">
        <v>189</v>
      </c>
      <c r="AI3972" t="s">
        <v>190</v>
      </c>
      <c r="AL3972" t="s">
        <v>191</v>
      </c>
      <c r="AM3972" t="s">
        <v>22</v>
      </c>
      <c r="AQ3972" t="s">
        <v>24</v>
      </c>
      <c r="BB3972">
        <v>50</v>
      </c>
      <c r="BC3972">
        <v>343</v>
      </c>
      <c r="BD3972">
        <v>2</v>
      </c>
    </row>
    <row r="3973" spans="1:56" hidden="1" x14ac:dyDescent="0.25">
      <c r="A3973" t="s">
        <v>5731</v>
      </c>
      <c r="B3973" t="s">
        <v>1</v>
      </c>
      <c r="C3973" t="s">
        <v>5732</v>
      </c>
      <c r="D3973" t="s">
        <v>5733</v>
      </c>
      <c r="E3973" t="s">
        <v>5734</v>
      </c>
      <c r="F3973" t="s">
        <v>5735</v>
      </c>
      <c r="G3973" t="s">
        <v>6</v>
      </c>
      <c r="H3973" t="s">
        <v>7</v>
      </c>
      <c r="I3973" t="s">
        <v>8</v>
      </c>
      <c r="J3973">
        <v>105170</v>
      </c>
      <c r="K3973" t="s">
        <v>192</v>
      </c>
      <c r="L3973" t="s">
        <v>10</v>
      </c>
      <c r="M3973" t="s">
        <v>11</v>
      </c>
      <c r="N3973">
        <v>2</v>
      </c>
      <c r="S3973">
        <v>44758.475405092591</v>
      </c>
      <c r="T3973">
        <v>45068.525000000001</v>
      </c>
      <c r="U3973">
        <v>1192</v>
      </c>
      <c r="V3973">
        <v>44841.451863425929</v>
      </c>
      <c r="Z3973">
        <v>3.6</v>
      </c>
      <c r="AA3973" t="s">
        <v>186</v>
      </c>
      <c r="AB3973" t="s">
        <v>187</v>
      </c>
      <c r="AC3973" t="s">
        <v>3384</v>
      </c>
      <c r="AG3973" t="s">
        <v>193</v>
      </c>
      <c r="AH3973" t="s">
        <v>194</v>
      </c>
      <c r="AI3973" t="s">
        <v>195</v>
      </c>
      <c r="AL3973" t="s">
        <v>196</v>
      </c>
      <c r="AM3973" t="s">
        <v>22</v>
      </c>
      <c r="AQ3973" t="s">
        <v>24</v>
      </c>
      <c r="BB3973">
        <v>50</v>
      </c>
      <c r="BC3973">
        <v>343</v>
      </c>
      <c r="BD3973">
        <v>2</v>
      </c>
    </row>
    <row r="3974" spans="1:56" hidden="1" x14ac:dyDescent="0.25">
      <c r="A3974" t="s">
        <v>5731</v>
      </c>
      <c r="B3974" t="s">
        <v>1</v>
      </c>
      <c r="C3974" t="s">
        <v>5732</v>
      </c>
      <c r="D3974" t="s">
        <v>5733</v>
      </c>
      <c r="E3974" t="s">
        <v>5734</v>
      </c>
      <c r="F3974" t="s">
        <v>5735</v>
      </c>
      <c r="G3974" t="s">
        <v>6</v>
      </c>
      <c r="H3974" t="s">
        <v>7</v>
      </c>
      <c r="I3974" t="s">
        <v>8</v>
      </c>
      <c r="J3974">
        <v>91515</v>
      </c>
      <c r="K3974" t="s">
        <v>4538</v>
      </c>
      <c r="L3974" t="s">
        <v>10</v>
      </c>
      <c r="M3974" t="s">
        <v>11</v>
      </c>
      <c r="N3974">
        <v>2</v>
      </c>
      <c r="S3974">
        <v>44758.475405092591</v>
      </c>
      <c r="T3974">
        <v>45068.525000000001</v>
      </c>
      <c r="U3974">
        <v>1192</v>
      </c>
      <c r="V3974">
        <v>44841.451863425929</v>
      </c>
      <c r="W3974" t="s">
        <v>4539</v>
      </c>
      <c r="X3974" t="s">
        <v>4540</v>
      </c>
      <c r="Z3974">
        <v>3</v>
      </c>
      <c r="AA3974" t="s">
        <v>4090</v>
      </c>
      <c r="AB3974" t="s">
        <v>1212</v>
      </c>
      <c r="AC3974" t="s">
        <v>3384</v>
      </c>
      <c r="AD3974">
        <v>5.7</v>
      </c>
      <c r="AE3974" t="s">
        <v>4091</v>
      </c>
      <c r="AF3974" t="s">
        <v>461</v>
      </c>
      <c r="AG3974" t="s">
        <v>4541</v>
      </c>
      <c r="AH3974" t="s">
        <v>4542</v>
      </c>
      <c r="AI3974" t="s">
        <v>4543</v>
      </c>
      <c r="AL3974" t="s">
        <v>5748</v>
      </c>
      <c r="AM3974" t="s">
        <v>22</v>
      </c>
      <c r="AQ3974" t="s">
        <v>75</v>
      </c>
      <c r="BB3974">
        <v>30</v>
      </c>
      <c r="BC3974">
        <v>343</v>
      </c>
      <c r="BD3974">
        <v>2</v>
      </c>
    </row>
    <row r="3975" spans="1:56" hidden="1" x14ac:dyDescent="0.25">
      <c r="A3975" t="s">
        <v>5731</v>
      </c>
      <c r="B3975" t="s">
        <v>1</v>
      </c>
      <c r="C3975" t="s">
        <v>5732</v>
      </c>
      <c r="D3975" t="s">
        <v>5733</v>
      </c>
      <c r="E3975" t="s">
        <v>5734</v>
      </c>
      <c r="F3975" t="s">
        <v>5735</v>
      </c>
      <c r="G3975" t="s">
        <v>6</v>
      </c>
      <c r="H3975" t="s">
        <v>7</v>
      </c>
      <c r="I3975" t="s">
        <v>8</v>
      </c>
      <c r="J3975">
        <v>90007</v>
      </c>
      <c r="K3975" t="s">
        <v>197</v>
      </c>
      <c r="L3975" t="s">
        <v>10</v>
      </c>
      <c r="M3975" t="s">
        <v>11</v>
      </c>
      <c r="N3975">
        <v>2</v>
      </c>
      <c r="S3975">
        <v>44758.475405092591</v>
      </c>
      <c r="T3975">
        <v>45068.525000000001</v>
      </c>
      <c r="U3975">
        <v>1192</v>
      </c>
      <c r="V3975">
        <v>44841.451863425929</v>
      </c>
      <c r="Z3975">
        <v>3.6</v>
      </c>
      <c r="AA3975" t="s">
        <v>106</v>
      </c>
      <c r="AB3975" t="s">
        <v>187</v>
      </c>
      <c r="AC3975" t="s">
        <v>3384</v>
      </c>
      <c r="AG3975" t="s">
        <v>198</v>
      </c>
      <c r="AH3975" t="s">
        <v>199</v>
      </c>
      <c r="AI3975" t="s">
        <v>200</v>
      </c>
      <c r="AL3975" t="s">
        <v>201</v>
      </c>
      <c r="AM3975" t="s">
        <v>22</v>
      </c>
      <c r="AQ3975" t="s">
        <v>75</v>
      </c>
      <c r="BB3975">
        <v>50</v>
      </c>
      <c r="BC3975">
        <v>343</v>
      </c>
      <c r="BD3975">
        <v>2</v>
      </c>
    </row>
    <row r="3976" spans="1:56" hidden="1" x14ac:dyDescent="0.25">
      <c r="A3976" t="s">
        <v>5731</v>
      </c>
      <c r="B3976" t="s">
        <v>1</v>
      </c>
      <c r="C3976" t="s">
        <v>5732</v>
      </c>
      <c r="D3976" t="s">
        <v>5733</v>
      </c>
      <c r="E3976" t="s">
        <v>5734</v>
      </c>
      <c r="F3976" t="s">
        <v>5735</v>
      </c>
      <c r="G3976" t="s">
        <v>6</v>
      </c>
      <c r="H3976" t="s">
        <v>7</v>
      </c>
      <c r="I3976" t="s">
        <v>8</v>
      </c>
      <c r="J3976">
        <v>377855</v>
      </c>
      <c r="K3976" t="s">
        <v>223</v>
      </c>
      <c r="L3976" t="s">
        <v>10</v>
      </c>
      <c r="M3976" t="s">
        <v>11</v>
      </c>
      <c r="N3976">
        <v>1</v>
      </c>
      <c r="S3976">
        <v>44925.392013888886</v>
      </c>
      <c r="T3976">
        <v>45068.525000000001</v>
      </c>
      <c r="U3976">
        <v>565</v>
      </c>
      <c r="W3976" t="s">
        <v>224</v>
      </c>
      <c r="X3976" t="s">
        <v>225</v>
      </c>
      <c r="Z3976">
        <v>3.3</v>
      </c>
      <c r="AA3976" t="s">
        <v>226</v>
      </c>
      <c r="AB3976" t="s">
        <v>227</v>
      </c>
      <c r="AC3976" t="s">
        <v>3384</v>
      </c>
      <c r="AD3976">
        <v>2.9</v>
      </c>
      <c r="AE3976" t="s">
        <v>228</v>
      </c>
      <c r="AF3976" t="s">
        <v>229</v>
      </c>
      <c r="AG3976" t="s">
        <v>230</v>
      </c>
      <c r="AH3976" t="s">
        <v>231</v>
      </c>
      <c r="AI3976" t="s">
        <v>232</v>
      </c>
      <c r="AL3976" t="s">
        <v>4565</v>
      </c>
      <c r="AM3976" t="s">
        <v>87</v>
      </c>
      <c r="AQ3976" t="s">
        <v>54</v>
      </c>
      <c r="BB3976">
        <v>10</v>
      </c>
      <c r="BC3976">
        <v>343</v>
      </c>
      <c r="BD3976">
        <v>2</v>
      </c>
    </row>
    <row r="3977" spans="1:56" hidden="1" x14ac:dyDescent="0.25">
      <c r="A3977" t="s">
        <v>5731</v>
      </c>
      <c r="B3977" t="s">
        <v>1</v>
      </c>
      <c r="C3977" t="s">
        <v>5732</v>
      </c>
      <c r="D3977" t="s">
        <v>5733</v>
      </c>
      <c r="E3977" t="s">
        <v>5734</v>
      </c>
      <c r="F3977" t="s">
        <v>5735</v>
      </c>
      <c r="G3977" t="s">
        <v>6</v>
      </c>
      <c r="H3977" t="s">
        <v>7</v>
      </c>
      <c r="I3977" t="s">
        <v>8</v>
      </c>
      <c r="J3977">
        <v>378458</v>
      </c>
      <c r="K3977" t="s">
        <v>2776</v>
      </c>
      <c r="L3977" t="s">
        <v>10</v>
      </c>
      <c r="M3977" t="s">
        <v>234</v>
      </c>
      <c r="N3977">
        <v>4</v>
      </c>
      <c r="S3977">
        <v>45055.342118055552</v>
      </c>
      <c r="T3977">
        <v>45068.525000000001</v>
      </c>
      <c r="U3977">
        <v>61</v>
      </c>
      <c r="W3977" t="s">
        <v>2777</v>
      </c>
      <c r="X3977" t="s">
        <v>2778</v>
      </c>
      <c r="Z3977">
        <v>2.7</v>
      </c>
      <c r="AA3977" t="s">
        <v>2779</v>
      </c>
      <c r="AB3977" t="s">
        <v>756</v>
      </c>
      <c r="AC3977" t="s">
        <v>3384</v>
      </c>
      <c r="AD3977">
        <v>6.8</v>
      </c>
      <c r="AE3977" t="s">
        <v>542</v>
      </c>
      <c r="AF3977" t="s">
        <v>61</v>
      </c>
      <c r="AG3977" t="s">
        <v>2780</v>
      </c>
      <c r="AH3977" t="s">
        <v>2781</v>
      </c>
      <c r="AI3977" t="s">
        <v>2782</v>
      </c>
      <c r="AL3977" t="s">
        <v>5344</v>
      </c>
      <c r="AM3977" t="s">
        <v>22</v>
      </c>
      <c r="AQ3977" t="s">
        <v>54</v>
      </c>
      <c r="BB3977">
        <v>35</v>
      </c>
      <c r="BC3977">
        <v>343</v>
      </c>
      <c r="BD3977">
        <v>2</v>
      </c>
    </row>
    <row r="3978" spans="1:56" x14ac:dyDescent="0.25">
      <c r="A3978" t="s">
        <v>5749</v>
      </c>
      <c r="B3978" t="s">
        <v>1</v>
      </c>
      <c r="C3978" t="s">
        <v>5750</v>
      </c>
      <c r="D3978" t="s">
        <v>5751</v>
      </c>
      <c r="E3978" t="s">
        <v>5752</v>
      </c>
      <c r="F3978" t="s">
        <v>5753</v>
      </c>
      <c r="G3978" t="s">
        <v>6</v>
      </c>
      <c r="H3978" t="s">
        <v>7</v>
      </c>
      <c r="I3978" t="s">
        <v>8</v>
      </c>
      <c r="J3978">
        <v>371265</v>
      </c>
      <c r="K3978" t="s">
        <v>1265</v>
      </c>
      <c r="L3978" t="s">
        <v>10</v>
      </c>
      <c r="M3978" t="s">
        <v>11</v>
      </c>
      <c r="N3978">
        <v>5</v>
      </c>
      <c r="S3978">
        <v>44758.468599537038</v>
      </c>
      <c r="T3978">
        <v>45068.526782407411</v>
      </c>
      <c r="U3978">
        <v>1140</v>
      </c>
      <c r="V3978">
        <v>44841.53497685185</v>
      </c>
      <c r="W3978" t="s">
        <v>1266</v>
      </c>
      <c r="X3978" t="s">
        <v>1267</v>
      </c>
      <c r="Y3978" t="s">
        <v>1268</v>
      </c>
      <c r="Z3978">
        <v>5</v>
      </c>
      <c r="AA3978" t="s">
        <v>27</v>
      </c>
      <c r="AB3978" t="s">
        <v>599</v>
      </c>
      <c r="AC3978" t="s">
        <v>3384</v>
      </c>
      <c r="AD3978">
        <v>7.8</v>
      </c>
      <c r="AE3978" t="s">
        <v>1269</v>
      </c>
      <c r="AF3978" t="s">
        <v>1270</v>
      </c>
      <c r="AG3978" t="s">
        <v>1271</v>
      </c>
      <c r="AH3978" t="s">
        <v>1272</v>
      </c>
      <c r="AI3978" t="s">
        <v>1273</v>
      </c>
      <c r="AL3978" t="s">
        <v>5754</v>
      </c>
      <c r="AM3978" t="s">
        <v>22</v>
      </c>
      <c r="AQ3978" t="s">
        <v>54</v>
      </c>
      <c r="BB3978">
        <v>65</v>
      </c>
      <c r="BC3978">
        <v>254</v>
      </c>
      <c r="BD3978">
        <v>2</v>
      </c>
    </row>
    <row r="3979" spans="1:56" x14ac:dyDescent="0.25">
      <c r="A3979" t="s">
        <v>5749</v>
      </c>
      <c r="B3979" t="s">
        <v>1</v>
      </c>
      <c r="C3979" t="s">
        <v>5750</v>
      </c>
      <c r="D3979" t="s">
        <v>5751</v>
      </c>
      <c r="E3979" t="s">
        <v>5752</v>
      </c>
      <c r="F3979" t="s">
        <v>5753</v>
      </c>
      <c r="G3979" t="s">
        <v>6</v>
      </c>
      <c r="H3979" t="s">
        <v>7</v>
      </c>
      <c r="I3979" t="s">
        <v>8</v>
      </c>
      <c r="J3979">
        <v>370887</v>
      </c>
      <c r="K3979" t="s">
        <v>1275</v>
      </c>
      <c r="L3979" t="s">
        <v>10</v>
      </c>
      <c r="M3979" t="s">
        <v>11</v>
      </c>
      <c r="N3979">
        <v>5</v>
      </c>
      <c r="S3979">
        <v>44758.468599537038</v>
      </c>
      <c r="T3979">
        <v>45068.526782407411</v>
      </c>
      <c r="U3979">
        <v>1140</v>
      </c>
      <c r="V3979">
        <v>44841.53497685185</v>
      </c>
      <c r="W3979" t="s">
        <v>1276</v>
      </c>
      <c r="X3979" t="s">
        <v>1277</v>
      </c>
      <c r="Y3979" t="s">
        <v>1278</v>
      </c>
      <c r="Z3979">
        <v>4.3</v>
      </c>
      <c r="AA3979" t="s">
        <v>583</v>
      </c>
      <c r="AB3979" t="s">
        <v>584</v>
      </c>
      <c r="AC3979" t="s">
        <v>3384</v>
      </c>
      <c r="AD3979">
        <v>7.2</v>
      </c>
      <c r="AE3979" t="s">
        <v>585</v>
      </c>
      <c r="AF3979" t="s">
        <v>586</v>
      </c>
      <c r="AG3979" t="s">
        <v>1279</v>
      </c>
      <c r="AH3979" t="s">
        <v>1272</v>
      </c>
      <c r="AI3979" t="s">
        <v>1280</v>
      </c>
      <c r="AL3979" t="s">
        <v>5754</v>
      </c>
      <c r="AM3979" t="s">
        <v>22</v>
      </c>
      <c r="AQ3979" t="s">
        <v>54</v>
      </c>
      <c r="BB3979">
        <v>42</v>
      </c>
      <c r="BC3979">
        <v>254</v>
      </c>
      <c r="BD3979">
        <v>2</v>
      </c>
    </row>
    <row r="3980" spans="1:56" x14ac:dyDescent="0.25">
      <c r="A3980" t="s">
        <v>5749</v>
      </c>
      <c r="B3980" t="s">
        <v>1</v>
      </c>
      <c r="C3980" t="s">
        <v>5750</v>
      </c>
      <c r="D3980" t="s">
        <v>5751</v>
      </c>
      <c r="E3980" t="s">
        <v>5752</v>
      </c>
      <c r="F3980" t="s">
        <v>5753</v>
      </c>
      <c r="G3980" t="s">
        <v>6</v>
      </c>
      <c r="H3980" t="s">
        <v>7</v>
      </c>
      <c r="I3980" t="s">
        <v>8</v>
      </c>
      <c r="J3980">
        <v>106116</v>
      </c>
      <c r="K3980" t="s">
        <v>9</v>
      </c>
      <c r="L3980" t="s">
        <v>10</v>
      </c>
      <c r="M3980" t="s">
        <v>11</v>
      </c>
      <c r="N3980">
        <v>5</v>
      </c>
      <c r="S3980">
        <v>45021.304629629631</v>
      </c>
      <c r="T3980">
        <v>45068.526782407411</v>
      </c>
      <c r="U3980">
        <v>217</v>
      </c>
      <c r="X3980" t="s">
        <v>12</v>
      </c>
      <c r="Z3980">
        <v>8.1999999999999993</v>
      </c>
      <c r="AA3980" t="s">
        <v>13</v>
      </c>
      <c r="AB3980" t="s">
        <v>14</v>
      </c>
      <c r="AC3980" t="s">
        <v>3384</v>
      </c>
      <c r="AD3980">
        <v>9</v>
      </c>
      <c r="AE3980" t="s">
        <v>16</v>
      </c>
      <c r="AF3980" t="s">
        <v>17</v>
      </c>
      <c r="AG3980" t="s">
        <v>18</v>
      </c>
      <c r="AH3980" t="s">
        <v>19</v>
      </c>
      <c r="AI3980" t="s">
        <v>20</v>
      </c>
      <c r="AL3980" t="s">
        <v>21</v>
      </c>
      <c r="AM3980" t="s">
        <v>22</v>
      </c>
      <c r="AQ3980" t="s">
        <v>24</v>
      </c>
      <c r="BB3980">
        <v>60</v>
      </c>
      <c r="BC3980">
        <v>254</v>
      </c>
      <c r="BD3980">
        <v>2</v>
      </c>
    </row>
    <row r="3981" spans="1:56" x14ac:dyDescent="0.25">
      <c r="A3981" t="s">
        <v>5749</v>
      </c>
      <c r="B3981" t="s">
        <v>1</v>
      </c>
      <c r="C3981" t="s">
        <v>5750</v>
      </c>
      <c r="D3981" t="s">
        <v>5751</v>
      </c>
      <c r="E3981" t="s">
        <v>5752</v>
      </c>
      <c r="F3981" t="s">
        <v>5753</v>
      </c>
      <c r="G3981" t="s">
        <v>6</v>
      </c>
      <c r="H3981" t="s">
        <v>7</v>
      </c>
      <c r="I3981" t="s">
        <v>8</v>
      </c>
      <c r="J3981">
        <v>106023</v>
      </c>
      <c r="K3981" t="s">
        <v>285</v>
      </c>
      <c r="L3981" t="s">
        <v>10</v>
      </c>
      <c r="M3981" t="s">
        <v>11</v>
      </c>
      <c r="N3981">
        <v>5</v>
      </c>
      <c r="S3981">
        <v>44758.468599537038</v>
      </c>
      <c r="T3981">
        <v>45068.526782407411</v>
      </c>
      <c r="U3981">
        <v>1140</v>
      </c>
      <c r="V3981">
        <v>44841.53497685185</v>
      </c>
      <c r="X3981" t="s">
        <v>286</v>
      </c>
      <c r="Z3981">
        <v>8.5</v>
      </c>
      <c r="AA3981" t="s">
        <v>35</v>
      </c>
      <c r="AB3981" t="s">
        <v>36</v>
      </c>
      <c r="AC3981" t="s">
        <v>3384</v>
      </c>
      <c r="AD3981">
        <v>9</v>
      </c>
      <c r="AE3981" t="s">
        <v>16</v>
      </c>
      <c r="AF3981" t="s">
        <v>17</v>
      </c>
      <c r="AG3981" t="s">
        <v>287</v>
      </c>
      <c r="AH3981" t="s">
        <v>30</v>
      </c>
      <c r="AI3981" t="s">
        <v>288</v>
      </c>
      <c r="AL3981" t="s">
        <v>289</v>
      </c>
      <c r="AM3981" t="s">
        <v>22</v>
      </c>
      <c r="AQ3981" t="s">
        <v>24</v>
      </c>
      <c r="BB3981">
        <v>60</v>
      </c>
      <c r="BC3981">
        <v>254</v>
      </c>
      <c r="BD3981">
        <v>2</v>
      </c>
    </row>
    <row r="3982" spans="1:56" x14ac:dyDescent="0.25">
      <c r="A3982" t="s">
        <v>5749</v>
      </c>
      <c r="B3982" t="s">
        <v>1</v>
      </c>
      <c r="C3982" t="s">
        <v>5750</v>
      </c>
      <c r="D3982" t="s">
        <v>5751</v>
      </c>
      <c r="E3982" t="s">
        <v>5752</v>
      </c>
      <c r="F3982" t="s">
        <v>5753</v>
      </c>
      <c r="G3982" t="s">
        <v>6</v>
      </c>
      <c r="H3982" t="s">
        <v>7</v>
      </c>
      <c r="I3982" t="s">
        <v>8</v>
      </c>
      <c r="J3982">
        <v>106021</v>
      </c>
      <c r="K3982" t="s">
        <v>1141</v>
      </c>
      <c r="L3982" t="s">
        <v>10</v>
      </c>
      <c r="M3982" t="s">
        <v>11</v>
      </c>
      <c r="N3982">
        <v>5</v>
      </c>
      <c r="S3982">
        <v>44758.468599537038</v>
      </c>
      <c r="T3982">
        <v>45068.526782407411</v>
      </c>
      <c r="U3982">
        <v>1140</v>
      </c>
      <c r="V3982">
        <v>44841.53497685185</v>
      </c>
      <c r="X3982" t="s">
        <v>351</v>
      </c>
      <c r="Z3982">
        <v>8.5</v>
      </c>
      <c r="AA3982" t="s">
        <v>35</v>
      </c>
      <c r="AB3982" t="s">
        <v>36</v>
      </c>
      <c r="AC3982" t="s">
        <v>3384</v>
      </c>
      <c r="AD3982">
        <v>9</v>
      </c>
      <c r="AE3982" t="s">
        <v>16</v>
      </c>
      <c r="AF3982" t="s">
        <v>17</v>
      </c>
      <c r="AG3982" t="s">
        <v>1142</v>
      </c>
      <c r="AH3982" t="s">
        <v>30</v>
      </c>
      <c r="AI3982" t="s">
        <v>1143</v>
      </c>
      <c r="AL3982" t="s">
        <v>5755</v>
      </c>
      <c r="AM3982" t="s">
        <v>22</v>
      </c>
      <c r="AQ3982" t="s">
        <v>24</v>
      </c>
      <c r="BB3982">
        <v>60</v>
      </c>
      <c r="BC3982">
        <v>254</v>
      </c>
      <c r="BD3982">
        <v>2</v>
      </c>
    </row>
    <row r="3983" spans="1:56" x14ac:dyDescent="0.25">
      <c r="A3983" t="s">
        <v>5749</v>
      </c>
      <c r="B3983" t="s">
        <v>1</v>
      </c>
      <c r="C3983" t="s">
        <v>5750</v>
      </c>
      <c r="D3983" t="s">
        <v>5751</v>
      </c>
      <c r="E3983" t="s">
        <v>5752</v>
      </c>
      <c r="F3983" t="s">
        <v>5753</v>
      </c>
      <c r="G3983" t="s">
        <v>6</v>
      </c>
      <c r="H3983" t="s">
        <v>7</v>
      </c>
      <c r="I3983" t="s">
        <v>8</v>
      </c>
      <c r="J3983">
        <v>105963</v>
      </c>
      <c r="K3983" t="s">
        <v>3735</v>
      </c>
      <c r="L3983" t="s">
        <v>10</v>
      </c>
      <c r="M3983" t="s">
        <v>11</v>
      </c>
      <c r="N3983">
        <v>5</v>
      </c>
      <c r="S3983">
        <v>44758.468599537038</v>
      </c>
      <c r="T3983">
        <v>45068.526782407411</v>
      </c>
      <c r="U3983">
        <v>1140</v>
      </c>
      <c r="V3983">
        <v>44841.53497685185</v>
      </c>
      <c r="X3983" t="s">
        <v>3713</v>
      </c>
      <c r="Z3983">
        <v>8.5</v>
      </c>
      <c r="AA3983" t="s">
        <v>35</v>
      </c>
      <c r="AB3983" t="s">
        <v>36</v>
      </c>
      <c r="AC3983" t="s">
        <v>3384</v>
      </c>
      <c r="AD3983">
        <v>9</v>
      </c>
      <c r="AE3983" t="s">
        <v>16</v>
      </c>
      <c r="AF3983" t="s">
        <v>17</v>
      </c>
      <c r="AG3983" t="s">
        <v>3736</v>
      </c>
      <c r="AH3983" t="s">
        <v>361</v>
      </c>
      <c r="AI3983" t="s">
        <v>3715</v>
      </c>
      <c r="AL3983" t="s">
        <v>5756</v>
      </c>
      <c r="AM3983" t="s">
        <v>22</v>
      </c>
      <c r="AQ3983" t="s">
        <v>24</v>
      </c>
      <c r="BB3983">
        <v>60</v>
      </c>
      <c r="BC3983">
        <v>254</v>
      </c>
      <c r="BD3983">
        <v>2</v>
      </c>
    </row>
    <row r="3984" spans="1:56" x14ac:dyDescent="0.25">
      <c r="A3984" t="s">
        <v>5749</v>
      </c>
      <c r="B3984" t="s">
        <v>1</v>
      </c>
      <c r="C3984" t="s">
        <v>5750</v>
      </c>
      <c r="D3984" t="s">
        <v>5751</v>
      </c>
      <c r="E3984" t="s">
        <v>5752</v>
      </c>
      <c r="F3984" t="s">
        <v>5753</v>
      </c>
      <c r="G3984" t="s">
        <v>6</v>
      </c>
      <c r="H3984" t="s">
        <v>7</v>
      </c>
      <c r="I3984" t="s">
        <v>8</v>
      </c>
      <c r="J3984">
        <v>105877</v>
      </c>
      <c r="K3984" t="s">
        <v>4465</v>
      </c>
      <c r="L3984" t="s">
        <v>10</v>
      </c>
      <c r="M3984" t="s">
        <v>11</v>
      </c>
      <c r="N3984">
        <v>5</v>
      </c>
      <c r="S3984">
        <v>44758.468599537038</v>
      </c>
      <c r="T3984">
        <v>45068.526782407411</v>
      </c>
      <c r="U3984">
        <v>1140</v>
      </c>
      <c r="V3984">
        <v>44841.53497685185</v>
      </c>
      <c r="X3984" t="s">
        <v>351</v>
      </c>
      <c r="Z3984">
        <v>6.4</v>
      </c>
      <c r="AA3984" t="s">
        <v>97</v>
      </c>
      <c r="AB3984" t="s">
        <v>352</v>
      </c>
      <c r="AC3984" t="s">
        <v>3384</v>
      </c>
      <c r="AD3984">
        <v>9</v>
      </c>
      <c r="AE3984" t="s">
        <v>16</v>
      </c>
      <c r="AF3984" t="s">
        <v>17</v>
      </c>
      <c r="AG3984" t="s">
        <v>4466</v>
      </c>
      <c r="AH3984" t="s">
        <v>30</v>
      </c>
      <c r="AI3984" t="s">
        <v>354</v>
      </c>
      <c r="AL3984" t="s">
        <v>5757</v>
      </c>
      <c r="AM3984" t="s">
        <v>22</v>
      </c>
      <c r="AQ3984" t="s">
        <v>24</v>
      </c>
      <c r="BB3984">
        <v>60</v>
      </c>
      <c r="BC3984">
        <v>254</v>
      </c>
      <c r="BD3984">
        <v>2</v>
      </c>
    </row>
    <row r="3985" spans="1:56" x14ac:dyDescent="0.25">
      <c r="A3985" t="s">
        <v>5749</v>
      </c>
      <c r="B3985" t="s">
        <v>1</v>
      </c>
      <c r="C3985" t="s">
        <v>5750</v>
      </c>
      <c r="D3985" t="s">
        <v>5751</v>
      </c>
      <c r="E3985" t="s">
        <v>5752</v>
      </c>
      <c r="F3985" t="s">
        <v>5753</v>
      </c>
      <c r="G3985" t="s">
        <v>6</v>
      </c>
      <c r="H3985" t="s">
        <v>7</v>
      </c>
      <c r="I3985" t="s">
        <v>8</v>
      </c>
      <c r="J3985">
        <v>105764</v>
      </c>
      <c r="K3985" t="s">
        <v>290</v>
      </c>
      <c r="L3985" t="s">
        <v>10</v>
      </c>
      <c r="M3985" t="s">
        <v>11</v>
      </c>
      <c r="N3985">
        <v>5</v>
      </c>
      <c r="S3985">
        <v>44758.468599537038</v>
      </c>
      <c r="T3985">
        <v>45068.526782407411</v>
      </c>
      <c r="U3985">
        <v>1140</v>
      </c>
      <c r="V3985">
        <v>44841.53497685185</v>
      </c>
      <c r="X3985" t="s">
        <v>291</v>
      </c>
      <c r="Z3985">
        <v>9.5</v>
      </c>
      <c r="AA3985" t="s">
        <v>35</v>
      </c>
      <c r="AB3985" t="s">
        <v>292</v>
      </c>
      <c r="AC3985" t="s">
        <v>3384</v>
      </c>
      <c r="AG3985" t="s">
        <v>293</v>
      </c>
      <c r="AH3985" t="s">
        <v>30</v>
      </c>
      <c r="AI3985" t="s">
        <v>294</v>
      </c>
      <c r="AL3985" t="s">
        <v>5758</v>
      </c>
      <c r="AM3985" t="s">
        <v>22</v>
      </c>
      <c r="AQ3985" t="s">
        <v>24</v>
      </c>
      <c r="BB3985">
        <v>60</v>
      </c>
      <c r="BC3985">
        <v>254</v>
      </c>
      <c r="BD3985">
        <v>2</v>
      </c>
    </row>
    <row r="3986" spans="1:56" x14ac:dyDescent="0.25">
      <c r="A3986" t="s">
        <v>5749</v>
      </c>
      <c r="B3986" t="s">
        <v>1</v>
      </c>
      <c r="C3986" t="s">
        <v>5750</v>
      </c>
      <c r="D3986" t="s">
        <v>5751</v>
      </c>
      <c r="E3986" t="s">
        <v>5752</v>
      </c>
      <c r="F3986" t="s">
        <v>5753</v>
      </c>
      <c r="G3986" t="s">
        <v>6</v>
      </c>
      <c r="H3986" t="s">
        <v>7</v>
      </c>
      <c r="I3986" t="s">
        <v>8</v>
      </c>
      <c r="J3986">
        <v>105761</v>
      </c>
      <c r="K3986" t="s">
        <v>5395</v>
      </c>
      <c r="L3986" t="s">
        <v>10</v>
      </c>
      <c r="M3986" t="s">
        <v>11</v>
      </c>
      <c r="N3986">
        <v>5</v>
      </c>
      <c r="S3986">
        <v>44758.468599537038</v>
      </c>
      <c r="T3986">
        <v>45068.526782407411</v>
      </c>
      <c r="U3986">
        <v>1140</v>
      </c>
      <c r="V3986">
        <v>44841.53497685185</v>
      </c>
      <c r="X3986" t="s">
        <v>5396</v>
      </c>
      <c r="Z3986">
        <v>8.5</v>
      </c>
      <c r="AA3986" t="s">
        <v>35</v>
      </c>
      <c r="AB3986" t="s">
        <v>36</v>
      </c>
      <c r="AC3986" t="s">
        <v>3384</v>
      </c>
      <c r="AG3986" t="s">
        <v>5397</v>
      </c>
      <c r="AH3986" t="s">
        <v>361</v>
      </c>
      <c r="AI3986" t="s">
        <v>1155</v>
      </c>
      <c r="AL3986" t="s">
        <v>5398</v>
      </c>
      <c r="AM3986" t="s">
        <v>22</v>
      </c>
      <c r="AQ3986" t="s">
        <v>24</v>
      </c>
      <c r="BB3986">
        <v>60</v>
      </c>
      <c r="BC3986">
        <v>254</v>
      </c>
      <c r="BD3986">
        <v>2</v>
      </c>
    </row>
    <row r="3987" spans="1:56" x14ac:dyDescent="0.25">
      <c r="A3987" t="s">
        <v>5749</v>
      </c>
      <c r="B3987" t="s">
        <v>1</v>
      </c>
      <c r="C3987" t="s">
        <v>5750</v>
      </c>
      <c r="D3987" t="s">
        <v>5751</v>
      </c>
      <c r="E3987" t="s">
        <v>5752</v>
      </c>
      <c r="F3987" t="s">
        <v>5753</v>
      </c>
      <c r="G3987" t="s">
        <v>6</v>
      </c>
      <c r="H3987" t="s">
        <v>7</v>
      </c>
      <c r="I3987" t="s">
        <v>8</v>
      </c>
      <c r="J3987">
        <v>105758</v>
      </c>
      <c r="K3987" t="s">
        <v>5759</v>
      </c>
      <c r="L3987" t="s">
        <v>10</v>
      </c>
      <c r="M3987" t="s">
        <v>11</v>
      </c>
      <c r="N3987">
        <v>5</v>
      </c>
      <c r="S3987">
        <v>44758.468599537038</v>
      </c>
      <c r="T3987">
        <v>45068.526782407411</v>
      </c>
      <c r="U3987">
        <v>1140</v>
      </c>
      <c r="V3987">
        <v>44841.53497685185</v>
      </c>
      <c r="X3987" t="s">
        <v>5760</v>
      </c>
      <c r="Z3987">
        <v>7.9</v>
      </c>
      <c r="AA3987" t="s">
        <v>358</v>
      </c>
      <c r="AB3987" t="s">
        <v>359</v>
      </c>
      <c r="AC3987" t="s">
        <v>3384</v>
      </c>
      <c r="AD3987">
        <v>9</v>
      </c>
      <c r="AE3987" t="s">
        <v>16</v>
      </c>
      <c r="AF3987" t="s">
        <v>17</v>
      </c>
      <c r="AG3987" t="s">
        <v>5761</v>
      </c>
      <c r="AH3987" t="s">
        <v>5762</v>
      </c>
      <c r="AI3987" t="s">
        <v>5763</v>
      </c>
      <c r="AL3987" t="s">
        <v>5764</v>
      </c>
      <c r="AM3987" t="s">
        <v>22</v>
      </c>
      <c r="AQ3987" t="s">
        <v>24</v>
      </c>
      <c r="BB3987">
        <v>100</v>
      </c>
      <c r="BC3987">
        <v>254</v>
      </c>
      <c r="BD3987">
        <v>2</v>
      </c>
    </row>
    <row r="3988" spans="1:56" x14ac:dyDescent="0.25">
      <c r="A3988" t="s">
        <v>5749</v>
      </c>
      <c r="B3988" t="s">
        <v>1</v>
      </c>
      <c r="C3988" t="s">
        <v>5750</v>
      </c>
      <c r="D3988" t="s">
        <v>5751</v>
      </c>
      <c r="E3988" t="s">
        <v>5752</v>
      </c>
      <c r="F3988" t="s">
        <v>5753</v>
      </c>
      <c r="G3988" t="s">
        <v>6</v>
      </c>
      <c r="H3988" t="s">
        <v>7</v>
      </c>
      <c r="I3988" t="s">
        <v>8</v>
      </c>
      <c r="J3988">
        <v>105473</v>
      </c>
      <c r="K3988" t="s">
        <v>5765</v>
      </c>
      <c r="L3988" t="s">
        <v>10</v>
      </c>
      <c r="M3988" t="s">
        <v>11</v>
      </c>
      <c r="N3988">
        <v>5</v>
      </c>
      <c r="S3988">
        <v>44758.468599537038</v>
      </c>
      <c r="T3988">
        <v>45068.526782407411</v>
      </c>
      <c r="U3988">
        <v>1140</v>
      </c>
      <c r="V3988">
        <v>44841.53497685185</v>
      </c>
      <c r="X3988" t="s">
        <v>26</v>
      </c>
      <c r="Z3988">
        <v>7.9</v>
      </c>
      <c r="AA3988" t="s">
        <v>358</v>
      </c>
      <c r="AB3988" t="s">
        <v>359</v>
      </c>
      <c r="AC3988" t="s">
        <v>3384</v>
      </c>
      <c r="AG3988" t="s">
        <v>5766</v>
      </c>
      <c r="AH3988" t="s">
        <v>30</v>
      </c>
      <c r="AI3988" t="s">
        <v>5767</v>
      </c>
      <c r="AL3988" t="s">
        <v>5768</v>
      </c>
      <c r="AM3988" t="s">
        <v>22</v>
      </c>
      <c r="AQ3988" t="s">
        <v>24</v>
      </c>
      <c r="BB3988">
        <v>60</v>
      </c>
      <c r="BC3988">
        <v>254</v>
      </c>
      <c r="BD3988">
        <v>2</v>
      </c>
    </row>
    <row r="3989" spans="1:56" hidden="1" x14ac:dyDescent="0.25">
      <c r="A3989" t="s">
        <v>5749</v>
      </c>
      <c r="B3989" t="s">
        <v>1</v>
      </c>
      <c r="C3989" t="s">
        <v>5750</v>
      </c>
      <c r="D3989" t="s">
        <v>5751</v>
      </c>
      <c r="E3989" t="s">
        <v>5752</v>
      </c>
      <c r="F3989" t="s">
        <v>5753</v>
      </c>
      <c r="G3989" t="s">
        <v>6</v>
      </c>
      <c r="H3989" t="s">
        <v>7</v>
      </c>
      <c r="I3989" t="s">
        <v>8</v>
      </c>
      <c r="J3989">
        <v>378425</v>
      </c>
      <c r="K3989" t="s">
        <v>527</v>
      </c>
      <c r="L3989" t="s">
        <v>10</v>
      </c>
      <c r="M3989" t="s">
        <v>11</v>
      </c>
      <c r="N3989">
        <v>4</v>
      </c>
      <c r="S3989">
        <v>45036.332384259258</v>
      </c>
      <c r="T3989">
        <v>45068.526782407411</v>
      </c>
      <c r="U3989">
        <v>147</v>
      </c>
      <c r="W3989" t="s">
        <v>528</v>
      </c>
      <c r="X3989" t="s">
        <v>529</v>
      </c>
      <c r="Z3989">
        <v>5.3</v>
      </c>
      <c r="AA3989" t="s">
        <v>530</v>
      </c>
      <c r="AB3989" t="s">
        <v>531</v>
      </c>
      <c r="AC3989" t="s">
        <v>3384</v>
      </c>
      <c r="AD3989">
        <v>6.4</v>
      </c>
      <c r="AE3989" t="s">
        <v>532</v>
      </c>
      <c r="AF3989" t="s">
        <v>533</v>
      </c>
      <c r="AG3989" t="s">
        <v>534</v>
      </c>
      <c r="AH3989" t="s">
        <v>535</v>
      </c>
      <c r="AI3989" t="s">
        <v>536</v>
      </c>
      <c r="AL3989" t="s">
        <v>5754</v>
      </c>
      <c r="AM3989" t="s">
        <v>22</v>
      </c>
      <c r="AQ3989" t="s">
        <v>54</v>
      </c>
      <c r="BB3989">
        <v>35</v>
      </c>
      <c r="BC3989">
        <v>254</v>
      </c>
      <c r="BD3989">
        <v>2</v>
      </c>
    </row>
    <row r="3990" spans="1:56" hidden="1" x14ac:dyDescent="0.25">
      <c r="A3990" t="s">
        <v>5749</v>
      </c>
      <c r="B3990" t="s">
        <v>1</v>
      </c>
      <c r="C3990" t="s">
        <v>5750</v>
      </c>
      <c r="D3990" t="s">
        <v>5751</v>
      </c>
      <c r="E3990" t="s">
        <v>5752</v>
      </c>
      <c r="F3990" t="s">
        <v>5753</v>
      </c>
      <c r="G3990" t="s">
        <v>6</v>
      </c>
      <c r="H3990" t="s">
        <v>7</v>
      </c>
      <c r="I3990" t="s">
        <v>8</v>
      </c>
      <c r="J3990">
        <v>378332</v>
      </c>
      <c r="K3990" t="s">
        <v>43</v>
      </c>
      <c r="L3990" t="s">
        <v>10</v>
      </c>
      <c r="M3990" t="s">
        <v>11</v>
      </c>
      <c r="N3990">
        <v>4</v>
      </c>
      <c r="S3990">
        <v>45023.499120370368</v>
      </c>
      <c r="T3990">
        <v>45068.526782407411</v>
      </c>
      <c r="U3990">
        <v>207</v>
      </c>
      <c r="W3990" t="s">
        <v>44</v>
      </c>
      <c r="X3990" t="s">
        <v>44</v>
      </c>
      <c r="Z3990">
        <v>6.6</v>
      </c>
      <c r="AA3990" t="s">
        <v>45</v>
      </c>
      <c r="AB3990" t="s">
        <v>46</v>
      </c>
      <c r="AC3990" t="s">
        <v>3384</v>
      </c>
      <c r="AD3990">
        <v>7.1</v>
      </c>
      <c r="AE3990" t="s">
        <v>47</v>
      </c>
      <c r="AF3990" t="s">
        <v>48</v>
      </c>
      <c r="AG3990" t="s">
        <v>49</v>
      </c>
      <c r="AH3990" t="s">
        <v>50</v>
      </c>
      <c r="AI3990" t="s">
        <v>51</v>
      </c>
      <c r="AK3990" t="s">
        <v>52</v>
      </c>
      <c r="AL3990" t="s">
        <v>53</v>
      </c>
      <c r="AM3990" t="s">
        <v>22</v>
      </c>
      <c r="AQ3990" t="s">
        <v>54</v>
      </c>
      <c r="BB3990">
        <v>95</v>
      </c>
      <c r="BC3990">
        <v>254</v>
      </c>
      <c r="BD3990">
        <v>2</v>
      </c>
    </row>
    <row r="3991" spans="1:56" hidden="1" x14ac:dyDescent="0.25">
      <c r="A3991" t="s">
        <v>5749</v>
      </c>
      <c r="B3991" t="s">
        <v>1</v>
      </c>
      <c r="C3991" t="s">
        <v>5750</v>
      </c>
      <c r="D3991" t="s">
        <v>5751</v>
      </c>
      <c r="E3991" t="s">
        <v>5752</v>
      </c>
      <c r="F3991" t="s">
        <v>5753</v>
      </c>
      <c r="G3991" t="s">
        <v>6</v>
      </c>
      <c r="H3991" t="s">
        <v>7</v>
      </c>
      <c r="I3991" t="s">
        <v>8</v>
      </c>
      <c r="J3991">
        <v>377914</v>
      </c>
      <c r="K3991" t="s">
        <v>2729</v>
      </c>
      <c r="L3991" t="s">
        <v>10</v>
      </c>
      <c r="M3991" t="s">
        <v>11</v>
      </c>
      <c r="N3991">
        <v>4</v>
      </c>
      <c r="S3991">
        <v>44946.418391203704</v>
      </c>
      <c r="T3991">
        <v>45068.526782407411</v>
      </c>
      <c r="U3991">
        <v>483</v>
      </c>
      <c r="W3991" t="s">
        <v>2730</v>
      </c>
      <c r="X3991" t="s">
        <v>2731</v>
      </c>
      <c r="Z3991">
        <v>3.4</v>
      </c>
      <c r="AA3991" t="s">
        <v>58</v>
      </c>
      <c r="AB3991" t="s">
        <v>59</v>
      </c>
      <c r="AC3991" t="s">
        <v>3384</v>
      </c>
      <c r="AD3991">
        <v>6.8</v>
      </c>
      <c r="AE3991" t="s">
        <v>542</v>
      </c>
      <c r="AF3991" t="s">
        <v>61</v>
      </c>
      <c r="AG3991" t="s">
        <v>2732</v>
      </c>
      <c r="AH3991" t="s">
        <v>2493</v>
      </c>
      <c r="AI3991" t="s">
        <v>2733</v>
      </c>
      <c r="AL3991" t="s">
        <v>5304</v>
      </c>
      <c r="AM3991" t="s">
        <v>22</v>
      </c>
      <c r="AQ3991" t="s">
        <v>54</v>
      </c>
      <c r="BB3991">
        <v>35</v>
      </c>
      <c r="BC3991">
        <v>254</v>
      </c>
      <c r="BD3991">
        <v>2</v>
      </c>
    </row>
    <row r="3992" spans="1:56" hidden="1" x14ac:dyDescent="0.25">
      <c r="A3992" t="s">
        <v>5749</v>
      </c>
      <c r="B3992" t="s">
        <v>1</v>
      </c>
      <c r="C3992" t="s">
        <v>5750</v>
      </c>
      <c r="D3992" t="s">
        <v>5751</v>
      </c>
      <c r="E3992" t="s">
        <v>5752</v>
      </c>
      <c r="F3992" t="s">
        <v>5753</v>
      </c>
      <c r="G3992" t="s">
        <v>6</v>
      </c>
      <c r="H3992" t="s">
        <v>7</v>
      </c>
      <c r="I3992" t="s">
        <v>8</v>
      </c>
      <c r="J3992">
        <v>377913</v>
      </c>
      <c r="K3992" t="s">
        <v>2487</v>
      </c>
      <c r="L3992" t="s">
        <v>10</v>
      </c>
      <c r="M3992" t="s">
        <v>11</v>
      </c>
      <c r="N3992">
        <v>4</v>
      </c>
      <c r="S3992">
        <v>44946.418391203704</v>
      </c>
      <c r="T3992">
        <v>45068.526782407411</v>
      </c>
      <c r="U3992">
        <v>483</v>
      </c>
      <c r="W3992" t="s">
        <v>2735</v>
      </c>
      <c r="X3992" t="s">
        <v>2736</v>
      </c>
      <c r="Z3992">
        <v>7.4</v>
      </c>
      <c r="AA3992" t="s">
        <v>35</v>
      </c>
      <c r="AB3992" t="s">
        <v>825</v>
      </c>
      <c r="AC3992" t="s">
        <v>3384</v>
      </c>
      <c r="AD3992">
        <v>8.5</v>
      </c>
      <c r="AE3992" t="s">
        <v>16</v>
      </c>
      <c r="AF3992" t="s">
        <v>368</v>
      </c>
      <c r="AG3992" t="s">
        <v>2737</v>
      </c>
      <c r="AH3992" t="s">
        <v>2738</v>
      </c>
      <c r="AI3992" t="s">
        <v>2739</v>
      </c>
      <c r="AL3992" t="s">
        <v>5304</v>
      </c>
      <c r="AM3992" t="s">
        <v>22</v>
      </c>
      <c r="AQ3992" t="s">
        <v>54</v>
      </c>
      <c r="BB3992">
        <v>65</v>
      </c>
      <c r="BC3992">
        <v>254</v>
      </c>
      <c r="BD3992">
        <v>2</v>
      </c>
    </row>
    <row r="3993" spans="1:56" hidden="1" x14ac:dyDescent="0.25">
      <c r="A3993" t="s">
        <v>5749</v>
      </c>
      <c r="B3993" t="s">
        <v>1</v>
      </c>
      <c r="C3993" t="s">
        <v>5750</v>
      </c>
      <c r="D3993" t="s">
        <v>5751</v>
      </c>
      <c r="E3993" t="s">
        <v>5752</v>
      </c>
      <c r="F3993" t="s">
        <v>5753</v>
      </c>
      <c r="G3993" t="s">
        <v>6</v>
      </c>
      <c r="H3993" t="s">
        <v>7</v>
      </c>
      <c r="I3993" t="s">
        <v>8</v>
      </c>
      <c r="J3993">
        <v>377904</v>
      </c>
      <c r="K3993" t="s">
        <v>548</v>
      </c>
      <c r="L3993" t="s">
        <v>10</v>
      </c>
      <c r="M3993" t="s">
        <v>11</v>
      </c>
      <c r="N3993">
        <v>4</v>
      </c>
      <c r="S3993">
        <v>44945.419745370367</v>
      </c>
      <c r="T3993">
        <v>45068.526782407411</v>
      </c>
      <c r="U3993">
        <v>486</v>
      </c>
      <c r="W3993" t="s">
        <v>549</v>
      </c>
      <c r="X3993" t="s">
        <v>550</v>
      </c>
      <c r="Z3993">
        <v>4.7</v>
      </c>
      <c r="AA3993" t="s">
        <v>551</v>
      </c>
      <c r="AB3993" t="s">
        <v>552</v>
      </c>
      <c r="AC3993" t="s">
        <v>3384</v>
      </c>
      <c r="AD3993">
        <v>4.5999999999999996</v>
      </c>
      <c r="AE3993" t="s">
        <v>553</v>
      </c>
      <c r="AF3993" t="s">
        <v>554</v>
      </c>
      <c r="AG3993" t="s">
        <v>555</v>
      </c>
      <c r="AH3993" t="s">
        <v>556</v>
      </c>
      <c r="AI3993" t="s">
        <v>557</v>
      </c>
      <c r="AL3993" t="s">
        <v>5754</v>
      </c>
      <c r="AM3993" t="s">
        <v>22</v>
      </c>
      <c r="AQ3993" t="s">
        <v>54</v>
      </c>
      <c r="BB3993">
        <v>30</v>
      </c>
      <c r="BC3993">
        <v>254</v>
      </c>
      <c r="BD3993">
        <v>2</v>
      </c>
    </row>
    <row r="3994" spans="1:56" hidden="1" x14ac:dyDescent="0.25">
      <c r="A3994" t="s">
        <v>5749</v>
      </c>
      <c r="B3994" t="s">
        <v>1</v>
      </c>
      <c r="C3994" t="s">
        <v>5750</v>
      </c>
      <c r="D3994" t="s">
        <v>5751</v>
      </c>
      <c r="E3994" t="s">
        <v>5752</v>
      </c>
      <c r="F3994" t="s">
        <v>5753</v>
      </c>
      <c r="G3994" t="s">
        <v>6</v>
      </c>
      <c r="H3994" t="s">
        <v>7</v>
      </c>
      <c r="I3994" t="s">
        <v>8</v>
      </c>
      <c r="J3994">
        <v>377642</v>
      </c>
      <c r="K3994" t="s">
        <v>558</v>
      </c>
      <c r="L3994" t="s">
        <v>10</v>
      </c>
      <c r="M3994" t="s">
        <v>11</v>
      </c>
      <c r="N3994">
        <v>4</v>
      </c>
      <c r="S3994">
        <v>44854.56925925926</v>
      </c>
      <c r="T3994">
        <v>45068.526782407411</v>
      </c>
      <c r="U3994">
        <v>785</v>
      </c>
      <c r="W3994" t="s">
        <v>559</v>
      </c>
      <c r="X3994" t="s">
        <v>560</v>
      </c>
      <c r="Z3994">
        <v>7.4</v>
      </c>
      <c r="AA3994" t="s">
        <v>561</v>
      </c>
      <c r="AB3994" t="s">
        <v>562</v>
      </c>
      <c r="AC3994" t="s">
        <v>3384</v>
      </c>
      <c r="AD3994">
        <v>4.8</v>
      </c>
      <c r="AE3994" t="s">
        <v>553</v>
      </c>
      <c r="AF3994" t="s">
        <v>563</v>
      </c>
      <c r="AG3994" t="s">
        <v>564</v>
      </c>
      <c r="AH3994" t="s">
        <v>556</v>
      </c>
      <c r="AI3994" t="s">
        <v>565</v>
      </c>
      <c r="AL3994" t="s">
        <v>5754</v>
      </c>
      <c r="AM3994" t="s">
        <v>22</v>
      </c>
      <c r="AQ3994" t="s">
        <v>54</v>
      </c>
      <c r="BB3994">
        <v>30</v>
      </c>
      <c r="BC3994">
        <v>254</v>
      </c>
      <c r="BD3994">
        <v>2</v>
      </c>
    </row>
    <row r="3995" spans="1:56" hidden="1" x14ac:dyDescent="0.25">
      <c r="A3995" t="s">
        <v>5749</v>
      </c>
      <c r="B3995" t="s">
        <v>1</v>
      </c>
      <c r="C3995" t="s">
        <v>5750</v>
      </c>
      <c r="D3995" t="s">
        <v>5751</v>
      </c>
      <c r="E3995" t="s">
        <v>5752</v>
      </c>
      <c r="F3995" t="s">
        <v>5753</v>
      </c>
      <c r="G3995" t="s">
        <v>6</v>
      </c>
      <c r="H3995" t="s">
        <v>7</v>
      </c>
      <c r="I3995" t="s">
        <v>8</v>
      </c>
      <c r="J3995">
        <v>376866</v>
      </c>
      <c r="K3995" t="s">
        <v>55</v>
      </c>
      <c r="L3995" t="s">
        <v>10</v>
      </c>
      <c r="M3995" t="s">
        <v>11</v>
      </c>
      <c r="N3995">
        <v>4</v>
      </c>
      <c r="S3995">
        <v>44803.363032407404</v>
      </c>
      <c r="T3995">
        <v>45068.526782407411</v>
      </c>
      <c r="U3995">
        <v>972</v>
      </c>
      <c r="V3995">
        <v>44841.53497685185</v>
      </c>
      <c r="W3995" t="s">
        <v>56</v>
      </c>
      <c r="X3995" t="s">
        <v>57</v>
      </c>
      <c r="Z3995">
        <v>3.4</v>
      </c>
      <c r="AA3995" t="s">
        <v>58</v>
      </c>
      <c r="AB3995" t="s">
        <v>59</v>
      </c>
      <c r="AC3995" t="s">
        <v>3384</v>
      </c>
      <c r="AD3995">
        <v>6.8</v>
      </c>
      <c r="AE3995" t="s">
        <v>60</v>
      </c>
      <c r="AF3995" t="s">
        <v>61</v>
      </c>
      <c r="AG3995" t="s">
        <v>62</v>
      </c>
      <c r="AH3995" t="s">
        <v>63</v>
      </c>
      <c r="AI3995" t="s">
        <v>64</v>
      </c>
      <c r="AL3995" t="s">
        <v>4565</v>
      </c>
      <c r="AM3995" t="s">
        <v>22</v>
      </c>
      <c r="AQ3995" t="s">
        <v>54</v>
      </c>
      <c r="BB3995">
        <v>35</v>
      </c>
      <c r="BC3995">
        <v>254</v>
      </c>
      <c r="BD3995">
        <v>2</v>
      </c>
    </row>
    <row r="3996" spans="1:56" hidden="1" x14ac:dyDescent="0.25">
      <c r="A3996" t="s">
        <v>5749</v>
      </c>
      <c r="B3996" t="s">
        <v>1</v>
      </c>
      <c r="C3996" t="s">
        <v>5750</v>
      </c>
      <c r="D3996" t="s">
        <v>5751</v>
      </c>
      <c r="E3996" t="s">
        <v>5752</v>
      </c>
      <c r="F3996" t="s">
        <v>5753</v>
      </c>
      <c r="G3996" t="s">
        <v>6</v>
      </c>
      <c r="H3996" t="s">
        <v>7</v>
      </c>
      <c r="I3996" t="s">
        <v>8</v>
      </c>
      <c r="J3996">
        <v>376733</v>
      </c>
      <c r="K3996" t="s">
        <v>566</v>
      </c>
      <c r="L3996" t="s">
        <v>10</v>
      </c>
      <c r="M3996" t="s">
        <v>11</v>
      </c>
      <c r="N3996">
        <v>4</v>
      </c>
      <c r="S3996">
        <v>44763.365995370368</v>
      </c>
      <c r="T3996">
        <v>45068.526782407411</v>
      </c>
      <c r="U3996">
        <v>1120</v>
      </c>
      <c r="V3996">
        <v>44841.53497685185</v>
      </c>
      <c r="W3996" t="s">
        <v>567</v>
      </c>
      <c r="X3996" t="s">
        <v>568</v>
      </c>
      <c r="Z3996">
        <v>5.3</v>
      </c>
      <c r="AA3996" t="s">
        <v>569</v>
      </c>
      <c r="AB3996" t="s">
        <v>531</v>
      </c>
      <c r="AC3996" t="s">
        <v>3384</v>
      </c>
      <c r="AD3996">
        <v>6.5</v>
      </c>
      <c r="AE3996" t="s">
        <v>570</v>
      </c>
      <c r="AF3996" t="s">
        <v>490</v>
      </c>
      <c r="AG3996" t="s">
        <v>571</v>
      </c>
      <c r="AH3996" t="s">
        <v>556</v>
      </c>
      <c r="AI3996" t="s">
        <v>572</v>
      </c>
      <c r="AL3996" t="s">
        <v>5754</v>
      </c>
      <c r="AM3996" t="s">
        <v>22</v>
      </c>
      <c r="AQ3996" t="s">
        <v>54</v>
      </c>
      <c r="BB3996">
        <v>42</v>
      </c>
      <c r="BC3996">
        <v>254</v>
      </c>
      <c r="BD3996">
        <v>2</v>
      </c>
    </row>
    <row r="3997" spans="1:56" hidden="1" x14ac:dyDescent="0.25">
      <c r="A3997" t="s">
        <v>5749</v>
      </c>
      <c r="B3997" t="s">
        <v>1</v>
      </c>
      <c r="C3997" t="s">
        <v>5750</v>
      </c>
      <c r="D3997" t="s">
        <v>5751</v>
      </c>
      <c r="E3997" t="s">
        <v>5752</v>
      </c>
      <c r="F3997" t="s">
        <v>5753</v>
      </c>
      <c r="G3997" t="s">
        <v>6</v>
      </c>
      <c r="H3997" t="s">
        <v>7</v>
      </c>
      <c r="I3997" t="s">
        <v>8</v>
      </c>
      <c r="J3997">
        <v>376442</v>
      </c>
      <c r="K3997" t="s">
        <v>732</v>
      </c>
      <c r="L3997" t="s">
        <v>10</v>
      </c>
      <c r="M3997" t="s">
        <v>11</v>
      </c>
      <c r="N3997">
        <v>4</v>
      </c>
      <c r="S3997">
        <v>44758.468599537038</v>
      </c>
      <c r="T3997">
        <v>45068.526782407411</v>
      </c>
      <c r="U3997">
        <v>1140</v>
      </c>
      <c r="V3997">
        <v>44841.53497685185</v>
      </c>
      <c r="W3997" t="s">
        <v>733</v>
      </c>
      <c r="X3997" t="s">
        <v>734</v>
      </c>
      <c r="Z3997">
        <v>5.3</v>
      </c>
      <c r="AA3997" t="s">
        <v>476</v>
      </c>
      <c r="AB3997" t="s">
        <v>531</v>
      </c>
      <c r="AC3997" t="s">
        <v>3384</v>
      </c>
      <c r="AD3997">
        <v>5.8</v>
      </c>
      <c r="AE3997" t="s">
        <v>735</v>
      </c>
      <c r="AF3997" t="s">
        <v>736</v>
      </c>
      <c r="AG3997" t="s">
        <v>737</v>
      </c>
      <c r="AH3997" t="s">
        <v>738</v>
      </c>
      <c r="AI3997" t="s">
        <v>739</v>
      </c>
      <c r="AL3997" t="s">
        <v>4565</v>
      </c>
      <c r="AM3997" t="s">
        <v>22</v>
      </c>
      <c r="AQ3997" t="s">
        <v>54</v>
      </c>
      <c r="BB3997">
        <v>35</v>
      </c>
      <c r="BC3997">
        <v>254</v>
      </c>
      <c r="BD3997">
        <v>2</v>
      </c>
    </row>
    <row r="3998" spans="1:56" hidden="1" x14ac:dyDescent="0.25">
      <c r="A3998" t="s">
        <v>5749</v>
      </c>
      <c r="B3998" t="s">
        <v>1</v>
      </c>
      <c r="C3998" t="s">
        <v>5750</v>
      </c>
      <c r="D3998" t="s">
        <v>5751</v>
      </c>
      <c r="E3998" t="s">
        <v>5752</v>
      </c>
      <c r="F3998" t="s">
        <v>5753</v>
      </c>
      <c r="G3998" t="s">
        <v>6</v>
      </c>
      <c r="H3998" t="s">
        <v>7</v>
      </c>
      <c r="I3998" t="s">
        <v>8</v>
      </c>
      <c r="J3998">
        <v>373156</v>
      </c>
      <c r="K3998" t="s">
        <v>580</v>
      </c>
      <c r="L3998" t="s">
        <v>10</v>
      </c>
      <c r="M3998" t="s">
        <v>11</v>
      </c>
      <c r="N3998">
        <v>4</v>
      </c>
      <c r="S3998">
        <v>44758.468599537038</v>
      </c>
      <c r="T3998">
        <v>45068.526782407411</v>
      </c>
      <c r="U3998">
        <v>1140</v>
      </c>
      <c r="V3998">
        <v>44841.53497685185</v>
      </c>
      <c r="W3998" t="s">
        <v>581</v>
      </c>
      <c r="X3998" t="s">
        <v>582</v>
      </c>
      <c r="Z3998">
        <v>4.3</v>
      </c>
      <c r="AA3998" t="s">
        <v>583</v>
      </c>
      <c r="AB3998" t="s">
        <v>584</v>
      </c>
      <c r="AC3998" t="s">
        <v>3384</v>
      </c>
      <c r="AD3998">
        <v>7.2</v>
      </c>
      <c r="AE3998" t="s">
        <v>585</v>
      </c>
      <c r="AF3998" t="s">
        <v>586</v>
      </c>
      <c r="AG3998" t="s">
        <v>587</v>
      </c>
      <c r="AH3998" t="s">
        <v>588</v>
      </c>
      <c r="AI3998" t="s">
        <v>589</v>
      </c>
      <c r="AL3998" t="s">
        <v>5754</v>
      </c>
      <c r="AM3998" t="s">
        <v>22</v>
      </c>
      <c r="AQ3998" t="s">
        <v>54</v>
      </c>
      <c r="BB3998">
        <v>35</v>
      </c>
      <c r="BC3998">
        <v>254</v>
      </c>
      <c r="BD3998">
        <v>2</v>
      </c>
    </row>
    <row r="3999" spans="1:56" hidden="1" x14ac:dyDescent="0.25">
      <c r="A3999" t="s">
        <v>5749</v>
      </c>
      <c r="B3999" t="s">
        <v>1</v>
      </c>
      <c r="C3999" t="s">
        <v>5750</v>
      </c>
      <c r="D3999" t="s">
        <v>5751</v>
      </c>
      <c r="E3999" t="s">
        <v>5752</v>
      </c>
      <c r="F3999" t="s">
        <v>5753</v>
      </c>
      <c r="G3999" t="s">
        <v>6</v>
      </c>
      <c r="H3999" t="s">
        <v>7</v>
      </c>
      <c r="I3999" t="s">
        <v>8</v>
      </c>
      <c r="J3999">
        <v>372508</v>
      </c>
      <c r="K3999" t="s">
        <v>590</v>
      </c>
      <c r="L3999" t="s">
        <v>10</v>
      </c>
      <c r="M3999" t="s">
        <v>11</v>
      </c>
      <c r="N3999">
        <v>4</v>
      </c>
      <c r="S3999">
        <v>44758.468599537038</v>
      </c>
      <c r="T3999">
        <v>45068.526782407411</v>
      </c>
      <c r="U3999">
        <v>1140</v>
      </c>
      <c r="V3999">
        <v>44841.53497685185</v>
      </c>
      <c r="W3999" t="s">
        <v>591</v>
      </c>
      <c r="X3999" t="s">
        <v>592</v>
      </c>
      <c r="Z3999">
        <v>4.3</v>
      </c>
      <c r="AA3999" t="s">
        <v>583</v>
      </c>
      <c r="AB3999" t="s">
        <v>584</v>
      </c>
      <c r="AC3999" t="s">
        <v>3384</v>
      </c>
      <c r="AD3999">
        <v>7.2</v>
      </c>
      <c r="AE3999" t="s">
        <v>585</v>
      </c>
      <c r="AF3999" t="s">
        <v>586</v>
      </c>
      <c r="AG3999" t="s">
        <v>593</v>
      </c>
      <c r="AH3999" t="s">
        <v>594</v>
      </c>
      <c r="AI3999" t="s">
        <v>595</v>
      </c>
      <c r="AL3999" t="s">
        <v>5754</v>
      </c>
      <c r="AM3999" t="s">
        <v>22</v>
      </c>
      <c r="AQ3999" t="s">
        <v>54</v>
      </c>
      <c r="BB3999">
        <v>35</v>
      </c>
      <c r="BC3999">
        <v>254</v>
      </c>
      <c r="BD3999">
        <v>2</v>
      </c>
    </row>
    <row r="4000" spans="1:56" hidden="1" x14ac:dyDescent="0.25">
      <c r="A4000" t="s">
        <v>5749</v>
      </c>
      <c r="B4000" t="s">
        <v>1</v>
      </c>
      <c r="C4000" t="s">
        <v>5750</v>
      </c>
      <c r="D4000" t="s">
        <v>5751</v>
      </c>
      <c r="E4000" t="s">
        <v>5752</v>
      </c>
      <c r="F4000" t="s">
        <v>5753</v>
      </c>
      <c r="G4000" t="s">
        <v>6</v>
      </c>
      <c r="H4000" t="s">
        <v>7</v>
      </c>
      <c r="I4000" t="s">
        <v>8</v>
      </c>
      <c r="J4000">
        <v>372333</v>
      </c>
      <c r="K4000" t="s">
        <v>596</v>
      </c>
      <c r="L4000" t="s">
        <v>10</v>
      </c>
      <c r="M4000" t="s">
        <v>11</v>
      </c>
      <c r="N4000">
        <v>4</v>
      </c>
      <c r="S4000">
        <v>44758.468599537038</v>
      </c>
      <c r="T4000">
        <v>45068.526782407411</v>
      </c>
      <c r="U4000">
        <v>1140</v>
      </c>
      <c r="V4000">
        <v>44841.53497685185</v>
      </c>
      <c r="W4000" t="s">
        <v>597</v>
      </c>
      <c r="X4000" t="s">
        <v>598</v>
      </c>
      <c r="Z4000">
        <v>5</v>
      </c>
      <c r="AA4000" t="s">
        <v>27</v>
      </c>
      <c r="AB4000" t="s">
        <v>599</v>
      </c>
      <c r="AC4000" t="s">
        <v>3384</v>
      </c>
      <c r="AD4000">
        <v>7.1</v>
      </c>
      <c r="AE4000" t="s">
        <v>600</v>
      </c>
      <c r="AF4000" t="s">
        <v>601</v>
      </c>
      <c r="AG4000" t="s">
        <v>602</v>
      </c>
      <c r="AH4000" t="s">
        <v>594</v>
      </c>
      <c r="AI4000" t="s">
        <v>603</v>
      </c>
      <c r="AL4000" t="s">
        <v>5754</v>
      </c>
      <c r="AM4000" t="s">
        <v>22</v>
      </c>
      <c r="AQ4000" t="s">
        <v>54</v>
      </c>
      <c r="BB4000">
        <v>35</v>
      </c>
      <c r="BC4000">
        <v>254</v>
      </c>
      <c r="BD4000">
        <v>2</v>
      </c>
    </row>
    <row r="4001" spans="1:56" hidden="1" x14ac:dyDescent="0.25">
      <c r="A4001" t="s">
        <v>5749</v>
      </c>
      <c r="B4001" t="s">
        <v>1</v>
      </c>
      <c r="C4001" t="s">
        <v>5750</v>
      </c>
      <c r="D4001" t="s">
        <v>5751</v>
      </c>
      <c r="E4001" t="s">
        <v>5752</v>
      </c>
      <c r="F4001" t="s">
        <v>5753</v>
      </c>
      <c r="G4001" t="s">
        <v>6</v>
      </c>
      <c r="H4001" t="s">
        <v>7</v>
      </c>
      <c r="I4001" t="s">
        <v>8</v>
      </c>
      <c r="J4001">
        <v>372163</v>
      </c>
      <c r="K4001" t="s">
        <v>1429</v>
      </c>
      <c r="L4001" t="s">
        <v>10</v>
      </c>
      <c r="M4001" t="s">
        <v>11</v>
      </c>
      <c r="N4001">
        <v>4</v>
      </c>
      <c r="S4001">
        <v>44758.468599537038</v>
      </c>
      <c r="T4001">
        <v>45068.526782407411</v>
      </c>
      <c r="U4001">
        <v>1140</v>
      </c>
      <c r="V4001">
        <v>44841.53497685185</v>
      </c>
      <c r="W4001" t="s">
        <v>1430</v>
      </c>
      <c r="X4001" t="s">
        <v>1431</v>
      </c>
      <c r="Z4001">
        <v>5.5</v>
      </c>
      <c r="AA4001" t="s">
        <v>97</v>
      </c>
      <c r="AB4001" t="s">
        <v>367</v>
      </c>
      <c r="AC4001" t="s">
        <v>3384</v>
      </c>
      <c r="AD4001">
        <v>8.5</v>
      </c>
      <c r="AE4001" t="s">
        <v>16</v>
      </c>
      <c r="AF4001" t="s">
        <v>368</v>
      </c>
      <c r="AG4001" t="s">
        <v>1432</v>
      </c>
      <c r="AH4001" t="s">
        <v>594</v>
      </c>
      <c r="AI4001" t="s">
        <v>1433</v>
      </c>
      <c r="AL4001" t="s">
        <v>5754</v>
      </c>
      <c r="AM4001" t="s">
        <v>22</v>
      </c>
      <c r="AQ4001" t="s">
        <v>54</v>
      </c>
      <c r="BB4001">
        <v>65</v>
      </c>
      <c r="BC4001">
        <v>254</v>
      </c>
      <c r="BD4001">
        <v>2</v>
      </c>
    </row>
    <row r="4002" spans="1:56" hidden="1" x14ac:dyDescent="0.25">
      <c r="A4002" t="s">
        <v>5749</v>
      </c>
      <c r="B4002" t="s">
        <v>1</v>
      </c>
      <c r="C4002" t="s">
        <v>5750</v>
      </c>
      <c r="D4002" t="s">
        <v>5751</v>
      </c>
      <c r="E4002" t="s">
        <v>5752</v>
      </c>
      <c r="F4002" t="s">
        <v>5753</v>
      </c>
      <c r="G4002" t="s">
        <v>6</v>
      </c>
      <c r="H4002" t="s">
        <v>7</v>
      </c>
      <c r="I4002" t="s">
        <v>8</v>
      </c>
      <c r="J4002">
        <v>372013</v>
      </c>
      <c r="K4002" t="s">
        <v>1434</v>
      </c>
      <c r="L4002" t="s">
        <v>10</v>
      </c>
      <c r="M4002" t="s">
        <v>11</v>
      </c>
      <c r="N4002">
        <v>4</v>
      </c>
      <c r="S4002">
        <v>44758.468599537038</v>
      </c>
      <c r="T4002">
        <v>45068.526782407411</v>
      </c>
      <c r="U4002">
        <v>1140</v>
      </c>
      <c r="V4002">
        <v>44841.53497685185</v>
      </c>
      <c r="W4002" t="s">
        <v>1435</v>
      </c>
      <c r="X4002" t="s">
        <v>1436</v>
      </c>
      <c r="Y4002">
        <v>108098</v>
      </c>
      <c r="Z4002">
        <v>4.3</v>
      </c>
      <c r="AA4002" t="s">
        <v>583</v>
      </c>
      <c r="AB4002" t="s">
        <v>584</v>
      </c>
      <c r="AC4002" t="s">
        <v>3384</v>
      </c>
      <c r="AD4002">
        <v>4.5999999999999996</v>
      </c>
      <c r="AE4002" t="s">
        <v>1437</v>
      </c>
      <c r="AF4002" t="s">
        <v>554</v>
      </c>
      <c r="AG4002" t="s">
        <v>1438</v>
      </c>
      <c r="AH4002" t="s">
        <v>594</v>
      </c>
      <c r="AI4002" t="s">
        <v>1439</v>
      </c>
      <c r="AL4002" t="s">
        <v>5754</v>
      </c>
      <c r="AM4002" t="s">
        <v>22</v>
      </c>
      <c r="AQ4002" t="s">
        <v>54</v>
      </c>
      <c r="BB4002">
        <v>37</v>
      </c>
      <c r="BC4002">
        <v>254</v>
      </c>
      <c r="BD4002">
        <v>2</v>
      </c>
    </row>
    <row r="4003" spans="1:56" hidden="1" x14ac:dyDescent="0.25">
      <c r="A4003" t="s">
        <v>5749</v>
      </c>
      <c r="B4003" t="s">
        <v>1</v>
      </c>
      <c r="C4003" t="s">
        <v>5750</v>
      </c>
      <c r="D4003" t="s">
        <v>5751</v>
      </c>
      <c r="E4003" t="s">
        <v>5752</v>
      </c>
      <c r="F4003" t="s">
        <v>5753</v>
      </c>
      <c r="G4003" t="s">
        <v>6</v>
      </c>
      <c r="H4003" t="s">
        <v>7</v>
      </c>
      <c r="I4003" t="s">
        <v>8</v>
      </c>
      <c r="J4003">
        <v>371749</v>
      </c>
      <c r="K4003" t="s">
        <v>1440</v>
      </c>
      <c r="L4003" t="s">
        <v>10</v>
      </c>
      <c r="M4003" t="s">
        <v>11</v>
      </c>
      <c r="N4003">
        <v>4</v>
      </c>
      <c r="S4003">
        <v>44758.468599537038</v>
      </c>
      <c r="T4003">
        <v>45068.526782407411</v>
      </c>
      <c r="U4003">
        <v>1140</v>
      </c>
      <c r="V4003">
        <v>44841.53497685185</v>
      </c>
      <c r="W4003" t="s">
        <v>1441</v>
      </c>
      <c r="X4003" t="s">
        <v>1442</v>
      </c>
      <c r="Z4003">
        <v>5.3</v>
      </c>
      <c r="AA4003" t="s">
        <v>27</v>
      </c>
      <c r="AB4003" t="s">
        <v>1291</v>
      </c>
      <c r="AC4003" t="s">
        <v>3384</v>
      </c>
      <c r="AD4003">
        <v>8.1</v>
      </c>
      <c r="AE4003" t="s">
        <v>1269</v>
      </c>
      <c r="AF4003" t="s">
        <v>1443</v>
      </c>
      <c r="AG4003" t="s">
        <v>1444</v>
      </c>
      <c r="AH4003" t="s">
        <v>594</v>
      </c>
      <c r="AI4003" t="s">
        <v>1445</v>
      </c>
      <c r="AJ4003" t="s">
        <v>1446</v>
      </c>
      <c r="AL4003" t="s">
        <v>5754</v>
      </c>
      <c r="AM4003" t="s">
        <v>22</v>
      </c>
      <c r="AQ4003" t="s">
        <v>54</v>
      </c>
      <c r="BB4003">
        <v>65</v>
      </c>
      <c r="BC4003">
        <v>254</v>
      </c>
      <c r="BD4003">
        <v>2</v>
      </c>
    </row>
    <row r="4004" spans="1:56" hidden="1" x14ac:dyDescent="0.25">
      <c r="A4004" t="s">
        <v>5749</v>
      </c>
      <c r="B4004" t="s">
        <v>1</v>
      </c>
      <c r="C4004" t="s">
        <v>5750</v>
      </c>
      <c r="D4004" t="s">
        <v>5751</v>
      </c>
      <c r="E4004" t="s">
        <v>5752</v>
      </c>
      <c r="F4004" t="s">
        <v>5753</v>
      </c>
      <c r="G4004" t="s">
        <v>6</v>
      </c>
      <c r="H4004" t="s">
        <v>7</v>
      </c>
      <c r="I4004" t="s">
        <v>8</v>
      </c>
      <c r="J4004">
        <v>371528</v>
      </c>
      <c r="K4004" t="s">
        <v>1447</v>
      </c>
      <c r="L4004" t="s">
        <v>10</v>
      </c>
      <c r="M4004" t="s">
        <v>11</v>
      </c>
      <c r="N4004">
        <v>4</v>
      </c>
      <c r="S4004">
        <v>44758.468599537038</v>
      </c>
      <c r="T4004">
        <v>45068.526782407411</v>
      </c>
      <c r="U4004">
        <v>1140</v>
      </c>
      <c r="V4004">
        <v>44841.53497685185</v>
      </c>
      <c r="W4004" t="s">
        <v>1448</v>
      </c>
      <c r="X4004" t="s">
        <v>1449</v>
      </c>
      <c r="Y4004" t="s">
        <v>1450</v>
      </c>
      <c r="Z4004">
        <v>3.2</v>
      </c>
      <c r="AA4004" t="s">
        <v>79</v>
      </c>
      <c r="AB4004" t="s">
        <v>80</v>
      </c>
      <c r="AC4004" t="s">
        <v>3384</v>
      </c>
      <c r="AD4004">
        <v>5.7</v>
      </c>
      <c r="AE4004" t="s">
        <v>460</v>
      </c>
      <c r="AF4004" t="s">
        <v>461</v>
      </c>
      <c r="AG4004" t="s">
        <v>1451</v>
      </c>
      <c r="AH4004" t="s">
        <v>1272</v>
      </c>
      <c r="AI4004" t="s">
        <v>1452</v>
      </c>
      <c r="AL4004" t="s">
        <v>5754</v>
      </c>
      <c r="AM4004" t="s">
        <v>87</v>
      </c>
      <c r="AQ4004" t="s">
        <v>54</v>
      </c>
      <c r="BB4004">
        <v>36</v>
      </c>
      <c r="BC4004">
        <v>254</v>
      </c>
      <c r="BD4004">
        <v>2</v>
      </c>
    </row>
    <row r="4005" spans="1:56" hidden="1" x14ac:dyDescent="0.25">
      <c r="A4005" t="s">
        <v>5749</v>
      </c>
      <c r="B4005" t="s">
        <v>1</v>
      </c>
      <c r="C4005" t="s">
        <v>5750</v>
      </c>
      <c r="D4005" t="s">
        <v>5751</v>
      </c>
      <c r="E4005" t="s">
        <v>5752</v>
      </c>
      <c r="F4005" t="s">
        <v>5753</v>
      </c>
      <c r="G4005" t="s">
        <v>6</v>
      </c>
      <c r="H4005" t="s">
        <v>7</v>
      </c>
      <c r="I4005" t="s">
        <v>8</v>
      </c>
      <c r="J4005">
        <v>91675</v>
      </c>
      <c r="K4005" t="s">
        <v>3020</v>
      </c>
      <c r="L4005" t="s">
        <v>10</v>
      </c>
      <c r="M4005" t="s">
        <v>11</v>
      </c>
      <c r="N4005">
        <v>4</v>
      </c>
      <c r="S4005">
        <v>44758.468599537038</v>
      </c>
      <c r="T4005">
        <v>45068.526782407411</v>
      </c>
      <c r="U4005">
        <v>1140</v>
      </c>
      <c r="V4005">
        <v>44841.53497685185</v>
      </c>
      <c r="W4005" t="s">
        <v>3021</v>
      </c>
      <c r="X4005" t="s">
        <v>3021</v>
      </c>
      <c r="Z4005">
        <v>6.9</v>
      </c>
      <c r="AA4005" t="s">
        <v>358</v>
      </c>
      <c r="AB4005" t="s">
        <v>779</v>
      </c>
      <c r="AC4005" t="s">
        <v>3384</v>
      </c>
      <c r="AD4005">
        <v>6.8</v>
      </c>
      <c r="AE4005" t="s">
        <v>542</v>
      </c>
      <c r="AF4005" t="s">
        <v>61</v>
      </c>
      <c r="AG4005" t="s">
        <v>3022</v>
      </c>
      <c r="AH4005" t="s">
        <v>2995</v>
      </c>
      <c r="AI4005" t="s">
        <v>3023</v>
      </c>
      <c r="AL4005" t="s">
        <v>4472</v>
      </c>
      <c r="AM4005" t="s">
        <v>22</v>
      </c>
      <c r="AQ4005" t="s">
        <v>75</v>
      </c>
      <c r="BB4005">
        <v>65</v>
      </c>
      <c r="BC4005">
        <v>254</v>
      </c>
      <c r="BD4005">
        <v>2</v>
      </c>
    </row>
    <row r="4006" spans="1:56" hidden="1" x14ac:dyDescent="0.25">
      <c r="A4006" t="s">
        <v>5749</v>
      </c>
      <c r="B4006" t="s">
        <v>1</v>
      </c>
      <c r="C4006" t="s">
        <v>5750</v>
      </c>
      <c r="D4006" t="s">
        <v>5751</v>
      </c>
      <c r="E4006" t="s">
        <v>5752</v>
      </c>
      <c r="F4006" t="s">
        <v>5753</v>
      </c>
      <c r="G4006" t="s">
        <v>6</v>
      </c>
      <c r="H4006" t="s">
        <v>7</v>
      </c>
      <c r="I4006" t="s">
        <v>8</v>
      </c>
      <c r="J4006">
        <v>91526</v>
      </c>
      <c r="K4006" t="s">
        <v>4474</v>
      </c>
      <c r="L4006" t="s">
        <v>10</v>
      </c>
      <c r="M4006" t="s">
        <v>11</v>
      </c>
      <c r="N4006">
        <v>4</v>
      </c>
      <c r="S4006">
        <v>44758.468599537038</v>
      </c>
      <c r="T4006">
        <v>45068.526782407411</v>
      </c>
      <c r="U4006">
        <v>1140</v>
      </c>
      <c r="V4006">
        <v>44841.53497685185</v>
      </c>
      <c r="W4006" t="s">
        <v>4475</v>
      </c>
      <c r="X4006" t="s">
        <v>4475</v>
      </c>
      <c r="Z4006">
        <v>5.3</v>
      </c>
      <c r="AA4006" t="s">
        <v>476</v>
      </c>
      <c r="AB4006" t="s">
        <v>531</v>
      </c>
      <c r="AC4006" t="s">
        <v>3384</v>
      </c>
      <c r="AD4006">
        <v>6.8</v>
      </c>
      <c r="AE4006" t="s">
        <v>60</v>
      </c>
      <c r="AF4006" t="s">
        <v>61</v>
      </c>
      <c r="AG4006" t="s">
        <v>4476</v>
      </c>
      <c r="AH4006" t="s">
        <v>4477</v>
      </c>
      <c r="AI4006" t="s">
        <v>4478</v>
      </c>
      <c r="AL4006" t="s">
        <v>5769</v>
      </c>
      <c r="AM4006" t="s">
        <v>22</v>
      </c>
      <c r="AQ4006" t="s">
        <v>75</v>
      </c>
      <c r="BB4006">
        <v>35</v>
      </c>
      <c r="BC4006">
        <v>254</v>
      </c>
      <c r="BD4006">
        <v>2</v>
      </c>
    </row>
    <row r="4007" spans="1:56" hidden="1" x14ac:dyDescent="0.25">
      <c r="A4007" t="s">
        <v>5749</v>
      </c>
      <c r="B4007" t="s">
        <v>1</v>
      </c>
      <c r="C4007" t="s">
        <v>5750</v>
      </c>
      <c r="D4007" t="s">
        <v>5751</v>
      </c>
      <c r="E4007" t="s">
        <v>5752</v>
      </c>
      <c r="F4007" t="s">
        <v>5753</v>
      </c>
      <c r="G4007" t="s">
        <v>6</v>
      </c>
      <c r="H4007" t="s">
        <v>7</v>
      </c>
      <c r="I4007" t="s">
        <v>8</v>
      </c>
      <c r="J4007">
        <v>91486</v>
      </c>
      <c r="K4007" t="s">
        <v>4480</v>
      </c>
      <c r="L4007" t="s">
        <v>10</v>
      </c>
      <c r="M4007" t="s">
        <v>11</v>
      </c>
      <c r="N4007">
        <v>4</v>
      </c>
      <c r="S4007">
        <v>44758.468599537038</v>
      </c>
      <c r="T4007">
        <v>45068.526782407411</v>
      </c>
      <c r="U4007">
        <v>1140</v>
      </c>
      <c r="V4007">
        <v>44841.53497685185</v>
      </c>
      <c r="W4007" t="s">
        <v>4481</v>
      </c>
      <c r="X4007" t="s">
        <v>4481</v>
      </c>
      <c r="Y4007">
        <v>106094</v>
      </c>
      <c r="Z4007">
        <v>3.4</v>
      </c>
      <c r="AA4007" t="s">
        <v>58</v>
      </c>
      <c r="AB4007" t="s">
        <v>59</v>
      </c>
      <c r="AC4007" t="s">
        <v>3384</v>
      </c>
      <c r="AD4007">
        <v>6.8</v>
      </c>
      <c r="AE4007" t="s">
        <v>60</v>
      </c>
      <c r="AF4007" t="s">
        <v>61</v>
      </c>
      <c r="AG4007" t="s">
        <v>4482</v>
      </c>
      <c r="AH4007" t="s">
        <v>4483</v>
      </c>
      <c r="AI4007" t="s">
        <v>4484</v>
      </c>
      <c r="AL4007" t="s">
        <v>5769</v>
      </c>
      <c r="AM4007" t="s">
        <v>22</v>
      </c>
      <c r="AQ4007" t="s">
        <v>75</v>
      </c>
      <c r="BB4007">
        <v>35</v>
      </c>
      <c r="BC4007">
        <v>254</v>
      </c>
      <c r="BD4007">
        <v>2</v>
      </c>
    </row>
    <row r="4008" spans="1:56" hidden="1" x14ac:dyDescent="0.25">
      <c r="A4008" t="s">
        <v>5749</v>
      </c>
      <c r="B4008" t="s">
        <v>1</v>
      </c>
      <c r="C4008" t="s">
        <v>5750</v>
      </c>
      <c r="D4008" t="s">
        <v>5751</v>
      </c>
      <c r="E4008" t="s">
        <v>5752</v>
      </c>
      <c r="F4008" t="s">
        <v>5753</v>
      </c>
      <c r="G4008" t="s">
        <v>6</v>
      </c>
      <c r="H4008" t="s">
        <v>7</v>
      </c>
      <c r="I4008" t="s">
        <v>8</v>
      </c>
      <c r="J4008">
        <v>91466</v>
      </c>
      <c r="K4008" t="s">
        <v>4485</v>
      </c>
      <c r="L4008" t="s">
        <v>10</v>
      </c>
      <c r="M4008" t="s">
        <v>11</v>
      </c>
      <c r="N4008">
        <v>4</v>
      </c>
      <c r="S4008">
        <v>44758.468599537038</v>
      </c>
      <c r="T4008">
        <v>45068.526782407411</v>
      </c>
      <c r="U4008">
        <v>1140</v>
      </c>
      <c r="V4008">
        <v>44841.53497685185</v>
      </c>
      <c r="W4008" t="s">
        <v>4486</v>
      </c>
      <c r="X4008" t="s">
        <v>4486</v>
      </c>
      <c r="Y4008">
        <v>105048</v>
      </c>
      <c r="Z4008">
        <v>5.9</v>
      </c>
      <c r="AA4008" t="s">
        <v>476</v>
      </c>
      <c r="AB4008" t="s">
        <v>477</v>
      </c>
      <c r="AC4008" t="s">
        <v>3384</v>
      </c>
      <c r="AD4008">
        <v>7.2</v>
      </c>
      <c r="AE4008" t="s">
        <v>60</v>
      </c>
      <c r="AF4008" t="s">
        <v>543</v>
      </c>
      <c r="AG4008" t="s">
        <v>4487</v>
      </c>
      <c r="AH4008" t="s">
        <v>4488</v>
      </c>
      <c r="AI4008" t="s">
        <v>4489</v>
      </c>
      <c r="AJ4008" t="s">
        <v>4490</v>
      </c>
      <c r="AK4008" t="s">
        <v>4491</v>
      </c>
      <c r="AL4008" t="s">
        <v>5770</v>
      </c>
      <c r="AM4008" t="s">
        <v>22</v>
      </c>
      <c r="AQ4008" t="s">
        <v>75</v>
      </c>
      <c r="BB4008">
        <v>95</v>
      </c>
      <c r="BC4008">
        <v>254</v>
      </c>
      <c r="BD4008">
        <v>2</v>
      </c>
    </row>
    <row r="4009" spans="1:56" hidden="1" x14ac:dyDescent="0.25">
      <c r="A4009" t="s">
        <v>5749</v>
      </c>
      <c r="B4009" t="s">
        <v>1</v>
      </c>
      <c r="C4009" t="s">
        <v>5750</v>
      </c>
      <c r="D4009" t="s">
        <v>5751</v>
      </c>
      <c r="E4009" t="s">
        <v>5752</v>
      </c>
      <c r="F4009" t="s">
        <v>5753</v>
      </c>
      <c r="G4009" t="s">
        <v>6</v>
      </c>
      <c r="H4009" t="s">
        <v>7</v>
      </c>
      <c r="I4009" t="s">
        <v>8</v>
      </c>
      <c r="J4009">
        <v>378452</v>
      </c>
      <c r="K4009" t="s">
        <v>5771</v>
      </c>
      <c r="L4009" t="s">
        <v>10</v>
      </c>
      <c r="M4009" t="s">
        <v>11</v>
      </c>
      <c r="N4009">
        <v>3</v>
      </c>
      <c r="S4009">
        <v>45049.373090277775</v>
      </c>
      <c r="T4009">
        <v>45068.526782407411</v>
      </c>
      <c r="U4009">
        <v>89</v>
      </c>
      <c r="W4009" t="s">
        <v>5772</v>
      </c>
      <c r="X4009" t="s">
        <v>5771</v>
      </c>
      <c r="Z4009">
        <v>5.3</v>
      </c>
      <c r="AA4009" t="s">
        <v>530</v>
      </c>
      <c r="AB4009" t="s">
        <v>531</v>
      </c>
      <c r="AC4009" t="s">
        <v>3384</v>
      </c>
      <c r="AD4009">
        <v>6.4</v>
      </c>
      <c r="AE4009" t="s">
        <v>532</v>
      </c>
      <c r="AF4009" t="s">
        <v>533</v>
      </c>
      <c r="AG4009" t="s">
        <v>5773</v>
      </c>
      <c r="AH4009" t="s">
        <v>5774</v>
      </c>
      <c r="AI4009" t="s">
        <v>5775</v>
      </c>
      <c r="AL4009" t="s">
        <v>5776</v>
      </c>
      <c r="AM4009" t="s">
        <v>22</v>
      </c>
      <c r="AQ4009" t="s">
        <v>54</v>
      </c>
      <c r="BB4009">
        <v>35</v>
      </c>
      <c r="BC4009">
        <v>254</v>
      </c>
      <c r="BD4009">
        <v>2</v>
      </c>
    </row>
    <row r="4010" spans="1:56" hidden="1" x14ac:dyDescent="0.25">
      <c r="A4010" t="s">
        <v>5749</v>
      </c>
      <c r="B4010" t="s">
        <v>1</v>
      </c>
      <c r="C4010" t="s">
        <v>5750</v>
      </c>
      <c r="D4010" t="s">
        <v>5751</v>
      </c>
      <c r="E4010" t="s">
        <v>5752</v>
      </c>
      <c r="F4010" t="s">
        <v>5753</v>
      </c>
      <c r="G4010" t="s">
        <v>6</v>
      </c>
      <c r="H4010" t="s">
        <v>7</v>
      </c>
      <c r="I4010" t="s">
        <v>8</v>
      </c>
      <c r="J4010">
        <v>377930</v>
      </c>
      <c r="K4010" t="s">
        <v>5777</v>
      </c>
      <c r="L4010" t="s">
        <v>10</v>
      </c>
      <c r="M4010" t="s">
        <v>11</v>
      </c>
      <c r="N4010">
        <v>3</v>
      </c>
      <c r="S4010">
        <v>44966.340069444443</v>
      </c>
      <c r="T4010">
        <v>45068.526782407411</v>
      </c>
      <c r="U4010">
        <v>413</v>
      </c>
      <c r="W4010" t="s">
        <v>5778</v>
      </c>
      <c r="X4010" t="s">
        <v>5777</v>
      </c>
      <c r="Z4010">
        <v>3.7</v>
      </c>
      <c r="AA4010" t="s">
        <v>186</v>
      </c>
      <c r="AB4010" t="s">
        <v>608</v>
      </c>
      <c r="AC4010" t="s">
        <v>3384</v>
      </c>
      <c r="AD4010">
        <v>4.5999999999999996</v>
      </c>
      <c r="AE4010" t="s">
        <v>301</v>
      </c>
      <c r="AF4010" t="s">
        <v>554</v>
      </c>
      <c r="AG4010" t="s">
        <v>5779</v>
      </c>
      <c r="AH4010" t="s">
        <v>5774</v>
      </c>
      <c r="AI4010" t="s">
        <v>5780</v>
      </c>
      <c r="AL4010" t="s">
        <v>5776</v>
      </c>
      <c r="AM4010" t="s">
        <v>22</v>
      </c>
      <c r="AQ4010" t="s">
        <v>54</v>
      </c>
      <c r="BB4010">
        <v>30</v>
      </c>
      <c r="BC4010">
        <v>254</v>
      </c>
      <c r="BD4010">
        <v>2</v>
      </c>
    </row>
    <row r="4011" spans="1:56" hidden="1" x14ac:dyDescent="0.25">
      <c r="A4011" t="s">
        <v>5749</v>
      </c>
      <c r="B4011" t="s">
        <v>1</v>
      </c>
      <c r="C4011" t="s">
        <v>5750</v>
      </c>
      <c r="D4011" t="s">
        <v>5751</v>
      </c>
      <c r="E4011" t="s">
        <v>5752</v>
      </c>
      <c r="F4011" t="s">
        <v>5753</v>
      </c>
      <c r="G4011" t="s">
        <v>6</v>
      </c>
      <c r="H4011" t="s">
        <v>7</v>
      </c>
      <c r="I4011" t="s">
        <v>8</v>
      </c>
      <c r="J4011">
        <v>376633</v>
      </c>
      <c r="K4011" t="s">
        <v>752</v>
      </c>
      <c r="L4011" t="s">
        <v>10</v>
      </c>
      <c r="M4011" t="s">
        <v>11</v>
      </c>
      <c r="N4011">
        <v>3</v>
      </c>
      <c r="S4011">
        <v>44758.468599537038</v>
      </c>
      <c r="T4011">
        <v>45068.526782407411</v>
      </c>
      <c r="U4011">
        <v>1140</v>
      </c>
      <c r="V4011">
        <v>44841.53497685185</v>
      </c>
      <c r="W4011" t="s">
        <v>753</v>
      </c>
      <c r="X4011" t="s">
        <v>754</v>
      </c>
      <c r="Z4011">
        <v>2.7</v>
      </c>
      <c r="AA4011" t="s">
        <v>755</v>
      </c>
      <c r="AB4011" t="s">
        <v>756</v>
      </c>
      <c r="AC4011" t="s">
        <v>3384</v>
      </c>
      <c r="AD4011">
        <v>6.2</v>
      </c>
      <c r="AE4011" t="s">
        <v>757</v>
      </c>
      <c r="AF4011" t="s">
        <v>758</v>
      </c>
      <c r="AG4011" t="s">
        <v>759</v>
      </c>
      <c r="AH4011" t="s">
        <v>760</v>
      </c>
      <c r="AI4011" t="s">
        <v>761</v>
      </c>
      <c r="AL4011" t="s">
        <v>4565</v>
      </c>
      <c r="AM4011" t="s">
        <v>22</v>
      </c>
      <c r="AQ4011" t="s">
        <v>54</v>
      </c>
      <c r="BB4011">
        <v>35</v>
      </c>
      <c r="BC4011">
        <v>254</v>
      </c>
      <c r="BD4011">
        <v>2</v>
      </c>
    </row>
    <row r="4012" spans="1:56" hidden="1" x14ac:dyDescent="0.25">
      <c r="A4012" t="s">
        <v>5749</v>
      </c>
      <c r="B4012" t="s">
        <v>1</v>
      </c>
      <c r="C4012" t="s">
        <v>5750</v>
      </c>
      <c r="D4012" t="s">
        <v>5751</v>
      </c>
      <c r="E4012" t="s">
        <v>5752</v>
      </c>
      <c r="F4012" t="s">
        <v>5753</v>
      </c>
      <c r="G4012" t="s">
        <v>6</v>
      </c>
      <c r="H4012" t="s">
        <v>7</v>
      </c>
      <c r="I4012" t="s">
        <v>8</v>
      </c>
      <c r="J4012">
        <v>375729</v>
      </c>
      <c r="K4012" t="s">
        <v>617</v>
      </c>
      <c r="L4012" t="s">
        <v>10</v>
      </c>
      <c r="M4012" t="s">
        <v>11</v>
      </c>
      <c r="N4012">
        <v>3</v>
      </c>
      <c r="S4012">
        <v>44758.468599537038</v>
      </c>
      <c r="T4012">
        <v>45068.526782407411</v>
      </c>
      <c r="U4012">
        <v>1140</v>
      </c>
      <c r="V4012">
        <v>44841.53497685185</v>
      </c>
      <c r="W4012" t="s">
        <v>618</v>
      </c>
      <c r="X4012" t="s">
        <v>619</v>
      </c>
      <c r="Z4012">
        <v>3.8</v>
      </c>
      <c r="AA4012" t="s">
        <v>620</v>
      </c>
      <c r="AB4012" t="s">
        <v>621</v>
      </c>
      <c r="AC4012" t="s">
        <v>3384</v>
      </c>
      <c r="AD4012">
        <v>6.5</v>
      </c>
      <c r="AE4012" t="s">
        <v>622</v>
      </c>
      <c r="AF4012" t="s">
        <v>490</v>
      </c>
      <c r="AG4012" t="s">
        <v>623</v>
      </c>
      <c r="AH4012" t="s">
        <v>556</v>
      </c>
      <c r="AI4012" t="s">
        <v>624</v>
      </c>
      <c r="AL4012" t="s">
        <v>5754</v>
      </c>
      <c r="AM4012" t="s">
        <v>22</v>
      </c>
      <c r="AQ4012" t="s">
        <v>54</v>
      </c>
      <c r="BB4012">
        <v>35</v>
      </c>
      <c r="BC4012">
        <v>254</v>
      </c>
      <c r="BD4012">
        <v>2</v>
      </c>
    </row>
    <row r="4013" spans="1:56" hidden="1" x14ac:dyDescent="0.25">
      <c r="A4013" t="s">
        <v>5749</v>
      </c>
      <c r="B4013" t="s">
        <v>1</v>
      </c>
      <c r="C4013" t="s">
        <v>5750</v>
      </c>
      <c r="D4013" t="s">
        <v>5751</v>
      </c>
      <c r="E4013" t="s">
        <v>5752</v>
      </c>
      <c r="F4013" t="s">
        <v>5753</v>
      </c>
      <c r="G4013" t="s">
        <v>6</v>
      </c>
      <c r="H4013" t="s">
        <v>7</v>
      </c>
      <c r="I4013" t="s">
        <v>8</v>
      </c>
      <c r="J4013">
        <v>375665</v>
      </c>
      <c r="K4013" t="s">
        <v>2345</v>
      </c>
      <c r="L4013" t="s">
        <v>10</v>
      </c>
      <c r="M4013" t="s">
        <v>11</v>
      </c>
      <c r="N4013">
        <v>3</v>
      </c>
      <c r="S4013">
        <v>44936.533321759256</v>
      </c>
      <c r="T4013">
        <v>45068.526782407411</v>
      </c>
      <c r="U4013">
        <v>505</v>
      </c>
      <c r="W4013" t="s">
        <v>2346</v>
      </c>
      <c r="X4013" t="s">
        <v>2347</v>
      </c>
      <c r="Z4013">
        <v>5.3</v>
      </c>
      <c r="AA4013" t="s">
        <v>476</v>
      </c>
      <c r="AB4013" t="s">
        <v>531</v>
      </c>
      <c r="AC4013" t="s">
        <v>3384</v>
      </c>
      <c r="AD4013">
        <v>6.8</v>
      </c>
      <c r="AE4013" t="s">
        <v>60</v>
      </c>
      <c r="AF4013" t="s">
        <v>61</v>
      </c>
      <c r="AG4013" t="s">
        <v>2348</v>
      </c>
      <c r="AH4013" t="s">
        <v>2349</v>
      </c>
      <c r="AI4013" t="s">
        <v>2350</v>
      </c>
      <c r="AL4013" t="s">
        <v>4565</v>
      </c>
      <c r="AM4013" t="s">
        <v>22</v>
      </c>
      <c r="AQ4013" t="s">
        <v>54</v>
      </c>
      <c r="BB4013">
        <v>35</v>
      </c>
      <c r="BC4013">
        <v>254</v>
      </c>
      <c r="BD4013">
        <v>2</v>
      </c>
    </row>
    <row r="4014" spans="1:56" hidden="1" x14ac:dyDescent="0.25">
      <c r="A4014" t="s">
        <v>5749</v>
      </c>
      <c r="B4014" t="s">
        <v>1</v>
      </c>
      <c r="C4014" t="s">
        <v>5750</v>
      </c>
      <c r="D4014" t="s">
        <v>5751</v>
      </c>
      <c r="E4014" t="s">
        <v>5752</v>
      </c>
      <c r="F4014" t="s">
        <v>5753</v>
      </c>
      <c r="G4014" t="s">
        <v>6</v>
      </c>
      <c r="H4014" t="s">
        <v>7</v>
      </c>
      <c r="I4014" t="s">
        <v>8</v>
      </c>
      <c r="J4014">
        <v>375477</v>
      </c>
      <c r="K4014" t="s">
        <v>625</v>
      </c>
      <c r="L4014" t="s">
        <v>10</v>
      </c>
      <c r="M4014" t="s">
        <v>11</v>
      </c>
      <c r="N4014">
        <v>3</v>
      </c>
      <c r="S4014">
        <v>44758.468599537038</v>
      </c>
      <c r="T4014">
        <v>45068.526782407411</v>
      </c>
      <c r="U4014">
        <v>1140</v>
      </c>
      <c r="V4014">
        <v>44841.53497685185</v>
      </c>
      <c r="W4014" t="s">
        <v>626</v>
      </c>
      <c r="X4014" t="s">
        <v>627</v>
      </c>
      <c r="Z4014">
        <v>3.2</v>
      </c>
      <c r="AA4014" t="s">
        <v>299</v>
      </c>
      <c r="AB4014" t="s">
        <v>80</v>
      </c>
      <c r="AC4014" t="s">
        <v>3384</v>
      </c>
      <c r="AD4014">
        <v>5.2</v>
      </c>
      <c r="AE4014" t="s">
        <v>628</v>
      </c>
      <c r="AF4014" t="s">
        <v>629</v>
      </c>
      <c r="AG4014" t="s">
        <v>630</v>
      </c>
      <c r="AH4014" t="s">
        <v>631</v>
      </c>
      <c r="AI4014" t="s">
        <v>632</v>
      </c>
      <c r="AL4014" t="s">
        <v>5754</v>
      </c>
      <c r="AM4014" t="s">
        <v>22</v>
      </c>
      <c r="AQ4014" t="s">
        <v>54</v>
      </c>
      <c r="BB4014">
        <v>30</v>
      </c>
      <c r="BC4014">
        <v>254</v>
      </c>
      <c r="BD4014">
        <v>2</v>
      </c>
    </row>
    <row r="4015" spans="1:56" hidden="1" x14ac:dyDescent="0.25">
      <c r="A4015" t="s">
        <v>5749</v>
      </c>
      <c r="B4015" t="s">
        <v>1</v>
      </c>
      <c r="C4015" t="s">
        <v>5750</v>
      </c>
      <c r="D4015" t="s">
        <v>5751</v>
      </c>
      <c r="E4015" t="s">
        <v>5752</v>
      </c>
      <c r="F4015" t="s">
        <v>5753</v>
      </c>
      <c r="G4015" t="s">
        <v>6</v>
      </c>
      <c r="H4015" t="s">
        <v>7</v>
      </c>
      <c r="I4015" t="s">
        <v>8</v>
      </c>
      <c r="J4015">
        <v>374873</v>
      </c>
      <c r="K4015" t="s">
        <v>633</v>
      </c>
      <c r="L4015" t="s">
        <v>10</v>
      </c>
      <c r="M4015" t="s">
        <v>11</v>
      </c>
      <c r="N4015">
        <v>3</v>
      </c>
      <c r="S4015">
        <v>44758.468599537038</v>
      </c>
      <c r="T4015">
        <v>45068.526782407411</v>
      </c>
      <c r="U4015">
        <v>1140</v>
      </c>
      <c r="V4015">
        <v>44841.53497685185</v>
      </c>
      <c r="W4015" t="s">
        <v>634</v>
      </c>
      <c r="X4015" t="s">
        <v>635</v>
      </c>
      <c r="Z4015">
        <v>3.7</v>
      </c>
      <c r="AA4015" t="s">
        <v>106</v>
      </c>
      <c r="AB4015" t="s">
        <v>608</v>
      </c>
      <c r="AC4015" t="s">
        <v>3384</v>
      </c>
      <c r="AD4015">
        <v>4.5999999999999996</v>
      </c>
      <c r="AE4015" t="s">
        <v>152</v>
      </c>
      <c r="AF4015" t="s">
        <v>554</v>
      </c>
      <c r="AG4015" t="s">
        <v>636</v>
      </c>
      <c r="AH4015" t="s">
        <v>637</v>
      </c>
      <c r="AI4015" t="s">
        <v>638</v>
      </c>
      <c r="AL4015" t="s">
        <v>5754</v>
      </c>
      <c r="AM4015" t="s">
        <v>22</v>
      </c>
      <c r="AQ4015" t="s">
        <v>54</v>
      </c>
      <c r="BB4015">
        <v>30</v>
      </c>
      <c r="BC4015">
        <v>254</v>
      </c>
      <c r="BD4015">
        <v>2</v>
      </c>
    </row>
    <row r="4016" spans="1:56" hidden="1" x14ac:dyDescent="0.25">
      <c r="A4016" t="s">
        <v>5749</v>
      </c>
      <c r="B4016" t="s">
        <v>1</v>
      </c>
      <c r="C4016" t="s">
        <v>5750</v>
      </c>
      <c r="D4016" t="s">
        <v>5751</v>
      </c>
      <c r="E4016" t="s">
        <v>5752</v>
      </c>
      <c r="F4016" t="s">
        <v>5753</v>
      </c>
      <c r="G4016" t="s">
        <v>6</v>
      </c>
      <c r="H4016" t="s">
        <v>7</v>
      </c>
      <c r="I4016" t="s">
        <v>8</v>
      </c>
      <c r="J4016">
        <v>373540</v>
      </c>
      <c r="K4016" t="s">
        <v>639</v>
      </c>
      <c r="L4016" t="s">
        <v>10</v>
      </c>
      <c r="M4016" t="s">
        <v>11</v>
      </c>
      <c r="N4016">
        <v>3</v>
      </c>
      <c r="S4016">
        <v>44758.468599537038</v>
      </c>
      <c r="T4016">
        <v>45068.526782407411</v>
      </c>
      <c r="U4016">
        <v>1140</v>
      </c>
      <c r="V4016">
        <v>44841.53497685185</v>
      </c>
      <c r="W4016" t="s">
        <v>640</v>
      </c>
      <c r="X4016" t="s">
        <v>641</v>
      </c>
      <c r="Z4016">
        <v>4.3</v>
      </c>
      <c r="AA4016" t="s">
        <v>583</v>
      </c>
      <c r="AB4016" t="s">
        <v>584</v>
      </c>
      <c r="AC4016" t="s">
        <v>3384</v>
      </c>
      <c r="AD4016">
        <v>4.5999999999999996</v>
      </c>
      <c r="AE4016" t="s">
        <v>152</v>
      </c>
      <c r="AF4016" t="s">
        <v>554</v>
      </c>
      <c r="AG4016" t="s">
        <v>642</v>
      </c>
      <c r="AH4016" t="s">
        <v>637</v>
      </c>
      <c r="AI4016" t="s">
        <v>643</v>
      </c>
      <c r="AL4016" t="s">
        <v>5754</v>
      </c>
      <c r="AM4016" t="s">
        <v>22</v>
      </c>
      <c r="AQ4016" t="s">
        <v>54</v>
      </c>
      <c r="BB4016">
        <v>30</v>
      </c>
      <c r="BC4016">
        <v>254</v>
      </c>
      <c r="BD4016">
        <v>2</v>
      </c>
    </row>
    <row r="4017" spans="1:56" hidden="1" x14ac:dyDescent="0.25">
      <c r="A4017" t="s">
        <v>5749</v>
      </c>
      <c r="B4017" t="s">
        <v>1</v>
      </c>
      <c r="C4017" t="s">
        <v>5750</v>
      </c>
      <c r="D4017" t="s">
        <v>5751</v>
      </c>
      <c r="E4017" t="s">
        <v>5752</v>
      </c>
      <c r="F4017" t="s">
        <v>5753</v>
      </c>
      <c r="G4017" t="s">
        <v>6</v>
      </c>
      <c r="H4017" t="s">
        <v>7</v>
      </c>
      <c r="I4017" t="s">
        <v>8</v>
      </c>
      <c r="J4017">
        <v>371311</v>
      </c>
      <c r="K4017" t="s">
        <v>4500</v>
      </c>
      <c r="L4017" t="s">
        <v>10</v>
      </c>
      <c r="M4017" t="s">
        <v>11</v>
      </c>
      <c r="N4017">
        <v>3</v>
      </c>
      <c r="S4017">
        <v>44758.468599537038</v>
      </c>
      <c r="T4017">
        <v>45068.526782407411</v>
      </c>
      <c r="U4017">
        <v>1140</v>
      </c>
      <c r="V4017">
        <v>44841.53497685185</v>
      </c>
      <c r="W4017" t="s">
        <v>4501</v>
      </c>
      <c r="X4017" t="s">
        <v>4501</v>
      </c>
      <c r="Y4017">
        <v>105548</v>
      </c>
      <c r="Z4017">
        <v>3.7</v>
      </c>
      <c r="AA4017" t="s">
        <v>106</v>
      </c>
      <c r="AB4017" t="s">
        <v>608</v>
      </c>
      <c r="AC4017" t="s">
        <v>3384</v>
      </c>
      <c r="AD4017">
        <v>6.5</v>
      </c>
      <c r="AE4017" t="s">
        <v>135</v>
      </c>
      <c r="AF4017" t="s">
        <v>490</v>
      </c>
      <c r="AG4017" t="s">
        <v>4502</v>
      </c>
      <c r="AH4017" t="s">
        <v>4503</v>
      </c>
      <c r="AI4017" t="s">
        <v>4504</v>
      </c>
      <c r="AL4017" t="s">
        <v>5781</v>
      </c>
      <c r="AM4017" t="s">
        <v>22</v>
      </c>
      <c r="AQ4017" t="s">
        <v>54</v>
      </c>
      <c r="BB4017">
        <v>35</v>
      </c>
      <c r="BC4017">
        <v>254</v>
      </c>
      <c r="BD4017">
        <v>2</v>
      </c>
    </row>
    <row r="4018" spans="1:56" hidden="1" x14ac:dyDescent="0.25">
      <c r="A4018" t="s">
        <v>5749</v>
      </c>
      <c r="B4018" t="s">
        <v>1</v>
      </c>
      <c r="C4018" t="s">
        <v>5750</v>
      </c>
      <c r="D4018" t="s">
        <v>5751</v>
      </c>
      <c r="E4018" t="s">
        <v>5752</v>
      </c>
      <c r="F4018" t="s">
        <v>5753</v>
      </c>
      <c r="G4018" t="s">
        <v>6</v>
      </c>
      <c r="H4018" t="s">
        <v>7</v>
      </c>
      <c r="I4018" t="s">
        <v>8</v>
      </c>
      <c r="J4018">
        <v>371079</v>
      </c>
      <c r="K4018" t="s">
        <v>1542</v>
      </c>
      <c r="L4018" t="s">
        <v>10</v>
      </c>
      <c r="M4018" t="s">
        <v>11</v>
      </c>
      <c r="N4018">
        <v>3</v>
      </c>
      <c r="S4018">
        <v>44758.468599537038</v>
      </c>
      <c r="T4018">
        <v>45068.526782407411</v>
      </c>
      <c r="U4018">
        <v>1140</v>
      </c>
      <c r="V4018">
        <v>44841.53497685185</v>
      </c>
      <c r="W4018" t="s">
        <v>1543</v>
      </c>
      <c r="X4018" t="s">
        <v>1544</v>
      </c>
      <c r="Y4018" t="s">
        <v>1545</v>
      </c>
      <c r="Z4018">
        <v>5</v>
      </c>
      <c r="AA4018" t="s">
        <v>27</v>
      </c>
      <c r="AB4018" t="s">
        <v>599</v>
      </c>
      <c r="AC4018" t="s">
        <v>3384</v>
      </c>
      <c r="AD4018">
        <v>7.8</v>
      </c>
      <c r="AE4018" t="s">
        <v>1269</v>
      </c>
      <c r="AF4018" t="s">
        <v>1270</v>
      </c>
      <c r="AG4018" t="s">
        <v>1546</v>
      </c>
      <c r="AH4018" t="s">
        <v>1272</v>
      </c>
      <c r="AI4018" t="s">
        <v>1547</v>
      </c>
      <c r="AL4018" t="s">
        <v>5754</v>
      </c>
      <c r="AM4018" t="s">
        <v>22</v>
      </c>
      <c r="AQ4018" t="s">
        <v>54</v>
      </c>
      <c r="BB4018">
        <v>65</v>
      </c>
      <c r="BC4018">
        <v>254</v>
      </c>
      <c r="BD4018">
        <v>2</v>
      </c>
    </row>
    <row r="4019" spans="1:56" hidden="1" x14ac:dyDescent="0.25">
      <c r="A4019" t="s">
        <v>5749</v>
      </c>
      <c r="B4019" t="s">
        <v>1</v>
      </c>
      <c r="C4019" t="s">
        <v>5750</v>
      </c>
      <c r="D4019" t="s">
        <v>5751</v>
      </c>
      <c r="E4019" t="s">
        <v>5752</v>
      </c>
      <c r="F4019" t="s">
        <v>5753</v>
      </c>
      <c r="G4019" t="s">
        <v>6</v>
      </c>
      <c r="H4019" t="s">
        <v>7</v>
      </c>
      <c r="I4019" t="s">
        <v>8</v>
      </c>
      <c r="J4019">
        <v>370932</v>
      </c>
      <c r="K4019" t="s">
        <v>4585</v>
      </c>
      <c r="L4019" t="s">
        <v>10</v>
      </c>
      <c r="M4019" t="s">
        <v>11</v>
      </c>
      <c r="N4019">
        <v>3</v>
      </c>
      <c r="S4019">
        <v>44758.468599537038</v>
      </c>
      <c r="T4019">
        <v>45068.526782407411</v>
      </c>
      <c r="U4019">
        <v>1140</v>
      </c>
      <c r="V4019">
        <v>44841.53497685185</v>
      </c>
      <c r="W4019" t="s">
        <v>4586</v>
      </c>
      <c r="X4019" t="s">
        <v>4587</v>
      </c>
      <c r="Y4019">
        <v>103603</v>
      </c>
      <c r="Z4019">
        <v>2.4</v>
      </c>
      <c r="AA4019" t="s">
        <v>4588</v>
      </c>
      <c r="AB4019" t="s">
        <v>4589</v>
      </c>
      <c r="AC4019" t="s">
        <v>3384</v>
      </c>
      <c r="AD4019">
        <v>3.2</v>
      </c>
      <c r="AE4019" t="s">
        <v>4590</v>
      </c>
      <c r="AF4019" t="s">
        <v>4591</v>
      </c>
      <c r="AG4019" t="s">
        <v>4592</v>
      </c>
      <c r="AH4019" t="s">
        <v>4593</v>
      </c>
      <c r="AI4019" t="s">
        <v>4594</v>
      </c>
      <c r="AL4019" t="s">
        <v>5416</v>
      </c>
      <c r="AM4019" t="s">
        <v>87</v>
      </c>
      <c r="AQ4019" t="s">
        <v>54</v>
      </c>
      <c r="BB4019">
        <v>20</v>
      </c>
      <c r="BC4019">
        <v>254</v>
      </c>
      <c r="BD4019">
        <v>2</v>
      </c>
    </row>
    <row r="4020" spans="1:56" hidden="1" x14ac:dyDescent="0.25">
      <c r="A4020" t="s">
        <v>5749</v>
      </c>
      <c r="B4020" t="s">
        <v>1</v>
      </c>
      <c r="C4020" t="s">
        <v>5750</v>
      </c>
      <c r="D4020" t="s">
        <v>5751</v>
      </c>
      <c r="E4020" t="s">
        <v>5752</v>
      </c>
      <c r="F4020" t="s">
        <v>5753</v>
      </c>
      <c r="G4020" t="s">
        <v>6</v>
      </c>
      <c r="H4020" t="s">
        <v>7</v>
      </c>
      <c r="I4020" t="s">
        <v>8</v>
      </c>
      <c r="J4020">
        <v>370820</v>
      </c>
      <c r="K4020" t="s">
        <v>4506</v>
      </c>
      <c r="L4020" t="s">
        <v>10</v>
      </c>
      <c r="M4020" t="s">
        <v>11</v>
      </c>
      <c r="N4020">
        <v>3</v>
      </c>
      <c r="S4020">
        <v>44758.468599537038</v>
      </c>
      <c r="T4020">
        <v>45068.526782407411</v>
      </c>
      <c r="U4020">
        <v>1140</v>
      </c>
      <c r="V4020">
        <v>44841.53497685185</v>
      </c>
      <c r="W4020" t="s">
        <v>4507</v>
      </c>
      <c r="X4020" t="s">
        <v>4508</v>
      </c>
      <c r="Y4020">
        <v>103225</v>
      </c>
      <c r="Z4020">
        <v>3.7</v>
      </c>
      <c r="AA4020" t="s">
        <v>607</v>
      </c>
      <c r="AB4020" t="s">
        <v>608</v>
      </c>
      <c r="AC4020" t="s">
        <v>3384</v>
      </c>
      <c r="AD4020">
        <v>6.5</v>
      </c>
      <c r="AE4020" t="s">
        <v>489</v>
      </c>
      <c r="AF4020" t="s">
        <v>490</v>
      </c>
      <c r="AG4020" t="s">
        <v>4509</v>
      </c>
      <c r="AH4020" t="s">
        <v>4510</v>
      </c>
      <c r="AI4020" t="s">
        <v>4511</v>
      </c>
      <c r="AL4020" t="s">
        <v>5782</v>
      </c>
      <c r="AM4020" t="s">
        <v>87</v>
      </c>
      <c r="AQ4020" t="s">
        <v>54</v>
      </c>
      <c r="BB4020">
        <v>35</v>
      </c>
      <c r="BC4020">
        <v>254</v>
      </c>
      <c r="BD4020">
        <v>2</v>
      </c>
    </row>
    <row r="4021" spans="1:56" hidden="1" x14ac:dyDescent="0.25">
      <c r="A4021" t="s">
        <v>5749</v>
      </c>
      <c r="B4021" t="s">
        <v>1</v>
      </c>
      <c r="C4021" t="s">
        <v>5750</v>
      </c>
      <c r="D4021" t="s">
        <v>5751</v>
      </c>
      <c r="E4021" t="s">
        <v>5752</v>
      </c>
      <c r="F4021" t="s">
        <v>5753</v>
      </c>
      <c r="G4021" t="s">
        <v>6</v>
      </c>
      <c r="H4021" t="s">
        <v>7</v>
      </c>
      <c r="I4021" t="s">
        <v>8</v>
      </c>
      <c r="J4021">
        <v>370657</v>
      </c>
      <c r="K4021" t="s">
        <v>4513</v>
      </c>
      <c r="L4021" t="s">
        <v>10</v>
      </c>
      <c r="M4021" t="s">
        <v>11</v>
      </c>
      <c r="N4021">
        <v>3</v>
      </c>
      <c r="S4021">
        <v>44758.468599537038</v>
      </c>
      <c r="T4021">
        <v>45068.526782407411</v>
      </c>
      <c r="U4021">
        <v>1140</v>
      </c>
      <c r="V4021">
        <v>44841.53497685185</v>
      </c>
      <c r="W4021" t="s">
        <v>4514</v>
      </c>
      <c r="X4021" t="s">
        <v>4515</v>
      </c>
      <c r="Y4021">
        <v>101710</v>
      </c>
      <c r="Z4021">
        <v>3.7</v>
      </c>
      <c r="AA4021" t="s">
        <v>607</v>
      </c>
      <c r="AB4021" t="s">
        <v>608</v>
      </c>
      <c r="AC4021" t="s">
        <v>3384</v>
      </c>
      <c r="AD4021">
        <v>6.5</v>
      </c>
      <c r="AE4021" t="s">
        <v>489</v>
      </c>
      <c r="AF4021" t="s">
        <v>490</v>
      </c>
      <c r="AG4021" t="s">
        <v>4516</v>
      </c>
      <c r="AH4021" t="s">
        <v>4510</v>
      </c>
      <c r="AI4021" t="s">
        <v>4517</v>
      </c>
      <c r="AL4021" t="s">
        <v>5782</v>
      </c>
      <c r="AM4021" t="s">
        <v>87</v>
      </c>
      <c r="AQ4021" t="s">
        <v>54</v>
      </c>
      <c r="BB4021">
        <v>35</v>
      </c>
      <c r="BC4021">
        <v>254</v>
      </c>
      <c r="BD4021">
        <v>2</v>
      </c>
    </row>
    <row r="4022" spans="1:56" hidden="1" x14ac:dyDescent="0.25">
      <c r="A4022" t="s">
        <v>5749</v>
      </c>
      <c r="B4022" t="s">
        <v>1</v>
      </c>
      <c r="C4022" t="s">
        <v>5750</v>
      </c>
      <c r="D4022" t="s">
        <v>5751</v>
      </c>
      <c r="E4022" t="s">
        <v>5752</v>
      </c>
      <c r="F4022" t="s">
        <v>5753</v>
      </c>
      <c r="G4022" t="s">
        <v>6</v>
      </c>
      <c r="H4022" t="s">
        <v>7</v>
      </c>
      <c r="I4022" t="s">
        <v>8</v>
      </c>
      <c r="J4022">
        <v>370641</v>
      </c>
      <c r="K4022" t="s">
        <v>5783</v>
      </c>
      <c r="L4022" t="s">
        <v>10</v>
      </c>
      <c r="M4022" t="s">
        <v>11</v>
      </c>
      <c r="N4022">
        <v>3</v>
      </c>
      <c r="S4022">
        <v>44758.468599537038</v>
      </c>
      <c r="T4022">
        <v>45068.526782407411</v>
      </c>
      <c r="U4022">
        <v>1140</v>
      </c>
      <c r="V4022">
        <v>44841.53497685185</v>
      </c>
      <c r="X4022" t="s">
        <v>5784</v>
      </c>
      <c r="Z4022">
        <v>5</v>
      </c>
      <c r="AA4022" t="s">
        <v>27</v>
      </c>
      <c r="AB4022" t="s">
        <v>599</v>
      </c>
      <c r="AC4022" t="s">
        <v>3384</v>
      </c>
      <c r="AD4022">
        <v>6.4</v>
      </c>
      <c r="AE4022" t="s">
        <v>1469</v>
      </c>
      <c r="AF4022" t="s">
        <v>533</v>
      </c>
      <c r="AG4022" t="s">
        <v>5785</v>
      </c>
      <c r="AH4022" t="s">
        <v>5413</v>
      </c>
      <c r="AI4022" t="s">
        <v>5786</v>
      </c>
      <c r="AL4022" t="s">
        <v>5787</v>
      </c>
      <c r="AM4022" t="s">
        <v>22</v>
      </c>
      <c r="AQ4022" t="s">
        <v>54</v>
      </c>
      <c r="BB4022">
        <v>15</v>
      </c>
      <c r="BC4022">
        <v>254</v>
      </c>
      <c r="BD4022">
        <v>2</v>
      </c>
    </row>
    <row r="4023" spans="1:56" hidden="1" x14ac:dyDescent="0.25">
      <c r="A4023" t="s">
        <v>5749</v>
      </c>
      <c r="B4023" t="s">
        <v>1</v>
      </c>
      <c r="C4023" t="s">
        <v>5750</v>
      </c>
      <c r="D4023" t="s">
        <v>5751</v>
      </c>
      <c r="E4023" t="s">
        <v>5752</v>
      </c>
      <c r="F4023" t="s">
        <v>5753</v>
      </c>
      <c r="G4023" t="s">
        <v>6</v>
      </c>
      <c r="H4023" t="s">
        <v>7</v>
      </c>
      <c r="I4023" t="s">
        <v>8</v>
      </c>
      <c r="J4023">
        <v>121388</v>
      </c>
      <c r="K4023" t="s">
        <v>5417</v>
      </c>
      <c r="L4023" t="s">
        <v>10</v>
      </c>
      <c r="M4023" t="s">
        <v>11</v>
      </c>
      <c r="N4023">
        <v>3</v>
      </c>
      <c r="S4023">
        <v>44758.468599537038</v>
      </c>
      <c r="T4023">
        <v>45068.526782407411</v>
      </c>
      <c r="U4023">
        <v>1140</v>
      </c>
      <c r="V4023">
        <v>44841.53497685185</v>
      </c>
      <c r="W4023" t="s">
        <v>5418</v>
      </c>
      <c r="X4023" t="s">
        <v>5419</v>
      </c>
      <c r="Y4023">
        <v>61738</v>
      </c>
      <c r="Z4023">
        <v>3.7</v>
      </c>
      <c r="AA4023" t="s">
        <v>299</v>
      </c>
      <c r="AB4023" t="s">
        <v>5420</v>
      </c>
      <c r="AC4023" t="s">
        <v>3384</v>
      </c>
      <c r="AG4023" t="s">
        <v>5421</v>
      </c>
      <c r="AH4023" t="s">
        <v>5422</v>
      </c>
      <c r="AI4023" t="s">
        <v>5423</v>
      </c>
      <c r="AL4023" t="s">
        <v>5424</v>
      </c>
      <c r="AM4023" t="s">
        <v>22</v>
      </c>
      <c r="AQ4023" t="s">
        <v>54</v>
      </c>
      <c r="BB4023">
        <v>30</v>
      </c>
      <c r="BC4023">
        <v>254</v>
      </c>
      <c r="BD4023">
        <v>2</v>
      </c>
    </row>
    <row r="4024" spans="1:56" hidden="1" x14ac:dyDescent="0.25">
      <c r="A4024" t="s">
        <v>5749</v>
      </c>
      <c r="B4024" t="s">
        <v>1</v>
      </c>
      <c r="C4024" t="s">
        <v>5750</v>
      </c>
      <c r="D4024" t="s">
        <v>5751</v>
      </c>
      <c r="E4024" t="s">
        <v>5752</v>
      </c>
      <c r="F4024" t="s">
        <v>5753</v>
      </c>
      <c r="G4024" t="s">
        <v>6</v>
      </c>
      <c r="H4024" t="s">
        <v>7</v>
      </c>
      <c r="I4024" t="s">
        <v>8</v>
      </c>
      <c r="J4024">
        <v>91972</v>
      </c>
      <c r="K4024" t="s">
        <v>66</v>
      </c>
      <c r="L4024" t="s">
        <v>10</v>
      </c>
      <c r="M4024" t="s">
        <v>11</v>
      </c>
      <c r="N4024">
        <v>3</v>
      </c>
      <c r="S4024">
        <v>44947.423310185186</v>
      </c>
      <c r="T4024">
        <v>45068.526782407411</v>
      </c>
      <c r="U4024">
        <v>480</v>
      </c>
      <c r="W4024" t="s">
        <v>67</v>
      </c>
      <c r="X4024" t="s">
        <v>68</v>
      </c>
      <c r="Z4024">
        <v>3.4</v>
      </c>
      <c r="AA4024" t="s">
        <v>58</v>
      </c>
      <c r="AB4024" t="s">
        <v>59</v>
      </c>
      <c r="AC4024" t="s">
        <v>3384</v>
      </c>
      <c r="AD4024">
        <v>5.5</v>
      </c>
      <c r="AE4024" t="s">
        <v>69</v>
      </c>
      <c r="AF4024" t="s">
        <v>70</v>
      </c>
      <c r="AG4024" t="s">
        <v>71</v>
      </c>
      <c r="AH4024" t="s">
        <v>72</v>
      </c>
      <c r="AI4024" t="s">
        <v>73</v>
      </c>
      <c r="AL4024" t="s">
        <v>4559</v>
      </c>
      <c r="AM4024" t="s">
        <v>22</v>
      </c>
      <c r="AQ4024" t="s">
        <v>75</v>
      </c>
      <c r="BB4024">
        <v>30</v>
      </c>
      <c r="BC4024">
        <v>254</v>
      </c>
      <c r="BD4024">
        <v>2</v>
      </c>
    </row>
    <row r="4025" spans="1:56" hidden="1" x14ac:dyDescent="0.25">
      <c r="A4025" t="s">
        <v>5749</v>
      </c>
      <c r="B4025" t="s">
        <v>1</v>
      </c>
      <c r="C4025" t="s">
        <v>5750</v>
      </c>
      <c r="D4025" t="s">
        <v>5751</v>
      </c>
      <c r="E4025" t="s">
        <v>5752</v>
      </c>
      <c r="F4025" t="s">
        <v>5753</v>
      </c>
      <c r="G4025" t="s">
        <v>6</v>
      </c>
      <c r="H4025" t="s">
        <v>7</v>
      </c>
      <c r="I4025" t="s">
        <v>8</v>
      </c>
      <c r="J4025">
        <v>91531</v>
      </c>
      <c r="K4025" t="s">
        <v>3575</v>
      </c>
      <c r="L4025" t="s">
        <v>10</v>
      </c>
      <c r="M4025" t="s">
        <v>11</v>
      </c>
      <c r="N4025">
        <v>3</v>
      </c>
      <c r="S4025">
        <v>44758.468599537038</v>
      </c>
      <c r="T4025">
        <v>45068.526782407411</v>
      </c>
      <c r="U4025">
        <v>1140</v>
      </c>
      <c r="V4025">
        <v>44841.53497685185</v>
      </c>
      <c r="W4025" t="s">
        <v>3576</v>
      </c>
      <c r="X4025" t="s">
        <v>3577</v>
      </c>
      <c r="Z4025">
        <v>3.7</v>
      </c>
      <c r="AA4025" t="s">
        <v>607</v>
      </c>
      <c r="AB4025" t="s">
        <v>608</v>
      </c>
      <c r="AC4025" t="s">
        <v>3384</v>
      </c>
      <c r="AD4025">
        <v>6.5</v>
      </c>
      <c r="AE4025" t="s">
        <v>489</v>
      </c>
      <c r="AF4025" t="s">
        <v>490</v>
      </c>
      <c r="AG4025" t="s">
        <v>3578</v>
      </c>
      <c r="AH4025" t="s">
        <v>3579</v>
      </c>
      <c r="AI4025" t="s">
        <v>3580</v>
      </c>
      <c r="AL4025" t="s">
        <v>5788</v>
      </c>
      <c r="AM4025" t="s">
        <v>87</v>
      </c>
      <c r="AQ4025" t="s">
        <v>75</v>
      </c>
      <c r="BB4025">
        <v>35</v>
      </c>
      <c r="BC4025">
        <v>254</v>
      </c>
      <c r="BD4025">
        <v>2</v>
      </c>
    </row>
    <row r="4026" spans="1:56" hidden="1" x14ac:dyDescent="0.25">
      <c r="A4026" t="s">
        <v>5749</v>
      </c>
      <c r="B4026" t="s">
        <v>1</v>
      </c>
      <c r="C4026" t="s">
        <v>5750</v>
      </c>
      <c r="D4026" t="s">
        <v>5751</v>
      </c>
      <c r="E4026" t="s">
        <v>5752</v>
      </c>
      <c r="F4026" t="s">
        <v>5753</v>
      </c>
      <c r="G4026" t="s">
        <v>6</v>
      </c>
      <c r="H4026" t="s">
        <v>7</v>
      </c>
      <c r="I4026" t="s">
        <v>8</v>
      </c>
      <c r="J4026">
        <v>91459</v>
      </c>
      <c r="K4026" t="s">
        <v>4532</v>
      </c>
      <c r="L4026" t="s">
        <v>10</v>
      </c>
      <c r="M4026" t="s">
        <v>11</v>
      </c>
      <c r="N4026">
        <v>3</v>
      </c>
      <c r="S4026">
        <v>44758.468599537038</v>
      </c>
      <c r="T4026">
        <v>45068.526782407411</v>
      </c>
      <c r="U4026">
        <v>1140</v>
      </c>
      <c r="V4026">
        <v>44841.53497685185</v>
      </c>
      <c r="W4026" t="s">
        <v>4533</v>
      </c>
      <c r="X4026" t="s">
        <v>4534</v>
      </c>
      <c r="Y4026">
        <v>104659</v>
      </c>
      <c r="Z4026">
        <v>3.7</v>
      </c>
      <c r="AA4026" t="s">
        <v>186</v>
      </c>
      <c r="AB4026" t="s">
        <v>608</v>
      </c>
      <c r="AC4026" t="s">
        <v>3384</v>
      </c>
      <c r="AD4026">
        <v>6.5</v>
      </c>
      <c r="AE4026" t="s">
        <v>570</v>
      </c>
      <c r="AF4026" t="s">
        <v>490</v>
      </c>
      <c r="AG4026" t="s">
        <v>4535</v>
      </c>
      <c r="AH4026" t="s">
        <v>4536</v>
      </c>
      <c r="AI4026" t="s">
        <v>4537</v>
      </c>
      <c r="AL4026" t="s">
        <v>5782</v>
      </c>
      <c r="AM4026" t="s">
        <v>22</v>
      </c>
      <c r="AQ4026" t="s">
        <v>75</v>
      </c>
      <c r="BB4026">
        <v>35</v>
      </c>
      <c r="BC4026">
        <v>254</v>
      </c>
      <c r="BD4026">
        <v>2</v>
      </c>
    </row>
    <row r="4027" spans="1:56" hidden="1" x14ac:dyDescent="0.25">
      <c r="A4027" t="s">
        <v>5749</v>
      </c>
      <c r="B4027" t="s">
        <v>1</v>
      </c>
      <c r="C4027" t="s">
        <v>5750</v>
      </c>
      <c r="D4027" t="s">
        <v>5751</v>
      </c>
      <c r="E4027" t="s">
        <v>5752</v>
      </c>
      <c r="F4027" t="s">
        <v>5753</v>
      </c>
      <c r="G4027" t="s">
        <v>6</v>
      </c>
      <c r="H4027" t="s">
        <v>7</v>
      </c>
      <c r="I4027" t="s">
        <v>8</v>
      </c>
      <c r="J4027">
        <v>90043</v>
      </c>
      <c r="K4027" t="s">
        <v>112</v>
      </c>
      <c r="L4027" t="s">
        <v>10</v>
      </c>
      <c r="M4027" t="s">
        <v>11</v>
      </c>
      <c r="N4027">
        <v>3</v>
      </c>
      <c r="S4027">
        <v>44758.468599537038</v>
      </c>
      <c r="T4027">
        <v>45068.526782407411</v>
      </c>
      <c r="U4027">
        <v>1140</v>
      </c>
      <c r="V4027">
        <v>44841.53497685185</v>
      </c>
      <c r="Z4027">
        <v>6.2</v>
      </c>
      <c r="AA4027" t="s">
        <v>113</v>
      </c>
      <c r="AB4027" t="s">
        <v>114</v>
      </c>
      <c r="AC4027" t="s">
        <v>3384</v>
      </c>
      <c r="AG4027" t="s">
        <v>115</v>
      </c>
      <c r="AH4027" t="s">
        <v>116</v>
      </c>
      <c r="AI4027" t="s">
        <v>117</v>
      </c>
      <c r="AL4027" t="s">
        <v>118</v>
      </c>
      <c r="AM4027" t="s">
        <v>22</v>
      </c>
      <c r="AQ4027" t="s">
        <v>75</v>
      </c>
      <c r="BB4027">
        <v>35</v>
      </c>
      <c r="BC4027">
        <v>254</v>
      </c>
      <c r="BD4027">
        <v>2</v>
      </c>
    </row>
    <row r="4028" spans="1:56" hidden="1" x14ac:dyDescent="0.25">
      <c r="A4028" t="s">
        <v>5749</v>
      </c>
      <c r="B4028" t="s">
        <v>1</v>
      </c>
      <c r="C4028" t="s">
        <v>5750</v>
      </c>
      <c r="D4028" t="s">
        <v>5751</v>
      </c>
      <c r="E4028" t="s">
        <v>5752</v>
      </c>
      <c r="F4028" t="s">
        <v>5753</v>
      </c>
      <c r="G4028" t="s">
        <v>6</v>
      </c>
      <c r="H4028" t="s">
        <v>7</v>
      </c>
      <c r="I4028" t="s">
        <v>8</v>
      </c>
      <c r="J4028">
        <v>375639</v>
      </c>
      <c r="K4028" t="s">
        <v>1123</v>
      </c>
      <c r="L4028" t="s">
        <v>10</v>
      </c>
      <c r="M4028" t="s">
        <v>11</v>
      </c>
      <c r="N4028">
        <v>2</v>
      </c>
      <c r="S4028">
        <v>44758.468599537038</v>
      </c>
      <c r="T4028">
        <v>45068.526782407411</v>
      </c>
      <c r="U4028">
        <v>1140</v>
      </c>
      <c r="V4028">
        <v>44841.53497685185</v>
      </c>
      <c r="W4028" t="s">
        <v>1124</v>
      </c>
      <c r="X4028" t="s">
        <v>1125</v>
      </c>
      <c r="Z4028">
        <v>3.6</v>
      </c>
      <c r="AA4028" t="s">
        <v>1126</v>
      </c>
      <c r="AB4028" t="s">
        <v>1127</v>
      </c>
      <c r="AC4028" t="s">
        <v>3384</v>
      </c>
      <c r="AD4028">
        <v>4.8</v>
      </c>
      <c r="AE4028" t="s">
        <v>1128</v>
      </c>
      <c r="AF4028" t="s">
        <v>82</v>
      </c>
      <c r="AG4028" t="s">
        <v>1129</v>
      </c>
      <c r="AH4028" t="s">
        <v>1130</v>
      </c>
      <c r="AI4028" t="s">
        <v>1131</v>
      </c>
      <c r="AL4028" t="s">
        <v>4565</v>
      </c>
      <c r="AM4028" t="s">
        <v>87</v>
      </c>
      <c r="AQ4028" t="s">
        <v>54</v>
      </c>
      <c r="BB4028">
        <v>30</v>
      </c>
      <c r="BC4028">
        <v>254</v>
      </c>
      <c r="BD4028">
        <v>2</v>
      </c>
    </row>
    <row r="4029" spans="1:56" hidden="1" x14ac:dyDescent="0.25">
      <c r="A4029" t="s">
        <v>5749</v>
      </c>
      <c r="B4029" t="s">
        <v>1</v>
      </c>
      <c r="C4029" t="s">
        <v>5750</v>
      </c>
      <c r="D4029" t="s">
        <v>5751</v>
      </c>
      <c r="E4029" t="s">
        <v>5752</v>
      </c>
      <c r="F4029" t="s">
        <v>5753</v>
      </c>
      <c r="G4029" t="s">
        <v>6</v>
      </c>
      <c r="H4029" t="s">
        <v>7</v>
      </c>
      <c r="I4029" t="s">
        <v>8</v>
      </c>
      <c r="J4029">
        <v>105171</v>
      </c>
      <c r="K4029" t="s">
        <v>185</v>
      </c>
      <c r="L4029" t="s">
        <v>10</v>
      </c>
      <c r="M4029" t="s">
        <v>11</v>
      </c>
      <c r="N4029">
        <v>2</v>
      </c>
      <c r="S4029">
        <v>44758.468599537038</v>
      </c>
      <c r="T4029">
        <v>45068.526782407411</v>
      </c>
      <c r="U4029">
        <v>1140</v>
      </c>
      <c r="V4029">
        <v>44841.53497685185</v>
      </c>
      <c r="Z4029">
        <v>3.6</v>
      </c>
      <c r="AA4029" t="s">
        <v>186</v>
      </c>
      <c r="AB4029" t="s">
        <v>187</v>
      </c>
      <c r="AC4029" t="s">
        <v>3384</v>
      </c>
      <c r="AG4029" t="s">
        <v>188</v>
      </c>
      <c r="AH4029" t="s">
        <v>189</v>
      </c>
      <c r="AI4029" t="s">
        <v>190</v>
      </c>
      <c r="AL4029" t="s">
        <v>191</v>
      </c>
      <c r="AM4029" t="s">
        <v>22</v>
      </c>
      <c r="AQ4029" t="s">
        <v>24</v>
      </c>
      <c r="BB4029">
        <v>50</v>
      </c>
      <c r="BC4029">
        <v>254</v>
      </c>
      <c r="BD4029">
        <v>2</v>
      </c>
    </row>
    <row r="4030" spans="1:56" hidden="1" x14ac:dyDescent="0.25">
      <c r="A4030" t="s">
        <v>5749</v>
      </c>
      <c r="B4030" t="s">
        <v>1</v>
      </c>
      <c r="C4030" t="s">
        <v>5750</v>
      </c>
      <c r="D4030" t="s">
        <v>5751</v>
      </c>
      <c r="E4030" t="s">
        <v>5752</v>
      </c>
      <c r="F4030" t="s">
        <v>5753</v>
      </c>
      <c r="G4030" t="s">
        <v>6</v>
      </c>
      <c r="H4030" t="s">
        <v>7</v>
      </c>
      <c r="I4030" t="s">
        <v>8</v>
      </c>
      <c r="J4030">
        <v>105170</v>
      </c>
      <c r="K4030" t="s">
        <v>192</v>
      </c>
      <c r="L4030" t="s">
        <v>10</v>
      </c>
      <c r="M4030" t="s">
        <v>11</v>
      </c>
      <c r="N4030">
        <v>2</v>
      </c>
      <c r="S4030">
        <v>44758.468599537038</v>
      </c>
      <c r="T4030">
        <v>45068.526782407411</v>
      </c>
      <c r="U4030">
        <v>1140</v>
      </c>
      <c r="V4030">
        <v>44841.53497685185</v>
      </c>
      <c r="Z4030">
        <v>3.6</v>
      </c>
      <c r="AA4030" t="s">
        <v>186</v>
      </c>
      <c r="AB4030" t="s">
        <v>187</v>
      </c>
      <c r="AC4030" t="s">
        <v>3384</v>
      </c>
      <c r="AG4030" t="s">
        <v>193</v>
      </c>
      <c r="AH4030" t="s">
        <v>194</v>
      </c>
      <c r="AI4030" t="s">
        <v>195</v>
      </c>
      <c r="AL4030" t="s">
        <v>196</v>
      </c>
      <c r="AM4030" t="s">
        <v>22</v>
      </c>
      <c r="AQ4030" t="s">
        <v>24</v>
      </c>
      <c r="BB4030">
        <v>50</v>
      </c>
      <c r="BC4030">
        <v>254</v>
      </c>
      <c r="BD4030">
        <v>2</v>
      </c>
    </row>
    <row r="4031" spans="1:56" hidden="1" x14ac:dyDescent="0.25">
      <c r="A4031" t="s">
        <v>5749</v>
      </c>
      <c r="B4031" t="s">
        <v>1</v>
      </c>
      <c r="C4031" t="s">
        <v>5750</v>
      </c>
      <c r="D4031" t="s">
        <v>5751</v>
      </c>
      <c r="E4031" t="s">
        <v>5752</v>
      </c>
      <c r="F4031" t="s">
        <v>5753</v>
      </c>
      <c r="G4031" t="s">
        <v>6</v>
      </c>
      <c r="H4031" t="s">
        <v>7</v>
      </c>
      <c r="I4031" t="s">
        <v>8</v>
      </c>
      <c r="J4031">
        <v>91515</v>
      </c>
      <c r="K4031" t="s">
        <v>4538</v>
      </c>
      <c r="L4031" t="s">
        <v>10</v>
      </c>
      <c r="M4031" t="s">
        <v>11</v>
      </c>
      <c r="N4031">
        <v>2</v>
      </c>
      <c r="S4031">
        <v>44758.468599537038</v>
      </c>
      <c r="T4031">
        <v>45068.526782407411</v>
      </c>
      <c r="U4031">
        <v>1140</v>
      </c>
      <c r="V4031">
        <v>44841.53497685185</v>
      </c>
      <c r="W4031" t="s">
        <v>4539</v>
      </c>
      <c r="X4031" t="s">
        <v>4540</v>
      </c>
      <c r="Z4031">
        <v>3</v>
      </c>
      <c r="AA4031" t="s">
        <v>4090</v>
      </c>
      <c r="AB4031" t="s">
        <v>1212</v>
      </c>
      <c r="AC4031" t="s">
        <v>3384</v>
      </c>
      <c r="AD4031">
        <v>5.7</v>
      </c>
      <c r="AE4031" t="s">
        <v>4091</v>
      </c>
      <c r="AF4031" t="s">
        <v>461</v>
      </c>
      <c r="AG4031" t="s">
        <v>4541</v>
      </c>
      <c r="AH4031" t="s">
        <v>4542</v>
      </c>
      <c r="AI4031" t="s">
        <v>4543</v>
      </c>
      <c r="AL4031" t="s">
        <v>5782</v>
      </c>
      <c r="AM4031" t="s">
        <v>22</v>
      </c>
      <c r="AQ4031" t="s">
        <v>75</v>
      </c>
      <c r="BB4031">
        <v>30</v>
      </c>
      <c r="BC4031">
        <v>254</v>
      </c>
      <c r="BD4031">
        <v>2</v>
      </c>
    </row>
    <row r="4032" spans="1:56" hidden="1" x14ac:dyDescent="0.25">
      <c r="A4032" t="s">
        <v>5749</v>
      </c>
      <c r="B4032" t="s">
        <v>1</v>
      </c>
      <c r="C4032" t="s">
        <v>5750</v>
      </c>
      <c r="D4032" t="s">
        <v>5751</v>
      </c>
      <c r="E4032" t="s">
        <v>5752</v>
      </c>
      <c r="F4032" t="s">
        <v>5753</v>
      </c>
      <c r="G4032" t="s">
        <v>6</v>
      </c>
      <c r="H4032" t="s">
        <v>7</v>
      </c>
      <c r="I4032" t="s">
        <v>8</v>
      </c>
      <c r="J4032">
        <v>90007</v>
      </c>
      <c r="K4032" t="s">
        <v>197</v>
      </c>
      <c r="L4032" t="s">
        <v>10</v>
      </c>
      <c r="M4032" t="s">
        <v>11</v>
      </c>
      <c r="N4032">
        <v>2</v>
      </c>
      <c r="S4032">
        <v>44758.468599537038</v>
      </c>
      <c r="T4032">
        <v>45068.526782407411</v>
      </c>
      <c r="U4032">
        <v>1140</v>
      </c>
      <c r="V4032">
        <v>44841.53497685185</v>
      </c>
      <c r="Z4032">
        <v>3.6</v>
      </c>
      <c r="AA4032" t="s">
        <v>106</v>
      </c>
      <c r="AB4032" t="s">
        <v>187</v>
      </c>
      <c r="AC4032" t="s">
        <v>3384</v>
      </c>
      <c r="AG4032" t="s">
        <v>198</v>
      </c>
      <c r="AH4032" t="s">
        <v>199</v>
      </c>
      <c r="AI4032" t="s">
        <v>200</v>
      </c>
      <c r="AL4032" t="s">
        <v>201</v>
      </c>
      <c r="AM4032" t="s">
        <v>22</v>
      </c>
      <c r="AQ4032" t="s">
        <v>75</v>
      </c>
      <c r="BB4032">
        <v>50</v>
      </c>
      <c r="BC4032">
        <v>254</v>
      </c>
      <c r="BD4032">
        <v>2</v>
      </c>
    </row>
    <row r="4033" spans="1:56" hidden="1" x14ac:dyDescent="0.25">
      <c r="A4033" t="s">
        <v>5749</v>
      </c>
      <c r="B4033" t="s">
        <v>1</v>
      </c>
      <c r="C4033" t="s">
        <v>5750</v>
      </c>
      <c r="D4033" t="s">
        <v>5751</v>
      </c>
      <c r="E4033" t="s">
        <v>5752</v>
      </c>
      <c r="F4033" t="s">
        <v>5753</v>
      </c>
      <c r="G4033" t="s">
        <v>6</v>
      </c>
      <c r="H4033" t="s">
        <v>7</v>
      </c>
      <c r="I4033" t="s">
        <v>8</v>
      </c>
      <c r="J4033">
        <v>19606</v>
      </c>
      <c r="K4033" t="s">
        <v>5789</v>
      </c>
      <c r="L4033" t="s">
        <v>10</v>
      </c>
      <c r="M4033" t="s">
        <v>11</v>
      </c>
      <c r="N4033">
        <v>2</v>
      </c>
      <c r="S4033">
        <v>44758.468599537038</v>
      </c>
      <c r="T4033">
        <v>45068.526782407411</v>
      </c>
      <c r="U4033">
        <v>1140</v>
      </c>
      <c r="V4033">
        <v>44841.53497685185</v>
      </c>
      <c r="X4033" t="s">
        <v>5790</v>
      </c>
      <c r="Z4033">
        <v>4.7</v>
      </c>
      <c r="AA4033" t="s">
        <v>203</v>
      </c>
      <c r="AB4033" t="s">
        <v>552</v>
      </c>
      <c r="AC4033" t="s">
        <v>3384</v>
      </c>
      <c r="AG4033" t="s">
        <v>5791</v>
      </c>
      <c r="AH4033" t="s">
        <v>5792</v>
      </c>
      <c r="AI4033" t="s">
        <v>5793</v>
      </c>
      <c r="AL4033" t="s">
        <v>5768</v>
      </c>
      <c r="AM4033" t="s">
        <v>22</v>
      </c>
      <c r="AQ4033" t="s">
        <v>261</v>
      </c>
      <c r="BB4033">
        <v>50</v>
      </c>
      <c r="BC4033">
        <v>254</v>
      </c>
      <c r="BD4033">
        <v>2</v>
      </c>
    </row>
    <row r="4034" spans="1:56" hidden="1" x14ac:dyDescent="0.25">
      <c r="A4034" t="s">
        <v>5749</v>
      </c>
      <c r="B4034" t="s">
        <v>1</v>
      </c>
      <c r="C4034" t="s">
        <v>5750</v>
      </c>
      <c r="D4034" t="s">
        <v>5751</v>
      </c>
      <c r="E4034" t="s">
        <v>5752</v>
      </c>
      <c r="F4034" t="s">
        <v>5753</v>
      </c>
      <c r="G4034" t="s">
        <v>6</v>
      </c>
      <c r="H4034" t="s">
        <v>7</v>
      </c>
      <c r="I4034" t="s">
        <v>8</v>
      </c>
      <c r="J4034">
        <v>377855</v>
      </c>
      <c r="K4034" t="s">
        <v>223</v>
      </c>
      <c r="L4034" t="s">
        <v>10</v>
      </c>
      <c r="M4034" t="s">
        <v>11</v>
      </c>
      <c r="N4034">
        <v>1</v>
      </c>
      <c r="S4034">
        <v>44925.413275462961</v>
      </c>
      <c r="T4034">
        <v>45068.526782407411</v>
      </c>
      <c r="U4034">
        <v>538</v>
      </c>
      <c r="W4034" t="s">
        <v>224</v>
      </c>
      <c r="X4034" t="s">
        <v>225</v>
      </c>
      <c r="Z4034">
        <v>3.3</v>
      </c>
      <c r="AA4034" t="s">
        <v>226</v>
      </c>
      <c r="AB4034" t="s">
        <v>227</v>
      </c>
      <c r="AC4034" t="s">
        <v>3384</v>
      </c>
      <c r="AD4034">
        <v>2.9</v>
      </c>
      <c r="AE4034" t="s">
        <v>228</v>
      </c>
      <c r="AF4034" t="s">
        <v>229</v>
      </c>
      <c r="AG4034" t="s">
        <v>230</v>
      </c>
      <c r="AH4034" t="s">
        <v>231</v>
      </c>
      <c r="AI4034" t="s">
        <v>232</v>
      </c>
      <c r="AL4034" t="s">
        <v>4565</v>
      </c>
      <c r="AM4034" t="s">
        <v>87</v>
      </c>
      <c r="AQ4034" t="s">
        <v>54</v>
      </c>
      <c r="BB4034">
        <v>10</v>
      </c>
      <c r="BC4034">
        <v>254</v>
      </c>
      <c r="BD4034">
        <v>2</v>
      </c>
    </row>
    <row r="4035" spans="1:56" x14ac:dyDescent="0.25">
      <c r="A4035" t="s">
        <v>5749</v>
      </c>
      <c r="B4035" t="s">
        <v>1</v>
      </c>
      <c r="C4035" t="s">
        <v>5750</v>
      </c>
      <c r="D4035" t="s">
        <v>5751</v>
      </c>
      <c r="E4035" t="s">
        <v>5752</v>
      </c>
      <c r="F4035" t="s">
        <v>5753</v>
      </c>
      <c r="G4035" t="s">
        <v>6</v>
      </c>
      <c r="H4035" t="s">
        <v>7</v>
      </c>
      <c r="I4035" t="s">
        <v>8</v>
      </c>
      <c r="J4035">
        <v>105770</v>
      </c>
      <c r="K4035" t="s">
        <v>3724</v>
      </c>
      <c r="L4035" t="s">
        <v>10</v>
      </c>
      <c r="M4035" t="s">
        <v>234</v>
      </c>
      <c r="N4035">
        <v>5</v>
      </c>
      <c r="S4035">
        <v>44758.468599537038</v>
      </c>
      <c r="T4035">
        <v>45068.526782407411</v>
      </c>
      <c r="U4035">
        <v>1140</v>
      </c>
      <c r="V4035">
        <v>44841.53497685185</v>
      </c>
      <c r="X4035" t="s">
        <v>12</v>
      </c>
      <c r="Z4035">
        <v>6.6</v>
      </c>
      <c r="AA4035" t="s">
        <v>922</v>
      </c>
      <c r="AB4035" t="s">
        <v>3725</v>
      </c>
      <c r="AC4035" t="s">
        <v>3384</v>
      </c>
      <c r="AD4035">
        <v>7.2</v>
      </c>
      <c r="AE4035" t="s">
        <v>3726</v>
      </c>
      <c r="AF4035" t="s">
        <v>3727</v>
      </c>
      <c r="AG4035" t="s">
        <v>3728</v>
      </c>
      <c r="AH4035" t="s">
        <v>30</v>
      </c>
      <c r="AI4035" t="s">
        <v>3729</v>
      </c>
      <c r="AL4035" t="s">
        <v>3744</v>
      </c>
      <c r="AM4035" t="s">
        <v>22</v>
      </c>
      <c r="AQ4035" t="s">
        <v>24</v>
      </c>
      <c r="BB4035">
        <v>35</v>
      </c>
      <c r="BC4035">
        <v>254</v>
      </c>
      <c r="BD4035">
        <v>2</v>
      </c>
    </row>
    <row r="4036" spans="1:56" hidden="1" x14ac:dyDescent="0.25">
      <c r="A4036" t="s">
        <v>5749</v>
      </c>
      <c r="B4036" t="s">
        <v>1</v>
      </c>
      <c r="C4036" t="s">
        <v>5750</v>
      </c>
      <c r="D4036" t="s">
        <v>5751</v>
      </c>
      <c r="E4036" t="s">
        <v>5752</v>
      </c>
      <c r="F4036" t="s">
        <v>5753</v>
      </c>
      <c r="G4036" t="s">
        <v>6</v>
      </c>
      <c r="H4036" t="s">
        <v>7</v>
      </c>
      <c r="I4036" t="s">
        <v>8</v>
      </c>
      <c r="J4036">
        <v>378458</v>
      </c>
      <c r="K4036" t="s">
        <v>2776</v>
      </c>
      <c r="L4036" t="s">
        <v>10</v>
      </c>
      <c r="M4036" t="s">
        <v>234</v>
      </c>
      <c r="N4036">
        <v>4</v>
      </c>
      <c r="S4036">
        <v>45055.331805555557</v>
      </c>
      <c r="T4036">
        <v>45068.526782407411</v>
      </c>
      <c r="U4036">
        <v>62</v>
      </c>
      <c r="W4036" t="s">
        <v>2777</v>
      </c>
      <c r="X4036" t="s">
        <v>2778</v>
      </c>
      <c r="Z4036">
        <v>2.7</v>
      </c>
      <c r="AA4036" t="s">
        <v>2779</v>
      </c>
      <c r="AB4036" t="s">
        <v>756</v>
      </c>
      <c r="AC4036" t="s">
        <v>3384</v>
      </c>
      <c r="AD4036">
        <v>6.8</v>
      </c>
      <c r="AE4036" t="s">
        <v>542</v>
      </c>
      <c r="AF4036" t="s">
        <v>61</v>
      </c>
      <c r="AG4036" t="s">
        <v>2780</v>
      </c>
      <c r="AH4036" t="s">
        <v>2781</v>
      </c>
      <c r="AI4036" t="s">
        <v>2782</v>
      </c>
      <c r="AL4036" t="s">
        <v>5344</v>
      </c>
      <c r="AM4036" t="s">
        <v>22</v>
      </c>
      <c r="AQ4036" t="s">
        <v>54</v>
      </c>
      <c r="BB4036">
        <v>35</v>
      </c>
      <c r="BC4036">
        <v>254</v>
      </c>
      <c r="BD4036">
        <v>2</v>
      </c>
    </row>
    <row r="4037" spans="1:56" hidden="1" x14ac:dyDescent="0.25">
      <c r="A4037" t="s">
        <v>5749</v>
      </c>
      <c r="B4037" t="s">
        <v>1</v>
      </c>
      <c r="C4037" t="s">
        <v>5750</v>
      </c>
      <c r="D4037" t="s">
        <v>5751</v>
      </c>
      <c r="E4037" t="s">
        <v>5752</v>
      </c>
      <c r="F4037" t="s">
        <v>5753</v>
      </c>
      <c r="G4037" t="s">
        <v>6</v>
      </c>
      <c r="H4037" t="s">
        <v>7</v>
      </c>
      <c r="I4037" t="s">
        <v>8</v>
      </c>
      <c r="J4037">
        <v>19824</v>
      </c>
      <c r="K4037" t="s">
        <v>254</v>
      </c>
      <c r="L4037" t="s">
        <v>10</v>
      </c>
      <c r="M4037" t="s">
        <v>234</v>
      </c>
      <c r="N4037">
        <v>3</v>
      </c>
      <c r="S4037">
        <v>44758.468599537038</v>
      </c>
      <c r="T4037">
        <v>45068.526782407411</v>
      </c>
      <c r="U4037">
        <v>1140</v>
      </c>
      <c r="V4037">
        <v>44841.53497685185</v>
      </c>
      <c r="Z4037">
        <v>5.4</v>
      </c>
      <c r="AA4037" t="s">
        <v>255</v>
      </c>
      <c r="AB4037" t="s">
        <v>256</v>
      </c>
      <c r="AC4037" t="s">
        <v>3384</v>
      </c>
      <c r="AG4037" t="s">
        <v>257</v>
      </c>
      <c r="AH4037" t="s">
        <v>258</v>
      </c>
      <c r="AI4037" t="s">
        <v>259</v>
      </c>
      <c r="AJ4037" t="s">
        <v>260</v>
      </c>
      <c r="AL4037" t="s">
        <v>5768</v>
      </c>
      <c r="AM4037" t="s">
        <v>22</v>
      </c>
      <c r="AQ4037" t="s">
        <v>261</v>
      </c>
      <c r="BB4037">
        <v>90</v>
      </c>
      <c r="BC4037">
        <v>254</v>
      </c>
      <c r="BD4037">
        <v>2</v>
      </c>
    </row>
    <row r="4038" spans="1:56" x14ac:dyDescent="0.25">
      <c r="A4038" t="s">
        <v>5794</v>
      </c>
      <c r="B4038" t="s">
        <v>1</v>
      </c>
      <c r="C4038" t="s">
        <v>5795</v>
      </c>
      <c r="D4038" t="s">
        <v>5796</v>
      </c>
      <c r="E4038" t="s">
        <v>5797</v>
      </c>
      <c r="F4038" t="s">
        <v>5794</v>
      </c>
      <c r="G4038" t="s">
        <v>6</v>
      </c>
      <c r="H4038" t="s">
        <v>330</v>
      </c>
      <c r="I4038" t="s">
        <v>8</v>
      </c>
      <c r="J4038">
        <v>371265</v>
      </c>
      <c r="K4038" t="s">
        <v>1265</v>
      </c>
      <c r="L4038" t="s">
        <v>10</v>
      </c>
      <c r="M4038" t="s">
        <v>11</v>
      </c>
      <c r="N4038">
        <v>5</v>
      </c>
      <c r="S4038">
        <v>44758.481064814812</v>
      </c>
      <c r="T4038">
        <v>45068.532685185186</v>
      </c>
      <c r="U4038">
        <v>1109</v>
      </c>
      <c r="V4038">
        <v>44841.547685185185</v>
      </c>
      <c r="W4038" t="s">
        <v>1266</v>
      </c>
      <c r="X4038" t="s">
        <v>1267</v>
      </c>
      <c r="Y4038" t="s">
        <v>1268</v>
      </c>
      <c r="Z4038">
        <v>5</v>
      </c>
      <c r="AA4038" t="s">
        <v>27</v>
      </c>
      <c r="AB4038" t="s">
        <v>599</v>
      </c>
      <c r="AC4038" t="s">
        <v>3384</v>
      </c>
      <c r="AD4038">
        <v>7.8</v>
      </c>
      <c r="AE4038" t="s">
        <v>1269</v>
      </c>
      <c r="AF4038" t="s">
        <v>1270</v>
      </c>
      <c r="AG4038" t="s">
        <v>1271</v>
      </c>
      <c r="AH4038" t="s">
        <v>1272</v>
      </c>
      <c r="AI4038" t="s">
        <v>1273</v>
      </c>
      <c r="AL4038" t="s">
        <v>5577</v>
      </c>
      <c r="AM4038" t="s">
        <v>22</v>
      </c>
      <c r="AQ4038" t="s">
        <v>54</v>
      </c>
      <c r="BB4038">
        <v>65</v>
      </c>
      <c r="BC4038">
        <v>341</v>
      </c>
      <c r="BD4038">
        <v>2</v>
      </c>
    </row>
    <row r="4039" spans="1:56" x14ac:dyDescent="0.25">
      <c r="A4039" t="s">
        <v>5794</v>
      </c>
      <c r="B4039" t="s">
        <v>1</v>
      </c>
      <c r="C4039" t="s">
        <v>5795</v>
      </c>
      <c r="D4039" t="s">
        <v>5796</v>
      </c>
      <c r="E4039" t="s">
        <v>5797</v>
      </c>
      <c r="F4039" t="s">
        <v>5794</v>
      </c>
      <c r="G4039" t="s">
        <v>6</v>
      </c>
      <c r="H4039" t="s">
        <v>330</v>
      </c>
      <c r="I4039" t="s">
        <v>8</v>
      </c>
      <c r="J4039">
        <v>370887</v>
      </c>
      <c r="K4039" t="s">
        <v>1275</v>
      </c>
      <c r="L4039" t="s">
        <v>10</v>
      </c>
      <c r="M4039" t="s">
        <v>11</v>
      </c>
      <c r="N4039">
        <v>5</v>
      </c>
      <c r="S4039">
        <v>44758.481064814812</v>
      </c>
      <c r="T4039">
        <v>45068.532685185186</v>
      </c>
      <c r="U4039">
        <v>1109</v>
      </c>
      <c r="V4039">
        <v>44841.547685185185</v>
      </c>
      <c r="W4039" t="s">
        <v>1276</v>
      </c>
      <c r="X4039" t="s">
        <v>1277</v>
      </c>
      <c r="Y4039" t="s">
        <v>1278</v>
      </c>
      <c r="Z4039">
        <v>4.3</v>
      </c>
      <c r="AA4039" t="s">
        <v>583</v>
      </c>
      <c r="AB4039" t="s">
        <v>584</v>
      </c>
      <c r="AC4039" t="s">
        <v>3384</v>
      </c>
      <c r="AD4039">
        <v>7.2</v>
      </c>
      <c r="AE4039" t="s">
        <v>585</v>
      </c>
      <c r="AF4039" t="s">
        <v>586</v>
      </c>
      <c r="AG4039" t="s">
        <v>1279</v>
      </c>
      <c r="AH4039" t="s">
        <v>1272</v>
      </c>
      <c r="AI4039" t="s">
        <v>1280</v>
      </c>
      <c r="AL4039" t="s">
        <v>5577</v>
      </c>
      <c r="AM4039" t="s">
        <v>22</v>
      </c>
      <c r="AQ4039" t="s">
        <v>54</v>
      </c>
      <c r="BB4039">
        <v>42</v>
      </c>
      <c r="BC4039">
        <v>341</v>
      </c>
      <c r="BD4039">
        <v>2</v>
      </c>
    </row>
    <row r="4040" spans="1:56" x14ac:dyDescent="0.25">
      <c r="A4040" t="s">
        <v>5794</v>
      </c>
      <c r="B4040" t="s">
        <v>1</v>
      </c>
      <c r="C4040" t="s">
        <v>5795</v>
      </c>
      <c r="D4040" t="s">
        <v>5796</v>
      </c>
      <c r="E4040" t="s">
        <v>5797</v>
      </c>
      <c r="F4040" t="s">
        <v>5794</v>
      </c>
      <c r="G4040" t="s">
        <v>6</v>
      </c>
      <c r="H4040" t="s">
        <v>330</v>
      </c>
      <c r="I4040" t="s">
        <v>8</v>
      </c>
      <c r="J4040">
        <v>106116</v>
      </c>
      <c r="K4040" t="s">
        <v>9</v>
      </c>
      <c r="L4040" t="s">
        <v>10</v>
      </c>
      <c r="M4040" t="s">
        <v>11</v>
      </c>
      <c r="N4040">
        <v>5</v>
      </c>
      <c r="S4040">
        <v>45021.336273148147</v>
      </c>
      <c r="T4040">
        <v>45068.532685185186</v>
      </c>
      <c r="U4040">
        <v>209</v>
      </c>
      <c r="X4040" t="s">
        <v>12</v>
      </c>
      <c r="Z4040">
        <v>8.1999999999999993</v>
      </c>
      <c r="AA4040" t="s">
        <v>13</v>
      </c>
      <c r="AB4040" t="s">
        <v>14</v>
      </c>
      <c r="AC4040" t="s">
        <v>3384</v>
      </c>
      <c r="AD4040">
        <v>9</v>
      </c>
      <c r="AE4040" t="s">
        <v>16</v>
      </c>
      <c r="AF4040" t="s">
        <v>17</v>
      </c>
      <c r="AG4040" t="s">
        <v>18</v>
      </c>
      <c r="AH4040" t="s">
        <v>19</v>
      </c>
      <c r="AI4040" t="s">
        <v>20</v>
      </c>
      <c r="AL4040" t="s">
        <v>21</v>
      </c>
      <c r="AM4040" t="s">
        <v>22</v>
      </c>
      <c r="AQ4040" t="s">
        <v>24</v>
      </c>
      <c r="BB4040">
        <v>60</v>
      </c>
      <c r="BC4040">
        <v>341</v>
      </c>
      <c r="BD4040">
        <v>2</v>
      </c>
    </row>
    <row r="4041" spans="1:56" x14ac:dyDescent="0.25">
      <c r="A4041" t="s">
        <v>5794</v>
      </c>
      <c r="B4041" t="s">
        <v>1</v>
      </c>
      <c r="C4041" t="s">
        <v>5795</v>
      </c>
      <c r="D4041" t="s">
        <v>5796</v>
      </c>
      <c r="E4041" t="s">
        <v>5797</v>
      </c>
      <c r="F4041" t="s">
        <v>5794</v>
      </c>
      <c r="G4041" t="s">
        <v>6</v>
      </c>
      <c r="H4041" t="s">
        <v>330</v>
      </c>
      <c r="I4041" t="s">
        <v>8</v>
      </c>
      <c r="J4041">
        <v>106032</v>
      </c>
      <c r="K4041" t="s">
        <v>1415</v>
      </c>
      <c r="L4041" t="s">
        <v>10</v>
      </c>
      <c r="M4041" t="s">
        <v>11</v>
      </c>
      <c r="N4041">
        <v>5</v>
      </c>
      <c r="S4041">
        <v>44758.481064814812</v>
      </c>
      <c r="T4041">
        <v>45068.532685185186</v>
      </c>
      <c r="U4041">
        <v>1109</v>
      </c>
      <c r="V4041">
        <v>44841.547685185185</v>
      </c>
      <c r="X4041" t="s">
        <v>1416</v>
      </c>
      <c r="Z4041">
        <v>8.5</v>
      </c>
      <c r="AA4041" t="s">
        <v>35</v>
      </c>
      <c r="AB4041" t="s">
        <v>36</v>
      </c>
      <c r="AC4041" t="s">
        <v>3384</v>
      </c>
      <c r="AD4041">
        <v>9.1</v>
      </c>
      <c r="AE4041" t="s">
        <v>37</v>
      </c>
      <c r="AF4041" t="s">
        <v>38</v>
      </c>
      <c r="AG4041" t="s">
        <v>1417</v>
      </c>
      <c r="AH4041" t="s">
        <v>1418</v>
      </c>
      <c r="AI4041" t="s">
        <v>1419</v>
      </c>
      <c r="AL4041" t="s">
        <v>5798</v>
      </c>
      <c r="AM4041" t="s">
        <v>22</v>
      </c>
      <c r="AQ4041" t="s">
        <v>24</v>
      </c>
      <c r="BB4041">
        <v>60</v>
      </c>
      <c r="BC4041">
        <v>341</v>
      </c>
      <c r="BD4041">
        <v>2</v>
      </c>
    </row>
    <row r="4042" spans="1:56" x14ac:dyDescent="0.25">
      <c r="A4042" t="s">
        <v>5794</v>
      </c>
      <c r="B4042" t="s">
        <v>1</v>
      </c>
      <c r="C4042" t="s">
        <v>5795</v>
      </c>
      <c r="D4042" t="s">
        <v>5796</v>
      </c>
      <c r="E4042" t="s">
        <v>5797</v>
      </c>
      <c r="F4042" t="s">
        <v>5794</v>
      </c>
      <c r="G4042" t="s">
        <v>6</v>
      </c>
      <c r="H4042" t="s">
        <v>330</v>
      </c>
      <c r="I4042" t="s">
        <v>8</v>
      </c>
      <c r="J4042">
        <v>106023</v>
      </c>
      <c r="K4042" t="s">
        <v>285</v>
      </c>
      <c r="L4042" t="s">
        <v>10</v>
      </c>
      <c r="M4042" t="s">
        <v>11</v>
      </c>
      <c r="N4042">
        <v>5</v>
      </c>
      <c r="S4042">
        <v>44758.481064814812</v>
      </c>
      <c r="T4042">
        <v>45068.532685185186</v>
      </c>
      <c r="U4042">
        <v>1109</v>
      </c>
      <c r="V4042">
        <v>44841.547685185185</v>
      </c>
      <c r="X4042" t="s">
        <v>286</v>
      </c>
      <c r="Z4042">
        <v>8.5</v>
      </c>
      <c r="AA4042" t="s">
        <v>35</v>
      </c>
      <c r="AB4042" t="s">
        <v>36</v>
      </c>
      <c r="AC4042" t="s">
        <v>3384</v>
      </c>
      <c r="AD4042">
        <v>9</v>
      </c>
      <c r="AE4042" t="s">
        <v>16</v>
      </c>
      <c r="AF4042" t="s">
        <v>17</v>
      </c>
      <c r="AG4042" t="s">
        <v>287</v>
      </c>
      <c r="AH4042" t="s">
        <v>30</v>
      </c>
      <c r="AI4042" t="s">
        <v>288</v>
      </c>
      <c r="AL4042" t="s">
        <v>289</v>
      </c>
      <c r="AM4042" t="s">
        <v>22</v>
      </c>
      <c r="AQ4042" t="s">
        <v>24</v>
      </c>
      <c r="BB4042">
        <v>60</v>
      </c>
      <c r="BC4042">
        <v>341</v>
      </c>
      <c r="BD4042">
        <v>2</v>
      </c>
    </row>
    <row r="4043" spans="1:56" x14ac:dyDescent="0.25">
      <c r="A4043" t="s">
        <v>5794</v>
      </c>
      <c r="B4043" t="s">
        <v>1</v>
      </c>
      <c r="C4043" t="s">
        <v>5795</v>
      </c>
      <c r="D4043" t="s">
        <v>5796</v>
      </c>
      <c r="E4043" t="s">
        <v>5797</v>
      </c>
      <c r="F4043" t="s">
        <v>5794</v>
      </c>
      <c r="G4043" t="s">
        <v>6</v>
      </c>
      <c r="H4043" t="s">
        <v>330</v>
      </c>
      <c r="I4043" t="s">
        <v>8</v>
      </c>
      <c r="J4043">
        <v>106021</v>
      </c>
      <c r="K4043" t="s">
        <v>1141</v>
      </c>
      <c r="L4043" t="s">
        <v>10</v>
      </c>
      <c r="M4043" t="s">
        <v>11</v>
      </c>
      <c r="N4043">
        <v>5</v>
      </c>
      <c r="S4043">
        <v>44758.481064814812</v>
      </c>
      <c r="T4043">
        <v>45068.532685185186</v>
      </c>
      <c r="U4043">
        <v>1109</v>
      </c>
      <c r="V4043">
        <v>44841.547685185185</v>
      </c>
      <c r="X4043" t="s">
        <v>351</v>
      </c>
      <c r="Z4043">
        <v>8.5</v>
      </c>
      <c r="AA4043" t="s">
        <v>35</v>
      </c>
      <c r="AB4043" t="s">
        <v>36</v>
      </c>
      <c r="AC4043" t="s">
        <v>3384</v>
      </c>
      <c r="AD4043">
        <v>9</v>
      </c>
      <c r="AE4043" t="s">
        <v>16</v>
      </c>
      <c r="AF4043" t="s">
        <v>17</v>
      </c>
      <c r="AG4043" t="s">
        <v>1142</v>
      </c>
      <c r="AH4043" t="s">
        <v>30</v>
      </c>
      <c r="AI4043" t="s">
        <v>1143</v>
      </c>
      <c r="AL4043" t="s">
        <v>5755</v>
      </c>
      <c r="AM4043" t="s">
        <v>22</v>
      </c>
      <c r="AQ4043" t="s">
        <v>24</v>
      </c>
      <c r="BB4043">
        <v>60</v>
      </c>
      <c r="BC4043">
        <v>341</v>
      </c>
      <c r="BD4043">
        <v>2</v>
      </c>
    </row>
    <row r="4044" spans="1:56" x14ac:dyDescent="0.25">
      <c r="A4044" t="s">
        <v>5794</v>
      </c>
      <c r="B4044" t="s">
        <v>1</v>
      </c>
      <c r="C4044" t="s">
        <v>5795</v>
      </c>
      <c r="D4044" t="s">
        <v>5796</v>
      </c>
      <c r="E4044" t="s">
        <v>5797</v>
      </c>
      <c r="F4044" t="s">
        <v>5794</v>
      </c>
      <c r="G4044" t="s">
        <v>6</v>
      </c>
      <c r="H4044" t="s">
        <v>330</v>
      </c>
      <c r="I4044" t="s">
        <v>8</v>
      </c>
      <c r="J4044">
        <v>105963</v>
      </c>
      <c r="K4044" t="s">
        <v>3735</v>
      </c>
      <c r="L4044" t="s">
        <v>10</v>
      </c>
      <c r="M4044" t="s">
        <v>11</v>
      </c>
      <c r="N4044">
        <v>5</v>
      </c>
      <c r="S4044">
        <v>44758.481064814812</v>
      </c>
      <c r="T4044">
        <v>45068.532685185186</v>
      </c>
      <c r="U4044">
        <v>1109</v>
      </c>
      <c r="V4044">
        <v>44841.547685185185</v>
      </c>
      <c r="X4044" t="s">
        <v>3713</v>
      </c>
      <c r="Z4044">
        <v>8.5</v>
      </c>
      <c r="AA4044" t="s">
        <v>35</v>
      </c>
      <c r="AB4044" t="s">
        <v>36</v>
      </c>
      <c r="AC4044" t="s">
        <v>3384</v>
      </c>
      <c r="AD4044">
        <v>9</v>
      </c>
      <c r="AE4044" t="s">
        <v>16</v>
      </c>
      <c r="AF4044" t="s">
        <v>17</v>
      </c>
      <c r="AG4044" t="s">
        <v>3736</v>
      </c>
      <c r="AH4044" t="s">
        <v>361</v>
      </c>
      <c r="AI4044" t="s">
        <v>3715</v>
      </c>
      <c r="AL4044" t="s">
        <v>5756</v>
      </c>
      <c r="AM4044" t="s">
        <v>22</v>
      </c>
      <c r="AQ4044" t="s">
        <v>24</v>
      </c>
      <c r="BB4044">
        <v>60</v>
      </c>
      <c r="BC4044">
        <v>341</v>
      </c>
      <c r="BD4044">
        <v>2</v>
      </c>
    </row>
    <row r="4045" spans="1:56" x14ac:dyDescent="0.25">
      <c r="A4045" t="s">
        <v>5794</v>
      </c>
      <c r="B4045" t="s">
        <v>1</v>
      </c>
      <c r="C4045" t="s">
        <v>5795</v>
      </c>
      <c r="D4045" t="s">
        <v>5796</v>
      </c>
      <c r="E4045" t="s">
        <v>5797</v>
      </c>
      <c r="F4045" t="s">
        <v>5794</v>
      </c>
      <c r="G4045" t="s">
        <v>6</v>
      </c>
      <c r="H4045" t="s">
        <v>330</v>
      </c>
      <c r="I4045" t="s">
        <v>8</v>
      </c>
      <c r="J4045">
        <v>105877</v>
      </c>
      <c r="K4045" t="s">
        <v>4465</v>
      </c>
      <c r="L4045" t="s">
        <v>10</v>
      </c>
      <c r="M4045" t="s">
        <v>11</v>
      </c>
      <c r="N4045">
        <v>5</v>
      </c>
      <c r="S4045">
        <v>44758.481064814812</v>
      </c>
      <c r="T4045">
        <v>45068.532685185186</v>
      </c>
      <c r="U4045">
        <v>1109</v>
      </c>
      <c r="V4045">
        <v>44841.547685185185</v>
      </c>
      <c r="X4045" t="s">
        <v>351</v>
      </c>
      <c r="Z4045">
        <v>6.4</v>
      </c>
      <c r="AA4045" t="s">
        <v>97</v>
      </c>
      <c r="AB4045" t="s">
        <v>352</v>
      </c>
      <c r="AC4045" t="s">
        <v>3384</v>
      </c>
      <c r="AD4045">
        <v>9</v>
      </c>
      <c r="AE4045" t="s">
        <v>16</v>
      </c>
      <c r="AF4045" t="s">
        <v>17</v>
      </c>
      <c r="AG4045" t="s">
        <v>4466</v>
      </c>
      <c r="AH4045" t="s">
        <v>30</v>
      </c>
      <c r="AI4045" t="s">
        <v>354</v>
      </c>
      <c r="AL4045" t="s">
        <v>4467</v>
      </c>
      <c r="AM4045" t="s">
        <v>22</v>
      </c>
      <c r="AQ4045" t="s">
        <v>24</v>
      </c>
      <c r="BB4045">
        <v>60</v>
      </c>
      <c r="BC4045">
        <v>341</v>
      </c>
      <c r="BD4045">
        <v>2</v>
      </c>
    </row>
    <row r="4046" spans="1:56" x14ac:dyDescent="0.25">
      <c r="A4046" t="s">
        <v>5794</v>
      </c>
      <c r="B4046" t="s">
        <v>1</v>
      </c>
      <c r="C4046" t="s">
        <v>5795</v>
      </c>
      <c r="D4046" t="s">
        <v>5796</v>
      </c>
      <c r="E4046" t="s">
        <v>5797</v>
      </c>
      <c r="F4046" t="s">
        <v>5794</v>
      </c>
      <c r="G4046" t="s">
        <v>6</v>
      </c>
      <c r="H4046" t="s">
        <v>330</v>
      </c>
      <c r="I4046" t="s">
        <v>8</v>
      </c>
      <c r="J4046">
        <v>105764</v>
      </c>
      <c r="K4046" t="s">
        <v>290</v>
      </c>
      <c r="L4046" t="s">
        <v>10</v>
      </c>
      <c r="M4046" t="s">
        <v>11</v>
      </c>
      <c r="N4046">
        <v>5</v>
      </c>
      <c r="S4046">
        <v>44758.481064814812</v>
      </c>
      <c r="T4046">
        <v>45068.532685185186</v>
      </c>
      <c r="U4046">
        <v>1109</v>
      </c>
      <c r="V4046">
        <v>44841.547685185185</v>
      </c>
      <c r="X4046" t="s">
        <v>291</v>
      </c>
      <c r="Z4046">
        <v>9.5</v>
      </c>
      <c r="AA4046" t="s">
        <v>35</v>
      </c>
      <c r="AB4046" t="s">
        <v>292</v>
      </c>
      <c r="AC4046" t="s">
        <v>3384</v>
      </c>
      <c r="AG4046" t="s">
        <v>293</v>
      </c>
      <c r="AH4046" t="s">
        <v>30</v>
      </c>
      <c r="AI4046" t="s">
        <v>294</v>
      </c>
      <c r="AL4046" t="s">
        <v>5758</v>
      </c>
      <c r="AM4046" t="s">
        <v>22</v>
      </c>
      <c r="AQ4046" t="s">
        <v>24</v>
      </c>
      <c r="BB4046">
        <v>60</v>
      </c>
      <c r="BC4046">
        <v>341</v>
      </c>
      <c r="BD4046">
        <v>2</v>
      </c>
    </row>
    <row r="4047" spans="1:56" x14ac:dyDescent="0.25">
      <c r="A4047" t="s">
        <v>5794</v>
      </c>
      <c r="B4047" t="s">
        <v>1</v>
      </c>
      <c r="C4047" t="s">
        <v>5795</v>
      </c>
      <c r="D4047" t="s">
        <v>5796</v>
      </c>
      <c r="E4047" t="s">
        <v>5797</v>
      </c>
      <c r="F4047" t="s">
        <v>5794</v>
      </c>
      <c r="G4047" t="s">
        <v>6</v>
      </c>
      <c r="H4047" t="s">
        <v>330</v>
      </c>
      <c r="I4047" t="s">
        <v>8</v>
      </c>
      <c r="J4047">
        <v>105576</v>
      </c>
      <c r="K4047" t="s">
        <v>1964</v>
      </c>
      <c r="L4047" t="s">
        <v>10</v>
      </c>
      <c r="M4047" t="s">
        <v>11</v>
      </c>
      <c r="N4047">
        <v>5</v>
      </c>
      <c r="S4047">
        <v>44758.481064814812</v>
      </c>
      <c r="T4047">
        <v>45068.532685185186</v>
      </c>
      <c r="U4047">
        <v>1109</v>
      </c>
      <c r="V4047">
        <v>44841.547685185185</v>
      </c>
      <c r="X4047" t="s">
        <v>1965</v>
      </c>
      <c r="Z4047">
        <v>8.5</v>
      </c>
      <c r="AA4047" t="s">
        <v>35</v>
      </c>
      <c r="AB4047" t="s">
        <v>36</v>
      </c>
      <c r="AC4047" t="s">
        <v>3384</v>
      </c>
      <c r="AG4047" t="s">
        <v>1966</v>
      </c>
      <c r="AH4047" t="s">
        <v>1967</v>
      </c>
      <c r="AI4047" t="s">
        <v>1968</v>
      </c>
      <c r="AL4047" t="s">
        <v>4432</v>
      </c>
      <c r="AM4047" t="s">
        <v>22</v>
      </c>
      <c r="AQ4047" t="s">
        <v>24</v>
      </c>
      <c r="BB4047">
        <v>60</v>
      </c>
      <c r="BC4047">
        <v>341</v>
      </c>
      <c r="BD4047">
        <v>2</v>
      </c>
    </row>
    <row r="4048" spans="1:56" x14ac:dyDescent="0.25">
      <c r="A4048" t="s">
        <v>5794</v>
      </c>
      <c r="B4048" t="s">
        <v>1</v>
      </c>
      <c r="C4048" t="s">
        <v>5795</v>
      </c>
      <c r="D4048" t="s">
        <v>5796</v>
      </c>
      <c r="E4048" t="s">
        <v>5797</v>
      </c>
      <c r="F4048" t="s">
        <v>5794</v>
      </c>
      <c r="G4048" t="s">
        <v>6</v>
      </c>
      <c r="H4048" t="s">
        <v>330</v>
      </c>
      <c r="I4048" t="s">
        <v>8</v>
      </c>
      <c r="J4048">
        <v>105473</v>
      </c>
      <c r="K4048" t="s">
        <v>5765</v>
      </c>
      <c r="L4048" t="s">
        <v>10</v>
      </c>
      <c r="M4048" t="s">
        <v>11</v>
      </c>
      <c r="N4048">
        <v>5</v>
      </c>
      <c r="S4048">
        <v>44758.481064814812</v>
      </c>
      <c r="T4048">
        <v>45068.532685185186</v>
      </c>
      <c r="U4048">
        <v>1109</v>
      </c>
      <c r="V4048">
        <v>44841.547685185185</v>
      </c>
      <c r="X4048" t="s">
        <v>26</v>
      </c>
      <c r="Z4048">
        <v>7.9</v>
      </c>
      <c r="AA4048" t="s">
        <v>358</v>
      </c>
      <c r="AB4048" t="s">
        <v>359</v>
      </c>
      <c r="AC4048" t="s">
        <v>3384</v>
      </c>
      <c r="AG4048" t="s">
        <v>5766</v>
      </c>
      <c r="AH4048" t="s">
        <v>30</v>
      </c>
      <c r="AI4048" t="s">
        <v>5767</v>
      </c>
      <c r="AL4048" t="s">
        <v>5768</v>
      </c>
      <c r="AM4048" t="s">
        <v>22</v>
      </c>
      <c r="AQ4048" t="s">
        <v>24</v>
      </c>
      <c r="BB4048">
        <v>60</v>
      </c>
      <c r="BC4048">
        <v>341</v>
      </c>
      <c r="BD4048">
        <v>2</v>
      </c>
    </row>
    <row r="4049" spans="1:56" hidden="1" x14ac:dyDescent="0.25">
      <c r="A4049" t="s">
        <v>5794</v>
      </c>
      <c r="B4049" t="s">
        <v>1</v>
      </c>
      <c r="C4049" t="s">
        <v>5795</v>
      </c>
      <c r="D4049" t="s">
        <v>5796</v>
      </c>
      <c r="E4049" t="s">
        <v>5797</v>
      </c>
      <c r="F4049" t="s">
        <v>5794</v>
      </c>
      <c r="G4049" t="s">
        <v>6</v>
      </c>
      <c r="H4049" t="s">
        <v>330</v>
      </c>
      <c r="I4049" t="s">
        <v>8</v>
      </c>
      <c r="J4049">
        <v>378425</v>
      </c>
      <c r="K4049" t="s">
        <v>527</v>
      </c>
      <c r="L4049" t="s">
        <v>10</v>
      </c>
      <c r="M4049" t="s">
        <v>11</v>
      </c>
      <c r="N4049">
        <v>4</v>
      </c>
      <c r="S4049">
        <v>45035.840162037035</v>
      </c>
      <c r="T4049">
        <v>45068.532685185186</v>
      </c>
      <c r="U4049">
        <v>145</v>
      </c>
      <c r="W4049" t="s">
        <v>528</v>
      </c>
      <c r="X4049" t="s">
        <v>529</v>
      </c>
      <c r="Z4049">
        <v>5.3</v>
      </c>
      <c r="AA4049" t="s">
        <v>530</v>
      </c>
      <c r="AB4049" t="s">
        <v>531</v>
      </c>
      <c r="AC4049" t="s">
        <v>3384</v>
      </c>
      <c r="AD4049">
        <v>6.4</v>
      </c>
      <c r="AE4049" t="s">
        <v>532</v>
      </c>
      <c r="AF4049" t="s">
        <v>533</v>
      </c>
      <c r="AG4049" t="s">
        <v>534</v>
      </c>
      <c r="AH4049" t="s">
        <v>535</v>
      </c>
      <c r="AI4049" t="s">
        <v>536</v>
      </c>
      <c r="AL4049" t="s">
        <v>5577</v>
      </c>
      <c r="AM4049" t="s">
        <v>22</v>
      </c>
      <c r="AQ4049" t="s">
        <v>54</v>
      </c>
      <c r="BB4049">
        <v>35</v>
      </c>
      <c r="BC4049">
        <v>341</v>
      </c>
      <c r="BD4049">
        <v>2</v>
      </c>
    </row>
    <row r="4050" spans="1:56" hidden="1" x14ac:dyDescent="0.25">
      <c r="A4050" t="s">
        <v>5794</v>
      </c>
      <c r="B4050" t="s">
        <v>1</v>
      </c>
      <c r="C4050" t="s">
        <v>5795</v>
      </c>
      <c r="D4050" t="s">
        <v>5796</v>
      </c>
      <c r="E4050" t="s">
        <v>5797</v>
      </c>
      <c r="F4050" t="s">
        <v>5794</v>
      </c>
      <c r="G4050" t="s">
        <v>6</v>
      </c>
      <c r="H4050" t="s">
        <v>330</v>
      </c>
      <c r="I4050" t="s">
        <v>8</v>
      </c>
      <c r="J4050">
        <v>378332</v>
      </c>
      <c r="K4050" t="s">
        <v>43</v>
      </c>
      <c r="L4050" t="s">
        <v>10</v>
      </c>
      <c r="M4050" t="s">
        <v>11</v>
      </c>
      <c r="N4050">
        <v>4</v>
      </c>
      <c r="S4050">
        <v>45023.502002314817</v>
      </c>
      <c r="T4050">
        <v>45068.532685185186</v>
      </c>
      <c r="U4050">
        <v>200</v>
      </c>
      <c r="W4050" t="s">
        <v>44</v>
      </c>
      <c r="X4050" t="s">
        <v>44</v>
      </c>
      <c r="Z4050">
        <v>6.6</v>
      </c>
      <c r="AA4050" t="s">
        <v>45</v>
      </c>
      <c r="AB4050" t="s">
        <v>46</v>
      </c>
      <c r="AC4050" t="s">
        <v>3384</v>
      </c>
      <c r="AD4050">
        <v>7.1</v>
      </c>
      <c r="AE4050" t="s">
        <v>47</v>
      </c>
      <c r="AF4050" t="s">
        <v>48</v>
      </c>
      <c r="AG4050" t="s">
        <v>49</v>
      </c>
      <c r="AH4050" t="s">
        <v>50</v>
      </c>
      <c r="AI4050" t="s">
        <v>51</v>
      </c>
      <c r="AK4050" t="s">
        <v>52</v>
      </c>
      <c r="AL4050" t="s">
        <v>53</v>
      </c>
      <c r="AM4050" t="s">
        <v>22</v>
      </c>
      <c r="AQ4050" t="s">
        <v>54</v>
      </c>
      <c r="BB4050">
        <v>95</v>
      </c>
      <c r="BC4050">
        <v>341</v>
      </c>
      <c r="BD4050">
        <v>2</v>
      </c>
    </row>
    <row r="4051" spans="1:56" hidden="1" x14ac:dyDescent="0.25">
      <c r="A4051" t="s">
        <v>5794</v>
      </c>
      <c r="B4051" t="s">
        <v>1</v>
      </c>
      <c r="C4051" t="s">
        <v>5795</v>
      </c>
      <c r="D4051" t="s">
        <v>5796</v>
      </c>
      <c r="E4051" t="s">
        <v>5797</v>
      </c>
      <c r="F4051" t="s">
        <v>5794</v>
      </c>
      <c r="G4051" t="s">
        <v>6</v>
      </c>
      <c r="H4051" t="s">
        <v>330</v>
      </c>
      <c r="I4051" t="s">
        <v>8</v>
      </c>
      <c r="J4051">
        <v>377914</v>
      </c>
      <c r="K4051" t="s">
        <v>2729</v>
      </c>
      <c r="L4051" t="s">
        <v>10</v>
      </c>
      <c r="M4051" t="s">
        <v>11</v>
      </c>
      <c r="N4051">
        <v>4</v>
      </c>
      <c r="S4051">
        <v>44946.4299537037</v>
      </c>
      <c r="T4051">
        <v>45068.532685185186</v>
      </c>
      <c r="U4051">
        <v>467</v>
      </c>
      <c r="W4051" t="s">
        <v>2730</v>
      </c>
      <c r="X4051" t="s">
        <v>2731</v>
      </c>
      <c r="Z4051">
        <v>3.4</v>
      </c>
      <c r="AA4051" t="s">
        <v>58</v>
      </c>
      <c r="AB4051" t="s">
        <v>59</v>
      </c>
      <c r="AC4051" t="s">
        <v>3384</v>
      </c>
      <c r="AD4051">
        <v>6.8</v>
      </c>
      <c r="AE4051" t="s">
        <v>542</v>
      </c>
      <c r="AF4051" t="s">
        <v>61</v>
      </c>
      <c r="AG4051" t="s">
        <v>2732</v>
      </c>
      <c r="AH4051" t="s">
        <v>2493</v>
      </c>
      <c r="AI4051" t="s">
        <v>2733</v>
      </c>
      <c r="AL4051" t="s">
        <v>5304</v>
      </c>
      <c r="AM4051" t="s">
        <v>22</v>
      </c>
      <c r="AQ4051" t="s">
        <v>54</v>
      </c>
      <c r="BB4051">
        <v>35</v>
      </c>
      <c r="BC4051">
        <v>341</v>
      </c>
      <c r="BD4051">
        <v>2</v>
      </c>
    </row>
    <row r="4052" spans="1:56" hidden="1" x14ac:dyDescent="0.25">
      <c r="A4052" t="s">
        <v>5794</v>
      </c>
      <c r="B4052" t="s">
        <v>1</v>
      </c>
      <c r="C4052" t="s">
        <v>5795</v>
      </c>
      <c r="D4052" t="s">
        <v>5796</v>
      </c>
      <c r="E4052" t="s">
        <v>5797</v>
      </c>
      <c r="F4052" t="s">
        <v>5794</v>
      </c>
      <c r="G4052" t="s">
        <v>6</v>
      </c>
      <c r="H4052" t="s">
        <v>330</v>
      </c>
      <c r="I4052" t="s">
        <v>8</v>
      </c>
      <c r="J4052">
        <v>377913</v>
      </c>
      <c r="K4052" t="s">
        <v>2487</v>
      </c>
      <c r="L4052" t="s">
        <v>10</v>
      </c>
      <c r="M4052" t="s">
        <v>11</v>
      </c>
      <c r="N4052">
        <v>4</v>
      </c>
      <c r="S4052">
        <v>44946.4299537037</v>
      </c>
      <c r="T4052">
        <v>45068.532685185186</v>
      </c>
      <c r="U4052">
        <v>467</v>
      </c>
      <c r="W4052" t="s">
        <v>2735</v>
      </c>
      <c r="X4052" t="s">
        <v>2736</v>
      </c>
      <c r="Z4052">
        <v>7.4</v>
      </c>
      <c r="AA4052" t="s">
        <v>35</v>
      </c>
      <c r="AB4052" t="s">
        <v>825</v>
      </c>
      <c r="AC4052" t="s">
        <v>3384</v>
      </c>
      <c r="AD4052">
        <v>8.5</v>
      </c>
      <c r="AE4052" t="s">
        <v>16</v>
      </c>
      <c r="AF4052" t="s">
        <v>368</v>
      </c>
      <c r="AG4052" t="s">
        <v>2737</v>
      </c>
      <c r="AH4052" t="s">
        <v>2738</v>
      </c>
      <c r="AI4052" t="s">
        <v>2739</v>
      </c>
      <c r="AL4052" t="s">
        <v>5304</v>
      </c>
      <c r="AM4052" t="s">
        <v>22</v>
      </c>
      <c r="AQ4052" t="s">
        <v>54</v>
      </c>
      <c r="BB4052">
        <v>65</v>
      </c>
      <c r="BC4052">
        <v>341</v>
      </c>
      <c r="BD4052">
        <v>2</v>
      </c>
    </row>
    <row r="4053" spans="1:56" hidden="1" x14ac:dyDescent="0.25">
      <c r="A4053" t="s">
        <v>5794</v>
      </c>
      <c r="B4053" t="s">
        <v>1</v>
      </c>
      <c r="C4053" t="s">
        <v>5795</v>
      </c>
      <c r="D4053" t="s">
        <v>5796</v>
      </c>
      <c r="E4053" t="s">
        <v>5797</v>
      </c>
      <c r="F4053" t="s">
        <v>5794</v>
      </c>
      <c r="G4053" t="s">
        <v>6</v>
      </c>
      <c r="H4053" t="s">
        <v>330</v>
      </c>
      <c r="I4053" t="s">
        <v>8</v>
      </c>
      <c r="J4053">
        <v>377904</v>
      </c>
      <c r="K4053" t="s">
        <v>548</v>
      </c>
      <c r="L4053" t="s">
        <v>10</v>
      </c>
      <c r="M4053" t="s">
        <v>11</v>
      </c>
      <c r="N4053">
        <v>4</v>
      </c>
      <c r="S4053">
        <v>44944.904988425929</v>
      </c>
      <c r="T4053">
        <v>45068.532685185186</v>
      </c>
      <c r="U4053">
        <v>471</v>
      </c>
      <c r="W4053" t="s">
        <v>549</v>
      </c>
      <c r="X4053" t="s">
        <v>550</v>
      </c>
      <c r="Z4053">
        <v>4.7</v>
      </c>
      <c r="AA4053" t="s">
        <v>551</v>
      </c>
      <c r="AB4053" t="s">
        <v>552</v>
      </c>
      <c r="AC4053" t="s">
        <v>3384</v>
      </c>
      <c r="AD4053">
        <v>4.5999999999999996</v>
      </c>
      <c r="AE4053" t="s">
        <v>553</v>
      </c>
      <c r="AF4053" t="s">
        <v>554</v>
      </c>
      <c r="AG4053" t="s">
        <v>555</v>
      </c>
      <c r="AH4053" t="s">
        <v>556</v>
      </c>
      <c r="AI4053" t="s">
        <v>557</v>
      </c>
      <c r="AL4053" t="s">
        <v>5577</v>
      </c>
      <c r="AM4053" t="s">
        <v>22</v>
      </c>
      <c r="AQ4053" t="s">
        <v>54</v>
      </c>
      <c r="BB4053">
        <v>30</v>
      </c>
      <c r="BC4053">
        <v>341</v>
      </c>
      <c r="BD4053">
        <v>2</v>
      </c>
    </row>
    <row r="4054" spans="1:56" hidden="1" x14ac:dyDescent="0.25">
      <c r="A4054" t="s">
        <v>5794</v>
      </c>
      <c r="B4054" t="s">
        <v>1</v>
      </c>
      <c r="C4054" t="s">
        <v>5795</v>
      </c>
      <c r="D4054" t="s">
        <v>5796</v>
      </c>
      <c r="E4054" t="s">
        <v>5797</v>
      </c>
      <c r="F4054" t="s">
        <v>5794</v>
      </c>
      <c r="G4054" t="s">
        <v>6</v>
      </c>
      <c r="H4054" t="s">
        <v>330</v>
      </c>
      <c r="I4054" t="s">
        <v>8</v>
      </c>
      <c r="J4054">
        <v>377642</v>
      </c>
      <c r="K4054" t="s">
        <v>558</v>
      </c>
      <c r="L4054" t="s">
        <v>10</v>
      </c>
      <c r="M4054" t="s">
        <v>11</v>
      </c>
      <c r="N4054">
        <v>4</v>
      </c>
      <c r="S4054">
        <v>44854.493009259262</v>
      </c>
      <c r="T4054">
        <v>45068.532685185186</v>
      </c>
      <c r="U4054">
        <v>763</v>
      </c>
      <c r="W4054" t="s">
        <v>559</v>
      </c>
      <c r="X4054" t="s">
        <v>560</v>
      </c>
      <c r="Z4054">
        <v>7.4</v>
      </c>
      <c r="AA4054" t="s">
        <v>561</v>
      </c>
      <c r="AB4054" t="s">
        <v>562</v>
      </c>
      <c r="AC4054" t="s">
        <v>3384</v>
      </c>
      <c r="AD4054">
        <v>4.8</v>
      </c>
      <c r="AE4054" t="s">
        <v>553</v>
      </c>
      <c r="AF4054" t="s">
        <v>563</v>
      </c>
      <c r="AG4054" t="s">
        <v>564</v>
      </c>
      <c r="AH4054" t="s">
        <v>556</v>
      </c>
      <c r="AI4054" t="s">
        <v>565</v>
      </c>
      <c r="AL4054" t="s">
        <v>5577</v>
      </c>
      <c r="AM4054" t="s">
        <v>22</v>
      </c>
      <c r="AQ4054" t="s">
        <v>54</v>
      </c>
      <c r="BB4054">
        <v>30</v>
      </c>
      <c r="BC4054">
        <v>341</v>
      </c>
      <c r="BD4054">
        <v>2</v>
      </c>
    </row>
    <row r="4055" spans="1:56" hidden="1" x14ac:dyDescent="0.25">
      <c r="A4055" t="s">
        <v>5794</v>
      </c>
      <c r="B4055" t="s">
        <v>1</v>
      </c>
      <c r="C4055" t="s">
        <v>5795</v>
      </c>
      <c r="D4055" t="s">
        <v>5796</v>
      </c>
      <c r="E4055" t="s">
        <v>5797</v>
      </c>
      <c r="F4055" t="s">
        <v>5794</v>
      </c>
      <c r="G4055" t="s">
        <v>6</v>
      </c>
      <c r="H4055" t="s">
        <v>330</v>
      </c>
      <c r="I4055" t="s">
        <v>8</v>
      </c>
      <c r="J4055">
        <v>376866</v>
      </c>
      <c r="K4055" t="s">
        <v>55</v>
      </c>
      <c r="L4055" t="s">
        <v>10</v>
      </c>
      <c r="M4055" t="s">
        <v>11</v>
      </c>
      <c r="N4055">
        <v>4</v>
      </c>
      <c r="S4055">
        <v>44803.393599537034</v>
      </c>
      <c r="T4055">
        <v>45068.532685185186</v>
      </c>
      <c r="U4055">
        <v>938</v>
      </c>
      <c r="V4055">
        <v>44841.547685185185</v>
      </c>
      <c r="W4055" t="s">
        <v>56</v>
      </c>
      <c r="X4055" t="s">
        <v>57</v>
      </c>
      <c r="Z4055">
        <v>3.4</v>
      </c>
      <c r="AA4055" t="s">
        <v>58</v>
      </c>
      <c r="AB4055" t="s">
        <v>59</v>
      </c>
      <c r="AC4055" t="s">
        <v>3384</v>
      </c>
      <c r="AD4055">
        <v>6.8</v>
      </c>
      <c r="AE4055" t="s">
        <v>60</v>
      </c>
      <c r="AF4055" t="s">
        <v>61</v>
      </c>
      <c r="AG4055" t="s">
        <v>62</v>
      </c>
      <c r="AH4055" t="s">
        <v>63</v>
      </c>
      <c r="AI4055" t="s">
        <v>64</v>
      </c>
      <c r="AL4055" t="s">
        <v>4565</v>
      </c>
      <c r="AM4055" t="s">
        <v>22</v>
      </c>
      <c r="AQ4055" t="s">
        <v>54</v>
      </c>
      <c r="BB4055">
        <v>35</v>
      </c>
      <c r="BC4055">
        <v>341</v>
      </c>
      <c r="BD4055">
        <v>2</v>
      </c>
    </row>
    <row r="4056" spans="1:56" hidden="1" x14ac:dyDescent="0.25">
      <c r="A4056" t="s">
        <v>5794</v>
      </c>
      <c r="B4056" t="s">
        <v>1</v>
      </c>
      <c r="C4056" t="s">
        <v>5795</v>
      </c>
      <c r="D4056" t="s">
        <v>5796</v>
      </c>
      <c r="E4056" t="s">
        <v>5797</v>
      </c>
      <c r="F4056" t="s">
        <v>5794</v>
      </c>
      <c r="G4056" t="s">
        <v>6</v>
      </c>
      <c r="H4056" t="s">
        <v>330</v>
      </c>
      <c r="I4056" t="s">
        <v>8</v>
      </c>
      <c r="J4056">
        <v>376733</v>
      </c>
      <c r="K4056" t="s">
        <v>566</v>
      </c>
      <c r="L4056" t="s">
        <v>10</v>
      </c>
      <c r="M4056" t="s">
        <v>11</v>
      </c>
      <c r="N4056">
        <v>4</v>
      </c>
      <c r="S4056">
        <v>44763.343229166669</v>
      </c>
      <c r="T4056">
        <v>45068.532685185186</v>
      </c>
      <c r="U4056">
        <v>1089</v>
      </c>
      <c r="V4056">
        <v>44841.547685185185</v>
      </c>
      <c r="W4056" t="s">
        <v>567</v>
      </c>
      <c r="X4056" t="s">
        <v>568</v>
      </c>
      <c r="Z4056">
        <v>5.3</v>
      </c>
      <c r="AA4056" t="s">
        <v>569</v>
      </c>
      <c r="AB4056" t="s">
        <v>531</v>
      </c>
      <c r="AC4056" t="s">
        <v>3384</v>
      </c>
      <c r="AD4056">
        <v>6.5</v>
      </c>
      <c r="AE4056" t="s">
        <v>570</v>
      </c>
      <c r="AF4056" t="s">
        <v>490</v>
      </c>
      <c r="AG4056" t="s">
        <v>571</v>
      </c>
      <c r="AH4056" t="s">
        <v>556</v>
      </c>
      <c r="AI4056" t="s">
        <v>572</v>
      </c>
      <c r="AL4056" t="s">
        <v>5577</v>
      </c>
      <c r="AM4056" t="s">
        <v>22</v>
      </c>
      <c r="AQ4056" t="s">
        <v>54</v>
      </c>
      <c r="BB4056">
        <v>42</v>
      </c>
      <c r="BC4056">
        <v>341</v>
      </c>
      <c r="BD4056">
        <v>2</v>
      </c>
    </row>
    <row r="4057" spans="1:56" hidden="1" x14ac:dyDescent="0.25">
      <c r="A4057" t="s">
        <v>5794</v>
      </c>
      <c r="B4057" t="s">
        <v>1</v>
      </c>
      <c r="C4057" t="s">
        <v>5795</v>
      </c>
      <c r="D4057" t="s">
        <v>5796</v>
      </c>
      <c r="E4057" t="s">
        <v>5797</v>
      </c>
      <c r="F4057" t="s">
        <v>5794</v>
      </c>
      <c r="G4057" t="s">
        <v>6</v>
      </c>
      <c r="H4057" t="s">
        <v>330</v>
      </c>
      <c r="I4057" t="s">
        <v>8</v>
      </c>
      <c r="J4057">
        <v>376442</v>
      </c>
      <c r="K4057" t="s">
        <v>732</v>
      </c>
      <c r="L4057" t="s">
        <v>10</v>
      </c>
      <c r="M4057" t="s">
        <v>11</v>
      </c>
      <c r="N4057">
        <v>4</v>
      </c>
      <c r="S4057">
        <v>44758.481064814812</v>
      </c>
      <c r="T4057">
        <v>45068.532685185186</v>
      </c>
      <c r="U4057">
        <v>1109</v>
      </c>
      <c r="V4057">
        <v>44841.547685185185</v>
      </c>
      <c r="W4057" t="s">
        <v>733</v>
      </c>
      <c r="X4057" t="s">
        <v>734</v>
      </c>
      <c r="Z4057">
        <v>5.3</v>
      </c>
      <c r="AA4057" t="s">
        <v>476</v>
      </c>
      <c r="AB4057" t="s">
        <v>531</v>
      </c>
      <c r="AC4057" t="s">
        <v>3384</v>
      </c>
      <c r="AD4057">
        <v>5.8</v>
      </c>
      <c r="AE4057" t="s">
        <v>735</v>
      </c>
      <c r="AF4057" t="s">
        <v>736</v>
      </c>
      <c r="AG4057" t="s">
        <v>737</v>
      </c>
      <c r="AH4057" t="s">
        <v>738</v>
      </c>
      <c r="AI4057" t="s">
        <v>739</v>
      </c>
      <c r="AL4057" t="s">
        <v>4565</v>
      </c>
      <c r="AM4057" t="s">
        <v>22</v>
      </c>
      <c r="AQ4057" t="s">
        <v>54</v>
      </c>
      <c r="BB4057">
        <v>35</v>
      </c>
      <c r="BC4057">
        <v>341</v>
      </c>
      <c r="BD4057">
        <v>2</v>
      </c>
    </row>
    <row r="4058" spans="1:56" hidden="1" x14ac:dyDescent="0.25">
      <c r="A4058" t="s">
        <v>5794</v>
      </c>
      <c r="B4058" t="s">
        <v>1</v>
      </c>
      <c r="C4058" t="s">
        <v>5795</v>
      </c>
      <c r="D4058" t="s">
        <v>5796</v>
      </c>
      <c r="E4058" t="s">
        <v>5797</v>
      </c>
      <c r="F4058" t="s">
        <v>5794</v>
      </c>
      <c r="G4058" t="s">
        <v>6</v>
      </c>
      <c r="H4058" t="s">
        <v>330</v>
      </c>
      <c r="I4058" t="s">
        <v>8</v>
      </c>
      <c r="J4058">
        <v>375964</v>
      </c>
      <c r="K4058" t="s">
        <v>573</v>
      </c>
      <c r="L4058" t="s">
        <v>10</v>
      </c>
      <c r="M4058" t="s">
        <v>11</v>
      </c>
      <c r="N4058">
        <v>4</v>
      </c>
      <c r="S4058">
        <v>44758.481064814812</v>
      </c>
      <c r="T4058">
        <v>45068.532685185186</v>
      </c>
      <c r="U4058">
        <v>1109</v>
      </c>
      <c r="V4058">
        <v>44841.547685185185</v>
      </c>
      <c r="W4058" t="s">
        <v>574</v>
      </c>
      <c r="X4058" t="s">
        <v>575</v>
      </c>
      <c r="Z4058">
        <v>5.5</v>
      </c>
      <c r="AA4058" t="s">
        <v>97</v>
      </c>
      <c r="AB4058" t="s">
        <v>367</v>
      </c>
      <c r="AC4058" t="s">
        <v>3384</v>
      </c>
      <c r="AD4058">
        <v>7.5</v>
      </c>
      <c r="AE4058" t="s">
        <v>576</v>
      </c>
      <c r="AF4058" t="s">
        <v>387</v>
      </c>
      <c r="AG4058" t="s">
        <v>577</v>
      </c>
      <c r="AH4058" t="s">
        <v>578</v>
      </c>
      <c r="AI4058" t="s">
        <v>579</v>
      </c>
      <c r="AL4058" t="s">
        <v>5577</v>
      </c>
      <c r="AM4058" t="s">
        <v>22</v>
      </c>
      <c r="AQ4058" t="s">
        <v>54</v>
      </c>
      <c r="BB4058">
        <v>75</v>
      </c>
      <c r="BC4058">
        <v>341</v>
      </c>
      <c r="BD4058">
        <v>2</v>
      </c>
    </row>
    <row r="4059" spans="1:56" hidden="1" x14ac:dyDescent="0.25">
      <c r="A4059" t="s">
        <v>5794</v>
      </c>
      <c r="B4059" t="s">
        <v>1</v>
      </c>
      <c r="C4059" t="s">
        <v>5795</v>
      </c>
      <c r="D4059" t="s">
        <v>5796</v>
      </c>
      <c r="E4059" t="s">
        <v>5797</v>
      </c>
      <c r="F4059" t="s">
        <v>5794</v>
      </c>
      <c r="G4059" t="s">
        <v>6</v>
      </c>
      <c r="H4059" t="s">
        <v>330</v>
      </c>
      <c r="I4059" t="s">
        <v>8</v>
      </c>
      <c r="J4059">
        <v>373156</v>
      </c>
      <c r="K4059" t="s">
        <v>580</v>
      </c>
      <c r="L4059" t="s">
        <v>10</v>
      </c>
      <c r="M4059" t="s">
        <v>11</v>
      </c>
      <c r="N4059">
        <v>4</v>
      </c>
      <c r="S4059">
        <v>44758.481064814812</v>
      </c>
      <c r="T4059">
        <v>45068.532685185186</v>
      </c>
      <c r="U4059">
        <v>1109</v>
      </c>
      <c r="V4059">
        <v>44841.547685185185</v>
      </c>
      <c r="W4059" t="s">
        <v>581</v>
      </c>
      <c r="X4059" t="s">
        <v>582</v>
      </c>
      <c r="Z4059">
        <v>4.3</v>
      </c>
      <c r="AA4059" t="s">
        <v>583</v>
      </c>
      <c r="AB4059" t="s">
        <v>584</v>
      </c>
      <c r="AC4059" t="s">
        <v>3384</v>
      </c>
      <c r="AD4059">
        <v>7.2</v>
      </c>
      <c r="AE4059" t="s">
        <v>585</v>
      </c>
      <c r="AF4059" t="s">
        <v>586</v>
      </c>
      <c r="AG4059" t="s">
        <v>587</v>
      </c>
      <c r="AH4059" t="s">
        <v>588</v>
      </c>
      <c r="AI4059" t="s">
        <v>589</v>
      </c>
      <c r="AL4059" t="s">
        <v>5577</v>
      </c>
      <c r="AM4059" t="s">
        <v>22</v>
      </c>
      <c r="AQ4059" t="s">
        <v>54</v>
      </c>
      <c r="BB4059">
        <v>35</v>
      </c>
      <c r="BC4059">
        <v>341</v>
      </c>
      <c r="BD4059">
        <v>2</v>
      </c>
    </row>
    <row r="4060" spans="1:56" hidden="1" x14ac:dyDescent="0.25">
      <c r="A4060" t="s">
        <v>5794</v>
      </c>
      <c r="B4060" t="s">
        <v>1</v>
      </c>
      <c r="C4060" t="s">
        <v>5795</v>
      </c>
      <c r="D4060" t="s">
        <v>5796</v>
      </c>
      <c r="E4060" t="s">
        <v>5797</v>
      </c>
      <c r="F4060" t="s">
        <v>5794</v>
      </c>
      <c r="G4060" t="s">
        <v>6</v>
      </c>
      <c r="H4060" t="s">
        <v>330</v>
      </c>
      <c r="I4060" t="s">
        <v>8</v>
      </c>
      <c r="J4060">
        <v>372508</v>
      </c>
      <c r="K4060" t="s">
        <v>590</v>
      </c>
      <c r="L4060" t="s">
        <v>10</v>
      </c>
      <c r="M4060" t="s">
        <v>11</v>
      </c>
      <c r="N4060">
        <v>4</v>
      </c>
      <c r="S4060">
        <v>44758.481064814812</v>
      </c>
      <c r="T4060">
        <v>45068.532685185186</v>
      </c>
      <c r="U4060">
        <v>1109</v>
      </c>
      <c r="V4060">
        <v>44841.547685185185</v>
      </c>
      <c r="W4060" t="s">
        <v>591</v>
      </c>
      <c r="X4060" t="s">
        <v>592</v>
      </c>
      <c r="Z4060">
        <v>4.3</v>
      </c>
      <c r="AA4060" t="s">
        <v>583</v>
      </c>
      <c r="AB4060" t="s">
        <v>584</v>
      </c>
      <c r="AC4060" t="s">
        <v>3384</v>
      </c>
      <c r="AD4060">
        <v>7.2</v>
      </c>
      <c r="AE4060" t="s">
        <v>585</v>
      </c>
      <c r="AF4060" t="s">
        <v>586</v>
      </c>
      <c r="AG4060" t="s">
        <v>593</v>
      </c>
      <c r="AH4060" t="s">
        <v>594</v>
      </c>
      <c r="AI4060" t="s">
        <v>595</v>
      </c>
      <c r="AL4060" t="s">
        <v>5577</v>
      </c>
      <c r="AM4060" t="s">
        <v>22</v>
      </c>
      <c r="AQ4060" t="s">
        <v>54</v>
      </c>
      <c r="BB4060">
        <v>35</v>
      </c>
      <c r="BC4060">
        <v>341</v>
      </c>
      <c r="BD4060">
        <v>2</v>
      </c>
    </row>
    <row r="4061" spans="1:56" hidden="1" x14ac:dyDescent="0.25">
      <c r="A4061" t="s">
        <v>5794</v>
      </c>
      <c r="B4061" t="s">
        <v>1</v>
      </c>
      <c r="C4061" t="s">
        <v>5795</v>
      </c>
      <c r="D4061" t="s">
        <v>5796</v>
      </c>
      <c r="E4061" t="s">
        <v>5797</v>
      </c>
      <c r="F4061" t="s">
        <v>5794</v>
      </c>
      <c r="G4061" t="s">
        <v>6</v>
      </c>
      <c r="H4061" t="s">
        <v>330</v>
      </c>
      <c r="I4061" t="s">
        <v>8</v>
      </c>
      <c r="J4061">
        <v>372333</v>
      </c>
      <c r="K4061" t="s">
        <v>596</v>
      </c>
      <c r="L4061" t="s">
        <v>10</v>
      </c>
      <c r="M4061" t="s">
        <v>11</v>
      </c>
      <c r="N4061">
        <v>4</v>
      </c>
      <c r="S4061">
        <v>44758.481064814812</v>
      </c>
      <c r="T4061">
        <v>45068.532685185186</v>
      </c>
      <c r="U4061">
        <v>1109</v>
      </c>
      <c r="V4061">
        <v>44841.547685185185</v>
      </c>
      <c r="W4061" t="s">
        <v>597</v>
      </c>
      <c r="X4061" t="s">
        <v>598</v>
      </c>
      <c r="Z4061">
        <v>5</v>
      </c>
      <c r="AA4061" t="s">
        <v>27</v>
      </c>
      <c r="AB4061" t="s">
        <v>599</v>
      </c>
      <c r="AC4061" t="s">
        <v>3384</v>
      </c>
      <c r="AD4061">
        <v>7.1</v>
      </c>
      <c r="AE4061" t="s">
        <v>600</v>
      </c>
      <c r="AF4061" t="s">
        <v>601</v>
      </c>
      <c r="AG4061" t="s">
        <v>602</v>
      </c>
      <c r="AH4061" t="s">
        <v>594</v>
      </c>
      <c r="AI4061" t="s">
        <v>603</v>
      </c>
      <c r="AL4061" t="s">
        <v>5577</v>
      </c>
      <c r="AM4061" t="s">
        <v>22</v>
      </c>
      <c r="AQ4061" t="s">
        <v>54</v>
      </c>
      <c r="BB4061">
        <v>35</v>
      </c>
      <c r="BC4061">
        <v>341</v>
      </c>
      <c r="BD4061">
        <v>2</v>
      </c>
    </row>
    <row r="4062" spans="1:56" hidden="1" x14ac:dyDescent="0.25">
      <c r="A4062" t="s">
        <v>5794</v>
      </c>
      <c r="B4062" t="s">
        <v>1</v>
      </c>
      <c r="C4062" t="s">
        <v>5795</v>
      </c>
      <c r="D4062" t="s">
        <v>5796</v>
      </c>
      <c r="E4062" t="s">
        <v>5797</v>
      </c>
      <c r="F4062" t="s">
        <v>5794</v>
      </c>
      <c r="G4062" t="s">
        <v>6</v>
      </c>
      <c r="H4062" t="s">
        <v>330</v>
      </c>
      <c r="I4062" t="s">
        <v>8</v>
      </c>
      <c r="J4062">
        <v>372163</v>
      </c>
      <c r="K4062" t="s">
        <v>1429</v>
      </c>
      <c r="L4062" t="s">
        <v>10</v>
      </c>
      <c r="M4062" t="s">
        <v>11</v>
      </c>
      <c r="N4062">
        <v>4</v>
      </c>
      <c r="S4062">
        <v>44758.481064814812</v>
      </c>
      <c r="T4062">
        <v>45068.532685185186</v>
      </c>
      <c r="U4062">
        <v>1109</v>
      </c>
      <c r="V4062">
        <v>44841.547685185185</v>
      </c>
      <c r="W4062" t="s">
        <v>1430</v>
      </c>
      <c r="X4062" t="s">
        <v>1431</v>
      </c>
      <c r="Z4062">
        <v>5.5</v>
      </c>
      <c r="AA4062" t="s">
        <v>97</v>
      </c>
      <c r="AB4062" t="s">
        <v>367</v>
      </c>
      <c r="AC4062" t="s">
        <v>3384</v>
      </c>
      <c r="AD4062">
        <v>8.5</v>
      </c>
      <c r="AE4062" t="s">
        <v>16</v>
      </c>
      <c r="AF4062" t="s">
        <v>368</v>
      </c>
      <c r="AG4062" t="s">
        <v>1432</v>
      </c>
      <c r="AH4062" t="s">
        <v>594</v>
      </c>
      <c r="AI4062" t="s">
        <v>1433</v>
      </c>
      <c r="AL4062" t="s">
        <v>5577</v>
      </c>
      <c r="AM4062" t="s">
        <v>22</v>
      </c>
      <c r="AQ4062" t="s">
        <v>54</v>
      </c>
      <c r="BB4062">
        <v>65</v>
      </c>
      <c r="BC4062">
        <v>341</v>
      </c>
      <c r="BD4062">
        <v>2</v>
      </c>
    </row>
    <row r="4063" spans="1:56" hidden="1" x14ac:dyDescent="0.25">
      <c r="A4063" t="s">
        <v>5794</v>
      </c>
      <c r="B4063" t="s">
        <v>1</v>
      </c>
      <c r="C4063" t="s">
        <v>5795</v>
      </c>
      <c r="D4063" t="s">
        <v>5796</v>
      </c>
      <c r="E4063" t="s">
        <v>5797</v>
      </c>
      <c r="F4063" t="s">
        <v>5794</v>
      </c>
      <c r="G4063" t="s">
        <v>6</v>
      </c>
      <c r="H4063" t="s">
        <v>330</v>
      </c>
      <c r="I4063" t="s">
        <v>8</v>
      </c>
      <c r="J4063">
        <v>372013</v>
      </c>
      <c r="K4063" t="s">
        <v>1434</v>
      </c>
      <c r="L4063" t="s">
        <v>10</v>
      </c>
      <c r="M4063" t="s">
        <v>11</v>
      </c>
      <c r="N4063">
        <v>4</v>
      </c>
      <c r="S4063">
        <v>44758.481064814812</v>
      </c>
      <c r="T4063">
        <v>45068.532685185186</v>
      </c>
      <c r="U4063">
        <v>1109</v>
      </c>
      <c r="V4063">
        <v>44841.547685185185</v>
      </c>
      <c r="W4063" t="s">
        <v>1435</v>
      </c>
      <c r="X4063" t="s">
        <v>1436</v>
      </c>
      <c r="Y4063">
        <v>108098</v>
      </c>
      <c r="Z4063">
        <v>4.3</v>
      </c>
      <c r="AA4063" t="s">
        <v>583</v>
      </c>
      <c r="AB4063" t="s">
        <v>584</v>
      </c>
      <c r="AC4063" t="s">
        <v>3384</v>
      </c>
      <c r="AD4063">
        <v>4.5999999999999996</v>
      </c>
      <c r="AE4063" t="s">
        <v>1437</v>
      </c>
      <c r="AF4063" t="s">
        <v>554</v>
      </c>
      <c r="AG4063" t="s">
        <v>1438</v>
      </c>
      <c r="AH4063" t="s">
        <v>594</v>
      </c>
      <c r="AI4063" t="s">
        <v>1439</v>
      </c>
      <c r="AL4063" t="s">
        <v>5577</v>
      </c>
      <c r="AM4063" t="s">
        <v>22</v>
      </c>
      <c r="AQ4063" t="s">
        <v>54</v>
      </c>
      <c r="BB4063">
        <v>37</v>
      </c>
      <c r="BC4063">
        <v>341</v>
      </c>
      <c r="BD4063">
        <v>2</v>
      </c>
    </row>
    <row r="4064" spans="1:56" hidden="1" x14ac:dyDescent="0.25">
      <c r="A4064" t="s">
        <v>5794</v>
      </c>
      <c r="B4064" t="s">
        <v>1</v>
      </c>
      <c r="C4064" t="s">
        <v>5795</v>
      </c>
      <c r="D4064" t="s">
        <v>5796</v>
      </c>
      <c r="E4064" t="s">
        <v>5797</v>
      </c>
      <c r="F4064" t="s">
        <v>5794</v>
      </c>
      <c r="G4064" t="s">
        <v>6</v>
      </c>
      <c r="H4064" t="s">
        <v>330</v>
      </c>
      <c r="I4064" t="s">
        <v>8</v>
      </c>
      <c r="J4064">
        <v>371749</v>
      </c>
      <c r="K4064" t="s">
        <v>1440</v>
      </c>
      <c r="L4064" t="s">
        <v>10</v>
      </c>
      <c r="M4064" t="s">
        <v>11</v>
      </c>
      <c r="N4064">
        <v>4</v>
      </c>
      <c r="S4064">
        <v>44758.481064814812</v>
      </c>
      <c r="T4064">
        <v>45068.532685185186</v>
      </c>
      <c r="U4064">
        <v>1109</v>
      </c>
      <c r="V4064">
        <v>44841.547685185185</v>
      </c>
      <c r="W4064" t="s">
        <v>1441</v>
      </c>
      <c r="X4064" t="s">
        <v>1442</v>
      </c>
      <c r="Z4064">
        <v>5.3</v>
      </c>
      <c r="AA4064" t="s">
        <v>27</v>
      </c>
      <c r="AB4064" t="s">
        <v>1291</v>
      </c>
      <c r="AC4064" t="s">
        <v>3384</v>
      </c>
      <c r="AD4064">
        <v>8.1</v>
      </c>
      <c r="AE4064" t="s">
        <v>1269</v>
      </c>
      <c r="AF4064" t="s">
        <v>1443</v>
      </c>
      <c r="AG4064" t="s">
        <v>1444</v>
      </c>
      <c r="AH4064" t="s">
        <v>594</v>
      </c>
      <c r="AI4064" t="s">
        <v>1445</v>
      </c>
      <c r="AJ4064" t="s">
        <v>1446</v>
      </c>
      <c r="AL4064" t="s">
        <v>5577</v>
      </c>
      <c r="AM4064" t="s">
        <v>22</v>
      </c>
      <c r="AQ4064" t="s">
        <v>54</v>
      </c>
      <c r="BB4064">
        <v>65</v>
      </c>
      <c r="BC4064">
        <v>341</v>
      </c>
      <c r="BD4064">
        <v>2</v>
      </c>
    </row>
    <row r="4065" spans="1:56" hidden="1" x14ac:dyDescent="0.25">
      <c r="A4065" t="s">
        <v>5794</v>
      </c>
      <c r="B4065" t="s">
        <v>1</v>
      </c>
      <c r="C4065" t="s">
        <v>5795</v>
      </c>
      <c r="D4065" t="s">
        <v>5796</v>
      </c>
      <c r="E4065" t="s">
        <v>5797</v>
      </c>
      <c r="F4065" t="s">
        <v>5794</v>
      </c>
      <c r="G4065" t="s">
        <v>6</v>
      </c>
      <c r="H4065" t="s">
        <v>330</v>
      </c>
      <c r="I4065" t="s">
        <v>8</v>
      </c>
      <c r="J4065">
        <v>371528</v>
      </c>
      <c r="K4065" t="s">
        <v>1447</v>
      </c>
      <c r="L4065" t="s">
        <v>10</v>
      </c>
      <c r="M4065" t="s">
        <v>11</v>
      </c>
      <c r="N4065">
        <v>4</v>
      </c>
      <c r="S4065">
        <v>44758.481064814812</v>
      </c>
      <c r="T4065">
        <v>45068.532685185186</v>
      </c>
      <c r="U4065">
        <v>1109</v>
      </c>
      <c r="V4065">
        <v>44841.547685185185</v>
      </c>
      <c r="W4065" t="s">
        <v>1448</v>
      </c>
      <c r="X4065" t="s">
        <v>1449</v>
      </c>
      <c r="Y4065" t="s">
        <v>1450</v>
      </c>
      <c r="Z4065">
        <v>3.2</v>
      </c>
      <c r="AA4065" t="s">
        <v>79</v>
      </c>
      <c r="AB4065" t="s">
        <v>80</v>
      </c>
      <c r="AC4065" t="s">
        <v>3384</v>
      </c>
      <c r="AD4065">
        <v>5.7</v>
      </c>
      <c r="AE4065" t="s">
        <v>460</v>
      </c>
      <c r="AF4065" t="s">
        <v>461</v>
      </c>
      <c r="AG4065" t="s">
        <v>1451</v>
      </c>
      <c r="AH4065" t="s">
        <v>1272</v>
      </c>
      <c r="AI4065" t="s">
        <v>1452</v>
      </c>
      <c r="AL4065" t="s">
        <v>5577</v>
      </c>
      <c r="AM4065" t="s">
        <v>87</v>
      </c>
      <c r="AQ4065" t="s">
        <v>54</v>
      </c>
      <c r="BB4065">
        <v>36</v>
      </c>
      <c r="BC4065">
        <v>341</v>
      </c>
      <c r="BD4065">
        <v>2</v>
      </c>
    </row>
    <row r="4066" spans="1:56" hidden="1" x14ac:dyDescent="0.25">
      <c r="A4066" t="s">
        <v>5794</v>
      </c>
      <c r="B4066" t="s">
        <v>1</v>
      </c>
      <c r="C4066" t="s">
        <v>5795</v>
      </c>
      <c r="D4066" t="s">
        <v>5796</v>
      </c>
      <c r="E4066" t="s">
        <v>5797</v>
      </c>
      <c r="F4066" t="s">
        <v>5794</v>
      </c>
      <c r="G4066" t="s">
        <v>6</v>
      </c>
      <c r="H4066" t="s">
        <v>330</v>
      </c>
      <c r="I4066" t="s">
        <v>8</v>
      </c>
      <c r="J4066">
        <v>92002</v>
      </c>
      <c r="K4066" t="s">
        <v>2959</v>
      </c>
      <c r="L4066" t="s">
        <v>10</v>
      </c>
      <c r="M4066" t="s">
        <v>11</v>
      </c>
      <c r="N4066">
        <v>4</v>
      </c>
      <c r="S4066">
        <v>45028.785497685189</v>
      </c>
      <c r="T4066">
        <v>45068.532685185186</v>
      </c>
      <c r="U4066">
        <v>175</v>
      </c>
      <c r="W4066" t="s">
        <v>2960</v>
      </c>
      <c r="X4066" t="s">
        <v>2960</v>
      </c>
      <c r="Z4066">
        <v>5.6</v>
      </c>
      <c r="AA4066" t="s">
        <v>476</v>
      </c>
      <c r="AB4066" t="s">
        <v>2961</v>
      </c>
      <c r="AC4066" t="s">
        <v>3384</v>
      </c>
      <c r="AD4066">
        <v>7</v>
      </c>
      <c r="AE4066" t="s">
        <v>542</v>
      </c>
      <c r="AF4066" t="s">
        <v>2491</v>
      </c>
      <c r="AG4066" t="s">
        <v>2962</v>
      </c>
      <c r="AH4066" t="s">
        <v>2963</v>
      </c>
      <c r="AI4066" t="s">
        <v>2964</v>
      </c>
      <c r="AL4066" t="s">
        <v>5799</v>
      </c>
      <c r="AM4066" t="s">
        <v>22</v>
      </c>
      <c r="AQ4066" t="s">
        <v>75</v>
      </c>
      <c r="BB4066">
        <v>35</v>
      </c>
      <c r="BC4066">
        <v>341</v>
      </c>
      <c r="BD4066">
        <v>2</v>
      </c>
    </row>
    <row r="4067" spans="1:56" hidden="1" x14ac:dyDescent="0.25">
      <c r="A4067" t="s">
        <v>5794</v>
      </c>
      <c r="B4067" t="s">
        <v>1</v>
      </c>
      <c r="C4067" t="s">
        <v>5795</v>
      </c>
      <c r="D4067" t="s">
        <v>5796</v>
      </c>
      <c r="E4067" t="s">
        <v>5797</v>
      </c>
      <c r="F4067" t="s">
        <v>5794</v>
      </c>
      <c r="G4067" t="s">
        <v>6</v>
      </c>
      <c r="H4067" t="s">
        <v>330</v>
      </c>
      <c r="I4067" t="s">
        <v>8</v>
      </c>
      <c r="J4067">
        <v>91992</v>
      </c>
      <c r="K4067" t="s">
        <v>2966</v>
      </c>
      <c r="L4067" t="s">
        <v>10</v>
      </c>
      <c r="M4067" t="s">
        <v>11</v>
      </c>
      <c r="N4067">
        <v>4</v>
      </c>
      <c r="S4067">
        <v>45000.849340277775</v>
      </c>
      <c r="T4067">
        <v>45068.532685185186</v>
      </c>
      <c r="U4067">
        <v>285</v>
      </c>
      <c r="W4067" t="s">
        <v>2967</v>
      </c>
      <c r="X4067" t="s">
        <v>2967</v>
      </c>
      <c r="Z4067">
        <v>3.4</v>
      </c>
      <c r="AA4067" t="s">
        <v>58</v>
      </c>
      <c r="AB4067" t="s">
        <v>59</v>
      </c>
      <c r="AC4067" t="s">
        <v>3384</v>
      </c>
      <c r="AD4067">
        <v>6.8</v>
      </c>
      <c r="AE4067" t="s">
        <v>542</v>
      </c>
      <c r="AF4067" t="s">
        <v>61</v>
      </c>
      <c r="AG4067" t="s">
        <v>2962</v>
      </c>
      <c r="AH4067" t="s">
        <v>2968</v>
      </c>
      <c r="AI4067" t="s">
        <v>2969</v>
      </c>
      <c r="AL4067" t="s">
        <v>5799</v>
      </c>
      <c r="AM4067" t="s">
        <v>22</v>
      </c>
      <c r="AQ4067" t="s">
        <v>75</v>
      </c>
      <c r="BB4067">
        <v>35</v>
      </c>
      <c r="BC4067">
        <v>341</v>
      </c>
      <c r="BD4067">
        <v>2</v>
      </c>
    </row>
    <row r="4068" spans="1:56" hidden="1" x14ac:dyDescent="0.25">
      <c r="A4068" t="s">
        <v>5794</v>
      </c>
      <c r="B4068" t="s">
        <v>1</v>
      </c>
      <c r="C4068" t="s">
        <v>5795</v>
      </c>
      <c r="D4068" t="s">
        <v>5796</v>
      </c>
      <c r="E4068" t="s">
        <v>5797</v>
      </c>
      <c r="F4068" t="s">
        <v>5794</v>
      </c>
      <c r="G4068" t="s">
        <v>6</v>
      </c>
      <c r="H4068" t="s">
        <v>330</v>
      </c>
      <c r="I4068" t="s">
        <v>8</v>
      </c>
      <c r="J4068">
        <v>91980</v>
      </c>
      <c r="K4068" t="s">
        <v>2970</v>
      </c>
      <c r="L4068" t="s">
        <v>10</v>
      </c>
      <c r="M4068" t="s">
        <v>11</v>
      </c>
      <c r="N4068">
        <v>4</v>
      </c>
      <c r="S4068">
        <v>44973.587638888886</v>
      </c>
      <c r="T4068">
        <v>45068.532685185186</v>
      </c>
      <c r="U4068">
        <v>377</v>
      </c>
      <c r="W4068" t="s">
        <v>2971</v>
      </c>
      <c r="X4068" t="s">
        <v>2971</v>
      </c>
      <c r="Z4068">
        <v>3.4</v>
      </c>
      <c r="AA4068" t="s">
        <v>58</v>
      </c>
      <c r="AB4068" t="s">
        <v>59</v>
      </c>
      <c r="AC4068" t="s">
        <v>3384</v>
      </c>
      <c r="AD4068">
        <v>6.8</v>
      </c>
      <c r="AE4068" t="s">
        <v>60</v>
      </c>
      <c r="AF4068" t="s">
        <v>61</v>
      </c>
      <c r="AG4068" t="s">
        <v>2972</v>
      </c>
      <c r="AH4068" t="s">
        <v>2973</v>
      </c>
      <c r="AI4068" t="s">
        <v>2974</v>
      </c>
      <c r="AL4068" t="s">
        <v>5799</v>
      </c>
      <c r="AM4068" t="s">
        <v>22</v>
      </c>
      <c r="AQ4068" t="s">
        <v>75</v>
      </c>
      <c r="BB4068">
        <v>35</v>
      </c>
      <c r="BC4068">
        <v>341</v>
      </c>
      <c r="BD4068">
        <v>2</v>
      </c>
    </row>
    <row r="4069" spans="1:56" hidden="1" x14ac:dyDescent="0.25">
      <c r="A4069" t="s">
        <v>5794</v>
      </c>
      <c r="B4069" t="s">
        <v>1</v>
      </c>
      <c r="C4069" t="s">
        <v>5795</v>
      </c>
      <c r="D4069" t="s">
        <v>5796</v>
      </c>
      <c r="E4069" t="s">
        <v>5797</v>
      </c>
      <c r="F4069" t="s">
        <v>5794</v>
      </c>
      <c r="G4069" t="s">
        <v>6</v>
      </c>
      <c r="H4069" t="s">
        <v>330</v>
      </c>
      <c r="I4069" t="s">
        <v>8</v>
      </c>
      <c r="J4069">
        <v>91960</v>
      </c>
      <c r="K4069" t="s">
        <v>2975</v>
      </c>
      <c r="L4069" t="s">
        <v>10</v>
      </c>
      <c r="M4069" t="s">
        <v>11</v>
      </c>
      <c r="N4069">
        <v>4</v>
      </c>
      <c r="S4069">
        <v>44874.918541666666</v>
      </c>
      <c r="T4069">
        <v>45068.532685185186</v>
      </c>
      <c r="U4069">
        <v>693</v>
      </c>
      <c r="W4069" t="s">
        <v>2976</v>
      </c>
      <c r="X4069" t="s">
        <v>2976</v>
      </c>
      <c r="Z4069">
        <v>3.4</v>
      </c>
      <c r="AA4069" t="s">
        <v>58</v>
      </c>
      <c r="AB4069" t="s">
        <v>59</v>
      </c>
      <c r="AC4069" t="s">
        <v>3384</v>
      </c>
      <c r="AD4069">
        <v>6.8</v>
      </c>
      <c r="AE4069" t="s">
        <v>542</v>
      </c>
      <c r="AF4069" t="s">
        <v>61</v>
      </c>
      <c r="AG4069" t="s">
        <v>2977</v>
      </c>
      <c r="AH4069" t="s">
        <v>2978</v>
      </c>
      <c r="AI4069" t="s">
        <v>2979</v>
      </c>
      <c r="AL4069" t="s">
        <v>5799</v>
      </c>
      <c r="AM4069" t="s">
        <v>22</v>
      </c>
      <c r="AQ4069" t="s">
        <v>75</v>
      </c>
      <c r="BB4069">
        <v>37</v>
      </c>
      <c r="BC4069">
        <v>341</v>
      </c>
      <c r="BD4069">
        <v>2</v>
      </c>
    </row>
    <row r="4070" spans="1:56" hidden="1" x14ac:dyDescent="0.25">
      <c r="A4070" t="s">
        <v>5794</v>
      </c>
      <c r="B4070" t="s">
        <v>1</v>
      </c>
      <c r="C4070" t="s">
        <v>5795</v>
      </c>
      <c r="D4070" t="s">
        <v>5796</v>
      </c>
      <c r="E4070" t="s">
        <v>5797</v>
      </c>
      <c r="F4070" t="s">
        <v>5794</v>
      </c>
      <c r="G4070" t="s">
        <v>6</v>
      </c>
      <c r="H4070" t="s">
        <v>330</v>
      </c>
      <c r="I4070" t="s">
        <v>8</v>
      </c>
      <c r="J4070">
        <v>91932</v>
      </c>
      <c r="K4070" t="s">
        <v>2980</v>
      </c>
      <c r="L4070" t="s">
        <v>10</v>
      </c>
      <c r="M4070" t="s">
        <v>11</v>
      </c>
      <c r="N4070">
        <v>4</v>
      </c>
      <c r="S4070">
        <v>44784.365312499998</v>
      </c>
      <c r="T4070">
        <v>45068.532685185186</v>
      </c>
      <c r="U4070">
        <v>1011</v>
      </c>
      <c r="V4070">
        <v>44841.547685185185</v>
      </c>
      <c r="W4070" t="s">
        <v>2981</v>
      </c>
      <c r="X4070" t="s">
        <v>2981</v>
      </c>
      <c r="Z4070">
        <v>7</v>
      </c>
      <c r="AA4070" t="s">
        <v>809</v>
      </c>
      <c r="AB4070" t="s">
        <v>2982</v>
      </c>
      <c r="AC4070" t="s">
        <v>3384</v>
      </c>
      <c r="AD4070">
        <v>7.9</v>
      </c>
      <c r="AE4070" t="s">
        <v>344</v>
      </c>
      <c r="AF4070" t="s">
        <v>890</v>
      </c>
      <c r="AG4070" t="s">
        <v>2983</v>
      </c>
      <c r="AH4070" t="s">
        <v>2984</v>
      </c>
      <c r="AI4070" t="s">
        <v>2985</v>
      </c>
      <c r="AL4070" t="s">
        <v>5799</v>
      </c>
      <c r="AM4070" t="s">
        <v>22</v>
      </c>
      <c r="AQ4070" t="s">
        <v>75</v>
      </c>
      <c r="BB4070">
        <v>35</v>
      </c>
      <c r="BC4070">
        <v>341</v>
      </c>
      <c r="BD4070">
        <v>2</v>
      </c>
    </row>
    <row r="4071" spans="1:56" hidden="1" x14ac:dyDescent="0.25">
      <c r="A4071" t="s">
        <v>5794</v>
      </c>
      <c r="B4071" t="s">
        <v>1</v>
      </c>
      <c r="C4071" t="s">
        <v>5795</v>
      </c>
      <c r="D4071" t="s">
        <v>5796</v>
      </c>
      <c r="E4071" t="s">
        <v>5797</v>
      </c>
      <c r="F4071" t="s">
        <v>5794</v>
      </c>
      <c r="G4071" t="s">
        <v>6</v>
      </c>
      <c r="H4071" t="s">
        <v>330</v>
      </c>
      <c r="I4071" t="s">
        <v>8</v>
      </c>
      <c r="J4071">
        <v>91831</v>
      </c>
      <c r="K4071" t="s">
        <v>2986</v>
      </c>
      <c r="L4071" t="s">
        <v>10</v>
      </c>
      <c r="M4071" t="s">
        <v>11</v>
      </c>
      <c r="N4071">
        <v>4</v>
      </c>
      <c r="S4071">
        <v>44758.481064814812</v>
      </c>
      <c r="T4071">
        <v>45068.532685185186</v>
      </c>
      <c r="U4071">
        <v>1109</v>
      </c>
      <c r="V4071">
        <v>44841.547685185185</v>
      </c>
      <c r="W4071" t="s">
        <v>2987</v>
      </c>
      <c r="X4071" t="s">
        <v>2987</v>
      </c>
      <c r="Z4071">
        <v>6.2</v>
      </c>
      <c r="AA4071" t="s">
        <v>97</v>
      </c>
      <c r="AB4071" t="s">
        <v>467</v>
      </c>
      <c r="AC4071" t="s">
        <v>3384</v>
      </c>
      <c r="AD4071">
        <v>9.1</v>
      </c>
      <c r="AE4071" t="s">
        <v>16</v>
      </c>
      <c r="AF4071" t="s">
        <v>468</v>
      </c>
      <c r="AG4071" t="s">
        <v>2988</v>
      </c>
      <c r="AH4071" t="s">
        <v>2989</v>
      </c>
      <c r="AI4071" t="s">
        <v>2990</v>
      </c>
      <c r="AL4071" t="s">
        <v>5800</v>
      </c>
      <c r="AM4071" t="s">
        <v>22</v>
      </c>
      <c r="AQ4071" t="s">
        <v>75</v>
      </c>
      <c r="BB4071">
        <v>75</v>
      </c>
      <c r="BC4071">
        <v>341</v>
      </c>
      <c r="BD4071">
        <v>2</v>
      </c>
    </row>
    <row r="4072" spans="1:56" hidden="1" x14ac:dyDescent="0.25">
      <c r="A4072" t="s">
        <v>5794</v>
      </c>
      <c r="B4072" t="s">
        <v>1</v>
      </c>
      <c r="C4072" t="s">
        <v>5795</v>
      </c>
      <c r="D4072" t="s">
        <v>5796</v>
      </c>
      <c r="E4072" t="s">
        <v>5797</v>
      </c>
      <c r="F4072" t="s">
        <v>5794</v>
      </c>
      <c r="G4072" t="s">
        <v>6</v>
      </c>
      <c r="H4072" t="s">
        <v>330</v>
      </c>
      <c r="I4072" t="s">
        <v>8</v>
      </c>
      <c r="J4072">
        <v>91675</v>
      </c>
      <c r="K4072" t="s">
        <v>3020</v>
      </c>
      <c r="L4072" t="s">
        <v>10</v>
      </c>
      <c r="M4072" t="s">
        <v>11</v>
      </c>
      <c r="N4072">
        <v>4</v>
      </c>
      <c r="S4072">
        <v>44758.481064814812</v>
      </c>
      <c r="T4072">
        <v>45068.532685185186</v>
      </c>
      <c r="U4072">
        <v>1109</v>
      </c>
      <c r="V4072">
        <v>44841.547685185185</v>
      </c>
      <c r="W4072" t="s">
        <v>3021</v>
      </c>
      <c r="X4072" t="s">
        <v>3021</v>
      </c>
      <c r="Z4072">
        <v>6.9</v>
      </c>
      <c r="AA4072" t="s">
        <v>358</v>
      </c>
      <c r="AB4072" t="s">
        <v>779</v>
      </c>
      <c r="AC4072" t="s">
        <v>3384</v>
      </c>
      <c r="AD4072">
        <v>6.8</v>
      </c>
      <c r="AE4072" t="s">
        <v>542</v>
      </c>
      <c r="AF4072" t="s">
        <v>61</v>
      </c>
      <c r="AG4072" t="s">
        <v>3022</v>
      </c>
      <c r="AH4072" t="s">
        <v>2995</v>
      </c>
      <c r="AI4072" t="s">
        <v>3023</v>
      </c>
      <c r="AL4072" t="s">
        <v>4472</v>
      </c>
      <c r="AM4072" t="s">
        <v>22</v>
      </c>
      <c r="AQ4072" t="s">
        <v>75</v>
      </c>
      <c r="BB4072">
        <v>65</v>
      </c>
      <c r="BC4072">
        <v>341</v>
      </c>
      <c r="BD4072">
        <v>2</v>
      </c>
    </row>
    <row r="4073" spans="1:56" hidden="1" x14ac:dyDescent="0.25">
      <c r="A4073" t="s">
        <v>5794</v>
      </c>
      <c r="B4073" t="s">
        <v>1</v>
      </c>
      <c r="C4073" t="s">
        <v>5795</v>
      </c>
      <c r="D4073" t="s">
        <v>5796</v>
      </c>
      <c r="E4073" t="s">
        <v>5797</v>
      </c>
      <c r="F4073" t="s">
        <v>5794</v>
      </c>
      <c r="G4073" t="s">
        <v>6</v>
      </c>
      <c r="H4073" t="s">
        <v>330</v>
      </c>
      <c r="I4073" t="s">
        <v>8</v>
      </c>
      <c r="J4073">
        <v>91657</v>
      </c>
      <c r="K4073" t="s">
        <v>3028</v>
      </c>
      <c r="L4073" t="s">
        <v>10</v>
      </c>
      <c r="M4073" t="s">
        <v>11</v>
      </c>
      <c r="N4073">
        <v>4</v>
      </c>
      <c r="S4073">
        <v>44758.481064814812</v>
      </c>
      <c r="T4073">
        <v>45068.532685185186</v>
      </c>
      <c r="U4073">
        <v>1109</v>
      </c>
      <c r="V4073">
        <v>44841.547685185185</v>
      </c>
      <c r="W4073" t="s">
        <v>3029</v>
      </c>
      <c r="X4073" t="s">
        <v>3029</v>
      </c>
      <c r="Z4073">
        <v>7.3</v>
      </c>
      <c r="AA4073" t="s">
        <v>358</v>
      </c>
      <c r="AB4073" t="s">
        <v>889</v>
      </c>
      <c r="AC4073" t="s">
        <v>3384</v>
      </c>
      <c r="AD4073">
        <v>7.9</v>
      </c>
      <c r="AE4073" t="s">
        <v>344</v>
      </c>
      <c r="AF4073" t="s">
        <v>890</v>
      </c>
      <c r="AG4073" t="s">
        <v>3030</v>
      </c>
      <c r="AH4073" t="s">
        <v>2995</v>
      </c>
      <c r="AI4073" t="s">
        <v>3031</v>
      </c>
      <c r="AJ4073" t="s">
        <v>3032</v>
      </c>
      <c r="AL4073" t="s">
        <v>5801</v>
      </c>
      <c r="AM4073" t="s">
        <v>22</v>
      </c>
      <c r="AQ4073" t="s">
        <v>75</v>
      </c>
      <c r="BB4073">
        <v>95</v>
      </c>
      <c r="BC4073">
        <v>341</v>
      </c>
      <c r="BD4073">
        <v>2</v>
      </c>
    </row>
    <row r="4074" spans="1:56" hidden="1" x14ac:dyDescent="0.25">
      <c r="A4074" t="s">
        <v>5794</v>
      </c>
      <c r="B4074" t="s">
        <v>1</v>
      </c>
      <c r="C4074" t="s">
        <v>5795</v>
      </c>
      <c r="D4074" t="s">
        <v>5796</v>
      </c>
      <c r="E4074" t="s">
        <v>5797</v>
      </c>
      <c r="F4074" t="s">
        <v>5794</v>
      </c>
      <c r="G4074" t="s">
        <v>6</v>
      </c>
      <c r="H4074" t="s">
        <v>330</v>
      </c>
      <c r="I4074" t="s">
        <v>8</v>
      </c>
      <c r="J4074">
        <v>91647</v>
      </c>
      <c r="K4074" t="s">
        <v>3033</v>
      </c>
      <c r="L4074" t="s">
        <v>10</v>
      </c>
      <c r="M4074" t="s">
        <v>11</v>
      </c>
      <c r="N4074">
        <v>4</v>
      </c>
      <c r="S4074">
        <v>44758.481064814812</v>
      </c>
      <c r="T4074">
        <v>45068.532685185186</v>
      </c>
      <c r="U4074">
        <v>1109</v>
      </c>
      <c r="V4074">
        <v>44841.547685185185</v>
      </c>
      <c r="W4074" t="s">
        <v>3034</v>
      </c>
      <c r="X4074" t="s">
        <v>3034</v>
      </c>
      <c r="Z4074">
        <v>5.3</v>
      </c>
      <c r="AA4074" t="s">
        <v>476</v>
      </c>
      <c r="AB4074" t="s">
        <v>531</v>
      </c>
      <c r="AC4074" t="s">
        <v>3384</v>
      </c>
      <c r="AD4074">
        <v>6.8</v>
      </c>
      <c r="AE4074" t="s">
        <v>60</v>
      </c>
      <c r="AF4074" t="s">
        <v>61</v>
      </c>
      <c r="AG4074" t="s">
        <v>3035</v>
      </c>
      <c r="AH4074" t="s">
        <v>2995</v>
      </c>
      <c r="AI4074" t="s">
        <v>3036</v>
      </c>
      <c r="AL4074" t="s">
        <v>5801</v>
      </c>
      <c r="AM4074" t="s">
        <v>22</v>
      </c>
      <c r="AQ4074" t="s">
        <v>75</v>
      </c>
      <c r="BB4074">
        <v>35</v>
      </c>
      <c r="BC4074">
        <v>341</v>
      </c>
      <c r="BD4074">
        <v>2</v>
      </c>
    </row>
    <row r="4075" spans="1:56" hidden="1" x14ac:dyDescent="0.25">
      <c r="A4075" t="s">
        <v>5794</v>
      </c>
      <c r="B4075" t="s">
        <v>1</v>
      </c>
      <c r="C4075" t="s">
        <v>5795</v>
      </c>
      <c r="D4075" t="s">
        <v>5796</v>
      </c>
      <c r="E4075" t="s">
        <v>5797</v>
      </c>
      <c r="F4075" t="s">
        <v>5794</v>
      </c>
      <c r="G4075" t="s">
        <v>6</v>
      </c>
      <c r="H4075" t="s">
        <v>330</v>
      </c>
      <c r="I4075" t="s">
        <v>8</v>
      </c>
      <c r="J4075">
        <v>91620</v>
      </c>
      <c r="K4075" t="s">
        <v>3043</v>
      </c>
      <c r="L4075" t="s">
        <v>10</v>
      </c>
      <c r="M4075" t="s">
        <v>11</v>
      </c>
      <c r="N4075">
        <v>4</v>
      </c>
      <c r="S4075">
        <v>44758.481064814812</v>
      </c>
      <c r="T4075">
        <v>45068.532685185186</v>
      </c>
      <c r="U4075">
        <v>1109</v>
      </c>
      <c r="V4075">
        <v>44841.547685185185</v>
      </c>
      <c r="W4075" t="s">
        <v>3044</v>
      </c>
      <c r="X4075" t="s">
        <v>3044</v>
      </c>
      <c r="Z4075">
        <v>2.7</v>
      </c>
      <c r="AA4075" t="s">
        <v>2779</v>
      </c>
      <c r="AB4075" t="s">
        <v>756</v>
      </c>
      <c r="AC4075" t="s">
        <v>3384</v>
      </c>
      <c r="AD4075">
        <v>4.8</v>
      </c>
      <c r="AE4075" t="s">
        <v>3018</v>
      </c>
      <c r="AF4075" t="s">
        <v>82</v>
      </c>
      <c r="AG4075" t="s">
        <v>3045</v>
      </c>
      <c r="AH4075" t="s">
        <v>3041</v>
      </c>
      <c r="AI4075" t="s">
        <v>3046</v>
      </c>
      <c r="AL4075" t="s">
        <v>4473</v>
      </c>
      <c r="AM4075" t="s">
        <v>22</v>
      </c>
      <c r="AQ4075" t="s">
        <v>75</v>
      </c>
      <c r="BB4075">
        <v>30</v>
      </c>
      <c r="BC4075">
        <v>341</v>
      </c>
      <c r="BD4075">
        <v>2</v>
      </c>
    </row>
    <row r="4076" spans="1:56" hidden="1" x14ac:dyDescent="0.25">
      <c r="A4076" t="s">
        <v>5794</v>
      </c>
      <c r="B4076" t="s">
        <v>1</v>
      </c>
      <c r="C4076" t="s">
        <v>5795</v>
      </c>
      <c r="D4076" t="s">
        <v>5796</v>
      </c>
      <c r="E4076" t="s">
        <v>5797</v>
      </c>
      <c r="F4076" t="s">
        <v>5794</v>
      </c>
      <c r="G4076" t="s">
        <v>6</v>
      </c>
      <c r="H4076" t="s">
        <v>330</v>
      </c>
      <c r="I4076" t="s">
        <v>8</v>
      </c>
      <c r="J4076">
        <v>91611</v>
      </c>
      <c r="K4076" t="s">
        <v>3047</v>
      </c>
      <c r="L4076" t="s">
        <v>10</v>
      </c>
      <c r="M4076" t="s">
        <v>11</v>
      </c>
      <c r="N4076">
        <v>4</v>
      </c>
      <c r="S4076">
        <v>44758.481064814812</v>
      </c>
      <c r="T4076">
        <v>45068.532685185186</v>
      </c>
      <c r="U4076">
        <v>1109</v>
      </c>
      <c r="V4076">
        <v>44841.547685185185</v>
      </c>
      <c r="W4076" t="s">
        <v>3048</v>
      </c>
      <c r="X4076" t="s">
        <v>3048</v>
      </c>
      <c r="Z4076">
        <v>5.3</v>
      </c>
      <c r="AA4076" t="s">
        <v>476</v>
      </c>
      <c r="AB4076" t="s">
        <v>531</v>
      </c>
      <c r="AC4076" t="s">
        <v>3384</v>
      </c>
      <c r="AD4076">
        <v>6.8</v>
      </c>
      <c r="AE4076" t="s">
        <v>60</v>
      </c>
      <c r="AF4076" t="s">
        <v>61</v>
      </c>
      <c r="AG4076" t="s">
        <v>3049</v>
      </c>
      <c r="AH4076" t="s">
        <v>3050</v>
      </c>
      <c r="AI4076" t="s">
        <v>3051</v>
      </c>
      <c r="AL4076" t="s">
        <v>5801</v>
      </c>
      <c r="AM4076" t="s">
        <v>22</v>
      </c>
      <c r="AQ4076" t="s">
        <v>75</v>
      </c>
      <c r="BB4076">
        <v>35</v>
      </c>
      <c r="BC4076">
        <v>341</v>
      </c>
      <c r="BD4076">
        <v>2</v>
      </c>
    </row>
    <row r="4077" spans="1:56" hidden="1" x14ac:dyDescent="0.25">
      <c r="A4077" t="s">
        <v>5794</v>
      </c>
      <c r="B4077" t="s">
        <v>1</v>
      </c>
      <c r="C4077" t="s">
        <v>5795</v>
      </c>
      <c r="D4077" t="s">
        <v>5796</v>
      </c>
      <c r="E4077" t="s">
        <v>5797</v>
      </c>
      <c r="F4077" t="s">
        <v>5794</v>
      </c>
      <c r="G4077" t="s">
        <v>6</v>
      </c>
      <c r="H4077" t="s">
        <v>330</v>
      </c>
      <c r="I4077" t="s">
        <v>8</v>
      </c>
      <c r="J4077">
        <v>91592</v>
      </c>
      <c r="K4077" t="s">
        <v>3052</v>
      </c>
      <c r="L4077" t="s">
        <v>10</v>
      </c>
      <c r="M4077" t="s">
        <v>11</v>
      </c>
      <c r="N4077">
        <v>4</v>
      </c>
      <c r="S4077">
        <v>44758.481064814812</v>
      </c>
      <c r="T4077">
        <v>45068.532685185186</v>
      </c>
      <c r="U4077">
        <v>1109</v>
      </c>
      <c r="V4077">
        <v>44841.547685185185</v>
      </c>
      <c r="W4077" t="s">
        <v>3053</v>
      </c>
      <c r="X4077" t="s">
        <v>3054</v>
      </c>
      <c r="Z4077">
        <v>6.9</v>
      </c>
      <c r="AA4077" t="s">
        <v>358</v>
      </c>
      <c r="AB4077" t="s">
        <v>779</v>
      </c>
      <c r="AC4077" t="s">
        <v>3384</v>
      </c>
      <c r="AD4077">
        <v>7.7</v>
      </c>
      <c r="AE4077" t="s">
        <v>344</v>
      </c>
      <c r="AF4077" t="s">
        <v>392</v>
      </c>
      <c r="AG4077" t="s">
        <v>3055</v>
      </c>
      <c r="AH4077" t="s">
        <v>3056</v>
      </c>
      <c r="AI4077" t="s">
        <v>3057</v>
      </c>
      <c r="AL4077" t="s">
        <v>5799</v>
      </c>
      <c r="AM4077" t="s">
        <v>22</v>
      </c>
      <c r="AQ4077" t="s">
        <v>75</v>
      </c>
      <c r="BB4077">
        <v>65</v>
      </c>
      <c r="BC4077">
        <v>341</v>
      </c>
      <c r="BD4077">
        <v>2</v>
      </c>
    </row>
    <row r="4078" spans="1:56" hidden="1" x14ac:dyDescent="0.25">
      <c r="A4078" t="s">
        <v>5794</v>
      </c>
      <c r="B4078" t="s">
        <v>1</v>
      </c>
      <c r="C4078" t="s">
        <v>5795</v>
      </c>
      <c r="D4078" t="s">
        <v>5796</v>
      </c>
      <c r="E4078" t="s">
        <v>5797</v>
      </c>
      <c r="F4078" t="s">
        <v>5794</v>
      </c>
      <c r="G4078" t="s">
        <v>6</v>
      </c>
      <c r="H4078" t="s">
        <v>330</v>
      </c>
      <c r="I4078" t="s">
        <v>8</v>
      </c>
      <c r="J4078">
        <v>91526</v>
      </c>
      <c r="K4078" t="s">
        <v>4474</v>
      </c>
      <c r="L4078" t="s">
        <v>10</v>
      </c>
      <c r="M4078" t="s">
        <v>11</v>
      </c>
      <c r="N4078">
        <v>4</v>
      </c>
      <c r="S4078">
        <v>44758.481064814812</v>
      </c>
      <c r="T4078">
        <v>45068.532685185186</v>
      </c>
      <c r="U4078">
        <v>1109</v>
      </c>
      <c r="V4078">
        <v>44841.547685185185</v>
      </c>
      <c r="W4078" t="s">
        <v>4475</v>
      </c>
      <c r="X4078" t="s">
        <v>4475</v>
      </c>
      <c r="Z4078">
        <v>5.3</v>
      </c>
      <c r="AA4078" t="s">
        <v>476</v>
      </c>
      <c r="AB4078" t="s">
        <v>531</v>
      </c>
      <c r="AC4078" t="s">
        <v>3384</v>
      </c>
      <c r="AD4078">
        <v>6.8</v>
      </c>
      <c r="AE4078" t="s">
        <v>60</v>
      </c>
      <c r="AF4078" t="s">
        <v>61</v>
      </c>
      <c r="AG4078" t="s">
        <v>4476</v>
      </c>
      <c r="AH4078" t="s">
        <v>4477</v>
      </c>
      <c r="AI4078" t="s">
        <v>4478</v>
      </c>
      <c r="AL4078" t="s">
        <v>5802</v>
      </c>
      <c r="AM4078" t="s">
        <v>22</v>
      </c>
      <c r="AQ4078" t="s">
        <v>75</v>
      </c>
      <c r="BB4078">
        <v>35</v>
      </c>
      <c r="BC4078">
        <v>341</v>
      </c>
      <c r="BD4078">
        <v>2</v>
      </c>
    </row>
    <row r="4079" spans="1:56" hidden="1" x14ac:dyDescent="0.25">
      <c r="A4079" t="s">
        <v>5794</v>
      </c>
      <c r="B4079" t="s">
        <v>1</v>
      </c>
      <c r="C4079" t="s">
        <v>5795</v>
      </c>
      <c r="D4079" t="s">
        <v>5796</v>
      </c>
      <c r="E4079" t="s">
        <v>5797</v>
      </c>
      <c r="F4079" t="s">
        <v>5794</v>
      </c>
      <c r="G4079" t="s">
        <v>6</v>
      </c>
      <c r="H4079" t="s">
        <v>330</v>
      </c>
      <c r="I4079" t="s">
        <v>8</v>
      </c>
      <c r="J4079">
        <v>91505</v>
      </c>
      <c r="K4079" t="s">
        <v>5803</v>
      </c>
      <c r="L4079" t="s">
        <v>10</v>
      </c>
      <c r="M4079" t="s">
        <v>11</v>
      </c>
      <c r="N4079">
        <v>4</v>
      </c>
      <c r="S4079">
        <v>44758.481064814812</v>
      </c>
      <c r="T4079">
        <v>45068.532685185186</v>
      </c>
      <c r="U4079">
        <v>1109</v>
      </c>
      <c r="V4079">
        <v>44841.547685185185</v>
      </c>
      <c r="W4079" t="s">
        <v>5804</v>
      </c>
      <c r="X4079" t="s">
        <v>5805</v>
      </c>
      <c r="Y4079" t="s">
        <v>5806</v>
      </c>
      <c r="Z4079">
        <v>6.9</v>
      </c>
      <c r="AA4079" t="s">
        <v>358</v>
      </c>
      <c r="AB4079" t="s">
        <v>779</v>
      </c>
      <c r="AC4079" t="s">
        <v>3384</v>
      </c>
      <c r="AD4079">
        <v>7.7</v>
      </c>
      <c r="AE4079" t="s">
        <v>344</v>
      </c>
      <c r="AF4079" t="s">
        <v>392</v>
      </c>
      <c r="AG4079" t="s">
        <v>5807</v>
      </c>
      <c r="AH4079" t="s">
        <v>5808</v>
      </c>
      <c r="AI4079" t="s">
        <v>5809</v>
      </c>
      <c r="AL4079" t="s">
        <v>5810</v>
      </c>
      <c r="AM4079" t="s">
        <v>22</v>
      </c>
      <c r="AQ4079" t="s">
        <v>75</v>
      </c>
      <c r="BB4079">
        <v>65</v>
      </c>
      <c r="BC4079">
        <v>341</v>
      </c>
      <c r="BD4079">
        <v>2</v>
      </c>
    </row>
    <row r="4080" spans="1:56" hidden="1" x14ac:dyDescent="0.25">
      <c r="A4080" t="s">
        <v>5794</v>
      </c>
      <c r="B4080" t="s">
        <v>1</v>
      </c>
      <c r="C4080" t="s">
        <v>5795</v>
      </c>
      <c r="D4080" t="s">
        <v>5796</v>
      </c>
      <c r="E4080" t="s">
        <v>5797</v>
      </c>
      <c r="F4080" t="s">
        <v>5794</v>
      </c>
      <c r="G4080" t="s">
        <v>6</v>
      </c>
      <c r="H4080" t="s">
        <v>330</v>
      </c>
      <c r="I4080" t="s">
        <v>8</v>
      </c>
      <c r="J4080">
        <v>91486</v>
      </c>
      <c r="K4080" t="s">
        <v>4480</v>
      </c>
      <c r="L4080" t="s">
        <v>10</v>
      </c>
      <c r="M4080" t="s">
        <v>11</v>
      </c>
      <c r="N4080">
        <v>4</v>
      </c>
      <c r="S4080">
        <v>44758.481064814812</v>
      </c>
      <c r="T4080">
        <v>45068.532685185186</v>
      </c>
      <c r="U4080">
        <v>1109</v>
      </c>
      <c r="V4080">
        <v>44841.547685185185</v>
      </c>
      <c r="W4080" t="s">
        <v>4481</v>
      </c>
      <c r="X4080" t="s">
        <v>4481</v>
      </c>
      <c r="Y4080">
        <v>106094</v>
      </c>
      <c r="Z4080">
        <v>3.4</v>
      </c>
      <c r="AA4080" t="s">
        <v>58</v>
      </c>
      <c r="AB4080" t="s">
        <v>59</v>
      </c>
      <c r="AC4080" t="s">
        <v>3384</v>
      </c>
      <c r="AD4080">
        <v>6.8</v>
      </c>
      <c r="AE4080" t="s">
        <v>60</v>
      </c>
      <c r="AF4080" t="s">
        <v>61</v>
      </c>
      <c r="AG4080" t="s">
        <v>4482</v>
      </c>
      <c r="AH4080" t="s">
        <v>4483</v>
      </c>
      <c r="AI4080" t="s">
        <v>4484</v>
      </c>
      <c r="AL4080" t="s">
        <v>5811</v>
      </c>
      <c r="AM4080" t="s">
        <v>22</v>
      </c>
      <c r="AQ4080" t="s">
        <v>75</v>
      </c>
      <c r="BB4080">
        <v>35</v>
      </c>
      <c r="BC4080">
        <v>341</v>
      </c>
      <c r="BD4080">
        <v>2</v>
      </c>
    </row>
    <row r="4081" spans="1:56" hidden="1" x14ac:dyDescent="0.25">
      <c r="A4081" t="s">
        <v>5794</v>
      </c>
      <c r="B4081" t="s">
        <v>1</v>
      </c>
      <c r="C4081" t="s">
        <v>5795</v>
      </c>
      <c r="D4081" t="s">
        <v>5796</v>
      </c>
      <c r="E4081" t="s">
        <v>5797</v>
      </c>
      <c r="F4081" t="s">
        <v>5794</v>
      </c>
      <c r="G4081" t="s">
        <v>6</v>
      </c>
      <c r="H4081" t="s">
        <v>330</v>
      </c>
      <c r="I4081" t="s">
        <v>8</v>
      </c>
      <c r="J4081">
        <v>91466</v>
      </c>
      <c r="K4081" t="s">
        <v>4485</v>
      </c>
      <c r="L4081" t="s">
        <v>10</v>
      </c>
      <c r="M4081" t="s">
        <v>11</v>
      </c>
      <c r="N4081">
        <v>4</v>
      </c>
      <c r="S4081">
        <v>44758.481064814812</v>
      </c>
      <c r="T4081">
        <v>45068.532685185186</v>
      </c>
      <c r="U4081">
        <v>1109</v>
      </c>
      <c r="V4081">
        <v>44841.547685185185</v>
      </c>
      <c r="W4081" t="s">
        <v>4486</v>
      </c>
      <c r="X4081" t="s">
        <v>4486</v>
      </c>
      <c r="Y4081">
        <v>105048</v>
      </c>
      <c r="Z4081">
        <v>5.9</v>
      </c>
      <c r="AA4081" t="s">
        <v>476</v>
      </c>
      <c r="AB4081" t="s">
        <v>477</v>
      </c>
      <c r="AC4081" t="s">
        <v>3384</v>
      </c>
      <c r="AD4081">
        <v>7.2</v>
      </c>
      <c r="AE4081" t="s">
        <v>60</v>
      </c>
      <c r="AF4081" t="s">
        <v>543</v>
      </c>
      <c r="AG4081" t="s">
        <v>4487</v>
      </c>
      <c r="AH4081" t="s">
        <v>4488</v>
      </c>
      <c r="AI4081" t="s">
        <v>4489</v>
      </c>
      <c r="AJ4081" t="s">
        <v>4490</v>
      </c>
      <c r="AK4081" t="s">
        <v>4491</v>
      </c>
      <c r="AL4081" t="s">
        <v>5812</v>
      </c>
      <c r="AM4081" t="s">
        <v>22</v>
      </c>
      <c r="AQ4081" t="s">
        <v>75</v>
      </c>
      <c r="BB4081">
        <v>95</v>
      </c>
      <c r="BC4081">
        <v>341</v>
      </c>
      <c r="BD4081">
        <v>2</v>
      </c>
    </row>
    <row r="4082" spans="1:56" hidden="1" x14ac:dyDescent="0.25">
      <c r="A4082" t="s">
        <v>5794</v>
      </c>
      <c r="B4082" t="s">
        <v>1</v>
      </c>
      <c r="C4082" t="s">
        <v>5795</v>
      </c>
      <c r="D4082" t="s">
        <v>5796</v>
      </c>
      <c r="E4082" t="s">
        <v>5797</v>
      </c>
      <c r="F4082" t="s">
        <v>5794</v>
      </c>
      <c r="G4082" t="s">
        <v>6</v>
      </c>
      <c r="H4082" t="s">
        <v>330</v>
      </c>
      <c r="I4082" t="s">
        <v>8</v>
      </c>
      <c r="J4082">
        <v>91458</v>
      </c>
      <c r="K4082" t="s">
        <v>4493</v>
      </c>
      <c r="L4082" t="s">
        <v>10</v>
      </c>
      <c r="M4082" t="s">
        <v>11</v>
      </c>
      <c r="N4082">
        <v>4</v>
      </c>
      <c r="S4082">
        <v>44758.481064814812</v>
      </c>
      <c r="T4082">
        <v>45068.532685185186</v>
      </c>
      <c r="U4082">
        <v>1109</v>
      </c>
      <c r="V4082">
        <v>44841.547685185185</v>
      </c>
      <c r="W4082" t="s">
        <v>4494</v>
      </c>
      <c r="X4082" t="s">
        <v>4494</v>
      </c>
      <c r="Y4082" t="s">
        <v>4495</v>
      </c>
      <c r="Z4082">
        <v>6.9</v>
      </c>
      <c r="AA4082" t="s">
        <v>358</v>
      </c>
      <c r="AB4082" t="s">
        <v>779</v>
      </c>
      <c r="AC4082" t="s">
        <v>3384</v>
      </c>
      <c r="AD4082">
        <v>6.8</v>
      </c>
      <c r="AE4082" t="s">
        <v>542</v>
      </c>
      <c r="AF4082" t="s">
        <v>61</v>
      </c>
      <c r="AG4082" t="s">
        <v>4496</v>
      </c>
      <c r="AH4082" t="s">
        <v>4497</v>
      </c>
      <c r="AI4082" t="s">
        <v>4498</v>
      </c>
      <c r="AL4082" t="s">
        <v>5813</v>
      </c>
      <c r="AM4082" t="s">
        <v>22</v>
      </c>
      <c r="AQ4082" t="s">
        <v>75</v>
      </c>
      <c r="BB4082">
        <v>71</v>
      </c>
      <c r="BC4082">
        <v>341</v>
      </c>
      <c r="BD4082">
        <v>2</v>
      </c>
    </row>
    <row r="4083" spans="1:56" hidden="1" x14ac:dyDescent="0.25">
      <c r="A4083" t="s">
        <v>5794</v>
      </c>
      <c r="B4083" t="s">
        <v>1</v>
      </c>
      <c r="C4083" t="s">
        <v>5795</v>
      </c>
      <c r="D4083" t="s">
        <v>5796</v>
      </c>
      <c r="E4083" t="s">
        <v>5797</v>
      </c>
      <c r="F4083" t="s">
        <v>5794</v>
      </c>
      <c r="G4083" t="s">
        <v>6</v>
      </c>
      <c r="H4083" t="s">
        <v>330</v>
      </c>
      <c r="I4083" t="s">
        <v>8</v>
      </c>
      <c r="J4083">
        <v>91442</v>
      </c>
      <c r="K4083" t="s">
        <v>5814</v>
      </c>
      <c r="L4083" t="s">
        <v>10</v>
      </c>
      <c r="M4083" t="s">
        <v>11</v>
      </c>
      <c r="N4083">
        <v>4</v>
      </c>
      <c r="S4083">
        <v>44758.481064814812</v>
      </c>
      <c r="T4083">
        <v>45068.532685185186</v>
      </c>
      <c r="U4083">
        <v>1109</v>
      </c>
      <c r="V4083">
        <v>44841.547685185185</v>
      </c>
      <c r="W4083" t="s">
        <v>5815</v>
      </c>
      <c r="X4083" t="s">
        <v>5815</v>
      </c>
      <c r="Y4083">
        <v>103715</v>
      </c>
      <c r="Z4083">
        <v>3.2</v>
      </c>
      <c r="AA4083" t="s">
        <v>143</v>
      </c>
      <c r="AB4083" t="s">
        <v>80</v>
      </c>
      <c r="AC4083" t="s">
        <v>3384</v>
      </c>
      <c r="AD4083">
        <v>3.8</v>
      </c>
      <c r="AE4083" t="s">
        <v>5816</v>
      </c>
      <c r="AF4083" t="s">
        <v>2424</v>
      </c>
      <c r="AG4083" t="s">
        <v>5817</v>
      </c>
      <c r="AH4083" t="s">
        <v>5818</v>
      </c>
      <c r="AI4083" t="s">
        <v>5819</v>
      </c>
      <c r="AL4083" t="s">
        <v>5820</v>
      </c>
      <c r="AM4083" t="s">
        <v>22</v>
      </c>
      <c r="AQ4083" t="s">
        <v>75</v>
      </c>
      <c r="BB4083">
        <v>30</v>
      </c>
      <c r="BC4083">
        <v>341</v>
      </c>
      <c r="BD4083">
        <v>2</v>
      </c>
    </row>
    <row r="4084" spans="1:56" hidden="1" x14ac:dyDescent="0.25">
      <c r="A4084" t="s">
        <v>5794</v>
      </c>
      <c r="B4084" t="s">
        <v>1</v>
      </c>
      <c r="C4084" t="s">
        <v>5795</v>
      </c>
      <c r="D4084" t="s">
        <v>5796</v>
      </c>
      <c r="E4084" t="s">
        <v>5797</v>
      </c>
      <c r="F4084" t="s">
        <v>5794</v>
      </c>
      <c r="G4084" t="s">
        <v>6</v>
      </c>
      <c r="H4084" t="s">
        <v>330</v>
      </c>
      <c r="I4084" t="s">
        <v>8</v>
      </c>
      <c r="J4084">
        <v>376633</v>
      </c>
      <c r="K4084" t="s">
        <v>752</v>
      </c>
      <c r="L4084" t="s">
        <v>10</v>
      </c>
      <c r="M4084" t="s">
        <v>11</v>
      </c>
      <c r="N4084">
        <v>3</v>
      </c>
      <c r="S4084">
        <v>44758.481064814812</v>
      </c>
      <c r="T4084">
        <v>45068.532685185186</v>
      </c>
      <c r="U4084">
        <v>1109</v>
      </c>
      <c r="V4084">
        <v>44841.547685185185</v>
      </c>
      <c r="W4084" t="s">
        <v>753</v>
      </c>
      <c r="X4084" t="s">
        <v>754</v>
      </c>
      <c r="Z4084">
        <v>2.7</v>
      </c>
      <c r="AA4084" t="s">
        <v>755</v>
      </c>
      <c r="AB4084" t="s">
        <v>756</v>
      </c>
      <c r="AC4084" t="s">
        <v>3384</v>
      </c>
      <c r="AD4084">
        <v>6.2</v>
      </c>
      <c r="AE4084" t="s">
        <v>757</v>
      </c>
      <c r="AF4084" t="s">
        <v>758</v>
      </c>
      <c r="AG4084" t="s">
        <v>759</v>
      </c>
      <c r="AH4084" t="s">
        <v>760</v>
      </c>
      <c r="AI4084" t="s">
        <v>761</v>
      </c>
      <c r="AL4084" t="s">
        <v>4565</v>
      </c>
      <c r="AM4084" t="s">
        <v>22</v>
      </c>
      <c r="AQ4084" t="s">
        <v>54</v>
      </c>
      <c r="BB4084">
        <v>35</v>
      </c>
      <c r="BC4084">
        <v>341</v>
      </c>
      <c r="BD4084">
        <v>2</v>
      </c>
    </row>
    <row r="4085" spans="1:56" hidden="1" x14ac:dyDescent="0.25">
      <c r="A4085" t="s">
        <v>5794</v>
      </c>
      <c r="B4085" t="s">
        <v>1</v>
      </c>
      <c r="C4085" t="s">
        <v>5795</v>
      </c>
      <c r="D4085" t="s">
        <v>5796</v>
      </c>
      <c r="E4085" t="s">
        <v>5797</v>
      </c>
      <c r="F4085" t="s">
        <v>5794</v>
      </c>
      <c r="G4085" t="s">
        <v>6</v>
      </c>
      <c r="H4085" t="s">
        <v>330</v>
      </c>
      <c r="I4085" t="s">
        <v>8</v>
      </c>
      <c r="J4085">
        <v>376546</v>
      </c>
      <c r="K4085" t="s">
        <v>604</v>
      </c>
      <c r="L4085" t="s">
        <v>10</v>
      </c>
      <c r="M4085" t="s">
        <v>11</v>
      </c>
      <c r="N4085">
        <v>3</v>
      </c>
      <c r="S4085">
        <v>44758.481064814812</v>
      </c>
      <c r="T4085">
        <v>45068.532685185186</v>
      </c>
      <c r="U4085">
        <v>1109</v>
      </c>
      <c r="V4085">
        <v>44841.547685185185</v>
      </c>
      <c r="W4085" t="s">
        <v>605</v>
      </c>
      <c r="X4085" t="s">
        <v>606</v>
      </c>
      <c r="Z4085">
        <v>3.7</v>
      </c>
      <c r="AA4085" t="s">
        <v>607</v>
      </c>
      <c r="AB4085" t="s">
        <v>608</v>
      </c>
      <c r="AC4085" t="s">
        <v>3384</v>
      </c>
      <c r="AD4085">
        <v>6.5</v>
      </c>
      <c r="AE4085" t="s">
        <v>489</v>
      </c>
      <c r="AF4085" t="s">
        <v>490</v>
      </c>
      <c r="AG4085" t="s">
        <v>609</v>
      </c>
      <c r="AH4085" t="s">
        <v>556</v>
      </c>
      <c r="AI4085" t="s">
        <v>610</v>
      </c>
      <c r="AL4085" t="s">
        <v>5577</v>
      </c>
      <c r="AM4085" t="s">
        <v>22</v>
      </c>
      <c r="AQ4085" t="s">
        <v>54</v>
      </c>
      <c r="BB4085">
        <v>42</v>
      </c>
      <c r="BC4085">
        <v>341</v>
      </c>
      <c r="BD4085">
        <v>2</v>
      </c>
    </row>
    <row r="4086" spans="1:56" hidden="1" x14ac:dyDescent="0.25">
      <c r="A4086" t="s">
        <v>5794</v>
      </c>
      <c r="B4086" t="s">
        <v>1</v>
      </c>
      <c r="C4086" t="s">
        <v>5795</v>
      </c>
      <c r="D4086" t="s">
        <v>5796</v>
      </c>
      <c r="E4086" t="s">
        <v>5797</v>
      </c>
      <c r="F4086" t="s">
        <v>5794</v>
      </c>
      <c r="G4086" t="s">
        <v>6</v>
      </c>
      <c r="H4086" t="s">
        <v>330</v>
      </c>
      <c r="I4086" t="s">
        <v>8</v>
      </c>
      <c r="J4086">
        <v>376252</v>
      </c>
      <c r="K4086" t="s">
        <v>611</v>
      </c>
      <c r="L4086" t="s">
        <v>10</v>
      </c>
      <c r="M4086" t="s">
        <v>11</v>
      </c>
      <c r="N4086">
        <v>3</v>
      </c>
      <c r="S4086">
        <v>44758.481064814812</v>
      </c>
      <c r="T4086">
        <v>45068.532685185186</v>
      </c>
      <c r="U4086">
        <v>1109</v>
      </c>
      <c r="V4086">
        <v>44841.547685185185</v>
      </c>
      <c r="W4086" t="s">
        <v>612</v>
      </c>
      <c r="X4086" t="s">
        <v>613</v>
      </c>
      <c r="Z4086">
        <v>3.9</v>
      </c>
      <c r="AA4086" t="s">
        <v>607</v>
      </c>
      <c r="AB4086" t="s">
        <v>614</v>
      </c>
      <c r="AC4086" t="s">
        <v>3384</v>
      </c>
      <c r="AD4086">
        <v>4.8</v>
      </c>
      <c r="AE4086" t="s">
        <v>553</v>
      </c>
      <c r="AF4086" t="s">
        <v>563</v>
      </c>
      <c r="AG4086" t="s">
        <v>615</v>
      </c>
      <c r="AH4086" t="s">
        <v>556</v>
      </c>
      <c r="AI4086" t="s">
        <v>616</v>
      </c>
      <c r="AL4086" t="s">
        <v>5577</v>
      </c>
      <c r="AM4086" t="s">
        <v>22</v>
      </c>
      <c r="AQ4086" t="s">
        <v>54</v>
      </c>
      <c r="BB4086">
        <v>30</v>
      </c>
      <c r="BC4086">
        <v>341</v>
      </c>
      <c r="BD4086">
        <v>2</v>
      </c>
    </row>
    <row r="4087" spans="1:56" hidden="1" x14ac:dyDescent="0.25">
      <c r="A4087" t="s">
        <v>5794</v>
      </c>
      <c r="B4087" t="s">
        <v>1</v>
      </c>
      <c r="C4087" t="s">
        <v>5795</v>
      </c>
      <c r="D4087" t="s">
        <v>5796</v>
      </c>
      <c r="E4087" t="s">
        <v>5797</v>
      </c>
      <c r="F4087" t="s">
        <v>5794</v>
      </c>
      <c r="G4087" t="s">
        <v>6</v>
      </c>
      <c r="H4087" t="s">
        <v>330</v>
      </c>
      <c r="I4087" t="s">
        <v>8</v>
      </c>
      <c r="J4087">
        <v>375729</v>
      </c>
      <c r="K4087" t="s">
        <v>617</v>
      </c>
      <c r="L4087" t="s">
        <v>10</v>
      </c>
      <c r="M4087" t="s">
        <v>11</v>
      </c>
      <c r="N4087">
        <v>3</v>
      </c>
      <c r="S4087">
        <v>44758.481064814812</v>
      </c>
      <c r="T4087">
        <v>45068.532685185186</v>
      </c>
      <c r="U4087">
        <v>1109</v>
      </c>
      <c r="V4087">
        <v>44841.547685185185</v>
      </c>
      <c r="W4087" t="s">
        <v>618</v>
      </c>
      <c r="X4087" t="s">
        <v>619</v>
      </c>
      <c r="Z4087">
        <v>3.8</v>
      </c>
      <c r="AA4087" t="s">
        <v>620</v>
      </c>
      <c r="AB4087" t="s">
        <v>621</v>
      </c>
      <c r="AC4087" t="s">
        <v>3384</v>
      </c>
      <c r="AD4087">
        <v>6.5</v>
      </c>
      <c r="AE4087" t="s">
        <v>622</v>
      </c>
      <c r="AF4087" t="s">
        <v>490</v>
      </c>
      <c r="AG4087" t="s">
        <v>623</v>
      </c>
      <c r="AH4087" t="s">
        <v>556</v>
      </c>
      <c r="AI4087" t="s">
        <v>624</v>
      </c>
      <c r="AL4087" t="s">
        <v>5577</v>
      </c>
      <c r="AM4087" t="s">
        <v>22</v>
      </c>
      <c r="AQ4087" t="s">
        <v>54</v>
      </c>
      <c r="BB4087">
        <v>35</v>
      </c>
      <c r="BC4087">
        <v>341</v>
      </c>
      <c r="BD4087">
        <v>2</v>
      </c>
    </row>
    <row r="4088" spans="1:56" hidden="1" x14ac:dyDescent="0.25">
      <c r="A4088" t="s">
        <v>5794</v>
      </c>
      <c r="B4088" t="s">
        <v>1</v>
      </c>
      <c r="C4088" t="s">
        <v>5795</v>
      </c>
      <c r="D4088" t="s">
        <v>5796</v>
      </c>
      <c r="E4088" t="s">
        <v>5797</v>
      </c>
      <c r="F4088" t="s">
        <v>5794</v>
      </c>
      <c r="G4088" t="s">
        <v>6</v>
      </c>
      <c r="H4088" t="s">
        <v>330</v>
      </c>
      <c r="I4088" t="s">
        <v>8</v>
      </c>
      <c r="J4088">
        <v>375665</v>
      </c>
      <c r="K4088" t="s">
        <v>2345</v>
      </c>
      <c r="L4088" t="s">
        <v>10</v>
      </c>
      <c r="M4088" t="s">
        <v>11</v>
      </c>
      <c r="N4088">
        <v>3</v>
      </c>
      <c r="S4088">
        <v>44950.42224537037</v>
      </c>
      <c r="T4088">
        <v>45068.532685185186</v>
      </c>
      <c r="U4088">
        <v>452</v>
      </c>
      <c r="W4088" t="s">
        <v>2346</v>
      </c>
      <c r="X4088" t="s">
        <v>2347</v>
      </c>
      <c r="Z4088">
        <v>5.3</v>
      </c>
      <c r="AA4088" t="s">
        <v>476</v>
      </c>
      <c r="AB4088" t="s">
        <v>531</v>
      </c>
      <c r="AC4088" t="s">
        <v>3384</v>
      </c>
      <c r="AD4088">
        <v>6.8</v>
      </c>
      <c r="AE4088" t="s">
        <v>60</v>
      </c>
      <c r="AF4088" t="s">
        <v>61</v>
      </c>
      <c r="AG4088" t="s">
        <v>2348</v>
      </c>
      <c r="AH4088" t="s">
        <v>2349</v>
      </c>
      <c r="AI4088" t="s">
        <v>2350</v>
      </c>
      <c r="AL4088" t="s">
        <v>4565</v>
      </c>
      <c r="AM4088" t="s">
        <v>22</v>
      </c>
      <c r="AQ4088" t="s">
        <v>54</v>
      </c>
      <c r="BB4088">
        <v>35</v>
      </c>
      <c r="BC4088">
        <v>341</v>
      </c>
      <c r="BD4088">
        <v>2</v>
      </c>
    </row>
    <row r="4089" spans="1:56" hidden="1" x14ac:dyDescent="0.25">
      <c r="A4089" t="s">
        <v>5794</v>
      </c>
      <c r="B4089" t="s">
        <v>1</v>
      </c>
      <c r="C4089" t="s">
        <v>5795</v>
      </c>
      <c r="D4089" t="s">
        <v>5796</v>
      </c>
      <c r="E4089" t="s">
        <v>5797</v>
      </c>
      <c r="F4089" t="s">
        <v>5794</v>
      </c>
      <c r="G4089" t="s">
        <v>6</v>
      </c>
      <c r="H4089" t="s">
        <v>330</v>
      </c>
      <c r="I4089" t="s">
        <v>8</v>
      </c>
      <c r="J4089">
        <v>375477</v>
      </c>
      <c r="K4089" t="s">
        <v>625</v>
      </c>
      <c r="L4089" t="s">
        <v>10</v>
      </c>
      <c r="M4089" t="s">
        <v>11</v>
      </c>
      <c r="N4089">
        <v>3</v>
      </c>
      <c r="S4089">
        <v>44758.481064814812</v>
      </c>
      <c r="T4089">
        <v>45068.532685185186</v>
      </c>
      <c r="U4089">
        <v>1109</v>
      </c>
      <c r="V4089">
        <v>44841.547685185185</v>
      </c>
      <c r="W4089" t="s">
        <v>626</v>
      </c>
      <c r="X4089" t="s">
        <v>627</v>
      </c>
      <c r="Z4089">
        <v>3.2</v>
      </c>
      <c r="AA4089" t="s">
        <v>299</v>
      </c>
      <c r="AB4089" t="s">
        <v>80</v>
      </c>
      <c r="AC4089" t="s">
        <v>3384</v>
      </c>
      <c r="AD4089">
        <v>5.2</v>
      </c>
      <c r="AE4089" t="s">
        <v>628</v>
      </c>
      <c r="AF4089" t="s">
        <v>629</v>
      </c>
      <c r="AG4089" t="s">
        <v>630</v>
      </c>
      <c r="AH4089" t="s">
        <v>631</v>
      </c>
      <c r="AI4089" t="s">
        <v>632</v>
      </c>
      <c r="AL4089" t="s">
        <v>5577</v>
      </c>
      <c r="AM4089" t="s">
        <v>22</v>
      </c>
      <c r="AQ4089" t="s">
        <v>54</v>
      </c>
      <c r="BB4089">
        <v>30</v>
      </c>
      <c r="BC4089">
        <v>341</v>
      </c>
      <c r="BD4089">
        <v>2</v>
      </c>
    </row>
    <row r="4090" spans="1:56" hidden="1" x14ac:dyDescent="0.25">
      <c r="A4090" t="s">
        <v>5794</v>
      </c>
      <c r="B4090" t="s">
        <v>1</v>
      </c>
      <c r="C4090" t="s">
        <v>5795</v>
      </c>
      <c r="D4090" t="s">
        <v>5796</v>
      </c>
      <c r="E4090" t="s">
        <v>5797</v>
      </c>
      <c r="F4090" t="s">
        <v>5794</v>
      </c>
      <c r="G4090" t="s">
        <v>6</v>
      </c>
      <c r="H4090" t="s">
        <v>330</v>
      </c>
      <c r="I4090" t="s">
        <v>8</v>
      </c>
      <c r="J4090">
        <v>374873</v>
      </c>
      <c r="K4090" t="s">
        <v>633</v>
      </c>
      <c r="L4090" t="s">
        <v>10</v>
      </c>
      <c r="M4090" t="s">
        <v>11</v>
      </c>
      <c r="N4090">
        <v>3</v>
      </c>
      <c r="S4090">
        <v>44758.481064814812</v>
      </c>
      <c r="T4090">
        <v>45068.532685185186</v>
      </c>
      <c r="U4090">
        <v>1109</v>
      </c>
      <c r="V4090">
        <v>44841.547685185185</v>
      </c>
      <c r="W4090" t="s">
        <v>634</v>
      </c>
      <c r="X4090" t="s">
        <v>635</v>
      </c>
      <c r="Z4090">
        <v>3.7</v>
      </c>
      <c r="AA4090" t="s">
        <v>106</v>
      </c>
      <c r="AB4090" t="s">
        <v>608</v>
      </c>
      <c r="AC4090" t="s">
        <v>3384</v>
      </c>
      <c r="AD4090">
        <v>4.5999999999999996</v>
      </c>
      <c r="AE4090" t="s">
        <v>152</v>
      </c>
      <c r="AF4090" t="s">
        <v>554</v>
      </c>
      <c r="AG4090" t="s">
        <v>636</v>
      </c>
      <c r="AH4090" t="s">
        <v>637</v>
      </c>
      <c r="AI4090" t="s">
        <v>638</v>
      </c>
      <c r="AL4090" t="s">
        <v>5577</v>
      </c>
      <c r="AM4090" t="s">
        <v>22</v>
      </c>
      <c r="AQ4090" t="s">
        <v>54</v>
      </c>
      <c r="BB4090">
        <v>30</v>
      </c>
      <c r="BC4090">
        <v>341</v>
      </c>
      <c r="BD4090">
        <v>2</v>
      </c>
    </row>
    <row r="4091" spans="1:56" hidden="1" x14ac:dyDescent="0.25">
      <c r="A4091" t="s">
        <v>5794</v>
      </c>
      <c r="B4091" t="s">
        <v>1</v>
      </c>
      <c r="C4091" t="s">
        <v>5795</v>
      </c>
      <c r="D4091" t="s">
        <v>5796</v>
      </c>
      <c r="E4091" t="s">
        <v>5797</v>
      </c>
      <c r="F4091" t="s">
        <v>5794</v>
      </c>
      <c r="G4091" t="s">
        <v>6</v>
      </c>
      <c r="H4091" t="s">
        <v>330</v>
      </c>
      <c r="I4091" t="s">
        <v>8</v>
      </c>
      <c r="J4091">
        <v>373540</v>
      </c>
      <c r="K4091" t="s">
        <v>639</v>
      </c>
      <c r="L4091" t="s">
        <v>10</v>
      </c>
      <c r="M4091" t="s">
        <v>11</v>
      </c>
      <c r="N4091">
        <v>3</v>
      </c>
      <c r="S4091">
        <v>44758.481064814812</v>
      </c>
      <c r="T4091">
        <v>45068.532685185186</v>
      </c>
      <c r="U4091">
        <v>1109</v>
      </c>
      <c r="V4091">
        <v>44841.547685185185</v>
      </c>
      <c r="W4091" t="s">
        <v>640</v>
      </c>
      <c r="X4091" t="s">
        <v>641</v>
      </c>
      <c r="Z4091">
        <v>4.3</v>
      </c>
      <c r="AA4091" t="s">
        <v>583</v>
      </c>
      <c r="AB4091" t="s">
        <v>584</v>
      </c>
      <c r="AC4091" t="s">
        <v>3384</v>
      </c>
      <c r="AD4091">
        <v>4.5999999999999996</v>
      </c>
      <c r="AE4091" t="s">
        <v>152</v>
      </c>
      <c r="AF4091" t="s">
        <v>554</v>
      </c>
      <c r="AG4091" t="s">
        <v>642</v>
      </c>
      <c r="AH4091" t="s">
        <v>637</v>
      </c>
      <c r="AI4091" t="s">
        <v>643</v>
      </c>
      <c r="AL4091" t="s">
        <v>5577</v>
      </c>
      <c r="AM4091" t="s">
        <v>22</v>
      </c>
      <c r="AQ4091" t="s">
        <v>54</v>
      </c>
      <c r="BB4091">
        <v>30</v>
      </c>
      <c r="BC4091">
        <v>341</v>
      </c>
      <c r="BD4091">
        <v>2</v>
      </c>
    </row>
    <row r="4092" spans="1:56" hidden="1" x14ac:dyDescent="0.25">
      <c r="A4092" t="s">
        <v>5794</v>
      </c>
      <c r="B4092" t="s">
        <v>1</v>
      </c>
      <c r="C4092" t="s">
        <v>5795</v>
      </c>
      <c r="D4092" t="s">
        <v>5796</v>
      </c>
      <c r="E4092" t="s">
        <v>5797</v>
      </c>
      <c r="F4092" t="s">
        <v>5794</v>
      </c>
      <c r="G4092" t="s">
        <v>6</v>
      </c>
      <c r="H4092" t="s">
        <v>330</v>
      </c>
      <c r="I4092" t="s">
        <v>8</v>
      </c>
      <c r="J4092">
        <v>372299</v>
      </c>
      <c r="K4092" t="s">
        <v>5410</v>
      </c>
      <c r="L4092" t="s">
        <v>10</v>
      </c>
      <c r="M4092" t="s">
        <v>11</v>
      </c>
      <c r="N4092">
        <v>3</v>
      </c>
      <c r="S4092">
        <v>44758.481064814812</v>
      </c>
      <c r="T4092">
        <v>45068.532685185186</v>
      </c>
      <c r="U4092">
        <v>1109</v>
      </c>
      <c r="V4092">
        <v>44841.547685185185</v>
      </c>
      <c r="X4092">
        <v>3137909</v>
      </c>
      <c r="Z4092">
        <v>5.5</v>
      </c>
      <c r="AA4092" t="s">
        <v>27</v>
      </c>
      <c r="AB4092" t="s">
        <v>263</v>
      </c>
      <c r="AC4092" t="s">
        <v>3384</v>
      </c>
      <c r="AD4092">
        <v>8.1</v>
      </c>
      <c r="AE4092" t="s">
        <v>2251</v>
      </c>
      <c r="AF4092" t="s">
        <v>5411</v>
      </c>
      <c r="AG4092" t="s">
        <v>5412</v>
      </c>
      <c r="AH4092" t="s">
        <v>5413</v>
      </c>
      <c r="AI4092" t="s">
        <v>5414</v>
      </c>
      <c r="AL4092" t="s">
        <v>5415</v>
      </c>
      <c r="AM4092" t="s">
        <v>22</v>
      </c>
      <c r="AQ4092" t="s">
        <v>54</v>
      </c>
      <c r="BB4092">
        <v>40</v>
      </c>
      <c r="BC4092">
        <v>341</v>
      </c>
      <c r="BD4092">
        <v>2</v>
      </c>
    </row>
    <row r="4093" spans="1:56" hidden="1" x14ac:dyDescent="0.25">
      <c r="A4093" t="s">
        <v>5794</v>
      </c>
      <c r="B4093" t="s">
        <v>1</v>
      </c>
      <c r="C4093" t="s">
        <v>5795</v>
      </c>
      <c r="D4093" t="s">
        <v>5796</v>
      </c>
      <c r="E4093" t="s">
        <v>5797</v>
      </c>
      <c r="F4093" t="s">
        <v>5794</v>
      </c>
      <c r="G4093" t="s">
        <v>6</v>
      </c>
      <c r="H4093" t="s">
        <v>330</v>
      </c>
      <c r="I4093" t="s">
        <v>8</v>
      </c>
      <c r="J4093">
        <v>371311</v>
      </c>
      <c r="K4093" t="s">
        <v>4500</v>
      </c>
      <c r="L4093" t="s">
        <v>10</v>
      </c>
      <c r="M4093" t="s">
        <v>11</v>
      </c>
      <c r="N4093">
        <v>3</v>
      </c>
      <c r="S4093">
        <v>44758.481064814812</v>
      </c>
      <c r="T4093">
        <v>45068.532685185186</v>
      </c>
      <c r="U4093">
        <v>1109</v>
      </c>
      <c r="V4093">
        <v>44841.547685185185</v>
      </c>
      <c r="W4093" t="s">
        <v>4501</v>
      </c>
      <c r="X4093" t="s">
        <v>4501</v>
      </c>
      <c r="Y4093">
        <v>105548</v>
      </c>
      <c r="Z4093">
        <v>3.7</v>
      </c>
      <c r="AA4093" t="s">
        <v>106</v>
      </c>
      <c r="AB4093" t="s">
        <v>608</v>
      </c>
      <c r="AC4093" t="s">
        <v>3384</v>
      </c>
      <c r="AD4093">
        <v>6.5</v>
      </c>
      <c r="AE4093" t="s">
        <v>135</v>
      </c>
      <c r="AF4093" t="s">
        <v>490</v>
      </c>
      <c r="AG4093" t="s">
        <v>4502</v>
      </c>
      <c r="AH4093" t="s">
        <v>4503</v>
      </c>
      <c r="AI4093" t="s">
        <v>4504</v>
      </c>
      <c r="AL4093" t="s">
        <v>4505</v>
      </c>
      <c r="AM4093" t="s">
        <v>22</v>
      </c>
      <c r="AQ4093" t="s">
        <v>54</v>
      </c>
      <c r="BB4093">
        <v>35</v>
      </c>
      <c r="BC4093">
        <v>341</v>
      </c>
      <c r="BD4093">
        <v>2</v>
      </c>
    </row>
    <row r="4094" spans="1:56" hidden="1" x14ac:dyDescent="0.25">
      <c r="A4094" t="s">
        <v>5794</v>
      </c>
      <c r="B4094" t="s">
        <v>1</v>
      </c>
      <c r="C4094" t="s">
        <v>5795</v>
      </c>
      <c r="D4094" t="s">
        <v>5796</v>
      </c>
      <c r="E4094" t="s">
        <v>5797</v>
      </c>
      <c r="F4094" t="s">
        <v>5794</v>
      </c>
      <c r="G4094" t="s">
        <v>6</v>
      </c>
      <c r="H4094" t="s">
        <v>330</v>
      </c>
      <c r="I4094" t="s">
        <v>8</v>
      </c>
      <c r="J4094">
        <v>371079</v>
      </c>
      <c r="K4094" t="s">
        <v>1542</v>
      </c>
      <c r="L4094" t="s">
        <v>10</v>
      </c>
      <c r="M4094" t="s">
        <v>11</v>
      </c>
      <c r="N4094">
        <v>3</v>
      </c>
      <c r="S4094">
        <v>44758.481064814812</v>
      </c>
      <c r="T4094">
        <v>45068.532685185186</v>
      </c>
      <c r="U4094">
        <v>1109</v>
      </c>
      <c r="V4094">
        <v>44841.547685185185</v>
      </c>
      <c r="W4094" t="s">
        <v>1543</v>
      </c>
      <c r="X4094" t="s">
        <v>1544</v>
      </c>
      <c r="Y4094" t="s">
        <v>1545</v>
      </c>
      <c r="Z4094">
        <v>5</v>
      </c>
      <c r="AA4094" t="s">
        <v>27</v>
      </c>
      <c r="AB4094" t="s">
        <v>599</v>
      </c>
      <c r="AC4094" t="s">
        <v>3384</v>
      </c>
      <c r="AD4094">
        <v>7.8</v>
      </c>
      <c r="AE4094" t="s">
        <v>1269</v>
      </c>
      <c r="AF4094" t="s">
        <v>1270</v>
      </c>
      <c r="AG4094" t="s">
        <v>1546</v>
      </c>
      <c r="AH4094" t="s">
        <v>1272</v>
      </c>
      <c r="AI4094" t="s">
        <v>1547</v>
      </c>
      <c r="AL4094" t="s">
        <v>5577</v>
      </c>
      <c r="AM4094" t="s">
        <v>22</v>
      </c>
      <c r="AQ4094" t="s">
        <v>54</v>
      </c>
      <c r="BB4094">
        <v>65</v>
      </c>
      <c r="BC4094">
        <v>341</v>
      </c>
      <c r="BD4094">
        <v>2</v>
      </c>
    </row>
    <row r="4095" spans="1:56" hidden="1" x14ac:dyDescent="0.25">
      <c r="A4095" t="s">
        <v>5794</v>
      </c>
      <c r="B4095" t="s">
        <v>1</v>
      </c>
      <c r="C4095" t="s">
        <v>5795</v>
      </c>
      <c r="D4095" t="s">
        <v>5796</v>
      </c>
      <c r="E4095" t="s">
        <v>5797</v>
      </c>
      <c r="F4095" t="s">
        <v>5794</v>
      </c>
      <c r="G4095" t="s">
        <v>6</v>
      </c>
      <c r="H4095" t="s">
        <v>330</v>
      </c>
      <c r="I4095" t="s">
        <v>8</v>
      </c>
      <c r="J4095">
        <v>370983</v>
      </c>
      <c r="K4095" t="s">
        <v>2487</v>
      </c>
      <c r="L4095" t="s">
        <v>10</v>
      </c>
      <c r="M4095" t="s">
        <v>11</v>
      </c>
      <c r="N4095">
        <v>3</v>
      </c>
      <c r="S4095">
        <v>44758.481064814812</v>
      </c>
      <c r="T4095">
        <v>45068.532685185186</v>
      </c>
      <c r="U4095">
        <v>1109</v>
      </c>
      <c r="V4095">
        <v>44841.547685185185</v>
      </c>
      <c r="W4095" t="s">
        <v>2488</v>
      </c>
      <c r="X4095" t="s">
        <v>2489</v>
      </c>
      <c r="Y4095" t="s">
        <v>2490</v>
      </c>
      <c r="Z4095">
        <v>5.3</v>
      </c>
      <c r="AA4095" t="s">
        <v>27</v>
      </c>
      <c r="AB4095" t="s">
        <v>1291</v>
      </c>
      <c r="AC4095" t="s">
        <v>3384</v>
      </c>
      <c r="AD4095">
        <v>7</v>
      </c>
      <c r="AE4095" t="s">
        <v>542</v>
      </c>
      <c r="AF4095" t="s">
        <v>2491</v>
      </c>
      <c r="AG4095" t="s">
        <v>2492</v>
      </c>
      <c r="AH4095" t="s">
        <v>2493</v>
      </c>
      <c r="AI4095" t="s">
        <v>2494</v>
      </c>
      <c r="AL4095" t="s">
        <v>5821</v>
      </c>
      <c r="AM4095" t="s">
        <v>22</v>
      </c>
      <c r="AQ4095" t="s">
        <v>54</v>
      </c>
      <c r="BB4095">
        <v>42</v>
      </c>
      <c r="BC4095">
        <v>341</v>
      </c>
      <c r="BD4095">
        <v>2</v>
      </c>
    </row>
    <row r="4096" spans="1:56" hidden="1" x14ac:dyDescent="0.25">
      <c r="A4096" t="s">
        <v>5794</v>
      </c>
      <c r="B4096" t="s">
        <v>1</v>
      </c>
      <c r="C4096" t="s">
        <v>5795</v>
      </c>
      <c r="D4096" t="s">
        <v>5796</v>
      </c>
      <c r="E4096" t="s">
        <v>5797</v>
      </c>
      <c r="F4096" t="s">
        <v>5794</v>
      </c>
      <c r="G4096" t="s">
        <v>6</v>
      </c>
      <c r="H4096" t="s">
        <v>330</v>
      </c>
      <c r="I4096" t="s">
        <v>8</v>
      </c>
      <c r="J4096">
        <v>370820</v>
      </c>
      <c r="K4096" t="s">
        <v>4506</v>
      </c>
      <c r="L4096" t="s">
        <v>10</v>
      </c>
      <c r="M4096" t="s">
        <v>11</v>
      </c>
      <c r="N4096">
        <v>3</v>
      </c>
      <c r="S4096">
        <v>44758.481064814812</v>
      </c>
      <c r="T4096">
        <v>45068.532685185186</v>
      </c>
      <c r="U4096">
        <v>1109</v>
      </c>
      <c r="V4096">
        <v>44841.547685185185</v>
      </c>
      <c r="W4096" t="s">
        <v>4507</v>
      </c>
      <c r="X4096" t="s">
        <v>4508</v>
      </c>
      <c r="Y4096">
        <v>103225</v>
      </c>
      <c r="Z4096">
        <v>3.7</v>
      </c>
      <c r="AA4096" t="s">
        <v>607</v>
      </c>
      <c r="AB4096" t="s">
        <v>608</v>
      </c>
      <c r="AC4096" t="s">
        <v>3384</v>
      </c>
      <c r="AD4096">
        <v>6.5</v>
      </c>
      <c r="AE4096" t="s">
        <v>489</v>
      </c>
      <c r="AF4096" t="s">
        <v>490</v>
      </c>
      <c r="AG4096" t="s">
        <v>4509</v>
      </c>
      <c r="AH4096" t="s">
        <v>4510</v>
      </c>
      <c r="AI4096" t="s">
        <v>4511</v>
      </c>
      <c r="AL4096" t="s">
        <v>4512</v>
      </c>
      <c r="AM4096" t="s">
        <v>87</v>
      </c>
      <c r="AQ4096" t="s">
        <v>54</v>
      </c>
      <c r="BB4096">
        <v>35</v>
      </c>
      <c r="BC4096">
        <v>341</v>
      </c>
      <c r="BD4096">
        <v>2</v>
      </c>
    </row>
    <row r="4097" spans="1:56" hidden="1" x14ac:dyDescent="0.25">
      <c r="A4097" t="s">
        <v>5794</v>
      </c>
      <c r="B4097" t="s">
        <v>1</v>
      </c>
      <c r="C4097" t="s">
        <v>5795</v>
      </c>
      <c r="D4097" t="s">
        <v>5796</v>
      </c>
      <c r="E4097" t="s">
        <v>5797</v>
      </c>
      <c r="F4097" t="s">
        <v>5794</v>
      </c>
      <c r="G4097" t="s">
        <v>6</v>
      </c>
      <c r="H4097" t="s">
        <v>330</v>
      </c>
      <c r="I4097" t="s">
        <v>8</v>
      </c>
      <c r="J4097">
        <v>370657</v>
      </c>
      <c r="K4097" t="s">
        <v>4513</v>
      </c>
      <c r="L4097" t="s">
        <v>10</v>
      </c>
      <c r="M4097" t="s">
        <v>11</v>
      </c>
      <c r="N4097">
        <v>3</v>
      </c>
      <c r="S4097">
        <v>44758.481064814812</v>
      </c>
      <c r="T4097">
        <v>45068.532685185186</v>
      </c>
      <c r="U4097">
        <v>1109</v>
      </c>
      <c r="V4097">
        <v>44841.547685185185</v>
      </c>
      <c r="W4097" t="s">
        <v>4514</v>
      </c>
      <c r="X4097" t="s">
        <v>4515</v>
      </c>
      <c r="Y4097">
        <v>101710</v>
      </c>
      <c r="Z4097">
        <v>3.7</v>
      </c>
      <c r="AA4097" t="s">
        <v>607</v>
      </c>
      <c r="AB4097" t="s">
        <v>608</v>
      </c>
      <c r="AC4097" t="s">
        <v>3384</v>
      </c>
      <c r="AD4097">
        <v>6.5</v>
      </c>
      <c r="AE4097" t="s">
        <v>489</v>
      </c>
      <c r="AF4097" t="s">
        <v>490</v>
      </c>
      <c r="AG4097" t="s">
        <v>4516</v>
      </c>
      <c r="AH4097" t="s">
        <v>4510</v>
      </c>
      <c r="AI4097" t="s">
        <v>4517</v>
      </c>
      <c r="AL4097" t="s">
        <v>4512</v>
      </c>
      <c r="AM4097" t="s">
        <v>87</v>
      </c>
      <c r="AQ4097" t="s">
        <v>54</v>
      </c>
      <c r="BB4097">
        <v>35</v>
      </c>
      <c r="BC4097">
        <v>341</v>
      </c>
      <c r="BD4097">
        <v>2</v>
      </c>
    </row>
    <row r="4098" spans="1:56" hidden="1" x14ac:dyDescent="0.25">
      <c r="A4098" t="s">
        <v>5794</v>
      </c>
      <c r="B4098" t="s">
        <v>1</v>
      </c>
      <c r="C4098" t="s">
        <v>5795</v>
      </c>
      <c r="D4098" t="s">
        <v>5796</v>
      </c>
      <c r="E4098" t="s">
        <v>5797</v>
      </c>
      <c r="F4098" t="s">
        <v>5794</v>
      </c>
      <c r="G4098" t="s">
        <v>6</v>
      </c>
      <c r="H4098" t="s">
        <v>330</v>
      </c>
      <c r="I4098" t="s">
        <v>8</v>
      </c>
      <c r="J4098">
        <v>370002</v>
      </c>
      <c r="K4098" t="s">
        <v>5822</v>
      </c>
      <c r="L4098" t="s">
        <v>10</v>
      </c>
      <c r="M4098" t="s">
        <v>11</v>
      </c>
      <c r="N4098">
        <v>3</v>
      </c>
      <c r="S4098">
        <v>44758.481064814812</v>
      </c>
      <c r="T4098">
        <v>45068.532685185186</v>
      </c>
      <c r="U4098">
        <v>1109</v>
      </c>
      <c r="V4098">
        <v>44841.547685185185</v>
      </c>
      <c r="W4098" t="s">
        <v>5823</v>
      </c>
      <c r="X4098" t="s">
        <v>5824</v>
      </c>
      <c r="Z4098">
        <v>5.6</v>
      </c>
      <c r="AA4098" t="s">
        <v>476</v>
      </c>
      <c r="AB4098" t="s">
        <v>2961</v>
      </c>
      <c r="AC4098" t="s">
        <v>3384</v>
      </c>
      <c r="AD4098">
        <v>7</v>
      </c>
      <c r="AE4098" t="s">
        <v>60</v>
      </c>
      <c r="AF4098" t="s">
        <v>2491</v>
      </c>
      <c r="AG4098" t="s">
        <v>5825</v>
      </c>
      <c r="AH4098" t="s">
        <v>5826</v>
      </c>
      <c r="AI4098" t="s">
        <v>5827</v>
      </c>
      <c r="AL4098" t="s">
        <v>5828</v>
      </c>
      <c r="AM4098" t="s">
        <v>22</v>
      </c>
      <c r="AQ4098" t="s">
        <v>54</v>
      </c>
      <c r="BB4098">
        <v>35</v>
      </c>
      <c r="BC4098">
        <v>341</v>
      </c>
      <c r="BD4098">
        <v>2</v>
      </c>
    </row>
    <row r="4099" spans="1:56" hidden="1" x14ac:dyDescent="0.25">
      <c r="A4099" t="s">
        <v>5794</v>
      </c>
      <c r="B4099" t="s">
        <v>1</v>
      </c>
      <c r="C4099" t="s">
        <v>5795</v>
      </c>
      <c r="D4099" t="s">
        <v>5796</v>
      </c>
      <c r="E4099" t="s">
        <v>5797</v>
      </c>
      <c r="F4099" t="s">
        <v>5794</v>
      </c>
      <c r="G4099" t="s">
        <v>6</v>
      </c>
      <c r="H4099" t="s">
        <v>330</v>
      </c>
      <c r="I4099" t="s">
        <v>8</v>
      </c>
      <c r="J4099">
        <v>91972</v>
      </c>
      <c r="K4099" t="s">
        <v>66</v>
      </c>
      <c r="L4099" t="s">
        <v>10</v>
      </c>
      <c r="M4099" t="s">
        <v>11</v>
      </c>
      <c r="N4099">
        <v>3</v>
      </c>
      <c r="S4099">
        <v>44947.421307870369</v>
      </c>
      <c r="T4099">
        <v>45068.532685185186</v>
      </c>
      <c r="U4099">
        <v>464</v>
      </c>
      <c r="W4099" t="s">
        <v>67</v>
      </c>
      <c r="X4099" t="s">
        <v>68</v>
      </c>
      <c r="Z4099">
        <v>3.4</v>
      </c>
      <c r="AA4099" t="s">
        <v>58</v>
      </c>
      <c r="AB4099" t="s">
        <v>59</v>
      </c>
      <c r="AC4099" t="s">
        <v>3384</v>
      </c>
      <c r="AD4099">
        <v>5.5</v>
      </c>
      <c r="AE4099" t="s">
        <v>69</v>
      </c>
      <c r="AF4099" t="s">
        <v>70</v>
      </c>
      <c r="AG4099" t="s">
        <v>71</v>
      </c>
      <c r="AH4099" t="s">
        <v>72</v>
      </c>
      <c r="AI4099" t="s">
        <v>73</v>
      </c>
      <c r="AL4099" t="s">
        <v>4566</v>
      </c>
      <c r="AM4099" t="s">
        <v>22</v>
      </c>
      <c r="AQ4099" t="s">
        <v>75</v>
      </c>
      <c r="BB4099">
        <v>30</v>
      </c>
      <c r="BC4099">
        <v>341</v>
      </c>
      <c r="BD4099">
        <v>2</v>
      </c>
    </row>
    <row r="4100" spans="1:56" hidden="1" x14ac:dyDescent="0.25">
      <c r="A4100" t="s">
        <v>5794</v>
      </c>
      <c r="B4100" t="s">
        <v>1</v>
      </c>
      <c r="C4100" t="s">
        <v>5795</v>
      </c>
      <c r="D4100" t="s">
        <v>5796</v>
      </c>
      <c r="E4100" t="s">
        <v>5797</v>
      </c>
      <c r="F4100" t="s">
        <v>5794</v>
      </c>
      <c r="G4100" t="s">
        <v>6</v>
      </c>
      <c r="H4100" t="s">
        <v>330</v>
      </c>
      <c r="I4100" t="s">
        <v>8</v>
      </c>
      <c r="J4100">
        <v>91905</v>
      </c>
      <c r="K4100" t="s">
        <v>3058</v>
      </c>
      <c r="L4100" t="s">
        <v>10</v>
      </c>
      <c r="M4100" t="s">
        <v>11</v>
      </c>
      <c r="N4100">
        <v>3</v>
      </c>
      <c r="S4100">
        <v>44758.481064814812</v>
      </c>
      <c r="T4100">
        <v>45068.532685185186</v>
      </c>
      <c r="U4100">
        <v>1109</v>
      </c>
      <c r="V4100">
        <v>44841.547685185185</v>
      </c>
      <c r="W4100" t="s">
        <v>3059</v>
      </c>
      <c r="X4100" t="s">
        <v>3059</v>
      </c>
      <c r="Z4100">
        <v>5.6</v>
      </c>
      <c r="AA4100" t="s">
        <v>27</v>
      </c>
      <c r="AB4100" t="s">
        <v>541</v>
      </c>
      <c r="AC4100" t="s">
        <v>3384</v>
      </c>
      <c r="AD4100">
        <v>7.2</v>
      </c>
      <c r="AE4100" t="s">
        <v>542</v>
      </c>
      <c r="AF4100" t="s">
        <v>543</v>
      </c>
      <c r="AG4100" t="s">
        <v>3060</v>
      </c>
      <c r="AH4100" t="s">
        <v>3061</v>
      </c>
      <c r="AI4100" t="s">
        <v>3062</v>
      </c>
      <c r="AL4100" t="s">
        <v>5799</v>
      </c>
      <c r="AM4100" t="s">
        <v>22</v>
      </c>
      <c r="AQ4100" t="s">
        <v>75</v>
      </c>
      <c r="BB4100">
        <v>35</v>
      </c>
      <c r="BC4100">
        <v>341</v>
      </c>
      <c r="BD4100">
        <v>2</v>
      </c>
    </row>
    <row r="4101" spans="1:56" hidden="1" x14ac:dyDescent="0.25">
      <c r="A4101" t="s">
        <v>5794</v>
      </c>
      <c r="B4101" t="s">
        <v>1</v>
      </c>
      <c r="C4101" t="s">
        <v>5795</v>
      </c>
      <c r="D4101" t="s">
        <v>5796</v>
      </c>
      <c r="E4101" t="s">
        <v>5797</v>
      </c>
      <c r="F4101" t="s">
        <v>5794</v>
      </c>
      <c r="G4101" t="s">
        <v>6</v>
      </c>
      <c r="H4101" t="s">
        <v>330</v>
      </c>
      <c r="I4101" t="s">
        <v>8</v>
      </c>
      <c r="J4101">
        <v>91881</v>
      </c>
      <c r="K4101" t="s">
        <v>3063</v>
      </c>
      <c r="L4101" t="s">
        <v>10</v>
      </c>
      <c r="M4101" t="s">
        <v>11</v>
      </c>
      <c r="N4101">
        <v>3</v>
      </c>
      <c r="S4101">
        <v>44758.481064814812</v>
      </c>
      <c r="T4101">
        <v>45068.532685185186</v>
      </c>
      <c r="U4101">
        <v>1109</v>
      </c>
      <c r="V4101">
        <v>44841.547685185185</v>
      </c>
      <c r="W4101" t="s">
        <v>3064</v>
      </c>
      <c r="X4101" t="s">
        <v>3064</v>
      </c>
      <c r="Z4101">
        <v>5.7</v>
      </c>
      <c r="AA4101" t="s">
        <v>922</v>
      </c>
      <c r="AB4101" t="s">
        <v>3065</v>
      </c>
      <c r="AC4101" t="s">
        <v>3384</v>
      </c>
      <c r="AD4101">
        <v>7.2</v>
      </c>
      <c r="AE4101" t="s">
        <v>60</v>
      </c>
      <c r="AF4101" t="s">
        <v>543</v>
      </c>
      <c r="AG4101" t="s">
        <v>3066</v>
      </c>
      <c r="AH4101" t="s">
        <v>3067</v>
      </c>
      <c r="AI4101" t="s">
        <v>3068</v>
      </c>
      <c r="AL4101" t="s">
        <v>5799</v>
      </c>
      <c r="AM4101" t="s">
        <v>22</v>
      </c>
      <c r="AQ4101" t="s">
        <v>75</v>
      </c>
      <c r="BB4101">
        <v>35</v>
      </c>
      <c r="BC4101">
        <v>341</v>
      </c>
      <c r="BD4101">
        <v>2</v>
      </c>
    </row>
    <row r="4102" spans="1:56" hidden="1" x14ac:dyDescent="0.25">
      <c r="A4102" t="s">
        <v>5794</v>
      </c>
      <c r="B4102" t="s">
        <v>1</v>
      </c>
      <c r="C4102" t="s">
        <v>5795</v>
      </c>
      <c r="D4102" t="s">
        <v>5796</v>
      </c>
      <c r="E4102" t="s">
        <v>5797</v>
      </c>
      <c r="F4102" t="s">
        <v>5794</v>
      </c>
      <c r="G4102" t="s">
        <v>6</v>
      </c>
      <c r="H4102" t="s">
        <v>330</v>
      </c>
      <c r="I4102" t="s">
        <v>8</v>
      </c>
      <c r="J4102">
        <v>91822</v>
      </c>
      <c r="K4102" t="s">
        <v>3069</v>
      </c>
      <c r="L4102" t="s">
        <v>10</v>
      </c>
      <c r="M4102" t="s">
        <v>11</v>
      </c>
      <c r="N4102">
        <v>3</v>
      </c>
      <c r="S4102">
        <v>44758.481064814812</v>
      </c>
      <c r="T4102">
        <v>45068.532685185186</v>
      </c>
      <c r="U4102">
        <v>1109</v>
      </c>
      <c r="V4102">
        <v>44841.547685185185</v>
      </c>
      <c r="W4102" t="s">
        <v>3070</v>
      </c>
      <c r="X4102" t="s">
        <v>3070</v>
      </c>
      <c r="Z4102">
        <v>4.3</v>
      </c>
      <c r="AA4102" t="s">
        <v>583</v>
      </c>
      <c r="AB4102" t="s">
        <v>584</v>
      </c>
      <c r="AC4102" t="s">
        <v>3384</v>
      </c>
      <c r="AD4102">
        <v>6.4</v>
      </c>
      <c r="AE4102" t="s">
        <v>532</v>
      </c>
      <c r="AF4102" t="s">
        <v>533</v>
      </c>
      <c r="AG4102" t="s">
        <v>3071</v>
      </c>
      <c r="AH4102" t="s">
        <v>3072</v>
      </c>
      <c r="AI4102" t="s">
        <v>3073</v>
      </c>
      <c r="AL4102" t="s">
        <v>5799</v>
      </c>
      <c r="AM4102" t="s">
        <v>22</v>
      </c>
      <c r="AQ4102" t="s">
        <v>75</v>
      </c>
      <c r="BB4102">
        <v>75</v>
      </c>
      <c r="BC4102">
        <v>341</v>
      </c>
      <c r="BD4102">
        <v>2</v>
      </c>
    </row>
    <row r="4103" spans="1:56" hidden="1" x14ac:dyDescent="0.25">
      <c r="A4103" t="s">
        <v>5794</v>
      </c>
      <c r="B4103" t="s">
        <v>1</v>
      </c>
      <c r="C4103" t="s">
        <v>5795</v>
      </c>
      <c r="D4103" t="s">
        <v>5796</v>
      </c>
      <c r="E4103" t="s">
        <v>5797</v>
      </c>
      <c r="F4103" t="s">
        <v>5794</v>
      </c>
      <c r="G4103" t="s">
        <v>6</v>
      </c>
      <c r="H4103" t="s">
        <v>330</v>
      </c>
      <c r="I4103" t="s">
        <v>8</v>
      </c>
      <c r="J4103">
        <v>91815</v>
      </c>
      <c r="K4103" t="s">
        <v>3074</v>
      </c>
      <c r="L4103" t="s">
        <v>10</v>
      </c>
      <c r="M4103" t="s">
        <v>11</v>
      </c>
      <c r="N4103">
        <v>3</v>
      </c>
      <c r="S4103">
        <v>44758.481064814812</v>
      </c>
      <c r="T4103">
        <v>45068.532685185186</v>
      </c>
      <c r="U4103">
        <v>1109</v>
      </c>
      <c r="V4103">
        <v>44841.547685185185</v>
      </c>
      <c r="W4103" t="s">
        <v>3075</v>
      </c>
      <c r="X4103" t="s">
        <v>3075</v>
      </c>
      <c r="Z4103">
        <v>5.3</v>
      </c>
      <c r="AA4103" t="s">
        <v>476</v>
      </c>
      <c r="AB4103" t="s">
        <v>531</v>
      </c>
      <c r="AC4103" t="s">
        <v>3384</v>
      </c>
      <c r="AD4103">
        <v>6.8</v>
      </c>
      <c r="AE4103" t="s">
        <v>60</v>
      </c>
      <c r="AF4103" t="s">
        <v>61</v>
      </c>
      <c r="AG4103" t="s">
        <v>3076</v>
      </c>
      <c r="AH4103" t="s">
        <v>3077</v>
      </c>
      <c r="AI4103" t="s">
        <v>3078</v>
      </c>
      <c r="AL4103" t="s">
        <v>5799</v>
      </c>
      <c r="AM4103" t="s">
        <v>22</v>
      </c>
      <c r="AQ4103" t="s">
        <v>75</v>
      </c>
      <c r="BB4103">
        <v>35</v>
      </c>
      <c r="BC4103">
        <v>341</v>
      </c>
      <c r="BD4103">
        <v>2</v>
      </c>
    </row>
    <row r="4104" spans="1:56" hidden="1" x14ac:dyDescent="0.25">
      <c r="A4104" t="s">
        <v>5794</v>
      </c>
      <c r="B4104" t="s">
        <v>1</v>
      </c>
      <c r="C4104" t="s">
        <v>5795</v>
      </c>
      <c r="D4104" t="s">
        <v>5796</v>
      </c>
      <c r="E4104" t="s">
        <v>5797</v>
      </c>
      <c r="F4104" t="s">
        <v>5794</v>
      </c>
      <c r="G4104" t="s">
        <v>6</v>
      </c>
      <c r="H4104" t="s">
        <v>330</v>
      </c>
      <c r="I4104" t="s">
        <v>8</v>
      </c>
      <c r="J4104">
        <v>91809</v>
      </c>
      <c r="K4104" t="s">
        <v>3079</v>
      </c>
      <c r="L4104" t="s">
        <v>10</v>
      </c>
      <c r="M4104" t="s">
        <v>11</v>
      </c>
      <c r="N4104">
        <v>3</v>
      </c>
      <c r="S4104">
        <v>44758.481064814812</v>
      </c>
      <c r="T4104">
        <v>45068.532685185186</v>
      </c>
      <c r="U4104">
        <v>1109</v>
      </c>
      <c r="V4104">
        <v>44841.547685185185</v>
      </c>
      <c r="W4104" t="s">
        <v>1192</v>
      </c>
      <c r="X4104" t="s">
        <v>3080</v>
      </c>
      <c r="Z4104">
        <v>3.7</v>
      </c>
      <c r="AA4104" t="s">
        <v>607</v>
      </c>
      <c r="AB4104" t="s">
        <v>608</v>
      </c>
      <c r="AC4104" t="s">
        <v>3384</v>
      </c>
      <c r="AD4104">
        <v>6.5</v>
      </c>
      <c r="AE4104" t="s">
        <v>489</v>
      </c>
      <c r="AF4104" t="s">
        <v>490</v>
      </c>
      <c r="AG4104" t="s">
        <v>3081</v>
      </c>
      <c r="AH4104" t="s">
        <v>3082</v>
      </c>
      <c r="AI4104" t="s">
        <v>3083</v>
      </c>
      <c r="AL4104" t="s">
        <v>5799</v>
      </c>
      <c r="AM4104" t="s">
        <v>22</v>
      </c>
      <c r="AQ4104" t="s">
        <v>75</v>
      </c>
      <c r="BB4104">
        <v>35</v>
      </c>
      <c r="BC4104">
        <v>341</v>
      </c>
      <c r="BD4104">
        <v>2</v>
      </c>
    </row>
    <row r="4105" spans="1:56" hidden="1" x14ac:dyDescent="0.25">
      <c r="A4105" t="s">
        <v>5794</v>
      </c>
      <c r="B4105" t="s">
        <v>1</v>
      </c>
      <c r="C4105" t="s">
        <v>5795</v>
      </c>
      <c r="D4105" t="s">
        <v>5796</v>
      </c>
      <c r="E4105" t="s">
        <v>5797</v>
      </c>
      <c r="F4105" t="s">
        <v>5794</v>
      </c>
      <c r="G4105" t="s">
        <v>6</v>
      </c>
      <c r="H4105" t="s">
        <v>330</v>
      </c>
      <c r="I4105" t="s">
        <v>8</v>
      </c>
      <c r="J4105">
        <v>91575</v>
      </c>
      <c r="K4105" t="s">
        <v>4519</v>
      </c>
      <c r="L4105" t="s">
        <v>10</v>
      </c>
      <c r="M4105" t="s">
        <v>11</v>
      </c>
      <c r="N4105">
        <v>3</v>
      </c>
      <c r="S4105">
        <v>44758.481064814812</v>
      </c>
      <c r="T4105">
        <v>45068.532685185186</v>
      </c>
      <c r="U4105">
        <v>1109</v>
      </c>
      <c r="V4105">
        <v>44841.547685185185</v>
      </c>
      <c r="W4105" t="s">
        <v>4520</v>
      </c>
      <c r="X4105" t="s">
        <v>4520</v>
      </c>
      <c r="Z4105">
        <v>3.4</v>
      </c>
      <c r="AA4105" t="s">
        <v>58</v>
      </c>
      <c r="AB4105" t="s">
        <v>59</v>
      </c>
      <c r="AC4105" t="s">
        <v>3384</v>
      </c>
      <c r="AD4105">
        <v>6.8</v>
      </c>
      <c r="AE4105" t="s">
        <v>60</v>
      </c>
      <c r="AF4105" t="s">
        <v>61</v>
      </c>
      <c r="AG4105" t="s">
        <v>4521</v>
      </c>
      <c r="AH4105" t="s">
        <v>4522</v>
      </c>
      <c r="AI4105" t="s">
        <v>4523</v>
      </c>
      <c r="AL4105" t="s">
        <v>5829</v>
      </c>
      <c r="AM4105" t="s">
        <v>22</v>
      </c>
      <c r="AQ4105" t="s">
        <v>75</v>
      </c>
      <c r="BB4105">
        <v>35</v>
      </c>
      <c r="BC4105">
        <v>341</v>
      </c>
      <c r="BD4105">
        <v>2</v>
      </c>
    </row>
    <row r="4106" spans="1:56" hidden="1" x14ac:dyDescent="0.25">
      <c r="A4106" t="s">
        <v>5794</v>
      </c>
      <c r="B4106" t="s">
        <v>1</v>
      </c>
      <c r="C4106" t="s">
        <v>5795</v>
      </c>
      <c r="D4106" t="s">
        <v>5796</v>
      </c>
      <c r="E4106" t="s">
        <v>5797</v>
      </c>
      <c r="F4106" t="s">
        <v>5794</v>
      </c>
      <c r="G4106" t="s">
        <v>6</v>
      </c>
      <c r="H4106" t="s">
        <v>330</v>
      </c>
      <c r="I4106" t="s">
        <v>8</v>
      </c>
      <c r="J4106">
        <v>91562</v>
      </c>
      <c r="K4106" t="s">
        <v>5830</v>
      </c>
      <c r="L4106" t="s">
        <v>10</v>
      </c>
      <c r="M4106" t="s">
        <v>11</v>
      </c>
      <c r="N4106">
        <v>3</v>
      </c>
      <c r="S4106">
        <v>44758.481064814812</v>
      </c>
      <c r="T4106">
        <v>45068.532685185186</v>
      </c>
      <c r="U4106">
        <v>1109</v>
      </c>
      <c r="V4106">
        <v>44841.547685185185</v>
      </c>
      <c r="W4106" t="s">
        <v>5831</v>
      </c>
      <c r="X4106" t="s">
        <v>5831</v>
      </c>
      <c r="Z4106">
        <v>2.7</v>
      </c>
      <c r="AA4106" t="s">
        <v>5832</v>
      </c>
      <c r="AB4106" t="s">
        <v>756</v>
      </c>
      <c r="AC4106" t="s">
        <v>3384</v>
      </c>
      <c r="AD4106">
        <v>6.4</v>
      </c>
      <c r="AE4106" t="s">
        <v>5833</v>
      </c>
      <c r="AF4106" t="s">
        <v>533</v>
      </c>
      <c r="AG4106" t="s">
        <v>5834</v>
      </c>
      <c r="AH4106" t="s">
        <v>5835</v>
      </c>
      <c r="AI4106" t="s">
        <v>5836</v>
      </c>
      <c r="AL4106" t="s">
        <v>5799</v>
      </c>
      <c r="AM4106" t="s">
        <v>22</v>
      </c>
      <c r="AQ4106" t="s">
        <v>75</v>
      </c>
      <c r="BB4106">
        <v>35</v>
      </c>
      <c r="BC4106">
        <v>341</v>
      </c>
      <c r="BD4106">
        <v>2</v>
      </c>
    </row>
    <row r="4107" spans="1:56" hidden="1" x14ac:dyDescent="0.25">
      <c r="A4107" t="s">
        <v>5794</v>
      </c>
      <c r="B4107" t="s">
        <v>1</v>
      </c>
      <c r="C4107" t="s">
        <v>5795</v>
      </c>
      <c r="D4107" t="s">
        <v>5796</v>
      </c>
      <c r="E4107" t="s">
        <v>5797</v>
      </c>
      <c r="F4107" t="s">
        <v>5794</v>
      </c>
      <c r="G4107" t="s">
        <v>6</v>
      </c>
      <c r="H4107" t="s">
        <v>330</v>
      </c>
      <c r="I4107" t="s">
        <v>8</v>
      </c>
      <c r="J4107">
        <v>91548</v>
      </c>
      <c r="K4107" t="s">
        <v>4525</v>
      </c>
      <c r="L4107" t="s">
        <v>10</v>
      </c>
      <c r="M4107" t="s">
        <v>11</v>
      </c>
      <c r="N4107">
        <v>3</v>
      </c>
      <c r="S4107">
        <v>44758.481064814812</v>
      </c>
      <c r="T4107">
        <v>45068.532685185186</v>
      </c>
      <c r="U4107">
        <v>1109</v>
      </c>
      <c r="V4107">
        <v>44841.547685185185</v>
      </c>
      <c r="W4107" t="s">
        <v>4526</v>
      </c>
      <c r="X4107" t="s">
        <v>4526</v>
      </c>
      <c r="Z4107">
        <v>5</v>
      </c>
      <c r="AA4107" t="s">
        <v>27</v>
      </c>
      <c r="AB4107" t="s">
        <v>599</v>
      </c>
      <c r="AC4107" t="s">
        <v>3384</v>
      </c>
      <c r="AD4107">
        <v>7.7</v>
      </c>
      <c r="AE4107" t="s">
        <v>344</v>
      </c>
      <c r="AF4107" t="s">
        <v>392</v>
      </c>
      <c r="AG4107" t="s">
        <v>4527</v>
      </c>
      <c r="AH4107" t="s">
        <v>4528</v>
      </c>
      <c r="AI4107" t="s">
        <v>4529</v>
      </c>
      <c r="AL4107" t="s">
        <v>5837</v>
      </c>
      <c r="AM4107" t="s">
        <v>22</v>
      </c>
      <c r="AQ4107" t="s">
        <v>75</v>
      </c>
      <c r="BB4107">
        <v>35</v>
      </c>
      <c r="BC4107">
        <v>341</v>
      </c>
      <c r="BD4107">
        <v>2</v>
      </c>
    </row>
    <row r="4108" spans="1:56" hidden="1" x14ac:dyDescent="0.25">
      <c r="A4108" t="s">
        <v>5794</v>
      </c>
      <c r="B4108" t="s">
        <v>1</v>
      </c>
      <c r="C4108" t="s">
        <v>5795</v>
      </c>
      <c r="D4108" t="s">
        <v>5796</v>
      </c>
      <c r="E4108" t="s">
        <v>5797</v>
      </c>
      <c r="F4108" t="s">
        <v>5794</v>
      </c>
      <c r="G4108" t="s">
        <v>6</v>
      </c>
      <c r="H4108" t="s">
        <v>330</v>
      </c>
      <c r="I4108" t="s">
        <v>8</v>
      </c>
      <c r="J4108">
        <v>91531</v>
      </c>
      <c r="K4108" t="s">
        <v>3575</v>
      </c>
      <c r="L4108" t="s">
        <v>10</v>
      </c>
      <c r="M4108" t="s">
        <v>11</v>
      </c>
      <c r="N4108">
        <v>3</v>
      </c>
      <c r="S4108">
        <v>44758.481064814812</v>
      </c>
      <c r="T4108">
        <v>45068.532685185186</v>
      </c>
      <c r="U4108">
        <v>1109</v>
      </c>
      <c r="V4108">
        <v>44841.547685185185</v>
      </c>
      <c r="W4108" t="s">
        <v>3576</v>
      </c>
      <c r="X4108" t="s">
        <v>3577</v>
      </c>
      <c r="Z4108">
        <v>3.7</v>
      </c>
      <c r="AA4108" t="s">
        <v>607</v>
      </c>
      <c r="AB4108" t="s">
        <v>608</v>
      </c>
      <c r="AC4108" t="s">
        <v>3384</v>
      </c>
      <c r="AD4108">
        <v>6.5</v>
      </c>
      <c r="AE4108" t="s">
        <v>489</v>
      </c>
      <c r="AF4108" t="s">
        <v>490</v>
      </c>
      <c r="AG4108" t="s">
        <v>3578</v>
      </c>
      <c r="AH4108" t="s">
        <v>3579</v>
      </c>
      <c r="AI4108" t="s">
        <v>3580</v>
      </c>
      <c r="AL4108" t="s">
        <v>4531</v>
      </c>
      <c r="AM4108" t="s">
        <v>87</v>
      </c>
      <c r="AQ4108" t="s">
        <v>75</v>
      </c>
      <c r="BB4108">
        <v>35</v>
      </c>
      <c r="BC4108">
        <v>341</v>
      </c>
      <c r="BD4108">
        <v>2</v>
      </c>
    </row>
    <row r="4109" spans="1:56" hidden="1" x14ac:dyDescent="0.25">
      <c r="A4109" t="s">
        <v>5794</v>
      </c>
      <c r="B4109" t="s">
        <v>1</v>
      </c>
      <c r="C4109" t="s">
        <v>5795</v>
      </c>
      <c r="D4109" t="s">
        <v>5796</v>
      </c>
      <c r="E4109" t="s">
        <v>5797</v>
      </c>
      <c r="F4109" t="s">
        <v>5794</v>
      </c>
      <c r="G4109" t="s">
        <v>6</v>
      </c>
      <c r="H4109" t="s">
        <v>330</v>
      </c>
      <c r="I4109" t="s">
        <v>8</v>
      </c>
      <c r="J4109">
        <v>91459</v>
      </c>
      <c r="K4109" t="s">
        <v>4532</v>
      </c>
      <c r="L4109" t="s">
        <v>10</v>
      </c>
      <c r="M4109" t="s">
        <v>11</v>
      </c>
      <c r="N4109">
        <v>3</v>
      </c>
      <c r="S4109">
        <v>44758.481064814812</v>
      </c>
      <c r="T4109">
        <v>45068.532685185186</v>
      </c>
      <c r="U4109">
        <v>1109</v>
      </c>
      <c r="V4109">
        <v>44841.547685185185</v>
      </c>
      <c r="W4109" t="s">
        <v>4533</v>
      </c>
      <c r="X4109" t="s">
        <v>4534</v>
      </c>
      <c r="Y4109">
        <v>104659</v>
      </c>
      <c r="Z4109">
        <v>3.7</v>
      </c>
      <c r="AA4109" t="s">
        <v>186</v>
      </c>
      <c r="AB4109" t="s">
        <v>608</v>
      </c>
      <c r="AC4109" t="s">
        <v>3384</v>
      </c>
      <c r="AD4109">
        <v>6.5</v>
      </c>
      <c r="AE4109" t="s">
        <v>570</v>
      </c>
      <c r="AF4109" t="s">
        <v>490</v>
      </c>
      <c r="AG4109" t="s">
        <v>4535</v>
      </c>
      <c r="AH4109" t="s">
        <v>4536</v>
      </c>
      <c r="AI4109" t="s">
        <v>4537</v>
      </c>
      <c r="AL4109" t="s">
        <v>4512</v>
      </c>
      <c r="AM4109" t="s">
        <v>22</v>
      </c>
      <c r="AQ4109" t="s">
        <v>75</v>
      </c>
      <c r="BB4109">
        <v>35</v>
      </c>
      <c r="BC4109">
        <v>341</v>
      </c>
      <c r="BD4109">
        <v>2</v>
      </c>
    </row>
    <row r="4110" spans="1:56" hidden="1" x14ac:dyDescent="0.25">
      <c r="A4110" t="s">
        <v>5794</v>
      </c>
      <c r="B4110" t="s">
        <v>1</v>
      </c>
      <c r="C4110" t="s">
        <v>5795</v>
      </c>
      <c r="D4110" t="s">
        <v>5796</v>
      </c>
      <c r="E4110" t="s">
        <v>5797</v>
      </c>
      <c r="F4110" t="s">
        <v>5794</v>
      </c>
      <c r="G4110" t="s">
        <v>6</v>
      </c>
      <c r="H4110" t="s">
        <v>330</v>
      </c>
      <c r="I4110" t="s">
        <v>8</v>
      </c>
      <c r="J4110">
        <v>90043</v>
      </c>
      <c r="K4110" t="s">
        <v>112</v>
      </c>
      <c r="L4110" t="s">
        <v>10</v>
      </c>
      <c r="M4110" t="s">
        <v>11</v>
      </c>
      <c r="N4110">
        <v>3</v>
      </c>
      <c r="S4110">
        <v>44758.481064814812</v>
      </c>
      <c r="T4110">
        <v>45068.532685185186</v>
      </c>
      <c r="U4110">
        <v>1109</v>
      </c>
      <c r="V4110">
        <v>44841.547685185185</v>
      </c>
      <c r="Z4110">
        <v>6.2</v>
      </c>
      <c r="AA4110" t="s">
        <v>113</v>
      </c>
      <c r="AB4110" t="s">
        <v>114</v>
      </c>
      <c r="AC4110" t="s">
        <v>3384</v>
      </c>
      <c r="AG4110" t="s">
        <v>115</v>
      </c>
      <c r="AH4110" t="s">
        <v>116</v>
      </c>
      <c r="AI4110" t="s">
        <v>117</v>
      </c>
      <c r="AL4110" t="s">
        <v>118</v>
      </c>
      <c r="AM4110" t="s">
        <v>22</v>
      </c>
      <c r="AQ4110" t="s">
        <v>75</v>
      </c>
      <c r="BB4110">
        <v>35</v>
      </c>
      <c r="BC4110">
        <v>341</v>
      </c>
      <c r="BD4110">
        <v>2</v>
      </c>
    </row>
    <row r="4111" spans="1:56" hidden="1" x14ac:dyDescent="0.25">
      <c r="A4111" t="s">
        <v>5794</v>
      </c>
      <c r="B4111" t="s">
        <v>1</v>
      </c>
      <c r="C4111" t="s">
        <v>5795</v>
      </c>
      <c r="D4111" t="s">
        <v>5796</v>
      </c>
      <c r="E4111" t="s">
        <v>5797</v>
      </c>
      <c r="F4111" t="s">
        <v>5794</v>
      </c>
      <c r="G4111" t="s">
        <v>6</v>
      </c>
      <c r="H4111" t="s">
        <v>330</v>
      </c>
      <c r="I4111" t="s">
        <v>8</v>
      </c>
      <c r="J4111">
        <v>375639</v>
      </c>
      <c r="K4111" t="s">
        <v>1123</v>
      </c>
      <c r="L4111" t="s">
        <v>10</v>
      </c>
      <c r="M4111" t="s">
        <v>11</v>
      </c>
      <c r="N4111">
        <v>2</v>
      </c>
      <c r="S4111">
        <v>44758.481064814812</v>
      </c>
      <c r="T4111">
        <v>45068.532685185186</v>
      </c>
      <c r="U4111">
        <v>1109</v>
      </c>
      <c r="V4111">
        <v>44841.547685185185</v>
      </c>
      <c r="W4111" t="s">
        <v>1124</v>
      </c>
      <c r="X4111" t="s">
        <v>1125</v>
      </c>
      <c r="Z4111">
        <v>3.6</v>
      </c>
      <c r="AA4111" t="s">
        <v>1126</v>
      </c>
      <c r="AB4111" t="s">
        <v>1127</v>
      </c>
      <c r="AC4111" t="s">
        <v>3384</v>
      </c>
      <c r="AD4111">
        <v>4.8</v>
      </c>
      <c r="AE4111" t="s">
        <v>1128</v>
      </c>
      <c r="AF4111" t="s">
        <v>82</v>
      </c>
      <c r="AG4111" t="s">
        <v>1129</v>
      </c>
      <c r="AH4111" t="s">
        <v>1130</v>
      </c>
      <c r="AI4111" t="s">
        <v>1131</v>
      </c>
      <c r="AL4111" t="s">
        <v>4565</v>
      </c>
      <c r="AM4111" t="s">
        <v>87</v>
      </c>
      <c r="AQ4111" t="s">
        <v>54</v>
      </c>
      <c r="BB4111">
        <v>30</v>
      </c>
      <c r="BC4111">
        <v>341</v>
      </c>
      <c r="BD4111">
        <v>2</v>
      </c>
    </row>
    <row r="4112" spans="1:56" hidden="1" x14ac:dyDescent="0.25">
      <c r="A4112" t="s">
        <v>5794</v>
      </c>
      <c r="B4112" t="s">
        <v>1</v>
      </c>
      <c r="C4112" t="s">
        <v>5795</v>
      </c>
      <c r="D4112" t="s">
        <v>5796</v>
      </c>
      <c r="E4112" t="s">
        <v>5797</v>
      </c>
      <c r="F4112" t="s">
        <v>5794</v>
      </c>
      <c r="G4112" t="s">
        <v>6</v>
      </c>
      <c r="H4112" t="s">
        <v>330</v>
      </c>
      <c r="I4112" t="s">
        <v>8</v>
      </c>
      <c r="J4112">
        <v>105171</v>
      </c>
      <c r="K4112" t="s">
        <v>185</v>
      </c>
      <c r="L4112" t="s">
        <v>10</v>
      </c>
      <c r="M4112" t="s">
        <v>11</v>
      </c>
      <c r="N4112">
        <v>2</v>
      </c>
      <c r="S4112">
        <v>44758.481064814812</v>
      </c>
      <c r="T4112">
        <v>45068.532685185186</v>
      </c>
      <c r="U4112">
        <v>1109</v>
      </c>
      <c r="V4112">
        <v>44841.547685185185</v>
      </c>
      <c r="Z4112">
        <v>3.6</v>
      </c>
      <c r="AA4112" t="s">
        <v>186</v>
      </c>
      <c r="AB4112" t="s">
        <v>187</v>
      </c>
      <c r="AC4112" t="s">
        <v>3384</v>
      </c>
      <c r="AG4112" t="s">
        <v>188</v>
      </c>
      <c r="AH4112" t="s">
        <v>189</v>
      </c>
      <c r="AI4112" t="s">
        <v>190</v>
      </c>
      <c r="AL4112" t="s">
        <v>191</v>
      </c>
      <c r="AM4112" t="s">
        <v>22</v>
      </c>
      <c r="AQ4112" t="s">
        <v>24</v>
      </c>
      <c r="BB4112">
        <v>50</v>
      </c>
      <c r="BC4112">
        <v>341</v>
      </c>
      <c r="BD4112">
        <v>2</v>
      </c>
    </row>
    <row r="4113" spans="1:56" hidden="1" x14ac:dyDescent="0.25">
      <c r="A4113" t="s">
        <v>5794</v>
      </c>
      <c r="B4113" t="s">
        <v>1</v>
      </c>
      <c r="C4113" t="s">
        <v>5795</v>
      </c>
      <c r="D4113" t="s">
        <v>5796</v>
      </c>
      <c r="E4113" t="s">
        <v>5797</v>
      </c>
      <c r="F4113" t="s">
        <v>5794</v>
      </c>
      <c r="G4113" t="s">
        <v>6</v>
      </c>
      <c r="H4113" t="s">
        <v>330</v>
      </c>
      <c r="I4113" t="s">
        <v>8</v>
      </c>
      <c r="J4113">
        <v>105170</v>
      </c>
      <c r="K4113" t="s">
        <v>192</v>
      </c>
      <c r="L4113" t="s">
        <v>10</v>
      </c>
      <c r="M4113" t="s">
        <v>11</v>
      </c>
      <c r="N4113">
        <v>2</v>
      </c>
      <c r="S4113">
        <v>44758.481064814812</v>
      </c>
      <c r="T4113">
        <v>45068.532685185186</v>
      </c>
      <c r="U4113">
        <v>1109</v>
      </c>
      <c r="V4113">
        <v>44841.547685185185</v>
      </c>
      <c r="Z4113">
        <v>3.6</v>
      </c>
      <c r="AA4113" t="s">
        <v>186</v>
      </c>
      <c r="AB4113" t="s">
        <v>187</v>
      </c>
      <c r="AC4113" t="s">
        <v>3384</v>
      </c>
      <c r="AG4113" t="s">
        <v>193</v>
      </c>
      <c r="AH4113" t="s">
        <v>194</v>
      </c>
      <c r="AI4113" t="s">
        <v>195</v>
      </c>
      <c r="AL4113" t="s">
        <v>196</v>
      </c>
      <c r="AM4113" t="s">
        <v>22</v>
      </c>
      <c r="AQ4113" t="s">
        <v>24</v>
      </c>
      <c r="BB4113">
        <v>50</v>
      </c>
      <c r="BC4113">
        <v>341</v>
      </c>
      <c r="BD4113">
        <v>2</v>
      </c>
    </row>
    <row r="4114" spans="1:56" hidden="1" x14ac:dyDescent="0.25">
      <c r="A4114" t="s">
        <v>5794</v>
      </c>
      <c r="B4114" t="s">
        <v>1</v>
      </c>
      <c r="C4114" t="s">
        <v>5795</v>
      </c>
      <c r="D4114" t="s">
        <v>5796</v>
      </c>
      <c r="E4114" t="s">
        <v>5797</v>
      </c>
      <c r="F4114" t="s">
        <v>5794</v>
      </c>
      <c r="G4114" t="s">
        <v>6</v>
      </c>
      <c r="H4114" t="s">
        <v>330</v>
      </c>
      <c r="I4114" t="s">
        <v>8</v>
      </c>
      <c r="J4114">
        <v>91515</v>
      </c>
      <c r="K4114" t="s">
        <v>4538</v>
      </c>
      <c r="L4114" t="s">
        <v>10</v>
      </c>
      <c r="M4114" t="s">
        <v>11</v>
      </c>
      <c r="N4114">
        <v>2</v>
      </c>
      <c r="S4114">
        <v>44758.481064814812</v>
      </c>
      <c r="T4114">
        <v>45068.532685185186</v>
      </c>
      <c r="U4114">
        <v>1109</v>
      </c>
      <c r="V4114">
        <v>44841.547685185185</v>
      </c>
      <c r="W4114" t="s">
        <v>4539</v>
      </c>
      <c r="X4114" t="s">
        <v>4540</v>
      </c>
      <c r="Z4114">
        <v>3</v>
      </c>
      <c r="AA4114" t="s">
        <v>4090</v>
      </c>
      <c r="AB4114" t="s">
        <v>1212</v>
      </c>
      <c r="AC4114" t="s">
        <v>3384</v>
      </c>
      <c r="AD4114">
        <v>5.7</v>
      </c>
      <c r="AE4114" t="s">
        <v>4091</v>
      </c>
      <c r="AF4114" t="s">
        <v>461</v>
      </c>
      <c r="AG4114" t="s">
        <v>4541</v>
      </c>
      <c r="AH4114" t="s">
        <v>4542</v>
      </c>
      <c r="AI4114" t="s">
        <v>4543</v>
      </c>
      <c r="AL4114" t="s">
        <v>4512</v>
      </c>
      <c r="AM4114" t="s">
        <v>22</v>
      </c>
      <c r="AQ4114" t="s">
        <v>75</v>
      </c>
      <c r="BB4114">
        <v>30</v>
      </c>
      <c r="BC4114">
        <v>341</v>
      </c>
      <c r="BD4114">
        <v>2</v>
      </c>
    </row>
    <row r="4115" spans="1:56" hidden="1" x14ac:dyDescent="0.25">
      <c r="A4115" t="s">
        <v>5794</v>
      </c>
      <c r="B4115" t="s">
        <v>1</v>
      </c>
      <c r="C4115" t="s">
        <v>5795</v>
      </c>
      <c r="D4115" t="s">
        <v>5796</v>
      </c>
      <c r="E4115" t="s">
        <v>5797</v>
      </c>
      <c r="F4115" t="s">
        <v>5794</v>
      </c>
      <c r="G4115" t="s">
        <v>6</v>
      </c>
      <c r="H4115" t="s">
        <v>330</v>
      </c>
      <c r="I4115" t="s">
        <v>8</v>
      </c>
      <c r="J4115">
        <v>90007</v>
      </c>
      <c r="K4115" t="s">
        <v>197</v>
      </c>
      <c r="L4115" t="s">
        <v>10</v>
      </c>
      <c r="M4115" t="s">
        <v>11</v>
      </c>
      <c r="N4115">
        <v>2</v>
      </c>
      <c r="S4115">
        <v>44758.481064814812</v>
      </c>
      <c r="T4115">
        <v>45068.532685185186</v>
      </c>
      <c r="U4115">
        <v>1109</v>
      </c>
      <c r="V4115">
        <v>44841.547685185185</v>
      </c>
      <c r="Z4115">
        <v>3.6</v>
      </c>
      <c r="AA4115" t="s">
        <v>106</v>
      </c>
      <c r="AB4115" t="s">
        <v>187</v>
      </c>
      <c r="AC4115" t="s">
        <v>3384</v>
      </c>
      <c r="AG4115" t="s">
        <v>198</v>
      </c>
      <c r="AH4115" t="s">
        <v>199</v>
      </c>
      <c r="AI4115" t="s">
        <v>200</v>
      </c>
      <c r="AL4115" t="s">
        <v>201</v>
      </c>
      <c r="AM4115" t="s">
        <v>22</v>
      </c>
      <c r="AQ4115" t="s">
        <v>75</v>
      </c>
      <c r="BB4115">
        <v>50</v>
      </c>
      <c r="BC4115">
        <v>341</v>
      </c>
      <c r="BD4115">
        <v>2</v>
      </c>
    </row>
    <row r="4116" spans="1:56" hidden="1" x14ac:dyDescent="0.25">
      <c r="A4116" t="s">
        <v>5794</v>
      </c>
      <c r="B4116" t="s">
        <v>1</v>
      </c>
      <c r="C4116" t="s">
        <v>5795</v>
      </c>
      <c r="D4116" t="s">
        <v>5796</v>
      </c>
      <c r="E4116" t="s">
        <v>5797</v>
      </c>
      <c r="F4116" t="s">
        <v>5794</v>
      </c>
      <c r="G4116" t="s">
        <v>6</v>
      </c>
      <c r="H4116" t="s">
        <v>330</v>
      </c>
      <c r="I4116" t="s">
        <v>8</v>
      </c>
      <c r="J4116">
        <v>19606</v>
      </c>
      <c r="K4116" t="s">
        <v>5789</v>
      </c>
      <c r="L4116" t="s">
        <v>10</v>
      </c>
      <c r="M4116" t="s">
        <v>11</v>
      </c>
      <c r="N4116">
        <v>2</v>
      </c>
      <c r="S4116">
        <v>44758.481064814812</v>
      </c>
      <c r="T4116">
        <v>45068.532685185186</v>
      </c>
      <c r="U4116">
        <v>1109</v>
      </c>
      <c r="V4116">
        <v>44841.547685185185</v>
      </c>
      <c r="X4116" t="s">
        <v>5790</v>
      </c>
      <c r="Z4116">
        <v>4.7</v>
      </c>
      <c r="AA4116" t="s">
        <v>203</v>
      </c>
      <c r="AB4116" t="s">
        <v>552</v>
      </c>
      <c r="AC4116" t="s">
        <v>3384</v>
      </c>
      <c r="AG4116" t="s">
        <v>5791</v>
      </c>
      <c r="AH4116" t="s">
        <v>5792</v>
      </c>
      <c r="AI4116" t="s">
        <v>5793</v>
      </c>
      <c r="AL4116" t="s">
        <v>5768</v>
      </c>
      <c r="AM4116" t="s">
        <v>22</v>
      </c>
      <c r="AQ4116" t="s">
        <v>261</v>
      </c>
      <c r="BB4116">
        <v>50</v>
      </c>
      <c r="BC4116">
        <v>341</v>
      </c>
      <c r="BD4116">
        <v>2</v>
      </c>
    </row>
    <row r="4117" spans="1:56" hidden="1" x14ac:dyDescent="0.25">
      <c r="A4117" t="s">
        <v>5794</v>
      </c>
      <c r="B4117" t="s">
        <v>1</v>
      </c>
      <c r="C4117" t="s">
        <v>5795</v>
      </c>
      <c r="D4117" t="s">
        <v>5796</v>
      </c>
      <c r="E4117" t="s">
        <v>5797</v>
      </c>
      <c r="F4117" t="s">
        <v>5794</v>
      </c>
      <c r="G4117" t="s">
        <v>6</v>
      </c>
      <c r="H4117" t="s">
        <v>330</v>
      </c>
      <c r="I4117" t="s">
        <v>8</v>
      </c>
      <c r="J4117">
        <v>377855</v>
      </c>
      <c r="K4117" t="s">
        <v>223</v>
      </c>
      <c r="L4117" t="s">
        <v>10</v>
      </c>
      <c r="M4117" t="s">
        <v>11</v>
      </c>
      <c r="N4117">
        <v>1</v>
      </c>
      <c r="S4117">
        <v>44925.397418981483</v>
      </c>
      <c r="T4117">
        <v>45068.532685185186</v>
      </c>
      <c r="U4117">
        <v>532</v>
      </c>
      <c r="W4117" t="s">
        <v>224</v>
      </c>
      <c r="X4117" t="s">
        <v>225</v>
      </c>
      <c r="Z4117">
        <v>3.3</v>
      </c>
      <c r="AA4117" t="s">
        <v>226</v>
      </c>
      <c r="AB4117" t="s">
        <v>227</v>
      </c>
      <c r="AC4117" t="s">
        <v>3384</v>
      </c>
      <c r="AD4117">
        <v>2.9</v>
      </c>
      <c r="AE4117" t="s">
        <v>228</v>
      </c>
      <c r="AF4117" t="s">
        <v>229</v>
      </c>
      <c r="AG4117" t="s">
        <v>230</v>
      </c>
      <c r="AH4117" t="s">
        <v>231</v>
      </c>
      <c r="AI4117" t="s">
        <v>232</v>
      </c>
      <c r="AL4117" t="s">
        <v>4565</v>
      </c>
      <c r="AM4117" t="s">
        <v>87</v>
      </c>
      <c r="AQ4117" t="s">
        <v>54</v>
      </c>
      <c r="BB4117">
        <v>10</v>
      </c>
      <c r="BC4117">
        <v>341</v>
      </c>
      <c r="BD4117">
        <v>2</v>
      </c>
    </row>
    <row r="4118" spans="1:56" x14ac:dyDescent="0.25">
      <c r="A4118" t="s">
        <v>5794</v>
      </c>
      <c r="B4118" t="s">
        <v>1</v>
      </c>
      <c r="C4118" t="s">
        <v>5795</v>
      </c>
      <c r="D4118" t="s">
        <v>5796</v>
      </c>
      <c r="E4118" t="s">
        <v>5797</v>
      </c>
      <c r="F4118" t="s">
        <v>5794</v>
      </c>
      <c r="G4118" t="s">
        <v>6</v>
      </c>
      <c r="H4118" t="s">
        <v>330</v>
      </c>
      <c r="I4118" t="s">
        <v>8</v>
      </c>
      <c r="J4118">
        <v>105770</v>
      </c>
      <c r="K4118" t="s">
        <v>3724</v>
      </c>
      <c r="L4118" t="s">
        <v>10</v>
      </c>
      <c r="M4118" t="s">
        <v>234</v>
      </c>
      <c r="N4118">
        <v>5</v>
      </c>
      <c r="S4118">
        <v>44758.481064814812</v>
      </c>
      <c r="T4118">
        <v>45068.532685185186</v>
      </c>
      <c r="U4118">
        <v>1109</v>
      </c>
      <c r="V4118">
        <v>44841.547685185185</v>
      </c>
      <c r="X4118" t="s">
        <v>12</v>
      </c>
      <c r="Z4118">
        <v>6.6</v>
      </c>
      <c r="AA4118" t="s">
        <v>922</v>
      </c>
      <c r="AB4118" t="s">
        <v>3725</v>
      </c>
      <c r="AC4118" t="s">
        <v>3384</v>
      </c>
      <c r="AD4118">
        <v>7.2</v>
      </c>
      <c r="AE4118" t="s">
        <v>3726</v>
      </c>
      <c r="AF4118" t="s">
        <v>3727</v>
      </c>
      <c r="AG4118" t="s">
        <v>3728</v>
      </c>
      <c r="AH4118" t="s">
        <v>30</v>
      </c>
      <c r="AI4118" t="s">
        <v>3729</v>
      </c>
      <c r="AL4118" t="s">
        <v>3744</v>
      </c>
      <c r="AM4118" t="s">
        <v>22</v>
      </c>
      <c r="AQ4118" t="s">
        <v>24</v>
      </c>
      <c r="BB4118">
        <v>35</v>
      </c>
      <c r="BC4118">
        <v>341</v>
      </c>
      <c r="BD4118">
        <v>2</v>
      </c>
    </row>
    <row r="4119" spans="1:56" hidden="1" x14ac:dyDescent="0.25">
      <c r="A4119" t="s">
        <v>5794</v>
      </c>
      <c r="B4119" t="s">
        <v>1</v>
      </c>
      <c r="C4119" t="s">
        <v>5795</v>
      </c>
      <c r="D4119" t="s">
        <v>5796</v>
      </c>
      <c r="E4119" t="s">
        <v>5797</v>
      </c>
      <c r="F4119" t="s">
        <v>5794</v>
      </c>
      <c r="G4119" t="s">
        <v>6</v>
      </c>
      <c r="H4119" t="s">
        <v>330</v>
      </c>
      <c r="I4119" t="s">
        <v>8</v>
      </c>
      <c r="J4119">
        <v>378458</v>
      </c>
      <c r="K4119" t="s">
        <v>2776</v>
      </c>
      <c r="L4119" t="s">
        <v>10</v>
      </c>
      <c r="M4119" t="s">
        <v>234</v>
      </c>
      <c r="N4119">
        <v>4</v>
      </c>
      <c r="S4119">
        <v>45055.325983796298</v>
      </c>
      <c r="T4119">
        <v>45068.532685185186</v>
      </c>
      <c r="U4119">
        <v>59</v>
      </c>
      <c r="W4119" t="s">
        <v>2777</v>
      </c>
      <c r="X4119" t="s">
        <v>2778</v>
      </c>
      <c r="Z4119">
        <v>2.7</v>
      </c>
      <c r="AA4119" t="s">
        <v>2779</v>
      </c>
      <c r="AB4119" t="s">
        <v>756</v>
      </c>
      <c r="AC4119" t="s">
        <v>3384</v>
      </c>
      <c r="AD4119">
        <v>6.8</v>
      </c>
      <c r="AE4119" t="s">
        <v>542</v>
      </c>
      <c r="AF4119" t="s">
        <v>61</v>
      </c>
      <c r="AG4119" t="s">
        <v>2780</v>
      </c>
      <c r="AH4119" t="s">
        <v>2781</v>
      </c>
      <c r="AI4119" t="s">
        <v>2782</v>
      </c>
      <c r="AL4119" t="s">
        <v>5344</v>
      </c>
      <c r="AM4119" t="s">
        <v>22</v>
      </c>
      <c r="AQ4119" t="s">
        <v>54</v>
      </c>
      <c r="BB4119">
        <v>35</v>
      </c>
      <c r="BC4119">
        <v>341</v>
      </c>
      <c r="BD4119">
        <v>2</v>
      </c>
    </row>
    <row r="4120" spans="1:56" hidden="1" x14ac:dyDescent="0.25">
      <c r="A4120" t="s">
        <v>5794</v>
      </c>
      <c r="B4120" t="s">
        <v>1</v>
      </c>
      <c r="C4120" t="s">
        <v>5795</v>
      </c>
      <c r="D4120" t="s">
        <v>5796</v>
      </c>
      <c r="E4120" t="s">
        <v>5797</v>
      </c>
      <c r="F4120" t="s">
        <v>5794</v>
      </c>
      <c r="G4120" t="s">
        <v>6</v>
      </c>
      <c r="H4120" t="s">
        <v>330</v>
      </c>
      <c r="I4120" t="s">
        <v>8</v>
      </c>
      <c r="J4120">
        <v>376187</v>
      </c>
      <c r="K4120" t="s">
        <v>1577</v>
      </c>
      <c r="L4120" t="s">
        <v>10</v>
      </c>
      <c r="M4120" t="s">
        <v>234</v>
      </c>
      <c r="N4120">
        <v>4</v>
      </c>
      <c r="S4120">
        <v>44758.481064814812</v>
      </c>
      <c r="T4120">
        <v>45068.532685185186</v>
      </c>
      <c r="U4120">
        <v>1109</v>
      </c>
      <c r="V4120">
        <v>44841.547685185185</v>
      </c>
      <c r="W4120" t="s">
        <v>1578</v>
      </c>
      <c r="X4120" t="s">
        <v>1578</v>
      </c>
      <c r="Z4120">
        <v>5.7</v>
      </c>
      <c r="AA4120" t="s">
        <v>255</v>
      </c>
      <c r="AB4120" t="s">
        <v>1579</v>
      </c>
      <c r="AC4120" t="s">
        <v>3384</v>
      </c>
      <c r="AD4120">
        <v>7.3</v>
      </c>
      <c r="AE4120" t="s">
        <v>1580</v>
      </c>
      <c r="AF4120" t="s">
        <v>1581</v>
      </c>
      <c r="AG4120" t="s">
        <v>1582</v>
      </c>
      <c r="AH4120" t="s">
        <v>1583</v>
      </c>
      <c r="AI4120" t="s">
        <v>1584</v>
      </c>
      <c r="AL4120" t="s">
        <v>5798</v>
      </c>
      <c r="AM4120" t="s">
        <v>22</v>
      </c>
      <c r="AQ4120" t="s">
        <v>54</v>
      </c>
      <c r="BB4120">
        <v>35</v>
      </c>
      <c r="BC4120">
        <v>341</v>
      </c>
      <c r="BD4120">
        <v>2</v>
      </c>
    </row>
    <row r="4121" spans="1:56" hidden="1" x14ac:dyDescent="0.25">
      <c r="A4121" t="s">
        <v>5794</v>
      </c>
      <c r="B4121" t="s">
        <v>1</v>
      </c>
      <c r="C4121" t="s">
        <v>5795</v>
      </c>
      <c r="D4121" t="s">
        <v>5796</v>
      </c>
      <c r="E4121" t="s">
        <v>5797</v>
      </c>
      <c r="F4121" t="s">
        <v>5794</v>
      </c>
      <c r="G4121" t="s">
        <v>6</v>
      </c>
      <c r="H4121" t="s">
        <v>330</v>
      </c>
      <c r="I4121" t="s">
        <v>8</v>
      </c>
      <c r="J4121">
        <v>19824</v>
      </c>
      <c r="K4121" t="s">
        <v>254</v>
      </c>
      <c r="L4121" t="s">
        <v>10</v>
      </c>
      <c r="M4121" t="s">
        <v>234</v>
      </c>
      <c r="N4121">
        <v>3</v>
      </c>
      <c r="S4121">
        <v>44758.481064814812</v>
      </c>
      <c r="T4121">
        <v>45068.532685185186</v>
      </c>
      <c r="U4121">
        <v>1109</v>
      </c>
      <c r="V4121">
        <v>44841.547685185185</v>
      </c>
      <c r="Z4121">
        <v>5.4</v>
      </c>
      <c r="AA4121" t="s">
        <v>255</v>
      </c>
      <c r="AB4121" t="s">
        <v>256</v>
      </c>
      <c r="AC4121" t="s">
        <v>3384</v>
      </c>
      <c r="AG4121" t="s">
        <v>257</v>
      </c>
      <c r="AH4121" t="s">
        <v>258</v>
      </c>
      <c r="AI4121" t="s">
        <v>259</v>
      </c>
      <c r="AJ4121" t="s">
        <v>260</v>
      </c>
      <c r="AL4121" t="s">
        <v>5768</v>
      </c>
      <c r="AM4121" t="s">
        <v>22</v>
      </c>
      <c r="AQ4121" t="s">
        <v>261</v>
      </c>
      <c r="BB4121">
        <v>90</v>
      </c>
      <c r="BC4121">
        <v>341</v>
      </c>
      <c r="BD4121">
        <v>2</v>
      </c>
    </row>
    <row r="4122" spans="1:56" hidden="1" x14ac:dyDescent="0.25">
      <c r="A4122" t="s">
        <v>5838</v>
      </c>
      <c r="B4122" t="s">
        <v>1</v>
      </c>
      <c r="C4122" t="s">
        <v>5839</v>
      </c>
      <c r="D4122" t="s">
        <v>5840</v>
      </c>
      <c r="E4122" t="s">
        <v>5841</v>
      </c>
      <c r="F4122" t="s">
        <v>5842</v>
      </c>
      <c r="G4122" t="s">
        <v>6</v>
      </c>
      <c r="H4122" t="s">
        <v>5432</v>
      </c>
      <c r="I4122" t="s">
        <v>8</v>
      </c>
      <c r="J4122">
        <v>378332</v>
      </c>
      <c r="K4122" t="s">
        <v>43</v>
      </c>
      <c r="L4122" t="s">
        <v>10</v>
      </c>
      <c r="M4122" t="s">
        <v>11</v>
      </c>
      <c r="N4122">
        <v>4</v>
      </c>
      <c r="S4122">
        <v>45023.51053240741</v>
      </c>
      <c r="T4122">
        <v>45068.488738425927</v>
      </c>
      <c r="U4122">
        <v>203</v>
      </c>
      <c r="W4122" t="s">
        <v>44</v>
      </c>
      <c r="X4122" t="s">
        <v>44</v>
      </c>
      <c r="Z4122">
        <v>6.6</v>
      </c>
      <c r="AA4122" t="s">
        <v>45</v>
      </c>
      <c r="AB4122" t="s">
        <v>46</v>
      </c>
      <c r="AC4122" t="s">
        <v>3384</v>
      </c>
      <c r="AD4122">
        <v>7.1</v>
      </c>
      <c r="AE4122" t="s">
        <v>47</v>
      </c>
      <c r="AF4122" t="s">
        <v>48</v>
      </c>
      <c r="AG4122" t="s">
        <v>49</v>
      </c>
      <c r="AH4122" t="s">
        <v>50</v>
      </c>
      <c r="AI4122" t="s">
        <v>51</v>
      </c>
      <c r="AK4122" t="s">
        <v>52</v>
      </c>
      <c r="AL4122" t="s">
        <v>53</v>
      </c>
      <c r="AM4122" t="s">
        <v>22</v>
      </c>
      <c r="AQ4122" t="s">
        <v>54</v>
      </c>
      <c r="BB4122">
        <v>95</v>
      </c>
      <c r="BC4122">
        <v>241</v>
      </c>
      <c r="BD4122">
        <v>2</v>
      </c>
    </row>
    <row r="4123" spans="1:56" hidden="1" x14ac:dyDescent="0.25">
      <c r="A4123" t="s">
        <v>5838</v>
      </c>
      <c r="B4123" t="s">
        <v>1</v>
      </c>
      <c r="C4123" t="s">
        <v>5839</v>
      </c>
      <c r="D4123" t="s">
        <v>5840</v>
      </c>
      <c r="E4123" t="s">
        <v>5841</v>
      </c>
      <c r="F4123" t="s">
        <v>5842</v>
      </c>
      <c r="G4123" t="s">
        <v>6</v>
      </c>
      <c r="H4123" t="s">
        <v>5432</v>
      </c>
      <c r="I4123" t="s">
        <v>8</v>
      </c>
      <c r="J4123">
        <v>91972</v>
      </c>
      <c r="K4123" t="s">
        <v>66</v>
      </c>
      <c r="L4123" t="s">
        <v>10</v>
      </c>
      <c r="M4123" t="s">
        <v>11</v>
      </c>
      <c r="N4123">
        <v>3</v>
      </c>
      <c r="S4123">
        <v>44947.388981481483</v>
      </c>
      <c r="T4123">
        <v>45068.488738425927</v>
      </c>
      <c r="U4123">
        <v>513</v>
      </c>
      <c r="W4123" t="s">
        <v>67</v>
      </c>
      <c r="X4123" t="s">
        <v>68</v>
      </c>
      <c r="Z4123">
        <v>3.4</v>
      </c>
      <c r="AA4123" t="s">
        <v>58</v>
      </c>
      <c r="AB4123" t="s">
        <v>59</v>
      </c>
      <c r="AC4123" t="s">
        <v>3384</v>
      </c>
      <c r="AD4123">
        <v>5.5</v>
      </c>
      <c r="AE4123" t="s">
        <v>69</v>
      </c>
      <c r="AF4123" t="s">
        <v>70</v>
      </c>
      <c r="AG4123" t="s">
        <v>71</v>
      </c>
      <c r="AH4123" t="s">
        <v>72</v>
      </c>
      <c r="AI4123" t="s">
        <v>73</v>
      </c>
      <c r="AL4123" t="s">
        <v>4559</v>
      </c>
      <c r="AM4123" t="s">
        <v>22</v>
      </c>
      <c r="AQ4123" t="s">
        <v>75</v>
      </c>
      <c r="BB4123">
        <v>30</v>
      </c>
      <c r="BC4123">
        <v>241</v>
      </c>
      <c r="BD4123">
        <v>2</v>
      </c>
    </row>
    <row r="4124" spans="1:56" hidden="1" x14ac:dyDescent="0.25">
      <c r="A4124" t="s">
        <v>5838</v>
      </c>
      <c r="B4124" t="s">
        <v>1</v>
      </c>
      <c r="C4124" t="s">
        <v>5839</v>
      </c>
      <c r="D4124" t="s">
        <v>5840</v>
      </c>
      <c r="E4124" t="s">
        <v>5841</v>
      </c>
      <c r="F4124" t="s">
        <v>5842</v>
      </c>
      <c r="G4124" t="s">
        <v>6</v>
      </c>
      <c r="H4124" t="s">
        <v>5432</v>
      </c>
      <c r="I4124" t="s">
        <v>8</v>
      </c>
      <c r="J4124">
        <v>91445</v>
      </c>
      <c r="K4124" t="s">
        <v>3670</v>
      </c>
      <c r="L4124" t="s">
        <v>10</v>
      </c>
      <c r="M4124" t="s">
        <v>11</v>
      </c>
      <c r="N4124">
        <v>3</v>
      </c>
      <c r="S4124">
        <v>44758.444606481484</v>
      </c>
      <c r="T4124">
        <v>45068.488738425927</v>
      </c>
      <c r="U4124">
        <v>1267</v>
      </c>
      <c r="V4124">
        <v>44841.52244212963</v>
      </c>
      <c r="X4124" t="s">
        <v>3671</v>
      </c>
      <c r="Z4124">
        <v>5</v>
      </c>
      <c r="AA4124" t="s">
        <v>27</v>
      </c>
      <c r="AB4124" t="s">
        <v>599</v>
      </c>
      <c r="AC4124" t="s">
        <v>3384</v>
      </c>
      <c r="AD4124">
        <v>4.9000000000000004</v>
      </c>
      <c r="AE4124" t="s">
        <v>502</v>
      </c>
      <c r="AF4124" t="s">
        <v>2325</v>
      </c>
      <c r="AG4124" t="s">
        <v>3672</v>
      </c>
      <c r="AH4124" t="s">
        <v>3673</v>
      </c>
      <c r="AI4124" t="s">
        <v>3674</v>
      </c>
      <c r="AL4124" t="s">
        <v>3675</v>
      </c>
      <c r="AM4124" t="s">
        <v>22</v>
      </c>
      <c r="AQ4124" t="s">
        <v>75</v>
      </c>
      <c r="BB4124">
        <v>10</v>
      </c>
      <c r="BC4124">
        <v>241</v>
      </c>
      <c r="BD4124">
        <v>2</v>
      </c>
    </row>
    <row r="4125" spans="1:56" hidden="1" x14ac:dyDescent="0.25">
      <c r="A4125" t="s">
        <v>5838</v>
      </c>
      <c r="B4125" t="s">
        <v>1</v>
      </c>
      <c r="C4125" t="s">
        <v>5839</v>
      </c>
      <c r="D4125" t="s">
        <v>5840</v>
      </c>
      <c r="E4125" t="s">
        <v>5841</v>
      </c>
      <c r="F4125" t="s">
        <v>5842</v>
      </c>
      <c r="G4125" t="s">
        <v>6</v>
      </c>
      <c r="H4125" t="s">
        <v>5432</v>
      </c>
      <c r="I4125" t="s">
        <v>8</v>
      </c>
      <c r="J4125">
        <v>90043</v>
      </c>
      <c r="K4125" t="s">
        <v>112</v>
      </c>
      <c r="L4125" t="s">
        <v>10</v>
      </c>
      <c r="M4125" t="s">
        <v>11</v>
      </c>
      <c r="N4125">
        <v>3</v>
      </c>
      <c r="S4125">
        <v>44758.444606481484</v>
      </c>
      <c r="T4125">
        <v>45068.488738425927</v>
      </c>
      <c r="U4125">
        <v>1267</v>
      </c>
      <c r="V4125">
        <v>44841.52244212963</v>
      </c>
      <c r="Z4125">
        <v>6.2</v>
      </c>
      <c r="AA4125" t="s">
        <v>113</v>
      </c>
      <c r="AB4125" t="s">
        <v>114</v>
      </c>
      <c r="AC4125" t="s">
        <v>3384</v>
      </c>
      <c r="AG4125" t="s">
        <v>115</v>
      </c>
      <c r="AH4125" t="s">
        <v>116</v>
      </c>
      <c r="AI4125" t="s">
        <v>117</v>
      </c>
      <c r="AL4125" t="s">
        <v>118</v>
      </c>
      <c r="AM4125" t="s">
        <v>22</v>
      </c>
      <c r="AQ4125" t="s">
        <v>75</v>
      </c>
      <c r="BB4125">
        <v>35</v>
      </c>
      <c r="BC4125">
        <v>241</v>
      </c>
      <c r="BD4125">
        <v>2</v>
      </c>
    </row>
    <row r="4126" spans="1:56" hidden="1" x14ac:dyDescent="0.25">
      <c r="A4126" t="s">
        <v>5838</v>
      </c>
      <c r="B4126" t="s">
        <v>1</v>
      </c>
      <c r="C4126" t="s">
        <v>5839</v>
      </c>
      <c r="D4126" t="s">
        <v>5840</v>
      </c>
      <c r="E4126" t="s">
        <v>5841</v>
      </c>
      <c r="F4126" t="s">
        <v>5842</v>
      </c>
      <c r="G4126" t="s">
        <v>6</v>
      </c>
      <c r="H4126" t="s">
        <v>5432</v>
      </c>
      <c r="I4126" t="s">
        <v>8</v>
      </c>
      <c r="J4126">
        <v>375639</v>
      </c>
      <c r="K4126" t="s">
        <v>1123</v>
      </c>
      <c r="L4126" t="s">
        <v>10</v>
      </c>
      <c r="M4126" t="s">
        <v>11</v>
      </c>
      <c r="N4126">
        <v>2</v>
      </c>
      <c r="S4126">
        <v>44758.444606481484</v>
      </c>
      <c r="T4126">
        <v>45068.488738425927</v>
      </c>
      <c r="U4126">
        <v>1267</v>
      </c>
      <c r="V4126">
        <v>44841.52244212963</v>
      </c>
      <c r="W4126" t="s">
        <v>1124</v>
      </c>
      <c r="X4126" t="s">
        <v>1125</v>
      </c>
      <c r="Z4126">
        <v>3.6</v>
      </c>
      <c r="AA4126" t="s">
        <v>1126</v>
      </c>
      <c r="AB4126" t="s">
        <v>1127</v>
      </c>
      <c r="AC4126" t="s">
        <v>3384</v>
      </c>
      <c r="AD4126">
        <v>4.8</v>
      </c>
      <c r="AE4126" t="s">
        <v>1128</v>
      </c>
      <c r="AF4126" t="s">
        <v>82</v>
      </c>
      <c r="AG4126" t="s">
        <v>1129</v>
      </c>
      <c r="AH4126" t="s">
        <v>1130</v>
      </c>
      <c r="AI4126" t="s">
        <v>1131</v>
      </c>
      <c r="AL4126" t="s">
        <v>5664</v>
      </c>
      <c r="AM4126" t="s">
        <v>87</v>
      </c>
      <c r="AQ4126" t="s">
        <v>54</v>
      </c>
      <c r="BB4126">
        <v>30</v>
      </c>
      <c r="BC4126">
        <v>241</v>
      </c>
      <c r="BD4126">
        <v>2</v>
      </c>
    </row>
    <row r="4127" spans="1:56" hidden="1" x14ac:dyDescent="0.25">
      <c r="A4127" t="s">
        <v>5838</v>
      </c>
      <c r="B4127" t="s">
        <v>1</v>
      </c>
      <c r="C4127" t="s">
        <v>5839</v>
      </c>
      <c r="D4127" t="s">
        <v>5840</v>
      </c>
      <c r="E4127" t="s">
        <v>5841</v>
      </c>
      <c r="F4127" t="s">
        <v>5842</v>
      </c>
      <c r="G4127" t="s">
        <v>6</v>
      </c>
      <c r="H4127" t="s">
        <v>5432</v>
      </c>
      <c r="I4127" t="s">
        <v>8</v>
      </c>
      <c r="J4127">
        <v>105171</v>
      </c>
      <c r="K4127" t="s">
        <v>185</v>
      </c>
      <c r="L4127" t="s">
        <v>10</v>
      </c>
      <c r="M4127" t="s">
        <v>11</v>
      </c>
      <c r="N4127">
        <v>2</v>
      </c>
      <c r="S4127">
        <v>44758.444606481484</v>
      </c>
      <c r="T4127">
        <v>45068.488738425927</v>
      </c>
      <c r="U4127">
        <v>1267</v>
      </c>
      <c r="V4127">
        <v>44841.52244212963</v>
      </c>
      <c r="Z4127">
        <v>3.6</v>
      </c>
      <c r="AA4127" t="s">
        <v>186</v>
      </c>
      <c r="AB4127" t="s">
        <v>187</v>
      </c>
      <c r="AC4127" t="s">
        <v>3384</v>
      </c>
      <c r="AG4127" t="s">
        <v>188</v>
      </c>
      <c r="AH4127" t="s">
        <v>189</v>
      </c>
      <c r="AI4127" t="s">
        <v>190</v>
      </c>
      <c r="AL4127" t="s">
        <v>191</v>
      </c>
      <c r="AM4127" t="s">
        <v>22</v>
      </c>
      <c r="AQ4127" t="s">
        <v>24</v>
      </c>
      <c r="BB4127">
        <v>50</v>
      </c>
      <c r="BC4127">
        <v>241</v>
      </c>
      <c r="BD4127">
        <v>2</v>
      </c>
    </row>
    <row r="4128" spans="1:56" hidden="1" x14ac:dyDescent="0.25">
      <c r="A4128" t="s">
        <v>5838</v>
      </c>
      <c r="B4128" t="s">
        <v>1</v>
      </c>
      <c r="C4128" t="s">
        <v>5839</v>
      </c>
      <c r="D4128" t="s">
        <v>5840</v>
      </c>
      <c r="E4128" t="s">
        <v>5841</v>
      </c>
      <c r="F4128" t="s">
        <v>5842</v>
      </c>
      <c r="G4128" t="s">
        <v>6</v>
      </c>
      <c r="H4128" t="s">
        <v>5432</v>
      </c>
      <c r="I4128" t="s">
        <v>8</v>
      </c>
      <c r="J4128">
        <v>105170</v>
      </c>
      <c r="K4128" t="s">
        <v>192</v>
      </c>
      <c r="L4128" t="s">
        <v>10</v>
      </c>
      <c r="M4128" t="s">
        <v>11</v>
      </c>
      <c r="N4128">
        <v>2</v>
      </c>
      <c r="S4128">
        <v>44758.444606481484</v>
      </c>
      <c r="T4128">
        <v>45068.488738425927</v>
      </c>
      <c r="U4128">
        <v>1267</v>
      </c>
      <c r="V4128">
        <v>44841.52244212963</v>
      </c>
      <c r="Z4128">
        <v>3.6</v>
      </c>
      <c r="AA4128" t="s">
        <v>186</v>
      </c>
      <c r="AB4128" t="s">
        <v>187</v>
      </c>
      <c r="AC4128" t="s">
        <v>3384</v>
      </c>
      <c r="AG4128" t="s">
        <v>193</v>
      </c>
      <c r="AH4128" t="s">
        <v>194</v>
      </c>
      <c r="AI4128" t="s">
        <v>195</v>
      </c>
      <c r="AL4128" t="s">
        <v>196</v>
      </c>
      <c r="AM4128" t="s">
        <v>22</v>
      </c>
      <c r="AQ4128" t="s">
        <v>24</v>
      </c>
      <c r="BB4128">
        <v>50</v>
      </c>
      <c r="BC4128">
        <v>241</v>
      </c>
      <c r="BD4128">
        <v>2</v>
      </c>
    </row>
    <row r="4129" spans="1:56" hidden="1" x14ac:dyDescent="0.25">
      <c r="A4129" t="s">
        <v>5838</v>
      </c>
      <c r="B4129" t="s">
        <v>1</v>
      </c>
      <c r="C4129" t="s">
        <v>5839</v>
      </c>
      <c r="D4129" t="s">
        <v>5840</v>
      </c>
      <c r="E4129" t="s">
        <v>5841</v>
      </c>
      <c r="F4129" t="s">
        <v>5842</v>
      </c>
      <c r="G4129" t="s">
        <v>6</v>
      </c>
      <c r="H4129" t="s">
        <v>5432</v>
      </c>
      <c r="I4129" t="s">
        <v>8</v>
      </c>
      <c r="J4129">
        <v>90007</v>
      </c>
      <c r="K4129" t="s">
        <v>197</v>
      </c>
      <c r="L4129" t="s">
        <v>10</v>
      </c>
      <c r="M4129" t="s">
        <v>11</v>
      </c>
      <c r="N4129">
        <v>2</v>
      </c>
      <c r="S4129">
        <v>44758.444606481484</v>
      </c>
      <c r="T4129">
        <v>45068.488738425927</v>
      </c>
      <c r="U4129">
        <v>1267</v>
      </c>
      <c r="V4129">
        <v>44841.52244212963</v>
      </c>
      <c r="Z4129">
        <v>3.6</v>
      </c>
      <c r="AA4129" t="s">
        <v>106</v>
      </c>
      <c r="AB4129" t="s">
        <v>187</v>
      </c>
      <c r="AC4129" t="s">
        <v>3384</v>
      </c>
      <c r="AG4129" t="s">
        <v>198</v>
      </c>
      <c r="AH4129" t="s">
        <v>199</v>
      </c>
      <c r="AI4129" t="s">
        <v>200</v>
      </c>
      <c r="AL4129" t="s">
        <v>201</v>
      </c>
      <c r="AM4129" t="s">
        <v>22</v>
      </c>
      <c r="AQ4129" t="s">
        <v>75</v>
      </c>
      <c r="BB4129">
        <v>50</v>
      </c>
      <c r="BC4129">
        <v>241</v>
      </c>
      <c r="BD4129">
        <v>2</v>
      </c>
    </row>
    <row r="4130" spans="1:56" hidden="1" x14ac:dyDescent="0.25">
      <c r="A4130" t="s">
        <v>5843</v>
      </c>
      <c r="B4130" t="s">
        <v>1</v>
      </c>
      <c r="C4130" t="s">
        <v>5844</v>
      </c>
      <c r="D4130" t="s">
        <v>5845</v>
      </c>
      <c r="E4130" t="s">
        <v>5846</v>
      </c>
      <c r="F4130" t="s">
        <v>5847</v>
      </c>
      <c r="G4130" t="s">
        <v>6</v>
      </c>
      <c r="H4130" t="s">
        <v>5432</v>
      </c>
      <c r="I4130" t="s">
        <v>8</v>
      </c>
      <c r="J4130">
        <v>378332</v>
      </c>
      <c r="K4130" t="s">
        <v>43</v>
      </c>
      <c r="L4130" t="s">
        <v>10</v>
      </c>
      <c r="M4130" t="s">
        <v>11</v>
      </c>
      <c r="N4130">
        <v>4</v>
      </c>
      <c r="S4130">
        <v>45023.500960648147</v>
      </c>
      <c r="T4130">
        <v>45068.556215277778</v>
      </c>
      <c r="U4130">
        <v>204</v>
      </c>
      <c r="W4130" t="s">
        <v>44</v>
      </c>
      <c r="X4130" t="s">
        <v>44</v>
      </c>
      <c r="Z4130">
        <v>6.6</v>
      </c>
      <c r="AA4130" t="s">
        <v>45</v>
      </c>
      <c r="AB4130" t="s">
        <v>46</v>
      </c>
      <c r="AC4130" t="s">
        <v>3384</v>
      </c>
      <c r="AD4130">
        <v>7.1</v>
      </c>
      <c r="AE4130" t="s">
        <v>47</v>
      </c>
      <c r="AF4130" t="s">
        <v>48</v>
      </c>
      <c r="AG4130" t="s">
        <v>49</v>
      </c>
      <c r="AH4130" t="s">
        <v>50</v>
      </c>
      <c r="AI4130" t="s">
        <v>51</v>
      </c>
      <c r="AK4130" t="s">
        <v>52</v>
      </c>
      <c r="AL4130" t="s">
        <v>53</v>
      </c>
      <c r="AM4130" t="s">
        <v>22</v>
      </c>
      <c r="AQ4130" t="s">
        <v>54</v>
      </c>
      <c r="BB4130">
        <v>95</v>
      </c>
      <c r="BC4130">
        <v>242</v>
      </c>
      <c r="BD4130">
        <v>2</v>
      </c>
    </row>
    <row r="4131" spans="1:56" hidden="1" x14ac:dyDescent="0.25">
      <c r="A4131" t="s">
        <v>5843</v>
      </c>
      <c r="B4131" t="s">
        <v>1</v>
      </c>
      <c r="C4131" t="s">
        <v>5844</v>
      </c>
      <c r="D4131" t="s">
        <v>5845</v>
      </c>
      <c r="E4131" t="s">
        <v>5846</v>
      </c>
      <c r="F4131" t="s">
        <v>5847</v>
      </c>
      <c r="G4131" t="s">
        <v>6</v>
      </c>
      <c r="H4131" t="s">
        <v>5432</v>
      </c>
      <c r="I4131" t="s">
        <v>8</v>
      </c>
      <c r="J4131">
        <v>376866</v>
      </c>
      <c r="K4131" t="s">
        <v>55</v>
      </c>
      <c r="L4131" t="s">
        <v>10</v>
      </c>
      <c r="M4131" t="s">
        <v>11</v>
      </c>
      <c r="N4131">
        <v>4</v>
      </c>
      <c r="S4131">
        <v>44803.364918981482</v>
      </c>
      <c r="T4131">
        <v>45068.556215277778</v>
      </c>
      <c r="U4131">
        <v>1076</v>
      </c>
      <c r="V4131">
        <v>44841.554710648146</v>
      </c>
      <c r="W4131" t="s">
        <v>56</v>
      </c>
      <c r="X4131" t="s">
        <v>57</v>
      </c>
      <c r="Z4131">
        <v>3.4</v>
      </c>
      <c r="AA4131" t="s">
        <v>58</v>
      </c>
      <c r="AB4131" t="s">
        <v>59</v>
      </c>
      <c r="AC4131" t="s">
        <v>3384</v>
      </c>
      <c r="AD4131">
        <v>6.8</v>
      </c>
      <c r="AE4131" t="s">
        <v>60</v>
      </c>
      <c r="AF4131" t="s">
        <v>61</v>
      </c>
      <c r="AG4131" t="s">
        <v>62</v>
      </c>
      <c r="AH4131" t="s">
        <v>63</v>
      </c>
      <c r="AI4131" t="s">
        <v>64</v>
      </c>
      <c r="AL4131" t="s">
        <v>3760</v>
      </c>
      <c r="AM4131" t="s">
        <v>22</v>
      </c>
      <c r="AQ4131" t="s">
        <v>54</v>
      </c>
      <c r="BB4131">
        <v>35</v>
      </c>
      <c r="BC4131">
        <v>242</v>
      </c>
      <c r="BD4131">
        <v>2</v>
      </c>
    </row>
    <row r="4132" spans="1:56" hidden="1" x14ac:dyDescent="0.25">
      <c r="A4132" t="s">
        <v>5843</v>
      </c>
      <c r="B4132" t="s">
        <v>1</v>
      </c>
      <c r="C4132" t="s">
        <v>5844</v>
      </c>
      <c r="D4132" t="s">
        <v>5845</v>
      </c>
      <c r="E4132" t="s">
        <v>5846</v>
      </c>
      <c r="F4132" t="s">
        <v>5847</v>
      </c>
      <c r="G4132" t="s">
        <v>6</v>
      </c>
      <c r="H4132" t="s">
        <v>5432</v>
      </c>
      <c r="I4132" t="s">
        <v>8</v>
      </c>
      <c r="J4132">
        <v>376442</v>
      </c>
      <c r="K4132" t="s">
        <v>732</v>
      </c>
      <c r="L4132" t="s">
        <v>10</v>
      </c>
      <c r="M4132" t="s">
        <v>11</v>
      </c>
      <c r="N4132">
        <v>4</v>
      </c>
      <c r="S4132">
        <v>44758.406412037039</v>
      </c>
      <c r="T4132">
        <v>45068.556215277778</v>
      </c>
      <c r="U4132">
        <v>1268</v>
      </c>
      <c r="V4132">
        <v>44841.554710648146</v>
      </c>
      <c r="W4132" t="s">
        <v>733</v>
      </c>
      <c r="X4132" t="s">
        <v>734</v>
      </c>
      <c r="Z4132">
        <v>5.3</v>
      </c>
      <c r="AA4132" t="s">
        <v>476</v>
      </c>
      <c r="AB4132" t="s">
        <v>531</v>
      </c>
      <c r="AC4132" t="s">
        <v>3384</v>
      </c>
      <c r="AD4132">
        <v>5.8</v>
      </c>
      <c r="AE4132" t="s">
        <v>735</v>
      </c>
      <c r="AF4132" t="s">
        <v>736</v>
      </c>
      <c r="AG4132" t="s">
        <v>737</v>
      </c>
      <c r="AH4132" t="s">
        <v>738</v>
      </c>
      <c r="AI4132" t="s">
        <v>739</v>
      </c>
      <c r="AL4132" t="s">
        <v>3760</v>
      </c>
      <c r="AM4132" t="s">
        <v>22</v>
      </c>
      <c r="AQ4132" t="s">
        <v>54</v>
      </c>
      <c r="BB4132">
        <v>35</v>
      </c>
      <c r="BC4132">
        <v>242</v>
      </c>
      <c r="BD4132">
        <v>2</v>
      </c>
    </row>
    <row r="4133" spans="1:56" hidden="1" x14ac:dyDescent="0.25">
      <c r="A4133" t="s">
        <v>5843</v>
      </c>
      <c r="B4133" t="s">
        <v>1</v>
      </c>
      <c r="C4133" t="s">
        <v>5844</v>
      </c>
      <c r="D4133" t="s">
        <v>5845</v>
      </c>
      <c r="E4133" t="s">
        <v>5846</v>
      </c>
      <c r="F4133" t="s">
        <v>5847</v>
      </c>
      <c r="G4133" t="s">
        <v>6</v>
      </c>
      <c r="H4133" t="s">
        <v>5432</v>
      </c>
      <c r="I4133" t="s">
        <v>8</v>
      </c>
      <c r="J4133">
        <v>376633</v>
      </c>
      <c r="K4133" t="s">
        <v>752</v>
      </c>
      <c r="L4133" t="s">
        <v>10</v>
      </c>
      <c r="M4133" t="s">
        <v>11</v>
      </c>
      <c r="N4133">
        <v>3</v>
      </c>
      <c r="S4133">
        <v>44758.406412037039</v>
      </c>
      <c r="T4133">
        <v>45068.556215277778</v>
      </c>
      <c r="U4133">
        <v>1268</v>
      </c>
      <c r="V4133">
        <v>44841.554710648146</v>
      </c>
      <c r="W4133" t="s">
        <v>753</v>
      </c>
      <c r="X4133" t="s">
        <v>754</v>
      </c>
      <c r="Z4133">
        <v>2.7</v>
      </c>
      <c r="AA4133" t="s">
        <v>755</v>
      </c>
      <c r="AB4133" t="s">
        <v>756</v>
      </c>
      <c r="AC4133" t="s">
        <v>3384</v>
      </c>
      <c r="AD4133">
        <v>6.2</v>
      </c>
      <c r="AE4133" t="s">
        <v>757</v>
      </c>
      <c r="AF4133" t="s">
        <v>758</v>
      </c>
      <c r="AG4133" t="s">
        <v>759</v>
      </c>
      <c r="AH4133" t="s">
        <v>760</v>
      </c>
      <c r="AI4133" t="s">
        <v>761</v>
      </c>
      <c r="AL4133" t="s">
        <v>3760</v>
      </c>
      <c r="AM4133" t="s">
        <v>22</v>
      </c>
      <c r="AQ4133" t="s">
        <v>54</v>
      </c>
      <c r="BB4133">
        <v>35</v>
      </c>
      <c r="BC4133">
        <v>242</v>
      </c>
      <c r="BD4133">
        <v>2</v>
      </c>
    </row>
    <row r="4134" spans="1:56" hidden="1" x14ac:dyDescent="0.25">
      <c r="A4134" t="s">
        <v>5843</v>
      </c>
      <c r="B4134" t="s">
        <v>1</v>
      </c>
      <c r="C4134" t="s">
        <v>5844</v>
      </c>
      <c r="D4134" t="s">
        <v>5845</v>
      </c>
      <c r="E4134" t="s">
        <v>5846</v>
      </c>
      <c r="F4134" t="s">
        <v>5847</v>
      </c>
      <c r="G4134" t="s">
        <v>6</v>
      </c>
      <c r="H4134" t="s">
        <v>5432</v>
      </c>
      <c r="I4134" t="s">
        <v>8</v>
      </c>
      <c r="J4134">
        <v>371823</v>
      </c>
      <c r="K4134" t="s">
        <v>3761</v>
      </c>
      <c r="L4134" t="s">
        <v>10</v>
      </c>
      <c r="M4134" t="s">
        <v>11</v>
      </c>
      <c r="N4134">
        <v>3</v>
      </c>
      <c r="S4134">
        <v>44758.406412037039</v>
      </c>
      <c r="T4134">
        <v>45068.556215277778</v>
      </c>
      <c r="U4134">
        <v>1268</v>
      </c>
      <c r="V4134">
        <v>44841.554710648146</v>
      </c>
      <c r="W4134" t="s">
        <v>3762</v>
      </c>
      <c r="X4134" t="s">
        <v>3763</v>
      </c>
      <c r="Y4134" t="s">
        <v>3764</v>
      </c>
      <c r="Z4134">
        <v>5.6</v>
      </c>
      <c r="AA4134" t="s">
        <v>476</v>
      </c>
      <c r="AB4134" t="s">
        <v>2961</v>
      </c>
      <c r="AC4134" t="s">
        <v>3384</v>
      </c>
      <c r="AD4134">
        <v>7.7</v>
      </c>
      <c r="AE4134" t="s">
        <v>880</v>
      </c>
      <c r="AF4134" t="s">
        <v>392</v>
      </c>
      <c r="AG4134" t="s">
        <v>3765</v>
      </c>
      <c r="AH4134" t="s">
        <v>3766</v>
      </c>
      <c r="AI4134" t="s">
        <v>3767</v>
      </c>
      <c r="AL4134" t="s">
        <v>3760</v>
      </c>
      <c r="AM4134" t="s">
        <v>22</v>
      </c>
      <c r="AQ4134" t="s">
        <v>54</v>
      </c>
      <c r="BB4134">
        <v>35</v>
      </c>
      <c r="BC4134">
        <v>242</v>
      </c>
      <c r="BD4134">
        <v>2</v>
      </c>
    </row>
    <row r="4135" spans="1:56" hidden="1" x14ac:dyDescent="0.25">
      <c r="A4135" t="s">
        <v>5843</v>
      </c>
      <c r="B4135" t="s">
        <v>1</v>
      </c>
      <c r="C4135" t="s">
        <v>5844</v>
      </c>
      <c r="D4135" t="s">
        <v>5845</v>
      </c>
      <c r="E4135" t="s">
        <v>5846</v>
      </c>
      <c r="F4135" t="s">
        <v>5847</v>
      </c>
      <c r="G4135" t="s">
        <v>6</v>
      </c>
      <c r="H4135" t="s">
        <v>5432</v>
      </c>
      <c r="I4135" t="s">
        <v>8</v>
      </c>
      <c r="J4135">
        <v>91972</v>
      </c>
      <c r="K4135" t="s">
        <v>66</v>
      </c>
      <c r="L4135" t="s">
        <v>10</v>
      </c>
      <c r="M4135" t="s">
        <v>11</v>
      </c>
      <c r="N4135">
        <v>3</v>
      </c>
      <c r="S4135">
        <v>44947.387812499997</v>
      </c>
      <c r="T4135">
        <v>45068.556215277778</v>
      </c>
      <c r="U4135">
        <v>518</v>
      </c>
      <c r="W4135" t="s">
        <v>67</v>
      </c>
      <c r="X4135" t="s">
        <v>68</v>
      </c>
      <c r="Z4135">
        <v>3.4</v>
      </c>
      <c r="AA4135" t="s">
        <v>58</v>
      </c>
      <c r="AB4135" t="s">
        <v>59</v>
      </c>
      <c r="AC4135" t="s">
        <v>3384</v>
      </c>
      <c r="AD4135">
        <v>5.5</v>
      </c>
      <c r="AE4135" t="s">
        <v>69</v>
      </c>
      <c r="AF4135" t="s">
        <v>70</v>
      </c>
      <c r="AG4135" t="s">
        <v>71</v>
      </c>
      <c r="AH4135" t="s">
        <v>72</v>
      </c>
      <c r="AI4135" t="s">
        <v>73</v>
      </c>
      <c r="AL4135" t="s">
        <v>4559</v>
      </c>
      <c r="AM4135" t="s">
        <v>22</v>
      </c>
      <c r="AQ4135" t="s">
        <v>75</v>
      </c>
      <c r="BB4135">
        <v>30</v>
      </c>
      <c r="BC4135">
        <v>242</v>
      </c>
      <c r="BD4135">
        <v>2</v>
      </c>
    </row>
    <row r="4136" spans="1:56" hidden="1" x14ac:dyDescent="0.25">
      <c r="A4136" t="s">
        <v>5843</v>
      </c>
      <c r="B4136" t="s">
        <v>1</v>
      </c>
      <c r="C4136" t="s">
        <v>5844</v>
      </c>
      <c r="D4136" t="s">
        <v>5845</v>
      </c>
      <c r="E4136" t="s">
        <v>5846</v>
      </c>
      <c r="F4136" t="s">
        <v>5847</v>
      </c>
      <c r="G4136" t="s">
        <v>6</v>
      </c>
      <c r="H4136" t="s">
        <v>5432</v>
      </c>
      <c r="I4136" t="s">
        <v>8</v>
      </c>
      <c r="J4136">
        <v>91445</v>
      </c>
      <c r="K4136" t="s">
        <v>3670</v>
      </c>
      <c r="L4136" t="s">
        <v>10</v>
      </c>
      <c r="M4136" t="s">
        <v>11</v>
      </c>
      <c r="N4136">
        <v>3</v>
      </c>
      <c r="S4136">
        <v>44758.406412037039</v>
      </c>
      <c r="T4136">
        <v>45068.556215277778</v>
      </c>
      <c r="U4136">
        <v>1268</v>
      </c>
      <c r="V4136">
        <v>44841.554710648146</v>
      </c>
      <c r="X4136" t="s">
        <v>3671</v>
      </c>
      <c r="Z4136">
        <v>5</v>
      </c>
      <c r="AA4136" t="s">
        <v>27</v>
      </c>
      <c r="AB4136" t="s">
        <v>599</v>
      </c>
      <c r="AC4136" t="s">
        <v>3384</v>
      </c>
      <c r="AD4136">
        <v>4.9000000000000004</v>
      </c>
      <c r="AE4136" t="s">
        <v>502</v>
      </c>
      <c r="AF4136" t="s">
        <v>2325</v>
      </c>
      <c r="AG4136" t="s">
        <v>3672</v>
      </c>
      <c r="AH4136" t="s">
        <v>3673</v>
      </c>
      <c r="AI4136" t="s">
        <v>3674</v>
      </c>
      <c r="AL4136" t="s">
        <v>3675</v>
      </c>
      <c r="AM4136" t="s">
        <v>22</v>
      </c>
      <c r="AQ4136" t="s">
        <v>75</v>
      </c>
      <c r="BB4136">
        <v>10</v>
      </c>
      <c r="BC4136">
        <v>242</v>
      </c>
      <c r="BD4136">
        <v>2</v>
      </c>
    </row>
    <row r="4137" spans="1:56" hidden="1" x14ac:dyDescent="0.25">
      <c r="A4137" t="s">
        <v>5843</v>
      </c>
      <c r="B4137" t="s">
        <v>1</v>
      </c>
      <c r="C4137" t="s">
        <v>5844</v>
      </c>
      <c r="D4137" t="s">
        <v>5845</v>
      </c>
      <c r="E4137" t="s">
        <v>5846</v>
      </c>
      <c r="F4137" t="s">
        <v>5847</v>
      </c>
      <c r="G4137" t="s">
        <v>6</v>
      </c>
      <c r="H4137" t="s">
        <v>5432</v>
      </c>
      <c r="I4137" t="s">
        <v>8</v>
      </c>
      <c r="J4137">
        <v>90043</v>
      </c>
      <c r="K4137" t="s">
        <v>112</v>
      </c>
      <c r="L4137" t="s">
        <v>10</v>
      </c>
      <c r="M4137" t="s">
        <v>11</v>
      </c>
      <c r="N4137">
        <v>3</v>
      </c>
      <c r="S4137">
        <v>44758.406412037039</v>
      </c>
      <c r="T4137">
        <v>45068.556215277778</v>
      </c>
      <c r="U4137">
        <v>1268</v>
      </c>
      <c r="V4137">
        <v>44841.554710648146</v>
      </c>
      <c r="Z4137">
        <v>6.2</v>
      </c>
      <c r="AA4137" t="s">
        <v>113</v>
      </c>
      <c r="AB4137" t="s">
        <v>114</v>
      </c>
      <c r="AC4137" t="s">
        <v>3384</v>
      </c>
      <c r="AG4137" t="s">
        <v>115</v>
      </c>
      <c r="AH4137" t="s">
        <v>116</v>
      </c>
      <c r="AI4137" t="s">
        <v>117</v>
      </c>
      <c r="AL4137" t="s">
        <v>118</v>
      </c>
      <c r="AM4137" t="s">
        <v>22</v>
      </c>
      <c r="AQ4137" t="s">
        <v>75</v>
      </c>
      <c r="BB4137">
        <v>35</v>
      </c>
      <c r="BC4137">
        <v>242</v>
      </c>
      <c r="BD4137">
        <v>2</v>
      </c>
    </row>
    <row r="4138" spans="1:56" hidden="1" x14ac:dyDescent="0.25">
      <c r="A4138" t="s">
        <v>5843</v>
      </c>
      <c r="B4138" t="s">
        <v>1</v>
      </c>
      <c r="C4138" t="s">
        <v>5844</v>
      </c>
      <c r="D4138" t="s">
        <v>5845</v>
      </c>
      <c r="E4138" t="s">
        <v>5846</v>
      </c>
      <c r="F4138" t="s">
        <v>5847</v>
      </c>
      <c r="G4138" t="s">
        <v>6</v>
      </c>
      <c r="H4138" t="s">
        <v>5432</v>
      </c>
      <c r="I4138" t="s">
        <v>8</v>
      </c>
      <c r="J4138">
        <v>375639</v>
      </c>
      <c r="K4138" t="s">
        <v>1123</v>
      </c>
      <c r="L4138" t="s">
        <v>10</v>
      </c>
      <c r="M4138" t="s">
        <v>11</v>
      </c>
      <c r="N4138">
        <v>2</v>
      </c>
      <c r="S4138">
        <v>44758.406412037039</v>
      </c>
      <c r="T4138">
        <v>45068.556215277778</v>
      </c>
      <c r="U4138">
        <v>1268</v>
      </c>
      <c r="V4138">
        <v>44841.554710648146</v>
      </c>
      <c r="W4138" t="s">
        <v>1124</v>
      </c>
      <c r="X4138" t="s">
        <v>1125</v>
      </c>
      <c r="Z4138">
        <v>3.6</v>
      </c>
      <c r="AA4138" t="s">
        <v>1126</v>
      </c>
      <c r="AB4138" t="s">
        <v>1127</v>
      </c>
      <c r="AC4138" t="s">
        <v>3384</v>
      </c>
      <c r="AD4138">
        <v>4.8</v>
      </c>
      <c r="AE4138" t="s">
        <v>1128</v>
      </c>
      <c r="AF4138" t="s">
        <v>82</v>
      </c>
      <c r="AG4138" t="s">
        <v>1129</v>
      </c>
      <c r="AH4138" t="s">
        <v>1130</v>
      </c>
      <c r="AI4138" t="s">
        <v>1131</v>
      </c>
      <c r="AL4138" t="s">
        <v>3760</v>
      </c>
      <c r="AM4138" t="s">
        <v>87</v>
      </c>
      <c r="AQ4138" t="s">
        <v>54</v>
      </c>
      <c r="BB4138">
        <v>30</v>
      </c>
      <c r="BC4138">
        <v>242</v>
      </c>
      <c r="BD4138">
        <v>2</v>
      </c>
    </row>
    <row r="4139" spans="1:56" hidden="1" x14ac:dyDescent="0.25">
      <c r="A4139" t="s">
        <v>5843</v>
      </c>
      <c r="B4139" t="s">
        <v>1</v>
      </c>
      <c r="C4139" t="s">
        <v>5844</v>
      </c>
      <c r="D4139" t="s">
        <v>5845</v>
      </c>
      <c r="E4139" t="s">
        <v>5846</v>
      </c>
      <c r="F4139" t="s">
        <v>5847</v>
      </c>
      <c r="G4139" t="s">
        <v>6</v>
      </c>
      <c r="H4139" t="s">
        <v>5432</v>
      </c>
      <c r="I4139" t="s">
        <v>8</v>
      </c>
      <c r="J4139">
        <v>105171</v>
      </c>
      <c r="K4139" t="s">
        <v>185</v>
      </c>
      <c r="L4139" t="s">
        <v>10</v>
      </c>
      <c r="M4139" t="s">
        <v>11</v>
      </c>
      <c r="N4139">
        <v>2</v>
      </c>
      <c r="S4139">
        <v>44758.406412037039</v>
      </c>
      <c r="T4139">
        <v>45068.556215277778</v>
      </c>
      <c r="U4139">
        <v>1268</v>
      </c>
      <c r="V4139">
        <v>44841.554710648146</v>
      </c>
      <c r="Z4139">
        <v>3.6</v>
      </c>
      <c r="AA4139" t="s">
        <v>186</v>
      </c>
      <c r="AB4139" t="s">
        <v>187</v>
      </c>
      <c r="AC4139" t="s">
        <v>3384</v>
      </c>
      <c r="AG4139" t="s">
        <v>188</v>
      </c>
      <c r="AH4139" t="s">
        <v>189</v>
      </c>
      <c r="AI4139" t="s">
        <v>190</v>
      </c>
      <c r="AL4139" t="s">
        <v>191</v>
      </c>
      <c r="AM4139" t="s">
        <v>22</v>
      </c>
      <c r="AQ4139" t="s">
        <v>24</v>
      </c>
      <c r="BB4139">
        <v>50</v>
      </c>
      <c r="BC4139">
        <v>242</v>
      </c>
      <c r="BD4139">
        <v>2</v>
      </c>
    </row>
    <row r="4140" spans="1:56" hidden="1" x14ac:dyDescent="0.25">
      <c r="A4140" t="s">
        <v>5843</v>
      </c>
      <c r="B4140" t="s">
        <v>1</v>
      </c>
      <c r="C4140" t="s">
        <v>5844</v>
      </c>
      <c r="D4140" t="s">
        <v>5845</v>
      </c>
      <c r="E4140" t="s">
        <v>5846</v>
      </c>
      <c r="F4140" t="s">
        <v>5847</v>
      </c>
      <c r="G4140" t="s">
        <v>6</v>
      </c>
      <c r="H4140" t="s">
        <v>5432</v>
      </c>
      <c r="I4140" t="s">
        <v>8</v>
      </c>
      <c r="J4140">
        <v>105170</v>
      </c>
      <c r="K4140" t="s">
        <v>192</v>
      </c>
      <c r="L4140" t="s">
        <v>10</v>
      </c>
      <c r="M4140" t="s">
        <v>11</v>
      </c>
      <c r="N4140">
        <v>2</v>
      </c>
      <c r="S4140">
        <v>44758.406412037039</v>
      </c>
      <c r="T4140">
        <v>45068.556215277778</v>
      </c>
      <c r="U4140">
        <v>1268</v>
      </c>
      <c r="V4140">
        <v>44841.554710648146</v>
      </c>
      <c r="Z4140">
        <v>3.6</v>
      </c>
      <c r="AA4140" t="s">
        <v>186</v>
      </c>
      <c r="AB4140" t="s">
        <v>187</v>
      </c>
      <c r="AC4140" t="s">
        <v>3384</v>
      </c>
      <c r="AG4140" t="s">
        <v>193</v>
      </c>
      <c r="AH4140" t="s">
        <v>194</v>
      </c>
      <c r="AI4140" t="s">
        <v>195</v>
      </c>
      <c r="AL4140" t="s">
        <v>196</v>
      </c>
      <c r="AM4140" t="s">
        <v>22</v>
      </c>
      <c r="AQ4140" t="s">
        <v>24</v>
      </c>
      <c r="BB4140">
        <v>50</v>
      </c>
      <c r="BC4140">
        <v>242</v>
      </c>
      <c r="BD4140">
        <v>2</v>
      </c>
    </row>
    <row r="4141" spans="1:56" hidden="1" x14ac:dyDescent="0.25">
      <c r="A4141" t="s">
        <v>5843</v>
      </c>
      <c r="B4141" t="s">
        <v>1</v>
      </c>
      <c r="C4141" t="s">
        <v>5844</v>
      </c>
      <c r="D4141" t="s">
        <v>5845</v>
      </c>
      <c r="E4141" t="s">
        <v>5846</v>
      </c>
      <c r="F4141" t="s">
        <v>5847</v>
      </c>
      <c r="G4141" t="s">
        <v>6</v>
      </c>
      <c r="H4141" t="s">
        <v>5432</v>
      </c>
      <c r="I4141" t="s">
        <v>8</v>
      </c>
      <c r="J4141">
        <v>90007</v>
      </c>
      <c r="K4141" t="s">
        <v>197</v>
      </c>
      <c r="L4141" t="s">
        <v>10</v>
      </c>
      <c r="M4141" t="s">
        <v>11</v>
      </c>
      <c r="N4141">
        <v>2</v>
      </c>
      <c r="S4141">
        <v>44758.406412037039</v>
      </c>
      <c r="T4141">
        <v>45068.556215277778</v>
      </c>
      <c r="U4141">
        <v>1268</v>
      </c>
      <c r="V4141">
        <v>44841.554710648146</v>
      </c>
      <c r="Z4141">
        <v>3.6</v>
      </c>
      <c r="AA4141" t="s">
        <v>106</v>
      </c>
      <c r="AB4141" t="s">
        <v>187</v>
      </c>
      <c r="AC4141" t="s">
        <v>3384</v>
      </c>
      <c r="AG4141" t="s">
        <v>198</v>
      </c>
      <c r="AH4141" t="s">
        <v>199</v>
      </c>
      <c r="AI4141" t="s">
        <v>200</v>
      </c>
      <c r="AL4141" t="s">
        <v>201</v>
      </c>
      <c r="AM4141" t="s">
        <v>22</v>
      </c>
      <c r="AQ4141" t="s">
        <v>75</v>
      </c>
      <c r="BB4141">
        <v>50</v>
      </c>
      <c r="BC4141">
        <v>242</v>
      </c>
      <c r="BD4141">
        <v>2</v>
      </c>
    </row>
    <row r="4142" spans="1:56" hidden="1" x14ac:dyDescent="0.25">
      <c r="A4142" t="s">
        <v>5843</v>
      </c>
      <c r="B4142" t="s">
        <v>1</v>
      </c>
      <c r="C4142" t="s">
        <v>5844</v>
      </c>
      <c r="D4142" t="s">
        <v>5845</v>
      </c>
      <c r="E4142" t="s">
        <v>5846</v>
      </c>
      <c r="F4142" t="s">
        <v>5847</v>
      </c>
      <c r="G4142" t="s">
        <v>6</v>
      </c>
      <c r="H4142" t="s">
        <v>5432</v>
      </c>
      <c r="I4142" t="s">
        <v>8</v>
      </c>
      <c r="J4142">
        <v>377855</v>
      </c>
      <c r="K4142" t="s">
        <v>223</v>
      </c>
      <c r="L4142" t="s">
        <v>10</v>
      </c>
      <c r="M4142" t="s">
        <v>11</v>
      </c>
      <c r="N4142">
        <v>1</v>
      </c>
      <c r="S4142">
        <v>44925.38994212963</v>
      </c>
      <c r="T4142">
        <v>45068.556215277778</v>
      </c>
      <c r="U4142">
        <v>597</v>
      </c>
      <c r="W4142" t="s">
        <v>224</v>
      </c>
      <c r="X4142" t="s">
        <v>225</v>
      </c>
      <c r="Z4142">
        <v>3.3</v>
      </c>
      <c r="AA4142" t="s">
        <v>226</v>
      </c>
      <c r="AB4142" t="s">
        <v>227</v>
      </c>
      <c r="AC4142" t="s">
        <v>3384</v>
      </c>
      <c r="AD4142">
        <v>2.9</v>
      </c>
      <c r="AE4142" t="s">
        <v>228</v>
      </c>
      <c r="AF4142" t="s">
        <v>229</v>
      </c>
      <c r="AG4142" t="s">
        <v>230</v>
      </c>
      <c r="AH4142" t="s">
        <v>231</v>
      </c>
      <c r="AI4142" t="s">
        <v>232</v>
      </c>
      <c r="AL4142" t="s">
        <v>3760</v>
      </c>
      <c r="AM4142" t="s">
        <v>87</v>
      </c>
      <c r="AQ4142" t="s">
        <v>54</v>
      </c>
      <c r="BB4142">
        <v>10</v>
      </c>
      <c r="BC4142">
        <v>242</v>
      </c>
      <c r="BD4142">
        <v>2</v>
      </c>
    </row>
    <row r="4143" spans="1:56" hidden="1" x14ac:dyDescent="0.25">
      <c r="A4143" t="s">
        <v>5843</v>
      </c>
      <c r="B4143" t="s">
        <v>1</v>
      </c>
      <c r="C4143" t="s">
        <v>5844</v>
      </c>
      <c r="D4143" t="s">
        <v>5845</v>
      </c>
      <c r="E4143" t="s">
        <v>5846</v>
      </c>
      <c r="F4143" t="s">
        <v>5847</v>
      </c>
      <c r="G4143" t="s">
        <v>6</v>
      </c>
      <c r="H4143" t="s">
        <v>5432</v>
      </c>
      <c r="I4143" t="s">
        <v>8</v>
      </c>
      <c r="J4143">
        <v>372339</v>
      </c>
      <c r="K4143" t="s">
        <v>1585</v>
      </c>
      <c r="L4143" t="s">
        <v>10</v>
      </c>
      <c r="M4143" t="s">
        <v>234</v>
      </c>
      <c r="N4143">
        <v>4</v>
      </c>
      <c r="S4143">
        <v>44758.406412037039</v>
      </c>
      <c r="T4143">
        <v>45068.556215277778</v>
      </c>
      <c r="U4143">
        <v>1268</v>
      </c>
      <c r="V4143">
        <v>44841.554710648146</v>
      </c>
      <c r="W4143" t="s">
        <v>1586</v>
      </c>
      <c r="X4143" t="s">
        <v>1587</v>
      </c>
      <c r="Z4143">
        <v>3.3</v>
      </c>
      <c r="AA4143" t="s">
        <v>226</v>
      </c>
      <c r="AB4143" t="s">
        <v>227</v>
      </c>
      <c r="AC4143" t="s">
        <v>3384</v>
      </c>
      <c r="AD4143">
        <v>6.1</v>
      </c>
      <c r="AE4143" t="s">
        <v>907</v>
      </c>
      <c r="AF4143" t="s">
        <v>908</v>
      </c>
      <c r="AG4143" t="s">
        <v>1588</v>
      </c>
      <c r="AH4143" t="s">
        <v>1589</v>
      </c>
      <c r="AI4143" t="s">
        <v>1590</v>
      </c>
      <c r="AL4143" t="s">
        <v>3760</v>
      </c>
      <c r="AM4143" t="s">
        <v>22</v>
      </c>
      <c r="AQ4143" t="s">
        <v>54</v>
      </c>
      <c r="BB4143">
        <v>35</v>
      </c>
      <c r="BC4143">
        <v>242</v>
      </c>
      <c r="BD4143">
        <v>2</v>
      </c>
    </row>
    <row r="4144" spans="1:56" x14ac:dyDescent="0.25">
      <c r="A4144" t="s">
        <v>5848</v>
      </c>
      <c r="B4144" t="s">
        <v>1</v>
      </c>
      <c r="C4144" t="s">
        <v>5849</v>
      </c>
      <c r="D4144" t="s">
        <v>5850</v>
      </c>
      <c r="E4144" t="s">
        <v>5851</v>
      </c>
      <c r="F4144" t="s">
        <v>5848</v>
      </c>
      <c r="G4144" t="s">
        <v>6</v>
      </c>
      <c r="H4144" t="s">
        <v>330</v>
      </c>
      <c r="I4144" t="s">
        <v>8</v>
      </c>
      <c r="J4144">
        <v>106116</v>
      </c>
      <c r="K4144" t="s">
        <v>9</v>
      </c>
      <c r="L4144" t="s">
        <v>10</v>
      </c>
      <c r="M4144" t="s">
        <v>11</v>
      </c>
      <c r="N4144">
        <v>5</v>
      </c>
      <c r="S4144">
        <v>45021.336053240739</v>
      </c>
      <c r="T4144">
        <v>45068.567870370367</v>
      </c>
      <c r="U4144">
        <v>189</v>
      </c>
      <c r="X4144" t="s">
        <v>12</v>
      </c>
      <c r="Z4144">
        <v>8.1999999999999993</v>
      </c>
      <c r="AA4144" t="s">
        <v>13</v>
      </c>
      <c r="AB4144" t="s">
        <v>14</v>
      </c>
      <c r="AC4144" t="s">
        <v>3384</v>
      </c>
      <c r="AD4144">
        <v>9</v>
      </c>
      <c r="AE4144" t="s">
        <v>16</v>
      </c>
      <c r="AF4144" t="s">
        <v>17</v>
      </c>
      <c r="AG4144" t="s">
        <v>18</v>
      </c>
      <c r="AH4144" t="s">
        <v>19</v>
      </c>
      <c r="AI4144" t="s">
        <v>20</v>
      </c>
      <c r="AL4144" t="s">
        <v>21</v>
      </c>
      <c r="AM4144" t="s">
        <v>22</v>
      </c>
      <c r="AQ4144" t="s">
        <v>24</v>
      </c>
      <c r="BB4144">
        <v>60</v>
      </c>
      <c r="BC4144">
        <v>340</v>
      </c>
      <c r="BD4144">
        <v>2</v>
      </c>
    </row>
    <row r="4145" spans="1:56" x14ac:dyDescent="0.25">
      <c r="A4145" t="s">
        <v>5848</v>
      </c>
      <c r="B4145" t="s">
        <v>1</v>
      </c>
      <c r="C4145" t="s">
        <v>5849</v>
      </c>
      <c r="D4145" t="s">
        <v>5850</v>
      </c>
      <c r="E4145" t="s">
        <v>5851</v>
      </c>
      <c r="F4145" t="s">
        <v>5848</v>
      </c>
      <c r="G4145" t="s">
        <v>6</v>
      </c>
      <c r="H4145" t="s">
        <v>330</v>
      </c>
      <c r="I4145" t="s">
        <v>8</v>
      </c>
      <c r="J4145">
        <v>105764</v>
      </c>
      <c r="K4145" t="s">
        <v>290</v>
      </c>
      <c r="L4145" t="s">
        <v>10</v>
      </c>
      <c r="M4145" t="s">
        <v>11</v>
      </c>
      <c r="N4145">
        <v>5</v>
      </c>
      <c r="S4145">
        <v>44758.416828703703</v>
      </c>
      <c r="T4145">
        <v>45068.567870370367</v>
      </c>
      <c r="U4145">
        <v>1192</v>
      </c>
      <c r="V4145">
        <v>44841.558240740742</v>
      </c>
      <c r="X4145" t="s">
        <v>291</v>
      </c>
      <c r="Z4145">
        <v>9.5</v>
      </c>
      <c r="AA4145" t="s">
        <v>35</v>
      </c>
      <c r="AB4145" t="s">
        <v>292</v>
      </c>
      <c r="AC4145" t="s">
        <v>3384</v>
      </c>
      <c r="AG4145" t="s">
        <v>293</v>
      </c>
      <c r="AH4145" t="s">
        <v>30</v>
      </c>
      <c r="AI4145" t="s">
        <v>294</v>
      </c>
      <c r="AL4145" t="s">
        <v>2825</v>
      </c>
      <c r="AM4145" t="s">
        <v>22</v>
      </c>
      <c r="AQ4145" t="s">
        <v>24</v>
      </c>
      <c r="BB4145">
        <v>60</v>
      </c>
      <c r="BC4145">
        <v>340</v>
      </c>
      <c r="BD4145">
        <v>2</v>
      </c>
    </row>
    <row r="4146" spans="1:56" x14ac:dyDescent="0.25">
      <c r="A4146" t="s">
        <v>5848</v>
      </c>
      <c r="B4146" t="s">
        <v>1</v>
      </c>
      <c r="C4146" t="s">
        <v>5849</v>
      </c>
      <c r="D4146" t="s">
        <v>5850</v>
      </c>
      <c r="E4146" t="s">
        <v>5851</v>
      </c>
      <c r="F4146" t="s">
        <v>5848</v>
      </c>
      <c r="G4146" t="s">
        <v>6</v>
      </c>
      <c r="H4146" t="s">
        <v>330</v>
      </c>
      <c r="I4146" t="s">
        <v>8</v>
      </c>
      <c r="J4146">
        <v>105640</v>
      </c>
      <c r="K4146" t="s">
        <v>5852</v>
      </c>
      <c r="L4146" t="s">
        <v>10</v>
      </c>
      <c r="M4146" t="s">
        <v>11</v>
      </c>
      <c r="N4146">
        <v>5</v>
      </c>
      <c r="S4146">
        <v>44758.416828703703</v>
      </c>
      <c r="T4146">
        <v>45068.567870370367</v>
      </c>
      <c r="U4146">
        <v>1192</v>
      </c>
      <c r="V4146">
        <v>44841.558240740742</v>
      </c>
      <c r="X4146" t="s">
        <v>26</v>
      </c>
      <c r="Z4146">
        <v>7.9</v>
      </c>
      <c r="AA4146" t="s">
        <v>358</v>
      </c>
      <c r="AB4146" t="s">
        <v>359</v>
      </c>
      <c r="AC4146" t="s">
        <v>3384</v>
      </c>
      <c r="AG4146" t="s">
        <v>5853</v>
      </c>
      <c r="AH4146" t="s">
        <v>30</v>
      </c>
      <c r="AI4146" t="s">
        <v>5854</v>
      </c>
      <c r="AL4146" t="s">
        <v>5855</v>
      </c>
      <c r="AM4146" t="s">
        <v>22</v>
      </c>
      <c r="AQ4146" t="s">
        <v>24</v>
      </c>
      <c r="BB4146">
        <v>60</v>
      </c>
      <c r="BC4146">
        <v>340</v>
      </c>
      <c r="BD4146">
        <v>2</v>
      </c>
    </row>
    <row r="4147" spans="1:56" x14ac:dyDescent="0.25">
      <c r="A4147" t="s">
        <v>5848</v>
      </c>
      <c r="B4147" t="s">
        <v>1</v>
      </c>
      <c r="C4147" t="s">
        <v>5849</v>
      </c>
      <c r="D4147" t="s">
        <v>5850</v>
      </c>
      <c r="E4147" t="s">
        <v>5851</v>
      </c>
      <c r="F4147" t="s">
        <v>5848</v>
      </c>
      <c r="G4147" t="s">
        <v>6</v>
      </c>
      <c r="H4147" t="s">
        <v>330</v>
      </c>
      <c r="I4147" t="s">
        <v>8</v>
      </c>
      <c r="J4147">
        <v>105576</v>
      </c>
      <c r="K4147" t="s">
        <v>1964</v>
      </c>
      <c r="L4147" t="s">
        <v>10</v>
      </c>
      <c r="M4147" t="s">
        <v>11</v>
      </c>
      <c r="N4147">
        <v>5</v>
      </c>
      <c r="S4147">
        <v>44758.416828703703</v>
      </c>
      <c r="T4147">
        <v>45068.567870370367</v>
      </c>
      <c r="U4147">
        <v>1192</v>
      </c>
      <c r="V4147">
        <v>44841.558240740742</v>
      </c>
      <c r="X4147" t="s">
        <v>1965</v>
      </c>
      <c r="Z4147">
        <v>8.5</v>
      </c>
      <c r="AA4147" t="s">
        <v>35</v>
      </c>
      <c r="AB4147" t="s">
        <v>36</v>
      </c>
      <c r="AC4147" t="s">
        <v>3384</v>
      </c>
      <c r="AG4147" t="s">
        <v>1966</v>
      </c>
      <c r="AH4147" t="s">
        <v>1967</v>
      </c>
      <c r="AI4147" t="s">
        <v>1968</v>
      </c>
      <c r="AL4147" t="s">
        <v>4432</v>
      </c>
      <c r="AM4147" t="s">
        <v>22</v>
      </c>
      <c r="AQ4147" t="s">
        <v>24</v>
      </c>
      <c r="BB4147">
        <v>60</v>
      </c>
      <c r="BC4147">
        <v>340</v>
      </c>
      <c r="BD4147">
        <v>2</v>
      </c>
    </row>
    <row r="4148" spans="1:56" x14ac:dyDescent="0.25">
      <c r="A4148" t="s">
        <v>5848</v>
      </c>
      <c r="B4148" t="s">
        <v>1</v>
      </c>
      <c r="C4148" t="s">
        <v>5849</v>
      </c>
      <c r="D4148" t="s">
        <v>5850</v>
      </c>
      <c r="E4148" t="s">
        <v>5851</v>
      </c>
      <c r="F4148" t="s">
        <v>5848</v>
      </c>
      <c r="G4148" t="s">
        <v>6</v>
      </c>
      <c r="H4148" t="s">
        <v>330</v>
      </c>
      <c r="I4148" t="s">
        <v>8</v>
      </c>
      <c r="J4148">
        <v>92014</v>
      </c>
      <c r="K4148" t="s">
        <v>364</v>
      </c>
      <c r="L4148" t="s">
        <v>10</v>
      </c>
      <c r="M4148" t="s">
        <v>11</v>
      </c>
      <c r="N4148">
        <v>5</v>
      </c>
      <c r="S4148">
        <v>45057.41988425926</v>
      </c>
      <c r="T4148">
        <v>45068.567870370367</v>
      </c>
      <c r="U4148">
        <v>32</v>
      </c>
      <c r="W4148" t="s">
        <v>365</v>
      </c>
      <c r="X4148" t="s">
        <v>366</v>
      </c>
      <c r="Z4148">
        <v>5.5</v>
      </c>
      <c r="AA4148" t="s">
        <v>97</v>
      </c>
      <c r="AB4148" t="s">
        <v>367</v>
      </c>
      <c r="AC4148" t="s">
        <v>3384</v>
      </c>
      <c r="AD4148">
        <v>8.5</v>
      </c>
      <c r="AE4148" t="s">
        <v>16</v>
      </c>
      <c r="AF4148" t="s">
        <v>368</v>
      </c>
      <c r="AG4148" t="s">
        <v>369</v>
      </c>
      <c r="AH4148" t="s">
        <v>370</v>
      </c>
      <c r="AI4148" t="s">
        <v>371</v>
      </c>
      <c r="AL4148" t="s">
        <v>372</v>
      </c>
      <c r="AM4148" t="s">
        <v>22</v>
      </c>
      <c r="AQ4148" t="s">
        <v>75</v>
      </c>
      <c r="BB4148">
        <v>95</v>
      </c>
      <c r="BC4148">
        <v>340</v>
      </c>
      <c r="BD4148">
        <v>2</v>
      </c>
    </row>
    <row r="4149" spans="1:56" x14ac:dyDescent="0.25">
      <c r="A4149" t="s">
        <v>5848</v>
      </c>
      <c r="B4149" t="s">
        <v>1</v>
      </c>
      <c r="C4149" t="s">
        <v>5849</v>
      </c>
      <c r="D4149" t="s">
        <v>5850</v>
      </c>
      <c r="E4149" t="s">
        <v>5851</v>
      </c>
      <c r="F4149" t="s">
        <v>5848</v>
      </c>
      <c r="G4149" t="s">
        <v>6</v>
      </c>
      <c r="H4149" t="s">
        <v>330</v>
      </c>
      <c r="I4149" t="s">
        <v>8</v>
      </c>
      <c r="J4149">
        <v>92003</v>
      </c>
      <c r="K4149" t="s">
        <v>373</v>
      </c>
      <c r="L4149" t="s">
        <v>10</v>
      </c>
      <c r="M4149" t="s">
        <v>11</v>
      </c>
      <c r="N4149">
        <v>5</v>
      </c>
      <c r="S4149">
        <v>45028.764363425929</v>
      </c>
      <c r="T4149">
        <v>45068.567870370367</v>
      </c>
      <c r="U4149">
        <v>156</v>
      </c>
      <c r="W4149" t="s">
        <v>374</v>
      </c>
      <c r="X4149" t="s">
        <v>375</v>
      </c>
      <c r="Z4149">
        <v>8.3000000000000007</v>
      </c>
      <c r="AA4149" t="s">
        <v>35</v>
      </c>
      <c r="AB4149" t="s">
        <v>343</v>
      </c>
      <c r="AC4149" t="s">
        <v>3384</v>
      </c>
      <c r="AD4149">
        <v>8.1999999999999993</v>
      </c>
      <c r="AE4149" t="s">
        <v>376</v>
      </c>
      <c r="AF4149" t="s">
        <v>345</v>
      </c>
      <c r="AG4149" t="s">
        <v>377</v>
      </c>
      <c r="AH4149" t="s">
        <v>370</v>
      </c>
      <c r="AI4149" t="s">
        <v>378</v>
      </c>
      <c r="AK4149" t="s">
        <v>379</v>
      </c>
      <c r="AL4149" t="s">
        <v>380</v>
      </c>
      <c r="AM4149" t="s">
        <v>22</v>
      </c>
      <c r="AQ4149" t="s">
        <v>75</v>
      </c>
      <c r="BB4149">
        <v>95</v>
      </c>
      <c r="BC4149">
        <v>340</v>
      </c>
      <c r="BD4149">
        <v>2</v>
      </c>
    </row>
    <row r="4150" spans="1:56" hidden="1" x14ac:dyDescent="0.25">
      <c r="A4150" t="s">
        <v>5848</v>
      </c>
      <c r="B4150" t="s">
        <v>1</v>
      </c>
      <c r="C4150" t="s">
        <v>5849</v>
      </c>
      <c r="D4150" t="s">
        <v>5850</v>
      </c>
      <c r="E4150" t="s">
        <v>5851</v>
      </c>
      <c r="F4150" t="s">
        <v>5848</v>
      </c>
      <c r="G4150" t="s">
        <v>6</v>
      </c>
      <c r="H4150" t="s">
        <v>330</v>
      </c>
      <c r="I4150" t="s">
        <v>8</v>
      </c>
      <c r="J4150">
        <v>378332</v>
      </c>
      <c r="K4150" t="s">
        <v>43</v>
      </c>
      <c r="L4150" t="s">
        <v>10</v>
      </c>
      <c r="M4150" t="s">
        <v>11</v>
      </c>
      <c r="N4150">
        <v>4</v>
      </c>
      <c r="S4150">
        <v>45023.504872685182</v>
      </c>
      <c r="T4150">
        <v>45068.567870370367</v>
      </c>
      <c r="U4150">
        <v>181</v>
      </c>
      <c r="W4150" t="s">
        <v>44</v>
      </c>
      <c r="X4150" t="s">
        <v>44</v>
      </c>
      <c r="Z4150">
        <v>6.6</v>
      </c>
      <c r="AA4150" t="s">
        <v>45</v>
      </c>
      <c r="AB4150" t="s">
        <v>46</v>
      </c>
      <c r="AC4150" t="s">
        <v>3384</v>
      </c>
      <c r="AD4150">
        <v>7.1</v>
      </c>
      <c r="AE4150" t="s">
        <v>47</v>
      </c>
      <c r="AF4150" t="s">
        <v>48</v>
      </c>
      <c r="AG4150" t="s">
        <v>49</v>
      </c>
      <c r="AH4150" t="s">
        <v>50</v>
      </c>
      <c r="AI4150" t="s">
        <v>51</v>
      </c>
      <c r="AK4150" t="s">
        <v>52</v>
      </c>
      <c r="AL4150" t="s">
        <v>53</v>
      </c>
      <c r="AM4150" t="s">
        <v>22</v>
      </c>
      <c r="AQ4150" t="s">
        <v>54</v>
      </c>
      <c r="BB4150">
        <v>95</v>
      </c>
      <c r="BC4150">
        <v>340</v>
      </c>
      <c r="BD4150">
        <v>2</v>
      </c>
    </row>
    <row r="4151" spans="1:56" hidden="1" x14ac:dyDescent="0.25">
      <c r="A4151" t="s">
        <v>5848</v>
      </c>
      <c r="B4151" t="s">
        <v>1</v>
      </c>
      <c r="C4151" t="s">
        <v>5849</v>
      </c>
      <c r="D4151" t="s">
        <v>5850</v>
      </c>
      <c r="E4151" t="s">
        <v>5851</v>
      </c>
      <c r="F4151" t="s">
        <v>5848</v>
      </c>
      <c r="G4151" t="s">
        <v>6</v>
      </c>
      <c r="H4151" t="s">
        <v>330</v>
      </c>
      <c r="I4151" t="s">
        <v>8</v>
      </c>
      <c r="J4151">
        <v>376866</v>
      </c>
      <c r="K4151" t="s">
        <v>55</v>
      </c>
      <c r="L4151" t="s">
        <v>10</v>
      </c>
      <c r="M4151" t="s">
        <v>11</v>
      </c>
      <c r="N4151">
        <v>4</v>
      </c>
      <c r="S4151">
        <v>44803.355567129627</v>
      </c>
      <c r="T4151">
        <v>45068.567870370367</v>
      </c>
      <c r="U4151">
        <v>1004</v>
      </c>
      <c r="V4151">
        <v>44841.558240740742</v>
      </c>
      <c r="W4151" t="s">
        <v>56</v>
      </c>
      <c r="X4151" t="s">
        <v>57</v>
      </c>
      <c r="Z4151">
        <v>3.4</v>
      </c>
      <c r="AA4151" t="s">
        <v>58</v>
      </c>
      <c r="AB4151" t="s">
        <v>59</v>
      </c>
      <c r="AC4151" t="s">
        <v>3384</v>
      </c>
      <c r="AD4151">
        <v>6.8</v>
      </c>
      <c r="AE4151" t="s">
        <v>60</v>
      </c>
      <c r="AF4151" t="s">
        <v>61</v>
      </c>
      <c r="AG4151" t="s">
        <v>62</v>
      </c>
      <c r="AH4151" t="s">
        <v>63</v>
      </c>
      <c r="AI4151" t="s">
        <v>64</v>
      </c>
      <c r="AL4151" t="s">
        <v>4565</v>
      </c>
      <c r="AM4151" t="s">
        <v>22</v>
      </c>
      <c r="AQ4151" t="s">
        <v>54</v>
      </c>
      <c r="BB4151">
        <v>35</v>
      </c>
      <c r="BC4151">
        <v>340</v>
      </c>
      <c r="BD4151">
        <v>2</v>
      </c>
    </row>
    <row r="4152" spans="1:56" hidden="1" x14ac:dyDescent="0.25">
      <c r="A4152" t="s">
        <v>5848</v>
      </c>
      <c r="B4152" t="s">
        <v>1</v>
      </c>
      <c r="C4152" t="s">
        <v>5849</v>
      </c>
      <c r="D4152" t="s">
        <v>5850</v>
      </c>
      <c r="E4152" t="s">
        <v>5851</v>
      </c>
      <c r="F4152" t="s">
        <v>5848</v>
      </c>
      <c r="G4152" t="s">
        <v>6</v>
      </c>
      <c r="H4152" t="s">
        <v>330</v>
      </c>
      <c r="I4152" t="s">
        <v>8</v>
      </c>
      <c r="J4152">
        <v>376442</v>
      </c>
      <c r="K4152" t="s">
        <v>732</v>
      </c>
      <c r="L4152" t="s">
        <v>10</v>
      </c>
      <c r="M4152" t="s">
        <v>11</v>
      </c>
      <c r="N4152">
        <v>4</v>
      </c>
      <c r="S4152">
        <v>44758.416828703703</v>
      </c>
      <c r="T4152">
        <v>45068.567870370367</v>
      </c>
      <c r="U4152">
        <v>1192</v>
      </c>
      <c r="V4152">
        <v>44841.558240740742</v>
      </c>
      <c r="W4152" t="s">
        <v>733</v>
      </c>
      <c r="X4152" t="s">
        <v>734</v>
      </c>
      <c r="Z4152">
        <v>5.3</v>
      </c>
      <c r="AA4152" t="s">
        <v>476</v>
      </c>
      <c r="AB4152" t="s">
        <v>531</v>
      </c>
      <c r="AC4152" t="s">
        <v>3384</v>
      </c>
      <c r="AD4152">
        <v>5.8</v>
      </c>
      <c r="AE4152" t="s">
        <v>735</v>
      </c>
      <c r="AF4152" t="s">
        <v>736</v>
      </c>
      <c r="AG4152" t="s">
        <v>737</v>
      </c>
      <c r="AH4152" t="s">
        <v>738</v>
      </c>
      <c r="AI4152" t="s">
        <v>739</v>
      </c>
      <c r="AL4152" t="s">
        <v>4565</v>
      </c>
      <c r="AM4152" t="s">
        <v>22</v>
      </c>
      <c r="AQ4152" t="s">
        <v>54</v>
      </c>
      <c r="BB4152">
        <v>35</v>
      </c>
      <c r="BC4152">
        <v>340</v>
      </c>
      <c r="BD4152">
        <v>2</v>
      </c>
    </row>
    <row r="4153" spans="1:56" hidden="1" x14ac:dyDescent="0.25">
      <c r="A4153" t="s">
        <v>5848</v>
      </c>
      <c r="B4153" t="s">
        <v>1</v>
      </c>
      <c r="C4153" t="s">
        <v>5849</v>
      </c>
      <c r="D4153" t="s">
        <v>5850</v>
      </c>
      <c r="E4153" t="s">
        <v>5851</v>
      </c>
      <c r="F4153" t="s">
        <v>5848</v>
      </c>
      <c r="G4153" t="s">
        <v>6</v>
      </c>
      <c r="H4153" t="s">
        <v>330</v>
      </c>
      <c r="I4153" t="s">
        <v>8</v>
      </c>
      <c r="J4153">
        <v>92007</v>
      </c>
      <c r="K4153" t="s">
        <v>1184</v>
      </c>
      <c r="L4153" t="s">
        <v>10</v>
      </c>
      <c r="M4153" t="s">
        <v>11</v>
      </c>
      <c r="N4153">
        <v>4</v>
      </c>
      <c r="S4153">
        <v>45028.764363425929</v>
      </c>
      <c r="T4153">
        <v>45068.567870370367</v>
      </c>
      <c r="U4153">
        <v>156</v>
      </c>
      <c r="W4153" t="s">
        <v>1185</v>
      </c>
      <c r="X4153" t="s">
        <v>375</v>
      </c>
      <c r="Z4153">
        <v>6.7</v>
      </c>
      <c r="AA4153" t="s">
        <v>809</v>
      </c>
      <c r="AB4153" t="s">
        <v>1186</v>
      </c>
      <c r="AC4153" t="s">
        <v>3384</v>
      </c>
      <c r="AD4153">
        <v>8.5</v>
      </c>
      <c r="AE4153" t="s">
        <v>16</v>
      </c>
      <c r="AF4153" t="s">
        <v>368</v>
      </c>
      <c r="AG4153" t="s">
        <v>1187</v>
      </c>
      <c r="AH4153" t="s">
        <v>370</v>
      </c>
      <c r="AI4153" t="s">
        <v>1188</v>
      </c>
      <c r="AL4153" t="s">
        <v>3143</v>
      </c>
      <c r="AM4153" t="s">
        <v>22</v>
      </c>
      <c r="AQ4153" t="s">
        <v>75</v>
      </c>
      <c r="BB4153">
        <v>72</v>
      </c>
      <c r="BC4153">
        <v>340</v>
      </c>
      <c r="BD4153">
        <v>2</v>
      </c>
    </row>
    <row r="4154" spans="1:56" hidden="1" x14ac:dyDescent="0.25">
      <c r="A4154" t="s">
        <v>5848</v>
      </c>
      <c r="B4154" t="s">
        <v>1</v>
      </c>
      <c r="C4154" t="s">
        <v>5849</v>
      </c>
      <c r="D4154" t="s">
        <v>5850</v>
      </c>
      <c r="E4154" t="s">
        <v>5851</v>
      </c>
      <c r="F4154" t="s">
        <v>5848</v>
      </c>
      <c r="G4154" t="s">
        <v>6</v>
      </c>
      <c r="H4154" t="s">
        <v>330</v>
      </c>
      <c r="I4154" t="s">
        <v>8</v>
      </c>
      <c r="J4154">
        <v>91990</v>
      </c>
      <c r="K4154" t="s">
        <v>464</v>
      </c>
      <c r="L4154" t="s">
        <v>10</v>
      </c>
      <c r="M4154" t="s">
        <v>11</v>
      </c>
      <c r="N4154">
        <v>4</v>
      </c>
      <c r="S4154">
        <v>45001.411620370367</v>
      </c>
      <c r="T4154">
        <v>45068.567870370367</v>
      </c>
      <c r="U4154">
        <v>270</v>
      </c>
      <c r="W4154" t="s">
        <v>465</v>
      </c>
      <c r="X4154" t="s">
        <v>466</v>
      </c>
      <c r="Z4154">
        <v>6.2</v>
      </c>
      <c r="AA4154" t="s">
        <v>97</v>
      </c>
      <c r="AB4154" t="s">
        <v>467</v>
      </c>
      <c r="AC4154" t="s">
        <v>3384</v>
      </c>
      <c r="AD4154">
        <v>9.1</v>
      </c>
      <c r="AE4154" t="s">
        <v>16</v>
      </c>
      <c r="AF4154" t="s">
        <v>468</v>
      </c>
      <c r="AG4154" t="s">
        <v>469</v>
      </c>
      <c r="AH4154" t="s">
        <v>370</v>
      </c>
      <c r="AI4154" t="s">
        <v>470</v>
      </c>
      <c r="AK4154" t="s">
        <v>471</v>
      </c>
      <c r="AL4154" t="s">
        <v>472</v>
      </c>
      <c r="AM4154" t="s">
        <v>22</v>
      </c>
      <c r="AQ4154" t="s">
        <v>75</v>
      </c>
      <c r="BB4154">
        <v>95</v>
      </c>
      <c r="BC4154">
        <v>340</v>
      </c>
      <c r="BD4154">
        <v>2</v>
      </c>
    </row>
    <row r="4155" spans="1:56" hidden="1" x14ac:dyDescent="0.25">
      <c r="A4155" t="s">
        <v>5848</v>
      </c>
      <c r="B4155" t="s">
        <v>1</v>
      </c>
      <c r="C4155" t="s">
        <v>5849</v>
      </c>
      <c r="D4155" t="s">
        <v>5850</v>
      </c>
      <c r="E4155" t="s">
        <v>5851</v>
      </c>
      <c r="F4155" t="s">
        <v>5848</v>
      </c>
      <c r="G4155" t="s">
        <v>6</v>
      </c>
      <c r="H4155" t="s">
        <v>330</v>
      </c>
      <c r="I4155" t="s">
        <v>8</v>
      </c>
      <c r="J4155">
        <v>91979</v>
      </c>
      <c r="K4155" t="s">
        <v>473</v>
      </c>
      <c r="L4155" t="s">
        <v>10</v>
      </c>
      <c r="M4155" t="s">
        <v>11</v>
      </c>
      <c r="N4155">
        <v>4</v>
      </c>
      <c r="S4155">
        <v>44973.506851851853</v>
      </c>
      <c r="T4155">
        <v>45068.567870370367</v>
      </c>
      <c r="U4155">
        <v>366</v>
      </c>
      <c r="W4155" t="s">
        <v>474</v>
      </c>
      <c r="X4155" t="s">
        <v>475</v>
      </c>
      <c r="Z4155">
        <v>5.9</v>
      </c>
      <c r="AA4155" t="s">
        <v>476</v>
      </c>
      <c r="AB4155" t="s">
        <v>477</v>
      </c>
      <c r="AC4155" t="s">
        <v>3384</v>
      </c>
      <c r="AD4155">
        <v>9.1</v>
      </c>
      <c r="AE4155" t="s">
        <v>16</v>
      </c>
      <c r="AF4155" t="s">
        <v>468</v>
      </c>
      <c r="AG4155" t="s">
        <v>478</v>
      </c>
      <c r="AH4155" t="s">
        <v>370</v>
      </c>
      <c r="AI4155" t="s">
        <v>479</v>
      </c>
      <c r="AL4155" t="s">
        <v>480</v>
      </c>
      <c r="AM4155" t="s">
        <v>22</v>
      </c>
      <c r="AQ4155" t="s">
        <v>75</v>
      </c>
      <c r="BB4155">
        <v>95</v>
      </c>
      <c r="BC4155">
        <v>340</v>
      </c>
      <c r="BD4155">
        <v>2</v>
      </c>
    </row>
    <row r="4156" spans="1:56" hidden="1" x14ac:dyDescent="0.25">
      <c r="A4156" t="s">
        <v>5848</v>
      </c>
      <c r="B4156" t="s">
        <v>1</v>
      </c>
      <c r="C4156" t="s">
        <v>5849</v>
      </c>
      <c r="D4156" t="s">
        <v>5850</v>
      </c>
      <c r="E4156" t="s">
        <v>5851</v>
      </c>
      <c r="F4156" t="s">
        <v>5848</v>
      </c>
      <c r="G4156" t="s">
        <v>6</v>
      </c>
      <c r="H4156" t="s">
        <v>330</v>
      </c>
      <c r="I4156" t="s">
        <v>8</v>
      </c>
      <c r="J4156">
        <v>19983</v>
      </c>
      <c r="K4156" t="s">
        <v>5856</v>
      </c>
      <c r="L4156" t="s">
        <v>10</v>
      </c>
      <c r="M4156" t="s">
        <v>11</v>
      </c>
      <c r="N4156">
        <v>4</v>
      </c>
      <c r="S4156">
        <v>44758.416828703703</v>
      </c>
      <c r="T4156">
        <v>45068.567870370367</v>
      </c>
      <c r="U4156">
        <v>1192</v>
      </c>
      <c r="V4156">
        <v>44841.558240740742</v>
      </c>
      <c r="W4156" t="s">
        <v>5857</v>
      </c>
      <c r="X4156" t="s">
        <v>5858</v>
      </c>
      <c r="Z4156">
        <v>6.7</v>
      </c>
      <c r="AA4156" t="s">
        <v>878</v>
      </c>
      <c r="AB4156" t="s">
        <v>5859</v>
      </c>
      <c r="AC4156" t="s">
        <v>3384</v>
      </c>
      <c r="AG4156" t="s">
        <v>5860</v>
      </c>
      <c r="AH4156" t="s">
        <v>5861</v>
      </c>
      <c r="AI4156" t="s">
        <v>5862</v>
      </c>
      <c r="AL4156" t="s">
        <v>5863</v>
      </c>
      <c r="AM4156" t="s">
        <v>22</v>
      </c>
      <c r="AQ4156" t="s">
        <v>261</v>
      </c>
      <c r="BB4156">
        <v>35</v>
      </c>
      <c r="BC4156">
        <v>340</v>
      </c>
      <c r="BD4156">
        <v>2</v>
      </c>
    </row>
    <row r="4157" spans="1:56" hidden="1" x14ac:dyDescent="0.25">
      <c r="A4157" t="s">
        <v>5848</v>
      </c>
      <c r="B4157" t="s">
        <v>1</v>
      </c>
      <c r="C4157" t="s">
        <v>5849</v>
      </c>
      <c r="D4157" t="s">
        <v>5850</v>
      </c>
      <c r="E4157" t="s">
        <v>5851</v>
      </c>
      <c r="F4157" t="s">
        <v>5848</v>
      </c>
      <c r="G4157" t="s">
        <v>6</v>
      </c>
      <c r="H4157" t="s">
        <v>330</v>
      </c>
      <c r="I4157" t="s">
        <v>8</v>
      </c>
      <c r="J4157">
        <v>376633</v>
      </c>
      <c r="K4157" t="s">
        <v>752</v>
      </c>
      <c r="L4157" t="s">
        <v>10</v>
      </c>
      <c r="M4157" t="s">
        <v>11</v>
      </c>
      <c r="N4157">
        <v>3</v>
      </c>
      <c r="S4157">
        <v>44758.416828703703</v>
      </c>
      <c r="T4157">
        <v>45068.567870370367</v>
      </c>
      <c r="U4157">
        <v>1192</v>
      </c>
      <c r="V4157">
        <v>44841.558240740742</v>
      </c>
      <c r="W4157" t="s">
        <v>753</v>
      </c>
      <c r="X4157" t="s">
        <v>754</v>
      </c>
      <c r="Z4157">
        <v>2.7</v>
      </c>
      <c r="AA4157" t="s">
        <v>755</v>
      </c>
      <c r="AB4157" t="s">
        <v>756</v>
      </c>
      <c r="AC4157" t="s">
        <v>3384</v>
      </c>
      <c r="AD4157">
        <v>6.2</v>
      </c>
      <c r="AE4157" t="s">
        <v>757</v>
      </c>
      <c r="AF4157" t="s">
        <v>758</v>
      </c>
      <c r="AG4157" t="s">
        <v>759</v>
      </c>
      <c r="AH4157" t="s">
        <v>760</v>
      </c>
      <c r="AI4157" t="s">
        <v>761</v>
      </c>
      <c r="AL4157" t="s">
        <v>4565</v>
      </c>
      <c r="AM4157" t="s">
        <v>22</v>
      </c>
      <c r="AQ4157" t="s">
        <v>54</v>
      </c>
      <c r="BB4157">
        <v>35</v>
      </c>
      <c r="BC4157">
        <v>340</v>
      </c>
      <c r="BD4157">
        <v>2</v>
      </c>
    </row>
    <row r="4158" spans="1:56" hidden="1" x14ac:dyDescent="0.25">
      <c r="A4158" t="s">
        <v>5848</v>
      </c>
      <c r="B4158" t="s">
        <v>1</v>
      </c>
      <c r="C4158" t="s">
        <v>5849</v>
      </c>
      <c r="D4158" t="s">
        <v>5850</v>
      </c>
      <c r="E4158" t="s">
        <v>5851</v>
      </c>
      <c r="F4158" t="s">
        <v>5848</v>
      </c>
      <c r="G4158" t="s">
        <v>6</v>
      </c>
      <c r="H4158" t="s">
        <v>330</v>
      </c>
      <c r="I4158" t="s">
        <v>8</v>
      </c>
      <c r="J4158">
        <v>375665</v>
      </c>
      <c r="K4158" t="s">
        <v>2345</v>
      </c>
      <c r="L4158" t="s">
        <v>10</v>
      </c>
      <c r="M4158" t="s">
        <v>11</v>
      </c>
      <c r="N4158">
        <v>3</v>
      </c>
      <c r="S4158">
        <v>44758.416828703703</v>
      </c>
      <c r="T4158">
        <v>45068.567870370367</v>
      </c>
      <c r="U4158">
        <v>1192</v>
      </c>
      <c r="V4158">
        <v>44841.558240740742</v>
      </c>
      <c r="W4158" t="s">
        <v>2346</v>
      </c>
      <c r="X4158" t="s">
        <v>2347</v>
      </c>
      <c r="Z4158">
        <v>5.3</v>
      </c>
      <c r="AA4158" t="s">
        <v>476</v>
      </c>
      <c r="AB4158" t="s">
        <v>531</v>
      </c>
      <c r="AC4158" t="s">
        <v>3384</v>
      </c>
      <c r="AD4158">
        <v>6.8</v>
      </c>
      <c r="AE4158" t="s">
        <v>60</v>
      </c>
      <c r="AF4158" t="s">
        <v>61</v>
      </c>
      <c r="AG4158" t="s">
        <v>2348</v>
      </c>
      <c r="AH4158" t="s">
        <v>2349</v>
      </c>
      <c r="AI4158" t="s">
        <v>2350</v>
      </c>
      <c r="AL4158" t="s">
        <v>4565</v>
      </c>
      <c r="AM4158" t="s">
        <v>22</v>
      </c>
      <c r="AQ4158" t="s">
        <v>54</v>
      </c>
      <c r="BB4158">
        <v>35</v>
      </c>
      <c r="BC4158">
        <v>340</v>
      </c>
      <c r="BD4158">
        <v>2</v>
      </c>
    </row>
    <row r="4159" spans="1:56" hidden="1" x14ac:dyDescent="0.25">
      <c r="A4159" t="s">
        <v>5848</v>
      </c>
      <c r="B4159" t="s">
        <v>1</v>
      </c>
      <c r="C4159" t="s">
        <v>5849</v>
      </c>
      <c r="D4159" t="s">
        <v>5850</v>
      </c>
      <c r="E4159" t="s">
        <v>5851</v>
      </c>
      <c r="F4159" t="s">
        <v>5848</v>
      </c>
      <c r="G4159" t="s">
        <v>6</v>
      </c>
      <c r="H4159" t="s">
        <v>330</v>
      </c>
      <c r="I4159" t="s">
        <v>8</v>
      </c>
      <c r="J4159">
        <v>91977</v>
      </c>
      <c r="K4159" t="s">
        <v>762</v>
      </c>
      <c r="L4159" t="s">
        <v>10</v>
      </c>
      <c r="M4159" t="s">
        <v>11</v>
      </c>
      <c r="N4159">
        <v>3</v>
      </c>
      <c r="S4159">
        <v>44973.506851851853</v>
      </c>
      <c r="T4159">
        <v>45068.567870370367</v>
      </c>
      <c r="U4159">
        <v>366</v>
      </c>
      <c r="W4159" t="s">
        <v>763</v>
      </c>
      <c r="X4159" t="s">
        <v>764</v>
      </c>
      <c r="Z4159">
        <v>5.3</v>
      </c>
      <c r="AA4159" t="s">
        <v>476</v>
      </c>
      <c r="AB4159" t="s">
        <v>531</v>
      </c>
      <c r="AC4159" t="s">
        <v>3384</v>
      </c>
      <c r="AD4159">
        <v>6.8</v>
      </c>
      <c r="AE4159" t="s">
        <v>542</v>
      </c>
      <c r="AF4159" t="s">
        <v>61</v>
      </c>
      <c r="AG4159" t="s">
        <v>765</v>
      </c>
      <c r="AH4159" t="s">
        <v>766</v>
      </c>
      <c r="AI4159" t="s">
        <v>767</v>
      </c>
      <c r="AL4159" t="s">
        <v>5864</v>
      </c>
      <c r="AM4159" t="s">
        <v>22</v>
      </c>
      <c r="AQ4159" t="s">
        <v>75</v>
      </c>
      <c r="BB4159">
        <v>35</v>
      </c>
      <c r="BC4159">
        <v>340</v>
      </c>
      <c r="BD4159">
        <v>2</v>
      </c>
    </row>
    <row r="4160" spans="1:56" hidden="1" x14ac:dyDescent="0.25">
      <c r="A4160" t="s">
        <v>5848</v>
      </c>
      <c r="B4160" t="s">
        <v>1</v>
      </c>
      <c r="C4160" t="s">
        <v>5849</v>
      </c>
      <c r="D4160" t="s">
        <v>5850</v>
      </c>
      <c r="E4160" t="s">
        <v>5851</v>
      </c>
      <c r="F4160" t="s">
        <v>5848</v>
      </c>
      <c r="G4160" t="s">
        <v>6</v>
      </c>
      <c r="H4160" t="s">
        <v>330</v>
      </c>
      <c r="I4160" t="s">
        <v>8</v>
      </c>
      <c r="J4160">
        <v>91972</v>
      </c>
      <c r="K4160" t="s">
        <v>66</v>
      </c>
      <c r="L4160" t="s">
        <v>10</v>
      </c>
      <c r="M4160" t="s">
        <v>11</v>
      </c>
      <c r="N4160">
        <v>3</v>
      </c>
      <c r="S4160">
        <v>44947.370763888888</v>
      </c>
      <c r="T4160">
        <v>45068.567870370367</v>
      </c>
      <c r="U4160">
        <v>472</v>
      </c>
      <c r="W4160" t="s">
        <v>67</v>
      </c>
      <c r="X4160" t="s">
        <v>68</v>
      </c>
      <c r="Z4160">
        <v>3.4</v>
      </c>
      <c r="AA4160" t="s">
        <v>58</v>
      </c>
      <c r="AB4160" t="s">
        <v>59</v>
      </c>
      <c r="AC4160" t="s">
        <v>3384</v>
      </c>
      <c r="AD4160">
        <v>5.5</v>
      </c>
      <c r="AE4160" t="s">
        <v>69</v>
      </c>
      <c r="AF4160" t="s">
        <v>70</v>
      </c>
      <c r="AG4160" t="s">
        <v>71</v>
      </c>
      <c r="AH4160" t="s">
        <v>72</v>
      </c>
      <c r="AI4160" t="s">
        <v>73</v>
      </c>
      <c r="AL4160" t="s">
        <v>4559</v>
      </c>
      <c r="AM4160" t="s">
        <v>22</v>
      </c>
      <c r="AQ4160" t="s">
        <v>75</v>
      </c>
      <c r="BB4160">
        <v>30</v>
      </c>
      <c r="BC4160">
        <v>340</v>
      </c>
      <c r="BD4160">
        <v>2</v>
      </c>
    </row>
    <row r="4161" spans="1:56" hidden="1" x14ac:dyDescent="0.25">
      <c r="A4161" t="s">
        <v>5848</v>
      </c>
      <c r="B4161" t="s">
        <v>1</v>
      </c>
      <c r="C4161" t="s">
        <v>5849</v>
      </c>
      <c r="D4161" t="s">
        <v>5850</v>
      </c>
      <c r="E4161" t="s">
        <v>5851</v>
      </c>
      <c r="F4161" t="s">
        <v>5848</v>
      </c>
      <c r="G4161" t="s">
        <v>6</v>
      </c>
      <c r="H4161" t="s">
        <v>330</v>
      </c>
      <c r="I4161" t="s">
        <v>8</v>
      </c>
      <c r="J4161">
        <v>90043</v>
      </c>
      <c r="K4161" t="s">
        <v>112</v>
      </c>
      <c r="L4161" t="s">
        <v>10</v>
      </c>
      <c r="M4161" t="s">
        <v>11</v>
      </c>
      <c r="N4161">
        <v>3</v>
      </c>
      <c r="S4161">
        <v>44758.416828703703</v>
      </c>
      <c r="T4161">
        <v>45068.567870370367</v>
      </c>
      <c r="U4161">
        <v>1192</v>
      </c>
      <c r="V4161">
        <v>44841.558240740742</v>
      </c>
      <c r="Z4161">
        <v>6.2</v>
      </c>
      <c r="AA4161" t="s">
        <v>113</v>
      </c>
      <c r="AB4161" t="s">
        <v>114</v>
      </c>
      <c r="AC4161" t="s">
        <v>3384</v>
      </c>
      <c r="AG4161" t="s">
        <v>115</v>
      </c>
      <c r="AH4161" t="s">
        <v>116</v>
      </c>
      <c r="AI4161" t="s">
        <v>117</v>
      </c>
      <c r="AL4161" t="s">
        <v>118</v>
      </c>
      <c r="AM4161" t="s">
        <v>22</v>
      </c>
      <c r="AQ4161" t="s">
        <v>75</v>
      </c>
      <c r="BB4161">
        <v>35</v>
      </c>
      <c r="BC4161">
        <v>340</v>
      </c>
      <c r="BD4161">
        <v>2</v>
      </c>
    </row>
    <row r="4162" spans="1:56" hidden="1" x14ac:dyDescent="0.25">
      <c r="A4162" t="s">
        <v>5848</v>
      </c>
      <c r="B4162" t="s">
        <v>1</v>
      </c>
      <c r="C4162" t="s">
        <v>5849</v>
      </c>
      <c r="D4162" t="s">
        <v>5850</v>
      </c>
      <c r="E4162" t="s">
        <v>5851</v>
      </c>
      <c r="F4162" t="s">
        <v>5848</v>
      </c>
      <c r="G4162" t="s">
        <v>6</v>
      </c>
      <c r="H4162" t="s">
        <v>330</v>
      </c>
      <c r="I4162" t="s">
        <v>8</v>
      </c>
      <c r="J4162">
        <v>22000</v>
      </c>
      <c r="K4162" t="s">
        <v>5865</v>
      </c>
      <c r="L4162" t="s">
        <v>10</v>
      </c>
      <c r="M4162" t="s">
        <v>11</v>
      </c>
      <c r="N4162">
        <v>3</v>
      </c>
      <c r="S4162">
        <v>44758.416828703703</v>
      </c>
      <c r="T4162">
        <v>45068.567870370367</v>
      </c>
      <c r="U4162">
        <v>1192</v>
      </c>
      <c r="V4162">
        <v>44841.558240740742</v>
      </c>
      <c r="X4162" t="s">
        <v>5866</v>
      </c>
      <c r="Z4162">
        <v>5</v>
      </c>
      <c r="AA4162" t="s">
        <v>27</v>
      </c>
      <c r="AB4162" t="s">
        <v>599</v>
      </c>
      <c r="AC4162" t="s">
        <v>3384</v>
      </c>
      <c r="AD4162">
        <v>6.4</v>
      </c>
      <c r="AE4162" t="s">
        <v>1469</v>
      </c>
      <c r="AF4162" t="s">
        <v>533</v>
      </c>
      <c r="AG4162" t="s">
        <v>5867</v>
      </c>
      <c r="AH4162" t="s">
        <v>5868</v>
      </c>
      <c r="AI4162" t="s">
        <v>5869</v>
      </c>
      <c r="AL4162" t="s">
        <v>5870</v>
      </c>
      <c r="AM4162" t="s">
        <v>22</v>
      </c>
      <c r="AQ4162" t="s">
        <v>261</v>
      </c>
      <c r="BB4162">
        <v>75</v>
      </c>
      <c r="BC4162">
        <v>340</v>
      </c>
      <c r="BD4162">
        <v>2</v>
      </c>
    </row>
    <row r="4163" spans="1:56" hidden="1" x14ac:dyDescent="0.25">
      <c r="A4163" t="s">
        <v>5848</v>
      </c>
      <c r="B4163" t="s">
        <v>1</v>
      </c>
      <c r="C4163" t="s">
        <v>5849</v>
      </c>
      <c r="D4163" t="s">
        <v>5850</v>
      </c>
      <c r="E4163" t="s">
        <v>5851</v>
      </c>
      <c r="F4163" t="s">
        <v>5848</v>
      </c>
      <c r="G4163" t="s">
        <v>6</v>
      </c>
      <c r="H4163" t="s">
        <v>330</v>
      </c>
      <c r="I4163" t="s">
        <v>8</v>
      </c>
      <c r="J4163">
        <v>375639</v>
      </c>
      <c r="K4163" t="s">
        <v>1123</v>
      </c>
      <c r="L4163" t="s">
        <v>10</v>
      </c>
      <c r="M4163" t="s">
        <v>11</v>
      </c>
      <c r="N4163">
        <v>2</v>
      </c>
      <c r="S4163">
        <v>44758.416828703703</v>
      </c>
      <c r="T4163">
        <v>45068.567870370367</v>
      </c>
      <c r="U4163">
        <v>1192</v>
      </c>
      <c r="V4163">
        <v>44841.558240740742</v>
      </c>
      <c r="W4163" t="s">
        <v>1124</v>
      </c>
      <c r="X4163" t="s">
        <v>1125</v>
      </c>
      <c r="Z4163">
        <v>3.6</v>
      </c>
      <c r="AA4163" t="s">
        <v>1126</v>
      </c>
      <c r="AB4163" t="s">
        <v>1127</v>
      </c>
      <c r="AC4163" t="s">
        <v>3384</v>
      </c>
      <c r="AD4163">
        <v>4.8</v>
      </c>
      <c r="AE4163" t="s">
        <v>1128</v>
      </c>
      <c r="AF4163" t="s">
        <v>82</v>
      </c>
      <c r="AG4163" t="s">
        <v>1129</v>
      </c>
      <c r="AH4163" t="s">
        <v>1130</v>
      </c>
      <c r="AI4163" t="s">
        <v>1131</v>
      </c>
      <c r="AL4163" t="s">
        <v>4565</v>
      </c>
      <c r="AM4163" t="s">
        <v>87</v>
      </c>
      <c r="AQ4163" t="s">
        <v>54</v>
      </c>
      <c r="BB4163">
        <v>30</v>
      </c>
      <c r="BC4163">
        <v>340</v>
      </c>
      <c r="BD4163">
        <v>2</v>
      </c>
    </row>
    <row r="4164" spans="1:56" hidden="1" x14ac:dyDescent="0.25">
      <c r="A4164" t="s">
        <v>5848</v>
      </c>
      <c r="B4164" t="s">
        <v>1</v>
      </c>
      <c r="C4164" t="s">
        <v>5849</v>
      </c>
      <c r="D4164" t="s">
        <v>5850</v>
      </c>
      <c r="E4164" t="s">
        <v>5851</v>
      </c>
      <c r="F4164" t="s">
        <v>5848</v>
      </c>
      <c r="G4164" t="s">
        <v>6</v>
      </c>
      <c r="H4164" t="s">
        <v>330</v>
      </c>
      <c r="I4164" t="s">
        <v>8</v>
      </c>
      <c r="J4164">
        <v>105171</v>
      </c>
      <c r="K4164" t="s">
        <v>185</v>
      </c>
      <c r="L4164" t="s">
        <v>10</v>
      </c>
      <c r="M4164" t="s">
        <v>11</v>
      </c>
      <c r="N4164">
        <v>2</v>
      </c>
      <c r="S4164">
        <v>44758.416828703703</v>
      </c>
      <c r="T4164">
        <v>45068.567870370367</v>
      </c>
      <c r="U4164">
        <v>1192</v>
      </c>
      <c r="V4164">
        <v>44841.558240740742</v>
      </c>
      <c r="Z4164">
        <v>3.6</v>
      </c>
      <c r="AA4164" t="s">
        <v>186</v>
      </c>
      <c r="AB4164" t="s">
        <v>187</v>
      </c>
      <c r="AC4164" t="s">
        <v>3384</v>
      </c>
      <c r="AG4164" t="s">
        <v>188</v>
      </c>
      <c r="AH4164" t="s">
        <v>189</v>
      </c>
      <c r="AI4164" t="s">
        <v>190</v>
      </c>
      <c r="AL4164" t="s">
        <v>191</v>
      </c>
      <c r="AM4164" t="s">
        <v>22</v>
      </c>
      <c r="AQ4164" t="s">
        <v>24</v>
      </c>
      <c r="BB4164">
        <v>50</v>
      </c>
      <c r="BC4164">
        <v>340</v>
      </c>
      <c r="BD4164">
        <v>2</v>
      </c>
    </row>
    <row r="4165" spans="1:56" hidden="1" x14ac:dyDescent="0.25">
      <c r="A4165" t="s">
        <v>5848</v>
      </c>
      <c r="B4165" t="s">
        <v>1</v>
      </c>
      <c r="C4165" t="s">
        <v>5849</v>
      </c>
      <c r="D4165" t="s">
        <v>5850</v>
      </c>
      <c r="E4165" t="s">
        <v>5851</v>
      </c>
      <c r="F4165" t="s">
        <v>5848</v>
      </c>
      <c r="G4165" t="s">
        <v>6</v>
      </c>
      <c r="H4165" t="s">
        <v>330</v>
      </c>
      <c r="I4165" t="s">
        <v>8</v>
      </c>
      <c r="J4165">
        <v>105170</v>
      </c>
      <c r="K4165" t="s">
        <v>192</v>
      </c>
      <c r="L4165" t="s">
        <v>10</v>
      </c>
      <c r="M4165" t="s">
        <v>11</v>
      </c>
      <c r="N4165">
        <v>2</v>
      </c>
      <c r="S4165">
        <v>44758.416828703703</v>
      </c>
      <c r="T4165">
        <v>45068.567870370367</v>
      </c>
      <c r="U4165">
        <v>1192</v>
      </c>
      <c r="V4165">
        <v>44841.558240740742</v>
      </c>
      <c r="Z4165">
        <v>3.6</v>
      </c>
      <c r="AA4165" t="s">
        <v>186</v>
      </c>
      <c r="AB4165" t="s">
        <v>187</v>
      </c>
      <c r="AC4165" t="s">
        <v>3384</v>
      </c>
      <c r="AG4165" t="s">
        <v>193</v>
      </c>
      <c r="AH4165" t="s">
        <v>194</v>
      </c>
      <c r="AI4165" t="s">
        <v>195</v>
      </c>
      <c r="AL4165" t="s">
        <v>196</v>
      </c>
      <c r="AM4165" t="s">
        <v>22</v>
      </c>
      <c r="AQ4165" t="s">
        <v>24</v>
      </c>
      <c r="BB4165">
        <v>50</v>
      </c>
      <c r="BC4165">
        <v>340</v>
      </c>
      <c r="BD4165">
        <v>2</v>
      </c>
    </row>
    <row r="4166" spans="1:56" hidden="1" x14ac:dyDescent="0.25">
      <c r="A4166" t="s">
        <v>5848</v>
      </c>
      <c r="B4166" t="s">
        <v>1</v>
      </c>
      <c r="C4166" t="s">
        <v>5849</v>
      </c>
      <c r="D4166" t="s">
        <v>5850</v>
      </c>
      <c r="E4166" t="s">
        <v>5851</v>
      </c>
      <c r="F4166" t="s">
        <v>5848</v>
      </c>
      <c r="G4166" t="s">
        <v>6</v>
      </c>
      <c r="H4166" t="s">
        <v>330</v>
      </c>
      <c r="I4166" t="s">
        <v>8</v>
      </c>
      <c r="J4166">
        <v>90007</v>
      </c>
      <c r="K4166" t="s">
        <v>197</v>
      </c>
      <c r="L4166" t="s">
        <v>10</v>
      </c>
      <c r="M4166" t="s">
        <v>11</v>
      </c>
      <c r="N4166">
        <v>2</v>
      </c>
      <c r="S4166">
        <v>44758.416828703703</v>
      </c>
      <c r="T4166">
        <v>45068.567870370367</v>
      </c>
      <c r="U4166">
        <v>1192</v>
      </c>
      <c r="V4166">
        <v>44841.558240740742</v>
      </c>
      <c r="Z4166">
        <v>3.6</v>
      </c>
      <c r="AA4166" t="s">
        <v>106</v>
      </c>
      <c r="AB4166" t="s">
        <v>187</v>
      </c>
      <c r="AC4166" t="s">
        <v>3384</v>
      </c>
      <c r="AG4166" t="s">
        <v>198</v>
      </c>
      <c r="AH4166" t="s">
        <v>199</v>
      </c>
      <c r="AI4166" t="s">
        <v>200</v>
      </c>
      <c r="AL4166" t="s">
        <v>201</v>
      </c>
      <c r="AM4166" t="s">
        <v>22</v>
      </c>
      <c r="AQ4166" t="s">
        <v>75</v>
      </c>
      <c r="BB4166">
        <v>50</v>
      </c>
      <c r="BC4166">
        <v>340</v>
      </c>
      <c r="BD4166">
        <v>2</v>
      </c>
    </row>
    <row r="4167" spans="1:56" hidden="1" x14ac:dyDescent="0.25">
      <c r="A4167" t="s">
        <v>5848</v>
      </c>
      <c r="B4167" t="s">
        <v>1</v>
      </c>
      <c r="C4167" t="s">
        <v>5849</v>
      </c>
      <c r="D4167" t="s">
        <v>5850</v>
      </c>
      <c r="E4167" t="s">
        <v>5851</v>
      </c>
      <c r="F4167" t="s">
        <v>5848</v>
      </c>
      <c r="G4167" t="s">
        <v>6</v>
      </c>
      <c r="H4167" t="s">
        <v>330</v>
      </c>
      <c r="I4167" t="s">
        <v>8</v>
      </c>
      <c r="J4167">
        <v>377855</v>
      </c>
      <c r="K4167" t="s">
        <v>223</v>
      </c>
      <c r="L4167" t="s">
        <v>10</v>
      </c>
      <c r="M4167" t="s">
        <v>11</v>
      </c>
      <c r="N4167">
        <v>1</v>
      </c>
      <c r="S4167">
        <v>44925.397187499999</v>
      </c>
      <c r="T4167">
        <v>45068.567870370367</v>
      </c>
      <c r="U4167">
        <v>550</v>
      </c>
      <c r="W4167" t="s">
        <v>224</v>
      </c>
      <c r="X4167" t="s">
        <v>225</v>
      </c>
      <c r="Z4167">
        <v>3.3</v>
      </c>
      <c r="AA4167" t="s">
        <v>226</v>
      </c>
      <c r="AB4167" t="s">
        <v>227</v>
      </c>
      <c r="AC4167" t="s">
        <v>3384</v>
      </c>
      <c r="AD4167">
        <v>2.9</v>
      </c>
      <c r="AE4167" t="s">
        <v>228</v>
      </c>
      <c r="AF4167" t="s">
        <v>229</v>
      </c>
      <c r="AG4167" t="s">
        <v>230</v>
      </c>
      <c r="AH4167" t="s">
        <v>231</v>
      </c>
      <c r="AI4167" t="s">
        <v>232</v>
      </c>
      <c r="AL4167" t="s">
        <v>4565</v>
      </c>
      <c r="AM4167" t="s">
        <v>87</v>
      </c>
      <c r="AQ4167" t="s">
        <v>54</v>
      </c>
      <c r="BB4167">
        <v>10</v>
      </c>
      <c r="BC4167">
        <v>340</v>
      </c>
      <c r="BD4167">
        <v>2</v>
      </c>
    </row>
    <row r="4168" spans="1:56" hidden="1" x14ac:dyDescent="0.25">
      <c r="A4168" t="s">
        <v>5848</v>
      </c>
      <c r="B4168" t="s">
        <v>1</v>
      </c>
      <c r="C4168" t="s">
        <v>5849</v>
      </c>
      <c r="D4168" t="s">
        <v>5850</v>
      </c>
      <c r="E4168" t="s">
        <v>5851</v>
      </c>
      <c r="F4168" t="s">
        <v>5848</v>
      </c>
      <c r="G4168" t="s">
        <v>6</v>
      </c>
      <c r="H4168" t="s">
        <v>330</v>
      </c>
      <c r="I4168" t="s">
        <v>8</v>
      </c>
      <c r="J4168">
        <v>19824</v>
      </c>
      <c r="K4168" t="s">
        <v>254</v>
      </c>
      <c r="L4168" t="s">
        <v>10</v>
      </c>
      <c r="M4168" t="s">
        <v>234</v>
      </c>
      <c r="N4168">
        <v>3</v>
      </c>
      <c r="S4168">
        <v>44758.416828703703</v>
      </c>
      <c r="T4168">
        <v>45068.567870370367</v>
      </c>
      <c r="U4168">
        <v>1192</v>
      </c>
      <c r="V4168">
        <v>44841.558240740742</v>
      </c>
      <c r="Z4168">
        <v>5.4</v>
      </c>
      <c r="AA4168" t="s">
        <v>255</v>
      </c>
      <c r="AB4168" t="s">
        <v>256</v>
      </c>
      <c r="AC4168" t="s">
        <v>3384</v>
      </c>
      <c r="AG4168" t="s">
        <v>257</v>
      </c>
      <c r="AH4168" t="s">
        <v>258</v>
      </c>
      <c r="AI4168" t="s">
        <v>259</v>
      </c>
      <c r="AJ4168" t="s">
        <v>260</v>
      </c>
      <c r="AL4168" t="s">
        <v>5870</v>
      </c>
      <c r="AM4168" t="s">
        <v>22</v>
      </c>
      <c r="AQ4168" t="s">
        <v>261</v>
      </c>
      <c r="BB4168">
        <v>90</v>
      </c>
      <c r="BC4168">
        <v>340</v>
      </c>
      <c r="BD4168">
        <v>2</v>
      </c>
    </row>
    <row r="4169" spans="1:56" x14ac:dyDescent="0.25">
      <c r="A4169" t="s">
        <v>5871</v>
      </c>
      <c r="B4169" t="s">
        <v>1</v>
      </c>
      <c r="C4169" t="s">
        <v>5872</v>
      </c>
      <c r="D4169" t="s">
        <v>5873</v>
      </c>
      <c r="E4169" t="s">
        <v>5874</v>
      </c>
      <c r="F4169" t="s">
        <v>5875</v>
      </c>
      <c r="G4169" t="s">
        <v>6</v>
      </c>
      <c r="H4169" t="s">
        <v>330</v>
      </c>
      <c r="I4169" t="s">
        <v>8</v>
      </c>
      <c r="J4169">
        <v>378417</v>
      </c>
      <c r="K4169" t="s">
        <v>340</v>
      </c>
      <c r="L4169" t="s">
        <v>10</v>
      </c>
      <c r="M4169" t="s">
        <v>11</v>
      </c>
      <c r="N4169">
        <v>5</v>
      </c>
      <c r="S4169">
        <v>45031.427060185182</v>
      </c>
      <c r="T4169">
        <v>45068.567048611112</v>
      </c>
      <c r="U4169">
        <v>167</v>
      </c>
      <c r="W4169" t="s">
        <v>341</v>
      </c>
      <c r="X4169" t="s">
        <v>342</v>
      </c>
      <c r="Z4169">
        <v>8.3000000000000007</v>
      </c>
      <c r="AA4169" t="s">
        <v>35</v>
      </c>
      <c r="AB4169" t="s">
        <v>343</v>
      </c>
      <c r="AC4169" t="s">
        <v>3384</v>
      </c>
      <c r="AD4169">
        <v>8.1999999999999993</v>
      </c>
      <c r="AE4169" t="s">
        <v>344</v>
      </c>
      <c r="AF4169" t="s">
        <v>345</v>
      </c>
      <c r="AG4169" t="s">
        <v>346</v>
      </c>
      <c r="AH4169" t="s">
        <v>347</v>
      </c>
      <c r="AI4169" t="s">
        <v>348</v>
      </c>
      <c r="AL4169" t="s">
        <v>3594</v>
      </c>
      <c r="AM4169" t="s">
        <v>22</v>
      </c>
      <c r="AQ4169" t="s">
        <v>54</v>
      </c>
      <c r="BB4169">
        <v>95</v>
      </c>
      <c r="BC4169">
        <v>251</v>
      </c>
      <c r="BD4169">
        <v>2</v>
      </c>
    </row>
    <row r="4170" spans="1:56" hidden="1" x14ac:dyDescent="0.25">
      <c r="A4170" t="s">
        <v>5871</v>
      </c>
      <c r="B4170" t="s">
        <v>1</v>
      </c>
      <c r="C4170" t="s">
        <v>5872</v>
      </c>
      <c r="D4170" t="s">
        <v>5873</v>
      </c>
      <c r="E4170" t="s">
        <v>5874</v>
      </c>
      <c r="F4170" t="s">
        <v>5875</v>
      </c>
      <c r="G4170" t="s">
        <v>6</v>
      </c>
      <c r="H4170" t="s">
        <v>330</v>
      </c>
      <c r="I4170" t="s">
        <v>8</v>
      </c>
      <c r="J4170">
        <v>378496</v>
      </c>
      <c r="K4170" t="s">
        <v>381</v>
      </c>
      <c r="L4170" t="s">
        <v>10</v>
      </c>
      <c r="M4170" t="s">
        <v>11</v>
      </c>
      <c r="N4170">
        <v>4</v>
      </c>
      <c r="S4170">
        <v>45064.329201388886</v>
      </c>
      <c r="T4170">
        <v>45068.567048611112</v>
      </c>
      <c r="U4170">
        <v>21</v>
      </c>
      <c r="W4170" t="s">
        <v>382</v>
      </c>
      <c r="X4170" t="s">
        <v>383</v>
      </c>
      <c r="Z4170">
        <v>4</v>
      </c>
      <c r="AA4170" t="s">
        <v>384</v>
      </c>
      <c r="AB4170" t="s">
        <v>385</v>
      </c>
      <c r="AC4170" t="s">
        <v>3384</v>
      </c>
      <c r="AD4170">
        <v>7.5</v>
      </c>
      <c r="AE4170" t="s">
        <v>386</v>
      </c>
      <c r="AF4170" t="s">
        <v>387</v>
      </c>
      <c r="AG4170" t="s">
        <v>346</v>
      </c>
      <c r="AH4170" t="s">
        <v>347</v>
      </c>
      <c r="AI4170" t="s">
        <v>388</v>
      </c>
      <c r="AL4170" t="s">
        <v>3594</v>
      </c>
      <c r="AM4170" t="s">
        <v>22</v>
      </c>
      <c r="AQ4170" t="s">
        <v>54</v>
      </c>
      <c r="BB4170">
        <v>35</v>
      </c>
      <c r="BC4170">
        <v>251</v>
      </c>
      <c r="BD4170">
        <v>2</v>
      </c>
    </row>
    <row r="4171" spans="1:56" hidden="1" x14ac:dyDescent="0.25">
      <c r="A4171" t="s">
        <v>5871</v>
      </c>
      <c r="B4171" t="s">
        <v>1</v>
      </c>
      <c r="C4171" t="s">
        <v>5872</v>
      </c>
      <c r="D4171" t="s">
        <v>5873</v>
      </c>
      <c r="E4171" t="s">
        <v>5874</v>
      </c>
      <c r="F4171" t="s">
        <v>5875</v>
      </c>
      <c r="G4171" t="s">
        <v>6</v>
      </c>
      <c r="H4171" t="s">
        <v>330</v>
      </c>
      <c r="I4171" t="s">
        <v>8</v>
      </c>
      <c r="J4171">
        <v>378455</v>
      </c>
      <c r="K4171" t="s">
        <v>389</v>
      </c>
      <c r="L4171" t="s">
        <v>10</v>
      </c>
      <c r="M4171" t="s">
        <v>11</v>
      </c>
      <c r="N4171">
        <v>4</v>
      </c>
      <c r="S4171">
        <v>45050.331747685188</v>
      </c>
      <c r="T4171">
        <v>45068.567048611112</v>
      </c>
      <c r="U4171">
        <v>82</v>
      </c>
      <c r="W4171" t="s">
        <v>390</v>
      </c>
      <c r="X4171" t="s">
        <v>391</v>
      </c>
      <c r="Z4171">
        <v>4</v>
      </c>
      <c r="AA4171" t="s">
        <v>384</v>
      </c>
      <c r="AB4171" t="s">
        <v>385</v>
      </c>
      <c r="AC4171" t="s">
        <v>3384</v>
      </c>
      <c r="AD4171">
        <v>7.7</v>
      </c>
      <c r="AE4171" t="s">
        <v>344</v>
      </c>
      <c r="AF4171" t="s">
        <v>392</v>
      </c>
      <c r="AG4171" t="s">
        <v>346</v>
      </c>
      <c r="AH4171" t="s">
        <v>347</v>
      </c>
      <c r="AI4171" t="s">
        <v>393</v>
      </c>
      <c r="AL4171" t="s">
        <v>3594</v>
      </c>
      <c r="AM4171" t="s">
        <v>22</v>
      </c>
      <c r="AQ4171" t="s">
        <v>54</v>
      </c>
      <c r="BB4171">
        <v>35</v>
      </c>
      <c r="BC4171">
        <v>251</v>
      </c>
      <c r="BD4171">
        <v>2</v>
      </c>
    </row>
    <row r="4172" spans="1:56" hidden="1" x14ac:dyDescent="0.25">
      <c r="A4172" t="s">
        <v>5871</v>
      </c>
      <c r="B4172" t="s">
        <v>1</v>
      </c>
      <c r="C4172" t="s">
        <v>5872</v>
      </c>
      <c r="D4172" t="s">
        <v>5873</v>
      </c>
      <c r="E4172" t="s">
        <v>5874</v>
      </c>
      <c r="F4172" t="s">
        <v>5875</v>
      </c>
      <c r="G4172" t="s">
        <v>6</v>
      </c>
      <c r="H4172" t="s">
        <v>330</v>
      </c>
      <c r="I4172" t="s">
        <v>8</v>
      </c>
      <c r="J4172">
        <v>378426</v>
      </c>
      <c r="K4172" t="s">
        <v>394</v>
      </c>
      <c r="L4172" t="s">
        <v>10</v>
      </c>
      <c r="M4172" t="s">
        <v>11</v>
      </c>
      <c r="N4172">
        <v>4</v>
      </c>
      <c r="S4172">
        <v>45036.309687499997</v>
      </c>
      <c r="T4172">
        <v>45068.567048611112</v>
      </c>
      <c r="U4172">
        <v>144</v>
      </c>
      <c r="W4172" t="s">
        <v>395</v>
      </c>
      <c r="X4172" t="s">
        <v>396</v>
      </c>
      <c r="Z4172">
        <v>4.5</v>
      </c>
      <c r="AA4172" t="s">
        <v>384</v>
      </c>
      <c r="AB4172" t="s">
        <v>397</v>
      </c>
      <c r="AC4172" t="s">
        <v>3384</v>
      </c>
      <c r="AD4172">
        <v>8.9</v>
      </c>
      <c r="AE4172" t="s">
        <v>398</v>
      </c>
      <c r="AF4172" t="s">
        <v>399</v>
      </c>
      <c r="AG4172" t="s">
        <v>400</v>
      </c>
      <c r="AH4172" t="s">
        <v>347</v>
      </c>
      <c r="AI4172" t="s">
        <v>401</v>
      </c>
      <c r="AL4172" t="s">
        <v>3593</v>
      </c>
      <c r="AM4172" t="s">
        <v>22</v>
      </c>
      <c r="AQ4172" t="s">
        <v>54</v>
      </c>
      <c r="BB4172">
        <v>95</v>
      </c>
      <c r="BC4172">
        <v>251</v>
      </c>
      <c r="BD4172">
        <v>2</v>
      </c>
    </row>
    <row r="4173" spans="1:56" hidden="1" x14ac:dyDescent="0.25">
      <c r="A4173" t="s">
        <v>5871</v>
      </c>
      <c r="B4173" t="s">
        <v>1</v>
      </c>
      <c r="C4173" t="s">
        <v>5872</v>
      </c>
      <c r="D4173" t="s">
        <v>5873</v>
      </c>
      <c r="E4173" t="s">
        <v>5874</v>
      </c>
      <c r="F4173" t="s">
        <v>5875</v>
      </c>
      <c r="G4173" t="s">
        <v>6</v>
      </c>
      <c r="H4173" t="s">
        <v>330</v>
      </c>
      <c r="I4173" t="s">
        <v>8</v>
      </c>
      <c r="J4173">
        <v>378340</v>
      </c>
      <c r="K4173" t="s">
        <v>402</v>
      </c>
      <c r="L4173" t="s">
        <v>10</v>
      </c>
      <c r="M4173" t="s">
        <v>11</v>
      </c>
      <c r="N4173">
        <v>4</v>
      </c>
      <c r="S4173">
        <v>45022.362893518519</v>
      </c>
      <c r="T4173">
        <v>45068.567048611112</v>
      </c>
      <c r="U4173">
        <v>207</v>
      </c>
      <c r="W4173" t="s">
        <v>403</v>
      </c>
      <c r="X4173" t="s">
        <v>404</v>
      </c>
      <c r="Z4173">
        <v>4</v>
      </c>
      <c r="AA4173" t="s">
        <v>384</v>
      </c>
      <c r="AB4173" t="s">
        <v>385</v>
      </c>
      <c r="AC4173" t="s">
        <v>3384</v>
      </c>
      <c r="AD4173">
        <v>7.7</v>
      </c>
      <c r="AE4173" t="s">
        <v>344</v>
      </c>
      <c r="AF4173" t="s">
        <v>392</v>
      </c>
      <c r="AG4173" t="s">
        <v>346</v>
      </c>
      <c r="AH4173" t="s">
        <v>347</v>
      </c>
      <c r="AI4173" t="s">
        <v>405</v>
      </c>
      <c r="AL4173" t="s">
        <v>3594</v>
      </c>
      <c r="AM4173" t="s">
        <v>22</v>
      </c>
      <c r="AQ4173" t="s">
        <v>54</v>
      </c>
      <c r="BB4173">
        <v>35</v>
      </c>
      <c r="BC4173">
        <v>251</v>
      </c>
      <c r="BD4173">
        <v>2</v>
      </c>
    </row>
    <row r="4174" spans="1:56" hidden="1" x14ac:dyDescent="0.25">
      <c r="A4174" t="s">
        <v>5871</v>
      </c>
      <c r="B4174" t="s">
        <v>1</v>
      </c>
      <c r="C4174" t="s">
        <v>5872</v>
      </c>
      <c r="D4174" t="s">
        <v>5873</v>
      </c>
      <c r="E4174" t="s">
        <v>5874</v>
      </c>
      <c r="F4174" t="s">
        <v>5875</v>
      </c>
      <c r="G4174" t="s">
        <v>6</v>
      </c>
      <c r="H4174" t="s">
        <v>330</v>
      </c>
      <c r="I4174" t="s">
        <v>8</v>
      </c>
      <c r="J4174">
        <v>378332</v>
      </c>
      <c r="K4174" t="s">
        <v>43</v>
      </c>
      <c r="L4174" t="s">
        <v>10</v>
      </c>
      <c r="M4174" t="s">
        <v>11</v>
      </c>
      <c r="N4174">
        <v>4</v>
      </c>
      <c r="S4174">
        <v>45023.50105324074</v>
      </c>
      <c r="T4174">
        <v>45068.567048611112</v>
      </c>
      <c r="U4174">
        <v>202</v>
      </c>
      <c r="W4174" t="s">
        <v>44</v>
      </c>
      <c r="X4174" t="s">
        <v>44</v>
      </c>
      <c r="Z4174">
        <v>6.6</v>
      </c>
      <c r="AA4174" t="s">
        <v>45</v>
      </c>
      <c r="AB4174" t="s">
        <v>46</v>
      </c>
      <c r="AC4174" t="s">
        <v>3384</v>
      </c>
      <c r="AD4174">
        <v>7.1</v>
      </c>
      <c r="AE4174" t="s">
        <v>47</v>
      </c>
      <c r="AF4174" t="s">
        <v>48</v>
      </c>
      <c r="AG4174" t="s">
        <v>49</v>
      </c>
      <c r="AH4174" t="s">
        <v>50</v>
      </c>
      <c r="AI4174" t="s">
        <v>51</v>
      </c>
      <c r="AK4174" t="s">
        <v>52</v>
      </c>
      <c r="AL4174" t="s">
        <v>53</v>
      </c>
      <c r="AM4174" t="s">
        <v>22</v>
      </c>
      <c r="AQ4174" t="s">
        <v>54</v>
      </c>
      <c r="BB4174">
        <v>95</v>
      </c>
      <c r="BC4174">
        <v>251</v>
      </c>
      <c r="BD4174">
        <v>2</v>
      </c>
    </row>
    <row r="4175" spans="1:56" hidden="1" x14ac:dyDescent="0.25">
      <c r="A4175" t="s">
        <v>5871</v>
      </c>
      <c r="B4175" t="s">
        <v>1</v>
      </c>
      <c r="C4175" t="s">
        <v>5872</v>
      </c>
      <c r="D4175" t="s">
        <v>5873</v>
      </c>
      <c r="E4175" t="s">
        <v>5874</v>
      </c>
      <c r="F4175" t="s">
        <v>5875</v>
      </c>
      <c r="G4175" t="s">
        <v>6</v>
      </c>
      <c r="H4175" t="s">
        <v>330</v>
      </c>
      <c r="I4175" t="s">
        <v>8</v>
      </c>
      <c r="J4175">
        <v>378123</v>
      </c>
      <c r="K4175" t="s">
        <v>406</v>
      </c>
      <c r="L4175" t="s">
        <v>10</v>
      </c>
      <c r="M4175" t="s">
        <v>11</v>
      </c>
      <c r="N4175">
        <v>4</v>
      </c>
      <c r="S4175">
        <v>45008.390324074076</v>
      </c>
      <c r="T4175">
        <v>45068.567048611112</v>
      </c>
      <c r="U4175">
        <v>262</v>
      </c>
      <c r="W4175" t="s">
        <v>407</v>
      </c>
      <c r="X4175" t="s">
        <v>408</v>
      </c>
      <c r="Z4175">
        <v>4</v>
      </c>
      <c r="AA4175" t="s">
        <v>384</v>
      </c>
      <c r="AB4175" t="s">
        <v>385</v>
      </c>
      <c r="AC4175" t="s">
        <v>3384</v>
      </c>
      <c r="AD4175">
        <v>8.5</v>
      </c>
      <c r="AE4175" t="s">
        <v>16</v>
      </c>
      <c r="AF4175" t="s">
        <v>368</v>
      </c>
      <c r="AG4175" t="s">
        <v>346</v>
      </c>
      <c r="AH4175" t="s">
        <v>347</v>
      </c>
      <c r="AI4175" t="s">
        <v>409</v>
      </c>
      <c r="AL4175" t="s">
        <v>3594</v>
      </c>
      <c r="AM4175" t="s">
        <v>22</v>
      </c>
      <c r="AQ4175" t="s">
        <v>54</v>
      </c>
      <c r="BB4175">
        <v>65</v>
      </c>
      <c r="BC4175">
        <v>251</v>
      </c>
      <c r="BD4175">
        <v>2</v>
      </c>
    </row>
    <row r="4176" spans="1:56" hidden="1" x14ac:dyDescent="0.25">
      <c r="A4176" t="s">
        <v>5871</v>
      </c>
      <c r="B4176" t="s">
        <v>1</v>
      </c>
      <c r="C4176" t="s">
        <v>5872</v>
      </c>
      <c r="D4176" t="s">
        <v>5873</v>
      </c>
      <c r="E4176" t="s">
        <v>5874</v>
      </c>
      <c r="F4176" t="s">
        <v>5875</v>
      </c>
      <c r="G4176" t="s">
        <v>6</v>
      </c>
      <c r="H4176" t="s">
        <v>330</v>
      </c>
      <c r="I4176" t="s">
        <v>8</v>
      </c>
      <c r="J4176">
        <v>378059</v>
      </c>
      <c r="K4176" t="s">
        <v>416</v>
      </c>
      <c r="L4176" t="s">
        <v>10</v>
      </c>
      <c r="M4176" t="s">
        <v>11</v>
      </c>
      <c r="N4176">
        <v>4</v>
      </c>
      <c r="S4176">
        <v>44994.548263888886</v>
      </c>
      <c r="T4176">
        <v>45068.567048611112</v>
      </c>
      <c r="U4176">
        <v>317</v>
      </c>
      <c r="W4176" t="s">
        <v>417</v>
      </c>
      <c r="X4176" t="s">
        <v>418</v>
      </c>
      <c r="Z4176">
        <v>4</v>
      </c>
      <c r="AA4176" t="s">
        <v>384</v>
      </c>
      <c r="AB4176" t="s">
        <v>385</v>
      </c>
      <c r="AC4176" t="s">
        <v>3384</v>
      </c>
      <c r="AD4176">
        <v>7.7</v>
      </c>
      <c r="AE4176" t="s">
        <v>344</v>
      </c>
      <c r="AF4176" t="s">
        <v>392</v>
      </c>
      <c r="AG4176" t="s">
        <v>346</v>
      </c>
      <c r="AH4176" t="s">
        <v>347</v>
      </c>
      <c r="AI4176" t="s">
        <v>419</v>
      </c>
      <c r="AL4176" t="s">
        <v>3594</v>
      </c>
      <c r="AM4176" t="s">
        <v>22</v>
      </c>
      <c r="AQ4176" t="s">
        <v>54</v>
      </c>
      <c r="BB4176">
        <v>35</v>
      </c>
      <c r="BC4176">
        <v>251</v>
      </c>
      <c r="BD4176">
        <v>2</v>
      </c>
    </row>
    <row r="4177" spans="1:56" hidden="1" x14ac:dyDescent="0.25">
      <c r="A4177" t="s">
        <v>5871</v>
      </c>
      <c r="B4177" t="s">
        <v>1</v>
      </c>
      <c r="C4177" t="s">
        <v>5872</v>
      </c>
      <c r="D4177" t="s">
        <v>5873</v>
      </c>
      <c r="E4177" t="s">
        <v>5874</v>
      </c>
      <c r="F4177" t="s">
        <v>5875</v>
      </c>
      <c r="G4177" t="s">
        <v>6</v>
      </c>
      <c r="H4177" t="s">
        <v>330</v>
      </c>
      <c r="I4177" t="s">
        <v>8</v>
      </c>
      <c r="J4177">
        <v>378040</v>
      </c>
      <c r="K4177" t="s">
        <v>420</v>
      </c>
      <c r="L4177" t="s">
        <v>10</v>
      </c>
      <c r="M4177" t="s">
        <v>11</v>
      </c>
      <c r="N4177">
        <v>4</v>
      </c>
      <c r="S4177">
        <v>44986.365798611114</v>
      </c>
      <c r="T4177">
        <v>45068.567048611112</v>
      </c>
      <c r="U4177">
        <v>349</v>
      </c>
      <c r="W4177" t="s">
        <v>421</v>
      </c>
      <c r="X4177" t="s">
        <v>422</v>
      </c>
      <c r="Z4177">
        <v>4</v>
      </c>
      <c r="AA4177" t="s">
        <v>384</v>
      </c>
      <c r="AB4177" t="s">
        <v>385</v>
      </c>
      <c r="AC4177" t="s">
        <v>3384</v>
      </c>
      <c r="AD4177">
        <v>7.7</v>
      </c>
      <c r="AE4177" t="s">
        <v>344</v>
      </c>
      <c r="AF4177" t="s">
        <v>392</v>
      </c>
      <c r="AG4177" t="s">
        <v>346</v>
      </c>
      <c r="AH4177" t="s">
        <v>347</v>
      </c>
      <c r="AI4177" t="s">
        <v>423</v>
      </c>
      <c r="AL4177" t="s">
        <v>3594</v>
      </c>
      <c r="AM4177" t="s">
        <v>22</v>
      </c>
      <c r="AQ4177" t="s">
        <v>54</v>
      </c>
      <c r="BB4177">
        <v>35</v>
      </c>
      <c r="BC4177">
        <v>251</v>
      </c>
      <c r="BD4177">
        <v>2</v>
      </c>
    </row>
    <row r="4178" spans="1:56" hidden="1" x14ac:dyDescent="0.25">
      <c r="A4178" t="s">
        <v>5871</v>
      </c>
      <c r="B4178" t="s">
        <v>1</v>
      </c>
      <c r="C4178" t="s">
        <v>5872</v>
      </c>
      <c r="D4178" t="s">
        <v>5873</v>
      </c>
      <c r="E4178" t="s">
        <v>5874</v>
      </c>
      <c r="F4178" t="s">
        <v>5875</v>
      </c>
      <c r="G4178" t="s">
        <v>6</v>
      </c>
      <c r="H4178" t="s">
        <v>330</v>
      </c>
      <c r="I4178" t="s">
        <v>8</v>
      </c>
      <c r="J4178">
        <v>377960</v>
      </c>
      <c r="K4178" t="s">
        <v>424</v>
      </c>
      <c r="L4178" t="s">
        <v>10</v>
      </c>
      <c r="M4178" t="s">
        <v>11</v>
      </c>
      <c r="N4178">
        <v>4</v>
      </c>
      <c r="S4178">
        <v>44966.570856481485</v>
      </c>
      <c r="T4178">
        <v>45068.567048611112</v>
      </c>
      <c r="U4178">
        <v>426</v>
      </c>
      <c r="W4178" t="s">
        <v>425</v>
      </c>
      <c r="X4178" t="s">
        <v>426</v>
      </c>
      <c r="Z4178">
        <v>4</v>
      </c>
      <c r="AA4178" t="s">
        <v>384</v>
      </c>
      <c r="AB4178" t="s">
        <v>385</v>
      </c>
      <c r="AC4178" t="s">
        <v>3384</v>
      </c>
      <c r="AD4178">
        <v>7.7</v>
      </c>
      <c r="AE4178" t="s">
        <v>344</v>
      </c>
      <c r="AF4178" t="s">
        <v>392</v>
      </c>
      <c r="AG4178" t="s">
        <v>346</v>
      </c>
      <c r="AH4178" t="s">
        <v>347</v>
      </c>
      <c r="AI4178" t="s">
        <v>427</v>
      </c>
      <c r="AL4178" t="s">
        <v>3594</v>
      </c>
      <c r="AM4178" t="s">
        <v>22</v>
      </c>
      <c r="AQ4178" t="s">
        <v>54</v>
      </c>
      <c r="BB4178">
        <v>41</v>
      </c>
      <c r="BC4178">
        <v>251</v>
      </c>
      <c r="BD4178">
        <v>2</v>
      </c>
    </row>
    <row r="4179" spans="1:56" hidden="1" x14ac:dyDescent="0.25">
      <c r="A4179" t="s">
        <v>5871</v>
      </c>
      <c r="B4179" t="s">
        <v>1</v>
      </c>
      <c r="C4179" t="s">
        <v>5872</v>
      </c>
      <c r="D4179" t="s">
        <v>5873</v>
      </c>
      <c r="E4179" t="s">
        <v>5874</v>
      </c>
      <c r="F4179" t="s">
        <v>5875</v>
      </c>
      <c r="G4179" t="s">
        <v>6</v>
      </c>
      <c r="H4179" t="s">
        <v>330</v>
      </c>
      <c r="I4179" t="s">
        <v>8</v>
      </c>
      <c r="J4179">
        <v>377931</v>
      </c>
      <c r="K4179" t="s">
        <v>428</v>
      </c>
      <c r="L4179" t="s">
        <v>10</v>
      </c>
      <c r="M4179" t="s">
        <v>11</v>
      </c>
      <c r="N4179">
        <v>4</v>
      </c>
      <c r="S4179">
        <v>44952.552997685183</v>
      </c>
      <c r="T4179">
        <v>45068.567048611112</v>
      </c>
      <c r="U4179">
        <v>482</v>
      </c>
      <c r="W4179" t="s">
        <v>429</v>
      </c>
      <c r="X4179" t="s">
        <v>430</v>
      </c>
      <c r="Z4179">
        <v>4</v>
      </c>
      <c r="AA4179" t="s">
        <v>384</v>
      </c>
      <c r="AB4179" t="s">
        <v>385</v>
      </c>
      <c r="AC4179" t="s">
        <v>3384</v>
      </c>
      <c r="AD4179">
        <v>7.7</v>
      </c>
      <c r="AE4179" t="s">
        <v>344</v>
      </c>
      <c r="AF4179" t="s">
        <v>392</v>
      </c>
      <c r="AG4179" t="s">
        <v>346</v>
      </c>
      <c r="AH4179" t="s">
        <v>347</v>
      </c>
      <c r="AI4179" t="s">
        <v>431</v>
      </c>
      <c r="AL4179" t="s">
        <v>3594</v>
      </c>
      <c r="AM4179" t="s">
        <v>22</v>
      </c>
      <c r="AQ4179" t="s">
        <v>54</v>
      </c>
      <c r="BB4179">
        <v>35</v>
      </c>
      <c r="BC4179">
        <v>251</v>
      </c>
      <c r="BD4179">
        <v>2</v>
      </c>
    </row>
    <row r="4180" spans="1:56" hidden="1" x14ac:dyDescent="0.25">
      <c r="A4180" t="s">
        <v>5871</v>
      </c>
      <c r="B4180" t="s">
        <v>1</v>
      </c>
      <c r="C4180" t="s">
        <v>5872</v>
      </c>
      <c r="D4180" t="s">
        <v>5873</v>
      </c>
      <c r="E4180" t="s">
        <v>5874</v>
      </c>
      <c r="F4180" t="s">
        <v>5875</v>
      </c>
      <c r="G4180" t="s">
        <v>6</v>
      </c>
      <c r="H4180" t="s">
        <v>330</v>
      </c>
      <c r="I4180" t="s">
        <v>8</v>
      </c>
      <c r="J4180">
        <v>376866</v>
      </c>
      <c r="K4180" t="s">
        <v>55</v>
      </c>
      <c r="L4180" t="s">
        <v>10</v>
      </c>
      <c r="M4180" t="s">
        <v>11</v>
      </c>
      <c r="N4180">
        <v>4</v>
      </c>
      <c r="S4180">
        <v>44803.383958333332</v>
      </c>
      <c r="T4180">
        <v>45068.567048611112</v>
      </c>
      <c r="U4180">
        <v>1050</v>
      </c>
      <c r="V4180">
        <v>44841.467673611114</v>
      </c>
      <c r="W4180" t="s">
        <v>56</v>
      </c>
      <c r="X4180" t="s">
        <v>57</v>
      </c>
      <c r="Z4180">
        <v>3.4</v>
      </c>
      <c r="AA4180" t="s">
        <v>58</v>
      </c>
      <c r="AB4180" t="s">
        <v>59</v>
      </c>
      <c r="AC4180" t="s">
        <v>3384</v>
      </c>
      <c r="AD4180">
        <v>6.8</v>
      </c>
      <c r="AE4180" t="s">
        <v>60</v>
      </c>
      <c r="AF4180" t="s">
        <v>61</v>
      </c>
      <c r="AG4180" t="s">
        <v>62</v>
      </c>
      <c r="AH4180" t="s">
        <v>63</v>
      </c>
      <c r="AI4180" t="s">
        <v>64</v>
      </c>
      <c r="AL4180" t="s">
        <v>3760</v>
      </c>
      <c r="AM4180" t="s">
        <v>22</v>
      </c>
      <c r="AQ4180" t="s">
        <v>54</v>
      </c>
      <c r="BB4180">
        <v>35</v>
      </c>
      <c r="BC4180">
        <v>251</v>
      </c>
      <c r="BD4180">
        <v>2</v>
      </c>
    </row>
    <row r="4181" spans="1:56" hidden="1" x14ac:dyDescent="0.25">
      <c r="A4181" t="s">
        <v>5871</v>
      </c>
      <c r="B4181" t="s">
        <v>1</v>
      </c>
      <c r="C4181" t="s">
        <v>5872</v>
      </c>
      <c r="D4181" t="s">
        <v>5873</v>
      </c>
      <c r="E4181" t="s">
        <v>5874</v>
      </c>
      <c r="F4181" t="s">
        <v>5875</v>
      </c>
      <c r="G4181" t="s">
        <v>6</v>
      </c>
      <c r="H4181" t="s">
        <v>330</v>
      </c>
      <c r="I4181" t="s">
        <v>8</v>
      </c>
      <c r="J4181">
        <v>376442</v>
      </c>
      <c r="K4181" t="s">
        <v>732</v>
      </c>
      <c r="L4181" t="s">
        <v>10</v>
      </c>
      <c r="M4181" t="s">
        <v>11</v>
      </c>
      <c r="N4181">
        <v>4</v>
      </c>
      <c r="S4181">
        <v>44758.404513888891</v>
      </c>
      <c r="T4181">
        <v>45068.567048611112</v>
      </c>
      <c r="U4181">
        <v>1241</v>
      </c>
      <c r="V4181">
        <v>44841.467673611114</v>
      </c>
      <c r="W4181" t="s">
        <v>733</v>
      </c>
      <c r="X4181" t="s">
        <v>734</v>
      </c>
      <c r="Z4181">
        <v>5.3</v>
      </c>
      <c r="AA4181" t="s">
        <v>476</v>
      </c>
      <c r="AB4181" t="s">
        <v>531</v>
      </c>
      <c r="AC4181" t="s">
        <v>3384</v>
      </c>
      <c r="AD4181">
        <v>5.8</v>
      </c>
      <c r="AE4181" t="s">
        <v>735</v>
      </c>
      <c r="AF4181" t="s">
        <v>736</v>
      </c>
      <c r="AG4181" t="s">
        <v>737</v>
      </c>
      <c r="AH4181" t="s">
        <v>738</v>
      </c>
      <c r="AI4181" t="s">
        <v>739</v>
      </c>
      <c r="AL4181" t="s">
        <v>3760</v>
      </c>
      <c r="AM4181" t="s">
        <v>22</v>
      </c>
      <c r="AQ4181" t="s">
        <v>54</v>
      </c>
      <c r="BB4181">
        <v>35</v>
      </c>
      <c r="BC4181">
        <v>251</v>
      </c>
      <c r="BD4181">
        <v>2</v>
      </c>
    </row>
    <row r="4182" spans="1:56" hidden="1" x14ac:dyDescent="0.25">
      <c r="A4182" t="s">
        <v>5871</v>
      </c>
      <c r="B4182" t="s">
        <v>1</v>
      </c>
      <c r="C4182" t="s">
        <v>5872</v>
      </c>
      <c r="D4182" t="s">
        <v>5873</v>
      </c>
      <c r="E4182" t="s">
        <v>5874</v>
      </c>
      <c r="F4182" t="s">
        <v>5875</v>
      </c>
      <c r="G4182" t="s">
        <v>6</v>
      </c>
      <c r="H4182" t="s">
        <v>330</v>
      </c>
      <c r="I4182" t="s">
        <v>8</v>
      </c>
      <c r="J4182">
        <v>375320</v>
      </c>
      <c r="K4182" t="s">
        <v>3942</v>
      </c>
      <c r="L4182" t="s">
        <v>10</v>
      </c>
      <c r="M4182" t="s">
        <v>11</v>
      </c>
      <c r="N4182">
        <v>4</v>
      </c>
      <c r="S4182">
        <v>44758.404513888891</v>
      </c>
      <c r="T4182">
        <v>45068.567048611112</v>
      </c>
      <c r="U4182">
        <v>1241</v>
      </c>
      <c r="V4182">
        <v>44841.467673611114</v>
      </c>
      <c r="W4182" t="s">
        <v>3943</v>
      </c>
      <c r="X4182" t="s">
        <v>3943</v>
      </c>
      <c r="Z4182">
        <v>5.5</v>
      </c>
      <c r="AA4182" t="s">
        <v>97</v>
      </c>
      <c r="AB4182" t="s">
        <v>367</v>
      </c>
      <c r="AC4182" t="s">
        <v>3384</v>
      </c>
      <c r="AD4182">
        <v>8.5</v>
      </c>
      <c r="AE4182" t="s">
        <v>16</v>
      </c>
      <c r="AF4182" t="s">
        <v>368</v>
      </c>
      <c r="AG4182" t="s">
        <v>3944</v>
      </c>
      <c r="AH4182" t="s">
        <v>3945</v>
      </c>
      <c r="AI4182" t="s">
        <v>3946</v>
      </c>
      <c r="AL4182" t="s">
        <v>5876</v>
      </c>
      <c r="AM4182" t="s">
        <v>22</v>
      </c>
      <c r="AQ4182" t="s">
        <v>54</v>
      </c>
      <c r="BB4182">
        <v>65</v>
      </c>
      <c r="BC4182">
        <v>251</v>
      </c>
      <c r="BD4182">
        <v>2</v>
      </c>
    </row>
    <row r="4183" spans="1:56" hidden="1" x14ac:dyDescent="0.25">
      <c r="A4183" t="s">
        <v>5871</v>
      </c>
      <c r="B4183" t="s">
        <v>1</v>
      </c>
      <c r="C4183" t="s">
        <v>5872</v>
      </c>
      <c r="D4183" t="s">
        <v>5873</v>
      </c>
      <c r="E4183" t="s">
        <v>5874</v>
      </c>
      <c r="F4183" t="s">
        <v>5875</v>
      </c>
      <c r="G4183" t="s">
        <v>6</v>
      </c>
      <c r="H4183" t="s">
        <v>330</v>
      </c>
      <c r="I4183" t="s">
        <v>8</v>
      </c>
      <c r="J4183">
        <v>376633</v>
      </c>
      <c r="K4183" t="s">
        <v>752</v>
      </c>
      <c r="L4183" t="s">
        <v>10</v>
      </c>
      <c r="M4183" t="s">
        <v>11</v>
      </c>
      <c r="N4183">
        <v>3</v>
      </c>
      <c r="S4183">
        <v>44758.404513888891</v>
      </c>
      <c r="T4183">
        <v>45068.567048611112</v>
      </c>
      <c r="U4183">
        <v>1241</v>
      </c>
      <c r="V4183">
        <v>44841.467673611114</v>
      </c>
      <c r="W4183" t="s">
        <v>753</v>
      </c>
      <c r="X4183" t="s">
        <v>754</v>
      </c>
      <c r="Z4183">
        <v>2.7</v>
      </c>
      <c r="AA4183" t="s">
        <v>755</v>
      </c>
      <c r="AB4183" t="s">
        <v>756</v>
      </c>
      <c r="AC4183" t="s">
        <v>3384</v>
      </c>
      <c r="AD4183">
        <v>6.2</v>
      </c>
      <c r="AE4183" t="s">
        <v>757</v>
      </c>
      <c r="AF4183" t="s">
        <v>758</v>
      </c>
      <c r="AG4183" t="s">
        <v>759</v>
      </c>
      <c r="AH4183" t="s">
        <v>760</v>
      </c>
      <c r="AI4183" t="s">
        <v>761</v>
      </c>
      <c r="AL4183" t="s">
        <v>3760</v>
      </c>
      <c r="AM4183" t="s">
        <v>22</v>
      </c>
      <c r="AQ4183" t="s">
        <v>54</v>
      </c>
      <c r="BB4183">
        <v>35</v>
      </c>
      <c r="BC4183">
        <v>251</v>
      </c>
      <c r="BD4183">
        <v>2</v>
      </c>
    </row>
    <row r="4184" spans="1:56" hidden="1" x14ac:dyDescent="0.25">
      <c r="A4184" t="s">
        <v>5871</v>
      </c>
      <c r="B4184" t="s">
        <v>1</v>
      </c>
      <c r="C4184" t="s">
        <v>5872</v>
      </c>
      <c r="D4184" t="s">
        <v>5873</v>
      </c>
      <c r="E4184" t="s">
        <v>5874</v>
      </c>
      <c r="F4184" t="s">
        <v>5875</v>
      </c>
      <c r="G4184" t="s">
        <v>6</v>
      </c>
      <c r="H4184" t="s">
        <v>330</v>
      </c>
      <c r="I4184" t="s">
        <v>8</v>
      </c>
      <c r="J4184">
        <v>374252</v>
      </c>
      <c r="K4184" t="s">
        <v>4014</v>
      </c>
      <c r="L4184" t="s">
        <v>10</v>
      </c>
      <c r="M4184" t="s">
        <v>11</v>
      </c>
      <c r="N4184">
        <v>3</v>
      </c>
      <c r="S4184">
        <v>44758.404513888891</v>
      </c>
      <c r="T4184">
        <v>45068.567048611112</v>
      </c>
      <c r="U4184">
        <v>1241</v>
      </c>
      <c r="V4184">
        <v>44841.467673611114</v>
      </c>
      <c r="W4184" t="s">
        <v>4015</v>
      </c>
      <c r="X4184" t="s">
        <v>4016</v>
      </c>
      <c r="Z4184">
        <v>5.5</v>
      </c>
      <c r="AA4184" t="s">
        <v>97</v>
      </c>
      <c r="AB4184" t="s">
        <v>367</v>
      </c>
      <c r="AC4184" t="s">
        <v>3384</v>
      </c>
      <c r="AD4184">
        <v>8.5</v>
      </c>
      <c r="AE4184" t="s">
        <v>16</v>
      </c>
      <c r="AF4184" t="s">
        <v>368</v>
      </c>
      <c r="AG4184" t="s">
        <v>4017</v>
      </c>
      <c r="AH4184" t="s">
        <v>4018</v>
      </c>
      <c r="AI4184" t="s">
        <v>4019</v>
      </c>
      <c r="AL4184" t="s">
        <v>5877</v>
      </c>
      <c r="AM4184" t="s">
        <v>22</v>
      </c>
      <c r="AQ4184" t="s">
        <v>54</v>
      </c>
      <c r="BB4184">
        <v>65</v>
      </c>
      <c r="BC4184">
        <v>251</v>
      </c>
      <c r="BD4184">
        <v>2</v>
      </c>
    </row>
    <row r="4185" spans="1:56" hidden="1" x14ac:dyDescent="0.25">
      <c r="A4185" t="s">
        <v>5871</v>
      </c>
      <c r="B4185" t="s">
        <v>1</v>
      </c>
      <c r="C4185" t="s">
        <v>5872</v>
      </c>
      <c r="D4185" t="s">
        <v>5873</v>
      </c>
      <c r="E4185" t="s">
        <v>5874</v>
      </c>
      <c r="F4185" t="s">
        <v>5875</v>
      </c>
      <c r="G4185" t="s">
        <v>6</v>
      </c>
      <c r="H4185" t="s">
        <v>330</v>
      </c>
      <c r="I4185" t="s">
        <v>8</v>
      </c>
      <c r="J4185">
        <v>371823</v>
      </c>
      <c r="K4185" t="s">
        <v>3761</v>
      </c>
      <c r="L4185" t="s">
        <v>10</v>
      </c>
      <c r="M4185" t="s">
        <v>11</v>
      </c>
      <c r="N4185">
        <v>3</v>
      </c>
      <c r="S4185">
        <v>44758.404513888891</v>
      </c>
      <c r="T4185">
        <v>45068.567048611112</v>
      </c>
      <c r="U4185">
        <v>1241</v>
      </c>
      <c r="V4185">
        <v>44841.467673611114</v>
      </c>
      <c r="W4185" t="s">
        <v>3762</v>
      </c>
      <c r="X4185" t="s">
        <v>3763</v>
      </c>
      <c r="Y4185" t="s">
        <v>3764</v>
      </c>
      <c r="Z4185">
        <v>5.6</v>
      </c>
      <c r="AA4185" t="s">
        <v>476</v>
      </c>
      <c r="AB4185" t="s">
        <v>2961</v>
      </c>
      <c r="AC4185" t="s">
        <v>3384</v>
      </c>
      <c r="AD4185">
        <v>7.7</v>
      </c>
      <c r="AE4185" t="s">
        <v>880</v>
      </c>
      <c r="AF4185" t="s">
        <v>392</v>
      </c>
      <c r="AG4185" t="s">
        <v>3765</v>
      </c>
      <c r="AH4185" t="s">
        <v>3766</v>
      </c>
      <c r="AI4185" t="s">
        <v>3767</v>
      </c>
      <c r="AL4185" t="s">
        <v>3760</v>
      </c>
      <c r="AM4185" t="s">
        <v>22</v>
      </c>
      <c r="AQ4185" t="s">
        <v>54</v>
      </c>
      <c r="BB4185">
        <v>35</v>
      </c>
      <c r="BC4185">
        <v>251</v>
      </c>
      <c r="BD4185">
        <v>2</v>
      </c>
    </row>
    <row r="4186" spans="1:56" hidden="1" x14ac:dyDescent="0.25">
      <c r="A4186" t="s">
        <v>5871</v>
      </c>
      <c r="B4186" t="s">
        <v>1</v>
      </c>
      <c r="C4186" t="s">
        <v>5872</v>
      </c>
      <c r="D4186" t="s">
        <v>5873</v>
      </c>
      <c r="E4186" t="s">
        <v>5874</v>
      </c>
      <c r="F4186" t="s">
        <v>5875</v>
      </c>
      <c r="G4186" t="s">
        <v>6</v>
      </c>
      <c r="H4186" t="s">
        <v>330</v>
      </c>
      <c r="I4186" t="s">
        <v>8</v>
      </c>
      <c r="J4186">
        <v>91972</v>
      </c>
      <c r="K4186" t="s">
        <v>66</v>
      </c>
      <c r="L4186" t="s">
        <v>10</v>
      </c>
      <c r="M4186" t="s">
        <v>11</v>
      </c>
      <c r="N4186">
        <v>3</v>
      </c>
      <c r="S4186">
        <v>44947.392048611109</v>
      </c>
      <c r="T4186">
        <v>45068.567048611112</v>
      </c>
      <c r="U4186">
        <v>505</v>
      </c>
      <c r="W4186" t="s">
        <v>67</v>
      </c>
      <c r="X4186" t="s">
        <v>68</v>
      </c>
      <c r="Z4186">
        <v>3.4</v>
      </c>
      <c r="AA4186" t="s">
        <v>58</v>
      </c>
      <c r="AB4186" t="s">
        <v>59</v>
      </c>
      <c r="AC4186" t="s">
        <v>3384</v>
      </c>
      <c r="AD4186">
        <v>5.5</v>
      </c>
      <c r="AE4186" t="s">
        <v>69</v>
      </c>
      <c r="AF4186" t="s">
        <v>70</v>
      </c>
      <c r="AG4186" t="s">
        <v>71</v>
      </c>
      <c r="AH4186" t="s">
        <v>72</v>
      </c>
      <c r="AI4186" t="s">
        <v>73</v>
      </c>
      <c r="AL4186" t="s">
        <v>4559</v>
      </c>
      <c r="AM4186" t="s">
        <v>22</v>
      </c>
      <c r="AQ4186" t="s">
        <v>75</v>
      </c>
      <c r="BB4186">
        <v>30</v>
      </c>
      <c r="BC4186">
        <v>251</v>
      </c>
      <c r="BD4186">
        <v>2</v>
      </c>
    </row>
    <row r="4187" spans="1:56" hidden="1" x14ac:dyDescent="0.25">
      <c r="A4187" t="s">
        <v>5871</v>
      </c>
      <c r="B4187" t="s">
        <v>1</v>
      </c>
      <c r="C4187" t="s">
        <v>5872</v>
      </c>
      <c r="D4187" t="s">
        <v>5873</v>
      </c>
      <c r="E4187" t="s">
        <v>5874</v>
      </c>
      <c r="F4187" t="s">
        <v>5875</v>
      </c>
      <c r="G4187" t="s">
        <v>6</v>
      </c>
      <c r="H4187" t="s">
        <v>330</v>
      </c>
      <c r="I4187" t="s">
        <v>8</v>
      </c>
      <c r="J4187">
        <v>90043</v>
      </c>
      <c r="K4187" t="s">
        <v>112</v>
      </c>
      <c r="L4187" t="s">
        <v>10</v>
      </c>
      <c r="M4187" t="s">
        <v>11</v>
      </c>
      <c r="N4187">
        <v>3</v>
      </c>
      <c r="S4187">
        <v>44758.404513888891</v>
      </c>
      <c r="T4187">
        <v>45068.567048611112</v>
      </c>
      <c r="U4187">
        <v>1241</v>
      </c>
      <c r="V4187">
        <v>44841.467673611114</v>
      </c>
      <c r="Z4187">
        <v>6.2</v>
      </c>
      <c r="AA4187" t="s">
        <v>113</v>
      </c>
      <c r="AB4187" t="s">
        <v>114</v>
      </c>
      <c r="AC4187" t="s">
        <v>3384</v>
      </c>
      <c r="AG4187" t="s">
        <v>115</v>
      </c>
      <c r="AH4187" t="s">
        <v>116</v>
      </c>
      <c r="AI4187" t="s">
        <v>117</v>
      </c>
      <c r="AL4187" t="s">
        <v>118</v>
      </c>
      <c r="AM4187" t="s">
        <v>22</v>
      </c>
      <c r="AQ4187" t="s">
        <v>75</v>
      </c>
      <c r="BB4187">
        <v>35</v>
      </c>
      <c r="BC4187">
        <v>251</v>
      </c>
      <c r="BD4187">
        <v>2</v>
      </c>
    </row>
    <row r="4188" spans="1:56" hidden="1" x14ac:dyDescent="0.25">
      <c r="A4188" t="s">
        <v>5871</v>
      </c>
      <c r="B4188" t="s">
        <v>1</v>
      </c>
      <c r="C4188" t="s">
        <v>5872</v>
      </c>
      <c r="D4188" t="s">
        <v>5873</v>
      </c>
      <c r="E4188" t="s">
        <v>5874</v>
      </c>
      <c r="F4188" t="s">
        <v>5875</v>
      </c>
      <c r="G4188" t="s">
        <v>6</v>
      </c>
      <c r="H4188" t="s">
        <v>330</v>
      </c>
      <c r="I4188" t="s">
        <v>8</v>
      </c>
      <c r="J4188">
        <v>375639</v>
      </c>
      <c r="K4188" t="s">
        <v>1123</v>
      </c>
      <c r="L4188" t="s">
        <v>10</v>
      </c>
      <c r="M4188" t="s">
        <v>11</v>
      </c>
      <c r="N4188">
        <v>2</v>
      </c>
      <c r="S4188">
        <v>44758.404513888891</v>
      </c>
      <c r="T4188">
        <v>45068.567048611112</v>
      </c>
      <c r="U4188">
        <v>1241</v>
      </c>
      <c r="V4188">
        <v>44841.467673611114</v>
      </c>
      <c r="W4188" t="s">
        <v>1124</v>
      </c>
      <c r="X4188" t="s">
        <v>1125</v>
      </c>
      <c r="Z4188">
        <v>3.6</v>
      </c>
      <c r="AA4188" t="s">
        <v>1126</v>
      </c>
      <c r="AB4188" t="s">
        <v>1127</v>
      </c>
      <c r="AC4188" t="s">
        <v>3384</v>
      </c>
      <c r="AD4188">
        <v>4.8</v>
      </c>
      <c r="AE4188" t="s">
        <v>1128</v>
      </c>
      <c r="AF4188" t="s">
        <v>82</v>
      </c>
      <c r="AG4188" t="s">
        <v>1129</v>
      </c>
      <c r="AH4188" t="s">
        <v>1130</v>
      </c>
      <c r="AI4188" t="s">
        <v>1131</v>
      </c>
      <c r="AL4188" t="s">
        <v>3760</v>
      </c>
      <c r="AM4188" t="s">
        <v>87</v>
      </c>
      <c r="AQ4188" t="s">
        <v>54</v>
      </c>
      <c r="BB4188">
        <v>30</v>
      </c>
      <c r="BC4188">
        <v>251</v>
      </c>
      <c r="BD4188">
        <v>2</v>
      </c>
    </row>
    <row r="4189" spans="1:56" hidden="1" x14ac:dyDescent="0.25">
      <c r="A4189" t="s">
        <v>5871</v>
      </c>
      <c r="B4189" t="s">
        <v>1</v>
      </c>
      <c r="C4189" t="s">
        <v>5872</v>
      </c>
      <c r="D4189" t="s">
        <v>5873</v>
      </c>
      <c r="E4189" t="s">
        <v>5874</v>
      </c>
      <c r="F4189" t="s">
        <v>5875</v>
      </c>
      <c r="G4189" t="s">
        <v>6</v>
      </c>
      <c r="H4189" t="s">
        <v>330</v>
      </c>
      <c r="I4189" t="s">
        <v>8</v>
      </c>
      <c r="J4189">
        <v>105171</v>
      </c>
      <c r="K4189" t="s">
        <v>185</v>
      </c>
      <c r="L4189" t="s">
        <v>10</v>
      </c>
      <c r="M4189" t="s">
        <v>11</v>
      </c>
      <c r="N4189">
        <v>2</v>
      </c>
      <c r="S4189">
        <v>44758.404513888891</v>
      </c>
      <c r="T4189">
        <v>45068.567048611112</v>
      </c>
      <c r="U4189">
        <v>1241</v>
      </c>
      <c r="V4189">
        <v>44841.467673611114</v>
      </c>
      <c r="Z4189">
        <v>3.6</v>
      </c>
      <c r="AA4189" t="s">
        <v>186</v>
      </c>
      <c r="AB4189" t="s">
        <v>187</v>
      </c>
      <c r="AC4189" t="s">
        <v>3384</v>
      </c>
      <c r="AG4189" t="s">
        <v>188</v>
      </c>
      <c r="AH4189" t="s">
        <v>189</v>
      </c>
      <c r="AI4189" t="s">
        <v>190</v>
      </c>
      <c r="AL4189" t="s">
        <v>191</v>
      </c>
      <c r="AM4189" t="s">
        <v>22</v>
      </c>
      <c r="AQ4189" t="s">
        <v>24</v>
      </c>
      <c r="BB4189">
        <v>50</v>
      </c>
      <c r="BC4189">
        <v>251</v>
      </c>
      <c r="BD4189">
        <v>2</v>
      </c>
    </row>
    <row r="4190" spans="1:56" hidden="1" x14ac:dyDescent="0.25">
      <c r="A4190" t="s">
        <v>5871</v>
      </c>
      <c r="B4190" t="s">
        <v>1</v>
      </c>
      <c r="C4190" t="s">
        <v>5872</v>
      </c>
      <c r="D4190" t="s">
        <v>5873</v>
      </c>
      <c r="E4190" t="s">
        <v>5874</v>
      </c>
      <c r="F4190" t="s">
        <v>5875</v>
      </c>
      <c r="G4190" t="s">
        <v>6</v>
      </c>
      <c r="H4190" t="s">
        <v>330</v>
      </c>
      <c r="I4190" t="s">
        <v>8</v>
      </c>
      <c r="J4190">
        <v>105170</v>
      </c>
      <c r="K4190" t="s">
        <v>192</v>
      </c>
      <c r="L4190" t="s">
        <v>10</v>
      </c>
      <c r="M4190" t="s">
        <v>11</v>
      </c>
      <c r="N4190">
        <v>2</v>
      </c>
      <c r="S4190">
        <v>44758.404513888891</v>
      </c>
      <c r="T4190">
        <v>45068.567048611112</v>
      </c>
      <c r="U4190">
        <v>1241</v>
      </c>
      <c r="V4190">
        <v>44841.467673611114</v>
      </c>
      <c r="Z4190">
        <v>3.6</v>
      </c>
      <c r="AA4190" t="s">
        <v>186</v>
      </c>
      <c r="AB4190" t="s">
        <v>187</v>
      </c>
      <c r="AC4190" t="s">
        <v>3384</v>
      </c>
      <c r="AG4190" t="s">
        <v>193</v>
      </c>
      <c r="AH4190" t="s">
        <v>194</v>
      </c>
      <c r="AI4190" t="s">
        <v>195</v>
      </c>
      <c r="AL4190" t="s">
        <v>196</v>
      </c>
      <c r="AM4190" t="s">
        <v>22</v>
      </c>
      <c r="AQ4190" t="s">
        <v>24</v>
      </c>
      <c r="BB4190">
        <v>50</v>
      </c>
      <c r="BC4190">
        <v>251</v>
      </c>
      <c r="BD4190">
        <v>2</v>
      </c>
    </row>
    <row r="4191" spans="1:56" hidden="1" x14ac:dyDescent="0.25">
      <c r="A4191" t="s">
        <v>5871</v>
      </c>
      <c r="B4191" t="s">
        <v>1</v>
      </c>
      <c r="C4191" t="s">
        <v>5872</v>
      </c>
      <c r="D4191" t="s">
        <v>5873</v>
      </c>
      <c r="E4191" t="s">
        <v>5874</v>
      </c>
      <c r="F4191" t="s">
        <v>5875</v>
      </c>
      <c r="G4191" t="s">
        <v>6</v>
      </c>
      <c r="H4191" t="s">
        <v>330</v>
      </c>
      <c r="I4191" t="s">
        <v>8</v>
      </c>
      <c r="J4191">
        <v>90007</v>
      </c>
      <c r="K4191" t="s">
        <v>197</v>
      </c>
      <c r="L4191" t="s">
        <v>10</v>
      </c>
      <c r="M4191" t="s">
        <v>11</v>
      </c>
      <c r="N4191">
        <v>2</v>
      </c>
      <c r="S4191">
        <v>44758.404513888891</v>
      </c>
      <c r="T4191">
        <v>45068.567048611112</v>
      </c>
      <c r="U4191">
        <v>1241</v>
      </c>
      <c r="V4191">
        <v>44841.467673611114</v>
      </c>
      <c r="Z4191">
        <v>3.6</v>
      </c>
      <c r="AA4191" t="s">
        <v>106</v>
      </c>
      <c r="AB4191" t="s">
        <v>187</v>
      </c>
      <c r="AC4191" t="s">
        <v>3384</v>
      </c>
      <c r="AG4191" t="s">
        <v>198</v>
      </c>
      <c r="AH4191" t="s">
        <v>199</v>
      </c>
      <c r="AI4191" t="s">
        <v>200</v>
      </c>
      <c r="AL4191" t="s">
        <v>201</v>
      </c>
      <c r="AM4191" t="s">
        <v>22</v>
      </c>
      <c r="AQ4191" t="s">
        <v>75</v>
      </c>
      <c r="BB4191">
        <v>50</v>
      </c>
      <c r="BC4191">
        <v>251</v>
      </c>
      <c r="BD4191">
        <v>2</v>
      </c>
    </row>
    <row r="4192" spans="1:56" hidden="1" x14ac:dyDescent="0.25">
      <c r="A4192" t="s">
        <v>5871</v>
      </c>
      <c r="B4192" t="s">
        <v>1</v>
      </c>
      <c r="C4192" t="s">
        <v>5872</v>
      </c>
      <c r="D4192" t="s">
        <v>5873</v>
      </c>
      <c r="E4192" t="s">
        <v>5874</v>
      </c>
      <c r="F4192" t="s">
        <v>5875</v>
      </c>
      <c r="G4192" t="s">
        <v>6</v>
      </c>
      <c r="H4192" t="s">
        <v>330</v>
      </c>
      <c r="I4192" t="s">
        <v>8</v>
      </c>
      <c r="J4192">
        <v>377855</v>
      </c>
      <c r="K4192" t="s">
        <v>223</v>
      </c>
      <c r="L4192" t="s">
        <v>10</v>
      </c>
      <c r="M4192" t="s">
        <v>11</v>
      </c>
      <c r="N4192">
        <v>1</v>
      </c>
      <c r="S4192">
        <v>44925.399733796294</v>
      </c>
      <c r="T4192">
        <v>45068.567048611112</v>
      </c>
      <c r="U4192">
        <v>586</v>
      </c>
      <c r="W4192" t="s">
        <v>224</v>
      </c>
      <c r="X4192" t="s">
        <v>225</v>
      </c>
      <c r="Z4192">
        <v>3.3</v>
      </c>
      <c r="AA4192" t="s">
        <v>226</v>
      </c>
      <c r="AB4192" t="s">
        <v>227</v>
      </c>
      <c r="AC4192" t="s">
        <v>3384</v>
      </c>
      <c r="AD4192">
        <v>2.9</v>
      </c>
      <c r="AE4192" t="s">
        <v>228</v>
      </c>
      <c r="AF4192" t="s">
        <v>229</v>
      </c>
      <c r="AG4192" t="s">
        <v>230</v>
      </c>
      <c r="AH4192" t="s">
        <v>231</v>
      </c>
      <c r="AI4192" t="s">
        <v>232</v>
      </c>
      <c r="AL4192" t="s">
        <v>3760</v>
      </c>
      <c r="AM4192" t="s">
        <v>87</v>
      </c>
      <c r="AQ4192" t="s">
        <v>54</v>
      </c>
      <c r="BB4192">
        <v>10</v>
      </c>
      <c r="BC4192">
        <v>251</v>
      </c>
      <c r="BD4192">
        <v>2</v>
      </c>
    </row>
    <row r="4193" spans="1:56" hidden="1" x14ac:dyDescent="0.25">
      <c r="A4193" t="s">
        <v>5871</v>
      </c>
      <c r="B4193" t="s">
        <v>1</v>
      </c>
      <c r="C4193" t="s">
        <v>5872</v>
      </c>
      <c r="D4193" t="s">
        <v>5873</v>
      </c>
      <c r="E4193" t="s">
        <v>5874</v>
      </c>
      <c r="F4193" t="s">
        <v>5875</v>
      </c>
      <c r="G4193" t="s">
        <v>6</v>
      </c>
      <c r="H4193" t="s">
        <v>330</v>
      </c>
      <c r="I4193" t="s">
        <v>8</v>
      </c>
      <c r="J4193">
        <v>372339</v>
      </c>
      <c r="K4193" t="s">
        <v>1585</v>
      </c>
      <c r="L4193" t="s">
        <v>10</v>
      </c>
      <c r="M4193" t="s">
        <v>234</v>
      </c>
      <c r="N4193">
        <v>4</v>
      </c>
      <c r="S4193">
        <v>44758.404513888891</v>
      </c>
      <c r="T4193">
        <v>45068.567048611112</v>
      </c>
      <c r="U4193">
        <v>1241</v>
      </c>
      <c r="V4193">
        <v>44841.467673611114</v>
      </c>
      <c r="W4193" t="s">
        <v>1586</v>
      </c>
      <c r="X4193" t="s">
        <v>1587</v>
      </c>
      <c r="Z4193">
        <v>3.3</v>
      </c>
      <c r="AA4193" t="s">
        <v>226</v>
      </c>
      <c r="AB4193" t="s">
        <v>227</v>
      </c>
      <c r="AC4193" t="s">
        <v>3384</v>
      </c>
      <c r="AD4193">
        <v>6.1</v>
      </c>
      <c r="AE4193" t="s">
        <v>907</v>
      </c>
      <c r="AF4193" t="s">
        <v>908</v>
      </c>
      <c r="AG4193" t="s">
        <v>1588</v>
      </c>
      <c r="AH4193" t="s">
        <v>1589</v>
      </c>
      <c r="AI4193" t="s">
        <v>1590</v>
      </c>
      <c r="AL4193" t="s">
        <v>3760</v>
      </c>
      <c r="AM4193" t="s">
        <v>22</v>
      </c>
      <c r="AQ4193" t="s">
        <v>54</v>
      </c>
      <c r="BB4193">
        <v>35</v>
      </c>
      <c r="BC4193">
        <v>251</v>
      </c>
      <c r="BD4193">
        <v>2</v>
      </c>
    </row>
    <row r="4194" spans="1:56" hidden="1" x14ac:dyDescent="0.25">
      <c r="A4194" t="s">
        <v>5878</v>
      </c>
      <c r="B4194" t="s">
        <v>1</v>
      </c>
      <c r="C4194" t="s">
        <v>5879</v>
      </c>
      <c r="D4194" t="s">
        <v>5880</v>
      </c>
      <c r="E4194" t="s">
        <v>5881</v>
      </c>
      <c r="F4194" t="s">
        <v>5882</v>
      </c>
      <c r="G4194" t="s">
        <v>6</v>
      </c>
      <c r="H4194" t="s">
        <v>330</v>
      </c>
      <c r="I4194" t="s">
        <v>8</v>
      </c>
      <c r="J4194">
        <v>378332</v>
      </c>
      <c r="K4194" t="s">
        <v>43</v>
      </c>
      <c r="L4194" t="s">
        <v>10</v>
      </c>
      <c r="M4194" t="s">
        <v>11</v>
      </c>
      <c r="N4194">
        <v>4</v>
      </c>
      <c r="S4194">
        <v>45023.497175925928</v>
      </c>
      <c r="T4194">
        <v>45068.52789351852</v>
      </c>
      <c r="U4194">
        <v>207</v>
      </c>
      <c r="W4194" t="s">
        <v>44</v>
      </c>
      <c r="X4194" t="s">
        <v>44</v>
      </c>
      <c r="Z4194">
        <v>6.6</v>
      </c>
      <c r="AA4194" t="s">
        <v>45</v>
      </c>
      <c r="AB4194" t="s">
        <v>46</v>
      </c>
      <c r="AC4194" t="s">
        <v>3384</v>
      </c>
      <c r="AD4194">
        <v>7.1</v>
      </c>
      <c r="AE4194" t="s">
        <v>47</v>
      </c>
      <c r="AF4194" t="s">
        <v>48</v>
      </c>
      <c r="AG4194" t="s">
        <v>49</v>
      </c>
      <c r="AH4194" t="s">
        <v>50</v>
      </c>
      <c r="AI4194" t="s">
        <v>51</v>
      </c>
      <c r="AK4194" t="s">
        <v>52</v>
      </c>
      <c r="AL4194" t="s">
        <v>53</v>
      </c>
      <c r="AM4194" t="s">
        <v>22</v>
      </c>
      <c r="AQ4194" t="s">
        <v>54</v>
      </c>
      <c r="BB4194">
        <v>95</v>
      </c>
      <c r="BC4194">
        <v>243</v>
      </c>
      <c r="BD4194">
        <v>2</v>
      </c>
    </row>
    <row r="4195" spans="1:56" hidden="1" x14ac:dyDescent="0.25">
      <c r="A4195" t="s">
        <v>5878</v>
      </c>
      <c r="B4195" t="s">
        <v>1</v>
      </c>
      <c r="C4195" t="s">
        <v>5879</v>
      </c>
      <c r="D4195" t="s">
        <v>5880</v>
      </c>
      <c r="E4195" t="s">
        <v>5881</v>
      </c>
      <c r="F4195" t="s">
        <v>5882</v>
      </c>
      <c r="G4195" t="s">
        <v>6</v>
      </c>
      <c r="H4195" t="s">
        <v>330</v>
      </c>
      <c r="I4195" t="s">
        <v>8</v>
      </c>
      <c r="J4195">
        <v>376866</v>
      </c>
      <c r="K4195" t="s">
        <v>55</v>
      </c>
      <c r="L4195" t="s">
        <v>10</v>
      </c>
      <c r="M4195" t="s">
        <v>11</v>
      </c>
      <c r="N4195">
        <v>4</v>
      </c>
      <c r="S4195">
        <v>44803.356851851851</v>
      </c>
      <c r="T4195">
        <v>45068.52789351852</v>
      </c>
      <c r="U4195">
        <v>1074</v>
      </c>
      <c r="V4195">
        <v>44841.546759259261</v>
      </c>
      <c r="W4195" t="s">
        <v>56</v>
      </c>
      <c r="X4195" t="s">
        <v>57</v>
      </c>
      <c r="Z4195">
        <v>3.4</v>
      </c>
      <c r="AA4195" t="s">
        <v>58</v>
      </c>
      <c r="AB4195" t="s">
        <v>59</v>
      </c>
      <c r="AC4195" t="s">
        <v>3384</v>
      </c>
      <c r="AD4195">
        <v>6.8</v>
      </c>
      <c r="AE4195" t="s">
        <v>60</v>
      </c>
      <c r="AF4195" t="s">
        <v>61</v>
      </c>
      <c r="AG4195" t="s">
        <v>62</v>
      </c>
      <c r="AH4195" t="s">
        <v>63</v>
      </c>
      <c r="AI4195" t="s">
        <v>64</v>
      </c>
      <c r="AL4195" t="s">
        <v>3760</v>
      </c>
      <c r="AM4195" t="s">
        <v>22</v>
      </c>
      <c r="AQ4195" t="s">
        <v>54</v>
      </c>
      <c r="BB4195">
        <v>35</v>
      </c>
      <c r="BC4195">
        <v>243</v>
      </c>
      <c r="BD4195">
        <v>2</v>
      </c>
    </row>
    <row r="4196" spans="1:56" hidden="1" x14ac:dyDescent="0.25">
      <c r="A4196" t="s">
        <v>5878</v>
      </c>
      <c r="B4196" t="s">
        <v>1</v>
      </c>
      <c r="C4196" t="s">
        <v>5879</v>
      </c>
      <c r="D4196" t="s">
        <v>5880</v>
      </c>
      <c r="E4196" t="s">
        <v>5881</v>
      </c>
      <c r="F4196" t="s">
        <v>5882</v>
      </c>
      <c r="G4196" t="s">
        <v>6</v>
      </c>
      <c r="H4196" t="s">
        <v>330</v>
      </c>
      <c r="I4196" t="s">
        <v>8</v>
      </c>
      <c r="J4196">
        <v>376442</v>
      </c>
      <c r="K4196" t="s">
        <v>732</v>
      </c>
      <c r="L4196" t="s">
        <v>10</v>
      </c>
      <c r="M4196" t="s">
        <v>11</v>
      </c>
      <c r="N4196">
        <v>4</v>
      </c>
      <c r="S4196">
        <v>44758.475486111114</v>
      </c>
      <c r="T4196">
        <v>45068.52789351852</v>
      </c>
      <c r="U4196">
        <v>1270</v>
      </c>
      <c r="V4196">
        <v>44841.546759259261</v>
      </c>
      <c r="W4196" t="s">
        <v>733</v>
      </c>
      <c r="X4196" t="s">
        <v>734</v>
      </c>
      <c r="Z4196">
        <v>5.3</v>
      </c>
      <c r="AA4196" t="s">
        <v>476</v>
      </c>
      <c r="AB4196" t="s">
        <v>531</v>
      </c>
      <c r="AC4196" t="s">
        <v>3384</v>
      </c>
      <c r="AD4196">
        <v>5.8</v>
      </c>
      <c r="AE4196" t="s">
        <v>735</v>
      </c>
      <c r="AF4196" t="s">
        <v>736</v>
      </c>
      <c r="AG4196" t="s">
        <v>737</v>
      </c>
      <c r="AH4196" t="s">
        <v>738</v>
      </c>
      <c r="AI4196" t="s">
        <v>739</v>
      </c>
      <c r="AL4196" t="s">
        <v>3760</v>
      </c>
      <c r="AM4196" t="s">
        <v>22</v>
      </c>
      <c r="AQ4196" t="s">
        <v>54</v>
      </c>
      <c r="BB4196">
        <v>35</v>
      </c>
      <c r="BC4196">
        <v>243</v>
      </c>
      <c r="BD4196">
        <v>2</v>
      </c>
    </row>
    <row r="4197" spans="1:56" hidden="1" x14ac:dyDescent="0.25">
      <c r="A4197" t="s">
        <v>5878</v>
      </c>
      <c r="B4197" t="s">
        <v>1</v>
      </c>
      <c r="C4197" t="s">
        <v>5879</v>
      </c>
      <c r="D4197" t="s">
        <v>5880</v>
      </c>
      <c r="E4197" t="s">
        <v>5881</v>
      </c>
      <c r="F4197" t="s">
        <v>5882</v>
      </c>
      <c r="G4197" t="s">
        <v>6</v>
      </c>
      <c r="H4197" t="s">
        <v>330</v>
      </c>
      <c r="I4197" t="s">
        <v>8</v>
      </c>
      <c r="J4197">
        <v>376633</v>
      </c>
      <c r="K4197" t="s">
        <v>752</v>
      </c>
      <c r="L4197" t="s">
        <v>10</v>
      </c>
      <c r="M4197" t="s">
        <v>11</v>
      </c>
      <c r="N4197">
        <v>3</v>
      </c>
      <c r="S4197">
        <v>44758.475486111114</v>
      </c>
      <c r="T4197">
        <v>45068.52789351852</v>
      </c>
      <c r="U4197">
        <v>1270</v>
      </c>
      <c r="V4197">
        <v>44841.546759259261</v>
      </c>
      <c r="W4197" t="s">
        <v>753</v>
      </c>
      <c r="X4197" t="s">
        <v>754</v>
      </c>
      <c r="Z4197">
        <v>2.7</v>
      </c>
      <c r="AA4197" t="s">
        <v>755</v>
      </c>
      <c r="AB4197" t="s">
        <v>756</v>
      </c>
      <c r="AC4197" t="s">
        <v>3384</v>
      </c>
      <c r="AD4197">
        <v>6.2</v>
      </c>
      <c r="AE4197" t="s">
        <v>757</v>
      </c>
      <c r="AF4197" t="s">
        <v>758</v>
      </c>
      <c r="AG4197" t="s">
        <v>759</v>
      </c>
      <c r="AH4197" t="s">
        <v>760</v>
      </c>
      <c r="AI4197" t="s">
        <v>761</v>
      </c>
      <c r="AL4197" t="s">
        <v>3760</v>
      </c>
      <c r="AM4197" t="s">
        <v>22</v>
      </c>
      <c r="AQ4197" t="s">
        <v>54</v>
      </c>
      <c r="BB4197">
        <v>35</v>
      </c>
      <c r="BC4197">
        <v>243</v>
      </c>
      <c r="BD4197">
        <v>2</v>
      </c>
    </row>
    <row r="4198" spans="1:56" hidden="1" x14ac:dyDescent="0.25">
      <c r="A4198" t="s">
        <v>5878</v>
      </c>
      <c r="B4198" t="s">
        <v>1</v>
      </c>
      <c r="C4198" t="s">
        <v>5879</v>
      </c>
      <c r="D4198" t="s">
        <v>5880</v>
      </c>
      <c r="E4198" t="s">
        <v>5881</v>
      </c>
      <c r="F4198" t="s">
        <v>5882</v>
      </c>
      <c r="G4198" t="s">
        <v>6</v>
      </c>
      <c r="H4198" t="s">
        <v>330</v>
      </c>
      <c r="I4198" t="s">
        <v>8</v>
      </c>
      <c r="J4198">
        <v>371823</v>
      </c>
      <c r="K4198" t="s">
        <v>3761</v>
      </c>
      <c r="L4198" t="s">
        <v>10</v>
      </c>
      <c r="M4198" t="s">
        <v>11</v>
      </c>
      <c r="N4198">
        <v>3</v>
      </c>
      <c r="S4198">
        <v>44758.475486111114</v>
      </c>
      <c r="T4198">
        <v>45068.52789351852</v>
      </c>
      <c r="U4198">
        <v>1270</v>
      </c>
      <c r="V4198">
        <v>44841.546759259261</v>
      </c>
      <c r="W4198" t="s">
        <v>3762</v>
      </c>
      <c r="X4198" t="s">
        <v>3763</v>
      </c>
      <c r="Y4198" t="s">
        <v>3764</v>
      </c>
      <c r="Z4198">
        <v>5.6</v>
      </c>
      <c r="AA4198" t="s">
        <v>476</v>
      </c>
      <c r="AB4198" t="s">
        <v>2961</v>
      </c>
      <c r="AC4198" t="s">
        <v>3384</v>
      </c>
      <c r="AD4198">
        <v>7.7</v>
      </c>
      <c r="AE4198" t="s">
        <v>880</v>
      </c>
      <c r="AF4198" t="s">
        <v>392</v>
      </c>
      <c r="AG4198" t="s">
        <v>3765</v>
      </c>
      <c r="AH4198" t="s">
        <v>3766</v>
      </c>
      <c r="AI4198" t="s">
        <v>3767</v>
      </c>
      <c r="AL4198" t="s">
        <v>3760</v>
      </c>
      <c r="AM4198" t="s">
        <v>22</v>
      </c>
      <c r="AQ4198" t="s">
        <v>54</v>
      </c>
      <c r="BB4198">
        <v>35</v>
      </c>
      <c r="BC4198">
        <v>243</v>
      </c>
      <c r="BD4198">
        <v>2</v>
      </c>
    </row>
    <row r="4199" spans="1:56" hidden="1" x14ac:dyDescent="0.25">
      <c r="A4199" t="s">
        <v>5878</v>
      </c>
      <c r="B4199" t="s">
        <v>1</v>
      </c>
      <c r="C4199" t="s">
        <v>5879</v>
      </c>
      <c r="D4199" t="s">
        <v>5880</v>
      </c>
      <c r="E4199" t="s">
        <v>5881</v>
      </c>
      <c r="F4199" t="s">
        <v>5882</v>
      </c>
      <c r="G4199" t="s">
        <v>6</v>
      </c>
      <c r="H4199" t="s">
        <v>330</v>
      </c>
      <c r="I4199" t="s">
        <v>8</v>
      </c>
      <c r="J4199">
        <v>91972</v>
      </c>
      <c r="K4199" t="s">
        <v>66</v>
      </c>
      <c r="L4199" t="s">
        <v>10</v>
      </c>
      <c r="M4199" t="s">
        <v>11</v>
      </c>
      <c r="N4199">
        <v>3</v>
      </c>
      <c r="S4199">
        <v>44947.390648148146</v>
      </c>
      <c r="T4199">
        <v>45068.52789351852</v>
      </c>
      <c r="U4199">
        <v>520</v>
      </c>
      <c r="W4199" t="s">
        <v>67</v>
      </c>
      <c r="X4199" t="s">
        <v>68</v>
      </c>
      <c r="Z4199">
        <v>3.4</v>
      </c>
      <c r="AA4199" t="s">
        <v>58</v>
      </c>
      <c r="AB4199" t="s">
        <v>59</v>
      </c>
      <c r="AC4199" t="s">
        <v>3384</v>
      </c>
      <c r="AD4199">
        <v>5.5</v>
      </c>
      <c r="AE4199" t="s">
        <v>69</v>
      </c>
      <c r="AF4199" t="s">
        <v>70</v>
      </c>
      <c r="AG4199" t="s">
        <v>71</v>
      </c>
      <c r="AH4199" t="s">
        <v>72</v>
      </c>
      <c r="AI4199" t="s">
        <v>73</v>
      </c>
      <c r="AL4199" t="s">
        <v>4559</v>
      </c>
      <c r="AM4199" t="s">
        <v>22</v>
      </c>
      <c r="AQ4199" t="s">
        <v>75</v>
      </c>
      <c r="BB4199">
        <v>30</v>
      </c>
      <c r="BC4199">
        <v>243</v>
      </c>
      <c r="BD4199">
        <v>2</v>
      </c>
    </row>
    <row r="4200" spans="1:56" hidden="1" x14ac:dyDescent="0.25">
      <c r="A4200" t="s">
        <v>5878</v>
      </c>
      <c r="B4200" t="s">
        <v>1</v>
      </c>
      <c r="C4200" t="s">
        <v>5879</v>
      </c>
      <c r="D4200" t="s">
        <v>5880</v>
      </c>
      <c r="E4200" t="s">
        <v>5881</v>
      </c>
      <c r="F4200" t="s">
        <v>5882</v>
      </c>
      <c r="G4200" t="s">
        <v>6</v>
      </c>
      <c r="H4200" t="s">
        <v>330</v>
      </c>
      <c r="I4200" t="s">
        <v>8</v>
      </c>
      <c r="J4200">
        <v>90043</v>
      </c>
      <c r="K4200" t="s">
        <v>112</v>
      </c>
      <c r="L4200" t="s">
        <v>10</v>
      </c>
      <c r="M4200" t="s">
        <v>11</v>
      </c>
      <c r="N4200">
        <v>3</v>
      </c>
      <c r="S4200">
        <v>44758.475486111114</v>
      </c>
      <c r="T4200">
        <v>45068.52789351852</v>
      </c>
      <c r="U4200">
        <v>1270</v>
      </c>
      <c r="V4200">
        <v>44841.546759259261</v>
      </c>
      <c r="Z4200">
        <v>6.2</v>
      </c>
      <c r="AA4200" t="s">
        <v>113</v>
      </c>
      <c r="AB4200" t="s">
        <v>114</v>
      </c>
      <c r="AC4200" t="s">
        <v>3384</v>
      </c>
      <c r="AG4200" t="s">
        <v>115</v>
      </c>
      <c r="AH4200" t="s">
        <v>116</v>
      </c>
      <c r="AI4200" t="s">
        <v>117</v>
      </c>
      <c r="AL4200" t="s">
        <v>118</v>
      </c>
      <c r="AM4200" t="s">
        <v>22</v>
      </c>
      <c r="AQ4200" t="s">
        <v>75</v>
      </c>
      <c r="BB4200">
        <v>35</v>
      </c>
      <c r="BC4200">
        <v>243</v>
      </c>
      <c r="BD4200">
        <v>2</v>
      </c>
    </row>
    <row r="4201" spans="1:56" hidden="1" x14ac:dyDescent="0.25">
      <c r="A4201" t="s">
        <v>5878</v>
      </c>
      <c r="B4201" t="s">
        <v>1</v>
      </c>
      <c r="C4201" t="s">
        <v>5879</v>
      </c>
      <c r="D4201" t="s">
        <v>5880</v>
      </c>
      <c r="E4201" t="s">
        <v>5881</v>
      </c>
      <c r="F4201" t="s">
        <v>5882</v>
      </c>
      <c r="G4201" t="s">
        <v>6</v>
      </c>
      <c r="H4201" t="s">
        <v>330</v>
      </c>
      <c r="I4201" t="s">
        <v>8</v>
      </c>
      <c r="J4201">
        <v>375639</v>
      </c>
      <c r="K4201" t="s">
        <v>1123</v>
      </c>
      <c r="L4201" t="s">
        <v>10</v>
      </c>
      <c r="M4201" t="s">
        <v>11</v>
      </c>
      <c r="N4201">
        <v>2</v>
      </c>
      <c r="S4201">
        <v>44758.475486111114</v>
      </c>
      <c r="T4201">
        <v>45068.52789351852</v>
      </c>
      <c r="U4201">
        <v>1270</v>
      </c>
      <c r="V4201">
        <v>44841.546759259261</v>
      </c>
      <c r="W4201" t="s">
        <v>1124</v>
      </c>
      <c r="X4201" t="s">
        <v>1125</v>
      </c>
      <c r="Z4201">
        <v>3.6</v>
      </c>
      <c r="AA4201" t="s">
        <v>1126</v>
      </c>
      <c r="AB4201" t="s">
        <v>1127</v>
      </c>
      <c r="AC4201" t="s">
        <v>3384</v>
      </c>
      <c r="AD4201">
        <v>4.8</v>
      </c>
      <c r="AE4201" t="s">
        <v>1128</v>
      </c>
      <c r="AF4201" t="s">
        <v>82</v>
      </c>
      <c r="AG4201" t="s">
        <v>1129</v>
      </c>
      <c r="AH4201" t="s">
        <v>1130</v>
      </c>
      <c r="AI4201" t="s">
        <v>1131</v>
      </c>
      <c r="AL4201" t="s">
        <v>3760</v>
      </c>
      <c r="AM4201" t="s">
        <v>87</v>
      </c>
      <c r="AQ4201" t="s">
        <v>54</v>
      </c>
      <c r="BB4201">
        <v>30</v>
      </c>
      <c r="BC4201">
        <v>243</v>
      </c>
      <c r="BD4201">
        <v>2</v>
      </c>
    </row>
    <row r="4202" spans="1:56" hidden="1" x14ac:dyDescent="0.25">
      <c r="A4202" t="s">
        <v>5878</v>
      </c>
      <c r="B4202" t="s">
        <v>1</v>
      </c>
      <c r="C4202" t="s">
        <v>5879</v>
      </c>
      <c r="D4202" t="s">
        <v>5880</v>
      </c>
      <c r="E4202" t="s">
        <v>5881</v>
      </c>
      <c r="F4202" t="s">
        <v>5882</v>
      </c>
      <c r="G4202" t="s">
        <v>6</v>
      </c>
      <c r="H4202" t="s">
        <v>330</v>
      </c>
      <c r="I4202" t="s">
        <v>8</v>
      </c>
      <c r="J4202">
        <v>105171</v>
      </c>
      <c r="K4202" t="s">
        <v>185</v>
      </c>
      <c r="L4202" t="s">
        <v>10</v>
      </c>
      <c r="M4202" t="s">
        <v>11</v>
      </c>
      <c r="N4202">
        <v>2</v>
      </c>
      <c r="S4202">
        <v>44758.475486111114</v>
      </c>
      <c r="T4202">
        <v>45068.52789351852</v>
      </c>
      <c r="U4202">
        <v>1270</v>
      </c>
      <c r="V4202">
        <v>44841.546759259261</v>
      </c>
      <c r="Z4202">
        <v>3.6</v>
      </c>
      <c r="AA4202" t="s">
        <v>186</v>
      </c>
      <c r="AB4202" t="s">
        <v>187</v>
      </c>
      <c r="AC4202" t="s">
        <v>3384</v>
      </c>
      <c r="AG4202" t="s">
        <v>188</v>
      </c>
      <c r="AH4202" t="s">
        <v>189</v>
      </c>
      <c r="AI4202" t="s">
        <v>190</v>
      </c>
      <c r="AL4202" t="s">
        <v>191</v>
      </c>
      <c r="AM4202" t="s">
        <v>22</v>
      </c>
      <c r="AQ4202" t="s">
        <v>24</v>
      </c>
      <c r="BB4202">
        <v>50</v>
      </c>
      <c r="BC4202">
        <v>243</v>
      </c>
      <c r="BD4202">
        <v>2</v>
      </c>
    </row>
    <row r="4203" spans="1:56" hidden="1" x14ac:dyDescent="0.25">
      <c r="A4203" t="s">
        <v>5878</v>
      </c>
      <c r="B4203" t="s">
        <v>1</v>
      </c>
      <c r="C4203" t="s">
        <v>5879</v>
      </c>
      <c r="D4203" t="s">
        <v>5880</v>
      </c>
      <c r="E4203" t="s">
        <v>5881</v>
      </c>
      <c r="F4203" t="s">
        <v>5882</v>
      </c>
      <c r="G4203" t="s">
        <v>6</v>
      </c>
      <c r="H4203" t="s">
        <v>330</v>
      </c>
      <c r="I4203" t="s">
        <v>8</v>
      </c>
      <c r="J4203">
        <v>105170</v>
      </c>
      <c r="K4203" t="s">
        <v>192</v>
      </c>
      <c r="L4203" t="s">
        <v>10</v>
      </c>
      <c r="M4203" t="s">
        <v>11</v>
      </c>
      <c r="N4203">
        <v>2</v>
      </c>
      <c r="S4203">
        <v>44758.475486111114</v>
      </c>
      <c r="T4203">
        <v>45068.52789351852</v>
      </c>
      <c r="U4203">
        <v>1270</v>
      </c>
      <c r="V4203">
        <v>44841.546759259261</v>
      </c>
      <c r="Z4203">
        <v>3.6</v>
      </c>
      <c r="AA4203" t="s">
        <v>186</v>
      </c>
      <c r="AB4203" t="s">
        <v>187</v>
      </c>
      <c r="AC4203" t="s">
        <v>3384</v>
      </c>
      <c r="AG4203" t="s">
        <v>193</v>
      </c>
      <c r="AH4203" t="s">
        <v>194</v>
      </c>
      <c r="AI4203" t="s">
        <v>195</v>
      </c>
      <c r="AL4203" t="s">
        <v>196</v>
      </c>
      <c r="AM4203" t="s">
        <v>22</v>
      </c>
      <c r="AQ4203" t="s">
        <v>24</v>
      </c>
      <c r="BB4203">
        <v>50</v>
      </c>
      <c r="BC4203">
        <v>243</v>
      </c>
      <c r="BD4203">
        <v>2</v>
      </c>
    </row>
    <row r="4204" spans="1:56" hidden="1" x14ac:dyDescent="0.25">
      <c r="A4204" t="s">
        <v>5878</v>
      </c>
      <c r="B4204" t="s">
        <v>1</v>
      </c>
      <c r="C4204" t="s">
        <v>5879</v>
      </c>
      <c r="D4204" t="s">
        <v>5880</v>
      </c>
      <c r="E4204" t="s">
        <v>5881</v>
      </c>
      <c r="F4204" t="s">
        <v>5882</v>
      </c>
      <c r="G4204" t="s">
        <v>6</v>
      </c>
      <c r="H4204" t="s">
        <v>330</v>
      </c>
      <c r="I4204" t="s">
        <v>8</v>
      </c>
      <c r="J4204">
        <v>90007</v>
      </c>
      <c r="K4204" t="s">
        <v>197</v>
      </c>
      <c r="L4204" t="s">
        <v>10</v>
      </c>
      <c r="M4204" t="s">
        <v>11</v>
      </c>
      <c r="N4204">
        <v>2</v>
      </c>
      <c r="S4204">
        <v>44758.475486111114</v>
      </c>
      <c r="T4204">
        <v>45068.52789351852</v>
      </c>
      <c r="U4204">
        <v>1270</v>
      </c>
      <c r="V4204">
        <v>44841.546759259261</v>
      </c>
      <c r="Z4204">
        <v>3.6</v>
      </c>
      <c r="AA4204" t="s">
        <v>106</v>
      </c>
      <c r="AB4204" t="s">
        <v>187</v>
      </c>
      <c r="AC4204" t="s">
        <v>3384</v>
      </c>
      <c r="AG4204" t="s">
        <v>198</v>
      </c>
      <c r="AH4204" t="s">
        <v>199</v>
      </c>
      <c r="AI4204" t="s">
        <v>200</v>
      </c>
      <c r="AL4204" t="s">
        <v>201</v>
      </c>
      <c r="AM4204" t="s">
        <v>22</v>
      </c>
      <c r="AQ4204" t="s">
        <v>75</v>
      </c>
      <c r="BB4204">
        <v>50</v>
      </c>
      <c r="BC4204">
        <v>243</v>
      </c>
      <c r="BD4204">
        <v>2</v>
      </c>
    </row>
    <row r="4205" spans="1:56" hidden="1" x14ac:dyDescent="0.25">
      <c r="A4205" t="s">
        <v>5878</v>
      </c>
      <c r="B4205" t="s">
        <v>1</v>
      </c>
      <c r="C4205" t="s">
        <v>5879</v>
      </c>
      <c r="D4205" t="s">
        <v>5880</v>
      </c>
      <c r="E4205" t="s">
        <v>5881</v>
      </c>
      <c r="F4205" t="s">
        <v>5882</v>
      </c>
      <c r="G4205" t="s">
        <v>6</v>
      </c>
      <c r="H4205" t="s">
        <v>330</v>
      </c>
      <c r="I4205" t="s">
        <v>8</v>
      </c>
      <c r="J4205">
        <v>377855</v>
      </c>
      <c r="K4205" t="s">
        <v>223</v>
      </c>
      <c r="L4205" t="s">
        <v>10</v>
      </c>
      <c r="M4205" t="s">
        <v>11</v>
      </c>
      <c r="N4205">
        <v>1</v>
      </c>
      <c r="S4205">
        <v>44925.413101851853</v>
      </c>
      <c r="T4205">
        <v>45068.52789351852</v>
      </c>
      <c r="U4205">
        <v>598</v>
      </c>
      <c r="W4205" t="s">
        <v>224</v>
      </c>
      <c r="X4205" t="s">
        <v>225</v>
      </c>
      <c r="Z4205">
        <v>3.3</v>
      </c>
      <c r="AA4205" t="s">
        <v>226</v>
      </c>
      <c r="AB4205" t="s">
        <v>227</v>
      </c>
      <c r="AC4205" t="s">
        <v>3384</v>
      </c>
      <c r="AD4205">
        <v>2.9</v>
      </c>
      <c r="AE4205" t="s">
        <v>228</v>
      </c>
      <c r="AF4205" t="s">
        <v>229</v>
      </c>
      <c r="AG4205" t="s">
        <v>230</v>
      </c>
      <c r="AH4205" t="s">
        <v>231</v>
      </c>
      <c r="AI4205" t="s">
        <v>232</v>
      </c>
      <c r="AL4205" t="s">
        <v>3760</v>
      </c>
      <c r="AM4205" t="s">
        <v>87</v>
      </c>
      <c r="AQ4205" t="s">
        <v>54</v>
      </c>
      <c r="BB4205">
        <v>10</v>
      </c>
      <c r="BC4205">
        <v>243</v>
      </c>
      <c r="BD4205">
        <v>2</v>
      </c>
    </row>
    <row r="4206" spans="1:56" hidden="1" x14ac:dyDescent="0.25">
      <c r="A4206" t="s">
        <v>5878</v>
      </c>
      <c r="B4206" t="s">
        <v>1</v>
      </c>
      <c r="C4206" t="s">
        <v>5879</v>
      </c>
      <c r="D4206" t="s">
        <v>5880</v>
      </c>
      <c r="E4206" t="s">
        <v>5881</v>
      </c>
      <c r="F4206" t="s">
        <v>5882</v>
      </c>
      <c r="G4206" t="s">
        <v>6</v>
      </c>
      <c r="H4206" t="s">
        <v>330</v>
      </c>
      <c r="I4206" t="s">
        <v>8</v>
      </c>
      <c r="J4206">
        <v>372339</v>
      </c>
      <c r="K4206" t="s">
        <v>1585</v>
      </c>
      <c r="L4206" t="s">
        <v>10</v>
      </c>
      <c r="M4206" t="s">
        <v>234</v>
      </c>
      <c r="N4206">
        <v>4</v>
      </c>
      <c r="S4206">
        <v>44758.475486111114</v>
      </c>
      <c r="T4206">
        <v>45068.52789351852</v>
      </c>
      <c r="U4206">
        <v>1270</v>
      </c>
      <c r="V4206">
        <v>44841.546759259261</v>
      </c>
      <c r="W4206" t="s">
        <v>1586</v>
      </c>
      <c r="X4206" t="s">
        <v>1587</v>
      </c>
      <c r="Z4206">
        <v>3.3</v>
      </c>
      <c r="AA4206" t="s">
        <v>226</v>
      </c>
      <c r="AB4206" t="s">
        <v>227</v>
      </c>
      <c r="AC4206" t="s">
        <v>3384</v>
      </c>
      <c r="AD4206">
        <v>6.1</v>
      </c>
      <c r="AE4206" t="s">
        <v>907</v>
      </c>
      <c r="AF4206" t="s">
        <v>908</v>
      </c>
      <c r="AG4206" t="s">
        <v>1588</v>
      </c>
      <c r="AH4206" t="s">
        <v>1589</v>
      </c>
      <c r="AI4206" t="s">
        <v>1590</v>
      </c>
      <c r="AL4206" t="s">
        <v>3760</v>
      </c>
      <c r="AM4206" t="s">
        <v>22</v>
      </c>
      <c r="AQ4206" t="s">
        <v>54</v>
      </c>
      <c r="BB4206">
        <v>35</v>
      </c>
      <c r="BC4206">
        <v>243</v>
      </c>
      <c r="BD4206">
        <v>2</v>
      </c>
    </row>
    <row r="4207" spans="1:56" x14ac:dyDescent="0.25">
      <c r="A4207" t="s">
        <v>5883</v>
      </c>
      <c r="B4207" t="s">
        <v>1</v>
      </c>
      <c r="C4207" t="s">
        <v>5884</v>
      </c>
      <c r="D4207" t="s">
        <v>5885</v>
      </c>
      <c r="E4207" t="s">
        <v>5886</v>
      </c>
      <c r="F4207" t="s">
        <v>5887</v>
      </c>
      <c r="G4207" t="s">
        <v>6</v>
      </c>
      <c r="H4207" t="s">
        <v>5432</v>
      </c>
      <c r="I4207" t="s">
        <v>8</v>
      </c>
      <c r="J4207">
        <v>106058</v>
      </c>
      <c r="K4207" t="s">
        <v>33</v>
      </c>
      <c r="L4207" t="s">
        <v>10</v>
      </c>
      <c r="M4207" t="s">
        <v>11</v>
      </c>
      <c r="N4207">
        <v>5</v>
      </c>
      <c r="S4207">
        <v>44758.458599537036</v>
      </c>
      <c r="T4207">
        <v>45068.49726851852</v>
      </c>
      <c r="U4207">
        <v>1253</v>
      </c>
      <c r="V4207">
        <v>44841.508900462963</v>
      </c>
      <c r="X4207" t="s">
        <v>34</v>
      </c>
      <c r="Z4207">
        <v>8.5</v>
      </c>
      <c r="AA4207" t="s">
        <v>35</v>
      </c>
      <c r="AB4207" t="s">
        <v>36</v>
      </c>
      <c r="AC4207" t="s">
        <v>3384</v>
      </c>
      <c r="AD4207">
        <v>9.1</v>
      </c>
      <c r="AE4207" t="s">
        <v>37</v>
      </c>
      <c r="AF4207" t="s">
        <v>38</v>
      </c>
      <c r="AG4207" t="s">
        <v>39</v>
      </c>
      <c r="AH4207" t="s">
        <v>40</v>
      </c>
      <c r="AI4207" t="s">
        <v>41</v>
      </c>
      <c r="AL4207" t="s">
        <v>284</v>
      </c>
      <c r="AM4207" t="s">
        <v>22</v>
      </c>
      <c r="AQ4207" t="s">
        <v>24</v>
      </c>
      <c r="BB4207">
        <v>60</v>
      </c>
      <c r="BC4207">
        <v>245</v>
      </c>
      <c r="BD4207">
        <v>2</v>
      </c>
    </row>
    <row r="4208" spans="1:56" x14ac:dyDescent="0.25">
      <c r="A4208" t="s">
        <v>5883</v>
      </c>
      <c r="B4208" t="s">
        <v>1</v>
      </c>
      <c r="C4208" t="s">
        <v>5884</v>
      </c>
      <c r="D4208" t="s">
        <v>5885</v>
      </c>
      <c r="E4208" t="s">
        <v>5886</v>
      </c>
      <c r="F4208" t="s">
        <v>5887</v>
      </c>
      <c r="G4208" t="s">
        <v>6</v>
      </c>
      <c r="H4208" t="s">
        <v>5432</v>
      </c>
      <c r="I4208" t="s">
        <v>8</v>
      </c>
      <c r="J4208">
        <v>105761</v>
      </c>
      <c r="K4208" t="s">
        <v>5395</v>
      </c>
      <c r="L4208" t="s">
        <v>10</v>
      </c>
      <c r="M4208" t="s">
        <v>11</v>
      </c>
      <c r="N4208">
        <v>5</v>
      </c>
      <c r="S4208">
        <v>44758.458599537036</v>
      </c>
      <c r="T4208">
        <v>45068.49726851852</v>
      </c>
      <c r="U4208">
        <v>1253</v>
      </c>
      <c r="V4208">
        <v>44841.508900462963</v>
      </c>
      <c r="X4208" t="s">
        <v>5396</v>
      </c>
      <c r="Z4208">
        <v>8.5</v>
      </c>
      <c r="AA4208" t="s">
        <v>35</v>
      </c>
      <c r="AB4208" t="s">
        <v>36</v>
      </c>
      <c r="AC4208" t="s">
        <v>3384</v>
      </c>
      <c r="AG4208" t="s">
        <v>5397</v>
      </c>
      <c r="AH4208" t="s">
        <v>361</v>
      </c>
      <c r="AI4208" t="s">
        <v>1155</v>
      </c>
      <c r="AL4208" t="s">
        <v>5398</v>
      </c>
      <c r="AM4208" t="s">
        <v>22</v>
      </c>
      <c r="AQ4208" t="s">
        <v>24</v>
      </c>
      <c r="BB4208">
        <v>60</v>
      </c>
      <c r="BC4208">
        <v>245</v>
      </c>
      <c r="BD4208">
        <v>2</v>
      </c>
    </row>
    <row r="4209" spans="1:56" hidden="1" x14ac:dyDescent="0.25">
      <c r="A4209" t="s">
        <v>5883</v>
      </c>
      <c r="B4209" t="s">
        <v>1</v>
      </c>
      <c r="C4209" t="s">
        <v>5884</v>
      </c>
      <c r="D4209" t="s">
        <v>5885</v>
      </c>
      <c r="E4209" t="s">
        <v>5886</v>
      </c>
      <c r="F4209" t="s">
        <v>5887</v>
      </c>
      <c r="G4209" t="s">
        <v>6</v>
      </c>
      <c r="H4209" t="s">
        <v>5432</v>
      </c>
      <c r="I4209" t="s">
        <v>8</v>
      </c>
      <c r="J4209">
        <v>378332</v>
      </c>
      <c r="K4209" t="s">
        <v>43</v>
      </c>
      <c r="L4209" t="s">
        <v>10</v>
      </c>
      <c r="M4209" t="s">
        <v>11</v>
      </c>
      <c r="N4209">
        <v>4</v>
      </c>
      <c r="S4209">
        <v>45023.514386574076</v>
      </c>
      <c r="T4209">
        <v>45068.49726851852</v>
      </c>
      <c r="U4209">
        <v>204</v>
      </c>
      <c r="W4209" t="s">
        <v>44</v>
      </c>
      <c r="X4209" t="s">
        <v>44</v>
      </c>
      <c r="Z4209">
        <v>6.6</v>
      </c>
      <c r="AA4209" t="s">
        <v>45</v>
      </c>
      <c r="AB4209" t="s">
        <v>46</v>
      </c>
      <c r="AC4209" t="s">
        <v>3384</v>
      </c>
      <c r="AD4209">
        <v>7.1</v>
      </c>
      <c r="AE4209" t="s">
        <v>47</v>
      </c>
      <c r="AF4209" t="s">
        <v>48</v>
      </c>
      <c r="AG4209" t="s">
        <v>49</v>
      </c>
      <c r="AH4209" t="s">
        <v>50</v>
      </c>
      <c r="AI4209" t="s">
        <v>51</v>
      </c>
      <c r="AK4209" t="s">
        <v>52</v>
      </c>
      <c r="AL4209" t="s">
        <v>53</v>
      </c>
      <c r="AM4209" t="s">
        <v>22</v>
      </c>
      <c r="AQ4209" t="s">
        <v>54</v>
      </c>
      <c r="BB4209">
        <v>95</v>
      </c>
      <c r="BC4209">
        <v>245</v>
      </c>
      <c r="BD4209">
        <v>2</v>
      </c>
    </row>
    <row r="4210" spans="1:56" hidden="1" x14ac:dyDescent="0.25">
      <c r="A4210" t="s">
        <v>5883</v>
      </c>
      <c r="B4210" t="s">
        <v>1</v>
      </c>
      <c r="C4210" t="s">
        <v>5884</v>
      </c>
      <c r="D4210" t="s">
        <v>5885</v>
      </c>
      <c r="E4210" t="s">
        <v>5886</v>
      </c>
      <c r="F4210" t="s">
        <v>5887</v>
      </c>
      <c r="G4210" t="s">
        <v>6</v>
      </c>
      <c r="H4210" t="s">
        <v>5432</v>
      </c>
      <c r="I4210" t="s">
        <v>8</v>
      </c>
      <c r="J4210">
        <v>370932</v>
      </c>
      <c r="K4210" t="s">
        <v>4585</v>
      </c>
      <c r="L4210" t="s">
        <v>10</v>
      </c>
      <c r="M4210" t="s">
        <v>11</v>
      </c>
      <c r="N4210">
        <v>3</v>
      </c>
      <c r="S4210">
        <v>44758.458599537036</v>
      </c>
      <c r="T4210">
        <v>45068.49726851852</v>
      </c>
      <c r="U4210">
        <v>1253</v>
      </c>
      <c r="V4210">
        <v>44841.508900462963</v>
      </c>
      <c r="W4210" t="s">
        <v>4586</v>
      </c>
      <c r="X4210" t="s">
        <v>4587</v>
      </c>
      <c r="Y4210">
        <v>103603</v>
      </c>
      <c r="Z4210">
        <v>2.4</v>
      </c>
      <c r="AA4210" t="s">
        <v>4588</v>
      </c>
      <c r="AB4210" t="s">
        <v>4589</v>
      </c>
      <c r="AC4210" t="s">
        <v>3384</v>
      </c>
      <c r="AD4210">
        <v>3.2</v>
      </c>
      <c r="AE4210" t="s">
        <v>4590</v>
      </c>
      <c r="AF4210" t="s">
        <v>4591</v>
      </c>
      <c r="AG4210" t="s">
        <v>4592</v>
      </c>
      <c r="AH4210" t="s">
        <v>4593</v>
      </c>
      <c r="AI4210" t="s">
        <v>4594</v>
      </c>
      <c r="AL4210" t="s">
        <v>5416</v>
      </c>
      <c r="AM4210" t="s">
        <v>87</v>
      </c>
      <c r="AQ4210" t="s">
        <v>54</v>
      </c>
      <c r="BB4210">
        <v>20</v>
      </c>
      <c r="BC4210">
        <v>245</v>
      </c>
      <c r="BD4210">
        <v>2</v>
      </c>
    </row>
    <row r="4211" spans="1:56" hidden="1" x14ac:dyDescent="0.25">
      <c r="A4211" t="s">
        <v>5883</v>
      </c>
      <c r="B4211" t="s">
        <v>1</v>
      </c>
      <c r="C4211" t="s">
        <v>5884</v>
      </c>
      <c r="D4211" t="s">
        <v>5885</v>
      </c>
      <c r="E4211" t="s">
        <v>5886</v>
      </c>
      <c r="F4211" t="s">
        <v>5887</v>
      </c>
      <c r="G4211" t="s">
        <v>6</v>
      </c>
      <c r="H4211" t="s">
        <v>5432</v>
      </c>
      <c r="I4211" t="s">
        <v>8</v>
      </c>
      <c r="J4211">
        <v>121388</v>
      </c>
      <c r="K4211" t="s">
        <v>5417</v>
      </c>
      <c r="L4211" t="s">
        <v>10</v>
      </c>
      <c r="M4211" t="s">
        <v>11</v>
      </c>
      <c r="N4211">
        <v>3</v>
      </c>
      <c r="S4211">
        <v>44758.458599537036</v>
      </c>
      <c r="T4211">
        <v>45068.49726851852</v>
      </c>
      <c r="U4211">
        <v>1253</v>
      </c>
      <c r="V4211">
        <v>44841.508900462963</v>
      </c>
      <c r="W4211" t="s">
        <v>5418</v>
      </c>
      <c r="X4211" t="s">
        <v>5419</v>
      </c>
      <c r="Y4211">
        <v>61738</v>
      </c>
      <c r="Z4211">
        <v>3.7</v>
      </c>
      <c r="AA4211" t="s">
        <v>299</v>
      </c>
      <c r="AB4211" t="s">
        <v>5420</v>
      </c>
      <c r="AC4211" t="s">
        <v>3384</v>
      </c>
      <c r="AG4211" t="s">
        <v>5421</v>
      </c>
      <c r="AH4211" t="s">
        <v>5422</v>
      </c>
      <c r="AI4211" t="s">
        <v>5423</v>
      </c>
      <c r="AL4211" t="s">
        <v>5424</v>
      </c>
      <c r="AM4211" t="s">
        <v>22</v>
      </c>
      <c r="AQ4211" t="s">
        <v>54</v>
      </c>
      <c r="BB4211">
        <v>30</v>
      </c>
      <c r="BC4211">
        <v>245</v>
      </c>
      <c r="BD4211">
        <v>2</v>
      </c>
    </row>
    <row r="4212" spans="1:56" hidden="1" x14ac:dyDescent="0.25">
      <c r="A4212" t="s">
        <v>5883</v>
      </c>
      <c r="B4212" t="s">
        <v>1</v>
      </c>
      <c r="C4212" t="s">
        <v>5884</v>
      </c>
      <c r="D4212" t="s">
        <v>5885</v>
      </c>
      <c r="E4212" t="s">
        <v>5886</v>
      </c>
      <c r="F4212" t="s">
        <v>5887</v>
      </c>
      <c r="G4212" t="s">
        <v>6</v>
      </c>
      <c r="H4212" t="s">
        <v>5432</v>
      </c>
      <c r="I4212" t="s">
        <v>8</v>
      </c>
      <c r="J4212">
        <v>91972</v>
      </c>
      <c r="K4212" t="s">
        <v>66</v>
      </c>
      <c r="L4212" t="s">
        <v>10</v>
      </c>
      <c r="M4212" t="s">
        <v>11</v>
      </c>
      <c r="N4212">
        <v>3</v>
      </c>
      <c r="S4212">
        <v>44947.392476851855</v>
      </c>
      <c r="T4212">
        <v>45068.49726851852</v>
      </c>
      <c r="U4212">
        <v>511</v>
      </c>
      <c r="W4212" t="s">
        <v>67</v>
      </c>
      <c r="X4212" t="s">
        <v>68</v>
      </c>
      <c r="Z4212">
        <v>3.4</v>
      </c>
      <c r="AA4212" t="s">
        <v>58</v>
      </c>
      <c r="AB4212" t="s">
        <v>59</v>
      </c>
      <c r="AC4212" t="s">
        <v>3384</v>
      </c>
      <c r="AD4212">
        <v>5.5</v>
      </c>
      <c r="AE4212" t="s">
        <v>69</v>
      </c>
      <c r="AF4212" t="s">
        <v>70</v>
      </c>
      <c r="AG4212" t="s">
        <v>71</v>
      </c>
      <c r="AH4212" t="s">
        <v>72</v>
      </c>
      <c r="AI4212" t="s">
        <v>73</v>
      </c>
      <c r="AL4212" t="s">
        <v>4559</v>
      </c>
      <c r="AM4212" t="s">
        <v>22</v>
      </c>
      <c r="AQ4212" t="s">
        <v>75</v>
      </c>
      <c r="BB4212">
        <v>30</v>
      </c>
      <c r="BC4212">
        <v>245</v>
      </c>
      <c r="BD4212">
        <v>2</v>
      </c>
    </row>
    <row r="4213" spans="1:56" hidden="1" x14ac:dyDescent="0.25">
      <c r="A4213" t="s">
        <v>5883</v>
      </c>
      <c r="B4213" t="s">
        <v>1</v>
      </c>
      <c r="C4213" t="s">
        <v>5884</v>
      </c>
      <c r="D4213" t="s">
        <v>5885</v>
      </c>
      <c r="E4213" t="s">
        <v>5886</v>
      </c>
      <c r="F4213" t="s">
        <v>5887</v>
      </c>
      <c r="G4213" t="s">
        <v>6</v>
      </c>
      <c r="H4213" t="s">
        <v>5432</v>
      </c>
      <c r="I4213" t="s">
        <v>8</v>
      </c>
      <c r="J4213">
        <v>91445</v>
      </c>
      <c r="K4213" t="s">
        <v>3670</v>
      </c>
      <c r="L4213" t="s">
        <v>10</v>
      </c>
      <c r="M4213" t="s">
        <v>11</v>
      </c>
      <c r="N4213">
        <v>3</v>
      </c>
      <c r="S4213">
        <v>44758.458599537036</v>
      </c>
      <c r="T4213">
        <v>45068.49726851852</v>
      </c>
      <c r="U4213">
        <v>1253</v>
      </c>
      <c r="V4213">
        <v>44841.508900462963</v>
      </c>
      <c r="X4213" t="s">
        <v>3671</v>
      </c>
      <c r="Z4213">
        <v>5</v>
      </c>
      <c r="AA4213" t="s">
        <v>27</v>
      </c>
      <c r="AB4213" t="s">
        <v>599</v>
      </c>
      <c r="AC4213" t="s">
        <v>3384</v>
      </c>
      <c r="AD4213">
        <v>4.9000000000000004</v>
      </c>
      <c r="AE4213" t="s">
        <v>502</v>
      </c>
      <c r="AF4213" t="s">
        <v>2325</v>
      </c>
      <c r="AG4213" t="s">
        <v>3672</v>
      </c>
      <c r="AH4213" t="s">
        <v>3673</v>
      </c>
      <c r="AI4213" t="s">
        <v>3674</v>
      </c>
      <c r="AL4213" t="s">
        <v>3675</v>
      </c>
      <c r="AM4213" t="s">
        <v>22</v>
      </c>
      <c r="AQ4213" t="s">
        <v>75</v>
      </c>
      <c r="BB4213">
        <v>10</v>
      </c>
      <c r="BC4213">
        <v>245</v>
      </c>
      <c r="BD4213">
        <v>2</v>
      </c>
    </row>
    <row r="4214" spans="1:56" hidden="1" x14ac:dyDescent="0.25">
      <c r="A4214" t="s">
        <v>5883</v>
      </c>
      <c r="B4214" t="s">
        <v>1</v>
      </c>
      <c r="C4214" t="s">
        <v>5884</v>
      </c>
      <c r="D4214" t="s">
        <v>5885</v>
      </c>
      <c r="E4214" t="s">
        <v>5886</v>
      </c>
      <c r="F4214" t="s">
        <v>5887</v>
      </c>
      <c r="G4214" t="s">
        <v>6</v>
      </c>
      <c r="H4214" t="s">
        <v>5432</v>
      </c>
      <c r="I4214" t="s">
        <v>8</v>
      </c>
      <c r="J4214">
        <v>90043</v>
      </c>
      <c r="K4214" t="s">
        <v>112</v>
      </c>
      <c r="L4214" t="s">
        <v>10</v>
      </c>
      <c r="M4214" t="s">
        <v>11</v>
      </c>
      <c r="N4214">
        <v>3</v>
      </c>
      <c r="S4214">
        <v>44758.458599537036</v>
      </c>
      <c r="T4214">
        <v>45068.49726851852</v>
      </c>
      <c r="U4214">
        <v>1253</v>
      </c>
      <c r="V4214">
        <v>44841.508900462963</v>
      </c>
      <c r="Z4214">
        <v>6.2</v>
      </c>
      <c r="AA4214" t="s">
        <v>113</v>
      </c>
      <c r="AB4214" t="s">
        <v>114</v>
      </c>
      <c r="AC4214" t="s">
        <v>3384</v>
      </c>
      <c r="AG4214" t="s">
        <v>115</v>
      </c>
      <c r="AH4214" t="s">
        <v>116</v>
      </c>
      <c r="AI4214" t="s">
        <v>117</v>
      </c>
      <c r="AL4214" t="s">
        <v>118</v>
      </c>
      <c r="AM4214" t="s">
        <v>22</v>
      </c>
      <c r="AQ4214" t="s">
        <v>75</v>
      </c>
      <c r="BB4214">
        <v>35</v>
      </c>
      <c r="BC4214">
        <v>245</v>
      </c>
      <c r="BD4214">
        <v>2</v>
      </c>
    </row>
    <row r="4215" spans="1:56" hidden="1" x14ac:dyDescent="0.25">
      <c r="A4215" t="s">
        <v>5883</v>
      </c>
      <c r="B4215" t="s">
        <v>1</v>
      </c>
      <c r="C4215" t="s">
        <v>5884</v>
      </c>
      <c r="D4215" t="s">
        <v>5885</v>
      </c>
      <c r="E4215" t="s">
        <v>5886</v>
      </c>
      <c r="F4215" t="s">
        <v>5887</v>
      </c>
      <c r="G4215" t="s">
        <v>6</v>
      </c>
      <c r="H4215" t="s">
        <v>5432</v>
      </c>
      <c r="I4215" t="s">
        <v>8</v>
      </c>
      <c r="J4215">
        <v>375639</v>
      </c>
      <c r="K4215" t="s">
        <v>1123</v>
      </c>
      <c r="L4215" t="s">
        <v>10</v>
      </c>
      <c r="M4215" t="s">
        <v>11</v>
      </c>
      <c r="N4215">
        <v>2</v>
      </c>
      <c r="S4215">
        <v>44758.458599537036</v>
      </c>
      <c r="T4215">
        <v>45068.49726851852</v>
      </c>
      <c r="U4215">
        <v>1253</v>
      </c>
      <c r="V4215">
        <v>44841.508900462963</v>
      </c>
      <c r="W4215" t="s">
        <v>1124</v>
      </c>
      <c r="X4215" t="s">
        <v>1125</v>
      </c>
      <c r="Z4215">
        <v>3.6</v>
      </c>
      <c r="AA4215" t="s">
        <v>1126</v>
      </c>
      <c r="AB4215" t="s">
        <v>1127</v>
      </c>
      <c r="AC4215" t="s">
        <v>3384</v>
      </c>
      <c r="AD4215">
        <v>4.8</v>
      </c>
      <c r="AE4215" t="s">
        <v>1128</v>
      </c>
      <c r="AF4215" t="s">
        <v>82</v>
      </c>
      <c r="AG4215" t="s">
        <v>1129</v>
      </c>
      <c r="AH4215" t="s">
        <v>1130</v>
      </c>
      <c r="AI4215" t="s">
        <v>1131</v>
      </c>
      <c r="AL4215" t="s">
        <v>5664</v>
      </c>
      <c r="AM4215" t="s">
        <v>87</v>
      </c>
      <c r="AQ4215" t="s">
        <v>54</v>
      </c>
      <c r="BB4215">
        <v>30</v>
      </c>
      <c r="BC4215">
        <v>245</v>
      </c>
      <c r="BD4215">
        <v>2</v>
      </c>
    </row>
    <row r="4216" spans="1:56" hidden="1" x14ac:dyDescent="0.25">
      <c r="A4216" t="s">
        <v>5883</v>
      </c>
      <c r="B4216" t="s">
        <v>1</v>
      </c>
      <c r="C4216" t="s">
        <v>5884</v>
      </c>
      <c r="D4216" t="s">
        <v>5885</v>
      </c>
      <c r="E4216" t="s">
        <v>5886</v>
      </c>
      <c r="F4216" t="s">
        <v>5887</v>
      </c>
      <c r="G4216" t="s">
        <v>6</v>
      </c>
      <c r="H4216" t="s">
        <v>5432</v>
      </c>
      <c r="I4216" t="s">
        <v>8</v>
      </c>
      <c r="J4216">
        <v>105171</v>
      </c>
      <c r="K4216" t="s">
        <v>185</v>
      </c>
      <c r="L4216" t="s">
        <v>10</v>
      </c>
      <c r="M4216" t="s">
        <v>11</v>
      </c>
      <c r="N4216">
        <v>2</v>
      </c>
      <c r="S4216">
        <v>44758.458599537036</v>
      </c>
      <c r="T4216">
        <v>45068.49726851852</v>
      </c>
      <c r="U4216">
        <v>1253</v>
      </c>
      <c r="V4216">
        <v>44841.508900462963</v>
      </c>
      <c r="Z4216">
        <v>3.6</v>
      </c>
      <c r="AA4216" t="s">
        <v>186</v>
      </c>
      <c r="AB4216" t="s">
        <v>187</v>
      </c>
      <c r="AC4216" t="s">
        <v>3384</v>
      </c>
      <c r="AG4216" t="s">
        <v>188</v>
      </c>
      <c r="AH4216" t="s">
        <v>189</v>
      </c>
      <c r="AI4216" t="s">
        <v>190</v>
      </c>
      <c r="AL4216" t="s">
        <v>191</v>
      </c>
      <c r="AM4216" t="s">
        <v>22</v>
      </c>
      <c r="AQ4216" t="s">
        <v>24</v>
      </c>
      <c r="BB4216">
        <v>50</v>
      </c>
      <c r="BC4216">
        <v>245</v>
      </c>
      <c r="BD4216">
        <v>2</v>
      </c>
    </row>
    <row r="4217" spans="1:56" hidden="1" x14ac:dyDescent="0.25">
      <c r="A4217" t="s">
        <v>5883</v>
      </c>
      <c r="B4217" t="s">
        <v>1</v>
      </c>
      <c r="C4217" t="s">
        <v>5884</v>
      </c>
      <c r="D4217" t="s">
        <v>5885</v>
      </c>
      <c r="E4217" t="s">
        <v>5886</v>
      </c>
      <c r="F4217" t="s">
        <v>5887</v>
      </c>
      <c r="G4217" t="s">
        <v>6</v>
      </c>
      <c r="H4217" t="s">
        <v>5432</v>
      </c>
      <c r="I4217" t="s">
        <v>8</v>
      </c>
      <c r="J4217">
        <v>105170</v>
      </c>
      <c r="K4217" t="s">
        <v>192</v>
      </c>
      <c r="L4217" t="s">
        <v>10</v>
      </c>
      <c r="M4217" t="s">
        <v>11</v>
      </c>
      <c r="N4217">
        <v>2</v>
      </c>
      <c r="S4217">
        <v>44758.458599537036</v>
      </c>
      <c r="T4217">
        <v>45068.49726851852</v>
      </c>
      <c r="U4217">
        <v>1253</v>
      </c>
      <c r="V4217">
        <v>44841.508900462963</v>
      </c>
      <c r="Z4217">
        <v>3.6</v>
      </c>
      <c r="AA4217" t="s">
        <v>186</v>
      </c>
      <c r="AB4217" t="s">
        <v>187</v>
      </c>
      <c r="AC4217" t="s">
        <v>3384</v>
      </c>
      <c r="AG4217" t="s">
        <v>193</v>
      </c>
      <c r="AH4217" t="s">
        <v>194</v>
      </c>
      <c r="AI4217" t="s">
        <v>195</v>
      </c>
      <c r="AL4217" t="s">
        <v>196</v>
      </c>
      <c r="AM4217" t="s">
        <v>22</v>
      </c>
      <c r="AQ4217" t="s">
        <v>24</v>
      </c>
      <c r="BB4217">
        <v>50</v>
      </c>
      <c r="BC4217">
        <v>245</v>
      </c>
      <c r="BD4217">
        <v>2</v>
      </c>
    </row>
    <row r="4218" spans="1:56" hidden="1" x14ac:dyDescent="0.25">
      <c r="A4218" t="s">
        <v>5883</v>
      </c>
      <c r="B4218" t="s">
        <v>1</v>
      </c>
      <c r="C4218" t="s">
        <v>5884</v>
      </c>
      <c r="D4218" t="s">
        <v>5885</v>
      </c>
      <c r="E4218" t="s">
        <v>5886</v>
      </c>
      <c r="F4218" t="s">
        <v>5887</v>
      </c>
      <c r="G4218" t="s">
        <v>6</v>
      </c>
      <c r="H4218" t="s">
        <v>5432</v>
      </c>
      <c r="I4218" t="s">
        <v>8</v>
      </c>
      <c r="J4218">
        <v>90007</v>
      </c>
      <c r="K4218" t="s">
        <v>197</v>
      </c>
      <c r="L4218" t="s">
        <v>10</v>
      </c>
      <c r="M4218" t="s">
        <v>11</v>
      </c>
      <c r="N4218">
        <v>2</v>
      </c>
      <c r="S4218">
        <v>44758.458599537036</v>
      </c>
      <c r="T4218">
        <v>45068.49726851852</v>
      </c>
      <c r="U4218">
        <v>1253</v>
      </c>
      <c r="V4218">
        <v>44841.508900462963</v>
      </c>
      <c r="Z4218">
        <v>3.6</v>
      </c>
      <c r="AA4218" t="s">
        <v>106</v>
      </c>
      <c r="AB4218" t="s">
        <v>187</v>
      </c>
      <c r="AC4218" t="s">
        <v>3384</v>
      </c>
      <c r="AG4218" t="s">
        <v>198</v>
      </c>
      <c r="AH4218" t="s">
        <v>199</v>
      </c>
      <c r="AI4218" t="s">
        <v>200</v>
      </c>
      <c r="AL4218" t="s">
        <v>201</v>
      </c>
      <c r="AM4218" t="s">
        <v>22</v>
      </c>
      <c r="AQ4218" t="s">
        <v>75</v>
      </c>
      <c r="BB4218">
        <v>50</v>
      </c>
      <c r="BC4218">
        <v>245</v>
      </c>
      <c r="BD4218">
        <v>2</v>
      </c>
    </row>
    <row r="4219" spans="1:56" x14ac:dyDescent="0.25">
      <c r="A4219" t="s">
        <v>5888</v>
      </c>
      <c r="B4219" t="s">
        <v>1</v>
      </c>
      <c r="C4219" t="s">
        <v>5889</v>
      </c>
      <c r="D4219" t="s">
        <v>5890</v>
      </c>
      <c r="E4219" t="s">
        <v>5891</v>
      </c>
      <c r="F4219" t="s">
        <v>5892</v>
      </c>
      <c r="G4219" t="s">
        <v>6</v>
      </c>
      <c r="H4219" t="s">
        <v>7</v>
      </c>
      <c r="I4219" t="s">
        <v>8</v>
      </c>
      <c r="J4219">
        <v>106116</v>
      </c>
      <c r="K4219" t="s">
        <v>9</v>
      </c>
      <c r="L4219" t="s">
        <v>10</v>
      </c>
      <c r="M4219" t="s">
        <v>11</v>
      </c>
      <c r="N4219">
        <v>5</v>
      </c>
      <c r="S4219">
        <v>45021.332002314812</v>
      </c>
      <c r="T4219">
        <v>45068.534421296295</v>
      </c>
      <c r="U4219">
        <v>217</v>
      </c>
      <c r="X4219" t="s">
        <v>12</v>
      </c>
      <c r="Z4219">
        <v>8.1999999999999993</v>
      </c>
      <c r="AA4219" t="s">
        <v>13</v>
      </c>
      <c r="AB4219" t="s">
        <v>14</v>
      </c>
      <c r="AC4219" t="s">
        <v>3384</v>
      </c>
      <c r="AD4219">
        <v>9</v>
      </c>
      <c r="AE4219" t="s">
        <v>16</v>
      </c>
      <c r="AF4219" t="s">
        <v>17</v>
      </c>
      <c r="AG4219" t="s">
        <v>18</v>
      </c>
      <c r="AH4219" t="s">
        <v>19</v>
      </c>
      <c r="AI4219" t="s">
        <v>20</v>
      </c>
      <c r="AL4219" t="s">
        <v>21</v>
      </c>
      <c r="AM4219" t="s">
        <v>22</v>
      </c>
      <c r="AQ4219" t="s">
        <v>24</v>
      </c>
      <c r="BB4219">
        <v>60</v>
      </c>
      <c r="BC4219">
        <v>244</v>
      </c>
      <c r="BD4219">
        <v>2</v>
      </c>
    </row>
    <row r="4220" spans="1:56" hidden="1" x14ac:dyDescent="0.25">
      <c r="A4220" t="s">
        <v>5888</v>
      </c>
      <c r="B4220" t="s">
        <v>1</v>
      </c>
      <c r="C4220" t="s">
        <v>5889</v>
      </c>
      <c r="D4220" t="s">
        <v>5890</v>
      </c>
      <c r="E4220" t="s">
        <v>5891</v>
      </c>
      <c r="F4220" t="s">
        <v>5892</v>
      </c>
      <c r="G4220" t="s">
        <v>6</v>
      </c>
      <c r="H4220" t="s">
        <v>7</v>
      </c>
      <c r="I4220" t="s">
        <v>8</v>
      </c>
      <c r="J4220">
        <v>378332</v>
      </c>
      <c r="K4220" t="s">
        <v>43</v>
      </c>
      <c r="L4220" t="s">
        <v>10</v>
      </c>
      <c r="M4220" t="s">
        <v>11</v>
      </c>
      <c r="N4220">
        <v>4</v>
      </c>
      <c r="S4220">
        <v>45023.500590277778</v>
      </c>
      <c r="T4220">
        <v>45068.534421296295</v>
      </c>
      <c r="U4220">
        <v>208</v>
      </c>
      <c r="W4220" t="s">
        <v>44</v>
      </c>
      <c r="X4220" t="s">
        <v>44</v>
      </c>
      <c r="Z4220">
        <v>6.6</v>
      </c>
      <c r="AA4220" t="s">
        <v>45</v>
      </c>
      <c r="AB4220" t="s">
        <v>46</v>
      </c>
      <c r="AC4220" t="s">
        <v>3384</v>
      </c>
      <c r="AD4220">
        <v>7.1</v>
      </c>
      <c r="AE4220" t="s">
        <v>47</v>
      </c>
      <c r="AF4220" t="s">
        <v>48</v>
      </c>
      <c r="AG4220" t="s">
        <v>49</v>
      </c>
      <c r="AH4220" t="s">
        <v>50</v>
      </c>
      <c r="AI4220" t="s">
        <v>51</v>
      </c>
      <c r="AK4220" t="s">
        <v>52</v>
      </c>
      <c r="AL4220" t="s">
        <v>53</v>
      </c>
      <c r="AM4220" t="s">
        <v>22</v>
      </c>
      <c r="AQ4220" t="s">
        <v>54</v>
      </c>
      <c r="BB4220">
        <v>95</v>
      </c>
      <c r="BC4220">
        <v>244</v>
      </c>
      <c r="BD4220">
        <v>2</v>
      </c>
    </row>
    <row r="4221" spans="1:56" hidden="1" x14ac:dyDescent="0.25">
      <c r="A4221" t="s">
        <v>5888</v>
      </c>
      <c r="B4221" t="s">
        <v>1</v>
      </c>
      <c r="C4221" t="s">
        <v>5889</v>
      </c>
      <c r="D4221" t="s">
        <v>5890</v>
      </c>
      <c r="E4221" t="s">
        <v>5891</v>
      </c>
      <c r="F4221" t="s">
        <v>5892</v>
      </c>
      <c r="G4221" t="s">
        <v>6</v>
      </c>
      <c r="H4221" t="s">
        <v>7</v>
      </c>
      <c r="I4221" t="s">
        <v>8</v>
      </c>
      <c r="J4221">
        <v>91972</v>
      </c>
      <c r="K4221" t="s">
        <v>66</v>
      </c>
      <c r="L4221" t="s">
        <v>10</v>
      </c>
      <c r="M4221" t="s">
        <v>11</v>
      </c>
      <c r="N4221">
        <v>3</v>
      </c>
      <c r="S4221">
        <v>44947.395833333336</v>
      </c>
      <c r="T4221">
        <v>45068.534421296295</v>
      </c>
      <c r="U4221">
        <v>513</v>
      </c>
      <c r="W4221" t="s">
        <v>67</v>
      </c>
      <c r="X4221" t="s">
        <v>68</v>
      </c>
      <c r="Z4221">
        <v>3.4</v>
      </c>
      <c r="AA4221" t="s">
        <v>58</v>
      </c>
      <c r="AB4221" t="s">
        <v>59</v>
      </c>
      <c r="AC4221" t="s">
        <v>3384</v>
      </c>
      <c r="AD4221">
        <v>5.5</v>
      </c>
      <c r="AE4221" t="s">
        <v>69</v>
      </c>
      <c r="AF4221" t="s">
        <v>70</v>
      </c>
      <c r="AG4221" t="s">
        <v>71</v>
      </c>
      <c r="AH4221" t="s">
        <v>72</v>
      </c>
      <c r="AI4221" t="s">
        <v>73</v>
      </c>
      <c r="AL4221" t="s">
        <v>4559</v>
      </c>
      <c r="AM4221" t="s">
        <v>22</v>
      </c>
      <c r="AQ4221" t="s">
        <v>75</v>
      </c>
      <c r="BB4221">
        <v>30</v>
      </c>
      <c r="BC4221">
        <v>244</v>
      </c>
      <c r="BD4221">
        <v>2</v>
      </c>
    </row>
    <row r="4222" spans="1:56" hidden="1" x14ac:dyDescent="0.25">
      <c r="A4222" t="s">
        <v>5888</v>
      </c>
      <c r="B4222" t="s">
        <v>1</v>
      </c>
      <c r="C4222" t="s">
        <v>5889</v>
      </c>
      <c r="D4222" t="s">
        <v>5890</v>
      </c>
      <c r="E4222" t="s">
        <v>5891</v>
      </c>
      <c r="F4222" t="s">
        <v>5892</v>
      </c>
      <c r="G4222" t="s">
        <v>6</v>
      </c>
      <c r="H4222" t="s">
        <v>7</v>
      </c>
      <c r="I4222" t="s">
        <v>8</v>
      </c>
      <c r="J4222">
        <v>90043</v>
      </c>
      <c r="K4222" t="s">
        <v>112</v>
      </c>
      <c r="L4222" t="s">
        <v>10</v>
      </c>
      <c r="M4222" t="s">
        <v>11</v>
      </c>
      <c r="N4222">
        <v>3</v>
      </c>
      <c r="S4222">
        <v>44758.391828703701</v>
      </c>
      <c r="T4222">
        <v>45068.534421296295</v>
      </c>
      <c r="U4222">
        <v>1249</v>
      </c>
      <c r="V4222">
        <v>44841.553541666668</v>
      </c>
      <c r="Z4222">
        <v>6.2</v>
      </c>
      <c r="AA4222" t="s">
        <v>113</v>
      </c>
      <c r="AB4222" t="s">
        <v>114</v>
      </c>
      <c r="AC4222" t="s">
        <v>3384</v>
      </c>
      <c r="AG4222" t="s">
        <v>115</v>
      </c>
      <c r="AH4222" t="s">
        <v>116</v>
      </c>
      <c r="AI4222" t="s">
        <v>117</v>
      </c>
      <c r="AL4222" t="s">
        <v>118</v>
      </c>
      <c r="AM4222" t="s">
        <v>22</v>
      </c>
      <c r="AQ4222" t="s">
        <v>75</v>
      </c>
      <c r="BB4222">
        <v>35</v>
      </c>
      <c r="BC4222">
        <v>244</v>
      </c>
      <c r="BD4222">
        <v>2</v>
      </c>
    </row>
    <row r="4223" spans="1:56" hidden="1" x14ac:dyDescent="0.25">
      <c r="A4223" t="s">
        <v>5888</v>
      </c>
      <c r="B4223" t="s">
        <v>1</v>
      </c>
      <c r="C4223" t="s">
        <v>5889</v>
      </c>
      <c r="D4223" t="s">
        <v>5890</v>
      </c>
      <c r="E4223" t="s">
        <v>5891</v>
      </c>
      <c r="F4223" t="s">
        <v>5892</v>
      </c>
      <c r="G4223" t="s">
        <v>6</v>
      </c>
      <c r="H4223" t="s">
        <v>7</v>
      </c>
      <c r="I4223" t="s">
        <v>8</v>
      </c>
      <c r="J4223">
        <v>105171</v>
      </c>
      <c r="K4223" t="s">
        <v>185</v>
      </c>
      <c r="L4223" t="s">
        <v>10</v>
      </c>
      <c r="M4223" t="s">
        <v>11</v>
      </c>
      <c r="N4223">
        <v>2</v>
      </c>
      <c r="S4223">
        <v>44758.391828703701</v>
      </c>
      <c r="T4223">
        <v>45068.534421296295</v>
      </c>
      <c r="U4223">
        <v>1249</v>
      </c>
      <c r="V4223">
        <v>44841.553541666668</v>
      </c>
      <c r="Z4223">
        <v>3.6</v>
      </c>
      <c r="AA4223" t="s">
        <v>186</v>
      </c>
      <c r="AB4223" t="s">
        <v>187</v>
      </c>
      <c r="AC4223" t="s">
        <v>3384</v>
      </c>
      <c r="AG4223" t="s">
        <v>188</v>
      </c>
      <c r="AH4223" t="s">
        <v>189</v>
      </c>
      <c r="AI4223" t="s">
        <v>190</v>
      </c>
      <c r="AL4223" t="s">
        <v>191</v>
      </c>
      <c r="AM4223" t="s">
        <v>22</v>
      </c>
      <c r="AQ4223" t="s">
        <v>24</v>
      </c>
      <c r="BB4223">
        <v>50</v>
      </c>
      <c r="BC4223">
        <v>244</v>
      </c>
      <c r="BD4223">
        <v>2</v>
      </c>
    </row>
    <row r="4224" spans="1:56" hidden="1" x14ac:dyDescent="0.25">
      <c r="A4224" t="s">
        <v>5888</v>
      </c>
      <c r="B4224" t="s">
        <v>1</v>
      </c>
      <c r="C4224" t="s">
        <v>5889</v>
      </c>
      <c r="D4224" t="s">
        <v>5890</v>
      </c>
      <c r="E4224" t="s">
        <v>5891</v>
      </c>
      <c r="F4224" t="s">
        <v>5892</v>
      </c>
      <c r="G4224" t="s">
        <v>6</v>
      </c>
      <c r="H4224" t="s">
        <v>7</v>
      </c>
      <c r="I4224" t="s">
        <v>8</v>
      </c>
      <c r="J4224">
        <v>105170</v>
      </c>
      <c r="K4224" t="s">
        <v>192</v>
      </c>
      <c r="L4224" t="s">
        <v>10</v>
      </c>
      <c r="M4224" t="s">
        <v>11</v>
      </c>
      <c r="N4224">
        <v>2</v>
      </c>
      <c r="S4224">
        <v>44758.391828703701</v>
      </c>
      <c r="T4224">
        <v>45068.534421296295</v>
      </c>
      <c r="U4224">
        <v>1249</v>
      </c>
      <c r="V4224">
        <v>44841.553541666668</v>
      </c>
      <c r="Z4224">
        <v>3.6</v>
      </c>
      <c r="AA4224" t="s">
        <v>186</v>
      </c>
      <c r="AB4224" t="s">
        <v>187</v>
      </c>
      <c r="AC4224" t="s">
        <v>3384</v>
      </c>
      <c r="AG4224" t="s">
        <v>193</v>
      </c>
      <c r="AH4224" t="s">
        <v>194</v>
      </c>
      <c r="AI4224" t="s">
        <v>195</v>
      </c>
      <c r="AL4224" t="s">
        <v>196</v>
      </c>
      <c r="AM4224" t="s">
        <v>22</v>
      </c>
      <c r="AQ4224" t="s">
        <v>24</v>
      </c>
      <c r="BB4224">
        <v>50</v>
      </c>
      <c r="BC4224">
        <v>244</v>
      </c>
      <c r="BD4224">
        <v>2</v>
      </c>
    </row>
    <row r="4225" spans="1:56" hidden="1" x14ac:dyDescent="0.25">
      <c r="A4225" t="s">
        <v>5888</v>
      </c>
      <c r="B4225" t="s">
        <v>1</v>
      </c>
      <c r="C4225" t="s">
        <v>5889</v>
      </c>
      <c r="D4225" t="s">
        <v>5890</v>
      </c>
      <c r="E4225" t="s">
        <v>5891</v>
      </c>
      <c r="F4225" t="s">
        <v>5892</v>
      </c>
      <c r="G4225" t="s">
        <v>6</v>
      </c>
      <c r="H4225" t="s">
        <v>7</v>
      </c>
      <c r="I4225" t="s">
        <v>8</v>
      </c>
      <c r="J4225">
        <v>90007</v>
      </c>
      <c r="K4225" t="s">
        <v>197</v>
      </c>
      <c r="L4225" t="s">
        <v>10</v>
      </c>
      <c r="M4225" t="s">
        <v>11</v>
      </c>
      <c r="N4225">
        <v>2</v>
      </c>
      <c r="S4225">
        <v>44758.391828703701</v>
      </c>
      <c r="T4225">
        <v>45068.534421296295</v>
      </c>
      <c r="U4225">
        <v>1249</v>
      </c>
      <c r="V4225">
        <v>44841.553541666668</v>
      </c>
      <c r="Z4225">
        <v>3.6</v>
      </c>
      <c r="AA4225" t="s">
        <v>106</v>
      </c>
      <c r="AB4225" t="s">
        <v>187</v>
      </c>
      <c r="AC4225" t="s">
        <v>3384</v>
      </c>
      <c r="AG4225" t="s">
        <v>198</v>
      </c>
      <c r="AH4225" t="s">
        <v>199</v>
      </c>
      <c r="AI4225" t="s">
        <v>200</v>
      </c>
      <c r="AL4225" t="s">
        <v>201</v>
      </c>
      <c r="AM4225" t="s">
        <v>22</v>
      </c>
      <c r="AQ4225" t="s">
        <v>75</v>
      </c>
      <c r="BB4225">
        <v>50</v>
      </c>
      <c r="BC4225">
        <v>244</v>
      </c>
      <c r="BD4225">
        <v>2</v>
      </c>
    </row>
    <row r="4226" spans="1:56" hidden="1" x14ac:dyDescent="0.25">
      <c r="A4226" t="s">
        <v>5888</v>
      </c>
      <c r="B4226" t="s">
        <v>1</v>
      </c>
      <c r="C4226" t="s">
        <v>5889</v>
      </c>
      <c r="D4226" t="s">
        <v>5890</v>
      </c>
      <c r="E4226" t="s">
        <v>5891</v>
      </c>
      <c r="F4226" t="s">
        <v>5892</v>
      </c>
      <c r="G4226" t="s">
        <v>6</v>
      </c>
      <c r="H4226" t="s">
        <v>7</v>
      </c>
      <c r="I4226" t="s">
        <v>8</v>
      </c>
      <c r="J4226">
        <v>91476</v>
      </c>
      <c r="K4226" t="s">
        <v>233</v>
      </c>
      <c r="L4226" t="s">
        <v>10</v>
      </c>
      <c r="M4226" t="s">
        <v>234</v>
      </c>
      <c r="N4226">
        <v>4</v>
      </c>
      <c r="S4226">
        <v>44758.391828703701</v>
      </c>
      <c r="T4226">
        <v>45068.534421296295</v>
      </c>
      <c r="U4226">
        <v>1249</v>
      </c>
      <c r="V4226">
        <v>44841.553541666668</v>
      </c>
      <c r="W4226" t="s">
        <v>235</v>
      </c>
      <c r="X4226" t="s">
        <v>236</v>
      </c>
      <c r="Y4226" t="s">
        <v>237</v>
      </c>
      <c r="Z4226">
        <v>3.4</v>
      </c>
      <c r="AA4226" t="s">
        <v>143</v>
      </c>
      <c r="AB4226" t="s">
        <v>238</v>
      </c>
      <c r="AC4226" t="s">
        <v>3384</v>
      </c>
      <c r="AD4226">
        <v>5</v>
      </c>
      <c r="AE4226" t="s">
        <v>239</v>
      </c>
      <c r="AF4226" t="s">
        <v>240</v>
      </c>
      <c r="AG4226" t="s">
        <v>241</v>
      </c>
      <c r="AH4226" t="s">
        <v>242</v>
      </c>
      <c r="AI4226" t="s">
        <v>243</v>
      </c>
      <c r="AJ4226" t="s">
        <v>244</v>
      </c>
      <c r="AL4226" t="s">
        <v>245</v>
      </c>
      <c r="AM4226" t="s">
        <v>22</v>
      </c>
      <c r="AQ4226" t="s">
        <v>75</v>
      </c>
      <c r="BB4226">
        <v>37</v>
      </c>
      <c r="BC4226">
        <v>244</v>
      </c>
      <c r="BD4226">
        <v>2</v>
      </c>
    </row>
    <row r="4227" spans="1:56" hidden="1" x14ac:dyDescent="0.25">
      <c r="A4227" t="s">
        <v>5888</v>
      </c>
      <c r="B4227" t="s">
        <v>1</v>
      </c>
      <c r="C4227" t="s">
        <v>5889</v>
      </c>
      <c r="D4227" t="s">
        <v>5890</v>
      </c>
      <c r="E4227" t="s">
        <v>5891</v>
      </c>
      <c r="F4227" t="s">
        <v>5892</v>
      </c>
      <c r="G4227" t="s">
        <v>6</v>
      </c>
      <c r="H4227" t="s">
        <v>7</v>
      </c>
      <c r="I4227" t="s">
        <v>8</v>
      </c>
      <c r="J4227">
        <v>105484</v>
      </c>
      <c r="K4227" t="s">
        <v>246</v>
      </c>
      <c r="L4227" t="s">
        <v>10</v>
      </c>
      <c r="M4227" t="s">
        <v>234</v>
      </c>
      <c r="N4227">
        <v>3</v>
      </c>
      <c r="S4227">
        <v>44758.391828703701</v>
      </c>
      <c r="T4227">
        <v>45068.534421296295</v>
      </c>
      <c r="U4227">
        <v>1249</v>
      </c>
      <c r="V4227">
        <v>44841.553541666668</v>
      </c>
      <c r="Z4227">
        <v>6.5</v>
      </c>
      <c r="AA4227" t="s">
        <v>247</v>
      </c>
      <c r="AB4227" t="s">
        <v>248</v>
      </c>
      <c r="AC4227" t="s">
        <v>3384</v>
      </c>
      <c r="AG4227" t="s">
        <v>249</v>
      </c>
      <c r="AH4227" t="s">
        <v>250</v>
      </c>
      <c r="AI4227" t="s">
        <v>251</v>
      </c>
      <c r="AJ4227" t="s">
        <v>252</v>
      </c>
      <c r="AL4227" t="s">
        <v>4597</v>
      </c>
      <c r="AM4227" t="s">
        <v>22</v>
      </c>
      <c r="AQ4227" t="s">
        <v>24</v>
      </c>
      <c r="BB4227">
        <v>90</v>
      </c>
      <c r="BC4227">
        <v>244</v>
      </c>
      <c r="BD4227">
        <v>2</v>
      </c>
    </row>
    <row r="4228" spans="1:56" x14ac:dyDescent="0.25">
      <c r="A4228" t="s">
        <v>5893</v>
      </c>
      <c r="B4228" t="s">
        <v>1</v>
      </c>
      <c r="C4228" t="s">
        <v>5894</v>
      </c>
      <c r="D4228" t="s">
        <v>5895</v>
      </c>
      <c r="E4228" t="s">
        <v>5896</v>
      </c>
      <c r="F4228" t="s">
        <v>5897</v>
      </c>
      <c r="G4228" t="s">
        <v>6</v>
      </c>
      <c r="H4228" t="s">
        <v>7</v>
      </c>
      <c r="I4228" t="s">
        <v>8</v>
      </c>
      <c r="J4228">
        <v>106116</v>
      </c>
      <c r="K4228" t="s">
        <v>9</v>
      </c>
      <c r="L4228" t="s">
        <v>10</v>
      </c>
      <c r="M4228" t="s">
        <v>11</v>
      </c>
      <c r="N4228">
        <v>5</v>
      </c>
      <c r="S4228">
        <v>45021.331990740742</v>
      </c>
      <c r="T4228">
        <v>45068.530312499999</v>
      </c>
      <c r="U4228">
        <v>210</v>
      </c>
      <c r="X4228" t="s">
        <v>12</v>
      </c>
      <c r="Z4228">
        <v>8.1999999999999993</v>
      </c>
      <c r="AA4228" t="s">
        <v>13</v>
      </c>
      <c r="AB4228" t="s">
        <v>14</v>
      </c>
      <c r="AC4228" t="s">
        <v>3384</v>
      </c>
      <c r="AD4228">
        <v>9</v>
      </c>
      <c r="AE4228" t="s">
        <v>16</v>
      </c>
      <c r="AF4228" t="s">
        <v>17</v>
      </c>
      <c r="AG4228" t="s">
        <v>18</v>
      </c>
      <c r="AH4228" t="s">
        <v>19</v>
      </c>
      <c r="AI4228" t="s">
        <v>20</v>
      </c>
      <c r="AL4228" t="s">
        <v>21</v>
      </c>
      <c r="AM4228" t="s">
        <v>22</v>
      </c>
      <c r="AQ4228" t="s">
        <v>24</v>
      </c>
      <c r="BB4228">
        <v>60</v>
      </c>
      <c r="BC4228">
        <v>337</v>
      </c>
      <c r="BD4228">
        <v>2</v>
      </c>
    </row>
    <row r="4229" spans="1:56" hidden="1" x14ac:dyDescent="0.25">
      <c r="A4229" t="s">
        <v>5893</v>
      </c>
      <c r="B4229" t="s">
        <v>1</v>
      </c>
      <c r="C4229" t="s">
        <v>5894</v>
      </c>
      <c r="D4229" t="s">
        <v>5895</v>
      </c>
      <c r="E4229" t="s">
        <v>5896</v>
      </c>
      <c r="F4229" t="s">
        <v>5897</v>
      </c>
      <c r="G4229" t="s">
        <v>6</v>
      </c>
      <c r="H4229" t="s">
        <v>7</v>
      </c>
      <c r="I4229" t="s">
        <v>8</v>
      </c>
      <c r="J4229">
        <v>378425</v>
      </c>
      <c r="K4229" t="s">
        <v>527</v>
      </c>
      <c r="L4229" t="s">
        <v>10</v>
      </c>
      <c r="M4229" t="s">
        <v>11</v>
      </c>
      <c r="N4229">
        <v>4</v>
      </c>
      <c r="S4229">
        <v>45035.826122685183</v>
      </c>
      <c r="T4229">
        <v>45068.530312499999</v>
      </c>
      <c r="U4229">
        <v>146</v>
      </c>
      <c r="W4229" t="s">
        <v>528</v>
      </c>
      <c r="X4229" t="s">
        <v>529</v>
      </c>
      <c r="Z4229">
        <v>5.3</v>
      </c>
      <c r="AA4229" t="s">
        <v>530</v>
      </c>
      <c r="AB4229" t="s">
        <v>531</v>
      </c>
      <c r="AC4229" t="s">
        <v>3384</v>
      </c>
      <c r="AD4229">
        <v>6.4</v>
      </c>
      <c r="AE4229" t="s">
        <v>532</v>
      </c>
      <c r="AF4229" t="s">
        <v>533</v>
      </c>
      <c r="AG4229" t="s">
        <v>534</v>
      </c>
      <c r="AH4229" t="s">
        <v>535</v>
      </c>
      <c r="AI4229" t="s">
        <v>536</v>
      </c>
      <c r="AL4229" t="s">
        <v>5898</v>
      </c>
      <c r="AM4229" t="s">
        <v>22</v>
      </c>
      <c r="AQ4229" t="s">
        <v>54</v>
      </c>
      <c r="BB4229">
        <v>35</v>
      </c>
      <c r="BC4229">
        <v>337</v>
      </c>
      <c r="BD4229">
        <v>2</v>
      </c>
    </row>
    <row r="4230" spans="1:56" hidden="1" x14ac:dyDescent="0.25">
      <c r="A4230" t="s">
        <v>5893</v>
      </c>
      <c r="B4230" t="s">
        <v>1</v>
      </c>
      <c r="C4230" t="s">
        <v>5894</v>
      </c>
      <c r="D4230" t="s">
        <v>5895</v>
      </c>
      <c r="E4230" t="s">
        <v>5896</v>
      </c>
      <c r="F4230" t="s">
        <v>5897</v>
      </c>
      <c r="G4230" t="s">
        <v>6</v>
      </c>
      <c r="H4230" t="s">
        <v>7</v>
      </c>
      <c r="I4230" t="s">
        <v>8</v>
      </c>
      <c r="J4230">
        <v>378332</v>
      </c>
      <c r="K4230" t="s">
        <v>43</v>
      </c>
      <c r="L4230" t="s">
        <v>10</v>
      </c>
      <c r="M4230" t="s">
        <v>11</v>
      </c>
      <c r="N4230">
        <v>4</v>
      </c>
      <c r="S4230">
        <v>45023.498090277775</v>
      </c>
      <c r="T4230">
        <v>45068.530312499999</v>
      </c>
      <c r="U4230">
        <v>201</v>
      </c>
      <c r="W4230" t="s">
        <v>44</v>
      </c>
      <c r="X4230" t="s">
        <v>44</v>
      </c>
      <c r="Z4230">
        <v>6.6</v>
      </c>
      <c r="AA4230" t="s">
        <v>45</v>
      </c>
      <c r="AB4230" t="s">
        <v>46</v>
      </c>
      <c r="AC4230" t="s">
        <v>3384</v>
      </c>
      <c r="AD4230">
        <v>7.1</v>
      </c>
      <c r="AE4230" t="s">
        <v>47</v>
      </c>
      <c r="AF4230" t="s">
        <v>48</v>
      </c>
      <c r="AG4230" t="s">
        <v>49</v>
      </c>
      <c r="AH4230" t="s">
        <v>50</v>
      </c>
      <c r="AI4230" t="s">
        <v>51</v>
      </c>
      <c r="AK4230" t="s">
        <v>52</v>
      </c>
      <c r="AL4230" t="s">
        <v>53</v>
      </c>
      <c r="AM4230" t="s">
        <v>22</v>
      </c>
      <c r="AQ4230" t="s">
        <v>54</v>
      </c>
      <c r="BB4230">
        <v>95</v>
      </c>
      <c r="BC4230">
        <v>337</v>
      </c>
      <c r="BD4230">
        <v>2</v>
      </c>
    </row>
    <row r="4231" spans="1:56" hidden="1" x14ac:dyDescent="0.25">
      <c r="A4231" t="s">
        <v>5893</v>
      </c>
      <c r="B4231" t="s">
        <v>1</v>
      </c>
      <c r="C4231" t="s">
        <v>5894</v>
      </c>
      <c r="D4231" t="s">
        <v>5895</v>
      </c>
      <c r="E4231" t="s">
        <v>5896</v>
      </c>
      <c r="F4231" t="s">
        <v>5897</v>
      </c>
      <c r="G4231" t="s">
        <v>6</v>
      </c>
      <c r="H4231" t="s">
        <v>7</v>
      </c>
      <c r="I4231" t="s">
        <v>8</v>
      </c>
      <c r="J4231">
        <v>377904</v>
      </c>
      <c r="K4231" t="s">
        <v>548</v>
      </c>
      <c r="L4231" t="s">
        <v>10</v>
      </c>
      <c r="M4231" t="s">
        <v>11</v>
      </c>
      <c r="N4231">
        <v>4</v>
      </c>
      <c r="S4231">
        <v>44944.86614583333</v>
      </c>
      <c r="T4231">
        <v>45068.530312499999</v>
      </c>
      <c r="U4231">
        <v>519</v>
      </c>
      <c r="W4231" t="s">
        <v>549</v>
      </c>
      <c r="X4231" t="s">
        <v>550</v>
      </c>
      <c r="Z4231">
        <v>4.7</v>
      </c>
      <c r="AA4231" t="s">
        <v>551</v>
      </c>
      <c r="AB4231" t="s">
        <v>552</v>
      </c>
      <c r="AC4231" t="s">
        <v>3384</v>
      </c>
      <c r="AD4231">
        <v>4.5999999999999996</v>
      </c>
      <c r="AE4231" t="s">
        <v>553</v>
      </c>
      <c r="AF4231" t="s">
        <v>554</v>
      </c>
      <c r="AG4231" t="s">
        <v>555</v>
      </c>
      <c r="AH4231" t="s">
        <v>556</v>
      </c>
      <c r="AI4231" t="s">
        <v>557</v>
      </c>
      <c r="AL4231" t="s">
        <v>5898</v>
      </c>
      <c r="AM4231" t="s">
        <v>22</v>
      </c>
      <c r="AQ4231" t="s">
        <v>54</v>
      </c>
      <c r="BB4231">
        <v>30</v>
      </c>
      <c r="BC4231">
        <v>337</v>
      </c>
      <c r="BD4231">
        <v>2</v>
      </c>
    </row>
    <row r="4232" spans="1:56" hidden="1" x14ac:dyDescent="0.25">
      <c r="A4232" t="s">
        <v>5893</v>
      </c>
      <c r="B4232" t="s">
        <v>1</v>
      </c>
      <c r="C4232" t="s">
        <v>5894</v>
      </c>
      <c r="D4232" t="s">
        <v>5895</v>
      </c>
      <c r="E4232" t="s">
        <v>5896</v>
      </c>
      <c r="F4232" t="s">
        <v>5897</v>
      </c>
      <c r="G4232" t="s">
        <v>6</v>
      </c>
      <c r="H4232" t="s">
        <v>7</v>
      </c>
      <c r="I4232" t="s">
        <v>8</v>
      </c>
      <c r="J4232">
        <v>377642</v>
      </c>
      <c r="K4232" t="s">
        <v>558</v>
      </c>
      <c r="L4232" t="s">
        <v>10</v>
      </c>
      <c r="M4232" t="s">
        <v>11</v>
      </c>
      <c r="N4232">
        <v>4</v>
      </c>
      <c r="S4232">
        <v>44854.475613425922</v>
      </c>
      <c r="T4232">
        <v>45068.530312499999</v>
      </c>
      <c r="U4232">
        <v>860</v>
      </c>
      <c r="W4232" t="s">
        <v>559</v>
      </c>
      <c r="X4232" t="s">
        <v>560</v>
      </c>
      <c r="Z4232">
        <v>7.4</v>
      </c>
      <c r="AA4232" t="s">
        <v>561</v>
      </c>
      <c r="AB4232" t="s">
        <v>562</v>
      </c>
      <c r="AC4232" t="s">
        <v>3384</v>
      </c>
      <c r="AD4232">
        <v>4.8</v>
      </c>
      <c r="AE4232" t="s">
        <v>553</v>
      </c>
      <c r="AF4232" t="s">
        <v>563</v>
      </c>
      <c r="AG4232" t="s">
        <v>564</v>
      </c>
      <c r="AH4232" t="s">
        <v>556</v>
      </c>
      <c r="AI4232" t="s">
        <v>565</v>
      </c>
      <c r="AL4232" t="s">
        <v>5898</v>
      </c>
      <c r="AM4232" t="s">
        <v>22</v>
      </c>
      <c r="AQ4232" t="s">
        <v>54</v>
      </c>
      <c r="BB4232">
        <v>30</v>
      </c>
      <c r="BC4232">
        <v>337</v>
      </c>
      <c r="BD4232">
        <v>2</v>
      </c>
    </row>
    <row r="4233" spans="1:56" hidden="1" x14ac:dyDescent="0.25">
      <c r="A4233" t="s">
        <v>5893</v>
      </c>
      <c r="B4233" t="s">
        <v>1</v>
      </c>
      <c r="C4233" t="s">
        <v>5894</v>
      </c>
      <c r="D4233" t="s">
        <v>5895</v>
      </c>
      <c r="E4233" t="s">
        <v>5896</v>
      </c>
      <c r="F4233" t="s">
        <v>5897</v>
      </c>
      <c r="G4233" t="s">
        <v>6</v>
      </c>
      <c r="H4233" t="s">
        <v>7</v>
      </c>
      <c r="I4233" t="s">
        <v>8</v>
      </c>
      <c r="J4233">
        <v>376733</v>
      </c>
      <c r="K4233" t="s">
        <v>566</v>
      </c>
      <c r="L4233" t="s">
        <v>10</v>
      </c>
      <c r="M4233" t="s">
        <v>11</v>
      </c>
      <c r="N4233">
        <v>4</v>
      </c>
      <c r="S4233">
        <v>44763.37777777778</v>
      </c>
      <c r="T4233">
        <v>45068.530312499999</v>
      </c>
      <c r="U4233">
        <v>1237</v>
      </c>
      <c r="V4233">
        <v>44841.474756944444</v>
      </c>
      <c r="W4233" t="s">
        <v>567</v>
      </c>
      <c r="X4233" t="s">
        <v>568</v>
      </c>
      <c r="Z4233">
        <v>5.3</v>
      </c>
      <c r="AA4233" t="s">
        <v>569</v>
      </c>
      <c r="AB4233" t="s">
        <v>531</v>
      </c>
      <c r="AC4233" t="s">
        <v>3384</v>
      </c>
      <c r="AD4233">
        <v>6.5</v>
      </c>
      <c r="AE4233" t="s">
        <v>570</v>
      </c>
      <c r="AF4233" t="s">
        <v>490</v>
      </c>
      <c r="AG4233" t="s">
        <v>571</v>
      </c>
      <c r="AH4233" t="s">
        <v>556</v>
      </c>
      <c r="AI4233" t="s">
        <v>572</v>
      </c>
      <c r="AL4233" t="s">
        <v>5898</v>
      </c>
      <c r="AM4233" t="s">
        <v>22</v>
      </c>
      <c r="AQ4233" t="s">
        <v>54</v>
      </c>
      <c r="BB4233">
        <v>42</v>
      </c>
      <c r="BC4233">
        <v>337</v>
      </c>
      <c r="BD4233">
        <v>2</v>
      </c>
    </row>
    <row r="4234" spans="1:56" hidden="1" x14ac:dyDescent="0.25">
      <c r="A4234" t="s">
        <v>5893</v>
      </c>
      <c r="B4234" t="s">
        <v>1</v>
      </c>
      <c r="C4234" t="s">
        <v>5894</v>
      </c>
      <c r="D4234" t="s">
        <v>5895</v>
      </c>
      <c r="E4234" t="s">
        <v>5896</v>
      </c>
      <c r="F4234" t="s">
        <v>5897</v>
      </c>
      <c r="G4234" t="s">
        <v>6</v>
      </c>
      <c r="H4234" t="s">
        <v>7</v>
      </c>
      <c r="I4234" t="s">
        <v>8</v>
      </c>
      <c r="J4234">
        <v>375964</v>
      </c>
      <c r="K4234" t="s">
        <v>573</v>
      </c>
      <c r="L4234" t="s">
        <v>10</v>
      </c>
      <c r="M4234" t="s">
        <v>11</v>
      </c>
      <c r="N4234">
        <v>4</v>
      </c>
      <c r="S4234">
        <v>44758.439652777779</v>
      </c>
      <c r="T4234">
        <v>45068.530312499999</v>
      </c>
      <c r="U4234">
        <v>1259</v>
      </c>
      <c r="V4234">
        <v>44841.474756944444</v>
      </c>
      <c r="W4234" t="s">
        <v>574</v>
      </c>
      <c r="X4234" t="s">
        <v>575</v>
      </c>
      <c r="Z4234">
        <v>5.5</v>
      </c>
      <c r="AA4234" t="s">
        <v>97</v>
      </c>
      <c r="AB4234" t="s">
        <v>367</v>
      </c>
      <c r="AC4234" t="s">
        <v>3384</v>
      </c>
      <c r="AD4234">
        <v>7.5</v>
      </c>
      <c r="AE4234" t="s">
        <v>576</v>
      </c>
      <c r="AF4234" t="s">
        <v>387</v>
      </c>
      <c r="AG4234" t="s">
        <v>577</v>
      </c>
      <c r="AH4234" t="s">
        <v>578</v>
      </c>
      <c r="AI4234" t="s">
        <v>579</v>
      </c>
      <c r="AL4234" t="s">
        <v>5898</v>
      </c>
      <c r="AM4234" t="s">
        <v>22</v>
      </c>
      <c r="AQ4234" t="s">
        <v>54</v>
      </c>
      <c r="BB4234">
        <v>75</v>
      </c>
      <c r="BC4234">
        <v>337</v>
      </c>
      <c r="BD4234">
        <v>2</v>
      </c>
    </row>
    <row r="4235" spans="1:56" hidden="1" x14ac:dyDescent="0.25">
      <c r="A4235" t="s">
        <v>5893</v>
      </c>
      <c r="B4235" t="s">
        <v>1</v>
      </c>
      <c r="C4235" t="s">
        <v>5894</v>
      </c>
      <c r="D4235" t="s">
        <v>5895</v>
      </c>
      <c r="E4235" t="s">
        <v>5896</v>
      </c>
      <c r="F4235" t="s">
        <v>5897</v>
      </c>
      <c r="G4235" t="s">
        <v>6</v>
      </c>
      <c r="H4235" t="s">
        <v>7</v>
      </c>
      <c r="I4235" t="s">
        <v>8</v>
      </c>
      <c r="J4235">
        <v>373156</v>
      </c>
      <c r="K4235" t="s">
        <v>580</v>
      </c>
      <c r="L4235" t="s">
        <v>10</v>
      </c>
      <c r="M4235" t="s">
        <v>11</v>
      </c>
      <c r="N4235">
        <v>4</v>
      </c>
      <c r="S4235">
        <v>44758.439652777779</v>
      </c>
      <c r="T4235">
        <v>45068.530312499999</v>
      </c>
      <c r="U4235">
        <v>1259</v>
      </c>
      <c r="V4235">
        <v>44841.474756944444</v>
      </c>
      <c r="W4235" t="s">
        <v>581</v>
      </c>
      <c r="X4235" t="s">
        <v>582</v>
      </c>
      <c r="Z4235">
        <v>4.3</v>
      </c>
      <c r="AA4235" t="s">
        <v>583</v>
      </c>
      <c r="AB4235" t="s">
        <v>584</v>
      </c>
      <c r="AC4235" t="s">
        <v>3384</v>
      </c>
      <c r="AD4235">
        <v>7.2</v>
      </c>
      <c r="AE4235" t="s">
        <v>585</v>
      </c>
      <c r="AF4235" t="s">
        <v>586</v>
      </c>
      <c r="AG4235" t="s">
        <v>587</v>
      </c>
      <c r="AH4235" t="s">
        <v>588</v>
      </c>
      <c r="AI4235" t="s">
        <v>589</v>
      </c>
      <c r="AL4235" t="s">
        <v>5898</v>
      </c>
      <c r="AM4235" t="s">
        <v>22</v>
      </c>
      <c r="AQ4235" t="s">
        <v>54</v>
      </c>
      <c r="BB4235">
        <v>35</v>
      </c>
      <c r="BC4235">
        <v>337</v>
      </c>
      <c r="BD4235">
        <v>2</v>
      </c>
    </row>
    <row r="4236" spans="1:56" hidden="1" x14ac:dyDescent="0.25">
      <c r="A4236" t="s">
        <v>5893</v>
      </c>
      <c r="B4236" t="s">
        <v>1</v>
      </c>
      <c r="C4236" t="s">
        <v>5894</v>
      </c>
      <c r="D4236" t="s">
        <v>5895</v>
      </c>
      <c r="E4236" t="s">
        <v>5896</v>
      </c>
      <c r="F4236" t="s">
        <v>5897</v>
      </c>
      <c r="G4236" t="s">
        <v>6</v>
      </c>
      <c r="H4236" t="s">
        <v>7</v>
      </c>
      <c r="I4236" t="s">
        <v>8</v>
      </c>
      <c r="J4236">
        <v>372508</v>
      </c>
      <c r="K4236" t="s">
        <v>590</v>
      </c>
      <c r="L4236" t="s">
        <v>10</v>
      </c>
      <c r="M4236" t="s">
        <v>11</v>
      </c>
      <c r="N4236">
        <v>4</v>
      </c>
      <c r="S4236">
        <v>44758.439652777779</v>
      </c>
      <c r="T4236">
        <v>45068.530312499999</v>
      </c>
      <c r="U4236">
        <v>1259</v>
      </c>
      <c r="V4236">
        <v>44841.474756944444</v>
      </c>
      <c r="W4236" t="s">
        <v>591</v>
      </c>
      <c r="X4236" t="s">
        <v>592</v>
      </c>
      <c r="Z4236">
        <v>4.3</v>
      </c>
      <c r="AA4236" t="s">
        <v>583</v>
      </c>
      <c r="AB4236" t="s">
        <v>584</v>
      </c>
      <c r="AC4236" t="s">
        <v>3384</v>
      </c>
      <c r="AD4236">
        <v>7.2</v>
      </c>
      <c r="AE4236" t="s">
        <v>585</v>
      </c>
      <c r="AF4236" t="s">
        <v>586</v>
      </c>
      <c r="AG4236" t="s">
        <v>593</v>
      </c>
      <c r="AH4236" t="s">
        <v>594</v>
      </c>
      <c r="AI4236" t="s">
        <v>595</v>
      </c>
      <c r="AL4236" t="s">
        <v>5898</v>
      </c>
      <c r="AM4236" t="s">
        <v>22</v>
      </c>
      <c r="AQ4236" t="s">
        <v>54</v>
      </c>
      <c r="BB4236">
        <v>35</v>
      </c>
      <c r="BC4236">
        <v>337</v>
      </c>
      <c r="BD4236">
        <v>2</v>
      </c>
    </row>
    <row r="4237" spans="1:56" hidden="1" x14ac:dyDescent="0.25">
      <c r="A4237" t="s">
        <v>5893</v>
      </c>
      <c r="B4237" t="s">
        <v>1</v>
      </c>
      <c r="C4237" t="s">
        <v>5894</v>
      </c>
      <c r="D4237" t="s">
        <v>5895</v>
      </c>
      <c r="E4237" t="s">
        <v>5896</v>
      </c>
      <c r="F4237" t="s">
        <v>5897</v>
      </c>
      <c r="G4237" t="s">
        <v>6</v>
      </c>
      <c r="H4237" t="s">
        <v>7</v>
      </c>
      <c r="I4237" t="s">
        <v>8</v>
      </c>
      <c r="J4237">
        <v>372333</v>
      </c>
      <c r="K4237" t="s">
        <v>596</v>
      </c>
      <c r="L4237" t="s">
        <v>10</v>
      </c>
      <c r="M4237" t="s">
        <v>11</v>
      </c>
      <c r="N4237">
        <v>4</v>
      </c>
      <c r="S4237">
        <v>44758.439652777779</v>
      </c>
      <c r="T4237">
        <v>45068.530312499999</v>
      </c>
      <c r="U4237">
        <v>1259</v>
      </c>
      <c r="V4237">
        <v>44841.474756944444</v>
      </c>
      <c r="W4237" t="s">
        <v>597</v>
      </c>
      <c r="X4237" t="s">
        <v>598</v>
      </c>
      <c r="Z4237">
        <v>5</v>
      </c>
      <c r="AA4237" t="s">
        <v>27</v>
      </c>
      <c r="AB4237" t="s">
        <v>599</v>
      </c>
      <c r="AC4237" t="s">
        <v>3384</v>
      </c>
      <c r="AD4237">
        <v>7.1</v>
      </c>
      <c r="AE4237" t="s">
        <v>600</v>
      </c>
      <c r="AF4237" t="s">
        <v>601</v>
      </c>
      <c r="AG4237" t="s">
        <v>602</v>
      </c>
      <c r="AH4237" t="s">
        <v>594</v>
      </c>
      <c r="AI4237" t="s">
        <v>603</v>
      </c>
      <c r="AL4237" t="s">
        <v>5898</v>
      </c>
      <c r="AM4237" t="s">
        <v>22</v>
      </c>
      <c r="AQ4237" t="s">
        <v>54</v>
      </c>
      <c r="BB4237">
        <v>35</v>
      </c>
      <c r="BC4237">
        <v>337</v>
      </c>
      <c r="BD4237">
        <v>2</v>
      </c>
    </row>
    <row r="4238" spans="1:56" hidden="1" x14ac:dyDescent="0.25">
      <c r="A4238" t="s">
        <v>5893</v>
      </c>
      <c r="B4238" t="s">
        <v>1</v>
      </c>
      <c r="C4238" t="s">
        <v>5894</v>
      </c>
      <c r="D4238" t="s">
        <v>5895</v>
      </c>
      <c r="E4238" t="s">
        <v>5896</v>
      </c>
      <c r="F4238" t="s">
        <v>5897</v>
      </c>
      <c r="G4238" t="s">
        <v>6</v>
      </c>
      <c r="H4238" t="s">
        <v>7</v>
      </c>
      <c r="I4238" t="s">
        <v>8</v>
      </c>
      <c r="J4238">
        <v>372163</v>
      </c>
      <c r="K4238" t="s">
        <v>1429</v>
      </c>
      <c r="L4238" t="s">
        <v>10</v>
      </c>
      <c r="M4238" t="s">
        <v>11</v>
      </c>
      <c r="N4238">
        <v>4</v>
      </c>
      <c r="S4238">
        <v>44758.439652777779</v>
      </c>
      <c r="T4238">
        <v>45068.530312499999</v>
      </c>
      <c r="U4238">
        <v>1259</v>
      </c>
      <c r="V4238">
        <v>44841.474756944444</v>
      </c>
      <c r="W4238" t="s">
        <v>1430</v>
      </c>
      <c r="X4238" t="s">
        <v>1431</v>
      </c>
      <c r="Z4238">
        <v>5.5</v>
      </c>
      <c r="AA4238" t="s">
        <v>97</v>
      </c>
      <c r="AB4238" t="s">
        <v>367</v>
      </c>
      <c r="AC4238" t="s">
        <v>3384</v>
      </c>
      <c r="AD4238">
        <v>8.5</v>
      </c>
      <c r="AE4238" t="s">
        <v>16</v>
      </c>
      <c r="AF4238" t="s">
        <v>368</v>
      </c>
      <c r="AG4238" t="s">
        <v>1432</v>
      </c>
      <c r="AH4238" t="s">
        <v>594</v>
      </c>
      <c r="AI4238" t="s">
        <v>1433</v>
      </c>
      <c r="AL4238" t="s">
        <v>5898</v>
      </c>
      <c r="AM4238" t="s">
        <v>22</v>
      </c>
      <c r="AQ4238" t="s">
        <v>54</v>
      </c>
      <c r="BB4238">
        <v>65</v>
      </c>
      <c r="BC4238">
        <v>337</v>
      </c>
      <c r="BD4238">
        <v>2</v>
      </c>
    </row>
    <row r="4239" spans="1:56" hidden="1" x14ac:dyDescent="0.25">
      <c r="A4239" t="s">
        <v>5893</v>
      </c>
      <c r="B4239" t="s">
        <v>1</v>
      </c>
      <c r="C4239" t="s">
        <v>5894</v>
      </c>
      <c r="D4239" t="s">
        <v>5895</v>
      </c>
      <c r="E4239" t="s">
        <v>5896</v>
      </c>
      <c r="F4239" t="s">
        <v>5897</v>
      </c>
      <c r="G4239" t="s">
        <v>6</v>
      </c>
      <c r="H4239" t="s">
        <v>7</v>
      </c>
      <c r="I4239" t="s">
        <v>8</v>
      </c>
      <c r="J4239">
        <v>372013</v>
      </c>
      <c r="K4239" t="s">
        <v>1434</v>
      </c>
      <c r="L4239" t="s">
        <v>10</v>
      </c>
      <c r="M4239" t="s">
        <v>11</v>
      </c>
      <c r="N4239">
        <v>4</v>
      </c>
      <c r="S4239">
        <v>44758.439652777779</v>
      </c>
      <c r="T4239">
        <v>45068.530312499999</v>
      </c>
      <c r="U4239">
        <v>1259</v>
      </c>
      <c r="V4239">
        <v>44841.474756944444</v>
      </c>
      <c r="W4239" t="s">
        <v>1435</v>
      </c>
      <c r="X4239" t="s">
        <v>1436</v>
      </c>
      <c r="Y4239">
        <v>108098</v>
      </c>
      <c r="Z4239">
        <v>4.3</v>
      </c>
      <c r="AA4239" t="s">
        <v>583</v>
      </c>
      <c r="AB4239" t="s">
        <v>584</v>
      </c>
      <c r="AC4239" t="s">
        <v>3384</v>
      </c>
      <c r="AD4239">
        <v>4.5999999999999996</v>
      </c>
      <c r="AE4239" t="s">
        <v>1437</v>
      </c>
      <c r="AF4239" t="s">
        <v>554</v>
      </c>
      <c r="AG4239" t="s">
        <v>1438</v>
      </c>
      <c r="AH4239" t="s">
        <v>594</v>
      </c>
      <c r="AI4239" t="s">
        <v>1439</v>
      </c>
      <c r="AL4239" t="s">
        <v>5898</v>
      </c>
      <c r="AM4239" t="s">
        <v>22</v>
      </c>
      <c r="AQ4239" t="s">
        <v>54</v>
      </c>
      <c r="BB4239">
        <v>37</v>
      </c>
      <c r="BC4239">
        <v>337</v>
      </c>
      <c r="BD4239">
        <v>2</v>
      </c>
    </row>
    <row r="4240" spans="1:56" hidden="1" x14ac:dyDescent="0.25">
      <c r="A4240" t="s">
        <v>5893</v>
      </c>
      <c r="B4240" t="s">
        <v>1</v>
      </c>
      <c r="C4240" t="s">
        <v>5894</v>
      </c>
      <c r="D4240" t="s">
        <v>5895</v>
      </c>
      <c r="E4240" t="s">
        <v>5896</v>
      </c>
      <c r="F4240" t="s">
        <v>5897</v>
      </c>
      <c r="G4240" t="s">
        <v>6</v>
      </c>
      <c r="H4240" t="s">
        <v>7</v>
      </c>
      <c r="I4240" t="s">
        <v>8</v>
      </c>
      <c r="J4240">
        <v>371749</v>
      </c>
      <c r="K4240" t="s">
        <v>1440</v>
      </c>
      <c r="L4240" t="s">
        <v>10</v>
      </c>
      <c r="M4240" t="s">
        <v>11</v>
      </c>
      <c r="N4240">
        <v>4</v>
      </c>
      <c r="S4240">
        <v>44758.439652777779</v>
      </c>
      <c r="T4240">
        <v>45068.530312499999</v>
      </c>
      <c r="U4240">
        <v>1259</v>
      </c>
      <c r="V4240">
        <v>44841.474756944444</v>
      </c>
      <c r="W4240" t="s">
        <v>1441</v>
      </c>
      <c r="X4240" t="s">
        <v>1442</v>
      </c>
      <c r="Z4240">
        <v>5.3</v>
      </c>
      <c r="AA4240" t="s">
        <v>27</v>
      </c>
      <c r="AB4240" t="s">
        <v>1291</v>
      </c>
      <c r="AC4240" t="s">
        <v>3384</v>
      </c>
      <c r="AD4240">
        <v>8.1</v>
      </c>
      <c r="AE4240" t="s">
        <v>1269</v>
      </c>
      <c r="AF4240" t="s">
        <v>1443</v>
      </c>
      <c r="AG4240" t="s">
        <v>1444</v>
      </c>
      <c r="AH4240" t="s">
        <v>594</v>
      </c>
      <c r="AI4240" t="s">
        <v>1445</v>
      </c>
      <c r="AJ4240" t="s">
        <v>1446</v>
      </c>
      <c r="AL4240" t="s">
        <v>5898</v>
      </c>
      <c r="AM4240" t="s">
        <v>22</v>
      </c>
      <c r="AQ4240" t="s">
        <v>54</v>
      </c>
      <c r="BB4240">
        <v>65</v>
      </c>
      <c r="BC4240">
        <v>337</v>
      </c>
      <c r="BD4240">
        <v>2</v>
      </c>
    </row>
    <row r="4241" spans="1:56" hidden="1" x14ac:dyDescent="0.25">
      <c r="A4241" t="s">
        <v>5893</v>
      </c>
      <c r="B4241" t="s">
        <v>1</v>
      </c>
      <c r="C4241" t="s">
        <v>5894</v>
      </c>
      <c r="D4241" t="s">
        <v>5895</v>
      </c>
      <c r="E4241" t="s">
        <v>5896</v>
      </c>
      <c r="F4241" t="s">
        <v>5897</v>
      </c>
      <c r="G4241" t="s">
        <v>6</v>
      </c>
      <c r="H4241" t="s">
        <v>7</v>
      </c>
      <c r="I4241" t="s">
        <v>8</v>
      </c>
      <c r="J4241">
        <v>376546</v>
      </c>
      <c r="K4241" t="s">
        <v>604</v>
      </c>
      <c r="L4241" t="s">
        <v>10</v>
      </c>
      <c r="M4241" t="s">
        <v>11</v>
      </c>
      <c r="N4241">
        <v>3</v>
      </c>
      <c r="S4241">
        <v>44758.439652777779</v>
      </c>
      <c r="T4241">
        <v>45068.530312499999</v>
      </c>
      <c r="U4241">
        <v>1259</v>
      </c>
      <c r="V4241">
        <v>44841.474756944444</v>
      </c>
      <c r="W4241" t="s">
        <v>605</v>
      </c>
      <c r="X4241" t="s">
        <v>606</v>
      </c>
      <c r="Z4241">
        <v>3.7</v>
      </c>
      <c r="AA4241" t="s">
        <v>607</v>
      </c>
      <c r="AB4241" t="s">
        <v>608</v>
      </c>
      <c r="AC4241" t="s">
        <v>3384</v>
      </c>
      <c r="AD4241">
        <v>6.5</v>
      </c>
      <c r="AE4241" t="s">
        <v>489</v>
      </c>
      <c r="AF4241" t="s">
        <v>490</v>
      </c>
      <c r="AG4241" t="s">
        <v>609</v>
      </c>
      <c r="AH4241" t="s">
        <v>556</v>
      </c>
      <c r="AI4241" t="s">
        <v>610</v>
      </c>
      <c r="AL4241" t="s">
        <v>5898</v>
      </c>
      <c r="AM4241" t="s">
        <v>22</v>
      </c>
      <c r="AQ4241" t="s">
        <v>54</v>
      </c>
      <c r="BB4241">
        <v>42</v>
      </c>
      <c r="BC4241">
        <v>337</v>
      </c>
      <c r="BD4241">
        <v>2</v>
      </c>
    </row>
    <row r="4242" spans="1:56" hidden="1" x14ac:dyDescent="0.25">
      <c r="A4242" t="s">
        <v>5893</v>
      </c>
      <c r="B4242" t="s">
        <v>1</v>
      </c>
      <c r="C4242" t="s">
        <v>5894</v>
      </c>
      <c r="D4242" t="s">
        <v>5895</v>
      </c>
      <c r="E4242" t="s">
        <v>5896</v>
      </c>
      <c r="F4242" t="s">
        <v>5897</v>
      </c>
      <c r="G4242" t="s">
        <v>6</v>
      </c>
      <c r="H4242" t="s">
        <v>7</v>
      </c>
      <c r="I4242" t="s">
        <v>8</v>
      </c>
      <c r="J4242">
        <v>376252</v>
      </c>
      <c r="K4242" t="s">
        <v>611</v>
      </c>
      <c r="L4242" t="s">
        <v>10</v>
      </c>
      <c r="M4242" t="s">
        <v>11</v>
      </c>
      <c r="N4242">
        <v>3</v>
      </c>
      <c r="S4242">
        <v>44758.439652777779</v>
      </c>
      <c r="T4242">
        <v>45068.530312499999</v>
      </c>
      <c r="U4242">
        <v>1259</v>
      </c>
      <c r="V4242">
        <v>44841.474756944444</v>
      </c>
      <c r="W4242" t="s">
        <v>612</v>
      </c>
      <c r="X4242" t="s">
        <v>613</v>
      </c>
      <c r="Z4242">
        <v>3.9</v>
      </c>
      <c r="AA4242" t="s">
        <v>607</v>
      </c>
      <c r="AB4242" t="s">
        <v>614</v>
      </c>
      <c r="AC4242" t="s">
        <v>3384</v>
      </c>
      <c r="AD4242">
        <v>4.8</v>
      </c>
      <c r="AE4242" t="s">
        <v>553</v>
      </c>
      <c r="AF4242" t="s">
        <v>563</v>
      </c>
      <c r="AG4242" t="s">
        <v>615</v>
      </c>
      <c r="AH4242" t="s">
        <v>556</v>
      </c>
      <c r="AI4242" t="s">
        <v>616</v>
      </c>
      <c r="AL4242" t="s">
        <v>5898</v>
      </c>
      <c r="AM4242" t="s">
        <v>22</v>
      </c>
      <c r="AQ4242" t="s">
        <v>54</v>
      </c>
      <c r="BB4242">
        <v>30</v>
      </c>
      <c r="BC4242">
        <v>337</v>
      </c>
      <c r="BD4242">
        <v>2</v>
      </c>
    </row>
    <row r="4243" spans="1:56" hidden="1" x14ac:dyDescent="0.25">
      <c r="A4243" t="s">
        <v>5893</v>
      </c>
      <c r="B4243" t="s">
        <v>1</v>
      </c>
      <c r="C4243" t="s">
        <v>5894</v>
      </c>
      <c r="D4243" t="s">
        <v>5895</v>
      </c>
      <c r="E4243" t="s">
        <v>5896</v>
      </c>
      <c r="F4243" t="s">
        <v>5897</v>
      </c>
      <c r="G4243" t="s">
        <v>6</v>
      </c>
      <c r="H4243" t="s">
        <v>7</v>
      </c>
      <c r="I4243" t="s">
        <v>8</v>
      </c>
      <c r="J4243">
        <v>375729</v>
      </c>
      <c r="K4243" t="s">
        <v>617</v>
      </c>
      <c r="L4243" t="s">
        <v>10</v>
      </c>
      <c r="M4243" t="s">
        <v>11</v>
      </c>
      <c r="N4243">
        <v>3</v>
      </c>
      <c r="S4243">
        <v>44758.439652777779</v>
      </c>
      <c r="T4243">
        <v>45068.530312499999</v>
      </c>
      <c r="U4243">
        <v>1259</v>
      </c>
      <c r="V4243">
        <v>44841.474756944444</v>
      </c>
      <c r="W4243" t="s">
        <v>618</v>
      </c>
      <c r="X4243" t="s">
        <v>619</v>
      </c>
      <c r="Z4243">
        <v>3.8</v>
      </c>
      <c r="AA4243" t="s">
        <v>620</v>
      </c>
      <c r="AB4243" t="s">
        <v>621</v>
      </c>
      <c r="AC4243" t="s">
        <v>3384</v>
      </c>
      <c r="AD4243">
        <v>6.5</v>
      </c>
      <c r="AE4243" t="s">
        <v>622</v>
      </c>
      <c r="AF4243" t="s">
        <v>490</v>
      </c>
      <c r="AG4243" t="s">
        <v>623</v>
      </c>
      <c r="AH4243" t="s">
        <v>556</v>
      </c>
      <c r="AI4243" t="s">
        <v>624</v>
      </c>
      <c r="AL4243" t="s">
        <v>5898</v>
      </c>
      <c r="AM4243" t="s">
        <v>22</v>
      </c>
      <c r="AQ4243" t="s">
        <v>54</v>
      </c>
      <c r="BB4243">
        <v>35</v>
      </c>
      <c r="BC4243">
        <v>337</v>
      </c>
      <c r="BD4243">
        <v>2</v>
      </c>
    </row>
    <row r="4244" spans="1:56" hidden="1" x14ac:dyDescent="0.25">
      <c r="A4244" t="s">
        <v>5893</v>
      </c>
      <c r="B4244" t="s">
        <v>1</v>
      </c>
      <c r="C4244" t="s">
        <v>5894</v>
      </c>
      <c r="D4244" t="s">
        <v>5895</v>
      </c>
      <c r="E4244" t="s">
        <v>5896</v>
      </c>
      <c r="F4244" t="s">
        <v>5897</v>
      </c>
      <c r="G4244" t="s">
        <v>6</v>
      </c>
      <c r="H4244" t="s">
        <v>7</v>
      </c>
      <c r="I4244" t="s">
        <v>8</v>
      </c>
      <c r="J4244">
        <v>375477</v>
      </c>
      <c r="K4244" t="s">
        <v>625</v>
      </c>
      <c r="L4244" t="s">
        <v>10</v>
      </c>
      <c r="M4244" t="s">
        <v>11</v>
      </c>
      <c r="N4244">
        <v>3</v>
      </c>
      <c r="S4244">
        <v>44758.439652777779</v>
      </c>
      <c r="T4244">
        <v>45068.530312499999</v>
      </c>
      <c r="U4244">
        <v>1259</v>
      </c>
      <c r="V4244">
        <v>44841.474756944444</v>
      </c>
      <c r="W4244" t="s">
        <v>626</v>
      </c>
      <c r="X4244" t="s">
        <v>627</v>
      </c>
      <c r="Z4244">
        <v>3.2</v>
      </c>
      <c r="AA4244" t="s">
        <v>299</v>
      </c>
      <c r="AB4244" t="s">
        <v>80</v>
      </c>
      <c r="AC4244" t="s">
        <v>3384</v>
      </c>
      <c r="AD4244">
        <v>5.2</v>
      </c>
      <c r="AE4244" t="s">
        <v>628</v>
      </c>
      <c r="AF4244" t="s">
        <v>629</v>
      </c>
      <c r="AG4244" t="s">
        <v>630</v>
      </c>
      <c r="AH4244" t="s">
        <v>631</v>
      </c>
      <c r="AI4244" t="s">
        <v>632</v>
      </c>
      <c r="AL4244" t="s">
        <v>5898</v>
      </c>
      <c r="AM4244" t="s">
        <v>22</v>
      </c>
      <c r="AQ4244" t="s">
        <v>54</v>
      </c>
      <c r="BB4244">
        <v>30</v>
      </c>
      <c r="BC4244">
        <v>337</v>
      </c>
      <c r="BD4244">
        <v>2</v>
      </c>
    </row>
    <row r="4245" spans="1:56" hidden="1" x14ac:dyDescent="0.25">
      <c r="A4245" t="s">
        <v>5893</v>
      </c>
      <c r="B4245" t="s">
        <v>1</v>
      </c>
      <c r="C4245" t="s">
        <v>5894</v>
      </c>
      <c r="D4245" t="s">
        <v>5895</v>
      </c>
      <c r="E4245" t="s">
        <v>5896</v>
      </c>
      <c r="F4245" t="s">
        <v>5897</v>
      </c>
      <c r="G4245" t="s">
        <v>6</v>
      </c>
      <c r="H4245" t="s">
        <v>7</v>
      </c>
      <c r="I4245" t="s">
        <v>8</v>
      </c>
      <c r="J4245">
        <v>374873</v>
      </c>
      <c r="K4245" t="s">
        <v>633</v>
      </c>
      <c r="L4245" t="s">
        <v>10</v>
      </c>
      <c r="M4245" t="s">
        <v>11</v>
      </c>
      <c r="N4245">
        <v>3</v>
      </c>
      <c r="S4245">
        <v>44758.439652777779</v>
      </c>
      <c r="T4245">
        <v>45068.530312499999</v>
      </c>
      <c r="U4245">
        <v>1259</v>
      </c>
      <c r="V4245">
        <v>44841.474756944444</v>
      </c>
      <c r="W4245" t="s">
        <v>634</v>
      </c>
      <c r="X4245" t="s">
        <v>635</v>
      </c>
      <c r="Z4245">
        <v>3.7</v>
      </c>
      <c r="AA4245" t="s">
        <v>106</v>
      </c>
      <c r="AB4245" t="s">
        <v>608</v>
      </c>
      <c r="AC4245" t="s">
        <v>3384</v>
      </c>
      <c r="AD4245">
        <v>4.5999999999999996</v>
      </c>
      <c r="AE4245" t="s">
        <v>152</v>
      </c>
      <c r="AF4245" t="s">
        <v>554</v>
      </c>
      <c r="AG4245" t="s">
        <v>636</v>
      </c>
      <c r="AH4245" t="s">
        <v>637</v>
      </c>
      <c r="AI4245" t="s">
        <v>638</v>
      </c>
      <c r="AL4245" t="s">
        <v>5898</v>
      </c>
      <c r="AM4245" t="s">
        <v>22</v>
      </c>
      <c r="AQ4245" t="s">
        <v>54</v>
      </c>
      <c r="BB4245">
        <v>30</v>
      </c>
      <c r="BC4245">
        <v>337</v>
      </c>
      <c r="BD4245">
        <v>2</v>
      </c>
    </row>
    <row r="4246" spans="1:56" hidden="1" x14ac:dyDescent="0.25">
      <c r="A4246" t="s">
        <v>5893</v>
      </c>
      <c r="B4246" t="s">
        <v>1</v>
      </c>
      <c r="C4246" t="s">
        <v>5894</v>
      </c>
      <c r="D4246" t="s">
        <v>5895</v>
      </c>
      <c r="E4246" t="s">
        <v>5896</v>
      </c>
      <c r="F4246" t="s">
        <v>5897</v>
      </c>
      <c r="G4246" t="s">
        <v>6</v>
      </c>
      <c r="H4246" t="s">
        <v>7</v>
      </c>
      <c r="I4246" t="s">
        <v>8</v>
      </c>
      <c r="J4246">
        <v>373540</v>
      </c>
      <c r="K4246" t="s">
        <v>639</v>
      </c>
      <c r="L4246" t="s">
        <v>10</v>
      </c>
      <c r="M4246" t="s">
        <v>11</v>
      </c>
      <c r="N4246">
        <v>3</v>
      </c>
      <c r="S4246">
        <v>44758.439652777779</v>
      </c>
      <c r="T4246">
        <v>45068.530312499999</v>
      </c>
      <c r="U4246">
        <v>1259</v>
      </c>
      <c r="V4246">
        <v>44841.474756944444</v>
      </c>
      <c r="W4246" t="s">
        <v>640</v>
      </c>
      <c r="X4246" t="s">
        <v>641</v>
      </c>
      <c r="Z4246">
        <v>4.3</v>
      </c>
      <c r="AA4246" t="s">
        <v>583</v>
      </c>
      <c r="AB4246" t="s">
        <v>584</v>
      </c>
      <c r="AC4246" t="s">
        <v>3384</v>
      </c>
      <c r="AD4246">
        <v>4.5999999999999996</v>
      </c>
      <c r="AE4246" t="s">
        <v>152</v>
      </c>
      <c r="AF4246" t="s">
        <v>554</v>
      </c>
      <c r="AG4246" t="s">
        <v>642</v>
      </c>
      <c r="AH4246" t="s">
        <v>637</v>
      </c>
      <c r="AI4246" t="s">
        <v>643</v>
      </c>
      <c r="AL4246" t="s">
        <v>5898</v>
      </c>
      <c r="AM4246" t="s">
        <v>22</v>
      </c>
      <c r="AQ4246" t="s">
        <v>54</v>
      </c>
      <c r="BB4246">
        <v>30</v>
      </c>
      <c r="BC4246">
        <v>337</v>
      </c>
      <c r="BD4246">
        <v>2</v>
      </c>
    </row>
    <row r="4247" spans="1:56" hidden="1" x14ac:dyDescent="0.25">
      <c r="A4247" t="s">
        <v>5893</v>
      </c>
      <c r="B4247" t="s">
        <v>1</v>
      </c>
      <c r="C4247" t="s">
        <v>5894</v>
      </c>
      <c r="D4247" t="s">
        <v>5895</v>
      </c>
      <c r="E4247" t="s">
        <v>5896</v>
      </c>
      <c r="F4247" t="s">
        <v>5897</v>
      </c>
      <c r="G4247" t="s">
        <v>6</v>
      </c>
      <c r="H4247" t="s">
        <v>7</v>
      </c>
      <c r="I4247" t="s">
        <v>8</v>
      </c>
      <c r="J4247">
        <v>91972</v>
      </c>
      <c r="K4247" t="s">
        <v>66</v>
      </c>
      <c r="L4247" t="s">
        <v>10</v>
      </c>
      <c r="M4247" t="s">
        <v>11</v>
      </c>
      <c r="N4247">
        <v>3</v>
      </c>
      <c r="S4247">
        <v>44947.389745370368</v>
      </c>
      <c r="T4247">
        <v>45068.530312499999</v>
      </c>
      <c r="U4247">
        <v>510</v>
      </c>
      <c r="W4247" t="s">
        <v>67</v>
      </c>
      <c r="X4247" t="s">
        <v>68</v>
      </c>
      <c r="Z4247">
        <v>3.4</v>
      </c>
      <c r="AA4247" t="s">
        <v>58</v>
      </c>
      <c r="AB4247" t="s">
        <v>59</v>
      </c>
      <c r="AC4247" t="s">
        <v>3384</v>
      </c>
      <c r="AD4247">
        <v>5.5</v>
      </c>
      <c r="AE4247" t="s">
        <v>69</v>
      </c>
      <c r="AF4247" t="s">
        <v>70</v>
      </c>
      <c r="AG4247" t="s">
        <v>71</v>
      </c>
      <c r="AH4247" t="s">
        <v>72</v>
      </c>
      <c r="AI4247" t="s">
        <v>73</v>
      </c>
      <c r="AL4247" t="s">
        <v>4559</v>
      </c>
      <c r="AM4247" t="s">
        <v>22</v>
      </c>
      <c r="AQ4247" t="s">
        <v>75</v>
      </c>
      <c r="BB4247">
        <v>30</v>
      </c>
      <c r="BC4247">
        <v>337</v>
      </c>
      <c r="BD4247">
        <v>2</v>
      </c>
    </row>
    <row r="4248" spans="1:56" hidden="1" x14ac:dyDescent="0.25">
      <c r="A4248" t="s">
        <v>5893</v>
      </c>
      <c r="B4248" t="s">
        <v>1</v>
      </c>
      <c r="C4248" t="s">
        <v>5894</v>
      </c>
      <c r="D4248" t="s">
        <v>5895</v>
      </c>
      <c r="E4248" t="s">
        <v>5896</v>
      </c>
      <c r="F4248" t="s">
        <v>5897</v>
      </c>
      <c r="G4248" t="s">
        <v>6</v>
      </c>
      <c r="H4248" t="s">
        <v>7</v>
      </c>
      <c r="I4248" t="s">
        <v>8</v>
      </c>
      <c r="J4248">
        <v>90043</v>
      </c>
      <c r="K4248" t="s">
        <v>112</v>
      </c>
      <c r="L4248" t="s">
        <v>10</v>
      </c>
      <c r="M4248" t="s">
        <v>11</v>
      </c>
      <c r="N4248">
        <v>3</v>
      </c>
      <c r="S4248">
        <v>44758.439652777779</v>
      </c>
      <c r="T4248">
        <v>45068.530312499999</v>
      </c>
      <c r="U4248">
        <v>1259</v>
      </c>
      <c r="V4248">
        <v>44841.474756944444</v>
      </c>
      <c r="Z4248">
        <v>6.2</v>
      </c>
      <c r="AA4248" t="s">
        <v>113</v>
      </c>
      <c r="AB4248" t="s">
        <v>114</v>
      </c>
      <c r="AC4248" t="s">
        <v>3384</v>
      </c>
      <c r="AG4248" t="s">
        <v>115</v>
      </c>
      <c r="AH4248" t="s">
        <v>116</v>
      </c>
      <c r="AI4248" t="s">
        <v>117</v>
      </c>
      <c r="AL4248" t="s">
        <v>118</v>
      </c>
      <c r="AM4248" t="s">
        <v>22</v>
      </c>
      <c r="AQ4248" t="s">
        <v>75</v>
      </c>
      <c r="BB4248">
        <v>35</v>
      </c>
      <c r="BC4248">
        <v>337</v>
      </c>
      <c r="BD4248">
        <v>2</v>
      </c>
    </row>
    <row r="4249" spans="1:56" hidden="1" x14ac:dyDescent="0.25">
      <c r="A4249" t="s">
        <v>5893</v>
      </c>
      <c r="B4249" t="s">
        <v>1</v>
      </c>
      <c r="C4249" t="s">
        <v>5894</v>
      </c>
      <c r="D4249" t="s">
        <v>5895</v>
      </c>
      <c r="E4249" t="s">
        <v>5896</v>
      </c>
      <c r="F4249" t="s">
        <v>5897</v>
      </c>
      <c r="G4249" t="s">
        <v>6</v>
      </c>
      <c r="H4249" t="s">
        <v>7</v>
      </c>
      <c r="I4249" t="s">
        <v>8</v>
      </c>
      <c r="J4249">
        <v>105171</v>
      </c>
      <c r="K4249" t="s">
        <v>185</v>
      </c>
      <c r="L4249" t="s">
        <v>10</v>
      </c>
      <c r="M4249" t="s">
        <v>11</v>
      </c>
      <c r="N4249">
        <v>2</v>
      </c>
      <c r="S4249">
        <v>44758.439652777779</v>
      </c>
      <c r="T4249">
        <v>45068.530312499999</v>
      </c>
      <c r="U4249">
        <v>1259</v>
      </c>
      <c r="V4249">
        <v>44841.474756944444</v>
      </c>
      <c r="Z4249">
        <v>3.6</v>
      </c>
      <c r="AA4249" t="s">
        <v>186</v>
      </c>
      <c r="AB4249" t="s">
        <v>187</v>
      </c>
      <c r="AC4249" t="s">
        <v>3384</v>
      </c>
      <c r="AG4249" t="s">
        <v>188</v>
      </c>
      <c r="AH4249" t="s">
        <v>189</v>
      </c>
      <c r="AI4249" t="s">
        <v>190</v>
      </c>
      <c r="AL4249" t="s">
        <v>191</v>
      </c>
      <c r="AM4249" t="s">
        <v>22</v>
      </c>
      <c r="AQ4249" t="s">
        <v>24</v>
      </c>
      <c r="BB4249">
        <v>50</v>
      </c>
      <c r="BC4249">
        <v>337</v>
      </c>
      <c r="BD4249">
        <v>2</v>
      </c>
    </row>
    <row r="4250" spans="1:56" hidden="1" x14ac:dyDescent="0.25">
      <c r="A4250" t="s">
        <v>5893</v>
      </c>
      <c r="B4250" t="s">
        <v>1</v>
      </c>
      <c r="C4250" t="s">
        <v>5894</v>
      </c>
      <c r="D4250" t="s">
        <v>5895</v>
      </c>
      <c r="E4250" t="s">
        <v>5896</v>
      </c>
      <c r="F4250" t="s">
        <v>5897</v>
      </c>
      <c r="G4250" t="s">
        <v>6</v>
      </c>
      <c r="H4250" t="s">
        <v>7</v>
      </c>
      <c r="I4250" t="s">
        <v>8</v>
      </c>
      <c r="J4250">
        <v>105170</v>
      </c>
      <c r="K4250" t="s">
        <v>192</v>
      </c>
      <c r="L4250" t="s">
        <v>10</v>
      </c>
      <c r="M4250" t="s">
        <v>11</v>
      </c>
      <c r="N4250">
        <v>2</v>
      </c>
      <c r="S4250">
        <v>44758.439652777779</v>
      </c>
      <c r="T4250">
        <v>45068.530312499999</v>
      </c>
      <c r="U4250">
        <v>1259</v>
      </c>
      <c r="V4250">
        <v>44841.474756944444</v>
      </c>
      <c r="Z4250">
        <v>3.6</v>
      </c>
      <c r="AA4250" t="s">
        <v>186</v>
      </c>
      <c r="AB4250" t="s">
        <v>187</v>
      </c>
      <c r="AC4250" t="s">
        <v>3384</v>
      </c>
      <c r="AG4250" t="s">
        <v>193</v>
      </c>
      <c r="AH4250" t="s">
        <v>194</v>
      </c>
      <c r="AI4250" t="s">
        <v>195</v>
      </c>
      <c r="AL4250" t="s">
        <v>196</v>
      </c>
      <c r="AM4250" t="s">
        <v>22</v>
      </c>
      <c r="AQ4250" t="s">
        <v>24</v>
      </c>
      <c r="BB4250">
        <v>50</v>
      </c>
      <c r="BC4250">
        <v>337</v>
      </c>
      <c r="BD4250">
        <v>2</v>
      </c>
    </row>
    <row r="4251" spans="1:56" hidden="1" x14ac:dyDescent="0.25">
      <c r="A4251" t="s">
        <v>5893</v>
      </c>
      <c r="B4251" t="s">
        <v>1</v>
      </c>
      <c r="C4251" t="s">
        <v>5894</v>
      </c>
      <c r="D4251" t="s">
        <v>5895</v>
      </c>
      <c r="E4251" t="s">
        <v>5896</v>
      </c>
      <c r="F4251" t="s">
        <v>5897</v>
      </c>
      <c r="G4251" t="s">
        <v>6</v>
      </c>
      <c r="H4251" t="s">
        <v>7</v>
      </c>
      <c r="I4251" t="s">
        <v>8</v>
      </c>
      <c r="J4251">
        <v>90007</v>
      </c>
      <c r="K4251" t="s">
        <v>197</v>
      </c>
      <c r="L4251" t="s">
        <v>10</v>
      </c>
      <c r="M4251" t="s">
        <v>11</v>
      </c>
      <c r="N4251">
        <v>2</v>
      </c>
      <c r="S4251">
        <v>44758.439652777779</v>
      </c>
      <c r="T4251">
        <v>45068.530312499999</v>
      </c>
      <c r="U4251">
        <v>1259</v>
      </c>
      <c r="V4251">
        <v>44841.474756944444</v>
      </c>
      <c r="Z4251">
        <v>3.6</v>
      </c>
      <c r="AA4251" t="s">
        <v>106</v>
      </c>
      <c r="AB4251" t="s">
        <v>187</v>
      </c>
      <c r="AC4251" t="s">
        <v>3384</v>
      </c>
      <c r="AG4251" t="s">
        <v>198</v>
      </c>
      <c r="AH4251" t="s">
        <v>199</v>
      </c>
      <c r="AI4251" t="s">
        <v>200</v>
      </c>
      <c r="AL4251" t="s">
        <v>201</v>
      </c>
      <c r="AM4251" t="s">
        <v>22</v>
      </c>
      <c r="AQ4251" t="s">
        <v>75</v>
      </c>
      <c r="BB4251">
        <v>50</v>
      </c>
      <c r="BC4251">
        <v>337</v>
      </c>
      <c r="BD4251">
        <v>2</v>
      </c>
    </row>
    <row r="4252" spans="1:56" hidden="1" x14ac:dyDescent="0.25">
      <c r="A4252" t="s">
        <v>5893</v>
      </c>
      <c r="B4252" t="s">
        <v>1</v>
      </c>
      <c r="C4252" t="s">
        <v>5894</v>
      </c>
      <c r="D4252" t="s">
        <v>5895</v>
      </c>
      <c r="E4252" t="s">
        <v>5896</v>
      </c>
      <c r="F4252" t="s">
        <v>5897</v>
      </c>
      <c r="G4252" t="s">
        <v>6</v>
      </c>
      <c r="H4252" t="s">
        <v>7</v>
      </c>
      <c r="I4252" t="s">
        <v>8</v>
      </c>
      <c r="J4252">
        <v>91476</v>
      </c>
      <c r="K4252" t="s">
        <v>233</v>
      </c>
      <c r="L4252" t="s">
        <v>10</v>
      </c>
      <c r="M4252" t="s">
        <v>234</v>
      </c>
      <c r="N4252">
        <v>4</v>
      </c>
      <c r="S4252">
        <v>44758.439652777779</v>
      </c>
      <c r="T4252">
        <v>45068.530312499999</v>
      </c>
      <c r="U4252">
        <v>1259</v>
      </c>
      <c r="V4252">
        <v>44841.474756944444</v>
      </c>
      <c r="W4252" t="s">
        <v>235</v>
      </c>
      <c r="X4252" t="s">
        <v>236</v>
      </c>
      <c r="Y4252" t="s">
        <v>237</v>
      </c>
      <c r="Z4252">
        <v>3.4</v>
      </c>
      <c r="AA4252" t="s">
        <v>143</v>
      </c>
      <c r="AB4252" t="s">
        <v>238</v>
      </c>
      <c r="AC4252" t="s">
        <v>3384</v>
      </c>
      <c r="AD4252">
        <v>5</v>
      </c>
      <c r="AE4252" t="s">
        <v>239</v>
      </c>
      <c r="AF4252" t="s">
        <v>240</v>
      </c>
      <c r="AG4252" t="s">
        <v>241</v>
      </c>
      <c r="AH4252" t="s">
        <v>242</v>
      </c>
      <c r="AI4252" t="s">
        <v>243</v>
      </c>
      <c r="AJ4252" t="s">
        <v>244</v>
      </c>
      <c r="AL4252" t="s">
        <v>245</v>
      </c>
      <c r="AM4252" t="s">
        <v>22</v>
      </c>
      <c r="AQ4252" t="s">
        <v>75</v>
      </c>
      <c r="BB4252">
        <v>37</v>
      </c>
      <c r="BC4252">
        <v>337</v>
      </c>
      <c r="BD4252">
        <v>2</v>
      </c>
    </row>
    <row r="4253" spans="1:56" x14ac:dyDescent="0.25">
      <c r="A4253" t="s">
        <v>5899</v>
      </c>
      <c r="B4253" t="s">
        <v>1</v>
      </c>
      <c r="C4253" t="s">
        <v>5900</v>
      </c>
      <c r="D4253" t="s">
        <v>5901</v>
      </c>
      <c r="E4253" t="s">
        <v>5902</v>
      </c>
      <c r="F4253" t="s">
        <v>5899</v>
      </c>
      <c r="G4253" t="s">
        <v>6</v>
      </c>
      <c r="H4253" t="s">
        <v>330</v>
      </c>
      <c r="I4253" t="s">
        <v>8</v>
      </c>
      <c r="J4253">
        <v>92014</v>
      </c>
      <c r="K4253" t="s">
        <v>364</v>
      </c>
      <c r="L4253" t="s">
        <v>10</v>
      </c>
      <c r="M4253" t="s">
        <v>11</v>
      </c>
      <c r="N4253">
        <v>5</v>
      </c>
      <c r="S4253">
        <v>45056.786898148152</v>
      </c>
      <c r="T4253">
        <v>45068.568113425928</v>
      </c>
      <c r="U4253">
        <v>55</v>
      </c>
      <c r="W4253" t="s">
        <v>365</v>
      </c>
      <c r="X4253" t="s">
        <v>366</v>
      </c>
      <c r="Z4253">
        <v>5.5</v>
      </c>
      <c r="AA4253" t="s">
        <v>97</v>
      </c>
      <c r="AB4253" t="s">
        <v>367</v>
      </c>
      <c r="AC4253" t="s">
        <v>3384</v>
      </c>
      <c r="AD4253">
        <v>8.5</v>
      </c>
      <c r="AE4253" t="s">
        <v>16</v>
      </c>
      <c r="AF4253" t="s">
        <v>368</v>
      </c>
      <c r="AG4253" t="s">
        <v>369</v>
      </c>
      <c r="AH4253" t="s">
        <v>370</v>
      </c>
      <c r="AI4253" t="s">
        <v>371</v>
      </c>
      <c r="AL4253" t="s">
        <v>1909</v>
      </c>
      <c r="AM4253" t="s">
        <v>22</v>
      </c>
      <c r="AQ4253" t="s">
        <v>75</v>
      </c>
      <c r="BB4253">
        <v>95</v>
      </c>
      <c r="BC4253">
        <v>244</v>
      </c>
      <c r="BD4253">
        <v>2</v>
      </c>
    </row>
    <row r="4254" spans="1:56" hidden="1" x14ac:dyDescent="0.25">
      <c r="A4254" t="s">
        <v>5899</v>
      </c>
      <c r="B4254" t="s">
        <v>1</v>
      </c>
      <c r="C4254" t="s">
        <v>5900</v>
      </c>
      <c r="D4254" t="s">
        <v>5901</v>
      </c>
      <c r="E4254" t="s">
        <v>5902</v>
      </c>
      <c r="F4254" t="s">
        <v>5899</v>
      </c>
      <c r="G4254" t="s">
        <v>6</v>
      </c>
      <c r="H4254" t="s">
        <v>330</v>
      </c>
      <c r="I4254" t="s">
        <v>8</v>
      </c>
      <c r="J4254">
        <v>378332</v>
      </c>
      <c r="K4254" t="s">
        <v>43</v>
      </c>
      <c r="L4254" t="s">
        <v>10</v>
      </c>
      <c r="M4254" t="s">
        <v>11</v>
      </c>
      <c r="N4254">
        <v>4</v>
      </c>
      <c r="S4254">
        <v>45023.505567129629</v>
      </c>
      <c r="T4254">
        <v>45068.568113425928</v>
      </c>
      <c r="U4254">
        <v>207</v>
      </c>
      <c r="W4254" t="s">
        <v>44</v>
      </c>
      <c r="X4254" t="s">
        <v>44</v>
      </c>
      <c r="Z4254">
        <v>6.6</v>
      </c>
      <c r="AA4254" t="s">
        <v>45</v>
      </c>
      <c r="AB4254" t="s">
        <v>46</v>
      </c>
      <c r="AC4254" t="s">
        <v>3384</v>
      </c>
      <c r="AD4254">
        <v>7.1</v>
      </c>
      <c r="AE4254" t="s">
        <v>47</v>
      </c>
      <c r="AF4254" t="s">
        <v>48</v>
      </c>
      <c r="AG4254" t="s">
        <v>49</v>
      </c>
      <c r="AH4254" t="s">
        <v>50</v>
      </c>
      <c r="AI4254" t="s">
        <v>51</v>
      </c>
      <c r="AK4254" t="s">
        <v>52</v>
      </c>
      <c r="AL4254" t="s">
        <v>53</v>
      </c>
      <c r="AM4254" t="s">
        <v>22</v>
      </c>
      <c r="AQ4254" t="s">
        <v>54</v>
      </c>
      <c r="BB4254">
        <v>95</v>
      </c>
      <c r="BC4254">
        <v>244</v>
      </c>
      <c r="BD4254">
        <v>2</v>
      </c>
    </row>
    <row r="4255" spans="1:56" hidden="1" x14ac:dyDescent="0.25">
      <c r="A4255" t="s">
        <v>5899</v>
      </c>
      <c r="B4255" t="s">
        <v>1</v>
      </c>
      <c r="C4255" t="s">
        <v>5900</v>
      </c>
      <c r="D4255" t="s">
        <v>5901</v>
      </c>
      <c r="E4255" t="s">
        <v>5902</v>
      </c>
      <c r="F4255" t="s">
        <v>5899</v>
      </c>
      <c r="G4255" t="s">
        <v>6</v>
      </c>
      <c r="H4255" t="s">
        <v>330</v>
      </c>
      <c r="I4255" t="s">
        <v>8</v>
      </c>
      <c r="J4255">
        <v>376866</v>
      </c>
      <c r="K4255" t="s">
        <v>55</v>
      </c>
      <c r="L4255" t="s">
        <v>10</v>
      </c>
      <c r="M4255" t="s">
        <v>11</v>
      </c>
      <c r="N4255">
        <v>4</v>
      </c>
      <c r="S4255">
        <v>44803.36378472222</v>
      </c>
      <c r="T4255">
        <v>45068.568113425928</v>
      </c>
      <c r="U4255">
        <v>1051</v>
      </c>
      <c r="V4255">
        <v>44841.495219907411</v>
      </c>
      <c r="W4255" t="s">
        <v>56</v>
      </c>
      <c r="X4255" t="s">
        <v>57</v>
      </c>
      <c r="Z4255">
        <v>3.4</v>
      </c>
      <c r="AA4255" t="s">
        <v>58</v>
      </c>
      <c r="AB4255" t="s">
        <v>59</v>
      </c>
      <c r="AC4255" t="s">
        <v>3384</v>
      </c>
      <c r="AD4255">
        <v>6.8</v>
      </c>
      <c r="AE4255" t="s">
        <v>60</v>
      </c>
      <c r="AF4255" t="s">
        <v>61</v>
      </c>
      <c r="AG4255" t="s">
        <v>62</v>
      </c>
      <c r="AH4255" t="s">
        <v>63</v>
      </c>
      <c r="AI4255" t="s">
        <v>64</v>
      </c>
      <c r="AL4255" t="s">
        <v>4565</v>
      </c>
      <c r="AM4255" t="s">
        <v>22</v>
      </c>
      <c r="AQ4255" t="s">
        <v>54</v>
      </c>
      <c r="BB4255">
        <v>35</v>
      </c>
      <c r="BC4255">
        <v>244</v>
      </c>
      <c r="BD4255">
        <v>2</v>
      </c>
    </row>
    <row r="4256" spans="1:56" hidden="1" x14ac:dyDescent="0.25">
      <c r="A4256" t="s">
        <v>5899</v>
      </c>
      <c r="B4256" t="s">
        <v>1</v>
      </c>
      <c r="C4256" t="s">
        <v>5900</v>
      </c>
      <c r="D4256" t="s">
        <v>5901</v>
      </c>
      <c r="E4256" t="s">
        <v>5902</v>
      </c>
      <c r="F4256" t="s">
        <v>5899</v>
      </c>
      <c r="G4256" t="s">
        <v>6</v>
      </c>
      <c r="H4256" t="s">
        <v>330</v>
      </c>
      <c r="I4256" t="s">
        <v>8</v>
      </c>
      <c r="J4256">
        <v>376442</v>
      </c>
      <c r="K4256" t="s">
        <v>732</v>
      </c>
      <c r="L4256" t="s">
        <v>10</v>
      </c>
      <c r="M4256" t="s">
        <v>11</v>
      </c>
      <c r="N4256">
        <v>4</v>
      </c>
      <c r="S4256">
        <v>44758.444733796299</v>
      </c>
      <c r="T4256">
        <v>45068.568113425928</v>
      </c>
      <c r="U4256">
        <v>1240</v>
      </c>
      <c r="V4256">
        <v>44841.495219907411</v>
      </c>
      <c r="W4256" t="s">
        <v>733</v>
      </c>
      <c r="X4256" t="s">
        <v>734</v>
      </c>
      <c r="Z4256">
        <v>5.3</v>
      </c>
      <c r="AA4256" t="s">
        <v>476</v>
      </c>
      <c r="AB4256" t="s">
        <v>531</v>
      </c>
      <c r="AC4256" t="s">
        <v>3384</v>
      </c>
      <c r="AD4256">
        <v>5.8</v>
      </c>
      <c r="AE4256" t="s">
        <v>735</v>
      </c>
      <c r="AF4256" t="s">
        <v>736</v>
      </c>
      <c r="AG4256" t="s">
        <v>737</v>
      </c>
      <c r="AH4256" t="s">
        <v>738</v>
      </c>
      <c r="AI4256" t="s">
        <v>739</v>
      </c>
      <c r="AL4256" t="s">
        <v>4565</v>
      </c>
      <c r="AM4256" t="s">
        <v>22</v>
      </c>
      <c r="AQ4256" t="s">
        <v>54</v>
      </c>
      <c r="BB4256">
        <v>35</v>
      </c>
      <c r="BC4256">
        <v>244</v>
      </c>
      <c r="BD4256">
        <v>2</v>
      </c>
    </row>
    <row r="4257" spans="1:56" hidden="1" x14ac:dyDescent="0.25">
      <c r="A4257" t="s">
        <v>5899</v>
      </c>
      <c r="B4257" t="s">
        <v>1</v>
      </c>
      <c r="C4257" t="s">
        <v>5900</v>
      </c>
      <c r="D4257" t="s">
        <v>5901</v>
      </c>
      <c r="E4257" t="s">
        <v>5902</v>
      </c>
      <c r="F4257" t="s">
        <v>5899</v>
      </c>
      <c r="G4257" t="s">
        <v>6</v>
      </c>
      <c r="H4257" t="s">
        <v>330</v>
      </c>
      <c r="I4257" t="s">
        <v>8</v>
      </c>
      <c r="J4257">
        <v>376633</v>
      </c>
      <c r="K4257" t="s">
        <v>752</v>
      </c>
      <c r="L4257" t="s">
        <v>10</v>
      </c>
      <c r="M4257" t="s">
        <v>11</v>
      </c>
      <c r="N4257">
        <v>3</v>
      </c>
      <c r="S4257">
        <v>44758.444733796299</v>
      </c>
      <c r="T4257">
        <v>45068.568113425928</v>
      </c>
      <c r="U4257">
        <v>1240</v>
      </c>
      <c r="V4257">
        <v>44841.495219907411</v>
      </c>
      <c r="W4257" t="s">
        <v>753</v>
      </c>
      <c r="X4257" t="s">
        <v>754</v>
      </c>
      <c r="Z4257">
        <v>2.7</v>
      </c>
      <c r="AA4257" t="s">
        <v>755</v>
      </c>
      <c r="AB4257" t="s">
        <v>756</v>
      </c>
      <c r="AC4257" t="s">
        <v>3384</v>
      </c>
      <c r="AD4257">
        <v>6.2</v>
      </c>
      <c r="AE4257" t="s">
        <v>757</v>
      </c>
      <c r="AF4257" t="s">
        <v>758</v>
      </c>
      <c r="AG4257" t="s">
        <v>759</v>
      </c>
      <c r="AH4257" t="s">
        <v>760</v>
      </c>
      <c r="AI4257" t="s">
        <v>761</v>
      </c>
      <c r="AL4257" t="s">
        <v>4565</v>
      </c>
      <c r="AM4257" t="s">
        <v>22</v>
      </c>
      <c r="AQ4257" t="s">
        <v>54</v>
      </c>
      <c r="BB4257">
        <v>35</v>
      </c>
      <c r="BC4257">
        <v>244</v>
      </c>
      <c r="BD4257">
        <v>2</v>
      </c>
    </row>
    <row r="4258" spans="1:56" hidden="1" x14ac:dyDescent="0.25">
      <c r="A4258" t="s">
        <v>5899</v>
      </c>
      <c r="B4258" t="s">
        <v>1</v>
      </c>
      <c r="C4258" t="s">
        <v>5900</v>
      </c>
      <c r="D4258" t="s">
        <v>5901</v>
      </c>
      <c r="E4258" t="s">
        <v>5902</v>
      </c>
      <c r="F4258" t="s">
        <v>5899</v>
      </c>
      <c r="G4258" t="s">
        <v>6</v>
      </c>
      <c r="H4258" t="s">
        <v>330</v>
      </c>
      <c r="I4258" t="s">
        <v>8</v>
      </c>
      <c r="J4258">
        <v>375665</v>
      </c>
      <c r="K4258" t="s">
        <v>2345</v>
      </c>
      <c r="L4258" t="s">
        <v>10</v>
      </c>
      <c r="M4258" t="s">
        <v>11</v>
      </c>
      <c r="N4258">
        <v>3</v>
      </c>
      <c r="S4258">
        <v>44933.401539351849</v>
      </c>
      <c r="T4258">
        <v>45068.568113425928</v>
      </c>
      <c r="U4258">
        <v>561</v>
      </c>
      <c r="W4258" t="s">
        <v>2346</v>
      </c>
      <c r="X4258" t="s">
        <v>2347</v>
      </c>
      <c r="Z4258">
        <v>5.3</v>
      </c>
      <c r="AA4258" t="s">
        <v>476</v>
      </c>
      <c r="AB4258" t="s">
        <v>531</v>
      </c>
      <c r="AC4258" t="s">
        <v>3384</v>
      </c>
      <c r="AD4258">
        <v>6.8</v>
      </c>
      <c r="AE4258" t="s">
        <v>60</v>
      </c>
      <c r="AF4258" t="s">
        <v>61</v>
      </c>
      <c r="AG4258" t="s">
        <v>2348</v>
      </c>
      <c r="AH4258" t="s">
        <v>2349</v>
      </c>
      <c r="AI4258" t="s">
        <v>2350</v>
      </c>
      <c r="AL4258" t="s">
        <v>4565</v>
      </c>
      <c r="AM4258" t="s">
        <v>22</v>
      </c>
      <c r="AQ4258" t="s">
        <v>54</v>
      </c>
      <c r="BB4258">
        <v>35</v>
      </c>
      <c r="BC4258">
        <v>244</v>
      </c>
      <c r="BD4258">
        <v>2</v>
      </c>
    </row>
    <row r="4259" spans="1:56" hidden="1" x14ac:dyDescent="0.25">
      <c r="A4259" t="s">
        <v>5899</v>
      </c>
      <c r="B4259" t="s">
        <v>1</v>
      </c>
      <c r="C4259" t="s">
        <v>5900</v>
      </c>
      <c r="D4259" t="s">
        <v>5901</v>
      </c>
      <c r="E4259" t="s">
        <v>5902</v>
      </c>
      <c r="F4259" t="s">
        <v>5899</v>
      </c>
      <c r="G4259" t="s">
        <v>6</v>
      </c>
      <c r="H4259" t="s">
        <v>330</v>
      </c>
      <c r="I4259" t="s">
        <v>8</v>
      </c>
      <c r="J4259">
        <v>91972</v>
      </c>
      <c r="K4259" t="s">
        <v>66</v>
      </c>
      <c r="L4259" t="s">
        <v>10</v>
      </c>
      <c r="M4259" t="s">
        <v>11</v>
      </c>
      <c r="N4259">
        <v>3</v>
      </c>
      <c r="S4259">
        <v>44947.396527777775</v>
      </c>
      <c r="T4259">
        <v>45068.568113425928</v>
      </c>
      <c r="U4259">
        <v>511</v>
      </c>
      <c r="W4259" t="s">
        <v>67</v>
      </c>
      <c r="X4259" t="s">
        <v>68</v>
      </c>
      <c r="Z4259">
        <v>3.4</v>
      </c>
      <c r="AA4259" t="s">
        <v>58</v>
      </c>
      <c r="AB4259" t="s">
        <v>59</v>
      </c>
      <c r="AC4259" t="s">
        <v>3384</v>
      </c>
      <c r="AD4259">
        <v>5.5</v>
      </c>
      <c r="AE4259" t="s">
        <v>69</v>
      </c>
      <c r="AF4259" t="s">
        <v>70</v>
      </c>
      <c r="AG4259" t="s">
        <v>71</v>
      </c>
      <c r="AH4259" t="s">
        <v>72</v>
      </c>
      <c r="AI4259" t="s">
        <v>73</v>
      </c>
      <c r="AL4259" t="s">
        <v>4559</v>
      </c>
      <c r="AM4259" t="s">
        <v>22</v>
      </c>
      <c r="AQ4259" t="s">
        <v>75</v>
      </c>
      <c r="BB4259">
        <v>30</v>
      </c>
      <c r="BC4259">
        <v>244</v>
      </c>
      <c r="BD4259">
        <v>2</v>
      </c>
    </row>
    <row r="4260" spans="1:56" hidden="1" x14ac:dyDescent="0.25">
      <c r="A4260" t="s">
        <v>5899</v>
      </c>
      <c r="B4260" t="s">
        <v>1</v>
      </c>
      <c r="C4260" t="s">
        <v>5900</v>
      </c>
      <c r="D4260" t="s">
        <v>5901</v>
      </c>
      <c r="E4260" t="s">
        <v>5902</v>
      </c>
      <c r="F4260" t="s">
        <v>5899</v>
      </c>
      <c r="G4260" t="s">
        <v>6</v>
      </c>
      <c r="H4260" t="s">
        <v>330</v>
      </c>
      <c r="I4260" t="s">
        <v>8</v>
      </c>
      <c r="J4260">
        <v>90043</v>
      </c>
      <c r="K4260" t="s">
        <v>112</v>
      </c>
      <c r="L4260" t="s">
        <v>10</v>
      </c>
      <c r="M4260" t="s">
        <v>11</v>
      </c>
      <c r="N4260">
        <v>3</v>
      </c>
      <c r="S4260">
        <v>44758.444733796299</v>
      </c>
      <c r="T4260">
        <v>45068.568113425928</v>
      </c>
      <c r="U4260">
        <v>1240</v>
      </c>
      <c r="V4260">
        <v>44841.495219907411</v>
      </c>
      <c r="Z4260">
        <v>6.2</v>
      </c>
      <c r="AA4260" t="s">
        <v>113</v>
      </c>
      <c r="AB4260" t="s">
        <v>114</v>
      </c>
      <c r="AC4260" t="s">
        <v>3384</v>
      </c>
      <c r="AG4260" t="s">
        <v>115</v>
      </c>
      <c r="AH4260" t="s">
        <v>116</v>
      </c>
      <c r="AI4260" t="s">
        <v>117</v>
      </c>
      <c r="AL4260" t="s">
        <v>118</v>
      </c>
      <c r="AM4260" t="s">
        <v>22</v>
      </c>
      <c r="AQ4260" t="s">
        <v>75</v>
      </c>
      <c r="BB4260">
        <v>35</v>
      </c>
      <c r="BC4260">
        <v>244</v>
      </c>
      <c r="BD4260">
        <v>2</v>
      </c>
    </row>
    <row r="4261" spans="1:56" hidden="1" x14ac:dyDescent="0.25">
      <c r="A4261" t="s">
        <v>5899</v>
      </c>
      <c r="B4261" t="s">
        <v>1</v>
      </c>
      <c r="C4261" t="s">
        <v>5900</v>
      </c>
      <c r="D4261" t="s">
        <v>5901</v>
      </c>
      <c r="E4261" t="s">
        <v>5902</v>
      </c>
      <c r="F4261" t="s">
        <v>5899</v>
      </c>
      <c r="G4261" t="s">
        <v>6</v>
      </c>
      <c r="H4261" t="s">
        <v>330</v>
      </c>
      <c r="I4261" t="s">
        <v>8</v>
      </c>
      <c r="J4261">
        <v>375639</v>
      </c>
      <c r="K4261" t="s">
        <v>1123</v>
      </c>
      <c r="L4261" t="s">
        <v>10</v>
      </c>
      <c r="M4261" t="s">
        <v>11</v>
      </c>
      <c r="N4261">
        <v>2</v>
      </c>
      <c r="S4261">
        <v>44758.444733796299</v>
      </c>
      <c r="T4261">
        <v>45068.568113425928</v>
      </c>
      <c r="U4261">
        <v>1240</v>
      </c>
      <c r="V4261">
        <v>44841.495219907411</v>
      </c>
      <c r="W4261" t="s">
        <v>1124</v>
      </c>
      <c r="X4261" t="s">
        <v>1125</v>
      </c>
      <c r="Z4261">
        <v>3.6</v>
      </c>
      <c r="AA4261" t="s">
        <v>1126</v>
      </c>
      <c r="AB4261" t="s">
        <v>1127</v>
      </c>
      <c r="AC4261" t="s">
        <v>3384</v>
      </c>
      <c r="AD4261">
        <v>4.8</v>
      </c>
      <c r="AE4261" t="s">
        <v>1128</v>
      </c>
      <c r="AF4261" t="s">
        <v>82</v>
      </c>
      <c r="AG4261" t="s">
        <v>1129</v>
      </c>
      <c r="AH4261" t="s">
        <v>1130</v>
      </c>
      <c r="AI4261" t="s">
        <v>1131</v>
      </c>
      <c r="AL4261" t="s">
        <v>4565</v>
      </c>
      <c r="AM4261" t="s">
        <v>87</v>
      </c>
      <c r="AQ4261" t="s">
        <v>54</v>
      </c>
      <c r="BB4261">
        <v>30</v>
      </c>
      <c r="BC4261">
        <v>244</v>
      </c>
      <c r="BD4261">
        <v>2</v>
      </c>
    </row>
    <row r="4262" spans="1:56" hidden="1" x14ac:dyDescent="0.25">
      <c r="A4262" t="s">
        <v>5899</v>
      </c>
      <c r="B4262" t="s">
        <v>1</v>
      </c>
      <c r="C4262" t="s">
        <v>5900</v>
      </c>
      <c r="D4262" t="s">
        <v>5901</v>
      </c>
      <c r="E4262" t="s">
        <v>5902</v>
      </c>
      <c r="F4262" t="s">
        <v>5899</v>
      </c>
      <c r="G4262" t="s">
        <v>6</v>
      </c>
      <c r="H4262" t="s">
        <v>330</v>
      </c>
      <c r="I4262" t="s">
        <v>8</v>
      </c>
      <c r="J4262">
        <v>105171</v>
      </c>
      <c r="K4262" t="s">
        <v>185</v>
      </c>
      <c r="L4262" t="s">
        <v>10</v>
      </c>
      <c r="M4262" t="s">
        <v>11</v>
      </c>
      <c r="N4262">
        <v>2</v>
      </c>
      <c r="S4262">
        <v>44758.444733796299</v>
      </c>
      <c r="T4262">
        <v>45068.568113425928</v>
      </c>
      <c r="U4262">
        <v>1240</v>
      </c>
      <c r="V4262">
        <v>44841.495219907411</v>
      </c>
      <c r="Z4262">
        <v>3.6</v>
      </c>
      <c r="AA4262" t="s">
        <v>186</v>
      </c>
      <c r="AB4262" t="s">
        <v>187</v>
      </c>
      <c r="AC4262" t="s">
        <v>3384</v>
      </c>
      <c r="AG4262" t="s">
        <v>188</v>
      </c>
      <c r="AH4262" t="s">
        <v>189</v>
      </c>
      <c r="AI4262" t="s">
        <v>190</v>
      </c>
      <c r="AL4262" t="s">
        <v>191</v>
      </c>
      <c r="AM4262" t="s">
        <v>22</v>
      </c>
      <c r="AQ4262" t="s">
        <v>24</v>
      </c>
      <c r="BB4262">
        <v>50</v>
      </c>
      <c r="BC4262">
        <v>244</v>
      </c>
      <c r="BD4262">
        <v>2</v>
      </c>
    </row>
    <row r="4263" spans="1:56" hidden="1" x14ac:dyDescent="0.25">
      <c r="A4263" t="s">
        <v>5899</v>
      </c>
      <c r="B4263" t="s">
        <v>1</v>
      </c>
      <c r="C4263" t="s">
        <v>5900</v>
      </c>
      <c r="D4263" t="s">
        <v>5901</v>
      </c>
      <c r="E4263" t="s">
        <v>5902</v>
      </c>
      <c r="F4263" t="s">
        <v>5899</v>
      </c>
      <c r="G4263" t="s">
        <v>6</v>
      </c>
      <c r="H4263" t="s">
        <v>330</v>
      </c>
      <c r="I4263" t="s">
        <v>8</v>
      </c>
      <c r="J4263">
        <v>105170</v>
      </c>
      <c r="K4263" t="s">
        <v>192</v>
      </c>
      <c r="L4263" t="s">
        <v>10</v>
      </c>
      <c r="M4263" t="s">
        <v>11</v>
      </c>
      <c r="N4263">
        <v>2</v>
      </c>
      <c r="S4263">
        <v>44758.444733796299</v>
      </c>
      <c r="T4263">
        <v>45068.568113425928</v>
      </c>
      <c r="U4263">
        <v>1240</v>
      </c>
      <c r="V4263">
        <v>44841.495219907411</v>
      </c>
      <c r="Z4263">
        <v>3.6</v>
      </c>
      <c r="AA4263" t="s">
        <v>186</v>
      </c>
      <c r="AB4263" t="s">
        <v>187</v>
      </c>
      <c r="AC4263" t="s">
        <v>3384</v>
      </c>
      <c r="AG4263" t="s">
        <v>193</v>
      </c>
      <c r="AH4263" t="s">
        <v>194</v>
      </c>
      <c r="AI4263" t="s">
        <v>195</v>
      </c>
      <c r="AL4263" t="s">
        <v>196</v>
      </c>
      <c r="AM4263" t="s">
        <v>22</v>
      </c>
      <c r="AQ4263" t="s">
        <v>24</v>
      </c>
      <c r="BB4263">
        <v>50</v>
      </c>
      <c r="BC4263">
        <v>244</v>
      </c>
      <c r="BD4263">
        <v>2</v>
      </c>
    </row>
    <row r="4264" spans="1:56" hidden="1" x14ac:dyDescent="0.25">
      <c r="A4264" t="s">
        <v>5899</v>
      </c>
      <c r="B4264" t="s">
        <v>1</v>
      </c>
      <c r="C4264" t="s">
        <v>5900</v>
      </c>
      <c r="D4264" t="s">
        <v>5901</v>
      </c>
      <c r="E4264" t="s">
        <v>5902</v>
      </c>
      <c r="F4264" t="s">
        <v>5899</v>
      </c>
      <c r="G4264" t="s">
        <v>6</v>
      </c>
      <c r="H4264" t="s">
        <v>330</v>
      </c>
      <c r="I4264" t="s">
        <v>8</v>
      </c>
      <c r="J4264">
        <v>90007</v>
      </c>
      <c r="K4264" t="s">
        <v>197</v>
      </c>
      <c r="L4264" t="s">
        <v>10</v>
      </c>
      <c r="M4264" t="s">
        <v>11</v>
      </c>
      <c r="N4264">
        <v>2</v>
      </c>
      <c r="S4264">
        <v>44758.444733796299</v>
      </c>
      <c r="T4264">
        <v>45068.568113425928</v>
      </c>
      <c r="U4264">
        <v>1240</v>
      </c>
      <c r="V4264">
        <v>44841.495219907411</v>
      </c>
      <c r="Z4264">
        <v>3.6</v>
      </c>
      <c r="AA4264" t="s">
        <v>106</v>
      </c>
      <c r="AB4264" t="s">
        <v>187</v>
      </c>
      <c r="AC4264" t="s">
        <v>3384</v>
      </c>
      <c r="AG4264" t="s">
        <v>198</v>
      </c>
      <c r="AH4264" t="s">
        <v>199</v>
      </c>
      <c r="AI4264" t="s">
        <v>200</v>
      </c>
      <c r="AL4264" t="s">
        <v>201</v>
      </c>
      <c r="AM4264" t="s">
        <v>22</v>
      </c>
      <c r="AQ4264" t="s">
        <v>75</v>
      </c>
      <c r="BB4264">
        <v>50</v>
      </c>
      <c r="BC4264">
        <v>244</v>
      </c>
      <c r="BD4264">
        <v>2</v>
      </c>
    </row>
    <row r="4265" spans="1:56" hidden="1" x14ac:dyDescent="0.25">
      <c r="A4265" t="s">
        <v>5899</v>
      </c>
      <c r="B4265" t="s">
        <v>1</v>
      </c>
      <c r="C4265" t="s">
        <v>5900</v>
      </c>
      <c r="D4265" t="s">
        <v>5901</v>
      </c>
      <c r="E4265" t="s">
        <v>5902</v>
      </c>
      <c r="F4265" t="s">
        <v>5899</v>
      </c>
      <c r="G4265" t="s">
        <v>6</v>
      </c>
      <c r="H4265" t="s">
        <v>330</v>
      </c>
      <c r="I4265" t="s">
        <v>8</v>
      </c>
      <c r="J4265">
        <v>377855</v>
      </c>
      <c r="K4265" t="s">
        <v>223</v>
      </c>
      <c r="L4265" t="s">
        <v>10</v>
      </c>
      <c r="M4265" t="s">
        <v>11</v>
      </c>
      <c r="N4265">
        <v>1</v>
      </c>
      <c r="S4265">
        <v>44925.416597222225</v>
      </c>
      <c r="T4265">
        <v>45068.568113425928</v>
      </c>
      <c r="U4265">
        <v>587</v>
      </c>
      <c r="W4265" t="s">
        <v>224</v>
      </c>
      <c r="X4265" t="s">
        <v>225</v>
      </c>
      <c r="Z4265">
        <v>3.3</v>
      </c>
      <c r="AA4265" t="s">
        <v>226</v>
      </c>
      <c r="AB4265" t="s">
        <v>227</v>
      </c>
      <c r="AC4265" t="s">
        <v>3384</v>
      </c>
      <c r="AD4265">
        <v>2.9</v>
      </c>
      <c r="AE4265" t="s">
        <v>228</v>
      </c>
      <c r="AF4265" t="s">
        <v>229</v>
      </c>
      <c r="AG4265" t="s">
        <v>230</v>
      </c>
      <c r="AH4265" t="s">
        <v>231</v>
      </c>
      <c r="AI4265" t="s">
        <v>232</v>
      </c>
      <c r="AL4265" t="s">
        <v>4565</v>
      </c>
      <c r="AM4265" t="s">
        <v>87</v>
      </c>
      <c r="AQ4265" t="s">
        <v>54</v>
      </c>
      <c r="BB4265">
        <v>10</v>
      </c>
      <c r="BC4265">
        <v>244</v>
      </c>
      <c r="BD4265">
        <v>2</v>
      </c>
    </row>
    <row r="4266" spans="1:56" x14ac:dyDescent="0.25">
      <c r="A4266" t="s">
        <v>5903</v>
      </c>
      <c r="B4266" t="s">
        <v>1</v>
      </c>
      <c r="C4266" t="s">
        <v>5904</v>
      </c>
      <c r="D4266" t="s">
        <v>5905</v>
      </c>
      <c r="E4266" t="s">
        <v>5906</v>
      </c>
      <c r="F4266" t="s">
        <v>5907</v>
      </c>
      <c r="G4266" t="s">
        <v>6</v>
      </c>
      <c r="H4266" t="s">
        <v>7</v>
      </c>
      <c r="I4266" t="s">
        <v>8</v>
      </c>
      <c r="J4266">
        <v>92014</v>
      </c>
      <c r="K4266" t="s">
        <v>364</v>
      </c>
      <c r="L4266" t="s">
        <v>10</v>
      </c>
      <c r="M4266" t="s">
        <v>11</v>
      </c>
      <c r="N4266">
        <v>5</v>
      </c>
      <c r="S4266">
        <v>45056.725300925929</v>
      </c>
      <c r="T4266">
        <v>45068.551145833335</v>
      </c>
      <c r="U4266">
        <v>55</v>
      </c>
      <c r="W4266" t="s">
        <v>365</v>
      </c>
      <c r="X4266" t="s">
        <v>366</v>
      </c>
      <c r="Z4266">
        <v>5.5</v>
      </c>
      <c r="AA4266" t="s">
        <v>97</v>
      </c>
      <c r="AB4266" t="s">
        <v>367</v>
      </c>
      <c r="AC4266" t="s">
        <v>3384</v>
      </c>
      <c r="AD4266">
        <v>8.5</v>
      </c>
      <c r="AE4266" t="s">
        <v>16</v>
      </c>
      <c r="AF4266" t="s">
        <v>368</v>
      </c>
      <c r="AG4266" t="s">
        <v>369</v>
      </c>
      <c r="AH4266" t="s">
        <v>370</v>
      </c>
      <c r="AI4266" t="s">
        <v>371</v>
      </c>
      <c r="AL4266" t="s">
        <v>1122</v>
      </c>
      <c r="AM4266" t="s">
        <v>22</v>
      </c>
      <c r="AQ4266" t="s">
        <v>75</v>
      </c>
      <c r="BB4266">
        <v>95</v>
      </c>
      <c r="BC4266">
        <v>244</v>
      </c>
      <c r="BD4266">
        <v>2</v>
      </c>
    </row>
    <row r="4267" spans="1:56" hidden="1" x14ac:dyDescent="0.25">
      <c r="A4267" t="s">
        <v>5903</v>
      </c>
      <c r="B4267" t="s">
        <v>1</v>
      </c>
      <c r="C4267" t="s">
        <v>5904</v>
      </c>
      <c r="D4267" t="s">
        <v>5905</v>
      </c>
      <c r="E4267" t="s">
        <v>5906</v>
      </c>
      <c r="F4267" t="s">
        <v>5907</v>
      </c>
      <c r="G4267" t="s">
        <v>6</v>
      </c>
      <c r="H4267" t="s">
        <v>7</v>
      </c>
      <c r="I4267" t="s">
        <v>8</v>
      </c>
      <c r="J4267">
        <v>378332</v>
      </c>
      <c r="K4267" t="s">
        <v>43</v>
      </c>
      <c r="L4267" t="s">
        <v>10</v>
      </c>
      <c r="M4267" t="s">
        <v>11</v>
      </c>
      <c r="N4267">
        <v>4</v>
      </c>
      <c r="S4267">
        <v>45023.503634259258</v>
      </c>
      <c r="T4267">
        <v>45068.551145833335</v>
      </c>
      <c r="U4267">
        <v>209</v>
      </c>
      <c r="W4267" t="s">
        <v>44</v>
      </c>
      <c r="X4267" t="s">
        <v>44</v>
      </c>
      <c r="Z4267">
        <v>6.6</v>
      </c>
      <c r="AA4267" t="s">
        <v>45</v>
      </c>
      <c r="AB4267" t="s">
        <v>46</v>
      </c>
      <c r="AC4267" t="s">
        <v>3384</v>
      </c>
      <c r="AD4267">
        <v>7.1</v>
      </c>
      <c r="AE4267" t="s">
        <v>47</v>
      </c>
      <c r="AF4267" t="s">
        <v>48</v>
      </c>
      <c r="AG4267" t="s">
        <v>49</v>
      </c>
      <c r="AH4267" t="s">
        <v>50</v>
      </c>
      <c r="AI4267" t="s">
        <v>51</v>
      </c>
      <c r="AK4267" t="s">
        <v>52</v>
      </c>
      <c r="AL4267" t="s">
        <v>53</v>
      </c>
      <c r="AM4267" t="s">
        <v>22</v>
      </c>
      <c r="AQ4267" t="s">
        <v>54</v>
      </c>
      <c r="BB4267">
        <v>95</v>
      </c>
      <c r="BC4267">
        <v>244</v>
      </c>
      <c r="BD4267">
        <v>2</v>
      </c>
    </row>
    <row r="4268" spans="1:56" hidden="1" x14ac:dyDescent="0.25">
      <c r="A4268" t="s">
        <v>5903</v>
      </c>
      <c r="B4268" t="s">
        <v>1</v>
      </c>
      <c r="C4268" t="s">
        <v>5904</v>
      </c>
      <c r="D4268" t="s">
        <v>5905</v>
      </c>
      <c r="E4268" t="s">
        <v>5906</v>
      </c>
      <c r="F4268" t="s">
        <v>5907</v>
      </c>
      <c r="G4268" t="s">
        <v>6</v>
      </c>
      <c r="H4268" t="s">
        <v>7</v>
      </c>
      <c r="I4268" t="s">
        <v>8</v>
      </c>
      <c r="J4268">
        <v>376866</v>
      </c>
      <c r="K4268" t="s">
        <v>55</v>
      </c>
      <c r="L4268" t="s">
        <v>10</v>
      </c>
      <c r="M4268" t="s">
        <v>11</v>
      </c>
      <c r="N4268">
        <v>4</v>
      </c>
      <c r="S4268">
        <v>44803.346180555556</v>
      </c>
      <c r="T4268">
        <v>45068.551145833335</v>
      </c>
      <c r="U4268">
        <v>1064</v>
      </c>
      <c r="V4268">
        <v>44841.366701388892</v>
      </c>
      <c r="W4268" t="s">
        <v>56</v>
      </c>
      <c r="X4268" t="s">
        <v>57</v>
      </c>
      <c r="Z4268">
        <v>3.4</v>
      </c>
      <c r="AA4268" t="s">
        <v>58</v>
      </c>
      <c r="AB4268" t="s">
        <v>59</v>
      </c>
      <c r="AC4268" t="s">
        <v>3384</v>
      </c>
      <c r="AD4268">
        <v>6.8</v>
      </c>
      <c r="AE4268" t="s">
        <v>60</v>
      </c>
      <c r="AF4268" t="s">
        <v>61</v>
      </c>
      <c r="AG4268" t="s">
        <v>62</v>
      </c>
      <c r="AH4268" t="s">
        <v>63</v>
      </c>
      <c r="AI4268" t="s">
        <v>64</v>
      </c>
      <c r="AL4268" t="s">
        <v>4565</v>
      </c>
      <c r="AM4268" t="s">
        <v>22</v>
      </c>
      <c r="AQ4268" t="s">
        <v>54</v>
      </c>
      <c r="BB4268">
        <v>35</v>
      </c>
      <c r="BC4268">
        <v>244</v>
      </c>
      <c r="BD4268">
        <v>2</v>
      </c>
    </row>
    <row r="4269" spans="1:56" hidden="1" x14ac:dyDescent="0.25">
      <c r="A4269" t="s">
        <v>5903</v>
      </c>
      <c r="B4269" t="s">
        <v>1</v>
      </c>
      <c r="C4269" t="s">
        <v>5904</v>
      </c>
      <c r="D4269" t="s">
        <v>5905</v>
      </c>
      <c r="E4269" t="s">
        <v>5906</v>
      </c>
      <c r="F4269" t="s">
        <v>5907</v>
      </c>
      <c r="G4269" t="s">
        <v>6</v>
      </c>
      <c r="H4269" t="s">
        <v>7</v>
      </c>
      <c r="I4269" t="s">
        <v>8</v>
      </c>
      <c r="J4269">
        <v>376442</v>
      </c>
      <c r="K4269" t="s">
        <v>732</v>
      </c>
      <c r="L4269" t="s">
        <v>10</v>
      </c>
      <c r="M4269" t="s">
        <v>11</v>
      </c>
      <c r="N4269">
        <v>4</v>
      </c>
      <c r="S4269">
        <v>44758.400555555556</v>
      </c>
      <c r="T4269">
        <v>45068.551145833335</v>
      </c>
      <c r="U4269">
        <v>1265</v>
      </c>
      <c r="V4269">
        <v>44841.366701388892</v>
      </c>
      <c r="W4269" t="s">
        <v>733</v>
      </c>
      <c r="X4269" t="s">
        <v>734</v>
      </c>
      <c r="Z4269">
        <v>5.3</v>
      </c>
      <c r="AA4269" t="s">
        <v>476</v>
      </c>
      <c r="AB4269" t="s">
        <v>531</v>
      </c>
      <c r="AC4269" t="s">
        <v>3384</v>
      </c>
      <c r="AD4269">
        <v>5.8</v>
      </c>
      <c r="AE4269" t="s">
        <v>735</v>
      </c>
      <c r="AF4269" t="s">
        <v>736</v>
      </c>
      <c r="AG4269" t="s">
        <v>737</v>
      </c>
      <c r="AH4269" t="s">
        <v>738</v>
      </c>
      <c r="AI4269" t="s">
        <v>739</v>
      </c>
      <c r="AL4269" t="s">
        <v>4565</v>
      </c>
      <c r="AM4269" t="s">
        <v>22</v>
      </c>
      <c r="AQ4269" t="s">
        <v>54</v>
      </c>
      <c r="BB4269">
        <v>35</v>
      </c>
      <c r="BC4269">
        <v>244</v>
      </c>
      <c r="BD4269">
        <v>2</v>
      </c>
    </row>
    <row r="4270" spans="1:56" hidden="1" x14ac:dyDescent="0.25">
      <c r="A4270" t="s">
        <v>5903</v>
      </c>
      <c r="B4270" t="s">
        <v>1</v>
      </c>
      <c r="C4270" t="s">
        <v>5904</v>
      </c>
      <c r="D4270" t="s">
        <v>5905</v>
      </c>
      <c r="E4270" t="s">
        <v>5906</v>
      </c>
      <c r="F4270" t="s">
        <v>5907</v>
      </c>
      <c r="G4270" t="s">
        <v>6</v>
      </c>
      <c r="H4270" t="s">
        <v>7</v>
      </c>
      <c r="I4270" t="s">
        <v>8</v>
      </c>
      <c r="J4270">
        <v>376633</v>
      </c>
      <c r="K4270" t="s">
        <v>752</v>
      </c>
      <c r="L4270" t="s">
        <v>10</v>
      </c>
      <c r="M4270" t="s">
        <v>11</v>
      </c>
      <c r="N4270">
        <v>3</v>
      </c>
      <c r="S4270">
        <v>44758.400555555556</v>
      </c>
      <c r="T4270">
        <v>45068.551145833335</v>
      </c>
      <c r="U4270">
        <v>1265</v>
      </c>
      <c r="V4270">
        <v>44841.366701388892</v>
      </c>
      <c r="W4270" t="s">
        <v>753</v>
      </c>
      <c r="X4270" t="s">
        <v>754</v>
      </c>
      <c r="Z4270">
        <v>2.7</v>
      </c>
      <c r="AA4270" t="s">
        <v>755</v>
      </c>
      <c r="AB4270" t="s">
        <v>756</v>
      </c>
      <c r="AC4270" t="s">
        <v>3384</v>
      </c>
      <c r="AD4270">
        <v>6.2</v>
      </c>
      <c r="AE4270" t="s">
        <v>757</v>
      </c>
      <c r="AF4270" t="s">
        <v>758</v>
      </c>
      <c r="AG4270" t="s">
        <v>759</v>
      </c>
      <c r="AH4270" t="s">
        <v>760</v>
      </c>
      <c r="AI4270" t="s">
        <v>761</v>
      </c>
      <c r="AL4270" t="s">
        <v>4565</v>
      </c>
      <c r="AM4270" t="s">
        <v>22</v>
      </c>
      <c r="AQ4270" t="s">
        <v>54</v>
      </c>
      <c r="BB4270">
        <v>35</v>
      </c>
      <c r="BC4270">
        <v>244</v>
      </c>
      <c r="BD4270">
        <v>2</v>
      </c>
    </row>
    <row r="4271" spans="1:56" hidden="1" x14ac:dyDescent="0.25">
      <c r="A4271" t="s">
        <v>5903</v>
      </c>
      <c r="B4271" t="s">
        <v>1</v>
      </c>
      <c r="C4271" t="s">
        <v>5904</v>
      </c>
      <c r="D4271" t="s">
        <v>5905</v>
      </c>
      <c r="E4271" t="s">
        <v>5906</v>
      </c>
      <c r="F4271" t="s">
        <v>5907</v>
      </c>
      <c r="G4271" t="s">
        <v>6</v>
      </c>
      <c r="H4271" t="s">
        <v>7</v>
      </c>
      <c r="I4271" t="s">
        <v>8</v>
      </c>
      <c r="J4271">
        <v>375665</v>
      </c>
      <c r="K4271" t="s">
        <v>2345</v>
      </c>
      <c r="L4271" t="s">
        <v>10</v>
      </c>
      <c r="M4271" t="s">
        <v>11</v>
      </c>
      <c r="N4271">
        <v>3</v>
      </c>
      <c r="S4271">
        <v>44937.386273148149</v>
      </c>
      <c r="T4271">
        <v>45068.551145833335</v>
      </c>
      <c r="U4271">
        <v>560</v>
      </c>
      <c r="W4271" t="s">
        <v>2346</v>
      </c>
      <c r="X4271" t="s">
        <v>2347</v>
      </c>
      <c r="Z4271">
        <v>5.3</v>
      </c>
      <c r="AA4271" t="s">
        <v>476</v>
      </c>
      <c r="AB4271" t="s">
        <v>531</v>
      </c>
      <c r="AC4271" t="s">
        <v>3384</v>
      </c>
      <c r="AD4271">
        <v>6.8</v>
      </c>
      <c r="AE4271" t="s">
        <v>60</v>
      </c>
      <c r="AF4271" t="s">
        <v>61</v>
      </c>
      <c r="AG4271" t="s">
        <v>2348</v>
      </c>
      <c r="AH4271" t="s">
        <v>2349</v>
      </c>
      <c r="AI4271" t="s">
        <v>2350</v>
      </c>
      <c r="AL4271" t="s">
        <v>4565</v>
      </c>
      <c r="AM4271" t="s">
        <v>22</v>
      </c>
      <c r="AQ4271" t="s">
        <v>54</v>
      </c>
      <c r="BB4271">
        <v>35</v>
      </c>
      <c r="BC4271">
        <v>244</v>
      </c>
      <c r="BD4271">
        <v>2</v>
      </c>
    </row>
    <row r="4272" spans="1:56" hidden="1" x14ac:dyDescent="0.25">
      <c r="A4272" t="s">
        <v>5903</v>
      </c>
      <c r="B4272" t="s">
        <v>1</v>
      </c>
      <c r="C4272" t="s">
        <v>5904</v>
      </c>
      <c r="D4272" t="s">
        <v>5905</v>
      </c>
      <c r="E4272" t="s">
        <v>5906</v>
      </c>
      <c r="F4272" t="s">
        <v>5907</v>
      </c>
      <c r="G4272" t="s">
        <v>6</v>
      </c>
      <c r="H4272" t="s">
        <v>7</v>
      </c>
      <c r="I4272" t="s">
        <v>8</v>
      </c>
      <c r="J4272">
        <v>91972</v>
      </c>
      <c r="K4272" t="s">
        <v>66</v>
      </c>
      <c r="L4272" t="s">
        <v>10</v>
      </c>
      <c r="M4272" t="s">
        <v>11</v>
      </c>
      <c r="N4272">
        <v>3</v>
      </c>
      <c r="S4272">
        <v>44947.392152777778</v>
      </c>
      <c r="T4272">
        <v>45068.551145833335</v>
      </c>
      <c r="U4272">
        <v>517</v>
      </c>
      <c r="W4272" t="s">
        <v>67</v>
      </c>
      <c r="X4272" t="s">
        <v>68</v>
      </c>
      <c r="Z4272">
        <v>3.4</v>
      </c>
      <c r="AA4272" t="s">
        <v>58</v>
      </c>
      <c r="AB4272" t="s">
        <v>59</v>
      </c>
      <c r="AC4272" t="s">
        <v>3384</v>
      </c>
      <c r="AD4272">
        <v>5.5</v>
      </c>
      <c r="AE4272" t="s">
        <v>69</v>
      </c>
      <c r="AF4272" t="s">
        <v>70</v>
      </c>
      <c r="AG4272" t="s">
        <v>71</v>
      </c>
      <c r="AH4272" t="s">
        <v>72</v>
      </c>
      <c r="AI4272" t="s">
        <v>73</v>
      </c>
      <c r="AL4272" t="s">
        <v>4559</v>
      </c>
      <c r="AM4272" t="s">
        <v>22</v>
      </c>
      <c r="AQ4272" t="s">
        <v>75</v>
      </c>
      <c r="BB4272">
        <v>30</v>
      </c>
      <c r="BC4272">
        <v>244</v>
      </c>
      <c r="BD4272">
        <v>2</v>
      </c>
    </row>
    <row r="4273" spans="1:56" hidden="1" x14ac:dyDescent="0.25">
      <c r="A4273" t="s">
        <v>5903</v>
      </c>
      <c r="B4273" t="s">
        <v>1</v>
      </c>
      <c r="C4273" t="s">
        <v>5904</v>
      </c>
      <c r="D4273" t="s">
        <v>5905</v>
      </c>
      <c r="E4273" t="s">
        <v>5906</v>
      </c>
      <c r="F4273" t="s">
        <v>5907</v>
      </c>
      <c r="G4273" t="s">
        <v>6</v>
      </c>
      <c r="H4273" t="s">
        <v>7</v>
      </c>
      <c r="I4273" t="s">
        <v>8</v>
      </c>
      <c r="J4273">
        <v>90043</v>
      </c>
      <c r="K4273" t="s">
        <v>112</v>
      </c>
      <c r="L4273" t="s">
        <v>10</v>
      </c>
      <c r="M4273" t="s">
        <v>11</v>
      </c>
      <c r="N4273">
        <v>3</v>
      </c>
      <c r="S4273">
        <v>44758.400555555556</v>
      </c>
      <c r="T4273">
        <v>45068.551145833335</v>
      </c>
      <c r="U4273">
        <v>1265</v>
      </c>
      <c r="V4273">
        <v>44841.366701388892</v>
      </c>
      <c r="Z4273">
        <v>6.2</v>
      </c>
      <c r="AA4273" t="s">
        <v>113</v>
      </c>
      <c r="AB4273" t="s">
        <v>114</v>
      </c>
      <c r="AC4273" t="s">
        <v>3384</v>
      </c>
      <c r="AG4273" t="s">
        <v>115</v>
      </c>
      <c r="AH4273" t="s">
        <v>116</v>
      </c>
      <c r="AI4273" t="s">
        <v>117</v>
      </c>
      <c r="AL4273" t="s">
        <v>118</v>
      </c>
      <c r="AM4273" t="s">
        <v>22</v>
      </c>
      <c r="AQ4273" t="s">
        <v>75</v>
      </c>
      <c r="BB4273">
        <v>35</v>
      </c>
      <c r="BC4273">
        <v>244</v>
      </c>
      <c r="BD4273">
        <v>2</v>
      </c>
    </row>
    <row r="4274" spans="1:56" hidden="1" x14ac:dyDescent="0.25">
      <c r="A4274" t="s">
        <v>5903</v>
      </c>
      <c r="B4274" t="s">
        <v>1</v>
      </c>
      <c r="C4274" t="s">
        <v>5904</v>
      </c>
      <c r="D4274" t="s">
        <v>5905</v>
      </c>
      <c r="E4274" t="s">
        <v>5906</v>
      </c>
      <c r="F4274" t="s">
        <v>5907</v>
      </c>
      <c r="G4274" t="s">
        <v>6</v>
      </c>
      <c r="H4274" t="s">
        <v>7</v>
      </c>
      <c r="I4274" t="s">
        <v>8</v>
      </c>
      <c r="J4274">
        <v>375639</v>
      </c>
      <c r="K4274" t="s">
        <v>1123</v>
      </c>
      <c r="L4274" t="s">
        <v>10</v>
      </c>
      <c r="M4274" t="s">
        <v>11</v>
      </c>
      <c r="N4274">
        <v>2</v>
      </c>
      <c r="S4274">
        <v>44758.400555555556</v>
      </c>
      <c r="T4274">
        <v>45068.551145833335</v>
      </c>
      <c r="U4274">
        <v>1265</v>
      </c>
      <c r="V4274">
        <v>44841.366701388892</v>
      </c>
      <c r="W4274" t="s">
        <v>1124</v>
      </c>
      <c r="X4274" t="s">
        <v>1125</v>
      </c>
      <c r="Z4274">
        <v>3.6</v>
      </c>
      <c r="AA4274" t="s">
        <v>1126</v>
      </c>
      <c r="AB4274" t="s">
        <v>1127</v>
      </c>
      <c r="AC4274" t="s">
        <v>3384</v>
      </c>
      <c r="AD4274">
        <v>4.8</v>
      </c>
      <c r="AE4274" t="s">
        <v>1128</v>
      </c>
      <c r="AF4274" t="s">
        <v>82</v>
      </c>
      <c r="AG4274" t="s">
        <v>1129</v>
      </c>
      <c r="AH4274" t="s">
        <v>1130</v>
      </c>
      <c r="AI4274" t="s">
        <v>1131</v>
      </c>
      <c r="AL4274" t="s">
        <v>4565</v>
      </c>
      <c r="AM4274" t="s">
        <v>87</v>
      </c>
      <c r="AQ4274" t="s">
        <v>54</v>
      </c>
      <c r="BB4274">
        <v>30</v>
      </c>
      <c r="BC4274">
        <v>244</v>
      </c>
      <c r="BD4274">
        <v>2</v>
      </c>
    </row>
    <row r="4275" spans="1:56" hidden="1" x14ac:dyDescent="0.25">
      <c r="A4275" t="s">
        <v>5903</v>
      </c>
      <c r="B4275" t="s">
        <v>1</v>
      </c>
      <c r="C4275" t="s">
        <v>5904</v>
      </c>
      <c r="D4275" t="s">
        <v>5905</v>
      </c>
      <c r="E4275" t="s">
        <v>5906</v>
      </c>
      <c r="F4275" t="s">
        <v>5907</v>
      </c>
      <c r="G4275" t="s">
        <v>6</v>
      </c>
      <c r="H4275" t="s">
        <v>7</v>
      </c>
      <c r="I4275" t="s">
        <v>8</v>
      </c>
      <c r="J4275">
        <v>105171</v>
      </c>
      <c r="K4275" t="s">
        <v>185</v>
      </c>
      <c r="L4275" t="s">
        <v>10</v>
      </c>
      <c r="M4275" t="s">
        <v>11</v>
      </c>
      <c r="N4275">
        <v>2</v>
      </c>
      <c r="S4275">
        <v>44758.400555555556</v>
      </c>
      <c r="T4275">
        <v>45068.551145833335</v>
      </c>
      <c r="U4275">
        <v>1265</v>
      </c>
      <c r="V4275">
        <v>44841.366701388892</v>
      </c>
      <c r="Z4275">
        <v>3.6</v>
      </c>
      <c r="AA4275" t="s">
        <v>186</v>
      </c>
      <c r="AB4275" t="s">
        <v>187</v>
      </c>
      <c r="AC4275" t="s">
        <v>3384</v>
      </c>
      <c r="AG4275" t="s">
        <v>188</v>
      </c>
      <c r="AH4275" t="s">
        <v>189</v>
      </c>
      <c r="AI4275" t="s">
        <v>190</v>
      </c>
      <c r="AL4275" t="s">
        <v>191</v>
      </c>
      <c r="AM4275" t="s">
        <v>22</v>
      </c>
      <c r="AQ4275" t="s">
        <v>24</v>
      </c>
      <c r="BB4275">
        <v>50</v>
      </c>
      <c r="BC4275">
        <v>244</v>
      </c>
      <c r="BD4275">
        <v>2</v>
      </c>
    </row>
    <row r="4276" spans="1:56" hidden="1" x14ac:dyDescent="0.25">
      <c r="A4276" t="s">
        <v>5903</v>
      </c>
      <c r="B4276" t="s">
        <v>1</v>
      </c>
      <c r="C4276" t="s">
        <v>5904</v>
      </c>
      <c r="D4276" t="s">
        <v>5905</v>
      </c>
      <c r="E4276" t="s">
        <v>5906</v>
      </c>
      <c r="F4276" t="s">
        <v>5907</v>
      </c>
      <c r="G4276" t="s">
        <v>6</v>
      </c>
      <c r="H4276" t="s">
        <v>7</v>
      </c>
      <c r="I4276" t="s">
        <v>8</v>
      </c>
      <c r="J4276">
        <v>105170</v>
      </c>
      <c r="K4276" t="s">
        <v>192</v>
      </c>
      <c r="L4276" t="s">
        <v>10</v>
      </c>
      <c r="M4276" t="s">
        <v>11</v>
      </c>
      <c r="N4276">
        <v>2</v>
      </c>
      <c r="S4276">
        <v>44758.400555555556</v>
      </c>
      <c r="T4276">
        <v>45068.551145833335</v>
      </c>
      <c r="U4276">
        <v>1265</v>
      </c>
      <c r="V4276">
        <v>44841.366701388892</v>
      </c>
      <c r="Z4276">
        <v>3.6</v>
      </c>
      <c r="AA4276" t="s">
        <v>186</v>
      </c>
      <c r="AB4276" t="s">
        <v>187</v>
      </c>
      <c r="AC4276" t="s">
        <v>3384</v>
      </c>
      <c r="AG4276" t="s">
        <v>193</v>
      </c>
      <c r="AH4276" t="s">
        <v>194</v>
      </c>
      <c r="AI4276" t="s">
        <v>195</v>
      </c>
      <c r="AL4276" t="s">
        <v>196</v>
      </c>
      <c r="AM4276" t="s">
        <v>22</v>
      </c>
      <c r="AQ4276" t="s">
        <v>24</v>
      </c>
      <c r="BB4276">
        <v>50</v>
      </c>
      <c r="BC4276">
        <v>244</v>
      </c>
      <c r="BD4276">
        <v>2</v>
      </c>
    </row>
    <row r="4277" spans="1:56" hidden="1" x14ac:dyDescent="0.25">
      <c r="A4277" t="s">
        <v>5903</v>
      </c>
      <c r="B4277" t="s">
        <v>1</v>
      </c>
      <c r="C4277" t="s">
        <v>5904</v>
      </c>
      <c r="D4277" t="s">
        <v>5905</v>
      </c>
      <c r="E4277" t="s">
        <v>5906</v>
      </c>
      <c r="F4277" t="s">
        <v>5907</v>
      </c>
      <c r="G4277" t="s">
        <v>6</v>
      </c>
      <c r="H4277" t="s">
        <v>7</v>
      </c>
      <c r="I4277" t="s">
        <v>8</v>
      </c>
      <c r="J4277">
        <v>90007</v>
      </c>
      <c r="K4277" t="s">
        <v>197</v>
      </c>
      <c r="L4277" t="s">
        <v>10</v>
      </c>
      <c r="M4277" t="s">
        <v>11</v>
      </c>
      <c r="N4277">
        <v>2</v>
      </c>
      <c r="S4277">
        <v>44758.400555555556</v>
      </c>
      <c r="T4277">
        <v>45068.551145833335</v>
      </c>
      <c r="U4277">
        <v>1265</v>
      </c>
      <c r="V4277">
        <v>44841.366701388892</v>
      </c>
      <c r="Z4277">
        <v>3.6</v>
      </c>
      <c r="AA4277" t="s">
        <v>106</v>
      </c>
      <c r="AB4277" t="s">
        <v>187</v>
      </c>
      <c r="AC4277" t="s">
        <v>3384</v>
      </c>
      <c r="AG4277" t="s">
        <v>198</v>
      </c>
      <c r="AH4277" t="s">
        <v>199</v>
      </c>
      <c r="AI4277" t="s">
        <v>200</v>
      </c>
      <c r="AL4277" t="s">
        <v>201</v>
      </c>
      <c r="AM4277" t="s">
        <v>22</v>
      </c>
      <c r="AQ4277" t="s">
        <v>75</v>
      </c>
      <c r="BB4277">
        <v>50</v>
      </c>
      <c r="BC4277">
        <v>244</v>
      </c>
      <c r="BD4277">
        <v>2</v>
      </c>
    </row>
    <row r="4278" spans="1:56" hidden="1" x14ac:dyDescent="0.25">
      <c r="A4278" t="s">
        <v>5903</v>
      </c>
      <c r="B4278" t="s">
        <v>1</v>
      </c>
      <c r="C4278" t="s">
        <v>5904</v>
      </c>
      <c r="D4278" t="s">
        <v>5905</v>
      </c>
      <c r="E4278" t="s">
        <v>5906</v>
      </c>
      <c r="F4278" t="s">
        <v>5907</v>
      </c>
      <c r="G4278" t="s">
        <v>6</v>
      </c>
      <c r="H4278" t="s">
        <v>7</v>
      </c>
      <c r="I4278" t="s">
        <v>8</v>
      </c>
      <c r="J4278">
        <v>377855</v>
      </c>
      <c r="K4278" t="s">
        <v>223</v>
      </c>
      <c r="L4278" t="s">
        <v>10</v>
      </c>
      <c r="M4278" t="s">
        <v>11</v>
      </c>
      <c r="N4278">
        <v>1</v>
      </c>
      <c r="S4278">
        <v>44925.40215277778</v>
      </c>
      <c r="T4278">
        <v>45068.551145833335</v>
      </c>
      <c r="U4278">
        <v>596</v>
      </c>
      <c r="W4278" t="s">
        <v>224</v>
      </c>
      <c r="X4278" t="s">
        <v>225</v>
      </c>
      <c r="Z4278">
        <v>3.3</v>
      </c>
      <c r="AA4278" t="s">
        <v>226</v>
      </c>
      <c r="AB4278" t="s">
        <v>227</v>
      </c>
      <c r="AC4278" t="s">
        <v>3384</v>
      </c>
      <c r="AD4278">
        <v>2.9</v>
      </c>
      <c r="AE4278" t="s">
        <v>228</v>
      </c>
      <c r="AF4278" t="s">
        <v>229</v>
      </c>
      <c r="AG4278" t="s">
        <v>230</v>
      </c>
      <c r="AH4278" t="s">
        <v>231</v>
      </c>
      <c r="AI4278" t="s">
        <v>232</v>
      </c>
      <c r="AL4278" t="s">
        <v>4565</v>
      </c>
      <c r="AM4278" t="s">
        <v>87</v>
      </c>
      <c r="AQ4278" t="s">
        <v>54</v>
      </c>
      <c r="BB4278">
        <v>10</v>
      </c>
      <c r="BC4278">
        <v>244</v>
      </c>
      <c r="BD4278">
        <v>2</v>
      </c>
    </row>
    <row r="4279" spans="1:56" x14ac:dyDescent="0.25">
      <c r="A4279" t="s">
        <v>5908</v>
      </c>
      <c r="B4279" t="s">
        <v>1</v>
      </c>
      <c r="C4279" t="s">
        <v>5909</v>
      </c>
      <c r="D4279" t="s">
        <v>5910</v>
      </c>
      <c r="E4279" t="s">
        <v>5911</v>
      </c>
      <c r="F4279" t="s">
        <v>5908</v>
      </c>
      <c r="G4279" t="s">
        <v>6</v>
      </c>
      <c r="H4279" t="s">
        <v>7</v>
      </c>
      <c r="I4279" t="s">
        <v>8</v>
      </c>
      <c r="J4279">
        <v>92014</v>
      </c>
      <c r="K4279" t="s">
        <v>364</v>
      </c>
      <c r="L4279" t="s">
        <v>10</v>
      </c>
      <c r="M4279" t="s">
        <v>11</v>
      </c>
      <c r="N4279">
        <v>5</v>
      </c>
      <c r="S4279">
        <v>45056.809803240743</v>
      </c>
      <c r="T4279">
        <v>45068.481805555559</v>
      </c>
      <c r="U4279">
        <v>50</v>
      </c>
      <c r="W4279" t="s">
        <v>365</v>
      </c>
      <c r="X4279" t="s">
        <v>366</v>
      </c>
      <c r="Z4279">
        <v>5.5</v>
      </c>
      <c r="AA4279" t="s">
        <v>97</v>
      </c>
      <c r="AB4279" t="s">
        <v>367</v>
      </c>
      <c r="AC4279" t="s">
        <v>3384</v>
      </c>
      <c r="AD4279">
        <v>8.5</v>
      </c>
      <c r="AE4279" t="s">
        <v>16</v>
      </c>
      <c r="AF4279" t="s">
        <v>368</v>
      </c>
      <c r="AG4279" t="s">
        <v>369</v>
      </c>
      <c r="AH4279" t="s">
        <v>370</v>
      </c>
      <c r="AI4279" t="s">
        <v>371</v>
      </c>
      <c r="AL4279" t="s">
        <v>1122</v>
      </c>
      <c r="AM4279" t="s">
        <v>22</v>
      </c>
      <c r="AQ4279" t="s">
        <v>75</v>
      </c>
      <c r="BB4279">
        <v>95</v>
      </c>
      <c r="BC4279">
        <v>244</v>
      </c>
      <c r="BD4279">
        <v>2</v>
      </c>
    </row>
    <row r="4280" spans="1:56" hidden="1" x14ac:dyDescent="0.25">
      <c r="A4280" t="s">
        <v>5908</v>
      </c>
      <c r="B4280" t="s">
        <v>1</v>
      </c>
      <c r="C4280" t="s">
        <v>5909</v>
      </c>
      <c r="D4280" t="s">
        <v>5910</v>
      </c>
      <c r="E4280" t="s">
        <v>5911</v>
      </c>
      <c r="F4280" t="s">
        <v>5908</v>
      </c>
      <c r="G4280" t="s">
        <v>6</v>
      </c>
      <c r="H4280" t="s">
        <v>7</v>
      </c>
      <c r="I4280" t="s">
        <v>8</v>
      </c>
      <c r="J4280">
        <v>378332</v>
      </c>
      <c r="K4280" t="s">
        <v>43</v>
      </c>
      <c r="L4280" t="s">
        <v>10</v>
      </c>
      <c r="M4280" t="s">
        <v>11</v>
      </c>
      <c r="N4280">
        <v>4</v>
      </c>
      <c r="S4280">
        <v>45023.518703703703</v>
      </c>
      <c r="T4280">
        <v>45068.481805555559</v>
      </c>
      <c r="U4280">
        <v>201</v>
      </c>
      <c r="W4280" t="s">
        <v>44</v>
      </c>
      <c r="X4280" t="s">
        <v>44</v>
      </c>
      <c r="Z4280">
        <v>6.6</v>
      </c>
      <c r="AA4280" t="s">
        <v>45</v>
      </c>
      <c r="AB4280" t="s">
        <v>46</v>
      </c>
      <c r="AC4280" t="s">
        <v>3384</v>
      </c>
      <c r="AD4280">
        <v>7.1</v>
      </c>
      <c r="AE4280" t="s">
        <v>47</v>
      </c>
      <c r="AF4280" t="s">
        <v>48</v>
      </c>
      <c r="AG4280" t="s">
        <v>49</v>
      </c>
      <c r="AH4280" t="s">
        <v>50</v>
      </c>
      <c r="AI4280" t="s">
        <v>51</v>
      </c>
      <c r="AK4280" t="s">
        <v>52</v>
      </c>
      <c r="AL4280" t="s">
        <v>53</v>
      </c>
      <c r="AM4280" t="s">
        <v>22</v>
      </c>
      <c r="AQ4280" t="s">
        <v>54</v>
      </c>
      <c r="BB4280">
        <v>95</v>
      </c>
      <c r="BC4280">
        <v>244</v>
      </c>
      <c r="BD4280">
        <v>2</v>
      </c>
    </row>
    <row r="4281" spans="1:56" hidden="1" x14ac:dyDescent="0.25">
      <c r="A4281" t="s">
        <v>5908</v>
      </c>
      <c r="B4281" t="s">
        <v>1</v>
      </c>
      <c r="C4281" t="s">
        <v>5909</v>
      </c>
      <c r="D4281" t="s">
        <v>5910</v>
      </c>
      <c r="E4281" t="s">
        <v>5911</v>
      </c>
      <c r="F4281" t="s">
        <v>5908</v>
      </c>
      <c r="G4281" t="s">
        <v>6</v>
      </c>
      <c r="H4281" t="s">
        <v>7</v>
      </c>
      <c r="I4281" t="s">
        <v>8</v>
      </c>
      <c r="J4281">
        <v>376866</v>
      </c>
      <c r="K4281" t="s">
        <v>55</v>
      </c>
      <c r="L4281" t="s">
        <v>10</v>
      </c>
      <c r="M4281" t="s">
        <v>11</v>
      </c>
      <c r="N4281">
        <v>4</v>
      </c>
      <c r="S4281">
        <v>44803.378472222219</v>
      </c>
      <c r="T4281">
        <v>45068.481805555559</v>
      </c>
      <c r="U4281">
        <v>1060</v>
      </c>
      <c r="V4281">
        <v>44881.942291666666</v>
      </c>
      <c r="W4281" t="s">
        <v>56</v>
      </c>
      <c r="X4281" t="s">
        <v>57</v>
      </c>
      <c r="Z4281">
        <v>3.4</v>
      </c>
      <c r="AA4281" t="s">
        <v>58</v>
      </c>
      <c r="AB4281" t="s">
        <v>59</v>
      </c>
      <c r="AC4281" t="s">
        <v>3384</v>
      </c>
      <c r="AD4281">
        <v>6.8</v>
      </c>
      <c r="AE4281" t="s">
        <v>60</v>
      </c>
      <c r="AF4281" t="s">
        <v>61</v>
      </c>
      <c r="AG4281" t="s">
        <v>62</v>
      </c>
      <c r="AH4281" t="s">
        <v>63</v>
      </c>
      <c r="AI4281" t="s">
        <v>64</v>
      </c>
      <c r="AL4281" t="s">
        <v>3760</v>
      </c>
      <c r="AM4281" t="s">
        <v>22</v>
      </c>
      <c r="AQ4281" t="s">
        <v>54</v>
      </c>
      <c r="BB4281">
        <v>35</v>
      </c>
      <c r="BC4281">
        <v>244</v>
      </c>
      <c r="BD4281">
        <v>2</v>
      </c>
    </row>
    <row r="4282" spans="1:56" hidden="1" x14ac:dyDescent="0.25">
      <c r="A4282" t="s">
        <v>5908</v>
      </c>
      <c r="B4282" t="s">
        <v>1</v>
      </c>
      <c r="C4282" t="s">
        <v>5909</v>
      </c>
      <c r="D4282" t="s">
        <v>5910</v>
      </c>
      <c r="E4282" t="s">
        <v>5911</v>
      </c>
      <c r="F4282" t="s">
        <v>5908</v>
      </c>
      <c r="G4282" t="s">
        <v>6</v>
      </c>
      <c r="H4282" t="s">
        <v>7</v>
      </c>
      <c r="I4282" t="s">
        <v>8</v>
      </c>
      <c r="J4282">
        <v>376442</v>
      </c>
      <c r="K4282" t="s">
        <v>732</v>
      </c>
      <c r="L4282" t="s">
        <v>10</v>
      </c>
      <c r="M4282" t="s">
        <v>11</v>
      </c>
      <c r="N4282">
        <v>4</v>
      </c>
      <c r="S4282">
        <v>44758.480844907404</v>
      </c>
      <c r="T4282">
        <v>45068.481805555559</v>
      </c>
      <c r="U4282">
        <v>1252</v>
      </c>
      <c r="V4282">
        <v>44881.942291666666</v>
      </c>
      <c r="W4282" t="s">
        <v>733</v>
      </c>
      <c r="X4282" t="s">
        <v>734</v>
      </c>
      <c r="Z4282">
        <v>5.3</v>
      </c>
      <c r="AA4282" t="s">
        <v>476</v>
      </c>
      <c r="AB4282" t="s">
        <v>531</v>
      </c>
      <c r="AC4282" t="s">
        <v>3384</v>
      </c>
      <c r="AD4282">
        <v>5.8</v>
      </c>
      <c r="AE4282" t="s">
        <v>735</v>
      </c>
      <c r="AF4282" t="s">
        <v>736</v>
      </c>
      <c r="AG4282" t="s">
        <v>737</v>
      </c>
      <c r="AH4282" t="s">
        <v>738</v>
      </c>
      <c r="AI4282" t="s">
        <v>739</v>
      </c>
      <c r="AL4282" t="s">
        <v>3760</v>
      </c>
      <c r="AM4282" t="s">
        <v>22</v>
      </c>
      <c r="AQ4282" t="s">
        <v>54</v>
      </c>
      <c r="BB4282">
        <v>35</v>
      </c>
      <c r="BC4282">
        <v>244</v>
      </c>
      <c r="BD4282">
        <v>2</v>
      </c>
    </row>
    <row r="4283" spans="1:56" hidden="1" x14ac:dyDescent="0.25">
      <c r="A4283" t="s">
        <v>5908</v>
      </c>
      <c r="B4283" t="s">
        <v>1</v>
      </c>
      <c r="C4283" t="s">
        <v>5909</v>
      </c>
      <c r="D4283" t="s">
        <v>5910</v>
      </c>
      <c r="E4283" t="s">
        <v>5911</v>
      </c>
      <c r="F4283" t="s">
        <v>5908</v>
      </c>
      <c r="G4283" t="s">
        <v>6</v>
      </c>
      <c r="H4283" t="s">
        <v>7</v>
      </c>
      <c r="I4283" t="s">
        <v>8</v>
      </c>
      <c r="J4283">
        <v>376633</v>
      </c>
      <c r="K4283" t="s">
        <v>752</v>
      </c>
      <c r="L4283" t="s">
        <v>10</v>
      </c>
      <c r="M4283" t="s">
        <v>11</v>
      </c>
      <c r="N4283">
        <v>3</v>
      </c>
      <c r="S4283">
        <v>44758.480844907404</v>
      </c>
      <c r="T4283">
        <v>45068.481805555559</v>
      </c>
      <c r="U4283">
        <v>1252</v>
      </c>
      <c r="V4283">
        <v>44881.942291666666</v>
      </c>
      <c r="W4283" t="s">
        <v>753</v>
      </c>
      <c r="X4283" t="s">
        <v>754</v>
      </c>
      <c r="Z4283">
        <v>2.7</v>
      </c>
      <c r="AA4283" t="s">
        <v>755</v>
      </c>
      <c r="AB4283" t="s">
        <v>756</v>
      </c>
      <c r="AC4283" t="s">
        <v>3384</v>
      </c>
      <c r="AD4283">
        <v>6.2</v>
      </c>
      <c r="AE4283" t="s">
        <v>757</v>
      </c>
      <c r="AF4283" t="s">
        <v>758</v>
      </c>
      <c r="AG4283" t="s">
        <v>759</v>
      </c>
      <c r="AH4283" t="s">
        <v>760</v>
      </c>
      <c r="AI4283" t="s">
        <v>761</v>
      </c>
      <c r="AL4283" t="s">
        <v>3760</v>
      </c>
      <c r="AM4283" t="s">
        <v>22</v>
      </c>
      <c r="AQ4283" t="s">
        <v>54</v>
      </c>
      <c r="BB4283">
        <v>35</v>
      </c>
      <c r="BC4283">
        <v>244</v>
      </c>
      <c r="BD4283">
        <v>2</v>
      </c>
    </row>
    <row r="4284" spans="1:56" hidden="1" x14ac:dyDescent="0.25">
      <c r="A4284" t="s">
        <v>5908</v>
      </c>
      <c r="B4284" t="s">
        <v>1</v>
      </c>
      <c r="C4284" t="s">
        <v>5909</v>
      </c>
      <c r="D4284" t="s">
        <v>5910</v>
      </c>
      <c r="E4284" t="s">
        <v>5911</v>
      </c>
      <c r="F4284" t="s">
        <v>5908</v>
      </c>
      <c r="G4284" t="s">
        <v>6</v>
      </c>
      <c r="H4284" t="s">
        <v>7</v>
      </c>
      <c r="I4284" t="s">
        <v>8</v>
      </c>
      <c r="J4284">
        <v>371823</v>
      </c>
      <c r="K4284" t="s">
        <v>3761</v>
      </c>
      <c r="L4284" t="s">
        <v>10</v>
      </c>
      <c r="M4284" t="s">
        <v>11</v>
      </c>
      <c r="N4284">
        <v>3</v>
      </c>
      <c r="S4284">
        <v>44758.480844907404</v>
      </c>
      <c r="T4284">
        <v>45068.481805555559</v>
      </c>
      <c r="U4284">
        <v>1252</v>
      </c>
      <c r="V4284">
        <v>44881.942291666666</v>
      </c>
      <c r="W4284" t="s">
        <v>3762</v>
      </c>
      <c r="X4284" t="s">
        <v>3763</v>
      </c>
      <c r="Y4284" t="s">
        <v>3764</v>
      </c>
      <c r="Z4284">
        <v>5.6</v>
      </c>
      <c r="AA4284" t="s">
        <v>476</v>
      </c>
      <c r="AB4284" t="s">
        <v>2961</v>
      </c>
      <c r="AC4284" t="s">
        <v>3384</v>
      </c>
      <c r="AD4284">
        <v>7.7</v>
      </c>
      <c r="AE4284" t="s">
        <v>880</v>
      </c>
      <c r="AF4284" t="s">
        <v>392</v>
      </c>
      <c r="AG4284" t="s">
        <v>3765</v>
      </c>
      <c r="AH4284" t="s">
        <v>3766</v>
      </c>
      <c r="AI4284" t="s">
        <v>3767</v>
      </c>
      <c r="AL4284" t="s">
        <v>3760</v>
      </c>
      <c r="AM4284" t="s">
        <v>22</v>
      </c>
      <c r="AQ4284" t="s">
        <v>54</v>
      </c>
      <c r="BB4284">
        <v>35</v>
      </c>
      <c r="BC4284">
        <v>244</v>
      </c>
      <c r="BD4284">
        <v>2</v>
      </c>
    </row>
    <row r="4285" spans="1:56" hidden="1" x14ac:dyDescent="0.25">
      <c r="A4285" t="s">
        <v>5908</v>
      </c>
      <c r="B4285" t="s">
        <v>1</v>
      </c>
      <c r="C4285" t="s">
        <v>5909</v>
      </c>
      <c r="D4285" t="s">
        <v>5910</v>
      </c>
      <c r="E4285" t="s">
        <v>5911</v>
      </c>
      <c r="F4285" t="s">
        <v>5908</v>
      </c>
      <c r="G4285" t="s">
        <v>6</v>
      </c>
      <c r="H4285" t="s">
        <v>7</v>
      </c>
      <c r="I4285" t="s">
        <v>8</v>
      </c>
      <c r="J4285">
        <v>91972</v>
      </c>
      <c r="K4285" t="s">
        <v>66</v>
      </c>
      <c r="L4285" t="s">
        <v>10</v>
      </c>
      <c r="M4285" t="s">
        <v>11</v>
      </c>
      <c r="N4285">
        <v>3</v>
      </c>
      <c r="S4285">
        <v>44947.391840277778</v>
      </c>
      <c r="T4285">
        <v>45068.481805555559</v>
      </c>
      <c r="U4285">
        <v>509</v>
      </c>
      <c r="W4285" t="s">
        <v>67</v>
      </c>
      <c r="X4285" t="s">
        <v>68</v>
      </c>
      <c r="Z4285">
        <v>3.4</v>
      </c>
      <c r="AA4285" t="s">
        <v>58</v>
      </c>
      <c r="AB4285" t="s">
        <v>59</v>
      </c>
      <c r="AC4285" t="s">
        <v>3384</v>
      </c>
      <c r="AD4285">
        <v>5.5</v>
      </c>
      <c r="AE4285" t="s">
        <v>69</v>
      </c>
      <c r="AF4285" t="s">
        <v>70</v>
      </c>
      <c r="AG4285" t="s">
        <v>71</v>
      </c>
      <c r="AH4285" t="s">
        <v>72</v>
      </c>
      <c r="AI4285" t="s">
        <v>73</v>
      </c>
      <c r="AL4285" t="s">
        <v>4559</v>
      </c>
      <c r="AM4285" t="s">
        <v>22</v>
      </c>
      <c r="AQ4285" t="s">
        <v>75</v>
      </c>
      <c r="BB4285">
        <v>30</v>
      </c>
      <c r="BC4285">
        <v>244</v>
      </c>
      <c r="BD4285">
        <v>2</v>
      </c>
    </row>
    <row r="4286" spans="1:56" hidden="1" x14ac:dyDescent="0.25">
      <c r="A4286" t="s">
        <v>5908</v>
      </c>
      <c r="B4286" t="s">
        <v>1</v>
      </c>
      <c r="C4286" t="s">
        <v>5909</v>
      </c>
      <c r="D4286" t="s">
        <v>5910</v>
      </c>
      <c r="E4286" t="s">
        <v>5911</v>
      </c>
      <c r="F4286" t="s">
        <v>5908</v>
      </c>
      <c r="G4286" t="s">
        <v>6</v>
      </c>
      <c r="H4286" t="s">
        <v>7</v>
      </c>
      <c r="I4286" t="s">
        <v>8</v>
      </c>
      <c r="J4286">
        <v>90043</v>
      </c>
      <c r="K4286" t="s">
        <v>112</v>
      </c>
      <c r="L4286" t="s">
        <v>10</v>
      </c>
      <c r="M4286" t="s">
        <v>11</v>
      </c>
      <c r="N4286">
        <v>3</v>
      </c>
      <c r="S4286">
        <v>44758.480844907404</v>
      </c>
      <c r="T4286">
        <v>45068.481805555559</v>
      </c>
      <c r="U4286">
        <v>1252</v>
      </c>
      <c r="V4286">
        <v>44881.942291666666</v>
      </c>
      <c r="Z4286">
        <v>6.2</v>
      </c>
      <c r="AA4286" t="s">
        <v>113</v>
      </c>
      <c r="AB4286" t="s">
        <v>114</v>
      </c>
      <c r="AC4286" t="s">
        <v>3384</v>
      </c>
      <c r="AG4286" t="s">
        <v>115</v>
      </c>
      <c r="AH4286" t="s">
        <v>116</v>
      </c>
      <c r="AI4286" t="s">
        <v>117</v>
      </c>
      <c r="AL4286" t="s">
        <v>118</v>
      </c>
      <c r="AM4286" t="s">
        <v>22</v>
      </c>
      <c r="AQ4286" t="s">
        <v>75</v>
      </c>
      <c r="BB4286">
        <v>35</v>
      </c>
      <c r="BC4286">
        <v>244</v>
      </c>
      <c r="BD4286">
        <v>2</v>
      </c>
    </row>
    <row r="4287" spans="1:56" hidden="1" x14ac:dyDescent="0.25">
      <c r="A4287" t="s">
        <v>5908</v>
      </c>
      <c r="B4287" t="s">
        <v>1</v>
      </c>
      <c r="C4287" t="s">
        <v>5909</v>
      </c>
      <c r="D4287" t="s">
        <v>5910</v>
      </c>
      <c r="E4287" t="s">
        <v>5911</v>
      </c>
      <c r="F4287" t="s">
        <v>5908</v>
      </c>
      <c r="G4287" t="s">
        <v>6</v>
      </c>
      <c r="H4287" t="s">
        <v>7</v>
      </c>
      <c r="I4287" t="s">
        <v>8</v>
      </c>
      <c r="J4287">
        <v>375639</v>
      </c>
      <c r="K4287" t="s">
        <v>1123</v>
      </c>
      <c r="L4287" t="s">
        <v>10</v>
      </c>
      <c r="M4287" t="s">
        <v>11</v>
      </c>
      <c r="N4287">
        <v>2</v>
      </c>
      <c r="S4287">
        <v>44758.480844907404</v>
      </c>
      <c r="T4287">
        <v>45068.481805555559</v>
      </c>
      <c r="U4287">
        <v>1252</v>
      </c>
      <c r="V4287">
        <v>44881.942291666666</v>
      </c>
      <c r="W4287" t="s">
        <v>1124</v>
      </c>
      <c r="X4287" t="s">
        <v>1125</v>
      </c>
      <c r="Z4287">
        <v>3.6</v>
      </c>
      <c r="AA4287" t="s">
        <v>1126</v>
      </c>
      <c r="AB4287" t="s">
        <v>1127</v>
      </c>
      <c r="AC4287" t="s">
        <v>3384</v>
      </c>
      <c r="AD4287">
        <v>4.8</v>
      </c>
      <c r="AE4287" t="s">
        <v>1128</v>
      </c>
      <c r="AF4287" t="s">
        <v>82</v>
      </c>
      <c r="AG4287" t="s">
        <v>1129</v>
      </c>
      <c r="AH4287" t="s">
        <v>1130</v>
      </c>
      <c r="AI4287" t="s">
        <v>1131</v>
      </c>
      <c r="AL4287" t="s">
        <v>3760</v>
      </c>
      <c r="AM4287" t="s">
        <v>87</v>
      </c>
      <c r="AQ4287" t="s">
        <v>54</v>
      </c>
      <c r="BB4287">
        <v>30</v>
      </c>
      <c r="BC4287">
        <v>244</v>
      </c>
      <c r="BD4287">
        <v>2</v>
      </c>
    </row>
    <row r="4288" spans="1:56" hidden="1" x14ac:dyDescent="0.25">
      <c r="A4288" t="s">
        <v>5908</v>
      </c>
      <c r="B4288" t="s">
        <v>1</v>
      </c>
      <c r="C4288" t="s">
        <v>5909</v>
      </c>
      <c r="D4288" t="s">
        <v>5910</v>
      </c>
      <c r="E4288" t="s">
        <v>5911</v>
      </c>
      <c r="F4288" t="s">
        <v>5908</v>
      </c>
      <c r="G4288" t="s">
        <v>6</v>
      </c>
      <c r="H4288" t="s">
        <v>7</v>
      </c>
      <c r="I4288" t="s">
        <v>8</v>
      </c>
      <c r="J4288">
        <v>105171</v>
      </c>
      <c r="K4288" t="s">
        <v>185</v>
      </c>
      <c r="L4288" t="s">
        <v>10</v>
      </c>
      <c r="M4288" t="s">
        <v>11</v>
      </c>
      <c r="N4288">
        <v>2</v>
      </c>
      <c r="S4288">
        <v>44758.480844907404</v>
      </c>
      <c r="T4288">
        <v>45068.481805555559</v>
      </c>
      <c r="U4288">
        <v>1252</v>
      </c>
      <c r="V4288">
        <v>44881.942291666666</v>
      </c>
      <c r="Z4288">
        <v>3.6</v>
      </c>
      <c r="AA4288" t="s">
        <v>186</v>
      </c>
      <c r="AB4288" t="s">
        <v>187</v>
      </c>
      <c r="AC4288" t="s">
        <v>3384</v>
      </c>
      <c r="AG4288" t="s">
        <v>188</v>
      </c>
      <c r="AH4288" t="s">
        <v>189</v>
      </c>
      <c r="AI4288" t="s">
        <v>190</v>
      </c>
      <c r="AL4288" t="s">
        <v>191</v>
      </c>
      <c r="AM4288" t="s">
        <v>22</v>
      </c>
      <c r="AQ4288" t="s">
        <v>24</v>
      </c>
      <c r="BB4288">
        <v>50</v>
      </c>
      <c r="BC4288">
        <v>244</v>
      </c>
      <c r="BD4288">
        <v>2</v>
      </c>
    </row>
    <row r="4289" spans="1:56" hidden="1" x14ac:dyDescent="0.25">
      <c r="A4289" t="s">
        <v>5908</v>
      </c>
      <c r="B4289" t="s">
        <v>1</v>
      </c>
      <c r="C4289" t="s">
        <v>5909</v>
      </c>
      <c r="D4289" t="s">
        <v>5910</v>
      </c>
      <c r="E4289" t="s">
        <v>5911</v>
      </c>
      <c r="F4289" t="s">
        <v>5908</v>
      </c>
      <c r="G4289" t="s">
        <v>6</v>
      </c>
      <c r="H4289" t="s">
        <v>7</v>
      </c>
      <c r="I4289" t="s">
        <v>8</v>
      </c>
      <c r="J4289">
        <v>105170</v>
      </c>
      <c r="K4289" t="s">
        <v>192</v>
      </c>
      <c r="L4289" t="s">
        <v>10</v>
      </c>
      <c r="M4289" t="s">
        <v>11</v>
      </c>
      <c r="N4289">
        <v>2</v>
      </c>
      <c r="S4289">
        <v>44758.480844907404</v>
      </c>
      <c r="T4289">
        <v>45068.481805555559</v>
      </c>
      <c r="U4289">
        <v>1252</v>
      </c>
      <c r="V4289">
        <v>44881.942291666666</v>
      </c>
      <c r="Z4289">
        <v>3.6</v>
      </c>
      <c r="AA4289" t="s">
        <v>186</v>
      </c>
      <c r="AB4289" t="s">
        <v>187</v>
      </c>
      <c r="AC4289" t="s">
        <v>3384</v>
      </c>
      <c r="AG4289" t="s">
        <v>193</v>
      </c>
      <c r="AH4289" t="s">
        <v>194</v>
      </c>
      <c r="AI4289" t="s">
        <v>195</v>
      </c>
      <c r="AL4289" t="s">
        <v>196</v>
      </c>
      <c r="AM4289" t="s">
        <v>22</v>
      </c>
      <c r="AQ4289" t="s">
        <v>24</v>
      </c>
      <c r="BB4289">
        <v>50</v>
      </c>
      <c r="BC4289">
        <v>244</v>
      </c>
      <c r="BD4289">
        <v>2</v>
      </c>
    </row>
    <row r="4290" spans="1:56" hidden="1" x14ac:dyDescent="0.25">
      <c r="A4290" t="s">
        <v>5908</v>
      </c>
      <c r="B4290" t="s">
        <v>1</v>
      </c>
      <c r="C4290" t="s">
        <v>5909</v>
      </c>
      <c r="D4290" t="s">
        <v>5910</v>
      </c>
      <c r="E4290" t="s">
        <v>5911</v>
      </c>
      <c r="F4290" t="s">
        <v>5908</v>
      </c>
      <c r="G4290" t="s">
        <v>6</v>
      </c>
      <c r="H4290" t="s">
        <v>7</v>
      </c>
      <c r="I4290" t="s">
        <v>8</v>
      </c>
      <c r="J4290">
        <v>90007</v>
      </c>
      <c r="K4290" t="s">
        <v>197</v>
      </c>
      <c r="L4290" t="s">
        <v>10</v>
      </c>
      <c r="M4290" t="s">
        <v>11</v>
      </c>
      <c r="N4290">
        <v>2</v>
      </c>
      <c r="S4290">
        <v>44758.480844907404</v>
      </c>
      <c r="T4290">
        <v>45068.481805555559</v>
      </c>
      <c r="U4290">
        <v>1252</v>
      </c>
      <c r="V4290">
        <v>44881.942291666666</v>
      </c>
      <c r="Z4290">
        <v>3.6</v>
      </c>
      <c r="AA4290" t="s">
        <v>106</v>
      </c>
      <c r="AB4290" t="s">
        <v>187</v>
      </c>
      <c r="AC4290" t="s">
        <v>3384</v>
      </c>
      <c r="AG4290" t="s">
        <v>198</v>
      </c>
      <c r="AH4290" t="s">
        <v>199</v>
      </c>
      <c r="AI4290" t="s">
        <v>200</v>
      </c>
      <c r="AL4290" t="s">
        <v>201</v>
      </c>
      <c r="AM4290" t="s">
        <v>22</v>
      </c>
      <c r="AQ4290" t="s">
        <v>75</v>
      </c>
      <c r="BB4290">
        <v>50</v>
      </c>
      <c r="BC4290">
        <v>244</v>
      </c>
      <c r="BD4290">
        <v>2</v>
      </c>
    </row>
    <row r="4291" spans="1:56" hidden="1" x14ac:dyDescent="0.25">
      <c r="A4291" t="s">
        <v>5908</v>
      </c>
      <c r="B4291" t="s">
        <v>1</v>
      </c>
      <c r="C4291" t="s">
        <v>5909</v>
      </c>
      <c r="D4291" t="s">
        <v>5910</v>
      </c>
      <c r="E4291" t="s">
        <v>5911</v>
      </c>
      <c r="F4291" t="s">
        <v>5908</v>
      </c>
      <c r="G4291" t="s">
        <v>6</v>
      </c>
      <c r="H4291" t="s">
        <v>7</v>
      </c>
      <c r="I4291" t="s">
        <v>8</v>
      </c>
      <c r="J4291">
        <v>377855</v>
      </c>
      <c r="K4291" t="s">
        <v>223</v>
      </c>
      <c r="L4291" t="s">
        <v>10</v>
      </c>
      <c r="M4291" t="s">
        <v>11</v>
      </c>
      <c r="N4291">
        <v>1</v>
      </c>
      <c r="S4291">
        <v>44925.407754629632</v>
      </c>
      <c r="T4291">
        <v>45068.481805555559</v>
      </c>
      <c r="U4291">
        <v>588</v>
      </c>
      <c r="W4291" t="s">
        <v>224</v>
      </c>
      <c r="X4291" t="s">
        <v>225</v>
      </c>
      <c r="Z4291">
        <v>3.3</v>
      </c>
      <c r="AA4291" t="s">
        <v>226</v>
      </c>
      <c r="AB4291" t="s">
        <v>227</v>
      </c>
      <c r="AC4291" t="s">
        <v>3384</v>
      </c>
      <c r="AD4291">
        <v>2.9</v>
      </c>
      <c r="AE4291" t="s">
        <v>228</v>
      </c>
      <c r="AF4291" t="s">
        <v>229</v>
      </c>
      <c r="AG4291" t="s">
        <v>230</v>
      </c>
      <c r="AH4291" t="s">
        <v>231</v>
      </c>
      <c r="AI4291" t="s">
        <v>232</v>
      </c>
      <c r="AL4291" t="s">
        <v>3760</v>
      </c>
      <c r="AM4291" t="s">
        <v>87</v>
      </c>
      <c r="AQ4291" t="s">
        <v>54</v>
      </c>
      <c r="BB4291">
        <v>10</v>
      </c>
      <c r="BC4291">
        <v>244</v>
      </c>
      <c r="BD4291">
        <v>2</v>
      </c>
    </row>
    <row r="4292" spans="1:56" hidden="1" x14ac:dyDescent="0.25">
      <c r="A4292" t="s">
        <v>5908</v>
      </c>
      <c r="B4292" t="s">
        <v>1</v>
      </c>
      <c r="C4292" t="s">
        <v>5909</v>
      </c>
      <c r="D4292" t="s">
        <v>5910</v>
      </c>
      <c r="E4292" t="s">
        <v>5911</v>
      </c>
      <c r="F4292" t="s">
        <v>5908</v>
      </c>
      <c r="G4292" t="s">
        <v>6</v>
      </c>
      <c r="H4292" t="s">
        <v>7</v>
      </c>
      <c r="I4292" t="s">
        <v>8</v>
      </c>
      <c r="J4292">
        <v>372339</v>
      </c>
      <c r="K4292" t="s">
        <v>1585</v>
      </c>
      <c r="L4292" t="s">
        <v>10</v>
      </c>
      <c r="M4292" t="s">
        <v>234</v>
      </c>
      <c r="N4292">
        <v>4</v>
      </c>
      <c r="S4292">
        <v>44758.480844907404</v>
      </c>
      <c r="T4292">
        <v>45068.481805555559</v>
      </c>
      <c r="U4292">
        <v>1252</v>
      </c>
      <c r="V4292">
        <v>44881.942291666666</v>
      </c>
      <c r="W4292" t="s">
        <v>1586</v>
      </c>
      <c r="X4292" t="s">
        <v>1587</v>
      </c>
      <c r="Z4292">
        <v>3.3</v>
      </c>
      <c r="AA4292" t="s">
        <v>226</v>
      </c>
      <c r="AB4292" t="s">
        <v>227</v>
      </c>
      <c r="AC4292" t="s">
        <v>3384</v>
      </c>
      <c r="AD4292">
        <v>6.1</v>
      </c>
      <c r="AE4292" t="s">
        <v>907</v>
      </c>
      <c r="AF4292" t="s">
        <v>908</v>
      </c>
      <c r="AG4292" t="s">
        <v>1588</v>
      </c>
      <c r="AH4292" t="s">
        <v>1589</v>
      </c>
      <c r="AI4292" t="s">
        <v>1590</v>
      </c>
      <c r="AL4292" t="s">
        <v>3760</v>
      </c>
      <c r="AM4292" t="s">
        <v>22</v>
      </c>
      <c r="AQ4292" t="s">
        <v>54</v>
      </c>
      <c r="BB4292">
        <v>35</v>
      </c>
      <c r="BC4292">
        <v>244</v>
      </c>
      <c r="BD4292">
        <v>2</v>
      </c>
    </row>
    <row r="4293" spans="1:56" x14ac:dyDescent="0.25">
      <c r="A4293" t="s">
        <v>5912</v>
      </c>
      <c r="B4293" t="s">
        <v>1</v>
      </c>
      <c r="C4293" t="s">
        <v>5913</v>
      </c>
      <c r="D4293" t="s">
        <v>5914</v>
      </c>
      <c r="E4293" t="s">
        <v>5915</v>
      </c>
      <c r="F4293" t="s">
        <v>5916</v>
      </c>
      <c r="G4293" t="s">
        <v>6</v>
      </c>
      <c r="H4293" t="s">
        <v>2342</v>
      </c>
      <c r="I4293" t="s">
        <v>8</v>
      </c>
      <c r="J4293">
        <v>92014</v>
      </c>
      <c r="K4293" t="s">
        <v>364</v>
      </c>
      <c r="L4293" t="s">
        <v>10</v>
      </c>
      <c r="M4293" t="s">
        <v>11</v>
      </c>
      <c r="N4293">
        <v>5</v>
      </c>
      <c r="S4293">
        <v>45056.841724537036</v>
      </c>
      <c r="T4293">
        <v>45068.573842592596</v>
      </c>
      <c r="U4293">
        <v>53</v>
      </c>
      <c r="W4293" t="s">
        <v>365</v>
      </c>
      <c r="X4293" t="s">
        <v>366</v>
      </c>
      <c r="Z4293">
        <v>5.5</v>
      </c>
      <c r="AA4293" t="s">
        <v>97</v>
      </c>
      <c r="AB4293" t="s">
        <v>367</v>
      </c>
      <c r="AC4293" t="s">
        <v>3384</v>
      </c>
      <c r="AD4293">
        <v>8.5</v>
      </c>
      <c r="AE4293" t="s">
        <v>16</v>
      </c>
      <c r="AF4293" t="s">
        <v>368</v>
      </c>
      <c r="AG4293" t="s">
        <v>369</v>
      </c>
      <c r="AH4293" t="s">
        <v>370</v>
      </c>
      <c r="AI4293" t="s">
        <v>371</v>
      </c>
      <c r="AL4293" t="s">
        <v>2343</v>
      </c>
      <c r="AM4293" t="s">
        <v>22</v>
      </c>
      <c r="AQ4293" t="s">
        <v>75</v>
      </c>
      <c r="BB4293">
        <v>95</v>
      </c>
      <c r="BC4293">
        <v>244</v>
      </c>
      <c r="BD4293">
        <v>2</v>
      </c>
    </row>
    <row r="4294" spans="1:56" hidden="1" x14ac:dyDescent="0.25">
      <c r="A4294" t="s">
        <v>5912</v>
      </c>
      <c r="B4294" t="s">
        <v>1</v>
      </c>
      <c r="C4294" t="s">
        <v>5913</v>
      </c>
      <c r="D4294" t="s">
        <v>5914</v>
      </c>
      <c r="E4294" t="s">
        <v>5915</v>
      </c>
      <c r="F4294" t="s">
        <v>5916</v>
      </c>
      <c r="G4294" t="s">
        <v>6</v>
      </c>
      <c r="H4294" t="s">
        <v>2342</v>
      </c>
      <c r="I4294" t="s">
        <v>8</v>
      </c>
      <c r="J4294">
        <v>378332</v>
      </c>
      <c r="K4294" t="s">
        <v>43</v>
      </c>
      <c r="L4294" t="s">
        <v>10</v>
      </c>
      <c r="M4294" t="s">
        <v>11</v>
      </c>
      <c r="N4294">
        <v>4</v>
      </c>
      <c r="S4294">
        <v>45023.505115740743</v>
      </c>
      <c r="T4294">
        <v>45068.573842592596</v>
      </c>
      <c r="U4294">
        <v>202</v>
      </c>
      <c r="W4294" t="s">
        <v>44</v>
      </c>
      <c r="X4294" t="s">
        <v>44</v>
      </c>
      <c r="Z4294">
        <v>6.6</v>
      </c>
      <c r="AA4294" t="s">
        <v>45</v>
      </c>
      <c r="AB4294" t="s">
        <v>46</v>
      </c>
      <c r="AC4294" t="s">
        <v>3384</v>
      </c>
      <c r="AD4294">
        <v>7.1</v>
      </c>
      <c r="AE4294" t="s">
        <v>47</v>
      </c>
      <c r="AF4294" t="s">
        <v>48</v>
      </c>
      <c r="AG4294" t="s">
        <v>49</v>
      </c>
      <c r="AH4294" t="s">
        <v>50</v>
      </c>
      <c r="AI4294" t="s">
        <v>51</v>
      </c>
      <c r="AK4294" t="s">
        <v>52</v>
      </c>
      <c r="AL4294" t="s">
        <v>53</v>
      </c>
      <c r="AM4294" t="s">
        <v>22</v>
      </c>
      <c r="AQ4294" t="s">
        <v>54</v>
      </c>
      <c r="BB4294">
        <v>95</v>
      </c>
      <c r="BC4294">
        <v>244</v>
      </c>
      <c r="BD4294">
        <v>2</v>
      </c>
    </row>
    <row r="4295" spans="1:56" hidden="1" x14ac:dyDescent="0.25">
      <c r="A4295" t="s">
        <v>5912</v>
      </c>
      <c r="B4295" t="s">
        <v>1</v>
      </c>
      <c r="C4295" t="s">
        <v>5913</v>
      </c>
      <c r="D4295" t="s">
        <v>5914</v>
      </c>
      <c r="E4295" t="s">
        <v>5915</v>
      </c>
      <c r="F4295" t="s">
        <v>5916</v>
      </c>
      <c r="G4295" t="s">
        <v>6</v>
      </c>
      <c r="H4295" t="s">
        <v>2342</v>
      </c>
      <c r="I4295" t="s">
        <v>8</v>
      </c>
      <c r="J4295">
        <v>376866</v>
      </c>
      <c r="K4295" t="s">
        <v>55</v>
      </c>
      <c r="L4295" t="s">
        <v>10</v>
      </c>
      <c r="M4295" t="s">
        <v>11</v>
      </c>
      <c r="N4295">
        <v>4</v>
      </c>
      <c r="S4295">
        <v>44803.357268518521</v>
      </c>
      <c r="T4295">
        <v>45068.573842592596</v>
      </c>
      <c r="U4295">
        <v>1030</v>
      </c>
      <c r="V4295">
        <v>44841.427893518521</v>
      </c>
      <c r="W4295" t="s">
        <v>56</v>
      </c>
      <c r="X4295" t="s">
        <v>57</v>
      </c>
      <c r="Z4295">
        <v>3.4</v>
      </c>
      <c r="AA4295" t="s">
        <v>58</v>
      </c>
      <c r="AB4295" t="s">
        <v>59</v>
      </c>
      <c r="AC4295" t="s">
        <v>3384</v>
      </c>
      <c r="AD4295">
        <v>6.8</v>
      </c>
      <c r="AE4295" t="s">
        <v>60</v>
      </c>
      <c r="AF4295" t="s">
        <v>61</v>
      </c>
      <c r="AG4295" t="s">
        <v>62</v>
      </c>
      <c r="AH4295" t="s">
        <v>63</v>
      </c>
      <c r="AI4295" t="s">
        <v>64</v>
      </c>
      <c r="AL4295" t="s">
        <v>4565</v>
      </c>
      <c r="AM4295" t="s">
        <v>22</v>
      </c>
      <c r="AQ4295" t="s">
        <v>54</v>
      </c>
      <c r="BB4295">
        <v>35</v>
      </c>
      <c r="BC4295">
        <v>244</v>
      </c>
      <c r="BD4295">
        <v>2</v>
      </c>
    </row>
    <row r="4296" spans="1:56" hidden="1" x14ac:dyDescent="0.25">
      <c r="A4296" t="s">
        <v>5912</v>
      </c>
      <c r="B4296" t="s">
        <v>1</v>
      </c>
      <c r="C4296" t="s">
        <v>5913</v>
      </c>
      <c r="D4296" t="s">
        <v>5914</v>
      </c>
      <c r="E4296" t="s">
        <v>5915</v>
      </c>
      <c r="F4296" t="s">
        <v>5916</v>
      </c>
      <c r="G4296" t="s">
        <v>6</v>
      </c>
      <c r="H4296" t="s">
        <v>2342</v>
      </c>
      <c r="I4296" t="s">
        <v>8</v>
      </c>
      <c r="J4296">
        <v>376442</v>
      </c>
      <c r="K4296" t="s">
        <v>732</v>
      </c>
      <c r="L4296" t="s">
        <v>10</v>
      </c>
      <c r="M4296" t="s">
        <v>11</v>
      </c>
      <c r="N4296">
        <v>4</v>
      </c>
      <c r="S4296">
        <v>44758.478981481479</v>
      </c>
      <c r="T4296">
        <v>45068.573842592596</v>
      </c>
      <c r="U4296">
        <v>1216</v>
      </c>
      <c r="V4296">
        <v>44841.427893518521</v>
      </c>
      <c r="W4296" t="s">
        <v>733</v>
      </c>
      <c r="X4296" t="s">
        <v>734</v>
      </c>
      <c r="Z4296">
        <v>5.3</v>
      </c>
      <c r="AA4296" t="s">
        <v>476</v>
      </c>
      <c r="AB4296" t="s">
        <v>531</v>
      </c>
      <c r="AC4296" t="s">
        <v>3384</v>
      </c>
      <c r="AD4296">
        <v>5.8</v>
      </c>
      <c r="AE4296" t="s">
        <v>735</v>
      </c>
      <c r="AF4296" t="s">
        <v>736</v>
      </c>
      <c r="AG4296" t="s">
        <v>737</v>
      </c>
      <c r="AH4296" t="s">
        <v>738</v>
      </c>
      <c r="AI4296" t="s">
        <v>739</v>
      </c>
      <c r="AL4296" t="s">
        <v>4565</v>
      </c>
      <c r="AM4296" t="s">
        <v>22</v>
      </c>
      <c r="AQ4296" t="s">
        <v>54</v>
      </c>
      <c r="BB4296">
        <v>35</v>
      </c>
      <c r="BC4296">
        <v>244</v>
      </c>
      <c r="BD4296">
        <v>2</v>
      </c>
    </row>
    <row r="4297" spans="1:56" hidden="1" x14ac:dyDescent="0.25">
      <c r="A4297" t="s">
        <v>5912</v>
      </c>
      <c r="B4297" t="s">
        <v>1</v>
      </c>
      <c r="C4297" t="s">
        <v>5913</v>
      </c>
      <c r="D4297" t="s">
        <v>5914</v>
      </c>
      <c r="E4297" t="s">
        <v>5915</v>
      </c>
      <c r="F4297" t="s">
        <v>5916</v>
      </c>
      <c r="G4297" t="s">
        <v>6</v>
      </c>
      <c r="H4297" t="s">
        <v>2342</v>
      </c>
      <c r="I4297" t="s">
        <v>8</v>
      </c>
      <c r="J4297">
        <v>376633</v>
      </c>
      <c r="K4297" t="s">
        <v>752</v>
      </c>
      <c r="L4297" t="s">
        <v>10</v>
      </c>
      <c r="M4297" t="s">
        <v>11</v>
      </c>
      <c r="N4297">
        <v>3</v>
      </c>
      <c r="S4297">
        <v>44758.478981481479</v>
      </c>
      <c r="T4297">
        <v>45068.573842592596</v>
      </c>
      <c r="U4297">
        <v>1216</v>
      </c>
      <c r="V4297">
        <v>44841.427893518521</v>
      </c>
      <c r="W4297" t="s">
        <v>753</v>
      </c>
      <c r="X4297" t="s">
        <v>754</v>
      </c>
      <c r="Z4297">
        <v>2.7</v>
      </c>
      <c r="AA4297" t="s">
        <v>755</v>
      </c>
      <c r="AB4297" t="s">
        <v>756</v>
      </c>
      <c r="AC4297" t="s">
        <v>3384</v>
      </c>
      <c r="AD4297">
        <v>6.2</v>
      </c>
      <c r="AE4297" t="s">
        <v>757</v>
      </c>
      <c r="AF4297" t="s">
        <v>758</v>
      </c>
      <c r="AG4297" t="s">
        <v>759</v>
      </c>
      <c r="AH4297" t="s">
        <v>760</v>
      </c>
      <c r="AI4297" t="s">
        <v>761</v>
      </c>
      <c r="AL4297" t="s">
        <v>4565</v>
      </c>
      <c r="AM4297" t="s">
        <v>22</v>
      </c>
      <c r="AQ4297" t="s">
        <v>54</v>
      </c>
      <c r="BB4297">
        <v>35</v>
      </c>
      <c r="BC4297">
        <v>244</v>
      </c>
      <c r="BD4297">
        <v>2</v>
      </c>
    </row>
    <row r="4298" spans="1:56" hidden="1" x14ac:dyDescent="0.25">
      <c r="A4298" t="s">
        <v>5912</v>
      </c>
      <c r="B4298" t="s">
        <v>1</v>
      </c>
      <c r="C4298" t="s">
        <v>5913</v>
      </c>
      <c r="D4298" t="s">
        <v>5914</v>
      </c>
      <c r="E4298" t="s">
        <v>5915</v>
      </c>
      <c r="F4298" t="s">
        <v>5916</v>
      </c>
      <c r="G4298" t="s">
        <v>6</v>
      </c>
      <c r="H4298" t="s">
        <v>2342</v>
      </c>
      <c r="I4298" t="s">
        <v>8</v>
      </c>
      <c r="J4298">
        <v>375665</v>
      </c>
      <c r="K4298" t="s">
        <v>2345</v>
      </c>
      <c r="L4298" t="s">
        <v>10</v>
      </c>
      <c r="M4298" t="s">
        <v>11</v>
      </c>
      <c r="N4298">
        <v>3</v>
      </c>
      <c r="S4298">
        <v>44940.344386574077</v>
      </c>
      <c r="T4298">
        <v>45068.573842592596</v>
      </c>
      <c r="U4298">
        <v>526</v>
      </c>
      <c r="W4298" t="s">
        <v>2346</v>
      </c>
      <c r="X4298" t="s">
        <v>2347</v>
      </c>
      <c r="Z4298">
        <v>5.3</v>
      </c>
      <c r="AA4298" t="s">
        <v>476</v>
      </c>
      <c r="AB4298" t="s">
        <v>531</v>
      </c>
      <c r="AC4298" t="s">
        <v>3384</v>
      </c>
      <c r="AD4298">
        <v>6.8</v>
      </c>
      <c r="AE4298" t="s">
        <v>60</v>
      </c>
      <c r="AF4298" t="s">
        <v>61</v>
      </c>
      <c r="AG4298" t="s">
        <v>2348</v>
      </c>
      <c r="AH4298" t="s">
        <v>2349</v>
      </c>
      <c r="AI4298" t="s">
        <v>2350</v>
      </c>
      <c r="AL4298" t="s">
        <v>4565</v>
      </c>
      <c r="AM4298" t="s">
        <v>22</v>
      </c>
      <c r="AQ4298" t="s">
        <v>54</v>
      </c>
      <c r="BB4298">
        <v>35</v>
      </c>
      <c r="BC4298">
        <v>244</v>
      </c>
      <c r="BD4298">
        <v>2</v>
      </c>
    </row>
    <row r="4299" spans="1:56" hidden="1" x14ac:dyDescent="0.25">
      <c r="A4299" t="s">
        <v>5912</v>
      </c>
      <c r="B4299" t="s">
        <v>1</v>
      </c>
      <c r="C4299" t="s">
        <v>5913</v>
      </c>
      <c r="D4299" t="s">
        <v>5914</v>
      </c>
      <c r="E4299" t="s">
        <v>5915</v>
      </c>
      <c r="F4299" t="s">
        <v>5916</v>
      </c>
      <c r="G4299" t="s">
        <v>6</v>
      </c>
      <c r="H4299" t="s">
        <v>2342</v>
      </c>
      <c r="I4299" t="s">
        <v>8</v>
      </c>
      <c r="J4299">
        <v>91972</v>
      </c>
      <c r="K4299" t="s">
        <v>66</v>
      </c>
      <c r="L4299" t="s">
        <v>10</v>
      </c>
      <c r="M4299" t="s">
        <v>11</v>
      </c>
      <c r="N4299">
        <v>3</v>
      </c>
      <c r="S4299">
        <v>44947.371041666665</v>
      </c>
      <c r="T4299">
        <v>45068.573842592596</v>
      </c>
      <c r="U4299">
        <v>498</v>
      </c>
      <c r="W4299" t="s">
        <v>67</v>
      </c>
      <c r="X4299" t="s">
        <v>68</v>
      </c>
      <c r="Z4299">
        <v>3.4</v>
      </c>
      <c r="AA4299" t="s">
        <v>58</v>
      </c>
      <c r="AB4299" t="s">
        <v>59</v>
      </c>
      <c r="AC4299" t="s">
        <v>3384</v>
      </c>
      <c r="AD4299">
        <v>5.5</v>
      </c>
      <c r="AE4299" t="s">
        <v>69</v>
      </c>
      <c r="AF4299" t="s">
        <v>70</v>
      </c>
      <c r="AG4299" t="s">
        <v>71</v>
      </c>
      <c r="AH4299" t="s">
        <v>72</v>
      </c>
      <c r="AI4299" t="s">
        <v>73</v>
      </c>
      <c r="AL4299" t="s">
        <v>4559</v>
      </c>
      <c r="AM4299" t="s">
        <v>22</v>
      </c>
      <c r="AQ4299" t="s">
        <v>75</v>
      </c>
      <c r="BB4299">
        <v>30</v>
      </c>
      <c r="BC4299">
        <v>244</v>
      </c>
      <c r="BD4299">
        <v>2</v>
      </c>
    </row>
    <row r="4300" spans="1:56" hidden="1" x14ac:dyDescent="0.25">
      <c r="A4300" t="s">
        <v>5912</v>
      </c>
      <c r="B4300" t="s">
        <v>1</v>
      </c>
      <c r="C4300" t="s">
        <v>5913</v>
      </c>
      <c r="D4300" t="s">
        <v>5914</v>
      </c>
      <c r="E4300" t="s">
        <v>5915</v>
      </c>
      <c r="F4300" t="s">
        <v>5916</v>
      </c>
      <c r="G4300" t="s">
        <v>6</v>
      </c>
      <c r="H4300" t="s">
        <v>2342</v>
      </c>
      <c r="I4300" t="s">
        <v>8</v>
      </c>
      <c r="J4300">
        <v>90043</v>
      </c>
      <c r="K4300" t="s">
        <v>112</v>
      </c>
      <c r="L4300" t="s">
        <v>10</v>
      </c>
      <c r="M4300" t="s">
        <v>11</v>
      </c>
      <c r="N4300">
        <v>3</v>
      </c>
      <c r="S4300">
        <v>44758.478981481479</v>
      </c>
      <c r="T4300">
        <v>45068.573842592596</v>
      </c>
      <c r="U4300">
        <v>1216</v>
      </c>
      <c r="V4300">
        <v>44841.427893518521</v>
      </c>
      <c r="Z4300">
        <v>6.2</v>
      </c>
      <c r="AA4300" t="s">
        <v>113</v>
      </c>
      <c r="AB4300" t="s">
        <v>114</v>
      </c>
      <c r="AC4300" t="s">
        <v>3384</v>
      </c>
      <c r="AG4300" t="s">
        <v>115</v>
      </c>
      <c r="AH4300" t="s">
        <v>116</v>
      </c>
      <c r="AI4300" t="s">
        <v>117</v>
      </c>
      <c r="AL4300" t="s">
        <v>118</v>
      </c>
      <c r="AM4300" t="s">
        <v>22</v>
      </c>
      <c r="AQ4300" t="s">
        <v>75</v>
      </c>
      <c r="BB4300">
        <v>35</v>
      </c>
      <c r="BC4300">
        <v>244</v>
      </c>
      <c r="BD4300">
        <v>2</v>
      </c>
    </row>
    <row r="4301" spans="1:56" hidden="1" x14ac:dyDescent="0.25">
      <c r="A4301" t="s">
        <v>5912</v>
      </c>
      <c r="B4301" t="s">
        <v>1</v>
      </c>
      <c r="C4301" t="s">
        <v>5913</v>
      </c>
      <c r="D4301" t="s">
        <v>5914</v>
      </c>
      <c r="E4301" t="s">
        <v>5915</v>
      </c>
      <c r="F4301" t="s">
        <v>5916</v>
      </c>
      <c r="G4301" t="s">
        <v>6</v>
      </c>
      <c r="H4301" t="s">
        <v>2342</v>
      </c>
      <c r="I4301" t="s">
        <v>8</v>
      </c>
      <c r="J4301">
        <v>375639</v>
      </c>
      <c r="K4301" t="s">
        <v>1123</v>
      </c>
      <c r="L4301" t="s">
        <v>10</v>
      </c>
      <c r="M4301" t="s">
        <v>11</v>
      </c>
      <c r="N4301">
        <v>2</v>
      </c>
      <c r="S4301">
        <v>44758.478981481479</v>
      </c>
      <c r="T4301">
        <v>45068.573842592596</v>
      </c>
      <c r="U4301">
        <v>1216</v>
      </c>
      <c r="V4301">
        <v>44841.427893518521</v>
      </c>
      <c r="W4301" t="s">
        <v>1124</v>
      </c>
      <c r="X4301" t="s">
        <v>1125</v>
      </c>
      <c r="Z4301">
        <v>3.6</v>
      </c>
      <c r="AA4301" t="s">
        <v>1126</v>
      </c>
      <c r="AB4301" t="s">
        <v>1127</v>
      </c>
      <c r="AC4301" t="s">
        <v>3384</v>
      </c>
      <c r="AD4301">
        <v>4.8</v>
      </c>
      <c r="AE4301" t="s">
        <v>1128</v>
      </c>
      <c r="AF4301" t="s">
        <v>82</v>
      </c>
      <c r="AG4301" t="s">
        <v>1129</v>
      </c>
      <c r="AH4301" t="s">
        <v>1130</v>
      </c>
      <c r="AI4301" t="s">
        <v>1131</v>
      </c>
      <c r="AL4301" t="s">
        <v>4565</v>
      </c>
      <c r="AM4301" t="s">
        <v>87</v>
      </c>
      <c r="AQ4301" t="s">
        <v>54</v>
      </c>
      <c r="BB4301">
        <v>30</v>
      </c>
      <c r="BC4301">
        <v>244</v>
      </c>
      <c r="BD4301">
        <v>2</v>
      </c>
    </row>
    <row r="4302" spans="1:56" hidden="1" x14ac:dyDescent="0.25">
      <c r="A4302" t="s">
        <v>5912</v>
      </c>
      <c r="B4302" t="s">
        <v>1</v>
      </c>
      <c r="C4302" t="s">
        <v>5913</v>
      </c>
      <c r="D4302" t="s">
        <v>5914</v>
      </c>
      <c r="E4302" t="s">
        <v>5915</v>
      </c>
      <c r="F4302" t="s">
        <v>5916</v>
      </c>
      <c r="G4302" t="s">
        <v>6</v>
      </c>
      <c r="H4302" t="s">
        <v>2342</v>
      </c>
      <c r="I4302" t="s">
        <v>8</v>
      </c>
      <c r="J4302">
        <v>105171</v>
      </c>
      <c r="K4302" t="s">
        <v>185</v>
      </c>
      <c r="L4302" t="s">
        <v>10</v>
      </c>
      <c r="M4302" t="s">
        <v>11</v>
      </c>
      <c r="N4302">
        <v>2</v>
      </c>
      <c r="S4302">
        <v>44758.478981481479</v>
      </c>
      <c r="T4302">
        <v>45068.573842592596</v>
      </c>
      <c r="U4302">
        <v>1216</v>
      </c>
      <c r="V4302">
        <v>44841.427893518521</v>
      </c>
      <c r="Z4302">
        <v>3.6</v>
      </c>
      <c r="AA4302" t="s">
        <v>186</v>
      </c>
      <c r="AB4302" t="s">
        <v>187</v>
      </c>
      <c r="AC4302" t="s">
        <v>3384</v>
      </c>
      <c r="AG4302" t="s">
        <v>188</v>
      </c>
      <c r="AH4302" t="s">
        <v>189</v>
      </c>
      <c r="AI4302" t="s">
        <v>190</v>
      </c>
      <c r="AL4302" t="s">
        <v>191</v>
      </c>
      <c r="AM4302" t="s">
        <v>22</v>
      </c>
      <c r="AQ4302" t="s">
        <v>24</v>
      </c>
      <c r="BB4302">
        <v>50</v>
      </c>
      <c r="BC4302">
        <v>244</v>
      </c>
      <c r="BD4302">
        <v>2</v>
      </c>
    </row>
    <row r="4303" spans="1:56" hidden="1" x14ac:dyDescent="0.25">
      <c r="A4303" t="s">
        <v>5912</v>
      </c>
      <c r="B4303" t="s">
        <v>1</v>
      </c>
      <c r="C4303" t="s">
        <v>5913</v>
      </c>
      <c r="D4303" t="s">
        <v>5914</v>
      </c>
      <c r="E4303" t="s">
        <v>5915</v>
      </c>
      <c r="F4303" t="s">
        <v>5916</v>
      </c>
      <c r="G4303" t="s">
        <v>6</v>
      </c>
      <c r="H4303" t="s">
        <v>2342</v>
      </c>
      <c r="I4303" t="s">
        <v>8</v>
      </c>
      <c r="J4303">
        <v>105170</v>
      </c>
      <c r="K4303" t="s">
        <v>192</v>
      </c>
      <c r="L4303" t="s">
        <v>10</v>
      </c>
      <c r="M4303" t="s">
        <v>11</v>
      </c>
      <c r="N4303">
        <v>2</v>
      </c>
      <c r="S4303">
        <v>44758.478981481479</v>
      </c>
      <c r="T4303">
        <v>45068.573842592596</v>
      </c>
      <c r="U4303">
        <v>1216</v>
      </c>
      <c r="V4303">
        <v>44841.427893518521</v>
      </c>
      <c r="Z4303">
        <v>3.6</v>
      </c>
      <c r="AA4303" t="s">
        <v>186</v>
      </c>
      <c r="AB4303" t="s">
        <v>187</v>
      </c>
      <c r="AC4303" t="s">
        <v>3384</v>
      </c>
      <c r="AG4303" t="s">
        <v>193</v>
      </c>
      <c r="AH4303" t="s">
        <v>194</v>
      </c>
      <c r="AI4303" t="s">
        <v>195</v>
      </c>
      <c r="AL4303" t="s">
        <v>196</v>
      </c>
      <c r="AM4303" t="s">
        <v>22</v>
      </c>
      <c r="AQ4303" t="s">
        <v>24</v>
      </c>
      <c r="BB4303">
        <v>50</v>
      </c>
      <c r="BC4303">
        <v>244</v>
      </c>
      <c r="BD4303">
        <v>2</v>
      </c>
    </row>
    <row r="4304" spans="1:56" hidden="1" x14ac:dyDescent="0.25">
      <c r="A4304" t="s">
        <v>5912</v>
      </c>
      <c r="B4304" t="s">
        <v>1</v>
      </c>
      <c r="C4304" t="s">
        <v>5913</v>
      </c>
      <c r="D4304" t="s">
        <v>5914</v>
      </c>
      <c r="E4304" t="s">
        <v>5915</v>
      </c>
      <c r="F4304" t="s">
        <v>5916</v>
      </c>
      <c r="G4304" t="s">
        <v>6</v>
      </c>
      <c r="H4304" t="s">
        <v>2342</v>
      </c>
      <c r="I4304" t="s">
        <v>8</v>
      </c>
      <c r="J4304">
        <v>90007</v>
      </c>
      <c r="K4304" t="s">
        <v>197</v>
      </c>
      <c r="L4304" t="s">
        <v>10</v>
      </c>
      <c r="M4304" t="s">
        <v>11</v>
      </c>
      <c r="N4304">
        <v>2</v>
      </c>
      <c r="S4304">
        <v>44758.478981481479</v>
      </c>
      <c r="T4304">
        <v>45068.573842592596</v>
      </c>
      <c r="U4304">
        <v>1216</v>
      </c>
      <c r="V4304">
        <v>44841.427893518521</v>
      </c>
      <c r="Z4304">
        <v>3.6</v>
      </c>
      <c r="AA4304" t="s">
        <v>106</v>
      </c>
      <c r="AB4304" t="s">
        <v>187</v>
      </c>
      <c r="AC4304" t="s">
        <v>3384</v>
      </c>
      <c r="AG4304" t="s">
        <v>198</v>
      </c>
      <c r="AH4304" t="s">
        <v>199</v>
      </c>
      <c r="AI4304" t="s">
        <v>200</v>
      </c>
      <c r="AL4304" t="s">
        <v>201</v>
      </c>
      <c r="AM4304" t="s">
        <v>22</v>
      </c>
      <c r="AQ4304" t="s">
        <v>75</v>
      </c>
      <c r="BB4304">
        <v>50</v>
      </c>
      <c r="BC4304">
        <v>244</v>
      </c>
      <c r="BD4304">
        <v>2</v>
      </c>
    </row>
    <row r="4305" spans="1:56" hidden="1" x14ac:dyDescent="0.25">
      <c r="A4305" t="s">
        <v>5912</v>
      </c>
      <c r="B4305" t="s">
        <v>1</v>
      </c>
      <c r="C4305" t="s">
        <v>5913</v>
      </c>
      <c r="D4305" t="s">
        <v>5914</v>
      </c>
      <c r="E4305" t="s">
        <v>5915</v>
      </c>
      <c r="F4305" t="s">
        <v>5916</v>
      </c>
      <c r="G4305" t="s">
        <v>6</v>
      </c>
      <c r="H4305" t="s">
        <v>2342</v>
      </c>
      <c r="I4305" t="s">
        <v>8</v>
      </c>
      <c r="J4305">
        <v>377855</v>
      </c>
      <c r="K4305" t="s">
        <v>223</v>
      </c>
      <c r="L4305" t="s">
        <v>10</v>
      </c>
      <c r="M4305" t="s">
        <v>11</v>
      </c>
      <c r="N4305">
        <v>1</v>
      </c>
      <c r="S4305">
        <v>44925.402256944442</v>
      </c>
      <c r="T4305">
        <v>45068.573842592596</v>
      </c>
      <c r="U4305">
        <v>572</v>
      </c>
      <c r="W4305" t="s">
        <v>224</v>
      </c>
      <c r="X4305" t="s">
        <v>225</v>
      </c>
      <c r="Z4305">
        <v>3.3</v>
      </c>
      <c r="AA4305" t="s">
        <v>226</v>
      </c>
      <c r="AB4305" t="s">
        <v>227</v>
      </c>
      <c r="AC4305" t="s">
        <v>3384</v>
      </c>
      <c r="AD4305">
        <v>2.9</v>
      </c>
      <c r="AE4305" t="s">
        <v>228</v>
      </c>
      <c r="AF4305" t="s">
        <v>229</v>
      </c>
      <c r="AG4305" t="s">
        <v>230</v>
      </c>
      <c r="AH4305" t="s">
        <v>231</v>
      </c>
      <c r="AI4305" t="s">
        <v>232</v>
      </c>
      <c r="AL4305" t="s">
        <v>4565</v>
      </c>
      <c r="AM4305" t="s">
        <v>87</v>
      </c>
      <c r="AQ4305" t="s">
        <v>54</v>
      </c>
      <c r="BB4305">
        <v>10</v>
      </c>
      <c r="BC4305">
        <v>244</v>
      </c>
      <c r="BD4305">
        <v>2</v>
      </c>
    </row>
    <row r="4306" spans="1:56" x14ac:dyDescent="0.25">
      <c r="A4306" t="s">
        <v>5917</v>
      </c>
      <c r="B4306" t="s">
        <v>1</v>
      </c>
      <c r="C4306" t="s">
        <v>5918</v>
      </c>
      <c r="D4306" t="s">
        <v>5919</v>
      </c>
      <c r="E4306" t="s">
        <v>5920</v>
      </c>
      <c r="F4306" t="s">
        <v>5921</v>
      </c>
      <c r="G4306" t="s">
        <v>6</v>
      </c>
      <c r="H4306" t="s">
        <v>2342</v>
      </c>
      <c r="I4306" t="s">
        <v>8</v>
      </c>
      <c r="J4306">
        <v>378418</v>
      </c>
      <c r="K4306" t="s">
        <v>1657</v>
      </c>
      <c r="L4306" t="s">
        <v>10</v>
      </c>
      <c r="M4306" t="s">
        <v>11</v>
      </c>
      <c r="N4306">
        <v>5</v>
      </c>
      <c r="S4306">
        <v>45034.337418981479</v>
      </c>
      <c r="T4306">
        <v>45068.437534722223</v>
      </c>
      <c r="U4306">
        <v>151</v>
      </c>
      <c r="W4306" t="s">
        <v>341</v>
      </c>
      <c r="X4306" t="s">
        <v>1658</v>
      </c>
      <c r="Z4306">
        <v>8.3000000000000007</v>
      </c>
      <c r="AA4306" t="s">
        <v>35</v>
      </c>
      <c r="AB4306" t="s">
        <v>343</v>
      </c>
      <c r="AC4306" t="s">
        <v>3384</v>
      </c>
      <c r="AD4306">
        <v>8.1999999999999993</v>
      </c>
      <c r="AE4306" t="s">
        <v>344</v>
      </c>
      <c r="AF4306" t="s">
        <v>345</v>
      </c>
      <c r="AG4306" t="s">
        <v>1659</v>
      </c>
      <c r="AH4306" t="s">
        <v>347</v>
      </c>
      <c r="AI4306" t="s">
        <v>1660</v>
      </c>
      <c r="AL4306" t="s">
        <v>5922</v>
      </c>
      <c r="AM4306" t="s">
        <v>22</v>
      </c>
      <c r="AQ4306" t="s">
        <v>54</v>
      </c>
      <c r="BB4306">
        <v>95</v>
      </c>
      <c r="BC4306">
        <v>246</v>
      </c>
      <c r="BD4306">
        <v>2</v>
      </c>
    </row>
    <row r="4307" spans="1:56" x14ac:dyDescent="0.25">
      <c r="A4307" t="s">
        <v>5917</v>
      </c>
      <c r="B4307" t="s">
        <v>1</v>
      </c>
      <c r="C4307" t="s">
        <v>5918</v>
      </c>
      <c r="D4307" t="s">
        <v>5919</v>
      </c>
      <c r="E4307" t="s">
        <v>5920</v>
      </c>
      <c r="F4307" t="s">
        <v>5921</v>
      </c>
      <c r="G4307" t="s">
        <v>6</v>
      </c>
      <c r="H4307" t="s">
        <v>2342</v>
      </c>
      <c r="I4307" t="s">
        <v>8</v>
      </c>
      <c r="J4307">
        <v>92014</v>
      </c>
      <c r="K4307" t="s">
        <v>364</v>
      </c>
      <c r="L4307" t="s">
        <v>10</v>
      </c>
      <c r="M4307" t="s">
        <v>11</v>
      </c>
      <c r="N4307">
        <v>5</v>
      </c>
      <c r="S4307">
        <v>45056.758506944447</v>
      </c>
      <c r="T4307">
        <v>45068.437534722223</v>
      </c>
      <c r="U4307">
        <v>53</v>
      </c>
      <c r="W4307" t="s">
        <v>365</v>
      </c>
      <c r="X4307" t="s">
        <v>366</v>
      </c>
      <c r="Z4307">
        <v>5.5</v>
      </c>
      <c r="AA4307" t="s">
        <v>97</v>
      </c>
      <c r="AB4307" t="s">
        <v>367</v>
      </c>
      <c r="AC4307" t="s">
        <v>3384</v>
      </c>
      <c r="AD4307">
        <v>8.5</v>
      </c>
      <c r="AE4307" t="s">
        <v>16</v>
      </c>
      <c r="AF4307" t="s">
        <v>368</v>
      </c>
      <c r="AG4307" t="s">
        <v>369</v>
      </c>
      <c r="AH4307" t="s">
        <v>370</v>
      </c>
      <c r="AI4307" t="s">
        <v>371</v>
      </c>
      <c r="AL4307" t="s">
        <v>2343</v>
      </c>
      <c r="AM4307" t="s">
        <v>22</v>
      </c>
      <c r="AQ4307" t="s">
        <v>75</v>
      </c>
      <c r="BB4307">
        <v>95</v>
      </c>
      <c r="BC4307">
        <v>246</v>
      </c>
      <c r="BD4307">
        <v>2</v>
      </c>
    </row>
    <row r="4308" spans="1:56" hidden="1" x14ac:dyDescent="0.25">
      <c r="A4308" t="s">
        <v>5917</v>
      </c>
      <c r="B4308" t="s">
        <v>1</v>
      </c>
      <c r="C4308" t="s">
        <v>5918</v>
      </c>
      <c r="D4308" t="s">
        <v>5919</v>
      </c>
      <c r="E4308" t="s">
        <v>5920</v>
      </c>
      <c r="F4308" t="s">
        <v>5921</v>
      </c>
      <c r="G4308" t="s">
        <v>6</v>
      </c>
      <c r="H4308" t="s">
        <v>2342</v>
      </c>
      <c r="I4308" t="s">
        <v>8</v>
      </c>
      <c r="J4308">
        <v>378471</v>
      </c>
      <c r="K4308" t="s">
        <v>1682</v>
      </c>
      <c r="L4308" t="s">
        <v>10</v>
      </c>
      <c r="M4308" t="s">
        <v>11</v>
      </c>
      <c r="N4308">
        <v>4</v>
      </c>
      <c r="S4308">
        <v>45055.31013888889</v>
      </c>
      <c r="T4308">
        <v>45068.437534722223</v>
      </c>
      <c r="U4308">
        <v>60</v>
      </c>
      <c r="W4308" t="s">
        <v>1683</v>
      </c>
      <c r="X4308" t="s">
        <v>1684</v>
      </c>
      <c r="Z4308">
        <v>4</v>
      </c>
      <c r="AA4308" t="s">
        <v>384</v>
      </c>
      <c r="AB4308" t="s">
        <v>385</v>
      </c>
      <c r="AC4308" t="s">
        <v>3384</v>
      </c>
      <c r="AD4308">
        <v>6.5</v>
      </c>
      <c r="AE4308" t="s">
        <v>622</v>
      </c>
      <c r="AF4308" t="s">
        <v>490</v>
      </c>
      <c r="AG4308" t="s">
        <v>1665</v>
      </c>
      <c r="AH4308" t="s">
        <v>347</v>
      </c>
      <c r="AI4308" t="s">
        <v>1685</v>
      </c>
      <c r="AL4308" t="s">
        <v>5922</v>
      </c>
      <c r="AM4308" t="s">
        <v>22</v>
      </c>
      <c r="AQ4308" t="s">
        <v>54</v>
      </c>
      <c r="BB4308">
        <v>35</v>
      </c>
      <c r="BC4308">
        <v>246</v>
      </c>
      <c r="BD4308">
        <v>2</v>
      </c>
    </row>
    <row r="4309" spans="1:56" hidden="1" x14ac:dyDescent="0.25">
      <c r="A4309" t="s">
        <v>5917</v>
      </c>
      <c r="B4309" t="s">
        <v>1</v>
      </c>
      <c r="C4309" t="s">
        <v>5918</v>
      </c>
      <c r="D4309" t="s">
        <v>5919</v>
      </c>
      <c r="E4309" t="s">
        <v>5920</v>
      </c>
      <c r="F4309" t="s">
        <v>5921</v>
      </c>
      <c r="G4309" t="s">
        <v>6</v>
      </c>
      <c r="H4309" t="s">
        <v>2342</v>
      </c>
      <c r="I4309" t="s">
        <v>8</v>
      </c>
      <c r="J4309">
        <v>378442</v>
      </c>
      <c r="K4309" t="s">
        <v>1686</v>
      </c>
      <c r="L4309" t="s">
        <v>10</v>
      </c>
      <c r="M4309" t="s">
        <v>11</v>
      </c>
      <c r="N4309">
        <v>4</v>
      </c>
      <c r="S4309">
        <v>45041.346168981479</v>
      </c>
      <c r="T4309">
        <v>45068.437534722223</v>
      </c>
      <c r="U4309">
        <v>120</v>
      </c>
      <c r="W4309" t="s">
        <v>1687</v>
      </c>
      <c r="X4309" t="s">
        <v>1688</v>
      </c>
      <c r="Z4309">
        <v>4</v>
      </c>
      <c r="AA4309" t="s">
        <v>384</v>
      </c>
      <c r="AB4309" t="s">
        <v>385</v>
      </c>
      <c r="AC4309" t="s">
        <v>3384</v>
      </c>
      <c r="AD4309">
        <v>7.7</v>
      </c>
      <c r="AE4309" t="s">
        <v>344</v>
      </c>
      <c r="AF4309" t="s">
        <v>392</v>
      </c>
      <c r="AG4309" t="s">
        <v>1665</v>
      </c>
      <c r="AH4309" t="s">
        <v>347</v>
      </c>
      <c r="AI4309" t="s">
        <v>1689</v>
      </c>
      <c r="AL4309" t="s">
        <v>5922</v>
      </c>
      <c r="AM4309" t="s">
        <v>22</v>
      </c>
      <c r="AQ4309" t="s">
        <v>54</v>
      </c>
      <c r="BB4309">
        <v>35</v>
      </c>
      <c r="BC4309">
        <v>246</v>
      </c>
      <c r="BD4309">
        <v>2</v>
      </c>
    </row>
    <row r="4310" spans="1:56" hidden="1" x14ac:dyDescent="0.25">
      <c r="A4310" t="s">
        <v>5917</v>
      </c>
      <c r="B4310" t="s">
        <v>1</v>
      </c>
      <c r="C4310" t="s">
        <v>5918</v>
      </c>
      <c r="D4310" t="s">
        <v>5919</v>
      </c>
      <c r="E4310" t="s">
        <v>5920</v>
      </c>
      <c r="F4310" t="s">
        <v>5921</v>
      </c>
      <c r="G4310" t="s">
        <v>6</v>
      </c>
      <c r="H4310" t="s">
        <v>2342</v>
      </c>
      <c r="I4310" t="s">
        <v>8</v>
      </c>
      <c r="J4310">
        <v>378358</v>
      </c>
      <c r="K4310" t="s">
        <v>1695</v>
      </c>
      <c r="L4310" t="s">
        <v>10</v>
      </c>
      <c r="M4310" t="s">
        <v>11</v>
      </c>
      <c r="N4310">
        <v>4</v>
      </c>
      <c r="S4310">
        <v>45027.299328703702</v>
      </c>
      <c r="T4310">
        <v>45068.437534722223</v>
      </c>
      <c r="U4310">
        <v>183</v>
      </c>
      <c r="W4310" t="s">
        <v>1696</v>
      </c>
      <c r="X4310" t="s">
        <v>1697</v>
      </c>
      <c r="Z4310">
        <v>4</v>
      </c>
      <c r="AA4310" t="s">
        <v>384</v>
      </c>
      <c r="AB4310" t="s">
        <v>385</v>
      </c>
      <c r="AC4310" t="s">
        <v>3384</v>
      </c>
      <c r="AD4310">
        <v>7.7</v>
      </c>
      <c r="AE4310" t="s">
        <v>344</v>
      </c>
      <c r="AF4310" t="s">
        <v>392</v>
      </c>
      <c r="AG4310" t="s">
        <v>1665</v>
      </c>
      <c r="AH4310" t="s">
        <v>347</v>
      </c>
      <c r="AI4310" t="s">
        <v>1698</v>
      </c>
      <c r="AL4310" t="s">
        <v>5922</v>
      </c>
      <c r="AM4310" t="s">
        <v>22</v>
      </c>
      <c r="AQ4310" t="s">
        <v>54</v>
      </c>
      <c r="BB4310">
        <v>35</v>
      </c>
      <c r="BC4310">
        <v>246</v>
      </c>
      <c r="BD4310">
        <v>2</v>
      </c>
    </row>
    <row r="4311" spans="1:56" hidden="1" x14ac:dyDescent="0.25">
      <c r="A4311" t="s">
        <v>5917</v>
      </c>
      <c r="B4311" t="s">
        <v>1</v>
      </c>
      <c r="C4311" t="s">
        <v>5918</v>
      </c>
      <c r="D4311" t="s">
        <v>5919</v>
      </c>
      <c r="E4311" t="s">
        <v>5920</v>
      </c>
      <c r="F4311" t="s">
        <v>5921</v>
      </c>
      <c r="G4311" t="s">
        <v>6</v>
      </c>
      <c r="H4311" t="s">
        <v>2342</v>
      </c>
      <c r="I4311" t="s">
        <v>8</v>
      </c>
      <c r="J4311">
        <v>378332</v>
      </c>
      <c r="K4311" t="s">
        <v>43</v>
      </c>
      <c r="L4311" t="s">
        <v>10</v>
      </c>
      <c r="M4311" t="s">
        <v>11</v>
      </c>
      <c r="N4311">
        <v>4</v>
      </c>
      <c r="S4311">
        <v>45023.506203703706</v>
      </c>
      <c r="T4311">
        <v>45068.437534722223</v>
      </c>
      <c r="U4311">
        <v>201</v>
      </c>
      <c r="W4311" t="s">
        <v>44</v>
      </c>
      <c r="X4311" t="s">
        <v>44</v>
      </c>
      <c r="Z4311">
        <v>6.6</v>
      </c>
      <c r="AA4311" t="s">
        <v>45</v>
      </c>
      <c r="AB4311" t="s">
        <v>46</v>
      </c>
      <c r="AC4311" t="s">
        <v>3384</v>
      </c>
      <c r="AD4311">
        <v>7.1</v>
      </c>
      <c r="AE4311" t="s">
        <v>47</v>
      </c>
      <c r="AF4311" t="s">
        <v>48</v>
      </c>
      <c r="AG4311" t="s">
        <v>49</v>
      </c>
      <c r="AH4311" t="s">
        <v>50</v>
      </c>
      <c r="AI4311" t="s">
        <v>51</v>
      </c>
      <c r="AK4311" t="s">
        <v>52</v>
      </c>
      <c r="AL4311" t="s">
        <v>53</v>
      </c>
      <c r="AM4311" t="s">
        <v>22</v>
      </c>
      <c r="AQ4311" t="s">
        <v>54</v>
      </c>
      <c r="BB4311">
        <v>95</v>
      </c>
      <c r="BC4311">
        <v>246</v>
      </c>
      <c r="BD4311">
        <v>2</v>
      </c>
    </row>
    <row r="4312" spans="1:56" hidden="1" x14ac:dyDescent="0.25">
      <c r="A4312" t="s">
        <v>5917</v>
      </c>
      <c r="B4312" t="s">
        <v>1</v>
      </c>
      <c r="C4312" t="s">
        <v>5918</v>
      </c>
      <c r="D4312" t="s">
        <v>5919</v>
      </c>
      <c r="E4312" t="s">
        <v>5920</v>
      </c>
      <c r="F4312" t="s">
        <v>5921</v>
      </c>
      <c r="G4312" t="s">
        <v>6</v>
      </c>
      <c r="H4312" t="s">
        <v>2342</v>
      </c>
      <c r="I4312" t="s">
        <v>8</v>
      </c>
      <c r="J4312">
        <v>378128</v>
      </c>
      <c r="K4312" t="s">
        <v>1699</v>
      </c>
      <c r="L4312" t="s">
        <v>10</v>
      </c>
      <c r="M4312" t="s">
        <v>11</v>
      </c>
      <c r="N4312">
        <v>4</v>
      </c>
      <c r="S4312">
        <v>45013.370648148149</v>
      </c>
      <c r="T4312">
        <v>45068.437534722223</v>
      </c>
      <c r="U4312">
        <v>240</v>
      </c>
      <c r="W4312" t="s">
        <v>1700</v>
      </c>
      <c r="X4312" t="s">
        <v>1701</v>
      </c>
      <c r="Z4312">
        <v>4</v>
      </c>
      <c r="AA4312" t="s">
        <v>384</v>
      </c>
      <c r="AB4312" t="s">
        <v>385</v>
      </c>
      <c r="AC4312" t="s">
        <v>3384</v>
      </c>
      <c r="AD4312">
        <v>8.5</v>
      </c>
      <c r="AE4312" t="s">
        <v>16</v>
      </c>
      <c r="AF4312" t="s">
        <v>368</v>
      </c>
      <c r="AG4312" t="s">
        <v>1665</v>
      </c>
      <c r="AH4312" t="s">
        <v>347</v>
      </c>
      <c r="AI4312" t="s">
        <v>1702</v>
      </c>
      <c r="AL4312" t="s">
        <v>5922</v>
      </c>
      <c r="AM4312" t="s">
        <v>22</v>
      </c>
      <c r="AQ4312" t="s">
        <v>54</v>
      </c>
      <c r="BB4312">
        <v>65</v>
      </c>
      <c r="BC4312">
        <v>246</v>
      </c>
      <c r="BD4312">
        <v>2</v>
      </c>
    </row>
    <row r="4313" spans="1:56" hidden="1" x14ac:dyDescent="0.25">
      <c r="A4313" t="s">
        <v>5917</v>
      </c>
      <c r="B4313" t="s">
        <v>1</v>
      </c>
      <c r="C4313" t="s">
        <v>5918</v>
      </c>
      <c r="D4313" t="s">
        <v>5919</v>
      </c>
      <c r="E4313" t="s">
        <v>5920</v>
      </c>
      <c r="F4313" t="s">
        <v>5921</v>
      </c>
      <c r="G4313" t="s">
        <v>6</v>
      </c>
      <c r="H4313" t="s">
        <v>2342</v>
      </c>
      <c r="I4313" t="s">
        <v>8</v>
      </c>
      <c r="J4313">
        <v>378067</v>
      </c>
      <c r="K4313" t="s">
        <v>1703</v>
      </c>
      <c r="L4313" t="s">
        <v>10</v>
      </c>
      <c r="M4313" t="s">
        <v>11</v>
      </c>
      <c r="N4313">
        <v>4</v>
      </c>
      <c r="S4313">
        <v>45000.750034722223</v>
      </c>
      <c r="T4313">
        <v>45068.437534722223</v>
      </c>
      <c r="U4313">
        <v>288</v>
      </c>
      <c r="W4313" t="s">
        <v>1704</v>
      </c>
      <c r="X4313" t="s">
        <v>1705</v>
      </c>
      <c r="Z4313">
        <v>4</v>
      </c>
      <c r="AA4313" t="s">
        <v>384</v>
      </c>
      <c r="AB4313" t="s">
        <v>385</v>
      </c>
      <c r="AC4313" t="s">
        <v>3384</v>
      </c>
      <c r="AD4313">
        <v>7.7</v>
      </c>
      <c r="AE4313" t="s">
        <v>344</v>
      </c>
      <c r="AF4313" t="s">
        <v>392</v>
      </c>
      <c r="AG4313" t="s">
        <v>1665</v>
      </c>
      <c r="AH4313" t="s">
        <v>347</v>
      </c>
      <c r="AI4313" t="s">
        <v>1706</v>
      </c>
      <c r="AL4313" t="s">
        <v>5922</v>
      </c>
      <c r="AM4313" t="s">
        <v>22</v>
      </c>
      <c r="AQ4313" t="s">
        <v>54</v>
      </c>
      <c r="BB4313">
        <v>42</v>
      </c>
      <c r="BC4313">
        <v>246</v>
      </c>
      <c r="BD4313">
        <v>2</v>
      </c>
    </row>
    <row r="4314" spans="1:56" hidden="1" x14ac:dyDescent="0.25">
      <c r="A4314" t="s">
        <v>5917</v>
      </c>
      <c r="B4314" t="s">
        <v>1</v>
      </c>
      <c r="C4314" t="s">
        <v>5918</v>
      </c>
      <c r="D4314" t="s">
        <v>5919</v>
      </c>
      <c r="E4314" t="s">
        <v>5920</v>
      </c>
      <c r="F4314" t="s">
        <v>5921</v>
      </c>
      <c r="G4314" t="s">
        <v>6</v>
      </c>
      <c r="H4314" t="s">
        <v>2342</v>
      </c>
      <c r="I4314" t="s">
        <v>8</v>
      </c>
      <c r="J4314">
        <v>378034</v>
      </c>
      <c r="K4314" t="s">
        <v>1707</v>
      </c>
      <c r="L4314" t="s">
        <v>10</v>
      </c>
      <c r="M4314" t="s">
        <v>11</v>
      </c>
      <c r="N4314">
        <v>4</v>
      </c>
      <c r="S4314">
        <v>44986.412893518522</v>
      </c>
      <c r="T4314">
        <v>45068.437534722223</v>
      </c>
      <c r="U4314">
        <v>343</v>
      </c>
      <c r="W4314" t="s">
        <v>1708</v>
      </c>
      <c r="X4314" t="s">
        <v>1709</v>
      </c>
      <c r="Z4314">
        <v>4</v>
      </c>
      <c r="AA4314" t="s">
        <v>384</v>
      </c>
      <c r="AB4314" t="s">
        <v>385</v>
      </c>
      <c r="AC4314" t="s">
        <v>3384</v>
      </c>
      <c r="AD4314">
        <v>7.7</v>
      </c>
      <c r="AE4314" t="s">
        <v>344</v>
      </c>
      <c r="AF4314" t="s">
        <v>392</v>
      </c>
      <c r="AG4314" t="s">
        <v>1665</v>
      </c>
      <c r="AH4314" t="s">
        <v>347</v>
      </c>
      <c r="AI4314" t="s">
        <v>1710</v>
      </c>
      <c r="AL4314" t="s">
        <v>5922</v>
      </c>
      <c r="AM4314" t="s">
        <v>22</v>
      </c>
      <c r="AQ4314" t="s">
        <v>54</v>
      </c>
      <c r="BB4314">
        <v>35</v>
      </c>
      <c r="BC4314">
        <v>246</v>
      </c>
      <c r="BD4314">
        <v>2</v>
      </c>
    </row>
    <row r="4315" spans="1:56" hidden="1" x14ac:dyDescent="0.25">
      <c r="A4315" t="s">
        <v>5917</v>
      </c>
      <c r="B4315" t="s">
        <v>1</v>
      </c>
      <c r="C4315" t="s">
        <v>5918</v>
      </c>
      <c r="D4315" t="s">
        <v>5919</v>
      </c>
      <c r="E4315" t="s">
        <v>5920</v>
      </c>
      <c r="F4315" t="s">
        <v>5921</v>
      </c>
      <c r="G4315" t="s">
        <v>6</v>
      </c>
      <c r="H4315" t="s">
        <v>2342</v>
      </c>
      <c r="I4315" t="s">
        <v>8</v>
      </c>
      <c r="J4315">
        <v>378000</v>
      </c>
      <c r="K4315" t="s">
        <v>1711</v>
      </c>
      <c r="L4315" t="s">
        <v>10</v>
      </c>
      <c r="M4315" t="s">
        <v>11</v>
      </c>
      <c r="N4315">
        <v>4</v>
      </c>
      <c r="S4315">
        <v>44975.377465277779</v>
      </c>
      <c r="T4315">
        <v>45068.437534722223</v>
      </c>
      <c r="U4315">
        <v>382</v>
      </c>
      <c r="W4315" t="s">
        <v>1712</v>
      </c>
      <c r="X4315" t="s">
        <v>1713</v>
      </c>
      <c r="Z4315">
        <v>4</v>
      </c>
      <c r="AA4315" t="s">
        <v>384</v>
      </c>
      <c r="AB4315" t="s">
        <v>385</v>
      </c>
      <c r="AC4315" t="s">
        <v>3384</v>
      </c>
      <c r="AD4315">
        <v>7.2</v>
      </c>
      <c r="AE4315" t="s">
        <v>585</v>
      </c>
      <c r="AF4315" t="s">
        <v>586</v>
      </c>
      <c r="AG4315" t="s">
        <v>1665</v>
      </c>
      <c r="AH4315" t="s">
        <v>347</v>
      </c>
      <c r="AI4315" t="s">
        <v>1714</v>
      </c>
      <c r="AL4315" t="s">
        <v>5922</v>
      </c>
      <c r="AM4315" t="s">
        <v>22</v>
      </c>
      <c r="AQ4315" t="s">
        <v>54</v>
      </c>
      <c r="BB4315">
        <v>35</v>
      </c>
      <c r="BC4315">
        <v>246</v>
      </c>
      <c r="BD4315">
        <v>2</v>
      </c>
    </row>
    <row r="4316" spans="1:56" hidden="1" x14ac:dyDescent="0.25">
      <c r="A4316" t="s">
        <v>5917</v>
      </c>
      <c r="B4316" t="s">
        <v>1</v>
      </c>
      <c r="C4316" t="s">
        <v>5918</v>
      </c>
      <c r="D4316" t="s">
        <v>5919</v>
      </c>
      <c r="E4316" t="s">
        <v>5920</v>
      </c>
      <c r="F4316" t="s">
        <v>5921</v>
      </c>
      <c r="G4316" t="s">
        <v>6</v>
      </c>
      <c r="H4316" t="s">
        <v>2342</v>
      </c>
      <c r="I4316" t="s">
        <v>8</v>
      </c>
      <c r="J4316">
        <v>377964</v>
      </c>
      <c r="K4316" t="s">
        <v>1715</v>
      </c>
      <c r="L4316" t="s">
        <v>10</v>
      </c>
      <c r="M4316" t="s">
        <v>11</v>
      </c>
      <c r="N4316">
        <v>4</v>
      </c>
      <c r="S4316">
        <v>44968.408912037034</v>
      </c>
      <c r="T4316">
        <v>45068.437534722223</v>
      </c>
      <c r="U4316">
        <v>408</v>
      </c>
      <c r="W4316" t="s">
        <v>1716</v>
      </c>
      <c r="X4316" t="s">
        <v>1717</v>
      </c>
      <c r="Z4316">
        <v>4</v>
      </c>
      <c r="AA4316" t="s">
        <v>384</v>
      </c>
      <c r="AB4316" t="s">
        <v>385</v>
      </c>
      <c r="AC4316" t="s">
        <v>3384</v>
      </c>
      <c r="AD4316">
        <v>7.7</v>
      </c>
      <c r="AE4316" t="s">
        <v>344</v>
      </c>
      <c r="AF4316" t="s">
        <v>392</v>
      </c>
      <c r="AG4316" t="s">
        <v>1665</v>
      </c>
      <c r="AH4316" t="s">
        <v>347</v>
      </c>
      <c r="AI4316" t="s">
        <v>1718</v>
      </c>
      <c r="AL4316" t="s">
        <v>5922</v>
      </c>
      <c r="AM4316" t="s">
        <v>22</v>
      </c>
      <c r="AQ4316" t="s">
        <v>54</v>
      </c>
      <c r="BB4316">
        <v>41</v>
      </c>
      <c r="BC4316">
        <v>246</v>
      </c>
      <c r="BD4316">
        <v>2</v>
      </c>
    </row>
    <row r="4317" spans="1:56" hidden="1" x14ac:dyDescent="0.25">
      <c r="A4317" t="s">
        <v>5917</v>
      </c>
      <c r="B4317" t="s">
        <v>1</v>
      </c>
      <c r="C4317" t="s">
        <v>5918</v>
      </c>
      <c r="D4317" t="s">
        <v>5919</v>
      </c>
      <c r="E4317" t="s">
        <v>5920</v>
      </c>
      <c r="F4317" t="s">
        <v>5921</v>
      </c>
      <c r="G4317" t="s">
        <v>6</v>
      </c>
      <c r="H4317" t="s">
        <v>2342</v>
      </c>
      <c r="I4317" t="s">
        <v>8</v>
      </c>
      <c r="J4317">
        <v>377935</v>
      </c>
      <c r="K4317" t="s">
        <v>1719</v>
      </c>
      <c r="L4317" t="s">
        <v>10</v>
      </c>
      <c r="M4317" t="s">
        <v>11</v>
      </c>
      <c r="N4317">
        <v>4</v>
      </c>
      <c r="S4317">
        <v>44957.596273148149</v>
      </c>
      <c r="T4317">
        <v>45068.437534722223</v>
      </c>
      <c r="U4317">
        <v>445</v>
      </c>
      <c r="W4317" t="s">
        <v>1720</v>
      </c>
      <c r="X4317" t="s">
        <v>1721</v>
      </c>
      <c r="Z4317">
        <v>4</v>
      </c>
      <c r="AA4317" t="s">
        <v>384</v>
      </c>
      <c r="AB4317" t="s">
        <v>385</v>
      </c>
      <c r="AC4317" t="s">
        <v>3384</v>
      </c>
      <c r="AD4317">
        <v>7.7</v>
      </c>
      <c r="AE4317" t="s">
        <v>344</v>
      </c>
      <c r="AF4317" t="s">
        <v>392</v>
      </c>
      <c r="AG4317" t="s">
        <v>1665</v>
      </c>
      <c r="AH4317" t="s">
        <v>347</v>
      </c>
      <c r="AI4317" t="s">
        <v>1722</v>
      </c>
      <c r="AL4317" t="s">
        <v>5922</v>
      </c>
      <c r="AM4317" t="s">
        <v>22</v>
      </c>
      <c r="AQ4317" t="s">
        <v>54</v>
      </c>
      <c r="BB4317">
        <v>35</v>
      </c>
      <c r="BC4317">
        <v>246</v>
      </c>
      <c r="BD4317">
        <v>2</v>
      </c>
    </row>
    <row r="4318" spans="1:56" hidden="1" x14ac:dyDescent="0.25">
      <c r="A4318" t="s">
        <v>5917</v>
      </c>
      <c r="B4318" t="s">
        <v>1</v>
      </c>
      <c r="C4318" t="s">
        <v>5918</v>
      </c>
      <c r="D4318" t="s">
        <v>5919</v>
      </c>
      <c r="E4318" t="s">
        <v>5920</v>
      </c>
      <c r="F4318" t="s">
        <v>5921</v>
      </c>
      <c r="G4318" t="s">
        <v>6</v>
      </c>
      <c r="H4318" t="s">
        <v>2342</v>
      </c>
      <c r="I4318" t="s">
        <v>8</v>
      </c>
      <c r="J4318">
        <v>377923</v>
      </c>
      <c r="K4318" t="s">
        <v>1723</v>
      </c>
      <c r="L4318" t="s">
        <v>10</v>
      </c>
      <c r="M4318" t="s">
        <v>11</v>
      </c>
      <c r="N4318">
        <v>4</v>
      </c>
      <c r="S4318">
        <v>44947.37773148148</v>
      </c>
      <c r="T4318">
        <v>45068.437534722223</v>
      </c>
      <c r="U4318">
        <v>486</v>
      </c>
      <c r="W4318" t="s">
        <v>1724</v>
      </c>
      <c r="X4318" t="s">
        <v>1725</v>
      </c>
      <c r="Z4318">
        <v>4</v>
      </c>
      <c r="AA4318" t="s">
        <v>384</v>
      </c>
      <c r="AB4318" t="s">
        <v>385</v>
      </c>
      <c r="AC4318" t="s">
        <v>3384</v>
      </c>
      <c r="AD4318">
        <v>5.7</v>
      </c>
      <c r="AE4318" t="s">
        <v>1726</v>
      </c>
      <c r="AF4318" t="s">
        <v>461</v>
      </c>
      <c r="AG4318" t="s">
        <v>1665</v>
      </c>
      <c r="AH4318" t="s">
        <v>347</v>
      </c>
      <c r="AI4318" t="s">
        <v>1727</v>
      </c>
      <c r="AL4318" t="s">
        <v>5922</v>
      </c>
      <c r="AM4318" t="s">
        <v>22</v>
      </c>
      <c r="AQ4318" t="s">
        <v>54</v>
      </c>
      <c r="BB4318">
        <v>30</v>
      </c>
      <c r="BC4318">
        <v>246</v>
      </c>
      <c r="BD4318">
        <v>2</v>
      </c>
    </row>
    <row r="4319" spans="1:56" hidden="1" x14ac:dyDescent="0.25">
      <c r="A4319" t="s">
        <v>5917</v>
      </c>
      <c r="B4319" t="s">
        <v>1</v>
      </c>
      <c r="C4319" t="s">
        <v>5918</v>
      </c>
      <c r="D4319" t="s">
        <v>5919</v>
      </c>
      <c r="E4319" t="s">
        <v>5920</v>
      </c>
      <c r="F4319" t="s">
        <v>5921</v>
      </c>
      <c r="G4319" t="s">
        <v>6</v>
      </c>
      <c r="H4319" t="s">
        <v>2342</v>
      </c>
      <c r="I4319" t="s">
        <v>8</v>
      </c>
      <c r="J4319">
        <v>377894</v>
      </c>
      <c r="K4319" t="s">
        <v>1728</v>
      </c>
      <c r="L4319" t="s">
        <v>10</v>
      </c>
      <c r="M4319" t="s">
        <v>11</v>
      </c>
      <c r="N4319">
        <v>4</v>
      </c>
      <c r="S4319">
        <v>44946.416747685187</v>
      </c>
      <c r="T4319">
        <v>45068.437534722223</v>
      </c>
      <c r="U4319">
        <v>489</v>
      </c>
      <c r="W4319" t="s">
        <v>1729</v>
      </c>
      <c r="X4319" t="s">
        <v>1730</v>
      </c>
      <c r="Z4319">
        <v>4</v>
      </c>
      <c r="AA4319" t="s">
        <v>384</v>
      </c>
      <c r="AB4319" t="s">
        <v>385</v>
      </c>
      <c r="AC4319" t="s">
        <v>3384</v>
      </c>
      <c r="AD4319">
        <v>7.7</v>
      </c>
      <c r="AE4319" t="s">
        <v>344</v>
      </c>
      <c r="AF4319" t="s">
        <v>392</v>
      </c>
      <c r="AG4319" t="s">
        <v>1665</v>
      </c>
      <c r="AH4319" t="s">
        <v>347</v>
      </c>
      <c r="AI4319" t="s">
        <v>1731</v>
      </c>
      <c r="AL4319" t="s">
        <v>5922</v>
      </c>
      <c r="AM4319" t="s">
        <v>22</v>
      </c>
      <c r="AQ4319" t="s">
        <v>54</v>
      </c>
      <c r="BB4319">
        <v>35</v>
      </c>
      <c r="BC4319">
        <v>246</v>
      </c>
      <c r="BD4319">
        <v>2</v>
      </c>
    </row>
    <row r="4320" spans="1:56" hidden="1" x14ac:dyDescent="0.25">
      <c r="A4320" t="s">
        <v>5917</v>
      </c>
      <c r="B4320" t="s">
        <v>1</v>
      </c>
      <c r="C4320" t="s">
        <v>5918</v>
      </c>
      <c r="D4320" t="s">
        <v>5919</v>
      </c>
      <c r="E4320" t="s">
        <v>5920</v>
      </c>
      <c r="F4320" t="s">
        <v>5921</v>
      </c>
      <c r="G4320" t="s">
        <v>6</v>
      </c>
      <c r="H4320" t="s">
        <v>2342</v>
      </c>
      <c r="I4320" t="s">
        <v>8</v>
      </c>
      <c r="J4320">
        <v>376866</v>
      </c>
      <c r="K4320" t="s">
        <v>55</v>
      </c>
      <c r="L4320" t="s">
        <v>10</v>
      </c>
      <c r="M4320" t="s">
        <v>11</v>
      </c>
      <c r="N4320">
        <v>4</v>
      </c>
      <c r="S4320">
        <v>44803.337997685187</v>
      </c>
      <c r="T4320">
        <v>45068.437534722223</v>
      </c>
      <c r="U4320">
        <v>968</v>
      </c>
      <c r="V4320">
        <v>44841.448425925926</v>
      </c>
      <c r="W4320" t="s">
        <v>56</v>
      </c>
      <c r="X4320" t="s">
        <v>57</v>
      </c>
      <c r="Z4320">
        <v>3.4</v>
      </c>
      <c r="AA4320" t="s">
        <v>58</v>
      </c>
      <c r="AB4320" t="s">
        <v>59</v>
      </c>
      <c r="AC4320" t="s">
        <v>3384</v>
      </c>
      <c r="AD4320">
        <v>6.8</v>
      </c>
      <c r="AE4320" t="s">
        <v>60</v>
      </c>
      <c r="AF4320" t="s">
        <v>61</v>
      </c>
      <c r="AG4320" t="s">
        <v>62</v>
      </c>
      <c r="AH4320" t="s">
        <v>63</v>
      </c>
      <c r="AI4320" t="s">
        <v>64</v>
      </c>
      <c r="AL4320" t="s">
        <v>5285</v>
      </c>
      <c r="AM4320" t="s">
        <v>22</v>
      </c>
      <c r="AQ4320" t="s">
        <v>54</v>
      </c>
      <c r="BB4320">
        <v>35</v>
      </c>
      <c r="BC4320">
        <v>246</v>
      </c>
      <c r="BD4320">
        <v>2</v>
      </c>
    </row>
    <row r="4321" spans="1:56" hidden="1" x14ac:dyDescent="0.25">
      <c r="A4321" t="s">
        <v>5917</v>
      </c>
      <c r="B4321" t="s">
        <v>1</v>
      </c>
      <c r="C4321" t="s">
        <v>5918</v>
      </c>
      <c r="D4321" t="s">
        <v>5919</v>
      </c>
      <c r="E4321" t="s">
        <v>5920</v>
      </c>
      <c r="F4321" t="s">
        <v>5921</v>
      </c>
      <c r="G4321" t="s">
        <v>6</v>
      </c>
      <c r="H4321" t="s">
        <v>2342</v>
      </c>
      <c r="I4321" t="s">
        <v>8</v>
      </c>
      <c r="J4321">
        <v>376442</v>
      </c>
      <c r="K4321" t="s">
        <v>732</v>
      </c>
      <c r="L4321" t="s">
        <v>10</v>
      </c>
      <c r="M4321" t="s">
        <v>11</v>
      </c>
      <c r="N4321">
        <v>4</v>
      </c>
      <c r="S4321">
        <v>44758.444699074076</v>
      </c>
      <c r="T4321">
        <v>45068.437534722223</v>
      </c>
      <c r="U4321">
        <v>1144</v>
      </c>
      <c r="V4321">
        <v>44841.448425925926</v>
      </c>
      <c r="W4321" t="s">
        <v>733</v>
      </c>
      <c r="X4321" t="s">
        <v>734</v>
      </c>
      <c r="Z4321">
        <v>5.3</v>
      </c>
      <c r="AA4321" t="s">
        <v>476</v>
      </c>
      <c r="AB4321" t="s">
        <v>531</v>
      </c>
      <c r="AC4321" t="s">
        <v>3384</v>
      </c>
      <c r="AD4321">
        <v>5.8</v>
      </c>
      <c r="AE4321" t="s">
        <v>735</v>
      </c>
      <c r="AF4321" t="s">
        <v>736</v>
      </c>
      <c r="AG4321" t="s">
        <v>737</v>
      </c>
      <c r="AH4321" t="s">
        <v>738</v>
      </c>
      <c r="AI4321" t="s">
        <v>739</v>
      </c>
      <c r="AL4321" t="s">
        <v>5285</v>
      </c>
      <c r="AM4321" t="s">
        <v>22</v>
      </c>
      <c r="AQ4321" t="s">
        <v>54</v>
      </c>
      <c r="BB4321">
        <v>35</v>
      </c>
      <c r="BC4321">
        <v>246</v>
      </c>
      <c r="BD4321">
        <v>2</v>
      </c>
    </row>
    <row r="4322" spans="1:56" hidden="1" x14ac:dyDescent="0.25">
      <c r="A4322" t="s">
        <v>5917</v>
      </c>
      <c r="B4322" t="s">
        <v>1</v>
      </c>
      <c r="C4322" t="s">
        <v>5918</v>
      </c>
      <c r="D4322" t="s">
        <v>5919</v>
      </c>
      <c r="E4322" t="s">
        <v>5920</v>
      </c>
      <c r="F4322" t="s">
        <v>5921</v>
      </c>
      <c r="G4322" t="s">
        <v>6</v>
      </c>
      <c r="H4322" t="s">
        <v>2342</v>
      </c>
      <c r="I4322" t="s">
        <v>8</v>
      </c>
      <c r="J4322">
        <v>378001</v>
      </c>
      <c r="K4322" t="s">
        <v>1806</v>
      </c>
      <c r="L4322" t="s">
        <v>10</v>
      </c>
      <c r="M4322" t="s">
        <v>11</v>
      </c>
      <c r="N4322">
        <v>3</v>
      </c>
      <c r="S4322">
        <v>44975.377465277779</v>
      </c>
      <c r="T4322">
        <v>45068.437534722223</v>
      </c>
      <c r="U4322">
        <v>382</v>
      </c>
      <c r="W4322" t="s">
        <v>1807</v>
      </c>
      <c r="X4322" t="s">
        <v>1808</v>
      </c>
      <c r="Z4322">
        <v>4</v>
      </c>
      <c r="AA4322" t="s">
        <v>384</v>
      </c>
      <c r="AB4322" t="s">
        <v>385</v>
      </c>
      <c r="AC4322" t="s">
        <v>3384</v>
      </c>
      <c r="AD4322">
        <v>4.5999999999999996</v>
      </c>
      <c r="AE4322" t="s">
        <v>1437</v>
      </c>
      <c r="AF4322" t="s">
        <v>554</v>
      </c>
      <c r="AG4322" t="s">
        <v>1665</v>
      </c>
      <c r="AH4322" t="s">
        <v>347</v>
      </c>
      <c r="AI4322" t="s">
        <v>1809</v>
      </c>
      <c r="AL4322" t="s">
        <v>5922</v>
      </c>
      <c r="AM4322" t="s">
        <v>87</v>
      </c>
      <c r="AQ4322" t="s">
        <v>54</v>
      </c>
      <c r="BB4322">
        <v>30</v>
      </c>
      <c r="BC4322">
        <v>246</v>
      </c>
      <c r="BD4322">
        <v>2</v>
      </c>
    </row>
    <row r="4323" spans="1:56" hidden="1" x14ac:dyDescent="0.25">
      <c r="A4323" t="s">
        <v>5917</v>
      </c>
      <c r="B4323" t="s">
        <v>1</v>
      </c>
      <c r="C4323" t="s">
        <v>5918</v>
      </c>
      <c r="D4323" t="s">
        <v>5919</v>
      </c>
      <c r="E4323" t="s">
        <v>5920</v>
      </c>
      <c r="F4323" t="s">
        <v>5921</v>
      </c>
      <c r="G4323" t="s">
        <v>6</v>
      </c>
      <c r="H4323" t="s">
        <v>2342</v>
      </c>
      <c r="I4323" t="s">
        <v>8</v>
      </c>
      <c r="J4323">
        <v>376633</v>
      </c>
      <c r="K4323" t="s">
        <v>752</v>
      </c>
      <c r="L4323" t="s">
        <v>10</v>
      </c>
      <c r="M4323" t="s">
        <v>11</v>
      </c>
      <c r="N4323">
        <v>3</v>
      </c>
      <c r="S4323">
        <v>44758.444699074076</v>
      </c>
      <c r="T4323">
        <v>45068.437534722223</v>
      </c>
      <c r="U4323">
        <v>1144</v>
      </c>
      <c r="V4323">
        <v>44841.448425925926</v>
      </c>
      <c r="W4323" t="s">
        <v>753</v>
      </c>
      <c r="X4323" t="s">
        <v>754</v>
      </c>
      <c r="Z4323">
        <v>2.7</v>
      </c>
      <c r="AA4323" t="s">
        <v>755</v>
      </c>
      <c r="AB4323" t="s">
        <v>756</v>
      </c>
      <c r="AC4323" t="s">
        <v>3384</v>
      </c>
      <c r="AD4323">
        <v>6.2</v>
      </c>
      <c r="AE4323" t="s">
        <v>757</v>
      </c>
      <c r="AF4323" t="s">
        <v>758</v>
      </c>
      <c r="AG4323" t="s">
        <v>759</v>
      </c>
      <c r="AH4323" t="s">
        <v>760</v>
      </c>
      <c r="AI4323" t="s">
        <v>761</v>
      </c>
      <c r="AL4323" t="s">
        <v>5285</v>
      </c>
      <c r="AM4323" t="s">
        <v>22</v>
      </c>
      <c r="AQ4323" t="s">
        <v>54</v>
      </c>
      <c r="BB4323">
        <v>35</v>
      </c>
      <c r="BC4323">
        <v>246</v>
      </c>
      <c r="BD4323">
        <v>2</v>
      </c>
    </row>
    <row r="4324" spans="1:56" hidden="1" x14ac:dyDescent="0.25">
      <c r="A4324" t="s">
        <v>5917</v>
      </c>
      <c r="B4324" t="s">
        <v>1</v>
      </c>
      <c r="C4324" t="s">
        <v>5918</v>
      </c>
      <c r="D4324" t="s">
        <v>5919</v>
      </c>
      <c r="E4324" t="s">
        <v>5920</v>
      </c>
      <c r="F4324" t="s">
        <v>5921</v>
      </c>
      <c r="G4324" t="s">
        <v>6</v>
      </c>
      <c r="H4324" t="s">
        <v>2342</v>
      </c>
      <c r="I4324" t="s">
        <v>8</v>
      </c>
      <c r="J4324">
        <v>371823</v>
      </c>
      <c r="K4324" t="s">
        <v>3761</v>
      </c>
      <c r="L4324" t="s">
        <v>10</v>
      </c>
      <c r="M4324" t="s">
        <v>11</v>
      </c>
      <c r="N4324">
        <v>3</v>
      </c>
      <c r="S4324">
        <v>44758.444699074076</v>
      </c>
      <c r="T4324">
        <v>45068.437534722223</v>
      </c>
      <c r="U4324">
        <v>1144</v>
      </c>
      <c r="V4324">
        <v>44841.448425925926</v>
      </c>
      <c r="W4324" t="s">
        <v>3762</v>
      </c>
      <c r="X4324" t="s">
        <v>3763</v>
      </c>
      <c r="Y4324" t="s">
        <v>3764</v>
      </c>
      <c r="Z4324">
        <v>5.6</v>
      </c>
      <c r="AA4324" t="s">
        <v>476</v>
      </c>
      <c r="AB4324" t="s">
        <v>2961</v>
      </c>
      <c r="AC4324" t="s">
        <v>3384</v>
      </c>
      <c r="AD4324">
        <v>7.7</v>
      </c>
      <c r="AE4324" t="s">
        <v>880</v>
      </c>
      <c r="AF4324" t="s">
        <v>392</v>
      </c>
      <c r="AG4324" t="s">
        <v>3765</v>
      </c>
      <c r="AH4324" t="s">
        <v>3766</v>
      </c>
      <c r="AI4324" t="s">
        <v>3767</v>
      </c>
      <c r="AL4324" t="s">
        <v>5285</v>
      </c>
      <c r="AM4324" t="s">
        <v>22</v>
      </c>
      <c r="AQ4324" t="s">
        <v>54</v>
      </c>
      <c r="BB4324">
        <v>35</v>
      </c>
      <c r="BC4324">
        <v>246</v>
      </c>
      <c r="BD4324">
        <v>2</v>
      </c>
    </row>
    <row r="4325" spans="1:56" hidden="1" x14ac:dyDescent="0.25">
      <c r="A4325" t="s">
        <v>5917</v>
      </c>
      <c r="B4325" t="s">
        <v>1</v>
      </c>
      <c r="C4325" t="s">
        <v>5918</v>
      </c>
      <c r="D4325" t="s">
        <v>5919</v>
      </c>
      <c r="E4325" t="s">
        <v>5920</v>
      </c>
      <c r="F4325" t="s">
        <v>5921</v>
      </c>
      <c r="G4325" t="s">
        <v>6</v>
      </c>
      <c r="H4325" t="s">
        <v>2342</v>
      </c>
      <c r="I4325" t="s">
        <v>8</v>
      </c>
      <c r="J4325">
        <v>91972</v>
      </c>
      <c r="K4325" t="s">
        <v>66</v>
      </c>
      <c r="L4325" t="s">
        <v>10</v>
      </c>
      <c r="M4325" t="s">
        <v>11</v>
      </c>
      <c r="N4325">
        <v>3</v>
      </c>
      <c r="S4325">
        <v>44947.37773148148</v>
      </c>
      <c r="T4325">
        <v>45068.437534722223</v>
      </c>
      <c r="U4325">
        <v>486</v>
      </c>
      <c r="W4325" t="s">
        <v>67</v>
      </c>
      <c r="X4325" t="s">
        <v>68</v>
      </c>
      <c r="Z4325">
        <v>3.4</v>
      </c>
      <c r="AA4325" t="s">
        <v>58</v>
      </c>
      <c r="AB4325" t="s">
        <v>59</v>
      </c>
      <c r="AC4325" t="s">
        <v>3384</v>
      </c>
      <c r="AD4325">
        <v>5.5</v>
      </c>
      <c r="AE4325" t="s">
        <v>69</v>
      </c>
      <c r="AF4325" t="s">
        <v>70</v>
      </c>
      <c r="AG4325" t="s">
        <v>71</v>
      </c>
      <c r="AH4325" t="s">
        <v>72</v>
      </c>
      <c r="AI4325" t="s">
        <v>73</v>
      </c>
      <c r="AL4325" t="s">
        <v>4559</v>
      </c>
      <c r="AM4325" t="s">
        <v>22</v>
      </c>
      <c r="AQ4325" t="s">
        <v>75</v>
      </c>
      <c r="BB4325">
        <v>30</v>
      </c>
      <c r="BC4325">
        <v>246</v>
      </c>
      <c r="BD4325">
        <v>2</v>
      </c>
    </row>
    <row r="4326" spans="1:56" hidden="1" x14ac:dyDescent="0.25">
      <c r="A4326" t="s">
        <v>5917</v>
      </c>
      <c r="B4326" t="s">
        <v>1</v>
      </c>
      <c r="C4326" t="s">
        <v>5918</v>
      </c>
      <c r="D4326" t="s">
        <v>5919</v>
      </c>
      <c r="E4326" t="s">
        <v>5920</v>
      </c>
      <c r="F4326" t="s">
        <v>5921</v>
      </c>
      <c r="G4326" t="s">
        <v>6</v>
      </c>
      <c r="H4326" t="s">
        <v>2342</v>
      </c>
      <c r="I4326" t="s">
        <v>8</v>
      </c>
      <c r="J4326">
        <v>90043</v>
      </c>
      <c r="K4326" t="s">
        <v>112</v>
      </c>
      <c r="L4326" t="s">
        <v>10</v>
      </c>
      <c r="M4326" t="s">
        <v>11</v>
      </c>
      <c r="N4326">
        <v>3</v>
      </c>
      <c r="S4326">
        <v>44758.444699074076</v>
      </c>
      <c r="T4326">
        <v>45068.437534722223</v>
      </c>
      <c r="U4326">
        <v>1144</v>
      </c>
      <c r="V4326">
        <v>44841.448425925926</v>
      </c>
      <c r="Z4326">
        <v>6.2</v>
      </c>
      <c r="AA4326" t="s">
        <v>113</v>
      </c>
      <c r="AB4326" t="s">
        <v>114</v>
      </c>
      <c r="AC4326" t="s">
        <v>3384</v>
      </c>
      <c r="AG4326" t="s">
        <v>115</v>
      </c>
      <c r="AH4326" t="s">
        <v>116</v>
      </c>
      <c r="AI4326" t="s">
        <v>117</v>
      </c>
      <c r="AL4326" t="s">
        <v>118</v>
      </c>
      <c r="AM4326" t="s">
        <v>22</v>
      </c>
      <c r="AQ4326" t="s">
        <v>75</v>
      </c>
      <c r="BB4326">
        <v>35</v>
      </c>
      <c r="BC4326">
        <v>246</v>
      </c>
      <c r="BD4326">
        <v>2</v>
      </c>
    </row>
    <row r="4327" spans="1:56" hidden="1" x14ac:dyDescent="0.25">
      <c r="A4327" t="s">
        <v>5917</v>
      </c>
      <c r="B4327" t="s">
        <v>1</v>
      </c>
      <c r="C4327" t="s">
        <v>5918</v>
      </c>
      <c r="D4327" t="s">
        <v>5919</v>
      </c>
      <c r="E4327" t="s">
        <v>5920</v>
      </c>
      <c r="F4327" t="s">
        <v>5921</v>
      </c>
      <c r="G4327" t="s">
        <v>6</v>
      </c>
      <c r="H4327" t="s">
        <v>2342</v>
      </c>
      <c r="I4327" t="s">
        <v>8</v>
      </c>
      <c r="J4327">
        <v>375639</v>
      </c>
      <c r="K4327" t="s">
        <v>1123</v>
      </c>
      <c r="L4327" t="s">
        <v>10</v>
      </c>
      <c r="M4327" t="s">
        <v>11</v>
      </c>
      <c r="N4327">
        <v>2</v>
      </c>
      <c r="S4327">
        <v>44758.444699074076</v>
      </c>
      <c r="T4327">
        <v>45068.437534722223</v>
      </c>
      <c r="U4327">
        <v>1144</v>
      </c>
      <c r="V4327">
        <v>44841.448425925926</v>
      </c>
      <c r="W4327" t="s">
        <v>1124</v>
      </c>
      <c r="X4327" t="s">
        <v>1125</v>
      </c>
      <c r="Z4327">
        <v>3.6</v>
      </c>
      <c r="AA4327" t="s">
        <v>1126</v>
      </c>
      <c r="AB4327" t="s">
        <v>1127</v>
      </c>
      <c r="AC4327" t="s">
        <v>3384</v>
      </c>
      <c r="AD4327">
        <v>4.8</v>
      </c>
      <c r="AE4327" t="s">
        <v>1128</v>
      </c>
      <c r="AF4327" t="s">
        <v>82</v>
      </c>
      <c r="AG4327" t="s">
        <v>1129</v>
      </c>
      <c r="AH4327" t="s">
        <v>1130</v>
      </c>
      <c r="AI4327" t="s">
        <v>1131</v>
      </c>
      <c r="AL4327" t="s">
        <v>5285</v>
      </c>
      <c r="AM4327" t="s">
        <v>87</v>
      </c>
      <c r="AQ4327" t="s">
        <v>54</v>
      </c>
      <c r="BB4327">
        <v>30</v>
      </c>
      <c r="BC4327">
        <v>246</v>
      </c>
      <c r="BD4327">
        <v>2</v>
      </c>
    </row>
    <row r="4328" spans="1:56" hidden="1" x14ac:dyDescent="0.25">
      <c r="A4328" t="s">
        <v>5917</v>
      </c>
      <c r="B4328" t="s">
        <v>1</v>
      </c>
      <c r="C4328" t="s">
        <v>5918</v>
      </c>
      <c r="D4328" t="s">
        <v>5919</v>
      </c>
      <c r="E4328" t="s">
        <v>5920</v>
      </c>
      <c r="F4328" t="s">
        <v>5921</v>
      </c>
      <c r="G4328" t="s">
        <v>6</v>
      </c>
      <c r="H4328" t="s">
        <v>2342</v>
      </c>
      <c r="I4328" t="s">
        <v>8</v>
      </c>
      <c r="J4328">
        <v>105171</v>
      </c>
      <c r="K4328" t="s">
        <v>185</v>
      </c>
      <c r="L4328" t="s">
        <v>10</v>
      </c>
      <c r="M4328" t="s">
        <v>11</v>
      </c>
      <c r="N4328">
        <v>2</v>
      </c>
      <c r="S4328">
        <v>44758.444699074076</v>
      </c>
      <c r="T4328">
        <v>45068.437534722223</v>
      </c>
      <c r="U4328">
        <v>1144</v>
      </c>
      <c r="V4328">
        <v>44841.448425925926</v>
      </c>
      <c r="Z4328">
        <v>3.6</v>
      </c>
      <c r="AA4328" t="s">
        <v>186</v>
      </c>
      <c r="AB4328" t="s">
        <v>187</v>
      </c>
      <c r="AC4328" t="s">
        <v>3384</v>
      </c>
      <c r="AG4328" t="s">
        <v>188</v>
      </c>
      <c r="AH4328" t="s">
        <v>189</v>
      </c>
      <c r="AI4328" t="s">
        <v>190</v>
      </c>
      <c r="AL4328" t="s">
        <v>191</v>
      </c>
      <c r="AM4328" t="s">
        <v>22</v>
      </c>
      <c r="AQ4328" t="s">
        <v>24</v>
      </c>
      <c r="BB4328">
        <v>50</v>
      </c>
      <c r="BC4328">
        <v>246</v>
      </c>
      <c r="BD4328">
        <v>2</v>
      </c>
    </row>
    <row r="4329" spans="1:56" hidden="1" x14ac:dyDescent="0.25">
      <c r="A4329" t="s">
        <v>5917</v>
      </c>
      <c r="B4329" t="s">
        <v>1</v>
      </c>
      <c r="C4329" t="s">
        <v>5918</v>
      </c>
      <c r="D4329" t="s">
        <v>5919</v>
      </c>
      <c r="E4329" t="s">
        <v>5920</v>
      </c>
      <c r="F4329" t="s">
        <v>5921</v>
      </c>
      <c r="G4329" t="s">
        <v>6</v>
      </c>
      <c r="H4329" t="s">
        <v>2342</v>
      </c>
      <c r="I4329" t="s">
        <v>8</v>
      </c>
      <c r="J4329">
        <v>105170</v>
      </c>
      <c r="K4329" t="s">
        <v>192</v>
      </c>
      <c r="L4329" t="s">
        <v>10</v>
      </c>
      <c r="M4329" t="s">
        <v>11</v>
      </c>
      <c r="N4329">
        <v>2</v>
      </c>
      <c r="S4329">
        <v>44758.444699074076</v>
      </c>
      <c r="T4329">
        <v>45068.437534722223</v>
      </c>
      <c r="U4329">
        <v>1144</v>
      </c>
      <c r="V4329">
        <v>44841.448425925926</v>
      </c>
      <c r="Z4329">
        <v>3.6</v>
      </c>
      <c r="AA4329" t="s">
        <v>186</v>
      </c>
      <c r="AB4329" t="s">
        <v>187</v>
      </c>
      <c r="AC4329" t="s">
        <v>3384</v>
      </c>
      <c r="AG4329" t="s">
        <v>193</v>
      </c>
      <c r="AH4329" t="s">
        <v>194</v>
      </c>
      <c r="AI4329" t="s">
        <v>195</v>
      </c>
      <c r="AL4329" t="s">
        <v>196</v>
      </c>
      <c r="AM4329" t="s">
        <v>22</v>
      </c>
      <c r="AQ4329" t="s">
        <v>24</v>
      </c>
      <c r="BB4329">
        <v>50</v>
      </c>
      <c r="BC4329">
        <v>246</v>
      </c>
      <c r="BD4329">
        <v>2</v>
      </c>
    </row>
    <row r="4330" spans="1:56" hidden="1" x14ac:dyDescent="0.25">
      <c r="A4330" t="s">
        <v>5917</v>
      </c>
      <c r="B4330" t="s">
        <v>1</v>
      </c>
      <c r="C4330" t="s">
        <v>5918</v>
      </c>
      <c r="D4330" t="s">
        <v>5919</v>
      </c>
      <c r="E4330" t="s">
        <v>5920</v>
      </c>
      <c r="F4330" t="s">
        <v>5921</v>
      </c>
      <c r="G4330" t="s">
        <v>6</v>
      </c>
      <c r="H4330" t="s">
        <v>2342</v>
      </c>
      <c r="I4330" t="s">
        <v>8</v>
      </c>
      <c r="J4330">
        <v>90007</v>
      </c>
      <c r="K4330" t="s">
        <v>197</v>
      </c>
      <c r="L4330" t="s">
        <v>10</v>
      </c>
      <c r="M4330" t="s">
        <v>11</v>
      </c>
      <c r="N4330">
        <v>2</v>
      </c>
      <c r="S4330">
        <v>44758.444699074076</v>
      </c>
      <c r="T4330">
        <v>45068.437534722223</v>
      </c>
      <c r="U4330">
        <v>1144</v>
      </c>
      <c r="V4330">
        <v>44841.448425925926</v>
      </c>
      <c r="Z4330">
        <v>3.6</v>
      </c>
      <c r="AA4330" t="s">
        <v>106</v>
      </c>
      <c r="AB4330" t="s">
        <v>187</v>
      </c>
      <c r="AC4330" t="s">
        <v>3384</v>
      </c>
      <c r="AG4330" t="s">
        <v>198</v>
      </c>
      <c r="AH4330" t="s">
        <v>199</v>
      </c>
      <c r="AI4330" t="s">
        <v>200</v>
      </c>
      <c r="AL4330" t="s">
        <v>201</v>
      </c>
      <c r="AM4330" t="s">
        <v>22</v>
      </c>
      <c r="AQ4330" t="s">
        <v>75</v>
      </c>
      <c r="BB4330">
        <v>50</v>
      </c>
      <c r="BC4330">
        <v>246</v>
      </c>
      <c r="BD4330">
        <v>2</v>
      </c>
    </row>
    <row r="4331" spans="1:56" hidden="1" x14ac:dyDescent="0.25">
      <c r="A4331" t="s">
        <v>5917</v>
      </c>
      <c r="B4331" t="s">
        <v>1</v>
      </c>
      <c r="C4331" t="s">
        <v>5918</v>
      </c>
      <c r="D4331" t="s">
        <v>5919</v>
      </c>
      <c r="E4331" t="s">
        <v>5920</v>
      </c>
      <c r="F4331" t="s">
        <v>5921</v>
      </c>
      <c r="G4331" t="s">
        <v>6</v>
      </c>
      <c r="H4331" t="s">
        <v>2342</v>
      </c>
      <c r="I4331" t="s">
        <v>8</v>
      </c>
      <c r="J4331">
        <v>377855</v>
      </c>
      <c r="K4331" t="s">
        <v>223</v>
      </c>
      <c r="L4331" t="s">
        <v>10</v>
      </c>
      <c r="M4331" t="s">
        <v>11</v>
      </c>
      <c r="N4331">
        <v>1</v>
      </c>
      <c r="S4331">
        <v>44925.411840277775</v>
      </c>
      <c r="T4331">
        <v>45068.437534722223</v>
      </c>
      <c r="U4331">
        <v>537</v>
      </c>
      <c r="W4331" t="s">
        <v>224</v>
      </c>
      <c r="X4331" t="s">
        <v>225</v>
      </c>
      <c r="Z4331">
        <v>3.3</v>
      </c>
      <c r="AA4331" t="s">
        <v>226</v>
      </c>
      <c r="AB4331" t="s">
        <v>227</v>
      </c>
      <c r="AC4331" t="s">
        <v>3384</v>
      </c>
      <c r="AD4331">
        <v>2.9</v>
      </c>
      <c r="AE4331" t="s">
        <v>228</v>
      </c>
      <c r="AF4331" t="s">
        <v>229</v>
      </c>
      <c r="AG4331" t="s">
        <v>230</v>
      </c>
      <c r="AH4331" t="s">
        <v>231</v>
      </c>
      <c r="AI4331" t="s">
        <v>232</v>
      </c>
      <c r="AL4331" t="s">
        <v>5285</v>
      </c>
      <c r="AM4331" t="s">
        <v>87</v>
      </c>
      <c r="AQ4331" t="s">
        <v>54</v>
      </c>
      <c r="BB4331">
        <v>10</v>
      </c>
      <c r="BC4331">
        <v>246</v>
      </c>
      <c r="BD4331">
        <v>2</v>
      </c>
    </row>
    <row r="4332" spans="1:56" hidden="1" x14ac:dyDescent="0.25">
      <c r="A4332" t="s">
        <v>5917</v>
      </c>
      <c r="B4332" t="s">
        <v>1</v>
      </c>
      <c r="C4332" t="s">
        <v>5918</v>
      </c>
      <c r="D4332" t="s">
        <v>5919</v>
      </c>
      <c r="E4332" t="s">
        <v>5920</v>
      </c>
      <c r="F4332" t="s">
        <v>5921</v>
      </c>
      <c r="G4332" t="s">
        <v>6</v>
      </c>
      <c r="H4332" t="s">
        <v>2342</v>
      </c>
      <c r="I4332" t="s">
        <v>8</v>
      </c>
      <c r="J4332">
        <v>372339</v>
      </c>
      <c r="K4332" t="s">
        <v>1585</v>
      </c>
      <c r="L4332" t="s">
        <v>10</v>
      </c>
      <c r="M4332" t="s">
        <v>234</v>
      </c>
      <c r="N4332">
        <v>4</v>
      </c>
      <c r="S4332">
        <v>44758.444699074076</v>
      </c>
      <c r="T4332">
        <v>45068.437534722223</v>
      </c>
      <c r="U4332">
        <v>1144</v>
      </c>
      <c r="V4332">
        <v>44841.448425925926</v>
      </c>
      <c r="W4332" t="s">
        <v>1586</v>
      </c>
      <c r="X4332" t="s">
        <v>1587</v>
      </c>
      <c r="Z4332">
        <v>3.3</v>
      </c>
      <c r="AA4332" t="s">
        <v>226</v>
      </c>
      <c r="AB4332" t="s">
        <v>227</v>
      </c>
      <c r="AC4332" t="s">
        <v>3384</v>
      </c>
      <c r="AD4332">
        <v>6.1</v>
      </c>
      <c r="AE4332" t="s">
        <v>907</v>
      </c>
      <c r="AF4332" t="s">
        <v>908</v>
      </c>
      <c r="AG4332" t="s">
        <v>1588</v>
      </c>
      <c r="AH4332" t="s">
        <v>1589</v>
      </c>
      <c r="AI4332" t="s">
        <v>1590</v>
      </c>
      <c r="AL4332" t="s">
        <v>5285</v>
      </c>
      <c r="AM4332" t="s">
        <v>22</v>
      </c>
      <c r="AQ4332" t="s">
        <v>54</v>
      </c>
      <c r="BB4332">
        <v>35</v>
      </c>
      <c r="BC4332">
        <v>246</v>
      </c>
      <c r="BD4332">
        <v>2</v>
      </c>
    </row>
    <row r="4333" spans="1:56" hidden="1" x14ac:dyDescent="0.25">
      <c r="A4333" t="s">
        <v>5917</v>
      </c>
      <c r="B4333" t="s">
        <v>1</v>
      </c>
      <c r="C4333" t="s">
        <v>5918</v>
      </c>
      <c r="D4333" t="s">
        <v>5919</v>
      </c>
      <c r="E4333" t="s">
        <v>5920</v>
      </c>
      <c r="F4333" t="s">
        <v>5921</v>
      </c>
      <c r="G4333" t="s">
        <v>6</v>
      </c>
      <c r="H4333" t="s">
        <v>2342</v>
      </c>
      <c r="I4333" t="s">
        <v>8</v>
      </c>
      <c r="J4333">
        <v>91476</v>
      </c>
      <c r="K4333" t="s">
        <v>233</v>
      </c>
      <c r="L4333" t="s">
        <v>10</v>
      </c>
      <c r="M4333" t="s">
        <v>234</v>
      </c>
      <c r="N4333">
        <v>4</v>
      </c>
      <c r="S4333">
        <v>44758.444699074076</v>
      </c>
      <c r="T4333">
        <v>45068.437534722223</v>
      </c>
      <c r="U4333">
        <v>1144</v>
      </c>
      <c r="V4333">
        <v>44841.448425925926</v>
      </c>
      <c r="W4333" t="s">
        <v>235</v>
      </c>
      <c r="X4333" t="s">
        <v>236</v>
      </c>
      <c r="Y4333" t="s">
        <v>237</v>
      </c>
      <c r="Z4333">
        <v>3.4</v>
      </c>
      <c r="AA4333" t="s">
        <v>143</v>
      </c>
      <c r="AB4333" t="s">
        <v>238</v>
      </c>
      <c r="AC4333" t="s">
        <v>3384</v>
      </c>
      <c r="AD4333">
        <v>5</v>
      </c>
      <c r="AE4333" t="s">
        <v>239</v>
      </c>
      <c r="AF4333" t="s">
        <v>240</v>
      </c>
      <c r="AG4333" t="s">
        <v>241</v>
      </c>
      <c r="AH4333" t="s">
        <v>242</v>
      </c>
      <c r="AI4333" t="s">
        <v>243</v>
      </c>
      <c r="AJ4333" t="s">
        <v>244</v>
      </c>
      <c r="AL4333" t="s">
        <v>245</v>
      </c>
      <c r="AM4333" t="s">
        <v>22</v>
      </c>
      <c r="AQ4333" t="s">
        <v>75</v>
      </c>
      <c r="BB4333">
        <v>37</v>
      </c>
      <c r="BC4333">
        <v>246</v>
      </c>
      <c r="BD4333">
        <v>2</v>
      </c>
    </row>
    <row r="4334" spans="1:56" x14ac:dyDescent="0.25">
      <c r="A4334" t="s">
        <v>5923</v>
      </c>
      <c r="B4334" t="s">
        <v>1</v>
      </c>
      <c r="C4334" t="s">
        <v>5924</v>
      </c>
      <c r="D4334" t="s">
        <v>5925</v>
      </c>
      <c r="E4334" t="s">
        <v>5926</v>
      </c>
      <c r="F4334" t="s">
        <v>5927</v>
      </c>
      <c r="G4334" t="s">
        <v>6</v>
      </c>
      <c r="H4334" t="s">
        <v>2342</v>
      </c>
      <c r="I4334" t="s">
        <v>8</v>
      </c>
      <c r="J4334">
        <v>92014</v>
      </c>
      <c r="K4334" t="s">
        <v>364</v>
      </c>
      <c r="L4334" t="s">
        <v>10</v>
      </c>
      <c r="M4334" t="s">
        <v>11</v>
      </c>
      <c r="N4334">
        <v>5</v>
      </c>
      <c r="S4334">
        <v>45056.829189814816</v>
      </c>
      <c r="T4334">
        <v>45068.42491898148</v>
      </c>
      <c r="U4334">
        <v>53</v>
      </c>
      <c r="W4334" t="s">
        <v>365</v>
      </c>
      <c r="X4334" t="s">
        <v>366</v>
      </c>
      <c r="Z4334">
        <v>5.5</v>
      </c>
      <c r="AA4334" t="s">
        <v>97</v>
      </c>
      <c r="AB4334" t="s">
        <v>367</v>
      </c>
      <c r="AC4334" t="s">
        <v>3384</v>
      </c>
      <c r="AD4334">
        <v>8.5</v>
      </c>
      <c r="AE4334" t="s">
        <v>16</v>
      </c>
      <c r="AF4334" t="s">
        <v>368</v>
      </c>
      <c r="AG4334" t="s">
        <v>369</v>
      </c>
      <c r="AH4334" t="s">
        <v>370</v>
      </c>
      <c r="AI4334" t="s">
        <v>371</v>
      </c>
      <c r="AL4334" t="s">
        <v>2343</v>
      </c>
      <c r="AM4334" t="s">
        <v>22</v>
      </c>
      <c r="AQ4334" t="s">
        <v>75</v>
      </c>
      <c r="BB4334">
        <v>95</v>
      </c>
      <c r="BC4334">
        <v>245</v>
      </c>
      <c r="BD4334">
        <v>2</v>
      </c>
    </row>
    <row r="4335" spans="1:56" hidden="1" x14ac:dyDescent="0.25">
      <c r="A4335" t="s">
        <v>5923</v>
      </c>
      <c r="B4335" t="s">
        <v>1</v>
      </c>
      <c r="C4335" t="s">
        <v>5924</v>
      </c>
      <c r="D4335" t="s">
        <v>5925</v>
      </c>
      <c r="E4335" t="s">
        <v>5926</v>
      </c>
      <c r="F4335" t="s">
        <v>5927</v>
      </c>
      <c r="G4335" t="s">
        <v>6</v>
      </c>
      <c r="H4335" t="s">
        <v>2342</v>
      </c>
      <c r="I4335" t="s">
        <v>8</v>
      </c>
      <c r="J4335">
        <v>378332</v>
      </c>
      <c r="K4335" t="s">
        <v>43</v>
      </c>
      <c r="L4335" t="s">
        <v>10</v>
      </c>
      <c r="M4335" t="s">
        <v>11</v>
      </c>
      <c r="N4335">
        <v>4</v>
      </c>
      <c r="S4335">
        <v>45023.505219907405</v>
      </c>
      <c r="T4335">
        <v>45068.42491898148</v>
      </c>
      <c r="U4335">
        <v>201</v>
      </c>
      <c r="W4335" t="s">
        <v>44</v>
      </c>
      <c r="X4335" t="s">
        <v>44</v>
      </c>
      <c r="Z4335">
        <v>6.6</v>
      </c>
      <c r="AA4335" t="s">
        <v>45</v>
      </c>
      <c r="AB4335" t="s">
        <v>46</v>
      </c>
      <c r="AC4335" t="s">
        <v>3384</v>
      </c>
      <c r="AD4335">
        <v>7.1</v>
      </c>
      <c r="AE4335" t="s">
        <v>47</v>
      </c>
      <c r="AF4335" t="s">
        <v>48</v>
      </c>
      <c r="AG4335" t="s">
        <v>49</v>
      </c>
      <c r="AH4335" t="s">
        <v>50</v>
      </c>
      <c r="AI4335" t="s">
        <v>51</v>
      </c>
      <c r="AK4335" t="s">
        <v>52</v>
      </c>
      <c r="AL4335" t="s">
        <v>53</v>
      </c>
      <c r="AM4335" t="s">
        <v>22</v>
      </c>
      <c r="AQ4335" t="s">
        <v>54</v>
      </c>
      <c r="BB4335">
        <v>95</v>
      </c>
      <c r="BC4335">
        <v>245</v>
      </c>
      <c r="BD4335">
        <v>2</v>
      </c>
    </row>
    <row r="4336" spans="1:56" hidden="1" x14ac:dyDescent="0.25">
      <c r="A4336" t="s">
        <v>5923</v>
      </c>
      <c r="B4336" t="s">
        <v>1</v>
      </c>
      <c r="C4336" t="s">
        <v>5924</v>
      </c>
      <c r="D4336" t="s">
        <v>5925</v>
      </c>
      <c r="E4336" t="s">
        <v>5926</v>
      </c>
      <c r="F4336" t="s">
        <v>5927</v>
      </c>
      <c r="G4336" t="s">
        <v>6</v>
      </c>
      <c r="H4336" t="s">
        <v>2342</v>
      </c>
      <c r="I4336" t="s">
        <v>8</v>
      </c>
      <c r="J4336">
        <v>376866</v>
      </c>
      <c r="K4336" t="s">
        <v>55</v>
      </c>
      <c r="L4336" t="s">
        <v>10</v>
      </c>
      <c r="M4336" t="s">
        <v>11</v>
      </c>
      <c r="N4336">
        <v>4</v>
      </c>
      <c r="S4336">
        <v>44803.36614583333</v>
      </c>
      <c r="T4336">
        <v>45068.42491898148</v>
      </c>
      <c r="U4336">
        <v>986</v>
      </c>
      <c r="V4336">
        <v>44841.512233796297</v>
      </c>
      <c r="W4336" t="s">
        <v>56</v>
      </c>
      <c r="X4336" t="s">
        <v>57</v>
      </c>
      <c r="Z4336">
        <v>3.4</v>
      </c>
      <c r="AA4336" t="s">
        <v>58</v>
      </c>
      <c r="AB4336" t="s">
        <v>59</v>
      </c>
      <c r="AC4336" t="s">
        <v>3384</v>
      </c>
      <c r="AD4336">
        <v>6.8</v>
      </c>
      <c r="AE4336" t="s">
        <v>60</v>
      </c>
      <c r="AF4336" t="s">
        <v>61</v>
      </c>
      <c r="AG4336" t="s">
        <v>62</v>
      </c>
      <c r="AH4336" t="s">
        <v>63</v>
      </c>
      <c r="AI4336" t="s">
        <v>64</v>
      </c>
      <c r="AL4336" t="s">
        <v>5285</v>
      </c>
      <c r="AM4336" t="s">
        <v>22</v>
      </c>
      <c r="AQ4336" t="s">
        <v>54</v>
      </c>
      <c r="BB4336">
        <v>35</v>
      </c>
      <c r="BC4336">
        <v>245</v>
      </c>
      <c r="BD4336">
        <v>2</v>
      </c>
    </row>
    <row r="4337" spans="1:56" hidden="1" x14ac:dyDescent="0.25">
      <c r="A4337" t="s">
        <v>5923</v>
      </c>
      <c r="B4337" t="s">
        <v>1</v>
      </c>
      <c r="C4337" t="s">
        <v>5924</v>
      </c>
      <c r="D4337" t="s">
        <v>5925</v>
      </c>
      <c r="E4337" t="s">
        <v>5926</v>
      </c>
      <c r="F4337" t="s">
        <v>5927</v>
      </c>
      <c r="G4337" t="s">
        <v>6</v>
      </c>
      <c r="H4337" t="s">
        <v>2342</v>
      </c>
      <c r="I4337" t="s">
        <v>8</v>
      </c>
      <c r="J4337">
        <v>376442</v>
      </c>
      <c r="K4337" t="s">
        <v>732</v>
      </c>
      <c r="L4337" t="s">
        <v>10</v>
      </c>
      <c r="M4337" t="s">
        <v>11</v>
      </c>
      <c r="N4337">
        <v>4</v>
      </c>
      <c r="S4337">
        <v>44758.484050925923</v>
      </c>
      <c r="T4337">
        <v>45068.42491898148</v>
      </c>
      <c r="U4337">
        <v>1168</v>
      </c>
      <c r="V4337">
        <v>44841.512233796297</v>
      </c>
      <c r="W4337" t="s">
        <v>733</v>
      </c>
      <c r="X4337" t="s">
        <v>734</v>
      </c>
      <c r="Z4337">
        <v>5.3</v>
      </c>
      <c r="AA4337" t="s">
        <v>476</v>
      </c>
      <c r="AB4337" t="s">
        <v>531</v>
      </c>
      <c r="AC4337" t="s">
        <v>3384</v>
      </c>
      <c r="AD4337">
        <v>5.8</v>
      </c>
      <c r="AE4337" t="s">
        <v>735</v>
      </c>
      <c r="AF4337" t="s">
        <v>736</v>
      </c>
      <c r="AG4337" t="s">
        <v>737</v>
      </c>
      <c r="AH4337" t="s">
        <v>738</v>
      </c>
      <c r="AI4337" t="s">
        <v>739</v>
      </c>
      <c r="AL4337" t="s">
        <v>5285</v>
      </c>
      <c r="AM4337" t="s">
        <v>22</v>
      </c>
      <c r="AQ4337" t="s">
        <v>54</v>
      </c>
      <c r="BB4337">
        <v>35</v>
      </c>
      <c r="BC4337">
        <v>245</v>
      </c>
      <c r="BD4337">
        <v>2</v>
      </c>
    </row>
    <row r="4338" spans="1:56" hidden="1" x14ac:dyDescent="0.25">
      <c r="A4338" t="s">
        <v>5923</v>
      </c>
      <c r="B4338" t="s">
        <v>1</v>
      </c>
      <c r="C4338" t="s">
        <v>5924</v>
      </c>
      <c r="D4338" t="s">
        <v>5925</v>
      </c>
      <c r="E4338" t="s">
        <v>5926</v>
      </c>
      <c r="F4338" t="s">
        <v>5927</v>
      </c>
      <c r="G4338" t="s">
        <v>6</v>
      </c>
      <c r="H4338" t="s">
        <v>2342</v>
      </c>
      <c r="I4338" t="s">
        <v>8</v>
      </c>
      <c r="J4338">
        <v>376633</v>
      </c>
      <c r="K4338" t="s">
        <v>752</v>
      </c>
      <c r="L4338" t="s">
        <v>10</v>
      </c>
      <c r="M4338" t="s">
        <v>11</v>
      </c>
      <c r="N4338">
        <v>3</v>
      </c>
      <c r="S4338">
        <v>44758.484050925923</v>
      </c>
      <c r="T4338">
        <v>45068.42491898148</v>
      </c>
      <c r="U4338">
        <v>1168</v>
      </c>
      <c r="V4338">
        <v>44841.512233796297</v>
      </c>
      <c r="W4338" t="s">
        <v>753</v>
      </c>
      <c r="X4338" t="s">
        <v>754</v>
      </c>
      <c r="Z4338">
        <v>2.7</v>
      </c>
      <c r="AA4338" t="s">
        <v>755</v>
      </c>
      <c r="AB4338" t="s">
        <v>756</v>
      </c>
      <c r="AC4338" t="s">
        <v>3384</v>
      </c>
      <c r="AD4338">
        <v>6.2</v>
      </c>
      <c r="AE4338" t="s">
        <v>757</v>
      </c>
      <c r="AF4338" t="s">
        <v>758</v>
      </c>
      <c r="AG4338" t="s">
        <v>759</v>
      </c>
      <c r="AH4338" t="s">
        <v>760</v>
      </c>
      <c r="AI4338" t="s">
        <v>761</v>
      </c>
      <c r="AL4338" t="s">
        <v>5285</v>
      </c>
      <c r="AM4338" t="s">
        <v>22</v>
      </c>
      <c r="AQ4338" t="s">
        <v>54</v>
      </c>
      <c r="BB4338">
        <v>35</v>
      </c>
      <c r="BC4338">
        <v>245</v>
      </c>
      <c r="BD4338">
        <v>2</v>
      </c>
    </row>
    <row r="4339" spans="1:56" hidden="1" x14ac:dyDescent="0.25">
      <c r="A4339" t="s">
        <v>5923</v>
      </c>
      <c r="B4339" t="s">
        <v>1</v>
      </c>
      <c r="C4339" t="s">
        <v>5924</v>
      </c>
      <c r="D4339" t="s">
        <v>5925</v>
      </c>
      <c r="E4339" t="s">
        <v>5926</v>
      </c>
      <c r="F4339" t="s">
        <v>5927</v>
      </c>
      <c r="G4339" t="s">
        <v>6</v>
      </c>
      <c r="H4339" t="s">
        <v>2342</v>
      </c>
      <c r="I4339" t="s">
        <v>8</v>
      </c>
      <c r="J4339">
        <v>371823</v>
      </c>
      <c r="K4339" t="s">
        <v>3761</v>
      </c>
      <c r="L4339" t="s">
        <v>10</v>
      </c>
      <c r="M4339" t="s">
        <v>11</v>
      </c>
      <c r="N4339">
        <v>3</v>
      </c>
      <c r="S4339">
        <v>44758.484050925923</v>
      </c>
      <c r="T4339">
        <v>45068.42491898148</v>
      </c>
      <c r="U4339">
        <v>1168</v>
      </c>
      <c r="V4339">
        <v>44841.512233796297</v>
      </c>
      <c r="W4339" t="s">
        <v>3762</v>
      </c>
      <c r="X4339" t="s">
        <v>3763</v>
      </c>
      <c r="Y4339" t="s">
        <v>3764</v>
      </c>
      <c r="Z4339">
        <v>5.6</v>
      </c>
      <c r="AA4339" t="s">
        <v>476</v>
      </c>
      <c r="AB4339" t="s">
        <v>2961</v>
      </c>
      <c r="AC4339" t="s">
        <v>3384</v>
      </c>
      <c r="AD4339">
        <v>7.7</v>
      </c>
      <c r="AE4339" t="s">
        <v>880</v>
      </c>
      <c r="AF4339" t="s">
        <v>392</v>
      </c>
      <c r="AG4339" t="s">
        <v>3765</v>
      </c>
      <c r="AH4339" t="s">
        <v>3766</v>
      </c>
      <c r="AI4339" t="s">
        <v>3767</v>
      </c>
      <c r="AL4339" t="s">
        <v>5285</v>
      </c>
      <c r="AM4339" t="s">
        <v>22</v>
      </c>
      <c r="AQ4339" t="s">
        <v>54</v>
      </c>
      <c r="BB4339">
        <v>35</v>
      </c>
      <c r="BC4339">
        <v>245</v>
      </c>
      <c r="BD4339">
        <v>2</v>
      </c>
    </row>
    <row r="4340" spans="1:56" hidden="1" x14ac:dyDescent="0.25">
      <c r="A4340" t="s">
        <v>5923</v>
      </c>
      <c r="B4340" t="s">
        <v>1</v>
      </c>
      <c r="C4340" t="s">
        <v>5924</v>
      </c>
      <c r="D4340" t="s">
        <v>5925</v>
      </c>
      <c r="E4340" t="s">
        <v>5926</v>
      </c>
      <c r="F4340" t="s">
        <v>5927</v>
      </c>
      <c r="G4340" t="s">
        <v>6</v>
      </c>
      <c r="H4340" t="s">
        <v>2342</v>
      </c>
      <c r="I4340" t="s">
        <v>8</v>
      </c>
      <c r="J4340">
        <v>91972</v>
      </c>
      <c r="K4340" t="s">
        <v>66</v>
      </c>
      <c r="L4340" t="s">
        <v>10</v>
      </c>
      <c r="M4340" t="s">
        <v>11</v>
      </c>
      <c r="N4340">
        <v>3</v>
      </c>
      <c r="S4340">
        <v>44947.416631944441</v>
      </c>
      <c r="T4340">
        <v>45068.42491898148</v>
      </c>
      <c r="U4340">
        <v>476</v>
      </c>
      <c r="W4340" t="s">
        <v>67</v>
      </c>
      <c r="X4340" t="s">
        <v>68</v>
      </c>
      <c r="Z4340">
        <v>3.4</v>
      </c>
      <c r="AA4340" t="s">
        <v>58</v>
      </c>
      <c r="AB4340" t="s">
        <v>59</v>
      </c>
      <c r="AC4340" t="s">
        <v>3384</v>
      </c>
      <c r="AD4340">
        <v>5.5</v>
      </c>
      <c r="AE4340" t="s">
        <v>69</v>
      </c>
      <c r="AF4340" t="s">
        <v>70</v>
      </c>
      <c r="AG4340" t="s">
        <v>71</v>
      </c>
      <c r="AH4340" t="s">
        <v>72</v>
      </c>
      <c r="AI4340" t="s">
        <v>73</v>
      </c>
      <c r="AL4340" t="s">
        <v>4559</v>
      </c>
      <c r="AM4340" t="s">
        <v>22</v>
      </c>
      <c r="AQ4340" t="s">
        <v>75</v>
      </c>
      <c r="BB4340">
        <v>30</v>
      </c>
      <c r="BC4340">
        <v>245</v>
      </c>
      <c r="BD4340">
        <v>2</v>
      </c>
    </row>
    <row r="4341" spans="1:56" hidden="1" x14ac:dyDescent="0.25">
      <c r="A4341" t="s">
        <v>5923</v>
      </c>
      <c r="B4341" t="s">
        <v>1</v>
      </c>
      <c r="C4341" t="s">
        <v>5924</v>
      </c>
      <c r="D4341" t="s">
        <v>5925</v>
      </c>
      <c r="E4341" t="s">
        <v>5926</v>
      </c>
      <c r="F4341" t="s">
        <v>5927</v>
      </c>
      <c r="G4341" t="s">
        <v>6</v>
      </c>
      <c r="H4341" t="s">
        <v>2342</v>
      </c>
      <c r="I4341" t="s">
        <v>8</v>
      </c>
      <c r="J4341">
        <v>90043</v>
      </c>
      <c r="K4341" t="s">
        <v>112</v>
      </c>
      <c r="L4341" t="s">
        <v>10</v>
      </c>
      <c r="M4341" t="s">
        <v>11</v>
      </c>
      <c r="N4341">
        <v>3</v>
      </c>
      <c r="S4341">
        <v>44758.484050925923</v>
      </c>
      <c r="T4341">
        <v>45068.42491898148</v>
      </c>
      <c r="U4341">
        <v>1168</v>
      </c>
      <c r="V4341">
        <v>44841.512233796297</v>
      </c>
      <c r="Z4341">
        <v>6.2</v>
      </c>
      <c r="AA4341" t="s">
        <v>113</v>
      </c>
      <c r="AB4341" t="s">
        <v>114</v>
      </c>
      <c r="AC4341" t="s">
        <v>3384</v>
      </c>
      <c r="AG4341" t="s">
        <v>115</v>
      </c>
      <c r="AH4341" t="s">
        <v>116</v>
      </c>
      <c r="AI4341" t="s">
        <v>117</v>
      </c>
      <c r="AL4341" t="s">
        <v>118</v>
      </c>
      <c r="AM4341" t="s">
        <v>22</v>
      </c>
      <c r="AQ4341" t="s">
        <v>75</v>
      </c>
      <c r="BB4341">
        <v>35</v>
      </c>
      <c r="BC4341">
        <v>245</v>
      </c>
      <c r="BD4341">
        <v>2</v>
      </c>
    </row>
    <row r="4342" spans="1:56" hidden="1" x14ac:dyDescent="0.25">
      <c r="A4342" t="s">
        <v>5923</v>
      </c>
      <c r="B4342" t="s">
        <v>1</v>
      </c>
      <c r="C4342" t="s">
        <v>5924</v>
      </c>
      <c r="D4342" t="s">
        <v>5925</v>
      </c>
      <c r="E4342" t="s">
        <v>5926</v>
      </c>
      <c r="F4342" t="s">
        <v>5927</v>
      </c>
      <c r="G4342" t="s">
        <v>6</v>
      </c>
      <c r="H4342" t="s">
        <v>2342</v>
      </c>
      <c r="I4342" t="s">
        <v>8</v>
      </c>
      <c r="J4342">
        <v>375639</v>
      </c>
      <c r="K4342" t="s">
        <v>1123</v>
      </c>
      <c r="L4342" t="s">
        <v>10</v>
      </c>
      <c r="M4342" t="s">
        <v>11</v>
      </c>
      <c r="N4342">
        <v>2</v>
      </c>
      <c r="S4342">
        <v>44758.484050925923</v>
      </c>
      <c r="T4342">
        <v>45068.42491898148</v>
      </c>
      <c r="U4342">
        <v>1168</v>
      </c>
      <c r="V4342">
        <v>44841.512233796297</v>
      </c>
      <c r="W4342" t="s">
        <v>1124</v>
      </c>
      <c r="X4342" t="s">
        <v>1125</v>
      </c>
      <c r="Z4342">
        <v>3.6</v>
      </c>
      <c r="AA4342" t="s">
        <v>1126</v>
      </c>
      <c r="AB4342" t="s">
        <v>1127</v>
      </c>
      <c r="AC4342" t="s">
        <v>3384</v>
      </c>
      <c r="AD4342">
        <v>4.8</v>
      </c>
      <c r="AE4342" t="s">
        <v>1128</v>
      </c>
      <c r="AF4342" t="s">
        <v>82</v>
      </c>
      <c r="AG4342" t="s">
        <v>1129</v>
      </c>
      <c r="AH4342" t="s">
        <v>1130</v>
      </c>
      <c r="AI4342" t="s">
        <v>1131</v>
      </c>
      <c r="AL4342" t="s">
        <v>5285</v>
      </c>
      <c r="AM4342" t="s">
        <v>87</v>
      </c>
      <c r="AQ4342" t="s">
        <v>54</v>
      </c>
      <c r="BB4342">
        <v>30</v>
      </c>
      <c r="BC4342">
        <v>245</v>
      </c>
      <c r="BD4342">
        <v>2</v>
      </c>
    </row>
    <row r="4343" spans="1:56" hidden="1" x14ac:dyDescent="0.25">
      <c r="A4343" t="s">
        <v>5923</v>
      </c>
      <c r="B4343" t="s">
        <v>1</v>
      </c>
      <c r="C4343" t="s">
        <v>5924</v>
      </c>
      <c r="D4343" t="s">
        <v>5925</v>
      </c>
      <c r="E4343" t="s">
        <v>5926</v>
      </c>
      <c r="F4343" t="s">
        <v>5927</v>
      </c>
      <c r="G4343" t="s">
        <v>6</v>
      </c>
      <c r="H4343" t="s">
        <v>2342</v>
      </c>
      <c r="I4343" t="s">
        <v>8</v>
      </c>
      <c r="J4343">
        <v>105171</v>
      </c>
      <c r="K4343" t="s">
        <v>185</v>
      </c>
      <c r="L4343" t="s">
        <v>10</v>
      </c>
      <c r="M4343" t="s">
        <v>11</v>
      </c>
      <c r="N4343">
        <v>2</v>
      </c>
      <c r="S4343">
        <v>44758.484050925923</v>
      </c>
      <c r="T4343">
        <v>45068.42491898148</v>
      </c>
      <c r="U4343">
        <v>1168</v>
      </c>
      <c r="V4343">
        <v>44841.512233796297</v>
      </c>
      <c r="Z4343">
        <v>3.6</v>
      </c>
      <c r="AA4343" t="s">
        <v>186</v>
      </c>
      <c r="AB4343" t="s">
        <v>187</v>
      </c>
      <c r="AC4343" t="s">
        <v>3384</v>
      </c>
      <c r="AG4343" t="s">
        <v>188</v>
      </c>
      <c r="AH4343" t="s">
        <v>189</v>
      </c>
      <c r="AI4343" t="s">
        <v>190</v>
      </c>
      <c r="AL4343" t="s">
        <v>191</v>
      </c>
      <c r="AM4343" t="s">
        <v>22</v>
      </c>
      <c r="AQ4343" t="s">
        <v>24</v>
      </c>
      <c r="BB4343">
        <v>50</v>
      </c>
      <c r="BC4343">
        <v>245</v>
      </c>
      <c r="BD4343">
        <v>2</v>
      </c>
    </row>
    <row r="4344" spans="1:56" hidden="1" x14ac:dyDescent="0.25">
      <c r="A4344" t="s">
        <v>5923</v>
      </c>
      <c r="B4344" t="s">
        <v>1</v>
      </c>
      <c r="C4344" t="s">
        <v>5924</v>
      </c>
      <c r="D4344" t="s">
        <v>5925</v>
      </c>
      <c r="E4344" t="s">
        <v>5926</v>
      </c>
      <c r="F4344" t="s">
        <v>5927</v>
      </c>
      <c r="G4344" t="s">
        <v>6</v>
      </c>
      <c r="H4344" t="s">
        <v>2342</v>
      </c>
      <c r="I4344" t="s">
        <v>8</v>
      </c>
      <c r="J4344">
        <v>105170</v>
      </c>
      <c r="K4344" t="s">
        <v>192</v>
      </c>
      <c r="L4344" t="s">
        <v>10</v>
      </c>
      <c r="M4344" t="s">
        <v>11</v>
      </c>
      <c r="N4344">
        <v>2</v>
      </c>
      <c r="S4344">
        <v>44758.484050925923</v>
      </c>
      <c r="T4344">
        <v>45068.42491898148</v>
      </c>
      <c r="U4344">
        <v>1168</v>
      </c>
      <c r="V4344">
        <v>44841.512233796297</v>
      </c>
      <c r="Z4344">
        <v>3.6</v>
      </c>
      <c r="AA4344" t="s">
        <v>186</v>
      </c>
      <c r="AB4344" t="s">
        <v>187</v>
      </c>
      <c r="AC4344" t="s">
        <v>3384</v>
      </c>
      <c r="AG4344" t="s">
        <v>193</v>
      </c>
      <c r="AH4344" t="s">
        <v>194</v>
      </c>
      <c r="AI4344" t="s">
        <v>195</v>
      </c>
      <c r="AL4344" t="s">
        <v>196</v>
      </c>
      <c r="AM4344" t="s">
        <v>22</v>
      </c>
      <c r="AQ4344" t="s">
        <v>24</v>
      </c>
      <c r="BB4344">
        <v>50</v>
      </c>
      <c r="BC4344">
        <v>245</v>
      </c>
      <c r="BD4344">
        <v>2</v>
      </c>
    </row>
    <row r="4345" spans="1:56" hidden="1" x14ac:dyDescent="0.25">
      <c r="A4345" t="s">
        <v>5923</v>
      </c>
      <c r="B4345" t="s">
        <v>1</v>
      </c>
      <c r="C4345" t="s">
        <v>5924</v>
      </c>
      <c r="D4345" t="s">
        <v>5925</v>
      </c>
      <c r="E4345" t="s">
        <v>5926</v>
      </c>
      <c r="F4345" t="s">
        <v>5927</v>
      </c>
      <c r="G4345" t="s">
        <v>6</v>
      </c>
      <c r="H4345" t="s">
        <v>2342</v>
      </c>
      <c r="I4345" t="s">
        <v>8</v>
      </c>
      <c r="J4345">
        <v>90007</v>
      </c>
      <c r="K4345" t="s">
        <v>197</v>
      </c>
      <c r="L4345" t="s">
        <v>10</v>
      </c>
      <c r="M4345" t="s">
        <v>11</v>
      </c>
      <c r="N4345">
        <v>2</v>
      </c>
      <c r="S4345">
        <v>44758.484050925923</v>
      </c>
      <c r="T4345">
        <v>45068.42491898148</v>
      </c>
      <c r="U4345">
        <v>1168</v>
      </c>
      <c r="V4345">
        <v>44841.512233796297</v>
      </c>
      <c r="Z4345">
        <v>3.6</v>
      </c>
      <c r="AA4345" t="s">
        <v>106</v>
      </c>
      <c r="AB4345" t="s">
        <v>187</v>
      </c>
      <c r="AC4345" t="s">
        <v>3384</v>
      </c>
      <c r="AG4345" t="s">
        <v>198</v>
      </c>
      <c r="AH4345" t="s">
        <v>199</v>
      </c>
      <c r="AI4345" t="s">
        <v>200</v>
      </c>
      <c r="AL4345" t="s">
        <v>201</v>
      </c>
      <c r="AM4345" t="s">
        <v>22</v>
      </c>
      <c r="AQ4345" t="s">
        <v>75</v>
      </c>
      <c r="BB4345">
        <v>50</v>
      </c>
      <c r="BC4345">
        <v>245</v>
      </c>
      <c r="BD4345">
        <v>2</v>
      </c>
    </row>
    <row r="4346" spans="1:56" hidden="1" x14ac:dyDescent="0.25">
      <c r="A4346" t="s">
        <v>5923</v>
      </c>
      <c r="B4346" t="s">
        <v>1</v>
      </c>
      <c r="C4346" t="s">
        <v>5924</v>
      </c>
      <c r="D4346" t="s">
        <v>5925</v>
      </c>
      <c r="E4346" t="s">
        <v>5926</v>
      </c>
      <c r="F4346" t="s">
        <v>5927</v>
      </c>
      <c r="G4346" t="s">
        <v>6</v>
      </c>
      <c r="H4346" t="s">
        <v>2342</v>
      </c>
      <c r="I4346" t="s">
        <v>8</v>
      </c>
      <c r="J4346">
        <v>377855</v>
      </c>
      <c r="K4346" t="s">
        <v>223</v>
      </c>
      <c r="L4346" t="s">
        <v>10</v>
      </c>
      <c r="M4346" t="s">
        <v>11</v>
      </c>
      <c r="N4346">
        <v>1</v>
      </c>
      <c r="S4346">
        <v>44925.454305555555</v>
      </c>
      <c r="T4346">
        <v>45068.42491898148</v>
      </c>
      <c r="U4346">
        <v>548</v>
      </c>
      <c r="W4346" t="s">
        <v>224</v>
      </c>
      <c r="X4346" t="s">
        <v>225</v>
      </c>
      <c r="Z4346">
        <v>3.3</v>
      </c>
      <c r="AA4346" t="s">
        <v>226</v>
      </c>
      <c r="AB4346" t="s">
        <v>227</v>
      </c>
      <c r="AC4346" t="s">
        <v>3384</v>
      </c>
      <c r="AD4346">
        <v>2.9</v>
      </c>
      <c r="AE4346" t="s">
        <v>228</v>
      </c>
      <c r="AF4346" t="s">
        <v>229</v>
      </c>
      <c r="AG4346" t="s">
        <v>230</v>
      </c>
      <c r="AH4346" t="s">
        <v>231</v>
      </c>
      <c r="AI4346" t="s">
        <v>232</v>
      </c>
      <c r="AL4346" t="s">
        <v>5285</v>
      </c>
      <c r="AM4346" t="s">
        <v>87</v>
      </c>
      <c r="AQ4346" t="s">
        <v>54</v>
      </c>
      <c r="BB4346">
        <v>10</v>
      </c>
      <c r="BC4346">
        <v>245</v>
      </c>
      <c r="BD4346">
        <v>2</v>
      </c>
    </row>
    <row r="4347" spans="1:56" hidden="1" x14ac:dyDescent="0.25">
      <c r="A4347" t="s">
        <v>5923</v>
      </c>
      <c r="B4347" t="s">
        <v>1</v>
      </c>
      <c r="C4347" t="s">
        <v>5924</v>
      </c>
      <c r="D4347" t="s">
        <v>5925</v>
      </c>
      <c r="E4347" t="s">
        <v>5926</v>
      </c>
      <c r="F4347" t="s">
        <v>5927</v>
      </c>
      <c r="G4347" t="s">
        <v>6</v>
      </c>
      <c r="H4347" t="s">
        <v>2342</v>
      </c>
      <c r="I4347" t="s">
        <v>8</v>
      </c>
      <c r="J4347">
        <v>372339</v>
      </c>
      <c r="K4347" t="s">
        <v>1585</v>
      </c>
      <c r="L4347" t="s">
        <v>10</v>
      </c>
      <c r="M4347" t="s">
        <v>234</v>
      </c>
      <c r="N4347">
        <v>4</v>
      </c>
      <c r="S4347">
        <v>44758.484050925923</v>
      </c>
      <c r="T4347">
        <v>45068.42491898148</v>
      </c>
      <c r="U4347">
        <v>1168</v>
      </c>
      <c r="V4347">
        <v>44841.512233796297</v>
      </c>
      <c r="W4347" t="s">
        <v>1586</v>
      </c>
      <c r="X4347" t="s">
        <v>1587</v>
      </c>
      <c r="Z4347">
        <v>3.3</v>
      </c>
      <c r="AA4347" t="s">
        <v>226</v>
      </c>
      <c r="AB4347" t="s">
        <v>227</v>
      </c>
      <c r="AC4347" t="s">
        <v>3384</v>
      </c>
      <c r="AD4347">
        <v>6.1</v>
      </c>
      <c r="AE4347" t="s">
        <v>907</v>
      </c>
      <c r="AF4347" t="s">
        <v>908</v>
      </c>
      <c r="AG4347" t="s">
        <v>1588</v>
      </c>
      <c r="AH4347" t="s">
        <v>1589</v>
      </c>
      <c r="AI4347" t="s">
        <v>1590</v>
      </c>
      <c r="AL4347" t="s">
        <v>5285</v>
      </c>
      <c r="AM4347" t="s">
        <v>22</v>
      </c>
      <c r="AQ4347" t="s">
        <v>54</v>
      </c>
      <c r="BB4347">
        <v>35</v>
      </c>
      <c r="BC4347">
        <v>245</v>
      </c>
      <c r="BD4347">
        <v>2</v>
      </c>
    </row>
    <row r="4348" spans="1:56" hidden="1" x14ac:dyDescent="0.25">
      <c r="A4348" t="s">
        <v>5923</v>
      </c>
      <c r="B4348" t="s">
        <v>1</v>
      </c>
      <c r="C4348" t="s">
        <v>5924</v>
      </c>
      <c r="D4348" t="s">
        <v>5925</v>
      </c>
      <c r="E4348" t="s">
        <v>5926</v>
      </c>
      <c r="F4348" t="s">
        <v>5927</v>
      </c>
      <c r="G4348" t="s">
        <v>6</v>
      </c>
      <c r="H4348" t="s">
        <v>2342</v>
      </c>
      <c r="I4348" t="s">
        <v>8</v>
      </c>
      <c r="J4348">
        <v>91476</v>
      </c>
      <c r="K4348" t="s">
        <v>233</v>
      </c>
      <c r="L4348" t="s">
        <v>10</v>
      </c>
      <c r="M4348" t="s">
        <v>234</v>
      </c>
      <c r="N4348">
        <v>4</v>
      </c>
      <c r="S4348">
        <v>44758.484050925923</v>
      </c>
      <c r="T4348">
        <v>45068.42491898148</v>
      </c>
      <c r="U4348">
        <v>1168</v>
      </c>
      <c r="V4348">
        <v>44841.512233796297</v>
      </c>
      <c r="W4348" t="s">
        <v>235</v>
      </c>
      <c r="X4348" t="s">
        <v>236</v>
      </c>
      <c r="Y4348" t="s">
        <v>237</v>
      </c>
      <c r="Z4348">
        <v>3.4</v>
      </c>
      <c r="AA4348" t="s">
        <v>143</v>
      </c>
      <c r="AB4348" t="s">
        <v>238</v>
      </c>
      <c r="AC4348" t="s">
        <v>3384</v>
      </c>
      <c r="AD4348">
        <v>5</v>
      </c>
      <c r="AE4348" t="s">
        <v>239</v>
      </c>
      <c r="AF4348" t="s">
        <v>240</v>
      </c>
      <c r="AG4348" t="s">
        <v>241</v>
      </c>
      <c r="AH4348" t="s">
        <v>242</v>
      </c>
      <c r="AI4348" t="s">
        <v>243</v>
      </c>
      <c r="AJ4348" t="s">
        <v>244</v>
      </c>
      <c r="AL4348" t="s">
        <v>245</v>
      </c>
      <c r="AM4348" t="s">
        <v>22</v>
      </c>
      <c r="AQ4348" t="s">
        <v>75</v>
      </c>
      <c r="BB4348">
        <v>37</v>
      </c>
      <c r="BC4348">
        <v>245</v>
      </c>
      <c r="BD4348">
        <v>2</v>
      </c>
    </row>
    <row r="4349" spans="1:56" x14ac:dyDescent="0.25">
      <c r="A4349" t="s">
        <v>5928</v>
      </c>
      <c r="B4349" t="s">
        <v>1</v>
      </c>
      <c r="C4349" t="s">
        <v>5929</v>
      </c>
      <c r="D4349" t="s">
        <v>5930</v>
      </c>
      <c r="E4349" t="s">
        <v>5931</v>
      </c>
      <c r="F4349" t="s">
        <v>5932</v>
      </c>
      <c r="G4349" t="s">
        <v>6</v>
      </c>
      <c r="H4349" t="s">
        <v>2342</v>
      </c>
      <c r="I4349" t="s">
        <v>8</v>
      </c>
      <c r="J4349">
        <v>92014</v>
      </c>
      <c r="K4349" t="s">
        <v>364</v>
      </c>
      <c r="L4349" t="s">
        <v>10</v>
      </c>
      <c r="M4349" t="s">
        <v>11</v>
      </c>
      <c r="N4349">
        <v>5</v>
      </c>
      <c r="S4349">
        <v>45057.380208333336</v>
      </c>
      <c r="T4349">
        <v>45068.439293981479</v>
      </c>
      <c r="U4349">
        <v>51</v>
      </c>
      <c r="W4349" t="s">
        <v>365</v>
      </c>
      <c r="X4349" t="s">
        <v>366</v>
      </c>
      <c r="Z4349">
        <v>5.5</v>
      </c>
      <c r="AA4349" t="s">
        <v>97</v>
      </c>
      <c r="AB4349" t="s">
        <v>367</v>
      </c>
      <c r="AC4349" t="s">
        <v>3384</v>
      </c>
      <c r="AD4349">
        <v>8.5</v>
      </c>
      <c r="AE4349" t="s">
        <v>16</v>
      </c>
      <c r="AF4349" t="s">
        <v>368</v>
      </c>
      <c r="AG4349" t="s">
        <v>369</v>
      </c>
      <c r="AH4349" t="s">
        <v>370</v>
      </c>
      <c r="AI4349" t="s">
        <v>371</v>
      </c>
      <c r="AL4349" t="s">
        <v>5933</v>
      </c>
      <c r="AM4349" t="s">
        <v>22</v>
      </c>
      <c r="AQ4349" t="s">
        <v>75</v>
      </c>
      <c r="BB4349">
        <v>95</v>
      </c>
      <c r="BC4349">
        <v>336</v>
      </c>
      <c r="BD4349">
        <v>2</v>
      </c>
    </row>
    <row r="4350" spans="1:56" x14ac:dyDescent="0.25">
      <c r="A4350" t="s">
        <v>5928</v>
      </c>
      <c r="B4350" t="s">
        <v>1</v>
      </c>
      <c r="C4350" t="s">
        <v>5929</v>
      </c>
      <c r="D4350" t="s">
        <v>5930</v>
      </c>
      <c r="E4350" t="s">
        <v>5931</v>
      </c>
      <c r="F4350" t="s">
        <v>5932</v>
      </c>
      <c r="G4350" t="s">
        <v>6</v>
      </c>
      <c r="H4350" t="s">
        <v>2342</v>
      </c>
      <c r="I4350" t="s">
        <v>8</v>
      </c>
      <c r="J4350">
        <v>92003</v>
      </c>
      <c r="K4350" t="s">
        <v>373</v>
      </c>
      <c r="L4350" t="s">
        <v>10</v>
      </c>
      <c r="M4350" t="s">
        <v>11</v>
      </c>
      <c r="N4350">
        <v>5</v>
      </c>
      <c r="S4350">
        <v>45028.769432870373</v>
      </c>
      <c r="T4350">
        <v>45068.439293981479</v>
      </c>
      <c r="U4350">
        <v>176</v>
      </c>
      <c r="W4350" t="s">
        <v>374</v>
      </c>
      <c r="X4350" t="s">
        <v>375</v>
      </c>
      <c r="Z4350">
        <v>8.3000000000000007</v>
      </c>
      <c r="AA4350" t="s">
        <v>35</v>
      </c>
      <c r="AB4350" t="s">
        <v>343</v>
      </c>
      <c r="AC4350" t="s">
        <v>3384</v>
      </c>
      <c r="AD4350">
        <v>8.1999999999999993</v>
      </c>
      <c r="AE4350" t="s">
        <v>376</v>
      </c>
      <c r="AF4350" t="s">
        <v>345</v>
      </c>
      <c r="AG4350" t="s">
        <v>377</v>
      </c>
      <c r="AH4350" t="s">
        <v>370</v>
      </c>
      <c r="AI4350" t="s">
        <v>378</v>
      </c>
      <c r="AK4350" t="s">
        <v>379</v>
      </c>
      <c r="AL4350" t="s">
        <v>5934</v>
      </c>
      <c r="AM4350" t="s">
        <v>22</v>
      </c>
      <c r="AQ4350" t="s">
        <v>75</v>
      </c>
      <c r="BB4350">
        <v>95</v>
      </c>
      <c r="BC4350">
        <v>336</v>
      </c>
      <c r="BD4350">
        <v>2</v>
      </c>
    </row>
    <row r="4351" spans="1:56" hidden="1" x14ac:dyDescent="0.25">
      <c r="A4351" t="s">
        <v>5928</v>
      </c>
      <c r="B4351" t="s">
        <v>1</v>
      </c>
      <c r="C4351" t="s">
        <v>5929</v>
      </c>
      <c r="D4351" t="s">
        <v>5930</v>
      </c>
      <c r="E4351" t="s">
        <v>5931</v>
      </c>
      <c r="F4351" t="s">
        <v>5932</v>
      </c>
      <c r="G4351" t="s">
        <v>6</v>
      </c>
      <c r="H4351" t="s">
        <v>2342</v>
      </c>
      <c r="I4351" t="s">
        <v>8</v>
      </c>
      <c r="J4351">
        <v>378332</v>
      </c>
      <c r="K4351" t="s">
        <v>43</v>
      </c>
      <c r="L4351" t="s">
        <v>10</v>
      </c>
      <c r="M4351" t="s">
        <v>11</v>
      </c>
      <c r="N4351">
        <v>4</v>
      </c>
      <c r="S4351">
        <v>45023.509444444448</v>
      </c>
      <c r="T4351">
        <v>45068.439293981479</v>
      </c>
      <c r="U4351">
        <v>201</v>
      </c>
      <c r="W4351" t="s">
        <v>44</v>
      </c>
      <c r="X4351" t="s">
        <v>44</v>
      </c>
      <c r="Z4351">
        <v>6.6</v>
      </c>
      <c r="AA4351" t="s">
        <v>45</v>
      </c>
      <c r="AB4351" t="s">
        <v>46</v>
      </c>
      <c r="AC4351" t="s">
        <v>3384</v>
      </c>
      <c r="AD4351">
        <v>7.1</v>
      </c>
      <c r="AE4351" t="s">
        <v>47</v>
      </c>
      <c r="AF4351" t="s">
        <v>48</v>
      </c>
      <c r="AG4351" t="s">
        <v>49</v>
      </c>
      <c r="AH4351" t="s">
        <v>50</v>
      </c>
      <c r="AI4351" t="s">
        <v>51</v>
      </c>
      <c r="AK4351" t="s">
        <v>52</v>
      </c>
      <c r="AL4351" t="s">
        <v>53</v>
      </c>
      <c r="AM4351" t="s">
        <v>22</v>
      </c>
      <c r="AQ4351" t="s">
        <v>54</v>
      </c>
      <c r="BB4351">
        <v>95</v>
      </c>
      <c r="BC4351">
        <v>336</v>
      </c>
      <c r="BD4351">
        <v>2</v>
      </c>
    </row>
    <row r="4352" spans="1:56" hidden="1" x14ac:dyDescent="0.25">
      <c r="A4352" t="s">
        <v>5928</v>
      </c>
      <c r="B4352" t="s">
        <v>1</v>
      </c>
      <c r="C4352" t="s">
        <v>5929</v>
      </c>
      <c r="D4352" t="s">
        <v>5930</v>
      </c>
      <c r="E4352" t="s">
        <v>5931</v>
      </c>
      <c r="F4352" t="s">
        <v>5932</v>
      </c>
      <c r="G4352" t="s">
        <v>6</v>
      </c>
      <c r="H4352" t="s">
        <v>2342</v>
      </c>
      <c r="I4352" t="s">
        <v>8</v>
      </c>
      <c r="J4352">
        <v>376866</v>
      </c>
      <c r="K4352" t="s">
        <v>55</v>
      </c>
      <c r="L4352" t="s">
        <v>10</v>
      </c>
      <c r="M4352" t="s">
        <v>11</v>
      </c>
      <c r="N4352">
        <v>4</v>
      </c>
      <c r="S4352">
        <v>44803.368090277778</v>
      </c>
      <c r="T4352">
        <v>45068.439293981479</v>
      </c>
      <c r="U4352">
        <v>953</v>
      </c>
      <c r="V4352">
        <v>44917.509259259263</v>
      </c>
      <c r="W4352" t="s">
        <v>56</v>
      </c>
      <c r="X4352" t="s">
        <v>57</v>
      </c>
      <c r="Z4352">
        <v>3.4</v>
      </c>
      <c r="AA4352" t="s">
        <v>58</v>
      </c>
      <c r="AB4352" t="s">
        <v>59</v>
      </c>
      <c r="AC4352" t="s">
        <v>3384</v>
      </c>
      <c r="AD4352">
        <v>6.8</v>
      </c>
      <c r="AE4352" t="s">
        <v>60</v>
      </c>
      <c r="AF4352" t="s">
        <v>61</v>
      </c>
      <c r="AG4352" t="s">
        <v>62</v>
      </c>
      <c r="AH4352" t="s">
        <v>63</v>
      </c>
      <c r="AI4352" t="s">
        <v>64</v>
      </c>
      <c r="AL4352" t="s">
        <v>3760</v>
      </c>
      <c r="AM4352" t="s">
        <v>22</v>
      </c>
      <c r="AQ4352" t="s">
        <v>54</v>
      </c>
      <c r="BB4352">
        <v>35</v>
      </c>
      <c r="BC4352">
        <v>336</v>
      </c>
      <c r="BD4352">
        <v>2</v>
      </c>
    </row>
    <row r="4353" spans="1:56" hidden="1" x14ac:dyDescent="0.25">
      <c r="A4353" t="s">
        <v>5928</v>
      </c>
      <c r="B4353" t="s">
        <v>1</v>
      </c>
      <c r="C4353" t="s">
        <v>5929</v>
      </c>
      <c r="D4353" t="s">
        <v>5930</v>
      </c>
      <c r="E4353" t="s">
        <v>5931</v>
      </c>
      <c r="F4353" t="s">
        <v>5932</v>
      </c>
      <c r="G4353" t="s">
        <v>6</v>
      </c>
      <c r="H4353" t="s">
        <v>2342</v>
      </c>
      <c r="I4353" t="s">
        <v>8</v>
      </c>
      <c r="J4353">
        <v>376442</v>
      </c>
      <c r="K4353" t="s">
        <v>732</v>
      </c>
      <c r="L4353" t="s">
        <v>10</v>
      </c>
      <c r="M4353" t="s">
        <v>11</v>
      </c>
      <c r="N4353">
        <v>4</v>
      </c>
      <c r="S4353">
        <v>44758.46298611111</v>
      </c>
      <c r="T4353">
        <v>45068.439293981479</v>
      </c>
      <c r="U4353">
        <v>1127</v>
      </c>
      <c r="V4353">
        <v>44917.509259259263</v>
      </c>
      <c r="W4353" t="s">
        <v>733</v>
      </c>
      <c r="X4353" t="s">
        <v>734</v>
      </c>
      <c r="Z4353">
        <v>5.3</v>
      </c>
      <c r="AA4353" t="s">
        <v>476</v>
      </c>
      <c r="AB4353" t="s">
        <v>531</v>
      </c>
      <c r="AC4353" t="s">
        <v>3384</v>
      </c>
      <c r="AD4353">
        <v>5.8</v>
      </c>
      <c r="AE4353" t="s">
        <v>735</v>
      </c>
      <c r="AF4353" t="s">
        <v>736</v>
      </c>
      <c r="AG4353" t="s">
        <v>737</v>
      </c>
      <c r="AH4353" t="s">
        <v>738</v>
      </c>
      <c r="AI4353" t="s">
        <v>739</v>
      </c>
      <c r="AL4353" t="s">
        <v>3760</v>
      </c>
      <c r="AM4353" t="s">
        <v>22</v>
      </c>
      <c r="AQ4353" t="s">
        <v>54</v>
      </c>
      <c r="BB4353">
        <v>35</v>
      </c>
      <c r="BC4353">
        <v>336</v>
      </c>
      <c r="BD4353">
        <v>2</v>
      </c>
    </row>
    <row r="4354" spans="1:56" hidden="1" x14ac:dyDescent="0.25">
      <c r="A4354" t="s">
        <v>5928</v>
      </c>
      <c r="B4354" t="s">
        <v>1</v>
      </c>
      <c r="C4354" t="s">
        <v>5929</v>
      </c>
      <c r="D4354" t="s">
        <v>5930</v>
      </c>
      <c r="E4354" t="s">
        <v>5931</v>
      </c>
      <c r="F4354" t="s">
        <v>5932</v>
      </c>
      <c r="G4354" t="s">
        <v>6</v>
      </c>
      <c r="H4354" t="s">
        <v>2342</v>
      </c>
      <c r="I4354" t="s">
        <v>8</v>
      </c>
      <c r="J4354">
        <v>91990</v>
      </c>
      <c r="K4354" t="s">
        <v>464</v>
      </c>
      <c r="L4354" t="s">
        <v>10</v>
      </c>
      <c r="M4354" t="s">
        <v>11</v>
      </c>
      <c r="N4354">
        <v>4</v>
      </c>
      <c r="S4354">
        <v>45000.843506944446</v>
      </c>
      <c r="T4354">
        <v>45068.439293981479</v>
      </c>
      <c r="U4354">
        <v>286</v>
      </c>
      <c r="W4354" t="s">
        <v>465</v>
      </c>
      <c r="X4354" t="s">
        <v>466</v>
      </c>
      <c r="Z4354">
        <v>6.2</v>
      </c>
      <c r="AA4354" t="s">
        <v>97</v>
      </c>
      <c r="AB4354" t="s">
        <v>467</v>
      </c>
      <c r="AC4354" t="s">
        <v>3384</v>
      </c>
      <c r="AD4354">
        <v>9.1</v>
      </c>
      <c r="AE4354" t="s">
        <v>16</v>
      </c>
      <c r="AF4354" t="s">
        <v>468</v>
      </c>
      <c r="AG4354" t="s">
        <v>469</v>
      </c>
      <c r="AH4354" t="s">
        <v>370</v>
      </c>
      <c r="AI4354" t="s">
        <v>470</v>
      </c>
      <c r="AK4354" t="s">
        <v>471</v>
      </c>
      <c r="AL4354" t="s">
        <v>5935</v>
      </c>
      <c r="AM4354" t="s">
        <v>22</v>
      </c>
      <c r="AQ4354" t="s">
        <v>75</v>
      </c>
      <c r="BB4354">
        <v>95</v>
      </c>
      <c r="BC4354">
        <v>336</v>
      </c>
      <c r="BD4354">
        <v>2</v>
      </c>
    </row>
    <row r="4355" spans="1:56" hidden="1" x14ac:dyDescent="0.25">
      <c r="A4355" t="s">
        <v>5928</v>
      </c>
      <c r="B4355" t="s">
        <v>1</v>
      </c>
      <c r="C4355" t="s">
        <v>5929</v>
      </c>
      <c r="D4355" t="s">
        <v>5930</v>
      </c>
      <c r="E4355" t="s">
        <v>5931</v>
      </c>
      <c r="F4355" t="s">
        <v>5932</v>
      </c>
      <c r="G4355" t="s">
        <v>6</v>
      </c>
      <c r="H4355" t="s">
        <v>2342</v>
      </c>
      <c r="I4355" t="s">
        <v>8</v>
      </c>
      <c r="J4355">
        <v>91979</v>
      </c>
      <c r="K4355" t="s">
        <v>473</v>
      </c>
      <c r="L4355" t="s">
        <v>10</v>
      </c>
      <c r="M4355" t="s">
        <v>11</v>
      </c>
      <c r="N4355">
        <v>4</v>
      </c>
      <c r="S4355">
        <v>44973.533437500002</v>
      </c>
      <c r="T4355">
        <v>45068.439293981479</v>
      </c>
      <c r="U4355">
        <v>382</v>
      </c>
      <c r="W4355" t="s">
        <v>474</v>
      </c>
      <c r="X4355" t="s">
        <v>475</v>
      </c>
      <c r="Z4355">
        <v>5.9</v>
      </c>
      <c r="AA4355" t="s">
        <v>476</v>
      </c>
      <c r="AB4355" t="s">
        <v>477</v>
      </c>
      <c r="AC4355" t="s">
        <v>3384</v>
      </c>
      <c r="AD4355">
        <v>9.1</v>
      </c>
      <c r="AE4355" t="s">
        <v>16</v>
      </c>
      <c r="AF4355" t="s">
        <v>468</v>
      </c>
      <c r="AG4355" t="s">
        <v>478</v>
      </c>
      <c r="AH4355" t="s">
        <v>370</v>
      </c>
      <c r="AI4355" t="s">
        <v>479</v>
      </c>
      <c r="AL4355" t="s">
        <v>5936</v>
      </c>
      <c r="AM4355" t="s">
        <v>22</v>
      </c>
      <c r="AQ4355" t="s">
        <v>75</v>
      </c>
      <c r="BB4355">
        <v>95</v>
      </c>
      <c r="BC4355">
        <v>336</v>
      </c>
      <c r="BD4355">
        <v>2</v>
      </c>
    </row>
    <row r="4356" spans="1:56" hidden="1" x14ac:dyDescent="0.25">
      <c r="A4356" t="s">
        <v>5928</v>
      </c>
      <c r="B4356" t="s">
        <v>1</v>
      </c>
      <c r="C4356" t="s">
        <v>5929</v>
      </c>
      <c r="D4356" t="s">
        <v>5930</v>
      </c>
      <c r="E4356" t="s">
        <v>5931</v>
      </c>
      <c r="F4356" t="s">
        <v>5932</v>
      </c>
      <c r="G4356" t="s">
        <v>6</v>
      </c>
      <c r="H4356" t="s">
        <v>2342</v>
      </c>
      <c r="I4356" t="s">
        <v>8</v>
      </c>
      <c r="J4356">
        <v>91969</v>
      </c>
      <c r="K4356" t="s">
        <v>794</v>
      </c>
      <c r="L4356" t="s">
        <v>10</v>
      </c>
      <c r="M4356" t="s">
        <v>11</v>
      </c>
      <c r="N4356">
        <v>4</v>
      </c>
      <c r="S4356">
        <v>44938.822013888886</v>
      </c>
      <c r="T4356">
        <v>45068.439293981479</v>
      </c>
      <c r="U4356">
        <v>505</v>
      </c>
      <c r="W4356" t="s">
        <v>795</v>
      </c>
      <c r="X4356" t="s">
        <v>796</v>
      </c>
      <c r="Z4356">
        <v>5.9</v>
      </c>
      <c r="AA4356" t="s">
        <v>476</v>
      </c>
      <c r="AB4356" t="s">
        <v>477</v>
      </c>
      <c r="AC4356" t="s">
        <v>3384</v>
      </c>
      <c r="AD4356">
        <v>8.1999999999999993</v>
      </c>
      <c r="AE4356" t="s">
        <v>344</v>
      </c>
      <c r="AF4356" t="s">
        <v>345</v>
      </c>
      <c r="AG4356" t="s">
        <v>797</v>
      </c>
      <c r="AH4356" t="s">
        <v>370</v>
      </c>
      <c r="AI4356" t="s">
        <v>798</v>
      </c>
      <c r="AJ4356" t="s">
        <v>799</v>
      </c>
      <c r="AK4356" t="s">
        <v>800</v>
      </c>
      <c r="AL4356" t="s">
        <v>5937</v>
      </c>
      <c r="AM4356" t="s">
        <v>22</v>
      </c>
      <c r="AQ4356" t="s">
        <v>75</v>
      </c>
      <c r="BB4356">
        <v>95</v>
      </c>
      <c r="BC4356">
        <v>336</v>
      </c>
      <c r="BD4356">
        <v>2</v>
      </c>
    </row>
    <row r="4357" spans="1:56" hidden="1" x14ac:dyDescent="0.25">
      <c r="A4357" t="s">
        <v>5928</v>
      </c>
      <c r="B4357" t="s">
        <v>1</v>
      </c>
      <c r="C4357" t="s">
        <v>5929</v>
      </c>
      <c r="D4357" t="s">
        <v>5930</v>
      </c>
      <c r="E4357" t="s">
        <v>5931</v>
      </c>
      <c r="F4357" t="s">
        <v>5932</v>
      </c>
      <c r="G4357" t="s">
        <v>6</v>
      </c>
      <c r="H4357" t="s">
        <v>2342</v>
      </c>
      <c r="I4357" t="s">
        <v>8</v>
      </c>
      <c r="J4357">
        <v>91962</v>
      </c>
      <c r="K4357" t="s">
        <v>806</v>
      </c>
      <c r="L4357" t="s">
        <v>10</v>
      </c>
      <c r="M4357" t="s">
        <v>11</v>
      </c>
      <c r="N4357">
        <v>4</v>
      </c>
      <c r="S4357">
        <v>44910.568425925929</v>
      </c>
      <c r="T4357">
        <v>45068.439293981479</v>
      </c>
      <c r="U4357">
        <v>584</v>
      </c>
      <c r="V4357">
        <v>44917.509259259263</v>
      </c>
      <c r="W4357" t="s">
        <v>807</v>
      </c>
      <c r="X4357" t="s">
        <v>808</v>
      </c>
      <c r="Z4357">
        <v>7.4</v>
      </c>
      <c r="AA4357" t="s">
        <v>809</v>
      </c>
      <c r="AB4357" t="s">
        <v>810</v>
      </c>
      <c r="AC4357" t="s">
        <v>3384</v>
      </c>
      <c r="AD4357">
        <v>7.9</v>
      </c>
      <c r="AE4357" t="s">
        <v>811</v>
      </c>
      <c r="AF4357" t="s">
        <v>812</v>
      </c>
      <c r="AG4357" t="s">
        <v>813</v>
      </c>
      <c r="AH4357" t="s">
        <v>370</v>
      </c>
      <c r="AI4357" t="s">
        <v>814</v>
      </c>
      <c r="AK4357" t="s">
        <v>815</v>
      </c>
      <c r="AL4357" t="s">
        <v>5938</v>
      </c>
      <c r="AM4357" t="s">
        <v>22</v>
      </c>
      <c r="AQ4357" t="s">
        <v>75</v>
      </c>
      <c r="BB4357">
        <v>95</v>
      </c>
      <c r="BC4357">
        <v>336</v>
      </c>
      <c r="BD4357">
        <v>2</v>
      </c>
    </row>
    <row r="4358" spans="1:56" hidden="1" x14ac:dyDescent="0.25">
      <c r="A4358" t="s">
        <v>5928</v>
      </c>
      <c r="B4358" t="s">
        <v>1</v>
      </c>
      <c r="C4358" t="s">
        <v>5929</v>
      </c>
      <c r="D4358" t="s">
        <v>5930</v>
      </c>
      <c r="E4358" t="s">
        <v>5931</v>
      </c>
      <c r="F4358" t="s">
        <v>5932</v>
      </c>
      <c r="G4358" t="s">
        <v>6</v>
      </c>
      <c r="H4358" t="s">
        <v>2342</v>
      </c>
      <c r="I4358" t="s">
        <v>8</v>
      </c>
      <c r="J4358">
        <v>91957</v>
      </c>
      <c r="K4358" t="s">
        <v>822</v>
      </c>
      <c r="L4358" t="s">
        <v>10</v>
      </c>
      <c r="M4358" t="s">
        <v>11</v>
      </c>
      <c r="N4358">
        <v>4</v>
      </c>
      <c r="S4358">
        <v>44874.903993055559</v>
      </c>
      <c r="T4358">
        <v>45068.439293981479</v>
      </c>
      <c r="U4358">
        <v>696</v>
      </c>
      <c r="V4358">
        <v>44917.509259259263</v>
      </c>
      <c r="W4358" t="s">
        <v>823</v>
      </c>
      <c r="X4358" t="s">
        <v>824</v>
      </c>
      <c r="Z4358">
        <v>7.4</v>
      </c>
      <c r="AA4358" t="s">
        <v>35</v>
      </c>
      <c r="AB4358" t="s">
        <v>825</v>
      </c>
      <c r="AC4358" t="s">
        <v>3384</v>
      </c>
      <c r="AD4358">
        <v>7.1</v>
      </c>
      <c r="AE4358" t="s">
        <v>600</v>
      </c>
      <c r="AF4358" t="s">
        <v>601</v>
      </c>
      <c r="AG4358" t="s">
        <v>826</v>
      </c>
      <c r="AH4358" t="s">
        <v>370</v>
      </c>
      <c r="AI4358" t="s">
        <v>827</v>
      </c>
      <c r="AL4358" t="s">
        <v>5939</v>
      </c>
      <c r="AM4358" t="s">
        <v>22</v>
      </c>
      <c r="AQ4358" t="s">
        <v>75</v>
      </c>
      <c r="BB4358">
        <v>35</v>
      </c>
      <c r="BC4358">
        <v>336</v>
      </c>
      <c r="BD4358">
        <v>2</v>
      </c>
    </row>
    <row r="4359" spans="1:56" hidden="1" x14ac:dyDescent="0.25">
      <c r="A4359" t="s">
        <v>5928</v>
      </c>
      <c r="B4359" t="s">
        <v>1</v>
      </c>
      <c r="C4359" t="s">
        <v>5929</v>
      </c>
      <c r="D4359" t="s">
        <v>5930</v>
      </c>
      <c r="E4359" t="s">
        <v>5931</v>
      </c>
      <c r="F4359" t="s">
        <v>5932</v>
      </c>
      <c r="G4359" t="s">
        <v>6</v>
      </c>
      <c r="H4359" t="s">
        <v>2342</v>
      </c>
      <c r="I4359" t="s">
        <v>8</v>
      </c>
      <c r="J4359">
        <v>91956</v>
      </c>
      <c r="K4359" t="s">
        <v>829</v>
      </c>
      <c r="L4359" t="s">
        <v>10</v>
      </c>
      <c r="M4359" t="s">
        <v>11</v>
      </c>
      <c r="N4359">
        <v>4</v>
      </c>
      <c r="S4359">
        <v>44874.903993055559</v>
      </c>
      <c r="T4359">
        <v>45068.439293981479</v>
      </c>
      <c r="U4359">
        <v>696</v>
      </c>
      <c r="V4359">
        <v>44917.509259259263</v>
      </c>
      <c r="W4359" t="s">
        <v>830</v>
      </c>
      <c r="X4359" t="s">
        <v>831</v>
      </c>
      <c r="Z4359">
        <v>6.3</v>
      </c>
      <c r="AA4359" t="s">
        <v>45</v>
      </c>
      <c r="AB4359" t="s">
        <v>832</v>
      </c>
      <c r="AC4359" t="s">
        <v>3384</v>
      </c>
      <c r="AD4359">
        <v>8.1999999999999993</v>
      </c>
      <c r="AE4359" t="s">
        <v>344</v>
      </c>
      <c r="AF4359" t="s">
        <v>345</v>
      </c>
      <c r="AG4359" t="s">
        <v>833</v>
      </c>
      <c r="AH4359" t="s">
        <v>370</v>
      </c>
      <c r="AI4359" t="s">
        <v>834</v>
      </c>
      <c r="AK4359" t="s">
        <v>835</v>
      </c>
      <c r="AL4359" t="s">
        <v>5939</v>
      </c>
      <c r="AM4359" t="s">
        <v>22</v>
      </c>
      <c r="AQ4359" t="s">
        <v>75</v>
      </c>
      <c r="BB4359">
        <v>95</v>
      </c>
      <c r="BC4359">
        <v>336</v>
      </c>
      <c r="BD4359">
        <v>2</v>
      </c>
    </row>
    <row r="4360" spans="1:56" hidden="1" x14ac:dyDescent="0.25">
      <c r="A4360" t="s">
        <v>5928</v>
      </c>
      <c r="B4360" t="s">
        <v>1</v>
      </c>
      <c r="C4360" t="s">
        <v>5929</v>
      </c>
      <c r="D4360" t="s">
        <v>5930</v>
      </c>
      <c r="E4360" t="s">
        <v>5931</v>
      </c>
      <c r="F4360" t="s">
        <v>5932</v>
      </c>
      <c r="G4360" t="s">
        <v>6</v>
      </c>
      <c r="H4360" t="s">
        <v>2342</v>
      </c>
      <c r="I4360" t="s">
        <v>8</v>
      </c>
      <c r="J4360">
        <v>91951</v>
      </c>
      <c r="K4360" t="s">
        <v>836</v>
      </c>
      <c r="L4360" t="s">
        <v>10</v>
      </c>
      <c r="M4360" t="s">
        <v>11</v>
      </c>
      <c r="N4360">
        <v>4</v>
      </c>
      <c r="S4360">
        <v>44846.960601851853</v>
      </c>
      <c r="T4360">
        <v>45068.439293981479</v>
      </c>
      <c r="U4360">
        <v>793</v>
      </c>
      <c r="V4360">
        <v>44917.509259259263</v>
      </c>
      <c r="W4360" t="s">
        <v>837</v>
      </c>
      <c r="X4360" t="s">
        <v>838</v>
      </c>
      <c r="Z4360">
        <v>6.3</v>
      </c>
      <c r="AA4360" t="s">
        <v>45</v>
      </c>
      <c r="AB4360" t="s">
        <v>832</v>
      </c>
      <c r="AC4360" t="s">
        <v>3384</v>
      </c>
      <c r="AD4360">
        <v>8.1999999999999993</v>
      </c>
      <c r="AE4360" t="s">
        <v>344</v>
      </c>
      <c r="AF4360" t="s">
        <v>345</v>
      </c>
      <c r="AG4360" t="s">
        <v>839</v>
      </c>
      <c r="AH4360" t="s">
        <v>370</v>
      </c>
      <c r="AI4360" t="s">
        <v>840</v>
      </c>
      <c r="AL4360" t="s">
        <v>5940</v>
      </c>
      <c r="AM4360" t="s">
        <v>22</v>
      </c>
      <c r="AQ4360" t="s">
        <v>75</v>
      </c>
      <c r="BB4360">
        <v>95</v>
      </c>
      <c r="BC4360">
        <v>336</v>
      </c>
      <c r="BD4360">
        <v>2</v>
      </c>
    </row>
    <row r="4361" spans="1:56" hidden="1" x14ac:dyDescent="0.25">
      <c r="A4361" t="s">
        <v>5928</v>
      </c>
      <c r="B4361" t="s">
        <v>1</v>
      </c>
      <c r="C4361" t="s">
        <v>5929</v>
      </c>
      <c r="D4361" t="s">
        <v>5930</v>
      </c>
      <c r="E4361" t="s">
        <v>5931</v>
      </c>
      <c r="F4361" t="s">
        <v>5932</v>
      </c>
      <c r="G4361" t="s">
        <v>6</v>
      </c>
      <c r="H4361" t="s">
        <v>2342</v>
      </c>
      <c r="I4361" t="s">
        <v>8</v>
      </c>
      <c r="J4361">
        <v>91947</v>
      </c>
      <c r="K4361" t="s">
        <v>5941</v>
      </c>
      <c r="L4361" t="s">
        <v>10</v>
      </c>
      <c r="M4361" t="s">
        <v>11</v>
      </c>
      <c r="N4361">
        <v>4</v>
      </c>
      <c r="S4361">
        <v>44819.424155092594</v>
      </c>
      <c r="T4361">
        <v>45068.439293981479</v>
      </c>
      <c r="U4361">
        <v>896</v>
      </c>
      <c r="V4361">
        <v>44917.509259259263</v>
      </c>
      <c r="W4361" t="s">
        <v>5942</v>
      </c>
      <c r="X4361" t="s">
        <v>5942</v>
      </c>
      <c r="Z4361">
        <v>7.4</v>
      </c>
      <c r="AA4361" t="s">
        <v>35</v>
      </c>
      <c r="AB4361" t="s">
        <v>825</v>
      </c>
      <c r="AC4361" t="s">
        <v>3384</v>
      </c>
      <c r="AD4361">
        <v>8.5</v>
      </c>
      <c r="AE4361" t="s">
        <v>16</v>
      </c>
      <c r="AF4361" t="s">
        <v>368</v>
      </c>
      <c r="AG4361" t="s">
        <v>5943</v>
      </c>
      <c r="AH4361" t="s">
        <v>5944</v>
      </c>
      <c r="AI4361" t="s">
        <v>5945</v>
      </c>
      <c r="AL4361" t="s">
        <v>5946</v>
      </c>
      <c r="AM4361" t="s">
        <v>22</v>
      </c>
      <c r="AQ4361" t="s">
        <v>75</v>
      </c>
      <c r="BB4361">
        <v>72</v>
      </c>
      <c r="BC4361">
        <v>336</v>
      </c>
      <c r="BD4361">
        <v>2</v>
      </c>
    </row>
    <row r="4362" spans="1:56" hidden="1" x14ac:dyDescent="0.25">
      <c r="A4362" t="s">
        <v>5928</v>
      </c>
      <c r="B4362" t="s">
        <v>1</v>
      </c>
      <c r="C4362" t="s">
        <v>5929</v>
      </c>
      <c r="D4362" t="s">
        <v>5930</v>
      </c>
      <c r="E4362" t="s">
        <v>5931</v>
      </c>
      <c r="F4362" t="s">
        <v>5932</v>
      </c>
      <c r="G4362" t="s">
        <v>6</v>
      </c>
      <c r="H4362" t="s">
        <v>2342</v>
      </c>
      <c r="I4362" t="s">
        <v>8</v>
      </c>
      <c r="J4362">
        <v>91943</v>
      </c>
      <c r="K4362" t="s">
        <v>848</v>
      </c>
      <c r="L4362" t="s">
        <v>10</v>
      </c>
      <c r="M4362" t="s">
        <v>11</v>
      </c>
      <c r="N4362">
        <v>4</v>
      </c>
      <c r="S4362">
        <v>44819.424155092594</v>
      </c>
      <c r="T4362">
        <v>45068.439293981479</v>
      </c>
      <c r="U4362">
        <v>896</v>
      </c>
      <c r="V4362">
        <v>44917.509259259263</v>
      </c>
      <c r="W4362" t="s">
        <v>849</v>
      </c>
      <c r="X4362" t="s">
        <v>849</v>
      </c>
      <c r="Z4362">
        <v>6.9</v>
      </c>
      <c r="AA4362" t="s">
        <v>358</v>
      </c>
      <c r="AB4362" t="s">
        <v>779</v>
      </c>
      <c r="AC4362" t="s">
        <v>3384</v>
      </c>
      <c r="AD4362">
        <v>7.1</v>
      </c>
      <c r="AE4362" t="s">
        <v>600</v>
      </c>
      <c r="AF4362" t="s">
        <v>601</v>
      </c>
      <c r="AG4362" t="s">
        <v>850</v>
      </c>
      <c r="AH4362" t="s">
        <v>851</v>
      </c>
      <c r="AI4362" t="s">
        <v>852</v>
      </c>
      <c r="AL4362" t="s">
        <v>5947</v>
      </c>
      <c r="AM4362" t="s">
        <v>22</v>
      </c>
      <c r="AQ4362" t="s">
        <v>75</v>
      </c>
      <c r="BB4362">
        <v>35</v>
      </c>
      <c r="BC4362">
        <v>336</v>
      </c>
      <c r="BD4362">
        <v>2</v>
      </c>
    </row>
    <row r="4363" spans="1:56" hidden="1" x14ac:dyDescent="0.25">
      <c r="A4363" t="s">
        <v>5928</v>
      </c>
      <c r="B4363" t="s">
        <v>1</v>
      </c>
      <c r="C4363" t="s">
        <v>5929</v>
      </c>
      <c r="D4363" t="s">
        <v>5930</v>
      </c>
      <c r="E4363" t="s">
        <v>5931</v>
      </c>
      <c r="F4363" t="s">
        <v>5932</v>
      </c>
      <c r="G4363" t="s">
        <v>6</v>
      </c>
      <c r="H4363" t="s">
        <v>2342</v>
      </c>
      <c r="I4363" t="s">
        <v>8</v>
      </c>
      <c r="J4363">
        <v>91940</v>
      </c>
      <c r="K4363" t="s">
        <v>861</v>
      </c>
      <c r="L4363" t="s">
        <v>10</v>
      </c>
      <c r="M4363" t="s">
        <v>11</v>
      </c>
      <c r="N4363">
        <v>4</v>
      </c>
      <c r="S4363">
        <v>44819.424155092594</v>
      </c>
      <c r="T4363">
        <v>45068.439293981479</v>
      </c>
      <c r="U4363">
        <v>896</v>
      </c>
      <c r="V4363">
        <v>44917.509259259263</v>
      </c>
      <c r="W4363" t="s">
        <v>862</v>
      </c>
      <c r="X4363" t="s">
        <v>863</v>
      </c>
      <c r="Z4363">
        <v>8.3000000000000007</v>
      </c>
      <c r="AA4363" t="s">
        <v>35</v>
      </c>
      <c r="AB4363" t="s">
        <v>343</v>
      </c>
      <c r="AC4363" t="s">
        <v>3384</v>
      </c>
      <c r="AD4363">
        <v>9.1</v>
      </c>
      <c r="AE4363" t="s">
        <v>16</v>
      </c>
      <c r="AF4363" t="s">
        <v>468</v>
      </c>
      <c r="AG4363" t="s">
        <v>864</v>
      </c>
      <c r="AH4363" t="s">
        <v>370</v>
      </c>
      <c r="AI4363" t="s">
        <v>865</v>
      </c>
      <c r="AJ4363" t="s">
        <v>866</v>
      </c>
      <c r="AK4363" t="s">
        <v>867</v>
      </c>
      <c r="AL4363" t="s">
        <v>5947</v>
      </c>
      <c r="AM4363" t="s">
        <v>22</v>
      </c>
      <c r="AQ4363" t="s">
        <v>75</v>
      </c>
      <c r="BB4363">
        <v>95</v>
      </c>
      <c r="BC4363">
        <v>336</v>
      </c>
      <c r="BD4363">
        <v>2</v>
      </c>
    </row>
    <row r="4364" spans="1:56" hidden="1" x14ac:dyDescent="0.25">
      <c r="A4364" t="s">
        <v>5928</v>
      </c>
      <c r="B4364" t="s">
        <v>1</v>
      </c>
      <c r="C4364" t="s">
        <v>5929</v>
      </c>
      <c r="D4364" t="s">
        <v>5930</v>
      </c>
      <c r="E4364" t="s">
        <v>5931</v>
      </c>
      <c r="F4364" t="s">
        <v>5932</v>
      </c>
      <c r="G4364" t="s">
        <v>6</v>
      </c>
      <c r="H4364" t="s">
        <v>2342</v>
      </c>
      <c r="I4364" t="s">
        <v>8</v>
      </c>
      <c r="J4364">
        <v>91931</v>
      </c>
      <c r="K4364" t="s">
        <v>868</v>
      </c>
      <c r="L4364" t="s">
        <v>10</v>
      </c>
      <c r="M4364" t="s">
        <v>11</v>
      </c>
      <c r="N4364">
        <v>4</v>
      </c>
      <c r="S4364">
        <v>44783.815787037034</v>
      </c>
      <c r="T4364">
        <v>45068.439293981479</v>
      </c>
      <c r="U4364">
        <v>1028</v>
      </c>
      <c r="V4364">
        <v>44917.509259259263</v>
      </c>
      <c r="W4364" t="s">
        <v>869</v>
      </c>
      <c r="X4364" t="s">
        <v>870</v>
      </c>
      <c r="Z4364">
        <v>6.3</v>
      </c>
      <c r="AA4364" t="s">
        <v>45</v>
      </c>
      <c r="AB4364" t="s">
        <v>832</v>
      </c>
      <c r="AC4364" t="s">
        <v>3384</v>
      </c>
      <c r="AD4364">
        <v>9.1</v>
      </c>
      <c r="AE4364" t="s">
        <v>16</v>
      </c>
      <c r="AF4364" t="s">
        <v>468</v>
      </c>
      <c r="AG4364" t="s">
        <v>871</v>
      </c>
      <c r="AH4364" t="s">
        <v>370</v>
      </c>
      <c r="AI4364" t="s">
        <v>872</v>
      </c>
      <c r="AK4364" t="s">
        <v>873</v>
      </c>
      <c r="AL4364" t="s">
        <v>5948</v>
      </c>
      <c r="AM4364" t="s">
        <v>22</v>
      </c>
      <c r="AQ4364" t="s">
        <v>75</v>
      </c>
      <c r="BB4364">
        <v>95</v>
      </c>
      <c r="BC4364">
        <v>336</v>
      </c>
      <c r="BD4364">
        <v>2</v>
      </c>
    </row>
    <row r="4365" spans="1:56" hidden="1" x14ac:dyDescent="0.25">
      <c r="A4365" t="s">
        <v>5928</v>
      </c>
      <c r="B4365" t="s">
        <v>1</v>
      </c>
      <c r="C4365" t="s">
        <v>5929</v>
      </c>
      <c r="D4365" t="s">
        <v>5930</v>
      </c>
      <c r="E4365" t="s">
        <v>5931</v>
      </c>
      <c r="F4365" t="s">
        <v>5932</v>
      </c>
      <c r="G4365" t="s">
        <v>6</v>
      </c>
      <c r="H4365" t="s">
        <v>2342</v>
      </c>
      <c r="I4365" t="s">
        <v>8</v>
      </c>
      <c r="J4365">
        <v>376633</v>
      </c>
      <c r="K4365" t="s">
        <v>752</v>
      </c>
      <c r="L4365" t="s">
        <v>10</v>
      </c>
      <c r="M4365" t="s">
        <v>11</v>
      </c>
      <c r="N4365">
        <v>3</v>
      </c>
      <c r="S4365">
        <v>44758.46298611111</v>
      </c>
      <c r="T4365">
        <v>45068.439293981479</v>
      </c>
      <c r="U4365">
        <v>1127</v>
      </c>
      <c r="V4365">
        <v>44917.509259259263</v>
      </c>
      <c r="W4365" t="s">
        <v>753</v>
      </c>
      <c r="X4365" t="s">
        <v>754</v>
      </c>
      <c r="Z4365">
        <v>2.7</v>
      </c>
      <c r="AA4365" t="s">
        <v>755</v>
      </c>
      <c r="AB4365" t="s">
        <v>756</v>
      </c>
      <c r="AC4365" t="s">
        <v>3384</v>
      </c>
      <c r="AD4365">
        <v>6.2</v>
      </c>
      <c r="AE4365" t="s">
        <v>757</v>
      </c>
      <c r="AF4365" t="s">
        <v>758</v>
      </c>
      <c r="AG4365" t="s">
        <v>759</v>
      </c>
      <c r="AH4365" t="s">
        <v>760</v>
      </c>
      <c r="AI4365" t="s">
        <v>761</v>
      </c>
      <c r="AL4365" t="s">
        <v>3760</v>
      </c>
      <c r="AM4365" t="s">
        <v>22</v>
      </c>
      <c r="AQ4365" t="s">
        <v>54</v>
      </c>
      <c r="BB4365">
        <v>35</v>
      </c>
      <c r="BC4365">
        <v>336</v>
      </c>
      <c r="BD4365">
        <v>2</v>
      </c>
    </row>
    <row r="4366" spans="1:56" hidden="1" x14ac:dyDescent="0.25">
      <c r="A4366" t="s">
        <v>5928</v>
      </c>
      <c r="B4366" t="s">
        <v>1</v>
      </c>
      <c r="C4366" t="s">
        <v>5929</v>
      </c>
      <c r="D4366" t="s">
        <v>5930</v>
      </c>
      <c r="E4366" t="s">
        <v>5931</v>
      </c>
      <c r="F4366" t="s">
        <v>5932</v>
      </c>
      <c r="G4366" t="s">
        <v>6</v>
      </c>
      <c r="H4366" t="s">
        <v>2342</v>
      </c>
      <c r="I4366" t="s">
        <v>8</v>
      </c>
      <c r="J4366">
        <v>371823</v>
      </c>
      <c r="K4366" t="s">
        <v>3761</v>
      </c>
      <c r="L4366" t="s">
        <v>10</v>
      </c>
      <c r="M4366" t="s">
        <v>11</v>
      </c>
      <c r="N4366">
        <v>3</v>
      </c>
      <c r="S4366">
        <v>44758.46298611111</v>
      </c>
      <c r="T4366">
        <v>45068.439293981479</v>
      </c>
      <c r="U4366">
        <v>1127</v>
      </c>
      <c r="V4366">
        <v>44917.509259259263</v>
      </c>
      <c r="W4366" t="s">
        <v>3762</v>
      </c>
      <c r="X4366" t="s">
        <v>3763</v>
      </c>
      <c r="Y4366" t="s">
        <v>3764</v>
      </c>
      <c r="Z4366">
        <v>5.6</v>
      </c>
      <c r="AA4366" t="s">
        <v>476</v>
      </c>
      <c r="AB4366" t="s">
        <v>2961</v>
      </c>
      <c r="AC4366" t="s">
        <v>3384</v>
      </c>
      <c r="AD4366">
        <v>7.7</v>
      </c>
      <c r="AE4366" t="s">
        <v>880</v>
      </c>
      <c r="AF4366" t="s">
        <v>392</v>
      </c>
      <c r="AG4366" t="s">
        <v>3765</v>
      </c>
      <c r="AH4366" t="s">
        <v>3766</v>
      </c>
      <c r="AI4366" t="s">
        <v>3767</v>
      </c>
      <c r="AL4366" t="s">
        <v>3760</v>
      </c>
      <c r="AM4366" t="s">
        <v>22</v>
      </c>
      <c r="AQ4366" t="s">
        <v>54</v>
      </c>
      <c r="BB4366">
        <v>35</v>
      </c>
      <c r="BC4366">
        <v>336</v>
      </c>
      <c r="BD4366">
        <v>2</v>
      </c>
    </row>
    <row r="4367" spans="1:56" hidden="1" x14ac:dyDescent="0.25">
      <c r="A4367" t="s">
        <v>5928</v>
      </c>
      <c r="B4367" t="s">
        <v>1</v>
      </c>
      <c r="C4367" t="s">
        <v>5929</v>
      </c>
      <c r="D4367" t="s">
        <v>5930</v>
      </c>
      <c r="E4367" t="s">
        <v>5931</v>
      </c>
      <c r="F4367" t="s">
        <v>5932</v>
      </c>
      <c r="G4367" t="s">
        <v>6</v>
      </c>
      <c r="H4367" t="s">
        <v>2342</v>
      </c>
      <c r="I4367" t="s">
        <v>8</v>
      </c>
      <c r="J4367">
        <v>91977</v>
      </c>
      <c r="K4367" t="s">
        <v>762</v>
      </c>
      <c r="L4367" t="s">
        <v>10</v>
      </c>
      <c r="M4367" t="s">
        <v>11</v>
      </c>
      <c r="N4367">
        <v>3</v>
      </c>
      <c r="S4367">
        <v>44973.533437500002</v>
      </c>
      <c r="T4367">
        <v>45068.439293981479</v>
      </c>
      <c r="U4367">
        <v>382</v>
      </c>
      <c r="W4367" t="s">
        <v>763</v>
      </c>
      <c r="X4367" t="s">
        <v>764</v>
      </c>
      <c r="Z4367">
        <v>5.3</v>
      </c>
      <c r="AA4367" t="s">
        <v>476</v>
      </c>
      <c r="AB4367" t="s">
        <v>531</v>
      </c>
      <c r="AC4367" t="s">
        <v>3384</v>
      </c>
      <c r="AD4367">
        <v>6.8</v>
      </c>
      <c r="AE4367" t="s">
        <v>542</v>
      </c>
      <c r="AF4367" t="s">
        <v>61</v>
      </c>
      <c r="AG4367" t="s">
        <v>765</v>
      </c>
      <c r="AH4367" t="s">
        <v>766</v>
      </c>
      <c r="AI4367" t="s">
        <v>767</v>
      </c>
      <c r="AL4367" t="s">
        <v>5949</v>
      </c>
      <c r="AM4367" t="s">
        <v>22</v>
      </c>
      <c r="AQ4367" t="s">
        <v>75</v>
      </c>
      <c r="BB4367">
        <v>35</v>
      </c>
      <c r="BC4367">
        <v>336</v>
      </c>
      <c r="BD4367">
        <v>2</v>
      </c>
    </row>
    <row r="4368" spans="1:56" hidden="1" x14ac:dyDescent="0.25">
      <c r="A4368" t="s">
        <v>5928</v>
      </c>
      <c r="B4368" t="s">
        <v>1</v>
      </c>
      <c r="C4368" t="s">
        <v>5929</v>
      </c>
      <c r="D4368" t="s">
        <v>5930</v>
      </c>
      <c r="E4368" t="s">
        <v>5931</v>
      </c>
      <c r="F4368" t="s">
        <v>5932</v>
      </c>
      <c r="G4368" t="s">
        <v>6</v>
      </c>
      <c r="H4368" t="s">
        <v>2342</v>
      </c>
      <c r="I4368" t="s">
        <v>8</v>
      </c>
      <c r="J4368">
        <v>91972</v>
      </c>
      <c r="K4368" t="s">
        <v>66</v>
      </c>
      <c r="L4368" t="s">
        <v>10</v>
      </c>
      <c r="M4368" t="s">
        <v>11</v>
      </c>
      <c r="N4368">
        <v>3</v>
      </c>
      <c r="S4368">
        <v>44947.38548611111</v>
      </c>
      <c r="T4368">
        <v>45068.439293981479</v>
      </c>
      <c r="U4368">
        <v>475</v>
      </c>
      <c r="W4368" t="s">
        <v>67</v>
      </c>
      <c r="X4368" t="s">
        <v>68</v>
      </c>
      <c r="Z4368">
        <v>3.4</v>
      </c>
      <c r="AA4368" t="s">
        <v>58</v>
      </c>
      <c r="AB4368" t="s">
        <v>59</v>
      </c>
      <c r="AC4368" t="s">
        <v>3384</v>
      </c>
      <c r="AD4368">
        <v>5.5</v>
      </c>
      <c r="AE4368" t="s">
        <v>69</v>
      </c>
      <c r="AF4368" t="s">
        <v>70</v>
      </c>
      <c r="AG4368" t="s">
        <v>71</v>
      </c>
      <c r="AH4368" t="s">
        <v>72</v>
      </c>
      <c r="AI4368" t="s">
        <v>73</v>
      </c>
      <c r="AL4368" t="s">
        <v>4559</v>
      </c>
      <c r="AM4368" t="s">
        <v>22</v>
      </c>
      <c r="AQ4368" t="s">
        <v>75</v>
      </c>
      <c r="BB4368">
        <v>30</v>
      </c>
      <c r="BC4368">
        <v>336</v>
      </c>
      <c r="BD4368">
        <v>2</v>
      </c>
    </row>
    <row r="4369" spans="1:56" hidden="1" x14ac:dyDescent="0.25">
      <c r="A4369" t="s">
        <v>5928</v>
      </c>
      <c r="B4369" t="s">
        <v>1</v>
      </c>
      <c r="C4369" t="s">
        <v>5929</v>
      </c>
      <c r="D4369" t="s">
        <v>5930</v>
      </c>
      <c r="E4369" t="s">
        <v>5931</v>
      </c>
      <c r="F4369" t="s">
        <v>5932</v>
      </c>
      <c r="G4369" t="s">
        <v>6</v>
      </c>
      <c r="H4369" t="s">
        <v>2342</v>
      </c>
      <c r="I4369" t="s">
        <v>8</v>
      </c>
      <c r="J4369">
        <v>91944</v>
      </c>
      <c r="K4369" t="s">
        <v>1002</v>
      </c>
      <c r="L4369" t="s">
        <v>10</v>
      </c>
      <c r="M4369" t="s">
        <v>11</v>
      </c>
      <c r="N4369">
        <v>3</v>
      </c>
      <c r="S4369">
        <v>44819.424155092594</v>
      </c>
      <c r="T4369">
        <v>45068.439293981479</v>
      </c>
      <c r="U4369">
        <v>896</v>
      </c>
      <c r="V4369">
        <v>44917.509259259263</v>
      </c>
      <c r="W4369" t="s">
        <v>1003</v>
      </c>
      <c r="X4369" t="s">
        <v>1004</v>
      </c>
      <c r="Z4369">
        <v>5.8</v>
      </c>
      <c r="AA4369" t="s">
        <v>1005</v>
      </c>
      <c r="AB4369" t="s">
        <v>857</v>
      </c>
      <c r="AC4369" t="s">
        <v>3384</v>
      </c>
      <c r="AD4369">
        <v>5.7</v>
      </c>
      <c r="AE4369" t="s">
        <v>1006</v>
      </c>
      <c r="AF4369" t="s">
        <v>461</v>
      </c>
      <c r="AG4369" t="s">
        <v>1007</v>
      </c>
      <c r="AH4369" t="s">
        <v>1008</v>
      </c>
      <c r="AI4369" t="s">
        <v>1009</v>
      </c>
      <c r="AL4369" t="s">
        <v>5947</v>
      </c>
      <c r="AM4369" t="s">
        <v>22</v>
      </c>
      <c r="AQ4369" t="s">
        <v>75</v>
      </c>
      <c r="BB4369">
        <v>30</v>
      </c>
      <c r="BC4369">
        <v>336</v>
      </c>
      <c r="BD4369">
        <v>2</v>
      </c>
    </row>
    <row r="4370" spans="1:56" hidden="1" x14ac:dyDescent="0.25">
      <c r="A4370" t="s">
        <v>5928</v>
      </c>
      <c r="B4370" t="s">
        <v>1</v>
      </c>
      <c r="C4370" t="s">
        <v>5929</v>
      </c>
      <c r="D4370" t="s">
        <v>5930</v>
      </c>
      <c r="E4370" t="s">
        <v>5931</v>
      </c>
      <c r="F4370" t="s">
        <v>5932</v>
      </c>
      <c r="G4370" t="s">
        <v>6</v>
      </c>
      <c r="H4370" t="s">
        <v>2342</v>
      </c>
      <c r="I4370" t="s">
        <v>8</v>
      </c>
      <c r="J4370">
        <v>91939</v>
      </c>
      <c r="K4370" t="s">
        <v>1010</v>
      </c>
      <c r="L4370" t="s">
        <v>10</v>
      </c>
      <c r="M4370" t="s">
        <v>11</v>
      </c>
      <c r="N4370">
        <v>3</v>
      </c>
      <c r="S4370">
        <v>44819.424155092594</v>
      </c>
      <c r="T4370">
        <v>45068.439293981479</v>
      </c>
      <c r="U4370">
        <v>896</v>
      </c>
      <c r="V4370">
        <v>44917.509259259263</v>
      </c>
      <c r="W4370" t="s">
        <v>1011</v>
      </c>
      <c r="X4370" t="s">
        <v>1012</v>
      </c>
      <c r="Z4370">
        <v>5.3</v>
      </c>
      <c r="AA4370" t="s">
        <v>476</v>
      </c>
      <c r="AB4370" t="s">
        <v>531</v>
      </c>
      <c r="AC4370" t="s">
        <v>3384</v>
      </c>
      <c r="AD4370">
        <v>6.8</v>
      </c>
      <c r="AE4370" t="s">
        <v>542</v>
      </c>
      <c r="AF4370" t="s">
        <v>61</v>
      </c>
      <c r="AG4370" t="s">
        <v>1013</v>
      </c>
      <c r="AH4370" t="s">
        <v>1014</v>
      </c>
      <c r="AI4370" t="s">
        <v>1015</v>
      </c>
      <c r="AL4370" t="s">
        <v>5950</v>
      </c>
      <c r="AM4370" t="s">
        <v>22</v>
      </c>
      <c r="AQ4370" t="s">
        <v>75</v>
      </c>
      <c r="BB4370">
        <v>35</v>
      </c>
      <c r="BC4370">
        <v>336</v>
      </c>
      <c r="BD4370">
        <v>2</v>
      </c>
    </row>
    <row r="4371" spans="1:56" hidden="1" x14ac:dyDescent="0.25">
      <c r="A4371" t="s">
        <v>5928</v>
      </c>
      <c r="B4371" t="s">
        <v>1</v>
      </c>
      <c r="C4371" t="s">
        <v>5929</v>
      </c>
      <c r="D4371" t="s">
        <v>5930</v>
      </c>
      <c r="E4371" t="s">
        <v>5931</v>
      </c>
      <c r="F4371" t="s">
        <v>5932</v>
      </c>
      <c r="G4371" t="s">
        <v>6</v>
      </c>
      <c r="H4371" t="s">
        <v>2342</v>
      </c>
      <c r="I4371" t="s">
        <v>8</v>
      </c>
      <c r="J4371">
        <v>91934</v>
      </c>
      <c r="K4371" t="s">
        <v>1017</v>
      </c>
      <c r="L4371" t="s">
        <v>10</v>
      </c>
      <c r="M4371" t="s">
        <v>11</v>
      </c>
      <c r="N4371">
        <v>3</v>
      </c>
      <c r="S4371">
        <v>44783.815787037034</v>
      </c>
      <c r="T4371">
        <v>45068.439293981479</v>
      </c>
      <c r="U4371">
        <v>1028</v>
      </c>
      <c r="V4371">
        <v>44917.509259259263</v>
      </c>
      <c r="W4371" t="s">
        <v>1018</v>
      </c>
      <c r="X4371" t="s">
        <v>1018</v>
      </c>
      <c r="Z4371">
        <v>5.8</v>
      </c>
      <c r="AA4371" t="s">
        <v>856</v>
      </c>
      <c r="AB4371" t="s">
        <v>857</v>
      </c>
      <c r="AC4371" t="s">
        <v>3384</v>
      </c>
      <c r="AD4371">
        <v>6.5</v>
      </c>
      <c r="AE4371" t="s">
        <v>489</v>
      </c>
      <c r="AF4371" t="s">
        <v>490</v>
      </c>
      <c r="AG4371" t="s">
        <v>1019</v>
      </c>
      <c r="AH4371" t="s">
        <v>1020</v>
      </c>
      <c r="AI4371" t="s">
        <v>1021</v>
      </c>
      <c r="AL4371" t="s">
        <v>5951</v>
      </c>
      <c r="AM4371" t="s">
        <v>87</v>
      </c>
      <c r="AQ4371" t="s">
        <v>75</v>
      </c>
      <c r="BB4371">
        <v>55</v>
      </c>
      <c r="BC4371">
        <v>336</v>
      </c>
      <c r="BD4371">
        <v>2</v>
      </c>
    </row>
    <row r="4372" spans="1:56" hidden="1" x14ac:dyDescent="0.25">
      <c r="A4372" t="s">
        <v>5928</v>
      </c>
      <c r="B4372" t="s">
        <v>1</v>
      </c>
      <c r="C4372" t="s">
        <v>5929</v>
      </c>
      <c r="D4372" t="s">
        <v>5930</v>
      </c>
      <c r="E4372" t="s">
        <v>5931</v>
      </c>
      <c r="F4372" t="s">
        <v>5932</v>
      </c>
      <c r="G4372" t="s">
        <v>6</v>
      </c>
      <c r="H4372" t="s">
        <v>2342</v>
      </c>
      <c r="I4372" t="s">
        <v>8</v>
      </c>
      <c r="J4372">
        <v>90043</v>
      </c>
      <c r="K4372" t="s">
        <v>112</v>
      </c>
      <c r="L4372" t="s">
        <v>10</v>
      </c>
      <c r="M4372" t="s">
        <v>11</v>
      </c>
      <c r="N4372">
        <v>3</v>
      </c>
      <c r="S4372">
        <v>44758.46298611111</v>
      </c>
      <c r="T4372">
        <v>45068.439293981479</v>
      </c>
      <c r="U4372">
        <v>1127</v>
      </c>
      <c r="V4372">
        <v>44917.509259259263</v>
      </c>
      <c r="Z4372">
        <v>6.2</v>
      </c>
      <c r="AA4372" t="s">
        <v>113</v>
      </c>
      <c r="AB4372" t="s">
        <v>114</v>
      </c>
      <c r="AC4372" t="s">
        <v>3384</v>
      </c>
      <c r="AG4372" t="s">
        <v>115</v>
      </c>
      <c r="AH4372" t="s">
        <v>116</v>
      </c>
      <c r="AI4372" t="s">
        <v>117</v>
      </c>
      <c r="AL4372" t="s">
        <v>118</v>
      </c>
      <c r="AM4372" t="s">
        <v>22</v>
      </c>
      <c r="AQ4372" t="s">
        <v>75</v>
      </c>
      <c r="BB4372">
        <v>35</v>
      </c>
      <c r="BC4372">
        <v>336</v>
      </c>
      <c r="BD4372">
        <v>2</v>
      </c>
    </row>
    <row r="4373" spans="1:56" hidden="1" x14ac:dyDescent="0.25">
      <c r="A4373" t="s">
        <v>5928</v>
      </c>
      <c r="B4373" t="s">
        <v>1</v>
      </c>
      <c r="C4373" t="s">
        <v>5929</v>
      </c>
      <c r="D4373" t="s">
        <v>5930</v>
      </c>
      <c r="E4373" t="s">
        <v>5931</v>
      </c>
      <c r="F4373" t="s">
        <v>5932</v>
      </c>
      <c r="G4373" t="s">
        <v>6</v>
      </c>
      <c r="H4373" t="s">
        <v>2342</v>
      </c>
      <c r="I4373" t="s">
        <v>8</v>
      </c>
      <c r="J4373">
        <v>375639</v>
      </c>
      <c r="K4373" t="s">
        <v>1123</v>
      </c>
      <c r="L4373" t="s">
        <v>10</v>
      </c>
      <c r="M4373" t="s">
        <v>11</v>
      </c>
      <c r="N4373">
        <v>2</v>
      </c>
      <c r="S4373">
        <v>44758.46298611111</v>
      </c>
      <c r="T4373">
        <v>45068.439293981479</v>
      </c>
      <c r="U4373">
        <v>1127</v>
      </c>
      <c r="V4373">
        <v>44917.509259259263</v>
      </c>
      <c r="W4373" t="s">
        <v>1124</v>
      </c>
      <c r="X4373" t="s">
        <v>1125</v>
      </c>
      <c r="Z4373">
        <v>3.6</v>
      </c>
      <c r="AA4373" t="s">
        <v>1126</v>
      </c>
      <c r="AB4373" t="s">
        <v>1127</v>
      </c>
      <c r="AC4373" t="s">
        <v>3384</v>
      </c>
      <c r="AD4373">
        <v>4.8</v>
      </c>
      <c r="AE4373" t="s">
        <v>1128</v>
      </c>
      <c r="AF4373" t="s">
        <v>82</v>
      </c>
      <c r="AG4373" t="s">
        <v>1129</v>
      </c>
      <c r="AH4373" t="s">
        <v>1130</v>
      </c>
      <c r="AI4373" t="s">
        <v>1131</v>
      </c>
      <c r="AL4373" t="s">
        <v>3760</v>
      </c>
      <c r="AM4373" t="s">
        <v>87</v>
      </c>
      <c r="AQ4373" t="s">
        <v>54</v>
      </c>
      <c r="BB4373">
        <v>30</v>
      </c>
      <c r="BC4373">
        <v>336</v>
      </c>
      <c r="BD4373">
        <v>2</v>
      </c>
    </row>
    <row r="4374" spans="1:56" hidden="1" x14ac:dyDescent="0.25">
      <c r="A4374" t="s">
        <v>5928</v>
      </c>
      <c r="B4374" t="s">
        <v>1</v>
      </c>
      <c r="C4374" t="s">
        <v>5929</v>
      </c>
      <c r="D4374" t="s">
        <v>5930</v>
      </c>
      <c r="E4374" t="s">
        <v>5931</v>
      </c>
      <c r="F4374" t="s">
        <v>5932</v>
      </c>
      <c r="G4374" t="s">
        <v>6</v>
      </c>
      <c r="H4374" t="s">
        <v>2342</v>
      </c>
      <c r="I4374" t="s">
        <v>8</v>
      </c>
      <c r="J4374">
        <v>105171</v>
      </c>
      <c r="K4374" t="s">
        <v>185</v>
      </c>
      <c r="L4374" t="s">
        <v>10</v>
      </c>
      <c r="M4374" t="s">
        <v>11</v>
      </c>
      <c r="N4374">
        <v>2</v>
      </c>
      <c r="S4374">
        <v>44758.46298611111</v>
      </c>
      <c r="T4374">
        <v>45068.439293981479</v>
      </c>
      <c r="U4374">
        <v>1127</v>
      </c>
      <c r="V4374">
        <v>44917.509259259263</v>
      </c>
      <c r="Z4374">
        <v>3.6</v>
      </c>
      <c r="AA4374" t="s">
        <v>186</v>
      </c>
      <c r="AB4374" t="s">
        <v>187</v>
      </c>
      <c r="AC4374" t="s">
        <v>3384</v>
      </c>
      <c r="AG4374" t="s">
        <v>188</v>
      </c>
      <c r="AH4374" t="s">
        <v>189</v>
      </c>
      <c r="AI4374" t="s">
        <v>190</v>
      </c>
      <c r="AL4374" t="s">
        <v>191</v>
      </c>
      <c r="AM4374" t="s">
        <v>22</v>
      </c>
      <c r="AQ4374" t="s">
        <v>24</v>
      </c>
      <c r="BB4374">
        <v>50</v>
      </c>
      <c r="BC4374">
        <v>336</v>
      </c>
      <c r="BD4374">
        <v>2</v>
      </c>
    </row>
    <row r="4375" spans="1:56" hidden="1" x14ac:dyDescent="0.25">
      <c r="A4375" t="s">
        <v>5928</v>
      </c>
      <c r="B4375" t="s">
        <v>1</v>
      </c>
      <c r="C4375" t="s">
        <v>5929</v>
      </c>
      <c r="D4375" t="s">
        <v>5930</v>
      </c>
      <c r="E4375" t="s">
        <v>5931</v>
      </c>
      <c r="F4375" t="s">
        <v>5932</v>
      </c>
      <c r="G4375" t="s">
        <v>6</v>
      </c>
      <c r="H4375" t="s">
        <v>2342</v>
      </c>
      <c r="I4375" t="s">
        <v>8</v>
      </c>
      <c r="J4375">
        <v>105170</v>
      </c>
      <c r="K4375" t="s">
        <v>192</v>
      </c>
      <c r="L4375" t="s">
        <v>10</v>
      </c>
      <c r="M4375" t="s">
        <v>11</v>
      </c>
      <c r="N4375">
        <v>2</v>
      </c>
      <c r="S4375">
        <v>44758.46298611111</v>
      </c>
      <c r="T4375">
        <v>45068.439293981479</v>
      </c>
      <c r="U4375">
        <v>1127</v>
      </c>
      <c r="V4375">
        <v>44917.509259259263</v>
      </c>
      <c r="Z4375">
        <v>3.6</v>
      </c>
      <c r="AA4375" t="s">
        <v>186</v>
      </c>
      <c r="AB4375" t="s">
        <v>187</v>
      </c>
      <c r="AC4375" t="s">
        <v>3384</v>
      </c>
      <c r="AG4375" t="s">
        <v>193</v>
      </c>
      <c r="AH4375" t="s">
        <v>194</v>
      </c>
      <c r="AI4375" t="s">
        <v>195</v>
      </c>
      <c r="AL4375" t="s">
        <v>196</v>
      </c>
      <c r="AM4375" t="s">
        <v>22</v>
      </c>
      <c r="AQ4375" t="s">
        <v>24</v>
      </c>
      <c r="BB4375">
        <v>50</v>
      </c>
      <c r="BC4375">
        <v>336</v>
      </c>
      <c r="BD4375">
        <v>2</v>
      </c>
    </row>
    <row r="4376" spans="1:56" hidden="1" x14ac:dyDescent="0.25">
      <c r="A4376" t="s">
        <v>5928</v>
      </c>
      <c r="B4376" t="s">
        <v>1</v>
      </c>
      <c r="C4376" t="s">
        <v>5929</v>
      </c>
      <c r="D4376" t="s">
        <v>5930</v>
      </c>
      <c r="E4376" t="s">
        <v>5931</v>
      </c>
      <c r="F4376" t="s">
        <v>5932</v>
      </c>
      <c r="G4376" t="s">
        <v>6</v>
      </c>
      <c r="H4376" t="s">
        <v>2342</v>
      </c>
      <c r="I4376" t="s">
        <v>8</v>
      </c>
      <c r="J4376">
        <v>90007</v>
      </c>
      <c r="K4376" t="s">
        <v>197</v>
      </c>
      <c r="L4376" t="s">
        <v>10</v>
      </c>
      <c r="M4376" t="s">
        <v>11</v>
      </c>
      <c r="N4376">
        <v>2</v>
      </c>
      <c r="S4376">
        <v>44758.46298611111</v>
      </c>
      <c r="T4376">
        <v>45068.439293981479</v>
      </c>
      <c r="U4376">
        <v>1127</v>
      </c>
      <c r="V4376">
        <v>44917.509259259263</v>
      </c>
      <c r="Z4376">
        <v>3.6</v>
      </c>
      <c r="AA4376" t="s">
        <v>106</v>
      </c>
      <c r="AB4376" t="s">
        <v>187</v>
      </c>
      <c r="AC4376" t="s">
        <v>3384</v>
      </c>
      <c r="AG4376" t="s">
        <v>198</v>
      </c>
      <c r="AH4376" t="s">
        <v>199</v>
      </c>
      <c r="AI4376" t="s">
        <v>200</v>
      </c>
      <c r="AL4376" t="s">
        <v>201</v>
      </c>
      <c r="AM4376" t="s">
        <v>22</v>
      </c>
      <c r="AQ4376" t="s">
        <v>75</v>
      </c>
      <c r="BB4376">
        <v>50</v>
      </c>
      <c r="BC4376">
        <v>336</v>
      </c>
      <c r="BD4376">
        <v>2</v>
      </c>
    </row>
    <row r="4377" spans="1:56" hidden="1" x14ac:dyDescent="0.25">
      <c r="A4377" t="s">
        <v>5928</v>
      </c>
      <c r="B4377" t="s">
        <v>1</v>
      </c>
      <c r="C4377" t="s">
        <v>5929</v>
      </c>
      <c r="D4377" t="s">
        <v>5930</v>
      </c>
      <c r="E4377" t="s">
        <v>5931</v>
      </c>
      <c r="F4377" t="s">
        <v>5932</v>
      </c>
      <c r="G4377" t="s">
        <v>6</v>
      </c>
      <c r="H4377" t="s">
        <v>2342</v>
      </c>
      <c r="I4377" t="s">
        <v>8</v>
      </c>
      <c r="J4377">
        <v>377855</v>
      </c>
      <c r="K4377" t="s">
        <v>223</v>
      </c>
      <c r="L4377" t="s">
        <v>10</v>
      </c>
      <c r="M4377" t="s">
        <v>11</v>
      </c>
      <c r="N4377">
        <v>1</v>
      </c>
      <c r="S4377">
        <v>44925.407314814816</v>
      </c>
      <c r="T4377">
        <v>45068.439293981479</v>
      </c>
      <c r="U4377">
        <v>536</v>
      </c>
      <c r="W4377" t="s">
        <v>224</v>
      </c>
      <c r="X4377" t="s">
        <v>225</v>
      </c>
      <c r="Z4377">
        <v>3.3</v>
      </c>
      <c r="AA4377" t="s">
        <v>226</v>
      </c>
      <c r="AB4377" t="s">
        <v>227</v>
      </c>
      <c r="AC4377" t="s">
        <v>3384</v>
      </c>
      <c r="AD4377">
        <v>2.9</v>
      </c>
      <c r="AE4377" t="s">
        <v>228</v>
      </c>
      <c r="AF4377" t="s">
        <v>229</v>
      </c>
      <c r="AG4377" t="s">
        <v>230</v>
      </c>
      <c r="AH4377" t="s">
        <v>231</v>
      </c>
      <c r="AI4377" t="s">
        <v>232</v>
      </c>
      <c r="AL4377" t="s">
        <v>3760</v>
      </c>
      <c r="AM4377" t="s">
        <v>87</v>
      </c>
      <c r="AQ4377" t="s">
        <v>54</v>
      </c>
      <c r="BB4377">
        <v>10</v>
      </c>
      <c r="BC4377">
        <v>336</v>
      </c>
      <c r="BD4377">
        <v>2</v>
      </c>
    </row>
    <row r="4378" spans="1:56" hidden="1" x14ac:dyDescent="0.25">
      <c r="A4378" t="s">
        <v>5928</v>
      </c>
      <c r="B4378" t="s">
        <v>1</v>
      </c>
      <c r="C4378" t="s">
        <v>5929</v>
      </c>
      <c r="D4378" t="s">
        <v>5930</v>
      </c>
      <c r="E4378" t="s">
        <v>5931</v>
      </c>
      <c r="F4378" t="s">
        <v>5932</v>
      </c>
      <c r="G4378" t="s">
        <v>6</v>
      </c>
      <c r="H4378" t="s">
        <v>2342</v>
      </c>
      <c r="I4378" t="s">
        <v>8</v>
      </c>
      <c r="J4378">
        <v>372339</v>
      </c>
      <c r="K4378" t="s">
        <v>1585</v>
      </c>
      <c r="L4378" t="s">
        <v>10</v>
      </c>
      <c r="M4378" t="s">
        <v>234</v>
      </c>
      <c r="N4378">
        <v>4</v>
      </c>
      <c r="S4378">
        <v>44758.46298611111</v>
      </c>
      <c r="T4378">
        <v>45068.439293981479</v>
      </c>
      <c r="U4378">
        <v>1127</v>
      </c>
      <c r="V4378">
        <v>44917.509259259263</v>
      </c>
      <c r="W4378" t="s">
        <v>1586</v>
      </c>
      <c r="X4378" t="s">
        <v>1587</v>
      </c>
      <c r="Z4378">
        <v>3.3</v>
      </c>
      <c r="AA4378" t="s">
        <v>226</v>
      </c>
      <c r="AB4378" t="s">
        <v>227</v>
      </c>
      <c r="AC4378" t="s">
        <v>3384</v>
      </c>
      <c r="AD4378">
        <v>6.1</v>
      </c>
      <c r="AE4378" t="s">
        <v>907</v>
      </c>
      <c r="AF4378" t="s">
        <v>908</v>
      </c>
      <c r="AG4378" t="s">
        <v>1588</v>
      </c>
      <c r="AH4378" t="s">
        <v>1589</v>
      </c>
      <c r="AI4378" t="s">
        <v>1590</v>
      </c>
      <c r="AL4378" t="s">
        <v>3760</v>
      </c>
      <c r="AM4378" t="s">
        <v>22</v>
      </c>
      <c r="AQ4378" t="s">
        <v>54</v>
      </c>
      <c r="BB4378">
        <v>35</v>
      </c>
      <c r="BC4378">
        <v>336</v>
      </c>
      <c r="BD4378">
        <v>2</v>
      </c>
    </row>
    <row r="4379" spans="1:56" hidden="1" x14ac:dyDescent="0.25">
      <c r="A4379" t="s">
        <v>5928</v>
      </c>
      <c r="B4379" t="s">
        <v>1</v>
      </c>
      <c r="C4379" t="s">
        <v>5929</v>
      </c>
      <c r="D4379" t="s">
        <v>5930</v>
      </c>
      <c r="E4379" t="s">
        <v>5931</v>
      </c>
      <c r="F4379" t="s">
        <v>5932</v>
      </c>
      <c r="G4379" t="s">
        <v>6</v>
      </c>
      <c r="H4379" t="s">
        <v>2342</v>
      </c>
      <c r="I4379" t="s">
        <v>8</v>
      </c>
      <c r="J4379">
        <v>91671</v>
      </c>
      <c r="K4379" t="s">
        <v>1095</v>
      </c>
      <c r="L4379" t="s">
        <v>10</v>
      </c>
      <c r="M4379" t="s">
        <v>234</v>
      </c>
      <c r="N4379">
        <v>4</v>
      </c>
      <c r="S4379">
        <v>44852.504432870373</v>
      </c>
      <c r="T4379">
        <v>45068.439293981479</v>
      </c>
      <c r="U4379">
        <v>774</v>
      </c>
      <c r="V4379">
        <v>44917.509259259263</v>
      </c>
      <c r="W4379" t="s">
        <v>1096</v>
      </c>
      <c r="X4379" t="s">
        <v>1097</v>
      </c>
      <c r="Z4379">
        <v>3.8</v>
      </c>
      <c r="AA4379" t="s">
        <v>58</v>
      </c>
      <c r="AB4379" t="s">
        <v>1090</v>
      </c>
      <c r="AC4379" t="s">
        <v>3384</v>
      </c>
      <c r="AD4379">
        <v>7.6</v>
      </c>
      <c r="AE4379" t="s">
        <v>1051</v>
      </c>
      <c r="AF4379" t="s">
        <v>1098</v>
      </c>
      <c r="AG4379" t="s">
        <v>1099</v>
      </c>
      <c r="AH4379" t="s">
        <v>1100</v>
      </c>
      <c r="AI4379" t="s">
        <v>1101</v>
      </c>
      <c r="AK4379" t="s">
        <v>1102</v>
      </c>
      <c r="AL4379" t="s">
        <v>5952</v>
      </c>
      <c r="AM4379" t="s">
        <v>22</v>
      </c>
      <c r="AQ4379" t="s">
        <v>75</v>
      </c>
      <c r="BB4379">
        <v>95</v>
      </c>
      <c r="BC4379">
        <v>336</v>
      </c>
      <c r="BD4379">
        <v>2</v>
      </c>
    </row>
    <row r="4380" spans="1:56" hidden="1" x14ac:dyDescent="0.25">
      <c r="A4380" t="s">
        <v>5953</v>
      </c>
      <c r="B4380" t="s">
        <v>1</v>
      </c>
      <c r="C4380" t="s">
        <v>5954</v>
      </c>
      <c r="D4380" t="s">
        <v>5955</v>
      </c>
      <c r="E4380" t="s">
        <v>5956</v>
      </c>
      <c r="F4380" t="s">
        <v>5957</v>
      </c>
      <c r="G4380" t="s">
        <v>6</v>
      </c>
      <c r="H4380" t="s">
        <v>2342</v>
      </c>
      <c r="I4380" t="s">
        <v>8</v>
      </c>
      <c r="J4380">
        <v>378332</v>
      </c>
      <c r="K4380" t="s">
        <v>43</v>
      </c>
      <c r="L4380" t="s">
        <v>10</v>
      </c>
      <c r="M4380" t="s">
        <v>11</v>
      </c>
      <c r="N4380">
        <v>4</v>
      </c>
      <c r="S4380">
        <v>45023.504247685189</v>
      </c>
      <c r="T4380">
        <v>45068.415300925924</v>
      </c>
      <c r="U4380">
        <v>201</v>
      </c>
      <c r="W4380" t="s">
        <v>44</v>
      </c>
      <c r="X4380" t="s">
        <v>44</v>
      </c>
      <c r="Z4380">
        <v>6.6</v>
      </c>
      <c r="AA4380" t="s">
        <v>45</v>
      </c>
      <c r="AB4380" t="s">
        <v>46</v>
      </c>
      <c r="AC4380" t="s">
        <v>3384</v>
      </c>
      <c r="AD4380">
        <v>7.1</v>
      </c>
      <c r="AE4380" t="s">
        <v>47</v>
      </c>
      <c r="AF4380" t="s">
        <v>48</v>
      </c>
      <c r="AG4380" t="s">
        <v>49</v>
      </c>
      <c r="AH4380" t="s">
        <v>50</v>
      </c>
      <c r="AI4380" t="s">
        <v>51</v>
      </c>
      <c r="AK4380" t="s">
        <v>52</v>
      </c>
      <c r="AL4380" t="s">
        <v>53</v>
      </c>
      <c r="AM4380" t="s">
        <v>22</v>
      </c>
      <c r="AQ4380" t="s">
        <v>54</v>
      </c>
      <c r="BB4380">
        <v>95</v>
      </c>
      <c r="BC4380">
        <v>243</v>
      </c>
      <c r="BD4380">
        <v>2</v>
      </c>
    </row>
    <row r="4381" spans="1:56" hidden="1" x14ac:dyDescent="0.25">
      <c r="A4381" t="s">
        <v>5953</v>
      </c>
      <c r="B4381" t="s">
        <v>1</v>
      </c>
      <c r="C4381" t="s">
        <v>5954</v>
      </c>
      <c r="D4381" t="s">
        <v>5955</v>
      </c>
      <c r="E4381" t="s">
        <v>5956</v>
      </c>
      <c r="F4381" t="s">
        <v>5957</v>
      </c>
      <c r="G4381" t="s">
        <v>6</v>
      </c>
      <c r="H4381" t="s">
        <v>2342</v>
      </c>
      <c r="I4381" t="s">
        <v>8</v>
      </c>
      <c r="J4381">
        <v>376866</v>
      </c>
      <c r="K4381" t="s">
        <v>55</v>
      </c>
      <c r="L4381" t="s">
        <v>10</v>
      </c>
      <c r="M4381" t="s">
        <v>11</v>
      </c>
      <c r="N4381">
        <v>4</v>
      </c>
      <c r="S4381">
        <v>44803.36173611111</v>
      </c>
      <c r="T4381">
        <v>45068.415300925924</v>
      </c>
      <c r="U4381">
        <v>1012</v>
      </c>
      <c r="V4381">
        <v>44841.543379629627</v>
      </c>
      <c r="W4381" t="s">
        <v>56</v>
      </c>
      <c r="X4381" t="s">
        <v>57</v>
      </c>
      <c r="Z4381">
        <v>3.4</v>
      </c>
      <c r="AA4381" t="s">
        <v>58</v>
      </c>
      <c r="AB4381" t="s">
        <v>59</v>
      </c>
      <c r="AC4381" t="s">
        <v>3384</v>
      </c>
      <c r="AD4381">
        <v>6.8</v>
      </c>
      <c r="AE4381" t="s">
        <v>60</v>
      </c>
      <c r="AF4381" t="s">
        <v>61</v>
      </c>
      <c r="AG4381" t="s">
        <v>62</v>
      </c>
      <c r="AH4381" t="s">
        <v>63</v>
      </c>
      <c r="AI4381" t="s">
        <v>64</v>
      </c>
      <c r="AL4381" t="s">
        <v>3760</v>
      </c>
      <c r="AM4381" t="s">
        <v>22</v>
      </c>
      <c r="AQ4381" t="s">
        <v>54</v>
      </c>
      <c r="BB4381">
        <v>35</v>
      </c>
      <c r="BC4381">
        <v>243</v>
      </c>
      <c r="BD4381">
        <v>2</v>
      </c>
    </row>
    <row r="4382" spans="1:56" hidden="1" x14ac:dyDescent="0.25">
      <c r="A4382" t="s">
        <v>5953</v>
      </c>
      <c r="B4382" t="s">
        <v>1</v>
      </c>
      <c r="C4382" t="s">
        <v>5954</v>
      </c>
      <c r="D4382" t="s">
        <v>5955</v>
      </c>
      <c r="E4382" t="s">
        <v>5956</v>
      </c>
      <c r="F4382" t="s">
        <v>5957</v>
      </c>
      <c r="G4382" t="s">
        <v>6</v>
      </c>
      <c r="H4382" t="s">
        <v>2342</v>
      </c>
      <c r="I4382" t="s">
        <v>8</v>
      </c>
      <c r="J4382">
        <v>376442</v>
      </c>
      <c r="K4382" t="s">
        <v>732</v>
      </c>
      <c r="L4382" t="s">
        <v>10</v>
      </c>
      <c r="M4382" t="s">
        <v>11</v>
      </c>
      <c r="N4382">
        <v>4</v>
      </c>
      <c r="S4382">
        <v>44758.409201388888</v>
      </c>
      <c r="T4382">
        <v>45068.415300925924</v>
      </c>
      <c r="U4382">
        <v>1200</v>
      </c>
      <c r="V4382">
        <v>44841.543379629627</v>
      </c>
      <c r="W4382" t="s">
        <v>733</v>
      </c>
      <c r="X4382" t="s">
        <v>734</v>
      </c>
      <c r="Z4382">
        <v>5.3</v>
      </c>
      <c r="AA4382" t="s">
        <v>476</v>
      </c>
      <c r="AB4382" t="s">
        <v>531</v>
      </c>
      <c r="AC4382" t="s">
        <v>3384</v>
      </c>
      <c r="AD4382">
        <v>5.8</v>
      </c>
      <c r="AE4382" t="s">
        <v>735</v>
      </c>
      <c r="AF4382" t="s">
        <v>736</v>
      </c>
      <c r="AG4382" t="s">
        <v>737</v>
      </c>
      <c r="AH4382" t="s">
        <v>738</v>
      </c>
      <c r="AI4382" t="s">
        <v>739</v>
      </c>
      <c r="AL4382" t="s">
        <v>3760</v>
      </c>
      <c r="AM4382" t="s">
        <v>22</v>
      </c>
      <c r="AQ4382" t="s">
        <v>54</v>
      </c>
      <c r="BB4382">
        <v>35</v>
      </c>
      <c r="BC4382">
        <v>243</v>
      </c>
      <c r="BD4382">
        <v>2</v>
      </c>
    </row>
    <row r="4383" spans="1:56" hidden="1" x14ac:dyDescent="0.25">
      <c r="A4383" t="s">
        <v>5953</v>
      </c>
      <c r="B4383" t="s">
        <v>1</v>
      </c>
      <c r="C4383" t="s">
        <v>5954</v>
      </c>
      <c r="D4383" t="s">
        <v>5955</v>
      </c>
      <c r="E4383" t="s">
        <v>5956</v>
      </c>
      <c r="F4383" t="s">
        <v>5957</v>
      </c>
      <c r="G4383" t="s">
        <v>6</v>
      </c>
      <c r="H4383" t="s">
        <v>2342</v>
      </c>
      <c r="I4383" t="s">
        <v>8</v>
      </c>
      <c r="J4383">
        <v>376633</v>
      </c>
      <c r="K4383" t="s">
        <v>752</v>
      </c>
      <c r="L4383" t="s">
        <v>10</v>
      </c>
      <c r="M4383" t="s">
        <v>11</v>
      </c>
      <c r="N4383">
        <v>3</v>
      </c>
      <c r="S4383">
        <v>44758.409201388888</v>
      </c>
      <c r="T4383">
        <v>45068.415300925924</v>
      </c>
      <c r="U4383">
        <v>1200</v>
      </c>
      <c r="V4383">
        <v>44841.543379629627</v>
      </c>
      <c r="W4383" t="s">
        <v>753</v>
      </c>
      <c r="X4383" t="s">
        <v>754</v>
      </c>
      <c r="Z4383">
        <v>2.7</v>
      </c>
      <c r="AA4383" t="s">
        <v>755</v>
      </c>
      <c r="AB4383" t="s">
        <v>756</v>
      </c>
      <c r="AC4383" t="s">
        <v>3384</v>
      </c>
      <c r="AD4383">
        <v>6.2</v>
      </c>
      <c r="AE4383" t="s">
        <v>757</v>
      </c>
      <c r="AF4383" t="s">
        <v>758</v>
      </c>
      <c r="AG4383" t="s">
        <v>759</v>
      </c>
      <c r="AH4383" t="s">
        <v>760</v>
      </c>
      <c r="AI4383" t="s">
        <v>761</v>
      </c>
      <c r="AL4383" t="s">
        <v>3760</v>
      </c>
      <c r="AM4383" t="s">
        <v>22</v>
      </c>
      <c r="AQ4383" t="s">
        <v>54</v>
      </c>
      <c r="BB4383">
        <v>35</v>
      </c>
      <c r="BC4383">
        <v>243</v>
      </c>
      <c r="BD4383">
        <v>2</v>
      </c>
    </row>
    <row r="4384" spans="1:56" hidden="1" x14ac:dyDescent="0.25">
      <c r="A4384" t="s">
        <v>5953</v>
      </c>
      <c r="B4384" t="s">
        <v>1</v>
      </c>
      <c r="C4384" t="s">
        <v>5954</v>
      </c>
      <c r="D4384" t="s">
        <v>5955</v>
      </c>
      <c r="E4384" t="s">
        <v>5956</v>
      </c>
      <c r="F4384" t="s">
        <v>5957</v>
      </c>
      <c r="G4384" t="s">
        <v>6</v>
      </c>
      <c r="H4384" t="s">
        <v>2342</v>
      </c>
      <c r="I4384" t="s">
        <v>8</v>
      </c>
      <c r="J4384">
        <v>371823</v>
      </c>
      <c r="K4384" t="s">
        <v>3761</v>
      </c>
      <c r="L4384" t="s">
        <v>10</v>
      </c>
      <c r="M4384" t="s">
        <v>11</v>
      </c>
      <c r="N4384">
        <v>3</v>
      </c>
      <c r="S4384">
        <v>44758.409201388888</v>
      </c>
      <c r="T4384">
        <v>45068.415300925924</v>
      </c>
      <c r="U4384">
        <v>1200</v>
      </c>
      <c r="V4384">
        <v>44841.543379629627</v>
      </c>
      <c r="W4384" t="s">
        <v>3762</v>
      </c>
      <c r="X4384" t="s">
        <v>3763</v>
      </c>
      <c r="Y4384" t="s">
        <v>3764</v>
      </c>
      <c r="Z4384">
        <v>5.6</v>
      </c>
      <c r="AA4384" t="s">
        <v>476</v>
      </c>
      <c r="AB4384" t="s">
        <v>2961</v>
      </c>
      <c r="AC4384" t="s">
        <v>3384</v>
      </c>
      <c r="AD4384">
        <v>7.7</v>
      </c>
      <c r="AE4384" t="s">
        <v>880</v>
      </c>
      <c r="AF4384" t="s">
        <v>392</v>
      </c>
      <c r="AG4384" t="s">
        <v>3765</v>
      </c>
      <c r="AH4384" t="s">
        <v>3766</v>
      </c>
      <c r="AI4384" t="s">
        <v>3767</v>
      </c>
      <c r="AL4384" t="s">
        <v>3760</v>
      </c>
      <c r="AM4384" t="s">
        <v>22</v>
      </c>
      <c r="AQ4384" t="s">
        <v>54</v>
      </c>
      <c r="BB4384">
        <v>35</v>
      </c>
      <c r="BC4384">
        <v>243</v>
      </c>
      <c r="BD4384">
        <v>2</v>
      </c>
    </row>
    <row r="4385" spans="1:56" hidden="1" x14ac:dyDescent="0.25">
      <c r="A4385" t="s">
        <v>5953</v>
      </c>
      <c r="B4385" t="s">
        <v>1</v>
      </c>
      <c r="C4385" t="s">
        <v>5954</v>
      </c>
      <c r="D4385" t="s">
        <v>5955</v>
      </c>
      <c r="E4385" t="s">
        <v>5956</v>
      </c>
      <c r="F4385" t="s">
        <v>5957</v>
      </c>
      <c r="G4385" t="s">
        <v>6</v>
      </c>
      <c r="H4385" t="s">
        <v>2342</v>
      </c>
      <c r="I4385" t="s">
        <v>8</v>
      </c>
      <c r="J4385">
        <v>91972</v>
      </c>
      <c r="K4385" t="s">
        <v>66</v>
      </c>
      <c r="L4385" t="s">
        <v>10</v>
      </c>
      <c r="M4385" t="s">
        <v>11</v>
      </c>
      <c r="N4385">
        <v>3</v>
      </c>
      <c r="S4385">
        <v>44947.371805555558</v>
      </c>
      <c r="T4385">
        <v>45068.415300925924</v>
      </c>
      <c r="U4385">
        <v>491</v>
      </c>
      <c r="W4385" t="s">
        <v>67</v>
      </c>
      <c r="X4385" t="s">
        <v>68</v>
      </c>
      <c r="Z4385">
        <v>3.4</v>
      </c>
      <c r="AA4385" t="s">
        <v>58</v>
      </c>
      <c r="AB4385" t="s">
        <v>59</v>
      </c>
      <c r="AC4385" t="s">
        <v>3384</v>
      </c>
      <c r="AD4385">
        <v>5.5</v>
      </c>
      <c r="AE4385" t="s">
        <v>69</v>
      </c>
      <c r="AF4385" t="s">
        <v>70</v>
      </c>
      <c r="AG4385" t="s">
        <v>71</v>
      </c>
      <c r="AH4385" t="s">
        <v>72</v>
      </c>
      <c r="AI4385" t="s">
        <v>73</v>
      </c>
      <c r="AL4385" t="s">
        <v>4559</v>
      </c>
      <c r="AM4385" t="s">
        <v>22</v>
      </c>
      <c r="AQ4385" t="s">
        <v>75</v>
      </c>
      <c r="BB4385">
        <v>30</v>
      </c>
      <c r="BC4385">
        <v>243</v>
      </c>
      <c r="BD4385">
        <v>2</v>
      </c>
    </row>
    <row r="4386" spans="1:56" hidden="1" x14ac:dyDescent="0.25">
      <c r="A4386" t="s">
        <v>5953</v>
      </c>
      <c r="B4386" t="s">
        <v>1</v>
      </c>
      <c r="C4386" t="s">
        <v>5954</v>
      </c>
      <c r="D4386" t="s">
        <v>5955</v>
      </c>
      <c r="E4386" t="s">
        <v>5956</v>
      </c>
      <c r="F4386" t="s">
        <v>5957</v>
      </c>
      <c r="G4386" t="s">
        <v>6</v>
      </c>
      <c r="H4386" t="s">
        <v>2342</v>
      </c>
      <c r="I4386" t="s">
        <v>8</v>
      </c>
      <c r="J4386">
        <v>90043</v>
      </c>
      <c r="K4386" t="s">
        <v>112</v>
      </c>
      <c r="L4386" t="s">
        <v>10</v>
      </c>
      <c r="M4386" t="s">
        <v>11</v>
      </c>
      <c r="N4386">
        <v>3</v>
      </c>
      <c r="S4386">
        <v>44758.409201388888</v>
      </c>
      <c r="T4386">
        <v>45068.415300925924</v>
      </c>
      <c r="U4386">
        <v>1200</v>
      </c>
      <c r="V4386">
        <v>44841.543379629627</v>
      </c>
      <c r="Z4386">
        <v>6.2</v>
      </c>
      <c r="AA4386" t="s">
        <v>113</v>
      </c>
      <c r="AB4386" t="s">
        <v>114</v>
      </c>
      <c r="AC4386" t="s">
        <v>3384</v>
      </c>
      <c r="AG4386" t="s">
        <v>115</v>
      </c>
      <c r="AH4386" t="s">
        <v>116</v>
      </c>
      <c r="AI4386" t="s">
        <v>117</v>
      </c>
      <c r="AL4386" t="s">
        <v>118</v>
      </c>
      <c r="AM4386" t="s">
        <v>22</v>
      </c>
      <c r="AQ4386" t="s">
        <v>75</v>
      </c>
      <c r="BB4386">
        <v>35</v>
      </c>
      <c r="BC4386">
        <v>243</v>
      </c>
      <c r="BD4386">
        <v>2</v>
      </c>
    </row>
    <row r="4387" spans="1:56" hidden="1" x14ac:dyDescent="0.25">
      <c r="A4387" t="s">
        <v>5953</v>
      </c>
      <c r="B4387" t="s">
        <v>1</v>
      </c>
      <c r="C4387" t="s">
        <v>5954</v>
      </c>
      <c r="D4387" t="s">
        <v>5955</v>
      </c>
      <c r="E4387" t="s">
        <v>5956</v>
      </c>
      <c r="F4387" t="s">
        <v>5957</v>
      </c>
      <c r="G4387" t="s">
        <v>6</v>
      </c>
      <c r="H4387" t="s">
        <v>2342</v>
      </c>
      <c r="I4387" t="s">
        <v>8</v>
      </c>
      <c r="J4387">
        <v>375639</v>
      </c>
      <c r="K4387" t="s">
        <v>1123</v>
      </c>
      <c r="L4387" t="s">
        <v>10</v>
      </c>
      <c r="M4387" t="s">
        <v>11</v>
      </c>
      <c r="N4387">
        <v>2</v>
      </c>
      <c r="S4387">
        <v>44758.409201388888</v>
      </c>
      <c r="T4387">
        <v>45068.415300925924</v>
      </c>
      <c r="U4387">
        <v>1200</v>
      </c>
      <c r="V4387">
        <v>44841.543379629627</v>
      </c>
      <c r="W4387" t="s">
        <v>1124</v>
      </c>
      <c r="X4387" t="s">
        <v>1125</v>
      </c>
      <c r="Z4387">
        <v>3.6</v>
      </c>
      <c r="AA4387" t="s">
        <v>1126</v>
      </c>
      <c r="AB4387" t="s">
        <v>1127</v>
      </c>
      <c r="AC4387" t="s">
        <v>3384</v>
      </c>
      <c r="AD4387">
        <v>4.8</v>
      </c>
      <c r="AE4387" t="s">
        <v>1128</v>
      </c>
      <c r="AF4387" t="s">
        <v>82</v>
      </c>
      <c r="AG4387" t="s">
        <v>1129</v>
      </c>
      <c r="AH4387" t="s">
        <v>1130</v>
      </c>
      <c r="AI4387" t="s">
        <v>1131</v>
      </c>
      <c r="AL4387" t="s">
        <v>3760</v>
      </c>
      <c r="AM4387" t="s">
        <v>87</v>
      </c>
      <c r="AQ4387" t="s">
        <v>54</v>
      </c>
      <c r="BB4387">
        <v>30</v>
      </c>
      <c r="BC4387">
        <v>243</v>
      </c>
      <c r="BD4387">
        <v>2</v>
      </c>
    </row>
    <row r="4388" spans="1:56" hidden="1" x14ac:dyDescent="0.25">
      <c r="A4388" t="s">
        <v>5953</v>
      </c>
      <c r="B4388" t="s">
        <v>1</v>
      </c>
      <c r="C4388" t="s">
        <v>5954</v>
      </c>
      <c r="D4388" t="s">
        <v>5955</v>
      </c>
      <c r="E4388" t="s">
        <v>5956</v>
      </c>
      <c r="F4388" t="s">
        <v>5957</v>
      </c>
      <c r="G4388" t="s">
        <v>6</v>
      </c>
      <c r="H4388" t="s">
        <v>2342</v>
      </c>
      <c r="I4388" t="s">
        <v>8</v>
      </c>
      <c r="J4388">
        <v>105171</v>
      </c>
      <c r="K4388" t="s">
        <v>185</v>
      </c>
      <c r="L4388" t="s">
        <v>10</v>
      </c>
      <c r="M4388" t="s">
        <v>11</v>
      </c>
      <c r="N4388">
        <v>2</v>
      </c>
      <c r="S4388">
        <v>44758.409201388888</v>
      </c>
      <c r="T4388">
        <v>45068.415300925924</v>
      </c>
      <c r="U4388">
        <v>1200</v>
      </c>
      <c r="V4388">
        <v>44841.543379629627</v>
      </c>
      <c r="Z4388">
        <v>3.6</v>
      </c>
      <c r="AA4388" t="s">
        <v>186</v>
      </c>
      <c r="AB4388" t="s">
        <v>187</v>
      </c>
      <c r="AC4388" t="s">
        <v>3384</v>
      </c>
      <c r="AG4388" t="s">
        <v>188</v>
      </c>
      <c r="AH4388" t="s">
        <v>189</v>
      </c>
      <c r="AI4388" t="s">
        <v>190</v>
      </c>
      <c r="AL4388" t="s">
        <v>191</v>
      </c>
      <c r="AM4388" t="s">
        <v>22</v>
      </c>
      <c r="AQ4388" t="s">
        <v>24</v>
      </c>
      <c r="BB4388">
        <v>50</v>
      </c>
      <c r="BC4388">
        <v>243</v>
      </c>
      <c r="BD4388">
        <v>2</v>
      </c>
    </row>
    <row r="4389" spans="1:56" hidden="1" x14ac:dyDescent="0.25">
      <c r="A4389" t="s">
        <v>5953</v>
      </c>
      <c r="B4389" t="s">
        <v>1</v>
      </c>
      <c r="C4389" t="s">
        <v>5954</v>
      </c>
      <c r="D4389" t="s">
        <v>5955</v>
      </c>
      <c r="E4389" t="s">
        <v>5956</v>
      </c>
      <c r="F4389" t="s">
        <v>5957</v>
      </c>
      <c r="G4389" t="s">
        <v>6</v>
      </c>
      <c r="H4389" t="s">
        <v>2342</v>
      </c>
      <c r="I4389" t="s">
        <v>8</v>
      </c>
      <c r="J4389">
        <v>105170</v>
      </c>
      <c r="K4389" t="s">
        <v>192</v>
      </c>
      <c r="L4389" t="s">
        <v>10</v>
      </c>
      <c r="M4389" t="s">
        <v>11</v>
      </c>
      <c r="N4389">
        <v>2</v>
      </c>
      <c r="S4389">
        <v>44758.409201388888</v>
      </c>
      <c r="T4389">
        <v>45068.415300925924</v>
      </c>
      <c r="U4389">
        <v>1200</v>
      </c>
      <c r="V4389">
        <v>44841.543379629627</v>
      </c>
      <c r="Z4389">
        <v>3.6</v>
      </c>
      <c r="AA4389" t="s">
        <v>186</v>
      </c>
      <c r="AB4389" t="s">
        <v>187</v>
      </c>
      <c r="AC4389" t="s">
        <v>3384</v>
      </c>
      <c r="AG4389" t="s">
        <v>193</v>
      </c>
      <c r="AH4389" t="s">
        <v>194</v>
      </c>
      <c r="AI4389" t="s">
        <v>195</v>
      </c>
      <c r="AL4389" t="s">
        <v>196</v>
      </c>
      <c r="AM4389" t="s">
        <v>22</v>
      </c>
      <c r="AQ4389" t="s">
        <v>24</v>
      </c>
      <c r="BB4389">
        <v>50</v>
      </c>
      <c r="BC4389">
        <v>243</v>
      </c>
      <c r="BD4389">
        <v>2</v>
      </c>
    </row>
    <row r="4390" spans="1:56" hidden="1" x14ac:dyDescent="0.25">
      <c r="A4390" t="s">
        <v>5953</v>
      </c>
      <c r="B4390" t="s">
        <v>1</v>
      </c>
      <c r="C4390" t="s">
        <v>5954</v>
      </c>
      <c r="D4390" t="s">
        <v>5955</v>
      </c>
      <c r="E4390" t="s">
        <v>5956</v>
      </c>
      <c r="F4390" t="s">
        <v>5957</v>
      </c>
      <c r="G4390" t="s">
        <v>6</v>
      </c>
      <c r="H4390" t="s">
        <v>2342</v>
      </c>
      <c r="I4390" t="s">
        <v>8</v>
      </c>
      <c r="J4390">
        <v>90007</v>
      </c>
      <c r="K4390" t="s">
        <v>197</v>
      </c>
      <c r="L4390" t="s">
        <v>10</v>
      </c>
      <c r="M4390" t="s">
        <v>11</v>
      </c>
      <c r="N4390">
        <v>2</v>
      </c>
      <c r="S4390">
        <v>44758.409201388888</v>
      </c>
      <c r="T4390">
        <v>45068.415300925924</v>
      </c>
      <c r="U4390">
        <v>1200</v>
      </c>
      <c r="V4390">
        <v>44841.543379629627</v>
      </c>
      <c r="Z4390">
        <v>3.6</v>
      </c>
      <c r="AA4390" t="s">
        <v>106</v>
      </c>
      <c r="AB4390" t="s">
        <v>187</v>
      </c>
      <c r="AC4390" t="s">
        <v>3384</v>
      </c>
      <c r="AG4390" t="s">
        <v>198</v>
      </c>
      <c r="AH4390" t="s">
        <v>199</v>
      </c>
      <c r="AI4390" t="s">
        <v>200</v>
      </c>
      <c r="AL4390" t="s">
        <v>201</v>
      </c>
      <c r="AM4390" t="s">
        <v>22</v>
      </c>
      <c r="AQ4390" t="s">
        <v>75</v>
      </c>
      <c r="BB4390">
        <v>50</v>
      </c>
      <c r="BC4390">
        <v>243</v>
      </c>
      <c r="BD4390">
        <v>2</v>
      </c>
    </row>
    <row r="4391" spans="1:56" hidden="1" x14ac:dyDescent="0.25">
      <c r="A4391" t="s">
        <v>5953</v>
      </c>
      <c r="B4391" t="s">
        <v>1</v>
      </c>
      <c r="C4391" t="s">
        <v>5954</v>
      </c>
      <c r="D4391" t="s">
        <v>5955</v>
      </c>
      <c r="E4391" t="s">
        <v>5956</v>
      </c>
      <c r="F4391" t="s">
        <v>5957</v>
      </c>
      <c r="G4391" t="s">
        <v>6</v>
      </c>
      <c r="H4391" t="s">
        <v>2342</v>
      </c>
      <c r="I4391" t="s">
        <v>8</v>
      </c>
      <c r="J4391">
        <v>377855</v>
      </c>
      <c r="K4391" t="s">
        <v>223</v>
      </c>
      <c r="L4391" t="s">
        <v>10</v>
      </c>
      <c r="M4391" t="s">
        <v>11</v>
      </c>
      <c r="N4391">
        <v>1</v>
      </c>
      <c r="S4391">
        <v>44925.408125000002</v>
      </c>
      <c r="T4391">
        <v>45068.415300925924</v>
      </c>
      <c r="U4391">
        <v>563</v>
      </c>
      <c r="W4391" t="s">
        <v>224</v>
      </c>
      <c r="X4391" t="s">
        <v>225</v>
      </c>
      <c r="Z4391">
        <v>3.3</v>
      </c>
      <c r="AA4391" t="s">
        <v>226</v>
      </c>
      <c r="AB4391" t="s">
        <v>227</v>
      </c>
      <c r="AC4391" t="s">
        <v>3384</v>
      </c>
      <c r="AD4391">
        <v>2.9</v>
      </c>
      <c r="AE4391" t="s">
        <v>228</v>
      </c>
      <c r="AF4391" t="s">
        <v>229</v>
      </c>
      <c r="AG4391" t="s">
        <v>230</v>
      </c>
      <c r="AH4391" t="s">
        <v>231</v>
      </c>
      <c r="AI4391" t="s">
        <v>232</v>
      </c>
      <c r="AL4391" t="s">
        <v>3760</v>
      </c>
      <c r="AM4391" t="s">
        <v>87</v>
      </c>
      <c r="AQ4391" t="s">
        <v>54</v>
      </c>
      <c r="BB4391">
        <v>10</v>
      </c>
      <c r="BC4391">
        <v>243</v>
      </c>
      <c r="BD4391">
        <v>2</v>
      </c>
    </row>
    <row r="4392" spans="1:56" hidden="1" x14ac:dyDescent="0.25">
      <c r="A4392" t="s">
        <v>5953</v>
      </c>
      <c r="B4392" t="s">
        <v>1</v>
      </c>
      <c r="C4392" t="s">
        <v>5954</v>
      </c>
      <c r="D4392" t="s">
        <v>5955</v>
      </c>
      <c r="E4392" t="s">
        <v>5956</v>
      </c>
      <c r="F4392" t="s">
        <v>5957</v>
      </c>
      <c r="G4392" t="s">
        <v>6</v>
      </c>
      <c r="H4392" t="s">
        <v>2342</v>
      </c>
      <c r="I4392" t="s">
        <v>8</v>
      </c>
      <c r="J4392">
        <v>372339</v>
      </c>
      <c r="K4392" t="s">
        <v>1585</v>
      </c>
      <c r="L4392" t="s">
        <v>10</v>
      </c>
      <c r="M4392" t="s">
        <v>234</v>
      </c>
      <c r="N4392">
        <v>4</v>
      </c>
      <c r="S4392">
        <v>44758.409201388888</v>
      </c>
      <c r="T4392">
        <v>45068.415300925924</v>
      </c>
      <c r="U4392">
        <v>1200</v>
      </c>
      <c r="V4392">
        <v>44841.543379629627</v>
      </c>
      <c r="W4392" t="s">
        <v>1586</v>
      </c>
      <c r="X4392" t="s">
        <v>1587</v>
      </c>
      <c r="Z4392">
        <v>3.3</v>
      </c>
      <c r="AA4392" t="s">
        <v>226</v>
      </c>
      <c r="AB4392" t="s">
        <v>227</v>
      </c>
      <c r="AC4392" t="s">
        <v>3384</v>
      </c>
      <c r="AD4392">
        <v>6.1</v>
      </c>
      <c r="AE4392" t="s">
        <v>907</v>
      </c>
      <c r="AF4392" t="s">
        <v>908</v>
      </c>
      <c r="AG4392" t="s">
        <v>1588</v>
      </c>
      <c r="AH4392" t="s">
        <v>1589</v>
      </c>
      <c r="AI4392" t="s">
        <v>1590</v>
      </c>
      <c r="AL4392" t="s">
        <v>3760</v>
      </c>
      <c r="AM4392" t="s">
        <v>22</v>
      </c>
      <c r="AQ4392" t="s">
        <v>54</v>
      </c>
      <c r="BB4392">
        <v>35</v>
      </c>
      <c r="BC4392">
        <v>243</v>
      </c>
      <c r="BD4392">
        <v>2</v>
      </c>
    </row>
    <row r="4393" spans="1:56" hidden="1" x14ac:dyDescent="0.25">
      <c r="A4393" t="s">
        <v>5958</v>
      </c>
      <c r="B4393" t="s">
        <v>1</v>
      </c>
      <c r="C4393" t="s">
        <v>5959</v>
      </c>
      <c r="D4393" t="s">
        <v>5960</v>
      </c>
      <c r="E4393" t="s">
        <v>5961</v>
      </c>
      <c r="F4393" t="s">
        <v>5962</v>
      </c>
      <c r="G4393" t="s">
        <v>6</v>
      </c>
      <c r="H4393" t="s">
        <v>2342</v>
      </c>
      <c r="I4393" t="s">
        <v>8</v>
      </c>
      <c r="J4393">
        <v>378332</v>
      </c>
      <c r="K4393" t="s">
        <v>43</v>
      </c>
      <c r="L4393" t="s">
        <v>10</v>
      </c>
      <c r="M4393" t="s">
        <v>11</v>
      </c>
      <c r="N4393">
        <v>4</v>
      </c>
      <c r="S4393">
        <v>45023.508101851854</v>
      </c>
      <c r="T4393">
        <v>45068.433171296296</v>
      </c>
      <c r="U4393">
        <v>204</v>
      </c>
      <c r="W4393" t="s">
        <v>44</v>
      </c>
      <c r="X4393" t="s">
        <v>44</v>
      </c>
      <c r="Z4393">
        <v>6.6</v>
      </c>
      <c r="AA4393" t="s">
        <v>45</v>
      </c>
      <c r="AB4393" t="s">
        <v>46</v>
      </c>
      <c r="AC4393" t="s">
        <v>3384</v>
      </c>
      <c r="AD4393">
        <v>7.1</v>
      </c>
      <c r="AE4393" t="s">
        <v>47</v>
      </c>
      <c r="AF4393" t="s">
        <v>48</v>
      </c>
      <c r="AG4393" t="s">
        <v>49</v>
      </c>
      <c r="AH4393" t="s">
        <v>50</v>
      </c>
      <c r="AI4393" t="s">
        <v>51</v>
      </c>
      <c r="AK4393" t="s">
        <v>52</v>
      </c>
      <c r="AL4393" t="s">
        <v>53</v>
      </c>
      <c r="AM4393" t="s">
        <v>22</v>
      </c>
      <c r="AQ4393" t="s">
        <v>54</v>
      </c>
      <c r="BB4393">
        <v>95</v>
      </c>
      <c r="BC4393">
        <v>243</v>
      </c>
      <c r="BD4393">
        <v>2</v>
      </c>
    </row>
    <row r="4394" spans="1:56" hidden="1" x14ac:dyDescent="0.25">
      <c r="A4394" t="s">
        <v>5958</v>
      </c>
      <c r="B4394" t="s">
        <v>1</v>
      </c>
      <c r="C4394" t="s">
        <v>5959</v>
      </c>
      <c r="D4394" t="s">
        <v>5960</v>
      </c>
      <c r="E4394" t="s">
        <v>5961</v>
      </c>
      <c r="F4394" t="s">
        <v>5962</v>
      </c>
      <c r="G4394" t="s">
        <v>6</v>
      </c>
      <c r="H4394" t="s">
        <v>2342</v>
      </c>
      <c r="I4394" t="s">
        <v>8</v>
      </c>
      <c r="J4394">
        <v>376866</v>
      </c>
      <c r="K4394" t="s">
        <v>55</v>
      </c>
      <c r="L4394" t="s">
        <v>10</v>
      </c>
      <c r="M4394" t="s">
        <v>11</v>
      </c>
      <c r="N4394">
        <v>4</v>
      </c>
      <c r="S4394">
        <v>44803.397326388891</v>
      </c>
      <c r="T4394">
        <v>45068.433171296296</v>
      </c>
      <c r="U4394">
        <v>982</v>
      </c>
      <c r="V4394">
        <v>44841.400636574072</v>
      </c>
      <c r="W4394" t="s">
        <v>56</v>
      </c>
      <c r="X4394" t="s">
        <v>57</v>
      </c>
      <c r="Z4394">
        <v>3.4</v>
      </c>
      <c r="AA4394" t="s">
        <v>58</v>
      </c>
      <c r="AB4394" t="s">
        <v>59</v>
      </c>
      <c r="AC4394" t="s">
        <v>3384</v>
      </c>
      <c r="AD4394">
        <v>6.8</v>
      </c>
      <c r="AE4394" t="s">
        <v>60</v>
      </c>
      <c r="AF4394" t="s">
        <v>61</v>
      </c>
      <c r="AG4394" t="s">
        <v>62</v>
      </c>
      <c r="AH4394" t="s">
        <v>63</v>
      </c>
      <c r="AI4394" t="s">
        <v>64</v>
      </c>
      <c r="AL4394" t="s">
        <v>3760</v>
      </c>
      <c r="AM4394" t="s">
        <v>22</v>
      </c>
      <c r="AQ4394" t="s">
        <v>54</v>
      </c>
      <c r="BB4394">
        <v>35</v>
      </c>
      <c r="BC4394">
        <v>243</v>
      </c>
      <c r="BD4394">
        <v>2</v>
      </c>
    </row>
    <row r="4395" spans="1:56" hidden="1" x14ac:dyDescent="0.25">
      <c r="A4395" t="s">
        <v>5958</v>
      </c>
      <c r="B4395" t="s">
        <v>1</v>
      </c>
      <c r="C4395" t="s">
        <v>5959</v>
      </c>
      <c r="D4395" t="s">
        <v>5960</v>
      </c>
      <c r="E4395" t="s">
        <v>5961</v>
      </c>
      <c r="F4395" t="s">
        <v>5962</v>
      </c>
      <c r="G4395" t="s">
        <v>6</v>
      </c>
      <c r="H4395" t="s">
        <v>2342</v>
      </c>
      <c r="I4395" t="s">
        <v>8</v>
      </c>
      <c r="J4395">
        <v>376442</v>
      </c>
      <c r="K4395" t="s">
        <v>732</v>
      </c>
      <c r="L4395" t="s">
        <v>10</v>
      </c>
      <c r="M4395" t="s">
        <v>11</v>
      </c>
      <c r="N4395">
        <v>4</v>
      </c>
      <c r="S4395">
        <v>44758.40016203704</v>
      </c>
      <c r="T4395">
        <v>45068.433171296296</v>
      </c>
      <c r="U4395">
        <v>1165</v>
      </c>
      <c r="V4395">
        <v>44841.400636574072</v>
      </c>
      <c r="W4395" t="s">
        <v>733</v>
      </c>
      <c r="X4395" t="s">
        <v>734</v>
      </c>
      <c r="Z4395">
        <v>5.3</v>
      </c>
      <c r="AA4395" t="s">
        <v>476</v>
      </c>
      <c r="AB4395" t="s">
        <v>531</v>
      </c>
      <c r="AC4395" t="s">
        <v>3384</v>
      </c>
      <c r="AD4395">
        <v>5.8</v>
      </c>
      <c r="AE4395" t="s">
        <v>735</v>
      </c>
      <c r="AF4395" t="s">
        <v>736</v>
      </c>
      <c r="AG4395" t="s">
        <v>737</v>
      </c>
      <c r="AH4395" t="s">
        <v>738</v>
      </c>
      <c r="AI4395" t="s">
        <v>739</v>
      </c>
      <c r="AL4395" t="s">
        <v>3760</v>
      </c>
      <c r="AM4395" t="s">
        <v>22</v>
      </c>
      <c r="AQ4395" t="s">
        <v>54</v>
      </c>
      <c r="BB4395">
        <v>35</v>
      </c>
      <c r="BC4395">
        <v>243</v>
      </c>
      <c r="BD4395">
        <v>2</v>
      </c>
    </row>
    <row r="4396" spans="1:56" hidden="1" x14ac:dyDescent="0.25">
      <c r="A4396" t="s">
        <v>5958</v>
      </c>
      <c r="B4396" t="s">
        <v>1</v>
      </c>
      <c r="C4396" t="s">
        <v>5959</v>
      </c>
      <c r="D4396" t="s">
        <v>5960</v>
      </c>
      <c r="E4396" t="s">
        <v>5961</v>
      </c>
      <c r="F4396" t="s">
        <v>5962</v>
      </c>
      <c r="G4396" t="s">
        <v>6</v>
      </c>
      <c r="H4396" t="s">
        <v>2342</v>
      </c>
      <c r="I4396" t="s">
        <v>8</v>
      </c>
      <c r="J4396">
        <v>376633</v>
      </c>
      <c r="K4396" t="s">
        <v>752</v>
      </c>
      <c r="L4396" t="s">
        <v>10</v>
      </c>
      <c r="M4396" t="s">
        <v>11</v>
      </c>
      <c r="N4396">
        <v>3</v>
      </c>
      <c r="S4396">
        <v>44758.40016203704</v>
      </c>
      <c r="T4396">
        <v>45068.433171296296</v>
      </c>
      <c r="U4396">
        <v>1165</v>
      </c>
      <c r="V4396">
        <v>44841.400636574072</v>
      </c>
      <c r="W4396" t="s">
        <v>753</v>
      </c>
      <c r="X4396" t="s">
        <v>754</v>
      </c>
      <c r="Z4396">
        <v>2.7</v>
      </c>
      <c r="AA4396" t="s">
        <v>755</v>
      </c>
      <c r="AB4396" t="s">
        <v>756</v>
      </c>
      <c r="AC4396" t="s">
        <v>3384</v>
      </c>
      <c r="AD4396">
        <v>6.2</v>
      </c>
      <c r="AE4396" t="s">
        <v>757</v>
      </c>
      <c r="AF4396" t="s">
        <v>758</v>
      </c>
      <c r="AG4396" t="s">
        <v>759</v>
      </c>
      <c r="AH4396" t="s">
        <v>760</v>
      </c>
      <c r="AI4396" t="s">
        <v>761</v>
      </c>
      <c r="AL4396" t="s">
        <v>3760</v>
      </c>
      <c r="AM4396" t="s">
        <v>22</v>
      </c>
      <c r="AQ4396" t="s">
        <v>54</v>
      </c>
      <c r="BB4396">
        <v>35</v>
      </c>
      <c r="BC4396">
        <v>243</v>
      </c>
      <c r="BD4396">
        <v>2</v>
      </c>
    </row>
    <row r="4397" spans="1:56" hidden="1" x14ac:dyDescent="0.25">
      <c r="A4397" t="s">
        <v>5958</v>
      </c>
      <c r="B4397" t="s">
        <v>1</v>
      </c>
      <c r="C4397" t="s">
        <v>5959</v>
      </c>
      <c r="D4397" t="s">
        <v>5960</v>
      </c>
      <c r="E4397" t="s">
        <v>5961</v>
      </c>
      <c r="F4397" t="s">
        <v>5962</v>
      </c>
      <c r="G4397" t="s">
        <v>6</v>
      </c>
      <c r="H4397" t="s">
        <v>2342</v>
      </c>
      <c r="I4397" t="s">
        <v>8</v>
      </c>
      <c r="J4397">
        <v>371823</v>
      </c>
      <c r="K4397" t="s">
        <v>3761</v>
      </c>
      <c r="L4397" t="s">
        <v>10</v>
      </c>
      <c r="M4397" t="s">
        <v>11</v>
      </c>
      <c r="N4397">
        <v>3</v>
      </c>
      <c r="S4397">
        <v>44758.40016203704</v>
      </c>
      <c r="T4397">
        <v>45068.433171296296</v>
      </c>
      <c r="U4397">
        <v>1165</v>
      </c>
      <c r="V4397">
        <v>44841.400636574072</v>
      </c>
      <c r="W4397" t="s">
        <v>3762</v>
      </c>
      <c r="X4397" t="s">
        <v>3763</v>
      </c>
      <c r="Y4397" t="s">
        <v>3764</v>
      </c>
      <c r="Z4397">
        <v>5.6</v>
      </c>
      <c r="AA4397" t="s">
        <v>476</v>
      </c>
      <c r="AB4397" t="s">
        <v>2961</v>
      </c>
      <c r="AC4397" t="s">
        <v>3384</v>
      </c>
      <c r="AD4397">
        <v>7.7</v>
      </c>
      <c r="AE4397" t="s">
        <v>880</v>
      </c>
      <c r="AF4397" t="s">
        <v>392</v>
      </c>
      <c r="AG4397" t="s">
        <v>3765</v>
      </c>
      <c r="AH4397" t="s">
        <v>3766</v>
      </c>
      <c r="AI4397" t="s">
        <v>3767</v>
      </c>
      <c r="AL4397" t="s">
        <v>3760</v>
      </c>
      <c r="AM4397" t="s">
        <v>22</v>
      </c>
      <c r="AQ4397" t="s">
        <v>54</v>
      </c>
      <c r="BB4397">
        <v>35</v>
      </c>
      <c r="BC4397">
        <v>243</v>
      </c>
      <c r="BD4397">
        <v>2</v>
      </c>
    </row>
    <row r="4398" spans="1:56" hidden="1" x14ac:dyDescent="0.25">
      <c r="A4398" t="s">
        <v>5958</v>
      </c>
      <c r="B4398" t="s">
        <v>1</v>
      </c>
      <c r="C4398" t="s">
        <v>5959</v>
      </c>
      <c r="D4398" t="s">
        <v>5960</v>
      </c>
      <c r="E4398" t="s">
        <v>5961</v>
      </c>
      <c r="F4398" t="s">
        <v>5962</v>
      </c>
      <c r="G4398" t="s">
        <v>6</v>
      </c>
      <c r="H4398" t="s">
        <v>2342</v>
      </c>
      <c r="I4398" t="s">
        <v>8</v>
      </c>
      <c r="J4398">
        <v>91972</v>
      </c>
      <c r="K4398" t="s">
        <v>66</v>
      </c>
      <c r="L4398" t="s">
        <v>10</v>
      </c>
      <c r="M4398" t="s">
        <v>11</v>
      </c>
      <c r="N4398">
        <v>3</v>
      </c>
      <c r="S4398">
        <v>44947.381851851853</v>
      </c>
      <c r="T4398">
        <v>45068.433171296296</v>
      </c>
      <c r="U4398">
        <v>489</v>
      </c>
      <c r="W4398" t="s">
        <v>67</v>
      </c>
      <c r="X4398" t="s">
        <v>68</v>
      </c>
      <c r="Z4398">
        <v>3.4</v>
      </c>
      <c r="AA4398" t="s">
        <v>58</v>
      </c>
      <c r="AB4398" t="s">
        <v>59</v>
      </c>
      <c r="AC4398" t="s">
        <v>3384</v>
      </c>
      <c r="AD4398">
        <v>5.5</v>
      </c>
      <c r="AE4398" t="s">
        <v>69</v>
      </c>
      <c r="AF4398" t="s">
        <v>70</v>
      </c>
      <c r="AG4398" t="s">
        <v>71</v>
      </c>
      <c r="AH4398" t="s">
        <v>72</v>
      </c>
      <c r="AI4398" t="s">
        <v>73</v>
      </c>
      <c r="AL4398" t="s">
        <v>4559</v>
      </c>
      <c r="AM4398" t="s">
        <v>22</v>
      </c>
      <c r="AQ4398" t="s">
        <v>75</v>
      </c>
      <c r="BB4398">
        <v>30</v>
      </c>
      <c r="BC4398">
        <v>243</v>
      </c>
      <c r="BD4398">
        <v>2</v>
      </c>
    </row>
    <row r="4399" spans="1:56" hidden="1" x14ac:dyDescent="0.25">
      <c r="A4399" t="s">
        <v>5958</v>
      </c>
      <c r="B4399" t="s">
        <v>1</v>
      </c>
      <c r="C4399" t="s">
        <v>5959</v>
      </c>
      <c r="D4399" t="s">
        <v>5960</v>
      </c>
      <c r="E4399" t="s">
        <v>5961</v>
      </c>
      <c r="F4399" t="s">
        <v>5962</v>
      </c>
      <c r="G4399" t="s">
        <v>6</v>
      </c>
      <c r="H4399" t="s">
        <v>2342</v>
      </c>
      <c r="I4399" t="s">
        <v>8</v>
      </c>
      <c r="J4399">
        <v>90043</v>
      </c>
      <c r="K4399" t="s">
        <v>112</v>
      </c>
      <c r="L4399" t="s">
        <v>10</v>
      </c>
      <c r="M4399" t="s">
        <v>11</v>
      </c>
      <c r="N4399">
        <v>3</v>
      </c>
      <c r="S4399">
        <v>44758.40016203704</v>
      </c>
      <c r="T4399">
        <v>45068.433171296296</v>
      </c>
      <c r="U4399">
        <v>1165</v>
      </c>
      <c r="V4399">
        <v>44841.400636574072</v>
      </c>
      <c r="Z4399">
        <v>6.2</v>
      </c>
      <c r="AA4399" t="s">
        <v>113</v>
      </c>
      <c r="AB4399" t="s">
        <v>114</v>
      </c>
      <c r="AC4399" t="s">
        <v>3384</v>
      </c>
      <c r="AG4399" t="s">
        <v>115</v>
      </c>
      <c r="AH4399" t="s">
        <v>116</v>
      </c>
      <c r="AI4399" t="s">
        <v>117</v>
      </c>
      <c r="AL4399" t="s">
        <v>118</v>
      </c>
      <c r="AM4399" t="s">
        <v>22</v>
      </c>
      <c r="AQ4399" t="s">
        <v>75</v>
      </c>
      <c r="BB4399">
        <v>35</v>
      </c>
      <c r="BC4399">
        <v>243</v>
      </c>
      <c r="BD4399">
        <v>2</v>
      </c>
    </row>
    <row r="4400" spans="1:56" hidden="1" x14ac:dyDescent="0.25">
      <c r="A4400" t="s">
        <v>5958</v>
      </c>
      <c r="B4400" t="s">
        <v>1</v>
      </c>
      <c r="C4400" t="s">
        <v>5959</v>
      </c>
      <c r="D4400" t="s">
        <v>5960</v>
      </c>
      <c r="E4400" t="s">
        <v>5961</v>
      </c>
      <c r="F4400" t="s">
        <v>5962</v>
      </c>
      <c r="G4400" t="s">
        <v>6</v>
      </c>
      <c r="H4400" t="s">
        <v>2342</v>
      </c>
      <c r="I4400" t="s">
        <v>8</v>
      </c>
      <c r="J4400">
        <v>375639</v>
      </c>
      <c r="K4400" t="s">
        <v>1123</v>
      </c>
      <c r="L4400" t="s">
        <v>10</v>
      </c>
      <c r="M4400" t="s">
        <v>11</v>
      </c>
      <c r="N4400">
        <v>2</v>
      </c>
      <c r="S4400">
        <v>44758.40016203704</v>
      </c>
      <c r="T4400">
        <v>45068.433171296296</v>
      </c>
      <c r="U4400">
        <v>1165</v>
      </c>
      <c r="V4400">
        <v>44841.400636574072</v>
      </c>
      <c r="W4400" t="s">
        <v>1124</v>
      </c>
      <c r="X4400" t="s">
        <v>1125</v>
      </c>
      <c r="Z4400">
        <v>3.6</v>
      </c>
      <c r="AA4400" t="s">
        <v>1126</v>
      </c>
      <c r="AB4400" t="s">
        <v>1127</v>
      </c>
      <c r="AC4400" t="s">
        <v>3384</v>
      </c>
      <c r="AD4400">
        <v>4.8</v>
      </c>
      <c r="AE4400" t="s">
        <v>1128</v>
      </c>
      <c r="AF4400" t="s">
        <v>82</v>
      </c>
      <c r="AG4400" t="s">
        <v>1129</v>
      </c>
      <c r="AH4400" t="s">
        <v>1130</v>
      </c>
      <c r="AI4400" t="s">
        <v>1131</v>
      </c>
      <c r="AL4400" t="s">
        <v>3760</v>
      </c>
      <c r="AM4400" t="s">
        <v>87</v>
      </c>
      <c r="AQ4400" t="s">
        <v>54</v>
      </c>
      <c r="BB4400">
        <v>30</v>
      </c>
      <c r="BC4400">
        <v>243</v>
      </c>
      <c r="BD4400">
        <v>2</v>
      </c>
    </row>
    <row r="4401" spans="1:56" hidden="1" x14ac:dyDescent="0.25">
      <c r="A4401" t="s">
        <v>5958</v>
      </c>
      <c r="B4401" t="s">
        <v>1</v>
      </c>
      <c r="C4401" t="s">
        <v>5959</v>
      </c>
      <c r="D4401" t="s">
        <v>5960</v>
      </c>
      <c r="E4401" t="s">
        <v>5961</v>
      </c>
      <c r="F4401" t="s">
        <v>5962</v>
      </c>
      <c r="G4401" t="s">
        <v>6</v>
      </c>
      <c r="H4401" t="s">
        <v>2342</v>
      </c>
      <c r="I4401" t="s">
        <v>8</v>
      </c>
      <c r="J4401">
        <v>105171</v>
      </c>
      <c r="K4401" t="s">
        <v>185</v>
      </c>
      <c r="L4401" t="s">
        <v>10</v>
      </c>
      <c r="M4401" t="s">
        <v>11</v>
      </c>
      <c r="N4401">
        <v>2</v>
      </c>
      <c r="S4401">
        <v>44758.40016203704</v>
      </c>
      <c r="T4401">
        <v>45068.433171296296</v>
      </c>
      <c r="U4401">
        <v>1165</v>
      </c>
      <c r="V4401">
        <v>44841.400636574072</v>
      </c>
      <c r="Z4401">
        <v>3.6</v>
      </c>
      <c r="AA4401" t="s">
        <v>186</v>
      </c>
      <c r="AB4401" t="s">
        <v>187</v>
      </c>
      <c r="AC4401" t="s">
        <v>3384</v>
      </c>
      <c r="AG4401" t="s">
        <v>188</v>
      </c>
      <c r="AH4401" t="s">
        <v>189</v>
      </c>
      <c r="AI4401" t="s">
        <v>190</v>
      </c>
      <c r="AL4401" t="s">
        <v>191</v>
      </c>
      <c r="AM4401" t="s">
        <v>22</v>
      </c>
      <c r="AQ4401" t="s">
        <v>24</v>
      </c>
      <c r="BB4401">
        <v>50</v>
      </c>
      <c r="BC4401">
        <v>243</v>
      </c>
      <c r="BD4401">
        <v>2</v>
      </c>
    </row>
    <row r="4402" spans="1:56" hidden="1" x14ac:dyDescent="0.25">
      <c r="A4402" t="s">
        <v>5958</v>
      </c>
      <c r="B4402" t="s">
        <v>1</v>
      </c>
      <c r="C4402" t="s">
        <v>5959</v>
      </c>
      <c r="D4402" t="s">
        <v>5960</v>
      </c>
      <c r="E4402" t="s">
        <v>5961</v>
      </c>
      <c r="F4402" t="s">
        <v>5962</v>
      </c>
      <c r="G4402" t="s">
        <v>6</v>
      </c>
      <c r="H4402" t="s">
        <v>2342</v>
      </c>
      <c r="I4402" t="s">
        <v>8</v>
      </c>
      <c r="J4402">
        <v>105170</v>
      </c>
      <c r="K4402" t="s">
        <v>192</v>
      </c>
      <c r="L4402" t="s">
        <v>10</v>
      </c>
      <c r="M4402" t="s">
        <v>11</v>
      </c>
      <c r="N4402">
        <v>2</v>
      </c>
      <c r="S4402">
        <v>44758.40016203704</v>
      </c>
      <c r="T4402">
        <v>45068.433171296296</v>
      </c>
      <c r="U4402">
        <v>1165</v>
      </c>
      <c r="V4402">
        <v>44841.400636574072</v>
      </c>
      <c r="Z4402">
        <v>3.6</v>
      </c>
      <c r="AA4402" t="s">
        <v>186</v>
      </c>
      <c r="AB4402" t="s">
        <v>187</v>
      </c>
      <c r="AC4402" t="s">
        <v>3384</v>
      </c>
      <c r="AG4402" t="s">
        <v>193</v>
      </c>
      <c r="AH4402" t="s">
        <v>194</v>
      </c>
      <c r="AI4402" t="s">
        <v>195</v>
      </c>
      <c r="AL4402" t="s">
        <v>196</v>
      </c>
      <c r="AM4402" t="s">
        <v>22</v>
      </c>
      <c r="AQ4402" t="s">
        <v>24</v>
      </c>
      <c r="BB4402">
        <v>50</v>
      </c>
      <c r="BC4402">
        <v>243</v>
      </c>
      <c r="BD4402">
        <v>2</v>
      </c>
    </row>
    <row r="4403" spans="1:56" hidden="1" x14ac:dyDescent="0.25">
      <c r="A4403" t="s">
        <v>5958</v>
      </c>
      <c r="B4403" t="s">
        <v>1</v>
      </c>
      <c r="C4403" t="s">
        <v>5959</v>
      </c>
      <c r="D4403" t="s">
        <v>5960</v>
      </c>
      <c r="E4403" t="s">
        <v>5961</v>
      </c>
      <c r="F4403" t="s">
        <v>5962</v>
      </c>
      <c r="G4403" t="s">
        <v>6</v>
      </c>
      <c r="H4403" t="s">
        <v>2342</v>
      </c>
      <c r="I4403" t="s">
        <v>8</v>
      </c>
      <c r="J4403">
        <v>90007</v>
      </c>
      <c r="K4403" t="s">
        <v>197</v>
      </c>
      <c r="L4403" t="s">
        <v>10</v>
      </c>
      <c r="M4403" t="s">
        <v>11</v>
      </c>
      <c r="N4403">
        <v>2</v>
      </c>
      <c r="S4403">
        <v>44758.40016203704</v>
      </c>
      <c r="T4403">
        <v>45068.433171296296</v>
      </c>
      <c r="U4403">
        <v>1165</v>
      </c>
      <c r="V4403">
        <v>44841.400636574072</v>
      </c>
      <c r="Z4403">
        <v>3.6</v>
      </c>
      <c r="AA4403" t="s">
        <v>106</v>
      </c>
      <c r="AB4403" t="s">
        <v>187</v>
      </c>
      <c r="AC4403" t="s">
        <v>3384</v>
      </c>
      <c r="AG4403" t="s">
        <v>198</v>
      </c>
      <c r="AH4403" t="s">
        <v>199</v>
      </c>
      <c r="AI4403" t="s">
        <v>200</v>
      </c>
      <c r="AL4403" t="s">
        <v>201</v>
      </c>
      <c r="AM4403" t="s">
        <v>22</v>
      </c>
      <c r="AQ4403" t="s">
        <v>75</v>
      </c>
      <c r="BB4403">
        <v>50</v>
      </c>
      <c r="BC4403">
        <v>243</v>
      </c>
      <c r="BD4403">
        <v>2</v>
      </c>
    </row>
    <row r="4404" spans="1:56" hidden="1" x14ac:dyDescent="0.25">
      <c r="A4404" t="s">
        <v>5958</v>
      </c>
      <c r="B4404" t="s">
        <v>1</v>
      </c>
      <c r="C4404" t="s">
        <v>5959</v>
      </c>
      <c r="D4404" t="s">
        <v>5960</v>
      </c>
      <c r="E4404" t="s">
        <v>5961</v>
      </c>
      <c r="F4404" t="s">
        <v>5962</v>
      </c>
      <c r="G4404" t="s">
        <v>6</v>
      </c>
      <c r="H4404" t="s">
        <v>2342</v>
      </c>
      <c r="I4404" t="s">
        <v>8</v>
      </c>
      <c r="J4404">
        <v>377855</v>
      </c>
      <c r="K4404" t="s">
        <v>223</v>
      </c>
      <c r="L4404" t="s">
        <v>10</v>
      </c>
      <c r="M4404" t="s">
        <v>11</v>
      </c>
      <c r="N4404">
        <v>1</v>
      </c>
      <c r="S4404">
        <v>44925.408877314818</v>
      </c>
      <c r="T4404">
        <v>45068.433171296296</v>
      </c>
      <c r="U4404">
        <v>547</v>
      </c>
      <c r="W4404" t="s">
        <v>224</v>
      </c>
      <c r="X4404" t="s">
        <v>225</v>
      </c>
      <c r="Z4404">
        <v>3.3</v>
      </c>
      <c r="AA4404" t="s">
        <v>226</v>
      </c>
      <c r="AB4404" t="s">
        <v>227</v>
      </c>
      <c r="AC4404" t="s">
        <v>3384</v>
      </c>
      <c r="AD4404">
        <v>2.9</v>
      </c>
      <c r="AE4404" t="s">
        <v>228</v>
      </c>
      <c r="AF4404" t="s">
        <v>229</v>
      </c>
      <c r="AG4404" t="s">
        <v>230</v>
      </c>
      <c r="AH4404" t="s">
        <v>231</v>
      </c>
      <c r="AI4404" t="s">
        <v>232</v>
      </c>
      <c r="AL4404" t="s">
        <v>3760</v>
      </c>
      <c r="AM4404" t="s">
        <v>87</v>
      </c>
      <c r="AQ4404" t="s">
        <v>54</v>
      </c>
      <c r="BB4404">
        <v>10</v>
      </c>
      <c r="BC4404">
        <v>243</v>
      </c>
      <c r="BD4404">
        <v>2</v>
      </c>
    </row>
    <row r="4405" spans="1:56" hidden="1" x14ac:dyDescent="0.25">
      <c r="A4405" t="s">
        <v>5958</v>
      </c>
      <c r="B4405" t="s">
        <v>1</v>
      </c>
      <c r="C4405" t="s">
        <v>5959</v>
      </c>
      <c r="D4405" t="s">
        <v>5960</v>
      </c>
      <c r="E4405" t="s">
        <v>5961</v>
      </c>
      <c r="F4405" t="s">
        <v>5962</v>
      </c>
      <c r="G4405" t="s">
        <v>6</v>
      </c>
      <c r="H4405" t="s">
        <v>2342</v>
      </c>
      <c r="I4405" t="s">
        <v>8</v>
      </c>
      <c r="J4405">
        <v>372339</v>
      </c>
      <c r="K4405" t="s">
        <v>1585</v>
      </c>
      <c r="L4405" t="s">
        <v>10</v>
      </c>
      <c r="M4405" t="s">
        <v>234</v>
      </c>
      <c r="N4405">
        <v>4</v>
      </c>
      <c r="S4405">
        <v>44758.40016203704</v>
      </c>
      <c r="T4405">
        <v>45068.433171296296</v>
      </c>
      <c r="U4405">
        <v>1165</v>
      </c>
      <c r="V4405">
        <v>44841.400636574072</v>
      </c>
      <c r="W4405" t="s">
        <v>1586</v>
      </c>
      <c r="X4405" t="s">
        <v>1587</v>
      </c>
      <c r="Z4405">
        <v>3.3</v>
      </c>
      <c r="AA4405" t="s">
        <v>226</v>
      </c>
      <c r="AB4405" t="s">
        <v>227</v>
      </c>
      <c r="AC4405" t="s">
        <v>3384</v>
      </c>
      <c r="AD4405">
        <v>6.1</v>
      </c>
      <c r="AE4405" t="s">
        <v>907</v>
      </c>
      <c r="AF4405" t="s">
        <v>908</v>
      </c>
      <c r="AG4405" t="s">
        <v>1588</v>
      </c>
      <c r="AH4405" t="s">
        <v>1589</v>
      </c>
      <c r="AI4405" t="s">
        <v>1590</v>
      </c>
      <c r="AL4405" t="s">
        <v>3760</v>
      </c>
      <c r="AM4405" t="s">
        <v>22</v>
      </c>
      <c r="AQ4405" t="s">
        <v>54</v>
      </c>
      <c r="BB4405">
        <v>35</v>
      </c>
      <c r="BC4405">
        <v>243</v>
      </c>
      <c r="BD4405">
        <v>2</v>
      </c>
    </row>
    <row r="4406" spans="1:56" x14ac:dyDescent="0.25">
      <c r="A4406" t="s">
        <v>5963</v>
      </c>
      <c r="B4406" t="s">
        <v>1</v>
      </c>
      <c r="C4406" t="s">
        <v>5964</v>
      </c>
      <c r="D4406" t="s">
        <v>5965</v>
      </c>
      <c r="E4406" t="s">
        <v>5966</v>
      </c>
      <c r="F4406" t="s">
        <v>5967</v>
      </c>
      <c r="G4406" t="s">
        <v>6</v>
      </c>
      <c r="H4406" t="s">
        <v>7</v>
      </c>
      <c r="I4406" t="s">
        <v>8</v>
      </c>
      <c r="J4406">
        <v>106116</v>
      </c>
      <c r="K4406" t="s">
        <v>9</v>
      </c>
      <c r="L4406" t="s">
        <v>10</v>
      </c>
      <c r="M4406" t="s">
        <v>11</v>
      </c>
      <c r="N4406">
        <v>5</v>
      </c>
      <c r="S4406">
        <v>45021.090763888889</v>
      </c>
      <c r="T4406">
        <v>45068.493784722225</v>
      </c>
      <c r="U4406">
        <v>228</v>
      </c>
      <c r="X4406" t="s">
        <v>12</v>
      </c>
      <c r="Z4406">
        <v>8.1999999999999993</v>
      </c>
      <c r="AA4406" t="s">
        <v>13</v>
      </c>
      <c r="AB4406" t="s">
        <v>14</v>
      </c>
      <c r="AC4406" t="s">
        <v>3384</v>
      </c>
      <c r="AD4406">
        <v>9</v>
      </c>
      <c r="AE4406" t="s">
        <v>16</v>
      </c>
      <c r="AF4406" t="s">
        <v>17</v>
      </c>
      <c r="AG4406" t="s">
        <v>18</v>
      </c>
      <c r="AH4406" t="s">
        <v>19</v>
      </c>
      <c r="AI4406" t="s">
        <v>20</v>
      </c>
      <c r="AL4406" t="s">
        <v>21</v>
      </c>
      <c r="AM4406" t="s">
        <v>22</v>
      </c>
      <c r="AQ4406" t="s">
        <v>24</v>
      </c>
      <c r="BB4406">
        <v>60</v>
      </c>
      <c r="BC4406">
        <v>337</v>
      </c>
      <c r="BD4406">
        <v>2</v>
      </c>
    </row>
    <row r="4407" spans="1:56" hidden="1" x14ac:dyDescent="0.25">
      <c r="A4407" t="s">
        <v>5963</v>
      </c>
      <c r="B4407" t="s">
        <v>1</v>
      </c>
      <c r="C4407" t="s">
        <v>5964</v>
      </c>
      <c r="D4407" t="s">
        <v>5965</v>
      </c>
      <c r="E4407" t="s">
        <v>5966</v>
      </c>
      <c r="F4407" t="s">
        <v>5967</v>
      </c>
      <c r="G4407" t="s">
        <v>6</v>
      </c>
      <c r="H4407" t="s">
        <v>7</v>
      </c>
      <c r="I4407" t="s">
        <v>8</v>
      </c>
      <c r="J4407">
        <v>378425</v>
      </c>
      <c r="K4407" t="s">
        <v>527</v>
      </c>
      <c r="L4407" t="s">
        <v>10</v>
      </c>
      <c r="M4407" t="s">
        <v>11</v>
      </c>
      <c r="N4407">
        <v>4</v>
      </c>
      <c r="S4407">
        <v>45036.099791666667</v>
      </c>
      <c r="T4407">
        <v>45068.493784722225</v>
      </c>
      <c r="U4407">
        <v>158</v>
      </c>
      <c r="W4407" t="s">
        <v>528</v>
      </c>
      <c r="X4407" t="s">
        <v>529</v>
      </c>
      <c r="Z4407">
        <v>5.3</v>
      </c>
      <c r="AA4407" t="s">
        <v>530</v>
      </c>
      <c r="AB4407" t="s">
        <v>531</v>
      </c>
      <c r="AC4407" t="s">
        <v>3384</v>
      </c>
      <c r="AD4407">
        <v>6.4</v>
      </c>
      <c r="AE4407" t="s">
        <v>532</v>
      </c>
      <c r="AF4407" t="s">
        <v>533</v>
      </c>
      <c r="AG4407" t="s">
        <v>534</v>
      </c>
      <c r="AH4407" t="s">
        <v>535</v>
      </c>
      <c r="AI4407" t="s">
        <v>536</v>
      </c>
      <c r="AL4407" t="s">
        <v>5898</v>
      </c>
      <c r="AM4407" t="s">
        <v>22</v>
      </c>
      <c r="AQ4407" t="s">
        <v>54</v>
      </c>
      <c r="BB4407">
        <v>35</v>
      </c>
      <c r="BC4407">
        <v>337</v>
      </c>
      <c r="BD4407">
        <v>2</v>
      </c>
    </row>
    <row r="4408" spans="1:56" hidden="1" x14ac:dyDescent="0.25">
      <c r="A4408" t="s">
        <v>5963</v>
      </c>
      <c r="B4408" t="s">
        <v>1</v>
      </c>
      <c r="C4408" t="s">
        <v>5964</v>
      </c>
      <c r="D4408" t="s">
        <v>5965</v>
      </c>
      <c r="E4408" t="s">
        <v>5966</v>
      </c>
      <c r="F4408" t="s">
        <v>5967</v>
      </c>
      <c r="G4408" t="s">
        <v>6</v>
      </c>
      <c r="H4408" t="s">
        <v>7</v>
      </c>
      <c r="I4408" t="s">
        <v>8</v>
      </c>
      <c r="J4408">
        <v>378332</v>
      </c>
      <c r="K4408" t="s">
        <v>43</v>
      </c>
      <c r="L4408" t="s">
        <v>10</v>
      </c>
      <c r="M4408" t="s">
        <v>11</v>
      </c>
      <c r="N4408">
        <v>4</v>
      </c>
      <c r="S4408">
        <v>45023.552418981482</v>
      </c>
      <c r="T4408">
        <v>45068.493784722225</v>
      </c>
      <c r="U4408">
        <v>216</v>
      </c>
      <c r="W4408" t="s">
        <v>44</v>
      </c>
      <c r="X4408" t="s">
        <v>44</v>
      </c>
      <c r="Z4408">
        <v>6.6</v>
      </c>
      <c r="AA4408" t="s">
        <v>45</v>
      </c>
      <c r="AB4408" t="s">
        <v>46</v>
      </c>
      <c r="AC4408" t="s">
        <v>3384</v>
      </c>
      <c r="AD4408">
        <v>7.1</v>
      </c>
      <c r="AE4408" t="s">
        <v>47</v>
      </c>
      <c r="AF4408" t="s">
        <v>48</v>
      </c>
      <c r="AG4408" t="s">
        <v>49</v>
      </c>
      <c r="AH4408" t="s">
        <v>50</v>
      </c>
      <c r="AI4408" t="s">
        <v>51</v>
      </c>
      <c r="AK4408" t="s">
        <v>52</v>
      </c>
      <c r="AL4408" t="s">
        <v>53</v>
      </c>
      <c r="AM4408" t="s">
        <v>22</v>
      </c>
      <c r="AQ4408" t="s">
        <v>54</v>
      </c>
      <c r="BB4408">
        <v>95</v>
      </c>
      <c r="BC4408">
        <v>337</v>
      </c>
      <c r="BD4408">
        <v>2</v>
      </c>
    </row>
    <row r="4409" spans="1:56" hidden="1" x14ac:dyDescent="0.25">
      <c r="A4409" t="s">
        <v>5963</v>
      </c>
      <c r="B4409" t="s">
        <v>1</v>
      </c>
      <c r="C4409" t="s">
        <v>5964</v>
      </c>
      <c r="D4409" t="s">
        <v>5965</v>
      </c>
      <c r="E4409" t="s">
        <v>5966</v>
      </c>
      <c r="F4409" t="s">
        <v>5967</v>
      </c>
      <c r="G4409" t="s">
        <v>6</v>
      </c>
      <c r="H4409" t="s">
        <v>7</v>
      </c>
      <c r="I4409" t="s">
        <v>8</v>
      </c>
      <c r="J4409">
        <v>377904</v>
      </c>
      <c r="K4409" t="s">
        <v>548</v>
      </c>
      <c r="L4409" t="s">
        <v>10</v>
      </c>
      <c r="M4409" t="s">
        <v>11</v>
      </c>
      <c r="N4409">
        <v>4</v>
      </c>
      <c r="S4409">
        <v>44945.284953703704</v>
      </c>
      <c r="T4409">
        <v>45068.493784722225</v>
      </c>
      <c r="U4409">
        <v>542</v>
      </c>
      <c r="W4409" t="s">
        <v>549</v>
      </c>
      <c r="X4409" t="s">
        <v>550</v>
      </c>
      <c r="Z4409">
        <v>4.7</v>
      </c>
      <c r="AA4409" t="s">
        <v>551</v>
      </c>
      <c r="AB4409" t="s">
        <v>552</v>
      </c>
      <c r="AC4409" t="s">
        <v>3384</v>
      </c>
      <c r="AD4409">
        <v>4.5999999999999996</v>
      </c>
      <c r="AE4409" t="s">
        <v>553</v>
      </c>
      <c r="AF4409" t="s">
        <v>554</v>
      </c>
      <c r="AG4409" t="s">
        <v>555</v>
      </c>
      <c r="AH4409" t="s">
        <v>556</v>
      </c>
      <c r="AI4409" t="s">
        <v>557</v>
      </c>
      <c r="AL4409" t="s">
        <v>5898</v>
      </c>
      <c r="AM4409" t="s">
        <v>22</v>
      </c>
      <c r="AQ4409" t="s">
        <v>54</v>
      </c>
      <c r="BB4409">
        <v>30</v>
      </c>
      <c r="BC4409">
        <v>337</v>
      </c>
      <c r="BD4409">
        <v>2</v>
      </c>
    </row>
    <row r="4410" spans="1:56" hidden="1" x14ac:dyDescent="0.25">
      <c r="A4410" t="s">
        <v>5963</v>
      </c>
      <c r="B4410" t="s">
        <v>1</v>
      </c>
      <c r="C4410" t="s">
        <v>5964</v>
      </c>
      <c r="D4410" t="s">
        <v>5965</v>
      </c>
      <c r="E4410" t="s">
        <v>5966</v>
      </c>
      <c r="F4410" t="s">
        <v>5967</v>
      </c>
      <c r="G4410" t="s">
        <v>6</v>
      </c>
      <c r="H4410" t="s">
        <v>7</v>
      </c>
      <c r="I4410" t="s">
        <v>8</v>
      </c>
      <c r="J4410">
        <v>377642</v>
      </c>
      <c r="K4410" t="s">
        <v>558</v>
      </c>
      <c r="L4410" t="s">
        <v>10</v>
      </c>
      <c r="M4410" t="s">
        <v>11</v>
      </c>
      <c r="N4410">
        <v>4</v>
      </c>
      <c r="S4410">
        <v>44854.538831018515</v>
      </c>
      <c r="T4410">
        <v>45068.493784722225</v>
      </c>
      <c r="U4410">
        <v>892</v>
      </c>
      <c r="W4410" t="s">
        <v>559</v>
      </c>
      <c r="X4410" t="s">
        <v>560</v>
      </c>
      <c r="Z4410">
        <v>7.4</v>
      </c>
      <c r="AA4410" t="s">
        <v>561</v>
      </c>
      <c r="AB4410" t="s">
        <v>562</v>
      </c>
      <c r="AC4410" t="s">
        <v>3384</v>
      </c>
      <c r="AD4410">
        <v>4.8</v>
      </c>
      <c r="AE4410" t="s">
        <v>553</v>
      </c>
      <c r="AF4410" t="s">
        <v>563</v>
      </c>
      <c r="AG4410" t="s">
        <v>564</v>
      </c>
      <c r="AH4410" t="s">
        <v>556</v>
      </c>
      <c r="AI4410" t="s">
        <v>565</v>
      </c>
      <c r="AL4410" t="s">
        <v>5898</v>
      </c>
      <c r="AM4410" t="s">
        <v>22</v>
      </c>
      <c r="AQ4410" t="s">
        <v>54</v>
      </c>
      <c r="BB4410">
        <v>30</v>
      </c>
      <c r="BC4410">
        <v>337</v>
      </c>
      <c r="BD4410">
        <v>2</v>
      </c>
    </row>
    <row r="4411" spans="1:56" hidden="1" x14ac:dyDescent="0.25">
      <c r="A4411" t="s">
        <v>5963</v>
      </c>
      <c r="B4411" t="s">
        <v>1</v>
      </c>
      <c r="C4411" t="s">
        <v>5964</v>
      </c>
      <c r="D4411" t="s">
        <v>5965</v>
      </c>
      <c r="E4411" t="s">
        <v>5966</v>
      </c>
      <c r="F4411" t="s">
        <v>5967</v>
      </c>
      <c r="G4411" t="s">
        <v>6</v>
      </c>
      <c r="H4411" t="s">
        <v>7</v>
      </c>
      <c r="I4411" t="s">
        <v>8</v>
      </c>
      <c r="J4411">
        <v>376733</v>
      </c>
      <c r="K4411" t="s">
        <v>566</v>
      </c>
      <c r="L4411" t="s">
        <v>10</v>
      </c>
      <c r="M4411" t="s">
        <v>11</v>
      </c>
      <c r="N4411">
        <v>4</v>
      </c>
      <c r="S4411">
        <v>44763.308935185189</v>
      </c>
      <c r="T4411">
        <v>45068.493784722225</v>
      </c>
      <c r="U4411">
        <v>1278</v>
      </c>
      <c r="V4411">
        <v>44841.577210648145</v>
      </c>
      <c r="W4411" t="s">
        <v>567</v>
      </c>
      <c r="X4411" t="s">
        <v>568</v>
      </c>
      <c r="Z4411">
        <v>5.3</v>
      </c>
      <c r="AA4411" t="s">
        <v>569</v>
      </c>
      <c r="AB4411" t="s">
        <v>531</v>
      </c>
      <c r="AC4411" t="s">
        <v>3384</v>
      </c>
      <c r="AD4411">
        <v>6.5</v>
      </c>
      <c r="AE4411" t="s">
        <v>570</v>
      </c>
      <c r="AF4411" t="s">
        <v>490</v>
      </c>
      <c r="AG4411" t="s">
        <v>571</v>
      </c>
      <c r="AH4411" t="s">
        <v>556</v>
      </c>
      <c r="AI4411" t="s">
        <v>572</v>
      </c>
      <c r="AL4411" t="s">
        <v>5898</v>
      </c>
      <c r="AM4411" t="s">
        <v>22</v>
      </c>
      <c r="AQ4411" t="s">
        <v>54</v>
      </c>
      <c r="BB4411">
        <v>42</v>
      </c>
      <c r="BC4411">
        <v>337</v>
      </c>
      <c r="BD4411">
        <v>2</v>
      </c>
    </row>
    <row r="4412" spans="1:56" hidden="1" x14ac:dyDescent="0.25">
      <c r="A4412" t="s">
        <v>5963</v>
      </c>
      <c r="B4412" t="s">
        <v>1</v>
      </c>
      <c r="C4412" t="s">
        <v>5964</v>
      </c>
      <c r="D4412" t="s">
        <v>5965</v>
      </c>
      <c r="E4412" t="s">
        <v>5966</v>
      </c>
      <c r="F4412" t="s">
        <v>5967</v>
      </c>
      <c r="G4412" t="s">
        <v>6</v>
      </c>
      <c r="H4412" t="s">
        <v>7</v>
      </c>
      <c r="I4412" t="s">
        <v>8</v>
      </c>
      <c r="J4412">
        <v>375964</v>
      </c>
      <c r="K4412" t="s">
        <v>573</v>
      </c>
      <c r="L4412" t="s">
        <v>10</v>
      </c>
      <c r="M4412" t="s">
        <v>11</v>
      </c>
      <c r="N4412">
        <v>4</v>
      </c>
      <c r="S4412">
        <v>44758.434745370374</v>
      </c>
      <c r="T4412">
        <v>45068.493784722225</v>
      </c>
      <c r="U4412">
        <v>1300</v>
      </c>
      <c r="V4412">
        <v>44841.577210648145</v>
      </c>
      <c r="W4412" t="s">
        <v>574</v>
      </c>
      <c r="X4412" t="s">
        <v>575</v>
      </c>
      <c r="Z4412">
        <v>5.5</v>
      </c>
      <c r="AA4412" t="s">
        <v>97</v>
      </c>
      <c r="AB4412" t="s">
        <v>367</v>
      </c>
      <c r="AC4412" t="s">
        <v>3384</v>
      </c>
      <c r="AD4412">
        <v>7.5</v>
      </c>
      <c r="AE4412" t="s">
        <v>576</v>
      </c>
      <c r="AF4412" t="s">
        <v>387</v>
      </c>
      <c r="AG4412" t="s">
        <v>577</v>
      </c>
      <c r="AH4412" t="s">
        <v>578</v>
      </c>
      <c r="AI4412" t="s">
        <v>579</v>
      </c>
      <c r="AL4412" t="s">
        <v>5898</v>
      </c>
      <c r="AM4412" t="s">
        <v>22</v>
      </c>
      <c r="AQ4412" t="s">
        <v>54</v>
      </c>
      <c r="BB4412">
        <v>75</v>
      </c>
      <c r="BC4412">
        <v>337</v>
      </c>
      <c r="BD4412">
        <v>2</v>
      </c>
    </row>
    <row r="4413" spans="1:56" hidden="1" x14ac:dyDescent="0.25">
      <c r="A4413" t="s">
        <v>5963</v>
      </c>
      <c r="B4413" t="s">
        <v>1</v>
      </c>
      <c r="C4413" t="s">
        <v>5964</v>
      </c>
      <c r="D4413" t="s">
        <v>5965</v>
      </c>
      <c r="E4413" t="s">
        <v>5966</v>
      </c>
      <c r="F4413" t="s">
        <v>5967</v>
      </c>
      <c r="G4413" t="s">
        <v>6</v>
      </c>
      <c r="H4413" t="s">
        <v>7</v>
      </c>
      <c r="I4413" t="s">
        <v>8</v>
      </c>
      <c r="J4413">
        <v>373156</v>
      </c>
      <c r="K4413" t="s">
        <v>580</v>
      </c>
      <c r="L4413" t="s">
        <v>10</v>
      </c>
      <c r="M4413" t="s">
        <v>11</v>
      </c>
      <c r="N4413">
        <v>4</v>
      </c>
      <c r="S4413">
        <v>44758.434745370374</v>
      </c>
      <c r="T4413">
        <v>45068.493784722225</v>
      </c>
      <c r="U4413">
        <v>1300</v>
      </c>
      <c r="V4413">
        <v>44841.577210648145</v>
      </c>
      <c r="W4413" t="s">
        <v>581</v>
      </c>
      <c r="X4413" t="s">
        <v>582</v>
      </c>
      <c r="Z4413">
        <v>4.3</v>
      </c>
      <c r="AA4413" t="s">
        <v>583</v>
      </c>
      <c r="AB4413" t="s">
        <v>584</v>
      </c>
      <c r="AC4413" t="s">
        <v>3384</v>
      </c>
      <c r="AD4413">
        <v>7.2</v>
      </c>
      <c r="AE4413" t="s">
        <v>585</v>
      </c>
      <c r="AF4413" t="s">
        <v>586</v>
      </c>
      <c r="AG4413" t="s">
        <v>587</v>
      </c>
      <c r="AH4413" t="s">
        <v>588</v>
      </c>
      <c r="AI4413" t="s">
        <v>589</v>
      </c>
      <c r="AL4413" t="s">
        <v>5898</v>
      </c>
      <c r="AM4413" t="s">
        <v>22</v>
      </c>
      <c r="AQ4413" t="s">
        <v>54</v>
      </c>
      <c r="BB4413">
        <v>35</v>
      </c>
      <c r="BC4413">
        <v>337</v>
      </c>
      <c r="BD4413">
        <v>2</v>
      </c>
    </row>
    <row r="4414" spans="1:56" hidden="1" x14ac:dyDescent="0.25">
      <c r="A4414" t="s">
        <v>5963</v>
      </c>
      <c r="B4414" t="s">
        <v>1</v>
      </c>
      <c r="C4414" t="s">
        <v>5964</v>
      </c>
      <c r="D4414" t="s">
        <v>5965</v>
      </c>
      <c r="E4414" t="s">
        <v>5966</v>
      </c>
      <c r="F4414" t="s">
        <v>5967</v>
      </c>
      <c r="G4414" t="s">
        <v>6</v>
      </c>
      <c r="H4414" t="s">
        <v>7</v>
      </c>
      <c r="I4414" t="s">
        <v>8</v>
      </c>
      <c r="J4414">
        <v>372508</v>
      </c>
      <c r="K4414" t="s">
        <v>590</v>
      </c>
      <c r="L4414" t="s">
        <v>10</v>
      </c>
      <c r="M4414" t="s">
        <v>11</v>
      </c>
      <c r="N4414">
        <v>4</v>
      </c>
      <c r="S4414">
        <v>44758.434745370374</v>
      </c>
      <c r="T4414">
        <v>45068.493784722225</v>
      </c>
      <c r="U4414">
        <v>1300</v>
      </c>
      <c r="V4414">
        <v>44841.577210648145</v>
      </c>
      <c r="W4414" t="s">
        <v>591</v>
      </c>
      <c r="X4414" t="s">
        <v>592</v>
      </c>
      <c r="Z4414">
        <v>4.3</v>
      </c>
      <c r="AA4414" t="s">
        <v>583</v>
      </c>
      <c r="AB4414" t="s">
        <v>584</v>
      </c>
      <c r="AC4414" t="s">
        <v>3384</v>
      </c>
      <c r="AD4414">
        <v>7.2</v>
      </c>
      <c r="AE4414" t="s">
        <v>585</v>
      </c>
      <c r="AF4414" t="s">
        <v>586</v>
      </c>
      <c r="AG4414" t="s">
        <v>593</v>
      </c>
      <c r="AH4414" t="s">
        <v>594</v>
      </c>
      <c r="AI4414" t="s">
        <v>595</v>
      </c>
      <c r="AL4414" t="s">
        <v>5898</v>
      </c>
      <c r="AM4414" t="s">
        <v>22</v>
      </c>
      <c r="AQ4414" t="s">
        <v>54</v>
      </c>
      <c r="BB4414">
        <v>35</v>
      </c>
      <c r="BC4414">
        <v>337</v>
      </c>
      <c r="BD4414">
        <v>2</v>
      </c>
    </row>
    <row r="4415" spans="1:56" hidden="1" x14ac:dyDescent="0.25">
      <c r="A4415" t="s">
        <v>5963</v>
      </c>
      <c r="B4415" t="s">
        <v>1</v>
      </c>
      <c r="C4415" t="s">
        <v>5964</v>
      </c>
      <c r="D4415" t="s">
        <v>5965</v>
      </c>
      <c r="E4415" t="s">
        <v>5966</v>
      </c>
      <c r="F4415" t="s">
        <v>5967</v>
      </c>
      <c r="G4415" t="s">
        <v>6</v>
      </c>
      <c r="H4415" t="s">
        <v>7</v>
      </c>
      <c r="I4415" t="s">
        <v>8</v>
      </c>
      <c r="J4415">
        <v>372333</v>
      </c>
      <c r="K4415" t="s">
        <v>596</v>
      </c>
      <c r="L4415" t="s">
        <v>10</v>
      </c>
      <c r="M4415" t="s">
        <v>11</v>
      </c>
      <c r="N4415">
        <v>4</v>
      </c>
      <c r="S4415">
        <v>44758.434745370374</v>
      </c>
      <c r="T4415">
        <v>45068.493784722225</v>
      </c>
      <c r="U4415">
        <v>1300</v>
      </c>
      <c r="V4415">
        <v>44841.577210648145</v>
      </c>
      <c r="W4415" t="s">
        <v>597</v>
      </c>
      <c r="X4415" t="s">
        <v>598</v>
      </c>
      <c r="Z4415">
        <v>5</v>
      </c>
      <c r="AA4415" t="s">
        <v>27</v>
      </c>
      <c r="AB4415" t="s">
        <v>599</v>
      </c>
      <c r="AC4415" t="s">
        <v>3384</v>
      </c>
      <c r="AD4415">
        <v>7.1</v>
      </c>
      <c r="AE4415" t="s">
        <v>600</v>
      </c>
      <c r="AF4415" t="s">
        <v>601</v>
      </c>
      <c r="AG4415" t="s">
        <v>602</v>
      </c>
      <c r="AH4415" t="s">
        <v>594</v>
      </c>
      <c r="AI4415" t="s">
        <v>603</v>
      </c>
      <c r="AL4415" t="s">
        <v>5898</v>
      </c>
      <c r="AM4415" t="s">
        <v>22</v>
      </c>
      <c r="AQ4415" t="s">
        <v>54</v>
      </c>
      <c r="BB4415">
        <v>35</v>
      </c>
      <c r="BC4415">
        <v>337</v>
      </c>
      <c r="BD4415">
        <v>2</v>
      </c>
    </row>
    <row r="4416" spans="1:56" hidden="1" x14ac:dyDescent="0.25">
      <c r="A4416" t="s">
        <v>5963</v>
      </c>
      <c r="B4416" t="s">
        <v>1</v>
      </c>
      <c r="C4416" t="s">
        <v>5964</v>
      </c>
      <c r="D4416" t="s">
        <v>5965</v>
      </c>
      <c r="E4416" t="s">
        <v>5966</v>
      </c>
      <c r="F4416" t="s">
        <v>5967</v>
      </c>
      <c r="G4416" t="s">
        <v>6</v>
      </c>
      <c r="H4416" t="s">
        <v>7</v>
      </c>
      <c r="I4416" t="s">
        <v>8</v>
      </c>
      <c r="J4416">
        <v>372163</v>
      </c>
      <c r="K4416" t="s">
        <v>1429</v>
      </c>
      <c r="L4416" t="s">
        <v>10</v>
      </c>
      <c r="M4416" t="s">
        <v>11</v>
      </c>
      <c r="N4416">
        <v>4</v>
      </c>
      <c r="S4416">
        <v>44758.434745370374</v>
      </c>
      <c r="T4416">
        <v>45068.493784722225</v>
      </c>
      <c r="U4416">
        <v>1300</v>
      </c>
      <c r="V4416">
        <v>44841.577210648145</v>
      </c>
      <c r="W4416" t="s">
        <v>1430</v>
      </c>
      <c r="X4416" t="s">
        <v>1431</v>
      </c>
      <c r="Z4416">
        <v>5.5</v>
      </c>
      <c r="AA4416" t="s">
        <v>97</v>
      </c>
      <c r="AB4416" t="s">
        <v>367</v>
      </c>
      <c r="AC4416" t="s">
        <v>3384</v>
      </c>
      <c r="AD4416">
        <v>8.5</v>
      </c>
      <c r="AE4416" t="s">
        <v>16</v>
      </c>
      <c r="AF4416" t="s">
        <v>368</v>
      </c>
      <c r="AG4416" t="s">
        <v>1432</v>
      </c>
      <c r="AH4416" t="s">
        <v>594</v>
      </c>
      <c r="AI4416" t="s">
        <v>1433</v>
      </c>
      <c r="AL4416" t="s">
        <v>5898</v>
      </c>
      <c r="AM4416" t="s">
        <v>22</v>
      </c>
      <c r="AQ4416" t="s">
        <v>54</v>
      </c>
      <c r="BB4416">
        <v>65</v>
      </c>
      <c r="BC4416">
        <v>337</v>
      </c>
      <c r="BD4416">
        <v>2</v>
      </c>
    </row>
    <row r="4417" spans="1:56" hidden="1" x14ac:dyDescent="0.25">
      <c r="A4417" t="s">
        <v>5963</v>
      </c>
      <c r="B4417" t="s">
        <v>1</v>
      </c>
      <c r="C4417" t="s">
        <v>5964</v>
      </c>
      <c r="D4417" t="s">
        <v>5965</v>
      </c>
      <c r="E4417" t="s">
        <v>5966</v>
      </c>
      <c r="F4417" t="s">
        <v>5967</v>
      </c>
      <c r="G4417" t="s">
        <v>6</v>
      </c>
      <c r="H4417" t="s">
        <v>7</v>
      </c>
      <c r="I4417" t="s">
        <v>8</v>
      </c>
      <c r="J4417">
        <v>372013</v>
      </c>
      <c r="K4417" t="s">
        <v>1434</v>
      </c>
      <c r="L4417" t="s">
        <v>10</v>
      </c>
      <c r="M4417" t="s">
        <v>11</v>
      </c>
      <c r="N4417">
        <v>4</v>
      </c>
      <c r="S4417">
        <v>44758.434745370374</v>
      </c>
      <c r="T4417">
        <v>45068.493784722225</v>
      </c>
      <c r="U4417">
        <v>1300</v>
      </c>
      <c r="V4417">
        <v>44841.577210648145</v>
      </c>
      <c r="W4417" t="s">
        <v>1435</v>
      </c>
      <c r="X4417" t="s">
        <v>1436</v>
      </c>
      <c r="Y4417">
        <v>108098</v>
      </c>
      <c r="Z4417">
        <v>4.3</v>
      </c>
      <c r="AA4417" t="s">
        <v>583</v>
      </c>
      <c r="AB4417" t="s">
        <v>584</v>
      </c>
      <c r="AC4417" t="s">
        <v>3384</v>
      </c>
      <c r="AD4417">
        <v>4.5999999999999996</v>
      </c>
      <c r="AE4417" t="s">
        <v>1437</v>
      </c>
      <c r="AF4417" t="s">
        <v>554</v>
      </c>
      <c r="AG4417" t="s">
        <v>1438</v>
      </c>
      <c r="AH4417" t="s">
        <v>594</v>
      </c>
      <c r="AI4417" t="s">
        <v>1439</v>
      </c>
      <c r="AL4417" t="s">
        <v>5898</v>
      </c>
      <c r="AM4417" t="s">
        <v>22</v>
      </c>
      <c r="AQ4417" t="s">
        <v>54</v>
      </c>
      <c r="BB4417">
        <v>37</v>
      </c>
      <c r="BC4417">
        <v>337</v>
      </c>
      <c r="BD4417">
        <v>2</v>
      </c>
    </row>
    <row r="4418" spans="1:56" hidden="1" x14ac:dyDescent="0.25">
      <c r="A4418" t="s">
        <v>5963</v>
      </c>
      <c r="B4418" t="s">
        <v>1</v>
      </c>
      <c r="C4418" t="s">
        <v>5964</v>
      </c>
      <c r="D4418" t="s">
        <v>5965</v>
      </c>
      <c r="E4418" t="s">
        <v>5966</v>
      </c>
      <c r="F4418" t="s">
        <v>5967</v>
      </c>
      <c r="G4418" t="s">
        <v>6</v>
      </c>
      <c r="H4418" t="s">
        <v>7</v>
      </c>
      <c r="I4418" t="s">
        <v>8</v>
      </c>
      <c r="J4418">
        <v>371749</v>
      </c>
      <c r="K4418" t="s">
        <v>1440</v>
      </c>
      <c r="L4418" t="s">
        <v>10</v>
      </c>
      <c r="M4418" t="s">
        <v>11</v>
      </c>
      <c r="N4418">
        <v>4</v>
      </c>
      <c r="S4418">
        <v>44758.434745370374</v>
      </c>
      <c r="T4418">
        <v>45068.493784722225</v>
      </c>
      <c r="U4418">
        <v>1300</v>
      </c>
      <c r="V4418">
        <v>44841.577210648145</v>
      </c>
      <c r="W4418" t="s">
        <v>1441</v>
      </c>
      <c r="X4418" t="s">
        <v>1442</v>
      </c>
      <c r="Z4418">
        <v>5.3</v>
      </c>
      <c r="AA4418" t="s">
        <v>27</v>
      </c>
      <c r="AB4418" t="s">
        <v>1291</v>
      </c>
      <c r="AC4418" t="s">
        <v>3384</v>
      </c>
      <c r="AD4418">
        <v>8.1</v>
      </c>
      <c r="AE4418" t="s">
        <v>1269</v>
      </c>
      <c r="AF4418" t="s">
        <v>1443</v>
      </c>
      <c r="AG4418" t="s">
        <v>1444</v>
      </c>
      <c r="AH4418" t="s">
        <v>594</v>
      </c>
      <c r="AI4418" t="s">
        <v>1445</v>
      </c>
      <c r="AJ4418" t="s">
        <v>1446</v>
      </c>
      <c r="AL4418" t="s">
        <v>5898</v>
      </c>
      <c r="AM4418" t="s">
        <v>22</v>
      </c>
      <c r="AQ4418" t="s">
        <v>54</v>
      </c>
      <c r="BB4418">
        <v>65</v>
      </c>
      <c r="BC4418">
        <v>337</v>
      </c>
      <c r="BD4418">
        <v>2</v>
      </c>
    </row>
    <row r="4419" spans="1:56" hidden="1" x14ac:dyDescent="0.25">
      <c r="A4419" t="s">
        <v>5963</v>
      </c>
      <c r="B4419" t="s">
        <v>1</v>
      </c>
      <c r="C4419" t="s">
        <v>5964</v>
      </c>
      <c r="D4419" t="s">
        <v>5965</v>
      </c>
      <c r="E4419" t="s">
        <v>5966</v>
      </c>
      <c r="F4419" t="s">
        <v>5967</v>
      </c>
      <c r="G4419" t="s">
        <v>6</v>
      </c>
      <c r="H4419" t="s">
        <v>7</v>
      </c>
      <c r="I4419" t="s">
        <v>8</v>
      </c>
      <c r="J4419">
        <v>376546</v>
      </c>
      <c r="K4419" t="s">
        <v>604</v>
      </c>
      <c r="L4419" t="s">
        <v>10</v>
      </c>
      <c r="M4419" t="s">
        <v>11</v>
      </c>
      <c r="N4419">
        <v>3</v>
      </c>
      <c r="S4419">
        <v>44758.434745370374</v>
      </c>
      <c r="T4419">
        <v>45068.493784722225</v>
      </c>
      <c r="U4419">
        <v>1300</v>
      </c>
      <c r="V4419">
        <v>44841.577210648145</v>
      </c>
      <c r="W4419" t="s">
        <v>605</v>
      </c>
      <c r="X4419" t="s">
        <v>606</v>
      </c>
      <c r="Z4419">
        <v>3.7</v>
      </c>
      <c r="AA4419" t="s">
        <v>607</v>
      </c>
      <c r="AB4419" t="s">
        <v>608</v>
      </c>
      <c r="AC4419" t="s">
        <v>3384</v>
      </c>
      <c r="AD4419">
        <v>6.5</v>
      </c>
      <c r="AE4419" t="s">
        <v>489</v>
      </c>
      <c r="AF4419" t="s">
        <v>490</v>
      </c>
      <c r="AG4419" t="s">
        <v>609</v>
      </c>
      <c r="AH4419" t="s">
        <v>556</v>
      </c>
      <c r="AI4419" t="s">
        <v>610</v>
      </c>
      <c r="AL4419" t="s">
        <v>5898</v>
      </c>
      <c r="AM4419" t="s">
        <v>22</v>
      </c>
      <c r="AQ4419" t="s">
        <v>54</v>
      </c>
      <c r="BB4419">
        <v>42</v>
      </c>
      <c r="BC4419">
        <v>337</v>
      </c>
      <c r="BD4419">
        <v>2</v>
      </c>
    </row>
    <row r="4420" spans="1:56" hidden="1" x14ac:dyDescent="0.25">
      <c r="A4420" t="s">
        <v>5963</v>
      </c>
      <c r="B4420" t="s">
        <v>1</v>
      </c>
      <c r="C4420" t="s">
        <v>5964</v>
      </c>
      <c r="D4420" t="s">
        <v>5965</v>
      </c>
      <c r="E4420" t="s">
        <v>5966</v>
      </c>
      <c r="F4420" t="s">
        <v>5967</v>
      </c>
      <c r="G4420" t="s">
        <v>6</v>
      </c>
      <c r="H4420" t="s">
        <v>7</v>
      </c>
      <c r="I4420" t="s">
        <v>8</v>
      </c>
      <c r="J4420">
        <v>376252</v>
      </c>
      <c r="K4420" t="s">
        <v>611</v>
      </c>
      <c r="L4420" t="s">
        <v>10</v>
      </c>
      <c r="M4420" t="s">
        <v>11</v>
      </c>
      <c r="N4420">
        <v>3</v>
      </c>
      <c r="S4420">
        <v>44758.434745370374</v>
      </c>
      <c r="T4420">
        <v>45068.493784722225</v>
      </c>
      <c r="U4420">
        <v>1300</v>
      </c>
      <c r="V4420">
        <v>44841.577210648145</v>
      </c>
      <c r="W4420" t="s">
        <v>612</v>
      </c>
      <c r="X4420" t="s">
        <v>613</v>
      </c>
      <c r="Z4420">
        <v>3.9</v>
      </c>
      <c r="AA4420" t="s">
        <v>607</v>
      </c>
      <c r="AB4420" t="s">
        <v>614</v>
      </c>
      <c r="AC4420" t="s">
        <v>3384</v>
      </c>
      <c r="AD4420">
        <v>4.8</v>
      </c>
      <c r="AE4420" t="s">
        <v>553</v>
      </c>
      <c r="AF4420" t="s">
        <v>563</v>
      </c>
      <c r="AG4420" t="s">
        <v>615</v>
      </c>
      <c r="AH4420" t="s">
        <v>556</v>
      </c>
      <c r="AI4420" t="s">
        <v>616</v>
      </c>
      <c r="AL4420" t="s">
        <v>5898</v>
      </c>
      <c r="AM4420" t="s">
        <v>22</v>
      </c>
      <c r="AQ4420" t="s">
        <v>54</v>
      </c>
      <c r="BB4420">
        <v>30</v>
      </c>
      <c r="BC4420">
        <v>337</v>
      </c>
      <c r="BD4420">
        <v>2</v>
      </c>
    </row>
    <row r="4421" spans="1:56" hidden="1" x14ac:dyDescent="0.25">
      <c r="A4421" t="s">
        <v>5963</v>
      </c>
      <c r="B4421" t="s">
        <v>1</v>
      </c>
      <c r="C4421" t="s">
        <v>5964</v>
      </c>
      <c r="D4421" t="s">
        <v>5965</v>
      </c>
      <c r="E4421" t="s">
        <v>5966</v>
      </c>
      <c r="F4421" t="s">
        <v>5967</v>
      </c>
      <c r="G4421" t="s">
        <v>6</v>
      </c>
      <c r="H4421" t="s">
        <v>7</v>
      </c>
      <c r="I4421" t="s">
        <v>8</v>
      </c>
      <c r="J4421">
        <v>375729</v>
      </c>
      <c r="K4421" t="s">
        <v>617</v>
      </c>
      <c r="L4421" t="s">
        <v>10</v>
      </c>
      <c r="M4421" t="s">
        <v>11</v>
      </c>
      <c r="N4421">
        <v>3</v>
      </c>
      <c r="S4421">
        <v>44758.434745370374</v>
      </c>
      <c r="T4421">
        <v>45068.493784722225</v>
      </c>
      <c r="U4421">
        <v>1300</v>
      </c>
      <c r="V4421">
        <v>44841.577210648145</v>
      </c>
      <c r="W4421" t="s">
        <v>618</v>
      </c>
      <c r="X4421" t="s">
        <v>619</v>
      </c>
      <c r="Z4421">
        <v>3.8</v>
      </c>
      <c r="AA4421" t="s">
        <v>620</v>
      </c>
      <c r="AB4421" t="s">
        <v>621</v>
      </c>
      <c r="AC4421" t="s">
        <v>3384</v>
      </c>
      <c r="AD4421">
        <v>6.5</v>
      </c>
      <c r="AE4421" t="s">
        <v>622</v>
      </c>
      <c r="AF4421" t="s">
        <v>490</v>
      </c>
      <c r="AG4421" t="s">
        <v>623</v>
      </c>
      <c r="AH4421" t="s">
        <v>556</v>
      </c>
      <c r="AI4421" t="s">
        <v>624</v>
      </c>
      <c r="AL4421" t="s">
        <v>5898</v>
      </c>
      <c r="AM4421" t="s">
        <v>22</v>
      </c>
      <c r="AQ4421" t="s">
        <v>54</v>
      </c>
      <c r="BB4421">
        <v>35</v>
      </c>
      <c r="BC4421">
        <v>337</v>
      </c>
      <c r="BD4421">
        <v>2</v>
      </c>
    </row>
    <row r="4422" spans="1:56" hidden="1" x14ac:dyDescent="0.25">
      <c r="A4422" t="s">
        <v>5963</v>
      </c>
      <c r="B4422" t="s">
        <v>1</v>
      </c>
      <c r="C4422" t="s">
        <v>5964</v>
      </c>
      <c r="D4422" t="s">
        <v>5965</v>
      </c>
      <c r="E4422" t="s">
        <v>5966</v>
      </c>
      <c r="F4422" t="s">
        <v>5967</v>
      </c>
      <c r="G4422" t="s">
        <v>6</v>
      </c>
      <c r="H4422" t="s">
        <v>7</v>
      </c>
      <c r="I4422" t="s">
        <v>8</v>
      </c>
      <c r="J4422">
        <v>375477</v>
      </c>
      <c r="K4422" t="s">
        <v>625</v>
      </c>
      <c r="L4422" t="s">
        <v>10</v>
      </c>
      <c r="M4422" t="s">
        <v>11</v>
      </c>
      <c r="N4422">
        <v>3</v>
      </c>
      <c r="S4422">
        <v>44758.434745370374</v>
      </c>
      <c r="T4422">
        <v>45068.493784722225</v>
      </c>
      <c r="U4422">
        <v>1300</v>
      </c>
      <c r="V4422">
        <v>44841.577210648145</v>
      </c>
      <c r="W4422" t="s">
        <v>626</v>
      </c>
      <c r="X4422" t="s">
        <v>627</v>
      </c>
      <c r="Z4422">
        <v>3.2</v>
      </c>
      <c r="AA4422" t="s">
        <v>299</v>
      </c>
      <c r="AB4422" t="s">
        <v>80</v>
      </c>
      <c r="AC4422" t="s">
        <v>3384</v>
      </c>
      <c r="AD4422">
        <v>5.2</v>
      </c>
      <c r="AE4422" t="s">
        <v>628</v>
      </c>
      <c r="AF4422" t="s">
        <v>629</v>
      </c>
      <c r="AG4422" t="s">
        <v>630</v>
      </c>
      <c r="AH4422" t="s">
        <v>631</v>
      </c>
      <c r="AI4422" t="s">
        <v>632</v>
      </c>
      <c r="AL4422" t="s">
        <v>5898</v>
      </c>
      <c r="AM4422" t="s">
        <v>22</v>
      </c>
      <c r="AQ4422" t="s">
        <v>54</v>
      </c>
      <c r="BB4422">
        <v>30</v>
      </c>
      <c r="BC4422">
        <v>337</v>
      </c>
      <c r="BD4422">
        <v>2</v>
      </c>
    </row>
    <row r="4423" spans="1:56" hidden="1" x14ac:dyDescent="0.25">
      <c r="A4423" t="s">
        <v>5963</v>
      </c>
      <c r="B4423" t="s">
        <v>1</v>
      </c>
      <c r="C4423" t="s">
        <v>5964</v>
      </c>
      <c r="D4423" t="s">
        <v>5965</v>
      </c>
      <c r="E4423" t="s">
        <v>5966</v>
      </c>
      <c r="F4423" t="s">
        <v>5967</v>
      </c>
      <c r="G4423" t="s">
        <v>6</v>
      </c>
      <c r="H4423" t="s">
        <v>7</v>
      </c>
      <c r="I4423" t="s">
        <v>8</v>
      </c>
      <c r="J4423">
        <v>374873</v>
      </c>
      <c r="K4423" t="s">
        <v>633</v>
      </c>
      <c r="L4423" t="s">
        <v>10</v>
      </c>
      <c r="M4423" t="s">
        <v>11</v>
      </c>
      <c r="N4423">
        <v>3</v>
      </c>
      <c r="S4423">
        <v>44758.434745370374</v>
      </c>
      <c r="T4423">
        <v>45068.493784722225</v>
      </c>
      <c r="U4423">
        <v>1300</v>
      </c>
      <c r="V4423">
        <v>44841.577210648145</v>
      </c>
      <c r="W4423" t="s">
        <v>634</v>
      </c>
      <c r="X4423" t="s">
        <v>635</v>
      </c>
      <c r="Z4423">
        <v>3.7</v>
      </c>
      <c r="AA4423" t="s">
        <v>106</v>
      </c>
      <c r="AB4423" t="s">
        <v>608</v>
      </c>
      <c r="AC4423" t="s">
        <v>3384</v>
      </c>
      <c r="AD4423">
        <v>4.5999999999999996</v>
      </c>
      <c r="AE4423" t="s">
        <v>152</v>
      </c>
      <c r="AF4423" t="s">
        <v>554</v>
      </c>
      <c r="AG4423" t="s">
        <v>636</v>
      </c>
      <c r="AH4423" t="s">
        <v>637</v>
      </c>
      <c r="AI4423" t="s">
        <v>638</v>
      </c>
      <c r="AL4423" t="s">
        <v>5898</v>
      </c>
      <c r="AM4423" t="s">
        <v>22</v>
      </c>
      <c r="AQ4423" t="s">
        <v>54</v>
      </c>
      <c r="BB4423">
        <v>30</v>
      </c>
      <c r="BC4423">
        <v>337</v>
      </c>
      <c r="BD4423">
        <v>2</v>
      </c>
    </row>
    <row r="4424" spans="1:56" hidden="1" x14ac:dyDescent="0.25">
      <c r="A4424" t="s">
        <v>5963</v>
      </c>
      <c r="B4424" t="s">
        <v>1</v>
      </c>
      <c r="C4424" t="s">
        <v>5964</v>
      </c>
      <c r="D4424" t="s">
        <v>5965</v>
      </c>
      <c r="E4424" t="s">
        <v>5966</v>
      </c>
      <c r="F4424" t="s">
        <v>5967</v>
      </c>
      <c r="G4424" t="s">
        <v>6</v>
      </c>
      <c r="H4424" t="s">
        <v>7</v>
      </c>
      <c r="I4424" t="s">
        <v>8</v>
      </c>
      <c r="J4424">
        <v>373540</v>
      </c>
      <c r="K4424" t="s">
        <v>639</v>
      </c>
      <c r="L4424" t="s">
        <v>10</v>
      </c>
      <c r="M4424" t="s">
        <v>11</v>
      </c>
      <c r="N4424">
        <v>3</v>
      </c>
      <c r="S4424">
        <v>44758.434745370374</v>
      </c>
      <c r="T4424">
        <v>45068.493784722225</v>
      </c>
      <c r="U4424">
        <v>1300</v>
      </c>
      <c r="V4424">
        <v>44841.577210648145</v>
      </c>
      <c r="W4424" t="s">
        <v>640</v>
      </c>
      <c r="X4424" t="s">
        <v>641</v>
      </c>
      <c r="Z4424">
        <v>4.3</v>
      </c>
      <c r="AA4424" t="s">
        <v>583</v>
      </c>
      <c r="AB4424" t="s">
        <v>584</v>
      </c>
      <c r="AC4424" t="s">
        <v>3384</v>
      </c>
      <c r="AD4424">
        <v>4.5999999999999996</v>
      </c>
      <c r="AE4424" t="s">
        <v>152</v>
      </c>
      <c r="AF4424" t="s">
        <v>554</v>
      </c>
      <c r="AG4424" t="s">
        <v>642</v>
      </c>
      <c r="AH4424" t="s">
        <v>637</v>
      </c>
      <c r="AI4424" t="s">
        <v>643</v>
      </c>
      <c r="AL4424" t="s">
        <v>5898</v>
      </c>
      <c r="AM4424" t="s">
        <v>22</v>
      </c>
      <c r="AQ4424" t="s">
        <v>54</v>
      </c>
      <c r="BB4424">
        <v>30</v>
      </c>
      <c r="BC4424">
        <v>337</v>
      </c>
      <c r="BD4424">
        <v>2</v>
      </c>
    </row>
    <row r="4425" spans="1:56" hidden="1" x14ac:dyDescent="0.25">
      <c r="A4425" t="s">
        <v>5963</v>
      </c>
      <c r="B4425" t="s">
        <v>1</v>
      </c>
      <c r="C4425" t="s">
        <v>5964</v>
      </c>
      <c r="D4425" t="s">
        <v>5965</v>
      </c>
      <c r="E4425" t="s">
        <v>5966</v>
      </c>
      <c r="F4425" t="s">
        <v>5967</v>
      </c>
      <c r="G4425" t="s">
        <v>6</v>
      </c>
      <c r="H4425" t="s">
        <v>7</v>
      </c>
      <c r="I4425" t="s">
        <v>8</v>
      </c>
      <c r="J4425">
        <v>91972</v>
      </c>
      <c r="K4425" t="s">
        <v>66</v>
      </c>
      <c r="L4425" t="s">
        <v>10</v>
      </c>
      <c r="M4425" t="s">
        <v>11</v>
      </c>
      <c r="N4425">
        <v>3</v>
      </c>
      <c r="S4425">
        <v>44947.282094907408</v>
      </c>
      <c r="T4425">
        <v>45068.493784722225</v>
      </c>
      <c r="U4425">
        <v>534</v>
      </c>
      <c r="W4425" t="s">
        <v>67</v>
      </c>
      <c r="X4425" t="s">
        <v>68</v>
      </c>
      <c r="Z4425">
        <v>3.4</v>
      </c>
      <c r="AA4425" t="s">
        <v>58</v>
      </c>
      <c r="AB4425" t="s">
        <v>59</v>
      </c>
      <c r="AC4425" t="s">
        <v>3384</v>
      </c>
      <c r="AD4425">
        <v>5.5</v>
      </c>
      <c r="AE4425" t="s">
        <v>69</v>
      </c>
      <c r="AF4425" t="s">
        <v>70</v>
      </c>
      <c r="AG4425" t="s">
        <v>71</v>
      </c>
      <c r="AH4425" t="s">
        <v>72</v>
      </c>
      <c r="AI4425" t="s">
        <v>73</v>
      </c>
      <c r="AL4425" t="s">
        <v>4596</v>
      </c>
      <c r="AM4425" t="s">
        <v>22</v>
      </c>
      <c r="AQ4425" t="s">
        <v>75</v>
      </c>
      <c r="BB4425">
        <v>30</v>
      </c>
      <c r="BC4425">
        <v>337</v>
      </c>
      <c r="BD4425">
        <v>2</v>
      </c>
    </row>
    <row r="4426" spans="1:56" hidden="1" x14ac:dyDescent="0.25">
      <c r="A4426" t="s">
        <v>5963</v>
      </c>
      <c r="B4426" t="s">
        <v>1</v>
      </c>
      <c r="C4426" t="s">
        <v>5964</v>
      </c>
      <c r="D4426" t="s">
        <v>5965</v>
      </c>
      <c r="E4426" t="s">
        <v>5966</v>
      </c>
      <c r="F4426" t="s">
        <v>5967</v>
      </c>
      <c r="G4426" t="s">
        <v>6</v>
      </c>
      <c r="H4426" t="s">
        <v>7</v>
      </c>
      <c r="I4426" t="s">
        <v>8</v>
      </c>
      <c r="J4426">
        <v>90043</v>
      </c>
      <c r="K4426" t="s">
        <v>112</v>
      </c>
      <c r="L4426" t="s">
        <v>10</v>
      </c>
      <c r="M4426" t="s">
        <v>11</v>
      </c>
      <c r="N4426">
        <v>3</v>
      </c>
      <c r="S4426">
        <v>44758.434745370374</v>
      </c>
      <c r="T4426">
        <v>45068.493784722225</v>
      </c>
      <c r="U4426">
        <v>1300</v>
      </c>
      <c r="V4426">
        <v>44841.577210648145</v>
      </c>
      <c r="Z4426">
        <v>6.2</v>
      </c>
      <c r="AA4426" t="s">
        <v>113</v>
      </c>
      <c r="AB4426" t="s">
        <v>114</v>
      </c>
      <c r="AC4426" t="s">
        <v>3384</v>
      </c>
      <c r="AG4426" t="s">
        <v>115</v>
      </c>
      <c r="AH4426" t="s">
        <v>116</v>
      </c>
      <c r="AI4426" t="s">
        <v>117</v>
      </c>
      <c r="AL4426" t="s">
        <v>118</v>
      </c>
      <c r="AM4426" t="s">
        <v>22</v>
      </c>
      <c r="AQ4426" t="s">
        <v>75</v>
      </c>
      <c r="BB4426">
        <v>35</v>
      </c>
      <c r="BC4426">
        <v>337</v>
      </c>
      <c r="BD4426">
        <v>2</v>
      </c>
    </row>
    <row r="4427" spans="1:56" hidden="1" x14ac:dyDescent="0.25">
      <c r="A4427" t="s">
        <v>5963</v>
      </c>
      <c r="B4427" t="s">
        <v>1</v>
      </c>
      <c r="C4427" t="s">
        <v>5964</v>
      </c>
      <c r="D4427" t="s">
        <v>5965</v>
      </c>
      <c r="E4427" t="s">
        <v>5966</v>
      </c>
      <c r="F4427" t="s">
        <v>5967</v>
      </c>
      <c r="G4427" t="s">
        <v>6</v>
      </c>
      <c r="H4427" t="s">
        <v>7</v>
      </c>
      <c r="I4427" t="s">
        <v>8</v>
      </c>
      <c r="J4427">
        <v>105171</v>
      </c>
      <c r="K4427" t="s">
        <v>185</v>
      </c>
      <c r="L4427" t="s">
        <v>10</v>
      </c>
      <c r="M4427" t="s">
        <v>11</v>
      </c>
      <c r="N4427">
        <v>2</v>
      </c>
      <c r="S4427">
        <v>44758.434745370374</v>
      </c>
      <c r="T4427">
        <v>45068.493784722225</v>
      </c>
      <c r="U4427">
        <v>1300</v>
      </c>
      <c r="V4427">
        <v>44841.577210648145</v>
      </c>
      <c r="Z4427">
        <v>3.6</v>
      </c>
      <c r="AA4427" t="s">
        <v>186</v>
      </c>
      <c r="AB4427" t="s">
        <v>187</v>
      </c>
      <c r="AC4427" t="s">
        <v>3384</v>
      </c>
      <c r="AG4427" t="s">
        <v>188</v>
      </c>
      <c r="AH4427" t="s">
        <v>189</v>
      </c>
      <c r="AI4427" t="s">
        <v>190</v>
      </c>
      <c r="AL4427" t="s">
        <v>191</v>
      </c>
      <c r="AM4427" t="s">
        <v>22</v>
      </c>
      <c r="AQ4427" t="s">
        <v>24</v>
      </c>
      <c r="BB4427">
        <v>50</v>
      </c>
      <c r="BC4427">
        <v>337</v>
      </c>
      <c r="BD4427">
        <v>2</v>
      </c>
    </row>
    <row r="4428" spans="1:56" hidden="1" x14ac:dyDescent="0.25">
      <c r="A4428" t="s">
        <v>5963</v>
      </c>
      <c r="B4428" t="s">
        <v>1</v>
      </c>
      <c r="C4428" t="s">
        <v>5964</v>
      </c>
      <c r="D4428" t="s">
        <v>5965</v>
      </c>
      <c r="E4428" t="s">
        <v>5966</v>
      </c>
      <c r="F4428" t="s">
        <v>5967</v>
      </c>
      <c r="G4428" t="s">
        <v>6</v>
      </c>
      <c r="H4428" t="s">
        <v>7</v>
      </c>
      <c r="I4428" t="s">
        <v>8</v>
      </c>
      <c r="J4428">
        <v>105170</v>
      </c>
      <c r="K4428" t="s">
        <v>192</v>
      </c>
      <c r="L4428" t="s">
        <v>10</v>
      </c>
      <c r="M4428" t="s">
        <v>11</v>
      </c>
      <c r="N4428">
        <v>2</v>
      </c>
      <c r="S4428">
        <v>44758.434745370374</v>
      </c>
      <c r="T4428">
        <v>45068.493784722225</v>
      </c>
      <c r="U4428">
        <v>1300</v>
      </c>
      <c r="V4428">
        <v>44841.577210648145</v>
      </c>
      <c r="Z4428">
        <v>3.6</v>
      </c>
      <c r="AA4428" t="s">
        <v>186</v>
      </c>
      <c r="AB4428" t="s">
        <v>187</v>
      </c>
      <c r="AC4428" t="s">
        <v>3384</v>
      </c>
      <c r="AG4428" t="s">
        <v>193</v>
      </c>
      <c r="AH4428" t="s">
        <v>194</v>
      </c>
      <c r="AI4428" t="s">
        <v>195</v>
      </c>
      <c r="AL4428" t="s">
        <v>196</v>
      </c>
      <c r="AM4428" t="s">
        <v>22</v>
      </c>
      <c r="AQ4428" t="s">
        <v>24</v>
      </c>
      <c r="BB4428">
        <v>50</v>
      </c>
      <c r="BC4428">
        <v>337</v>
      </c>
      <c r="BD4428">
        <v>2</v>
      </c>
    </row>
    <row r="4429" spans="1:56" hidden="1" x14ac:dyDescent="0.25">
      <c r="A4429" t="s">
        <v>5963</v>
      </c>
      <c r="B4429" t="s">
        <v>1</v>
      </c>
      <c r="C4429" t="s">
        <v>5964</v>
      </c>
      <c r="D4429" t="s">
        <v>5965</v>
      </c>
      <c r="E4429" t="s">
        <v>5966</v>
      </c>
      <c r="F4429" t="s">
        <v>5967</v>
      </c>
      <c r="G4429" t="s">
        <v>6</v>
      </c>
      <c r="H4429" t="s">
        <v>7</v>
      </c>
      <c r="I4429" t="s">
        <v>8</v>
      </c>
      <c r="J4429">
        <v>90007</v>
      </c>
      <c r="K4429" t="s">
        <v>197</v>
      </c>
      <c r="L4429" t="s">
        <v>10</v>
      </c>
      <c r="M4429" t="s">
        <v>11</v>
      </c>
      <c r="N4429">
        <v>2</v>
      </c>
      <c r="S4429">
        <v>44758.434745370374</v>
      </c>
      <c r="T4429">
        <v>45068.493784722225</v>
      </c>
      <c r="U4429">
        <v>1300</v>
      </c>
      <c r="V4429">
        <v>44841.577210648145</v>
      </c>
      <c r="Z4429">
        <v>3.6</v>
      </c>
      <c r="AA4429" t="s">
        <v>106</v>
      </c>
      <c r="AB4429" t="s">
        <v>187</v>
      </c>
      <c r="AC4429" t="s">
        <v>3384</v>
      </c>
      <c r="AG4429" t="s">
        <v>198</v>
      </c>
      <c r="AH4429" t="s">
        <v>199</v>
      </c>
      <c r="AI4429" t="s">
        <v>200</v>
      </c>
      <c r="AL4429" t="s">
        <v>201</v>
      </c>
      <c r="AM4429" t="s">
        <v>22</v>
      </c>
      <c r="AQ4429" t="s">
        <v>75</v>
      </c>
      <c r="BB4429">
        <v>50</v>
      </c>
      <c r="BC4429">
        <v>337</v>
      </c>
      <c r="BD4429">
        <v>2</v>
      </c>
    </row>
    <row r="4430" spans="1:56" hidden="1" x14ac:dyDescent="0.25">
      <c r="A4430" t="s">
        <v>5963</v>
      </c>
      <c r="B4430" t="s">
        <v>1</v>
      </c>
      <c r="C4430" t="s">
        <v>5964</v>
      </c>
      <c r="D4430" t="s">
        <v>5965</v>
      </c>
      <c r="E4430" t="s">
        <v>5966</v>
      </c>
      <c r="F4430" t="s">
        <v>5967</v>
      </c>
      <c r="G4430" t="s">
        <v>6</v>
      </c>
      <c r="H4430" t="s">
        <v>7</v>
      </c>
      <c r="I4430" t="s">
        <v>8</v>
      </c>
      <c r="J4430">
        <v>91476</v>
      </c>
      <c r="K4430" t="s">
        <v>233</v>
      </c>
      <c r="L4430" t="s">
        <v>10</v>
      </c>
      <c r="M4430" t="s">
        <v>234</v>
      </c>
      <c r="N4430">
        <v>4</v>
      </c>
      <c r="S4430">
        <v>44758.434745370374</v>
      </c>
      <c r="T4430">
        <v>45068.493784722225</v>
      </c>
      <c r="U4430">
        <v>1300</v>
      </c>
      <c r="V4430">
        <v>44841.577210648145</v>
      </c>
      <c r="W4430" t="s">
        <v>235</v>
      </c>
      <c r="X4430" t="s">
        <v>236</v>
      </c>
      <c r="Y4430" t="s">
        <v>237</v>
      </c>
      <c r="Z4430">
        <v>3.4</v>
      </c>
      <c r="AA4430" t="s">
        <v>143</v>
      </c>
      <c r="AB4430" t="s">
        <v>238</v>
      </c>
      <c r="AC4430" t="s">
        <v>3384</v>
      </c>
      <c r="AD4430">
        <v>5</v>
      </c>
      <c r="AE4430" t="s">
        <v>239</v>
      </c>
      <c r="AF4430" t="s">
        <v>240</v>
      </c>
      <c r="AG4430" t="s">
        <v>241</v>
      </c>
      <c r="AH4430" t="s">
        <v>242</v>
      </c>
      <c r="AI4430" t="s">
        <v>243</v>
      </c>
      <c r="AJ4430" t="s">
        <v>244</v>
      </c>
      <c r="AL4430" t="s">
        <v>245</v>
      </c>
      <c r="AM4430" t="s">
        <v>22</v>
      </c>
      <c r="AQ4430" t="s">
        <v>75</v>
      </c>
      <c r="BB4430">
        <v>37</v>
      </c>
      <c r="BC4430">
        <v>337</v>
      </c>
      <c r="BD4430">
        <v>2</v>
      </c>
    </row>
    <row r="4431" spans="1:56" x14ac:dyDescent="0.25">
      <c r="A4431" t="s">
        <v>5968</v>
      </c>
      <c r="B4431" t="s">
        <v>1</v>
      </c>
      <c r="C4431" t="s">
        <v>5969</v>
      </c>
      <c r="D4431" t="s">
        <v>5970</v>
      </c>
      <c r="E4431" t="s">
        <v>5971</v>
      </c>
      <c r="F4431" t="s">
        <v>5972</v>
      </c>
      <c r="G4431" t="s">
        <v>6</v>
      </c>
      <c r="H4431" t="s">
        <v>7</v>
      </c>
      <c r="I4431" t="s">
        <v>8</v>
      </c>
      <c r="J4431">
        <v>106116</v>
      </c>
      <c r="K4431" t="s">
        <v>9</v>
      </c>
      <c r="L4431" t="s">
        <v>10</v>
      </c>
      <c r="M4431" t="s">
        <v>11</v>
      </c>
      <c r="N4431">
        <v>5</v>
      </c>
      <c r="S4431">
        <v>45021.091967592591</v>
      </c>
      <c r="T4431">
        <v>45068.463750000003</v>
      </c>
      <c r="U4431">
        <v>225</v>
      </c>
      <c r="X4431" t="s">
        <v>12</v>
      </c>
      <c r="Z4431">
        <v>8.1999999999999993</v>
      </c>
      <c r="AA4431" t="s">
        <v>13</v>
      </c>
      <c r="AB4431" t="s">
        <v>14</v>
      </c>
      <c r="AC4431" t="s">
        <v>3384</v>
      </c>
      <c r="AD4431">
        <v>9</v>
      </c>
      <c r="AE4431" t="s">
        <v>16</v>
      </c>
      <c r="AF4431" t="s">
        <v>17</v>
      </c>
      <c r="AG4431" t="s">
        <v>18</v>
      </c>
      <c r="AH4431" t="s">
        <v>19</v>
      </c>
      <c r="AI4431" t="s">
        <v>20</v>
      </c>
      <c r="AL4431" t="s">
        <v>21</v>
      </c>
      <c r="AM4431" t="s">
        <v>22</v>
      </c>
      <c r="AQ4431" t="s">
        <v>24</v>
      </c>
      <c r="BB4431">
        <v>60</v>
      </c>
      <c r="BC4431">
        <v>337</v>
      </c>
      <c r="BD4431">
        <v>2</v>
      </c>
    </row>
    <row r="4432" spans="1:56" hidden="1" x14ac:dyDescent="0.25">
      <c r="A4432" t="s">
        <v>5968</v>
      </c>
      <c r="B4432" t="s">
        <v>1</v>
      </c>
      <c r="C4432" t="s">
        <v>5969</v>
      </c>
      <c r="D4432" t="s">
        <v>5970</v>
      </c>
      <c r="E4432" t="s">
        <v>5971</v>
      </c>
      <c r="F4432" t="s">
        <v>5972</v>
      </c>
      <c r="G4432" t="s">
        <v>6</v>
      </c>
      <c r="H4432" t="s">
        <v>7</v>
      </c>
      <c r="I4432" t="s">
        <v>8</v>
      </c>
      <c r="J4432">
        <v>378425</v>
      </c>
      <c r="K4432" t="s">
        <v>527</v>
      </c>
      <c r="L4432" t="s">
        <v>10</v>
      </c>
      <c r="M4432" t="s">
        <v>11</v>
      </c>
      <c r="N4432">
        <v>4</v>
      </c>
      <c r="S4432">
        <v>45036.162222222221</v>
      </c>
      <c r="T4432">
        <v>45068.463750000003</v>
      </c>
      <c r="U4432">
        <v>152</v>
      </c>
      <c r="W4432" t="s">
        <v>528</v>
      </c>
      <c r="X4432" t="s">
        <v>529</v>
      </c>
      <c r="Z4432">
        <v>5.3</v>
      </c>
      <c r="AA4432" t="s">
        <v>530</v>
      </c>
      <c r="AB4432" t="s">
        <v>531</v>
      </c>
      <c r="AC4432" t="s">
        <v>3384</v>
      </c>
      <c r="AD4432">
        <v>6.4</v>
      </c>
      <c r="AE4432" t="s">
        <v>532</v>
      </c>
      <c r="AF4432" t="s">
        <v>533</v>
      </c>
      <c r="AG4432" t="s">
        <v>534</v>
      </c>
      <c r="AH4432" t="s">
        <v>535</v>
      </c>
      <c r="AI4432" t="s">
        <v>536</v>
      </c>
      <c r="AL4432" t="s">
        <v>5973</v>
      </c>
      <c r="AM4432" t="s">
        <v>22</v>
      </c>
      <c r="AQ4432" t="s">
        <v>54</v>
      </c>
      <c r="BB4432">
        <v>35</v>
      </c>
      <c r="BC4432">
        <v>337</v>
      </c>
      <c r="BD4432">
        <v>2</v>
      </c>
    </row>
    <row r="4433" spans="1:56" hidden="1" x14ac:dyDescent="0.25">
      <c r="A4433" t="s">
        <v>5968</v>
      </c>
      <c r="B4433" t="s">
        <v>1</v>
      </c>
      <c r="C4433" t="s">
        <v>5969</v>
      </c>
      <c r="D4433" t="s">
        <v>5970</v>
      </c>
      <c r="E4433" t="s">
        <v>5971</v>
      </c>
      <c r="F4433" t="s">
        <v>5972</v>
      </c>
      <c r="G4433" t="s">
        <v>6</v>
      </c>
      <c r="H4433" t="s">
        <v>7</v>
      </c>
      <c r="I4433" t="s">
        <v>8</v>
      </c>
      <c r="J4433">
        <v>378332</v>
      </c>
      <c r="K4433" t="s">
        <v>43</v>
      </c>
      <c r="L4433" t="s">
        <v>10</v>
      </c>
      <c r="M4433" t="s">
        <v>11</v>
      </c>
      <c r="N4433">
        <v>4</v>
      </c>
      <c r="S4433">
        <v>45023.522905092592</v>
      </c>
      <c r="T4433">
        <v>45068.463750000003</v>
      </c>
      <c r="U4433">
        <v>211</v>
      </c>
      <c r="W4433" t="s">
        <v>44</v>
      </c>
      <c r="X4433" t="s">
        <v>44</v>
      </c>
      <c r="Z4433">
        <v>6.6</v>
      </c>
      <c r="AA4433" t="s">
        <v>45</v>
      </c>
      <c r="AB4433" t="s">
        <v>46</v>
      </c>
      <c r="AC4433" t="s">
        <v>3384</v>
      </c>
      <c r="AD4433">
        <v>7.1</v>
      </c>
      <c r="AE4433" t="s">
        <v>47</v>
      </c>
      <c r="AF4433" t="s">
        <v>48</v>
      </c>
      <c r="AG4433" t="s">
        <v>49</v>
      </c>
      <c r="AH4433" t="s">
        <v>50</v>
      </c>
      <c r="AI4433" t="s">
        <v>51</v>
      </c>
      <c r="AK4433" t="s">
        <v>52</v>
      </c>
      <c r="AL4433" t="s">
        <v>53</v>
      </c>
      <c r="AM4433" t="s">
        <v>22</v>
      </c>
      <c r="AQ4433" t="s">
        <v>54</v>
      </c>
      <c r="BB4433">
        <v>95</v>
      </c>
      <c r="BC4433">
        <v>337</v>
      </c>
      <c r="BD4433">
        <v>2</v>
      </c>
    </row>
    <row r="4434" spans="1:56" hidden="1" x14ac:dyDescent="0.25">
      <c r="A4434" t="s">
        <v>5968</v>
      </c>
      <c r="B4434" t="s">
        <v>1</v>
      </c>
      <c r="C4434" t="s">
        <v>5969</v>
      </c>
      <c r="D4434" t="s">
        <v>5970</v>
      </c>
      <c r="E4434" t="s">
        <v>5971</v>
      </c>
      <c r="F4434" t="s">
        <v>5972</v>
      </c>
      <c r="G4434" t="s">
        <v>6</v>
      </c>
      <c r="H4434" t="s">
        <v>7</v>
      </c>
      <c r="I4434" t="s">
        <v>8</v>
      </c>
      <c r="J4434">
        <v>377904</v>
      </c>
      <c r="K4434" t="s">
        <v>548</v>
      </c>
      <c r="L4434" t="s">
        <v>10</v>
      </c>
      <c r="M4434" t="s">
        <v>11</v>
      </c>
      <c r="N4434">
        <v>4</v>
      </c>
      <c r="S4434">
        <v>44945.253576388888</v>
      </c>
      <c r="T4434">
        <v>45068.463750000003</v>
      </c>
      <c r="U4434">
        <v>537</v>
      </c>
      <c r="W4434" t="s">
        <v>549</v>
      </c>
      <c r="X4434" t="s">
        <v>550</v>
      </c>
      <c r="Z4434">
        <v>4.7</v>
      </c>
      <c r="AA4434" t="s">
        <v>551</v>
      </c>
      <c r="AB4434" t="s">
        <v>552</v>
      </c>
      <c r="AC4434" t="s">
        <v>3384</v>
      </c>
      <c r="AD4434">
        <v>4.5999999999999996</v>
      </c>
      <c r="AE4434" t="s">
        <v>553</v>
      </c>
      <c r="AF4434" t="s">
        <v>554</v>
      </c>
      <c r="AG4434" t="s">
        <v>555</v>
      </c>
      <c r="AH4434" t="s">
        <v>556</v>
      </c>
      <c r="AI4434" t="s">
        <v>557</v>
      </c>
      <c r="AL4434" t="s">
        <v>5973</v>
      </c>
      <c r="AM4434" t="s">
        <v>22</v>
      </c>
      <c r="AQ4434" t="s">
        <v>54</v>
      </c>
      <c r="BB4434">
        <v>30</v>
      </c>
      <c r="BC4434">
        <v>337</v>
      </c>
      <c r="BD4434">
        <v>2</v>
      </c>
    </row>
    <row r="4435" spans="1:56" hidden="1" x14ac:dyDescent="0.25">
      <c r="A4435" t="s">
        <v>5968</v>
      </c>
      <c r="B4435" t="s">
        <v>1</v>
      </c>
      <c r="C4435" t="s">
        <v>5969</v>
      </c>
      <c r="D4435" t="s">
        <v>5970</v>
      </c>
      <c r="E4435" t="s">
        <v>5971</v>
      </c>
      <c r="F4435" t="s">
        <v>5972</v>
      </c>
      <c r="G4435" t="s">
        <v>6</v>
      </c>
      <c r="H4435" t="s">
        <v>7</v>
      </c>
      <c r="I4435" t="s">
        <v>8</v>
      </c>
      <c r="J4435">
        <v>377642</v>
      </c>
      <c r="K4435" t="s">
        <v>558</v>
      </c>
      <c r="L4435" t="s">
        <v>10</v>
      </c>
      <c r="M4435" t="s">
        <v>11</v>
      </c>
      <c r="N4435">
        <v>4</v>
      </c>
      <c r="S4435">
        <v>44854.531747685185</v>
      </c>
      <c r="T4435">
        <v>45068.463750000003</v>
      </c>
      <c r="U4435">
        <v>885</v>
      </c>
      <c r="V4435">
        <v>44903.669560185182</v>
      </c>
      <c r="W4435" t="s">
        <v>559</v>
      </c>
      <c r="X4435" t="s">
        <v>560</v>
      </c>
      <c r="Z4435">
        <v>7.4</v>
      </c>
      <c r="AA4435" t="s">
        <v>561</v>
      </c>
      <c r="AB4435" t="s">
        <v>562</v>
      </c>
      <c r="AC4435" t="s">
        <v>3384</v>
      </c>
      <c r="AD4435">
        <v>4.8</v>
      </c>
      <c r="AE4435" t="s">
        <v>553</v>
      </c>
      <c r="AF4435" t="s">
        <v>563</v>
      </c>
      <c r="AG4435" t="s">
        <v>564</v>
      </c>
      <c r="AH4435" t="s">
        <v>556</v>
      </c>
      <c r="AI4435" t="s">
        <v>565</v>
      </c>
      <c r="AL4435" t="s">
        <v>5973</v>
      </c>
      <c r="AM4435" t="s">
        <v>22</v>
      </c>
      <c r="AQ4435" t="s">
        <v>54</v>
      </c>
      <c r="BB4435">
        <v>30</v>
      </c>
      <c r="BC4435">
        <v>337</v>
      </c>
      <c r="BD4435">
        <v>2</v>
      </c>
    </row>
    <row r="4436" spans="1:56" hidden="1" x14ac:dyDescent="0.25">
      <c r="A4436" t="s">
        <v>5968</v>
      </c>
      <c r="B4436" t="s">
        <v>1</v>
      </c>
      <c r="C4436" t="s">
        <v>5969</v>
      </c>
      <c r="D4436" t="s">
        <v>5970</v>
      </c>
      <c r="E4436" t="s">
        <v>5971</v>
      </c>
      <c r="F4436" t="s">
        <v>5972</v>
      </c>
      <c r="G4436" t="s">
        <v>6</v>
      </c>
      <c r="H4436" t="s">
        <v>7</v>
      </c>
      <c r="I4436" t="s">
        <v>8</v>
      </c>
      <c r="J4436">
        <v>376733</v>
      </c>
      <c r="K4436" t="s">
        <v>566</v>
      </c>
      <c r="L4436" t="s">
        <v>10</v>
      </c>
      <c r="M4436" t="s">
        <v>11</v>
      </c>
      <c r="N4436">
        <v>4</v>
      </c>
      <c r="S4436">
        <v>44763.262071759258</v>
      </c>
      <c r="T4436">
        <v>45068.463750000003</v>
      </c>
      <c r="U4436">
        <v>1268</v>
      </c>
      <c r="V4436">
        <v>44903.669560185182</v>
      </c>
      <c r="W4436" t="s">
        <v>567</v>
      </c>
      <c r="X4436" t="s">
        <v>568</v>
      </c>
      <c r="Z4436">
        <v>5.3</v>
      </c>
      <c r="AA4436" t="s">
        <v>569</v>
      </c>
      <c r="AB4436" t="s">
        <v>531</v>
      </c>
      <c r="AC4436" t="s">
        <v>3384</v>
      </c>
      <c r="AD4436">
        <v>6.5</v>
      </c>
      <c r="AE4436" t="s">
        <v>570</v>
      </c>
      <c r="AF4436" t="s">
        <v>490</v>
      </c>
      <c r="AG4436" t="s">
        <v>571</v>
      </c>
      <c r="AH4436" t="s">
        <v>556</v>
      </c>
      <c r="AI4436" t="s">
        <v>572</v>
      </c>
      <c r="AL4436" t="s">
        <v>5973</v>
      </c>
      <c r="AM4436" t="s">
        <v>22</v>
      </c>
      <c r="AQ4436" t="s">
        <v>54</v>
      </c>
      <c r="BB4436">
        <v>42</v>
      </c>
      <c r="BC4436">
        <v>337</v>
      </c>
      <c r="BD4436">
        <v>2</v>
      </c>
    </row>
    <row r="4437" spans="1:56" hidden="1" x14ac:dyDescent="0.25">
      <c r="A4437" t="s">
        <v>5968</v>
      </c>
      <c r="B4437" t="s">
        <v>1</v>
      </c>
      <c r="C4437" t="s">
        <v>5969</v>
      </c>
      <c r="D4437" t="s">
        <v>5970</v>
      </c>
      <c r="E4437" t="s">
        <v>5971</v>
      </c>
      <c r="F4437" t="s">
        <v>5972</v>
      </c>
      <c r="G4437" t="s">
        <v>6</v>
      </c>
      <c r="H4437" t="s">
        <v>7</v>
      </c>
      <c r="I4437" t="s">
        <v>8</v>
      </c>
      <c r="J4437">
        <v>375964</v>
      </c>
      <c r="K4437" t="s">
        <v>573</v>
      </c>
      <c r="L4437" t="s">
        <v>10</v>
      </c>
      <c r="M4437" t="s">
        <v>11</v>
      </c>
      <c r="N4437">
        <v>4</v>
      </c>
      <c r="S4437">
        <v>44758.444166666668</v>
      </c>
      <c r="T4437">
        <v>45068.463750000003</v>
      </c>
      <c r="U4437">
        <v>1290</v>
      </c>
      <c r="V4437">
        <v>44903.669560185182</v>
      </c>
      <c r="W4437" t="s">
        <v>574</v>
      </c>
      <c r="X4437" t="s">
        <v>575</v>
      </c>
      <c r="Z4437">
        <v>5.5</v>
      </c>
      <c r="AA4437" t="s">
        <v>97</v>
      </c>
      <c r="AB4437" t="s">
        <v>367</v>
      </c>
      <c r="AC4437" t="s">
        <v>3384</v>
      </c>
      <c r="AD4437">
        <v>7.5</v>
      </c>
      <c r="AE4437" t="s">
        <v>576</v>
      </c>
      <c r="AF4437" t="s">
        <v>387</v>
      </c>
      <c r="AG4437" t="s">
        <v>577</v>
      </c>
      <c r="AH4437" t="s">
        <v>578</v>
      </c>
      <c r="AI4437" t="s">
        <v>579</v>
      </c>
      <c r="AL4437" t="s">
        <v>5973</v>
      </c>
      <c r="AM4437" t="s">
        <v>22</v>
      </c>
      <c r="AQ4437" t="s">
        <v>54</v>
      </c>
      <c r="BB4437">
        <v>75</v>
      </c>
      <c r="BC4437">
        <v>337</v>
      </c>
      <c r="BD4437">
        <v>2</v>
      </c>
    </row>
    <row r="4438" spans="1:56" hidden="1" x14ac:dyDescent="0.25">
      <c r="A4438" t="s">
        <v>5968</v>
      </c>
      <c r="B4438" t="s">
        <v>1</v>
      </c>
      <c r="C4438" t="s">
        <v>5969</v>
      </c>
      <c r="D4438" t="s">
        <v>5970</v>
      </c>
      <c r="E4438" t="s">
        <v>5971</v>
      </c>
      <c r="F4438" t="s">
        <v>5972</v>
      </c>
      <c r="G4438" t="s">
        <v>6</v>
      </c>
      <c r="H4438" t="s">
        <v>7</v>
      </c>
      <c r="I4438" t="s">
        <v>8</v>
      </c>
      <c r="J4438">
        <v>373156</v>
      </c>
      <c r="K4438" t="s">
        <v>580</v>
      </c>
      <c r="L4438" t="s">
        <v>10</v>
      </c>
      <c r="M4438" t="s">
        <v>11</v>
      </c>
      <c r="N4438">
        <v>4</v>
      </c>
      <c r="S4438">
        <v>44758.444166666668</v>
      </c>
      <c r="T4438">
        <v>45068.463750000003</v>
      </c>
      <c r="U4438">
        <v>1290</v>
      </c>
      <c r="V4438">
        <v>44903.669560185182</v>
      </c>
      <c r="W4438" t="s">
        <v>581</v>
      </c>
      <c r="X4438" t="s">
        <v>582</v>
      </c>
      <c r="Z4438">
        <v>4.3</v>
      </c>
      <c r="AA4438" t="s">
        <v>583</v>
      </c>
      <c r="AB4438" t="s">
        <v>584</v>
      </c>
      <c r="AC4438" t="s">
        <v>3384</v>
      </c>
      <c r="AD4438">
        <v>7.2</v>
      </c>
      <c r="AE4438" t="s">
        <v>585</v>
      </c>
      <c r="AF4438" t="s">
        <v>586</v>
      </c>
      <c r="AG4438" t="s">
        <v>587</v>
      </c>
      <c r="AH4438" t="s">
        <v>588</v>
      </c>
      <c r="AI4438" t="s">
        <v>589</v>
      </c>
      <c r="AL4438" t="s">
        <v>5973</v>
      </c>
      <c r="AM4438" t="s">
        <v>22</v>
      </c>
      <c r="AQ4438" t="s">
        <v>54</v>
      </c>
      <c r="BB4438">
        <v>35</v>
      </c>
      <c r="BC4438">
        <v>337</v>
      </c>
      <c r="BD4438">
        <v>2</v>
      </c>
    </row>
    <row r="4439" spans="1:56" hidden="1" x14ac:dyDescent="0.25">
      <c r="A4439" t="s">
        <v>5968</v>
      </c>
      <c r="B4439" t="s">
        <v>1</v>
      </c>
      <c r="C4439" t="s">
        <v>5969</v>
      </c>
      <c r="D4439" t="s">
        <v>5970</v>
      </c>
      <c r="E4439" t="s">
        <v>5971</v>
      </c>
      <c r="F4439" t="s">
        <v>5972</v>
      </c>
      <c r="G4439" t="s">
        <v>6</v>
      </c>
      <c r="H4439" t="s">
        <v>7</v>
      </c>
      <c r="I4439" t="s">
        <v>8</v>
      </c>
      <c r="J4439">
        <v>372508</v>
      </c>
      <c r="K4439" t="s">
        <v>590</v>
      </c>
      <c r="L4439" t="s">
        <v>10</v>
      </c>
      <c r="M4439" t="s">
        <v>11</v>
      </c>
      <c r="N4439">
        <v>4</v>
      </c>
      <c r="S4439">
        <v>44758.444166666668</v>
      </c>
      <c r="T4439">
        <v>45068.463750000003</v>
      </c>
      <c r="U4439">
        <v>1290</v>
      </c>
      <c r="V4439">
        <v>44903.669560185182</v>
      </c>
      <c r="W4439" t="s">
        <v>591</v>
      </c>
      <c r="X4439" t="s">
        <v>592</v>
      </c>
      <c r="Z4439">
        <v>4.3</v>
      </c>
      <c r="AA4439" t="s">
        <v>583</v>
      </c>
      <c r="AB4439" t="s">
        <v>584</v>
      </c>
      <c r="AC4439" t="s">
        <v>3384</v>
      </c>
      <c r="AD4439">
        <v>7.2</v>
      </c>
      <c r="AE4439" t="s">
        <v>585</v>
      </c>
      <c r="AF4439" t="s">
        <v>586</v>
      </c>
      <c r="AG4439" t="s">
        <v>593</v>
      </c>
      <c r="AH4439" t="s">
        <v>594</v>
      </c>
      <c r="AI4439" t="s">
        <v>595</v>
      </c>
      <c r="AL4439" t="s">
        <v>5973</v>
      </c>
      <c r="AM4439" t="s">
        <v>22</v>
      </c>
      <c r="AQ4439" t="s">
        <v>54</v>
      </c>
      <c r="BB4439">
        <v>35</v>
      </c>
      <c r="BC4439">
        <v>337</v>
      </c>
      <c r="BD4439">
        <v>2</v>
      </c>
    </row>
    <row r="4440" spans="1:56" hidden="1" x14ac:dyDescent="0.25">
      <c r="A4440" t="s">
        <v>5968</v>
      </c>
      <c r="B4440" t="s">
        <v>1</v>
      </c>
      <c r="C4440" t="s">
        <v>5969</v>
      </c>
      <c r="D4440" t="s">
        <v>5970</v>
      </c>
      <c r="E4440" t="s">
        <v>5971</v>
      </c>
      <c r="F4440" t="s">
        <v>5972</v>
      </c>
      <c r="G4440" t="s">
        <v>6</v>
      </c>
      <c r="H4440" t="s">
        <v>7</v>
      </c>
      <c r="I4440" t="s">
        <v>8</v>
      </c>
      <c r="J4440">
        <v>372333</v>
      </c>
      <c r="K4440" t="s">
        <v>596</v>
      </c>
      <c r="L4440" t="s">
        <v>10</v>
      </c>
      <c r="M4440" t="s">
        <v>11</v>
      </c>
      <c r="N4440">
        <v>4</v>
      </c>
      <c r="S4440">
        <v>44758.444166666668</v>
      </c>
      <c r="T4440">
        <v>45068.463750000003</v>
      </c>
      <c r="U4440">
        <v>1290</v>
      </c>
      <c r="V4440">
        <v>44903.669560185182</v>
      </c>
      <c r="W4440" t="s">
        <v>597</v>
      </c>
      <c r="X4440" t="s">
        <v>598</v>
      </c>
      <c r="Z4440">
        <v>5</v>
      </c>
      <c r="AA4440" t="s">
        <v>27</v>
      </c>
      <c r="AB4440" t="s">
        <v>599</v>
      </c>
      <c r="AC4440" t="s">
        <v>3384</v>
      </c>
      <c r="AD4440">
        <v>7.1</v>
      </c>
      <c r="AE4440" t="s">
        <v>600</v>
      </c>
      <c r="AF4440" t="s">
        <v>601</v>
      </c>
      <c r="AG4440" t="s">
        <v>602</v>
      </c>
      <c r="AH4440" t="s">
        <v>594</v>
      </c>
      <c r="AI4440" t="s">
        <v>603</v>
      </c>
      <c r="AL4440" t="s">
        <v>5973</v>
      </c>
      <c r="AM4440" t="s">
        <v>22</v>
      </c>
      <c r="AQ4440" t="s">
        <v>54</v>
      </c>
      <c r="BB4440">
        <v>35</v>
      </c>
      <c r="BC4440">
        <v>337</v>
      </c>
      <c r="BD4440">
        <v>2</v>
      </c>
    </row>
    <row r="4441" spans="1:56" hidden="1" x14ac:dyDescent="0.25">
      <c r="A4441" t="s">
        <v>5968</v>
      </c>
      <c r="B4441" t="s">
        <v>1</v>
      </c>
      <c r="C4441" t="s">
        <v>5969</v>
      </c>
      <c r="D4441" t="s">
        <v>5970</v>
      </c>
      <c r="E4441" t="s">
        <v>5971</v>
      </c>
      <c r="F4441" t="s">
        <v>5972</v>
      </c>
      <c r="G4441" t="s">
        <v>6</v>
      </c>
      <c r="H4441" t="s">
        <v>7</v>
      </c>
      <c r="I4441" t="s">
        <v>8</v>
      </c>
      <c r="J4441">
        <v>372163</v>
      </c>
      <c r="K4441" t="s">
        <v>1429</v>
      </c>
      <c r="L4441" t="s">
        <v>10</v>
      </c>
      <c r="M4441" t="s">
        <v>11</v>
      </c>
      <c r="N4441">
        <v>4</v>
      </c>
      <c r="S4441">
        <v>44758.444166666668</v>
      </c>
      <c r="T4441">
        <v>45068.463750000003</v>
      </c>
      <c r="U4441">
        <v>1290</v>
      </c>
      <c r="V4441">
        <v>44903.669560185182</v>
      </c>
      <c r="W4441" t="s">
        <v>1430</v>
      </c>
      <c r="X4441" t="s">
        <v>1431</v>
      </c>
      <c r="Z4441">
        <v>5.5</v>
      </c>
      <c r="AA4441" t="s">
        <v>97</v>
      </c>
      <c r="AB4441" t="s">
        <v>367</v>
      </c>
      <c r="AC4441" t="s">
        <v>3384</v>
      </c>
      <c r="AD4441">
        <v>8.5</v>
      </c>
      <c r="AE4441" t="s">
        <v>16</v>
      </c>
      <c r="AF4441" t="s">
        <v>368</v>
      </c>
      <c r="AG4441" t="s">
        <v>1432</v>
      </c>
      <c r="AH4441" t="s">
        <v>594</v>
      </c>
      <c r="AI4441" t="s">
        <v>1433</v>
      </c>
      <c r="AL4441" t="s">
        <v>5973</v>
      </c>
      <c r="AM4441" t="s">
        <v>22</v>
      </c>
      <c r="AQ4441" t="s">
        <v>54</v>
      </c>
      <c r="BB4441">
        <v>65</v>
      </c>
      <c r="BC4441">
        <v>337</v>
      </c>
      <c r="BD4441">
        <v>2</v>
      </c>
    </row>
    <row r="4442" spans="1:56" hidden="1" x14ac:dyDescent="0.25">
      <c r="A4442" t="s">
        <v>5968</v>
      </c>
      <c r="B4442" t="s">
        <v>1</v>
      </c>
      <c r="C4442" t="s">
        <v>5969</v>
      </c>
      <c r="D4442" t="s">
        <v>5970</v>
      </c>
      <c r="E4442" t="s">
        <v>5971</v>
      </c>
      <c r="F4442" t="s">
        <v>5972</v>
      </c>
      <c r="G4442" t="s">
        <v>6</v>
      </c>
      <c r="H4442" t="s">
        <v>7</v>
      </c>
      <c r="I4442" t="s">
        <v>8</v>
      </c>
      <c r="J4442">
        <v>372013</v>
      </c>
      <c r="K4442" t="s">
        <v>1434</v>
      </c>
      <c r="L4442" t="s">
        <v>10</v>
      </c>
      <c r="M4442" t="s">
        <v>11</v>
      </c>
      <c r="N4442">
        <v>4</v>
      </c>
      <c r="S4442">
        <v>44758.444166666668</v>
      </c>
      <c r="T4442">
        <v>45068.463750000003</v>
      </c>
      <c r="U4442">
        <v>1290</v>
      </c>
      <c r="V4442">
        <v>44903.669560185182</v>
      </c>
      <c r="W4442" t="s">
        <v>1435</v>
      </c>
      <c r="X4442" t="s">
        <v>1436</v>
      </c>
      <c r="Y4442">
        <v>108098</v>
      </c>
      <c r="Z4442">
        <v>4.3</v>
      </c>
      <c r="AA4442" t="s">
        <v>583</v>
      </c>
      <c r="AB4442" t="s">
        <v>584</v>
      </c>
      <c r="AC4442" t="s">
        <v>3384</v>
      </c>
      <c r="AD4442">
        <v>4.5999999999999996</v>
      </c>
      <c r="AE4442" t="s">
        <v>1437</v>
      </c>
      <c r="AF4442" t="s">
        <v>554</v>
      </c>
      <c r="AG4442" t="s">
        <v>1438</v>
      </c>
      <c r="AH4442" t="s">
        <v>594</v>
      </c>
      <c r="AI4442" t="s">
        <v>1439</v>
      </c>
      <c r="AL4442" t="s">
        <v>5973</v>
      </c>
      <c r="AM4442" t="s">
        <v>22</v>
      </c>
      <c r="AQ4442" t="s">
        <v>54</v>
      </c>
      <c r="BB4442">
        <v>37</v>
      </c>
      <c r="BC4442">
        <v>337</v>
      </c>
      <c r="BD4442">
        <v>2</v>
      </c>
    </row>
    <row r="4443" spans="1:56" hidden="1" x14ac:dyDescent="0.25">
      <c r="A4443" t="s">
        <v>5968</v>
      </c>
      <c r="B4443" t="s">
        <v>1</v>
      </c>
      <c r="C4443" t="s">
        <v>5969</v>
      </c>
      <c r="D4443" t="s">
        <v>5970</v>
      </c>
      <c r="E4443" t="s">
        <v>5971</v>
      </c>
      <c r="F4443" t="s">
        <v>5972</v>
      </c>
      <c r="G4443" t="s">
        <v>6</v>
      </c>
      <c r="H4443" t="s">
        <v>7</v>
      </c>
      <c r="I4443" t="s">
        <v>8</v>
      </c>
      <c r="J4443">
        <v>371749</v>
      </c>
      <c r="K4443" t="s">
        <v>1440</v>
      </c>
      <c r="L4443" t="s">
        <v>10</v>
      </c>
      <c r="M4443" t="s">
        <v>11</v>
      </c>
      <c r="N4443">
        <v>4</v>
      </c>
      <c r="S4443">
        <v>44758.444166666668</v>
      </c>
      <c r="T4443">
        <v>45068.463750000003</v>
      </c>
      <c r="U4443">
        <v>1290</v>
      </c>
      <c r="V4443">
        <v>44903.669560185182</v>
      </c>
      <c r="W4443" t="s">
        <v>1441</v>
      </c>
      <c r="X4443" t="s">
        <v>1442</v>
      </c>
      <c r="Z4443">
        <v>5.3</v>
      </c>
      <c r="AA4443" t="s">
        <v>27</v>
      </c>
      <c r="AB4443" t="s">
        <v>1291</v>
      </c>
      <c r="AC4443" t="s">
        <v>3384</v>
      </c>
      <c r="AD4443">
        <v>8.1</v>
      </c>
      <c r="AE4443" t="s">
        <v>1269</v>
      </c>
      <c r="AF4443" t="s">
        <v>1443</v>
      </c>
      <c r="AG4443" t="s">
        <v>1444</v>
      </c>
      <c r="AH4443" t="s">
        <v>594</v>
      </c>
      <c r="AI4443" t="s">
        <v>1445</v>
      </c>
      <c r="AJ4443" t="s">
        <v>1446</v>
      </c>
      <c r="AL4443" t="s">
        <v>5973</v>
      </c>
      <c r="AM4443" t="s">
        <v>22</v>
      </c>
      <c r="AQ4443" t="s">
        <v>54</v>
      </c>
      <c r="BB4443">
        <v>65</v>
      </c>
      <c r="BC4443">
        <v>337</v>
      </c>
      <c r="BD4443">
        <v>2</v>
      </c>
    </row>
    <row r="4444" spans="1:56" hidden="1" x14ac:dyDescent="0.25">
      <c r="A4444" t="s">
        <v>5968</v>
      </c>
      <c r="B4444" t="s">
        <v>1</v>
      </c>
      <c r="C4444" t="s">
        <v>5969</v>
      </c>
      <c r="D4444" t="s">
        <v>5970</v>
      </c>
      <c r="E4444" t="s">
        <v>5971</v>
      </c>
      <c r="F4444" t="s">
        <v>5972</v>
      </c>
      <c r="G4444" t="s">
        <v>6</v>
      </c>
      <c r="H4444" t="s">
        <v>7</v>
      </c>
      <c r="I4444" t="s">
        <v>8</v>
      </c>
      <c r="J4444">
        <v>376546</v>
      </c>
      <c r="K4444" t="s">
        <v>604</v>
      </c>
      <c r="L4444" t="s">
        <v>10</v>
      </c>
      <c r="M4444" t="s">
        <v>11</v>
      </c>
      <c r="N4444">
        <v>3</v>
      </c>
      <c r="S4444">
        <v>44758.444166666668</v>
      </c>
      <c r="T4444">
        <v>45068.463750000003</v>
      </c>
      <c r="U4444">
        <v>1290</v>
      </c>
      <c r="V4444">
        <v>44903.669560185182</v>
      </c>
      <c r="W4444" t="s">
        <v>605</v>
      </c>
      <c r="X4444" t="s">
        <v>606</v>
      </c>
      <c r="Z4444">
        <v>3.7</v>
      </c>
      <c r="AA4444" t="s">
        <v>607</v>
      </c>
      <c r="AB4444" t="s">
        <v>608</v>
      </c>
      <c r="AC4444" t="s">
        <v>3384</v>
      </c>
      <c r="AD4444">
        <v>6.5</v>
      </c>
      <c r="AE4444" t="s">
        <v>489</v>
      </c>
      <c r="AF4444" t="s">
        <v>490</v>
      </c>
      <c r="AG4444" t="s">
        <v>609</v>
      </c>
      <c r="AH4444" t="s">
        <v>556</v>
      </c>
      <c r="AI4444" t="s">
        <v>610</v>
      </c>
      <c r="AL4444" t="s">
        <v>5973</v>
      </c>
      <c r="AM4444" t="s">
        <v>22</v>
      </c>
      <c r="AQ4444" t="s">
        <v>54</v>
      </c>
      <c r="BB4444">
        <v>42</v>
      </c>
      <c r="BC4444">
        <v>337</v>
      </c>
      <c r="BD4444">
        <v>2</v>
      </c>
    </row>
    <row r="4445" spans="1:56" hidden="1" x14ac:dyDescent="0.25">
      <c r="A4445" t="s">
        <v>5968</v>
      </c>
      <c r="B4445" t="s">
        <v>1</v>
      </c>
      <c r="C4445" t="s">
        <v>5969</v>
      </c>
      <c r="D4445" t="s">
        <v>5970</v>
      </c>
      <c r="E4445" t="s">
        <v>5971</v>
      </c>
      <c r="F4445" t="s">
        <v>5972</v>
      </c>
      <c r="G4445" t="s">
        <v>6</v>
      </c>
      <c r="H4445" t="s">
        <v>7</v>
      </c>
      <c r="I4445" t="s">
        <v>8</v>
      </c>
      <c r="J4445">
        <v>376252</v>
      </c>
      <c r="K4445" t="s">
        <v>611</v>
      </c>
      <c r="L4445" t="s">
        <v>10</v>
      </c>
      <c r="M4445" t="s">
        <v>11</v>
      </c>
      <c r="N4445">
        <v>3</v>
      </c>
      <c r="S4445">
        <v>44758.444166666668</v>
      </c>
      <c r="T4445">
        <v>45068.463750000003</v>
      </c>
      <c r="U4445">
        <v>1290</v>
      </c>
      <c r="V4445">
        <v>44903.669560185182</v>
      </c>
      <c r="W4445" t="s">
        <v>612</v>
      </c>
      <c r="X4445" t="s">
        <v>613</v>
      </c>
      <c r="Z4445">
        <v>3.9</v>
      </c>
      <c r="AA4445" t="s">
        <v>607</v>
      </c>
      <c r="AB4445" t="s">
        <v>614</v>
      </c>
      <c r="AC4445" t="s">
        <v>3384</v>
      </c>
      <c r="AD4445">
        <v>4.8</v>
      </c>
      <c r="AE4445" t="s">
        <v>553</v>
      </c>
      <c r="AF4445" t="s">
        <v>563</v>
      </c>
      <c r="AG4445" t="s">
        <v>615</v>
      </c>
      <c r="AH4445" t="s">
        <v>556</v>
      </c>
      <c r="AI4445" t="s">
        <v>616</v>
      </c>
      <c r="AL4445" t="s">
        <v>5973</v>
      </c>
      <c r="AM4445" t="s">
        <v>22</v>
      </c>
      <c r="AQ4445" t="s">
        <v>54</v>
      </c>
      <c r="BB4445">
        <v>30</v>
      </c>
      <c r="BC4445">
        <v>337</v>
      </c>
      <c r="BD4445">
        <v>2</v>
      </c>
    </row>
    <row r="4446" spans="1:56" hidden="1" x14ac:dyDescent="0.25">
      <c r="A4446" t="s">
        <v>5968</v>
      </c>
      <c r="B4446" t="s">
        <v>1</v>
      </c>
      <c r="C4446" t="s">
        <v>5969</v>
      </c>
      <c r="D4446" t="s">
        <v>5970</v>
      </c>
      <c r="E4446" t="s">
        <v>5971</v>
      </c>
      <c r="F4446" t="s">
        <v>5972</v>
      </c>
      <c r="G4446" t="s">
        <v>6</v>
      </c>
      <c r="H4446" t="s">
        <v>7</v>
      </c>
      <c r="I4446" t="s">
        <v>8</v>
      </c>
      <c r="J4446">
        <v>375729</v>
      </c>
      <c r="K4446" t="s">
        <v>617</v>
      </c>
      <c r="L4446" t="s">
        <v>10</v>
      </c>
      <c r="M4446" t="s">
        <v>11</v>
      </c>
      <c r="N4446">
        <v>3</v>
      </c>
      <c r="S4446">
        <v>44758.444166666668</v>
      </c>
      <c r="T4446">
        <v>45068.463750000003</v>
      </c>
      <c r="U4446">
        <v>1290</v>
      </c>
      <c r="V4446">
        <v>44903.669560185182</v>
      </c>
      <c r="W4446" t="s">
        <v>618</v>
      </c>
      <c r="X4446" t="s">
        <v>619</v>
      </c>
      <c r="Z4446">
        <v>3.8</v>
      </c>
      <c r="AA4446" t="s">
        <v>620</v>
      </c>
      <c r="AB4446" t="s">
        <v>621</v>
      </c>
      <c r="AC4446" t="s">
        <v>3384</v>
      </c>
      <c r="AD4446">
        <v>6.5</v>
      </c>
      <c r="AE4446" t="s">
        <v>622</v>
      </c>
      <c r="AF4446" t="s">
        <v>490</v>
      </c>
      <c r="AG4446" t="s">
        <v>623</v>
      </c>
      <c r="AH4446" t="s">
        <v>556</v>
      </c>
      <c r="AI4446" t="s">
        <v>624</v>
      </c>
      <c r="AL4446" t="s">
        <v>5973</v>
      </c>
      <c r="AM4446" t="s">
        <v>22</v>
      </c>
      <c r="AQ4446" t="s">
        <v>54</v>
      </c>
      <c r="BB4446">
        <v>35</v>
      </c>
      <c r="BC4446">
        <v>337</v>
      </c>
      <c r="BD4446">
        <v>2</v>
      </c>
    </row>
    <row r="4447" spans="1:56" hidden="1" x14ac:dyDescent="0.25">
      <c r="A4447" t="s">
        <v>5968</v>
      </c>
      <c r="B4447" t="s">
        <v>1</v>
      </c>
      <c r="C4447" t="s">
        <v>5969</v>
      </c>
      <c r="D4447" t="s">
        <v>5970</v>
      </c>
      <c r="E4447" t="s">
        <v>5971</v>
      </c>
      <c r="F4447" t="s">
        <v>5972</v>
      </c>
      <c r="G4447" t="s">
        <v>6</v>
      </c>
      <c r="H4447" t="s">
        <v>7</v>
      </c>
      <c r="I4447" t="s">
        <v>8</v>
      </c>
      <c r="J4447">
        <v>375477</v>
      </c>
      <c r="K4447" t="s">
        <v>625</v>
      </c>
      <c r="L4447" t="s">
        <v>10</v>
      </c>
      <c r="M4447" t="s">
        <v>11</v>
      </c>
      <c r="N4447">
        <v>3</v>
      </c>
      <c r="S4447">
        <v>44758.444166666668</v>
      </c>
      <c r="T4447">
        <v>45068.463750000003</v>
      </c>
      <c r="U4447">
        <v>1290</v>
      </c>
      <c r="V4447">
        <v>44903.669560185182</v>
      </c>
      <c r="W4447" t="s">
        <v>626</v>
      </c>
      <c r="X4447" t="s">
        <v>627</v>
      </c>
      <c r="Z4447">
        <v>3.2</v>
      </c>
      <c r="AA4447" t="s">
        <v>299</v>
      </c>
      <c r="AB4447" t="s">
        <v>80</v>
      </c>
      <c r="AC4447" t="s">
        <v>3384</v>
      </c>
      <c r="AD4447">
        <v>5.2</v>
      </c>
      <c r="AE4447" t="s">
        <v>628</v>
      </c>
      <c r="AF4447" t="s">
        <v>629</v>
      </c>
      <c r="AG4447" t="s">
        <v>630</v>
      </c>
      <c r="AH4447" t="s">
        <v>631</v>
      </c>
      <c r="AI4447" t="s">
        <v>632</v>
      </c>
      <c r="AL4447" t="s">
        <v>5973</v>
      </c>
      <c r="AM4447" t="s">
        <v>22</v>
      </c>
      <c r="AQ4447" t="s">
        <v>54</v>
      </c>
      <c r="BB4447">
        <v>30</v>
      </c>
      <c r="BC4447">
        <v>337</v>
      </c>
      <c r="BD4447">
        <v>2</v>
      </c>
    </row>
    <row r="4448" spans="1:56" hidden="1" x14ac:dyDescent="0.25">
      <c r="A4448" t="s">
        <v>5968</v>
      </c>
      <c r="B4448" t="s">
        <v>1</v>
      </c>
      <c r="C4448" t="s">
        <v>5969</v>
      </c>
      <c r="D4448" t="s">
        <v>5970</v>
      </c>
      <c r="E4448" t="s">
        <v>5971</v>
      </c>
      <c r="F4448" t="s">
        <v>5972</v>
      </c>
      <c r="G4448" t="s">
        <v>6</v>
      </c>
      <c r="H4448" t="s">
        <v>7</v>
      </c>
      <c r="I4448" t="s">
        <v>8</v>
      </c>
      <c r="J4448">
        <v>374873</v>
      </c>
      <c r="K4448" t="s">
        <v>633</v>
      </c>
      <c r="L4448" t="s">
        <v>10</v>
      </c>
      <c r="M4448" t="s">
        <v>11</v>
      </c>
      <c r="N4448">
        <v>3</v>
      </c>
      <c r="S4448">
        <v>44758.444166666668</v>
      </c>
      <c r="T4448">
        <v>45068.463750000003</v>
      </c>
      <c r="U4448">
        <v>1290</v>
      </c>
      <c r="V4448">
        <v>44903.669560185182</v>
      </c>
      <c r="W4448" t="s">
        <v>634</v>
      </c>
      <c r="X4448" t="s">
        <v>635</v>
      </c>
      <c r="Z4448">
        <v>3.7</v>
      </c>
      <c r="AA4448" t="s">
        <v>106</v>
      </c>
      <c r="AB4448" t="s">
        <v>608</v>
      </c>
      <c r="AC4448" t="s">
        <v>3384</v>
      </c>
      <c r="AD4448">
        <v>4.5999999999999996</v>
      </c>
      <c r="AE4448" t="s">
        <v>152</v>
      </c>
      <c r="AF4448" t="s">
        <v>554</v>
      </c>
      <c r="AG4448" t="s">
        <v>636</v>
      </c>
      <c r="AH4448" t="s">
        <v>637</v>
      </c>
      <c r="AI4448" t="s">
        <v>638</v>
      </c>
      <c r="AL4448" t="s">
        <v>5973</v>
      </c>
      <c r="AM4448" t="s">
        <v>22</v>
      </c>
      <c r="AQ4448" t="s">
        <v>54</v>
      </c>
      <c r="BB4448">
        <v>30</v>
      </c>
      <c r="BC4448">
        <v>337</v>
      </c>
      <c r="BD4448">
        <v>2</v>
      </c>
    </row>
    <row r="4449" spans="1:56" hidden="1" x14ac:dyDescent="0.25">
      <c r="A4449" t="s">
        <v>5968</v>
      </c>
      <c r="B4449" t="s">
        <v>1</v>
      </c>
      <c r="C4449" t="s">
        <v>5969</v>
      </c>
      <c r="D4449" t="s">
        <v>5970</v>
      </c>
      <c r="E4449" t="s">
        <v>5971</v>
      </c>
      <c r="F4449" t="s">
        <v>5972</v>
      </c>
      <c r="G4449" t="s">
        <v>6</v>
      </c>
      <c r="H4449" t="s">
        <v>7</v>
      </c>
      <c r="I4449" t="s">
        <v>8</v>
      </c>
      <c r="J4449">
        <v>373540</v>
      </c>
      <c r="K4449" t="s">
        <v>639</v>
      </c>
      <c r="L4449" t="s">
        <v>10</v>
      </c>
      <c r="M4449" t="s">
        <v>11</v>
      </c>
      <c r="N4449">
        <v>3</v>
      </c>
      <c r="S4449">
        <v>44758.444166666668</v>
      </c>
      <c r="T4449">
        <v>45068.463750000003</v>
      </c>
      <c r="U4449">
        <v>1290</v>
      </c>
      <c r="V4449">
        <v>44903.669560185182</v>
      </c>
      <c r="W4449" t="s">
        <v>640</v>
      </c>
      <c r="X4449" t="s">
        <v>641</v>
      </c>
      <c r="Z4449">
        <v>4.3</v>
      </c>
      <c r="AA4449" t="s">
        <v>583</v>
      </c>
      <c r="AB4449" t="s">
        <v>584</v>
      </c>
      <c r="AC4449" t="s">
        <v>3384</v>
      </c>
      <c r="AD4449">
        <v>4.5999999999999996</v>
      </c>
      <c r="AE4449" t="s">
        <v>152</v>
      </c>
      <c r="AF4449" t="s">
        <v>554</v>
      </c>
      <c r="AG4449" t="s">
        <v>642</v>
      </c>
      <c r="AH4449" t="s">
        <v>637</v>
      </c>
      <c r="AI4449" t="s">
        <v>643</v>
      </c>
      <c r="AL4449" t="s">
        <v>5973</v>
      </c>
      <c r="AM4449" t="s">
        <v>22</v>
      </c>
      <c r="AQ4449" t="s">
        <v>54</v>
      </c>
      <c r="BB4449">
        <v>30</v>
      </c>
      <c r="BC4449">
        <v>337</v>
      </c>
      <c r="BD4449">
        <v>2</v>
      </c>
    </row>
    <row r="4450" spans="1:56" hidden="1" x14ac:dyDescent="0.25">
      <c r="A4450" t="s">
        <v>5968</v>
      </c>
      <c r="B4450" t="s">
        <v>1</v>
      </c>
      <c r="C4450" t="s">
        <v>5969</v>
      </c>
      <c r="D4450" t="s">
        <v>5970</v>
      </c>
      <c r="E4450" t="s">
        <v>5971</v>
      </c>
      <c r="F4450" t="s">
        <v>5972</v>
      </c>
      <c r="G4450" t="s">
        <v>6</v>
      </c>
      <c r="H4450" t="s">
        <v>7</v>
      </c>
      <c r="I4450" t="s">
        <v>8</v>
      </c>
      <c r="J4450">
        <v>91972</v>
      </c>
      <c r="K4450" t="s">
        <v>66</v>
      </c>
      <c r="L4450" t="s">
        <v>10</v>
      </c>
      <c r="M4450" t="s">
        <v>11</v>
      </c>
      <c r="N4450">
        <v>3</v>
      </c>
      <c r="S4450">
        <v>44947.250868055555</v>
      </c>
      <c r="T4450">
        <v>45068.463750000003</v>
      </c>
      <c r="U4450">
        <v>529</v>
      </c>
      <c r="W4450" t="s">
        <v>67</v>
      </c>
      <c r="X4450" t="s">
        <v>68</v>
      </c>
      <c r="Z4450">
        <v>3.4</v>
      </c>
      <c r="AA4450" t="s">
        <v>58</v>
      </c>
      <c r="AB4450" t="s">
        <v>59</v>
      </c>
      <c r="AC4450" t="s">
        <v>3384</v>
      </c>
      <c r="AD4450">
        <v>5.5</v>
      </c>
      <c r="AE4450" t="s">
        <v>69</v>
      </c>
      <c r="AF4450" t="s">
        <v>70</v>
      </c>
      <c r="AG4450" t="s">
        <v>71</v>
      </c>
      <c r="AH4450" t="s">
        <v>72</v>
      </c>
      <c r="AI4450" t="s">
        <v>73</v>
      </c>
      <c r="AL4450" t="s">
        <v>4596</v>
      </c>
      <c r="AM4450" t="s">
        <v>22</v>
      </c>
      <c r="AQ4450" t="s">
        <v>75</v>
      </c>
      <c r="BB4450">
        <v>30</v>
      </c>
      <c r="BC4450">
        <v>337</v>
      </c>
      <c r="BD4450">
        <v>2</v>
      </c>
    </row>
    <row r="4451" spans="1:56" hidden="1" x14ac:dyDescent="0.25">
      <c r="A4451" t="s">
        <v>5968</v>
      </c>
      <c r="B4451" t="s">
        <v>1</v>
      </c>
      <c r="C4451" t="s">
        <v>5969</v>
      </c>
      <c r="D4451" t="s">
        <v>5970</v>
      </c>
      <c r="E4451" t="s">
        <v>5971</v>
      </c>
      <c r="F4451" t="s">
        <v>5972</v>
      </c>
      <c r="G4451" t="s">
        <v>6</v>
      </c>
      <c r="H4451" t="s">
        <v>7</v>
      </c>
      <c r="I4451" t="s">
        <v>8</v>
      </c>
      <c r="J4451">
        <v>90043</v>
      </c>
      <c r="K4451" t="s">
        <v>112</v>
      </c>
      <c r="L4451" t="s">
        <v>10</v>
      </c>
      <c r="M4451" t="s">
        <v>11</v>
      </c>
      <c r="N4451">
        <v>3</v>
      </c>
      <c r="S4451">
        <v>44758.444166666668</v>
      </c>
      <c r="T4451">
        <v>45068.463750000003</v>
      </c>
      <c r="U4451">
        <v>1290</v>
      </c>
      <c r="V4451">
        <v>44903.669560185182</v>
      </c>
      <c r="Z4451">
        <v>6.2</v>
      </c>
      <c r="AA4451" t="s">
        <v>113</v>
      </c>
      <c r="AB4451" t="s">
        <v>114</v>
      </c>
      <c r="AC4451" t="s">
        <v>3384</v>
      </c>
      <c r="AG4451" t="s">
        <v>115</v>
      </c>
      <c r="AH4451" t="s">
        <v>116</v>
      </c>
      <c r="AI4451" t="s">
        <v>117</v>
      </c>
      <c r="AL4451" t="s">
        <v>118</v>
      </c>
      <c r="AM4451" t="s">
        <v>22</v>
      </c>
      <c r="AQ4451" t="s">
        <v>75</v>
      </c>
      <c r="BB4451">
        <v>35</v>
      </c>
      <c r="BC4451">
        <v>337</v>
      </c>
      <c r="BD4451">
        <v>2</v>
      </c>
    </row>
    <row r="4452" spans="1:56" hidden="1" x14ac:dyDescent="0.25">
      <c r="A4452" t="s">
        <v>5968</v>
      </c>
      <c r="B4452" t="s">
        <v>1</v>
      </c>
      <c r="C4452" t="s">
        <v>5969</v>
      </c>
      <c r="D4452" t="s">
        <v>5970</v>
      </c>
      <c r="E4452" t="s">
        <v>5971</v>
      </c>
      <c r="F4452" t="s">
        <v>5972</v>
      </c>
      <c r="G4452" t="s">
        <v>6</v>
      </c>
      <c r="H4452" t="s">
        <v>7</v>
      </c>
      <c r="I4452" t="s">
        <v>8</v>
      </c>
      <c r="J4452">
        <v>105171</v>
      </c>
      <c r="K4452" t="s">
        <v>185</v>
      </c>
      <c r="L4452" t="s">
        <v>10</v>
      </c>
      <c r="M4452" t="s">
        <v>11</v>
      </c>
      <c r="N4452">
        <v>2</v>
      </c>
      <c r="S4452">
        <v>44758.444166666668</v>
      </c>
      <c r="T4452">
        <v>45068.463750000003</v>
      </c>
      <c r="U4452">
        <v>1290</v>
      </c>
      <c r="V4452">
        <v>44903.669560185182</v>
      </c>
      <c r="Z4452">
        <v>3.6</v>
      </c>
      <c r="AA4452" t="s">
        <v>186</v>
      </c>
      <c r="AB4452" t="s">
        <v>187</v>
      </c>
      <c r="AC4452" t="s">
        <v>3384</v>
      </c>
      <c r="AG4452" t="s">
        <v>188</v>
      </c>
      <c r="AH4452" t="s">
        <v>189</v>
      </c>
      <c r="AI4452" t="s">
        <v>190</v>
      </c>
      <c r="AL4452" t="s">
        <v>191</v>
      </c>
      <c r="AM4452" t="s">
        <v>22</v>
      </c>
      <c r="AQ4452" t="s">
        <v>24</v>
      </c>
      <c r="BB4452">
        <v>50</v>
      </c>
      <c r="BC4452">
        <v>337</v>
      </c>
      <c r="BD4452">
        <v>2</v>
      </c>
    </row>
    <row r="4453" spans="1:56" hidden="1" x14ac:dyDescent="0.25">
      <c r="A4453" t="s">
        <v>5968</v>
      </c>
      <c r="B4453" t="s">
        <v>1</v>
      </c>
      <c r="C4453" t="s">
        <v>5969</v>
      </c>
      <c r="D4453" t="s">
        <v>5970</v>
      </c>
      <c r="E4453" t="s">
        <v>5971</v>
      </c>
      <c r="F4453" t="s">
        <v>5972</v>
      </c>
      <c r="G4453" t="s">
        <v>6</v>
      </c>
      <c r="H4453" t="s">
        <v>7</v>
      </c>
      <c r="I4453" t="s">
        <v>8</v>
      </c>
      <c r="J4453">
        <v>105170</v>
      </c>
      <c r="K4453" t="s">
        <v>192</v>
      </c>
      <c r="L4453" t="s">
        <v>10</v>
      </c>
      <c r="M4453" t="s">
        <v>11</v>
      </c>
      <c r="N4453">
        <v>2</v>
      </c>
      <c r="S4453">
        <v>44758.444166666668</v>
      </c>
      <c r="T4453">
        <v>45068.463750000003</v>
      </c>
      <c r="U4453">
        <v>1290</v>
      </c>
      <c r="V4453">
        <v>44903.669560185182</v>
      </c>
      <c r="Z4453">
        <v>3.6</v>
      </c>
      <c r="AA4453" t="s">
        <v>186</v>
      </c>
      <c r="AB4453" t="s">
        <v>187</v>
      </c>
      <c r="AC4453" t="s">
        <v>3384</v>
      </c>
      <c r="AG4453" t="s">
        <v>193</v>
      </c>
      <c r="AH4453" t="s">
        <v>194</v>
      </c>
      <c r="AI4453" t="s">
        <v>195</v>
      </c>
      <c r="AL4453" t="s">
        <v>196</v>
      </c>
      <c r="AM4453" t="s">
        <v>22</v>
      </c>
      <c r="AQ4453" t="s">
        <v>24</v>
      </c>
      <c r="BB4453">
        <v>50</v>
      </c>
      <c r="BC4453">
        <v>337</v>
      </c>
      <c r="BD4453">
        <v>2</v>
      </c>
    </row>
    <row r="4454" spans="1:56" hidden="1" x14ac:dyDescent="0.25">
      <c r="A4454" t="s">
        <v>5968</v>
      </c>
      <c r="B4454" t="s">
        <v>1</v>
      </c>
      <c r="C4454" t="s">
        <v>5969</v>
      </c>
      <c r="D4454" t="s">
        <v>5970</v>
      </c>
      <c r="E4454" t="s">
        <v>5971</v>
      </c>
      <c r="F4454" t="s">
        <v>5972</v>
      </c>
      <c r="G4454" t="s">
        <v>6</v>
      </c>
      <c r="H4454" t="s">
        <v>7</v>
      </c>
      <c r="I4454" t="s">
        <v>8</v>
      </c>
      <c r="J4454">
        <v>90007</v>
      </c>
      <c r="K4454" t="s">
        <v>197</v>
      </c>
      <c r="L4454" t="s">
        <v>10</v>
      </c>
      <c r="M4454" t="s">
        <v>11</v>
      </c>
      <c r="N4454">
        <v>2</v>
      </c>
      <c r="S4454">
        <v>44758.444166666668</v>
      </c>
      <c r="T4454">
        <v>45068.463750000003</v>
      </c>
      <c r="U4454">
        <v>1290</v>
      </c>
      <c r="V4454">
        <v>44903.669560185182</v>
      </c>
      <c r="Z4454">
        <v>3.6</v>
      </c>
      <c r="AA4454" t="s">
        <v>106</v>
      </c>
      <c r="AB4454" t="s">
        <v>187</v>
      </c>
      <c r="AC4454" t="s">
        <v>3384</v>
      </c>
      <c r="AG4454" t="s">
        <v>198</v>
      </c>
      <c r="AH4454" t="s">
        <v>199</v>
      </c>
      <c r="AI4454" t="s">
        <v>200</v>
      </c>
      <c r="AL4454" t="s">
        <v>201</v>
      </c>
      <c r="AM4454" t="s">
        <v>22</v>
      </c>
      <c r="AQ4454" t="s">
        <v>75</v>
      </c>
      <c r="BB4454">
        <v>50</v>
      </c>
      <c r="BC4454">
        <v>337</v>
      </c>
      <c r="BD4454">
        <v>2</v>
      </c>
    </row>
    <row r="4455" spans="1:56" hidden="1" x14ac:dyDescent="0.25">
      <c r="A4455" t="s">
        <v>5968</v>
      </c>
      <c r="B4455" t="s">
        <v>1</v>
      </c>
      <c r="C4455" t="s">
        <v>5969</v>
      </c>
      <c r="D4455" t="s">
        <v>5970</v>
      </c>
      <c r="E4455" t="s">
        <v>5971</v>
      </c>
      <c r="F4455" t="s">
        <v>5972</v>
      </c>
      <c r="G4455" t="s">
        <v>6</v>
      </c>
      <c r="H4455" t="s">
        <v>7</v>
      </c>
      <c r="I4455" t="s">
        <v>8</v>
      </c>
      <c r="J4455">
        <v>91476</v>
      </c>
      <c r="K4455" t="s">
        <v>233</v>
      </c>
      <c r="L4455" t="s">
        <v>10</v>
      </c>
      <c r="M4455" t="s">
        <v>234</v>
      </c>
      <c r="N4455">
        <v>4</v>
      </c>
      <c r="S4455">
        <v>44758.444166666668</v>
      </c>
      <c r="T4455">
        <v>45068.463750000003</v>
      </c>
      <c r="U4455">
        <v>1290</v>
      </c>
      <c r="V4455">
        <v>44903.669560185182</v>
      </c>
      <c r="W4455" t="s">
        <v>235</v>
      </c>
      <c r="X4455" t="s">
        <v>236</v>
      </c>
      <c r="Y4455" t="s">
        <v>237</v>
      </c>
      <c r="Z4455">
        <v>3.4</v>
      </c>
      <c r="AA4455" t="s">
        <v>143</v>
      </c>
      <c r="AB4455" t="s">
        <v>238</v>
      </c>
      <c r="AC4455" t="s">
        <v>3384</v>
      </c>
      <c r="AD4455">
        <v>5</v>
      </c>
      <c r="AE4455" t="s">
        <v>239</v>
      </c>
      <c r="AF4455" t="s">
        <v>240</v>
      </c>
      <c r="AG4455" t="s">
        <v>241</v>
      </c>
      <c r="AH4455" t="s">
        <v>242</v>
      </c>
      <c r="AI4455" t="s">
        <v>243</v>
      </c>
      <c r="AJ4455" t="s">
        <v>244</v>
      </c>
      <c r="AL4455" t="s">
        <v>245</v>
      </c>
      <c r="AM4455" t="s">
        <v>22</v>
      </c>
      <c r="AQ4455" t="s">
        <v>75</v>
      </c>
      <c r="BB4455">
        <v>37</v>
      </c>
      <c r="BC4455">
        <v>337</v>
      </c>
      <c r="BD4455">
        <v>2</v>
      </c>
    </row>
    <row r="4456" spans="1:56" x14ac:dyDescent="0.25">
      <c r="A4456" t="s">
        <v>5974</v>
      </c>
      <c r="B4456" t="s">
        <v>1</v>
      </c>
      <c r="C4456" t="s">
        <v>5975</v>
      </c>
      <c r="D4456" t="s">
        <v>5976</v>
      </c>
      <c r="E4456" t="s">
        <v>5977</v>
      </c>
      <c r="F4456" t="s">
        <v>5978</v>
      </c>
      <c r="G4456" t="s">
        <v>6</v>
      </c>
      <c r="H4456" t="s">
        <v>330</v>
      </c>
      <c r="I4456" t="s">
        <v>8</v>
      </c>
      <c r="J4456">
        <v>92014</v>
      </c>
      <c r="K4456" t="s">
        <v>364</v>
      </c>
      <c r="L4456" t="s">
        <v>10</v>
      </c>
      <c r="M4456" t="s">
        <v>11</v>
      </c>
      <c r="N4456">
        <v>5</v>
      </c>
      <c r="S4456">
        <v>45056.910891203705</v>
      </c>
      <c r="T4456">
        <v>45068.149270833332</v>
      </c>
      <c r="U4456">
        <v>55</v>
      </c>
      <c r="W4456" t="s">
        <v>365</v>
      </c>
      <c r="X4456" t="s">
        <v>366</v>
      </c>
      <c r="Z4456">
        <v>5.5</v>
      </c>
      <c r="AA4456" t="s">
        <v>97</v>
      </c>
      <c r="AB4456" t="s">
        <v>367</v>
      </c>
      <c r="AC4456" t="s">
        <v>3384</v>
      </c>
      <c r="AD4456">
        <v>8.5</v>
      </c>
      <c r="AE4456" t="s">
        <v>16</v>
      </c>
      <c r="AF4456" t="s">
        <v>368</v>
      </c>
      <c r="AG4456" t="s">
        <v>369</v>
      </c>
      <c r="AH4456" t="s">
        <v>370</v>
      </c>
      <c r="AI4456" t="s">
        <v>371</v>
      </c>
      <c r="AL4456" t="s">
        <v>372</v>
      </c>
      <c r="AM4456" t="s">
        <v>22</v>
      </c>
      <c r="AQ4456" t="s">
        <v>75</v>
      </c>
      <c r="BB4456">
        <v>95</v>
      </c>
      <c r="BC4456">
        <v>248</v>
      </c>
      <c r="BD4456">
        <v>2</v>
      </c>
    </row>
    <row r="4457" spans="1:56" x14ac:dyDescent="0.25">
      <c r="A4457" t="s">
        <v>5974</v>
      </c>
      <c r="B4457" t="s">
        <v>1</v>
      </c>
      <c r="C4457" t="s">
        <v>5975</v>
      </c>
      <c r="D4457" t="s">
        <v>5976</v>
      </c>
      <c r="E4457" t="s">
        <v>5977</v>
      </c>
      <c r="F4457" t="s">
        <v>5978</v>
      </c>
      <c r="G4457" t="s">
        <v>6</v>
      </c>
      <c r="H4457" t="s">
        <v>330</v>
      </c>
      <c r="I4457" t="s">
        <v>8</v>
      </c>
      <c r="J4457">
        <v>92003</v>
      </c>
      <c r="K4457" t="s">
        <v>373</v>
      </c>
      <c r="L4457" t="s">
        <v>10</v>
      </c>
      <c r="M4457" t="s">
        <v>11</v>
      </c>
      <c r="N4457">
        <v>5</v>
      </c>
      <c r="S4457">
        <v>45028.895231481481</v>
      </c>
      <c r="T4457">
        <v>45068.149270833332</v>
      </c>
      <c r="U4457">
        <v>185</v>
      </c>
      <c r="W4457" t="s">
        <v>374</v>
      </c>
      <c r="X4457" t="s">
        <v>375</v>
      </c>
      <c r="Z4457">
        <v>8.3000000000000007</v>
      </c>
      <c r="AA4457" t="s">
        <v>35</v>
      </c>
      <c r="AB4457" t="s">
        <v>343</v>
      </c>
      <c r="AC4457" t="s">
        <v>3384</v>
      </c>
      <c r="AD4457">
        <v>8.1999999999999993</v>
      </c>
      <c r="AE4457" t="s">
        <v>376</v>
      </c>
      <c r="AF4457" t="s">
        <v>345</v>
      </c>
      <c r="AG4457" t="s">
        <v>377</v>
      </c>
      <c r="AH4457" t="s">
        <v>370</v>
      </c>
      <c r="AI4457" t="s">
        <v>378</v>
      </c>
      <c r="AK4457" t="s">
        <v>379</v>
      </c>
      <c r="AL4457" t="s">
        <v>380</v>
      </c>
      <c r="AM4457" t="s">
        <v>22</v>
      </c>
      <c r="AQ4457" t="s">
        <v>75</v>
      </c>
      <c r="BB4457">
        <v>95</v>
      </c>
      <c r="BC4457">
        <v>248</v>
      </c>
      <c r="BD4457">
        <v>2</v>
      </c>
    </row>
    <row r="4458" spans="1:56" hidden="1" x14ac:dyDescent="0.25">
      <c r="A4458" t="s">
        <v>5974</v>
      </c>
      <c r="B4458" t="s">
        <v>1</v>
      </c>
      <c r="C4458" t="s">
        <v>5975</v>
      </c>
      <c r="D4458" t="s">
        <v>5976</v>
      </c>
      <c r="E4458" t="s">
        <v>5977</v>
      </c>
      <c r="F4458" t="s">
        <v>5978</v>
      </c>
      <c r="G4458" t="s">
        <v>6</v>
      </c>
      <c r="H4458" t="s">
        <v>330</v>
      </c>
      <c r="I4458" t="s">
        <v>8</v>
      </c>
      <c r="J4458">
        <v>378332</v>
      </c>
      <c r="K4458" t="s">
        <v>43</v>
      </c>
      <c r="L4458" t="s">
        <v>10</v>
      </c>
      <c r="M4458" t="s">
        <v>11</v>
      </c>
      <c r="N4458">
        <v>4</v>
      </c>
      <c r="S4458">
        <v>45023.801145833335</v>
      </c>
      <c r="T4458">
        <v>45068.149270833332</v>
      </c>
      <c r="U4458">
        <v>211</v>
      </c>
      <c r="W4458" t="s">
        <v>44</v>
      </c>
      <c r="X4458" t="s">
        <v>44</v>
      </c>
      <c r="Z4458">
        <v>6.6</v>
      </c>
      <c r="AA4458" t="s">
        <v>45</v>
      </c>
      <c r="AB4458" t="s">
        <v>46</v>
      </c>
      <c r="AC4458" t="s">
        <v>3384</v>
      </c>
      <c r="AD4458">
        <v>7.1</v>
      </c>
      <c r="AE4458" t="s">
        <v>47</v>
      </c>
      <c r="AF4458" t="s">
        <v>48</v>
      </c>
      <c r="AG4458" t="s">
        <v>49</v>
      </c>
      <c r="AH4458" t="s">
        <v>50</v>
      </c>
      <c r="AI4458" t="s">
        <v>51</v>
      </c>
      <c r="AK4458" t="s">
        <v>52</v>
      </c>
      <c r="AL4458" t="s">
        <v>53</v>
      </c>
      <c r="AM4458" t="s">
        <v>22</v>
      </c>
      <c r="AQ4458" t="s">
        <v>54</v>
      </c>
      <c r="BB4458">
        <v>95</v>
      </c>
      <c r="BC4458">
        <v>248</v>
      </c>
      <c r="BD4458">
        <v>2</v>
      </c>
    </row>
    <row r="4459" spans="1:56" hidden="1" x14ac:dyDescent="0.25">
      <c r="A4459" t="s">
        <v>5974</v>
      </c>
      <c r="B4459" t="s">
        <v>1</v>
      </c>
      <c r="C4459" t="s">
        <v>5975</v>
      </c>
      <c r="D4459" t="s">
        <v>5976</v>
      </c>
      <c r="E4459" t="s">
        <v>5977</v>
      </c>
      <c r="F4459" t="s">
        <v>5978</v>
      </c>
      <c r="G4459" t="s">
        <v>6</v>
      </c>
      <c r="H4459" t="s">
        <v>330</v>
      </c>
      <c r="I4459" t="s">
        <v>8</v>
      </c>
      <c r="J4459">
        <v>91990</v>
      </c>
      <c r="K4459" t="s">
        <v>464</v>
      </c>
      <c r="L4459" t="s">
        <v>10</v>
      </c>
      <c r="M4459" t="s">
        <v>11</v>
      </c>
      <c r="N4459">
        <v>4</v>
      </c>
      <c r="S4459">
        <v>45001.003460648149</v>
      </c>
      <c r="T4459">
        <v>45068.149270833332</v>
      </c>
      <c r="U4459">
        <v>309</v>
      </c>
      <c r="W4459" t="s">
        <v>465</v>
      </c>
      <c r="X4459" t="s">
        <v>466</v>
      </c>
      <c r="Z4459">
        <v>6.2</v>
      </c>
      <c r="AA4459" t="s">
        <v>97</v>
      </c>
      <c r="AB4459" t="s">
        <v>467</v>
      </c>
      <c r="AC4459" t="s">
        <v>3384</v>
      </c>
      <c r="AD4459">
        <v>9.1</v>
      </c>
      <c r="AE4459" t="s">
        <v>16</v>
      </c>
      <c r="AF4459" t="s">
        <v>468</v>
      </c>
      <c r="AG4459" t="s">
        <v>469</v>
      </c>
      <c r="AH4459" t="s">
        <v>370</v>
      </c>
      <c r="AI4459" t="s">
        <v>470</v>
      </c>
      <c r="AK4459" t="s">
        <v>471</v>
      </c>
      <c r="AL4459" t="s">
        <v>472</v>
      </c>
      <c r="AM4459" t="s">
        <v>22</v>
      </c>
      <c r="AQ4459" t="s">
        <v>75</v>
      </c>
      <c r="BB4459">
        <v>95</v>
      </c>
      <c r="BC4459">
        <v>248</v>
      </c>
      <c r="BD4459">
        <v>2</v>
      </c>
    </row>
    <row r="4460" spans="1:56" hidden="1" x14ac:dyDescent="0.25">
      <c r="A4460" t="s">
        <v>5974</v>
      </c>
      <c r="B4460" t="s">
        <v>1</v>
      </c>
      <c r="C4460" t="s">
        <v>5975</v>
      </c>
      <c r="D4460" t="s">
        <v>5976</v>
      </c>
      <c r="E4460" t="s">
        <v>5977</v>
      </c>
      <c r="F4460" t="s">
        <v>5978</v>
      </c>
      <c r="G4460" t="s">
        <v>6</v>
      </c>
      <c r="H4460" t="s">
        <v>330</v>
      </c>
      <c r="I4460" t="s">
        <v>8</v>
      </c>
      <c r="J4460">
        <v>91979</v>
      </c>
      <c r="K4460" t="s">
        <v>473</v>
      </c>
      <c r="L4460" t="s">
        <v>10</v>
      </c>
      <c r="M4460" t="s">
        <v>11</v>
      </c>
      <c r="N4460">
        <v>4</v>
      </c>
      <c r="S4460">
        <v>44973.020277777781</v>
      </c>
      <c r="T4460">
        <v>45068.149270833332</v>
      </c>
      <c r="U4460">
        <v>422</v>
      </c>
      <c r="W4460" t="s">
        <v>474</v>
      </c>
      <c r="X4460" t="s">
        <v>475</v>
      </c>
      <c r="Z4460">
        <v>5.9</v>
      </c>
      <c r="AA4460" t="s">
        <v>476</v>
      </c>
      <c r="AB4460" t="s">
        <v>477</v>
      </c>
      <c r="AC4460" t="s">
        <v>3384</v>
      </c>
      <c r="AD4460">
        <v>9.1</v>
      </c>
      <c r="AE4460" t="s">
        <v>16</v>
      </c>
      <c r="AF4460" t="s">
        <v>468</v>
      </c>
      <c r="AG4460" t="s">
        <v>478</v>
      </c>
      <c r="AH4460" t="s">
        <v>370</v>
      </c>
      <c r="AI4460" t="s">
        <v>479</v>
      </c>
      <c r="AL4460" t="s">
        <v>480</v>
      </c>
      <c r="AM4460" t="s">
        <v>22</v>
      </c>
      <c r="AQ4460" t="s">
        <v>75</v>
      </c>
      <c r="BB4460">
        <v>95</v>
      </c>
      <c r="BC4460">
        <v>248</v>
      </c>
      <c r="BD4460">
        <v>2</v>
      </c>
    </row>
    <row r="4461" spans="1:56" hidden="1" x14ac:dyDescent="0.25">
      <c r="A4461" t="s">
        <v>5974</v>
      </c>
      <c r="B4461" t="s">
        <v>1</v>
      </c>
      <c r="C4461" t="s">
        <v>5975</v>
      </c>
      <c r="D4461" t="s">
        <v>5976</v>
      </c>
      <c r="E4461" t="s">
        <v>5977</v>
      </c>
      <c r="F4461" t="s">
        <v>5978</v>
      </c>
      <c r="G4461" t="s">
        <v>6</v>
      </c>
      <c r="H4461" t="s">
        <v>330</v>
      </c>
      <c r="I4461" t="s">
        <v>8</v>
      </c>
      <c r="J4461">
        <v>91977</v>
      </c>
      <c r="K4461" t="s">
        <v>762</v>
      </c>
      <c r="L4461" t="s">
        <v>10</v>
      </c>
      <c r="M4461" t="s">
        <v>11</v>
      </c>
      <c r="N4461">
        <v>3</v>
      </c>
      <c r="S4461">
        <v>44973.020277777781</v>
      </c>
      <c r="T4461">
        <v>45068.149270833332</v>
      </c>
      <c r="U4461">
        <v>422</v>
      </c>
      <c r="W4461" t="s">
        <v>763</v>
      </c>
      <c r="X4461" t="s">
        <v>764</v>
      </c>
      <c r="Z4461">
        <v>5.3</v>
      </c>
      <c r="AA4461" t="s">
        <v>476</v>
      </c>
      <c r="AB4461" t="s">
        <v>531</v>
      </c>
      <c r="AC4461" t="s">
        <v>3384</v>
      </c>
      <c r="AD4461">
        <v>6.8</v>
      </c>
      <c r="AE4461" t="s">
        <v>542</v>
      </c>
      <c r="AF4461" t="s">
        <v>61</v>
      </c>
      <c r="AG4461" t="s">
        <v>765</v>
      </c>
      <c r="AH4461" t="s">
        <v>766</v>
      </c>
      <c r="AI4461" t="s">
        <v>767</v>
      </c>
      <c r="AL4461" t="s">
        <v>3537</v>
      </c>
      <c r="AM4461" t="s">
        <v>22</v>
      </c>
      <c r="AQ4461" t="s">
        <v>75</v>
      </c>
      <c r="BB4461">
        <v>35</v>
      </c>
      <c r="BC4461">
        <v>248</v>
      </c>
      <c r="BD4461">
        <v>2</v>
      </c>
    </row>
    <row r="4462" spans="1:56" hidden="1" x14ac:dyDescent="0.25">
      <c r="A4462" t="s">
        <v>5974</v>
      </c>
      <c r="B4462" t="s">
        <v>1</v>
      </c>
      <c r="C4462" t="s">
        <v>5975</v>
      </c>
      <c r="D4462" t="s">
        <v>5976</v>
      </c>
      <c r="E4462" t="s">
        <v>5977</v>
      </c>
      <c r="F4462" t="s">
        <v>5978</v>
      </c>
      <c r="G4462" t="s">
        <v>6</v>
      </c>
      <c r="H4462" t="s">
        <v>330</v>
      </c>
      <c r="I4462" t="s">
        <v>8</v>
      </c>
      <c r="J4462">
        <v>91972</v>
      </c>
      <c r="K4462" t="s">
        <v>66</v>
      </c>
      <c r="L4462" t="s">
        <v>10</v>
      </c>
      <c r="M4462" t="s">
        <v>11</v>
      </c>
      <c r="N4462">
        <v>3</v>
      </c>
      <c r="S4462">
        <v>44947.284097222226</v>
      </c>
      <c r="T4462">
        <v>45068.149270833332</v>
      </c>
      <c r="U4462">
        <v>526</v>
      </c>
      <c r="W4462" t="s">
        <v>67</v>
      </c>
      <c r="X4462" t="s">
        <v>68</v>
      </c>
      <c r="Z4462">
        <v>3.4</v>
      </c>
      <c r="AA4462" t="s">
        <v>58</v>
      </c>
      <c r="AB4462" t="s">
        <v>59</v>
      </c>
      <c r="AC4462" t="s">
        <v>3384</v>
      </c>
      <c r="AD4462">
        <v>5.5</v>
      </c>
      <c r="AE4462" t="s">
        <v>69</v>
      </c>
      <c r="AF4462" t="s">
        <v>70</v>
      </c>
      <c r="AG4462" t="s">
        <v>71</v>
      </c>
      <c r="AH4462" t="s">
        <v>72</v>
      </c>
      <c r="AI4462" t="s">
        <v>73</v>
      </c>
      <c r="AL4462" t="s">
        <v>4559</v>
      </c>
      <c r="AM4462" t="s">
        <v>22</v>
      </c>
      <c r="AQ4462" t="s">
        <v>75</v>
      </c>
      <c r="BB4462">
        <v>30</v>
      </c>
      <c r="BC4462">
        <v>248</v>
      </c>
      <c r="BD4462">
        <v>2</v>
      </c>
    </row>
    <row r="4463" spans="1:56" hidden="1" x14ac:dyDescent="0.25">
      <c r="A4463" t="s">
        <v>5974</v>
      </c>
      <c r="B4463" t="s">
        <v>1</v>
      </c>
      <c r="C4463" t="s">
        <v>5975</v>
      </c>
      <c r="D4463" t="s">
        <v>5976</v>
      </c>
      <c r="E4463" t="s">
        <v>5977</v>
      </c>
      <c r="F4463" t="s">
        <v>5978</v>
      </c>
      <c r="G4463" t="s">
        <v>6</v>
      </c>
      <c r="H4463" t="s">
        <v>330</v>
      </c>
      <c r="I4463" t="s">
        <v>8</v>
      </c>
      <c r="J4463">
        <v>90043</v>
      </c>
      <c r="K4463" t="s">
        <v>112</v>
      </c>
      <c r="L4463" t="s">
        <v>10</v>
      </c>
      <c r="M4463" t="s">
        <v>11</v>
      </c>
      <c r="N4463">
        <v>3</v>
      </c>
      <c r="S4463">
        <v>44758.771655092591</v>
      </c>
      <c r="T4463">
        <v>45068.149270833332</v>
      </c>
      <c r="U4463">
        <v>1185</v>
      </c>
      <c r="Z4463">
        <v>6.2</v>
      </c>
      <c r="AA4463" t="s">
        <v>113</v>
      </c>
      <c r="AB4463" t="s">
        <v>114</v>
      </c>
      <c r="AC4463" t="s">
        <v>3384</v>
      </c>
      <c r="AG4463" t="s">
        <v>115</v>
      </c>
      <c r="AH4463" t="s">
        <v>116</v>
      </c>
      <c r="AI4463" t="s">
        <v>117</v>
      </c>
      <c r="AL4463" t="s">
        <v>118</v>
      </c>
      <c r="AM4463" t="s">
        <v>22</v>
      </c>
      <c r="AQ4463" t="s">
        <v>75</v>
      </c>
      <c r="BB4463">
        <v>35</v>
      </c>
      <c r="BC4463">
        <v>248</v>
      </c>
      <c r="BD4463">
        <v>2</v>
      </c>
    </row>
    <row r="4464" spans="1:56" hidden="1" x14ac:dyDescent="0.25">
      <c r="A4464" t="s">
        <v>5974</v>
      </c>
      <c r="B4464" t="s">
        <v>1</v>
      </c>
      <c r="C4464" t="s">
        <v>5975</v>
      </c>
      <c r="D4464" t="s">
        <v>5976</v>
      </c>
      <c r="E4464" t="s">
        <v>5977</v>
      </c>
      <c r="F4464" t="s">
        <v>5978</v>
      </c>
      <c r="G4464" t="s">
        <v>6</v>
      </c>
      <c r="H4464" t="s">
        <v>330</v>
      </c>
      <c r="I4464" t="s">
        <v>8</v>
      </c>
      <c r="J4464">
        <v>105171</v>
      </c>
      <c r="K4464" t="s">
        <v>185</v>
      </c>
      <c r="L4464" t="s">
        <v>10</v>
      </c>
      <c r="M4464" t="s">
        <v>11</v>
      </c>
      <c r="N4464">
        <v>2</v>
      </c>
      <c r="S4464">
        <v>44758.771655092591</v>
      </c>
      <c r="T4464">
        <v>45068.149270833332</v>
      </c>
      <c r="U4464">
        <v>1185</v>
      </c>
      <c r="Z4464">
        <v>3.6</v>
      </c>
      <c r="AA4464" t="s">
        <v>186</v>
      </c>
      <c r="AB4464" t="s">
        <v>187</v>
      </c>
      <c r="AC4464" t="s">
        <v>3384</v>
      </c>
      <c r="AG4464" t="s">
        <v>188</v>
      </c>
      <c r="AH4464" t="s">
        <v>189</v>
      </c>
      <c r="AI4464" t="s">
        <v>190</v>
      </c>
      <c r="AL4464" t="s">
        <v>191</v>
      </c>
      <c r="AM4464" t="s">
        <v>22</v>
      </c>
      <c r="AQ4464" t="s">
        <v>24</v>
      </c>
      <c r="BB4464">
        <v>50</v>
      </c>
      <c r="BC4464">
        <v>248</v>
      </c>
      <c r="BD4464">
        <v>2</v>
      </c>
    </row>
    <row r="4465" spans="1:56" hidden="1" x14ac:dyDescent="0.25">
      <c r="A4465" t="s">
        <v>5974</v>
      </c>
      <c r="B4465" t="s">
        <v>1</v>
      </c>
      <c r="C4465" t="s">
        <v>5975</v>
      </c>
      <c r="D4465" t="s">
        <v>5976</v>
      </c>
      <c r="E4465" t="s">
        <v>5977</v>
      </c>
      <c r="F4465" t="s">
        <v>5978</v>
      </c>
      <c r="G4465" t="s">
        <v>6</v>
      </c>
      <c r="H4465" t="s">
        <v>330</v>
      </c>
      <c r="I4465" t="s">
        <v>8</v>
      </c>
      <c r="J4465">
        <v>105170</v>
      </c>
      <c r="K4465" t="s">
        <v>192</v>
      </c>
      <c r="L4465" t="s">
        <v>10</v>
      </c>
      <c r="M4465" t="s">
        <v>11</v>
      </c>
      <c r="N4465">
        <v>2</v>
      </c>
      <c r="S4465">
        <v>44758.771655092591</v>
      </c>
      <c r="T4465">
        <v>45068.149270833332</v>
      </c>
      <c r="U4465">
        <v>1185</v>
      </c>
      <c r="Z4465">
        <v>3.6</v>
      </c>
      <c r="AA4465" t="s">
        <v>186</v>
      </c>
      <c r="AB4465" t="s">
        <v>187</v>
      </c>
      <c r="AC4465" t="s">
        <v>3384</v>
      </c>
      <c r="AG4465" t="s">
        <v>193</v>
      </c>
      <c r="AH4465" t="s">
        <v>194</v>
      </c>
      <c r="AI4465" t="s">
        <v>195</v>
      </c>
      <c r="AL4465" t="s">
        <v>196</v>
      </c>
      <c r="AM4465" t="s">
        <v>22</v>
      </c>
      <c r="AQ4465" t="s">
        <v>24</v>
      </c>
      <c r="BB4465">
        <v>50</v>
      </c>
      <c r="BC4465">
        <v>248</v>
      </c>
      <c r="BD4465">
        <v>2</v>
      </c>
    </row>
    <row r="4466" spans="1:56" hidden="1" x14ac:dyDescent="0.25">
      <c r="A4466" t="s">
        <v>5974</v>
      </c>
      <c r="B4466" t="s">
        <v>1</v>
      </c>
      <c r="C4466" t="s">
        <v>5975</v>
      </c>
      <c r="D4466" t="s">
        <v>5976</v>
      </c>
      <c r="E4466" t="s">
        <v>5977</v>
      </c>
      <c r="F4466" t="s">
        <v>5978</v>
      </c>
      <c r="G4466" t="s">
        <v>6</v>
      </c>
      <c r="H4466" t="s">
        <v>330</v>
      </c>
      <c r="I4466" t="s">
        <v>8</v>
      </c>
      <c r="J4466">
        <v>90007</v>
      </c>
      <c r="K4466" t="s">
        <v>197</v>
      </c>
      <c r="L4466" t="s">
        <v>10</v>
      </c>
      <c r="M4466" t="s">
        <v>11</v>
      </c>
      <c r="N4466">
        <v>2</v>
      </c>
      <c r="S4466">
        <v>44758.771655092591</v>
      </c>
      <c r="T4466">
        <v>45068.149270833332</v>
      </c>
      <c r="U4466">
        <v>1185</v>
      </c>
      <c r="Z4466">
        <v>3.6</v>
      </c>
      <c r="AA4466" t="s">
        <v>106</v>
      </c>
      <c r="AB4466" t="s">
        <v>187</v>
      </c>
      <c r="AC4466" t="s">
        <v>3384</v>
      </c>
      <c r="AG4466" t="s">
        <v>198</v>
      </c>
      <c r="AH4466" t="s">
        <v>199</v>
      </c>
      <c r="AI4466" t="s">
        <v>200</v>
      </c>
      <c r="AL4466" t="s">
        <v>201</v>
      </c>
      <c r="AM4466" t="s">
        <v>22</v>
      </c>
      <c r="AQ4466" t="s">
        <v>75</v>
      </c>
      <c r="BB4466">
        <v>50</v>
      </c>
      <c r="BC4466">
        <v>248</v>
      </c>
      <c r="BD4466">
        <v>2</v>
      </c>
    </row>
    <row r="4467" spans="1:56" hidden="1" x14ac:dyDescent="0.25">
      <c r="A4467" t="s">
        <v>5974</v>
      </c>
      <c r="B4467" t="s">
        <v>1</v>
      </c>
      <c r="C4467" t="s">
        <v>5975</v>
      </c>
      <c r="D4467" t="s">
        <v>5976</v>
      </c>
      <c r="E4467" t="s">
        <v>5977</v>
      </c>
      <c r="F4467" t="s">
        <v>5978</v>
      </c>
      <c r="G4467" t="s">
        <v>6</v>
      </c>
      <c r="H4467" t="s">
        <v>330</v>
      </c>
      <c r="I4467" t="s">
        <v>8</v>
      </c>
      <c r="J4467">
        <v>90126</v>
      </c>
      <c r="K4467" t="s">
        <v>5979</v>
      </c>
      <c r="L4467" t="s">
        <v>10</v>
      </c>
      <c r="M4467" t="s">
        <v>234</v>
      </c>
      <c r="N4467">
        <v>3</v>
      </c>
      <c r="S4467">
        <v>45059.499884259261</v>
      </c>
      <c r="T4467">
        <v>45068.149270833332</v>
      </c>
      <c r="U4467">
        <v>44</v>
      </c>
      <c r="Z4467">
        <v>7.1</v>
      </c>
      <c r="AA4467" t="s">
        <v>97</v>
      </c>
      <c r="AB4467" t="s">
        <v>98</v>
      </c>
      <c r="AC4467" t="s">
        <v>3384</v>
      </c>
      <c r="AG4467" t="s">
        <v>5980</v>
      </c>
      <c r="AH4467" t="s">
        <v>5981</v>
      </c>
      <c r="AI4467" t="s">
        <v>5982</v>
      </c>
      <c r="AL4467" t="s">
        <v>5983</v>
      </c>
      <c r="AM4467" t="s">
        <v>22</v>
      </c>
      <c r="AQ4467" t="s">
        <v>75</v>
      </c>
      <c r="BB4467">
        <v>55</v>
      </c>
      <c r="BC4467">
        <v>248</v>
      </c>
      <c r="BD4467">
        <v>2</v>
      </c>
    </row>
    <row r="4468" spans="1:56" x14ac:dyDescent="0.25">
      <c r="A4468" t="s">
        <v>5984</v>
      </c>
      <c r="B4468" t="s">
        <v>1</v>
      </c>
      <c r="C4468" t="s">
        <v>5985</v>
      </c>
      <c r="D4468" t="s">
        <v>5986</v>
      </c>
      <c r="E4468" t="s">
        <v>5987</v>
      </c>
      <c r="F4468" t="s">
        <v>5988</v>
      </c>
      <c r="G4468" t="s">
        <v>6</v>
      </c>
      <c r="H4468" t="s">
        <v>330</v>
      </c>
      <c r="I4468" t="s">
        <v>8</v>
      </c>
      <c r="J4468">
        <v>106105</v>
      </c>
      <c r="K4468" t="s">
        <v>1137</v>
      </c>
      <c r="L4468" t="s">
        <v>10</v>
      </c>
      <c r="M4468" t="s">
        <v>11</v>
      </c>
      <c r="N4468">
        <v>5</v>
      </c>
      <c r="S4468">
        <v>45059.77983796296</v>
      </c>
      <c r="T4468">
        <v>45068.50105324074</v>
      </c>
      <c r="U4468">
        <v>43</v>
      </c>
      <c r="X4468" t="s">
        <v>1138</v>
      </c>
      <c r="Z4468">
        <v>8.5</v>
      </c>
      <c r="AA4468" t="s">
        <v>35</v>
      </c>
      <c r="AB4468" t="s">
        <v>36</v>
      </c>
      <c r="AC4468" t="s">
        <v>3384</v>
      </c>
      <c r="AD4468">
        <v>9.1</v>
      </c>
      <c r="AE4468" t="s">
        <v>37</v>
      </c>
      <c r="AF4468" t="s">
        <v>38</v>
      </c>
      <c r="AG4468" t="s">
        <v>1139</v>
      </c>
      <c r="AH4468" t="s">
        <v>30</v>
      </c>
      <c r="AI4468" t="s">
        <v>354</v>
      </c>
      <c r="AL4468" t="s">
        <v>1140</v>
      </c>
      <c r="AM4468" t="s">
        <v>22</v>
      </c>
      <c r="AQ4468" t="s">
        <v>24</v>
      </c>
      <c r="BB4468">
        <v>60</v>
      </c>
      <c r="BC4468">
        <v>246</v>
      </c>
      <c r="BD4468">
        <v>2</v>
      </c>
    </row>
    <row r="4469" spans="1:56" x14ac:dyDescent="0.25">
      <c r="A4469" t="s">
        <v>5984</v>
      </c>
      <c r="B4469" t="s">
        <v>1</v>
      </c>
      <c r="C4469" t="s">
        <v>5985</v>
      </c>
      <c r="D4469" t="s">
        <v>5986</v>
      </c>
      <c r="E4469" t="s">
        <v>5987</v>
      </c>
      <c r="F4469" t="s">
        <v>5988</v>
      </c>
      <c r="G4469" t="s">
        <v>6</v>
      </c>
      <c r="H4469" t="s">
        <v>330</v>
      </c>
      <c r="I4469" t="s">
        <v>8</v>
      </c>
      <c r="J4469">
        <v>106021</v>
      </c>
      <c r="K4469" t="s">
        <v>1141</v>
      </c>
      <c r="L4469" t="s">
        <v>10</v>
      </c>
      <c r="M4469" t="s">
        <v>11</v>
      </c>
      <c r="N4469">
        <v>5</v>
      </c>
      <c r="S4469">
        <v>45059.77983796296</v>
      </c>
      <c r="T4469">
        <v>45068.50105324074</v>
      </c>
      <c r="U4469">
        <v>43</v>
      </c>
      <c r="X4469" t="s">
        <v>351</v>
      </c>
      <c r="Z4469">
        <v>8.5</v>
      </c>
      <c r="AA4469" t="s">
        <v>35</v>
      </c>
      <c r="AB4469" t="s">
        <v>36</v>
      </c>
      <c r="AC4469" t="s">
        <v>3384</v>
      </c>
      <c r="AD4469">
        <v>9</v>
      </c>
      <c r="AE4469" t="s">
        <v>16</v>
      </c>
      <c r="AF4469" t="s">
        <v>17</v>
      </c>
      <c r="AG4469" t="s">
        <v>1142</v>
      </c>
      <c r="AH4469" t="s">
        <v>30</v>
      </c>
      <c r="AI4469" t="s">
        <v>1143</v>
      </c>
      <c r="AL4469" t="s">
        <v>5989</v>
      </c>
      <c r="AM4469" t="s">
        <v>22</v>
      </c>
      <c r="AQ4469" t="s">
        <v>24</v>
      </c>
      <c r="BB4469">
        <v>60</v>
      </c>
      <c r="BC4469">
        <v>246</v>
      </c>
      <c r="BD4469">
        <v>2</v>
      </c>
    </row>
    <row r="4470" spans="1:56" x14ac:dyDescent="0.25">
      <c r="A4470" t="s">
        <v>5984</v>
      </c>
      <c r="B4470" t="s">
        <v>1</v>
      </c>
      <c r="C4470" t="s">
        <v>5985</v>
      </c>
      <c r="D4470" t="s">
        <v>5986</v>
      </c>
      <c r="E4470" t="s">
        <v>5987</v>
      </c>
      <c r="F4470" t="s">
        <v>5988</v>
      </c>
      <c r="G4470" t="s">
        <v>6</v>
      </c>
      <c r="H4470" t="s">
        <v>330</v>
      </c>
      <c r="I4470" t="s">
        <v>8</v>
      </c>
      <c r="J4470">
        <v>105967</v>
      </c>
      <c r="K4470" t="s">
        <v>5295</v>
      </c>
      <c r="L4470" t="s">
        <v>10</v>
      </c>
      <c r="M4470" t="s">
        <v>11</v>
      </c>
      <c r="N4470">
        <v>5</v>
      </c>
      <c r="S4470">
        <v>45059.77983796296</v>
      </c>
      <c r="T4470">
        <v>45068.50105324074</v>
      </c>
      <c r="U4470">
        <v>43</v>
      </c>
      <c r="X4470" t="s">
        <v>1146</v>
      </c>
      <c r="Z4470">
        <v>7.9</v>
      </c>
      <c r="AA4470" t="s">
        <v>358</v>
      </c>
      <c r="AB4470" t="s">
        <v>359</v>
      </c>
      <c r="AC4470" t="s">
        <v>3384</v>
      </c>
      <c r="AD4470">
        <v>7.4</v>
      </c>
      <c r="AE4470" t="s">
        <v>600</v>
      </c>
      <c r="AF4470" t="s">
        <v>1147</v>
      </c>
      <c r="AG4470" t="s">
        <v>5296</v>
      </c>
      <c r="AH4470" t="s">
        <v>361</v>
      </c>
      <c r="AI4470" t="s">
        <v>3535</v>
      </c>
      <c r="AL4470" t="s">
        <v>5297</v>
      </c>
      <c r="AM4470" t="s">
        <v>22</v>
      </c>
      <c r="AQ4470" t="s">
        <v>24</v>
      </c>
      <c r="BB4470">
        <v>60</v>
      </c>
      <c r="BC4470">
        <v>246</v>
      </c>
      <c r="BD4470">
        <v>2</v>
      </c>
    </row>
    <row r="4471" spans="1:56" x14ac:dyDescent="0.25">
      <c r="A4471" t="s">
        <v>5984</v>
      </c>
      <c r="B4471" t="s">
        <v>1</v>
      </c>
      <c r="C4471" t="s">
        <v>5985</v>
      </c>
      <c r="D4471" t="s">
        <v>5986</v>
      </c>
      <c r="E4471" t="s">
        <v>5987</v>
      </c>
      <c r="F4471" t="s">
        <v>5988</v>
      </c>
      <c r="G4471" t="s">
        <v>6</v>
      </c>
      <c r="H4471" t="s">
        <v>330</v>
      </c>
      <c r="I4471" t="s">
        <v>8</v>
      </c>
      <c r="J4471">
        <v>105965</v>
      </c>
      <c r="K4471" t="s">
        <v>1145</v>
      </c>
      <c r="L4471" t="s">
        <v>10</v>
      </c>
      <c r="M4471" t="s">
        <v>11</v>
      </c>
      <c r="N4471">
        <v>5</v>
      </c>
      <c r="S4471">
        <v>45059.77983796296</v>
      </c>
      <c r="T4471">
        <v>45068.50105324074</v>
      </c>
      <c r="U4471">
        <v>43</v>
      </c>
      <c r="X4471" t="s">
        <v>1146</v>
      </c>
      <c r="Z4471">
        <v>7.9</v>
      </c>
      <c r="AA4471" t="s">
        <v>358</v>
      </c>
      <c r="AB4471" t="s">
        <v>359</v>
      </c>
      <c r="AC4471" t="s">
        <v>3384</v>
      </c>
      <c r="AD4471">
        <v>7.4</v>
      </c>
      <c r="AE4471" t="s">
        <v>600</v>
      </c>
      <c r="AF4471" t="s">
        <v>1147</v>
      </c>
      <c r="AG4471" t="s">
        <v>1148</v>
      </c>
      <c r="AH4471" t="s">
        <v>361</v>
      </c>
      <c r="AI4471" t="s">
        <v>1149</v>
      </c>
      <c r="AL4471" t="s">
        <v>5990</v>
      </c>
      <c r="AM4471" t="s">
        <v>22</v>
      </c>
      <c r="AQ4471" t="s">
        <v>24</v>
      </c>
      <c r="BB4471">
        <v>60</v>
      </c>
      <c r="BC4471">
        <v>246</v>
      </c>
      <c r="BD4471">
        <v>2</v>
      </c>
    </row>
    <row r="4472" spans="1:56" x14ac:dyDescent="0.25">
      <c r="A4472" t="s">
        <v>5984</v>
      </c>
      <c r="B4472" t="s">
        <v>1</v>
      </c>
      <c r="C4472" t="s">
        <v>5985</v>
      </c>
      <c r="D4472" t="s">
        <v>5986</v>
      </c>
      <c r="E4472" t="s">
        <v>5987</v>
      </c>
      <c r="F4472" t="s">
        <v>5988</v>
      </c>
      <c r="G4472" t="s">
        <v>6</v>
      </c>
      <c r="H4472" t="s">
        <v>330</v>
      </c>
      <c r="I4472" t="s">
        <v>8</v>
      </c>
      <c r="J4472">
        <v>92014</v>
      </c>
      <c r="K4472" t="s">
        <v>364</v>
      </c>
      <c r="L4472" t="s">
        <v>10</v>
      </c>
      <c r="M4472" t="s">
        <v>11</v>
      </c>
      <c r="N4472">
        <v>5</v>
      </c>
      <c r="S4472">
        <v>45059.77983796296</v>
      </c>
      <c r="T4472">
        <v>45068.50105324074</v>
      </c>
      <c r="U4472">
        <v>43</v>
      </c>
      <c r="W4472" t="s">
        <v>365</v>
      </c>
      <c r="X4472" t="s">
        <v>366</v>
      </c>
      <c r="Z4472">
        <v>5.5</v>
      </c>
      <c r="AA4472" t="s">
        <v>97</v>
      </c>
      <c r="AB4472" t="s">
        <v>367</v>
      </c>
      <c r="AC4472" t="s">
        <v>3384</v>
      </c>
      <c r="AD4472">
        <v>8.5</v>
      </c>
      <c r="AE4472" t="s">
        <v>16</v>
      </c>
      <c r="AF4472" t="s">
        <v>368</v>
      </c>
      <c r="AG4472" t="s">
        <v>369</v>
      </c>
      <c r="AH4472" t="s">
        <v>370</v>
      </c>
      <c r="AI4472" t="s">
        <v>371</v>
      </c>
      <c r="AL4472" t="s">
        <v>1909</v>
      </c>
      <c r="AM4472" t="s">
        <v>22</v>
      </c>
      <c r="AQ4472" t="s">
        <v>75</v>
      </c>
      <c r="BB4472">
        <v>95</v>
      </c>
      <c r="BC4472">
        <v>246</v>
      </c>
      <c r="BD4472">
        <v>2</v>
      </c>
    </row>
    <row r="4473" spans="1:56" hidden="1" x14ac:dyDescent="0.25">
      <c r="A4473" t="s">
        <v>5984</v>
      </c>
      <c r="B4473" t="s">
        <v>1</v>
      </c>
      <c r="C4473" t="s">
        <v>5985</v>
      </c>
      <c r="D4473" t="s">
        <v>5986</v>
      </c>
      <c r="E4473" t="s">
        <v>5987</v>
      </c>
      <c r="F4473" t="s">
        <v>5988</v>
      </c>
      <c r="G4473" t="s">
        <v>6</v>
      </c>
      <c r="H4473" t="s">
        <v>330</v>
      </c>
      <c r="I4473" t="s">
        <v>8</v>
      </c>
      <c r="J4473">
        <v>378332</v>
      </c>
      <c r="K4473" t="s">
        <v>43</v>
      </c>
      <c r="L4473" t="s">
        <v>10</v>
      </c>
      <c r="M4473" t="s">
        <v>11</v>
      </c>
      <c r="N4473">
        <v>4</v>
      </c>
      <c r="S4473">
        <v>45059.77983796296</v>
      </c>
      <c r="T4473">
        <v>45068.50105324074</v>
      </c>
      <c r="U4473">
        <v>43</v>
      </c>
      <c r="W4473" t="s">
        <v>44</v>
      </c>
      <c r="X4473" t="s">
        <v>44</v>
      </c>
      <c r="Z4473">
        <v>6.6</v>
      </c>
      <c r="AA4473" t="s">
        <v>45</v>
      </c>
      <c r="AB4473" t="s">
        <v>46</v>
      </c>
      <c r="AC4473" t="s">
        <v>3384</v>
      </c>
      <c r="AD4473">
        <v>7.1</v>
      </c>
      <c r="AE4473" t="s">
        <v>47</v>
      </c>
      <c r="AF4473" t="s">
        <v>48</v>
      </c>
      <c r="AG4473" t="s">
        <v>49</v>
      </c>
      <c r="AH4473" t="s">
        <v>50</v>
      </c>
      <c r="AI4473" t="s">
        <v>51</v>
      </c>
      <c r="AK4473" t="s">
        <v>52</v>
      </c>
      <c r="AL4473" t="s">
        <v>53</v>
      </c>
      <c r="AM4473" t="s">
        <v>22</v>
      </c>
      <c r="AQ4473" t="s">
        <v>54</v>
      </c>
      <c r="BB4473">
        <v>95</v>
      </c>
      <c r="BC4473">
        <v>246</v>
      </c>
      <c r="BD4473">
        <v>2</v>
      </c>
    </row>
    <row r="4474" spans="1:56" hidden="1" x14ac:dyDescent="0.25">
      <c r="A4474" t="s">
        <v>5984</v>
      </c>
      <c r="B4474" t="s">
        <v>1</v>
      </c>
      <c r="C4474" t="s">
        <v>5985</v>
      </c>
      <c r="D4474" t="s">
        <v>5986</v>
      </c>
      <c r="E4474" t="s">
        <v>5987</v>
      </c>
      <c r="F4474" t="s">
        <v>5988</v>
      </c>
      <c r="G4474" t="s">
        <v>6</v>
      </c>
      <c r="H4474" t="s">
        <v>330</v>
      </c>
      <c r="I4474" t="s">
        <v>8</v>
      </c>
      <c r="J4474">
        <v>378065</v>
      </c>
      <c r="K4474" t="s">
        <v>538</v>
      </c>
      <c r="L4474" t="s">
        <v>10</v>
      </c>
      <c r="M4474" t="s">
        <v>11</v>
      </c>
      <c r="N4474">
        <v>4</v>
      </c>
      <c r="S4474">
        <v>45059.77983796296</v>
      </c>
      <c r="T4474">
        <v>45068.50105324074</v>
      </c>
      <c r="U4474">
        <v>43</v>
      </c>
      <c r="W4474" t="s">
        <v>539</v>
      </c>
      <c r="X4474" t="s">
        <v>540</v>
      </c>
      <c r="Z4474">
        <v>5.6</v>
      </c>
      <c r="AA4474" t="s">
        <v>27</v>
      </c>
      <c r="AB4474" t="s">
        <v>541</v>
      </c>
      <c r="AC4474" t="s">
        <v>3384</v>
      </c>
      <c r="AD4474">
        <v>7.2</v>
      </c>
      <c r="AE4474" t="s">
        <v>542</v>
      </c>
      <c r="AF4474" t="s">
        <v>543</v>
      </c>
      <c r="AG4474" t="s">
        <v>544</v>
      </c>
      <c r="AH4474" t="s">
        <v>545</v>
      </c>
      <c r="AI4474" t="s">
        <v>546</v>
      </c>
      <c r="AL4474" t="s">
        <v>5991</v>
      </c>
      <c r="AM4474" t="s">
        <v>22</v>
      </c>
      <c r="AQ4474" t="s">
        <v>54</v>
      </c>
      <c r="BB4474">
        <v>41</v>
      </c>
      <c r="BC4474">
        <v>246</v>
      </c>
      <c r="BD4474">
        <v>2</v>
      </c>
    </row>
    <row r="4475" spans="1:56" hidden="1" x14ac:dyDescent="0.25">
      <c r="A4475" t="s">
        <v>5984</v>
      </c>
      <c r="B4475" t="s">
        <v>1</v>
      </c>
      <c r="C4475" t="s">
        <v>5985</v>
      </c>
      <c r="D4475" t="s">
        <v>5986</v>
      </c>
      <c r="E4475" t="s">
        <v>5987</v>
      </c>
      <c r="F4475" t="s">
        <v>5988</v>
      </c>
      <c r="G4475" t="s">
        <v>6</v>
      </c>
      <c r="H4475" t="s">
        <v>330</v>
      </c>
      <c r="I4475" t="s">
        <v>8</v>
      </c>
      <c r="J4475">
        <v>377914</v>
      </c>
      <c r="K4475" t="s">
        <v>2729</v>
      </c>
      <c r="L4475" t="s">
        <v>10</v>
      </c>
      <c r="M4475" t="s">
        <v>11</v>
      </c>
      <c r="N4475">
        <v>4</v>
      </c>
      <c r="S4475">
        <v>45059.77983796296</v>
      </c>
      <c r="T4475">
        <v>45068.50105324074</v>
      </c>
      <c r="U4475">
        <v>43</v>
      </c>
      <c r="W4475" t="s">
        <v>2730</v>
      </c>
      <c r="X4475" t="s">
        <v>2731</v>
      </c>
      <c r="Z4475">
        <v>3.4</v>
      </c>
      <c r="AA4475" t="s">
        <v>58</v>
      </c>
      <c r="AB4475" t="s">
        <v>59</v>
      </c>
      <c r="AC4475" t="s">
        <v>3384</v>
      </c>
      <c r="AD4475">
        <v>6.8</v>
      </c>
      <c r="AE4475" t="s">
        <v>542</v>
      </c>
      <c r="AF4475" t="s">
        <v>61</v>
      </c>
      <c r="AG4475" t="s">
        <v>2732</v>
      </c>
      <c r="AH4475" t="s">
        <v>2493</v>
      </c>
      <c r="AI4475" t="s">
        <v>2733</v>
      </c>
      <c r="AL4475" t="s">
        <v>5304</v>
      </c>
      <c r="AM4475" t="s">
        <v>22</v>
      </c>
      <c r="AQ4475" t="s">
        <v>54</v>
      </c>
      <c r="BB4475">
        <v>35</v>
      </c>
      <c r="BC4475">
        <v>246</v>
      </c>
      <c r="BD4475">
        <v>2</v>
      </c>
    </row>
    <row r="4476" spans="1:56" hidden="1" x14ac:dyDescent="0.25">
      <c r="A4476" t="s">
        <v>5984</v>
      </c>
      <c r="B4476" t="s">
        <v>1</v>
      </c>
      <c r="C4476" t="s">
        <v>5985</v>
      </c>
      <c r="D4476" t="s">
        <v>5986</v>
      </c>
      <c r="E4476" t="s">
        <v>5987</v>
      </c>
      <c r="F4476" t="s">
        <v>5988</v>
      </c>
      <c r="G4476" t="s">
        <v>6</v>
      </c>
      <c r="H4476" t="s">
        <v>330</v>
      </c>
      <c r="I4476" t="s">
        <v>8</v>
      </c>
      <c r="J4476">
        <v>377913</v>
      </c>
      <c r="K4476" t="s">
        <v>2487</v>
      </c>
      <c r="L4476" t="s">
        <v>10</v>
      </c>
      <c r="M4476" t="s">
        <v>11</v>
      </c>
      <c r="N4476">
        <v>4</v>
      </c>
      <c r="S4476">
        <v>45059.77983796296</v>
      </c>
      <c r="T4476">
        <v>45068.50105324074</v>
      </c>
      <c r="U4476">
        <v>43</v>
      </c>
      <c r="W4476" t="s">
        <v>2735</v>
      </c>
      <c r="X4476" t="s">
        <v>2736</v>
      </c>
      <c r="Z4476">
        <v>7.4</v>
      </c>
      <c r="AA4476" t="s">
        <v>35</v>
      </c>
      <c r="AB4476" t="s">
        <v>825</v>
      </c>
      <c r="AC4476" t="s">
        <v>3384</v>
      </c>
      <c r="AD4476">
        <v>8.5</v>
      </c>
      <c r="AE4476" t="s">
        <v>16</v>
      </c>
      <c r="AF4476" t="s">
        <v>368</v>
      </c>
      <c r="AG4476" t="s">
        <v>2737</v>
      </c>
      <c r="AH4476" t="s">
        <v>2738</v>
      </c>
      <c r="AI4476" t="s">
        <v>2739</v>
      </c>
      <c r="AL4476" t="s">
        <v>5304</v>
      </c>
      <c r="AM4476" t="s">
        <v>22</v>
      </c>
      <c r="AQ4476" t="s">
        <v>54</v>
      </c>
      <c r="BB4476">
        <v>65</v>
      </c>
      <c r="BC4476">
        <v>246</v>
      </c>
      <c r="BD4476">
        <v>2</v>
      </c>
    </row>
    <row r="4477" spans="1:56" hidden="1" x14ac:dyDescent="0.25">
      <c r="A4477" t="s">
        <v>5984</v>
      </c>
      <c r="B4477" t="s">
        <v>1</v>
      </c>
      <c r="C4477" t="s">
        <v>5985</v>
      </c>
      <c r="D4477" t="s">
        <v>5986</v>
      </c>
      <c r="E4477" t="s">
        <v>5987</v>
      </c>
      <c r="F4477" t="s">
        <v>5988</v>
      </c>
      <c r="G4477" t="s">
        <v>6</v>
      </c>
      <c r="H4477" t="s">
        <v>330</v>
      </c>
      <c r="I4477" t="s">
        <v>8</v>
      </c>
      <c r="J4477">
        <v>376866</v>
      </c>
      <c r="K4477" t="s">
        <v>55</v>
      </c>
      <c r="L4477" t="s">
        <v>10</v>
      </c>
      <c r="M4477" t="s">
        <v>11</v>
      </c>
      <c r="N4477">
        <v>4</v>
      </c>
      <c r="S4477">
        <v>45059.77983796296</v>
      </c>
      <c r="T4477">
        <v>45068.50105324074</v>
      </c>
      <c r="U4477">
        <v>43</v>
      </c>
      <c r="W4477" t="s">
        <v>56</v>
      </c>
      <c r="X4477" t="s">
        <v>57</v>
      </c>
      <c r="Z4477">
        <v>3.4</v>
      </c>
      <c r="AA4477" t="s">
        <v>58</v>
      </c>
      <c r="AB4477" t="s">
        <v>59</v>
      </c>
      <c r="AC4477" t="s">
        <v>3384</v>
      </c>
      <c r="AD4477">
        <v>6.8</v>
      </c>
      <c r="AE4477" t="s">
        <v>60</v>
      </c>
      <c r="AF4477" t="s">
        <v>61</v>
      </c>
      <c r="AG4477" t="s">
        <v>62</v>
      </c>
      <c r="AH4477" t="s">
        <v>63</v>
      </c>
      <c r="AI4477" t="s">
        <v>64</v>
      </c>
      <c r="AL4477" t="s">
        <v>5992</v>
      </c>
      <c r="AM4477" t="s">
        <v>22</v>
      </c>
      <c r="AQ4477" t="s">
        <v>54</v>
      </c>
      <c r="BB4477">
        <v>35</v>
      </c>
      <c r="BC4477">
        <v>246</v>
      </c>
      <c r="BD4477">
        <v>2</v>
      </c>
    </row>
    <row r="4478" spans="1:56" hidden="1" x14ac:dyDescent="0.25">
      <c r="A4478" t="s">
        <v>5984</v>
      </c>
      <c r="B4478" t="s">
        <v>1</v>
      </c>
      <c r="C4478" t="s">
        <v>5985</v>
      </c>
      <c r="D4478" t="s">
        <v>5986</v>
      </c>
      <c r="E4478" t="s">
        <v>5987</v>
      </c>
      <c r="F4478" t="s">
        <v>5988</v>
      </c>
      <c r="G4478" t="s">
        <v>6</v>
      </c>
      <c r="H4478" t="s">
        <v>330</v>
      </c>
      <c r="I4478" t="s">
        <v>8</v>
      </c>
      <c r="J4478">
        <v>376442</v>
      </c>
      <c r="K4478" t="s">
        <v>732</v>
      </c>
      <c r="L4478" t="s">
        <v>10</v>
      </c>
      <c r="M4478" t="s">
        <v>11</v>
      </c>
      <c r="N4478">
        <v>4</v>
      </c>
      <c r="S4478">
        <v>45059.77983796296</v>
      </c>
      <c r="T4478">
        <v>45068.50105324074</v>
      </c>
      <c r="U4478">
        <v>43</v>
      </c>
      <c r="W4478" t="s">
        <v>733</v>
      </c>
      <c r="X4478" t="s">
        <v>734</v>
      </c>
      <c r="Z4478">
        <v>5.3</v>
      </c>
      <c r="AA4478" t="s">
        <v>476</v>
      </c>
      <c r="AB4478" t="s">
        <v>531</v>
      </c>
      <c r="AC4478" t="s">
        <v>3384</v>
      </c>
      <c r="AD4478">
        <v>5.8</v>
      </c>
      <c r="AE4478" t="s">
        <v>735</v>
      </c>
      <c r="AF4478" t="s">
        <v>736</v>
      </c>
      <c r="AG4478" t="s">
        <v>737</v>
      </c>
      <c r="AH4478" t="s">
        <v>738</v>
      </c>
      <c r="AI4478" t="s">
        <v>739</v>
      </c>
      <c r="AL4478" t="s">
        <v>5992</v>
      </c>
      <c r="AM4478" t="s">
        <v>22</v>
      </c>
      <c r="AQ4478" t="s">
        <v>54</v>
      </c>
      <c r="BB4478">
        <v>35</v>
      </c>
      <c r="BC4478">
        <v>246</v>
      </c>
      <c r="BD4478">
        <v>2</v>
      </c>
    </row>
    <row r="4479" spans="1:56" hidden="1" x14ac:dyDescent="0.25">
      <c r="A4479" t="s">
        <v>5984</v>
      </c>
      <c r="B4479" t="s">
        <v>1</v>
      </c>
      <c r="C4479" t="s">
        <v>5985</v>
      </c>
      <c r="D4479" t="s">
        <v>5986</v>
      </c>
      <c r="E4479" t="s">
        <v>5987</v>
      </c>
      <c r="F4479" t="s">
        <v>5988</v>
      </c>
      <c r="G4479" t="s">
        <v>6</v>
      </c>
      <c r="H4479" t="s">
        <v>330</v>
      </c>
      <c r="I4479" t="s">
        <v>8</v>
      </c>
      <c r="J4479">
        <v>376633</v>
      </c>
      <c r="K4479" t="s">
        <v>752</v>
      </c>
      <c r="L4479" t="s">
        <v>10</v>
      </c>
      <c r="M4479" t="s">
        <v>11</v>
      </c>
      <c r="N4479">
        <v>3</v>
      </c>
      <c r="S4479">
        <v>45059.77983796296</v>
      </c>
      <c r="T4479">
        <v>45068.50105324074</v>
      </c>
      <c r="U4479">
        <v>43</v>
      </c>
      <c r="W4479" t="s">
        <v>753</v>
      </c>
      <c r="X4479" t="s">
        <v>754</v>
      </c>
      <c r="Z4479">
        <v>2.7</v>
      </c>
      <c r="AA4479" t="s">
        <v>755</v>
      </c>
      <c r="AB4479" t="s">
        <v>756</v>
      </c>
      <c r="AC4479" t="s">
        <v>3384</v>
      </c>
      <c r="AD4479">
        <v>6.2</v>
      </c>
      <c r="AE4479" t="s">
        <v>757</v>
      </c>
      <c r="AF4479" t="s">
        <v>758</v>
      </c>
      <c r="AG4479" t="s">
        <v>759</v>
      </c>
      <c r="AH4479" t="s">
        <v>760</v>
      </c>
      <c r="AI4479" t="s">
        <v>761</v>
      </c>
      <c r="AL4479" t="s">
        <v>5992</v>
      </c>
      <c r="AM4479" t="s">
        <v>22</v>
      </c>
      <c r="AQ4479" t="s">
        <v>54</v>
      </c>
      <c r="BB4479">
        <v>35</v>
      </c>
      <c r="BC4479">
        <v>246</v>
      </c>
      <c r="BD4479">
        <v>2</v>
      </c>
    </row>
    <row r="4480" spans="1:56" hidden="1" x14ac:dyDescent="0.25">
      <c r="A4480" t="s">
        <v>5984</v>
      </c>
      <c r="B4480" t="s">
        <v>1</v>
      </c>
      <c r="C4480" t="s">
        <v>5985</v>
      </c>
      <c r="D4480" t="s">
        <v>5986</v>
      </c>
      <c r="E4480" t="s">
        <v>5987</v>
      </c>
      <c r="F4480" t="s">
        <v>5988</v>
      </c>
      <c r="G4480" t="s">
        <v>6</v>
      </c>
      <c r="H4480" t="s">
        <v>330</v>
      </c>
      <c r="I4480" t="s">
        <v>8</v>
      </c>
      <c r="J4480">
        <v>91972</v>
      </c>
      <c r="K4480" t="s">
        <v>66</v>
      </c>
      <c r="L4480" t="s">
        <v>10</v>
      </c>
      <c r="M4480" t="s">
        <v>11</v>
      </c>
      <c r="N4480">
        <v>3</v>
      </c>
      <c r="S4480">
        <v>45059.77983796296</v>
      </c>
      <c r="T4480">
        <v>45068.50105324074</v>
      </c>
      <c r="U4480">
        <v>43</v>
      </c>
      <c r="W4480" t="s">
        <v>67</v>
      </c>
      <c r="X4480" t="s">
        <v>68</v>
      </c>
      <c r="Z4480">
        <v>3.4</v>
      </c>
      <c r="AA4480" t="s">
        <v>58</v>
      </c>
      <c r="AB4480" t="s">
        <v>59</v>
      </c>
      <c r="AC4480" t="s">
        <v>3384</v>
      </c>
      <c r="AD4480">
        <v>5.5</v>
      </c>
      <c r="AE4480" t="s">
        <v>69</v>
      </c>
      <c r="AF4480" t="s">
        <v>70</v>
      </c>
      <c r="AG4480" t="s">
        <v>71</v>
      </c>
      <c r="AH4480" t="s">
        <v>72</v>
      </c>
      <c r="AI4480" t="s">
        <v>73</v>
      </c>
      <c r="AL4480" t="s">
        <v>74</v>
      </c>
      <c r="AM4480" t="s">
        <v>22</v>
      </c>
      <c r="AQ4480" t="s">
        <v>75</v>
      </c>
      <c r="BB4480">
        <v>30</v>
      </c>
      <c r="BC4480">
        <v>246</v>
      </c>
      <c r="BD4480">
        <v>2</v>
      </c>
    </row>
    <row r="4481" spans="1:56" hidden="1" x14ac:dyDescent="0.25">
      <c r="A4481" t="s">
        <v>5984</v>
      </c>
      <c r="B4481" t="s">
        <v>1</v>
      </c>
      <c r="C4481" t="s">
        <v>5985</v>
      </c>
      <c r="D4481" t="s">
        <v>5986</v>
      </c>
      <c r="E4481" t="s">
        <v>5987</v>
      </c>
      <c r="F4481" t="s">
        <v>5988</v>
      </c>
      <c r="G4481" t="s">
        <v>6</v>
      </c>
      <c r="H4481" t="s">
        <v>330</v>
      </c>
      <c r="I4481" t="s">
        <v>8</v>
      </c>
      <c r="J4481">
        <v>90044</v>
      </c>
      <c r="K4481" t="s">
        <v>103</v>
      </c>
      <c r="L4481" t="s">
        <v>10</v>
      </c>
      <c r="M4481" t="s">
        <v>11</v>
      </c>
      <c r="N4481">
        <v>3</v>
      </c>
      <c r="S4481">
        <v>45059.77983796296</v>
      </c>
      <c r="T4481">
        <v>45068.50105324074</v>
      </c>
      <c r="U4481">
        <v>43</v>
      </c>
      <c r="W4481" t="s">
        <v>104</v>
      </c>
      <c r="Y4481" t="s">
        <v>105</v>
      </c>
      <c r="Z4481">
        <v>4.5</v>
      </c>
      <c r="AA4481" t="s">
        <v>106</v>
      </c>
      <c r="AB4481" t="s">
        <v>107</v>
      </c>
      <c r="AC4481" t="s">
        <v>3384</v>
      </c>
      <c r="AG4481" t="s">
        <v>108</v>
      </c>
      <c r="AH4481" t="s">
        <v>109</v>
      </c>
      <c r="AI4481" t="s">
        <v>110</v>
      </c>
      <c r="AL4481" t="s">
        <v>111</v>
      </c>
      <c r="AM4481" t="s">
        <v>22</v>
      </c>
      <c r="AQ4481" t="s">
        <v>75</v>
      </c>
      <c r="BB4481">
        <v>36</v>
      </c>
      <c r="BC4481">
        <v>246</v>
      </c>
      <c r="BD4481">
        <v>2</v>
      </c>
    </row>
    <row r="4482" spans="1:56" hidden="1" x14ac:dyDescent="0.25">
      <c r="A4482" t="s">
        <v>5984</v>
      </c>
      <c r="B4482" t="s">
        <v>1</v>
      </c>
      <c r="C4482" t="s">
        <v>5985</v>
      </c>
      <c r="D4482" t="s">
        <v>5986</v>
      </c>
      <c r="E4482" t="s">
        <v>5987</v>
      </c>
      <c r="F4482" t="s">
        <v>5988</v>
      </c>
      <c r="G4482" t="s">
        <v>6</v>
      </c>
      <c r="H4482" t="s">
        <v>330</v>
      </c>
      <c r="I4482" t="s">
        <v>8</v>
      </c>
      <c r="J4482">
        <v>90043</v>
      </c>
      <c r="K4482" t="s">
        <v>112</v>
      </c>
      <c r="L4482" t="s">
        <v>10</v>
      </c>
      <c r="M4482" t="s">
        <v>11</v>
      </c>
      <c r="N4482">
        <v>3</v>
      </c>
      <c r="S4482">
        <v>45059.77983796296</v>
      </c>
      <c r="T4482">
        <v>45068.50105324074</v>
      </c>
      <c r="U4482">
        <v>43</v>
      </c>
      <c r="Z4482">
        <v>6.2</v>
      </c>
      <c r="AA4482" t="s">
        <v>113</v>
      </c>
      <c r="AB4482" t="s">
        <v>114</v>
      </c>
      <c r="AC4482" t="s">
        <v>3384</v>
      </c>
      <c r="AG4482" t="s">
        <v>115</v>
      </c>
      <c r="AH4482" t="s">
        <v>116</v>
      </c>
      <c r="AI4482" t="s">
        <v>117</v>
      </c>
      <c r="AL4482" t="s">
        <v>118</v>
      </c>
      <c r="AM4482" t="s">
        <v>22</v>
      </c>
      <c r="AQ4482" t="s">
        <v>75</v>
      </c>
      <c r="BB4482">
        <v>35</v>
      </c>
      <c r="BC4482">
        <v>246</v>
      </c>
      <c r="BD4482">
        <v>2</v>
      </c>
    </row>
    <row r="4483" spans="1:56" hidden="1" x14ac:dyDescent="0.25">
      <c r="A4483" t="s">
        <v>5984</v>
      </c>
      <c r="B4483" t="s">
        <v>1</v>
      </c>
      <c r="C4483" t="s">
        <v>5985</v>
      </c>
      <c r="D4483" t="s">
        <v>5986</v>
      </c>
      <c r="E4483" t="s">
        <v>5987</v>
      </c>
      <c r="F4483" t="s">
        <v>5988</v>
      </c>
      <c r="G4483" t="s">
        <v>6</v>
      </c>
      <c r="H4483" t="s">
        <v>330</v>
      </c>
      <c r="I4483" t="s">
        <v>8</v>
      </c>
      <c r="J4483">
        <v>375639</v>
      </c>
      <c r="K4483" t="s">
        <v>1123</v>
      </c>
      <c r="L4483" t="s">
        <v>10</v>
      </c>
      <c r="M4483" t="s">
        <v>11</v>
      </c>
      <c r="N4483">
        <v>2</v>
      </c>
      <c r="S4483">
        <v>45059.77983796296</v>
      </c>
      <c r="T4483">
        <v>45068.50105324074</v>
      </c>
      <c r="U4483">
        <v>43</v>
      </c>
      <c r="W4483" t="s">
        <v>1124</v>
      </c>
      <c r="X4483" t="s">
        <v>1125</v>
      </c>
      <c r="Z4483">
        <v>3.6</v>
      </c>
      <c r="AA4483" t="s">
        <v>1126</v>
      </c>
      <c r="AB4483" t="s">
        <v>1127</v>
      </c>
      <c r="AC4483" t="s">
        <v>3384</v>
      </c>
      <c r="AD4483">
        <v>4.8</v>
      </c>
      <c r="AE4483" t="s">
        <v>1128</v>
      </c>
      <c r="AF4483" t="s">
        <v>82</v>
      </c>
      <c r="AG4483" t="s">
        <v>1129</v>
      </c>
      <c r="AH4483" t="s">
        <v>1130</v>
      </c>
      <c r="AI4483" t="s">
        <v>1131</v>
      </c>
      <c r="AL4483" t="s">
        <v>5992</v>
      </c>
      <c r="AM4483" t="s">
        <v>87</v>
      </c>
      <c r="AQ4483" t="s">
        <v>54</v>
      </c>
      <c r="BB4483">
        <v>30</v>
      </c>
      <c r="BC4483">
        <v>246</v>
      </c>
      <c r="BD4483">
        <v>2</v>
      </c>
    </row>
    <row r="4484" spans="1:56" hidden="1" x14ac:dyDescent="0.25">
      <c r="A4484" t="s">
        <v>5984</v>
      </c>
      <c r="B4484" t="s">
        <v>1</v>
      </c>
      <c r="C4484" t="s">
        <v>5985</v>
      </c>
      <c r="D4484" t="s">
        <v>5986</v>
      </c>
      <c r="E4484" t="s">
        <v>5987</v>
      </c>
      <c r="F4484" t="s">
        <v>5988</v>
      </c>
      <c r="G4484" t="s">
        <v>6</v>
      </c>
      <c r="H4484" t="s">
        <v>330</v>
      </c>
      <c r="I4484" t="s">
        <v>8</v>
      </c>
      <c r="J4484">
        <v>105171</v>
      </c>
      <c r="K4484" t="s">
        <v>185</v>
      </c>
      <c r="L4484" t="s">
        <v>10</v>
      </c>
      <c r="M4484" t="s">
        <v>11</v>
      </c>
      <c r="N4484">
        <v>2</v>
      </c>
      <c r="S4484">
        <v>45059.77983796296</v>
      </c>
      <c r="T4484">
        <v>45068.50105324074</v>
      </c>
      <c r="U4484">
        <v>43</v>
      </c>
      <c r="Z4484">
        <v>3.6</v>
      </c>
      <c r="AA4484" t="s">
        <v>186</v>
      </c>
      <c r="AB4484" t="s">
        <v>187</v>
      </c>
      <c r="AC4484" t="s">
        <v>3384</v>
      </c>
      <c r="AG4484" t="s">
        <v>188</v>
      </c>
      <c r="AH4484" t="s">
        <v>189</v>
      </c>
      <c r="AI4484" t="s">
        <v>190</v>
      </c>
      <c r="AL4484" t="s">
        <v>191</v>
      </c>
      <c r="AM4484" t="s">
        <v>22</v>
      </c>
      <c r="AQ4484" t="s">
        <v>24</v>
      </c>
      <c r="BB4484">
        <v>50</v>
      </c>
      <c r="BC4484">
        <v>246</v>
      </c>
      <c r="BD4484">
        <v>2</v>
      </c>
    </row>
    <row r="4485" spans="1:56" hidden="1" x14ac:dyDescent="0.25">
      <c r="A4485" t="s">
        <v>5984</v>
      </c>
      <c r="B4485" t="s">
        <v>1</v>
      </c>
      <c r="C4485" t="s">
        <v>5985</v>
      </c>
      <c r="D4485" t="s">
        <v>5986</v>
      </c>
      <c r="E4485" t="s">
        <v>5987</v>
      </c>
      <c r="F4485" t="s">
        <v>5988</v>
      </c>
      <c r="G4485" t="s">
        <v>6</v>
      </c>
      <c r="H4485" t="s">
        <v>330</v>
      </c>
      <c r="I4485" t="s">
        <v>8</v>
      </c>
      <c r="J4485">
        <v>105170</v>
      </c>
      <c r="K4485" t="s">
        <v>192</v>
      </c>
      <c r="L4485" t="s">
        <v>10</v>
      </c>
      <c r="M4485" t="s">
        <v>11</v>
      </c>
      <c r="N4485">
        <v>2</v>
      </c>
      <c r="S4485">
        <v>45059.77983796296</v>
      </c>
      <c r="T4485">
        <v>45068.50105324074</v>
      </c>
      <c r="U4485">
        <v>43</v>
      </c>
      <c r="Z4485">
        <v>3.6</v>
      </c>
      <c r="AA4485" t="s">
        <v>186</v>
      </c>
      <c r="AB4485" t="s">
        <v>187</v>
      </c>
      <c r="AC4485" t="s">
        <v>3384</v>
      </c>
      <c r="AG4485" t="s">
        <v>193</v>
      </c>
      <c r="AH4485" t="s">
        <v>194</v>
      </c>
      <c r="AI4485" t="s">
        <v>195</v>
      </c>
      <c r="AL4485" t="s">
        <v>196</v>
      </c>
      <c r="AM4485" t="s">
        <v>22</v>
      </c>
      <c r="AQ4485" t="s">
        <v>24</v>
      </c>
      <c r="BB4485">
        <v>50</v>
      </c>
      <c r="BC4485">
        <v>246</v>
      </c>
      <c r="BD4485">
        <v>2</v>
      </c>
    </row>
    <row r="4486" spans="1:56" hidden="1" x14ac:dyDescent="0.25">
      <c r="A4486" t="s">
        <v>5984</v>
      </c>
      <c r="B4486" t="s">
        <v>1</v>
      </c>
      <c r="C4486" t="s">
        <v>5985</v>
      </c>
      <c r="D4486" t="s">
        <v>5986</v>
      </c>
      <c r="E4486" t="s">
        <v>5987</v>
      </c>
      <c r="F4486" t="s">
        <v>5988</v>
      </c>
      <c r="G4486" t="s">
        <v>6</v>
      </c>
      <c r="H4486" t="s">
        <v>330</v>
      </c>
      <c r="I4486" t="s">
        <v>8</v>
      </c>
      <c r="J4486">
        <v>90007</v>
      </c>
      <c r="K4486" t="s">
        <v>197</v>
      </c>
      <c r="L4486" t="s">
        <v>10</v>
      </c>
      <c r="M4486" t="s">
        <v>11</v>
      </c>
      <c r="N4486">
        <v>2</v>
      </c>
      <c r="S4486">
        <v>45059.77983796296</v>
      </c>
      <c r="T4486">
        <v>45068.50105324074</v>
      </c>
      <c r="U4486">
        <v>43</v>
      </c>
      <c r="Z4486">
        <v>3.6</v>
      </c>
      <c r="AA4486" t="s">
        <v>106</v>
      </c>
      <c r="AB4486" t="s">
        <v>187</v>
      </c>
      <c r="AC4486" t="s">
        <v>3384</v>
      </c>
      <c r="AG4486" t="s">
        <v>198</v>
      </c>
      <c r="AH4486" t="s">
        <v>199</v>
      </c>
      <c r="AI4486" t="s">
        <v>200</v>
      </c>
      <c r="AL4486" t="s">
        <v>201</v>
      </c>
      <c r="AM4486" t="s">
        <v>22</v>
      </c>
      <c r="AQ4486" t="s">
        <v>75</v>
      </c>
      <c r="BB4486">
        <v>50</v>
      </c>
      <c r="BC4486">
        <v>246</v>
      </c>
      <c r="BD4486">
        <v>2</v>
      </c>
    </row>
    <row r="4487" spans="1:56" hidden="1" x14ac:dyDescent="0.25">
      <c r="A4487" t="s">
        <v>5984</v>
      </c>
      <c r="B4487" t="s">
        <v>1</v>
      </c>
      <c r="C4487" t="s">
        <v>5985</v>
      </c>
      <c r="D4487" t="s">
        <v>5986</v>
      </c>
      <c r="E4487" t="s">
        <v>5987</v>
      </c>
      <c r="F4487" t="s">
        <v>5988</v>
      </c>
      <c r="G4487" t="s">
        <v>6</v>
      </c>
      <c r="H4487" t="s">
        <v>330</v>
      </c>
      <c r="I4487" t="s">
        <v>8</v>
      </c>
      <c r="J4487">
        <v>377855</v>
      </c>
      <c r="K4487" t="s">
        <v>223</v>
      </c>
      <c r="L4487" t="s">
        <v>10</v>
      </c>
      <c r="M4487" t="s">
        <v>11</v>
      </c>
      <c r="N4487">
        <v>1</v>
      </c>
      <c r="S4487">
        <v>45059.77983796296</v>
      </c>
      <c r="T4487">
        <v>45068.50105324074</v>
      </c>
      <c r="U4487">
        <v>43</v>
      </c>
      <c r="W4487" t="s">
        <v>224</v>
      </c>
      <c r="X4487" t="s">
        <v>225</v>
      </c>
      <c r="Z4487">
        <v>3.3</v>
      </c>
      <c r="AA4487" t="s">
        <v>226</v>
      </c>
      <c r="AB4487" t="s">
        <v>227</v>
      </c>
      <c r="AC4487" t="s">
        <v>3384</v>
      </c>
      <c r="AD4487">
        <v>2.9</v>
      </c>
      <c r="AE4487" t="s">
        <v>228</v>
      </c>
      <c r="AF4487" t="s">
        <v>229</v>
      </c>
      <c r="AG4487" t="s">
        <v>230</v>
      </c>
      <c r="AH4487" t="s">
        <v>231</v>
      </c>
      <c r="AI4487" t="s">
        <v>232</v>
      </c>
      <c r="AL4487" t="s">
        <v>5992</v>
      </c>
      <c r="AM4487" t="s">
        <v>87</v>
      </c>
      <c r="AQ4487" t="s">
        <v>54</v>
      </c>
      <c r="BB4487">
        <v>10</v>
      </c>
      <c r="BC4487">
        <v>246</v>
      </c>
      <c r="BD4487">
        <v>2</v>
      </c>
    </row>
    <row r="4488" spans="1:56" hidden="1" x14ac:dyDescent="0.25">
      <c r="A4488" t="s">
        <v>5984</v>
      </c>
      <c r="B4488" t="s">
        <v>1</v>
      </c>
      <c r="C4488" t="s">
        <v>5985</v>
      </c>
      <c r="D4488" t="s">
        <v>5986</v>
      </c>
      <c r="E4488" t="s">
        <v>5987</v>
      </c>
      <c r="F4488" t="s">
        <v>5988</v>
      </c>
      <c r="G4488" t="s">
        <v>6</v>
      </c>
      <c r="H4488" t="s">
        <v>330</v>
      </c>
      <c r="I4488" t="s">
        <v>8</v>
      </c>
      <c r="J4488">
        <v>378458</v>
      </c>
      <c r="K4488" t="s">
        <v>2776</v>
      </c>
      <c r="L4488" t="s">
        <v>10</v>
      </c>
      <c r="M4488" t="s">
        <v>234</v>
      </c>
      <c r="N4488">
        <v>4</v>
      </c>
      <c r="S4488">
        <v>45059.77983796296</v>
      </c>
      <c r="T4488">
        <v>45068.50105324074</v>
      </c>
      <c r="U4488">
        <v>43</v>
      </c>
      <c r="W4488" t="s">
        <v>2777</v>
      </c>
      <c r="X4488" t="s">
        <v>2778</v>
      </c>
      <c r="Z4488">
        <v>2.7</v>
      </c>
      <c r="AA4488" t="s">
        <v>2779</v>
      </c>
      <c r="AB4488" t="s">
        <v>756</v>
      </c>
      <c r="AC4488" t="s">
        <v>3384</v>
      </c>
      <c r="AD4488">
        <v>6.8</v>
      </c>
      <c r="AE4488" t="s">
        <v>542</v>
      </c>
      <c r="AF4488" t="s">
        <v>61</v>
      </c>
      <c r="AG4488" t="s">
        <v>2780</v>
      </c>
      <c r="AH4488" t="s">
        <v>2781</v>
      </c>
      <c r="AI4488" t="s">
        <v>2782</v>
      </c>
      <c r="AL4488" t="s">
        <v>5344</v>
      </c>
      <c r="AM4488" t="s">
        <v>22</v>
      </c>
      <c r="AQ4488" t="s">
        <v>54</v>
      </c>
      <c r="BB4488">
        <v>35</v>
      </c>
      <c r="BC4488">
        <v>246</v>
      </c>
      <c r="BD4488">
        <v>2</v>
      </c>
    </row>
    <row r="4489" spans="1:56" hidden="1" x14ac:dyDescent="0.25">
      <c r="A4489" t="s">
        <v>5984</v>
      </c>
      <c r="B4489" t="s">
        <v>1</v>
      </c>
      <c r="C4489" t="s">
        <v>5985</v>
      </c>
      <c r="D4489" t="s">
        <v>5986</v>
      </c>
      <c r="E4489" t="s">
        <v>5987</v>
      </c>
      <c r="F4489" t="s">
        <v>5988</v>
      </c>
      <c r="G4489" t="s">
        <v>6</v>
      </c>
      <c r="H4489" t="s">
        <v>330</v>
      </c>
      <c r="I4489" t="s">
        <v>8</v>
      </c>
      <c r="J4489">
        <v>372339</v>
      </c>
      <c r="K4489" t="s">
        <v>1585</v>
      </c>
      <c r="L4489" t="s">
        <v>10</v>
      </c>
      <c r="M4489" t="s">
        <v>234</v>
      </c>
      <c r="N4489">
        <v>4</v>
      </c>
      <c r="S4489">
        <v>45059.77983796296</v>
      </c>
      <c r="T4489">
        <v>45068.50105324074</v>
      </c>
      <c r="U4489">
        <v>43</v>
      </c>
      <c r="W4489" t="s">
        <v>1586</v>
      </c>
      <c r="X4489" t="s">
        <v>1587</v>
      </c>
      <c r="Z4489">
        <v>3.3</v>
      </c>
      <c r="AA4489" t="s">
        <v>226</v>
      </c>
      <c r="AB4489" t="s">
        <v>227</v>
      </c>
      <c r="AC4489" t="s">
        <v>3384</v>
      </c>
      <c r="AD4489">
        <v>6.1</v>
      </c>
      <c r="AE4489" t="s">
        <v>907</v>
      </c>
      <c r="AF4489" t="s">
        <v>908</v>
      </c>
      <c r="AG4489" t="s">
        <v>1588</v>
      </c>
      <c r="AH4489" t="s">
        <v>1589</v>
      </c>
      <c r="AI4489" t="s">
        <v>1590</v>
      </c>
      <c r="AL4489" t="s">
        <v>5992</v>
      </c>
      <c r="AM4489" t="s">
        <v>22</v>
      </c>
      <c r="AQ4489" t="s">
        <v>54</v>
      </c>
      <c r="BB4489">
        <v>35</v>
      </c>
      <c r="BC4489">
        <v>246</v>
      </c>
      <c r="BD4489">
        <v>2</v>
      </c>
    </row>
    <row r="4490" spans="1:56" hidden="1" x14ac:dyDescent="0.25">
      <c r="A4490" t="s">
        <v>5984</v>
      </c>
      <c r="B4490" t="s">
        <v>1</v>
      </c>
      <c r="C4490" t="s">
        <v>5985</v>
      </c>
      <c r="D4490" t="s">
        <v>5986</v>
      </c>
      <c r="E4490" t="s">
        <v>5987</v>
      </c>
      <c r="F4490" t="s">
        <v>5988</v>
      </c>
      <c r="G4490" t="s">
        <v>6</v>
      </c>
      <c r="H4490" t="s">
        <v>330</v>
      </c>
      <c r="I4490" t="s">
        <v>8</v>
      </c>
      <c r="J4490">
        <v>105484</v>
      </c>
      <c r="K4490" t="s">
        <v>246</v>
      </c>
      <c r="L4490" t="s">
        <v>10</v>
      </c>
      <c r="M4490" t="s">
        <v>234</v>
      </c>
      <c r="N4490">
        <v>3</v>
      </c>
      <c r="S4490">
        <v>45059.77983796296</v>
      </c>
      <c r="T4490">
        <v>45068.50105324074</v>
      </c>
      <c r="U4490">
        <v>43</v>
      </c>
      <c r="Z4490">
        <v>6.5</v>
      </c>
      <c r="AA4490" t="s">
        <v>247</v>
      </c>
      <c r="AB4490" t="s">
        <v>248</v>
      </c>
      <c r="AC4490" t="s">
        <v>3384</v>
      </c>
      <c r="AG4490" t="s">
        <v>249</v>
      </c>
      <c r="AH4490" t="s">
        <v>250</v>
      </c>
      <c r="AI4490" t="s">
        <v>251</v>
      </c>
      <c r="AJ4490" t="s">
        <v>252</v>
      </c>
      <c r="AL4490" t="s">
        <v>5993</v>
      </c>
      <c r="AM4490" t="s">
        <v>22</v>
      </c>
      <c r="AQ4490" t="s">
        <v>24</v>
      </c>
      <c r="BB4490">
        <v>90</v>
      </c>
      <c r="BC4490">
        <v>246</v>
      </c>
      <c r="BD4490">
        <v>2</v>
      </c>
    </row>
    <row r="4491" spans="1:56" x14ac:dyDescent="0.25">
      <c r="A4491" t="s">
        <v>5994</v>
      </c>
      <c r="B4491" t="s">
        <v>1</v>
      </c>
      <c r="C4491" t="s">
        <v>5995</v>
      </c>
      <c r="D4491" t="s">
        <v>5996</v>
      </c>
      <c r="E4491" t="s">
        <v>5997</v>
      </c>
      <c r="F4491" t="s">
        <v>5998</v>
      </c>
      <c r="G4491" t="s">
        <v>6</v>
      </c>
      <c r="H4491" t="s">
        <v>7</v>
      </c>
      <c r="I4491" t="s">
        <v>8</v>
      </c>
      <c r="J4491">
        <v>106105</v>
      </c>
      <c r="K4491" t="s">
        <v>1137</v>
      </c>
      <c r="L4491" t="s">
        <v>10</v>
      </c>
      <c r="M4491" t="s">
        <v>11</v>
      </c>
      <c r="N4491">
        <v>5</v>
      </c>
      <c r="S4491">
        <v>45059.805833333332</v>
      </c>
      <c r="T4491">
        <v>45068.571643518517</v>
      </c>
      <c r="U4491">
        <v>41</v>
      </c>
      <c r="X4491" t="s">
        <v>1138</v>
      </c>
      <c r="Z4491">
        <v>8.5</v>
      </c>
      <c r="AA4491" t="s">
        <v>35</v>
      </c>
      <c r="AB4491" t="s">
        <v>36</v>
      </c>
      <c r="AC4491" t="s">
        <v>3384</v>
      </c>
      <c r="AD4491">
        <v>9.1</v>
      </c>
      <c r="AE4491" t="s">
        <v>37</v>
      </c>
      <c r="AF4491" t="s">
        <v>38</v>
      </c>
      <c r="AG4491" t="s">
        <v>1139</v>
      </c>
      <c r="AH4491" t="s">
        <v>30</v>
      </c>
      <c r="AI4491" t="s">
        <v>354</v>
      </c>
      <c r="AL4491" t="s">
        <v>1140</v>
      </c>
      <c r="AM4491" t="s">
        <v>22</v>
      </c>
      <c r="AQ4491" t="s">
        <v>24</v>
      </c>
      <c r="BB4491">
        <v>60</v>
      </c>
      <c r="BC4491">
        <v>342</v>
      </c>
      <c r="BD4491">
        <v>2</v>
      </c>
    </row>
    <row r="4492" spans="1:56" x14ac:dyDescent="0.25">
      <c r="A4492" t="s">
        <v>5994</v>
      </c>
      <c r="B4492" t="s">
        <v>1</v>
      </c>
      <c r="C4492" t="s">
        <v>5995</v>
      </c>
      <c r="D4492" t="s">
        <v>5996</v>
      </c>
      <c r="E4492" t="s">
        <v>5997</v>
      </c>
      <c r="F4492" t="s">
        <v>5998</v>
      </c>
      <c r="G4492" t="s">
        <v>6</v>
      </c>
      <c r="H4492" t="s">
        <v>7</v>
      </c>
      <c r="I4492" t="s">
        <v>8</v>
      </c>
      <c r="J4492">
        <v>106021</v>
      </c>
      <c r="K4492" t="s">
        <v>1141</v>
      </c>
      <c r="L4492" t="s">
        <v>10</v>
      </c>
      <c r="M4492" t="s">
        <v>11</v>
      </c>
      <c r="N4492">
        <v>5</v>
      </c>
      <c r="S4492">
        <v>45059.805833333332</v>
      </c>
      <c r="T4492">
        <v>45068.571643518517</v>
      </c>
      <c r="U4492">
        <v>41</v>
      </c>
      <c r="X4492" t="s">
        <v>351</v>
      </c>
      <c r="Z4492">
        <v>8.5</v>
      </c>
      <c r="AA4492" t="s">
        <v>35</v>
      </c>
      <c r="AB4492" t="s">
        <v>36</v>
      </c>
      <c r="AC4492" t="s">
        <v>3384</v>
      </c>
      <c r="AD4492">
        <v>9</v>
      </c>
      <c r="AE4492" t="s">
        <v>16</v>
      </c>
      <c r="AF4492" t="s">
        <v>17</v>
      </c>
      <c r="AG4492" t="s">
        <v>1142</v>
      </c>
      <c r="AH4492" t="s">
        <v>30</v>
      </c>
      <c r="AI4492" t="s">
        <v>1143</v>
      </c>
      <c r="AL4492" t="s">
        <v>5989</v>
      </c>
      <c r="AM4492" t="s">
        <v>22</v>
      </c>
      <c r="AQ4492" t="s">
        <v>24</v>
      </c>
      <c r="BB4492">
        <v>60</v>
      </c>
      <c r="BC4492">
        <v>342</v>
      </c>
      <c r="BD4492">
        <v>2</v>
      </c>
    </row>
    <row r="4493" spans="1:56" x14ac:dyDescent="0.25">
      <c r="A4493" t="s">
        <v>5994</v>
      </c>
      <c r="B4493" t="s">
        <v>1</v>
      </c>
      <c r="C4493" t="s">
        <v>5995</v>
      </c>
      <c r="D4493" t="s">
        <v>5996</v>
      </c>
      <c r="E4493" t="s">
        <v>5997</v>
      </c>
      <c r="F4493" t="s">
        <v>5998</v>
      </c>
      <c r="G4493" t="s">
        <v>6</v>
      </c>
      <c r="H4493" t="s">
        <v>7</v>
      </c>
      <c r="I4493" t="s">
        <v>8</v>
      </c>
      <c r="J4493">
        <v>105965</v>
      </c>
      <c r="K4493" t="s">
        <v>1145</v>
      </c>
      <c r="L4493" t="s">
        <v>10</v>
      </c>
      <c r="M4493" t="s">
        <v>11</v>
      </c>
      <c r="N4493">
        <v>5</v>
      </c>
      <c r="S4493">
        <v>45059.805833333332</v>
      </c>
      <c r="T4493">
        <v>45068.571643518517</v>
      </c>
      <c r="U4493">
        <v>41</v>
      </c>
      <c r="X4493" t="s">
        <v>1146</v>
      </c>
      <c r="Z4493">
        <v>7.9</v>
      </c>
      <c r="AA4493" t="s">
        <v>358</v>
      </c>
      <c r="AB4493" t="s">
        <v>359</v>
      </c>
      <c r="AC4493" t="s">
        <v>3384</v>
      </c>
      <c r="AD4493">
        <v>7.4</v>
      </c>
      <c r="AE4493" t="s">
        <v>600</v>
      </c>
      <c r="AF4493" t="s">
        <v>1147</v>
      </c>
      <c r="AG4493" t="s">
        <v>1148</v>
      </c>
      <c r="AH4493" t="s">
        <v>361</v>
      </c>
      <c r="AI4493" t="s">
        <v>1149</v>
      </c>
      <c r="AL4493" t="s">
        <v>5990</v>
      </c>
      <c r="AM4493" t="s">
        <v>22</v>
      </c>
      <c r="AQ4493" t="s">
        <v>24</v>
      </c>
      <c r="BB4493">
        <v>60</v>
      </c>
      <c r="BC4493">
        <v>342</v>
      </c>
      <c r="BD4493">
        <v>2</v>
      </c>
    </row>
    <row r="4494" spans="1:56" x14ac:dyDescent="0.25">
      <c r="A4494" t="s">
        <v>5994</v>
      </c>
      <c r="B4494" t="s">
        <v>1</v>
      </c>
      <c r="C4494" t="s">
        <v>5995</v>
      </c>
      <c r="D4494" t="s">
        <v>5996</v>
      </c>
      <c r="E4494" t="s">
        <v>5997</v>
      </c>
      <c r="F4494" t="s">
        <v>5998</v>
      </c>
      <c r="G4494" t="s">
        <v>6</v>
      </c>
      <c r="H4494" t="s">
        <v>7</v>
      </c>
      <c r="I4494" t="s">
        <v>8</v>
      </c>
      <c r="J4494">
        <v>92014</v>
      </c>
      <c r="K4494" t="s">
        <v>364</v>
      </c>
      <c r="L4494" t="s">
        <v>10</v>
      </c>
      <c r="M4494" t="s">
        <v>11</v>
      </c>
      <c r="N4494">
        <v>5</v>
      </c>
      <c r="S4494">
        <v>45059.805833333332</v>
      </c>
      <c r="T4494">
        <v>45068.571643518517</v>
      </c>
      <c r="U4494">
        <v>41</v>
      </c>
      <c r="W4494" t="s">
        <v>365</v>
      </c>
      <c r="X4494" t="s">
        <v>366</v>
      </c>
      <c r="Z4494">
        <v>5.5</v>
      </c>
      <c r="AA4494" t="s">
        <v>97</v>
      </c>
      <c r="AB4494" t="s">
        <v>367</v>
      </c>
      <c r="AC4494" t="s">
        <v>3384</v>
      </c>
      <c r="AD4494">
        <v>8.5</v>
      </c>
      <c r="AE4494" t="s">
        <v>16</v>
      </c>
      <c r="AF4494" t="s">
        <v>368</v>
      </c>
      <c r="AG4494" t="s">
        <v>369</v>
      </c>
      <c r="AH4494" t="s">
        <v>370</v>
      </c>
      <c r="AI4494" t="s">
        <v>371</v>
      </c>
      <c r="AL4494" t="s">
        <v>1122</v>
      </c>
      <c r="AM4494" t="s">
        <v>22</v>
      </c>
      <c r="AQ4494" t="s">
        <v>75</v>
      </c>
      <c r="BB4494">
        <v>95</v>
      </c>
      <c r="BC4494">
        <v>342</v>
      </c>
      <c r="BD4494">
        <v>2</v>
      </c>
    </row>
    <row r="4495" spans="1:56" hidden="1" x14ac:dyDescent="0.25">
      <c r="A4495" t="s">
        <v>5994</v>
      </c>
      <c r="B4495" t="s">
        <v>1</v>
      </c>
      <c r="C4495" t="s">
        <v>5995</v>
      </c>
      <c r="D4495" t="s">
        <v>5996</v>
      </c>
      <c r="E4495" t="s">
        <v>5997</v>
      </c>
      <c r="F4495" t="s">
        <v>5998</v>
      </c>
      <c r="G4495" t="s">
        <v>6</v>
      </c>
      <c r="H4495" t="s">
        <v>7</v>
      </c>
      <c r="I4495" t="s">
        <v>8</v>
      </c>
      <c r="J4495">
        <v>378425</v>
      </c>
      <c r="K4495" t="s">
        <v>527</v>
      </c>
      <c r="L4495" t="s">
        <v>10</v>
      </c>
      <c r="M4495" t="s">
        <v>11</v>
      </c>
      <c r="N4495">
        <v>4</v>
      </c>
      <c r="S4495">
        <v>45059.805833333332</v>
      </c>
      <c r="T4495">
        <v>45068.571643518517</v>
      </c>
      <c r="U4495">
        <v>41</v>
      </c>
      <c r="W4495" t="s">
        <v>528</v>
      </c>
      <c r="X4495" t="s">
        <v>529</v>
      </c>
      <c r="Z4495">
        <v>5.3</v>
      </c>
      <c r="AA4495" t="s">
        <v>530</v>
      </c>
      <c r="AB4495" t="s">
        <v>531</v>
      </c>
      <c r="AC4495" t="s">
        <v>3384</v>
      </c>
      <c r="AD4495">
        <v>6.4</v>
      </c>
      <c r="AE4495" t="s">
        <v>532</v>
      </c>
      <c r="AF4495" t="s">
        <v>533</v>
      </c>
      <c r="AG4495" t="s">
        <v>534</v>
      </c>
      <c r="AH4495" t="s">
        <v>535</v>
      </c>
      <c r="AI4495" t="s">
        <v>536</v>
      </c>
      <c r="AL4495" t="s">
        <v>5999</v>
      </c>
      <c r="AM4495" t="s">
        <v>22</v>
      </c>
      <c r="AQ4495" t="s">
        <v>54</v>
      </c>
      <c r="BB4495">
        <v>35</v>
      </c>
      <c r="BC4495">
        <v>342</v>
      </c>
      <c r="BD4495">
        <v>2</v>
      </c>
    </row>
    <row r="4496" spans="1:56" hidden="1" x14ac:dyDescent="0.25">
      <c r="A4496" t="s">
        <v>5994</v>
      </c>
      <c r="B4496" t="s">
        <v>1</v>
      </c>
      <c r="C4496" t="s">
        <v>5995</v>
      </c>
      <c r="D4496" t="s">
        <v>5996</v>
      </c>
      <c r="E4496" t="s">
        <v>5997</v>
      </c>
      <c r="F4496" t="s">
        <v>5998</v>
      </c>
      <c r="G4496" t="s">
        <v>6</v>
      </c>
      <c r="H4496" t="s">
        <v>7</v>
      </c>
      <c r="I4496" t="s">
        <v>8</v>
      </c>
      <c r="J4496">
        <v>378332</v>
      </c>
      <c r="K4496" t="s">
        <v>43</v>
      </c>
      <c r="L4496" t="s">
        <v>10</v>
      </c>
      <c r="M4496" t="s">
        <v>11</v>
      </c>
      <c r="N4496">
        <v>4</v>
      </c>
      <c r="S4496">
        <v>45059.805833333332</v>
      </c>
      <c r="T4496">
        <v>45068.571643518517</v>
      </c>
      <c r="U4496">
        <v>41</v>
      </c>
      <c r="W4496" t="s">
        <v>44</v>
      </c>
      <c r="X4496" t="s">
        <v>44</v>
      </c>
      <c r="Z4496">
        <v>6.6</v>
      </c>
      <c r="AA4496" t="s">
        <v>45</v>
      </c>
      <c r="AB4496" t="s">
        <v>46</v>
      </c>
      <c r="AC4496" t="s">
        <v>3384</v>
      </c>
      <c r="AD4496">
        <v>7.1</v>
      </c>
      <c r="AE4496" t="s">
        <v>47</v>
      </c>
      <c r="AF4496" t="s">
        <v>48</v>
      </c>
      <c r="AG4496" t="s">
        <v>49</v>
      </c>
      <c r="AH4496" t="s">
        <v>50</v>
      </c>
      <c r="AI4496" t="s">
        <v>51</v>
      </c>
      <c r="AK4496" t="s">
        <v>52</v>
      </c>
      <c r="AL4496" t="s">
        <v>53</v>
      </c>
      <c r="AM4496" t="s">
        <v>22</v>
      </c>
      <c r="AQ4496" t="s">
        <v>54</v>
      </c>
      <c r="BB4496">
        <v>95</v>
      </c>
      <c r="BC4496">
        <v>342</v>
      </c>
      <c r="BD4496">
        <v>2</v>
      </c>
    </row>
    <row r="4497" spans="1:56" hidden="1" x14ac:dyDescent="0.25">
      <c r="A4497" t="s">
        <v>5994</v>
      </c>
      <c r="B4497" t="s">
        <v>1</v>
      </c>
      <c r="C4497" t="s">
        <v>5995</v>
      </c>
      <c r="D4497" t="s">
        <v>5996</v>
      </c>
      <c r="E4497" t="s">
        <v>5997</v>
      </c>
      <c r="F4497" t="s">
        <v>5998</v>
      </c>
      <c r="G4497" t="s">
        <v>6</v>
      </c>
      <c r="H4497" t="s">
        <v>7</v>
      </c>
      <c r="I4497" t="s">
        <v>8</v>
      </c>
      <c r="J4497">
        <v>378065</v>
      </c>
      <c r="K4497" t="s">
        <v>538</v>
      </c>
      <c r="L4497" t="s">
        <v>10</v>
      </c>
      <c r="M4497" t="s">
        <v>11</v>
      </c>
      <c r="N4497">
        <v>4</v>
      </c>
      <c r="S4497">
        <v>45059.805833333332</v>
      </c>
      <c r="T4497">
        <v>45068.571643518517</v>
      </c>
      <c r="U4497">
        <v>41</v>
      </c>
      <c r="W4497" t="s">
        <v>539</v>
      </c>
      <c r="X4497" t="s">
        <v>540</v>
      </c>
      <c r="Z4497">
        <v>5.6</v>
      </c>
      <c r="AA4497" t="s">
        <v>27</v>
      </c>
      <c r="AB4497" t="s">
        <v>541</v>
      </c>
      <c r="AC4497" t="s">
        <v>3384</v>
      </c>
      <c r="AD4497">
        <v>7.2</v>
      </c>
      <c r="AE4497" t="s">
        <v>542</v>
      </c>
      <c r="AF4497" t="s">
        <v>543</v>
      </c>
      <c r="AG4497" t="s">
        <v>544</v>
      </c>
      <c r="AH4497" t="s">
        <v>545</v>
      </c>
      <c r="AI4497" t="s">
        <v>546</v>
      </c>
      <c r="AL4497" t="s">
        <v>1173</v>
      </c>
      <c r="AM4497" t="s">
        <v>22</v>
      </c>
      <c r="AQ4497" t="s">
        <v>54</v>
      </c>
      <c r="BB4497">
        <v>41</v>
      </c>
      <c r="BC4497">
        <v>342</v>
      </c>
      <c r="BD4497">
        <v>2</v>
      </c>
    </row>
    <row r="4498" spans="1:56" hidden="1" x14ac:dyDescent="0.25">
      <c r="A4498" t="s">
        <v>5994</v>
      </c>
      <c r="B4498" t="s">
        <v>1</v>
      </c>
      <c r="C4498" t="s">
        <v>5995</v>
      </c>
      <c r="D4498" t="s">
        <v>5996</v>
      </c>
      <c r="E4498" t="s">
        <v>5997</v>
      </c>
      <c r="F4498" t="s">
        <v>5998</v>
      </c>
      <c r="G4498" t="s">
        <v>6</v>
      </c>
      <c r="H4498" t="s">
        <v>7</v>
      </c>
      <c r="I4498" t="s">
        <v>8</v>
      </c>
      <c r="J4498">
        <v>377914</v>
      </c>
      <c r="K4498" t="s">
        <v>2729</v>
      </c>
      <c r="L4498" t="s">
        <v>10</v>
      </c>
      <c r="M4498" t="s">
        <v>11</v>
      </c>
      <c r="N4498">
        <v>4</v>
      </c>
      <c r="S4498">
        <v>45059.805833333332</v>
      </c>
      <c r="T4498">
        <v>45068.571643518517</v>
      </c>
      <c r="U4498">
        <v>41</v>
      </c>
      <c r="W4498" t="s">
        <v>2730</v>
      </c>
      <c r="X4498" t="s">
        <v>2731</v>
      </c>
      <c r="Z4498">
        <v>3.4</v>
      </c>
      <c r="AA4498" t="s">
        <v>58</v>
      </c>
      <c r="AB4498" t="s">
        <v>59</v>
      </c>
      <c r="AC4498" t="s">
        <v>3384</v>
      </c>
      <c r="AD4498">
        <v>6.8</v>
      </c>
      <c r="AE4498" t="s">
        <v>542</v>
      </c>
      <c r="AF4498" t="s">
        <v>61</v>
      </c>
      <c r="AG4498" t="s">
        <v>2732</v>
      </c>
      <c r="AH4498" t="s">
        <v>2493</v>
      </c>
      <c r="AI4498" t="s">
        <v>2733</v>
      </c>
      <c r="AL4498" t="s">
        <v>5304</v>
      </c>
      <c r="AM4498" t="s">
        <v>22</v>
      </c>
      <c r="AQ4498" t="s">
        <v>54</v>
      </c>
      <c r="BB4498">
        <v>35</v>
      </c>
      <c r="BC4498">
        <v>342</v>
      </c>
      <c r="BD4498">
        <v>2</v>
      </c>
    </row>
    <row r="4499" spans="1:56" hidden="1" x14ac:dyDescent="0.25">
      <c r="A4499" t="s">
        <v>5994</v>
      </c>
      <c r="B4499" t="s">
        <v>1</v>
      </c>
      <c r="C4499" t="s">
        <v>5995</v>
      </c>
      <c r="D4499" t="s">
        <v>5996</v>
      </c>
      <c r="E4499" t="s">
        <v>5997</v>
      </c>
      <c r="F4499" t="s">
        <v>5998</v>
      </c>
      <c r="G4499" t="s">
        <v>6</v>
      </c>
      <c r="H4499" t="s">
        <v>7</v>
      </c>
      <c r="I4499" t="s">
        <v>8</v>
      </c>
      <c r="J4499">
        <v>377913</v>
      </c>
      <c r="K4499" t="s">
        <v>2487</v>
      </c>
      <c r="L4499" t="s">
        <v>10</v>
      </c>
      <c r="M4499" t="s">
        <v>11</v>
      </c>
      <c r="N4499">
        <v>4</v>
      </c>
      <c r="S4499">
        <v>45059.805833333332</v>
      </c>
      <c r="T4499">
        <v>45068.571643518517</v>
      </c>
      <c r="U4499">
        <v>41</v>
      </c>
      <c r="W4499" t="s">
        <v>2735</v>
      </c>
      <c r="X4499" t="s">
        <v>2736</v>
      </c>
      <c r="Z4499">
        <v>7.4</v>
      </c>
      <c r="AA4499" t="s">
        <v>35</v>
      </c>
      <c r="AB4499" t="s">
        <v>825</v>
      </c>
      <c r="AC4499" t="s">
        <v>3384</v>
      </c>
      <c r="AD4499">
        <v>8.5</v>
      </c>
      <c r="AE4499" t="s">
        <v>16</v>
      </c>
      <c r="AF4499" t="s">
        <v>368</v>
      </c>
      <c r="AG4499" t="s">
        <v>2737</v>
      </c>
      <c r="AH4499" t="s">
        <v>2738</v>
      </c>
      <c r="AI4499" t="s">
        <v>2739</v>
      </c>
      <c r="AL4499" t="s">
        <v>5304</v>
      </c>
      <c r="AM4499" t="s">
        <v>22</v>
      </c>
      <c r="AQ4499" t="s">
        <v>54</v>
      </c>
      <c r="BB4499">
        <v>65</v>
      </c>
      <c r="BC4499">
        <v>342</v>
      </c>
      <c r="BD4499">
        <v>2</v>
      </c>
    </row>
    <row r="4500" spans="1:56" hidden="1" x14ac:dyDescent="0.25">
      <c r="A4500" t="s">
        <v>5994</v>
      </c>
      <c r="B4500" t="s">
        <v>1</v>
      </c>
      <c r="C4500" t="s">
        <v>5995</v>
      </c>
      <c r="D4500" t="s">
        <v>5996</v>
      </c>
      <c r="E4500" t="s">
        <v>5997</v>
      </c>
      <c r="F4500" t="s">
        <v>5998</v>
      </c>
      <c r="G4500" t="s">
        <v>6</v>
      </c>
      <c r="H4500" t="s">
        <v>7</v>
      </c>
      <c r="I4500" t="s">
        <v>8</v>
      </c>
      <c r="J4500">
        <v>377904</v>
      </c>
      <c r="K4500" t="s">
        <v>548</v>
      </c>
      <c r="L4500" t="s">
        <v>10</v>
      </c>
      <c r="M4500" t="s">
        <v>11</v>
      </c>
      <c r="N4500">
        <v>4</v>
      </c>
      <c r="S4500">
        <v>45059.805833333332</v>
      </c>
      <c r="T4500">
        <v>45068.571643518517</v>
      </c>
      <c r="U4500">
        <v>41</v>
      </c>
      <c r="W4500" t="s">
        <v>549</v>
      </c>
      <c r="X4500" t="s">
        <v>550</v>
      </c>
      <c r="Z4500">
        <v>4.7</v>
      </c>
      <c r="AA4500" t="s">
        <v>551</v>
      </c>
      <c r="AB4500" t="s">
        <v>552</v>
      </c>
      <c r="AC4500" t="s">
        <v>3384</v>
      </c>
      <c r="AD4500">
        <v>4.5999999999999996</v>
      </c>
      <c r="AE4500" t="s">
        <v>553</v>
      </c>
      <c r="AF4500" t="s">
        <v>554</v>
      </c>
      <c r="AG4500" t="s">
        <v>555</v>
      </c>
      <c r="AH4500" t="s">
        <v>556</v>
      </c>
      <c r="AI4500" t="s">
        <v>557</v>
      </c>
      <c r="AL4500" t="s">
        <v>5999</v>
      </c>
      <c r="AM4500" t="s">
        <v>22</v>
      </c>
      <c r="AQ4500" t="s">
        <v>54</v>
      </c>
      <c r="BB4500">
        <v>30</v>
      </c>
      <c r="BC4500">
        <v>342</v>
      </c>
      <c r="BD4500">
        <v>2</v>
      </c>
    </row>
    <row r="4501" spans="1:56" hidden="1" x14ac:dyDescent="0.25">
      <c r="A4501" t="s">
        <v>5994</v>
      </c>
      <c r="B4501" t="s">
        <v>1</v>
      </c>
      <c r="C4501" t="s">
        <v>5995</v>
      </c>
      <c r="D4501" t="s">
        <v>5996</v>
      </c>
      <c r="E4501" t="s">
        <v>5997</v>
      </c>
      <c r="F4501" t="s">
        <v>5998</v>
      </c>
      <c r="G4501" t="s">
        <v>6</v>
      </c>
      <c r="H4501" t="s">
        <v>7</v>
      </c>
      <c r="I4501" t="s">
        <v>8</v>
      </c>
      <c r="J4501">
        <v>377642</v>
      </c>
      <c r="K4501" t="s">
        <v>558</v>
      </c>
      <c r="L4501" t="s">
        <v>10</v>
      </c>
      <c r="M4501" t="s">
        <v>11</v>
      </c>
      <c r="N4501">
        <v>4</v>
      </c>
      <c r="S4501">
        <v>45059.805833333332</v>
      </c>
      <c r="T4501">
        <v>45068.571643518517</v>
      </c>
      <c r="U4501">
        <v>41</v>
      </c>
      <c r="W4501" t="s">
        <v>559</v>
      </c>
      <c r="X4501" t="s">
        <v>560</v>
      </c>
      <c r="Z4501">
        <v>7.4</v>
      </c>
      <c r="AA4501" t="s">
        <v>561</v>
      </c>
      <c r="AB4501" t="s">
        <v>562</v>
      </c>
      <c r="AC4501" t="s">
        <v>3384</v>
      </c>
      <c r="AD4501">
        <v>4.8</v>
      </c>
      <c r="AE4501" t="s">
        <v>553</v>
      </c>
      <c r="AF4501" t="s">
        <v>563</v>
      </c>
      <c r="AG4501" t="s">
        <v>564</v>
      </c>
      <c r="AH4501" t="s">
        <v>556</v>
      </c>
      <c r="AI4501" t="s">
        <v>565</v>
      </c>
      <c r="AL4501" t="s">
        <v>5999</v>
      </c>
      <c r="AM4501" t="s">
        <v>22</v>
      </c>
      <c r="AQ4501" t="s">
        <v>54</v>
      </c>
      <c r="BB4501">
        <v>30</v>
      </c>
      <c r="BC4501">
        <v>342</v>
      </c>
      <c r="BD4501">
        <v>2</v>
      </c>
    </row>
    <row r="4502" spans="1:56" hidden="1" x14ac:dyDescent="0.25">
      <c r="A4502" t="s">
        <v>5994</v>
      </c>
      <c r="B4502" t="s">
        <v>1</v>
      </c>
      <c r="C4502" t="s">
        <v>5995</v>
      </c>
      <c r="D4502" t="s">
        <v>5996</v>
      </c>
      <c r="E4502" t="s">
        <v>5997</v>
      </c>
      <c r="F4502" t="s">
        <v>5998</v>
      </c>
      <c r="G4502" t="s">
        <v>6</v>
      </c>
      <c r="H4502" t="s">
        <v>7</v>
      </c>
      <c r="I4502" t="s">
        <v>8</v>
      </c>
      <c r="J4502">
        <v>376866</v>
      </c>
      <c r="K4502" t="s">
        <v>55</v>
      </c>
      <c r="L4502" t="s">
        <v>10</v>
      </c>
      <c r="M4502" t="s">
        <v>11</v>
      </c>
      <c r="N4502">
        <v>4</v>
      </c>
      <c r="S4502">
        <v>45059.805833333332</v>
      </c>
      <c r="T4502">
        <v>45068.571643518517</v>
      </c>
      <c r="U4502">
        <v>41</v>
      </c>
      <c r="W4502" t="s">
        <v>56</v>
      </c>
      <c r="X4502" t="s">
        <v>57</v>
      </c>
      <c r="Z4502">
        <v>3.4</v>
      </c>
      <c r="AA4502" t="s">
        <v>58</v>
      </c>
      <c r="AB4502" t="s">
        <v>59</v>
      </c>
      <c r="AC4502" t="s">
        <v>3384</v>
      </c>
      <c r="AD4502">
        <v>6.8</v>
      </c>
      <c r="AE4502" t="s">
        <v>60</v>
      </c>
      <c r="AF4502" t="s">
        <v>61</v>
      </c>
      <c r="AG4502" t="s">
        <v>62</v>
      </c>
      <c r="AH4502" t="s">
        <v>63</v>
      </c>
      <c r="AI4502" t="s">
        <v>64</v>
      </c>
      <c r="AL4502" t="s">
        <v>731</v>
      </c>
      <c r="AM4502" t="s">
        <v>22</v>
      </c>
      <c r="AQ4502" t="s">
        <v>54</v>
      </c>
      <c r="BB4502">
        <v>35</v>
      </c>
      <c r="BC4502">
        <v>342</v>
      </c>
      <c r="BD4502">
        <v>2</v>
      </c>
    </row>
    <row r="4503" spans="1:56" hidden="1" x14ac:dyDescent="0.25">
      <c r="A4503" t="s">
        <v>5994</v>
      </c>
      <c r="B4503" t="s">
        <v>1</v>
      </c>
      <c r="C4503" t="s">
        <v>5995</v>
      </c>
      <c r="D4503" t="s">
        <v>5996</v>
      </c>
      <c r="E4503" t="s">
        <v>5997</v>
      </c>
      <c r="F4503" t="s">
        <v>5998</v>
      </c>
      <c r="G4503" t="s">
        <v>6</v>
      </c>
      <c r="H4503" t="s">
        <v>7</v>
      </c>
      <c r="I4503" t="s">
        <v>8</v>
      </c>
      <c r="J4503">
        <v>376733</v>
      </c>
      <c r="K4503" t="s">
        <v>566</v>
      </c>
      <c r="L4503" t="s">
        <v>10</v>
      </c>
      <c r="M4503" t="s">
        <v>11</v>
      </c>
      <c r="N4503">
        <v>4</v>
      </c>
      <c r="S4503">
        <v>45059.805833333332</v>
      </c>
      <c r="T4503">
        <v>45068.571643518517</v>
      </c>
      <c r="U4503">
        <v>41</v>
      </c>
      <c r="W4503" t="s">
        <v>567</v>
      </c>
      <c r="X4503" t="s">
        <v>568</v>
      </c>
      <c r="Z4503">
        <v>5.3</v>
      </c>
      <c r="AA4503" t="s">
        <v>569</v>
      </c>
      <c r="AB4503" t="s">
        <v>531</v>
      </c>
      <c r="AC4503" t="s">
        <v>3384</v>
      </c>
      <c r="AD4503">
        <v>6.5</v>
      </c>
      <c r="AE4503" t="s">
        <v>570</v>
      </c>
      <c r="AF4503" t="s">
        <v>490</v>
      </c>
      <c r="AG4503" t="s">
        <v>571</v>
      </c>
      <c r="AH4503" t="s">
        <v>556</v>
      </c>
      <c r="AI4503" t="s">
        <v>572</v>
      </c>
      <c r="AL4503" t="s">
        <v>5999</v>
      </c>
      <c r="AM4503" t="s">
        <v>22</v>
      </c>
      <c r="AQ4503" t="s">
        <v>54</v>
      </c>
      <c r="BB4503">
        <v>42</v>
      </c>
      <c r="BC4503">
        <v>342</v>
      </c>
      <c r="BD4503">
        <v>2</v>
      </c>
    </row>
    <row r="4504" spans="1:56" hidden="1" x14ac:dyDescent="0.25">
      <c r="A4504" t="s">
        <v>5994</v>
      </c>
      <c r="B4504" t="s">
        <v>1</v>
      </c>
      <c r="C4504" t="s">
        <v>5995</v>
      </c>
      <c r="D4504" t="s">
        <v>5996</v>
      </c>
      <c r="E4504" t="s">
        <v>5997</v>
      </c>
      <c r="F4504" t="s">
        <v>5998</v>
      </c>
      <c r="G4504" t="s">
        <v>6</v>
      </c>
      <c r="H4504" t="s">
        <v>7</v>
      </c>
      <c r="I4504" t="s">
        <v>8</v>
      </c>
      <c r="J4504">
        <v>376442</v>
      </c>
      <c r="K4504" t="s">
        <v>732</v>
      </c>
      <c r="L4504" t="s">
        <v>10</v>
      </c>
      <c r="M4504" t="s">
        <v>11</v>
      </c>
      <c r="N4504">
        <v>4</v>
      </c>
      <c r="S4504">
        <v>45059.805833333332</v>
      </c>
      <c r="T4504">
        <v>45068.571643518517</v>
      </c>
      <c r="U4504">
        <v>41</v>
      </c>
      <c r="W4504" t="s">
        <v>733</v>
      </c>
      <c r="X4504" t="s">
        <v>734</v>
      </c>
      <c r="Z4504">
        <v>5.3</v>
      </c>
      <c r="AA4504" t="s">
        <v>476</v>
      </c>
      <c r="AB4504" t="s">
        <v>531</v>
      </c>
      <c r="AC4504" t="s">
        <v>3384</v>
      </c>
      <c r="AD4504">
        <v>5.8</v>
      </c>
      <c r="AE4504" t="s">
        <v>735</v>
      </c>
      <c r="AF4504" t="s">
        <v>736</v>
      </c>
      <c r="AG4504" t="s">
        <v>737</v>
      </c>
      <c r="AH4504" t="s">
        <v>738</v>
      </c>
      <c r="AI4504" t="s">
        <v>739</v>
      </c>
      <c r="AL4504" t="s">
        <v>731</v>
      </c>
      <c r="AM4504" t="s">
        <v>22</v>
      </c>
      <c r="AQ4504" t="s">
        <v>54</v>
      </c>
      <c r="BB4504">
        <v>35</v>
      </c>
      <c r="BC4504">
        <v>342</v>
      </c>
      <c r="BD4504">
        <v>2</v>
      </c>
    </row>
    <row r="4505" spans="1:56" hidden="1" x14ac:dyDescent="0.25">
      <c r="A4505" t="s">
        <v>5994</v>
      </c>
      <c r="B4505" t="s">
        <v>1</v>
      </c>
      <c r="C4505" t="s">
        <v>5995</v>
      </c>
      <c r="D4505" t="s">
        <v>5996</v>
      </c>
      <c r="E4505" t="s">
        <v>5997</v>
      </c>
      <c r="F4505" t="s">
        <v>5998</v>
      </c>
      <c r="G4505" t="s">
        <v>6</v>
      </c>
      <c r="H4505" t="s">
        <v>7</v>
      </c>
      <c r="I4505" t="s">
        <v>8</v>
      </c>
      <c r="J4505">
        <v>375964</v>
      </c>
      <c r="K4505" t="s">
        <v>573</v>
      </c>
      <c r="L4505" t="s">
        <v>10</v>
      </c>
      <c r="M4505" t="s">
        <v>11</v>
      </c>
      <c r="N4505">
        <v>4</v>
      </c>
      <c r="S4505">
        <v>45059.805833333332</v>
      </c>
      <c r="T4505">
        <v>45068.571643518517</v>
      </c>
      <c r="U4505">
        <v>41</v>
      </c>
      <c r="W4505" t="s">
        <v>574</v>
      </c>
      <c r="X4505" t="s">
        <v>575</v>
      </c>
      <c r="Z4505">
        <v>5.5</v>
      </c>
      <c r="AA4505" t="s">
        <v>97</v>
      </c>
      <c r="AB4505" t="s">
        <v>367</v>
      </c>
      <c r="AC4505" t="s">
        <v>3384</v>
      </c>
      <c r="AD4505">
        <v>7.5</v>
      </c>
      <c r="AE4505" t="s">
        <v>576</v>
      </c>
      <c r="AF4505" t="s">
        <v>387</v>
      </c>
      <c r="AG4505" t="s">
        <v>577</v>
      </c>
      <c r="AH4505" t="s">
        <v>578</v>
      </c>
      <c r="AI4505" t="s">
        <v>579</v>
      </c>
      <c r="AL4505" t="s">
        <v>5999</v>
      </c>
      <c r="AM4505" t="s">
        <v>22</v>
      </c>
      <c r="AQ4505" t="s">
        <v>54</v>
      </c>
      <c r="BB4505">
        <v>75</v>
      </c>
      <c r="BC4505">
        <v>342</v>
      </c>
      <c r="BD4505">
        <v>2</v>
      </c>
    </row>
    <row r="4506" spans="1:56" hidden="1" x14ac:dyDescent="0.25">
      <c r="A4506" t="s">
        <v>5994</v>
      </c>
      <c r="B4506" t="s">
        <v>1</v>
      </c>
      <c r="C4506" t="s">
        <v>5995</v>
      </c>
      <c r="D4506" t="s">
        <v>5996</v>
      </c>
      <c r="E4506" t="s">
        <v>5997</v>
      </c>
      <c r="F4506" t="s">
        <v>5998</v>
      </c>
      <c r="G4506" t="s">
        <v>6</v>
      </c>
      <c r="H4506" t="s">
        <v>7</v>
      </c>
      <c r="I4506" t="s">
        <v>8</v>
      </c>
      <c r="J4506">
        <v>373156</v>
      </c>
      <c r="K4506" t="s">
        <v>580</v>
      </c>
      <c r="L4506" t="s">
        <v>10</v>
      </c>
      <c r="M4506" t="s">
        <v>11</v>
      </c>
      <c r="N4506">
        <v>4</v>
      </c>
      <c r="S4506">
        <v>45059.805833333332</v>
      </c>
      <c r="T4506">
        <v>45068.571643518517</v>
      </c>
      <c r="U4506">
        <v>41</v>
      </c>
      <c r="W4506" t="s">
        <v>581</v>
      </c>
      <c r="X4506" t="s">
        <v>582</v>
      </c>
      <c r="Z4506">
        <v>4.3</v>
      </c>
      <c r="AA4506" t="s">
        <v>583</v>
      </c>
      <c r="AB4506" t="s">
        <v>584</v>
      </c>
      <c r="AC4506" t="s">
        <v>3384</v>
      </c>
      <c r="AD4506">
        <v>7.2</v>
      </c>
      <c r="AE4506" t="s">
        <v>585</v>
      </c>
      <c r="AF4506" t="s">
        <v>586</v>
      </c>
      <c r="AG4506" t="s">
        <v>587</v>
      </c>
      <c r="AH4506" t="s">
        <v>588</v>
      </c>
      <c r="AI4506" t="s">
        <v>589</v>
      </c>
      <c r="AL4506" t="s">
        <v>5999</v>
      </c>
      <c r="AM4506" t="s">
        <v>22</v>
      </c>
      <c r="AQ4506" t="s">
        <v>54</v>
      </c>
      <c r="BB4506">
        <v>35</v>
      </c>
      <c r="BC4506">
        <v>342</v>
      </c>
      <c r="BD4506">
        <v>2</v>
      </c>
    </row>
    <row r="4507" spans="1:56" hidden="1" x14ac:dyDescent="0.25">
      <c r="A4507" t="s">
        <v>5994</v>
      </c>
      <c r="B4507" t="s">
        <v>1</v>
      </c>
      <c r="C4507" t="s">
        <v>5995</v>
      </c>
      <c r="D4507" t="s">
        <v>5996</v>
      </c>
      <c r="E4507" t="s">
        <v>5997</v>
      </c>
      <c r="F4507" t="s">
        <v>5998</v>
      </c>
      <c r="G4507" t="s">
        <v>6</v>
      </c>
      <c r="H4507" t="s">
        <v>7</v>
      </c>
      <c r="I4507" t="s">
        <v>8</v>
      </c>
      <c r="J4507">
        <v>372508</v>
      </c>
      <c r="K4507" t="s">
        <v>590</v>
      </c>
      <c r="L4507" t="s">
        <v>10</v>
      </c>
      <c r="M4507" t="s">
        <v>11</v>
      </c>
      <c r="N4507">
        <v>4</v>
      </c>
      <c r="S4507">
        <v>45059.805833333332</v>
      </c>
      <c r="T4507">
        <v>45068.571643518517</v>
      </c>
      <c r="U4507">
        <v>41</v>
      </c>
      <c r="W4507" t="s">
        <v>591</v>
      </c>
      <c r="X4507" t="s">
        <v>592</v>
      </c>
      <c r="Z4507">
        <v>4.3</v>
      </c>
      <c r="AA4507" t="s">
        <v>583</v>
      </c>
      <c r="AB4507" t="s">
        <v>584</v>
      </c>
      <c r="AC4507" t="s">
        <v>3384</v>
      </c>
      <c r="AD4507">
        <v>7.2</v>
      </c>
      <c r="AE4507" t="s">
        <v>585</v>
      </c>
      <c r="AF4507" t="s">
        <v>586</v>
      </c>
      <c r="AG4507" t="s">
        <v>593</v>
      </c>
      <c r="AH4507" t="s">
        <v>594</v>
      </c>
      <c r="AI4507" t="s">
        <v>595</v>
      </c>
      <c r="AL4507" t="s">
        <v>5999</v>
      </c>
      <c r="AM4507" t="s">
        <v>22</v>
      </c>
      <c r="AQ4507" t="s">
        <v>54</v>
      </c>
      <c r="BB4507">
        <v>35</v>
      </c>
      <c r="BC4507">
        <v>342</v>
      </c>
      <c r="BD4507">
        <v>2</v>
      </c>
    </row>
    <row r="4508" spans="1:56" hidden="1" x14ac:dyDescent="0.25">
      <c r="A4508" t="s">
        <v>5994</v>
      </c>
      <c r="B4508" t="s">
        <v>1</v>
      </c>
      <c r="C4508" t="s">
        <v>5995</v>
      </c>
      <c r="D4508" t="s">
        <v>5996</v>
      </c>
      <c r="E4508" t="s">
        <v>5997</v>
      </c>
      <c r="F4508" t="s">
        <v>5998</v>
      </c>
      <c r="G4508" t="s">
        <v>6</v>
      </c>
      <c r="H4508" t="s">
        <v>7</v>
      </c>
      <c r="I4508" t="s">
        <v>8</v>
      </c>
      <c r="J4508">
        <v>376633</v>
      </c>
      <c r="K4508" t="s">
        <v>752</v>
      </c>
      <c r="L4508" t="s">
        <v>10</v>
      </c>
      <c r="M4508" t="s">
        <v>11</v>
      </c>
      <c r="N4508">
        <v>3</v>
      </c>
      <c r="S4508">
        <v>45059.805833333332</v>
      </c>
      <c r="T4508">
        <v>45068.571643518517</v>
      </c>
      <c r="U4508">
        <v>41</v>
      </c>
      <c r="W4508" t="s">
        <v>753</v>
      </c>
      <c r="X4508" t="s">
        <v>754</v>
      </c>
      <c r="Z4508">
        <v>2.7</v>
      </c>
      <c r="AA4508" t="s">
        <v>755</v>
      </c>
      <c r="AB4508" t="s">
        <v>756</v>
      </c>
      <c r="AC4508" t="s">
        <v>3384</v>
      </c>
      <c r="AD4508">
        <v>6.2</v>
      </c>
      <c r="AE4508" t="s">
        <v>757</v>
      </c>
      <c r="AF4508" t="s">
        <v>758</v>
      </c>
      <c r="AG4508" t="s">
        <v>759</v>
      </c>
      <c r="AH4508" t="s">
        <v>760</v>
      </c>
      <c r="AI4508" t="s">
        <v>761</v>
      </c>
      <c r="AL4508" t="s">
        <v>731</v>
      </c>
      <c r="AM4508" t="s">
        <v>22</v>
      </c>
      <c r="AQ4508" t="s">
        <v>54</v>
      </c>
      <c r="BB4508">
        <v>35</v>
      </c>
      <c r="BC4508">
        <v>342</v>
      </c>
      <c r="BD4508">
        <v>2</v>
      </c>
    </row>
    <row r="4509" spans="1:56" hidden="1" x14ac:dyDescent="0.25">
      <c r="A4509" t="s">
        <v>5994</v>
      </c>
      <c r="B4509" t="s">
        <v>1</v>
      </c>
      <c r="C4509" t="s">
        <v>5995</v>
      </c>
      <c r="D4509" t="s">
        <v>5996</v>
      </c>
      <c r="E4509" t="s">
        <v>5997</v>
      </c>
      <c r="F4509" t="s">
        <v>5998</v>
      </c>
      <c r="G4509" t="s">
        <v>6</v>
      </c>
      <c r="H4509" t="s">
        <v>7</v>
      </c>
      <c r="I4509" t="s">
        <v>8</v>
      </c>
      <c r="J4509">
        <v>376546</v>
      </c>
      <c r="K4509" t="s">
        <v>604</v>
      </c>
      <c r="L4509" t="s">
        <v>10</v>
      </c>
      <c r="M4509" t="s">
        <v>11</v>
      </c>
      <c r="N4509">
        <v>3</v>
      </c>
      <c r="S4509">
        <v>45059.805833333332</v>
      </c>
      <c r="T4509">
        <v>45068.571643518517</v>
      </c>
      <c r="U4509">
        <v>41</v>
      </c>
      <c r="W4509" t="s">
        <v>605</v>
      </c>
      <c r="X4509" t="s">
        <v>606</v>
      </c>
      <c r="Z4509">
        <v>3.7</v>
      </c>
      <c r="AA4509" t="s">
        <v>607</v>
      </c>
      <c r="AB4509" t="s">
        <v>608</v>
      </c>
      <c r="AC4509" t="s">
        <v>3384</v>
      </c>
      <c r="AD4509">
        <v>6.5</v>
      </c>
      <c r="AE4509" t="s">
        <v>489</v>
      </c>
      <c r="AF4509" t="s">
        <v>490</v>
      </c>
      <c r="AG4509" t="s">
        <v>609</v>
      </c>
      <c r="AH4509" t="s">
        <v>556</v>
      </c>
      <c r="AI4509" t="s">
        <v>610</v>
      </c>
      <c r="AL4509" t="s">
        <v>5999</v>
      </c>
      <c r="AM4509" t="s">
        <v>22</v>
      </c>
      <c r="AQ4509" t="s">
        <v>54</v>
      </c>
      <c r="BB4509">
        <v>42</v>
      </c>
      <c r="BC4509">
        <v>342</v>
      </c>
      <c r="BD4509">
        <v>2</v>
      </c>
    </row>
    <row r="4510" spans="1:56" hidden="1" x14ac:dyDescent="0.25">
      <c r="A4510" t="s">
        <v>5994</v>
      </c>
      <c r="B4510" t="s">
        <v>1</v>
      </c>
      <c r="C4510" t="s">
        <v>5995</v>
      </c>
      <c r="D4510" t="s">
        <v>5996</v>
      </c>
      <c r="E4510" t="s">
        <v>5997</v>
      </c>
      <c r="F4510" t="s">
        <v>5998</v>
      </c>
      <c r="G4510" t="s">
        <v>6</v>
      </c>
      <c r="H4510" t="s">
        <v>7</v>
      </c>
      <c r="I4510" t="s">
        <v>8</v>
      </c>
      <c r="J4510">
        <v>376252</v>
      </c>
      <c r="K4510" t="s">
        <v>611</v>
      </c>
      <c r="L4510" t="s">
        <v>10</v>
      </c>
      <c r="M4510" t="s">
        <v>11</v>
      </c>
      <c r="N4510">
        <v>3</v>
      </c>
      <c r="S4510">
        <v>45059.805833333332</v>
      </c>
      <c r="T4510">
        <v>45068.571643518517</v>
      </c>
      <c r="U4510">
        <v>41</v>
      </c>
      <c r="W4510" t="s">
        <v>612</v>
      </c>
      <c r="X4510" t="s">
        <v>613</v>
      </c>
      <c r="Z4510">
        <v>3.9</v>
      </c>
      <c r="AA4510" t="s">
        <v>607</v>
      </c>
      <c r="AB4510" t="s">
        <v>614</v>
      </c>
      <c r="AC4510" t="s">
        <v>3384</v>
      </c>
      <c r="AD4510">
        <v>4.8</v>
      </c>
      <c r="AE4510" t="s">
        <v>553</v>
      </c>
      <c r="AF4510" t="s">
        <v>563</v>
      </c>
      <c r="AG4510" t="s">
        <v>615</v>
      </c>
      <c r="AH4510" t="s">
        <v>556</v>
      </c>
      <c r="AI4510" t="s">
        <v>616</v>
      </c>
      <c r="AL4510" t="s">
        <v>5999</v>
      </c>
      <c r="AM4510" t="s">
        <v>22</v>
      </c>
      <c r="AQ4510" t="s">
        <v>54</v>
      </c>
      <c r="BB4510">
        <v>30</v>
      </c>
      <c r="BC4510">
        <v>342</v>
      </c>
      <c r="BD4510">
        <v>2</v>
      </c>
    </row>
    <row r="4511" spans="1:56" hidden="1" x14ac:dyDescent="0.25">
      <c r="A4511" t="s">
        <v>5994</v>
      </c>
      <c r="B4511" t="s">
        <v>1</v>
      </c>
      <c r="C4511" t="s">
        <v>5995</v>
      </c>
      <c r="D4511" t="s">
        <v>5996</v>
      </c>
      <c r="E4511" t="s">
        <v>5997</v>
      </c>
      <c r="F4511" t="s">
        <v>5998</v>
      </c>
      <c r="G4511" t="s">
        <v>6</v>
      </c>
      <c r="H4511" t="s">
        <v>7</v>
      </c>
      <c r="I4511" t="s">
        <v>8</v>
      </c>
      <c r="J4511">
        <v>375729</v>
      </c>
      <c r="K4511" t="s">
        <v>617</v>
      </c>
      <c r="L4511" t="s">
        <v>10</v>
      </c>
      <c r="M4511" t="s">
        <v>11</v>
      </c>
      <c r="N4511">
        <v>3</v>
      </c>
      <c r="S4511">
        <v>45059.805833333332</v>
      </c>
      <c r="T4511">
        <v>45068.571643518517</v>
      </c>
      <c r="U4511">
        <v>41</v>
      </c>
      <c r="W4511" t="s">
        <v>618</v>
      </c>
      <c r="X4511" t="s">
        <v>619</v>
      </c>
      <c r="Z4511">
        <v>3.8</v>
      </c>
      <c r="AA4511" t="s">
        <v>620</v>
      </c>
      <c r="AB4511" t="s">
        <v>621</v>
      </c>
      <c r="AC4511" t="s">
        <v>3384</v>
      </c>
      <c r="AD4511">
        <v>6.5</v>
      </c>
      <c r="AE4511" t="s">
        <v>622</v>
      </c>
      <c r="AF4511" t="s">
        <v>490</v>
      </c>
      <c r="AG4511" t="s">
        <v>623</v>
      </c>
      <c r="AH4511" t="s">
        <v>556</v>
      </c>
      <c r="AI4511" t="s">
        <v>624</v>
      </c>
      <c r="AL4511" t="s">
        <v>5999</v>
      </c>
      <c r="AM4511" t="s">
        <v>22</v>
      </c>
      <c r="AQ4511" t="s">
        <v>54</v>
      </c>
      <c r="BB4511">
        <v>35</v>
      </c>
      <c r="BC4511">
        <v>342</v>
      </c>
      <c r="BD4511">
        <v>2</v>
      </c>
    </row>
    <row r="4512" spans="1:56" hidden="1" x14ac:dyDescent="0.25">
      <c r="A4512" t="s">
        <v>5994</v>
      </c>
      <c r="B4512" t="s">
        <v>1</v>
      </c>
      <c r="C4512" t="s">
        <v>5995</v>
      </c>
      <c r="D4512" t="s">
        <v>5996</v>
      </c>
      <c r="E4512" t="s">
        <v>5997</v>
      </c>
      <c r="F4512" t="s">
        <v>5998</v>
      </c>
      <c r="G4512" t="s">
        <v>6</v>
      </c>
      <c r="H4512" t="s">
        <v>7</v>
      </c>
      <c r="I4512" t="s">
        <v>8</v>
      </c>
      <c r="J4512">
        <v>375477</v>
      </c>
      <c r="K4512" t="s">
        <v>625</v>
      </c>
      <c r="L4512" t="s">
        <v>10</v>
      </c>
      <c r="M4512" t="s">
        <v>11</v>
      </c>
      <c r="N4512">
        <v>3</v>
      </c>
      <c r="S4512">
        <v>45059.805833333332</v>
      </c>
      <c r="T4512">
        <v>45068.571643518517</v>
      </c>
      <c r="U4512">
        <v>41</v>
      </c>
      <c r="W4512" t="s">
        <v>626</v>
      </c>
      <c r="X4512" t="s">
        <v>627</v>
      </c>
      <c r="Z4512">
        <v>3.2</v>
      </c>
      <c r="AA4512" t="s">
        <v>299</v>
      </c>
      <c r="AB4512" t="s">
        <v>80</v>
      </c>
      <c r="AC4512" t="s">
        <v>3384</v>
      </c>
      <c r="AD4512">
        <v>5.2</v>
      </c>
      <c r="AE4512" t="s">
        <v>628</v>
      </c>
      <c r="AF4512" t="s">
        <v>629</v>
      </c>
      <c r="AG4512" t="s">
        <v>630</v>
      </c>
      <c r="AH4512" t="s">
        <v>631</v>
      </c>
      <c r="AI4512" t="s">
        <v>632</v>
      </c>
      <c r="AL4512" t="s">
        <v>5999</v>
      </c>
      <c r="AM4512" t="s">
        <v>22</v>
      </c>
      <c r="AQ4512" t="s">
        <v>54</v>
      </c>
      <c r="BB4512">
        <v>30</v>
      </c>
      <c r="BC4512">
        <v>342</v>
      </c>
      <c r="BD4512">
        <v>2</v>
      </c>
    </row>
    <row r="4513" spans="1:56" hidden="1" x14ac:dyDescent="0.25">
      <c r="A4513" t="s">
        <v>5994</v>
      </c>
      <c r="B4513" t="s">
        <v>1</v>
      </c>
      <c r="C4513" t="s">
        <v>5995</v>
      </c>
      <c r="D4513" t="s">
        <v>5996</v>
      </c>
      <c r="E4513" t="s">
        <v>5997</v>
      </c>
      <c r="F4513" t="s">
        <v>5998</v>
      </c>
      <c r="G4513" t="s">
        <v>6</v>
      </c>
      <c r="H4513" t="s">
        <v>7</v>
      </c>
      <c r="I4513" t="s">
        <v>8</v>
      </c>
      <c r="J4513">
        <v>374873</v>
      </c>
      <c r="K4513" t="s">
        <v>633</v>
      </c>
      <c r="L4513" t="s">
        <v>10</v>
      </c>
      <c r="M4513" t="s">
        <v>11</v>
      </c>
      <c r="N4513">
        <v>3</v>
      </c>
      <c r="S4513">
        <v>45059.805833333332</v>
      </c>
      <c r="T4513">
        <v>45068.571643518517</v>
      </c>
      <c r="U4513">
        <v>41</v>
      </c>
      <c r="W4513" t="s">
        <v>634</v>
      </c>
      <c r="X4513" t="s">
        <v>635</v>
      </c>
      <c r="Z4513">
        <v>3.7</v>
      </c>
      <c r="AA4513" t="s">
        <v>106</v>
      </c>
      <c r="AB4513" t="s">
        <v>608</v>
      </c>
      <c r="AC4513" t="s">
        <v>3384</v>
      </c>
      <c r="AD4513">
        <v>4.5999999999999996</v>
      </c>
      <c r="AE4513" t="s">
        <v>152</v>
      </c>
      <c r="AF4513" t="s">
        <v>554</v>
      </c>
      <c r="AG4513" t="s">
        <v>636</v>
      </c>
      <c r="AH4513" t="s">
        <v>637</v>
      </c>
      <c r="AI4513" t="s">
        <v>638</v>
      </c>
      <c r="AL4513" t="s">
        <v>5999</v>
      </c>
      <c r="AM4513" t="s">
        <v>22</v>
      </c>
      <c r="AQ4513" t="s">
        <v>54</v>
      </c>
      <c r="BB4513">
        <v>30</v>
      </c>
      <c r="BC4513">
        <v>342</v>
      </c>
      <c r="BD4513">
        <v>2</v>
      </c>
    </row>
    <row r="4514" spans="1:56" hidden="1" x14ac:dyDescent="0.25">
      <c r="A4514" t="s">
        <v>5994</v>
      </c>
      <c r="B4514" t="s">
        <v>1</v>
      </c>
      <c r="C4514" t="s">
        <v>5995</v>
      </c>
      <c r="D4514" t="s">
        <v>5996</v>
      </c>
      <c r="E4514" t="s">
        <v>5997</v>
      </c>
      <c r="F4514" t="s">
        <v>5998</v>
      </c>
      <c r="G4514" t="s">
        <v>6</v>
      </c>
      <c r="H4514" t="s">
        <v>7</v>
      </c>
      <c r="I4514" t="s">
        <v>8</v>
      </c>
      <c r="J4514">
        <v>373540</v>
      </c>
      <c r="K4514" t="s">
        <v>639</v>
      </c>
      <c r="L4514" t="s">
        <v>10</v>
      </c>
      <c r="M4514" t="s">
        <v>11</v>
      </c>
      <c r="N4514">
        <v>3</v>
      </c>
      <c r="S4514">
        <v>45059.805833333332</v>
      </c>
      <c r="T4514">
        <v>45068.571643518517</v>
      </c>
      <c r="U4514">
        <v>41</v>
      </c>
      <c r="W4514" t="s">
        <v>640</v>
      </c>
      <c r="X4514" t="s">
        <v>641</v>
      </c>
      <c r="Z4514">
        <v>4.3</v>
      </c>
      <c r="AA4514" t="s">
        <v>583</v>
      </c>
      <c r="AB4514" t="s">
        <v>584</v>
      </c>
      <c r="AC4514" t="s">
        <v>3384</v>
      </c>
      <c r="AD4514">
        <v>4.5999999999999996</v>
      </c>
      <c r="AE4514" t="s">
        <v>152</v>
      </c>
      <c r="AF4514" t="s">
        <v>554</v>
      </c>
      <c r="AG4514" t="s">
        <v>642</v>
      </c>
      <c r="AH4514" t="s">
        <v>637</v>
      </c>
      <c r="AI4514" t="s">
        <v>643</v>
      </c>
      <c r="AL4514" t="s">
        <v>5999</v>
      </c>
      <c r="AM4514" t="s">
        <v>22</v>
      </c>
      <c r="AQ4514" t="s">
        <v>54</v>
      </c>
      <c r="BB4514">
        <v>30</v>
      </c>
      <c r="BC4514">
        <v>342</v>
      </c>
      <c r="BD4514">
        <v>2</v>
      </c>
    </row>
    <row r="4515" spans="1:56" hidden="1" x14ac:dyDescent="0.25">
      <c r="A4515" t="s">
        <v>5994</v>
      </c>
      <c r="B4515" t="s">
        <v>1</v>
      </c>
      <c r="C4515" t="s">
        <v>5995</v>
      </c>
      <c r="D4515" t="s">
        <v>5996</v>
      </c>
      <c r="E4515" t="s">
        <v>5997</v>
      </c>
      <c r="F4515" t="s">
        <v>5998</v>
      </c>
      <c r="G4515" t="s">
        <v>6</v>
      </c>
      <c r="H4515" t="s">
        <v>7</v>
      </c>
      <c r="I4515" t="s">
        <v>8</v>
      </c>
      <c r="J4515">
        <v>91972</v>
      </c>
      <c r="K4515" t="s">
        <v>66</v>
      </c>
      <c r="L4515" t="s">
        <v>10</v>
      </c>
      <c r="M4515" t="s">
        <v>11</v>
      </c>
      <c r="N4515">
        <v>3</v>
      </c>
      <c r="S4515">
        <v>45059.805833333332</v>
      </c>
      <c r="T4515">
        <v>45068.571643518517</v>
      </c>
      <c r="U4515">
        <v>41</v>
      </c>
      <c r="W4515" t="s">
        <v>67</v>
      </c>
      <c r="X4515" t="s">
        <v>68</v>
      </c>
      <c r="Z4515">
        <v>3.4</v>
      </c>
      <c r="AA4515" t="s">
        <v>58</v>
      </c>
      <c r="AB4515" t="s">
        <v>59</v>
      </c>
      <c r="AC4515" t="s">
        <v>3384</v>
      </c>
      <c r="AD4515">
        <v>5.5</v>
      </c>
      <c r="AE4515" t="s">
        <v>69</v>
      </c>
      <c r="AF4515" t="s">
        <v>70</v>
      </c>
      <c r="AG4515" t="s">
        <v>71</v>
      </c>
      <c r="AH4515" t="s">
        <v>72</v>
      </c>
      <c r="AI4515" t="s">
        <v>73</v>
      </c>
      <c r="AL4515" t="s">
        <v>986</v>
      </c>
      <c r="AM4515" t="s">
        <v>22</v>
      </c>
      <c r="AQ4515" t="s">
        <v>75</v>
      </c>
      <c r="BB4515">
        <v>30</v>
      </c>
      <c r="BC4515">
        <v>342</v>
      </c>
      <c r="BD4515">
        <v>2</v>
      </c>
    </row>
    <row r="4516" spans="1:56" hidden="1" x14ac:dyDescent="0.25">
      <c r="A4516" t="s">
        <v>5994</v>
      </c>
      <c r="B4516" t="s">
        <v>1</v>
      </c>
      <c r="C4516" t="s">
        <v>5995</v>
      </c>
      <c r="D4516" t="s">
        <v>5996</v>
      </c>
      <c r="E4516" t="s">
        <v>5997</v>
      </c>
      <c r="F4516" t="s">
        <v>5998</v>
      </c>
      <c r="G4516" t="s">
        <v>6</v>
      </c>
      <c r="H4516" t="s">
        <v>7</v>
      </c>
      <c r="I4516" t="s">
        <v>8</v>
      </c>
      <c r="J4516">
        <v>90044</v>
      </c>
      <c r="K4516" t="s">
        <v>103</v>
      </c>
      <c r="L4516" t="s">
        <v>10</v>
      </c>
      <c r="M4516" t="s">
        <v>11</v>
      </c>
      <c r="N4516">
        <v>3</v>
      </c>
      <c r="S4516">
        <v>45059.805833333332</v>
      </c>
      <c r="T4516">
        <v>45068.571643518517</v>
      </c>
      <c r="U4516">
        <v>41</v>
      </c>
      <c r="W4516" t="s">
        <v>104</v>
      </c>
      <c r="Y4516" t="s">
        <v>105</v>
      </c>
      <c r="Z4516">
        <v>4.5</v>
      </c>
      <c r="AA4516" t="s">
        <v>106</v>
      </c>
      <c r="AB4516" t="s">
        <v>107</v>
      </c>
      <c r="AC4516" t="s">
        <v>3384</v>
      </c>
      <c r="AG4516" t="s">
        <v>108</v>
      </c>
      <c r="AH4516" t="s">
        <v>109</v>
      </c>
      <c r="AI4516" t="s">
        <v>110</v>
      </c>
      <c r="AL4516" t="s">
        <v>111</v>
      </c>
      <c r="AM4516" t="s">
        <v>22</v>
      </c>
      <c r="AQ4516" t="s">
        <v>75</v>
      </c>
      <c r="BB4516">
        <v>36</v>
      </c>
      <c r="BC4516">
        <v>342</v>
      </c>
      <c r="BD4516">
        <v>2</v>
      </c>
    </row>
    <row r="4517" spans="1:56" hidden="1" x14ac:dyDescent="0.25">
      <c r="A4517" t="s">
        <v>5994</v>
      </c>
      <c r="B4517" t="s">
        <v>1</v>
      </c>
      <c r="C4517" t="s">
        <v>5995</v>
      </c>
      <c r="D4517" t="s">
        <v>5996</v>
      </c>
      <c r="E4517" t="s">
        <v>5997</v>
      </c>
      <c r="F4517" t="s">
        <v>5998</v>
      </c>
      <c r="G4517" t="s">
        <v>6</v>
      </c>
      <c r="H4517" t="s">
        <v>7</v>
      </c>
      <c r="I4517" t="s">
        <v>8</v>
      </c>
      <c r="J4517">
        <v>90043</v>
      </c>
      <c r="K4517" t="s">
        <v>112</v>
      </c>
      <c r="L4517" t="s">
        <v>10</v>
      </c>
      <c r="M4517" t="s">
        <v>11</v>
      </c>
      <c r="N4517">
        <v>3</v>
      </c>
      <c r="S4517">
        <v>45059.805833333332</v>
      </c>
      <c r="T4517">
        <v>45068.571643518517</v>
      </c>
      <c r="U4517">
        <v>41</v>
      </c>
      <c r="Z4517">
        <v>6.2</v>
      </c>
      <c r="AA4517" t="s">
        <v>113</v>
      </c>
      <c r="AB4517" t="s">
        <v>114</v>
      </c>
      <c r="AC4517" t="s">
        <v>3384</v>
      </c>
      <c r="AG4517" t="s">
        <v>115</v>
      </c>
      <c r="AH4517" t="s">
        <v>116</v>
      </c>
      <c r="AI4517" t="s">
        <v>117</v>
      </c>
      <c r="AL4517" t="s">
        <v>118</v>
      </c>
      <c r="AM4517" t="s">
        <v>22</v>
      </c>
      <c r="AQ4517" t="s">
        <v>75</v>
      </c>
      <c r="BB4517">
        <v>35</v>
      </c>
      <c r="BC4517">
        <v>342</v>
      </c>
      <c r="BD4517">
        <v>2</v>
      </c>
    </row>
    <row r="4518" spans="1:56" hidden="1" x14ac:dyDescent="0.25">
      <c r="A4518" t="s">
        <v>5994</v>
      </c>
      <c r="B4518" t="s">
        <v>1</v>
      </c>
      <c r="C4518" t="s">
        <v>5995</v>
      </c>
      <c r="D4518" t="s">
        <v>5996</v>
      </c>
      <c r="E4518" t="s">
        <v>5997</v>
      </c>
      <c r="F4518" t="s">
        <v>5998</v>
      </c>
      <c r="G4518" t="s">
        <v>6</v>
      </c>
      <c r="H4518" t="s">
        <v>7</v>
      </c>
      <c r="I4518" t="s">
        <v>8</v>
      </c>
      <c r="J4518">
        <v>105171</v>
      </c>
      <c r="K4518" t="s">
        <v>185</v>
      </c>
      <c r="L4518" t="s">
        <v>10</v>
      </c>
      <c r="M4518" t="s">
        <v>11</v>
      </c>
      <c r="N4518">
        <v>2</v>
      </c>
      <c r="S4518">
        <v>45059.805833333332</v>
      </c>
      <c r="T4518">
        <v>45068.571643518517</v>
      </c>
      <c r="U4518">
        <v>41</v>
      </c>
      <c r="Z4518">
        <v>3.6</v>
      </c>
      <c r="AA4518" t="s">
        <v>186</v>
      </c>
      <c r="AB4518" t="s">
        <v>187</v>
      </c>
      <c r="AC4518" t="s">
        <v>3384</v>
      </c>
      <c r="AG4518" t="s">
        <v>188</v>
      </c>
      <c r="AH4518" t="s">
        <v>189</v>
      </c>
      <c r="AI4518" t="s">
        <v>190</v>
      </c>
      <c r="AL4518" t="s">
        <v>191</v>
      </c>
      <c r="AM4518" t="s">
        <v>22</v>
      </c>
      <c r="AQ4518" t="s">
        <v>24</v>
      </c>
      <c r="BB4518">
        <v>50</v>
      </c>
      <c r="BC4518">
        <v>342</v>
      </c>
      <c r="BD4518">
        <v>2</v>
      </c>
    </row>
    <row r="4519" spans="1:56" hidden="1" x14ac:dyDescent="0.25">
      <c r="A4519" t="s">
        <v>5994</v>
      </c>
      <c r="B4519" t="s">
        <v>1</v>
      </c>
      <c r="C4519" t="s">
        <v>5995</v>
      </c>
      <c r="D4519" t="s">
        <v>5996</v>
      </c>
      <c r="E4519" t="s">
        <v>5997</v>
      </c>
      <c r="F4519" t="s">
        <v>5998</v>
      </c>
      <c r="G4519" t="s">
        <v>6</v>
      </c>
      <c r="H4519" t="s">
        <v>7</v>
      </c>
      <c r="I4519" t="s">
        <v>8</v>
      </c>
      <c r="J4519">
        <v>105170</v>
      </c>
      <c r="K4519" t="s">
        <v>192</v>
      </c>
      <c r="L4519" t="s">
        <v>10</v>
      </c>
      <c r="M4519" t="s">
        <v>11</v>
      </c>
      <c r="N4519">
        <v>2</v>
      </c>
      <c r="S4519">
        <v>45059.805833333332</v>
      </c>
      <c r="T4519">
        <v>45068.571643518517</v>
      </c>
      <c r="U4519">
        <v>41</v>
      </c>
      <c r="Z4519">
        <v>3.6</v>
      </c>
      <c r="AA4519" t="s">
        <v>186</v>
      </c>
      <c r="AB4519" t="s">
        <v>187</v>
      </c>
      <c r="AC4519" t="s">
        <v>3384</v>
      </c>
      <c r="AG4519" t="s">
        <v>193</v>
      </c>
      <c r="AH4519" t="s">
        <v>194</v>
      </c>
      <c r="AI4519" t="s">
        <v>195</v>
      </c>
      <c r="AL4519" t="s">
        <v>196</v>
      </c>
      <c r="AM4519" t="s">
        <v>22</v>
      </c>
      <c r="AQ4519" t="s">
        <v>24</v>
      </c>
      <c r="BB4519">
        <v>50</v>
      </c>
      <c r="BC4519">
        <v>342</v>
      </c>
      <c r="BD4519">
        <v>2</v>
      </c>
    </row>
    <row r="4520" spans="1:56" hidden="1" x14ac:dyDescent="0.25">
      <c r="A4520" t="s">
        <v>5994</v>
      </c>
      <c r="B4520" t="s">
        <v>1</v>
      </c>
      <c r="C4520" t="s">
        <v>5995</v>
      </c>
      <c r="D4520" t="s">
        <v>5996</v>
      </c>
      <c r="E4520" t="s">
        <v>5997</v>
      </c>
      <c r="F4520" t="s">
        <v>5998</v>
      </c>
      <c r="G4520" t="s">
        <v>6</v>
      </c>
      <c r="H4520" t="s">
        <v>7</v>
      </c>
      <c r="I4520" t="s">
        <v>8</v>
      </c>
      <c r="J4520">
        <v>90007</v>
      </c>
      <c r="K4520" t="s">
        <v>197</v>
      </c>
      <c r="L4520" t="s">
        <v>10</v>
      </c>
      <c r="M4520" t="s">
        <v>11</v>
      </c>
      <c r="N4520">
        <v>2</v>
      </c>
      <c r="S4520">
        <v>45059.805833333332</v>
      </c>
      <c r="T4520">
        <v>45068.571643518517</v>
      </c>
      <c r="U4520">
        <v>41</v>
      </c>
      <c r="Z4520">
        <v>3.6</v>
      </c>
      <c r="AA4520" t="s">
        <v>106</v>
      </c>
      <c r="AB4520" t="s">
        <v>187</v>
      </c>
      <c r="AC4520" t="s">
        <v>3384</v>
      </c>
      <c r="AG4520" t="s">
        <v>198</v>
      </c>
      <c r="AH4520" t="s">
        <v>199</v>
      </c>
      <c r="AI4520" t="s">
        <v>200</v>
      </c>
      <c r="AL4520" t="s">
        <v>201</v>
      </c>
      <c r="AM4520" t="s">
        <v>22</v>
      </c>
      <c r="AQ4520" t="s">
        <v>75</v>
      </c>
      <c r="BB4520">
        <v>50</v>
      </c>
      <c r="BC4520">
        <v>342</v>
      </c>
      <c r="BD4520">
        <v>2</v>
      </c>
    </row>
    <row r="4521" spans="1:56" hidden="1" x14ac:dyDescent="0.25">
      <c r="A4521" t="s">
        <v>5994</v>
      </c>
      <c r="B4521" t="s">
        <v>1</v>
      </c>
      <c r="C4521" t="s">
        <v>5995</v>
      </c>
      <c r="D4521" t="s">
        <v>5996</v>
      </c>
      <c r="E4521" t="s">
        <v>5997</v>
      </c>
      <c r="F4521" t="s">
        <v>5998</v>
      </c>
      <c r="G4521" t="s">
        <v>6</v>
      </c>
      <c r="H4521" t="s">
        <v>7</v>
      </c>
      <c r="I4521" t="s">
        <v>8</v>
      </c>
      <c r="J4521">
        <v>377855</v>
      </c>
      <c r="K4521" t="s">
        <v>223</v>
      </c>
      <c r="L4521" t="s">
        <v>10</v>
      </c>
      <c r="M4521" t="s">
        <v>11</v>
      </c>
      <c r="N4521">
        <v>1</v>
      </c>
      <c r="S4521">
        <v>45059.805833333332</v>
      </c>
      <c r="T4521">
        <v>45068.571643518517</v>
      </c>
      <c r="U4521">
        <v>41</v>
      </c>
      <c r="W4521" t="s">
        <v>224</v>
      </c>
      <c r="X4521" t="s">
        <v>225</v>
      </c>
      <c r="Z4521">
        <v>3.3</v>
      </c>
      <c r="AA4521" t="s">
        <v>226</v>
      </c>
      <c r="AB4521" t="s">
        <v>227</v>
      </c>
      <c r="AC4521" t="s">
        <v>3384</v>
      </c>
      <c r="AD4521">
        <v>2.9</v>
      </c>
      <c r="AE4521" t="s">
        <v>228</v>
      </c>
      <c r="AF4521" t="s">
        <v>229</v>
      </c>
      <c r="AG4521" t="s">
        <v>230</v>
      </c>
      <c r="AH4521" t="s">
        <v>231</v>
      </c>
      <c r="AI4521" t="s">
        <v>232</v>
      </c>
      <c r="AL4521" t="s">
        <v>731</v>
      </c>
      <c r="AM4521" t="s">
        <v>87</v>
      </c>
      <c r="AQ4521" t="s">
        <v>54</v>
      </c>
      <c r="BB4521">
        <v>10</v>
      </c>
      <c r="BC4521">
        <v>342</v>
      </c>
      <c r="BD4521">
        <v>2</v>
      </c>
    </row>
    <row r="4522" spans="1:56" x14ac:dyDescent="0.25">
      <c r="A4522" t="s">
        <v>5994</v>
      </c>
      <c r="B4522" t="s">
        <v>1</v>
      </c>
      <c r="C4522" t="s">
        <v>5995</v>
      </c>
      <c r="D4522" t="s">
        <v>5996</v>
      </c>
      <c r="E4522" t="s">
        <v>5997</v>
      </c>
      <c r="F4522" t="s">
        <v>5998</v>
      </c>
      <c r="G4522" t="s">
        <v>6</v>
      </c>
      <c r="H4522" t="s">
        <v>7</v>
      </c>
      <c r="I4522" t="s">
        <v>8</v>
      </c>
      <c r="J4522">
        <v>105470</v>
      </c>
      <c r="K4522" t="s">
        <v>6000</v>
      </c>
      <c r="L4522" t="s">
        <v>10</v>
      </c>
      <c r="M4522" t="s">
        <v>234</v>
      </c>
      <c r="N4522">
        <v>5</v>
      </c>
      <c r="S4522">
        <v>45059.805833333332</v>
      </c>
      <c r="T4522">
        <v>45068.571643518517</v>
      </c>
      <c r="U4522">
        <v>41</v>
      </c>
      <c r="X4522" t="s">
        <v>6001</v>
      </c>
      <c r="Z4522">
        <v>8.5</v>
      </c>
      <c r="AA4522" t="s">
        <v>35</v>
      </c>
      <c r="AB4522" t="s">
        <v>36</v>
      </c>
      <c r="AC4522" t="s">
        <v>3384</v>
      </c>
      <c r="AG4522" t="s">
        <v>6002</v>
      </c>
      <c r="AH4522" t="s">
        <v>6003</v>
      </c>
      <c r="AI4522" t="s">
        <v>5763</v>
      </c>
      <c r="AL4522" t="s">
        <v>6004</v>
      </c>
      <c r="AM4522" t="s">
        <v>22</v>
      </c>
      <c r="AQ4522" t="s">
        <v>24</v>
      </c>
      <c r="BB4522">
        <v>100</v>
      </c>
      <c r="BC4522">
        <v>342</v>
      </c>
      <c r="BD4522">
        <v>2</v>
      </c>
    </row>
    <row r="4523" spans="1:56" hidden="1" x14ac:dyDescent="0.25">
      <c r="A4523" t="s">
        <v>5994</v>
      </c>
      <c r="B4523" t="s">
        <v>1</v>
      </c>
      <c r="C4523" t="s">
        <v>5995</v>
      </c>
      <c r="D4523" t="s">
        <v>5996</v>
      </c>
      <c r="E4523" t="s">
        <v>5997</v>
      </c>
      <c r="F4523" t="s">
        <v>5998</v>
      </c>
      <c r="G4523" t="s">
        <v>6</v>
      </c>
      <c r="H4523" t="s">
        <v>7</v>
      </c>
      <c r="I4523" t="s">
        <v>8</v>
      </c>
      <c r="J4523">
        <v>378458</v>
      </c>
      <c r="K4523" t="s">
        <v>2776</v>
      </c>
      <c r="L4523" t="s">
        <v>10</v>
      </c>
      <c r="M4523" t="s">
        <v>234</v>
      </c>
      <c r="N4523">
        <v>4</v>
      </c>
      <c r="S4523">
        <v>45059.805833333332</v>
      </c>
      <c r="T4523">
        <v>45068.571643518517</v>
      </c>
      <c r="U4523">
        <v>41</v>
      </c>
      <c r="W4523" t="s">
        <v>2777</v>
      </c>
      <c r="X4523" t="s">
        <v>2778</v>
      </c>
      <c r="Z4523">
        <v>2.7</v>
      </c>
      <c r="AA4523" t="s">
        <v>2779</v>
      </c>
      <c r="AB4523" t="s">
        <v>756</v>
      </c>
      <c r="AC4523" t="s">
        <v>3384</v>
      </c>
      <c r="AD4523">
        <v>6.8</v>
      </c>
      <c r="AE4523" t="s">
        <v>542</v>
      </c>
      <c r="AF4523" t="s">
        <v>61</v>
      </c>
      <c r="AG4523" t="s">
        <v>2780</v>
      </c>
      <c r="AH4523" t="s">
        <v>2781</v>
      </c>
      <c r="AI4523" t="s">
        <v>2782</v>
      </c>
      <c r="AL4523" t="s">
        <v>5344</v>
      </c>
      <c r="AM4523" t="s">
        <v>22</v>
      </c>
      <c r="AQ4523" t="s">
        <v>54</v>
      </c>
      <c r="BB4523">
        <v>35</v>
      </c>
      <c r="BC4523">
        <v>342</v>
      </c>
      <c r="BD4523">
        <v>2</v>
      </c>
    </row>
    <row r="4524" spans="1:56" x14ac:dyDescent="0.25">
      <c r="A4524" t="s">
        <v>6005</v>
      </c>
      <c r="B4524" t="s">
        <v>1</v>
      </c>
      <c r="C4524" t="s">
        <v>6006</v>
      </c>
      <c r="D4524" t="s">
        <v>6007</v>
      </c>
      <c r="E4524" t="s">
        <v>6008</v>
      </c>
      <c r="F4524" t="s">
        <v>6009</v>
      </c>
      <c r="G4524" t="s">
        <v>6</v>
      </c>
      <c r="H4524" t="s">
        <v>7</v>
      </c>
      <c r="I4524" t="s">
        <v>8</v>
      </c>
      <c r="J4524">
        <v>371265</v>
      </c>
      <c r="K4524" t="s">
        <v>1265</v>
      </c>
      <c r="L4524" t="s">
        <v>10</v>
      </c>
      <c r="M4524" t="s">
        <v>11</v>
      </c>
      <c r="N4524">
        <v>5</v>
      </c>
      <c r="S4524">
        <v>44967.290069444447</v>
      </c>
      <c r="T4524">
        <v>45068.380543981482</v>
      </c>
      <c r="U4524">
        <v>369</v>
      </c>
      <c r="W4524" t="s">
        <v>1266</v>
      </c>
      <c r="X4524" t="s">
        <v>1267</v>
      </c>
      <c r="Y4524" t="s">
        <v>1268</v>
      </c>
      <c r="Z4524">
        <v>5</v>
      </c>
      <c r="AA4524" t="s">
        <v>27</v>
      </c>
      <c r="AB4524" t="s">
        <v>599</v>
      </c>
      <c r="AC4524" t="s">
        <v>3384</v>
      </c>
      <c r="AD4524">
        <v>7.8</v>
      </c>
      <c r="AE4524" t="s">
        <v>1269</v>
      </c>
      <c r="AF4524" t="s">
        <v>1270</v>
      </c>
      <c r="AG4524" t="s">
        <v>1271</v>
      </c>
      <c r="AH4524" t="s">
        <v>1272</v>
      </c>
      <c r="AI4524" t="s">
        <v>1273</v>
      </c>
      <c r="AL4524" t="s">
        <v>6010</v>
      </c>
      <c r="AM4524" t="s">
        <v>22</v>
      </c>
      <c r="AQ4524" t="s">
        <v>54</v>
      </c>
      <c r="BB4524">
        <v>65</v>
      </c>
      <c r="BC4524">
        <v>346</v>
      </c>
      <c r="BD4524">
        <v>2</v>
      </c>
    </row>
    <row r="4525" spans="1:56" x14ac:dyDescent="0.25">
      <c r="A4525" t="s">
        <v>6005</v>
      </c>
      <c r="B4525" t="s">
        <v>1</v>
      </c>
      <c r="C4525" t="s">
        <v>6006</v>
      </c>
      <c r="D4525" t="s">
        <v>6007</v>
      </c>
      <c r="E4525" t="s">
        <v>6008</v>
      </c>
      <c r="F4525" t="s">
        <v>6009</v>
      </c>
      <c r="G4525" t="s">
        <v>6</v>
      </c>
      <c r="H4525" t="s">
        <v>7</v>
      </c>
      <c r="I4525" t="s">
        <v>8</v>
      </c>
      <c r="J4525">
        <v>370887</v>
      </c>
      <c r="K4525" t="s">
        <v>1275</v>
      </c>
      <c r="L4525" t="s">
        <v>10</v>
      </c>
      <c r="M4525" t="s">
        <v>11</v>
      </c>
      <c r="N4525">
        <v>5</v>
      </c>
      <c r="S4525">
        <v>44967.290069444447</v>
      </c>
      <c r="T4525">
        <v>45068.380543981482</v>
      </c>
      <c r="U4525">
        <v>369</v>
      </c>
      <c r="W4525" t="s">
        <v>1276</v>
      </c>
      <c r="X4525" t="s">
        <v>1277</v>
      </c>
      <c r="Y4525" t="s">
        <v>1278</v>
      </c>
      <c r="Z4525">
        <v>4.3</v>
      </c>
      <c r="AA4525" t="s">
        <v>583</v>
      </c>
      <c r="AB4525" t="s">
        <v>584</v>
      </c>
      <c r="AC4525" t="s">
        <v>3384</v>
      </c>
      <c r="AD4525">
        <v>7.2</v>
      </c>
      <c r="AE4525" t="s">
        <v>585</v>
      </c>
      <c r="AF4525" t="s">
        <v>586</v>
      </c>
      <c r="AG4525" t="s">
        <v>1279</v>
      </c>
      <c r="AH4525" t="s">
        <v>1272</v>
      </c>
      <c r="AI4525" t="s">
        <v>1280</v>
      </c>
      <c r="AL4525" t="s">
        <v>6010</v>
      </c>
      <c r="AM4525" t="s">
        <v>22</v>
      </c>
      <c r="AQ4525" t="s">
        <v>54</v>
      </c>
      <c r="BB4525">
        <v>42</v>
      </c>
      <c r="BC4525">
        <v>346</v>
      </c>
      <c r="BD4525">
        <v>2</v>
      </c>
    </row>
    <row r="4526" spans="1:56" x14ac:dyDescent="0.25">
      <c r="A4526" t="s">
        <v>6005</v>
      </c>
      <c r="B4526" t="s">
        <v>1</v>
      </c>
      <c r="C4526" t="s">
        <v>6006</v>
      </c>
      <c r="D4526" t="s">
        <v>6007</v>
      </c>
      <c r="E4526" t="s">
        <v>6008</v>
      </c>
      <c r="F4526" t="s">
        <v>6009</v>
      </c>
      <c r="G4526" t="s">
        <v>6</v>
      </c>
      <c r="H4526" t="s">
        <v>7</v>
      </c>
      <c r="I4526" t="s">
        <v>8</v>
      </c>
      <c r="J4526">
        <v>370727</v>
      </c>
      <c r="K4526" t="s">
        <v>1281</v>
      </c>
      <c r="L4526" t="s">
        <v>10</v>
      </c>
      <c r="M4526" t="s">
        <v>11</v>
      </c>
      <c r="N4526">
        <v>5</v>
      </c>
      <c r="S4526">
        <v>44967.290069444447</v>
      </c>
      <c r="T4526">
        <v>45068.380543981482</v>
      </c>
      <c r="U4526">
        <v>369</v>
      </c>
      <c r="W4526" t="s">
        <v>1282</v>
      </c>
      <c r="X4526" t="s">
        <v>1283</v>
      </c>
      <c r="Y4526" t="s">
        <v>1284</v>
      </c>
      <c r="Z4526">
        <v>5</v>
      </c>
      <c r="AA4526" t="s">
        <v>27</v>
      </c>
      <c r="AB4526" t="s">
        <v>599</v>
      </c>
      <c r="AC4526" t="s">
        <v>3384</v>
      </c>
      <c r="AD4526">
        <v>7.2</v>
      </c>
      <c r="AE4526" t="s">
        <v>585</v>
      </c>
      <c r="AF4526" t="s">
        <v>586</v>
      </c>
      <c r="AG4526" t="s">
        <v>1285</v>
      </c>
      <c r="AH4526" t="s">
        <v>1272</v>
      </c>
      <c r="AI4526" t="s">
        <v>1286</v>
      </c>
      <c r="AL4526" t="s">
        <v>6010</v>
      </c>
      <c r="AM4526" t="s">
        <v>22</v>
      </c>
      <c r="AQ4526" t="s">
        <v>54</v>
      </c>
      <c r="BB4526">
        <v>35</v>
      </c>
      <c r="BC4526">
        <v>346</v>
      </c>
      <c r="BD4526">
        <v>2</v>
      </c>
    </row>
    <row r="4527" spans="1:56" x14ac:dyDescent="0.25">
      <c r="A4527" t="s">
        <v>6005</v>
      </c>
      <c r="B4527" t="s">
        <v>1</v>
      </c>
      <c r="C4527" t="s">
        <v>6006</v>
      </c>
      <c r="D4527" t="s">
        <v>6007</v>
      </c>
      <c r="E4527" t="s">
        <v>6008</v>
      </c>
      <c r="F4527" t="s">
        <v>6009</v>
      </c>
      <c r="G4527" t="s">
        <v>6</v>
      </c>
      <c r="H4527" t="s">
        <v>7</v>
      </c>
      <c r="I4527" t="s">
        <v>8</v>
      </c>
      <c r="J4527">
        <v>370610</v>
      </c>
      <c r="K4527" t="s">
        <v>1287</v>
      </c>
      <c r="L4527" t="s">
        <v>10</v>
      </c>
      <c r="M4527" t="s">
        <v>11</v>
      </c>
      <c r="N4527">
        <v>5</v>
      </c>
      <c r="S4527">
        <v>44967.290069444447</v>
      </c>
      <c r="T4527">
        <v>45068.380543981482</v>
      </c>
      <c r="U4527">
        <v>369</v>
      </c>
      <c r="W4527" t="s">
        <v>1288</v>
      </c>
      <c r="X4527" t="s">
        <v>1289</v>
      </c>
      <c r="Y4527" t="s">
        <v>1290</v>
      </c>
      <c r="Z4527">
        <v>5.3</v>
      </c>
      <c r="AA4527" t="s">
        <v>27</v>
      </c>
      <c r="AB4527" t="s">
        <v>1291</v>
      </c>
      <c r="AC4527" t="s">
        <v>3384</v>
      </c>
      <c r="AD4527">
        <v>8.6</v>
      </c>
      <c r="AE4527" t="s">
        <v>398</v>
      </c>
      <c r="AF4527" t="s">
        <v>1292</v>
      </c>
      <c r="AG4527" t="s">
        <v>1293</v>
      </c>
      <c r="AH4527" t="s">
        <v>1272</v>
      </c>
      <c r="AI4527" t="s">
        <v>1294</v>
      </c>
      <c r="AJ4527" t="s">
        <v>1295</v>
      </c>
      <c r="AL4527" t="s">
        <v>6010</v>
      </c>
      <c r="AM4527" t="s">
        <v>22</v>
      </c>
      <c r="AQ4527" t="s">
        <v>54</v>
      </c>
      <c r="BB4527">
        <v>65</v>
      </c>
      <c r="BC4527">
        <v>346</v>
      </c>
      <c r="BD4527">
        <v>2</v>
      </c>
    </row>
    <row r="4528" spans="1:56" x14ac:dyDescent="0.25">
      <c r="A4528" t="s">
        <v>6005</v>
      </c>
      <c r="B4528" t="s">
        <v>1</v>
      </c>
      <c r="C4528" t="s">
        <v>6006</v>
      </c>
      <c r="D4528" t="s">
        <v>6007</v>
      </c>
      <c r="E4528" t="s">
        <v>6008</v>
      </c>
      <c r="F4528" t="s">
        <v>6009</v>
      </c>
      <c r="G4528" t="s">
        <v>6</v>
      </c>
      <c r="H4528" t="s">
        <v>7</v>
      </c>
      <c r="I4528" t="s">
        <v>8</v>
      </c>
      <c r="J4528">
        <v>370469</v>
      </c>
      <c r="K4528" t="s">
        <v>1296</v>
      </c>
      <c r="L4528" t="s">
        <v>10</v>
      </c>
      <c r="M4528" t="s">
        <v>11</v>
      </c>
      <c r="N4528">
        <v>5</v>
      </c>
      <c r="S4528">
        <v>44967.290069444447</v>
      </c>
      <c r="T4528">
        <v>45068.380543981482</v>
      </c>
      <c r="U4528">
        <v>369</v>
      </c>
      <c r="W4528" t="s">
        <v>1297</v>
      </c>
      <c r="X4528" t="s">
        <v>1298</v>
      </c>
      <c r="Y4528" t="s">
        <v>1299</v>
      </c>
      <c r="Z4528">
        <v>5</v>
      </c>
      <c r="AA4528" t="s">
        <v>27</v>
      </c>
      <c r="AB4528" t="s">
        <v>599</v>
      </c>
      <c r="AC4528" t="s">
        <v>3384</v>
      </c>
      <c r="AD4528">
        <v>8.3000000000000007</v>
      </c>
      <c r="AE4528" t="s">
        <v>398</v>
      </c>
      <c r="AF4528" t="s">
        <v>1300</v>
      </c>
      <c r="AG4528" t="s">
        <v>1301</v>
      </c>
      <c r="AH4528" t="s">
        <v>1272</v>
      </c>
      <c r="AI4528" t="s">
        <v>1302</v>
      </c>
      <c r="AL4528" t="s">
        <v>6010</v>
      </c>
      <c r="AM4528" t="s">
        <v>22</v>
      </c>
      <c r="AQ4528" t="s">
        <v>54</v>
      </c>
      <c r="BB4528">
        <v>75</v>
      </c>
      <c r="BC4528">
        <v>346</v>
      </c>
      <c r="BD4528">
        <v>2</v>
      </c>
    </row>
    <row r="4529" spans="1:56" x14ac:dyDescent="0.25">
      <c r="A4529" t="s">
        <v>6005</v>
      </c>
      <c r="B4529" t="s">
        <v>1</v>
      </c>
      <c r="C4529" t="s">
        <v>6006</v>
      </c>
      <c r="D4529" t="s">
        <v>6007</v>
      </c>
      <c r="E4529" t="s">
        <v>6008</v>
      </c>
      <c r="F4529" t="s">
        <v>6009</v>
      </c>
      <c r="G4529" t="s">
        <v>6</v>
      </c>
      <c r="H4529" t="s">
        <v>7</v>
      </c>
      <c r="I4529" t="s">
        <v>8</v>
      </c>
      <c r="J4529">
        <v>370280</v>
      </c>
      <c r="K4529" t="s">
        <v>1303</v>
      </c>
      <c r="L4529" t="s">
        <v>10</v>
      </c>
      <c r="M4529" t="s">
        <v>11</v>
      </c>
      <c r="N4529">
        <v>5</v>
      </c>
      <c r="S4529">
        <v>44967.290069444447</v>
      </c>
      <c r="T4529">
        <v>45068.380543981482</v>
      </c>
      <c r="U4529">
        <v>369</v>
      </c>
      <c r="W4529" t="s">
        <v>1304</v>
      </c>
      <c r="X4529" t="s">
        <v>1305</v>
      </c>
      <c r="Y4529" t="s">
        <v>1306</v>
      </c>
      <c r="Z4529">
        <v>5.3</v>
      </c>
      <c r="AA4529" t="s">
        <v>27</v>
      </c>
      <c r="AB4529" t="s">
        <v>1291</v>
      </c>
      <c r="AC4529" t="s">
        <v>3384</v>
      </c>
      <c r="AD4529">
        <v>8.6</v>
      </c>
      <c r="AE4529" t="s">
        <v>398</v>
      </c>
      <c r="AF4529" t="s">
        <v>1292</v>
      </c>
      <c r="AG4529" t="s">
        <v>1307</v>
      </c>
      <c r="AH4529" t="s">
        <v>1272</v>
      </c>
      <c r="AI4529" t="s">
        <v>1308</v>
      </c>
      <c r="AJ4529" t="s">
        <v>1309</v>
      </c>
      <c r="AL4529" t="s">
        <v>6010</v>
      </c>
      <c r="AM4529" t="s">
        <v>22</v>
      </c>
      <c r="AQ4529" t="s">
        <v>54</v>
      </c>
      <c r="BB4529">
        <v>72</v>
      </c>
      <c r="BC4529">
        <v>346</v>
      </c>
      <c r="BD4529">
        <v>2</v>
      </c>
    </row>
    <row r="4530" spans="1:56" x14ac:dyDescent="0.25">
      <c r="A4530" t="s">
        <v>6005</v>
      </c>
      <c r="B4530" t="s">
        <v>1</v>
      </c>
      <c r="C4530" t="s">
        <v>6006</v>
      </c>
      <c r="D4530" t="s">
        <v>6007</v>
      </c>
      <c r="E4530" t="s">
        <v>6008</v>
      </c>
      <c r="F4530" t="s">
        <v>6009</v>
      </c>
      <c r="G4530" t="s">
        <v>6</v>
      </c>
      <c r="H4530" t="s">
        <v>7</v>
      </c>
      <c r="I4530" t="s">
        <v>8</v>
      </c>
      <c r="J4530">
        <v>370161</v>
      </c>
      <c r="K4530" t="s">
        <v>1310</v>
      </c>
      <c r="L4530" t="s">
        <v>10</v>
      </c>
      <c r="M4530" t="s">
        <v>11</v>
      </c>
      <c r="N4530">
        <v>5</v>
      </c>
      <c r="S4530">
        <v>44967.290069444447</v>
      </c>
      <c r="T4530">
        <v>45068.380543981482</v>
      </c>
      <c r="U4530">
        <v>369</v>
      </c>
      <c r="W4530" t="s">
        <v>1311</v>
      </c>
      <c r="X4530" t="s">
        <v>1312</v>
      </c>
      <c r="Y4530" t="s">
        <v>1313</v>
      </c>
      <c r="Z4530">
        <v>6.9</v>
      </c>
      <c r="AA4530" t="s">
        <v>358</v>
      </c>
      <c r="AB4530" t="s">
        <v>779</v>
      </c>
      <c r="AC4530" t="s">
        <v>3384</v>
      </c>
      <c r="AD4530">
        <v>8.3000000000000007</v>
      </c>
      <c r="AE4530" t="s">
        <v>398</v>
      </c>
      <c r="AF4530" t="s">
        <v>1300</v>
      </c>
      <c r="AG4530" t="s">
        <v>1314</v>
      </c>
      <c r="AH4530" t="s">
        <v>1272</v>
      </c>
      <c r="AI4530" t="s">
        <v>1315</v>
      </c>
      <c r="AL4530" t="s">
        <v>6010</v>
      </c>
      <c r="AM4530" t="s">
        <v>22</v>
      </c>
      <c r="AQ4530" t="s">
        <v>54</v>
      </c>
      <c r="BB4530">
        <v>65</v>
      </c>
      <c r="BC4530">
        <v>346</v>
      </c>
      <c r="BD4530">
        <v>2</v>
      </c>
    </row>
    <row r="4531" spans="1:56" x14ac:dyDescent="0.25">
      <c r="A4531" t="s">
        <v>6005</v>
      </c>
      <c r="B4531" t="s">
        <v>1</v>
      </c>
      <c r="C4531" t="s">
        <v>6006</v>
      </c>
      <c r="D4531" t="s">
        <v>6007</v>
      </c>
      <c r="E4531" t="s">
        <v>6008</v>
      </c>
      <c r="F4531" t="s">
        <v>6009</v>
      </c>
      <c r="G4531" t="s">
        <v>6</v>
      </c>
      <c r="H4531" t="s">
        <v>7</v>
      </c>
      <c r="I4531" t="s">
        <v>8</v>
      </c>
      <c r="J4531">
        <v>106116</v>
      </c>
      <c r="K4531" t="s">
        <v>9</v>
      </c>
      <c r="L4531" t="s">
        <v>10</v>
      </c>
      <c r="M4531" t="s">
        <v>11</v>
      </c>
      <c r="N4531">
        <v>5</v>
      </c>
      <c r="S4531">
        <v>45021.268541666665</v>
      </c>
      <c r="T4531">
        <v>45068.380543981482</v>
      </c>
      <c r="U4531">
        <v>209</v>
      </c>
      <c r="X4531" t="s">
        <v>12</v>
      </c>
      <c r="Z4531">
        <v>8.1999999999999993</v>
      </c>
      <c r="AA4531" t="s">
        <v>13</v>
      </c>
      <c r="AB4531" t="s">
        <v>14</v>
      </c>
      <c r="AC4531" t="s">
        <v>3384</v>
      </c>
      <c r="AD4531">
        <v>9</v>
      </c>
      <c r="AE4531" t="s">
        <v>16</v>
      </c>
      <c r="AF4531" t="s">
        <v>17</v>
      </c>
      <c r="AG4531" t="s">
        <v>18</v>
      </c>
      <c r="AH4531" t="s">
        <v>19</v>
      </c>
      <c r="AI4531" t="s">
        <v>20</v>
      </c>
      <c r="AL4531" t="s">
        <v>21</v>
      </c>
      <c r="AM4531" t="s">
        <v>22</v>
      </c>
      <c r="AQ4531" t="s">
        <v>24</v>
      </c>
      <c r="BB4531">
        <v>60</v>
      </c>
      <c r="BC4531">
        <v>346</v>
      </c>
      <c r="BD4531">
        <v>2</v>
      </c>
    </row>
    <row r="4532" spans="1:56" x14ac:dyDescent="0.25">
      <c r="A4532" t="s">
        <v>6005</v>
      </c>
      <c r="B4532" t="s">
        <v>1</v>
      </c>
      <c r="C4532" t="s">
        <v>6006</v>
      </c>
      <c r="D4532" t="s">
        <v>6007</v>
      </c>
      <c r="E4532" t="s">
        <v>6008</v>
      </c>
      <c r="F4532" t="s">
        <v>6009</v>
      </c>
      <c r="G4532" t="s">
        <v>6</v>
      </c>
      <c r="H4532" t="s">
        <v>7</v>
      </c>
      <c r="I4532" t="s">
        <v>8</v>
      </c>
      <c r="J4532">
        <v>106105</v>
      </c>
      <c r="K4532" t="s">
        <v>1137</v>
      </c>
      <c r="L4532" t="s">
        <v>10</v>
      </c>
      <c r="M4532" t="s">
        <v>11</v>
      </c>
      <c r="N4532">
        <v>5</v>
      </c>
      <c r="S4532">
        <v>44967.290069444447</v>
      </c>
      <c r="T4532">
        <v>45068.380543981482</v>
      </c>
      <c r="U4532">
        <v>369</v>
      </c>
      <c r="X4532" t="s">
        <v>1138</v>
      </c>
      <c r="Z4532">
        <v>8.5</v>
      </c>
      <c r="AA4532" t="s">
        <v>35</v>
      </c>
      <c r="AB4532" t="s">
        <v>36</v>
      </c>
      <c r="AC4532" t="s">
        <v>3384</v>
      </c>
      <c r="AD4532">
        <v>9.1</v>
      </c>
      <c r="AE4532" t="s">
        <v>37</v>
      </c>
      <c r="AF4532" t="s">
        <v>38</v>
      </c>
      <c r="AG4532" t="s">
        <v>1139</v>
      </c>
      <c r="AH4532" t="s">
        <v>30</v>
      </c>
      <c r="AI4532" t="s">
        <v>354</v>
      </c>
      <c r="AL4532" t="s">
        <v>1140</v>
      </c>
      <c r="AM4532" t="s">
        <v>22</v>
      </c>
      <c r="AQ4532" t="s">
        <v>24</v>
      </c>
      <c r="BB4532">
        <v>60</v>
      </c>
      <c r="BC4532">
        <v>346</v>
      </c>
      <c r="BD4532">
        <v>2</v>
      </c>
    </row>
    <row r="4533" spans="1:56" x14ac:dyDescent="0.25">
      <c r="A4533" t="s">
        <v>6005</v>
      </c>
      <c r="B4533" t="s">
        <v>1</v>
      </c>
      <c r="C4533" t="s">
        <v>6006</v>
      </c>
      <c r="D4533" t="s">
        <v>6007</v>
      </c>
      <c r="E4533" t="s">
        <v>6008</v>
      </c>
      <c r="F4533" t="s">
        <v>6009</v>
      </c>
      <c r="G4533" t="s">
        <v>6</v>
      </c>
      <c r="H4533" t="s">
        <v>7</v>
      </c>
      <c r="I4533" t="s">
        <v>8</v>
      </c>
      <c r="J4533">
        <v>106069</v>
      </c>
      <c r="K4533" t="s">
        <v>693</v>
      </c>
      <c r="L4533" t="s">
        <v>10</v>
      </c>
      <c r="M4533" t="s">
        <v>11</v>
      </c>
      <c r="N4533">
        <v>5</v>
      </c>
      <c r="S4533">
        <v>44967.290069444447</v>
      </c>
      <c r="T4533">
        <v>45068.380543981482</v>
      </c>
      <c r="U4533">
        <v>369</v>
      </c>
      <c r="X4533" t="s">
        <v>694</v>
      </c>
      <c r="Z4533">
        <v>8.5</v>
      </c>
      <c r="AA4533" t="s">
        <v>35</v>
      </c>
      <c r="AB4533" t="s">
        <v>36</v>
      </c>
      <c r="AC4533" t="s">
        <v>3384</v>
      </c>
      <c r="AD4533">
        <v>8.1</v>
      </c>
      <c r="AE4533" t="s">
        <v>376</v>
      </c>
      <c r="AF4533" t="s">
        <v>695</v>
      </c>
      <c r="AG4533" t="s">
        <v>696</v>
      </c>
      <c r="AH4533" t="s">
        <v>361</v>
      </c>
      <c r="AI4533" t="s">
        <v>697</v>
      </c>
      <c r="AL4533" t="s">
        <v>698</v>
      </c>
      <c r="AM4533" t="s">
        <v>22</v>
      </c>
      <c r="AQ4533" t="s">
        <v>24</v>
      </c>
      <c r="BB4533">
        <v>60</v>
      </c>
      <c r="BC4533">
        <v>346</v>
      </c>
      <c r="BD4533">
        <v>2</v>
      </c>
    </row>
    <row r="4534" spans="1:56" x14ac:dyDescent="0.25">
      <c r="A4534" t="s">
        <v>6005</v>
      </c>
      <c r="B4534" t="s">
        <v>1</v>
      </c>
      <c r="C4534" t="s">
        <v>6006</v>
      </c>
      <c r="D4534" t="s">
        <v>6007</v>
      </c>
      <c r="E4534" t="s">
        <v>6008</v>
      </c>
      <c r="F4534" t="s">
        <v>6009</v>
      </c>
      <c r="G4534" t="s">
        <v>6</v>
      </c>
      <c r="H4534" t="s">
        <v>7</v>
      </c>
      <c r="I4534" t="s">
        <v>8</v>
      </c>
      <c r="J4534">
        <v>106021</v>
      </c>
      <c r="K4534" t="s">
        <v>1141</v>
      </c>
      <c r="L4534" t="s">
        <v>10</v>
      </c>
      <c r="M4534" t="s">
        <v>11</v>
      </c>
      <c r="N4534">
        <v>5</v>
      </c>
      <c r="S4534">
        <v>44967.290069444447</v>
      </c>
      <c r="T4534">
        <v>45068.380543981482</v>
      </c>
      <c r="U4534">
        <v>369</v>
      </c>
      <c r="X4534" t="s">
        <v>351</v>
      </c>
      <c r="Z4534">
        <v>8.5</v>
      </c>
      <c r="AA4534" t="s">
        <v>35</v>
      </c>
      <c r="AB4534" t="s">
        <v>36</v>
      </c>
      <c r="AC4534" t="s">
        <v>3384</v>
      </c>
      <c r="AD4534">
        <v>9</v>
      </c>
      <c r="AE4534" t="s">
        <v>16</v>
      </c>
      <c r="AF4534" t="s">
        <v>17</v>
      </c>
      <c r="AG4534" t="s">
        <v>1142</v>
      </c>
      <c r="AH4534" t="s">
        <v>30</v>
      </c>
      <c r="AI4534" t="s">
        <v>1143</v>
      </c>
      <c r="AL4534" t="s">
        <v>5989</v>
      </c>
      <c r="AM4534" t="s">
        <v>22</v>
      </c>
      <c r="AQ4534" t="s">
        <v>24</v>
      </c>
      <c r="BB4534">
        <v>60</v>
      </c>
      <c r="BC4534">
        <v>346</v>
      </c>
      <c r="BD4534">
        <v>2</v>
      </c>
    </row>
    <row r="4535" spans="1:56" x14ac:dyDescent="0.25">
      <c r="A4535" t="s">
        <v>6005</v>
      </c>
      <c r="B4535" t="s">
        <v>1</v>
      </c>
      <c r="C4535" t="s">
        <v>6006</v>
      </c>
      <c r="D4535" t="s">
        <v>6007</v>
      </c>
      <c r="E4535" t="s">
        <v>6008</v>
      </c>
      <c r="F4535" t="s">
        <v>6009</v>
      </c>
      <c r="G4535" t="s">
        <v>6</v>
      </c>
      <c r="H4535" t="s">
        <v>7</v>
      </c>
      <c r="I4535" t="s">
        <v>8</v>
      </c>
      <c r="J4535">
        <v>105965</v>
      </c>
      <c r="K4535" t="s">
        <v>1145</v>
      </c>
      <c r="L4535" t="s">
        <v>10</v>
      </c>
      <c r="M4535" t="s">
        <v>11</v>
      </c>
      <c r="N4535">
        <v>5</v>
      </c>
      <c r="S4535">
        <v>44967.290069444447</v>
      </c>
      <c r="T4535">
        <v>45068.380543981482</v>
      </c>
      <c r="U4535">
        <v>369</v>
      </c>
      <c r="X4535" t="s">
        <v>1146</v>
      </c>
      <c r="Z4535">
        <v>7.9</v>
      </c>
      <c r="AA4535" t="s">
        <v>358</v>
      </c>
      <c r="AB4535" t="s">
        <v>359</v>
      </c>
      <c r="AC4535" t="s">
        <v>3384</v>
      </c>
      <c r="AD4535">
        <v>7.4</v>
      </c>
      <c r="AE4535" t="s">
        <v>600</v>
      </c>
      <c r="AF4535" t="s">
        <v>1147</v>
      </c>
      <c r="AG4535" t="s">
        <v>1148</v>
      </c>
      <c r="AH4535" t="s">
        <v>361</v>
      </c>
      <c r="AI4535" t="s">
        <v>1149</v>
      </c>
      <c r="AL4535" t="s">
        <v>5990</v>
      </c>
      <c r="AM4535" t="s">
        <v>22</v>
      </c>
      <c r="AQ4535" t="s">
        <v>24</v>
      </c>
      <c r="BB4535">
        <v>60</v>
      </c>
      <c r="BC4535">
        <v>346</v>
      </c>
      <c r="BD4535">
        <v>2</v>
      </c>
    </row>
    <row r="4536" spans="1:56" x14ac:dyDescent="0.25">
      <c r="A4536" t="s">
        <v>6005</v>
      </c>
      <c r="B4536" t="s">
        <v>1</v>
      </c>
      <c r="C4536" t="s">
        <v>6006</v>
      </c>
      <c r="D4536" t="s">
        <v>6007</v>
      </c>
      <c r="E4536" t="s">
        <v>6008</v>
      </c>
      <c r="F4536" t="s">
        <v>6009</v>
      </c>
      <c r="G4536" t="s">
        <v>6</v>
      </c>
      <c r="H4536" t="s">
        <v>7</v>
      </c>
      <c r="I4536" t="s">
        <v>8</v>
      </c>
      <c r="J4536">
        <v>105957</v>
      </c>
      <c r="K4536" t="s">
        <v>699</v>
      </c>
      <c r="L4536" t="s">
        <v>10</v>
      </c>
      <c r="M4536" t="s">
        <v>11</v>
      </c>
      <c r="N4536">
        <v>5</v>
      </c>
      <c r="S4536">
        <v>44967.290069444447</v>
      </c>
      <c r="T4536">
        <v>45068.380543981482</v>
      </c>
      <c r="U4536">
        <v>369</v>
      </c>
      <c r="X4536" t="s">
        <v>26</v>
      </c>
      <c r="Z4536">
        <v>7.9</v>
      </c>
      <c r="AA4536" t="s">
        <v>358</v>
      </c>
      <c r="AB4536" t="s">
        <v>359</v>
      </c>
      <c r="AC4536" t="s">
        <v>3384</v>
      </c>
      <c r="AD4536">
        <v>5.8</v>
      </c>
      <c r="AE4536" t="s">
        <v>700</v>
      </c>
      <c r="AF4536" t="s">
        <v>28</v>
      </c>
      <c r="AG4536" t="s">
        <v>701</v>
      </c>
      <c r="AH4536" t="s">
        <v>702</v>
      </c>
      <c r="AI4536" t="s">
        <v>703</v>
      </c>
      <c r="AL4536" t="s">
        <v>4807</v>
      </c>
      <c r="AM4536" t="s">
        <v>22</v>
      </c>
      <c r="AQ4536" t="s">
        <v>24</v>
      </c>
      <c r="BB4536">
        <v>60</v>
      </c>
      <c r="BC4536">
        <v>346</v>
      </c>
      <c r="BD4536">
        <v>2</v>
      </c>
    </row>
    <row r="4537" spans="1:56" x14ac:dyDescent="0.25">
      <c r="A4537" t="s">
        <v>6005</v>
      </c>
      <c r="B4537" t="s">
        <v>1</v>
      </c>
      <c r="C4537" t="s">
        <v>6006</v>
      </c>
      <c r="D4537" t="s">
        <v>6007</v>
      </c>
      <c r="E4537" t="s">
        <v>6008</v>
      </c>
      <c r="F4537" t="s">
        <v>6009</v>
      </c>
      <c r="G4537" t="s">
        <v>6</v>
      </c>
      <c r="H4537" t="s">
        <v>7</v>
      </c>
      <c r="I4537" t="s">
        <v>8</v>
      </c>
      <c r="J4537">
        <v>92014</v>
      </c>
      <c r="K4537" t="s">
        <v>364</v>
      </c>
      <c r="L4537" t="s">
        <v>10</v>
      </c>
      <c r="M4537" t="s">
        <v>11</v>
      </c>
      <c r="N4537">
        <v>5</v>
      </c>
      <c r="S4537">
        <v>45057.396064814813</v>
      </c>
      <c r="T4537">
        <v>45068.380543981482</v>
      </c>
      <c r="U4537">
        <v>49</v>
      </c>
      <c r="W4537" t="s">
        <v>365</v>
      </c>
      <c r="X4537" t="s">
        <v>366</v>
      </c>
      <c r="Z4537">
        <v>5.5</v>
      </c>
      <c r="AA4537" t="s">
        <v>97</v>
      </c>
      <c r="AB4537" t="s">
        <v>367</v>
      </c>
      <c r="AC4537" t="s">
        <v>3384</v>
      </c>
      <c r="AD4537">
        <v>8.5</v>
      </c>
      <c r="AE4537" t="s">
        <v>16</v>
      </c>
      <c r="AF4537" t="s">
        <v>368</v>
      </c>
      <c r="AG4537" t="s">
        <v>369</v>
      </c>
      <c r="AH4537" t="s">
        <v>370</v>
      </c>
      <c r="AI4537" t="s">
        <v>371</v>
      </c>
      <c r="AL4537" t="s">
        <v>1122</v>
      </c>
      <c r="AM4537" t="s">
        <v>22</v>
      </c>
      <c r="AQ4537" t="s">
        <v>75</v>
      </c>
      <c r="BB4537">
        <v>95</v>
      </c>
      <c r="BC4537">
        <v>346</v>
      </c>
      <c r="BD4537">
        <v>2</v>
      </c>
    </row>
    <row r="4538" spans="1:56" hidden="1" x14ac:dyDescent="0.25">
      <c r="A4538" t="s">
        <v>6005</v>
      </c>
      <c r="B4538" t="s">
        <v>1</v>
      </c>
      <c r="C4538" t="s">
        <v>6006</v>
      </c>
      <c r="D4538" t="s">
        <v>6007</v>
      </c>
      <c r="E4538" t="s">
        <v>6008</v>
      </c>
      <c r="F4538" t="s">
        <v>6009</v>
      </c>
      <c r="G4538" t="s">
        <v>6</v>
      </c>
      <c r="H4538" t="s">
        <v>7</v>
      </c>
      <c r="I4538" t="s">
        <v>8</v>
      </c>
      <c r="J4538">
        <v>378426</v>
      </c>
      <c r="K4538" t="s">
        <v>394</v>
      </c>
      <c r="L4538" t="s">
        <v>10</v>
      </c>
      <c r="M4538" t="s">
        <v>11</v>
      </c>
      <c r="N4538">
        <v>4</v>
      </c>
      <c r="S4538">
        <v>45041.335474537038</v>
      </c>
      <c r="T4538">
        <v>45068.380543981482</v>
      </c>
      <c r="U4538">
        <v>117</v>
      </c>
      <c r="W4538" t="s">
        <v>395</v>
      </c>
      <c r="X4538" t="s">
        <v>396</v>
      </c>
      <c r="Z4538">
        <v>4.5</v>
      </c>
      <c r="AA4538" t="s">
        <v>384</v>
      </c>
      <c r="AB4538" t="s">
        <v>397</v>
      </c>
      <c r="AC4538" t="s">
        <v>3384</v>
      </c>
      <c r="AD4538">
        <v>8.9</v>
      </c>
      <c r="AE4538" t="s">
        <v>398</v>
      </c>
      <c r="AF4538" t="s">
        <v>399</v>
      </c>
      <c r="AG4538" t="s">
        <v>400</v>
      </c>
      <c r="AH4538" t="s">
        <v>347</v>
      </c>
      <c r="AI4538" t="s">
        <v>401</v>
      </c>
      <c r="AL4538" t="s">
        <v>349</v>
      </c>
      <c r="AM4538" t="s">
        <v>22</v>
      </c>
      <c r="AQ4538" t="s">
        <v>54</v>
      </c>
      <c r="BB4538">
        <v>95</v>
      </c>
      <c r="BC4538">
        <v>346</v>
      </c>
      <c r="BD4538">
        <v>2</v>
      </c>
    </row>
    <row r="4539" spans="1:56" hidden="1" x14ac:dyDescent="0.25">
      <c r="A4539" t="s">
        <v>6005</v>
      </c>
      <c r="B4539" t="s">
        <v>1</v>
      </c>
      <c r="C4539" t="s">
        <v>6006</v>
      </c>
      <c r="D4539" t="s">
        <v>6007</v>
      </c>
      <c r="E4539" t="s">
        <v>6008</v>
      </c>
      <c r="F4539" t="s">
        <v>6009</v>
      </c>
      <c r="G4539" t="s">
        <v>6</v>
      </c>
      <c r="H4539" t="s">
        <v>7</v>
      </c>
      <c r="I4539" t="s">
        <v>8</v>
      </c>
      <c r="J4539">
        <v>378425</v>
      </c>
      <c r="K4539" t="s">
        <v>527</v>
      </c>
      <c r="L4539" t="s">
        <v>10</v>
      </c>
      <c r="M4539" t="s">
        <v>11</v>
      </c>
      <c r="N4539">
        <v>4</v>
      </c>
      <c r="S4539">
        <v>45036.30667824074</v>
      </c>
      <c r="T4539">
        <v>45068.380543981482</v>
      </c>
      <c r="U4539">
        <v>141</v>
      </c>
      <c r="W4539" t="s">
        <v>528</v>
      </c>
      <c r="X4539" t="s">
        <v>529</v>
      </c>
      <c r="Z4539">
        <v>5.3</v>
      </c>
      <c r="AA4539" t="s">
        <v>530</v>
      </c>
      <c r="AB4539" t="s">
        <v>531</v>
      </c>
      <c r="AC4539" t="s">
        <v>3384</v>
      </c>
      <c r="AD4539">
        <v>6.4</v>
      </c>
      <c r="AE4539" t="s">
        <v>532</v>
      </c>
      <c r="AF4539" t="s">
        <v>533</v>
      </c>
      <c r="AG4539" t="s">
        <v>534</v>
      </c>
      <c r="AH4539" t="s">
        <v>535</v>
      </c>
      <c r="AI4539" t="s">
        <v>536</v>
      </c>
      <c r="AL4539" t="s">
        <v>6011</v>
      </c>
      <c r="AM4539" t="s">
        <v>22</v>
      </c>
      <c r="AQ4539" t="s">
        <v>54</v>
      </c>
      <c r="BB4539">
        <v>35</v>
      </c>
      <c r="BC4539">
        <v>346</v>
      </c>
      <c r="BD4539">
        <v>2</v>
      </c>
    </row>
    <row r="4540" spans="1:56" hidden="1" x14ac:dyDescent="0.25">
      <c r="A4540" t="s">
        <v>6005</v>
      </c>
      <c r="B4540" t="s">
        <v>1</v>
      </c>
      <c r="C4540" t="s">
        <v>6006</v>
      </c>
      <c r="D4540" t="s">
        <v>6007</v>
      </c>
      <c r="E4540" t="s">
        <v>6008</v>
      </c>
      <c r="F4540" t="s">
        <v>6009</v>
      </c>
      <c r="G4540" t="s">
        <v>6</v>
      </c>
      <c r="H4540" t="s">
        <v>7</v>
      </c>
      <c r="I4540" t="s">
        <v>8</v>
      </c>
      <c r="J4540">
        <v>378332</v>
      </c>
      <c r="K4540" t="s">
        <v>43</v>
      </c>
      <c r="L4540" t="s">
        <v>10</v>
      </c>
      <c r="M4540" t="s">
        <v>11</v>
      </c>
      <c r="N4540">
        <v>4</v>
      </c>
      <c r="S4540">
        <v>45023.477893518517</v>
      </c>
      <c r="T4540">
        <v>45068.380543981482</v>
      </c>
      <c r="U4540">
        <v>200</v>
      </c>
      <c r="W4540" t="s">
        <v>44</v>
      </c>
      <c r="X4540" t="s">
        <v>44</v>
      </c>
      <c r="Z4540">
        <v>6.6</v>
      </c>
      <c r="AA4540" t="s">
        <v>45</v>
      </c>
      <c r="AB4540" t="s">
        <v>46</v>
      </c>
      <c r="AC4540" t="s">
        <v>3384</v>
      </c>
      <c r="AD4540">
        <v>7.1</v>
      </c>
      <c r="AE4540" t="s">
        <v>47</v>
      </c>
      <c r="AF4540" t="s">
        <v>48</v>
      </c>
      <c r="AG4540" t="s">
        <v>49</v>
      </c>
      <c r="AH4540" t="s">
        <v>50</v>
      </c>
      <c r="AI4540" t="s">
        <v>51</v>
      </c>
      <c r="AK4540" t="s">
        <v>52</v>
      </c>
      <c r="AL4540" t="s">
        <v>53</v>
      </c>
      <c r="AM4540" t="s">
        <v>22</v>
      </c>
      <c r="AQ4540" t="s">
        <v>54</v>
      </c>
      <c r="BB4540">
        <v>95</v>
      </c>
      <c r="BC4540">
        <v>346</v>
      </c>
      <c r="BD4540">
        <v>2</v>
      </c>
    </row>
    <row r="4541" spans="1:56" hidden="1" x14ac:dyDescent="0.25">
      <c r="A4541" t="s">
        <v>6005</v>
      </c>
      <c r="B4541" t="s">
        <v>1</v>
      </c>
      <c r="C4541" t="s">
        <v>6006</v>
      </c>
      <c r="D4541" t="s">
        <v>6007</v>
      </c>
      <c r="E4541" t="s">
        <v>6008</v>
      </c>
      <c r="F4541" t="s">
        <v>6009</v>
      </c>
      <c r="G4541" t="s">
        <v>6</v>
      </c>
      <c r="H4541" t="s">
        <v>7</v>
      </c>
      <c r="I4541" t="s">
        <v>8</v>
      </c>
      <c r="J4541">
        <v>378065</v>
      </c>
      <c r="K4541" t="s">
        <v>538</v>
      </c>
      <c r="L4541" t="s">
        <v>10</v>
      </c>
      <c r="M4541" t="s">
        <v>11</v>
      </c>
      <c r="N4541">
        <v>4</v>
      </c>
      <c r="S4541">
        <v>45001.47115740741</v>
      </c>
      <c r="T4541">
        <v>45068.380543981482</v>
      </c>
      <c r="U4541">
        <v>271</v>
      </c>
      <c r="W4541" t="s">
        <v>539</v>
      </c>
      <c r="X4541" t="s">
        <v>540</v>
      </c>
      <c r="Z4541">
        <v>5.6</v>
      </c>
      <c r="AA4541" t="s">
        <v>27</v>
      </c>
      <c r="AB4541" t="s">
        <v>541</v>
      </c>
      <c r="AC4541" t="s">
        <v>3384</v>
      </c>
      <c r="AD4541">
        <v>7.2</v>
      </c>
      <c r="AE4541" t="s">
        <v>542</v>
      </c>
      <c r="AF4541" t="s">
        <v>543</v>
      </c>
      <c r="AG4541" t="s">
        <v>544</v>
      </c>
      <c r="AH4541" t="s">
        <v>545</v>
      </c>
      <c r="AI4541" t="s">
        <v>546</v>
      </c>
      <c r="AL4541" t="s">
        <v>6012</v>
      </c>
      <c r="AM4541" t="s">
        <v>22</v>
      </c>
      <c r="AQ4541" t="s">
        <v>54</v>
      </c>
      <c r="BB4541">
        <v>41</v>
      </c>
      <c r="BC4541">
        <v>346</v>
      </c>
      <c r="BD4541">
        <v>2</v>
      </c>
    </row>
    <row r="4542" spans="1:56" hidden="1" x14ac:dyDescent="0.25">
      <c r="A4542" t="s">
        <v>6005</v>
      </c>
      <c r="B4542" t="s">
        <v>1</v>
      </c>
      <c r="C4542" t="s">
        <v>6006</v>
      </c>
      <c r="D4542" t="s">
        <v>6007</v>
      </c>
      <c r="E4542" t="s">
        <v>6008</v>
      </c>
      <c r="F4542" t="s">
        <v>6009</v>
      </c>
      <c r="G4542" t="s">
        <v>6</v>
      </c>
      <c r="H4542" t="s">
        <v>7</v>
      </c>
      <c r="I4542" t="s">
        <v>8</v>
      </c>
      <c r="J4542">
        <v>377931</v>
      </c>
      <c r="K4542" t="s">
        <v>428</v>
      </c>
      <c r="L4542" t="s">
        <v>10</v>
      </c>
      <c r="M4542" t="s">
        <v>11</v>
      </c>
      <c r="N4542">
        <v>4</v>
      </c>
      <c r="S4542">
        <v>44967.290069444447</v>
      </c>
      <c r="T4542">
        <v>45068.380543981482</v>
      </c>
      <c r="U4542">
        <v>369</v>
      </c>
      <c r="W4542" t="s">
        <v>429</v>
      </c>
      <c r="X4542" t="s">
        <v>430</v>
      </c>
      <c r="Z4542">
        <v>4</v>
      </c>
      <c r="AA4542" t="s">
        <v>384</v>
      </c>
      <c r="AB4542" t="s">
        <v>385</v>
      </c>
      <c r="AC4542" t="s">
        <v>3384</v>
      </c>
      <c r="AD4542">
        <v>7.7</v>
      </c>
      <c r="AE4542" t="s">
        <v>344</v>
      </c>
      <c r="AF4542" t="s">
        <v>392</v>
      </c>
      <c r="AG4542" t="s">
        <v>346</v>
      </c>
      <c r="AH4542" t="s">
        <v>347</v>
      </c>
      <c r="AI4542" t="s">
        <v>431</v>
      </c>
      <c r="AL4542" t="s">
        <v>349</v>
      </c>
      <c r="AM4542" t="s">
        <v>22</v>
      </c>
      <c r="AQ4542" t="s">
        <v>54</v>
      </c>
      <c r="BB4542">
        <v>35</v>
      </c>
      <c r="BC4542">
        <v>346</v>
      </c>
      <c r="BD4542">
        <v>2</v>
      </c>
    </row>
    <row r="4543" spans="1:56" hidden="1" x14ac:dyDescent="0.25">
      <c r="A4543" t="s">
        <v>6005</v>
      </c>
      <c r="B4543" t="s">
        <v>1</v>
      </c>
      <c r="C4543" t="s">
        <v>6006</v>
      </c>
      <c r="D4543" t="s">
        <v>6007</v>
      </c>
      <c r="E4543" t="s">
        <v>6008</v>
      </c>
      <c r="F4543" t="s">
        <v>6009</v>
      </c>
      <c r="G4543" t="s">
        <v>6</v>
      </c>
      <c r="H4543" t="s">
        <v>7</v>
      </c>
      <c r="I4543" t="s">
        <v>8</v>
      </c>
      <c r="J4543">
        <v>377904</v>
      </c>
      <c r="K4543" t="s">
        <v>548</v>
      </c>
      <c r="L4543" t="s">
        <v>10</v>
      </c>
      <c r="M4543" t="s">
        <v>11</v>
      </c>
      <c r="N4543">
        <v>4</v>
      </c>
      <c r="S4543">
        <v>44967.290069444447</v>
      </c>
      <c r="T4543">
        <v>45068.380543981482</v>
      </c>
      <c r="U4543">
        <v>369</v>
      </c>
      <c r="W4543" t="s">
        <v>549</v>
      </c>
      <c r="X4543" t="s">
        <v>550</v>
      </c>
      <c r="Z4543">
        <v>4.7</v>
      </c>
      <c r="AA4543" t="s">
        <v>551</v>
      </c>
      <c r="AB4543" t="s">
        <v>552</v>
      </c>
      <c r="AC4543" t="s">
        <v>3384</v>
      </c>
      <c r="AD4543">
        <v>4.5999999999999996</v>
      </c>
      <c r="AE4543" t="s">
        <v>553</v>
      </c>
      <c r="AF4543" t="s">
        <v>554</v>
      </c>
      <c r="AG4543" t="s">
        <v>555</v>
      </c>
      <c r="AH4543" t="s">
        <v>556</v>
      </c>
      <c r="AI4543" t="s">
        <v>557</v>
      </c>
      <c r="AL4543" t="s">
        <v>6011</v>
      </c>
      <c r="AM4543" t="s">
        <v>22</v>
      </c>
      <c r="AQ4543" t="s">
        <v>54</v>
      </c>
      <c r="BB4543">
        <v>30</v>
      </c>
      <c r="BC4543">
        <v>346</v>
      </c>
      <c r="BD4543">
        <v>2</v>
      </c>
    </row>
    <row r="4544" spans="1:56" hidden="1" x14ac:dyDescent="0.25">
      <c r="A4544" t="s">
        <v>6005</v>
      </c>
      <c r="B4544" t="s">
        <v>1</v>
      </c>
      <c r="C4544" t="s">
        <v>6006</v>
      </c>
      <c r="D4544" t="s">
        <v>6007</v>
      </c>
      <c r="E4544" t="s">
        <v>6008</v>
      </c>
      <c r="F4544" t="s">
        <v>6009</v>
      </c>
      <c r="G4544" t="s">
        <v>6</v>
      </c>
      <c r="H4544" t="s">
        <v>7</v>
      </c>
      <c r="I4544" t="s">
        <v>8</v>
      </c>
      <c r="J4544">
        <v>377642</v>
      </c>
      <c r="K4544" t="s">
        <v>558</v>
      </c>
      <c r="L4544" t="s">
        <v>10</v>
      </c>
      <c r="M4544" t="s">
        <v>11</v>
      </c>
      <c r="N4544">
        <v>4</v>
      </c>
      <c r="S4544">
        <v>44967.290069444447</v>
      </c>
      <c r="T4544">
        <v>45068.380543981482</v>
      </c>
      <c r="U4544">
        <v>369</v>
      </c>
      <c r="W4544" t="s">
        <v>559</v>
      </c>
      <c r="X4544" t="s">
        <v>560</v>
      </c>
      <c r="Z4544">
        <v>7.4</v>
      </c>
      <c r="AA4544" t="s">
        <v>561</v>
      </c>
      <c r="AB4544" t="s">
        <v>562</v>
      </c>
      <c r="AC4544" t="s">
        <v>3384</v>
      </c>
      <c r="AD4544">
        <v>4.8</v>
      </c>
      <c r="AE4544" t="s">
        <v>553</v>
      </c>
      <c r="AF4544" t="s">
        <v>563</v>
      </c>
      <c r="AG4544" t="s">
        <v>564</v>
      </c>
      <c r="AH4544" t="s">
        <v>556</v>
      </c>
      <c r="AI4544" t="s">
        <v>565</v>
      </c>
      <c r="AL4544" t="s">
        <v>6011</v>
      </c>
      <c r="AM4544" t="s">
        <v>22</v>
      </c>
      <c r="AQ4544" t="s">
        <v>54</v>
      </c>
      <c r="BB4544">
        <v>30</v>
      </c>
      <c r="BC4544">
        <v>346</v>
      </c>
      <c r="BD4544">
        <v>2</v>
      </c>
    </row>
    <row r="4545" spans="1:56" hidden="1" x14ac:dyDescent="0.25">
      <c r="A4545" t="s">
        <v>6005</v>
      </c>
      <c r="B4545" t="s">
        <v>1</v>
      </c>
      <c r="C4545" t="s">
        <v>6006</v>
      </c>
      <c r="D4545" t="s">
        <v>6007</v>
      </c>
      <c r="E4545" t="s">
        <v>6008</v>
      </c>
      <c r="F4545" t="s">
        <v>6009</v>
      </c>
      <c r="G4545" t="s">
        <v>6</v>
      </c>
      <c r="H4545" t="s">
        <v>7</v>
      </c>
      <c r="I4545" t="s">
        <v>8</v>
      </c>
      <c r="J4545">
        <v>376866</v>
      </c>
      <c r="K4545" t="s">
        <v>55</v>
      </c>
      <c r="L4545" t="s">
        <v>10</v>
      </c>
      <c r="M4545" t="s">
        <v>11</v>
      </c>
      <c r="N4545">
        <v>4</v>
      </c>
      <c r="S4545">
        <v>44967.290069444447</v>
      </c>
      <c r="T4545">
        <v>45068.380543981482</v>
      </c>
      <c r="U4545">
        <v>369</v>
      </c>
      <c r="W4545" t="s">
        <v>56</v>
      </c>
      <c r="X4545" t="s">
        <v>57</v>
      </c>
      <c r="Z4545">
        <v>3.4</v>
      </c>
      <c r="AA4545" t="s">
        <v>58</v>
      </c>
      <c r="AB4545" t="s">
        <v>59</v>
      </c>
      <c r="AC4545" t="s">
        <v>3384</v>
      </c>
      <c r="AD4545">
        <v>6.8</v>
      </c>
      <c r="AE4545" t="s">
        <v>60</v>
      </c>
      <c r="AF4545" t="s">
        <v>61</v>
      </c>
      <c r="AG4545" t="s">
        <v>62</v>
      </c>
      <c r="AH4545" t="s">
        <v>63</v>
      </c>
      <c r="AI4545" t="s">
        <v>64</v>
      </c>
      <c r="AL4545" t="s">
        <v>731</v>
      </c>
      <c r="AM4545" t="s">
        <v>22</v>
      </c>
      <c r="AQ4545" t="s">
        <v>54</v>
      </c>
      <c r="BB4545">
        <v>35</v>
      </c>
      <c r="BC4545">
        <v>346</v>
      </c>
      <c r="BD4545">
        <v>2</v>
      </c>
    </row>
    <row r="4546" spans="1:56" hidden="1" x14ac:dyDescent="0.25">
      <c r="A4546" t="s">
        <v>6005</v>
      </c>
      <c r="B4546" t="s">
        <v>1</v>
      </c>
      <c r="C4546" t="s">
        <v>6006</v>
      </c>
      <c r="D4546" t="s">
        <v>6007</v>
      </c>
      <c r="E4546" t="s">
        <v>6008</v>
      </c>
      <c r="F4546" t="s">
        <v>6009</v>
      </c>
      <c r="G4546" t="s">
        <v>6</v>
      </c>
      <c r="H4546" t="s">
        <v>7</v>
      </c>
      <c r="I4546" t="s">
        <v>8</v>
      </c>
      <c r="J4546">
        <v>376733</v>
      </c>
      <c r="K4546" t="s">
        <v>566</v>
      </c>
      <c r="L4546" t="s">
        <v>10</v>
      </c>
      <c r="M4546" t="s">
        <v>11</v>
      </c>
      <c r="N4546">
        <v>4</v>
      </c>
      <c r="S4546">
        <v>44967.290069444447</v>
      </c>
      <c r="T4546">
        <v>45068.380543981482</v>
      </c>
      <c r="U4546">
        <v>369</v>
      </c>
      <c r="W4546" t="s">
        <v>567</v>
      </c>
      <c r="X4546" t="s">
        <v>568</v>
      </c>
      <c r="Z4546">
        <v>5.3</v>
      </c>
      <c r="AA4546" t="s">
        <v>569</v>
      </c>
      <c r="AB4546" t="s">
        <v>531</v>
      </c>
      <c r="AC4546" t="s">
        <v>3384</v>
      </c>
      <c r="AD4546">
        <v>6.5</v>
      </c>
      <c r="AE4546" t="s">
        <v>570</v>
      </c>
      <c r="AF4546" t="s">
        <v>490</v>
      </c>
      <c r="AG4546" t="s">
        <v>571</v>
      </c>
      <c r="AH4546" t="s">
        <v>556</v>
      </c>
      <c r="AI4546" t="s">
        <v>572</v>
      </c>
      <c r="AL4546" t="s">
        <v>6011</v>
      </c>
      <c r="AM4546" t="s">
        <v>22</v>
      </c>
      <c r="AQ4546" t="s">
        <v>54</v>
      </c>
      <c r="BB4546">
        <v>42</v>
      </c>
      <c r="BC4546">
        <v>346</v>
      </c>
      <c r="BD4546">
        <v>2</v>
      </c>
    </row>
    <row r="4547" spans="1:56" hidden="1" x14ac:dyDescent="0.25">
      <c r="A4547" t="s">
        <v>6005</v>
      </c>
      <c r="B4547" t="s">
        <v>1</v>
      </c>
      <c r="C4547" t="s">
        <v>6006</v>
      </c>
      <c r="D4547" t="s">
        <v>6007</v>
      </c>
      <c r="E4547" t="s">
        <v>6008</v>
      </c>
      <c r="F4547" t="s">
        <v>6009</v>
      </c>
      <c r="G4547" t="s">
        <v>6</v>
      </c>
      <c r="H4547" t="s">
        <v>7</v>
      </c>
      <c r="I4547" t="s">
        <v>8</v>
      </c>
      <c r="J4547">
        <v>376442</v>
      </c>
      <c r="K4547" t="s">
        <v>732</v>
      </c>
      <c r="L4547" t="s">
        <v>10</v>
      </c>
      <c r="M4547" t="s">
        <v>11</v>
      </c>
      <c r="N4547">
        <v>4</v>
      </c>
      <c r="S4547">
        <v>44967.290069444447</v>
      </c>
      <c r="T4547">
        <v>45068.380543981482</v>
      </c>
      <c r="U4547">
        <v>369</v>
      </c>
      <c r="W4547" t="s">
        <v>733</v>
      </c>
      <c r="X4547" t="s">
        <v>734</v>
      </c>
      <c r="Z4547">
        <v>5.3</v>
      </c>
      <c r="AA4547" t="s">
        <v>476</v>
      </c>
      <c r="AB4547" t="s">
        <v>531</v>
      </c>
      <c r="AC4547" t="s">
        <v>3384</v>
      </c>
      <c r="AD4547">
        <v>5.8</v>
      </c>
      <c r="AE4547" t="s">
        <v>735</v>
      </c>
      <c r="AF4547" t="s">
        <v>736</v>
      </c>
      <c r="AG4547" t="s">
        <v>737</v>
      </c>
      <c r="AH4547" t="s">
        <v>738</v>
      </c>
      <c r="AI4547" t="s">
        <v>739</v>
      </c>
      <c r="AL4547" t="s">
        <v>731</v>
      </c>
      <c r="AM4547" t="s">
        <v>22</v>
      </c>
      <c r="AQ4547" t="s">
        <v>54</v>
      </c>
      <c r="BB4547">
        <v>35</v>
      </c>
      <c r="BC4547">
        <v>346</v>
      </c>
      <c r="BD4547">
        <v>2</v>
      </c>
    </row>
    <row r="4548" spans="1:56" hidden="1" x14ac:dyDescent="0.25">
      <c r="A4548" t="s">
        <v>6005</v>
      </c>
      <c r="B4548" t="s">
        <v>1</v>
      </c>
      <c r="C4548" t="s">
        <v>6006</v>
      </c>
      <c r="D4548" t="s">
        <v>6007</v>
      </c>
      <c r="E4548" t="s">
        <v>6008</v>
      </c>
      <c r="F4548" t="s">
        <v>6009</v>
      </c>
      <c r="G4548" t="s">
        <v>6</v>
      </c>
      <c r="H4548" t="s">
        <v>7</v>
      </c>
      <c r="I4548" t="s">
        <v>8</v>
      </c>
      <c r="J4548">
        <v>375964</v>
      </c>
      <c r="K4548" t="s">
        <v>573</v>
      </c>
      <c r="L4548" t="s">
        <v>10</v>
      </c>
      <c r="M4548" t="s">
        <v>11</v>
      </c>
      <c r="N4548">
        <v>4</v>
      </c>
      <c r="S4548">
        <v>44967.290069444447</v>
      </c>
      <c r="T4548">
        <v>45068.380543981482</v>
      </c>
      <c r="U4548">
        <v>369</v>
      </c>
      <c r="W4548" t="s">
        <v>574</v>
      </c>
      <c r="X4548" t="s">
        <v>575</v>
      </c>
      <c r="Z4548">
        <v>5.5</v>
      </c>
      <c r="AA4548" t="s">
        <v>97</v>
      </c>
      <c r="AB4548" t="s">
        <v>367</v>
      </c>
      <c r="AC4548" t="s">
        <v>3384</v>
      </c>
      <c r="AD4548">
        <v>7.5</v>
      </c>
      <c r="AE4548" t="s">
        <v>576</v>
      </c>
      <c r="AF4548" t="s">
        <v>387</v>
      </c>
      <c r="AG4548" t="s">
        <v>577</v>
      </c>
      <c r="AH4548" t="s">
        <v>578</v>
      </c>
      <c r="AI4548" t="s">
        <v>579</v>
      </c>
      <c r="AL4548" t="s">
        <v>6010</v>
      </c>
      <c r="AM4548" t="s">
        <v>22</v>
      </c>
      <c r="AQ4548" t="s">
        <v>54</v>
      </c>
      <c r="BB4548">
        <v>75</v>
      </c>
      <c r="BC4548">
        <v>346</v>
      </c>
      <c r="BD4548">
        <v>2</v>
      </c>
    </row>
    <row r="4549" spans="1:56" hidden="1" x14ac:dyDescent="0.25">
      <c r="A4549" t="s">
        <v>6005</v>
      </c>
      <c r="B4549" t="s">
        <v>1</v>
      </c>
      <c r="C4549" t="s">
        <v>6006</v>
      </c>
      <c r="D4549" t="s">
        <v>6007</v>
      </c>
      <c r="E4549" t="s">
        <v>6008</v>
      </c>
      <c r="F4549" t="s">
        <v>6009</v>
      </c>
      <c r="G4549" t="s">
        <v>6</v>
      </c>
      <c r="H4549" t="s">
        <v>7</v>
      </c>
      <c r="I4549" t="s">
        <v>8</v>
      </c>
      <c r="J4549">
        <v>373156</v>
      </c>
      <c r="K4549" t="s">
        <v>580</v>
      </c>
      <c r="L4549" t="s">
        <v>10</v>
      </c>
      <c r="M4549" t="s">
        <v>11</v>
      </c>
      <c r="N4549">
        <v>4</v>
      </c>
      <c r="S4549">
        <v>44967.290069444447</v>
      </c>
      <c r="T4549">
        <v>45068.380543981482</v>
      </c>
      <c r="U4549">
        <v>369</v>
      </c>
      <c r="W4549" t="s">
        <v>581</v>
      </c>
      <c r="X4549" t="s">
        <v>582</v>
      </c>
      <c r="Z4549">
        <v>4.3</v>
      </c>
      <c r="AA4549" t="s">
        <v>583</v>
      </c>
      <c r="AB4549" t="s">
        <v>584</v>
      </c>
      <c r="AC4549" t="s">
        <v>3384</v>
      </c>
      <c r="AD4549">
        <v>7.2</v>
      </c>
      <c r="AE4549" t="s">
        <v>585</v>
      </c>
      <c r="AF4549" t="s">
        <v>586</v>
      </c>
      <c r="AG4549" t="s">
        <v>587</v>
      </c>
      <c r="AH4549" t="s">
        <v>588</v>
      </c>
      <c r="AI4549" t="s">
        <v>589</v>
      </c>
      <c r="AL4549" t="s">
        <v>6010</v>
      </c>
      <c r="AM4549" t="s">
        <v>22</v>
      </c>
      <c r="AQ4549" t="s">
        <v>54</v>
      </c>
      <c r="BB4549">
        <v>35</v>
      </c>
      <c r="BC4549">
        <v>346</v>
      </c>
      <c r="BD4549">
        <v>2</v>
      </c>
    </row>
    <row r="4550" spans="1:56" hidden="1" x14ac:dyDescent="0.25">
      <c r="A4550" t="s">
        <v>6005</v>
      </c>
      <c r="B4550" t="s">
        <v>1</v>
      </c>
      <c r="C4550" t="s">
        <v>6006</v>
      </c>
      <c r="D4550" t="s">
        <v>6007</v>
      </c>
      <c r="E4550" t="s">
        <v>6008</v>
      </c>
      <c r="F4550" t="s">
        <v>6009</v>
      </c>
      <c r="G4550" t="s">
        <v>6</v>
      </c>
      <c r="H4550" t="s">
        <v>7</v>
      </c>
      <c r="I4550" t="s">
        <v>8</v>
      </c>
      <c r="J4550">
        <v>372508</v>
      </c>
      <c r="K4550" t="s">
        <v>590</v>
      </c>
      <c r="L4550" t="s">
        <v>10</v>
      </c>
      <c r="M4550" t="s">
        <v>11</v>
      </c>
      <c r="N4550">
        <v>4</v>
      </c>
      <c r="S4550">
        <v>44967.290069444447</v>
      </c>
      <c r="T4550">
        <v>45068.380543981482</v>
      </c>
      <c r="U4550">
        <v>369</v>
      </c>
      <c r="W4550" t="s">
        <v>591</v>
      </c>
      <c r="X4550" t="s">
        <v>592</v>
      </c>
      <c r="Z4550">
        <v>4.3</v>
      </c>
      <c r="AA4550" t="s">
        <v>583</v>
      </c>
      <c r="AB4550" t="s">
        <v>584</v>
      </c>
      <c r="AC4550" t="s">
        <v>3384</v>
      </c>
      <c r="AD4550">
        <v>7.2</v>
      </c>
      <c r="AE4550" t="s">
        <v>585</v>
      </c>
      <c r="AF4550" t="s">
        <v>586</v>
      </c>
      <c r="AG4550" t="s">
        <v>593</v>
      </c>
      <c r="AH4550" t="s">
        <v>594</v>
      </c>
      <c r="AI4550" t="s">
        <v>595</v>
      </c>
      <c r="AL4550" t="s">
        <v>6010</v>
      </c>
      <c r="AM4550" t="s">
        <v>22</v>
      </c>
      <c r="AQ4550" t="s">
        <v>54</v>
      </c>
      <c r="BB4550">
        <v>35</v>
      </c>
      <c r="BC4550">
        <v>346</v>
      </c>
      <c r="BD4550">
        <v>2</v>
      </c>
    </row>
    <row r="4551" spans="1:56" hidden="1" x14ac:dyDescent="0.25">
      <c r="A4551" t="s">
        <v>6005</v>
      </c>
      <c r="B4551" t="s">
        <v>1</v>
      </c>
      <c r="C4551" t="s">
        <v>6006</v>
      </c>
      <c r="D4551" t="s">
        <v>6007</v>
      </c>
      <c r="E4551" t="s">
        <v>6008</v>
      </c>
      <c r="F4551" t="s">
        <v>6009</v>
      </c>
      <c r="G4551" t="s">
        <v>6</v>
      </c>
      <c r="H4551" t="s">
        <v>7</v>
      </c>
      <c r="I4551" t="s">
        <v>8</v>
      </c>
      <c r="J4551">
        <v>372333</v>
      </c>
      <c r="K4551" t="s">
        <v>596</v>
      </c>
      <c r="L4551" t="s">
        <v>10</v>
      </c>
      <c r="M4551" t="s">
        <v>11</v>
      </c>
      <c r="N4551">
        <v>4</v>
      </c>
      <c r="S4551">
        <v>44967.290069444447</v>
      </c>
      <c r="T4551">
        <v>45068.380543981482</v>
      </c>
      <c r="U4551">
        <v>369</v>
      </c>
      <c r="W4551" t="s">
        <v>597</v>
      </c>
      <c r="X4551" t="s">
        <v>598</v>
      </c>
      <c r="Z4551">
        <v>5</v>
      </c>
      <c r="AA4551" t="s">
        <v>27</v>
      </c>
      <c r="AB4551" t="s">
        <v>599</v>
      </c>
      <c r="AC4551" t="s">
        <v>3384</v>
      </c>
      <c r="AD4551">
        <v>7.1</v>
      </c>
      <c r="AE4551" t="s">
        <v>600</v>
      </c>
      <c r="AF4551" t="s">
        <v>601</v>
      </c>
      <c r="AG4551" t="s">
        <v>602</v>
      </c>
      <c r="AH4551" t="s">
        <v>594</v>
      </c>
      <c r="AI4551" t="s">
        <v>603</v>
      </c>
      <c r="AL4551" t="s">
        <v>6010</v>
      </c>
      <c r="AM4551" t="s">
        <v>22</v>
      </c>
      <c r="AQ4551" t="s">
        <v>54</v>
      </c>
      <c r="BB4551">
        <v>35</v>
      </c>
      <c r="BC4551">
        <v>346</v>
      </c>
      <c r="BD4551">
        <v>2</v>
      </c>
    </row>
    <row r="4552" spans="1:56" hidden="1" x14ac:dyDescent="0.25">
      <c r="A4552" t="s">
        <v>6005</v>
      </c>
      <c r="B4552" t="s">
        <v>1</v>
      </c>
      <c r="C4552" t="s">
        <v>6006</v>
      </c>
      <c r="D4552" t="s">
        <v>6007</v>
      </c>
      <c r="E4552" t="s">
        <v>6008</v>
      </c>
      <c r="F4552" t="s">
        <v>6009</v>
      </c>
      <c r="G4552" t="s">
        <v>6</v>
      </c>
      <c r="H4552" t="s">
        <v>7</v>
      </c>
      <c r="I4552" t="s">
        <v>8</v>
      </c>
      <c r="J4552">
        <v>372279</v>
      </c>
      <c r="K4552" t="s">
        <v>6013</v>
      </c>
      <c r="L4552" t="s">
        <v>10</v>
      </c>
      <c r="M4552" t="s">
        <v>11</v>
      </c>
      <c r="N4552">
        <v>4</v>
      </c>
      <c r="S4552">
        <v>44967.290069444447</v>
      </c>
      <c r="T4552">
        <v>45068.380543981482</v>
      </c>
      <c r="U4552">
        <v>369</v>
      </c>
      <c r="W4552" t="s">
        <v>6014</v>
      </c>
      <c r="X4552" t="s">
        <v>6015</v>
      </c>
      <c r="Z4552">
        <v>7.8</v>
      </c>
      <c r="AA4552" t="s">
        <v>35</v>
      </c>
      <c r="AB4552" t="s">
        <v>1320</v>
      </c>
      <c r="AC4552" t="s">
        <v>3384</v>
      </c>
      <c r="AD4552">
        <v>8.8000000000000007</v>
      </c>
      <c r="AE4552" t="s">
        <v>16</v>
      </c>
      <c r="AF4552" t="s">
        <v>2838</v>
      </c>
      <c r="AG4552" t="s">
        <v>6016</v>
      </c>
      <c r="AH4552" t="s">
        <v>6017</v>
      </c>
      <c r="AI4552" t="s">
        <v>6018</v>
      </c>
      <c r="AJ4552" t="s">
        <v>6019</v>
      </c>
      <c r="AL4552" t="s">
        <v>6020</v>
      </c>
      <c r="AM4552" t="s">
        <v>22</v>
      </c>
      <c r="AQ4552" t="s">
        <v>54</v>
      </c>
      <c r="BB4552">
        <v>75</v>
      </c>
      <c r="BC4552">
        <v>346</v>
      </c>
      <c r="BD4552">
        <v>2</v>
      </c>
    </row>
    <row r="4553" spans="1:56" hidden="1" x14ac:dyDescent="0.25">
      <c r="A4553" t="s">
        <v>6005</v>
      </c>
      <c r="B4553" t="s">
        <v>1</v>
      </c>
      <c r="C4553" t="s">
        <v>6006</v>
      </c>
      <c r="D4553" t="s">
        <v>6007</v>
      </c>
      <c r="E4553" t="s">
        <v>6008</v>
      </c>
      <c r="F4553" t="s">
        <v>6009</v>
      </c>
      <c r="G4553" t="s">
        <v>6</v>
      </c>
      <c r="H4553" t="s">
        <v>7</v>
      </c>
      <c r="I4553" t="s">
        <v>8</v>
      </c>
      <c r="J4553">
        <v>372163</v>
      </c>
      <c r="K4553" t="s">
        <v>1429</v>
      </c>
      <c r="L4553" t="s">
        <v>10</v>
      </c>
      <c r="M4553" t="s">
        <v>11</v>
      </c>
      <c r="N4553">
        <v>4</v>
      </c>
      <c r="S4553">
        <v>44967.290069444447</v>
      </c>
      <c r="T4553">
        <v>45068.380543981482</v>
      </c>
      <c r="U4553">
        <v>369</v>
      </c>
      <c r="W4553" t="s">
        <v>1430</v>
      </c>
      <c r="X4553" t="s">
        <v>1431</v>
      </c>
      <c r="Z4553">
        <v>5.5</v>
      </c>
      <c r="AA4553" t="s">
        <v>97</v>
      </c>
      <c r="AB4553" t="s">
        <v>367</v>
      </c>
      <c r="AC4553" t="s">
        <v>3384</v>
      </c>
      <c r="AD4553">
        <v>8.5</v>
      </c>
      <c r="AE4553" t="s">
        <v>16</v>
      </c>
      <c r="AF4553" t="s">
        <v>368</v>
      </c>
      <c r="AG4553" t="s">
        <v>1432</v>
      </c>
      <c r="AH4553" t="s">
        <v>594</v>
      </c>
      <c r="AI4553" t="s">
        <v>1433</v>
      </c>
      <c r="AL4553" t="s">
        <v>6010</v>
      </c>
      <c r="AM4553" t="s">
        <v>22</v>
      </c>
      <c r="AQ4553" t="s">
        <v>54</v>
      </c>
      <c r="BB4553">
        <v>65</v>
      </c>
      <c r="BC4553">
        <v>346</v>
      </c>
      <c r="BD4553">
        <v>2</v>
      </c>
    </row>
    <row r="4554" spans="1:56" hidden="1" x14ac:dyDescent="0.25">
      <c r="A4554" t="s">
        <v>6005</v>
      </c>
      <c r="B4554" t="s">
        <v>1</v>
      </c>
      <c r="C4554" t="s">
        <v>6006</v>
      </c>
      <c r="D4554" t="s">
        <v>6007</v>
      </c>
      <c r="E4554" t="s">
        <v>6008</v>
      </c>
      <c r="F4554" t="s">
        <v>6009</v>
      </c>
      <c r="G4554" t="s">
        <v>6</v>
      </c>
      <c r="H4554" t="s">
        <v>7</v>
      </c>
      <c r="I4554" t="s">
        <v>8</v>
      </c>
      <c r="J4554">
        <v>372013</v>
      </c>
      <c r="K4554" t="s">
        <v>1434</v>
      </c>
      <c r="L4554" t="s">
        <v>10</v>
      </c>
      <c r="M4554" t="s">
        <v>11</v>
      </c>
      <c r="N4554">
        <v>4</v>
      </c>
      <c r="S4554">
        <v>44967.290069444447</v>
      </c>
      <c r="T4554">
        <v>45068.380543981482</v>
      </c>
      <c r="U4554">
        <v>369</v>
      </c>
      <c r="W4554" t="s">
        <v>1435</v>
      </c>
      <c r="X4554" t="s">
        <v>1436</v>
      </c>
      <c r="Y4554">
        <v>108098</v>
      </c>
      <c r="Z4554">
        <v>4.3</v>
      </c>
      <c r="AA4554" t="s">
        <v>583</v>
      </c>
      <c r="AB4554" t="s">
        <v>584</v>
      </c>
      <c r="AC4554" t="s">
        <v>3384</v>
      </c>
      <c r="AD4554">
        <v>4.5999999999999996</v>
      </c>
      <c r="AE4554" t="s">
        <v>1437</v>
      </c>
      <c r="AF4554" t="s">
        <v>554</v>
      </c>
      <c r="AG4554" t="s">
        <v>1438</v>
      </c>
      <c r="AH4554" t="s">
        <v>594</v>
      </c>
      <c r="AI4554" t="s">
        <v>1439</v>
      </c>
      <c r="AL4554" t="s">
        <v>6010</v>
      </c>
      <c r="AM4554" t="s">
        <v>22</v>
      </c>
      <c r="AQ4554" t="s">
        <v>54</v>
      </c>
      <c r="BB4554">
        <v>37</v>
      </c>
      <c r="BC4554">
        <v>346</v>
      </c>
      <c r="BD4554">
        <v>2</v>
      </c>
    </row>
    <row r="4555" spans="1:56" hidden="1" x14ac:dyDescent="0.25">
      <c r="A4555" t="s">
        <v>6005</v>
      </c>
      <c r="B4555" t="s">
        <v>1</v>
      </c>
      <c r="C4555" t="s">
        <v>6006</v>
      </c>
      <c r="D4555" t="s">
        <v>6007</v>
      </c>
      <c r="E4555" t="s">
        <v>6008</v>
      </c>
      <c r="F4555" t="s">
        <v>6009</v>
      </c>
      <c r="G4555" t="s">
        <v>6</v>
      </c>
      <c r="H4555" t="s">
        <v>7</v>
      </c>
      <c r="I4555" t="s">
        <v>8</v>
      </c>
      <c r="J4555">
        <v>371749</v>
      </c>
      <c r="K4555" t="s">
        <v>1440</v>
      </c>
      <c r="L4555" t="s">
        <v>10</v>
      </c>
      <c r="M4555" t="s">
        <v>11</v>
      </c>
      <c r="N4555">
        <v>4</v>
      </c>
      <c r="S4555">
        <v>44967.290069444447</v>
      </c>
      <c r="T4555">
        <v>45068.380543981482</v>
      </c>
      <c r="U4555">
        <v>369</v>
      </c>
      <c r="W4555" t="s">
        <v>1441</v>
      </c>
      <c r="X4555" t="s">
        <v>1442</v>
      </c>
      <c r="Z4555">
        <v>5.3</v>
      </c>
      <c r="AA4555" t="s">
        <v>27</v>
      </c>
      <c r="AB4555" t="s">
        <v>1291</v>
      </c>
      <c r="AC4555" t="s">
        <v>3384</v>
      </c>
      <c r="AD4555">
        <v>8.1</v>
      </c>
      <c r="AE4555" t="s">
        <v>1269</v>
      </c>
      <c r="AF4555" t="s">
        <v>1443</v>
      </c>
      <c r="AG4555" t="s">
        <v>1444</v>
      </c>
      <c r="AH4555" t="s">
        <v>594</v>
      </c>
      <c r="AI4555" t="s">
        <v>1445</v>
      </c>
      <c r="AJ4555" t="s">
        <v>1446</v>
      </c>
      <c r="AL4555" t="s">
        <v>6010</v>
      </c>
      <c r="AM4555" t="s">
        <v>22</v>
      </c>
      <c r="AQ4555" t="s">
        <v>54</v>
      </c>
      <c r="BB4555">
        <v>65</v>
      </c>
      <c r="BC4555">
        <v>346</v>
      </c>
      <c r="BD4555">
        <v>2</v>
      </c>
    </row>
    <row r="4556" spans="1:56" hidden="1" x14ac:dyDescent="0.25">
      <c r="A4556" t="s">
        <v>6005</v>
      </c>
      <c r="B4556" t="s">
        <v>1</v>
      </c>
      <c r="C4556" t="s">
        <v>6006</v>
      </c>
      <c r="D4556" t="s">
        <v>6007</v>
      </c>
      <c r="E4556" t="s">
        <v>6008</v>
      </c>
      <c r="F4556" t="s">
        <v>6009</v>
      </c>
      <c r="G4556" t="s">
        <v>6</v>
      </c>
      <c r="H4556" t="s">
        <v>7</v>
      </c>
      <c r="I4556" t="s">
        <v>8</v>
      </c>
      <c r="J4556">
        <v>371528</v>
      </c>
      <c r="K4556" t="s">
        <v>1447</v>
      </c>
      <c r="L4556" t="s">
        <v>10</v>
      </c>
      <c r="M4556" t="s">
        <v>11</v>
      </c>
      <c r="N4556">
        <v>4</v>
      </c>
      <c r="S4556">
        <v>44967.290069444447</v>
      </c>
      <c r="T4556">
        <v>45068.380543981482</v>
      </c>
      <c r="U4556">
        <v>369</v>
      </c>
      <c r="W4556" t="s">
        <v>1448</v>
      </c>
      <c r="X4556" t="s">
        <v>1449</v>
      </c>
      <c r="Y4556" t="s">
        <v>1450</v>
      </c>
      <c r="Z4556">
        <v>3.2</v>
      </c>
      <c r="AA4556" t="s">
        <v>79</v>
      </c>
      <c r="AB4556" t="s">
        <v>80</v>
      </c>
      <c r="AC4556" t="s">
        <v>3384</v>
      </c>
      <c r="AD4556">
        <v>5.7</v>
      </c>
      <c r="AE4556" t="s">
        <v>460</v>
      </c>
      <c r="AF4556" t="s">
        <v>461</v>
      </c>
      <c r="AG4556" t="s">
        <v>1451</v>
      </c>
      <c r="AH4556" t="s">
        <v>1272</v>
      </c>
      <c r="AI4556" t="s">
        <v>1452</v>
      </c>
      <c r="AL4556" t="s">
        <v>6010</v>
      </c>
      <c r="AM4556" t="s">
        <v>87</v>
      </c>
      <c r="AQ4556" t="s">
        <v>54</v>
      </c>
      <c r="BB4556">
        <v>36</v>
      </c>
      <c r="BC4556">
        <v>346</v>
      </c>
      <c r="BD4556">
        <v>2</v>
      </c>
    </row>
    <row r="4557" spans="1:56" hidden="1" x14ac:dyDescent="0.25">
      <c r="A4557" t="s">
        <v>6005</v>
      </c>
      <c r="B4557" t="s">
        <v>1</v>
      </c>
      <c r="C4557" t="s">
        <v>6006</v>
      </c>
      <c r="D4557" t="s">
        <v>6007</v>
      </c>
      <c r="E4557" t="s">
        <v>6008</v>
      </c>
      <c r="F4557" t="s">
        <v>6009</v>
      </c>
      <c r="G4557" t="s">
        <v>6</v>
      </c>
      <c r="H4557" t="s">
        <v>7</v>
      </c>
      <c r="I4557" t="s">
        <v>8</v>
      </c>
      <c r="J4557">
        <v>370087</v>
      </c>
      <c r="K4557" t="s">
        <v>1453</v>
      </c>
      <c r="L4557" t="s">
        <v>10</v>
      </c>
      <c r="M4557" t="s">
        <v>11</v>
      </c>
      <c r="N4557">
        <v>4</v>
      </c>
      <c r="S4557">
        <v>44967.290069444447</v>
      </c>
      <c r="T4557">
        <v>45068.380543981482</v>
      </c>
      <c r="U4557">
        <v>369</v>
      </c>
      <c r="W4557" t="s">
        <v>1454</v>
      </c>
      <c r="X4557" t="s">
        <v>1455</v>
      </c>
      <c r="Y4557" t="s">
        <v>1456</v>
      </c>
      <c r="Z4557">
        <v>6.9</v>
      </c>
      <c r="AA4557" t="s">
        <v>358</v>
      </c>
      <c r="AB4557" t="s">
        <v>779</v>
      </c>
      <c r="AC4557" t="s">
        <v>3384</v>
      </c>
      <c r="AD4557">
        <v>8.3000000000000007</v>
      </c>
      <c r="AE4557" t="s">
        <v>398</v>
      </c>
      <c r="AF4557" t="s">
        <v>1300</v>
      </c>
      <c r="AG4557" t="s">
        <v>1457</v>
      </c>
      <c r="AH4557" t="s">
        <v>1272</v>
      </c>
      <c r="AI4557" t="s">
        <v>1458</v>
      </c>
      <c r="AL4557" t="s">
        <v>6010</v>
      </c>
      <c r="AM4557" t="s">
        <v>22</v>
      </c>
      <c r="AQ4557" t="s">
        <v>54</v>
      </c>
      <c r="BB4557">
        <v>72</v>
      </c>
      <c r="BC4557">
        <v>346</v>
      </c>
      <c r="BD4557">
        <v>2</v>
      </c>
    </row>
    <row r="4558" spans="1:56" hidden="1" x14ac:dyDescent="0.25">
      <c r="A4558" t="s">
        <v>6005</v>
      </c>
      <c r="B4558" t="s">
        <v>1</v>
      </c>
      <c r="C4558" t="s">
        <v>6006</v>
      </c>
      <c r="D4558" t="s">
        <v>6007</v>
      </c>
      <c r="E4558" t="s">
        <v>6008</v>
      </c>
      <c r="F4558" t="s">
        <v>6009</v>
      </c>
      <c r="G4558" t="s">
        <v>6</v>
      </c>
      <c r="H4558" t="s">
        <v>7</v>
      </c>
      <c r="I4558" t="s">
        <v>8</v>
      </c>
      <c r="J4558">
        <v>124882</v>
      </c>
      <c r="K4558" t="s">
        <v>1459</v>
      </c>
      <c r="L4558" t="s">
        <v>10</v>
      </c>
      <c r="M4558" t="s">
        <v>11</v>
      </c>
      <c r="N4558">
        <v>4</v>
      </c>
      <c r="S4558">
        <v>44967.290069444447</v>
      </c>
      <c r="T4558">
        <v>45068.380543981482</v>
      </c>
      <c r="U4558">
        <v>369</v>
      </c>
      <c r="W4558" t="s">
        <v>1460</v>
      </c>
      <c r="X4558" t="s">
        <v>1461</v>
      </c>
      <c r="Y4558" t="s">
        <v>1462</v>
      </c>
      <c r="Z4558">
        <v>7.4</v>
      </c>
      <c r="AA4558" t="s">
        <v>35</v>
      </c>
      <c r="AB4558" t="s">
        <v>825</v>
      </c>
      <c r="AC4558" t="s">
        <v>3384</v>
      </c>
      <c r="AD4558">
        <v>8.3000000000000007</v>
      </c>
      <c r="AE4558" t="s">
        <v>398</v>
      </c>
      <c r="AF4558" t="s">
        <v>1300</v>
      </c>
      <c r="AG4558" t="s">
        <v>1463</v>
      </c>
      <c r="AH4558" t="s">
        <v>1272</v>
      </c>
      <c r="AI4558" t="s">
        <v>1464</v>
      </c>
      <c r="AL4558" t="s">
        <v>6010</v>
      </c>
      <c r="AM4558" t="s">
        <v>22</v>
      </c>
      <c r="AQ4558" t="s">
        <v>54</v>
      </c>
      <c r="BB4558">
        <v>95</v>
      </c>
      <c r="BC4558">
        <v>346</v>
      </c>
      <c r="BD4558">
        <v>2</v>
      </c>
    </row>
    <row r="4559" spans="1:56" hidden="1" x14ac:dyDescent="0.25">
      <c r="A4559" t="s">
        <v>6005</v>
      </c>
      <c r="B4559" t="s">
        <v>1</v>
      </c>
      <c r="C4559" t="s">
        <v>6006</v>
      </c>
      <c r="D4559" t="s">
        <v>6007</v>
      </c>
      <c r="E4559" t="s">
        <v>6008</v>
      </c>
      <c r="F4559" t="s">
        <v>6009</v>
      </c>
      <c r="G4559" t="s">
        <v>6</v>
      </c>
      <c r="H4559" t="s">
        <v>7</v>
      </c>
      <c r="I4559" t="s">
        <v>8</v>
      </c>
      <c r="J4559">
        <v>124567</v>
      </c>
      <c r="K4559" t="s">
        <v>1465</v>
      </c>
      <c r="L4559" t="s">
        <v>10</v>
      </c>
      <c r="M4559" t="s">
        <v>11</v>
      </c>
      <c r="N4559">
        <v>4</v>
      </c>
      <c r="S4559">
        <v>44967.290069444447</v>
      </c>
      <c r="T4559">
        <v>45068.380543981482</v>
      </c>
      <c r="U4559">
        <v>369</v>
      </c>
      <c r="W4559" t="s">
        <v>1466</v>
      </c>
      <c r="X4559" t="s">
        <v>1467</v>
      </c>
      <c r="Y4559" t="s">
        <v>1468</v>
      </c>
      <c r="Z4559">
        <v>7.4</v>
      </c>
      <c r="AA4559" t="s">
        <v>35</v>
      </c>
      <c r="AB4559" t="s">
        <v>825</v>
      </c>
      <c r="AC4559" t="s">
        <v>3384</v>
      </c>
      <c r="AD4559">
        <v>6.4</v>
      </c>
      <c r="AE4559" t="s">
        <v>1469</v>
      </c>
      <c r="AF4559" t="s">
        <v>533</v>
      </c>
      <c r="AG4559" t="s">
        <v>1470</v>
      </c>
      <c r="AH4559" t="s">
        <v>1272</v>
      </c>
      <c r="AI4559" t="s">
        <v>1471</v>
      </c>
      <c r="AL4559" t="s">
        <v>6010</v>
      </c>
      <c r="AM4559" t="s">
        <v>22</v>
      </c>
      <c r="AQ4559" t="s">
        <v>54</v>
      </c>
      <c r="BB4559">
        <v>65</v>
      </c>
      <c r="BC4559">
        <v>346</v>
      </c>
      <c r="BD4559">
        <v>2</v>
      </c>
    </row>
    <row r="4560" spans="1:56" hidden="1" x14ac:dyDescent="0.25">
      <c r="A4560" t="s">
        <v>6005</v>
      </c>
      <c r="B4560" t="s">
        <v>1</v>
      </c>
      <c r="C4560" t="s">
        <v>6006</v>
      </c>
      <c r="D4560" t="s">
        <v>6007</v>
      </c>
      <c r="E4560" t="s">
        <v>6008</v>
      </c>
      <c r="F4560" t="s">
        <v>6009</v>
      </c>
      <c r="G4560" t="s">
        <v>6</v>
      </c>
      <c r="H4560" t="s">
        <v>7</v>
      </c>
      <c r="I4560" t="s">
        <v>8</v>
      </c>
      <c r="J4560">
        <v>124169</v>
      </c>
      <c r="K4560" t="s">
        <v>1472</v>
      </c>
      <c r="L4560" t="s">
        <v>10</v>
      </c>
      <c r="M4560" t="s">
        <v>11</v>
      </c>
      <c r="N4560">
        <v>4</v>
      </c>
      <c r="S4560">
        <v>44967.290069444447</v>
      </c>
      <c r="T4560">
        <v>45068.380543981482</v>
      </c>
      <c r="U4560">
        <v>369</v>
      </c>
      <c r="W4560" t="s">
        <v>1473</v>
      </c>
      <c r="X4560" t="s">
        <v>1474</v>
      </c>
      <c r="Y4560" t="s">
        <v>1475</v>
      </c>
      <c r="Z4560">
        <v>8.6999999999999993</v>
      </c>
      <c r="AA4560" t="s">
        <v>35</v>
      </c>
      <c r="AB4560" t="s">
        <v>1343</v>
      </c>
      <c r="AC4560" t="s">
        <v>3384</v>
      </c>
      <c r="AG4560" t="s">
        <v>1476</v>
      </c>
      <c r="AH4560" t="s">
        <v>1272</v>
      </c>
      <c r="AI4560" t="s">
        <v>1477</v>
      </c>
      <c r="AJ4560" t="s">
        <v>1478</v>
      </c>
      <c r="AL4560" t="s">
        <v>6010</v>
      </c>
      <c r="AM4560" t="s">
        <v>22</v>
      </c>
      <c r="AQ4560" t="s">
        <v>54</v>
      </c>
      <c r="BB4560">
        <v>95</v>
      </c>
      <c r="BC4560">
        <v>346</v>
      </c>
      <c r="BD4560">
        <v>2</v>
      </c>
    </row>
    <row r="4561" spans="1:56" hidden="1" x14ac:dyDescent="0.25">
      <c r="A4561" t="s">
        <v>6005</v>
      </c>
      <c r="B4561" t="s">
        <v>1</v>
      </c>
      <c r="C4561" t="s">
        <v>6006</v>
      </c>
      <c r="D4561" t="s">
        <v>6007</v>
      </c>
      <c r="E4561" t="s">
        <v>6008</v>
      </c>
      <c r="F4561" t="s">
        <v>6009</v>
      </c>
      <c r="G4561" t="s">
        <v>6</v>
      </c>
      <c r="H4561" t="s">
        <v>7</v>
      </c>
      <c r="I4561" t="s">
        <v>8</v>
      </c>
      <c r="J4561">
        <v>123714</v>
      </c>
      <c r="K4561" t="s">
        <v>1479</v>
      </c>
      <c r="L4561" t="s">
        <v>10</v>
      </c>
      <c r="M4561" t="s">
        <v>11</v>
      </c>
      <c r="N4561">
        <v>4</v>
      </c>
      <c r="S4561">
        <v>44967.290069444447</v>
      </c>
      <c r="T4561">
        <v>45068.380543981482</v>
      </c>
      <c r="U4561">
        <v>369</v>
      </c>
      <c r="W4561" t="s">
        <v>1480</v>
      </c>
      <c r="X4561" t="s">
        <v>1481</v>
      </c>
      <c r="Y4561" t="s">
        <v>1482</v>
      </c>
      <c r="Z4561">
        <v>8.3000000000000007</v>
      </c>
      <c r="AA4561" t="s">
        <v>35</v>
      </c>
      <c r="AB4561" t="s">
        <v>343</v>
      </c>
      <c r="AC4561" t="s">
        <v>3384</v>
      </c>
      <c r="AD4561">
        <v>3.5</v>
      </c>
      <c r="AE4561" t="s">
        <v>1483</v>
      </c>
      <c r="AF4561" t="s">
        <v>1484</v>
      </c>
      <c r="AG4561" t="s">
        <v>1485</v>
      </c>
      <c r="AH4561" t="s">
        <v>1272</v>
      </c>
      <c r="AI4561" t="s">
        <v>1486</v>
      </c>
      <c r="AJ4561" t="s">
        <v>1487</v>
      </c>
      <c r="AK4561" t="s">
        <v>1488</v>
      </c>
      <c r="AL4561" t="s">
        <v>6010</v>
      </c>
      <c r="AM4561" t="s">
        <v>87</v>
      </c>
      <c r="AQ4561" t="s">
        <v>54</v>
      </c>
      <c r="BB4561">
        <v>100</v>
      </c>
      <c r="BC4561">
        <v>346</v>
      </c>
      <c r="BD4561">
        <v>2</v>
      </c>
    </row>
    <row r="4562" spans="1:56" hidden="1" x14ac:dyDescent="0.25">
      <c r="A4562" t="s">
        <v>6005</v>
      </c>
      <c r="B4562" t="s">
        <v>1</v>
      </c>
      <c r="C4562" t="s">
        <v>6006</v>
      </c>
      <c r="D4562" t="s">
        <v>6007</v>
      </c>
      <c r="E4562" t="s">
        <v>6008</v>
      </c>
      <c r="F4562" t="s">
        <v>6009</v>
      </c>
      <c r="G4562" t="s">
        <v>6</v>
      </c>
      <c r="H4562" t="s">
        <v>7</v>
      </c>
      <c r="I4562" t="s">
        <v>8</v>
      </c>
      <c r="J4562">
        <v>376633</v>
      </c>
      <c r="K4562" t="s">
        <v>752</v>
      </c>
      <c r="L4562" t="s">
        <v>10</v>
      </c>
      <c r="M4562" t="s">
        <v>11</v>
      </c>
      <c r="N4562">
        <v>3</v>
      </c>
      <c r="S4562">
        <v>44967.290069444447</v>
      </c>
      <c r="T4562">
        <v>45068.380543981482</v>
      </c>
      <c r="U4562">
        <v>369</v>
      </c>
      <c r="W4562" t="s">
        <v>753</v>
      </c>
      <c r="X4562" t="s">
        <v>754</v>
      </c>
      <c r="Z4562">
        <v>2.7</v>
      </c>
      <c r="AA4562" t="s">
        <v>755</v>
      </c>
      <c r="AB4562" t="s">
        <v>756</v>
      </c>
      <c r="AC4562" t="s">
        <v>3384</v>
      </c>
      <c r="AD4562">
        <v>6.2</v>
      </c>
      <c r="AE4562" t="s">
        <v>757</v>
      </c>
      <c r="AF4562" t="s">
        <v>758</v>
      </c>
      <c r="AG4562" t="s">
        <v>759</v>
      </c>
      <c r="AH4562" t="s">
        <v>760</v>
      </c>
      <c r="AI4562" t="s">
        <v>761</v>
      </c>
      <c r="AL4562" t="s">
        <v>731</v>
      </c>
      <c r="AM4562" t="s">
        <v>22</v>
      </c>
      <c r="AQ4562" t="s">
        <v>54</v>
      </c>
      <c r="BB4562">
        <v>35</v>
      </c>
      <c r="BC4562">
        <v>346</v>
      </c>
      <c r="BD4562">
        <v>2</v>
      </c>
    </row>
    <row r="4563" spans="1:56" hidden="1" x14ac:dyDescent="0.25">
      <c r="A4563" t="s">
        <v>6005</v>
      </c>
      <c r="B4563" t="s">
        <v>1</v>
      </c>
      <c r="C4563" t="s">
        <v>6006</v>
      </c>
      <c r="D4563" t="s">
        <v>6007</v>
      </c>
      <c r="E4563" t="s">
        <v>6008</v>
      </c>
      <c r="F4563" t="s">
        <v>6009</v>
      </c>
      <c r="G4563" t="s">
        <v>6</v>
      </c>
      <c r="H4563" t="s">
        <v>7</v>
      </c>
      <c r="I4563" t="s">
        <v>8</v>
      </c>
      <c r="J4563">
        <v>376546</v>
      </c>
      <c r="K4563" t="s">
        <v>604</v>
      </c>
      <c r="L4563" t="s">
        <v>10</v>
      </c>
      <c r="M4563" t="s">
        <v>11</v>
      </c>
      <c r="N4563">
        <v>3</v>
      </c>
      <c r="S4563">
        <v>44967.290069444447</v>
      </c>
      <c r="T4563">
        <v>45068.380543981482</v>
      </c>
      <c r="U4563">
        <v>369</v>
      </c>
      <c r="W4563" t="s">
        <v>605</v>
      </c>
      <c r="X4563" t="s">
        <v>606</v>
      </c>
      <c r="Z4563">
        <v>3.7</v>
      </c>
      <c r="AA4563" t="s">
        <v>607</v>
      </c>
      <c r="AB4563" t="s">
        <v>608</v>
      </c>
      <c r="AC4563" t="s">
        <v>3384</v>
      </c>
      <c r="AD4563">
        <v>6.5</v>
      </c>
      <c r="AE4563" t="s">
        <v>489</v>
      </c>
      <c r="AF4563" t="s">
        <v>490</v>
      </c>
      <c r="AG4563" t="s">
        <v>609</v>
      </c>
      <c r="AH4563" t="s">
        <v>556</v>
      </c>
      <c r="AI4563" t="s">
        <v>610</v>
      </c>
      <c r="AL4563" t="s">
        <v>6021</v>
      </c>
      <c r="AM4563" t="s">
        <v>22</v>
      </c>
      <c r="AQ4563" t="s">
        <v>54</v>
      </c>
      <c r="BB4563">
        <v>42</v>
      </c>
      <c r="BC4563">
        <v>346</v>
      </c>
      <c r="BD4563">
        <v>2</v>
      </c>
    </row>
    <row r="4564" spans="1:56" hidden="1" x14ac:dyDescent="0.25">
      <c r="A4564" t="s">
        <v>6005</v>
      </c>
      <c r="B4564" t="s">
        <v>1</v>
      </c>
      <c r="C4564" t="s">
        <v>6006</v>
      </c>
      <c r="D4564" t="s">
        <v>6007</v>
      </c>
      <c r="E4564" t="s">
        <v>6008</v>
      </c>
      <c r="F4564" t="s">
        <v>6009</v>
      </c>
      <c r="G4564" t="s">
        <v>6</v>
      </c>
      <c r="H4564" t="s">
        <v>7</v>
      </c>
      <c r="I4564" t="s">
        <v>8</v>
      </c>
      <c r="J4564">
        <v>376400</v>
      </c>
      <c r="K4564" t="s">
        <v>6022</v>
      </c>
      <c r="L4564" t="s">
        <v>10</v>
      </c>
      <c r="M4564" t="s">
        <v>11</v>
      </c>
      <c r="N4564">
        <v>3</v>
      </c>
      <c r="S4564">
        <v>44967.290069444447</v>
      </c>
      <c r="T4564">
        <v>45068.380543981482</v>
      </c>
      <c r="U4564">
        <v>369</v>
      </c>
      <c r="W4564" t="s">
        <v>6023</v>
      </c>
      <c r="X4564" t="s">
        <v>6024</v>
      </c>
      <c r="Z4564">
        <v>3</v>
      </c>
      <c r="AA4564" t="s">
        <v>1211</v>
      </c>
      <c r="AB4564" t="s">
        <v>1212</v>
      </c>
      <c r="AC4564" t="s">
        <v>3384</v>
      </c>
      <c r="AD4564">
        <v>4.3</v>
      </c>
      <c r="AE4564" t="s">
        <v>6025</v>
      </c>
      <c r="AF4564" t="s">
        <v>2712</v>
      </c>
      <c r="AG4564" t="s">
        <v>6026</v>
      </c>
      <c r="AH4564" t="s">
        <v>6027</v>
      </c>
      <c r="AI4564" t="s">
        <v>6028</v>
      </c>
      <c r="AL4564" t="s">
        <v>6029</v>
      </c>
      <c r="AM4564" t="s">
        <v>87</v>
      </c>
      <c r="AQ4564" t="s">
        <v>54</v>
      </c>
      <c r="BB4564">
        <v>30</v>
      </c>
      <c r="BC4564">
        <v>346</v>
      </c>
      <c r="BD4564">
        <v>2</v>
      </c>
    </row>
    <row r="4565" spans="1:56" hidden="1" x14ac:dyDescent="0.25">
      <c r="A4565" t="s">
        <v>6005</v>
      </c>
      <c r="B4565" t="s">
        <v>1</v>
      </c>
      <c r="C4565" t="s">
        <v>6006</v>
      </c>
      <c r="D4565" t="s">
        <v>6007</v>
      </c>
      <c r="E4565" t="s">
        <v>6008</v>
      </c>
      <c r="F4565" t="s">
        <v>6009</v>
      </c>
      <c r="G4565" t="s">
        <v>6</v>
      </c>
      <c r="H4565" t="s">
        <v>7</v>
      </c>
      <c r="I4565" t="s">
        <v>8</v>
      </c>
      <c r="J4565">
        <v>376399</v>
      </c>
      <c r="K4565" t="s">
        <v>1208</v>
      </c>
      <c r="L4565" t="s">
        <v>10</v>
      </c>
      <c r="M4565" t="s">
        <v>11</v>
      </c>
      <c r="N4565">
        <v>3</v>
      </c>
      <c r="S4565">
        <v>44967.290069444447</v>
      </c>
      <c r="T4565">
        <v>45068.380543981482</v>
      </c>
      <c r="U4565">
        <v>369</v>
      </c>
      <c r="W4565" t="s">
        <v>1209</v>
      </c>
      <c r="X4565" t="s">
        <v>1210</v>
      </c>
      <c r="Z4565">
        <v>3</v>
      </c>
      <c r="AA4565" t="s">
        <v>1211</v>
      </c>
      <c r="AB4565" t="s">
        <v>1212</v>
      </c>
      <c r="AC4565" t="s">
        <v>3384</v>
      </c>
      <c r="AD4565">
        <v>5.7</v>
      </c>
      <c r="AE4565" t="s">
        <v>1213</v>
      </c>
      <c r="AF4565" t="s">
        <v>461</v>
      </c>
      <c r="AG4565" t="s">
        <v>1214</v>
      </c>
      <c r="AH4565" t="s">
        <v>1215</v>
      </c>
      <c r="AI4565" t="s">
        <v>1216</v>
      </c>
      <c r="AL4565" t="s">
        <v>6030</v>
      </c>
      <c r="AM4565" t="s">
        <v>87</v>
      </c>
      <c r="AQ4565" t="s">
        <v>54</v>
      </c>
      <c r="BB4565">
        <v>30</v>
      </c>
      <c r="BC4565">
        <v>346</v>
      </c>
      <c r="BD4565">
        <v>2</v>
      </c>
    </row>
    <row r="4566" spans="1:56" hidden="1" x14ac:dyDescent="0.25">
      <c r="A4566" t="s">
        <v>6005</v>
      </c>
      <c r="B4566" t="s">
        <v>1</v>
      </c>
      <c r="C4566" t="s">
        <v>6006</v>
      </c>
      <c r="D4566" t="s">
        <v>6007</v>
      </c>
      <c r="E4566" t="s">
        <v>6008</v>
      </c>
      <c r="F4566" t="s">
        <v>6009</v>
      </c>
      <c r="G4566" t="s">
        <v>6</v>
      </c>
      <c r="H4566" t="s">
        <v>7</v>
      </c>
      <c r="I4566" t="s">
        <v>8</v>
      </c>
      <c r="J4566">
        <v>376370</v>
      </c>
      <c r="K4566" t="s">
        <v>1218</v>
      </c>
      <c r="L4566" t="s">
        <v>10</v>
      </c>
      <c r="M4566" t="s">
        <v>11</v>
      </c>
      <c r="N4566">
        <v>3</v>
      </c>
      <c r="S4566">
        <v>44967.290069444447</v>
      </c>
      <c r="T4566">
        <v>45068.380543981482</v>
      </c>
      <c r="U4566">
        <v>369</v>
      </c>
      <c r="W4566" t="s">
        <v>1219</v>
      </c>
      <c r="X4566" t="s">
        <v>1220</v>
      </c>
      <c r="Z4566">
        <v>3</v>
      </c>
      <c r="AA4566" t="s">
        <v>1211</v>
      </c>
      <c r="AB4566" t="s">
        <v>1212</v>
      </c>
      <c r="AC4566" t="s">
        <v>3384</v>
      </c>
      <c r="AD4566">
        <v>5.7</v>
      </c>
      <c r="AE4566" t="s">
        <v>1213</v>
      </c>
      <c r="AF4566" t="s">
        <v>461</v>
      </c>
      <c r="AG4566" t="s">
        <v>1221</v>
      </c>
      <c r="AH4566" t="s">
        <v>1222</v>
      </c>
      <c r="AI4566" t="s">
        <v>1223</v>
      </c>
      <c r="AL4566" t="s">
        <v>6029</v>
      </c>
      <c r="AM4566" t="s">
        <v>87</v>
      </c>
      <c r="AQ4566" t="s">
        <v>54</v>
      </c>
      <c r="BB4566">
        <v>30</v>
      </c>
      <c r="BC4566">
        <v>346</v>
      </c>
      <c r="BD4566">
        <v>2</v>
      </c>
    </row>
    <row r="4567" spans="1:56" hidden="1" x14ac:dyDescent="0.25">
      <c r="A4567" t="s">
        <v>6005</v>
      </c>
      <c r="B4567" t="s">
        <v>1</v>
      </c>
      <c r="C4567" t="s">
        <v>6006</v>
      </c>
      <c r="D4567" t="s">
        <v>6007</v>
      </c>
      <c r="E4567" t="s">
        <v>6008</v>
      </c>
      <c r="F4567" t="s">
        <v>6009</v>
      </c>
      <c r="G4567" t="s">
        <v>6</v>
      </c>
      <c r="H4567" t="s">
        <v>7</v>
      </c>
      <c r="I4567" t="s">
        <v>8</v>
      </c>
      <c r="J4567">
        <v>376252</v>
      </c>
      <c r="K4567" t="s">
        <v>611</v>
      </c>
      <c r="L4567" t="s">
        <v>10</v>
      </c>
      <c r="M4567" t="s">
        <v>11</v>
      </c>
      <c r="N4567">
        <v>3</v>
      </c>
      <c r="S4567">
        <v>44967.290069444447</v>
      </c>
      <c r="T4567">
        <v>45068.380543981482</v>
      </c>
      <c r="U4567">
        <v>369</v>
      </c>
      <c r="W4567" t="s">
        <v>612</v>
      </c>
      <c r="X4567" t="s">
        <v>613</v>
      </c>
      <c r="Z4567">
        <v>3.9</v>
      </c>
      <c r="AA4567" t="s">
        <v>607</v>
      </c>
      <c r="AB4567" t="s">
        <v>614</v>
      </c>
      <c r="AC4567" t="s">
        <v>3384</v>
      </c>
      <c r="AD4567">
        <v>4.8</v>
      </c>
      <c r="AE4567" t="s">
        <v>553</v>
      </c>
      <c r="AF4567" t="s">
        <v>563</v>
      </c>
      <c r="AG4567" t="s">
        <v>615</v>
      </c>
      <c r="AH4567" t="s">
        <v>556</v>
      </c>
      <c r="AI4567" t="s">
        <v>616</v>
      </c>
      <c r="AL4567" t="s">
        <v>6021</v>
      </c>
      <c r="AM4567" t="s">
        <v>22</v>
      </c>
      <c r="AQ4567" t="s">
        <v>54</v>
      </c>
      <c r="BB4567">
        <v>30</v>
      </c>
      <c r="BC4567">
        <v>346</v>
      </c>
      <c r="BD4567">
        <v>2</v>
      </c>
    </row>
    <row r="4568" spans="1:56" hidden="1" x14ac:dyDescent="0.25">
      <c r="A4568" t="s">
        <v>6005</v>
      </c>
      <c r="B4568" t="s">
        <v>1</v>
      </c>
      <c r="C4568" t="s">
        <v>6006</v>
      </c>
      <c r="D4568" t="s">
        <v>6007</v>
      </c>
      <c r="E4568" t="s">
        <v>6008</v>
      </c>
      <c r="F4568" t="s">
        <v>6009</v>
      </c>
      <c r="G4568" t="s">
        <v>6</v>
      </c>
      <c r="H4568" t="s">
        <v>7</v>
      </c>
      <c r="I4568" t="s">
        <v>8</v>
      </c>
      <c r="J4568">
        <v>375729</v>
      </c>
      <c r="K4568" t="s">
        <v>617</v>
      </c>
      <c r="L4568" t="s">
        <v>10</v>
      </c>
      <c r="M4568" t="s">
        <v>11</v>
      </c>
      <c r="N4568">
        <v>3</v>
      </c>
      <c r="S4568">
        <v>44967.290069444447</v>
      </c>
      <c r="T4568">
        <v>45068.380543981482</v>
      </c>
      <c r="U4568">
        <v>369</v>
      </c>
      <c r="W4568" t="s">
        <v>618</v>
      </c>
      <c r="X4568" t="s">
        <v>619</v>
      </c>
      <c r="Z4568">
        <v>3.8</v>
      </c>
      <c r="AA4568" t="s">
        <v>620</v>
      </c>
      <c r="AB4568" t="s">
        <v>621</v>
      </c>
      <c r="AC4568" t="s">
        <v>3384</v>
      </c>
      <c r="AD4568">
        <v>6.5</v>
      </c>
      <c r="AE4568" t="s">
        <v>622</v>
      </c>
      <c r="AF4568" t="s">
        <v>490</v>
      </c>
      <c r="AG4568" t="s">
        <v>623</v>
      </c>
      <c r="AH4568" t="s">
        <v>556</v>
      </c>
      <c r="AI4568" t="s">
        <v>624</v>
      </c>
      <c r="AL4568" t="s">
        <v>6010</v>
      </c>
      <c r="AM4568" t="s">
        <v>22</v>
      </c>
      <c r="AQ4568" t="s">
        <v>54</v>
      </c>
      <c r="BB4568">
        <v>35</v>
      </c>
      <c r="BC4568">
        <v>346</v>
      </c>
      <c r="BD4568">
        <v>2</v>
      </c>
    </row>
    <row r="4569" spans="1:56" hidden="1" x14ac:dyDescent="0.25">
      <c r="A4569" t="s">
        <v>6005</v>
      </c>
      <c r="B4569" t="s">
        <v>1</v>
      </c>
      <c r="C4569" t="s">
        <v>6006</v>
      </c>
      <c r="D4569" t="s">
        <v>6007</v>
      </c>
      <c r="E4569" t="s">
        <v>6008</v>
      </c>
      <c r="F4569" t="s">
        <v>6009</v>
      </c>
      <c r="G4569" t="s">
        <v>6</v>
      </c>
      <c r="H4569" t="s">
        <v>7</v>
      </c>
      <c r="I4569" t="s">
        <v>8</v>
      </c>
      <c r="J4569">
        <v>375477</v>
      </c>
      <c r="K4569" t="s">
        <v>625</v>
      </c>
      <c r="L4569" t="s">
        <v>10</v>
      </c>
      <c r="M4569" t="s">
        <v>11</v>
      </c>
      <c r="N4569">
        <v>3</v>
      </c>
      <c r="S4569">
        <v>44967.290069444447</v>
      </c>
      <c r="T4569">
        <v>45068.380543981482</v>
      </c>
      <c r="U4569">
        <v>369</v>
      </c>
      <c r="W4569" t="s">
        <v>626</v>
      </c>
      <c r="X4569" t="s">
        <v>627</v>
      </c>
      <c r="Z4569">
        <v>3.2</v>
      </c>
      <c r="AA4569" t="s">
        <v>299</v>
      </c>
      <c r="AB4569" t="s">
        <v>80</v>
      </c>
      <c r="AC4569" t="s">
        <v>3384</v>
      </c>
      <c r="AD4569">
        <v>5.2</v>
      </c>
      <c r="AE4569" t="s">
        <v>628</v>
      </c>
      <c r="AF4569" t="s">
        <v>629</v>
      </c>
      <c r="AG4569" t="s">
        <v>630</v>
      </c>
      <c r="AH4569" t="s">
        <v>631</v>
      </c>
      <c r="AI4569" t="s">
        <v>632</v>
      </c>
      <c r="AL4569" t="s">
        <v>6010</v>
      </c>
      <c r="AM4569" t="s">
        <v>22</v>
      </c>
      <c r="AQ4569" t="s">
        <v>54</v>
      </c>
      <c r="BB4569">
        <v>30</v>
      </c>
      <c r="BC4569">
        <v>346</v>
      </c>
      <c r="BD4569">
        <v>2</v>
      </c>
    </row>
    <row r="4570" spans="1:56" hidden="1" x14ac:dyDescent="0.25">
      <c r="A4570" t="s">
        <v>6005</v>
      </c>
      <c r="B4570" t="s">
        <v>1</v>
      </c>
      <c r="C4570" t="s">
        <v>6006</v>
      </c>
      <c r="D4570" t="s">
        <v>6007</v>
      </c>
      <c r="E4570" t="s">
        <v>6008</v>
      </c>
      <c r="F4570" t="s">
        <v>6009</v>
      </c>
      <c r="G4570" t="s">
        <v>6</v>
      </c>
      <c r="H4570" t="s">
        <v>7</v>
      </c>
      <c r="I4570" t="s">
        <v>8</v>
      </c>
      <c r="J4570">
        <v>374873</v>
      </c>
      <c r="K4570" t="s">
        <v>633</v>
      </c>
      <c r="L4570" t="s">
        <v>10</v>
      </c>
      <c r="M4570" t="s">
        <v>11</v>
      </c>
      <c r="N4570">
        <v>3</v>
      </c>
      <c r="S4570">
        <v>44967.290069444447</v>
      </c>
      <c r="T4570">
        <v>45068.380543981482</v>
      </c>
      <c r="U4570">
        <v>369</v>
      </c>
      <c r="W4570" t="s">
        <v>634</v>
      </c>
      <c r="X4570" t="s">
        <v>635</v>
      </c>
      <c r="Z4570">
        <v>3.7</v>
      </c>
      <c r="AA4570" t="s">
        <v>106</v>
      </c>
      <c r="AB4570" t="s">
        <v>608</v>
      </c>
      <c r="AC4570" t="s">
        <v>3384</v>
      </c>
      <c r="AD4570">
        <v>4.5999999999999996</v>
      </c>
      <c r="AE4570" t="s">
        <v>152</v>
      </c>
      <c r="AF4570" t="s">
        <v>554</v>
      </c>
      <c r="AG4570" t="s">
        <v>636</v>
      </c>
      <c r="AH4570" t="s">
        <v>637</v>
      </c>
      <c r="AI4570" t="s">
        <v>638</v>
      </c>
      <c r="AL4570" t="s">
        <v>6010</v>
      </c>
      <c r="AM4570" t="s">
        <v>22</v>
      </c>
      <c r="AQ4570" t="s">
        <v>54</v>
      </c>
      <c r="BB4570">
        <v>30</v>
      </c>
      <c r="BC4570">
        <v>346</v>
      </c>
      <c r="BD4570">
        <v>2</v>
      </c>
    </row>
    <row r="4571" spans="1:56" hidden="1" x14ac:dyDescent="0.25">
      <c r="A4571" t="s">
        <v>6005</v>
      </c>
      <c r="B4571" t="s">
        <v>1</v>
      </c>
      <c r="C4571" t="s">
        <v>6006</v>
      </c>
      <c r="D4571" t="s">
        <v>6007</v>
      </c>
      <c r="E4571" t="s">
        <v>6008</v>
      </c>
      <c r="F4571" t="s">
        <v>6009</v>
      </c>
      <c r="G4571" t="s">
        <v>6</v>
      </c>
      <c r="H4571" t="s">
        <v>7</v>
      </c>
      <c r="I4571" t="s">
        <v>8</v>
      </c>
      <c r="J4571">
        <v>374816</v>
      </c>
      <c r="K4571" t="s">
        <v>1225</v>
      </c>
      <c r="L4571" t="s">
        <v>10</v>
      </c>
      <c r="M4571" t="s">
        <v>11</v>
      </c>
      <c r="N4571">
        <v>3</v>
      </c>
      <c r="S4571">
        <v>44967.290069444447</v>
      </c>
      <c r="T4571">
        <v>45068.380543981482</v>
      </c>
      <c r="U4571">
        <v>369</v>
      </c>
      <c r="W4571" t="s">
        <v>1226</v>
      </c>
      <c r="X4571" t="s">
        <v>1227</v>
      </c>
      <c r="Z4571">
        <v>3.7</v>
      </c>
      <c r="AA4571" t="s">
        <v>607</v>
      </c>
      <c r="AB4571" t="s">
        <v>608</v>
      </c>
      <c r="AC4571" t="s">
        <v>3384</v>
      </c>
      <c r="AD4571">
        <v>6.5</v>
      </c>
      <c r="AE4571" t="s">
        <v>489</v>
      </c>
      <c r="AF4571" t="s">
        <v>490</v>
      </c>
      <c r="AG4571" t="s">
        <v>1228</v>
      </c>
      <c r="AH4571" t="s">
        <v>1222</v>
      </c>
      <c r="AI4571" t="s">
        <v>1229</v>
      </c>
      <c r="AL4571" t="s">
        <v>6029</v>
      </c>
      <c r="AM4571" t="s">
        <v>22</v>
      </c>
      <c r="AQ4571" t="s">
        <v>54</v>
      </c>
      <c r="BB4571">
        <v>35</v>
      </c>
      <c r="BC4571">
        <v>346</v>
      </c>
      <c r="BD4571">
        <v>2</v>
      </c>
    </row>
    <row r="4572" spans="1:56" hidden="1" x14ac:dyDescent="0.25">
      <c r="A4572" t="s">
        <v>6005</v>
      </c>
      <c r="B4572" t="s">
        <v>1</v>
      </c>
      <c r="C4572" t="s">
        <v>6006</v>
      </c>
      <c r="D4572" t="s">
        <v>6007</v>
      </c>
      <c r="E4572" t="s">
        <v>6008</v>
      </c>
      <c r="F4572" t="s">
        <v>6009</v>
      </c>
      <c r="G4572" t="s">
        <v>6</v>
      </c>
      <c r="H4572" t="s">
        <v>7</v>
      </c>
      <c r="I4572" t="s">
        <v>8</v>
      </c>
      <c r="J4572">
        <v>373540</v>
      </c>
      <c r="K4572" t="s">
        <v>639</v>
      </c>
      <c r="L4572" t="s">
        <v>10</v>
      </c>
      <c r="M4572" t="s">
        <v>11</v>
      </c>
      <c r="N4572">
        <v>3</v>
      </c>
      <c r="S4572">
        <v>44967.290069444447</v>
      </c>
      <c r="T4572">
        <v>45068.380543981482</v>
      </c>
      <c r="U4572">
        <v>369</v>
      </c>
      <c r="W4572" t="s">
        <v>640</v>
      </c>
      <c r="X4572" t="s">
        <v>641</v>
      </c>
      <c r="Z4572">
        <v>4.3</v>
      </c>
      <c r="AA4572" t="s">
        <v>583</v>
      </c>
      <c r="AB4572" t="s">
        <v>584</v>
      </c>
      <c r="AC4572" t="s">
        <v>3384</v>
      </c>
      <c r="AD4572">
        <v>4.5999999999999996</v>
      </c>
      <c r="AE4572" t="s">
        <v>152</v>
      </c>
      <c r="AF4572" t="s">
        <v>554</v>
      </c>
      <c r="AG4572" t="s">
        <v>642</v>
      </c>
      <c r="AH4572" t="s">
        <v>637</v>
      </c>
      <c r="AI4572" t="s">
        <v>643</v>
      </c>
      <c r="AL4572" t="s">
        <v>6010</v>
      </c>
      <c r="AM4572" t="s">
        <v>22</v>
      </c>
      <c r="AQ4572" t="s">
        <v>54</v>
      </c>
      <c r="BB4572">
        <v>30</v>
      </c>
      <c r="BC4572">
        <v>346</v>
      </c>
      <c r="BD4572">
        <v>2</v>
      </c>
    </row>
    <row r="4573" spans="1:56" hidden="1" x14ac:dyDescent="0.25">
      <c r="A4573" t="s">
        <v>6005</v>
      </c>
      <c r="B4573" t="s">
        <v>1</v>
      </c>
      <c r="C4573" t="s">
        <v>6006</v>
      </c>
      <c r="D4573" t="s">
        <v>6007</v>
      </c>
      <c r="E4573" t="s">
        <v>6008</v>
      </c>
      <c r="F4573" t="s">
        <v>6009</v>
      </c>
      <c r="G4573" t="s">
        <v>6</v>
      </c>
      <c r="H4573" t="s">
        <v>7</v>
      </c>
      <c r="I4573" t="s">
        <v>8</v>
      </c>
      <c r="J4573">
        <v>372308</v>
      </c>
      <c r="K4573" t="s">
        <v>1230</v>
      </c>
      <c r="L4573" t="s">
        <v>10</v>
      </c>
      <c r="M4573" t="s">
        <v>11</v>
      </c>
      <c r="N4573">
        <v>3</v>
      </c>
      <c r="S4573">
        <v>44967.290069444447</v>
      </c>
      <c r="T4573">
        <v>45068.380543981482</v>
      </c>
      <c r="U4573">
        <v>369</v>
      </c>
      <c r="W4573" t="s">
        <v>1231</v>
      </c>
      <c r="X4573" t="s">
        <v>1232</v>
      </c>
      <c r="Z4573">
        <v>5</v>
      </c>
      <c r="AA4573" t="s">
        <v>27</v>
      </c>
      <c r="AB4573" t="s">
        <v>599</v>
      </c>
      <c r="AC4573" t="s">
        <v>3384</v>
      </c>
      <c r="AD4573">
        <v>6.8</v>
      </c>
      <c r="AE4573" t="s">
        <v>542</v>
      </c>
      <c r="AF4573" t="s">
        <v>61</v>
      </c>
      <c r="AG4573" t="s">
        <v>1233</v>
      </c>
      <c r="AH4573" t="s">
        <v>1234</v>
      </c>
      <c r="AI4573" t="s">
        <v>1235</v>
      </c>
      <c r="AL4573" t="s">
        <v>6029</v>
      </c>
      <c r="AM4573" t="s">
        <v>22</v>
      </c>
      <c r="AQ4573" t="s">
        <v>54</v>
      </c>
      <c r="BB4573">
        <v>35</v>
      </c>
      <c r="BC4573">
        <v>346</v>
      </c>
      <c r="BD4573">
        <v>2</v>
      </c>
    </row>
    <row r="4574" spans="1:56" hidden="1" x14ac:dyDescent="0.25">
      <c r="A4574" t="s">
        <v>6005</v>
      </c>
      <c r="B4574" t="s">
        <v>1</v>
      </c>
      <c r="C4574" t="s">
        <v>6006</v>
      </c>
      <c r="D4574" t="s">
        <v>6007</v>
      </c>
      <c r="E4574" t="s">
        <v>6008</v>
      </c>
      <c r="F4574" t="s">
        <v>6009</v>
      </c>
      <c r="G4574" t="s">
        <v>6</v>
      </c>
      <c r="H4574" t="s">
        <v>7</v>
      </c>
      <c r="I4574" t="s">
        <v>8</v>
      </c>
      <c r="J4574">
        <v>371079</v>
      </c>
      <c r="K4574" t="s">
        <v>1542</v>
      </c>
      <c r="L4574" t="s">
        <v>10</v>
      </c>
      <c r="M4574" t="s">
        <v>11</v>
      </c>
      <c r="N4574">
        <v>3</v>
      </c>
      <c r="S4574">
        <v>44967.290069444447</v>
      </c>
      <c r="T4574">
        <v>45068.380543981482</v>
      </c>
      <c r="U4574">
        <v>369</v>
      </c>
      <c r="W4574" t="s">
        <v>1543</v>
      </c>
      <c r="X4574" t="s">
        <v>1544</v>
      </c>
      <c r="Y4574" t="s">
        <v>1545</v>
      </c>
      <c r="Z4574">
        <v>5</v>
      </c>
      <c r="AA4574" t="s">
        <v>27</v>
      </c>
      <c r="AB4574" t="s">
        <v>599</v>
      </c>
      <c r="AC4574" t="s">
        <v>3384</v>
      </c>
      <c r="AD4574">
        <v>7.8</v>
      </c>
      <c r="AE4574" t="s">
        <v>1269</v>
      </c>
      <c r="AF4574" t="s">
        <v>1270</v>
      </c>
      <c r="AG4574" t="s">
        <v>1546</v>
      </c>
      <c r="AH4574" t="s">
        <v>1272</v>
      </c>
      <c r="AI4574" t="s">
        <v>1547</v>
      </c>
      <c r="AL4574" t="s">
        <v>6010</v>
      </c>
      <c r="AM4574" t="s">
        <v>22</v>
      </c>
      <c r="AQ4574" t="s">
        <v>54</v>
      </c>
      <c r="BB4574">
        <v>65</v>
      </c>
      <c r="BC4574">
        <v>346</v>
      </c>
      <c r="BD4574">
        <v>2</v>
      </c>
    </row>
    <row r="4575" spans="1:56" hidden="1" x14ac:dyDescent="0.25">
      <c r="A4575" t="s">
        <v>6005</v>
      </c>
      <c r="B4575" t="s">
        <v>1</v>
      </c>
      <c r="C4575" t="s">
        <v>6006</v>
      </c>
      <c r="D4575" t="s">
        <v>6007</v>
      </c>
      <c r="E4575" t="s">
        <v>6008</v>
      </c>
      <c r="F4575" t="s">
        <v>6009</v>
      </c>
      <c r="G4575" t="s">
        <v>6</v>
      </c>
      <c r="H4575" t="s">
        <v>7</v>
      </c>
      <c r="I4575" t="s">
        <v>8</v>
      </c>
      <c r="J4575">
        <v>370371</v>
      </c>
      <c r="K4575" t="s">
        <v>1548</v>
      </c>
      <c r="L4575" t="s">
        <v>10</v>
      </c>
      <c r="M4575" t="s">
        <v>11</v>
      </c>
      <c r="N4575">
        <v>3</v>
      </c>
      <c r="S4575">
        <v>44967.290069444447</v>
      </c>
      <c r="T4575">
        <v>45068.380543981482</v>
      </c>
      <c r="U4575">
        <v>369</v>
      </c>
      <c r="W4575" t="s">
        <v>1549</v>
      </c>
      <c r="X4575" t="s">
        <v>1550</v>
      </c>
      <c r="Y4575" t="s">
        <v>1551</v>
      </c>
      <c r="Z4575">
        <v>5.3</v>
      </c>
      <c r="AA4575" t="s">
        <v>1552</v>
      </c>
      <c r="AB4575" t="s">
        <v>531</v>
      </c>
      <c r="AC4575" t="s">
        <v>3384</v>
      </c>
      <c r="AD4575">
        <v>7.2</v>
      </c>
      <c r="AE4575" t="s">
        <v>585</v>
      </c>
      <c r="AF4575" t="s">
        <v>586</v>
      </c>
      <c r="AG4575" t="s">
        <v>1553</v>
      </c>
      <c r="AH4575" t="s">
        <v>1272</v>
      </c>
      <c r="AI4575" t="s">
        <v>1554</v>
      </c>
      <c r="AL4575" t="s">
        <v>6010</v>
      </c>
      <c r="AM4575" t="s">
        <v>22</v>
      </c>
      <c r="AQ4575" t="s">
        <v>54</v>
      </c>
      <c r="BB4575">
        <v>42</v>
      </c>
      <c r="BC4575">
        <v>346</v>
      </c>
      <c r="BD4575">
        <v>2</v>
      </c>
    </row>
    <row r="4576" spans="1:56" hidden="1" x14ac:dyDescent="0.25">
      <c r="A4576" t="s">
        <v>6005</v>
      </c>
      <c r="B4576" t="s">
        <v>1</v>
      </c>
      <c r="C4576" t="s">
        <v>6006</v>
      </c>
      <c r="D4576" t="s">
        <v>6007</v>
      </c>
      <c r="E4576" t="s">
        <v>6008</v>
      </c>
      <c r="F4576" t="s">
        <v>6009</v>
      </c>
      <c r="G4576" t="s">
        <v>6</v>
      </c>
      <c r="H4576" t="s">
        <v>7</v>
      </c>
      <c r="I4576" t="s">
        <v>8</v>
      </c>
      <c r="J4576">
        <v>91972</v>
      </c>
      <c r="K4576" t="s">
        <v>66</v>
      </c>
      <c r="L4576" t="s">
        <v>10</v>
      </c>
      <c r="M4576" t="s">
        <v>11</v>
      </c>
      <c r="N4576">
        <v>3</v>
      </c>
      <c r="S4576">
        <v>44967.290069444447</v>
      </c>
      <c r="T4576">
        <v>45068.380543981482</v>
      </c>
      <c r="U4576">
        <v>369</v>
      </c>
      <c r="W4576" t="s">
        <v>67</v>
      </c>
      <c r="X4576" t="s">
        <v>68</v>
      </c>
      <c r="Z4576">
        <v>3.4</v>
      </c>
      <c r="AA4576" t="s">
        <v>58</v>
      </c>
      <c r="AB4576" t="s">
        <v>59</v>
      </c>
      <c r="AC4576" t="s">
        <v>3384</v>
      </c>
      <c r="AD4576">
        <v>5.5</v>
      </c>
      <c r="AE4576" t="s">
        <v>69</v>
      </c>
      <c r="AF4576" t="s">
        <v>70</v>
      </c>
      <c r="AG4576" t="s">
        <v>71</v>
      </c>
      <c r="AH4576" t="s">
        <v>72</v>
      </c>
      <c r="AI4576" t="s">
        <v>73</v>
      </c>
      <c r="AL4576" t="s">
        <v>74</v>
      </c>
      <c r="AM4576" t="s">
        <v>22</v>
      </c>
      <c r="AQ4576" t="s">
        <v>75</v>
      </c>
      <c r="BB4576">
        <v>30</v>
      </c>
      <c r="BC4576">
        <v>346</v>
      </c>
      <c r="BD4576">
        <v>2</v>
      </c>
    </row>
    <row r="4577" spans="1:56" hidden="1" x14ac:dyDescent="0.25">
      <c r="A4577" t="s">
        <v>6005</v>
      </c>
      <c r="B4577" t="s">
        <v>1</v>
      </c>
      <c r="C4577" t="s">
        <v>6006</v>
      </c>
      <c r="D4577" t="s">
        <v>6007</v>
      </c>
      <c r="E4577" t="s">
        <v>6008</v>
      </c>
      <c r="F4577" t="s">
        <v>6009</v>
      </c>
      <c r="G4577" t="s">
        <v>6</v>
      </c>
      <c r="H4577" t="s">
        <v>7</v>
      </c>
      <c r="I4577" t="s">
        <v>8</v>
      </c>
      <c r="J4577">
        <v>90044</v>
      </c>
      <c r="K4577" t="s">
        <v>103</v>
      </c>
      <c r="L4577" t="s">
        <v>10</v>
      </c>
      <c r="M4577" t="s">
        <v>11</v>
      </c>
      <c r="N4577">
        <v>3</v>
      </c>
      <c r="S4577">
        <v>44967.290069444447</v>
      </c>
      <c r="T4577">
        <v>45068.380543981482</v>
      </c>
      <c r="U4577">
        <v>369</v>
      </c>
      <c r="W4577" t="s">
        <v>104</v>
      </c>
      <c r="Y4577" t="s">
        <v>105</v>
      </c>
      <c r="Z4577">
        <v>4.5</v>
      </c>
      <c r="AA4577" t="s">
        <v>106</v>
      </c>
      <c r="AB4577" t="s">
        <v>107</v>
      </c>
      <c r="AC4577" t="s">
        <v>3384</v>
      </c>
      <c r="AG4577" t="s">
        <v>108</v>
      </c>
      <c r="AH4577" t="s">
        <v>109</v>
      </c>
      <c r="AI4577" t="s">
        <v>110</v>
      </c>
      <c r="AL4577" t="s">
        <v>111</v>
      </c>
      <c r="AM4577" t="s">
        <v>22</v>
      </c>
      <c r="AQ4577" t="s">
        <v>75</v>
      </c>
      <c r="BB4577">
        <v>36</v>
      </c>
      <c r="BC4577">
        <v>346</v>
      </c>
      <c r="BD4577">
        <v>2</v>
      </c>
    </row>
    <row r="4578" spans="1:56" hidden="1" x14ac:dyDescent="0.25">
      <c r="A4578" t="s">
        <v>6005</v>
      </c>
      <c r="B4578" t="s">
        <v>1</v>
      </c>
      <c r="C4578" t="s">
        <v>6006</v>
      </c>
      <c r="D4578" t="s">
        <v>6007</v>
      </c>
      <c r="E4578" t="s">
        <v>6008</v>
      </c>
      <c r="F4578" t="s">
        <v>6009</v>
      </c>
      <c r="G4578" t="s">
        <v>6</v>
      </c>
      <c r="H4578" t="s">
        <v>7</v>
      </c>
      <c r="I4578" t="s">
        <v>8</v>
      </c>
      <c r="J4578">
        <v>90043</v>
      </c>
      <c r="K4578" t="s">
        <v>112</v>
      </c>
      <c r="L4578" t="s">
        <v>10</v>
      </c>
      <c r="M4578" t="s">
        <v>11</v>
      </c>
      <c r="N4578">
        <v>3</v>
      </c>
      <c r="S4578">
        <v>44967.290069444447</v>
      </c>
      <c r="T4578">
        <v>45068.380543981482</v>
      </c>
      <c r="U4578">
        <v>369</v>
      </c>
      <c r="Z4578">
        <v>6.2</v>
      </c>
      <c r="AA4578" t="s">
        <v>113</v>
      </c>
      <c r="AB4578" t="s">
        <v>114</v>
      </c>
      <c r="AC4578" t="s">
        <v>3384</v>
      </c>
      <c r="AG4578" t="s">
        <v>115</v>
      </c>
      <c r="AH4578" t="s">
        <v>116</v>
      </c>
      <c r="AI4578" t="s">
        <v>117</v>
      </c>
      <c r="AL4578" t="s">
        <v>118</v>
      </c>
      <c r="AM4578" t="s">
        <v>22</v>
      </c>
      <c r="AQ4578" t="s">
        <v>75</v>
      </c>
      <c r="BB4578">
        <v>35</v>
      </c>
      <c r="BC4578">
        <v>346</v>
      </c>
      <c r="BD4578">
        <v>2</v>
      </c>
    </row>
    <row r="4579" spans="1:56" hidden="1" x14ac:dyDescent="0.25">
      <c r="A4579" t="s">
        <v>6005</v>
      </c>
      <c r="B4579" t="s">
        <v>1</v>
      </c>
      <c r="C4579" t="s">
        <v>6006</v>
      </c>
      <c r="D4579" t="s">
        <v>6007</v>
      </c>
      <c r="E4579" t="s">
        <v>6008</v>
      </c>
      <c r="F4579" t="s">
        <v>6009</v>
      </c>
      <c r="G4579" t="s">
        <v>6</v>
      </c>
      <c r="H4579" t="s">
        <v>7</v>
      </c>
      <c r="I4579" t="s">
        <v>8</v>
      </c>
      <c r="J4579">
        <v>375790</v>
      </c>
      <c r="K4579" t="s">
        <v>1245</v>
      </c>
      <c r="L4579" t="s">
        <v>10</v>
      </c>
      <c r="M4579" t="s">
        <v>11</v>
      </c>
      <c r="N4579">
        <v>2</v>
      </c>
      <c r="S4579">
        <v>44967.290069444447</v>
      </c>
      <c r="T4579">
        <v>45068.380543981482</v>
      </c>
      <c r="U4579">
        <v>369</v>
      </c>
      <c r="W4579" t="s">
        <v>1246</v>
      </c>
      <c r="X4579" t="s">
        <v>1247</v>
      </c>
      <c r="Z4579">
        <v>3.7</v>
      </c>
      <c r="AA4579" t="s">
        <v>186</v>
      </c>
      <c r="AB4579" t="s">
        <v>608</v>
      </c>
      <c r="AC4579" t="s">
        <v>3384</v>
      </c>
      <c r="AD4579">
        <v>4.5999999999999996</v>
      </c>
      <c r="AE4579" t="s">
        <v>301</v>
      </c>
      <c r="AF4579" t="s">
        <v>554</v>
      </c>
      <c r="AG4579" t="s">
        <v>1248</v>
      </c>
      <c r="AH4579" t="s">
        <v>1249</v>
      </c>
      <c r="AI4579" t="s">
        <v>1250</v>
      </c>
      <c r="AL4579" t="s">
        <v>6029</v>
      </c>
      <c r="AM4579" t="s">
        <v>22</v>
      </c>
      <c r="AQ4579" t="s">
        <v>54</v>
      </c>
      <c r="BB4579">
        <v>36</v>
      </c>
      <c r="BC4579">
        <v>346</v>
      </c>
      <c r="BD4579">
        <v>2</v>
      </c>
    </row>
    <row r="4580" spans="1:56" hidden="1" x14ac:dyDescent="0.25">
      <c r="A4580" t="s">
        <v>6005</v>
      </c>
      <c r="B4580" t="s">
        <v>1</v>
      </c>
      <c r="C4580" t="s">
        <v>6006</v>
      </c>
      <c r="D4580" t="s">
        <v>6007</v>
      </c>
      <c r="E4580" t="s">
        <v>6008</v>
      </c>
      <c r="F4580" t="s">
        <v>6009</v>
      </c>
      <c r="G4580" t="s">
        <v>6</v>
      </c>
      <c r="H4580" t="s">
        <v>7</v>
      </c>
      <c r="I4580" t="s">
        <v>8</v>
      </c>
      <c r="J4580">
        <v>105171</v>
      </c>
      <c r="K4580" t="s">
        <v>185</v>
      </c>
      <c r="L4580" t="s">
        <v>10</v>
      </c>
      <c r="M4580" t="s">
        <v>11</v>
      </c>
      <c r="N4580">
        <v>2</v>
      </c>
      <c r="S4580">
        <v>44967.290069444447</v>
      </c>
      <c r="T4580">
        <v>45068.380543981482</v>
      </c>
      <c r="U4580">
        <v>369</v>
      </c>
      <c r="Z4580">
        <v>3.6</v>
      </c>
      <c r="AA4580" t="s">
        <v>186</v>
      </c>
      <c r="AB4580" t="s">
        <v>187</v>
      </c>
      <c r="AC4580" t="s">
        <v>3384</v>
      </c>
      <c r="AG4580" t="s">
        <v>188</v>
      </c>
      <c r="AH4580" t="s">
        <v>189</v>
      </c>
      <c r="AI4580" t="s">
        <v>190</v>
      </c>
      <c r="AL4580" t="s">
        <v>191</v>
      </c>
      <c r="AM4580" t="s">
        <v>22</v>
      </c>
      <c r="AQ4580" t="s">
        <v>24</v>
      </c>
      <c r="BB4580">
        <v>50</v>
      </c>
      <c r="BC4580">
        <v>346</v>
      </c>
      <c r="BD4580">
        <v>2</v>
      </c>
    </row>
    <row r="4581" spans="1:56" hidden="1" x14ac:dyDescent="0.25">
      <c r="A4581" t="s">
        <v>6005</v>
      </c>
      <c r="B4581" t="s">
        <v>1</v>
      </c>
      <c r="C4581" t="s">
        <v>6006</v>
      </c>
      <c r="D4581" t="s">
        <v>6007</v>
      </c>
      <c r="E4581" t="s">
        <v>6008</v>
      </c>
      <c r="F4581" t="s">
        <v>6009</v>
      </c>
      <c r="G4581" t="s">
        <v>6</v>
      </c>
      <c r="H4581" t="s">
        <v>7</v>
      </c>
      <c r="I4581" t="s">
        <v>8</v>
      </c>
      <c r="J4581">
        <v>105170</v>
      </c>
      <c r="K4581" t="s">
        <v>192</v>
      </c>
      <c r="L4581" t="s">
        <v>10</v>
      </c>
      <c r="M4581" t="s">
        <v>11</v>
      </c>
      <c r="N4581">
        <v>2</v>
      </c>
      <c r="S4581">
        <v>44967.290069444447</v>
      </c>
      <c r="T4581">
        <v>45068.380543981482</v>
      </c>
      <c r="U4581">
        <v>369</v>
      </c>
      <c r="Z4581">
        <v>3.6</v>
      </c>
      <c r="AA4581" t="s">
        <v>186</v>
      </c>
      <c r="AB4581" t="s">
        <v>187</v>
      </c>
      <c r="AC4581" t="s">
        <v>3384</v>
      </c>
      <c r="AG4581" t="s">
        <v>193</v>
      </c>
      <c r="AH4581" t="s">
        <v>194</v>
      </c>
      <c r="AI4581" t="s">
        <v>195</v>
      </c>
      <c r="AL4581" t="s">
        <v>196</v>
      </c>
      <c r="AM4581" t="s">
        <v>22</v>
      </c>
      <c r="AQ4581" t="s">
        <v>24</v>
      </c>
      <c r="BB4581">
        <v>50</v>
      </c>
      <c r="BC4581">
        <v>346</v>
      </c>
      <c r="BD4581">
        <v>2</v>
      </c>
    </row>
    <row r="4582" spans="1:56" hidden="1" x14ac:dyDescent="0.25">
      <c r="A4582" t="s">
        <v>6005</v>
      </c>
      <c r="B4582" t="s">
        <v>1</v>
      </c>
      <c r="C4582" t="s">
        <v>6006</v>
      </c>
      <c r="D4582" t="s">
        <v>6007</v>
      </c>
      <c r="E4582" t="s">
        <v>6008</v>
      </c>
      <c r="F4582" t="s">
        <v>6009</v>
      </c>
      <c r="G4582" t="s">
        <v>6</v>
      </c>
      <c r="H4582" t="s">
        <v>7</v>
      </c>
      <c r="I4582" t="s">
        <v>8</v>
      </c>
      <c r="J4582">
        <v>90007</v>
      </c>
      <c r="K4582" t="s">
        <v>197</v>
      </c>
      <c r="L4582" t="s">
        <v>10</v>
      </c>
      <c r="M4582" t="s">
        <v>11</v>
      </c>
      <c r="N4582">
        <v>2</v>
      </c>
      <c r="S4582">
        <v>44967.290069444447</v>
      </c>
      <c r="T4582">
        <v>45068.380543981482</v>
      </c>
      <c r="U4582">
        <v>369</v>
      </c>
      <c r="Z4582">
        <v>3.6</v>
      </c>
      <c r="AA4582" t="s">
        <v>106</v>
      </c>
      <c r="AB4582" t="s">
        <v>187</v>
      </c>
      <c r="AC4582" t="s">
        <v>3384</v>
      </c>
      <c r="AG4582" t="s">
        <v>198</v>
      </c>
      <c r="AH4582" t="s">
        <v>199</v>
      </c>
      <c r="AI4582" t="s">
        <v>200</v>
      </c>
      <c r="AL4582" t="s">
        <v>201</v>
      </c>
      <c r="AM4582" t="s">
        <v>22</v>
      </c>
      <c r="AQ4582" t="s">
        <v>75</v>
      </c>
      <c r="BB4582">
        <v>50</v>
      </c>
      <c r="BC4582">
        <v>346</v>
      </c>
      <c r="BD4582">
        <v>2</v>
      </c>
    </row>
    <row r="4583" spans="1:56" hidden="1" x14ac:dyDescent="0.25">
      <c r="A4583" t="s">
        <v>6005</v>
      </c>
      <c r="B4583" t="s">
        <v>1</v>
      </c>
      <c r="C4583" t="s">
        <v>6006</v>
      </c>
      <c r="D4583" t="s">
        <v>6007</v>
      </c>
      <c r="E4583" t="s">
        <v>6008</v>
      </c>
      <c r="F4583" t="s">
        <v>6009</v>
      </c>
      <c r="G4583" t="s">
        <v>6</v>
      </c>
      <c r="H4583" t="s">
        <v>7</v>
      </c>
      <c r="I4583" t="s">
        <v>8</v>
      </c>
      <c r="J4583">
        <v>377855</v>
      </c>
      <c r="K4583" t="s">
        <v>223</v>
      </c>
      <c r="L4583" t="s">
        <v>10</v>
      </c>
      <c r="M4583" t="s">
        <v>11</v>
      </c>
      <c r="N4583">
        <v>1</v>
      </c>
      <c r="S4583">
        <v>44967.290069444447</v>
      </c>
      <c r="T4583">
        <v>45068.380543981482</v>
      </c>
      <c r="U4583">
        <v>369</v>
      </c>
      <c r="W4583" t="s">
        <v>224</v>
      </c>
      <c r="X4583" t="s">
        <v>225</v>
      </c>
      <c r="Z4583">
        <v>3.3</v>
      </c>
      <c r="AA4583" t="s">
        <v>226</v>
      </c>
      <c r="AB4583" t="s">
        <v>227</v>
      </c>
      <c r="AC4583" t="s">
        <v>3384</v>
      </c>
      <c r="AD4583">
        <v>2.9</v>
      </c>
      <c r="AE4583" t="s">
        <v>228</v>
      </c>
      <c r="AF4583" t="s">
        <v>229</v>
      </c>
      <c r="AG4583" t="s">
        <v>230</v>
      </c>
      <c r="AH4583" t="s">
        <v>231</v>
      </c>
      <c r="AI4583" t="s">
        <v>232</v>
      </c>
      <c r="AL4583" t="s">
        <v>731</v>
      </c>
      <c r="AM4583" t="s">
        <v>87</v>
      </c>
      <c r="AQ4583" t="s">
        <v>54</v>
      </c>
      <c r="BB4583">
        <v>10</v>
      </c>
      <c r="BC4583">
        <v>346</v>
      </c>
      <c r="BD4583">
        <v>2</v>
      </c>
    </row>
    <row r="4584" spans="1:56" x14ac:dyDescent="0.25">
      <c r="A4584" t="s">
        <v>6005</v>
      </c>
      <c r="B4584" t="s">
        <v>1</v>
      </c>
      <c r="C4584" t="s">
        <v>6006</v>
      </c>
      <c r="D4584" t="s">
        <v>6007</v>
      </c>
      <c r="E4584" t="s">
        <v>6008</v>
      </c>
      <c r="F4584" t="s">
        <v>6009</v>
      </c>
      <c r="G4584" t="s">
        <v>6</v>
      </c>
      <c r="H4584" t="s">
        <v>7</v>
      </c>
      <c r="I4584" t="s">
        <v>8</v>
      </c>
      <c r="J4584">
        <v>124848</v>
      </c>
      <c r="K4584" t="s">
        <v>1565</v>
      </c>
      <c r="L4584" t="s">
        <v>10</v>
      </c>
      <c r="M4584" t="s">
        <v>234</v>
      </c>
      <c r="N4584">
        <v>5</v>
      </c>
      <c r="S4584">
        <v>44967.290069444447</v>
      </c>
      <c r="T4584">
        <v>45068.380543981482</v>
      </c>
      <c r="U4584">
        <v>369</v>
      </c>
      <c r="W4584" t="s">
        <v>1566</v>
      </c>
      <c r="X4584" t="s">
        <v>1567</v>
      </c>
      <c r="Y4584">
        <v>85376</v>
      </c>
      <c r="Z4584">
        <v>6.9</v>
      </c>
      <c r="AA4584" t="s">
        <v>358</v>
      </c>
      <c r="AB4584" t="s">
        <v>779</v>
      </c>
      <c r="AC4584" t="s">
        <v>3384</v>
      </c>
      <c r="AD4584">
        <v>7.3</v>
      </c>
      <c r="AE4584" t="s">
        <v>600</v>
      </c>
      <c r="AF4584" t="s">
        <v>1568</v>
      </c>
      <c r="AG4584" t="s">
        <v>1569</v>
      </c>
      <c r="AH4584" t="s">
        <v>1272</v>
      </c>
      <c r="AI4584" t="s">
        <v>1570</v>
      </c>
      <c r="AL4584" t="s">
        <v>6010</v>
      </c>
      <c r="AM4584" t="s">
        <v>22</v>
      </c>
      <c r="AQ4584" t="s">
        <v>54</v>
      </c>
      <c r="BB4584">
        <v>65</v>
      </c>
      <c r="BC4584">
        <v>346</v>
      </c>
      <c r="BD4584">
        <v>2</v>
      </c>
    </row>
    <row r="4585" spans="1:56" x14ac:dyDescent="0.25">
      <c r="A4585" t="s">
        <v>6005</v>
      </c>
      <c r="B4585" t="s">
        <v>1</v>
      </c>
      <c r="C4585" t="s">
        <v>6006</v>
      </c>
      <c r="D4585" t="s">
        <v>6007</v>
      </c>
      <c r="E4585" t="s">
        <v>6008</v>
      </c>
      <c r="F4585" t="s">
        <v>6009</v>
      </c>
      <c r="G4585" t="s">
        <v>6</v>
      </c>
      <c r="H4585" t="s">
        <v>7</v>
      </c>
      <c r="I4585" t="s">
        <v>8</v>
      </c>
      <c r="J4585">
        <v>124688</v>
      </c>
      <c r="K4585" t="s">
        <v>1571</v>
      </c>
      <c r="L4585" t="s">
        <v>10</v>
      </c>
      <c r="M4585" t="s">
        <v>234</v>
      </c>
      <c r="N4585">
        <v>5</v>
      </c>
      <c r="S4585">
        <v>44967.290069444447</v>
      </c>
      <c r="T4585">
        <v>45068.380543981482</v>
      </c>
      <c r="U4585">
        <v>369</v>
      </c>
      <c r="W4585" t="s">
        <v>1572</v>
      </c>
      <c r="X4585" t="s">
        <v>1573</v>
      </c>
      <c r="Y4585">
        <v>83008</v>
      </c>
      <c r="Z4585">
        <v>5.6</v>
      </c>
      <c r="AA4585" t="s">
        <v>45</v>
      </c>
      <c r="AB4585" t="s">
        <v>1574</v>
      </c>
      <c r="AC4585" t="s">
        <v>3384</v>
      </c>
      <c r="AG4585" t="s">
        <v>1575</v>
      </c>
      <c r="AH4585" t="s">
        <v>1272</v>
      </c>
      <c r="AI4585" t="s">
        <v>1576</v>
      </c>
      <c r="AL4585" t="s">
        <v>6010</v>
      </c>
      <c r="AM4585" t="s">
        <v>22</v>
      </c>
      <c r="AQ4585" t="s">
        <v>54</v>
      </c>
      <c r="BB4585">
        <v>35</v>
      </c>
      <c r="BC4585">
        <v>346</v>
      </c>
      <c r="BD4585">
        <v>2</v>
      </c>
    </row>
    <row r="4586" spans="1:56" x14ac:dyDescent="0.25">
      <c r="A4586" t="s">
        <v>6005</v>
      </c>
      <c r="B4586" t="s">
        <v>1</v>
      </c>
      <c r="C4586" t="s">
        <v>6006</v>
      </c>
      <c r="D4586" t="s">
        <v>6007</v>
      </c>
      <c r="E4586" t="s">
        <v>6008</v>
      </c>
      <c r="F4586" t="s">
        <v>6009</v>
      </c>
      <c r="G4586" t="s">
        <v>6</v>
      </c>
      <c r="H4586" t="s">
        <v>7</v>
      </c>
      <c r="I4586" t="s">
        <v>8</v>
      </c>
      <c r="J4586">
        <v>105470</v>
      </c>
      <c r="K4586" t="s">
        <v>6000</v>
      </c>
      <c r="L4586" t="s">
        <v>10</v>
      </c>
      <c r="M4586" t="s">
        <v>234</v>
      </c>
      <c r="N4586">
        <v>5</v>
      </c>
      <c r="S4586">
        <v>44967.290069444447</v>
      </c>
      <c r="T4586">
        <v>45068.380543981482</v>
      </c>
      <c r="U4586">
        <v>369</v>
      </c>
      <c r="X4586" t="s">
        <v>6001</v>
      </c>
      <c r="Z4586">
        <v>8.5</v>
      </c>
      <c r="AA4586" t="s">
        <v>35</v>
      </c>
      <c r="AB4586" t="s">
        <v>36</v>
      </c>
      <c r="AC4586" t="s">
        <v>3384</v>
      </c>
      <c r="AG4586" t="s">
        <v>6002</v>
      </c>
      <c r="AH4586" t="s">
        <v>6003</v>
      </c>
      <c r="AI4586" t="s">
        <v>5763</v>
      </c>
      <c r="AL4586" t="s">
        <v>6004</v>
      </c>
      <c r="AM4586" t="s">
        <v>22</v>
      </c>
      <c r="AQ4586" t="s">
        <v>24</v>
      </c>
      <c r="BB4586">
        <v>100</v>
      </c>
      <c r="BC4586">
        <v>346</v>
      </c>
      <c r="BD4586">
        <v>2</v>
      </c>
    </row>
    <row r="4587" spans="1:56" hidden="1" x14ac:dyDescent="0.25">
      <c r="A4587" t="s">
        <v>6005</v>
      </c>
      <c r="B4587" t="s">
        <v>1</v>
      </c>
      <c r="C4587" t="s">
        <v>6006</v>
      </c>
      <c r="D4587" t="s">
        <v>6007</v>
      </c>
      <c r="E4587" t="s">
        <v>6008</v>
      </c>
      <c r="F4587" t="s">
        <v>6009</v>
      </c>
      <c r="G4587" t="s">
        <v>6</v>
      </c>
      <c r="H4587" t="s">
        <v>7</v>
      </c>
      <c r="I4587" t="s">
        <v>8</v>
      </c>
      <c r="J4587">
        <v>372307</v>
      </c>
      <c r="K4587" t="s">
        <v>1251</v>
      </c>
      <c r="L4587" t="s">
        <v>10</v>
      </c>
      <c r="M4587" t="s">
        <v>234</v>
      </c>
      <c r="N4587">
        <v>3</v>
      </c>
      <c r="S4587">
        <v>44967.290069444447</v>
      </c>
      <c r="T4587">
        <v>45068.380543981482</v>
      </c>
      <c r="U4587">
        <v>369</v>
      </c>
      <c r="W4587" t="s">
        <v>1252</v>
      </c>
      <c r="X4587" t="s">
        <v>1253</v>
      </c>
      <c r="Z4587">
        <v>4.4000000000000004</v>
      </c>
      <c r="AA4587" t="s">
        <v>255</v>
      </c>
      <c r="AB4587" t="s">
        <v>1254</v>
      </c>
      <c r="AC4587" t="s">
        <v>3384</v>
      </c>
      <c r="AD4587">
        <v>6.2</v>
      </c>
      <c r="AE4587" t="s">
        <v>1255</v>
      </c>
      <c r="AF4587" t="s">
        <v>758</v>
      </c>
      <c r="AG4587" t="s">
        <v>1256</v>
      </c>
      <c r="AH4587" t="s">
        <v>1257</v>
      </c>
      <c r="AI4587" t="s">
        <v>1258</v>
      </c>
      <c r="AL4587" t="s">
        <v>6029</v>
      </c>
      <c r="AM4587" t="s">
        <v>22</v>
      </c>
      <c r="AQ4587" t="s">
        <v>54</v>
      </c>
      <c r="BB4587">
        <v>41</v>
      </c>
      <c r="BC4587">
        <v>346</v>
      </c>
      <c r="BD4587">
        <v>2</v>
      </c>
    </row>
    <row r="4588" spans="1:56" x14ac:dyDescent="0.25">
      <c r="A4588" t="s">
        <v>6031</v>
      </c>
      <c r="B4588" t="s">
        <v>1</v>
      </c>
      <c r="C4588" t="s">
        <v>6032</v>
      </c>
      <c r="D4588" t="s">
        <v>6033</v>
      </c>
      <c r="E4588" t="s">
        <v>6034</v>
      </c>
      <c r="F4588" t="s">
        <v>6035</v>
      </c>
      <c r="G4588" t="s">
        <v>6</v>
      </c>
      <c r="H4588" t="s">
        <v>7</v>
      </c>
      <c r="I4588" t="s">
        <v>8</v>
      </c>
      <c r="J4588">
        <v>106116</v>
      </c>
      <c r="K4588" t="s">
        <v>9</v>
      </c>
      <c r="L4588" t="s">
        <v>10</v>
      </c>
      <c r="M4588" t="s">
        <v>11</v>
      </c>
      <c r="N4588">
        <v>5</v>
      </c>
      <c r="S4588">
        <v>45060.196817129632</v>
      </c>
      <c r="T4588">
        <v>45068.425266203703</v>
      </c>
      <c r="U4588">
        <v>38</v>
      </c>
      <c r="X4588" t="s">
        <v>12</v>
      </c>
      <c r="Z4588">
        <v>8.1999999999999993</v>
      </c>
      <c r="AA4588" t="s">
        <v>13</v>
      </c>
      <c r="AB4588" t="s">
        <v>14</v>
      </c>
      <c r="AC4588" t="s">
        <v>3384</v>
      </c>
      <c r="AD4588">
        <v>9</v>
      </c>
      <c r="AE4588" t="s">
        <v>16</v>
      </c>
      <c r="AF4588" t="s">
        <v>17</v>
      </c>
      <c r="AG4588" t="s">
        <v>18</v>
      </c>
      <c r="AH4588" t="s">
        <v>19</v>
      </c>
      <c r="AI4588" t="s">
        <v>20</v>
      </c>
      <c r="AL4588" t="s">
        <v>21</v>
      </c>
      <c r="AM4588" t="s">
        <v>22</v>
      </c>
      <c r="AQ4588" t="s">
        <v>24</v>
      </c>
      <c r="BB4588">
        <v>60</v>
      </c>
      <c r="BC4588">
        <v>339</v>
      </c>
      <c r="BD4588">
        <v>2</v>
      </c>
    </row>
    <row r="4589" spans="1:56" x14ac:dyDescent="0.25">
      <c r="A4589" t="s">
        <v>6031</v>
      </c>
      <c r="B4589" t="s">
        <v>1</v>
      </c>
      <c r="C4589" t="s">
        <v>6032</v>
      </c>
      <c r="D4589" t="s">
        <v>6033</v>
      </c>
      <c r="E4589" t="s">
        <v>6034</v>
      </c>
      <c r="F4589" t="s">
        <v>6035</v>
      </c>
      <c r="G4589" t="s">
        <v>6</v>
      </c>
      <c r="H4589" t="s">
        <v>7</v>
      </c>
      <c r="I4589" t="s">
        <v>8</v>
      </c>
      <c r="J4589">
        <v>106058</v>
      </c>
      <c r="K4589" t="s">
        <v>33</v>
      </c>
      <c r="L4589" t="s">
        <v>10</v>
      </c>
      <c r="M4589" t="s">
        <v>11</v>
      </c>
      <c r="N4589">
        <v>5</v>
      </c>
      <c r="S4589">
        <v>45060.196817129632</v>
      </c>
      <c r="T4589">
        <v>45068.425266203703</v>
      </c>
      <c r="U4589">
        <v>38</v>
      </c>
      <c r="X4589" t="s">
        <v>34</v>
      </c>
      <c r="Z4589">
        <v>8.5</v>
      </c>
      <c r="AA4589" t="s">
        <v>35</v>
      </c>
      <c r="AB4589" t="s">
        <v>36</v>
      </c>
      <c r="AC4589" t="s">
        <v>3384</v>
      </c>
      <c r="AD4589">
        <v>9.1</v>
      </c>
      <c r="AE4589" t="s">
        <v>37</v>
      </c>
      <c r="AF4589" t="s">
        <v>38</v>
      </c>
      <c r="AG4589" t="s">
        <v>39</v>
      </c>
      <c r="AH4589" t="s">
        <v>40</v>
      </c>
      <c r="AI4589" t="s">
        <v>41</v>
      </c>
      <c r="AL4589" t="s">
        <v>284</v>
      </c>
      <c r="AM4589" t="s">
        <v>22</v>
      </c>
      <c r="AQ4589" t="s">
        <v>24</v>
      </c>
      <c r="BB4589">
        <v>60</v>
      </c>
      <c r="BC4589">
        <v>339</v>
      </c>
      <c r="BD4589">
        <v>2</v>
      </c>
    </row>
    <row r="4590" spans="1:56" x14ac:dyDescent="0.25">
      <c r="A4590" t="s">
        <v>6031</v>
      </c>
      <c r="B4590" t="s">
        <v>1</v>
      </c>
      <c r="C4590" t="s">
        <v>6032</v>
      </c>
      <c r="D4590" t="s">
        <v>6033</v>
      </c>
      <c r="E4590" t="s">
        <v>6034</v>
      </c>
      <c r="F4590" t="s">
        <v>6035</v>
      </c>
      <c r="G4590" t="s">
        <v>6</v>
      </c>
      <c r="H4590" t="s">
        <v>7</v>
      </c>
      <c r="I4590" t="s">
        <v>8</v>
      </c>
      <c r="J4590">
        <v>92014</v>
      </c>
      <c r="K4590" t="s">
        <v>364</v>
      </c>
      <c r="L4590" t="s">
        <v>10</v>
      </c>
      <c r="M4590" t="s">
        <v>11</v>
      </c>
      <c r="N4590">
        <v>5</v>
      </c>
      <c r="S4590">
        <v>45060.196817129632</v>
      </c>
      <c r="T4590">
        <v>45068.425266203703</v>
      </c>
      <c r="U4590">
        <v>38</v>
      </c>
      <c r="W4590" t="s">
        <v>365</v>
      </c>
      <c r="X4590" t="s">
        <v>366</v>
      </c>
      <c r="Z4590">
        <v>5.5</v>
      </c>
      <c r="AA4590" t="s">
        <v>97</v>
      </c>
      <c r="AB4590" t="s">
        <v>367</v>
      </c>
      <c r="AC4590" t="s">
        <v>3384</v>
      </c>
      <c r="AD4590">
        <v>8.5</v>
      </c>
      <c r="AE4590" t="s">
        <v>16</v>
      </c>
      <c r="AF4590" t="s">
        <v>368</v>
      </c>
      <c r="AG4590" t="s">
        <v>369</v>
      </c>
      <c r="AH4590" t="s">
        <v>370</v>
      </c>
      <c r="AI4590" t="s">
        <v>371</v>
      </c>
      <c r="AL4590" t="s">
        <v>6036</v>
      </c>
      <c r="AM4590" t="s">
        <v>22</v>
      </c>
      <c r="AQ4590" t="s">
        <v>75</v>
      </c>
      <c r="BB4590">
        <v>95</v>
      </c>
      <c r="BC4590">
        <v>339</v>
      </c>
      <c r="BD4590">
        <v>2</v>
      </c>
    </row>
    <row r="4591" spans="1:56" x14ac:dyDescent="0.25">
      <c r="A4591" t="s">
        <v>6031</v>
      </c>
      <c r="B4591" t="s">
        <v>1</v>
      </c>
      <c r="C4591" t="s">
        <v>6032</v>
      </c>
      <c r="D4591" t="s">
        <v>6033</v>
      </c>
      <c r="E4591" t="s">
        <v>6034</v>
      </c>
      <c r="F4591" t="s">
        <v>6035</v>
      </c>
      <c r="G4591" t="s">
        <v>6</v>
      </c>
      <c r="H4591" t="s">
        <v>7</v>
      </c>
      <c r="I4591" t="s">
        <v>8</v>
      </c>
      <c r="J4591">
        <v>92003</v>
      </c>
      <c r="K4591" t="s">
        <v>373</v>
      </c>
      <c r="L4591" t="s">
        <v>10</v>
      </c>
      <c r="M4591" t="s">
        <v>11</v>
      </c>
      <c r="N4591">
        <v>5</v>
      </c>
      <c r="S4591">
        <v>45060.196817129632</v>
      </c>
      <c r="T4591">
        <v>45068.425266203703</v>
      </c>
      <c r="U4591">
        <v>38</v>
      </c>
      <c r="W4591" t="s">
        <v>374</v>
      </c>
      <c r="X4591" t="s">
        <v>375</v>
      </c>
      <c r="Z4591">
        <v>8.3000000000000007</v>
      </c>
      <c r="AA4591" t="s">
        <v>35</v>
      </c>
      <c r="AB4591" t="s">
        <v>343</v>
      </c>
      <c r="AC4591" t="s">
        <v>3384</v>
      </c>
      <c r="AD4591">
        <v>8.1999999999999993</v>
      </c>
      <c r="AE4591" t="s">
        <v>376</v>
      </c>
      <c r="AF4591" t="s">
        <v>345</v>
      </c>
      <c r="AG4591" t="s">
        <v>377</v>
      </c>
      <c r="AH4591" t="s">
        <v>370</v>
      </c>
      <c r="AI4591" t="s">
        <v>378</v>
      </c>
      <c r="AK4591" t="s">
        <v>379</v>
      </c>
      <c r="AL4591" t="s">
        <v>6037</v>
      </c>
      <c r="AM4591" t="s">
        <v>22</v>
      </c>
      <c r="AQ4591" t="s">
        <v>75</v>
      </c>
      <c r="BB4591">
        <v>95</v>
      </c>
      <c r="BC4591">
        <v>339</v>
      </c>
      <c r="BD4591">
        <v>2</v>
      </c>
    </row>
    <row r="4592" spans="1:56" hidden="1" x14ac:dyDescent="0.25">
      <c r="A4592" t="s">
        <v>6031</v>
      </c>
      <c r="B4592" t="s">
        <v>1</v>
      </c>
      <c r="C4592" t="s">
        <v>6032</v>
      </c>
      <c r="D4592" t="s">
        <v>6033</v>
      </c>
      <c r="E4592" t="s">
        <v>6034</v>
      </c>
      <c r="F4592" t="s">
        <v>6035</v>
      </c>
      <c r="G4592" t="s">
        <v>6</v>
      </c>
      <c r="H4592" t="s">
        <v>7</v>
      </c>
      <c r="I4592" t="s">
        <v>8</v>
      </c>
      <c r="J4592">
        <v>378332</v>
      </c>
      <c r="K4592" t="s">
        <v>43</v>
      </c>
      <c r="L4592" t="s">
        <v>10</v>
      </c>
      <c r="M4592" t="s">
        <v>11</v>
      </c>
      <c r="N4592">
        <v>4</v>
      </c>
      <c r="S4592">
        <v>45060.196817129632</v>
      </c>
      <c r="T4592">
        <v>45068.425266203703</v>
      </c>
      <c r="U4592">
        <v>38</v>
      </c>
      <c r="W4592" t="s">
        <v>44</v>
      </c>
      <c r="X4592" t="s">
        <v>44</v>
      </c>
      <c r="Z4592">
        <v>6.6</v>
      </c>
      <c r="AA4592" t="s">
        <v>45</v>
      </c>
      <c r="AB4592" t="s">
        <v>46</v>
      </c>
      <c r="AC4592" t="s">
        <v>3384</v>
      </c>
      <c r="AD4592">
        <v>7.1</v>
      </c>
      <c r="AE4592" t="s">
        <v>47</v>
      </c>
      <c r="AF4592" t="s">
        <v>48</v>
      </c>
      <c r="AG4592" t="s">
        <v>49</v>
      </c>
      <c r="AH4592" t="s">
        <v>50</v>
      </c>
      <c r="AI4592" t="s">
        <v>51</v>
      </c>
      <c r="AK4592" t="s">
        <v>52</v>
      </c>
      <c r="AL4592" t="s">
        <v>53</v>
      </c>
      <c r="AM4592" t="s">
        <v>22</v>
      </c>
      <c r="AQ4592" t="s">
        <v>54</v>
      </c>
      <c r="BB4592">
        <v>95</v>
      </c>
      <c r="BC4592">
        <v>339</v>
      </c>
      <c r="BD4592">
        <v>2</v>
      </c>
    </row>
    <row r="4593" spans="1:56" hidden="1" x14ac:dyDescent="0.25">
      <c r="A4593" t="s">
        <v>6031</v>
      </c>
      <c r="B4593" t="s">
        <v>1</v>
      </c>
      <c r="C4593" t="s">
        <v>6032</v>
      </c>
      <c r="D4593" t="s">
        <v>6033</v>
      </c>
      <c r="E4593" t="s">
        <v>6034</v>
      </c>
      <c r="F4593" t="s">
        <v>6035</v>
      </c>
      <c r="G4593" t="s">
        <v>6</v>
      </c>
      <c r="H4593" t="s">
        <v>7</v>
      </c>
      <c r="I4593" t="s">
        <v>8</v>
      </c>
      <c r="J4593">
        <v>376866</v>
      </c>
      <c r="K4593" t="s">
        <v>55</v>
      </c>
      <c r="L4593" t="s">
        <v>10</v>
      </c>
      <c r="M4593" t="s">
        <v>11</v>
      </c>
      <c r="N4593">
        <v>4</v>
      </c>
      <c r="S4593">
        <v>45060.196817129632</v>
      </c>
      <c r="T4593">
        <v>45068.425266203703</v>
      </c>
      <c r="U4593">
        <v>38</v>
      </c>
      <c r="W4593" t="s">
        <v>56</v>
      </c>
      <c r="X4593" t="s">
        <v>57</v>
      </c>
      <c r="Z4593">
        <v>3.4</v>
      </c>
      <c r="AA4593" t="s">
        <v>58</v>
      </c>
      <c r="AB4593" t="s">
        <v>59</v>
      </c>
      <c r="AC4593" t="s">
        <v>3384</v>
      </c>
      <c r="AD4593">
        <v>6.8</v>
      </c>
      <c r="AE4593" t="s">
        <v>60</v>
      </c>
      <c r="AF4593" t="s">
        <v>61</v>
      </c>
      <c r="AG4593" t="s">
        <v>62</v>
      </c>
      <c r="AH4593" t="s">
        <v>63</v>
      </c>
      <c r="AI4593" t="s">
        <v>64</v>
      </c>
      <c r="AL4593" t="s">
        <v>5992</v>
      </c>
      <c r="AM4593" t="s">
        <v>22</v>
      </c>
      <c r="AQ4593" t="s">
        <v>54</v>
      </c>
      <c r="BB4593">
        <v>35</v>
      </c>
      <c r="BC4593">
        <v>339</v>
      </c>
      <c r="BD4593">
        <v>2</v>
      </c>
    </row>
    <row r="4594" spans="1:56" hidden="1" x14ac:dyDescent="0.25">
      <c r="A4594" t="s">
        <v>6031</v>
      </c>
      <c r="B4594" t="s">
        <v>1</v>
      </c>
      <c r="C4594" t="s">
        <v>6032</v>
      </c>
      <c r="D4594" t="s">
        <v>6033</v>
      </c>
      <c r="E4594" t="s">
        <v>6034</v>
      </c>
      <c r="F4594" t="s">
        <v>6035</v>
      </c>
      <c r="G4594" t="s">
        <v>6</v>
      </c>
      <c r="H4594" t="s">
        <v>7</v>
      </c>
      <c r="I4594" t="s">
        <v>8</v>
      </c>
      <c r="J4594">
        <v>376442</v>
      </c>
      <c r="K4594" t="s">
        <v>732</v>
      </c>
      <c r="L4594" t="s">
        <v>10</v>
      </c>
      <c r="M4594" t="s">
        <v>11</v>
      </c>
      <c r="N4594">
        <v>4</v>
      </c>
      <c r="S4594">
        <v>45060.196817129632</v>
      </c>
      <c r="T4594">
        <v>45068.425266203703</v>
      </c>
      <c r="U4594">
        <v>38</v>
      </c>
      <c r="W4594" t="s">
        <v>733</v>
      </c>
      <c r="X4594" t="s">
        <v>734</v>
      </c>
      <c r="Z4594">
        <v>5.3</v>
      </c>
      <c r="AA4594" t="s">
        <v>476</v>
      </c>
      <c r="AB4594" t="s">
        <v>531</v>
      </c>
      <c r="AC4594" t="s">
        <v>3384</v>
      </c>
      <c r="AD4594">
        <v>5.8</v>
      </c>
      <c r="AE4594" t="s">
        <v>735</v>
      </c>
      <c r="AF4594" t="s">
        <v>736</v>
      </c>
      <c r="AG4594" t="s">
        <v>737</v>
      </c>
      <c r="AH4594" t="s">
        <v>738</v>
      </c>
      <c r="AI4594" t="s">
        <v>739</v>
      </c>
      <c r="AL4594" t="s">
        <v>5992</v>
      </c>
      <c r="AM4594" t="s">
        <v>22</v>
      </c>
      <c r="AQ4594" t="s">
        <v>54</v>
      </c>
      <c r="BB4594">
        <v>35</v>
      </c>
      <c r="BC4594">
        <v>339</v>
      </c>
      <c r="BD4594">
        <v>2</v>
      </c>
    </row>
    <row r="4595" spans="1:56" hidden="1" x14ac:dyDescent="0.25">
      <c r="A4595" t="s">
        <v>6031</v>
      </c>
      <c r="B4595" t="s">
        <v>1</v>
      </c>
      <c r="C4595" t="s">
        <v>6032</v>
      </c>
      <c r="D4595" t="s">
        <v>6033</v>
      </c>
      <c r="E4595" t="s">
        <v>6034</v>
      </c>
      <c r="F4595" t="s">
        <v>6035</v>
      </c>
      <c r="G4595" t="s">
        <v>6</v>
      </c>
      <c r="H4595" t="s">
        <v>7</v>
      </c>
      <c r="I4595" t="s">
        <v>8</v>
      </c>
      <c r="J4595">
        <v>372279</v>
      </c>
      <c r="K4595" t="s">
        <v>6013</v>
      </c>
      <c r="L4595" t="s">
        <v>10</v>
      </c>
      <c r="M4595" t="s">
        <v>11</v>
      </c>
      <c r="N4595">
        <v>4</v>
      </c>
      <c r="S4595">
        <v>45060.196817129632</v>
      </c>
      <c r="T4595">
        <v>45068.425266203703</v>
      </c>
      <c r="U4595">
        <v>38</v>
      </c>
      <c r="W4595" t="s">
        <v>6014</v>
      </c>
      <c r="X4595" t="s">
        <v>6015</v>
      </c>
      <c r="Z4595">
        <v>7.8</v>
      </c>
      <c r="AA4595" t="s">
        <v>35</v>
      </c>
      <c r="AB4595" t="s">
        <v>1320</v>
      </c>
      <c r="AC4595" t="s">
        <v>3384</v>
      </c>
      <c r="AD4595">
        <v>8.8000000000000007</v>
      </c>
      <c r="AE4595" t="s">
        <v>16</v>
      </c>
      <c r="AF4595" t="s">
        <v>2838</v>
      </c>
      <c r="AG4595" t="s">
        <v>6016</v>
      </c>
      <c r="AH4595" t="s">
        <v>6017</v>
      </c>
      <c r="AI4595" t="s">
        <v>6018</v>
      </c>
      <c r="AJ4595" t="s">
        <v>6019</v>
      </c>
      <c r="AL4595" t="s">
        <v>6020</v>
      </c>
      <c r="AM4595" t="s">
        <v>22</v>
      </c>
      <c r="AQ4595" t="s">
        <v>54</v>
      </c>
      <c r="BB4595">
        <v>75</v>
      </c>
      <c r="BC4595">
        <v>339</v>
      </c>
      <c r="BD4595">
        <v>2</v>
      </c>
    </row>
    <row r="4596" spans="1:56" hidden="1" x14ac:dyDescent="0.25">
      <c r="A4596" t="s">
        <v>6031</v>
      </c>
      <c r="B4596" t="s">
        <v>1</v>
      </c>
      <c r="C4596" t="s">
        <v>6032</v>
      </c>
      <c r="D4596" t="s">
        <v>6033</v>
      </c>
      <c r="E4596" t="s">
        <v>6034</v>
      </c>
      <c r="F4596" t="s">
        <v>6035</v>
      </c>
      <c r="G4596" t="s">
        <v>6</v>
      </c>
      <c r="H4596" t="s">
        <v>7</v>
      </c>
      <c r="I4596" t="s">
        <v>8</v>
      </c>
      <c r="J4596">
        <v>91990</v>
      </c>
      <c r="K4596" t="s">
        <v>464</v>
      </c>
      <c r="L4596" t="s">
        <v>10</v>
      </c>
      <c r="M4596" t="s">
        <v>11</v>
      </c>
      <c r="N4596">
        <v>4</v>
      </c>
      <c r="S4596">
        <v>45060.196817129632</v>
      </c>
      <c r="T4596">
        <v>45068.425266203703</v>
      </c>
      <c r="U4596">
        <v>38</v>
      </c>
      <c r="W4596" t="s">
        <v>465</v>
      </c>
      <c r="X4596" t="s">
        <v>466</v>
      </c>
      <c r="Z4596">
        <v>6.2</v>
      </c>
      <c r="AA4596" t="s">
        <v>97</v>
      </c>
      <c r="AB4596" t="s">
        <v>467</v>
      </c>
      <c r="AC4596" t="s">
        <v>3384</v>
      </c>
      <c r="AD4596">
        <v>9.1</v>
      </c>
      <c r="AE4596" t="s">
        <v>16</v>
      </c>
      <c r="AF4596" t="s">
        <v>468</v>
      </c>
      <c r="AG4596" t="s">
        <v>469</v>
      </c>
      <c r="AH4596" t="s">
        <v>370</v>
      </c>
      <c r="AI4596" t="s">
        <v>470</v>
      </c>
      <c r="AK4596" t="s">
        <v>471</v>
      </c>
      <c r="AL4596" t="s">
        <v>6038</v>
      </c>
      <c r="AM4596" t="s">
        <v>22</v>
      </c>
      <c r="AQ4596" t="s">
        <v>75</v>
      </c>
      <c r="BB4596">
        <v>95</v>
      </c>
      <c r="BC4596">
        <v>339</v>
      </c>
      <c r="BD4596">
        <v>2</v>
      </c>
    </row>
    <row r="4597" spans="1:56" hidden="1" x14ac:dyDescent="0.25">
      <c r="A4597" t="s">
        <v>6031</v>
      </c>
      <c r="B4597" t="s">
        <v>1</v>
      </c>
      <c r="C4597" t="s">
        <v>6032</v>
      </c>
      <c r="D4597" t="s">
        <v>6033</v>
      </c>
      <c r="E4597" t="s">
        <v>6034</v>
      </c>
      <c r="F4597" t="s">
        <v>6035</v>
      </c>
      <c r="G4597" t="s">
        <v>6</v>
      </c>
      <c r="H4597" t="s">
        <v>7</v>
      </c>
      <c r="I4597" t="s">
        <v>8</v>
      </c>
      <c r="J4597">
        <v>91606</v>
      </c>
      <c r="K4597" t="s">
        <v>6039</v>
      </c>
      <c r="L4597" t="s">
        <v>10</v>
      </c>
      <c r="M4597" t="s">
        <v>11</v>
      </c>
      <c r="N4597">
        <v>4</v>
      </c>
      <c r="S4597">
        <v>45060.196817129632</v>
      </c>
      <c r="T4597">
        <v>45068.425266203703</v>
      </c>
      <c r="U4597">
        <v>38</v>
      </c>
      <c r="W4597" t="s">
        <v>6040</v>
      </c>
      <c r="X4597" t="s">
        <v>6040</v>
      </c>
      <c r="Z4597">
        <v>3.4</v>
      </c>
      <c r="AA4597" t="s">
        <v>58</v>
      </c>
      <c r="AB4597" t="s">
        <v>59</v>
      </c>
      <c r="AC4597" t="s">
        <v>3384</v>
      </c>
      <c r="AD4597">
        <v>6.8</v>
      </c>
      <c r="AE4597" t="s">
        <v>60</v>
      </c>
      <c r="AF4597" t="s">
        <v>61</v>
      </c>
      <c r="AG4597" t="s">
        <v>6041</v>
      </c>
      <c r="AH4597" t="s">
        <v>6042</v>
      </c>
      <c r="AI4597" t="s">
        <v>6043</v>
      </c>
      <c r="AL4597" t="s">
        <v>6044</v>
      </c>
      <c r="AM4597" t="s">
        <v>22</v>
      </c>
      <c r="AQ4597" t="s">
        <v>75</v>
      </c>
      <c r="BB4597">
        <v>35</v>
      </c>
      <c r="BC4597">
        <v>339</v>
      </c>
      <c r="BD4597">
        <v>2</v>
      </c>
    </row>
    <row r="4598" spans="1:56" hidden="1" x14ac:dyDescent="0.25">
      <c r="A4598" t="s">
        <v>6031</v>
      </c>
      <c r="B4598" t="s">
        <v>1</v>
      </c>
      <c r="C4598" t="s">
        <v>6032</v>
      </c>
      <c r="D4598" t="s">
        <v>6033</v>
      </c>
      <c r="E4598" t="s">
        <v>6034</v>
      </c>
      <c r="F4598" t="s">
        <v>6035</v>
      </c>
      <c r="G4598" t="s">
        <v>6</v>
      </c>
      <c r="H4598" t="s">
        <v>7</v>
      </c>
      <c r="I4598" t="s">
        <v>8</v>
      </c>
      <c r="J4598">
        <v>376633</v>
      </c>
      <c r="K4598" t="s">
        <v>752</v>
      </c>
      <c r="L4598" t="s">
        <v>10</v>
      </c>
      <c r="M4598" t="s">
        <v>11</v>
      </c>
      <c r="N4598">
        <v>3</v>
      </c>
      <c r="S4598">
        <v>45060.196817129632</v>
      </c>
      <c r="T4598">
        <v>45068.425266203703</v>
      </c>
      <c r="U4598">
        <v>38</v>
      </c>
      <c r="W4598" t="s">
        <v>753</v>
      </c>
      <c r="X4598" t="s">
        <v>754</v>
      </c>
      <c r="Z4598">
        <v>2.7</v>
      </c>
      <c r="AA4598" t="s">
        <v>755</v>
      </c>
      <c r="AB4598" t="s">
        <v>756</v>
      </c>
      <c r="AC4598" t="s">
        <v>3384</v>
      </c>
      <c r="AD4598">
        <v>6.2</v>
      </c>
      <c r="AE4598" t="s">
        <v>757</v>
      </c>
      <c r="AF4598" t="s">
        <v>758</v>
      </c>
      <c r="AG4598" t="s">
        <v>759</v>
      </c>
      <c r="AH4598" t="s">
        <v>760</v>
      </c>
      <c r="AI4598" t="s">
        <v>761</v>
      </c>
      <c r="AL4598" t="s">
        <v>5992</v>
      </c>
      <c r="AM4598" t="s">
        <v>22</v>
      </c>
      <c r="AQ4598" t="s">
        <v>54</v>
      </c>
      <c r="BB4598">
        <v>35</v>
      </c>
      <c r="BC4598">
        <v>339</v>
      </c>
      <c r="BD4598">
        <v>2</v>
      </c>
    </row>
    <row r="4599" spans="1:56" hidden="1" x14ac:dyDescent="0.25">
      <c r="A4599" t="s">
        <v>6031</v>
      </c>
      <c r="B4599" t="s">
        <v>1</v>
      </c>
      <c r="C4599" t="s">
        <v>6032</v>
      </c>
      <c r="D4599" t="s">
        <v>6033</v>
      </c>
      <c r="E4599" t="s">
        <v>6034</v>
      </c>
      <c r="F4599" t="s">
        <v>6035</v>
      </c>
      <c r="G4599" t="s">
        <v>6</v>
      </c>
      <c r="H4599" t="s">
        <v>7</v>
      </c>
      <c r="I4599" t="s">
        <v>8</v>
      </c>
      <c r="J4599">
        <v>375436</v>
      </c>
      <c r="K4599" t="s">
        <v>2263</v>
      </c>
      <c r="L4599" t="s">
        <v>10</v>
      </c>
      <c r="M4599" t="s">
        <v>11</v>
      </c>
      <c r="N4599">
        <v>3</v>
      </c>
      <c r="S4599">
        <v>45060.196817129632</v>
      </c>
      <c r="T4599">
        <v>45068.425266203703</v>
      </c>
      <c r="U4599">
        <v>38</v>
      </c>
      <c r="W4599" t="s">
        <v>2264</v>
      </c>
      <c r="X4599">
        <v>1106523</v>
      </c>
      <c r="Z4599">
        <v>3</v>
      </c>
      <c r="AA4599" t="s">
        <v>1211</v>
      </c>
      <c r="AB4599" t="s">
        <v>1212</v>
      </c>
      <c r="AC4599" t="s">
        <v>3384</v>
      </c>
      <c r="AD4599">
        <v>5.7</v>
      </c>
      <c r="AE4599" t="s">
        <v>1213</v>
      </c>
      <c r="AF4599" t="s">
        <v>461</v>
      </c>
      <c r="AG4599" t="s">
        <v>2265</v>
      </c>
      <c r="AH4599" t="s">
        <v>2266</v>
      </c>
      <c r="AI4599" t="s">
        <v>2267</v>
      </c>
      <c r="AL4599" t="s">
        <v>6045</v>
      </c>
      <c r="AM4599" t="s">
        <v>87</v>
      </c>
      <c r="AQ4599" t="s">
        <v>54</v>
      </c>
      <c r="BB4599">
        <v>30</v>
      </c>
      <c r="BC4599">
        <v>339</v>
      </c>
      <c r="BD4599">
        <v>2</v>
      </c>
    </row>
    <row r="4600" spans="1:56" hidden="1" x14ac:dyDescent="0.25">
      <c r="A4600" t="s">
        <v>6031</v>
      </c>
      <c r="B4600" t="s">
        <v>1</v>
      </c>
      <c r="C4600" t="s">
        <v>6032</v>
      </c>
      <c r="D4600" t="s">
        <v>6033</v>
      </c>
      <c r="E4600" t="s">
        <v>6034</v>
      </c>
      <c r="F4600" t="s">
        <v>6035</v>
      </c>
      <c r="G4600" t="s">
        <v>6</v>
      </c>
      <c r="H4600" t="s">
        <v>7</v>
      </c>
      <c r="I4600" t="s">
        <v>8</v>
      </c>
      <c r="J4600">
        <v>373353</v>
      </c>
      <c r="K4600" t="s">
        <v>3475</v>
      </c>
      <c r="L4600" t="s">
        <v>10</v>
      </c>
      <c r="M4600" t="s">
        <v>11</v>
      </c>
      <c r="N4600">
        <v>3</v>
      </c>
      <c r="S4600">
        <v>45060.196817129632</v>
      </c>
      <c r="T4600">
        <v>45068.425266203703</v>
      </c>
      <c r="U4600">
        <v>38</v>
      </c>
      <c r="W4600" t="s">
        <v>6046</v>
      </c>
      <c r="X4600" t="s">
        <v>6047</v>
      </c>
      <c r="Z4600">
        <v>3</v>
      </c>
      <c r="AA4600" t="s">
        <v>1211</v>
      </c>
      <c r="AB4600" t="s">
        <v>1212</v>
      </c>
      <c r="AC4600" t="s">
        <v>3384</v>
      </c>
      <c r="AD4600">
        <v>5.7</v>
      </c>
      <c r="AE4600" t="s">
        <v>1213</v>
      </c>
      <c r="AF4600" t="s">
        <v>461</v>
      </c>
      <c r="AG4600" t="s">
        <v>6048</v>
      </c>
      <c r="AH4600" t="s">
        <v>6049</v>
      </c>
      <c r="AI4600" t="s">
        <v>6050</v>
      </c>
      <c r="AL4600" t="s">
        <v>6051</v>
      </c>
      <c r="AM4600" t="s">
        <v>87</v>
      </c>
      <c r="AQ4600" t="s">
        <v>54</v>
      </c>
      <c r="BB4600">
        <v>30</v>
      </c>
      <c r="BC4600">
        <v>339</v>
      </c>
      <c r="BD4600">
        <v>2</v>
      </c>
    </row>
    <row r="4601" spans="1:56" hidden="1" x14ac:dyDescent="0.25">
      <c r="A4601" t="s">
        <v>6031</v>
      </c>
      <c r="B4601" t="s">
        <v>1</v>
      </c>
      <c r="C4601" t="s">
        <v>6032</v>
      </c>
      <c r="D4601" t="s">
        <v>6033</v>
      </c>
      <c r="E4601" t="s">
        <v>6034</v>
      </c>
      <c r="F4601" t="s">
        <v>6035</v>
      </c>
      <c r="G4601" t="s">
        <v>6</v>
      </c>
      <c r="H4601" t="s">
        <v>7</v>
      </c>
      <c r="I4601" t="s">
        <v>8</v>
      </c>
      <c r="J4601">
        <v>373350</v>
      </c>
      <c r="K4601" t="s">
        <v>3475</v>
      </c>
      <c r="L4601" t="s">
        <v>10</v>
      </c>
      <c r="M4601" t="s">
        <v>11</v>
      </c>
      <c r="N4601">
        <v>3</v>
      </c>
      <c r="S4601">
        <v>45060.196817129632</v>
      </c>
      <c r="T4601">
        <v>45068.425266203703</v>
      </c>
      <c r="U4601">
        <v>38</v>
      </c>
      <c r="W4601" t="s">
        <v>6052</v>
      </c>
      <c r="X4601" t="s">
        <v>6047</v>
      </c>
      <c r="Z4601">
        <v>3</v>
      </c>
      <c r="AA4601" t="s">
        <v>1211</v>
      </c>
      <c r="AB4601" t="s">
        <v>1212</v>
      </c>
      <c r="AC4601" t="s">
        <v>3384</v>
      </c>
      <c r="AD4601">
        <v>5.7</v>
      </c>
      <c r="AE4601" t="s">
        <v>1213</v>
      </c>
      <c r="AF4601" t="s">
        <v>461</v>
      </c>
      <c r="AG4601" t="s">
        <v>6053</v>
      </c>
      <c r="AH4601" t="s">
        <v>6049</v>
      </c>
      <c r="AI4601" t="s">
        <v>6054</v>
      </c>
      <c r="AL4601" t="s">
        <v>6051</v>
      </c>
      <c r="AM4601" t="s">
        <v>87</v>
      </c>
      <c r="AQ4601" t="s">
        <v>54</v>
      </c>
      <c r="BB4601">
        <v>30</v>
      </c>
      <c r="BC4601">
        <v>339</v>
      </c>
      <c r="BD4601">
        <v>2</v>
      </c>
    </row>
    <row r="4602" spans="1:56" hidden="1" x14ac:dyDescent="0.25">
      <c r="A4602" t="s">
        <v>6031</v>
      </c>
      <c r="B4602" t="s">
        <v>1</v>
      </c>
      <c r="C4602" t="s">
        <v>6032</v>
      </c>
      <c r="D4602" t="s">
        <v>6033</v>
      </c>
      <c r="E4602" t="s">
        <v>6034</v>
      </c>
      <c r="F4602" t="s">
        <v>6035</v>
      </c>
      <c r="G4602" t="s">
        <v>6</v>
      </c>
      <c r="H4602" t="s">
        <v>7</v>
      </c>
      <c r="I4602" t="s">
        <v>8</v>
      </c>
      <c r="J4602">
        <v>91972</v>
      </c>
      <c r="K4602" t="s">
        <v>66</v>
      </c>
      <c r="L4602" t="s">
        <v>10</v>
      </c>
      <c r="M4602" t="s">
        <v>11</v>
      </c>
      <c r="N4602">
        <v>3</v>
      </c>
      <c r="S4602">
        <v>45060.196817129632</v>
      </c>
      <c r="T4602">
        <v>45068.425266203703</v>
      </c>
      <c r="U4602">
        <v>38</v>
      </c>
      <c r="W4602" t="s">
        <v>67</v>
      </c>
      <c r="X4602" t="s">
        <v>68</v>
      </c>
      <c r="Z4602">
        <v>3.4</v>
      </c>
      <c r="AA4602" t="s">
        <v>58</v>
      </c>
      <c r="AB4602" t="s">
        <v>59</v>
      </c>
      <c r="AC4602" t="s">
        <v>3384</v>
      </c>
      <c r="AD4602">
        <v>5.5</v>
      </c>
      <c r="AE4602" t="s">
        <v>69</v>
      </c>
      <c r="AF4602" t="s">
        <v>70</v>
      </c>
      <c r="AG4602" t="s">
        <v>71</v>
      </c>
      <c r="AH4602" t="s">
        <v>72</v>
      </c>
      <c r="AI4602" t="s">
        <v>73</v>
      </c>
      <c r="AL4602" t="s">
        <v>6055</v>
      </c>
      <c r="AM4602" t="s">
        <v>22</v>
      </c>
      <c r="AQ4602" t="s">
        <v>75</v>
      </c>
      <c r="BB4602">
        <v>30</v>
      </c>
      <c r="BC4602">
        <v>339</v>
      </c>
      <c r="BD4602">
        <v>2</v>
      </c>
    </row>
    <row r="4603" spans="1:56" hidden="1" x14ac:dyDescent="0.25">
      <c r="A4603" t="s">
        <v>6031</v>
      </c>
      <c r="B4603" t="s">
        <v>1</v>
      </c>
      <c r="C4603" t="s">
        <v>6032</v>
      </c>
      <c r="D4603" t="s">
        <v>6033</v>
      </c>
      <c r="E4603" t="s">
        <v>6034</v>
      </c>
      <c r="F4603" t="s">
        <v>6035</v>
      </c>
      <c r="G4603" t="s">
        <v>6</v>
      </c>
      <c r="H4603" t="s">
        <v>7</v>
      </c>
      <c r="I4603" t="s">
        <v>8</v>
      </c>
      <c r="J4603">
        <v>90044</v>
      </c>
      <c r="K4603" t="s">
        <v>103</v>
      </c>
      <c r="L4603" t="s">
        <v>10</v>
      </c>
      <c r="M4603" t="s">
        <v>11</v>
      </c>
      <c r="N4603">
        <v>3</v>
      </c>
      <c r="S4603">
        <v>45060.196817129632</v>
      </c>
      <c r="T4603">
        <v>45068.425266203703</v>
      </c>
      <c r="U4603">
        <v>38</v>
      </c>
      <c r="W4603" t="s">
        <v>104</v>
      </c>
      <c r="Y4603" t="s">
        <v>105</v>
      </c>
      <c r="Z4603">
        <v>4.5</v>
      </c>
      <c r="AA4603" t="s">
        <v>106</v>
      </c>
      <c r="AB4603" t="s">
        <v>107</v>
      </c>
      <c r="AC4603" t="s">
        <v>3384</v>
      </c>
      <c r="AG4603" t="s">
        <v>108</v>
      </c>
      <c r="AH4603" t="s">
        <v>109</v>
      </c>
      <c r="AI4603" t="s">
        <v>110</v>
      </c>
      <c r="AL4603" t="s">
        <v>111</v>
      </c>
      <c r="AM4603" t="s">
        <v>22</v>
      </c>
      <c r="AQ4603" t="s">
        <v>75</v>
      </c>
      <c r="BB4603">
        <v>36</v>
      </c>
      <c r="BC4603">
        <v>339</v>
      </c>
      <c r="BD4603">
        <v>2</v>
      </c>
    </row>
    <row r="4604" spans="1:56" hidden="1" x14ac:dyDescent="0.25">
      <c r="A4604" t="s">
        <v>6031</v>
      </c>
      <c r="B4604" t="s">
        <v>1</v>
      </c>
      <c r="C4604" t="s">
        <v>6032</v>
      </c>
      <c r="D4604" t="s">
        <v>6033</v>
      </c>
      <c r="E4604" t="s">
        <v>6034</v>
      </c>
      <c r="F4604" t="s">
        <v>6035</v>
      </c>
      <c r="G4604" t="s">
        <v>6</v>
      </c>
      <c r="H4604" t="s">
        <v>7</v>
      </c>
      <c r="I4604" t="s">
        <v>8</v>
      </c>
      <c r="J4604">
        <v>90043</v>
      </c>
      <c r="K4604" t="s">
        <v>112</v>
      </c>
      <c r="L4604" t="s">
        <v>10</v>
      </c>
      <c r="M4604" t="s">
        <v>11</v>
      </c>
      <c r="N4604">
        <v>3</v>
      </c>
      <c r="S4604">
        <v>45060.196817129632</v>
      </c>
      <c r="T4604">
        <v>45068.425266203703</v>
      </c>
      <c r="U4604">
        <v>38</v>
      </c>
      <c r="Z4604">
        <v>6.2</v>
      </c>
      <c r="AA4604" t="s">
        <v>113</v>
      </c>
      <c r="AB4604" t="s">
        <v>114</v>
      </c>
      <c r="AC4604" t="s">
        <v>3384</v>
      </c>
      <c r="AG4604" t="s">
        <v>115</v>
      </c>
      <c r="AH4604" t="s">
        <v>116</v>
      </c>
      <c r="AI4604" t="s">
        <v>117</v>
      </c>
      <c r="AL4604" t="s">
        <v>118</v>
      </c>
      <c r="AM4604" t="s">
        <v>22</v>
      </c>
      <c r="AQ4604" t="s">
        <v>75</v>
      </c>
      <c r="BB4604">
        <v>35</v>
      </c>
      <c r="BC4604">
        <v>339</v>
      </c>
      <c r="BD4604">
        <v>2</v>
      </c>
    </row>
    <row r="4605" spans="1:56" hidden="1" x14ac:dyDescent="0.25">
      <c r="A4605" t="s">
        <v>6031</v>
      </c>
      <c r="B4605" t="s">
        <v>1</v>
      </c>
      <c r="C4605" t="s">
        <v>6032</v>
      </c>
      <c r="D4605" t="s">
        <v>6033</v>
      </c>
      <c r="E4605" t="s">
        <v>6034</v>
      </c>
      <c r="F4605" t="s">
        <v>6035</v>
      </c>
      <c r="G4605" t="s">
        <v>6</v>
      </c>
      <c r="H4605" t="s">
        <v>7</v>
      </c>
      <c r="I4605" t="s">
        <v>8</v>
      </c>
      <c r="J4605">
        <v>375639</v>
      </c>
      <c r="K4605" t="s">
        <v>1123</v>
      </c>
      <c r="L4605" t="s">
        <v>10</v>
      </c>
      <c r="M4605" t="s">
        <v>11</v>
      </c>
      <c r="N4605">
        <v>2</v>
      </c>
      <c r="S4605">
        <v>45060.196817129632</v>
      </c>
      <c r="T4605">
        <v>45068.425266203703</v>
      </c>
      <c r="U4605">
        <v>38</v>
      </c>
      <c r="W4605" t="s">
        <v>1124</v>
      </c>
      <c r="X4605" t="s">
        <v>1125</v>
      </c>
      <c r="Z4605">
        <v>3.6</v>
      </c>
      <c r="AA4605" t="s">
        <v>1126</v>
      </c>
      <c r="AB4605" t="s">
        <v>1127</v>
      </c>
      <c r="AC4605" t="s">
        <v>3384</v>
      </c>
      <c r="AD4605">
        <v>4.8</v>
      </c>
      <c r="AE4605" t="s">
        <v>1128</v>
      </c>
      <c r="AF4605" t="s">
        <v>82</v>
      </c>
      <c r="AG4605" t="s">
        <v>1129</v>
      </c>
      <c r="AH4605" t="s">
        <v>1130</v>
      </c>
      <c r="AI4605" t="s">
        <v>1131</v>
      </c>
      <c r="AL4605" t="s">
        <v>5992</v>
      </c>
      <c r="AM4605" t="s">
        <v>87</v>
      </c>
      <c r="AQ4605" t="s">
        <v>54</v>
      </c>
      <c r="BB4605">
        <v>30</v>
      </c>
      <c r="BC4605">
        <v>339</v>
      </c>
      <c r="BD4605">
        <v>2</v>
      </c>
    </row>
    <row r="4606" spans="1:56" hidden="1" x14ac:dyDescent="0.25">
      <c r="A4606" t="s">
        <v>6031</v>
      </c>
      <c r="B4606" t="s">
        <v>1</v>
      </c>
      <c r="C4606" t="s">
        <v>6032</v>
      </c>
      <c r="D4606" t="s">
        <v>6033</v>
      </c>
      <c r="E4606" t="s">
        <v>6034</v>
      </c>
      <c r="F4606" t="s">
        <v>6035</v>
      </c>
      <c r="G4606" t="s">
        <v>6</v>
      </c>
      <c r="H4606" t="s">
        <v>7</v>
      </c>
      <c r="I4606" t="s">
        <v>8</v>
      </c>
      <c r="J4606">
        <v>105171</v>
      </c>
      <c r="K4606" t="s">
        <v>185</v>
      </c>
      <c r="L4606" t="s">
        <v>10</v>
      </c>
      <c r="M4606" t="s">
        <v>11</v>
      </c>
      <c r="N4606">
        <v>2</v>
      </c>
      <c r="S4606">
        <v>45060.196817129632</v>
      </c>
      <c r="T4606">
        <v>45068.425266203703</v>
      </c>
      <c r="U4606">
        <v>38</v>
      </c>
      <c r="Z4606">
        <v>3.6</v>
      </c>
      <c r="AA4606" t="s">
        <v>186</v>
      </c>
      <c r="AB4606" t="s">
        <v>187</v>
      </c>
      <c r="AC4606" t="s">
        <v>3384</v>
      </c>
      <c r="AG4606" t="s">
        <v>188</v>
      </c>
      <c r="AH4606" t="s">
        <v>189</v>
      </c>
      <c r="AI4606" t="s">
        <v>190</v>
      </c>
      <c r="AL4606" t="s">
        <v>191</v>
      </c>
      <c r="AM4606" t="s">
        <v>22</v>
      </c>
      <c r="AQ4606" t="s">
        <v>24</v>
      </c>
      <c r="BB4606">
        <v>50</v>
      </c>
      <c r="BC4606">
        <v>339</v>
      </c>
      <c r="BD4606">
        <v>2</v>
      </c>
    </row>
    <row r="4607" spans="1:56" hidden="1" x14ac:dyDescent="0.25">
      <c r="A4607" t="s">
        <v>6031</v>
      </c>
      <c r="B4607" t="s">
        <v>1</v>
      </c>
      <c r="C4607" t="s">
        <v>6032</v>
      </c>
      <c r="D4607" t="s">
        <v>6033</v>
      </c>
      <c r="E4607" t="s">
        <v>6034</v>
      </c>
      <c r="F4607" t="s">
        <v>6035</v>
      </c>
      <c r="G4607" t="s">
        <v>6</v>
      </c>
      <c r="H4607" t="s">
        <v>7</v>
      </c>
      <c r="I4607" t="s">
        <v>8</v>
      </c>
      <c r="J4607">
        <v>105170</v>
      </c>
      <c r="K4607" t="s">
        <v>192</v>
      </c>
      <c r="L4607" t="s">
        <v>10</v>
      </c>
      <c r="M4607" t="s">
        <v>11</v>
      </c>
      <c r="N4607">
        <v>2</v>
      </c>
      <c r="S4607">
        <v>45060.196817129632</v>
      </c>
      <c r="T4607">
        <v>45068.425266203703</v>
      </c>
      <c r="U4607">
        <v>38</v>
      </c>
      <c r="Z4607">
        <v>3.6</v>
      </c>
      <c r="AA4607" t="s">
        <v>186</v>
      </c>
      <c r="AB4607" t="s">
        <v>187</v>
      </c>
      <c r="AC4607" t="s">
        <v>3384</v>
      </c>
      <c r="AG4607" t="s">
        <v>193</v>
      </c>
      <c r="AH4607" t="s">
        <v>194</v>
      </c>
      <c r="AI4607" t="s">
        <v>195</v>
      </c>
      <c r="AL4607" t="s">
        <v>196</v>
      </c>
      <c r="AM4607" t="s">
        <v>22</v>
      </c>
      <c r="AQ4607" t="s">
        <v>24</v>
      </c>
      <c r="BB4607">
        <v>50</v>
      </c>
      <c r="BC4607">
        <v>339</v>
      </c>
      <c r="BD4607">
        <v>2</v>
      </c>
    </row>
    <row r="4608" spans="1:56" hidden="1" x14ac:dyDescent="0.25">
      <c r="A4608" t="s">
        <v>6031</v>
      </c>
      <c r="B4608" t="s">
        <v>1</v>
      </c>
      <c r="C4608" t="s">
        <v>6032</v>
      </c>
      <c r="D4608" t="s">
        <v>6033</v>
      </c>
      <c r="E4608" t="s">
        <v>6034</v>
      </c>
      <c r="F4608" t="s">
        <v>6035</v>
      </c>
      <c r="G4608" t="s">
        <v>6</v>
      </c>
      <c r="H4608" t="s">
        <v>7</v>
      </c>
      <c r="I4608" t="s">
        <v>8</v>
      </c>
      <c r="J4608">
        <v>90007</v>
      </c>
      <c r="K4608" t="s">
        <v>197</v>
      </c>
      <c r="L4608" t="s">
        <v>10</v>
      </c>
      <c r="M4608" t="s">
        <v>11</v>
      </c>
      <c r="N4608">
        <v>2</v>
      </c>
      <c r="S4608">
        <v>45060.196817129632</v>
      </c>
      <c r="T4608">
        <v>45068.425266203703</v>
      </c>
      <c r="U4608">
        <v>38</v>
      </c>
      <c r="Z4608">
        <v>3.6</v>
      </c>
      <c r="AA4608" t="s">
        <v>106</v>
      </c>
      <c r="AB4608" t="s">
        <v>187</v>
      </c>
      <c r="AC4608" t="s">
        <v>3384</v>
      </c>
      <c r="AG4608" t="s">
        <v>198</v>
      </c>
      <c r="AH4608" t="s">
        <v>199</v>
      </c>
      <c r="AI4608" t="s">
        <v>200</v>
      </c>
      <c r="AL4608" t="s">
        <v>201</v>
      </c>
      <c r="AM4608" t="s">
        <v>22</v>
      </c>
      <c r="AQ4608" t="s">
        <v>75</v>
      </c>
      <c r="BB4608">
        <v>50</v>
      </c>
      <c r="BC4608">
        <v>339</v>
      </c>
      <c r="BD4608">
        <v>2</v>
      </c>
    </row>
    <row r="4609" spans="1:56" hidden="1" x14ac:dyDescent="0.25">
      <c r="A4609" t="s">
        <v>6031</v>
      </c>
      <c r="B4609" t="s">
        <v>1</v>
      </c>
      <c r="C4609" t="s">
        <v>6032</v>
      </c>
      <c r="D4609" t="s">
        <v>6033</v>
      </c>
      <c r="E4609" t="s">
        <v>6034</v>
      </c>
      <c r="F4609" t="s">
        <v>6035</v>
      </c>
      <c r="G4609" t="s">
        <v>6</v>
      </c>
      <c r="H4609" t="s">
        <v>7</v>
      </c>
      <c r="I4609" t="s">
        <v>8</v>
      </c>
      <c r="J4609">
        <v>377855</v>
      </c>
      <c r="K4609" t="s">
        <v>223</v>
      </c>
      <c r="L4609" t="s">
        <v>10</v>
      </c>
      <c r="M4609" t="s">
        <v>11</v>
      </c>
      <c r="N4609">
        <v>1</v>
      </c>
      <c r="S4609">
        <v>45060.196817129632</v>
      </c>
      <c r="T4609">
        <v>45068.425266203703</v>
      </c>
      <c r="U4609">
        <v>38</v>
      </c>
      <c r="W4609" t="s">
        <v>224</v>
      </c>
      <c r="X4609" t="s">
        <v>225</v>
      </c>
      <c r="Z4609">
        <v>3.3</v>
      </c>
      <c r="AA4609" t="s">
        <v>226</v>
      </c>
      <c r="AB4609" t="s">
        <v>227</v>
      </c>
      <c r="AC4609" t="s">
        <v>3384</v>
      </c>
      <c r="AD4609">
        <v>2.9</v>
      </c>
      <c r="AE4609" t="s">
        <v>228</v>
      </c>
      <c r="AF4609" t="s">
        <v>229</v>
      </c>
      <c r="AG4609" t="s">
        <v>230</v>
      </c>
      <c r="AH4609" t="s">
        <v>231</v>
      </c>
      <c r="AI4609" t="s">
        <v>232</v>
      </c>
      <c r="AL4609" t="s">
        <v>5992</v>
      </c>
      <c r="AM4609" t="s">
        <v>87</v>
      </c>
      <c r="AQ4609" t="s">
        <v>54</v>
      </c>
      <c r="BB4609">
        <v>10</v>
      </c>
      <c r="BC4609">
        <v>339</v>
      </c>
      <c r="BD4609">
        <v>2</v>
      </c>
    </row>
    <row r="4610" spans="1:56" hidden="1" x14ac:dyDescent="0.25">
      <c r="A4610" t="s">
        <v>6031</v>
      </c>
      <c r="B4610" t="s">
        <v>1</v>
      </c>
      <c r="C4610" t="s">
        <v>6032</v>
      </c>
      <c r="D4610" t="s">
        <v>6033</v>
      </c>
      <c r="E4610" t="s">
        <v>6034</v>
      </c>
      <c r="F4610" t="s">
        <v>6035</v>
      </c>
      <c r="G4610" t="s">
        <v>6</v>
      </c>
      <c r="H4610" t="s">
        <v>7</v>
      </c>
      <c r="I4610" t="s">
        <v>8</v>
      </c>
      <c r="J4610">
        <v>372339</v>
      </c>
      <c r="K4610" t="s">
        <v>1585</v>
      </c>
      <c r="L4610" t="s">
        <v>10</v>
      </c>
      <c r="M4610" t="s">
        <v>234</v>
      </c>
      <c r="N4610">
        <v>4</v>
      </c>
      <c r="S4610">
        <v>45060.196817129632</v>
      </c>
      <c r="T4610">
        <v>45068.425266203703</v>
      </c>
      <c r="U4610">
        <v>38</v>
      </c>
      <c r="W4610" t="s">
        <v>1586</v>
      </c>
      <c r="X4610" t="s">
        <v>1587</v>
      </c>
      <c r="Z4610">
        <v>3.3</v>
      </c>
      <c r="AA4610" t="s">
        <v>226</v>
      </c>
      <c r="AB4610" t="s">
        <v>227</v>
      </c>
      <c r="AC4610" t="s">
        <v>3384</v>
      </c>
      <c r="AD4610">
        <v>6.1</v>
      </c>
      <c r="AE4610" t="s">
        <v>907</v>
      </c>
      <c r="AF4610" t="s">
        <v>908</v>
      </c>
      <c r="AG4610" t="s">
        <v>1588</v>
      </c>
      <c r="AH4610" t="s">
        <v>1589</v>
      </c>
      <c r="AI4610" t="s">
        <v>1590</v>
      </c>
      <c r="AL4610" t="s">
        <v>5992</v>
      </c>
      <c r="AM4610" t="s">
        <v>22</v>
      </c>
      <c r="AQ4610" t="s">
        <v>54</v>
      </c>
      <c r="BB4610">
        <v>35</v>
      </c>
      <c r="BC4610">
        <v>339</v>
      </c>
      <c r="BD4610">
        <v>2</v>
      </c>
    </row>
    <row r="4611" spans="1:56" x14ac:dyDescent="0.25">
      <c r="A4611" t="s">
        <v>6056</v>
      </c>
      <c r="B4611" t="s">
        <v>1</v>
      </c>
      <c r="C4611" t="s">
        <v>6057</v>
      </c>
      <c r="D4611" t="s">
        <v>6058</v>
      </c>
      <c r="E4611" t="s">
        <v>6059</v>
      </c>
      <c r="F4611" t="s">
        <v>6056</v>
      </c>
      <c r="G4611" t="s">
        <v>6</v>
      </c>
      <c r="H4611" t="s">
        <v>7</v>
      </c>
      <c r="I4611" t="s">
        <v>8</v>
      </c>
      <c r="J4611">
        <v>105648</v>
      </c>
      <c r="K4611" t="s">
        <v>680</v>
      </c>
      <c r="L4611" t="s">
        <v>10</v>
      </c>
      <c r="M4611" t="s">
        <v>11</v>
      </c>
      <c r="N4611">
        <v>5</v>
      </c>
      <c r="S4611">
        <v>43636.430011574077</v>
      </c>
      <c r="T4611">
        <v>45068.414664351854</v>
      </c>
      <c r="U4611">
        <v>3178</v>
      </c>
      <c r="V4611">
        <v>45033.242106481484</v>
      </c>
      <c r="X4611" t="s">
        <v>681</v>
      </c>
      <c r="Z4611">
        <v>7.9</v>
      </c>
      <c r="AA4611" t="s">
        <v>358</v>
      </c>
      <c r="AB4611" t="s">
        <v>359</v>
      </c>
      <c r="AC4611" t="s">
        <v>6060</v>
      </c>
      <c r="AG4611" t="s">
        <v>682</v>
      </c>
      <c r="AH4611" t="s">
        <v>40</v>
      </c>
      <c r="AI4611" t="s">
        <v>41</v>
      </c>
      <c r="AL4611" t="s">
        <v>683</v>
      </c>
      <c r="AM4611" t="s">
        <v>22</v>
      </c>
      <c r="AP4611" t="s">
        <v>23</v>
      </c>
      <c r="AQ4611" t="s">
        <v>24</v>
      </c>
      <c r="BB4611">
        <v>60</v>
      </c>
      <c r="BC4611">
        <v>660</v>
      </c>
      <c r="BD4611">
        <v>4</v>
      </c>
    </row>
    <row r="4612" spans="1:56" hidden="1" x14ac:dyDescent="0.25">
      <c r="A4612" t="s">
        <v>6056</v>
      </c>
      <c r="B4612" t="s">
        <v>1</v>
      </c>
      <c r="C4612" t="s">
        <v>6057</v>
      </c>
      <c r="D4612" t="s">
        <v>6058</v>
      </c>
      <c r="E4612" t="s">
        <v>6059</v>
      </c>
      <c r="F4612" t="s">
        <v>6056</v>
      </c>
      <c r="G4612" t="s">
        <v>6</v>
      </c>
      <c r="H4612" t="s">
        <v>7</v>
      </c>
      <c r="I4612" t="s">
        <v>8</v>
      </c>
      <c r="J4612">
        <v>378332</v>
      </c>
      <c r="K4612" t="s">
        <v>43</v>
      </c>
      <c r="L4612" t="s">
        <v>10</v>
      </c>
      <c r="M4612" t="s">
        <v>11</v>
      </c>
      <c r="N4612">
        <v>4</v>
      </c>
      <c r="S4612">
        <v>45023.398877314816</v>
      </c>
      <c r="T4612">
        <v>45068.414664351854</v>
      </c>
      <c r="U4612">
        <v>89</v>
      </c>
      <c r="W4612" t="s">
        <v>44</v>
      </c>
      <c r="X4612" t="s">
        <v>44</v>
      </c>
      <c r="Z4612">
        <v>6.6</v>
      </c>
      <c r="AA4612" t="s">
        <v>45</v>
      </c>
      <c r="AB4612" t="s">
        <v>46</v>
      </c>
      <c r="AC4612" t="s">
        <v>6060</v>
      </c>
      <c r="AD4612">
        <v>7.1</v>
      </c>
      <c r="AE4612" t="s">
        <v>47</v>
      </c>
      <c r="AF4612" t="s">
        <v>48</v>
      </c>
      <c r="AG4612" t="s">
        <v>49</v>
      </c>
      <c r="AH4612" t="s">
        <v>50</v>
      </c>
      <c r="AI4612" t="s">
        <v>51</v>
      </c>
      <c r="AK4612" t="s">
        <v>52</v>
      </c>
      <c r="AL4612" t="s">
        <v>53</v>
      </c>
      <c r="AM4612" t="s">
        <v>22</v>
      </c>
      <c r="AP4612" t="s">
        <v>23</v>
      </c>
      <c r="AQ4612" t="s">
        <v>54</v>
      </c>
      <c r="BB4612">
        <v>95</v>
      </c>
      <c r="BC4612">
        <v>660</v>
      </c>
      <c r="BD4612">
        <v>4</v>
      </c>
    </row>
    <row r="4613" spans="1:56" hidden="1" x14ac:dyDescent="0.25">
      <c r="A4613" t="s">
        <v>6056</v>
      </c>
      <c r="B4613" t="s">
        <v>1</v>
      </c>
      <c r="C4613" t="s">
        <v>6057</v>
      </c>
      <c r="D4613" t="s">
        <v>6058</v>
      </c>
      <c r="E4613" t="s">
        <v>6059</v>
      </c>
      <c r="F4613" t="s">
        <v>6056</v>
      </c>
      <c r="G4613" t="s">
        <v>6</v>
      </c>
      <c r="H4613" t="s">
        <v>7</v>
      </c>
      <c r="I4613" t="s">
        <v>8</v>
      </c>
      <c r="J4613">
        <v>376866</v>
      </c>
      <c r="K4613" t="s">
        <v>55</v>
      </c>
      <c r="L4613" t="s">
        <v>10</v>
      </c>
      <c r="M4613" t="s">
        <v>11</v>
      </c>
      <c r="N4613">
        <v>4</v>
      </c>
      <c r="S4613">
        <v>44803.252372685187</v>
      </c>
      <c r="T4613">
        <v>45068.414664351854</v>
      </c>
      <c r="U4613">
        <v>892</v>
      </c>
      <c r="V4613">
        <v>45033.242106481484</v>
      </c>
      <c r="W4613" t="s">
        <v>56</v>
      </c>
      <c r="X4613" t="s">
        <v>57</v>
      </c>
      <c r="Z4613">
        <v>3.4</v>
      </c>
      <c r="AA4613" t="s">
        <v>58</v>
      </c>
      <c r="AB4613" t="s">
        <v>59</v>
      </c>
      <c r="AC4613" t="s">
        <v>6060</v>
      </c>
      <c r="AD4613">
        <v>6.8</v>
      </c>
      <c r="AE4613" t="s">
        <v>60</v>
      </c>
      <c r="AF4613" t="s">
        <v>61</v>
      </c>
      <c r="AG4613" t="s">
        <v>62</v>
      </c>
      <c r="AH4613" t="s">
        <v>63</v>
      </c>
      <c r="AI4613" t="s">
        <v>64</v>
      </c>
      <c r="AL4613" t="s">
        <v>4808</v>
      </c>
      <c r="AM4613" t="s">
        <v>22</v>
      </c>
      <c r="AP4613" t="s">
        <v>23</v>
      </c>
      <c r="AQ4613" t="s">
        <v>54</v>
      </c>
      <c r="BB4613">
        <v>35</v>
      </c>
      <c r="BC4613">
        <v>660</v>
      </c>
      <c r="BD4613">
        <v>4</v>
      </c>
    </row>
    <row r="4614" spans="1:56" hidden="1" x14ac:dyDescent="0.25">
      <c r="A4614" t="s">
        <v>6056</v>
      </c>
      <c r="B4614" t="s">
        <v>1</v>
      </c>
      <c r="C4614" t="s">
        <v>6057</v>
      </c>
      <c r="D4614" t="s">
        <v>6058</v>
      </c>
      <c r="E4614" t="s">
        <v>6059</v>
      </c>
      <c r="F4614" t="s">
        <v>6056</v>
      </c>
      <c r="G4614" t="s">
        <v>6</v>
      </c>
      <c r="H4614" t="s">
        <v>7</v>
      </c>
      <c r="I4614" t="s">
        <v>8</v>
      </c>
      <c r="J4614">
        <v>376442</v>
      </c>
      <c r="K4614" t="s">
        <v>732</v>
      </c>
      <c r="L4614" t="s">
        <v>10</v>
      </c>
      <c r="M4614" t="s">
        <v>11</v>
      </c>
      <c r="N4614">
        <v>4</v>
      </c>
      <c r="S4614">
        <v>44624.609537037039</v>
      </c>
      <c r="T4614">
        <v>45068.414664351854</v>
      </c>
      <c r="U4614">
        <v>1588</v>
      </c>
      <c r="V4614">
        <v>45033.242106481484</v>
      </c>
      <c r="W4614" t="s">
        <v>733</v>
      </c>
      <c r="X4614" t="s">
        <v>734</v>
      </c>
      <c r="Z4614">
        <v>5.3</v>
      </c>
      <c r="AA4614" t="s">
        <v>476</v>
      </c>
      <c r="AB4614" t="s">
        <v>531</v>
      </c>
      <c r="AC4614" t="s">
        <v>6060</v>
      </c>
      <c r="AD4614">
        <v>5.8</v>
      </c>
      <c r="AE4614" t="s">
        <v>735</v>
      </c>
      <c r="AF4614" t="s">
        <v>736</v>
      </c>
      <c r="AG4614" t="s">
        <v>737</v>
      </c>
      <c r="AH4614" t="s">
        <v>738</v>
      </c>
      <c r="AI4614" t="s">
        <v>739</v>
      </c>
      <c r="AL4614" t="s">
        <v>4808</v>
      </c>
      <c r="AM4614" t="s">
        <v>22</v>
      </c>
      <c r="AP4614" t="s">
        <v>23</v>
      </c>
      <c r="AQ4614" t="s">
        <v>54</v>
      </c>
      <c r="BB4614">
        <v>35</v>
      </c>
      <c r="BC4614">
        <v>660</v>
      </c>
      <c r="BD4614">
        <v>4</v>
      </c>
    </row>
    <row r="4615" spans="1:56" hidden="1" x14ac:dyDescent="0.25">
      <c r="A4615" t="s">
        <v>6056</v>
      </c>
      <c r="B4615" t="s">
        <v>1</v>
      </c>
      <c r="C4615" t="s">
        <v>6057</v>
      </c>
      <c r="D4615" t="s">
        <v>6058</v>
      </c>
      <c r="E4615" t="s">
        <v>6059</v>
      </c>
      <c r="F4615" t="s">
        <v>6056</v>
      </c>
      <c r="G4615" t="s">
        <v>6</v>
      </c>
      <c r="H4615" t="s">
        <v>7</v>
      </c>
      <c r="I4615" t="s">
        <v>8</v>
      </c>
      <c r="J4615">
        <v>376633</v>
      </c>
      <c r="K4615" t="s">
        <v>752</v>
      </c>
      <c r="L4615" t="s">
        <v>10</v>
      </c>
      <c r="M4615" t="s">
        <v>11</v>
      </c>
      <c r="N4615">
        <v>3</v>
      </c>
      <c r="S4615">
        <v>44708.502372685187</v>
      </c>
      <c r="T4615">
        <v>45068.414664351854</v>
      </c>
      <c r="U4615">
        <v>1276</v>
      </c>
      <c r="V4615">
        <v>45033.242106481484</v>
      </c>
      <c r="W4615" t="s">
        <v>753</v>
      </c>
      <c r="X4615" t="s">
        <v>754</v>
      </c>
      <c r="Z4615">
        <v>2.7</v>
      </c>
      <c r="AA4615" t="s">
        <v>755</v>
      </c>
      <c r="AB4615" t="s">
        <v>756</v>
      </c>
      <c r="AC4615" t="s">
        <v>6060</v>
      </c>
      <c r="AD4615">
        <v>6.2</v>
      </c>
      <c r="AE4615" t="s">
        <v>757</v>
      </c>
      <c r="AF4615" t="s">
        <v>758</v>
      </c>
      <c r="AG4615" t="s">
        <v>759</v>
      </c>
      <c r="AH4615" t="s">
        <v>760</v>
      </c>
      <c r="AI4615" t="s">
        <v>761</v>
      </c>
      <c r="AL4615" t="s">
        <v>4808</v>
      </c>
      <c r="AM4615" t="s">
        <v>22</v>
      </c>
      <c r="AP4615" t="s">
        <v>23</v>
      </c>
      <c r="AQ4615" t="s">
        <v>54</v>
      </c>
      <c r="BB4615">
        <v>35</v>
      </c>
      <c r="BC4615">
        <v>660</v>
      </c>
      <c r="BD4615">
        <v>4</v>
      </c>
    </row>
    <row r="4616" spans="1:56" hidden="1" x14ac:dyDescent="0.25">
      <c r="A4616" t="s">
        <v>6056</v>
      </c>
      <c r="B4616" t="s">
        <v>1</v>
      </c>
      <c r="C4616" t="s">
        <v>6057</v>
      </c>
      <c r="D4616" t="s">
        <v>6058</v>
      </c>
      <c r="E4616" t="s">
        <v>6059</v>
      </c>
      <c r="F4616" t="s">
        <v>6056</v>
      </c>
      <c r="G4616" t="s">
        <v>6</v>
      </c>
      <c r="H4616" t="s">
        <v>7</v>
      </c>
      <c r="I4616" t="s">
        <v>8</v>
      </c>
      <c r="J4616">
        <v>91972</v>
      </c>
      <c r="K4616" t="s">
        <v>66</v>
      </c>
      <c r="L4616" t="s">
        <v>10</v>
      </c>
      <c r="M4616" t="s">
        <v>11</v>
      </c>
      <c r="N4616">
        <v>3</v>
      </c>
      <c r="S4616">
        <v>44947.275057870371</v>
      </c>
      <c r="T4616">
        <v>45068.414664351854</v>
      </c>
      <c r="U4616">
        <v>374</v>
      </c>
      <c r="V4616">
        <v>45016.496307870373</v>
      </c>
      <c r="W4616" t="s">
        <v>67</v>
      </c>
      <c r="X4616" t="s">
        <v>68</v>
      </c>
      <c r="Z4616">
        <v>3.4</v>
      </c>
      <c r="AA4616" t="s">
        <v>58</v>
      </c>
      <c r="AB4616" t="s">
        <v>59</v>
      </c>
      <c r="AC4616" t="s">
        <v>6060</v>
      </c>
      <c r="AD4616">
        <v>5.5</v>
      </c>
      <c r="AE4616" t="s">
        <v>69</v>
      </c>
      <c r="AF4616" t="s">
        <v>70</v>
      </c>
      <c r="AG4616" t="s">
        <v>71</v>
      </c>
      <c r="AH4616" t="s">
        <v>72</v>
      </c>
      <c r="AI4616" t="s">
        <v>73</v>
      </c>
      <c r="AL4616" t="s">
        <v>1560</v>
      </c>
      <c r="AM4616" t="s">
        <v>22</v>
      </c>
      <c r="AP4616" t="s">
        <v>23</v>
      </c>
      <c r="AQ4616" t="s">
        <v>75</v>
      </c>
      <c r="BB4616">
        <v>30</v>
      </c>
      <c r="BC4616">
        <v>660</v>
      </c>
      <c r="BD4616">
        <v>4</v>
      </c>
    </row>
    <row r="4617" spans="1:56" hidden="1" x14ac:dyDescent="0.25">
      <c r="A4617" t="s">
        <v>6056</v>
      </c>
      <c r="B4617" t="s">
        <v>1</v>
      </c>
      <c r="C4617" t="s">
        <v>6057</v>
      </c>
      <c r="D4617" t="s">
        <v>6058</v>
      </c>
      <c r="E4617" t="s">
        <v>6059</v>
      </c>
      <c r="F4617" t="s">
        <v>6056</v>
      </c>
      <c r="G4617" t="s">
        <v>6</v>
      </c>
      <c r="H4617" t="s">
        <v>7</v>
      </c>
      <c r="I4617" t="s">
        <v>8</v>
      </c>
      <c r="J4617">
        <v>90882</v>
      </c>
      <c r="K4617" t="s">
        <v>88</v>
      </c>
      <c r="L4617" t="s">
        <v>10</v>
      </c>
      <c r="M4617" t="s">
        <v>11</v>
      </c>
      <c r="N4617">
        <v>3</v>
      </c>
      <c r="O4617">
        <v>3389</v>
      </c>
      <c r="P4617" t="s">
        <v>89</v>
      </c>
      <c r="S4617">
        <v>43660.088946759257</v>
      </c>
      <c r="T4617">
        <v>44064.833680555559</v>
      </c>
      <c r="U4617">
        <v>35</v>
      </c>
      <c r="Z4617">
        <v>4</v>
      </c>
      <c r="AA4617" t="s">
        <v>90</v>
      </c>
      <c r="AB4617" t="s">
        <v>91</v>
      </c>
      <c r="AC4617" t="s">
        <v>6060</v>
      </c>
      <c r="AG4617" t="s">
        <v>92</v>
      </c>
      <c r="AH4617" t="s">
        <v>93</v>
      </c>
      <c r="AI4617" t="s">
        <v>94</v>
      </c>
      <c r="AL4617" t="s">
        <v>95</v>
      </c>
      <c r="AM4617" t="s">
        <v>22</v>
      </c>
      <c r="AP4617" t="s">
        <v>23</v>
      </c>
      <c r="AQ4617" t="s">
        <v>75</v>
      </c>
      <c r="BB4617">
        <v>30</v>
      </c>
      <c r="BC4617">
        <v>660</v>
      </c>
      <c r="BD4617">
        <v>4</v>
      </c>
    </row>
    <row r="4618" spans="1:56" hidden="1" x14ac:dyDescent="0.25">
      <c r="A4618" t="s">
        <v>6056</v>
      </c>
      <c r="B4618" t="s">
        <v>1</v>
      </c>
      <c r="C4618" t="s">
        <v>6057</v>
      </c>
      <c r="D4618" t="s">
        <v>6058</v>
      </c>
      <c r="E4618" t="s">
        <v>6059</v>
      </c>
      <c r="F4618" t="s">
        <v>6056</v>
      </c>
      <c r="G4618" t="s">
        <v>6</v>
      </c>
      <c r="H4618" t="s">
        <v>7</v>
      </c>
      <c r="I4618" t="s">
        <v>8</v>
      </c>
      <c r="J4618">
        <v>90080</v>
      </c>
      <c r="K4618" t="s">
        <v>96</v>
      </c>
      <c r="L4618" t="s">
        <v>10</v>
      </c>
      <c r="M4618" t="s">
        <v>11</v>
      </c>
      <c r="N4618">
        <v>3</v>
      </c>
      <c r="S4618">
        <v>43636.430011574077</v>
      </c>
      <c r="T4618">
        <v>44064.833680555559</v>
      </c>
      <c r="U4618">
        <v>38</v>
      </c>
      <c r="Z4618">
        <v>7.1</v>
      </c>
      <c r="AA4618" t="s">
        <v>97</v>
      </c>
      <c r="AB4618" t="s">
        <v>98</v>
      </c>
      <c r="AC4618" t="s">
        <v>6060</v>
      </c>
      <c r="AG4618" t="s">
        <v>99</v>
      </c>
      <c r="AH4618" t="s">
        <v>100</v>
      </c>
      <c r="AI4618" t="s">
        <v>101</v>
      </c>
      <c r="AL4618" t="s">
        <v>3788</v>
      </c>
      <c r="AM4618" t="s">
        <v>22</v>
      </c>
      <c r="AP4618" t="s">
        <v>23</v>
      </c>
      <c r="AQ4618" t="s">
        <v>75</v>
      </c>
      <c r="BB4618">
        <v>75</v>
      </c>
      <c r="BC4618">
        <v>660</v>
      </c>
      <c r="BD4618">
        <v>4</v>
      </c>
    </row>
    <row r="4619" spans="1:56" hidden="1" x14ac:dyDescent="0.25">
      <c r="A4619" t="s">
        <v>6056</v>
      </c>
      <c r="B4619" t="s">
        <v>1</v>
      </c>
      <c r="C4619" t="s">
        <v>6057</v>
      </c>
      <c r="D4619" t="s">
        <v>6058</v>
      </c>
      <c r="E4619" t="s">
        <v>6059</v>
      </c>
      <c r="F4619" t="s">
        <v>6056</v>
      </c>
      <c r="G4619" t="s">
        <v>6</v>
      </c>
      <c r="H4619" t="s">
        <v>7</v>
      </c>
      <c r="I4619" t="s">
        <v>8</v>
      </c>
      <c r="J4619">
        <v>90044</v>
      </c>
      <c r="K4619" t="s">
        <v>103</v>
      </c>
      <c r="L4619" t="s">
        <v>10</v>
      </c>
      <c r="M4619" t="s">
        <v>11</v>
      </c>
      <c r="N4619">
        <v>3</v>
      </c>
      <c r="S4619">
        <v>43636.430011574077</v>
      </c>
      <c r="T4619">
        <v>45068.414664351854</v>
      </c>
      <c r="U4619">
        <v>3193</v>
      </c>
      <c r="V4619">
        <v>44841.43310185185</v>
      </c>
      <c r="W4619" t="s">
        <v>104</v>
      </c>
      <c r="Y4619" t="s">
        <v>105</v>
      </c>
      <c r="Z4619">
        <v>4.5</v>
      </c>
      <c r="AA4619" t="s">
        <v>106</v>
      </c>
      <c r="AB4619" t="s">
        <v>107</v>
      </c>
      <c r="AC4619" t="s">
        <v>6060</v>
      </c>
      <c r="AG4619" t="s">
        <v>108</v>
      </c>
      <c r="AH4619" t="s">
        <v>109</v>
      </c>
      <c r="AI4619" t="s">
        <v>110</v>
      </c>
      <c r="AL4619" t="s">
        <v>111</v>
      </c>
      <c r="AM4619" t="s">
        <v>22</v>
      </c>
      <c r="AP4619" t="s">
        <v>23</v>
      </c>
      <c r="AQ4619" t="s">
        <v>75</v>
      </c>
      <c r="BB4619">
        <v>36</v>
      </c>
      <c r="BC4619">
        <v>660</v>
      </c>
      <c r="BD4619">
        <v>4</v>
      </c>
    </row>
    <row r="4620" spans="1:56" hidden="1" x14ac:dyDescent="0.25">
      <c r="A4620" t="s">
        <v>6056</v>
      </c>
      <c r="B4620" t="s">
        <v>1</v>
      </c>
      <c r="C4620" t="s">
        <v>6057</v>
      </c>
      <c r="D4620" t="s">
        <v>6058</v>
      </c>
      <c r="E4620" t="s">
        <v>6059</v>
      </c>
      <c r="F4620" t="s">
        <v>6056</v>
      </c>
      <c r="G4620" t="s">
        <v>6</v>
      </c>
      <c r="H4620" t="s">
        <v>7</v>
      </c>
      <c r="I4620" t="s">
        <v>8</v>
      </c>
      <c r="J4620">
        <v>90043</v>
      </c>
      <c r="K4620" t="s">
        <v>112</v>
      </c>
      <c r="L4620" t="s">
        <v>10</v>
      </c>
      <c r="M4620" t="s">
        <v>11</v>
      </c>
      <c r="N4620">
        <v>3</v>
      </c>
      <c r="S4620">
        <v>43836.345879629633</v>
      </c>
      <c r="T4620">
        <v>45068.414664351854</v>
      </c>
      <c r="U4620">
        <v>3174</v>
      </c>
      <c r="V4620">
        <v>44923.554791666669</v>
      </c>
      <c r="Z4620">
        <v>6.2</v>
      </c>
      <c r="AA4620" t="s">
        <v>113</v>
      </c>
      <c r="AB4620" t="s">
        <v>114</v>
      </c>
      <c r="AC4620" t="s">
        <v>6060</v>
      </c>
      <c r="AG4620" t="s">
        <v>115</v>
      </c>
      <c r="AH4620" t="s">
        <v>116</v>
      </c>
      <c r="AI4620" t="s">
        <v>117</v>
      </c>
      <c r="AL4620" t="s">
        <v>118</v>
      </c>
      <c r="AM4620" t="s">
        <v>22</v>
      </c>
      <c r="AP4620" t="s">
        <v>23</v>
      </c>
      <c r="AQ4620" t="s">
        <v>75</v>
      </c>
      <c r="BB4620">
        <v>35</v>
      </c>
      <c r="BC4620">
        <v>660</v>
      </c>
      <c r="BD4620">
        <v>4</v>
      </c>
    </row>
    <row r="4621" spans="1:56" hidden="1" x14ac:dyDescent="0.25">
      <c r="A4621" t="s">
        <v>6056</v>
      </c>
      <c r="B4621" t="s">
        <v>1</v>
      </c>
      <c r="C4621" t="s">
        <v>6057</v>
      </c>
      <c r="D4621" t="s">
        <v>6058</v>
      </c>
      <c r="E4621" t="s">
        <v>6059</v>
      </c>
      <c r="F4621" t="s">
        <v>6056</v>
      </c>
      <c r="G4621" t="s">
        <v>6</v>
      </c>
      <c r="H4621" t="s">
        <v>7</v>
      </c>
      <c r="I4621" t="s">
        <v>8</v>
      </c>
      <c r="J4621">
        <v>38657</v>
      </c>
      <c r="K4621" t="s">
        <v>131</v>
      </c>
      <c r="L4621" t="s">
        <v>10</v>
      </c>
      <c r="M4621" t="s">
        <v>11</v>
      </c>
      <c r="N4621">
        <v>3</v>
      </c>
      <c r="O4621">
        <v>3389</v>
      </c>
      <c r="P4621" t="s">
        <v>89</v>
      </c>
      <c r="R4621" t="s">
        <v>120</v>
      </c>
      <c r="S4621">
        <v>43636.430011574077</v>
      </c>
      <c r="T4621">
        <v>44064.833680555559</v>
      </c>
      <c r="U4621">
        <v>38</v>
      </c>
      <c r="W4621" t="s">
        <v>132</v>
      </c>
      <c r="Y4621" t="s">
        <v>133</v>
      </c>
      <c r="Z4621">
        <v>4.3</v>
      </c>
      <c r="AA4621" t="s">
        <v>106</v>
      </c>
      <c r="AB4621" t="s">
        <v>134</v>
      </c>
      <c r="AC4621" t="s">
        <v>6060</v>
      </c>
      <c r="AD4621">
        <v>6.9</v>
      </c>
      <c r="AE4621" t="s">
        <v>135</v>
      </c>
      <c r="AF4621" t="s">
        <v>136</v>
      </c>
      <c r="AG4621" t="s">
        <v>137</v>
      </c>
      <c r="AH4621" t="s">
        <v>138</v>
      </c>
      <c r="AI4621" t="s">
        <v>139</v>
      </c>
      <c r="AL4621" t="s">
        <v>140</v>
      </c>
      <c r="AM4621" t="s">
        <v>87</v>
      </c>
      <c r="AP4621" t="s">
        <v>23</v>
      </c>
      <c r="AQ4621" t="s">
        <v>130</v>
      </c>
      <c r="BB4621">
        <v>42</v>
      </c>
      <c r="BC4621">
        <v>660</v>
      </c>
      <c r="BD4621">
        <v>4</v>
      </c>
    </row>
    <row r="4622" spans="1:56" hidden="1" x14ac:dyDescent="0.25">
      <c r="A4622" t="s">
        <v>6056</v>
      </c>
      <c r="B4622" t="s">
        <v>1</v>
      </c>
      <c r="C4622" t="s">
        <v>6057</v>
      </c>
      <c r="D4622" t="s">
        <v>6058</v>
      </c>
      <c r="E4622" t="s">
        <v>6059</v>
      </c>
      <c r="F4622" t="s">
        <v>6056</v>
      </c>
      <c r="G4622" t="s">
        <v>6</v>
      </c>
      <c r="H4622" t="s">
        <v>7</v>
      </c>
      <c r="I4622" t="s">
        <v>8</v>
      </c>
      <c r="J4622">
        <v>38628</v>
      </c>
      <c r="K4622" t="s">
        <v>142</v>
      </c>
      <c r="L4622" t="s">
        <v>10</v>
      </c>
      <c r="M4622" t="s">
        <v>11</v>
      </c>
      <c r="N4622">
        <v>3</v>
      </c>
      <c r="O4622">
        <v>3389</v>
      </c>
      <c r="P4622" t="s">
        <v>89</v>
      </c>
      <c r="R4622" t="s">
        <v>120</v>
      </c>
      <c r="S4622">
        <v>43636.430011574077</v>
      </c>
      <c r="T4622">
        <v>44064.833680555559</v>
      </c>
      <c r="U4622">
        <v>38</v>
      </c>
      <c r="X4622" t="s">
        <v>121</v>
      </c>
      <c r="Z4622">
        <v>3.9</v>
      </c>
      <c r="AA4622" t="s">
        <v>143</v>
      </c>
      <c r="AB4622" t="s">
        <v>144</v>
      </c>
      <c r="AC4622" t="s">
        <v>6060</v>
      </c>
      <c r="AD4622">
        <v>6.2</v>
      </c>
      <c r="AE4622" t="s">
        <v>145</v>
      </c>
      <c r="AF4622" t="s">
        <v>146</v>
      </c>
      <c r="AG4622" t="s">
        <v>147</v>
      </c>
      <c r="AH4622" t="s">
        <v>148</v>
      </c>
      <c r="AI4622" t="s">
        <v>149</v>
      </c>
      <c r="AL4622" t="s">
        <v>150</v>
      </c>
      <c r="AM4622" t="s">
        <v>22</v>
      </c>
      <c r="AP4622" t="s">
        <v>23</v>
      </c>
      <c r="AQ4622" t="s">
        <v>130</v>
      </c>
      <c r="BB4622">
        <v>30</v>
      </c>
      <c r="BC4622">
        <v>660</v>
      </c>
      <c r="BD4622">
        <v>4</v>
      </c>
    </row>
    <row r="4623" spans="1:56" hidden="1" x14ac:dyDescent="0.25">
      <c r="A4623" t="s">
        <v>6056</v>
      </c>
      <c r="B4623" t="s">
        <v>1</v>
      </c>
      <c r="C4623" t="s">
        <v>6057</v>
      </c>
      <c r="D4623" t="s">
        <v>6058</v>
      </c>
      <c r="E4623" t="s">
        <v>6059</v>
      </c>
      <c r="F4623" t="s">
        <v>6056</v>
      </c>
      <c r="G4623" t="s">
        <v>6</v>
      </c>
      <c r="H4623" t="s">
        <v>7</v>
      </c>
      <c r="I4623" t="s">
        <v>8</v>
      </c>
      <c r="J4623">
        <v>38601</v>
      </c>
      <c r="K4623" t="s">
        <v>168</v>
      </c>
      <c r="L4623" t="s">
        <v>10</v>
      </c>
      <c r="M4623" t="s">
        <v>11</v>
      </c>
      <c r="N4623">
        <v>3</v>
      </c>
      <c r="O4623">
        <v>3389</v>
      </c>
      <c r="P4623" t="s">
        <v>89</v>
      </c>
      <c r="R4623" t="s">
        <v>120</v>
      </c>
      <c r="S4623">
        <v>43636.430011574077</v>
      </c>
      <c r="T4623">
        <v>44064.833680555559</v>
      </c>
      <c r="U4623">
        <v>38</v>
      </c>
      <c r="W4623" t="s">
        <v>169</v>
      </c>
      <c r="Y4623" t="s">
        <v>170</v>
      </c>
      <c r="Z4623">
        <v>4.3</v>
      </c>
      <c r="AA4623" t="s">
        <v>106</v>
      </c>
      <c r="AB4623" t="s">
        <v>134</v>
      </c>
      <c r="AC4623" t="s">
        <v>6060</v>
      </c>
      <c r="AD4623">
        <v>5.4</v>
      </c>
      <c r="AE4623" t="s">
        <v>171</v>
      </c>
      <c r="AF4623" t="s">
        <v>172</v>
      </c>
      <c r="AG4623" t="s">
        <v>173</v>
      </c>
      <c r="AH4623" t="s">
        <v>174</v>
      </c>
      <c r="AI4623" t="s">
        <v>175</v>
      </c>
      <c r="AL4623" t="s">
        <v>176</v>
      </c>
      <c r="AM4623" t="s">
        <v>22</v>
      </c>
      <c r="AP4623" t="s">
        <v>23</v>
      </c>
      <c r="AQ4623" t="s">
        <v>130</v>
      </c>
      <c r="BB4623">
        <v>40</v>
      </c>
      <c r="BC4623">
        <v>660</v>
      </c>
      <c r="BD4623">
        <v>4</v>
      </c>
    </row>
    <row r="4624" spans="1:56" hidden="1" x14ac:dyDescent="0.25">
      <c r="A4624" t="s">
        <v>6056</v>
      </c>
      <c r="B4624" t="s">
        <v>1</v>
      </c>
      <c r="C4624" t="s">
        <v>6057</v>
      </c>
      <c r="D4624" t="s">
        <v>6058</v>
      </c>
      <c r="E4624" t="s">
        <v>6059</v>
      </c>
      <c r="F4624" t="s">
        <v>6056</v>
      </c>
      <c r="G4624" t="s">
        <v>6</v>
      </c>
      <c r="H4624" t="s">
        <v>7</v>
      </c>
      <c r="I4624" t="s">
        <v>8</v>
      </c>
      <c r="J4624">
        <v>375639</v>
      </c>
      <c r="K4624" t="s">
        <v>1123</v>
      </c>
      <c r="L4624" t="s">
        <v>10</v>
      </c>
      <c r="M4624" t="s">
        <v>11</v>
      </c>
      <c r="N4624">
        <v>2</v>
      </c>
      <c r="S4624">
        <v>44370.219652777778</v>
      </c>
      <c r="T4624">
        <v>45068.414664351854</v>
      </c>
      <c r="U4624">
        <v>2524</v>
      </c>
      <c r="V4624">
        <v>45033.242106481484</v>
      </c>
      <c r="W4624" t="s">
        <v>1124</v>
      </c>
      <c r="X4624" t="s">
        <v>1125</v>
      </c>
      <c r="Z4624">
        <v>3.6</v>
      </c>
      <c r="AA4624" t="s">
        <v>1126</v>
      </c>
      <c r="AB4624" t="s">
        <v>1127</v>
      </c>
      <c r="AC4624" t="s">
        <v>6060</v>
      </c>
      <c r="AD4624">
        <v>4.8</v>
      </c>
      <c r="AE4624" t="s">
        <v>1128</v>
      </c>
      <c r="AF4624" t="s">
        <v>82</v>
      </c>
      <c r="AG4624" t="s">
        <v>1129</v>
      </c>
      <c r="AH4624" t="s">
        <v>1130</v>
      </c>
      <c r="AI4624" t="s">
        <v>1131</v>
      </c>
      <c r="AL4624" t="s">
        <v>4808</v>
      </c>
      <c r="AM4624" t="s">
        <v>87</v>
      </c>
      <c r="AP4624" t="s">
        <v>23</v>
      </c>
      <c r="AQ4624" t="s">
        <v>54</v>
      </c>
      <c r="BB4624">
        <v>30</v>
      </c>
      <c r="BC4624">
        <v>660</v>
      </c>
      <c r="BD4624">
        <v>4</v>
      </c>
    </row>
    <row r="4625" spans="1:56" hidden="1" x14ac:dyDescent="0.25">
      <c r="A4625" t="s">
        <v>6056</v>
      </c>
      <c r="B4625" t="s">
        <v>1</v>
      </c>
      <c r="C4625" t="s">
        <v>6057</v>
      </c>
      <c r="D4625" t="s">
        <v>6058</v>
      </c>
      <c r="E4625" t="s">
        <v>6059</v>
      </c>
      <c r="F4625" t="s">
        <v>6056</v>
      </c>
      <c r="G4625" t="s">
        <v>6</v>
      </c>
      <c r="H4625" t="s">
        <v>7</v>
      </c>
      <c r="I4625" t="s">
        <v>8</v>
      </c>
      <c r="J4625">
        <v>105234</v>
      </c>
      <c r="K4625" t="s">
        <v>178</v>
      </c>
      <c r="L4625" t="s">
        <v>10</v>
      </c>
      <c r="M4625" t="s">
        <v>11</v>
      </c>
      <c r="N4625">
        <v>2</v>
      </c>
      <c r="S4625">
        <v>43636.430011574077</v>
      </c>
      <c r="T4625">
        <v>44064.833680555559</v>
      </c>
      <c r="U4625">
        <v>38</v>
      </c>
      <c r="Z4625">
        <v>0</v>
      </c>
      <c r="AA4625" t="s">
        <v>179</v>
      </c>
      <c r="AB4625" t="s">
        <v>180</v>
      </c>
      <c r="AC4625" t="s">
        <v>6060</v>
      </c>
      <c r="AG4625" t="s">
        <v>181</v>
      </c>
      <c r="AH4625" t="s">
        <v>182</v>
      </c>
      <c r="AI4625" t="s">
        <v>183</v>
      </c>
      <c r="AL4625" t="s">
        <v>5247</v>
      </c>
      <c r="AM4625" t="s">
        <v>87</v>
      </c>
      <c r="AP4625" t="s">
        <v>23</v>
      </c>
      <c r="AQ4625" t="s">
        <v>24</v>
      </c>
      <c r="BB4625">
        <v>40</v>
      </c>
      <c r="BC4625">
        <v>660</v>
      </c>
      <c r="BD4625">
        <v>4</v>
      </c>
    </row>
    <row r="4626" spans="1:56" hidden="1" x14ac:dyDescent="0.25">
      <c r="A4626" t="s">
        <v>6056</v>
      </c>
      <c r="B4626" t="s">
        <v>1</v>
      </c>
      <c r="C4626" t="s">
        <v>6057</v>
      </c>
      <c r="D4626" t="s">
        <v>6058</v>
      </c>
      <c r="E4626" t="s">
        <v>6059</v>
      </c>
      <c r="F4626" t="s">
        <v>6056</v>
      </c>
      <c r="G4626" t="s">
        <v>6</v>
      </c>
      <c r="H4626" t="s">
        <v>7</v>
      </c>
      <c r="I4626" t="s">
        <v>8</v>
      </c>
      <c r="J4626">
        <v>105171</v>
      </c>
      <c r="K4626" t="s">
        <v>185</v>
      </c>
      <c r="L4626" t="s">
        <v>10</v>
      </c>
      <c r="M4626" t="s">
        <v>11</v>
      </c>
      <c r="N4626">
        <v>2</v>
      </c>
      <c r="S4626">
        <v>43636.430011574077</v>
      </c>
      <c r="T4626">
        <v>45068.414664351854</v>
      </c>
      <c r="U4626">
        <v>3192</v>
      </c>
      <c r="V4626">
        <v>44923.554791666669</v>
      </c>
      <c r="Z4626">
        <v>3.6</v>
      </c>
      <c r="AA4626" t="s">
        <v>186</v>
      </c>
      <c r="AB4626" t="s">
        <v>187</v>
      </c>
      <c r="AC4626" t="s">
        <v>6060</v>
      </c>
      <c r="AG4626" t="s">
        <v>188</v>
      </c>
      <c r="AH4626" t="s">
        <v>189</v>
      </c>
      <c r="AI4626" t="s">
        <v>190</v>
      </c>
      <c r="AL4626" t="s">
        <v>191</v>
      </c>
      <c r="AM4626" t="s">
        <v>22</v>
      </c>
      <c r="AP4626" t="s">
        <v>23</v>
      </c>
      <c r="AQ4626" t="s">
        <v>24</v>
      </c>
      <c r="BB4626">
        <v>50</v>
      </c>
      <c r="BC4626">
        <v>660</v>
      </c>
      <c r="BD4626">
        <v>4</v>
      </c>
    </row>
    <row r="4627" spans="1:56" hidden="1" x14ac:dyDescent="0.25">
      <c r="A4627" t="s">
        <v>6056</v>
      </c>
      <c r="B4627" t="s">
        <v>1</v>
      </c>
      <c r="C4627" t="s">
        <v>6057</v>
      </c>
      <c r="D4627" t="s">
        <v>6058</v>
      </c>
      <c r="E4627" t="s">
        <v>6059</v>
      </c>
      <c r="F4627" t="s">
        <v>6056</v>
      </c>
      <c r="G4627" t="s">
        <v>6</v>
      </c>
      <c r="H4627" t="s">
        <v>7</v>
      </c>
      <c r="I4627" t="s">
        <v>8</v>
      </c>
      <c r="J4627">
        <v>105170</v>
      </c>
      <c r="K4627" t="s">
        <v>192</v>
      </c>
      <c r="L4627" t="s">
        <v>10</v>
      </c>
      <c r="M4627" t="s">
        <v>11</v>
      </c>
      <c r="N4627">
        <v>2</v>
      </c>
      <c r="S4627">
        <v>43636.430011574077</v>
      </c>
      <c r="T4627">
        <v>45068.414664351854</v>
      </c>
      <c r="U4627">
        <v>3192</v>
      </c>
      <c r="V4627">
        <v>44923.554791666669</v>
      </c>
      <c r="Z4627">
        <v>3.6</v>
      </c>
      <c r="AA4627" t="s">
        <v>186</v>
      </c>
      <c r="AB4627" t="s">
        <v>187</v>
      </c>
      <c r="AC4627" t="s">
        <v>6060</v>
      </c>
      <c r="AG4627" t="s">
        <v>193</v>
      </c>
      <c r="AH4627" t="s">
        <v>194</v>
      </c>
      <c r="AI4627" t="s">
        <v>195</v>
      </c>
      <c r="AL4627" t="s">
        <v>196</v>
      </c>
      <c r="AM4627" t="s">
        <v>22</v>
      </c>
      <c r="AP4627" t="s">
        <v>23</v>
      </c>
      <c r="AQ4627" t="s">
        <v>24</v>
      </c>
      <c r="BB4627">
        <v>50</v>
      </c>
      <c r="BC4627">
        <v>660</v>
      </c>
      <c r="BD4627">
        <v>4</v>
      </c>
    </row>
    <row r="4628" spans="1:56" hidden="1" x14ac:dyDescent="0.25">
      <c r="A4628" t="s">
        <v>6056</v>
      </c>
      <c r="B4628" t="s">
        <v>1</v>
      </c>
      <c r="C4628" t="s">
        <v>6057</v>
      </c>
      <c r="D4628" t="s">
        <v>6058</v>
      </c>
      <c r="E4628" t="s">
        <v>6059</v>
      </c>
      <c r="F4628" t="s">
        <v>6056</v>
      </c>
      <c r="G4628" t="s">
        <v>6</v>
      </c>
      <c r="H4628" t="s">
        <v>7</v>
      </c>
      <c r="I4628" t="s">
        <v>8</v>
      </c>
      <c r="J4628">
        <v>90007</v>
      </c>
      <c r="K4628" t="s">
        <v>197</v>
      </c>
      <c r="L4628" t="s">
        <v>10</v>
      </c>
      <c r="M4628" t="s">
        <v>11</v>
      </c>
      <c r="N4628">
        <v>2</v>
      </c>
      <c r="S4628">
        <v>43636.430011574077</v>
      </c>
      <c r="T4628">
        <v>45068.414664351854</v>
      </c>
      <c r="U4628">
        <v>3192</v>
      </c>
      <c r="V4628">
        <v>44923.554791666669</v>
      </c>
      <c r="Z4628">
        <v>3.6</v>
      </c>
      <c r="AA4628" t="s">
        <v>106</v>
      </c>
      <c r="AB4628" t="s">
        <v>187</v>
      </c>
      <c r="AC4628" t="s">
        <v>6060</v>
      </c>
      <c r="AG4628" t="s">
        <v>198</v>
      </c>
      <c r="AH4628" t="s">
        <v>199</v>
      </c>
      <c r="AI4628" t="s">
        <v>200</v>
      </c>
      <c r="AL4628" t="s">
        <v>201</v>
      </c>
      <c r="AM4628" t="s">
        <v>22</v>
      </c>
      <c r="AP4628" t="s">
        <v>23</v>
      </c>
      <c r="AQ4628" t="s">
        <v>75</v>
      </c>
      <c r="BB4628">
        <v>50</v>
      </c>
      <c r="BC4628">
        <v>660</v>
      </c>
      <c r="BD4628">
        <v>4</v>
      </c>
    </row>
    <row r="4629" spans="1:56" hidden="1" x14ac:dyDescent="0.25">
      <c r="A4629" t="s">
        <v>6056</v>
      </c>
      <c r="B4629" t="s">
        <v>1</v>
      </c>
      <c r="C4629" t="s">
        <v>6057</v>
      </c>
      <c r="D4629" t="s">
        <v>6058</v>
      </c>
      <c r="E4629" t="s">
        <v>6059</v>
      </c>
      <c r="F4629" t="s">
        <v>6056</v>
      </c>
      <c r="G4629" t="s">
        <v>6</v>
      </c>
      <c r="H4629" t="s">
        <v>7</v>
      </c>
      <c r="I4629" t="s">
        <v>8</v>
      </c>
      <c r="J4629">
        <v>38173</v>
      </c>
      <c r="K4629" t="s">
        <v>211</v>
      </c>
      <c r="L4629" t="s">
        <v>10</v>
      </c>
      <c r="M4629" t="s">
        <v>11</v>
      </c>
      <c r="N4629">
        <v>2</v>
      </c>
      <c r="O4629">
        <v>3389</v>
      </c>
      <c r="P4629" t="s">
        <v>89</v>
      </c>
      <c r="R4629" t="s">
        <v>120</v>
      </c>
      <c r="S4629">
        <v>43636.430011574077</v>
      </c>
      <c r="T4629">
        <v>44064.833680555559</v>
      </c>
      <c r="U4629">
        <v>38</v>
      </c>
      <c r="Z4629">
        <v>4.7</v>
      </c>
      <c r="AA4629" t="s">
        <v>203</v>
      </c>
      <c r="AB4629" t="s">
        <v>212</v>
      </c>
      <c r="AC4629" t="s">
        <v>6060</v>
      </c>
      <c r="AD4629">
        <v>5.6</v>
      </c>
      <c r="AE4629" t="s">
        <v>205</v>
      </c>
      <c r="AF4629" t="s">
        <v>213</v>
      </c>
      <c r="AG4629" t="s">
        <v>214</v>
      </c>
      <c r="AH4629" t="s">
        <v>215</v>
      </c>
      <c r="AI4629" t="s">
        <v>216</v>
      </c>
      <c r="AL4629" t="s">
        <v>6061</v>
      </c>
      <c r="AM4629" t="s">
        <v>22</v>
      </c>
      <c r="AP4629" t="s">
        <v>23</v>
      </c>
      <c r="AQ4629" t="s">
        <v>130</v>
      </c>
      <c r="BB4629">
        <v>50</v>
      </c>
      <c r="BC4629">
        <v>660</v>
      </c>
      <c r="BD4629">
        <v>4</v>
      </c>
    </row>
    <row r="4630" spans="1:56" hidden="1" x14ac:dyDescent="0.25">
      <c r="A4630" t="s">
        <v>6056</v>
      </c>
      <c r="B4630" t="s">
        <v>1</v>
      </c>
      <c r="C4630" t="s">
        <v>6057</v>
      </c>
      <c r="D4630" t="s">
        <v>6058</v>
      </c>
      <c r="E4630" t="s">
        <v>6059</v>
      </c>
      <c r="F4630" t="s">
        <v>6056</v>
      </c>
      <c r="G4630" t="s">
        <v>6</v>
      </c>
      <c r="H4630" t="s">
        <v>7</v>
      </c>
      <c r="I4630" t="s">
        <v>8</v>
      </c>
      <c r="J4630">
        <v>377855</v>
      </c>
      <c r="K4630" t="s">
        <v>223</v>
      </c>
      <c r="L4630" t="s">
        <v>10</v>
      </c>
      <c r="M4630" t="s">
        <v>11</v>
      </c>
      <c r="N4630">
        <v>1</v>
      </c>
      <c r="S4630">
        <v>44925.140196759261</v>
      </c>
      <c r="T4630">
        <v>45068.414664351854</v>
      </c>
      <c r="U4630">
        <v>443</v>
      </c>
      <c r="V4630">
        <v>45033.242106481484</v>
      </c>
      <c r="W4630" t="s">
        <v>224</v>
      </c>
      <c r="X4630" t="s">
        <v>225</v>
      </c>
      <c r="Z4630">
        <v>3.3</v>
      </c>
      <c r="AA4630" t="s">
        <v>226</v>
      </c>
      <c r="AB4630" t="s">
        <v>227</v>
      </c>
      <c r="AC4630" t="s">
        <v>6060</v>
      </c>
      <c r="AD4630">
        <v>2.9</v>
      </c>
      <c r="AE4630" t="s">
        <v>228</v>
      </c>
      <c r="AF4630" t="s">
        <v>229</v>
      </c>
      <c r="AG4630" t="s">
        <v>230</v>
      </c>
      <c r="AH4630" t="s">
        <v>231</v>
      </c>
      <c r="AI4630" t="s">
        <v>232</v>
      </c>
      <c r="AL4630" t="s">
        <v>4808</v>
      </c>
      <c r="AM4630" t="s">
        <v>87</v>
      </c>
      <c r="AP4630" t="s">
        <v>23</v>
      </c>
      <c r="AQ4630" t="s">
        <v>54</v>
      </c>
      <c r="BB4630">
        <v>10</v>
      </c>
      <c r="BC4630">
        <v>660</v>
      </c>
      <c r="BD4630">
        <v>4</v>
      </c>
    </row>
    <row r="4631" spans="1:56" hidden="1" x14ac:dyDescent="0.25">
      <c r="A4631" t="s">
        <v>6056</v>
      </c>
      <c r="B4631" t="s">
        <v>1</v>
      </c>
      <c r="C4631" t="s">
        <v>6057</v>
      </c>
      <c r="D4631" t="s">
        <v>6058</v>
      </c>
      <c r="E4631" t="s">
        <v>6059</v>
      </c>
      <c r="F4631" t="s">
        <v>6056</v>
      </c>
      <c r="G4631" t="s">
        <v>6</v>
      </c>
      <c r="H4631" t="s">
        <v>7</v>
      </c>
      <c r="I4631" t="s">
        <v>8</v>
      </c>
      <c r="J4631">
        <v>372339</v>
      </c>
      <c r="K4631" t="s">
        <v>1585</v>
      </c>
      <c r="L4631" t="s">
        <v>10</v>
      </c>
      <c r="M4631" t="s">
        <v>234</v>
      </c>
      <c r="N4631">
        <v>4</v>
      </c>
      <c r="S4631">
        <v>43856.575092592589</v>
      </c>
      <c r="T4631">
        <v>45068.414664351854</v>
      </c>
      <c r="U4631">
        <v>3158</v>
      </c>
      <c r="V4631">
        <v>45033.242106481484</v>
      </c>
      <c r="W4631" t="s">
        <v>1586</v>
      </c>
      <c r="X4631" t="s">
        <v>1587</v>
      </c>
      <c r="Z4631">
        <v>3.3</v>
      </c>
      <c r="AA4631" t="s">
        <v>226</v>
      </c>
      <c r="AB4631" t="s">
        <v>227</v>
      </c>
      <c r="AC4631" t="s">
        <v>6060</v>
      </c>
      <c r="AD4631">
        <v>6.1</v>
      </c>
      <c r="AE4631" t="s">
        <v>907</v>
      </c>
      <c r="AF4631" t="s">
        <v>908</v>
      </c>
      <c r="AG4631" t="s">
        <v>1588</v>
      </c>
      <c r="AH4631" t="s">
        <v>1589</v>
      </c>
      <c r="AI4631" t="s">
        <v>1590</v>
      </c>
      <c r="AL4631" t="s">
        <v>4808</v>
      </c>
      <c r="AM4631" t="s">
        <v>22</v>
      </c>
      <c r="AP4631" t="s">
        <v>23</v>
      </c>
      <c r="AQ4631" t="s">
        <v>54</v>
      </c>
      <c r="BB4631">
        <v>35</v>
      </c>
      <c r="BC4631">
        <v>660</v>
      </c>
      <c r="BD4631">
        <v>4</v>
      </c>
    </row>
    <row r="4632" spans="1:56" hidden="1" x14ac:dyDescent="0.25">
      <c r="A4632" t="s">
        <v>6056</v>
      </c>
      <c r="B4632" t="s">
        <v>1</v>
      </c>
      <c r="C4632" t="s">
        <v>6057</v>
      </c>
      <c r="D4632" t="s">
        <v>6058</v>
      </c>
      <c r="E4632" t="s">
        <v>6059</v>
      </c>
      <c r="F4632" t="s">
        <v>6056</v>
      </c>
      <c r="G4632" t="s">
        <v>6</v>
      </c>
      <c r="H4632" t="s">
        <v>7</v>
      </c>
      <c r="I4632" t="s">
        <v>8</v>
      </c>
      <c r="J4632">
        <v>105484</v>
      </c>
      <c r="K4632" t="s">
        <v>246</v>
      </c>
      <c r="L4632" t="s">
        <v>10</v>
      </c>
      <c r="M4632" t="s">
        <v>234</v>
      </c>
      <c r="N4632">
        <v>3</v>
      </c>
      <c r="S4632">
        <v>43636.430011574077</v>
      </c>
      <c r="T4632">
        <v>45068.414664351854</v>
      </c>
      <c r="U4632">
        <v>3192</v>
      </c>
      <c r="V4632">
        <v>44923.554791666669</v>
      </c>
      <c r="Z4632">
        <v>6.5</v>
      </c>
      <c r="AA4632" t="s">
        <v>247</v>
      </c>
      <c r="AB4632" t="s">
        <v>248</v>
      </c>
      <c r="AC4632" t="s">
        <v>6060</v>
      </c>
      <c r="AG4632" t="s">
        <v>249</v>
      </c>
      <c r="AH4632" t="s">
        <v>250</v>
      </c>
      <c r="AI4632" t="s">
        <v>251</v>
      </c>
      <c r="AJ4632" t="s">
        <v>252</v>
      </c>
      <c r="AL4632" t="s">
        <v>514</v>
      </c>
      <c r="AM4632" t="s">
        <v>22</v>
      </c>
      <c r="AP4632" t="s">
        <v>23</v>
      </c>
      <c r="AQ4632" t="s">
        <v>24</v>
      </c>
      <c r="BB4632">
        <v>90</v>
      </c>
      <c r="BC4632">
        <v>660</v>
      </c>
      <c r="BD4632">
        <v>4</v>
      </c>
    </row>
    <row r="4633" spans="1:56" hidden="1" x14ac:dyDescent="0.25">
      <c r="A4633" t="s">
        <v>6056</v>
      </c>
      <c r="B4633" t="s">
        <v>1</v>
      </c>
      <c r="C4633" t="s">
        <v>6057</v>
      </c>
      <c r="D4633" t="s">
        <v>6058</v>
      </c>
      <c r="E4633" t="s">
        <v>6059</v>
      </c>
      <c r="F4633" t="s">
        <v>6056</v>
      </c>
      <c r="G4633" t="s">
        <v>6</v>
      </c>
      <c r="H4633" t="s">
        <v>7</v>
      </c>
      <c r="I4633" t="s">
        <v>8</v>
      </c>
      <c r="J4633">
        <v>38255</v>
      </c>
      <c r="K4633" t="s">
        <v>3610</v>
      </c>
      <c r="L4633" t="s">
        <v>10</v>
      </c>
      <c r="M4633" t="s">
        <v>234</v>
      </c>
      <c r="N4633">
        <v>3</v>
      </c>
      <c r="O4633">
        <v>6129</v>
      </c>
      <c r="P4633" t="s">
        <v>89</v>
      </c>
      <c r="S4633">
        <v>43636.430011574077</v>
      </c>
      <c r="T4633">
        <v>44064.833680555559</v>
      </c>
      <c r="U4633">
        <v>30</v>
      </c>
      <c r="W4633" t="s">
        <v>3611</v>
      </c>
      <c r="Y4633">
        <v>9213</v>
      </c>
      <c r="Z4633">
        <v>6.2</v>
      </c>
      <c r="AA4633" t="s">
        <v>97</v>
      </c>
      <c r="AB4633" t="s">
        <v>467</v>
      </c>
      <c r="AC4633" t="s">
        <v>6060</v>
      </c>
      <c r="AG4633" t="s">
        <v>3612</v>
      </c>
      <c r="AH4633" t="s">
        <v>3613</v>
      </c>
      <c r="AI4633" t="s">
        <v>3614</v>
      </c>
      <c r="AJ4633" t="s">
        <v>3615</v>
      </c>
      <c r="AL4633" t="s">
        <v>3616</v>
      </c>
      <c r="AM4633" t="s">
        <v>22</v>
      </c>
      <c r="AP4633" t="s">
        <v>23</v>
      </c>
      <c r="AQ4633" t="s">
        <v>130</v>
      </c>
      <c r="BB4633">
        <v>75</v>
      </c>
      <c r="BC4633">
        <v>660</v>
      </c>
      <c r="BD4633">
        <v>4</v>
      </c>
    </row>
    <row r="4634" spans="1:56" hidden="1" x14ac:dyDescent="0.25">
      <c r="A4634" t="s">
        <v>6056</v>
      </c>
      <c r="B4634" t="s">
        <v>1</v>
      </c>
      <c r="C4634" t="s">
        <v>6057</v>
      </c>
      <c r="D4634" t="s">
        <v>6058</v>
      </c>
      <c r="E4634" t="s">
        <v>6059</v>
      </c>
      <c r="F4634" t="s">
        <v>6056</v>
      </c>
      <c r="G4634" t="s">
        <v>6</v>
      </c>
      <c r="H4634" t="s">
        <v>7</v>
      </c>
      <c r="I4634" t="s">
        <v>8</v>
      </c>
      <c r="J4634">
        <v>105501</v>
      </c>
      <c r="K4634" t="s">
        <v>262</v>
      </c>
      <c r="L4634" t="s">
        <v>10</v>
      </c>
      <c r="M4634" t="s">
        <v>234</v>
      </c>
      <c r="N4634">
        <v>2</v>
      </c>
      <c r="S4634">
        <v>43660.088946759257</v>
      </c>
      <c r="T4634">
        <v>44064.833680555559</v>
      </c>
      <c r="U4634">
        <v>35</v>
      </c>
      <c r="Z4634">
        <v>5.5</v>
      </c>
      <c r="AA4634" t="s">
        <v>27</v>
      </c>
      <c r="AB4634" t="s">
        <v>263</v>
      </c>
      <c r="AC4634" t="s">
        <v>6060</v>
      </c>
      <c r="AG4634" t="s">
        <v>264</v>
      </c>
      <c r="AH4634" t="s">
        <v>265</v>
      </c>
      <c r="AI4634" t="s">
        <v>266</v>
      </c>
      <c r="AL4634" t="s">
        <v>267</v>
      </c>
      <c r="AM4634" t="s">
        <v>22</v>
      </c>
      <c r="AP4634" t="s">
        <v>23</v>
      </c>
      <c r="AQ4634" t="s">
        <v>24</v>
      </c>
      <c r="BB4634">
        <v>30</v>
      </c>
      <c r="BC4634">
        <v>660</v>
      </c>
      <c r="BD4634">
        <v>4</v>
      </c>
    </row>
    <row r="4635" spans="1:56" hidden="1" x14ac:dyDescent="0.25">
      <c r="A4635" t="s">
        <v>6056</v>
      </c>
      <c r="B4635" t="s">
        <v>1</v>
      </c>
      <c r="C4635" t="s">
        <v>6057</v>
      </c>
      <c r="D4635" t="s">
        <v>6058</v>
      </c>
      <c r="E4635" t="s">
        <v>6059</v>
      </c>
      <c r="F4635" t="s">
        <v>6056</v>
      </c>
      <c r="G4635" t="s">
        <v>6</v>
      </c>
      <c r="H4635" t="s">
        <v>7</v>
      </c>
      <c r="I4635" t="s">
        <v>8</v>
      </c>
      <c r="J4635">
        <v>105236</v>
      </c>
      <c r="K4635" t="s">
        <v>268</v>
      </c>
      <c r="L4635" t="s">
        <v>10</v>
      </c>
      <c r="M4635" t="s">
        <v>234</v>
      </c>
      <c r="N4635">
        <v>2</v>
      </c>
      <c r="S4635">
        <v>43636.430011574077</v>
      </c>
      <c r="T4635">
        <v>44064.833680555559</v>
      </c>
      <c r="U4635">
        <v>38</v>
      </c>
      <c r="Z4635">
        <v>0</v>
      </c>
      <c r="AA4635" t="s">
        <v>179</v>
      </c>
      <c r="AB4635" t="s">
        <v>269</v>
      </c>
      <c r="AC4635" t="s">
        <v>6060</v>
      </c>
      <c r="AG4635" t="s">
        <v>270</v>
      </c>
      <c r="AH4635" t="s">
        <v>182</v>
      </c>
      <c r="AI4635" t="s">
        <v>271</v>
      </c>
      <c r="AL4635" t="s">
        <v>4819</v>
      </c>
      <c r="AM4635" t="s">
        <v>87</v>
      </c>
      <c r="AP4635" t="s">
        <v>23</v>
      </c>
      <c r="AQ4635" t="s">
        <v>24</v>
      </c>
      <c r="BB4635">
        <v>40</v>
      </c>
      <c r="BC4635">
        <v>660</v>
      </c>
      <c r="BD4635">
        <v>4</v>
      </c>
    </row>
    <row r="4636" spans="1:56" hidden="1" x14ac:dyDescent="0.25">
      <c r="A4636" t="s">
        <v>6056</v>
      </c>
      <c r="B4636" t="s">
        <v>1</v>
      </c>
      <c r="C4636" t="s">
        <v>6057</v>
      </c>
      <c r="D4636" t="s">
        <v>6058</v>
      </c>
      <c r="E4636" t="s">
        <v>6059</v>
      </c>
      <c r="F4636" t="s">
        <v>6056</v>
      </c>
      <c r="G4636" t="s">
        <v>6</v>
      </c>
      <c r="H4636" t="s">
        <v>7</v>
      </c>
      <c r="I4636" t="s">
        <v>8</v>
      </c>
      <c r="J4636">
        <v>45002</v>
      </c>
      <c r="K4636" t="s">
        <v>3220</v>
      </c>
      <c r="L4636" t="s">
        <v>10</v>
      </c>
      <c r="M4636" t="s">
        <v>234</v>
      </c>
      <c r="N4636">
        <v>2</v>
      </c>
      <c r="S4636">
        <v>43636.430011574077</v>
      </c>
      <c r="T4636">
        <v>44064.833680555559</v>
      </c>
      <c r="U4636">
        <v>38</v>
      </c>
      <c r="Z4636">
        <v>4.8</v>
      </c>
      <c r="AA4636" t="s">
        <v>106</v>
      </c>
      <c r="AB4636" t="s">
        <v>3221</v>
      </c>
      <c r="AC4636" t="s">
        <v>6060</v>
      </c>
      <c r="AG4636" t="s">
        <v>3222</v>
      </c>
      <c r="AH4636" t="s">
        <v>3223</v>
      </c>
      <c r="AI4636" t="s">
        <v>3224</v>
      </c>
      <c r="AL4636" t="s">
        <v>6062</v>
      </c>
      <c r="AM4636" t="s">
        <v>22</v>
      </c>
      <c r="AP4636" t="s">
        <v>23</v>
      </c>
      <c r="AQ4636" t="s">
        <v>3226</v>
      </c>
      <c r="BB4636">
        <v>50</v>
      </c>
      <c r="BC4636">
        <v>660</v>
      </c>
      <c r="BD4636">
        <v>4</v>
      </c>
    </row>
    <row r="4637" spans="1:56" hidden="1" x14ac:dyDescent="0.25">
      <c r="A4637" t="s">
        <v>6063</v>
      </c>
      <c r="B4637" t="s">
        <v>1</v>
      </c>
      <c r="C4637" t="s">
        <v>6064</v>
      </c>
      <c r="D4637" t="s">
        <v>6065</v>
      </c>
      <c r="E4637" t="s">
        <v>6066</v>
      </c>
      <c r="F4637" t="s">
        <v>6063</v>
      </c>
      <c r="G4637" t="s">
        <v>6</v>
      </c>
      <c r="H4637" t="s">
        <v>330</v>
      </c>
      <c r="I4637" t="s">
        <v>8</v>
      </c>
      <c r="J4637">
        <v>378332</v>
      </c>
      <c r="K4637" t="s">
        <v>43</v>
      </c>
      <c r="L4637" t="s">
        <v>10</v>
      </c>
      <c r="M4637" t="s">
        <v>11</v>
      </c>
      <c r="N4637">
        <v>4</v>
      </c>
      <c r="S4637">
        <v>45023.413043981483</v>
      </c>
      <c r="T4637">
        <v>45068.521284722221</v>
      </c>
      <c r="U4637">
        <v>206</v>
      </c>
      <c r="W4637" t="s">
        <v>44</v>
      </c>
      <c r="X4637" t="s">
        <v>44</v>
      </c>
      <c r="Z4637">
        <v>6.6</v>
      </c>
      <c r="AA4637" t="s">
        <v>45</v>
      </c>
      <c r="AB4637" t="s">
        <v>46</v>
      </c>
      <c r="AC4637" t="s">
        <v>6060</v>
      </c>
      <c r="AD4637">
        <v>7.1</v>
      </c>
      <c r="AE4637" t="s">
        <v>47</v>
      </c>
      <c r="AF4637" t="s">
        <v>48</v>
      </c>
      <c r="AG4637" t="s">
        <v>49</v>
      </c>
      <c r="AH4637" t="s">
        <v>50</v>
      </c>
      <c r="AI4637" t="s">
        <v>51</v>
      </c>
      <c r="AK4637" t="s">
        <v>52</v>
      </c>
      <c r="AL4637" t="s">
        <v>53</v>
      </c>
      <c r="AM4637" t="s">
        <v>22</v>
      </c>
      <c r="AQ4637" t="s">
        <v>54</v>
      </c>
      <c r="BB4637">
        <v>95</v>
      </c>
      <c r="BC4637">
        <v>661</v>
      </c>
      <c r="BD4637">
        <v>4</v>
      </c>
    </row>
    <row r="4638" spans="1:56" hidden="1" x14ac:dyDescent="0.25">
      <c r="A4638" t="s">
        <v>6063</v>
      </c>
      <c r="B4638" t="s">
        <v>1</v>
      </c>
      <c r="C4638" t="s">
        <v>6064</v>
      </c>
      <c r="D4638" t="s">
        <v>6065</v>
      </c>
      <c r="E4638" t="s">
        <v>6066</v>
      </c>
      <c r="F4638" t="s">
        <v>6063</v>
      </c>
      <c r="G4638" t="s">
        <v>6</v>
      </c>
      <c r="H4638" t="s">
        <v>330</v>
      </c>
      <c r="I4638" t="s">
        <v>8</v>
      </c>
      <c r="J4638">
        <v>377989</v>
      </c>
      <c r="K4638" t="s">
        <v>2409</v>
      </c>
      <c r="L4638" t="s">
        <v>10</v>
      </c>
      <c r="M4638" t="s">
        <v>11</v>
      </c>
      <c r="N4638">
        <v>4</v>
      </c>
      <c r="S4638">
        <v>44974.328715277778</v>
      </c>
      <c r="T4638">
        <v>45068.521284722221</v>
      </c>
      <c r="U4638">
        <v>413</v>
      </c>
      <c r="W4638" t="s">
        <v>2410</v>
      </c>
      <c r="X4638" t="s">
        <v>2411</v>
      </c>
      <c r="Z4638">
        <v>5</v>
      </c>
      <c r="AA4638" t="s">
        <v>247</v>
      </c>
      <c r="AB4638" t="s">
        <v>599</v>
      </c>
      <c r="AC4638" t="s">
        <v>6060</v>
      </c>
      <c r="AD4638">
        <v>6.8</v>
      </c>
      <c r="AE4638" t="s">
        <v>60</v>
      </c>
      <c r="AF4638" t="s">
        <v>61</v>
      </c>
      <c r="AG4638" t="s">
        <v>2412</v>
      </c>
      <c r="AH4638" t="s">
        <v>2413</v>
      </c>
      <c r="AI4638" t="s">
        <v>2414</v>
      </c>
      <c r="AL4638" t="s">
        <v>6067</v>
      </c>
      <c r="AM4638" t="s">
        <v>22</v>
      </c>
      <c r="AQ4638" t="s">
        <v>54</v>
      </c>
      <c r="BB4638">
        <v>75</v>
      </c>
      <c r="BC4638">
        <v>661</v>
      </c>
      <c r="BD4638">
        <v>4</v>
      </c>
    </row>
    <row r="4639" spans="1:56" hidden="1" x14ac:dyDescent="0.25">
      <c r="A4639" t="s">
        <v>6063</v>
      </c>
      <c r="B4639" t="s">
        <v>1</v>
      </c>
      <c r="C4639" t="s">
        <v>6064</v>
      </c>
      <c r="D4639" t="s">
        <v>6065</v>
      </c>
      <c r="E4639" t="s">
        <v>6066</v>
      </c>
      <c r="F4639" t="s">
        <v>6063</v>
      </c>
      <c r="G4639" t="s">
        <v>6</v>
      </c>
      <c r="H4639" t="s">
        <v>330</v>
      </c>
      <c r="I4639" t="s">
        <v>8</v>
      </c>
      <c r="J4639">
        <v>376866</v>
      </c>
      <c r="K4639" t="s">
        <v>55</v>
      </c>
      <c r="L4639" t="s">
        <v>10</v>
      </c>
      <c r="M4639" t="s">
        <v>11</v>
      </c>
      <c r="N4639">
        <v>4</v>
      </c>
      <c r="S4639">
        <v>44803.287187499998</v>
      </c>
      <c r="T4639">
        <v>45068.521284722221</v>
      </c>
      <c r="U4639">
        <v>1105</v>
      </c>
      <c r="V4639">
        <v>44841.515625</v>
      </c>
      <c r="W4639" t="s">
        <v>56</v>
      </c>
      <c r="X4639" t="s">
        <v>57</v>
      </c>
      <c r="Z4639">
        <v>3.4</v>
      </c>
      <c r="AA4639" t="s">
        <v>58</v>
      </c>
      <c r="AB4639" t="s">
        <v>59</v>
      </c>
      <c r="AC4639" t="s">
        <v>6060</v>
      </c>
      <c r="AD4639">
        <v>6.8</v>
      </c>
      <c r="AE4639" t="s">
        <v>60</v>
      </c>
      <c r="AF4639" t="s">
        <v>61</v>
      </c>
      <c r="AG4639" t="s">
        <v>62</v>
      </c>
      <c r="AH4639" t="s">
        <v>63</v>
      </c>
      <c r="AI4639" t="s">
        <v>64</v>
      </c>
      <c r="AL4639" t="s">
        <v>3760</v>
      </c>
      <c r="AM4639" t="s">
        <v>22</v>
      </c>
      <c r="AQ4639" t="s">
        <v>54</v>
      </c>
      <c r="BB4639">
        <v>35</v>
      </c>
      <c r="BC4639">
        <v>661</v>
      </c>
      <c r="BD4639">
        <v>4</v>
      </c>
    </row>
    <row r="4640" spans="1:56" hidden="1" x14ac:dyDescent="0.25">
      <c r="A4640" t="s">
        <v>6063</v>
      </c>
      <c r="B4640" t="s">
        <v>1</v>
      </c>
      <c r="C4640" t="s">
        <v>6064</v>
      </c>
      <c r="D4640" t="s">
        <v>6065</v>
      </c>
      <c r="E4640" t="s">
        <v>6066</v>
      </c>
      <c r="F4640" t="s">
        <v>6063</v>
      </c>
      <c r="G4640" t="s">
        <v>6</v>
      </c>
      <c r="H4640" t="s">
        <v>330</v>
      </c>
      <c r="I4640" t="s">
        <v>8</v>
      </c>
      <c r="J4640">
        <v>376442</v>
      </c>
      <c r="K4640" t="s">
        <v>732</v>
      </c>
      <c r="L4640" t="s">
        <v>10</v>
      </c>
      <c r="M4640" t="s">
        <v>11</v>
      </c>
      <c r="N4640">
        <v>4</v>
      </c>
      <c r="S4640">
        <v>44624.643148148149</v>
      </c>
      <c r="T4640">
        <v>45068.521284722221</v>
      </c>
      <c r="U4640">
        <v>1745</v>
      </c>
      <c r="V4640">
        <v>44841.515625</v>
      </c>
      <c r="W4640" t="s">
        <v>733</v>
      </c>
      <c r="X4640" t="s">
        <v>734</v>
      </c>
      <c r="Z4640">
        <v>5.3</v>
      </c>
      <c r="AA4640" t="s">
        <v>476</v>
      </c>
      <c r="AB4640" t="s">
        <v>531</v>
      </c>
      <c r="AC4640" t="s">
        <v>6060</v>
      </c>
      <c r="AD4640">
        <v>5.8</v>
      </c>
      <c r="AE4640" t="s">
        <v>735</v>
      </c>
      <c r="AF4640" t="s">
        <v>736</v>
      </c>
      <c r="AG4640" t="s">
        <v>737</v>
      </c>
      <c r="AH4640" t="s">
        <v>738</v>
      </c>
      <c r="AI4640" t="s">
        <v>739</v>
      </c>
      <c r="AL4640" t="s">
        <v>3760</v>
      </c>
      <c r="AM4640" t="s">
        <v>22</v>
      </c>
      <c r="AQ4640" t="s">
        <v>54</v>
      </c>
      <c r="BB4640">
        <v>35</v>
      </c>
      <c r="BC4640">
        <v>661</v>
      </c>
      <c r="BD4640">
        <v>4</v>
      </c>
    </row>
    <row r="4641" spans="1:56" hidden="1" x14ac:dyDescent="0.25">
      <c r="A4641" t="s">
        <v>6063</v>
      </c>
      <c r="B4641" t="s">
        <v>1</v>
      </c>
      <c r="C4641" t="s">
        <v>6064</v>
      </c>
      <c r="D4641" t="s">
        <v>6065</v>
      </c>
      <c r="E4641" t="s">
        <v>6066</v>
      </c>
      <c r="F4641" t="s">
        <v>6063</v>
      </c>
      <c r="G4641" t="s">
        <v>6</v>
      </c>
      <c r="H4641" t="s">
        <v>330</v>
      </c>
      <c r="I4641" t="s">
        <v>8</v>
      </c>
      <c r="J4641">
        <v>376633</v>
      </c>
      <c r="K4641" t="s">
        <v>752</v>
      </c>
      <c r="L4641" t="s">
        <v>10</v>
      </c>
      <c r="M4641" t="s">
        <v>11</v>
      </c>
      <c r="N4641">
        <v>3</v>
      </c>
      <c r="S4641">
        <v>44708.573101851849</v>
      </c>
      <c r="T4641">
        <v>45068.521284722221</v>
      </c>
      <c r="U4641">
        <v>1520</v>
      </c>
      <c r="V4641">
        <v>44841.515625</v>
      </c>
      <c r="W4641" t="s">
        <v>753</v>
      </c>
      <c r="X4641" t="s">
        <v>754</v>
      </c>
      <c r="Z4641">
        <v>2.7</v>
      </c>
      <c r="AA4641" t="s">
        <v>755</v>
      </c>
      <c r="AB4641" t="s">
        <v>756</v>
      </c>
      <c r="AC4641" t="s">
        <v>6060</v>
      </c>
      <c r="AD4641">
        <v>6.2</v>
      </c>
      <c r="AE4641" t="s">
        <v>757</v>
      </c>
      <c r="AF4641" t="s">
        <v>758</v>
      </c>
      <c r="AG4641" t="s">
        <v>759</v>
      </c>
      <c r="AH4641" t="s">
        <v>760</v>
      </c>
      <c r="AI4641" t="s">
        <v>761</v>
      </c>
      <c r="AL4641" t="s">
        <v>3760</v>
      </c>
      <c r="AM4641" t="s">
        <v>22</v>
      </c>
      <c r="AQ4641" t="s">
        <v>54</v>
      </c>
      <c r="BB4641">
        <v>35</v>
      </c>
      <c r="BC4641">
        <v>661</v>
      </c>
      <c r="BD4641">
        <v>4</v>
      </c>
    </row>
    <row r="4642" spans="1:56" hidden="1" x14ac:dyDescent="0.25">
      <c r="A4642" t="s">
        <v>6063</v>
      </c>
      <c r="B4642" t="s">
        <v>1</v>
      </c>
      <c r="C4642" t="s">
        <v>6064</v>
      </c>
      <c r="D4642" t="s">
        <v>6065</v>
      </c>
      <c r="E4642" t="s">
        <v>6066</v>
      </c>
      <c r="F4642" t="s">
        <v>6063</v>
      </c>
      <c r="G4642" t="s">
        <v>6</v>
      </c>
      <c r="H4642" t="s">
        <v>330</v>
      </c>
      <c r="I4642" t="s">
        <v>8</v>
      </c>
      <c r="J4642">
        <v>371823</v>
      </c>
      <c r="K4642" t="s">
        <v>3761</v>
      </c>
      <c r="L4642" t="s">
        <v>10</v>
      </c>
      <c r="M4642" t="s">
        <v>11</v>
      </c>
      <c r="N4642">
        <v>3</v>
      </c>
      <c r="S4642">
        <v>44401.921215277776</v>
      </c>
      <c r="T4642">
        <v>45068.521284722221</v>
      </c>
      <c r="U4642">
        <v>2528</v>
      </c>
      <c r="V4642">
        <v>44841.515625</v>
      </c>
      <c r="W4642" t="s">
        <v>3762</v>
      </c>
      <c r="X4642" t="s">
        <v>3763</v>
      </c>
      <c r="Y4642" t="s">
        <v>3764</v>
      </c>
      <c r="Z4642">
        <v>5.6</v>
      </c>
      <c r="AA4642" t="s">
        <v>476</v>
      </c>
      <c r="AB4642" t="s">
        <v>2961</v>
      </c>
      <c r="AC4642" t="s">
        <v>6060</v>
      </c>
      <c r="AD4642">
        <v>7.7</v>
      </c>
      <c r="AE4642" t="s">
        <v>880</v>
      </c>
      <c r="AF4642" t="s">
        <v>392</v>
      </c>
      <c r="AG4642" t="s">
        <v>3765</v>
      </c>
      <c r="AH4642" t="s">
        <v>3766</v>
      </c>
      <c r="AI4642" t="s">
        <v>3767</v>
      </c>
      <c r="AL4642" t="s">
        <v>3760</v>
      </c>
      <c r="AM4642" t="s">
        <v>22</v>
      </c>
      <c r="AQ4642" t="s">
        <v>54</v>
      </c>
      <c r="BB4642">
        <v>35</v>
      </c>
      <c r="BC4642">
        <v>661</v>
      </c>
      <c r="BD4642">
        <v>4</v>
      </c>
    </row>
    <row r="4643" spans="1:56" hidden="1" x14ac:dyDescent="0.25">
      <c r="A4643" t="s">
        <v>6063</v>
      </c>
      <c r="B4643" t="s">
        <v>1</v>
      </c>
      <c r="C4643" t="s">
        <v>6064</v>
      </c>
      <c r="D4643" t="s">
        <v>6065</v>
      </c>
      <c r="E4643" t="s">
        <v>6066</v>
      </c>
      <c r="F4643" t="s">
        <v>6063</v>
      </c>
      <c r="G4643" t="s">
        <v>6</v>
      </c>
      <c r="H4643" t="s">
        <v>330</v>
      </c>
      <c r="I4643" t="s">
        <v>8</v>
      </c>
      <c r="J4643">
        <v>91972</v>
      </c>
      <c r="K4643" t="s">
        <v>66</v>
      </c>
      <c r="L4643" t="s">
        <v>10</v>
      </c>
      <c r="M4643" t="s">
        <v>11</v>
      </c>
      <c r="N4643">
        <v>3</v>
      </c>
      <c r="S4643">
        <v>44947.307766203703</v>
      </c>
      <c r="T4643">
        <v>45068.521284722221</v>
      </c>
      <c r="U4643">
        <v>526</v>
      </c>
      <c r="W4643" t="s">
        <v>67</v>
      </c>
      <c r="X4643" t="s">
        <v>68</v>
      </c>
      <c r="Z4643">
        <v>3.4</v>
      </c>
      <c r="AA4643" t="s">
        <v>58</v>
      </c>
      <c r="AB4643" t="s">
        <v>59</v>
      </c>
      <c r="AC4643" t="s">
        <v>6060</v>
      </c>
      <c r="AD4643">
        <v>5.5</v>
      </c>
      <c r="AE4643" t="s">
        <v>69</v>
      </c>
      <c r="AF4643" t="s">
        <v>70</v>
      </c>
      <c r="AG4643" t="s">
        <v>71</v>
      </c>
      <c r="AH4643" t="s">
        <v>72</v>
      </c>
      <c r="AI4643" t="s">
        <v>73</v>
      </c>
      <c r="AL4643" t="s">
        <v>1560</v>
      </c>
      <c r="AM4643" t="s">
        <v>22</v>
      </c>
      <c r="AQ4643" t="s">
        <v>75</v>
      </c>
      <c r="BB4643">
        <v>30</v>
      </c>
      <c r="BC4643">
        <v>661</v>
      </c>
      <c r="BD4643">
        <v>4</v>
      </c>
    </row>
    <row r="4644" spans="1:56" hidden="1" x14ac:dyDescent="0.25">
      <c r="A4644" t="s">
        <v>6063</v>
      </c>
      <c r="B4644" t="s">
        <v>1</v>
      </c>
      <c r="C4644" t="s">
        <v>6064</v>
      </c>
      <c r="D4644" t="s">
        <v>6065</v>
      </c>
      <c r="E4644" t="s">
        <v>6066</v>
      </c>
      <c r="F4644" t="s">
        <v>6063</v>
      </c>
      <c r="G4644" t="s">
        <v>6</v>
      </c>
      <c r="H4644" t="s">
        <v>330</v>
      </c>
      <c r="I4644" t="s">
        <v>8</v>
      </c>
      <c r="J4644">
        <v>375639</v>
      </c>
      <c r="K4644" t="s">
        <v>1123</v>
      </c>
      <c r="L4644" t="s">
        <v>10</v>
      </c>
      <c r="M4644" t="s">
        <v>11</v>
      </c>
      <c r="N4644">
        <v>2</v>
      </c>
      <c r="S4644">
        <v>44401.921215277776</v>
      </c>
      <c r="T4644">
        <v>45068.521284722221</v>
      </c>
      <c r="U4644">
        <v>2528</v>
      </c>
      <c r="V4644">
        <v>44841.515625</v>
      </c>
      <c r="W4644" t="s">
        <v>1124</v>
      </c>
      <c r="X4644" t="s">
        <v>1125</v>
      </c>
      <c r="Z4644">
        <v>3.6</v>
      </c>
      <c r="AA4644" t="s">
        <v>1126</v>
      </c>
      <c r="AB4644" t="s">
        <v>1127</v>
      </c>
      <c r="AC4644" t="s">
        <v>6060</v>
      </c>
      <c r="AD4644">
        <v>4.8</v>
      </c>
      <c r="AE4644" t="s">
        <v>1128</v>
      </c>
      <c r="AF4644" t="s">
        <v>82</v>
      </c>
      <c r="AG4644" t="s">
        <v>1129</v>
      </c>
      <c r="AH4644" t="s">
        <v>1130</v>
      </c>
      <c r="AI4644" t="s">
        <v>1131</v>
      </c>
      <c r="AL4644" t="s">
        <v>3760</v>
      </c>
      <c r="AM4644" t="s">
        <v>87</v>
      </c>
      <c r="AQ4644" t="s">
        <v>54</v>
      </c>
      <c r="BB4644">
        <v>30</v>
      </c>
      <c r="BC4644">
        <v>661</v>
      </c>
      <c r="BD4644">
        <v>4</v>
      </c>
    </row>
    <row r="4645" spans="1:56" hidden="1" x14ac:dyDescent="0.25">
      <c r="A4645" t="s">
        <v>6063</v>
      </c>
      <c r="B4645" t="s">
        <v>1</v>
      </c>
      <c r="C4645" t="s">
        <v>6064</v>
      </c>
      <c r="D4645" t="s">
        <v>6065</v>
      </c>
      <c r="E4645" t="s">
        <v>6066</v>
      </c>
      <c r="F4645" t="s">
        <v>6063</v>
      </c>
      <c r="G4645" t="s">
        <v>6</v>
      </c>
      <c r="H4645" t="s">
        <v>330</v>
      </c>
      <c r="I4645" t="s">
        <v>8</v>
      </c>
      <c r="J4645">
        <v>105171</v>
      </c>
      <c r="K4645" t="s">
        <v>185</v>
      </c>
      <c r="L4645" t="s">
        <v>10</v>
      </c>
      <c r="M4645" t="s">
        <v>11</v>
      </c>
      <c r="N4645">
        <v>2</v>
      </c>
      <c r="S4645">
        <v>44401.921215277776</v>
      </c>
      <c r="T4645">
        <v>45068.521284722221</v>
      </c>
      <c r="U4645">
        <v>2528</v>
      </c>
      <c r="V4645">
        <v>44841.515625</v>
      </c>
      <c r="Z4645">
        <v>3.6</v>
      </c>
      <c r="AA4645" t="s">
        <v>186</v>
      </c>
      <c r="AB4645" t="s">
        <v>187</v>
      </c>
      <c r="AC4645" t="s">
        <v>6060</v>
      </c>
      <c r="AG4645" t="s">
        <v>188</v>
      </c>
      <c r="AH4645" t="s">
        <v>189</v>
      </c>
      <c r="AI4645" t="s">
        <v>190</v>
      </c>
      <c r="AL4645" t="s">
        <v>191</v>
      </c>
      <c r="AM4645" t="s">
        <v>22</v>
      </c>
      <c r="AQ4645" t="s">
        <v>24</v>
      </c>
      <c r="BB4645">
        <v>50</v>
      </c>
      <c r="BC4645">
        <v>661</v>
      </c>
      <c r="BD4645">
        <v>4</v>
      </c>
    </row>
    <row r="4646" spans="1:56" hidden="1" x14ac:dyDescent="0.25">
      <c r="A4646" t="s">
        <v>6063</v>
      </c>
      <c r="B4646" t="s">
        <v>1</v>
      </c>
      <c r="C4646" t="s">
        <v>6064</v>
      </c>
      <c r="D4646" t="s">
        <v>6065</v>
      </c>
      <c r="E4646" t="s">
        <v>6066</v>
      </c>
      <c r="F4646" t="s">
        <v>6063</v>
      </c>
      <c r="G4646" t="s">
        <v>6</v>
      </c>
      <c r="H4646" t="s">
        <v>330</v>
      </c>
      <c r="I4646" t="s">
        <v>8</v>
      </c>
      <c r="J4646">
        <v>105170</v>
      </c>
      <c r="K4646" t="s">
        <v>192</v>
      </c>
      <c r="L4646" t="s">
        <v>10</v>
      </c>
      <c r="M4646" t="s">
        <v>11</v>
      </c>
      <c r="N4646">
        <v>2</v>
      </c>
      <c r="S4646">
        <v>44401.921215277776</v>
      </c>
      <c r="T4646">
        <v>45068.521284722221</v>
      </c>
      <c r="U4646">
        <v>2528</v>
      </c>
      <c r="V4646">
        <v>44841.515625</v>
      </c>
      <c r="Z4646">
        <v>3.6</v>
      </c>
      <c r="AA4646" t="s">
        <v>186</v>
      </c>
      <c r="AB4646" t="s">
        <v>187</v>
      </c>
      <c r="AC4646" t="s">
        <v>6060</v>
      </c>
      <c r="AG4646" t="s">
        <v>193</v>
      </c>
      <c r="AH4646" t="s">
        <v>194</v>
      </c>
      <c r="AI4646" t="s">
        <v>195</v>
      </c>
      <c r="AL4646" t="s">
        <v>196</v>
      </c>
      <c r="AM4646" t="s">
        <v>22</v>
      </c>
      <c r="AQ4646" t="s">
        <v>24</v>
      </c>
      <c r="BB4646">
        <v>50</v>
      </c>
      <c r="BC4646">
        <v>661</v>
      </c>
      <c r="BD4646">
        <v>4</v>
      </c>
    </row>
    <row r="4647" spans="1:56" hidden="1" x14ac:dyDescent="0.25">
      <c r="A4647" t="s">
        <v>6063</v>
      </c>
      <c r="B4647" t="s">
        <v>1</v>
      </c>
      <c r="C4647" t="s">
        <v>6064</v>
      </c>
      <c r="D4647" t="s">
        <v>6065</v>
      </c>
      <c r="E4647" t="s">
        <v>6066</v>
      </c>
      <c r="F4647" t="s">
        <v>6063</v>
      </c>
      <c r="G4647" t="s">
        <v>6</v>
      </c>
      <c r="H4647" t="s">
        <v>330</v>
      </c>
      <c r="I4647" t="s">
        <v>8</v>
      </c>
      <c r="J4647">
        <v>90007</v>
      </c>
      <c r="K4647" t="s">
        <v>197</v>
      </c>
      <c r="L4647" t="s">
        <v>10</v>
      </c>
      <c r="M4647" t="s">
        <v>11</v>
      </c>
      <c r="N4647">
        <v>2</v>
      </c>
      <c r="S4647">
        <v>44401.921215277776</v>
      </c>
      <c r="T4647">
        <v>45068.521284722221</v>
      </c>
      <c r="U4647">
        <v>2528</v>
      </c>
      <c r="V4647">
        <v>44841.515625</v>
      </c>
      <c r="Z4647">
        <v>3.6</v>
      </c>
      <c r="AA4647" t="s">
        <v>106</v>
      </c>
      <c r="AB4647" t="s">
        <v>187</v>
      </c>
      <c r="AC4647" t="s">
        <v>6060</v>
      </c>
      <c r="AG4647" t="s">
        <v>198</v>
      </c>
      <c r="AH4647" t="s">
        <v>199</v>
      </c>
      <c r="AI4647" t="s">
        <v>200</v>
      </c>
      <c r="AL4647" t="s">
        <v>201</v>
      </c>
      <c r="AM4647" t="s">
        <v>22</v>
      </c>
      <c r="AQ4647" t="s">
        <v>75</v>
      </c>
      <c r="BB4647">
        <v>50</v>
      </c>
      <c r="BC4647">
        <v>661</v>
      </c>
      <c r="BD4647">
        <v>4</v>
      </c>
    </row>
    <row r="4648" spans="1:56" hidden="1" x14ac:dyDescent="0.25">
      <c r="A4648" t="s">
        <v>6063</v>
      </c>
      <c r="B4648" t="s">
        <v>1</v>
      </c>
      <c r="C4648" t="s">
        <v>6064</v>
      </c>
      <c r="D4648" t="s">
        <v>6065</v>
      </c>
      <c r="E4648" t="s">
        <v>6066</v>
      </c>
      <c r="F4648" t="s">
        <v>6063</v>
      </c>
      <c r="G4648" t="s">
        <v>6</v>
      </c>
      <c r="H4648" t="s">
        <v>330</v>
      </c>
      <c r="I4648" t="s">
        <v>8</v>
      </c>
      <c r="J4648">
        <v>377855</v>
      </c>
      <c r="K4648" t="s">
        <v>223</v>
      </c>
      <c r="L4648" t="s">
        <v>10</v>
      </c>
      <c r="M4648" t="s">
        <v>11</v>
      </c>
      <c r="N4648">
        <v>1</v>
      </c>
      <c r="S4648">
        <v>44925.135613425926</v>
      </c>
      <c r="T4648">
        <v>45068.521284722221</v>
      </c>
      <c r="U4648">
        <v>610</v>
      </c>
      <c r="W4648" t="s">
        <v>224</v>
      </c>
      <c r="X4648" t="s">
        <v>225</v>
      </c>
      <c r="Z4648">
        <v>3.3</v>
      </c>
      <c r="AA4648" t="s">
        <v>226</v>
      </c>
      <c r="AB4648" t="s">
        <v>227</v>
      </c>
      <c r="AC4648" t="s">
        <v>6060</v>
      </c>
      <c r="AD4648">
        <v>2.9</v>
      </c>
      <c r="AE4648" t="s">
        <v>228</v>
      </c>
      <c r="AF4648" t="s">
        <v>229</v>
      </c>
      <c r="AG4648" t="s">
        <v>230</v>
      </c>
      <c r="AH4648" t="s">
        <v>231</v>
      </c>
      <c r="AI4648" t="s">
        <v>232</v>
      </c>
      <c r="AL4648" t="s">
        <v>3760</v>
      </c>
      <c r="AM4648" t="s">
        <v>87</v>
      </c>
      <c r="AQ4648" t="s">
        <v>54</v>
      </c>
      <c r="BB4648">
        <v>10</v>
      </c>
      <c r="BC4648">
        <v>661</v>
      </c>
      <c r="BD4648">
        <v>4</v>
      </c>
    </row>
    <row r="4649" spans="1:56" hidden="1" x14ac:dyDescent="0.25">
      <c r="A4649" t="s">
        <v>6063</v>
      </c>
      <c r="B4649" t="s">
        <v>1</v>
      </c>
      <c r="C4649" t="s">
        <v>6064</v>
      </c>
      <c r="D4649" t="s">
        <v>6065</v>
      </c>
      <c r="E4649" t="s">
        <v>6066</v>
      </c>
      <c r="F4649" t="s">
        <v>6063</v>
      </c>
      <c r="G4649" t="s">
        <v>6</v>
      </c>
      <c r="H4649" t="s">
        <v>330</v>
      </c>
      <c r="I4649" t="s">
        <v>8</v>
      </c>
      <c r="J4649">
        <v>375602</v>
      </c>
      <c r="K4649" t="s">
        <v>2939</v>
      </c>
      <c r="L4649" t="s">
        <v>10</v>
      </c>
      <c r="M4649" t="s">
        <v>234</v>
      </c>
      <c r="N4649">
        <v>4</v>
      </c>
      <c r="S4649">
        <v>44569.324201388888</v>
      </c>
      <c r="T4649">
        <v>45068.521284722221</v>
      </c>
      <c r="U4649">
        <v>1909</v>
      </c>
      <c r="V4649">
        <v>44841.515625</v>
      </c>
      <c r="W4649" t="s">
        <v>2940</v>
      </c>
      <c r="X4649" t="s">
        <v>2941</v>
      </c>
      <c r="Z4649">
        <v>5.3</v>
      </c>
      <c r="AA4649" t="s">
        <v>476</v>
      </c>
      <c r="AB4649" t="s">
        <v>531</v>
      </c>
      <c r="AC4649" t="s">
        <v>6060</v>
      </c>
      <c r="AD4649">
        <v>6.8</v>
      </c>
      <c r="AE4649" t="s">
        <v>60</v>
      </c>
      <c r="AF4649" t="s">
        <v>61</v>
      </c>
      <c r="AG4649" t="s">
        <v>2942</v>
      </c>
      <c r="AH4649" t="s">
        <v>2943</v>
      </c>
      <c r="AI4649" t="s">
        <v>2944</v>
      </c>
      <c r="AL4649" t="s">
        <v>6067</v>
      </c>
      <c r="AM4649" t="s">
        <v>22</v>
      </c>
      <c r="AQ4649" t="s">
        <v>54</v>
      </c>
      <c r="BB4649">
        <v>35</v>
      </c>
      <c r="BC4649">
        <v>661</v>
      </c>
      <c r="BD4649">
        <v>4</v>
      </c>
    </row>
    <row r="4650" spans="1:56" hidden="1" x14ac:dyDescent="0.25">
      <c r="A4650" t="s">
        <v>6063</v>
      </c>
      <c r="B4650" t="s">
        <v>1</v>
      </c>
      <c r="C4650" t="s">
        <v>6064</v>
      </c>
      <c r="D4650" t="s">
        <v>6065</v>
      </c>
      <c r="E4650" t="s">
        <v>6066</v>
      </c>
      <c r="F4650" t="s">
        <v>6063</v>
      </c>
      <c r="G4650" t="s">
        <v>6</v>
      </c>
      <c r="H4650" t="s">
        <v>330</v>
      </c>
      <c r="I4650" t="s">
        <v>8</v>
      </c>
      <c r="J4650">
        <v>372339</v>
      </c>
      <c r="K4650" t="s">
        <v>1585</v>
      </c>
      <c r="L4650" t="s">
        <v>10</v>
      </c>
      <c r="M4650" t="s">
        <v>234</v>
      </c>
      <c r="N4650">
        <v>4</v>
      </c>
      <c r="S4650">
        <v>44401.921215277776</v>
      </c>
      <c r="T4650">
        <v>45068.521284722221</v>
      </c>
      <c r="U4650">
        <v>2528</v>
      </c>
      <c r="V4650">
        <v>44841.515625</v>
      </c>
      <c r="W4650" t="s">
        <v>1586</v>
      </c>
      <c r="X4650" t="s">
        <v>1587</v>
      </c>
      <c r="Z4650">
        <v>3.3</v>
      </c>
      <c r="AA4650" t="s">
        <v>226</v>
      </c>
      <c r="AB4650" t="s">
        <v>227</v>
      </c>
      <c r="AC4650" t="s">
        <v>6060</v>
      </c>
      <c r="AD4650">
        <v>6.1</v>
      </c>
      <c r="AE4650" t="s">
        <v>907</v>
      </c>
      <c r="AF4650" t="s">
        <v>908</v>
      </c>
      <c r="AG4650" t="s">
        <v>1588</v>
      </c>
      <c r="AH4650" t="s">
        <v>1589</v>
      </c>
      <c r="AI4650" t="s">
        <v>1590</v>
      </c>
      <c r="AL4650" t="s">
        <v>3760</v>
      </c>
      <c r="AM4650" t="s">
        <v>22</v>
      </c>
      <c r="AQ4650" t="s">
        <v>54</v>
      </c>
      <c r="BB4650">
        <v>35</v>
      </c>
      <c r="BC4650">
        <v>661</v>
      </c>
      <c r="BD4650">
        <v>4</v>
      </c>
    </row>
    <row r="4651" spans="1:56" hidden="1" x14ac:dyDescent="0.25">
      <c r="A4651" t="s">
        <v>6063</v>
      </c>
      <c r="B4651" t="s">
        <v>1</v>
      </c>
      <c r="C4651" t="s">
        <v>6064</v>
      </c>
      <c r="D4651" t="s">
        <v>6065</v>
      </c>
      <c r="E4651" t="s">
        <v>6066</v>
      </c>
      <c r="F4651" t="s">
        <v>6063</v>
      </c>
      <c r="G4651" t="s">
        <v>6</v>
      </c>
      <c r="H4651" t="s">
        <v>330</v>
      </c>
      <c r="I4651" t="s">
        <v>8</v>
      </c>
      <c r="J4651">
        <v>105484</v>
      </c>
      <c r="K4651" t="s">
        <v>246</v>
      </c>
      <c r="L4651" t="s">
        <v>10</v>
      </c>
      <c r="M4651" t="s">
        <v>234</v>
      </c>
      <c r="N4651">
        <v>3</v>
      </c>
      <c r="S4651">
        <v>44401.921215277776</v>
      </c>
      <c r="T4651">
        <v>45068.521284722221</v>
      </c>
      <c r="U4651">
        <v>2528</v>
      </c>
      <c r="V4651">
        <v>44841.515625</v>
      </c>
      <c r="Z4651">
        <v>6.5</v>
      </c>
      <c r="AA4651" t="s">
        <v>247</v>
      </c>
      <c r="AB4651" t="s">
        <v>248</v>
      </c>
      <c r="AC4651" t="s">
        <v>6060</v>
      </c>
      <c r="AG4651" t="s">
        <v>249</v>
      </c>
      <c r="AH4651" t="s">
        <v>250</v>
      </c>
      <c r="AI4651" t="s">
        <v>251</v>
      </c>
      <c r="AJ4651" t="s">
        <v>252</v>
      </c>
      <c r="AL4651" t="s">
        <v>253</v>
      </c>
      <c r="AM4651" t="s">
        <v>22</v>
      </c>
      <c r="AQ4651" t="s">
        <v>24</v>
      </c>
      <c r="BB4651">
        <v>90</v>
      </c>
      <c r="BC4651">
        <v>661</v>
      </c>
      <c r="BD4651">
        <v>4</v>
      </c>
    </row>
    <row r="4652" spans="1:56" x14ac:dyDescent="0.25">
      <c r="A4652" t="s">
        <v>6068</v>
      </c>
      <c r="B4652" t="s">
        <v>1</v>
      </c>
      <c r="C4652" t="s">
        <v>6069</v>
      </c>
      <c r="D4652" t="s">
        <v>6070</v>
      </c>
      <c r="E4652" t="s">
        <v>6071</v>
      </c>
      <c r="F4652" t="s">
        <v>6072</v>
      </c>
      <c r="G4652" t="s">
        <v>6</v>
      </c>
      <c r="H4652" t="s">
        <v>330</v>
      </c>
      <c r="I4652" t="s">
        <v>8</v>
      </c>
      <c r="J4652">
        <v>106116</v>
      </c>
      <c r="K4652" t="s">
        <v>9</v>
      </c>
      <c r="L4652" t="s">
        <v>10</v>
      </c>
      <c r="M4652" t="s">
        <v>11</v>
      </c>
      <c r="N4652">
        <v>5</v>
      </c>
      <c r="S4652">
        <v>45021.095219907409</v>
      </c>
      <c r="T4652">
        <v>45068.515659722223</v>
      </c>
      <c r="U4652">
        <v>222</v>
      </c>
      <c r="X4652" t="s">
        <v>12</v>
      </c>
      <c r="Z4652">
        <v>8.1999999999999993</v>
      </c>
      <c r="AA4652" t="s">
        <v>13</v>
      </c>
      <c r="AB4652" t="s">
        <v>14</v>
      </c>
      <c r="AC4652" t="s">
        <v>6060</v>
      </c>
      <c r="AD4652">
        <v>9</v>
      </c>
      <c r="AE4652" t="s">
        <v>16</v>
      </c>
      <c r="AF4652" t="s">
        <v>17</v>
      </c>
      <c r="AG4652" t="s">
        <v>18</v>
      </c>
      <c r="AH4652" t="s">
        <v>19</v>
      </c>
      <c r="AI4652" t="s">
        <v>20</v>
      </c>
      <c r="AL4652" t="s">
        <v>774</v>
      </c>
      <c r="AM4652" t="s">
        <v>22</v>
      </c>
      <c r="AQ4652" t="s">
        <v>24</v>
      </c>
      <c r="BB4652">
        <v>60</v>
      </c>
      <c r="BC4652">
        <v>484</v>
      </c>
      <c r="BD4652">
        <v>4</v>
      </c>
    </row>
    <row r="4653" spans="1:56" hidden="1" x14ac:dyDescent="0.25">
      <c r="A4653" t="s">
        <v>6068</v>
      </c>
      <c r="B4653" t="s">
        <v>1</v>
      </c>
      <c r="C4653" t="s">
        <v>6069</v>
      </c>
      <c r="D4653" t="s">
        <v>6070</v>
      </c>
      <c r="E4653" t="s">
        <v>6071</v>
      </c>
      <c r="F4653" t="s">
        <v>6072</v>
      </c>
      <c r="G4653" t="s">
        <v>6</v>
      </c>
      <c r="H4653" t="s">
        <v>330</v>
      </c>
      <c r="I4653" t="s">
        <v>8</v>
      </c>
      <c r="J4653">
        <v>378332</v>
      </c>
      <c r="K4653" t="s">
        <v>43</v>
      </c>
      <c r="L4653" t="s">
        <v>10</v>
      </c>
      <c r="M4653" t="s">
        <v>11</v>
      </c>
      <c r="N4653">
        <v>4</v>
      </c>
      <c r="S4653">
        <v>45023.527430555558</v>
      </c>
      <c r="T4653">
        <v>45068.515659722223</v>
      </c>
      <c r="U4653">
        <v>209</v>
      </c>
      <c r="W4653" t="s">
        <v>44</v>
      </c>
      <c r="X4653" t="s">
        <v>44</v>
      </c>
      <c r="Z4653">
        <v>6.6</v>
      </c>
      <c r="AA4653" t="s">
        <v>45</v>
      </c>
      <c r="AB4653" t="s">
        <v>46</v>
      </c>
      <c r="AC4653" t="s">
        <v>6060</v>
      </c>
      <c r="AD4653">
        <v>7.1</v>
      </c>
      <c r="AE4653" t="s">
        <v>47</v>
      </c>
      <c r="AF4653" t="s">
        <v>48</v>
      </c>
      <c r="AG4653" t="s">
        <v>49</v>
      </c>
      <c r="AH4653" t="s">
        <v>50</v>
      </c>
      <c r="AI4653" t="s">
        <v>51</v>
      </c>
      <c r="AK4653" t="s">
        <v>52</v>
      </c>
      <c r="AL4653" t="s">
        <v>53</v>
      </c>
      <c r="AM4653" t="s">
        <v>22</v>
      </c>
      <c r="AQ4653" t="s">
        <v>54</v>
      </c>
      <c r="BB4653">
        <v>95</v>
      </c>
      <c r="BC4653">
        <v>484</v>
      </c>
      <c r="BD4653">
        <v>4</v>
      </c>
    </row>
    <row r="4654" spans="1:56" hidden="1" x14ac:dyDescent="0.25">
      <c r="A4654" t="s">
        <v>6068</v>
      </c>
      <c r="B4654" t="s">
        <v>1</v>
      </c>
      <c r="C4654" t="s">
        <v>6069</v>
      </c>
      <c r="D4654" t="s">
        <v>6070</v>
      </c>
      <c r="E4654" t="s">
        <v>6071</v>
      </c>
      <c r="F4654" t="s">
        <v>6072</v>
      </c>
      <c r="G4654" t="s">
        <v>6</v>
      </c>
      <c r="H4654" t="s">
        <v>330</v>
      </c>
      <c r="I4654" t="s">
        <v>8</v>
      </c>
      <c r="J4654">
        <v>376866</v>
      </c>
      <c r="K4654" t="s">
        <v>55</v>
      </c>
      <c r="L4654" t="s">
        <v>10</v>
      </c>
      <c r="M4654" t="s">
        <v>11</v>
      </c>
      <c r="N4654">
        <v>4</v>
      </c>
      <c r="S4654">
        <v>44966.157569444447</v>
      </c>
      <c r="T4654">
        <v>45068.515659722223</v>
      </c>
      <c r="U4654">
        <v>454</v>
      </c>
      <c r="W4654" t="s">
        <v>56</v>
      </c>
      <c r="X4654" t="s">
        <v>57</v>
      </c>
      <c r="Z4654">
        <v>3.4</v>
      </c>
      <c r="AA4654" t="s">
        <v>58</v>
      </c>
      <c r="AB4654" t="s">
        <v>59</v>
      </c>
      <c r="AC4654" t="s">
        <v>6060</v>
      </c>
      <c r="AD4654">
        <v>6.8</v>
      </c>
      <c r="AE4654" t="s">
        <v>60</v>
      </c>
      <c r="AF4654" t="s">
        <v>61</v>
      </c>
      <c r="AG4654" t="s">
        <v>62</v>
      </c>
      <c r="AH4654" t="s">
        <v>63</v>
      </c>
      <c r="AI4654" t="s">
        <v>64</v>
      </c>
      <c r="AL4654" t="s">
        <v>2521</v>
      </c>
      <c r="AM4654" t="s">
        <v>22</v>
      </c>
      <c r="AQ4654" t="s">
        <v>54</v>
      </c>
      <c r="BB4654">
        <v>35</v>
      </c>
      <c r="BC4654">
        <v>484</v>
      </c>
      <c r="BD4654">
        <v>4</v>
      </c>
    </row>
    <row r="4655" spans="1:56" hidden="1" x14ac:dyDescent="0.25">
      <c r="A4655" t="s">
        <v>6068</v>
      </c>
      <c r="B4655" t="s">
        <v>1</v>
      </c>
      <c r="C4655" t="s">
        <v>6069</v>
      </c>
      <c r="D4655" t="s">
        <v>6070</v>
      </c>
      <c r="E4655" t="s">
        <v>6071</v>
      </c>
      <c r="F4655" t="s">
        <v>6072</v>
      </c>
      <c r="G4655" t="s">
        <v>6</v>
      </c>
      <c r="H4655" t="s">
        <v>330</v>
      </c>
      <c r="I4655" t="s">
        <v>8</v>
      </c>
      <c r="J4655">
        <v>376442</v>
      </c>
      <c r="K4655" t="s">
        <v>732</v>
      </c>
      <c r="L4655" t="s">
        <v>10</v>
      </c>
      <c r="M4655" t="s">
        <v>11</v>
      </c>
      <c r="N4655">
        <v>4</v>
      </c>
      <c r="S4655">
        <v>44966.157569444447</v>
      </c>
      <c r="T4655">
        <v>45068.515659722223</v>
      </c>
      <c r="U4655">
        <v>454</v>
      </c>
      <c r="W4655" t="s">
        <v>733</v>
      </c>
      <c r="X4655" t="s">
        <v>734</v>
      </c>
      <c r="Z4655">
        <v>5.3</v>
      </c>
      <c r="AA4655" t="s">
        <v>476</v>
      </c>
      <c r="AB4655" t="s">
        <v>531</v>
      </c>
      <c r="AC4655" t="s">
        <v>6060</v>
      </c>
      <c r="AD4655">
        <v>5.8</v>
      </c>
      <c r="AE4655" t="s">
        <v>735</v>
      </c>
      <c r="AF4655" t="s">
        <v>736</v>
      </c>
      <c r="AG4655" t="s">
        <v>737</v>
      </c>
      <c r="AH4655" t="s">
        <v>738</v>
      </c>
      <c r="AI4655" t="s">
        <v>739</v>
      </c>
      <c r="AL4655" t="s">
        <v>2521</v>
      </c>
      <c r="AM4655" t="s">
        <v>22</v>
      </c>
      <c r="AQ4655" t="s">
        <v>54</v>
      </c>
      <c r="BB4655">
        <v>35</v>
      </c>
      <c r="BC4655">
        <v>484</v>
      </c>
      <c r="BD4655">
        <v>4</v>
      </c>
    </row>
    <row r="4656" spans="1:56" hidden="1" x14ac:dyDescent="0.25">
      <c r="A4656" t="s">
        <v>6068</v>
      </c>
      <c r="B4656" t="s">
        <v>1</v>
      </c>
      <c r="C4656" t="s">
        <v>6069</v>
      </c>
      <c r="D4656" t="s">
        <v>6070</v>
      </c>
      <c r="E4656" t="s">
        <v>6071</v>
      </c>
      <c r="F4656" t="s">
        <v>6072</v>
      </c>
      <c r="G4656" t="s">
        <v>6</v>
      </c>
      <c r="H4656" t="s">
        <v>330</v>
      </c>
      <c r="I4656" t="s">
        <v>8</v>
      </c>
      <c r="J4656">
        <v>376633</v>
      </c>
      <c r="K4656" t="s">
        <v>752</v>
      </c>
      <c r="L4656" t="s">
        <v>10</v>
      </c>
      <c r="M4656" t="s">
        <v>11</v>
      </c>
      <c r="N4656">
        <v>3</v>
      </c>
      <c r="S4656">
        <v>44966.157569444447</v>
      </c>
      <c r="T4656">
        <v>45068.515659722223</v>
      </c>
      <c r="U4656">
        <v>454</v>
      </c>
      <c r="W4656" t="s">
        <v>753</v>
      </c>
      <c r="X4656" t="s">
        <v>754</v>
      </c>
      <c r="Z4656">
        <v>2.7</v>
      </c>
      <c r="AA4656" t="s">
        <v>755</v>
      </c>
      <c r="AB4656" t="s">
        <v>756</v>
      </c>
      <c r="AC4656" t="s">
        <v>6060</v>
      </c>
      <c r="AD4656">
        <v>6.2</v>
      </c>
      <c r="AE4656" t="s">
        <v>757</v>
      </c>
      <c r="AF4656" t="s">
        <v>758</v>
      </c>
      <c r="AG4656" t="s">
        <v>759</v>
      </c>
      <c r="AH4656" t="s">
        <v>760</v>
      </c>
      <c r="AI4656" t="s">
        <v>761</v>
      </c>
      <c r="AL4656" t="s">
        <v>2521</v>
      </c>
      <c r="AM4656" t="s">
        <v>22</v>
      </c>
      <c r="AQ4656" t="s">
        <v>54</v>
      </c>
      <c r="BB4656">
        <v>35</v>
      </c>
      <c r="BC4656">
        <v>484</v>
      </c>
      <c r="BD4656">
        <v>4</v>
      </c>
    </row>
    <row r="4657" spans="1:56" hidden="1" x14ac:dyDescent="0.25">
      <c r="A4657" t="s">
        <v>6068</v>
      </c>
      <c r="B4657" t="s">
        <v>1</v>
      </c>
      <c r="C4657" t="s">
        <v>6069</v>
      </c>
      <c r="D4657" t="s">
        <v>6070</v>
      </c>
      <c r="E4657" t="s">
        <v>6071</v>
      </c>
      <c r="F4657" t="s">
        <v>6072</v>
      </c>
      <c r="G4657" t="s">
        <v>6</v>
      </c>
      <c r="H4657" t="s">
        <v>330</v>
      </c>
      <c r="I4657" t="s">
        <v>8</v>
      </c>
      <c r="J4657">
        <v>105171</v>
      </c>
      <c r="K4657" t="s">
        <v>185</v>
      </c>
      <c r="L4657" t="s">
        <v>10</v>
      </c>
      <c r="M4657" t="s">
        <v>11</v>
      </c>
      <c r="N4657">
        <v>2</v>
      </c>
      <c r="S4657">
        <v>44966.157569444447</v>
      </c>
      <c r="T4657">
        <v>45068.515659722223</v>
      </c>
      <c r="U4657">
        <v>454</v>
      </c>
      <c r="Z4657">
        <v>3.6</v>
      </c>
      <c r="AA4657" t="s">
        <v>186</v>
      </c>
      <c r="AB4657" t="s">
        <v>187</v>
      </c>
      <c r="AC4657" t="s">
        <v>6060</v>
      </c>
      <c r="AG4657" t="s">
        <v>188</v>
      </c>
      <c r="AH4657" t="s">
        <v>189</v>
      </c>
      <c r="AI4657" t="s">
        <v>190</v>
      </c>
      <c r="AL4657" t="s">
        <v>191</v>
      </c>
      <c r="AM4657" t="s">
        <v>22</v>
      </c>
      <c r="AQ4657" t="s">
        <v>24</v>
      </c>
      <c r="BB4657">
        <v>50</v>
      </c>
      <c r="BC4657">
        <v>484</v>
      </c>
      <c r="BD4657">
        <v>4</v>
      </c>
    </row>
    <row r="4658" spans="1:56" hidden="1" x14ac:dyDescent="0.25">
      <c r="A4658" t="s">
        <v>6068</v>
      </c>
      <c r="B4658" t="s">
        <v>1</v>
      </c>
      <c r="C4658" t="s">
        <v>6069</v>
      </c>
      <c r="D4658" t="s">
        <v>6070</v>
      </c>
      <c r="E4658" t="s">
        <v>6071</v>
      </c>
      <c r="F4658" t="s">
        <v>6072</v>
      </c>
      <c r="G4658" t="s">
        <v>6</v>
      </c>
      <c r="H4658" t="s">
        <v>330</v>
      </c>
      <c r="I4658" t="s">
        <v>8</v>
      </c>
      <c r="J4658">
        <v>105170</v>
      </c>
      <c r="K4658" t="s">
        <v>192</v>
      </c>
      <c r="L4658" t="s">
        <v>10</v>
      </c>
      <c r="M4658" t="s">
        <v>11</v>
      </c>
      <c r="N4658">
        <v>2</v>
      </c>
      <c r="S4658">
        <v>44966.157569444447</v>
      </c>
      <c r="T4658">
        <v>45068.515659722223</v>
      </c>
      <c r="U4658">
        <v>454</v>
      </c>
      <c r="Z4658">
        <v>3.6</v>
      </c>
      <c r="AA4658" t="s">
        <v>186</v>
      </c>
      <c r="AB4658" t="s">
        <v>187</v>
      </c>
      <c r="AC4658" t="s">
        <v>6060</v>
      </c>
      <c r="AG4658" t="s">
        <v>193</v>
      </c>
      <c r="AH4658" t="s">
        <v>194</v>
      </c>
      <c r="AI4658" t="s">
        <v>195</v>
      </c>
      <c r="AL4658" t="s">
        <v>196</v>
      </c>
      <c r="AM4658" t="s">
        <v>22</v>
      </c>
      <c r="AQ4658" t="s">
        <v>24</v>
      </c>
      <c r="BB4658">
        <v>50</v>
      </c>
      <c r="BC4658">
        <v>484</v>
      </c>
      <c r="BD4658">
        <v>4</v>
      </c>
    </row>
    <row r="4659" spans="1:56" hidden="1" x14ac:dyDescent="0.25">
      <c r="A4659" t="s">
        <v>6068</v>
      </c>
      <c r="B4659" t="s">
        <v>1</v>
      </c>
      <c r="C4659" t="s">
        <v>6069</v>
      </c>
      <c r="D4659" t="s">
        <v>6070</v>
      </c>
      <c r="E4659" t="s">
        <v>6071</v>
      </c>
      <c r="F4659" t="s">
        <v>6072</v>
      </c>
      <c r="G4659" t="s">
        <v>6</v>
      </c>
      <c r="H4659" t="s">
        <v>330</v>
      </c>
      <c r="I4659" t="s">
        <v>8</v>
      </c>
      <c r="J4659">
        <v>90007</v>
      </c>
      <c r="K4659" t="s">
        <v>197</v>
      </c>
      <c r="L4659" t="s">
        <v>10</v>
      </c>
      <c r="M4659" t="s">
        <v>11</v>
      </c>
      <c r="N4659">
        <v>2</v>
      </c>
      <c r="S4659">
        <v>44966.157569444447</v>
      </c>
      <c r="T4659">
        <v>45068.515659722223</v>
      </c>
      <c r="U4659">
        <v>454</v>
      </c>
      <c r="Z4659">
        <v>3.6</v>
      </c>
      <c r="AA4659" t="s">
        <v>106</v>
      </c>
      <c r="AB4659" t="s">
        <v>187</v>
      </c>
      <c r="AC4659" t="s">
        <v>6060</v>
      </c>
      <c r="AG4659" t="s">
        <v>198</v>
      </c>
      <c r="AH4659" t="s">
        <v>199</v>
      </c>
      <c r="AI4659" t="s">
        <v>200</v>
      </c>
      <c r="AL4659" t="s">
        <v>201</v>
      </c>
      <c r="AM4659" t="s">
        <v>22</v>
      </c>
      <c r="AQ4659" t="s">
        <v>75</v>
      </c>
      <c r="BB4659">
        <v>50</v>
      </c>
      <c r="BC4659">
        <v>484</v>
      </c>
      <c r="BD4659">
        <v>4</v>
      </c>
    </row>
    <row r="4660" spans="1:56" hidden="1" x14ac:dyDescent="0.25">
      <c r="A4660" t="s">
        <v>6068</v>
      </c>
      <c r="B4660" t="s">
        <v>1</v>
      </c>
      <c r="C4660" t="s">
        <v>6069</v>
      </c>
      <c r="D4660" t="s">
        <v>6070</v>
      </c>
      <c r="E4660" t="s">
        <v>6071</v>
      </c>
      <c r="F4660" t="s">
        <v>6072</v>
      </c>
      <c r="G4660" t="s">
        <v>6</v>
      </c>
      <c r="H4660" t="s">
        <v>330</v>
      </c>
      <c r="I4660" t="s">
        <v>8</v>
      </c>
      <c r="J4660">
        <v>377855</v>
      </c>
      <c r="K4660" t="s">
        <v>223</v>
      </c>
      <c r="L4660" t="s">
        <v>10</v>
      </c>
      <c r="M4660" t="s">
        <v>11</v>
      </c>
      <c r="N4660">
        <v>1</v>
      </c>
      <c r="S4660">
        <v>44966.157569444447</v>
      </c>
      <c r="T4660">
        <v>45068.515659722223</v>
      </c>
      <c r="U4660">
        <v>454</v>
      </c>
      <c r="W4660" t="s">
        <v>224</v>
      </c>
      <c r="X4660" t="s">
        <v>225</v>
      </c>
      <c r="Z4660">
        <v>3.3</v>
      </c>
      <c r="AA4660" t="s">
        <v>226</v>
      </c>
      <c r="AB4660" t="s">
        <v>227</v>
      </c>
      <c r="AC4660" t="s">
        <v>6060</v>
      </c>
      <c r="AD4660">
        <v>2.9</v>
      </c>
      <c r="AE4660" t="s">
        <v>228</v>
      </c>
      <c r="AF4660" t="s">
        <v>229</v>
      </c>
      <c r="AG4660" t="s">
        <v>230</v>
      </c>
      <c r="AH4660" t="s">
        <v>231</v>
      </c>
      <c r="AI4660" t="s">
        <v>232</v>
      </c>
      <c r="AL4660" t="s">
        <v>2521</v>
      </c>
      <c r="AM4660" t="s">
        <v>87</v>
      </c>
      <c r="AQ4660" t="s">
        <v>54</v>
      </c>
      <c r="BB4660">
        <v>10</v>
      </c>
      <c r="BC4660">
        <v>484</v>
      </c>
      <c r="BD4660">
        <v>4</v>
      </c>
    </row>
    <row r="4661" spans="1:56" hidden="1" x14ac:dyDescent="0.25">
      <c r="A4661" t="s">
        <v>6068</v>
      </c>
      <c r="B4661" t="s">
        <v>1</v>
      </c>
      <c r="C4661" t="s">
        <v>6069</v>
      </c>
      <c r="D4661" t="s">
        <v>6070</v>
      </c>
      <c r="E4661" t="s">
        <v>6071</v>
      </c>
      <c r="F4661" t="s">
        <v>6072</v>
      </c>
      <c r="G4661" t="s">
        <v>6</v>
      </c>
      <c r="H4661" t="s">
        <v>330</v>
      </c>
      <c r="I4661" t="s">
        <v>8</v>
      </c>
      <c r="J4661">
        <v>105484</v>
      </c>
      <c r="K4661" t="s">
        <v>246</v>
      </c>
      <c r="L4661" t="s">
        <v>10</v>
      </c>
      <c r="M4661" t="s">
        <v>234</v>
      </c>
      <c r="N4661">
        <v>3</v>
      </c>
      <c r="S4661">
        <v>44966.157569444447</v>
      </c>
      <c r="T4661">
        <v>45068.515659722223</v>
      </c>
      <c r="U4661">
        <v>454</v>
      </c>
      <c r="Z4661">
        <v>6.5</v>
      </c>
      <c r="AA4661" t="s">
        <v>247</v>
      </c>
      <c r="AB4661" t="s">
        <v>248</v>
      </c>
      <c r="AC4661" t="s">
        <v>6060</v>
      </c>
      <c r="AG4661" t="s">
        <v>249</v>
      </c>
      <c r="AH4661" t="s">
        <v>250</v>
      </c>
      <c r="AI4661" t="s">
        <v>251</v>
      </c>
      <c r="AJ4661" t="s">
        <v>252</v>
      </c>
      <c r="AL4661" t="s">
        <v>253</v>
      </c>
      <c r="AM4661" t="s">
        <v>22</v>
      </c>
      <c r="AQ4661" t="s">
        <v>24</v>
      </c>
      <c r="BB4661">
        <v>90</v>
      </c>
      <c r="BC4661">
        <v>484</v>
      </c>
      <c r="BD4661">
        <v>4</v>
      </c>
    </row>
    <row r="4662" spans="1:56" x14ac:dyDescent="0.25">
      <c r="A4662" t="s">
        <v>6073</v>
      </c>
      <c r="B4662" t="s">
        <v>1</v>
      </c>
      <c r="C4662" t="s">
        <v>6074</v>
      </c>
      <c r="D4662" t="s">
        <v>6075</v>
      </c>
      <c r="E4662" t="s">
        <v>6076</v>
      </c>
      <c r="F4662" t="s">
        <v>6073</v>
      </c>
      <c r="G4662" t="s">
        <v>6</v>
      </c>
      <c r="H4662" t="s">
        <v>330</v>
      </c>
      <c r="I4662" t="s">
        <v>8</v>
      </c>
      <c r="J4662">
        <v>110428</v>
      </c>
      <c r="K4662" t="s">
        <v>4897</v>
      </c>
      <c r="L4662" t="s">
        <v>10</v>
      </c>
      <c r="M4662" t="s">
        <v>11</v>
      </c>
      <c r="N4662">
        <v>5</v>
      </c>
      <c r="S4662">
        <v>45001.388773148145</v>
      </c>
      <c r="T4662">
        <v>45068.559907407405</v>
      </c>
      <c r="U4662">
        <v>297</v>
      </c>
      <c r="W4662" t="s">
        <v>4898</v>
      </c>
      <c r="X4662" t="s">
        <v>4899</v>
      </c>
      <c r="Z4662">
        <v>8.3000000000000007</v>
      </c>
      <c r="AA4662" t="s">
        <v>35</v>
      </c>
      <c r="AB4662" t="s">
        <v>343</v>
      </c>
      <c r="AC4662" t="s">
        <v>6060</v>
      </c>
      <c r="AD4662">
        <v>9.1</v>
      </c>
      <c r="AE4662" t="s">
        <v>16</v>
      </c>
      <c r="AF4662" t="s">
        <v>468</v>
      </c>
      <c r="AG4662" t="s">
        <v>4900</v>
      </c>
      <c r="AH4662" t="s">
        <v>4901</v>
      </c>
      <c r="AI4662" t="s">
        <v>4902</v>
      </c>
      <c r="AK4662" t="s">
        <v>4903</v>
      </c>
      <c r="AL4662" t="s">
        <v>6077</v>
      </c>
      <c r="AM4662" t="s">
        <v>22</v>
      </c>
      <c r="AQ4662" t="s">
        <v>3263</v>
      </c>
      <c r="BB4662">
        <v>95</v>
      </c>
      <c r="BC4662">
        <v>663</v>
      </c>
      <c r="BD4662">
        <v>4</v>
      </c>
    </row>
    <row r="4663" spans="1:56" hidden="1" x14ac:dyDescent="0.25">
      <c r="A4663" t="s">
        <v>6073</v>
      </c>
      <c r="B4663" t="s">
        <v>1</v>
      </c>
      <c r="C4663" t="s">
        <v>6074</v>
      </c>
      <c r="D4663" t="s">
        <v>6075</v>
      </c>
      <c r="E4663" t="s">
        <v>6076</v>
      </c>
      <c r="F4663" t="s">
        <v>6073</v>
      </c>
      <c r="G4663" t="s">
        <v>6</v>
      </c>
      <c r="H4663" t="s">
        <v>330</v>
      </c>
      <c r="I4663" t="s">
        <v>8</v>
      </c>
      <c r="J4663">
        <v>378332</v>
      </c>
      <c r="K4663" t="s">
        <v>43</v>
      </c>
      <c r="L4663" t="s">
        <v>10</v>
      </c>
      <c r="M4663" t="s">
        <v>11</v>
      </c>
      <c r="N4663">
        <v>4</v>
      </c>
      <c r="S4663">
        <v>45023.426064814812</v>
      </c>
      <c r="T4663">
        <v>45068.559907407405</v>
      </c>
      <c r="U4663">
        <v>207</v>
      </c>
      <c r="W4663" t="s">
        <v>44</v>
      </c>
      <c r="X4663" t="s">
        <v>44</v>
      </c>
      <c r="Z4663">
        <v>6.6</v>
      </c>
      <c r="AA4663" t="s">
        <v>45</v>
      </c>
      <c r="AB4663" t="s">
        <v>46</v>
      </c>
      <c r="AC4663" t="s">
        <v>6060</v>
      </c>
      <c r="AD4663">
        <v>7.1</v>
      </c>
      <c r="AE4663" t="s">
        <v>47</v>
      </c>
      <c r="AF4663" t="s">
        <v>48</v>
      </c>
      <c r="AG4663" t="s">
        <v>49</v>
      </c>
      <c r="AH4663" t="s">
        <v>50</v>
      </c>
      <c r="AI4663" t="s">
        <v>51</v>
      </c>
      <c r="AK4663" t="s">
        <v>52</v>
      </c>
      <c r="AL4663" t="s">
        <v>53</v>
      </c>
      <c r="AM4663" t="s">
        <v>22</v>
      </c>
      <c r="AQ4663" t="s">
        <v>54</v>
      </c>
      <c r="BB4663">
        <v>95</v>
      </c>
      <c r="BC4663">
        <v>663</v>
      </c>
      <c r="BD4663">
        <v>4</v>
      </c>
    </row>
    <row r="4664" spans="1:56" hidden="1" x14ac:dyDescent="0.25">
      <c r="A4664" t="s">
        <v>6073</v>
      </c>
      <c r="B4664" t="s">
        <v>1</v>
      </c>
      <c r="C4664" t="s">
        <v>6074</v>
      </c>
      <c r="D4664" t="s">
        <v>6075</v>
      </c>
      <c r="E4664" t="s">
        <v>6076</v>
      </c>
      <c r="F4664" t="s">
        <v>6073</v>
      </c>
      <c r="G4664" t="s">
        <v>6</v>
      </c>
      <c r="H4664" t="s">
        <v>330</v>
      </c>
      <c r="I4664" t="s">
        <v>8</v>
      </c>
      <c r="J4664">
        <v>378065</v>
      </c>
      <c r="K4664" t="s">
        <v>538</v>
      </c>
      <c r="L4664" t="s">
        <v>10</v>
      </c>
      <c r="M4664" t="s">
        <v>11</v>
      </c>
      <c r="N4664">
        <v>4</v>
      </c>
      <c r="S4664">
        <v>45001.388773148145</v>
      </c>
      <c r="T4664">
        <v>45068.559907407405</v>
      </c>
      <c r="U4664">
        <v>296</v>
      </c>
      <c r="W4664" t="s">
        <v>539</v>
      </c>
      <c r="X4664" t="s">
        <v>540</v>
      </c>
      <c r="Z4664">
        <v>5.6</v>
      </c>
      <c r="AA4664" t="s">
        <v>27</v>
      </c>
      <c r="AB4664" t="s">
        <v>541</v>
      </c>
      <c r="AC4664" t="s">
        <v>6060</v>
      </c>
      <c r="AD4664">
        <v>7.2</v>
      </c>
      <c r="AE4664" t="s">
        <v>542</v>
      </c>
      <c r="AF4664" t="s">
        <v>543</v>
      </c>
      <c r="AG4664" t="s">
        <v>544</v>
      </c>
      <c r="AH4664" t="s">
        <v>545</v>
      </c>
      <c r="AI4664" t="s">
        <v>546</v>
      </c>
      <c r="AL4664" t="s">
        <v>2311</v>
      </c>
      <c r="AM4664" t="s">
        <v>22</v>
      </c>
      <c r="AQ4664" t="s">
        <v>54</v>
      </c>
      <c r="BB4664">
        <v>41</v>
      </c>
      <c r="BC4664">
        <v>663</v>
      </c>
      <c r="BD4664">
        <v>4</v>
      </c>
    </row>
    <row r="4665" spans="1:56" hidden="1" x14ac:dyDescent="0.25">
      <c r="A4665" t="s">
        <v>6073</v>
      </c>
      <c r="B4665" t="s">
        <v>1</v>
      </c>
      <c r="C4665" t="s">
        <v>6074</v>
      </c>
      <c r="D4665" t="s">
        <v>6075</v>
      </c>
      <c r="E4665" t="s">
        <v>6076</v>
      </c>
      <c r="F4665" t="s">
        <v>6073</v>
      </c>
      <c r="G4665" t="s">
        <v>6</v>
      </c>
      <c r="H4665" t="s">
        <v>330</v>
      </c>
      <c r="I4665" t="s">
        <v>8</v>
      </c>
      <c r="J4665">
        <v>377989</v>
      </c>
      <c r="K4665" t="s">
        <v>2409</v>
      </c>
      <c r="L4665" t="s">
        <v>10</v>
      </c>
      <c r="M4665" t="s">
        <v>11</v>
      </c>
      <c r="N4665">
        <v>4</v>
      </c>
      <c r="S4665">
        <v>44974.322465277779</v>
      </c>
      <c r="T4665">
        <v>45068.559907407405</v>
      </c>
      <c r="U4665">
        <v>404</v>
      </c>
      <c r="W4665" t="s">
        <v>2410</v>
      </c>
      <c r="X4665" t="s">
        <v>2411</v>
      </c>
      <c r="Z4665">
        <v>5</v>
      </c>
      <c r="AA4665" t="s">
        <v>247</v>
      </c>
      <c r="AB4665" t="s">
        <v>599</v>
      </c>
      <c r="AC4665" t="s">
        <v>6060</v>
      </c>
      <c r="AD4665">
        <v>6.8</v>
      </c>
      <c r="AE4665" t="s">
        <v>60</v>
      </c>
      <c r="AF4665" t="s">
        <v>61</v>
      </c>
      <c r="AG4665" t="s">
        <v>2412</v>
      </c>
      <c r="AH4665" t="s">
        <v>2413</v>
      </c>
      <c r="AI4665" t="s">
        <v>2414</v>
      </c>
      <c r="AL4665" t="s">
        <v>6078</v>
      </c>
      <c r="AM4665" t="s">
        <v>22</v>
      </c>
      <c r="AQ4665" t="s">
        <v>54</v>
      </c>
      <c r="BB4665">
        <v>75</v>
      </c>
      <c r="BC4665">
        <v>663</v>
      </c>
      <c r="BD4665">
        <v>4</v>
      </c>
    </row>
    <row r="4666" spans="1:56" hidden="1" x14ac:dyDescent="0.25">
      <c r="A4666" t="s">
        <v>6073</v>
      </c>
      <c r="B4666" t="s">
        <v>1</v>
      </c>
      <c r="C4666" t="s">
        <v>6074</v>
      </c>
      <c r="D4666" t="s">
        <v>6075</v>
      </c>
      <c r="E4666" t="s">
        <v>6076</v>
      </c>
      <c r="F4666" t="s">
        <v>6073</v>
      </c>
      <c r="G4666" t="s">
        <v>6</v>
      </c>
      <c r="H4666" t="s">
        <v>330</v>
      </c>
      <c r="I4666" t="s">
        <v>8</v>
      </c>
      <c r="J4666">
        <v>376866</v>
      </c>
      <c r="K4666" t="s">
        <v>55</v>
      </c>
      <c r="L4666" t="s">
        <v>10</v>
      </c>
      <c r="M4666" t="s">
        <v>11</v>
      </c>
      <c r="N4666">
        <v>4</v>
      </c>
      <c r="S4666">
        <v>44966.170208333337</v>
      </c>
      <c r="T4666">
        <v>45068.559907407405</v>
      </c>
      <c r="U4666">
        <v>437</v>
      </c>
      <c r="W4666" t="s">
        <v>56</v>
      </c>
      <c r="X4666" t="s">
        <v>57</v>
      </c>
      <c r="Z4666">
        <v>3.4</v>
      </c>
      <c r="AA4666" t="s">
        <v>58</v>
      </c>
      <c r="AB4666" t="s">
        <v>59</v>
      </c>
      <c r="AC4666" t="s">
        <v>6060</v>
      </c>
      <c r="AD4666">
        <v>6.8</v>
      </c>
      <c r="AE4666" t="s">
        <v>60</v>
      </c>
      <c r="AF4666" t="s">
        <v>61</v>
      </c>
      <c r="AG4666" t="s">
        <v>62</v>
      </c>
      <c r="AH4666" t="s">
        <v>63</v>
      </c>
      <c r="AI4666" t="s">
        <v>64</v>
      </c>
      <c r="AL4666" t="s">
        <v>2521</v>
      </c>
      <c r="AM4666" t="s">
        <v>22</v>
      </c>
      <c r="AQ4666" t="s">
        <v>54</v>
      </c>
      <c r="BB4666">
        <v>35</v>
      </c>
      <c r="BC4666">
        <v>663</v>
      </c>
      <c r="BD4666">
        <v>4</v>
      </c>
    </row>
    <row r="4667" spans="1:56" hidden="1" x14ac:dyDescent="0.25">
      <c r="A4667" t="s">
        <v>6073</v>
      </c>
      <c r="B4667" t="s">
        <v>1</v>
      </c>
      <c r="C4667" t="s">
        <v>6074</v>
      </c>
      <c r="D4667" t="s">
        <v>6075</v>
      </c>
      <c r="E4667" t="s">
        <v>6076</v>
      </c>
      <c r="F4667" t="s">
        <v>6073</v>
      </c>
      <c r="G4667" t="s">
        <v>6</v>
      </c>
      <c r="H4667" t="s">
        <v>330</v>
      </c>
      <c r="I4667" t="s">
        <v>8</v>
      </c>
      <c r="J4667">
        <v>376442</v>
      </c>
      <c r="K4667" t="s">
        <v>732</v>
      </c>
      <c r="L4667" t="s">
        <v>10</v>
      </c>
      <c r="M4667" t="s">
        <v>11</v>
      </c>
      <c r="N4667">
        <v>4</v>
      </c>
      <c r="S4667">
        <v>44966.170208333337</v>
      </c>
      <c r="T4667">
        <v>45068.559907407405</v>
      </c>
      <c r="U4667">
        <v>437</v>
      </c>
      <c r="W4667" t="s">
        <v>733</v>
      </c>
      <c r="X4667" t="s">
        <v>734</v>
      </c>
      <c r="Z4667">
        <v>5.3</v>
      </c>
      <c r="AA4667" t="s">
        <v>476</v>
      </c>
      <c r="AB4667" t="s">
        <v>531</v>
      </c>
      <c r="AC4667" t="s">
        <v>6060</v>
      </c>
      <c r="AD4667">
        <v>5.8</v>
      </c>
      <c r="AE4667" t="s">
        <v>735</v>
      </c>
      <c r="AF4667" t="s">
        <v>736</v>
      </c>
      <c r="AG4667" t="s">
        <v>737</v>
      </c>
      <c r="AH4667" t="s">
        <v>738</v>
      </c>
      <c r="AI4667" t="s">
        <v>739</v>
      </c>
      <c r="AL4667" t="s">
        <v>2521</v>
      </c>
      <c r="AM4667" t="s">
        <v>22</v>
      </c>
      <c r="AQ4667" t="s">
        <v>54</v>
      </c>
      <c r="BB4667">
        <v>35</v>
      </c>
      <c r="BC4667">
        <v>663</v>
      </c>
      <c r="BD4667">
        <v>4</v>
      </c>
    </row>
    <row r="4668" spans="1:56" hidden="1" x14ac:dyDescent="0.25">
      <c r="A4668" t="s">
        <v>6073</v>
      </c>
      <c r="B4668" t="s">
        <v>1</v>
      </c>
      <c r="C4668" t="s">
        <v>6074</v>
      </c>
      <c r="D4668" t="s">
        <v>6075</v>
      </c>
      <c r="E4668" t="s">
        <v>6076</v>
      </c>
      <c r="F4668" t="s">
        <v>6073</v>
      </c>
      <c r="G4668" t="s">
        <v>6</v>
      </c>
      <c r="H4668" t="s">
        <v>330</v>
      </c>
      <c r="I4668" t="s">
        <v>8</v>
      </c>
      <c r="J4668">
        <v>110435</v>
      </c>
      <c r="K4668" t="s">
        <v>3254</v>
      </c>
      <c r="L4668" t="s">
        <v>10</v>
      </c>
      <c r="M4668" t="s">
        <v>11</v>
      </c>
      <c r="N4668">
        <v>4</v>
      </c>
      <c r="S4668">
        <v>45057.337754629632</v>
      </c>
      <c r="T4668">
        <v>45068.559907407405</v>
      </c>
      <c r="U4668">
        <v>52</v>
      </c>
      <c r="W4668" t="s">
        <v>3255</v>
      </c>
      <c r="X4668" t="s">
        <v>3256</v>
      </c>
      <c r="Z4668">
        <v>4.9000000000000004</v>
      </c>
      <c r="AA4668" t="s">
        <v>3257</v>
      </c>
      <c r="AB4668" t="s">
        <v>3258</v>
      </c>
      <c r="AC4668" t="s">
        <v>6060</v>
      </c>
      <c r="AD4668">
        <v>6.8</v>
      </c>
      <c r="AE4668" t="s">
        <v>542</v>
      </c>
      <c r="AF4668" t="s">
        <v>61</v>
      </c>
      <c r="AG4668" t="s">
        <v>3259</v>
      </c>
      <c r="AH4668" t="s">
        <v>3260</v>
      </c>
      <c r="AI4668" t="s">
        <v>3261</v>
      </c>
      <c r="AL4668" t="s">
        <v>6079</v>
      </c>
      <c r="AM4668" t="s">
        <v>22</v>
      </c>
      <c r="AQ4668" t="s">
        <v>3263</v>
      </c>
      <c r="BB4668">
        <v>35</v>
      </c>
      <c r="BC4668">
        <v>663</v>
      </c>
      <c r="BD4668">
        <v>4</v>
      </c>
    </row>
    <row r="4669" spans="1:56" hidden="1" x14ac:dyDescent="0.25">
      <c r="A4669" t="s">
        <v>6073</v>
      </c>
      <c r="B4669" t="s">
        <v>1</v>
      </c>
      <c r="C4669" t="s">
        <v>6074</v>
      </c>
      <c r="D4669" t="s">
        <v>6075</v>
      </c>
      <c r="E4669" t="s">
        <v>6076</v>
      </c>
      <c r="F4669" t="s">
        <v>6073</v>
      </c>
      <c r="G4669" t="s">
        <v>6</v>
      </c>
      <c r="H4669" t="s">
        <v>330</v>
      </c>
      <c r="I4669" t="s">
        <v>8</v>
      </c>
      <c r="J4669">
        <v>110433</v>
      </c>
      <c r="K4669" t="s">
        <v>4914</v>
      </c>
      <c r="L4669" t="s">
        <v>10</v>
      </c>
      <c r="M4669" t="s">
        <v>11</v>
      </c>
      <c r="N4669">
        <v>4</v>
      </c>
      <c r="S4669">
        <v>45029.090416666666</v>
      </c>
      <c r="T4669">
        <v>45068.559907407405</v>
      </c>
      <c r="U4669">
        <v>183</v>
      </c>
      <c r="W4669" t="s">
        <v>4915</v>
      </c>
      <c r="X4669" t="s">
        <v>4916</v>
      </c>
      <c r="Z4669">
        <v>5</v>
      </c>
      <c r="AA4669" t="s">
        <v>247</v>
      </c>
      <c r="AB4669" t="s">
        <v>599</v>
      </c>
      <c r="AC4669" t="s">
        <v>6060</v>
      </c>
      <c r="AD4669">
        <v>6.8</v>
      </c>
      <c r="AE4669" t="s">
        <v>542</v>
      </c>
      <c r="AF4669" t="s">
        <v>61</v>
      </c>
      <c r="AG4669" t="s">
        <v>4917</v>
      </c>
      <c r="AH4669" t="s">
        <v>3260</v>
      </c>
      <c r="AI4669" t="s">
        <v>4918</v>
      </c>
      <c r="AL4669" t="s">
        <v>6080</v>
      </c>
      <c r="AM4669" t="s">
        <v>22</v>
      </c>
      <c r="AQ4669" t="s">
        <v>3263</v>
      </c>
      <c r="BB4669">
        <v>55</v>
      </c>
      <c r="BC4669">
        <v>663</v>
      </c>
      <c r="BD4669">
        <v>4</v>
      </c>
    </row>
    <row r="4670" spans="1:56" hidden="1" x14ac:dyDescent="0.25">
      <c r="A4670" t="s">
        <v>6073</v>
      </c>
      <c r="B4670" t="s">
        <v>1</v>
      </c>
      <c r="C4670" t="s">
        <v>6074</v>
      </c>
      <c r="D4670" t="s">
        <v>6075</v>
      </c>
      <c r="E4670" t="s">
        <v>6076</v>
      </c>
      <c r="F4670" t="s">
        <v>6073</v>
      </c>
      <c r="G4670" t="s">
        <v>6</v>
      </c>
      <c r="H4670" t="s">
        <v>330</v>
      </c>
      <c r="I4670" t="s">
        <v>8</v>
      </c>
      <c r="J4670">
        <v>110432</v>
      </c>
      <c r="K4670" t="s">
        <v>4920</v>
      </c>
      <c r="L4670" t="s">
        <v>10</v>
      </c>
      <c r="M4670" t="s">
        <v>11</v>
      </c>
      <c r="N4670">
        <v>4</v>
      </c>
      <c r="S4670">
        <v>45029.090416666666</v>
      </c>
      <c r="T4670">
        <v>45068.559907407405</v>
      </c>
      <c r="U4670">
        <v>183</v>
      </c>
      <c r="W4670" t="s">
        <v>4921</v>
      </c>
      <c r="Z4670">
        <v>5</v>
      </c>
      <c r="AA4670" t="s">
        <v>247</v>
      </c>
      <c r="AB4670" t="s">
        <v>599</v>
      </c>
      <c r="AC4670" t="s">
        <v>6060</v>
      </c>
      <c r="AD4670">
        <v>6.8</v>
      </c>
      <c r="AE4670" t="s">
        <v>542</v>
      </c>
      <c r="AF4670" t="s">
        <v>61</v>
      </c>
      <c r="AG4670" t="s">
        <v>4922</v>
      </c>
      <c r="AH4670" t="s">
        <v>3260</v>
      </c>
      <c r="AI4670" t="s">
        <v>4923</v>
      </c>
      <c r="AL4670" t="s">
        <v>6081</v>
      </c>
      <c r="AM4670" t="s">
        <v>22</v>
      </c>
      <c r="AQ4670" t="s">
        <v>3263</v>
      </c>
      <c r="BB4670">
        <v>42</v>
      </c>
      <c r="BC4670">
        <v>663</v>
      </c>
      <c r="BD4670">
        <v>4</v>
      </c>
    </row>
    <row r="4671" spans="1:56" hidden="1" x14ac:dyDescent="0.25">
      <c r="A4671" t="s">
        <v>6073</v>
      </c>
      <c r="B4671" t="s">
        <v>1</v>
      </c>
      <c r="C4671" t="s">
        <v>6074</v>
      </c>
      <c r="D4671" t="s">
        <v>6075</v>
      </c>
      <c r="E4671" t="s">
        <v>6076</v>
      </c>
      <c r="F4671" t="s">
        <v>6073</v>
      </c>
      <c r="G4671" t="s">
        <v>6</v>
      </c>
      <c r="H4671" t="s">
        <v>330</v>
      </c>
      <c r="I4671" t="s">
        <v>8</v>
      </c>
      <c r="J4671">
        <v>110430</v>
      </c>
      <c r="K4671" t="s">
        <v>3443</v>
      </c>
      <c r="L4671" t="s">
        <v>10</v>
      </c>
      <c r="M4671" t="s">
        <v>11</v>
      </c>
      <c r="N4671">
        <v>4</v>
      </c>
      <c r="S4671">
        <v>45001.388773148145</v>
      </c>
      <c r="T4671">
        <v>45068.559907407405</v>
      </c>
      <c r="U4671">
        <v>296</v>
      </c>
      <c r="W4671" t="s">
        <v>3444</v>
      </c>
      <c r="X4671" t="s">
        <v>3445</v>
      </c>
      <c r="Z4671">
        <v>3.4</v>
      </c>
      <c r="AA4671" t="s">
        <v>58</v>
      </c>
      <c r="AB4671" t="s">
        <v>59</v>
      </c>
      <c r="AC4671" t="s">
        <v>6060</v>
      </c>
      <c r="AD4671">
        <v>6.8</v>
      </c>
      <c r="AE4671" t="s">
        <v>60</v>
      </c>
      <c r="AF4671" t="s">
        <v>61</v>
      </c>
      <c r="AG4671" t="s">
        <v>3446</v>
      </c>
      <c r="AH4671" t="s">
        <v>3260</v>
      </c>
      <c r="AI4671" t="s">
        <v>3447</v>
      </c>
      <c r="AL4671" t="s">
        <v>6082</v>
      </c>
      <c r="AM4671" t="s">
        <v>22</v>
      </c>
      <c r="AQ4671" t="s">
        <v>3263</v>
      </c>
      <c r="BB4671">
        <v>42</v>
      </c>
      <c r="BC4671">
        <v>663</v>
      </c>
      <c r="BD4671">
        <v>4</v>
      </c>
    </row>
    <row r="4672" spans="1:56" hidden="1" x14ac:dyDescent="0.25">
      <c r="A4672" t="s">
        <v>6073</v>
      </c>
      <c r="B4672" t="s">
        <v>1</v>
      </c>
      <c r="C4672" t="s">
        <v>6074</v>
      </c>
      <c r="D4672" t="s">
        <v>6075</v>
      </c>
      <c r="E4672" t="s">
        <v>6076</v>
      </c>
      <c r="F4672" t="s">
        <v>6073</v>
      </c>
      <c r="G4672" t="s">
        <v>6</v>
      </c>
      <c r="H4672" t="s">
        <v>330</v>
      </c>
      <c r="I4672" t="s">
        <v>8</v>
      </c>
      <c r="J4672">
        <v>110426</v>
      </c>
      <c r="K4672" t="s">
        <v>4926</v>
      </c>
      <c r="L4672" t="s">
        <v>10</v>
      </c>
      <c r="M4672" t="s">
        <v>11</v>
      </c>
      <c r="N4672">
        <v>4</v>
      </c>
      <c r="S4672">
        <v>44973.24050925926</v>
      </c>
      <c r="T4672">
        <v>45068.559907407405</v>
      </c>
      <c r="U4672">
        <v>409</v>
      </c>
      <c r="W4672" t="s">
        <v>4927</v>
      </c>
      <c r="X4672" t="s">
        <v>4928</v>
      </c>
      <c r="Z4672">
        <v>8.3000000000000007</v>
      </c>
      <c r="AA4672" t="s">
        <v>35</v>
      </c>
      <c r="AB4672" t="s">
        <v>343</v>
      </c>
      <c r="AC4672" t="s">
        <v>6060</v>
      </c>
      <c r="AD4672">
        <v>9.1</v>
      </c>
      <c r="AE4672" t="s">
        <v>16</v>
      </c>
      <c r="AF4672" t="s">
        <v>468</v>
      </c>
      <c r="AG4672" t="s">
        <v>4929</v>
      </c>
      <c r="AH4672" t="s">
        <v>3260</v>
      </c>
      <c r="AI4672" t="s">
        <v>4930</v>
      </c>
      <c r="AJ4672" t="s">
        <v>4931</v>
      </c>
      <c r="AK4672" t="s">
        <v>4932</v>
      </c>
      <c r="AL4672" t="s">
        <v>6083</v>
      </c>
      <c r="AM4672" t="s">
        <v>22</v>
      </c>
      <c r="AQ4672" t="s">
        <v>3263</v>
      </c>
      <c r="BB4672">
        <v>95</v>
      </c>
      <c r="BC4672">
        <v>663</v>
      </c>
      <c r="BD4672">
        <v>4</v>
      </c>
    </row>
    <row r="4673" spans="1:56" hidden="1" x14ac:dyDescent="0.25">
      <c r="A4673" t="s">
        <v>6073</v>
      </c>
      <c r="B4673" t="s">
        <v>1</v>
      </c>
      <c r="C4673" t="s">
        <v>6074</v>
      </c>
      <c r="D4673" t="s">
        <v>6075</v>
      </c>
      <c r="E4673" t="s">
        <v>6076</v>
      </c>
      <c r="F4673" t="s">
        <v>6073</v>
      </c>
      <c r="G4673" t="s">
        <v>6</v>
      </c>
      <c r="H4673" t="s">
        <v>330</v>
      </c>
      <c r="I4673" t="s">
        <v>8</v>
      </c>
      <c r="J4673">
        <v>110424</v>
      </c>
      <c r="K4673" t="s">
        <v>4934</v>
      </c>
      <c r="L4673" t="s">
        <v>10</v>
      </c>
      <c r="M4673" t="s">
        <v>11</v>
      </c>
      <c r="N4673">
        <v>4</v>
      </c>
      <c r="S4673">
        <v>44966.170208333337</v>
      </c>
      <c r="T4673">
        <v>45068.559907407405</v>
      </c>
      <c r="U4673">
        <v>437</v>
      </c>
      <c r="W4673" t="s">
        <v>4935</v>
      </c>
      <c r="X4673" t="s">
        <v>4936</v>
      </c>
      <c r="Z4673">
        <v>3.4</v>
      </c>
      <c r="AA4673" t="s">
        <v>58</v>
      </c>
      <c r="AB4673" t="s">
        <v>59</v>
      </c>
      <c r="AC4673" t="s">
        <v>6060</v>
      </c>
      <c r="AD4673">
        <v>6.8</v>
      </c>
      <c r="AE4673" t="s">
        <v>542</v>
      </c>
      <c r="AF4673" t="s">
        <v>61</v>
      </c>
      <c r="AG4673" t="s">
        <v>4937</v>
      </c>
      <c r="AH4673" t="s">
        <v>3260</v>
      </c>
      <c r="AI4673" t="s">
        <v>4938</v>
      </c>
      <c r="AL4673" t="s">
        <v>6084</v>
      </c>
      <c r="AM4673" t="s">
        <v>22</v>
      </c>
      <c r="AQ4673" t="s">
        <v>3263</v>
      </c>
      <c r="BB4673">
        <v>35</v>
      </c>
      <c r="BC4673">
        <v>663</v>
      </c>
      <c r="BD4673">
        <v>4</v>
      </c>
    </row>
    <row r="4674" spans="1:56" hidden="1" x14ac:dyDescent="0.25">
      <c r="A4674" t="s">
        <v>6073</v>
      </c>
      <c r="B4674" t="s">
        <v>1</v>
      </c>
      <c r="C4674" t="s">
        <v>6074</v>
      </c>
      <c r="D4674" t="s">
        <v>6075</v>
      </c>
      <c r="E4674" t="s">
        <v>6076</v>
      </c>
      <c r="F4674" t="s">
        <v>6073</v>
      </c>
      <c r="G4674" t="s">
        <v>6</v>
      </c>
      <c r="H4674" t="s">
        <v>330</v>
      </c>
      <c r="I4674" t="s">
        <v>8</v>
      </c>
      <c r="J4674">
        <v>110422</v>
      </c>
      <c r="K4674" t="s">
        <v>4940</v>
      </c>
      <c r="L4674" t="s">
        <v>10</v>
      </c>
      <c r="M4674" t="s">
        <v>11</v>
      </c>
      <c r="N4674">
        <v>4</v>
      </c>
      <c r="S4674">
        <v>44966.170208333337</v>
      </c>
      <c r="T4674">
        <v>45068.559907407405</v>
      </c>
      <c r="U4674">
        <v>437</v>
      </c>
      <c r="W4674" t="s">
        <v>4941</v>
      </c>
      <c r="X4674" t="s">
        <v>4942</v>
      </c>
      <c r="Z4674">
        <v>3.4</v>
      </c>
      <c r="AA4674" t="s">
        <v>58</v>
      </c>
      <c r="AB4674" t="s">
        <v>59</v>
      </c>
      <c r="AC4674" t="s">
        <v>6060</v>
      </c>
      <c r="AD4674">
        <v>6.8</v>
      </c>
      <c r="AE4674" t="s">
        <v>542</v>
      </c>
      <c r="AF4674" t="s">
        <v>61</v>
      </c>
      <c r="AG4674" t="s">
        <v>4943</v>
      </c>
      <c r="AH4674" t="s">
        <v>3260</v>
      </c>
      <c r="AI4674" t="s">
        <v>4944</v>
      </c>
      <c r="AL4674" t="s">
        <v>6085</v>
      </c>
      <c r="AM4674" t="s">
        <v>22</v>
      </c>
      <c r="AQ4674" t="s">
        <v>3263</v>
      </c>
      <c r="BB4674">
        <v>35</v>
      </c>
      <c r="BC4674">
        <v>663</v>
      </c>
      <c r="BD4674">
        <v>4</v>
      </c>
    </row>
    <row r="4675" spans="1:56" hidden="1" x14ac:dyDescent="0.25">
      <c r="A4675" t="s">
        <v>6073</v>
      </c>
      <c r="B4675" t="s">
        <v>1</v>
      </c>
      <c r="C4675" t="s">
        <v>6074</v>
      </c>
      <c r="D4675" t="s">
        <v>6075</v>
      </c>
      <c r="E4675" t="s">
        <v>6076</v>
      </c>
      <c r="F4675" t="s">
        <v>6073</v>
      </c>
      <c r="G4675" t="s">
        <v>6</v>
      </c>
      <c r="H4675" t="s">
        <v>330</v>
      </c>
      <c r="I4675" t="s">
        <v>8</v>
      </c>
      <c r="J4675">
        <v>110419</v>
      </c>
      <c r="K4675" t="s">
        <v>4946</v>
      </c>
      <c r="L4675" t="s">
        <v>10</v>
      </c>
      <c r="M4675" t="s">
        <v>11</v>
      </c>
      <c r="N4675">
        <v>4</v>
      </c>
      <c r="S4675">
        <v>44966.170208333337</v>
      </c>
      <c r="T4675">
        <v>45068.559907407405</v>
      </c>
      <c r="U4675">
        <v>437</v>
      </c>
      <c r="W4675" t="s">
        <v>4947</v>
      </c>
      <c r="X4675" t="s">
        <v>4948</v>
      </c>
      <c r="Z4675">
        <v>5.6</v>
      </c>
      <c r="AA4675" t="s">
        <v>476</v>
      </c>
      <c r="AB4675" t="s">
        <v>2961</v>
      </c>
      <c r="AC4675" t="s">
        <v>6060</v>
      </c>
      <c r="AD4675">
        <v>7.9</v>
      </c>
      <c r="AE4675" t="s">
        <v>376</v>
      </c>
      <c r="AF4675" t="s">
        <v>890</v>
      </c>
      <c r="AG4675" t="s">
        <v>4949</v>
      </c>
      <c r="AH4675" t="s">
        <v>3260</v>
      </c>
      <c r="AI4675" t="s">
        <v>4950</v>
      </c>
      <c r="AL4675" t="s">
        <v>6086</v>
      </c>
      <c r="AM4675" t="s">
        <v>22</v>
      </c>
      <c r="AQ4675" t="s">
        <v>3263</v>
      </c>
      <c r="BB4675">
        <v>41</v>
      </c>
      <c r="BC4675">
        <v>663</v>
      </c>
      <c r="BD4675">
        <v>4</v>
      </c>
    </row>
    <row r="4676" spans="1:56" hidden="1" x14ac:dyDescent="0.25">
      <c r="A4676" t="s">
        <v>6073</v>
      </c>
      <c r="B4676" t="s">
        <v>1</v>
      </c>
      <c r="C4676" t="s">
        <v>6074</v>
      </c>
      <c r="D4676" t="s">
        <v>6075</v>
      </c>
      <c r="E4676" t="s">
        <v>6076</v>
      </c>
      <c r="F4676" t="s">
        <v>6073</v>
      </c>
      <c r="G4676" t="s">
        <v>6</v>
      </c>
      <c r="H4676" t="s">
        <v>330</v>
      </c>
      <c r="I4676" t="s">
        <v>8</v>
      </c>
      <c r="J4676">
        <v>110417</v>
      </c>
      <c r="K4676" t="s">
        <v>4952</v>
      </c>
      <c r="L4676" t="s">
        <v>10</v>
      </c>
      <c r="M4676" t="s">
        <v>11</v>
      </c>
      <c r="N4676">
        <v>4</v>
      </c>
      <c r="S4676">
        <v>44966.170208333337</v>
      </c>
      <c r="T4676">
        <v>45068.559907407405</v>
      </c>
      <c r="U4676">
        <v>437</v>
      </c>
      <c r="W4676" t="s">
        <v>4953</v>
      </c>
      <c r="X4676" t="s">
        <v>4954</v>
      </c>
      <c r="Z4676">
        <v>5.6</v>
      </c>
      <c r="AA4676" t="s">
        <v>476</v>
      </c>
      <c r="AB4676" t="s">
        <v>2961</v>
      </c>
      <c r="AC4676" t="s">
        <v>6060</v>
      </c>
      <c r="AD4676">
        <v>7</v>
      </c>
      <c r="AE4676" t="s">
        <v>542</v>
      </c>
      <c r="AF4676" t="s">
        <v>2491</v>
      </c>
      <c r="AG4676" t="s">
        <v>4955</v>
      </c>
      <c r="AH4676" t="s">
        <v>3260</v>
      </c>
      <c r="AI4676" t="s">
        <v>4956</v>
      </c>
      <c r="AL4676" t="s">
        <v>6087</v>
      </c>
      <c r="AM4676" t="s">
        <v>22</v>
      </c>
      <c r="AQ4676" t="s">
        <v>3263</v>
      </c>
      <c r="BB4676">
        <v>35</v>
      </c>
      <c r="BC4676">
        <v>663</v>
      </c>
      <c r="BD4676">
        <v>4</v>
      </c>
    </row>
    <row r="4677" spans="1:56" hidden="1" x14ac:dyDescent="0.25">
      <c r="A4677" t="s">
        <v>6073</v>
      </c>
      <c r="B4677" t="s">
        <v>1</v>
      </c>
      <c r="C4677" t="s">
        <v>6074</v>
      </c>
      <c r="D4677" t="s">
        <v>6075</v>
      </c>
      <c r="E4677" t="s">
        <v>6076</v>
      </c>
      <c r="F4677" t="s">
        <v>6073</v>
      </c>
      <c r="G4677" t="s">
        <v>6</v>
      </c>
      <c r="H4677" t="s">
        <v>330</v>
      </c>
      <c r="I4677" t="s">
        <v>8</v>
      </c>
      <c r="J4677">
        <v>376633</v>
      </c>
      <c r="K4677" t="s">
        <v>752</v>
      </c>
      <c r="L4677" t="s">
        <v>10</v>
      </c>
      <c r="M4677" t="s">
        <v>11</v>
      </c>
      <c r="N4677">
        <v>3</v>
      </c>
      <c r="S4677">
        <v>44966.170208333337</v>
      </c>
      <c r="T4677">
        <v>45068.559907407405</v>
      </c>
      <c r="U4677">
        <v>437</v>
      </c>
      <c r="W4677" t="s">
        <v>753</v>
      </c>
      <c r="X4677" t="s">
        <v>754</v>
      </c>
      <c r="Z4677">
        <v>2.7</v>
      </c>
      <c r="AA4677" t="s">
        <v>755</v>
      </c>
      <c r="AB4677" t="s">
        <v>756</v>
      </c>
      <c r="AC4677" t="s">
        <v>6060</v>
      </c>
      <c r="AD4677">
        <v>6.2</v>
      </c>
      <c r="AE4677" t="s">
        <v>757</v>
      </c>
      <c r="AF4677" t="s">
        <v>758</v>
      </c>
      <c r="AG4677" t="s">
        <v>759</v>
      </c>
      <c r="AH4677" t="s">
        <v>760</v>
      </c>
      <c r="AI4677" t="s">
        <v>761</v>
      </c>
      <c r="AL4677" t="s">
        <v>2521</v>
      </c>
      <c r="AM4677" t="s">
        <v>22</v>
      </c>
      <c r="AQ4677" t="s">
        <v>54</v>
      </c>
      <c r="BB4677">
        <v>35</v>
      </c>
      <c r="BC4677">
        <v>663</v>
      </c>
      <c r="BD4677">
        <v>4</v>
      </c>
    </row>
    <row r="4678" spans="1:56" hidden="1" x14ac:dyDescent="0.25">
      <c r="A4678" t="s">
        <v>6073</v>
      </c>
      <c r="B4678" t="s">
        <v>1</v>
      </c>
      <c r="C4678" t="s">
        <v>6074</v>
      </c>
      <c r="D4678" t="s">
        <v>6075</v>
      </c>
      <c r="E4678" t="s">
        <v>6076</v>
      </c>
      <c r="F4678" t="s">
        <v>6073</v>
      </c>
      <c r="G4678" t="s">
        <v>6</v>
      </c>
      <c r="H4678" t="s">
        <v>330</v>
      </c>
      <c r="I4678" t="s">
        <v>8</v>
      </c>
      <c r="J4678">
        <v>373311</v>
      </c>
      <c r="K4678" t="s">
        <v>2932</v>
      </c>
      <c r="L4678" t="s">
        <v>10</v>
      </c>
      <c r="M4678" t="s">
        <v>11</v>
      </c>
      <c r="N4678">
        <v>2</v>
      </c>
      <c r="S4678">
        <v>44966.170208333337</v>
      </c>
      <c r="T4678">
        <v>45068.559907407405</v>
      </c>
      <c r="U4678">
        <v>437</v>
      </c>
      <c r="W4678" t="s">
        <v>2933</v>
      </c>
      <c r="X4678" t="s">
        <v>2934</v>
      </c>
      <c r="Z4678">
        <v>4.4000000000000004</v>
      </c>
      <c r="AA4678" t="s">
        <v>255</v>
      </c>
      <c r="AB4678" t="s">
        <v>1254</v>
      </c>
      <c r="AC4678" t="s">
        <v>6060</v>
      </c>
      <c r="AD4678">
        <v>7.7</v>
      </c>
      <c r="AE4678" t="s">
        <v>376</v>
      </c>
      <c r="AF4678" t="s">
        <v>392</v>
      </c>
      <c r="AG4678" t="s">
        <v>2935</v>
      </c>
      <c r="AH4678" t="s">
        <v>2936</v>
      </c>
      <c r="AI4678" t="s">
        <v>2937</v>
      </c>
      <c r="AL4678" t="s">
        <v>6088</v>
      </c>
      <c r="AM4678" t="s">
        <v>22</v>
      </c>
      <c r="AQ4678" t="s">
        <v>54</v>
      </c>
      <c r="BB4678">
        <v>35</v>
      </c>
      <c r="BC4678">
        <v>663</v>
      </c>
      <c r="BD4678">
        <v>4</v>
      </c>
    </row>
    <row r="4679" spans="1:56" hidden="1" x14ac:dyDescent="0.25">
      <c r="A4679" t="s">
        <v>6073</v>
      </c>
      <c r="B4679" t="s">
        <v>1</v>
      </c>
      <c r="C4679" t="s">
        <v>6074</v>
      </c>
      <c r="D4679" t="s">
        <v>6075</v>
      </c>
      <c r="E4679" t="s">
        <v>6076</v>
      </c>
      <c r="F4679" t="s">
        <v>6073</v>
      </c>
      <c r="G4679" t="s">
        <v>6</v>
      </c>
      <c r="H4679" t="s">
        <v>330</v>
      </c>
      <c r="I4679" t="s">
        <v>8</v>
      </c>
      <c r="J4679">
        <v>105171</v>
      </c>
      <c r="K4679" t="s">
        <v>185</v>
      </c>
      <c r="L4679" t="s">
        <v>10</v>
      </c>
      <c r="M4679" t="s">
        <v>11</v>
      </c>
      <c r="N4679">
        <v>2</v>
      </c>
      <c r="S4679">
        <v>44966.170208333337</v>
      </c>
      <c r="T4679">
        <v>45068.559907407405</v>
      </c>
      <c r="U4679">
        <v>437</v>
      </c>
      <c r="Z4679">
        <v>3.6</v>
      </c>
      <c r="AA4679" t="s">
        <v>186</v>
      </c>
      <c r="AB4679" t="s">
        <v>187</v>
      </c>
      <c r="AC4679" t="s">
        <v>6060</v>
      </c>
      <c r="AG4679" t="s">
        <v>188</v>
      </c>
      <c r="AH4679" t="s">
        <v>189</v>
      </c>
      <c r="AI4679" t="s">
        <v>190</v>
      </c>
      <c r="AL4679" t="s">
        <v>191</v>
      </c>
      <c r="AM4679" t="s">
        <v>22</v>
      </c>
      <c r="AQ4679" t="s">
        <v>24</v>
      </c>
      <c r="BB4679">
        <v>50</v>
      </c>
      <c r="BC4679">
        <v>663</v>
      </c>
      <c r="BD4679">
        <v>4</v>
      </c>
    </row>
    <row r="4680" spans="1:56" hidden="1" x14ac:dyDescent="0.25">
      <c r="A4680" t="s">
        <v>6073</v>
      </c>
      <c r="B4680" t="s">
        <v>1</v>
      </c>
      <c r="C4680" t="s">
        <v>6074</v>
      </c>
      <c r="D4680" t="s">
        <v>6075</v>
      </c>
      <c r="E4680" t="s">
        <v>6076</v>
      </c>
      <c r="F4680" t="s">
        <v>6073</v>
      </c>
      <c r="G4680" t="s">
        <v>6</v>
      </c>
      <c r="H4680" t="s">
        <v>330</v>
      </c>
      <c r="I4680" t="s">
        <v>8</v>
      </c>
      <c r="J4680">
        <v>105170</v>
      </c>
      <c r="K4680" t="s">
        <v>192</v>
      </c>
      <c r="L4680" t="s">
        <v>10</v>
      </c>
      <c r="M4680" t="s">
        <v>11</v>
      </c>
      <c r="N4680">
        <v>2</v>
      </c>
      <c r="S4680">
        <v>44966.170208333337</v>
      </c>
      <c r="T4680">
        <v>45068.559907407405</v>
      </c>
      <c r="U4680">
        <v>437</v>
      </c>
      <c r="Z4680">
        <v>3.6</v>
      </c>
      <c r="AA4680" t="s">
        <v>186</v>
      </c>
      <c r="AB4680" t="s">
        <v>187</v>
      </c>
      <c r="AC4680" t="s">
        <v>6060</v>
      </c>
      <c r="AG4680" t="s">
        <v>193</v>
      </c>
      <c r="AH4680" t="s">
        <v>194</v>
      </c>
      <c r="AI4680" t="s">
        <v>195</v>
      </c>
      <c r="AL4680" t="s">
        <v>196</v>
      </c>
      <c r="AM4680" t="s">
        <v>22</v>
      </c>
      <c r="AQ4680" t="s">
        <v>24</v>
      </c>
      <c r="BB4680">
        <v>50</v>
      </c>
      <c r="BC4680">
        <v>663</v>
      </c>
      <c r="BD4680">
        <v>4</v>
      </c>
    </row>
    <row r="4681" spans="1:56" hidden="1" x14ac:dyDescent="0.25">
      <c r="A4681" t="s">
        <v>6073</v>
      </c>
      <c r="B4681" t="s">
        <v>1</v>
      </c>
      <c r="C4681" t="s">
        <v>6074</v>
      </c>
      <c r="D4681" t="s">
        <v>6075</v>
      </c>
      <c r="E4681" t="s">
        <v>6076</v>
      </c>
      <c r="F4681" t="s">
        <v>6073</v>
      </c>
      <c r="G4681" t="s">
        <v>6</v>
      </c>
      <c r="H4681" t="s">
        <v>330</v>
      </c>
      <c r="I4681" t="s">
        <v>8</v>
      </c>
      <c r="J4681">
        <v>90007</v>
      </c>
      <c r="K4681" t="s">
        <v>197</v>
      </c>
      <c r="L4681" t="s">
        <v>10</v>
      </c>
      <c r="M4681" t="s">
        <v>11</v>
      </c>
      <c r="N4681">
        <v>2</v>
      </c>
      <c r="S4681">
        <v>44966.170208333337</v>
      </c>
      <c r="T4681">
        <v>45068.559907407405</v>
      </c>
      <c r="U4681">
        <v>437</v>
      </c>
      <c r="Z4681">
        <v>3.6</v>
      </c>
      <c r="AA4681" t="s">
        <v>106</v>
      </c>
      <c r="AB4681" t="s">
        <v>187</v>
      </c>
      <c r="AC4681" t="s">
        <v>6060</v>
      </c>
      <c r="AG4681" t="s">
        <v>198</v>
      </c>
      <c r="AH4681" t="s">
        <v>199</v>
      </c>
      <c r="AI4681" t="s">
        <v>200</v>
      </c>
      <c r="AL4681" t="s">
        <v>201</v>
      </c>
      <c r="AM4681" t="s">
        <v>22</v>
      </c>
      <c r="AQ4681" t="s">
        <v>75</v>
      </c>
      <c r="BB4681">
        <v>50</v>
      </c>
      <c r="BC4681">
        <v>663</v>
      </c>
      <c r="BD4681">
        <v>4</v>
      </c>
    </row>
    <row r="4682" spans="1:56" hidden="1" x14ac:dyDescent="0.25">
      <c r="A4682" t="s">
        <v>6073</v>
      </c>
      <c r="B4682" t="s">
        <v>1</v>
      </c>
      <c r="C4682" t="s">
        <v>6074</v>
      </c>
      <c r="D4682" t="s">
        <v>6075</v>
      </c>
      <c r="E4682" t="s">
        <v>6076</v>
      </c>
      <c r="F4682" t="s">
        <v>6073</v>
      </c>
      <c r="G4682" t="s">
        <v>6</v>
      </c>
      <c r="H4682" t="s">
        <v>330</v>
      </c>
      <c r="I4682" t="s">
        <v>8</v>
      </c>
      <c r="J4682">
        <v>377855</v>
      </c>
      <c r="K4682" t="s">
        <v>223</v>
      </c>
      <c r="L4682" t="s">
        <v>10</v>
      </c>
      <c r="M4682" t="s">
        <v>11</v>
      </c>
      <c r="N4682">
        <v>1</v>
      </c>
      <c r="S4682">
        <v>44966.170208333337</v>
      </c>
      <c r="T4682">
        <v>45068.559907407405</v>
      </c>
      <c r="U4682">
        <v>437</v>
      </c>
      <c r="W4682" t="s">
        <v>224</v>
      </c>
      <c r="X4682" t="s">
        <v>225</v>
      </c>
      <c r="Z4682">
        <v>3.3</v>
      </c>
      <c r="AA4682" t="s">
        <v>226</v>
      </c>
      <c r="AB4682" t="s">
        <v>227</v>
      </c>
      <c r="AC4682" t="s">
        <v>6060</v>
      </c>
      <c r="AD4682">
        <v>2.9</v>
      </c>
      <c r="AE4682" t="s">
        <v>228</v>
      </c>
      <c r="AF4682" t="s">
        <v>229</v>
      </c>
      <c r="AG4682" t="s">
        <v>230</v>
      </c>
      <c r="AH4682" t="s">
        <v>231</v>
      </c>
      <c r="AI4682" t="s">
        <v>232</v>
      </c>
      <c r="AL4682" t="s">
        <v>2521</v>
      </c>
      <c r="AM4682" t="s">
        <v>87</v>
      </c>
      <c r="AQ4682" t="s">
        <v>54</v>
      </c>
      <c r="BB4682">
        <v>10</v>
      </c>
      <c r="BC4682">
        <v>663</v>
      </c>
      <c r="BD4682">
        <v>4</v>
      </c>
    </row>
    <row r="4683" spans="1:56" hidden="1" x14ac:dyDescent="0.25">
      <c r="A4683" t="s">
        <v>6073</v>
      </c>
      <c r="B4683" t="s">
        <v>1</v>
      </c>
      <c r="C4683" t="s">
        <v>6074</v>
      </c>
      <c r="D4683" t="s">
        <v>6075</v>
      </c>
      <c r="E4683" t="s">
        <v>6076</v>
      </c>
      <c r="F4683" t="s">
        <v>6073</v>
      </c>
      <c r="G4683" t="s">
        <v>6</v>
      </c>
      <c r="H4683" t="s">
        <v>330</v>
      </c>
      <c r="I4683" t="s">
        <v>8</v>
      </c>
      <c r="J4683">
        <v>375602</v>
      </c>
      <c r="K4683" t="s">
        <v>2939</v>
      </c>
      <c r="L4683" t="s">
        <v>10</v>
      </c>
      <c r="M4683" t="s">
        <v>234</v>
      </c>
      <c r="N4683">
        <v>4</v>
      </c>
      <c r="S4683">
        <v>44966.170208333337</v>
      </c>
      <c r="T4683">
        <v>45068.559907407405</v>
      </c>
      <c r="U4683">
        <v>437</v>
      </c>
      <c r="W4683" t="s">
        <v>2940</v>
      </c>
      <c r="X4683" t="s">
        <v>2941</v>
      </c>
      <c r="Z4683">
        <v>5.3</v>
      </c>
      <c r="AA4683" t="s">
        <v>476</v>
      </c>
      <c r="AB4683" t="s">
        <v>531</v>
      </c>
      <c r="AC4683" t="s">
        <v>6060</v>
      </c>
      <c r="AD4683">
        <v>6.8</v>
      </c>
      <c r="AE4683" t="s">
        <v>60</v>
      </c>
      <c r="AF4683" t="s">
        <v>61</v>
      </c>
      <c r="AG4683" t="s">
        <v>2942</v>
      </c>
      <c r="AH4683" t="s">
        <v>2943</v>
      </c>
      <c r="AI4683" t="s">
        <v>2944</v>
      </c>
      <c r="AL4683" t="s">
        <v>6078</v>
      </c>
      <c r="AM4683" t="s">
        <v>22</v>
      </c>
      <c r="AQ4683" t="s">
        <v>54</v>
      </c>
      <c r="BB4683">
        <v>35</v>
      </c>
      <c r="BC4683">
        <v>663</v>
      </c>
      <c r="BD4683">
        <v>4</v>
      </c>
    </row>
    <row r="4684" spans="1:56" hidden="1" x14ac:dyDescent="0.25">
      <c r="A4684" t="s">
        <v>6073</v>
      </c>
      <c r="B4684" t="s">
        <v>1</v>
      </c>
      <c r="C4684" t="s">
        <v>6074</v>
      </c>
      <c r="D4684" t="s">
        <v>6075</v>
      </c>
      <c r="E4684" t="s">
        <v>6076</v>
      </c>
      <c r="F4684" t="s">
        <v>6073</v>
      </c>
      <c r="G4684" t="s">
        <v>6</v>
      </c>
      <c r="H4684" t="s">
        <v>330</v>
      </c>
      <c r="I4684" t="s">
        <v>8</v>
      </c>
      <c r="J4684">
        <v>105484</v>
      </c>
      <c r="K4684" t="s">
        <v>246</v>
      </c>
      <c r="L4684" t="s">
        <v>10</v>
      </c>
      <c r="M4684" t="s">
        <v>234</v>
      </c>
      <c r="N4684">
        <v>3</v>
      </c>
      <c r="S4684">
        <v>44966.170208333337</v>
      </c>
      <c r="T4684">
        <v>45068.559907407405</v>
      </c>
      <c r="U4684">
        <v>437</v>
      </c>
      <c r="Z4684">
        <v>6.5</v>
      </c>
      <c r="AA4684" t="s">
        <v>247</v>
      </c>
      <c r="AB4684" t="s">
        <v>248</v>
      </c>
      <c r="AC4684" t="s">
        <v>6060</v>
      </c>
      <c r="AG4684" t="s">
        <v>249</v>
      </c>
      <c r="AH4684" t="s">
        <v>250</v>
      </c>
      <c r="AI4684" t="s">
        <v>251</v>
      </c>
      <c r="AJ4684" t="s">
        <v>252</v>
      </c>
      <c r="AL4684" t="s">
        <v>253</v>
      </c>
      <c r="AM4684" t="s">
        <v>22</v>
      </c>
      <c r="AQ4684" t="s">
        <v>24</v>
      </c>
      <c r="BB4684">
        <v>90</v>
      </c>
      <c r="BC4684">
        <v>663</v>
      </c>
      <c r="BD4684">
        <v>4</v>
      </c>
    </row>
    <row r="4685" spans="1:56" hidden="1" x14ac:dyDescent="0.25">
      <c r="A4685" t="s">
        <v>6089</v>
      </c>
      <c r="B4685" t="s">
        <v>1</v>
      </c>
      <c r="C4685" t="s">
        <v>6090</v>
      </c>
      <c r="D4685" t="s">
        <v>6091</v>
      </c>
      <c r="E4685" t="s">
        <v>6092</v>
      </c>
      <c r="F4685" t="s">
        <v>6089</v>
      </c>
      <c r="G4685" t="s">
        <v>6</v>
      </c>
      <c r="H4685" t="s">
        <v>330</v>
      </c>
      <c r="I4685" t="s">
        <v>8</v>
      </c>
      <c r="J4685">
        <v>378332</v>
      </c>
      <c r="K4685" t="s">
        <v>43</v>
      </c>
      <c r="L4685" t="s">
        <v>10</v>
      </c>
      <c r="M4685" t="s">
        <v>11</v>
      </c>
      <c r="N4685">
        <v>4</v>
      </c>
      <c r="S4685">
        <v>45023.42459490741</v>
      </c>
      <c r="T4685">
        <v>45068.554259259261</v>
      </c>
      <c r="U4685">
        <v>212</v>
      </c>
      <c r="W4685" t="s">
        <v>44</v>
      </c>
      <c r="X4685" t="s">
        <v>44</v>
      </c>
      <c r="Z4685">
        <v>6.6</v>
      </c>
      <c r="AA4685" t="s">
        <v>45</v>
      </c>
      <c r="AB4685" t="s">
        <v>46</v>
      </c>
      <c r="AC4685" t="s">
        <v>6060</v>
      </c>
      <c r="AD4685">
        <v>7.1</v>
      </c>
      <c r="AE4685" t="s">
        <v>47</v>
      </c>
      <c r="AF4685" t="s">
        <v>48</v>
      </c>
      <c r="AG4685" t="s">
        <v>49</v>
      </c>
      <c r="AH4685" t="s">
        <v>50</v>
      </c>
      <c r="AI4685" t="s">
        <v>51</v>
      </c>
      <c r="AK4685" t="s">
        <v>52</v>
      </c>
      <c r="AL4685" t="s">
        <v>53</v>
      </c>
      <c r="AM4685" t="s">
        <v>22</v>
      </c>
      <c r="AQ4685" t="s">
        <v>54</v>
      </c>
      <c r="BB4685">
        <v>95</v>
      </c>
      <c r="BC4685">
        <v>658</v>
      </c>
      <c r="BD4685">
        <v>4</v>
      </c>
    </row>
    <row r="4686" spans="1:56" hidden="1" x14ac:dyDescent="0.25">
      <c r="A4686" t="s">
        <v>6089</v>
      </c>
      <c r="B4686" t="s">
        <v>1</v>
      </c>
      <c r="C4686" t="s">
        <v>6090</v>
      </c>
      <c r="D4686" t="s">
        <v>6091</v>
      </c>
      <c r="E4686" t="s">
        <v>6092</v>
      </c>
      <c r="F4686" t="s">
        <v>6089</v>
      </c>
      <c r="G4686" t="s">
        <v>6</v>
      </c>
      <c r="H4686" t="s">
        <v>330</v>
      </c>
      <c r="I4686" t="s">
        <v>8</v>
      </c>
      <c r="J4686">
        <v>378065</v>
      </c>
      <c r="K4686" t="s">
        <v>538</v>
      </c>
      <c r="L4686" t="s">
        <v>10</v>
      </c>
      <c r="M4686" t="s">
        <v>11</v>
      </c>
      <c r="N4686">
        <v>4</v>
      </c>
      <c r="S4686">
        <v>45001.523240740738</v>
      </c>
      <c r="T4686">
        <v>45068.554259259261</v>
      </c>
      <c r="U4686">
        <v>299</v>
      </c>
      <c r="W4686" t="s">
        <v>539</v>
      </c>
      <c r="X4686" t="s">
        <v>540</v>
      </c>
      <c r="Z4686">
        <v>5.6</v>
      </c>
      <c r="AA4686" t="s">
        <v>27</v>
      </c>
      <c r="AB4686" t="s">
        <v>541</v>
      </c>
      <c r="AC4686" t="s">
        <v>6060</v>
      </c>
      <c r="AD4686">
        <v>7.2</v>
      </c>
      <c r="AE4686" t="s">
        <v>542</v>
      </c>
      <c r="AF4686" t="s">
        <v>543</v>
      </c>
      <c r="AG4686" t="s">
        <v>544</v>
      </c>
      <c r="AH4686" t="s">
        <v>545</v>
      </c>
      <c r="AI4686" t="s">
        <v>546</v>
      </c>
      <c r="AL4686" t="s">
        <v>2871</v>
      </c>
      <c r="AM4686" t="s">
        <v>22</v>
      </c>
      <c r="AQ4686" t="s">
        <v>54</v>
      </c>
      <c r="BB4686">
        <v>41</v>
      </c>
      <c r="BC4686">
        <v>658</v>
      </c>
      <c r="BD4686">
        <v>4</v>
      </c>
    </row>
    <row r="4687" spans="1:56" hidden="1" x14ac:dyDescent="0.25">
      <c r="A4687" t="s">
        <v>6089</v>
      </c>
      <c r="B4687" t="s">
        <v>1</v>
      </c>
      <c r="C4687" t="s">
        <v>6090</v>
      </c>
      <c r="D4687" t="s">
        <v>6091</v>
      </c>
      <c r="E4687" t="s">
        <v>6092</v>
      </c>
      <c r="F4687" t="s">
        <v>6089</v>
      </c>
      <c r="G4687" t="s">
        <v>6</v>
      </c>
      <c r="H4687" t="s">
        <v>330</v>
      </c>
      <c r="I4687" t="s">
        <v>8</v>
      </c>
      <c r="J4687">
        <v>377989</v>
      </c>
      <c r="K4687" t="s">
        <v>2409</v>
      </c>
      <c r="L4687" t="s">
        <v>10</v>
      </c>
      <c r="M4687" t="s">
        <v>11</v>
      </c>
      <c r="N4687">
        <v>4</v>
      </c>
      <c r="S4687">
        <v>44974.339155092595</v>
      </c>
      <c r="T4687">
        <v>45068.554259259261</v>
      </c>
      <c r="U4687">
        <v>407</v>
      </c>
      <c r="W4687" t="s">
        <v>2410</v>
      </c>
      <c r="X4687" t="s">
        <v>2411</v>
      </c>
      <c r="Z4687">
        <v>5</v>
      </c>
      <c r="AA4687" t="s">
        <v>247</v>
      </c>
      <c r="AB4687" t="s">
        <v>599</v>
      </c>
      <c r="AC4687" t="s">
        <v>6060</v>
      </c>
      <c r="AD4687">
        <v>6.8</v>
      </c>
      <c r="AE4687" t="s">
        <v>60</v>
      </c>
      <c r="AF4687" t="s">
        <v>61</v>
      </c>
      <c r="AG4687" t="s">
        <v>2412</v>
      </c>
      <c r="AH4687" t="s">
        <v>2413</v>
      </c>
      <c r="AI4687" t="s">
        <v>2414</v>
      </c>
      <c r="AL4687" t="s">
        <v>6078</v>
      </c>
      <c r="AM4687" t="s">
        <v>22</v>
      </c>
      <c r="AQ4687" t="s">
        <v>54</v>
      </c>
      <c r="BB4687">
        <v>75</v>
      </c>
      <c r="BC4687">
        <v>658</v>
      </c>
      <c r="BD4687">
        <v>4</v>
      </c>
    </row>
    <row r="4688" spans="1:56" hidden="1" x14ac:dyDescent="0.25">
      <c r="A4688" t="s">
        <v>6089</v>
      </c>
      <c r="B4688" t="s">
        <v>1</v>
      </c>
      <c r="C4688" t="s">
        <v>6090</v>
      </c>
      <c r="D4688" t="s">
        <v>6091</v>
      </c>
      <c r="E4688" t="s">
        <v>6092</v>
      </c>
      <c r="F4688" t="s">
        <v>6089</v>
      </c>
      <c r="G4688" t="s">
        <v>6</v>
      </c>
      <c r="H4688" t="s">
        <v>330</v>
      </c>
      <c r="I4688" t="s">
        <v>8</v>
      </c>
      <c r="J4688">
        <v>376866</v>
      </c>
      <c r="K4688" t="s">
        <v>55</v>
      </c>
      <c r="L4688" t="s">
        <v>10</v>
      </c>
      <c r="M4688" t="s">
        <v>11</v>
      </c>
      <c r="N4688">
        <v>4</v>
      </c>
      <c r="S4688">
        <v>44803.32371527778</v>
      </c>
      <c r="T4688">
        <v>45068.554259259261</v>
      </c>
      <c r="U4688">
        <v>1070</v>
      </c>
      <c r="V4688">
        <v>44841.599421296298</v>
      </c>
      <c r="W4688" t="s">
        <v>56</v>
      </c>
      <c r="X4688" t="s">
        <v>57</v>
      </c>
      <c r="Z4688">
        <v>3.4</v>
      </c>
      <c r="AA4688" t="s">
        <v>58</v>
      </c>
      <c r="AB4688" t="s">
        <v>59</v>
      </c>
      <c r="AC4688" t="s">
        <v>6060</v>
      </c>
      <c r="AD4688">
        <v>6.8</v>
      </c>
      <c r="AE4688" t="s">
        <v>60</v>
      </c>
      <c r="AF4688" t="s">
        <v>61</v>
      </c>
      <c r="AG4688" t="s">
        <v>62</v>
      </c>
      <c r="AH4688" t="s">
        <v>63</v>
      </c>
      <c r="AI4688" t="s">
        <v>64</v>
      </c>
      <c r="AL4688" t="s">
        <v>2344</v>
      </c>
      <c r="AM4688" t="s">
        <v>22</v>
      </c>
      <c r="AQ4688" t="s">
        <v>54</v>
      </c>
      <c r="BB4688">
        <v>35</v>
      </c>
      <c r="BC4688">
        <v>658</v>
      </c>
      <c r="BD4688">
        <v>4</v>
      </c>
    </row>
    <row r="4689" spans="1:56" hidden="1" x14ac:dyDescent="0.25">
      <c r="A4689" t="s">
        <v>6089</v>
      </c>
      <c r="B4689" t="s">
        <v>1</v>
      </c>
      <c r="C4689" t="s">
        <v>6090</v>
      </c>
      <c r="D4689" t="s">
        <v>6091</v>
      </c>
      <c r="E4689" t="s">
        <v>6092</v>
      </c>
      <c r="F4689" t="s">
        <v>6089</v>
      </c>
      <c r="G4689" t="s">
        <v>6</v>
      </c>
      <c r="H4689" t="s">
        <v>330</v>
      </c>
      <c r="I4689" t="s">
        <v>8</v>
      </c>
      <c r="J4689">
        <v>376442</v>
      </c>
      <c r="K4689" t="s">
        <v>732</v>
      </c>
      <c r="L4689" t="s">
        <v>10</v>
      </c>
      <c r="M4689" t="s">
        <v>11</v>
      </c>
      <c r="N4689">
        <v>4</v>
      </c>
      <c r="S4689">
        <v>44624.636331018519</v>
      </c>
      <c r="T4689">
        <v>45068.554259259261</v>
      </c>
      <c r="U4689">
        <v>1802</v>
      </c>
      <c r="V4689">
        <v>44841.599421296298</v>
      </c>
      <c r="W4689" t="s">
        <v>733</v>
      </c>
      <c r="X4689" t="s">
        <v>734</v>
      </c>
      <c r="Z4689">
        <v>5.3</v>
      </c>
      <c r="AA4689" t="s">
        <v>476</v>
      </c>
      <c r="AB4689" t="s">
        <v>531</v>
      </c>
      <c r="AC4689" t="s">
        <v>6060</v>
      </c>
      <c r="AD4689">
        <v>5.8</v>
      </c>
      <c r="AE4689" t="s">
        <v>735</v>
      </c>
      <c r="AF4689" t="s">
        <v>736</v>
      </c>
      <c r="AG4689" t="s">
        <v>737</v>
      </c>
      <c r="AH4689" t="s">
        <v>738</v>
      </c>
      <c r="AI4689" t="s">
        <v>739</v>
      </c>
      <c r="AL4689" t="s">
        <v>2344</v>
      </c>
      <c r="AM4689" t="s">
        <v>22</v>
      </c>
      <c r="AQ4689" t="s">
        <v>54</v>
      </c>
      <c r="BB4689">
        <v>35</v>
      </c>
      <c r="BC4689">
        <v>658</v>
      </c>
      <c r="BD4689">
        <v>4</v>
      </c>
    </row>
    <row r="4690" spans="1:56" hidden="1" x14ac:dyDescent="0.25">
      <c r="A4690" t="s">
        <v>6089</v>
      </c>
      <c r="B4690" t="s">
        <v>1</v>
      </c>
      <c r="C4690" t="s">
        <v>6090</v>
      </c>
      <c r="D4690" t="s">
        <v>6091</v>
      </c>
      <c r="E4690" t="s">
        <v>6092</v>
      </c>
      <c r="F4690" t="s">
        <v>6089</v>
      </c>
      <c r="G4690" t="s">
        <v>6</v>
      </c>
      <c r="H4690" t="s">
        <v>330</v>
      </c>
      <c r="I4690" t="s">
        <v>8</v>
      </c>
      <c r="J4690">
        <v>376633</v>
      </c>
      <c r="K4690" t="s">
        <v>752</v>
      </c>
      <c r="L4690" t="s">
        <v>10</v>
      </c>
      <c r="M4690" t="s">
        <v>11</v>
      </c>
      <c r="N4690">
        <v>3</v>
      </c>
      <c r="S4690">
        <v>44708.573946759258</v>
      </c>
      <c r="T4690">
        <v>45068.554259259261</v>
      </c>
      <c r="U4690">
        <v>1468</v>
      </c>
      <c r="V4690">
        <v>44841.599421296298</v>
      </c>
      <c r="W4690" t="s">
        <v>753</v>
      </c>
      <c r="X4690" t="s">
        <v>754</v>
      </c>
      <c r="Z4690">
        <v>2.7</v>
      </c>
      <c r="AA4690" t="s">
        <v>755</v>
      </c>
      <c r="AB4690" t="s">
        <v>756</v>
      </c>
      <c r="AC4690" t="s">
        <v>6060</v>
      </c>
      <c r="AD4690">
        <v>6.2</v>
      </c>
      <c r="AE4690" t="s">
        <v>757</v>
      </c>
      <c r="AF4690" t="s">
        <v>758</v>
      </c>
      <c r="AG4690" t="s">
        <v>759</v>
      </c>
      <c r="AH4690" t="s">
        <v>760</v>
      </c>
      <c r="AI4690" t="s">
        <v>761</v>
      </c>
      <c r="AL4690" t="s">
        <v>2344</v>
      </c>
      <c r="AM4690" t="s">
        <v>22</v>
      </c>
      <c r="AQ4690" t="s">
        <v>54</v>
      </c>
      <c r="BB4690">
        <v>35</v>
      </c>
      <c r="BC4690">
        <v>658</v>
      </c>
      <c r="BD4690">
        <v>4</v>
      </c>
    </row>
    <row r="4691" spans="1:56" hidden="1" x14ac:dyDescent="0.25">
      <c r="A4691" t="s">
        <v>6089</v>
      </c>
      <c r="B4691" t="s">
        <v>1</v>
      </c>
      <c r="C4691" t="s">
        <v>6090</v>
      </c>
      <c r="D4691" t="s">
        <v>6091</v>
      </c>
      <c r="E4691" t="s">
        <v>6092</v>
      </c>
      <c r="F4691" t="s">
        <v>6089</v>
      </c>
      <c r="G4691" t="s">
        <v>6</v>
      </c>
      <c r="H4691" t="s">
        <v>330</v>
      </c>
      <c r="I4691" t="s">
        <v>8</v>
      </c>
      <c r="J4691">
        <v>375665</v>
      </c>
      <c r="K4691" t="s">
        <v>2345</v>
      </c>
      <c r="L4691" t="s">
        <v>10</v>
      </c>
      <c r="M4691" t="s">
        <v>11</v>
      </c>
      <c r="N4691">
        <v>3</v>
      </c>
      <c r="S4691">
        <v>44443.919374999998</v>
      </c>
      <c r="T4691">
        <v>45068.554259259261</v>
      </c>
      <c r="U4691">
        <v>2457</v>
      </c>
      <c r="V4691">
        <v>44841.599421296298</v>
      </c>
      <c r="W4691" t="s">
        <v>2346</v>
      </c>
      <c r="X4691" t="s">
        <v>2347</v>
      </c>
      <c r="Z4691">
        <v>5.3</v>
      </c>
      <c r="AA4691" t="s">
        <v>476</v>
      </c>
      <c r="AB4691" t="s">
        <v>531</v>
      </c>
      <c r="AC4691" t="s">
        <v>6060</v>
      </c>
      <c r="AD4691">
        <v>6.8</v>
      </c>
      <c r="AE4691" t="s">
        <v>60</v>
      </c>
      <c r="AF4691" t="s">
        <v>61</v>
      </c>
      <c r="AG4691" t="s">
        <v>2348</v>
      </c>
      <c r="AH4691" t="s">
        <v>2349</v>
      </c>
      <c r="AI4691" t="s">
        <v>2350</v>
      </c>
      <c r="AL4691" t="s">
        <v>2344</v>
      </c>
      <c r="AM4691" t="s">
        <v>22</v>
      </c>
      <c r="AQ4691" t="s">
        <v>54</v>
      </c>
      <c r="BB4691">
        <v>35</v>
      </c>
      <c r="BC4691">
        <v>658</v>
      </c>
      <c r="BD4691">
        <v>4</v>
      </c>
    </row>
    <row r="4692" spans="1:56" hidden="1" x14ac:dyDescent="0.25">
      <c r="A4692" t="s">
        <v>6089</v>
      </c>
      <c r="B4692" t="s">
        <v>1</v>
      </c>
      <c r="C4692" t="s">
        <v>6090</v>
      </c>
      <c r="D4692" t="s">
        <v>6091</v>
      </c>
      <c r="E4692" t="s">
        <v>6092</v>
      </c>
      <c r="F4692" t="s">
        <v>6089</v>
      </c>
      <c r="G4692" t="s">
        <v>6</v>
      </c>
      <c r="H4692" t="s">
        <v>330</v>
      </c>
      <c r="I4692" t="s">
        <v>8</v>
      </c>
      <c r="J4692">
        <v>375639</v>
      </c>
      <c r="K4692" t="s">
        <v>1123</v>
      </c>
      <c r="L4692" t="s">
        <v>10</v>
      </c>
      <c r="M4692" t="s">
        <v>11</v>
      </c>
      <c r="N4692">
        <v>2</v>
      </c>
      <c r="S4692">
        <v>44443.919374999998</v>
      </c>
      <c r="T4692">
        <v>45068.554259259261</v>
      </c>
      <c r="U4692">
        <v>2457</v>
      </c>
      <c r="V4692">
        <v>44841.599421296298</v>
      </c>
      <c r="W4692" t="s">
        <v>1124</v>
      </c>
      <c r="X4692" t="s">
        <v>1125</v>
      </c>
      <c r="Z4692">
        <v>3.6</v>
      </c>
      <c r="AA4692" t="s">
        <v>1126</v>
      </c>
      <c r="AB4692" t="s">
        <v>1127</v>
      </c>
      <c r="AC4692" t="s">
        <v>6060</v>
      </c>
      <c r="AD4692">
        <v>4.8</v>
      </c>
      <c r="AE4692" t="s">
        <v>1128</v>
      </c>
      <c r="AF4692" t="s">
        <v>82</v>
      </c>
      <c r="AG4692" t="s">
        <v>1129</v>
      </c>
      <c r="AH4692" t="s">
        <v>1130</v>
      </c>
      <c r="AI4692" t="s">
        <v>1131</v>
      </c>
      <c r="AL4692" t="s">
        <v>2344</v>
      </c>
      <c r="AM4692" t="s">
        <v>87</v>
      </c>
      <c r="AQ4692" t="s">
        <v>54</v>
      </c>
      <c r="BB4692">
        <v>30</v>
      </c>
      <c r="BC4692">
        <v>658</v>
      </c>
      <c r="BD4692">
        <v>4</v>
      </c>
    </row>
    <row r="4693" spans="1:56" hidden="1" x14ac:dyDescent="0.25">
      <c r="A4693" t="s">
        <v>6089</v>
      </c>
      <c r="B4693" t="s">
        <v>1</v>
      </c>
      <c r="C4693" t="s">
        <v>6090</v>
      </c>
      <c r="D4693" t="s">
        <v>6091</v>
      </c>
      <c r="E4693" t="s">
        <v>6092</v>
      </c>
      <c r="F4693" t="s">
        <v>6089</v>
      </c>
      <c r="G4693" t="s">
        <v>6</v>
      </c>
      <c r="H4693" t="s">
        <v>330</v>
      </c>
      <c r="I4693" t="s">
        <v>8</v>
      </c>
      <c r="J4693">
        <v>373311</v>
      </c>
      <c r="K4693" t="s">
        <v>2932</v>
      </c>
      <c r="L4693" t="s">
        <v>10</v>
      </c>
      <c r="M4693" t="s">
        <v>11</v>
      </c>
      <c r="N4693">
        <v>2</v>
      </c>
      <c r="S4693">
        <v>44443.919374999998</v>
      </c>
      <c r="T4693">
        <v>45068.554259259261</v>
      </c>
      <c r="U4693">
        <v>2457</v>
      </c>
      <c r="V4693">
        <v>44841.599421296298</v>
      </c>
      <c r="W4693" t="s">
        <v>2933</v>
      </c>
      <c r="X4693" t="s">
        <v>2934</v>
      </c>
      <c r="Z4693">
        <v>4.4000000000000004</v>
      </c>
      <c r="AA4693" t="s">
        <v>255</v>
      </c>
      <c r="AB4693" t="s">
        <v>1254</v>
      </c>
      <c r="AC4693" t="s">
        <v>6060</v>
      </c>
      <c r="AD4693">
        <v>7.7</v>
      </c>
      <c r="AE4693" t="s">
        <v>376</v>
      </c>
      <c r="AF4693" t="s">
        <v>392</v>
      </c>
      <c r="AG4693" t="s">
        <v>2935</v>
      </c>
      <c r="AH4693" t="s">
        <v>2936</v>
      </c>
      <c r="AI4693" t="s">
        <v>2937</v>
      </c>
      <c r="AL4693" t="s">
        <v>6088</v>
      </c>
      <c r="AM4693" t="s">
        <v>22</v>
      </c>
      <c r="AQ4693" t="s">
        <v>54</v>
      </c>
      <c r="BB4693">
        <v>35</v>
      </c>
      <c r="BC4693">
        <v>658</v>
      </c>
      <c r="BD4693">
        <v>4</v>
      </c>
    </row>
    <row r="4694" spans="1:56" hidden="1" x14ac:dyDescent="0.25">
      <c r="A4694" t="s">
        <v>6089</v>
      </c>
      <c r="B4694" t="s">
        <v>1</v>
      </c>
      <c r="C4694" t="s">
        <v>6090</v>
      </c>
      <c r="D4694" t="s">
        <v>6091</v>
      </c>
      <c r="E4694" t="s">
        <v>6092</v>
      </c>
      <c r="F4694" t="s">
        <v>6089</v>
      </c>
      <c r="G4694" t="s">
        <v>6</v>
      </c>
      <c r="H4694" t="s">
        <v>330</v>
      </c>
      <c r="I4694" t="s">
        <v>8</v>
      </c>
      <c r="J4694">
        <v>105171</v>
      </c>
      <c r="K4694" t="s">
        <v>185</v>
      </c>
      <c r="L4694" t="s">
        <v>10</v>
      </c>
      <c r="M4694" t="s">
        <v>11</v>
      </c>
      <c r="N4694">
        <v>2</v>
      </c>
      <c r="S4694">
        <v>44443.919374999998</v>
      </c>
      <c r="T4694">
        <v>45068.554259259261</v>
      </c>
      <c r="U4694">
        <v>2457</v>
      </c>
      <c r="V4694">
        <v>44841.599421296298</v>
      </c>
      <c r="Z4694">
        <v>3.6</v>
      </c>
      <c r="AA4694" t="s">
        <v>186</v>
      </c>
      <c r="AB4694" t="s">
        <v>187</v>
      </c>
      <c r="AC4694" t="s">
        <v>6060</v>
      </c>
      <c r="AG4694" t="s">
        <v>188</v>
      </c>
      <c r="AH4694" t="s">
        <v>189</v>
      </c>
      <c r="AI4694" t="s">
        <v>190</v>
      </c>
      <c r="AL4694" t="s">
        <v>191</v>
      </c>
      <c r="AM4694" t="s">
        <v>22</v>
      </c>
      <c r="AQ4694" t="s">
        <v>24</v>
      </c>
      <c r="BB4694">
        <v>50</v>
      </c>
      <c r="BC4694">
        <v>658</v>
      </c>
      <c r="BD4694">
        <v>4</v>
      </c>
    </row>
    <row r="4695" spans="1:56" hidden="1" x14ac:dyDescent="0.25">
      <c r="A4695" t="s">
        <v>6089</v>
      </c>
      <c r="B4695" t="s">
        <v>1</v>
      </c>
      <c r="C4695" t="s">
        <v>6090</v>
      </c>
      <c r="D4695" t="s">
        <v>6091</v>
      </c>
      <c r="E4695" t="s">
        <v>6092</v>
      </c>
      <c r="F4695" t="s">
        <v>6089</v>
      </c>
      <c r="G4695" t="s">
        <v>6</v>
      </c>
      <c r="H4695" t="s">
        <v>330</v>
      </c>
      <c r="I4695" t="s">
        <v>8</v>
      </c>
      <c r="J4695">
        <v>105170</v>
      </c>
      <c r="K4695" t="s">
        <v>192</v>
      </c>
      <c r="L4695" t="s">
        <v>10</v>
      </c>
      <c r="M4695" t="s">
        <v>11</v>
      </c>
      <c r="N4695">
        <v>2</v>
      </c>
      <c r="S4695">
        <v>44443.919374999998</v>
      </c>
      <c r="T4695">
        <v>45068.554259259261</v>
      </c>
      <c r="U4695">
        <v>2457</v>
      </c>
      <c r="V4695">
        <v>44841.599421296298</v>
      </c>
      <c r="Z4695">
        <v>3.6</v>
      </c>
      <c r="AA4695" t="s">
        <v>186</v>
      </c>
      <c r="AB4695" t="s">
        <v>187</v>
      </c>
      <c r="AC4695" t="s">
        <v>6060</v>
      </c>
      <c r="AG4695" t="s">
        <v>193</v>
      </c>
      <c r="AH4695" t="s">
        <v>194</v>
      </c>
      <c r="AI4695" t="s">
        <v>195</v>
      </c>
      <c r="AL4695" t="s">
        <v>196</v>
      </c>
      <c r="AM4695" t="s">
        <v>22</v>
      </c>
      <c r="AQ4695" t="s">
        <v>24</v>
      </c>
      <c r="BB4695">
        <v>50</v>
      </c>
      <c r="BC4695">
        <v>658</v>
      </c>
      <c r="BD4695">
        <v>4</v>
      </c>
    </row>
    <row r="4696" spans="1:56" hidden="1" x14ac:dyDescent="0.25">
      <c r="A4696" t="s">
        <v>6089</v>
      </c>
      <c r="B4696" t="s">
        <v>1</v>
      </c>
      <c r="C4696" t="s">
        <v>6090</v>
      </c>
      <c r="D4696" t="s">
        <v>6091</v>
      </c>
      <c r="E4696" t="s">
        <v>6092</v>
      </c>
      <c r="F4696" t="s">
        <v>6089</v>
      </c>
      <c r="G4696" t="s">
        <v>6</v>
      </c>
      <c r="H4696" t="s">
        <v>330</v>
      </c>
      <c r="I4696" t="s">
        <v>8</v>
      </c>
      <c r="J4696">
        <v>90007</v>
      </c>
      <c r="K4696" t="s">
        <v>197</v>
      </c>
      <c r="L4696" t="s">
        <v>10</v>
      </c>
      <c r="M4696" t="s">
        <v>11</v>
      </c>
      <c r="N4696">
        <v>2</v>
      </c>
      <c r="S4696">
        <v>44443.919374999998</v>
      </c>
      <c r="T4696">
        <v>45068.554259259261</v>
      </c>
      <c r="U4696">
        <v>2457</v>
      </c>
      <c r="V4696">
        <v>44841.599421296298</v>
      </c>
      <c r="Z4696">
        <v>3.6</v>
      </c>
      <c r="AA4696" t="s">
        <v>106</v>
      </c>
      <c r="AB4696" t="s">
        <v>187</v>
      </c>
      <c r="AC4696" t="s">
        <v>6060</v>
      </c>
      <c r="AG4696" t="s">
        <v>198</v>
      </c>
      <c r="AH4696" t="s">
        <v>199</v>
      </c>
      <c r="AI4696" t="s">
        <v>200</v>
      </c>
      <c r="AL4696" t="s">
        <v>201</v>
      </c>
      <c r="AM4696" t="s">
        <v>22</v>
      </c>
      <c r="AQ4696" t="s">
        <v>75</v>
      </c>
      <c r="BB4696">
        <v>50</v>
      </c>
      <c r="BC4696">
        <v>658</v>
      </c>
      <c r="BD4696">
        <v>4</v>
      </c>
    </row>
    <row r="4697" spans="1:56" hidden="1" x14ac:dyDescent="0.25">
      <c r="A4697" t="s">
        <v>6089</v>
      </c>
      <c r="B4697" t="s">
        <v>1</v>
      </c>
      <c r="C4697" t="s">
        <v>6090</v>
      </c>
      <c r="D4697" t="s">
        <v>6091</v>
      </c>
      <c r="E4697" t="s">
        <v>6092</v>
      </c>
      <c r="F4697" t="s">
        <v>6089</v>
      </c>
      <c r="G4697" t="s">
        <v>6</v>
      </c>
      <c r="H4697" t="s">
        <v>330</v>
      </c>
      <c r="I4697" t="s">
        <v>8</v>
      </c>
      <c r="J4697">
        <v>377855</v>
      </c>
      <c r="K4697" t="s">
        <v>223</v>
      </c>
      <c r="L4697" t="s">
        <v>10</v>
      </c>
      <c r="M4697" t="s">
        <v>11</v>
      </c>
      <c r="N4697">
        <v>1</v>
      </c>
      <c r="S4697">
        <v>44925.135196759256</v>
      </c>
      <c r="T4697">
        <v>45068.554259259261</v>
      </c>
      <c r="U4697">
        <v>592</v>
      </c>
      <c r="W4697" t="s">
        <v>224</v>
      </c>
      <c r="X4697" t="s">
        <v>225</v>
      </c>
      <c r="Z4697">
        <v>3.3</v>
      </c>
      <c r="AA4697" t="s">
        <v>226</v>
      </c>
      <c r="AB4697" t="s">
        <v>227</v>
      </c>
      <c r="AC4697" t="s">
        <v>6060</v>
      </c>
      <c r="AD4697">
        <v>2.9</v>
      </c>
      <c r="AE4697" t="s">
        <v>228</v>
      </c>
      <c r="AF4697" t="s">
        <v>229</v>
      </c>
      <c r="AG4697" t="s">
        <v>230</v>
      </c>
      <c r="AH4697" t="s">
        <v>231</v>
      </c>
      <c r="AI4697" t="s">
        <v>232</v>
      </c>
      <c r="AL4697" t="s">
        <v>2344</v>
      </c>
      <c r="AM4697" t="s">
        <v>87</v>
      </c>
      <c r="AQ4697" t="s">
        <v>54</v>
      </c>
      <c r="BB4697">
        <v>10</v>
      </c>
      <c r="BC4697">
        <v>658</v>
      </c>
      <c r="BD4697">
        <v>4</v>
      </c>
    </row>
    <row r="4698" spans="1:56" hidden="1" x14ac:dyDescent="0.25">
      <c r="A4698" t="s">
        <v>6089</v>
      </c>
      <c r="B4698" t="s">
        <v>1</v>
      </c>
      <c r="C4698" t="s">
        <v>6090</v>
      </c>
      <c r="D4698" t="s">
        <v>6091</v>
      </c>
      <c r="E4698" t="s">
        <v>6092</v>
      </c>
      <c r="F4698" t="s">
        <v>6089</v>
      </c>
      <c r="G4698" t="s">
        <v>6</v>
      </c>
      <c r="H4698" t="s">
        <v>330</v>
      </c>
      <c r="I4698" t="s">
        <v>8</v>
      </c>
      <c r="J4698">
        <v>375602</v>
      </c>
      <c r="K4698" t="s">
        <v>2939</v>
      </c>
      <c r="L4698" t="s">
        <v>10</v>
      </c>
      <c r="M4698" t="s">
        <v>234</v>
      </c>
      <c r="N4698">
        <v>4</v>
      </c>
      <c r="S4698">
        <v>44443.919374999998</v>
      </c>
      <c r="T4698">
        <v>45068.554259259261</v>
      </c>
      <c r="U4698">
        <v>2457</v>
      </c>
      <c r="V4698">
        <v>44841.599421296298</v>
      </c>
      <c r="W4698" t="s">
        <v>2940</v>
      </c>
      <c r="X4698" t="s">
        <v>2941</v>
      </c>
      <c r="Z4698">
        <v>5.3</v>
      </c>
      <c r="AA4698" t="s">
        <v>476</v>
      </c>
      <c r="AB4698" t="s">
        <v>531</v>
      </c>
      <c r="AC4698" t="s">
        <v>6060</v>
      </c>
      <c r="AD4698">
        <v>6.8</v>
      </c>
      <c r="AE4698" t="s">
        <v>60</v>
      </c>
      <c r="AF4698" t="s">
        <v>61</v>
      </c>
      <c r="AG4698" t="s">
        <v>2942</v>
      </c>
      <c r="AH4698" t="s">
        <v>2943</v>
      </c>
      <c r="AI4698" t="s">
        <v>2944</v>
      </c>
      <c r="AL4698" t="s">
        <v>6078</v>
      </c>
      <c r="AM4698" t="s">
        <v>22</v>
      </c>
      <c r="AQ4698" t="s">
        <v>54</v>
      </c>
      <c r="BB4698">
        <v>35</v>
      </c>
      <c r="BC4698">
        <v>658</v>
      </c>
      <c r="BD4698">
        <v>4</v>
      </c>
    </row>
    <row r="4699" spans="1:56" hidden="1" x14ac:dyDescent="0.25">
      <c r="A4699" t="s">
        <v>6089</v>
      </c>
      <c r="B4699" t="s">
        <v>1</v>
      </c>
      <c r="C4699" t="s">
        <v>6090</v>
      </c>
      <c r="D4699" t="s">
        <v>6091</v>
      </c>
      <c r="E4699" t="s">
        <v>6092</v>
      </c>
      <c r="F4699" t="s">
        <v>6089</v>
      </c>
      <c r="G4699" t="s">
        <v>6</v>
      </c>
      <c r="H4699" t="s">
        <v>330</v>
      </c>
      <c r="I4699" t="s">
        <v>8</v>
      </c>
      <c r="J4699">
        <v>105484</v>
      </c>
      <c r="K4699" t="s">
        <v>246</v>
      </c>
      <c r="L4699" t="s">
        <v>10</v>
      </c>
      <c r="M4699" t="s">
        <v>234</v>
      </c>
      <c r="N4699">
        <v>3</v>
      </c>
      <c r="S4699">
        <v>44443.919374999998</v>
      </c>
      <c r="T4699">
        <v>45068.554259259261</v>
      </c>
      <c r="U4699">
        <v>2457</v>
      </c>
      <c r="V4699">
        <v>44841.599421296298</v>
      </c>
      <c r="Z4699">
        <v>6.5</v>
      </c>
      <c r="AA4699" t="s">
        <v>247</v>
      </c>
      <c r="AB4699" t="s">
        <v>248</v>
      </c>
      <c r="AC4699" t="s">
        <v>6060</v>
      </c>
      <c r="AG4699" t="s">
        <v>249</v>
      </c>
      <c r="AH4699" t="s">
        <v>250</v>
      </c>
      <c r="AI4699" t="s">
        <v>251</v>
      </c>
      <c r="AJ4699" t="s">
        <v>252</v>
      </c>
      <c r="AL4699" t="s">
        <v>253</v>
      </c>
      <c r="AM4699" t="s">
        <v>22</v>
      </c>
      <c r="AQ4699" t="s">
        <v>24</v>
      </c>
      <c r="BB4699">
        <v>90</v>
      </c>
      <c r="BC4699">
        <v>658</v>
      </c>
      <c r="BD4699">
        <v>4</v>
      </c>
    </row>
    <row r="4700" spans="1:56" hidden="1" x14ac:dyDescent="0.25">
      <c r="A4700" t="s">
        <v>6093</v>
      </c>
      <c r="B4700" t="s">
        <v>1</v>
      </c>
      <c r="C4700" t="s">
        <v>6094</v>
      </c>
      <c r="D4700" t="s">
        <v>6095</v>
      </c>
      <c r="E4700" t="s">
        <v>6096</v>
      </c>
      <c r="F4700" t="s">
        <v>6093</v>
      </c>
      <c r="G4700" t="s">
        <v>6</v>
      </c>
      <c r="H4700" t="s">
        <v>7</v>
      </c>
      <c r="I4700" t="s">
        <v>8</v>
      </c>
      <c r="J4700">
        <v>378332</v>
      </c>
      <c r="K4700" t="s">
        <v>43</v>
      </c>
      <c r="L4700" t="s">
        <v>10</v>
      </c>
      <c r="M4700" t="s">
        <v>11</v>
      </c>
      <c r="N4700">
        <v>4</v>
      </c>
      <c r="S4700">
        <v>45023.39508101852</v>
      </c>
      <c r="T4700">
        <v>45068.417997685188</v>
      </c>
      <c r="U4700">
        <v>207</v>
      </c>
      <c r="W4700" t="s">
        <v>44</v>
      </c>
      <c r="X4700" t="s">
        <v>44</v>
      </c>
      <c r="Z4700">
        <v>6.6</v>
      </c>
      <c r="AA4700" t="s">
        <v>45</v>
      </c>
      <c r="AB4700" t="s">
        <v>46</v>
      </c>
      <c r="AC4700" t="s">
        <v>6060</v>
      </c>
      <c r="AD4700">
        <v>7.1</v>
      </c>
      <c r="AE4700" t="s">
        <v>47</v>
      </c>
      <c r="AF4700" t="s">
        <v>48</v>
      </c>
      <c r="AG4700" t="s">
        <v>49</v>
      </c>
      <c r="AH4700" t="s">
        <v>50</v>
      </c>
      <c r="AI4700" t="s">
        <v>51</v>
      </c>
      <c r="AK4700" t="s">
        <v>52</v>
      </c>
      <c r="AL4700" t="s">
        <v>53</v>
      </c>
      <c r="AM4700" t="s">
        <v>22</v>
      </c>
      <c r="AQ4700" t="s">
        <v>54</v>
      </c>
      <c r="BB4700">
        <v>95</v>
      </c>
      <c r="BC4700">
        <v>655</v>
      </c>
      <c r="BD4700">
        <v>4</v>
      </c>
    </row>
    <row r="4701" spans="1:56" hidden="1" x14ac:dyDescent="0.25">
      <c r="A4701" t="s">
        <v>6093</v>
      </c>
      <c r="B4701" t="s">
        <v>1</v>
      </c>
      <c r="C4701" t="s">
        <v>6094</v>
      </c>
      <c r="D4701" t="s">
        <v>6095</v>
      </c>
      <c r="E4701" t="s">
        <v>6096</v>
      </c>
      <c r="F4701" t="s">
        <v>6093</v>
      </c>
      <c r="G4701" t="s">
        <v>6</v>
      </c>
      <c r="H4701" t="s">
        <v>7</v>
      </c>
      <c r="I4701" t="s">
        <v>8</v>
      </c>
      <c r="J4701">
        <v>376866</v>
      </c>
      <c r="K4701" t="s">
        <v>55</v>
      </c>
      <c r="L4701" t="s">
        <v>10</v>
      </c>
      <c r="M4701" t="s">
        <v>11</v>
      </c>
      <c r="N4701">
        <v>4</v>
      </c>
      <c r="S4701">
        <v>44803.295023148145</v>
      </c>
      <c r="T4701">
        <v>45068.417997685188</v>
      </c>
      <c r="U4701">
        <v>1133</v>
      </c>
      <c r="V4701">
        <v>44925.350266203706</v>
      </c>
      <c r="W4701" t="s">
        <v>56</v>
      </c>
      <c r="X4701" t="s">
        <v>57</v>
      </c>
      <c r="Z4701">
        <v>3.4</v>
      </c>
      <c r="AA4701" t="s">
        <v>58</v>
      </c>
      <c r="AB4701" t="s">
        <v>59</v>
      </c>
      <c r="AC4701" t="s">
        <v>6060</v>
      </c>
      <c r="AD4701">
        <v>6.8</v>
      </c>
      <c r="AE4701" t="s">
        <v>60</v>
      </c>
      <c r="AF4701" t="s">
        <v>61</v>
      </c>
      <c r="AG4701" t="s">
        <v>62</v>
      </c>
      <c r="AH4701" t="s">
        <v>63</v>
      </c>
      <c r="AI4701" t="s">
        <v>64</v>
      </c>
      <c r="AL4701" t="s">
        <v>3760</v>
      </c>
      <c r="AM4701" t="s">
        <v>22</v>
      </c>
      <c r="AQ4701" t="s">
        <v>54</v>
      </c>
      <c r="BB4701">
        <v>35</v>
      </c>
      <c r="BC4701">
        <v>655</v>
      </c>
      <c r="BD4701">
        <v>4</v>
      </c>
    </row>
    <row r="4702" spans="1:56" hidden="1" x14ac:dyDescent="0.25">
      <c r="A4702" t="s">
        <v>6093</v>
      </c>
      <c r="B4702" t="s">
        <v>1</v>
      </c>
      <c r="C4702" t="s">
        <v>6094</v>
      </c>
      <c r="D4702" t="s">
        <v>6095</v>
      </c>
      <c r="E4702" t="s">
        <v>6096</v>
      </c>
      <c r="F4702" t="s">
        <v>6093</v>
      </c>
      <c r="G4702" t="s">
        <v>6</v>
      </c>
      <c r="H4702" t="s">
        <v>7</v>
      </c>
      <c r="I4702" t="s">
        <v>8</v>
      </c>
      <c r="J4702">
        <v>376442</v>
      </c>
      <c r="K4702" t="s">
        <v>732</v>
      </c>
      <c r="L4702" t="s">
        <v>10</v>
      </c>
      <c r="M4702" t="s">
        <v>11</v>
      </c>
      <c r="N4702">
        <v>4</v>
      </c>
      <c r="S4702">
        <v>44624.61986111111</v>
      </c>
      <c r="T4702">
        <v>45068.417997685188</v>
      </c>
      <c r="U4702">
        <v>1897</v>
      </c>
      <c r="V4702">
        <v>44925.350266203706</v>
      </c>
      <c r="W4702" t="s">
        <v>733</v>
      </c>
      <c r="X4702" t="s">
        <v>734</v>
      </c>
      <c r="Z4702">
        <v>5.3</v>
      </c>
      <c r="AA4702" t="s">
        <v>476</v>
      </c>
      <c r="AB4702" t="s">
        <v>531</v>
      </c>
      <c r="AC4702" t="s">
        <v>6060</v>
      </c>
      <c r="AD4702">
        <v>5.8</v>
      </c>
      <c r="AE4702" t="s">
        <v>735</v>
      </c>
      <c r="AF4702" t="s">
        <v>736</v>
      </c>
      <c r="AG4702" t="s">
        <v>737</v>
      </c>
      <c r="AH4702" t="s">
        <v>738</v>
      </c>
      <c r="AI4702" t="s">
        <v>739</v>
      </c>
      <c r="AL4702" t="s">
        <v>3760</v>
      </c>
      <c r="AM4702" t="s">
        <v>22</v>
      </c>
      <c r="AQ4702" t="s">
        <v>54</v>
      </c>
      <c r="BB4702">
        <v>35</v>
      </c>
      <c r="BC4702">
        <v>655</v>
      </c>
      <c r="BD4702">
        <v>4</v>
      </c>
    </row>
    <row r="4703" spans="1:56" hidden="1" x14ac:dyDescent="0.25">
      <c r="A4703" t="s">
        <v>6093</v>
      </c>
      <c r="B4703" t="s">
        <v>1</v>
      </c>
      <c r="C4703" t="s">
        <v>6094</v>
      </c>
      <c r="D4703" t="s">
        <v>6095</v>
      </c>
      <c r="E4703" t="s">
        <v>6096</v>
      </c>
      <c r="F4703" t="s">
        <v>6093</v>
      </c>
      <c r="G4703" t="s">
        <v>6</v>
      </c>
      <c r="H4703" t="s">
        <v>7</v>
      </c>
      <c r="I4703" t="s">
        <v>8</v>
      </c>
      <c r="J4703">
        <v>376633</v>
      </c>
      <c r="K4703" t="s">
        <v>752</v>
      </c>
      <c r="L4703" t="s">
        <v>10</v>
      </c>
      <c r="M4703" t="s">
        <v>11</v>
      </c>
      <c r="N4703">
        <v>3</v>
      </c>
      <c r="S4703">
        <v>44708.504131944443</v>
      </c>
      <c r="T4703">
        <v>45068.417997685188</v>
      </c>
      <c r="U4703">
        <v>1551</v>
      </c>
      <c r="V4703">
        <v>44925.350266203706</v>
      </c>
      <c r="W4703" t="s">
        <v>753</v>
      </c>
      <c r="X4703" t="s">
        <v>754</v>
      </c>
      <c r="Z4703">
        <v>2.7</v>
      </c>
      <c r="AA4703" t="s">
        <v>755</v>
      </c>
      <c r="AB4703" t="s">
        <v>756</v>
      </c>
      <c r="AC4703" t="s">
        <v>6060</v>
      </c>
      <c r="AD4703">
        <v>6.2</v>
      </c>
      <c r="AE4703" t="s">
        <v>757</v>
      </c>
      <c r="AF4703" t="s">
        <v>758</v>
      </c>
      <c r="AG4703" t="s">
        <v>759</v>
      </c>
      <c r="AH4703" t="s">
        <v>760</v>
      </c>
      <c r="AI4703" t="s">
        <v>761</v>
      </c>
      <c r="AL4703" t="s">
        <v>3760</v>
      </c>
      <c r="AM4703" t="s">
        <v>22</v>
      </c>
      <c r="AQ4703" t="s">
        <v>54</v>
      </c>
      <c r="BB4703">
        <v>35</v>
      </c>
      <c r="BC4703">
        <v>655</v>
      </c>
      <c r="BD4703">
        <v>4</v>
      </c>
    </row>
    <row r="4704" spans="1:56" hidden="1" x14ac:dyDescent="0.25">
      <c r="A4704" t="s">
        <v>6093</v>
      </c>
      <c r="B4704" t="s">
        <v>1</v>
      </c>
      <c r="C4704" t="s">
        <v>6094</v>
      </c>
      <c r="D4704" t="s">
        <v>6095</v>
      </c>
      <c r="E4704" t="s">
        <v>6096</v>
      </c>
      <c r="F4704" t="s">
        <v>6093</v>
      </c>
      <c r="G4704" t="s">
        <v>6</v>
      </c>
      <c r="H4704" t="s">
        <v>7</v>
      </c>
      <c r="I4704" t="s">
        <v>8</v>
      </c>
      <c r="J4704">
        <v>371823</v>
      </c>
      <c r="K4704" t="s">
        <v>3761</v>
      </c>
      <c r="L4704" t="s">
        <v>10</v>
      </c>
      <c r="M4704" t="s">
        <v>11</v>
      </c>
      <c r="N4704">
        <v>3</v>
      </c>
      <c r="S4704">
        <v>44436.97078703704</v>
      </c>
      <c r="T4704">
        <v>45068.417997685188</v>
      </c>
      <c r="U4704">
        <v>2579</v>
      </c>
      <c r="V4704">
        <v>44925.350266203706</v>
      </c>
      <c r="W4704" t="s">
        <v>3762</v>
      </c>
      <c r="X4704" t="s">
        <v>3763</v>
      </c>
      <c r="Y4704" t="s">
        <v>3764</v>
      </c>
      <c r="Z4704">
        <v>5.6</v>
      </c>
      <c r="AA4704" t="s">
        <v>476</v>
      </c>
      <c r="AB4704" t="s">
        <v>2961</v>
      </c>
      <c r="AC4704" t="s">
        <v>6060</v>
      </c>
      <c r="AD4704">
        <v>7.7</v>
      </c>
      <c r="AE4704" t="s">
        <v>880</v>
      </c>
      <c r="AF4704" t="s">
        <v>392</v>
      </c>
      <c r="AG4704" t="s">
        <v>3765</v>
      </c>
      <c r="AH4704" t="s">
        <v>3766</v>
      </c>
      <c r="AI4704" t="s">
        <v>3767</v>
      </c>
      <c r="AL4704" t="s">
        <v>3760</v>
      </c>
      <c r="AM4704" t="s">
        <v>22</v>
      </c>
      <c r="AQ4704" t="s">
        <v>54</v>
      </c>
      <c r="BB4704">
        <v>35</v>
      </c>
      <c r="BC4704">
        <v>655</v>
      </c>
      <c r="BD4704">
        <v>4</v>
      </c>
    </row>
    <row r="4705" spans="1:56" hidden="1" x14ac:dyDescent="0.25">
      <c r="A4705" t="s">
        <v>6093</v>
      </c>
      <c r="B4705" t="s">
        <v>1</v>
      </c>
      <c r="C4705" t="s">
        <v>6094</v>
      </c>
      <c r="D4705" t="s">
        <v>6095</v>
      </c>
      <c r="E4705" t="s">
        <v>6096</v>
      </c>
      <c r="F4705" t="s">
        <v>6093</v>
      </c>
      <c r="G4705" t="s">
        <v>6</v>
      </c>
      <c r="H4705" t="s">
        <v>7</v>
      </c>
      <c r="I4705" t="s">
        <v>8</v>
      </c>
      <c r="J4705">
        <v>371755</v>
      </c>
      <c r="K4705" t="s">
        <v>6097</v>
      </c>
      <c r="L4705" t="s">
        <v>10</v>
      </c>
      <c r="M4705" t="s">
        <v>11</v>
      </c>
      <c r="N4705">
        <v>3</v>
      </c>
      <c r="S4705">
        <v>44436.97078703704</v>
      </c>
      <c r="T4705">
        <v>45068.417997685188</v>
      </c>
      <c r="U4705">
        <v>2579</v>
      </c>
      <c r="V4705">
        <v>44925.350266203706</v>
      </c>
      <c r="W4705" t="s">
        <v>6098</v>
      </c>
      <c r="X4705" t="s">
        <v>6099</v>
      </c>
      <c r="Z4705">
        <v>8.3000000000000007</v>
      </c>
      <c r="AA4705" t="s">
        <v>35</v>
      </c>
      <c r="AB4705" t="s">
        <v>343</v>
      </c>
      <c r="AC4705" t="s">
        <v>6060</v>
      </c>
      <c r="AD4705">
        <v>9.1</v>
      </c>
      <c r="AE4705" t="s">
        <v>16</v>
      </c>
      <c r="AF4705" t="s">
        <v>468</v>
      </c>
      <c r="AG4705" t="s">
        <v>6100</v>
      </c>
      <c r="AH4705" t="s">
        <v>6101</v>
      </c>
      <c r="AI4705" t="s">
        <v>6102</v>
      </c>
      <c r="AJ4705" t="s">
        <v>6103</v>
      </c>
      <c r="AL4705" t="s">
        <v>6104</v>
      </c>
      <c r="AM4705" t="s">
        <v>22</v>
      </c>
      <c r="AQ4705" t="s">
        <v>54</v>
      </c>
      <c r="BB4705">
        <v>72</v>
      </c>
      <c r="BC4705">
        <v>655</v>
      </c>
      <c r="BD4705">
        <v>4</v>
      </c>
    </row>
    <row r="4706" spans="1:56" hidden="1" x14ac:dyDescent="0.25">
      <c r="A4706" t="s">
        <v>6093</v>
      </c>
      <c r="B4706" t="s">
        <v>1</v>
      </c>
      <c r="C4706" t="s">
        <v>6094</v>
      </c>
      <c r="D4706" t="s">
        <v>6095</v>
      </c>
      <c r="E4706" t="s">
        <v>6096</v>
      </c>
      <c r="F4706" t="s">
        <v>6093</v>
      </c>
      <c r="G4706" t="s">
        <v>6</v>
      </c>
      <c r="H4706" t="s">
        <v>7</v>
      </c>
      <c r="I4706" t="s">
        <v>8</v>
      </c>
      <c r="J4706">
        <v>91972</v>
      </c>
      <c r="K4706" t="s">
        <v>66</v>
      </c>
      <c r="L4706" t="s">
        <v>10</v>
      </c>
      <c r="M4706" t="s">
        <v>11</v>
      </c>
      <c r="N4706">
        <v>3</v>
      </c>
      <c r="S4706">
        <v>44947.276319444441</v>
      </c>
      <c r="T4706">
        <v>45068.417997685188</v>
      </c>
      <c r="U4706">
        <v>540</v>
      </c>
      <c r="W4706" t="s">
        <v>67</v>
      </c>
      <c r="X4706" t="s">
        <v>68</v>
      </c>
      <c r="Z4706">
        <v>3.4</v>
      </c>
      <c r="AA4706" t="s">
        <v>58</v>
      </c>
      <c r="AB4706" t="s">
        <v>59</v>
      </c>
      <c r="AC4706" t="s">
        <v>6060</v>
      </c>
      <c r="AD4706">
        <v>5.5</v>
      </c>
      <c r="AE4706" t="s">
        <v>69</v>
      </c>
      <c r="AF4706" t="s">
        <v>70</v>
      </c>
      <c r="AG4706" t="s">
        <v>71</v>
      </c>
      <c r="AH4706" t="s">
        <v>72</v>
      </c>
      <c r="AI4706" t="s">
        <v>73</v>
      </c>
      <c r="AL4706" t="s">
        <v>2460</v>
      </c>
      <c r="AM4706" t="s">
        <v>22</v>
      </c>
      <c r="AQ4706" t="s">
        <v>75</v>
      </c>
      <c r="BB4706">
        <v>30</v>
      </c>
      <c r="BC4706">
        <v>655</v>
      </c>
      <c r="BD4706">
        <v>4</v>
      </c>
    </row>
    <row r="4707" spans="1:56" hidden="1" x14ac:dyDescent="0.25">
      <c r="A4707" t="s">
        <v>6093</v>
      </c>
      <c r="B4707" t="s">
        <v>1</v>
      </c>
      <c r="C4707" t="s">
        <v>6094</v>
      </c>
      <c r="D4707" t="s">
        <v>6095</v>
      </c>
      <c r="E4707" t="s">
        <v>6096</v>
      </c>
      <c r="F4707" t="s">
        <v>6093</v>
      </c>
      <c r="G4707" t="s">
        <v>6</v>
      </c>
      <c r="H4707" t="s">
        <v>7</v>
      </c>
      <c r="I4707" t="s">
        <v>8</v>
      </c>
      <c r="J4707">
        <v>90044</v>
      </c>
      <c r="K4707" t="s">
        <v>103</v>
      </c>
      <c r="L4707" t="s">
        <v>10</v>
      </c>
      <c r="M4707" t="s">
        <v>11</v>
      </c>
      <c r="N4707">
        <v>3</v>
      </c>
      <c r="S4707">
        <v>44436.97078703704</v>
      </c>
      <c r="T4707">
        <v>45068.417997685188</v>
      </c>
      <c r="U4707">
        <v>2580</v>
      </c>
      <c r="V4707">
        <v>44841.454050925924</v>
      </c>
      <c r="W4707" t="s">
        <v>104</v>
      </c>
      <c r="Y4707" t="s">
        <v>105</v>
      </c>
      <c r="Z4707">
        <v>4.5</v>
      </c>
      <c r="AA4707" t="s">
        <v>106</v>
      </c>
      <c r="AB4707" t="s">
        <v>107</v>
      </c>
      <c r="AC4707" t="s">
        <v>6060</v>
      </c>
      <c r="AG4707" t="s">
        <v>108</v>
      </c>
      <c r="AH4707" t="s">
        <v>109</v>
      </c>
      <c r="AI4707" t="s">
        <v>110</v>
      </c>
      <c r="AL4707" t="s">
        <v>111</v>
      </c>
      <c r="AM4707" t="s">
        <v>22</v>
      </c>
      <c r="AQ4707" t="s">
        <v>75</v>
      </c>
      <c r="BB4707">
        <v>36</v>
      </c>
      <c r="BC4707">
        <v>655</v>
      </c>
      <c r="BD4707">
        <v>4</v>
      </c>
    </row>
    <row r="4708" spans="1:56" hidden="1" x14ac:dyDescent="0.25">
      <c r="A4708" t="s">
        <v>6093</v>
      </c>
      <c r="B4708" t="s">
        <v>1</v>
      </c>
      <c r="C4708" t="s">
        <v>6094</v>
      </c>
      <c r="D4708" t="s">
        <v>6095</v>
      </c>
      <c r="E4708" t="s">
        <v>6096</v>
      </c>
      <c r="F4708" t="s">
        <v>6093</v>
      </c>
      <c r="G4708" t="s">
        <v>6</v>
      </c>
      <c r="H4708" t="s">
        <v>7</v>
      </c>
      <c r="I4708" t="s">
        <v>8</v>
      </c>
      <c r="J4708">
        <v>90043</v>
      </c>
      <c r="K4708" t="s">
        <v>112</v>
      </c>
      <c r="L4708" t="s">
        <v>10</v>
      </c>
      <c r="M4708" t="s">
        <v>11</v>
      </c>
      <c r="N4708">
        <v>3</v>
      </c>
      <c r="S4708">
        <v>44436.97078703704</v>
      </c>
      <c r="T4708">
        <v>45068.417997685188</v>
      </c>
      <c r="U4708">
        <v>2579</v>
      </c>
      <c r="V4708">
        <v>44925.350266203706</v>
      </c>
      <c r="Z4708">
        <v>6.2</v>
      </c>
      <c r="AA4708" t="s">
        <v>113</v>
      </c>
      <c r="AB4708" t="s">
        <v>114</v>
      </c>
      <c r="AC4708" t="s">
        <v>6060</v>
      </c>
      <c r="AG4708" t="s">
        <v>115</v>
      </c>
      <c r="AH4708" t="s">
        <v>116</v>
      </c>
      <c r="AI4708" t="s">
        <v>117</v>
      </c>
      <c r="AL4708" t="s">
        <v>118</v>
      </c>
      <c r="AM4708" t="s">
        <v>22</v>
      </c>
      <c r="AQ4708" t="s">
        <v>75</v>
      </c>
      <c r="BB4708">
        <v>35</v>
      </c>
      <c r="BC4708">
        <v>655</v>
      </c>
      <c r="BD4708">
        <v>4</v>
      </c>
    </row>
    <row r="4709" spans="1:56" hidden="1" x14ac:dyDescent="0.25">
      <c r="A4709" t="s">
        <v>6093</v>
      </c>
      <c r="B4709" t="s">
        <v>1</v>
      </c>
      <c r="C4709" t="s">
        <v>6094</v>
      </c>
      <c r="D4709" t="s">
        <v>6095</v>
      </c>
      <c r="E4709" t="s">
        <v>6096</v>
      </c>
      <c r="F4709" t="s">
        <v>6093</v>
      </c>
      <c r="G4709" t="s">
        <v>6</v>
      </c>
      <c r="H4709" t="s">
        <v>7</v>
      </c>
      <c r="I4709" t="s">
        <v>8</v>
      </c>
      <c r="J4709">
        <v>375639</v>
      </c>
      <c r="K4709" t="s">
        <v>1123</v>
      </c>
      <c r="L4709" t="s">
        <v>10</v>
      </c>
      <c r="M4709" t="s">
        <v>11</v>
      </c>
      <c r="N4709">
        <v>2</v>
      </c>
      <c r="S4709">
        <v>44436.97078703704</v>
      </c>
      <c r="T4709">
        <v>45068.417997685188</v>
      </c>
      <c r="U4709">
        <v>2579</v>
      </c>
      <c r="V4709">
        <v>44925.350266203706</v>
      </c>
      <c r="W4709" t="s">
        <v>1124</v>
      </c>
      <c r="X4709" t="s">
        <v>1125</v>
      </c>
      <c r="Z4709">
        <v>3.6</v>
      </c>
      <c r="AA4709" t="s">
        <v>1126</v>
      </c>
      <c r="AB4709" t="s">
        <v>1127</v>
      </c>
      <c r="AC4709" t="s">
        <v>6060</v>
      </c>
      <c r="AD4709">
        <v>4.8</v>
      </c>
      <c r="AE4709" t="s">
        <v>1128</v>
      </c>
      <c r="AF4709" t="s">
        <v>82</v>
      </c>
      <c r="AG4709" t="s">
        <v>1129</v>
      </c>
      <c r="AH4709" t="s">
        <v>1130</v>
      </c>
      <c r="AI4709" t="s">
        <v>1131</v>
      </c>
      <c r="AL4709" t="s">
        <v>3760</v>
      </c>
      <c r="AM4709" t="s">
        <v>87</v>
      </c>
      <c r="AQ4709" t="s">
        <v>54</v>
      </c>
      <c r="BB4709">
        <v>30</v>
      </c>
      <c r="BC4709">
        <v>655</v>
      </c>
      <c r="BD4709">
        <v>4</v>
      </c>
    </row>
    <row r="4710" spans="1:56" hidden="1" x14ac:dyDescent="0.25">
      <c r="A4710" t="s">
        <v>6093</v>
      </c>
      <c r="B4710" t="s">
        <v>1</v>
      </c>
      <c r="C4710" t="s">
        <v>6094</v>
      </c>
      <c r="D4710" t="s">
        <v>6095</v>
      </c>
      <c r="E4710" t="s">
        <v>6096</v>
      </c>
      <c r="F4710" t="s">
        <v>6093</v>
      </c>
      <c r="G4710" t="s">
        <v>6</v>
      </c>
      <c r="H4710" t="s">
        <v>7</v>
      </c>
      <c r="I4710" t="s">
        <v>8</v>
      </c>
      <c r="J4710">
        <v>105171</v>
      </c>
      <c r="K4710" t="s">
        <v>185</v>
      </c>
      <c r="L4710" t="s">
        <v>10</v>
      </c>
      <c r="M4710" t="s">
        <v>11</v>
      </c>
      <c r="N4710">
        <v>2</v>
      </c>
      <c r="S4710">
        <v>44436.97078703704</v>
      </c>
      <c r="T4710">
        <v>45068.417997685188</v>
      </c>
      <c r="U4710">
        <v>2579</v>
      </c>
      <c r="V4710">
        <v>44925.350266203706</v>
      </c>
      <c r="Z4710">
        <v>3.6</v>
      </c>
      <c r="AA4710" t="s">
        <v>186</v>
      </c>
      <c r="AB4710" t="s">
        <v>187</v>
      </c>
      <c r="AC4710" t="s">
        <v>6060</v>
      </c>
      <c r="AG4710" t="s">
        <v>188</v>
      </c>
      <c r="AH4710" t="s">
        <v>189</v>
      </c>
      <c r="AI4710" t="s">
        <v>190</v>
      </c>
      <c r="AL4710" t="s">
        <v>191</v>
      </c>
      <c r="AM4710" t="s">
        <v>22</v>
      </c>
      <c r="AQ4710" t="s">
        <v>24</v>
      </c>
      <c r="BB4710">
        <v>50</v>
      </c>
      <c r="BC4710">
        <v>655</v>
      </c>
      <c r="BD4710">
        <v>4</v>
      </c>
    </row>
    <row r="4711" spans="1:56" hidden="1" x14ac:dyDescent="0.25">
      <c r="A4711" t="s">
        <v>6093</v>
      </c>
      <c r="B4711" t="s">
        <v>1</v>
      </c>
      <c r="C4711" t="s">
        <v>6094</v>
      </c>
      <c r="D4711" t="s">
        <v>6095</v>
      </c>
      <c r="E4711" t="s">
        <v>6096</v>
      </c>
      <c r="F4711" t="s">
        <v>6093</v>
      </c>
      <c r="G4711" t="s">
        <v>6</v>
      </c>
      <c r="H4711" t="s">
        <v>7</v>
      </c>
      <c r="I4711" t="s">
        <v>8</v>
      </c>
      <c r="J4711">
        <v>105170</v>
      </c>
      <c r="K4711" t="s">
        <v>192</v>
      </c>
      <c r="L4711" t="s">
        <v>10</v>
      </c>
      <c r="M4711" t="s">
        <v>11</v>
      </c>
      <c r="N4711">
        <v>2</v>
      </c>
      <c r="S4711">
        <v>44436.97078703704</v>
      </c>
      <c r="T4711">
        <v>45068.417997685188</v>
      </c>
      <c r="U4711">
        <v>2579</v>
      </c>
      <c r="V4711">
        <v>44925.350266203706</v>
      </c>
      <c r="Z4711">
        <v>3.6</v>
      </c>
      <c r="AA4711" t="s">
        <v>186</v>
      </c>
      <c r="AB4711" t="s">
        <v>187</v>
      </c>
      <c r="AC4711" t="s">
        <v>6060</v>
      </c>
      <c r="AG4711" t="s">
        <v>193</v>
      </c>
      <c r="AH4711" t="s">
        <v>194</v>
      </c>
      <c r="AI4711" t="s">
        <v>195</v>
      </c>
      <c r="AL4711" t="s">
        <v>196</v>
      </c>
      <c r="AM4711" t="s">
        <v>22</v>
      </c>
      <c r="AQ4711" t="s">
        <v>24</v>
      </c>
      <c r="BB4711">
        <v>50</v>
      </c>
      <c r="BC4711">
        <v>655</v>
      </c>
      <c r="BD4711">
        <v>4</v>
      </c>
    </row>
    <row r="4712" spans="1:56" hidden="1" x14ac:dyDescent="0.25">
      <c r="A4712" t="s">
        <v>6093</v>
      </c>
      <c r="B4712" t="s">
        <v>1</v>
      </c>
      <c r="C4712" t="s">
        <v>6094</v>
      </c>
      <c r="D4712" t="s">
        <v>6095</v>
      </c>
      <c r="E4712" t="s">
        <v>6096</v>
      </c>
      <c r="F4712" t="s">
        <v>6093</v>
      </c>
      <c r="G4712" t="s">
        <v>6</v>
      </c>
      <c r="H4712" t="s">
        <v>7</v>
      </c>
      <c r="I4712" t="s">
        <v>8</v>
      </c>
      <c r="J4712">
        <v>90007</v>
      </c>
      <c r="K4712" t="s">
        <v>197</v>
      </c>
      <c r="L4712" t="s">
        <v>10</v>
      </c>
      <c r="M4712" t="s">
        <v>11</v>
      </c>
      <c r="N4712">
        <v>2</v>
      </c>
      <c r="S4712">
        <v>44436.97078703704</v>
      </c>
      <c r="T4712">
        <v>45068.417997685188</v>
      </c>
      <c r="U4712">
        <v>2579</v>
      </c>
      <c r="V4712">
        <v>44925.350266203706</v>
      </c>
      <c r="Z4712">
        <v>3.6</v>
      </c>
      <c r="AA4712" t="s">
        <v>106</v>
      </c>
      <c r="AB4712" t="s">
        <v>187</v>
      </c>
      <c r="AC4712" t="s">
        <v>6060</v>
      </c>
      <c r="AG4712" t="s">
        <v>198</v>
      </c>
      <c r="AH4712" t="s">
        <v>199</v>
      </c>
      <c r="AI4712" t="s">
        <v>200</v>
      </c>
      <c r="AL4712" t="s">
        <v>201</v>
      </c>
      <c r="AM4712" t="s">
        <v>22</v>
      </c>
      <c r="AQ4712" t="s">
        <v>75</v>
      </c>
      <c r="BB4712">
        <v>50</v>
      </c>
      <c r="BC4712">
        <v>655</v>
      </c>
      <c r="BD4712">
        <v>4</v>
      </c>
    </row>
    <row r="4713" spans="1:56" hidden="1" x14ac:dyDescent="0.25">
      <c r="A4713" t="s">
        <v>6093</v>
      </c>
      <c r="B4713" t="s">
        <v>1</v>
      </c>
      <c r="C4713" t="s">
        <v>6094</v>
      </c>
      <c r="D4713" t="s">
        <v>6095</v>
      </c>
      <c r="E4713" t="s">
        <v>6096</v>
      </c>
      <c r="F4713" t="s">
        <v>6093</v>
      </c>
      <c r="G4713" t="s">
        <v>6</v>
      </c>
      <c r="H4713" t="s">
        <v>7</v>
      </c>
      <c r="I4713" t="s">
        <v>8</v>
      </c>
      <c r="J4713">
        <v>377855</v>
      </c>
      <c r="K4713" t="s">
        <v>223</v>
      </c>
      <c r="L4713" t="s">
        <v>10</v>
      </c>
      <c r="M4713" t="s">
        <v>11</v>
      </c>
      <c r="N4713">
        <v>1</v>
      </c>
      <c r="S4713">
        <v>44925.132881944446</v>
      </c>
      <c r="T4713">
        <v>45068.417997685188</v>
      </c>
      <c r="U4713">
        <v>626</v>
      </c>
      <c r="V4713">
        <v>44925.350266203706</v>
      </c>
      <c r="W4713" t="s">
        <v>224</v>
      </c>
      <c r="X4713" t="s">
        <v>225</v>
      </c>
      <c r="Z4713">
        <v>3.3</v>
      </c>
      <c r="AA4713" t="s">
        <v>226</v>
      </c>
      <c r="AB4713" t="s">
        <v>227</v>
      </c>
      <c r="AC4713" t="s">
        <v>6060</v>
      </c>
      <c r="AD4713">
        <v>2.9</v>
      </c>
      <c r="AE4713" t="s">
        <v>228</v>
      </c>
      <c r="AF4713" t="s">
        <v>229</v>
      </c>
      <c r="AG4713" t="s">
        <v>230</v>
      </c>
      <c r="AH4713" t="s">
        <v>231</v>
      </c>
      <c r="AI4713" t="s">
        <v>232</v>
      </c>
      <c r="AL4713" t="s">
        <v>3760</v>
      </c>
      <c r="AM4713" t="s">
        <v>87</v>
      </c>
      <c r="AQ4713" t="s">
        <v>54</v>
      </c>
      <c r="BB4713">
        <v>10</v>
      </c>
      <c r="BC4713">
        <v>655</v>
      </c>
      <c r="BD4713">
        <v>4</v>
      </c>
    </row>
    <row r="4714" spans="1:56" hidden="1" x14ac:dyDescent="0.25">
      <c r="A4714" t="s">
        <v>6093</v>
      </c>
      <c r="B4714" t="s">
        <v>1</v>
      </c>
      <c r="C4714" t="s">
        <v>6094</v>
      </c>
      <c r="D4714" t="s">
        <v>6095</v>
      </c>
      <c r="E4714" t="s">
        <v>6096</v>
      </c>
      <c r="F4714" t="s">
        <v>6093</v>
      </c>
      <c r="G4714" t="s">
        <v>6</v>
      </c>
      <c r="H4714" t="s">
        <v>7</v>
      </c>
      <c r="I4714" t="s">
        <v>8</v>
      </c>
      <c r="J4714">
        <v>372339</v>
      </c>
      <c r="K4714" t="s">
        <v>1585</v>
      </c>
      <c r="L4714" t="s">
        <v>10</v>
      </c>
      <c r="M4714" t="s">
        <v>234</v>
      </c>
      <c r="N4714">
        <v>4</v>
      </c>
      <c r="S4714">
        <v>44436.97078703704</v>
      </c>
      <c r="T4714">
        <v>45068.417997685188</v>
      </c>
      <c r="U4714">
        <v>2579</v>
      </c>
      <c r="V4714">
        <v>44925.350266203706</v>
      </c>
      <c r="W4714" t="s">
        <v>1586</v>
      </c>
      <c r="X4714" t="s">
        <v>1587</v>
      </c>
      <c r="Z4714">
        <v>3.3</v>
      </c>
      <c r="AA4714" t="s">
        <v>226</v>
      </c>
      <c r="AB4714" t="s">
        <v>227</v>
      </c>
      <c r="AC4714" t="s">
        <v>6060</v>
      </c>
      <c r="AD4714">
        <v>6.1</v>
      </c>
      <c r="AE4714" t="s">
        <v>907</v>
      </c>
      <c r="AF4714" t="s">
        <v>908</v>
      </c>
      <c r="AG4714" t="s">
        <v>1588</v>
      </c>
      <c r="AH4714" t="s">
        <v>1589</v>
      </c>
      <c r="AI4714" t="s">
        <v>1590</v>
      </c>
      <c r="AL4714" t="s">
        <v>3760</v>
      </c>
      <c r="AM4714" t="s">
        <v>22</v>
      </c>
      <c r="AQ4714" t="s">
        <v>54</v>
      </c>
      <c r="BB4714">
        <v>35</v>
      </c>
      <c r="BC4714">
        <v>655</v>
      </c>
      <c r="BD4714">
        <v>4</v>
      </c>
    </row>
    <row r="4715" spans="1:56" hidden="1" x14ac:dyDescent="0.25">
      <c r="A4715" t="s">
        <v>6093</v>
      </c>
      <c r="B4715" t="s">
        <v>1</v>
      </c>
      <c r="C4715" t="s">
        <v>6094</v>
      </c>
      <c r="D4715" t="s">
        <v>6095</v>
      </c>
      <c r="E4715" t="s">
        <v>6096</v>
      </c>
      <c r="F4715" t="s">
        <v>6093</v>
      </c>
      <c r="G4715" t="s">
        <v>6</v>
      </c>
      <c r="H4715" t="s">
        <v>7</v>
      </c>
      <c r="I4715" t="s">
        <v>8</v>
      </c>
      <c r="J4715">
        <v>105484</v>
      </c>
      <c r="K4715" t="s">
        <v>246</v>
      </c>
      <c r="L4715" t="s">
        <v>10</v>
      </c>
      <c r="M4715" t="s">
        <v>234</v>
      </c>
      <c r="N4715">
        <v>3</v>
      </c>
      <c r="S4715">
        <v>44436.97078703704</v>
      </c>
      <c r="T4715">
        <v>45068.417997685188</v>
      </c>
      <c r="U4715">
        <v>2579</v>
      </c>
      <c r="V4715">
        <v>44925.350266203706</v>
      </c>
      <c r="Z4715">
        <v>6.5</v>
      </c>
      <c r="AA4715" t="s">
        <v>247</v>
      </c>
      <c r="AB4715" t="s">
        <v>248</v>
      </c>
      <c r="AC4715" t="s">
        <v>6060</v>
      </c>
      <c r="AG4715" t="s">
        <v>249</v>
      </c>
      <c r="AH4715" t="s">
        <v>250</v>
      </c>
      <c r="AI4715" t="s">
        <v>251</v>
      </c>
      <c r="AJ4715" t="s">
        <v>252</v>
      </c>
      <c r="AL4715" t="s">
        <v>253</v>
      </c>
      <c r="AM4715" t="s">
        <v>22</v>
      </c>
      <c r="AQ4715" t="s">
        <v>24</v>
      </c>
      <c r="BB4715">
        <v>90</v>
      </c>
      <c r="BC4715">
        <v>655</v>
      </c>
      <c r="BD4715">
        <v>4</v>
      </c>
    </row>
    <row r="4716" spans="1:56" x14ac:dyDescent="0.25">
      <c r="A4716" t="s">
        <v>6105</v>
      </c>
      <c r="B4716" t="s">
        <v>1</v>
      </c>
      <c r="C4716" t="s">
        <v>6106</v>
      </c>
      <c r="D4716" t="s">
        <v>6107</v>
      </c>
      <c r="E4716" t="s">
        <v>6108</v>
      </c>
      <c r="F4716" t="s">
        <v>6105</v>
      </c>
      <c r="G4716" t="s">
        <v>6</v>
      </c>
      <c r="H4716" t="s">
        <v>2342</v>
      </c>
      <c r="I4716" t="s">
        <v>8</v>
      </c>
      <c r="J4716">
        <v>378417</v>
      </c>
      <c r="K4716" t="s">
        <v>340</v>
      </c>
      <c r="L4716" t="s">
        <v>10</v>
      </c>
      <c r="M4716" t="s">
        <v>11</v>
      </c>
      <c r="N4716">
        <v>5</v>
      </c>
      <c r="S4716">
        <v>45031.506979166668</v>
      </c>
      <c r="T4716">
        <v>45068.492638888885</v>
      </c>
      <c r="U4716">
        <v>170</v>
      </c>
      <c r="W4716" t="s">
        <v>341</v>
      </c>
      <c r="X4716" t="s">
        <v>342</v>
      </c>
      <c r="Z4716">
        <v>8.3000000000000007</v>
      </c>
      <c r="AA4716" t="s">
        <v>35</v>
      </c>
      <c r="AB4716" t="s">
        <v>343</v>
      </c>
      <c r="AC4716" t="s">
        <v>6060</v>
      </c>
      <c r="AD4716">
        <v>8.1999999999999993</v>
      </c>
      <c r="AE4716" t="s">
        <v>344</v>
      </c>
      <c r="AF4716" t="s">
        <v>345</v>
      </c>
      <c r="AG4716" t="s">
        <v>346</v>
      </c>
      <c r="AH4716" t="s">
        <v>347</v>
      </c>
      <c r="AI4716" t="s">
        <v>348</v>
      </c>
      <c r="AL4716" t="s">
        <v>4911</v>
      </c>
      <c r="AM4716" t="s">
        <v>22</v>
      </c>
      <c r="AQ4716" t="s">
        <v>54</v>
      </c>
      <c r="BB4716">
        <v>95</v>
      </c>
      <c r="BC4716">
        <v>490</v>
      </c>
      <c r="BD4716">
        <v>4</v>
      </c>
    </row>
    <row r="4717" spans="1:56" hidden="1" x14ac:dyDescent="0.25">
      <c r="A4717" t="s">
        <v>6105</v>
      </c>
      <c r="B4717" t="s">
        <v>1</v>
      </c>
      <c r="C4717" t="s">
        <v>6106</v>
      </c>
      <c r="D4717" t="s">
        <v>6107</v>
      </c>
      <c r="E4717" t="s">
        <v>6108</v>
      </c>
      <c r="F4717" t="s">
        <v>6105</v>
      </c>
      <c r="G4717" t="s">
        <v>6</v>
      </c>
      <c r="H4717" t="s">
        <v>2342</v>
      </c>
      <c r="I4717" t="s">
        <v>8</v>
      </c>
      <c r="J4717">
        <v>378496</v>
      </c>
      <c r="K4717" t="s">
        <v>381</v>
      </c>
      <c r="L4717" t="s">
        <v>10</v>
      </c>
      <c r="M4717" t="s">
        <v>11</v>
      </c>
      <c r="N4717">
        <v>4</v>
      </c>
      <c r="S4717">
        <v>45064.355937499997</v>
      </c>
      <c r="T4717">
        <v>45068.492638888885</v>
      </c>
      <c r="U4717">
        <v>21</v>
      </c>
      <c r="W4717" t="s">
        <v>382</v>
      </c>
      <c r="X4717" t="s">
        <v>383</v>
      </c>
      <c r="Z4717">
        <v>4</v>
      </c>
      <c r="AA4717" t="s">
        <v>384</v>
      </c>
      <c r="AB4717" t="s">
        <v>385</v>
      </c>
      <c r="AC4717" t="s">
        <v>6060</v>
      </c>
      <c r="AD4717">
        <v>7.5</v>
      </c>
      <c r="AE4717" t="s">
        <v>386</v>
      </c>
      <c r="AF4717" t="s">
        <v>387</v>
      </c>
      <c r="AG4717" t="s">
        <v>346</v>
      </c>
      <c r="AH4717" t="s">
        <v>347</v>
      </c>
      <c r="AI4717" t="s">
        <v>388</v>
      </c>
      <c r="AL4717" t="s">
        <v>4911</v>
      </c>
      <c r="AM4717" t="s">
        <v>22</v>
      </c>
      <c r="AQ4717" t="s">
        <v>54</v>
      </c>
      <c r="BB4717">
        <v>35</v>
      </c>
      <c r="BC4717">
        <v>490</v>
      </c>
      <c r="BD4717">
        <v>4</v>
      </c>
    </row>
    <row r="4718" spans="1:56" hidden="1" x14ac:dyDescent="0.25">
      <c r="A4718" t="s">
        <v>6105</v>
      </c>
      <c r="B4718" t="s">
        <v>1</v>
      </c>
      <c r="C4718" t="s">
        <v>6106</v>
      </c>
      <c r="D4718" t="s">
        <v>6107</v>
      </c>
      <c r="E4718" t="s">
        <v>6108</v>
      </c>
      <c r="F4718" t="s">
        <v>6105</v>
      </c>
      <c r="G4718" t="s">
        <v>6</v>
      </c>
      <c r="H4718" t="s">
        <v>2342</v>
      </c>
      <c r="I4718" t="s">
        <v>8</v>
      </c>
      <c r="J4718">
        <v>378455</v>
      </c>
      <c r="K4718" t="s">
        <v>389</v>
      </c>
      <c r="L4718" t="s">
        <v>10</v>
      </c>
      <c r="M4718" t="s">
        <v>11</v>
      </c>
      <c r="N4718">
        <v>4</v>
      </c>
      <c r="S4718">
        <v>45050.241574074076</v>
      </c>
      <c r="T4718">
        <v>45068.492638888885</v>
      </c>
      <c r="U4718">
        <v>85</v>
      </c>
      <c r="W4718" t="s">
        <v>390</v>
      </c>
      <c r="X4718" t="s">
        <v>391</v>
      </c>
      <c r="Z4718">
        <v>4</v>
      </c>
      <c r="AA4718" t="s">
        <v>384</v>
      </c>
      <c r="AB4718" t="s">
        <v>385</v>
      </c>
      <c r="AC4718" t="s">
        <v>6060</v>
      </c>
      <c r="AD4718">
        <v>7.7</v>
      </c>
      <c r="AE4718" t="s">
        <v>344</v>
      </c>
      <c r="AF4718" t="s">
        <v>392</v>
      </c>
      <c r="AG4718" t="s">
        <v>346</v>
      </c>
      <c r="AH4718" t="s">
        <v>347</v>
      </c>
      <c r="AI4718" t="s">
        <v>393</v>
      </c>
      <c r="AL4718" t="s">
        <v>4911</v>
      </c>
      <c r="AM4718" t="s">
        <v>22</v>
      </c>
      <c r="AQ4718" t="s">
        <v>54</v>
      </c>
      <c r="BB4718">
        <v>35</v>
      </c>
      <c r="BC4718">
        <v>490</v>
      </c>
      <c r="BD4718">
        <v>4</v>
      </c>
    </row>
    <row r="4719" spans="1:56" hidden="1" x14ac:dyDescent="0.25">
      <c r="A4719" t="s">
        <v>6105</v>
      </c>
      <c r="B4719" t="s">
        <v>1</v>
      </c>
      <c r="C4719" t="s">
        <v>6106</v>
      </c>
      <c r="D4719" t="s">
        <v>6107</v>
      </c>
      <c r="E4719" t="s">
        <v>6108</v>
      </c>
      <c r="F4719" t="s">
        <v>6105</v>
      </c>
      <c r="G4719" t="s">
        <v>6</v>
      </c>
      <c r="H4719" t="s">
        <v>2342</v>
      </c>
      <c r="I4719" t="s">
        <v>8</v>
      </c>
      <c r="J4719">
        <v>378426</v>
      </c>
      <c r="K4719" t="s">
        <v>394</v>
      </c>
      <c r="L4719" t="s">
        <v>10</v>
      </c>
      <c r="M4719" t="s">
        <v>11</v>
      </c>
      <c r="N4719">
        <v>4</v>
      </c>
      <c r="S4719">
        <v>45036.296539351853</v>
      </c>
      <c r="T4719">
        <v>45068.492638888885</v>
      </c>
      <c r="U4719">
        <v>148</v>
      </c>
      <c r="W4719" t="s">
        <v>395</v>
      </c>
      <c r="X4719" t="s">
        <v>396</v>
      </c>
      <c r="Z4719">
        <v>4.5</v>
      </c>
      <c r="AA4719" t="s">
        <v>384</v>
      </c>
      <c r="AB4719" t="s">
        <v>397</v>
      </c>
      <c r="AC4719" t="s">
        <v>6060</v>
      </c>
      <c r="AD4719">
        <v>8.9</v>
      </c>
      <c r="AE4719" t="s">
        <v>398</v>
      </c>
      <c r="AF4719" t="s">
        <v>399</v>
      </c>
      <c r="AG4719" t="s">
        <v>400</v>
      </c>
      <c r="AH4719" t="s">
        <v>347</v>
      </c>
      <c r="AI4719" t="s">
        <v>401</v>
      </c>
      <c r="AL4719" t="s">
        <v>4911</v>
      </c>
      <c r="AM4719" t="s">
        <v>22</v>
      </c>
      <c r="AQ4719" t="s">
        <v>54</v>
      </c>
      <c r="BB4719">
        <v>95</v>
      </c>
      <c r="BC4719">
        <v>490</v>
      </c>
      <c r="BD4719">
        <v>4</v>
      </c>
    </row>
    <row r="4720" spans="1:56" hidden="1" x14ac:dyDescent="0.25">
      <c r="A4720" t="s">
        <v>6105</v>
      </c>
      <c r="B4720" t="s">
        <v>1</v>
      </c>
      <c r="C4720" t="s">
        <v>6106</v>
      </c>
      <c r="D4720" t="s">
        <v>6107</v>
      </c>
      <c r="E4720" t="s">
        <v>6108</v>
      </c>
      <c r="F4720" t="s">
        <v>6105</v>
      </c>
      <c r="G4720" t="s">
        <v>6</v>
      </c>
      <c r="H4720" t="s">
        <v>2342</v>
      </c>
      <c r="I4720" t="s">
        <v>8</v>
      </c>
      <c r="J4720">
        <v>378340</v>
      </c>
      <c r="K4720" t="s">
        <v>402</v>
      </c>
      <c r="L4720" t="s">
        <v>10</v>
      </c>
      <c r="M4720" t="s">
        <v>11</v>
      </c>
      <c r="N4720">
        <v>4</v>
      </c>
      <c r="S4720">
        <v>45022.256157407406</v>
      </c>
      <c r="T4720">
        <v>45068.492638888885</v>
      </c>
      <c r="U4720">
        <v>211</v>
      </c>
      <c r="W4720" t="s">
        <v>403</v>
      </c>
      <c r="X4720" t="s">
        <v>404</v>
      </c>
      <c r="Z4720">
        <v>4</v>
      </c>
      <c r="AA4720" t="s">
        <v>384</v>
      </c>
      <c r="AB4720" t="s">
        <v>385</v>
      </c>
      <c r="AC4720" t="s">
        <v>6060</v>
      </c>
      <c r="AD4720">
        <v>7.7</v>
      </c>
      <c r="AE4720" t="s">
        <v>344</v>
      </c>
      <c r="AF4720" t="s">
        <v>392</v>
      </c>
      <c r="AG4720" t="s">
        <v>346</v>
      </c>
      <c r="AH4720" t="s">
        <v>347</v>
      </c>
      <c r="AI4720" t="s">
        <v>405</v>
      </c>
      <c r="AL4720" t="s">
        <v>4911</v>
      </c>
      <c r="AM4720" t="s">
        <v>22</v>
      </c>
      <c r="AQ4720" t="s">
        <v>54</v>
      </c>
      <c r="BB4720">
        <v>35</v>
      </c>
      <c r="BC4720">
        <v>490</v>
      </c>
      <c r="BD4720">
        <v>4</v>
      </c>
    </row>
    <row r="4721" spans="1:56" hidden="1" x14ac:dyDescent="0.25">
      <c r="A4721" t="s">
        <v>6105</v>
      </c>
      <c r="B4721" t="s">
        <v>1</v>
      </c>
      <c r="C4721" t="s">
        <v>6106</v>
      </c>
      <c r="D4721" t="s">
        <v>6107</v>
      </c>
      <c r="E4721" t="s">
        <v>6108</v>
      </c>
      <c r="F4721" t="s">
        <v>6105</v>
      </c>
      <c r="G4721" t="s">
        <v>6</v>
      </c>
      <c r="H4721" t="s">
        <v>2342</v>
      </c>
      <c r="I4721" t="s">
        <v>8</v>
      </c>
      <c r="J4721">
        <v>378332</v>
      </c>
      <c r="K4721" t="s">
        <v>43</v>
      </c>
      <c r="L4721" t="s">
        <v>10</v>
      </c>
      <c r="M4721" t="s">
        <v>11</v>
      </c>
      <c r="N4721">
        <v>4</v>
      </c>
      <c r="S4721">
        <v>45023.408148148148</v>
      </c>
      <c r="T4721">
        <v>45068.492638888885</v>
      </c>
      <c r="U4721">
        <v>206</v>
      </c>
      <c r="W4721" t="s">
        <v>44</v>
      </c>
      <c r="X4721" t="s">
        <v>44</v>
      </c>
      <c r="Z4721">
        <v>6.6</v>
      </c>
      <c r="AA4721" t="s">
        <v>45</v>
      </c>
      <c r="AB4721" t="s">
        <v>46</v>
      </c>
      <c r="AC4721" t="s">
        <v>6060</v>
      </c>
      <c r="AD4721">
        <v>7.1</v>
      </c>
      <c r="AE4721" t="s">
        <v>47</v>
      </c>
      <c r="AF4721" t="s">
        <v>48</v>
      </c>
      <c r="AG4721" t="s">
        <v>49</v>
      </c>
      <c r="AH4721" t="s">
        <v>50</v>
      </c>
      <c r="AI4721" t="s">
        <v>51</v>
      </c>
      <c r="AK4721" t="s">
        <v>52</v>
      </c>
      <c r="AL4721" t="s">
        <v>53</v>
      </c>
      <c r="AM4721" t="s">
        <v>22</v>
      </c>
      <c r="AQ4721" t="s">
        <v>54</v>
      </c>
      <c r="BB4721">
        <v>95</v>
      </c>
      <c r="BC4721">
        <v>490</v>
      </c>
      <c r="BD4721">
        <v>4</v>
      </c>
    </row>
    <row r="4722" spans="1:56" hidden="1" x14ac:dyDescent="0.25">
      <c r="A4722" t="s">
        <v>6105</v>
      </c>
      <c r="B4722" t="s">
        <v>1</v>
      </c>
      <c r="C4722" t="s">
        <v>6106</v>
      </c>
      <c r="D4722" t="s">
        <v>6107</v>
      </c>
      <c r="E4722" t="s">
        <v>6108</v>
      </c>
      <c r="F4722" t="s">
        <v>6105</v>
      </c>
      <c r="G4722" t="s">
        <v>6</v>
      </c>
      <c r="H4722" t="s">
        <v>2342</v>
      </c>
      <c r="I4722" t="s">
        <v>8</v>
      </c>
      <c r="J4722">
        <v>378123</v>
      </c>
      <c r="K4722" t="s">
        <v>406</v>
      </c>
      <c r="L4722" t="s">
        <v>10</v>
      </c>
      <c r="M4722" t="s">
        <v>11</v>
      </c>
      <c r="N4722">
        <v>4</v>
      </c>
      <c r="S4722">
        <v>45008.285787037035</v>
      </c>
      <c r="T4722">
        <v>45068.492638888885</v>
      </c>
      <c r="U4722">
        <v>269</v>
      </c>
      <c r="W4722" t="s">
        <v>407</v>
      </c>
      <c r="X4722" t="s">
        <v>408</v>
      </c>
      <c r="Z4722">
        <v>4</v>
      </c>
      <c r="AA4722" t="s">
        <v>384</v>
      </c>
      <c r="AB4722" t="s">
        <v>385</v>
      </c>
      <c r="AC4722" t="s">
        <v>6060</v>
      </c>
      <c r="AD4722">
        <v>8.5</v>
      </c>
      <c r="AE4722" t="s">
        <v>16</v>
      </c>
      <c r="AF4722" t="s">
        <v>368</v>
      </c>
      <c r="AG4722" t="s">
        <v>346</v>
      </c>
      <c r="AH4722" t="s">
        <v>347</v>
      </c>
      <c r="AI4722" t="s">
        <v>409</v>
      </c>
      <c r="AL4722" t="s">
        <v>4911</v>
      </c>
      <c r="AM4722" t="s">
        <v>22</v>
      </c>
      <c r="AQ4722" t="s">
        <v>54</v>
      </c>
      <c r="BB4722">
        <v>65</v>
      </c>
      <c r="BC4722">
        <v>490</v>
      </c>
      <c r="BD4722">
        <v>4</v>
      </c>
    </row>
    <row r="4723" spans="1:56" hidden="1" x14ac:dyDescent="0.25">
      <c r="A4723" t="s">
        <v>6105</v>
      </c>
      <c r="B4723" t="s">
        <v>1</v>
      </c>
      <c r="C4723" t="s">
        <v>6106</v>
      </c>
      <c r="D4723" t="s">
        <v>6107</v>
      </c>
      <c r="E4723" t="s">
        <v>6108</v>
      </c>
      <c r="F4723" t="s">
        <v>6105</v>
      </c>
      <c r="G4723" t="s">
        <v>6</v>
      </c>
      <c r="H4723" t="s">
        <v>2342</v>
      </c>
      <c r="I4723" t="s">
        <v>8</v>
      </c>
      <c r="J4723">
        <v>378059</v>
      </c>
      <c r="K4723" t="s">
        <v>416</v>
      </c>
      <c r="L4723" t="s">
        <v>10</v>
      </c>
      <c r="M4723" t="s">
        <v>11</v>
      </c>
      <c r="N4723">
        <v>4</v>
      </c>
      <c r="S4723">
        <v>44994.388206018521</v>
      </c>
      <c r="T4723">
        <v>45068.492638888885</v>
      </c>
      <c r="U4723">
        <v>328</v>
      </c>
      <c r="W4723" t="s">
        <v>417</v>
      </c>
      <c r="X4723" t="s">
        <v>418</v>
      </c>
      <c r="Z4723">
        <v>4</v>
      </c>
      <c r="AA4723" t="s">
        <v>384</v>
      </c>
      <c r="AB4723" t="s">
        <v>385</v>
      </c>
      <c r="AC4723" t="s">
        <v>6060</v>
      </c>
      <c r="AD4723">
        <v>7.7</v>
      </c>
      <c r="AE4723" t="s">
        <v>344</v>
      </c>
      <c r="AF4723" t="s">
        <v>392</v>
      </c>
      <c r="AG4723" t="s">
        <v>346</v>
      </c>
      <c r="AH4723" t="s">
        <v>347</v>
      </c>
      <c r="AI4723" t="s">
        <v>419</v>
      </c>
      <c r="AL4723" t="s">
        <v>4911</v>
      </c>
      <c r="AM4723" t="s">
        <v>22</v>
      </c>
      <c r="AQ4723" t="s">
        <v>54</v>
      </c>
      <c r="BB4723">
        <v>35</v>
      </c>
      <c r="BC4723">
        <v>490</v>
      </c>
      <c r="BD4723">
        <v>4</v>
      </c>
    </row>
    <row r="4724" spans="1:56" hidden="1" x14ac:dyDescent="0.25">
      <c r="A4724" t="s">
        <v>6105</v>
      </c>
      <c r="B4724" t="s">
        <v>1</v>
      </c>
      <c r="C4724" t="s">
        <v>6106</v>
      </c>
      <c r="D4724" t="s">
        <v>6107</v>
      </c>
      <c r="E4724" t="s">
        <v>6108</v>
      </c>
      <c r="F4724" t="s">
        <v>6105</v>
      </c>
      <c r="G4724" t="s">
        <v>6</v>
      </c>
      <c r="H4724" t="s">
        <v>2342</v>
      </c>
      <c r="I4724" t="s">
        <v>8</v>
      </c>
      <c r="J4724">
        <v>378040</v>
      </c>
      <c r="K4724" t="s">
        <v>420</v>
      </c>
      <c r="L4724" t="s">
        <v>10</v>
      </c>
      <c r="M4724" t="s">
        <v>11</v>
      </c>
      <c r="N4724">
        <v>4</v>
      </c>
      <c r="S4724">
        <v>44986.356550925928</v>
      </c>
      <c r="T4724">
        <v>45068.492638888885</v>
      </c>
      <c r="U4724">
        <v>361</v>
      </c>
      <c r="W4724" t="s">
        <v>421</v>
      </c>
      <c r="X4724" t="s">
        <v>422</v>
      </c>
      <c r="Z4724">
        <v>4</v>
      </c>
      <c r="AA4724" t="s">
        <v>384</v>
      </c>
      <c r="AB4724" t="s">
        <v>385</v>
      </c>
      <c r="AC4724" t="s">
        <v>6060</v>
      </c>
      <c r="AD4724">
        <v>7.7</v>
      </c>
      <c r="AE4724" t="s">
        <v>344</v>
      </c>
      <c r="AF4724" t="s">
        <v>392</v>
      </c>
      <c r="AG4724" t="s">
        <v>346</v>
      </c>
      <c r="AH4724" t="s">
        <v>347</v>
      </c>
      <c r="AI4724" t="s">
        <v>423</v>
      </c>
      <c r="AL4724" t="s">
        <v>4911</v>
      </c>
      <c r="AM4724" t="s">
        <v>22</v>
      </c>
      <c r="AQ4724" t="s">
        <v>54</v>
      </c>
      <c r="BB4724">
        <v>35</v>
      </c>
      <c r="BC4724">
        <v>490</v>
      </c>
      <c r="BD4724">
        <v>4</v>
      </c>
    </row>
    <row r="4725" spans="1:56" hidden="1" x14ac:dyDescent="0.25">
      <c r="A4725" t="s">
        <v>6105</v>
      </c>
      <c r="B4725" t="s">
        <v>1</v>
      </c>
      <c r="C4725" t="s">
        <v>6106</v>
      </c>
      <c r="D4725" t="s">
        <v>6107</v>
      </c>
      <c r="E4725" t="s">
        <v>6108</v>
      </c>
      <c r="F4725" t="s">
        <v>6105</v>
      </c>
      <c r="G4725" t="s">
        <v>6</v>
      </c>
      <c r="H4725" t="s">
        <v>2342</v>
      </c>
      <c r="I4725" t="s">
        <v>8</v>
      </c>
      <c r="J4725">
        <v>377960</v>
      </c>
      <c r="K4725" t="s">
        <v>424</v>
      </c>
      <c r="L4725" t="s">
        <v>10</v>
      </c>
      <c r="M4725" t="s">
        <v>11</v>
      </c>
      <c r="N4725">
        <v>4</v>
      </c>
      <c r="S4725">
        <v>44966.527824074074</v>
      </c>
      <c r="T4725">
        <v>45068.492638888885</v>
      </c>
      <c r="U4725">
        <v>441</v>
      </c>
      <c r="W4725" t="s">
        <v>425</v>
      </c>
      <c r="X4725" t="s">
        <v>426</v>
      </c>
      <c r="Z4725">
        <v>4</v>
      </c>
      <c r="AA4725" t="s">
        <v>384</v>
      </c>
      <c r="AB4725" t="s">
        <v>385</v>
      </c>
      <c r="AC4725" t="s">
        <v>6060</v>
      </c>
      <c r="AD4725">
        <v>7.7</v>
      </c>
      <c r="AE4725" t="s">
        <v>344</v>
      </c>
      <c r="AF4725" t="s">
        <v>392</v>
      </c>
      <c r="AG4725" t="s">
        <v>346</v>
      </c>
      <c r="AH4725" t="s">
        <v>347</v>
      </c>
      <c r="AI4725" t="s">
        <v>427</v>
      </c>
      <c r="AL4725" t="s">
        <v>4911</v>
      </c>
      <c r="AM4725" t="s">
        <v>22</v>
      </c>
      <c r="AQ4725" t="s">
        <v>54</v>
      </c>
      <c r="BB4725">
        <v>41</v>
      </c>
      <c r="BC4725">
        <v>490</v>
      </c>
      <c r="BD4725">
        <v>4</v>
      </c>
    </row>
    <row r="4726" spans="1:56" hidden="1" x14ac:dyDescent="0.25">
      <c r="A4726" t="s">
        <v>6105</v>
      </c>
      <c r="B4726" t="s">
        <v>1</v>
      </c>
      <c r="C4726" t="s">
        <v>6106</v>
      </c>
      <c r="D4726" t="s">
        <v>6107</v>
      </c>
      <c r="E4726" t="s">
        <v>6108</v>
      </c>
      <c r="F4726" t="s">
        <v>6105</v>
      </c>
      <c r="G4726" t="s">
        <v>6</v>
      </c>
      <c r="H4726" t="s">
        <v>2342</v>
      </c>
      <c r="I4726" t="s">
        <v>8</v>
      </c>
      <c r="J4726">
        <v>377931</v>
      </c>
      <c r="K4726" t="s">
        <v>428</v>
      </c>
      <c r="L4726" t="s">
        <v>10</v>
      </c>
      <c r="M4726" t="s">
        <v>11</v>
      </c>
      <c r="N4726">
        <v>4</v>
      </c>
      <c r="S4726">
        <v>44952.571597222224</v>
      </c>
      <c r="T4726">
        <v>45068.492638888885</v>
      </c>
      <c r="U4726">
        <v>496</v>
      </c>
      <c r="W4726" t="s">
        <v>429</v>
      </c>
      <c r="X4726" t="s">
        <v>430</v>
      </c>
      <c r="Z4726">
        <v>4</v>
      </c>
      <c r="AA4726" t="s">
        <v>384</v>
      </c>
      <c r="AB4726" t="s">
        <v>385</v>
      </c>
      <c r="AC4726" t="s">
        <v>6060</v>
      </c>
      <c r="AD4726">
        <v>7.7</v>
      </c>
      <c r="AE4726" t="s">
        <v>344</v>
      </c>
      <c r="AF4726" t="s">
        <v>392</v>
      </c>
      <c r="AG4726" t="s">
        <v>346</v>
      </c>
      <c r="AH4726" t="s">
        <v>347</v>
      </c>
      <c r="AI4726" t="s">
        <v>431</v>
      </c>
      <c r="AL4726" t="s">
        <v>4911</v>
      </c>
      <c r="AM4726" t="s">
        <v>22</v>
      </c>
      <c r="AQ4726" t="s">
        <v>54</v>
      </c>
      <c r="BB4726">
        <v>35</v>
      </c>
      <c r="BC4726">
        <v>490</v>
      </c>
      <c r="BD4726">
        <v>4</v>
      </c>
    </row>
    <row r="4727" spans="1:56" hidden="1" x14ac:dyDescent="0.25">
      <c r="A4727" t="s">
        <v>6105</v>
      </c>
      <c r="B4727" t="s">
        <v>1</v>
      </c>
      <c r="C4727" t="s">
        <v>6106</v>
      </c>
      <c r="D4727" t="s">
        <v>6107</v>
      </c>
      <c r="E4727" t="s">
        <v>6108</v>
      </c>
      <c r="F4727" t="s">
        <v>6105</v>
      </c>
      <c r="G4727" t="s">
        <v>6</v>
      </c>
      <c r="H4727" t="s">
        <v>2342</v>
      </c>
      <c r="I4727" t="s">
        <v>8</v>
      </c>
      <c r="J4727">
        <v>376866</v>
      </c>
      <c r="K4727" t="s">
        <v>55</v>
      </c>
      <c r="L4727" t="s">
        <v>10</v>
      </c>
      <c r="M4727" t="s">
        <v>11</v>
      </c>
      <c r="N4727">
        <v>4</v>
      </c>
      <c r="S4727">
        <v>44803.281701388885</v>
      </c>
      <c r="T4727">
        <v>45068.492638888885</v>
      </c>
      <c r="U4727">
        <v>1031</v>
      </c>
      <c r="V4727">
        <v>44897.781134259261</v>
      </c>
      <c r="W4727" t="s">
        <v>56</v>
      </c>
      <c r="X4727" t="s">
        <v>57</v>
      </c>
      <c r="Z4727">
        <v>3.4</v>
      </c>
      <c r="AA4727" t="s">
        <v>58</v>
      </c>
      <c r="AB4727" t="s">
        <v>59</v>
      </c>
      <c r="AC4727" t="s">
        <v>6060</v>
      </c>
      <c r="AD4727">
        <v>6.8</v>
      </c>
      <c r="AE4727" t="s">
        <v>60</v>
      </c>
      <c r="AF4727" t="s">
        <v>61</v>
      </c>
      <c r="AG4727" t="s">
        <v>62</v>
      </c>
      <c r="AH4727" t="s">
        <v>63</v>
      </c>
      <c r="AI4727" t="s">
        <v>64</v>
      </c>
      <c r="AL4727" t="s">
        <v>3760</v>
      </c>
      <c r="AM4727" t="s">
        <v>22</v>
      </c>
      <c r="AQ4727" t="s">
        <v>54</v>
      </c>
      <c r="BB4727">
        <v>35</v>
      </c>
      <c r="BC4727">
        <v>490</v>
      </c>
      <c r="BD4727">
        <v>4</v>
      </c>
    </row>
    <row r="4728" spans="1:56" hidden="1" x14ac:dyDescent="0.25">
      <c r="A4728" t="s">
        <v>6105</v>
      </c>
      <c r="B4728" t="s">
        <v>1</v>
      </c>
      <c r="C4728" t="s">
        <v>6106</v>
      </c>
      <c r="D4728" t="s">
        <v>6107</v>
      </c>
      <c r="E4728" t="s">
        <v>6108</v>
      </c>
      <c r="F4728" t="s">
        <v>6105</v>
      </c>
      <c r="G4728" t="s">
        <v>6</v>
      </c>
      <c r="H4728" t="s">
        <v>2342</v>
      </c>
      <c r="I4728" t="s">
        <v>8</v>
      </c>
      <c r="J4728">
        <v>376442</v>
      </c>
      <c r="K4728" t="s">
        <v>732</v>
      </c>
      <c r="L4728" t="s">
        <v>10</v>
      </c>
      <c r="M4728" t="s">
        <v>11</v>
      </c>
      <c r="N4728">
        <v>4</v>
      </c>
      <c r="S4728">
        <v>44624.614259259259</v>
      </c>
      <c r="T4728">
        <v>45068.492638888885</v>
      </c>
      <c r="U4728">
        <v>1751</v>
      </c>
      <c r="V4728">
        <v>44897.781134259261</v>
      </c>
      <c r="W4728" t="s">
        <v>733</v>
      </c>
      <c r="X4728" t="s">
        <v>734</v>
      </c>
      <c r="Z4728">
        <v>5.3</v>
      </c>
      <c r="AA4728" t="s">
        <v>476</v>
      </c>
      <c r="AB4728" t="s">
        <v>531</v>
      </c>
      <c r="AC4728" t="s">
        <v>6060</v>
      </c>
      <c r="AD4728">
        <v>5.8</v>
      </c>
      <c r="AE4728" t="s">
        <v>735</v>
      </c>
      <c r="AF4728" t="s">
        <v>736</v>
      </c>
      <c r="AG4728" t="s">
        <v>737</v>
      </c>
      <c r="AH4728" t="s">
        <v>738</v>
      </c>
      <c r="AI4728" t="s">
        <v>739</v>
      </c>
      <c r="AL4728" t="s">
        <v>3760</v>
      </c>
      <c r="AM4728" t="s">
        <v>22</v>
      </c>
      <c r="AQ4728" t="s">
        <v>54</v>
      </c>
      <c r="BB4728">
        <v>35</v>
      </c>
      <c r="BC4728">
        <v>490</v>
      </c>
      <c r="BD4728">
        <v>4</v>
      </c>
    </row>
    <row r="4729" spans="1:56" hidden="1" x14ac:dyDescent="0.25">
      <c r="A4729" t="s">
        <v>6105</v>
      </c>
      <c r="B4729" t="s">
        <v>1</v>
      </c>
      <c r="C4729" t="s">
        <v>6106</v>
      </c>
      <c r="D4729" t="s">
        <v>6107</v>
      </c>
      <c r="E4729" t="s">
        <v>6108</v>
      </c>
      <c r="F4729" t="s">
        <v>6105</v>
      </c>
      <c r="G4729" t="s">
        <v>6</v>
      </c>
      <c r="H4729" t="s">
        <v>2342</v>
      </c>
      <c r="I4729" t="s">
        <v>8</v>
      </c>
      <c r="J4729">
        <v>376633</v>
      </c>
      <c r="K4729" t="s">
        <v>752</v>
      </c>
      <c r="L4729" t="s">
        <v>10</v>
      </c>
      <c r="M4729" t="s">
        <v>11</v>
      </c>
      <c r="N4729">
        <v>3</v>
      </c>
      <c r="S4729">
        <v>44708.514039351852</v>
      </c>
      <c r="T4729">
        <v>45068.492638888885</v>
      </c>
      <c r="U4729">
        <v>1427</v>
      </c>
      <c r="V4729">
        <v>44897.781134259261</v>
      </c>
      <c r="W4729" t="s">
        <v>753</v>
      </c>
      <c r="X4729" t="s">
        <v>754</v>
      </c>
      <c r="Z4729">
        <v>2.7</v>
      </c>
      <c r="AA4729" t="s">
        <v>755</v>
      </c>
      <c r="AB4729" t="s">
        <v>756</v>
      </c>
      <c r="AC4729" t="s">
        <v>6060</v>
      </c>
      <c r="AD4729">
        <v>6.2</v>
      </c>
      <c r="AE4729" t="s">
        <v>757</v>
      </c>
      <c r="AF4729" t="s">
        <v>758</v>
      </c>
      <c r="AG4729" t="s">
        <v>759</v>
      </c>
      <c r="AH4729" t="s">
        <v>760</v>
      </c>
      <c r="AI4729" t="s">
        <v>761</v>
      </c>
      <c r="AL4729" t="s">
        <v>3760</v>
      </c>
      <c r="AM4729" t="s">
        <v>22</v>
      </c>
      <c r="AQ4729" t="s">
        <v>54</v>
      </c>
      <c r="BB4729">
        <v>35</v>
      </c>
      <c r="BC4729">
        <v>490</v>
      </c>
      <c r="BD4729">
        <v>4</v>
      </c>
    </row>
    <row r="4730" spans="1:56" hidden="1" x14ac:dyDescent="0.25">
      <c r="A4730" t="s">
        <v>6105</v>
      </c>
      <c r="B4730" t="s">
        <v>1</v>
      </c>
      <c r="C4730" t="s">
        <v>6106</v>
      </c>
      <c r="D4730" t="s">
        <v>6107</v>
      </c>
      <c r="E4730" t="s">
        <v>6108</v>
      </c>
      <c r="F4730" t="s">
        <v>6105</v>
      </c>
      <c r="G4730" t="s">
        <v>6</v>
      </c>
      <c r="H4730" t="s">
        <v>2342</v>
      </c>
      <c r="I4730" t="s">
        <v>8</v>
      </c>
      <c r="J4730">
        <v>371823</v>
      </c>
      <c r="K4730" t="s">
        <v>3761</v>
      </c>
      <c r="L4730" t="s">
        <v>10</v>
      </c>
      <c r="M4730" t="s">
        <v>11</v>
      </c>
      <c r="N4730">
        <v>3</v>
      </c>
      <c r="S4730">
        <v>44440.210347222222</v>
      </c>
      <c r="T4730">
        <v>45068.492638888885</v>
      </c>
      <c r="U4730">
        <v>2439</v>
      </c>
      <c r="V4730">
        <v>44897.781134259261</v>
      </c>
      <c r="W4730" t="s">
        <v>3762</v>
      </c>
      <c r="X4730" t="s">
        <v>3763</v>
      </c>
      <c r="Y4730" t="s">
        <v>3764</v>
      </c>
      <c r="Z4730">
        <v>5.6</v>
      </c>
      <c r="AA4730" t="s">
        <v>476</v>
      </c>
      <c r="AB4730" t="s">
        <v>2961</v>
      </c>
      <c r="AC4730" t="s">
        <v>6060</v>
      </c>
      <c r="AD4730">
        <v>7.7</v>
      </c>
      <c r="AE4730" t="s">
        <v>880</v>
      </c>
      <c r="AF4730" t="s">
        <v>392</v>
      </c>
      <c r="AG4730" t="s">
        <v>3765</v>
      </c>
      <c r="AH4730" t="s">
        <v>3766</v>
      </c>
      <c r="AI4730" t="s">
        <v>3767</v>
      </c>
      <c r="AL4730" t="s">
        <v>3760</v>
      </c>
      <c r="AM4730" t="s">
        <v>22</v>
      </c>
      <c r="AQ4730" t="s">
        <v>54</v>
      </c>
      <c r="BB4730">
        <v>35</v>
      </c>
      <c r="BC4730">
        <v>490</v>
      </c>
      <c r="BD4730">
        <v>4</v>
      </c>
    </row>
    <row r="4731" spans="1:56" hidden="1" x14ac:dyDescent="0.25">
      <c r="A4731" t="s">
        <v>6105</v>
      </c>
      <c r="B4731" t="s">
        <v>1</v>
      </c>
      <c r="C4731" t="s">
        <v>6106</v>
      </c>
      <c r="D4731" t="s">
        <v>6107</v>
      </c>
      <c r="E4731" t="s">
        <v>6108</v>
      </c>
      <c r="F4731" t="s">
        <v>6105</v>
      </c>
      <c r="G4731" t="s">
        <v>6</v>
      </c>
      <c r="H4731" t="s">
        <v>2342</v>
      </c>
      <c r="I4731" t="s">
        <v>8</v>
      </c>
      <c r="J4731">
        <v>91972</v>
      </c>
      <c r="K4731" t="s">
        <v>66</v>
      </c>
      <c r="L4731" t="s">
        <v>10</v>
      </c>
      <c r="M4731" t="s">
        <v>11</v>
      </c>
      <c r="N4731">
        <v>3</v>
      </c>
      <c r="S4731">
        <v>44947.286469907405</v>
      </c>
      <c r="T4731">
        <v>45068.492638888885</v>
      </c>
      <c r="U4731">
        <v>519</v>
      </c>
      <c r="W4731" t="s">
        <v>67</v>
      </c>
      <c r="X4731" t="s">
        <v>68</v>
      </c>
      <c r="Z4731">
        <v>3.4</v>
      </c>
      <c r="AA4731" t="s">
        <v>58</v>
      </c>
      <c r="AB4731" t="s">
        <v>59</v>
      </c>
      <c r="AC4731" t="s">
        <v>6060</v>
      </c>
      <c r="AD4731">
        <v>5.5</v>
      </c>
      <c r="AE4731" t="s">
        <v>69</v>
      </c>
      <c r="AF4731" t="s">
        <v>70</v>
      </c>
      <c r="AG4731" t="s">
        <v>71</v>
      </c>
      <c r="AH4731" t="s">
        <v>72</v>
      </c>
      <c r="AI4731" t="s">
        <v>73</v>
      </c>
      <c r="AL4731" t="s">
        <v>2460</v>
      </c>
      <c r="AM4731" t="s">
        <v>22</v>
      </c>
      <c r="AQ4731" t="s">
        <v>75</v>
      </c>
      <c r="BB4731">
        <v>30</v>
      </c>
      <c r="BC4731">
        <v>490</v>
      </c>
      <c r="BD4731">
        <v>4</v>
      </c>
    </row>
    <row r="4732" spans="1:56" hidden="1" x14ac:dyDescent="0.25">
      <c r="A4732" t="s">
        <v>6105</v>
      </c>
      <c r="B4732" t="s">
        <v>1</v>
      </c>
      <c r="C4732" t="s">
        <v>6106</v>
      </c>
      <c r="D4732" t="s">
        <v>6107</v>
      </c>
      <c r="E4732" t="s">
        <v>6108</v>
      </c>
      <c r="F4732" t="s">
        <v>6105</v>
      </c>
      <c r="G4732" t="s">
        <v>6</v>
      </c>
      <c r="H4732" t="s">
        <v>2342</v>
      </c>
      <c r="I4732" t="s">
        <v>8</v>
      </c>
      <c r="J4732">
        <v>375639</v>
      </c>
      <c r="K4732" t="s">
        <v>1123</v>
      </c>
      <c r="L4732" t="s">
        <v>10</v>
      </c>
      <c r="M4732" t="s">
        <v>11</v>
      </c>
      <c r="N4732">
        <v>2</v>
      </c>
      <c r="S4732">
        <v>44440.210347222222</v>
      </c>
      <c r="T4732">
        <v>45068.492638888885</v>
      </c>
      <c r="U4732">
        <v>2439</v>
      </c>
      <c r="V4732">
        <v>44897.781134259261</v>
      </c>
      <c r="W4732" t="s">
        <v>1124</v>
      </c>
      <c r="X4732" t="s">
        <v>1125</v>
      </c>
      <c r="Z4732">
        <v>3.6</v>
      </c>
      <c r="AA4732" t="s">
        <v>1126</v>
      </c>
      <c r="AB4732" t="s">
        <v>1127</v>
      </c>
      <c r="AC4732" t="s">
        <v>6060</v>
      </c>
      <c r="AD4732">
        <v>4.8</v>
      </c>
      <c r="AE4732" t="s">
        <v>1128</v>
      </c>
      <c r="AF4732" t="s">
        <v>82</v>
      </c>
      <c r="AG4732" t="s">
        <v>1129</v>
      </c>
      <c r="AH4732" t="s">
        <v>1130</v>
      </c>
      <c r="AI4732" t="s">
        <v>1131</v>
      </c>
      <c r="AL4732" t="s">
        <v>3760</v>
      </c>
      <c r="AM4732" t="s">
        <v>87</v>
      </c>
      <c r="AQ4732" t="s">
        <v>54</v>
      </c>
      <c r="BB4732">
        <v>30</v>
      </c>
      <c r="BC4732">
        <v>490</v>
      </c>
      <c r="BD4732">
        <v>4</v>
      </c>
    </row>
    <row r="4733" spans="1:56" hidden="1" x14ac:dyDescent="0.25">
      <c r="A4733" t="s">
        <v>6105</v>
      </c>
      <c r="B4733" t="s">
        <v>1</v>
      </c>
      <c r="C4733" t="s">
        <v>6106</v>
      </c>
      <c r="D4733" t="s">
        <v>6107</v>
      </c>
      <c r="E4733" t="s">
        <v>6108</v>
      </c>
      <c r="F4733" t="s">
        <v>6105</v>
      </c>
      <c r="G4733" t="s">
        <v>6</v>
      </c>
      <c r="H4733" t="s">
        <v>2342</v>
      </c>
      <c r="I4733" t="s">
        <v>8</v>
      </c>
      <c r="J4733">
        <v>105171</v>
      </c>
      <c r="K4733" t="s">
        <v>185</v>
      </c>
      <c r="L4733" t="s">
        <v>10</v>
      </c>
      <c r="M4733" t="s">
        <v>11</v>
      </c>
      <c r="N4733">
        <v>2</v>
      </c>
      <c r="S4733">
        <v>44440.210347222222</v>
      </c>
      <c r="T4733">
        <v>45068.492638888885</v>
      </c>
      <c r="U4733">
        <v>2439</v>
      </c>
      <c r="V4733">
        <v>44897.781134259261</v>
      </c>
      <c r="Z4733">
        <v>3.6</v>
      </c>
      <c r="AA4733" t="s">
        <v>186</v>
      </c>
      <c r="AB4733" t="s">
        <v>187</v>
      </c>
      <c r="AC4733" t="s">
        <v>6060</v>
      </c>
      <c r="AG4733" t="s">
        <v>188</v>
      </c>
      <c r="AH4733" t="s">
        <v>189</v>
      </c>
      <c r="AI4733" t="s">
        <v>190</v>
      </c>
      <c r="AL4733" t="s">
        <v>191</v>
      </c>
      <c r="AM4733" t="s">
        <v>22</v>
      </c>
      <c r="AQ4733" t="s">
        <v>24</v>
      </c>
      <c r="BB4733">
        <v>50</v>
      </c>
      <c r="BC4733">
        <v>490</v>
      </c>
      <c r="BD4733">
        <v>4</v>
      </c>
    </row>
    <row r="4734" spans="1:56" hidden="1" x14ac:dyDescent="0.25">
      <c r="A4734" t="s">
        <v>6105</v>
      </c>
      <c r="B4734" t="s">
        <v>1</v>
      </c>
      <c r="C4734" t="s">
        <v>6106</v>
      </c>
      <c r="D4734" t="s">
        <v>6107</v>
      </c>
      <c r="E4734" t="s">
        <v>6108</v>
      </c>
      <c r="F4734" t="s">
        <v>6105</v>
      </c>
      <c r="G4734" t="s">
        <v>6</v>
      </c>
      <c r="H4734" t="s">
        <v>2342</v>
      </c>
      <c r="I4734" t="s">
        <v>8</v>
      </c>
      <c r="J4734">
        <v>105170</v>
      </c>
      <c r="K4734" t="s">
        <v>192</v>
      </c>
      <c r="L4734" t="s">
        <v>10</v>
      </c>
      <c r="M4734" t="s">
        <v>11</v>
      </c>
      <c r="N4734">
        <v>2</v>
      </c>
      <c r="S4734">
        <v>44440.210347222222</v>
      </c>
      <c r="T4734">
        <v>45068.492638888885</v>
      </c>
      <c r="U4734">
        <v>2439</v>
      </c>
      <c r="V4734">
        <v>44897.781134259261</v>
      </c>
      <c r="Z4734">
        <v>3.6</v>
      </c>
      <c r="AA4734" t="s">
        <v>186</v>
      </c>
      <c r="AB4734" t="s">
        <v>187</v>
      </c>
      <c r="AC4734" t="s">
        <v>6060</v>
      </c>
      <c r="AG4734" t="s">
        <v>193</v>
      </c>
      <c r="AH4734" t="s">
        <v>194</v>
      </c>
      <c r="AI4734" t="s">
        <v>195</v>
      </c>
      <c r="AL4734" t="s">
        <v>196</v>
      </c>
      <c r="AM4734" t="s">
        <v>22</v>
      </c>
      <c r="AQ4734" t="s">
        <v>24</v>
      </c>
      <c r="BB4734">
        <v>50</v>
      </c>
      <c r="BC4734">
        <v>490</v>
      </c>
      <c r="BD4734">
        <v>4</v>
      </c>
    </row>
    <row r="4735" spans="1:56" hidden="1" x14ac:dyDescent="0.25">
      <c r="A4735" t="s">
        <v>6105</v>
      </c>
      <c r="B4735" t="s">
        <v>1</v>
      </c>
      <c r="C4735" t="s">
        <v>6106</v>
      </c>
      <c r="D4735" t="s">
        <v>6107</v>
      </c>
      <c r="E4735" t="s">
        <v>6108</v>
      </c>
      <c r="F4735" t="s">
        <v>6105</v>
      </c>
      <c r="G4735" t="s">
        <v>6</v>
      </c>
      <c r="H4735" t="s">
        <v>2342</v>
      </c>
      <c r="I4735" t="s">
        <v>8</v>
      </c>
      <c r="J4735">
        <v>90007</v>
      </c>
      <c r="K4735" t="s">
        <v>197</v>
      </c>
      <c r="L4735" t="s">
        <v>10</v>
      </c>
      <c r="M4735" t="s">
        <v>11</v>
      </c>
      <c r="N4735">
        <v>2</v>
      </c>
      <c r="S4735">
        <v>44440.210347222222</v>
      </c>
      <c r="T4735">
        <v>45068.492638888885</v>
      </c>
      <c r="U4735">
        <v>2439</v>
      </c>
      <c r="V4735">
        <v>44897.781134259261</v>
      </c>
      <c r="Z4735">
        <v>3.6</v>
      </c>
      <c r="AA4735" t="s">
        <v>106</v>
      </c>
      <c r="AB4735" t="s">
        <v>187</v>
      </c>
      <c r="AC4735" t="s">
        <v>6060</v>
      </c>
      <c r="AG4735" t="s">
        <v>198</v>
      </c>
      <c r="AH4735" t="s">
        <v>199</v>
      </c>
      <c r="AI4735" t="s">
        <v>200</v>
      </c>
      <c r="AL4735" t="s">
        <v>201</v>
      </c>
      <c r="AM4735" t="s">
        <v>22</v>
      </c>
      <c r="AQ4735" t="s">
        <v>75</v>
      </c>
      <c r="BB4735">
        <v>50</v>
      </c>
      <c r="BC4735">
        <v>490</v>
      </c>
      <c r="BD4735">
        <v>4</v>
      </c>
    </row>
    <row r="4736" spans="1:56" hidden="1" x14ac:dyDescent="0.25">
      <c r="A4736" t="s">
        <v>6105</v>
      </c>
      <c r="B4736" t="s">
        <v>1</v>
      </c>
      <c r="C4736" t="s">
        <v>6106</v>
      </c>
      <c r="D4736" t="s">
        <v>6107</v>
      </c>
      <c r="E4736" t="s">
        <v>6108</v>
      </c>
      <c r="F4736" t="s">
        <v>6105</v>
      </c>
      <c r="G4736" t="s">
        <v>6</v>
      </c>
      <c r="H4736" t="s">
        <v>2342</v>
      </c>
      <c r="I4736" t="s">
        <v>8</v>
      </c>
      <c r="J4736">
        <v>377855</v>
      </c>
      <c r="K4736" t="s">
        <v>223</v>
      </c>
      <c r="L4736" t="s">
        <v>10</v>
      </c>
      <c r="M4736" t="s">
        <v>11</v>
      </c>
      <c r="N4736">
        <v>1</v>
      </c>
      <c r="S4736">
        <v>44925.131481481483</v>
      </c>
      <c r="T4736">
        <v>45068.492638888885</v>
      </c>
      <c r="U4736">
        <v>601</v>
      </c>
      <c r="W4736" t="s">
        <v>224</v>
      </c>
      <c r="X4736" t="s">
        <v>225</v>
      </c>
      <c r="Z4736">
        <v>3.3</v>
      </c>
      <c r="AA4736" t="s">
        <v>226</v>
      </c>
      <c r="AB4736" t="s">
        <v>227</v>
      </c>
      <c r="AC4736" t="s">
        <v>6060</v>
      </c>
      <c r="AD4736">
        <v>2.9</v>
      </c>
      <c r="AE4736" t="s">
        <v>228</v>
      </c>
      <c r="AF4736" t="s">
        <v>229</v>
      </c>
      <c r="AG4736" t="s">
        <v>230</v>
      </c>
      <c r="AH4736" t="s">
        <v>231</v>
      </c>
      <c r="AI4736" t="s">
        <v>232</v>
      </c>
      <c r="AL4736" t="s">
        <v>3760</v>
      </c>
      <c r="AM4736" t="s">
        <v>87</v>
      </c>
      <c r="AQ4736" t="s">
        <v>54</v>
      </c>
      <c r="BB4736">
        <v>10</v>
      </c>
      <c r="BC4736">
        <v>490</v>
      </c>
      <c r="BD4736">
        <v>4</v>
      </c>
    </row>
    <row r="4737" spans="1:56" hidden="1" x14ac:dyDescent="0.25">
      <c r="A4737" t="s">
        <v>6105</v>
      </c>
      <c r="B4737" t="s">
        <v>1</v>
      </c>
      <c r="C4737" t="s">
        <v>6106</v>
      </c>
      <c r="D4737" t="s">
        <v>6107</v>
      </c>
      <c r="E4737" t="s">
        <v>6108</v>
      </c>
      <c r="F4737" t="s">
        <v>6105</v>
      </c>
      <c r="G4737" t="s">
        <v>6</v>
      </c>
      <c r="H4737" t="s">
        <v>2342</v>
      </c>
      <c r="I4737" t="s">
        <v>8</v>
      </c>
      <c r="J4737">
        <v>372339</v>
      </c>
      <c r="K4737" t="s">
        <v>1585</v>
      </c>
      <c r="L4737" t="s">
        <v>10</v>
      </c>
      <c r="M4737" t="s">
        <v>234</v>
      </c>
      <c r="N4737">
        <v>4</v>
      </c>
      <c r="S4737">
        <v>44440.210347222222</v>
      </c>
      <c r="T4737">
        <v>45068.492638888885</v>
      </c>
      <c r="U4737">
        <v>2439</v>
      </c>
      <c r="V4737">
        <v>44897.781134259261</v>
      </c>
      <c r="W4737" t="s">
        <v>1586</v>
      </c>
      <c r="X4737" t="s">
        <v>1587</v>
      </c>
      <c r="Z4737">
        <v>3.3</v>
      </c>
      <c r="AA4737" t="s">
        <v>226</v>
      </c>
      <c r="AB4737" t="s">
        <v>227</v>
      </c>
      <c r="AC4737" t="s">
        <v>6060</v>
      </c>
      <c r="AD4737">
        <v>6.1</v>
      </c>
      <c r="AE4737" t="s">
        <v>907</v>
      </c>
      <c r="AF4737" t="s">
        <v>908</v>
      </c>
      <c r="AG4737" t="s">
        <v>1588</v>
      </c>
      <c r="AH4737" t="s">
        <v>1589</v>
      </c>
      <c r="AI4737" t="s">
        <v>1590</v>
      </c>
      <c r="AL4737" t="s">
        <v>3760</v>
      </c>
      <c r="AM4737" t="s">
        <v>22</v>
      </c>
      <c r="AQ4737" t="s">
        <v>54</v>
      </c>
      <c r="BB4737">
        <v>35</v>
      </c>
      <c r="BC4737">
        <v>490</v>
      </c>
      <c r="BD4737">
        <v>4</v>
      </c>
    </row>
    <row r="4738" spans="1:56" hidden="1" x14ac:dyDescent="0.25">
      <c r="A4738" t="s">
        <v>6105</v>
      </c>
      <c r="B4738" t="s">
        <v>1</v>
      </c>
      <c r="C4738" t="s">
        <v>6106</v>
      </c>
      <c r="D4738" t="s">
        <v>6107</v>
      </c>
      <c r="E4738" t="s">
        <v>6108</v>
      </c>
      <c r="F4738" t="s">
        <v>6105</v>
      </c>
      <c r="G4738" t="s">
        <v>6</v>
      </c>
      <c r="H4738" t="s">
        <v>2342</v>
      </c>
      <c r="I4738" t="s">
        <v>8</v>
      </c>
      <c r="J4738">
        <v>105484</v>
      </c>
      <c r="K4738" t="s">
        <v>246</v>
      </c>
      <c r="L4738" t="s">
        <v>10</v>
      </c>
      <c r="M4738" t="s">
        <v>234</v>
      </c>
      <c r="N4738">
        <v>3</v>
      </c>
      <c r="S4738">
        <v>44440.210347222222</v>
      </c>
      <c r="T4738">
        <v>45068.492638888885</v>
      </c>
      <c r="U4738">
        <v>2439</v>
      </c>
      <c r="V4738">
        <v>44897.781134259261</v>
      </c>
      <c r="Z4738">
        <v>6.5</v>
      </c>
      <c r="AA4738" t="s">
        <v>247</v>
      </c>
      <c r="AB4738" t="s">
        <v>248</v>
      </c>
      <c r="AC4738" t="s">
        <v>6060</v>
      </c>
      <c r="AG4738" t="s">
        <v>249</v>
      </c>
      <c r="AH4738" t="s">
        <v>250</v>
      </c>
      <c r="AI4738" t="s">
        <v>251</v>
      </c>
      <c r="AJ4738" t="s">
        <v>252</v>
      </c>
      <c r="AL4738" t="s">
        <v>253</v>
      </c>
      <c r="AM4738" t="s">
        <v>22</v>
      </c>
      <c r="AQ4738" t="s">
        <v>24</v>
      </c>
      <c r="BB4738">
        <v>90</v>
      </c>
      <c r="BC4738">
        <v>490</v>
      </c>
      <c r="BD4738">
        <v>4</v>
      </c>
    </row>
    <row r="4739" spans="1:56" hidden="1" x14ac:dyDescent="0.25">
      <c r="A4739" t="s">
        <v>6109</v>
      </c>
      <c r="B4739" t="s">
        <v>1</v>
      </c>
      <c r="C4739" t="s">
        <v>6110</v>
      </c>
      <c r="D4739" t="s">
        <v>6111</v>
      </c>
      <c r="E4739" t="s">
        <v>6112</v>
      </c>
      <c r="F4739" t="s">
        <v>6109</v>
      </c>
      <c r="G4739" t="s">
        <v>6</v>
      </c>
      <c r="H4739" t="s">
        <v>330</v>
      </c>
      <c r="I4739" t="s">
        <v>8</v>
      </c>
      <c r="J4739">
        <v>378425</v>
      </c>
      <c r="K4739" t="s">
        <v>527</v>
      </c>
      <c r="L4739" t="s">
        <v>10</v>
      </c>
      <c r="M4739" t="s">
        <v>11</v>
      </c>
      <c r="N4739">
        <v>4</v>
      </c>
      <c r="S4739">
        <v>45036.129212962966</v>
      </c>
      <c r="T4739">
        <v>45068.452349537038</v>
      </c>
      <c r="U4739">
        <v>154</v>
      </c>
      <c r="W4739" t="s">
        <v>528</v>
      </c>
      <c r="X4739" t="s">
        <v>529</v>
      </c>
      <c r="Z4739">
        <v>5.3</v>
      </c>
      <c r="AA4739" t="s">
        <v>530</v>
      </c>
      <c r="AB4739" t="s">
        <v>531</v>
      </c>
      <c r="AC4739" t="s">
        <v>6060</v>
      </c>
      <c r="AD4739">
        <v>6.4</v>
      </c>
      <c r="AE4739" t="s">
        <v>532</v>
      </c>
      <c r="AF4739" t="s">
        <v>533</v>
      </c>
      <c r="AG4739" t="s">
        <v>534</v>
      </c>
      <c r="AH4739" t="s">
        <v>535</v>
      </c>
      <c r="AI4739" t="s">
        <v>536</v>
      </c>
      <c r="AL4739" t="s">
        <v>6113</v>
      </c>
      <c r="AM4739" t="s">
        <v>22</v>
      </c>
      <c r="AQ4739" t="s">
        <v>54</v>
      </c>
      <c r="BB4739">
        <v>35</v>
      </c>
      <c r="BC4739">
        <v>660</v>
      </c>
      <c r="BD4739">
        <v>4</v>
      </c>
    </row>
    <row r="4740" spans="1:56" hidden="1" x14ac:dyDescent="0.25">
      <c r="A4740" t="s">
        <v>6109</v>
      </c>
      <c r="B4740" t="s">
        <v>1</v>
      </c>
      <c r="C4740" t="s">
        <v>6110</v>
      </c>
      <c r="D4740" t="s">
        <v>6111</v>
      </c>
      <c r="E4740" t="s">
        <v>6112</v>
      </c>
      <c r="F4740" t="s">
        <v>6109</v>
      </c>
      <c r="G4740" t="s">
        <v>6</v>
      </c>
      <c r="H4740" t="s">
        <v>330</v>
      </c>
      <c r="I4740" t="s">
        <v>8</v>
      </c>
      <c r="J4740">
        <v>378332</v>
      </c>
      <c r="K4740" t="s">
        <v>43</v>
      </c>
      <c r="L4740" t="s">
        <v>10</v>
      </c>
      <c r="M4740" t="s">
        <v>11</v>
      </c>
      <c r="N4740">
        <v>4</v>
      </c>
      <c r="S4740">
        <v>45023.486435185187</v>
      </c>
      <c r="T4740">
        <v>45068.452349537038</v>
      </c>
      <c r="U4740">
        <v>215</v>
      </c>
      <c r="W4740" t="s">
        <v>44</v>
      </c>
      <c r="X4740" t="s">
        <v>44</v>
      </c>
      <c r="Z4740">
        <v>6.6</v>
      </c>
      <c r="AA4740" t="s">
        <v>45</v>
      </c>
      <c r="AB4740" t="s">
        <v>46</v>
      </c>
      <c r="AC4740" t="s">
        <v>6060</v>
      </c>
      <c r="AD4740">
        <v>7.1</v>
      </c>
      <c r="AE4740" t="s">
        <v>47</v>
      </c>
      <c r="AF4740" t="s">
        <v>48</v>
      </c>
      <c r="AG4740" t="s">
        <v>49</v>
      </c>
      <c r="AH4740" t="s">
        <v>50</v>
      </c>
      <c r="AI4740" t="s">
        <v>51</v>
      </c>
      <c r="AK4740" t="s">
        <v>52</v>
      </c>
      <c r="AL4740" t="s">
        <v>53</v>
      </c>
      <c r="AM4740" t="s">
        <v>22</v>
      </c>
      <c r="AQ4740" t="s">
        <v>54</v>
      </c>
      <c r="BB4740">
        <v>95</v>
      </c>
      <c r="BC4740">
        <v>660</v>
      </c>
      <c r="BD4740">
        <v>4</v>
      </c>
    </row>
    <row r="4741" spans="1:56" hidden="1" x14ac:dyDescent="0.25">
      <c r="A4741" t="s">
        <v>6109</v>
      </c>
      <c r="B4741" t="s">
        <v>1</v>
      </c>
      <c r="C4741" t="s">
        <v>6110</v>
      </c>
      <c r="D4741" t="s">
        <v>6111</v>
      </c>
      <c r="E4741" t="s">
        <v>6112</v>
      </c>
      <c r="F4741" t="s">
        <v>6109</v>
      </c>
      <c r="G4741" t="s">
        <v>6</v>
      </c>
      <c r="H4741" t="s">
        <v>330</v>
      </c>
      <c r="I4741" t="s">
        <v>8</v>
      </c>
      <c r="J4741">
        <v>378065</v>
      </c>
      <c r="K4741" t="s">
        <v>538</v>
      </c>
      <c r="L4741" t="s">
        <v>10</v>
      </c>
      <c r="M4741" t="s">
        <v>11</v>
      </c>
      <c r="N4741">
        <v>4</v>
      </c>
      <c r="S4741">
        <v>45001.237627314818</v>
      </c>
      <c r="T4741">
        <v>45068.452349537038</v>
      </c>
      <c r="U4741">
        <v>313</v>
      </c>
      <c r="W4741" t="s">
        <v>539</v>
      </c>
      <c r="X4741" t="s">
        <v>540</v>
      </c>
      <c r="Z4741">
        <v>5.6</v>
      </c>
      <c r="AA4741" t="s">
        <v>27</v>
      </c>
      <c r="AB4741" t="s">
        <v>541</v>
      </c>
      <c r="AC4741" t="s">
        <v>6060</v>
      </c>
      <c r="AD4741">
        <v>7.2</v>
      </c>
      <c r="AE4741" t="s">
        <v>542</v>
      </c>
      <c r="AF4741" t="s">
        <v>543</v>
      </c>
      <c r="AG4741" t="s">
        <v>544</v>
      </c>
      <c r="AH4741" t="s">
        <v>545</v>
      </c>
      <c r="AI4741" t="s">
        <v>546</v>
      </c>
      <c r="AL4741" t="s">
        <v>2311</v>
      </c>
      <c r="AM4741" t="s">
        <v>22</v>
      </c>
      <c r="AQ4741" t="s">
        <v>54</v>
      </c>
      <c r="BB4741">
        <v>41</v>
      </c>
      <c r="BC4741">
        <v>660</v>
      </c>
      <c r="BD4741">
        <v>4</v>
      </c>
    </row>
    <row r="4742" spans="1:56" hidden="1" x14ac:dyDescent="0.25">
      <c r="A4742" t="s">
        <v>6109</v>
      </c>
      <c r="B4742" t="s">
        <v>1</v>
      </c>
      <c r="C4742" t="s">
        <v>6110</v>
      </c>
      <c r="D4742" t="s">
        <v>6111</v>
      </c>
      <c r="E4742" t="s">
        <v>6112</v>
      </c>
      <c r="F4742" t="s">
        <v>6109</v>
      </c>
      <c r="G4742" t="s">
        <v>6</v>
      </c>
      <c r="H4742" t="s">
        <v>330</v>
      </c>
      <c r="I4742" t="s">
        <v>8</v>
      </c>
      <c r="J4742">
        <v>377904</v>
      </c>
      <c r="K4742" t="s">
        <v>548</v>
      </c>
      <c r="L4742" t="s">
        <v>10</v>
      </c>
      <c r="M4742" t="s">
        <v>11</v>
      </c>
      <c r="N4742">
        <v>4</v>
      </c>
      <c r="S4742">
        <v>44945.197395833333</v>
      </c>
      <c r="T4742">
        <v>45068.452349537038</v>
      </c>
      <c r="U4742">
        <v>550</v>
      </c>
      <c r="W4742" t="s">
        <v>549</v>
      </c>
      <c r="X4742" t="s">
        <v>550</v>
      </c>
      <c r="Z4742">
        <v>4.7</v>
      </c>
      <c r="AA4742" t="s">
        <v>551</v>
      </c>
      <c r="AB4742" t="s">
        <v>552</v>
      </c>
      <c r="AC4742" t="s">
        <v>6060</v>
      </c>
      <c r="AD4742">
        <v>4.5999999999999996</v>
      </c>
      <c r="AE4742" t="s">
        <v>553</v>
      </c>
      <c r="AF4742" t="s">
        <v>554</v>
      </c>
      <c r="AG4742" t="s">
        <v>555</v>
      </c>
      <c r="AH4742" t="s">
        <v>556</v>
      </c>
      <c r="AI4742" t="s">
        <v>557</v>
      </c>
      <c r="AL4742" t="s">
        <v>6113</v>
      </c>
      <c r="AM4742" t="s">
        <v>22</v>
      </c>
      <c r="AQ4742" t="s">
        <v>54</v>
      </c>
      <c r="BB4742">
        <v>30</v>
      </c>
      <c r="BC4742">
        <v>660</v>
      </c>
      <c r="BD4742">
        <v>4</v>
      </c>
    </row>
    <row r="4743" spans="1:56" hidden="1" x14ac:dyDescent="0.25">
      <c r="A4743" t="s">
        <v>6109</v>
      </c>
      <c r="B4743" t="s">
        <v>1</v>
      </c>
      <c r="C4743" t="s">
        <v>6110</v>
      </c>
      <c r="D4743" t="s">
        <v>6111</v>
      </c>
      <c r="E4743" t="s">
        <v>6112</v>
      </c>
      <c r="F4743" t="s">
        <v>6109</v>
      </c>
      <c r="G4743" t="s">
        <v>6</v>
      </c>
      <c r="H4743" t="s">
        <v>330</v>
      </c>
      <c r="I4743" t="s">
        <v>8</v>
      </c>
      <c r="J4743">
        <v>377642</v>
      </c>
      <c r="K4743" t="s">
        <v>558</v>
      </c>
      <c r="L4743" t="s">
        <v>10</v>
      </c>
      <c r="M4743" t="s">
        <v>11</v>
      </c>
      <c r="N4743">
        <v>4</v>
      </c>
      <c r="S4743">
        <v>44854.371747685182</v>
      </c>
      <c r="T4743">
        <v>45068.452349537038</v>
      </c>
      <c r="U4743">
        <v>906</v>
      </c>
      <c r="W4743" t="s">
        <v>559</v>
      </c>
      <c r="X4743" t="s">
        <v>560</v>
      </c>
      <c r="Z4743">
        <v>7.4</v>
      </c>
      <c r="AA4743" t="s">
        <v>561</v>
      </c>
      <c r="AB4743" t="s">
        <v>562</v>
      </c>
      <c r="AC4743" t="s">
        <v>6060</v>
      </c>
      <c r="AD4743">
        <v>4.8</v>
      </c>
      <c r="AE4743" t="s">
        <v>553</v>
      </c>
      <c r="AF4743" t="s">
        <v>563</v>
      </c>
      <c r="AG4743" t="s">
        <v>564</v>
      </c>
      <c r="AH4743" t="s">
        <v>556</v>
      </c>
      <c r="AI4743" t="s">
        <v>565</v>
      </c>
      <c r="AL4743" t="s">
        <v>6113</v>
      </c>
      <c r="AM4743" t="s">
        <v>22</v>
      </c>
      <c r="AQ4743" t="s">
        <v>54</v>
      </c>
      <c r="BB4743">
        <v>30</v>
      </c>
      <c r="BC4743">
        <v>660</v>
      </c>
      <c r="BD4743">
        <v>4</v>
      </c>
    </row>
    <row r="4744" spans="1:56" hidden="1" x14ac:dyDescent="0.25">
      <c r="A4744" t="s">
        <v>6109</v>
      </c>
      <c r="B4744" t="s">
        <v>1</v>
      </c>
      <c r="C4744" t="s">
        <v>6110</v>
      </c>
      <c r="D4744" t="s">
        <v>6111</v>
      </c>
      <c r="E4744" t="s">
        <v>6112</v>
      </c>
      <c r="F4744" t="s">
        <v>6109</v>
      </c>
      <c r="G4744" t="s">
        <v>6</v>
      </c>
      <c r="H4744" t="s">
        <v>330</v>
      </c>
      <c r="I4744" t="s">
        <v>8</v>
      </c>
      <c r="J4744">
        <v>376866</v>
      </c>
      <c r="K4744" t="s">
        <v>55</v>
      </c>
      <c r="L4744" t="s">
        <v>10</v>
      </c>
      <c r="M4744" t="s">
        <v>11</v>
      </c>
      <c r="N4744">
        <v>4</v>
      </c>
      <c r="S4744">
        <v>44803.142233796294</v>
      </c>
      <c r="T4744">
        <v>45068.452349537038</v>
      </c>
      <c r="U4744">
        <v>1123</v>
      </c>
      <c r="V4744">
        <v>44841.323206018518</v>
      </c>
      <c r="W4744" t="s">
        <v>56</v>
      </c>
      <c r="X4744" t="s">
        <v>57</v>
      </c>
      <c r="Z4744">
        <v>3.4</v>
      </c>
      <c r="AA4744" t="s">
        <v>58</v>
      </c>
      <c r="AB4744" t="s">
        <v>59</v>
      </c>
      <c r="AC4744" t="s">
        <v>6060</v>
      </c>
      <c r="AD4744">
        <v>6.8</v>
      </c>
      <c r="AE4744" t="s">
        <v>60</v>
      </c>
      <c r="AF4744" t="s">
        <v>61</v>
      </c>
      <c r="AG4744" t="s">
        <v>62</v>
      </c>
      <c r="AH4744" t="s">
        <v>63</v>
      </c>
      <c r="AI4744" t="s">
        <v>64</v>
      </c>
      <c r="AL4744" t="s">
        <v>3760</v>
      </c>
      <c r="AM4744" t="s">
        <v>22</v>
      </c>
      <c r="AQ4744" t="s">
        <v>54</v>
      </c>
      <c r="BB4744">
        <v>35</v>
      </c>
      <c r="BC4744">
        <v>660</v>
      </c>
      <c r="BD4744">
        <v>4</v>
      </c>
    </row>
    <row r="4745" spans="1:56" hidden="1" x14ac:dyDescent="0.25">
      <c r="A4745" t="s">
        <v>6109</v>
      </c>
      <c r="B4745" t="s">
        <v>1</v>
      </c>
      <c r="C4745" t="s">
        <v>6110</v>
      </c>
      <c r="D4745" t="s">
        <v>6111</v>
      </c>
      <c r="E4745" t="s">
        <v>6112</v>
      </c>
      <c r="F4745" t="s">
        <v>6109</v>
      </c>
      <c r="G4745" t="s">
        <v>6</v>
      </c>
      <c r="H4745" t="s">
        <v>330</v>
      </c>
      <c r="I4745" t="s">
        <v>8</v>
      </c>
      <c r="J4745">
        <v>376733</v>
      </c>
      <c r="K4745" t="s">
        <v>566</v>
      </c>
      <c r="L4745" t="s">
        <v>10</v>
      </c>
      <c r="M4745" t="s">
        <v>11</v>
      </c>
      <c r="N4745">
        <v>4</v>
      </c>
      <c r="S4745">
        <v>44763.179895833331</v>
      </c>
      <c r="T4745">
        <v>45068.452349537038</v>
      </c>
      <c r="U4745">
        <v>1298</v>
      </c>
      <c r="V4745">
        <v>44841.323206018518</v>
      </c>
      <c r="W4745" t="s">
        <v>567</v>
      </c>
      <c r="X4745" t="s">
        <v>568</v>
      </c>
      <c r="Z4745">
        <v>5.3</v>
      </c>
      <c r="AA4745" t="s">
        <v>569</v>
      </c>
      <c r="AB4745" t="s">
        <v>531</v>
      </c>
      <c r="AC4745" t="s">
        <v>6060</v>
      </c>
      <c r="AD4745">
        <v>6.5</v>
      </c>
      <c r="AE4745" t="s">
        <v>570</v>
      </c>
      <c r="AF4745" t="s">
        <v>490</v>
      </c>
      <c r="AG4745" t="s">
        <v>571</v>
      </c>
      <c r="AH4745" t="s">
        <v>556</v>
      </c>
      <c r="AI4745" t="s">
        <v>572</v>
      </c>
      <c r="AL4745" t="s">
        <v>6113</v>
      </c>
      <c r="AM4745" t="s">
        <v>22</v>
      </c>
      <c r="AQ4745" t="s">
        <v>54</v>
      </c>
      <c r="BB4745">
        <v>42</v>
      </c>
      <c r="BC4745">
        <v>660</v>
      </c>
      <c r="BD4745">
        <v>4</v>
      </c>
    </row>
    <row r="4746" spans="1:56" hidden="1" x14ac:dyDescent="0.25">
      <c r="A4746" t="s">
        <v>6109</v>
      </c>
      <c r="B4746" t="s">
        <v>1</v>
      </c>
      <c r="C4746" t="s">
        <v>6110</v>
      </c>
      <c r="D4746" t="s">
        <v>6111</v>
      </c>
      <c r="E4746" t="s">
        <v>6112</v>
      </c>
      <c r="F4746" t="s">
        <v>6109</v>
      </c>
      <c r="G4746" t="s">
        <v>6</v>
      </c>
      <c r="H4746" t="s">
        <v>330</v>
      </c>
      <c r="I4746" t="s">
        <v>8</v>
      </c>
      <c r="J4746">
        <v>376442</v>
      </c>
      <c r="K4746" t="s">
        <v>732</v>
      </c>
      <c r="L4746" t="s">
        <v>10</v>
      </c>
      <c r="M4746" t="s">
        <v>11</v>
      </c>
      <c r="N4746">
        <v>4</v>
      </c>
      <c r="S4746">
        <v>44624.392453703702</v>
      </c>
      <c r="T4746">
        <v>45068.452349537038</v>
      </c>
      <c r="U4746">
        <v>1877</v>
      </c>
      <c r="V4746">
        <v>44841.323206018518</v>
      </c>
      <c r="W4746" t="s">
        <v>733</v>
      </c>
      <c r="X4746" t="s">
        <v>734</v>
      </c>
      <c r="Z4746">
        <v>5.3</v>
      </c>
      <c r="AA4746" t="s">
        <v>476</v>
      </c>
      <c r="AB4746" t="s">
        <v>531</v>
      </c>
      <c r="AC4746" t="s">
        <v>6060</v>
      </c>
      <c r="AD4746">
        <v>5.8</v>
      </c>
      <c r="AE4746" t="s">
        <v>735</v>
      </c>
      <c r="AF4746" t="s">
        <v>736</v>
      </c>
      <c r="AG4746" t="s">
        <v>737</v>
      </c>
      <c r="AH4746" t="s">
        <v>738</v>
      </c>
      <c r="AI4746" t="s">
        <v>739</v>
      </c>
      <c r="AL4746" t="s">
        <v>3760</v>
      </c>
      <c r="AM4746" t="s">
        <v>22</v>
      </c>
      <c r="AQ4746" t="s">
        <v>54</v>
      </c>
      <c r="BB4746">
        <v>35</v>
      </c>
      <c r="BC4746">
        <v>660</v>
      </c>
      <c r="BD4746">
        <v>4</v>
      </c>
    </row>
    <row r="4747" spans="1:56" hidden="1" x14ac:dyDescent="0.25">
      <c r="A4747" t="s">
        <v>6109</v>
      </c>
      <c r="B4747" t="s">
        <v>1</v>
      </c>
      <c r="C4747" t="s">
        <v>6110</v>
      </c>
      <c r="D4747" t="s">
        <v>6111</v>
      </c>
      <c r="E4747" t="s">
        <v>6112</v>
      </c>
      <c r="F4747" t="s">
        <v>6109</v>
      </c>
      <c r="G4747" t="s">
        <v>6</v>
      </c>
      <c r="H4747" t="s">
        <v>330</v>
      </c>
      <c r="I4747" t="s">
        <v>8</v>
      </c>
      <c r="J4747">
        <v>375964</v>
      </c>
      <c r="K4747" t="s">
        <v>573</v>
      </c>
      <c r="L4747" t="s">
        <v>10</v>
      </c>
      <c r="M4747" t="s">
        <v>11</v>
      </c>
      <c r="N4747">
        <v>4</v>
      </c>
      <c r="S4747">
        <v>44490.320439814815</v>
      </c>
      <c r="T4747">
        <v>45068.452349537038</v>
      </c>
      <c r="U4747">
        <v>2362</v>
      </c>
      <c r="V4747">
        <v>44841.323206018518</v>
      </c>
      <c r="W4747" t="s">
        <v>574</v>
      </c>
      <c r="X4747" t="s">
        <v>575</v>
      </c>
      <c r="Z4747">
        <v>5.5</v>
      </c>
      <c r="AA4747" t="s">
        <v>97</v>
      </c>
      <c r="AB4747" t="s">
        <v>367</v>
      </c>
      <c r="AC4747" t="s">
        <v>6060</v>
      </c>
      <c r="AD4747">
        <v>7.5</v>
      </c>
      <c r="AE4747" t="s">
        <v>576</v>
      </c>
      <c r="AF4747" t="s">
        <v>387</v>
      </c>
      <c r="AG4747" t="s">
        <v>577</v>
      </c>
      <c r="AH4747" t="s">
        <v>578</v>
      </c>
      <c r="AI4747" t="s">
        <v>579</v>
      </c>
      <c r="AL4747" t="s">
        <v>6113</v>
      </c>
      <c r="AM4747" t="s">
        <v>22</v>
      </c>
      <c r="AQ4747" t="s">
        <v>54</v>
      </c>
      <c r="BB4747">
        <v>75</v>
      </c>
      <c r="BC4747">
        <v>660</v>
      </c>
      <c r="BD4747">
        <v>4</v>
      </c>
    </row>
    <row r="4748" spans="1:56" hidden="1" x14ac:dyDescent="0.25">
      <c r="A4748" t="s">
        <v>6109</v>
      </c>
      <c r="B4748" t="s">
        <v>1</v>
      </c>
      <c r="C4748" t="s">
        <v>6110</v>
      </c>
      <c r="D4748" t="s">
        <v>6111</v>
      </c>
      <c r="E4748" t="s">
        <v>6112</v>
      </c>
      <c r="F4748" t="s">
        <v>6109</v>
      </c>
      <c r="G4748" t="s">
        <v>6</v>
      </c>
      <c r="H4748" t="s">
        <v>330</v>
      </c>
      <c r="I4748" t="s">
        <v>8</v>
      </c>
      <c r="J4748">
        <v>373156</v>
      </c>
      <c r="K4748" t="s">
        <v>580</v>
      </c>
      <c r="L4748" t="s">
        <v>10</v>
      </c>
      <c r="M4748" t="s">
        <v>11</v>
      </c>
      <c r="N4748">
        <v>4</v>
      </c>
      <c r="S4748">
        <v>44155.237280092595</v>
      </c>
      <c r="T4748">
        <v>45068.452349537038</v>
      </c>
      <c r="U4748">
        <v>3354</v>
      </c>
      <c r="V4748">
        <v>44841.323206018518</v>
      </c>
      <c r="W4748" t="s">
        <v>581</v>
      </c>
      <c r="X4748" t="s">
        <v>582</v>
      </c>
      <c r="Z4748">
        <v>4.3</v>
      </c>
      <c r="AA4748" t="s">
        <v>583</v>
      </c>
      <c r="AB4748" t="s">
        <v>584</v>
      </c>
      <c r="AC4748" t="s">
        <v>6060</v>
      </c>
      <c r="AD4748">
        <v>7.2</v>
      </c>
      <c r="AE4748" t="s">
        <v>585</v>
      </c>
      <c r="AF4748" t="s">
        <v>586</v>
      </c>
      <c r="AG4748" t="s">
        <v>587</v>
      </c>
      <c r="AH4748" t="s">
        <v>588</v>
      </c>
      <c r="AI4748" t="s">
        <v>589</v>
      </c>
      <c r="AL4748" t="s">
        <v>6113</v>
      </c>
      <c r="AM4748" t="s">
        <v>22</v>
      </c>
      <c r="AQ4748" t="s">
        <v>54</v>
      </c>
      <c r="BB4748">
        <v>35</v>
      </c>
      <c r="BC4748">
        <v>660</v>
      </c>
      <c r="BD4748">
        <v>4</v>
      </c>
    </row>
    <row r="4749" spans="1:56" hidden="1" x14ac:dyDescent="0.25">
      <c r="A4749" t="s">
        <v>6109</v>
      </c>
      <c r="B4749" t="s">
        <v>1</v>
      </c>
      <c r="C4749" t="s">
        <v>6110</v>
      </c>
      <c r="D4749" t="s">
        <v>6111</v>
      </c>
      <c r="E4749" t="s">
        <v>6112</v>
      </c>
      <c r="F4749" t="s">
        <v>6109</v>
      </c>
      <c r="G4749" t="s">
        <v>6</v>
      </c>
      <c r="H4749" t="s">
        <v>330</v>
      </c>
      <c r="I4749" t="s">
        <v>8</v>
      </c>
      <c r="J4749">
        <v>372508</v>
      </c>
      <c r="K4749" t="s">
        <v>590</v>
      </c>
      <c r="L4749" t="s">
        <v>10</v>
      </c>
      <c r="M4749" t="s">
        <v>11</v>
      </c>
      <c r="N4749">
        <v>4</v>
      </c>
      <c r="S4749">
        <v>44155.237280092595</v>
      </c>
      <c r="T4749">
        <v>45068.452349537038</v>
      </c>
      <c r="U4749">
        <v>3354</v>
      </c>
      <c r="V4749">
        <v>44841.323206018518</v>
      </c>
      <c r="W4749" t="s">
        <v>591</v>
      </c>
      <c r="X4749" t="s">
        <v>592</v>
      </c>
      <c r="Z4749">
        <v>4.3</v>
      </c>
      <c r="AA4749" t="s">
        <v>583</v>
      </c>
      <c r="AB4749" t="s">
        <v>584</v>
      </c>
      <c r="AC4749" t="s">
        <v>6060</v>
      </c>
      <c r="AD4749">
        <v>7.2</v>
      </c>
      <c r="AE4749" t="s">
        <v>585</v>
      </c>
      <c r="AF4749" t="s">
        <v>586</v>
      </c>
      <c r="AG4749" t="s">
        <v>593</v>
      </c>
      <c r="AH4749" t="s">
        <v>594</v>
      </c>
      <c r="AI4749" t="s">
        <v>595</v>
      </c>
      <c r="AL4749" t="s">
        <v>6113</v>
      </c>
      <c r="AM4749" t="s">
        <v>22</v>
      </c>
      <c r="AQ4749" t="s">
        <v>54</v>
      </c>
      <c r="BB4749">
        <v>35</v>
      </c>
      <c r="BC4749">
        <v>660</v>
      </c>
      <c r="BD4749">
        <v>4</v>
      </c>
    </row>
    <row r="4750" spans="1:56" hidden="1" x14ac:dyDescent="0.25">
      <c r="A4750" t="s">
        <v>6109</v>
      </c>
      <c r="B4750" t="s">
        <v>1</v>
      </c>
      <c r="C4750" t="s">
        <v>6110</v>
      </c>
      <c r="D4750" t="s">
        <v>6111</v>
      </c>
      <c r="E4750" t="s">
        <v>6112</v>
      </c>
      <c r="F4750" t="s">
        <v>6109</v>
      </c>
      <c r="G4750" t="s">
        <v>6</v>
      </c>
      <c r="H4750" t="s">
        <v>330</v>
      </c>
      <c r="I4750" t="s">
        <v>8</v>
      </c>
      <c r="J4750">
        <v>372333</v>
      </c>
      <c r="K4750" t="s">
        <v>596</v>
      </c>
      <c r="L4750" t="s">
        <v>10</v>
      </c>
      <c r="M4750" t="s">
        <v>11</v>
      </c>
      <c r="N4750">
        <v>4</v>
      </c>
      <c r="S4750">
        <v>44155.237280092595</v>
      </c>
      <c r="T4750">
        <v>45068.452349537038</v>
      </c>
      <c r="U4750">
        <v>3354</v>
      </c>
      <c r="V4750">
        <v>44841.323206018518</v>
      </c>
      <c r="W4750" t="s">
        <v>597</v>
      </c>
      <c r="X4750" t="s">
        <v>598</v>
      </c>
      <c r="Z4750">
        <v>5</v>
      </c>
      <c r="AA4750" t="s">
        <v>27</v>
      </c>
      <c r="AB4750" t="s">
        <v>599</v>
      </c>
      <c r="AC4750" t="s">
        <v>6060</v>
      </c>
      <c r="AD4750">
        <v>7.1</v>
      </c>
      <c r="AE4750" t="s">
        <v>600</v>
      </c>
      <c r="AF4750" t="s">
        <v>601</v>
      </c>
      <c r="AG4750" t="s">
        <v>602</v>
      </c>
      <c r="AH4750" t="s">
        <v>594</v>
      </c>
      <c r="AI4750" t="s">
        <v>603</v>
      </c>
      <c r="AL4750" t="s">
        <v>6113</v>
      </c>
      <c r="AM4750" t="s">
        <v>22</v>
      </c>
      <c r="AQ4750" t="s">
        <v>54</v>
      </c>
      <c r="BB4750">
        <v>35</v>
      </c>
      <c r="BC4750">
        <v>660</v>
      </c>
      <c r="BD4750">
        <v>4</v>
      </c>
    </row>
    <row r="4751" spans="1:56" hidden="1" x14ac:dyDescent="0.25">
      <c r="A4751" t="s">
        <v>6109</v>
      </c>
      <c r="B4751" t="s">
        <v>1</v>
      </c>
      <c r="C4751" t="s">
        <v>6110</v>
      </c>
      <c r="D4751" t="s">
        <v>6111</v>
      </c>
      <c r="E4751" t="s">
        <v>6112</v>
      </c>
      <c r="F4751" t="s">
        <v>6109</v>
      </c>
      <c r="G4751" t="s">
        <v>6</v>
      </c>
      <c r="H4751" t="s">
        <v>330</v>
      </c>
      <c r="I4751" t="s">
        <v>8</v>
      </c>
      <c r="J4751">
        <v>372163</v>
      </c>
      <c r="K4751" t="s">
        <v>1429</v>
      </c>
      <c r="L4751" t="s">
        <v>10</v>
      </c>
      <c r="M4751" t="s">
        <v>11</v>
      </c>
      <c r="N4751">
        <v>4</v>
      </c>
      <c r="S4751">
        <v>44155.237280092595</v>
      </c>
      <c r="T4751">
        <v>45068.452349537038</v>
      </c>
      <c r="U4751">
        <v>3354</v>
      </c>
      <c r="V4751">
        <v>44841.323206018518</v>
      </c>
      <c r="W4751" t="s">
        <v>1430</v>
      </c>
      <c r="X4751" t="s">
        <v>1431</v>
      </c>
      <c r="Z4751">
        <v>5.5</v>
      </c>
      <c r="AA4751" t="s">
        <v>97</v>
      </c>
      <c r="AB4751" t="s">
        <v>367</v>
      </c>
      <c r="AC4751" t="s">
        <v>6060</v>
      </c>
      <c r="AD4751">
        <v>8.5</v>
      </c>
      <c r="AE4751" t="s">
        <v>16</v>
      </c>
      <c r="AF4751" t="s">
        <v>368</v>
      </c>
      <c r="AG4751" t="s">
        <v>1432</v>
      </c>
      <c r="AH4751" t="s">
        <v>594</v>
      </c>
      <c r="AI4751" t="s">
        <v>1433</v>
      </c>
      <c r="AL4751" t="s">
        <v>6113</v>
      </c>
      <c r="AM4751" t="s">
        <v>22</v>
      </c>
      <c r="AQ4751" t="s">
        <v>54</v>
      </c>
      <c r="BB4751">
        <v>65</v>
      </c>
      <c r="BC4751">
        <v>660</v>
      </c>
      <c r="BD4751">
        <v>4</v>
      </c>
    </row>
    <row r="4752" spans="1:56" hidden="1" x14ac:dyDescent="0.25">
      <c r="A4752" t="s">
        <v>6109</v>
      </c>
      <c r="B4752" t="s">
        <v>1</v>
      </c>
      <c r="C4752" t="s">
        <v>6110</v>
      </c>
      <c r="D4752" t="s">
        <v>6111</v>
      </c>
      <c r="E4752" t="s">
        <v>6112</v>
      </c>
      <c r="F4752" t="s">
        <v>6109</v>
      </c>
      <c r="G4752" t="s">
        <v>6</v>
      </c>
      <c r="H4752" t="s">
        <v>330</v>
      </c>
      <c r="I4752" t="s">
        <v>8</v>
      </c>
      <c r="J4752">
        <v>376633</v>
      </c>
      <c r="K4752" t="s">
        <v>752</v>
      </c>
      <c r="L4752" t="s">
        <v>10</v>
      </c>
      <c r="M4752" t="s">
        <v>11</v>
      </c>
      <c r="N4752">
        <v>3</v>
      </c>
      <c r="S4752">
        <v>44708.467152777775</v>
      </c>
      <c r="T4752">
        <v>45068.452349537038</v>
      </c>
      <c r="U4752">
        <v>1540</v>
      </c>
      <c r="V4752">
        <v>44841.323206018518</v>
      </c>
      <c r="W4752" t="s">
        <v>753</v>
      </c>
      <c r="X4752" t="s">
        <v>754</v>
      </c>
      <c r="Z4752">
        <v>2.7</v>
      </c>
      <c r="AA4752" t="s">
        <v>755</v>
      </c>
      <c r="AB4752" t="s">
        <v>756</v>
      </c>
      <c r="AC4752" t="s">
        <v>6060</v>
      </c>
      <c r="AD4752">
        <v>6.2</v>
      </c>
      <c r="AE4752" t="s">
        <v>757</v>
      </c>
      <c r="AF4752" t="s">
        <v>758</v>
      </c>
      <c r="AG4752" t="s">
        <v>759</v>
      </c>
      <c r="AH4752" t="s">
        <v>760</v>
      </c>
      <c r="AI4752" t="s">
        <v>761</v>
      </c>
      <c r="AL4752" t="s">
        <v>3760</v>
      </c>
      <c r="AM4752" t="s">
        <v>22</v>
      </c>
      <c r="AQ4752" t="s">
        <v>54</v>
      </c>
      <c r="BB4752">
        <v>35</v>
      </c>
      <c r="BC4752">
        <v>660</v>
      </c>
      <c r="BD4752">
        <v>4</v>
      </c>
    </row>
    <row r="4753" spans="1:56" hidden="1" x14ac:dyDescent="0.25">
      <c r="A4753" t="s">
        <v>6109</v>
      </c>
      <c r="B4753" t="s">
        <v>1</v>
      </c>
      <c r="C4753" t="s">
        <v>6110</v>
      </c>
      <c r="D4753" t="s">
        <v>6111</v>
      </c>
      <c r="E4753" t="s">
        <v>6112</v>
      </c>
      <c r="F4753" t="s">
        <v>6109</v>
      </c>
      <c r="G4753" t="s">
        <v>6</v>
      </c>
      <c r="H4753" t="s">
        <v>330</v>
      </c>
      <c r="I4753" t="s">
        <v>8</v>
      </c>
      <c r="J4753">
        <v>376546</v>
      </c>
      <c r="K4753" t="s">
        <v>604</v>
      </c>
      <c r="L4753" t="s">
        <v>10</v>
      </c>
      <c r="M4753" t="s">
        <v>11</v>
      </c>
      <c r="N4753">
        <v>3</v>
      </c>
      <c r="S4753">
        <v>44672.24894675926</v>
      </c>
      <c r="T4753">
        <v>45068.452349537038</v>
      </c>
      <c r="U4753">
        <v>1684</v>
      </c>
      <c r="V4753">
        <v>44841.323206018518</v>
      </c>
      <c r="W4753" t="s">
        <v>605</v>
      </c>
      <c r="X4753" t="s">
        <v>606</v>
      </c>
      <c r="Z4753">
        <v>3.7</v>
      </c>
      <c r="AA4753" t="s">
        <v>607</v>
      </c>
      <c r="AB4753" t="s">
        <v>608</v>
      </c>
      <c r="AC4753" t="s">
        <v>6060</v>
      </c>
      <c r="AD4753">
        <v>6.5</v>
      </c>
      <c r="AE4753" t="s">
        <v>489</v>
      </c>
      <c r="AF4753" t="s">
        <v>490</v>
      </c>
      <c r="AG4753" t="s">
        <v>609</v>
      </c>
      <c r="AH4753" t="s">
        <v>556</v>
      </c>
      <c r="AI4753" t="s">
        <v>610</v>
      </c>
      <c r="AL4753" t="s">
        <v>6113</v>
      </c>
      <c r="AM4753" t="s">
        <v>22</v>
      </c>
      <c r="AQ4753" t="s">
        <v>54</v>
      </c>
      <c r="BB4753">
        <v>42</v>
      </c>
      <c r="BC4753">
        <v>660</v>
      </c>
      <c r="BD4753">
        <v>4</v>
      </c>
    </row>
    <row r="4754" spans="1:56" hidden="1" x14ac:dyDescent="0.25">
      <c r="A4754" t="s">
        <v>6109</v>
      </c>
      <c r="B4754" t="s">
        <v>1</v>
      </c>
      <c r="C4754" t="s">
        <v>6110</v>
      </c>
      <c r="D4754" t="s">
        <v>6111</v>
      </c>
      <c r="E4754" t="s">
        <v>6112</v>
      </c>
      <c r="F4754" t="s">
        <v>6109</v>
      </c>
      <c r="G4754" t="s">
        <v>6</v>
      </c>
      <c r="H4754" t="s">
        <v>330</v>
      </c>
      <c r="I4754" t="s">
        <v>8</v>
      </c>
      <c r="J4754">
        <v>376252</v>
      </c>
      <c r="K4754" t="s">
        <v>611</v>
      </c>
      <c r="L4754" t="s">
        <v>10</v>
      </c>
      <c r="M4754" t="s">
        <v>11</v>
      </c>
      <c r="N4754">
        <v>3</v>
      </c>
      <c r="S4754">
        <v>44581.356296296297</v>
      </c>
      <c r="T4754">
        <v>45068.452349537038</v>
      </c>
      <c r="U4754">
        <v>2021</v>
      </c>
      <c r="V4754">
        <v>44841.323206018518</v>
      </c>
      <c r="W4754" t="s">
        <v>612</v>
      </c>
      <c r="X4754" t="s">
        <v>613</v>
      </c>
      <c r="Z4754">
        <v>3.9</v>
      </c>
      <c r="AA4754" t="s">
        <v>607</v>
      </c>
      <c r="AB4754" t="s">
        <v>614</v>
      </c>
      <c r="AC4754" t="s">
        <v>6060</v>
      </c>
      <c r="AD4754">
        <v>4.8</v>
      </c>
      <c r="AE4754" t="s">
        <v>553</v>
      </c>
      <c r="AF4754" t="s">
        <v>563</v>
      </c>
      <c r="AG4754" t="s">
        <v>615</v>
      </c>
      <c r="AH4754" t="s">
        <v>556</v>
      </c>
      <c r="AI4754" t="s">
        <v>616</v>
      </c>
      <c r="AL4754" t="s">
        <v>6113</v>
      </c>
      <c r="AM4754" t="s">
        <v>22</v>
      </c>
      <c r="AQ4754" t="s">
        <v>54</v>
      </c>
      <c r="BB4754">
        <v>30</v>
      </c>
      <c r="BC4754">
        <v>660</v>
      </c>
      <c r="BD4754">
        <v>4</v>
      </c>
    </row>
    <row r="4755" spans="1:56" hidden="1" x14ac:dyDescent="0.25">
      <c r="A4755" t="s">
        <v>6109</v>
      </c>
      <c r="B4755" t="s">
        <v>1</v>
      </c>
      <c r="C4755" t="s">
        <v>6110</v>
      </c>
      <c r="D4755" t="s">
        <v>6111</v>
      </c>
      <c r="E4755" t="s">
        <v>6112</v>
      </c>
      <c r="F4755" t="s">
        <v>6109</v>
      </c>
      <c r="G4755" t="s">
        <v>6</v>
      </c>
      <c r="H4755" t="s">
        <v>330</v>
      </c>
      <c r="I4755" t="s">
        <v>8</v>
      </c>
      <c r="J4755">
        <v>375729</v>
      </c>
      <c r="K4755" t="s">
        <v>617</v>
      </c>
      <c r="L4755" t="s">
        <v>10</v>
      </c>
      <c r="M4755" t="s">
        <v>11</v>
      </c>
      <c r="N4755">
        <v>3</v>
      </c>
      <c r="S4755">
        <v>44399.08898148148</v>
      </c>
      <c r="T4755">
        <v>45068.452349537038</v>
      </c>
      <c r="U4755">
        <v>2732</v>
      </c>
      <c r="V4755">
        <v>44841.323206018518</v>
      </c>
      <c r="W4755" t="s">
        <v>618</v>
      </c>
      <c r="X4755" t="s">
        <v>619</v>
      </c>
      <c r="Z4755">
        <v>3.8</v>
      </c>
      <c r="AA4755" t="s">
        <v>620</v>
      </c>
      <c r="AB4755" t="s">
        <v>621</v>
      </c>
      <c r="AC4755" t="s">
        <v>6060</v>
      </c>
      <c r="AD4755">
        <v>6.5</v>
      </c>
      <c r="AE4755" t="s">
        <v>622</v>
      </c>
      <c r="AF4755" t="s">
        <v>490</v>
      </c>
      <c r="AG4755" t="s">
        <v>623</v>
      </c>
      <c r="AH4755" t="s">
        <v>556</v>
      </c>
      <c r="AI4755" t="s">
        <v>624</v>
      </c>
      <c r="AL4755" t="s">
        <v>6113</v>
      </c>
      <c r="AM4755" t="s">
        <v>22</v>
      </c>
      <c r="AQ4755" t="s">
        <v>54</v>
      </c>
      <c r="BB4755">
        <v>35</v>
      </c>
      <c r="BC4755">
        <v>660</v>
      </c>
      <c r="BD4755">
        <v>4</v>
      </c>
    </row>
    <row r="4756" spans="1:56" hidden="1" x14ac:dyDescent="0.25">
      <c r="A4756" t="s">
        <v>6109</v>
      </c>
      <c r="B4756" t="s">
        <v>1</v>
      </c>
      <c r="C4756" t="s">
        <v>6110</v>
      </c>
      <c r="D4756" t="s">
        <v>6111</v>
      </c>
      <c r="E4756" t="s">
        <v>6112</v>
      </c>
      <c r="F4756" t="s">
        <v>6109</v>
      </c>
      <c r="G4756" t="s">
        <v>6</v>
      </c>
      <c r="H4756" t="s">
        <v>330</v>
      </c>
      <c r="I4756" t="s">
        <v>8</v>
      </c>
      <c r="J4756">
        <v>375477</v>
      </c>
      <c r="K4756" t="s">
        <v>625</v>
      </c>
      <c r="L4756" t="s">
        <v>10</v>
      </c>
      <c r="M4756" t="s">
        <v>11</v>
      </c>
      <c r="N4756">
        <v>3</v>
      </c>
      <c r="S4756">
        <v>44315.422210648147</v>
      </c>
      <c r="T4756">
        <v>45068.452349537038</v>
      </c>
      <c r="U4756">
        <v>3102</v>
      </c>
      <c r="V4756">
        <v>44841.323206018518</v>
      </c>
      <c r="W4756" t="s">
        <v>626</v>
      </c>
      <c r="X4756" t="s">
        <v>627</v>
      </c>
      <c r="Z4756">
        <v>3.2</v>
      </c>
      <c r="AA4756" t="s">
        <v>299</v>
      </c>
      <c r="AB4756" t="s">
        <v>80</v>
      </c>
      <c r="AC4756" t="s">
        <v>6060</v>
      </c>
      <c r="AD4756">
        <v>5.2</v>
      </c>
      <c r="AE4756" t="s">
        <v>628</v>
      </c>
      <c r="AF4756" t="s">
        <v>629</v>
      </c>
      <c r="AG4756" t="s">
        <v>630</v>
      </c>
      <c r="AH4756" t="s">
        <v>631</v>
      </c>
      <c r="AI4756" t="s">
        <v>632</v>
      </c>
      <c r="AL4756" t="s">
        <v>6113</v>
      </c>
      <c r="AM4756" t="s">
        <v>22</v>
      </c>
      <c r="AQ4756" t="s">
        <v>54</v>
      </c>
      <c r="BB4756">
        <v>30</v>
      </c>
      <c r="BC4756">
        <v>660</v>
      </c>
      <c r="BD4756">
        <v>4</v>
      </c>
    </row>
    <row r="4757" spans="1:56" hidden="1" x14ac:dyDescent="0.25">
      <c r="A4757" t="s">
        <v>6109</v>
      </c>
      <c r="B4757" t="s">
        <v>1</v>
      </c>
      <c r="C4757" t="s">
        <v>6110</v>
      </c>
      <c r="D4757" t="s">
        <v>6111</v>
      </c>
      <c r="E4757" t="s">
        <v>6112</v>
      </c>
      <c r="F4757" t="s">
        <v>6109</v>
      </c>
      <c r="G4757" t="s">
        <v>6</v>
      </c>
      <c r="H4757" t="s">
        <v>330</v>
      </c>
      <c r="I4757" t="s">
        <v>8</v>
      </c>
      <c r="J4757">
        <v>374873</v>
      </c>
      <c r="K4757" t="s">
        <v>633</v>
      </c>
      <c r="L4757" t="s">
        <v>10</v>
      </c>
      <c r="M4757" t="s">
        <v>11</v>
      </c>
      <c r="N4757">
        <v>3</v>
      </c>
      <c r="S4757">
        <v>44220.156469907408</v>
      </c>
      <c r="T4757">
        <v>45068.452349537038</v>
      </c>
      <c r="U4757">
        <v>3115</v>
      </c>
      <c r="V4757">
        <v>44841.323206018518</v>
      </c>
      <c r="W4757" t="s">
        <v>634</v>
      </c>
      <c r="X4757" t="s">
        <v>635</v>
      </c>
      <c r="Z4757">
        <v>3.7</v>
      </c>
      <c r="AA4757" t="s">
        <v>106</v>
      </c>
      <c r="AB4757" t="s">
        <v>608</v>
      </c>
      <c r="AC4757" t="s">
        <v>6060</v>
      </c>
      <c r="AD4757">
        <v>4.5999999999999996</v>
      </c>
      <c r="AE4757" t="s">
        <v>152</v>
      </c>
      <c r="AF4757" t="s">
        <v>554</v>
      </c>
      <c r="AG4757" t="s">
        <v>636</v>
      </c>
      <c r="AH4757" t="s">
        <v>637</v>
      </c>
      <c r="AI4757" t="s">
        <v>638</v>
      </c>
      <c r="AL4757" t="s">
        <v>6113</v>
      </c>
      <c r="AM4757" t="s">
        <v>22</v>
      </c>
      <c r="AQ4757" t="s">
        <v>54</v>
      </c>
      <c r="BB4757">
        <v>30</v>
      </c>
      <c r="BC4757">
        <v>660</v>
      </c>
      <c r="BD4757">
        <v>4</v>
      </c>
    </row>
    <row r="4758" spans="1:56" hidden="1" x14ac:dyDescent="0.25">
      <c r="A4758" t="s">
        <v>6109</v>
      </c>
      <c r="B4758" t="s">
        <v>1</v>
      </c>
      <c r="C4758" t="s">
        <v>6110</v>
      </c>
      <c r="D4758" t="s">
        <v>6111</v>
      </c>
      <c r="E4758" t="s">
        <v>6112</v>
      </c>
      <c r="F4758" t="s">
        <v>6109</v>
      </c>
      <c r="G4758" t="s">
        <v>6</v>
      </c>
      <c r="H4758" t="s">
        <v>330</v>
      </c>
      <c r="I4758" t="s">
        <v>8</v>
      </c>
      <c r="J4758">
        <v>373540</v>
      </c>
      <c r="K4758" t="s">
        <v>639</v>
      </c>
      <c r="L4758" t="s">
        <v>10</v>
      </c>
      <c r="M4758" t="s">
        <v>11</v>
      </c>
      <c r="N4758">
        <v>3</v>
      </c>
      <c r="S4758">
        <v>44155.237280092595</v>
      </c>
      <c r="T4758">
        <v>45068.452349537038</v>
      </c>
      <c r="U4758">
        <v>3354</v>
      </c>
      <c r="V4758">
        <v>44841.323206018518</v>
      </c>
      <c r="W4758" t="s">
        <v>640</v>
      </c>
      <c r="X4758" t="s">
        <v>641</v>
      </c>
      <c r="Z4758">
        <v>4.3</v>
      </c>
      <c r="AA4758" t="s">
        <v>583</v>
      </c>
      <c r="AB4758" t="s">
        <v>584</v>
      </c>
      <c r="AC4758" t="s">
        <v>6060</v>
      </c>
      <c r="AD4758">
        <v>4.5999999999999996</v>
      </c>
      <c r="AE4758" t="s">
        <v>152</v>
      </c>
      <c r="AF4758" t="s">
        <v>554</v>
      </c>
      <c r="AG4758" t="s">
        <v>642</v>
      </c>
      <c r="AH4758" t="s">
        <v>637</v>
      </c>
      <c r="AI4758" t="s">
        <v>643</v>
      </c>
      <c r="AL4758" t="s">
        <v>6113</v>
      </c>
      <c r="AM4758" t="s">
        <v>22</v>
      </c>
      <c r="AQ4758" t="s">
        <v>54</v>
      </c>
      <c r="BB4758">
        <v>30</v>
      </c>
      <c r="BC4758">
        <v>660</v>
      </c>
      <c r="BD4758">
        <v>4</v>
      </c>
    </row>
    <row r="4759" spans="1:56" hidden="1" x14ac:dyDescent="0.25">
      <c r="A4759" t="s">
        <v>6109</v>
      </c>
      <c r="B4759" t="s">
        <v>1</v>
      </c>
      <c r="C4759" t="s">
        <v>6110</v>
      </c>
      <c r="D4759" t="s">
        <v>6111</v>
      </c>
      <c r="E4759" t="s">
        <v>6112</v>
      </c>
      <c r="F4759" t="s">
        <v>6109</v>
      </c>
      <c r="G4759" t="s">
        <v>6</v>
      </c>
      <c r="H4759" t="s">
        <v>330</v>
      </c>
      <c r="I4759" t="s">
        <v>8</v>
      </c>
      <c r="J4759">
        <v>371823</v>
      </c>
      <c r="K4759" t="s">
        <v>3761</v>
      </c>
      <c r="L4759" t="s">
        <v>10</v>
      </c>
      <c r="M4759" t="s">
        <v>11</v>
      </c>
      <c r="N4759">
        <v>3</v>
      </c>
      <c r="S4759">
        <v>44147.504490740743</v>
      </c>
      <c r="T4759">
        <v>45068.452349537038</v>
      </c>
      <c r="U4759">
        <v>3379</v>
      </c>
      <c r="V4759">
        <v>44841.323206018518</v>
      </c>
      <c r="W4759" t="s">
        <v>3762</v>
      </c>
      <c r="X4759" t="s">
        <v>3763</v>
      </c>
      <c r="Y4759" t="s">
        <v>3764</v>
      </c>
      <c r="Z4759">
        <v>5.6</v>
      </c>
      <c r="AA4759" t="s">
        <v>476</v>
      </c>
      <c r="AB4759" t="s">
        <v>2961</v>
      </c>
      <c r="AC4759" t="s">
        <v>6060</v>
      </c>
      <c r="AD4759">
        <v>7.7</v>
      </c>
      <c r="AE4759" t="s">
        <v>880</v>
      </c>
      <c r="AF4759" t="s">
        <v>392</v>
      </c>
      <c r="AG4759" t="s">
        <v>3765</v>
      </c>
      <c r="AH4759" t="s">
        <v>3766</v>
      </c>
      <c r="AI4759" t="s">
        <v>3767</v>
      </c>
      <c r="AL4759" t="s">
        <v>3760</v>
      </c>
      <c r="AM4759" t="s">
        <v>22</v>
      </c>
      <c r="AQ4759" t="s">
        <v>54</v>
      </c>
      <c r="BB4759">
        <v>35</v>
      </c>
      <c r="BC4759">
        <v>660</v>
      </c>
      <c r="BD4759">
        <v>4</v>
      </c>
    </row>
    <row r="4760" spans="1:56" hidden="1" x14ac:dyDescent="0.25">
      <c r="A4760" t="s">
        <v>6109</v>
      </c>
      <c r="B4760" t="s">
        <v>1</v>
      </c>
      <c r="C4760" t="s">
        <v>6110</v>
      </c>
      <c r="D4760" t="s">
        <v>6111</v>
      </c>
      <c r="E4760" t="s">
        <v>6112</v>
      </c>
      <c r="F4760" t="s">
        <v>6109</v>
      </c>
      <c r="G4760" t="s">
        <v>6</v>
      </c>
      <c r="H4760" t="s">
        <v>330</v>
      </c>
      <c r="I4760" t="s">
        <v>8</v>
      </c>
      <c r="J4760">
        <v>91972</v>
      </c>
      <c r="K4760" t="s">
        <v>66</v>
      </c>
      <c r="L4760" t="s">
        <v>10</v>
      </c>
      <c r="M4760" t="s">
        <v>11</v>
      </c>
      <c r="N4760">
        <v>3</v>
      </c>
      <c r="S4760">
        <v>44947.184872685182</v>
      </c>
      <c r="T4760">
        <v>45068.452349537038</v>
      </c>
      <c r="U4760">
        <v>542</v>
      </c>
      <c r="W4760" t="s">
        <v>67</v>
      </c>
      <c r="X4760" t="s">
        <v>68</v>
      </c>
      <c r="Z4760">
        <v>3.4</v>
      </c>
      <c r="AA4760" t="s">
        <v>58</v>
      </c>
      <c r="AB4760" t="s">
        <v>59</v>
      </c>
      <c r="AC4760" t="s">
        <v>6060</v>
      </c>
      <c r="AD4760">
        <v>5.5</v>
      </c>
      <c r="AE4760" t="s">
        <v>69</v>
      </c>
      <c r="AF4760" t="s">
        <v>70</v>
      </c>
      <c r="AG4760" t="s">
        <v>71</v>
      </c>
      <c r="AH4760" t="s">
        <v>72</v>
      </c>
      <c r="AI4760" t="s">
        <v>73</v>
      </c>
      <c r="AL4760" t="s">
        <v>6114</v>
      </c>
      <c r="AM4760" t="s">
        <v>22</v>
      </c>
      <c r="AQ4760" t="s">
        <v>75</v>
      </c>
      <c r="BB4760">
        <v>30</v>
      </c>
      <c r="BC4760">
        <v>660</v>
      </c>
      <c r="BD4760">
        <v>4</v>
      </c>
    </row>
    <row r="4761" spans="1:56" hidden="1" x14ac:dyDescent="0.25">
      <c r="A4761" t="s">
        <v>6109</v>
      </c>
      <c r="B4761" t="s">
        <v>1</v>
      </c>
      <c r="C4761" t="s">
        <v>6110</v>
      </c>
      <c r="D4761" t="s">
        <v>6111</v>
      </c>
      <c r="E4761" t="s">
        <v>6112</v>
      </c>
      <c r="F4761" t="s">
        <v>6109</v>
      </c>
      <c r="G4761" t="s">
        <v>6</v>
      </c>
      <c r="H4761" t="s">
        <v>330</v>
      </c>
      <c r="I4761" t="s">
        <v>8</v>
      </c>
      <c r="J4761">
        <v>375639</v>
      </c>
      <c r="K4761" t="s">
        <v>1123</v>
      </c>
      <c r="L4761" t="s">
        <v>10</v>
      </c>
      <c r="M4761" t="s">
        <v>11</v>
      </c>
      <c r="N4761">
        <v>2</v>
      </c>
      <c r="S4761">
        <v>44370.16946759259</v>
      </c>
      <c r="T4761">
        <v>45068.452349537038</v>
      </c>
      <c r="U4761">
        <v>2865</v>
      </c>
      <c r="V4761">
        <v>44841.323206018518</v>
      </c>
      <c r="W4761" t="s">
        <v>1124</v>
      </c>
      <c r="X4761" t="s">
        <v>1125</v>
      </c>
      <c r="Z4761">
        <v>3.6</v>
      </c>
      <c r="AA4761" t="s">
        <v>1126</v>
      </c>
      <c r="AB4761" t="s">
        <v>1127</v>
      </c>
      <c r="AC4761" t="s">
        <v>6060</v>
      </c>
      <c r="AD4761">
        <v>4.8</v>
      </c>
      <c r="AE4761" t="s">
        <v>1128</v>
      </c>
      <c r="AF4761" t="s">
        <v>82</v>
      </c>
      <c r="AG4761" t="s">
        <v>1129</v>
      </c>
      <c r="AH4761" t="s">
        <v>1130</v>
      </c>
      <c r="AI4761" t="s">
        <v>1131</v>
      </c>
      <c r="AL4761" t="s">
        <v>3760</v>
      </c>
      <c r="AM4761" t="s">
        <v>87</v>
      </c>
      <c r="AQ4761" t="s">
        <v>54</v>
      </c>
      <c r="BB4761">
        <v>30</v>
      </c>
      <c r="BC4761">
        <v>660</v>
      </c>
      <c r="BD4761">
        <v>4</v>
      </c>
    </row>
    <row r="4762" spans="1:56" hidden="1" x14ac:dyDescent="0.25">
      <c r="A4762" t="s">
        <v>6109</v>
      </c>
      <c r="B4762" t="s">
        <v>1</v>
      </c>
      <c r="C4762" t="s">
        <v>6110</v>
      </c>
      <c r="D4762" t="s">
        <v>6111</v>
      </c>
      <c r="E4762" t="s">
        <v>6112</v>
      </c>
      <c r="F4762" t="s">
        <v>6109</v>
      </c>
      <c r="G4762" t="s">
        <v>6</v>
      </c>
      <c r="H4762" t="s">
        <v>330</v>
      </c>
      <c r="I4762" t="s">
        <v>8</v>
      </c>
      <c r="J4762">
        <v>105171</v>
      </c>
      <c r="K4762" t="s">
        <v>185</v>
      </c>
      <c r="L4762" t="s">
        <v>10</v>
      </c>
      <c r="M4762" t="s">
        <v>11</v>
      </c>
      <c r="N4762">
        <v>2</v>
      </c>
      <c r="S4762">
        <v>44147.504490740743</v>
      </c>
      <c r="T4762">
        <v>45068.452349537038</v>
      </c>
      <c r="U4762">
        <v>3379</v>
      </c>
      <c r="V4762">
        <v>44841.323206018518</v>
      </c>
      <c r="Z4762">
        <v>3.6</v>
      </c>
      <c r="AA4762" t="s">
        <v>186</v>
      </c>
      <c r="AB4762" t="s">
        <v>187</v>
      </c>
      <c r="AC4762" t="s">
        <v>6060</v>
      </c>
      <c r="AG4762" t="s">
        <v>188</v>
      </c>
      <c r="AH4762" t="s">
        <v>189</v>
      </c>
      <c r="AI4762" t="s">
        <v>190</v>
      </c>
      <c r="AL4762" t="s">
        <v>191</v>
      </c>
      <c r="AM4762" t="s">
        <v>22</v>
      </c>
      <c r="AQ4762" t="s">
        <v>24</v>
      </c>
      <c r="BB4762">
        <v>50</v>
      </c>
      <c r="BC4762">
        <v>660</v>
      </c>
      <c r="BD4762">
        <v>4</v>
      </c>
    </row>
    <row r="4763" spans="1:56" hidden="1" x14ac:dyDescent="0.25">
      <c r="A4763" t="s">
        <v>6109</v>
      </c>
      <c r="B4763" t="s">
        <v>1</v>
      </c>
      <c r="C4763" t="s">
        <v>6110</v>
      </c>
      <c r="D4763" t="s">
        <v>6111</v>
      </c>
      <c r="E4763" t="s">
        <v>6112</v>
      </c>
      <c r="F4763" t="s">
        <v>6109</v>
      </c>
      <c r="G4763" t="s">
        <v>6</v>
      </c>
      <c r="H4763" t="s">
        <v>330</v>
      </c>
      <c r="I4763" t="s">
        <v>8</v>
      </c>
      <c r="J4763">
        <v>105170</v>
      </c>
      <c r="K4763" t="s">
        <v>192</v>
      </c>
      <c r="L4763" t="s">
        <v>10</v>
      </c>
      <c r="M4763" t="s">
        <v>11</v>
      </c>
      <c r="N4763">
        <v>2</v>
      </c>
      <c r="S4763">
        <v>44147.504490740743</v>
      </c>
      <c r="T4763">
        <v>45068.452349537038</v>
      </c>
      <c r="U4763">
        <v>3379</v>
      </c>
      <c r="V4763">
        <v>44841.323206018518</v>
      </c>
      <c r="Z4763">
        <v>3.6</v>
      </c>
      <c r="AA4763" t="s">
        <v>186</v>
      </c>
      <c r="AB4763" t="s">
        <v>187</v>
      </c>
      <c r="AC4763" t="s">
        <v>6060</v>
      </c>
      <c r="AG4763" t="s">
        <v>193</v>
      </c>
      <c r="AH4763" t="s">
        <v>194</v>
      </c>
      <c r="AI4763" t="s">
        <v>195</v>
      </c>
      <c r="AL4763" t="s">
        <v>196</v>
      </c>
      <c r="AM4763" t="s">
        <v>22</v>
      </c>
      <c r="AQ4763" t="s">
        <v>24</v>
      </c>
      <c r="BB4763">
        <v>50</v>
      </c>
      <c r="BC4763">
        <v>660</v>
      </c>
      <c r="BD4763">
        <v>4</v>
      </c>
    </row>
    <row r="4764" spans="1:56" hidden="1" x14ac:dyDescent="0.25">
      <c r="A4764" t="s">
        <v>6109</v>
      </c>
      <c r="B4764" t="s">
        <v>1</v>
      </c>
      <c r="C4764" t="s">
        <v>6110</v>
      </c>
      <c r="D4764" t="s">
        <v>6111</v>
      </c>
      <c r="E4764" t="s">
        <v>6112</v>
      </c>
      <c r="F4764" t="s">
        <v>6109</v>
      </c>
      <c r="G4764" t="s">
        <v>6</v>
      </c>
      <c r="H4764" t="s">
        <v>330</v>
      </c>
      <c r="I4764" t="s">
        <v>8</v>
      </c>
      <c r="J4764">
        <v>90007</v>
      </c>
      <c r="K4764" t="s">
        <v>197</v>
      </c>
      <c r="L4764" t="s">
        <v>10</v>
      </c>
      <c r="M4764" t="s">
        <v>11</v>
      </c>
      <c r="N4764">
        <v>2</v>
      </c>
      <c r="S4764">
        <v>44147.504490740743</v>
      </c>
      <c r="T4764">
        <v>45068.452349537038</v>
      </c>
      <c r="U4764">
        <v>3379</v>
      </c>
      <c r="V4764">
        <v>44841.323206018518</v>
      </c>
      <c r="Z4764">
        <v>3.6</v>
      </c>
      <c r="AA4764" t="s">
        <v>106</v>
      </c>
      <c r="AB4764" t="s">
        <v>187</v>
      </c>
      <c r="AC4764" t="s">
        <v>6060</v>
      </c>
      <c r="AG4764" t="s">
        <v>198</v>
      </c>
      <c r="AH4764" t="s">
        <v>199</v>
      </c>
      <c r="AI4764" t="s">
        <v>200</v>
      </c>
      <c r="AL4764" t="s">
        <v>201</v>
      </c>
      <c r="AM4764" t="s">
        <v>22</v>
      </c>
      <c r="AQ4764" t="s">
        <v>75</v>
      </c>
      <c r="BB4764">
        <v>50</v>
      </c>
      <c r="BC4764">
        <v>660</v>
      </c>
      <c r="BD4764">
        <v>4</v>
      </c>
    </row>
    <row r="4765" spans="1:56" hidden="1" x14ac:dyDescent="0.25">
      <c r="A4765" t="s">
        <v>6109</v>
      </c>
      <c r="B4765" t="s">
        <v>1</v>
      </c>
      <c r="C4765" t="s">
        <v>6110</v>
      </c>
      <c r="D4765" t="s">
        <v>6111</v>
      </c>
      <c r="E4765" t="s">
        <v>6112</v>
      </c>
      <c r="F4765" t="s">
        <v>6109</v>
      </c>
      <c r="G4765" t="s">
        <v>6</v>
      </c>
      <c r="H4765" t="s">
        <v>330</v>
      </c>
      <c r="I4765" t="s">
        <v>8</v>
      </c>
      <c r="J4765">
        <v>377855</v>
      </c>
      <c r="K4765" t="s">
        <v>223</v>
      </c>
      <c r="L4765" t="s">
        <v>10</v>
      </c>
      <c r="M4765" t="s">
        <v>11</v>
      </c>
      <c r="N4765">
        <v>1</v>
      </c>
      <c r="S4765">
        <v>44925.140243055554</v>
      </c>
      <c r="T4765">
        <v>45068.452349537038</v>
      </c>
      <c r="U4765">
        <v>626</v>
      </c>
      <c r="W4765" t="s">
        <v>224</v>
      </c>
      <c r="X4765" t="s">
        <v>225</v>
      </c>
      <c r="Z4765">
        <v>3.3</v>
      </c>
      <c r="AA4765" t="s">
        <v>226</v>
      </c>
      <c r="AB4765" t="s">
        <v>227</v>
      </c>
      <c r="AC4765" t="s">
        <v>6060</v>
      </c>
      <c r="AD4765">
        <v>2.9</v>
      </c>
      <c r="AE4765" t="s">
        <v>228</v>
      </c>
      <c r="AF4765" t="s">
        <v>229</v>
      </c>
      <c r="AG4765" t="s">
        <v>230</v>
      </c>
      <c r="AH4765" t="s">
        <v>231</v>
      </c>
      <c r="AI4765" t="s">
        <v>232</v>
      </c>
      <c r="AL4765" t="s">
        <v>3760</v>
      </c>
      <c r="AM4765" t="s">
        <v>87</v>
      </c>
      <c r="AQ4765" t="s">
        <v>54</v>
      </c>
      <c r="BB4765">
        <v>10</v>
      </c>
      <c r="BC4765">
        <v>660</v>
      </c>
      <c r="BD4765">
        <v>4</v>
      </c>
    </row>
    <row r="4766" spans="1:56" hidden="1" x14ac:dyDescent="0.25">
      <c r="A4766" t="s">
        <v>6109</v>
      </c>
      <c r="B4766" t="s">
        <v>1</v>
      </c>
      <c r="C4766" t="s">
        <v>6110</v>
      </c>
      <c r="D4766" t="s">
        <v>6111</v>
      </c>
      <c r="E4766" t="s">
        <v>6112</v>
      </c>
      <c r="F4766" t="s">
        <v>6109</v>
      </c>
      <c r="G4766" t="s">
        <v>6</v>
      </c>
      <c r="H4766" t="s">
        <v>330</v>
      </c>
      <c r="I4766" t="s">
        <v>8</v>
      </c>
      <c r="J4766">
        <v>372339</v>
      </c>
      <c r="K4766" t="s">
        <v>1585</v>
      </c>
      <c r="L4766" t="s">
        <v>10</v>
      </c>
      <c r="M4766" t="s">
        <v>234</v>
      </c>
      <c r="N4766">
        <v>4</v>
      </c>
      <c r="S4766">
        <v>44147.504490740743</v>
      </c>
      <c r="T4766">
        <v>45068.452349537038</v>
      </c>
      <c r="U4766">
        <v>3379</v>
      </c>
      <c r="V4766">
        <v>44841.323206018518</v>
      </c>
      <c r="W4766" t="s">
        <v>1586</v>
      </c>
      <c r="X4766" t="s">
        <v>1587</v>
      </c>
      <c r="Z4766">
        <v>3.3</v>
      </c>
      <c r="AA4766" t="s">
        <v>226</v>
      </c>
      <c r="AB4766" t="s">
        <v>227</v>
      </c>
      <c r="AC4766" t="s">
        <v>6060</v>
      </c>
      <c r="AD4766">
        <v>6.1</v>
      </c>
      <c r="AE4766" t="s">
        <v>907</v>
      </c>
      <c r="AF4766" t="s">
        <v>908</v>
      </c>
      <c r="AG4766" t="s">
        <v>1588</v>
      </c>
      <c r="AH4766" t="s">
        <v>1589</v>
      </c>
      <c r="AI4766" t="s">
        <v>1590</v>
      </c>
      <c r="AL4766" t="s">
        <v>3760</v>
      </c>
      <c r="AM4766" t="s">
        <v>22</v>
      </c>
      <c r="AQ4766" t="s">
        <v>54</v>
      </c>
      <c r="BB4766">
        <v>35</v>
      </c>
      <c r="BC4766">
        <v>660</v>
      </c>
      <c r="BD4766">
        <v>4</v>
      </c>
    </row>
    <row r="4767" spans="1:56" hidden="1" x14ac:dyDescent="0.25">
      <c r="A4767" t="s">
        <v>6109</v>
      </c>
      <c r="B4767" t="s">
        <v>1</v>
      </c>
      <c r="C4767" t="s">
        <v>6110</v>
      </c>
      <c r="D4767" t="s">
        <v>6111</v>
      </c>
      <c r="E4767" t="s">
        <v>6112</v>
      </c>
      <c r="F4767" t="s">
        <v>6109</v>
      </c>
      <c r="G4767" t="s">
        <v>6</v>
      </c>
      <c r="H4767" t="s">
        <v>330</v>
      </c>
      <c r="I4767" t="s">
        <v>8</v>
      </c>
      <c r="J4767">
        <v>105484</v>
      </c>
      <c r="K4767" t="s">
        <v>246</v>
      </c>
      <c r="L4767" t="s">
        <v>10</v>
      </c>
      <c r="M4767" t="s">
        <v>234</v>
      </c>
      <c r="N4767">
        <v>3</v>
      </c>
      <c r="S4767">
        <v>44147.504490740743</v>
      </c>
      <c r="T4767">
        <v>45068.452349537038</v>
      </c>
      <c r="U4767">
        <v>3379</v>
      </c>
      <c r="V4767">
        <v>44841.323206018518</v>
      </c>
      <c r="Z4767">
        <v>6.5</v>
      </c>
      <c r="AA4767" t="s">
        <v>247</v>
      </c>
      <c r="AB4767" t="s">
        <v>248</v>
      </c>
      <c r="AC4767" t="s">
        <v>6060</v>
      </c>
      <c r="AG4767" t="s">
        <v>249</v>
      </c>
      <c r="AH4767" t="s">
        <v>250</v>
      </c>
      <c r="AI4767" t="s">
        <v>251</v>
      </c>
      <c r="AJ4767" t="s">
        <v>252</v>
      </c>
      <c r="AL4767" t="s">
        <v>253</v>
      </c>
      <c r="AM4767" t="s">
        <v>22</v>
      </c>
      <c r="AQ4767" t="s">
        <v>24</v>
      </c>
      <c r="BB4767">
        <v>90</v>
      </c>
      <c r="BC4767">
        <v>660</v>
      </c>
      <c r="BD4767">
        <v>4</v>
      </c>
    </row>
    <row r="4768" spans="1:56" hidden="1" x14ac:dyDescent="0.25">
      <c r="A4768" t="s">
        <v>6115</v>
      </c>
      <c r="B4768" t="s">
        <v>1</v>
      </c>
      <c r="C4768" t="s">
        <v>6116</v>
      </c>
      <c r="D4768" t="s">
        <v>6117</v>
      </c>
      <c r="E4768" t="s">
        <v>6118</v>
      </c>
      <c r="F4768" t="s">
        <v>6115</v>
      </c>
      <c r="G4768" t="s">
        <v>6</v>
      </c>
      <c r="H4768" t="s">
        <v>330</v>
      </c>
      <c r="I4768" t="s">
        <v>8</v>
      </c>
      <c r="J4768">
        <v>378332</v>
      </c>
      <c r="K4768" t="s">
        <v>43</v>
      </c>
      <c r="L4768" t="s">
        <v>10</v>
      </c>
      <c r="M4768" t="s">
        <v>11</v>
      </c>
      <c r="N4768">
        <v>4</v>
      </c>
      <c r="S4768">
        <v>45059.879236111112</v>
      </c>
      <c r="T4768">
        <v>45068.484317129631</v>
      </c>
      <c r="U4768">
        <v>45</v>
      </c>
      <c r="W4768" t="s">
        <v>44</v>
      </c>
      <c r="X4768" t="s">
        <v>44</v>
      </c>
      <c r="Z4768">
        <v>6.6</v>
      </c>
      <c r="AA4768" t="s">
        <v>45</v>
      </c>
      <c r="AB4768" t="s">
        <v>46</v>
      </c>
      <c r="AC4768" t="s">
        <v>6060</v>
      </c>
      <c r="AD4768">
        <v>7.1</v>
      </c>
      <c r="AE4768" t="s">
        <v>47</v>
      </c>
      <c r="AF4768" t="s">
        <v>48</v>
      </c>
      <c r="AG4768" t="s">
        <v>49</v>
      </c>
      <c r="AH4768" t="s">
        <v>50</v>
      </c>
      <c r="AI4768" t="s">
        <v>51</v>
      </c>
      <c r="AK4768" t="s">
        <v>52</v>
      </c>
      <c r="AL4768" t="s">
        <v>53</v>
      </c>
      <c r="AM4768" t="s">
        <v>22</v>
      </c>
      <c r="AQ4768" t="s">
        <v>54</v>
      </c>
      <c r="BB4768">
        <v>95</v>
      </c>
      <c r="BC4768">
        <v>480</v>
      </c>
      <c r="BD4768">
        <v>4</v>
      </c>
    </row>
    <row r="4769" spans="1:56" hidden="1" x14ac:dyDescent="0.25">
      <c r="A4769" t="s">
        <v>6115</v>
      </c>
      <c r="B4769" t="s">
        <v>1</v>
      </c>
      <c r="C4769" t="s">
        <v>6116</v>
      </c>
      <c r="D4769" t="s">
        <v>6117</v>
      </c>
      <c r="E4769" t="s">
        <v>6118</v>
      </c>
      <c r="F4769" t="s">
        <v>6115</v>
      </c>
      <c r="G4769" t="s">
        <v>6</v>
      </c>
      <c r="H4769" t="s">
        <v>330</v>
      </c>
      <c r="I4769" t="s">
        <v>8</v>
      </c>
      <c r="J4769">
        <v>376866</v>
      </c>
      <c r="K4769" t="s">
        <v>55</v>
      </c>
      <c r="L4769" t="s">
        <v>10</v>
      </c>
      <c r="M4769" t="s">
        <v>11</v>
      </c>
      <c r="N4769">
        <v>4</v>
      </c>
      <c r="S4769">
        <v>45059.879236111112</v>
      </c>
      <c r="T4769">
        <v>45068.484317129631</v>
      </c>
      <c r="U4769">
        <v>45</v>
      </c>
      <c r="W4769" t="s">
        <v>56</v>
      </c>
      <c r="X4769" t="s">
        <v>57</v>
      </c>
      <c r="Z4769">
        <v>3.4</v>
      </c>
      <c r="AA4769" t="s">
        <v>58</v>
      </c>
      <c r="AB4769" t="s">
        <v>59</v>
      </c>
      <c r="AC4769" t="s">
        <v>6060</v>
      </c>
      <c r="AD4769">
        <v>6.8</v>
      </c>
      <c r="AE4769" t="s">
        <v>60</v>
      </c>
      <c r="AF4769" t="s">
        <v>61</v>
      </c>
      <c r="AG4769" t="s">
        <v>62</v>
      </c>
      <c r="AH4769" t="s">
        <v>63</v>
      </c>
      <c r="AI4769" t="s">
        <v>64</v>
      </c>
      <c r="AL4769" t="s">
        <v>2344</v>
      </c>
      <c r="AM4769" t="s">
        <v>22</v>
      </c>
      <c r="AQ4769" t="s">
        <v>54</v>
      </c>
      <c r="BB4769">
        <v>35</v>
      </c>
      <c r="BC4769">
        <v>480</v>
      </c>
      <c r="BD4769">
        <v>4</v>
      </c>
    </row>
    <row r="4770" spans="1:56" hidden="1" x14ac:dyDescent="0.25">
      <c r="A4770" t="s">
        <v>6115</v>
      </c>
      <c r="B4770" t="s">
        <v>1</v>
      </c>
      <c r="C4770" t="s">
        <v>6116</v>
      </c>
      <c r="D4770" t="s">
        <v>6117</v>
      </c>
      <c r="E4770" t="s">
        <v>6118</v>
      </c>
      <c r="F4770" t="s">
        <v>6115</v>
      </c>
      <c r="G4770" t="s">
        <v>6</v>
      </c>
      <c r="H4770" t="s">
        <v>330</v>
      </c>
      <c r="I4770" t="s">
        <v>8</v>
      </c>
      <c r="J4770">
        <v>376442</v>
      </c>
      <c r="K4770" t="s">
        <v>732</v>
      </c>
      <c r="L4770" t="s">
        <v>10</v>
      </c>
      <c r="M4770" t="s">
        <v>11</v>
      </c>
      <c r="N4770">
        <v>4</v>
      </c>
      <c r="S4770">
        <v>45059.879236111112</v>
      </c>
      <c r="T4770">
        <v>45068.484317129631</v>
      </c>
      <c r="U4770">
        <v>45</v>
      </c>
      <c r="W4770" t="s">
        <v>733</v>
      </c>
      <c r="X4770" t="s">
        <v>734</v>
      </c>
      <c r="Z4770">
        <v>5.3</v>
      </c>
      <c r="AA4770" t="s">
        <v>476</v>
      </c>
      <c r="AB4770" t="s">
        <v>531</v>
      </c>
      <c r="AC4770" t="s">
        <v>6060</v>
      </c>
      <c r="AD4770">
        <v>5.8</v>
      </c>
      <c r="AE4770" t="s">
        <v>735</v>
      </c>
      <c r="AF4770" t="s">
        <v>736</v>
      </c>
      <c r="AG4770" t="s">
        <v>737</v>
      </c>
      <c r="AH4770" t="s">
        <v>738</v>
      </c>
      <c r="AI4770" t="s">
        <v>739</v>
      </c>
      <c r="AL4770" t="s">
        <v>2344</v>
      </c>
      <c r="AM4770" t="s">
        <v>22</v>
      </c>
      <c r="AQ4770" t="s">
        <v>54</v>
      </c>
      <c r="BB4770">
        <v>35</v>
      </c>
      <c r="BC4770">
        <v>480</v>
      </c>
      <c r="BD4770">
        <v>4</v>
      </c>
    </row>
    <row r="4771" spans="1:56" hidden="1" x14ac:dyDescent="0.25">
      <c r="A4771" t="s">
        <v>6115</v>
      </c>
      <c r="B4771" t="s">
        <v>1</v>
      </c>
      <c r="C4771" t="s">
        <v>6116</v>
      </c>
      <c r="D4771" t="s">
        <v>6117</v>
      </c>
      <c r="E4771" t="s">
        <v>6118</v>
      </c>
      <c r="F4771" t="s">
        <v>6115</v>
      </c>
      <c r="G4771" t="s">
        <v>6</v>
      </c>
      <c r="H4771" t="s">
        <v>330</v>
      </c>
      <c r="I4771" t="s">
        <v>8</v>
      </c>
      <c r="J4771">
        <v>376633</v>
      </c>
      <c r="K4771" t="s">
        <v>752</v>
      </c>
      <c r="L4771" t="s">
        <v>10</v>
      </c>
      <c r="M4771" t="s">
        <v>11</v>
      </c>
      <c r="N4771">
        <v>3</v>
      </c>
      <c r="S4771">
        <v>45059.879236111112</v>
      </c>
      <c r="T4771">
        <v>45068.484317129631</v>
      </c>
      <c r="U4771">
        <v>45</v>
      </c>
      <c r="W4771" t="s">
        <v>753</v>
      </c>
      <c r="X4771" t="s">
        <v>754</v>
      </c>
      <c r="Z4771">
        <v>2.7</v>
      </c>
      <c r="AA4771" t="s">
        <v>755</v>
      </c>
      <c r="AB4771" t="s">
        <v>756</v>
      </c>
      <c r="AC4771" t="s">
        <v>6060</v>
      </c>
      <c r="AD4771">
        <v>6.2</v>
      </c>
      <c r="AE4771" t="s">
        <v>757</v>
      </c>
      <c r="AF4771" t="s">
        <v>758</v>
      </c>
      <c r="AG4771" t="s">
        <v>759</v>
      </c>
      <c r="AH4771" t="s">
        <v>760</v>
      </c>
      <c r="AI4771" t="s">
        <v>761</v>
      </c>
      <c r="AL4771" t="s">
        <v>2344</v>
      </c>
      <c r="AM4771" t="s">
        <v>22</v>
      </c>
      <c r="AQ4771" t="s">
        <v>54</v>
      </c>
      <c r="BB4771">
        <v>35</v>
      </c>
      <c r="BC4771">
        <v>480</v>
      </c>
      <c r="BD4771">
        <v>4</v>
      </c>
    </row>
    <row r="4772" spans="1:56" hidden="1" x14ac:dyDescent="0.25">
      <c r="A4772" t="s">
        <v>6115</v>
      </c>
      <c r="B4772" t="s">
        <v>1</v>
      </c>
      <c r="C4772" t="s">
        <v>6116</v>
      </c>
      <c r="D4772" t="s">
        <v>6117</v>
      </c>
      <c r="E4772" t="s">
        <v>6118</v>
      </c>
      <c r="F4772" t="s">
        <v>6115</v>
      </c>
      <c r="G4772" t="s">
        <v>6</v>
      </c>
      <c r="H4772" t="s">
        <v>330</v>
      </c>
      <c r="I4772" t="s">
        <v>8</v>
      </c>
      <c r="J4772">
        <v>375665</v>
      </c>
      <c r="K4772" t="s">
        <v>2345</v>
      </c>
      <c r="L4772" t="s">
        <v>10</v>
      </c>
      <c r="M4772" t="s">
        <v>11</v>
      </c>
      <c r="N4772">
        <v>3</v>
      </c>
      <c r="S4772">
        <v>45059.879236111112</v>
      </c>
      <c r="T4772">
        <v>45068.484317129631</v>
      </c>
      <c r="U4772">
        <v>45</v>
      </c>
      <c r="W4772" t="s">
        <v>2346</v>
      </c>
      <c r="X4772" t="s">
        <v>2347</v>
      </c>
      <c r="Z4772">
        <v>5.3</v>
      </c>
      <c r="AA4772" t="s">
        <v>476</v>
      </c>
      <c r="AB4772" t="s">
        <v>531</v>
      </c>
      <c r="AC4772" t="s">
        <v>6060</v>
      </c>
      <c r="AD4772">
        <v>6.8</v>
      </c>
      <c r="AE4772" t="s">
        <v>60</v>
      </c>
      <c r="AF4772" t="s">
        <v>61</v>
      </c>
      <c r="AG4772" t="s">
        <v>2348</v>
      </c>
      <c r="AH4772" t="s">
        <v>2349</v>
      </c>
      <c r="AI4772" t="s">
        <v>2350</v>
      </c>
      <c r="AL4772" t="s">
        <v>2344</v>
      </c>
      <c r="AM4772" t="s">
        <v>22</v>
      </c>
      <c r="AQ4772" t="s">
        <v>54</v>
      </c>
      <c r="BB4772">
        <v>35</v>
      </c>
      <c r="BC4772">
        <v>480</v>
      </c>
      <c r="BD4772">
        <v>4</v>
      </c>
    </row>
    <row r="4773" spans="1:56" hidden="1" x14ac:dyDescent="0.25">
      <c r="A4773" t="s">
        <v>6115</v>
      </c>
      <c r="B4773" t="s">
        <v>1</v>
      </c>
      <c r="C4773" t="s">
        <v>6116</v>
      </c>
      <c r="D4773" t="s">
        <v>6117</v>
      </c>
      <c r="E4773" t="s">
        <v>6118</v>
      </c>
      <c r="F4773" t="s">
        <v>6115</v>
      </c>
      <c r="G4773" t="s">
        <v>6</v>
      </c>
      <c r="H4773" t="s">
        <v>330</v>
      </c>
      <c r="I4773" t="s">
        <v>8</v>
      </c>
      <c r="J4773">
        <v>375639</v>
      </c>
      <c r="K4773" t="s">
        <v>1123</v>
      </c>
      <c r="L4773" t="s">
        <v>10</v>
      </c>
      <c r="M4773" t="s">
        <v>11</v>
      </c>
      <c r="N4773">
        <v>2</v>
      </c>
      <c r="S4773">
        <v>45059.879236111112</v>
      </c>
      <c r="T4773">
        <v>45068.484317129631</v>
      </c>
      <c r="U4773">
        <v>45</v>
      </c>
      <c r="W4773" t="s">
        <v>1124</v>
      </c>
      <c r="X4773" t="s">
        <v>1125</v>
      </c>
      <c r="Z4773">
        <v>3.6</v>
      </c>
      <c r="AA4773" t="s">
        <v>1126</v>
      </c>
      <c r="AB4773" t="s">
        <v>1127</v>
      </c>
      <c r="AC4773" t="s">
        <v>6060</v>
      </c>
      <c r="AD4773">
        <v>4.8</v>
      </c>
      <c r="AE4773" t="s">
        <v>1128</v>
      </c>
      <c r="AF4773" t="s">
        <v>82</v>
      </c>
      <c r="AG4773" t="s">
        <v>1129</v>
      </c>
      <c r="AH4773" t="s">
        <v>1130</v>
      </c>
      <c r="AI4773" t="s">
        <v>1131</v>
      </c>
      <c r="AL4773" t="s">
        <v>2344</v>
      </c>
      <c r="AM4773" t="s">
        <v>87</v>
      </c>
      <c r="AQ4773" t="s">
        <v>54</v>
      </c>
      <c r="BB4773">
        <v>30</v>
      </c>
      <c r="BC4773">
        <v>480</v>
      </c>
      <c r="BD4773">
        <v>4</v>
      </c>
    </row>
    <row r="4774" spans="1:56" hidden="1" x14ac:dyDescent="0.25">
      <c r="A4774" t="s">
        <v>6115</v>
      </c>
      <c r="B4774" t="s">
        <v>1</v>
      </c>
      <c r="C4774" t="s">
        <v>6116</v>
      </c>
      <c r="D4774" t="s">
        <v>6117</v>
      </c>
      <c r="E4774" t="s">
        <v>6118</v>
      </c>
      <c r="F4774" t="s">
        <v>6115</v>
      </c>
      <c r="G4774" t="s">
        <v>6</v>
      </c>
      <c r="H4774" t="s">
        <v>330</v>
      </c>
      <c r="I4774" t="s">
        <v>8</v>
      </c>
      <c r="J4774">
        <v>105171</v>
      </c>
      <c r="K4774" t="s">
        <v>185</v>
      </c>
      <c r="L4774" t="s">
        <v>10</v>
      </c>
      <c r="M4774" t="s">
        <v>11</v>
      </c>
      <c r="N4774">
        <v>2</v>
      </c>
      <c r="S4774">
        <v>45059.879236111112</v>
      </c>
      <c r="T4774">
        <v>45068.484317129631</v>
      </c>
      <c r="U4774">
        <v>45</v>
      </c>
      <c r="Z4774">
        <v>3.6</v>
      </c>
      <c r="AA4774" t="s">
        <v>186</v>
      </c>
      <c r="AB4774" t="s">
        <v>187</v>
      </c>
      <c r="AC4774" t="s">
        <v>6060</v>
      </c>
      <c r="AG4774" t="s">
        <v>188</v>
      </c>
      <c r="AH4774" t="s">
        <v>189</v>
      </c>
      <c r="AI4774" t="s">
        <v>190</v>
      </c>
      <c r="AL4774" t="s">
        <v>191</v>
      </c>
      <c r="AM4774" t="s">
        <v>22</v>
      </c>
      <c r="AQ4774" t="s">
        <v>24</v>
      </c>
      <c r="BB4774">
        <v>50</v>
      </c>
      <c r="BC4774">
        <v>480</v>
      </c>
      <c r="BD4774">
        <v>4</v>
      </c>
    </row>
    <row r="4775" spans="1:56" hidden="1" x14ac:dyDescent="0.25">
      <c r="A4775" t="s">
        <v>6115</v>
      </c>
      <c r="B4775" t="s">
        <v>1</v>
      </c>
      <c r="C4775" t="s">
        <v>6116</v>
      </c>
      <c r="D4775" t="s">
        <v>6117</v>
      </c>
      <c r="E4775" t="s">
        <v>6118</v>
      </c>
      <c r="F4775" t="s">
        <v>6115</v>
      </c>
      <c r="G4775" t="s">
        <v>6</v>
      </c>
      <c r="H4775" t="s">
        <v>330</v>
      </c>
      <c r="I4775" t="s">
        <v>8</v>
      </c>
      <c r="J4775">
        <v>105170</v>
      </c>
      <c r="K4775" t="s">
        <v>192</v>
      </c>
      <c r="L4775" t="s">
        <v>10</v>
      </c>
      <c r="M4775" t="s">
        <v>11</v>
      </c>
      <c r="N4775">
        <v>2</v>
      </c>
      <c r="S4775">
        <v>45059.879236111112</v>
      </c>
      <c r="T4775">
        <v>45068.484317129631</v>
      </c>
      <c r="U4775">
        <v>45</v>
      </c>
      <c r="Z4775">
        <v>3.6</v>
      </c>
      <c r="AA4775" t="s">
        <v>186</v>
      </c>
      <c r="AB4775" t="s">
        <v>187</v>
      </c>
      <c r="AC4775" t="s">
        <v>6060</v>
      </c>
      <c r="AG4775" t="s">
        <v>193</v>
      </c>
      <c r="AH4775" t="s">
        <v>194</v>
      </c>
      <c r="AI4775" t="s">
        <v>195</v>
      </c>
      <c r="AL4775" t="s">
        <v>196</v>
      </c>
      <c r="AM4775" t="s">
        <v>22</v>
      </c>
      <c r="AQ4775" t="s">
        <v>24</v>
      </c>
      <c r="BB4775">
        <v>50</v>
      </c>
      <c r="BC4775">
        <v>480</v>
      </c>
      <c r="BD4775">
        <v>4</v>
      </c>
    </row>
    <row r="4776" spans="1:56" hidden="1" x14ac:dyDescent="0.25">
      <c r="A4776" t="s">
        <v>6115</v>
      </c>
      <c r="B4776" t="s">
        <v>1</v>
      </c>
      <c r="C4776" t="s">
        <v>6116</v>
      </c>
      <c r="D4776" t="s">
        <v>6117</v>
      </c>
      <c r="E4776" t="s">
        <v>6118</v>
      </c>
      <c r="F4776" t="s">
        <v>6115</v>
      </c>
      <c r="G4776" t="s">
        <v>6</v>
      </c>
      <c r="H4776" t="s">
        <v>330</v>
      </c>
      <c r="I4776" t="s">
        <v>8</v>
      </c>
      <c r="J4776">
        <v>90007</v>
      </c>
      <c r="K4776" t="s">
        <v>197</v>
      </c>
      <c r="L4776" t="s">
        <v>10</v>
      </c>
      <c r="M4776" t="s">
        <v>11</v>
      </c>
      <c r="N4776">
        <v>2</v>
      </c>
      <c r="S4776">
        <v>45059.879236111112</v>
      </c>
      <c r="T4776">
        <v>45068.484317129631</v>
      </c>
      <c r="U4776">
        <v>45</v>
      </c>
      <c r="Z4776">
        <v>3.6</v>
      </c>
      <c r="AA4776" t="s">
        <v>106</v>
      </c>
      <c r="AB4776" t="s">
        <v>187</v>
      </c>
      <c r="AC4776" t="s">
        <v>6060</v>
      </c>
      <c r="AG4776" t="s">
        <v>198</v>
      </c>
      <c r="AH4776" t="s">
        <v>199</v>
      </c>
      <c r="AI4776" t="s">
        <v>200</v>
      </c>
      <c r="AL4776" t="s">
        <v>201</v>
      </c>
      <c r="AM4776" t="s">
        <v>22</v>
      </c>
      <c r="AQ4776" t="s">
        <v>75</v>
      </c>
      <c r="BB4776">
        <v>50</v>
      </c>
      <c r="BC4776">
        <v>480</v>
      </c>
      <c r="BD4776">
        <v>4</v>
      </c>
    </row>
    <row r="4777" spans="1:56" hidden="1" x14ac:dyDescent="0.25">
      <c r="A4777" t="s">
        <v>6115</v>
      </c>
      <c r="B4777" t="s">
        <v>1</v>
      </c>
      <c r="C4777" t="s">
        <v>6116</v>
      </c>
      <c r="D4777" t="s">
        <v>6117</v>
      </c>
      <c r="E4777" t="s">
        <v>6118</v>
      </c>
      <c r="F4777" t="s">
        <v>6115</v>
      </c>
      <c r="G4777" t="s">
        <v>6</v>
      </c>
      <c r="H4777" t="s">
        <v>330</v>
      </c>
      <c r="I4777" t="s">
        <v>8</v>
      </c>
      <c r="J4777">
        <v>377855</v>
      </c>
      <c r="K4777" t="s">
        <v>223</v>
      </c>
      <c r="L4777" t="s">
        <v>10</v>
      </c>
      <c r="M4777" t="s">
        <v>11</v>
      </c>
      <c r="N4777">
        <v>1</v>
      </c>
      <c r="S4777">
        <v>45059.879236111112</v>
      </c>
      <c r="T4777">
        <v>45068.484317129631</v>
      </c>
      <c r="U4777">
        <v>45</v>
      </c>
      <c r="W4777" t="s">
        <v>224</v>
      </c>
      <c r="X4777" t="s">
        <v>225</v>
      </c>
      <c r="Z4777">
        <v>3.3</v>
      </c>
      <c r="AA4777" t="s">
        <v>226</v>
      </c>
      <c r="AB4777" t="s">
        <v>227</v>
      </c>
      <c r="AC4777" t="s">
        <v>6060</v>
      </c>
      <c r="AD4777">
        <v>2.9</v>
      </c>
      <c r="AE4777" t="s">
        <v>228</v>
      </c>
      <c r="AF4777" t="s">
        <v>229</v>
      </c>
      <c r="AG4777" t="s">
        <v>230</v>
      </c>
      <c r="AH4777" t="s">
        <v>231</v>
      </c>
      <c r="AI4777" t="s">
        <v>232</v>
      </c>
      <c r="AL4777" t="s">
        <v>2344</v>
      </c>
      <c r="AM4777" t="s">
        <v>87</v>
      </c>
      <c r="AQ4777" t="s">
        <v>54</v>
      </c>
      <c r="BB4777">
        <v>10</v>
      </c>
      <c r="BC4777">
        <v>480</v>
      </c>
      <c r="BD4777">
        <v>4</v>
      </c>
    </row>
    <row r="4778" spans="1:56" hidden="1" x14ac:dyDescent="0.25">
      <c r="A4778" t="s">
        <v>6115</v>
      </c>
      <c r="B4778" t="s">
        <v>1</v>
      </c>
      <c r="C4778" t="s">
        <v>6116</v>
      </c>
      <c r="D4778" t="s">
        <v>6117</v>
      </c>
      <c r="E4778" t="s">
        <v>6118</v>
      </c>
      <c r="F4778" t="s">
        <v>6115</v>
      </c>
      <c r="G4778" t="s">
        <v>6</v>
      </c>
      <c r="H4778" t="s">
        <v>330</v>
      </c>
      <c r="I4778" t="s">
        <v>8</v>
      </c>
      <c r="J4778">
        <v>105484</v>
      </c>
      <c r="K4778" t="s">
        <v>246</v>
      </c>
      <c r="L4778" t="s">
        <v>10</v>
      </c>
      <c r="M4778" t="s">
        <v>234</v>
      </c>
      <c r="N4778">
        <v>3</v>
      </c>
      <c r="S4778">
        <v>45059.879236111112</v>
      </c>
      <c r="T4778">
        <v>45068.484317129631</v>
      </c>
      <c r="U4778">
        <v>45</v>
      </c>
      <c r="Z4778">
        <v>6.5</v>
      </c>
      <c r="AA4778" t="s">
        <v>247</v>
      </c>
      <c r="AB4778" t="s">
        <v>248</v>
      </c>
      <c r="AC4778" t="s">
        <v>6060</v>
      </c>
      <c r="AG4778" t="s">
        <v>249</v>
      </c>
      <c r="AH4778" t="s">
        <v>250</v>
      </c>
      <c r="AI4778" t="s">
        <v>251</v>
      </c>
      <c r="AJ4778" t="s">
        <v>252</v>
      </c>
      <c r="AL4778" t="s">
        <v>253</v>
      </c>
      <c r="AM4778" t="s">
        <v>22</v>
      </c>
      <c r="AQ4778" t="s">
        <v>24</v>
      </c>
      <c r="BB4778">
        <v>90</v>
      </c>
      <c r="BC4778">
        <v>480</v>
      </c>
      <c r="BD4778">
        <v>4</v>
      </c>
    </row>
    <row r="4779" spans="1:56" hidden="1" x14ac:dyDescent="0.25">
      <c r="A4779" t="s">
        <v>6119</v>
      </c>
      <c r="B4779" t="s">
        <v>1</v>
      </c>
      <c r="C4779" t="s">
        <v>6120</v>
      </c>
      <c r="D4779" t="s">
        <v>6121</v>
      </c>
      <c r="E4779" t="s">
        <v>6122</v>
      </c>
      <c r="F4779" t="s">
        <v>6123</v>
      </c>
      <c r="G4779" t="s">
        <v>6</v>
      </c>
      <c r="H4779" t="s">
        <v>330</v>
      </c>
      <c r="I4779" t="s">
        <v>8</v>
      </c>
      <c r="J4779">
        <v>378332</v>
      </c>
      <c r="K4779" t="s">
        <v>43</v>
      </c>
      <c r="L4779" t="s">
        <v>10</v>
      </c>
      <c r="M4779" t="s">
        <v>11</v>
      </c>
      <c r="N4779">
        <v>4</v>
      </c>
      <c r="S4779">
        <v>45023.420671296299</v>
      </c>
      <c r="T4779">
        <v>45068.506539351853</v>
      </c>
      <c r="U4779">
        <v>213</v>
      </c>
      <c r="W4779" t="s">
        <v>44</v>
      </c>
      <c r="X4779" t="s">
        <v>44</v>
      </c>
      <c r="Z4779">
        <v>6.6</v>
      </c>
      <c r="AA4779" t="s">
        <v>45</v>
      </c>
      <c r="AB4779" t="s">
        <v>46</v>
      </c>
      <c r="AC4779" t="s">
        <v>6060</v>
      </c>
      <c r="AD4779">
        <v>7.1</v>
      </c>
      <c r="AE4779" t="s">
        <v>47</v>
      </c>
      <c r="AF4779" t="s">
        <v>48</v>
      </c>
      <c r="AG4779" t="s">
        <v>49</v>
      </c>
      <c r="AH4779" t="s">
        <v>50</v>
      </c>
      <c r="AI4779" t="s">
        <v>51</v>
      </c>
      <c r="AK4779" t="s">
        <v>52</v>
      </c>
      <c r="AL4779" t="s">
        <v>53</v>
      </c>
      <c r="AM4779" t="s">
        <v>22</v>
      </c>
      <c r="AQ4779" t="s">
        <v>54</v>
      </c>
      <c r="BB4779">
        <v>95</v>
      </c>
      <c r="BC4779">
        <v>476</v>
      </c>
      <c r="BD4779">
        <v>4</v>
      </c>
    </row>
    <row r="4780" spans="1:56" hidden="1" x14ac:dyDescent="0.25">
      <c r="A4780" t="s">
        <v>6119</v>
      </c>
      <c r="B4780" t="s">
        <v>1</v>
      </c>
      <c r="C4780" t="s">
        <v>6120</v>
      </c>
      <c r="D4780" t="s">
        <v>6121</v>
      </c>
      <c r="E4780" t="s">
        <v>6122</v>
      </c>
      <c r="F4780" t="s">
        <v>6123</v>
      </c>
      <c r="G4780" t="s">
        <v>6</v>
      </c>
      <c r="H4780" t="s">
        <v>330</v>
      </c>
      <c r="I4780" t="s">
        <v>8</v>
      </c>
      <c r="J4780">
        <v>378065</v>
      </c>
      <c r="K4780" t="s">
        <v>538</v>
      </c>
      <c r="L4780" t="s">
        <v>10</v>
      </c>
      <c r="M4780" t="s">
        <v>11</v>
      </c>
      <c r="N4780">
        <v>4</v>
      </c>
      <c r="S4780">
        <v>45001.475960648146</v>
      </c>
      <c r="T4780">
        <v>45068.506539351853</v>
      </c>
      <c r="U4780">
        <v>306</v>
      </c>
      <c r="W4780" t="s">
        <v>539</v>
      </c>
      <c r="X4780" t="s">
        <v>540</v>
      </c>
      <c r="Z4780">
        <v>5.6</v>
      </c>
      <c r="AA4780" t="s">
        <v>27</v>
      </c>
      <c r="AB4780" t="s">
        <v>541</v>
      </c>
      <c r="AC4780" t="s">
        <v>6060</v>
      </c>
      <c r="AD4780">
        <v>7.2</v>
      </c>
      <c r="AE4780" t="s">
        <v>542</v>
      </c>
      <c r="AF4780" t="s">
        <v>543</v>
      </c>
      <c r="AG4780" t="s">
        <v>544</v>
      </c>
      <c r="AH4780" t="s">
        <v>545</v>
      </c>
      <c r="AI4780" t="s">
        <v>546</v>
      </c>
      <c r="AL4780" t="s">
        <v>2311</v>
      </c>
      <c r="AM4780" t="s">
        <v>22</v>
      </c>
      <c r="AQ4780" t="s">
        <v>54</v>
      </c>
      <c r="BB4780">
        <v>41</v>
      </c>
      <c r="BC4780">
        <v>476</v>
      </c>
      <c r="BD4780">
        <v>4</v>
      </c>
    </row>
    <row r="4781" spans="1:56" hidden="1" x14ac:dyDescent="0.25">
      <c r="A4781" t="s">
        <v>6119</v>
      </c>
      <c r="B4781" t="s">
        <v>1</v>
      </c>
      <c r="C4781" t="s">
        <v>6120</v>
      </c>
      <c r="D4781" t="s">
        <v>6121</v>
      </c>
      <c r="E4781" t="s">
        <v>6122</v>
      </c>
      <c r="F4781" t="s">
        <v>6123</v>
      </c>
      <c r="G4781" t="s">
        <v>6</v>
      </c>
      <c r="H4781" t="s">
        <v>330</v>
      </c>
      <c r="I4781" t="s">
        <v>8</v>
      </c>
      <c r="J4781">
        <v>376866</v>
      </c>
      <c r="K4781" t="s">
        <v>55</v>
      </c>
      <c r="L4781" t="s">
        <v>10</v>
      </c>
      <c r="M4781" t="s">
        <v>11</v>
      </c>
      <c r="N4781">
        <v>4</v>
      </c>
      <c r="S4781">
        <v>44966.13484953704</v>
      </c>
      <c r="T4781">
        <v>45068.506539351853</v>
      </c>
      <c r="U4781">
        <v>455</v>
      </c>
      <c r="W4781" t="s">
        <v>56</v>
      </c>
      <c r="X4781" t="s">
        <v>57</v>
      </c>
      <c r="Z4781">
        <v>3.4</v>
      </c>
      <c r="AA4781" t="s">
        <v>58</v>
      </c>
      <c r="AB4781" t="s">
        <v>59</v>
      </c>
      <c r="AC4781" t="s">
        <v>6060</v>
      </c>
      <c r="AD4781">
        <v>6.8</v>
      </c>
      <c r="AE4781" t="s">
        <v>60</v>
      </c>
      <c r="AF4781" t="s">
        <v>61</v>
      </c>
      <c r="AG4781" t="s">
        <v>62</v>
      </c>
      <c r="AH4781" t="s">
        <v>63</v>
      </c>
      <c r="AI4781" t="s">
        <v>64</v>
      </c>
      <c r="AL4781" t="s">
        <v>2521</v>
      </c>
      <c r="AM4781" t="s">
        <v>22</v>
      </c>
      <c r="AQ4781" t="s">
        <v>54</v>
      </c>
      <c r="BB4781">
        <v>35</v>
      </c>
      <c r="BC4781">
        <v>476</v>
      </c>
      <c r="BD4781">
        <v>4</v>
      </c>
    </row>
    <row r="4782" spans="1:56" hidden="1" x14ac:dyDescent="0.25">
      <c r="A4782" t="s">
        <v>6119</v>
      </c>
      <c r="B4782" t="s">
        <v>1</v>
      </c>
      <c r="C4782" t="s">
        <v>6120</v>
      </c>
      <c r="D4782" t="s">
        <v>6121</v>
      </c>
      <c r="E4782" t="s">
        <v>6122</v>
      </c>
      <c r="F4782" t="s">
        <v>6123</v>
      </c>
      <c r="G4782" t="s">
        <v>6</v>
      </c>
      <c r="H4782" t="s">
        <v>330</v>
      </c>
      <c r="I4782" t="s">
        <v>8</v>
      </c>
      <c r="J4782">
        <v>376442</v>
      </c>
      <c r="K4782" t="s">
        <v>732</v>
      </c>
      <c r="L4782" t="s">
        <v>10</v>
      </c>
      <c r="M4782" t="s">
        <v>11</v>
      </c>
      <c r="N4782">
        <v>4</v>
      </c>
      <c r="S4782">
        <v>44966.13484953704</v>
      </c>
      <c r="T4782">
        <v>45068.506539351853</v>
      </c>
      <c r="U4782">
        <v>455</v>
      </c>
      <c r="W4782" t="s">
        <v>733</v>
      </c>
      <c r="X4782" t="s">
        <v>734</v>
      </c>
      <c r="Z4782">
        <v>5.3</v>
      </c>
      <c r="AA4782" t="s">
        <v>476</v>
      </c>
      <c r="AB4782" t="s">
        <v>531</v>
      </c>
      <c r="AC4782" t="s">
        <v>6060</v>
      </c>
      <c r="AD4782">
        <v>5.8</v>
      </c>
      <c r="AE4782" t="s">
        <v>735</v>
      </c>
      <c r="AF4782" t="s">
        <v>736</v>
      </c>
      <c r="AG4782" t="s">
        <v>737</v>
      </c>
      <c r="AH4782" t="s">
        <v>738</v>
      </c>
      <c r="AI4782" t="s">
        <v>739</v>
      </c>
      <c r="AL4782" t="s">
        <v>2521</v>
      </c>
      <c r="AM4782" t="s">
        <v>22</v>
      </c>
      <c r="AQ4782" t="s">
        <v>54</v>
      </c>
      <c r="BB4782">
        <v>35</v>
      </c>
      <c r="BC4782">
        <v>476</v>
      </c>
      <c r="BD4782">
        <v>4</v>
      </c>
    </row>
    <row r="4783" spans="1:56" hidden="1" x14ac:dyDescent="0.25">
      <c r="A4783" t="s">
        <v>6119</v>
      </c>
      <c r="B4783" t="s">
        <v>1</v>
      </c>
      <c r="C4783" t="s">
        <v>6120</v>
      </c>
      <c r="D4783" t="s">
        <v>6121</v>
      </c>
      <c r="E4783" t="s">
        <v>6122</v>
      </c>
      <c r="F4783" t="s">
        <v>6123</v>
      </c>
      <c r="G4783" t="s">
        <v>6</v>
      </c>
      <c r="H4783" t="s">
        <v>330</v>
      </c>
      <c r="I4783" t="s">
        <v>8</v>
      </c>
      <c r="J4783">
        <v>376633</v>
      </c>
      <c r="K4783" t="s">
        <v>752</v>
      </c>
      <c r="L4783" t="s">
        <v>10</v>
      </c>
      <c r="M4783" t="s">
        <v>11</v>
      </c>
      <c r="N4783">
        <v>3</v>
      </c>
      <c r="S4783">
        <v>44966.13484953704</v>
      </c>
      <c r="T4783">
        <v>45068.506539351853</v>
      </c>
      <c r="U4783">
        <v>455</v>
      </c>
      <c r="W4783" t="s">
        <v>753</v>
      </c>
      <c r="X4783" t="s">
        <v>754</v>
      </c>
      <c r="Z4783">
        <v>2.7</v>
      </c>
      <c r="AA4783" t="s">
        <v>755</v>
      </c>
      <c r="AB4783" t="s">
        <v>756</v>
      </c>
      <c r="AC4783" t="s">
        <v>6060</v>
      </c>
      <c r="AD4783">
        <v>6.2</v>
      </c>
      <c r="AE4783" t="s">
        <v>757</v>
      </c>
      <c r="AF4783" t="s">
        <v>758</v>
      </c>
      <c r="AG4783" t="s">
        <v>759</v>
      </c>
      <c r="AH4783" t="s">
        <v>760</v>
      </c>
      <c r="AI4783" t="s">
        <v>761</v>
      </c>
      <c r="AL4783" t="s">
        <v>2521</v>
      </c>
      <c r="AM4783" t="s">
        <v>22</v>
      </c>
      <c r="AQ4783" t="s">
        <v>54</v>
      </c>
      <c r="BB4783">
        <v>35</v>
      </c>
      <c r="BC4783">
        <v>476</v>
      </c>
      <c r="BD4783">
        <v>4</v>
      </c>
    </row>
    <row r="4784" spans="1:56" hidden="1" x14ac:dyDescent="0.25">
      <c r="A4784" t="s">
        <v>6119</v>
      </c>
      <c r="B4784" t="s">
        <v>1</v>
      </c>
      <c r="C4784" t="s">
        <v>6120</v>
      </c>
      <c r="D4784" t="s">
        <v>6121</v>
      </c>
      <c r="E4784" t="s">
        <v>6122</v>
      </c>
      <c r="F4784" t="s">
        <v>6123</v>
      </c>
      <c r="G4784" t="s">
        <v>6</v>
      </c>
      <c r="H4784" t="s">
        <v>330</v>
      </c>
      <c r="I4784" t="s">
        <v>8</v>
      </c>
      <c r="J4784">
        <v>105171</v>
      </c>
      <c r="K4784" t="s">
        <v>185</v>
      </c>
      <c r="L4784" t="s">
        <v>10</v>
      </c>
      <c r="M4784" t="s">
        <v>11</v>
      </c>
      <c r="N4784">
        <v>2</v>
      </c>
      <c r="S4784">
        <v>44966.13484953704</v>
      </c>
      <c r="T4784">
        <v>45068.506539351853</v>
      </c>
      <c r="U4784">
        <v>455</v>
      </c>
      <c r="Z4784">
        <v>3.6</v>
      </c>
      <c r="AA4784" t="s">
        <v>186</v>
      </c>
      <c r="AB4784" t="s">
        <v>187</v>
      </c>
      <c r="AC4784" t="s">
        <v>6060</v>
      </c>
      <c r="AG4784" t="s">
        <v>188</v>
      </c>
      <c r="AH4784" t="s">
        <v>189</v>
      </c>
      <c r="AI4784" t="s">
        <v>190</v>
      </c>
      <c r="AL4784" t="s">
        <v>191</v>
      </c>
      <c r="AM4784" t="s">
        <v>22</v>
      </c>
      <c r="AQ4784" t="s">
        <v>24</v>
      </c>
      <c r="BB4784">
        <v>50</v>
      </c>
      <c r="BC4784">
        <v>476</v>
      </c>
      <c r="BD4784">
        <v>4</v>
      </c>
    </row>
    <row r="4785" spans="1:56" hidden="1" x14ac:dyDescent="0.25">
      <c r="A4785" t="s">
        <v>6119</v>
      </c>
      <c r="B4785" t="s">
        <v>1</v>
      </c>
      <c r="C4785" t="s">
        <v>6120</v>
      </c>
      <c r="D4785" t="s">
        <v>6121</v>
      </c>
      <c r="E4785" t="s">
        <v>6122</v>
      </c>
      <c r="F4785" t="s">
        <v>6123</v>
      </c>
      <c r="G4785" t="s">
        <v>6</v>
      </c>
      <c r="H4785" t="s">
        <v>330</v>
      </c>
      <c r="I4785" t="s">
        <v>8</v>
      </c>
      <c r="J4785">
        <v>105170</v>
      </c>
      <c r="K4785" t="s">
        <v>192</v>
      </c>
      <c r="L4785" t="s">
        <v>10</v>
      </c>
      <c r="M4785" t="s">
        <v>11</v>
      </c>
      <c r="N4785">
        <v>2</v>
      </c>
      <c r="S4785">
        <v>44966.13484953704</v>
      </c>
      <c r="T4785">
        <v>45068.506539351853</v>
      </c>
      <c r="U4785">
        <v>455</v>
      </c>
      <c r="Z4785">
        <v>3.6</v>
      </c>
      <c r="AA4785" t="s">
        <v>186</v>
      </c>
      <c r="AB4785" t="s">
        <v>187</v>
      </c>
      <c r="AC4785" t="s">
        <v>6060</v>
      </c>
      <c r="AG4785" t="s">
        <v>193</v>
      </c>
      <c r="AH4785" t="s">
        <v>194</v>
      </c>
      <c r="AI4785" t="s">
        <v>195</v>
      </c>
      <c r="AL4785" t="s">
        <v>196</v>
      </c>
      <c r="AM4785" t="s">
        <v>22</v>
      </c>
      <c r="AQ4785" t="s">
        <v>24</v>
      </c>
      <c r="BB4785">
        <v>50</v>
      </c>
      <c r="BC4785">
        <v>476</v>
      </c>
      <c r="BD4785">
        <v>4</v>
      </c>
    </row>
    <row r="4786" spans="1:56" hidden="1" x14ac:dyDescent="0.25">
      <c r="A4786" t="s">
        <v>6119</v>
      </c>
      <c r="B4786" t="s">
        <v>1</v>
      </c>
      <c r="C4786" t="s">
        <v>6120</v>
      </c>
      <c r="D4786" t="s">
        <v>6121</v>
      </c>
      <c r="E4786" t="s">
        <v>6122</v>
      </c>
      <c r="F4786" t="s">
        <v>6123</v>
      </c>
      <c r="G4786" t="s">
        <v>6</v>
      </c>
      <c r="H4786" t="s">
        <v>330</v>
      </c>
      <c r="I4786" t="s">
        <v>8</v>
      </c>
      <c r="J4786">
        <v>90007</v>
      </c>
      <c r="K4786" t="s">
        <v>197</v>
      </c>
      <c r="L4786" t="s">
        <v>10</v>
      </c>
      <c r="M4786" t="s">
        <v>11</v>
      </c>
      <c r="N4786">
        <v>2</v>
      </c>
      <c r="S4786">
        <v>44966.13484953704</v>
      </c>
      <c r="T4786">
        <v>45068.506539351853</v>
      </c>
      <c r="U4786">
        <v>455</v>
      </c>
      <c r="Z4786">
        <v>3.6</v>
      </c>
      <c r="AA4786" t="s">
        <v>106</v>
      </c>
      <c r="AB4786" t="s">
        <v>187</v>
      </c>
      <c r="AC4786" t="s">
        <v>6060</v>
      </c>
      <c r="AG4786" t="s">
        <v>198</v>
      </c>
      <c r="AH4786" t="s">
        <v>199</v>
      </c>
      <c r="AI4786" t="s">
        <v>200</v>
      </c>
      <c r="AL4786" t="s">
        <v>201</v>
      </c>
      <c r="AM4786" t="s">
        <v>22</v>
      </c>
      <c r="AQ4786" t="s">
        <v>75</v>
      </c>
      <c r="BB4786">
        <v>50</v>
      </c>
      <c r="BC4786">
        <v>476</v>
      </c>
      <c r="BD4786">
        <v>4</v>
      </c>
    </row>
    <row r="4787" spans="1:56" hidden="1" x14ac:dyDescent="0.25">
      <c r="A4787" t="s">
        <v>6119</v>
      </c>
      <c r="B4787" t="s">
        <v>1</v>
      </c>
      <c r="C4787" t="s">
        <v>6120</v>
      </c>
      <c r="D4787" t="s">
        <v>6121</v>
      </c>
      <c r="E4787" t="s">
        <v>6122</v>
      </c>
      <c r="F4787" t="s">
        <v>6123</v>
      </c>
      <c r="G4787" t="s">
        <v>6</v>
      </c>
      <c r="H4787" t="s">
        <v>330</v>
      </c>
      <c r="I4787" t="s">
        <v>8</v>
      </c>
      <c r="J4787">
        <v>377855</v>
      </c>
      <c r="K4787" t="s">
        <v>223</v>
      </c>
      <c r="L4787" t="s">
        <v>10</v>
      </c>
      <c r="M4787" t="s">
        <v>11</v>
      </c>
      <c r="N4787">
        <v>1</v>
      </c>
      <c r="S4787">
        <v>44966.13484953704</v>
      </c>
      <c r="T4787">
        <v>45068.506539351853</v>
      </c>
      <c r="U4787">
        <v>455</v>
      </c>
      <c r="W4787" t="s">
        <v>224</v>
      </c>
      <c r="X4787" t="s">
        <v>225</v>
      </c>
      <c r="Z4787">
        <v>3.3</v>
      </c>
      <c r="AA4787" t="s">
        <v>226</v>
      </c>
      <c r="AB4787" t="s">
        <v>227</v>
      </c>
      <c r="AC4787" t="s">
        <v>6060</v>
      </c>
      <c r="AD4787">
        <v>2.9</v>
      </c>
      <c r="AE4787" t="s">
        <v>228</v>
      </c>
      <c r="AF4787" t="s">
        <v>229</v>
      </c>
      <c r="AG4787" t="s">
        <v>230</v>
      </c>
      <c r="AH4787" t="s">
        <v>231</v>
      </c>
      <c r="AI4787" t="s">
        <v>232</v>
      </c>
      <c r="AL4787" t="s">
        <v>2521</v>
      </c>
      <c r="AM4787" t="s">
        <v>87</v>
      </c>
      <c r="AQ4787" t="s">
        <v>54</v>
      </c>
      <c r="BB4787">
        <v>10</v>
      </c>
      <c r="BC4787">
        <v>476</v>
      </c>
      <c r="BD4787">
        <v>4</v>
      </c>
    </row>
    <row r="4788" spans="1:56" hidden="1" x14ac:dyDescent="0.25">
      <c r="A4788" t="s">
        <v>6119</v>
      </c>
      <c r="B4788" t="s">
        <v>1</v>
      </c>
      <c r="C4788" t="s">
        <v>6120</v>
      </c>
      <c r="D4788" t="s">
        <v>6121</v>
      </c>
      <c r="E4788" t="s">
        <v>6122</v>
      </c>
      <c r="F4788" t="s">
        <v>6123</v>
      </c>
      <c r="G4788" t="s">
        <v>6</v>
      </c>
      <c r="H4788" t="s">
        <v>330</v>
      </c>
      <c r="I4788" t="s">
        <v>8</v>
      </c>
      <c r="J4788">
        <v>105484</v>
      </c>
      <c r="K4788" t="s">
        <v>246</v>
      </c>
      <c r="L4788" t="s">
        <v>10</v>
      </c>
      <c r="M4788" t="s">
        <v>234</v>
      </c>
      <c r="N4788">
        <v>3</v>
      </c>
      <c r="S4788">
        <v>44966.13484953704</v>
      </c>
      <c r="T4788">
        <v>45068.506539351853</v>
      </c>
      <c r="U4788">
        <v>455</v>
      </c>
      <c r="Z4788">
        <v>6.5</v>
      </c>
      <c r="AA4788" t="s">
        <v>247</v>
      </c>
      <c r="AB4788" t="s">
        <v>248</v>
      </c>
      <c r="AC4788" t="s">
        <v>6060</v>
      </c>
      <c r="AG4788" t="s">
        <v>249</v>
      </c>
      <c r="AH4788" t="s">
        <v>250</v>
      </c>
      <c r="AI4788" t="s">
        <v>251</v>
      </c>
      <c r="AJ4788" t="s">
        <v>252</v>
      </c>
      <c r="AL4788" t="s">
        <v>253</v>
      </c>
      <c r="AM4788" t="s">
        <v>22</v>
      </c>
      <c r="AQ4788" t="s">
        <v>24</v>
      </c>
      <c r="BB4788">
        <v>90</v>
      </c>
      <c r="BC4788">
        <v>476</v>
      </c>
      <c r="BD4788">
        <v>4</v>
      </c>
    </row>
    <row r="4789" spans="1:56" hidden="1" x14ac:dyDescent="0.25">
      <c r="A4789" t="s">
        <v>6124</v>
      </c>
      <c r="B4789" t="s">
        <v>1</v>
      </c>
      <c r="C4789" t="s">
        <v>6125</v>
      </c>
      <c r="D4789" t="s">
        <v>6126</v>
      </c>
      <c r="E4789" t="s">
        <v>6127</v>
      </c>
      <c r="F4789" t="s">
        <v>6128</v>
      </c>
      <c r="G4789" t="s">
        <v>6</v>
      </c>
      <c r="H4789" t="s">
        <v>330</v>
      </c>
      <c r="I4789" t="s">
        <v>8</v>
      </c>
      <c r="J4789">
        <v>378332</v>
      </c>
      <c r="K4789" t="s">
        <v>43</v>
      </c>
      <c r="L4789" t="s">
        <v>10</v>
      </c>
      <c r="M4789" t="s">
        <v>11</v>
      </c>
      <c r="N4789">
        <v>4</v>
      </c>
      <c r="S4789">
        <v>45023.390393518515</v>
      </c>
      <c r="T4789">
        <v>45068.502916666665</v>
      </c>
      <c r="U4789">
        <v>212</v>
      </c>
      <c r="W4789" t="s">
        <v>44</v>
      </c>
      <c r="X4789" t="s">
        <v>44</v>
      </c>
      <c r="Z4789">
        <v>6.6</v>
      </c>
      <c r="AA4789" t="s">
        <v>45</v>
      </c>
      <c r="AB4789" t="s">
        <v>46</v>
      </c>
      <c r="AC4789" t="s">
        <v>6060</v>
      </c>
      <c r="AD4789">
        <v>7.1</v>
      </c>
      <c r="AE4789" t="s">
        <v>47</v>
      </c>
      <c r="AF4789" t="s">
        <v>48</v>
      </c>
      <c r="AG4789" t="s">
        <v>49</v>
      </c>
      <c r="AH4789" t="s">
        <v>50</v>
      </c>
      <c r="AI4789" t="s">
        <v>51</v>
      </c>
      <c r="AK4789" t="s">
        <v>52</v>
      </c>
      <c r="AL4789" t="s">
        <v>53</v>
      </c>
      <c r="AM4789" t="s">
        <v>22</v>
      </c>
      <c r="AQ4789" t="s">
        <v>54</v>
      </c>
      <c r="BB4789">
        <v>95</v>
      </c>
      <c r="BC4789">
        <v>477</v>
      </c>
      <c r="BD4789">
        <v>4</v>
      </c>
    </row>
    <row r="4790" spans="1:56" hidden="1" x14ac:dyDescent="0.25">
      <c r="A4790" t="s">
        <v>6124</v>
      </c>
      <c r="B4790" t="s">
        <v>1</v>
      </c>
      <c r="C4790" t="s">
        <v>6125</v>
      </c>
      <c r="D4790" t="s">
        <v>6126</v>
      </c>
      <c r="E4790" t="s">
        <v>6127</v>
      </c>
      <c r="F4790" t="s">
        <v>6128</v>
      </c>
      <c r="G4790" t="s">
        <v>6</v>
      </c>
      <c r="H4790" t="s">
        <v>330</v>
      </c>
      <c r="I4790" t="s">
        <v>8</v>
      </c>
      <c r="J4790">
        <v>378065</v>
      </c>
      <c r="K4790" t="s">
        <v>538</v>
      </c>
      <c r="L4790" t="s">
        <v>10</v>
      </c>
      <c r="M4790" t="s">
        <v>11</v>
      </c>
      <c r="N4790">
        <v>4</v>
      </c>
      <c r="S4790">
        <v>45001.370532407411</v>
      </c>
      <c r="T4790">
        <v>45068.502916666665</v>
      </c>
      <c r="U4790">
        <v>305</v>
      </c>
      <c r="W4790" t="s">
        <v>539</v>
      </c>
      <c r="X4790" t="s">
        <v>540</v>
      </c>
      <c r="Z4790">
        <v>5.6</v>
      </c>
      <c r="AA4790" t="s">
        <v>27</v>
      </c>
      <c r="AB4790" t="s">
        <v>541</v>
      </c>
      <c r="AC4790" t="s">
        <v>6060</v>
      </c>
      <c r="AD4790">
        <v>7.2</v>
      </c>
      <c r="AE4790" t="s">
        <v>542</v>
      </c>
      <c r="AF4790" t="s">
        <v>543</v>
      </c>
      <c r="AG4790" t="s">
        <v>544</v>
      </c>
      <c r="AH4790" t="s">
        <v>545</v>
      </c>
      <c r="AI4790" t="s">
        <v>546</v>
      </c>
      <c r="AL4790" t="s">
        <v>2311</v>
      </c>
      <c r="AM4790" t="s">
        <v>22</v>
      </c>
      <c r="AQ4790" t="s">
        <v>54</v>
      </c>
      <c r="BB4790">
        <v>41</v>
      </c>
      <c r="BC4790">
        <v>477</v>
      </c>
      <c r="BD4790">
        <v>4</v>
      </c>
    </row>
    <row r="4791" spans="1:56" hidden="1" x14ac:dyDescent="0.25">
      <c r="A4791" t="s">
        <v>6124</v>
      </c>
      <c r="B4791" t="s">
        <v>1</v>
      </c>
      <c r="C4791" t="s">
        <v>6125</v>
      </c>
      <c r="D4791" t="s">
        <v>6126</v>
      </c>
      <c r="E4791" t="s">
        <v>6127</v>
      </c>
      <c r="F4791" t="s">
        <v>6128</v>
      </c>
      <c r="G4791" t="s">
        <v>6</v>
      </c>
      <c r="H4791" t="s">
        <v>330</v>
      </c>
      <c r="I4791" t="s">
        <v>8</v>
      </c>
      <c r="J4791">
        <v>376866</v>
      </c>
      <c r="K4791" t="s">
        <v>55</v>
      </c>
      <c r="L4791" t="s">
        <v>10</v>
      </c>
      <c r="M4791" t="s">
        <v>11</v>
      </c>
      <c r="N4791">
        <v>4</v>
      </c>
      <c r="S4791">
        <v>44966.135347222225</v>
      </c>
      <c r="T4791">
        <v>45068.502916666665</v>
      </c>
      <c r="U4791">
        <v>452</v>
      </c>
      <c r="W4791" t="s">
        <v>56</v>
      </c>
      <c r="X4791" t="s">
        <v>57</v>
      </c>
      <c r="Z4791">
        <v>3.4</v>
      </c>
      <c r="AA4791" t="s">
        <v>58</v>
      </c>
      <c r="AB4791" t="s">
        <v>59</v>
      </c>
      <c r="AC4791" t="s">
        <v>6060</v>
      </c>
      <c r="AD4791">
        <v>6.8</v>
      </c>
      <c r="AE4791" t="s">
        <v>60</v>
      </c>
      <c r="AF4791" t="s">
        <v>61</v>
      </c>
      <c r="AG4791" t="s">
        <v>62</v>
      </c>
      <c r="AH4791" t="s">
        <v>63</v>
      </c>
      <c r="AI4791" t="s">
        <v>64</v>
      </c>
      <c r="AL4791" t="s">
        <v>2344</v>
      </c>
      <c r="AM4791" t="s">
        <v>22</v>
      </c>
      <c r="AQ4791" t="s">
        <v>54</v>
      </c>
      <c r="BB4791">
        <v>35</v>
      </c>
      <c r="BC4791">
        <v>477</v>
      </c>
      <c r="BD4791">
        <v>4</v>
      </c>
    </row>
    <row r="4792" spans="1:56" hidden="1" x14ac:dyDescent="0.25">
      <c r="A4792" t="s">
        <v>6124</v>
      </c>
      <c r="B4792" t="s">
        <v>1</v>
      </c>
      <c r="C4792" t="s">
        <v>6125</v>
      </c>
      <c r="D4792" t="s">
        <v>6126</v>
      </c>
      <c r="E4792" t="s">
        <v>6127</v>
      </c>
      <c r="F4792" t="s">
        <v>6128</v>
      </c>
      <c r="G4792" t="s">
        <v>6</v>
      </c>
      <c r="H4792" t="s">
        <v>330</v>
      </c>
      <c r="I4792" t="s">
        <v>8</v>
      </c>
      <c r="J4792">
        <v>376442</v>
      </c>
      <c r="K4792" t="s">
        <v>732</v>
      </c>
      <c r="L4792" t="s">
        <v>10</v>
      </c>
      <c r="M4792" t="s">
        <v>11</v>
      </c>
      <c r="N4792">
        <v>4</v>
      </c>
      <c r="S4792">
        <v>44966.135347222225</v>
      </c>
      <c r="T4792">
        <v>45068.502916666665</v>
      </c>
      <c r="U4792">
        <v>452</v>
      </c>
      <c r="W4792" t="s">
        <v>733</v>
      </c>
      <c r="X4792" t="s">
        <v>734</v>
      </c>
      <c r="Z4792">
        <v>5.3</v>
      </c>
      <c r="AA4792" t="s">
        <v>476</v>
      </c>
      <c r="AB4792" t="s">
        <v>531</v>
      </c>
      <c r="AC4792" t="s">
        <v>6060</v>
      </c>
      <c r="AD4792">
        <v>5.8</v>
      </c>
      <c r="AE4792" t="s">
        <v>735</v>
      </c>
      <c r="AF4792" t="s">
        <v>736</v>
      </c>
      <c r="AG4792" t="s">
        <v>737</v>
      </c>
      <c r="AH4792" t="s">
        <v>738</v>
      </c>
      <c r="AI4792" t="s">
        <v>739</v>
      </c>
      <c r="AL4792" t="s">
        <v>2344</v>
      </c>
      <c r="AM4792" t="s">
        <v>22</v>
      </c>
      <c r="AQ4792" t="s">
        <v>54</v>
      </c>
      <c r="BB4792">
        <v>35</v>
      </c>
      <c r="BC4792">
        <v>477</v>
      </c>
      <c r="BD4792">
        <v>4</v>
      </c>
    </row>
    <row r="4793" spans="1:56" hidden="1" x14ac:dyDescent="0.25">
      <c r="A4793" t="s">
        <v>6124</v>
      </c>
      <c r="B4793" t="s">
        <v>1</v>
      </c>
      <c r="C4793" t="s">
        <v>6125</v>
      </c>
      <c r="D4793" t="s">
        <v>6126</v>
      </c>
      <c r="E4793" t="s">
        <v>6127</v>
      </c>
      <c r="F4793" t="s">
        <v>6128</v>
      </c>
      <c r="G4793" t="s">
        <v>6</v>
      </c>
      <c r="H4793" t="s">
        <v>330</v>
      </c>
      <c r="I4793" t="s">
        <v>8</v>
      </c>
      <c r="J4793">
        <v>376633</v>
      </c>
      <c r="K4793" t="s">
        <v>752</v>
      </c>
      <c r="L4793" t="s">
        <v>10</v>
      </c>
      <c r="M4793" t="s">
        <v>11</v>
      </c>
      <c r="N4793">
        <v>3</v>
      </c>
      <c r="S4793">
        <v>44966.135347222225</v>
      </c>
      <c r="T4793">
        <v>45068.502916666665</v>
      </c>
      <c r="U4793">
        <v>452</v>
      </c>
      <c r="W4793" t="s">
        <v>753</v>
      </c>
      <c r="X4793" t="s">
        <v>754</v>
      </c>
      <c r="Z4793">
        <v>2.7</v>
      </c>
      <c r="AA4793" t="s">
        <v>755</v>
      </c>
      <c r="AB4793" t="s">
        <v>756</v>
      </c>
      <c r="AC4793" t="s">
        <v>6060</v>
      </c>
      <c r="AD4793">
        <v>6.2</v>
      </c>
      <c r="AE4793" t="s">
        <v>757</v>
      </c>
      <c r="AF4793" t="s">
        <v>758</v>
      </c>
      <c r="AG4793" t="s">
        <v>759</v>
      </c>
      <c r="AH4793" t="s">
        <v>760</v>
      </c>
      <c r="AI4793" t="s">
        <v>761</v>
      </c>
      <c r="AL4793" t="s">
        <v>2344</v>
      </c>
      <c r="AM4793" t="s">
        <v>22</v>
      </c>
      <c r="AQ4793" t="s">
        <v>54</v>
      </c>
      <c r="BB4793">
        <v>35</v>
      </c>
      <c r="BC4793">
        <v>477</v>
      </c>
      <c r="BD4793">
        <v>4</v>
      </c>
    </row>
    <row r="4794" spans="1:56" hidden="1" x14ac:dyDescent="0.25">
      <c r="A4794" t="s">
        <v>6124</v>
      </c>
      <c r="B4794" t="s">
        <v>1</v>
      </c>
      <c r="C4794" t="s">
        <v>6125</v>
      </c>
      <c r="D4794" t="s">
        <v>6126</v>
      </c>
      <c r="E4794" t="s">
        <v>6127</v>
      </c>
      <c r="F4794" t="s">
        <v>6128</v>
      </c>
      <c r="G4794" t="s">
        <v>6</v>
      </c>
      <c r="H4794" t="s">
        <v>330</v>
      </c>
      <c r="I4794" t="s">
        <v>8</v>
      </c>
      <c r="J4794">
        <v>375665</v>
      </c>
      <c r="K4794" t="s">
        <v>2345</v>
      </c>
      <c r="L4794" t="s">
        <v>10</v>
      </c>
      <c r="M4794" t="s">
        <v>11</v>
      </c>
      <c r="N4794">
        <v>3</v>
      </c>
      <c r="S4794">
        <v>44966.135347222225</v>
      </c>
      <c r="T4794">
        <v>45068.502916666665</v>
      </c>
      <c r="U4794">
        <v>452</v>
      </c>
      <c r="W4794" t="s">
        <v>2346</v>
      </c>
      <c r="X4794" t="s">
        <v>2347</v>
      </c>
      <c r="Z4794">
        <v>5.3</v>
      </c>
      <c r="AA4794" t="s">
        <v>476</v>
      </c>
      <c r="AB4794" t="s">
        <v>531</v>
      </c>
      <c r="AC4794" t="s">
        <v>6060</v>
      </c>
      <c r="AD4794">
        <v>6.8</v>
      </c>
      <c r="AE4794" t="s">
        <v>60</v>
      </c>
      <c r="AF4794" t="s">
        <v>61</v>
      </c>
      <c r="AG4794" t="s">
        <v>2348</v>
      </c>
      <c r="AH4794" t="s">
        <v>2349</v>
      </c>
      <c r="AI4794" t="s">
        <v>2350</v>
      </c>
      <c r="AL4794" t="s">
        <v>2344</v>
      </c>
      <c r="AM4794" t="s">
        <v>22</v>
      </c>
      <c r="AQ4794" t="s">
        <v>54</v>
      </c>
      <c r="BB4794">
        <v>35</v>
      </c>
      <c r="BC4794">
        <v>477</v>
      </c>
      <c r="BD4794">
        <v>4</v>
      </c>
    </row>
    <row r="4795" spans="1:56" hidden="1" x14ac:dyDescent="0.25">
      <c r="A4795" t="s">
        <v>6124</v>
      </c>
      <c r="B4795" t="s">
        <v>1</v>
      </c>
      <c r="C4795" t="s">
        <v>6125</v>
      </c>
      <c r="D4795" t="s">
        <v>6126</v>
      </c>
      <c r="E4795" t="s">
        <v>6127</v>
      </c>
      <c r="F4795" t="s">
        <v>6128</v>
      </c>
      <c r="G4795" t="s">
        <v>6</v>
      </c>
      <c r="H4795" t="s">
        <v>330</v>
      </c>
      <c r="I4795" t="s">
        <v>8</v>
      </c>
      <c r="J4795">
        <v>375639</v>
      </c>
      <c r="K4795" t="s">
        <v>1123</v>
      </c>
      <c r="L4795" t="s">
        <v>10</v>
      </c>
      <c r="M4795" t="s">
        <v>11</v>
      </c>
      <c r="N4795">
        <v>2</v>
      </c>
      <c r="S4795">
        <v>44966.135347222225</v>
      </c>
      <c r="T4795">
        <v>45068.502916666665</v>
      </c>
      <c r="U4795">
        <v>452</v>
      </c>
      <c r="W4795" t="s">
        <v>1124</v>
      </c>
      <c r="X4795" t="s">
        <v>1125</v>
      </c>
      <c r="Z4795">
        <v>3.6</v>
      </c>
      <c r="AA4795" t="s">
        <v>1126</v>
      </c>
      <c r="AB4795" t="s">
        <v>1127</v>
      </c>
      <c r="AC4795" t="s">
        <v>6060</v>
      </c>
      <c r="AD4795">
        <v>4.8</v>
      </c>
      <c r="AE4795" t="s">
        <v>1128</v>
      </c>
      <c r="AF4795" t="s">
        <v>82</v>
      </c>
      <c r="AG4795" t="s">
        <v>1129</v>
      </c>
      <c r="AH4795" t="s">
        <v>1130</v>
      </c>
      <c r="AI4795" t="s">
        <v>1131</v>
      </c>
      <c r="AL4795" t="s">
        <v>2344</v>
      </c>
      <c r="AM4795" t="s">
        <v>87</v>
      </c>
      <c r="AQ4795" t="s">
        <v>54</v>
      </c>
      <c r="BB4795">
        <v>30</v>
      </c>
      <c r="BC4795">
        <v>477</v>
      </c>
      <c r="BD4795">
        <v>4</v>
      </c>
    </row>
    <row r="4796" spans="1:56" hidden="1" x14ac:dyDescent="0.25">
      <c r="A4796" t="s">
        <v>6124</v>
      </c>
      <c r="B4796" t="s">
        <v>1</v>
      </c>
      <c r="C4796" t="s">
        <v>6125</v>
      </c>
      <c r="D4796" t="s">
        <v>6126</v>
      </c>
      <c r="E4796" t="s">
        <v>6127</v>
      </c>
      <c r="F4796" t="s">
        <v>6128</v>
      </c>
      <c r="G4796" t="s">
        <v>6</v>
      </c>
      <c r="H4796" t="s">
        <v>330</v>
      </c>
      <c r="I4796" t="s">
        <v>8</v>
      </c>
      <c r="J4796">
        <v>105171</v>
      </c>
      <c r="K4796" t="s">
        <v>185</v>
      </c>
      <c r="L4796" t="s">
        <v>10</v>
      </c>
      <c r="M4796" t="s">
        <v>11</v>
      </c>
      <c r="N4796">
        <v>2</v>
      </c>
      <c r="S4796">
        <v>44966.135347222225</v>
      </c>
      <c r="T4796">
        <v>45068.502916666665</v>
      </c>
      <c r="U4796">
        <v>452</v>
      </c>
      <c r="Z4796">
        <v>3.6</v>
      </c>
      <c r="AA4796" t="s">
        <v>186</v>
      </c>
      <c r="AB4796" t="s">
        <v>187</v>
      </c>
      <c r="AC4796" t="s">
        <v>6060</v>
      </c>
      <c r="AG4796" t="s">
        <v>188</v>
      </c>
      <c r="AH4796" t="s">
        <v>189</v>
      </c>
      <c r="AI4796" t="s">
        <v>190</v>
      </c>
      <c r="AL4796" t="s">
        <v>191</v>
      </c>
      <c r="AM4796" t="s">
        <v>22</v>
      </c>
      <c r="AQ4796" t="s">
        <v>24</v>
      </c>
      <c r="BB4796">
        <v>50</v>
      </c>
      <c r="BC4796">
        <v>477</v>
      </c>
      <c r="BD4796">
        <v>4</v>
      </c>
    </row>
    <row r="4797" spans="1:56" hidden="1" x14ac:dyDescent="0.25">
      <c r="A4797" t="s">
        <v>6124</v>
      </c>
      <c r="B4797" t="s">
        <v>1</v>
      </c>
      <c r="C4797" t="s">
        <v>6125</v>
      </c>
      <c r="D4797" t="s">
        <v>6126</v>
      </c>
      <c r="E4797" t="s">
        <v>6127</v>
      </c>
      <c r="F4797" t="s">
        <v>6128</v>
      </c>
      <c r="G4797" t="s">
        <v>6</v>
      </c>
      <c r="H4797" t="s">
        <v>330</v>
      </c>
      <c r="I4797" t="s">
        <v>8</v>
      </c>
      <c r="J4797">
        <v>105170</v>
      </c>
      <c r="K4797" t="s">
        <v>192</v>
      </c>
      <c r="L4797" t="s">
        <v>10</v>
      </c>
      <c r="M4797" t="s">
        <v>11</v>
      </c>
      <c r="N4797">
        <v>2</v>
      </c>
      <c r="S4797">
        <v>44966.135347222225</v>
      </c>
      <c r="T4797">
        <v>45068.502916666665</v>
      </c>
      <c r="U4797">
        <v>452</v>
      </c>
      <c r="Z4797">
        <v>3.6</v>
      </c>
      <c r="AA4797" t="s">
        <v>186</v>
      </c>
      <c r="AB4797" t="s">
        <v>187</v>
      </c>
      <c r="AC4797" t="s">
        <v>6060</v>
      </c>
      <c r="AG4797" t="s">
        <v>193</v>
      </c>
      <c r="AH4797" t="s">
        <v>194</v>
      </c>
      <c r="AI4797" t="s">
        <v>195</v>
      </c>
      <c r="AL4797" t="s">
        <v>196</v>
      </c>
      <c r="AM4797" t="s">
        <v>22</v>
      </c>
      <c r="AQ4797" t="s">
        <v>24</v>
      </c>
      <c r="BB4797">
        <v>50</v>
      </c>
      <c r="BC4797">
        <v>477</v>
      </c>
      <c r="BD4797">
        <v>4</v>
      </c>
    </row>
    <row r="4798" spans="1:56" hidden="1" x14ac:dyDescent="0.25">
      <c r="A4798" t="s">
        <v>6124</v>
      </c>
      <c r="B4798" t="s">
        <v>1</v>
      </c>
      <c r="C4798" t="s">
        <v>6125</v>
      </c>
      <c r="D4798" t="s">
        <v>6126</v>
      </c>
      <c r="E4798" t="s">
        <v>6127</v>
      </c>
      <c r="F4798" t="s">
        <v>6128</v>
      </c>
      <c r="G4798" t="s">
        <v>6</v>
      </c>
      <c r="H4798" t="s">
        <v>330</v>
      </c>
      <c r="I4798" t="s">
        <v>8</v>
      </c>
      <c r="J4798">
        <v>90007</v>
      </c>
      <c r="K4798" t="s">
        <v>197</v>
      </c>
      <c r="L4798" t="s">
        <v>10</v>
      </c>
      <c r="M4798" t="s">
        <v>11</v>
      </c>
      <c r="N4798">
        <v>2</v>
      </c>
      <c r="S4798">
        <v>44966.135347222225</v>
      </c>
      <c r="T4798">
        <v>45068.502916666665</v>
      </c>
      <c r="U4798">
        <v>452</v>
      </c>
      <c r="Z4798">
        <v>3.6</v>
      </c>
      <c r="AA4798" t="s">
        <v>106</v>
      </c>
      <c r="AB4798" t="s">
        <v>187</v>
      </c>
      <c r="AC4798" t="s">
        <v>6060</v>
      </c>
      <c r="AG4798" t="s">
        <v>198</v>
      </c>
      <c r="AH4798" t="s">
        <v>199</v>
      </c>
      <c r="AI4798" t="s">
        <v>200</v>
      </c>
      <c r="AL4798" t="s">
        <v>201</v>
      </c>
      <c r="AM4798" t="s">
        <v>22</v>
      </c>
      <c r="AQ4798" t="s">
        <v>75</v>
      </c>
      <c r="BB4798">
        <v>50</v>
      </c>
      <c r="BC4798">
        <v>477</v>
      </c>
      <c r="BD4798">
        <v>4</v>
      </c>
    </row>
    <row r="4799" spans="1:56" hidden="1" x14ac:dyDescent="0.25">
      <c r="A4799" t="s">
        <v>6124</v>
      </c>
      <c r="B4799" t="s">
        <v>1</v>
      </c>
      <c r="C4799" t="s">
        <v>6125</v>
      </c>
      <c r="D4799" t="s">
        <v>6126</v>
      </c>
      <c r="E4799" t="s">
        <v>6127</v>
      </c>
      <c r="F4799" t="s">
        <v>6128</v>
      </c>
      <c r="G4799" t="s">
        <v>6</v>
      </c>
      <c r="H4799" t="s">
        <v>330</v>
      </c>
      <c r="I4799" t="s">
        <v>8</v>
      </c>
      <c r="J4799">
        <v>377855</v>
      </c>
      <c r="K4799" t="s">
        <v>223</v>
      </c>
      <c r="L4799" t="s">
        <v>10</v>
      </c>
      <c r="M4799" t="s">
        <v>11</v>
      </c>
      <c r="N4799">
        <v>1</v>
      </c>
      <c r="S4799">
        <v>44966.135347222225</v>
      </c>
      <c r="T4799">
        <v>45068.502916666665</v>
      </c>
      <c r="U4799">
        <v>452</v>
      </c>
      <c r="W4799" t="s">
        <v>224</v>
      </c>
      <c r="X4799" t="s">
        <v>225</v>
      </c>
      <c r="Z4799">
        <v>3.3</v>
      </c>
      <c r="AA4799" t="s">
        <v>226</v>
      </c>
      <c r="AB4799" t="s">
        <v>227</v>
      </c>
      <c r="AC4799" t="s">
        <v>6060</v>
      </c>
      <c r="AD4799">
        <v>2.9</v>
      </c>
      <c r="AE4799" t="s">
        <v>228</v>
      </c>
      <c r="AF4799" t="s">
        <v>229</v>
      </c>
      <c r="AG4799" t="s">
        <v>230</v>
      </c>
      <c r="AH4799" t="s">
        <v>231</v>
      </c>
      <c r="AI4799" t="s">
        <v>232</v>
      </c>
      <c r="AL4799" t="s">
        <v>2344</v>
      </c>
      <c r="AM4799" t="s">
        <v>87</v>
      </c>
      <c r="AQ4799" t="s">
        <v>54</v>
      </c>
      <c r="BB4799">
        <v>10</v>
      </c>
      <c r="BC4799">
        <v>477</v>
      </c>
      <c r="BD4799">
        <v>4</v>
      </c>
    </row>
    <row r="4800" spans="1:56" hidden="1" x14ac:dyDescent="0.25">
      <c r="A4800" t="s">
        <v>6124</v>
      </c>
      <c r="B4800" t="s">
        <v>1</v>
      </c>
      <c r="C4800" t="s">
        <v>6125</v>
      </c>
      <c r="D4800" t="s">
        <v>6126</v>
      </c>
      <c r="E4800" t="s">
        <v>6127</v>
      </c>
      <c r="F4800" t="s">
        <v>6128</v>
      </c>
      <c r="G4800" t="s">
        <v>6</v>
      </c>
      <c r="H4800" t="s">
        <v>330</v>
      </c>
      <c r="I4800" t="s">
        <v>8</v>
      </c>
      <c r="J4800">
        <v>105484</v>
      </c>
      <c r="K4800" t="s">
        <v>246</v>
      </c>
      <c r="L4800" t="s">
        <v>10</v>
      </c>
      <c r="M4800" t="s">
        <v>234</v>
      </c>
      <c r="N4800">
        <v>3</v>
      </c>
      <c r="S4800">
        <v>44966.135347222225</v>
      </c>
      <c r="T4800">
        <v>45068.502916666665</v>
      </c>
      <c r="U4800">
        <v>452</v>
      </c>
      <c r="Z4800">
        <v>6.5</v>
      </c>
      <c r="AA4800" t="s">
        <v>247</v>
      </c>
      <c r="AB4800" t="s">
        <v>248</v>
      </c>
      <c r="AC4800" t="s">
        <v>6060</v>
      </c>
      <c r="AG4800" t="s">
        <v>249</v>
      </c>
      <c r="AH4800" t="s">
        <v>250</v>
      </c>
      <c r="AI4800" t="s">
        <v>251</v>
      </c>
      <c r="AJ4800" t="s">
        <v>252</v>
      </c>
      <c r="AL4800" t="s">
        <v>253</v>
      </c>
      <c r="AM4800" t="s">
        <v>22</v>
      </c>
      <c r="AQ4800" t="s">
        <v>24</v>
      </c>
      <c r="BB4800">
        <v>90</v>
      </c>
      <c r="BC4800">
        <v>477</v>
      </c>
      <c r="BD4800">
        <v>4</v>
      </c>
    </row>
    <row r="4801" spans="1:56" x14ac:dyDescent="0.25">
      <c r="A4801" t="s">
        <v>6129</v>
      </c>
      <c r="B4801" t="s">
        <v>1</v>
      </c>
      <c r="C4801" t="s">
        <v>6130</v>
      </c>
      <c r="D4801" t="s">
        <v>6131</v>
      </c>
      <c r="E4801" t="s">
        <v>6132</v>
      </c>
      <c r="F4801" t="s">
        <v>6129</v>
      </c>
      <c r="G4801" t="s">
        <v>6</v>
      </c>
      <c r="H4801" t="s">
        <v>330</v>
      </c>
      <c r="I4801" t="s">
        <v>8</v>
      </c>
      <c r="J4801">
        <v>106116</v>
      </c>
      <c r="K4801" t="s">
        <v>9</v>
      </c>
      <c r="L4801" t="s">
        <v>10</v>
      </c>
      <c r="M4801" t="s">
        <v>11</v>
      </c>
      <c r="N4801">
        <v>5</v>
      </c>
      <c r="S4801">
        <v>45021.120821759258</v>
      </c>
      <c r="T4801">
        <v>45068.521157407406</v>
      </c>
      <c r="U4801">
        <v>227</v>
      </c>
      <c r="X4801" t="s">
        <v>12</v>
      </c>
      <c r="Z4801">
        <v>8.1999999999999993</v>
      </c>
      <c r="AA4801" t="s">
        <v>13</v>
      </c>
      <c r="AB4801" t="s">
        <v>14</v>
      </c>
      <c r="AC4801" t="s">
        <v>6060</v>
      </c>
      <c r="AD4801">
        <v>9</v>
      </c>
      <c r="AE4801" t="s">
        <v>16</v>
      </c>
      <c r="AF4801" t="s">
        <v>17</v>
      </c>
      <c r="AG4801" t="s">
        <v>18</v>
      </c>
      <c r="AH4801" t="s">
        <v>19</v>
      </c>
      <c r="AI4801" t="s">
        <v>20</v>
      </c>
      <c r="AL4801" t="s">
        <v>513</v>
      </c>
      <c r="AM4801" t="s">
        <v>22</v>
      </c>
      <c r="AQ4801" t="s">
        <v>24</v>
      </c>
      <c r="BB4801">
        <v>60</v>
      </c>
      <c r="BC4801">
        <v>486</v>
      </c>
      <c r="BD4801">
        <v>4</v>
      </c>
    </row>
    <row r="4802" spans="1:56" hidden="1" x14ac:dyDescent="0.25">
      <c r="A4802" t="s">
        <v>6129</v>
      </c>
      <c r="B4802" t="s">
        <v>1</v>
      </c>
      <c r="C4802" t="s">
        <v>6130</v>
      </c>
      <c r="D4802" t="s">
        <v>6131</v>
      </c>
      <c r="E4802" t="s">
        <v>6132</v>
      </c>
      <c r="F4802" t="s">
        <v>6129</v>
      </c>
      <c r="G4802" t="s">
        <v>6</v>
      </c>
      <c r="H4802" t="s">
        <v>330</v>
      </c>
      <c r="I4802" t="s">
        <v>8</v>
      </c>
      <c r="J4802">
        <v>378332</v>
      </c>
      <c r="K4802" t="s">
        <v>43</v>
      </c>
      <c r="L4802" t="s">
        <v>10</v>
      </c>
      <c r="M4802" t="s">
        <v>11</v>
      </c>
      <c r="N4802">
        <v>4</v>
      </c>
      <c r="S4802">
        <v>45023.417268518519</v>
      </c>
      <c r="T4802">
        <v>45068.521157407406</v>
      </c>
      <c r="U4802">
        <v>218</v>
      </c>
      <c r="W4802" t="s">
        <v>44</v>
      </c>
      <c r="X4802" t="s">
        <v>44</v>
      </c>
      <c r="Z4802">
        <v>6.6</v>
      </c>
      <c r="AA4802" t="s">
        <v>45</v>
      </c>
      <c r="AB4802" t="s">
        <v>46</v>
      </c>
      <c r="AC4802" t="s">
        <v>6060</v>
      </c>
      <c r="AD4802">
        <v>7.1</v>
      </c>
      <c r="AE4802" t="s">
        <v>47</v>
      </c>
      <c r="AF4802" t="s">
        <v>48</v>
      </c>
      <c r="AG4802" t="s">
        <v>49</v>
      </c>
      <c r="AH4802" t="s">
        <v>50</v>
      </c>
      <c r="AI4802" t="s">
        <v>51</v>
      </c>
      <c r="AK4802" t="s">
        <v>52</v>
      </c>
      <c r="AL4802" t="s">
        <v>53</v>
      </c>
      <c r="AM4802" t="s">
        <v>22</v>
      </c>
      <c r="AQ4802" t="s">
        <v>54</v>
      </c>
      <c r="BB4802">
        <v>95</v>
      </c>
      <c r="BC4802">
        <v>486</v>
      </c>
      <c r="BD4802">
        <v>4</v>
      </c>
    </row>
    <row r="4803" spans="1:56" hidden="1" x14ac:dyDescent="0.25">
      <c r="A4803" t="s">
        <v>6129</v>
      </c>
      <c r="B4803" t="s">
        <v>1</v>
      </c>
      <c r="C4803" t="s">
        <v>6130</v>
      </c>
      <c r="D4803" t="s">
        <v>6131</v>
      </c>
      <c r="E4803" t="s">
        <v>6132</v>
      </c>
      <c r="F4803" t="s">
        <v>6129</v>
      </c>
      <c r="G4803" t="s">
        <v>6</v>
      </c>
      <c r="H4803" t="s">
        <v>330</v>
      </c>
      <c r="I4803" t="s">
        <v>8</v>
      </c>
      <c r="J4803">
        <v>376866</v>
      </c>
      <c r="K4803" t="s">
        <v>55</v>
      </c>
      <c r="L4803" t="s">
        <v>10</v>
      </c>
      <c r="M4803" t="s">
        <v>11</v>
      </c>
      <c r="N4803">
        <v>4</v>
      </c>
      <c r="S4803">
        <v>44803.355995370373</v>
      </c>
      <c r="T4803">
        <v>45068.521157407406</v>
      </c>
      <c r="U4803">
        <v>1127</v>
      </c>
      <c r="V4803">
        <v>44941.3046875</v>
      </c>
      <c r="W4803" t="s">
        <v>56</v>
      </c>
      <c r="X4803" t="s">
        <v>57</v>
      </c>
      <c r="Z4803">
        <v>3.4</v>
      </c>
      <c r="AA4803" t="s">
        <v>58</v>
      </c>
      <c r="AB4803" t="s">
        <v>59</v>
      </c>
      <c r="AC4803" t="s">
        <v>6060</v>
      </c>
      <c r="AD4803">
        <v>6.8</v>
      </c>
      <c r="AE4803" t="s">
        <v>60</v>
      </c>
      <c r="AF4803" t="s">
        <v>61</v>
      </c>
      <c r="AG4803" t="s">
        <v>62</v>
      </c>
      <c r="AH4803" t="s">
        <v>63</v>
      </c>
      <c r="AI4803" t="s">
        <v>64</v>
      </c>
      <c r="AL4803" t="s">
        <v>3760</v>
      </c>
      <c r="AM4803" t="s">
        <v>22</v>
      </c>
      <c r="AQ4803" t="s">
        <v>54</v>
      </c>
      <c r="BB4803">
        <v>35</v>
      </c>
      <c r="BC4803">
        <v>486</v>
      </c>
      <c r="BD4803">
        <v>4</v>
      </c>
    </row>
    <row r="4804" spans="1:56" hidden="1" x14ac:dyDescent="0.25">
      <c r="A4804" t="s">
        <v>6129</v>
      </c>
      <c r="B4804" t="s">
        <v>1</v>
      </c>
      <c r="C4804" t="s">
        <v>6130</v>
      </c>
      <c r="D4804" t="s">
        <v>6131</v>
      </c>
      <c r="E4804" t="s">
        <v>6132</v>
      </c>
      <c r="F4804" t="s">
        <v>6129</v>
      </c>
      <c r="G4804" t="s">
        <v>6</v>
      </c>
      <c r="H4804" t="s">
        <v>330</v>
      </c>
      <c r="I4804" t="s">
        <v>8</v>
      </c>
      <c r="J4804">
        <v>376442</v>
      </c>
      <c r="K4804" t="s">
        <v>732</v>
      </c>
      <c r="L4804" t="s">
        <v>10</v>
      </c>
      <c r="M4804" t="s">
        <v>11</v>
      </c>
      <c r="N4804">
        <v>4</v>
      </c>
      <c r="S4804">
        <v>44624.638831018521</v>
      </c>
      <c r="T4804">
        <v>45068.521157407406</v>
      </c>
      <c r="U4804">
        <v>1885</v>
      </c>
      <c r="V4804">
        <v>44941.3046875</v>
      </c>
      <c r="W4804" t="s">
        <v>733</v>
      </c>
      <c r="X4804" t="s">
        <v>734</v>
      </c>
      <c r="Z4804">
        <v>5.3</v>
      </c>
      <c r="AA4804" t="s">
        <v>476</v>
      </c>
      <c r="AB4804" t="s">
        <v>531</v>
      </c>
      <c r="AC4804" t="s">
        <v>6060</v>
      </c>
      <c r="AD4804">
        <v>5.8</v>
      </c>
      <c r="AE4804" t="s">
        <v>735</v>
      </c>
      <c r="AF4804" t="s">
        <v>736</v>
      </c>
      <c r="AG4804" t="s">
        <v>737</v>
      </c>
      <c r="AH4804" t="s">
        <v>738</v>
      </c>
      <c r="AI4804" t="s">
        <v>739</v>
      </c>
      <c r="AL4804" t="s">
        <v>3760</v>
      </c>
      <c r="AM4804" t="s">
        <v>22</v>
      </c>
      <c r="AQ4804" t="s">
        <v>54</v>
      </c>
      <c r="BB4804">
        <v>35</v>
      </c>
      <c r="BC4804">
        <v>486</v>
      </c>
      <c r="BD4804">
        <v>4</v>
      </c>
    </row>
    <row r="4805" spans="1:56" hidden="1" x14ac:dyDescent="0.25">
      <c r="A4805" t="s">
        <v>6129</v>
      </c>
      <c r="B4805" t="s">
        <v>1</v>
      </c>
      <c r="C4805" t="s">
        <v>6130</v>
      </c>
      <c r="D4805" t="s">
        <v>6131</v>
      </c>
      <c r="E4805" t="s">
        <v>6132</v>
      </c>
      <c r="F4805" t="s">
        <v>6129</v>
      </c>
      <c r="G4805" t="s">
        <v>6</v>
      </c>
      <c r="H4805" t="s">
        <v>330</v>
      </c>
      <c r="I4805" t="s">
        <v>8</v>
      </c>
      <c r="J4805">
        <v>376633</v>
      </c>
      <c r="K4805" t="s">
        <v>752</v>
      </c>
      <c r="L4805" t="s">
        <v>10</v>
      </c>
      <c r="M4805" t="s">
        <v>11</v>
      </c>
      <c r="N4805">
        <v>3</v>
      </c>
      <c r="S4805">
        <v>44708.578449074077</v>
      </c>
      <c r="T4805">
        <v>45068.521157407406</v>
      </c>
      <c r="U4805">
        <v>1543</v>
      </c>
      <c r="V4805">
        <v>44941.3046875</v>
      </c>
      <c r="W4805" t="s">
        <v>753</v>
      </c>
      <c r="X4805" t="s">
        <v>754</v>
      </c>
      <c r="Z4805">
        <v>2.7</v>
      </c>
      <c r="AA4805" t="s">
        <v>755</v>
      </c>
      <c r="AB4805" t="s">
        <v>756</v>
      </c>
      <c r="AC4805" t="s">
        <v>6060</v>
      </c>
      <c r="AD4805">
        <v>6.2</v>
      </c>
      <c r="AE4805" t="s">
        <v>757</v>
      </c>
      <c r="AF4805" t="s">
        <v>758</v>
      </c>
      <c r="AG4805" t="s">
        <v>759</v>
      </c>
      <c r="AH4805" t="s">
        <v>760</v>
      </c>
      <c r="AI4805" t="s">
        <v>761</v>
      </c>
      <c r="AL4805" t="s">
        <v>3760</v>
      </c>
      <c r="AM4805" t="s">
        <v>22</v>
      </c>
      <c r="AQ4805" t="s">
        <v>54</v>
      </c>
      <c r="BB4805">
        <v>35</v>
      </c>
      <c r="BC4805">
        <v>486</v>
      </c>
      <c r="BD4805">
        <v>4</v>
      </c>
    </row>
    <row r="4806" spans="1:56" hidden="1" x14ac:dyDescent="0.25">
      <c r="A4806" t="s">
        <v>6129</v>
      </c>
      <c r="B4806" t="s">
        <v>1</v>
      </c>
      <c r="C4806" t="s">
        <v>6130</v>
      </c>
      <c r="D4806" t="s">
        <v>6131</v>
      </c>
      <c r="E4806" t="s">
        <v>6132</v>
      </c>
      <c r="F4806" t="s">
        <v>6129</v>
      </c>
      <c r="G4806" t="s">
        <v>6</v>
      </c>
      <c r="H4806" t="s">
        <v>330</v>
      </c>
      <c r="I4806" t="s">
        <v>8</v>
      </c>
      <c r="J4806">
        <v>371823</v>
      </c>
      <c r="K4806" t="s">
        <v>3761</v>
      </c>
      <c r="L4806" t="s">
        <v>10</v>
      </c>
      <c r="M4806" t="s">
        <v>11</v>
      </c>
      <c r="N4806">
        <v>3</v>
      </c>
      <c r="S4806">
        <v>44436.977800925924</v>
      </c>
      <c r="T4806">
        <v>45068.521157407406</v>
      </c>
      <c r="U4806">
        <v>2578</v>
      </c>
      <c r="V4806">
        <v>44941.3046875</v>
      </c>
      <c r="W4806" t="s">
        <v>3762</v>
      </c>
      <c r="X4806" t="s">
        <v>3763</v>
      </c>
      <c r="Y4806" t="s">
        <v>3764</v>
      </c>
      <c r="Z4806">
        <v>5.6</v>
      </c>
      <c r="AA4806" t="s">
        <v>476</v>
      </c>
      <c r="AB4806" t="s">
        <v>2961</v>
      </c>
      <c r="AC4806" t="s">
        <v>6060</v>
      </c>
      <c r="AD4806">
        <v>7.7</v>
      </c>
      <c r="AE4806" t="s">
        <v>880</v>
      </c>
      <c r="AF4806" t="s">
        <v>392</v>
      </c>
      <c r="AG4806" t="s">
        <v>3765</v>
      </c>
      <c r="AH4806" t="s">
        <v>3766</v>
      </c>
      <c r="AI4806" t="s">
        <v>3767</v>
      </c>
      <c r="AL4806" t="s">
        <v>3760</v>
      </c>
      <c r="AM4806" t="s">
        <v>22</v>
      </c>
      <c r="AQ4806" t="s">
        <v>54</v>
      </c>
      <c r="BB4806">
        <v>35</v>
      </c>
      <c r="BC4806">
        <v>486</v>
      </c>
      <c r="BD4806">
        <v>4</v>
      </c>
    </row>
    <row r="4807" spans="1:56" hidden="1" x14ac:dyDescent="0.25">
      <c r="A4807" t="s">
        <v>6129</v>
      </c>
      <c r="B4807" t="s">
        <v>1</v>
      </c>
      <c r="C4807" t="s">
        <v>6130</v>
      </c>
      <c r="D4807" t="s">
        <v>6131</v>
      </c>
      <c r="E4807" t="s">
        <v>6132</v>
      </c>
      <c r="F4807" t="s">
        <v>6129</v>
      </c>
      <c r="G4807" t="s">
        <v>6</v>
      </c>
      <c r="H4807" t="s">
        <v>330</v>
      </c>
      <c r="I4807" t="s">
        <v>8</v>
      </c>
      <c r="J4807">
        <v>91972</v>
      </c>
      <c r="K4807" t="s">
        <v>66</v>
      </c>
      <c r="L4807" t="s">
        <v>10</v>
      </c>
      <c r="M4807" t="s">
        <v>11</v>
      </c>
      <c r="N4807">
        <v>3</v>
      </c>
      <c r="S4807">
        <v>44947.306550925925</v>
      </c>
      <c r="T4807">
        <v>45068.521157407406</v>
      </c>
      <c r="U4807">
        <v>540</v>
      </c>
      <c r="W4807" t="s">
        <v>67</v>
      </c>
      <c r="X4807" t="s">
        <v>68</v>
      </c>
      <c r="Z4807">
        <v>3.4</v>
      </c>
      <c r="AA4807" t="s">
        <v>58</v>
      </c>
      <c r="AB4807" t="s">
        <v>59</v>
      </c>
      <c r="AC4807" t="s">
        <v>6060</v>
      </c>
      <c r="AD4807">
        <v>5.5</v>
      </c>
      <c r="AE4807" t="s">
        <v>69</v>
      </c>
      <c r="AF4807" t="s">
        <v>70</v>
      </c>
      <c r="AG4807" t="s">
        <v>71</v>
      </c>
      <c r="AH4807" t="s">
        <v>72</v>
      </c>
      <c r="AI4807" t="s">
        <v>73</v>
      </c>
      <c r="AL4807" t="s">
        <v>1560</v>
      </c>
      <c r="AM4807" t="s">
        <v>22</v>
      </c>
      <c r="AQ4807" t="s">
        <v>75</v>
      </c>
      <c r="BB4807">
        <v>30</v>
      </c>
      <c r="BC4807">
        <v>486</v>
      </c>
      <c r="BD4807">
        <v>4</v>
      </c>
    </row>
    <row r="4808" spans="1:56" hidden="1" x14ac:dyDescent="0.25">
      <c r="A4808" t="s">
        <v>6129</v>
      </c>
      <c r="B4808" t="s">
        <v>1</v>
      </c>
      <c r="C4808" t="s">
        <v>6130</v>
      </c>
      <c r="D4808" t="s">
        <v>6131</v>
      </c>
      <c r="E4808" t="s">
        <v>6132</v>
      </c>
      <c r="F4808" t="s">
        <v>6129</v>
      </c>
      <c r="G4808" t="s">
        <v>6</v>
      </c>
      <c r="H4808" t="s">
        <v>330</v>
      </c>
      <c r="I4808" t="s">
        <v>8</v>
      </c>
      <c r="J4808">
        <v>375639</v>
      </c>
      <c r="K4808" t="s">
        <v>1123</v>
      </c>
      <c r="L4808" t="s">
        <v>10</v>
      </c>
      <c r="M4808" t="s">
        <v>11</v>
      </c>
      <c r="N4808">
        <v>2</v>
      </c>
      <c r="S4808">
        <v>44436.977800925924</v>
      </c>
      <c r="T4808">
        <v>45068.521157407406</v>
      </c>
      <c r="U4808">
        <v>2578</v>
      </c>
      <c r="V4808">
        <v>44941.3046875</v>
      </c>
      <c r="W4808" t="s">
        <v>1124</v>
      </c>
      <c r="X4808" t="s">
        <v>1125</v>
      </c>
      <c r="Z4808">
        <v>3.6</v>
      </c>
      <c r="AA4808" t="s">
        <v>1126</v>
      </c>
      <c r="AB4808" t="s">
        <v>1127</v>
      </c>
      <c r="AC4808" t="s">
        <v>6060</v>
      </c>
      <c r="AD4808">
        <v>4.8</v>
      </c>
      <c r="AE4808" t="s">
        <v>1128</v>
      </c>
      <c r="AF4808" t="s">
        <v>82</v>
      </c>
      <c r="AG4808" t="s">
        <v>1129</v>
      </c>
      <c r="AH4808" t="s">
        <v>1130</v>
      </c>
      <c r="AI4808" t="s">
        <v>1131</v>
      </c>
      <c r="AL4808" t="s">
        <v>3760</v>
      </c>
      <c r="AM4808" t="s">
        <v>87</v>
      </c>
      <c r="AQ4808" t="s">
        <v>54</v>
      </c>
      <c r="BB4808">
        <v>30</v>
      </c>
      <c r="BC4808">
        <v>486</v>
      </c>
      <c r="BD4808">
        <v>4</v>
      </c>
    </row>
    <row r="4809" spans="1:56" hidden="1" x14ac:dyDescent="0.25">
      <c r="A4809" t="s">
        <v>6129</v>
      </c>
      <c r="B4809" t="s">
        <v>1</v>
      </c>
      <c r="C4809" t="s">
        <v>6130</v>
      </c>
      <c r="D4809" t="s">
        <v>6131</v>
      </c>
      <c r="E4809" t="s">
        <v>6132</v>
      </c>
      <c r="F4809" t="s">
        <v>6129</v>
      </c>
      <c r="G4809" t="s">
        <v>6</v>
      </c>
      <c r="H4809" t="s">
        <v>330</v>
      </c>
      <c r="I4809" t="s">
        <v>8</v>
      </c>
      <c r="J4809">
        <v>105171</v>
      </c>
      <c r="K4809" t="s">
        <v>185</v>
      </c>
      <c r="L4809" t="s">
        <v>10</v>
      </c>
      <c r="M4809" t="s">
        <v>11</v>
      </c>
      <c r="N4809">
        <v>2</v>
      </c>
      <c r="S4809">
        <v>44436.977800925924</v>
      </c>
      <c r="T4809">
        <v>45068.521157407406</v>
      </c>
      <c r="U4809">
        <v>2578</v>
      </c>
      <c r="V4809">
        <v>44941.3046875</v>
      </c>
      <c r="Z4809">
        <v>3.6</v>
      </c>
      <c r="AA4809" t="s">
        <v>186</v>
      </c>
      <c r="AB4809" t="s">
        <v>187</v>
      </c>
      <c r="AC4809" t="s">
        <v>6060</v>
      </c>
      <c r="AG4809" t="s">
        <v>188</v>
      </c>
      <c r="AH4809" t="s">
        <v>189</v>
      </c>
      <c r="AI4809" t="s">
        <v>190</v>
      </c>
      <c r="AL4809" t="s">
        <v>191</v>
      </c>
      <c r="AM4809" t="s">
        <v>22</v>
      </c>
      <c r="AQ4809" t="s">
        <v>24</v>
      </c>
      <c r="BB4809">
        <v>50</v>
      </c>
      <c r="BC4809">
        <v>486</v>
      </c>
      <c r="BD4809">
        <v>4</v>
      </c>
    </row>
    <row r="4810" spans="1:56" hidden="1" x14ac:dyDescent="0.25">
      <c r="A4810" t="s">
        <v>6129</v>
      </c>
      <c r="B4810" t="s">
        <v>1</v>
      </c>
      <c r="C4810" t="s">
        <v>6130</v>
      </c>
      <c r="D4810" t="s">
        <v>6131</v>
      </c>
      <c r="E4810" t="s">
        <v>6132</v>
      </c>
      <c r="F4810" t="s">
        <v>6129</v>
      </c>
      <c r="G4810" t="s">
        <v>6</v>
      </c>
      <c r="H4810" t="s">
        <v>330</v>
      </c>
      <c r="I4810" t="s">
        <v>8</v>
      </c>
      <c r="J4810">
        <v>105170</v>
      </c>
      <c r="K4810" t="s">
        <v>192</v>
      </c>
      <c r="L4810" t="s">
        <v>10</v>
      </c>
      <c r="M4810" t="s">
        <v>11</v>
      </c>
      <c r="N4810">
        <v>2</v>
      </c>
      <c r="S4810">
        <v>44436.977800925924</v>
      </c>
      <c r="T4810">
        <v>45068.521157407406</v>
      </c>
      <c r="U4810">
        <v>2578</v>
      </c>
      <c r="V4810">
        <v>44941.3046875</v>
      </c>
      <c r="Z4810">
        <v>3.6</v>
      </c>
      <c r="AA4810" t="s">
        <v>186</v>
      </c>
      <c r="AB4810" t="s">
        <v>187</v>
      </c>
      <c r="AC4810" t="s">
        <v>6060</v>
      </c>
      <c r="AG4810" t="s">
        <v>193</v>
      </c>
      <c r="AH4810" t="s">
        <v>194</v>
      </c>
      <c r="AI4810" t="s">
        <v>195</v>
      </c>
      <c r="AL4810" t="s">
        <v>196</v>
      </c>
      <c r="AM4810" t="s">
        <v>22</v>
      </c>
      <c r="AQ4810" t="s">
        <v>24</v>
      </c>
      <c r="BB4810">
        <v>50</v>
      </c>
      <c r="BC4810">
        <v>486</v>
      </c>
      <c r="BD4810">
        <v>4</v>
      </c>
    </row>
    <row r="4811" spans="1:56" hidden="1" x14ac:dyDescent="0.25">
      <c r="A4811" t="s">
        <v>6129</v>
      </c>
      <c r="B4811" t="s">
        <v>1</v>
      </c>
      <c r="C4811" t="s">
        <v>6130</v>
      </c>
      <c r="D4811" t="s">
        <v>6131</v>
      </c>
      <c r="E4811" t="s">
        <v>6132</v>
      </c>
      <c r="F4811" t="s">
        <v>6129</v>
      </c>
      <c r="G4811" t="s">
        <v>6</v>
      </c>
      <c r="H4811" t="s">
        <v>330</v>
      </c>
      <c r="I4811" t="s">
        <v>8</v>
      </c>
      <c r="J4811">
        <v>90007</v>
      </c>
      <c r="K4811" t="s">
        <v>197</v>
      </c>
      <c r="L4811" t="s">
        <v>10</v>
      </c>
      <c r="M4811" t="s">
        <v>11</v>
      </c>
      <c r="N4811">
        <v>2</v>
      </c>
      <c r="S4811">
        <v>44436.977800925924</v>
      </c>
      <c r="T4811">
        <v>45068.521157407406</v>
      </c>
      <c r="U4811">
        <v>2578</v>
      </c>
      <c r="V4811">
        <v>44941.3046875</v>
      </c>
      <c r="Z4811">
        <v>3.6</v>
      </c>
      <c r="AA4811" t="s">
        <v>106</v>
      </c>
      <c r="AB4811" t="s">
        <v>187</v>
      </c>
      <c r="AC4811" t="s">
        <v>6060</v>
      </c>
      <c r="AG4811" t="s">
        <v>198</v>
      </c>
      <c r="AH4811" t="s">
        <v>199</v>
      </c>
      <c r="AI4811" t="s">
        <v>200</v>
      </c>
      <c r="AL4811" t="s">
        <v>201</v>
      </c>
      <c r="AM4811" t="s">
        <v>22</v>
      </c>
      <c r="AQ4811" t="s">
        <v>75</v>
      </c>
      <c r="BB4811">
        <v>50</v>
      </c>
      <c r="BC4811">
        <v>486</v>
      </c>
      <c r="BD4811">
        <v>4</v>
      </c>
    </row>
    <row r="4812" spans="1:56" hidden="1" x14ac:dyDescent="0.25">
      <c r="A4812" t="s">
        <v>6129</v>
      </c>
      <c r="B4812" t="s">
        <v>1</v>
      </c>
      <c r="C4812" t="s">
        <v>6130</v>
      </c>
      <c r="D4812" t="s">
        <v>6131</v>
      </c>
      <c r="E4812" t="s">
        <v>6132</v>
      </c>
      <c r="F4812" t="s">
        <v>6129</v>
      </c>
      <c r="G4812" t="s">
        <v>6</v>
      </c>
      <c r="H4812" t="s">
        <v>330</v>
      </c>
      <c r="I4812" t="s">
        <v>8</v>
      </c>
      <c r="J4812">
        <v>377855</v>
      </c>
      <c r="K4812" t="s">
        <v>223</v>
      </c>
      <c r="L4812" t="s">
        <v>10</v>
      </c>
      <c r="M4812" t="s">
        <v>11</v>
      </c>
      <c r="N4812">
        <v>1</v>
      </c>
      <c r="S4812">
        <v>44925.159756944442</v>
      </c>
      <c r="T4812">
        <v>45068.521157407406</v>
      </c>
      <c r="U4812">
        <v>625</v>
      </c>
      <c r="V4812">
        <v>44941.3046875</v>
      </c>
      <c r="W4812" t="s">
        <v>224</v>
      </c>
      <c r="X4812" t="s">
        <v>225</v>
      </c>
      <c r="Z4812">
        <v>3.3</v>
      </c>
      <c r="AA4812" t="s">
        <v>226</v>
      </c>
      <c r="AB4812" t="s">
        <v>227</v>
      </c>
      <c r="AC4812" t="s">
        <v>6060</v>
      </c>
      <c r="AD4812">
        <v>2.9</v>
      </c>
      <c r="AE4812" t="s">
        <v>228</v>
      </c>
      <c r="AF4812" t="s">
        <v>229</v>
      </c>
      <c r="AG4812" t="s">
        <v>230</v>
      </c>
      <c r="AH4812" t="s">
        <v>231</v>
      </c>
      <c r="AI4812" t="s">
        <v>232</v>
      </c>
      <c r="AL4812" t="s">
        <v>3760</v>
      </c>
      <c r="AM4812" t="s">
        <v>87</v>
      </c>
      <c r="AQ4812" t="s">
        <v>54</v>
      </c>
      <c r="BB4812">
        <v>10</v>
      </c>
      <c r="BC4812">
        <v>486</v>
      </c>
      <c r="BD4812">
        <v>4</v>
      </c>
    </row>
    <row r="4813" spans="1:56" hidden="1" x14ac:dyDescent="0.25">
      <c r="A4813" t="s">
        <v>6129</v>
      </c>
      <c r="B4813" t="s">
        <v>1</v>
      </c>
      <c r="C4813" t="s">
        <v>6130</v>
      </c>
      <c r="D4813" t="s">
        <v>6131</v>
      </c>
      <c r="E4813" t="s">
        <v>6132</v>
      </c>
      <c r="F4813" t="s">
        <v>6129</v>
      </c>
      <c r="G4813" t="s">
        <v>6</v>
      </c>
      <c r="H4813" t="s">
        <v>330</v>
      </c>
      <c r="I4813" t="s">
        <v>8</v>
      </c>
      <c r="J4813">
        <v>372339</v>
      </c>
      <c r="K4813" t="s">
        <v>1585</v>
      </c>
      <c r="L4813" t="s">
        <v>10</v>
      </c>
      <c r="M4813" t="s">
        <v>234</v>
      </c>
      <c r="N4813">
        <v>4</v>
      </c>
      <c r="S4813">
        <v>44436.977800925924</v>
      </c>
      <c r="T4813">
        <v>45068.521157407406</v>
      </c>
      <c r="U4813">
        <v>2578</v>
      </c>
      <c r="V4813">
        <v>44941.3046875</v>
      </c>
      <c r="W4813" t="s">
        <v>1586</v>
      </c>
      <c r="X4813" t="s">
        <v>1587</v>
      </c>
      <c r="Z4813">
        <v>3.3</v>
      </c>
      <c r="AA4813" t="s">
        <v>226</v>
      </c>
      <c r="AB4813" t="s">
        <v>227</v>
      </c>
      <c r="AC4813" t="s">
        <v>6060</v>
      </c>
      <c r="AD4813">
        <v>6.1</v>
      </c>
      <c r="AE4813" t="s">
        <v>907</v>
      </c>
      <c r="AF4813" t="s">
        <v>908</v>
      </c>
      <c r="AG4813" t="s">
        <v>1588</v>
      </c>
      <c r="AH4813" t="s">
        <v>1589</v>
      </c>
      <c r="AI4813" t="s">
        <v>1590</v>
      </c>
      <c r="AL4813" t="s">
        <v>3760</v>
      </c>
      <c r="AM4813" t="s">
        <v>22</v>
      </c>
      <c r="AQ4813" t="s">
        <v>54</v>
      </c>
      <c r="BB4813">
        <v>35</v>
      </c>
      <c r="BC4813">
        <v>486</v>
      </c>
      <c r="BD4813">
        <v>4</v>
      </c>
    </row>
    <row r="4814" spans="1:56" hidden="1" x14ac:dyDescent="0.25">
      <c r="A4814" t="s">
        <v>6129</v>
      </c>
      <c r="B4814" t="s">
        <v>1</v>
      </c>
      <c r="C4814" t="s">
        <v>6130</v>
      </c>
      <c r="D4814" t="s">
        <v>6131</v>
      </c>
      <c r="E4814" t="s">
        <v>6132</v>
      </c>
      <c r="F4814" t="s">
        <v>6129</v>
      </c>
      <c r="G4814" t="s">
        <v>6</v>
      </c>
      <c r="H4814" t="s">
        <v>330</v>
      </c>
      <c r="I4814" t="s">
        <v>8</v>
      </c>
      <c r="J4814">
        <v>105484</v>
      </c>
      <c r="K4814" t="s">
        <v>246</v>
      </c>
      <c r="L4814" t="s">
        <v>10</v>
      </c>
      <c r="M4814" t="s">
        <v>234</v>
      </c>
      <c r="N4814">
        <v>3</v>
      </c>
      <c r="S4814">
        <v>44436.977800925924</v>
      </c>
      <c r="T4814">
        <v>45068.521157407406</v>
      </c>
      <c r="U4814">
        <v>2578</v>
      </c>
      <c r="V4814">
        <v>44941.3046875</v>
      </c>
      <c r="Z4814">
        <v>6.5</v>
      </c>
      <c r="AA4814" t="s">
        <v>247</v>
      </c>
      <c r="AB4814" t="s">
        <v>248</v>
      </c>
      <c r="AC4814" t="s">
        <v>6060</v>
      </c>
      <c r="AG4814" t="s">
        <v>249</v>
      </c>
      <c r="AH4814" t="s">
        <v>250</v>
      </c>
      <c r="AI4814" t="s">
        <v>251</v>
      </c>
      <c r="AJ4814" t="s">
        <v>252</v>
      </c>
      <c r="AL4814" t="s">
        <v>253</v>
      </c>
      <c r="AM4814" t="s">
        <v>22</v>
      </c>
      <c r="AQ4814" t="s">
        <v>24</v>
      </c>
      <c r="BB4814">
        <v>90</v>
      </c>
      <c r="BC4814">
        <v>486</v>
      </c>
      <c r="BD4814">
        <v>4</v>
      </c>
    </row>
    <row r="4815" spans="1:56" hidden="1" x14ac:dyDescent="0.25">
      <c r="A4815" t="s">
        <v>6133</v>
      </c>
      <c r="B4815" t="s">
        <v>1</v>
      </c>
      <c r="C4815" t="s">
        <v>6134</v>
      </c>
      <c r="D4815" t="s">
        <v>6135</v>
      </c>
      <c r="E4815" t="s">
        <v>6136</v>
      </c>
      <c r="F4815" t="s">
        <v>6137</v>
      </c>
      <c r="G4815" t="s">
        <v>6</v>
      </c>
      <c r="H4815" t="s">
        <v>330</v>
      </c>
      <c r="I4815" t="s">
        <v>8</v>
      </c>
      <c r="J4815">
        <v>378332</v>
      </c>
      <c r="K4815" t="s">
        <v>43</v>
      </c>
      <c r="L4815" t="s">
        <v>10</v>
      </c>
      <c r="M4815" t="s">
        <v>11</v>
      </c>
      <c r="N4815">
        <v>4</v>
      </c>
      <c r="S4815">
        <v>45023.495532407411</v>
      </c>
      <c r="T4815">
        <v>45068.478391203702</v>
      </c>
      <c r="U4815">
        <v>216</v>
      </c>
      <c r="W4815" t="s">
        <v>44</v>
      </c>
      <c r="X4815" t="s">
        <v>44</v>
      </c>
      <c r="Z4815">
        <v>6.6</v>
      </c>
      <c r="AA4815" t="s">
        <v>45</v>
      </c>
      <c r="AB4815" t="s">
        <v>46</v>
      </c>
      <c r="AC4815" t="s">
        <v>6060</v>
      </c>
      <c r="AD4815">
        <v>7.1</v>
      </c>
      <c r="AE4815" t="s">
        <v>47</v>
      </c>
      <c r="AF4815" t="s">
        <v>48</v>
      </c>
      <c r="AG4815" t="s">
        <v>49</v>
      </c>
      <c r="AH4815" t="s">
        <v>50</v>
      </c>
      <c r="AI4815" t="s">
        <v>51</v>
      </c>
      <c r="AK4815" t="s">
        <v>52</v>
      </c>
      <c r="AL4815" t="s">
        <v>53</v>
      </c>
      <c r="AM4815" t="s">
        <v>22</v>
      </c>
      <c r="AQ4815" t="s">
        <v>54</v>
      </c>
      <c r="BB4815">
        <v>95</v>
      </c>
      <c r="BC4815">
        <v>477</v>
      </c>
      <c r="BD4815">
        <v>4</v>
      </c>
    </row>
    <row r="4816" spans="1:56" hidden="1" x14ac:dyDescent="0.25">
      <c r="A4816" t="s">
        <v>6133</v>
      </c>
      <c r="B4816" t="s">
        <v>1</v>
      </c>
      <c r="C4816" t="s">
        <v>6134</v>
      </c>
      <c r="D4816" t="s">
        <v>6135</v>
      </c>
      <c r="E4816" t="s">
        <v>6136</v>
      </c>
      <c r="F4816" t="s">
        <v>6137</v>
      </c>
      <c r="G4816" t="s">
        <v>6</v>
      </c>
      <c r="H4816" t="s">
        <v>330</v>
      </c>
      <c r="I4816" t="s">
        <v>8</v>
      </c>
      <c r="J4816">
        <v>378065</v>
      </c>
      <c r="K4816" t="s">
        <v>538</v>
      </c>
      <c r="L4816" t="s">
        <v>10</v>
      </c>
      <c r="M4816" t="s">
        <v>11</v>
      </c>
      <c r="N4816">
        <v>4</v>
      </c>
      <c r="S4816">
        <v>45001.38521990741</v>
      </c>
      <c r="T4816">
        <v>45068.478391203702</v>
      </c>
      <c r="U4816">
        <v>316</v>
      </c>
      <c r="W4816" t="s">
        <v>539</v>
      </c>
      <c r="X4816" t="s">
        <v>540</v>
      </c>
      <c r="Z4816">
        <v>5.6</v>
      </c>
      <c r="AA4816" t="s">
        <v>27</v>
      </c>
      <c r="AB4816" t="s">
        <v>541</v>
      </c>
      <c r="AC4816" t="s">
        <v>6060</v>
      </c>
      <c r="AD4816">
        <v>7.2</v>
      </c>
      <c r="AE4816" t="s">
        <v>542</v>
      </c>
      <c r="AF4816" t="s">
        <v>543</v>
      </c>
      <c r="AG4816" t="s">
        <v>544</v>
      </c>
      <c r="AH4816" t="s">
        <v>545</v>
      </c>
      <c r="AI4816" t="s">
        <v>546</v>
      </c>
      <c r="AL4816" t="s">
        <v>2311</v>
      </c>
      <c r="AM4816" t="s">
        <v>22</v>
      </c>
      <c r="AQ4816" t="s">
        <v>54</v>
      </c>
      <c r="BB4816">
        <v>41</v>
      </c>
      <c r="BC4816">
        <v>477</v>
      </c>
      <c r="BD4816">
        <v>4</v>
      </c>
    </row>
    <row r="4817" spans="1:56" hidden="1" x14ac:dyDescent="0.25">
      <c r="A4817" t="s">
        <v>6133</v>
      </c>
      <c r="B4817" t="s">
        <v>1</v>
      </c>
      <c r="C4817" t="s">
        <v>6134</v>
      </c>
      <c r="D4817" t="s">
        <v>6135</v>
      </c>
      <c r="E4817" t="s">
        <v>6136</v>
      </c>
      <c r="F4817" t="s">
        <v>6137</v>
      </c>
      <c r="G4817" t="s">
        <v>6</v>
      </c>
      <c r="H4817" t="s">
        <v>330</v>
      </c>
      <c r="I4817" t="s">
        <v>8</v>
      </c>
      <c r="J4817">
        <v>376866</v>
      </c>
      <c r="K4817" t="s">
        <v>55</v>
      </c>
      <c r="L4817" t="s">
        <v>10</v>
      </c>
      <c r="M4817" t="s">
        <v>11</v>
      </c>
      <c r="N4817">
        <v>4</v>
      </c>
      <c r="S4817">
        <v>44966.1559375</v>
      </c>
      <c r="T4817">
        <v>45068.478391203702</v>
      </c>
      <c r="U4817">
        <v>463</v>
      </c>
      <c r="W4817" t="s">
        <v>56</v>
      </c>
      <c r="X4817" t="s">
        <v>57</v>
      </c>
      <c r="Z4817">
        <v>3.4</v>
      </c>
      <c r="AA4817" t="s">
        <v>58</v>
      </c>
      <c r="AB4817" t="s">
        <v>59</v>
      </c>
      <c r="AC4817" t="s">
        <v>6060</v>
      </c>
      <c r="AD4817">
        <v>6.8</v>
      </c>
      <c r="AE4817" t="s">
        <v>60</v>
      </c>
      <c r="AF4817" t="s">
        <v>61</v>
      </c>
      <c r="AG4817" t="s">
        <v>62</v>
      </c>
      <c r="AH4817" t="s">
        <v>63</v>
      </c>
      <c r="AI4817" t="s">
        <v>64</v>
      </c>
      <c r="AL4817" t="s">
        <v>2344</v>
      </c>
      <c r="AM4817" t="s">
        <v>22</v>
      </c>
      <c r="AQ4817" t="s">
        <v>54</v>
      </c>
      <c r="BB4817">
        <v>35</v>
      </c>
      <c r="BC4817">
        <v>477</v>
      </c>
      <c r="BD4817">
        <v>4</v>
      </c>
    </row>
    <row r="4818" spans="1:56" hidden="1" x14ac:dyDescent="0.25">
      <c r="A4818" t="s">
        <v>6133</v>
      </c>
      <c r="B4818" t="s">
        <v>1</v>
      </c>
      <c r="C4818" t="s">
        <v>6134</v>
      </c>
      <c r="D4818" t="s">
        <v>6135</v>
      </c>
      <c r="E4818" t="s">
        <v>6136</v>
      </c>
      <c r="F4818" t="s">
        <v>6137</v>
      </c>
      <c r="G4818" t="s">
        <v>6</v>
      </c>
      <c r="H4818" t="s">
        <v>330</v>
      </c>
      <c r="I4818" t="s">
        <v>8</v>
      </c>
      <c r="J4818">
        <v>376442</v>
      </c>
      <c r="K4818" t="s">
        <v>732</v>
      </c>
      <c r="L4818" t="s">
        <v>10</v>
      </c>
      <c r="M4818" t="s">
        <v>11</v>
      </c>
      <c r="N4818">
        <v>4</v>
      </c>
      <c r="S4818">
        <v>44966.1559375</v>
      </c>
      <c r="T4818">
        <v>45068.478391203702</v>
      </c>
      <c r="U4818">
        <v>463</v>
      </c>
      <c r="W4818" t="s">
        <v>733</v>
      </c>
      <c r="X4818" t="s">
        <v>734</v>
      </c>
      <c r="Z4818">
        <v>5.3</v>
      </c>
      <c r="AA4818" t="s">
        <v>476</v>
      </c>
      <c r="AB4818" t="s">
        <v>531</v>
      </c>
      <c r="AC4818" t="s">
        <v>6060</v>
      </c>
      <c r="AD4818">
        <v>5.8</v>
      </c>
      <c r="AE4818" t="s">
        <v>735</v>
      </c>
      <c r="AF4818" t="s">
        <v>736</v>
      </c>
      <c r="AG4818" t="s">
        <v>737</v>
      </c>
      <c r="AH4818" t="s">
        <v>738</v>
      </c>
      <c r="AI4818" t="s">
        <v>739</v>
      </c>
      <c r="AL4818" t="s">
        <v>2344</v>
      </c>
      <c r="AM4818" t="s">
        <v>22</v>
      </c>
      <c r="AQ4818" t="s">
        <v>54</v>
      </c>
      <c r="BB4818">
        <v>35</v>
      </c>
      <c r="BC4818">
        <v>477</v>
      </c>
      <c r="BD4818">
        <v>4</v>
      </c>
    </row>
    <row r="4819" spans="1:56" hidden="1" x14ac:dyDescent="0.25">
      <c r="A4819" t="s">
        <v>6133</v>
      </c>
      <c r="B4819" t="s">
        <v>1</v>
      </c>
      <c r="C4819" t="s">
        <v>6134</v>
      </c>
      <c r="D4819" t="s">
        <v>6135</v>
      </c>
      <c r="E4819" t="s">
        <v>6136</v>
      </c>
      <c r="F4819" t="s">
        <v>6137</v>
      </c>
      <c r="G4819" t="s">
        <v>6</v>
      </c>
      <c r="H4819" t="s">
        <v>330</v>
      </c>
      <c r="I4819" t="s">
        <v>8</v>
      </c>
      <c r="J4819">
        <v>376633</v>
      </c>
      <c r="K4819" t="s">
        <v>752</v>
      </c>
      <c r="L4819" t="s">
        <v>10</v>
      </c>
      <c r="M4819" t="s">
        <v>11</v>
      </c>
      <c r="N4819">
        <v>3</v>
      </c>
      <c r="S4819">
        <v>44966.1559375</v>
      </c>
      <c r="T4819">
        <v>45068.478391203702</v>
      </c>
      <c r="U4819">
        <v>463</v>
      </c>
      <c r="W4819" t="s">
        <v>753</v>
      </c>
      <c r="X4819" t="s">
        <v>754</v>
      </c>
      <c r="Z4819">
        <v>2.7</v>
      </c>
      <c r="AA4819" t="s">
        <v>755</v>
      </c>
      <c r="AB4819" t="s">
        <v>756</v>
      </c>
      <c r="AC4819" t="s">
        <v>6060</v>
      </c>
      <c r="AD4819">
        <v>6.2</v>
      </c>
      <c r="AE4819" t="s">
        <v>757</v>
      </c>
      <c r="AF4819" t="s">
        <v>758</v>
      </c>
      <c r="AG4819" t="s">
        <v>759</v>
      </c>
      <c r="AH4819" t="s">
        <v>760</v>
      </c>
      <c r="AI4819" t="s">
        <v>761</v>
      </c>
      <c r="AL4819" t="s">
        <v>2344</v>
      </c>
      <c r="AM4819" t="s">
        <v>22</v>
      </c>
      <c r="AQ4819" t="s">
        <v>54</v>
      </c>
      <c r="BB4819">
        <v>35</v>
      </c>
      <c r="BC4819">
        <v>477</v>
      </c>
      <c r="BD4819">
        <v>4</v>
      </c>
    </row>
    <row r="4820" spans="1:56" hidden="1" x14ac:dyDescent="0.25">
      <c r="A4820" t="s">
        <v>6133</v>
      </c>
      <c r="B4820" t="s">
        <v>1</v>
      </c>
      <c r="C4820" t="s">
        <v>6134</v>
      </c>
      <c r="D4820" t="s">
        <v>6135</v>
      </c>
      <c r="E4820" t="s">
        <v>6136</v>
      </c>
      <c r="F4820" t="s">
        <v>6137</v>
      </c>
      <c r="G4820" t="s">
        <v>6</v>
      </c>
      <c r="H4820" t="s">
        <v>330</v>
      </c>
      <c r="I4820" t="s">
        <v>8</v>
      </c>
      <c r="J4820">
        <v>375665</v>
      </c>
      <c r="K4820" t="s">
        <v>2345</v>
      </c>
      <c r="L4820" t="s">
        <v>10</v>
      </c>
      <c r="M4820" t="s">
        <v>11</v>
      </c>
      <c r="N4820">
        <v>3</v>
      </c>
      <c r="S4820">
        <v>44966.1559375</v>
      </c>
      <c r="T4820">
        <v>45068.478391203702</v>
      </c>
      <c r="U4820">
        <v>463</v>
      </c>
      <c r="W4820" t="s">
        <v>2346</v>
      </c>
      <c r="X4820" t="s">
        <v>2347</v>
      </c>
      <c r="Z4820">
        <v>5.3</v>
      </c>
      <c r="AA4820" t="s">
        <v>476</v>
      </c>
      <c r="AB4820" t="s">
        <v>531</v>
      </c>
      <c r="AC4820" t="s">
        <v>6060</v>
      </c>
      <c r="AD4820">
        <v>6.8</v>
      </c>
      <c r="AE4820" t="s">
        <v>60</v>
      </c>
      <c r="AF4820" t="s">
        <v>61</v>
      </c>
      <c r="AG4820" t="s">
        <v>2348</v>
      </c>
      <c r="AH4820" t="s">
        <v>2349</v>
      </c>
      <c r="AI4820" t="s">
        <v>2350</v>
      </c>
      <c r="AL4820" t="s">
        <v>2344</v>
      </c>
      <c r="AM4820" t="s">
        <v>22</v>
      </c>
      <c r="AQ4820" t="s">
        <v>54</v>
      </c>
      <c r="BB4820">
        <v>35</v>
      </c>
      <c r="BC4820">
        <v>477</v>
      </c>
      <c r="BD4820">
        <v>4</v>
      </c>
    </row>
    <row r="4821" spans="1:56" hidden="1" x14ac:dyDescent="0.25">
      <c r="A4821" t="s">
        <v>6133</v>
      </c>
      <c r="B4821" t="s">
        <v>1</v>
      </c>
      <c r="C4821" t="s">
        <v>6134</v>
      </c>
      <c r="D4821" t="s">
        <v>6135</v>
      </c>
      <c r="E4821" t="s">
        <v>6136</v>
      </c>
      <c r="F4821" t="s">
        <v>6137</v>
      </c>
      <c r="G4821" t="s">
        <v>6</v>
      </c>
      <c r="H4821" t="s">
        <v>330</v>
      </c>
      <c r="I4821" t="s">
        <v>8</v>
      </c>
      <c r="J4821">
        <v>91972</v>
      </c>
      <c r="K4821" t="s">
        <v>66</v>
      </c>
      <c r="L4821" t="s">
        <v>10</v>
      </c>
      <c r="M4821" t="s">
        <v>11</v>
      </c>
      <c r="N4821">
        <v>3</v>
      </c>
      <c r="S4821">
        <v>44966.1559375</v>
      </c>
      <c r="T4821">
        <v>45068.478391203702</v>
      </c>
      <c r="U4821">
        <v>463</v>
      </c>
      <c r="W4821" t="s">
        <v>67</v>
      </c>
      <c r="X4821" t="s">
        <v>68</v>
      </c>
      <c r="Z4821">
        <v>3.4</v>
      </c>
      <c r="AA4821" t="s">
        <v>58</v>
      </c>
      <c r="AB4821" t="s">
        <v>59</v>
      </c>
      <c r="AC4821" t="s">
        <v>6060</v>
      </c>
      <c r="AD4821">
        <v>5.5</v>
      </c>
      <c r="AE4821" t="s">
        <v>69</v>
      </c>
      <c r="AF4821" t="s">
        <v>70</v>
      </c>
      <c r="AG4821" t="s">
        <v>71</v>
      </c>
      <c r="AH4821" t="s">
        <v>72</v>
      </c>
      <c r="AI4821" t="s">
        <v>73</v>
      </c>
      <c r="AL4821" t="s">
        <v>1560</v>
      </c>
      <c r="AM4821" t="s">
        <v>22</v>
      </c>
      <c r="AQ4821" t="s">
        <v>75</v>
      </c>
      <c r="BB4821">
        <v>30</v>
      </c>
      <c r="BC4821">
        <v>477</v>
      </c>
      <c r="BD4821">
        <v>4</v>
      </c>
    </row>
    <row r="4822" spans="1:56" hidden="1" x14ac:dyDescent="0.25">
      <c r="A4822" t="s">
        <v>6133</v>
      </c>
      <c r="B4822" t="s">
        <v>1</v>
      </c>
      <c r="C4822" t="s">
        <v>6134</v>
      </c>
      <c r="D4822" t="s">
        <v>6135</v>
      </c>
      <c r="E4822" t="s">
        <v>6136</v>
      </c>
      <c r="F4822" t="s">
        <v>6137</v>
      </c>
      <c r="G4822" t="s">
        <v>6</v>
      </c>
      <c r="H4822" t="s">
        <v>330</v>
      </c>
      <c r="I4822" t="s">
        <v>8</v>
      </c>
      <c r="J4822">
        <v>375639</v>
      </c>
      <c r="K4822" t="s">
        <v>1123</v>
      </c>
      <c r="L4822" t="s">
        <v>10</v>
      </c>
      <c r="M4822" t="s">
        <v>11</v>
      </c>
      <c r="N4822">
        <v>2</v>
      </c>
      <c r="S4822">
        <v>44966.1559375</v>
      </c>
      <c r="T4822">
        <v>45068.478391203702</v>
      </c>
      <c r="U4822">
        <v>463</v>
      </c>
      <c r="W4822" t="s">
        <v>1124</v>
      </c>
      <c r="X4822" t="s">
        <v>1125</v>
      </c>
      <c r="Z4822">
        <v>3.6</v>
      </c>
      <c r="AA4822" t="s">
        <v>1126</v>
      </c>
      <c r="AB4822" t="s">
        <v>1127</v>
      </c>
      <c r="AC4822" t="s">
        <v>6060</v>
      </c>
      <c r="AD4822">
        <v>4.8</v>
      </c>
      <c r="AE4822" t="s">
        <v>1128</v>
      </c>
      <c r="AF4822" t="s">
        <v>82</v>
      </c>
      <c r="AG4822" t="s">
        <v>1129</v>
      </c>
      <c r="AH4822" t="s">
        <v>1130</v>
      </c>
      <c r="AI4822" t="s">
        <v>1131</v>
      </c>
      <c r="AL4822" t="s">
        <v>2344</v>
      </c>
      <c r="AM4822" t="s">
        <v>87</v>
      </c>
      <c r="AQ4822" t="s">
        <v>54</v>
      </c>
      <c r="BB4822">
        <v>30</v>
      </c>
      <c r="BC4822">
        <v>477</v>
      </c>
      <c r="BD4822">
        <v>4</v>
      </c>
    </row>
    <row r="4823" spans="1:56" hidden="1" x14ac:dyDescent="0.25">
      <c r="A4823" t="s">
        <v>6133</v>
      </c>
      <c r="B4823" t="s">
        <v>1</v>
      </c>
      <c r="C4823" t="s">
        <v>6134</v>
      </c>
      <c r="D4823" t="s">
        <v>6135</v>
      </c>
      <c r="E4823" t="s">
        <v>6136</v>
      </c>
      <c r="F4823" t="s">
        <v>6137</v>
      </c>
      <c r="G4823" t="s">
        <v>6</v>
      </c>
      <c r="H4823" t="s">
        <v>330</v>
      </c>
      <c r="I4823" t="s">
        <v>8</v>
      </c>
      <c r="J4823">
        <v>105171</v>
      </c>
      <c r="K4823" t="s">
        <v>185</v>
      </c>
      <c r="L4823" t="s">
        <v>10</v>
      </c>
      <c r="M4823" t="s">
        <v>11</v>
      </c>
      <c r="N4823">
        <v>2</v>
      </c>
      <c r="S4823">
        <v>44966.1559375</v>
      </c>
      <c r="T4823">
        <v>45068.478391203702</v>
      </c>
      <c r="U4823">
        <v>463</v>
      </c>
      <c r="Z4823">
        <v>3.6</v>
      </c>
      <c r="AA4823" t="s">
        <v>186</v>
      </c>
      <c r="AB4823" t="s">
        <v>187</v>
      </c>
      <c r="AC4823" t="s">
        <v>6060</v>
      </c>
      <c r="AG4823" t="s">
        <v>188</v>
      </c>
      <c r="AH4823" t="s">
        <v>189</v>
      </c>
      <c r="AI4823" t="s">
        <v>190</v>
      </c>
      <c r="AL4823" t="s">
        <v>191</v>
      </c>
      <c r="AM4823" t="s">
        <v>22</v>
      </c>
      <c r="AQ4823" t="s">
        <v>24</v>
      </c>
      <c r="BB4823">
        <v>50</v>
      </c>
      <c r="BC4823">
        <v>477</v>
      </c>
      <c r="BD4823">
        <v>4</v>
      </c>
    </row>
    <row r="4824" spans="1:56" hidden="1" x14ac:dyDescent="0.25">
      <c r="A4824" t="s">
        <v>6133</v>
      </c>
      <c r="B4824" t="s">
        <v>1</v>
      </c>
      <c r="C4824" t="s">
        <v>6134</v>
      </c>
      <c r="D4824" t="s">
        <v>6135</v>
      </c>
      <c r="E4824" t="s">
        <v>6136</v>
      </c>
      <c r="F4824" t="s">
        <v>6137</v>
      </c>
      <c r="G4824" t="s">
        <v>6</v>
      </c>
      <c r="H4824" t="s">
        <v>330</v>
      </c>
      <c r="I4824" t="s">
        <v>8</v>
      </c>
      <c r="J4824">
        <v>105170</v>
      </c>
      <c r="K4824" t="s">
        <v>192</v>
      </c>
      <c r="L4824" t="s">
        <v>10</v>
      </c>
      <c r="M4824" t="s">
        <v>11</v>
      </c>
      <c r="N4824">
        <v>2</v>
      </c>
      <c r="S4824">
        <v>44966.1559375</v>
      </c>
      <c r="T4824">
        <v>45068.478391203702</v>
      </c>
      <c r="U4824">
        <v>463</v>
      </c>
      <c r="Z4824">
        <v>3.6</v>
      </c>
      <c r="AA4824" t="s">
        <v>186</v>
      </c>
      <c r="AB4824" t="s">
        <v>187</v>
      </c>
      <c r="AC4824" t="s">
        <v>6060</v>
      </c>
      <c r="AG4824" t="s">
        <v>193</v>
      </c>
      <c r="AH4824" t="s">
        <v>194</v>
      </c>
      <c r="AI4824" t="s">
        <v>195</v>
      </c>
      <c r="AL4824" t="s">
        <v>196</v>
      </c>
      <c r="AM4824" t="s">
        <v>22</v>
      </c>
      <c r="AQ4824" t="s">
        <v>24</v>
      </c>
      <c r="BB4824">
        <v>50</v>
      </c>
      <c r="BC4824">
        <v>477</v>
      </c>
      <c r="BD4824">
        <v>4</v>
      </c>
    </row>
    <row r="4825" spans="1:56" hidden="1" x14ac:dyDescent="0.25">
      <c r="A4825" t="s">
        <v>6133</v>
      </c>
      <c r="B4825" t="s">
        <v>1</v>
      </c>
      <c r="C4825" t="s">
        <v>6134</v>
      </c>
      <c r="D4825" t="s">
        <v>6135</v>
      </c>
      <c r="E4825" t="s">
        <v>6136</v>
      </c>
      <c r="F4825" t="s">
        <v>6137</v>
      </c>
      <c r="G4825" t="s">
        <v>6</v>
      </c>
      <c r="H4825" t="s">
        <v>330</v>
      </c>
      <c r="I4825" t="s">
        <v>8</v>
      </c>
      <c r="J4825">
        <v>90007</v>
      </c>
      <c r="K4825" t="s">
        <v>197</v>
      </c>
      <c r="L4825" t="s">
        <v>10</v>
      </c>
      <c r="M4825" t="s">
        <v>11</v>
      </c>
      <c r="N4825">
        <v>2</v>
      </c>
      <c r="S4825">
        <v>44966.1559375</v>
      </c>
      <c r="T4825">
        <v>45068.478391203702</v>
      </c>
      <c r="U4825">
        <v>463</v>
      </c>
      <c r="Z4825">
        <v>3.6</v>
      </c>
      <c r="AA4825" t="s">
        <v>106</v>
      </c>
      <c r="AB4825" t="s">
        <v>187</v>
      </c>
      <c r="AC4825" t="s">
        <v>6060</v>
      </c>
      <c r="AG4825" t="s">
        <v>198</v>
      </c>
      <c r="AH4825" t="s">
        <v>199</v>
      </c>
      <c r="AI4825" t="s">
        <v>200</v>
      </c>
      <c r="AL4825" t="s">
        <v>201</v>
      </c>
      <c r="AM4825" t="s">
        <v>22</v>
      </c>
      <c r="AQ4825" t="s">
        <v>75</v>
      </c>
      <c r="BB4825">
        <v>50</v>
      </c>
      <c r="BC4825">
        <v>477</v>
      </c>
      <c r="BD4825">
        <v>4</v>
      </c>
    </row>
    <row r="4826" spans="1:56" hidden="1" x14ac:dyDescent="0.25">
      <c r="A4826" t="s">
        <v>6133</v>
      </c>
      <c r="B4826" t="s">
        <v>1</v>
      </c>
      <c r="C4826" t="s">
        <v>6134</v>
      </c>
      <c r="D4826" t="s">
        <v>6135</v>
      </c>
      <c r="E4826" t="s">
        <v>6136</v>
      </c>
      <c r="F4826" t="s">
        <v>6137</v>
      </c>
      <c r="G4826" t="s">
        <v>6</v>
      </c>
      <c r="H4826" t="s">
        <v>330</v>
      </c>
      <c r="I4826" t="s">
        <v>8</v>
      </c>
      <c r="J4826">
        <v>377855</v>
      </c>
      <c r="K4826" t="s">
        <v>223</v>
      </c>
      <c r="L4826" t="s">
        <v>10</v>
      </c>
      <c r="M4826" t="s">
        <v>11</v>
      </c>
      <c r="N4826">
        <v>1</v>
      </c>
      <c r="S4826">
        <v>44966.1559375</v>
      </c>
      <c r="T4826">
        <v>45068.478391203702</v>
      </c>
      <c r="U4826">
        <v>463</v>
      </c>
      <c r="W4826" t="s">
        <v>224</v>
      </c>
      <c r="X4826" t="s">
        <v>225</v>
      </c>
      <c r="Z4826">
        <v>3.3</v>
      </c>
      <c r="AA4826" t="s">
        <v>226</v>
      </c>
      <c r="AB4826" t="s">
        <v>227</v>
      </c>
      <c r="AC4826" t="s">
        <v>6060</v>
      </c>
      <c r="AD4826">
        <v>2.9</v>
      </c>
      <c r="AE4826" t="s">
        <v>228</v>
      </c>
      <c r="AF4826" t="s">
        <v>229</v>
      </c>
      <c r="AG4826" t="s">
        <v>230</v>
      </c>
      <c r="AH4826" t="s">
        <v>231</v>
      </c>
      <c r="AI4826" t="s">
        <v>232</v>
      </c>
      <c r="AL4826" t="s">
        <v>2344</v>
      </c>
      <c r="AM4826" t="s">
        <v>87</v>
      </c>
      <c r="AQ4826" t="s">
        <v>54</v>
      </c>
      <c r="BB4826">
        <v>10</v>
      </c>
      <c r="BC4826">
        <v>477</v>
      </c>
      <c r="BD4826">
        <v>4</v>
      </c>
    </row>
    <row r="4827" spans="1:56" hidden="1" x14ac:dyDescent="0.25">
      <c r="A4827" t="s">
        <v>6133</v>
      </c>
      <c r="B4827" t="s">
        <v>1</v>
      </c>
      <c r="C4827" t="s">
        <v>6134</v>
      </c>
      <c r="D4827" t="s">
        <v>6135</v>
      </c>
      <c r="E4827" t="s">
        <v>6136</v>
      </c>
      <c r="F4827" t="s">
        <v>6137</v>
      </c>
      <c r="G4827" t="s">
        <v>6</v>
      </c>
      <c r="H4827" t="s">
        <v>330</v>
      </c>
      <c r="I4827" t="s">
        <v>8</v>
      </c>
      <c r="J4827">
        <v>105484</v>
      </c>
      <c r="K4827" t="s">
        <v>246</v>
      </c>
      <c r="L4827" t="s">
        <v>10</v>
      </c>
      <c r="M4827" t="s">
        <v>234</v>
      </c>
      <c r="N4827">
        <v>3</v>
      </c>
      <c r="S4827">
        <v>44966.1559375</v>
      </c>
      <c r="T4827">
        <v>45068.478391203702</v>
      </c>
      <c r="U4827">
        <v>463</v>
      </c>
      <c r="Z4827">
        <v>6.5</v>
      </c>
      <c r="AA4827" t="s">
        <v>247</v>
      </c>
      <c r="AB4827" t="s">
        <v>248</v>
      </c>
      <c r="AC4827" t="s">
        <v>6060</v>
      </c>
      <c r="AG4827" t="s">
        <v>249</v>
      </c>
      <c r="AH4827" t="s">
        <v>250</v>
      </c>
      <c r="AI4827" t="s">
        <v>251</v>
      </c>
      <c r="AJ4827" t="s">
        <v>252</v>
      </c>
      <c r="AL4827" t="s">
        <v>253</v>
      </c>
      <c r="AM4827" t="s">
        <v>22</v>
      </c>
      <c r="AQ4827" t="s">
        <v>24</v>
      </c>
      <c r="BB4827">
        <v>90</v>
      </c>
      <c r="BC4827">
        <v>477</v>
      </c>
      <c r="BD4827">
        <v>4</v>
      </c>
    </row>
    <row r="4828" spans="1:56" hidden="1" x14ac:dyDescent="0.25">
      <c r="A4828" t="s">
        <v>6138</v>
      </c>
      <c r="B4828" t="s">
        <v>1</v>
      </c>
      <c r="C4828" t="s">
        <v>6139</v>
      </c>
      <c r="D4828" t="s">
        <v>6140</v>
      </c>
      <c r="E4828" t="s">
        <v>6141</v>
      </c>
      <c r="F4828" t="s">
        <v>6142</v>
      </c>
      <c r="G4828" t="s">
        <v>6</v>
      </c>
      <c r="H4828" t="s">
        <v>330</v>
      </c>
      <c r="I4828" t="s">
        <v>8</v>
      </c>
      <c r="J4828">
        <v>378332</v>
      </c>
      <c r="K4828" t="s">
        <v>43</v>
      </c>
      <c r="L4828" t="s">
        <v>10</v>
      </c>
      <c r="M4828" t="s">
        <v>11</v>
      </c>
      <c r="N4828">
        <v>4</v>
      </c>
      <c r="S4828">
        <v>45023.529189814813</v>
      </c>
      <c r="T4828">
        <v>45068.503229166665</v>
      </c>
      <c r="U4828">
        <v>211</v>
      </c>
      <c r="W4828" t="s">
        <v>44</v>
      </c>
      <c r="X4828" t="s">
        <v>44</v>
      </c>
      <c r="Z4828">
        <v>6.6</v>
      </c>
      <c r="AA4828" t="s">
        <v>45</v>
      </c>
      <c r="AB4828" t="s">
        <v>46</v>
      </c>
      <c r="AC4828" t="s">
        <v>6060</v>
      </c>
      <c r="AD4828">
        <v>7.1</v>
      </c>
      <c r="AE4828" t="s">
        <v>47</v>
      </c>
      <c r="AF4828" t="s">
        <v>48</v>
      </c>
      <c r="AG4828" t="s">
        <v>49</v>
      </c>
      <c r="AH4828" t="s">
        <v>50</v>
      </c>
      <c r="AI4828" t="s">
        <v>51</v>
      </c>
      <c r="AK4828" t="s">
        <v>52</v>
      </c>
      <c r="AL4828" t="s">
        <v>53</v>
      </c>
      <c r="AM4828" t="s">
        <v>22</v>
      </c>
      <c r="AQ4828" t="s">
        <v>54</v>
      </c>
      <c r="BB4828">
        <v>95</v>
      </c>
      <c r="BC4828">
        <v>477</v>
      </c>
      <c r="BD4828">
        <v>4</v>
      </c>
    </row>
    <row r="4829" spans="1:56" hidden="1" x14ac:dyDescent="0.25">
      <c r="A4829" t="s">
        <v>6138</v>
      </c>
      <c r="B4829" t="s">
        <v>1</v>
      </c>
      <c r="C4829" t="s">
        <v>6139</v>
      </c>
      <c r="D4829" t="s">
        <v>6140</v>
      </c>
      <c r="E4829" t="s">
        <v>6141</v>
      </c>
      <c r="F4829" t="s">
        <v>6142</v>
      </c>
      <c r="G4829" t="s">
        <v>6</v>
      </c>
      <c r="H4829" t="s">
        <v>330</v>
      </c>
      <c r="I4829" t="s">
        <v>8</v>
      </c>
      <c r="J4829">
        <v>378065</v>
      </c>
      <c r="K4829" t="s">
        <v>538</v>
      </c>
      <c r="L4829" t="s">
        <v>10</v>
      </c>
      <c r="M4829" t="s">
        <v>11</v>
      </c>
      <c r="N4829">
        <v>4</v>
      </c>
      <c r="S4829">
        <v>45001.351238425923</v>
      </c>
      <c r="T4829">
        <v>45068.503229166665</v>
      </c>
      <c r="U4829">
        <v>309</v>
      </c>
      <c r="W4829" t="s">
        <v>539</v>
      </c>
      <c r="X4829" t="s">
        <v>540</v>
      </c>
      <c r="Z4829">
        <v>5.6</v>
      </c>
      <c r="AA4829" t="s">
        <v>27</v>
      </c>
      <c r="AB4829" t="s">
        <v>541</v>
      </c>
      <c r="AC4829" t="s">
        <v>6060</v>
      </c>
      <c r="AD4829">
        <v>7.2</v>
      </c>
      <c r="AE4829" t="s">
        <v>542</v>
      </c>
      <c r="AF4829" t="s">
        <v>543</v>
      </c>
      <c r="AG4829" t="s">
        <v>544</v>
      </c>
      <c r="AH4829" t="s">
        <v>545</v>
      </c>
      <c r="AI4829" t="s">
        <v>546</v>
      </c>
      <c r="AL4829" t="s">
        <v>2311</v>
      </c>
      <c r="AM4829" t="s">
        <v>22</v>
      </c>
      <c r="AQ4829" t="s">
        <v>54</v>
      </c>
      <c r="BB4829">
        <v>41</v>
      </c>
      <c r="BC4829">
        <v>477</v>
      </c>
      <c r="BD4829">
        <v>4</v>
      </c>
    </row>
    <row r="4830" spans="1:56" hidden="1" x14ac:dyDescent="0.25">
      <c r="A4830" t="s">
        <v>6138</v>
      </c>
      <c r="B4830" t="s">
        <v>1</v>
      </c>
      <c r="C4830" t="s">
        <v>6139</v>
      </c>
      <c r="D4830" t="s">
        <v>6140</v>
      </c>
      <c r="E4830" t="s">
        <v>6141</v>
      </c>
      <c r="F4830" t="s">
        <v>6142</v>
      </c>
      <c r="G4830" t="s">
        <v>6</v>
      </c>
      <c r="H4830" t="s">
        <v>330</v>
      </c>
      <c r="I4830" t="s">
        <v>8</v>
      </c>
      <c r="J4830">
        <v>376866</v>
      </c>
      <c r="K4830" t="s">
        <v>55</v>
      </c>
      <c r="L4830" t="s">
        <v>10</v>
      </c>
      <c r="M4830" t="s">
        <v>11</v>
      </c>
      <c r="N4830">
        <v>4</v>
      </c>
      <c r="S4830">
        <v>44966.159259259257</v>
      </c>
      <c r="T4830">
        <v>45068.503229166665</v>
      </c>
      <c r="U4830">
        <v>452</v>
      </c>
      <c r="W4830" t="s">
        <v>56</v>
      </c>
      <c r="X4830" t="s">
        <v>57</v>
      </c>
      <c r="Z4830">
        <v>3.4</v>
      </c>
      <c r="AA4830" t="s">
        <v>58</v>
      </c>
      <c r="AB4830" t="s">
        <v>59</v>
      </c>
      <c r="AC4830" t="s">
        <v>6060</v>
      </c>
      <c r="AD4830">
        <v>6.8</v>
      </c>
      <c r="AE4830" t="s">
        <v>60</v>
      </c>
      <c r="AF4830" t="s">
        <v>61</v>
      </c>
      <c r="AG4830" t="s">
        <v>62</v>
      </c>
      <c r="AH4830" t="s">
        <v>63</v>
      </c>
      <c r="AI4830" t="s">
        <v>64</v>
      </c>
      <c r="AL4830" t="s">
        <v>2344</v>
      </c>
      <c r="AM4830" t="s">
        <v>22</v>
      </c>
      <c r="AQ4830" t="s">
        <v>54</v>
      </c>
      <c r="BB4830">
        <v>35</v>
      </c>
      <c r="BC4830">
        <v>477</v>
      </c>
      <c r="BD4830">
        <v>4</v>
      </c>
    </row>
    <row r="4831" spans="1:56" hidden="1" x14ac:dyDescent="0.25">
      <c r="A4831" t="s">
        <v>6138</v>
      </c>
      <c r="B4831" t="s">
        <v>1</v>
      </c>
      <c r="C4831" t="s">
        <v>6139</v>
      </c>
      <c r="D4831" t="s">
        <v>6140</v>
      </c>
      <c r="E4831" t="s">
        <v>6141</v>
      </c>
      <c r="F4831" t="s">
        <v>6142</v>
      </c>
      <c r="G4831" t="s">
        <v>6</v>
      </c>
      <c r="H4831" t="s">
        <v>330</v>
      </c>
      <c r="I4831" t="s">
        <v>8</v>
      </c>
      <c r="J4831">
        <v>376442</v>
      </c>
      <c r="K4831" t="s">
        <v>732</v>
      </c>
      <c r="L4831" t="s">
        <v>10</v>
      </c>
      <c r="M4831" t="s">
        <v>11</v>
      </c>
      <c r="N4831">
        <v>4</v>
      </c>
      <c r="S4831">
        <v>44966.159259259257</v>
      </c>
      <c r="T4831">
        <v>45068.503229166665</v>
      </c>
      <c r="U4831">
        <v>452</v>
      </c>
      <c r="W4831" t="s">
        <v>733</v>
      </c>
      <c r="X4831" t="s">
        <v>734</v>
      </c>
      <c r="Z4831">
        <v>5.3</v>
      </c>
      <c r="AA4831" t="s">
        <v>476</v>
      </c>
      <c r="AB4831" t="s">
        <v>531</v>
      </c>
      <c r="AC4831" t="s">
        <v>6060</v>
      </c>
      <c r="AD4831">
        <v>5.8</v>
      </c>
      <c r="AE4831" t="s">
        <v>735</v>
      </c>
      <c r="AF4831" t="s">
        <v>736</v>
      </c>
      <c r="AG4831" t="s">
        <v>737</v>
      </c>
      <c r="AH4831" t="s">
        <v>738</v>
      </c>
      <c r="AI4831" t="s">
        <v>739</v>
      </c>
      <c r="AL4831" t="s">
        <v>2344</v>
      </c>
      <c r="AM4831" t="s">
        <v>22</v>
      </c>
      <c r="AQ4831" t="s">
        <v>54</v>
      </c>
      <c r="BB4831">
        <v>35</v>
      </c>
      <c r="BC4831">
        <v>477</v>
      </c>
      <c r="BD4831">
        <v>4</v>
      </c>
    </row>
    <row r="4832" spans="1:56" hidden="1" x14ac:dyDescent="0.25">
      <c r="A4832" t="s">
        <v>6138</v>
      </c>
      <c r="B4832" t="s">
        <v>1</v>
      </c>
      <c r="C4832" t="s">
        <v>6139</v>
      </c>
      <c r="D4832" t="s">
        <v>6140</v>
      </c>
      <c r="E4832" t="s">
        <v>6141</v>
      </c>
      <c r="F4832" t="s">
        <v>6142</v>
      </c>
      <c r="G4832" t="s">
        <v>6</v>
      </c>
      <c r="H4832" t="s">
        <v>330</v>
      </c>
      <c r="I4832" t="s">
        <v>8</v>
      </c>
      <c r="J4832">
        <v>376633</v>
      </c>
      <c r="K4832" t="s">
        <v>752</v>
      </c>
      <c r="L4832" t="s">
        <v>10</v>
      </c>
      <c r="M4832" t="s">
        <v>11</v>
      </c>
      <c r="N4832">
        <v>3</v>
      </c>
      <c r="S4832">
        <v>44966.159259259257</v>
      </c>
      <c r="T4832">
        <v>45068.503229166665</v>
      </c>
      <c r="U4832">
        <v>452</v>
      </c>
      <c r="W4832" t="s">
        <v>753</v>
      </c>
      <c r="X4832" t="s">
        <v>754</v>
      </c>
      <c r="Z4832">
        <v>2.7</v>
      </c>
      <c r="AA4832" t="s">
        <v>755</v>
      </c>
      <c r="AB4832" t="s">
        <v>756</v>
      </c>
      <c r="AC4832" t="s">
        <v>6060</v>
      </c>
      <c r="AD4832">
        <v>6.2</v>
      </c>
      <c r="AE4832" t="s">
        <v>757</v>
      </c>
      <c r="AF4832" t="s">
        <v>758</v>
      </c>
      <c r="AG4832" t="s">
        <v>759</v>
      </c>
      <c r="AH4832" t="s">
        <v>760</v>
      </c>
      <c r="AI4832" t="s">
        <v>761</v>
      </c>
      <c r="AL4832" t="s">
        <v>2344</v>
      </c>
      <c r="AM4832" t="s">
        <v>22</v>
      </c>
      <c r="AQ4832" t="s">
        <v>54</v>
      </c>
      <c r="BB4832">
        <v>35</v>
      </c>
      <c r="BC4832">
        <v>477</v>
      </c>
      <c r="BD4832">
        <v>4</v>
      </c>
    </row>
    <row r="4833" spans="1:56" hidden="1" x14ac:dyDescent="0.25">
      <c r="A4833" t="s">
        <v>6138</v>
      </c>
      <c r="B4833" t="s">
        <v>1</v>
      </c>
      <c r="C4833" t="s">
        <v>6139</v>
      </c>
      <c r="D4833" t="s">
        <v>6140</v>
      </c>
      <c r="E4833" t="s">
        <v>6141</v>
      </c>
      <c r="F4833" t="s">
        <v>6142</v>
      </c>
      <c r="G4833" t="s">
        <v>6</v>
      </c>
      <c r="H4833" t="s">
        <v>330</v>
      </c>
      <c r="I4833" t="s">
        <v>8</v>
      </c>
      <c r="J4833">
        <v>375665</v>
      </c>
      <c r="K4833" t="s">
        <v>2345</v>
      </c>
      <c r="L4833" t="s">
        <v>10</v>
      </c>
      <c r="M4833" t="s">
        <v>11</v>
      </c>
      <c r="N4833">
        <v>3</v>
      </c>
      <c r="S4833">
        <v>44966.159259259257</v>
      </c>
      <c r="T4833">
        <v>45068.503229166665</v>
      </c>
      <c r="U4833">
        <v>452</v>
      </c>
      <c r="W4833" t="s">
        <v>2346</v>
      </c>
      <c r="X4833" t="s">
        <v>2347</v>
      </c>
      <c r="Z4833">
        <v>5.3</v>
      </c>
      <c r="AA4833" t="s">
        <v>476</v>
      </c>
      <c r="AB4833" t="s">
        <v>531</v>
      </c>
      <c r="AC4833" t="s">
        <v>6060</v>
      </c>
      <c r="AD4833">
        <v>6.8</v>
      </c>
      <c r="AE4833" t="s">
        <v>60</v>
      </c>
      <c r="AF4833" t="s">
        <v>61</v>
      </c>
      <c r="AG4833" t="s">
        <v>2348</v>
      </c>
      <c r="AH4833" t="s">
        <v>2349</v>
      </c>
      <c r="AI4833" t="s">
        <v>2350</v>
      </c>
      <c r="AL4833" t="s">
        <v>2344</v>
      </c>
      <c r="AM4833" t="s">
        <v>22</v>
      </c>
      <c r="AQ4833" t="s">
        <v>54</v>
      </c>
      <c r="BB4833">
        <v>35</v>
      </c>
      <c r="BC4833">
        <v>477</v>
      </c>
      <c r="BD4833">
        <v>4</v>
      </c>
    </row>
    <row r="4834" spans="1:56" hidden="1" x14ac:dyDescent="0.25">
      <c r="A4834" t="s">
        <v>6138</v>
      </c>
      <c r="B4834" t="s">
        <v>1</v>
      </c>
      <c r="C4834" t="s">
        <v>6139</v>
      </c>
      <c r="D4834" t="s">
        <v>6140</v>
      </c>
      <c r="E4834" t="s">
        <v>6141</v>
      </c>
      <c r="F4834" t="s">
        <v>6142</v>
      </c>
      <c r="G4834" t="s">
        <v>6</v>
      </c>
      <c r="H4834" t="s">
        <v>330</v>
      </c>
      <c r="I4834" t="s">
        <v>8</v>
      </c>
      <c r="J4834">
        <v>91972</v>
      </c>
      <c r="K4834" t="s">
        <v>66</v>
      </c>
      <c r="L4834" t="s">
        <v>10</v>
      </c>
      <c r="M4834" t="s">
        <v>11</v>
      </c>
      <c r="N4834">
        <v>3</v>
      </c>
      <c r="S4834">
        <v>44966.159259259257</v>
      </c>
      <c r="T4834">
        <v>45068.503229166665</v>
      </c>
      <c r="U4834">
        <v>452</v>
      </c>
      <c r="W4834" t="s">
        <v>67</v>
      </c>
      <c r="X4834" t="s">
        <v>68</v>
      </c>
      <c r="Z4834">
        <v>3.4</v>
      </c>
      <c r="AA4834" t="s">
        <v>58</v>
      </c>
      <c r="AB4834" t="s">
        <v>59</v>
      </c>
      <c r="AC4834" t="s">
        <v>6060</v>
      </c>
      <c r="AD4834">
        <v>5.5</v>
      </c>
      <c r="AE4834" t="s">
        <v>69</v>
      </c>
      <c r="AF4834" t="s">
        <v>70</v>
      </c>
      <c r="AG4834" t="s">
        <v>71</v>
      </c>
      <c r="AH4834" t="s">
        <v>72</v>
      </c>
      <c r="AI4834" t="s">
        <v>73</v>
      </c>
      <c r="AL4834" t="s">
        <v>1560</v>
      </c>
      <c r="AM4834" t="s">
        <v>22</v>
      </c>
      <c r="AQ4834" t="s">
        <v>75</v>
      </c>
      <c r="BB4834">
        <v>30</v>
      </c>
      <c r="BC4834">
        <v>477</v>
      </c>
      <c r="BD4834">
        <v>4</v>
      </c>
    </row>
    <row r="4835" spans="1:56" hidden="1" x14ac:dyDescent="0.25">
      <c r="A4835" t="s">
        <v>6138</v>
      </c>
      <c r="B4835" t="s">
        <v>1</v>
      </c>
      <c r="C4835" t="s">
        <v>6139</v>
      </c>
      <c r="D4835" t="s">
        <v>6140</v>
      </c>
      <c r="E4835" t="s">
        <v>6141</v>
      </c>
      <c r="F4835" t="s">
        <v>6142</v>
      </c>
      <c r="G4835" t="s">
        <v>6</v>
      </c>
      <c r="H4835" t="s">
        <v>330</v>
      </c>
      <c r="I4835" t="s">
        <v>8</v>
      </c>
      <c r="J4835">
        <v>375639</v>
      </c>
      <c r="K4835" t="s">
        <v>1123</v>
      </c>
      <c r="L4835" t="s">
        <v>10</v>
      </c>
      <c r="M4835" t="s">
        <v>11</v>
      </c>
      <c r="N4835">
        <v>2</v>
      </c>
      <c r="S4835">
        <v>44966.159259259257</v>
      </c>
      <c r="T4835">
        <v>45068.503229166665</v>
      </c>
      <c r="U4835">
        <v>452</v>
      </c>
      <c r="W4835" t="s">
        <v>1124</v>
      </c>
      <c r="X4835" t="s">
        <v>1125</v>
      </c>
      <c r="Z4835">
        <v>3.6</v>
      </c>
      <c r="AA4835" t="s">
        <v>1126</v>
      </c>
      <c r="AB4835" t="s">
        <v>1127</v>
      </c>
      <c r="AC4835" t="s">
        <v>6060</v>
      </c>
      <c r="AD4835">
        <v>4.8</v>
      </c>
      <c r="AE4835" t="s">
        <v>1128</v>
      </c>
      <c r="AF4835" t="s">
        <v>82</v>
      </c>
      <c r="AG4835" t="s">
        <v>1129</v>
      </c>
      <c r="AH4835" t="s">
        <v>1130</v>
      </c>
      <c r="AI4835" t="s">
        <v>1131</v>
      </c>
      <c r="AL4835" t="s">
        <v>2344</v>
      </c>
      <c r="AM4835" t="s">
        <v>87</v>
      </c>
      <c r="AQ4835" t="s">
        <v>54</v>
      </c>
      <c r="BB4835">
        <v>30</v>
      </c>
      <c r="BC4835">
        <v>477</v>
      </c>
      <c r="BD4835">
        <v>4</v>
      </c>
    </row>
    <row r="4836" spans="1:56" hidden="1" x14ac:dyDescent="0.25">
      <c r="A4836" t="s">
        <v>6138</v>
      </c>
      <c r="B4836" t="s">
        <v>1</v>
      </c>
      <c r="C4836" t="s">
        <v>6139</v>
      </c>
      <c r="D4836" t="s">
        <v>6140</v>
      </c>
      <c r="E4836" t="s">
        <v>6141</v>
      </c>
      <c r="F4836" t="s">
        <v>6142</v>
      </c>
      <c r="G4836" t="s">
        <v>6</v>
      </c>
      <c r="H4836" t="s">
        <v>330</v>
      </c>
      <c r="I4836" t="s">
        <v>8</v>
      </c>
      <c r="J4836">
        <v>105171</v>
      </c>
      <c r="K4836" t="s">
        <v>185</v>
      </c>
      <c r="L4836" t="s">
        <v>10</v>
      </c>
      <c r="M4836" t="s">
        <v>11</v>
      </c>
      <c r="N4836">
        <v>2</v>
      </c>
      <c r="S4836">
        <v>44966.159259259257</v>
      </c>
      <c r="T4836">
        <v>45068.503229166665</v>
      </c>
      <c r="U4836">
        <v>452</v>
      </c>
      <c r="Z4836">
        <v>3.6</v>
      </c>
      <c r="AA4836" t="s">
        <v>186</v>
      </c>
      <c r="AB4836" t="s">
        <v>187</v>
      </c>
      <c r="AC4836" t="s">
        <v>6060</v>
      </c>
      <c r="AG4836" t="s">
        <v>188</v>
      </c>
      <c r="AH4836" t="s">
        <v>189</v>
      </c>
      <c r="AI4836" t="s">
        <v>190</v>
      </c>
      <c r="AL4836" t="s">
        <v>191</v>
      </c>
      <c r="AM4836" t="s">
        <v>22</v>
      </c>
      <c r="AQ4836" t="s">
        <v>24</v>
      </c>
      <c r="BB4836">
        <v>50</v>
      </c>
      <c r="BC4836">
        <v>477</v>
      </c>
      <c r="BD4836">
        <v>4</v>
      </c>
    </row>
    <row r="4837" spans="1:56" hidden="1" x14ac:dyDescent="0.25">
      <c r="A4837" t="s">
        <v>6138</v>
      </c>
      <c r="B4837" t="s">
        <v>1</v>
      </c>
      <c r="C4837" t="s">
        <v>6139</v>
      </c>
      <c r="D4837" t="s">
        <v>6140</v>
      </c>
      <c r="E4837" t="s">
        <v>6141</v>
      </c>
      <c r="F4837" t="s">
        <v>6142</v>
      </c>
      <c r="G4837" t="s">
        <v>6</v>
      </c>
      <c r="H4837" t="s">
        <v>330</v>
      </c>
      <c r="I4837" t="s">
        <v>8</v>
      </c>
      <c r="J4837">
        <v>105170</v>
      </c>
      <c r="K4837" t="s">
        <v>192</v>
      </c>
      <c r="L4837" t="s">
        <v>10</v>
      </c>
      <c r="M4837" t="s">
        <v>11</v>
      </c>
      <c r="N4837">
        <v>2</v>
      </c>
      <c r="S4837">
        <v>44966.159259259257</v>
      </c>
      <c r="T4837">
        <v>45068.503229166665</v>
      </c>
      <c r="U4837">
        <v>452</v>
      </c>
      <c r="Z4837">
        <v>3.6</v>
      </c>
      <c r="AA4837" t="s">
        <v>186</v>
      </c>
      <c r="AB4837" t="s">
        <v>187</v>
      </c>
      <c r="AC4837" t="s">
        <v>6060</v>
      </c>
      <c r="AG4837" t="s">
        <v>193</v>
      </c>
      <c r="AH4837" t="s">
        <v>194</v>
      </c>
      <c r="AI4837" t="s">
        <v>195</v>
      </c>
      <c r="AL4837" t="s">
        <v>196</v>
      </c>
      <c r="AM4837" t="s">
        <v>22</v>
      </c>
      <c r="AQ4837" t="s">
        <v>24</v>
      </c>
      <c r="BB4837">
        <v>50</v>
      </c>
      <c r="BC4837">
        <v>477</v>
      </c>
      <c r="BD4837">
        <v>4</v>
      </c>
    </row>
    <row r="4838" spans="1:56" hidden="1" x14ac:dyDescent="0.25">
      <c r="A4838" t="s">
        <v>6138</v>
      </c>
      <c r="B4838" t="s">
        <v>1</v>
      </c>
      <c r="C4838" t="s">
        <v>6139</v>
      </c>
      <c r="D4838" t="s">
        <v>6140</v>
      </c>
      <c r="E4838" t="s">
        <v>6141</v>
      </c>
      <c r="F4838" t="s">
        <v>6142</v>
      </c>
      <c r="G4838" t="s">
        <v>6</v>
      </c>
      <c r="H4838" t="s">
        <v>330</v>
      </c>
      <c r="I4838" t="s">
        <v>8</v>
      </c>
      <c r="J4838">
        <v>90007</v>
      </c>
      <c r="K4838" t="s">
        <v>197</v>
      </c>
      <c r="L4838" t="s">
        <v>10</v>
      </c>
      <c r="M4838" t="s">
        <v>11</v>
      </c>
      <c r="N4838">
        <v>2</v>
      </c>
      <c r="S4838">
        <v>44966.159259259257</v>
      </c>
      <c r="T4838">
        <v>45068.503229166665</v>
      </c>
      <c r="U4838">
        <v>452</v>
      </c>
      <c r="Z4838">
        <v>3.6</v>
      </c>
      <c r="AA4838" t="s">
        <v>106</v>
      </c>
      <c r="AB4838" t="s">
        <v>187</v>
      </c>
      <c r="AC4838" t="s">
        <v>6060</v>
      </c>
      <c r="AG4838" t="s">
        <v>198</v>
      </c>
      <c r="AH4838" t="s">
        <v>199</v>
      </c>
      <c r="AI4838" t="s">
        <v>200</v>
      </c>
      <c r="AL4838" t="s">
        <v>201</v>
      </c>
      <c r="AM4838" t="s">
        <v>22</v>
      </c>
      <c r="AQ4838" t="s">
        <v>75</v>
      </c>
      <c r="BB4838">
        <v>50</v>
      </c>
      <c r="BC4838">
        <v>477</v>
      </c>
      <c r="BD4838">
        <v>4</v>
      </c>
    </row>
    <row r="4839" spans="1:56" hidden="1" x14ac:dyDescent="0.25">
      <c r="A4839" t="s">
        <v>6138</v>
      </c>
      <c r="B4839" t="s">
        <v>1</v>
      </c>
      <c r="C4839" t="s">
        <v>6139</v>
      </c>
      <c r="D4839" t="s">
        <v>6140</v>
      </c>
      <c r="E4839" t="s">
        <v>6141</v>
      </c>
      <c r="F4839" t="s">
        <v>6142</v>
      </c>
      <c r="G4839" t="s">
        <v>6</v>
      </c>
      <c r="H4839" t="s">
        <v>330</v>
      </c>
      <c r="I4839" t="s">
        <v>8</v>
      </c>
      <c r="J4839">
        <v>377855</v>
      </c>
      <c r="K4839" t="s">
        <v>223</v>
      </c>
      <c r="L4839" t="s">
        <v>10</v>
      </c>
      <c r="M4839" t="s">
        <v>11</v>
      </c>
      <c r="N4839">
        <v>1</v>
      </c>
      <c r="S4839">
        <v>44966.159259259257</v>
      </c>
      <c r="T4839">
        <v>45068.503229166665</v>
      </c>
      <c r="U4839">
        <v>452</v>
      </c>
      <c r="W4839" t="s">
        <v>224</v>
      </c>
      <c r="X4839" t="s">
        <v>225</v>
      </c>
      <c r="Z4839">
        <v>3.3</v>
      </c>
      <c r="AA4839" t="s">
        <v>226</v>
      </c>
      <c r="AB4839" t="s">
        <v>227</v>
      </c>
      <c r="AC4839" t="s">
        <v>6060</v>
      </c>
      <c r="AD4839">
        <v>2.9</v>
      </c>
      <c r="AE4839" t="s">
        <v>228</v>
      </c>
      <c r="AF4839" t="s">
        <v>229</v>
      </c>
      <c r="AG4839" t="s">
        <v>230</v>
      </c>
      <c r="AH4839" t="s">
        <v>231</v>
      </c>
      <c r="AI4839" t="s">
        <v>232</v>
      </c>
      <c r="AL4839" t="s">
        <v>2344</v>
      </c>
      <c r="AM4839" t="s">
        <v>87</v>
      </c>
      <c r="AQ4839" t="s">
        <v>54</v>
      </c>
      <c r="BB4839">
        <v>10</v>
      </c>
      <c r="BC4839">
        <v>477</v>
      </c>
      <c r="BD4839">
        <v>4</v>
      </c>
    </row>
    <row r="4840" spans="1:56" hidden="1" x14ac:dyDescent="0.25">
      <c r="A4840" t="s">
        <v>6138</v>
      </c>
      <c r="B4840" t="s">
        <v>1</v>
      </c>
      <c r="C4840" t="s">
        <v>6139</v>
      </c>
      <c r="D4840" t="s">
        <v>6140</v>
      </c>
      <c r="E4840" t="s">
        <v>6141</v>
      </c>
      <c r="F4840" t="s">
        <v>6142</v>
      </c>
      <c r="G4840" t="s">
        <v>6</v>
      </c>
      <c r="H4840" t="s">
        <v>330</v>
      </c>
      <c r="I4840" t="s">
        <v>8</v>
      </c>
      <c r="J4840">
        <v>105484</v>
      </c>
      <c r="K4840" t="s">
        <v>246</v>
      </c>
      <c r="L4840" t="s">
        <v>10</v>
      </c>
      <c r="M4840" t="s">
        <v>234</v>
      </c>
      <c r="N4840">
        <v>3</v>
      </c>
      <c r="S4840">
        <v>44966.159259259257</v>
      </c>
      <c r="T4840">
        <v>45068.503229166665</v>
      </c>
      <c r="U4840">
        <v>452</v>
      </c>
      <c r="Z4840">
        <v>6.5</v>
      </c>
      <c r="AA4840" t="s">
        <v>247</v>
      </c>
      <c r="AB4840" t="s">
        <v>248</v>
      </c>
      <c r="AC4840" t="s">
        <v>6060</v>
      </c>
      <c r="AG4840" t="s">
        <v>249</v>
      </c>
      <c r="AH4840" t="s">
        <v>250</v>
      </c>
      <c r="AI4840" t="s">
        <v>251</v>
      </c>
      <c r="AJ4840" t="s">
        <v>252</v>
      </c>
      <c r="AL4840" t="s">
        <v>253</v>
      </c>
      <c r="AM4840" t="s">
        <v>22</v>
      </c>
      <c r="AQ4840" t="s">
        <v>24</v>
      </c>
      <c r="BB4840">
        <v>90</v>
      </c>
      <c r="BC4840">
        <v>477</v>
      </c>
      <c r="BD4840">
        <v>4</v>
      </c>
    </row>
    <row r="4841" spans="1:56" hidden="1" x14ac:dyDescent="0.25">
      <c r="A4841" t="s">
        <v>6143</v>
      </c>
      <c r="B4841" t="s">
        <v>1</v>
      </c>
      <c r="C4841" t="s">
        <v>6144</v>
      </c>
      <c r="D4841" t="s">
        <v>6145</v>
      </c>
      <c r="E4841" t="s">
        <v>6146</v>
      </c>
      <c r="F4841" t="s">
        <v>6147</v>
      </c>
      <c r="G4841" t="s">
        <v>6</v>
      </c>
      <c r="H4841" t="s">
        <v>330</v>
      </c>
      <c r="I4841" t="s">
        <v>8</v>
      </c>
      <c r="J4841">
        <v>378332</v>
      </c>
      <c r="K4841" t="s">
        <v>43</v>
      </c>
      <c r="L4841" t="s">
        <v>10</v>
      </c>
      <c r="M4841" t="s">
        <v>11</v>
      </c>
      <c r="N4841">
        <v>4</v>
      </c>
      <c r="S4841">
        <v>45023.490312499998</v>
      </c>
      <c r="T4841">
        <v>45068.486921296295</v>
      </c>
      <c r="U4841">
        <v>216</v>
      </c>
      <c r="W4841" t="s">
        <v>44</v>
      </c>
      <c r="X4841" t="s">
        <v>44</v>
      </c>
      <c r="Z4841">
        <v>6.6</v>
      </c>
      <c r="AA4841" t="s">
        <v>45</v>
      </c>
      <c r="AB4841" t="s">
        <v>46</v>
      </c>
      <c r="AC4841" t="s">
        <v>6060</v>
      </c>
      <c r="AD4841">
        <v>7.1</v>
      </c>
      <c r="AE4841" t="s">
        <v>47</v>
      </c>
      <c r="AF4841" t="s">
        <v>48</v>
      </c>
      <c r="AG4841" t="s">
        <v>49</v>
      </c>
      <c r="AH4841" t="s">
        <v>50</v>
      </c>
      <c r="AI4841" t="s">
        <v>51</v>
      </c>
      <c r="AK4841" t="s">
        <v>52</v>
      </c>
      <c r="AL4841" t="s">
        <v>53</v>
      </c>
      <c r="AM4841" t="s">
        <v>22</v>
      </c>
      <c r="AQ4841" t="s">
        <v>54</v>
      </c>
      <c r="BB4841">
        <v>95</v>
      </c>
      <c r="BC4841">
        <v>477</v>
      </c>
      <c r="BD4841">
        <v>4</v>
      </c>
    </row>
    <row r="4842" spans="1:56" hidden="1" x14ac:dyDescent="0.25">
      <c r="A4842" t="s">
        <v>6143</v>
      </c>
      <c r="B4842" t="s">
        <v>1</v>
      </c>
      <c r="C4842" t="s">
        <v>6144</v>
      </c>
      <c r="D4842" t="s">
        <v>6145</v>
      </c>
      <c r="E4842" t="s">
        <v>6146</v>
      </c>
      <c r="F4842" t="s">
        <v>6147</v>
      </c>
      <c r="G4842" t="s">
        <v>6</v>
      </c>
      <c r="H4842" t="s">
        <v>330</v>
      </c>
      <c r="I4842" t="s">
        <v>8</v>
      </c>
      <c r="J4842">
        <v>378065</v>
      </c>
      <c r="K4842" t="s">
        <v>538</v>
      </c>
      <c r="L4842" t="s">
        <v>10</v>
      </c>
      <c r="M4842" t="s">
        <v>11</v>
      </c>
      <c r="N4842">
        <v>4</v>
      </c>
      <c r="S4842">
        <v>45001.410555555558</v>
      </c>
      <c r="T4842">
        <v>45068.486921296295</v>
      </c>
      <c r="U4842">
        <v>306</v>
      </c>
      <c r="W4842" t="s">
        <v>539</v>
      </c>
      <c r="X4842" t="s">
        <v>540</v>
      </c>
      <c r="Z4842">
        <v>5.6</v>
      </c>
      <c r="AA4842" t="s">
        <v>27</v>
      </c>
      <c r="AB4842" t="s">
        <v>541</v>
      </c>
      <c r="AC4842" t="s">
        <v>6060</v>
      </c>
      <c r="AD4842">
        <v>7.2</v>
      </c>
      <c r="AE4842" t="s">
        <v>542</v>
      </c>
      <c r="AF4842" t="s">
        <v>543</v>
      </c>
      <c r="AG4842" t="s">
        <v>544</v>
      </c>
      <c r="AH4842" t="s">
        <v>545</v>
      </c>
      <c r="AI4842" t="s">
        <v>546</v>
      </c>
      <c r="AL4842" t="s">
        <v>2311</v>
      </c>
      <c r="AM4842" t="s">
        <v>22</v>
      </c>
      <c r="AQ4842" t="s">
        <v>54</v>
      </c>
      <c r="BB4842">
        <v>41</v>
      </c>
      <c r="BC4842">
        <v>477</v>
      </c>
      <c r="BD4842">
        <v>4</v>
      </c>
    </row>
    <row r="4843" spans="1:56" hidden="1" x14ac:dyDescent="0.25">
      <c r="A4843" t="s">
        <v>6143</v>
      </c>
      <c r="B4843" t="s">
        <v>1</v>
      </c>
      <c r="C4843" t="s">
        <v>6144</v>
      </c>
      <c r="D4843" t="s">
        <v>6145</v>
      </c>
      <c r="E4843" t="s">
        <v>6146</v>
      </c>
      <c r="F4843" t="s">
        <v>6147</v>
      </c>
      <c r="G4843" t="s">
        <v>6</v>
      </c>
      <c r="H4843" t="s">
        <v>330</v>
      </c>
      <c r="I4843" t="s">
        <v>8</v>
      </c>
      <c r="J4843">
        <v>91972</v>
      </c>
      <c r="K4843" t="s">
        <v>66</v>
      </c>
      <c r="L4843" t="s">
        <v>10</v>
      </c>
      <c r="M4843" t="s">
        <v>11</v>
      </c>
      <c r="N4843">
        <v>3</v>
      </c>
      <c r="S4843">
        <v>44947.27616898148</v>
      </c>
      <c r="T4843">
        <v>45068.486921296295</v>
      </c>
      <c r="U4843">
        <v>512</v>
      </c>
      <c r="W4843" t="s">
        <v>67</v>
      </c>
      <c r="X4843" t="s">
        <v>68</v>
      </c>
      <c r="Z4843">
        <v>3.4</v>
      </c>
      <c r="AA4843" t="s">
        <v>58</v>
      </c>
      <c r="AB4843" t="s">
        <v>59</v>
      </c>
      <c r="AC4843" t="s">
        <v>6060</v>
      </c>
      <c r="AD4843">
        <v>5.5</v>
      </c>
      <c r="AE4843" t="s">
        <v>69</v>
      </c>
      <c r="AF4843" t="s">
        <v>70</v>
      </c>
      <c r="AG4843" t="s">
        <v>71</v>
      </c>
      <c r="AH4843" t="s">
        <v>72</v>
      </c>
      <c r="AI4843" t="s">
        <v>73</v>
      </c>
      <c r="AL4843" t="s">
        <v>1560</v>
      </c>
      <c r="AM4843" t="s">
        <v>22</v>
      </c>
      <c r="AQ4843" t="s">
        <v>75</v>
      </c>
      <c r="BB4843">
        <v>30</v>
      </c>
      <c r="BC4843">
        <v>477</v>
      </c>
      <c r="BD4843">
        <v>4</v>
      </c>
    </row>
    <row r="4844" spans="1:56" hidden="1" x14ac:dyDescent="0.25">
      <c r="A4844" t="s">
        <v>6143</v>
      </c>
      <c r="B4844" t="s">
        <v>1</v>
      </c>
      <c r="C4844" t="s">
        <v>6144</v>
      </c>
      <c r="D4844" t="s">
        <v>6145</v>
      </c>
      <c r="E4844" t="s">
        <v>6146</v>
      </c>
      <c r="F4844" t="s">
        <v>6147</v>
      </c>
      <c r="G4844" t="s">
        <v>6</v>
      </c>
      <c r="H4844" t="s">
        <v>330</v>
      </c>
      <c r="I4844" t="s">
        <v>8</v>
      </c>
      <c r="J4844">
        <v>105171</v>
      </c>
      <c r="K4844" t="s">
        <v>185</v>
      </c>
      <c r="L4844" t="s">
        <v>10</v>
      </c>
      <c r="M4844" t="s">
        <v>11</v>
      </c>
      <c r="N4844">
        <v>2</v>
      </c>
      <c r="S4844">
        <v>44666.173761574071</v>
      </c>
      <c r="T4844">
        <v>45068.486921296295</v>
      </c>
      <c r="U4844">
        <v>1559</v>
      </c>
      <c r="V4844">
        <v>44898.904976851853</v>
      </c>
      <c r="Z4844">
        <v>3.6</v>
      </c>
      <c r="AA4844" t="s">
        <v>186</v>
      </c>
      <c r="AB4844" t="s">
        <v>187</v>
      </c>
      <c r="AC4844" t="s">
        <v>6060</v>
      </c>
      <c r="AG4844" t="s">
        <v>188</v>
      </c>
      <c r="AH4844" t="s">
        <v>189</v>
      </c>
      <c r="AI4844" t="s">
        <v>190</v>
      </c>
      <c r="AL4844" t="s">
        <v>191</v>
      </c>
      <c r="AM4844" t="s">
        <v>22</v>
      </c>
      <c r="AQ4844" t="s">
        <v>24</v>
      </c>
      <c r="BB4844">
        <v>50</v>
      </c>
      <c r="BC4844">
        <v>477</v>
      </c>
      <c r="BD4844">
        <v>4</v>
      </c>
    </row>
    <row r="4845" spans="1:56" hidden="1" x14ac:dyDescent="0.25">
      <c r="A4845" t="s">
        <v>6143</v>
      </c>
      <c r="B4845" t="s">
        <v>1</v>
      </c>
      <c r="C4845" t="s">
        <v>6144</v>
      </c>
      <c r="D4845" t="s">
        <v>6145</v>
      </c>
      <c r="E4845" t="s">
        <v>6146</v>
      </c>
      <c r="F4845" t="s">
        <v>6147</v>
      </c>
      <c r="G4845" t="s">
        <v>6</v>
      </c>
      <c r="H4845" t="s">
        <v>330</v>
      </c>
      <c r="I4845" t="s">
        <v>8</v>
      </c>
      <c r="J4845">
        <v>105170</v>
      </c>
      <c r="K4845" t="s">
        <v>192</v>
      </c>
      <c r="L4845" t="s">
        <v>10</v>
      </c>
      <c r="M4845" t="s">
        <v>11</v>
      </c>
      <c r="N4845">
        <v>2</v>
      </c>
      <c r="S4845">
        <v>44666.173761574071</v>
      </c>
      <c r="T4845">
        <v>45068.486921296295</v>
      </c>
      <c r="U4845">
        <v>1559</v>
      </c>
      <c r="V4845">
        <v>44898.904976851853</v>
      </c>
      <c r="Z4845">
        <v>3.6</v>
      </c>
      <c r="AA4845" t="s">
        <v>186</v>
      </c>
      <c r="AB4845" t="s">
        <v>187</v>
      </c>
      <c r="AC4845" t="s">
        <v>6060</v>
      </c>
      <c r="AG4845" t="s">
        <v>193</v>
      </c>
      <c r="AH4845" t="s">
        <v>194</v>
      </c>
      <c r="AI4845" t="s">
        <v>195</v>
      </c>
      <c r="AL4845" t="s">
        <v>196</v>
      </c>
      <c r="AM4845" t="s">
        <v>22</v>
      </c>
      <c r="AQ4845" t="s">
        <v>24</v>
      </c>
      <c r="BB4845">
        <v>50</v>
      </c>
      <c r="BC4845">
        <v>477</v>
      </c>
      <c r="BD4845">
        <v>4</v>
      </c>
    </row>
    <row r="4846" spans="1:56" hidden="1" x14ac:dyDescent="0.25">
      <c r="A4846" t="s">
        <v>6143</v>
      </c>
      <c r="B4846" t="s">
        <v>1</v>
      </c>
      <c r="C4846" t="s">
        <v>6144</v>
      </c>
      <c r="D4846" t="s">
        <v>6145</v>
      </c>
      <c r="E4846" t="s">
        <v>6146</v>
      </c>
      <c r="F4846" t="s">
        <v>6147</v>
      </c>
      <c r="G4846" t="s">
        <v>6</v>
      </c>
      <c r="H4846" t="s">
        <v>330</v>
      </c>
      <c r="I4846" t="s">
        <v>8</v>
      </c>
      <c r="J4846">
        <v>90007</v>
      </c>
      <c r="K4846" t="s">
        <v>197</v>
      </c>
      <c r="L4846" t="s">
        <v>10</v>
      </c>
      <c r="M4846" t="s">
        <v>11</v>
      </c>
      <c r="N4846">
        <v>2</v>
      </c>
      <c r="S4846">
        <v>44666.173761574071</v>
      </c>
      <c r="T4846">
        <v>45068.486921296295</v>
      </c>
      <c r="U4846">
        <v>1559</v>
      </c>
      <c r="V4846">
        <v>44898.904976851853</v>
      </c>
      <c r="Z4846">
        <v>3.6</v>
      </c>
      <c r="AA4846" t="s">
        <v>106</v>
      </c>
      <c r="AB4846" t="s">
        <v>187</v>
      </c>
      <c r="AC4846" t="s">
        <v>6060</v>
      </c>
      <c r="AG4846" t="s">
        <v>198</v>
      </c>
      <c r="AH4846" t="s">
        <v>199</v>
      </c>
      <c r="AI4846" t="s">
        <v>200</v>
      </c>
      <c r="AL4846" t="s">
        <v>201</v>
      </c>
      <c r="AM4846" t="s">
        <v>22</v>
      </c>
      <c r="AQ4846" t="s">
        <v>75</v>
      </c>
      <c r="BB4846">
        <v>50</v>
      </c>
      <c r="BC4846">
        <v>477</v>
      </c>
      <c r="BD4846">
        <v>4</v>
      </c>
    </row>
    <row r="4847" spans="1:56" hidden="1" x14ac:dyDescent="0.25">
      <c r="A4847" t="s">
        <v>6143</v>
      </c>
      <c r="B4847" t="s">
        <v>1</v>
      </c>
      <c r="C4847" t="s">
        <v>6144</v>
      </c>
      <c r="D4847" t="s">
        <v>6145</v>
      </c>
      <c r="E4847" t="s">
        <v>6146</v>
      </c>
      <c r="F4847" t="s">
        <v>6147</v>
      </c>
      <c r="G4847" t="s">
        <v>6</v>
      </c>
      <c r="H4847" t="s">
        <v>330</v>
      </c>
      <c r="I4847" t="s">
        <v>8</v>
      </c>
      <c r="J4847">
        <v>105484</v>
      </c>
      <c r="K4847" t="s">
        <v>246</v>
      </c>
      <c r="L4847" t="s">
        <v>10</v>
      </c>
      <c r="M4847" t="s">
        <v>234</v>
      </c>
      <c r="N4847">
        <v>3</v>
      </c>
      <c r="S4847">
        <v>44666.173761574071</v>
      </c>
      <c r="T4847">
        <v>45068.486921296295</v>
      </c>
      <c r="U4847">
        <v>1559</v>
      </c>
      <c r="V4847">
        <v>44898.904976851853</v>
      </c>
      <c r="Z4847">
        <v>6.5</v>
      </c>
      <c r="AA4847" t="s">
        <v>247</v>
      </c>
      <c r="AB4847" t="s">
        <v>248</v>
      </c>
      <c r="AC4847" t="s">
        <v>6060</v>
      </c>
      <c r="AG4847" t="s">
        <v>249</v>
      </c>
      <c r="AH4847" t="s">
        <v>250</v>
      </c>
      <c r="AI4847" t="s">
        <v>251</v>
      </c>
      <c r="AJ4847" t="s">
        <v>252</v>
      </c>
      <c r="AL4847" t="s">
        <v>253</v>
      </c>
      <c r="AM4847" t="s">
        <v>22</v>
      </c>
      <c r="AQ4847" t="s">
        <v>24</v>
      </c>
      <c r="BB4847">
        <v>90</v>
      </c>
      <c r="BC4847">
        <v>477</v>
      </c>
      <c r="BD4847">
        <v>4</v>
      </c>
    </row>
    <row r="4848" spans="1:56" hidden="1" x14ac:dyDescent="0.25">
      <c r="A4848" t="s">
        <v>6148</v>
      </c>
      <c r="B4848" t="s">
        <v>1</v>
      </c>
      <c r="C4848" t="s">
        <v>6149</v>
      </c>
      <c r="D4848" t="s">
        <v>6150</v>
      </c>
      <c r="E4848" t="s">
        <v>6151</v>
      </c>
      <c r="F4848" t="s">
        <v>6148</v>
      </c>
      <c r="G4848" t="s">
        <v>6</v>
      </c>
      <c r="H4848" t="s">
        <v>330</v>
      </c>
      <c r="I4848" t="s">
        <v>8</v>
      </c>
      <c r="J4848">
        <v>378332</v>
      </c>
      <c r="K4848" t="s">
        <v>43</v>
      </c>
      <c r="L4848" t="s">
        <v>10</v>
      </c>
      <c r="M4848" t="s">
        <v>11</v>
      </c>
      <c r="N4848">
        <v>4</v>
      </c>
      <c r="S4848">
        <v>45023.518877314818</v>
      </c>
      <c r="T4848">
        <v>45068.48159722222</v>
      </c>
      <c r="U4848">
        <v>209</v>
      </c>
      <c r="W4848" t="s">
        <v>44</v>
      </c>
      <c r="X4848" t="s">
        <v>44</v>
      </c>
      <c r="Z4848">
        <v>6.6</v>
      </c>
      <c r="AA4848" t="s">
        <v>45</v>
      </c>
      <c r="AB4848" t="s">
        <v>46</v>
      </c>
      <c r="AC4848" t="s">
        <v>6060</v>
      </c>
      <c r="AD4848">
        <v>7.1</v>
      </c>
      <c r="AE4848" t="s">
        <v>47</v>
      </c>
      <c r="AF4848" t="s">
        <v>48</v>
      </c>
      <c r="AG4848" t="s">
        <v>49</v>
      </c>
      <c r="AH4848" t="s">
        <v>50</v>
      </c>
      <c r="AI4848" t="s">
        <v>51</v>
      </c>
      <c r="AK4848" t="s">
        <v>52</v>
      </c>
      <c r="AL4848" t="s">
        <v>53</v>
      </c>
      <c r="AM4848" t="s">
        <v>22</v>
      </c>
      <c r="AQ4848" t="s">
        <v>54</v>
      </c>
      <c r="BB4848">
        <v>95</v>
      </c>
      <c r="BC4848">
        <v>481</v>
      </c>
      <c r="BD4848">
        <v>4</v>
      </c>
    </row>
    <row r="4849" spans="1:56" hidden="1" x14ac:dyDescent="0.25">
      <c r="A4849" t="s">
        <v>6148</v>
      </c>
      <c r="B4849" t="s">
        <v>1</v>
      </c>
      <c r="C4849" t="s">
        <v>6149</v>
      </c>
      <c r="D4849" t="s">
        <v>6150</v>
      </c>
      <c r="E4849" t="s">
        <v>6151</v>
      </c>
      <c r="F4849" t="s">
        <v>6148</v>
      </c>
      <c r="G4849" t="s">
        <v>6</v>
      </c>
      <c r="H4849" t="s">
        <v>330</v>
      </c>
      <c r="I4849" t="s">
        <v>8</v>
      </c>
      <c r="J4849">
        <v>376866</v>
      </c>
      <c r="K4849" t="s">
        <v>55</v>
      </c>
      <c r="L4849" t="s">
        <v>10</v>
      </c>
      <c r="M4849" t="s">
        <v>11</v>
      </c>
      <c r="N4849">
        <v>4</v>
      </c>
      <c r="S4849">
        <v>44803.234930555554</v>
      </c>
      <c r="T4849">
        <v>45068.48159722222</v>
      </c>
      <c r="U4849">
        <v>1134</v>
      </c>
      <c r="V4849">
        <v>44841.431215277778</v>
      </c>
      <c r="W4849" t="s">
        <v>56</v>
      </c>
      <c r="X4849" t="s">
        <v>57</v>
      </c>
      <c r="Z4849">
        <v>3.4</v>
      </c>
      <c r="AA4849" t="s">
        <v>58</v>
      </c>
      <c r="AB4849" t="s">
        <v>59</v>
      </c>
      <c r="AC4849" t="s">
        <v>6060</v>
      </c>
      <c r="AD4849">
        <v>6.8</v>
      </c>
      <c r="AE4849" t="s">
        <v>60</v>
      </c>
      <c r="AF4849" t="s">
        <v>61</v>
      </c>
      <c r="AG4849" t="s">
        <v>62</v>
      </c>
      <c r="AH4849" t="s">
        <v>63</v>
      </c>
      <c r="AI4849" t="s">
        <v>64</v>
      </c>
      <c r="AL4849" t="s">
        <v>3760</v>
      </c>
      <c r="AM4849" t="s">
        <v>22</v>
      </c>
      <c r="AQ4849" t="s">
        <v>54</v>
      </c>
      <c r="BB4849">
        <v>35</v>
      </c>
      <c r="BC4849">
        <v>481</v>
      </c>
      <c r="BD4849">
        <v>4</v>
      </c>
    </row>
    <row r="4850" spans="1:56" hidden="1" x14ac:dyDescent="0.25">
      <c r="A4850" t="s">
        <v>6148</v>
      </c>
      <c r="B4850" t="s">
        <v>1</v>
      </c>
      <c r="C4850" t="s">
        <v>6149</v>
      </c>
      <c r="D4850" t="s">
        <v>6150</v>
      </c>
      <c r="E4850" t="s">
        <v>6151</v>
      </c>
      <c r="F4850" t="s">
        <v>6148</v>
      </c>
      <c r="G4850" t="s">
        <v>6</v>
      </c>
      <c r="H4850" t="s">
        <v>330</v>
      </c>
      <c r="I4850" t="s">
        <v>8</v>
      </c>
      <c r="J4850">
        <v>376442</v>
      </c>
      <c r="K4850" t="s">
        <v>732</v>
      </c>
      <c r="L4850" t="s">
        <v>10</v>
      </c>
      <c r="M4850" t="s">
        <v>11</v>
      </c>
      <c r="N4850">
        <v>4</v>
      </c>
      <c r="S4850">
        <v>44624.61451388889</v>
      </c>
      <c r="T4850">
        <v>45068.48159722222</v>
      </c>
      <c r="U4850">
        <v>1901</v>
      </c>
      <c r="V4850">
        <v>44841.431215277778</v>
      </c>
      <c r="W4850" t="s">
        <v>733</v>
      </c>
      <c r="X4850" t="s">
        <v>734</v>
      </c>
      <c r="Z4850">
        <v>5.3</v>
      </c>
      <c r="AA4850" t="s">
        <v>476</v>
      </c>
      <c r="AB4850" t="s">
        <v>531</v>
      </c>
      <c r="AC4850" t="s">
        <v>6060</v>
      </c>
      <c r="AD4850">
        <v>5.8</v>
      </c>
      <c r="AE4850" t="s">
        <v>735</v>
      </c>
      <c r="AF4850" t="s">
        <v>736</v>
      </c>
      <c r="AG4850" t="s">
        <v>737</v>
      </c>
      <c r="AH4850" t="s">
        <v>738</v>
      </c>
      <c r="AI4850" t="s">
        <v>739</v>
      </c>
      <c r="AL4850" t="s">
        <v>3760</v>
      </c>
      <c r="AM4850" t="s">
        <v>22</v>
      </c>
      <c r="AQ4850" t="s">
        <v>54</v>
      </c>
      <c r="BB4850">
        <v>35</v>
      </c>
      <c r="BC4850">
        <v>481</v>
      </c>
      <c r="BD4850">
        <v>4</v>
      </c>
    </row>
    <row r="4851" spans="1:56" hidden="1" x14ac:dyDescent="0.25">
      <c r="A4851" t="s">
        <v>6148</v>
      </c>
      <c r="B4851" t="s">
        <v>1</v>
      </c>
      <c r="C4851" t="s">
        <v>6149</v>
      </c>
      <c r="D4851" t="s">
        <v>6150</v>
      </c>
      <c r="E4851" t="s">
        <v>6151</v>
      </c>
      <c r="F4851" t="s">
        <v>6148</v>
      </c>
      <c r="G4851" t="s">
        <v>6</v>
      </c>
      <c r="H4851" t="s">
        <v>330</v>
      </c>
      <c r="I4851" t="s">
        <v>8</v>
      </c>
      <c r="J4851">
        <v>376633</v>
      </c>
      <c r="K4851" t="s">
        <v>752</v>
      </c>
      <c r="L4851" t="s">
        <v>10</v>
      </c>
      <c r="M4851" t="s">
        <v>11</v>
      </c>
      <c r="N4851">
        <v>3</v>
      </c>
      <c r="S4851">
        <v>44708.491099537037</v>
      </c>
      <c r="T4851">
        <v>45068.48159722222</v>
      </c>
      <c r="U4851">
        <v>1558</v>
      </c>
      <c r="V4851">
        <v>44841.431215277778</v>
      </c>
      <c r="W4851" t="s">
        <v>753</v>
      </c>
      <c r="X4851" t="s">
        <v>754</v>
      </c>
      <c r="Z4851">
        <v>2.7</v>
      </c>
      <c r="AA4851" t="s">
        <v>755</v>
      </c>
      <c r="AB4851" t="s">
        <v>756</v>
      </c>
      <c r="AC4851" t="s">
        <v>6060</v>
      </c>
      <c r="AD4851">
        <v>6.2</v>
      </c>
      <c r="AE4851" t="s">
        <v>757</v>
      </c>
      <c r="AF4851" t="s">
        <v>758</v>
      </c>
      <c r="AG4851" t="s">
        <v>759</v>
      </c>
      <c r="AH4851" t="s">
        <v>760</v>
      </c>
      <c r="AI4851" t="s">
        <v>761</v>
      </c>
      <c r="AL4851" t="s">
        <v>3760</v>
      </c>
      <c r="AM4851" t="s">
        <v>22</v>
      </c>
      <c r="AQ4851" t="s">
        <v>54</v>
      </c>
      <c r="BB4851">
        <v>35</v>
      </c>
      <c r="BC4851">
        <v>481</v>
      </c>
      <c r="BD4851">
        <v>4</v>
      </c>
    </row>
    <row r="4852" spans="1:56" hidden="1" x14ac:dyDescent="0.25">
      <c r="A4852" t="s">
        <v>6148</v>
      </c>
      <c r="B4852" t="s">
        <v>1</v>
      </c>
      <c r="C4852" t="s">
        <v>6149</v>
      </c>
      <c r="D4852" t="s">
        <v>6150</v>
      </c>
      <c r="E4852" t="s">
        <v>6151</v>
      </c>
      <c r="F4852" t="s">
        <v>6148</v>
      </c>
      <c r="G4852" t="s">
        <v>6</v>
      </c>
      <c r="H4852" t="s">
        <v>330</v>
      </c>
      <c r="I4852" t="s">
        <v>8</v>
      </c>
      <c r="J4852">
        <v>371823</v>
      </c>
      <c r="K4852" t="s">
        <v>3761</v>
      </c>
      <c r="L4852" t="s">
        <v>10</v>
      </c>
      <c r="M4852" t="s">
        <v>11</v>
      </c>
      <c r="N4852">
        <v>3</v>
      </c>
      <c r="S4852">
        <v>44440.224756944444</v>
      </c>
      <c r="T4852">
        <v>45068.48159722222</v>
      </c>
      <c r="U4852">
        <v>2585</v>
      </c>
      <c r="V4852">
        <v>44841.431215277778</v>
      </c>
      <c r="W4852" t="s">
        <v>3762</v>
      </c>
      <c r="X4852" t="s">
        <v>3763</v>
      </c>
      <c r="Y4852" t="s">
        <v>3764</v>
      </c>
      <c r="Z4852">
        <v>5.6</v>
      </c>
      <c r="AA4852" t="s">
        <v>476</v>
      </c>
      <c r="AB4852" t="s">
        <v>2961</v>
      </c>
      <c r="AC4852" t="s">
        <v>6060</v>
      </c>
      <c r="AD4852">
        <v>7.7</v>
      </c>
      <c r="AE4852" t="s">
        <v>880</v>
      </c>
      <c r="AF4852" t="s">
        <v>392</v>
      </c>
      <c r="AG4852" t="s">
        <v>3765</v>
      </c>
      <c r="AH4852" t="s">
        <v>3766</v>
      </c>
      <c r="AI4852" t="s">
        <v>3767</v>
      </c>
      <c r="AL4852" t="s">
        <v>3760</v>
      </c>
      <c r="AM4852" t="s">
        <v>22</v>
      </c>
      <c r="AQ4852" t="s">
        <v>54</v>
      </c>
      <c r="BB4852">
        <v>35</v>
      </c>
      <c r="BC4852">
        <v>481</v>
      </c>
      <c r="BD4852">
        <v>4</v>
      </c>
    </row>
    <row r="4853" spans="1:56" hidden="1" x14ac:dyDescent="0.25">
      <c r="A4853" t="s">
        <v>6148</v>
      </c>
      <c r="B4853" t="s">
        <v>1</v>
      </c>
      <c r="C4853" t="s">
        <v>6149</v>
      </c>
      <c r="D4853" t="s">
        <v>6150</v>
      </c>
      <c r="E4853" t="s">
        <v>6151</v>
      </c>
      <c r="F4853" t="s">
        <v>6148</v>
      </c>
      <c r="G4853" t="s">
        <v>6</v>
      </c>
      <c r="H4853" t="s">
        <v>330</v>
      </c>
      <c r="I4853" t="s">
        <v>8</v>
      </c>
      <c r="J4853">
        <v>91972</v>
      </c>
      <c r="K4853" t="s">
        <v>66</v>
      </c>
      <c r="L4853" t="s">
        <v>10</v>
      </c>
      <c r="M4853" t="s">
        <v>11</v>
      </c>
      <c r="N4853">
        <v>3</v>
      </c>
      <c r="S4853">
        <v>44947.244328703702</v>
      </c>
      <c r="T4853">
        <v>45068.48159722222</v>
      </c>
      <c r="U4853">
        <v>541</v>
      </c>
      <c r="W4853" t="s">
        <v>67</v>
      </c>
      <c r="X4853" t="s">
        <v>68</v>
      </c>
      <c r="Z4853">
        <v>3.4</v>
      </c>
      <c r="AA4853" t="s">
        <v>58</v>
      </c>
      <c r="AB4853" t="s">
        <v>59</v>
      </c>
      <c r="AC4853" t="s">
        <v>6060</v>
      </c>
      <c r="AD4853">
        <v>5.5</v>
      </c>
      <c r="AE4853" t="s">
        <v>69</v>
      </c>
      <c r="AF4853" t="s">
        <v>70</v>
      </c>
      <c r="AG4853" t="s">
        <v>71</v>
      </c>
      <c r="AH4853" t="s">
        <v>72</v>
      </c>
      <c r="AI4853" t="s">
        <v>73</v>
      </c>
      <c r="AL4853" t="s">
        <v>2460</v>
      </c>
      <c r="AM4853" t="s">
        <v>22</v>
      </c>
      <c r="AQ4853" t="s">
        <v>75</v>
      </c>
      <c r="BB4853">
        <v>30</v>
      </c>
      <c r="BC4853">
        <v>481</v>
      </c>
      <c r="BD4853">
        <v>4</v>
      </c>
    </row>
    <row r="4854" spans="1:56" hidden="1" x14ac:dyDescent="0.25">
      <c r="A4854" t="s">
        <v>6148</v>
      </c>
      <c r="B4854" t="s">
        <v>1</v>
      </c>
      <c r="C4854" t="s">
        <v>6149</v>
      </c>
      <c r="D4854" t="s">
        <v>6150</v>
      </c>
      <c r="E4854" t="s">
        <v>6151</v>
      </c>
      <c r="F4854" t="s">
        <v>6148</v>
      </c>
      <c r="G4854" t="s">
        <v>6</v>
      </c>
      <c r="H4854" t="s">
        <v>330</v>
      </c>
      <c r="I4854" t="s">
        <v>8</v>
      </c>
      <c r="J4854">
        <v>375639</v>
      </c>
      <c r="K4854" t="s">
        <v>1123</v>
      </c>
      <c r="L4854" t="s">
        <v>10</v>
      </c>
      <c r="M4854" t="s">
        <v>11</v>
      </c>
      <c r="N4854">
        <v>2</v>
      </c>
      <c r="S4854">
        <v>44440.224756944444</v>
      </c>
      <c r="T4854">
        <v>45068.48159722222</v>
      </c>
      <c r="U4854">
        <v>2585</v>
      </c>
      <c r="V4854">
        <v>44841.431215277778</v>
      </c>
      <c r="W4854" t="s">
        <v>1124</v>
      </c>
      <c r="X4854" t="s">
        <v>1125</v>
      </c>
      <c r="Z4854">
        <v>3.6</v>
      </c>
      <c r="AA4854" t="s">
        <v>1126</v>
      </c>
      <c r="AB4854" t="s">
        <v>1127</v>
      </c>
      <c r="AC4854" t="s">
        <v>6060</v>
      </c>
      <c r="AD4854">
        <v>4.8</v>
      </c>
      <c r="AE4854" t="s">
        <v>1128</v>
      </c>
      <c r="AF4854" t="s">
        <v>82</v>
      </c>
      <c r="AG4854" t="s">
        <v>1129</v>
      </c>
      <c r="AH4854" t="s">
        <v>1130</v>
      </c>
      <c r="AI4854" t="s">
        <v>1131</v>
      </c>
      <c r="AL4854" t="s">
        <v>3760</v>
      </c>
      <c r="AM4854" t="s">
        <v>87</v>
      </c>
      <c r="AQ4854" t="s">
        <v>54</v>
      </c>
      <c r="BB4854">
        <v>30</v>
      </c>
      <c r="BC4854">
        <v>481</v>
      </c>
      <c r="BD4854">
        <v>4</v>
      </c>
    </row>
    <row r="4855" spans="1:56" hidden="1" x14ac:dyDescent="0.25">
      <c r="A4855" t="s">
        <v>6148</v>
      </c>
      <c r="B4855" t="s">
        <v>1</v>
      </c>
      <c r="C4855" t="s">
        <v>6149</v>
      </c>
      <c r="D4855" t="s">
        <v>6150</v>
      </c>
      <c r="E4855" t="s">
        <v>6151</v>
      </c>
      <c r="F4855" t="s">
        <v>6148</v>
      </c>
      <c r="G4855" t="s">
        <v>6</v>
      </c>
      <c r="H4855" t="s">
        <v>330</v>
      </c>
      <c r="I4855" t="s">
        <v>8</v>
      </c>
      <c r="J4855">
        <v>105171</v>
      </c>
      <c r="K4855" t="s">
        <v>185</v>
      </c>
      <c r="L4855" t="s">
        <v>10</v>
      </c>
      <c r="M4855" t="s">
        <v>11</v>
      </c>
      <c r="N4855">
        <v>2</v>
      </c>
      <c r="S4855">
        <v>44440.224756944444</v>
      </c>
      <c r="T4855">
        <v>45068.48159722222</v>
      </c>
      <c r="U4855">
        <v>2585</v>
      </c>
      <c r="V4855">
        <v>44841.431215277778</v>
      </c>
      <c r="Z4855">
        <v>3.6</v>
      </c>
      <c r="AA4855" t="s">
        <v>186</v>
      </c>
      <c r="AB4855" t="s">
        <v>187</v>
      </c>
      <c r="AC4855" t="s">
        <v>6060</v>
      </c>
      <c r="AG4855" t="s">
        <v>188</v>
      </c>
      <c r="AH4855" t="s">
        <v>189</v>
      </c>
      <c r="AI4855" t="s">
        <v>190</v>
      </c>
      <c r="AL4855" t="s">
        <v>191</v>
      </c>
      <c r="AM4855" t="s">
        <v>22</v>
      </c>
      <c r="AQ4855" t="s">
        <v>24</v>
      </c>
      <c r="BB4855">
        <v>50</v>
      </c>
      <c r="BC4855">
        <v>481</v>
      </c>
      <c r="BD4855">
        <v>4</v>
      </c>
    </row>
    <row r="4856" spans="1:56" hidden="1" x14ac:dyDescent="0.25">
      <c r="A4856" t="s">
        <v>6148</v>
      </c>
      <c r="B4856" t="s">
        <v>1</v>
      </c>
      <c r="C4856" t="s">
        <v>6149</v>
      </c>
      <c r="D4856" t="s">
        <v>6150</v>
      </c>
      <c r="E4856" t="s">
        <v>6151</v>
      </c>
      <c r="F4856" t="s">
        <v>6148</v>
      </c>
      <c r="G4856" t="s">
        <v>6</v>
      </c>
      <c r="H4856" t="s">
        <v>330</v>
      </c>
      <c r="I4856" t="s">
        <v>8</v>
      </c>
      <c r="J4856">
        <v>105170</v>
      </c>
      <c r="K4856" t="s">
        <v>192</v>
      </c>
      <c r="L4856" t="s">
        <v>10</v>
      </c>
      <c r="M4856" t="s">
        <v>11</v>
      </c>
      <c r="N4856">
        <v>2</v>
      </c>
      <c r="S4856">
        <v>44440.224756944444</v>
      </c>
      <c r="T4856">
        <v>45068.48159722222</v>
      </c>
      <c r="U4856">
        <v>2585</v>
      </c>
      <c r="V4856">
        <v>44841.431215277778</v>
      </c>
      <c r="Z4856">
        <v>3.6</v>
      </c>
      <c r="AA4856" t="s">
        <v>186</v>
      </c>
      <c r="AB4856" t="s">
        <v>187</v>
      </c>
      <c r="AC4856" t="s">
        <v>6060</v>
      </c>
      <c r="AG4856" t="s">
        <v>193</v>
      </c>
      <c r="AH4856" t="s">
        <v>194</v>
      </c>
      <c r="AI4856" t="s">
        <v>195</v>
      </c>
      <c r="AL4856" t="s">
        <v>196</v>
      </c>
      <c r="AM4856" t="s">
        <v>22</v>
      </c>
      <c r="AQ4856" t="s">
        <v>24</v>
      </c>
      <c r="BB4856">
        <v>50</v>
      </c>
      <c r="BC4856">
        <v>481</v>
      </c>
      <c r="BD4856">
        <v>4</v>
      </c>
    </row>
    <row r="4857" spans="1:56" hidden="1" x14ac:dyDescent="0.25">
      <c r="A4857" t="s">
        <v>6148</v>
      </c>
      <c r="B4857" t="s">
        <v>1</v>
      </c>
      <c r="C4857" t="s">
        <v>6149</v>
      </c>
      <c r="D4857" t="s">
        <v>6150</v>
      </c>
      <c r="E4857" t="s">
        <v>6151</v>
      </c>
      <c r="F4857" t="s">
        <v>6148</v>
      </c>
      <c r="G4857" t="s">
        <v>6</v>
      </c>
      <c r="H4857" t="s">
        <v>330</v>
      </c>
      <c r="I4857" t="s">
        <v>8</v>
      </c>
      <c r="J4857">
        <v>90007</v>
      </c>
      <c r="K4857" t="s">
        <v>197</v>
      </c>
      <c r="L4857" t="s">
        <v>10</v>
      </c>
      <c r="M4857" t="s">
        <v>11</v>
      </c>
      <c r="N4857">
        <v>2</v>
      </c>
      <c r="S4857">
        <v>44440.224756944444</v>
      </c>
      <c r="T4857">
        <v>45068.48159722222</v>
      </c>
      <c r="U4857">
        <v>2585</v>
      </c>
      <c r="V4857">
        <v>44841.431215277778</v>
      </c>
      <c r="Z4857">
        <v>3.6</v>
      </c>
      <c r="AA4857" t="s">
        <v>106</v>
      </c>
      <c r="AB4857" t="s">
        <v>187</v>
      </c>
      <c r="AC4857" t="s">
        <v>6060</v>
      </c>
      <c r="AG4857" t="s">
        <v>198</v>
      </c>
      <c r="AH4857" t="s">
        <v>199</v>
      </c>
      <c r="AI4857" t="s">
        <v>200</v>
      </c>
      <c r="AL4857" t="s">
        <v>201</v>
      </c>
      <c r="AM4857" t="s">
        <v>22</v>
      </c>
      <c r="AQ4857" t="s">
        <v>75</v>
      </c>
      <c r="BB4857">
        <v>50</v>
      </c>
      <c r="BC4857">
        <v>481</v>
      </c>
      <c r="BD4857">
        <v>4</v>
      </c>
    </row>
    <row r="4858" spans="1:56" hidden="1" x14ac:dyDescent="0.25">
      <c r="A4858" t="s">
        <v>6148</v>
      </c>
      <c r="B4858" t="s">
        <v>1</v>
      </c>
      <c r="C4858" t="s">
        <v>6149</v>
      </c>
      <c r="D4858" t="s">
        <v>6150</v>
      </c>
      <c r="E4858" t="s">
        <v>6151</v>
      </c>
      <c r="F4858" t="s">
        <v>6148</v>
      </c>
      <c r="G4858" t="s">
        <v>6</v>
      </c>
      <c r="H4858" t="s">
        <v>330</v>
      </c>
      <c r="I4858" t="s">
        <v>8</v>
      </c>
      <c r="J4858">
        <v>377855</v>
      </c>
      <c r="K4858" t="s">
        <v>223</v>
      </c>
      <c r="L4858" t="s">
        <v>10</v>
      </c>
      <c r="M4858" t="s">
        <v>11</v>
      </c>
      <c r="N4858">
        <v>1</v>
      </c>
      <c r="S4858">
        <v>44925.16642361111</v>
      </c>
      <c r="T4858">
        <v>45068.48159722222</v>
      </c>
      <c r="U4858">
        <v>626</v>
      </c>
      <c r="W4858" t="s">
        <v>224</v>
      </c>
      <c r="X4858" t="s">
        <v>225</v>
      </c>
      <c r="Z4858">
        <v>3.3</v>
      </c>
      <c r="AA4858" t="s">
        <v>226</v>
      </c>
      <c r="AB4858" t="s">
        <v>227</v>
      </c>
      <c r="AC4858" t="s">
        <v>6060</v>
      </c>
      <c r="AD4858">
        <v>2.9</v>
      </c>
      <c r="AE4858" t="s">
        <v>228</v>
      </c>
      <c r="AF4858" t="s">
        <v>229</v>
      </c>
      <c r="AG4858" t="s">
        <v>230</v>
      </c>
      <c r="AH4858" t="s">
        <v>231</v>
      </c>
      <c r="AI4858" t="s">
        <v>232</v>
      </c>
      <c r="AL4858" t="s">
        <v>3760</v>
      </c>
      <c r="AM4858" t="s">
        <v>87</v>
      </c>
      <c r="AQ4858" t="s">
        <v>54</v>
      </c>
      <c r="BB4858">
        <v>10</v>
      </c>
      <c r="BC4858">
        <v>481</v>
      </c>
      <c r="BD4858">
        <v>4</v>
      </c>
    </row>
    <row r="4859" spans="1:56" hidden="1" x14ac:dyDescent="0.25">
      <c r="A4859" t="s">
        <v>6148</v>
      </c>
      <c r="B4859" t="s">
        <v>1</v>
      </c>
      <c r="C4859" t="s">
        <v>6149</v>
      </c>
      <c r="D4859" t="s">
        <v>6150</v>
      </c>
      <c r="E4859" t="s">
        <v>6151</v>
      </c>
      <c r="F4859" t="s">
        <v>6148</v>
      </c>
      <c r="G4859" t="s">
        <v>6</v>
      </c>
      <c r="H4859" t="s">
        <v>330</v>
      </c>
      <c r="I4859" t="s">
        <v>8</v>
      </c>
      <c r="J4859">
        <v>372339</v>
      </c>
      <c r="K4859" t="s">
        <v>1585</v>
      </c>
      <c r="L4859" t="s">
        <v>10</v>
      </c>
      <c r="M4859" t="s">
        <v>234</v>
      </c>
      <c r="N4859">
        <v>4</v>
      </c>
      <c r="S4859">
        <v>44440.224756944444</v>
      </c>
      <c r="T4859">
        <v>45068.48159722222</v>
      </c>
      <c r="U4859">
        <v>2585</v>
      </c>
      <c r="V4859">
        <v>44841.431215277778</v>
      </c>
      <c r="W4859" t="s">
        <v>1586</v>
      </c>
      <c r="X4859" t="s">
        <v>1587</v>
      </c>
      <c r="Z4859">
        <v>3.3</v>
      </c>
      <c r="AA4859" t="s">
        <v>226</v>
      </c>
      <c r="AB4859" t="s">
        <v>227</v>
      </c>
      <c r="AC4859" t="s">
        <v>6060</v>
      </c>
      <c r="AD4859">
        <v>6.1</v>
      </c>
      <c r="AE4859" t="s">
        <v>907</v>
      </c>
      <c r="AF4859" t="s">
        <v>908</v>
      </c>
      <c r="AG4859" t="s">
        <v>1588</v>
      </c>
      <c r="AH4859" t="s">
        <v>1589</v>
      </c>
      <c r="AI4859" t="s">
        <v>1590</v>
      </c>
      <c r="AL4859" t="s">
        <v>3760</v>
      </c>
      <c r="AM4859" t="s">
        <v>22</v>
      </c>
      <c r="AQ4859" t="s">
        <v>54</v>
      </c>
      <c r="BB4859">
        <v>35</v>
      </c>
      <c r="BC4859">
        <v>481</v>
      </c>
      <c r="BD4859">
        <v>4</v>
      </c>
    </row>
    <row r="4860" spans="1:56" hidden="1" x14ac:dyDescent="0.25">
      <c r="A4860" t="s">
        <v>6148</v>
      </c>
      <c r="B4860" t="s">
        <v>1</v>
      </c>
      <c r="C4860" t="s">
        <v>6149</v>
      </c>
      <c r="D4860" t="s">
        <v>6150</v>
      </c>
      <c r="E4860" t="s">
        <v>6151</v>
      </c>
      <c r="F4860" t="s">
        <v>6148</v>
      </c>
      <c r="G4860" t="s">
        <v>6</v>
      </c>
      <c r="H4860" t="s">
        <v>330</v>
      </c>
      <c r="I4860" t="s">
        <v>8</v>
      </c>
      <c r="J4860">
        <v>105484</v>
      </c>
      <c r="K4860" t="s">
        <v>246</v>
      </c>
      <c r="L4860" t="s">
        <v>10</v>
      </c>
      <c r="M4860" t="s">
        <v>234</v>
      </c>
      <c r="N4860">
        <v>3</v>
      </c>
      <c r="S4860">
        <v>44440.224756944444</v>
      </c>
      <c r="T4860">
        <v>45068.48159722222</v>
      </c>
      <c r="U4860">
        <v>2585</v>
      </c>
      <c r="V4860">
        <v>44841.431215277778</v>
      </c>
      <c r="Z4860">
        <v>6.5</v>
      </c>
      <c r="AA4860" t="s">
        <v>247</v>
      </c>
      <c r="AB4860" t="s">
        <v>248</v>
      </c>
      <c r="AC4860" t="s">
        <v>6060</v>
      </c>
      <c r="AG4860" t="s">
        <v>249</v>
      </c>
      <c r="AH4860" t="s">
        <v>250</v>
      </c>
      <c r="AI4860" t="s">
        <v>251</v>
      </c>
      <c r="AJ4860" t="s">
        <v>252</v>
      </c>
      <c r="AL4860" t="s">
        <v>253</v>
      </c>
      <c r="AM4860" t="s">
        <v>22</v>
      </c>
      <c r="AQ4860" t="s">
        <v>24</v>
      </c>
      <c r="BB4860">
        <v>90</v>
      </c>
      <c r="BC4860">
        <v>481</v>
      </c>
      <c r="BD4860">
        <v>4</v>
      </c>
    </row>
    <row r="4861" spans="1:56" hidden="1" x14ac:dyDescent="0.25">
      <c r="A4861" t="s">
        <v>6152</v>
      </c>
      <c r="B4861" t="s">
        <v>1</v>
      </c>
      <c r="C4861" t="s">
        <v>6153</v>
      </c>
      <c r="D4861" t="s">
        <v>6154</v>
      </c>
      <c r="E4861" t="s">
        <v>6155</v>
      </c>
      <c r="F4861" t="s">
        <v>6156</v>
      </c>
      <c r="G4861" t="s">
        <v>6</v>
      </c>
      <c r="H4861" t="s">
        <v>2342</v>
      </c>
      <c r="I4861" t="s">
        <v>8</v>
      </c>
      <c r="J4861">
        <v>378332</v>
      </c>
      <c r="K4861" t="s">
        <v>43</v>
      </c>
      <c r="L4861" t="s">
        <v>10</v>
      </c>
      <c r="M4861" t="s">
        <v>11</v>
      </c>
      <c r="N4861">
        <v>4</v>
      </c>
      <c r="S4861">
        <v>45023.472986111112</v>
      </c>
      <c r="T4861">
        <v>45068.552048611113</v>
      </c>
      <c r="U4861">
        <v>220</v>
      </c>
      <c r="W4861" t="s">
        <v>44</v>
      </c>
      <c r="X4861" t="s">
        <v>44</v>
      </c>
      <c r="Z4861">
        <v>6.6</v>
      </c>
      <c r="AA4861" t="s">
        <v>45</v>
      </c>
      <c r="AB4861" t="s">
        <v>46</v>
      </c>
      <c r="AC4861" t="s">
        <v>6060</v>
      </c>
      <c r="AD4861">
        <v>7.1</v>
      </c>
      <c r="AE4861" t="s">
        <v>47</v>
      </c>
      <c r="AF4861" t="s">
        <v>48</v>
      </c>
      <c r="AG4861" t="s">
        <v>49</v>
      </c>
      <c r="AH4861" t="s">
        <v>50</v>
      </c>
      <c r="AI4861" t="s">
        <v>51</v>
      </c>
      <c r="AK4861" t="s">
        <v>52</v>
      </c>
      <c r="AL4861" t="s">
        <v>53</v>
      </c>
      <c r="AM4861" t="s">
        <v>22</v>
      </c>
      <c r="AQ4861" t="s">
        <v>54</v>
      </c>
      <c r="BB4861">
        <v>95</v>
      </c>
      <c r="BC4861">
        <v>480</v>
      </c>
      <c r="BD4861">
        <v>4</v>
      </c>
    </row>
    <row r="4862" spans="1:56" hidden="1" x14ac:dyDescent="0.25">
      <c r="A4862" t="s">
        <v>6152</v>
      </c>
      <c r="B4862" t="s">
        <v>1</v>
      </c>
      <c r="C4862" t="s">
        <v>6153</v>
      </c>
      <c r="D4862" t="s">
        <v>6154</v>
      </c>
      <c r="E4862" t="s">
        <v>6155</v>
      </c>
      <c r="F4862" t="s">
        <v>6156</v>
      </c>
      <c r="G4862" t="s">
        <v>6</v>
      </c>
      <c r="H4862" t="s">
        <v>2342</v>
      </c>
      <c r="I4862" t="s">
        <v>8</v>
      </c>
      <c r="J4862">
        <v>376866</v>
      </c>
      <c r="K4862" t="s">
        <v>55</v>
      </c>
      <c r="L4862" t="s">
        <v>10</v>
      </c>
      <c r="M4862" t="s">
        <v>11</v>
      </c>
      <c r="N4862">
        <v>4</v>
      </c>
      <c r="S4862">
        <v>44803.251701388886</v>
      </c>
      <c r="T4862">
        <v>45068.552048611113</v>
      </c>
      <c r="U4862">
        <v>1083</v>
      </c>
      <c r="V4862">
        <v>44941.318831018521</v>
      </c>
      <c r="W4862" t="s">
        <v>56</v>
      </c>
      <c r="X4862" t="s">
        <v>57</v>
      </c>
      <c r="Z4862">
        <v>3.4</v>
      </c>
      <c r="AA4862" t="s">
        <v>58</v>
      </c>
      <c r="AB4862" t="s">
        <v>59</v>
      </c>
      <c r="AC4862" t="s">
        <v>6060</v>
      </c>
      <c r="AD4862">
        <v>6.8</v>
      </c>
      <c r="AE4862" t="s">
        <v>60</v>
      </c>
      <c r="AF4862" t="s">
        <v>61</v>
      </c>
      <c r="AG4862" t="s">
        <v>62</v>
      </c>
      <c r="AH4862" t="s">
        <v>63</v>
      </c>
      <c r="AI4862" t="s">
        <v>64</v>
      </c>
      <c r="AL4862" t="s">
        <v>6157</v>
      </c>
      <c r="AM4862" t="s">
        <v>22</v>
      </c>
      <c r="AQ4862" t="s">
        <v>54</v>
      </c>
      <c r="BB4862">
        <v>35</v>
      </c>
      <c r="BC4862">
        <v>480</v>
      </c>
      <c r="BD4862">
        <v>4</v>
      </c>
    </row>
    <row r="4863" spans="1:56" hidden="1" x14ac:dyDescent="0.25">
      <c r="A4863" t="s">
        <v>6152</v>
      </c>
      <c r="B4863" t="s">
        <v>1</v>
      </c>
      <c r="C4863" t="s">
        <v>6153</v>
      </c>
      <c r="D4863" t="s">
        <v>6154</v>
      </c>
      <c r="E4863" t="s">
        <v>6155</v>
      </c>
      <c r="F4863" t="s">
        <v>6156</v>
      </c>
      <c r="G4863" t="s">
        <v>6</v>
      </c>
      <c r="H4863" t="s">
        <v>2342</v>
      </c>
      <c r="I4863" t="s">
        <v>8</v>
      </c>
      <c r="J4863">
        <v>376442</v>
      </c>
      <c r="K4863" t="s">
        <v>732</v>
      </c>
      <c r="L4863" t="s">
        <v>10</v>
      </c>
      <c r="M4863" t="s">
        <v>11</v>
      </c>
      <c r="N4863">
        <v>4</v>
      </c>
      <c r="S4863">
        <v>44665.619895833333</v>
      </c>
      <c r="T4863">
        <v>45068.552048611113</v>
      </c>
      <c r="U4863">
        <v>1643</v>
      </c>
      <c r="V4863">
        <v>44941.318831018521</v>
      </c>
      <c r="W4863" t="s">
        <v>733</v>
      </c>
      <c r="X4863" t="s">
        <v>734</v>
      </c>
      <c r="Z4863">
        <v>5.3</v>
      </c>
      <c r="AA4863" t="s">
        <v>476</v>
      </c>
      <c r="AB4863" t="s">
        <v>531</v>
      </c>
      <c r="AC4863" t="s">
        <v>6060</v>
      </c>
      <c r="AD4863">
        <v>5.8</v>
      </c>
      <c r="AE4863" t="s">
        <v>735</v>
      </c>
      <c r="AF4863" t="s">
        <v>736</v>
      </c>
      <c r="AG4863" t="s">
        <v>737</v>
      </c>
      <c r="AH4863" t="s">
        <v>738</v>
      </c>
      <c r="AI4863" t="s">
        <v>739</v>
      </c>
      <c r="AL4863" t="s">
        <v>6157</v>
      </c>
      <c r="AM4863" t="s">
        <v>22</v>
      </c>
      <c r="AQ4863" t="s">
        <v>54</v>
      </c>
      <c r="BB4863">
        <v>35</v>
      </c>
      <c r="BC4863">
        <v>480</v>
      </c>
      <c r="BD4863">
        <v>4</v>
      </c>
    </row>
    <row r="4864" spans="1:56" hidden="1" x14ac:dyDescent="0.25">
      <c r="A4864" t="s">
        <v>6152</v>
      </c>
      <c r="B4864" t="s">
        <v>1</v>
      </c>
      <c r="C4864" t="s">
        <v>6153</v>
      </c>
      <c r="D4864" t="s">
        <v>6154</v>
      </c>
      <c r="E4864" t="s">
        <v>6155</v>
      </c>
      <c r="F4864" t="s">
        <v>6156</v>
      </c>
      <c r="G4864" t="s">
        <v>6</v>
      </c>
      <c r="H4864" t="s">
        <v>2342</v>
      </c>
      <c r="I4864" t="s">
        <v>8</v>
      </c>
      <c r="J4864">
        <v>376633</v>
      </c>
      <c r="K4864" t="s">
        <v>752</v>
      </c>
      <c r="L4864" t="s">
        <v>10</v>
      </c>
      <c r="M4864" t="s">
        <v>11</v>
      </c>
      <c r="N4864">
        <v>3</v>
      </c>
      <c r="S4864">
        <v>44708.45616898148</v>
      </c>
      <c r="T4864">
        <v>45068.552048611113</v>
      </c>
      <c r="U4864">
        <v>1481</v>
      </c>
      <c r="V4864">
        <v>44941.318831018521</v>
      </c>
      <c r="W4864" t="s">
        <v>753</v>
      </c>
      <c r="X4864" t="s">
        <v>754</v>
      </c>
      <c r="Z4864">
        <v>2.7</v>
      </c>
      <c r="AA4864" t="s">
        <v>755</v>
      </c>
      <c r="AB4864" t="s">
        <v>756</v>
      </c>
      <c r="AC4864" t="s">
        <v>6060</v>
      </c>
      <c r="AD4864">
        <v>6.2</v>
      </c>
      <c r="AE4864" t="s">
        <v>757</v>
      </c>
      <c r="AF4864" t="s">
        <v>758</v>
      </c>
      <c r="AG4864" t="s">
        <v>759</v>
      </c>
      <c r="AH4864" t="s">
        <v>760</v>
      </c>
      <c r="AI4864" t="s">
        <v>761</v>
      </c>
      <c r="AL4864" t="s">
        <v>6157</v>
      </c>
      <c r="AM4864" t="s">
        <v>22</v>
      </c>
      <c r="AQ4864" t="s">
        <v>54</v>
      </c>
      <c r="BB4864">
        <v>35</v>
      </c>
      <c r="BC4864">
        <v>480</v>
      </c>
      <c r="BD4864">
        <v>4</v>
      </c>
    </row>
    <row r="4865" spans="1:56" hidden="1" x14ac:dyDescent="0.25">
      <c r="A4865" t="s">
        <v>6152</v>
      </c>
      <c r="B4865" t="s">
        <v>1</v>
      </c>
      <c r="C4865" t="s">
        <v>6153</v>
      </c>
      <c r="D4865" t="s">
        <v>6154</v>
      </c>
      <c r="E4865" t="s">
        <v>6155</v>
      </c>
      <c r="F4865" t="s">
        <v>6156</v>
      </c>
      <c r="G4865" t="s">
        <v>6</v>
      </c>
      <c r="H4865" t="s">
        <v>2342</v>
      </c>
      <c r="I4865" t="s">
        <v>8</v>
      </c>
      <c r="J4865">
        <v>375665</v>
      </c>
      <c r="K4865" t="s">
        <v>2345</v>
      </c>
      <c r="L4865" t="s">
        <v>10</v>
      </c>
      <c r="M4865" t="s">
        <v>11</v>
      </c>
      <c r="N4865">
        <v>3</v>
      </c>
      <c r="S4865">
        <v>44665.619895833333</v>
      </c>
      <c r="T4865">
        <v>45068.552048611113</v>
      </c>
      <c r="U4865">
        <v>1643</v>
      </c>
      <c r="V4865">
        <v>44941.318831018521</v>
      </c>
      <c r="W4865" t="s">
        <v>2346</v>
      </c>
      <c r="X4865" t="s">
        <v>2347</v>
      </c>
      <c r="Z4865">
        <v>5.3</v>
      </c>
      <c r="AA4865" t="s">
        <v>476</v>
      </c>
      <c r="AB4865" t="s">
        <v>531</v>
      </c>
      <c r="AC4865" t="s">
        <v>6060</v>
      </c>
      <c r="AD4865">
        <v>6.8</v>
      </c>
      <c r="AE4865" t="s">
        <v>60</v>
      </c>
      <c r="AF4865" t="s">
        <v>61</v>
      </c>
      <c r="AG4865" t="s">
        <v>2348</v>
      </c>
      <c r="AH4865" t="s">
        <v>2349</v>
      </c>
      <c r="AI4865" t="s">
        <v>2350</v>
      </c>
      <c r="AL4865" t="s">
        <v>6157</v>
      </c>
      <c r="AM4865" t="s">
        <v>22</v>
      </c>
      <c r="AQ4865" t="s">
        <v>54</v>
      </c>
      <c r="BB4865">
        <v>35</v>
      </c>
      <c r="BC4865">
        <v>480</v>
      </c>
      <c r="BD4865">
        <v>4</v>
      </c>
    </row>
    <row r="4866" spans="1:56" hidden="1" x14ac:dyDescent="0.25">
      <c r="A4866" t="s">
        <v>6152</v>
      </c>
      <c r="B4866" t="s">
        <v>1</v>
      </c>
      <c r="C4866" t="s">
        <v>6153</v>
      </c>
      <c r="D4866" t="s">
        <v>6154</v>
      </c>
      <c r="E4866" t="s">
        <v>6155</v>
      </c>
      <c r="F4866" t="s">
        <v>6156</v>
      </c>
      <c r="G4866" t="s">
        <v>6</v>
      </c>
      <c r="H4866" t="s">
        <v>2342</v>
      </c>
      <c r="I4866" t="s">
        <v>8</v>
      </c>
      <c r="J4866">
        <v>91972</v>
      </c>
      <c r="K4866" t="s">
        <v>66</v>
      </c>
      <c r="L4866" t="s">
        <v>10</v>
      </c>
      <c r="M4866" t="s">
        <v>11</v>
      </c>
      <c r="N4866">
        <v>3</v>
      </c>
      <c r="S4866">
        <v>44947.195960648147</v>
      </c>
      <c r="T4866">
        <v>45068.552048611113</v>
      </c>
      <c r="U4866">
        <v>534</v>
      </c>
      <c r="W4866" t="s">
        <v>67</v>
      </c>
      <c r="X4866" t="s">
        <v>68</v>
      </c>
      <c r="Z4866">
        <v>3.4</v>
      </c>
      <c r="AA4866" t="s">
        <v>58</v>
      </c>
      <c r="AB4866" t="s">
        <v>59</v>
      </c>
      <c r="AC4866" t="s">
        <v>6060</v>
      </c>
      <c r="AD4866">
        <v>5.5</v>
      </c>
      <c r="AE4866" t="s">
        <v>69</v>
      </c>
      <c r="AF4866" t="s">
        <v>70</v>
      </c>
      <c r="AG4866" t="s">
        <v>71</v>
      </c>
      <c r="AH4866" t="s">
        <v>72</v>
      </c>
      <c r="AI4866" t="s">
        <v>73</v>
      </c>
      <c r="AL4866" t="s">
        <v>1560</v>
      </c>
      <c r="AM4866" t="s">
        <v>22</v>
      </c>
      <c r="AQ4866" t="s">
        <v>75</v>
      </c>
      <c r="BB4866">
        <v>30</v>
      </c>
      <c r="BC4866">
        <v>480</v>
      </c>
      <c r="BD4866">
        <v>4</v>
      </c>
    </row>
    <row r="4867" spans="1:56" hidden="1" x14ac:dyDescent="0.25">
      <c r="A4867" t="s">
        <v>6152</v>
      </c>
      <c r="B4867" t="s">
        <v>1</v>
      </c>
      <c r="C4867" t="s">
        <v>6153</v>
      </c>
      <c r="D4867" t="s">
        <v>6154</v>
      </c>
      <c r="E4867" t="s">
        <v>6155</v>
      </c>
      <c r="F4867" t="s">
        <v>6156</v>
      </c>
      <c r="G4867" t="s">
        <v>6</v>
      </c>
      <c r="H4867" t="s">
        <v>2342</v>
      </c>
      <c r="I4867" t="s">
        <v>8</v>
      </c>
      <c r="J4867">
        <v>375639</v>
      </c>
      <c r="K4867" t="s">
        <v>1123</v>
      </c>
      <c r="L4867" t="s">
        <v>10</v>
      </c>
      <c r="M4867" t="s">
        <v>11</v>
      </c>
      <c r="N4867">
        <v>2</v>
      </c>
      <c r="S4867">
        <v>44665.619895833333</v>
      </c>
      <c r="T4867">
        <v>45068.552048611113</v>
      </c>
      <c r="U4867">
        <v>1643</v>
      </c>
      <c r="V4867">
        <v>44941.318831018521</v>
      </c>
      <c r="W4867" t="s">
        <v>1124</v>
      </c>
      <c r="X4867" t="s">
        <v>1125</v>
      </c>
      <c r="Z4867">
        <v>3.6</v>
      </c>
      <c r="AA4867" t="s">
        <v>1126</v>
      </c>
      <c r="AB4867" t="s">
        <v>1127</v>
      </c>
      <c r="AC4867" t="s">
        <v>6060</v>
      </c>
      <c r="AD4867">
        <v>4.8</v>
      </c>
      <c r="AE4867" t="s">
        <v>1128</v>
      </c>
      <c r="AF4867" t="s">
        <v>82</v>
      </c>
      <c r="AG4867" t="s">
        <v>1129</v>
      </c>
      <c r="AH4867" t="s">
        <v>1130</v>
      </c>
      <c r="AI4867" t="s">
        <v>1131</v>
      </c>
      <c r="AL4867" t="s">
        <v>6157</v>
      </c>
      <c r="AM4867" t="s">
        <v>87</v>
      </c>
      <c r="AQ4867" t="s">
        <v>54</v>
      </c>
      <c r="BB4867">
        <v>30</v>
      </c>
      <c r="BC4867">
        <v>480</v>
      </c>
      <c r="BD4867">
        <v>4</v>
      </c>
    </row>
    <row r="4868" spans="1:56" hidden="1" x14ac:dyDescent="0.25">
      <c r="A4868" t="s">
        <v>6152</v>
      </c>
      <c r="B4868" t="s">
        <v>1</v>
      </c>
      <c r="C4868" t="s">
        <v>6153</v>
      </c>
      <c r="D4868" t="s">
        <v>6154</v>
      </c>
      <c r="E4868" t="s">
        <v>6155</v>
      </c>
      <c r="F4868" t="s">
        <v>6156</v>
      </c>
      <c r="G4868" t="s">
        <v>6</v>
      </c>
      <c r="H4868" t="s">
        <v>2342</v>
      </c>
      <c r="I4868" t="s">
        <v>8</v>
      </c>
      <c r="J4868">
        <v>105171</v>
      </c>
      <c r="K4868" t="s">
        <v>185</v>
      </c>
      <c r="L4868" t="s">
        <v>10</v>
      </c>
      <c r="M4868" t="s">
        <v>11</v>
      </c>
      <c r="N4868">
        <v>2</v>
      </c>
      <c r="S4868">
        <v>44665.619895833333</v>
      </c>
      <c r="T4868">
        <v>45068.552048611113</v>
      </c>
      <c r="U4868">
        <v>1643</v>
      </c>
      <c r="V4868">
        <v>44941.318831018521</v>
      </c>
      <c r="Z4868">
        <v>3.6</v>
      </c>
      <c r="AA4868" t="s">
        <v>186</v>
      </c>
      <c r="AB4868" t="s">
        <v>187</v>
      </c>
      <c r="AC4868" t="s">
        <v>6060</v>
      </c>
      <c r="AG4868" t="s">
        <v>188</v>
      </c>
      <c r="AH4868" t="s">
        <v>189</v>
      </c>
      <c r="AI4868" t="s">
        <v>190</v>
      </c>
      <c r="AL4868" t="s">
        <v>191</v>
      </c>
      <c r="AM4868" t="s">
        <v>22</v>
      </c>
      <c r="AQ4868" t="s">
        <v>24</v>
      </c>
      <c r="BB4868">
        <v>50</v>
      </c>
      <c r="BC4868">
        <v>480</v>
      </c>
      <c r="BD4868">
        <v>4</v>
      </c>
    </row>
    <row r="4869" spans="1:56" hidden="1" x14ac:dyDescent="0.25">
      <c r="A4869" t="s">
        <v>6152</v>
      </c>
      <c r="B4869" t="s">
        <v>1</v>
      </c>
      <c r="C4869" t="s">
        <v>6153</v>
      </c>
      <c r="D4869" t="s">
        <v>6154</v>
      </c>
      <c r="E4869" t="s">
        <v>6155</v>
      </c>
      <c r="F4869" t="s">
        <v>6156</v>
      </c>
      <c r="G4869" t="s">
        <v>6</v>
      </c>
      <c r="H4869" t="s">
        <v>2342</v>
      </c>
      <c r="I4869" t="s">
        <v>8</v>
      </c>
      <c r="J4869">
        <v>105170</v>
      </c>
      <c r="K4869" t="s">
        <v>192</v>
      </c>
      <c r="L4869" t="s">
        <v>10</v>
      </c>
      <c r="M4869" t="s">
        <v>11</v>
      </c>
      <c r="N4869">
        <v>2</v>
      </c>
      <c r="S4869">
        <v>44665.619895833333</v>
      </c>
      <c r="T4869">
        <v>45068.552048611113</v>
      </c>
      <c r="U4869">
        <v>1643</v>
      </c>
      <c r="V4869">
        <v>44941.318831018521</v>
      </c>
      <c r="Z4869">
        <v>3.6</v>
      </c>
      <c r="AA4869" t="s">
        <v>186</v>
      </c>
      <c r="AB4869" t="s">
        <v>187</v>
      </c>
      <c r="AC4869" t="s">
        <v>6060</v>
      </c>
      <c r="AG4869" t="s">
        <v>193</v>
      </c>
      <c r="AH4869" t="s">
        <v>194</v>
      </c>
      <c r="AI4869" t="s">
        <v>195</v>
      </c>
      <c r="AL4869" t="s">
        <v>196</v>
      </c>
      <c r="AM4869" t="s">
        <v>22</v>
      </c>
      <c r="AQ4869" t="s">
        <v>24</v>
      </c>
      <c r="BB4869">
        <v>50</v>
      </c>
      <c r="BC4869">
        <v>480</v>
      </c>
      <c r="BD4869">
        <v>4</v>
      </c>
    </row>
    <row r="4870" spans="1:56" hidden="1" x14ac:dyDescent="0.25">
      <c r="A4870" t="s">
        <v>6152</v>
      </c>
      <c r="B4870" t="s">
        <v>1</v>
      </c>
      <c r="C4870" t="s">
        <v>6153</v>
      </c>
      <c r="D4870" t="s">
        <v>6154</v>
      </c>
      <c r="E4870" t="s">
        <v>6155</v>
      </c>
      <c r="F4870" t="s">
        <v>6156</v>
      </c>
      <c r="G4870" t="s">
        <v>6</v>
      </c>
      <c r="H4870" t="s">
        <v>2342</v>
      </c>
      <c r="I4870" t="s">
        <v>8</v>
      </c>
      <c r="J4870">
        <v>90007</v>
      </c>
      <c r="K4870" t="s">
        <v>197</v>
      </c>
      <c r="L4870" t="s">
        <v>10</v>
      </c>
      <c r="M4870" t="s">
        <v>11</v>
      </c>
      <c r="N4870">
        <v>2</v>
      </c>
      <c r="S4870">
        <v>44665.619895833333</v>
      </c>
      <c r="T4870">
        <v>45068.552048611113</v>
      </c>
      <c r="U4870">
        <v>1643</v>
      </c>
      <c r="V4870">
        <v>44941.318831018521</v>
      </c>
      <c r="Z4870">
        <v>3.6</v>
      </c>
      <c r="AA4870" t="s">
        <v>106</v>
      </c>
      <c r="AB4870" t="s">
        <v>187</v>
      </c>
      <c r="AC4870" t="s">
        <v>6060</v>
      </c>
      <c r="AG4870" t="s">
        <v>198</v>
      </c>
      <c r="AH4870" t="s">
        <v>199</v>
      </c>
      <c r="AI4870" t="s">
        <v>200</v>
      </c>
      <c r="AL4870" t="s">
        <v>201</v>
      </c>
      <c r="AM4870" t="s">
        <v>22</v>
      </c>
      <c r="AQ4870" t="s">
        <v>75</v>
      </c>
      <c r="BB4870">
        <v>50</v>
      </c>
      <c r="BC4870">
        <v>480</v>
      </c>
      <c r="BD4870">
        <v>4</v>
      </c>
    </row>
    <row r="4871" spans="1:56" hidden="1" x14ac:dyDescent="0.25">
      <c r="A4871" t="s">
        <v>6152</v>
      </c>
      <c r="B4871" t="s">
        <v>1</v>
      </c>
      <c r="C4871" t="s">
        <v>6153</v>
      </c>
      <c r="D4871" t="s">
        <v>6154</v>
      </c>
      <c r="E4871" t="s">
        <v>6155</v>
      </c>
      <c r="F4871" t="s">
        <v>6156</v>
      </c>
      <c r="G4871" t="s">
        <v>6</v>
      </c>
      <c r="H4871" t="s">
        <v>2342</v>
      </c>
      <c r="I4871" t="s">
        <v>8</v>
      </c>
      <c r="J4871">
        <v>377855</v>
      </c>
      <c r="K4871" t="s">
        <v>223</v>
      </c>
      <c r="L4871" t="s">
        <v>10</v>
      </c>
      <c r="M4871" t="s">
        <v>11</v>
      </c>
      <c r="N4871">
        <v>1</v>
      </c>
      <c r="S4871">
        <v>44925.191724537035</v>
      </c>
      <c r="T4871">
        <v>45068.552048611113</v>
      </c>
      <c r="U4871">
        <v>610</v>
      </c>
      <c r="V4871">
        <v>44941.318831018521</v>
      </c>
      <c r="W4871" t="s">
        <v>224</v>
      </c>
      <c r="X4871" t="s">
        <v>225</v>
      </c>
      <c r="Z4871">
        <v>3.3</v>
      </c>
      <c r="AA4871" t="s">
        <v>226</v>
      </c>
      <c r="AB4871" t="s">
        <v>227</v>
      </c>
      <c r="AC4871" t="s">
        <v>6060</v>
      </c>
      <c r="AD4871">
        <v>2.9</v>
      </c>
      <c r="AE4871" t="s">
        <v>228</v>
      </c>
      <c r="AF4871" t="s">
        <v>229</v>
      </c>
      <c r="AG4871" t="s">
        <v>230</v>
      </c>
      <c r="AH4871" t="s">
        <v>231</v>
      </c>
      <c r="AI4871" t="s">
        <v>232</v>
      </c>
      <c r="AL4871" t="s">
        <v>6157</v>
      </c>
      <c r="AM4871" t="s">
        <v>87</v>
      </c>
      <c r="AQ4871" t="s">
        <v>54</v>
      </c>
      <c r="BB4871">
        <v>10</v>
      </c>
      <c r="BC4871">
        <v>480</v>
      </c>
      <c r="BD4871">
        <v>4</v>
      </c>
    </row>
    <row r="4872" spans="1:56" hidden="1" x14ac:dyDescent="0.25">
      <c r="A4872" t="s">
        <v>6152</v>
      </c>
      <c r="B4872" t="s">
        <v>1</v>
      </c>
      <c r="C4872" t="s">
        <v>6153</v>
      </c>
      <c r="D4872" t="s">
        <v>6154</v>
      </c>
      <c r="E4872" t="s">
        <v>6155</v>
      </c>
      <c r="F4872" t="s">
        <v>6156</v>
      </c>
      <c r="G4872" t="s">
        <v>6</v>
      </c>
      <c r="H4872" t="s">
        <v>2342</v>
      </c>
      <c r="I4872" t="s">
        <v>8</v>
      </c>
      <c r="J4872">
        <v>105484</v>
      </c>
      <c r="K4872" t="s">
        <v>246</v>
      </c>
      <c r="L4872" t="s">
        <v>10</v>
      </c>
      <c r="M4872" t="s">
        <v>234</v>
      </c>
      <c r="N4872">
        <v>3</v>
      </c>
      <c r="S4872">
        <v>44665.619895833333</v>
      </c>
      <c r="T4872">
        <v>45068.552048611113</v>
      </c>
      <c r="U4872">
        <v>1643</v>
      </c>
      <c r="V4872">
        <v>44941.318831018521</v>
      </c>
      <c r="Z4872">
        <v>6.5</v>
      </c>
      <c r="AA4872" t="s">
        <v>247</v>
      </c>
      <c r="AB4872" t="s">
        <v>248</v>
      </c>
      <c r="AC4872" t="s">
        <v>6060</v>
      </c>
      <c r="AG4872" t="s">
        <v>249</v>
      </c>
      <c r="AH4872" t="s">
        <v>250</v>
      </c>
      <c r="AI4872" t="s">
        <v>251</v>
      </c>
      <c r="AJ4872" t="s">
        <v>252</v>
      </c>
      <c r="AL4872" t="s">
        <v>253</v>
      </c>
      <c r="AM4872" t="s">
        <v>22</v>
      </c>
      <c r="AQ4872" t="s">
        <v>24</v>
      </c>
      <c r="BB4872">
        <v>90</v>
      </c>
      <c r="BC4872">
        <v>480</v>
      </c>
      <c r="BD4872">
        <v>4</v>
      </c>
    </row>
    <row r="4873" spans="1:56" hidden="1" x14ac:dyDescent="0.25">
      <c r="A4873" t="s">
        <v>6158</v>
      </c>
      <c r="B4873" t="s">
        <v>1</v>
      </c>
      <c r="C4873" t="s">
        <v>6159</v>
      </c>
      <c r="D4873" t="s">
        <v>6160</v>
      </c>
      <c r="E4873" t="s">
        <v>6161</v>
      </c>
      <c r="F4873" t="s">
        <v>6162</v>
      </c>
      <c r="G4873" t="s">
        <v>6</v>
      </c>
      <c r="H4873" t="s">
        <v>330</v>
      </c>
      <c r="I4873" t="s">
        <v>8</v>
      </c>
      <c r="J4873">
        <v>378332</v>
      </c>
      <c r="K4873" t="s">
        <v>43</v>
      </c>
      <c r="L4873" t="s">
        <v>10</v>
      </c>
      <c r="M4873" t="s">
        <v>11</v>
      </c>
      <c r="N4873">
        <v>4</v>
      </c>
      <c r="S4873">
        <v>45023.483831018515</v>
      </c>
      <c r="T4873">
        <v>45068.464872685188</v>
      </c>
      <c r="U4873">
        <v>219</v>
      </c>
      <c r="W4873" t="s">
        <v>44</v>
      </c>
      <c r="X4873" t="s">
        <v>44</v>
      </c>
      <c r="Z4873">
        <v>6.6</v>
      </c>
      <c r="AA4873" t="s">
        <v>45</v>
      </c>
      <c r="AB4873" t="s">
        <v>46</v>
      </c>
      <c r="AC4873" t="s">
        <v>6060</v>
      </c>
      <c r="AD4873">
        <v>7.1</v>
      </c>
      <c r="AE4873" t="s">
        <v>47</v>
      </c>
      <c r="AF4873" t="s">
        <v>48</v>
      </c>
      <c r="AG4873" t="s">
        <v>49</v>
      </c>
      <c r="AH4873" t="s">
        <v>50</v>
      </c>
      <c r="AI4873" t="s">
        <v>51</v>
      </c>
      <c r="AK4873" t="s">
        <v>52</v>
      </c>
      <c r="AL4873" t="s">
        <v>53</v>
      </c>
      <c r="AM4873" t="s">
        <v>22</v>
      </c>
      <c r="AQ4873" t="s">
        <v>54</v>
      </c>
      <c r="BB4873">
        <v>95</v>
      </c>
      <c r="BC4873">
        <v>477</v>
      </c>
      <c r="BD4873">
        <v>4</v>
      </c>
    </row>
    <row r="4874" spans="1:56" hidden="1" x14ac:dyDescent="0.25">
      <c r="A4874" t="s">
        <v>6158</v>
      </c>
      <c r="B4874" t="s">
        <v>1</v>
      </c>
      <c r="C4874" t="s">
        <v>6159</v>
      </c>
      <c r="D4874" t="s">
        <v>6160</v>
      </c>
      <c r="E4874" t="s">
        <v>6161</v>
      </c>
      <c r="F4874" t="s">
        <v>6162</v>
      </c>
      <c r="G4874" t="s">
        <v>6</v>
      </c>
      <c r="H4874" t="s">
        <v>330</v>
      </c>
      <c r="I4874" t="s">
        <v>8</v>
      </c>
      <c r="J4874">
        <v>378065</v>
      </c>
      <c r="K4874" t="s">
        <v>538</v>
      </c>
      <c r="L4874" t="s">
        <v>10</v>
      </c>
      <c r="M4874" t="s">
        <v>11</v>
      </c>
      <c r="N4874">
        <v>4</v>
      </c>
      <c r="S4874">
        <v>45001.341111111113</v>
      </c>
      <c r="T4874">
        <v>45068.464872685188</v>
      </c>
      <c r="U4874">
        <v>320</v>
      </c>
      <c r="W4874" t="s">
        <v>539</v>
      </c>
      <c r="X4874" t="s">
        <v>540</v>
      </c>
      <c r="Z4874">
        <v>5.6</v>
      </c>
      <c r="AA4874" t="s">
        <v>27</v>
      </c>
      <c r="AB4874" t="s">
        <v>541</v>
      </c>
      <c r="AC4874" t="s">
        <v>6060</v>
      </c>
      <c r="AD4874">
        <v>7.2</v>
      </c>
      <c r="AE4874" t="s">
        <v>542</v>
      </c>
      <c r="AF4874" t="s">
        <v>543</v>
      </c>
      <c r="AG4874" t="s">
        <v>544</v>
      </c>
      <c r="AH4874" t="s">
        <v>545</v>
      </c>
      <c r="AI4874" t="s">
        <v>546</v>
      </c>
      <c r="AL4874" t="s">
        <v>2311</v>
      </c>
      <c r="AM4874" t="s">
        <v>22</v>
      </c>
      <c r="AQ4874" t="s">
        <v>54</v>
      </c>
      <c r="BB4874">
        <v>41</v>
      </c>
      <c r="BC4874">
        <v>477</v>
      </c>
      <c r="BD4874">
        <v>4</v>
      </c>
    </row>
    <row r="4875" spans="1:56" hidden="1" x14ac:dyDescent="0.25">
      <c r="A4875" t="s">
        <v>6158</v>
      </c>
      <c r="B4875" t="s">
        <v>1</v>
      </c>
      <c r="C4875" t="s">
        <v>6159</v>
      </c>
      <c r="D4875" t="s">
        <v>6160</v>
      </c>
      <c r="E4875" t="s">
        <v>6161</v>
      </c>
      <c r="F4875" t="s">
        <v>6162</v>
      </c>
      <c r="G4875" t="s">
        <v>6</v>
      </c>
      <c r="H4875" t="s">
        <v>330</v>
      </c>
      <c r="I4875" t="s">
        <v>8</v>
      </c>
      <c r="J4875">
        <v>376866</v>
      </c>
      <c r="K4875" t="s">
        <v>55</v>
      </c>
      <c r="L4875" t="s">
        <v>10</v>
      </c>
      <c r="M4875" t="s">
        <v>11</v>
      </c>
      <c r="N4875">
        <v>4</v>
      </c>
      <c r="S4875">
        <v>44966.158182870371</v>
      </c>
      <c r="T4875">
        <v>45068.464872685188</v>
      </c>
      <c r="U4875">
        <v>470</v>
      </c>
      <c r="W4875" t="s">
        <v>56</v>
      </c>
      <c r="X4875" t="s">
        <v>57</v>
      </c>
      <c r="Z4875">
        <v>3.4</v>
      </c>
      <c r="AA4875" t="s">
        <v>58</v>
      </c>
      <c r="AB4875" t="s">
        <v>59</v>
      </c>
      <c r="AC4875" t="s">
        <v>6060</v>
      </c>
      <c r="AD4875">
        <v>6.8</v>
      </c>
      <c r="AE4875" t="s">
        <v>60</v>
      </c>
      <c r="AF4875" t="s">
        <v>61</v>
      </c>
      <c r="AG4875" t="s">
        <v>62</v>
      </c>
      <c r="AH4875" t="s">
        <v>63</v>
      </c>
      <c r="AI4875" t="s">
        <v>64</v>
      </c>
      <c r="AL4875" t="s">
        <v>2344</v>
      </c>
      <c r="AM4875" t="s">
        <v>22</v>
      </c>
      <c r="AQ4875" t="s">
        <v>54</v>
      </c>
      <c r="BB4875">
        <v>35</v>
      </c>
      <c r="BC4875">
        <v>477</v>
      </c>
      <c r="BD4875">
        <v>4</v>
      </c>
    </row>
    <row r="4876" spans="1:56" hidden="1" x14ac:dyDescent="0.25">
      <c r="A4876" t="s">
        <v>6158</v>
      </c>
      <c r="B4876" t="s">
        <v>1</v>
      </c>
      <c r="C4876" t="s">
        <v>6159</v>
      </c>
      <c r="D4876" t="s">
        <v>6160</v>
      </c>
      <c r="E4876" t="s">
        <v>6161</v>
      </c>
      <c r="F4876" t="s">
        <v>6162</v>
      </c>
      <c r="G4876" t="s">
        <v>6</v>
      </c>
      <c r="H4876" t="s">
        <v>330</v>
      </c>
      <c r="I4876" t="s">
        <v>8</v>
      </c>
      <c r="J4876">
        <v>376442</v>
      </c>
      <c r="K4876" t="s">
        <v>732</v>
      </c>
      <c r="L4876" t="s">
        <v>10</v>
      </c>
      <c r="M4876" t="s">
        <v>11</v>
      </c>
      <c r="N4876">
        <v>4</v>
      </c>
      <c r="S4876">
        <v>44966.158182870371</v>
      </c>
      <c r="T4876">
        <v>45068.464872685188</v>
      </c>
      <c r="U4876">
        <v>470</v>
      </c>
      <c r="W4876" t="s">
        <v>733</v>
      </c>
      <c r="X4876" t="s">
        <v>734</v>
      </c>
      <c r="Z4876">
        <v>5.3</v>
      </c>
      <c r="AA4876" t="s">
        <v>476</v>
      </c>
      <c r="AB4876" t="s">
        <v>531</v>
      </c>
      <c r="AC4876" t="s">
        <v>6060</v>
      </c>
      <c r="AD4876">
        <v>5.8</v>
      </c>
      <c r="AE4876" t="s">
        <v>735</v>
      </c>
      <c r="AF4876" t="s">
        <v>736</v>
      </c>
      <c r="AG4876" t="s">
        <v>737</v>
      </c>
      <c r="AH4876" t="s">
        <v>738</v>
      </c>
      <c r="AI4876" t="s">
        <v>739</v>
      </c>
      <c r="AL4876" t="s">
        <v>2344</v>
      </c>
      <c r="AM4876" t="s">
        <v>22</v>
      </c>
      <c r="AQ4876" t="s">
        <v>54</v>
      </c>
      <c r="BB4876">
        <v>35</v>
      </c>
      <c r="BC4876">
        <v>477</v>
      </c>
      <c r="BD4876">
        <v>4</v>
      </c>
    </row>
    <row r="4877" spans="1:56" hidden="1" x14ac:dyDescent="0.25">
      <c r="A4877" t="s">
        <v>6158</v>
      </c>
      <c r="B4877" t="s">
        <v>1</v>
      </c>
      <c r="C4877" t="s">
        <v>6159</v>
      </c>
      <c r="D4877" t="s">
        <v>6160</v>
      </c>
      <c r="E4877" t="s">
        <v>6161</v>
      </c>
      <c r="F4877" t="s">
        <v>6162</v>
      </c>
      <c r="G4877" t="s">
        <v>6</v>
      </c>
      <c r="H4877" t="s">
        <v>330</v>
      </c>
      <c r="I4877" t="s">
        <v>8</v>
      </c>
      <c r="J4877">
        <v>376633</v>
      </c>
      <c r="K4877" t="s">
        <v>752</v>
      </c>
      <c r="L4877" t="s">
        <v>10</v>
      </c>
      <c r="M4877" t="s">
        <v>11</v>
      </c>
      <c r="N4877">
        <v>3</v>
      </c>
      <c r="S4877">
        <v>44966.158182870371</v>
      </c>
      <c r="T4877">
        <v>45068.464872685188</v>
      </c>
      <c r="U4877">
        <v>470</v>
      </c>
      <c r="W4877" t="s">
        <v>753</v>
      </c>
      <c r="X4877" t="s">
        <v>754</v>
      </c>
      <c r="Z4877">
        <v>2.7</v>
      </c>
      <c r="AA4877" t="s">
        <v>755</v>
      </c>
      <c r="AB4877" t="s">
        <v>756</v>
      </c>
      <c r="AC4877" t="s">
        <v>6060</v>
      </c>
      <c r="AD4877">
        <v>6.2</v>
      </c>
      <c r="AE4877" t="s">
        <v>757</v>
      </c>
      <c r="AF4877" t="s">
        <v>758</v>
      </c>
      <c r="AG4877" t="s">
        <v>759</v>
      </c>
      <c r="AH4877" t="s">
        <v>760</v>
      </c>
      <c r="AI4877" t="s">
        <v>761</v>
      </c>
      <c r="AL4877" t="s">
        <v>2344</v>
      </c>
      <c r="AM4877" t="s">
        <v>22</v>
      </c>
      <c r="AQ4877" t="s">
        <v>54</v>
      </c>
      <c r="BB4877">
        <v>35</v>
      </c>
      <c r="BC4877">
        <v>477</v>
      </c>
      <c r="BD4877">
        <v>4</v>
      </c>
    </row>
    <row r="4878" spans="1:56" hidden="1" x14ac:dyDescent="0.25">
      <c r="A4878" t="s">
        <v>6158</v>
      </c>
      <c r="B4878" t="s">
        <v>1</v>
      </c>
      <c r="C4878" t="s">
        <v>6159</v>
      </c>
      <c r="D4878" t="s">
        <v>6160</v>
      </c>
      <c r="E4878" t="s">
        <v>6161</v>
      </c>
      <c r="F4878" t="s">
        <v>6162</v>
      </c>
      <c r="G4878" t="s">
        <v>6</v>
      </c>
      <c r="H4878" t="s">
        <v>330</v>
      </c>
      <c r="I4878" t="s">
        <v>8</v>
      </c>
      <c r="J4878">
        <v>375665</v>
      </c>
      <c r="K4878" t="s">
        <v>2345</v>
      </c>
      <c r="L4878" t="s">
        <v>10</v>
      </c>
      <c r="M4878" t="s">
        <v>11</v>
      </c>
      <c r="N4878">
        <v>3</v>
      </c>
      <c r="S4878">
        <v>44966.158182870371</v>
      </c>
      <c r="T4878">
        <v>45068.464872685188</v>
      </c>
      <c r="U4878">
        <v>470</v>
      </c>
      <c r="W4878" t="s">
        <v>2346</v>
      </c>
      <c r="X4878" t="s">
        <v>2347</v>
      </c>
      <c r="Z4878">
        <v>5.3</v>
      </c>
      <c r="AA4878" t="s">
        <v>476</v>
      </c>
      <c r="AB4878" t="s">
        <v>531</v>
      </c>
      <c r="AC4878" t="s">
        <v>6060</v>
      </c>
      <c r="AD4878">
        <v>6.8</v>
      </c>
      <c r="AE4878" t="s">
        <v>60</v>
      </c>
      <c r="AF4878" t="s">
        <v>61</v>
      </c>
      <c r="AG4878" t="s">
        <v>2348</v>
      </c>
      <c r="AH4878" t="s">
        <v>2349</v>
      </c>
      <c r="AI4878" t="s">
        <v>2350</v>
      </c>
      <c r="AL4878" t="s">
        <v>2344</v>
      </c>
      <c r="AM4878" t="s">
        <v>22</v>
      </c>
      <c r="AQ4878" t="s">
        <v>54</v>
      </c>
      <c r="BB4878">
        <v>35</v>
      </c>
      <c r="BC4878">
        <v>477</v>
      </c>
      <c r="BD4878">
        <v>4</v>
      </c>
    </row>
    <row r="4879" spans="1:56" hidden="1" x14ac:dyDescent="0.25">
      <c r="A4879" t="s">
        <v>6158</v>
      </c>
      <c r="B4879" t="s">
        <v>1</v>
      </c>
      <c r="C4879" t="s">
        <v>6159</v>
      </c>
      <c r="D4879" t="s">
        <v>6160</v>
      </c>
      <c r="E4879" t="s">
        <v>6161</v>
      </c>
      <c r="F4879" t="s">
        <v>6162</v>
      </c>
      <c r="G4879" t="s">
        <v>6</v>
      </c>
      <c r="H4879" t="s">
        <v>330</v>
      </c>
      <c r="I4879" t="s">
        <v>8</v>
      </c>
      <c r="J4879">
        <v>91972</v>
      </c>
      <c r="K4879" t="s">
        <v>66</v>
      </c>
      <c r="L4879" t="s">
        <v>10</v>
      </c>
      <c r="M4879" t="s">
        <v>11</v>
      </c>
      <c r="N4879">
        <v>3</v>
      </c>
      <c r="S4879">
        <v>44966.158182870371</v>
      </c>
      <c r="T4879">
        <v>45068.464872685188</v>
      </c>
      <c r="U4879">
        <v>470</v>
      </c>
      <c r="W4879" t="s">
        <v>67</v>
      </c>
      <c r="X4879" t="s">
        <v>68</v>
      </c>
      <c r="Z4879">
        <v>3.4</v>
      </c>
      <c r="AA4879" t="s">
        <v>58</v>
      </c>
      <c r="AB4879" t="s">
        <v>59</v>
      </c>
      <c r="AC4879" t="s">
        <v>6060</v>
      </c>
      <c r="AD4879">
        <v>5.5</v>
      </c>
      <c r="AE4879" t="s">
        <v>69</v>
      </c>
      <c r="AF4879" t="s">
        <v>70</v>
      </c>
      <c r="AG4879" t="s">
        <v>71</v>
      </c>
      <c r="AH4879" t="s">
        <v>72</v>
      </c>
      <c r="AI4879" t="s">
        <v>73</v>
      </c>
      <c r="AL4879" t="s">
        <v>1560</v>
      </c>
      <c r="AM4879" t="s">
        <v>22</v>
      </c>
      <c r="AQ4879" t="s">
        <v>75</v>
      </c>
      <c r="BB4879">
        <v>30</v>
      </c>
      <c r="BC4879">
        <v>477</v>
      </c>
      <c r="BD4879">
        <v>4</v>
      </c>
    </row>
    <row r="4880" spans="1:56" hidden="1" x14ac:dyDescent="0.25">
      <c r="A4880" t="s">
        <v>6158</v>
      </c>
      <c r="B4880" t="s">
        <v>1</v>
      </c>
      <c r="C4880" t="s">
        <v>6159</v>
      </c>
      <c r="D4880" t="s">
        <v>6160</v>
      </c>
      <c r="E4880" t="s">
        <v>6161</v>
      </c>
      <c r="F4880" t="s">
        <v>6162</v>
      </c>
      <c r="G4880" t="s">
        <v>6</v>
      </c>
      <c r="H4880" t="s">
        <v>330</v>
      </c>
      <c r="I4880" t="s">
        <v>8</v>
      </c>
      <c r="J4880">
        <v>375639</v>
      </c>
      <c r="K4880" t="s">
        <v>1123</v>
      </c>
      <c r="L4880" t="s">
        <v>10</v>
      </c>
      <c r="M4880" t="s">
        <v>11</v>
      </c>
      <c r="N4880">
        <v>2</v>
      </c>
      <c r="S4880">
        <v>44966.158182870371</v>
      </c>
      <c r="T4880">
        <v>45068.464872685188</v>
      </c>
      <c r="U4880">
        <v>470</v>
      </c>
      <c r="W4880" t="s">
        <v>1124</v>
      </c>
      <c r="X4880" t="s">
        <v>1125</v>
      </c>
      <c r="Z4880">
        <v>3.6</v>
      </c>
      <c r="AA4880" t="s">
        <v>1126</v>
      </c>
      <c r="AB4880" t="s">
        <v>1127</v>
      </c>
      <c r="AC4880" t="s">
        <v>6060</v>
      </c>
      <c r="AD4880">
        <v>4.8</v>
      </c>
      <c r="AE4880" t="s">
        <v>1128</v>
      </c>
      <c r="AF4880" t="s">
        <v>82</v>
      </c>
      <c r="AG4880" t="s">
        <v>1129</v>
      </c>
      <c r="AH4880" t="s">
        <v>1130</v>
      </c>
      <c r="AI4880" t="s">
        <v>1131</v>
      </c>
      <c r="AL4880" t="s">
        <v>2344</v>
      </c>
      <c r="AM4880" t="s">
        <v>87</v>
      </c>
      <c r="AQ4880" t="s">
        <v>54</v>
      </c>
      <c r="BB4880">
        <v>30</v>
      </c>
      <c r="BC4880">
        <v>477</v>
      </c>
      <c r="BD4880">
        <v>4</v>
      </c>
    </row>
    <row r="4881" spans="1:56" hidden="1" x14ac:dyDescent="0.25">
      <c r="A4881" t="s">
        <v>6158</v>
      </c>
      <c r="B4881" t="s">
        <v>1</v>
      </c>
      <c r="C4881" t="s">
        <v>6159</v>
      </c>
      <c r="D4881" t="s">
        <v>6160</v>
      </c>
      <c r="E4881" t="s">
        <v>6161</v>
      </c>
      <c r="F4881" t="s">
        <v>6162</v>
      </c>
      <c r="G4881" t="s">
        <v>6</v>
      </c>
      <c r="H4881" t="s">
        <v>330</v>
      </c>
      <c r="I4881" t="s">
        <v>8</v>
      </c>
      <c r="J4881">
        <v>105171</v>
      </c>
      <c r="K4881" t="s">
        <v>185</v>
      </c>
      <c r="L4881" t="s">
        <v>10</v>
      </c>
      <c r="M4881" t="s">
        <v>11</v>
      </c>
      <c r="N4881">
        <v>2</v>
      </c>
      <c r="S4881">
        <v>44966.158182870371</v>
      </c>
      <c r="T4881">
        <v>45068.464872685188</v>
      </c>
      <c r="U4881">
        <v>470</v>
      </c>
      <c r="Z4881">
        <v>3.6</v>
      </c>
      <c r="AA4881" t="s">
        <v>186</v>
      </c>
      <c r="AB4881" t="s">
        <v>187</v>
      </c>
      <c r="AC4881" t="s">
        <v>6060</v>
      </c>
      <c r="AG4881" t="s">
        <v>188</v>
      </c>
      <c r="AH4881" t="s">
        <v>189</v>
      </c>
      <c r="AI4881" t="s">
        <v>190</v>
      </c>
      <c r="AL4881" t="s">
        <v>191</v>
      </c>
      <c r="AM4881" t="s">
        <v>22</v>
      </c>
      <c r="AQ4881" t="s">
        <v>24</v>
      </c>
      <c r="BB4881">
        <v>50</v>
      </c>
      <c r="BC4881">
        <v>477</v>
      </c>
      <c r="BD4881">
        <v>4</v>
      </c>
    </row>
    <row r="4882" spans="1:56" hidden="1" x14ac:dyDescent="0.25">
      <c r="A4882" t="s">
        <v>6158</v>
      </c>
      <c r="B4882" t="s">
        <v>1</v>
      </c>
      <c r="C4882" t="s">
        <v>6159</v>
      </c>
      <c r="D4882" t="s">
        <v>6160</v>
      </c>
      <c r="E4882" t="s">
        <v>6161</v>
      </c>
      <c r="F4882" t="s">
        <v>6162</v>
      </c>
      <c r="G4882" t="s">
        <v>6</v>
      </c>
      <c r="H4882" t="s">
        <v>330</v>
      </c>
      <c r="I4882" t="s">
        <v>8</v>
      </c>
      <c r="J4882">
        <v>105170</v>
      </c>
      <c r="K4882" t="s">
        <v>192</v>
      </c>
      <c r="L4882" t="s">
        <v>10</v>
      </c>
      <c r="M4882" t="s">
        <v>11</v>
      </c>
      <c r="N4882">
        <v>2</v>
      </c>
      <c r="S4882">
        <v>44966.158182870371</v>
      </c>
      <c r="T4882">
        <v>45068.464872685188</v>
      </c>
      <c r="U4882">
        <v>470</v>
      </c>
      <c r="Z4882">
        <v>3.6</v>
      </c>
      <c r="AA4882" t="s">
        <v>186</v>
      </c>
      <c r="AB4882" t="s">
        <v>187</v>
      </c>
      <c r="AC4882" t="s">
        <v>6060</v>
      </c>
      <c r="AG4882" t="s">
        <v>193</v>
      </c>
      <c r="AH4882" t="s">
        <v>194</v>
      </c>
      <c r="AI4882" t="s">
        <v>195</v>
      </c>
      <c r="AL4882" t="s">
        <v>196</v>
      </c>
      <c r="AM4882" t="s">
        <v>22</v>
      </c>
      <c r="AQ4882" t="s">
        <v>24</v>
      </c>
      <c r="BB4882">
        <v>50</v>
      </c>
      <c r="BC4882">
        <v>477</v>
      </c>
      <c r="BD4882">
        <v>4</v>
      </c>
    </row>
    <row r="4883" spans="1:56" hidden="1" x14ac:dyDescent="0.25">
      <c r="A4883" t="s">
        <v>6158</v>
      </c>
      <c r="B4883" t="s">
        <v>1</v>
      </c>
      <c r="C4883" t="s">
        <v>6159</v>
      </c>
      <c r="D4883" t="s">
        <v>6160</v>
      </c>
      <c r="E4883" t="s">
        <v>6161</v>
      </c>
      <c r="F4883" t="s">
        <v>6162</v>
      </c>
      <c r="G4883" t="s">
        <v>6</v>
      </c>
      <c r="H4883" t="s">
        <v>330</v>
      </c>
      <c r="I4883" t="s">
        <v>8</v>
      </c>
      <c r="J4883">
        <v>90007</v>
      </c>
      <c r="K4883" t="s">
        <v>197</v>
      </c>
      <c r="L4883" t="s">
        <v>10</v>
      </c>
      <c r="M4883" t="s">
        <v>11</v>
      </c>
      <c r="N4883">
        <v>2</v>
      </c>
      <c r="S4883">
        <v>44966.158182870371</v>
      </c>
      <c r="T4883">
        <v>45068.464872685188</v>
      </c>
      <c r="U4883">
        <v>470</v>
      </c>
      <c r="Z4883">
        <v>3.6</v>
      </c>
      <c r="AA4883" t="s">
        <v>106</v>
      </c>
      <c r="AB4883" t="s">
        <v>187</v>
      </c>
      <c r="AC4883" t="s">
        <v>6060</v>
      </c>
      <c r="AG4883" t="s">
        <v>198</v>
      </c>
      <c r="AH4883" t="s">
        <v>199</v>
      </c>
      <c r="AI4883" t="s">
        <v>200</v>
      </c>
      <c r="AL4883" t="s">
        <v>201</v>
      </c>
      <c r="AM4883" t="s">
        <v>22</v>
      </c>
      <c r="AQ4883" t="s">
        <v>75</v>
      </c>
      <c r="BB4883">
        <v>50</v>
      </c>
      <c r="BC4883">
        <v>477</v>
      </c>
      <c r="BD4883">
        <v>4</v>
      </c>
    </row>
    <row r="4884" spans="1:56" hidden="1" x14ac:dyDescent="0.25">
      <c r="A4884" t="s">
        <v>6158</v>
      </c>
      <c r="B4884" t="s">
        <v>1</v>
      </c>
      <c r="C4884" t="s">
        <v>6159</v>
      </c>
      <c r="D4884" t="s">
        <v>6160</v>
      </c>
      <c r="E4884" t="s">
        <v>6161</v>
      </c>
      <c r="F4884" t="s">
        <v>6162</v>
      </c>
      <c r="G4884" t="s">
        <v>6</v>
      </c>
      <c r="H4884" t="s">
        <v>330</v>
      </c>
      <c r="I4884" t="s">
        <v>8</v>
      </c>
      <c r="J4884">
        <v>377855</v>
      </c>
      <c r="K4884" t="s">
        <v>223</v>
      </c>
      <c r="L4884" t="s">
        <v>10</v>
      </c>
      <c r="M4884" t="s">
        <v>11</v>
      </c>
      <c r="N4884">
        <v>1</v>
      </c>
      <c r="S4884">
        <v>44966.158182870371</v>
      </c>
      <c r="T4884">
        <v>45068.464872685188</v>
      </c>
      <c r="U4884">
        <v>470</v>
      </c>
      <c r="W4884" t="s">
        <v>224</v>
      </c>
      <c r="X4884" t="s">
        <v>225</v>
      </c>
      <c r="Z4884">
        <v>3.3</v>
      </c>
      <c r="AA4884" t="s">
        <v>226</v>
      </c>
      <c r="AB4884" t="s">
        <v>227</v>
      </c>
      <c r="AC4884" t="s">
        <v>6060</v>
      </c>
      <c r="AD4884">
        <v>2.9</v>
      </c>
      <c r="AE4884" t="s">
        <v>228</v>
      </c>
      <c r="AF4884" t="s">
        <v>229</v>
      </c>
      <c r="AG4884" t="s">
        <v>230</v>
      </c>
      <c r="AH4884" t="s">
        <v>231</v>
      </c>
      <c r="AI4884" t="s">
        <v>232</v>
      </c>
      <c r="AL4884" t="s">
        <v>2344</v>
      </c>
      <c r="AM4884" t="s">
        <v>87</v>
      </c>
      <c r="AQ4884" t="s">
        <v>54</v>
      </c>
      <c r="BB4884">
        <v>10</v>
      </c>
      <c r="BC4884">
        <v>477</v>
      </c>
      <c r="BD4884">
        <v>4</v>
      </c>
    </row>
    <row r="4885" spans="1:56" hidden="1" x14ac:dyDescent="0.25">
      <c r="A4885" t="s">
        <v>6158</v>
      </c>
      <c r="B4885" t="s">
        <v>1</v>
      </c>
      <c r="C4885" t="s">
        <v>6159</v>
      </c>
      <c r="D4885" t="s">
        <v>6160</v>
      </c>
      <c r="E4885" t="s">
        <v>6161</v>
      </c>
      <c r="F4885" t="s">
        <v>6162</v>
      </c>
      <c r="G4885" t="s">
        <v>6</v>
      </c>
      <c r="H4885" t="s">
        <v>330</v>
      </c>
      <c r="I4885" t="s">
        <v>8</v>
      </c>
      <c r="J4885">
        <v>105484</v>
      </c>
      <c r="K4885" t="s">
        <v>246</v>
      </c>
      <c r="L4885" t="s">
        <v>10</v>
      </c>
      <c r="M4885" t="s">
        <v>234</v>
      </c>
      <c r="N4885">
        <v>3</v>
      </c>
      <c r="S4885">
        <v>44966.158182870371</v>
      </c>
      <c r="T4885">
        <v>45068.464872685188</v>
      </c>
      <c r="U4885">
        <v>470</v>
      </c>
      <c r="Z4885">
        <v>6.5</v>
      </c>
      <c r="AA4885" t="s">
        <v>247</v>
      </c>
      <c r="AB4885" t="s">
        <v>248</v>
      </c>
      <c r="AC4885" t="s">
        <v>6060</v>
      </c>
      <c r="AG4885" t="s">
        <v>249</v>
      </c>
      <c r="AH4885" t="s">
        <v>250</v>
      </c>
      <c r="AI4885" t="s">
        <v>251</v>
      </c>
      <c r="AJ4885" t="s">
        <v>252</v>
      </c>
      <c r="AL4885" t="s">
        <v>253</v>
      </c>
      <c r="AM4885" t="s">
        <v>22</v>
      </c>
      <c r="AQ4885" t="s">
        <v>24</v>
      </c>
      <c r="BB4885">
        <v>90</v>
      </c>
      <c r="BC4885">
        <v>477</v>
      </c>
      <c r="BD4885">
        <v>4</v>
      </c>
    </row>
    <row r="4886" spans="1:56" hidden="1" x14ac:dyDescent="0.25">
      <c r="A4886" t="s">
        <v>6163</v>
      </c>
      <c r="B4886" t="s">
        <v>1</v>
      </c>
      <c r="C4886" t="s">
        <v>6164</v>
      </c>
      <c r="D4886" t="s">
        <v>6165</v>
      </c>
      <c r="E4886" t="s">
        <v>6166</v>
      </c>
      <c r="F4886" t="s">
        <v>6167</v>
      </c>
      <c r="G4886" t="s">
        <v>6</v>
      </c>
      <c r="H4886" t="s">
        <v>330</v>
      </c>
      <c r="I4886" t="s">
        <v>8</v>
      </c>
      <c r="J4886">
        <v>378332</v>
      </c>
      <c r="K4886" t="s">
        <v>43</v>
      </c>
      <c r="L4886" t="s">
        <v>10</v>
      </c>
      <c r="M4886" t="s">
        <v>11</v>
      </c>
      <c r="N4886">
        <v>4</v>
      </c>
      <c r="S4886">
        <v>45023.550405092596</v>
      </c>
      <c r="T4886">
        <v>45068.465509259258</v>
      </c>
      <c r="U4886">
        <v>206</v>
      </c>
      <c r="W4886" t="s">
        <v>44</v>
      </c>
      <c r="X4886" t="s">
        <v>44</v>
      </c>
      <c r="Z4886">
        <v>6.6</v>
      </c>
      <c r="AA4886" t="s">
        <v>45</v>
      </c>
      <c r="AB4886" t="s">
        <v>46</v>
      </c>
      <c r="AC4886" t="s">
        <v>6060</v>
      </c>
      <c r="AD4886">
        <v>7.1</v>
      </c>
      <c r="AE4886" t="s">
        <v>47</v>
      </c>
      <c r="AF4886" t="s">
        <v>48</v>
      </c>
      <c r="AG4886" t="s">
        <v>49</v>
      </c>
      <c r="AH4886" t="s">
        <v>50</v>
      </c>
      <c r="AI4886" t="s">
        <v>51</v>
      </c>
      <c r="AK4886" t="s">
        <v>52</v>
      </c>
      <c r="AL4886" t="s">
        <v>53</v>
      </c>
      <c r="AM4886" t="s">
        <v>22</v>
      </c>
      <c r="AQ4886" t="s">
        <v>54</v>
      </c>
      <c r="BB4886">
        <v>95</v>
      </c>
      <c r="BC4886">
        <v>477</v>
      </c>
      <c r="BD4886">
        <v>4</v>
      </c>
    </row>
    <row r="4887" spans="1:56" hidden="1" x14ac:dyDescent="0.25">
      <c r="A4887" t="s">
        <v>6163</v>
      </c>
      <c r="B4887" t="s">
        <v>1</v>
      </c>
      <c r="C4887" t="s">
        <v>6164</v>
      </c>
      <c r="D4887" t="s">
        <v>6165</v>
      </c>
      <c r="E4887" t="s">
        <v>6166</v>
      </c>
      <c r="F4887" t="s">
        <v>6167</v>
      </c>
      <c r="G4887" t="s">
        <v>6</v>
      </c>
      <c r="H4887" t="s">
        <v>330</v>
      </c>
      <c r="I4887" t="s">
        <v>8</v>
      </c>
      <c r="J4887">
        <v>378065</v>
      </c>
      <c r="K4887" t="s">
        <v>538</v>
      </c>
      <c r="L4887" t="s">
        <v>10</v>
      </c>
      <c r="M4887" t="s">
        <v>11</v>
      </c>
      <c r="N4887">
        <v>4</v>
      </c>
      <c r="S4887">
        <v>45001.48542824074</v>
      </c>
      <c r="T4887">
        <v>45068.465509259258</v>
      </c>
      <c r="U4887">
        <v>299</v>
      </c>
      <c r="W4887" t="s">
        <v>539</v>
      </c>
      <c r="X4887" t="s">
        <v>540</v>
      </c>
      <c r="Z4887">
        <v>5.6</v>
      </c>
      <c r="AA4887" t="s">
        <v>27</v>
      </c>
      <c r="AB4887" t="s">
        <v>541</v>
      </c>
      <c r="AC4887" t="s">
        <v>6060</v>
      </c>
      <c r="AD4887">
        <v>7.2</v>
      </c>
      <c r="AE4887" t="s">
        <v>542</v>
      </c>
      <c r="AF4887" t="s">
        <v>543</v>
      </c>
      <c r="AG4887" t="s">
        <v>544</v>
      </c>
      <c r="AH4887" t="s">
        <v>545</v>
      </c>
      <c r="AI4887" t="s">
        <v>546</v>
      </c>
      <c r="AL4887" t="s">
        <v>2311</v>
      </c>
      <c r="AM4887" t="s">
        <v>22</v>
      </c>
      <c r="AQ4887" t="s">
        <v>54</v>
      </c>
      <c r="BB4887">
        <v>41</v>
      </c>
      <c r="BC4887">
        <v>477</v>
      </c>
      <c r="BD4887">
        <v>4</v>
      </c>
    </row>
    <row r="4888" spans="1:56" hidden="1" x14ac:dyDescent="0.25">
      <c r="A4888" t="s">
        <v>6163</v>
      </c>
      <c r="B4888" t="s">
        <v>1</v>
      </c>
      <c r="C4888" t="s">
        <v>6164</v>
      </c>
      <c r="D4888" t="s">
        <v>6165</v>
      </c>
      <c r="E4888" t="s">
        <v>6166</v>
      </c>
      <c r="F4888" t="s">
        <v>6167</v>
      </c>
      <c r="G4888" t="s">
        <v>6</v>
      </c>
      <c r="H4888" t="s">
        <v>330</v>
      </c>
      <c r="I4888" t="s">
        <v>8</v>
      </c>
      <c r="J4888">
        <v>376866</v>
      </c>
      <c r="K4888" t="s">
        <v>55</v>
      </c>
      <c r="L4888" t="s">
        <v>10</v>
      </c>
      <c r="M4888" t="s">
        <v>11</v>
      </c>
      <c r="N4888">
        <v>4</v>
      </c>
      <c r="S4888">
        <v>44803.286828703705</v>
      </c>
      <c r="T4888">
        <v>45068.465509259258</v>
      </c>
      <c r="U4888">
        <v>1099</v>
      </c>
      <c r="V4888">
        <v>44841.463680555556</v>
      </c>
      <c r="W4888" t="s">
        <v>56</v>
      </c>
      <c r="X4888" t="s">
        <v>57</v>
      </c>
      <c r="Z4888">
        <v>3.4</v>
      </c>
      <c r="AA4888" t="s">
        <v>58</v>
      </c>
      <c r="AB4888" t="s">
        <v>59</v>
      </c>
      <c r="AC4888" t="s">
        <v>6060</v>
      </c>
      <c r="AD4888">
        <v>6.8</v>
      </c>
      <c r="AE4888" t="s">
        <v>60</v>
      </c>
      <c r="AF4888" t="s">
        <v>61</v>
      </c>
      <c r="AG4888" t="s">
        <v>62</v>
      </c>
      <c r="AH4888" t="s">
        <v>63</v>
      </c>
      <c r="AI4888" t="s">
        <v>64</v>
      </c>
      <c r="AL4888" t="s">
        <v>2344</v>
      </c>
      <c r="AM4888" t="s">
        <v>22</v>
      </c>
      <c r="AQ4888" t="s">
        <v>54</v>
      </c>
      <c r="BB4888">
        <v>35</v>
      </c>
      <c r="BC4888">
        <v>477</v>
      </c>
      <c r="BD4888">
        <v>4</v>
      </c>
    </row>
    <row r="4889" spans="1:56" hidden="1" x14ac:dyDescent="0.25">
      <c r="A4889" t="s">
        <v>6163</v>
      </c>
      <c r="B4889" t="s">
        <v>1</v>
      </c>
      <c r="C4889" t="s">
        <v>6164</v>
      </c>
      <c r="D4889" t="s">
        <v>6165</v>
      </c>
      <c r="E4889" t="s">
        <v>6166</v>
      </c>
      <c r="F4889" t="s">
        <v>6167</v>
      </c>
      <c r="G4889" t="s">
        <v>6</v>
      </c>
      <c r="H4889" t="s">
        <v>330</v>
      </c>
      <c r="I4889" t="s">
        <v>8</v>
      </c>
      <c r="J4889">
        <v>376442</v>
      </c>
      <c r="K4889" t="s">
        <v>732</v>
      </c>
      <c r="L4889" t="s">
        <v>10</v>
      </c>
      <c r="M4889" t="s">
        <v>11</v>
      </c>
      <c r="N4889">
        <v>4</v>
      </c>
      <c r="S4889">
        <v>44665.647106481483</v>
      </c>
      <c r="T4889">
        <v>45068.465509259258</v>
      </c>
      <c r="U4889">
        <v>1682</v>
      </c>
      <c r="V4889">
        <v>44841.463680555556</v>
      </c>
      <c r="W4889" t="s">
        <v>733</v>
      </c>
      <c r="X4889" t="s">
        <v>734</v>
      </c>
      <c r="Z4889">
        <v>5.3</v>
      </c>
      <c r="AA4889" t="s">
        <v>476</v>
      </c>
      <c r="AB4889" t="s">
        <v>531</v>
      </c>
      <c r="AC4889" t="s">
        <v>6060</v>
      </c>
      <c r="AD4889">
        <v>5.8</v>
      </c>
      <c r="AE4889" t="s">
        <v>735</v>
      </c>
      <c r="AF4889" t="s">
        <v>736</v>
      </c>
      <c r="AG4889" t="s">
        <v>737</v>
      </c>
      <c r="AH4889" t="s">
        <v>738</v>
      </c>
      <c r="AI4889" t="s">
        <v>739</v>
      </c>
      <c r="AL4889" t="s">
        <v>2344</v>
      </c>
      <c r="AM4889" t="s">
        <v>22</v>
      </c>
      <c r="AQ4889" t="s">
        <v>54</v>
      </c>
      <c r="BB4889">
        <v>35</v>
      </c>
      <c r="BC4889">
        <v>477</v>
      </c>
      <c r="BD4889">
        <v>4</v>
      </c>
    </row>
    <row r="4890" spans="1:56" hidden="1" x14ac:dyDescent="0.25">
      <c r="A4890" t="s">
        <v>6163</v>
      </c>
      <c r="B4890" t="s">
        <v>1</v>
      </c>
      <c r="C4890" t="s">
        <v>6164</v>
      </c>
      <c r="D4890" t="s">
        <v>6165</v>
      </c>
      <c r="E4890" t="s">
        <v>6166</v>
      </c>
      <c r="F4890" t="s">
        <v>6167</v>
      </c>
      <c r="G4890" t="s">
        <v>6</v>
      </c>
      <c r="H4890" t="s">
        <v>330</v>
      </c>
      <c r="I4890" t="s">
        <v>8</v>
      </c>
      <c r="J4890">
        <v>376633</v>
      </c>
      <c r="K4890" t="s">
        <v>752</v>
      </c>
      <c r="L4890" t="s">
        <v>10</v>
      </c>
      <c r="M4890" t="s">
        <v>11</v>
      </c>
      <c r="N4890">
        <v>3</v>
      </c>
      <c r="S4890">
        <v>44708.527418981481</v>
      </c>
      <c r="T4890">
        <v>45068.465509259258</v>
      </c>
      <c r="U4890">
        <v>1510</v>
      </c>
      <c r="V4890">
        <v>44841.463680555556</v>
      </c>
      <c r="W4890" t="s">
        <v>753</v>
      </c>
      <c r="X4890" t="s">
        <v>754</v>
      </c>
      <c r="Z4890">
        <v>2.7</v>
      </c>
      <c r="AA4890" t="s">
        <v>755</v>
      </c>
      <c r="AB4890" t="s">
        <v>756</v>
      </c>
      <c r="AC4890" t="s">
        <v>6060</v>
      </c>
      <c r="AD4890">
        <v>6.2</v>
      </c>
      <c r="AE4890" t="s">
        <v>757</v>
      </c>
      <c r="AF4890" t="s">
        <v>758</v>
      </c>
      <c r="AG4890" t="s">
        <v>759</v>
      </c>
      <c r="AH4890" t="s">
        <v>760</v>
      </c>
      <c r="AI4890" t="s">
        <v>761</v>
      </c>
      <c r="AL4890" t="s">
        <v>2344</v>
      </c>
      <c r="AM4890" t="s">
        <v>22</v>
      </c>
      <c r="AQ4890" t="s">
        <v>54</v>
      </c>
      <c r="BB4890">
        <v>35</v>
      </c>
      <c r="BC4890">
        <v>477</v>
      </c>
      <c r="BD4890">
        <v>4</v>
      </c>
    </row>
    <row r="4891" spans="1:56" hidden="1" x14ac:dyDescent="0.25">
      <c r="A4891" t="s">
        <v>6163</v>
      </c>
      <c r="B4891" t="s">
        <v>1</v>
      </c>
      <c r="C4891" t="s">
        <v>6164</v>
      </c>
      <c r="D4891" t="s">
        <v>6165</v>
      </c>
      <c r="E4891" t="s">
        <v>6166</v>
      </c>
      <c r="F4891" t="s">
        <v>6167</v>
      </c>
      <c r="G4891" t="s">
        <v>6</v>
      </c>
      <c r="H4891" t="s">
        <v>330</v>
      </c>
      <c r="I4891" t="s">
        <v>8</v>
      </c>
      <c r="J4891">
        <v>375665</v>
      </c>
      <c r="K4891" t="s">
        <v>2345</v>
      </c>
      <c r="L4891" t="s">
        <v>10</v>
      </c>
      <c r="M4891" t="s">
        <v>11</v>
      </c>
      <c r="N4891">
        <v>3</v>
      </c>
      <c r="S4891">
        <v>44665.647106481483</v>
      </c>
      <c r="T4891">
        <v>45068.465509259258</v>
      </c>
      <c r="U4891">
        <v>1682</v>
      </c>
      <c r="V4891">
        <v>44841.463680555556</v>
      </c>
      <c r="W4891" t="s">
        <v>2346</v>
      </c>
      <c r="X4891" t="s">
        <v>2347</v>
      </c>
      <c r="Z4891">
        <v>5.3</v>
      </c>
      <c r="AA4891" t="s">
        <v>476</v>
      </c>
      <c r="AB4891" t="s">
        <v>531</v>
      </c>
      <c r="AC4891" t="s">
        <v>6060</v>
      </c>
      <c r="AD4891">
        <v>6.8</v>
      </c>
      <c r="AE4891" t="s">
        <v>60</v>
      </c>
      <c r="AF4891" t="s">
        <v>61</v>
      </c>
      <c r="AG4891" t="s">
        <v>2348</v>
      </c>
      <c r="AH4891" t="s">
        <v>2349</v>
      </c>
      <c r="AI4891" t="s">
        <v>2350</v>
      </c>
      <c r="AL4891" t="s">
        <v>2344</v>
      </c>
      <c r="AM4891" t="s">
        <v>22</v>
      </c>
      <c r="AQ4891" t="s">
        <v>54</v>
      </c>
      <c r="BB4891">
        <v>35</v>
      </c>
      <c r="BC4891">
        <v>477</v>
      </c>
      <c r="BD4891">
        <v>4</v>
      </c>
    </row>
    <row r="4892" spans="1:56" hidden="1" x14ac:dyDescent="0.25">
      <c r="A4892" t="s">
        <v>6163</v>
      </c>
      <c r="B4892" t="s">
        <v>1</v>
      </c>
      <c r="C4892" t="s">
        <v>6164</v>
      </c>
      <c r="D4892" t="s">
        <v>6165</v>
      </c>
      <c r="E4892" t="s">
        <v>6166</v>
      </c>
      <c r="F4892" t="s">
        <v>6167</v>
      </c>
      <c r="G4892" t="s">
        <v>6</v>
      </c>
      <c r="H4892" t="s">
        <v>330</v>
      </c>
      <c r="I4892" t="s">
        <v>8</v>
      </c>
      <c r="J4892">
        <v>91972</v>
      </c>
      <c r="K4892" t="s">
        <v>66</v>
      </c>
      <c r="L4892" t="s">
        <v>10</v>
      </c>
      <c r="M4892" t="s">
        <v>11</v>
      </c>
      <c r="N4892">
        <v>3</v>
      </c>
      <c r="S4892">
        <v>44947.276342592595</v>
      </c>
      <c r="T4892">
        <v>45068.465509259258</v>
      </c>
      <c r="U4892">
        <v>522</v>
      </c>
      <c r="W4892" t="s">
        <v>67</v>
      </c>
      <c r="X4892" t="s">
        <v>68</v>
      </c>
      <c r="Z4892">
        <v>3.4</v>
      </c>
      <c r="AA4892" t="s">
        <v>58</v>
      </c>
      <c r="AB4892" t="s">
        <v>59</v>
      </c>
      <c r="AC4892" t="s">
        <v>6060</v>
      </c>
      <c r="AD4892">
        <v>5.5</v>
      </c>
      <c r="AE4892" t="s">
        <v>69</v>
      </c>
      <c r="AF4892" t="s">
        <v>70</v>
      </c>
      <c r="AG4892" t="s">
        <v>71</v>
      </c>
      <c r="AH4892" t="s">
        <v>72</v>
      </c>
      <c r="AI4892" t="s">
        <v>73</v>
      </c>
      <c r="AL4892" t="s">
        <v>1560</v>
      </c>
      <c r="AM4892" t="s">
        <v>22</v>
      </c>
      <c r="AQ4892" t="s">
        <v>75</v>
      </c>
      <c r="BB4892">
        <v>30</v>
      </c>
      <c r="BC4892">
        <v>477</v>
      </c>
      <c r="BD4892">
        <v>4</v>
      </c>
    </row>
    <row r="4893" spans="1:56" hidden="1" x14ac:dyDescent="0.25">
      <c r="A4893" t="s">
        <v>6163</v>
      </c>
      <c r="B4893" t="s">
        <v>1</v>
      </c>
      <c r="C4893" t="s">
        <v>6164</v>
      </c>
      <c r="D4893" t="s">
        <v>6165</v>
      </c>
      <c r="E4893" t="s">
        <v>6166</v>
      </c>
      <c r="F4893" t="s">
        <v>6167</v>
      </c>
      <c r="G4893" t="s">
        <v>6</v>
      </c>
      <c r="H4893" t="s">
        <v>330</v>
      </c>
      <c r="I4893" t="s">
        <v>8</v>
      </c>
      <c r="J4893">
        <v>375639</v>
      </c>
      <c r="K4893" t="s">
        <v>1123</v>
      </c>
      <c r="L4893" t="s">
        <v>10</v>
      </c>
      <c r="M4893" t="s">
        <v>11</v>
      </c>
      <c r="N4893">
        <v>2</v>
      </c>
      <c r="S4893">
        <v>44665.647106481483</v>
      </c>
      <c r="T4893">
        <v>45068.465509259258</v>
      </c>
      <c r="U4893">
        <v>1682</v>
      </c>
      <c r="V4893">
        <v>44841.463680555556</v>
      </c>
      <c r="W4893" t="s">
        <v>1124</v>
      </c>
      <c r="X4893" t="s">
        <v>1125</v>
      </c>
      <c r="Z4893">
        <v>3.6</v>
      </c>
      <c r="AA4893" t="s">
        <v>1126</v>
      </c>
      <c r="AB4893" t="s">
        <v>1127</v>
      </c>
      <c r="AC4893" t="s">
        <v>6060</v>
      </c>
      <c r="AD4893">
        <v>4.8</v>
      </c>
      <c r="AE4893" t="s">
        <v>1128</v>
      </c>
      <c r="AF4893" t="s">
        <v>82</v>
      </c>
      <c r="AG4893" t="s">
        <v>1129</v>
      </c>
      <c r="AH4893" t="s">
        <v>1130</v>
      </c>
      <c r="AI4893" t="s">
        <v>1131</v>
      </c>
      <c r="AL4893" t="s">
        <v>2344</v>
      </c>
      <c r="AM4893" t="s">
        <v>87</v>
      </c>
      <c r="AQ4893" t="s">
        <v>54</v>
      </c>
      <c r="BB4893">
        <v>30</v>
      </c>
      <c r="BC4893">
        <v>477</v>
      </c>
      <c r="BD4893">
        <v>4</v>
      </c>
    </row>
    <row r="4894" spans="1:56" hidden="1" x14ac:dyDescent="0.25">
      <c r="A4894" t="s">
        <v>6163</v>
      </c>
      <c r="B4894" t="s">
        <v>1</v>
      </c>
      <c r="C4894" t="s">
        <v>6164</v>
      </c>
      <c r="D4894" t="s">
        <v>6165</v>
      </c>
      <c r="E4894" t="s">
        <v>6166</v>
      </c>
      <c r="F4894" t="s">
        <v>6167</v>
      </c>
      <c r="G4894" t="s">
        <v>6</v>
      </c>
      <c r="H4894" t="s">
        <v>330</v>
      </c>
      <c r="I4894" t="s">
        <v>8</v>
      </c>
      <c r="J4894">
        <v>105171</v>
      </c>
      <c r="K4894" t="s">
        <v>185</v>
      </c>
      <c r="L4894" t="s">
        <v>10</v>
      </c>
      <c r="M4894" t="s">
        <v>11</v>
      </c>
      <c r="N4894">
        <v>2</v>
      </c>
      <c r="S4894">
        <v>44665.647106481483</v>
      </c>
      <c r="T4894">
        <v>45068.465509259258</v>
      </c>
      <c r="U4894">
        <v>1682</v>
      </c>
      <c r="V4894">
        <v>44841.463680555556</v>
      </c>
      <c r="Z4894">
        <v>3.6</v>
      </c>
      <c r="AA4894" t="s">
        <v>186</v>
      </c>
      <c r="AB4894" t="s">
        <v>187</v>
      </c>
      <c r="AC4894" t="s">
        <v>6060</v>
      </c>
      <c r="AG4894" t="s">
        <v>188</v>
      </c>
      <c r="AH4894" t="s">
        <v>189</v>
      </c>
      <c r="AI4894" t="s">
        <v>190</v>
      </c>
      <c r="AL4894" t="s">
        <v>191</v>
      </c>
      <c r="AM4894" t="s">
        <v>22</v>
      </c>
      <c r="AQ4894" t="s">
        <v>24</v>
      </c>
      <c r="BB4894">
        <v>50</v>
      </c>
      <c r="BC4894">
        <v>477</v>
      </c>
      <c r="BD4894">
        <v>4</v>
      </c>
    </row>
    <row r="4895" spans="1:56" hidden="1" x14ac:dyDescent="0.25">
      <c r="A4895" t="s">
        <v>6163</v>
      </c>
      <c r="B4895" t="s">
        <v>1</v>
      </c>
      <c r="C4895" t="s">
        <v>6164</v>
      </c>
      <c r="D4895" t="s">
        <v>6165</v>
      </c>
      <c r="E4895" t="s">
        <v>6166</v>
      </c>
      <c r="F4895" t="s">
        <v>6167</v>
      </c>
      <c r="G4895" t="s">
        <v>6</v>
      </c>
      <c r="H4895" t="s">
        <v>330</v>
      </c>
      <c r="I4895" t="s">
        <v>8</v>
      </c>
      <c r="J4895">
        <v>105170</v>
      </c>
      <c r="K4895" t="s">
        <v>192</v>
      </c>
      <c r="L4895" t="s">
        <v>10</v>
      </c>
      <c r="M4895" t="s">
        <v>11</v>
      </c>
      <c r="N4895">
        <v>2</v>
      </c>
      <c r="S4895">
        <v>44665.647106481483</v>
      </c>
      <c r="T4895">
        <v>45068.465509259258</v>
      </c>
      <c r="U4895">
        <v>1682</v>
      </c>
      <c r="V4895">
        <v>44841.463680555556</v>
      </c>
      <c r="Z4895">
        <v>3.6</v>
      </c>
      <c r="AA4895" t="s">
        <v>186</v>
      </c>
      <c r="AB4895" t="s">
        <v>187</v>
      </c>
      <c r="AC4895" t="s">
        <v>6060</v>
      </c>
      <c r="AG4895" t="s">
        <v>193</v>
      </c>
      <c r="AH4895" t="s">
        <v>194</v>
      </c>
      <c r="AI4895" t="s">
        <v>195</v>
      </c>
      <c r="AL4895" t="s">
        <v>196</v>
      </c>
      <c r="AM4895" t="s">
        <v>22</v>
      </c>
      <c r="AQ4895" t="s">
        <v>24</v>
      </c>
      <c r="BB4895">
        <v>50</v>
      </c>
      <c r="BC4895">
        <v>477</v>
      </c>
      <c r="BD4895">
        <v>4</v>
      </c>
    </row>
    <row r="4896" spans="1:56" hidden="1" x14ac:dyDescent="0.25">
      <c r="A4896" t="s">
        <v>6163</v>
      </c>
      <c r="B4896" t="s">
        <v>1</v>
      </c>
      <c r="C4896" t="s">
        <v>6164</v>
      </c>
      <c r="D4896" t="s">
        <v>6165</v>
      </c>
      <c r="E4896" t="s">
        <v>6166</v>
      </c>
      <c r="F4896" t="s">
        <v>6167</v>
      </c>
      <c r="G4896" t="s">
        <v>6</v>
      </c>
      <c r="H4896" t="s">
        <v>330</v>
      </c>
      <c r="I4896" t="s">
        <v>8</v>
      </c>
      <c r="J4896">
        <v>90007</v>
      </c>
      <c r="K4896" t="s">
        <v>197</v>
      </c>
      <c r="L4896" t="s">
        <v>10</v>
      </c>
      <c r="M4896" t="s">
        <v>11</v>
      </c>
      <c r="N4896">
        <v>2</v>
      </c>
      <c r="S4896">
        <v>44665.647106481483</v>
      </c>
      <c r="T4896">
        <v>45068.465509259258</v>
      </c>
      <c r="U4896">
        <v>1682</v>
      </c>
      <c r="V4896">
        <v>44841.463680555556</v>
      </c>
      <c r="Z4896">
        <v>3.6</v>
      </c>
      <c r="AA4896" t="s">
        <v>106</v>
      </c>
      <c r="AB4896" t="s">
        <v>187</v>
      </c>
      <c r="AC4896" t="s">
        <v>6060</v>
      </c>
      <c r="AG4896" t="s">
        <v>198</v>
      </c>
      <c r="AH4896" t="s">
        <v>199</v>
      </c>
      <c r="AI4896" t="s">
        <v>200</v>
      </c>
      <c r="AL4896" t="s">
        <v>201</v>
      </c>
      <c r="AM4896" t="s">
        <v>22</v>
      </c>
      <c r="AQ4896" t="s">
        <v>75</v>
      </c>
      <c r="BB4896">
        <v>50</v>
      </c>
      <c r="BC4896">
        <v>477</v>
      </c>
      <c r="BD4896">
        <v>4</v>
      </c>
    </row>
    <row r="4897" spans="1:56" hidden="1" x14ac:dyDescent="0.25">
      <c r="A4897" t="s">
        <v>6163</v>
      </c>
      <c r="B4897" t="s">
        <v>1</v>
      </c>
      <c r="C4897" t="s">
        <v>6164</v>
      </c>
      <c r="D4897" t="s">
        <v>6165</v>
      </c>
      <c r="E4897" t="s">
        <v>6166</v>
      </c>
      <c r="F4897" t="s">
        <v>6167</v>
      </c>
      <c r="G4897" t="s">
        <v>6</v>
      </c>
      <c r="H4897" t="s">
        <v>330</v>
      </c>
      <c r="I4897" t="s">
        <v>8</v>
      </c>
      <c r="J4897">
        <v>377855</v>
      </c>
      <c r="K4897" t="s">
        <v>223</v>
      </c>
      <c r="L4897" t="s">
        <v>10</v>
      </c>
      <c r="M4897" t="s">
        <v>11</v>
      </c>
      <c r="N4897">
        <v>1</v>
      </c>
      <c r="S4897">
        <v>44925.130462962959</v>
      </c>
      <c r="T4897">
        <v>45068.465509259258</v>
      </c>
      <c r="U4897">
        <v>604</v>
      </c>
      <c r="W4897" t="s">
        <v>224</v>
      </c>
      <c r="X4897" t="s">
        <v>225</v>
      </c>
      <c r="Z4897">
        <v>3.3</v>
      </c>
      <c r="AA4897" t="s">
        <v>226</v>
      </c>
      <c r="AB4897" t="s">
        <v>227</v>
      </c>
      <c r="AC4897" t="s">
        <v>6060</v>
      </c>
      <c r="AD4897">
        <v>2.9</v>
      </c>
      <c r="AE4897" t="s">
        <v>228</v>
      </c>
      <c r="AF4897" t="s">
        <v>229</v>
      </c>
      <c r="AG4897" t="s">
        <v>230</v>
      </c>
      <c r="AH4897" t="s">
        <v>231</v>
      </c>
      <c r="AI4897" t="s">
        <v>232</v>
      </c>
      <c r="AL4897" t="s">
        <v>2344</v>
      </c>
      <c r="AM4897" t="s">
        <v>87</v>
      </c>
      <c r="AQ4897" t="s">
        <v>54</v>
      </c>
      <c r="BB4897">
        <v>10</v>
      </c>
      <c r="BC4897">
        <v>477</v>
      </c>
      <c r="BD4897">
        <v>4</v>
      </c>
    </row>
    <row r="4898" spans="1:56" hidden="1" x14ac:dyDescent="0.25">
      <c r="A4898" t="s">
        <v>6163</v>
      </c>
      <c r="B4898" t="s">
        <v>1</v>
      </c>
      <c r="C4898" t="s">
        <v>6164</v>
      </c>
      <c r="D4898" t="s">
        <v>6165</v>
      </c>
      <c r="E4898" t="s">
        <v>6166</v>
      </c>
      <c r="F4898" t="s">
        <v>6167</v>
      </c>
      <c r="G4898" t="s">
        <v>6</v>
      </c>
      <c r="H4898" t="s">
        <v>330</v>
      </c>
      <c r="I4898" t="s">
        <v>8</v>
      </c>
      <c r="J4898">
        <v>105484</v>
      </c>
      <c r="K4898" t="s">
        <v>246</v>
      </c>
      <c r="L4898" t="s">
        <v>10</v>
      </c>
      <c r="M4898" t="s">
        <v>234</v>
      </c>
      <c r="N4898">
        <v>3</v>
      </c>
      <c r="S4898">
        <v>44665.647106481483</v>
      </c>
      <c r="T4898">
        <v>45068.465509259258</v>
      </c>
      <c r="U4898">
        <v>1682</v>
      </c>
      <c r="V4898">
        <v>44841.463680555556</v>
      </c>
      <c r="Z4898">
        <v>6.5</v>
      </c>
      <c r="AA4898" t="s">
        <v>247</v>
      </c>
      <c r="AB4898" t="s">
        <v>248</v>
      </c>
      <c r="AC4898" t="s">
        <v>6060</v>
      </c>
      <c r="AG4898" t="s">
        <v>249</v>
      </c>
      <c r="AH4898" t="s">
        <v>250</v>
      </c>
      <c r="AI4898" t="s">
        <v>251</v>
      </c>
      <c r="AJ4898" t="s">
        <v>252</v>
      </c>
      <c r="AL4898" t="s">
        <v>253</v>
      </c>
      <c r="AM4898" t="s">
        <v>22</v>
      </c>
      <c r="AQ4898" t="s">
        <v>24</v>
      </c>
      <c r="BB4898">
        <v>90</v>
      </c>
      <c r="BC4898">
        <v>477</v>
      </c>
      <c r="BD4898">
        <v>4</v>
      </c>
    </row>
    <row r="4899" spans="1:56" hidden="1" x14ac:dyDescent="0.25">
      <c r="A4899" t="s">
        <v>6168</v>
      </c>
      <c r="B4899" t="s">
        <v>1</v>
      </c>
      <c r="C4899" t="s">
        <v>6169</v>
      </c>
      <c r="D4899" t="s">
        <v>6170</v>
      </c>
      <c r="E4899" t="s">
        <v>6171</v>
      </c>
      <c r="F4899" t="s">
        <v>6172</v>
      </c>
      <c r="G4899" t="s">
        <v>6</v>
      </c>
      <c r="H4899" t="s">
        <v>2342</v>
      </c>
      <c r="I4899" t="s">
        <v>8</v>
      </c>
      <c r="J4899">
        <v>378332</v>
      </c>
      <c r="K4899" t="s">
        <v>43</v>
      </c>
      <c r="L4899" t="s">
        <v>10</v>
      </c>
      <c r="M4899" t="s">
        <v>11</v>
      </c>
      <c r="N4899">
        <v>4</v>
      </c>
      <c r="S4899">
        <v>45023.501539351855</v>
      </c>
      <c r="T4899">
        <v>45068.491215277776</v>
      </c>
      <c r="U4899">
        <v>212</v>
      </c>
      <c r="W4899" t="s">
        <v>44</v>
      </c>
      <c r="X4899" t="s">
        <v>44</v>
      </c>
      <c r="Z4899">
        <v>6.6</v>
      </c>
      <c r="AA4899" t="s">
        <v>45</v>
      </c>
      <c r="AB4899" t="s">
        <v>46</v>
      </c>
      <c r="AC4899" t="s">
        <v>6060</v>
      </c>
      <c r="AD4899">
        <v>7.1</v>
      </c>
      <c r="AE4899" t="s">
        <v>47</v>
      </c>
      <c r="AF4899" t="s">
        <v>48</v>
      </c>
      <c r="AG4899" t="s">
        <v>49</v>
      </c>
      <c r="AH4899" t="s">
        <v>50</v>
      </c>
      <c r="AI4899" t="s">
        <v>51</v>
      </c>
      <c r="AK4899" t="s">
        <v>52</v>
      </c>
      <c r="AL4899" t="s">
        <v>53</v>
      </c>
      <c r="AM4899" t="s">
        <v>22</v>
      </c>
      <c r="AQ4899" t="s">
        <v>54</v>
      </c>
      <c r="BB4899">
        <v>95</v>
      </c>
      <c r="BC4899">
        <v>481</v>
      </c>
      <c r="BD4899">
        <v>4</v>
      </c>
    </row>
    <row r="4900" spans="1:56" hidden="1" x14ac:dyDescent="0.25">
      <c r="A4900" t="s">
        <v>6168</v>
      </c>
      <c r="B4900" t="s">
        <v>1</v>
      </c>
      <c r="C4900" t="s">
        <v>6169</v>
      </c>
      <c r="D4900" t="s">
        <v>6170</v>
      </c>
      <c r="E4900" t="s">
        <v>6171</v>
      </c>
      <c r="F4900" t="s">
        <v>6172</v>
      </c>
      <c r="G4900" t="s">
        <v>6</v>
      </c>
      <c r="H4900" t="s">
        <v>2342</v>
      </c>
      <c r="I4900" t="s">
        <v>8</v>
      </c>
      <c r="J4900">
        <v>376866</v>
      </c>
      <c r="K4900" t="s">
        <v>55</v>
      </c>
      <c r="L4900" t="s">
        <v>10</v>
      </c>
      <c r="M4900" t="s">
        <v>11</v>
      </c>
      <c r="N4900">
        <v>4</v>
      </c>
      <c r="S4900">
        <v>44966.131423611114</v>
      </c>
      <c r="T4900">
        <v>45068.491215277776</v>
      </c>
      <c r="U4900">
        <v>440</v>
      </c>
      <c r="W4900" t="s">
        <v>56</v>
      </c>
      <c r="X4900" t="s">
        <v>57</v>
      </c>
      <c r="Z4900">
        <v>3.4</v>
      </c>
      <c r="AA4900" t="s">
        <v>58</v>
      </c>
      <c r="AB4900" t="s">
        <v>59</v>
      </c>
      <c r="AC4900" t="s">
        <v>6060</v>
      </c>
      <c r="AD4900">
        <v>6.8</v>
      </c>
      <c r="AE4900" t="s">
        <v>60</v>
      </c>
      <c r="AF4900" t="s">
        <v>61</v>
      </c>
      <c r="AG4900" t="s">
        <v>62</v>
      </c>
      <c r="AH4900" t="s">
        <v>63</v>
      </c>
      <c r="AI4900" t="s">
        <v>64</v>
      </c>
      <c r="AL4900" t="s">
        <v>3760</v>
      </c>
      <c r="AM4900" t="s">
        <v>22</v>
      </c>
      <c r="AQ4900" t="s">
        <v>54</v>
      </c>
      <c r="BB4900">
        <v>35</v>
      </c>
      <c r="BC4900">
        <v>481</v>
      </c>
      <c r="BD4900">
        <v>4</v>
      </c>
    </row>
    <row r="4901" spans="1:56" hidden="1" x14ac:dyDescent="0.25">
      <c r="A4901" t="s">
        <v>6168</v>
      </c>
      <c r="B4901" t="s">
        <v>1</v>
      </c>
      <c r="C4901" t="s">
        <v>6169</v>
      </c>
      <c r="D4901" t="s">
        <v>6170</v>
      </c>
      <c r="E4901" t="s">
        <v>6171</v>
      </c>
      <c r="F4901" t="s">
        <v>6172</v>
      </c>
      <c r="G4901" t="s">
        <v>6</v>
      </c>
      <c r="H4901" t="s">
        <v>2342</v>
      </c>
      <c r="I4901" t="s">
        <v>8</v>
      </c>
      <c r="J4901">
        <v>376442</v>
      </c>
      <c r="K4901" t="s">
        <v>732</v>
      </c>
      <c r="L4901" t="s">
        <v>10</v>
      </c>
      <c r="M4901" t="s">
        <v>11</v>
      </c>
      <c r="N4901">
        <v>4</v>
      </c>
      <c r="S4901">
        <v>44966.131423611114</v>
      </c>
      <c r="T4901">
        <v>45068.491215277776</v>
      </c>
      <c r="U4901">
        <v>440</v>
      </c>
      <c r="W4901" t="s">
        <v>733</v>
      </c>
      <c r="X4901" t="s">
        <v>734</v>
      </c>
      <c r="Z4901">
        <v>5.3</v>
      </c>
      <c r="AA4901" t="s">
        <v>476</v>
      </c>
      <c r="AB4901" t="s">
        <v>531</v>
      </c>
      <c r="AC4901" t="s">
        <v>6060</v>
      </c>
      <c r="AD4901">
        <v>5.8</v>
      </c>
      <c r="AE4901" t="s">
        <v>735</v>
      </c>
      <c r="AF4901" t="s">
        <v>736</v>
      </c>
      <c r="AG4901" t="s">
        <v>737</v>
      </c>
      <c r="AH4901" t="s">
        <v>738</v>
      </c>
      <c r="AI4901" t="s">
        <v>739</v>
      </c>
      <c r="AL4901" t="s">
        <v>3760</v>
      </c>
      <c r="AM4901" t="s">
        <v>22</v>
      </c>
      <c r="AQ4901" t="s">
        <v>54</v>
      </c>
      <c r="BB4901">
        <v>35</v>
      </c>
      <c r="BC4901">
        <v>481</v>
      </c>
      <c r="BD4901">
        <v>4</v>
      </c>
    </row>
    <row r="4902" spans="1:56" hidden="1" x14ac:dyDescent="0.25">
      <c r="A4902" t="s">
        <v>6168</v>
      </c>
      <c r="B4902" t="s">
        <v>1</v>
      </c>
      <c r="C4902" t="s">
        <v>6169</v>
      </c>
      <c r="D4902" t="s">
        <v>6170</v>
      </c>
      <c r="E4902" t="s">
        <v>6171</v>
      </c>
      <c r="F4902" t="s">
        <v>6172</v>
      </c>
      <c r="G4902" t="s">
        <v>6</v>
      </c>
      <c r="H4902" t="s">
        <v>2342</v>
      </c>
      <c r="I4902" t="s">
        <v>8</v>
      </c>
      <c r="J4902">
        <v>376633</v>
      </c>
      <c r="K4902" t="s">
        <v>752</v>
      </c>
      <c r="L4902" t="s">
        <v>10</v>
      </c>
      <c r="M4902" t="s">
        <v>11</v>
      </c>
      <c r="N4902">
        <v>3</v>
      </c>
      <c r="S4902">
        <v>44966.131423611114</v>
      </c>
      <c r="T4902">
        <v>45068.491215277776</v>
      </c>
      <c r="U4902">
        <v>440</v>
      </c>
      <c r="W4902" t="s">
        <v>753</v>
      </c>
      <c r="X4902" t="s">
        <v>754</v>
      </c>
      <c r="Z4902">
        <v>2.7</v>
      </c>
      <c r="AA4902" t="s">
        <v>755</v>
      </c>
      <c r="AB4902" t="s">
        <v>756</v>
      </c>
      <c r="AC4902" t="s">
        <v>6060</v>
      </c>
      <c r="AD4902">
        <v>6.2</v>
      </c>
      <c r="AE4902" t="s">
        <v>757</v>
      </c>
      <c r="AF4902" t="s">
        <v>758</v>
      </c>
      <c r="AG4902" t="s">
        <v>759</v>
      </c>
      <c r="AH4902" t="s">
        <v>760</v>
      </c>
      <c r="AI4902" t="s">
        <v>761</v>
      </c>
      <c r="AL4902" t="s">
        <v>3760</v>
      </c>
      <c r="AM4902" t="s">
        <v>22</v>
      </c>
      <c r="AQ4902" t="s">
        <v>54</v>
      </c>
      <c r="BB4902">
        <v>35</v>
      </c>
      <c r="BC4902">
        <v>481</v>
      </c>
      <c r="BD4902">
        <v>4</v>
      </c>
    </row>
    <row r="4903" spans="1:56" hidden="1" x14ac:dyDescent="0.25">
      <c r="A4903" t="s">
        <v>6168</v>
      </c>
      <c r="B4903" t="s">
        <v>1</v>
      </c>
      <c r="C4903" t="s">
        <v>6169</v>
      </c>
      <c r="D4903" t="s">
        <v>6170</v>
      </c>
      <c r="E4903" t="s">
        <v>6171</v>
      </c>
      <c r="F4903" t="s">
        <v>6172</v>
      </c>
      <c r="G4903" t="s">
        <v>6</v>
      </c>
      <c r="H4903" t="s">
        <v>2342</v>
      </c>
      <c r="I4903" t="s">
        <v>8</v>
      </c>
      <c r="J4903">
        <v>371823</v>
      </c>
      <c r="K4903" t="s">
        <v>3761</v>
      </c>
      <c r="L4903" t="s">
        <v>10</v>
      </c>
      <c r="M4903" t="s">
        <v>11</v>
      </c>
      <c r="N4903">
        <v>3</v>
      </c>
      <c r="S4903">
        <v>44966.131423611114</v>
      </c>
      <c r="T4903">
        <v>45068.491215277776</v>
      </c>
      <c r="U4903">
        <v>440</v>
      </c>
      <c r="W4903" t="s">
        <v>3762</v>
      </c>
      <c r="X4903" t="s">
        <v>3763</v>
      </c>
      <c r="Y4903" t="s">
        <v>3764</v>
      </c>
      <c r="Z4903">
        <v>5.6</v>
      </c>
      <c r="AA4903" t="s">
        <v>476</v>
      </c>
      <c r="AB4903" t="s">
        <v>2961</v>
      </c>
      <c r="AC4903" t="s">
        <v>6060</v>
      </c>
      <c r="AD4903">
        <v>7.7</v>
      </c>
      <c r="AE4903" t="s">
        <v>880</v>
      </c>
      <c r="AF4903" t="s">
        <v>392</v>
      </c>
      <c r="AG4903" t="s">
        <v>3765</v>
      </c>
      <c r="AH4903" t="s">
        <v>3766</v>
      </c>
      <c r="AI4903" t="s">
        <v>3767</v>
      </c>
      <c r="AL4903" t="s">
        <v>3760</v>
      </c>
      <c r="AM4903" t="s">
        <v>22</v>
      </c>
      <c r="AQ4903" t="s">
        <v>54</v>
      </c>
      <c r="BB4903">
        <v>35</v>
      </c>
      <c r="BC4903">
        <v>481</v>
      </c>
      <c r="BD4903">
        <v>4</v>
      </c>
    </row>
    <row r="4904" spans="1:56" hidden="1" x14ac:dyDescent="0.25">
      <c r="A4904" t="s">
        <v>6168</v>
      </c>
      <c r="B4904" t="s">
        <v>1</v>
      </c>
      <c r="C4904" t="s">
        <v>6169</v>
      </c>
      <c r="D4904" t="s">
        <v>6170</v>
      </c>
      <c r="E4904" t="s">
        <v>6171</v>
      </c>
      <c r="F4904" t="s">
        <v>6172</v>
      </c>
      <c r="G4904" t="s">
        <v>6</v>
      </c>
      <c r="H4904" t="s">
        <v>2342</v>
      </c>
      <c r="I4904" t="s">
        <v>8</v>
      </c>
      <c r="J4904">
        <v>91972</v>
      </c>
      <c r="K4904" t="s">
        <v>66</v>
      </c>
      <c r="L4904" t="s">
        <v>10</v>
      </c>
      <c r="M4904" t="s">
        <v>11</v>
      </c>
      <c r="N4904">
        <v>3</v>
      </c>
      <c r="S4904">
        <v>44966.131423611114</v>
      </c>
      <c r="T4904">
        <v>45068.491215277776</v>
      </c>
      <c r="U4904">
        <v>440</v>
      </c>
      <c r="W4904" t="s">
        <v>67</v>
      </c>
      <c r="X4904" t="s">
        <v>68</v>
      </c>
      <c r="Z4904">
        <v>3.4</v>
      </c>
      <c r="AA4904" t="s">
        <v>58</v>
      </c>
      <c r="AB4904" t="s">
        <v>59</v>
      </c>
      <c r="AC4904" t="s">
        <v>6060</v>
      </c>
      <c r="AD4904">
        <v>5.5</v>
      </c>
      <c r="AE4904" t="s">
        <v>69</v>
      </c>
      <c r="AF4904" t="s">
        <v>70</v>
      </c>
      <c r="AG4904" t="s">
        <v>71</v>
      </c>
      <c r="AH4904" t="s">
        <v>72</v>
      </c>
      <c r="AI4904" t="s">
        <v>73</v>
      </c>
      <c r="AL4904" t="s">
        <v>1560</v>
      </c>
      <c r="AM4904" t="s">
        <v>22</v>
      </c>
      <c r="AQ4904" t="s">
        <v>75</v>
      </c>
      <c r="BB4904">
        <v>30</v>
      </c>
      <c r="BC4904">
        <v>481</v>
      </c>
      <c r="BD4904">
        <v>4</v>
      </c>
    </row>
    <row r="4905" spans="1:56" hidden="1" x14ac:dyDescent="0.25">
      <c r="A4905" t="s">
        <v>6168</v>
      </c>
      <c r="B4905" t="s">
        <v>1</v>
      </c>
      <c r="C4905" t="s">
        <v>6169</v>
      </c>
      <c r="D4905" t="s">
        <v>6170</v>
      </c>
      <c r="E4905" t="s">
        <v>6171</v>
      </c>
      <c r="F4905" t="s">
        <v>6172</v>
      </c>
      <c r="G4905" t="s">
        <v>6</v>
      </c>
      <c r="H4905" t="s">
        <v>2342</v>
      </c>
      <c r="I4905" t="s">
        <v>8</v>
      </c>
      <c r="J4905">
        <v>375639</v>
      </c>
      <c r="K4905" t="s">
        <v>1123</v>
      </c>
      <c r="L4905" t="s">
        <v>10</v>
      </c>
      <c r="M4905" t="s">
        <v>11</v>
      </c>
      <c r="N4905">
        <v>2</v>
      </c>
      <c r="S4905">
        <v>44966.131423611114</v>
      </c>
      <c r="T4905">
        <v>45068.491215277776</v>
      </c>
      <c r="U4905">
        <v>440</v>
      </c>
      <c r="W4905" t="s">
        <v>1124</v>
      </c>
      <c r="X4905" t="s">
        <v>1125</v>
      </c>
      <c r="Z4905">
        <v>3.6</v>
      </c>
      <c r="AA4905" t="s">
        <v>1126</v>
      </c>
      <c r="AB4905" t="s">
        <v>1127</v>
      </c>
      <c r="AC4905" t="s">
        <v>6060</v>
      </c>
      <c r="AD4905">
        <v>4.8</v>
      </c>
      <c r="AE4905" t="s">
        <v>1128</v>
      </c>
      <c r="AF4905" t="s">
        <v>82</v>
      </c>
      <c r="AG4905" t="s">
        <v>1129</v>
      </c>
      <c r="AH4905" t="s">
        <v>1130</v>
      </c>
      <c r="AI4905" t="s">
        <v>1131</v>
      </c>
      <c r="AL4905" t="s">
        <v>3760</v>
      </c>
      <c r="AM4905" t="s">
        <v>87</v>
      </c>
      <c r="AQ4905" t="s">
        <v>54</v>
      </c>
      <c r="BB4905">
        <v>30</v>
      </c>
      <c r="BC4905">
        <v>481</v>
      </c>
      <c r="BD4905">
        <v>4</v>
      </c>
    </row>
    <row r="4906" spans="1:56" hidden="1" x14ac:dyDescent="0.25">
      <c r="A4906" t="s">
        <v>6168</v>
      </c>
      <c r="B4906" t="s">
        <v>1</v>
      </c>
      <c r="C4906" t="s">
        <v>6169</v>
      </c>
      <c r="D4906" t="s">
        <v>6170</v>
      </c>
      <c r="E4906" t="s">
        <v>6171</v>
      </c>
      <c r="F4906" t="s">
        <v>6172</v>
      </c>
      <c r="G4906" t="s">
        <v>6</v>
      </c>
      <c r="H4906" t="s">
        <v>2342</v>
      </c>
      <c r="I4906" t="s">
        <v>8</v>
      </c>
      <c r="J4906">
        <v>105171</v>
      </c>
      <c r="K4906" t="s">
        <v>185</v>
      </c>
      <c r="L4906" t="s">
        <v>10</v>
      </c>
      <c r="M4906" t="s">
        <v>11</v>
      </c>
      <c r="N4906">
        <v>2</v>
      </c>
      <c r="S4906">
        <v>44966.131423611114</v>
      </c>
      <c r="T4906">
        <v>45068.491215277776</v>
      </c>
      <c r="U4906">
        <v>440</v>
      </c>
      <c r="Z4906">
        <v>3.6</v>
      </c>
      <c r="AA4906" t="s">
        <v>186</v>
      </c>
      <c r="AB4906" t="s">
        <v>187</v>
      </c>
      <c r="AC4906" t="s">
        <v>6060</v>
      </c>
      <c r="AG4906" t="s">
        <v>188</v>
      </c>
      <c r="AH4906" t="s">
        <v>189</v>
      </c>
      <c r="AI4906" t="s">
        <v>190</v>
      </c>
      <c r="AL4906" t="s">
        <v>191</v>
      </c>
      <c r="AM4906" t="s">
        <v>22</v>
      </c>
      <c r="AQ4906" t="s">
        <v>24</v>
      </c>
      <c r="BB4906">
        <v>50</v>
      </c>
      <c r="BC4906">
        <v>481</v>
      </c>
      <c r="BD4906">
        <v>4</v>
      </c>
    </row>
    <row r="4907" spans="1:56" hidden="1" x14ac:dyDescent="0.25">
      <c r="A4907" t="s">
        <v>6168</v>
      </c>
      <c r="B4907" t="s">
        <v>1</v>
      </c>
      <c r="C4907" t="s">
        <v>6169</v>
      </c>
      <c r="D4907" t="s">
        <v>6170</v>
      </c>
      <c r="E4907" t="s">
        <v>6171</v>
      </c>
      <c r="F4907" t="s">
        <v>6172</v>
      </c>
      <c r="G4907" t="s">
        <v>6</v>
      </c>
      <c r="H4907" t="s">
        <v>2342</v>
      </c>
      <c r="I4907" t="s">
        <v>8</v>
      </c>
      <c r="J4907">
        <v>105170</v>
      </c>
      <c r="K4907" t="s">
        <v>192</v>
      </c>
      <c r="L4907" t="s">
        <v>10</v>
      </c>
      <c r="M4907" t="s">
        <v>11</v>
      </c>
      <c r="N4907">
        <v>2</v>
      </c>
      <c r="S4907">
        <v>44966.131423611114</v>
      </c>
      <c r="T4907">
        <v>45068.491215277776</v>
      </c>
      <c r="U4907">
        <v>440</v>
      </c>
      <c r="Z4907">
        <v>3.6</v>
      </c>
      <c r="AA4907" t="s">
        <v>186</v>
      </c>
      <c r="AB4907" t="s">
        <v>187</v>
      </c>
      <c r="AC4907" t="s">
        <v>6060</v>
      </c>
      <c r="AG4907" t="s">
        <v>193</v>
      </c>
      <c r="AH4907" t="s">
        <v>194</v>
      </c>
      <c r="AI4907" t="s">
        <v>195</v>
      </c>
      <c r="AL4907" t="s">
        <v>196</v>
      </c>
      <c r="AM4907" t="s">
        <v>22</v>
      </c>
      <c r="AQ4907" t="s">
        <v>24</v>
      </c>
      <c r="BB4907">
        <v>50</v>
      </c>
      <c r="BC4907">
        <v>481</v>
      </c>
      <c r="BD4907">
        <v>4</v>
      </c>
    </row>
    <row r="4908" spans="1:56" hidden="1" x14ac:dyDescent="0.25">
      <c r="A4908" t="s">
        <v>6168</v>
      </c>
      <c r="B4908" t="s">
        <v>1</v>
      </c>
      <c r="C4908" t="s">
        <v>6169</v>
      </c>
      <c r="D4908" t="s">
        <v>6170</v>
      </c>
      <c r="E4908" t="s">
        <v>6171</v>
      </c>
      <c r="F4908" t="s">
        <v>6172</v>
      </c>
      <c r="G4908" t="s">
        <v>6</v>
      </c>
      <c r="H4908" t="s">
        <v>2342</v>
      </c>
      <c r="I4908" t="s">
        <v>8</v>
      </c>
      <c r="J4908">
        <v>90007</v>
      </c>
      <c r="K4908" t="s">
        <v>197</v>
      </c>
      <c r="L4908" t="s">
        <v>10</v>
      </c>
      <c r="M4908" t="s">
        <v>11</v>
      </c>
      <c r="N4908">
        <v>2</v>
      </c>
      <c r="S4908">
        <v>44966.131423611114</v>
      </c>
      <c r="T4908">
        <v>45068.491215277776</v>
      </c>
      <c r="U4908">
        <v>440</v>
      </c>
      <c r="Z4908">
        <v>3.6</v>
      </c>
      <c r="AA4908" t="s">
        <v>106</v>
      </c>
      <c r="AB4908" t="s">
        <v>187</v>
      </c>
      <c r="AC4908" t="s">
        <v>6060</v>
      </c>
      <c r="AG4908" t="s">
        <v>198</v>
      </c>
      <c r="AH4908" t="s">
        <v>199</v>
      </c>
      <c r="AI4908" t="s">
        <v>200</v>
      </c>
      <c r="AL4908" t="s">
        <v>201</v>
      </c>
      <c r="AM4908" t="s">
        <v>22</v>
      </c>
      <c r="AQ4908" t="s">
        <v>75</v>
      </c>
      <c r="BB4908">
        <v>50</v>
      </c>
      <c r="BC4908">
        <v>481</v>
      </c>
      <c r="BD4908">
        <v>4</v>
      </c>
    </row>
    <row r="4909" spans="1:56" hidden="1" x14ac:dyDescent="0.25">
      <c r="A4909" t="s">
        <v>6168</v>
      </c>
      <c r="B4909" t="s">
        <v>1</v>
      </c>
      <c r="C4909" t="s">
        <v>6169</v>
      </c>
      <c r="D4909" t="s">
        <v>6170</v>
      </c>
      <c r="E4909" t="s">
        <v>6171</v>
      </c>
      <c r="F4909" t="s">
        <v>6172</v>
      </c>
      <c r="G4909" t="s">
        <v>6</v>
      </c>
      <c r="H4909" t="s">
        <v>2342</v>
      </c>
      <c r="I4909" t="s">
        <v>8</v>
      </c>
      <c r="J4909">
        <v>377855</v>
      </c>
      <c r="K4909" t="s">
        <v>223</v>
      </c>
      <c r="L4909" t="s">
        <v>10</v>
      </c>
      <c r="M4909" t="s">
        <v>11</v>
      </c>
      <c r="N4909">
        <v>1</v>
      </c>
      <c r="S4909">
        <v>44966.131423611114</v>
      </c>
      <c r="T4909">
        <v>45068.491215277776</v>
      </c>
      <c r="U4909">
        <v>440</v>
      </c>
      <c r="W4909" t="s">
        <v>224</v>
      </c>
      <c r="X4909" t="s">
        <v>225</v>
      </c>
      <c r="Z4909">
        <v>3.3</v>
      </c>
      <c r="AA4909" t="s">
        <v>226</v>
      </c>
      <c r="AB4909" t="s">
        <v>227</v>
      </c>
      <c r="AC4909" t="s">
        <v>6060</v>
      </c>
      <c r="AD4909">
        <v>2.9</v>
      </c>
      <c r="AE4909" t="s">
        <v>228</v>
      </c>
      <c r="AF4909" t="s">
        <v>229</v>
      </c>
      <c r="AG4909" t="s">
        <v>230</v>
      </c>
      <c r="AH4909" t="s">
        <v>231</v>
      </c>
      <c r="AI4909" t="s">
        <v>232</v>
      </c>
      <c r="AL4909" t="s">
        <v>3760</v>
      </c>
      <c r="AM4909" t="s">
        <v>87</v>
      </c>
      <c r="AQ4909" t="s">
        <v>54</v>
      </c>
      <c r="BB4909">
        <v>10</v>
      </c>
      <c r="BC4909">
        <v>481</v>
      </c>
      <c r="BD4909">
        <v>4</v>
      </c>
    </row>
    <row r="4910" spans="1:56" hidden="1" x14ac:dyDescent="0.25">
      <c r="A4910" t="s">
        <v>6168</v>
      </c>
      <c r="B4910" t="s">
        <v>1</v>
      </c>
      <c r="C4910" t="s">
        <v>6169</v>
      </c>
      <c r="D4910" t="s">
        <v>6170</v>
      </c>
      <c r="E4910" t="s">
        <v>6171</v>
      </c>
      <c r="F4910" t="s">
        <v>6172</v>
      </c>
      <c r="G4910" t="s">
        <v>6</v>
      </c>
      <c r="H4910" t="s">
        <v>2342</v>
      </c>
      <c r="I4910" t="s">
        <v>8</v>
      </c>
      <c r="J4910">
        <v>372339</v>
      </c>
      <c r="K4910" t="s">
        <v>1585</v>
      </c>
      <c r="L4910" t="s">
        <v>10</v>
      </c>
      <c r="M4910" t="s">
        <v>234</v>
      </c>
      <c r="N4910">
        <v>4</v>
      </c>
      <c r="S4910">
        <v>44966.131423611114</v>
      </c>
      <c r="T4910">
        <v>45068.491215277776</v>
      </c>
      <c r="U4910">
        <v>440</v>
      </c>
      <c r="W4910" t="s">
        <v>1586</v>
      </c>
      <c r="X4910" t="s">
        <v>1587</v>
      </c>
      <c r="Z4910">
        <v>3.3</v>
      </c>
      <c r="AA4910" t="s">
        <v>226</v>
      </c>
      <c r="AB4910" t="s">
        <v>227</v>
      </c>
      <c r="AC4910" t="s">
        <v>6060</v>
      </c>
      <c r="AD4910">
        <v>6.1</v>
      </c>
      <c r="AE4910" t="s">
        <v>907</v>
      </c>
      <c r="AF4910" t="s">
        <v>908</v>
      </c>
      <c r="AG4910" t="s">
        <v>1588</v>
      </c>
      <c r="AH4910" t="s">
        <v>1589</v>
      </c>
      <c r="AI4910" t="s">
        <v>1590</v>
      </c>
      <c r="AL4910" t="s">
        <v>3760</v>
      </c>
      <c r="AM4910" t="s">
        <v>22</v>
      </c>
      <c r="AQ4910" t="s">
        <v>54</v>
      </c>
      <c r="BB4910">
        <v>35</v>
      </c>
      <c r="BC4910">
        <v>481</v>
      </c>
      <c r="BD4910">
        <v>4</v>
      </c>
    </row>
    <row r="4911" spans="1:56" hidden="1" x14ac:dyDescent="0.25">
      <c r="A4911" t="s">
        <v>6168</v>
      </c>
      <c r="B4911" t="s">
        <v>1</v>
      </c>
      <c r="C4911" t="s">
        <v>6169</v>
      </c>
      <c r="D4911" t="s">
        <v>6170</v>
      </c>
      <c r="E4911" t="s">
        <v>6171</v>
      </c>
      <c r="F4911" t="s">
        <v>6172</v>
      </c>
      <c r="G4911" t="s">
        <v>6</v>
      </c>
      <c r="H4911" t="s">
        <v>2342</v>
      </c>
      <c r="I4911" t="s">
        <v>8</v>
      </c>
      <c r="J4911">
        <v>105484</v>
      </c>
      <c r="K4911" t="s">
        <v>246</v>
      </c>
      <c r="L4911" t="s">
        <v>10</v>
      </c>
      <c r="M4911" t="s">
        <v>234</v>
      </c>
      <c r="N4911">
        <v>3</v>
      </c>
      <c r="S4911">
        <v>44966.131423611114</v>
      </c>
      <c r="T4911">
        <v>45068.491215277776</v>
      </c>
      <c r="U4911">
        <v>440</v>
      </c>
      <c r="Z4911">
        <v>6.5</v>
      </c>
      <c r="AA4911" t="s">
        <v>247</v>
      </c>
      <c r="AB4911" t="s">
        <v>248</v>
      </c>
      <c r="AC4911" t="s">
        <v>6060</v>
      </c>
      <c r="AG4911" t="s">
        <v>249</v>
      </c>
      <c r="AH4911" t="s">
        <v>250</v>
      </c>
      <c r="AI4911" t="s">
        <v>251</v>
      </c>
      <c r="AJ4911" t="s">
        <v>252</v>
      </c>
      <c r="AL4911" t="s">
        <v>253</v>
      </c>
      <c r="AM4911" t="s">
        <v>22</v>
      </c>
      <c r="AQ4911" t="s">
        <v>24</v>
      </c>
      <c r="BB4911">
        <v>90</v>
      </c>
      <c r="BC4911">
        <v>481</v>
      </c>
      <c r="BD4911">
        <v>4</v>
      </c>
    </row>
    <row r="4912" spans="1:56" hidden="1" x14ac:dyDescent="0.25">
      <c r="A4912" t="s">
        <v>6173</v>
      </c>
      <c r="B4912" t="s">
        <v>1</v>
      </c>
      <c r="C4912" t="s">
        <v>6174</v>
      </c>
      <c r="D4912" t="s">
        <v>6175</v>
      </c>
      <c r="E4912" t="s">
        <v>6176</v>
      </c>
      <c r="F4912" t="s">
        <v>6173</v>
      </c>
      <c r="G4912" t="s">
        <v>6</v>
      </c>
      <c r="H4912" t="s">
        <v>330</v>
      </c>
      <c r="I4912" t="s">
        <v>8</v>
      </c>
      <c r="J4912">
        <v>378332</v>
      </c>
      <c r="K4912" t="s">
        <v>43</v>
      </c>
      <c r="L4912" t="s">
        <v>10</v>
      </c>
      <c r="M4912" t="s">
        <v>11</v>
      </c>
      <c r="N4912">
        <v>4</v>
      </c>
      <c r="S4912">
        <v>45023.550115740742</v>
      </c>
      <c r="T4912">
        <v>45068.481516203705</v>
      </c>
      <c r="U4912">
        <v>215</v>
      </c>
      <c r="W4912" t="s">
        <v>44</v>
      </c>
      <c r="X4912" t="s">
        <v>44</v>
      </c>
      <c r="Z4912">
        <v>6.6</v>
      </c>
      <c r="AA4912" t="s">
        <v>45</v>
      </c>
      <c r="AB4912" t="s">
        <v>46</v>
      </c>
      <c r="AC4912" t="s">
        <v>6060</v>
      </c>
      <c r="AD4912">
        <v>7.1</v>
      </c>
      <c r="AE4912" t="s">
        <v>47</v>
      </c>
      <c r="AF4912" t="s">
        <v>48</v>
      </c>
      <c r="AG4912" t="s">
        <v>49</v>
      </c>
      <c r="AH4912" t="s">
        <v>50</v>
      </c>
      <c r="AI4912" t="s">
        <v>51</v>
      </c>
      <c r="AK4912" t="s">
        <v>52</v>
      </c>
      <c r="AL4912" t="s">
        <v>53</v>
      </c>
      <c r="AM4912" t="s">
        <v>22</v>
      </c>
      <c r="AQ4912" t="s">
        <v>54</v>
      </c>
      <c r="BB4912">
        <v>95</v>
      </c>
      <c r="BC4912">
        <v>481</v>
      </c>
      <c r="BD4912">
        <v>4</v>
      </c>
    </row>
    <row r="4913" spans="1:56" hidden="1" x14ac:dyDescent="0.25">
      <c r="A4913" t="s">
        <v>6173</v>
      </c>
      <c r="B4913" t="s">
        <v>1</v>
      </c>
      <c r="C4913" t="s">
        <v>6174</v>
      </c>
      <c r="D4913" t="s">
        <v>6175</v>
      </c>
      <c r="E4913" t="s">
        <v>6176</v>
      </c>
      <c r="F4913" t="s">
        <v>6173</v>
      </c>
      <c r="G4913" t="s">
        <v>6</v>
      </c>
      <c r="H4913" t="s">
        <v>330</v>
      </c>
      <c r="I4913" t="s">
        <v>8</v>
      </c>
      <c r="J4913">
        <v>376866</v>
      </c>
      <c r="K4913" t="s">
        <v>55</v>
      </c>
      <c r="L4913" t="s">
        <v>10</v>
      </c>
      <c r="M4913" t="s">
        <v>11</v>
      </c>
      <c r="N4913">
        <v>4</v>
      </c>
      <c r="S4913">
        <v>44966.152754629627</v>
      </c>
      <c r="T4913">
        <v>45068.481516203705</v>
      </c>
      <c r="U4913">
        <v>465</v>
      </c>
      <c r="W4913" t="s">
        <v>56</v>
      </c>
      <c r="X4913" t="s">
        <v>57</v>
      </c>
      <c r="Z4913">
        <v>3.4</v>
      </c>
      <c r="AA4913" t="s">
        <v>58</v>
      </c>
      <c r="AB4913" t="s">
        <v>59</v>
      </c>
      <c r="AC4913" t="s">
        <v>6060</v>
      </c>
      <c r="AD4913">
        <v>6.8</v>
      </c>
      <c r="AE4913" t="s">
        <v>60</v>
      </c>
      <c r="AF4913" t="s">
        <v>61</v>
      </c>
      <c r="AG4913" t="s">
        <v>62</v>
      </c>
      <c r="AH4913" t="s">
        <v>63</v>
      </c>
      <c r="AI4913" t="s">
        <v>64</v>
      </c>
      <c r="AL4913" t="s">
        <v>3760</v>
      </c>
      <c r="AM4913" t="s">
        <v>22</v>
      </c>
      <c r="AQ4913" t="s">
        <v>54</v>
      </c>
      <c r="BB4913">
        <v>35</v>
      </c>
      <c r="BC4913">
        <v>481</v>
      </c>
      <c r="BD4913">
        <v>4</v>
      </c>
    </row>
    <row r="4914" spans="1:56" hidden="1" x14ac:dyDescent="0.25">
      <c r="A4914" t="s">
        <v>6173</v>
      </c>
      <c r="B4914" t="s">
        <v>1</v>
      </c>
      <c r="C4914" t="s">
        <v>6174</v>
      </c>
      <c r="D4914" t="s">
        <v>6175</v>
      </c>
      <c r="E4914" t="s">
        <v>6176</v>
      </c>
      <c r="F4914" t="s">
        <v>6173</v>
      </c>
      <c r="G4914" t="s">
        <v>6</v>
      </c>
      <c r="H4914" t="s">
        <v>330</v>
      </c>
      <c r="I4914" t="s">
        <v>8</v>
      </c>
      <c r="J4914">
        <v>376442</v>
      </c>
      <c r="K4914" t="s">
        <v>732</v>
      </c>
      <c r="L4914" t="s">
        <v>10</v>
      </c>
      <c r="M4914" t="s">
        <v>11</v>
      </c>
      <c r="N4914">
        <v>4</v>
      </c>
      <c r="S4914">
        <v>44966.152754629627</v>
      </c>
      <c r="T4914">
        <v>45068.481516203705</v>
      </c>
      <c r="U4914">
        <v>465</v>
      </c>
      <c r="W4914" t="s">
        <v>733</v>
      </c>
      <c r="X4914" t="s">
        <v>734</v>
      </c>
      <c r="Z4914">
        <v>5.3</v>
      </c>
      <c r="AA4914" t="s">
        <v>476</v>
      </c>
      <c r="AB4914" t="s">
        <v>531</v>
      </c>
      <c r="AC4914" t="s">
        <v>6060</v>
      </c>
      <c r="AD4914">
        <v>5.8</v>
      </c>
      <c r="AE4914" t="s">
        <v>735</v>
      </c>
      <c r="AF4914" t="s">
        <v>736</v>
      </c>
      <c r="AG4914" t="s">
        <v>737</v>
      </c>
      <c r="AH4914" t="s">
        <v>738</v>
      </c>
      <c r="AI4914" t="s">
        <v>739</v>
      </c>
      <c r="AL4914" t="s">
        <v>3760</v>
      </c>
      <c r="AM4914" t="s">
        <v>22</v>
      </c>
      <c r="AQ4914" t="s">
        <v>54</v>
      </c>
      <c r="BB4914">
        <v>35</v>
      </c>
      <c r="BC4914">
        <v>481</v>
      </c>
      <c r="BD4914">
        <v>4</v>
      </c>
    </row>
    <row r="4915" spans="1:56" hidden="1" x14ac:dyDescent="0.25">
      <c r="A4915" t="s">
        <v>6173</v>
      </c>
      <c r="B4915" t="s">
        <v>1</v>
      </c>
      <c r="C4915" t="s">
        <v>6174</v>
      </c>
      <c r="D4915" t="s">
        <v>6175</v>
      </c>
      <c r="E4915" t="s">
        <v>6176</v>
      </c>
      <c r="F4915" t="s">
        <v>6173</v>
      </c>
      <c r="G4915" t="s">
        <v>6</v>
      </c>
      <c r="H4915" t="s">
        <v>330</v>
      </c>
      <c r="I4915" t="s">
        <v>8</v>
      </c>
      <c r="J4915">
        <v>376633</v>
      </c>
      <c r="K4915" t="s">
        <v>752</v>
      </c>
      <c r="L4915" t="s">
        <v>10</v>
      </c>
      <c r="M4915" t="s">
        <v>11</v>
      </c>
      <c r="N4915">
        <v>3</v>
      </c>
      <c r="S4915">
        <v>44966.152754629627</v>
      </c>
      <c r="T4915">
        <v>45068.481516203705</v>
      </c>
      <c r="U4915">
        <v>465</v>
      </c>
      <c r="W4915" t="s">
        <v>753</v>
      </c>
      <c r="X4915" t="s">
        <v>754</v>
      </c>
      <c r="Z4915">
        <v>2.7</v>
      </c>
      <c r="AA4915" t="s">
        <v>755</v>
      </c>
      <c r="AB4915" t="s">
        <v>756</v>
      </c>
      <c r="AC4915" t="s">
        <v>6060</v>
      </c>
      <c r="AD4915">
        <v>6.2</v>
      </c>
      <c r="AE4915" t="s">
        <v>757</v>
      </c>
      <c r="AF4915" t="s">
        <v>758</v>
      </c>
      <c r="AG4915" t="s">
        <v>759</v>
      </c>
      <c r="AH4915" t="s">
        <v>760</v>
      </c>
      <c r="AI4915" t="s">
        <v>761</v>
      </c>
      <c r="AL4915" t="s">
        <v>3760</v>
      </c>
      <c r="AM4915" t="s">
        <v>22</v>
      </c>
      <c r="AQ4915" t="s">
        <v>54</v>
      </c>
      <c r="BB4915">
        <v>35</v>
      </c>
      <c r="BC4915">
        <v>481</v>
      </c>
      <c r="BD4915">
        <v>4</v>
      </c>
    </row>
    <row r="4916" spans="1:56" hidden="1" x14ac:dyDescent="0.25">
      <c r="A4916" t="s">
        <v>6173</v>
      </c>
      <c r="B4916" t="s">
        <v>1</v>
      </c>
      <c r="C4916" t="s">
        <v>6174</v>
      </c>
      <c r="D4916" t="s">
        <v>6175</v>
      </c>
      <c r="E4916" t="s">
        <v>6176</v>
      </c>
      <c r="F4916" t="s">
        <v>6173</v>
      </c>
      <c r="G4916" t="s">
        <v>6</v>
      </c>
      <c r="H4916" t="s">
        <v>330</v>
      </c>
      <c r="I4916" t="s">
        <v>8</v>
      </c>
      <c r="J4916">
        <v>371823</v>
      </c>
      <c r="K4916" t="s">
        <v>3761</v>
      </c>
      <c r="L4916" t="s">
        <v>10</v>
      </c>
      <c r="M4916" t="s">
        <v>11</v>
      </c>
      <c r="N4916">
        <v>3</v>
      </c>
      <c r="S4916">
        <v>44966.152754629627</v>
      </c>
      <c r="T4916">
        <v>45068.481516203705</v>
      </c>
      <c r="U4916">
        <v>465</v>
      </c>
      <c r="W4916" t="s">
        <v>3762</v>
      </c>
      <c r="X4916" t="s">
        <v>3763</v>
      </c>
      <c r="Y4916" t="s">
        <v>3764</v>
      </c>
      <c r="Z4916">
        <v>5.6</v>
      </c>
      <c r="AA4916" t="s">
        <v>476</v>
      </c>
      <c r="AB4916" t="s">
        <v>2961</v>
      </c>
      <c r="AC4916" t="s">
        <v>6060</v>
      </c>
      <c r="AD4916">
        <v>7.7</v>
      </c>
      <c r="AE4916" t="s">
        <v>880</v>
      </c>
      <c r="AF4916" t="s">
        <v>392</v>
      </c>
      <c r="AG4916" t="s">
        <v>3765</v>
      </c>
      <c r="AH4916" t="s">
        <v>3766</v>
      </c>
      <c r="AI4916" t="s">
        <v>3767</v>
      </c>
      <c r="AL4916" t="s">
        <v>3760</v>
      </c>
      <c r="AM4916" t="s">
        <v>22</v>
      </c>
      <c r="AQ4916" t="s">
        <v>54</v>
      </c>
      <c r="BB4916">
        <v>35</v>
      </c>
      <c r="BC4916">
        <v>481</v>
      </c>
      <c r="BD4916">
        <v>4</v>
      </c>
    </row>
    <row r="4917" spans="1:56" hidden="1" x14ac:dyDescent="0.25">
      <c r="A4917" t="s">
        <v>6173</v>
      </c>
      <c r="B4917" t="s">
        <v>1</v>
      </c>
      <c r="C4917" t="s">
        <v>6174</v>
      </c>
      <c r="D4917" t="s">
        <v>6175</v>
      </c>
      <c r="E4917" t="s">
        <v>6176</v>
      </c>
      <c r="F4917" t="s">
        <v>6173</v>
      </c>
      <c r="G4917" t="s">
        <v>6</v>
      </c>
      <c r="H4917" t="s">
        <v>330</v>
      </c>
      <c r="I4917" t="s">
        <v>8</v>
      </c>
      <c r="J4917">
        <v>91972</v>
      </c>
      <c r="K4917" t="s">
        <v>66</v>
      </c>
      <c r="L4917" t="s">
        <v>10</v>
      </c>
      <c r="M4917" t="s">
        <v>11</v>
      </c>
      <c r="N4917">
        <v>3</v>
      </c>
      <c r="S4917">
        <v>44966.152754629627</v>
      </c>
      <c r="T4917">
        <v>45068.481516203705</v>
      </c>
      <c r="U4917">
        <v>465</v>
      </c>
      <c r="W4917" t="s">
        <v>67</v>
      </c>
      <c r="X4917" t="s">
        <v>68</v>
      </c>
      <c r="Z4917">
        <v>3.4</v>
      </c>
      <c r="AA4917" t="s">
        <v>58</v>
      </c>
      <c r="AB4917" t="s">
        <v>59</v>
      </c>
      <c r="AC4917" t="s">
        <v>6060</v>
      </c>
      <c r="AD4917">
        <v>5.5</v>
      </c>
      <c r="AE4917" t="s">
        <v>69</v>
      </c>
      <c r="AF4917" t="s">
        <v>70</v>
      </c>
      <c r="AG4917" t="s">
        <v>71</v>
      </c>
      <c r="AH4917" t="s">
        <v>72</v>
      </c>
      <c r="AI4917" t="s">
        <v>73</v>
      </c>
      <c r="AL4917" t="s">
        <v>2460</v>
      </c>
      <c r="AM4917" t="s">
        <v>22</v>
      </c>
      <c r="AQ4917" t="s">
        <v>75</v>
      </c>
      <c r="BB4917">
        <v>30</v>
      </c>
      <c r="BC4917">
        <v>481</v>
      </c>
      <c r="BD4917">
        <v>4</v>
      </c>
    </row>
    <row r="4918" spans="1:56" hidden="1" x14ac:dyDescent="0.25">
      <c r="A4918" t="s">
        <v>6173</v>
      </c>
      <c r="B4918" t="s">
        <v>1</v>
      </c>
      <c r="C4918" t="s">
        <v>6174</v>
      </c>
      <c r="D4918" t="s">
        <v>6175</v>
      </c>
      <c r="E4918" t="s">
        <v>6176</v>
      </c>
      <c r="F4918" t="s">
        <v>6173</v>
      </c>
      <c r="G4918" t="s">
        <v>6</v>
      </c>
      <c r="H4918" t="s">
        <v>330</v>
      </c>
      <c r="I4918" t="s">
        <v>8</v>
      </c>
      <c r="J4918">
        <v>375639</v>
      </c>
      <c r="K4918" t="s">
        <v>1123</v>
      </c>
      <c r="L4918" t="s">
        <v>10</v>
      </c>
      <c r="M4918" t="s">
        <v>11</v>
      </c>
      <c r="N4918">
        <v>2</v>
      </c>
      <c r="S4918">
        <v>44966.152754629627</v>
      </c>
      <c r="T4918">
        <v>45068.481516203705</v>
      </c>
      <c r="U4918">
        <v>465</v>
      </c>
      <c r="W4918" t="s">
        <v>1124</v>
      </c>
      <c r="X4918" t="s">
        <v>1125</v>
      </c>
      <c r="Z4918">
        <v>3.6</v>
      </c>
      <c r="AA4918" t="s">
        <v>1126</v>
      </c>
      <c r="AB4918" t="s">
        <v>1127</v>
      </c>
      <c r="AC4918" t="s">
        <v>6060</v>
      </c>
      <c r="AD4918">
        <v>4.8</v>
      </c>
      <c r="AE4918" t="s">
        <v>1128</v>
      </c>
      <c r="AF4918" t="s">
        <v>82</v>
      </c>
      <c r="AG4918" t="s">
        <v>1129</v>
      </c>
      <c r="AH4918" t="s">
        <v>1130</v>
      </c>
      <c r="AI4918" t="s">
        <v>1131</v>
      </c>
      <c r="AL4918" t="s">
        <v>3760</v>
      </c>
      <c r="AM4918" t="s">
        <v>87</v>
      </c>
      <c r="AQ4918" t="s">
        <v>54</v>
      </c>
      <c r="BB4918">
        <v>30</v>
      </c>
      <c r="BC4918">
        <v>481</v>
      </c>
      <c r="BD4918">
        <v>4</v>
      </c>
    </row>
    <row r="4919" spans="1:56" hidden="1" x14ac:dyDescent="0.25">
      <c r="A4919" t="s">
        <v>6173</v>
      </c>
      <c r="B4919" t="s">
        <v>1</v>
      </c>
      <c r="C4919" t="s">
        <v>6174</v>
      </c>
      <c r="D4919" t="s">
        <v>6175</v>
      </c>
      <c r="E4919" t="s">
        <v>6176</v>
      </c>
      <c r="F4919" t="s">
        <v>6173</v>
      </c>
      <c r="G4919" t="s">
        <v>6</v>
      </c>
      <c r="H4919" t="s">
        <v>330</v>
      </c>
      <c r="I4919" t="s">
        <v>8</v>
      </c>
      <c r="J4919">
        <v>105171</v>
      </c>
      <c r="K4919" t="s">
        <v>185</v>
      </c>
      <c r="L4919" t="s">
        <v>10</v>
      </c>
      <c r="M4919" t="s">
        <v>11</v>
      </c>
      <c r="N4919">
        <v>2</v>
      </c>
      <c r="S4919">
        <v>44966.152754629627</v>
      </c>
      <c r="T4919">
        <v>45068.481516203705</v>
      </c>
      <c r="U4919">
        <v>465</v>
      </c>
      <c r="Z4919">
        <v>3.6</v>
      </c>
      <c r="AA4919" t="s">
        <v>186</v>
      </c>
      <c r="AB4919" t="s">
        <v>187</v>
      </c>
      <c r="AC4919" t="s">
        <v>6060</v>
      </c>
      <c r="AG4919" t="s">
        <v>188</v>
      </c>
      <c r="AH4919" t="s">
        <v>189</v>
      </c>
      <c r="AI4919" t="s">
        <v>190</v>
      </c>
      <c r="AL4919" t="s">
        <v>191</v>
      </c>
      <c r="AM4919" t="s">
        <v>22</v>
      </c>
      <c r="AQ4919" t="s">
        <v>24</v>
      </c>
      <c r="BB4919">
        <v>50</v>
      </c>
      <c r="BC4919">
        <v>481</v>
      </c>
      <c r="BD4919">
        <v>4</v>
      </c>
    </row>
    <row r="4920" spans="1:56" hidden="1" x14ac:dyDescent="0.25">
      <c r="A4920" t="s">
        <v>6173</v>
      </c>
      <c r="B4920" t="s">
        <v>1</v>
      </c>
      <c r="C4920" t="s">
        <v>6174</v>
      </c>
      <c r="D4920" t="s">
        <v>6175</v>
      </c>
      <c r="E4920" t="s">
        <v>6176</v>
      </c>
      <c r="F4920" t="s">
        <v>6173</v>
      </c>
      <c r="G4920" t="s">
        <v>6</v>
      </c>
      <c r="H4920" t="s">
        <v>330</v>
      </c>
      <c r="I4920" t="s">
        <v>8</v>
      </c>
      <c r="J4920">
        <v>105170</v>
      </c>
      <c r="K4920" t="s">
        <v>192</v>
      </c>
      <c r="L4920" t="s">
        <v>10</v>
      </c>
      <c r="M4920" t="s">
        <v>11</v>
      </c>
      <c r="N4920">
        <v>2</v>
      </c>
      <c r="S4920">
        <v>44966.152754629627</v>
      </c>
      <c r="T4920">
        <v>45068.481516203705</v>
      </c>
      <c r="U4920">
        <v>465</v>
      </c>
      <c r="Z4920">
        <v>3.6</v>
      </c>
      <c r="AA4920" t="s">
        <v>186</v>
      </c>
      <c r="AB4920" t="s">
        <v>187</v>
      </c>
      <c r="AC4920" t="s">
        <v>6060</v>
      </c>
      <c r="AG4920" t="s">
        <v>193</v>
      </c>
      <c r="AH4920" t="s">
        <v>194</v>
      </c>
      <c r="AI4920" t="s">
        <v>195</v>
      </c>
      <c r="AL4920" t="s">
        <v>196</v>
      </c>
      <c r="AM4920" t="s">
        <v>22</v>
      </c>
      <c r="AQ4920" t="s">
        <v>24</v>
      </c>
      <c r="BB4920">
        <v>50</v>
      </c>
      <c r="BC4920">
        <v>481</v>
      </c>
      <c r="BD4920">
        <v>4</v>
      </c>
    </row>
    <row r="4921" spans="1:56" hidden="1" x14ac:dyDescent="0.25">
      <c r="A4921" t="s">
        <v>6173</v>
      </c>
      <c r="B4921" t="s">
        <v>1</v>
      </c>
      <c r="C4921" t="s">
        <v>6174</v>
      </c>
      <c r="D4921" t="s">
        <v>6175</v>
      </c>
      <c r="E4921" t="s">
        <v>6176</v>
      </c>
      <c r="F4921" t="s">
        <v>6173</v>
      </c>
      <c r="G4921" t="s">
        <v>6</v>
      </c>
      <c r="H4921" t="s">
        <v>330</v>
      </c>
      <c r="I4921" t="s">
        <v>8</v>
      </c>
      <c r="J4921">
        <v>90007</v>
      </c>
      <c r="K4921" t="s">
        <v>197</v>
      </c>
      <c r="L4921" t="s">
        <v>10</v>
      </c>
      <c r="M4921" t="s">
        <v>11</v>
      </c>
      <c r="N4921">
        <v>2</v>
      </c>
      <c r="S4921">
        <v>44966.152754629627</v>
      </c>
      <c r="T4921">
        <v>45068.481516203705</v>
      </c>
      <c r="U4921">
        <v>465</v>
      </c>
      <c r="Z4921">
        <v>3.6</v>
      </c>
      <c r="AA4921" t="s">
        <v>106</v>
      </c>
      <c r="AB4921" t="s">
        <v>187</v>
      </c>
      <c r="AC4921" t="s">
        <v>6060</v>
      </c>
      <c r="AG4921" t="s">
        <v>198</v>
      </c>
      <c r="AH4921" t="s">
        <v>199</v>
      </c>
      <c r="AI4921" t="s">
        <v>200</v>
      </c>
      <c r="AL4921" t="s">
        <v>201</v>
      </c>
      <c r="AM4921" t="s">
        <v>22</v>
      </c>
      <c r="AQ4921" t="s">
        <v>75</v>
      </c>
      <c r="BB4921">
        <v>50</v>
      </c>
      <c r="BC4921">
        <v>481</v>
      </c>
      <c r="BD4921">
        <v>4</v>
      </c>
    </row>
    <row r="4922" spans="1:56" hidden="1" x14ac:dyDescent="0.25">
      <c r="A4922" t="s">
        <v>6173</v>
      </c>
      <c r="B4922" t="s">
        <v>1</v>
      </c>
      <c r="C4922" t="s">
        <v>6174</v>
      </c>
      <c r="D4922" t="s">
        <v>6175</v>
      </c>
      <c r="E4922" t="s">
        <v>6176</v>
      </c>
      <c r="F4922" t="s">
        <v>6173</v>
      </c>
      <c r="G4922" t="s">
        <v>6</v>
      </c>
      <c r="H4922" t="s">
        <v>330</v>
      </c>
      <c r="I4922" t="s">
        <v>8</v>
      </c>
      <c r="J4922">
        <v>377855</v>
      </c>
      <c r="K4922" t="s">
        <v>223</v>
      </c>
      <c r="L4922" t="s">
        <v>10</v>
      </c>
      <c r="M4922" t="s">
        <v>11</v>
      </c>
      <c r="N4922">
        <v>1</v>
      </c>
      <c r="S4922">
        <v>44966.152754629627</v>
      </c>
      <c r="T4922">
        <v>45068.481516203705</v>
      </c>
      <c r="U4922">
        <v>465</v>
      </c>
      <c r="W4922" t="s">
        <v>224</v>
      </c>
      <c r="X4922" t="s">
        <v>225</v>
      </c>
      <c r="Z4922">
        <v>3.3</v>
      </c>
      <c r="AA4922" t="s">
        <v>226</v>
      </c>
      <c r="AB4922" t="s">
        <v>227</v>
      </c>
      <c r="AC4922" t="s">
        <v>6060</v>
      </c>
      <c r="AD4922">
        <v>2.9</v>
      </c>
      <c r="AE4922" t="s">
        <v>228</v>
      </c>
      <c r="AF4922" t="s">
        <v>229</v>
      </c>
      <c r="AG4922" t="s">
        <v>230</v>
      </c>
      <c r="AH4922" t="s">
        <v>231</v>
      </c>
      <c r="AI4922" t="s">
        <v>232</v>
      </c>
      <c r="AL4922" t="s">
        <v>3760</v>
      </c>
      <c r="AM4922" t="s">
        <v>87</v>
      </c>
      <c r="AQ4922" t="s">
        <v>54</v>
      </c>
      <c r="BB4922">
        <v>10</v>
      </c>
      <c r="BC4922">
        <v>481</v>
      </c>
      <c r="BD4922">
        <v>4</v>
      </c>
    </row>
    <row r="4923" spans="1:56" hidden="1" x14ac:dyDescent="0.25">
      <c r="A4923" t="s">
        <v>6173</v>
      </c>
      <c r="B4923" t="s">
        <v>1</v>
      </c>
      <c r="C4923" t="s">
        <v>6174</v>
      </c>
      <c r="D4923" t="s">
        <v>6175</v>
      </c>
      <c r="E4923" t="s">
        <v>6176</v>
      </c>
      <c r="F4923" t="s">
        <v>6173</v>
      </c>
      <c r="G4923" t="s">
        <v>6</v>
      </c>
      <c r="H4923" t="s">
        <v>330</v>
      </c>
      <c r="I4923" t="s">
        <v>8</v>
      </c>
      <c r="J4923">
        <v>372339</v>
      </c>
      <c r="K4923" t="s">
        <v>1585</v>
      </c>
      <c r="L4923" t="s">
        <v>10</v>
      </c>
      <c r="M4923" t="s">
        <v>234</v>
      </c>
      <c r="N4923">
        <v>4</v>
      </c>
      <c r="S4923">
        <v>44966.152754629627</v>
      </c>
      <c r="T4923">
        <v>45068.481516203705</v>
      </c>
      <c r="U4923">
        <v>465</v>
      </c>
      <c r="W4923" t="s">
        <v>1586</v>
      </c>
      <c r="X4923" t="s">
        <v>1587</v>
      </c>
      <c r="Z4923">
        <v>3.3</v>
      </c>
      <c r="AA4923" t="s">
        <v>226</v>
      </c>
      <c r="AB4923" t="s">
        <v>227</v>
      </c>
      <c r="AC4923" t="s">
        <v>6060</v>
      </c>
      <c r="AD4923">
        <v>6.1</v>
      </c>
      <c r="AE4923" t="s">
        <v>907</v>
      </c>
      <c r="AF4923" t="s">
        <v>908</v>
      </c>
      <c r="AG4923" t="s">
        <v>1588</v>
      </c>
      <c r="AH4923" t="s">
        <v>1589</v>
      </c>
      <c r="AI4923" t="s">
        <v>1590</v>
      </c>
      <c r="AL4923" t="s">
        <v>3760</v>
      </c>
      <c r="AM4923" t="s">
        <v>22</v>
      </c>
      <c r="AQ4923" t="s">
        <v>54</v>
      </c>
      <c r="BB4923">
        <v>35</v>
      </c>
      <c r="BC4923">
        <v>481</v>
      </c>
      <c r="BD4923">
        <v>4</v>
      </c>
    </row>
    <row r="4924" spans="1:56" hidden="1" x14ac:dyDescent="0.25">
      <c r="A4924" t="s">
        <v>6173</v>
      </c>
      <c r="B4924" t="s">
        <v>1</v>
      </c>
      <c r="C4924" t="s">
        <v>6174</v>
      </c>
      <c r="D4924" t="s">
        <v>6175</v>
      </c>
      <c r="E4924" t="s">
        <v>6176</v>
      </c>
      <c r="F4924" t="s">
        <v>6173</v>
      </c>
      <c r="G4924" t="s">
        <v>6</v>
      </c>
      <c r="H4924" t="s">
        <v>330</v>
      </c>
      <c r="I4924" t="s">
        <v>8</v>
      </c>
      <c r="J4924">
        <v>105484</v>
      </c>
      <c r="K4924" t="s">
        <v>246</v>
      </c>
      <c r="L4924" t="s">
        <v>10</v>
      </c>
      <c r="M4924" t="s">
        <v>234</v>
      </c>
      <c r="N4924">
        <v>3</v>
      </c>
      <c r="S4924">
        <v>44966.152754629627</v>
      </c>
      <c r="T4924">
        <v>45068.481516203705</v>
      </c>
      <c r="U4924">
        <v>465</v>
      </c>
      <c r="Z4924">
        <v>6.5</v>
      </c>
      <c r="AA4924" t="s">
        <v>247</v>
      </c>
      <c r="AB4924" t="s">
        <v>248</v>
      </c>
      <c r="AC4924" t="s">
        <v>6060</v>
      </c>
      <c r="AG4924" t="s">
        <v>249</v>
      </c>
      <c r="AH4924" t="s">
        <v>250</v>
      </c>
      <c r="AI4924" t="s">
        <v>251</v>
      </c>
      <c r="AJ4924" t="s">
        <v>252</v>
      </c>
      <c r="AL4924" t="s">
        <v>253</v>
      </c>
      <c r="AM4924" t="s">
        <v>22</v>
      </c>
      <c r="AQ4924" t="s">
        <v>24</v>
      </c>
      <c r="BB4924">
        <v>90</v>
      </c>
      <c r="BC4924">
        <v>481</v>
      </c>
      <c r="BD4924">
        <v>4</v>
      </c>
    </row>
    <row r="4925" spans="1:56" hidden="1" x14ac:dyDescent="0.25">
      <c r="A4925" t="s">
        <v>6177</v>
      </c>
      <c r="B4925" t="s">
        <v>1</v>
      </c>
      <c r="C4925" t="s">
        <v>6178</v>
      </c>
      <c r="D4925" t="s">
        <v>6179</v>
      </c>
      <c r="E4925" t="s">
        <v>6180</v>
      </c>
      <c r="F4925" t="s">
        <v>6177</v>
      </c>
      <c r="G4925" t="s">
        <v>6</v>
      </c>
      <c r="H4925" t="s">
        <v>330</v>
      </c>
      <c r="I4925" t="s">
        <v>8</v>
      </c>
      <c r="J4925">
        <v>378332</v>
      </c>
      <c r="K4925" t="s">
        <v>43</v>
      </c>
      <c r="L4925" t="s">
        <v>10</v>
      </c>
      <c r="M4925" t="s">
        <v>11</v>
      </c>
      <c r="N4925">
        <v>4</v>
      </c>
      <c r="S4925">
        <v>45023.395335648151</v>
      </c>
      <c r="T4925">
        <v>45068.583171296297</v>
      </c>
      <c r="U4925">
        <v>202</v>
      </c>
      <c r="W4925" t="s">
        <v>44</v>
      </c>
      <c r="X4925" t="s">
        <v>44</v>
      </c>
      <c r="Z4925">
        <v>6.6</v>
      </c>
      <c r="AA4925" t="s">
        <v>45</v>
      </c>
      <c r="AB4925" t="s">
        <v>46</v>
      </c>
      <c r="AC4925" t="s">
        <v>6060</v>
      </c>
      <c r="AD4925">
        <v>7.1</v>
      </c>
      <c r="AE4925" t="s">
        <v>47</v>
      </c>
      <c r="AF4925" t="s">
        <v>48</v>
      </c>
      <c r="AG4925" t="s">
        <v>49</v>
      </c>
      <c r="AH4925" t="s">
        <v>50</v>
      </c>
      <c r="AI4925" t="s">
        <v>51</v>
      </c>
      <c r="AK4925" t="s">
        <v>52</v>
      </c>
      <c r="AL4925" t="s">
        <v>53</v>
      </c>
      <c r="AM4925" t="s">
        <v>22</v>
      </c>
      <c r="AQ4925" t="s">
        <v>54</v>
      </c>
      <c r="BB4925">
        <v>95</v>
      </c>
      <c r="BC4925">
        <v>481</v>
      </c>
      <c r="BD4925">
        <v>4</v>
      </c>
    </row>
    <row r="4926" spans="1:56" hidden="1" x14ac:dyDescent="0.25">
      <c r="A4926" t="s">
        <v>6177</v>
      </c>
      <c r="B4926" t="s">
        <v>1</v>
      </c>
      <c r="C4926" t="s">
        <v>6178</v>
      </c>
      <c r="D4926" t="s">
        <v>6179</v>
      </c>
      <c r="E4926" t="s">
        <v>6180</v>
      </c>
      <c r="F4926" t="s">
        <v>6177</v>
      </c>
      <c r="G4926" t="s">
        <v>6</v>
      </c>
      <c r="H4926" t="s">
        <v>330</v>
      </c>
      <c r="I4926" t="s">
        <v>8</v>
      </c>
      <c r="J4926">
        <v>376866</v>
      </c>
      <c r="K4926" t="s">
        <v>55</v>
      </c>
      <c r="L4926" t="s">
        <v>10</v>
      </c>
      <c r="M4926" t="s">
        <v>11</v>
      </c>
      <c r="N4926">
        <v>4</v>
      </c>
      <c r="S4926">
        <v>44803.286747685182</v>
      </c>
      <c r="T4926">
        <v>45068.583171296297</v>
      </c>
      <c r="U4926">
        <v>1122</v>
      </c>
      <c r="V4926">
        <v>44841.563449074078</v>
      </c>
      <c r="W4926" t="s">
        <v>56</v>
      </c>
      <c r="X4926" t="s">
        <v>57</v>
      </c>
      <c r="Z4926">
        <v>3.4</v>
      </c>
      <c r="AA4926" t="s">
        <v>58</v>
      </c>
      <c r="AB4926" t="s">
        <v>59</v>
      </c>
      <c r="AC4926" t="s">
        <v>6060</v>
      </c>
      <c r="AD4926">
        <v>6.8</v>
      </c>
      <c r="AE4926" t="s">
        <v>60</v>
      </c>
      <c r="AF4926" t="s">
        <v>61</v>
      </c>
      <c r="AG4926" t="s">
        <v>62</v>
      </c>
      <c r="AH4926" t="s">
        <v>63</v>
      </c>
      <c r="AI4926" t="s">
        <v>64</v>
      </c>
      <c r="AL4926" t="s">
        <v>3760</v>
      </c>
      <c r="AM4926" t="s">
        <v>22</v>
      </c>
      <c r="AQ4926" t="s">
        <v>54</v>
      </c>
      <c r="BB4926">
        <v>35</v>
      </c>
      <c r="BC4926">
        <v>481</v>
      </c>
      <c r="BD4926">
        <v>4</v>
      </c>
    </row>
    <row r="4927" spans="1:56" hidden="1" x14ac:dyDescent="0.25">
      <c r="A4927" t="s">
        <v>6177</v>
      </c>
      <c r="B4927" t="s">
        <v>1</v>
      </c>
      <c r="C4927" t="s">
        <v>6178</v>
      </c>
      <c r="D4927" t="s">
        <v>6179</v>
      </c>
      <c r="E4927" t="s">
        <v>6180</v>
      </c>
      <c r="F4927" t="s">
        <v>6177</v>
      </c>
      <c r="G4927" t="s">
        <v>6</v>
      </c>
      <c r="H4927" t="s">
        <v>330</v>
      </c>
      <c r="I4927" t="s">
        <v>8</v>
      </c>
      <c r="J4927">
        <v>376442</v>
      </c>
      <c r="K4927" t="s">
        <v>732</v>
      </c>
      <c r="L4927" t="s">
        <v>10</v>
      </c>
      <c r="M4927" t="s">
        <v>11</v>
      </c>
      <c r="N4927">
        <v>4</v>
      </c>
      <c r="S4927">
        <v>44673.620763888888</v>
      </c>
      <c r="T4927">
        <v>45068.583171296297</v>
      </c>
      <c r="U4927">
        <v>1684</v>
      </c>
      <c r="V4927">
        <v>44841.563449074078</v>
      </c>
      <c r="W4927" t="s">
        <v>733</v>
      </c>
      <c r="X4927" t="s">
        <v>734</v>
      </c>
      <c r="Z4927">
        <v>5.3</v>
      </c>
      <c r="AA4927" t="s">
        <v>476</v>
      </c>
      <c r="AB4927" t="s">
        <v>531</v>
      </c>
      <c r="AC4927" t="s">
        <v>6060</v>
      </c>
      <c r="AD4927">
        <v>5.8</v>
      </c>
      <c r="AE4927" t="s">
        <v>735</v>
      </c>
      <c r="AF4927" t="s">
        <v>736</v>
      </c>
      <c r="AG4927" t="s">
        <v>737</v>
      </c>
      <c r="AH4927" t="s">
        <v>738</v>
      </c>
      <c r="AI4927" t="s">
        <v>739</v>
      </c>
      <c r="AL4927" t="s">
        <v>3760</v>
      </c>
      <c r="AM4927" t="s">
        <v>22</v>
      </c>
      <c r="AQ4927" t="s">
        <v>54</v>
      </c>
      <c r="BB4927">
        <v>35</v>
      </c>
      <c r="BC4927">
        <v>481</v>
      </c>
      <c r="BD4927">
        <v>4</v>
      </c>
    </row>
    <row r="4928" spans="1:56" hidden="1" x14ac:dyDescent="0.25">
      <c r="A4928" t="s">
        <v>6177</v>
      </c>
      <c r="B4928" t="s">
        <v>1</v>
      </c>
      <c r="C4928" t="s">
        <v>6178</v>
      </c>
      <c r="D4928" t="s">
        <v>6179</v>
      </c>
      <c r="E4928" t="s">
        <v>6180</v>
      </c>
      <c r="F4928" t="s">
        <v>6177</v>
      </c>
      <c r="G4928" t="s">
        <v>6</v>
      </c>
      <c r="H4928" t="s">
        <v>330</v>
      </c>
      <c r="I4928" t="s">
        <v>8</v>
      </c>
      <c r="J4928">
        <v>376633</v>
      </c>
      <c r="K4928" t="s">
        <v>752</v>
      </c>
      <c r="L4928" t="s">
        <v>10</v>
      </c>
      <c r="M4928" t="s">
        <v>11</v>
      </c>
      <c r="N4928">
        <v>3</v>
      </c>
      <c r="S4928">
        <v>44708.534212962964</v>
      </c>
      <c r="T4928">
        <v>45068.583171296297</v>
      </c>
      <c r="U4928">
        <v>1539</v>
      </c>
      <c r="V4928">
        <v>44841.563449074078</v>
      </c>
      <c r="W4928" t="s">
        <v>753</v>
      </c>
      <c r="X4928" t="s">
        <v>754</v>
      </c>
      <c r="Z4928">
        <v>2.7</v>
      </c>
      <c r="AA4928" t="s">
        <v>755</v>
      </c>
      <c r="AB4928" t="s">
        <v>756</v>
      </c>
      <c r="AC4928" t="s">
        <v>6060</v>
      </c>
      <c r="AD4928">
        <v>6.2</v>
      </c>
      <c r="AE4928" t="s">
        <v>757</v>
      </c>
      <c r="AF4928" t="s">
        <v>758</v>
      </c>
      <c r="AG4928" t="s">
        <v>759</v>
      </c>
      <c r="AH4928" t="s">
        <v>760</v>
      </c>
      <c r="AI4928" t="s">
        <v>761</v>
      </c>
      <c r="AL4928" t="s">
        <v>3760</v>
      </c>
      <c r="AM4928" t="s">
        <v>22</v>
      </c>
      <c r="AQ4928" t="s">
        <v>54</v>
      </c>
      <c r="BB4928">
        <v>35</v>
      </c>
      <c r="BC4928">
        <v>481</v>
      </c>
      <c r="BD4928">
        <v>4</v>
      </c>
    </row>
    <row r="4929" spans="1:56" hidden="1" x14ac:dyDescent="0.25">
      <c r="A4929" t="s">
        <v>6177</v>
      </c>
      <c r="B4929" t="s">
        <v>1</v>
      </c>
      <c r="C4929" t="s">
        <v>6178</v>
      </c>
      <c r="D4929" t="s">
        <v>6179</v>
      </c>
      <c r="E4929" t="s">
        <v>6180</v>
      </c>
      <c r="F4929" t="s">
        <v>6177</v>
      </c>
      <c r="G4929" t="s">
        <v>6</v>
      </c>
      <c r="H4929" t="s">
        <v>330</v>
      </c>
      <c r="I4929" t="s">
        <v>8</v>
      </c>
      <c r="J4929">
        <v>371823</v>
      </c>
      <c r="K4929" t="s">
        <v>3761</v>
      </c>
      <c r="L4929" t="s">
        <v>10</v>
      </c>
      <c r="M4929" t="s">
        <v>11</v>
      </c>
      <c r="N4929">
        <v>3</v>
      </c>
      <c r="S4929">
        <v>44673.620763888888</v>
      </c>
      <c r="T4929">
        <v>45068.583171296297</v>
      </c>
      <c r="U4929">
        <v>1684</v>
      </c>
      <c r="V4929">
        <v>44841.563449074078</v>
      </c>
      <c r="W4929" t="s">
        <v>3762</v>
      </c>
      <c r="X4929" t="s">
        <v>3763</v>
      </c>
      <c r="Y4929" t="s">
        <v>3764</v>
      </c>
      <c r="Z4929">
        <v>5.6</v>
      </c>
      <c r="AA4929" t="s">
        <v>476</v>
      </c>
      <c r="AB4929" t="s">
        <v>2961</v>
      </c>
      <c r="AC4929" t="s">
        <v>6060</v>
      </c>
      <c r="AD4929">
        <v>7.7</v>
      </c>
      <c r="AE4929" t="s">
        <v>880</v>
      </c>
      <c r="AF4929" t="s">
        <v>392</v>
      </c>
      <c r="AG4929" t="s">
        <v>3765</v>
      </c>
      <c r="AH4929" t="s">
        <v>3766</v>
      </c>
      <c r="AI4929" t="s">
        <v>3767</v>
      </c>
      <c r="AL4929" t="s">
        <v>3760</v>
      </c>
      <c r="AM4929" t="s">
        <v>22</v>
      </c>
      <c r="AQ4929" t="s">
        <v>54</v>
      </c>
      <c r="BB4929">
        <v>35</v>
      </c>
      <c r="BC4929">
        <v>481</v>
      </c>
      <c r="BD4929">
        <v>4</v>
      </c>
    </row>
    <row r="4930" spans="1:56" hidden="1" x14ac:dyDescent="0.25">
      <c r="A4930" t="s">
        <v>6177</v>
      </c>
      <c r="B4930" t="s">
        <v>1</v>
      </c>
      <c r="C4930" t="s">
        <v>6178</v>
      </c>
      <c r="D4930" t="s">
        <v>6179</v>
      </c>
      <c r="E4930" t="s">
        <v>6180</v>
      </c>
      <c r="F4930" t="s">
        <v>6177</v>
      </c>
      <c r="G4930" t="s">
        <v>6</v>
      </c>
      <c r="H4930" t="s">
        <v>330</v>
      </c>
      <c r="I4930" t="s">
        <v>8</v>
      </c>
      <c r="J4930">
        <v>91972</v>
      </c>
      <c r="K4930" t="s">
        <v>66</v>
      </c>
      <c r="L4930" t="s">
        <v>10</v>
      </c>
      <c r="M4930" t="s">
        <v>11</v>
      </c>
      <c r="N4930">
        <v>3</v>
      </c>
      <c r="S4930">
        <v>44947.278368055559</v>
      </c>
      <c r="T4930">
        <v>45068.583171296297</v>
      </c>
      <c r="U4930">
        <v>529</v>
      </c>
      <c r="W4930" t="s">
        <v>67</v>
      </c>
      <c r="X4930" t="s">
        <v>68</v>
      </c>
      <c r="Z4930">
        <v>3.4</v>
      </c>
      <c r="AA4930" t="s">
        <v>58</v>
      </c>
      <c r="AB4930" t="s">
        <v>59</v>
      </c>
      <c r="AC4930" t="s">
        <v>6060</v>
      </c>
      <c r="AD4930">
        <v>5.5</v>
      </c>
      <c r="AE4930" t="s">
        <v>69</v>
      </c>
      <c r="AF4930" t="s">
        <v>70</v>
      </c>
      <c r="AG4930" t="s">
        <v>71</v>
      </c>
      <c r="AH4930" t="s">
        <v>72</v>
      </c>
      <c r="AI4930" t="s">
        <v>73</v>
      </c>
      <c r="AL4930" t="s">
        <v>2460</v>
      </c>
      <c r="AM4930" t="s">
        <v>22</v>
      </c>
      <c r="AQ4930" t="s">
        <v>75</v>
      </c>
      <c r="BB4930">
        <v>30</v>
      </c>
      <c r="BC4930">
        <v>481</v>
      </c>
      <c r="BD4930">
        <v>4</v>
      </c>
    </row>
    <row r="4931" spans="1:56" hidden="1" x14ac:dyDescent="0.25">
      <c r="A4931" t="s">
        <v>6177</v>
      </c>
      <c r="B4931" t="s">
        <v>1</v>
      </c>
      <c r="C4931" t="s">
        <v>6178</v>
      </c>
      <c r="D4931" t="s">
        <v>6179</v>
      </c>
      <c r="E4931" t="s">
        <v>6180</v>
      </c>
      <c r="F4931" t="s">
        <v>6177</v>
      </c>
      <c r="G4931" t="s">
        <v>6</v>
      </c>
      <c r="H4931" t="s">
        <v>330</v>
      </c>
      <c r="I4931" t="s">
        <v>8</v>
      </c>
      <c r="J4931">
        <v>375639</v>
      </c>
      <c r="K4931" t="s">
        <v>1123</v>
      </c>
      <c r="L4931" t="s">
        <v>10</v>
      </c>
      <c r="M4931" t="s">
        <v>11</v>
      </c>
      <c r="N4931">
        <v>2</v>
      </c>
      <c r="S4931">
        <v>44673.620763888888</v>
      </c>
      <c r="T4931">
        <v>45068.583171296297</v>
      </c>
      <c r="U4931">
        <v>1684</v>
      </c>
      <c r="V4931">
        <v>44841.563449074078</v>
      </c>
      <c r="W4931" t="s">
        <v>1124</v>
      </c>
      <c r="X4931" t="s">
        <v>1125</v>
      </c>
      <c r="Z4931">
        <v>3.6</v>
      </c>
      <c r="AA4931" t="s">
        <v>1126</v>
      </c>
      <c r="AB4931" t="s">
        <v>1127</v>
      </c>
      <c r="AC4931" t="s">
        <v>6060</v>
      </c>
      <c r="AD4931">
        <v>4.8</v>
      </c>
      <c r="AE4931" t="s">
        <v>1128</v>
      </c>
      <c r="AF4931" t="s">
        <v>82</v>
      </c>
      <c r="AG4931" t="s">
        <v>1129</v>
      </c>
      <c r="AH4931" t="s">
        <v>1130</v>
      </c>
      <c r="AI4931" t="s">
        <v>1131</v>
      </c>
      <c r="AL4931" t="s">
        <v>3760</v>
      </c>
      <c r="AM4931" t="s">
        <v>87</v>
      </c>
      <c r="AQ4931" t="s">
        <v>54</v>
      </c>
      <c r="BB4931">
        <v>30</v>
      </c>
      <c r="BC4931">
        <v>481</v>
      </c>
      <c r="BD4931">
        <v>4</v>
      </c>
    </row>
    <row r="4932" spans="1:56" hidden="1" x14ac:dyDescent="0.25">
      <c r="A4932" t="s">
        <v>6177</v>
      </c>
      <c r="B4932" t="s">
        <v>1</v>
      </c>
      <c r="C4932" t="s">
        <v>6178</v>
      </c>
      <c r="D4932" t="s">
        <v>6179</v>
      </c>
      <c r="E4932" t="s">
        <v>6180</v>
      </c>
      <c r="F4932" t="s">
        <v>6177</v>
      </c>
      <c r="G4932" t="s">
        <v>6</v>
      </c>
      <c r="H4932" t="s">
        <v>330</v>
      </c>
      <c r="I4932" t="s">
        <v>8</v>
      </c>
      <c r="J4932">
        <v>105171</v>
      </c>
      <c r="K4932" t="s">
        <v>185</v>
      </c>
      <c r="L4932" t="s">
        <v>10</v>
      </c>
      <c r="M4932" t="s">
        <v>11</v>
      </c>
      <c r="N4932">
        <v>2</v>
      </c>
      <c r="S4932">
        <v>44673.620763888888</v>
      </c>
      <c r="T4932">
        <v>45068.583171296297</v>
      </c>
      <c r="U4932">
        <v>1684</v>
      </c>
      <c r="V4932">
        <v>44841.563449074078</v>
      </c>
      <c r="Z4932">
        <v>3.6</v>
      </c>
      <c r="AA4932" t="s">
        <v>186</v>
      </c>
      <c r="AB4932" t="s">
        <v>187</v>
      </c>
      <c r="AC4932" t="s">
        <v>6060</v>
      </c>
      <c r="AG4932" t="s">
        <v>188</v>
      </c>
      <c r="AH4932" t="s">
        <v>189</v>
      </c>
      <c r="AI4932" t="s">
        <v>190</v>
      </c>
      <c r="AL4932" t="s">
        <v>191</v>
      </c>
      <c r="AM4932" t="s">
        <v>22</v>
      </c>
      <c r="AQ4932" t="s">
        <v>24</v>
      </c>
      <c r="BB4932">
        <v>50</v>
      </c>
      <c r="BC4932">
        <v>481</v>
      </c>
      <c r="BD4932">
        <v>4</v>
      </c>
    </row>
    <row r="4933" spans="1:56" hidden="1" x14ac:dyDescent="0.25">
      <c r="A4933" t="s">
        <v>6177</v>
      </c>
      <c r="B4933" t="s">
        <v>1</v>
      </c>
      <c r="C4933" t="s">
        <v>6178</v>
      </c>
      <c r="D4933" t="s">
        <v>6179</v>
      </c>
      <c r="E4933" t="s">
        <v>6180</v>
      </c>
      <c r="F4933" t="s">
        <v>6177</v>
      </c>
      <c r="G4933" t="s">
        <v>6</v>
      </c>
      <c r="H4933" t="s">
        <v>330</v>
      </c>
      <c r="I4933" t="s">
        <v>8</v>
      </c>
      <c r="J4933">
        <v>105170</v>
      </c>
      <c r="K4933" t="s">
        <v>192</v>
      </c>
      <c r="L4933" t="s">
        <v>10</v>
      </c>
      <c r="M4933" t="s">
        <v>11</v>
      </c>
      <c r="N4933">
        <v>2</v>
      </c>
      <c r="S4933">
        <v>44673.620763888888</v>
      </c>
      <c r="T4933">
        <v>45068.583171296297</v>
      </c>
      <c r="U4933">
        <v>1684</v>
      </c>
      <c r="V4933">
        <v>44841.563449074078</v>
      </c>
      <c r="Z4933">
        <v>3.6</v>
      </c>
      <c r="AA4933" t="s">
        <v>186</v>
      </c>
      <c r="AB4933" t="s">
        <v>187</v>
      </c>
      <c r="AC4933" t="s">
        <v>6060</v>
      </c>
      <c r="AG4933" t="s">
        <v>193</v>
      </c>
      <c r="AH4933" t="s">
        <v>194</v>
      </c>
      <c r="AI4933" t="s">
        <v>195</v>
      </c>
      <c r="AL4933" t="s">
        <v>196</v>
      </c>
      <c r="AM4933" t="s">
        <v>22</v>
      </c>
      <c r="AQ4933" t="s">
        <v>24</v>
      </c>
      <c r="BB4933">
        <v>50</v>
      </c>
      <c r="BC4933">
        <v>481</v>
      </c>
      <c r="BD4933">
        <v>4</v>
      </c>
    </row>
    <row r="4934" spans="1:56" hidden="1" x14ac:dyDescent="0.25">
      <c r="A4934" t="s">
        <v>6177</v>
      </c>
      <c r="B4934" t="s">
        <v>1</v>
      </c>
      <c r="C4934" t="s">
        <v>6178</v>
      </c>
      <c r="D4934" t="s">
        <v>6179</v>
      </c>
      <c r="E4934" t="s">
        <v>6180</v>
      </c>
      <c r="F4934" t="s">
        <v>6177</v>
      </c>
      <c r="G4934" t="s">
        <v>6</v>
      </c>
      <c r="H4934" t="s">
        <v>330</v>
      </c>
      <c r="I4934" t="s">
        <v>8</v>
      </c>
      <c r="J4934">
        <v>90007</v>
      </c>
      <c r="K4934" t="s">
        <v>197</v>
      </c>
      <c r="L4934" t="s">
        <v>10</v>
      </c>
      <c r="M4934" t="s">
        <v>11</v>
      </c>
      <c r="N4934">
        <v>2</v>
      </c>
      <c r="S4934">
        <v>44673.620763888888</v>
      </c>
      <c r="T4934">
        <v>45068.583171296297</v>
      </c>
      <c r="U4934">
        <v>1684</v>
      </c>
      <c r="V4934">
        <v>44841.563449074078</v>
      </c>
      <c r="Z4934">
        <v>3.6</v>
      </c>
      <c r="AA4934" t="s">
        <v>106</v>
      </c>
      <c r="AB4934" t="s">
        <v>187</v>
      </c>
      <c r="AC4934" t="s">
        <v>6060</v>
      </c>
      <c r="AG4934" t="s">
        <v>198</v>
      </c>
      <c r="AH4934" t="s">
        <v>199</v>
      </c>
      <c r="AI4934" t="s">
        <v>200</v>
      </c>
      <c r="AL4934" t="s">
        <v>201</v>
      </c>
      <c r="AM4934" t="s">
        <v>22</v>
      </c>
      <c r="AQ4934" t="s">
        <v>75</v>
      </c>
      <c r="BB4934">
        <v>50</v>
      </c>
      <c r="BC4934">
        <v>481</v>
      </c>
      <c r="BD4934">
        <v>4</v>
      </c>
    </row>
    <row r="4935" spans="1:56" hidden="1" x14ac:dyDescent="0.25">
      <c r="A4935" t="s">
        <v>6177</v>
      </c>
      <c r="B4935" t="s">
        <v>1</v>
      </c>
      <c r="C4935" t="s">
        <v>6178</v>
      </c>
      <c r="D4935" t="s">
        <v>6179</v>
      </c>
      <c r="E4935" t="s">
        <v>6180</v>
      </c>
      <c r="F4935" t="s">
        <v>6177</v>
      </c>
      <c r="G4935" t="s">
        <v>6</v>
      </c>
      <c r="H4935" t="s">
        <v>330</v>
      </c>
      <c r="I4935" t="s">
        <v>8</v>
      </c>
      <c r="J4935">
        <v>377855</v>
      </c>
      <c r="K4935" t="s">
        <v>223</v>
      </c>
      <c r="L4935" t="s">
        <v>10</v>
      </c>
      <c r="M4935" t="s">
        <v>11</v>
      </c>
      <c r="N4935">
        <v>1</v>
      </c>
      <c r="S4935">
        <v>44925.153217592589</v>
      </c>
      <c r="T4935">
        <v>45068.583171296297</v>
      </c>
      <c r="U4935">
        <v>615</v>
      </c>
      <c r="W4935" t="s">
        <v>224</v>
      </c>
      <c r="X4935" t="s">
        <v>225</v>
      </c>
      <c r="Z4935">
        <v>3.3</v>
      </c>
      <c r="AA4935" t="s">
        <v>226</v>
      </c>
      <c r="AB4935" t="s">
        <v>227</v>
      </c>
      <c r="AC4935" t="s">
        <v>6060</v>
      </c>
      <c r="AD4935">
        <v>2.9</v>
      </c>
      <c r="AE4935" t="s">
        <v>228</v>
      </c>
      <c r="AF4935" t="s">
        <v>229</v>
      </c>
      <c r="AG4935" t="s">
        <v>230</v>
      </c>
      <c r="AH4935" t="s">
        <v>231</v>
      </c>
      <c r="AI4935" t="s">
        <v>232</v>
      </c>
      <c r="AL4935" t="s">
        <v>3760</v>
      </c>
      <c r="AM4935" t="s">
        <v>87</v>
      </c>
      <c r="AQ4935" t="s">
        <v>54</v>
      </c>
      <c r="BB4935">
        <v>10</v>
      </c>
      <c r="BC4935">
        <v>481</v>
      </c>
      <c r="BD4935">
        <v>4</v>
      </c>
    </row>
    <row r="4936" spans="1:56" hidden="1" x14ac:dyDescent="0.25">
      <c r="A4936" t="s">
        <v>6177</v>
      </c>
      <c r="B4936" t="s">
        <v>1</v>
      </c>
      <c r="C4936" t="s">
        <v>6178</v>
      </c>
      <c r="D4936" t="s">
        <v>6179</v>
      </c>
      <c r="E4936" t="s">
        <v>6180</v>
      </c>
      <c r="F4936" t="s">
        <v>6177</v>
      </c>
      <c r="G4936" t="s">
        <v>6</v>
      </c>
      <c r="H4936" t="s">
        <v>330</v>
      </c>
      <c r="I4936" t="s">
        <v>8</v>
      </c>
      <c r="J4936">
        <v>372339</v>
      </c>
      <c r="K4936" t="s">
        <v>1585</v>
      </c>
      <c r="L4936" t="s">
        <v>10</v>
      </c>
      <c r="M4936" t="s">
        <v>234</v>
      </c>
      <c r="N4936">
        <v>4</v>
      </c>
      <c r="S4936">
        <v>44673.620763888888</v>
      </c>
      <c r="T4936">
        <v>45068.583171296297</v>
      </c>
      <c r="U4936">
        <v>1684</v>
      </c>
      <c r="V4936">
        <v>44841.563449074078</v>
      </c>
      <c r="W4936" t="s">
        <v>1586</v>
      </c>
      <c r="X4936" t="s">
        <v>1587</v>
      </c>
      <c r="Z4936">
        <v>3.3</v>
      </c>
      <c r="AA4936" t="s">
        <v>226</v>
      </c>
      <c r="AB4936" t="s">
        <v>227</v>
      </c>
      <c r="AC4936" t="s">
        <v>6060</v>
      </c>
      <c r="AD4936">
        <v>6.1</v>
      </c>
      <c r="AE4936" t="s">
        <v>907</v>
      </c>
      <c r="AF4936" t="s">
        <v>908</v>
      </c>
      <c r="AG4936" t="s">
        <v>1588</v>
      </c>
      <c r="AH4936" t="s">
        <v>1589</v>
      </c>
      <c r="AI4936" t="s">
        <v>1590</v>
      </c>
      <c r="AL4936" t="s">
        <v>3760</v>
      </c>
      <c r="AM4936" t="s">
        <v>22</v>
      </c>
      <c r="AQ4936" t="s">
        <v>54</v>
      </c>
      <c r="BB4936">
        <v>35</v>
      </c>
      <c r="BC4936">
        <v>481</v>
      </c>
      <c r="BD4936">
        <v>4</v>
      </c>
    </row>
    <row r="4937" spans="1:56" hidden="1" x14ac:dyDescent="0.25">
      <c r="A4937" t="s">
        <v>6177</v>
      </c>
      <c r="B4937" t="s">
        <v>1</v>
      </c>
      <c r="C4937" t="s">
        <v>6178</v>
      </c>
      <c r="D4937" t="s">
        <v>6179</v>
      </c>
      <c r="E4937" t="s">
        <v>6180</v>
      </c>
      <c r="F4937" t="s">
        <v>6177</v>
      </c>
      <c r="G4937" t="s">
        <v>6</v>
      </c>
      <c r="H4937" t="s">
        <v>330</v>
      </c>
      <c r="I4937" t="s">
        <v>8</v>
      </c>
      <c r="J4937">
        <v>105484</v>
      </c>
      <c r="K4937" t="s">
        <v>246</v>
      </c>
      <c r="L4937" t="s">
        <v>10</v>
      </c>
      <c r="M4937" t="s">
        <v>234</v>
      </c>
      <c r="N4937">
        <v>3</v>
      </c>
      <c r="S4937">
        <v>44673.620763888888</v>
      </c>
      <c r="T4937">
        <v>45068.583171296297</v>
      </c>
      <c r="U4937">
        <v>1684</v>
      </c>
      <c r="V4937">
        <v>44841.563449074078</v>
      </c>
      <c r="Z4937">
        <v>6.5</v>
      </c>
      <c r="AA4937" t="s">
        <v>247</v>
      </c>
      <c r="AB4937" t="s">
        <v>248</v>
      </c>
      <c r="AC4937" t="s">
        <v>6060</v>
      </c>
      <c r="AG4937" t="s">
        <v>249</v>
      </c>
      <c r="AH4937" t="s">
        <v>250</v>
      </c>
      <c r="AI4937" t="s">
        <v>251</v>
      </c>
      <c r="AJ4937" t="s">
        <v>252</v>
      </c>
      <c r="AL4937" t="s">
        <v>253</v>
      </c>
      <c r="AM4937" t="s">
        <v>22</v>
      </c>
      <c r="AQ4937" t="s">
        <v>24</v>
      </c>
      <c r="BB4937">
        <v>90</v>
      </c>
      <c r="BC4937">
        <v>481</v>
      </c>
      <c r="BD4937">
        <v>4</v>
      </c>
    </row>
    <row r="4938" spans="1:56" hidden="1" x14ac:dyDescent="0.25">
      <c r="A4938" t="s">
        <v>6181</v>
      </c>
      <c r="B4938" t="s">
        <v>1</v>
      </c>
      <c r="C4938" t="s">
        <v>6182</v>
      </c>
      <c r="D4938" t="s">
        <v>6183</v>
      </c>
      <c r="E4938" t="s">
        <v>6184</v>
      </c>
      <c r="F4938" t="s">
        <v>6185</v>
      </c>
      <c r="G4938" t="s">
        <v>6</v>
      </c>
      <c r="H4938" t="s">
        <v>2342</v>
      </c>
      <c r="I4938" t="s">
        <v>8</v>
      </c>
      <c r="J4938">
        <v>378332</v>
      </c>
      <c r="K4938" t="s">
        <v>43</v>
      </c>
      <c r="L4938" t="s">
        <v>10</v>
      </c>
      <c r="M4938" t="s">
        <v>11</v>
      </c>
      <c r="N4938">
        <v>4</v>
      </c>
      <c r="S4938">
        <v>45023.523229166669</v>
      </c>
      <c r="T4938">
        <v>45068.494189814817</v>
      </c>
      <c r="U4938">
        <v>207</v>
      </c>
      <c r="W4938" t="s">
        <v>44</v>
      </c>
      <c r="X4938" t="s">
        <v>44</v>
      </c>
      <c r="Z4938">
        <v>6.6</v>
      </c>
      <c r="AA4938" t="s">
        <v>45</v>
      </c>
      <c r="AB4938" t="s">
        <v>46</v>
      </c>
      <c r="AC4938" t="s">
        <v>6060</v>
      </c>
      <c r="AD4938">
        <v>7.1</v>
      </c>
      <c r="AE4938" t="s">
        <v>47</v>
      </c>
      <c r="AF4938" t="s">
        <v>48</v>
      </c>
      <c r="AG4938" t="s">
        <v>49</v>
      </c>
      <c r="AH4938" t="s">
        <v>50</v>
      </c>
      <c r="AI4938" t="s">
        <v>51</v>
      </c>
      <c r="AK4938" t="s">
        <v>52</v>
      </c>
      <c r="AL4938" t="s">
        <v>53</v>
      </c>
      <c r="AM4938" t="s">
        <v>22</v>
      </c>
      <c r="AQ4938" t="s">
        <v>54</v>
      </c>
      <c r="BB4938">
        <v>95</v>
      </c>
      <c r="BC4938">
        <v>481</v>
      </c>
      <c r="BD4938">
        <v>4</v>
      </c>
    </row>
    <row r="4939" spans="1:56" hidden="1" x14ac:dyDescent="0.25">
      <c r="A4939" t="s">
        <v>6181</v>
      </c>
      <c r="B4939" t="s">
        <v>1</v>
      </c>
      <c r="C4939" t="s">
        <v>6182</v>
      </c>
      <c r="D4939" t="s">
        <v>6183</v>
      </c>
      <c r="E4939" t="s">
        <v>6184</v>
      </c>
      <c r="F4939" t="s">
        <v>6185</v>
      </c>
      <c r="G4939" t="s">
        <v>6</v>
      </c>
      <c r="H4939" t="s">
        <v>2342</v>
      </c>
      <c r="I4939" t="s">
        <v>8</v>
      </c>
      <c r="J4939">
        <v>376866</v>
      </c>
      <c r="K4939" t="s">
        <v>55</v>
      </c>
      <c r="L4939" t="s">
        <v>10</v>
      </c>
      <c r="M4939" t="s">
        <v>11</v>
      </c>
      <c r="N4939">
        <v>4</v>
      </c>
      <c r="S4939">
        <v>44803.270543981482</v>
      </c>
      <c r="T4939">
        <v>45068.494189814817</v>
      </c>
      <c r="U4939">
        <v>1097</v>
      </c>
      <c r="V4939">
        <v>44841.426134259258</v>
      </c>
      <c r="W4939" t="s">
        <v>56</v>
      </c>
      <c r="X4939" t="s">
        <v>57</v>
      </c>
      <c r="Z4939">
        <v>3.4</v>
      </c>
      <c r="AA4939" t="s">
        <v>58</v>
      </c>
      <c r="AB4939" t="s">
        <v>59</v>
      </c>
      <c r="AC4939" t="s">
        <v>6060</v>
      </c>
      <c r="AD4939">
        <v>6.8</v>
      </c>
      <c r="AE4939" t="s">
        <v>60</v>
      </c>
      <c r="AF4939" t="s">
        <v>61</v>
      </c>
      <c r="AG4939" t="s">
        <v>62</v>
      </c>
      <c r="AH4939" t="s">
        <v>63</v>
      </c>
      <c r="AI4939" t="s">
        <v>64</v>
      </c>
      <c r="AL4939" t="s">
        <v>3760</v>
      </c>
      <c r="AM4939" t="s">
        <v>22</v>
      </c>
      <c r="AQ4939" t="s">
        <v>54</v>
      </c>
      <c r="BB4939">
        <v>35</v>
      </c>
      <c r="BC4939">
        <v>481</v>
      </c>
      <c r="BD4939">
        <v>4</v>
      </c>
    </row>
    <row r="4940" spans="1:56" hidden="1" x14ac:dyDescent="0.25">
      <c r="A4940" t="s">
        <v>6181</v>
      </c>
      <c r="B4940" t="s">
        <v>1</v>
      </c>
      <c r="C4940" t="s">
        <v>6182</v>
      </c>
      <c r="D4940" t="s">
        <v>6183</v>
      </c>
      <c r="E4940" t="s">
        <v>6184</v>
      </c>
      <c r="F4940" t="s">
        <v>6185</v>
      </c>
      <c r="G4940" t="s">
        <v>6</v>
      </c>
      <c r="H4940" t="s">
        <v>2342</v>
      </c>
      <c r="I4940" t="s">
        <v>8</v>
      </c>
      <c r="J4940">
        <v>376442</v>
      </c>
      <c r="K4940" t="s">
        <v>732</v>
      </c>
      <c r="L4940" t="s">
        <v>10</v>
      </c>
      <c r="M4940" t="s">
        <v>11</v>
      </c>
      <c r="N4940">
        <v>4</v>
      </c>
      <c r="S4940">
        <v>44665.620289351849</v>
      </c>
      <c r="T4940">
        <v>45068.494189814817</v>
      </c>
      <c r="U4940">
        <v>1673</v>
      </c>
      <c r="V4940">
        <v>44841.426134259258</v>
      </c>
      <c r="W4940" t="s">
        <v>733</v>
      </c>
      <c r="X4940" t="s">
        <v>734</v>
      </c>
      <c r="Z4940">
        <v>5.3</v>
      </c>
      <c r="AA4940" t="s">
        <v>476</v>
      </c>
      <c r="AB4940" t="s">
        <v>531</v>
      </c>
      <c r="AC4940" t="s">
        <v>6060</v>
      </c>
      <c r="AD4940">
        <v>5.8</v>
      </c>
      <c r="AE4940" t="s">
        <v>735</v>
      </c>
      <c r="AF4940" t="s">
        <v>736</v>
      </c>
      <c r="AG4940" t="s">
        <v>737</v>
      </c>
      <c r="AH4940" t="s">
        <v>738</v>
      </c>
      <c r="AI4940" t="s">
        <v>739</v>
      </c>
      <c r="AL4940" t="s">
        <v>3760</v>
      </c>
      <c r="AM4940" t="s">
        <v>22</v>
      </c>
      <c r="AQ4940" t="s">
        <v>54</v>
      </c>
      <c r="BB4940">
        <v>35</v>
      </c>
      <c r="BC4940">
        <v>481</v>
      </c>
      <c r="BD4940">
        <v>4</v>
      </c>
    </row>
    <row r="4941" spans="1:56" hidden="1" x14ac:dyDescent="0.25">
      <c r="A4941" t="s">
        <v>6181</v>
      </c>
      <c r="B4941" t="s">
        <v>1</v>
      </c>
      <c r="C4941" t="s">
        <v>6182</v>
      </c>
      <c r="D4941" t="s">
        <v>6183</v>
      </c>
      <c r="E4941" t="s">
        <v>6184</v>
      </c>
      <c r="F4941" t="s">
        <v>6185</v>
      </c>
      <c r="G4941" t="s">
        <v>6</v>
      </c>
      <c r="H4941" t="s">
        <v>2342</v>
      </c>
      <c r="I4941" t="s">
        <v>8</v>
      </c>
      <c r="J4941">
        <v>376633</v>
      </c>
      <c r="K4941" t="s">
        <v>752</v>
      </c>
      <c r="L4941" t="s">
        <v>10</v>
      </c>
      <c r="M4941" t="s">
        <v>11</v>
      </c>
      <c r="N4941">
        <v>3</v>
      </c>
      <c r="S4941">
        <v>44708.487395833334</v>
      </c>
      <c r="T4941">
        <v>45068.494189814817</v>
      </c>
      <c r="U4941">
        <v>1505</v>
      </c>
      <c r="V4941">
        <v>44841.426134259258</v>
      </c>
      <c r="W4941" t="s">
        <v>753</v>
      </c>
      <c r="X4941" t="s">
        <v>754</v>
      </c>
      <c r="Z4941">
        <v>2.7</v>
      </c>
      <c r="AA4941" t="s">
        <v>755</v>
      </c>
      <c r="AB4941" t="s">
        <v>756</v>
      </c>
      <c r="AC4941" t="s">
        <v>6060</v>
      </c>
      <c r="AD4941">
        <v>6.2</v>
      </c>
      <c r="AE4941" t="s">
        <v>757</v>
      </c>
      <c r="AF4941" t="s">
        <v>758</v>
      </c>
      <c r="AG4941" t="s">
        <v>759</v>
      </c>
      <c r="AH4941" t="s">
        <v>760</v>
      </c>
      <c r="AI4941" t="s">
        <v>761</v>
      </c>
      <c r="AL4941" t="s">
        <v>3760</v>
      </c>
      <c r="AM4941" t="s">
        <v>22</v>
      </c>
      <c r="AQ4941" t="s">
        <v>54</v>
      </c>
      <c r="BB4941">
        <v>35</v>
      </c>
      <c r="BC4941">
        <v>481</v>
      </c>
      <c r="BD4941">
        <v>4</v>
      </c>
    </row>
    <row r="4942" spans="1:56" hidden="1" x14ac:dyDescent="0.25">
      <c r="A4942" t="s">
        <v>6181</v>
      </c>
      <c r="B4942" t="s">
        <v>1</v>
      </c>
      <c r="C4942" t="s">
        <v>6182</v>
      </c>
      <c r="D4942" t="s">
        <v>6183</v>
      </c>
      <c r="E4942" t="s">
        <v>6184</v>
      </c>
      <c r="F4942" t="s">
        <v>6185</v>
      </c>
      <c r="G4942" t="s">
        <v>6</v>
      </c>
      <c r="H4942" t="s">
        <v>2342</v>
      </c>
      <c r="I4942" t="s">
        <v>8</v>
      </c>
      <c r="J4942">
        <v>371823</v>
      </c>
      <c r="K4942" t="s">
        <v>3761</v>
      </c>
      <c r="L4942" t="s">
        <v>10</v>
      </c>
      <c r="M4942" t="s">
        <v>11</v>
      </c>
      <c r="N4942">
        <v>3</v>
      </c>
      <c r="S4942">
        <v>44665.620289351849</v>
      </c>
      <c r="T4942">
        <v>45068.494189814817</v>
      </c>
      <c r="U4942">
        <v>1673</v>
      </c>
      <c r="V4942">
        <v>44841.426134259258</v>
      </c>
      <c r="W4942" t="s">
        <v>3762</v>
      </c>
      <c r="X4942" t="s">
        <v>3763</v>
      </c>
      <c r="Y4942" t="s">
        <v>3764</v>
      </c>
      <c r="Z4942">
        <v>5.6</v>
      </c>
      <c r="AA4942" t="s">
        <v>476</v>
      </c>
      <c r="AB4942" t="s">
        <v>2961</v>
      </c>
      <c r="AC4942" t="s">
        <v>6060</v>
      </c>
      <c r="AD4942">
        <v>7.7</v>
      </c>
      <c r="AE4942" t="s">
        <v>880</v>
      </c>
      <c r="AF4942" t="s">
        <v>392</v>
      </c>
      <c r="AG4942" t="s">
        <v>3765</v>
      </c>
      <c r="AH4942" t="s">
        <v>3766</v>
      </c>
      <c r="AI4942" t="s">
        <v>3767</v>
      </c>
      <c r="AL4942" t="s">
        <v>3760</v>
      </c>
      <c r="AM4942" t="s">
        <v>22</v>
      </c>
      <c r="AQ4942" t="s">
        <v>54</v>
      </c>
      <c r="BB4942">
        <v>35</v>
      </c>
      <c r="BC4942">
        <v>481</v>
      </c>
      <c r="BD4942">
        <v>4</v>
      </c>
    </row>
    <row r="4943" spans="1:56" hidden="1" x14ac:dyDescent="0.25">
      <c r="A4943" t="s">
        <v>6181</v>
      </c>
      <c r="B4943" t="s">
        <v>1</v>
      </c>
      <c r="C4943" t="s">
        <v>6182</v>
      </c>
      <c r="D4943" t="s">
        <v>6183</v>
      </c>
      <c r="E4943" t="s">
        <v>6184</v>
      </c>
      <c r="F4943" t="s">
        <v>6185</v>
      </c>
      <c r="G4943" t="s">
        <v>6</v>
      </c>
      <c r="H4943" t="s">
        <v>2342</v>
      </c>
      <c r="I4943" t="s">
        <v>8</v>
      </c>
      <c r="J4943">
        <v>91972</v>
      </c>
      <c r="K4943" t="s">
        <v>66</v>
      </c>
      <c r="L4943" t="s">
        <v>10</v>
      </c>
      <c r="M4943" t="s">
        <v>11</v>
      </c>
      <c r="N4943">
        <v>3</v>
      </c>
      <c r="S4943">
        <v>44947.252581018518</v>
      </c>
      <c r="T4943">
        <v>45068.494189814817</v>
      </c>
      <c r="U4943">
        <v>528</v>
      </c>
      <c r="W4943" t="s">
        <v>67</v>
      </c>
      <c r="X4943" t="s">
        <v>68</v>
      </c>
      <c r="Z4943">
        <v>3.4</v>
      </c>
      <c r="AA4943" t="s">
        <v>58</v>
      </c>
      <c r="AB4943" t="s">
        <v>59</v>
      </c>
      <c r="AC4943" t="s">
        <v>6060</v>
      </c>
      <c r="AD4943">
        <v>5.5</v>
      </c>
      <c r="AE4943" t="s">
        <v>69</v>
      </c>
      <c r="AF4943" t="s">
        <v>70</v>
      </c>
      <c r="AG4943" t="s">
        <v>71</v>
      </c>
      <c r="AH4943" t="s">
        <v>72</v>
      </c>
      <c r="AI4943" t="s">
        <v>73</v>
      </c>
      <c r="AL4943" t="s">
        <v>1560</v>
      </c>
      <c r="AM4943" t="s">
        <v>22</v>
      </c>
      <c r="AQ4943" t="s">
        <v>75</v>
      </c>
      <c r="BB4943">
        <v>30</v>
      </c>
      <c r="BC4943">
        <v>481</v>
      </c>
      <c r="BD4943">
        <v>4</v>
      </c>
    </row>
    <row r="4944" spans="1:56" hidden="1" x14ac:dyDescent="0.25">
      <c r="A4944" t="s">
        <v>6181</v>
      </c>
      <c r="B4944" t="s">
        <v>1</v>
      </c>
      <c r="C4944" t="s">
        <v>6182</v>
      </c>
      <c r="D4944" t="s">
        <v>6183</v>
      </c>
      <c r="E4944" t="s">
        <v>6184</v>
      </c>
      <c r="F4944" t="s">
        <v>6185</v>
      </c>
      <c r="G4944" t="s">
        <v>6</v>
      </c>
      <c r="H4944" t="s">
        <v>2342</v>
      </c>
      <c r="I4944" t="s">
        <v>8</v>
      </c>
      <c r="J4944">
        <v>375639</v>
      </c>
      <c r="K4944" t="s">
        <v>1123</v>
      </c>
      <c r="L4944" t="s">
        <v>10</v>
      </c>
      <c r="M4944" t="s">
        <v>11</v>
      </c>
      <c r="N4944">
        <v>2</v>
      </c>
      <c r="S4944">
        <v>44665.620289351849</v>
      </c>
      <c r="T4944">
        <v>45068.494189814817</v>
      </c>
      <c r="U4944">
        <v>1673</v>
      </c>
      <c r="V4944">
        <v>44841.426134259258</v>
      </c>
      <c r="W4944" t="s">
        <v>1124</v>
      </c>
      <c r="X4944" t="s">
        <v>1125</v>
      </c>
      <c r="Z4944">
        <v>3.6</v>
      </c>
      <c r="AA4944" t="s">
        <v>1126</v>
      </c>
      <c r="AB4944" t="s">
        <v>1127</v>
      </c>
      <c r="AC4944" t="s">
        <v>6060</v>
      </c>
      <c r="AD4944">
        <v>4.8</v>
      </c>
      <c r="AE4944" t="s">
        <v>1128</v>
      </c>
      <c r="AF4944" t="s">
        <v>82</v>
      </c>
      <c r="AG4944" t="s">
        <v>1129</v>
      </c>
      <c r="AH4944" t="s">
        <v>1130</v>
      </c>
      <c r="AI4944" t="s">
        <v>1131</v>
      </c>
      <c r="AL4944" t="s">
        <v>3760</v>
      </c>
      <c r="AM4944" t="s">
        <v>87</v>
      </c>
      <c r="AQ4944" t="s">
        <v>54</v>
      </c>
      <c r="BB4944">
        <v>30</v>
      </c>
      <c r="BC4944">
        <v>481</v>
      </c>
      <c r="BD4944">
        <v>4</v>
      </c>
    </row>
    <row r="4945" spans="1:56" hidden="1" x14ac:dyDescent="0.25">
      <c r="A4945" t="s">
        <v>6181</v>
      </c>
      <c r="B4945" t="s">
        <v>1</v>
      </c>
      <c r="C4945" t="s">
        <v>6182</v>
      </c>
      <c r="D4945" t="s">
        <v>6183</v>
      </c>
      <c r="E4945" t="s">
        <v>6184</v>
      </c>
      <c r="F4945" t="s">
        <v>6185</v>
      </c>
      <c r="G4945" t="s">
        <v>6</v>
      </c>
      <c r="H4945" t="s">
        <v>2342</v>
      </c>
      <c r="I4945" t="s">
        <v>8</v>
      </c>
      <c r="J4945">
        <v>105171</v>
      </c>
      <c r="K4945" t="s">
        <v>185</v>
      </c>
      <c r="L4945" t="s">
        <v>10</v>
      </c>
      <c r="M4945" t="s">
        <v>11</v>
      </c>
      <c r="N4945">
        <v>2</v>
      </c>
      <c r="S4945">
        <v>44665.620289351849</v>
      </c>
      <c r="T4945">
        <v>45068.494189814817</v>
      </c>
      <c r="U4945">
        <v>1673</v>
      </c>
      <c r="V4945">
        <v>44841.426134259258</v>
      </c>
      <c r="Z4945">
        <v>3.6</v>
      </c>
      <c r="AA4945" t="s">
        <v>186</v>
      </c>
      <c r="AB4945" t="s">
        <v>187</v>
      </c>
      <c r="AC4945" t="s">
        <v>6060</v>
      </c>
      <c r="AG4945" t="s">
        <v>188</v>
      </c>
      <c r="AH4945" t="s">
        <v>189</v>
      </c>
      <c r="AI4945" t="s">
        <v>190</v>
      </c>
      <c r="AL4945" t="s">
        <v>191</v>
      </c>
      <c r="AM4945" t="s">
        <v>22</v>
      </c>
      <c r="AQ4945" t="s">
        <v>24</v>
      </c>
      <c r="BB4945">
        <v>50</v>
      </c>
      <c r="BC4945">
        <v>481</v>
      </c>
      <c r="BD4945">
        <v>4</v>
      </c>
    </row>
    <row r="4946" spans="1:56" hidden="1" x14ac:dyDescent="0.25">
      <c r="A4946" t="s">
        <v>6181</v>
      </c>
      <c r="B4946" t="s">
        <v>1</v>
      </c>
      <c r="C4946" t="s">
        <v>6182</v>
      </c>
      <c r="D4946" t="s">
        <v>6183</v>
      </c>
      <c r="E4946" t="s">
        <v>6184</v>
      </c>
      <c r="F4946" t="s">
        <v>6185</v>
      </c>
      <c r="G4946" t="s">
        <v>6</v>
      </c>
      <c r="H4946" t="s">
        <v>2342</v>
      </c>
      <c r="I4946" t="s">
        <v>8</v>
      </c>
      <c r="J4946">
        <v>105170</v>
      </c>
      <c r="K4946" t="s">
        <v>192</v>
      </c>
      <c r="L4946" t="s">
        <v>10</v>
      </c>
      <c r="M4946" t="s">
        <v>11</v>
      </c>
      <c r="N4946">
        <v>2</v>
      </c>
      <c r="S4946">
        <v>44665.620289351849</v>
      </c>
      <c r="T4946">
        <v>45068.494189814817</v>
      </c>
      <c r="U4946">
        <v>1673</v>
      </c>
      <c r="V4946">
        <v>44841.426134259258</v>
      </c>
      <c r="Z4946">
        <v>3.6</v>
      </c>
      <c r="AA4946" t="s">
        <v>186</v>
      </c>
      <c r="AB4946" t="s">
        <v>187</v>
      </c>
      <c r="AC4946" t="s">
        <v>6060</v>
      </c>
      <c r="AG4946" t="s">
        <v>193</v>
      </c>
      <c r="AH4946" t="s">
        <v>194</v>
      </c>
      <c r="AI4946" t="s">
        <v>195</v>
      </c>
      <c r="AL4946" t="s">
        <v>196</v>
      </c>
      <c r="AM4946" t="s">
        <v>22</v>
      </c>
      <c r="AQ4946" t="s">
        <v>24</v>
      </c>
      <c r="BB4946">
        <v>50</v>
      </c>
      <c r="BC4946">
        <v>481</v>
      </c>
      <c r="BD4946">
        <v>4</v>
      </c>
    </row>
    <row r="4947" spans="1:56" hidden="1" x14ac:dyDescent="0.25">
      <c r="A4947" t="s">
        <v>6181</v>
      </c>
      <c r="B4947" t="s">
        <v>1</v>
      </c>
      <c r="C4947" t="s">
        <v>6182</v>
      </c>
      <c r="D4947" t="s">
        <v>6183</v>
      </c>
      <c r="E4947" t="s">
        <v>6184</v>
      </c>
      <c r="F4947" t="s">
        <v>6185</v>
      </c>
      <c r="G4947" t="s">
        <v>6</v>
      </c>
      <c r="H4947" t="s">
        <v>2342</v>
      </c>
      <c r="I4947" t="s">
        <v>8</v>
      </c>
      <c r="J4947">
        <v>90007</v>
      </c>
      <c r="K4947" t="s">
        <v>197</v>
      </c>
      <c r="L4947" t="s">
        <v>10</v>
      </c>
      <c r="M4947" t="s">
        <v>11</v>
      </c>
      <c r="N4947">
        <v>2</v>
      </c>
      <c r="S4947">
        <v>44665.620289351849</v>
      </c>
      <c r="T4947">
        <v>45068.494189814817</v>
      </c>
      <c r="U4947">
        <v>1673</v>
      </c>
      <c r="V4947">
        <v>44841.426134259258</v>
      </c>
      <c r="Z4947">
        <v>3.6</v>
      </c>
      <c r="AA4947" t="s">
        <v>106</v>
      </c>
      <c r="AB4947" t="s">
        <v>187</v>
      </c>
      <c r="AC4947" t="s">
        <v>6060</v>
      </c>
      <c r="AG4947" t="s">
        <v>198</v>
      </c>
      <c r="AH4947" t="s">
        <v>199</v>
      </c>
      <c r="AI4947" t="s">
        <v>200</v>
      </c>
      <c r="AL4947" t="s">
        <v>201</v>
      </c>
      <c r="AM4947" t="s">
        <v>22</v>
      </c>
      <c r="AQ4947" t="s">
        <v>75</v>
      </c>
      <c r="BB4947">
        <v>50</v>
      </c>
      <c r="BC4947">
        <v>481</v>
      </c>
      <c r="BD4947">
        <v>4</v>
      </c>
    </row>
    <row r="4948" spans="1:56" hidden="1" x14ac:dyDescent="0.25">
      <c r="A4948" t="s">
        <v>6181</v>
      </c>
      <c r="B4948" t="s">
        <v>1</v>
      </c>
      <c r="C4948" t="s">
        <v>6182</v>
      </c>
      <c r="D4948" t="s">
        <v>6183</v>
      </c>
      <c r="E4948" t="s">
        <v>6184</v>
      </c>
      <c r="F4948" t="s">
        <v>6185</v>
      </c>
      <c r="G4948" t="s">
        <v>6</v>
      </c>
      <c r="H4948" t="s">
        <v>2342</v>
      </c>
      <c r="I4948" t="s">
        <v>8</v>
      </c>
      <c r="J4948">
        <v>377855</v>
      </c>
      <c r="K4948" t="s">
        <v>223</v>
      </c>
      <c r="L4948" t="s">
        <v>10</v>
      </c>
      <c r="M4948" t="s">
        <v>11</v>
      </c>
      <c r="N4948">
        <v>1</v>
      </c>
      <c r="S4948">
        <v>44925.141724537039</v>
      </c>
      <c r="T4948">
        <v>45068.494189814817</v>
      </c>
      <c r="U4948">
        <v>610</v>
      </c>
      <c r="W4948" t="s">
        <v>224</v>
      </c>
      <c r="X4948" t="s">
        <v>225</v>
      </c>
      <c r="Z4948">
        <v>3.3</v>
      </c>
      <c r="AA4948" t="s">
        <v>226</v>
      </c>
      <c r="AB4948" t="s">
        <v>227</v>
      </c>
      <c r="AC4948" t="s">
        <v>6060</v>
      </c>
      <c r="AD4948">
        <v>2.9</v>
      </c>
      <c r="AE4948" t="s">
        <v>228</v>
      </c>
      <c r="AF4948" t="s">
        <v>229</v>
      </c>
      <c r="AG4948" t="s">
        <v>230</v>
      </c>
      <c r="AH4948" t="s">
        <v>231</v>
      </c>
      <c r="AI4948" t="s">
        <v>232</v>
      </c>
      <c r="AL4948" t="s">
        <v>3760</v>
      </c>
      <c r="AM4948" t="s">
        <v>87</v>
      </c>
      <c r="AQ4948" t="s">
        <v>54</v>
      </c>
      <c r="BB4948">
        <v>10</v>
      </c>
      <c r="BC4948">
        <v>481</v>
      </c>
      <c r="BD4948">
        <v>4</v>
      </c>
    </row>
    <row r="4949" spans="1:56" hidden="1" x14ac:dyDescent="0.25">
      <c r="A4949" t="s">
        <v>6181</v>
      </c>
      <c r="B4949" t="s">
        <v>1</v>
      </c>
      <c r="C4949" t="s">
        <v>6182</v>
      </c>
      <c r="D4949" t="s">
        <v>6183</v>
      </c>
      <c r="E4949" t="s">
        <v>6184</v>
      </c>
      <c r="F4949" t="s">
        <v>6185</v>
      </c>
      <c r="G4949" t="s">
        <v>6</v>
      </c>
      <c r="H4949" t="s">
        <v>2342</v>
      </c>
      <c r="I4949" t="s">
        <v>8</v>
      </c>
      <c r="J4949">
        <v>372339</v>
      </c>
      <c r="K4949" t="s">
        <v>1585</v>
      </c>
      <c r="L4949" t="s">
        <v>10</v>
      </c>
      <c r="M4949" t="s">
        <v>234</v>
      </c>
      <c r="N4949">
        <v>4</v>
      </c>
      <c r="S4949">
        <v>44665.620289351849</v>
      </c>
      <c r="T4949">
        <v>45068.494189814817</v>
      </c>
      <c r="U4949">
        <v>1673</v>
      </c>
      <c r="V4949">
        <v>44841.426134259258</v>
      </c>
      <c r="W4949" t="s">
        <v>1586</v>
      </c>
      <c r="X4949" t="s">
        <v>1587</v>
      </c>
      <c r="Z4949">
        <v>3.3</v>
      </c>
      <c r="AA4949" t="s">
        <v>226</v>
      </c>
      <c r="AB4949" t="s">
        <v>227</v>
      </c>
      <c r="AC4949" t="s">
        <v>6060</v>
      </c>
      <c r="AD4949">
        <v>6.1</v>
      </c>
      <c r="AE4949" t="s">
        <v>907</v>
      </c>
      <c r="AF4949" t="s">
        <v>908</v>
      </c>
      <c r="AG4949" t="s">
        <v>1588</v>
      </c>
      <c r="AH4949" t="s">
        <v>1589</v>
      </c>
      <c r="AI4949" t="s">
        <v>1590</v>
      </c>
      <c r="AL4949" t="s">
        <v>3760</v>
      </c>
      <c r="AM4949" t="s">
        <v>22</v>
      </c>
      <c r="AQ4949" t="s">
        <v>54</v>
      </c>
      <c r="BB4949">
        <v>35</v>
      </c>
      <c r="BC4949">
        <v>481</v>
      </c>
      <c r="BD4949">
        <v>4</v>
      </c>
    </row>
    <row r="4950" spans="1:56" hidden="1" x14ac:dyDescent="0.25">
      <c r="A4950" t="s">
        <v>6181</v>
      </c>
      <c r="B4950" t="s">
        <v>1</v>
      </c>
      <c r="C4950" t="s">
        <v>6182</v>
      </c>
      <c r="D4950" t="s">
        <v>6183</v>
      </c>
      <c r="E4950" t="s">
        <v>6184</v>
      </c>
      <c r="F4950" t="s">
        <v>6185</v>
      </c>
      <c r="G4950" t="s">
        <v>6</v>
      </c>
      <c r="H4950" t="s">
        <v>2342</v>
      </c>
      <c r="I4950" t="s">
        <v>8</v>
      </c>
      <c r="J4950">
        <v>105484</v>
      </c>
      <c r="K4950" t="s">
        <v>246</v>
      </c>
      <c r="L4950" t="s">
        <v>10</v>
      </c>
      <c r="M4950" t="s">
        <v>234</v>
      </c>
      <c r="N4950">
        <v>3</v>
      </c>
      <c r="S4950">
        <v>44665.620289351849</v>
      </c>
      <c r="T4950">
        <v>45068.494189814817</v>
      </c>
      <c r="U4950">
        <v>1673</v>
      </c>
      <c r="V4950">
        <v>44841.426134259258</v>
      </c>
      <c r="Z4950">
        <v>6.5</v>
      </c>
      <c r="AA4950" t="s">
        <v>247</v>
      </c>
      <c r="AB4950" t="s">
        <v>248</v>
      </c>
      <c r="AC4950" t="s">
        <v>6060</v>
      </c>
      <c r="AG4950" t="s">
        <v>249</v>
      </c>
      <c r="AH4950" t="s">
        <v>250</v>
      </c>
      <c r="AI4950" t="s">
        <v>251</v>
      </c>
      <c r="AJ4950" t="s">
        <v>252</v>
      </c>
      <c r="AL4950" t="s">
        <v>253</v>
      </c>
      <c r="AM4950" t="s">
        <v>22</v>
      </c>
      <c r="AQ4950" t="s">
        <v>24</v>
      </c>
      <c r="BB4950">
        <v>90</v>
      </c>
      <c r="BC4950">
        <v>481</v>
      </c>
      <c r="BD4950">
        <v>4</v>
      </c>
    </row>
    <row r="4951" spans="1:56" hidden="1" x14ac:dyDescent="0.25">
      <c r="A4951" t="s">
        <v>6186</v>
      </c>
      <c r="B4951" t="s">
        <v>1</v>
      </c>
      <c r="C4951" t="s">
        <v>6187</v>
      </c>
      <c r="D4951" t="s">
        <v>6188</v>
      </c>
      <c r="E4951" t="s">
        <v>6189</v>
      </c>
      <c r="F4951" t="s">
        <v>6190</v>
      </c>
      <c r="G4951" t="s">
        <v>6</v>
      </c>
      <c r="H4951" t="s">
        <v>330</v>
      </c>
      <c r="I4951" t="s">
        <v>8</v>
      </c>
      <c r="J4951">
        <v>378332</v>
      </c>
      <c r="K4951" t="s">
        <v>43</v>
      </c>
      <c r="L4951" t="s">
        <v>10</v>
      </c>
      <c r="M4951" t="s">
        <v>11</v>
      </c>
      <c r="N4951">
        <v>4</v>
      </c>
      <c r="S4951">
        <v>45023.462152777778</v>
      </c>
      <c r="T4951">
        <v>45068.496076388888</v>
      </c>
      <c r="U4951">
        <v>212</v>
      </c>
      <c r="W4951" t="s">
        <v>44</v>
      </c>
      <c r="X4951" t="s">
        <v>44</v>
      </c>
      <c r="Z4951">
        <v>6.6</v>
      </c>
      <c r="AA4951" t="s">
        <v>45</v>
      </c>
      <c r="AB4951" t="s">
        <v>46</v>
      </c>
      <c r="AC4951" t="s">
        <v>6060</v>
      </c>
      <c r="AD4951">
        <v>7.1</v>
      </c>
      <c r="AE4951" t="s">
        <v>47</v>
      </c>
      <c r="AF4951" t="s">
        <v>48</v>
      </c>
      <c r="AG4951" t="s">
        <v>49</v>
      </c>
      <c r="AH4951" t="s">
        <v>50</v>
      </c>
      <c r="AI4951" t="s">
        <v>51</v>
      </c>
      <c r="AK4951" t="s">
        <v>52</v>
      </c>
      <c r="AL4951" t="s">
        <v>53</v>
      </c>
      <c r="AM4951" t="s">
        <v>22</v>
      </c>
      <c r="AQ4951" t="s">
        <v>54</v>
      </c>
      <c r="BB4951">
        <v>95</v>
      </c>
      <c r="BC4951">
        <v>478</v>
      </c>
      <c r="BD4951">
        <v>4</v>
      </c>
    </row>
    <row r="4952" spans="1:56" hidden="1" x14ac:dyDescent="0.25">
      <c r="A4952" t="s">
        <v>6186</v>
      </c>
      <c r="B4952" t="s">
        <v>1</v>
      </c>
      <c r="C4952" t="s">
        <v>6187</v>
      </c>
      <c r="D4952" t="s">
        <v>6188</v>
      </c>
      <c r="E4952" t="s">
        <v>6189</v>
      </c>
      <c r="F4952" t="s">
        <v>6190</v>
      </c>
      <c r="G4952" t="s">
        <v>6</v>
      </c>
      <c r="H4952" t="s">
        <v>330</v>
      </c>
      <c r="I4952" t="s">
        <v>8</v>
      </c>
      <c r="J4952">
        <v>378065</v>
      </c>
      <c r="K4952" t="s">
        <v>538</v>
      </c>
      <c r="L4952" t="s">
        <v>10</v>
      </c>
      <c r="M4952" t="s">
        <v>11</v>
      </c>
      <c r="N4952">
        <v>4</v>
      </c>
      <c r="S4952">
        <v>45001.23847222222</v>
      </c>
      <c r="T4952">
        <v>45068.496076388888</v>
      </c>
      <c r="U4952">
        <v>305</v>
      </c>
      <c r="W4952" t="s">
        <v>539</v>
      </c>
      <c r="X4952" t="s">
        <v>540</v>
      </c>
      <c r="Z4952">
        <v>5.6</v>
      </c>
      <c r="AA4952" t="s">
        <v>27</v>
      </c>
      <c r="AB4952" t="s">
        <v>541</v>
      </c>
      <c r="AC4952" t="s">
        <v>6060</v>
      </c>
      <c r="AD4952">
        <v>7.2</v>
      </c>
      <c r="AE4952" t="s">
        <v>542</v>
      </c>
      <c r="AF4952" t="s">
        <v>543</v>
      </c>
      <c r="AG4952" t="s">
        <v>544</v>
      </c>
      <c r="AH4952" t="s">
        <v>545</v>
      </c>
      <c r="AI4952" t="s">
        <v>546</v>
      </c>
      <c r="AL4952" t="s">
        <v>547</v>
      </c>
      <c r="AM4952" t="s">
        <v>22</v>
      </c>
      <c r="AQ4952" t="s">
        <v>54</v>
      </c>
      <c r="BB4952">
        <v>41</v>
      </c>
      <c r="BC4952">
        <v>478</v>
      </c>
      <c r="BD4952">
        <v>4</v>
      </c>
    </row>
    <row r="4953" spans="1:56" hidden="1" x14ac:dyDescent="0.25">
      <c r="A4953" t="s">
        <v>6186</v>
      </c>
      <c r="B4953" t="s">
        <v>1</v>
      </c>
      <c r="C4953" t="s">
        <v>6187</v>
      </c>
      <c r="D4953" t="s">
        <v>6188</v>
      </c>
      <c r="E4953" t="s">
        <v>6189</v>
      </c>
      <c r="F4953" t="s">
        <v>6190</v>
      </c>
      <c r="G4953" t="s">
        <v>6</v>
      </c>
      <c r="H4953" t="s">
        <v>330</v>
      </c>
      <c r="I4953" t="s">
        <v>8</v>
      </c>
      <c r="J4953">
        <v>376866</v>
      </c>
      <c r="K4953" t="s">
        <v>55</v>
      </c>
      <c r="L4953" t="s">
        <v>10</v>
      </c>
      <c r="M4953" t="s">
        <v>11</v>
      </c>
      <c r="N4953">
        <v>4</v>
      </c>
      <c r="S4953">
        <v>44803.229849537034</v>
      </c>
      <c r="T4953">
        <v>45068.496076388888</v>
      </c>
      <c r="U4953">
        <v>1045</v>
      </c>
      <c r="V4953">
        <v>44903.672372685185</v>
      </c>
      <c r="W4953" t="s">
        <v>56</v>
      </c>
      <c r="X4953" t="s">
        <v>57</v>
      </c>
      <c r="Z4953">
        <v>3.4</v>
      </c>
      <c r="AA4953" t="s">
        <v>58</v>
      </c>
      <c r="AB4953" t="s">
        <v>59</v>
      </c>
      <c r="AC4953" t="s">
        <v>6060</v>
      </c>
      <c r="AD4953">
        <v>6.8</v>
      </c>
      <c r="AE4953" t="s">
        <v>60</v>
      </c>
      <c r="AF4953" t="s">
        <v>61</v>
      </c>
      <c r="AG4953" t="s">
        <v>62</v>
      </c>
      <c r="AH4953" t="s">
        <v>63</v>
      </c>
      <c r="AI4953" t="s">
        <v>64</v>
      </c>
      <c r="AL4953" t="s">
        <v>3760</v>
      </c>
      <c r="AM4953" t="s">
        <v>22</v>
      </c>
      <c r="AQ4953" t="s">
        <v>54</v>
      </c>
      <c r="BB4953">
        <v>35</v>
      </c>
      <c r="BC4953">
        <v>478</v>
      </c>
      <c r="BD4953">
        <v>4</v>
      </c>
    </row>
    <row r="4954" spans="1:56" hidden="1" x14ac:dyDescent="0.25">
      <c r="A4954" t="s">
        <v>6186</v>
      </c>
      <c r="B4954" t="s">
        <v>1</v>
      </c>
      <c r="C4954" t="s">
        <v>6187</v>
      </c>
      <c r="D4954" t="s">
        <v>6188</v>
      </c>
      <c r="E4954" t="s">
        <v>6189</v>
      </c>
      <c r="F4954" t="s">
        <v>6190</v>
      </c>
      <c r="G4954" t="s">
        <v>6</v>
      </c>
      <c r="H4954" t="s">
        <v>330</v>
      </c>
      <c r="I4954" t="s">
        <v>8</v>
      </c>
      <c r="J4954">
        <v>376442</v>
      </c>
      <c r="K4954" t="s">
        <v>732</v>
      </c>
      <c r="L4954" t="s">
        <v>10</v>
      </c>
      <c r="M4954" t="s">
        <v>11</v>
      </c>
      <c r="N4954">
        <v>4</v>
      </c>
      <c r="S4954">
        <v>44665.642534722225</v>
      </c>
      <c r="T4954">
        <v>45068.496076388888</v>
      </c>
      <c r="U4954">
        <v>1626</v>
      </c>
      <c r="V4954">
        <v>44903.672372685185</v>
      </c>
      <c r="W4954" t="s">
        <v>733</v>
      </c>
      <c r="X4954" t="s">
        <v>734</v>
      </c>
      <c r="Z4954">
        <v>5.3</v>
      </c>
      <c r="AA4954" t="s">
        <v>476</v>
      </c>
      <c r="AB4954" t="s">
        <v>531</v>
      </c>
      <c r="AC4954" t="s">
        <v>6060</v>
      </c>
      <c r="AD4954">
        <v>5.8</v>
      </c>
      <c r="AE4954" t="s">
        <v>735</v>
      </c>
      <c r="AF4954" t="s">
        <v>736</v>
      </c>
      <c r="AG4954" t="s">
        <v>737</v>
      </c>
      <c r="AH4954" t="s">
        <v>738</v>
      </c>
      <c r="AI4954" t="s">
        <v>739</v>
      </c>
      <c r="AL4954" t="s">
        <v>3760</v>
      </c>
      <c r="AM4954" t="s">
        <v>22</v>
      </c>
      <c r="AQ4954" t="s">
        <v>54</v>
      </c>
      <c r="BB4954">
        <v>35</v>
      </c>
      <c r="BC4954">
        <v>478</v>
      </c>
      <c r="BD4954">
        <v>4</v>
      </c>
    </row>
    <row r="4955" spans="1:56" hidden="1" x14ac:dyDescent="0.25">
      <c r="A4955" t="s">
        <v>6186</v>
      </c>
      <c r="B4955" t="s">
        <v>1</v>
      </c>
      <c r="C4955" t="s">
        <v>6187</v>
      </c>
      <c r="D4955" t="s">
        <v>6188</v>
      </c>
      <c r="E4955" t="s">
        <v>6189</v>
      </c>
      <c r="F4955" t="s">
        <v>6190</v>
      </c>
      <c r="G4955" t="s">
        <v>6</v>
      </c>
      <c r="H4955" t="s">
        <v>330</v>
      </c>
      <c r="I4955" t="s">
        <v>8</v>
      </c>
      <c r="J4955">
        <v>376633</v>
      </c>
      <c r="K4955" t="s">
        <v>752</v>
      </c>
      <c r="L4955" t="s">
        <v>10</v>
      </c>
      <c r="M4955" t="s">
        <v>11</v>
      </c>
      <c r="N4955">
        <v>3</v>
      </c>
      <c r="S4955">
        <v>44708.470312500001</v>
      </c>
      <c r="T4955">
        <v>45068.496076388888</v>
      </c>
      <c r="U4955">
        <v>1459</v>
      </c>
      <c r="V4955">
        <v>44903.672372685185</v>
      </c>
      <c r="W4955" t="s">
        <v>753</v>
      </c>
      <c r="X4955" t="s">
        <v>754</v>
      </c>
      <c r="Z4955">
        <v>2.7</v>
      </c>
      <c r="AA4955" t="s">
        <v>755</v>
      </c>
      <c r="AB4955" t="s">
        <v>756</v>
      </c>
      <c r="AC4955" t="s">
        <v>6060</v>
      </c>
      <c r="AD4955">
        <v>6.2</v>
      </c>
      <c r="AE4955" t="s">
        <v>757</v>
      </c>
      <c r="AF4955" t="s">
        <v>758</v>
      </c>
      <c r="AG4955" t="s">
        <v>759</v>
      </c>
      <c r="AH4955" t="s">
        <v>760</v>
      </c>
      <c r="AI4955" t="s">
        <v>761</v>
      </c>
      <c r="AL4955" t="s">
        <v>3760</v>
      </c>
      <c r="AM4955" t="s">
        <v>22</v>
      </c>
      <c r="AQ4955" t="s">
        <v>54</v>
      </c>
      <c r="BB4955">
        <v>35</v>
      </c>
      <c r="BC4955">
        <v>478</v>
      </c>
      <c r="BD4955">
        <v>4</v>
      </c>
    </row>
    <row r="4956" spans="1:56" hidden="1" x14ac:dyDescent="0.25">
      <c r="A4956" t="s">
        <v>6186</v>
      </c>
      <c r="B4956" t="s">
        <v>1</v>
      </c>
      <c r="C4956" t="s">
        <v>6187</v>
      </c>
      <c r="D4956" t="s">
        <v>6188</v>
      </c>
      <c r="E4956" t="s">
        <v>6189</v>
      </c>
      <c r="F4956" t="s">
        <v>6190</v>
      </c>
      <c r="G4956" t="s">
        <v>6</v>
      </c>
      <c r="H4956" t="s">
        <v>330</v>
      </c>
      <c r="I4956" t="s">
        <v>8</v>
      </c>
      <c r="J4956">
        <v>371823</v>
      </c>
      <c r="K4956" t="s">
        <v>3761</v>
      </c>
      <c r="L4956" t="s">
        <v>10</v>
      </c>
      <c r="M4956" t="s">
        <v>11</v>
      </c>
      <c r="N4956">
        <v>3</v>
      </c>
      <c r="S4956">
        <v>44665.642534722225</v>
      </c>
      <c r="T4956">
        <v>45068.496076388888</v>
      </c>
      <c r="U4956">
        <v>1626</v>
      </c>
      <c r="V4956">
        <v>44903.672372685185</v>
      </c>
      <c r="W4956" t="s">
        <v>3762</v>
      </c>
      <c r="X4956" t="s">
        <v>3763</v>
      </c>
      <c r="Y4956" t="s">
        <v>3764</v>
      </c>
      <c r="Z4956">
        <v>5.6</v>
      </c>
      <c r="AA4956" t="s">
        <v>476</v>
      </c>
      <c r="AB4956" t="s">
        <v>2961</v>
      </c>
      <c r="AC4956" t="s">
        <v>6060</v>
      </c>
      <c r="AD4956">
        <v>7.7</v>
      </c>
      <c r="AE4956" t="s">
        <v>880</v>
      </c>
      <c r="AF4956" t="s">
        <v>392</v>
      </c>
      <c r="AG4956" t="s">
        <v>3765</v>
      </c>
      <c r="AH4956" t="s">
        <v>3766</v>
      </c>
      <c r="AI4956" t="s">
        <v>3767</v>
      </c>
      <c r="AL4956" t="s">
        <v>3760</v>
      </c>
      <c r="AM4956" t="s">
        <v>22</v>
      </c>
      <c r="AQ4956" t="s">
        <v>54</v>
      </c>
      <c r="BB4956">
        <v>35</v>
      </c>
      <c r="BC4956">
        <v>478</v>
      </c>
      <c r="BD4956">
        <v>4</v>
      </c>
    </row>
    <row r="4957" spans="1:56" hidden="1" x14ac:dyDescent="0.25">
      <c r="A4957" t="s">
        <v>6186</v>
      </c>
      <c r="B4957" t="s">
        <v>1</v>
      </c>
      <c r="C4957" t="s">
        <v>6187</v>
      </c>
      <c r="D4957" t="s">
        <v>6188</v>
      </c>
      <c r="E4957" t="s">
        <v>6189</v>
      </c>
      <c r="F4957" t="s">
        <v>6190</v>
      </c>
      <c r="G4957" t="s">
        <v>6</v>
      </c>
      <c r="H4957" t="s">
        <v>330</v>
      </c>
      <c r="I4957" t="s">
        <v>8</v>
      </c>
      <c r="J4957">
        <v>91972</v>
      </c>
      <c r="K4957" t="s">
        <v>66</v>
      </c>
      <c r="L4957" t="s">
        <v>10</v>
      </c>
      <c r="M4957" t="s">
        <v>11</v>
      </c>
      <c r="N4957">
        <v>3</v>
      </c>
      <c r="S4957">
        <v>44947.185590277775</v>
      </c>
      <c r="T4957">
        <v>45068.496076388888</v>
      </c>
      <c r="U4957">
        <v>486</v>
      </c>
      <c r="W4957" t="s">
        <v>67</v>
      </c>
      <c r="X4957" t="s">
        <v>68</v>
      </c>
      <c r="Z4957">
        <v>3.4</v>
      </c>
      <c r="AA4957" t="s">
        <v>58</v>
      </c>
      <c r="AB4957" t="s">
        <v>59</v>
      </c>
      <c r="AC4957" t="s">
        <v>6060</v>
      </c>
      <c r="AD4957">
        <v>5.5</v>
      </c>
      <c r="AE4957" t="s">
        <v>69</v>
      </c>
      <c r="AF4957" t="s">
        <v>70</v>
      </c>
      <c r="AG4957" t="s">
        <v>71</v>
      </c>
      <c r="AH4957" t="s">
        <v>72</v>
      </c>
      <c r="AI4957" t="s">
        <v>73</v>
      </c>
      <c r="AL4957" t="s">
        <v>1560</v>
      </c>
      <c r="AM4957" t="s">
        <v>22</v>
      </c>
      <c r="AQ4957" t="s">
        <v>75</v>
      </c>
      <c r="BB4957">
        <v>30</v>
      </c>
      <c r="BC4957">
        <v>478</v>
      </c>
      <c r="BD4957">
        <v>4</v>
      </c>
    </row>
    <row r="4958" spans="1:56" hidden="1" x14ac:dyDescent="0.25">
      <c r="A4958" t="s">
        <v>6186</v>
      </c>
      <c r="B4958" t="s">
        <v>1</v>
      </c>
      <c r="C4958" t="s">
        <v>6187</v>
      </c>
      <c r="D4958" t="s">
        <v>6188</v>
      </c>
      <c r="E4958" t="s">
        <v>6189</v>
      </c>
      <c r="F4958" t="s">
        <v>6190</v>
      </c>
      <c r="G4958" t="s">
        <v>6</v>
      </c>
      <c r="H4958" t="s">
        <v>330</v>
      </c>
      <c r="I4958" t="s">
        <v>8</v>
      </c>
      <c r="J4958">
        <v>375639</v>
      </c>
      <c r="K4958" t="s">
        <v>1123</v>
      </c>
      <c r="L4958" t="s">
        <v>10</v>
      </c>
      <c r="M4958" t="s">
        <v>11</v>
      </c>
      <c r="N4958">
        <v>2</v>
      </c>
      <c r="S4958">
        <v>44665.642534722225</v>
      </c>
      <c r="T4958">
        <v>45068.496076388888</v>
      </c>
      <c r="U4958">
        <v>1626</v>
      </c>
      <c r="V4958">
        <v>44903.672372685185</v>
      </c>
      <c r="W4958" t="s">
        <v>1124</v>
      </c>
      <c r="X4958" t="s">
        <v>1125</v>
      </c>
      <c r="Z4958">
        <v>3.6</v>
      </c>
      <c r="AA4958" t="s">
        <v>1126</v>
      </c>
      <c r="AB4958" t="s">
        <v>1127</v>
      </c>
      <c r="AC4958" t="s">
        <v>6060</v>
      </c>
      <c r="AD4958">
        <v>4.8</v>
      </c>
      <c r="AE4958" t="s">
        <v>1128</v>
      </c>
      <c r="AF4958" t="s">
        <v>82</v>
      </c>
      <c r="AG4958" t="s">
        <v>1129</v>
      </c>
      <c r="AH4958" t="s">
        <v>1130</v>
      </c>
      <c r="AI4958" t="s">
        <v>1131</v>
      </c>
      <c r="AL4958" t="s">
        <v>3760</v>
      </c>
      <c r="AM4958" t="s">
        <v>87</v>
      </c>
      <c r="AQ4958" t="s">
        <v>54</v>
      </c>
      <c r="BB4958">
        <v>30</v>
      </c>
      <c r="BC4958">
        <v>478</v>
      </c>
      <c r="BD4958">
        <v>4</v>
      </c>
    </row>
    <row r="4959" spans="1:56" hidden="1" x14ac:dyDescent="0.25">
      <c r="A4959" t="s">
        <v>6186</v>
      </c>
      <c r="B4959" t="s">
        <v>1</v>
      </c>
      <c r="C4959" t="s">
        <v>6187</v>
      </c>
      <c r="D4959" t="s">
        <v>6188</v>
      </c>
      <c r="E4959" t="s">
        <v>6189</v>
      </c>
      <c r="F4959" t="s">
        <v>6190</v>
      </c>
      <c r="G4959" t="s">
        <v>6</v>
      </c>
      <c r="H4959" t="s">
        <v>330</v>
      </c>
      <c r="I4959" t="s">
        <v>8</v>
      </c>
      <c r="J4959">
        <v>105171</v>
      </c>
      <c r="K4959" t="s">
        <v>185</v>
      </c>
      <c r="L4959" t="s">
        <v>10</v>
      </c>
      <c r="M4959" t="s">
        <v>11</v>
      </c>
      <c r="N4959">
        <v>2</v>
      </c>
      <c r="S4959">
        <v>44665.642534722225</v>
      </c>
      <c r="T4959">
        <v>45068.496076388888</v>
      </c>
      <c r="U4959">
        <v>1626</v>
      </c>
      <c r="V4959">
        <v>44903.672372685185</v>
      </c>
      <c r="Z4959">
        <v>3.6</v>
      </c>
      <c r="AA4959" t="s">
        <v>186</v>
      </c>
      <c r="AB4959" t="s">
        <v>187</v>
      </c>
      <c r="AC4959" t="s">
        <v>6060</v>
      </c>
      <c r="AG4959" t="s">
        <v>188</v>
      </c>
      <c r="AH4959" t="s">
        <v>189</v>
      </c>
      <c r="AI4959" t="s">
        <v>190</v>
      </c>
      <c r="AL4959" t="s">
        <v>191</v>
      </c>
      <c r="AM4959" t="s">
        <v>22</v>
      </c>
      <c r="AQ4959" t="s">
        <v>24</v>
      </c>
      <c r="BB4959">
        <v>50</v>
      </c>
      <c r="BC4959">
        <v>478</v>
      </c>
      <c r="BD4959">
        <v>4</v>
      </c>
    </row>
    <row r="4960" spans="1:56" hidden="1" x14ac:dyDescent="0.25">
      <c r="A4960" t="s">
        <v>6186</v>
      </c>
      <c r="B4960" t="s">
        <v>1</v>
      </c>
      <c r="C4960" t="s">
        <v>6187</v>
      </c>
      <c r="D4960" t="s">
        <v>6188</v>
      </c>
      <c r="E4960" t="s">
        <v>6189</v>
      </c>
      <c r="F4960" t="s">
        <v>6190</v>
      </c>
      <c r="G4960" t="s">
        <v>6</v>
      </c>
      <c r="H4960" t="s">
        <v>330</v>
      </c>
      <c r="I4960" t="s">
        <v>8</v>
      </c>
      <c r="J4960">
        <v>105170</v>
      </c>
      <c r="K4960" t="s">
        <v>192</v>
      </c>
      <c r="L4960" t="s">
        <v>10</v>
      </c>
      <c r="M4960" t="s">
        <v>11</v>
      </c>
      <c r="N4960">
        <v>2</v>
      </c>
      <c r="S4960">
        <v>44665.642534722225</v>
      </c>
      <c r="T4960">
        <v>45068.496076388888</v>
      </c>
      <c r="U4960">
        <v>1626</v>
      </c>
      <c r="V4960">
        <v>44903.672372685185</v>
      </c>
      <c r="Z4960">
        <v>3.6</v>
      </c>
      <c r="AA4960" t="s">
        <v>186</v>
      </c>
      <c r="AB4960" t="s">
        <v>187</v>
      </c>
      <c r="AC4960" t="s">
        <v>6060</v>
      </c>
      <c r="AG4960" t="s">
        <v>193</v>
      </c>
      <c r="AH4960" t="s">
        <v>194</v>
      </c>
      <c r="AI4960" t="s">
        <v>195</v>
      </c>
      <c r="AL4960" t="s">
        <v>196</v>
      </c>
      <c r="AM4960" t="s">
        <v>22</v>
      </c>
      <c r="AQ4960" t="s">
        <v>24</v>
      </c>
      <c r="BB4960">
        <v>50</v>
      </c>
      <c r="BC4960">
        <v>478</v>
      </c>
      <c r="BD4960">
        <v>4</v>
      </c>
    </row>
    <row r="4961" spans="1:56" hidden="1" x14ac:dyDescent="0.25">
      <c r="A4961" t="s">
        <v>6186</v>
      </c>
      <c r="B4961" t="s">
        <v>1</v>
      </c>
      <c r="C4961" t="s">
        <v>6187</v>
      </c>
      <c r="D4961" t="s">
        <v>6188</v>
      </c>
      <c r="E4961" t="s">
        <v>6189</v>
      </c>
      <c r="F4961" t="s">
        <v>6190</v>
      </c>
      <c r="G4961" t="s">
        <v>6</v>
      </c>
      <c r="H4961" t="s">
        <v>330</v>
      </c>
      <c r="I4961" t="s">
        <v>8</v>
      </c>
      <c r="J4961">
        <v>90007</v>
      </c>
      <c r="K4961" t="s">
        <v>197</v>
      </c>
      <c r="L4961" t="s">
        <v>10</v>
      </c>
      <c r="M4961" t="s">
        <v>11</v>
      </c>
      <c r="N4961">
        <v>2</v>
      </c>
      <c r="S4961">
        <v>44665.642534722225</v>
      </c>
      <c r="T4961">
        <v>45068.496076388888</v>
      </c>
      <c r="U4961">
        <v>1626</v>
      </c>
      <c r="V4961">
        <v>44903.672372685185</v>
      </c>
      <c r="Z4961">
        <v>3.6</v>
      </c>
      <c r="AA4961" t="s">
        <v>106</v>
      </c>
      <c r="AB4961" t="s">
        <v>187</v>
      </c>
      <c r="AC4961" t="s">
        <v>6060</v>
      </c>
      <c r="AG4961" t="s">
        <v>198</v>
      </c>
      <c r="AH4961" t="s">
        <v>199</v>
      </c>
      <c r="AI4961" t="s">
        <v>200</v>
      </c>
      <c r="AL4961" t="s">
        <v>201</v>
      </c>
      <c r="AM4961" t="s">
        <v>22</v>
      </c>
      <c r="AQ4961" t="s">
        <v>75</v>
      </c>
      <c r="BB4961">
        <v>50</v>
      </c>
      <c r="BC4961">
        <v>478</v>
      </c>
      <c r="BD4961">
        <v>4</v>
      </c>
    </row>
    <row r="4962" spans="1:56" hidden="1" x14ac:dyDescent="0.25">
      <c r="A4962" t="s">
        <v>6186</v>
      </c>
      <c r="B4962" t="s">
        <v>1</v>
      </c>
      <c r="C4962" t="s">
        <v>6187</v>
      </c>
      <c r="D4962" t="s">
        <v>6188</v>
      </c>
      <c r="E4962" t="s">
        <v>6189</v>
      </c>
      <c r="F4962" t="s">
        <v>6190</v>
      </c>
      <c r="G4962" t="s">
        <v>6</v>
      </c>
      <c r="H4962" t="s">
        <v>330</v>
      </c>
      <c r="I4962" t="s">
        <v>8</v>
      </c>
      <c r="J4962">
        <v>377855</v>
      </c>
      <c r="K4962" t="s">
        <v>223</v>
      </c>
      <c r="L4962" t="s">
        <v>10</v>
      </c>
      <c r="M4962" t="s">
        <v>11</v>
      </c>
      <c r="N4962">
        <v>1</v>
      </c>
      <c r="S4962">
        <v>44925.146203703705</v>
      </c>
      <c r="T4962">
        <v>45068.496076388888</v>
      </c>
      <c r="U4962">
        <v>564</v>
      </c>
      <c r="W4962" t="s">
        <v>224</v>
      </c>
      <c r="X4962" t="s">
        <v>225</v>
      </c>
      <c r="Z4962">
        <v>3.3</v>
      </c>
      <c r="AA4962" t="s">
        <v>226</v>
      </c>
      <c r="AB4962" t="s">
        <v>227</v>
      </c>
      <c r="AC4962" t="s">
        <v>6060</v>
      </c>
      <c r="AD4962">
        <v>2.9</v>
      </c>
      <c r="AE4962" t="s">
        <v>228</v>
      </c>
      <c r="AF4962" t="s">
        <v>229</v>
      </c>
      <c r="AG4962" t="s">
        <v>230</v>
      </c>
      <c r="AH4962" t="s">
        <v>231</v>
      </c>
      <c r="AI4962" t="s">
        <v>232</v>
      </c>
      <c r="AL4962" t="s">
        <v>3760</v>
      </c>
      <c r="AM4962" t="s">
        <v>87</v>
      </c>
      <c r="AQ4962" t="s">
        <v>54</v>
      </c>
      <c r="BB4962">
        <v>10</v>
      </c>
      <c r="BC4962">
        <v>478</v>
      </c>
      <c r="BD4962">
        <v>4</v>
      </c>
    </row>
    <row r="4963" spans="1:56" hidden="1" x14ac:dyDescent="0.25">
      <c r="A4963" t="s">
        <v>6186</v>
      </c>
      <c r="B4963" t="s">
        <v>1</v>
      </c>
      <c r="C4963" t="s">
        <v>6187</v>
      </c>
      <c r="D4963" t="s">
        <v>6188</v>
      </c>
      <c r="E4963" t="s">
        <v>6189</v>
      </c>
      <c r="F4963" t="s">
        <v>6190</v>
      </c>
      <c r="G4963" t="s">
        <v>6</v>
      </c>
      <c r="H4963" t="s">
        <v>330</v>
      </c>
      <c r="I4963" t="s">
        <v>8</v>
      </c>
      <c r="J4963">
        <v>372339</v>
      </c>
      <c r="K4963" t="s">
        <v>1585</v>
      </c>
      <c r="L4963" t="s">
        <v>10</v>
      </c>
      <c r="M4963" t="s">
        <v>234</v>
      </c>
      <c r="N4963">
        <v>4</v>
      </c>
      <c r="S4963">
        <v>44665.642534722225</v>
      </c>
      <c r="T4963">
        <v>45068.496076388888</v>
      </c>
      <c r="U4963">
        <v>1626</v>
      </c>
      <c r="V4963">
        <v>44903.672372685185</v>
      </c>
      <c r="W4963" t="s">
        <v>1586</v>
      </c>
      <c r="X4963" t="s">
        <v>1587</v>
      </c>
      <c r="Z4963">
        <v>3.3</v>
      </c>
      <c r="AA4963" t="s">
        <v>226</v>
      </c>
      <c r="AB4963" t="s">
        <v>227</v>
      </c>
      <c r="AC4963" t="s">
        <v>6060</v>
      </c>
      <c r="AD4963">
        <v>6.1</v>
      </c>
      <c r="AE4963" t="s">
        <v>907</v>
      </c>
      <c r="AF4963" t="s">
        <v>908</v>
      </c>
      <c r="AG4963" t="s">
        <v>1588</v>
      </c>
      <c r="AH4963" t="s">
        <v>1589</v>
      </c>
      <c r="AI4963" t="s">
        <v>1590</v>
      </c>
      <c r="AL4963" t="s">
        <v>3760</v>
      </c>
      <c r="AM4963" t="s">
        <v>22</v>
      </c>
      <c r="AQ4963" t="s">
        <v>54</v>
      </c>
      <c r="BB4963">
        <v>35</v>
      </c>
      <c r="BC4963">
        <v>478</v>
      </c>
      <c r="BD4963">
        <v>4</v>
      </c>
    </row>
    <row r="4964" spans="1:56" hidden="1" x14ac:dyDescent="0.25">
      <c r="A4964" t="s">
        <v>6186</v>
      </c>
      <c r="B4964" t="s">
        <v>1</v>
      </c>
      <c r="C4964" t="s">
        <v>6187</v>
      </c>
      <c r="D4964" t="s">
        <v>6188</v>
      </c>
      <c r="E4964" t="s">
        <v>6189</v>
      </c>
      <c r="F4964" t="s">
        <v>6190</v>
      </c>
      <c r="G4964" t="s">
        <v>6</v>
      </c>
      <c r="H4964" t="s">
        <v>330</v>
      </c>
      <c r="I4964" t="s">
        <v>8</v>
      </c>
      <c r="J4964">
        <v>105484</v>
      </c>
      <c r="K4964" t="s">
        <v>246</v>
      </c>
      <c r="L4964" t="s">
        <v>10</v>
      </c>
      <c r="M4964" t="s">
        <v>234</v>
      </c>
      <c r="N4964">
        <v>3</v>
      </c>
      <c r="S4964">
        <v>44665.642534722225</v>
      </c>
      <c r="T4964">
        <v>45068.496076388888</v>
      </c>
      <c r="U4964">
        <v>1626</v>
      </c>
      <c r="V4964">
        <v>44903.672372685185</v>
      </c>
      <c r="Z4964">
        <v>6.5</v>
      </c>
      <c r="AA4964" t="s">
        <v>247</v>
      </c>
      <c r="AB4964" t="s">
        <v>248</v>
      </c>
      <c r="AC4964" t="s">
        <v>6060</v>
      </c>
      <c r="AG4964" t="s">
        <v>249</v>
      </c>
      <c r="AH4964" t="s">
        <v>250</v>
      </c>
      <c r="AI4964" t="s">
        <v>251</v>
      </c>
      <c r="AJ4964" t="s">
        <v>252</v>
      </c>
      <c r="AL4964" t="s">
        <v>253</v>
      </c>
      <c r="AM4964" t="s">
        <v>22</v>
      </c>
      <c r="AQ4964" t="s">
        <v>24</v>
      </c>
      <c r="BB4964">
        <v>90</v>
      </c>
      <c r="BC4964">
        <v>478</v>
      </c>
      <c r="BD4964">
        <v>4</v>
      </c>
    </row>
    <row r="4965" spans="1:56" hidden="1" x14ac:dyDescent="0.25">
      <c r="A4965" t="s">
        <v>6191</v>
      </c>
      <c r="B4965" t="s">
        <v>1</v>
      </c>
      <c r="C4965" t="s">
        <v>6192</v>
      </c>
      <c r="D4965" t="s">
        <v>6193</v>
      </c>
      <c r="E4965" t="s">
        <v>6194</v>
      </c>
      <c r="F4965" t="s">
        <v>6191</v>
      </c>
      <c r="G4965" t="s">
        <v>6</v>
      </c>
      <c r="H4965" t="s">
        <v>330</v>
      </c>
      <c r="I4965" t="s">
        <v>8</v>
      </c>
      <c r="J4965">
        <v>378332</v>
      </c>
      <c r="K4965" t="s">
        <v>43</v>
      </c>
      <c r="L4965" t="s">
        <v>10</v>
      </c>
      <c r="M4965" t="s">
        <v>11</v>
      </c>
      <c r="N4965">
        <v>4</v>
      </c>
      <c r="S4965">
        <v>45023.402256944442</v>
      </c>
      <c r="T4965">
        <v>45068.431192129632</v>
      </c>
      <c r="U4965">
        <v>208</v>
      </c>
      <c r="W4965" t="s">
        <v>44</v>
      </c>
      <c r="X4965" t="s">
        <v>44</v>
      </c>
      <c r="Z4965">
        <v>6.6</v>
      </c>
      <c r="AA4965" t="s">
        <v>45</v>
      </c>
      <c r="AB4965" t="s">
        <v>46</v>
      </c>
      <c r="AC4965" t="s">
        <v>6060</v>
      </c>
      <c r="AD4965">
        <v>7.1</v>
      </c>
      <c r="AE4965" t="s">
        <v>47</v>
      </c>
      <c r="AF4965" t="s">
        <v>48</v>
      </c>
      <c r="AG4965" t="s">
        <v>49</v>
      </c>
      <c r="AH4965" t="s">
        <v>50</v>
      </c>
      <c r="AI4965" t="s">
        <v>51</v>
      </c>
      <c r="AK4965" t="s">
        <v>52</v>
      </c>
      <c r="AL4965" t="s">
        <v>53</v>
      </c>
      <c r="AM4965" t="s">
        <v>22</v>
      </c>
      <c r="AQ4965" t="s">
        <v>54</v>
      </c>
      <c r="BB4965">
        <v>95</v>
      </c>
      <c r="BC4965">
        <v>478</v>
      </c>
      <c r="BD4965">
        <v>4</v>
      </c>
    </row>
    <row r="4966" spans="1:56" hidden="1" x14ac:dyDescent="0.25">
      <c r="A4966" t="s">
        <v>6191</v>
      </c>
      <c r="B4966" t="s">
        <v>1</v>
      </c>
      <c r="C4966" t="s">
        <v>6192</v>
      </c>
      <c r="D4966" t="s">
        <v>6193</v>
      </c>
      <c r="E4966" t="s">
        <v>6194</v>
      </c>
      <c r="F4966" t="s">
        <v>6191</v>
      </c>
      <c r="G4966" t="s">
        <v>6</v>
      </c>
      <c r="H4966" t="s">
        <v>330</v>
      </c>
      <c r="I4966" t="s">
        <v>8</v>
      </c>
      <c r="J4966">
        <v>378065</v>
      </c>
      <c r="K4966" t="s">
        <v>538</v>
      </c>
      <c r="L4966" t="s">
        <v>10</v>
      </c>
      <c r="M4966" t="s">
        <v>11</v>
      </c>
      <c r="N4966">
        <v>4</v>
      </c>
      <c r="S4966">
        <v>45001.463090277779</v>
      </c>
      <c r="T4966">
        <v>45068.431192129632</v>
      </c>
      <c r="U4966">
        <v>302</v>
      </c>
      <c r="W4966" t="s">
        <v>539</v>
      </c>
      <c r="X4966" t="s">
        <v>540</v>
      </c>
      <c r="Z4966">
        <v>5.6</v>
      </c>
      <c r="AA4966" t="s">
        <v>27</v>
      </c>
      <c r="AB4966" t="s">
        <v>541</v>
      </c>
      <c r="AC4966" t="s">
        <v>6060</v>
      </c>
      <c r="AD4966">
        <v>7.2</v>
      </c>
      <c r="AE4966" t="s">
        <v>542</v>
      </c>
      <c r="AF4966" t="s">
        <v>543</v>
      </c>
      <c r="AG4966" t="s">
        <v>544</v>
      </c>
      <c r="AH4966" t="s">
        <v>545</v>
      </c>
      <c r="AI4966" t="s">
        <v>546</v>
      </c>
      <c r="AL4966" t="s">
        <v>2311</v>
      </c>
      <c r="AM4966" t="s">
        <v>22</v>
      </c>
      <c r="AQ4966" t="s">
        <v>54</v>
      </c>
      <c r="BB4966">
        <v>41</v>
      </c>
      <c r="BC4966">
        <v>478</v>
      </c>
      <c r="BD4966">
        <v>4</v>
      </c>
    </row>
    <row r="4967" spans="1:56" hidden="1" x14ac:dyDescent="0.25">
      <c r="A4967" t="s">
        <v>6191</v>
      </c>
      <c r="B4967" t="s">
        <v>1</v>
      </c>
      <c r="C4967" t="s">
        <v>6192</v>
      </c>
      <c r="D4967" t="s">
        <v>6193</v>
      </c>
      <c r="E4967" t="s">
        <v>6194</v>
      </c>
      <c r="F4967" t="s">
        <v>6191</v>
      </c>
      <c r="G4967" t="s">
        <v>6</v>
      </c>
      <c r="H4967" t="s">
        <v>330</v>
      </c>
      <c r="I4967" t="s">
        <v>8</v>
      </c>
      <c r="J4967">
        <v>376866</v>
      </c>
      <c r="K4967" t="s">
        <v>55</v>
      </c>
      <c r="L4967" t="s">
        <v>10</v>
      </c>
      <c r="M4967" t="s">
        <v>11</v>
      </c>
      <c r="N4967">
        <v>4</v>
      </c>
      <c r="S4967">
        <v>44803.281331018516</v>
      </c>
      <c r="T4967">
        <v>45068.431192129632</v>
      </c>
      <c r="U4967">
        <v>1104</v>
      </c>
      <c r="V4967">
        <v>44841.508530092593</v>
      </c>
      <c r="W4967" t="s">
        <v>56</v>
      </c>
      <c r="X4967" t="s">
        <v>57</v>
      </c>
      <c r="Z4967">
        <v>3.4</v>
      </c>
      <c r="AA4967" t="s">
        <v>58</v>
      </c>
      <c r="AB4967" t="s">
        <v>59</v>
      </c>
      <c r="AC4967" t="s">
        <v>6060</v>
      </c>
      <c r="AD4967">
        <v>6.8</v>
      </c>
      <c r="AE4967" t="s">
        <v>60</v>
      </c>
      <c r="AF4967" t="s">
        <v>61</v>
      </c>
      <c r="AG4967" t="s">
        <v>62</v>
      </c>
      <c r="AH4967" t="s">
        <v>63</v>
      </c>
      <c r="AI4967" t="s">
        <v>64</v>
      </c>
      <c r="AL4967" t="s">
        <v>3760</v>
      </c>
      <c r="AM4967" t="s">
        <v>22</v>
      </c>
      <c r="AQ4967" t="s">
        <v>54</v>
      </c>
      <c r="BB4967">
        <v>35</v>
      </c>
      <c r="BC4967">
        <v>478</v>
      </c>
      <c r="BD4967">
        <v>4</v>
      </c>
    </row>
    <row r="4968" spans="1:56" hidden="1" x14ac:dyDescent="0.25">
      <c r="A4968" t="s">
        <v>6191</v>
      </c>
      <c r="B4968" t="s">
        <v>1</v>
      </c>
      <c r="C4968" t="s">
        <v>6192</v>
      </c>
      <c r="D4968" t="s">
        <v>6193</v>
      </c>
      <c r="E4968" t="s">
        <v>6194</v>
      </c>
      <c r="F4968" t="s">
        <v>6191</v>
      </c>
      <c r="G4968" t="s">
        <v>6</v>
      </c>
      <c r="H4968" t="s">
        <v>330</v>
      </c>
      <c r="I4968" t="s">
        <v>8</v>
      </c>
      <c r="J4968">
        <v>376442</v>
      </c>
      <c r="K4968" t="s">
        <v>732</v>
      </c>
      <c r="L4968" t="s">
        <v>10</v>
      </c>
      <c r="M4968" t="s">
        <v>11</v>
      </c>
      <c r="N4968">
        <v>4</v>
      </c>
      <c r="S4968">
        <v>44624.627951388888</v>
      </c>
      <c r="T4968">
        <v>45068.431192129632</v>
      </c>
      <c r="U4968">
        <v>1855</v>
      </c>
      <c r="V4968">
        <v>44841.508530092593</v>
      </c>
      <c r="W4968" t="s">
        <v>733</v>
      </c>
      <c r="X4968" t="s">
        <v>734</v>
      </c>
      <c r="Z4968">
        <v>5.3</v>
      </c>
      <c r="AA4968" t="s">
        <v>476</v>
      </c>
      <c r="AB4968" t="s">
        <v>531</v>
      </c>
      <c r="AC4968" t="s">
        <v>6060</v>
      </c>
      <c r="AD4968">
        <v>5.8</v>
      </c>
      <c r="AE4968" t="s">
        <v>735</v>
      </c>
      <c r="AF4968" t="s">
        <v>736</v>
      </c>
      <c r="AG4968" t="s">
        <v>737</v>
      </c>
      <c r="AH4968" t="s">
        <v>738</v>
      </c>
      <c r="AI4968" t="s">
        <v>739</v>
      </c>
      <c r="AL4968" t="s">
        <v>3760</v>
      </c>
      <c r="AM4968" t="s">
        <v>22</v>
      </c>
      <c r="AQ4968" t="s">
        <v>54</v>
      </c>
      <c r="BB4968">
        <v>35</v>
      </c>
      <c r="BC4968">
        <v>478</v>
      </c>
      <c r="BD4968">
        <v>4</v>
      </c>
    </row>
    <row r="4969" spans="1:56" hidden="1" x14ac:dyDescent="0.25">
      <c r="A4969" t="s">
        <v>6191</v>
      </c>
      <c r="B4969" t="s">
        <v>1</v>
      </c>
      <c r="C4969" t="s">
        <v>6192</v>
      </c>
      <c r="D4969" t="s">
        <v>6193</v>
      </c>
      <c r="E4969" t="s">
        <v>6194</v>
      </c>
      <c r="F4969" t="s">
        <v>6191</v>
      </c>
      <c r="G4969" t="s">
        <v>6</v>
      </c>
      <c r="H4969" t="s">
        <v>330</v>
      </c>
      <c r="I4969" t="s">
        <v>8</v>
      </c>
      <c r="J4969">
        <v>376633</v>
      </c>
      <c r="K4969" t="s">
        <v>752</v>
      </c>
      <c r="L4969" t="s">
        <v>10</v>
      </c>
      <c r="M4969" t="s">
        <v>11</v>
      </c>
      <c r="N4969">
        <v>3</v>
      </c>
      <c r="S4969">
        <v>44708.55097222222</v>
      </c>
      <c r="T4969">
        <v>45068.431192129632</v>
      </c>
      <c r="U4969">
        <v>1517</v>
      </c>
      <c r="V4969">
        <v>44841.508530092593</v>
      </c>
      <c r="W4969" t="s">
        <v>753</v>
      </c>
      <c r="X4969" t="s">
        <v>754</v>
      </c>
      <c r="Z4969">
        <v>2.7</v>
      </c>
      <c r="AA4969" t="s">
        <v>755</v>
      </c>
      <c r="AB4969" t="s">
        <v>756</v>
      </c>
      <c r="AC4969" t="s">
        <v>6060</v>
      </c>
      <c r="AD4969">
        <v>6.2</v>
      </c>
      <c r="AE4969" t="s">
        <v>757</v>
      </c>
      <c r="AF4969" t="s">
        <v>758</v>
      </c>
      <c r="AG4969" t="s">
        <v>759</v>
      </c>
      <c r="AH4969" t="s">
        <v>760</v>
      </c>
      <c r="AI4969" t="s">
        <v>761</v>
      </c>
      <c r="AL4969" t="s">
        <v>3760</v>
      </c>
      <c r="AM4969" t="s">
        <v>22</v>
      </c>
      <c r="AQ4969" t="s">
        <v>54</v>
      </c>
      <c r="BB4969">
        <v>35</v>
      </c>
      <c r="BC4969">
        <v>478</v>
      </c>
      <c r="BD4969">
        <v>4</v>
      </c>
    </row>
    <row r="4970" spans="1:56" hidden="1" x14ac:dyDescent="0.25">
      <c r="A4970" t="s">
        <v>6191</v>
      </c>
      <c r="B4970" t="s">
        <v>1</v>
      </c>
      <c r="C4970" t="s">
        <v>6192</v>
      </c>
      <c r="D4970" t="s">
        <v>6193</v>
      </c>
      <c r="E4970" t="s">
        <v>6194</v>
      </c>
      <c r="F4970" t="s">
        <v>6191</v>
      </c>
      <c r="G4970" t="s">
        <v>6</v>
      </c>
      <c r="H4970" t="s">
        <v>330</v>
      </c>
      <c r="I4970" t="s">
        <v>8</v>
      </c>
      <c r="J4970">
        <v>371823</v>
      </c>
      <c r="K4970" t="s">
        <v>3761</v>
      </c>
      <c r="L4970" t="s">
        <v>10</v>
      </c>
      <c r="M4970" t="s">
        <v>11</v>
      </c>
      <c r="N4970">
        <v>3</v>
      </c>
      <c r="S4970">
        <v>44436.982499999998</v>
      </c>
      <c r="T4970">
        <v>45068.431192129632</v>
      </c>
      <c r="U4970">
        <v>2548</v>
      </c>
      <c r="V4970">
        <v>44841.508530092593</v>
      </c>
      <c r="W4970" t="s">
        <v>3762</v>
      </c>
      <c r="X4970" t="s">
        <v>3763</v>
      </c>
      <c r="Y4970" t="s">
        <v>3764</v>
      </c>
      <c r="Z4970">
        <v>5.6</v>
      </c>
      <c r="AA4970" t="s">
        <v>476</v>
      </c>
      <c r="AB4970" t="s">
        <v>2961</v>
      </c>
      <c r="AC4970" t="s">
        <v>6060</v>
      </c>
      <c r="AD4970">
        <v>7.7</v>
      </c>
      <c r="AE4970" t="s">
        <v>880</v>
      </c>
      <c r="AF4970" t="s">
        <v>392</v>
      </c>
      <c r="AG4970" t="s">
        <v>3765</v>
      </c>
      <c r="AH4970" t="s">
        <v>3766</v>
      </c>
      <c r="AI4970" t="s">
        <v>3767</v>
      </c>
      <c r="AL4970" t="s">
        <v>3760</v>
      </c>
      <c r="AM4970" t="s">
        <v>22</v>
      </c>
      <c r="AQ4970" t="s">
        <v>54</v>
      </c>
      <c r="BB4970">
        <v>35</v>
      </c>
      <c r="BC4970">
        <v>478</v>
      </c>
      <c r="BD4970">
        <v>4</v>
      </c>
    </row>
    <row r="4971" spans="1:56" hidden="1" x14ac:dyDescent="0.25">
      <c r="A4971" t="s">
        <v>6191</v>
      </c>
      <c r="B4971" t="s">
        <v>1</v>
      </c>
      <c r="C4971" t="s">
        <v>6192</v>
      </c>
      <c r="D4971" t="s">
        <v>6193</v>
      </c>
      <c r="E4971" t="s">
        <v>6194</v>
      </c>
      <c r="F4971" t="s">
        <v>6191</v>
      </c>
      <c r="G4971" t="s">
        <v>6</v>
      </c>
      <c r="H4971" t="s">
        <v>330</v>
      </c>
      <c r="I4971" t="s">
        <v>8</v>
      </c>
      <c r="J4971">
        <v>91972</v>
      </c>
      <c r="K4971" t="s">
        <v>66</v>
      </c>
      <c r="L4971" t="s">
        <v>10</v>
      </c>
      <c r="M4971" t="s">
        <v>11</v>
      </c>
      <c r="N4971">
        <v>3</v>
      </c>
      <c r="S4971">
        <v>44947.277638888889</v>
      </c>
      <c r="T4971">
        <v>45068.431192129632</v>
      </c>
      <c r="U4971">
        <v>529</v>
      </c>
      <c r="W4971" t="s">
        <v>67</v>
      </c>
      <c r="X4971" t="s">
        <v>68</v>
      </c>
      <c r="Z4971">
        <v>3.4</v>
      </c>
      <c r="AA4971" t="s">
        <v>58</v>
      </c>
      <c r="AB4971" t="s">
        <v>59</v>
      </c>
      <c r="AC4971" t="s">
        <v>6060</v>
      </c>
      <c r="AD4971">
        <v>5.5</v>
      </c>
      <c r="AE4971" t="s">
        <v>69</v>
      </c>
      <c r="AF4971" t="s">
        <v>70</v>
      </c>
      <c r="AG4971" t="s">
        <v>71</v>
      </c>
      <c r="AH4971" t="s">
        <v>72</v>
      </c>
      <c r="AI4971" t="s">
        <v>73</v>
      </c>
      <c r="AL4971" t="s">
        <v>1560</v>
      </c>
      <c r="AM4971" t="s">
        <v>22</v>
      </c>
      <c r="AQ4971" t="s">
        <v>75</v>
      </c>
      <c r="BB4971">
        <v>30</v>
      </c>
      <c r="BC4971">
        <v>478</v>
      </c>
      <c r="BD4971">
        <v>4</v>
      </c>
    </row>
    <row r="4972" spans="1:56" hidden="1" x14ac:dyDescent="0.25">
      <c r="A4972" t="s">
        <v>6191</v>
      </c>
      <c r="B4972" t="s">
        <v>1</v>
      </c>
      <c r="C4972" t="s">
        <v>6192</v>
      </c>
      <c r="D4972" t="s">
        <v>6193</v>
      </c>
      <c r="E4972" t="s">
        <v>6194</v>
      </c>
      <c r="F4972" t="s">
        <v>6191</v>
      </c>
      <c r="G4972" t="s">
        <v>6</v>
      </c>
      <c r="H4972" t="s">
        <v>330</v>
      </c>
      <c r="I4972" t="s">
        <v>8</v>
      </c>
      <c r="J4972">
        <v>375639</v>
      </c>
      <c r="K4972" t="s">
        <v>1123</v>
      </c>
      <c r="L4972" t="s">
        <v>10</v>
      </c>
      <c r="M4972" t="s">
        <v>11</v>
      </c>
      <c r="N4972">
        <v>2</v>
      </c>
      <c r="S4972">
        <v>44436.982499999998</v>
      </c>
      <c r="T4972">
        <v>45068.431192129632</v>
      </c>
      <c r="U4972">
        <v>2548</v>
      </c>
      <c r="V4972">
        <v>44841.508530092593</v>
      </c>
      <c r="W4972" t="s">
        <v>1124</v>
      </c>
      <c r="X4972" t="s">
        <v>1125</v>
      </c>
      <c r="Z4972">
        <v>3.6</v>
      </c>
      <c r="AA4972" t="s">
        <v>1126</v>
      </c>
      <c r="AB4972" t="s">
        <v>1127</v>
      </c>
      <c r="AC4972" t="s">
        <v>6060</v>
      </c>
      <c r="AD4972">
        <v>4.8</v>
      </c>
      <c r="AE4972" t="s">
        <v>1128</v>
      </c>
      <c r="AF4972" t="s">
        <v>82</v>
      </c>
      <c r="AG4972" t="s">
        <v>1129</v>
      </c>
      <c r="AH4972" t="s">
        <v>1130</v>
      </c>
      <c r="AI4972" t="s">
        <v>1131</v>
      </c>
      <c r="AL4972" t="s">
        <v>3760</v>
      </c>
      <c r="AM4972" t="s">
        <v>87</v>
      </c>
      <c r="AQ4972" t="s">
        <v>54</v>
      </c>
      <c r="BB4972">
        <v>30</v>
      </c>
      <c r="BC4972">
        <v>478</v>
      </c>
      <c r="BD4972">
        <v>4</v>
      </c>
    </row>
    <row r="4973" spans="1:56" hidden="1" x14ac:dyDescent="0.25">
      <c r="A4973" t="s">
        <v>6191</v>
      </c>
      <c r="B4973" t="s">
        <v>1</v>
      </c>
      <c r="C4973" t="s">
        <v>6192</v>
      </c>
      <c r="D4973" t="s">
        <v>6193</v>
      </c>
      <c r="E4973" t="s">
        <v>6194</v>
      </c>
      <c r="F4973" t="s">
        <v>6191</v>
      </c>
      <c r="G4973" t="s">
        <v>6</v>
      </c>
      <c r="H4973" t="s">
        <v>330</v>
      </c>
      <c r="I4973" t="s">
        <v>8</v>
      </c>
      <c r="J4973">
        <v>105171</v>
      </c>
      <c r="K4973" t="s">
        <v>185</v>
      </c>
      <c r="L4973" t="s">
        <v>10</v>
      </c>
      <c r="M4973" t="s">
        <v>11</v>
      </c>
      <c r="N4973">
        <v>2</v>
      </c>
      <c r="S4973">
        <v>44436.982499999998</v>
      </c>
      <c r="T4973">
        <v>45068.431192129632</v>
      </c>
      <c r="U4973">
        <v>2548</v>
      </c>
      <c r="V4973">
        <v>44841.508530092593</v>
      </c>
      <c r="Z4973">
        <v>3.6</v>
      </c>
      <c r="AA4973" t="s">
        <v>186</v>
      </c>
      <c r="AB4973" t="s">
        <v>187</v>
      </c>
      <c r="AC4973" t="s">
        <v>6060</v>
      </c>
      <c r="AG4973" t="s">
        <v>188</v>
      </c>
      <c r="AH4973" t="s">
        <v>189</v>
      </c>
      <c r="AI4973" t="s">
        <v>190</v>
      </c>
      <c r="AL4973" t="s">
        <v>191</v>
      </c>
      <c r="AM4973" t="s">
        <v>22</v>
      </c>
      <c r="AQ4973" t="s">
        <v>24</v>
      </c>
      <c r="BB4973">
        <v>50</v>
      </c>
      <c r="BC4973">
        <v>478</v>
      </c>
      <c r="BD4973">
        <v>4</v>
      </c>
    </row>
    <row r="4974" spans="1:56" hidden="1" x14ac:dyDescent="0.25">
      <c r="A4974" t="s">
        <v>6191</v>
      </c>
      <c r="B4974" t="s">
        <v>1</v>
      </c>
      <c r="C4974" t="s">
        <v>6192</v>
      </c>
      <c r="D4974" t="s">
        <v>6193</v>
      </c>
      <c r="E4974" t="s">
        <v>6194</v>
      </c>
      <c r="F4974" t="s">
        <v>6191</v>
      </c>
      <c r="G4974" t="s">
        <v>6</v>
      </c>
      <c r="H4974" t="s">
        <v>330</v>
      </c>
      <c r="I4974" t="s">
        <v>8</v>
      </c>
      <c r="J4974">
        <v>105170</v>
      </c>
      <c r="K4974" t="s">
        <v>192</v>
      </c>
      <c r="L4974" t="s">
        <v>10</v>
      </c>
      <c r="M4974" t="s">
        <v>11</v>
      </c>
      <c r="N4974">
        <v>2</v>
      </c>
      <c r="S4974">
        <v>44436.982499999998</v>
      </c>
      <c r="T4974">
        <v>45068.431192129632</v>
      </c>
      <c r="U4974">
        <v>2548</v>
      </c>
      <c r="V4974">
        <v>44841.508530092593</v>
      </c>
      <c r="Z4974">
        <v>3.6</v>
      </c>
      <c r="AA4974" t="s">
        <v>186</v>
      </c>
      <c r="AB4974" t="s">
        <v>187</v>
      </c>
      <c r="AC4974" t="s">
        <v>6060</v>
      </c>
      <c r="AG4974" t="s">
        <v>193</v>
      </c>
      <c r="AH4974" t="s">
        <v>194</v>
      </c>
      <c r="AI4974" t="s">
        <v>195</v>
      </c>
      <c r="AL4974" t="s">
        <v>196</v>
      </c>
      <c r="AM4974" t="s">
        <v>22</v>
      </c>
      <c r="AQ4974" t="s">
        <v>24</v>
      </c>
      <c r="BB4974">
        <v>50</v>
      </c>
      <c r="BC4974">
        <v>478</v>
      </c>
      <c r="BD4974">
        <v>4</v>
      </c>
    </row>
    <row r="4975" spans="1:56" hidden="1" x14ac:dyDescent="0.25">
      <c r="A4975" t="s">
        <v>6191</v>
      </c>
      <c r="B4975" t="s">
        <v>1</v>
      </c>
      <c r="C4975" t="s">
        <v>6192</v>
      </c>
      <c r="D4975" t="s">
        <v>6193</v>
      </c>
      <c r="E4975" t="s">
        <v>6194</v>
      </c>
      <c r="F4975" t="s">
        <v>6191</v>
      </c>
      <c r="G4975" t="s">
        <v>6</v>
      </c>
      <c r="H4975" t="s">
        <v>330</v>
      </c>
      <c r="I4975" t="s">
        <v>8</v>
      </c>
      <c r="J4975">
        <v>90007</v>
      </c>
      <c r="K4975" t="s">
        <v>197</v>
      </c>
      <c r="L4975" t="s">
        <v>10</v>
      </c>
      <c r="M4975" t="s">
        <v>11</v>
      </c>
      <c r="N4975">
        <v>2</v>
      </c>
      <c r="S4975">
        <v>44436.982499999998</v>
      </c>
      <c r="T4975">
        <v>45068.431192129632</v>
      </c>
      <c r="U4975">
        <v>2548</v>
      </c>
      <c r="V4975">
        <v>44841.508530092593</v>
      </c>
      <c r="Z4975">
        <v>3.6</v>
      </c>
      <c r="AA4975" t="s">
        <v>106</v>
      </c>
      <c r="AB4975" t="s">
        <v>187</v>
      </c>
      <c r="AC4975" t="s">
        <v>6060</v>
      </c>
      <c r="AG4975" t="s">
        <v>198</v>
      </c>
      <c r="AH4975" t="s">
        <v>199</v>
      </c>
      <c r="AI4975" t="s">
        <v>200</v>
      </c>
      <c r="AL4975" t="s">
        <v>201</v>
      </c>
      <c r="AM4975" t="s">
        <v>22</v>
      </c>
      <c r="AQ4975" t="s">
        <v>75</v>
      </c>
      <c r="BB4975">
        <v>50</v>
      </c>
      <c r="BC4975">
        <v>478</v>
      </c>
      <c r="BD4975">
        <v>4</v>
      </c>
    </row>
    <row r="4976" spans="1:56" hidden="1" x14ac:dyDescent="0.25">
      <c r="A4976" t="s">
        <v>6191</v>
      </c>
      <c r="B4976" t="s">
        <v>1</v>
      </c>
      <c r="C4976" t="s">
        <v>6192</v>
      </c>
      <c r="D4976" t="s">
        <v>6193</v>
      </c>
      <c r="E4976" t="s">
        <v>6194</v>
      </c>
      <c r="F4976" t="s">
        <v>6191</v>
      </c>
      <c r="G4976" t="s">
        <v>6</v>
      </c>
      <c r="H4976" t="s">
        <v>330</v>
      </c>
      <c r="I4976" t="s">
        <v>8</v>
      </c>
      <c r="J4976">
        <v>377855</v>
      </c>
      <c r="K4976" t="s">
        <v>223</v>
      </c>
      <c r="L4976" t="s">
        <v>10</v>
      </c>
      <c r="M4976" t="s">
        <v>11</v>
      </c>
      <c r="N4976">
        <v>1</v>
      </c>
      <c r="S4976">
        <v>44925.148194444446</v>
      </c>
      <c r="T4976">
        <v>45068.431192129632</v>
      </c>
      <c r="U4976">
        <v>612</v>
      </c>
      <c r="W4976" t="s">
        <v>224</v>
      </c>
      <c r="X4976" t="s">
        <v>225</v>
      </c>
      <c r="Z4976">
        <v>3.3</v>
      </c>
      <c r="AA4976" t="s">
        <v>226</v>
      </c>
      <c r="AB4976" t="s">
        <v>227</v>
      </c>
      <c r="AC4976" t="s">
        <v>6060</v>
      </c>
      <c r="AD4976">
        <v>2.9</v>
      </c>
      <c r="AE4976" t="s">
        <v>228</v>
      </c>
      <c r="AF4976" t="s">
        <v>229</v>
      </c>
      <c r="AG4976" t="s">
        <v>230</v>
      </c>
      <c r="AH4976" t="s">
        <v>231</v>
      </c>
      <c r="AI4976" t="s">
        <v>232</v>
      </c>
      <c r="AL4976" t="s">
        <v>3760</v>
      </c>
      <c r="AM4976" t="s">
        <v>87</v>
      </c>
      <c r="AQ4976" t="s">
        <v>54</v>
      </c>
      <c r="BB4976">
        <v>10</v>
      </c>
      <c r="BC4976">
        <v>478</v>
      </c>
      <c r="BD4976">
        <v>4</v>
      </c>
    </row>
    <row r="4977" spans="1:56" hidden="1" x14ac:dyDescent="0.25">
      <c r="A4977" t="s">
        <v>6191</v>
      </c>
      <c r="B4977" t="s">
        <v>1</v>
      </c>
      <c r="C4977" t="s">
        <v>6192</v>
      </c>
      <c r="D4977" t="s">
        <v>6193</v>
      </c>
      <c r="E4977" t="s">
        <v>6194</v>
      </c>
      <c r="F4977" t="s">
        <v>6191</v>
      </c>
      <c r="G4977" t="s">
        <v>6</v>
      </c>
      <c r="H4977" t="s">
        <v>330</v>
      </c>
      <c r="I4977" t="s">
        <v>8</v>
      </c>
      <c r="J4977">
        <v>372339</v>
      </c>
      <c r="K4977" t="s">
        <v>1585</v>
      </c>
      <c r="L4977" t="s">
        <v>10</v>
      </c>
      <c r="M4977" t="s">
        <v>234</v>
      </c>
      <c r="N4977">
        <v>4</v>
      </c>
      <c r="S4977">
        <v>44436.982499999998</v>
      </c>
      <c r="T4977">
        <v>45068.431192129632</v>
      </c>
      <c r="U4977">
        <v>2548</v>
      </c>
      <c r="V4977">
        <v>44841.508530092593</v>
      </c>
      <c r="W4977" t="s">
        <v>1586</v>
      </c>
      <c r="X4977" t="s">
        <v>1587</v>
      </c>
      <c r="Z4977">
        <v>3.3</v>
      </c>
      <c r="AA4977" t="s">
        <v>226</v>
      </c>
      <c r="AB4977" t="s">
        <v>227</v>
      </c>
      <c r="AC4977" t="s">
        <v>6060</v>
      </c>
      <c r="AD4977">
        <v>6.1</v>
      </c>
      <c r="AE4977" t="s">
        <v>907</v>
      </c>
      <c r="AF4977" t="s">
        <v>908</v>
      </c>
      <c r="AG4977" t="s">
        <v>1588</v>
      </c>
      <c r="AH4977" t="s">
        <v>1589</v>
      </c>
      <c r="AI4977" t="s">
        <v>1590</v>
      </c>
      <c r="AL4977" t="s">
        <v>3760</v>
      </c>
      <c r="AM4977" t="s">
        <v>22</v>
      </c>
      <c r="AQ4977" t="s">
        <v>54</v>
      </c>
      <c r="BB4977">
        <v>35</v>
      </c>
      <c r="BC4977">
        <v>478</v>
      </c>
      <c r="BD4977">
        <v>4</v>
      </c>
    </row>
    <row r="4978" spans="1:56" hidden="1" x14ac:dyDescent="0.25">
      <c r="A4978" t="s">
        <v>6191</v>
      </c>
      <c r="B4978" t="s">
        <v>1</v>
      </c>
      <c r="C4978" t="s">
        <v>6192</v>
      </c>
      <c r="D4978" t="s">
        <v>6193</v>
      </c>
      <c r="E4978" t="s">
        <v>6194</v>
      </c>
      <c r="F4978" t="s">
        <v>6191</v>
      </c>
      <c r="G4978" t="s">
        <v>6</v>
      </c>
      <c r="H4978" t="s">
        <v>330</v>
      </c>
      <c r="I4978" t="s">
        <v>8</v>
      </c>
      <c r="J4978">
        <v>105484</v>
      </c>
      <c r="K4978" t="s">
        <v>246</v>
      </c>
      <c r="L4978" t="s">
        <v>10</v>
      </c>
      <c r="M4978" t="s">
        <v>234</v>
      </c>
      <c r="N4978">
        <v>3</v>
      </c>
      <c r="S4978">
        <v>44436.982499999998</v>
      </c>
      <c r="T4978">
        <v>45068.431192129632</v>
      </c>
      <c r="U4978">
        <v>2548</v>
      </c>
      <c r="V4978">
        <v>44841.508530092593</v>
      </c>
      <c r="Z4978">
        <v>6.5</v>
      </c>
      <c r="AA4978" t="s">
        <v>247</v>
      </c>
      <c r="AB4978" t="s">
        <v>248</v>
      </c>
      <c r="AC4978" t="s">
        <v>6060</v>
      </c>
      <c r="AG4978" t="s">
        <v>249</v>
      </c>
      <c r="AH4978" t="s">
        <v>250</v>
      </c>
      <c r="AI4978" t="s">
        <v>251</v>
      </c>
      <c r="AJ4978" t="s">
        <v>252</v>
      </c>
      <c r="AL4978" t="s">
        <v>253</v>
      </c>
      <c r="AM4978" t="s">
        <v>22</v>
      </c>
      <c r="AQ4978" t="s">
        <v>24</v>
      </c>
      <c r="BB4978">
        <v>90</v>
      </c>
      <c r="BC4978">
        <v>478</v>
      </c>
      <c r="BD4978">
        <v>4</v>
      </c>
    </row>
    <row r="4979" spans="1:56" hidden="1" x14ac:dyDescent="0.25">
      <c r="A4979" t="s">
        <v>6195</v>
      </c>
      <c r="B4979" t="s">
        <v>1</v>
      </c>
      <c r="C4979" t="s">
        <v>6196</v>
      </c>
      <c r="D4979" t="s">
        <v>6197</v>
      </c>
      <c r="E4979" t="s">
        <v>6198</v>
      </c>
      <c r="F4979" t="s">
        <v>6195</v>
      </c>
      <c r="G4979" t="s">
        <v>6</v>
      </c>
      <c r="H4979" t="s">
        <v>330</v>
      </c>
      <c r="I4979" t="s">
        <v>8</v>
      </c>
      <c r="J4979">
        <v>378332</v>
      </c>
      <c r="K4979" t="s">
        <v>43</v>
      </c>
      <c r="L4979" t="s">
        <v>10</v>
      </c>
      <c r="M4979" t="s">
        <v>11</v>
      </c>
      <c r="N4979">
        <v>4</v>
      </c>
      <c r="S4979">
        <v>45023.551701388889</v>
      </c>
      <c r="T4979">
        <v>45068.457418981481</v>
      </c>
      <c r="U4979">
        <v>207</v>
      </c>
      <c r="W4979" t="s">
        <v>44</v>
      </c>
      <c r="X4979" t="s">
        <v>44</v>
      </c>
      <c r="Z4979">
        <v>6.6</v>
      </c>
      <c r="AA4979" t="s">
        <v>45</v>
      </c>
      <c r="AB4979" t="s">
        <v>46</v>
      </c>
      <c r="AC4979" t="s">
        <v>6060</v>
      </c>
      <c r="AD4979">
        <v>7.1</v>
      </c>
      <c r="AE4979" t="s">
        <v>47</v>
      </c>
      <c r="AF4979" t="s">
        <v>48</v>
      </c>
      <c r="AG4979" t="s">
        <v>49</v>
      </c>
      <c r="AH4979" t="s">
        <v>50</v>
      </c>
      <c r="AI4979" t="s">
        <v>51</v>
      </c>
      <c r="AK4979" t="s">
        <v>52</v>
      </c>
      <c r="AL4979" t="s">
        <v>53</v>
      </c>
      <c r="AM4979" t="s">
        <v>22</v>
      </c>
      <c r="AQ4979" t="s">
        <v>54</v>
      </c>
      <c r="BB4979">
        <v>95</v>
      </c>
      <c r="BC4979">
        <v>478</v>
      </c>
      <c r="BD4979">
        <v>4</v>
      </c>
    </row>
    <row r="4980" spans="1:56" hidden="1" x14ac:dyDescent="0.25">
      <c r="A4980" t="s">
        <v>6195</v>
      </c>
      <c r="B4980" t="s">
        <v>1</v>
      </c>
      <c r="C4980" t="s">
        <v>6196</v>
      </c>
      <c r="D4980" t="s">
        <v>6197</v>
      </c>
      <c r="E4980" t="s">
        <v>6198</v>
      </c>
      <c r="F4980" t="s">
        <v>6195</v>
      </c>
      <c r="G4980" t="s">
        <v>6</v>
      </c>
      <c r="H4980" t="s">
        <v>330</v>
      </c>
      <c r="I4980" t="s">
        <v>8</v>
      </c>
      <c r="J4980">
        <v>378065</v>
      </c>
      <c r="K4980" t="s">
        <v>538</v>
      </c>
      <c r="L4980" t="s">
        <v>10</v>
      </c>
      <c r="M4980" t="s">
        <v>11</v>
      </c>
      <c r="N4980">
        <v>4</v>
      </c>
      <c r="S4980">
        <v>45001.339050925926</v>
      </c>
      <c r="T4980">
        <v>45068.457418981481</v>
      </c>
      <c r="U4980">
        <v>307</v>
      </c>
      <c r="W4980" t="s">
        <v>539</v>
      </c>
      <c r="X4980" t="s">
        <v>540</v>
      </c>
      <c r="Z4980">
        <v>5.6</v>
      </c>
      <c r="AA4980" t="s">
        <v>27</v>
      </c>
      <c r="AB4980" t="s">
        <v>541</v>
      </c>
      <c r="AC4980" t="s">
        <v>6060</v>
      </c>
      <c r="AD4980">
        <v>7.2</v>
      </c>
      <c r="AE4980" t="s">
        <v>542</v>
      </c>
      <c r="AF4980" t="s">
        <v>543</v>
      </c>
      <c r="AG4980" t="s">
        <v>544</v>
      </c>
      <c r="AH4980" t="s">
        <v>545</v>
      </c>
      <c r="AI4980" t="s">
        <v>546</v>
      </c>
      <c r="AL4980" t="s">
        <v>2311</v>
      </c>
      <c r="AM4980" t="s">
        <v>22</v>
      </c>
      <c r="AQ4980" t="s">
        <v>54</v>
      </c>
      <c r="BB4980">
        <v>41</v>
      </c>
      <c r="BC4980">
        <v>478</v>
      </c>
      <c r="BD4980">
        <v>4</v>
      </c>
    </row>
    <row r="4981" spans="1:56" hidden="1" x14ac:dyDescent="0.25">
      <c r="A4981" t="s">
        <v>6195</v>
      </c>
      <c r="B4981" t="s">
        <v>1</v>
      </c>
      <c r="C4981" t="s">
        <v>6196</v>
      </c>
      <c r="D4981" t="s">
        <v>6197</v>
      </c>
      <c r="E4981" t="s">
        <v>6198</v>
      </c>
      <c r="F4981" t="s">
        <v>6195</v>
      </c>
      <c r="G4981" t="s">
        <v>6</v>
      </c>
      <c r="H4981" t="s">
        <v>330</v>
      </c>
      <c r="I4981" t="s">
        <v>8</v>
      </c>
      <c r="J4981">
        <v>376866</v>
      </c>
      <c r="K4981" t="s">
        <v>55</v>
      </c>
      <c r="L4981" t="s">
        <v>10</v>
      </c>
      <c r="M4981" t="s">
        <v>11</v>
      </c>
      <c r="N4981">
        <v>4</v>
      </c>
      <c r="S4981">
        <v>44803.254155092596</v>
      </c>
      <c r="T4981">
        <v>45068.457418981481</v>
      </c>
      <c r="U4981">
        <v>1119</v>
      </c>
      <c r="V4981">
        <v>44841.41741898148</v>
      </c>
      <c r="W4981" t="s">
        <v>56</v>
      </c>
      <c r="X4981" t="s">
        <v>57</v>
      </c>
      <c r="Z4981">
        <v>3.4</v>
      </c>
      <c r="AA4981" t="s">
        <v>58</v>
      </c>
      <c r="AB4981" t="s">
        <v>59</v>
      </c>
      <c r="AC4981" t="s">
        <v>6060</v>
      </c>
      <c r="AD4981">
        <v>6.8</v>
      </c>
      <c r="AE4981" t="s">
        <v>60</v>
      </c>
      <c r="AF4981" t="s">
        <v>61</v>
      </c>
      <c r="AG4981" t="s">
        <v>62</v>
      </c>
      <c r="AH4981" t="s">
        <v>63</v>
      </c>
      <c r="AI4981" t="s">
        <v>64</v>
      </c>
      <c r="AL4981" t="s">
        <v>3760</v>
      </c>
      <c r="AM4981" t="s">
        <v>22</v>
      </c>
      <c r="AQ4981" t="s">
        <v>54</v>
      </c>
      <c r="BB4981">
        <v>35</v>
      </c>
      <c r="BC4981">
        <v>478</v>
      </c>
      <c r="BD4981">
        <v>4</v>
      </c>
    </row>
    <row r="4982" spans="1:56" hidden="1" x14ac:dyDescent="0.25">
      <c r="A4982" t="s">
        <v>6195</v>
      </c>
      <c r="B4982" t="s">
        <v>1</v>
      </c>
      <c r="C4982" t="s">
        <v>6196</v>
      </c>
      <c r="D4982" t="s">
        <v>6197</v>
      </c>
      <c r="E4982" t="s">
        <v>6198</v>
      </c>
      <c r="F4982" t="s">
        <v>6195</v>
      </c>
      <c r="G4982" t="s">
        <v>6</v>
      </c>
      <c r="H4982" t="s">
        <v>330</v>
      </c>
      <c r="I4982" t="s">
        <v>8</v>
      </c>
      <c r="J4982">
        <v>376442</v>
      </c>
      <c r="K4982" t="s">
        <v>732</v>
      </c>
      <c r="L4982" t="s">
        <v>10</v>
      </c>
      <c r="M4982" t="s">
        <v>11</v>
      </c>
      <c r="N4982">
        <v>4</v>
      </c>
      <c r="S4982">
        <v>44624.633229166669</v>
      </c>
      <c r="T4982">
        <v>45068.457418981481</v>
      </c>
      <c r="U4982">
        <v>1883</v>
      </c>
      <c r="V4982">
        <v>44841.41741898148</v>
      </c>
      <c r="W4982" t="s">
        <v>733</v>
      </c>
      <c r="X4982" t="s">
        <v>734</v>
      </c>
      <c r="Z4982">
        <v>5.3</v>
      </c>
      <c r="AA4982" t="s">
        <v>476</v>
      </c>
      <c r="AB4982" t="s">
        <v>531</v>
      </c>
      <c r="AC4982" t="s">
        <v>6060</v>
      </c>
      <c r="AD4982">
        <v>5.8</v>
      </c>
      <c r="AE4982" t="s">
        <v>735</v>
      </c>
      <c r="AF4982" t="s">
        <v>736</v>
      </c>
      <c r="AG4982" t="s">
        <v>737</v>
      </c>
      <c r="AH4982" t="s">
        <v>738</v>
      </c>
      <c r="AI4982" t="s">
        <v>739</v>
      </c>
      <c r="AL4982" t="s">
        <v>3760</v>
      </c>
      <c r="AM4982" t="s">
        <v>22</v>
      </c>
      <c r="AQ4982" t="s">
        <v>54</v>
      </c>
      <c r="BB4982">
        <v>35</v>
      </c>
      <c r="BC4982">
        <v>478</v>
      </c>
      <c r="BD4982">
        <v>4</v>
      </c>
    </row>
    <row r="4983" spans="1:56" hidden="1" x14ac:dyDescent="0.25">
      <c r="A4983" t="s">
        <v>6195</v>
      </c>
      <c r="B4983" t="s">
        <v>1</v>
      </c>
      <c r="C4983" t="s">
        <v>6196</v>
      </c>
      <c r="D4983" t="s">
        <v>6197</v>
      </c>
      <c r="E4983" t="s">
        <v>6198</v>
      </c>
      <c r="F4983" t="s">
        <v>6195</v>
      </c>
      <c r="G4983" t="s">
        <v>6</v>
      </c>
      <c r="H4983" t="s">
        <v>330</v>
      </c>
      <c r="I4983" t="s">
        <v>8</v>
      </c>
      <c r="J4983">
        <v>376633</v>
      </c>
      <c r="K4983" t="s">
        <v>752</v>
      </c>
      <c r="L4983" t="s">
        <v>10</v>
      </c>
      <c r="M4983" t="s">
        <v>11</v>
      </c>
      <c r="N4983">
        <v>3</v>
      </c>
      <c r="S4983">
        <v>44708.515335648146</v>
      </c>
      <c r="T4983">
        <v>45068.457418981481</v>
      </c>
      <c r="U4983">
        <v>1540</v>
      </c>
      <c r="V4983">
        <v>44841.41741898148</v>
      </c>
      <c r="W4983" t="s">
        <v>753</v>
      </c>
      <c r="X4983" t="s">
        <v>754</v>
      </c>
      <c r="Z4983">
        <v>2.7</v>
      </c>
      <c r="AA4983" t="s">
        <v>755</v>
      </c>
      <c r="AB4983" t="s">
        <v>756</v>
      </c>
      <c r="AC4983" t="s">
        <v>6060</v>
      </c>
      <c r="AD4983">
        <v>6.2</v>
      </c>
      <c r="AE4983" t="s">
        <v>757</v>
      </c>
      <c r="AF4983" t="s">
        <v>758</v>
      </c>
      <c r="AG4983" t="s">
        <v>759</v>
      </c>
      <c r="AH4983" t="s">
        <v>760</v>
      </c>
      <c r="AI4983" t="s">
        <v>761</v>
      </c>
      <c r="AL4983" t="s">
        <v>3760</v>
      </c>
      <c r="AM4983" t="s">
        <v>22</v>
      </c>
      <c r="AQ4983" t="s">
        <v>54</v>
      </c>
      <c r="BB4983">
        <v>35</v>
      </c>
      <c r="BC4983">
        <v>478</v>
      </c>
      <c r="BD4983">
        <v>4</v>
      </c>
    </row>
    <row r="4984" spans="1:56" hidden="1" x14ac:dyDescent="0.25">
      <c r="A4984" t="s">
        <v>6195</v>
      </c>
      <c r="B4984" t="s">
        <v>1</v>
      </c>
      <c r="C4984" t="s">
        <v>6196</v>
      </c>
      <c r="D4984" t="s">
        <v>6197</v>
      </c>
      <c r="E4984" t="s">
        <v>6198</v>
      </c>
      <c r="F4984" t="s">
        <v>6195</v>
      </c>
      <c r="G4984" t="s">
        <v>6</v>
      </c>
      <c r="H4984" t="s">
        <v>330</v>
      </c>
      <c r="I4984" t="s">
        <v>8</v>
      </c>
      <c r="J4984">
        <v>371823</v>
      </c>
      <c r="K4984" t="s">
        <v>3761</v>
      </c>
      <c r="L4984" t="s">
        <v>10</v>
      </c>
      <c r="M4984" t="s">
        <v>11</v>
      </c>
      <c r="N4984">
        <v>3</v>
      </c>
      <c r="S4984">
        <v>44401.954965277779</v>
      </c>
      <c r="T4984">
        <v>45068.457418981481</v>
      </c>
      <c r="U4984">
        <v>2731</v>
      </c>
      <c r="V4984">
        <v>44841.41741898148</v>
      </c>
      <c r="W4984" t="s">
        <v>3762</v>
      </c>
      <c r="X4984" t="s">
        <v>3763</v>
      </c>
      <c r="Y4984" t="s">
        <v>3764</v>
      </c>
      <c r="Z4984">
        <v>5.6</v>
      </c>
      <c r="AA4984" t="s">
        <v>476</v>
      </c>
      <c r="AB4984" t="s">
        <v>2961</v>
      </c>
      <c r="AC4984" t="s">
        <v>6060</v>
      </c>
      <c r="AD4984">
        <v>7.7</v>
      </c>
      <c r="AE4984" t="s">
        <v>880</v>
      </c>
      <c r="AF4984" t="s">
        <v>392</v>
      </c>
      <c r="AG4984" t="s">
        <v>3765</v>
      </c>
      <c r="AH4984" t="s">
        <v>3766</v>
      </c>
      <c r="AI4984" t="s">
        <v>3767</v>
      </c>
      <c r="AL4984" t="s">
        <v>3760</v>
      </c>
      <c r="AM4984" t="s">
        <v>22</v>
      </c>
      <c r="AQ4984" t="s">
        <v>54</v>
      </c>
      <c r="BB4984">
        <v>35</v>
      </c>
      <c r="BC4984">
        <v>478</v>
      </c>
      <c r="BD4984">
        <v>4</v>
      </c>
    </row>
    <row r="4985" spans="1:56" hidden="1" x14ac:dyDescent="0.25">
      <c r="A4985" t="s">
        <v>6195</v>
      </c>
      <c r="B4985" t="s">
        <v>1</v>
      </c>
      <c r="C4985" t="s">
        <v>6196</v>
      </c>
      <c r="D4985" t="s">
        <v>6197</v>
      </c>
      <c r="E4985" t="s">
        <v>6198</v>
      </c>
      <c r="F4985" t="s">
        <v>6195</v>
      </c>
      <c r="G4985" t="s">
        <v>6</v>
      </c>
      <c r="H4985" t="s">
        <v>330</v>
      </c>
      <c r="I4985" t="s">
        <v>8</v>
      </c>
      <c r="J4985">
        <v>91972</v>
      </c>
      <c r="K4985" t="s">
        <v>66</v>
      </c>
      <c r="L4985" t="s">
        <v>10</v>
      </c>
      <c r="M4985" t="s">
        <v>11</v>
      </c>
      <c r="N4985">
        <v>3</v>
      </c>
      <c r="S4985">
        <v>44947.246793981481</v>
      </c>
      <c r="T4985">
        <v>45068.457418981481</v>
      </c>
      <c r="U4985">
        <v>533</v>
      </c>
      <c r="W4985" t="s">
        <v>67</v>
      </c>
      <c r="X4985" t="s">
        <v>68</v>
      </c>
      <c r="Z4985">
        <v>3.4</v>
      </c>
      <c r="AA4985" t="s">
        <v>58</v>
      </c>
      <c r="AB4985" t="s">
        <v>59</v>
      </c>
      <c r="AC4985" t="s">
        <v>6060</v>
      </c>
      <c r="AD4985">
        <v>5.5</v>
      </c>
      <c r="AE4985" t="s">
        <v>69</v>
      </c>
      <c r="AF4985" t="s">
        <v>70</v>
      </c>
      <c r="AG4985" t="s">
        <v>71</v>
      </c>
      <c r="AH4985" t="s">
        <v>72</v>
      </c>
      <c r="AI4985" t="s">
        <v>73</v>
      </c>
      <c r="AL4985" t="s">
        <v>1560</v>
      </c>
      <c r="AM4985" t="s">
        <v>22</v>
      </c>
      <c r="AQ4985" t="s">
        <v>75</v>
      </c>
      <c r="BB4985">
        <v>30</v>
      </c>
      <c r="BC4985">
        <v>478</v>
      </c>
      <c r="BD4985">
        <v>4</v>
      </c>
    </row>
    <row r="4986" spans="1:56" hidden="1" x14ac:dyDescent="0.25">
      <c r="A4986" t="s">
        <v>6195</v>
      </c>
      <c r="B4986" t="s">
        <v>1</v>
      </c>
      <c r="C4986" t="s">
        <v>6196</v>
      </c>
      <c r="D4986" t="s">
        <v>6197</v>
      </c>
      <c r="E4986" t="s">
        <v>6198</v>
      </c>
      <c r="F4986" t="s">
        <v>6195</v>
      </c>
      <c r="G4986" t="s">
        <v>6</v>
      </c>
      <c r="H4986" t="s">
        <v>330</v>
      </c>
      <c r="I4986" t="s">
        <v>8</v>
      </c>
      <c r="J4986">
        <v>375639</v>
      </c>
      <c r="K4986" t="s">
        <v>1123</v>
      </c>
      <c r="L4986" t="s">
        <v>10</v>
      </c>
      <c r="M4986" t="s">
        <v>11</v>
      </c>
      <c r="N4986">
        <v>2</v>
      </c>
      <c r="S4986">
        <v>44401.954965277779</v>
      </c>
      <c r="T4986">
        <v>45068.457418981481</v>
      </c>
      <c r="U4986">
        <v>2731</v>
      </c>
      <c r="V4986">
        <v>44841.41741898148</v>
      </c>
      <c r="W4986" t="s">
        <v>1124</v>
      </c>
      <c r="X4986" t="s">
        <v>1125</v>
      </c>
      <c r="Z4986">
        <v>3.6</v>
      </c>
      <c r="AA4986" t="s">
        <v>1126</v>
      </c>
      <c r="AB4986" t="s">
        <v>1127</v>
      </c>
      <c r="AC4986" t="s">
        <v>6060</v>
      </c>
      <c r="AD4986">
        <v>4.8</v>
      </c>
      <c r="AE4986" t="s">
        <v>1128</v>
      </c>
      <c r="AF4986" t="s">
        <v>82</v>
      </c>
      <c r="AG4986" t="s">
        <v>1129</v>
      </c>
      <c r="AH4986" t="s">
        <v>1130</v>
      </c>
      <c r="AI4986" t="s">
        <v>1131</v>
      </c>
      <c r="AL4986" t="s">
        <v>3760</v>
      </c>
      <c r="AM4986" t="s">
        <v>87</v>
      </c>
      <c r="AQ4986" t="s">
        <v>54</v>
      </c>
      <c r="BB4986">
        <v>30</v>
      </c>
      <c r="BC4986">
        <v>478</v>
      </c>
      <c r="BD4986">
        <v>4</v>
      </c>
    </row>
    <row r="4987" spans="1:56" hidden="1" x14ac:dyDescent="0.25">
      <c r="A4987" t="s">
        <v>6195</v>
      </c>
      <c r="B4987" t="s">
        <v>1</v>
      </c>
      <c r="C4987" t="s">
        <v>6196</v>
      </c>
      <c r="D4987" t="s">
        <v>6197</v>
      </c>
      <c r="E4987" t="s">
        <v>6198</v>
      </c>
      <c r="F4987" t="s">
        <v>6195</v>
      </c>
      <c r="G4987" t="s">
        <v>6</v>
      </c>
      <c r="H4987" t="s">
        <v>330</v>
      </c>
      <c r="I4987" t="s">
        <v>8</v>
      </c>
      <c r="J4987">
        <v>105171</v>
      </c>
      <c r="K4987" t="s">
        <v>185</v>
      </c>
      <c r="L4987" t="s">
        <v>10</v>
      </c>
      <c r="M4987" t="s">
        <v>11</v>
      </c>
      <c r="N4987">
        <v>2</v>
      </c>
      <c r="S4987">
        <v>44401.954965277779</v>
      </c>
      <c r="T4987">
        <v>45068.457418981481</v>
      </c>
      <c r="U4987">
        <v>2731</v>
      </c>
      <c r="V4987">
        <v>44841.41741898148</v>
      </c>
      <c r="Z4987">
        <v>3.6</v>
      </c>
      <c r="AA4987" t="s">
        <v>186</v>
      </c>
      <c r="AB4987" t="s">
        <v>187</v>
      </c>
      <c r="AC4987" t="s">
        <v>6060</v>
      </c>
      <c r="AG4987" t="s">
        <v>188</v>
      </c>
      <c r="AH4987" t="s">
        <v>189</v>
      </c>
      <c r="AI4987" t="s">
        <v>190</v>
      </c>
      <c r="AL4987" t="s">
        <v>191</v>
      </c>
      <c r="AM4987" t="s">
        <v>22</v>
      </c>
      <c r="AQ4987" t="s">
        <v>24</v>
      </c>
      <c r="BB4987">
        <v>50</v>
      </c>
      <c r="BC4987">
        <v>478</v>
      </c>
      <c r="BD4987">
        <v>4</v>
      </c>
    </row>
    <row r="4988" spans="1:56" hidden="1" x14ac:dyDescent="0.25">
      <c r="A4988" t="s">
        <v>6195</v>
      </c>
      <c r="B4988" t="s">
        <v>1</v>
      </c>
      <c r="C4988" t="s">
        <v>6196</v>
      </c>
      <c r="D4988" t="s">
        <v>6197</v>
      </c>
      <c r="E4988" t="s">
        <v>6198</v>
      </c>
      <c r="F4988" t="s">
        <v>6195</v>
      </c>
      <c r="G4988" t="s">
        <v>6</v>
      </c>
      <c r="H4988" t="s">
        <v>330</v>
      </c>
      <c r="I4988" t="s">
        <v>8</v>
      </c>
      <c r="J4988">
        <v>105170</v>
      </c>
      <c r="K4988" t="s">
        <v>192</v>
      </c>
      <c r="L4988" t="s">
        <v>10</v>
      </c>
      <c r="M4988" t="s">
        <v>11</v>
      </c>
      <c r="N4988">
        <v>2</v>
      </c>
      <c r="S4988">
        <v>44401.954965277779</v>
      </c>
      <c r="T4988">
        <v>45068.457418981481</v>
      </c>
      <c r="U4988">
        <v>2731</v>
      </c>
      <c r="V4988">
        <v>44841.41741898148</v>
      </c>
      <c r="Z4988">
        <v>3.6</v>
      </c>
      <c r="AA4988" t="s">
        <v>186</v>
      </c>
      <c r="AB4988" t="s">
        <v>187</v>
      </c>
      <c r="AC4988" t="s">
        <v>6060</v>
      </c>
      <c r="AG4988" t="s">
        <v>193</v>
      </c>
      <c r="AH4988" t="s">
        <v>194</v>
      </c>
      <c r="AI4988" t="s">
        <v>195</v>
      </c>
      <c r="AL4988" t="s">
        <v>196</v>
      </c>
      <c r="AM4988" t="s">
        <v>22</v>
      </c>
      <c r="AQ4988" t="s">
        <v>24</v>
      </c>
      <c r="BB4988">
        <v>50</v>
      </c>
      <c r="BC4988">
        <v>478</v>
      </c>
      <c r="BD4988">
        <v>4</v>
      </c>
    </row>
    <row r="4989" spans="1:56" hidden="1" x14ac:dyDescent="0.25">
      <c r="A4989" t="s">
        <v>6195</v>
      </c>
      <c r="B4989" t="s">
        <v>1</v>
      </c>
      <c r="C4989" t="s">
        <v>6196</v>
      </c>
      <c r="D4989" t="s">
        <v>6197</v>
      </c>
      <c r="E4989" t="s">
        <v>6198</v>
      </c>
      <c r="F4989" t="s">
        <v>6195</v>
      </c>
      <c r="G4989" t="s">
        <v>6</v>
      </c>
      <c r="H4989" t="s">
        <v>330</v>
      </c>
      <c r="I4989" t="s">
        <v>8</v>
      </c>
      <c r="J4989">
        <v>90007</v>
      </c>
      <c r="K4989" t="s">
        <v>197</v>
      </c>
      <c r="L4989" t="s">
        <v>10</v>
      </c>
      <c r="M4989" t="s">
        <v>11</v>
      </c>
      <c r="N4989">
        <v>2</v>
      </c>
      <c r="S4989">
        <v>44401.954965277779</v>
      </c>
      <c r="T4989">
        <v>45068.457418981481</v>
      </c>
      <c r="U4989">
        <v>2731</v>
      </c>
      <c r="V4989">
        <v>44841.41741898148</v>
      </c>
      <c r="Z4989">
        <v>3.6</v>
      </c>
      <c r="AA4989" t="s">
        <v>106</v>
      </c>
      <c r="AB4989" t="s">
        <v>187</v>
      </c>
      <c r="AC4989" t="s">
        <v>6060</v>
      </c>
      <c r="AG4989" t="s">
        <v>198</v>
      </c>
      <c r="AH4989" t="s">
        <v>199</v>
      </c>
      <c r="AI4989" t="s">
        <v>200</v>
      </c>
      <c r="AL4989" t="s">
        <v>201</v>
      </c>
      <c r="AM4989" t="s">
        <v>22</v>
      </c>
      <c r="AQ4989" t="s">
        <v>75</v>
      </c>
      <c r="BB4989">
        <v>50</v>
      </c>
      <c r="BC4989">
        <v>478</v>
      </c>
      <c r="BD4989">
        <v>4</v>
      </c>
    </row>
    <row r="4990" spans="1:56" hidden="1" x14ac:dyDescent="0.25">
      <c r="A4990" t="s">
        <v>6195</v>
      </c>
      <c r="B4990" t="s">
        <v>1</v>
      </c>
      <c r="C4990" t="s">
        <v>6196</v>
      </c>
      <c r="D4990" t="s">
        <v>6197</v>
      </c>
      <c r="E4990" t="s">
        <v>6198</v>
      </c>
      <c r="F4990" t="s">
        <v>6195</v>
      </c>
      <c r="G4990" t="s">
        <v>6</v>
      </c>
      <c r="H4990" t="s">
        <v>330</v>
      </c>
      <c r="I4990" t="s">
        <v>8</v>
      </c>
      <c r="J4990">
        <v>377855</v>
      </c>
      <c r="K4990" t="s">
        <v>223</v>
      </c>
      <c r="L4990" t="s">
        <v>10</v>
      </c>
      <c r="M4990" t="s">
        <v>11</v>
      </c>
      <c r="N4990">
        <v>1</v>
      </c>
      <c r="S4990">
        <v>44925.17491898148</v>
      </c>
      <c r="T4990">
        <v>45068.457418981481</v>
      </c>
      <c r="U4990">
        <v>617</v>
      </c>
      <c r="W4990" t="s">
        <v>224</v>
      </c>
      <c r="X4990" t="s">
        <v>225</v>
      </c>
      <c r="Z4990">
        <v>3.3</v>
      </c>
      <c r="AA4990" t="s">
        <v>226</v>
      </c>
      <c r="AB4990" t="s">
        <v>227</v>
      </c>
      <c r="AC4990" t="s">
        <v>6060</v>
      </c>
      <c r="AD4990">
        <v>2.9</v>
      </c>
      <c r="AE4990" t="s">
        <v>228</v>
      </c>
      <c r="AF4990" t="s">
        <v>229</v>
      </c>
      <c r="AG4990" t="s">
        <v>230</v>
      </c>
      <c r="AH4990" t="s">
        <v>231</v>
      </c>
      <c r="AI4990" t="s">
        <v>232</v>
      </c>
      <c r="AL4990" t="s">
        <v>3760</v>
      </c>
      <c r="AM4990" t="s">
        <v>87</v>
      </c>
      <c r="AQ4990" t="s">
        <v>54</v>
      </c>
      <c r="BB4990">
        <v>10</v>
      </c>
      <c r="BC4990">
        <v>478</v>
      </c>
      <c r="BD4990">
        <v>4</v>
      </c>
    </row>
    <row r="4991" spans="1:56" hidden="1" x14ac:dyDescent="0.25">
      <c r="A4991" t="s">
        <v>6195</v>
      </c>
      <c r="B4991" t="s">
        <v>1</v>
      </c>
      <c r="C4991" t="s">
        <v>6196</v>
      </c>
      <c r="D4991" t="s">
        <v>6197</v>
      </c>
      <c r="E4991" t="s">
        <v>6198</v>
      </c>
      <c r="F4991" t="s">
        <v>6195</v>
      </c>
      <c r="G4991" t="s">
        <v>6</v>
      </c>
      <c r="H4991" t="s">
        <v>330</v>
      </c>
      <c r="I4991" t="s">
        <v>8</v>
      </c>
      <c r="J4991">
        <v>372339</v>
      </c>
      <c r="K4991" t="s">
        <v>1585</v>
      </c>
      <c r="L4991" t="s">
        <v>10</v>
      </c>
      <c r="M4991" t="s">
        <v>234</v>
      </c>
      <c r="N4991">
        <v>4</v>
      </c>
      <c r="S4991">
        <v>44401.954965277779</v>
      </c>
      <c r="T4991">
        <v>45068.457418981481</v>
      </c>
      <c r="U4991">
        <v>2731</v>
      </c>
      <c r="V4991">
        <v>44841.41741898148</v>
      </c>
      <c r="W4991" t="s">
        <v>1586</v>
      </c>
      <c r="X4991" t="s">
        <v>1587</v>
      </c>
      <c r="Z4991">
        <v>3.3</v>
      </c>
      <c r="AA4991" t="s">
        <v>226</v>
      </c>
      <c r="AB4991" t="s">
        <v>227</v>
      </c>
      <c r="AC4991" t="s">
        <v>6060</v>
      </c>
      <c r="AD4991">
        <v>6.1</v>
      </c>
      <c r="AE4991" t="s">
        <v>907</v>
      </c>
      <c r="AF4991" t="s">
        <v>908</v>
      </c>
      <c r="AG4991" t="s">
        <v>1588</v>
      </c>
      <c r="AH4991" t="s">
        <v>1589</v>
      </c>
      <c r="AI4991" t="s">
        <v>1590</v>
      </c>
      <c r="AL4991" t="s">
        <v>3760</v>
      </c>
      <c r="AM4991" t="s">
        <v>22</v>
      </c>
      <c r="AQ4991" t="s">
        <v>54</v>
      </c>
      <c r="BB4991">
        <v>35</v>
      </c>
      <c r="BC4991">
        <v>478</v>
      </c>
      <c r="BD4991">
        <v>4</v>
      </c>
    </row>
    <row r="4992" spans="1:56" hidden="1" x14ac:dyDescent="0.25">
      <c r="A4992" t="s">
        <v>6195</v>
      </c>
      <c r="B4992" t="s">
        <v>1</v>
      </c>
      <c r="C4992" t="s">
        <v>6196</v>
      </c>
      <c r="D4992" t="s">
        <v>6197</v>
      </c>
      <c r="E4992" t="s">
        <v>6198</v>
      </c>
      <c r="F4992" t="s">
        <v>6195</v>
      </c>
      <c r="G4992" t="s">
        <v>6</v>
      </c>
      <c r="H4992" t="s">
        <v>330</v>
      </c>
      <c r="I4992" t="s">
        <v>8</v>
      </c>
      <c r="J4992">
        <v>105484</v>
      </c>
      <c r="K4992" t="s">
        <v>246</v>
      </c>
      <c r="L4992" t="s">
        <v>10</v>
      </c>
      <c r="M4992" t="s">
        <v>234</v>
      </c>
      <c r="N4992">
        <v>3</v>
      </c>
      <c r="S4992">
        <v>44401.954965277779</v>
      </c>
      <c r="T4992">
        <v>45068.457418981481</v>
      </c>
      <c r="U4992">
        <v>2731</v>
      </c>
      <c r="V4992">
        <v>44841.41741898148</v>
      </c>
      <c r="Z4992">
        <v>6.5</v>
      </c>
      <c r="AA4992" t="s">
        <v>247</v>
      </c>
      <c r="AB4992" t="s">
        <v>248</v>
      </c>
      <c r="AC4992" t="s">
        <v>6060</v>
      </c>
      <c r="AG4992" t="s">
        <v>249</v>
      </c>
      <c r="AH4992" t="s">
        <v>250</v>
      </c>
      <c r="AI4992" t="s">
        <v>251</v>
      </c>
      <c r="AJ4992" t="s">
        <v>252</v>
      </c>
      <c r="AL4992" t="s">
        <v>253</v>
      </c>
      <c r="AM4992" t="s">
        <v>22</v>
      </c>
      <c r="AQ4992" t="s">
        <v>24</v>
      </c>
      <c r="BB4992">
        <v>90</v>
      </c>
      <c r="BC4992">
        <v>478</v>
      </c>
      <c r="BD4992">
        <v>4</v>
      </c>
    </row>
    <row r="4993" spans="1:56" x14ac:dyDescent="0.25">
      <c r="A4993" t="s">
        <v>6199</v>
      </c>
      <c r="B4993" t="s">
        <v>1</v>
      </c>
      <c r="C4993" t="s">
        <v>6200</v>
      </c>
      <c r="D4993" t="s">
        <v>6201</v>
      </c>
      <c r="E4993" t="s">
        <v>6202</v>
      </c>
      <c r="F4993" t="s">
        <v>6199</v>
      </c>
      <c r="G4993" t="s">
        <v>6</v>
      </c>
      <c r="H4993" t="s">
        <v>330</v>
      </c>
      <c r="I4993" t="s">
        <v>8</v>
      </c>
      <c r="J4993">
        <v>375523</v>
      </c>
      <c r="K4993" t="s">
        <v>6203</v>
      </c>
      <c r="L4993" t="s">
        <v>10</v>
      </c>
      <c r="M4993" t="s">
        <v>11</v>
      </c>
      <c r="N4993">
        <v>5</v>
      </c>
      <c r="S4993">
        <v>44659.417233796295</v>
      </c>
      <c r="T4993">
        <v>45068.438761574071</v>
      </c>
      <c r="U4993">
        <v>1731</v>
      </c>
      <c r="V4993">
        <v>44841.447858796295</v>
      </c>
      <c r="W4993" t="s">
        <v>6204</v>
      </c>
      <c r="X4993">
        <v>6408626</v>
      </c>
      <c r="Z4993">
        <v>7.4</v>
      </c>
      <c r="AA4993" t="s">
        <v>35</v>
      </c>
      <c r="AB4993" t="s">
        <v>825</v>
      </c>
      <c r="AC4993" t="s">
        <v>6060</v>
      </c>
      <c r="AD4993">
        <v>8.5</v>
      </c>
      <c r="AE4993" t="s">
        <v>16</v>
      </c>
      <c r="AF4993" t="s">
        <v>368</v>
      </c>
      <c r="AG4993" t="s">
        <v>6205</v>
      </c>
      <c r="AH4993" t="s">
        <v>6206</v>
      </c>
      <c r="AI4993" t="s">
        <v>6207</v>
      </c>
      <c r="AL4993" t="s">
        <v>6208</v>
      </c>
      <c r="AM4993" t="s">
        <v>22</v>
      </c>
      <c r="AQ4993" t="s">
        <v>54</v>
      </c>
      <c r="BB4993">
        <v>65</v>
      </c>
      <c r="BC4993">
        <v>481</v>
      </c>
      <c r="BD4993">
        <v>4</v>
      </c>
    </row>
    <row r="4994" spans="1:56" hidden="1" x14ac:dyDescent="0.25">
      <c r="A4994" t="s">
        <v>6199</v>
      </c>
      <c r="B4994" t="s">
        <v>1</v>
      </c>
      <c r="C4994" t="s">
        <v>6200</v>
      </c>
      <c r="D4994" t="s">
        <v>6201</v>
      </c>
      <c r="E4994" t="s">
        <v>6202</v>
      </c>
      <c r="F4994" t="s">
        <v>6199</v>
      </c>
      <c r="G4994" t="s">
        <v>6</v>
      </c>
      <c r="H4994" t="s">
        <v>330</v>
      </c>
      <c r="I4994" t="s">
        <v>8</v>
      </c>
      <c r="J4994">
        <v>378332</v>
      </c>
      <c r="K4994" t="s">
        <v>43</v>
      </c>
      <c r="L4994" t="s">
        <v>10</v>
      </c>
      <c r="M4994" t="s">
        <v>11</v>
      </c>
      <c r="N4994">
        <v>4</v>
      </c>
      <c r="S4994">
        <v>45023.547013888892</v>
      </c>
      <c r="T4994">
        <v>45068.438761574071</v>
      </c>
      <c r="U4994">
        <v>201</v>
      </c>
      <c r="W4994" t="s">
        <v>44</v>
      </c>
      <c r="X4994" t="s">
        <v>44</v>
      </c>
      <c r="Z4994">
        <v>6.6</v>
      </c>
      <c r="AA4994" t="s">
        <v>45</v>
      </c>
      <c r="AB4994" t="s">
        <v>46</v>
      </c>
      <c r="AC4994" t="s">
        <v>6060</v>
      </c>
      <c r="AD4994">
        <v>7.1</v>
      </c>
      <c r="AE4994" t="s">
        <v>47</v>
      </c>
      <c r="AF4994" t="s">
        <v>48</v>
      </c>
      <c r="AG4994" t="s">
        <v>49</v>
      </c>
      <c r="AH4994" t="s">
        <v>50</v>
      </c>
      <c r="AI4994" t="s">
        <v>51</v>
      </c>
      <c r="AK4994" t="s">
        <v>52</v>
      </c>
      <c r="AL4994" t="s">
        <v>53</v>
      </c>
      <c r="AM4994" t="s">
        <v>22</v>
      </c>
      <c r="AQ4994" t="s">
        <v>54</v>
      </c>
      <c r="BB4994">
        <v>95</v>
      </c>
      <c r="BC4994">
        <v>481</v>
      </c>
      <c r="BD4994">
        <v>4</v>
      </c>
    </row>
    <row r="4995" spans="1:56" hidden="1" x14ac:dyDescent="0.25">
      <c r="A4995" t="s">
        <v>6199</v>
      </c>
      <c r="B4995" t="s">
        <v>1</v>
      </c>
      <c r="C4995" t="s">
        <v>6200</v>
      </c>
      <c r="D4995" t="s">
        <v>6201</v>
      </c>
      <c r="E4995" t="s">
        <v>6202</v>
      </c>
      <c r="F4995" t="s">
        <v>6199</v>
      </c>
      <c r="G4995" t="s">
        <v>6</v>
      </c>
      <c r="H4995" t="s">
        <v>330</v>
      </c>
      <c r="I4995" t="s">
        <v>8</v>
      </c>
      <c r="J4995">
        <v>378065</v>
      </c>
      <c r="K4995" t="s">
        <v>538</v>
      </c>
      <c r="L4995" t="s">
        <v>10</v>
      </c>
      <c r="M4995" t="s">
        <v>11</v>
      </c>
      <c r="N4995">
        <v>4</v>
      </c>
      <c r="S4995">
        <v>45001.401458333334</v>
      </c>
      <c r="T4995">
        <v>45068.438761574071</v>
      </c>
      <c r="U4995">
        <v>303</v>
      </c>
      <c r="W4995" t="s">
        <v>539</v>
      </c>
      <c r="X4995" t="s">
        <v>540</v>
      </c>
      <c r="Z4995">
        <v>5.6</v>
      </c>
      <c r="AA4995" t="s">
        <v>27</v>
      </c>
      <c r="AB4995" t="s">
        <v>541</v>
      </c>
      <c r="AC4995" t="s">
        <v>6060</v>
      </c>
      <c r="AD4995">
        <v>7.2</v>
      </c>
      <c r="AE4995" t="s">
        <v>542</v>
      </c>
      <c r="AF4995" t="s">
        <v>543</v>
      </c>
      <c r="AG4995" t="s">
        <v>544</v>
      </c>
      <c r="AH4995" t="s">
        <v>545</v>
      </c>
      <c r="AI4995" t="s">
        <v>546</v>
      </c>
      <c r="AL4995" t="s">
        <v>2311</v>
      </c>
      <c r="AM4995" t="s">
        <v>22</v>
      </c>
      <c r="AQ4995" t="s">
        <v>54</v>
      </c>
      <c r="BB4995">
        <v>41</v>
      </c>
      <c r="BC4995">
        <v>481</v>
      </c>
      <c r="BD4995">
        <v>4</v>
      </c>
    </row>
    <row r="4996" spans="1:56" hidden="1" x14ac:dyDescent="0.25">
      <c r="A4996" t="s">
        <v>6199</v>
      </c>
      <c r="B4996" t="s">
        <v>1</v>
      </c>
      <c r="C4996" t="s">
        <v>6200</v>
      </c>
      <c r="D4996" t="s">
        <v>6201</v>
      </c>
      <c r="E4996" t="s">
        <v>6202</v>
      </c>
      <c r="F4996" t="s">
        <v>6199</v>
      </c>
      <c r="G4996" t="s">
        <v>6</v>
      </c>
      <c r="H4996" t="s">
        <v>330</v>
      </c>
      <c r="I4996" t="s">
        <v>8</v>
      </c>
      <c r="J4996">
        <v>376866</v>
      </c>
      <c r="K4996" t="s">
        <v>55</v>
      </c>
      <c r="L4996" t="s">
        <v>10</v>
      </c>
      <c r="M4996" t="s">
        <v>11</v>
      </c>
      <c r="N4996">
        <v>4</v>
      </c>
      <c r="S4996">
        <v>44803.258912037039</v>
      </c>
      <c r="T4996">
        <v>45068.438761574071</v>
      </c>
      <c r="U4996">
        <v>1113</v>
      </c>
      <c r="V4996">
        <v>44841.447858796295</v>
      </c>
      <c r="W4996" t="s">
        <v>56</v>
      </c>
      <c r="X4996" t="s">
        <v>57</v>
      </c>
      <c r="Z4996">
        <v>3.4</v>
      </c>
      <c r="AA4996" t="s">
        <v>58</v>
      </c>
      <c r="AB4996" t="s">
        <v>59</v>
      </c>
      <c r="AC4996" t="s">
        <v>6060</v>
      </c>
      <c r="AD4996">
        <v>6.8</v>
      </c>
      <c r="AE4996" t="s">
        <v>60</v>
      </c>
      <c r="AF4996" t="s">
        <v>61</v>
      </c>
      <c r="AG4996" t="s">
        <v>62</v>
      </c>
      <c r="AH4996" t="s">
        <v>63</v>
      </c>
      <c r="AI4996" t="s">
        <v>64</v>
      </c>
      <c r="AL4996" t="s">
        <v>3760</v>
      </c>
      <c r="AM4996" t="s">
        <v>22</v>
      </c>
      <c r="AQ4996" t="s">
        <v>54</v>
      </c>
      <c r="BB4996">
        <v>35</v>
      </c>
      <c r="BC4996">
        <v>481</v>
      </c>
      <c r="BD4996">
        <v>4</v>
      </c>
    </row>
    <row r="4997" spans="1:56" hidden="1" x14ac:dyDescent="0.25">
      <c r="A4997" t="s">
        <v>6199</v>
      </c>
      <c r="B4997" t="s">
        <v>1</v>
      </c>
      <c r="C4997" t="s">
        <v>6200</v>
      </c>
      <c r="D4997" t="s">
        <v>6201</v>
      </c>
      <c r="E4997" t="s">
        <v>6202</v>
      </c>
      <c r="F4997" t="s">
        <v>6199</v>
      </c>
      <c r="G4997" t="s">
        <v>6</v>
      </c>
      <c r="H4997" t="s">
        <v>330</v>
      </c>
      <c r="I4997" t="s">
        <v>8</v>
      </c>
      <c r="J4997">
        <v>376442</v>
      </c>
      <c r="K4997" t="s">
        <v>732</v>
      </c>
      <c r="L4997" t="s">
        <v>10</v>
      </c>
      <c r="M4997" t="s">
        <v>11</v>
      </c>
      <c r="N4997">
        <v>4</v>
      </c>
      <c r="S4997">
        <v>44659.417233796295</v>
      </c>
      <c r="T4997">
        <v>45068.438761574071</v>
      </c>
      <c r="U4997">
        <v>1731</v>
      </c>
      <c r="V4997">
        <v>44841.447858796295</v>
      </c>
      <c r="W4997" t="s">
        <v>733</v>
      </c>
      <c r="X4997" t="s">
        <v>734</v>
      </c>
      <c r="Z4997">
        <v>5.3</v>
      </c>
      <c r="AA4997" t="s">
        <v>476</v>
      </c>
      <c r="AB4997" t="s">
        <v>531</v>
      </c>
      <c r="AC4997" t="s">
        <v>6060</v>
      </c>
      <c r="AD4997">
        <v>5.8</v>
      </c>
      <c r="AE4997" t="s">
        <v>735</v>
      </c>
      <c r="AF4997" t="s">
        <v>736</v>
      </c>
      <c r="AG4997" t="s">
        <v>737</v>
      </c>
      <c r="AH4997" t="s">
        <v>738</v>
      </c>
      <c r="AI4997" t="s">
        <v>739</v>
      </c>
      <c r="AL4997" t="s">
        <v>3760</v>
      </c>
      <c r="AM4997" t="s">
        <v>22</v>
      </c>
      <c r="AQ4997" t="s">
        <v>54</v>
      </c>
      <c r="BB4997">
        <v>35</v>
      </c>
      <c r="BC4997">
        <v>481</v>
      </c>
      <c r="BD4997">
        <v>4</v>
      </c>
    </row>
    <row r="4998" spans="1:56" hidden="1" x14ac:dyDescent="0.25">
      <c r="A4998" t="s">
        <v>6199</v>
      </c>
      <c r="B4998" t="s">
        <v>1</v>
      </c>
      <c r="C4998" t="s">
        <v>6200</v>
      </c>
      <c r="D4998" t="s">
        <v>6201</v>
      </c>
      <c r="E4998" t="s">
        <v>6202</v>
      </c>
      <c r="F4998" t="s">
        <v>6199</v>
      </c>
      <c r="G4998" t="s">
        <v>6</v>
      </c>
      <c r="H4998" t="s">
        <v>330</v>
      </c>
      <c r="I4998" t="s">
        <v>8</v>
      </c>
      <c r="J4998">
        <v>376633</v>
      </c>
      <c r="K4998" t="s">
        <v>752</v>
      </c>
      <c r="L4998" t="s">
        <v>10</v>
      </c>
      <c r="M4998" t="s">
        <v>11</v>
      </c>
      <c r="N4998">
        <v>3</v>
      </c>
      <c r="S4998">
        <v>44708.456238425926</v>
      </c>
      <c r="T4998">
        <v>45068.438761574071</v>
      </c>
      <c r="U4998">
        <v>1531</v>
      </c>
      <c r="V4998">
        <v>44841.447858796295</v>
      </c>
      <c r="W4998" t="s">
        <v>753</v>
      </c>
      <c r="X4998" t="s">
        <v>754</v>
      </c>
      <c r="Z4998">
        <v>2.7</v>
      </c>
      <c r="AA4998" t="s">
        <v>755</v>
      </c>
      <c r="AB4998" t="s">
        <v>756</v>
      </c>
      <c r="AC4998" t="s">
        <v>6060</v>
      </c>
      <c r="AD4998">
        <v>6.2</v>
      </c>
      <c r="AE4998" t="s">
        <v>757</v>
      </c>
      <c r="AF4998" t="s">
        <v>758</v>
      </c>
      <c r="AG4998" t="s">
        <v>759</v>
      </c>
      <c r="AH4998" t="s">
        <v>760</v>
      </c>
      <c r="AI4998" t="s">
        <v>761</v>
      </c>
      <c r="AL4998" t="s">
        <v>3760</v>
      </c>
      <c r="AM4998" t="s">
        <v>22</v>
      </c>
      <c r="AQ4998" t="s">
        <v>54</v>
      </c>
      <c r="BB4998">
        <v>35</v>
      </c>
      <c r="BC4998">
        <v>481</v>
      </c>
      <c r="BD4998">
        <v>4</v>
      </c>
    </row>
    <row r="4999" spans="1:56" hidden="1" x14ac:dyDescent="0.25">
      <c r="A4999" t="s">
        <v>6199</v>
      </c>
      <c r="B4999" t="s">
        <v>1</v>
      </c>
      <c r="C4999" t="s">
        <v>6200</v>
      </c>
      <c r="D4999" t="s">
        <v>6201</v>
      </c>
      <c r="E4999" t="s">
        <v>6202</v>
      </c>
      <c r="F4999" t="s">
        <v>6199</v>
      </c>
      <c r="G4999" t="s">
        <v>6</v>
      </c>
      <c r="H4999" t="s">
        <v>330</v>
      </c>
      <c r="I4999" t="s">
        <v>8</v>
      </c>
      <c r="J4999">
        <v>374701</v>
      </c>
      <c r="K4999" t="s">
        <v>6209</v>
      </c>
      <c r="L4999" t="s">
        <v>10</v>
      </c>
      <c r="M4999" t="s">
        <v>11</v>
      </c>
      <c r="N4999">
        <v>3</v>
      </c>
      <c r="S4999">
        <v>44659.417233796295</v>
      </c>
      <c r="T4999">
        <v>45068.438761574071</v>
      </c>
      <c r="U4999">
        <v>1731</v>
      </c>
      <c r="V4999">
        <v>44841.447858796295</v>
      </c>
      <c r="W4999" t="s">
        <v>6210</v>
      </c>
      <c r="X4999">
        <v>6382922</v>
      </c>
      <c r="Z4999">
        <v>5</v>
      </c>
      <c r="AA4999" t="s">
        <v>27</v>
      </c>
      <c r="AB4999" t="s">
        <v>599</v>
      </c>
      <c r="AC4999" t="s">
        <v>6060</v>
      </c>
      <c r="AD4999">
        <v>6.8</v>
      </c>
      <c r="AE4999" t="s">
        <v>542</v>
      </c>
      <c r="AF4999" t="s">
        <v>61</v>
      </c>
      <c r="AG4999" t="s">
        <v>6211</v>
      </c>
      <c r="AH4999" t="s">
        <v>4581</v>
      </c>
      <c r="AI4999" t="s">
        <v>6212</v>
      </c>
      <c r="AL4999" t="s">
        <v>6213</v>
      </c>
      <c r="AM4999" t="s">
        <v>22</v>
      </c>
      <c r="AQ4999" t="s">
        <v>54</v>
      </c>
      <c r="BB4999">
        <v>42</v>
      </c>
      <c r="BC4999">
        <v>481</v>
      </c>
      <c r="BD4999">
        <v>4</v>
      </c>
    </row>
    <row r="5000" spans="1:56" hidden="1" x14ac:dyDescent="0.25">
      <c r="A5000" t="s">
        <v>6199</v>
      </c>
      <c r="B5000" t="s">
        <v>1</v>
      </c>
      <c r="C5000" t="s">
        <v>6200</v>
      </c>
      <c r="D5000" t="s">
        <v>6201</v>
      </c>
      <c r="E5000" t="s">
        <v>6202</v>
      </c>
      <c r="F5000" t="s">
        <v>6199</v>
      </c>
      <c r="G5000" t="s">
        <v>6</v>
      </c>
      <c r="H5000" t="s">
        <v>330</v>
      </c>
      <c r="I5000" t="s">
        <v>8</v>
      </c>
      <c r="J5000">
        <v>371823</v>
      </c>
      <c r="K5000" t="s">
        <v>3761</v>
      </c>
      <c r="L5000" t="s">
        <v>10</v>
      </c>
      <c r="M5000" t="s">
        <v>11</v>
      </c>
      <c r="N5000">
        <v>3</v>
      </c>
      <c r="S5000">
        <v>44659.417233796295</v>
      </c>
      <c r="T5000">
        <v>45068.438761574071</v>
      </c>
      <c r="U5000">
        <v>1731</v>
      </c>
      <c r="V5000">
        <v>44841.447858796295</v>
      </c>
      <c r="W5000" t="s">
        <v>3762</v>
      </c>
      <c r="X5000" t="s">
        <v>3763</v>
      </c>
      <c r="Y5000" t="s">
        <v>3764</v>
      </c>
      <c r="Z5000">
        <v>5.6</v>
      </c>
      <c r="AA5000" t="s">
        <v>476</v>
      </c>
      <c r="AB5000" t="s">
        <v>2961</v>
      </c>
      <c r="AC5000" t="s">
        <v>6060</v>
      </c>
      <c r="AD5000">
        <v>7.7</v>
      </c>
      <c r="AE5000" t="s">
        <v>880</v>
      </c>
      <c r="AF5000" t="s">
        <v>392</v>
      </c>
      <c r="AG5000" t="s">
        <v>3765</v>
      </c>
      <c r="AH5000" t="s">
        <v>3766</v>
      </c>
      <c r="AI5000" t="s">
        <v>3767</v>
      </c>
      <c r="AL5000" t="s">
        <v>3760</v>
      </c>
      <c r="AM5000" t="s">
        <v>22</v>
      </c>
      <c r="AQ5000" t="s">
        <v>54</v>
      </c>
      <c r="BB5000">
        <v>35</v>
      </c>
      <c r="BC5000">
        <v>481</v>
      </c>
      <c r="BD5000">
        <v>4</v>
      </c>
    </row>
    <row r="5001" spans="1:56" hidden="1" x14ac:dyDescent="0.25">
      <c r="A5001" t="s">
        <v>6199</v>
      </c>
      <c r="B5001" t="s">
        <v>1</v>
      </c>
      <c r="C5001" t="s">
        <v>6200</v>
      </c>
      <c r="D5001" t="s">
        <v>6201</v>
      </c>
      <c r="E5001" t="s">
        <v>6202</v>
      </c>
      <c r="F5001" t="s">
        <v>6199</v>
      </c>
      <c r="G5001" t="s">
        <v>6</v>
      </c>
      <c r="H5001" t="s">
        <v>330</v>
      </c>
      <c r="I5001" t="s">
        <v>8</v>
      </c>
      <c r="J5001">
        <v>91972</v>
      </c>
      <c r="K5001" t="s">
        <v>66</v>
      </c>
      <c r="L5001" t="s">
        <v>10</v>
      </c>
      <c r="M5001" t="s">
        <v>11</v>
      </c>
      <c r="N5001">
        <v>3</v>
      </c>
      <c r="S5001">
        <v>44947.24527777778</v>
      </c>
      <c r="T5001">
        <v>45068.438761574071</v>
      </c>
      <c r="U5001">
        <v>531</v>
      </c>
      <c r="W5001" t="s">
        <v>67</v>
      </c>
      <c r="X5001" t="s">
        <v>68</v>
      </c>
      <c r="Z5001">
        <v>3.4</v>
      </c>
      <c r="AA5001" t="s">
        <v>58</v>
      </c>
      <c r="AB5001" t="s">
        <v>59</v>
      </c>
      <c r="AC5001" t="s">
        <v>6060</v>
      </c>
      <c r="AD5001">
        <v>5.5</v>
      </c>
      <c r="AE5001" t="s">
        <v>69</v>
      </c>
      <c r="AF5001" t="s">
        <v>70</v>
      </c>
      <c r="AG5001" t="s">
        <v>71</v>
      </c>
      <c r="AH5001" t="s">
        <v>72</v>
      </c>
      <c r="AI5001" t="s">
        <v>73</v>
      </c>
      <c r="AL5001" t="s">
        <v>1560</v>
      </c>
      <c r="AM5001" t="s">
        <v>22</v>
      </c>
      <c r="AQ5001" t="s">
        <v>75</v>
      </c>
      <c r="BB5001">
        <v>30</v>
      </c>
      <c r="BC5001">
        <v>481</v>
      </c>
      <c r="BD5001">
        <v>4</v>
      </c>
    </row>
    <row r="5002" spans="1:56" hidden="1" x14ac:dyDescent="0.25">
      <c r="A5002" t="s">
        <v>6199</v>
      </c>
      <c r="B5002" t="s">
        <v>1</v>
      </c>
      <c r="C5002" t="s">
        <v>6200</v>
      </c>
      <c r="D5002" t="s">
        <v>6201</v>
      </c>
      <c r="E5002" t="s">
        <v>6202</v>
      </c>
      <c r="F5002" t="s">
        <v>6199</v>
      </c>
      <c r="G5002" t="s">
        <v>6</v>
      </c>
      <c r="H5002" t="s">
        <v>330</v>
      </c>
      <c r="I5002" t="s">
        <v>8</v>
      </c>
      <c r="J5002">
        <v>375639</v>
      </c>
      <c r="K5002" t="s">
        <v>1123</v>
      </c>
      <c r="L5002" t="s">
        <v>10</v>
      </c>
      <c r="M5002" t="s">
        <v>11</v>
      </c>
      <c r="N5002">
        <v>2</v>
      </c>
      <c r="S5002">
        <v>44659.417233796295</v>
      </c>
      <c r="T5002">
        <v>45068.438761574071</v>
      </c>
      <c r="U5002">
        <v>1731</v>
      </c>
      <c r="V5002">
        <v>44841.447858796295</v>
      </c>
      <c r="W5002" t="s">
        <v>1124</v>
      </c>
      <c r="X5002" t="s">
        <v>1125</v>
      </c>
      <c r="Z5002">
        <v>3.6</v>
      </c>
      <c r="AA5002" t="s">
        <v>1126</v>
      </c>
      <c r="AB5002" t="s">
        <v>1127</v>
      </c>
      <c r="AC5002" t="s">
        <v>6060</v>
      </c>
      <c r="AD5002">
        <v>4.8</v>
      </c>
      <c r="AE5002" t="s">
        <v>1128</v>
      </c>
      <c r="AF5002" t="s">
        <v>82</v>
      </c>
      <c r="AG5002" t="s">
        <v>1129</v>
      </c>
      <c r="AH5002" t="s">
        <v>1130</v>
      </c>
      <c r="AI5002" t="s">
        <v>1131</v>
      </c>
      <c r="AL5002" t="s">
        <v>3760</v>
      </c>
      <c r="AM5002" t="s">
        <v>87</v>
      </c>
      <c r="AQ5002" t="s">
        <v>54</v>
      </c>
      <c r="BB5002">
        <v>30</v>
      </c>
      <c r="BC5002">
        <v>481</v>
      </c>
      <c r="BD5002">
        <v>4</v>
      </c>
    </row>
    <row r="5003" spans="1:56" hidden="1" x14ac:dyDescent="0.25">
      <c r="A5003" t="s">
        <v>6199</v>
      </c>
      <c r="B5003" t="s">
        <v>1</v>
      </c>
      <c r="C5003" t="s">
        <v>6200</v>
      </c>
      <c r="D5003" t="s">
        <v>6201</v>
      </c>
      <c r="E5003" t="s">
        <v>6202</v>
      </c>
      <c r="F5003" t="s">
        <v>6199</v>
      </c>
      <c r="G5003" t="s">
        <v>6</v>
      </c>
      <c r="H5003" t="s">
        <v>330</v>
      </c>
      <c r="I5003" t="s">
        <v>8</v>
      </c>
      <c r="J5003">
        <v>105171</v>
      </c>
      <c r="K5003" t="s">
        <v>185</v>
      </c>
      <c r="L5003" t="s">
        <v>10</v>
      </c>
      <c r="M5003" t="s">
        <v>11</v>
      </c>
      <c r="N5003">
        <v>2</v>
      </c>
      <c r="S5003">
        <v>44659.417233796295</v>
      </c>
      <c r="T5003">
        <v>45068.438761574071</v>
      </c>
      <c r="U5003">
        <v>1731</v>
      </c>
      <c r="V5003">
        <v>44841.447858796295</v>
      </c>
      <c r="Z5003">
        <v>3.6</v>
      </c>
      <c r="AA5003" t="s">
        <v>186</v>
      </c>
      <c r="AB5003" t="s">
        <v>187</v>
      </c>
      <c r="AC5003" t="s">
        <v>6060</v>
      </c>
      <c r="AG5003" t="s">
        <v>188</v>
      </c>
      <c r="AH5003" t="s">
        <v>189</v>
      </c>
      <c r="AI5003" t="s">
        <v>190</v>
      </c>
      <c r="AL5003" t="s">
        <v>191</v>
      </c>
      <c r="AM5003" t="s">
        <v>22</v>
      </c>
      <c r="AQ5003" t="s">
        <v>24</v>
      </c>
      <c r="BB5003">
        <v>50</v>
      </c>
      <c r="BC5003">
        <v>481</v>
      </c>
      <c r="BD5003">
        <v>4</v>
      </c>
    </row>
    <row r="5004" spans="1:56" hidden="1" x14ac:dyDescent="0.25">
      <c r="A5004" t="s">
        <v>6199</v>
      </c>
      <c r="B5004" t="s">
        <v>1</v>
      </c>
      <c r="C5004" t="s">
        <v>6200</v>
      </c>
      <c r="D5004" t="s">
        <v>6201</v>
      </c>
      <c r="E5004" t="s">
        <v>6202</v>
      </c>
      <c r="F5004" t="s">
        <v>6199</v>
      </c>
      <c r="G5004" t="s">
        <v>6</v>
      </c>
      <c r="H5004" t="s">
        <v>330</v>
      </c>
      <c r="I5004" t="s">
        <v>8</v>
      </c>
      <c r="J5004">
        <v>105170</v>
      </c>
      <c r="K5004" t="s">
        <v>192</v>
      </c>
      <c r="L5004" t="s">
        <v>10</v>
      </c>
      <c r="M5004" t="s">
        <v>11</v>
      </c>
      <c r="N5004">
        <v>2</v>
      </c>
      <c r="S5004">
        <v>44659.417233796295</v>
      </c>
      <c r="T5004">
        <v>45068.438761574071</v>
      </c>
      <c r="U5004">
        <v>1731</v>
      </c>
      <c r="V5004">
        <v>44841.447858796295</v>
      </c>
      <c r="Z5004">
        <v>3.6</v>
      </c>
      <c r="AA5004" t="s">
        <v>186</v>
      </c>
      <c r="AB5004" t="s">
        <v>187</v>
      </c>
      <c r="AC5004" t="s">
        <v>6060</v>
      </c>
      <c r="AG5004" t="s">
        <v>193</v>
      </c>
      <c r="AH5004" t="s">
        <v>194</v>
      </c>
      <c r="AI5004" t="s">
        <v>195</v>
      </c>
      <c r="AL5004" t="s">
        <v>196</v>
      </c>
      <c r="AM5004" t="s">
        <v>22</v>
      </c>
      <c r="AQ5004" t="s">
        <v>24</v>
      </c>
      <c r="BB5004">
        <v>50</v>
      </c>
      <c r="BC5004">
        <v>481</v>
      </c>
      <c r="BD5004">
        <v>4</v>
      </c>
    </row>
    <row r="5005" spans="1:56" hidden="1" x14ac:dyDescent="0.25">
      <c r="A5005" t="s">
        <v>6199</v>
      </c>
      <c r="B5005" t="s">
        <v>1</v>
      </c>
      <c r="C5005" t="s">
        <v>6200</v>
      </c>
      <c r="D5005" t="s">
        <v>6201</v>
      </c>
      <c r="E5005" t="s">
        <v>6202</v>
      </c>
      <c r="F5005" t="s">
        <v>6199</v>
      </c>
      <c r="G5005" t="s">
        <v>6</v>
      </c>
      <c r="H5005" t="s">
        <v>330</v>
      </c>
      <c r="I5005" t="s">
        <v>8</v>
      </c>
      <c r="J5005">
        <v>90007</v>
      </c>
      <c r="K5005" t="s">
        <v>197</v>
      </c>
      <c r="L5005" t="s">
        <v>10</v>
      </c>
      <c r="M5005" t="s">
        <v>11</v>
      </c>
      <c r="N5005">
        <v>2</v>
      </c>
      <c r="S5005">
        <v>44659.417233796295</v>
      </c>
      <c r="T5005">
        <v>45068.438761574071</v>
      </c>
      <c r="U5005">
        <v>1731</v>
      </c>
      <c r="V5005">
        <v>44841.447858796295</v>
      </c>
      <c r="Z5005">
        <v>3.6</v>
      </c>
      <c r="AA5005" t="s">
        <v>106</v>
      </c>
      <c r="AB5005" t="s">
        <v>187</v>
      </c>
      <c r="AC5005" t="s">
        <v>6060</v>
      </c>
      <c r="AG5005" t="s">
        <v>198</v>
      </c>
      <c r="AH5005" t="s">
        <v>199</v>
      </c>
      <c r="AI5005" t="s">
        <v>200</v>
      </c>
      <c r="AL5005" t="s">
        <v>201</v>
      </c>
      <c r="AM5005" t="s">
        <v>22</v>
      </c>
      <c r="AQ5005" t="s">
        <v>75</v>
      </c>
      <c r="BB5005">
        <v>50</v>
      </c>
      <c r="BC5005">
        <v>481</v>
      </c>
      <c r="BD5005">
        <v>4</v>
      </c>
    </row>
    <row r="5006" spans="1:56" hidden="1" x14ac:dyDescent="0.25">
      <c r="A5006" t="s">
        <v>6199</v>
      </c>
      <c r="B5006" t="s">
        <v>1</v>
      </c>
      <c r="C5006" t="s">
        <v>6200</v>
      </c>
      <c r="D5006" t="s">
        <v>6201</v>
      </c>
      <c r="E5006" t="s">
        <v>6202</v>
      </c>
      <c r="F5006" t="s">
        <v>6199</v>
      </c>
      <c r="G5006" t="s">
        <v>6</v>
      </c>
      <c r="H5006" t="s">
        <v>330</v>
      </c>
      <c r="I5006" t="s">
        <v>8</v>
      </c>
      <c r="J5006">
        <v>377855</v>
      </c>
      <c r="K5006" t="s">
        <v>223</v>
      </c>
      <c r="L5006" t="s">
        <v>10</v>
      </c>
      <c r="M5006" t="s">
        <v>11</v>
      </c>
      <c r="N5006">
        <v>1</v>
      </c>
      <c r="S5006">
        <v>44925.154745370368</v>
      </c>
      <c r="T5006">
        <v>45068.438761574071</v>
      </c>
      <c r="U5006">
        <v>614</v>
      </c>
      <c r="W5006" t="s">
        <v>224</v>
      </c>
      <c r="X5006" t="s">
        <v>225</v>
      </c>
      <c r="Z5006">
        <v>3.3</v>
      </c>
      <c r="AA5006" t="s">
        <v>226</v>
      </c>
      <c r="AB5006" t="s">
        <v>227</v>
      </c>
      <c r="AC5006" t="s">
        <v>6060</v>
      </c>
      <c r="AD5006">
        <v>2.9</v>
      </c>
      <c r="AE5006" t="s">
        <v>228</v>
      </c>
      <c r="AF5006" t="s">
        <v>229</v>
      </c>
      <c r="AG5006" t="s">
        <v>230</v>
      </c>
      <c r="AH5006" t="s">
        <v>231</v>
      </c>
      <c r="AI5006" t="s">
        <v>232</v>
      </c>
      <c r="AL5006" t="s">
        <v>3760</v>
      </c>
      <c r="AM5006" t="s">
        <v>87</v>
      </c>
      <c r="AQ5006" t="s">
        <v>54</v>
      </c>
      <c r="BB5006">
        <v>10</v>
      </c>
      <c r="BC5006">
        <v>481</v>
      </c>
      <c r="BD5006">
        <v>4</v>
      </c>
    </row>
    <row r="5007" spans="1:56" hidden="1" x14ac:dyDescent="0.25">
      <c r="A5007" t="s">
        <v>6199</v>
      </c>
      <c r="B5007" t="s">
        <v>1</v>
      </c>
      <c r="C5007" t="s">
        <v>6200</v>
      </c>
      <c r="D5007" t="s">
        <v>6201</v>
      </c>
      <c r="E5007" t="s">
        <v>6202</v>
      </c>
      <c r="F5007" t="s">
        <v>6199</v>
      </c>
      <c r="G5007" t="s">
        <v>6</v>
      </c>
      <c r="H5007" t="s">
        <v>330</v>
      </c>
      <c r="I5007" t="s">
        <v>8</v>
      </c>
      <c r="J5007">
        <v>376263</v>
      </c>
      <c r="K5007" t="s">
        <v>6214</v>
      </c>
      <c r="L5007" t="s">
        <v>10</v>
      </c>
      <c r="M5007" t="s">
        <v>234</v>
      </c>
      <c r="N5007">
        <v>4</v>
      </c>
      <c r="S5007">
        <v>44659.417233796295</v>
      </c>
      <c r="T5007">
        <v>45068.438761574071</v>
      </c>
      <c r="U5007">
        <v>1731</v>
      </c>
      <c r="V5007">
        <v>44841.447858796295</v>
      </c>
      <c r="W5007" t="s">
        <v>6215</v>
      </c>
      <c r="X5007">
        <v>6527792</v>
      </c>
      <c r="Z5007">
        <v>3.7</v>
      </c>
      <c r="AA5007" t="s">
        <v>106</v>
      </c>
      <c r="AB5007" t="s">
        <v>608</v>
      </c>
      <c r="AC5007" t="s">
        <v>6060</v>
      </c>
      <c r="AD5007">
        <v>6.5</v>
      </c>
      <c r="AE5007" t="s">
        <v>489</v>
      </c>
      <c r="AF5007" t="s">
        <v>490</v>
      </c>
      <c r="AG5007" t="s">
        <v>6216</v>
      </c>
      <c r="AH5007" t="s">
        <v>6217</v>
      </c>
      <c r="AI5007" t="s">
        <v>6218</v>
      </c>
      <c r="AL5007" t="s">
        <v>6208</v>
      </c>
      <c r="AM5007" t="s">
        <v>22</v>
      </c>
      <c r="AQ5007" t="s">
        <v>54</v>
      </c>
      <c r="BB5007">
        <v>35</v>
      </c>
      <c r="BC5007">
        <v>481</v>
      </c>
      <c r="BD5007">
        <v>4</v>
      </c>
    </row>
    <row r="5008" spans="1:56" hidden="1" x14ac:dyDescent="0.25">
      <c r="A5008" t="s">
        <v>6199</v>
      </c>
      <c r="B5008" t="s">
        <v>1</v>
      </c>
      <c r="C5008" t="s">
        <v>6200</v>
      </c>
      <c r="D5008" t="s">
        <v>6201</v>
      </c>
      <c r="E5008" t="s">
        <v>6202</v>
      </c>
      <c r="F5008" t="s">
        <v>6199</v>
      </c>
      <c r="G5008" t="s">
        <v>6</v>
      </c>
      <c r="H5008" t="s">
        <v>330</v>
      </c>
      <c r="I5008" t="s">
        <v>8</v>
      </c>
      <c r="J5008">
        <v>372339</v>
      </c>
      <c r="K5008" t="s">
        <v>1585</v>
      </c>
      <c r="L5008" t="s">
        <v>10</v>
      </c>
      <c r="M5008" t="s">
        <v>234</v>
      </c>
      <c r="N5008">
        <v>4</v>
      </c>
      <c r="S5008">
        <v>44659.417233796295</v>
      </c>
      <c r="T5008">
        <v>45068.438761574071</v>
      </c>
      <c r="U5008">
        <v>1731</v>
      </c>
      <c r="V5008">
        <v>44841.447858796295</v>
      </c>
      <c r="W5008" t="s">
        <v>1586</v>
      </c>
      <c r="X5008" t="s">
        <v>1587</v>
      </c>
      <c r="Z5008">
        <v>3.3</v>
      </c>
      <c r="AA5008" t="s">
        <v>226</v>
      </c>
      <c r="AB5008" t="s">
        <v>227</v>
      </c>
      <c r="AC5008" t="s">
        <v>6060</v>
      </c>
      <c r="AD5008">
        <v>6.1</v>
      </c>
      <c r="AE5008" t="s">
        <v>907</v>
      </c>
      <c r="AF5008" t="s">
        <v>908</v>
      </c>
      <c r="AG5008" t="s">
        <v>1588</v>
      </c>
      <c r="AH5008" t="s">
        <v>1589</v>
      </c>
      <c r="AI5008" t="s">
        <v>1590</v>
      </c>
      <c r="AL5008" t="s">
        <v>3760</v>
      </c>
      <c r="AM5008" t="s">
        <v>22</v>
      </c>
      <c r="AQ5008" t="s">
        <v>54</v>
      </c>
      <c r="BB5008">
        <v>35</v>
      </c>
      <c r="BC5008">
        <v>481</v>
      </c>
      <c r="BD5008">
        <v>4</v>
      </c>
    </row>
    <row r="5009" spans="1:56" hidden="1" x14ac:dyDescent="0.25">
      <c r="A5009" t="s">
        <v>6199</v>
      </c>
      <c r="B5009" t="s">
        <v>1</v>
      </c>
      <c r="C5009" t="s">
        <v>6200</v>
      </c>
      <c r="D5009" t="s">
        <v>6201</v>
      </c>
      <c r="E5009" t="s">
        <v>6202</v>
      </c>
      <c r="F5009" t="s">
        <v>6199</v>
      </c>
      <c r="G5009" t="s">
        <v>6</v>
      </c>
      <c r="H5009" t="s">
        <v>330</v>
      </c>
      <c r="I5009" t="s">
        <v>8</v>
      </c>
      <c r="J5009">
        <v>105484</v>
      </c>
      <c r="K5009" t="s">
        <v>246</v>
      </c>
      <c r="L5009" t="s">
        <v>10</v>
      </c>
      <c r="M5009" t="s">
        <v>234</v>
      </c>
      <c r="N5009">
        <v>3</v>
      </c>
      <c r="S5009">
        <v>44659.417233796295</v>
      </c>
      <c r="T5009">
        <v>45068.438761574071</v>
      </c>
      <c r="U5009">
        <v>1731</v>
      </c>
      <c r="V5009">
        <v>44841.447858796295</v>
      </c>
      <c r="Z5009">
        <v>6.5</v>
      </c>
      <c r="AA5009" t="s">
        <v>247</v>
      </c>
      <c r="AB5009" t="s">
        <v>248</v>
      </c>
      <c r="AC5009" t="s">
        <v>6060</v>
      </c>
      <c r="AG5009" t="s">
        <v>249</v>
      </c>
      <c r="AH5009" t="s">
        <v>250</v>
      </c>
      <c r="AI5009" t="s">
        <v>251</v>
      </c>
      <c r="AJ5009" t="s">
        <v>252</v>
      </c>
      <c r="AL5009" t="s">
        <v>253</v>
      </c>
      <c r="AM5009" t="s">
        <v>22</v>
      </c>
      <c r="AQ5009" t="s">
        <v>24</v>
      </c>
      <c r="BB5009">
        <v>90</v>
      </c>
      <c r="BC5009">
        <v>481</v>
      </c>
      <c r="BD5009">
        <v>4</v>
      </c>
    </row>
    <row r="5010" spans="1:56" hidden="1" x14ac:dyDescent="0.25">
      <c r="A5010" t="s">
        <v>6219</v>
      </c>
      <c r="B5010" t="s">
        <v>1</v>
      </c>
      <c r="C5010" t="s">
        <v>6220</v>
      </c>
      <c r="D5010" t="s">
        <v>6221</v>
      </c>
      <c r="E5010" t="s">
        <v>6222</v>
      </c>
      <c r="F5010" t="s">
        <v>6223</v>
      </c>
      <c r="G5010" t="s">
        <v>6</v>
      </c>
      <c r="H5010" t="s">
        <v>330</v>
      </c>
      <c r="I5010" t="s">
        <v>8</v>
      </c>
      <c r="J5010">
        <v>378332</v>
      </c>
      <c r="K5010" t="s">
        <v>43</v>
      </c>
      <c r="L5010" t="s">
        <v>10</v>
      </c>
      <c r="M5010" t="s">
        <v>11</v>
      </c>
      <c r="N5010">
        <v>4</v>
      </c>
      <c r="S5010">
        <v>45023.491064814814</v>
      </c>
      <c r="T5010">
        <v>45068.490937499999</v>
      </c>
      <c r="U5010">
        <v>213</v>
      </c>
      <c r="W5010" t="s">
        <v>44</v>
      </c>
      <c r="X5010" t="s">
        <v>44</v>
      </c>
      <c r="Z5010">
        <v>6.6</v>
      </c>
      <c r="AA5010" t="s">
        <v>45</v>
      </c>
      <c r="AB5010" t="s">
        <v>46</v>
      </c>
      <c r="AC5010" t="s">
        <v>6060</v>
      </c>
      <c r="AD5010">
        <v>7.1</v>
      </c>
      <c r="AE5010" t="s">
        <v>47</v>
      </c>
      <c r="AF5010" t="s">
        <v>48</v>
      </c>
      <c r="AG5010" t="s">
        <v>49</v>
      </c>
      <c r="AH5010" t="s">
        <v>50</v>
      </c>
      <c r="AI5010" t="s">
        <v>51</v>
      </c>
      <c r="AK5010" t="s">
        <v>52</v>
      </c>
      <c r="AL5010" t="s">
        <v>53</v>
      </c>
      <c r="AM5010" t="s">
        <v>22</v>
      </c>
      <c r="AQ5010" t="s">
        <v>54</v>
      </c>
      <c r="BB5010">
        <v>95</v>
      </c>
      <c r="BC5010">
        <v>478</v>
      </c>
      <c r="BD5010">
        <v>4</v>
      </c>
    </row>
    <row r="5011" spans="1:56" hidden="1" x14ac:dyDescent="0.25">
      <c r="A5011" t="s">
        <v>6219</v>
      </c>
      <c r="B5011" t="s">
        <v>1</v>
      </c>
      <c r="C5011" t="s">
        <v>6220</v>
      </c>
      <c r="D5011" t="s">
        <v>6221</v>
      </c>
      <c r="E5011" t="s">
        <v>6222</v>
      </c>
      <c r="F5011" t="s">
        <v>6223</v>
      </c>
      <c r="G5011" t="s">
        <v>6</v>
      </c>
      <c r="H5011" t="s">
        <v>330</v>
      </c>
      <c r="I5011" t="s">
        <v>8</v>
      </c>
      <c r="J5011">
        <v>378065</v>
      </c>
      <c r="K5011" t="s">
        <v>538</v>
      </c>
      <c r="L5011" t="s">
        <v>10</v>
      </c>
      <c r="M5011" t="s">
        <v>11</v>
      </c>
      <c r="N5011">
        <v>4</v>
      </c>
      <c r="S5011">
        <v>45001.355798611112</v>
      </c>
      <c r="T5011">
        <v>45068.490937499999</v>
      </c>
      <c r="U5011">
        <v>308</v>
      </c>
      <c r="W5011" t="s">
        <v>539</v>
      </c>
      <c r="X5011" t="s">
        <v>540</v>
      </c>
      <c r="Z5011">
        <v>5.6</v>
      </c>
      <c r="AA5011" t="s">
        <v>27</v>
      </c>
      <c r="AB5011" t="s">
        <v>541</v>
      </c>
      <c r="AC5011" t="s">
        <v>6060</v>
      </c>
      <c r="AD5011">
        <v>7.2</v>
      </c>
      <c r="AE5011" t="s">
        <v>542</v>
      </c>
      <c r="AF5011" t="s">
        <v>543</v>
      </c>
      <c r="AG5011" t="s">
        <v>544</v>
      </c>
      <c r="AH5011" t="s">
        <v>545</v>
      </c>
      <c r="AI5011" t="s">
        <v>546</v>
      </c>
      <c r="AL5011" t="s">
        <v>547</v>
      </c>
      <c r="AM5011" t="s">
        <v>22</v>
      </c>
      <c r="AQ5011" t="s">
        <v>54</v>
      </c>
      <c r="BB5011">
        <v>41</v>
      </c>
      <c r="BC5011">
        <v>478</v>
      </c>
      <c r="BD5011">
        <v>4</v>
      </c>
    </row>
    <row r="5012" spans="1:56" hidden="1" x14ac:dyDescent="0.25">
      <c r="A5012" t="s">
        <v>6219</v>
      </c>
      <c r="B5012" t="s">
        <v>1</v>
      </c>
      <c r="C5012" t="s">
        <v>6220</v>
      </c>
      <c r="D5012" t="s">
        <v>6221</v>
      </c>
      <c r="E5012" t="s">
        <v>6222</v>
      </c>
      <c r="F5012" t="s">
        <v>6223</v>
      </c>
      <c r="G5012" t="s">
        <v>6</v>
      </c>
      <c r="H5012" t="s">
        <v>330</v>
      </c>
      <c r="I5012" t="s">
        <v>8</v>
      </c>
      <c r="J5012">
        <v>376866</v>
      </c>
      <c r="K5012" t="s">
        <v>55</v>
      </c>
      <c r="L5012" t="s">
        <v>10</v>
      </c>
      <c r="M5012" t="s">
        <v>11</v>
      </c>
      <c r="N5012">
        <v>4</v>
      </c>
      <c r="S5012">
        <v>44803.192465277774</v>
      </c>
      <c r="T5012">
        <v>45068.490937499999</v>
      </c>
      <c r="U5012">
        <v>1025</v>
      </c>
      <c r="V5012">
        <v>44841.482638888891</v>
      </c>
      <c r="W5012" t="s">
        <v>56</v>
      </c>
      <c r="X5012" t="s">
        <v>57</v>
      </c>
      <c r="Z5012">
        <v>3.4</v>
      </c>
      <c r="AA5012" t="s">
        <v>58</v>
      </c>
      <c r="AB5012" t="s">
        <v>59</v>
      </c>
      <c r="AC5012" t="s">
        <v>6060</v>
      </c>
      <c r="AD5012">
        <v>6.8</v>
      </c>
      <c r="AE5012" t="s">
        <v>60</v>
      </c>
      <c r="AF5012" t="s">
        <v>61</v>
      </c>
      <c r="AG5012" t="s">
        <v>62</v>
      </c>
      <c r="AH5012" t="s">
        <v>63</v>
      </c>
      <c r="AI5012" t="s">
        <v>64</v>
      </c>
      <c r="AL5012" t="s">
        <v>3760</v>
      </c>
      <c r="AM5012" t="s">
        <v>22</v>
      </c>
      <c r="AQ5012" t="s">
        <v>54</v>
      </c>
      <c r="BB5012">
        <v>35</v>
      </c>
      <c r="BC5012">
        <v>478</v>
      </c>
      <c r="BD5012">
        <v>4</v>
      </c>
    </row>
    <row r="5013" spans="1:56" hidden="1" x14ac:dyDescent="0.25">
      <c r="A5013" t="s">
        <v>6219</v>
      </c>
      <c r="B5013" t="s">
        <v>1</v>
      </c>
      <c r="C5013" t="s">
        <v>6220</v>
      </c>
      <c r="D5013" t="s">
        <v>6221</v>
      </c>
      <c r="E5013" t="s">
        <v>6222</v>
      </c>
      <c r="F5013" t="s">
        <v>6223</v>
      </c>
      <c r="G5013" t="s">
        <v>6</v>
      </c>
      <c r="H5013" t="s">
        <v>330</v>
      </c>
      <c r="I5013" t="s">
        <v>8</v>
      </c>
      <c r="J5013">
        <v>376442</v>
      </c>
      <c r="K5013" t="s">
        <v>732</v>
      </c>
      <c r="L5013" t="s">
        <v>10</v>
      </c>
      <c r="M5013" t="s">
        <v>11</v>
      </c>
      <c r="N5013">
        <v>4</v>
      </c>
      <c r="S5013">
        <v>44665.653969907406</v>
      </c>
      <c r="T5013">
        <v>45068.490937499999</v>
      </c>
      <c r="U5013">
        <v>1607</v>
      </c>
      <c r="V5013">
        <v>44841.482638888891</v>
      </c>
      <c r="W5013" t="s">
        <v>733</v>
      </c>
      <c r="X5013" t="s">
        <v>734</v>
      </c>
      <c r="Z5013">
        <v>5.3</v>
      </c>
      <c r="AA5013" t="s">
        <v>476</v>
      </c>
      <c r="AB5013" t="s">
        <v>531</v>
      </c>
      <c r="AC5013" t="s">
        <v>6060</v>
      </c>
      <c r="AD5013">
        <v>5.8</v>
      </c>
      <c r="AE5013" t="s">
        <v>735</v>
      </c>
      <c r="AF5013" t="s">
        <v>736</v>
      </c>
      <c r="AG5013" t="s">
        <v>737</v>
      </c>
      <c r="AH5013" t="s">
        <v>738</v>
      </c>
      <c r="AI5013" t="s">
        <v>739</v>
      </c>
      <c r="AL5013" t="s">
        <v>3760</v>
      </c>
      <c r="AM5013" t="s">
        <v>22</v>
      </c>
      <c r="AQ5013" t="s">
        <v>54</v>
      </c>
      <c r="BB5013">
        <v>35</v>
      </c>
      <c r="BC5013">
        <v>478</v>
      </c>
      <c r="BD5013">
        <v>4</v>
      </c>
    </row>
    <row r="5014" spans="1:56" hidden="1" x14ac:dyDescent="0.25">
      <c r="A5014" t="s">
        <v>6219</v>
      </c>
      <c r="B5014" t="s">
        <v>1</v>
      </c>
      <c r="C5014" t="s">
        <v>6220</v>
      </c>
      <c r="D5014" t="s">
        <v>6221</v>
      </c>
      <c r="E5014" t="s">
        <v>6222</v>
      </c>
      <c r="F5014" t="s">
        <v>6223</v>
      </c>
      <c r="G5014" t="s">
        <v>6</v>
      </c>
      <c r="H5014" t="s">
        <v>330</v>
      </c>
      <c r="I5014" t="s">
        <v>8</v>
      </c>
      <c r="J5014">
        <v>376633</v>
      </c>
      <c r="K5014" t="s">
        <v>752</v>
      </c>
      <c r="L5014" t="s">
        <v>10</v>
      </c>
      <c r="M5014" t="s">
        <v>11</v>
      </c>
      <c r="N5014">
        <v>3</v>
      </c>
      <c r="S5014">
        <v>44708.47284722222</v>
      </c>
      <c r="T5014">
        <v>45068.490937499999</v>
      </c>
      <c r="U5014">
        <v>1437</v>
      </c>
      <c r="V5014">
        <v>44841.482638888891</v>
      </c>
      <c r="W5014" t="s">
        <v>753</v>
      </c>
      <c r="X5014" t="s">
        <v>754</v>
      </c>
      <c r="Z5014">
        <v>2.7</v>
      </c>
      <c r="AA5014" t="s">
        <v>755</v>
      </c>
      <c r="AB5014" t="s">
        <v>756</v>
      </c>
      <c r="AC5014" t="s">
        <v>6060</v>
      </c>
      <c r="AD5014">
        <v>6.2</v>
      </c>
      <c r="AE5014" t="s">
        <v>757</v>
      </c>
      <c r="AF5014" t="s">
        <v>758</v>
      </c>
      <c r="AG5014" t="s">
        <v>759</v>
      </c>
      <c r="AH5014" t="s">
        <v>760</v>
      </c>
      <c r="AI5014" t="s">
        <v>761</v>
      </c>
      <c r="AL5014" t="s">
        <v>3760</v>
      </c>
      <c r="AM5014" t="s">
        <v>22</v>
      </c>
      <c r="AQ5014" t="s">
        <v>54</v>
      </c>
      <c r="BB5014">
        <v>35</v>
      </c>
      <c r="BC5014">
        <v>478</v>
      </c>
      <c r="BD5014">
        <v>4</v>
      </c>
    </row>
    <row r="5015" spans="1:56" hidden="1" x14ac:dyDescent="0.25">
      <c r="A5015" t="s">
        <v>6219</v>
      </c>
      <c r="B5015" t="s">
        <v>1</v>
      </c>
      <c r="C5015" t="s">
        <v>6220</v>
      </c>
      <c r="D5015" t="s">
        <v>6221</v>
      </c>
      <c r="E5015" t="s">
        <v>6222</v>
      </c>
      <c r="F5015" t="s">
        <v>6223</v>
      </c>
      <c r="G5015" t="s">
        <v>6</v>
      </c>
      <c r="H5015" t="s">
        <v>330</v>
      </c>
      <c r="I5015" t="s">
        <v>8</v>
      </c>
      <c r="J5015">
        <v>371823</v>
      </c>
      <c r="K5015" t="s">
        <v>3761</v>
      </c>
      <c r="L5015" t="s">
        <v>10</v>
      </c>
      <c r="M5015" t="s">
        <v>11</v>
      </c>
      <c r="N5015">
        <v>3</v>
      </c>
      <c r="S5015">
        <v>44665.653969907406</v>
      </c>
      <c r="T5015">
        <v>45068.490937499999</v>
      </c>
      <c r="U5015">
        <v>1607</v>
      </c>
      <c r="V5015">
        <v>44841.482638888891</v>
      </c>
      <c r="W5015" t="s">
        <v>3762</v>
      </c>
      <c r="X5015" t="s">
        <v>3763</v>
      </c>
      <c r="Y5015" t="s">
        <v>3764</v>
      </c>
      <c r="Z5015">
        <v>5.6</v>
      </c>
      <c r="AA5015" t="s">
        <v>476</v>
      </c>
      <c r="AB5015" t="s">
        <v>2961</v>
      </c>
      <c r="AC5015" t="s">
        <v>6060</v>
      </c>
      <c r="AD5015">
        <v>7.7</v>
      </c>
      <c r="AE5015" t="s">
        <v>880</v>
      </c>
      <c r="AF5015" t="s">
        <v>392</v>
      </c>
      <c r="AG5015" t="s">
        <v>3765</v>
      </c>
      <c r="AH5015" t="s">
        <v>3766</v>
      </c>
      <c r="AI5015" t="s">
        <v>3767</v>
      </c>
      <c r="AL5015" t="s">
        <v>3760</v>
      </c>
      <c r="AM5015" t="s">
        <v>22</v>
      </c>
      <c r="AQ5015" t="s">
        <v>54</v>
      </c>
      <c r="BB5015">
        <v>35</v>
      </c>
      <c r="BC5015">
        <v>478</v>
      </c>
      <c r="BD5015">
        <v>4</v>
      </c>
    </row>
    <row r="5016" spans="1:56" hidden="1" x14ac:dyDescent="0.25">
      <c r="A5016" t="s">
        <v>6219</v>
      </c>
      <c r="B5016" t="s">
        <v>1</v>
      </c>
      <c r="C5016" t="s">
        <v>6220</v>
      </c>
      <c r="D5016" t="s">
        <v>6221</v>
      </c>
      <c r="E5016" t="s">
        <v>6222</v>
      </c>
      <c r="F5016" t="s">
        <v>6223</v>
      </c>
      <c r="G5016" t="s">
        <v>6</v>
      </c>
      <c r="H5016" t="s">
        <v>330</v>
      </c>
      <c r="I5016" t="s">
        <v>8</v>
      </c>
      <c r="J5016">
        <v>91972</v>
      </c>
      <c r="K5016" t="s">
        <v>66</v>
      </c>
      <c r="L5016" t="s">
        <v>10</v>
      </c>
      <c r="M5016" t="s">
        <v>11</v>
      </c>
      <c r="N5016">
        <v>3</v>
      </c>
      <c r="S5016">
        <v>44947.217557870368</v>
      </c>
      <c r="T5016">
        <v>45068.490937499999</v>
      </c>
      <c r="U5016">
        <v>458</v>
      </c>
      <c r="W5016" t="s">
        <v>67</v>
      </c>
      <c r="X5016" t="s">
        <v>68</v>
      </c>
      <c r="Z5016">
        <v>3.4</v>
      </c>
      <c r="AA5016" t="s">
        <v>58</v>
      </c>
      <c r="AB5016" t="s">
        <v>59</v>
      </c>
      <c r="AC5016" t="s">
        <v>6060</v>
      </c>
      <c r="AD5016">
        <v>5.5</v>
      </c>
      <c r="AE5016" t="s">
        <v>69</v>
      </c>
      <c r="AF5016" t="s">
        <v>70</v>
      </c>
      <c r="AG5016" t="s">
        <v>71</v>
      </c>
      <c r="AH5016" t="s">
        <v>72</v>
      </c>
      <c r="AI5016" t="s">
        <v>73</v>
      </c>
      <c r="AL5016" t="s">
        <v>1560</v>
      </c>
      <c r="AM5016" t="s">
        <v>22</v>
      </c>
      <c r="AQ5016" t="s">
        <v>75</v>
      </c>
      <c r="BB5016">
        <v>30</v>
      </c>
      <c r="BC5016">
        <v>478</v>
      </c>
      <c r="BD5016">
        <v>4</v>
      </c>
    </row>
    <row r="5017" spans="1:56" hidden="1" x14ac:dyDescent="0.25">
      <c r="A5017" t="s">
        <v>6219</v>
      </c>
      <c r="B5017" t="s">
        <v>1</v>
      </c>
      <c r="C5017" t="s">
        <v>6220</v>
      </c>
      <c r="D5017" t="s">
        <v>6221</v>
      </c>
      <c r="E5017" t="s">
        <v>6222</v>
      </c>
      <c r="F5017" t="s">
        <v>6223</v>
      </c>
      <c r="G5017" t="s">
        <v>6</v>
      </c>
      <c r="H5017" t="s">
        <v>330</v>
      </c>
      <c r="I5017" t="s">
        <v>8</v>
      </c>
      <c r="J5017">
        <v>375639</v>
      </c>
      <c r="K5017" t="s">
        <v>1123</v>
      </c>
      <c r="L5017" t="s">
        <v>10</v>
      </c>
      <c r="M5017" t="s">
        <v>11</v>
      </c>
      <c r="N5017">
        <v>2</v>
      </c>
      <c r="S5017">
        <v>44665.653969907406</v>
      </c>
      <c r="T5017">
        <v>45068.490937499999</v>
      </c>
      <c r="U5017">
        <v>1607</v>
      </c>
      <c r="V5017">
        <v>44841.482638888891</v>
      </c>
      <c r="W5017" t="s">
        <v>1124</v>
      </c>
      <c r="X5017" t="s">
        <v>1125</v>
      </c>
      <c r="Z5017">
        <v>3.6</v>
      </c>
      <c r="AA5017" t="s">
        <v>1126</v>
      </c>
      <c r="AB5017" t="s">
        <v>1127</v>
      </c>
      <c r="AC5017" t="s">
        <v>6060</v>
      </c>
      <c r="AD5017">
        <v>4.8</v>
      </c>
      <c r="AE5017" t="s">
        <v>1128</v>
      </c>
      <c r="AF5017" t="s">
        <v>82</v>
      </c>
      <c r="AG5017" t="s">
        <v>1129</v>
      </c>
      <c r="AH5017" t="s">
        <v>1130</v>
      </c>
      <c r="AI5017" t="s">
        <v>1131</v>
      </c>
      <c r="AL5017" t="s">
        <v>3760</v>
      </c>
      <c r="AM5017" t="s">
        <v>87</v>
      </c>
      <c r="AQ5017" t="s">
        <v>54</v>
      </c>
      <c r="BB5017">
        <v>30</v>
      </c>
      <c r="BC5017">
        <v>478</v>
      </c>
      <c r="BD5017">
        <v>4</v>
      </c>
    </row>
    <row r="5018" spans="1:56" hidden="1" x14ac:dyDescent="0.25">
      <c r="A5018" t="s">
        <v>6219</v>
      </c>
      <c r="B5018" t="s">
        <v>1</v>
      </c>
      <c r="C5018" t="s">
        <v>6220</v>
      </c>
      <c r="D5018" t="s">
        <v>6221</v>
      </c>
      <c r="E5018" t="s">
        <v>6222</v>
      </c>
      <c r="F5018" t="s">
        <v>6223</v>
      </c>
      <c r="G5018" t="s">
        <v>6</v>
      </c>
      <c r="H5018" t="s">
        <v>330</v>
      </c>
      <c r="I5018" t="s">
        <v>8</v>
      </c>
      <c r="J5018">
        <v>105171</v>
      </c>
      <c r="K5018" t="s">
        <v>185</v>
      </c>
      <c r="L5018" t="s">
        <v>10</v>
      </c>
      <c r="M5018" t="s">
        <v>11</v>
      </c>
      <c r="N5018">
        <v>2</v>
      </c>
      <c r="S5018">
        <v>44665.653969907406</v>
      </c>
      <c r="T5018">
        <v>45068.490937499999</v>
      </c>
      <c r="U5018">
        <v>1607</v>
      </c>
      <c r="V5018">
        <v>44841.482638888891</v>
      </c>
      <c r="Z5018">
        <v>3.6</v>
      </c>
      <c r="AA5018" t="s">
        <v>186</v>
      </c>
      <c r="AB5018" t="s">
        <v>187</v>
      </c>
      <c r="AC5018" t="s">
        <v>6060</v>
      </c>
      <c r="AG5018" t="s">
        <v>188</v>
      </c>
      <c r="AH5018" t="s">
        <v>189</v>
      </c>
      <c r="AI5018" t="s">
        <v>190</v>
      </c>
      <c r="AL5018" t="s">
        <v>191</v>
      </c>
      <c r="AM5018" t="s">
        <v>22</v>
      </c>
      <c r="AQ5018" t="s">
        <v>24</v>
      </c>
      <c r="BB5018">
        <v>50</v>
      </c>
      <c r="BC5018">
        <v>478</v>
      </c>
      <c r="BD5018">
        <v>4</v>
      </c>
    </row>
    <row r="5019" spans="1:56" hidden="1" x14ac:dyDescent="0.25">
      <c r="A5019" t="s">
        <v>6219</v>
      </c>
      <c r="B5019" t="s">
        <v>1</v>
      </c>
      <c r="C5019" t="s">
        <v>6220</v>
      </c>
      <c r="D5019" t="s">
        <v>6221</v>
      </c>
      <c r="E5019" t="s">
        <v>6222</v>
      </c>
      <c r="F5019" t="s">
        <v>6223</v>
      </c>
      <c r="G5019" t="s">
        <v>6</v>
      </c>
      <c r="H5019" t="s">
        <v>330</v>
      </c>
      <c r="I5019" t="s">
        <v>8</v>
      </c>
      <c r="J5019">
        <v>105170</v>
      </c>
      <c r="K5019" t="s">
        <v>192</v>
      </c>
      <c r="L5019" t="s">
        <v>10</v>
      </c>
      <c r="M5019" t="s">
        <v>11</v>
      </c>
      <c r="N5019">
        <v>2</v>
      </c>
      <c r="S5019">
        <v>44665.653969907406</v>
      </c>
      <c r="T5019">
        <v>45068.490937499999</v>
      </c>
      <c r="U5019">
        <v>1607</v>
      </c>
      <c r="V5019">
        <v>44841.482638888891</v>
      </c>
      <c r="Z5019">
        <v>3.6</v>
      </c>
      <c r="AA5019" t="s">
        <v>186</v>
      </c>
      <c r="AB5019" t="s">
        <v>187</v>
      </c>
      <c r="AC5019" t="s">
        <v>6060</v>
      </c>
      <c r="AG5019" t="s">
        <v>193</v>
      </c>
      <c r="AH5019" t="s">
        <v>194</v>
      </c>
      <c r="AI5019" t="s">
        <v>195</v>
      </c>
      <c r="AL5019" t="s">
        <v>196</v>
      </c>
      <c r="AM5019" t="s">
        <v>22</v>
      </c>
      <c r="AQ5019" t="s">
        <v>24</v>
      </c>
      <c r="BB5019">
        <v>50</v>
      </c>
      <c r="BC5019">
        <v>478</v>
      </c>
      <c r="BD5019">
        <v>4</v>
      </c>
    </row>
    <row r="5020" spans="1:56" hidden="1" x14ac:dyDescent="0.25">
      <c r="A5020" t="s">
        <v>6219</v>
      </c>
      <c r="B5020" t="s">
        <v>1</v>
      </c>
      <c r="C5020" t="s">
        <v>6220</v>
      </c>
      <c r="D5020" t="s">
        <v>6221</v>
      </c>
      <c r="E5020" t="s">
        <v>6222</v>
      </c>
      <c r="F5020" t="s">
        <v>6223</v>
      </c>
      <c r="G5020" t="s">
        <v>6</v>
      </c>
      <c r="H5020" t="s">
        <v>330</v>
      </c>
      <c r="I5020" t="s">
        <v>8</v>
      </c>
      <c r="J5020">
        <v>90007</v>
      </c>
      <c r="K5020" t="s">
        <v>197</v>
      </c>
      <c r="L5020" t="s">
        <v>10</v>
      </c>
      <c r="M5020" t="s">
        <v>11</v>
      </c>
      <c r="N5020">
        <v>2</v>
      </c>
      <c r="S5020">
        <v>44665.653969907406</v>
      </c>
      <c r="T5020">
        <v>45068.490937499999</v>
      </c>
      <c r="U5020">
        <v>1607</v>
      </c>
      <c r="V5020">
        <v>44841.482638888891</v>
      </c>
      <c r="Z5020">
        <v>3.6</v>
      </c>
      <c r="AA5020" t="s">
        <v>106</v>
      </c>
      <c r="AB5020" t="s">
        <v>187</v>
      </c>
      <c r="AC5020" t="s">
        <v>6060</v>
      </c>
      <c r="AG5020" t="s">
        <v>198</v>
      </c>
      <c r="AH5020" t="s">
        <v>199</v>
      </c>
      <c r="AI5020" t="s">
        <v>200</v>
      </c>
      <c r="AL5020" t="s">
        <v>201</v>
      </c>
      <c r="AM5020" t="s">
        <v>22</v>
      </c>
      <c r="AQ5020" t="s">
        <v>75</v>
      </c>
      <c r="BB5020">
        <v>50</v>
      </c>
      <c r="BC5020">
        <v>478</v>
      </c>
      <c r="BD5020">
        <v>4</v>
      </c>
    </row>
    <row r="5021" spans="1:56" hidden="1" x14ac:dyDescent="0.25">
      <c r="A5021" t="s">
        <v>6219</v>
      </c>
      <c r="B5021" t="s">
        <v>1</v>
      </c>
      <c r="C5021" t="s">
        <v>6220</v>
      </c>
      <c r="D5021" t="s">
        <v>6221</v>
      </c>
      <c r="E5021" t="s">
        <v>6222</v>
      </c>
      <c r="F5021" t="s">
        <v>6223</v>
      </c>
      <c r="G5021" t="s">
        <v>6</v>
      </c>
      <c r="H5021" t="s">
        <v>330</v>
      </c>
      <c r="I5021" t="s">
        <v>8</v>
      </c>
      <c r="J5021">
        <v>377855</v>
      </c>
      <c r="K5021" t="s">
        <v>223</v>
      </c>
      <c r="L5021" t="s">
        <v>10</v>
      </c>
      <c r="M5021" t="s">
        <v>11</v>
      </c>
      <c r="N5021">
        <v>1</v>
      </c>
      <c r="S5021">
        <v>44925.133784722224</v>
      </c>
      <c r="T5021">
        <v>45068.490937499999</v>
      </c>
      <c r="U5021">
        <v>539</v>
      </c>
      <c r="W5021" t="s">
        <v>224</v>
      </c>
      <c r="X5021" t="s">
        <v>225</v>
      </c>
      <c r="Z5021">
        <v>3.3</v>
      </c>
      <c r="AA5021" t="s">
        <v>226</v>
      </c>
      <c r="AB5021" t="s">
        <v>227</v>
      </c>
      <c r="AC5021" t="s">
        <v>6060</v>
      </c>
      <c r="AD5021">
        <v>2.9</v>
      </c>
      <c r="AE5021" t="s">
        <v>228</v>
      </c>
      <c r="AF5021" t="s">
        <v>229</v>
      </c>
      <c r="AG5021" t="s">
        <v>230</v>
      </c>
      <c r="AH5021" t="s">
        <v>231</v>
      </c>
      <c r="AI5021" t="s">
        <v>232</v>
      </c>
      <c r="AL5021" t="s">
        <v>3760</v>
      </c>
      <c r="AM5021" t="s">
        <v>87</v>
      </c>
      <c r="AQ5021" t="s">
        <v>54</v>
      </c>
      <c r="BB5021">
        <v>10</v>
      </c>
      <c r="BC5021">
        <v>478</v>
      </c>
      <c r="BD5021">
        <v>4</v>
      </c>
    </row>
    <row r="5022" spans="1:56" hidden="1" x14ac:dyDescent="0.25">
      <c r="A5022" t="s">
        <v>6219</v>
      </c>
      <c r="B5022" t="s">
        <v>1</v>
      </c>
      <c r="C5022" t="s">
        <v>6220</v>
      </c>
      <c r="D5022" t="s">
        <v>6221</v>
      </c>
      <c r="E5022" t="s">
        <v>6222</v>
      </c>
      <c r="F5022" t="s">
        <v>6223</v>
      </c>
      <c r="G5022" t="s">
        <v>6</v>
      </c>
      <c r="H5022" t="s">
        <v>330</v>
      </c>
      <c r="I5022" t="s">
        <v>8</v>
      </c>
      <c r="J5022">
        <v>372339</v>
      </c>
      <c r="K5022" t="s">
        <v>1585</v>
      </c>
      <c r="L5022" t="s">
        <v>10</v>
      </c>
      <c r="M5022" t="s">
        <v>234</v>
      </c>
      <c r="N5022">
        <v>4</v>
      </c>
      <c r="S5022">
        <v>44665.653969907406</v>
      </c>
      <c r="T5022">
        <v>45068.490937499999</v>
      </c>
      <c r="U5022">
        <v>1607</v>
      </c>
      <c r="V5022">
        <v>44841.482638888891</v>
      </c>
      <c r="W5022" t="s">
        <v>1586</v>
      </c>
      <c r="X5022" t="s">
        <v>1587</v>
      </c>
      <c r="Z5022">
        <v>3.3</v>
      </c>
      <c r="AA5022" t="s">
        <v>226</v>
      </c>
      <c r="AB5022" t="s">
        <v>227</v>
      </c>
      <c r="AC5022" t="s">
        <v>6060</v>
      </c>
      <c r="AD5022">
        <v>6.1</v>
      </c>
      <c r="AE5022" t="s">
        <v>907</v>
      </c>
      <c r="AF5022" t="s">
        <v>908</v>
      </c>
      <c r="AG5022" t="s">
        <v>1588</v>
      </c>
      <c r="AH5022" t="s">
        <v>1589</v>
      </c>
      <c r="AI5022" t="s">
        <v>1590</v>
      </c>
      <c r="AL5022" t="s">
        <v>3760</v>
      </c>
      <c r="AM5022" t="s">
        <v>22</v>
      </c>
      <c r="AQ5022" t="s">
        <v>54</v>
      </c>
      <c r="BB5022">
        <v>35</v>
      </c>
      <c r="BC5022">
        <v>478</v>
      </c>
      <c r="BD5022">
        <v>4</v>
      </c>
    </row>
    <row r="5023" spans="1:56" hidden="1" x14ac:dyDescent="0.25">
      <c r="A5023" t="s">
        <v>6219</v>
      </c>
      <c r="B5023" t="s">
        <v>1</v>
      </c>
      <c r="C5023" t="s">
        <v>6220</v>
      </c>
      <c r="D5023" t="s">
        <v>6221</v>
      </c>
      <c r="E5023" t="s">
        <v>6222</v>
      </c>
      <c r="F5023" t="s">
        <v>6223</v>
      </c>
      <c r="G5023" t="s">
        <v>6</v>
      </c>
      <c r="H5023" t="s">
        <v>330</v>
      </c>
      <c r="I5023" t="s">
        <v>8</v>
      </c>
      <c r="J5023">
        <v>105484</v>
      </c>
      <c r="K5023" t="s">
        <v>246</v>
      </c>
      <c r="L5023" t="s">
        <v>10</v>
      </c>
      <c r="M5023" t="s">
        <v>234</v>
      </c>
      <c r="N5023">
        <v>3</v>
      </c>
      <c r="S5023">
        <v>44665.653969907406</v>
      </c>
      <c r="T5023">
        <v>45068.490937499999</v>
      </c>
      <c r="U5023">
        <v>1607</v>
      </c>
      <c r="V5023">
        <v>44841.482638888891</v>
      </c>
      <c r="Z5023">
        <v>6.5</v>
      </c>
      <c r="AA5023" t="s">
        <v>247</v>
      </c>
      <c r="AB5023" t="s">
        <v>248</v>
      </c>
      <c r="AC5023" t="s">
        <v>6060</v>
      </c>
      <c r="AG5023" t="s">
        <v>249</v>
      </c>
      <c r="AH5023" t="s">
        <v>250</v>
      </c>
      <c r="AI5023" t="s">
        <v>251</v>
      </c>
      <c r="AJ5023" t="s">
        <v>252</v>
      </c>
      <c r="AL5023" t="s">
        <v>253</v>
      </c>
      <c r="AM5023" t="s">
        <v>22</v>
      </c>
      <c r="AQ5023" t="s">
        <v>24</v>
      </c>
      <c r="BB5023">
        <v>90</v>
      </c>
      <c r="BC5023">
        <v>478</v>
      </c>
      <c r="BD5023">
        <v>4</v>
      </c>
    </row>
    <row r="5024" spans="1:56" hidden="1" x14ac:dyDescent="0.25">
      <c r="A5024" t="s">
        <v>6224</v>
      </c>
      <c r="B5024" t="s">
        <v>1</v>
      </c>
      <c r="C5024" t="s">
        <v>6225</v>
      </c>
      <c r="D5024" t="s">
        <v>6226</v>
      </c>
      <c r="E5024" t="s">
        <v>6227</v>
      </c>
      <c r="F5024" t="s">
        <v>6228</v>
      </c>
      <c r="G5024" t="s">
        <v>6</v>
      </c>
      <c r="H5024" t="s">
        <v>330</v>
      </c>
      <c r="I5024" t="s">
        <v>8</v>
      </c>
      <c r="J5024">
        <v>378332</v>
      </c>
      <c r="K5024" t="s">
        <v>43</v>
      </c>
      <c r="L5024" t="s">
        <v>10</v>
      </c>
      <c r="M5024" t="s">
        <v>11</v>
      </c>
      <c r="N5024">
        <v>4</v>
      </c>
      <c r="S5024">
        <v>45023.415775462963</v>
      </c>
      <c r="T5024">
        <v>45068.490185185183</v>
      </c>
      <c r="U5024">
        <v>225</v>
      </c>
      <c r="W5024" t="s">
        <v>44</v>
      </c>
      <c r="X5024" t="s">
        <v>44</v>
      </c>
      <c r="Z5024">
        <v>6.6</v>
      </c>
      <c r="AA5024" t="s">
        <v>45</v>
      </c>
      <c r="AB5024" t="s">
        <v>46</v>
      </c>
      <c r="AC5024" t="s">
        <v>6060</v>
      </c>
      <c r="AD5024">
        <v>7.1</v>
      </c>
      <c r="AE5024" t="s">
        <v>47</v>
      </c>
      <c r="AF5024" t="s">
        <v>48</v>
      </c>
      <c r="AG5024" t="s">
        <v>49</v>
      </c>
      <c r="AH5024" t="s">
        <v>50</v>
      </c>
      <c r="AI5024" t="s">
        <v>51</v>
      </c>
      <c r="AK5024" t="s">
        <v>52</v>
      </c>
      <c r="AL5024" t="s">
        <v>53</v>
      </c>
      <c r="AM5024" t="s">
        <v>22</v>
      </c>
      <c r="AQ5024" t="s">
        <v>54</v>
      </c>
      <c r="BB5024">
        <v>95</v>
      </c>
      <c r="BC5024">
        <v>478</v>
      </c>
      <c r="BD5024">
        <v>4</v>
      </c>
    </row>
    <row r="5025" spans="1:56" hidden="1" x14ac:dyDescent="0.25">
      <c r="A5025" t="s">
        <v>6224</v>
      </c>
      <c r="B5025" t="s">
        <v>1</v>
      </c>
      <c r="C5025" t="s">
        <v>6225</v>
      </c>
      <c r="D5025" t="s">
        <v>6226</v>
      </c>
      <c r="E5025" t="s">
        <v>6227</v>
      </c>
      <c r="F5025" t="s">
        <v>6228</v>
      </c>
      <c r="G5025" t="s">
        <v>6</v>
      </c>
      <c r="H5025" t="s">
        <v>330</v>
      </c>
      <c r="I5025" t="s">
        <v>8</v>
      </c>
      <c r="J5025">
        <v>378065</v>
      </c>
      <c r="K5025" t="s">
        <v>538</v>
      </c>
      <c r="L5025" t="s">
        <v>10</v>
      </c>
      <c r="M5025" t="s">
        <v>11</v>
      </c>
      <c r="N5025">
        <v>4</v>
      </c>
      <c r="S5025">
        <v>45001.48027777778</v>
      </c>
      <c r="T5025">
        <v>45068.490185185183</v>
      </c>
      <c r="U5025">
        <v>318</v>
      </c>
      <c r="W5025" t="s">
        <v>539</v>
      </c>
      <c r="X5025" t="s">
        <v>540</v>
      </c>
      <c r="Z5025">
        <v>5.6</v>
      </c>
      <c r="AA5025" t="s">
        <v>27</v>
      </c>
      <c r="AB5025" t="s">
        <v>541</v>
      </c>
      <c r="AC5025" t="s">
        <v>6060</v>
      </c>
      <c r="AD5025">
        <v>7.2</v>
      </c>
      <c r="AE5025" t="s">
        <v>542</v>
      </c>
      <c r="AF5025" t="s">
        <v>543</v>
      </c>
      <c r="AG5025" t="s">
        <v>544</v>
      </c>
      <c r="AH5025" t="s">
        <v>545</v>
      </c>
      <c r="AI5025" t="s">
        <v>546</v>
      </c>
      <c r="AL5025" t="s">
        <v>547</v>
      </c>
      <c r="AM5025" t="s">
        <v>22</v>
      </c>
      <c r="AQ5025" t="s">
        <v>54</v>
      </c>
      <c r="BB5025">
        <v>41</v>
      </c>
      <c r="BC5025">
        <v>478</v>
      </c>
      <c r="BD5025">
        <v>4</v>
      </c>
    </row>
    <row r="5026" spans="1:56" hidden="1" x14ac:dyDescent="0.25">
      <c r="A5026" t="s">
        <v>6224</v>
      </c>
      <c r="B5026" t="s">
        <v>1</v>
      </c>
      <c r="C5026" t="s">
        <v>6225</v>
      </c>
      <c r="D5026" t="s">
        <v>6226</v>
      </c>
      <c r="E5026" t="s">
        <v>6227</v>
      </c>
      <c r="F5026" t="s">
        <v>6228</v>
      </c>
      <c r="G5026" t="s">
        <v>6</v>
      </c>
      <c r="H5026" t="s">
        <v>330</v>
      </c>
      <c r="I5026" t="s">
        <v>8</v>
      </c>
      <c r="J5026">
        <v>376866</v>
      </c>
      <c r="K5026" t="s">
        <v>55</v>
      </c>
      <c r="L5026" t="s">
        <v>10</v>
      </c>
      <c r="M5026" t="s">
        <v>11</v>
      </c>
      <c r="N5026">
        <v>4</v>
      </c>
      <c r="S5026">
        <v>44803.308657407404</v>
      </c>
      <c r="T5026">
        <v>45068.490185185183</v>
      </c>
      <c r="U5026">
        <v>1109</v>
      </c>
      <c r="V5026">
        <v>44841.577523148146</v>
      </c>
      <c r="W5026" t="s">
        <v>56</v>
      </c>
      <c r="X5026" t="s">
        <v>57</v>
      </c>
      <c r="Z5026">
        <v>3.4</v>
      </c>
      <c r="AA5026" t="s">
        <v>58</v>
      </c>
      <c r="AB5026" t="s">
        <v>59</v>
      </c>
      <c r="AC5026" t="s">
        <v>6060</v>
      </c>
      <c r="AD5026">
        <v>6.8</v>
      </c>
      <c r="AE5026" t="s">
        <v>60</v>
      </c>
      <c r="AF5026" t="s">
        <v>61</v>
      </c>
      <c r="AG5026" t="s">
        <v>62</v>
      </c>
      <c r="AH5026" t="s">
        <v>63</v>
      </c>
      <c r="AI5026" t="s">
        <v>64</v>
      </c>
      <c r="AL5026" t="s">
        <v>3760</v>
      </c>
      <c r="AM5026" t="s">
        <v>22</v>
      </c>
      <c r="AQ5026" t="s">
        <v>54</v>
      </c>
      <c r="BB5026">
        <v>35</v>
      </c>
      <c r="BC5026">
        <v>478</v>
      </c>
      <c r="BD5026">
        <v>4</v>
      </c>
    </row>
    <row r="5027" spans="1:56" hidden="1" x14ac:dyDescent="0.25">
      <c r="A5027" t="s">
        <v>6224</v>
      </c>
      <c r="B5027" t="s">
        <v>1</v>
      </c>
      <c r="C5027" t="s">
        <v>6225</v>
      </c>
      <c r="D5027" t="s">
        <v>6226</v>
      </c>
      <c r="E5027" t="s">
        <v>6227</v>
      </c>
      <c r="F5027" t="s">
        <v>6228</v>
      </c>
      <c r="G5027" t="s">
        <v>6</v>
      </c>
      <c r="H5027" t="s">
        <v>330</v>
      </c>
      <c r="I5027" t="s">
        <v>8</v>
      </c>
      <c r="J5027">
        <v>376442</v>
      </c>
      <c r="K5027" t="s">
        <v>732</v>
      </c>
      <c r="L5027" t="s">
        <v>10</v>
      </c>
      <c r="M5027" t="s">
        <v>11</v>
      </c>
      <c r="N5027">
        <v>4</v>
      </c>
      <c r="S5027">
        <v>44665.652071759258</v>
      </c>
      <c r="T5027">
        <v>45068.490185185183</v>
      </c>
      <c r="U5027">
        <v>1695</v>
      </c>
      <c r="V5027">
        <v>44841.577523148146</v>
      </c>
      <c r="W5027" t="s">
        <v>733</v>
      </c>
      <c r="X5027" t="s">
        <v>734</v>
      </c>
      <c r="Z5027">
        <v>5.3</v>
      </c>
      <c r="AA5027" t="s">
        <v>476</v>
      </c>
      <c r="AB5027" t="s">
        <v>531</v>
      </c>
      <c r="AC5027" t="s">
        <v>6060</v>
      </c>
      <c r="AD5027">
        <v>5.8</v>
      </c>
      <c r="AE5027" t="s">
        <v>735</v>
      </c>
      <c r="AF5027" t="s">
        <v>736</v>
      </c>
      <c r="AG5027" t="s">
        <v>737</v>
      </c>
      <c r="AH5027" t="s">
        <v>738</v>
      </c>
      <c r="AI5027" t="s">
        <v>739</v>
      </c>
      <c r="AL5027" t="s">
        <v>3760</v>
      </c>
      <c r="AM5027" t="s">
        <v>22</v>
      </c>
      <c r="AQ5027" t="s">
        <v>54</v>
      </c>
      <c r="BB5027">
        <v>35</v>
      </c>
      <c r="BC5027">
        <v>478</v>
      </c>
      <c r="BD5027">
        <v>4</v>
      </c>
    </row>
    <row r="5028" spans="1:56" hidden="1" x14ac:dyDescent="0.25">
      <c r="A5028" t="s">
        <v>6224</v>
      </c>
      <c r="B5028" t="s">
        <v>1</v>
      </c>
      <c r="C5028" t="s">
        <v>6225</v>
      </c>
      <c r="D5028" t="s">
        <v>6226</v>
      </c>
      <c r="E5028" t="s">
        <v>6227</v>
      </c>
      <c r="F5028" t="s">
        <v>6228</v>
      </c>
      <c r="G5028" t="s">
        <v>6</v>
      </c>
      <c r="H5028" t="s">
        <v>330</v>
      </c>
      <c r="I5028" t="s">
        <v>8</v>
      </c>
      <c r="J5028">
        <v>376633</v>
      </c>
      <c r="K5028" t="s">
        <v>752</v>
      </c>
      <c r="L5028" t="s">
        <v>10</v>
      </c>
      <c r="M5028" t="s">
        <v>11</v>
      </c>
      <c r="N5028">
        <v>3</v>
      </c>
      <c r="S5028">
        <v>44708.566388888888</v>
      </c>
      <c r="T5028">
        <v>45068.490185185183</v>
      </c>
      <c r="U5028">
        <v>1524</v>
      </c>
      <c r="V5028">
        <v>44841.577523148146</v>
      </c>
      <c r="W5028" t="s">
        <v>753</v>
      </c>
      <c r="X5028" t="s">
        <v>754</v>
      </c>
      <c r="Z5028">
        <v>2.7</v>
      </c>
      <c r="AA5028" t="s">
        <v>755</v>
      </c>
      <c r="AB5028" t="s">
        <v>756</v>
      </c>
      <c r="AC5028" t="s">
        <v>6060</v>
      </c>
      <c r="AD5028">
        <v>6.2</v>
      </c>
      <c r="AE5028" t="s">
        <v>757</v>
      </c>
      <c r="AF5028" t="s">
        <v>758</v>
      </c>
      <c r="AG5028" t="s">
        <v>759</v>
      </c>
      <c r="AH5028" t="s">
        <v>760</v>
      </c>
      <c r="AI5028" t="s">
        <v>761</v>
      </c>
      <c r="AL5028" t="s">
        <v>3760</v>
      </c>
      <c r="AM5028" t="s">
        <v>22</v>
      </c>
      <c r="AQ5028" t="s">
        <v>54</v>
      </c>
      <c r="BB5028">
        <v>35</v>
      </c>
      <c r="BC5028">
        <v>478</v>
      </c>
      <c r="BD5028">
        <v>4</v>
      </c>
    </row>
    <row r="5029" spans="1:56" hidden="1" x14ac:dyDescent="0.25">
      <c r="A5029" t="s">
        <v>6224</v>
      </c>
      <c r="B5029" t="s">
        <v>1</v>
      </c>
      <c r="C5029" t="s">
        <v>6225</v>
      </c>
      <c r="D5029" t="s">
        <v>6226</v>
      </c>
      <c r="E5029" t="s">
        <v>6227</v>
      </c>
      <c r="F5029" t="s">
        <v>6228</v>
      </c>
      <c r="G5029" t="s">
        <v>6</v>
      </c>
      <c r="H5029" t="s">
        <v>330</v>
      </c>
      <c r="I5029" t="s">
        <v>8</v>
      </c>
      <c r="J5029">
        <v>371823</v>
      </c>
      <c r="K5029" t="s">
        <v>3761</v>
      </c>
      <c r="L5029" t="s">
        <v>10</v>
      </c>
      <c r="M5029" t="s">
        <v>11</v>
      </c>
      <c r="N5029">
        <v>3</v>
      </c>
      <c r="S5029">
        <v>44665.652071759258</v>
      </c>
      <c r="T5029">
        <v>45068.490185185183</v>
      </c>
      <c r="U5029">
        <v>1695</v>
      </c>
      <c r="V5029">
        <v>44841.577523148146</v>
      </c>
      <c r="W5029" t="s">
        <v>3762</v>
      </c>
      <c r="X5029" t="s">
        <v>3763</v>
      </c>
      <c r="Y5029" t="s">
        <v>3764</v>
      </c>
      <c r="Z5029">
        <v>5.6</v>
      </c>
      <c r="AA5029" t="s">
        <v>476</v>
      </c>
      <c r="AB5029" t="s">
        <v>2961</v>
      </c>
      <c r="AC5029" t="s">
        <v>6060</v>
      </c>
      <c r="AD5029">
        <v>7.7</v>
      </c>
      <c r="AE5029" t="s">
        <v>880</v>
      </c>
      <c r="AF5029" t="s">
        <v>392</v>
      </c>
      <c r="AG5029" t="s">
        <v>3765</v>
      </c>
      <c r="AH5029" t="s">
        <v>3766</v>
      </c>
      <c r="AI5029" t="s">
        <v>3767</v>
      </c>
      <c r="AL5029" t="s">
        <v>3760</v>
      </c>
      <c r="AM5029" t="s">
        <v>22</v>
      </c>
      <c r="AQ5029" t="s">
        <v>54</v>
      </c>
      <c r="BB5029">
        <v>35</v>
      </c>
      <c r="BC5029">
        <v>478</v>
      </c>
      <c r="BD5029">
        <v>4</v>
      </c>
    </row>
    <row r="5030" spans="1:56" hidden="1" x14ac:dyDescent="0.25">
      <c r="A5030" t="s">
        <v>6224</v>
      </c>
      <c r="B5030" t="s">
        <v>1</v>
      </c>
      <c r="C5030" t="s">
        <v>6225</v>
      </c>
      <c r="D5030" t="s">
        <v>6226</v>
      </c>
      <c r="E5030" t="s">
        <v>6227</v>
      </c>
      <c r="F5030" t="s">
        <v>6228</v>
      </c>
      <c r="G5030" t="s">
        <v>6</v>
      </c>
      <c r="H5030" t="s">
        <v>330</v>
      </c>
      <c r="I5030" t="s">
        <v>8</v>
      </c>
      <c r="J5030">
        <v>91972</v>
      </c>
      <c r="K5030" t="s">
        <v>66</v>
      </c>
      <c r="L5030" t="s">
        <v>10</v>
      </c>
      <c r="M5030" t="s">
        <v>11</v>
      </c>
      <c r="N5030">
        <v>3</v>
      </c>
      <c r="S5030">
        <v>44947.338194444441</v>
      </c>
      <c r="T5030">
        <v>45068.490185185183</v>
      </c>
      <c r="U5030">
        <v>541</v>
      </c>
      <c r="W5030" t="s">
        <v>67</v>
      </c>
      <c r="X5030" t="s">
        <v>68</v>
      </c>
      <c r="Z5030">
        <v>3.4</v>
      </c>
      <c r="AA5030" t="s">
        <v>58</v>
      </c>
      <c r="AB5030" t="s">
        <v>59</v>
      </c>
      <c r="AC5030" t="s">
        <v>6060</v>
      </c>
      <c r="AD5030">
        <v>5.5</v>
      </c>
      <c r="AE5030" t="s">
        <v>69</v>
      </c>
      <c r="AF5030" t="s">
        <v>70</v>
      </c>
      <c r="AG5030" t="s">
        <v>71</v>
      </c>
      <c r="AH5030" t="s">
        <v>72</v>
      </c>
      <c r="AI5030" t="s">
        <v>73</v>
      </c>
      <c r="AL5030" t="s">
        <v>1560</v>
      </c>
      <c r="AM5030" t="s">
        <v>22</v>
      </c>
      <c r="AQ5030" t="s">
        <v>75</v>
      </c>
      <c r="BB5030">
        <v>30</v>
      </c>
      <c r="BC5030">
        <v>478</v>
      </c>
      <c r="BD5030">
        <v>4</v>
      </c>
    </row>
    <row r="5031" spans="1:56" hidden="1" x14ac:dyDescent="0.25">
      <c r="A5031" t="s">
        <v>6224</v>
      </c>
      <c r="B5031" t="s">
        <v>1</v>
      </c>
      <c r="C5031" t="s">
        <v>6225</v>
      </c>
      <c r="D5031" t="s">
        <v>6226</v>
      </c>
      <c r="E5031" t="s">
        <v>6227</v>
      </c>
      <c r="F5031" t="s">
        <v>6228</v>
      </c>
      <c r="G5031" t="s">
        <v>6</v>
      </c>
      <c r="H5031" t="s">
        <v>330</v>
      </c>
      <c r="I5031" t="s">
        <v>8</v>
      </c>
      <c r="J5031">
        <v>375639</v>
      </c>
      <c r="K5031" t="s">
        <v>1123</v>
      </c>
      <c r="L5031" t="s">
        <v>10</v>
      </c>
      <c r="M5031" t="s">
        <v>11</v>
      </c>
      <c r="N5031">
        <v>2</v>
      </c>
      <c r="S5031">
        <v>44665.652071759258</v>
      </c>
      <c r="T5031">
        <v>45068.490185185183</v>
      </c>
      <c r="U5031">
        <v>1695</v>
      </c>
      <c r="V5031">
        <v>44841.577523148146</v>
      </c>
      <c r="W5031" t="s">
        <v>1124</v>
      </c>
      <c r="X5031" t="s">
        <v>1125</v>
      </c>
      <c r="Z5031">
        <v>3.6</v>
      </c>
      <c r="AA5031" t="s">
        <v>1126</v>
      </c>
      <c r="AB5031" t="s">
        <v>1127</v>
      </c>
      <c r="AC5031" t="s">
        <v>6060</v>
      </c>
      <c r="AD5031">
        <v>4.8</v>
      </c>
      <c r="AE5031" t="s">
        <v>1128</v>
      </c>
      <c r="AF5031" t="s">
        <v>82</v>
      </c>
      <c r="AG5031" t="s">
        <v>1129</v>
      </c>
      <c r="AH5031" t="s">
        <v>1130</v>
      </c>
      <c r="AI5031" t="s">
        <v>1131</v>
      </c>
      <c r="AL5031" t="s">
        <v>3760</v>
      </c>
      <c r="AM5031" t="s">
        <v>87</v>
      </c>
      <c r="AQ5031" t="s">
        <v>54</v>
      </c>
      <c r="BB5031">
        <v>30</v>
      </c>
      <c r="BC5031">
        <v>478</v>
      </c>
      <c r="BD5031">
        <v>4</v>
      </c>
    </row>
    <row r="5032" spans="1:56" hidden="1" x14ac:dyDescent="0.25">
      <c r="A5032" t="s">
        <v>6224</v>
      </c>
      <c r="B5032" t="s">
        <v>1</v>
      </c>
      <c r="C5032" t="s">
        <v>6225</v>
      </c>
      <c r="D5032" t="s">
        <v>6226</v>
      </c>
      <c r="E5032" t="s">
        <v>6227</v>
      </c>
      <c r="F5032" t="s">
        <v>6228</v>
      </c>
      <c r="G5032" t="s">
        <v>6</v>
      </c>
      <c r="H5032" t="s">
        <v>330</v>
      </c>
      <c r="I5032" t="s">
        <v>8</v>
      </c>
      <c r="J5032">
        <v>105171</v>
      </c>
      <c r="K5032" t="s">
        <v>185</v>
      </c>
      <c r="L5032" t="s">
        <v>10</v>
      </c>
      <c r="M5032" t="s">
        <v>11</v>
      </c>
      <c r="N5032">
        <v>2</v>
      </c>
      <c r="S5032">
        <v>44665.652071759258</v>
      </c>
      <c r="T5032">
        <v>45068.490185185183</v>
      </c>
      <c r="U5032">
        <v>1695</v>
      </c>
      <c r="V5032">
        <v>44841.577523148146</v>
      </c>
      <c r="Z5032">
        <v>3.6</v>
      </c>
      <c r="AA5032" t="s">
        <v>186</v>
      </c>
      <c r="AB5032" t="s">
        <v>187</v>
      </c>
      <c r="AC5032" t="s">
        <v>6060</v>
      </c>
      <c r="AG5032" t="s">
        <v>188</v>
      </c>
      <c r="AH5032" t="s">
        <v>189</v>
      </c>
      <c r="AI5032" t="s">
        <v>190</v>
      </c>
      <c r="AL5032" t="s">
        <v>191</v>
      </c>
      <c r="AM5032" t="s">
        <v>22</v>
      </c>
      <c r="AQ5032" t="s">
        <v>24</v>
      </c>
      <c r="BB5032">
        <v>50</v>
      </c>
      <c r="BC5032">
        <v>478</v>
      </c>
      <c r="BD5032">
        <v>4</v>
      </c>
    </row>
    <row r="5033" spans="1:56" hidden="1" x14ac:dyDescent="0.25">
      <c r="A5033" t="s">
        <v>6224</v>
      </c>
      <c r="B5033" t="s">
        <v>1</v>
      </c>
      <c r="C5033" t="s">
        <v>6225</v>
      </c>
      <c r="D5033" t="s">
        <v>6226</v>
      </c>
      <c r="E5033" t="s">
        <v>6227</v>
      </c>
      <c r="F5033" t="s">
        <v>6228</v>
      </c>
      <c r="G5033" t="s">
        <v>6</v>
      </c>
      <c r="H5033" t="s">
        <v>330</v>
      </c>
      <c r="I5033" t="s">
        <v>8</v>
      </c>
      <c r="J5033">
        <v>105170</v>
      </c>
      <c r="K5033" t="s">
        <v>192</v>
      </c>
      <c r="L5033" t="s">
        <v>10</v>
      </c>
      <c r="M5033" t="s">
        <v>11</v>
      </c>
      <c r="N5033">
        <v>2</v>
      </c>
      <c r="S5033">
        <v>44665.652071759258</v>
      </c>
      <c r="T5033">
        <v>45068.490185185183</v>
      </c>
      <c r="U5033">
        <v>1695</v>
      </c>
      <c r="V5033">
        <v>44841.577523148146</v>
      </c>
      <c r="Z5033">
        <v>3.6</v>
      </c>
      <c r="AA5033" t="s">
        <v>186</v>
      </c>
      <c r="AB5033" t="s">
        <v>187</v>
      </c>
      <c r="AC5033" t="s">
        <v>6060</v>
      </c>
      <c r="AG5033" t="s">
        <v>193</v>
      </c>
      <c r="AH5033" t="s">
        <v>194</v>
      </c>
      <c r="AI5033" t="s">
        <v>195</v>
      </c>
      <c r="AL5033" t="s">
        <v>196</v>
      </c>
      <c r="AM5033" t="s">
        <v>22</v>
      </c>
      <c r="AQ5033" t="s">
        <v>24</v>
      </c>
      <c r="BB5033">
        <v>50</v>
      </c>
      <c r="BC5033">
        <v>478</v>
      </c>
      <c r="BD5033">
        <v>4</v>
      </c>
    </row>
    <row r="5034" spans="1:56" hidden="1" x14ac:dyDescent="0.25">
      <c r="A5034" t="s">
        <v>6224</v>
      </c>
      <c r="B5034" t="s">
        <v>1</v>
      </c>
      <c r="C5034" t="s">
        <v>6225</v>
      </c>
      <c r="D5034" t="s">
        <v>6226</v>
      </c>
      <c r="E5034" t="s">
        <v>6227</v>
      </c>
      <c r="F5034" t="s">
        <v>6228</v>
      </c>
      <c r="G5034" t="s">
        <v>6</v>
      </c>
      <c r="H5034" t="s">
        <v>330</v>
      </c>
      <c r="I5034" t="s">
        <v>8</v>
      </c>
      <c r="J5034">
        <v>90007</v>
      </c>
      <c r="K5034" t="s">
        <v>197</v>
      </c>
      <c r="L5034" t="s">
        <v>10</v>
      </c>
      <c r="M5034" t="s">
        <v>11</v>
      </c>
      <c r="N5034">
        <v>2</v>
      </c>
      <c r="S5034">
        <v>44665.652071759258</v>
      </c>
      <c r="T5034">
        <v>45068.490185185183</v>
      </c>
      <c r="U5034">
        <v>1695</v>
      </c>
      <c r="V5034">
        <v>44841.577523148146</v>
      </c>
      <c r="Z5034">
        <v>3.6</v>
      </c>
      <c r="AA5034" t="s">
        <v>106</v>
      </c>
      <c r="AB5034" t="s">
        <v>187</v>
      </c>
      <c r="AC5034" t="s">
        <v>6060</v>
      </c>
      <c r="AG5034" t="s">
        <v>198</v>
      </c>
      <c r="AH5034" t="s">
        <v>199</v>
      </c>
      <c r="AI5034" t="s">
        <v>200</v>
      </c>
      <c r="AL5034" t="s">
        <v>201</v>
      </c>
      <c r="AM5034" t="s">
        <v>22</v>
      </c>
      <c r="AQ5034" t="s">
        <v>75</v>
      </c>
      <c r="BB5034">
        <v>50</v>
      </c>
      <c r="BC5034">
        <v>478</v>
      </c>
      <c r="BD5034">
        <v>4</v>
      </c>
    </row>
    <row r="5035" spans="1:56" hidden="1" x14ac:dyDescent="0.25">
      <c r="A5035" t="s">
        <v>6224</v>
      </c>
      <c r="B5035" t="s">
        <v>1</v>
      </c>
      <c r="C5035" t="s">
        <v>6225</v>
      </c>
      <c r="D5035" t="s">
        <v>6226</v>
      </c>
      <c r="E5035" t="s">
        <v>6227</v>
      </c>
      <c r="F5035" t="s">
        <v>6228</v>
      </c>
      <c r="G5035" t="s">
        <v>6</v>
      </c>
      <c r="H5035" t="s">
        <v>330</v>
      </c>
      <c r="I5035" t="s">
        <v>8</v>
      </c>
      <c r="J5035">
        <v>377855</v>
      </c>
      <c r="K5035" t="s">
        <v>223</v>
      </c>
      <c r="L5035" t="s">
        <v>10</v>
      </c>
      <c r="M5035" t="s">
        <v>11</v>
      </c>
      <c r="N5035">
        <v>1</v>
      </c>
      <c r="S5035">
        <v>44925.137719907405</v>
      </c>
      <c r="T5035">
        <v>45068.490185185183</v>
      </c>
      <c r="U5035">
        <v>621</v>
      </c>
      <c r="W5035" t="s">
        <v>224</v>
      </c>
      <c r="X5035" t="s">
        <v>225</v>
      </c>
      <c r="Z5035">
        <v>3.3</v>
      </c>
      <c r="AA5035" t="s">
        <v>226</v>
      </c>
      <c r="AB5035" t="s">
        <v>227</v>
      </c>
      <c r="AC5035" t="s">
        <v>6060</v>
      </c>
      <c r="AD5035">
        <v>2.9</v>
      </c>
      <c r="AE5035" t="s">
        <v>228</v>
      </c>
      <c r="AF5035" t="s">
        <v>229</v>
      </c>
      <c r="AG5035" t="s">
        <v>230</v>
      </c>
      <c r="AH5035" t="s">
        <v>231</v>
      </c>
      <c r="AI5035" t="s">
        <v>232</v>
      </c>
      <c r="AL5035" t="s">
        <v>3760</v>
      </c>
      <c r="AM5035" t="s">
        <v>87</v>
      </c>
      <c r="AQ5035" t="s">
        <v>54</v>
      </c>
      <c r="BB5035">
        <v>10</v>
      </c>
      <c r="BC5035">
        <v>478</v>
      </c>
      <c r="BD5035">
        <v>4</v>
      </c>
    </row>
    <row r="5036" spans="1:56" hidden="1" x14ac:dyDescent="0.25">
      <c r="A5036" t="s">
        <v>6224</v>
      </c>
      <c r="B5036" t="s">
        <v>1</v>
      </c>
      <c r="C5036" t="s">
        <v>6225</v>
      </c>
      <c r="D5036" t="s">
        <v>6226</v>
      </c>
      <c r="E5036" t="s">
        <v>6227</v>
      </c>
      <c r="F5036" t="s">
        <v>6228</v>
      </c>
      <c r="G5036" t="s">
        <v>6</v>
      </c>
      <c r="H5036" t="s">
        <v>330</v>
      </c>
      <c r="I5036" t="s">
        <v>8</v>
      </c>
      <c r="J5036">
        <v>372339</v>
      </c>
      <c r="K5036" t="s">
        <v>1585</v>
      </c>
      <c r="L5036" t="s">
        <v>10</v>
      </c>
      <c r="M5036" t="s">
        <v>234</v>
      </c>
      <c r="N5036">
        <v>4</v>
      </c>
      <c r="S5036">
        <v>44665.652071759258</v>
      </c>
      <c r="T5036">
        <v>45068.490185185183</v>
      </c>
      <c r="U5036">
        <v>1695</v>
      </c>
      <c r="V5036">
        <v>44841.577523148146</v>
      </c>
      <c r="W5036" t="s">
        <v>1586</v>
      </c>
      <c r="X5036" t="s">
        <v>1587</v>
      </c>
      <c r="Z5036">
        <v>3.3</v>
      </c>
      <c r="AA5036" t="s">
        <v>226</v>
      </c>
      <c r="AB5036" t="s">
        <v>227</v>
      </c>
      <c r="AC5036" t="s">
        <v>6060</v>
      </c>
      <c r="AD5036">
        <v>6.1</v>
      </c>
      <c r="AE5036" t="s">
        <v>907</v>
      </c>
      <c r="AF5036" t="s">
        <v>908</v>
      </c>
      <c r="AG5036" t="s">
        <v>1588</v>
      </c>
      <c r="AH5036" t="s">
        <v>1589</v>
      </c>
      <c r="AI5036" t="s">
        <v>1590</v>
      </c>
      <c r="AL5036" t="s">
        <v>3760</v>
      </c>
      <c r="AM5036" t="s">
        <v>22</v>
      </c>
      <c r="AQ5036" t="s">
        <v>54</v>
      </c>
      <c r="BB5036">
        <v>35</v>
      </c>
      <c r="BC5036">
        <v>478</v>
      </c>
      <c r="BD5036">
        <v>4</v>
      </c>
    </row>
    <row r="5037" spans="1:56" hidden="1" x14ac:dyDescent="0.25">
      <c r="A5037" t="s">
        <v>6224</v>
      </c>
      <c r="B5037" t="s">
        <v>1</v>
      </c>
      <c r="C5037" t="s">
        <v>6225</v>
      </c>
      <c r="D5037" t="s">
        <v>6226</v>
      </c>
      <c r="E5037" t="s">
        <v>6227</v>
      </c>
      <c r="F5037" t="s">
        <v>6228</v>
      </c>
      <c r="G5037" t="s">
        <v>6</v>
      </c>
      <c r="H5037" t="s">
        <v>330</v>
      </c>
      <c r="I5037" t="s">
        <v>8</v>
      </c>
      <c r="J5037">
        <v>105484</v>
      </c>
      <c r="K5037" t="s">
        <v>246</v>
      </c>
      <c r="L5037" t="s">
        <v>10</v>
      </c>
      <c r="M5037" t="s">
        <v>234</v>
      </c>
      <c r="N5037">
        <v>3</v>
      </c>
      <c r="S5037">
        <v>44665.652071759258</v>
      </c>
      <c r="T5037">
        <v>45068.490185185183</v>
      </c>
      <c r="U5037">
        <v>1695</v>
      </c>
      <c r="V5037">
        <v>44841.577523148146</v>
      </c>
      <c r="Z5037">
        <v>6.5</v>
      </c>
      <c r="AA5037" t="s">
        <v>247</v>
      </c>
      <c r="AB5037" t="s">
        <v>248</v>
      </c>
      <c r="AC5037" t="s">
        <v>6060</v>
      </c>
      <c r="AG5037" t="s">
        <v>249</v>
      </c>
      <c r="AH5037" t="s">
        <v>250</v>
      </c>
      <c r="AI5037" t="s">
        <v>251</v>
      </c>
      <c r="AJ5037" t="s">
        <v>252</v>
      </c>
      <c r="AL5037" t="s">
        <v>253</v>
      </c>
      <c r="AM5037" t="s">
        <v>22</v>
      </c>
      <c r="AQ5037" t="s">
        <v>24</v>
      </c>
      <c r="BB5037">
        <v>90</v>
      </c>
      <c r="BC5037">
        <v>478</v>
      </c>
      <c r="BD5037">
        <v>4</v>
      </c>
    </row>
    <row r="5038" spans="1:56" hidden="1" x14ac:dyDescent="0.25">
      <c r="A5038" t="s">
        <v>6229</v>
      </c>
      <c r="B5038" t="s">
        <v>1</v>
      </c>
      <c r="C5038" t="s">
        <v>6230</v>
      </c>
      <c r="D5038" t="s">
        <v>6231</v>
      </c>
      <c r="E5038" t="s">
        <v>6232</v>
      </c>
      <c r="F5038" t="s">
        <v>6229</v>
      </c>
      <c r="G5038" t="s">
        <v>6</v>
      </c>
      <c r="H5038" t="s">
        <v>2342</v>
      </c>
      <c r="I5038" t="s">
        <v>8</v>
      </c>
      <c r="J5038">
        <v>378332</v>
      </c>
      <c r="K5038" t="s">
        <v>43</v>
      </c>
      <c r="L5038" t="s">
        <v>10</v>
      </c>
      <c r="M5038" t="s">
        <v>11</v>
      </c>
      <c r="N5038">
        <v>4</v>
      </c>
      <c r="S5038">
        <v>45023.525775462964</v>
      </c>
      <c r="T5038">
        <v>45068.507928240739</v>
      </c>
      <c r="U5038">
        <v>213</v>
      </c>
      <c r="W5038" t="s">
        <v>44</v>
      </c>
      <c r="X5038" t="s">
        <v>44</v>
      </c>
      <c r="Z5038">
        <v>6.6</v>
      </c>
      <c r="AA5038" t="s">
        <v>45</v>
      </c>
      <c r="AB5038" t="s">
        <v>46</v>
      </c>
      <c r="AC5038" t="s">
        <v>6060</v>
      </c>
      <c r="AD5038">
        <v>7.1</v>
      </c>
      <c r="AE5038" t="s">
        <v>47</v>
      </c>
      <c r="AF5038" t="s">
        <v>48</v>
      </c>
      <c r="AG5038" t="s">
        <v>49</v>
      </c>
      <c r="AH5038" t="s">
        <v>50</v>
      </c>
      <c r="AI5038" t="s">
        <v>51</v>
      </c>
      <c r="AK5038" t="s">
        <v>52</v>
      </c>
      <c r="AL5038" t="s">
        <v>53</v>
      </c>
      <c r="AM5038" t="s">
        <v>22</v>
      </c>
      <c r="AQ5038" t="s">
        <v>54</v>
      </c>
      <c r="BB5038">
        <v>95</v>
      </c>
      <c r="BC5038">
        <v>480</v>
      </c>
      <c r="BD5038">
        <v>4</v>
      </c>
    </row>
    <row r="5039" spans="1:56" hidden="1" x14ac:dyDescent="0.25">
      <c r="A5039" t="s">
        <v>6229</v>
      </c>
      <c r="B5039" t="s">
        <v>1</v>
      </c>
      <c r="C5039" t="s">
        <v>6230</v>
      </c>
      <c r="D5039" t="s">
        <v>6231</v>
      </c>
      <c r="E5039" t="s">
        <v>6232</v>
      </c>
      <c r="F5039" t="s">
        <v>6229</v>
      </c>
      <c r="G5039" t="s">
        <v>6</v>
      </c>
      <c r="H5039" t="s">
        <v>2342</v>
      </c>
      <c r="I5039" t="s">
        <v>8</v>
      </c>
      <c r="J5039">
        <v>376866</v>
      </c>
      <c r="K5039" t="s">
        <v>55</v>
      </c>
      <c r="L5039" t="s">
        <v>10</v>
      </c>
      <c r="M5039" t="s">
        <v>11</v>
      </c>
      <c r="N5039">
        <v>4</v>
      </c>
      <c r="S5039">
        <v>44966.135497685187</v>
      </c>
      <c r="T5039">
        <v>45068.507928240739</v>
      </c>
      <c r="U5039">
        <v>444</v>
      </c>
      <c r="W5039" t="s">
        <v>56</v>
      </c>
      <c r="X5039" t="s">
        <v>57</v>
      </c>
      <c r="Z5039">
        <v>3.4</v>
      </c>
      <c r="AA5039" t="s">
        <v>58</v>
      </c>
      <c r="AB5039" t="s">
        <v>59</v>
      </c>
      <c r="AC5039" t="s">
        <v>6060</v>
      </c>
      <c r="AD5039">
        <v>6.8</v>
      </c>
      <c r="AE5039" t="s">
        <v>60</v>
      </c>
      <c r="AF5039" t="s">
        <v>61</v>
      </c>
      <c r="AG5039" t="s">
        <v>62</v>
      </c>
      <c r="AH5039" t="s">
        <v>63</v>
      </c>
      <c r="AI5039" t="s">
        <v>64</v>
      </c>
      <c r="AL5039" t="s">
        <v>2344</v>
      </c>
      <c r="AM5039" t="s">
        <v>22</v>
      </c>
      <c r="AQ5039" t="s">
        <v>54</v>
      </c>
      <c r="BB5039">
        <v>35</v>
      </c>
      <c r="BC5039">
        <v>480</v>
      </c>
      <c r="BD5039">
        <v>4</v>
      </c>
    </row>
    <row r="5040" spans="1:56" hidden="1" x14ac:dyDescent="0.25">
      <c r="A5040" t="s">
        <v>6229</v>
      </c>
      <c r="B5040" t="s">
        <v>1</v>
      </c>
      <c r="C5040" t="s">
        <v>6230</v>
      </c>
      <c r="D5040" t="s">
        <v>6231</v>
      </c>
      <c r="E5040" t="s">
        <v>6232</v>
      </c>
      <c r="F5040" t="s">
        <v>6229</v>
      </c>
      <c r="G5040" t="s">
        <v>6</v>
      </c>
      <c r="H5040" t="s">
        <v>2342</v>
      </c>
      <c r="I5040" t="s">
        <v>8</v>
      </c>
      <c r="J5040">
        <v>376442</v>
      </c>
      <c r="K5040" t="s">
        <v>732</v>
      </c>
      <c r="L5040" t="s">
        <v>10</v>
      </c>
      <c r="M5040" t="s">
        <v>11</v>
      </c>
      <c r="N5040">
        <v>4</v>
      </c>
      <c r="S5040">
        <v>44966.135497685187</v>
      </c>
      <c r="T5040">
        <v>45068.507928240739</v>
      </c>
      <c r="U5040">
        <v>444</v>
      </c>
      <c r="W5040" t="s">
        <v>733</v>
      </c>
      <c r="X5040" t="s">
        <v>734</v>
      </c>
      <c r="Z5040">
        <v>5.3</v>
      </c>
      <c r="AA5040" t="s">
        <v>476</v>
      </c>
      <c r="AB5040" t="s">
        <v>531</v>
      </c>
      <c r="AC5040" t="s">
        <v>6060</v>
      </c>
      <c r="AD5040">
        <v>5.8</v>
      </c>
      <c r="AE5040" t="s">
        <v>735</v>
      </c>
      <c r="AF5040" t="s">
        <v>736</v>
      </c>
      <c r="AG5040" t="s">
        <v>737</v>
      </c>
      <c r="AH5040" t="s">
        <v>738</v>
      </c>
      <c r="AI5040" t="s">
        <v>739</v>
      </c>
      <c r="AL5040" t="s">
        <v>2344</v>
      </c>
      <c r="AM5040" t="s">
        <v>22</v>
      </c>
      <c r="AQ5040" t="s">
        <v>54</v>
      </c>
      <c r="BB5040">
        <v>35</v>
      </c>
      <c r="BC5040">
        <v>480</v>
      </c>
      <c r="BD5040">
        <v>4</v>
      </c>
    </row>
    <row r="5041" spans="1:56" hidden="1" x14ac:dyDescent="0.25">
      <c r="A5041" t="s">
        <v>6229</v>
      </c>
      <c r="B5041" t="s">
        <v>1</v>
      </c>
      <c r="C5041" t="s">
        <v>6230</v>
      </c>
      <c r="D5041" t="s">
        <v>6231</v>
      </c>
      <c r="E5041" t="s">
        <v>6232</v>
      </c>
      <c r="F5041" t="s">
        <v>6229</v>
      </c>
      <c r="G5041" t="s">
        <v>6</v>
      </c>
      <c r="H5041" t="s">
        <v>2342</v>
      </c>
      <c r="I5041" t="s">
        <v>8</v>
      </c>
      <c r="J5041">
        <v>376633</v>
      </c>
      <c r="K5041" t="s">
        <v>752</v>
      </c>
      <c r="L5041" t="s">
        <v>10</v>
      </c>
      <c r="M5041" t="s">
        <v>11</v>
      </c>
      <c r="N5041">
        <v>3</v>
      </c>
      <c r="S5041">
        <v>44966.135497685187</v>
      </c>
      <c r="T5041">
        <v>45068.507928240739</v>
      </c>
      <c r="U5041">
        <v>444</v>
      </c>
      <c r="W5041" t="s">
        <v>753</v>
      </c>
      <c r="X5041" t="s">
        <v>754</v>
      </c>
      <c r="Z5041">
        <v>2.7</v>
      </c>
      <c r="AA5041" t="s">
        <v>755</v>
      </c>
      <c r="AB5041" t="s">
        <v>756</v>
      </c>
      <c r="AC5041" t="s">
        <v>6060</v>
      </c>
      <c r="AD5041">
        <v>6.2</v>
      </c>
      <c r="AE5041" t="s">
        <v>757</v>
      </c>
      <c r="AF5041" t="s">
        <v>758</v>
      </c>
      <c r="AG5041" t="s">
        <v>759</v>
      </c>
      <c r="AH5041" t="s">
        <v>760</v>
      </c>
      <c r="AI5041" t="s">
        <v>761</v>
      </c>
      <c r="AL5041" t="s">
        <v>2344</v>
      </c>
      <c r="AM5041" t="s">
        <v>22</v>
      </c>
      <c r="AQ5041" t="s">
        <v>54</v>
      </c>
      <c r="BB5041">
        <v>35</v>
      </c>
      <c r="BC5041">
        <v>480</v>
      </c>
      <c r="BD5041">
        <v>4</v>
      </c>
    </row>
    <row r="5042" spans="1:56" hidden="1" x14ac:dyDescent="0.25">
      <c r="A5042" t="s">
        <v>6229</v>
      </c>
      <c r="B5042" t="s">
        <v>1</v>
      </c>
      <c r="C5042" t="s">
        <v>6230</v>
      </c>
      <c r="D5042" t="s">
        <v>6231</v>
      </c>
      <c r="E5042" t="s">
        <v>6232</v>
      </c>
      <c r="F5042" t="s">
        <v>6229</v>
      </c>
      <c r="G5042" t="s">
        <v>6</v>
      </c>
      <c r="H5042" t="s">
        <v>2342</v>
      </c>
      <c r="I5042" t="s">
        <v>8</v>
      </c>
      <c r="J5042">
        <v>375665</v>
      </c>
      <c r="K5042" t="s">
        <v>2345</v>
      </c>
      <c r="L5042" t="s">
        <v>10</v>
      </c>
      <c r="M5042" t="s">
        <v>11</v>
      </c>
      <c r="N5042">
        <v>3</v>
      </c>
      <c r="S5042">
        <v>44966.135497685187</v>
      </c>
      <c r="T5042">
        <v>45068.507928240739</v>
      </c>
      <c r="U5042">
        <v>444</v>
      </c>
      <c r="W5042" t="s">
        <v>2346</v>
      </c>
      <c r="X5042" t="s">
        <v>2347</v>
      </c>
      <c r="Z5042">
        <v>5.3</v>
      </c>
      <c r="AA5042" t="s">
        <v>476</v>
      </c>
      <c r="AB5042" t="s">
        <v>531</v>
      </c>
      <c r="AC5042" t="s">
        <v>6060</v>
      </c>
      <c r="AD5042">
        <v>6.8</v>
      </c>
      <c r="AE5042" t="s">
        <v>60</v>
      </c>
      <c r="AF5042" t="s">
        <v>61</v>
      </c>
      <c r="AG5042" t="s">
        <v>2348</v>
      </c>
      <c r="AH5042" t="s">
        <v>2349</v>
      </c>
      <c r="AI5042" t="s">
        <v>2350</v>
      </c>
      <c r="AL5042" t="s">
        <v>2344</v>
      </c>
      <c r="AM5042" t="s">
        <v>22</v>
      </c>
      <c r="AQ5042" t="s">
        <v>54</v>
      </c>
      <c r="BB5042">
        <v>35</v>
      </c>
      <c r="BC5042">
        <v>480</v>
      </c>
      <c r="BD5042">
        <v>4</v>
      </c>
    </row>
    <row r="5043" spans="1:56" hidden="1" x14ac:dyDescent="0.25">
      <c r="A5043" t="s">
        <v>6229</v>
      </c>
      <c r="B5043" t="s">
        <v>1</v>
      </c>
      <c r="C5043" t="s">
        <v>6230</v>
      </c>
      <c r="D5043" t="s">
        <v>6231</v>
      </c>
      <c r="E5043" t="s">
        <v>6232</v>
      </c>
      <c r="F5043" t="s">
        <v>6229</v>
      </c>
      <c r="G5043" t="s">
        <v>6</v>
      </c>
      <c r="H5043" t="s">
        <v>2342</v>
      </c>
      <c r="I5043" t="s">
        <v>8</v>
      </c>
      <c r="J5043">
        <v>91972</v>
      </c>
      <c r="K5043" t="s">
        <v>66</v>
      </c>
      <c r="L5043" t="s">
        <v>10</v>
      </c>
      <c r="M5043" t="s">
        <v>11</v>
      </c>
      <c r="N5043">
        <v>3</v>
      </c>
      <c r="S5043">
        <v>44966.135497685187</v>
      </c>
      <c r="T5043">
        <v>45068.507928240739</v>
      </c>
      <c r="U5043">
        <v>444</v>
      </c>
      <c r="W5043" t="s">
        <v>67</v>
      </c>
      <c r="X5043" t="s">
        <v>68</v>
      </c>
      <c r="Z5043">
        <v>3.4</v>
      </c>
      <c r="AA5043" t="s">
        <v>58</v>
      </c>
      <c r="AB5043" t="s">
        <v>59</v>
      </c>
      <c r="AC5043" t="s">
        <v>6060</v>
      </c>
      <c r="AD5043">
        <v>5.5</v>
      </c>
      <c r="AE5043" t="s">
        <v>69</v>
      </c>
      <c r="AF5043" t="s">
        <v>70</v>
      </c>
      <c r="AG5043" t="s">
        <v>71</v>
      </c>
      <c r="AH5043" t="s">
        <v>72</v>
      </c>
      <c r="AI5043" t="s">
        <v>73</v>
      </c>
      <c r="AL5043" t="s">
        <v>2460</v>
      </c>
      <c r="AM5043" t="s">
        <v>22</v>
      </c>
      <c r="AQ5043" t="s">
        <v>75</v>
      </c>
      <c r="BB5043">
        <v>30</v>
      </c>
      <c r="BC5043">
        <v>480</v>
      </c>
      <c r="BD5043">
        <v>4</v>
      </c>
    </row>
    <row r="5044" spans="1:56" hidden="1" x14ac:dyDescent="0.25">
      <c r="A5044" t="s">
        <v>6229</v>
      </c>
      <c r="B5044" t="s">
        <v>1</v>
      </c>
      <c r="C5044" t="s">
        <v>6230</v>
      </c>
      <c r="D5044" t="s">
        <v>6231</v>
      </c>
      <c r="E5044" t="s">
        <v>6232</v>
      </c>
      <c r="F5044" t="s">
        <v>6229</v>
      </c>
      <c r="G5044" t="s">
        <v>6</v>
      </c>
      <c r="H5044" t="s">
        <v>2342</v>
      </c>
      <c r="I5044" t="s">
        <v>8</v>
      </c>
      <c r="J5044">
        <v>375639</v>
      </c>
      <c r="K5044" t="s">
        <v>1123</v>
      </c>
      <c r="L5044" t="s">
        <v>10</v>
      </c>
      <c r="M5044" t="s">
        <v>11</v>
      </c>
      <c r="N5044">
        <v>2</v>
      </c>
      <c r="S5044">
        <v>44966.135497685187</v>
      </c>
      <c r="T5044">
        <v>45068.507928240739</v>
      </c>
      <c r="U5044">
        <v>444</v>
      </c>
      <c r="W5044" t="s">
        <v>1124</v>
      </c>
      <c r="X5044" t="s">
        <v>1125</v>
      </c>
      <c r="Z5044">
        <v>3.6</v>
      </c>
      <c r="AA5044" t="s">
        <v>1126</v>
      </c>
      <c r="AB5044" t="s">
        <v>1127</v>
      </c>
      <c r="AC5044" t="s">
        <v>6060</v>
      </c>
      <c r="AD5044">
        <v>4.8</v>
      </c>
      <c r="AE5044" t="s">
        <v>1128</v>
      </c>
      <c r="AF5044" t="s">
        <v>82</v>
      </c>
      <c r="AG5044" t="s">
        <v>1129</v>
      </c>
      <c r="AH5044" t="s">
        <v>1130</v>
      </c>
      <c r="AI5044" t="s">
        <v>1131</v>
      </c>
      <c r="AL5044" t="s">
        <v>2344</v>
      </c>
      <c r="AM5044" t="s">
        <v>87</v>
      </c>
      <c r="AQ5044" t="s">
        <v>54</v>
      </c>
      <c r="BB5044">
        <v>30</v>
      </c>
      <c r="BC5044">
        <v>480</v>
      </c>
      <c r="BD5044">
        <v>4</v>
      </c>
    </row>
    <row r="5045" spans="1:56" hidden="1" x14ac:dyDescent="0.25">
      <c r="A5045" t="s">
        <v>6229</v>
      </c>
      <c r="B5045" t="s">
        <v>1</v>
      </c>
      <c r="C5045" t="s">
        <v>6230</v>
      </c>
      <c r="D5045" t="s">
        <v>6231</v>
      </c>
      <c r="E5045" t="s">
        <v>6232</v>
      </c>
      <c r="F5045" t="s">
        <v>6229</v>
      </c>
      <c r="G5045" t="s">
        <v>6</v>
      </c>
      <c r="H5045" t="s">
        <v>2342</v>
      </c>
      <c r="I5045" t="s">
        <v>8</v>
      </c>
      <c r="J5045">
        <v>105171</v>
      </c>
      <c r="K5045" t="s">
        <v>185</v>
      </c>
      <c r="L5045" t="s">
        <v>10</v>
      </c>
      <c r="M5045" t="s">
        <v>11</v>
      </c>
      <c r="N5045">
        <v>2</v>
      </c>
      <c r="S5045">
        <v>44966.135497685187</v>
      </c>
      <c r="T5045">
        <v>45068.507928240739</v>
      </c>
      <c r="U5045">
        <v>444</v>
      </c>
      <c r="Z5045">
        <v>3.6</v>
      </c>
      <c r="AA5045" t="s">
        <v>186</v>
      </c>
      <c r="AB5045" t="s">
        <v>187</v>
      </c>
      <c r="AC5045" t="s">
        <v>6060</v>
      </c>
      <c r="AG5045" t="s">
        <v>188</v>
      </c>
      <c r="AH5045" t="s">
        <v>189</v>
      </c>
      <c r="AI5045" t="s">
        <v>190</v>
      </c>
      <c r="AL5045" t="s">
        <v>191</v>
      </c>
      <c r="AM5045" t="s">
        <v>22</v>
      </c>
      <c r="AQ5045" t="s">
        <v>24</v>
      </c>
      <c r="BB5045">
        <v>50</v>
      </c>
      <c r="BC5045">
        <v>480</v>
      </c>
      <c r="BD5045">
        <v>4</v>
      </c>
    </row>
    <row r="5046" spans="1:56" hidden="1" x14ac:dyDescent="0.25">
      <c r="A5046" t="s">
        <v>6229</v>
      </c>
      <c r="B5046" t="s">
        <v>1</v>
      </c>
      <c r="C5046" t="s">
        <v>6230</v>
      </c>
      <c r="D5046" t="s">
        <v>6231</v>
      </c>
      <c r="E5046" t="s">
        <v>6232</v>
      </c>
      <c r="F5046" t="s">
        <v>6229</v>
      </c>
      <c r="G5046" t="s">
        <v>6</v>
      </c>
      <c r="H5046" t="s">
        <v>2342</v>
      </c>
      <c r="I5046" t="s">
        <v>8</v>
      </c>
      <c r="J5046">
        <v>105170</v>
      </c>
      <c r="K5046" t="s">
        <v>192</v>
      </c>
      <c r="L5046" t="s">
        <v>10</v>
      </c>
      <c r="M5046" t="s">
        <v>11</v>
      </c>
      <c r="N5046">
        <v>2</v>
      </c>
      <c r="S5046">
        <v>44966.135497685187</v>
      </c>
      <c r="T5046">
        <v>45068.507928240739</v>
      </c>
      <c r="U5046">
        <v>444</v>
      </c>
      <c r="Z5046">
        <v>3.6</v>
      </c>
      <c r="AA5046" t="s">
        <v>186</v>
      </c>
      <c r="AB5046" t="s">
        <v>187</v>
      </c>
      <c r="AC5046" t="s">
        <v>6060</v>
      </c>
      <c r="AG5046" t="s">
        <v>193</v>
      </c>
      <c r="AH5046" t="s">
        <v>194</v>
      </c>
      <c r="AI5046" t="s">
        <v>195</v>
      </c>
      <c r="AL5046" t="s">
        <v>196</v>
      </c>
      <c r="AM5046" t="s">
        <v>22</v>
      </c>
      <c r="AQ5046" t="s">
        <v>24</v>
      </c>
      <c r="BB5046">
        <v>50</v>
      </c>
      <c r="BC5046">
        <v>480</v>
      </c>
      <c r="BD5046">
        <v>4</v>
      </c>
    </row>
    <row r="5047" spans="1:56" hidden="1" x14ac:dyDescent="0.25">
      <c r="A5047" t="s">
        <v>6229</v>
      </c>
      <c r="B5047" t="s">
        <v>1</v>
      </c>
      <c r="C5047" t="s">
        <v>6230</v>
      </c>
      <c r="D5047" t="s">
        <v>6231</v>
      </c>
      <c r="E5047" t="s">
        <v>6232</v>
      </c>
      <c r="F5047" t="s">
        <v>6229</v>
      </c>
      <c r="G5047" t="s">
        <v>6</v>
      </c>
      <c r="H5047" t="s">
        <v>2342</v>
      </c>
      <c r="I5047" t="s">
        <v>8</v>
      </c>
      <c r="J5047">
        <v>90007</v>
      </c>
      <c r="K5047" t="s">
        <v>197</v>
      </c>
      <c r="L5047" t="s">
        <v>10</v>
      </c>
      <c r="M5047" t="s">
        <v>11</v>
      </c>
      <c r="N5047">
        <v>2</v>
      </c>
      <c r="S5047">
        <v>44966.135497685187</v>
      </c>
      <c r="T5047">
        <v>45068.507928240739</v>
      </c>
      <c r="U5047">
        <v>444</v>
      </c>
      <c r="Z5047">
        <v>3.6</v>
      </c>
      <c r="AA5047" t="s">
        <v>106</v>
      </c>
      <c r="AB5047" t="s">
        <v>187</v>
      </c>
      <c r="AC5047" t="s">
        <v>6060</v>
      </c>
      <c r="AG5047" t="s">
        <v>198</v>
      </c>
      <c r="AH5047" t="s">
        <v>199</v>
      </c>
      <c r="AI5047" t="s">
        <v>200</v>
      </c>
      <c r="AL5047" t="s">
        <v>201</v>
      </c>
      <c r="AM5047" t="s">
        <v>22</v>
      </c>
      <c r="AQ5047" t="s">
        <v>75</v>
      </c>
      <c r="BB5047">
        <v>50</v>
      </c>
      <c r="BC5047">
        <v>480</v>
      </c>
      <c r="BD5047">
        <v>4</v>
      </c>
    </row>
    <row r="5048" spans="1:56" hidden="1" x14ac:dyDescent="0.25">
      <c r="A5048" t="s">
        <v>6229</v>
      </c>
      <c r="B5048" t="s">
        <v>1</v>
      </c>
      <c r="C5048" t="s">
        <v>6230</v>
      </c>
      <c r="D5048" t="s">
        <v>6231</v>
      </c>
      <c r="E5048" t="s">
        <v>6232</v>
      </c>
      <c r="F5048" t="s">
        <v>6229</v>
      </c>
      <c r="G5048" t="s">
        <v>6</v>
      </c>
      <c r="H5048" t="s">
        <v>2342</v>
      </c>
      <c r="I5048" t="s">
        <v>8</v>
      </c>
      <c r="J5048">
        <v>377855</v>
      </c>
      <c r="K5048" t="s">
        <v>223</v>
      </c>
      <c r="L5048" t="s">
        <v>10</v>
      </c>
      <c r="M5048" t="s">
        <v>11</v>
      </c>
      <c r="N5048">
        <v>1</v>
      </c>
      <c r="S5048">
        <v>44966.135497685187</v>
      </c>
      <c r="T5048">
        <v>45068.507928240739</v>
      </c>
      <c r="U5048">
        <v>444</v>
      </c>
      <c r="W5048" t="s">
        <v>224</v>
      </c>
      <c r="X5048" t="s">
        <v>225</v>
      </c>
      <c r="Z5048">
        <v>3.3</v>
      </c>
      <c r="AA5048" t="s">
        <v>226</v>
      </c>
      <c r="AB5048" t="s">
        <v>227</v>
      </c>
      <c r="AC5048" t="s">
        <v>6060</v>
      </c>
      <c r="AD5048">
        <v>2.9</v>
      </c>
      <c r="AE5048" t="s">
        <v>228</v>
      </c>
      <c r="AF5048" t="s">
        <v>229</v>
      </c>
      <c r="AG5048" t="s">
        <v>230</v>
      </c>
      <c r="AH5048" t="s">
        <v>231</v>
      </c>
      <c r="AI5048" t="s">
        <v>232</v>
      </c>
      <c r="AL5048" t="s">
        <v>2344</v>
      </c>
      <c r="AM5048" t="s">
        <v>87</v>
      </c>
      <c r="AQ5048" t="s">
        <v>54</v>
      </c>
      <c r="BB5048">
        <v>10</v>
      </c>
      <c r="BC5048">
        <v>480</v>
      </c>
      <c r="BD5048">
        <v>4</v>
      </c>
    </row>
    <row r="5049" spans="1:56" hidden="1" x14ac:dyDescent="0.25">
      <c r="A5049" t="s">
        <v>6229</v>
      </c>
      <c r="B5049" t="s">
        <v>1</v>
      </c>
      <c r="C5049" t="s">
        <v>6230</v>
      </c>
      <c r="D5049" t="s">
        <v>6231</v>
      </c>
      <c r="E5049" t="s">
        <v>6232</v>
      </c>
      <c r="F5049" t="s">
        <v>6229</v>
      </c>
      <c r="G5049" t="s">
        <v>6</v>
      </c>
      <c r="H5049" t="s">
        <v>2342</v>
      </c>
      <c r="I5049" t="s">
        <v>8</v>
      </c>
      <c r="J5049">
        <v>105484</v>
      </c>
      <c r="K5049" t="s">
        <v>246</v>
      </c>
      <c r="L5049" t="s">
        <v>10</v>
      </c>
      <c r="M5049" t="s">
        <v>234</v>
      </c>
      <c r="N5049">
        <v>3</v>
      </c>
      <c r="S5049">
        <v>44966.135497685187</v>
      </c>
      <c r="T5049">
        <v>45068.507928240739</v>
      </c>
      <c r="U5049">
        <v>444</v>
      </c>
      <c r="Z5049">
        <v>6.5</v>
      </c>
      <c r="AA5049" t="s">
        <v>247</v>
      </c>
      <c r="AB5049" t="s">
        <v>248</v>
      </c>
      <c r="AC5049" t="s">
        <v>6060</v>
      </c>
      <c r="AG5049" t="s">
        <v>249</v>
      </c>
      <c r="AH5049" t="s">
        <v>250</v>
      </c>
      <c r="AI5049" t="s">
        <v>251</v>
      </c>
      <c r="AJ5049" t="s">
        <v>252</v>
      </c>
      <c r="AL5049" t="s">
        <v>253</v>
      </c>
      <c r="AM5049" t="s">
        <v>22</v>
      </c>
      <c r="AQ5049" t="s">
        <v>24</v>
      </c>
      <c r="BB5049">
        <v>90</v>
      </c>
      <c r="BC5049">
        <v>480</v>
      </c>
      <c r="BD5049">
        <v>4</v>
      </c>
    </row>
    <row r="5050" spans="1:56" x14ac:dyDescent="0.25">
      <c r="A5050" t="s">
        <v>6233</v>
      </c>
      <c r="B5050" t="s">
        <v>1</v>
      </c>
      <c r="C5050" t="s">
        <v>6234</v>
      </c>
      <c r="D5050" t="s">
        <v>6235</v>
      </c>
      <c r="E5050" t="s">
        <v>6236</v>
      </c>
      <c r="F5050" t="s">
        <v>6233</v>
      </c>
      <c r="G5050" t="s">
        <v>6</v>
      </c>
      <c r="H5050" t="s">
        <v>330</v>
      </c>
      <c r="I5050" t="s">
        <v>8</v>
      </c>
      <c r="J5050">
        <v>106116</v>
      </c>
      <c r="K5050" t="s">
        <v>9</v>
      </c>
      <c r="L5050" t="s">
        <v>10</v>
      </c>
      <c r="M5050" t="s">
        <v>11</v>
      </c>
      <c r="N5050">
        <v>5</v>
      </c>
      <c r="S5050">
        <v>45021.123796296299</v>
      </c>
      <c r="T5050">
        <v>45068.48269675926</v>
      </c>
      <c r="U5050">
        <v>224</v>
      </c>
      <c r="X5050" t="s">
        <v>12</v>
      </c>
      <c r="Z5050">
        <v>8.1999999999999993</v>
      </c>
      <c r="AA5050" t="s">
        <v>13</v>
      </c>
      <c r="AB5050" t="s">
        <v>14</v>
      </c>
      <c r="AC5050" t="s">
        <v>6060</v>
      </c>
      <c r="AD5050">
        <v>9</v>
      </c>
      <c r="AE5050" t="s">
        <v>16</v>
      </c>
      <c r="AF5050" t="s">
        <v>17</v>
      </c>
      <c r="AG5050" t="s">
        <v>18</v>
      </c>
      <c r="AH5050" t="s">
        <v>19</v>
      </c>
      <c r="AI5050" t="s">
        <v>20</v>
      </c>
      <c r="AL5050" t="s">
        <v>513</v>
      </c>
      <c r="AM5050" t="s">
        <v>22</v>
      </c>
      <c r="AQ5050" t="s">
        <v>24</v>
      </c>
      <c r="BB5050">
        <v>60</v>
      </c>
      <c r="BC5050">
        <v>486</v>
      </c>
      <c r="BD5050">
        <v>4</v>
      </c>
    </row>
    <row r="5051" spans="1:56" hidden="1" x14ac:dyDescent="0.25">
      <c r="A5051" t="s">
        <v>6233</v>
      </c>
      <c r="B5051" t="s">
        <v>1</v>
      </c>
      <c r="C5051" t="s">
        <v>6234</v>
      </c>
      <c r="D5051" t="s">
        <v>6235</v>
      </c>
      <c r="E5051" t="s">
        <v>6236</v>
      </c>
      <c r="F5051" t="s">
        <v>6233</v>
      </c>
      <c r="G5051" t="s">
        <v>6</v>
      </c>
      <c r="H5051" t="s">
        <v>330</v>
      </c>
      <c r="I5051" t="s">
        <v>8</v>
      </c>
      <c r="J5051">
        <v>378332</v>
      </c>
      <c r="K5051" t="s">
        <v>43</v>
      </c>
      <c r="L5051" t="s">
        <v>10</v>
      </c>
      <c r="M5051" t="s">
        <v>11</v>
      </c>
      <c r="N5051">
        <v>4</v>
      </c>
      <c r="S5051">
        <v>45023.494074074071</v>
      </c>
      <c r="T5051">
        <v>45068.48269675926</v>
      </c>
      <c r="U5051">
        <v>212</v>
      </c>
      <c r="W5051" t="s">
        <v>44</v>
      </c>
      <c r="X5051" t="s">
        <v>44</v>
      </c>
      <c r="Z5051">
        <v>6.6</v>
      </c>
      <c r="AA5051" t="s">
        <v>45</v>
      </c>
      <c r="AB5051" t="s">
        <v>46</v>
      </c>
      <c r="AC5051" t="s">
        <v>6060</v>
      </c>
      <c r="AD5051">
        <v>7.1</v>
      </c>
      <c r="AE5051" t="s">
        <v>47</v>
      </c>
      <c r="AF5051" t="s">
        <v>48</v>
      </c>
      <c r="AG5051" t="s">
        <v>49</v>
      </c>
      <c r="AH5051" t="s">
        <v>50</v>
      </c>
      <c r="AI5051" t="s">
        <v>51</v>
      </c>
      <c r="AK5051" t="s">
        <v>52</v>
      </c>
      <c r="AL5051" t="s">
        <v>53</v>
      </c>
      <c r="AM5051" t="s">
        <v>22</v>
      </c>
      <c r="AQ5051" t="s">
        <v>54</v>
      </c>
      <c r="BB5051">
        <v>95</v>
      </c>
      <c r="BC5051">
        <v>486</v>
      </c>
      <c r="BD5051">
        <v>4</v>
      </c>
    </row>
    <row r="5052" spans="1:56" hidden="1" x14ac:dyDescent="0.25">
      <c r="A5052" t="s">
        <v>6233</v>
      </c>
      <c r="B5052" t="s">
        <v>1</v>
      </c>
      <c r="C5052" t="s">
        <v>6234</v>
      </c>
      <c r="D5052" t="s">
        <v>6235</v>
      </c>
      <c r="E5052" t="s">
        <v>6236</v>
      </c>
      <c r="F5052" t="s">
        <v>6233</v>
      </c>
      <c r="G5052" t="s">
        <v>6</v>
      </c>
      <c r="H5052" t="s">
        <v>330</v>
      </c>
      <c r="I5052" t="s">
        <v>8</v>
      </c>
      <c r="J5052">
        <v>376866</v>
      </c>
      <c r="K5052" t="s">
        <v>55</v>
      </c>
      <c r="L5052" t="s">
        <v>10</v>
      </c>
      <c r="M5052" t="s">
        <v>11</v>
      </c>
      <c r="N5052">
        <v>4</v>
      </c>
      <c r="S5052">
        <v>44803.226145833331</v>
      </c>
      <c r="T5052">
        <v>45068.48269675926</v>
      </c>
      <c r="U5052">
        <v>1072</v>
      </c>
      <c r="V5052">
        <v>44898.894895833335</v>
      </c>
      <c r="W5052" t="s">
        <v>56</v>
      </c>
      <c r="X5052" t="s">
        <v>57</v>
      </c>
      <c r="Z5052">
        <v>3.4</v>
      </c>
      <c r="AA5052" t="s">
        <v>58</v>
      </c>
      <c r="AB5052" t="s">
        <v>59</v>
      </c>
      <c r="AC5052" t="s">
        <v>6060</v>
      </c>
      <c r="AD5052">
        <v>6.8</v>
      </c>
      <c r="AE5052" t="s">
        <v>60</v>
      </c>
      <c r="AF5052" t="s">
        <v>61</v>
      </c>
      <c r="AG5052" t="s">
        <v>62</v>
      </c>
      <c r="AH5052" t="s">
        <v>63</v>
      </c>
      <c r="AI5052" t="s">
        <v>64</v>
      </c>
      <c r="AL5052" t="s">
        <v>3760</v>
      </c>
      <c r="AM5052" t="s">
        <v>22</v>
      </c>
      <c r="AQ5052" t="s">
        <v>54</v>
      </c>
      <c r="BB5052">
        <v>35</v>
      </c>
      <c r="BC5052">
        <v>486</v>
      </c>
      <c r="BD5052">
        <v>4</v>
      </c>
    </row>
    <row r="5053" spans="1:56" hidden="1" x14ac:dyDescent="0.25">
      <c r="A5053" t="s">
        <v>6233</v>
      </c>
      <c r="B5053" t="s">
        <v>1</v>
      </c>
      <c r="C5053" t="s">
        <v>6234</v>
      </c>
      <c r="D5053" t="s">
        <v>6235</v>
      </c>
      <c r="E5053" t="s">
        <v>6236</v>
      </c>
      <c r="F5053" t="s">
        <v>6233</v>
      </c>
      <c r="G5053" t="s">
        <v>6</v>
      </c>
      <c r="H5053" t="s">
        <v>330</v>
      </c>
      <c r="I5053" t="s">
        <v>8</v>
      </c>
      <c r="J5053">
        <v>376442</v>
      </c>
      <c r="K5053" t="s">
        <v>732</v>
      </c>
      <c r="L5053" t="s">
        <v>10</v>
      </c>
      <c r="M5053" t="s">
        <v>11</v>
      </c>
      <c r="N5053">
        <v>4</v>
      </c>
      <c r="S5053">
        <v>44624.612974537034</v>
      </c>
      <c r="T5053">
        <v>45068.48269675926</v>
      </c>
      <c r="U5053">
        <v>1836</v>
      </c>
      <c r="V5053">
        <v>44898.894895833335</v>
      </c>
      <c r="W5053" t="s">
        <v>733</v>
      </c>
      <c r="X5053" t="s">
        <v>734</v>
      </c>
      <c r="Z5053">
        <v>5.3</v>
      </c>
      <c r="AA5053" t="s">
        <v>476</v>
      </c>
      <c r="AB5053" t="s">
        <v>531</v>
      </c>
      <c r="AC5053" t="s">
        <v>6060</v>
      </c>
      <c r="AD5053">
        <v>5.8</v>
      </c>
      <c r="AE5053" t="s">
        <v>735</v>
      </c>
      <c r="AF5053" t="s">
        <v>736</v>
      </c>
      <c r="AG5053" t="s">
        <v>737</v>
      </c>
      <c r="AH5053" t="s">
        <v>738</v>
      </c>
      <c r="AI5053" t="s">
        <v>739</v>
      </c>
      <c r="AL5053" t="s">
        <v>3760</v>
      </c>
      <c r="AM5053" t="s">
        <v>22</v>
      </c>
      <c r="AQ5053" t="s">
        <v>54</v>
      </c>
      <c r="BB5053">
        <v>35</v>
      </c>
      <c r="BC5053">
        <v>486</v>
      </c>
      <c r="BD5053">
        <v>4</v>
      </c>
    </row>
    <row r="5054" spans="1:56" hidden="1" x14ac:dyDescent="0.25">
      <c r="A5054" t="s">
        <v>6233</v>
      </c>
      <c r="B5054" t="s">
        <v>1</v>
      </c>
      <c r="C5054" t="s">
        <v>6234</v>
      </c>
      <c r="D5054" t="s">
        <v>6235</v>
      </c>
      <c r="E5054" t="s">
        <v>6236</v>
      </c>
      <c r="F5054" t="s">
        <v>6233</v>
      </c>
      <c r="G5054" t="s">
        <v>6</v>
      </c>
      <c r="H5054" t="s">
        <v>330</v>
      </c>
      <c r="I5054" t="s">
        <v>8</v>
      </c>
      <c r="J5054">
        <v>376633</v>
      </c>
      <c r="K5054" t="s">
        <v>752</v>
      </c>
      <c r="L5054" t="s">
        <v>10</v>
      </c>
      <c r="M5054" t="s">
        <v>11</v>
      </c>
      <c r="N5054">
        <v>3</v>
      </c>
      <c r="S5054">
        <v>44708.538761574076</v>
      </c>
      <c r="T5054">
        <v>45068.48269675926</v>
      </c>
      <c r="U5054">
        <v>1492</v>
      </c>
      <c r="V5054">
        <v>44898.894895833335</v>
      </c>
      <c r="W5054" t="s">
        <v>753</v>
      </c>
      <c r="X5054" t="s">
        <v>754</v>
      </c>
      <c r="Z5054">
        <v>2.7</v>
      </c>
      <c r="AA5054" t="s">
        <v>755</v>
      </c>
      <c r="AB5054" t="s">
        <v>756</v>
      </c>
      <c r="AC5054" t="s">
        <v>6060</v>
      </c>
      <c r="AD5054">
        <v>6.2</v>
      </c>
      <c r="AE5054" t="s">
        <v>757</v>
      </c>
      <c r="AF5054" t="s">
        <v>758</v>
      </c>
      <c r="AG5054" t="s">
        <v>759</v>
      </c>
      <c r="AH5054" t="s">
        <v>760</v>
      </c>
      <c r="AI5054" t="s">
        <v>761</v>
      </c>
      <c r="AL5054" t="s">
        <v>3760</v>
      </c>
      <c r="AM5054" t="s">
        <v>22</v>
      </c>
      <c r="AQ5054" t="s">
        <v>54</v>
      </c>
      <c r="BB5054">
        <v>35</v>
      </c>
      <c r="BC5054">
        <v>486</v>
      </c>
      <c r="BD5054">
        <v>4</v>
      </c>
    </row>
    <row r="5055" spans="1:56" hidden="1" x14ac:dyDescent="0.25">
      <c r="A5055" t="s">
        <v>6233</v>
      </c>
      <c r="B5055" t="s">
        <v>1</v>
      </c>
      <c r="C5055" t="s">
        <v>6234</v>
      </c>
      <c r="D5055" t="s">
        <v>6235</v>
      </c>
      <c r="E5055" t="s">
        <v>6236</v>
      </c>
      <c r="F5055" t="s">
        <v>6233</v>
      </c>
      <c r="G5055" t="s">
        <v>6</v>
      </c>
      <c r="H5055" t="s">
        <v>330</v>
      </c>
      <c r="I5055" t="s">
        <v>8</v>
      </c>
      <c r="J5055">
        <v>371823</v>
      </c>
      <c r="K5055" t="s">
        <v>3761</v>
      </c>
      <c r="L5055" t="s">
        <v>10</v>
      </c>
      <c r="M5055" t="s">
        <v>11</v>
      </c>
      <c r="N5055">
        <v>3</v>
      </c>
      <c r="S5055">
        <v>44436.978078703702</v>
      </c>
      <c r="T5055">
        <v>45068.48269675926</v>
      </c>
      <c r="U5055">
        <v>2524</v>
      </c>
      <c r="V5055">
        <v>44898.894895833335</v>
      </c>
      <c r="W5055" t="s">
        <v>3762</v>
      </c>
      <c r="X5055" t="s">
        <v>3763</v>
      </c>
      <c r="Y5055" t="s">
        <v>3764</v>
      </c>
      <c r="Z5055">
        <v>5.6</v>
      </c>
      <c r="AA5055" t="s">
        <v>476</v>
      </c>
      <c r="AB5055" t="s">
        <v>2961</v>
      </c>
      <c r="AC5055" t="s">
        <v>6060</v>
      </c>
      <c r="AD5055">
        <v>7.7</v>
      </c>
      <c r="AE5055" t="s">
        <v>880</v>
      </c>
      <c r="AF5055" t="s">
        <v>392</v>
      </c>
      <c r="AG5055" t="s">
        <v>3765</v>
      </c>
      <c r="AH5055" t="s">
        <v>3766</v>
      </c>
      <c r="AI5055" t="s">
        <v>3767</v>
      </c>
      <c r="AL5055" t="s">
        <v>3760</v>
      </c>
      <c r="AM5055" t="s">
        <v>22</v>
      </c>
      <c r="AQ5055" t="s">
        <v>54</v>
      </c>
      <c r="BB5055">
        <v>35</v>
      </c>
      <c r="BC5055">
        <v>486</v>
      </c>
      <c r="BD5055">
        <v>4</v>
      </c>
    </row>
    <row r="5056" spans="1:56" hidden="1" x14ac:dyDescent="0.25">
      <c r="A5056" t="s">
        <v>6233</v>
      </c>
      <c r="B5056" t="s">
        <v>1</v>
      </c>
      <c r="C5056" t="s">
        <v>6234</v>
      </c>
      <c r="D5056" t="s">
        <v>6235</v>
      </c>
      <c r="E5056" t="s">
        <v>6236</v>
      </c>
      <c r="F5056" t="s">
        <v>6233</v>
      </c>
      <c r="G5056" t="s">
        <v>6</v>
      </c>
      <c r="H5056" t="s">
        <v>330</v>
      </c>
      <c r="I5056" t="s">
        <v>8</v>
      </c>
      <c r="J5056">
        <v>91972</v>
      </c>
      <c r="K5056" t="s">
        <v>66</v>
      </c>
      <c r="L5056" t="s">
        <v>10</v>
      </c>
      <c r="M5056" t="s">
        <v>11</v>
      </c>
      <c r="N5056">
        <v>3</v>
      </c>
      <c r="S5056">
        <v>44947.211458333331</v>
      </c>
      <c r="T5056">
        <v>45068.48269675926</v>
      </c>
      <c r="U5056">
        <v>542</v>
      </c>
      <c r="W5056" t="s">
        <v>67</v>
      </c>
      <c r="X5056" t="s">
        <v>68</v>
      </c>
      <c r="Z5056">
        <v>3.4</v>
      </c>
      <c r="AA5056" t="s">
        <v>58</v>
      </c>
      <c r="AB5056" t="s">
        <v>59</v>
      </c>
      <c r="AC5056" t="s">
        <v>6060</v>
      </c>
      <c r="AD5056">
        <v>5.5</v>
      </c>
      <c r="AE5056" t="s">
        <v>69</v>
      </c>
      <c r="AF5056" t="s">
        <v>70</v>
      </c>
      <c r="AG5056" t="s">
        <v>71</v>
      </c>
      <c r="AH5056" t="s">
        <v>72</v>
      </c>
      <c r="AI5056" t="s">
        <v>73</v>
      </c>
      <c r="AL5056" t="s">
        <v>1560</v>
      </c>
      <c r="AM5056" t="s">
        <v>22</v>
      </c>
      <c r="AQ5056" t="s">
        <v>75</v>
      </c>
      <c r="BB5056">
        <v>30</v>
      </c>
      <c r="BC5056">
        <v>486</v>
      </c>
      <c r="BD5056">
        <v>4</v>
      </c>
    </row>
    <row r="5057" spans="1:56" hidden="1" x14ac:dyDescent="0.25">
      <c r="A5057" t="s">
        <v>6233</v>
      </c>
      <c r="B5057" t="s">
        <v>1</v>
      </c>
      <c r="C5057" t="s">
        <v>6234</v>
      </c>
      <c r="D5057" t="s">
        <v>6235</v>
      </c>
      <c r="E5057" t="s">
        <v>6236</v>
      </c>
      <c r="F5057" t="s">
        <v>6233</v>
      </c>
      <c r="G5057" t="s">
        <v>6</v>
      </c>
      <c r="H5057" t="s">
        <v>330</v>
      </c>
      <c r="I5057" t="s">
        <v>8</v>
      </c>
      <c r="J5057">
        <v>375639</v>
      </c>
      <c r="K5057" t="s">
        <v>1123</v>
      </c>
      <c r="L5057" t="s">
        <v>10</v>
      </c>
      <c r="M5057" t="s">
        <v>11</v>
      </c>
      <c r="N5057">
        <v>2</v>
      </c>
      <c r="S5057">
        <v>44436.978078703702</v>
      </c>
      <c r="T5057">
        <v>45068.48269675926</v>
      </c>
      <c r="U5057">
        <v>2524</v>
      </c>
      <c r="V5057">
        <v>44898.894895833335</v>
      </c>
      <c r="W5057" t="s">
        <v>1124</v>
      </c>
      <c r="X5057" t="s">
        <v>1125</v>
      </c>
      <c r="Z5057">
        <v>3.6</v>
      </c>
      <c r="AA5057" t="s">
        <v>1126</v>
      </c>
      <c r="AB5057" t="s">
        <v>1127</v>
      </c>
      <c r="AC5057" t="s">
        <v>6060</v>
      </c>
      <c r="AD5057">
        <v>4.8</v>
      </c>
      <c r="AE5057" t="s">
        <v>1128</v>
      </c>
      <c r="AF5057" t="s">
        <v>82</v>
      </c>
      <c r="AG5057" t="s">
        <v>1129</v>
      </c>
      <c r="AH5057" t="s">
        <v>1130</v>
      </c>
      <c r="AI5057" t="s">
        <v>1131</v>
      </c>
      <c r="AL5057" t="s">
        <v>3760</v>
      </c>
      <c r="AM5057" t="s">
        <v>87</v>
      </c>
      <c r="AQ5057" t="s">
        <v>54</v>
      </c>
      <c r="BB5057">
        <v>30</v>
      </c>
      <c r="BC5057">
        <v>486</v>
      </c>
      <c r="BD5057">
        <v>4</v>
      </c>
    </row>
    <row r="5058" spans="1:56" hidden="1" x14ac:dyDescent="0.25">
      <c r="A5058" t="s">
        <v>6233</v>
      </c>
      <c r="B5058" t="s">
        <v>1</v>
      </c>
      <c r="C5058" t="s">
        <v>6234</v>
      </c>
      <c r="D5058" t="s">
        <v>6235</v>
      </c>
      <c r="E5058" t="s">
        <v>6236</v>
      </c>
      <c r="F5058" t="s">
        <v>6233</v>
      </c>
      <c r="G5058" t="s">
        <v>6</v>
      </c>
      <c r="H5058" t="s">
        <v>330</v>
      </c>
      <c r="I5058" t="s">
        <v>8</v>
      </c>
      <c r="J5058">
        <v>105171</v>
      </c>
      <c r="K5058" t="s">
        <v>185</v>
      </c>
      <c r="L5058" t="s">
        <v>10</v>
      </c>
      <c r="M5058" t="s">
        <v>11</v>
      </c>
      <c r="N5058">
        <v>2</v>
      </c>
      <c r="S5058">
        <v>44436.978078703702</v>
      </c>
      <c r="T5058">
        <v>45068.48269675926</v>
      </c>
      <c r="U5058">
        <v>2524</v>
      </c>
      <c r="V5058">
        <v>44898.894895833335</v>
      </c>
      <c r="Z5058">
        <v>3.6</v>
      </c>
      <c r="AA5058" t="s">
        <v>186</v>
      </c>
      <c r="AB5058" t="s">
        <v>187</v>
      </c>
      <c r="AC5058" t="s">
        <v>6060</v>
      </c>
      <c r="AG5058" t="s">
        <v>188</v>
      </c>
      <c r="AH5058" t="s">
        <v>189</v>
      </c>
      <c r="AI5058" t="s">
        <v>190</v>
      </c>
      <c r="AL5058" t="s">
        <v>191</v>
      </c>
      <c r="AM5058" t="s">
        <v>22</v>
      </c>
      <c r="AQ5058" t="s">
        <v>24</v>
      </c>
      <c r="BB5058">
        <v>50</v>
      </c>
      <c r="BC5058">
        <v>486</v>
      </c>
      <c r="BD5058">
        <v>4</v>
      </c>
    </row>
    <row r="5059" spans="1:56" hidden="1" x14ac:dyDescent="0.25">
      <c r="A5059" t="s">
        <v>6233</v>
      </c>
      <c r="B5059" t="s">
        <v>1</v>
      </c>
      <c r="C5059" t="s">
        <v>6234</v>
      </c>
      <c r="D5059" t="s">
        <v>6235</v>
      </c>
      <c r="E5059" t="s">
        <v>6236</v>
      </c>
      <c r="F5059" t="s">
        <v>6233</v>
      </c>
      <c r="G5059" t="s">
        <v>6</v>
      </c>
      <c r="H5059" t="s">
        <v>330</v>
      </c>
      <c r="I5059" t="s">
        <v>8</v>
      </c>
      <c r="J5059">
        <v>105170</v>
      </c>
      <c r="K5059" t="s">
        <v>192</v>
      </c>
      <c r="L5059" t="s">
        <v>10</v>
      </c>
      <c r="M5059" t="s">
        <v>11</v>
      </c>
      <c r="N5059">
        <v>2</v>
      </c>
      <c r="S5059">
        <v>44436.978078703702</v>
      </c>
      <c r="T5059">
        <v>45068.48269675926</v>
      </c>
      <c r="U5059">
        <v>2524</v>
      </c>
      <c r="V5059">
        <v>44898.894895833335</v>
      </c>
      <c r="Z5059">
        <v>3.6</v>
      </c>
      <c r="AA5059" t="s">
        <v>186</v>
      </c>
      <c r="AB5059" t="s">
        <v>187</v>
      </c>
      <c r="AC5059" t="s">
        <v>6060</v>
      </c>
      <c r="AG5059" t="s">
        <v>193</v>
      </c>
      <c r="AH5059" t="s">
        <v>194</v>
      </c>
      <c r="AI5059" t="s">
        <v>195</v>
      </c>
      <c r="AL5059" t="s">
        <v>196</v>
      </c>
      <c r="AM5059" t="s">
        <v>22</v>
      </c>
      <c r="AQ5059" t="s">
        <v>24</v>
      </c>
      <c r="BB5059">
        <v>50</v>
      </c>
      <c r="BC5059">
        <v>486</v>
      </c>
      <c r="BD5059">
        <v>4</v>
      </c>
    </row>
    <row r="5060" spans="1:56" hidden="1" x14ac:dyDescent="0.25">
      <c r="A5060" t="s">
        <v>6233</v>
      </c>
      <c r="B5060" t="s">
        <v>1</v>
      </c>
      <c r="C5060" t="s">
        <v>6234</v>
      </c>
      <c r="D5060" t="s">
        <v>6235</v>
      </c>
      <c r="E5060" t="s">
        <v>6236</v>
      </c>
      <c r="F5060" t="s">
        <v>6233</v>
      </c>
      <c r="G5060" t="s">
        <v>6</v>
      </c>
      <c r="H5060" t="s">
        <v>330</v>
      </c>
      <c r="I5060" t="s">
        <v>8</v>
      </c>
      <c r="J5060">
        <v>90007</v>
      </c>
      <c r="K5060" t="s">
        <v>197</v>
      </c>
      <c r="L5060" t="s">
        <v>10</v>
      </c>
      <c r="M5060" t="s">
        <v>11</v>
      </c>
      <c r="N5060">
        <v>2</v>
      </c>
      <c r="S5060">
        <v>44436.978078703702</v>
      </c>
      <c r="T5060">
        <v>45068.48269675926</v>
      </c>
      <c r="U5060">
        <v>2524</v>
      </c>
      <c r="V5060">
        <v>44898.894895833335</v>
      </c>
      <c r="Z5060">
        <v>3.6</v>
      </c>
      <c r="AA5060" t="s">
        <v>106</v>
      </c>
      <c r="AB5060" t="s">
        <v>187</v>
      </c>
      <c r="AC5060" t="s">
        <v>6060</v>
      </c>
      <c r="AG5060" t="s">
        <v>198</v>
      </c>
      <c r="AH5060" t="s">
        <v>199</v>
      </c>
      <c r="AI5060" t="s">
        <v>200</v>
      </c>
      <c r="AL5060" t="s">
        <v>201</v>
      </c>
      <c r="AM5060" t="s">
        <v>22</v>
      </c>
      <c r="AQ5060" t="s">
        <v>75</v>
      </c>
      <c r="BB5060">
        <v>50</v>
      </c>
      <c r="BC5060">
        <v>486</v>
      </c>
      <c r="BD5060">
        <v>4</v>
      </c>
    </row>
    <row r="5061" spans="1:56" hidden="1" x14ac:dyDescent="0.25">
      <c r="A5061" t="s">
        <v>6233</v>
      </c>
      <c r="B5061" t="s">
        <v>1</v>
      </c>
      <c r="C5061" t="s">
        <v>6234</v>
      </c>
      <c r="D5061" t="s">
        <v>6235</v>
      </c>
      <c r="E5061" t="s">
        <v>6236</v>
      </c>
      <c r="F5061" t="s">
        <v>6233</v>
      </c>
      <c r="G5061" t="s">
        <v>6</v>
      </c>
      <c r="H5061" t="s">
        <v>330</v>
      </c>
      <c r="I5061" t="s">
        <v>8</v>
      </c>
      <c r="J5061">
        <v>377855</v>
      </c>
      <c r="K5061" t="s">
        <v>223</v>
      </c>
      <c r="L5061" t="s">
        <v>10</v>
      </c>
      <c r="M5061" t="s">
        <v>11</v>
      </c>
      <c r="N5061">
        <v>1</v>
      </c>
      <c r="S5061">
        <v>44925.147337962961</v>
      </c>
      <c r="T5061">
        <v>45068.48269675926</v>
      </c>
      <c r="U5061">
        <v>629</v>
      </c>
      <c r="W5061" t="s">
        <v>224</v>
      </c>
      <c r="X5061" t="s">
        <v>225</v>
      </c>
      <c r="Z5061">
        <v>3.3</v>
      </c>
      <c r="AA5061" t="s">
        <v>226</v>
      </c>
      <c r="AB5061" t="s">
        <v>227</v>
      </c>
      <c r="AC5061" t="s">
        <v>6060</v>
      </c>
      <c r="AD5061">
        <v>2.9</v>
      </c>
      <c r="AE5061" t="s">
        <v>228</v>
      </c>
      <c r="AF5061" t="s">
        <v>229</v>
      </c>
      <c r="AG5061" t="s">
        <v>230</v>
      </c>
      <c r="AH5061" t="s">
        <v>231</v>
      </c>
      <c r="AI5061" t="s">
        <v>232</v>
      </c>
      <c r="AL5061" t="s">
        <v>3760</v>
      </c>
      <c r="AM5061" t="s">
        <v>87</v>
      </c>
      <c r="AQ5061" t="s">
        <v>54</v>
      </c>
      <c r="BB5061">
        <v>10</v>
      </c>
      <c r="BC5061">
        <v>486</v>
      </c>
      <c r="BD5061">
        <v>4</v>
      </c>
    </row>
    <row r="5062" spans="1:56" hidden="1" x14ac:dyDescent="0.25">
      <c r="A5062" t="s">
        <v>6233</v>
      </c>
      <c r="B5062" t="s">
        <v>1</v>
      </c>
      <c r="C5062" t="s">
        <v>6234</v>
      </c>
      <c r="D5062" t="s">
        <v>6235</v>
      </c>
      <c r="E5062" t="s">
        <v>6236</v>
      </c>
      <c r="F5062" t="s">
        <v>6233</v>
      </c>
      <c r="G5062" t="s">
        <v>6</v>
      </c>
      <c r="H5062" t="s">
        <v>330</v>
      </c>
      <c r="I5062" t="s">
        <v>8</v>
      </c>
      <c r="J5062">
        <v>372339</v>
      </c>
      <c r="K5062" t="s">
        <v>1585</v>
      </c>
      <c r="L5062" t="s">
        <v>10</v>
      </c>
      <c r="M5062" t="s">
        <v>234</v>
      </c>
      <c r="N5062">
        <v>4</v>
      </c>
      <c r="S5062">
        <v>44436.978078703702</v>
      </c>
      <c r="T5062">
        <v>45068.48269675926</v>
      </c>
      <c r="U5062">
        <v>2524</v>
      </c>
      <c r="V5062">
        <v>44898.894895833335</v>
      </c>
      <c r="W5062" t="s">
        <v>1586</v>
      </c>
      <c r="X5062" t="s">
        <v>1587</v>
      </c>
      <c r="Z5062">
        <v>3.3</v>
      </c>
      <c r="AA5062" t="s">
        <v>226</v>
      </c>
      <c r="AB5062" t="s">
        <v>227</v>
      </c>
      <c r="AC5062" t="s">
        <v>6060</v>
      </c>
      <c r="AD5062">
        <v>6.1</v>
      </c>
      <c r="AE5062" t="s">
        <v>907</v>
      </c>
      <c r="AF5062" t="s">
        <v>908</v>
      </c>
      <c r="AG5062" t="s">
        <v>1588</v>
      </c>
      <c r="AH5062" t="s">
        <v>1589</v>
      </c>
      <c r="AI5062" t="s">
        <v>1590</v>
      </c>
      <c r="AL5062" t="s">
        <v>3760</v>
      </c>
      <c r="AM5062" t="s">
        <v>22</v>
      </c>
      <c r="AQ5062" t="s">
        <v>54</v>
      </c>
      <c r="BB5062">
        <v>35</v>
      </c>
      <c r="BC5062">
        <v>486</v>
      </c>
      <c r="BD5062">
        <v>4</v>
      </c>
    </row>
    <row r="5063" spans="1:56" hidden="1" x14ac:dyDescent="0.25">
      <c r="A5063" t="s">
        <v>6233</v>
      </c>
      <c r="B5063" t="s">
        <v>1</v>
      </c>
      <c r="C5063" t="s">
        <v>6234</v>
      </c>
      <c r="D5063" t="s">
        <v>6235</v>
      </c>
      <c r="E5063" t="s">
        <v>6236</v>
      </c>
      <c r="F5063" t="s">
        <v>6233</v>
      </c>
      <c r="G5063" t="s">
        <v>6</v>
      </c>
      <c r="H5063" t="s">
        <v>330</v>
      </c>
      <c r="I5063" t="s">
        <v>8</v>
      </c>
      <c r="J5063">
        <v>105484</v>
      </c>
      <c r="K5063" t="s">
        <v>246</v>
      </c>
      <c r="L5063" t="s">
        <v>10</v>
      </c>
      <c r="M5063" t="s">
        <v>234</v>
      </c>
      <c r="N5063">
        <v>3</v>
      </c>
      <c r="S5063">
        <v>44436.978078703702</v>
      </c>
      <c r="T5063">
        <v>45068.48269675926</v>
      </c>
      <c r="U5063">
        <v>2524</v>
      </c>
      <c r="V5063">
        <v>44898.894895833335</v>
      </c>
      <c r="Z5063">
        <v>6.5</v>
      </c>
      <c r="AA5063" t="s">
        <v>247</v>
      </c>
      <c r="AB5063" t="s">
        <v>248</v>
      </c>
      <c r="AC5063" t="s">
        <v>6060</v>
      </c>
      <c r="AG5063" t="s">
        <v>249</v>
      </c>
      <c r="AH5063" t="s">
        <v>250</v>
      </c>
      <c r="AI5063" t="s">
        <v>251</v>
      </c>
      <c r="AJ5063" t="s">
        <v>252</v>
      </c>
      <c r="AL5063" t="s">
        <v>253</v>
      </c>
      <c r="AM5063" t="s">
        <v>22</v>
      </c>
      <c r="AQ5063" t="s">
        <v>24</v>
      </c>
      <c r="BB5063">
        <v>90</v>
      </c>
      <c r="BC5063">
        <v>486</v>
      </c>
      <c r="BD5063">
        <v>4</v>
      </c>
    </row>
    <row r="5064" spans="1:56" hidden="1" x14ac:dyDescent="0.25">
      <c r="A5064" t="s">
        <v>6237</v>
      </c>
      <c r="B5064" t="s">
        <v>1</v>
      </c>
      <c r="C5064" t="s">
        <v>6238</v>
      </c>
      <c r="D5064" t="s">
        <v>6239</v>
      </c>
      <c r="E5064" t="s">
        <v>6240</v>
      </c>
      <c r="F5064" t="s">
        <v>6237</v>
      </c>
      <c r="G5064" t="s">
        <v>6</v>
      </c>
      <c r="H5064" t="s">
        <v>330</v>
      </c>
      <c r="I5064" t="s">
        <v>8</v>
      </c>
      <c r="J5064">
        <v>378332</v>
      </c>
      <c r="K5064" t="s">
        <v>43</v>
      </c>
      <c r="L5064" t="s">
        <v>10</v>
      </c>
      <c r="M5064" t="s">
        <v>11</v>
      </c>
      <c r="N5064">
        <v>4</v>
      </c>
      <c r="S5064">
        <v>45023.431180555555</v>
      </c>
      <c r="T5064">
        <v>45068.432696759257</v>
      </c>
      <c r="U5064">
        <v>205</v>
      </c>
      <c r="W5064" t="s">
        <v>44</v>
      </c>
      <c r="X5064" t="s">
        <v>44</v>
      </c>
      <c r="Z5064">
        <v>6.6</v>
      </c>
      <c r="AA5064" t="s">
        <v>45</v>
      </c>
      <c r="AB5064" t="s">
        <v>46</v>
      </c>
      <c r="AC5064" t="s">
        <v>6060</v>
      </c>
      <c r="AD5064">
        <v>7.1</v>
      </c>
      <c r="AE5064" t="s">
        <v>47</v>
      </c>
      <c r="AF5064" t="s">
        <v>48</v>
      </c>
      <c r="AG5064" t="s">
        <v>49</v>
      </c>
      <c r="AH5064" t="s">
        <v>50</v>
      </c>
      <c r="AI5064" t="s">
        <v>51</v>
      </c>
      <c r="AK5064" t="s">
        <v>52</v>
      </c>
      <c r="AL5064" t="s">
        <v>53</v>
      </c>
      <c r="AM5064" t="s">
        <v>22</v>
      </c>
      <c r="AQ5064" t="s">
        <v>54</v>
      </c>
      <c r="BB5064">
        <v>95</v>
      </c>
      <c r="BC5064">
        <v>481</v>
      </c>
      <c r="BD5064">
        <v>4</v>
      </c>
    </row>
    <row r="5065" spans="1:56" hidden="1" x14ac:dyDescent="0.25">
      <c r="A5065" t="s">
        <v>6237</v>
      </c>
      <c r="B5065" t="s">
        <v>1</v>
      </c>
      <c r="C5065" t="s">
        <v>6238</v>
      </c>
      <c r="D5065" t="s">
        <v>6239</v>
      </c>
      <c r="E5065" t="s">
        <v>6240</v>
      </c>
      <c r="F5065" t="s">
        <v>6237</v>
      </c>
      <c r="G5065" t="s">
        <v>6</v>
      </c>
      <c r="H5065" t="s">
        <v>330</v>
      </c>
      <c r="I5065" t="s">
        <v>8</v>
      </c>
      <c r="J5065">
        <v>376866</v>
      </c>
      <c r="K5065" t="s">
        <v>55</v>
      </c>
      <c r="L5065" t="s">
        <v>10</v>
      </c>
      <c r="M5065" t="s">
        <v>11</v>
      </c>
      <c r="N5065">
        <v>4</v>
      </c>
      <c r="S5065">
        <v>44966.152060185188</v>
      </c>
      <c r="T5065">
        <v>45068.432696759257</v>
      </c>
      <c r="U5065">
        <v>448</v>
      </c>
      <c r="W5065" t="s">
        <v>56</v>
      </c>
      <c r="X5065" t="s">
        <v>57</v>
      </c>
      <c r="Z5065">
        <v>3.4</v>
      </c>
      <c r="AA5065" t="s">
        <v>58</v>
      </c>
      <c r="AB5065" t="s">
        <v>59</v>
      </c>
      <c r="AC5065" t="s">
        <v>6060</v>
      </c>
      <c r="AD5065">
        <v>6.8</v>
      </c>
      <c r="AE5065" t="s">
        <v>60</v>
      </c>
      <c r="AF5065" t="s">
        <v>61</v>
      </c>
      <c r="AG5065" t="s">
        <v>62</v>
      </c>
      <c r="AH5065" t="s">
        <v>63</v>
      </c>
      <c r="AI5065" t="s">
        <v>64</v>
      </c>
      <c r="AL5065" t="s">
        <v>3760</v>
      </c>
      <c r="AM5065" t="s">
        <v>22</v>
      </c>
      <c r="AQ5065" t="s">
        <v>54</v>
      </c>
      <c r="BB5065">
        <v>35</v>
      </c>
      <c r="BC5065">
        <v>481</v>
      </c>
      <c r="BD5065">
        <v>4</v>
      </c>
    </row>
    <row r="5066" spans="1:56" hidden="1" x14ac:dyDescent="0.25">
      <c r="A5066" t="s">
        <v>6237</v>
      </c>
      <c r="B5066" t="s">
        <v>1</v>
      </c>
      <c r="C5066" t="s">
        <v>6238</v>
      </c>
      <c r="D5066" t="s">
        <v>6239</v>
      </c>
      <c r="E5066" t="s">
        <v>6240</v>
      </c>
      <c r="F5066" t="s">
        <v>6237</v>
      </c>
      <c r="G5066" t="s">
        <v>6</v>
      </c>
      <c r="H5066" t="s">
        <v>330</v>
      </c>
      <c r="I5066" t="s">
        <v>8</v>
      </c>
      <c r="J5066">
        <v>376442</v>
      </c>
      <c r="K5066" t="s">
        <v>732</v>
      </c>
      <c r="L5066" t="s">
        <v>10</v>
      </c>
      <c r="M5066" t="s">
        <v>11</v>
      </c>
      <c r="N5066">
        <v>4</v>
      </c>
      <c r="S5066">
        <v>44966.152060185188</v>
      </c>
      <c r="T5066">
        <v>45068.432696759257</v>
      </c>
      <c r="U5066">
        <v>448</v>
      </c>
      <c r="W5066" t="s">
        <v>733</v>
      </c>
      <c r="X5066" t="s">
        <v>734</v>
      </c>
      <c r="Z5066">
        <v>5.3</v>
      </c>
      <c r="AA5066" t="s">
        <v>476</v>
      </c>
      <c r="AB5066" t="s">
        <v>531</v>
      </c>
      <c r="AC5066" t="s">
        <v>6060</v>
      </c>
      <c r="AD5066">
        <v>5.8</v>
      </c>
      <c r="AE5066" t="s">
        <v>735</v>
      </c>
      <c r="AF5066" t="s">
        <v>736</v>
      </c>
      <c r="AG5066" t="s">
        <v>737</v>
      </c>
      <c r="AH5066" t="s">
        <v>738</v>
      </c>
      <c r="AI5066" t="s">
        <v>739</v>
      </c>
      <c r="AL5066" t="s">
        <v>3760</v>
      </c>
      <c r="AM5066" t="s">
        <v>22</v>
      </c>
      <c r="AQ5066" t="s">
        <v>54</v>
      </c>
      <c r="BB5066">
        <v>35</v>
      </c>
      <c r="BC5066">
        <v>481</v>
      </c>
      <c r="BD5066">
        <v>4</v>
      </c>
    </row>
    <row r="5067" spans="1:56" hidden="1" x14ac:dyDescent="0.25">
      <c r="A5067" t="s">
        <v>6237</v>
      </c>
      <c r="B5067" t="s">
        <v>1</v>
      </c>
      <c r="C5067" t="s">
        <v>6238</v>
      </c>
      <c r="D5067" t="s">
        <v>6239</v>
      </c>
      <c r="E5067" t="s">
        <v>6240</v>
      </c>
      <c r="F5067" t="s">
        <v>6237</v>
      </c>
      <c r="G5067" t="s">
        <v>6</v>
      </c>
      <c r="H5067" t="s">
        <v>330</v>
      </c>
      <c r="I5067" t="s">
        <v>8</v>
      </c>
      <c r="J5067">
        <v>376633</v>
      </c>
      <c r="K5067" t="s">
        <v>752</v>
      </c>
      <c r="L5067" t="s">
        <v>10</v>
      </c>
      <c r="M5067" t="s">
        <v>11</v>
      </c>
      <c r="N5067">
        <v>3</v>
      </c>
      <c r="S5067">
        <v>44966.152060185188</v>
      </c>
      <c r="T5067">
        <v>45068.432696759257</v>
      </c>
      <c r="U5067">
        <v>448</v>
      </c>
      <c r="W5067" t="s">
        <v>753</v>
      </c>
      <c r="X5067" t="s">
        <v>754</v>
      </c>
      <c r="Z5067">
        <v>2.7</v>
      </c>
      <c r="AA5067" t="s">
        <v>755</v>
      </c>
      <c r="AB5067" t="s">
        <v>756</v>
      </c>
      <c r="AC5067" t="s">
        <v>6060</v>
      </c>
      <c r="AD5067">
        <v>6.2</v>
      </c>
      <c r="AE5067" t="s">
        <v>757</v>
      </c>
      <c r="AF5067" t="s">
        <v>758</v>
      </c>
      <c r="AG5067" t="s">
        <v>759</v>
      </c>
      <c r="AH5067" t="s">
        <v>760</v>
      </c>
      <c r="AI5067" t="s">
        <v>761</v>
      </c>
      <c r="AL5067" t="s">
        <v>3760</v>
      </c>
      <c r="AM5067" t="s">
        <v>22</v>
      </c>
      <c r="AQ5067" t="s">
        <v>54</v>
      </c>
      <c r="BB5067">
        <v>35</v>
      </c>
      <c r="BC5067">
        <v>481</v>
      </c>
      <c r="BD5067">
        <v>4</v>
      </c>
    </row>
    <row r="5068" spans="1:56" hidden="1" x14ac:dyDescent="0.25">
      <c r="A5068" t="s">
        <v>6237</v>
      </c>
      <c r="B5068" t="s">
        <v>1</v>
      </c>
      <c r="C5068" t="s">
        <v>6238</v>
      </c>
      <c r="D5068" t="s">
        <v>6239</v>
      </c>
      <c r="E5068" t="s">
        <v>6240</v>
      </c>
      <c r="F5068" t="s">
        <v>6237</v>
      </c>
      <c r="G5068" t="s">
        <v>6</v>
      </c>
      <c r="H5068" t="s">
        <v>330</v>
      </c>
      <c r="I5068" t="s">
        <v>8</v>
      </c>
      <c r="J5068">
        <v>371823</v>
      </c>
      <c r="K5068" t="s">
        <v>3761</v>
      </c>
      <c r="L5068" t="s">
        <v>10</v>
      </c>
      <c r="M5068" t="s">
        <v>11</v>
      </c>
      <c r="N5068">
        <v>3</v>
      </c>
      <c r="S5068">
        <v>44966.152060185188</v>
      </c>
      <c r="T5068">
        <v>45068.432696759257</v>
      </c>
      <c r="U5068">
        <v>448</v>
      </c>
      <c r="W5068" t="s">
        <v>3762</v>
      </c>
      <c r="X5068" t="s">
        <v>3763</v>
      </c>
      <c r="Y5068" t="s">
        <v>3764</v>
      </c>
      <c r="Z5068">
        <v>5.6</v>
      </c>
      <c r="AA5068" t="s">
        <v>476</v>
      </c>
      <c r="AB5068" t="s">
        <v>2961</v>
      </c>
      <c r="AC5068" t="s">
        <v>6060</v>
      </c>
      <c r="AD5068">
        <v>7.7</v>
      </c>
      <c r="AE5068" t="s">
        <v>880</v>
      </c>
      <c r="AF5068" t="s">
        <v>392</v>
      </c>
      <c r="AG5068" t="s">
        <v>3765</v>
      </c>
      <c r="AH5068" t="s">
        <v>3766</v>
      </c>
      <c r="AI5068" t="s">
        <v>3767</v>
      </c>
      <c r="AL5068" t="s">
        <v>3760</v>
      </c>
      <c r="AM5068" t="s">
        <v>22</v>
      </c>
      <c r="AQ5068" t="s">
        <v>54</v>
      </c>
      <c r="BB5068">
        <v>35</v>
      </c>
      <c r="BC5068">
        <v>481</v>
      </c>
      <c r="BD5068">
        <v>4</v>
      </c>
    </row>
    <row r="5069" spans="1:56" hidden="1" x14ac:dyDescent="0.25">
      <c r="A5069" t="s">
        <v>6237</v>
      </c>
      <c r="B5069" t="s">
        <v>1</v>
      </c>
      <c r="C5069" t="s">
        <v>6238</v>
      </c>
      <c r="D5069" t="s">
        <v>6239</v>
      </c>
      <c r="E5069" t="s">
        <v>6240</v>
      </c>
      <c r="F5069" t="s">
        <v>6237</v>
      </c>
      <c r="G5069" t="s">
        <v>6</v>
      </c>
      <c r="H5069" t="s">
        <v>330</v>
      </c>
      <c r="I5069" t="s">
        <v>8</v>
      </c>
      <c r="J5069">
        <v>91972</v>
      </c>
      <c r="K5069" t="s">
        <v>66</v>
      </c>
      <c r="L5069" t="s">
        <v>10</v>
      </c>
      <c r="M5069" t="s">
        <v>11</v>
      </c>
      <c r="N5069">
        <v>3</v>
      </c>
      <c r="S5069">
        <v>44966.152060185188</v>
      </c>
      <c r="T5069">
        <v>45068.432696759257</v>
      </c>
      <c r="U5069">
        <v>448</v>
      </c>
      <c r="W5069" t="s">
        <v>67</v>
      </c>
      <c r="X5069" t="s">
        <v>68</v>
      </c>
      <c r="Z5069">
        <v>3.4</v>
      </c>
      <c r="AA5069" t="s">
        <v>58</v>
      </c>
      <c r="AB5069" t="s">
        <v>59</v>
      </c>
      <c r="AC5069" t="s">
        <v>6060</v>
      </c>
      <c r="AD5069">
        <v>5.5</v>
      </c>
      <c r="AE5069" t="s">
        <v>69</v>
      </c>
      <c r="AF5069" t="s">
        <v>70</v>
      </c>
      <c r="AG5069" t="s">
        <v>71</v>
      </c>
      <c r="AH5069" t="s">
        <v>72</v>
      </c>
      <c r="AI5069" t="s">
        <v>73</v>
      </c>
      <c r="AL5069" t="s">
        <v>2460</v>
      </c>
      <c r="AM5069" t="s">
        <v>22</v>
      </c>
      <c r="AQ5069" t="s">
        <v>75</v>
      </c>
      <c r="BB5069">
        <v>30</v>
      </c>
      <c r="BC5069">
        <v>481</v>
      </c>
      <c r="BD5069">
        <v>4</v>
      </c>
    </row>
    <row r="5070" spans="1:56" hidden="1" x14ac:dyDescent="0.25">
      <c r="A5070" t="s">
        <v>6237</v>
      </c>
      <c r="B5070" t="s">
        <v>1</v>
      </c>
      <c r="C5070" t="s">
        <v>6238</v>
      </c>
      <c r="D5070" t="s">
        <v>6239</v>
      </c>
      <c r="E5070" t="s">
        <v>6240</v>
      </c>
      <c r="F5070" t="s">
        <v>6237</v>
      </c>
      <c r="G5070" t="s">
        <v>6</v>
      </c>
      <c r="H5070" t="s">
        <v>330</v>
      </c>
      <c r="I5070" t="s">
        <v>8</v>
      </c>
      <c r="J5070">
        <v>375639</v>
      </c>
      <c r="K5070" t="s">
        <v>1123</v>
      </c>
      <c r="L5070" t="s">
        <v>10</v>
      </c>
      <c r="M5070" t="s">
        <v>11</v>
      </c>
      <c r="N5070">
        <v>2</v>
      </c>
      <c r="S5070">
        <v>44966.152060185188</v>
      </c>
      <c r="T5070">
        <v>45068.432696759257</v>
      </c>
      <c r="U5070">
        <v>448</v>
      </c>
      <c r="W5070" t="s">
        <v>1124</v>
      </c>
      <c r="X5070" t="s">
        <v>1125</v>
      </c>
      <c r="Z5070">
        <v>3.6</v>
      </c>
      <c r="AA5070" t="s">
        <v>1126</v>
      </c>
      <c r="AB5070" t="s">
        <v>1127</v>
      </c>
      <c r="AC5070" t="s">
        <v>6060</v>
      </c>
      <c r="AD5070">
        <v>4.8</v>
      </c>
      <c r="AE5070" t="s">
        <v>1128</v>
      </c>
      <c r="AF5070" t="s">
        <v>82</v>
      </c>
      <c r="AG5070" t="s">
        <v>1129</v>
      </c>
      <c r="AH5070" t="s">
        <v>1130</v>
      </c>
      <c r="AI5070" t="s">
        <v>1131</v>
      </c>
      <c r="AL5070" t="s">
        <v>3760</v>
      </c>
      <c r="AM5070" t="s">
        <v>87</v>
      </c>
      <c r="AQ5070" t="s">
        <v>54</v>
      </c>
      <c r="BB5070">
        <v>30</v>
      </c>
      <c r="BC5070">
        <v>481</v>
      </c>
      <c r="BD5070">
        <v>4</v>
      </c>
    </row>
    <row r="5071" spans="1:56" hidden="1" x14ac:dyDescent="0.25">
      <c r="A5071" t="s">
        <v>6237</v>
      </c>
      <c r="B5071" t="s">
        <v>1</v>
      </c>
      <c r="C5071" t="s">
        <v>6238</v>
      </c>
      <c r="D5071" t="s">
        <v>6239</v>
      </c>
      <c r="E5071" t="s">
        <v>6240</v>
      </c>
      <c r="F5071" t="s">
        <v>6237</v>
      </c>
      <c r="G5071" t="s">
        <v>6</v>
      </c>
      <c r="H5071" t="s">
        <v>330</v>
      </c>
      <c r="I5071" t="s">
        <v>8</v>
      </c>
      <c r="J5071">
        <v>105171</v>
      </c>
      <c r="K5071" t="s">
        <v>185</v>
      </c>
      <c r="L5071" t="s">
        <v>10</v>
      </c>
      <c r="M5071" t="s">
        <v>11</v>
      </c>
      <c r="N5071">
        <v>2</v>
      </c>
      <c r="S5071">
        <v>44966.152060185188</v>
      </c>
      <c r="T5071">
        <v>45068.432696759257</v>
      </c>
      <c r="U5071">
        <v>448</v>
      </c>
      <c r="Z5071">
        <v>3.6</v>
      </c>
      <c r="AA5071" t="s">
        <v>186</v>
      </c>
      <c r="AB5071" t="s">
        <v>187</v>
      </c>
      <c r="AC5071" t="s">
        <v>6060</v>
      </c>
      <c r="AG5071" t="s">
        <v>188</v>
      </c>
      <c r="AH5071" t="s">
        <v>189</v>
      </c>
      <c r="AI5071" t="s">
        <v>190</v>
      </c>
      <c r="AL5071" t="s">
        <v>191</v>
      </c>
      <c r="AM5071" t="s">
        <v>22</v>
      </c>
      <c r="AQ5071" t="s">
        <v>24</v>
      </c>
      <c r="BB5071">
        <v>50</v>
      </c>
      <c r="BC5071">
        <v>481</v>
      </c>
      <c r="BD5071">
        <v>4</v>
      </c>
    </row>
    <row r="5072" spans="1:56" hidden="1" x14ac:dyDescent="0.25">
      <c r="A5072" t="s">
        <v>6237</v>
      </c>
      <c r="B5072" t="s">
        <v>1</v>
      </c>
      <c r="C5072" t="s">
        <v>6238</v>
      </c>
      <c r="D5072" t="s">
        <v>6239</v>
      </c>
      <c r="E5072" t="s">
        <v>6240</v>
      </c>
      <c r="F5072" t="s">
        <v>6237</v>
      </c>
      <c r="G5072" t="s">
        <v>6</v>
      </c>
      <c r="H5072" t="s">
        <v>330</v>
      </c>
      <c r="I5072" t="s">
        <v>8</v>
      </c>
      <c r="J5072">
        <v>105170</v>
      </c>
      <c r="K5072" t="s">
        <v>192</v>
      </c>
      <c r="L5072" t="s">
        <v>10</v>
      </c>
      <c r="M5072" t="s">
        <v>11</v>
      </c>
      <c r="N5072">
        <v>2</v>
      </c>
      <c r="S5072">
        <v>44966.152060185188</v>
      </c>
      <c r="T5072">
        <v>45068.432696759257</v>
      </c>
      <c r="U5072">
        <v>448</v>
      </c>
      <c r="Z5072">
        <v>3.6</v>
      </c>
      <c r="AA5072" t="s">
        <v>186</v>
      </c>
      <c r="AB5072" t="s">
        <v>187</v>
      </c>
      <c r="AC5072" t="s">
        <v>6060</v>
      </c>
      <c r="AG5072" t="s">
        <v>193</v>
      </c>
      <c r="AH5072" t="s">
        <v>194</v>
      </c>
      <c r="AI5072" t="s">
        <v>195</v>
      </c>
      <c r="AL5072" t="s">
        <v>196</v>
      </c>
      <c r="AM5072" t="s">
        <v>22</v>
      </c>
      <c r="AQ5072" t="s">
        <v>24</v>
      </c>
      <c r="BB5072">
        <v>50</v>
      </c>
      <c r="BC5072">
        <v>481</v>
      </c>
      <c r="BD5072">
        <v>4</v>
      </c>
    </row>
    <row r="5073" spans="1:56" hidden="1" x14ac:dyDescent="0.25">
      <c r="A5073" t="s">
        <v>6237</v>
      </c>
      <c r="B5073" t="s">
        <v>1</v>
      </c>
      <c r="C5073" t="s">
        <v>6238</v>
      </c>
      <c r="D5073" t="s">
        <v>6239</v>
      </c>
      <c r="E5073" t="s">
        <v>6240</v>
      </c>
      <c r="F5073" t="s">
        <v>6237</v>
      </c>
      <c r="G5073" t="s">
        <v>6</v>
      </c>
      <c r="H5073" t="s">
        <v>330</v>
      </c>
      <c r="I5073" t="s">
        <v>8</v>
      </c>
      <c r="J5073">
        <v>90007</v>
      </c>
      <c r="K5073" t="s">
        <v>197</v>
      </c>
      <c r="L5073" t="s">
        <v>10</v>
      </c>
      <c r="M5073" t="s">
        <v>11</v>
      </c>
      <c r="N5073">
        <v>2</v>
      </c>
      <c r="S5073">
        <v>44966.152060185188</v>
      </c>
      <c r="T5073">
        <v>45068.432696759257</v>
      </c>
      <c r="U5073">
        <v>448</v>
      </c>
      <c r="Z5073">
        <v>3.6</v>
      </c>
      <c r="AA5073" t="s">
        <v>106</v>
      </c>
      <c r="AB5073" t="s">
        <v>187</v>
      </c>
      <c r="AC5073" t="s">
        <v>6060</v>
      </c>
      <c r="AG5073" t="s">
        <v>198</v>
      </c>
      <c r="AH5073" t="s">
        <v>199</v>
      </c>
      <c r="AI5073" t="s">
        <v>200</v>
      </c>
      <c r="AL5073" t="s">
        <v>201</v>
      </c>
      <c r="AM5073" t="s">
        <v>22</v>
      </c>
      <c r="AQ5073" t="s">
        <v>75</v>
      </c>
      <c r="BB5073">
        <v>50</v>
      </c>
      <c r="BC5073">
        <v>481</v>
      </c>
      <c r="BD5073">
        <v>4</v>
      </c>
    </row>
    <row r="5074" spans="1:56" hidden="1" x14ac:dyDescent="0.25">
      <c r="A5074" t="s">
        <v>6237</v>
      </c>
      <c r="B5074" t="s">
        <v>1</v>
      </c>
      <c r="C5074" t="s">
        <v>6238</v>
      </c>
      <c r="D5074" t="s">
        <v>6239</v>
      </c>
      <c r="E5074" t="s">
        <v>6240</v>
      </c>
      <c r="F5074" t="s">
        <v>6237</v>
      </c>
      <c r="G5074" t="s">
        <v>6</v>
      </c>
      <c r="H5074" t="s">
        <v>330</v>
      </c>
      <c r="I5074" t="s">
        <v>8</v>
      </c>
      <c r="J5074">
        <v>377855</v>
      </c>
      <c r="K5074" t="s">
        <v>223</v>
      </c>
      <c r="L5074" t="s">
        <v>10</v>
      </c>
      <c r="M5074" t="s">
        <v>11</v>
      </c>
      <c r="N5074">
        <v>1</v>
      </c>
      <c r="S5074">
        <v>44966.152060185188</v>
      </c>
      <c r="T5074">
        <v>45068.432696759257</v>
      </c>
      <c r="U5074">
        <v>448</v>
      </c>
      <c r="W5074" t="s">
        <v>224</v>
      </c>
      <c r="X5074" t="s">
        <v>225</v>
      </c>
      <c r="Z5074">
        <v>3.3</v>
      </c>
      <c r="AA5074" t="s">
        <v>226</v>
      </c>
      <c r="AB5074" t="s">
        <v>227</v>
      </c>
      <c r="AC5074" t="s">
        <v>6060</v>
      </c>
      <c r="AD5074">
        <v>2.9</v>
      </c>
      <c r="AE5074" t="s">
        <v>228</v>
      </c>
      <c r="AF5074" t="s">
        <v>229</v>
      </c>
      <c r="AG5074" t="s">
        <v>230</v>
      </c>
      <c r="AH5074" t="s">
        <v>231</v>
      </c>
      <c r="AI5074" t="s">
        <v>232</v>
      </c>
      <c r="AL5074" t="s">
        <v>3760</v>
      </c>
      <c r="AM5074" t="s">
        <v>87</v>
      </c>
      <c r="AQ5074" t="s">
        <v>54</v>
      </c>
      <c r="BB5074">
        <v>10</v>
      </c>
      <c r="BC5074">
        <v>481</v>
      </c>
      <c r="BD5074">
        <v>4</v>
      </c>
    </row>
    <row r="5075" spans="1:56" hidden="1" x14ac:dyDescent="0.25">
      <c r="A5075" t="s">
        <v>6237</v>
      </c>
      <c r="B5075" t="s">
        <v>1</v>
      </c>
      <c r="C5075" t="s">
        <v>6238</v>
      </c>
      <c r="D5075" t="s">
        <v>6239</v>
      </c>
      <c r="E5075" t="s">
        <v>6240</v>
      </c>
      <c r="F5075" t="s">
        <v>6237</v>
      </c>
      <c r="G5075" t="s">
        <v>6</v>
      </c>
      <c r="H5075" t="s">
        <v>330</v>
      </c>
      <c r="I5075" t="s">
        <v>8</v>
      </c>
      <c r="J5075">
        <v>372339</v>
      </c>
      <c r="K5075" t="s">
        <v>1585</v>
      </c>
      <c r="L5075" t="s">
        <v>10</v>
      </c>
      <c r="M5075" t="s">
        <v>234</v>
      </c>
      <c r="N5075">
        <v>4</v>
      </c>
      <c r="S5075">
        <v>44966.152060185188</v>
      </c>
      <c r="T5075">
        <v>45068.432696759257</v>
      </c>
      <c r="U5075">
        <v>448</v>
      </c>
      <c r="W5075" t="s">
        <v>1586</v>
      </c>
      <c r="X5075" t="s">
        <v>1587</v>
      </c>
      <c r="Z5075">
        <v>3.3</v>
      </c>
      <c r="AA5075" t="s">
        <v>226</v>
      </c>
      <c r="AB5075" t="s">
        <v>227</v>
      </c>
      <c r="AC5075" t="s">
        <v>6060</v>
      </c>
      <c r="AD5075">
        <v>6.1</v>
      </c>
      <c r="AE5075" t="s">
        <v>907</v>
      </c>
      <c r="AF5075" t="s">
        <v>908</v>
      </c>
      <c r="AG5075" t="s">
        <v>1588</v>
      </c>
      <c r="AH5075" t="s">
        <v>1589</v>
      </c>
      <c r="AI5075" t="s">
        <v>1590</v>
      </c>
      <c r="AL5075" t="s">
        <v>3760</v>
      </c>
      <c r="AM5075" t="s">
        <v>22</v>
      </c>
      <c r="AQ5075" t="s">
        <v>54</v>
      </c>
      <c r="BB5075">
        <v>35</v>
      </c>
      <c r="BC5075">
        <v>481</v>
      </c>
      <c r="BD5075">
        <v>4</v>
      </c>
    </row>
    <row r="5076" spans="1:56" hidden="1" x14ac:dyDescent="0.25">
      <c r="A5076" t="s">
        <v>6237</v>
      </c>
      <c r="B5076" t="s">
        <v>1</v>
      </c>
      <c r="C5076" t="s">
        <v>6238</v>
      </c>
      <c r="D5076" t="s">
        <v>6239</v>
      </c>
      <c r="E5076" t="s">
        <v>6240</v>
      </c>
      <c r="F5076" t="s">
        <v>6237</v>
      </c>
      <c r="G5076" t="s">
        <v>6</v>
      </c>
      <c r="H5076" t="s">
        <v>330</v>
      </c>
      <c r="I5076" t="s">
        <v>8</v>
      </c>
      <c r="J5076">
        <v>105484</v>
      </c>
      <c r="K5076" t="s">
        <v>246</v>
      </c>
      <c r="L5076" t="s">
        <v>10</v>
      </c>
      <c r="M5076" t="s">
        <v>234</v>
      </c>
      <c r="N5076">
        <v>3</v>
      </c>
      <c r="S5076">
        <v>44966.152060185188</v>
      </c>
      <c r="T5076">
        <v>45068.432696759257</v>
      </c>
      <c r="U5076">
        <v>448</v>
      </c>
      <c r="Z5076">
        <v>6.5</v>
      </c>
      <c r="AA5076" t="s">
        <v>247</v>
      </c>
      <c r="AB5076" t="s">
        <v>248</v>
      </c>
      <c r="AC5076" t="s">
        <v>6060</v>
      </c>
      <c r="AG5076" t="s">
        <v>249</v>
      </c>
      <c r="AH5076" t="s">
        <v>250</v>
      </c>
      <c r="AI5076" t="s">
        <v>251</v>
      </c>
      <c r="AJ5076" t="s">
        <v>252</v>
      </c>
      <c r="AL5076" t="s">
        <v>253</v>
      </c>
      <c r="AM5076" t="s">
        <v>22</v>
      </c>
      <c r="AQ5076" t="s">
        <v>24</v>
      </c>
      <c r="BB5076">
        <v>90</v>
      </c>
      <c r="BC5076">
        <v>481</v>
      </c>
      <c r="BD5076">
        <v>4</v>
      </c>
    </row>
    <row r="5077" spans="1:56" x14ac:dyDescent="0.25">
      <c r="A5077" t="s">
        <v>6241</v>
      </c>
      <c r="B5077" t="s">
        <v>1</v>
      </c>
      <c r="C5077" t="s">
        <v>6242</v>
      </c>
      <c r="D5077" t="s">
        <v>6243</v>
      </c>
      <c r="E5077" t="s">
        <v>6244</v>
      </c>
      <c r="F5077" t="s">
        <v>6241</v>
      </c>
      <c r="G5077" t="s">
        <v>6</v>
      </c>
      <c r="H5077" t="s">
        <v>2342</v>
      </c>
      <c r="I5077" t="s">
        <v>8</v>
      </c>
      <c r="J5077">
        <v>105966</v>
      </c>
      <c r="K5077" t="s">
        <v>3533</v>
      </c>
      <c r="L5077" t="s">
        <v>10</v>
      </c>
      <c r="M5077" t="s">
        <v>11</v>
      </c>
      <c r="N5077">
        <v>5</v>
      </c>
      <c r="S5077">
        <v>44966.167500000003</v>
      </c>
      <c r="T5077">
        <v>45068.546585648146</v>
      </c>
      <c r="U5077">
        <v>447</v>
      </c>
      <c r="X5077" t="s">
        <v>1146</v>
      </c>
      <c r="Z5077">
        <v>7.9</v>
      </c>
      <c r="AA5077" t="s">
        <v>358</v>
      </c>
      <c r="AB5077" t="s">
        <v>359</v>
      </c>
      <c r="AC5077" t="s">
        <v>6060</v>
      </c>
      <c r="AD5077">
        <v>7.4</v>
      </c>
      <c r="AE5077" t="s">
        <v>600</v>
      </c>
      <c r="AF5077" t="s">
        <v>1147</v>
      </c>
      <c r="AG5077" t="s">
        <v>3534</v>
      </c>
      <c r="AH5077" t="s">
        <v>361</v>
      </c>
      <c r="AI5077" t="s">
        <v>3535</v>
      </c>
      <c r="AL5077" t="s">
        <v>6245</v>
      </c>
      <c r="AM5077" t="s">
        <v>22</v>
      </c>
      <c r="AQ5077" t="s">
        <v>24</v>
      </c>
      <c r="BB5077">
        <v>60</v>
      </c>
      <c r="BC5077">
        <v>480</v>
      </c>
      <c r="BD5077">
        <v>4</v>
      </c>
    </row>
    <row r="5078" spans="1:56" hidden="1" x14ac:dyDescent="0.25">
      <c r="A5078" t="s">
        <v>6241</v>
      </c>
      <c r="B5078" t="s">
        <v>1</v>
      </c>
      <c r="C5078" t="s">
        <v>6242</v>
      </c>
      <c r="D5078" t="s">
        <v>6243</v>
      </c>
      <c r="E5078" t="s">
        <v>6244</v>
      </c>
      <c r="F5078" t="s">
        <v>6241</v>
      </c>
      <c r="G5078" t="s">
        <v>6</v>
      </c>
      <c r="H5078" t="s">
        <v>2342</v>
      </c>
      <c r="I5078" t="s">
        <v>8</v>
      </c>
      <c r="J5078">
        <v>378332</v>
      </c>
      <c r="K5078" t="s">
        <v>43</v>
      </c>
      <c r="L5078" t="s">
        <v>10</v>
      </c>
      <c r="M5078" t="s">
        <v>11</v>
      </c>
      <c r="N5078">
        <v>4</v>
      </c>
      <c r="S5078">
        <v>45023.393784722219</v>
      </c>
      <c r="T5078">
        <v>45068.546585648146</v>
      </c>
      <c r="U5078">
        <v>211</v>
      </c>
      <c r="W5078" t="s">
        <v>44</v>
      </c>
      <c r="X5078" t="s">
        <v>44</v>
      </c>
      <c r="Z5078">
        <v>6.6</v>
      </c>
      <c r="AA5078" t="s">
        <v>45</v>
      </c>
      <c r="AB5078" t="s">
        <v>46</v>
      </c>
      <c r="AC5078" t="s">
        <v>6060</v>
      </c>
      <c r="AD5078">
        <v>7.1</v>
      </c>
      <c r="AE5078" t="s">
        <v>47</v>
      </c>
      <c r="AF5078" t="s">
        <v>48</v>
      </c>
      <c r="AG5078" t="s">
        <v>49</v>
      </c>
      <c r="AH5078" t="s">
        <v>50</v>
      </c>
      <c r="AI5078" t="s">
        <v>51</v>
      </c>
      <c r="AK5078" t="s">
        <v>52</v>
      </c>
      <c r="AL5078" t="s">
        <v>53</v>
      </c>
      <c r="AM5078" t="s">
        <v>22</v>
      </c>
      <c r="AQ5078" t="s">
        <v>54</v>
      </c>
      <c r="BB5078">
        <v>95</v>
      </c>
      <c r="BC5078">
        <v>480</v>
      </c>
      <c r="BD5078">
        <v>4</v>
      </c>
    </row>
    <row r="5079" spans="1:56" hidden="1" x14ac:dyDescent="0.25">
      <c r="A5079" t="s">
        <v>6241</v>
      </c>
      <c r="B5079" t="s">
        <v>1</v>
      </c>
      <c r="C5079" t="s">
        <v>6242</v>
      </c>
      <c r="D5079" t="s">
        <v>6243</v>
      </c>
      <c r="E5079" t="s">
        <v>6244</v>
      </c>
      <c r="F5079" t="s">
        <v>6241</v>
      </c>
      <c r="G5079" t="s">
        <v>6</v>
      </c>
      <c r="H5079" t="s">
        <v>2342</v>
      </c>
      <c r="I5079" t="s">
        <v>8</v>
      </c>
      <c r="J5079">
        <v>378065</v>
      </c>
      <c r="K5079" t="s">
        <v>538</v>
      </c>
      <c r="L5079" t="s">
        <v>10</v>
      </c>
      <c r="M5079" t="s">
        <v>11</v>
      </c>
      <c r="N5079">
        <v>4</v>
      </c>
      <c r="S5079">
        <v>45001.425162037034</v>
      </c>
      <c r="T5079">
        <v>45068.546585648146</v>
      </c>
      <c r="U5079">
        <v>302</v>
      </c>
      <c r="W5079" t="s">
        <v>539</v>
      </c>
      <c r="X5079" t="s">
        <v>540</v>
      </c>
      <c r="Z5079">
        <v>5.6</v>
      </c>
      <c r="AA5079" t="s">
        <v>27</v>
      </c>
      <c r="AB5079" t="s">
        <v>541</v>
      </c>
      <c r="AC5079" t="s">
        <v>6060</v>
      </c>
      <c r="AD5079">
        <v>7.2</v>
      </c>
      <c r="AE5079" t="s">
        <v>542</v>
      </c>
      <c r="AF5079" t="s">
        <v>543</v>
      </c>
      <c r="AG5079" t="s">
        <v>544</v>
      </c>
      <c r="AH5079" t="s">
        <v>545</v>
      </c>
      <c r="AI5079" t="s">
        <v>546</v>
      </c>
      <c r="AL5079" t="s">
        <v>6246</v>
      </c>
      <c r="AM5079" t="s">
        <v>22</v>
      </c>
      <c r="AQ5079" t="s">
        <v>54</v>
      </c>
      <c r="BB5079">
        <v>41</v>
      </c>
      <c r="BC5079">
        <v>480</v>
      </c>
      <c r="BD5079">
        <v>4</v>
      </c>
    </row>
    <row r="5080" spans="1:56" hidden="1" x14ac:dyDescent="0.25">
      <c r="A5080" t="s">
        <v>6241</v>
      </c>
      <c r="B5080" t="s">
        <v>1</v>
      </c>
      <c r="C5080" t="s">
        <v>6242</v>
      </c>
      <c r="D5080" t="s">
        <v>6243</v>
      </c>
      <c r="E5080" t="s">
        <v>6244</v>
      </c>
      <c r="F5080" t="s">
        <v>6241</v>
      </c>
      <c r="G5080" t="s">
        <v>6</v>
      </c>
      <c r="H5080" t="s">
        <v>2342</v>
      </c>
      <c r="I5080" t="s">
        <v>8</v>
      </c>
      <c r="J5080">
        <v>376866</v>
      </c>
      <c r="K5080" t="s">
        <v>55</v>
      </c>
      <c r="L5080" t="s">
        <v>10</v>
      </c>
      <c r="M5080" t="s">
        <v>11</v>
      </c>
      <c r="N5080">
        <v>4</v>
      </c>
      <c r="S5080">
        <v>44966.167500000003</v>
      </c>
      <c r="T5080">
        <v>45068.546585648146</v>
      </c>
      <c r="U5080">
        <v>447</v>
      </c>
      <c r="W5080" t="s">
        <v>56</v>
      </c>
      <c r="X5080" t="s">
        <v>57</v>
      </c>
      <c r="Z5080">
        <v>3.4</v>
      </c>
      <c r="AA5080" t="s">
        <v>58</v>
      </c>
      <c r="AB5080" t="s">
        <v>59</v>
      </c>
      <c r="AC5080" t="s">
        <v>6060</v>
      </c>
      <c r="AD5080">
        <v>6.8</v>
      </c>
      <c r="AE5080" t="s">
        <v>60</v>
      </c>
      <c r="AF5080" t="s">
        <v>61</v>
      </c>
      <c r="AG5080" t="s">
        <v>62</v>
      </c>
      <c r="AH5080" t="s">
        <v>63</v>
      </c>
      <c r="AI5080" t="s">
        <v>64</v>
      </c>
      <c r="AL5080" t="s">
        <v>2873</v>
      </c>
      <c r="AM5080" t="s">
        <v>22</v>
      </c>
      <c r="AQ5080" t="s">
        <v>54</v>
      </c>
      <c r="BB5080">
        <v>35</v>
      </c>
      <c r="BC5080">
        <v>480</v>
      </c>
      <c r="BD5080">
        <v>4</v>
      </c>
    </row>
    <row r="5081" spans="1:56" hidden="1" x14ac:dyDescent="0.25">
      <c r="A5081" t="s">
        <v>6241</v>
      </c>
      <c r="B5081" t="s">
        <v>1</v>
      </c>
      <c r="C5081" t="s">
        <v>6242</v>
      </c>
      <c r="D5081" t="s">
        <v>6243</v>
      </c>
      <c r="E5081" t="s">
        <v>6244</v>
      </c>
      <c r="F5081" t="s">
        <v>6241</v>
      </c>
      <c r="G5081" t="s">
        <v>6</v>
      </c>
      <c r="H5081" t="s">
        <v>2342</v>
      </c>
      <c r="I5081" t="s">
        <v>8</v>
      </c>
      <c r="J5081">
        <v>376442</v>
      </c>
      <c r="K5081" t="s">
        <v>732</v>
      </c>
      <c r="L5081" t="s">
        <v>10</v>
      </c>
      <c r="M5081" t="s">
        <v>11</v>
      </c>
      <c r="N5081">
        <v>4</v>
      </c>
      <c r="S5081">
        <v>44966.167500000003</v>
      </c>
      <c r="T5081">
        <v>45068.546585648146</v>
      </c>
      <c r="U5081">
        <v>447</v>
      </c>
      <c r="W5081" t="s">
        <v>733</v>
      </c>
      <c r="X5081" t="s">
        <v>734</v>
      </c>
      <c r="Z5081">
        <v>5.3</v>
      </c>
      <c r="AA5081" t="s">
        <v>476</v>
      </c>
      <c r="AB5081" t="s">
        <v>531</v>
      </c>
      <c r="AC5081" t="s">
        <v>6060</v>
      </c>
      <c r="AD5081">
        <v>5.8</v>
      </c>
      <c r="AE5081" t="s">
        <v>735</v>
      </c>
      <c r="AF5081" t="s">
        <v>736</v>
      </c>
      <c r="AG5081" t="s">
        <v>737</v>
      </c>
      <c r="AH5081" t="s">
        <v>738</v>
      </c>
      <c r="AI5081" t="s">
        <v>739</v>
      </c>
      <c r="AL5081" t="s">
        <v>2873</v>
      </c>
      <c r="AM5081" t="s">
        <v>22</v>
      </c>
      <c r="AQ5081" t="s">
        <v>54</v>
      </c>
      <c r="BB5081">
        <v>35</v>
      </c>
      <c r="BC5081">
        <v>480</v>
      </c>
      <c r="BD5081">
        <v>4</v>
      </c>
    </row>
    <row r="5082" spans="1:56" hidden="1" x14ac:dyDescent="0.25">
      <c r="A5082" t="s">
        <v>6241</v>
      </c>
      <c r="B5082" t="s">
        <v>1</v>
      </c>
      <c r="C5082" t="s">
        <v>6242</v>
      </c>
      <c r="D5082" t="s">
        <v>6243</v>
      </c>
      <c r="E5082" t="s">
        <v>6244</v>
      </c>
      <c r="F5082" t="s">
        <v>6241</v>
      </c>
      <c r="G5082" t="s">
        <v>6</v>
      </c>
      <c r="H5082" t="s">
        <v>2342</v>
      </c>
      <c r="I5082" t="s">
        <v>8</v>
      </c>
      <c r="J5082">
        <v>376633</v>
      </c>
      <c r="K5082" t="s">
        <v>752</v>
      </c>
      <c r="L5082" t="s">
        <v>10</v>
      </c>
      <c r="M5082" t="s">
        <v>11</v>
      </c>
      <c r="N5082">
        <v>3</v>
      </c>
      <c r="S5082">
        <v>44966.167500000003</v>
      </c>
      <c r="T5082">
        <v>45068.546585648146</v>
      </c>
      <c r="U5082">
        <v>447</v>
      </c>
      <c r="W5082" t="s">
        <v>753</v>
      </c>
      <c r="X5082" t="s">
        <v>754</v>
      </c>
      <c r="Z5082">
        <v>2.7</v>
      </c>
      <c r="AA5082" t="s">
        <v>755</v>
      </c>
      <c r="AB5082" t="s">
        <v>756</v>
      </c>
      <c r="AC5082" t="s">
        <v>6060</v>
      </c>
      <c r="AD5082">
        <v>6.2</v>
      </c>
      <c r="AE5082" t="s">
        <v>757</v>
      </c>
      <c r="AF5082" t="s">
        <v>758</v>
      </c>
      <c r="AG5082" t="s">
        <v>759</v>
      </c>
      <c r="AH5082" t="s">
        <v>760</v>
      </c>
      <c r="AI5082" t="s">
        <v>761</v>
      </c>
      <c r="AL5082" t="s">
        <v>2873</v>
      </c>
      <c r="AM5082" t="s">
        <v>22</v>
      </c>
      <c r="AQ5082" t="s">
        <v>54</v>
      </c>
      <c r="BB5082">
        <v>35</v>
      </c>
      <c r="BC5082">
        <v>480</v>
      </c>
      <c r="BD5082">
        <v>4</v>
      </c>
    </row>
    <row r="5083" spans="1:56" hidden="1" x14ac:dyDescent="0.25">
      <c r="A5083" t="s">
        <v>6241</v>
      </c>
      <c r="B5083" t="s">
        <v>1</v>
      </c>
      <c r="C5083" t="s">
        <v>6242</v>
      </c>
      <c r="D5083" t="s">
        <v>6243</v>
      </c>
      <c r="E5083" t="s">
        <v>6244</v>
      </c>
      <c r="F5083" t="s">
        <v>6241</v>
      </c>
      <c r="G5083" t="s">
        <v>6</v>
      </c>
      <c r="H5083" t="s">
        <v>2342</v>
      </c>
      <c r="I5083" t="s">
        <v>8</v>
      </c>
      <c r="J5083">
        <v>375665</v>
      </c>
      <c r="K5083" t="s">
        <v>2345</v>
      </c>
      <c r="L5083" t="s">
        <v>10</v>
      </c>
      <c r="M5083" t="s">
        <v>11</v>
      </c>
      <c r="N5083">
        <v>3</v>
      </c>
      <c r="S5083">
        <v>44966.167500000003</v>
      </c>
      <c r="T5083">
        <v>45068.546585648146</v>
      </c>
      <c r="U5083">
        <v>447</v>
      </c>
      <c r="W5083" t="s">
        <v>2346</v>
      </c>
      <c r="X5083" t="s">
        <v>2347</v>
      </c>
      <c r="Z5083">
        <v>5.3</v>
      </c>
      <c r="AA5083" t="s">
        <v>476</v>
      </c>
      <c r="AB5083" t="s">
        <v>531</v>
      </c>
      <c r="AC5083" t="s">
        <v>6060</v>
      </c>
      <c r="AD5083">
        <v>6.8</v>
      </c>
      <c r="AE5083" t="s">
        <v>60</v>
      </c>
      <c r="AF5083" t="s">
        <v>61</v>
      </c>
      <c r="AG5083" t="s">
        <v>2348</v>
      </c>
      <c r="AH5083" t="s">
        <v>2349</v>
      </c>
      <c r="AI5083" t="s">
        <v>2350</v>
      </c>
      <c r="AL5083" t="s">
        <v>2873</v>
      </c>
      <c r="AM5083" t="s">
        <v>22</v>
      </c>
      <c r="AQ5083" t="s">
        <v>54</v>
      </c>
      <c r="BB5083">
        <v>35</v>
      </c>
      <c r="BC5083">
        <v>480</v>
      </c>
      <c r="BD5083">
        <v>4</v>
      </c>
    </row>
    <row r="5084" spans="1:56" hidden="1" x14ac:dyDescent="0.25">
      <c r="A5084" t="s">
        <v>6241</v>
      </c>
      <c r="B5084" t="s">
        <v>1</v>
      </c>
      <c r="C5084" t="s">
        <v>6242</v>
      </c>
      <c r="D5084" t="s">
        <v>6243</v>
      </c>
      <c r="E5084" t="s">
        <v>6244</v>
      </c>
      <c r="F5084" t="s">
        <v>6241</v>
      </c>
      <c r="G5084" t="s">
        <v>6</v>
      </c>
      <c r="H5084" t="s">
        <v>2342</v>
      </c>
      <c r="I5084" t="s">
        <v>8</v>
      </c>
      <c r="J5084">
        <v>91972</v>
      </c>
      <c r="K5084" t="s">
        <v>66</v>
      </c>
      <c r="L5084" t="s">
        <v>10</v>
      </c>
      <c r="M5084" t="s">
        <v>11</v>
      </c>
      <c r="N5084">
        <v>3</v>
      </c>
      <c r="S5084">
        <v>44966.167500000003</v>
      </c>
      <c r="T5084">
        <v>45068.546585648146</v>
      </c>
      <c r="U5084">
        <v>447</v>
      </c>
      <c r="W5084" t="s">
        <v>67</v>
      </c>
      <c r="X5084" t="s">
        <v>68</v>
      </c>
      <c r="Z5084">
        <v>3.4</v>
      </c>
      <c r="AA5084" t="s">
        <v>58</v>
      </c>
      <c r="AB5084" t="s">
        <v>59</v>
      </c>
      <c r="AC5084" t="s">
        <v>6060</v>
      </c>
      <c r="AD5084">
        <v>5.5</v>
      </c>
      <c r="AE5084" t="s">
        <v>69</v>
      </c>
      <c r="AF5084" t="s">
        <v>70</v>
      </c>
      <c r="AG5084" t="s">
        <v>71</v>
      </c>
      <c r="AH5084" t="s">
        <v>72</v>
      </c>
      <c r="AI5084" t="s">
        <v>73</v>
      </c>
      <c r="AL5084" t="s">
        <v>2460</v>
      </c>
      <c r="AM5084" t="s">
        <v>22</v>
      </c>
      <c r="AQ5084" t="s">
        <v>75</v>
      </c>
      <c r="BB5084">
        <v>30</v>
      </c>
      <c r="BC5084">
        <v>480</v>
      </c>
      <c r="BD5084">
        <v>4</v>
      </c>
    </row>
    <row r="5085" spans="1:56" hidden="1" x14ac:dyDescent="0.25">
      <c r="A5085" t="s">
        <v>6241</v>
      </c>
      <c r="B5085" t="s">
        <v>1</v>
      </c>
      <c r="C5085" t="s">
        <v>6242</v>
      </c>
      <c r="D5085" t="s">
        <v>6243</v>
      </c>
      <c r="E5085" t="s">
        <v>6244</v>
      </c>
      <c r="F5085" t="s">
        <v>6241</v>
      </c>
      <c r="G5085" t="s">
        <v>6</v>
      </c>
      <c r="H5085" t="s">
        <v>2342</v>
      </c>
      <c r="I5085" t="s">
        <v>8</v>
      </c>
      <c r="J5085">
        <v>375639</v>
      </c>
      <c r="K5085" t="s">
        <v>1123</v>
      </c>
      <c r="L5085" t="s">
        <v>10</v>
      </c>
      <c r="M5085" t="s">
        <v>11</v>
      </c>
      <c r="N5085">
        <v>2</v>
      </c>
      <c r="S5085">
        <v>44966.167500000003</v>
      </c>
      <c r="T5085">
        <v>45068.546585648146</v>
      </c>
      <c r="U5085">
        <v>447</v>
      </c>
      <c r="W5085" t="s">
        <v>1124</v>
      </c>
      <c r="X5085" t="s">
        <v>1125</v>
      </c>
      <c r="Z5085">
        <v>3.6</v>
      </c>
      <c r="AA5085" t="s">
        <v>1126</v>
      </c>
      <c r="AB5085" t="s">
        <v>1127</v>
      </c>
      <c r="AC5085" t="s">
        <v>6060</v>
      </c>
      <c r="AD5085">
        <v>4.8</v>
      </c>
      <c r="AE5085" t="s">
        <v>1128</v>
      </c>
      <c r="AF5085" t="s">
        <v>82</v>
      </c>
      <c r="AG5085" t="s">
        <v>1129</v>
      </c>
      <c r="AH5085" t="s">
        <v>1130</v>
      </c>
      <c r="AI5085" t="s">
        <v>1131</v>
      </c>
      <c r="AL5085" t="s">
        <v>2873</v>
      </c>
      <c r="AM5085" t="s">
        <v>87</v>
      </c>
      <c r="AQ5085" t="s">
        <v>54</v>
      </c>
      <c r="BB5085">
        <v>30</v>
      </c>
      <c r="BC5085">
        <v>480</v>
      </c>
      <c r="BD5085">
        <v>4</v>
      </c>
    </row>
    <row r="5086" spans="1:56" hidden="1" x14ac:dyDescent="0.25">
      <c r="A5086" t="s">
        <v>6241</v>
      </c>
      <c r="B5086" t="s">
        <v>1</v>
      </c>
      <c r="C5086" t="s">
        <v>6242</v>
      </c>
      <c r="D5086" t="s">
        <v>6243</v>
      </c>
      <c r="E5086" t="s">
        <v>6244</v>
      </c>
      <c r="F5086" t="s">
        <v>6241</v>
      </c>
      <c r="G5086" t="s">
        <v>6</v>
      </c>
      <c r="H5086" t="s">
        <v>2342</v>
      </c>
      <c r="I5086" t="s">
        <v>8</v>
      </c>
      <c r="J5086">
        <v>105171</v>
      </c>
      <c r="K5086" t="s">
        <v>185</v>
      </c>
      <c r="L5086" t="s">
        <v>10</v>
      </c>
      <c r="M5086" t="s">
        <v>11</v>
      </c>
      <c r="N5086">
        <v>2</v>
      </c>
      <c r="S5086">
        <v>44966.167500000003</v>
      </c>
      <c r="T5086">
        <v>45068.546585648146</v>
      </c>
      <c r="U5086">
        <v>447</v>
      </c>
      <c r="Z5086">
        <v>3.6</v>
      </c>
      <c r="AA5086" t="s">
        <v>186</v>
      </c>
      <c r="AB5086" t="s">
        <v>187</v>
      </c>
      <c r="AC5086" t="s">
        <v>6060</v>
      </c>
      <c r="AG5086" t="s">
        <v>188</v>
      </c>
      <c r="AH5086" t="s">
        <v>189</v>
      </c>
      <c r="AI5086" t="s">
        <v>190</v>
      </c>
      <c r="AL5086" t="s">
        <v>191</v>
      </c>
      <c r="AM5086" t="s">
        <v>22</v>
      </c>
      <c r="AQ5086" t="s">
        <v>24</v>
      </c>
      <c r="BB5086">
        <v>50</v>
      </c>
      <c r="BC5086">
        <v>480</v>
      </c>
      <c r="BD5086">
        <v>4</v>
      </c>
    </row>
    <row r="5087" spans="1:56" hidden="1" x14ac:dyDescent="0.25">
      <c r="A5087" t="s">
        <v>6241</v>
      </c>
      <c r="B5087" t="s">
        <v>1</v>
      </c>
      <c r="C5087" t="s">
        <v>6242</v>
      </c>
      <c r="D5087" t="s">
        <v>6243</v>
      </c>
      <c r="E5087" t="s">
        <v>6244</v>
      </c>
      <c r="F5087" t="s">
        <v>6241</v>
      </c>
      <c r="G5087" t="s">
        <v>6</v>
      </c>
      <c r="H5087" t="s">
        <v>2342</v>
      </c>
      <c r="I5087" t="s">
        <v>8</v>
      </c>
      <c r="J5087">
        <v>105170</v>
      </c>
      <c r="K5087" t="s">
        <v>192</v>
      </c>
      <c r="L5087" t="s">
        <v>10</v>
      </c>
      <c r="M5087" t="s">
        <v>11</v>
      </c>
      <c r="N5087">
        <v>2</v>
      </c>
      <c r="S5087">
        <v>44966.167500000003</v>
      </c>
      <c r="T5087">
        <v>45068.546585648146</v>
      </c>
      <c r="U5087">
        <v>447</v>
      </c>
      <c r="Z5087">
        <v>3.6</v>
      </c>
      <c r="AA5087" t="s">
        <v>186</v>
      </c>
      <c r="AB5087" t="s">
        <v>187</v>
      </c>
      <c r="AC5087" t="s">
        <v>6060</v>
      </c>
      <c r="AG5087" t="s">
        <v>193</v>
      </c>
      <c r="AH5087" t="s">
        <v>194</v>
      </c>
      <c r="AI5087" t="s">
        <v>195</v>
      </c>
      <c r="AL5087" t="s">
        <v>196</v>
      </c>
      <c r="AM5087" t="s">
        <v>22</v>
      </c>
      <c r="AQ5087" t="s">
        <v>24</v>
      </c>
      <c r="BB5087">
        <v>50</v>
      </c>
      <c r="BC5087">
        <v>480</v>
      </c>
      <c r="BD5087">
        <v>4</v>
      </c>
    </row>
    <row r="5088" spans="1:56" hidden="1" x14ac:dyDescent="0.25">
      <c r="A5088" t="s">
        <v>6241</v>
      </c>
      <c r="B5088" t="s">
        <v>1</v>
      </c>
      <c r="C5088" t="s">
        <v>6242</v>
      </c>
      <c r="D5088" t="s">
        <v>6243</v>
      </c>
      <c r="E5088" t="s">
        <v>6244</v>
      </c>
      <c r="F5088" t="s">
        <v>6241</v>
      </c>
      <c r="G5088" t="s">
        <v>6</v>
      </c>
      <c r="H5088" t="s">
        <v>2342</v>
      </c>
      <c r="I5088" t="s">
        <v>8</v>
      </c>
      <c r="J5088">
        <v>90007</v>
      </c>
      <c r="K5088" t="s">
        <v>197</v>
      </c>
      <c r="L5088" t="s">
        <v>10</v>
      </c>
      <c r="M5088" t="s">
        <v>11</v>
      </c>
      <c r="N5088">
        <v>2</v>
      </c>
      <c r="S5088">
        <v>44966.167500000003</v>
      </c>
      <c r="T5088">
        <v>45068.546585648146</v>
      </c>
      <c r="U5088">
        <v>447</v>
      </c>
      <c r="Z5088">
        <v>3.6</v>
      </c>
      <c r="AA5088" t="s">
        <v>106</v>
      </c>
      <c r="AB5088" t="s">
        <v>187</v>
      </c>
      <c r="AC5088" t="s">
        <v>6060</v>
      </c>
      <c r="AG5088" t="s">
        <v>198</v>
      </c>
      <c r="AH5088" t="s">
        <v>199</v>
      </c>
      <c r="AI5088" t="s">
        <v>200</v>
      </c>
      <c r="AL5088" t="s">
        <v>201</v>
      </c>
      <c r="AM5088" t="s">
        <v>22</v>
      </c>
      <c r="AQ5088" t="s">
        <v>75</v>
      </c>
      <c r="BB5088">
        <v>50</v>
      </c>
      <c r="BC5088">
        <v>480</v>
      </c>
      <c r="BD5088">
        <v>4</v>
      </c>
    </row>
    <row r="5089" spans="1:56" hidden="1" x14ac:dyDescent="0.25">
      <c r="A5089" t="s">
        <v>6241</v>
      </c>
      <c r="B5089" t="s">
        <v>1</v>
      </c>
      <c r="C5089" t="s">
        <v>6242</v>
      </c>
      <c r="D5089" t="s">
        <v>6243</v>
      </c>
      <c r="E5089" t="s">
        <v>6244</v>
      </c>
      <c r="F5089" t="s">
        <v>6241</v>
      </c>
      <c r="G5089" t="s">
        <v>6</v>
      </c>
      <c r="H5089" t="s">
        <v>2342</v>
      </c>
      <c r="I5089" t="s">
        <v>8</v>
      </c>
      <c r="J5089">
        <v>377855</v>
      </c>
      <c r="K5089" t="s">
        <v>223</v>
      </c>
      <c r="L5089" t="s">
        <v>10</v>
      </c>
      <c r="M5089" t="s">
        <v>11</v>
      </c>
      <c r="N5089">
        <v>1</v>
      </c>
      <c r="S5089">
        <v>44966.167500000003</v>
      </c>
      <c r="T5089">
        <v>45068.546585648146</v>
      </c>
      <c r="U5089">
        <v>447</v>
      </c>
      <c r="W5089" t="s">
        <v>224</v>
      </c>
      <c r="X5089" t="s">
        <v>225</v>
      </c>
      <c r="Z5089">
        <v>3.3</v>
      </c>
      <c r="AA5089" t="s">
        <v>226</v>
      </c>
      <c r="AB5089" t="s">
        <v>227</v>
      </c>
      <c r="AC5089" t="s">
        <v>6060</v>
      </c>
      <c r="AD5089">
        <v>2.9</v>
      </c>
      <c r="AE5089" t="s">
        <v>228</v>
      </c>
      <c r="AF5089" t="s">
        <v>229</v>
      </c>
      <c r="AG5089" t="s">
        <v>230</v>
      </c>
      <c r="AH5089" t="s">
        <v>231</v>
      </c>
      <c r="AI5089" t="s">
        <v>232</v>
      </c>
      <c r="AL5089" t="s">
        <v>2873</v>
      </c>
      <c r="AM5089" t="s">
        <v>87</v>
      </c>
      <c r="AQ5089" t="s">
        <v>54</v>
      </c>
      <c r="BB5089">
        <v>10</v>
      </c>
      <c r="BC5089">
        <v>480</v>
      </c>
      <c r="BD5089">
        <v>4</v>
      </c>
    </row>
    <row r="5090" spans="1:56" hidden="1" x14ac:dyDescent="0.25">
      <c r="A5090" t="s">
        <v>6241</v>
      </c>
      <c r="B5090" t="s">
        <v>1</v>
      </c>
      <c r="C5090" t="s">
        <v>6242</v>
      </c>
      <c r="D5090" t="s">
        <v>6243</v>
      </c>
      <c r="E5090" t="s">
        <v>6244</v>
      </c>
      <c r="F5090" t="s">
        <v>6241</v>
      </c>
      <c r="G5090" t="s">
        <v>6</v>
      </c>
      <c r="H5090" t="s">
        <v>2342</v>
      </c>
      <c r="I5090" t="s">
        <v>8</v>
      </c>
      <c r="J5090">
        <v>105484</v>
      </c>
      <c r="K5090" t="s">
        <v>246</v>
      </c>
      <c r="L5090" t="s">
        <v>10</v>
      </c>
      <c r="M5090" t="s">
        <v>234</v>
      </c>
      <c r="N5090">
        <v>3</v>
      </c>
      <c r="S5090">
        <v>44966.167500000003</v>
      </c>
      <c r="T5090">
        <v>45068.546585648146</v>
      </c>
      <c r="U5090">
        <v>447</v>
      </c>
      <c r="Z5090">
        <v>6.5</v>
      </c>
      <c r="AA5090" t="s">
        <v>247</v>
      </c>
      <c r="AB5090" t="s">
        <v>248</v>
      </c>
      <c r="AC5090" t="s">
        <v>6060</v>
      </c>
      <c r="AG5090" t="s">
        <v>249</v>
      </c>
      <c r="AH5090" t="s">
        <v>250</v>
      </c>
      <c r="AI5090" t="s">
        <v>251</v>
      </c>
      <c r="AJ5090" t="s">
        <v>252</v>
      </c>
      <c r="AL5090" t="s">
        <v>253</v>
      </c>
      <c r="AM5090" t="s">
        <v>22</v>
      </c>
      <c r="AQ5090" t="s">
        <v>24</v>
      </c>
      <c r="BB5090">
        <v>90</v>
      </c>
      <c r="BC5090">
        <v>480</v>
      </c>
      <c r="BD5090">
        <v>4</v>
      </c>
    </row>
    <row r="5091" spans="1:56" x14ac:dyDescent="0.25">
      <c r="A5091" t="s">
        <v>6247</v>
      </c>
      <c r="B5091" t="s">
        <v>1</v>
      </c>
      <c r="C5091" t="s">
        <v>6248</v>
      </c>
      <c r="D5091" t="s">
        <v>6249</v>
      </c>
      <c r="E5091" t="s">
        <v>6250</v>
      </c>
      <c r="F5091" t="s">
        <v>6247</v>
      </c>
      <c r="G5091" t="s">
        <v>6</v>
      </c>
      <c r="H5091" t="s">
        <v>330</v>
      </c>
      <c r="I5091" t="s">
        <v>8</v>
      </c>
      <c r="J5091">
        <v>106116</v>
      </c>
      <c r="K5091" t="s">
        <v>9</v>
      </c>
      <c r="L5091" t="s">
        <v>10</v>
      </c>
      <c r="M5091" t="s">
        <v>11</v>
      </c>
      <c r="N5091">
        <v>5</v>
      </c>
      <c r="S5091">
        <v>45021.086296296293</v>
      </c>
      <c r="T5091">
        <v>45068.514328703706</v>
      </c>
      <c r="U5091">
        <v>223</v>
      </c>
      <c r="X5091" t="s">
        <v>12</v>
      </c>
      <c r="Z5091">
        <v>8.1999999999999993</v>
      </c>
      <c r="AA5091" t="s">
        <v>13</v>
      </c>
      <c r="AB5091" t="s">
        <v>14</v>
      </c>
      <c r="AC5091" t="s">
        <v>6060</v>
      </c>
      <c r="AD5091">
        <v>9</v>
      </c>
      <c r="AE5091" t="s">
        <v>16</v>
      </c>
      <c r="AF5091" t="s">
        <v>17</v>
      </c>
      <c r="AG5091" t="s">
        <v>18</v>
      </c>
      <c r="AH5091" t="s">
        <v>19</v>
      </c>
      <c r="AI5091" t="s">
        <v>20</v>
      </c>
      <c r="AL5091" t="s">
        <v>513</v>
      </c>
      <c r="AM5091" t="s">
        <v>22</v>
      </c>
      <c r="AQ5091" t="s">
        <v>24</v>
      </c>
      <c r="BB5091">
        <v>60</v>
      </c>
      <c r="BC5091">
        <v>485</v>
      </c>
      <c r="BD5091">
        <v>4</v>
      </c>
    </row>
    <row r="5092" spans="1:56" hidden="1" x14ac:dyDescent="0.25">
      <c r="A5092" t="s">
        <v>6247</v>
      </c>
      <c r="B5092" t="s">
        <v>1</v>
      </c>
      <c r="C5092" t="s">
        <v>6248</v>
      </c>
      <c r="D5092" t="s">
        <v>6249</v>
      </c>
      <c r="E5092" t="s">
        <v>6250</v>
      </c>
      <c r="F5092" t="s">
        <v>6247</v>
      </c>
      <c r="G5092" t="s">
        <v>6</v>
      </c>
      <c r="H5092" t="s">
        <v>330</v>
      </c>
      <c r="I5092" t="s">
        <v>8</v>
      </c>
      <c r="J5092">
        <v>378332</v>
      </c>
      <c r="K5092" t="s">
        <v>43</v>
      </c>
      <c r="L5092" t="s">
        <v>10</v>
      </c>
      <c r="M5092" t="s">
        <v>11</v>
      </c>
      <c r="N5092">
        <v>4</v>
      </c>
      <c r="S5092">
        <v>45023.447662037041</v>
      </c>
      <c r="T5092">
        <v>45068.514328703706</v>
      </c>
      <c r="U5092">
        <v>212</v>
      </c>
      <c r="W5092" t="s">
        <v>44</v>
      </c>
      <c r="X5092" t="s">
        <v>44</v>
      </c>
      <c r="Z5092">
        <v>6.6</v>
      </c>
      <c r="AA5092" t="s">
        <v>45</v>
      </c>
      <c r="AB5092" t="s">
        <v>46</v>
      </c>
      <c r="AC5092" t="s">
        <v>6060</v>
      </c>
      <c r="AD5092">
        <v>7.1</v>
      </c>
      <c r="AE5092" t="s">
        <v>47</v>
      </c>
      <c r="AF5092" t="s">
        <v>48</v>
      </c>
      <c r="AG5092" t="s">
        <v>49</v>
      </c>
      <c r="AH5092" t="s">
        <v>50</v>
      </c>
      <c r="AI5092" t="s">
        <v>51</v>
      </c>
      <c r="AK5092" t="s">
        <v>52</v>
      </c>
      <c r="AL5092" t="s">
        <v>53</v>
      </c>
      <c r="AM5092" t="s">
        <v>22</v>
      </c>
      <c r="AQ5092" t="s">
        <v>54</v>
      </c>
      <c r="BB5092">
        <v>95</v>
      </c>
      <c r="BC5092">
        <v>485</v>
      </c>
      <c r="BD5092">
        <v>4</v>
      </c>
    </row>
    <row r="5093" spans="1:56" hidden="1" x14ac:dyDescent="0.25">
      <c r="A5093" t="s">
        <v>6247</v>
      </c>
      <c r="B5093" t="s">
        <v>1</v>
      </c>
      <c r="C5093" t="s">
        <v>6248</v>
      </c>
      <c r="D5093" t="s">
        <v>6249</v>
      </c>
      <c r="E5093" t="s">
        <v>6250</v>
      </c>
      <c r="F5093" t="s">
        <v>6247</v>
      </c>
      <c r="G5093" t="s">
        <v>6</v>
      </c>
      <c r="H5093" t="s">
        <v>330</v>
      </c>
      <c r="I5093" t="s">
        <v>8</v>
      </c>
      <c r="J5093">
        <v>376866</v>
      </c>
      <c r="K5093" t="s">
        <v>55</v>
      </c>
      <c r="L5093" t="s">
        <v>10</v>
      </c>
      <c r="M5093" t="s">
        <v>11</v>
      </c>
      <c r="N5093">
        <v>4</v>
      </c>
      <c r="S5093">
        <v>44803.324895833335</v>
      </c>
      <c r="T5093">
        <v>45068.514328703706</v>
      </c>
      <c r="U5093">
        <v>1133</v>
      </c>
      <c r="V5093">
        <v>44841.553217592591</v>
      </c>
      <c r="W5093" t="s">
        <v>56</v>
      </c>
      <c r="X5093" t="s">
        <v>57</v>
      </c>
      <c r="Z5093">
        <v>3.4</v>
      </c>
      <c r="AA5093" t="s">
        <v>58</v>
      </c>
      <c r="AB5093" t="s">
        <v>59</v>
      </c>
      <c r="AC5093" t="s">
        <v>6060</v>
      </c>
      <c r="AD5093">
        <v>6.8</v>
      </c>
      <c r="AE5093" t="s">
        <v>60</v>
      </c>
      <c r="AF5093" t="s">
        <v>61</v>
      </c>
      <c r="AG5093" t="s">
        <v>62</v>
      </c>
      <c r="AH5093" t="s">
        <v>63</v>
      </c>
      <c r="AI5093" t="s">
        <v>64</v>
      </c>
      <c r="AL5093" t="s">
        <v>2873</v>
      </c>
      <c r="AM5093" t="s">
        <v>22</v>
      </c>
      <c r="AQ5093" t="s">
        <v>54</v>
      </c>
      <c r="BB5093">
        <v>35</v>
      </c>
      <c r="BC5093">
        <v>485</v>
      </c>
      <c r="BD5093">
        <v>4</v>
      </c>
    </row>
    <row r="5094" spans="1:56" hidden="1" x14ac:dyDescent="0.25">
      <c r="A5094" t="s">
        <v>6247</v>
      </c>
      <c r="B5094" t="s">
        <v>1</v>
      </c>
      <c r="C5094" t="s">
        <v>6248</v>
      </c>
      <c r="D5094" t="s">
        <v>6249</v>
      </c>
      <c r="E5094" t="s">
        <v>6250</v>
      </c>
      <c r="F5094" t="s">
        <v>6247</v>
      </c>
      <c r="G5094" t="s">
        <v>6</v>
      </c>
      <c r="H5094" t="s">
        <v>330</v>
      </c>
      <c r="I5094" t="s">
        <v>8</v>
      </c>
      <c r="J5094">
        <v>376442</v>
      </c>
      <c r="K5094" t="s">
        <v>732</v>
      </c>
      <c r="L5094" t="s">
        <v>10</v>
      </c>
      <c r="M5094" t="s">
        <v>11</v>
      </c>
      <c r="N5094">
        <v>4</v>
      </c>
      <c r="S5094">
        <v>44624.622627314813</v>
      </c>
      <c r="T5094">
        <v>45068.514328703706</v>
      </c>
      <c r="U5094">
        <v>1901</v>
      </c>
      <c r="V5094">
        <v>44841.553217592591</v>
      </c>
      <c r="W5094" t="s">
        <v>733</v>
      </c>
      <c r="X5094" t="s">
        <v>734</v>
      </c>
      <c r="Z5094">
        <v>5.3</v>
      </c>
      <c r="AA5094" t="s">
        <v>476</v>
      </c>
      <c r="AB5094" t="s">
        <v>531</v>
      </c>
      <c r="AC5094" t="s">
        <v>6060</v>
      </c>
      <c r="AD5094">
        <v>5.8</v>
      </c>
      <c r="AE5094" t="s">
        <v>735</v>
      </c>
      <c r="AF5094" t="s">
        <v>736</v>
      </c>
      <c r="AG5094" t="s">
        <v>737</v>
      </c>
      <c r="AH5094" t="s">
        <v>738</v>
      </c>
      <c r="AI5094" t="s">
        <v>739</v>
      </c>
      <c r="AL5094" t="s">
        <v>2873</v>
      </c>
      <c r="AM5094" t="s">
        <v>22</v>
      </c>
      <c r="AQ5094" t="s">
        <v>54</v>
      </c>
      <c r="BB5094">
        <v>35</v>
      </c>
      <c r="BC5094">
        <v>485</v>
      </c>
      <c r="BD5094">
        <v>4</v>
      </c>
    </row>
    <row r="5095" spans="1:56" hidden="1" x14ac:dyDescent="0.25">
      <c r="A5095" t="s">
        <v>6247</v>
      </c>
      <c r="B5095" t="s">
        <v>1</v>
      </c>
      <c r="C5095" t="s">
        <v>6248</v>
      </c>
      <c r="D5095" t="s">
        <v>6249</v>
      </c>
      <c r="E5095" t="s">
        <v>6250</v>
      </c>
      <c r="F5095" t="s">
        <v>6247</v>
      </c>
      <c r="G5095" t="s">
        <v>6</v>
      </c>
      <c r="H5095" t="s">
        <v>330</v>
      </c>
      <c r="I5095" t="s">
        <v>8</v>
      </c>
      <c r="J5095">
        <v>376633</v>
      </c>
      <c r="K5095" t="s">
        <v>752</v>
      </c>
      <c r="L5095" t="s">
        <v>10</v>
      </c>
      <c r="M5095" t="s">
        <v>11</v>
      </c>
      <c r="N5095">
        <v>3</v>
      </c>
      <c r="S5095">
        <v>44708.56459490741</v>
      </c>
      <c r="T5095">
        <v>45068.514328703706</v>
      </c>
      <c r="U5095">
        <v>1559</v>
      </c>
      <c r="V5095">
        <v>44841.553217592591</v>
      </c>
      <c r="W5095" t="s">
        <v>753</v>
      </c>
      <c r="X5095" t="s">
        <v>754</v>
      </c>
      <c r="Z5095">
        <v>2.7</v>
      </c>
      <c r="AA5095" t="s">
        <v>755</v>
      </c>
      <c r="AB5095" t="s">
        <v>756</v>
      </c>
      <c r="AC5095" t="s">
        <v>6060</v>
      </c>
      <c r="AD5095">
        <v>6.2</v>
      </c>
      <c r="AE5095" t="s">
        <v>757</v>
      </c>
      <c r="AF5095" t="s">
        <v>758</v>
      </c>
      <c r="AG5095" t="s">
        <v>759</v>
      </c>
      <c r="AH5095" t="s">
        <v>760</v>
      </c>
      <c r="AI5095" t="s">
        <v>761</v>
      </c>
      <c r="AL5095" t="s">
        <v>2873</v>
      </c>
      <c r="AM5095" t="s">
        <v>22</v>
      </c>
      <c r="AQ5095" t="s">
        <v>54</v>
      </c>
      <c r="BB5095">
        <v>35</v>
      </c>
      <c r="BC5095">
        <v>485</v>
      </c>
      <c r="BD5095">
        <v>4</v>
      </c>
    </row>
    <row r="5096" spans="1:56" hidden="1" x14ac:dyDescent="0.25">
      <c r="A5096" t="s">
        <v>6247</v>
      </c>
      <c r="B5096" t="s">
        <v>1</v>
      </c>
      <c r="C5096" t="s">
        <v>6248</v>
      </c>
      <c r="D5096" t="s">
        <v>6249</v>
      </c>
      <c r="E5096" t="s">
        <v>6250</v>
      </c>
      <c r="F5096" t="s">
        <v>6247</v>
      </c>
      <c r="G5096" t="s">
        <v>6</v>
      </c>
      <c r="H5096" t="s">
        <v>330</v>
      </c>
      <c r="I5096" t="s">
        <v>8</v>
      </c>
      <c r="J5096">
        <v>375665</v>
      </c>
      <c r="K5096" t="s">
        <v>2345</v>
      </c>
      <c r="L5096" t="s">
        <v>10</v>
      </c>
      <c r="M5096" t="s">
        <v>11</v>
      </c>
      <c r="N5096">
        <v>3</v>
      </c>
      <c r="S5096">
        <v>44436.977233796293</v>
      </c>
      <c r="T5096">
        <v>45068.514328703706</v>
      </c>
      <c r="U5096">
        <v>2605</v>
      </c>
      <c r="V5096">
        <v>44841.553217592591</v>
      </c>
      <c r="W5096" t="s">
        <v>2346</v>
      </c>
      <c r="X5096" t="s">
        <v>2347</v>
      </c>
      <c r="Z5096">
        <v>5.3</v>
      </c>
      <c r="AA5096" t="s">
        <v>476</v>
      </c>
      <c r="AB5096" t="s">
        <v>531</v>
      </c>
      <c r="AC5096" t="s">
        <v>6060</v>
      </c>
      <c r="AD5096">
        <v>6.8</v>
      </c>
      <c r="AE5096" t="s">
        <v>60</v>
      </c>
      <c r="AF5096" t="s">
        <v>61</v>
      </c>
      <c r="AG5096" t="s">
        <v>2348</v>
      </c>
      <c r="AH5096" t="s">
        <v>2349</v>
      </c>
      <c r="AI5096" t="s">
        <v>2350</v>
      </c>
      <c r="AL5096" t="s">
        <v>2873</v>
      </c>
      <c r="AM5096" t="s">
        <v>22</v>
      </c>
      <c r="AQ5096" t="s">
        <v>54</v>
      </c>
      <c r="BB5096">
        <v>35</v>
      </c>
      <c r="BC5096">
        <v>485</v>
      </c>
      <c r="BD5096">
        <v>4</v>
      </c>
    </row>
    <row r="5097" spans="1:56" hidden="1" x14ac:dyDescent="0.25">
      <c r="A5097" t="s">
        <v>6247</v>
      </c>
      <c r="B5097" t="s">
        <v>1</v>
      </c>
      <c r="C5097" t="s">
        <v>6248</v>
      </c>
      <c r="D5097" t="s">
        <v>6249</v>
      </c>
      <c r="E5097" t="s">
        <v>6250</v>
      </c>
      <c r="F5097" t="s">
        <v>6247</v>
      </c>
      <c r="G5097" t="s">
        <v>6</v>
      </c>
      <c r="H5097" t="s">
        <v>330</v>
      </c>
      <c r="I5097" t="s">
        <v>8</v>
      </c>
      <c r="J5097">
        <v>91972</v>
      </c>
      <c r="K5097" t="s">
        <v>66</v>
      </c>
      <c r="L5097" t="s">
        <v>10</v>
      </c>
      <c r="M5097" t="s">
        <v>11</v>
      </c>
      <c r="N5097">
        <v>3</v>
      </c>
      <c r="S5097">
        <v>44947.335115740738</v>
      </c>
      <c r="T5097">
        <v>45068.514328703706</v>
      </c>
      <c r="U5097">
        <v>538</v>
      </c>
      <c r="W5097" t="s">
        <v>67</v>
      </c>
      <c r="X5097" t="s">
        <v>68</v>
      </c>
      <c r="Z5097">
        <v>3.4</v>
      </c>
      <c r="AA5097" t="s">
        <v>58</v>
      </c>
      <c r="AB5097" t="s">
        <v>59</v>
      </c>
      <c r="AC5097" t="s">
        <v>6060</v>
      </c>
      <c r="AD5097">
        <v>5.5</v>
      </c>
      <c r="AE5097" t="s">
        <v>69</v>
      </c>
      <c r="AF5097" t="s">
        <v>70</v>
      </c>
      <c r="AG5097" t="s">
        <v>71</v>
      </c>
      <c r="AH5097" t="s">
        <v>72</v>
      </c>
      <c r="AI5097" t="s">
        <v>73</v>
      </c>
      <c r="AL5097" t="s">
        <v>1560</v>
      </c>
      <c r="AM5097" t="s">
        <v>22</v>
      </c>
      <c r="AQ5097" t="s">
        <v>75</v>
      </c>
      <c r="BB5097">
        <v>30</v>
      </c>
      <c r="BC5097">
        <v>485</v>
      </c>
      <c r="BD5097">
        <v>4</v>
      </c>
    </row>
    <row r="5098" spans="1:56" hidden="1" x14ac:dyDescent="0.25">
      <c r="A5098" t="s">
        <v>6247</v>
      </c>
      <c r="B5098" t="s">
        <v>1</v>
      </c>
      <c r="C5098" t="s">
        <v>6248</v>
      </c>
      <c r="D5098" t="s">
        <v>6249</v>
      </c>
      <c r="E5098" t="s">
        <v>6250</v>
      </c>
      <c r="F5098" t="s">
        <v>6247</v>
      </c>
      <c r="G5098" t="s">
        <v>6</v>
      </c>
      <c r="H5098" t="s">
        <v>330</v>
      </c>
      <c r="I5098" t="s">
        <v>8</v>
      </c>
      <c r="J5098">
        <v>375639</v>
      </c>
      <c r="K5098" t="s">
        <v>1123</v>
      </c>
      <c r="L5098" t="s">
        <v>10</v>
      </c>
      <c r="M5098" t="s">
        <v>11</v>
      </c>
      <c r="N5098">
        <v>2</v>
      </c>
      <c r="S5098">
        <v>44436.977233796293</v>
      </c>
      <c r="T5098">
        <v>45068.514328703706</v>
      </c>
      <c r="U5098">
        <v>2605</v>
      </c>
      <c r="V5098">
        <v>44841.553217592591</v>
      </c>
      <c r="W5098" t="s">
        <v>1124</v>
      </c>
      <c r="X5098" t="s">
        <v>1125</v>
      </c>
      <c r="Z5098">
        <v>3.6</v>
      </c>
      <c r="AA5098" t="s">
        <v>1126</v>
      </c>
      <c r="AB5098" t="s">
        <v>1127</v>
      </c>
      <c r="AC5098" t="s">
        <v>6060</v>
      </c>
      <c r="AD5098">
        <v>4.8</v>
      </c>
      <c r="AE5098" t="s">
        <v>1128</v>
      </c>
      <c r="AF5098" t="s">
        <v>82</v>
      </c>
      <c r="AG5098" t="s">
        <v>1129</v>
      </c>
      <c r="AH5098" t="s">
        <v>1130</v>
      </c>
      <c r="AI5098" t="s">
        <v>1131</v>
      </c>
      <c r="AL5098" t="s">
        <v>2873</v>
      </c>
      <c r="AM5098" t="s">
        <v>87</v>
      </c>
      <c r="AQ5098" t="s">
        <v>54</v>
      </c>
      <c r="BB5098">
        <v>30</v>
      </c>
      <c r="BC5098">
        <v>485</v>
      </c>
      <c r="BD5098">
        <v>4</v>
      </c>
    </row>
    <row r="5099" spans="1:56" hidden="1" x14ac:dyDescent="0.25">
      <c r="A5099" t="s">
        <v>6247</v>
      </c>
      <c r="B5099" t="s">
        <v>1</v>
      </c>
      <c r="C5099" t="s">
        <v>6248</v>
      </c>
      <c r="D5099" t="s">
        <v>6249</v>
      </c>
      <c r="E5099" t="s">
        <v>6250</v>
      </c>
      <c r="F5099" t="s">
        <v>6247</v>
      </c>
      <c r="G5099" t="s">
        <v>6</v>
      </c>
      <c r="H5099" t="s">
        <v>330</v>
      </c>
      <c r="I5099" t="s">
        <v>8</v>
      </c>
      <c r="J5099">
        <v>105171</v>
      </c>
      <c r="K5099" t="s">
        <v>185</v>
      </c>
      <c r="L5099" t="s">
        <v>10</v>
      </c>
      <c r="M5099" t="s">
        <v>11</v>
      </c>
      <c r="N5099">
        <v>2</v>
      </c>
      <c r="S5099">
        <v>44436.977233796293</v>
      </c>
      <c r="T5099">
        <v>45068.514328703706</v>
      </c>
      <c r="U5099">
        <v>2605</v>
      </c>
      <c r="V5099">
        <v>44841.553217592591</v>
      </c>
      <c r="Z5099">
        <v>3.6</v>
      </c>
      <c r="AA5099" t="s">
        <v>186</v>
      </c>
      <c r="AB5099" t="s">
        <v>187</v>
      </c>
      <c r="AC5099" t="s">
        <v>6060</v>
      </c>
      <c r="AG5099" t="s">
        <v>188</v>
      </c>
      <c r="AH5099" t="s">
        <v>189</v>
      </c>
      <c r="AI5099" t="s">
        <v>190</v>
      </c>
      <c r="AL5099" t="s">
        <v>191</v>
      </c>
      <c r="AM5099" t="s">
        <v>22</v>
      </c>
      <c r="AQ5099" t="s">
        <v>24</v>
      </c>
      <c r="BB5099">
        <v>50</v>
      </c>
      <c r="BC5099">
        <v>485</v>
      </c>
      <c r="BD5099">
        <v>4</v>
      </c>
    </row>
    <row r="5100" spans="1:56" hidden="1" x14ac:dyDescent="0.25">
      <c r="A5100" t="s">
        <v>6247</v>
      </c>
      <c r="B5100" t="s">
        <v>1</v>
      </c>
      <c r="C5100" t="s">
        <v>6248</v>
      </c>
      <c r="D5100" t="s">
        <v>6249</v>
      </c>
      <c r="E5100" t="s">
        <v>6250</v>
      </c>
      <c r="F5100" t="s">
        <v>6247</v>
      </c>
      <c r="G5100" t="s">
        <v>6</v>
      </c>
      <c r="H5100" t="s">
        <v>330</v>
      </c>
      <c r="I5100" t="s">
        <v>8</v>
      </c>
      <c r="J5100">
        <v>105170</v>
      </c>
      <c r="K5100" t="s">
        <v>192</v>
      </c>
      <c r="L5100" t="s">
        <v>10</v>
      </c>
      <c r="M5100" t="s">
        <v>11</v>
      </c>
      <c r="N5100">
        <v>2</v>
      </c>
      <c r="S5100">
        <v>44436.977233796293</v>
      </c>
      <c r="T5100">
        <v>45068.514328703706</v>
      </c>
      <c r="U5100">
        <v>2605</v>
      </c>
      <c r="V5100">
        <v>44841.553217592591</v>
      </c>
      <c r="Z5100">
        <v>3.6</v>
      </c>
      <c r="AA5100" t="s">
        <v>186</v>
      </c>
      <c r="AB5100" t="s">
        <v>187</v>
      </c>
      <c r="AC5100" t="s">
        <v>6060</v>
      </c>
      <c r="AG5100" t="s">
        <v>193</v>
      </c>
      <c r="AH5100" t="s">
        <v>194</v>
      </c>
      <c r="AI5100" t="s">
        <v>195</v>
      </c>
      <c r="AL5100" t="s">
        <v>196</v>
      </c>
      <c r="AM5100" t="s">
        <v>22</v>
      </c>
      <c r="AQ5100" t="s">
        <v>24</v>
      </c>
      <c r="BB5100">
        <v>50</v>
      </c>
      <c r="BC5100">
        <v>485</v>
      </c>
      <c r="BD5100">
        <v>4</v>
      </c>
    </row>
    <row r="5101" spans="1:56" hidden="1" x14ac:dyDescent="0.25">
      <c r="A5101" t="s">
        <v>6247</v>
      </c>
      <c r="B5101" t="s">
        <v>1</v>
      </c>
      <c r="C5101" t="s">
        <v>6248</v>
      </c>
      <c r="D5101" t="s">
        <v>6249</v>
      </c>
      <c r="E5101" t="s">
        <v>6250</v>
      </c>
      <c r="F5101" t="s">
        <v>6247</v>
      </c>
      <c r="G5101" t="s">
        <v>6</v>
      </c>
      <c r="H5101" t="s">
        <v>330</v>
      </c>
      <c r="I5101" t="s">
        <v>8</v>
      </c>
      <c r="J5101">
        <v>90007</v>
      </c>
      <c r="K5101" t="s">
        <v>197</v>
      </c>
      <c r="L5101" t="s">
        <v>10</v>
      </c>
      <c r="M5101" t="s">
        <v>11</v>
      </c>
      <c r="N5101">
        <v>2</v>
      </c>
      <c r="S5101">
        <v>44436.977233796293</v>
      </c>
      <c r="T5101">
        <v>45068.514328703706</v>
      </c>
      <c r="U5101">
        <v>2605</v>
      </c>
      <c r="V5101">
        <v>44841.553217592591</v>
      </c>
      <c r="Z5101">
        <v>3.6</v>
      </c>
      <c r="AA5101" t="s">
        <v>106</v>
      </c>
      <c r="AB5101" t="s">
        <v>187</v>
      </c>
      <c r="AC5101" t="s">
        <v>6060</v>
      </c>
      <c r="AG5101" t="s">
        <v>198</v>
      </c>
      <c r="AH5101" t="s">
        <v>199</v>
      </c>
      <c r="AI5101" t="s">
        <v>200</v>
      </c>
      <c r="AL5101" t="s">
        <v>201</v>
      </c>
      <c r="AM5101" t="s">
        <v>22</v>
      </c>
      <c r="AQ5101" t="s">
        <v>75</v>
      </c>
      <c r="BB5101">
        <v>50</v>
      </c>
      <c r="BC5101">
        <v>485</v>
      </c>
      <c r="BD5101">
        <v>4</v>
      </c>
    </row>
    <row r="5102" spans="1:56" hidden="1" x14ac:dyDescent="0.25">
      <c r="A5102" t="s">
        <v>6247</v>
      </c>
      <c r="B5102" t="s">
        <v>1</v>
      </c>
      <c r="C5102" t="s">
        <v>6248</v>
      </c>
      <c r="D5102" t="s">
        <v>6249</v>
      </c>
      <c r="E5102" t="s">
        <v>6250</v>
      </c>
      <c r="F5102" t="s">
        <v>6247</v>
      </c>
      <c r="G5102" t="s">
        <v>6</v>
      </c>
      <c r="H5102" t="s">
        <v>330</v>
      </c>
      <c r="I5102" t="s">
        <v>8</v>
      </c>
      <c r="J5102">
        <v>377855</v>
      </c>
      <c r="K5102" t="s">
        <v>223</v>
      </c>
      <c r="L5102" t="s">
        <v>10</v>
      </c>
      <c r="M5102" t="s">
        <v>11</v>
      </c>
      <c r="N5102">
        <v>1</v>
      </c>
      <c r="S5102">
        <v>44925.130266203705</v>
      </c>
      <c r="T5102">
        <v>45068.514328703706</v>
      </c>
      <c r="U5102">
        <v>624</v>
      </c>
      <c r="W5102" t="s">
        <v>224</v>
      </c>
      <c r="X5102" t="s">
        <v>225</v>
      </c>
      <c r="Z5102">
        <v>3.3</v>
      </c>
      <c r="AA5102" t="s">
        <v>226</v>
      </c>
      <c r="AB5102" t="s">
        <v>227</v>
      </c>
      <c r="AC5102" t="s">
        <v>6060</v>
      </c>
      <c r="AD5102">
        <v>2.9</v>
      </c>
      <c r="AE5102" t="s">
        <v>228</v>
      </c>
      <c r="AF5102" t="s">
        <v>229</v>
      </c>
      <c r="AG5102" t="s">
        <v>230</v>
      </c>
      <c r="AH5102" t="s">
        <v>231</v>
      </c>
      <c r="AI5102" t="s">
        <v>232</v>
      </c>
      <c r="AL5102" t="s">
        <v>2873</v>
      </c>
      <c r="AM5102" t="s">
        <v>87</v>
      </c>
      <c r="AQ5102" t="s">
        <v>54</v>
      </c>
      <c r="BB5102">
        <v>10</v>
      </c>
      <c r="BC5102">
        <v>485</v>
      </c>
      <c r="BD5102">
        <v>4</v>
      </c>
    </row>
    <row r="5103" spans="1:56" hidden="1" x14ac:dyDescent="0.25">
      <c r="A5103" t="s">
        <v>6247</v>
      </c>
      <c r="B5103" t="s">
        <v>1</v>
      </c>
      <c r="C5103" t="s">
        <v>6248</v>
      </c>
      <c r="D5103" t="s">
        <v>6249</v>
      </c>
      <c r="E5103" t="s">
        <v>6250</v>
      </c>
      <c r="F5103" t="s">
        <v>6247</v>
      </c>
      <c r="G5103" t="s">
        <v>6</v>
      </c>
      <c r="H5103" t="s">
        <v>330</v>
      </c>
      <c r="I5103" t="s">
        <v>8</v>
      </c>
      <c r="J5103">
        <v>105484</v>
      </c>
      <c r="K5103" t="s">
        <v>246</v>
      </c>
      <c r="L5103" t="s">
        <v>10</v>
      </c>
      <c r="M5103" t="s">
        <v>234</v>
      </c>
      <c r="N5103">
        <v>3</v>
      </c>
      <c r="S5103">
        <v>44436.977233796293</v>
      </c>
      <c r="T5103">
        <v>45068.514328703706</v>
      </c>
      <c r="U5103">
        <v>2605</v>
      </c>
      <c r="V5103">
        <v>44841.553217592591</v>
      </c>
      <c r="Z5103">
        <v>6.5</v>
      </c>
      <c r="AA5103" t="s">
        <v>247</v>
      </c>
      <c r="AB5103" t="s">
        <v>248</v>
      </c>
      <c r="AC5103" t="s">
        <v>6060</v>
      </c>
      <c r="AG5103" t="s">
        <v>249</v>
      </c>
      <c r="AH5103" t="s">
        <v>250</v>
      </c>
      <c r="AI5103" t="s">
        <v>251</v>
      </c>
      <c r="AJ5103" t="s">
        <v>252</v>
      </c>
      <c r="AL5103" t="s">
        <v>253</v>
      </c>
      <c r="AM5103" t="s">
        <v>22</v>
      </c>
      <c r="AQ5103" t="s">
        <v>24</v>
      </c>
      <c r="BB5103">
        <v>90</v>
      </c>
      <c r="BC5103">
        <v>485</v>
      </c>
      <c r="BD5103">
        <v>4</v>
      </c>
    </row>
    <row r="5104" spans="1:56" hidden="1" x14ac:dyDescent="0.25">
      <c r="A5104" t="s">
        <v>6251</v>
      </c>
      <c r="B5104" t="s">
        <v>1</v>
      </c>
      <c r="C5104" t="s">
        <v>6252</v>
      </c>
      <c r="D5104" t="s">
        <v>6253</v>
      </c>
      <c r="E5104" t="s">
        <v>6254</v>
      </c>
      <c r="F5104" t="s">
        <v>6255</v>
      </c>
      <c r="G5104" t="s">
        <v>6</v>
      </c>
      <c r="H5104" t="s">
        <v>2342</v>
      </c>
      <c r="I5104" t="s">
        <v>8</v>
      </c>
      <c r="J5104">
        <v>378332</v>
      </c>
      <c r="K5104" t="s">
        <v>43</v>
      </c>
      <c r="L5104" t="s">
        <v>10</v>
      </c>
      <c r="M5104" t="s">
        <v>11</v>
      </c>
      <c r="N5104">
        <v>4</v>
      </c>
      <c r="S5104">
        <v>45023.494479166664</v>
      </c>
      <c r="T5104">
        <v>45068.51699074074</v>
      </c>
      <c r="U5104">
        <v>209</v>
      </c>
      <c r="W5104" t="s">
        <v>44</v>
      </c>
      <c r="X5104" t="s">
        <v>44</v>
      </c>
      <c r="Z5104">
        <v>6.6</v>
      </c>
      <c r="AA5104" t="s">
        <v>45</v>
      </c>
      <c r="AB5104" t="s">
        <v>46</v>
      </c>
      <c r="AC5104" t="s">
        <v>6060</v>
      </c>
      <c r="AD5104">
        <v>7.1</v>
      </c>
      <c r="AE5104" t="s">
        <v>47</v>
      </c>
      <c r="AF5104" t="s">
        <v>48</v>
      </c>
      <c r="AG5104" t="s">
        <v>49</v>
      </c>
      <c r="AH5104" t="s">
        <v>50</v>
      </c>
      <c r="AI5104" t="s">
        <v>51</v>
      </c>
      <c r="AK5104" t="s">
        <v>52</v>
      </c>
      <c r="AL5104" t="s">
        <v>53</v>
      </c>
      <c r="AM5104" t="s">
        <v>22</v>
      </c>
      <c r="AQ5104" t="s">
        <v>54</v>
      </c>
      <c r="BB5104">
        <v>95</v>
      </c>
      <c r="BC5104">
        <v>480</v>
      </c>
      <c r="BD5104">
        <v>4</v>
      </c>
    </row>
    <row r="5105" spans="1:56" hidden="1" x14ac:dyDescent="0.25">
      <c r="A5105" t="s">
        <v>6251</v>
      </c>
      <c r="B5105" t="s">
        <v>1</v>
      </c>
      <c r="C5105" t="s">
        <v>6252</v>
      </c>
      <c r="D5105" t="s">
        <v>6253</v>
      </c>
      <c r="E5105" t="s">
        <v>6254</v>
      </c>
      <c r="F5105" t="s">
        <v>6255</v>
      </c>
      <c r="G5105" t="s">
        <v>6</v>
      </c>
      <c r="H5105" t="s">
        <v>2342</v>
      </c>
      <c r="I5105" t="s">
        <v>8</v>
      </c>
      <c r="J5105">
        <v>376866</v>
      </c>
      <c r="K5105" t="s">
        <v>55</v>
      </c>
      <c r="L5105" t="s">
        <v>10</v>
      </c>
      <c r="M5105" t="s">
        <v>11</v>
      </c>
      <c r="N5105">
        <v>4</v>
      </c>
      <c r="S5105">
        <v>44803.199872685182</v>
      </c>
      <c r="T5105">
        <v>45068.51699074074</v>
      </c>
      <c r="U5105">
        <v>1132</v>
      </c>
      <c r="V5105">
        <v>44841.431296296294</v>
      </c>
      <c r="W5105" t="s">
        <v>56</v>
      </c>
      <c r="X5105" t="s">
        <v>57</v>
      </c>
      <c r="Z5105">
        <v>3.4</v>
      </c>
      <c r="AA5105" t="s">
        <v>58</v>
      </c>
      <c r="AB5105" t="s">
        <v>59</v>
      </c>
      <c r="AC5105" t="s">
        <v>6060</v>
      </c>
      <c r="AD5105">
        <v>6.8</v>
      </c>
      <c r="AE5105" t="s">
        <v>60</v>
      </c>
      <c r="AF5105" t="s">
        <v>61</v>
      </c>
      <c r="AG5105" t="s">
        <v>62</v>
      </c>
      <c r="AH5105" t="s">
        <v>63</v>
      </c>
      <c r="AI5105" t="s">
        <v>64</v>
      </c>
      <c r="AL5105" t="s">
        <v>2873</v>
      </c>
      <c r="AM5105" t="s">
        <v>22</v>
      </c>
      <c r="AQ5105" t="s">
        <v>54</v>
      </c>
      <c r="BB5105">
        <v>35</v>
      </c>
      <c r="BC5105">
        <v>480</v>
      </c>
      <c r="BD5105">
        <v>4</v>
      </c>
    </row>
    <row r="5106" spans="1:56" hidden="1" x14ac:dyDescent="0.25">
      <c r="A5106" t="s">
        <v>6251</v>
      </c>
      <c r="B5106" t="s">
        <v>1</v>
      </c>
      <c r="C5106" t="s">
        <v>6252</v>
      </c>
      <c r="D5106" t="s">
        <v>6253</v>
      </c>
      <c r="E5106" t="s">
        <v>6254</v>
      </c>
      <c r="F5106" t="s">
        <v>6255</v>
      </c>
      <c r="G5106" t="s">
        <v>6</v>
      </c>
      <c r="H5106" t="s">
        <v>2342</v>
      </c>
      <c r="I5106" t="s">
        <v>8</v>
      </c>
      <c r="J5106">
        <v>376442</v>
      </c>
      <c r="K5106" t="s">
        <v>732</v>
      </c>
      <c r="L5106" t="s">
        <v>10</v>
      </c>
      <c r="M5106" t="s">
        <v>11</v>
      </c>
      <c r="N5106">
        <v>4</v>
      </c>
      <c r="S5106">
        <v>44665.619305555556</v>
      </c>
      <c r="T5106">
        <v>45068.51699074074</v>
      </c>
      <c r="U5106">
        <v>1733</v>
      </c>
      <c r="V5106">
        <v>44841.431296296294</v>
      </c>
      <c r="W5106" t="s">
        <v>733</v>
      </c>
      <c r="X5106" t="s">
        <v>734</v>
      </c>
      <c r="Z5106">
        <v>5.3</v>
      </c>
      <c r="AA5106" t="s">
        <v>476</v>
      </c>
      <c r="AB5106" t="s">
        <v>531</v>
      </c>
      <c r="AC5106" t="s">
        <v>6060</v>
      </c>
      <c r="AD5106">
        <v>5.8</v>
      </c>
      <c r="AE5106" t="s">
        <v>735</v>
      </c>
      <c r="AF5106" t="s">
        <v>736</v>
      </c>
      <c r="AG5106" t="s">
        <v>737</v>
      </c>
      <c r="AH5106" t="s">
        <v>738</v>
      </c>
      <c r="AI5106" t="s">
        <v>739</v>
      </c>
      <c r="AL5106" t="s">
        <v>2873</v>
      </c>
      <c r="AM5106" t="s">
        <v>22</v>
      </c>
      <c r="AQ5106" t="s">
        <v>54</v>
      </c>
      <c r="BB5106">
        <v>35</v>
      </c>
      <c r="BC5106">
        <v>480</v>
      </c>
      <c r="BD5106">
        <v>4</v>
      </c>
    </row>
    <row r="5107" spans="1:56" hidden="1" x14ac:dyDescent="0.25">
      <c r="A5107" t="s">
        <v>6251</v>
      </c>
      <c r="B5107" t="s">
        <v>1</v>
      </c>
      <c r="C5107" t="s">
        <v>6252</v>
      </c>
      <c r="D5107" t="s">
        <v>6253</v>
      </c>
      <c r="E5107" t="s">
        <v>6254</v>
      </c>
      <c r="F5107" t="s">
        <v>6255</v>
      </c>
      <c r="G5107" t="s">
        <v>6</v>
      </c>
      <c r="H5107" t="s">
        <v>2342</v>
      </c>
      <c r="I5107" t="s">
        <v>8</v>
      </c>
      <c r="J5107">
        <v>376633</v>
      </c>
      <c r="K5107" t="s">
        <v>752</v>
      </c>
      <c r="L5107" t="s">
        <v>10</v>
      </c>
      <c r="M5107" t="s">
        <v>11</v>
      </c>
      <c r="N5107">
        <v>3</v>
      </c>
      <c r="S5107">
        <v>44708.406099537038</v>
      </c>
      <c r="T5107">
        <v>45068.51699074074</v>
      </c>
      <c r="U5107">
        <v>1560</v>
      </c>
      <c r="V5107">
        <v>44841.431296296294</v>
      </c>
      <c r="W5107" t="s">
        <v>753</v>
      </c>
      <c r="X5107" t="s">
        <v>754</v>
      </c>
      <c r="Z5107">
        <v>2.7</v>
      </c>
      <c r="AA5107" t="s">
        <v>755</v>
      </c>
      <c r="AB5107" t="s">
        <v>756</v>
      </c>
      <c r="AC5107" t="s">
        <v>6060</v>
      </c>
      <c r="AD5107">
        <v>6.2</v>
      </c>
      <c r="AE5107" t="s">
        <v>757</v>
      </c>
      <c r="AF5107" t="s">
        <v>758</v>
      </c>
      <c r="AG5107" t="s">
        <v>759</v>
      </c>
      <c r="AH5107" t="s">
        <v>760</v>
      </c>
      <c r="AI5107" t="s">
        <v>761</v>
      </c>
      <c r="AL5107" t="s">
        <v>2873</v>
      </c>
      <c r="AM5107" t="s">
        <v>22</v>
      </c>
      <c r="AQ5107" t="s">
        <v>54</v>
      </c>
      <c r="BB5107">
        <v>35</v>
      </c>
      <c r="BC5107">
        <v>480</v>
      </c>
      <c r="BD5107">
        <v>4</v>
      </c>
    </row>
    <row r="5108" spans="1:56" hidden="1" x14ac:dyDescent="0.25">
      <c r="A5108" t="s">
        <v>6251</v>
      </c>
      <c r="B5108" t="s">
        <v>1</v>
      </c>
      <c r="C5108" t="s">
        <v>6252</v>
      </c>
      <c r="D5108" t="s">
        <v>6253</v>
      </c>
      <c r="E5108" t="s">
        <v>6254</v>
      </c>
      <c r="F5108" t="s">
        <v>6255</v>
      </c>
      <c r="G5108" t="s">
        <v>6</v>
      </c>
      <c r="H5108" t="s">
        <v>2342</v>
      </c>
      <c r="I5108" t="s">
        <v>8</v>
      </c>
      <c r="J5108">
        <v>375665</v>
      </c>
      <c r="K5108" t="s">
        <v>2345</v>
      </c>
      <c r="L5108" t="s">
        <v>10</v>
      </c>
      <c r="M5108" t="s">
        <v>11</v>
      </c>
      <c r="N5108">
        <v>3</v>
      </c>
      <c r="S5108">
        <v>44665.619305555556</v>
      </c>
      <c r="T5108">
        <v>45068.51699074074</v>
      </c>
      <c r="U5108">
        <v>1733</v>
      </c>
      <c r="V5108">
        <v>44841.431296296294</v>
      </c>
      <c r="W5108" t="s">
        <v>2346</v>
      </c>
      <c r="X5108" t="s">
        <v>2347</v>
      </c>
      <c r="Z5108">
        <v>5.3</v>
      </c>
      <c r="AA5108" t="s">
        <v>476</v>
      </c>
      <c r="AB5108" t="s">
        <v>531</v>
      </c>
      <c r="AC5108" t="s">
        <v>6060</v>
      </c>
      <c r="AD5108">
        <v>6.8</v>
      </c>
      <c r="AE5108" t="s">
        <v>60</v>
      </c>
      <c r="AF5108" t="s">
        <v>61</v>
      </c>
      <c r="AG5108" t="s">
        <v>2348</v>
      </c>
      <c r="AH5108" t="s">
        <v>2349</v>
      </c>
      <c r="AI5108" t="s">
        <v>2350</v>
      </c>
      <c r="AL5108" t="s">
        <v>2873</v>
      </c>
      <c r="AM5108" t="s">
        <v>22</v>
      </c>
      <c r="AQ5108" t="s">
        <v>54</v>
      </c>
      <c r="BB5108">
        <v>35</v>
      </c>
      <c r="BC5108">
        <v>480</v>
      </c>
      <c r="BD5108">
        <v>4</v>
      </c>
    </row>
    <row r="5109" spans="1:56" hidden="1" x14ac:dyDescent="0.25">
      <c r="A5109" t="s">
        <v>6251</v>
      </c>
      <c r="B5109" t="s">
        <v>1</v>
      </c>
      <c r="C5109" t="s">
        <v>6252</v>
      </c>
      <c r="D5109" t="s">
        <v>6253</v>
      </c>
      <c r="E5109" t="s">
        <v>6254</v>
      </c>
      <c r="F5109" t="s">
        <v>6255</v>
      </c>
      <c r="G5109" t="s">
        <v>6</v>
      </c>
      <c r="H5109" t="s">
        <v>2342</v>
      </c>
      <c r="I5109" t="s">
        <v>8</v>
      </c>
      <c r="J5109">
        <v>91972</v>
      </c>
      <c r="K5109" t="s">
        <v>66</v>
      </c>
      <c r="L5109" t="s">
        <v>10</v>
      </c>
      <c r="M5109" t="s">
        <v>11</v>
      </c>
      <c r="N5109">
        <v>3</v>
      </c>
      <c r="S5109">
        <v>44947.217488425929</v>
      </c>
      <c r="T5109">
        <v>45068.51699074074</v>
      </c>
      <c r="U5109">
        <v>540</v>
      </c>
      <c r="W5109" t="s">
        <v>67</v>
      </c>
      <c r="X5109" t="s">
        <v>68</v>
      </c>
      <c r="Z5109">
        <v>3.4</v>
      </c>
      <c r="AA5109" t="s">
        <v>58</v>
      </c>
      <c r="AB5109" t="s">
        <v>59</v>
      </c>
      <c r="AC5109" t="s">
        <v>6060</v>
      </c>
      <c r="AD5109">
        <v>5.5</v>
      </c>
      <c r="AE5109" t="s">
        <v>69</v>
      </c>
      <c r="AF5109" t="s">
        <v>70</v>
      </c>
      <c r="AG5109" t="s">
        <v>71</v>
      </c>
      <c r="AH5109" t="s">
        <v>72</v>
      </c>
      <c r="AI5109" t="s">
        <v>73</v>
      </c>
      <c r="AL5109" t="s">
        <v>1560</v>
      </c>
      <c r="AM5109" t="s">
        <v>22</v>
      </c>
      <c r="AQ5109" t="s">
        <v>75</v>
      </c>
      <c r="BB5109">
        <v>30</v>
      </c>
      <c r="BC5109">
        <v>480</v>
      </c>
      <c r="BD5109">
        <v>4</v>
      </c>
    </row>
    <row r="5110" spans="1:56" hidden="1" x14ac:dyDescent="0.25">
      <c r="A5110" t="s">
        <v>6251</v>
      </c>
      <c r="B5110" t="s">
        <v>1</v>
      </c>
      <c r="C5110" t="s">
        <v>6252</v>
      </c>
      <c r="D5110" t="s">
        <v>6253</v>
      </c>
      <c r="E5110" t="s">
        <v>6254</v>
      </c>
      <c r="F5110" t="s">
        <v>6255</v>
      </c>
      <c r="G5110" t="s">
        <v>6</v>
      </c>
      <c r="H5110" t="s">
        <v>2342</v>
      </c>
      <c r="I5110" t="s">
        <v>8</v>
      </c>
      <c r="J5110">
        <v>375639</v>
      </c>
      <c r="K5110" t="s">
        <v>1123</v>
      </c>
      <c r="L5110" t="s">
        <v>10</v>
      </c>
      <c r="M5110" t="s">
        <v>11</v>
      </c>
      <c r="N5110">
        <v>2</v>
      </c>
      <c r="S5110">
        <v>44665.619305555556</v>
      </c>
      <c r="T5110">
        <v>45068.51699074074</v>
      </c>
      <c r="U5110">
        <v>1733</v>
      </c>
      <c r="V5110">
        <v>44841.431296296294</v>
      </c>
      <c r="W5110" t="s">
        <v>1124</v>
      </c>
      <c r="X5110" t="s">
        <v>1125</v>
      </c>
      <c r="Z5110">
        <v>3.6</v>
      </c>
      <c r="AA5110" t="s">
        <v>1126</v>
      </c>
      <c r="AB5110" t="s">
        <v>1127</v>
      </c>
      <c r="AC5110" t="s">
        <v>6060</v>
      </c>
      <c r="AD5110">
        <v>4.8</v>
      </c>
      <c r="AE5110" t="s">
        <v>1128</v>
      </c>
      <c r="AF5110" t="s">
        <v>82</v>
      </c>
      <c r="AG5110" t="s">
        <v>1129</v>
      </c>
      <c r="AH5110" t="s">
        <v>1130</v>
      </c>
      <c r="AI5110" t="s">
        <v>1131</v>
      </c>
      <c r="AL5110" t="s">
        <v>2873</v>
      </c>
      <c r="AM5110" t="s">
        <v>87</v>
      </c>
      <c r="AQ5110" t="s">
        <v>54</v>
      </c>
      <c r="BB5110">
        <v>30</v>
      </c>
      <c r="BC5110">
        <v>480</v>
      </c>
      <c r="BD5110">
        <v>4</v>
      </c>
    </row>
    <row r="5111" spans="1:56" hidden="1" x14ac:dyDescent="0.25">
      <c r="A5111" t="s">
        <v>6251</v>
      </c>
      <c r="B5111" t="s">
        <v>1</v>
      </c>
      <c r="C5111" t="s">
        <v>6252</v>
      </c>
      <c r="D5111" t="s">
        <v>6253</v>
      </c>
      <c r="E5111" t="s">
        <v>6254</v>
      </c>
      <c r="F5111" t="s">
        <v>6255</v>
      </c>
      <c r="G5111" t="s">
        <v>6</v>
      </c>
      <c r="H5111" t="s">
        <v>2342</v>
      </c>
      <c r="I5111" t="s">
        <v>8</v>
      </c>
      <c r="J5111">
        <v>105171</v>
      </c>
      <c r="K5111" t="s">
        <v>185</v>
      </c>
      <c r="L5111" t="s">
        <v>10</v>
      </c>
      <c r="M5111" t="s">
        <v>11</v>
      </c>
      <c r="N5111">
        <v>2</v>
      </c>
      <c r="S5111">
        <v>44665.619305555556</v>
      </c>
      <c r="T5111">
        <v>45068.51699074074</v>
      </c>
      <c r="U5111">
        <v>1733</v>
      </c>
      <c r="V5111">
        <v>44841.431296296294</v>
      </c>
      <c r="Z5111">
        <v>3.6</v>
      </c>
      <c r="AA5111" t="s">
        <v>186</v>
      </c>
      <c r="AB5111" t="s">
        <v>187</v>
      </c>
      <c r="AC5111" t="s">
        <v>6060</v>
      </c>
      <c r="AG5111" t="s">
        <v>188</v>
      </c>
      <c r="AH5111" t="s">
        <v>189</v>
      </c>
      <c r="AI5111" t="s">
        <v>190</v>
      </c>
      <c r="AL5111" t="s">
        <v>191</v>
      </c>
      <c r="AM5111" t="s">
        <v>22</v>
      </c>
      <c r="AQ5111" t="s">
        <v>24</v>
      </c>
      <c r="BB5111">
        <v>50</v>
      </c>
      <c r="BC5111">
        <v>480</v>
      </c>
      <c r="BD5111">
        <v>4</v>
      </c>
    </row>
    <row r="5112" spans="1:56" hidden="1" x14ac:dyDescent="0.25">
      <c r="A5112" t="s">
        <v>6251</v>
      </c>
      <c r="B5112" t="s">
        <v>1</v>
      </c>
      <c r="C5112" t="s">
        <v>6252</v>
      </c>
      <c r="D5112" t="s">
        <v>6253</v>
      </c>
      <c r="E5112" t="s">
        <v>6254</v>
      </c>
      <c r="F5112" t="s">
        <v>6255</v>
      </c>
      <c r="G5112" t="s">
        <v>6</v>
      </c>
      <c r="H5112" t="s">
        <v>2342</v>
      </c>
      <c r="I5112" t="s">
        <v>8</v>
      </c>
      <c r="J5112">
        <v>105170</v>
      </c>
      <c r="K5112" t="s">
        <v>192</v>
      </c>
      <c r="L5112" t="s">
        <v>10</v>
      </c>
      <c r="M5112" t="s">
        <v>11</v>
      </c>
      <c r="N5112">
        <v>2</v>
      </c>
      <c r="S5112">
        <v>44665.619305555556</v>
      </c>
      <c r="T5112">
        <v>45068.51699074074</v>
      </c>
      <c r="U5112">
        <v>1733</v>
      </c>
      <c r="V5112">
        <v>44841.431296296294</v>
      </c>
      <c r="Z5112">
        <v>3.6</v>
      </c>
      <c r="AA5112" t="s">
        <v>186</v>
      </c>
      <c r="AB5112" t="s">
        <v>187</v>
      </c>
      <c r="AC5112" t="s">
        <v>6060</v>
      </c>
      <c r="AG5112" t="s">
        <v>193</v>
      </c>
      <c r="AH5112" t="s">
        <v>194</v>
      </c>
      <c r="AI5112" t="s">
        <v>195</v>
      </c>
      <c r="AL5112" t="s">
        <v>196</v>
      </c>
      <c r="AM5112" t="s">
        <v>22</v>
      </c>
      <c r="AQ5112" t="s">
        <v>24</v>
      </c>
      <c r="BB5112">
        <v>50</v>
      </c>
      <c r="BC5112">
        <v>480</v>
      </c>
      <c r="BD5112">
        <v>4</v>
      </c>
    </row>
    <row r="5113" spans="1:56" hidden="1" x14ac:dyDescent="0.25">
      <c r="A5113" t="s">
        <v>6251</v>
      </c>
      <c r="B5113" t="s">
        <v>1</v>
      </c>
      <c r="C5113" t="s">
        <v>6252</v>
      </c>
      <c r="D5113" t="s">
        <v>6253</v>
      </c>
      <c r="E5113" t="s">
        <v>6254</v>
      </c>
      <c r="F5113" t="s">
        <v>6255</v>
      </c>
      <c r="G5113" t="s">
        <v>6</v>
      </c>
      <c r="H5113" t="s">
        <v>2342</v>
      </c>
      <c r="I5113" t="s">
        <v>8</v>
      </c>
      <c r="J5113">
        <v>90007</v>
      </c>
      <c r="K5113" t="s">
        <v>197</v>
      </c>
      <c r="L5113" t="s">
        <v>10</v>
      </c>
      <c r="M5113" t="s">
        <v>11</v>
      </c>
      <c r="N5113">
        <v>2</v>
      </c>
      <c r="S5113">
        <v>44665.619305555556</v>
      </c>
      <c r="T5113">
        <v>45068.51699074074</v>
      </c>
      <c r="U5113">
        <v>1733</v>
      </c>
      <c r="V5113">
        <v>44841.431296296294</v>
      </c>
      <c r="Z5113">
        <v>3.6</v>
      </c>
      <c r="AA5113" t="s">
        <v>106</v>
      </c>
      <c r="AB5113" t="s">
        <v>187</v>
      </c>
      <c r="AC5113" t="s">
        <v>6060</v>
      </c>
      <c r="AG5113" t="s">
        <v>198</v>
      </c>
      <c r="AH5113" t="s">
        <v>199</v>
      </c>
      <c r="AI5113" t="s">
        <v>200</v>
      </c>
      <c r="AL5113" t="s">
        <v>201</v>
      </c>
      <c r="AM5113" t="s">
        <v>22</v>
      </c>
      <c r="AQ5113" t="s">
        <v>75</v>
      </c>
      <c r="BB5113">
        <v>50</v>
      </c>
      <c r="BC5113">
        <v>480</v>
      </c>
      <c r="BD5113">
        <v>4</v>
      </c>
    </row>
    <row r="5114" spans="1:56" hidden="1" x14ac:dyDescent="0.25">
      <c r="A5114" t="s">
        <v>6251</v>
      </c>
      <c r="B5114" t="s">
        <v>1</v>
      </c>
      <c r="C5114" t="s">
        <v>6252</v>
      </c>
      <c r="D5114" t="s">
        <v>6253</v>
      </c>
      <c r="E5114" t="s">
        <v>6254</v>
      </c>
      <c r="F5114" t="s">
        <v>6255</v>
      </c>
      <c r="G5114" t="s">
        <v>6</v>
      </c>
      <c r="H5114" t="s">
        <v>2342</v>
      </c>
      <c r="I5114" t="s">
        <v>8</v>
      </c>
      <c r="J5114">
        <v>377855</v>
      </c>
      <c r="K5114" t="s">
        <v>223</v>
      </c>
      <c r="L5114" t="s">
        <v>10</v>
      </c>
      <c r="M5114" t="s">
        <v>11</v>
      </c>
      <c r="N5114">
        <v>1</v>
      </c>
      <c r="S5114">
        <v>44925.127222222225</v>
      </c>
      <c r="T5114">
        <v>45068.51699074074</v>
      </c>
      <c r="U5114">
        <v>623</v>
      </c>
      <c r="W5114" t="s">
        <v>224</v>
      </c>
      <c r="X5114" t="s">
        <v>225</v>
      </c>
      <c r="Z5114">
        <v>3.3</v>
      </c>
      <c r="AA5114" t="s">
        <v>226</v>
      </c>
      <c r="AB5114" t="s">
        <v>227</v>
      </c>
      <c r="AC5114" t="s">
        <v>6060</v>
      </c>
      <c r="AD5114">
        <v>2.9</v>
      </c>
      <c r="AE5114" t="s">
        <v>228</v>
      </c>
      <c r="AF5114" t="s">
        <v>229</v>
      </c>
      <c r="AG5114" t="s">
        <v>230</v>
      </c>
      <c r="AH5114" t="s">
        <v>231</v>
      </c>
      <c r="AI5114" t="s">
        <v>232</v>
      </c>
      <c r="AL5114" t="s">
        <v>2873</v>
      </c>
      <c r="AM5114" t="s">
        <v>87</v>
      </c>
      <c r="AQ5114" t="s">
        <v>54</v>
      </c>
      <c r="BB5114">
        <v>10</v>
      </c>
      <c r="BC5114">
        <v>480</v>
      </c>
      <c r="BD5114">
        <v>4</v>
      </c>
    </row>
    <row r="5115" spans="1:56" hidden="1" x14ac:dyDescent="0.25">
      <c r="A5115" t="s">
        <v>6251</v>
      </c>
      <c r="B5115" t="s">
        <v>1</v>
      </c>
      <c r="C5115" t="s">
        <v>6252</v>
      </c>
      <c r="D5115" t="s">
        <v>6253</v>
      </c>
      <c r="E5115" t="s">
        <v>6254</v>
      </c>
      <c r="F5115" t="s">
        <v>6255</v>
      </c>
      <c r="G5115" t="s">
        <v>6</v>
      </c>
      <c r="H5115" t="s">
        <v>2342</v>
      </c>
      <c r="I5115" t="s">
        <v>8</v>
      </c>
      <c r="J5115">
        <v>105484</v>
      </c>
      <c r="K5115" t="s">
        <v>246</v>
      </c>
      <c r="L5115" t="s">
        <v>10</v>
      </c>
      <c r="M5115" t="s">
        <v>234</v>
      </c>
      <c r="N5115">
        <v>3</v>
      </c>
      <c r="S5115">
        <v>44665.619305555556</v>
      </c>
      <c r="T5115">
        <v>45068.51699074074</v>
      </c>
      <c r="U5115">
        <v>1733</v>
      </c>
      <c r="V5115">
        <v>44841.431296296294</v>
      </c>
      <c r="Z5115">
        <v>6.5</v>
      </c>
      <c r="AA5115" t="s">
        <v>247</v>
      </c>
      <c r="AB5115" t="s">
        <v>248</v>
      </c>
      <c r="AC5115" t="s">
        <v>6060</v>
      </c>
      <c r="AG5115" t="s">
        <v>249</v>
      </c>
      <c r="AH5115" t="s">
        <v>250</v>
      </c>
      <c r="AI5115" t="s">
        <v>251</v>
      </c>
      <c r="AJ5115" t="s">
        <v>252</v>
      </c>
      <c r="AL5115" t="s">
        <v>253</v>
      </c>
      <c r="AM5115" t="s">
        <v>22</v>
      </c>
      <c r="AQ5115" t="s">
        <v>24</v>
      </c>
      <c r="BB5115">
        <v>90</v>
      </c>
      <c r="BC5115">
        <v>480</v>
      </c>
      <c r="BD5115">
        <v>4</v>
      </c>
    </row>
    <row r="5116" spans="1:56" hidden="1" x14ac:dyDescent="0.25">
      <c r="A5116" t="s">
        <v>6256</v>
      </c>
      <c r="B5116" t="s">
        <v>1</v>
      </c>
      <c r="C5116" t="s">
        <v>6257</v>
      </c>
      <c r="D5116" t="s">
        <v>6258</v>
      </c>
      <c r="E5116" t="s">
        <v>6259</v>
      </c>
      <c r="F5116" t="s">
        <v>6260</v>
      </c>
      <c r="G5116" t="s">
        <v>6</v>
      </c>
      <c r="H5116" t="s">
        <v>2342</v>
      </c>
      <c r="I5116" t="s">
        <v>8</v>
      </c>
      <c r="J5116">
        <v>378332</v>
      </c>
      <c r="K5116" t="s">
        <v>43</v>
      </c>
      <c r="L5116" t="s">
        <v>10</v>
      </c>
      <c r="M5116" t="s">
        <v>11</v>
      </c>
      <c r="N5116">
        <v>4</v>
      </c>
      <c r="S5116">
        <v>45023.397349537037</v>
      </c>
      <c r="T5116">
        <v>45068.435393518521</v>
      </c>
      <c r="U5116">
        <v>207</v>
      </c>
      <c r="W5116" t="s">
        <v>44</v>
      </c>
      <c r="X5116" t="s">
        <v>44</v>
      </c>
      <c r="Z5116">
        <v>6.6</v>
      </c>
      <c r="AA5116" t="s">
        <v>45</v>
      </c>
      <c r="AB5116" t="s">
        <v>46</v>
      </c>
      <c r="AC5116" t="s">
        <v>6060</v>
      </c>
      <c r="AD5116">
        <v>7.1</v>
      </c>
      <c r="AE5116" t="s">
        <v>47</v>
      </c>
      <c r="AF5116" t="s">
        <v>48</v>
      </c>
      <c r="AG5116" t="s">
        <v>49</v>
      </c>
      <c r="AH5116" t="s">
        <v>50</v>
      </c>
      <c r="AI5116" t="s">
        <v>51</v>
      </c>
      <c r="AK5116" t="s">
        <v>52</v>
      </c>
      <c r="AL5116" t="s">
        <v>53</v>
      </c>
      <c r="AM5116" t="s">
        <v>22</v>
      </c>
      <c r="AQ5116" t="s">
        <v>54</v>
      </c>
      <c r="BB5116">
        <v>95</v>
      </c>
      <c r="BC5116">
        <v>480</v>
      </c>
      <c r="BD5116">
        <v>4</v>
      </c>
    </row>
    <row r="5117" spans="1:56" hidden="1" x14ac:dyDescent="0.25">
      <c r="A5117" t="s">
        <v>6256</v>
      </c>
      <c r="B5117" t="s">
        <v>1</v>
      </c>
      <c r="C5117" t="s">
        <v>6257</v>
      </c>
      <c r="D5117" t="s">
        <v>6258</v>
      </c>
      <c r="E5117" t="s">
        <v>6259</v>
      </c>
      <c r="F5117" t="s">
        <v>6260</v>
      </c>
      <c r="G5117" t="s">
        <v>6</v>
      </c>
      <c r="H5117" t="s">
        <v>2342</v>
      </c>
      <c r="I5117" t="s">
        <v>8</v>
      </c>
      <c r="J5117">
        <v>376866</v>
      </c>
      <c r="K5117" t="s">
        <v>55</v>
      </c>
      <c r="L5117" t="s">
        <v>10</v>
      </c>
      <c r="M5117" t="s">
        <v>11</v>
      </c>
      <c r="N5117">
        <v>4</v>
      </c>
      <c r="S5117">
        <v>44803.282534722224</v>
      </c>
      <c r="T5117">
        <v>45068.435393518521</v>
      </c>
      <c r="U5117">
        <v>1118</v>
      </c>
      <c r="V5117">
        <v>44841.53800925926</v>
      </c>
      <c r="W5117" t="s">
        <v>56</v>
      </c>
      <c r="X5117" t="s">
        <v>57</v>
      </c>
      <c r="Z5117">
        <v>3.4</v>
      </c>
      <c r="AA5117" t="s">
        <v>58</v>
      </c>
      <c r="AB5117" t="s">
        <v>59</v>
      </c>
      <c r="AC5117" t="s">
        <v>6060</v>
      </c>
      <c r="AD5117">
        <v>6.8</v>
      </c>
      <c r="AE5117" t="s">
        <v>60</v>
      </c>
      <c r="AF5117" t="s">
        <v>61</v>
      </c>
      <c r="AG5117" t="s">
        <v>62</v>
      </c>
      <c r="AH5117" t="s">
        <v>63</v>
      </c>
      <c r="AI5117" t="s">
        <v>64</v>
      </c>
      <c r="AL5117" t="s">
        <v>2873</v>
      </c>
      <c r="AM5117" t="s">
        <v>22</v>
      </c>
      <c r="AQ5117" t="s">
        <v>54</v>
      </c>
      <c r="BB5117">
        <v>35</v>
      </c>
      <c r="BC5117">
        <v>480</v>
      </c>
      <c r="BD5117">
        <v>4</v>
      </c>
    </row>
    <row r="5118" spans="1:56" hidden="1" x14ac:dyDescent="0.25">
      <c r="A5118" t="s">
        <v>6256</v>
      </c>
      <c r="B5118" t="s">
        <v>1</v>
      </c>
      <c r="C5118" t="s">
        <v>6257</v>
      </c>
      <c r="D5118" t="s">
        <v>6258</v>
      </c>
      <c r="E5118" t="s">
        <v>6259</v>
      </c>
      <c r="F5118" t="s">
        <v>6260</v>
      </c>
      <c r="G5118" t="s">
        <v>6</v>
      </c>
      <c r="H5118" t="s">
        <v>2342</v>
      </c>
      <c r="I5118" t="s">
        <v>8</v>
      </c>
      <c r="J5118">
        <v>376442</v>
      </c>
      <c r="K5118" t="s">
        <v>732</v>
      </c>
      <c r="L5118" t="s">
        <v>10</v>
      </c>
      <c r="M5118" t="s">
        <v>11</v>
      </c>
      <c r="N5118">
        <v>4</v>
      </c>
      <c r="S5118">
        <v>44666.157719907409</v>
      </c>
      <c r="T5118">
        <v>45068.435393518521</v>
      </c>
      <c r="U5118">
        <v>1708</v>
      </c>
      <c r="V5118">
        <v>44841.53800925926</v>
      </c>
      <c r="W5118" t="s">
        <v>733</v>
      </c>
      <c r="X5118" t="s">
        <v>734</v>
      </c>
      <c r="Z5118">
        <v>5.3</v>
      </c>
      <c r="AA5118" t="s">
        <v>476</v>
      </c>
      <c r="AB5118" t="s">
        <v>531</v>
      </c>
      <c r="AC5118" t="s">
        <v>6060</v>
      </c>
      <c r="AD5118">
        <v>5.8</v>
      </c>
      <c r="AE5118" t="s">
        <v>735</v>
      </c>
      <c r="AF5118" t="s">
        <v>736</v>
      </c>
      <c r="AG5118" t="s">
        <v>737</v>
      </c>
      <c r="AH5118" t="s">
        <v>738</v>
      </c>
      <c r="AI5118" t="s">
        <v>739</v>
      </c>
      <c r="AL5118" t="s">
        <v>2873</v>
      </c>
      <c r="AM5118" t="s">
        <v>22</v>
      </c>
      <c r="AQ5118" t="s">
        <v>54</v>
      </c>
      <c r="BB5118">
        <v>35</v>
      </c>
      <c r="BC5118">
        <v>480</v>
      </c>
      <c r="BD5118">
        <v>4</v>
      </c>
    </row>
    <row r="5119" spans="1:56" hidden="1" x14ac:dyDescent="0.25">
      <c r="A5119" t="s">
        <v>6256</v>
      </c>
      <c r="B5119" t="s">
        <v>1</v>
      </c>
      <c r="C5119" t="s">
        <v>6257</v>
      </c>
      <c r="D5119" t="s">
        <v>6258</v>
      </c>
      <c r="E5119" t="s">
        <v>6259</v>
      </c>
      <c r="F5119" t="s">
        <v>6260</v>
      </c>
      <c r="G5119" t="s">
        <v>6</v>
      </c>
      <c r="H5119" t="s">
        <v>2342</v>
      </c>
      <c r="I5119" t="s">
        <v>8</v>
      </c>
      <c r="J5119">
        <v>376633</v>
      </c>
      <c r="K5119" t="s">
        <v>752</v>
      </c>
      <c r="L5119" t="s">
        <v>10</v>
      </c>
      <c r="M5119" t="s">
        <v>11</v>
      </c>
      <c r="N5119">
        <v>3</v>
      </c>
      <c r="S5119">
        <v>44708.513611111113</v>
      </c>
      <c r="T5119">
        <v>45068.435393518521</v>
      </c>
      <c r="U5119">
        <v>1533</v>
      </c>
      <c r="V5119">
        <v>44841.53800925926</v>
      </c>
      <c r="W5119" t="s">
        <v>753</v>
      </c>
      <c r="X5119" t="s">
        <v>754</v>
      </c>
      <c r="Z5119">
        <v>2.7</v>
      </c>
      <c r="AA5119" t="s">
        <v>755</v>
      </c>
      <c r="AB5119" t="s">
        <v>756</v>
      </c>
      <c r="AC5119" t="s">
        <v>6060</v>
      </c>
      <c r="AD5119">
        <v>6.2</v>
      </c>
      <c r="AE5119" t="s">
        <v>757</v>
      </c>
      <c r="AF5119" t="s">
        <v>758</v>
      </c>
      <c r="AG5119" t="s">
        <v>759</v>
      </c>
      <c r="AH5119" t="s">
        <v>760</v>
      </c>
      <c r="AI5119" t="s">
        <v>761</v>
      </c>
      <c r="AL5119" t="s">
        <v>2873</v>
      </c>
      <c r="AM5119" t="s">
        <v>22</v>
      </c>
      <c r="AQ5119" t="s">
        <v>54</v>
      </c>
      <c r="BB5119">
        <v>35</v>
      </c>
      <c r="BC5119">
        <v>480</v>
      </c>
      <c r="BD5119">
        <v>4</v>
      </c>
    </row>
    <row r="5120" spans="1:56" hidden="1" x14ac:dyDescent="0.25">
      <c r="A5120" t="s">
        <v>6256</v>
      </c>
      <c r="B5120" t="s">
        <v>1</v>
      </c>
      <c r="C5120" t="s">
        <v>6257</v>
      </c>
      <c r="D5120" t="s">
        <v>6258</v>
      </c>
      <c r="E5120" t="s">
        <v>6259</v>
      </c>
      <c r="F5120" t="s">
        <v>6260</v>
      </c>
      <c r="G5120" t="s">
        <v>6</v>
      </c>
      <c r="H5120" t="s">
        <v>2342</v>
      </c>
      <c r="I5120" t="s">
        <v>8</v>
      </c>
      <c r="J5120">
        <v>375665</v>
      </c>
      <c r="K5120" t="s">
        <v>2345</v>
      </c>
      <c r="L5120" t="s">
        <v>10</v>
      </c>
      <c r="M5120" t="s">
        <v>11</v>
      </c>
      <c r="N5120">
        <v>3</v>
      </c>
      <c r="S5120">
        <v>44666.157719907409</v>
      </c>
      <c r="T5120">
        <v>45068.435393518521</v>
      </c>
      <c r="U5120">
        <v>1708</v>
      </c>
      <c r="V5120">
        <v>44841.53800925926</v>
      </c>
      <c r="W5120" t="s">
        <v>2346</v>
      </c>
      <c r="X5120" t="s">
        <v>2347</v>
      </c>
      <c r="Z5120">
        <v>5.3</v>
      </c>
      <c r="AA5120" t="s">
        <v>476</v>
      </c>
      <c r="AB5120" t="s">
        <v>531</v>
      </c>
      <c r="AC5120" t="s">
        <v>6060</v>
      </c>
      <c r="AD5120">
        <v>6.8</v>
      </c>
      <c r="AE5120" t="s">
        <v>60</v>
      </c>
      <c r="AF5120" t="s">
        <v>61</v>
      </c>
      <c r="AG5120" t="s">
        <v>2348</v>
      </c>
      <c r="AH5120" t="s">
        <v>2349</v>
      </c>
      <c r="AI5120" t="s">
        <v>2350</v>
      </c>
      <c r="AL5120" t="s">
        <v>2873</v>
      </c>
      <c r="AM5120" t="s">
        <v>22</v>
      </c>
      <c r="AQ5120" t="s">
        <v>54</v>
      </c>
      <c r="BB5120">
        <v>35</v>
      </c>
      <c r="BC5120">
        <v>480</v>
      </c>
      <c r="BD5120">
        <v>4</v>
      </c>
    </row>
    <row r="5121" spans="1:56" hidden="1" x14ac:dyDescent="0.25">
      <c r="A5121" t="s">
        <v>6256</v>
      </c>
      <c r="B5121" t="s">
        <v>1</v>
      </c>
      <c r="C5121" t="s">
        <v>6257</v>
      </c>
      <c r="D5121" t="s">
        <v>6258</v>
      </c>
      <c r="E5121" t="s">
        <v>6259</v>
      </c>
      <c r="F5121" t="s">
        <v>6260</v>
      </c>
      <c r="G5121" t="s">
        <v>6</v>
      </c>
      <c r="H5121" t="s">
        <v>2342</v>
      </c>
      <c r="I5121" t="s">
        <v>8</v>
      </c>
      <c r="J5121">
        <v>91972</v>
      </c>
      <c r="K5121" t="s">
        <v>66</v>
      </c>
      <c r="L5121" t="s">
        <v>10</v>
      </c>
      <c r="M5121" t="s">
        <v>11</v>
      </c>
      <c r="N5121">
        <v>3</v>
      </c>
      <c r="S5121">
        <v>44947.305219907408</v>
      </c>
      <c r="T5121">
        <v>45068.435393518521</v>
      </c>
      <c r="U5121">
        <v>533</v>
      </c>
      <c r="W5121" t="s">
        <v>67</v>
      </c>
      <c r="X5121" t="s">
        <v>68</v>
      </c>
      <c r="Z5121">
        <v>3.4</v>
      </c>
      <c r="AA5121" t="s">
        <v>58</v>
      </c>
      <c r="AB5121" t="s">
        <v>59</v>
      </c>
      <c r="AC5121" t="s">
        <v>6060</v>
      </c>
      <c r="AD5121">
        <v>5.5</v>
      </c>
      <c r="AE5121" t="s">
        <v>69</v>
      </c>
      <c r="AF5121" t="s">
        <v>70</v>
      </c>
      <c r="AG5121" t="s">
        <v>71</v>
      </c>
      <c r="AH5121" t="s">
        <v>72</v>
      </c>
      <c r="AI5121" t="s">
        <v>73</v>
      </c>
      <c r="AL5121" t="s">
        <v>1560</v>
      </c>
      <c r="AM5121" t="s">
        <v>22</v>
      </c>
      <c r="AQ5121" t="s">
        <v>75</v>
      </c>
      <c r="BB5121">
        <v>30</v>
      </c>
      <c r="BC5121">
        <v>480</v>
      </c>
      <c r="BD5121">
        <v>4</v>
      </c>
    </row>
    <row r="5122" spans="1:56" hidden="1" x14ac:dyDescent="0.25">
      <c r="A5122" t="s">
        <v>6256</v>
      </c>
      <c r="B5122" t="s">
        <v>1</v>
      </c>
      <c r="C5122" t="s">
        <v>6257</v>
      </c>
      <c r="D5122" t="s">
        <v>6258</v>
      </c>
      <c r="E5122" t="s">
        <v>6259</v>
      </c>
      <c r="F5122" t="s">
        <v>6260</v>
      </c>
      <c r="G5122" t="s">
        <v>6</v>
      </c>
      <c r="H5122" t="s">
        <v>2342</v>
      </c>
      <c r="I5122" t="s">
        <v>8</v>
      </c>
      <c r="J5122">
        <v>375639</v>
      </c>
      <c r="K5122" t="s">
        <v>1123</v>
      </c>
      <c r="L5122" t="s">
        <v>10</v>
      </c>
      <c r="M5122" t="s">
        <v>11</v>
      </c>
      <c r="N5122">
        <v>2</v>
      </c>
      <c r="S5122">
        <v>44666.157719907409</v>
      </c>
      <c r="T5122">
        <v>45068.435393518521</v>
      </c>
      <c r="U5122">
        <v>1708</v>
      </c>
      <c r="V5122">
        <v>44841.53800925926</v>
      </c>
      <c r="W5122" t="s">
        <v>1124</v>
      </c>
      <c r="X5122" t="s">
        <v>1125</v>
      </c>
      <c r="Z5122">
        <v>3.6</v>
      </c>
      <c r="AA5122" t="s">
        <v>1126</v>
      </c>
      <c r="AB5122" t="s">
        <v>1127</v>
      </c>
      <c r="AC5122" t="s">
        <v>6060</v>
      </c>
      <c r="AD5122">
        <v>4.8</v>
      </c>
      <c r="AE5122" t="s">
        <v>1128</v>
      </c>
      <c r="AF5122" t="s">
        <v>82</v>
      </c>
      <c r="AG5122" t="s">
        <v>1129</v>
      </c>
      <c r="AH5122" t="s">
        <v>1130</v>
      </c>
      <c r="AI5122" t="s">
        <v>1131</v>
      </c>
      <c r="AL5122" t="s">
        <v>2873</v>
      </c>
      <c r="AM5122" t="s">
        <v>87</v>
      </c>
      <c r="AQ5122" t="s">
        <v>54</v>
      </c>
      <c r="BB5122">
        <v>30</v>
      </c>
      <c r="BC5122">
        <v>480</v>
      </c>
      <c r="BD5122">
        <v>4</v>
      </c>
    </row>
    <row r="5123" spans="1:56" hidden="1" x14ac:dyDescent="0.25">
      <c r="A5123" t="s">
        <v>6256</v>
      </c>
      <c r="B5123" t="s">
        <v>1</v>
      </c>
      <c r="C5123" t="s">
        <v>6257</v>
      </c>
      <c r="D5123" t="s">
        <v>6258</v>
      </c>
      <c r="E5123" t="s">
        <v>6259</v>
      </c>
      <c r="F5123" t="s">
        <v>6260</v>
      </c>
      <c r="G5123" t="s">
        <v>6</v>
      </c>
      <c r="H5123" t="s">
        <v>2342</v>
      </c>
      <c r="I5123" t="s">
        <v>8</v>
      </c>
      <c r="J5123">
        <v>105171</v>
      </c>
      <c r="K5123" t="s">
        <v>185</v>
      </c>
      <c r="L5123" t="s">
        <v>10</v>
      </c>
      <c r="M5123" t="s">
        <v>11</v>
      </c>
      <c r="N5123">
        <v>2</v>
      </c>
      <c r="S5123">
        <v>44666.157719907409</v>
      </c>
      <c r="T5123">
        <v>45068.435393518521</v>
      </c>
      <c r="U5123">
        <v>1708</v>
      </c>
      <c r="V5123">
        <v>44841.53800925926</v>
      </c>
      <c r="Z5123">
        <v>3.6</v>
      </c>
      <c r="AA5123" t="s">
        <v>186</v>
      </c>
      <c r="AB5123" t="s">
        <v>187</v>
      </c>
      <c r="AC5123" t="s">
        <v>6060</v>
      </c>
      <c r="AG5123" t="s">
        <v>188</v>
      </c>
      <c r="AH5123" t="s">
        <v>189</v>
      </c>
      <c r="AI5123" t="s">
        <v>190</v>
      </c>
      <c r="AL5123" t="s">
        <v>191</v>
      </c>
      <c r="AM5123" t="s">
        <v>22</v>
      </c>
      <c r="AQ5123" t="s">
        <v>24</v>
      </c>
      <c r="BB5123">
        <v>50</v>
      </c>
      <c r="BC5123">
        <v>480</v>
      </c>
      <c r="BD5123">
        <v>4</v>
      </c>
    </row>
    <row r="5124" spans="1:56" hidden="1" x14ac:dyDescent="0.25">
      <c r="A5124" t="s">
        <v>6256</v>
      </c>
      <c r="B5124" t="s">
        <v>1</v>
      </c>
      <c r="C5124" t="s">
        <v>6257</v>
      </c>
      <c r="D5124" t="s">
        <v>6258</v>
      </c>
      <c r="E5124" t="s">
        <v>6259</v>
      </c>
      <c r="F5124" t="s">
        <v>6260</v>
      </c>
      <c r="G5124" t="s">
        <v>6</v>
      </c>
      <c r="H5124" t="s">
        <v>2342</v>
      </c>
      <c r="I5124" t="s">
        <v>8</v>
      </c>
      <c r="J5124">
        <v>105170</v>
      </c>
      <c r="K5124" t="s">
        <v>192</v>
      </c>
      <c r="L5124" t="s">
        <v>10</v>
      </c>
      <c r="M5124" t="s">
        <v>11</v>
      </c>
      <c r="N5124">
        <v>2</v>
      </c>
      <c r="S5124">
        <v>44666.157719907409</v>
      </c>
      <c r="T5124">
        <v>45068.435393518521</v>
      </c>
      <c r="U5124">
        <v>1708</v>
      </c>
      <c r="V5124">
        <v>44841.53800925926</v>
      </c>
      <c r="Z5124">
        <v>3.6</v>
      </c>
      <c r="AA5124" t="s">
        <v>186</v>
      </c>
      <c r="AB5124" t="s">
        <v>187</v>
      </c>
      <c r="AC5124" t="s">
        <v>6060</v>
      </c>
      <c r="AG5124" t="s">
        <v>193</v>
      </c>
      <c r="AH5124" t="s">
        <v>194</v>
      </c>
      <c r="AI5124" t="s">
        <v>195</v>
      </c>
      <c r="AL5124" t="s">
        <v>196</v>
      </c>
      <c r="AM5124" t="s">
        <v>22</v>
      </c>
      <c r="AQ5124" t="s">
        <v>24</v>
      </c>
      <c r="BB5124">
        <v>50</v>
      </c>
      <c r="BC5124">
        <v>480</v>
      </c>
      <c r="BD5124">
        <v>4</v>
      </c>
    </row>
    <row r="5125" spans="1:56" hidden="1" x14ac:dyDescent="0.25">
      <c r="A5125" t="s">
        <v>6256</v>
      </c>
      <c r="B5125" t="s">
        <v>1</v>
      </c>
      <c r="C5125" t="s">
        <v>6257</v>
      </c>
      <c r="D5125" t="s">
        <v>6258</v>
      </c>
      <c r="E5125" t="s">
        <v>6259</v>
      </c>
      <c r="F5125" t="s">
        <v>6260</v>
      </c>
      <c r="G5125" t="s">
        <v>6</v>
      </c>
      <c r="H5125" t="s">
        <v>2342</v>
      </c>
      <c r="I5125" t="s">
        <v>8</v>
      </c>
      <c r="J5125">
        <v>90007</v>
      </c>
      <c r="K5125" t="s">
        <v>197</v>
      </c>
      <c r="L5125" t="s">
        <v>10</v>
      </c>
      <c r="M5125" t="s">
        <v>11</v>
      </c>
      <c r="N5125">
        <v>2</v>
      </c>
      <c r="S5125">
        <v>44666.157719907409</v>
      </c>
      <c r="T5125">
        <v>45068.435393518521</v>
      </c>
      <c r="U5125">
        <v>1708</v>
      </c>
      <c r="V5125">
        <v>44841.53800925926</v>
      </c>
      <c r="Z5125">
        <v>3.6</v>
      </c>
      <c r="AA5125" t="s">
        <v>106</v>
      </c>
      <c r="AB5125" t="s">
        <v>187</v>
      </c>
      <c r="AC5125" t="s">
        <v>6060</v>
      </c>
      <c r="AG5125" t="s">
        <v>198</v>
      </c>
      <c r="AH5125" t="s">
        <v>199</v>
      </c>
      <c r="AI5125" t="s">
        <v>200</v>
      </c>
      <c r="AL5125" t="s">
        <v>201</v>
      </c>
      <c r="AM5125" t="s">
        <v>22</v>
      </c>
      <c r="AQ5125" t="s">
        <v>75</v>
      </c>
      <c r="BB5125">
        <v>50</v>
      </c>
      <c r="BC5125">
        <v>480</v>
      </c>
      <c r="BD5125">
        <v>4</v>
      </c>
    </row>
    <row r="5126" spans="1:56" hidden="1" x14ac:dyDescent="0.25">
      <c r="A5126" t="s">
        <v>6256</v>
      </c>
      <c r="B5126" t="s">
        <v>1</v>
      </c>
      <c r="C5126" t="s">
        <v>6257</v>
      </c>
      <c r="D5126" t="s">
        <v>6258</v>
      </c>
      <c r="E5126" t="s">
        <v>6259</v>
      </c>
      <c r="F5126" t="s">
        <v>6260</v>
      </c>
      <c r="G5126" t="s">
        <v>6</v>
      </c>
      <c r="H5126" t="s">
        <v>2342</v>
      </c>
      <c r="I5126" t="s">
        <v>8</v>
      </c>
      <c r="J5126">
        <v>377855</v>
      </c>
      <c r="K5126" t="s">
        <v>223</v>
      </c>
      <c r="L5126" t="s">
        <v>10</v>
      </c>
      <c r="M5126" t="s">
        <v>11</v>
      </c>
      <c r="N5126">
        <v>1</v>
      </c>
      <c r="S5126">
        <v>44925.162928240738</v>
      </c>
      <c r="T5126">
        <v>45068.435393518521</v>
      </c>
      <c r="U5126">
        <v>618</v>
      </c>
      <c r="W5126" t="s">
        <v>224</v>
      </c>
      <c r="X5126" t="s">
        <v>225</v>
      </c>
      <c r="Z5126">
        <v>3.3</v>
      </c>
      <c r="AA5126" t="s">
        <v>226</v>
      </c>
      <c r="AB5126" t="s">
        <v>227</v>
      </c>
      <c r="AC5126" t="s">
        <v>6060</v>
      </c>
      <c r="AD5126">
        <v>2.9</v>
      </c>
      <c r="AE5126" t="s">
        <v>228</v>
      </c>
      <c r="AF5126" t="s">
        <v>229</v>
      </c>
      <c r="AG5126" t="s">
        <v>230</v>
      </c>
      <c r="AH5126" t="s">
        <v>231</v>
      </c>
      <c r="AI5126" t="s">
        <v>232</v>
      </c>
      <c r="AL5126" t="s">
        <v>2873</v>
      </c>
      <c r="AM5126" t="s">
        <v>87</v>
      </c>
      <c r="AQ5126" t="s">
        <v>54</v>
      </c>
      <c r="BB5126">
        <v>10</v>
      </c>
      <c r="BC5126">
        <v>480</v>
      </c>
      <c r="BD5126">
        <v>4</v>
      </c>
    </row>
    <row r="5127" spans="1:56" hidden="1" x14ac:dyDescent="0.25">
      <c r="A5127" t="s">
        <v>6256</v>
      </c>
      <c r="B5127" t="s">
        <v>1</v>
      </c>
      <c r="C5127" t="s">
        <v>6257</v>
      </c>
      <c r="D5127" t="s">
        <v>6258</v>
      </c>
      <c r="E5127" t="s">
        <v>6259</v>
      </c>
      <c r="F5127" t="s">
        <v>6260</v>
      </c>
      <c r="G5127" t="s">
        <v>6</v>
      </c>
      <c r="H5127" t="s">
        <v>2342</v>
      </c>
      <c r="I5127" t="s">
        <v>8</v>
      </c>
      <c r="J5127">
        <v>105484</v>
      </c>
      <c r="K5127" t="s">
        <v>246</v>
      </c>
      <c r="L5127" t="s">
        <v>10</v>
      </c>
      <c r="M5127" t="s">
        <v>234</v>
      </c>
      <c r="N5127">
        <v>3</v>
      </c>
      <c r="S5127">
        <v>44666.157719907409</v>
      </c>
      <c r="T5127">
        <v>45068.435393518521</v>
      </c>
      <c r="U5127">
        <v>1708</v>
      </c>
      <c r="V5127">
        <v>44841.53800925926</v>
      </c>
      <c r="Z5127">
        <v>6.5</v>
      </c>
      <c r="AA5127" t="s">
        <v>247</v>
      </c>
      <c r="AB5127" t="s">
        <v>248</v>
      </c>
      <c r="AC5127" t="s">
        <v>6060</v>
      </c>
      <c r="AG5127" t="s">
        <v>249</v>
      </c>
      <c r="AH5127" t="s">
        <v>250</v>
      </c>
      <c r="AI5127" t="s">
        <v>251</v>
      </c>
      <c r="AJ5127" t="s">
        <v>252</v>
      </c>
      <c r="AL5127" t="s">
        <v>253</v>
      </c>
      <c r="AM5127" t="s">
        <v>22</v>
      </c>
      <c r="AQ5127" t="s">
        <v>24</v>
      </c>
      <c r="BB5127">
        <v>90</v>
      </c>
      <c r="BC5127">
        <v>480</v>
      </c>
      <c r="BD5127">
        <v>4</v>
      </c>
    </row>
    <row r="5128" spans="1:56" x14ac:dyDescent="0.25">
      <c r="A5128" t="s">
        <v>6261</v>
      </c>
      <c r="B5128" t="s">
        <v>1</v>
      </c>
      <c r="C5128" t="s">
        <v>6262</v>
      </c>
      <c r="D5128" t="s">
        <v>6263</v>
      </c>
      <c r="E5128" t="s">
        <v>6264</v>
      </c>
      <c r="F5128" t="s">
        <v>6261</v>
      </c>
      <c r="G5128" t="s">
        <v>6</v>
      </c>
      <c r="H5128" t="s">
        <v>330</v>
      </c>
      <c r="I5128" t="s">
        <v>8</v>
      </c>
      <c r="J5128">
        <v>106116</v>
      </c>
      <c r="K5128" t="s">
        <v>9</v>
      </c>
      <c r="L5128" t="s">
        <v>10</v>
      </c>
      <c r="M5128" t="s">
        <v>11</v>
      </c>
      <c r="N5128">
        <v>5</v>
      </c>
      <c r="S5128">
        <v>45021.126296296294</v>
      </c>
      <c r="T5128">
        <v>45068.517650462964</v>
      </c>
      <c r="U5128">
        <v>218</v>
      </c>
      <c r="X5128" t="s">
        <v>12</v>
      </c>
      <c r="Z5128">
        <v>8.1999999999999993</v>
      </c>
      <c r="AA5128" t="s">
        <v>13</v>
      </c>
      <c r="AB5128" t="s">
        <v>14</v>
      </c>
      <c r="AC5128" t="s">
        <v>6060</v>
      </c>
      <c r="AD5128">
        <v>9</v>
      </c>
      <c r="AE5128" t="s">
        <v>16</v>
      </c>
      <c r="AF5128" t="s">
        <v>17</v>
      </c>
      <c r="AG5128" t="s">
        <v>18</v>
      </c>
      <c r="AH5128" t="s">
        <v>19</v>
      </c>
      <c r="AI5128" t="s">
        <v>20</v>
      </c>
      <c r="AL5128" t="s">
        <v>513</v>
      </c>
      <c r="AM5128" t="s">
        <v>22</v>
      </c>
      <c r="AQ5128" t="s">
        <v>24</v>
      </c>
      <c r="BB5128">
        <v>60</v>
      </c>
      <c r="BC5128">
        <v>480</v>
      </c>
      <c r="BD5128">
        <v>4</v>
      </c>
    </row>
    <row r="5129" spans="1:56" hidden="1" x14ac:dyDescent="0.25">
      <c r="A5129" t="s">
        <v>6261</v>
      </c>
      <c r="B5129" t="s">
        <v>1</v>
      </c>
      <c r="C5129" t="s">
        <v>6262</v>
      </c>
      <c r="D5129" t="s">
        <v>6263</v>
      </c>
      <c r="E5129" t="s">
        <v>6264</v>
      </c>
      <c r="F5129" t="s">
        <v>6261</v>
      </c>
      <c r="G5129" t="s">
        <v>6</v>
      </c>
      <c r="H5129" t="s">
        <v>330</v>
      </c>
      <c r="I5129" t="s">
        <v>8</v>
      </c>
      <c r="J5129">
        <v>378332</v>
      </c>
      <c r="K5129" t="s">
        <v>43</v>
      </c>
      <c r="L5129" t="s">
        <v>10</v>
      </c>
      <c r="M5129" t="s">
        <v>11</v>
      </c>
      <c r="N5129">
        <v>4</v>
      </c>
      <c r="S5129">
        <v>45023.525925925926</v>
      </c>
      <c r="T5129">
        <v>45068.517650462964</v>
      </c>
      <c r="U5129">
        <v>206</v>
      </c>
      <c r="W5129" t="s">
        <v>44</v>
      </c>
      <c r="X5129" t="s">
        <v>44</v>
      </c>
      <c r="Z5129">
        <v>6.6</v>
      </c>
      <c r="AA5129" t="s">
        <v>45</v>
      </c>
      <c r="AB5129" t="s">
        <v>46</v>
      </c>
      <c r="AC5129" t="s">
        <v>6060</v>
      </c>
      <c r="AD5129">
        <v>7.1</v>
      </c>
      <c r="AE5129" t="s">
        <v>47</v>
      </c>
      <c r="AF5129" t="s">
        <v>48</v>
      </c>
      <c r="AG5129" t="s">
        <v>49</v>
      </c>
      <c r="AH5129" t="s">
        <v>50</v>
      </c>
      <c r="AI5129" t="s">
        <v>51</v>
      </c>
      <c r="AK5129" t="s">
        <v>52</v>
      </c>
      <c r="AL5129" t="s">
        <v>53</v>
      </c>
      <c r="AM5129" t="s">
        <v>22</v>
      </c>
      <c r="AQ5129" t="s">
        <v>54</v>
      </c>
      <c r="BB5129">
        <v>95</v>
      </c>
      <c r="BC5129">
        <v>480</v>
      </c>
      <c r="BD5129">
        <v>4</v>
      </c>
    </row>
    <row r="5130" spans="1:56" hidden="1" x14ac:dyDescent="0.25">
      <c r="A5130" t="s">
        <v>6261</v>
      </c>
      <c r="B5130" t="s">
        <v>1</v>
      </c>
      <c r="C5130" t="s">
        <v>6262</v>
      </c>
      <c r="D5130" t="s">
        <v>6263</v>
      </c>
      <c r="E5130" t="s">
        <v>6264</v>
      </c>
      <c r="F5130" t="s">
        <v>6261</v>
      </c>
      <c r="G5130" t="s">
        <v>6</v>
      </c>
      <c r="H5130" t="s">
        <v>330</v>
      </c>
      <c r="I5130" t="s">
        <v>8</v>
      </c>
      <c r="J5130">
        <v>378065</v>
      </c>
      <c r="K5130" t="s">
        <v>538</v>
      </c>
      <c r="L5130" t="s">
        <v>10</v>
      </c>
      <c r="M5130" t="s">
        <v>11</v>
      </c>
      <c r="N5130">
        <v>4</v>
      </c>
      <c r="S5130">
        <v>45001.350694444445</v>
      </c>
      <c r="T5130">
        <v>45068.517650462964</v>
      </c>
      <c r="U5130">
        <v>308</v>
      </c>
      <c r="W5130" t="s">
        <v>539</v>
      </c>
      <c r="X5130" t="s">
        <v>540</v>
      </c>
      <c r="Z5130">
        <v>5.6</v>
      </c>
      <c r="AA5130" t="s">
        <v>27</v>
      </c>
      <c r="AB5130" t="s">
        <v>541</v>
      </c>
      <c r="AC5130" t="s">
        <v>6060</v>
      </c>
      <c r="AD5130">
        <v>7.2</v>
      </c>
      <c r="AE5130" t="s">
        <v>542</v>
      </c>
      <c r="AF5130" t="s">
        <v>543</v>
      </c>
      <c r="AG5130" t="s">
        <v>544</v>
      </c>
      <c r="AH5130" t="s">
        <v>545</v>
      </c>
      <c r="AI5130" t="s">
        <v>546</v>
      </c>
      <c r="AL5130" t="s">
        <v>673</v>
      </c>
      <c r="AM5130" t="s">
        <v>22</v>
      </c>
      <c r="AQ5130" t="s">
        <v>54</v>
      </c>
      <c r="BB5130">
        <v>41</v>
      </c>
      <c r="BC5130">
        <v>480</v>
      </c>
      <c r="BD5130">
        <v>4</v>
      </c>
    </row>
    <row r="5131" spans="1:56" hidden="1" x14ac:dyDescent="0.25">
      <c r="A5131" t="s">
        <v>6261</v>
      </c>
      <c r="B5131" t="s">
        <v>1</v>
      </c>
      <c r="C5131" t="s">
        <v>6262</v>
      </c>
      <c r="D5131" t="s">
        <v>6263</v>
      </c>
      <c r="E5131" t="s">
        <v>6264</v>
      </c>
      <c r="F5131" t="s">
        <v>6261</v>
      </c>
      <c r="G5131" t="s">
        <v>6</v>
      </c>
      <c r="H5131" t="s">
        <v>330</v>
      </c>
      <c r="I5131" t="s">
        <v>8</v>
      </c>
      <c r="J5131">
        <v>376866</v>
      </c>
      <c r="K5131" t="s">
        <v>55</v>
      </c>
      <c r="L5131" t="s">
        <v>10</v>
      </c>
      <c r="M5131" t="s">
        <v>11</v>
      </c>
      <c r="N5131">
        <v>4</v>
      </c>
      <c r="S5131">
        <v>44803.247650462959</v>
      </c>
      <c r="T5131">
        <v>45068.517650462964</v>
      </c>
      <c r="U5131">
        <v>1132</v>
      </c>
      <c r="V5131">
        <v>44964.461724537039</v>
      </c>
      <c r="W5131" t="s">
        <v>56</v>
      </c>
      <c r="X5131" t="s">
        <v>57</v>
      </c>
      <c r="Z5131">
        <v>3.4</v>
      </c>
      <c r="AA5131" t="s">
        <v>58</v>
      </c>
      <c r="AB5131" t="s">
        <v>59</v>
      </c>
      <c r="AC5131" t="s">
        <v>6060</v>
      </c>
      <c r="AD5131">
        <v>6.8</v>
      </c>
      <c r="AE5131" t="s">
        <v>60</v>
      </c>
      <c r="AF5131" t="s">
        <v>61</v>
      </c>
      <c r="AG5131" t="s">
        <v>62</v>
      </c>
      <c r="AH5131" t="s">
        <v>63</v>
      </c>
      <c r="AI5131" t="s">
        <v>64</v>
      </c>
      <c r="AL5131" t="s">
        <v>2873</v>
      </c>
      <c r="AM5131" t="s">
        <v>22</v>
      </c>
      <c r="AQ5131" t="s">
        <v>54</v>
      </c>
      <c r="BB5131">
        <v>35</v>
      </c>
      <c r="BC5131">
        <v>480</v>
      </c>
      <c r="BD5131">
        <v>4</v>
      </c>
    </row>
    <row r="5132" spans="1:56" hidden="1" x14ac:dyDescent="0.25">
      <c r="A5132" t="s">
        <v>6261</v>
      </c>
      <c r="B5132" t="s">
        <v>1</v>
      </c>
      <c r="C5132" t="s">
        <v>6262</v>
      </c>
      <c r="D5132" t="s">
        <v>6263</v>
      </c>
      <c r="E5132" t="s">
        <v>6264</v>
      </c>
      <c r="F5132" t="s">
        <v>6261</v>
      </c>
      <c r="G5132" t="s">
        <v>6</v>
      </c>
      <c r="H5132" t="s">
        <v>330</v>
      </c>
      <c r="I5132" t="s">
        <v>8</v>
      </c>
      <c r="J5132">
        <v>376442</v>
      </c>
      <c r="K5132" t="s">
        <v>732</v>
      </c>
      <c r="L5132" t="s">
        <v>10</v>
      </c>
      <c r="M5132" t="s">
        <v>11</v>
      </c>
      <c r="N5132">
        <v>4</v>
      </c>
      <c r="S5132">
        <v>44624.635625000003</v>
      </c>
      <c r="T5132">
        <v>45068.517650462964</v>
      </c>
      <c r="U5132">
        <v>1896</v>
      </c>
      <c r="V5132">
        <v>44964.461724537039</v>
      </c>
      <c r="W5132" t="s">
        <v>733</v>
      </c>
      <c r="X5132" t="s">
        <v>734</v>
      </c>
      <c r="Z5132">
        <v>5.3</v>
      </c>
      <c r="AA5132" t="s">
        <v>476</v>
      </c>
      <c r="AB5132" t="s">
        <v>531</v>
      </c>
      <c r="AC5132" t="s">
        <v>6060</v>
      </c>
      <c r="AD5132">
        <v>5.8</v>
      </c>
      <c r="AE5132" t="s">
        <v>735</v>
      </c>
      <c r="AF5132" t="s">
        <v>736</v>
      </c>
      <c r="AG5132" t="s">
        <v>737</v>
      </c>
      <c r="AH5132" t="s">
        <v>738</v>
      </c>
      <c r="AI5132" t="s">
        <v>739</v>
      </c>
      <c r="AL5132" t="s">
        <v>2873</v>
      </c>
      <c r="AM5132" t="s">
        <v>22</v>
      </c>
      <c r="AQ5132" t="s">
        <v>54</v>
      </c>
      <c r="BB5132">
        <v>35</v>
      </c>
      <c r="BC5132">
        <v>480</v>
      </c>
      <c r="BD5132">
        <v>4</v>
      </c>
    </row>
    <row r="5133" spans="1:56" hidden="1" x14ac:dyDescent="0.25">
      <c r="A5133" t="s">
        <v>6261</v>
      </c>
      <c r="B5133" t="s">
        <v>1</v>
      </c>
      <c r="C5133" t="s">
        <v>6262</v>
      </c>
      <c r="D5133" t="s">
        <v>6263</v>
      </c>
      <c r="E5133" t="s">
        <v>6264</v>
      </c>
      <c r="F5133" t="s">
        <v>6261</v>
      </c>
      <c r="G5133" t="s">
        <v>6</v>
      </c>
      <c r="H5133" t="s">
        <v>330</v>
      </c>
      <c r="I5133" t="s">
        <v>8</v>
      </c>
      <c r="J5133">
        <v>376633</v>
      </c>
      <c r="K5133" t="s">
        <v>752</v>
      </c>
      <c r="L5133" t="s">
        <v>10</v>
      </c>
      <c r="M5133" t="s">
        <v>11</v>
      </c>
      <c r="N5133">
        <v>3</v>
      </c>
      <c r="S5133">
        <v>44708.473749999997</v>
      </c>
      <c r="T5133">
        <v>45068.517650462964</v>
      </c>
      <c r="U5133">
        <v>1551</v>
      </c>
      <c r="V5133">
        <v>44964.461724537039</v>
      </c>
      <c r="W5133" t="s">
        <v>753</v>
      </c>
      <c r="X5133" t="s">
        <v>754</v>
      </c>
      <c r="Z5133">
        <v>2.7</v>
      </c>
      <c r="AA5133" t="s">
        <v>755</v>
      </c>
      <c r="AB5133" t="s">
        <v>756</v>
      </c>
      <c r="AC5133" t="s">
        <v>6060</v>
      </c>
      <c r="AD5133">
        <v>6.2</v>
      </c>
      <c r="AE5133" t="s">
        <v>757</v>
      </c>
      <c r="AF5133" t="s">
        <v>758</v>
      </c>
      <c r="AG5133" t="s">
        <v>759</v>
      </c>
      <c r="AH5133" t="s">
        <v>760</v>
      </c>
      <c r="AI5133" t="s">
        <v>761</v>
      </c>
      <c r="AL5133" t="s">
        <v>2873</v>
      </c>
      <c r="AM5133" t="s">
        <v>22</v>
      </c>
      <c r="AQ5133" t="s">
        <v>54</v>
      </c>
      <c r="BB5133">
        <v>35</v>
      </c>
      <c r="BC5133">
        <v>480</v>
      </c>
      <c r="BD5133">
        <v>4</v>
      </c>
    </row>
    <row r="5134" spans="1:56" hidden="1" x14ac:dyDescent="0.25">
      <c r="A5134" t="s">
        <v>6261</v>
      </c>
      <c r="B5134" t="s">
        <v>1</v>
      </c>
      <c r="C5134" t="s">
        <v>6262</v>
      </c>
      <c r="D5134" t="s">
        <v>6263</v>
      </c>
      <c r="E5134" t="s">
        <v>6264</v>
      </c>
      <c r="F5134" t="s">
        <v>6261</v>
      </c>
      <c r="G5134" t="s">
        <v>6</v>
      </c>
      <c r="H5134" t="s">
        <v>330</v>
      </c>
      <c r="I5134" t="s">
        <v>8</v>
      </c>
      <c r="J5134">
        <v>375665</v>
      </c>
      <c r="K5134" t="s">
        <v>2345</v>
      </c>
      <c r="L5134" t="s">
        <v>10</v>
      </c>
      <c r="M5134" t="s">
        <v>11</v>
      </c>
      <c r="N5134">
        <v>3</v>
      </c>
      <c r="S5134">
        <v>44436.977627314816</v>
      </c>
      <c r="T5134">
        <v>45068.517650462964</v>
      </c>
      <c r="U5134">
        <v>2600</v>
      </c>
      <c r="V5134">
        <v>44964.461724537039</v>
      </c>
      <c r="W5134" t="s">
        <v>2346</v>
      </c>
      <c r="X5134" t="s">
        <v>2347</v>
      </c>
      <c r="Z5134">
        <v>5.3</v>
      </c>
      <c r="AA5134" t="s">
        <v>476</v>
      </c>
      <c r="AB5134" t="s">
        <v>531</v>
      </c>
      <c r="AC5134" t="s">
        <v>6060</v>
      </c>
      <c r="AD5134">
        <v>6.8</v>
      </c>
      <c r="AE5134" t="s">
        <v>60</v>
      </c>
      <c r="AF5134" t="s">
        <v>61</v>
      </c>
      <c r="AG5134" t="s">
        <v>2348</v>
      </c>
      <c r="AH5134" t="s">
        <v>2349</v>
      </c>
      <c r="AI5134" t="s">
        <v>2350</v>
      </c>
      <c r="AL5134" t="s">
        <v>2873</v>
      </c>
      <c r="AM5134" t="s">
        <v>22</v>
      </c>
      <c r="AQ5134" t="s">
        <v>54</v>
      </c>
      <c r="BB5134">
        <v>35</v>
      </c>
      <c r="BC5134">
        <v>480</v>
      </c>
      <c r="BD5134">
        <v>4</v>
      </c>
    </row>
    <row r="5135" spans="1:56" hidden="1" x14ac:dyDescent="0.25">
      <c r="A5135" t="s">
        <v>6261</v>
      </c>
      <c r="B5135" t="s">
        <v>1</v>
      </c>
      <c r="C5135" t="s">
        <v>6262</v>
      </c>
      <c r="D5135" t="s">
        <v>6263</v>
      </c>
      <c r="E5135" t="s">
        <v>6264</v>
      </c>
      <c r="F5135" t="s">
        <v>6261</v>
      </c>
      <c r="G5135" t="s">
        <v>6</v>
      </c>
      <c r="H5135" t="s">
        <v>330</v>
      </c>
      <c r="I5135" t="s">
        <v>8</v>
      </c>
      <c r="J5135">
        <v>91972</v>
      </c>
      <c r="K5135" t="s">
        <v>66</v>
      </c>
      <c r="L5135" t="s">
        <v>10</v>
      </c>
      <c r="M5135" t="s">
        <v>11</v>
      </c>
      <c r="N5135">
        <v>3</v>
      </c>
      <c r="S5135">
        <v>44947.241655092592</v>
      </c>
      <c r="T5135">
        <v>45068.517650462964</v>
      </c>
      <c r="U5135">
        <v>540</v>
      </c>
      <c r="V5135">
        <v>44964.461724537039</v>
      </c>
      <c r="W5135" t="s">
        <v>67</v>
      </c>
      <c r="X5135" t="s">
        <v>68</v>
      </c>
      <c r="Z5135">
        <v>3.4</v>
      </c>
      <c r="AA5135" t="s">
        <v>58</v>
      </c>
      <c r="AB5135" t="s">
        <v>59</v>
      </c>
      <c r="AC5135" t="s">
        <v>6060</v>
      </c>
      <c r="AD5135">
        <v>5.5</v>
      </c>
      <c r="AE5135" t="s">
        <v>69</v>
      </c>
      <c r="AF5135" t="s">
        <v>70</v>
      </c>
      <c r="AG5135" t="s">
        <v>71</v>
      </c>
      <c r="AH5135" t="s">
        <v>72</v>
      </c>
      <c r="AI5135" t="s">
        <v>73</v>
      </c>
      <c r="AL5135" t="s">
        <v>1560</v>
      </c>
      <c r="AM5135" t="s">
        <v>22</v>
      </c>
      <c r="AQ5135" t="s">
        <v>75</v>
      </c>
      <c r="BB5135">
        <v>30</v>
      </c>
      <c r="BC5135">
        <v>480</v>
      </c>
      <c r="BD5135">
        <v>4</v>
      </c>
    </row>
    <row r="5136" spans="1:56" hidden="1" x14ac:dyDescent="0.25">
      <c r="A5136" t="s">
        <v>6261</v>
      </c>
      <c r="B5136" t="s">
        <v>1</v>
      </c>
      <c r="C5136" t="s">
        <v>6262</v>
      </c>
      <c r="D5136" t="s">
        <v>6263</v>
      </c>
      <c r="E5136" t="s">
        <v>6264</v>
      </c>
      <c r="F5136" t="s">
        <v>6261</v>
      </c>
      <c r="G5136" t="s">
        <v>6</v>
      </c>
      <c r="H5136" t="s">
        <v>330</v>
      </c>
      <c r="I5136" t="s">
        <v>8</v>
      </c>
      <c r="J5136">
        <v>375639</v>
      </c>
      <c r="K5136" t="s">
        <v>1123</v>
      </c>
      <c r="L5136" t="s">
        <v>10</v>
      </c>
      <c r="M5136" t="s">
        <v>11</v>
      </c>
      <c r="N5136">
        <v>2</v>
      </c>
      <c r="S5136">
        <v>44436.977627314816</v>
      </c>
      <c r="T5136">
        <v>45068.517650462964</v>
      </c>
      <c r="U5136">
        <v>2600</v>
      </c>
      <c r="V5136">
        <v>44964.461724537039</v>
      </c>
      <c r="W5136" t="s">
        <v>1124</v>
      </c>
      <c r="X5136" t="s">
        <v>1125</v>
      </c>
      <c r="Z5136">
        <v>3.6</v>
      </c>
      <c r="AA5136" t="s">
        <v>1126</v>
      </c>
      <c r="AB5136" t="s">
        <v>1127</v>
      </c>
      <c r="AC5136" t="s">
        <v>6060</v>
      </c>
      <c r="AD5136">
        <v>4.8</v>
      </c>
      <c r="AE5136" t="s">
        <v>1128</v>
      </c>
      <c r="AF5136" t="s">
        <v>82</v>
      </c>
      <c r="AG5136" t="s">
        <v>1129</v>
      </c>
      <c r="AH5136" t="s">
        <v>1130</v>
      </c>
      <c r="AI5136" t="s">
        <v>1131</v>
      </c>
      <c r="AL5136" t="s">
        <v>2873</v>
      </c>
      <c r="AM5136" t="s">
        <v>87</v>
      </c>
      <c r="AQ5136" t="s">
        <v>54</v>
      </c>
      <c r="BB5136">
        <v>30</v>
      </c>
      <c r="BC5136">
        <v>480</v>
      </c>
      <c r="BD5136">
        <v>4</v>
      </c>
    </row>
    <row r="5137" spans="1:56" hidden="1" x14ac:dyDescent="0.25">
      <c r="A5137" t="s">
        <v>6261</v>
      </c>
      <c r="B5137" t="s">
        <v>1</v>
      </c>
      <c r="C5137" t="s">
        <v>6262</v>
      </c>
      <c r="D5137" t="s">
        <v>6263</v>
      </c>
      <c r="E5137" t="s">
        <v>6264</v>
      </c>
      <c r="F5137" t="s">
        <v>6261</v>
      </c>
      <c r="G5137" t="s">
        <v>6</v>
      </c>
      <c r="H5137" t="s">
        <v>330</v>
      </c>
      <c r="I5137" t="s">
        <v>8</v>
      </c>
      <c r="J5137">
        <v>105171</v>
      </c>
      <c r="K5137" t="s">
        <v>185</v>
      </c>
      <c r="L5137" t="s">
        <v>10</v>
      </c>
      <c r="M5137" t="s">
        <v>11</v>
      </c>
      <c r="N5137">
        <v>2</v>
      </c>
      <c r="S5137">
        <v>44436.977627314816</v>
      </c>
      <c r="T5137">
        <v>45068.517650462964</v>
      </c>
      <c r="U5137">
        <v>2600</v>
      </c>
      <c r="V5137">
        <v>44964.461724537039</v>
      </c>
      <c r="Z5137">
        <v>3.6</v>
      </c>
      <c r="AA5137" t="s">
        <v>186</v>
      </c>
      <c r="AB5137" t="s">
        <v>187</v>
      </c>
      <c r="AC5137" t="s">
        <v>6060</v>
      </c>
      <c r="AG5137" t="s">
        <v>188</v>
      </c>
      <c r="AH5137" t="s">
        <v>189</v>
      </c>
      <c r="AI5137" t="s">
        <v>190</v>
      </c>
      <c r="AL5137" t="s">
        <v>191</v>
      </c>
      <c r="AM5137" t="s">
        <v>22</v>
      </c>
      <c r="AQ5137" t="s">
        <v>24</v>
      </c>
      <c r="BB5137">
        <v>50</v>
      </c>
      <c r="BC5137">
        <v>480</v>
      </c>
      <c r="BD5137">
        <v>4</v>
      </c>
    </row>
    <row r="5138" spans="1:56" hidden="1" x14ac:dyDescent="0.25">
      <c r="A5138" t="s">
        <v>6261</v>
      </c>
      <c r="B5138" t="s">
        <v>1</v>
      </c>
      <c r="C5138" t="s">
        <v>6262</v>
      </c>
      <c r="D5138" t="s">
        <v>6263</v>
      </c>
      <c r="E5138" t="s">
        <v>6264</v>
      </c>
      <c r="F5138" t="s">
        <v>6261</v>
      </c>
      <c r="G5138" t="s">
        <v>6</v>
      </c>
      <c r="H5138" t="s">
        <v>330</v>
      </c>
      <c r="I5138" t="s">
        <v>8</v>
      </c>
      <c r="J5138">
        <v>105170</v>
      </c>
      <c r="K5138" t="s">
        <v>192</v>
      </c>
      <c r="L5138" t="s">
        <v>10</v>
      </c>
      <c r="M5138" t="s">
        <v>11</v>
      </c>
      <c r="N5138">
        <v>2</v>
      </c>
      <c r="S5138">
        <v>44436.977627314816</v>
      </c>
      <c r="T5138">
        <v>45068.517650462964</v>
      </c>
      <c r="U5138">
        <v>2600</v>
      </c>
      <c r="V5138">
        <v>44964.461724537039</v>
      </c>
      <c r="Z5138">
        <v>3.6</v>
      </c>
      <c r="AA5138" t="s">
        <v>186</v>
      </c>
      <c r="AB5138" t="s">
        <v>187</v>
      </c>
      <c r="AC5138" t="s">
        <v>6060</v>
      </c>
      <c r="AG5138" t="s">
        <v>193</v>
      </c>
      <c r="AH5138" t="s">
        <v>194</v>
      </c>
      <c r="AI5138" t="s">
        <v>195</v>
      </c>
      <c r="AL5138" t="s">
        <v>196</v>
      </c>
      <c r="AM5138" t="s">
        <v>22</v>
      </c>
      <c r="AQ5138" t="s">
        <v>24</v>
      </c>
      <c r="BB5138">
        <v>50</v>
      </c>
      <c r="BC5138">
        <v>480</v>
      </c>
      <c r="BD5138">
        <v>4</v>
      </c>
    </row>
    <row r="5139" spans="1:56" hidden="1" x14ac:dyDescent="0.25">
      <c r="A5139" t="s">
        <v>6261</v>
      </c>
      <c r="B5139" t="s">
        <v>1</v>
      </c>
      <c r="C5139" t="s">
        <v>6262</v>
      </c>
      <c r="D5139" t="s">
        <v>6263</v>
      </c>
      <c r="E5139" t="s">
        <v>6264</v>
      </c>
      <c r="F5139" t="s">
        <v>6261</v>
      </c>
      <c r="G5139" t="s">
        <v>6</v>
      </c>
      <c r="H5139" t="s">
        <v>330</v>
      </c>
      <c r="I5139" t="s">
        <v>8</v>
      </c>
      <c r="J5139">
        <v>90007</v>
      </c>
      <c r="K5139" t="s">
        <v>197</v>
      </c>
      <c r="L5139" t="s">
        <v>10</v>
      </c>
      <c r="M5139" t="s">
        <v>11</v>
      </c>
      <c r="N5139">
        <v>2</v>
      </c>
      <c r="S5139">
        <v>44436.977627314816</v>
      </c>
      <c r="T5139">
        <v>45068.517650462964</v>
      </c>
      <c r="U5139">
        <v>2600</v>
      </c>
      <c r="V5139">
        <v>44964.461724537039</v>
      </c>
      <c r="Z5139">
        <v>3.6</v>
      </c>
      <c r="AA5139" t="s">
        <v>106</v>
      </c>
      <c r="AB5139" t="s">
        <v>187</v>
      </c>
      <c r="AC5139" t="s">
        <v>6060</v>
      </c>
      <c r="AG5139" t="s">
        <v>198</v>
      </c>
      <c r="AH5139" t="s">
        <v>199</v>
      </c>
      <c r="AI5139" t="s">
        <v>200</v>
      </c>
      <c r="AL5139" t="s">
        <v>201</v>
      </c>
      <c r="AM5139" t="s">
        <v>22</v>
      </c>
      <c r="AQ5139" t="s">
        <v>75</v>
      </c>
      <c r="BB5139">
        <v>50</v>
      </c>
      <c r="BC5139">
        <v>480</v>
      </c>
      <c r="BD5139">
        <v>4</v>
      </c>
    </row>
    <row r="5140" spans="1:56" hidden="1" x14ac:dyDescent="0.25">
      <c r="A5140" t="s">
        <v>6261</v>
      </c>
      <c r="B5140" t="s">
        <v>1</v>
      </c>
      <c r="C5140" t="s">
        <v>6262</v>
      </c>
      <c r="D5140" t="s">
        <v>6263</v>
      </c>
      <c r="E5140" t="s">
        <v>6264</v>
      </c>
      <c r="F5140" t="s">
        <v>6261</v>
      </c>
      <c r="G5140" t="s">
        <v>6</v>
      </c>
      <c r="H5140" t="s">
        <v>330</v>
      </c>
      <c r="I5140" t="s">
        <v>8</v>
      </c>
      <c r="J5140">
        <v>377855</v>
      </c>
      <c r="K5140" t="s">
        <v>223</v>
      </c>
      <c r="L5140" t="s">
        <v>10</v>
      </c>
      <c r="M5140" t="s">
        <v>11</v>
      </c>
      <c r="N5140">
        <v>1</v>
      </c>
      <c r="S5140">
        <v>44925.168946759259</v>
      </c>
      <c r="T5140">
        <v>45068.517650462964</v>
      </c>
      <c r="U5140">
        <v>626</v>
      </c>
      <c r="V5140">
        <v>44964.461724537039</v>
      </c>
      <c r="W5140" t="s">
        <v>224</v>
      </c>
      <c r="X5140" t="s">
        <v>225</v>
      </c>
      <c r="Z5140">
        <v>3.3</v>
      </c>
      <c r="AA5140" t="s">
        <v>226</v>
      </c>
      <c r="AB5140" t="s">
        <v>227</v>
      </c>
      <c r="AC5140" t="s">
        <v>6060</v>
      </c>
      <c r="AD5140">
        <v>2.9</v>
      </c>
      <c r="AE5140" t="s">
        <v>228</v>
      </c>
      <c r="AF5140" t="s">
        <v>229</v>
      </c>
      <c r="AG5140" t="s">
        <v>230</v>
      </c>
      <c r="AH5140" t="s">
        <v>231</v>
      </c>
      <c r="AI5140" t="s">
        <v>232</v>
      </c>
      <c r="AL5140" t="s">
        <v>2873</v>
      </c>
      <c r="AM5140" t="s">
        <v>87</v>
      </c>
      <c r="AQ5140" t="s">
        <v>54</v>
      </c>
      <c r="BB5140">
        <v>10</v>
      </c>
      <c r="BC5140">
        <v>480</v>
      </c>
      <c r="BD5140">
        <v>4</v>
      </c>
    </row>
    <row r="5141" spans="1:56" hidden="1" x14ac:dyDescent="0.25">
      <c r="A5141" t="s">
        <v>6261</v>
      </c>
      <c r="B5141" t="s">
        <v>1</v>
      </c>
      <c r="C5141" t="s">
        <v>6262</v>
      </c>
      <c r="D5141" t="s">
        <v>6263</v>
      </c>
      <c r="E5141" t="s">
        <v>6264</v>
      </c>
      <c r="F5141" t="s">
        <v>6261</v>
      </c>
      <c r="G5141" t="s">
        <v>6</v>
      </c>
      <c r="H5141" t="s">
        <v>330</v>
      </c>
      <c r="I5141" t="s">
        <v>8</v>
      </c>
      <c r="J5141">
        <v>105484</v>
      </c>
      <c r="K5141" t="s">
        <v>246</v>
      </c>
      <c r="L5141" t="s">
        <v>10</v>
      </c>
      <c r="M5141" t="s">
        <v>234</v>
      </c>
      <c r="N5141">
        <v>3</v>
      </c>
      <c r="S5141">
        <v>44436.977627314816</v>
      </c>
      <c r="T5141">
        <v>45068.517650462964</v>
      </c>
      <c r="U5141">
        <v>2600</v>
      </c>
      <c r="V5141">
        <v>44964.461724537039</v>
      </c>
      <c r="Z5141">
        <v>6.5</v>
      </c>
      <c r="AA5141" t="s">
        <v>247</v>
      </c>
      <c r="AB5141" t="s">
        <v>248</v>
      </c>
      <c r="AC5141" t="s">
        <v>6060</v>
      </c>
      <c r="AG5141" t="s">
        <v>249</v>
      </c>
      <c r="AH5141" t="s">
        <v>250</v>
      </c>
      <c r="AI5141" t="s">
        <v>251</v>
      </c>
      <c r="AJ5141" t="s">
        <v>252</v>
      </c>
      <c r="AL5141" t="s">
        <v>253</v>
      </c>
      <c r="AM5141" t="s">
        <v>22</v>
      </c>
      <c r="AQ5141" t="s">
        <v>24</v>
      </c>
      <c r="BB5141">
        <v>90</v>
      </c>
      <c r="BC5141">
        <v>480</v>
      </c>
      <c r="BD5141">
        <v>4</v>
      </c>
    </row>
    <row r="5142" spans="1:56" x14ac:dyDescent="0.25">
      <c r="A5142" t="s">
        <v>6265</v>
      </c>
      <c r="B5142" t="s">
        <v>1</v>
      </c>
      <c r="C5142" t="s">
        <v>6266</v>
      </c>
      <c r="D5142" t="s">
        <v>6267</v>
      </c>
      <c r="E5142" t="s">
        <v>6268</v>
      </c>
      <c r="F5142" t="s">
        <v>6265</v>
      </c>
      <c r="G5142" t="s">
        <v>6</v>
      </c>
      <c r="H5142" t="s">
        <v>330</v>
      </c>
      <c r="I5142" t="s">
        <v>8</v>
      </c>
      <c r="J5142">
        <v>106116</v>
      </c>
      <c r="K5142" t="s">
        <v>9</v>
      </c>
      <c r="L5142" t="s">
        <v>10</v>
      </c>
      <c r="M5142" t="s">
        <v>11</v>
      </c>
      <c r="N5142">
        <v>5</v>
      </c>
      <c r="S5142">
        <v>45021.095810185187</v>
      </c>
      <c r="T5142">
        <v>45068.486250000002</v>
      </c>
      <c r="U5142">
        <v>226</v>
      </c>
      <c r="X5142" t="s">
        <v>12</v>
      </c>
      <c r="Z5142">
        <v>8.1999999999999993</v>
      </c>
      <c r="AA5142" t="s">
        <v>13</v>
      </c>
      <c r="AB5142" t="s">
        <v>14</v>
      </c>
      <c r="AC5142" t="s">
        <v>6060</v>
      </c>
      <c r="AD5142">
        <v>9</v>
      </c>
      <c r="AE5142" t="s">
        <v>16</v>
      </c>
      <c r="AF5142" t="s">
        <v>17</v>
      </c>
      <c r="AG5142" t="s">
        <v>18</v>
      </c>
      <c r="AH5142" t="s">
        <v>19</v>
      </c>
      <c r="AI5142" t="s">
        <v>20</v>
      </c>
      <c r="AL5142" t="s">
        <v>513</v>
      </c>
      <c r="AM5142" t="s">
        <v>22</v>
      </c>
      <c r="AQ5142" t="s">
        <v>24</v>
      </c>
      <c r="BB5142">
        <v>60</v>
      </c>
      <c r="BC5142">
        <v>485</v>
      </c>
      <c r="BD5142">
        <v>4</v>
      </c>
    </row>
    <row r="5143" spans="1:56" hidden="1" x14ac:dyDescent="0.25">
      <c r="A5143" t="s">
        <v>6265</v>
      </c>
      <c r="B5143" t="s">
        <v>1</v>
      </c>
      <c r="C5143" t="s">
        <v>6266</v>
      </c>
      <c r="D5143" t="s">
        <v>6267</v>
      </c>
      <c r="E5143" t="s">
        <v>6268</v>
      </c>
      <c r="F5143" t="s">
        <v>6265</v>
      </c>
      <c r="G5143" t="s">
        <v>6</v>
      </c>
      <c r="H5143" t="s">
        <v>330</v>
      </c>
      <c r="I5143" t="s">
        <v>8</v>
      </c>
      <c r="J5143">
        <v>378332</v>
      </c>
      <c r="K5143" t="s">
        <v>43</v>
      </c>
      <c r="L5143" t="s">
        <v>10</v>
      </c>
      <c r="M5143" t="s">
        <v>11</v>
      </c>
      <c r="N5143">
        <v>4</v>
      </c>
      <c r="S5143">
        <v>45023.494733796295</v>
      </c>
      <c r="T5143">
        <v>45068.486250000002</v>
      </c>
      <c r="U5143">
        <v>212</v>
      </c>
      <c r="W5143" t="s">
        <v>44</v>
      </c>
      <c r="X5143" t="s">
        <v>44</v>
      </c>
      <c r="Z5143">
        <v>6.6</v>
      </c>
      <c r="AA5143" t="s">
        <v>45</v>
      </c>
      <c r="AB5143" t="s">
        <v>46</v>
      </c>
      <c r="AC5143" t="s">
        <v>6060</v>
      </c>
      <c r="AD5143">
        <v>7.1</v>
      </c>
      <c r="AE5143" t="s">
        <v>47</v>
      </c>
      <c r="AF5143" t="s">
        <v>48</v>
      </c>
      <c r="AG5143" t="s">
        <v>49</v>
      </c>
      <c r="AH5143" t="s">
        <v>50</v>
      </c>
      <c r="AI5143" t="s">
        <v>51</v>
      </c>
      <c r="AK5143" t="s">
        <v>52</v>
      </c>
      <c r="AL5143" t="s">
        <v>53</v>
      </c>
      <c r="AM5143" t="s">
        <v>22</v>
      </c>
      <c r="AQ5143" t="s">
        <v>54</v>
      </c>
      <c r="BB5143">
        <v>95</v>
      </c>
      <c r="BC5143">
        <v>485</v>
      </c>
      <c r="BD5143">
        <v>4</v>
      </c>
    </row>
    <row r="5144" spans="1:56" hidden="1" x14ac:dyDescent="0.25">
      <c r="A5144" t="s">
        <v>6265</v>
      </c>
      <c r="B5144" t="s">
        <v>1</v>
      </c>
      <c r="C5144" t="s">
        <v>6266</v>
      </c>
      <c r="D5144" t="s">
        <v>6267</v>
      </c>
      <c r="E5144" t="s">
        <v>6268</v>
      </c>
      <c r="F5144" t="s">
        <v>6265</v>
      </c>
      <c r="G5144" t="s">
        <v>6</v>
      </c>
      <c r="H5144" t="s">
        <v>330</v>
      </c>
      <c r="I5144" t="s">
        <v>8</v>
      </c>
      <c r="J5144">
        <v>376866</v>
      </c>
      <c r="K5144" t="s">
        <v>55</v>
      </c>
      <c r="L5144" t="s">
        <v>10</v>
      </c>
      <c r="M5144" t="s">
        <v>11</v>
      </c>
      <c r="N5144">
        <v>4</v>
      </c>
      <c r="S5144">
        <v>44803.239270833335</v>
      </c>
      <c r="T5144">
        <v>45068.486250000002</v>
      </c>
      <c r="U5144">
        <v>1147</v>
      </c>
      <c r="V5144">
        <v>44841.417372685188</v>
      </c>
      <c r="W5144" t="s">
        <v>56</v>
      </c>
      <c r="X5144" t="s">
        <v>57</v>
      </c>
      <c r="Z5144">
        <v>3.4</v>
      </c>
      <c r="AA5144" t="s">
        <v>58</v>
      </c>
      <c r="AB5144" t="s">
        <v>59</v>
      </c>
      <c r="AC5144" t="s">
        <v>6060</v>
      </c>
      <c r="AD5144">
        <v>6.8</v>
      </c>
      <c r="AE5144" t="s">
        <v>60</v>
      </c>
      <c r="AF5144" t="s">
        <v>61</v>
      </c>
      <c r="AG5144" t="s">
        <v>62</v>
      </c>
      <c r="AH5144" t="s">
        <v>63</v>
      </c>
      <c r="AI5144" t="s">
        <v>64</v>
      </c>
      <c r="AL5144" t="s">
        <v>2873</v>
      </c>
      <c r="AM5144" t="s">
        <v>22</v>
      </c>
      <c r="AQ5144" t="s">
        <v>54</v>
      </c>
      <c r="BB5144">
        <v>35</v>
      </c>
      <c r="BC5144">
        <v>485</v>
      </c>
      <c r="BD5144">
        <v>4</v>
      </c>
    </row>
    <row r="5145" spans="1:56" hidden="1" x14ac:dyDescent="0.25">
      <c r="A5145" t="s">
        <v>6265</v>
      </c>
      <c r="B5145" t="s">
        <v>1</v>
      </c>
      <c r="C5145" t="s">
        <v>6266</v>
      </c>
      <c r="D5145" t="s">
        <v>6267</v>
      </c>
      <c r="E5145" t="s">
        <v>6268</v>
      </c>
      <c r="F5145" t="s">
        <v>6265</v>
      </c>
      <c r="G5145" t="s">
        <v>6</v>
      </c>
      <c r="H5145" t="s">
        <v>330</v>
      </c>
      <c r="I5145" t="s">
        <v>8</v>
      </c>
      <c r="J5145">
        <v>376442</v>
      </c>
      <c r="K5145" t="s">
        <v>732</v>
      </c>
      <c r="L5145" t="s">
        <v>10</v>
      </c>
      <c r="M5145" t="s">
        <v>11</v>
      </c>
      <c r="N5145">
        <v>4</v>
      </c>
      <c r="S5145">
        <v>44624.62</v>
      </c>
      <c r="T5145">
        <v>45068.486250000002</v>
      </c>
      <c r="U5145">
        <v>1911</v>
      </c>
      <c r="V5145">
        <v>44841.417372685188</v>
      </c>
      <c r="W5145" t="s">
        <v>733</v>
      </c>
      <c r="X5145" t="s">
        <v>734</v>
      </c>
      <c r="Z5145">
        <v>5.3</v>
      </c>
      <c r="AA5145" t="s">
        <v>476</v>
      </c>
      <c r="AB5145" t="s">
        <v>531</v>
      </c>
      <c r="AC5145" t="s">
        <v>6060</v>
      </c>
      <c r="AD5145">
        <v>5.8</v>
      </c>
      <c r="AE5145" t="s">
        <v>735</v>
      </c>
      <c r="AF5145" t="s">
        <v>736</v>
      </c>
      <c r="AG5145" t="s">
        <v>737</v>
      </c>
      <c r="AH5145" t="s">
        <v>738</v>
      </c>
      <c r="AI5145" t="s">
        <v>739</v>
      </c>
      <c r="AL5145" t="s">
        <v>2873</v>
      </c>
      <c r="AM5145" t="s">
        <v>22</v>
      </c>
      <c r="AQ5145" t="s">
        <v>54</v>
      </c>
      <c r="BB5145">
        <v>35</v>
      </c>
      <c r="BC5145">
        <v>485</v>
      </c>
      <c r="BD5145">
        <v>4</v>
      </c>
    </row>
    <row r="5146" spans="1:56" hidden="1" x14ac:dyDescent="0.25">
      <c r="A5146" t="s">
        <v>6265</v>
      </c>
      <c r="B5146" t="s">
        <v>1</v>
      </c>
      <c r="C5146" t="s">
        <v>6266</v>
      </c>
      <c r="D5146" t="s">
        <v>6267</v>
      </c>
      <c r="E5146" t="s">
        <v>6268</v>
      </c>
      <c r="F5146" t="s">
        <v>6265</v>
      </c>
      <c r="G5146" t="s">
        <v>6</v>
      </c>
      <c r="H5146" t="s">
        <v>330</v>
      </c>
      <c r="I5146" t="s">
        <v>8</v>
      </c>
      <c r="J5146">
        <v>376633</v>
      </c>
      <c r="K5146" t="s">
        <v>752</v>
      </c>
      <c r="L5146" t="s">
        <v>10</v>
      </c>
      <c r="M5146" t="s">
        <v>11</v>
      </c>
      <c r="N5146">
        <v>3</v>
      </c>
      <c r="S5146">
        <v>44708.461053240739</v>
      </c>
      <c r="T5146">
        <v>45068.486250000002</v>
      </c>
      <c r="U5146">
        <v>1568</v>
      </c>
      <c r="V5146">
        <v>44841.417372685188</v>
      </c>
      <c r="W5146" t="s">
        <v>753</v>
      </c>
      <c r="X5146" t="s">
        <v>754</v>
      </c>
      <c r="Z5146">
        <v>2.7</v>
      </c>
      <c r="AA5146" t="s">
        <v>755</v>
      </c>
      <c r="AB5146" t="s">
        <v>756</v>
      </c>
      <c r="AC5146" t="s">
        <v>6060</v>
      </c>
      <c r="AD5146">
        <v>6.2</v>
      </c>
      <c r="AE5146" t="s">
        <v>757</v>
      </c>
      <c r="AF5146" t="s">
        <v>758</v>
      </c>
      <c r="AG5146" t="s">
        <v>759</v>
      </c>
      <c r="AH5146" t="s">
        <v>760</v>
      </c>
      <c r="AI5146" t="s">
        <v>761</v>
      </c>
      <c r="AL5146" t="s">
        <v>2873</v>
      </c>
      <c r="AM5146" t="s">
        <v>22</v>
      </c>
      <c r="AQ5146" t="s">
        <v>54</v>
      </c>
      <c r="BB5146">
        <v>35</v>
      </c>
      <c r="BC5146">
        <v>485</v>
      </c>
      <c r="BD5146">
        <v>4</v>
      </c>
    </row>
    <row r="5147" spans="1:56" hidden="1" x14ac:dyDescent="0.25">
      <c r="A5147" t="s">
        <v>6265</v>
      </c>
      <c r="B5147" t="s">
        <v>1</v>
      </c>
      <c r="C5147" t="s">
        <v>6266</v>
      </c>
      <c r="D5147" t="s">
        <v>6267</v>
      </c>
      <c r="E5147" t="s">
        <v>6268</v>
      </c>
      <c r="F5147" t="s">
        <v>6265</v>
      </c>
      <c r="G5147" t="s">
        <v>6</v>
      </c>
      <c r="H5147" t="s">
        <v>330</v>
      </c>
      <c r="I5147" t="s">
        <v>8</v>
      </c>
      <c r="J5147">
        <v>375665</v>
      </c>
      <c r="K5147" t="s">
        <v>2345</v>
      </c>
      <c r="L5147" t="s">
        <v>10</v>
      </c>
      <c r="M5147" t="s">
        <v>11</v>
      </c>
      <c r="N5147">
        <v>3</v>
      </c>
      <c r="S5147">
        <v>44436.981238425928</v>
      </c>
      <c r="T5147">
        <v>45068.486250000002</v>
      </c>
      <c r="U5147">
        <v>2602</v>
      </c>
      <c r="V5147">
        <v>44841.417372685188</v>
      </c>
      <c r="W5147" t="s">
        <v>2346</v>
      </c>
      <c r="X5147" t="s">
        <v>2347</v>
      </c>
      <c r="Z5147">
        <v>5.3</v>
      </c>
      <c r="AA5147" t="s">
        <v>476</v>
      </c>
      <c r="AB5147" t="s">
        <v>531</v>
      </c>
      <c r="AC5147" t="s">
        <v>6060</v>
      </c>
      <c r="AD5147">
        <v>6.8</v>
      </c>
      <c r="AE5147" t="s">
        <v>60</v>
      </c>
      <c r="AF5147" t="s">
        <v>61</v>
      </c>
      <c r="AG5147" t="s">
        <v>2348</v>
      </c>
      <c r="AH5147" t="s">
        <v>2349</v>
      </c>
      <c r="AI5147" t="s">
        <v>2350</v>
      </c>
      <c r="AL5147" t="s">
        <v>2873</v>
      </c>
      <c r="AM5147" t="s">
        <v>22</v>
      </c>
      <c r="AQ5147" t="s">
        <v>54</v>
      </c>
      <c r="BB5147">
        <v>35</v>
      </c>
      <c r="BC5147">
        <v>485</v>
      </c>
      <c r="BD5147">
        <v>4</v>
      </c>
    </row>
    <row r="5148" spans="1:56" hidden="1" x14ac:dyDescent="0.25">
      <c r="A5148" t="s">
        <v>6265</v>
      </c>
      <c r="B5148" t="s">
        <v>1</v>
      </c>
      <c r="C5148" t="s">
        <v>6266</v>
      </c>
      <c r="D5148" t="s">
        <v>6267</v>
      </c>
      <c r="E5148" t="s">
        <v>6268</v>
      </c>
      <c r="F5148" t="s">
        <v>6265</v>
      </c>
      <c r="G5148" t="s">
        <v>6</v>
      </c>
      <c r="H5148" t="s">
        <v>330</v>
      </c>
      <c r="I5148" t="s">
        <v>8</v>
      </c>
      <c r="J5148">
        <v>91972</v>
      </c>
      <c r="K5148" t="s">
        <v>66</v>
      </c>
      <c r="L5148" t="s">
        <v>10</v>
      </c>
      <c r="M5148" t="s">
        <v>11</v>
      </c>
      <c r="N5148">
        <v>3</v>
      </c>
      <c r="S5148">
        <v>44947.213402777779</v>
      </c>
      <c r="T5148">
        <v>45068.486250000002</v>
      </c>
      <c r="U5148">
        <v>549</v>
      </c>
      <c r="W5148" t="s">
        <v>67</v>
      </c>
      <c r="X5148" t="s">
        <v>68</v>
      </c>
      <c r="Z5148">
        <v>3.4</v>
      </c>
      <c r="AA5148" t="s">
        <v>58</v>
      </c>
      <c r="AB5148" t="s">
        <v>59</v>
      </c>
      <c r="AC5148" t="s">
        <v>6060</v>
      </c>
      <c r="AD5148">
        <v>5.5</v>
      </c>
      <c r="AE5148" t="s">
        <v>69</v>
      </c>
      <c r="AF5148" t="s">
        <v>70</v>
      </c>
      <c r="AG5148" t="s">
        <v>71</v>
      </c>
      <c r="AH5148" t="s">
        <v>72</v>
      </c>
      <c r="AI5148" t="s">
        <v>73</v>
      </c>
      <c r="AL5148" t="s">
        <v>1560</v>
      </c>
      <c r="AM5148" t="s">
        <v>22</v>
      </c>
      <c r="AQ5148" t="s">
        <v>75</v>
      </c>
      <c r="BB5148">
        <v>30</v>
      </c>
      <c r="BC5148">
        <v>485</v>
      </c>
      <c r="BD5148">
        <v>4</v>
      </c>
    </row>
    <row r="5149" spans="1:56" hidden="1" x14ac:dyDescent="0.25">
      <c r="A5149" t="s">
        <v>6265</v>
      </c>
      <c r="B5149" t="s">
        <v>1</v>
      </c>
      <c r="C5149" t="s">
        <v>6266</v>
      </c>
      <c r="D5149" t="s">
        <v>6267</v>
      </c>
      <c r="E5149" t="s">
        <v>6268</v>
      </c>
      <c r="F5149" t="s">
        <v>6265</v>
      </c>
      <c r="G5149" t="s">
        <v>6</v>
      </c>
      <c r="H5149" t="s">
        <v>330</v>
      </c>
      <c r="I5149" t="s">
        <v>8</v>
      </c>
      <c r="J5149">
        <v>375639</v>
      </c>
      <c r="K5149" t="s">
        <v>1123</v>
      </c>
      <c r="L5149" t="s">
        <v>10</v>
      </c>
      <c r="M5149" t="s">
        <v>11</v>
      </c>
      <c r="N5149">
        <v>2</v>
      </c>
      <c r="S5149">
        <v>44436.981238425928</v>
      </c>
      <c r="T5149">
        <v>45068.486250000002</v>
      </c>
      <c r="U5149">
        <v>2602</v>
      </c>
      <c r="V5149">
        <v>44841.417372685188</v>
      </c>
      <c r="W5149" t="s">
        <v>1124</v>
      </c>
      <c r="X5149" t="s">
        <v>1125</v>
      </c>
      <c r="Z5149">
        <v>3.6</v>
      </c>
      <c r="AA5149" t="s">
        <v>1126</v>
      </c>
      <c r="AB5149" t="s">
        <v>1127</v>
      </c>
      <c r="AC5149" t="s">
        <v>6060</v>
      </c>
      <c r="AD5149">
        <v>4.8</v>
      </c>
      <c r="AE5149" t="s">
        <v>1128</v>
      </c>
      <c r="AF5149" t="s">
        <v>82</v>
      </c>
      <c r="AG5149" t="s">
        <v>1129</v>
      </c>
      <c r="AH5149" t="s">
        <v>1130</v>
      </c>
      <c r="AI5149" t="s">
        <v>1131</v>
      </c>
      <c r="AL5149" t="s">
        <v>2873</v>
      </c>
      <c r="AM5149" t="s">
        <v>87</v>
      </c>
      <c r="AQ5149" t="s">
        <v>54</v>
      </c>
      <c r="BB5149">
        <v>30</v>
      </c>
      <c r="BC5149">
        <v>485</v>
      </c>
      <c r="BD5149">
        <v>4</v>
      </c>
    </row>
    <row r="5150" spans="1:56" hidden="1" x14ac:dyDescent="0.25">
      <c r="A5150" t="s">
        <v>6265</v>
      </c>
      <c r="B5150" t="s">
        <v>1</v>
      </c>
      <c r="C5150" t="s">
        <v>6266</v>
      </c>
      <c r="D5150" t="s">
        <v>6267</v>
      </c>
      <c r="E5150" t="s">
        <v>6268</v>
      </c>
      <c r="F5150" t="s">
        <v>6265</v>
      </c>
      <c r="G5150" t="s">
        <v>6</v>
      </c>
      <c r="H5150" t="s">
        <v>330</v>
      </c>
      <c r="I5150" t="s">
        <v>8</v>
      </c>
      <c r="J5150">
        <v>105171</v>
      </c>
      <c r="K5150" t="s">
        <v>185</v>
      </c>
      <c r="L5150" t="s">
        <v>10</v>
      </c>
      <c r="M5150" t="s">
        <v>11</v>
      </c>
      <c r="N5150">
        <v>2</v>
      </c>
      <c r="S5150">
        <v>44436.981238425928</v>
      </c>
      <c r="T5150">
        <v>45068.486250000002</v>
      </c>
      <c r="U5150">
        <v>2602</v>
      </c>
      <c r="V5150">
        <v>44841.417372685188</v>
      </c>
      <c r="Z5150">
        <v>3.6</v>
      </c>
      <c r="AA5150" t="s">
        <v>186</v>
      </c>
      <c r="AB5150" t="s">
        <v>187</v>
      </c>
      <c r="AC5150" t="s">
        <v>6060</v>
      </c>
      <c r="AG5150" t="s">
        <v>188</v>
      </c>
      <c r="AH5150" t="s">
        <v>189</v>
      </c>
      <c r="AI5150" t="s">
        <v>190</v>
      </c>
      <c r="AL5150" t="s">
        <v>191</v>
      </c>
      <c r="AM5150" t="s">
        <v>22</v>
      </c>
      <c r="AQ5150" t="s">
        <v>24</v>
      </c>
      <c r="BB5150">
        <v>50</v>
      </c>
      <c r="BC5150">
        <v>485</v>
      </c>
      <c r="BD5150">
        <v>4</v>
      </c>
    </row>
    <row r="5151" spans="1:56" hidden="1" x14ac:dyDescent="0.25">
      <c r="A5151" t="s">
        <v>6265</v>
      </c>
      <c r="B5151" t="s">
        <v>1</v>
      </c>
      <c r="C5151" t="s">
        <v>6266</v>
      </c>
      <c r="D5151" t="s">
        <v>6267</v>
      </c>
      <c r="E5151" t="s">
        <v>6268</v>
      </c>
      <c r="F5151" t="s">
        <v>6265</v>
      </c>
      <c r="G5151" t="s">
        <v>6</v>
      </c>
      <c r="H5151" t="s">
        <v>330</v>
      </c>
      <c r="I5151" t="s">
        <v>8</v>
      </c>
      <c r="J5151">
        <v>105170</v>
      </c>
      <c r="K5151" t="s">
        <v>192</v>
      </c>
      <c r="L5151" t="s">
        <v>10</v>
      </c>
      <c r="M5151" t="s">
        <v>11</v>
      </c>
      <c r="N5151">
        <v>2</v>
      </c>
      <c r="S5151">
        <v>44436.981238425928</v>
      </c>
      <c r="T5151">
        <v>45068.486250000002</v>
      </c>
      <c r="U5151">
        <v>2602</v>
      </c>
      <c r="V5151">
        <v>44841.417372685188</v>
      </c>
      <c r="Z5151">
        <v>3.6</v>
      </c>
      <c r="AA5151" t="s">
        <v>186</v>
      </c>
      <c r="AB5151" t="s">
        <v>187</v>
      </c>
      <c r="AC5151" t="s">
        <v>6060</v>
      </c>
      <c r="AG5151" t="s">
        <v>193</v>
      </c>
      <c r="AH5151" t="s">
        <v>194</v>
      </c>
      <c r="AI5151" t="s">
        <v>195</v>
      </c>
      <c r="AL5151" t="s">
        <v>196</v>
      </c>
      <c r="AM5151" t="s">
        <v>22</v>
      </c>
      <c r="AQ5151" t="s">
        <v>24</v>
      </c>
      <c r="BB5151">
        <v>50</v>
      </c>
      <c r="BC5151">
        <v>485</v>
      </c>
      <c r="BD5151">
        <v>4</v>
      </c>
    </row>
    <row r="5152" spans="1:56" hidden="1" x14ac:dyDescent="0.25">
      <c r="A5152" t="s">
        <v>6265</v>
      </c>
      <c r="B5152" t="s">
        <v>1</v>
      </c>
      <c r="C5152" t="s">
        <v>6266</v>
      </c>
      <c r="D5152" t="s">
        <v>6267</v>
      </c>
      <c r="E5152" t="s">
        <v>6268</v>
      </c>
      <c r="F5152" t="s">
        <v>6265</v>
      </c>
      <c r="G5152" t="s">
        <v>6</v>
      </c>
      <c r="H5152" t="s">
        <v>330</v>
      </c>
      <c r="I5152" t="s">
        <v>8</v>
      </c>
      <c r="J5152">
        <v>90007</v>
      </c>
      <c r="K5152" t="s">
        <v>197</v>
      </c>
      <c r="L5152" t="s">
        <v>10</v>
      </c>
      <c r="M5152" t="s">
        <v>11</v>
      </c>
      <c r="N5152">
        <v>2</v>
      </c>
      <c r="S5152">
        <v>44436.981238425928</v>
      </c>
      <c r="T5152">
        <v>45068.486250000002</v>
      </c>
      <c r="U5152">
        <v>2602</v>
      </c>
      <c r="V5152">
        <v>44841.417372685188</v>
      </c>
      <c r="Z5152">
        <v>3.6</v>
      </c>
      <c r="AA5152" t="s">
        <v>106</v>
      </c>
      <c r="AB5152" t="s">
        <v>187</v>
      </c>
      <c r="AC5152" t="s">
        <v>6060</v>
      </c>
      <c r="AG5152" t="s">
        <v>198</v>
      </c>
      <c r="AH5152" t="s">
        <v>199</v>
      </c>
      <c r="AI5152" t="s">
        <v>200</v>
      </c>
      <c r="AL5152" t="s">
        <v>201</v>
      </c>
      <c r="AM5152" t="s">
        <v>22</v>
      </c>
      <c r="AQ5152" t="s">
        <v>75</v>
      </c>
      <c r="BB5152">
        <v>50</v>
      </c>
      <c r="BC5152">
        <v>485</v>
      </c>
      <c r="BD5152">
        <v>4</v>
      </c>
    </row>
    <row r="5153" spans="1:56" hidden="1" x14ac:dyDescent="0.25">
      <c r="A5153" t="s">
        <v>6265</v>
      </c>
      <c r="B5153" t="s">
        <v>1</v>
      </c>
      <c r="C5153" t="s">
        <v>6266</v>
      </c>
      <c r="D5153" t="s">
        <v>6267</v>
      </c>
      <c r="E5153" t="s">
        <v>6268</v>
      </c>
      <c r="F5153" t="s">
        <v>6265</v>
      </c>
      <c r="G5153" t="s">
        <v>6</v>
      </c>
      <c r="H5153" t="s">
        <v>330</v>
      </c>
      <c r="I5153" t="s">
        <v>8</v>
      </c>
      <c r="J5153">
        <v>377855</v>
      </c>
      <c r="K5153" t="s">
        <v>223</v>
      </c>
      <c r="L5153" t="s">
        <v>10</v>
      </c>
      <c r="M5153" t="s">
        <v>11</v>
      </c>
      <c r="N5153">
        <v>1</v>
      </c>
      <c r="S5153">
        <v>44925.130914351852</v>
      </c>
      <c r="T5153">
        <v>45068.486250000002</v>
      </c>
      <c r="U5153">
        <v>636</v>
      </c>
      <c r="W5153" t="s">
        <v>224</v>
      </c>
      <c r="X5153" t="s">
        <v>225</v>
      </c>
      <c r="Z5153">
        <v>3.3</v>
      </c>
      <c r="AA5153" t="s">
        <v>226</v>
      </c>
      <c r="AB5153" t="s">
        <v>227</v>
      </c>
      <c r="AC5153" t="s">
        <v>6060</v>
      </c>
      <c r="AD5153">
        <v>2.9</v>
      </c>
      <c r="AE5153" t="s">
        <v>228</v>
      </c>
      <c r="AF5153" t="s">
        <v>229</v>
      </c>
      <c r="AG5153" t="s">
        <v>230</v>
      </c>
      <c r="AH5153" t="s">
        <v>231</v>
      </c>
      <c r="AI5153" t="s">
        <v>232</v>
      </c>
      <c r="AL5153" t="s">
        <v>2873</v>
      </c>
      <c r="AM5153" t="s">
        <v>87</v>
      </c>
      <c r="AQ5153" t="s">
        <v>54</v>
      </c>
      <c r="BB5153">
        <v>10</v>
      </c>
      <c r="BC5153">
        <v>485</v>
      </c>
      <c r="BD5153">
        <v>4</v>
      </c>
    </row>
    <row r="5154" spans="1:56" hidden="1" x14ac:dyDescent="0.25">
      <c r="A5154" t="s">
        <v>6265</v>
      </c>
      <c r="B5154" t="s">
        <v>1</v>
      </c>
      <c r="C5154" t="s">
        <v>6266</v>
      </c>
      <c r="D5154" t="s">
        <v>6267</v>
      </c>
      <c r="E5154" t="s">
        <v>6268</v>
      </c>
      <c r="F5154" t="s">
        <v>6265</v>
      </c>
      <c r="G5154" t="s">
        <v>6</v>
      </c>
      <c r="H5154" t="s">
        <v>330</v>
      </c>
      <c r="I5154" t="s">
        <v>8</v>
      </c>
      <c r="J5154">
        <v>105484</v>
      </c>
      <c r="K5154" t="s">
        <v>246</v>
      </c>
      <c r="L5154" t="s">
        <v>10</v>
      </c>
      <c r="M5154" t="s">
        <v>234</v>
      </c>
      <c r="N5154">
        <v>3</v>
      </c>
      <c r="S5154">
        <v>44436.981238425928</v>
      </c>
      <c r="T5154">
        <v>45068.486250000002</v>
      </c>
      <c r="U5154">
        <v>2602</v>
      </c>
      <c r="V5154">
        <v>44841.417372685188</v>
      </c>
      <c r="Z5154">
        <v>6.5</v>
      </c>
      <c r="AA5154" t="s">
        <v>247</v>
      </c>
      <c r="AB5154" t="s">
        <v>248</v>
      </c>
      <c r="AC5154" t="s">
        <v>6060</v>
      </c>
      <c r="AG5154" t="s">
        <v>249</v>
      </c>
      <c r="AH5154" t="s">
        <v>250</v>
      </c>
      <c r="AI5154" t="s">
        <v>251</v>
      </c>
      <c r="AJ5154" t="s">
        <v>252</v>
      </c>
      <c r="AL5154" t="s">
        <v>253</v>
      </c>
      <c r="AM5154" t="s">
        <v>22</v>
      </c>
      <c r="AQ5154" t="s">
        <v>24</v>
      </c>
      <c r="BB5154">
        <v>90</v>
      </c>
      <c r="BC5154">
        <v>485</v>
      </c>
      <c r="BD5154">
        <v>4</v>
      </c>
    </row>
    <row r="5155" spans="1:56" x14ac:dyDescent="0.25">
      <c r="A5155" t="s">
        <v>6269</v>
      </c>
      <c r="B5155" t="s">
        <v>1</v>
      </c>
      <c r="C5155" t="s">
        <v>6270</v>
      </c>
      <c r="D5155" t="s">
        <v>6271</v>
      </c>
      <c r="E5155" t="s">
        <v>6272</v>
      </c>
      <c r="F5155" t="s">
        <v>6269</v>
      </c>
      <c r="G5155" t="s">
        <v>6</v>
      </c>
      <c r="H5155" t="s">
        <v>330</v>
      </c>
      <c r="I5155" t="s">
        <v>8</v>
      </c>
      <c r="J5155">
        <v>106116</v>
      </c>
      <c r="K5155" t="s">
        <v>9</v>
      </c>
      <c r="L5155" t="s">
        <v>10</v>
      </c>
      <c r="M5155" t="s">
        <v>11</v>
      </c>
      <c r="N5155">
        <v>5</v>
      </c>
      <c r="S5155">
        <v>45021.09134259259</v>
      </c>
      <c r="T5155">
        <v>45068.455011574071</v>
      </c>
      <c r="U5155">
        <v>219</v>
      </c>
      <c r="X5155" t="s">
        <v>12</v>
      </c>
      <c r="Z5155">
        <v>8.1999999999999993</v>
      </c>
      <c r="AA5155" t="s">
        <v>13</v>
      </c>
      <c r="AB5155" t="s">
        <v>14</v>
      </c>
      <c r="AC5155" t="s">
        <v>6060</v>
      </c>
      <c r="AD5155">
        <v>9</v>
      </c>
      <c r="AE5155" t="s">
        <v>16</v>
      </c>
      <c r="AF5155" t="s">
        <v>17</v>
      </c>
      <c r="AG5155" t="s">
        <v>18</v>
      </c>
      <c r="AH5155" t="s">
        <v>19</v>
      </c>
      <c r="AI5155" t="s">
        <v>20</v>
      </c>
      <c r="AL5155" t="s">
        <v>774</v>
      </c>
      <c r="AM5155" t="s">
        <v>22</v>
      </c>
      <c r="AQ5155" t="s">
        <v>24</v>
      </c>
      <c r="BB5155">
        <v>60</v>
      </c>
      <c r="BC5155">
        <v>488</v>
      </c>
      <c r="BD5155">
        <v>4</v>
      </c>
    </row>
    <row r="5156" spans="1:56" hidden="1" x14ac:dyDescent="0.25">
      <c r="A5156" t="s">
        <v>6269</v>
      </c>
      <c r="B5156" t="s">
        <v>1</v>
      </c>
      <c r="C5156" t="s">
        <v>6270</v>
      </c>
      <c r="D5156" t="s">
        <v>6271</v>
      </c>
      <c r="E5156" t="s">
        <v>6272</v>
      </c>
      <c r="F5156" t="s">
        <v>6269</v>
      </c>
      <c r="G5156" t="s">
        <v>6</v>
      </c>
      <c r="H5156" t="s">
        <v>330</v>
      </c>
      <c r="I5156" t="s">
        <v>8</v>
      </c>
      <c r="J5156">
        <v>378332</v>
      </c>
      <c r="K5156" t="s">
        <v>43</v>
      </c>
      <c r="L5156" t="s">
        <v>10</v>
      </c>
      <c r="M5156" t="s">
        <v>11</v>
      </c>
      <c r="N5156">
        <v>4</v>
      </c>
      <c r="S5156">
        <v>45023.547523148147</v>
      </c>
      <c r="T5156">
        <v>45068.455011574071</v>
      </c>
      <c r="U5156">
        <v>205</v>
      </c>
      <c r="W5156" t="s">
        <v>44</v>
      </c>
      <c r="X5156" t="s">
        <v>44</v>
      </c>
      <c r="Z5156">
        <v>6.6</v>
      </c>
      <c r="AA5156" t="s">
        <v>45</v>
      </c>
      <c r="AB5156" t="s">
        <v>46</v>
      </c>
      <c r="AC5156" t="s">
        <v>6060</v>
      </c>
      <c r="AD5156">
        <v>7.1</v>
      </c>
      <c r="AE5156" t="s">
        <v>47</v>
      </c>
      <c r="AF5156" t="s">
        <v>48</v>
      </c>
      <c r="AG5156" t="s">
        <v>49</v>
      </c>
      <c r="AH5156" t="s">
        <v>50</v>
      </c>
      <c r="AI5156" t="s">
        <v>51</v>
      </c>
      <c r="AK5156" t="s">
        <v>52</v>
      </c>
      <c r="AL5156" t="s">
        <v>53</v>
      </c>
      <c r="AM5156" t="s">
        <v>22</v>
      </c>
      <c r="AQ5156" t="s">
        <v>54</v>
      </c>
      <c r="BB5156">
        <v>95</v>
      </c>
      <c r="BC5156">
        <v>488</v>
      </c>
      <c r="BD5156">
        <v>4</v>
      </c>
    </row>
    <row r="5157" spans="1:56" hidden="1" x14ac:dyDescent="0.25">
      <c r="A5157" t="s">
        <v>6269</v>
      </c>
      <c r="B5157" t="s">
        <v>1</v>
      </c>
      <c r="C5157" t="s">
        <v>6270</v>
      </c>
      <c r="D5157" t="s">
        <v>6271</v>
      </c>
      <c r="E5157" t="s">
        <v>6272</v>
      </c>
      <c r="F5157" t="s">
        <v>6269</v>
      </c>
      <c r="G5157" t="s">
        <v>6</v>
      </c>
      <c r="H5157" t="s">
        <v>330</v>
      </c>
      <c r="I5157" t="s">
        <v>8</v>
      </c>
      <c r="J5157">
        <v>378073</v>
      </c>
      <c r="K5157" t="s">
        <v>410</v>
      </c>
      <c r="L5157" t="s">
        <v>10</v>
      </c>
      <c r="M5157" t="s">
        <v>11</v>
      </c>
      <c r="N5157">
        <v>4</v>
      </c>
      <c r="S5157">
        <v>45006.135138888887</v>
      </c>
      <c r="T5157">
        <v>45068.455011574071</v>
      </c>
      <c r="U5157">
        <v>285</v>
      </c>
      <c r="X5157" t="s">
        <v>411</v>
      </c>
      <c r="Z5157">
        <v>4</v>
      </c>
      <c r="AA5157" t="s">
        <v>384</v>
      </c>
      <c r="AB5157" t="s">
        <v>385</v>
      </c>
      <c r="AC5157" t="s">
        <v>6060</v>
      </c>
      <c r="AD5157">
        <v>7.5</v>
      </c>
      <c r="AE5157" t="s">
        <v>386</v>
      </c>
      <c r="AF5157" t="s">
        <v>387</v>
      </c>
      <c r="AG5157" t="s">
        <v>412</v>
      </c>
      <c r="AH5157" t="s">
        <v>413</v>
      </c>
      <c r="AI5157" t="s">
        <v>414</v>
      </c>
      <c r="AL5157" t="s">
        <v>3385</v>
      </c>
      <c r="AM5157" t="s">
        <v>22</v>
      </c>
      <c r="AQ5157" t="s">
        <v>54</v>
      </c>
      <c r="BB5157">
        <v>55</v>
      </c>
      <c r="BC5157">
        <v>488</v>
      </c>
      <c r="BD5157">
        <v>4</v>
      </c>
    </row>
    <row r="5158" spans="1:56" hidden="1" x14ac:dyDescent="0.25">
      <c r="A5158" t="s">
        <v>6269</v>
      </c>
      <c r="B5158" t="s">
        <v>1</v>
      </c>
      <c r="C5158" t="s">
        <v>6270</v>
      </c>
      <c r="D5158" t="s">
        <v>6271</v>
      </c>
      <c r="E5158" t="s">
        <v>6272</v>
      </c>
      <c r="F5158" t="s">
        <v>6269</v>
      </c>
      <c r="G5158" t="s">
        <v>6</v>
      </c>
      <c r="H5158" t="s">
        <v>330</v>
      </c>
      <c r="I5158" t="s">
        <v>8</v>
      </c>
      <c r="J5158">
        <v>377921</v>
      </c>
      <c r="K5158" t="s">
        <v>432</v>
      </c>
      <c r="L5158" t="s">
        <v>10</v>
      </c>
      <c r="M5158" t="s">
        <v>11</v>
      </c>
      <c r="N5158">
        <v>4</v>
      </c>
      <c r="S5158">
        <v>44966.155405092592</v>
      </c>
      <c r="T5158">
        <v>45068.455011574071</v>
      </c>
      <c r="U5158">
        <v>454</v>
      </c>
      <c r="X5158" t="s">
        <v>433</v>
      </c>
      <c r="Z5158">
        <v>4</v>
      </c>
      <c r="AA5158" t="s">
        <v>384</v>
      </c>
      <c r="AB5158" t="s">
        <v>385</v>
      </c>
      <c r="AC5158" t="s">
        <v>6060</v>
      </c>
      <c r="AD5158">
        <v>7.5</v>
      </c>
      <c r="AE5158" t="s">
        <v>386</v>
      </c>
      <c r="AF5158" t="s">
        <v>387</v>
      </c>
      <c r="AG5158" t="s">
        <v>434</v>
      </c>
      <c r="AH5158" t="s">
        <v>413</v>
      </c>
      <c r="AI5158" t="s">
        <v>435</v>
      </c>
      <c r="AL5158" t="s">
        <v>3385</v>
      </c>
      <c r="AM5158" t="s">
        <v>22</v>
      </c>
      <c r="AQ5158" t="s">
        <v>54</v>
      </c>
      <c r="BB5158">
        <v>55</v>
      </c>
      <c r="BC5158">
        <v>488</v>
      </c>
      <c r="BD5158">
        <v>4</v>
      </c>
    </row>
    <row r="5159" spans="1:56" hidden="1" x14ac:dyDescent="0.25">
      <c r="A5159" t="s">
        <v>6269</v>
      </c>
      <c r="B5159" t="s">
        <v>1</v>
      </c>
      <c r="C5159" t="s">
        <v>6270</v>
      </c>
      <c r="D5159" t="s">
        <v>6271</v>
      </c>
      <c r="E5159" t="s">
        <v>6272</v>
      </c>
      <c r="F5159" t="s">
        <v>6269</v>
      </c>
      <c r="G5159" t="s">
        <v>6</v>
      </c>
      <c r="H5159" t="s">
        <v>330</v>
      </c>
      <c r="I5159" t="s">
        <v>8</v>
      </c>
      <c r="J5159">
        <v>377920</v>
      </c>
      <c r="K5159" t="s">
        <v>436</v>
      </c>
      <c r="L5159" t="s">
        <v>10</v>
      </c>
      <c r="M5159" t="s">
        <v>11</v>
      </c>
      <c r="N5159">
        <v>4</v>
      </c>
      <c r="S5159">
        <v>44966.155405092592</v>
      </c>
      <c r="T5159">
        <v>45068.455011574071</v>
      </c>
      <c r="U5159">
        <v>454</v>
      </c>
      <c r="X5159" t="s">
        <v>437</v>
      </c>
      <c r="Z5159">
        <v>4</v>
      </c>
      <c r="AA5159" t="s">
        <v>384</v>
      </c>
      <c r="AB5159" t="s">
        <v>385</v>
      </c>
      <c r="AC5159" t="s">
        <v>6060</v>
      </c>
      <c r="AD5159">
        <v>7.5</v>
      </c>
      <c r="AE5159" t="s">
        <v>386</v>
      </c>
      <c r="AF5159" t="s">
        <v>387</v>
      </c>
      <c r="AG5159" t="s">
        <v>438</v>
      </c>
      <c r="AH5159" t="s">
        <v>439</v>
      </c>
      <c r="AI5159" t="s">
        <v>440</v>
      </c>
      <c r="AL5159" t="s">
        <v>3385</v>
      </c>
      <c r="AM5159" t="s">
        <v>22</v>
      </c>
      <c r="AQ5159" t="s">
        <v>54</v>
      </c>
      <c r="BB5159">
        <v>55</v>
      </c>
      <c r="BC5159">
        <v>488</v>
      </c>
      <c r="BD5159">
        <v>4</v>
      </c>
    </row>
    <row r="5160" spans="1:56" hidden="1" x14ac:dyDescent="0.25">
      <c r="A5160" t="s">
        <v>6269</v>
      </c>
      <c r="B5160" t="s">
        <v>1</v>
      </c>
      <c r="C5160" t="s">
        <v>6270</v>
      </c>
      <c r="D5160" t="s">
        <v>6271</v>
      </c>
      <c r="E5160" t="s">
        <v>6272</v>
      </c>
      <c r="F5160" t="s">
        <v>6269</v>
      </c>
      <c r="G5160" t="s">
        <v>6</v>
      </c>
      <c r="H5160" t="s">
        <v>330</v>
      </c>
      <c r="I5160" t="s">
        <v>8</v>
      </c>
      <c r="J5160">
        <v>377919</v>
      </c>
      <c r="K5160" t="s">
        <v>441</v>
      </c>
      <c r="L5160" t="s">
        <v>10</v>
      </c>
      <c r="M5160" t="s">
        <v>11</v>
      </c>
      <c r="N5160">
        <v>4</v>
      </c>
      <c r="S5160">
        <v>44966.155405092592</v>
      </c>
      <c r="T5160">
        <v>45068.455011574071</v>
      </c>
      <c r="U5160">
        <v>454</v>
      </c>
      <c r="X5160" t="s">
        <v>442</v>
      </c>
      <c r="Z5160">
        <v>4</v>
      </c>
      <c r="AA5160" t="s">
        <v>384</v>
      </c>
      <c r="AB5160" t="s">
        <v>385</v>
      </c>
      <c r="AC5160" t="s">
        <v>6060</v>
      </c>
      <c r="AD5160">
        <v>7.5</v>
      </c>
      <c r="AE5160" t="s">
        <v>386</v>
      </c>
      <c r="AF5160" t="s">
        <v>387</v>
      </c>
      <c r="AG5160" t="s">
        <v>443</v>
      </c>
      <c r="AH5160" t="s">
        <v>413</v>
      </c>
      <c r="AI5160" t="s">
        <v>444</v>
      </c>
      <c r="AL5160" t="s">
        <v>3385</v>
      </c>
      <c r="AM5160" t="s">
        <v>22</v>
      </c>
      <c r="AQ5160" t="s">
        <v>54</v>
      </c>
      <c r="BB5160">
        <v>55</v>
      </c>
      <c r="BC5160">
        <v>488</v>
      </c>
      <c r="BD5160">
        <v>4</v>
      </c>
    </row>
    <row r="5161" spans="1:56" hidden="1" x14ac:dyDescent="0.25">
      <c r="A5161" t="s">
        <v>6269</v>
      </c>
      <c r="B5161" t="s">
        <v>1</v>
      </c>
      <c r="C5161" t="s">
        <v>6270</v>
      </c>
      <c r="D5161" t="s">
        <v>6271</v>
      </c>
      <c r="E5161" t="s">
        <v>6272</v>
      </c>
      <c r="F5161" t="s">
        <v>6269</v>
      </c>
      <c r="G5161" t="s">
        <v>6</v>
      </c>
      <c r="H5161" t="s">
        <v>330</v>
      </c>
      <c r="I5161" t="s">
        <v>8</v>
      </c>
      <c r="J5161">
        <v>377918</v>
      </c>
      <c r="K5161" t="s">
        <v>445</v>
      </c>
      <c r="L5161" t="s">
        <v>10</v>
      </c>
      <c r="M5161" t="s">
        <v>11</v>
      </c>
      <c r="N5161">
        <v>4</v>
      </c>
      <c r="S5161">
        <v>44966.155405092592</v>
      </c>
      <c r="T5161">
        <v>45068.455011574071</v>
      </c>
      <c r="U5161">
        <v>454</v>
      </c>
      <c r="X5161" t="s">
        <v>446</v>
      </c>
      <c r="Z5161">
        <v>4</v>
      </c>
      <c r="AA5161" t="s">
        <v>384</v>
      </c>
      <c r="AB5161" t="s">
        <v>385</v>
      </c>
      <c r="AC5161" t="s">
        <v>6060</v>
      </c>
      <c r="AD5161">
        <v>7.5</v>
      </c>
      <c r="AE5161" t="s">
        <v>386</v>
      </c>
      <c r="AF5161" t="s">
        <v>387</v>
      </c>
      <c r="AG5161" t="s">
        <v>447</v>
      </c>
      <c r="AH5161" t="s">
        <v>413</v>
      </c>
      <c r="AI5161" t="s">
        <v>448</v>
      </c>
      <c r="AL5161" t="s">
        <v>3385</v>
      </c>
      <c r="AM5161" t="s">
        <v>22</v>
      </c>
      <c r="AQ5161" t="s">
        <v>54</v>
      </c>
      <c r="BB5161">
        <v>55</v>
      </c>
      <c r="BC5161">
        <v>488</v>
      </c>
      <c r="BD5161">
        <v>4</v>
      </c>
    </row>
    <row r="5162" spans="1:56" hidden="1" x14ac:dyDescent="0.25">
      <c r="A5162" t="s">
        <v>6269</v>
      </c>
      <c r="B5162" t="s">
        <v>1</v>
      </c>
      <c r="C5162" t="s">
        <v>6270</v>
      </c>
      <c r="D5162" t="s">
        <v>6271</v>
      </c>
      <c r="E5162" t="s">
        <v>6272</v>
      </c>
      <c r="F5162" t="s">
        <v>6269</v>
      </c>
      <c r="G5162" t="s">
        <v>6</v>
      </c>
      <c r="H5162" t="s">
        <v>330</v>
      </c>
      <c r="I5162" t="s">
        <v>8</v>
      </c>
      <c r="J5162">
        <v>377917</v>
      </c>
      <c r="K5162" t="s">
        <v>449</v>
      </c>
      <c r="L5162" t="s">
        <v>10</v>
      </c>
      <c r="M5162" t="s">
        <v>11</v>
      </c>
      <c r="N5162">
        <v>4</v>
      </c>
      <c r="S5162">
        <v>44966.155405092592</v>
      </c>
      <c r="T5162">
        <v>45068.455011574071</v>
      </c>
      <c r="U5162">
        <v>454</v>
      </c>
      <c r="X5162" t="s">
        <v>450</v>
      </c>
      <c r="Z5162">
        <v>4</v>
      </c>
      <c r="AA5162" t="s">
        <v>384</v>
      </c>
      <c r="AB5162" t="s">
        <v>385</v>
      </c>
      <c r="AC5162" t="s">
        <v>6060</v>
      </c>
      <c r="AD5162">
        <v>7.5</v>
      </c>
      <c r="AE5162" t="s">
        <v>386</v>
      </c>
      <c r="AF5162" t="s">
        <v>387</v>
      </c>
      <c r="AG5162" t="s">
        <v>451</v>
      </c>
      <c r="AH5162" t="s">
        <v>413</v>
      </c>
      <c r="AI5162" t="s">
        <v>452</v>
      </c>
      <c r="AL5162" t="s">
        <v>3385</v>
      </c>
      <c r="AM5162" t="s">
        <v>22</v>
      </c>
      <c r="AQ5162" t="s">
        <v>54</v>
      </c>
      <c r="BB5162">
        <v>55</v>
      </c>
      <c r="BC5162">
        <v>488</v>
      </c>
      <c r="BD5162">
        <v>4</v>
      </c>
    </row>
    <row r="5163" spans="1:56" hidden="1" x14ac:dyDescent="0.25">
      <c r="A5163" t="s">
        <v>6269</v>
      </c>
      <c r="B5163" t="s">
        <v>1</v>
      </c>
      <c r="C5163" t="s">
        <v>6270</v>
      </c>
      <c r="D5163" t="s">
        <v>6271</v>
      </c>
      <c r="E5163" t="s">
        <v>6272</v>
      </c>
      <c r="F5163" t="s">
        <v>6269</v>
      </c>
      <c r="G5163" t="s">
        <v>6</v>
      </c>
      <c r="H5163" t="s">
        <v>330</v>
      </c>
      <c r="I5163" t="s">
        <v>8</v>
      </c>
      <c r="J5163">
        <v>377916</v>
      </c>
      <c r="K5163" t="s">
        <v>453</v>
      </c>
      <c r="L5163" t="s">
        <v>10</v>
      </c>
      <c r="M5163" t="s">
        <v>11</v>
      </c>
      <c r="N5163">
        <v>4</v>
      </c>
      <c r="S5163">
        <v>44966.155405092592</v>
      </c>
      <c r="T5163">
        <v>45068.455011574071</v>
      </c>
      <c r="U5163">
        <v>454</v>
      </c>
      <c r="X5163" t="s">
        <v>454</v>
      </c>
      <c r="Z5163">
        <v>4</v>
      </c>
      <c r="AA5163" t="s">
        <v>384</v>
      </c>
      <c r="AB5163" t="s">
        <v>385</v>
      </c>
      <c r="AC5163" t="s">
        <v>6060</v>
      </c>
      <c r="AD5163">
        <v>7.5</v>
      </c>
      <c r="AE5163" t="s">
        <v>386</v>
      </c>
      <c r="AF5163" t="s">
        <v>387</v>
      </c>
      <c r="AG5163" t="s">
        <v>455</v>
      </c>
      <c r="AH5163" t="s">
        <v>439</v>
      </c>
      <c r="AI5163" t="s">
        <v>456</v>
      </c>
      <c r="AL5163" t="s">
        <v>3385</v>
      </c>
      <c r="AM5163" t="s">
        <v>22</v>
      </c>
      <c r="AQ5163" t="s">
        <v>54</v>
      </c>
      <c r="BB5163">
        <v>55</v>
      </c>
      <c r="BC5163">
        <v>488</v>
      </c>
      <c r="BD5163">
        <v>4</v>
      </c>
    </row>
    <row r="5164" spans="1:56" hidden="1" x14ac:dyDescent="0.25">
      <c r="A5164" t="s">
        <v>6269</v>
      </c>
      <c r="B5164" t="s">
        <v>1</v>
      </c>
      <c r="C5164" t="s">
        <v>6270</v>
      </c>
      <c r="D5164" t="s">
        <v>6271</v>
      </c>
      <c r="E5164" t="s">
        <v>6272</v>
      </c>
      <c r="F5164" t="s">
        <v>6269</v>
      </c>
      <c r="G5164" t="s">
        <v>6</v>
      </c>
      <c r="H5164" t="s">
        <v>330</v>
      </c>
      <c r="I5164" t="s">
        <v>8</v>
      </c>
      <c r="J5164">
        <v>376866</v>
      </c>
      <c r="K5164" t="s">
        <v>55</v>
      </c>
      <c r="L5164" t="s">
        <v>10</v>
      </c>
      <c r="M5164" t="s">
        <v>11</v>
      </c>
      <c r="N5164">
        <v>4</v>
      </c>
      <c r="S5164">
        <v>44966.155405092592</v>
      </c>
      <c r="T5164">
        <v>45068.455011574071</v>
      </c>
      <c r="U5164">
        <v>454</v>
      </c>
      <c r="W5164" t="s">
        <v>56</v>
      </c>
      <c r="X5164" t="s">
        <v>57</v>
      </c>
      <c r="Z5164">
        <v>3.4</v>
      </c>
      <c r="AA5164" t="s">
        <v>58</v>
      </c>
      <c r="AB5164" t="s">
        <v>59</v>
      </c>
      <c r="AC5164" t="s">
        <v>6060</v>
      </c>
      <c r="AD5164">
        <v>6.8</v>
      </c>
      <c r="AE5164" t="s">
        <v>60</v>
      </c>
      <c r="AF5164" t="s">
        <v>61</v>
      </c>
      <c r="AG5164" t="s">
        <v>62</v>
      </c>
      <c r="AH5164" t="s">
        <v>63</v>
      </c>
      <c r="AI5164" t="s">
        <v>64</v>
      </c>
      <c r="AL5164" t="s">
        <v>2344</v>
      </c>
      <c r="AM5164" t="s">
        <v>22</v>
      </c>
      <c r="AQ5164" t="s">
        <v>54</v>
      </c>
      <c r="BB5164">
        <v>35</v>
      </c>
      <c r="BC5164">
        <v>488</v>
      </c>
      <c r="BD5164">
        <v>4</v>
      </c>
    </row>
    <row r="5165" spans="1:56" hidden="1" x14ac:dyDescent="0.25">
      <c r="A5165" t="s">
        <v>6269</v>
      </c>
      <c r="B5165" t="s">
        <v>1</v>
      </c>
      <c r="C5165" t="s">
        <v>6270</v>
      </c>
      <c r="D5165" t="s">
        <v>6271</v>
      </c>
      <c r="E5165" t="s">
        <v>6272</v>
      </c>
      <c r="F5165" t="s">
        <v>6269</v>
      </c>
      <c r="G5165" t="s">
        <v>6</v>
      </c>
      <c r="H5165" t="s">
        <v>330</v>
      </c>
      <c r="I5165" t="s">
        <v>8</v>
      </c>
      <c r="J5165">
        <v>376442</v>
      </c>
      <c r="K5165" t="s">
        <v>732</v>
      </c>
      <c r="L5165" t="s">
        <v>10</v>
      </c>
      <c r="M5165" t="s">
        <v>11</v>
      </c>
      <c r="N5165">
        <v>4</v>
      </c>
      <c r="S5165">
        <v>44966.155405092592</v>
      </c>
      <c r="T5165">
        <v>45068.455011574071</v>
      </c>
      <c r="U5165">
        <v>454</v>
      </c>
      <c r="W5165" t="s">
        <v>733</v>
      </c>
      <c r="X5165" t="s">
        <v>734</v>
      </c>
      <c r="Z5165">
        <v>5.3</v>
      </c>
      <c r="AA5165" t="s">
        <v>476</v>
      </c>
      <c r="AB5165" t="s">
        <v>531</v>
      </c>
      <c r="AC5165" t="s">
        <v>6060</v>
      </c>
      <c r="AD5165">
        <v>5.8</v>
      </c>
      <c r="AE5165" t="s">
        <v>735</v>
      </c>
      <c r="AF5165" t="s">
        <v>736</v>
      </c>
      <c r="AG5165" t="s">
        <v>737</v>
      </c>
      <c r="AH5165" t="s">
        <v>738</v>
      </c>
      <c r="AI5165" t="s">
        <v>739</v>
      </c>
      <c r="AL5165" t="s">
        <v>2344</v>
      </c>
      <c r="AM5165" t="s">
        <v>22</v>
      </c>
      <c r="AQ5165" t="s">
        <v>54</v>
      </c>
      <c r="BB5165">
        <v>35</v>
      </c>
      <c r="BC5165">
        <v>488</v>
      </c>
      <c r="BD5165">
        <v>4</v>
      </c>
    </row>
    <row r="5166" spans="1:56" hidden="1" x14ac:dyDescent="0.25">
      <c r="A5166" t="s">
        <v>6269</v>
      </c>
      <c r="B5166" t="s">
        <v>1</v>
      </c>
      <c r="C5166" t="s">
        <v>6270</v>
      </c>
      <c r="D5166" t="s">
        <v>6271</v>
      </c>
      <c r="E5166" t="s">
        <v>6272</v>
      </c>
      <c r="F5166" t="s">
        <v>6269</v>
      </c>
      <c r="G5166" t="s">
        <v>6</v>
      </c>
      <c r="H5166" t="s">
        <v>330</v>
      </c>
      <c r="I5166" t="s">
        <v>8</v>
      </c>
      <c r="J5166">
        <v>378402</v>
      </c>
      <c r="K5166" t="s">
        <v>481</v>
      </c>
      <c r="L5166" t="s">
        <v>10</v>
      </c>
      <c r="M5166" t="s">
        <v>11</v>
      </c>
      <c r="N5166">
        <v>3</v>
      </c>
      <c r="S5166">
        <v>45030.233252314814</v>
      </c>
      <c r="T5166">
        <v>45068.455011574071</v>
      </c>
      <c r="U5166">
        <v>175</v>
      </c>
      <c r="W5166" t="s">
        <v>482</v>
      </c>
      <c r="X5166" t="s">
        <v>483</v>
      </c>
      <c r="Z5166">
        <v>4</v>
      </c>
      <c r="AA5166" t="s">
        <v>384</v>
      </c>
      <c r="AB5166" t="s">
        <v>385</v>
      </c>
      <c r="AC5166" t="s">
        <v>6060</v>
      </c>
      <c r="AD5166">
        <v>5.7</v>
      </c>
      <c r="AE5166" t="s">
        <v>460</v>
      </c>
      <c r="AF5166" t="s">
        <v>461</v>
      </c>
      <c r="AG5166" t="s">
        <v>484</v>
      </c>
      <c r="AH5166" t="s">
        <v>413</v>
      </c>
      <c r="AI5166" t="s">
        <v>485</v>
      </c>
      <c r="AL5166" t="s">
        <v>3385</v>
      </c>
      <c r="AM5166" t="s">
        <v>87</v>
      </c>
      <c r="AQ5166" t="s">
        <v>54</v>
      </c>
      <c r="BB5166">
        <v>37</v>
      </c>
      <c r="BC5166">
        <v>488</v>
      </c>
      <c r="BD5166">
        <v>4</v>
      </c>
    </row>
    <row r="5167" spans="1:56" hidden="1" x14ac:dyDescent="0.25">
      <c r="A5167" t="s">
        <v>6269</v>
      </c>
      <c r="B5167" t="s">
        <v>1</v>
      </c>
      <c r="C5167" t="s">
        <v>6270</v>
      </c>
      <c r="D5167" t="s">
        <v>6271</v>
      </c>
      <c r="E5167" t="s">
        <v>6272</v>
      </c>
      <c r="F5167" t="s">
        <v>6269</v>
      </c>
      <c r="G5167" t="s">
        <v>6</v>
      </c>
      <c r="H5167" t="s">
        <v>330</v>
      </c>
      <c r="I5167" t="s">
        <v>8</v>
      </c>
      <c r="J5167">
        <v>378401</v>
      </c>
      <c r="K5167" t="s">
        <v>486</v>
      </c>
      <c r="L5167" t="s">
        <v>10</v>
      </c>
      <c r="M5167" t="s">
        <v>11</v>
      </c>
      <c r="N5167">
        <v>3</v>
      </c>
      <c r="S5167">
        <v>45030.233252314814</v>
      </c>
      <c r="T5167">
        <v>45068.455011574071</v>
      </c>
      <c r="U5167">
        <v>175</v>
      </c>
      <c r="W5167" t="s">
        <v>487</v>
      </c>
      <c r="X5167" t="s">
        <v>488</v>
      </c>
      <c r="Z5167">
        <v>4</v>
      </c>
      <c r="AA5167" t="s">
        <v>384</v>
      </c>
      <c r="AB5167" t="s">
        <v>385</v>
      </c>
      <c r="AC5167" t="s">
        <v>6060</v>
      </c>
      <c r="AD5167">
        <v>6.5</v>
      </c>
      <c r="AE5167" t="s">
        <v>489</v>
      </c>
      <c r="AF5167" t="s">
        <v>490</v>
      </c>
      <c r="AG5167" t="s">
        <v>491</v>
      </c>
      <c r="AH5167" t="s">
        <v>413</v>
      </c>
      <c r="AI5167" t="s">
        <v>492</v>
      </c>
      <c r="AL5167" t="s">
        <v>3385</v>
      </c>
      <c r="AM5167" t="s">
        <v>87</v>
      </c>
      <c r="AQ5167" t="s">
        <v>54</v>
      </c>
      <c r="BB5167">
        <v>42</v>
      </c>
      <c r="BC5167">
        <v>488</v>
      </c>
      <c r="BD5167">
        <v>4</v>
      </c>
    </row>
    <row r="5168" spans="1:56" hidden="1" x14ac:dyDescent="0.25">
      <c r="A5168" t="s">
        <v>6269</v>
      </c>
      <c r="B5168" t="s">
        <v>1</v>
      </c>
      <c r="C5168" t="s">
        <v>6270</v>
      </c>
      <c r="D5168" t="s">
        <v>6271</v>
      </c>
      <c r="E5168" t="s">
        <v>6272</v>
      </c>
      <c r="F5168" t="s">
        <v>6269</v>
      </c>
      <c r="G5168" t="s">
        <v>6</v>
      </c>
      <c r="H5168" t="s">
        <v>330</v>
      </c>
      <c r="I5168" t="s">
        <v>8</v>
      </c>
      <c r="J5168">
        <v>378400</v>
      </c>
      <c r="K5168" t="s">
        <v>493</v>
      </c>
      <c r="L5168" t="s">
        <v>10</v>
      </c>
      <c r="M5168" t="s">
        <v>11</v>
      </c>
      <c r="N5168">
        <v>3</v>
      </c>
      <c r="S5168">
        <v>45030.233252314814</v>
      </c>
      <c r="T5168">
        <v>45068.455011574071</v>
      </c>
      <c r="U5168">
        <v>175</v>
      </c>
      <c r="W5168" t="s">
        <v>494</v>
      </c>
      <c r="X5168" t="s">
        <v>495</v>
      </c>
      <c r="Z5168">
        <v>4</v>
      </c>
      <c r="AA5168" t="s">
        <v>384</v>
      </c>
      <c r="AB5168" t="s">
        <v>385</v>
      </c>
      <c r="AC5168" t="s">
        <v>6060</v>
      </c>
      <c r="AD5168">
        <v>5.7</v>
      </c>
      <c r="AE5168" t="s">
        <v>460</v>
      </c>
      <c r="AF5168" t="s">
        <v>461</v>
      </c>
      <c r="AG5168" t="s">
        <v>496</v>
      </c>
      <c r="AH5168" t="s">
        <v>439</v>
      </c>
      <c r="AI5168" t="s">
        <v>497</v>
      </c>
      <c r="AL5168" t="s">
        <v>3385</v>
      </c>
      <c r="AM5168" t="s">
        <v>87</v>
      </c>
      <c r="AQ5168" t="s">
        <v>54</v>
      </c>
      <c r="BB5168">
        <v>37</v>
      </c>
      <c r="BC5168">
        <v>488</v>
      </c>
      <c r="BD5168">
        <v>4</v>
      </c>
    </row>
    <row r="5169" spans="1:56" hidden="1" x14ac:dyDescent="0.25">
      <c r="A5169" t="s">
        <v>6269</v>
      </c>
      <c r="B5169" t="s">
        <v>1</v>
      </c>
      <c r="C5169" t="s">
        <v>6270</v>
      </c>
      <c r="D5169" t="s">
        <v>6271</v>
      </c>
      <c r="E5169" t="s">
        <v>6272</v>
      </c>
      <c r="F5169" t="s">
        <v>6269</v>
      </c>
      <c r="G5169" t="s">
        <v>6</v>
      </c>
      <c r="H5169" t="s">
        <v>330</v>
      </c>
      <c r="I5169" t="s">
        <v>8</v>
      </c>
      <c r="J5169">
        <v>376633</v>
      </c>
      <c r="K5169" t="s">
        <v>752</v>
      </c>
      <c r="L5169" t="s">
        <v>10</v>
      </c>
      <c r="M5169" t="s">
        <v>11</v>
      </c>
      <c r="N5169">
        <v>3</v>
      </c>
      <c r="S5169">
        <v>44966.155405092592</v>
      </c>
      <c r="T5169">
        <v>45068.455011574071</v>
      </c>
      <c r="U5169">
        <v>454</v>
      </c>
      <c r="W5169" t="s">
        <v>753</v>
      </c>
      <c r="X5169" t="s">
        <v>754</v>
      </c>
      <c r="Z5169">
        <v>2.7</v>
      </c>
      <c r="AA5169" t="s">
        <v>755</v>
      </c>
      <c r="AB5169" t="s">
        <v>756</v>
      </c>
      <c r="AC5169" t="s">
        <v>6060</v>
      </c>
      <c r="AD5169">
        <v>6.2</v>
      </c>
      <c r="AE5169" t="s">
        <v>757</v>
      </c>
      <c r="AF5169" t="s">
        <v>758</v>
      </c>
      <c r="AG5169" t="s">
        <v>759</v>
      </c>
      <c r="AH5169" t="s">
        <v>760</v>
      </c>
      <c r="AI5169" t="s">
        <v>761</v>
      </c>
      <c r="AL5169" t="s">
        <v>2344</v>
      </c>
      <c r="AM5169" t="s">
        <v>22</v>
      </c>
      <c r="AQ5169" t="s">
        <v>54</v>
      </c>
      <c r="BB5169">
        <v>35</v>
      </c>
      <c r="BC5169">
        <v>488</v>
      </c>
      <c r="BD5169">
        <v>4</v>
      </c>
    </row>
    <row r="5170" spans="1:56" hidden="1" x14ac:dyDescent="0.25">
      <c r="A5170" t="s">
        <v>6269</v>
      </c>
      <c r="B5170" t="s">
        <v>1</v>
      </c>
      <c r="C5170" t="s">
        <v>6270</v>
      </c>
      <c r="D5170" t="s">
        <v>6271</v>
      </c>
      <c r="E5170" t="s">
        <v>6272</v>
      </c>
      <c r="F5170" t="s">
        <v>6269</v>
      </c>
      <c r="G5170" t="s">
        <v>6</v>
      </c>
      <c r="H5170" t="s">
        <v>330</v>
      </c>
      <c r="I5170" t="s">
        <v>8</v>
      </c>
      <c r="J5170">
        <v>375665</v>
      </c>
      <c r="K5170" t="s">
        <v>2345</v>
      </c>
      <c r="L5170" t="s">
        <v>10</v>
      </c>
      <c r="M5170" t="s">
        <v>11</v>
      </c>
      <c r="N5170">
        <v>3</v>
      </c>
      <c r="S5170">
        <v>44966.155405092592</v>
      </c>
      <c r="T5170">
        <v>45068.455011574071</v>
      </c>
      <c r="U5170">
        <v>454</v>
      </c>
      <c r="W5170" t="s">
        <v>2346</v>
      </c>
      <c r="X5170" t="s">
        <v>2347</v>
      </c>
      <c r="Z5170">
        <v>5.3</v>
      </c>
      <c r="AA5170" t="s">
        <v>476</v>
      </c>
      <c r="AB5170" t="s">
        <v>531</v>
      </c>
      <c r="AC5170" t="s">
        <v>6060</v>
      </c>
      <c r="AD5170">
        <v>6.8</v>
      </c>
      <c r="AE5170" t="s">
        <v>60</v>
      </c>
      <c r="AF5170" t="s">
        <v>61</v>
      </c>
      <c r="AG5170" t="s">
        <v>2348</v>
      </c>
      <c r="AH5170" t="s">
        <v>2349</v>
      </c>
      <c r="AI5170" t="s">
        <v>2350</v>
      </c>
      <c r="AL5170" t="s">
        <v>2344</v>
      </c>
      <c r="AM5170" t="s">
        <v>22</v>
      </c>
      <c r="AQ5170" t="s">
        <v>54</v>
      </c>
      <c r="BB5170">
        <v>35</v>
      </c>
      <c r="BC5170">
        <v>488</v>
      </c>
      <c r="BD5170">
        <v>4</v>
      </c>
    </row>
    <row r="5171" spans="1:56" hidden="1" x14ac:dyDescent="0.25">
      <c r="A5171" t="s">
        <v>6269</v>
      </c>
      <c r="B5171" t="s">
        <v>1</v>
      </c>
      <c r="C5171" t="s">
        <v>6270</v>
      </c>
      <c r="D5171" t="s">
        <v>6271</v>
      </c>
      <c r="E5171" t="s">
        <v>6272</v>
      </c>
      <c r="F5171" t="s">
        <v>6269</v>
      </c>
      <c r="G5171" t="s">
        <v>6</v>
      </c>
      <c r="H5171" t="s">
        <v>330</v>
      </c>
      <c r="I5171" t="s">
        <v>8</v>
      </c>
      <c r="J5171">
        <v>91972</v>
      </c>
      <c r="K5171" t="s">
        <v>66</v>
      </c>
      <c r="L5171" t="s">
        <v>10</v>
      </c>
      <c r="M5171" t="s">
        <v>11</v>
      </c>
      <c r="N5171">
        <v>3</v>
      </c>
      <c r="S5171">
        <v>44966.155405092592</v>
      </c>
      <c r="T5171">
        <v>45068.455011574071</v>
      </c>
      <c r="U5171">
        <v>454</v>
      </c>
      <c r="W5171" t="s">
        <v>67</v>
      </c>
      <c r="X5171" t="s">
        <v>68</v>
      </c>
      <c r="Z5171">
        <v>3.4</v>
      </c>
      <c r="AA5171" t="s">
        <v>58</v>
      </c>
      <c r="AB5171" t="s">
        <v>59</v>
      </c>
      <c r="AC5171" t="s">
        <v>6060</v>
      </c>
      <c r="AD5171">
        <v>5.5</v>
      </c>
      <c r="AE5171" t="s">
        <v>69</v>
      </c>
      <c r="AF5171" t="s">
        <v>70</v>
      </c>
      <c r="AG5171" t="s">
        <v>71</v>
      </c>
      <c r="AH5171" t="s">
        <v>72</v>
      </c>
      <c r="AI5171" t="s">
        <v>73</v>
      </c>
      <c r="AL5171" t="s">
        <v>2460</v>
      </c>
      <c r="AM5171" t="s">
        <v>22</v>
      </c>
      <c r="AQ5171" t="s">
        <v>75</v>
      </c>
      <c r="BB5171">
        <v>30</v>
      </c>
      <c r="BC5171">
        <v>488</v>
      </c>
      <c r="BD5171">
        <v>4</v>
      </c>
    </row>
    <row r="5172" spans="1:56" hidden="1" x14ac:dyDescent="0.25">
      <c r="A5172" t="s">
        <v>6269</v>
      </c>
      <c r="B5172" t="s">
        <v>1</v>
      </c>
      <c r="C5172" t="s">
        <v>6270</v>
      </c>
      <c r="D5172" t="s">
        <v>6271</v>
      </c>
      <c r="E5172" t="s">
        <v>6272</v>
      </c>
      <c r="F5172" t="s">
        <v>6269</v>
      </c>
      <c r="G5172" t="s">
        <v>6</v>
      </c>
      <c r="H5172" t="s">
        <v>330</v>
      </c>
      <c r="I5172" t="s">
        <v>8</v>
      </c>
      <c r="J5172">
        <v>375639</v>
      </c>
      <c r="K5172" t="s">
        <v>1123</v>
      </c>
      <c r="L5172" t="s">
        <v>10</v>
      </c>
      <c r="M5172" t="s">
        <v>11</v>
      </c>
      <c r="N5172">
        <v>2</v>
      </c>
      <c r="S5172">
        <v>44966.155405092592</v>
      </c>
      <c r="T5172">
        <v>45068.455011574071</v>
      </c>
      <c r="U5172">
        <v>454</v>
      </c>
      <c r="W5172" t="s">
        <v>1124</v>
      </c>
      <c r="X5172" t="s">
        <v>1125</v>
      </c>
      <c r="Z5172">
        <v>3.6</v>
      </c>
      <c r="AA5172" t="s">
        <v>1126</v>
      </c>
      <c r="AB5172" t="s">
        <v>1127</v>
      </c>
      <c r="AC5172" t="s">
        <v>6060</v>
      </c>
      <c r="AD5172">
        <v>4.8</v>
      </c>
      <c r="AE5172" t="s">
        <v>1128</v>
      </c>
      <c r="AF5172" t="s">
        <v>82</v>
      </c>
      <c r="AG5172" t="s">
        <v>1129</v>
      </c>
      <c r="AH5172" t="s">
        <v>1130</v>
      </c>
      <c r="AI5172" t="s">
        <v>1131</v>
      </c>
      <c r="AL5172" t="s">
        <v>2344</v>
      </c>
      <c r="AM5172" t="s">
        <v>87</v>
      </c>
      <c r="AQ5172" t="s">
        <v>54</v>
      </c>
      <c r="BB5172">
        <v>30</v>
      </c>
      <c r="BC5172">
        <v>488</v>
      </c>
      <c r="BD5172">
        <v>4</v>
      </c>
    </row>
    <row r="5173" spans="1:56" hidden="1" x14ac:dyDescent="0.25">
      <c r="A5173" t="s">
        <v>6269</v>
      </c>
      <c r="B5173" t="s">
        <v>1</v>
      </c>
      <c r="C5173" t="s">
        <v>6270</v>
      </c>
      <c r="D5173" t="s">
        <v>6271</v>
      </c>
      <c r="E5173" t="s">
        <v>6272</v>
      </c>
      <c r="F5173" t="s">
        <v>6269</v>
      </c>
      <c r="G5173" t="s">
        <v>6</v>
      </c>
      <c r="H5173" t="s">
        <v>330</v>
      </c>
      <c r="I5173" t="s">
        <v>8</v>
      </c>
      <c r="J5173">
        <v>105171</v>
      </c>
      <c r="K5173" t="s">
        <v>185</v>
      </c>
      <c r="L5173" t="s">
        <v>10</v>
      </c>
      <c r="M5173" t="s">
        <v>11</v>
      </c>
      <c r="N5173">
        <v>2</v>
      </c>
      <c r="S5173">
        <v>44966.155405092592</v>
      </c>
      <c r="T5173">
        <v>45068.455011574071</v>
      </c>
      <c r="U5173">
        <v>454</v>
      </c>
      <c r="Z5173">
        <v>3.6</v>
      </c>
      <c r="AA5173" t="s">
        <v>186</v>
      </c>
      <c r="AB5173" t="s">
        <v>187</v>
      </c>
      <c r="AC5173" t="s">
        <v>6060</v>
      </c>
      <c r="AG5173" t="s">
        <v>188</v>
      </c>
      <c r="AH5173" t="s">
        <v>189</v>
      </c>
      <c r="AI5173" t="s">
        <v>190</v>
      </c>
      <c r="AL5173" t="s">
        <v>191</v>
      </c>
      <c r="AM5173" t="s">
        <v>22</v>
      </c>
      <c r="AQ5173" t="s">
        <v>24</v>
      </c>
      <c r="BB5173">
        <v>50</v>
      </c>
      <c r="BC5173">
        <v>488</v>
      </c>
      <c r="BD5173">
        <v>4</v>
      </c>
    </row>
    <row r="5174" spans="1:56" hidden="1" x14ac:dyDescent="0.25">
      <c r="A5174" t="s">
        <v>6269</v>
      </c>
      <c r="B5174" t="s">
        <v>1</v>
      </c>
      <c r="C5174" t="s">
        <v>6270</v>
      </c>
      <c r="D5174" t="s">
        <v>6271</v>
      </c>
      <c r="E5174" t="s">
        <v>6272</v>
      </c>
      <c r="F5174" t="s">
        <v>6269</v>
      </c>
      <c r="G5174" t="s">
        <v>6</v>
      </c>
      <c r="H5174" t="s">
        <v>330</v>
      </c>
      <c r="I5174" t="s">
        <v>8</v>
      </c>
      <c r="J5174">
        <v>105170</v>
      </c>
      <c r="K5174" t="s">
        <v>192</v>
      </c>
      <c r="L5174" t="s">
        <v>10</v>
      </c>
      <c r="M5174" t="s">
        <v>11</v>
      </c>
      <c r="N5174">
        <v>2</v>
      </c>
      <c r="S5174">
        <v>44966.155405092592</v>
      </c>
      <c r="T5174">
        <v>45068.455011574071</v>
      </c>
      <c r="U5174">
        <v>454</v>
      </c>
      <c r="Z5174">
        <v>3.6</v>
      </c>
      <c r="AA5174" t="s">
        <v>186</v>
      </c>
      <c r="AB5174" t="s">
        <v>187</v>
      </c>
      <c r="AC5174" t="s">
        <v>6060</v>
      </c>
      <c r="AG5174" t="s">
        <v>193</v>
      </c>
      <c r="AH5174" t="s">
        <v>194</v>
      </c>
      <c r="AI5174" t="s">
        <v>195</v>
      </c>
      <c r="AL5174" t="s">
        <v>196</v>
      </c>
      <c r="AM5174" t="s">
        <v>22</v>
      </c>
      <c r="AQ5174" t="s">
        <v>24</v>
      </c>
      <c r="BB5174">
        <v>50</v>
      </c>
      <c r="BC5174">
        <v>488</v>
      </c>
      <c r="BD5174">
        <v>4</v>
      </c>
    </row>
    <row r="5175" spans="1:56" hidden="1" x14ac:dyDescent="0.25">
      <c r="A5175" t="s">
        <v>6269</v>
      </c>
      <c r="B5175" t="s">
        <v>1</v>
      </c>
      <c r="C5175" t="s">
        <v>6270</v>
      </c>
      <c r="D5175" t="s">
        <v>6271</v>
      </c>
      <c r="E5175" t="s">
        <v>6272</v>
      </c>
      <c r="F5175" t="s">
        <v>6269</v>
      </c>
      <c r="G5175" t="s">
        <v>6</v>
      </c>
      <c r="H5175" t="s">
        <v>330</v>
      </c>
      <c r="I5175" t="s">
        <v>8</v>
      </c>
      <c r="J5175">
        <v>90007</v>
      </c>
      <c r="K5175" t="s">
        <v>197</v>
      </c>
      <c r="L5175" t="s">
        <v>10</v>
      </c>
      <c r="M5175" t="s">
        <v>11</v>
      </c>
      <c r="N5175">
        <v>2</v>
      </c>
      <c r="S5175">
        <v>44966.155405092592</v>
      </c>
      <c r="T5175">
        <v>45068.455011574071</v>
      </c>
      <c r="U5175">
        <v>454</v>
      </c>
      <c r="Z5175">
        <v>3.6</v>
      </c>
      <c r="AA5175" t="s">
        <v>106</v>
      </c>
      <c r="AB5175" t="s">
        <v>187</v>
      </c>
      <c r="AC5175" t="s">
        <v>6060</v>
      </c>
      <c r="AG5175" t="s">
        <v>198</v>
      </c>
      <c r="AH5175" t="s">
        <v>199</v>
      </c>
      <c r="AI5175" t="s">
        <v>200</v>
      </c>
      <c r="AL5175" t="s">
        <v>201</v>
      </c>
      <c r="AM5175" t="s">
        <v>22</v>
      </c>
      <c r="AQ5175" t="s">
        <v>75</v>
      </c>
      <c r="BB5175">
        <v>50</v>
      </c>
      <c r="BC5175">
        <v>488</v>
      </c>
      <c r="BD5175">
        <v>4</v>
      </c>
    </row>
    <row r="5176" spans="1:56" hidden="1" x14ac:dyDescent="0.25">
      <c r="A5176" t="s">
        <v>6269</v>
      </c>
      <c r="B5176" t="s">
        <v>1</v>
      </c>
      <c r="C5176" t="s">
        <v>6270</v>
      </c>
      <c r="D5176" t="s">
        <v>6271</v>
      </c>
      <c r="E5176" t="s">
        <v>6272</v>
      </c>
      <c r="F5176" t="s">
        <v>6269</v>
      </c>
      <c r="G5176" t="s">
        <v>6</v>
      </c>
      <c r="H5176" t="s">
        <v>330</v>
      </c>
      <c r="I5176" t="s">
        <v>8</v>
      </c>
      <c r="J5176">
        <v>377855</v>
      </c>
      <c r="K5176" t="s">
        <v>223</v>
      </c>
      <c r="L5176" t="s">
        <v>10</v>
      </c>
      <c r="M5176" t="s">
        <v>11</v>
      </c>
      <c r="N5176">
        <v>1</v>
      </c>
      <c r="S5176">
        <v>44966.155405092592</v>
      </c>
      <c r="T5176">
        <v>45068.455011574071</v>
      </c>
      <c r="U5176">
        <v>454</v>
      </c>
      <c r="W5176" t="s">
        <v>224</v>
      </c>
      <c r="X5176" t="s">
        <v>225</v>
      </c>
      <c r="Z5176">
        <v>3.3</v>
      </c>
      <c r="AA5176" t="s">
        <v>226</v>
      </c>
      <c r="AB5176" t="s">
        <v>227</v>
      </c>
      <c r="AC5176" t="s">
        <v>6060</v>
      </c>
      <c r="AD5176">
        <v>2.9</v>
      </c>
      <c r="AE5176" t="s">
        <v>228</v>
      </c>
      <c r="AF5176" t="s">
        <v>229</v>
      </c>
      <c r="AG5176" t="s">
        <v>230</v>
      </c>
      <c r="AH5176" t="s">
        <v>231</v>
      </c>
      <c r="AI5176" t="s">
        <v>232</v>
      </c>
      <c r="AL5176" t="s">
        <v>2344</v>
      </c>
      <c r="AM5176" t="s">
        <v>87</v>
      </c>
      <c r="AQ5176" t="s">
        <v>54</v>
      </c>
      <c r="BB5176">
        <v>10</v>
      </c>
      <c r="BC5176">
        <v>488</v>
      </c>
      <c r="BD5176">
        <v>4</v>
      </c>
    </row>
    <row r="5177" spans="1:56" hidden="1" x14ac:dyDescent="0.25">
      <c r="A5177" t="s">
        <v>6269</v>
      </c>
      <c r="B5177" t="s">
        <v>1</v>
      </c>
      <c r="C5177" t="s">
        <v>6270</v>
      </c>
      <c r="D5177" t="s">
        <v>6271</v>
      </c>
      <c r="E5177" t="s">
        <v>6272</v>
      </c>
      <c r="F5177" t="s">
        <v>6269</v>
      </c>
      <c r="G5177" t="s">
        <v>6</v>
      </c>
      <c r="H5177" t="s">
        <v>330</v>
      </c>
      <c r="I5177" t="s">
        <v>8</v>
      </c>
      <c r="J5177">
        <v>105484</v>
      </c>
      <c r="K5177" t="s">
        <v>246</v>
      </c>
      <c r="L5177" t="s">
        <v>10</v>
      </c>
      <c r="M5177" t="s">
        <v>234</v>
      </c>
      <c r="N5177">
        <v>3</v>
      </c>
      <c r="S5177">
        <v>44966.155405092592</v>
      </c>
      <c r="T5177">
        <v>45068.455011574071</v>
      </c>
      <c r="U5177">
        <v>454</v>
      </c>
      <c r="Z5177">
        <v>6.5</v>
      </c>
      <c r="AA5177" t="s">
        <v>247</v>
      </c>
      <c r="AB5177" t="s">
        <v>248</v>
      </c>
      <c r="AC5177" t="s">
        <v>6060</v>
      </c>
      <c r="AG5177" t="s">
        <v>249</v>
      </c>
      <c r="AH5177" t="s">
        <v>250</v>
      </c>
      <c r="AI5177" t="s">
        <v>251</v>
      </c>
      <c r="AJ5177" t="s">
        <v>252</v>
      </c>
      <c r="AL5177" t="s">
        <v>253</v>
      </c>
      <c r="AM5177" t="s">
        <v>22</v>
      </c>
      <c r="AQ5177" t="s">
        <v>24</v>
      </c>
      <c r="BB5177">
        <v>90</v>
      </c>
      <c r="BC5177">
        <v>488</v>
      </c>
      <c r="BD5177">
        <v>4</v>
      </c>
    </row>
    <row r="5178" spans="1:56" x14ac:dyDescent="0.25">
      <c r="A5178" t="s">
        <v>6273</v>
      </c>
      <c r="B5178" t="s">
        <v>1</v>
      </c>
      <c r="C5178" t="s">
        <v>6274</v>
      </c>
      <c r="D5178" t="s">
        <v>6275</v>
      </c>
      <c r="E5178" t="s">
        <v>6276</v>
      </c>
      <c r="F5178" t="s">
        <v>6277</v>
      </c>
      <c r="G5178" t="s">
        <v>6</v>
      </c>
      <c r="H5178" t="s">
        <v>2342</v>
      </c>
      <c r="I5178" t="s">
        <v>8</v>
      </c>
      <c r="J5178">
        <v>106116</v>
      </c>
      <c r="K5178" t="s">
        <v>9</v>
      </c>
      <c r="L5178" t="s">
        <v>10</v>
      </c>
      <c r="M5178" t="s">
        <v>11</v>
      </c>
      <c r="N5178">
        <v>5</v>
      </c>
      <c r="S5178">
        <v>45021.092048611114</v>
      </c>
      <c r="T5178">
        <v>45068.495208333334</v>
      </c>
      <c r="U5178">
        <v>231</v>
      </c>
      <c r="X5178" t="s">
        <v>12</v>
      </c>
      <c r="Z5178">
        <v>8.1999999999999993</v>
      </c>
      <c r="AA5178" t="s">
        <v>13</v>
      </c>
      <c r="AB5178" t="s">
        <v>14</v>
      </c>
      <c r="AC5178" t="s">
        <v>6060</v>
      </c>
      <c r="AD5178">
        <v>9</v>
      </c>
      <c r="AE5178" t="s">
        <v>16</v>
      </c>
      <c r="AF5178" t="s">
        <v>17</v>
      </c>
      <c r="AG5178" t="s">
        <v>18</v>
      </c>
      <c r="AH5178" t="s">
        <v>19</v>
      </c>
      <c r="AI5178" t="s">
        <v>20</v>
      </c>
      <c r="AL5178" t="s">
        <v>21</v>
      </c>
      <c r="AM5178" t="s">
        <v>22</v>
      </c>
      <c r="AQ5178" t="s">
        <v>24</v>
      </c>
      <c r="BB5178">
        <v>60</v>
      </c>
      <c r="BC5178">
        <v>485</v>
      </c>
      <c r="BD5178">
        <v>4</v>
      </c>
    </row>
    <row r="5179" spans="1:56" hidden="1" x14ac:dyDescent="0.25">
      <c r="A5179" t="s">
        <v>6273</v>
      </c>
      <c r="B5179" t="s">
        <v>1</v>
      </c>
      <c r="C5179" t="s">
        <v>6274</v>
      </c>
      <c r="D5179" t="s">
        <v>6275</v>
      </c>
      <c r="E5179" t="s">
        <v>6276</v>
      </c>
      <c r="F5179" t="s">
        <v>6277</v>
      </c>
      <c r="G5179" t="s">
        <v>6</v>
      </c>
      <c r="H5179" t="s">
        <v>2342</v>
      </c>
      <c r="I5179" t="s">
        <v>8</v>
      </c>
      <c r="J5179">
        <v>378332</v>
      </c>
      <c r="K5179" t="s">
        <v>43</v>
      </c>
      <c r="L5179" t="s">
        <v>10</v>
      </c>
      <c r="M5179" t="s">
        <v>11</v>
      </c>
      <c r="N5179">
        <v>4</v>
      </c>
      <c r="S5179">
        <v>45023.496747685182</v>
      </c>
      <c r="T5179">
        <v>45068.495208333334</v>
      </c>
      <c r="U5179">
        <v>217</v>
      </c>
      <c r="W5179" t="s">
        <v>44</v>
      </c>
      <c r="X5179" t="s">
        <v>44</v>
      </c>
      <c r="Z5179">
        <v>6.6</v>
      </c>
      <c r="AA5179" t="s">
        <v>45</v>
      </c>
      <c r="AB5179" t="s">
        <v>46</v>
      </c>
      <c r="AC5179" t="s">
        <v>6060</v>
      </c>
      <c r="AD5179">
        <v>7.1</v>
      </c>
      <c r="AE5179" t="s">
        <v>47</v>
      </c>
      <c r="AF5179" t="s">
        <v>48</v>
      </c>
      <c r="AG5179" t="s">
        <v>49</v>
      </c>
      <c r="AH5179" t="s">
        <v>50</v>
      </c>
      <c r="AI5179" t="s">
        <v>51</v>
      </c>
      <c r="AK5179" t="s">
        <v>52</v>
      </c>
      <c r="AL5179" t="s">
        <v>53</v>
      </c>
      <c r="AM5179" t="s">
        <v>22</v>
      </c>
      <c r="AQ5179" t="s">
        <v>54</v>
      </c>
      <c r="BB5179">
        <v>95</v>
      </c>
      <c r="BC5179">
        <v>485</v>
      </c>
      <c r="BD5179">
        <v>4</v>
      </c>
    </row>
    <row r="5180" spans="1:56" hidden="1" x14ac:dyDescent="0.25">
      <c r="A5180" t="s">
        <v>6273</v>
      </c>
      <c r="B5180" t="s">
        <v>1</v>
      </c>
      <c r="C5180" t="s">
        <v>6274</v>
      </c>
      <c r="D5180" t="s">
        <v>6275</v>
      </c>
      <c r="E5180" t="s">
        <v>6276</v>
      </c>
      <c r="F5180" t="s">
        <v>6277</v>
      </c>
      <c r="G5180" t="s">
        <v>6</v>
      </c>
      <c r="H5180" t="s">
        <v>2342</v>
      </c>
      <c r="I5180" t="s">
        <v>8</v>
      </c>
      <c r="J5180">
        <v>376866</v>
      </c>
      <c r="K5180" t="s">
        <v>55</v>
      </c>
      <c r="L5180" t="s">
        <v>10</v>
      </c>
      <c r="M5180" t="s">
        <v>11</v>
      </c>
      <c r="N5180">
        <v>4</v>
      </c>
      <c r="S5180">
        <v>44803.234398148146</v>
      </c>
      <c r="T5180">
        <v>45068.495208333334</v>
      </c>
      <c r="U5180">
        <v>1128</v>
      </c>
      <c r="V5180">
        <v>44895.456157407411</v>
      </c>
      <c r="W5180" t="s">
        <v>56</v>
      </c>
      <c r="X5180" t="s">
        <v>57</v>
      </c>
      <c r="Z5180">
        <v>3.4</v>
      </c>
      <c r="AA5180" t="s">
        <v>58</v>
      </c>
      <c r="AB5180" t="s">
        <v>59</v>
      </c>
      <c r="AC5180" t="s">
        <v>6060</v>
      </c>
      <c r="AD5180">
        <v>6.8</v>
      </c>
      <c r="AE5180" t="s">
        <v>60</v>
      </c>
      <c r="AF5180" t="s">
        <v>61</v>
      </c>
      <c r="AG5180" t="s">
        <v>62</v>
      </c>
      <c r="AH5180" t="s">
        <v>63</v>
      </c>
      <c r="AI5180" t="s">
        <v>64</v>
      </c>
      <c r="AL5180" t="s">
        <v>2873</v>
      </c>
      <c r="AM5180" t="s">
        <v>22</v>
      </c>
      <c r="AQ5180" t="s">
        <v>54</v>
      </c>
      <c r="BB5180">
        <v>35</v>
      </c>
      <c r="BC5180">
        <v>485</v>
      </c>
      <c r="BD5180">
        <v>4</v>
      </c>
    </row>
    <row r="5181" spans="1:56" hidden="1" x14ac:dyDescent="0.25">
      <c r="A5181" t="s">
        <v>6273</v>
      </c>
      <c r="B5181" t="s">
        <v>1</v>
      </c>
      <c r="C5181" t="s">
        <v>6274</v>
      </c>
      <c r="D5181" t="s">
        <v>6275</v>
      </c>
      <c r="E5181" t="s">
        <v>6276</v>
      </c>
      <c r="F5181" t="s">
        <v>6277</v>
      </c>
      <c r="G5181" t="s">
        <v>6</v>
      </c>
      <c r="H5181" t="s">
        <v>2342</v>
      </c>
      <c r="I5181" t="s">
        <v>8</v>
      </c>
      <c r="J5181">
        <v>376442</v>
      </c>
      <c r="K5181" t="s">
        <v>732</v>
      </c>
      <c r="L5181" t="s">
        <v>10</v>
      </c>
      <c r="M5181" t="s">
        <v>11</v>
      </c>
      <c r="N5181">
        <v>4</v>
      </c>
      <c r="S5181">
        <v>44665.616840277777</v>
      </c>
      <c r="T5181">
        <v>45068.495208333334</v>
      </c>
      <c r="U5181">
        <v>1725</v>
      </c>
      <c r="V5181">
        <v>44895.456157407411</v>
      </c>
      <c r="W5181" t="s">
        <v>733</v>
      </c>
      <c r="X5181" t="s">
        <v>734</v>
      </c>
      <c r="Z5181">
        <v>5.3</v>
      </c>
      <c r="AA5181" t="s">
        <v>476</v>
      </c>
      <c r="AB5181" t="s">
        <v>531</v>
      </c>
      <c r="AC5181" t="s">
        <v>6060</v>
      </c>
      <c r="AD5181">
        <v>5.8</v>
      </c>
      <c r="AE5181" t="s">
        <v>735</v>
      </c>
      <c r="AF5181" t="s">
        <v>736</v>
      </c>
      <c r="AG5181" t="s">
        <v>737</v>
      </c>
      <c r="AH5181" t="s">
        <v>738</v>
      </c>
      <c r="AI5181" t="s">
        <v>739</v>
      </c>
      <c r="AL5181" t="s">
        <v>2873</v>
      </c>
      <c r="AM5181" t="s">
        <v>22</v>
      </c>
      <c r="AQ5181" t="s">
        <v>54</v>
      </c>
      <c r="BB5181">
        <v>35</v>
      </c>
      <c r="BC5181">
        <v>485</v>
      </c>
      <c r="BD5181">
        <v>4</v>
      </c>
    </row>
    <row r="5182" spans="1:56" hidden="1" x14ac:dyDescent="0.25">
      <c r="A5182" t="s">
        <v>6273</v>
      </c>
      <c r="B5182" t="s">
        <v>1</v>
      </c>
      <c r="C5182" t="s">
        <v>6274</v>
      </c>
      <c r="D5182" t="s">
        <v>6275</v>
      </c>
      <c r="E5182" t="s">
        <v>6276</v>
      </c>
      <c r="F5182" t="s">
        <v>6277</v>
      </c>
      <c r="G5182" t="s">
        <v>6</v>
      </c>
      <c r="H5182" t="s">
        <v>2342</v>
      </c>
      <c r="I5182" t="s">
        <v>8</v>
      </c>
      <c r="J5182">
        <v>376633</v>
      </c>
      <c r="K5182" t="s">
        <v>752</v>
      </c>
      <c r="L5182" t="s">
        <v>10</v>
      </c>
      <c r="M5182" t="s">
        <v>11</v>
      </c>
      <c r="N5182">
        <v>3</v>
      </c>
      <c r="S5182">
        <v>44708.447071759256</v>
      </c>
      <c r="T5182">
        <v>45068.495208333334</v>
      </c>
      <c r="U5182">
        <v>1551</v>
      </c>
      <c r="V5182">
        <v>44895.456157407411</v>
      </c>
      <c r="W5182" t="s">
        <v>753</v>
      </c>
      <c r="X5182" t="s">
        <v>754</v>
      </c>
      <c r="Z5182">
        <v>2.7</v>
      </c>
      <c r="AA5182" t="s">
        <v>755</v>
      </c>
      <c r="AB5182" t="s">
        <v>756</v>
      </c>
      <c r="AC5182" t="s">
        <v>6060</v>
      </c>
      <c r="AD5182">
        <v>6.2</v>
      </c>
      <c r="AE5182" t="s">
        <v>757</v>
      </c>
      <c r="AF5182" t="s">
        <v>758</v>
      </c>
      <c r="AG5182" t="s">
        <v>759</v>
      </c>
      <c r="AH5182" t="s">
        <v>760</v>
      </c>
      <c r="AI5182" t="s">
        <v>761</v>
      </c>
      <c r="AL5182" t="s">
        <v>2873</v>
      </c>
      <c r="AM5182" t="s">
        <v>22</v>
      </c>
      <c r="AQ5182" t="s">
        <v>54</v>
      </c>
      <c r="BB5182">
        <v>35</v>
      </c>
      <c r="BC5182">
        <v>485</v>
      </c>
      <c r="BD5182">
        <v>4</v>
      </c>
    </row>
    <row r="5183" spans="1:56" hidden="1" x14ac:dyDescent="0.25">
      <c r="A5183" t="s">
        <v>6273</v>
      </c>
      <c r="B5183" t="s">
        <v>1</v>
      </c>
      <c r="C5183" t="s">
        <v>6274</v>
      </c>
      <c r="D5183" t="s">
        <v>6275</v>
      </c>
      <c r="E5183" t="s">
        <v>6276</v>
      </c>
      <c r="F5183" t="s">
        <v>6277</v>
      </c>
      <c r="G5183" t="s">
        <v>6</v>
      </c>
      <c r="H5183" t="s">
        <v>2342</v>
      </c>
      <c r="I5183" t="s">
        <v>8</v>
      </c>
      <c r="J5183">
        <v>375665</v>
      </c>
      <c r="K5183" t="s">
        <v>2345</v>
      </c>
      <c r="L5183" t="s">
        <v>10</v>
      </c>
      <c r="M5183" t="s">
        <v>11</v>
      </c>
      <c r="N5183">
        <v>3</v>
      </c>
      <c r="S5183">
        <v>44665.616840277777</v>
      </c>
      <c r="T5183">
        <v>45068.495208333334</v>
      </c>
      <c r="U5183">
        <v>1725</v>
      </c>
      <c r="V5183">
        <v>44895.456157407411</v>
      </c>
      <c r="W5183" t="s">
        <v>2346</v>
      </c>
      <c r="X5183" t="s">
        <v>2347</v>
      </c>
      <c r="Z5183">
        <v>5.3</v>
      </c>
      <c r="AA5183" t="s">
        <v>476</v>
      </c>
      <c r="AB5183" t="s">
        <v>531</v>
      </c>
      <c r="AC5183" t="s">
        <v>6060</v>
      </c>
      <c r="AD5183">
        <v>6.8</v>
      </c>
      <c r="AE5183" t="s">
        <v>60</v>
      </c>
      <c r="AF5183" t="s">
        <v>61</v>
      </c>
      <c r="AG5183" t="s">
        <v>2348</v>
      </c>
      <c r="AH5183" t="s">
        <v>2349</v>
      </c>
      <c r="AI5183" t="s">
        <v>2350</v>
      </c>
      <c r="AL5183" t="s">
        <v>2873</v>
      </c>
      <c r="AM5183" t="s">
        <v>22</v>
      </c>
      <c r="AQ5183" t="s">
        <v>54</v>
      </c>
      <c r="BB5183">
        <v>35</v>
      </c>
      <c r="BC5183">
        <v>485</v>
      </c>
      <c r="BD5183">
        <v>4</v>
      </c>
    </row>
    <row r="5184" spans="1:56" hidden="1" x14ac:dyDescent="0.25">
      <c r="A5184" t="s">
        <v>6273</v>
      </c>
      <c r="B5184" t="s">
        <v>1</v>
      </c>
      <c r="C5184" t="s">
        <v>6274</v>
      </c>
      <c r="D5184" t="s">
        <v>6275</v>
      </c>
      <c r="E5184" t="s">
        <v>6276</v>
      </c>
      <c r="F5184" t="s">
        <v>6277</v>
      </c>
      <c r="G5184" t="s">
        <v>6</v>
      </c>
      <c r="H5184" t="s">
        <v>2342</v>
      </c>
      <c r="I5184" t="s">
        <v>8</v>
      </c>
      <c r="J5184">
        <v>91972</v>
      </c>
      <c r="K5184" t="s">
        <v>66</v>
      </c>
      <c r="L5184" t="s">
        <v>10</v>
      </c>
      <c r="M5184" t="s">
        <v>11</v>
      </c>
      <c r="N5184">
        <v>3</v>
      </c>
      <c r="S5184">
        <v>44947.220891203702</v>
      </c>
      <c r="T5184">
        <v>45068.495208333334</v>
      </c>
      <c r="U5184">
        <v>541</v>
      </c>
      <c r="W5184" t="s">
        <v>67</v>
      </c>
      <c r="X5184" t="s">
        <v>68</v>
      </c>
      <c r="Z5184">
        <v>3.4</v>
      </c>
      <c r="AA5184" t="s">
        <v>58</v>
      </c>
      <c r="AB5184" t="s">
        <v>59</v>
      </c>
      <c r="AC5184" t="s">
        <v>6060</v>
      </c>
      <c r="AD5184">
        <v>5.5</v>
      </c>
      <c r="AE5184" t="s">
        <v>69</v>
      </c>
      <c r="AF5184" t="s">
        <v>70</v>
      </c>
      <c r="AG5184" t="s">
        <v>71</v>
      </c>
      <c r="AH5184" t="s">
        <v>72</v>
      </c>
      <c r="AI5184" t="s">
        <v>73</v>
      </c>
      <c r="AL5184" t="s">
        <v>1560</v>
      </c>
      <c r="AM5184" t="s">
        <v>22</v>
      </c>
      <c r="AQ5184" t="s">
        <v>75</v>
      </c>
      <c r="BB5184">
        <v>30</v>
      </c>
      <c r="BC5184">
        <v>485</v>
      </c>
      <c r="BD5184">
        <v>4</v>
      </c>
    </row>
    <row r="5185" spans="1:56" hidden="1" x14ac:dyDescent="0.25">
      <c r="A5185" t="s">
        <v>6273</v>
      </c>
      <c r="B5185" t="s">
        <v>1</v>
      </c>
      <c r="C5185" t="s">
        <v>6274</v>
      </c>
      <c r="D5185" t="s">
        <v>6275</v>
      </c>
      <c r="E5185" t="s">
        <v>6276</v>
      </c>
      <c r="F5185" t="s">
        <v>6277</v>
      </c>
      <c r="G5185" t="s">
        <v>6</v>
      </c>
      <c r="H5185" t="s">
        <v>2342</v>
      </c>
      <c r="I5185" t="s">
        <v>8</v>
      </c>
      <c r="J5185">
        <v>375639</v>
      </c>
      <c r="K5185" t="s">
        <v>1123</v>
      </c>
      <c r="L5185" t="s">
        <v>10</v>
      </c>
      <c r="M5185" t="s">
        <v>11</v>
      </c>
      <c r="N5185">
        <v>2</v>
      </c>
      <c r="S5185">
        <v>44665.616840277777</v>
      </c>
      <c r="T5185">
        <v>45068.495208333334</v>
      </c>
      <c r="U5185">
        <v>1725</v>
      </c>
      <c r="V5185">
        <v>44895.456157407411</v>
      </c>
      <c r="W5185" t="s">
        <v>1124</v>
      </c>
      <c r="X5185" t="s">
        <v>1125</v>
      </c>
      <c r="Z5185">
        <v>3.6</v>
      </c>
      <c r="AA5185" t="s">
        <v>1126</v>
      </c>
      <c r="AB5185" t="s">
        <v>1127</v>
      </c>
      <c r="AC5185" t="s">
        <v>6060</v>
      </c>
      <c r="AD5185">
        <v>4.8</v>
      </c>
      <c r="AE5185" t="s">
        <v>1128</v>
      </c>
      <c r="AF5185" t="s">
        <v>82</v>
      </c>
      <c r="AG5185" t="s">
        <v>1129</v>
      </c>
      <c r="AH5185" t="s">
        <v>1130</v>
      </c>
      <c r="AI5185" t="s">
        <v>1131</v>
      </c>
      <c r="AL5185" t="s">
        <v>2873</v>
      </c>
      <c r="AM5185" t="s">
        <v>87</v>
      </c>
      <c r="AQ5185" t="s">
        <v>54</v>
      </c>
      <c r="BB5185">
        <v>30</v>
      </c>
      <c r="BC5185">
        <v>485</v>
      </c>
      <c r="BD5185">
        <v>4</v>
      </c>
    </row>
    <row r="5186" spans="1:56" hidden="1" x14ac:dyDescent="0.25">
      <c r="A5186" t="s">
        <v>6273</v>
      </c>
      <c r="B5186" t="s">
        <v>1</v>
      </c>
      <c r="C5186" t="s">
        <v>6274</v>
      </c>
      <c r="D5186" t="s">
        <v>6275</v>
      </c>
      <c r="E5186" t="s">
        <v>6276</v>
      </c>
      <c r="F5186" t="s">
        <v>6277</v>
      </c>
      <c r="G5186" t="s">
        <v>6</v>
      </c>
      <c r="H5186" t="s">
        <v>2342</v>
      </c>
      <c r="I5186" t="s">
        <v>8</v>
      </c>
      <c r="J5186">
        <v>105171</v>
      </c>
      <c r="K5186" t="s">
        <v>185</v>
      </c>
      <c r="L5186" t="s">
        <v>10</v>
      </c>
      <c r="M5186" t="s">
        <v>11</v>
      </c>
      <c r="N5186">
        <v>2</v>
      </c>
      <c r="S5186">
        <v>44665.616840277777</v>
      </c>
      <c r="T5186">
        <v>45068.495208333334</v>
      </c>
      <c r="U5186">
        <v>1725</v>
      </c>
      <c r="V5186">
        <v>44895.456157407411</v>
      </c>
      <c r="Z5186">
        <v>3.6</v>
      </c>
      <c r="AA5186" t="s">
        <v>186</v>
      </c>
      <c r="AB5186" t="s">
        <v>187</v>
      </c>
      <c r="AC5186" t="s">
        <v>6060</v>
      </c>
      <c r="AG5186" t="s">
        <v>188</v>
      </c>
      <c r="AH5186" t="s">
        <v>189</v>
      </c>
      <c r="AI5186" t="s">
        <v>190</v>
      </c>
      <c r="AL5186" t="s">
        <v>191</v>
      </c>
      <c r="AM5186" t="s">
        <v>22</v>
      </c>
      <c r="AQ5186" t="s">
        <v>24</v>
      </c>
      <c r="BB5186">
        <v>50</v>
      </c>
      <c r="BC5186">
        <v>485</v>
      </c>
      <c r="BD5186">
        <v>4</v>
      </c>
    </row>
    <row r="5187" spans="1:56" hidden="1" x14ac:dyDescent="0.25">
      <c r="A5187" t="s">
        <v>6273</v>
      </c>
      <c r="B5187" t="s">
        <v>1</v>
      </c>
      <c r="C5187" t="s">
        <v>6274</v>
      </c>
      <c r="D5187" t="s">
        <v>6275</v>
      </c>
      <c r="E5187" t="s">
        <v>6276</v>
      </c>
      <c r="F5187" t="s">
        <v>6277</v>
      </c>
      <c r="G5187" t="s">
        <v>6</v>
      </c>
      <c r="H5187" t="s">
        <v>2342</v>
      </c>
      <c r="I5187" t="s">
        <v>8</v>
      </c>
      <c r="J5187">
        <v>105170</v>
      </c>
      <c r="K5187" t="s">
        <v>192</v>
      </c>
      <c r="L5187" t="s">
        <v>10</v>
      </c>
      <c r="M5187" t="s">
        <v>11</v>
      </c>
      <c r="N5187">
        <v>2</v>
      </c>
      <c r="S5187">
        <v>44665.616840277777</v>
      </c>
      <c r="T5187">
        <v>45068.495208333334</v>
      </c>
      <c r="U5187">
        <v>1725</v>
      </c>
      <c r="V5187">
        <v>44895.456157407411</v>
      </c>
      <c r="Z5187">
        <v>3.6</v>
      </c>
      <c r="AA5187" t="s">
        <v>186</v>
      </c>
      <c r="AB5187" t="s">
        <v>187</v>
      </c>
      <c r="AC5187" t="s">
        <v>6060</v>
      </c>
      <c r="AG5187" t="s">
        <v>193</v>
      </c>
      <c r="AH5187" t="s">
        <v>194</v>
      </c>
      <c r="AI5187" t="s">
        <v>195</v>
      </c>
      <c r="AL5187" t="s">
        <v>196</v>
      </c>
      <c r="AM5187" t="s">
        <v>22</v>
      </c>
      <c r="AQ5187" t="s">
        <v>24</v>
      </c>
      <c r="BB5187">
        <v>50</v>
      </c>
      <c r="BC5187">
        <v>485</v>
      </c>
      <c r="BD5187">
        <v>4</v>
      </c>
    </row>
    <row r="5188" spans="1:56" hidden="1" x14ac:dyDescent="0.25">
      <c r="A5188" t="s">
        <v>6273</v>
      </c>
      <c r="B5188" t="s">
        <v>1</v>
      </c>
      <c r="C5188" t="s">
        <v>6274</v>
      </c>
      <c r="D5188" t="s">
        <v>6275</v>
      </c>
      <c r="E5188" t="s">
        <v>6276</v>
      </c>
      <c r="F5188" t="s">
        <v>6277</v>
      </c>
      <c r="G5188" t="s">
        <v>6</v>
      </c>
      <c r="H5188" t="s">
        <v>2342</v>
      </c>
      <c r="I5188" t="s">
        <v>8</v>
      </c>
      <c r="J5188">
        <v>90007</v>
      </c>
      <c r="K5188" t="s">
        <v>197</v>
      </c>
      <c r="L5188" t="s">
        <v>10</v>
      </c>
      <c r="M5188" t="s">
        <v>11</v>
      </c>
      <c r="N5188">
        <v>2</v>
      </c>
      <c r="S5188">
        <v>44665.616840277777</v>
      </c>
      <c r="T5188">
        <v>45068.495208333334</v>
      </c>
      <c r="U5188">
        <v>1725</v>
      </c>
      <c r="V5188">
        <v>44895.456157407411</v>
      </c>
      <c r="Z5188">
        <v>3.6</v>
      </c>
      <c r="AA5188" t="s">
        <v>106</v>
      </c>
      <c r="AB5188" t="s">
        <v>187</v>
      </c>
      <c r="AC5188" t="s">
        <v>6060</v>
      </c>
      <c r="AG5188" t="s">
        <v>198</v>
      </c>
      <c r="AH5188" t="s">
        <v>199</v>
      </c>
      <c r="AI5188" t="s">
        <v>200</v>
      </c>
      <c r="AL5188" t="s">
        <v>201</v>
      </c>
      <c r="AM5188" t="s">
        <v>22</v>
      </c>
      <c r="AQ5188" t="s">
        <v>75</v>
      </c>
      <c r="BB5188">
        <v>50</v>
      </c>
      <c r="BC5188">
        <v>485</v>
      </c>
      <c r="BD5188">
        <v>4</v>
      </c>
    </row>
    <row r="5189" spans="1:56" hidden="1" x14ac:dyDescent="0.25">
      <c r="A5189" t="s">
        <v>6273</v>
      </c>
      <c r="B5189" t="s">
        <v>1</v>
      </c>
      <c r="C5189" t="s">
        <v>6274</v>
      </c>
      <c r="D5189" t="s">
        <v>6275</v>
      </c>
      <c r="E5189" t="s">
        <v>6276</v>
      </c>
      <c r="F5189" t="s">
        <v>6277</v>
      </c>
      <c r="G5189" t="s">
        <v>6</v>
      </c>
      <c r="H5189" t="s">
        <v>2342</v>
      </c>
      <c r="I5189" t="s">
        <v>8</v>
      </c>
      <c r="J5189">
        <v>377855</v>
      </c>
      <c r="K5189" t="s">
        <v>223</v>
      </c>
      <c r="L5189" t="s">
        <v>10</v>
      </c>
      <c r="M5189" t="s">
        <v>11</v>
      </c>
      <c r="N5189">
        <v>1</v>
      </c>
      <c r="S5189">
        <v>44925.127708333333</v>
      </c>
      <c r="T5189">
        <v>45068.495208333334</v>
      </c>
      <c r="U5189">
        <v>625</v>
      </c>
      <c r="W5189" t="s">
        <v>224</v>
      </c>
      <c r="X5189" t="s">
        <v>225</v>
      </c>
      <c r="Z5189">
        <v>3.3</v>
      </c>
      <c r="AA5189" t="s">
        <v>226</v>
      </c>
      <c r="AB5189" t="s">
        <v>227</v>
      </c>
      <c r="AC5189" t="s">
        <v>6060</v>
      </c>
      <c r="AD5189">
        <v>2.9</v>
      </c>
      <c r="AE5189" t="s">
        <v>228</v>
      </c>
      <c r="AF5189" t="s">
        <v>229</v>
      </c>
      <c r="AG5189" t="s">
        <v>230</v>
      </c>
      <c r="AH5189" t="s">
        <v>231</v>
      </c>
      <c r="AI5189" t="s">
        <v>232</v>
      </c>
      <c r="AL5189" t="s">
        <v>2873</v>
      </c>
      <c r="AM5189" t="s">
        <v>87</v>
      </c>
      <c r="AQ5189" t="s">
        <v>54</v>
      </c>
      <c r="BB5189">
        <v>10</v>
      </c>
      <c r="BC5189">
        <v>485</v>
      </c>
      <c r="BD5189">
        <v>4</v>
      </c>
    </row>
    <row r="5190" spans="1:56" hidden="1" x14ac:dyDescent="0.25">
      <c r="A5190" t="s">
        <v>6273</v>
      </c>
      <c r="B5190" t="s">
        <v>1</v>
      </c>
      <c r="C5190" t="s">
        <v>6274</v>
      </c>
      <c r="D5190" t="s">
        <v>6275</v>
      </c>
      <c r="E5190" t="s">
        <v>6276</v>
      </c>
      <c r="F5190" t="s">
        <v>6277</v>
      </c>
      <c r="G5190" t="s">
        <v>6</v>
      </c>
      <c r="H5190" t="s">
        <v>2342</v>
      </c>
      <c r="I5190" t="s">
        <v>8</v>
      </c>
      <c r="J5190">
        <v>105484</v>
      </c>
      <c r="K5190" t="s">
        <v>246</v>
      </c>
      <c r="L5190" t="s">
        <v>10</v>
      </c>
      <c r="M5190" t="s">
        <v>234</v>
      </c>
      <c r="N5190">
        <v>3</v>
      </c>
      <c r="S5190">
        <v>44665.616840277777</v>
      </c>
      <c r="T5190">
        <v>45068.495208333334</v>
      </c>
      <c r="U5190">
        <v>1725</v>
      </c>
      <c r="V5190">
        <v>44895.456157407411</v>
      </c>
      <c r="Z5190">
        <v>6.5</v>
      </c>
      <c r="AA5190" t="s">
        <v>247</v>
      </c>
      <c r="AB5190" t="s">
        <v>248</v>
      </c>
      <c r="AC5190" t="s">
        <v>6060</v>
      </c>
      <c r="AG5190" t="s">
        <v>249</v>
      </c>
      <c r="AH5190" t="s">
        <v>250</v>
      </c>
      <c r="AI5190" t="s">
        <v>251</v>
      </c>
      <c r="AJ5190" t="s">
        <v>252</v>
      </c>
      <c r="AL5190" t="s">
        <v>253</v>
      </c>
      <c r="AM5190" t="s">
        <v>22</v>
      </c>
      <c r="AQ5190" t="s">
        <v>24</v>
      </c>
      <c r="BB5190">
        <v>90</v>
      </c>
      <c r="BC5190">
        <v>485</v>
      </c>
      <c r="BD5190">
        <v>4</v>
      </c>
    </row>
    <row r="5191" spans="1:56" hidden="1" x14ac:dyDescent="0.25">
      <c r="A5191" t="s">
        <v>6278</v>
      </c>
      <c r="B5191" t="s">
        <v>1</v>
      </c>
      <c r="C5191" t="s">
        <v>6279</v>
      </c>
      <c r="D5191" t="s">
        <v>6280</v>
      </c>
      <c r="E5191" t="s">
        <v>6281</v>
      </c>
      <c r="F5191" t="s">
        <v>6278</v>
      </c>
      <c r="G5191" t="s">
        <v>6</v>
      </c>
      <c r="H5191" t="s">
        <v>2342</v>
      </c>
      <c r="I5191" t="s">
        <v>8</v>
      </c>
      <c r="J5191">
        <v>378332</v>
      </c>
      <c r="K5191" t="s">
        <v>43</v>
      </c>
      <c r="L5191" t="s">
        <v>10</v>
      </c>
      <c r="M5191" t="s">
        <v>11</v>
      </c>
      <c r="N5191">
        <v>4</v>
      </c>
      <c r="S5191">
        <v>45023.458715277775</v>
      </c>
      <c r="T5191">
        <v>45068.494664351849</v>
      </c>
      <c r="U5191">
        <v>213</v>
      </c>
      <c r="W5191" t="s">
        <v>44</v>
      </c>
      <c r="X5191" t="s">
        <v>44</v>
      </c>
      <c r="Z5191">
        <v>6.6</v>
      </c>
      <c r="AA5191" t="s">
        <v>45</v>
      </c>
      <c r="AB5191" t="s">
        <v>46</v>
      </c>
      <c r="AC5191" t="s">
        <v>6060</v>
      </c>
      <c r="AD5191">
        <v>7.1</v>
      </c>
      <c r="AE5191" t="s">
        <v>47</v>
      </c>
      <c r="AF5191" t="s">
        <v>48</v>
      </c>
      <c r="AG5191" t="s">
        <v>49</v>
      </c>
      <c r="AH5191" t="s">
        <v>50</v>
      </c>
      <c r="AI5191" t="s">
        <v>51</v>
      </c>
      <c r="AK5191" t="s">
        <v>52</v>
      </c>
      <c r="AL5191" t="s">
        <v>53</v>
      </c>
      <c r="AM5191" t="s">
        <v>22</v>
      </c>
      <c r="AQ5191" t="s">
        <v>54</v>
      </c>
      <c r="BB5191">
        <v>95</v>
      </c>
      <c r="BC5191">
        <v>481</v>
      </c>
      <c r="BD5191">
        <v>4</v>
      </c>
    </row>
    <row r="5192" spans="1:56" hidden="1" x14ac:dyDescent="0.25">
      <c r="A5192" t="s">
        <v>6278</v>
      </c>
      <c r="B5192" t="s">
        <v>1</v>
      </c>
      <c r="C5192" t="s">
        <v>6279</v>
      </c>
      <c r="D5192" t="s">
        <v>6280</v>
      </c>
      <c r="E5192" t="s">
        <v>6281</v>
      </c>
      <c r="F5192" t="s">
        <v>6278</v>
      </c>
      <c r="G5192" t="s">
        <v>6</v>
      </c>
      <c r="H5192" t="s">
        <v>2342</v>
      </c>
      <c r="I5192" t="s">
        <v>8</v>
      </c>
      <c r="J5192">
        <v>376866</v>
      </c>
      <c r="K5192" t="s">
        <v>55</v>
      </c>
      <c r="L5192" t="s">
        <v>10</v>
      </c>
      <c r="M5192" t="s">
        <v>11</v>
      </c>
      <c r="N5192">
        <v>4</v>
      </c>
      <c r="S5192">
        <v>44803.181747685187</v>
      </c>
      <c r="T5192">
        <v>45068.494664351849</v>
      </c>
      <c r="U5192">
        <v>1100</v>
      </c>
      <c r="V5192">
        <v>44841.343009259261</v>
      </c>
      <c r="W5192" t="s">
        <v>56</v>
      </c>
      <c r="X5192" t="s">
        <v>57</v>
      </c>
      <c r="Z5192">
        <v>3.4</v>
      </c>
      <c r="AA5192" t="s">
        <v>58</v>
      </c>
      <c r="AB5192" t="s">
        <v>59</v>
      </c>
      <c r="AC5192" t="s">
        <v>6060</v>
      </c>
      <c r="AD5192">
        <v>6.8</v>
      </c>
      <c r="AE5192" t="s">
        <v>60</v>
      </c>
      <c r="AF5192" t="s">
        <v>61</v>
      </c>
      <c r="AG5192" t="s">
        <v>62</v>
      </c>
      <c r="AH5192" t="s">
        <v>63</v>
      </c>
      <c r="AI5192" t="s">
        <v>64</v>
      </c>
      <c r="AL5192" t="s">
        <v>3760</v>
      </c>
      <c r="AM5192" t="s">
        <v>22</v>
      </c>
      <c r="AQ5192" t="s">
        <v>54</v>
      </c>
      <c r="BB5192">
        <v>35</v>
      </c>
      <c r="BC5192">
        <v>481</v>
      </c>
      <c r="BD5192">
        <v>4</v>
      </c>
    </row>
    <row r="5193" spans="1:56" hidden="1" x14ac:dyDescent="0.25">
      <c r="A5193" t="s">
        <v>6278</v>
      </c>
      <c r="B5193" t="s">
        <v>1</v>
      </c>
      <c r="C5193" t="s">
        <v>6279</v>
      </c>
      <c r="D5193" t="s">
        <v>6280</v>
      </c>
      <c r="E5193" t="s">
        <v>6281</v>
      </c>
      <c r="F5193" t="s">
        <v>6278</v>
      </c>
      <c r="G5193" t="s">
        <v>6</v>
      </c>
      <c r="H5193" t="s">
        <v>2342</v>
      </c>
      <c r="I5193" t="s">
        <v>8</v>
      </c>
      <c r="J5193">
        <v>376442</v>
      </c>
      <c r="K5193" t="s">
        <v>732</v>
      </c>
      <c r="L5193" t="s">
        <v>10</v>
      </c>
      <c r="M5193" t="s">
        <v>11</v>
      </c>
      <c r="N5193">
        <v>4</v>
      </c>
      <c r="S5193">
        <v>44624.606099537035</v>
      </c>
      <c r="T5193">
        <v>45068.494664351849</v>
      </c>
      <c r="U5193">
        <v>1844</v>
      </c>
      <c r="V5193">
        <v>44841.343009259261</v>
      </c>
      <c r="W5193" t="s">
        <v>733</v>
      </c>
      <c r="X5193" t="s">
        <v>734</v>
      </c>
      <c r="Z5193">
        <v>5.3</v>
      </c>
      <c r="AA5193" t="s">
        <v>476</v>
      </c>
      <c r="AB5193" t="s">
        <v>531</v>
      </c>
      <c r="AC5193" t="s">
        <v>6060</v>
      </c>
      <c r="AD5193">
        <v>5.8</v>
      </c>
      <c r="AE5193" t="s">
        <v>735</v>
      </c>
      <c r="AF5193" t="s">
        <v>736</v>
      </c>
      <c r="AG5193" t="s">
        <v>737</v>
      </c>
      <c r="AH5193" t="s">
        <v>738</v>
      </c>
      <c r="AI5193" t="s">
        <v>739</v>
      </c>
      <c r="AL5193" t="s">
        <v>3760</v>
      </c>
      <c r="AM5193" t="s">
        <v>22</v>
      </c>
      <c r="AQ5193" t="s">
        <v>54</v>
      </c>
      <c r="BB5193">
        <v>35</v>
      </c>
      <c r="BC5193">
        <v>481</v>
      </c>
      <c r="BD5193">
        <v>4</v>
      </c>
    </row>
    <row r="5194" spans="1:56" hidden="1" x14ac:dyDescent="0.25">
      <c r="A5194" t="s">
        <v>6278</v>
      </c>
      <c r="B5194" t="s">
        <v>1</v>
      </c>
      <c r="C5194" t="s">
        <v>6279</v>
      </c>
      <c r="D5194" t="s">
        <v>6280</v>
      </c>
      <c r="E5194" t="s">
        <v>6281</v>
      </c>
      <c r="F5194" t="s">
        <v>6278</v>
      </c>
      <c r="G5194" t="s">
        <v>6</v>
      </c>
      <c r="H5194" t="s">
        <v>2342</v>
      </c>
      <c r="I5194" t="s">
        <v>8</v>
      </c>
      <c r="J5194">
        <v>376633</v>
      </c>
      <c r="K5194" t="s">
        <v>752</v>
      </c>
      <c r="L5194" t="s">
        <v>10</v>
      </c>
      <c r="M5194" t="s">
        <v>11</v>
      </c>
      <c r="N5194">
        <v>3</v>
      </c>
      <c r="S5194">
        <v>44708.422395833331</v>
      </c>
      <c r="T5194">
        <v>45068.494664351849</v>
      </c>
      <c r="U5194">
        <v>1511</v>
      </c>
      <c r="V5194">
        <v>44841.343009259261</v>
      </c>
      <c r="W5194" t="s">
        <v>753</v>
      </c>
      <c r="X5194" t="s">
        <v>754</v>
      </c>
      <c r="Z5194">
        <v>2.7</v>
      </c>
      <c r="AA5194" t="s">
        <v>755</v>
      </c>
      <c r="AB5194" t="s">
        <v>756</v>
      </c>
      <c r="AC5194" t="s">
        <v>6060</v>
      </c>
      <c r="AD5194">
        <v>6.2</v>
      </c>
      <c r="AE5194" t="s">
        <v>757</v>
      </c>
      <c r="AF5194" t="s">
        <v>758</v>
      </c>
      <c r="AG5194" t="s">
        <v>759</v>
      </c>
      <c r="AH5194" t="s">
        <v>760</v>
      </c>
      <c r="AI5194" t="s">
        <v>761</v>
      </c>
      <c r="AL5194" t="s">
        <v>3760</v>
      </c>
      <c r="AM5194" t="s">
        <v>22</v>
      </c>
      <c r="AQ5194" t="s">
        <v>54</v>
      </c>
      <c r="BB5194">
        <v>35</v>
      </c>
      <c r="BC5194">
        <v>481</v>
      </c>
      <c r="BD5194">
        <v>4</v>
      </c>
    </row>
    <row r="5195" spans="1:56" hidden="1" x14ac:dyDescent="0.25">
      <c r="A5195" t="s">
        <v>6278</v>
      </c>
      <c r="B5195" t="s">
        <v>1</v>
      </c>
      <c r="C5195" t="s">
        <v>6279</v>
      </c>
      <c r="D5195" t="s">
        <v>6280</v>
      </c>
      <c r="E5195" t="s">
        <v>6281</v>
      </c>
      <c r="F5195" t="s">
        <v>6278</v>
      </c>
      <c r="G5195" t="s">
        <v>6</v>
      </c>
      <c r="H5195" t="s">
        <v>2342</v>
      </c>
      <c r="I5195" t="s">
        <v>8</v>
      </c>
      <c r="J5195">
        <v>371823</v>
      </c>
      <c r="K5195" t="s">
        <v>3761</v>
      </c>
      <c r="L5195" t="s">
        <v>10</v>
      </c>
      <c r="M5195" t="s">
        <v>11</v>
      </c>
      <c r="N5195">
        <v>3</v>
      </c>
      <c r="S5195">
        <v>44443.913298611114</v>
      </c>
      <c r="T5195">
        <v>45068.494664351849</v>
      </c>
      <c r="U5195">
        <v>2499</v>
      </c>
      <c r="V5195">
        <v>44841.343009259261</v>
      </c>
      <c r="W5195" t="s">
        <v>3762</v>
      </c>
      <c r="X5195" t="s">
        <v>3763</v>
      </c>
      <c r="Y5195" t="s">
        <v>3764</v>
      </c>
      <c r="Z5195">
        <v>5.6</v>
      </c>
      <c r="AA5195" t="s">
        <v>476</v>
      </c>
      <c r="AB5195" t="s">
        <v>2961</v>
      </c>
      <c r="AC5195" t="s">
        <v>6060</v>
      </c>
      <c r="AD5195">
        <v>7.7</v>
      </c>
      <c r="AE5195" t="s">
        <v>880</v>
      </c>
      <c r="AF5195" t="s">
        <v>392</v>
      </c>
      <c r="AG5195" t="s">
        <v>3765</v>
      </c>
      <c r="AH5195" t="s">
        <v>3766</v>
      </c>
      <c r="AI5195" t="s">
        <v>3767</v>
      </c>
      <c r="AL5195" t="s">
        <v>3760</v>
      </c>
      <c r="AM5195" t="s">
        <v>22</v>
      </c>
      <c r="AQ5195" t="s">
        <v>54</v>
      </c>
      <c r="BB5195">
        <v>35</v>
      </c>
      <c r="BC5195">
        <v>481</v>
      </c>
      <c r="BD5195">
        <v>4</v>
      </c>
    </row>
    <row r="5196" spans="1:56" hidden="1" x14ac:dyDescent="0.25">
      <c r="A5196" t="s">
        <v>6278</v>
      </c>
      <c r="B5196" t="s">
        <v>1</v>
      </c>
      <c r="C5196" t="s">
        <v>6279</v>
      </c>
      <c r="D5196" t="s">
        <v>6280</v>
      </c>
      <c r="E5196" t="s">
        <v>6281</v>
      </c>
      <c r="F5196" t="s">
        <v>6278</v>
      </c>
      <c r="G5196" t="s">
        <v>6</v>
      </c>
      <c r="H5196" t="s">
        <v>2342</v>
      </c>
      <c r="I5196" t="s">
        <v>8</v>
      </c>
      <c r="J5196">
        <v>91972</v>
      </c>
      <c r="K5196" t="s">
        <v>66</v>
      </c>
      <c r="L5196" t="s">
        <v>10</v>
      </c>
      <c r="M5196" t="s">
        <v>11</v>
      </c>
      <c r="N5196">
        <v>3</v>
      </c>
      <c r="S5196">
        <v>44947.186527777776</v>
      </c>
      <c r="T5196">
        <v>45068.494664351849</v>
      </c>
      <c r="U5196">
        <v>530</v>
      </c>
      <c r="W5196" t="s">
        <v>67</v>
      </c>
      <c r="X5196" t="s">
        <v>68</v>
      </c>
      <c r="Z5196">
        <v>3.4</v>
      </c>
      <c r="AA5196" t="s">
        <v>58</v>
      </c>
      <c r="AB5196" t="s">
        <v>59</v>
      </c>
      <c r="AC5196" t="s">
        <v>6060</v>
      </c>
      <c r="AD5196">
        <v>5.5</v>
      </c>
      <c r="AE5196" t="s">
        <v>69</v>
      </c>
      <c r="AF5196" t="s">
        <v>70</v>
      </c>
      <c r="AG5196" t="s">
        <v>71</v>
      </c>
      <c r="AH5196" t="s">
        <v>72</v>
      </c>
      <c r="AI5196" t="s">
        <v>73</v>
      </c>
      <c r="AL5196" t="s">
        <v>2460</v>
      </c>
      <c r="AM5196" t="s">
        <v>22</v>
      </c>
      <c r="AQ5196" t="s">
        <v>75</v>
      </c>
      <c r="BB5196">
        <v>30</v>
      </c>
      <c r="BC5196">
        <v>481</v>
      </c>
      <c r="BD5196">
        <v>4</v>
      </c>
    </row>
    <row r="5197" spans="1:56" hidden="1" x14ac:dyDescent="0.25">
      <c r="A5197" t="s">
        <v>6278</v>
      </c>
      <c r="B5197" t="s">
        <v>1</v>
      </c>
      <c r="C5197" t="s">
        <v>6279</v>
      </c>
      <c r="D5197" t="s">
        <v>6280</v>
      </c>
      <c r="E5197" t="s">
        <v>6281</v>
      </c>
      <c r="F5197" t="s">
        <v>6278</v>
      </c>
      <c r="G5197" t="s">
        <v>6</v>
      </c>
      <c r="H5197" t="s">
        <v>2342</v>
      </c>
      <c r="I5197" t="s">
        <v>8</v>
      </c>
      <c r="J5197">
        <v>375639</v>
      </c>
      <c r="K5197" t="s">
        <v>1123</v>
      </c>
      <c r="L5197" t="s">
        <v>10</v>
      </c>
      <c r="M5197" t="s">
        <v>11</v>
      </c>
      <c r="N5197">
        <v>2</v>
      </c>
      <c r="S5197">
        <v>44443.913298611114</v>
      </c>
      <c r="T5197">
        <v>45068.494664351849</v>
      </c>
      <c r="U5197">
        <v>2499</v>
      </c>
      <c r="V5197">
        <v>44841.343009259261</v>
      </c>
      <c r="W5197" t="s">
        <v>1124</v>
      </c>
      <c r="X5197" t="s">
        <v>1125</v>
      </c>
      <c r="Z5197">
        <v>3.6</v>
      </c>
      <c r="AA5197" t="s">
        <v>1126</v>
      </c>
      <c r="AB5197" t="s">
        <v>1127</v>
      </c>
      <c r="AC5197" t="s">
        <v>6060</v>
      </c>
      <c r="AD5197">
        <v>4.8</v>
      </c>
      <c r="AE5197" t="s">
        <v>1128</v>
      </c>
      <c r="AF5197" t="s">
        <v>82</v>
      </c>
      <c r="AG5197" t="s">
        <v>1129</v>
      </c>
      <c r="AH5197" t="s">
        <v>1130</v>
      </c>
      <c r="AI5197" t="s">
        <v>1131</v>
      </c>
      <c r="AL5197" t="s">
        <v>3760</v>
      </c>
      <c r="AM5197" t="s">
        <v>87</v>
      </c>
      <c r="AQ5197" t="s">
        <v>54</v>
      </c>
      <c r="BB5197">
        <v>30</v>
      </c>
      <c r="BC5197">
        <v>481</v>
      </c>
      <c r="BD5197">
        <v>4</v>
      </c>
    </row>
    <row r="5198" spans="1:56" hidden="1" x14ac:dyDescent="0.25">
      <c r="A5198" t="s">
        <v>6278</v>
      </c>
      <c r="B5198" t="s">
        <v>1</v>
      </c>
      <c r="C5198" t="s">
        <v>6279</v>
      </c>
      <c r="D5198" t="s">
        <v>6280</v>
      </c>
      <c r="E5198" t="s">
        <v>6281</v>
      </c>
      <c r="F5198" t="s">
        <v>6278</v>
      </c>
      <c r="G5198" t="s">
        <v>6</v>
      </c>
      <c r="H5198" t="s">
        <v>2342</v>
      </c>
      <c r="I5198" t="s">
        <v>8</v>
      </c>
      <c r="J5198">
        <v>105171</v>
      </c>
      <c r="K5198" t="s">
        <v>185</v>
      </c>
      <c r="L5198" t="s">
        <v>10</v>
      </c>
      <c r="M5198" t="s">
        <v>11</v>
      </c>
      <c r="N5198">
        <v>2</v>
      </c>
      <c r="S5198">
        <v>44443.913298611114</v>
      </c>
      <c r="T5198">
        <v>45068.494664351849</v>
      </c>
      <c r="U5198">
        <v>2499</v>
      </c>
      <c r="V5198">
        <v>44841.343009259261</v>
      </c>
      <c r="Z5198">
        <v>3.6</v>
      </c>
      <c r="AA5198" t="s">
        <v>186</v>
      </c>
      <c r="AB5198" t="s">
        <v>187</v>
      </c>
      <c r="AC5198" t="s">
        <v>6060</v>
      </c>
      <c r="AG5198" t="s">
        <v>188</v>
      </c>
      <c r="AH5198" t="s">
        <v>189</v>
      </c>
      <c r="AI5198" t="s">
        <v>190</v>
      </c>
      <c r="AL5198" t="s">
        <v>191</v>
      </c>
      <c r="AM5198" t="s">
        <v>22</v>
      </c>
      <c r="AQ5198" t="s">
        <v>24</v>
      </c>
      <c r="BB5198">
        <v>50</v>
      </c>
      <c r="BC5198">
        <v>481</v>
      </c>
      <c r="BD5198">
        <v>4</v>
      </c>
    </row>
    <row r="5199" spans="1:56" hidden="1" x14ac:dyDescent="0.25">
      <c r="A5199" t="s">
        <v>6278</v>
      </c>
      <c r="B5199" t="s">
        <v>1</v>
      </c>
      <c r="C5199" t="s">
        <v>6279</v>
      </c>
      <c r="D5199" t="s">
        <v>6280</v>
      </c>
      <c r="E5199" t="s">
        <v>6281</v>
      </c>
      <c r="F5199" t="s">
        <v>6278</v>
      </c>
      <c r="G5199" t="s">
        <v>6</v>
      </c>
      <c r="H5199" t="s">
        <v>2342</v>
      </c>
      <c r="I5199" t="s">
        <v>8</v>
      </c>
      <c r="J5199">
        <v>105170</v>
      </c>
      <c r="K5199" t="s">
        <v>192</v>
      </c>
      <c r="L5199" t="s">
        <v>10</v>
      </c>
      <c r="M5199" t="s">
        <v>11</v>
      </c>
      <c r="N5199">
        <v>2</v>
      </c>
      <c r="S5199">
        <v>44443.913298611114</v>
      </c>
      <c r="T5199">
        <v>45068.494664351849</v>
      </c>
      <c r="U5199">
        <v>2499</v>
      </c>
      <c r="V5199">
        <v>44841.343009259261</v>
      </c>
      <c r="Z5199">
        <v>3.6</v>
      </c>
      <c r="AA5199" t="s">
        <v>186</v>
      </c>
      <c r="AB5199" t="s">
        <v>187</v>
      </c>
      <c r="AC5199" t="s">
        <v>6060</v>
      </c>
      <c r="AG5199" t="s">
        <v>193</v>
      </c>
      <c r="AH5199" t="s">
        <v>194</v>
      </c>
      <c r="AI5199" t="s">
        <v>195</v>
      </c>
      <c r="AL5199" t="s">
        <v>196</v>
      </c>
      <c r="AM5199" t="s">
        <v>22</v>
      </c>
      <c r="AQ5199" t="s">
        <v>24</v>
      </c>
      <c r="BB5199">
        <v>50</v>
      </c>
      <c r="BC5199">
        <v>481</v>
      </c>
      <c r="BD5199">
        <v>4</v>
      </c>
    </row>
    <row r="5200" spans="1:56" hidden="1" x14ac:dyDescent="0.25">
      <c r="A5200" t="s">
        <v>6278</v>
      </c>
      <c r="B5200" t="s">
        <v>1</v>
      </c>
      <c r="C5200" t="s">
        <v>6279</v>
      </c>
      <c r="D5200" t="s">
        <v>6280</v>
      </c>
      <c r="E5200" t="s">
        <v>6281</v>
      </c>
      <c r="F5200" t="s">
        <v>6278</v>
      </c>
      <c r="G5200" t="s">
        <v>6</v>
      </c>
      <c r="H5200" t="s">
        <v>2342</v>
      </c>
      <c r="I5200" t="s">
        <v>8</v>
      </c>
      <c r="J5200">
        <v>90007</v>
      </c>
      <c r="K5200" t="s">
        <v>197</v>
      </c>
      <c r="L5200" t="s">
        <v>10</v>
      </c>
      <c r="M5200" t="s">
        <v>11</v>
      </c>
      <c r="N5200">
        <v>2</v>
      </c>
      <c r="S5200">
        <v>44443.913298611114</v>
      </c>
      <c r="T5200">
        <v>45068.494664351849</v>
      </c>
      <c r="U5200">
        <v>2499</v>
      </c>
      <c r="V5200">
        <v>44841.343009259261</v>
      </c>
      <c r="Z5200">
        <v>3.6</v>
      </c>
      <c r="AA5200" t="s">
        <v>106</v>
      </c>
      <c r="AB5200" t="s">
        <v>187</v>
      </c>
      <c r="AC5200" t="s">
        <v>6060</v>
      </c>
      <c r="AG5200" t="s">
        <v>198</v>
      </c>
      <c r="AH5200" t="s">
        <v>199</v>
      </c>
      <c r="AI5200" t="s">
        <v>200</v>
      </c>
      <c r="AL5200" t="s">
        <v>201</v>
      </c>
      <c r="AM5200" t="s">
        <v>22</v>
      </c>
      <c r="AQ5200" t="s">
        <v>75</v>
      </c>
      <c r="BB5200">
        <v>50</v>
      </c>
      <c r="BC5200">
        <v>481</v>
      </c>
      <c r="BD5200">
        <v>4</v>
      </c>
    </row>
    <row r="5201" spans="1:56" hidden="1" x14ac:dyDescent="0.25">
      <c r="A5201" t="s">
        <v>6278</v>
      </c>
      <c r="B5201" t="s">
        <v>1</v>
      </c>
      <c r="C5201" t="s">
        <v>6279</v>
      </c>
      <c r="D5201" t="s">
        <v>6280</v>
      </c>
      <c r="E5201" t="s">
        <v>6281</v>
      </c>
      <c r="F5201" t="s">
        <v>6278</v>
      </c>
      <c r="G5201" t="s">
        <v>6</v>
      </c>
      <c r="H5201" t="s">
        <v>2342</v>
      </c>
      <c r="I5201" t="s">
        <v>8</v>
      </c>
      <c r="J5201">
        <v>377855</v>
      </c>
      <c r="K5201" t="s">
        <v>223</v>
      </c>
      <c r="L5201" t="s">
        <v>10</v>
      </c>
      <c r="M5201" t="s">
        <v>11</v>
      </c>
      <c r="N5201">
        <v>1</v>
      </c>
      <c r="S5201">
        <v>44925.128171296295</v>
      </c>
      <c r="T5201">
        <v>45068.494664351849</v>
      </c>
      <c r="U5201">
        <v>610</v>
      </c>
      <c r="W5201" t="s">
        <v>224</v>
      </c>
      <c r="X5201" t="s">
        <v>225</v>
      </c>
      <c r="Z5201">
        <v>3.3</v>
      </c>
      <c r="AA5201" t="s">
        <v>226</v>
      </c>
      <c r="AB5201" t="s">
        <v>227</v>
      </c>
      <c r="AC5201" t="s">
        <v>6060</v>
      </c>
      <c r="AD5201">
        <v>2.9</v>
      </c>
      <c r="AE5201" t="s">
        <v>228</v>
      </c>
      <c r="AF5201" t="s">
        <v>229</v>
      </c>
      <c r="AG5201" t="s">
        <v>230</v>
      </c>
      <c r="AH5201" t="s">
        <v>231</v>
      </c>
      <c r="AI5201" t="s">
        <v>232</v>
      </c>
      <c r="AL5201" t="s">
        <v>3760</v>
      </c>
      <c r="AM5201" t="s">
        <v>87</v>
      </c>
      <c r="AQ5201" t="s">
        <v>54</v>
      </c>
      <c r="BB5201">
        <v>10</v>
      </c>
      <c r="BC5201">
        <v>481</v>
      </c>
      <c r="BD5201">
        <v>4</v>
      </c>
    </row>
    <row r="5202" spans="1:56" hidden="1" x14ac:dyDescent="0.25">
      <c r="A5202" t="s">
        <v>6278</v>
      </c>
      <c r="B5202" t="s">
        <v>1</v>
      </c>
      <c r="C5202" t="s">
        <v>6279</v>
      </c>
      <c r="D5202" t="s">
        <v>6280</v>
      </c>
      <c r="E5202" t="s">
        <v>6281</v>
      </c>
      <c r="F5202" t="s">
        <v>6278</v>
      </c>
      <c r="G5202" t="s">
        <v>6</v>
      </c>
      <c r="H5202" t="s">
        <v>2342</v>
      </c>
      <c r="I5202" t="s">
        <v>8</v>
      </c>
      <c r="J5202">
        <v>372339</v>
      </c>
      <c r="K5202" t="s">
        <v>1585</v>
      </c>
      <c r="L5202" t="s">
        <v>10</v>
      </c>
      <c r="M5202" t="s">
        <v>234</v>
      </c>
      <c r="N5202">
        <v>4</v>
      </c>
      <c r="S5202">
        <v>44443.913298611114</v>
      </c>
      <c r="T5202">
        <v>45068.494664351849</v>
      </c>
      <c r="U5202">
        <v>2499</v>
      </c>
      <c r="V5202">
        <v>44841.343009259261</v>
      </c>
      <c r="W5202" t="s">
        <v>1586</v>
      </c>
      <c r="X5202" t="s">
        <v>1587</v>
      </c>
      <c r="Z5202">
        <v>3.3</v>
      </c>
      <c r="AA5202" t="s">
        <v>226</v>
      </c>
      <c r="AB5202" t="s">
        <v>227</v>
      </c>
      <c r="AC5202" t="s">
        <v>6060</v>
      </c>
      <c r="AD5202">
        <v>6.1</v>
      </c>
      <c r="AE5202" t="s">
        <v>907</v>
      </c>
      <c r="AF5202" t="s">
        <v>908</v>
      </c>
      <c r="AG5202" t="s">
        <v>1588</v>
      </c>
      <c r="AH5202" t="s">
        <v>1589</v>
      </c>
      <c r="AI5202" t="s">
        <v>1590</v>
      </c>
      <c r="AL5202" t="s">
        <v>3760</v>
      </c>
      <c r="AM5202" t="s">
        <v>22</v>
      </c>
      <c r="AQ5202" t="s">
        <v>54</v>
      </c>
      <c r="BB5202">
        <v>35</v>
      </c>
      <c r="BC5202">
        <v>481</v>
      </c>
      <c r="BD5202">
        <v>4</v>
      </c>
    </row>
    <row r="5203" spans="1:56" hidden="1" x14ac:dyDescent="0.25">
      <c r="A5203" t="s">
        <v>6278</v>
      </c>
      <c r="B5203" t="s">
        <v>1</v>
      </c>
      <c r="C5203" t="s">
        <v>6279</v>
      </c>
      <c r="D5203" t="s">
        <v>6280</v>
      </c>
      <c r="E5203" t="s">
        <v>6281</v>
      </c>
      <c r="F5203" t="s">
        <v>6278</v>
      </c>
      <c r="G5203" t="s">
        <v>6</v>
      </c>
      <c r="H5203" t="s">
        <v>2342</v>
      </c>
      <c r="I5203" t="s">
        <v>8</v>
      </c>
      <c r="J5203">
        <v>105484</v>
      </c>
      <c r="K5203" t="s">
        <v>246</v>
      </c>
      <c r="L5203" t="s">
        <v>10</v>
      </c>
      <c r="M5203" t="s">
        <v>234</v>
      </c>
      <c r="N5203">
        <v>3</v>
      </c>
      <c r="S5203">
        <v>44653.4841087963</v>
      </c>
      <c r="T5203">
        <v>45068.494664351849</v>
      </c>
      <c r="U5203">
        <v>1733</v>
      </c>
      <c r="V5203">
        <v>44841.343009259261</v>
      </c>
      <c r="Z5203">
        <v>6.5</v>
      </c>
      <c r="AA5203" t="s">
        <v>247</v>
      </c>
      <c r="AB5203" t="s">
        <v>248</v>
      </c>
      <c r="AC5203" t="s">
        <v>6060</v>
      </c>
      <c r="AG5203" t="s">
        <v>249</v>
      </c>
      <c r="AH5203" t="s">
        <v>250</v>
      </c>
      <c r="AI5203" t="s">
        <v>251</v>
      </c>
      <c r="AJ5203" t="s">
        <v>252</v>
      </c>
      <c r="AL5203" t="s">
        <v>253</v>
      </c>
      <c r="AM5203" t="s">
        <v>22</v>
      </c>
      <c r="AQ5203" t="s">
        <v>24</v>
      </c>
      <c r="BB5203">
        <v>90</v>
      </c>
      <c r="BC5203">
        <v>481</v>
      </c>
      <c r="BD5203">
        <v>4</v>
      </c>
    </row>
    <row r="5204" spans="1:56" x14ac:dyDescent="0.25">
      <c r="A5204" t="s">
        <v>6282</v>
      </c>
      <c r="B5204" t="s">
        <v>1</v>
      </c>
      <c r="C5204" t="s">
        <v>6283</v>
      </c>
      <c r="D5204" t="s">
        <v>6284</v>
      </c>
      <c r="E5204" t="s">
        <v>6285</v>
      </c>
      <c r="F5204" t="s">
        <v>6282</v>
      </c>
      <c r="G5204" t="s">
        <v>6</v>
      </c>
      <c r="H5204" t="s">
        <v>330</v>
      </c>
      <c r="I5204" t="s">
        <v>8</v>
      </c>
      <c r="J5204">
        <v>106105</v>
      </c>
      <c r="K5204" t="s">
        <v>1137</v>
      </c>
      <c r="L5204" t="s">
        <v>10</v>
      </c>
      <c r="M5204" t="s">
        <v>11</v>
      </c>
      <c r="N5204">
        <v>5</v>
      </c>
      <c r="S5204">
        <v>44950.125717592593</v>
      </c>
      <c r="T5204">
        <v>45068.4140162037</v>
      </c>
      <c r="U5204">
        <v>518</v>
      </c>
      <c r="X5204" t="s">
        <v>1138</v>
      </c>
      <c r="Z5204">
        <v>8.5</v>
      </c>
      <c r="AA5204" t="s">
        <v>35</v>
      </c>
      <c r="AB5204" t="s">
        <v>36</v>
      </c>
      <c r="AC5204" t="s">
        <v>6060</v>
      </c>
      <c r="AD5204">
        <v>9.1</v>
      </c>
      <c r="AE5204" t="s">
        <v>37</v>
      </c>
      <c r="AF5204" t="s">
        <v>38</v>
      </c>
      <c r="AG5204" t="s">
        <v>1139</v>
      </c>
      <c r="AH5204" t="s">
        <v>30</v>
      </c>
      <c r="AI5204" t="s">
        <v>354</v>
      </c>
      <c r="AL5204" t="s">
        <v>1140</v>
      </c>
      <c r="AM5204" t="s">
        <v>22</v>
      </c>
      <c r="AQ5204" t="s">
        <v>24</v>
      </c>
      <c r="BB5204">
        <v>60</v>
      </c>
      <c r="BC5204">
        <v>488</v>
      </c>
      <c r="BD5204">
        <v>4</v>
      </c>
    </row>
    <row r="5205" spans="1:56" x14ac:dyDescent="0.25">
      <c r="A5205" t="s">
        <v>6282</v>
      </c>
      <c r="B5205" t="s">
        <v>1</v>
      </c>
      <c r="C5205" t="s">
        <v>6283</v>
      </c>
      <c r="D5205" t="s">
        <v>6284</v>
      </c>
      <c r="E5205" t="s">
        <v>6285</v>
      </c>
      <c r="F5205" t="s">
        <v>6282</v>
      </c>
      <c r="G5205" t="s">
        <v>6</v>
      </c>
      <c r="H5205" t="s">
        <v>330</v>
      </c>
      <c r="I5205" t="s">
        <v>8</v>
      </c>
      <c r="J5205">
        <v>106089</v>
      </c>
      <c r="K5205" t="s">
        <v>350</v>
      </c>
      <c r="L5205" t="s">
        <v>10</v>
      </c>
      <c r="M5205" t="s">
        <v>11</v>
      </c>
      <c r="N5205">
        <v>5</v>
      </c>
      <c r="S5205">
        <v>44764.144386574073</v>
      </c>
      <c r="T5205">
        <v>45068.4140162037</v>
      </c>
      <c r="U5205">
        <v>1289</v>
      </c>
      <c r="V5205">
        <v>44924.130393518521</v>
      </c>
      <c r="X5205" t="s">
        <v>351</v>
      </c>
      <c r="Z5205">
        <v>6.4</v>
      </c>
      <c r="AA5205" t="s">
        <v>97</v>
      </c>
      <c r="AB5205" t="s">
        <v>352</v>
      </c>
      <c r="AC5205" t="s">
        <v>6060</v>
      </c>
      <c r="AD5205">
        <v>9</v>
      </c>
      <c r="AE5205" t="s">
        <v>16</v>
      </c>
      <c r="AF5205" t="s">
        <v>17</v>
      </c>
      <c r="AG5205" t="s">
        <v>353</v>
      </c>
      <c r="AH5205" t="s">
        <v>30</v>
      </c>
      <c r="AI5205" t="s">
        <v>354</v>
      </c>
      <c r="AL5205" t="s">
        <v>3856</v>
      </c>
      <c r="AM5205" t="s">
        <v>22</v>
      </c>
      <c r="AQ5205" t="s">
        <v>24</v>
      </c>
      <c r="BB5205">
        <v>60</v>
      </c>
      <c r="BC5205">
        <v>488</v>
      </c>
      <c r="BD5205">
        <v>4</v>
      </c>
    </row>
    <row r="5206" spans="1:56" hidden="1" x14ac:dyDescent="0.25">
      <c r="A5206" t="s">
        <v>6282</v>
      </c>
      <c r="B5206" t="s">
        <v>1</v>
      </c>
      <c r="C5206" t="s">
        <v>6283</v>
      </c>
      <c r="D5206" t="s">
        <v>6284</v>
      </c>
      <c r="E5206" t="s">
        <v>6285</v>
      </c>
      <c r="F5206" t="s">
        <v>6282</v>
      </c>
      <c r="G5206" t="s">
        <v>6</v>
      </c>
      <c r="H5206" t="s">
        <v>330</v>
      </c>
      <c r="I5206" t="s">
        <v>8</v>
      </c>
      <c r="J5206">
        <v>378410</v>
      </c>
      <c r="K5206" t="s">
        <v>1690</v>
      </c>
      <c r="L5206" t="s">
        <v>10</v>
      </c>
      <c r="M5206" t="s">
        <v>11</v>
      </c>
      <c r="N5206">
        <v>4</v>
      </c>
      <c r="S5206">
        <v>45031.282569444447</v>
      </c>
      <c r="T5206">
        <v>45068.4140162037</v>
      </c>
      <c r="U5206">
        <v>172</v>
      </c>
      <c r="W5206" t="s">
        <v>741</v>
      </c>
      <c r="X5206" t="s">
        <v>741</v>
      </c>
      <c r="Z5206">
        <v>5.3</v>
      </c>
      <c r="AA5206" t="s">
        <v>476</v>
      </c>
      <c r="AB5206" t="s">
        <v>531</v>
      </c>
      <c r="AC5206" t="s">
        <v>6060</v>
      </c>
      <c r="AD5206">
        <v>6.8</v>
      </c>
      <c r="AE5206" t="s">
        <v>60</v>
      </c>
      <c r="AF5206" t="s">
        <v>61</v>
      </c>
      <c r="AG5206" t="s">
        <v>1691</v>
      </c>
      <c r="AH5206" t="s">
        <v>1692</v>
      </c>
      <c r="AI5206" t="s">
        <v>1693</v>
      </c>
      <c r="AL5206" t="s">
        <v>1828</v>
      </c>
      <c r="AM5206" t="s">
        <v>22</v>
      </c>
      <c r="AQ5206" t="s">
        <v>54</v>
      </c>
      <c r="BB5206">
        <v>35</v>
      </c>
      <c r="BC5206">
        <v>488</v>
      </c>
      <c r="BD5206">
        <v>4</v>
      </c>
    </row>
    <row r="5207" spans="1:56" hidden="1" x14ac:dyDescent="0.25">
      <c r="A5207" t="s">
        <v>6282</v>
      </c>
      <c r="B5207" t="s">
        <v>1</v>
      </c>
      <c r="C5207" t="s">
        <v>6283</v>
      </c>
      <c r="D5207" t="s">
        <v>6284</v>
      </c>
      <c r="E5207" t="s">
        <v>6285</v>
      </c>
      <c r="F5207" t="s">
        <v>6282</v>
      </c>
      <c r="G5207" t="s">
        <v>6</v>
      </c>
      <c r="H5207" t="s">
        <v>330</v>
      </c>
      <c r="I5207" t="s">
        <v>8</v>
      </c>
      <c r="J5207">
        <v>378332</v>
      </c>
      <c r="K5207" t="s">
        <v>43</v>
      </c>
      <c r="L5207" t="s">
        <v>10</v>
      </c>
      <c r="M5207" t="s">
        <v>11</v>
      </c>
      <c r="N5207">
        <v>4</v>
      </c>
      <c r="S5207">
        <v>45023.392592592594</v>
      </c>
      <c r="T5207">
        <v>45068.4140162037</v>
      </c>
      <c r="U5207">
        <v>207</v>
      </c>
      <c r="W5207" t="s">
        <v>44</v>
      </c>
      <c r="X5207" t="s">
        <v>44</v>
      </c>
      <c r="Z5207">
        <v>6.6</v>
      </c>
      <c r="AA5207" t="s">
        <v>45</v>
      </c>
      <c r="AB5207" t="s">
        <v>46</v>
      </c>
      <c r="AC5207" t="s">
        <v>6060</v>
      </c>
      <c r="AD5207">
        <v>7.1</v>
      </c>
      <c r="AE5207" t="s">
        <v>47</v>
      </c>
      <c r="AF5207" t="s">
        <v>48</v>
      </c>
      <c r="AG5207" t="s">
        <v>49</v>
      </c>
      <c r="AH5207" t="s">
        <v>50</v>
      </c>
      <c r="AI5207" t="s">
        <v>51</v>
      </c>
      <c r="AK5207" t="s">
        <v>52</v>
      </c>
      <c r="AL5207" t="s">
        <v>53</v>
      </c>
      <c r="AM5207" t="s">
        <v>22</v>
      </c>
      <c r="AQ5207" t="s">
        <v>54</v>
      </c>
      <c r="BB5207">
        <v>95</v>
      </c>
      <c r="BC5207">
        <v>488</v>
      </c>
      <c r="BD5207">
        <v>4</v>
      </c>
    </row>
    <row r="5208" spans="1:56" hidden="1" x14ac:dyDescent="0.25">
      <c r="A5208" t="s">
        <v>6282</v>
      </c>
      <c r="B5208" t="s">
        <v>1</v>
      </c>
      <c r="C5208" t="s">
        <v>6283</v>
      </c>
      <c r="D5208" t="s">
        <v>6284</v>
      </c>
      <c r="E5208" t="s">
        <v>6285</v>
      </c>
      <c r="F5208" t="s">
        <v>6282</v>
      </c>
      <c r="G5208" t="s">
        <v>6</v>
      </c>
      <c r="H5208" t="s">
        <v>330</v>
      </c>
      <c r="I5208" t="s">
        <v>8</v>
      </c>
      <c r="J5208">
        <v>376866</v>
      </c>
      <c r="K5208" t="s">
        <v>55</v>
      </c>
      <c r="L5208" t="s">
        <v>10</v>
      </c>
      <c r="M5208" t="s">
        <v>11</v>
      </c>
      <c r="N5208">
        <v>4</v>
      </c>
      <c r="S5208">
        <v>44803.27584490741</v>
      </c>
      <c r="T5208">
        <v>45068.4140162037</v>
      </c>
      <c r="U5208">
        <v>1115</v>
      </c>
      <c r="V5208">
        <v>44924.130393518521</v>
      </c>
      <c r="W5208" t="s">
        <v>56</v>
      </c>
      <c r="X5208" t="s">
        <v>57</v>
      </c>
      <c r="Z5208">
        <v>3.4</v>
      </c>
      <c r="AA5208" t="s">
        <v>58</v>
      </c>
      <c r="AB5208" t="s">
        <v>59</v>
      </c>
      <c r="AC5208" t="s">
        <v>6060</v>
      </c>
      <c r="AD5208">
        <v>6.8</v>
      </c>
      <c r="AE5208" t="s">
        <v>60</v>
      </c>
      <c r="AF5208" t="s">
        <v>61</v>
      </c>
      <c r="AG5208" t="s">
        <v>62</v>
      </c>
      <c r="AH5208" t="s">
        <v>63</v>
      </c>
      <c r="AI5208" t="s">
        <v>64</v>
      </c>
      <c r="AL5208" t="s">
        <v>2873</v>
      </c>
      <c r="AM5208" t="s">
        <v>22</v>
      </c>
      <c r="AQ5208" t="s">
        <v>54</v>
      </c>
      <c r="BB5208">
        <v>35</v>
      </c>
      <c r="BC5208">
        <v>488</v>
      </c>
      <c r="BD5208">
        <v>4</v>
      </c>
    </row>
    <row r="5209" spans="1:56" hidden="1" x14ac:dyDescent="0.25">
      <c r="A5209" t="s">
        <v>6282</v>
      </c>
      <c r="B5209" t="s">
        <v>1</v>
      </c>
      <c r="C5209" t="s">
        <v>6283</v>
      </c>
      <c r="D5209" t="s">
        <v>6284</v>
      </c>
      <c r="E5209" t="s">
        <v>6285</v>
      </c>
      <c r="F5209" t="s">
        <v>6282</v>
      </c>
      <c r="G5209" t="s">
        <v>6</v>
      </c>
      <c r="H5209" t="s">
        <v>330</v>
      </c>
      <c r="I5209" t="s">
        <v>8</v>
      </c>
      <c r="J5209">
        <v>376442</v>
      </c>
      <c r="K5209" t="s">
        <v>732</v>
      </c>
      <c r="L5209" t="s">
        <v>10</v>
      </c>
      <c r="M5209" t="s">
        <v>11</v>
      </c>
      <c r="N5209">
        <v>4</v>
      </c>
      <c r="S5209">
        <v>44624.60496527778</v>
      </c>
      <c r="T5209">
        <v>45068.4140162037</v>
      </c>
      <c r="U5209">
        <v>1829</v>
      </c>
      <c r="V5209">
        <v>44924.130393518521</v>
      </c>
      <c r="W5209" t="s">
        <v>733</v>
      </c>
      <c r="X5209" t="s">
        <v>734</v>
      </c>
      <c r="Z5209">
        <v>5.3</v>
      </c>
      <c r="AA5209" t="s">
        <v>476</v>
      </c>
      <c r="AB5209" t="s">
        <v>531</v>
      </c>
      <c r="AC5209" t="s">
        <v>6060</v>
      </c>
      <c r="AD5209">
        <v>5.8</v>
      </c>
      <c r="AE5209" t="s">
        <v>735</v>
      </c>
      <c r="AF5209" t="s">
        <v>736</v>
      </c>
      <c r="AG5209" t="s">
        <v>737</v>
      </c>
      <c r="AH5209" t="s">
        <v>738</v>
      </c>
      <c r="AI5209" t="s">
        <v>739</v>
      </c>
      <c r="AL5209" t="s">
        <v>2873</v>
      </c>
      <c r="AM5209" t="s">
        <v>22</v>
      </c>
      <c r="AQ5209" t="s">
        <v>54</v>
      </c>
      <c r="BB5209">
        <v>35</v>
      </c>
      <c r="BC5209">
        <v>488</v>
      </c>
      <c r="BD5209">
        <v>4</v>
      </c>
    </row>
    <row r="5210" spans="1:56" hidden="1" x14ac:dyDescent="0.25">
      <c r="A5210" t="s">
        <v>6282</v>
      </c>
      <c r="B5210" t="s">
        <v>1</v>
      </c>
      <c r="C5210" t="s">
        <v>6283</v>
      </c>
      <c r="D5210" t="s">
        <v>6284</v>
      </c>
      <c r="E5210" t="s">
        <v>6285</v>
      </c>
      <c r="F5210" t="s">
        <v>6282</v>
      </c>
      <c r="G5210" t="s">
        <v>6</v>
      </c>
      <c r="H5210" t="s">
        <v>330</v>
      </c>
      <c r="I5210" t="s">
        <v>8</v>
      </c>
      <c r="J5210">
        <v>376633</v>
      </c>
      <c r="K5210" t="s">
        <v>752</v>
      </c>
      <c r="L5210" t="s">
        <v>10</v>
      </c>
      <c r="M5210" t="s">
        <v>11</v>
      </c>
      <c r="N5210">
        <v>3</v>
      </c>
      <c r="S5210">
        <v>44708.519479166665</v>
      </c>
      <c r="T5210">
        <v>45068.4140162037</v>
      </c>
      <c r="U5210">
        <v>1531</v>
      </c>
      <c r="V5210">
        <v>44924.130393518521</v>
      </c>
      <c r="W5210" t="s">
        <v>753</v>
      </c>
      <c r="X5210" t="s">
        <v>754</v>
      </c>
      <c r="Z5210">
        <v>2.7</v>
      </c>
      <c r="AA5210" t="s">
        <v>755</v>
      </c>
      <c r="AB5210" t="s">
        <v>756</v>
      </c>
      <c r="AC5210" t="s">
        <v>6060</v>
      </c>
      <c r="AD5210">
        <v>6.2</v>
      </c>
      <c r="AE5210" t="s">
        <v>757</v>
      </c>
      <c r="AF5210" t="s">
        <v>758</v>
      </c>
      <c r="AG5210" t="s">
        <v>759</v>
      </c>
      <c r="AH5210" t="s">
        <v>760</v>
      </c>
      <c r="AI5210" t="s">
        <v>761</v>
      </c>
      <c r="AL5210" t="s">
        <v>2873</v>
      </c>
      <c r="AM5210" t="s">
        <v>22</v>
      </c>
      <c r="AQ5210" t="s">
        <v>54</v>
      </c>
      <c r="BB5210">
        <v>35</v>
      </c>
      <c r="BC5210">
        <v>488</v>
      </c>
      <c r="BD5210">
        <v>4</v>
      </c>
    </row>
    <row r="5211" spans="1:56" hidden="1" x14ac:dyDescent="0.25">
      <c r="A5211" t="s">
        <v>6282</v>
      </c>
      <c r="B5211" t="s">
        <v>1</v>
      </c>
      <c r="C5211" t="s">
        <v>6283</v>
      </c>
      <c r="D5211" t="s">
        <v>6284</v>
      </c>
      <c r="E5211" t="s">
        <v>6285</v>
      </c>
      <c r="F5211" t="s">
        <v>6282</v>
      </c>
      <c r="G5211" t="s">
        <v>6</v>
      </c>
      <c r="H5211" t="s">
        <v>330</v>
      </c>
      <c r="I5211" t="s">
        <v>8</v>
      </c>
      <c r="J5211">
        <v>375665</v>
      </c>
      <c r="K5211" t="s">
        <v>2345</v>
      </c>
      <c r="L5211" t="s">
        <v>10</v>
      </c>
      <c r="M5211" t="s">
        <v>11</v>
      </c>
      <c r="N5211">
        <v>3</v>
      </c>
      <c r="S5211">
        <v>44440.227222222224</v>
      </c>
      <c r="T5211">
        <v>45068.4140162037</v>
      </c>
      <c r="U5211">
        <v>2511</v>
      </c>
      <c r="V5211">
        <v>44924.130393518521</v>
      </c>
      <c r="W5211" t="s">
        <v>2346</v>
      </c>
      <c r="X5211" t="s">
        <v>2347</v>
      </c>
      <c r="Z5211">
        <v>5.3</v>
      </c>
      <c r="AA5211" t="s">
        <v>476</v>
      </c>
      <c r="AB5211" t="s">
        <v>531</v>
      </c>
      <c r="AC5211" t="s">
        <v>6060</v>
      </c>
      <c r="AD5211">
        <v>6.8</v>
      </c>
      <c r="AE5211" t="s">
        <v>60</v>
      </c>
      <c r="AF5211" t="s">
        <v>61</v>
      </c>
      <c r="AG5211" t="s">
        <v>2348</v>
      </c>
      <c r="AH5211" t="s">
        <v>2349</v>
      </c>
      <c r="AI5211" t="s">
        <v>2350</v>
      </c>
      <c r="AL5211" t="s">
        <v>2873</v>
      </c>
      <c r="AM5211" t="s">
        <v>22</v>
      </c>
      <c r="AQ5211" t="s">
        <v>54</v>
      </c>
      <c r="BB5211">
        <v>35</v>
      </c>
      <c r="BC5211">
        <v>488</v>
      </c>
      <c r="BD5211">
        <v>4</v>
      </c>
    </row>
    <row r="5212" spans="1:56" hidden="1" x14ac:dyDescent="0.25">
      <c r="A5212" t="s">
        <v>6282</v>
      </c>
      <c r="B5212" t="s">
        <v>1</v>
      </c>
      <c r="C5212" t="s">
        <v>6283</v>
      </c>
      <c r="D5212" t="s">
        <v>6284</v>
      </c>
      <c r="E5212" t="s">
        <v>6285</v>
      </c>
      <c r="F5212" t="s">
        <v>6282</v>
      </c>
      <c r="G5212" t="s">
        <v>6</v>
      </c>
      <c r="H5212" t="s">
        <v>330</v>
      </c>
      <c r="I5212" t="s">
        <v>8</v>
      </c>
      <c r="J5212">
        <v>91972</v>
      </c>
      <c r="K5212" t="s">
        <v>66</v>
      </c>
      <c r="L5212" t="s">
        <v>10</v>
      </c>
      <c r="M5212" t="s">
        <v>11</v>
      </c>
      <c r="N5212">
        <v>3</v>
      </c>
      <c r="S5212">
        <v>44947.278622685182</v>
      </c>
      <c r="T5212">
        <v>45068.4140162037</v>
      </c>
      <c r="U5212">
        <v>531</v>
      </c>
      <c r="W5212" t="s">
        <v>67</v>
      </c>
      <c r="X5212" t="s">
        <v>68</v>
      </c>
      <c r="Z5212">
        <v>3.4</v>
      </c>
      <c r="AA5212" t="s">
        <v>58</v>
      </c>
      <c r="AB5212" t="s">
        <v>59</v>
      </c>
      <c r="AC5212" t="s">
        <v>6060</v>
      </c>
      <c r="AD5212">
        <v>5.5</v>
      </c>
      <c r="AE5212" t="s">
        <v>69</v>
      </c>
      <c r="AF5212" t="s">
        <v>70</v>
      </c>
      <c r="AG5212" t="s">
        <v>71</v>
      </c>
      <c r="AH5212" t="s">
        <v>72</v>
      </c>
      <c r="AI5212" t="s">
        <v>73</v>
      </c>
      <c r="AL5212" t="s">
        <v>2460</v>
      </c>
      <c r="AM5212" t="s">
        <v>22</v>
      </c>
      <c r="AQ5212" t="s">
        <v>75</v>
      </c>
      <c r="BB5212">
        <v>30</v>
      </c>
      <c r="BC5212">
        <v>488</v>
      </c>
      <c r="BD5212">
        <v>4</v>
      </c>
    </row>
    <row r="5213" spans="1:56" hidden="1" x14ac:dyDescent="0.25">
      <c r="A5213" t="s">
        <v>6282</v>
      </c>
      <c r="B5213" t="s">
        <v>1</v>
      </c>
      <c r="C5213" t="s">
        <v>6283</v>
      </c>
      <c r="D5213" t="s">
        <v>6284</v>
      </c>
      <c r="E5213" t="s">
        <v>6285</v>
      </c>
      <c r="F5213" t="s">
        <v>6282</v>
      </c>
      <c r="G5213" t="s">
        <v>6</v>
      </c>
      <c r="H5213" t="s">
        <v>330</v>
      </c>
      <c r="I5213" t="s">
        <v>8</v>
      </c>
      <c r="J5213">
        <v>375639</v>
      </c>
      <c r="K5213" t="s">
        <v>1123</v>
      </c>
      <c r="L5213" t="s">
        <v>10</v>
      </c>
      <c r="M5213" t="s">
        <v>11</v>
      </c>
      <c r="N5213">
        <v>2</v>
      </c>
      <c r="S5213">
        <v>44440.227222222224</v>
      </c>
      <c r="T5213">
        <v>45068.4140162037</v>
      </c>
      <c r="U5213">
        <v>2511</v>
      </c>
      <c r="V5213">
        <v>44924.130393518521</v>
      </c>
      <c r="W5213" t="s">
        <v>1124</v>
      </c>
      <c r="X5213" t="s">
        <v>1125</v>
      </c>
      <c r="Z5213">
        <v>3.6</v>
      </c>
      <c r="AA5213" t="s">
        <v>1126</v>
      </c>
      <c r="AB5213" t="s">
        <v>1127</v>
      </c>
      <c r="AC5213" t="s">
        <v>6060</v>
      </c>
      <c r="AD5213">
        <v>4.8</v>
      </c>
      <c r="AE5213" t="s">
        <v>1128</v>
      </c>
      <c r="AF5213" t="s">
        <v>82</v>
      </c>
      <c r="AG5213" t="s">
        <v>1129</v>
      </c>
      <c r="AH5213" t="s">
        <v>1130</v>
      </c>
      <c r="AI5213" t="s">
        <v>1131</v>
      </c>
      <c r="AL5213" t="s">
        <v>2873</v>
      </c>
      <c r="AM5213" t="s">
        <v>87</v>
      </c>
      <c r="AQ5213" t="s">
        <v>54</v>
      </c>
      <c r="BB5213">
        <v>30</v>
      </c>
      <c r="BC5213">
        <v>488</v>
      </c>
      <c r="BD5213">
        <v>4</v>
      </c>
    </row>
    <row r="5214" spans="1:56" hidden="1" x14ac:dyDescent="0.25">
      <c r="A5214" t="s">
        <v>6282</v>
      </c>
      <c r="B5214" t="s">
        <v>1</v>
      </c>
      <c r="C5214" t="s">
        <v>6283</v>
      </c>
      <c r="D5214" t="s">
        <v>6284</v>
      </c>
      <c r="E5214" t="s">
        <v>6285</v>
      </c>
      <c r="F5214" t="s">
        <v>6282</v>
      </c>
      <c r="G5214" t="s">
        <v>6</v>
      </c>
      <c r="H5214" t="s">
        <v>330</v>
      </c>
      <c r="I5214" t="s">
        <v>8</v>
      </c>
      <c r="J5214">
        <v>105171</v>
      </c>
      <c r="K5214" t="s">
        <v>185</v>
      </c>
      <c r="L5214" t="s">
        <v>10</v>
      </c>
      <c r="M5214" t="s">
        <v>11</v>
      </c>
      <c r="N5214">
        <v>2</v>
      </c>
      <c r="S5214">
        <v>44440.227222222224</v>
      </c>
      <c r="T5214">
        <v>45068.4140162037</v>
      </c>
      <c r="U5214">
        <v>2511</v>
      </c>
      <c r="V5214">
        <v>44924.130393518521</v>
      </c>
      <c r="Z5214">
        <v>3.6</v>
      </c>
      <c r="AA5214" t="s">
        <v>186</v>
      </c>
      <c r="AB5214" t="s">
        <v>187</v>
      </c>
      <c r="AC5214" t="s">
        <v>6060</v>
      </c>
      <c r="AG5214" t="s">
        <v>188</v>
      </c>
      <c r="AH5214" t="s">
        <v>189</v>
      </c>
      <c r="AI5214" t="s">
        <v>190</v>
      </c>
      <c r="AL5214" t="s">
        <v>191</v>
      </c>
      <c r="AM5214" t="s">
        <v>22</v>
      </c>
      <c r="AQ5214" t="s">
        <v>24</v>
      </c>
      <c r="BB5214">
        <v>50</v>
      </c>
      <c r="BC5214">
        <v>488</v>
      </c>
      <c r="BD5214">
        <v>4</v>
      </c>
    </row>
    <row r="5215" spans="1:56" hidden="1" x14ac:dyDescent="0.25">
      <c r="A5215" t="s">
        <v>6282</v>
      </c>
      <c r="B5215" t="s">
        <v>1</v>
      </c>
      <c r="C5215" t="s">
        <v>6283</v>
      </c>
      <c r="D5215" t="s">
        <v>6284</v>
      </c>
      <c r="E5215" t="s">
        <v>6285</v>
      </c>
      <c r="F5215" t="s">
        <v>6282</v>
      </c>
      <c r="G5215" t="s">
        <v>6</v>
      </c>
      <c r="H5215" t="s">
        <v>330</v>
      </c>
      <c r="I5215" t="s">
        <v>8</v>
      </c>
      <c r="J5215">
        <v>105170</v>
      </c>
      <c r="K5215" t="s">
        <v>192</v>
      </c>
      <c r="L5215" t="s">
        <v>10</v>
      </c>
      <c r="M5215" t="s">
        <v>11</v>
      </c>
      <c r="N5215">
        <v>2</v>
      </c>
      <c r="S5215">
        <v>44440.227222222224</v>
      </c>
      <c r="T5215">
        <v>45068.4140162037</v>
      </c>
      <c r="U5215">
        <v>2511</v>
      </c>
      <c r="V5215">
        <v>44924.130393518521</v>
      </c>
      <c r="Z5215">
        <v>3.6</v>
      </c>
      <c r="AA5215" t="s">
        <v>186</v>
      </c>
      <c r="AB5215" t="s">
        <v>187</v>
      </c>
      <c r="AC5215" t="s">
        <v>6060</v>
      </c>
      <c r="AG5215" t="s">
        <v>193</v>
      </c>
      <c r="AH5215" t="s">
        <v>194</v>
      </c>
      <c r="AI5215" t="s">
        <v>195</v>
      </c>
      <c r="AL5215" t="s">
        <v>196</v>
      </c>
      <c r="AM5215" t="s">
        <v>22</v>
      </c>
      <c r="AQ5215" t="s">
        <v>24</v>
      </c>
      <c r="BB5215">
        <v>50</v>
      </c>
      <c r="BC5215">
        <v>488</v>
      </c>
      <c r="BD5215">
        <v>4</v>
      </c>
    </row>
    <row r="5216" spans="1:56" hidden="1" x14ac:dyDescent="0.25">
      <c r="A5216" t="s">
        <v>6282</v>
      </c>
      <c r="B5216" t="s">
        <v>1</v>
      </c>
      <c r="C5216" t="s">
        <v>6283</v>
      </c>
      <c r="D5216" t="s">
        <v>6284</v>
      </c>
      <c r="E5216" t="s">
        <v>6285</v>
      </c>
      <c r="F5216" t="s">
        <v>6282</v>
      </c>
      <c r="G5216" t="s">
        <v>6</v>
      </c>
      <c r="H5216" t="s">
        <v>330</v>
      </c>
      <c r="I5216" t="s">
        <v>8</v>
      </c>
      <c r="J5216">
        <v>90007</v>
      </c>
      <c r="K5216" t="s">
        <v>197</v>
      </c>
      <c r="L5216" t="s">
        <v>10</v>
      </c>
      <c r="M5216" t="s">
        <v>11</v>
      </c>
      <c r="N5216">
        <v>2</v>
      </c>
      <c r="S5216">
        <v>44440.227222222224</v>
      </c>
      <c r="T5216">
        <v>45068.4140162037</v>
      </c>
      <c r="U5216">
        <v>2511</v>
      </c>
      <c r="V5216">
        <v>44924.130393518521</v>
      </c>
      <c r="Z5216">
        <v>3.6</v>
      </c>
      <c r="AA5216" t="s">
        <v>106</v>
      </c>
      <c r="AB5216" t="s">
        <v>187</v>
      </c>
      <c r="AC5216" t="s">
        <v>6060</v>
      </c>
      <c r="AG5216" t="s">
        <v>198</v>
      </c>
      <c r="AH5216" t="s">
        <v>199</v>
      </c>
      <c r="AI5216" t="s">
        <v>200</v>
      </c>
      <c r="AL5216" t="s">
        <v>201</v>
      </c>
      <c r="AM5216" t="s">
        <v>22</v>
      </c>
      <c r="AQ5216" t="s">
        <v>75</v>
      </c>
      <c r="BB5216">
        <v>50</v>
      </c>
      <c r="BC5216">
        <v>488</v>
      </c>
      <c r="BD5216">
        <v>4</v>
      </c>
    </row>
    <row r="5217" spans="1:56" hidden="1" x14ac:dyDescent="0.25">
      <c r="A5217" t="s">
        <v>6282</v>
      </c>
      <c r="B5217" t="s">
        <v>1</v>
      </c>
      <c r="C5217" t="s">
        <v>6283</v>
      </c>
      <c r="D5217" t="s">
        <v>6284</v>
      </c>
      <c r="E5217" t="s">
        <v>6285</v>
      </c>
      <c r="F5217" t="s">
        <v>6282</v>
      </c>
      <c r="G5217" t="s">
        <v>6</v>
      </c>
      <c r="H5217" t="s">
        <v>330</v>
      </c>
      <c r="I5217" t="s">
        <v>8</v>
      </c>
      <c r="J5217">
        <v>377855</v>
      </c>
      <c r="K5217" t="s">
        <v>223</v>
      </c>
      <c r="L5217" t="s">
        <v>10</v>
      </c>
      <c r="M5217" t="s">
        <v>11</v>
      </c>
      <c r="N5217">
        <v>1</v>
      </c>
      <c r="S5217">
        <v>44925.150694444441</v>
      </c>
      <c r="T5217">
        <v>45068.4140162037</v>
      </c>
      <c r="U5217">
        <v>616</v>
      </c>
      <c r="W5217" t="s">
        <v>224</v>
      </c>
      <c r="X5217" t="s">
        <v>225</v>
      </c>
      <c r="Z5217">
        <v>3.3</v>
      </c>
      <c r="AA5217" t="s">
        <v>226</v>
      </c>
      <c r="AB5217" t="s">
        <v>227</v>
      </c>
      <c r="AC5217" t="s">
        <v>6060</v>
      </c>
      <c r="AD5217">
        <v>2.9</v>
      </c>
      <c r="AE5217" t="s">
        <v>228</v>
      </c>
      <c r="AF5217" t="s">
        <v>229</v>
      </c>
      <c r="AG5217" t="s">
        <v>230</v>
      </c>
      <c r="AH5217" t="s">
        <v>231</v>
      </c>
      <c r="AI5217" t="s">
        <v>232</v>
      </c>
      <c r="AL5217" t="s">
        <v>2873</v>
      </c>
      <c r="AM5217" t="s">
        <v>87</v>
      </c>
      <c r="AQ5217" t="s">
        <v>54</v>
      </c>
      <c r="BB5217">
        <v>10</v>
      </c>
      <c r="BC5217">
        <v>488</v>
      </c>
      <c r="BD5217">
        <v>4</v>
      </c>
    </row>
    <row r="5218" spans="1:56" hidden="1" x14ac:dyDescent="0.25">
      <c r="A5218" t="s">
        <v>6282</v>
      </c>
      <c r="B5218" t="s">
        <v>1</v>
      </c>
      <c r="C5218" t="s">
        <v>6283</v>
      </c>
      <c r="D5218" t="s">
        <v>6284</v>
      </c>
      <c r="E5218" t="s">
        <v>6285</v>
      </c>
      <c r="F5218" t="s">
        <v>6282</v>
      </c>
      <c r="G5218" t="s">
        <v>6</v>
      </c>
      <c r="H5218" t="s">
        <v>330</v>
      </c>
      <c r="I5218" t="s">
        <v>8</v>
      </c>
      <c r="J5218">
        <v>105484</v>
      </c>
      <c r="K5218" t="s">
        <v>246</v>
      </c>
      <c r="L5218" t="s">
        <v>10</v>
      </c>
      <c r="M5218" t="s">
        <v>234</v>
      </c>
      <c r="N5218">
        <v>3</v>
      </c>
      <c r="S5218">
        <v>44440.227222222224</v>
      </c>
      <c r="T5218">
        <v>45068.4140162037</v>
      </c>
      <c r="U5218">
        <v>2511</v>
      </c>
      <c r="V5218">
        <v>44924.130393518521</v>
      </c>
      <c r="Z5218">
        <v>6.5</v>
      </c>
      <c r="AA5218" t="s">
        <v>247</v>
      </c>
      <c r="AB5218" t="s">
        <v>248</v>
      </c>
      <c r="AC5218" t="s">
        <v>6060</v>
      </c>
      <c r="AG5218" t="s">
        <v>249</v>
      </c>
      <c r="AH5218" t="s">
        <v>250</v>
      </c>
      <c r="AI5218" t="s">
        <v>251</v>
      </c>
      <c r="AJ5218" t="s">
        <v>252</v>
      </c>
      <c r="AL5218" t="s">
        <v>253</v>
      </c>
      <c r="AM5218" t="s">
        <v>22</v>
      </c>
      <c r="AQ5218" t="s">
        <v>24</v>
      </c>
      <c r="BB5218">
        <v>90</v>
      </c>
      <c r="BC5218">
        <v>488</v>
      </c>
      <c r="BD5218">
        <v>4</v>
      </c>
    </row>
    <row r="5219" spans="1:56" x14ac:dyDescent="0.25">
      <c r="A5219" t="s">
        <v>6286</v>
      </c>
      <c r="B5219" t="s">
        <v>1</v>
      </c>
      <c r="C5219" t="s">
        <v>6287</v>
      </c>
      <c r="D5219" t="s">
        <v>6288</v>
      </c>
      <c r="E5219" t="s">
        <v>6289</v>
      </c>
      <c r="F5219" t="s">
        <v>6286</v>
      </c>
      <c r="G5219" t="s">
        <v>6</v>
      </c>
      <c r="H5219" t="s">
        <v>330</v>
      </c>
      <c r="I5219" t="s">
        <v>8</v>
      </c>
      <c r="J5219">
        <v>106116</v>
      </c>
      <c r="K5219" t="s">
        <v>9</v>
      </c>
      <c r="L5219" t="s">
        <v>10</v>
      </c>
      <c r="M5219" t="s">
        <v>11</v>
      </c>
      <c r="N5219">
        <v>5</v>
      </c>
      <c r="S5219">
        <v>45021.091006944444</v>
      </c>
      <c r="T5219">
        <v>45068.507905092592</v>
      </c>
      <c r="U5219">
        <v>225</v>
      </c>
      <c r="X5219" t="s">
        <v>12</v>
      </c>
      <c r="Z5219">
        <v>8.1999999999999993</v>
      </c>
      <c r="AA5219" t="s">
        <v>13</v>
      </c>
      <c r="AB5219" t="s">
        <v>14</v>
      </c>
      <c r="AC5219" t="s">
        <v>6060</v>
      </c>
      <c r="AD5219">
        <v>9</v>
      </c>
      <c r="AE5219" t="s">
        <v>16</v>
      </c>
      <c r="AF5219" t="s">
        <v>17</v>
      </c>
      <c r="AG5219" t="s">
        <v>18</v>
      </c>
      <c r="AH5219" t="s">
        <v>19</v>
      </c>
      <c r="AI5219" t="s">
        <v>20</v>
      </c>
      <c r="AL5219" t="s">
        <v>513</v>
      </c>
      <c r="AM5219" t="s">
        <v>22</v>
      </c>
      <c r="AQ5219" t="s">
        <v>24</v>
      </c>
      <c r="BB5219">
        <v>60</v>
      </c>
      <c r="BC5219">
        <v>485</v>
      </c>
      <c r="BD5219">
        <v>4</v>
      </c>
    </row>
    <row r="5220" spans="1:56" hidden="1" x14ac:dyDescent="0.25">
      <c r="A5220" t="s">
        <v>6286</v>
      </c>
      <c r="B5220" t="s">
        <v>1</v>
      </c>
      <c r="C5220" t="s">
        <v>6287</v>
      </c>
      <c r="D5220" t="s">
        <v>6288</v>
      </c>
      <c r="E5220" t="s">
        <v>6289</v>
      </c>
      <c r="F5220" t="s">
        <v>6286</v>
      </c>
      <c r="G5220" t="s">
        <v>6</v>
      </c>
      <c r="H5220" t="s">
        <v>330</v>
      </c>
      <c r="I5220" t="s">
        <v>8</v>
      </c>
      <c r="J5220">
        <v>378332</v>
      </c>
      <c r="K5220" t="s">
        <v>43</v>
      </c>
      <c r="L5220" t="s">
        <v>10</v>
      </c>
      <c r="M5220" t="s">
        <v>11</v>
      </c>
      <c r="N5220">
        <v>4</v>
      </c>
      <c r="S5220">
        <v>45023.556006944447</v>
      </c>
      <c r="T5220">
        <v>45068.507905092592</v>
      </c>
      <c r="U5220">
        <v>214</v>
      </c>
      <c r="W5220" t="s">
        <v>44</v>
      </c>
      <c r="X5220" t="s">
        <v>44</v>
      </c>
      <c r="Z5220">
        <v>6.6</v>
      </c>
      <c r="AA5220" t="s">
        <v>45</v>
      </c>
      <c r="AB5220" t="s">
        <v>46</v>
      </c>
      <c r="AC5220" t="s">
        <v>6060</v>
      </c>
      <c r="AD5220">
        <v>7.1</v>
      </c>
      <c r="AE5220" t="s">
        <v>47</v>
      </c>
      <c r="AF5220" t="s">
        <v>48</v>
      </c>
      <c r="AG5220" t="s">
        <v>49</v>
      </c>
      <c r="AH5220" t="s">
        <v>50</v>
      </c>
      <c r="AI5220" t="s">
        <v>51</v>
      </c>
      <c r="AK5220" t="s">
        <v>52</v>
      </c>
      <c r="AL5220" t="s">
        <v>53</v>
      </c>
      <c r="AM5220" t="s">
        <v>22</v>
      </c>
      <c r="AQ5220" t="s">
        <v>54</v>
      </c>
      <c r="BB5220">
        <v>95</v>
      </c>
      <c r="BC5220">
        <v>485</v>
      </c>
      <c r="BD5220">
        <v>4</v>
      </c>
    </row>
    <row r="5221" spans="1:56" hidden="1" x14ac:dyDescent="0.25">
      <c r="A5221" t="s">
        <v>6286</v>
      </c>
      <c r="B5221" t="s">
        <v>1</v>
      </c>
      <c r="C5221" t="s">
        <v>6287</v>
      </c>
      <c r="D5221" t="s">
        <v>6288</v>
      </c>
      <c r="E5221" t="s">
        <v>6289</v>
      </c>
      <c r="F5221" t="s">
        <v>6286</v>
      </c>
      <c r="G5221" t="s">
        <v>6</v>
      </c>
      <c r="H5221" t="s">
        <v>330</v>
      </c>
      <c r="I5221" t="s">
        <v>8</v>
      </c>
      <c r="J5221">
        <v>376866</v>
      </c>
      <c r="K5221" t="s">
        <v>55</v>
      </c>
      <c r="L5221" t="s">
        <v>10</v>
      </c>
      <c r="M5221" t="s">
        <v>11</v>
      </c>
      <c r="N5221">
        <v>4</v>
      </c>
      <c r="S5221">
        <v>44803.296875</v>
      </c>
      <c r="T5221">
        <v>45068.507905092592</v>
      </c>
      <c r="U5221">
        <v>1050</v>
      </c>
      <c r="W5221" t="s">
        <v>56</v>
      </c>
      <c r="X5221" t="s">
        <v>57</v>
      </c>
      <c r="Z5221">
        <v>3.4</v>
      </c>
      <c r="AA5221" t="s">
        <v>58</v>
      </c>
      <c r="AB5221" t="s">
        <v>59</v>
      </c>
      <c r="AC5221" t="s">
        <v>6060</v>
      </c>
      <c r="AD5221">
        <v>6.8</v>
      </c>
      <c r="AE5221" t="s">
        <v>60</v>
      </c>
      <c r="AF5221" t="s">
        <v>61</v>
      </c>
      <c r="AG5221" t="s">
        <v>62</v>
      </c>
      <c r="AH5221" t="s">
        <v>63</v>
      </c>
      <c r="AI5221" t="s">
        <v>64</v>
      </c>
      <c r="AL5221" t="s">
        <v>2873</v>
      </c>
      <c r="AM5221" t="s">
        <v>22</v>
      </c>
      <c r="AQ5221" t="s">
        <v>54</v>
      </c>
      <c r="BB5221">
        <v>35</v>
      </c>
      <c r="BC5221">
        <v>485</v>
      </c>
      <c r="BD5221">
        <v>4</v>
      </c>
    </row>
    <row r="5222" spans="1:56" hidden="1" x14ac:dyDescent="0.25">
      <c r="A5222" t="s">
        <v>6286</v>
      </c>
      <c r="B5222" t="s">
        <v>1</v>
      </c>
      <c r="C5222" t="s">
        <v>6287</v>
      </c>
      <c r="D5222" t="s">
        <v>6288</v>
      </c>
      <c r="E5222" t="s">
        <v>6289</v>
      </c>
      <c r="F5222" t="s">
        <v>6286</v>
      </c>
      <c r="G5222" t="s">
        <v>6</v>
      </c>
      <c r="H5222" t="s">
        <v>330</v>
      </c>
      <c r="I5222" t="s">
        <v>8</v>
      </c>
      <c r="J5222">
        <v>376442</v>
      </c>
      <c r="K5222" t="s">
        <v>732</v>
      </c>
      <c r="L5222" t="s">
        <v>10</v>
      </c>
      <c r="M5222" t="s">
        <v>11</v>
      </c>
      <c r="N5222">
        <v>4</v>
      </c>
      <c r="S5222">
        <v>44624.633009259262</v>
      </c>
      <c r="T5222">
        <v>45068.507905092592</v>
      </c>
      <c r="U5222">
        <v>1814</v>
      </c>
      <c r="W5222" t="s">
        <v>733</v>
      </c>
      <c r="X5222" t="s">
        <v>734</v>
      </c>
      <c r="Z5222">
        <v>5.3</v>
      </c>
      <c r="AA5222" t="s">
        <v>476</v>
      </c>
      <c r="AB5222" t="s">
        <v>531</v>
      </c>
      <c r="AC5222" t="s">
        <v>6060</v>
      </c>
      <c r="AD5222">
        <v>5.8</v>
      </c>
      <c r="AE5222" t="s">
        <v>735</v>
      </c>
      <c r="AF5222" t="s">
        <v>736</v>
      </c>
      <c r="AG5222" t="s">
        <v>737</v>
      </c>
      <c r="AH5222" t="s">
        <v>738</v>
      </c>
      <c r="AI5222" t="s">
        <v>739</v>
      </c>
      <c r="AL5222" t="s">
        <v>2873</v>
      </c>
      <c r="AM5222" t="s">
        <v>22</v>
      </c>
      <c r="AQ5222" t="s">
        <v>54</v>
      </c>
      <c r="BB5222">
        <v>35</v>
      </c>
      <c r="BC5222">
        <v>485</v>
      </c>
      <c r="BD5222">
        <v>4</v>
      </c>
    </row>
    <row r="5223" spans="1:56" hidden="1" x14ac:dyDescent="0.25">
      <c r="A5223" t="s">
        <v>6286</v>
      </c>
      <c r="B5223" t="s">
        <v>1</v>
      </c>
      <c r="C5223" t="s">
        <v>6287</v>
      </c>
      <c r="D5223" t="s">
        <v>6288</v>
      </c>
      <c r="E5223" t="s">
        <v>6289</v>
      </c>
      <c r="F5223" t="s">
        <v>6286</v>
      </c>
      <c r="G5223" t="s">
        <v>6</v>
      </c>
      <c r="H5223" t="s">
        <v>330</v>
      </c>
      <c r="I5223" t="s">
        <v>8</v>
      </c>
      <c r="J5223">
        <v>376633</v>
      </c>
      <c r="K5223" t="s">
        <v>752</v>
      </c>
      <c r="L5223" t="s">
        <v>10</v>
      </c>
      <c r="M5223" t="s">
        <v>11</v>
      </c>
      <c r="N5223">
        <v>3</v>
      </c>
      <c r="S5223">
        <v>44708.530162037037</v>
      </c>
      <c r="T5223">
        <v>45068.507905092592</v>
      </c>
      <c r="U5223">
        <v>1467</v>
      </c>
      <c r="W5223" t="s">
        <v>753</v>
      </c>
      <c r="X5223" t="s">
        <v>754</v>
      </c>
      <c r="Z5223">
        <v>2.7</v>
      </c>
      <c r="AA5223" t="s">
        <v>755</v>
      </c>
      <c r="AB5223" t="s">
        <v>756</v>
      </c>
      <c r="AC5223" t="s">
        <v>6060</v>
      </c>
      <c r="AD5223">
        <v>6.2</v>
      </c>
      <c r="AE5223" t="s">
        <v>757</v>
      </c>
      <c r="AF5223" t="s">
        <v>758</v>
      </c>
      <c r="AG5223" t="s">
        <v>759</v>
      </c>
      <c r="AH5223" t="s">
        <v>760</v>
      </c>
      <c r="AI5223" t="s">
        <v>761</v>
      </c>
      <c r="AL5223" t="s">
        <v>2873</v>
      </c>
      <c r="AM5223" t="s">
        <v>22</v>
      </c>
      <c r="AQ5223" t="s">
        <v>54</v>
      </c>
      <c r="BB5223">
        <v>35</v>
      </c>
      <c r="BC5223">
        <v>485</v>
      </c>
      <c r="BD5223">
        <v>4</v>
      </c>
    </row>
    <row r="5224" spans="1:56" hidden="1" x14ac:dyDescent="0.25">
      <c r="A5224" t="s">
        <v>6286</v>
      </c>
      <c r="B5224" t="s">
        <v>1</v>
      </c>
      <c r="C5224" t="s">
        <v>6287</v>
      </c>
      <c r="D5224" t="s">
        <v>6288</v>
      </c>
      <c r="E5224" t="s">
        <v>6289</v>
      </c>
      <c r="F5224" t="s">
        <v>6286</v>
      </c>
      <c r="G5224" t="s">
        <v>6</v>
      </c>
      <c r="H5224" t="s">
        <v>330</v>
      </c>
      <c r="I5224" t="s">
        <v>8</v>
      </c>
      <c r="J5224">
        <v>375665</v>
      </c>
      <c r="K5224" t="s">
        <v>2345</v>
      </c>
      <c r="L5224" t="s">
        <v>10</v>
      </c>
      <c r="M5224" t="s">
        <v>11</v>
      </c>
      <c r="N5224">
        <v>3</v>
      </c>
      <c r="S5224">
        <v>44436.979421296295</v>
      </c>
      <c r="T5224">
        <v>45068.507905092592</v>
      </c>
      <c r="U5224">
        <v>2508</v>
      </c>
      <c r="W5224" t="s">
        <v>2346</v>
      </c>
      <c r="X5224" t="s">
        <v>2347</v>
      </c>
      <c r="Z5224">
        <v>5.3</v>
      </c>
      <c r="AA5224" t="s">
        <v>476</v>
      </c>
      <c r="AB5224" t="s">
        <v>531</v>
      </c>
      <c r="AC5224" t="s">
        <v>6060</v>
      </c>
      <c r="AD5224">
        <v>6.8</v>
      </c>
      <c r="AE5224" t="s">
        <v>60</v>
      </c>
      <c r="AF5224" t="s">
        <v>61</v>
      </c>
      <c r="AG5224" t="s">
        <v>2348</v>
      </c>
      <c r="AH5224" t="s">
        <v>2349</v>
      </c>
      <c r="AI5224" t="s">
        <v>2350</v>
      </c>
      <c r="AL5224" t="s">
        <v>2873</v>
      </c>
      <c r="AM5224" t="s">
        <v>22</v>
      </c>
      <c r="AQ5224" t="s">
        <v>54</v>
      </c>
      <c r="BB5224">
        <v>35</v>
      </c>
      <c r="BC5224">
        <v>485</v>
      </c>
      <c r="BD5224">
        <v>4</v>
      </c>
    </row>
    <row r="5225" spans="1:56" hidden="1" x14ac:dyDescent="0.25">
      <c r="A5225" t="s">
        <v>6286</v>
      </c>
      <c r="B5225" t="s">
        <v>1</v>
      </c>
      <c r="C5225" t="s">
        <v>6287</v>
      </c>
      <c r="D5225" t="s">
        <v>6288</v>
      </c>
      <c r="E5225" t="s">
        <v>6289</v>
      </c>
      <c r="F5225" t="s">
        <v>6286</v>
      </c>
      <c r="G5225" t="s">
        <v>6</v>
      </c>
      <c r="H5225" t="s">
        <v>330</v>
      </c>
      <c r="I5225" t="s">
        <v>8</v>
      </c>
      <c r="J5225">
        <v>91972</v>
      </c>
      <c r="K5225" t="s">
        <v>66</v>
      </c>
      <c r="L5225" t="s">
        <v>10</v>
      </c>
      <c r="M5225" t="s">
        <v>11</v>
      </c>
      <c r="N5225">
        <v>3</v>
      </c>
      <c r="S5225">
        <v>44947.279594907406</v>
      </c>
      <c r="T5225">
        <v>45068.507905092592</v>
      </c>
      <c r="U5225">
        <v>541</v>
      </c>
      <c r="W5225" t="s">
        <v>67</v>
      </c>
      <c r="X5225" t="s">
        <v>68</v>
      </c>
      <c r="Z5225">
        <v>3.4</v>
      </c>
      <c r="AA5225" t="s">
        <v>58</v>
      </c>
      <c r="AB5225" t="s">
        <v>59</v>
      </c>
      <c r="AC5225" t="s">
        <v>6060</v>
      </c>
      <c r="AD5225">
        <v>5.5</v>
      </c>
      <c r="AE5225" t="s">
        <v>69</v>
      </c>
      <c r="AF5225" t="s">
        <v>70</v>
      </c>
      <c r="AG5225" t="s">
        <v>71</v>
      </c>
      <c r="AH5225" t="s">
        <v>72</v>
      </c>
      <c r="AI5225" t="s">
        <v>73</v>
      </c>
      <c r="AL5225" t="s">
        <v>1560</v>
      </c>
      <c r="AM5225" t="s">
        <v>22</v>
      </c>
      <c r="AQ5225" t="s">
        <v>75</v>
      </c>
      <c r="BB5225">
        <v>30</v>
      </c>
      <c r="BC5225">
        <v>485</v>
      </c>
      <c r="BD5225">
        <v>4</v>
      </c>
    </row>
    <row r="5226" spans="1:56" hidden="1" x14ac:dyDescent="0.25">
      <c r="A5226" t="s">
        <v>6286</v>
      </c>
      <c r="B5226" t="s">
        <v>1</v>
      </c>
      <c r="C5226" t="s">
        <v>6287</v>
      </c>
      <c r="D5226" t="s">
        <v>6288</v>
      </c>
      <c r="E5226" t="s">
        <v>6289</v>
      </c>
      <c r="F5226" t="s">
        <v>6286</v>
      </c>
      <c r="G5226" t="s">
        <v>6</v>
      </c>
      <c r="H5226" t="s">
        <v>330</v>
      </c>
      <c r="I5226" t="s">
        <v>8</v>
      </c>
      <c r="J5226">
        <v>375639</v>
      </c>
      <c r="K5226" t="s">
        <v>1123</v>
      </c>
      <c r="L5226" t="s">
        <v>10</v>
      </c>
      <c r="M5226" t="s">
        <v>11</v>
      </c>
      <c r="N5226">
        <v>2</v>
      </c>
      <c r="S5226">
        <v>44436.979421296295</v>
      </c>
      <c r="T5226">
        <v>45068.507905092592</v>
      </c>
      <c r="U5226">
        <v>2508</v>
      </c>
      <c r="W5226" t="s">
        <v>1124</v>
      </c>
      <c r="X5226" t="s">
        <v>1125</v>
      </c>
      <c r="Z5226">
        <v>3.6</v>
      </c>
      <c r="AA5226" t="s">
        <v>1126</v>
      </c>
      <c r="AB5226" t="s">
        <v>1127</v>
      </c>
      <c r="AC5226" t="s">
        <v>6060</v>
      </c>
      <c r="AD5226">
        <v>4.8</v>
      </c>
      <c r="AE5226" t="s">
        <v>1128</v>
      </c>
      <c r="AF5226" t="s">
        <v>82</v>
      </c>
      <c r="AG5226" t="s">
        <v>1129</v>
      </c>
      <c r="AH5226" t="s">
        <v>1130</v>
      </c>
      <c r="AI5226" t="s">
        <v>1131</v>
      </c>
      <c r="AL5226" t="s">
        <v>2873</v>
      </c>
      <c r="AM5226" t="s">
        <v>87</v>
      </c>
      <c r="AQ5226" t="s">
        <v>54</v>
      </c>
      <c r="BB5226">
        <v>30</v>
      </c>
      <c r="BC5226">
        <v>485</v>
      </c>
      <c r="BD5226">
        <v>4</v>
      </c>
    </row>
    <row r="5227" spans="1:56" hidden="1" x14ac:dyDescent="0.25">
      <c r="A5227" t="s">
        <v>6286</v>
      </c>
      <c r="B5227" t="s">
        <v>1</v>
      </c>
      <c r="C5227" t="s">
        <v>6287</v>
      </c>
      <c r="D5227" t="s">
        <v>6288</v>
      </c>
      <c r="E5227" t="s">
        <v>6289</v>
      </c>
      <c r="F5227" t="s">
        <v>6286</v>
      </c>
      <c r="G5227" t="s">
        <v>6</v>
      </c>
      <c r="H5227" t="s">
        <v>330</v>
      </c>
      <c r="I5227" t="s">
        <v>8</v>
      </c>
      <c r="J5227">
        <v>105171</v>
      </c>
      <c r="K5227" t="s">
        <v>185</v>
      </c>
      <c r="L5227" t="s">
        <v>10</v>
      </c>
      <c r="M5227" t="s">
        <v>11</v>
      </c>
      <c r="N5227">
        <v>2</v>
      </c>
      <c r="S5227">
        <v>44436.979421296295</v>
      </c>
      <c r="T5227">
        <v>45068.507905092592</v>
      </c>
      <c r="U5227">
        <v>2508</v>
      </c>
      <c r="Z5227">
        <v>3.6</v>
      </c>
      <c r="AA5227" t="s">
        <v>186</v>
      </c>
      <c r="AB5227" t="s">
        <v>187</v>
      </c>
      <c r="AC5227" t="s">
        <v>6060</v>
      </c>
      <c r="AG5227" t="s">
        <v>188</v>
      </c>
      <c r="AH5227" t="s">
        <v>189</v>
      </c>
      <c r="AI5227" t="s">
        <v>190</v>
      </c>
      <c r="AL5227" t="s">
        <v>191</v>
      </c>
      <c r="AM5227" t="s">
        <v>22</v>
      </c>
      <c r="AQ5227" t="s">
        <v>24</v>
      </c>
      <c r="BB5227">
        <v>50</v>
      </c>
      <c r="BC5227">
        <v>485</v>
      </c>
      <c r="BD5227">
        <v>4</v>
      </c>
    </row>
    <row r="5228" spans="1:56" hidden="1" x14ac:dyDescent="0.25">
      <c r="A5228" t="s">
        <v>6286</v>
      </c>
      <c r="B5228" t="s">
        <v>1</v>
      </c>
      <c r="C5228" t="s">
        <v>6287</v>
      </c>
      <c r="D5228" t="s">
        <v>6288</v>
      </c>
      <c r="E5228" t="s">
        <v>6289</v>
      </c>
      <c r="F5228" t="s">
        <v>6286</v>
      </c>
      <c r="G5228" t="s">
        <v>6</v>
      </c>
      <c r="H5228" t="s">
        <v>330</v>
      </c>
      <c r="I5228" t="s">
        <v>8</v>
      </c>
      <c r="J5228">
        <v>105170</v>
      </c>
      <c r="K5228" t="s">
        <v>192</v>
      </c>
      <c r="L5228" t="s">
        <v>10</v>
      </c>
      <c r="M5228" t="s">
        <v>11</v>
      </c>
      <c r="N5228">
        <v>2</v>
      </c>
      <c r="S5228">
        <v>44436.979421296295</v>
      </c>
      <c r="T5228">
        <v>45068.507905092592</v>
      </c>
      <c r="U5228">
        <v>2508</v>
      </c>
      <c r="Z5228">
        <v>3.6</v>
      </c>
      <c r="AA5228" t="s">
        <v>186</v>
      </c>
      <c r="AB5228" t="s">
        <v>187</v>
      </c>
      <c r="AC5228" t="s">
        <v>6060</v>
      </c>
      <c r="AG5228" t="s">
        <v>193</v>
      </c>
      <c r="AH5228" t="s">
        <v>194</v>
      </c>
      <c r="AI5228" t="s">
        <v>195</v>
      </c>
      <c r="AL5228" t="s">
        <v>196</v>
      </c>
      <c r="AM5228" t="s">
        <v>22</v>
      </c>
      <c r="AQ5228" t="s">
        <v>24</v>
      </c>
      <c r="BB5228">
        <v>50</v>
      </c>
      <c r="BC5228">
        <v>485</v>
      </c>
      <c r="BD5228">
        <v>4</v>
      </c>
    </row>
    <row r="5229" spans="1:56" hidden="1" x14ac:dyDescent="0.25">
      <c r="A5229" t="s">
        <v>6286</v>
      </c>
      <c r="B5229" t="s">
        <v>1</v>
      </c>
      <c r="C5229" t="s">
        <v>6287</v>
      </c>
      <c r="D5229" t="s">
        <v>6288</v>
      </c>
      <c r="E5229" t="s">
        <v>6289</v>
      </c>
      <c r="F5229" t="s">
        <v>6286</v>
      </c>
      <c r="G5229" t="s">
        <v>6</v>
      </c>
      <c r="H5229" t="s">
        <v>330</v>
      </c>
      <c r="I5229" t="s">
        <v>8</v>
      </c>
      <c r="J5229">
        <v>90007</v>
      </c>
      <c r="K5229" t="s">
        <v>197</v>
      </c>
      <c r="L5229" t="s">
        <v>10</v>
      </c>
      <c r="M5229" t="s">
        <v>11</v>
      </c>
      <c r="N5229">
        <v>2</v>
      </c>
      <c r="S5229">
        <v>44436.979421296295</v>
      </c>
      <c r="T5229">
        <v>45068.507905092592</v>
      </c>
      <c r="U5229">
        <v>2508</v>
      </c>
      <c r="Z5229">
        <v>3.6</v>
      </c>
      <c r="AA5229" t="s">
        <v>106</v>
      </c>
      <c r="AB5229" t="s">
        <v>187</v>
      </c>
      <c r="AC5229" t="s">
        <v>6060</v>
      </c>
      <c r="AG5229" t="s">
        <v>198</v>
      </c>
      <c r="AH5229" t="s">
        <v>199</v>
      </c>
      <c r="AI5229" t="s">
        <v>200</v>
      </c>
      <c r="AL5229" t="s">
        <v>201</v>
      </c>
      <c r="AM5229" t="s">
        <v>22</v>
      </c>
      <c r="AQ5229" t="s">
        <v>75</v>
      </c>
      <c r="BB5229">
        <v>50</v>
      </c>
      <c r="BC5229">
        <v>485</v>
      </c>
      <c r="BD5229">
        <v>4</v>
      </c>
    </row>
    <row r="5230" spans="1:56" hidden="1" x14ac:dyDescent="0.25">
      <c r="A5230" t="s">
        <v>6286</v>
      </c>
      <c r="B5230" t="s">
        <v>1</v>
      </c>
      <c r="C5230" t="s">
        <v>6287</v>
      </c>
      <c r="D5230" t="s">
        <v>6288</v>
      </c>
      <c r="E5230" t="s">
        <v>6289</v>
      </c>
      <c r="F5230" t="s">
        <v>6286</v>
      </c>
      <c r="G5230" t="s">
        <v>6</v>
      </c>
      <c r="H5230" t="s">
        <v>330</v>
      </c>
      <c r="I5230" t="s">
        <v>8</v>
      </c>
      <c r="J5230">
        <v>377855</v>
      </c>
      <c r="K5230" t="s">
        <v>223</v>
      </c>
      <c r="L5230" t="s">
        <v>10</v>
      </c>
      <c r="M5230" t="s">
        <v>11</v>
      </c>
      <c r="N5230">
        <v>1</v>
      </c>
      <c r="S5230">
        <v>44925.164178240739</v>
      </c>
      <c r="T5230">
        <v>45068.507905092592</v>
      </c>
      <c r="U5230">
        <v>628</v>
      </c>
      <c r="W5230" t="s">
        <v>224</v>
      </c>
      <c r="X5230" t="s">
        <v>225</v>
      </c>
      <c r="Z5230">
        <v>3.3</v>
      </c>
      <c r="AA5230" t="s">
        <v>226</v>
      </c>
      <c r="AB5230" t="s">
        <v>227</v>
      </c>
      <c r="AC5230" t="s">
        <v>6060</v>
      </c>
      <c r="AD5230">
        <v>2.9</v>
      </c>
      <c r="AE5230" t="s">
        <v>228</v>
      </c>
      <c r="AF5230" t="s">
        <v>229</v>
      </c>
      <c r="AG5230" t="s">
        <v>230</v>
      </c>
      <c r="AH5230" t="s">
        <v>231</v>
      </c>
      <c r="AI5230" t="s">
        <v>232</v>
      </c>
      <c r="AL5230" t="s">
        <v>2873</v>
      </c>
      <c r="AM5230" t="s">
        <v>87</v>
      </c>
      <c r="AQ5230" t="s">
        <v>54</v>
      </c>
      <c r="BB5230">
        <v>10</v>
      </c>
      <c r="BC5230">
        <v>485</v>
      </c>
      <c r="BD5230">
        <v>4</v>
      </c>
    </row>
    <row r="5231" spans="1:56" hidden="1" x14ac:dyDescent="0.25">
      <c r="A5231" t="s">
        <v>6286</v>
      </c>
      <c r="B5231" t="s">
        <v>1</v>
      </c>
      <c r="C5231" t="s">
        <v>6287</v>
      </c>
      <c r="D5231" t="s">
        <v>6288</v>
      </c>
      <c r="E5231" t="s">
        <v>6289</v>
      </c>
      <c r="F5231" t="s">
        <v>6286</v>
      </c>
      <c r="G5231" t="s">
        <v>6</v>
      </c>
      <c r="H5231" t="s">
        <v>330</v>
      </c>
      <c r="I5231" t="s">
        <v>8</v>
      </c>
      <c r="J5231">
        <v>105484</v>
      </c>
      <c r="K5231" t="s">
        <v>246</v>
      </c>
      <c r="L5231" t="s">
        <v>10</v>
      </c>
      <c r="M5231" t="s">
        <v>234</v>
      </c>
      <c r="N5231">
        <v>3</v>
      </c>
      <c r="S5231">
        <v>44436.979421296295</v>
      </c>
      <c r="T5231">
        <v>45068.507905092592</v>
      </c>
      <c r="U5231">
        <v>2508</v>
      </c>
      <c r="Z5231">
        <v>6.5</v>
      </c>
      <c r="AA5231" t="s">
        <v>247</v>
      </c>
      <c r="AB5231" t="s">
        <v>248</v>
      </c>
      <c r="AC5231" t="s">
        <v>6060</v>
      </c>
      <c r="AG5231" t="s">
        <v>249</v>
      </c>
      <c r="AH5231" t="s">
        <v>250</v>
      </c>
      <c r="AI5231" t="s">
        <v>251</v>
      </c>
      <c r="AJ5231" t="s">
        <v>252</v>
      </c>
      <c r="AL5231" t="s">
        <v>253</v>
      </c>
      <c r="AM5231" t="s">
        <v>22</v>
      </c>
      <c r="AQ5231" t="s">
        <v>24</v>
      </c>
      <c r="BB5231">
        <v>90</v>
      </c>
      <c r="BC5231">
        <v>485</v>
      </c>
      <c r="BD5231">
        <v>4</v>
      </c>
    </row>
    <row r="5232" spans="1:56" hidden="1" x14ac:dyDescent="0.25">
      <c r="A5232" t="s">
        <v>6290</v>
      </c>
      <c r="B5232" t="s">
        <v>1</v>
      </c>
      <c r="C5232" t="s">
        <v>6291</v>
      </c>
      <c r="D5232" t="s">
        <v>6292</v>
      </c>
      <c r="E5232" t="s">
        <v>6293</v>
      </c>
      <c r="F5232" t="s">
        <v>6290</v>
      </c>
      <c r="G5232" t="s">
        <v>6</v>
      </c>
      <c r="H5232" t="s">
        <v>2342</v>
      </c>
      <c r="I5232" t="s">
        <v>8</v>
      </c>
      <c r="J5232">
        <v>378332</v>
      </c>
      <c r="K5232" t="s">
        <v>43</v>
      </c>
      <c r="L5232" t="s">
        <v>10</v>
      </c>
      <c r="M5232" t="s">
        <v>11</v>
      </c>
      <c r="N5232">
        <v>4</v>
      </c>
      <c r="S5232">
        <v>45023.495729166665</v>
      </c>
      <c r="T5232">
        <v>45068.494768518518</v>
      </c>
      <c r="U5232">
        <v>211</v>
      </c>
      <c r="W5232" t="s">
        <v>44</v>
      </c>
      <c r="X5232" t="s">
        <v>44</v>
      </c>
      <c r="Z5232">
        <v>6.6</v>
      </c>
      <c r="AA5232" t="s">
        <v>45</v>
      </c>
      <c r="AB5232" t="s">
        <v>46</v>
      </c>
      <c r="AC5232" t="s">
        <v>6060</v>
      </c>
      <c r="AD5232">
        <v>7.1</v>
      </c>
      <c r="AE5232" t="s">
        <v>47</v>
      </c>
      <c r="AF5232" t="s">
        <v>48</v>
      </c>
      <c r="AG5232" t="s">
        <v>49</v>
      </c>
      <c r="AH5232" t="s">
        <v>50</v>
      </c>
      <c r="AI5232" t="s">
        <v>51</v>
      </c>
      <c r="AK5232" t="s">
        <v>52</v>
      </c>
      <c r="AL5232" t="s">
        <v>53</v>
      </c>
      <c r="AM5232" t="s">
        <v>22</v>
      </c>
      <c r="AQ5232" t="s">
        <v>54</v>
      </c>
      <c r="BB5232">
        <v>95</v>
      </c>
      <c r="BC5232">
        <v>480</v>
      </c>
      <c r="BD5232">
        <v>4</v>
      </c>
    </row>
    <row r="5233" spans="1:56" hidden="1" x14ac:dyDescent="0.25">
      <c r="A5233" t="s">
        <v>6290</v>
      </c>
      <c r="B5233" t="s">
        <v>1</v>
      </c>
      <c r="C5233" t="s">
        <v>6291</v>
      </c>
      <c r="D5233" t="s">
        <v>6292</v>
      </c>
      <c r="E5233" t="s">
        <v>6293</v>
      </c>
      <c r="F5233" t="s">
        <v>6290</v>
      </c>
      <c r="G5233" t="s">
        <v>6</v>
      </c>
      <c r="H5233" t="s">
        <v>2342</v>
      </c>
      <c r="I5233" t="s">
        <v>8</v>
      </c>
      <c r="J5233">
        <v>376866</v>
      </c>
      <c r="K5233" t="s">
        <v>55</v>
      </c>
      <c r="L5233" t="s">
        <v>10</v>
      </c>
      <c r="M5233" t="s">
        <v>11</v>
      </c>
      <c r="N5233">
        <v>4</v>
      </c>
      <c r="S5233">
        <v>44803.243634259263</v>
      </c>
      <c r="T5233">
        <v>45068.494768518518</v>
      </c>
      <c r="U5233">
        <v>1085</v>
      </c>
      <c r="V5233">
        <v>44923.644074074073</v>
      </c>
      <c r="W5233" t="s">
        <v>56</v>
      </c>
      <c r="X5233" t="s">
        <v>57</v>
      </c>
      <c r="Z5233">
        <v>3.4</v>
      </c>
      <c r="AA5233" t="s">
        <v>58</v>
      </c>
      <c r="AB5233" t="s">
        <v>59</v>
      </c>
      <c r="AC5233" t="s">
        <v>6060</v>
      </c>
      <c r="AD5233">
        <v>6.8</v>
      </c>
      <c r="AE5233" t="s">
        <v>60</v>
      </c>
      <c r="AF5233" t="s">
        <v>61</v>
      </c>
      <c r="AG5233" t="s">
        <v>62</v>
      </c>
      <c r="AH5233" t="s">
        <v>63</v>
      </c>
      <c r="AI5233" t="s">
        <v>64</v>
      </c>
      <c r="AL5233" t="s">
        <v>2873</v>
      </c>
      <c r="AM5233" t="s">
        <v>22</v>
      </c>
      <c r="AQ5233" t="s">
        <v>54</v>
      </c>
      <c r="BB5233">
        <v>35</v>
      </c>
      <c r="BC5233">
        <v>480</v>
      </c>
      <c r="BD5233">
        <v>4</v>
      </c>
    </row>
    <row r="5234" spans="1:56" hidden="1" x14ac:dyDescent="0.25">
      <c r="A5234" t="s">
        <v>6290</v>
      </c>
      <c r="B5234" t="s">
        <v>1</v>
      </c>
      <c r="C5234" t="s">
        <v>6291</v>
      </c>
      <c r="D5234" t="s">
        <v>6292</v>
      </c>
      <c r="E5234" t="s">
        <v>6293</v>
      </c>
      <c r="F5234" t="s">
        <v>6290</v>
      </c>
      <c r="G5234" t="s">
        <v>6</v>
      </c>
      <c r="H5234" t="s">
        <v>2342</v>
      </c>
      <c r="I5234" t="s">
        <v>8</v>
      </c>
      <c r="J5234">
        <v>376442</v>
      </c>
      <c r="K5234" t="s">
        <v>732</v>
      </c>
      <c r="L5234" t="s">
        <v>10</v>
      </c>
      <c r="M5234" t="s">
        <v>11</v>
      </c>
      <c r="N5234">
        <v>4</v>
      </c>
      <c r="S5234">
        <v>44624.597060185188</v>
      </c>
      <c r="T5234">
        <v>45068.494768518518</v>
      </c>
      <c r="U5234">
        <v>1811</v>
      </c>
      <c r="V5234">
        <v>44923.644074074073</v>
      </c>
      <c r="W5234" t="s">
        <v>733</v>
      </c>
      <c r="X5234" t="s">
        <v>734</v>
      </c>
      <c r="Z5234">
        <v>5.3</v>
      </c>
      <c r="AA5234" t="s">
        <v>476</v>
      </c>
      <c r="AB5234" t="s">
        <v>531</v>
      </c>
      <c r="AC5234" t="s">
        <v>6060</v>
      </c>
      <c r="AD5234">
        <v>5.8</v>
      </c>
      <c r="AE5234" t="s">
        <v>735</v>
      </c>
      <c r="AF5234" t="s">
        <v>736</v>
      </c>
      <c r="AG5234" t="s">
        <v>737</v>
      </c>
      <c r="AH5234" t="s">
        <v>738</v>
      </c>
      <c r="AI5234" t="s">
        <v>739</v>
      </c>
      <c r="AL5234" t="s">
        <v>2873</v>
      </c>
      <c r="AM5234" t="s">
        <v>22</v>
      </c>
      <c r="AQ5234" t="s">
        <v>54</v>
      </c>
      <c r="BB5234">
        <v>35</v>
      </c>
      <c r="BC5234">
        <v>480</v>
      </c>
      <c r="BD5234">
        <v>4</v>
      </c>
    </row>
    <row r="5235" spans="1:56" hidden="1" x14ac:dyDescent="0.25">
      <c r="A5235" t="s">
        <v>6290</v>
      </c>
      <c r="B5235" t="s">
        <v>1</v>
      </c>
      <c r="C5235" t="s">
        <v>6291</v>
      </c>
      <c r="D5235" t="s">
        <v>6292</v>
      </c>
      <c r="E5235" t="s">
        <v>6293</v>
      </c>
      <c r="F5235" t="s">
        <v>6290</v>
      </c>
      <c r="G5235" t="s">
        <v>6</v>
      </c>
      <c r="H5235" t="s">
        <v>2342</v>
      </c>
      <c r="I5235" t="s">
        <v>8</v>
      </c>
      <c r="J5235">
        <v>376633</v>
      </c>
      <c r="K5235" t="s">
        <v>752</v>
      </c>
      <c r="L5235" t="s">
        <v>10</v>
      </c>
      <c r="M5235" t="s">
        <v>11</v>
      </c>
      <c r="N5235">
        <v>3</v>
      </c>
      <c r="S5235">
        <v>44708.438206018516</v>
      </c>
      <c r="T5235">
        <v>45068.494768518518</v>
      </c>
      <c r="U5235">
        <v>1483</v>
      </c>
      <c r="V5235">
        <v>44923.644074074073</v>
      </c>
      <c r="W5235" t="s">
        <v>753</v>
      </c>
      <c r="X5235" t="s">
        <v>754</v>
      </c>
      <c r="Z5235">
        <v>2.7</v>
      </c>
      <c r="AA5235" t="s">
        <v>755</v>
      </c>
      <c r="AB5235" t="s">
        <v>756</v>
      </c>
      <c r="AC5235" t="s">
        <v>6060</v>
      </c>
      <c r="AD5235">
        <v>6.2</v>
      </c>
      <c r="AE5235" t="s">
        <v>757</v>
      </c>
      <c r="AF5235" t="s">
        <v>758</v>
      </c>
      <c r="AG5235" t="s">
        <v>759</v>
      </c>
      <c r="AH5235" t="s">
        <v>760</v>
      </c>
      <c r="AI5235" t="s">
        <v>761</v>
      </c>
      <c r="AL5235" t="s">
        <v>2873</v>
      </c>
      <c r="AM5235" t="s">
        <v>22</v>
      </c>
      <c r="AQ5235" t="s">
        <v>54</v>
      </c>
      <c r="BB5235">
        <v>35</v>
      </c>
      <c r="BC5235">
        <v>480</v>
      </c>
      <c r="BD5235">
        <v>4</v>
      </c>
    </row>
    <row r="5236" spans="1:56" hidden="1" x14ac:dyDescent="0.25">
      <c r="A5236" t="s">
        <v>6290</v>
      </c>
      <c r="B5236" t="s">
        <v>1</v>
      </c>
      <c r="C5236" t="s">
        <v>6291</v>
      </c>
      <c r="D5236" t="s">
        <v>6292</v>
      </c>
      <c r="E5236" t="s">
        <v>6293</v>
      </c>
      <c r="F5236" t="s">
        <v>6290</v>
      </c>
      <c r="G5236" t="s">
        <v>6</v>
      </c>
      <c r="H5236" t="s">
        <v>2342</v>
      </c>
      <c r="I5236" t="s">
        <v>8</v>
      </c>
      <c r="J5236">
        <v>375665</v>
      </c>
      <c r="K5236" t="s">
        <v>2345</v>
      </c>
      <c r="L5236" t="s">
        <v>10</v>
      </c>
      <c r="M5236" t="s">
        <v>11</v>
      </c>
      <c r="N5236">
        <v>3</v>
      </c>
      <c r="S5236">
        <v>44436.977881944447</v>
      </c>
      <c r="T5236">
        <v>45068.494768518518</v>
      </c>
      <c r="U5236">
        <v>2502</v>
      </c>
      <c r="V5236">
        <v>44923.644074074073</v>
      </c>
      <c r="W5236" t="s">
        <v>2346</v>
      </c>
      <c r="X5236" t="s">
        <v>2347</v>
      </c>
      <c r="Z5236">
        <v>5.3</v>
      </c>
      <c r="AA5236" t="s">
        <v>476</v>
      </c>
      <c r="AB5236" t="s">
        <v>531</v>
      </c>
      <c r="AC5236" t="s">
        <v>6060</v>
      </c>
      <c r="AD5236">
        <v>6.8</v>
      </c>
      <c r="AE5236" t="s">
        <v>60</v>
      </c>
      <c r="AF5236" t="s">
        <v>61</v>
      </c>
      <c r="AG5236" t="s">
        <v>2348</v>
      </c>
      <c r="AH5236" t="s">
        <v>2349</v>
      </c>
      <c r="AI5236" t="s">
        <v>2350</v>
      </c>
      <c r="AL5236" t="s">
        <v>2873</v>
      </c>
      <c r="AM5236" t="s">
        <v>22</v>
      </c>
      <c r="AQ5236" t="s">
        <v>54</v>
      </c>
      <c r="BB5236">
        <v>35</v>
      </c>
      <c r="BC5236">
        <v>480</v>
      </c>
      <c r="BD5236">
        <v>4</v>
      </c>
    </row>
    <row r="5237" spans="1:56" hidden="1" x14ac:dyDescent="0.25">
      <c r="A5237" t="s">
        <v>6290</v>
      </c>
      <c r="B5237" t="s">
        <v>1</v>
      </c>
      <c r="C5237" t="s">
        <v>6291</v>
      </c>
      <c r="D5237" t="s">
        <v>6292</v>
      </c>
      <c r="E5237" t="s">
        <v>6293</v>
      </c>
      <c r="F5237" t="s">
        <v>6290</v>
      </c>
      <c r="G5237" t="s">
        <v>6</v>
      </c>
      <c r="H5237" t="s">
        <v>2342</v>
      </c>
      <c r="I5237" t="s">
        <v>8</v>
      </c>
      <c r="J5237">
        <v>91972</v>
      </c>
      <c r="K5237" t="s">
        <v>66</v>
      </c>
      <c r="L5237" t="s">
        <v>10</v>
      </c>
      <c r="M5237" t="s">
        <v>11</v>
      </c>
      <c r="N5237">
        <v>3</v>
      </c>
      <c r="S5237">
        <v>44947.225798611114</v>
      </c>
      <c r="T5237">
        <v>45068.494768518518</v>
      </c>
      <c r="U5237">
        <v>524</v>
      </c>
      <c r="W5237" t="s">
        <v>67</v>
      </c>
      <c r="X5237" t="s">
        <v>68</v>
      </c>
      <c r="Z5237">
        <v>3.4</v>
      </c>
      <c r="AA5237" t="s">
        <v>58</v>
      </c>
      <c r="AB5237" t="s">
        <v>59</v>
      </c>
      <c r="AC5237" t="s">
        <v>6060</v>
      </c>
      <c r="AD5237">
        <v>5.5</v>
      </c>
      <c r="AE5237" t="s">
        <v>69</v>
      </c>
      <c r="AF5237" t="s">
        <v>70</v>
      </c>
      <c r="AG5237" t="s">
        <v>71</v>
      </c>
      <c r="AH5237" t="s">
        <v>72</v>
      </c>
      <c r="AI5237" t="s">
        <v>73</v>
      </c>
      <c r="AL5237" t="s">
        <v>1560</v>
      </c>
      <c r="AM5237" t="s">
        <v>22</v>
      </c>
      <c r="AQ5237" t="s">
        <v>75</v>
      </c>
      <c r="BB5237">
        <v>30</v>
      </c>
      <c r="BC5237">
        <v>480</v>
      </c>
      <c r="BD5237">
        <v>4</v>
      </c>
    </row>
    <row r="5238" spans="1:56" hidden="1" x14ac:dyDescent="0.25">
      <c r="A5238" t="s">
        <v>6290</v>
      </c>
      <c r="B5238" t="s">
        <v>1</v>
      </c>
      <c r="C5238" t="s">
        <v>6291</v>
      </c>
      <c r="D5238" t="s">
        <v>6292</v>
      </c>
      <c r="E5238" t="s">
        <v>6293</v>
      </c>
      <c r="F5238" t="s">
        <v>6290</v>
      </c>
      <c r="G5238" t="s">
        <v>6</v>
      </c>
      <c r="H5238" t="s">
        <v>2342</v>
      </c>
      <c r="I5238" t="s">
        <v>8</v>
      </c>
      <c r="J5238">
        <v>375639</v>
      </c>
      <c r="K5238" t="s">
        <v>1123</v>
      </c>
      <c r="L5238" t="s">
        <v>10</v>
      </c>
      <c r="M5238" t="s">
        <v>11</v>
      </c>
      <c r="N5238">
        <v>2</v>
      </c>
      <c r="S5238">
        <v>44436.977881944447</v>
      </c>
      <c r="T5238">
        <v>45068.494768518518</v>
      </c>
      <c r="U5238">
        <v>2502</v>
      </c>
      <c r="V5238">
        <v>44923.644074074073</v>
      </c>
      <c r="W5238" t="s">
        <v>1124</v>
      </c>
      <c r="X5238" t="s">
        <v>1125</v>
      </c>
      <c r="Z5238">
        <v>3.6</v>
      </c>
      <c r="AA5238" t="s">
        <v>1126</v>
      </c>
      <c r="AB5238" t="s">
        <v>1127</v>
      </c>
      <c r="AC5238" t="s">
        <v>6060</v>
      </c>
      <c r="AD5238">
        <v>4.8</v>
      </c>
      <c r="AE5238" t="s">
        <v>1128</v>
      </c>
      <c r="AF5238" t="s">
        <v>82</v>
      </c>
      <c r="AG5238" t="s">
        <v>1129</v>
      </c>
      <c r="AH5238" t="s">
        <v>1130</v>
      </c>
      <c r="AI5238" t="s">
        <v>1131</v>
      </c>
      <c r="AL5238" t="s">
        <v>2873</v>
      </c>
      <c r="AM5238" t="s">
        <v>87</v>
      </c>
      <c r="AQ5238" t="s">
        <v>54</v>
      </c>
      <c r="BB5238">
        <v>30</v>
      </c>
      <c r="BC5238">
        <v>480</v>
      </c>
      <c r="BD5238">
        <v>4</v>
      </c>
    </row>
    <row r="5239" spans="1:56" hidden="1" x14ac:dyDescent="0.25">
      <c r="A5239" t="s">
        <v>6290</v>
      </c>
      <c r="B5239" t="s">
        <v>1</v>
      </c>
      <c r="C5239" t="s">
        <v>6291</v>
      </c>
      <c r="D5239" t="s">
        <v>6292</v>
      </c>
      <c r="E5239" t="s">
        <v>6293</v>
      </c>
      <c r="F5239" t="s">
        <v>6290</v>
      </c>
      <c r="G5239" t="s">
        <v>6</v>
      </c>
      <c r="H5239" t="s">
        <v>2342</v>
      </c>
      <c r="I5239" t="s">
        <v>8</v>
      </c>
      <c r="J5239">
        <v>105171</v>
      </c>
      <c r="K5239" t="s">
        <v>185</v>
      </c>
      <c r="L5239" t="s">
        <v>10</v>
      </c>
      <c r="M5239" t="s">
        <v>11</v>
      </c>
      <c r="N5239">
        <v>2</v>
      </c>
      <c r="S5239">
        <v>44436.977881944447</v>
      </c>
      <c r="T5239">
        <v>45068.494768518518</v>
      </c>
      <c r="U5239">
        <v>2502</v>
      </c>
      <c r="V5239">
        <v>44923.644074074073</v>
      </c>
      <c r="Z5239">
        <v>3.6</v>
      </c>
      <c r="AA5239" t="s">
        <v>186</v>
      </c>
      <c r="AB5239" t="s">
        <v>187</v>
      </c>
      <c r="AC5239" t="s">
        <v>6060</v>
      </c>
      <c r="AG5239" t="s">
        <v>188</v>
      </c>
      <c r="AH5239" t="s">
        <v>189</v>
      </c>
      <c r="AI5239" t="s">
        <v>190</v>
      </c>
      <c r="AL5239" t="s">
        <v>191</v>
      </c>
      <c r="AM5239" t="s">
        <v>22</v>
      </c>
      <c r="AQ5239" t="s">
        <v>24</v>
      </c>
      <c r="BB5239">
        <v>50</v>
      </c>
      <c r="BC5239">
        <v>480</v>
      </c>
      <c r="BD5239">
        <v>4</v>
      </c>
    </row>
    <row r="5240" spans="1:56" hidden="1" x14ac:dyDescent="0.25">
      <c r="A5240" t="s">
        <v>6290</v>
      </c>
      <c r="B5240" t="s">
        <v>1</v>
      </c>
      <c r="C5240" t="s">
        <v>6291</v>
      </c>
      <c r="D5240" t="s">
        <v>6292</v>
      </c>
      <c r="E5240" t="s">
        <v>6293</v>
      </c>
      <c r="F5240" t="s">
        <v>6290</v>
      </c>
      <c r="G5240" t="s">
        <v>6</v>
      </c>
      <c r="H5240" t="s">
        <v>2342</v>
      </c>
      <c r="I5240" t="s">
        <v>8</v>
      </c>
      <c r="J5240">
        <v>105170</v>
      </c>
      <c r="K5240" t="s">
        <v>192</v>
      </c>
      <c r="L5240" t="s">
        <v>10</v>
      </c>
      <c r="M5240" t="s">
        <v>11</v>
      </c>
      <c r="N5240">
        <v>2</v>
      </c>
      <c r="S5240">
        <v>44436.977881944447</v>
      </c>
      <c r="T5240">
        <v>45068.494768518518</v>
      </c>
      <c r="U5240">
        <v>2502</v>
      </c>
      <c r="V5240">
        <v>44923.644074074073</v>
      </c>
      <c r="Z5240">
        <v>3.6</v>
      </c>
      <c r="AA5240" t="s">
        <v>186</v>
      </c>
      <c r="AB5240" t="s">
        <v>187</v>
      </c>
      <c r="AC5240" t="s">
        <v>6060</v>
      </c>
      <c r="AG5240" t="s">
        <v>193</v>
      </c>
      <c r="AH5240" t="s">
        <v>194</v>
      </c>
      <c r="AI5240" t="s">
        <v>195</v>
      </c>
      <c r="AL5240" t="s">
        <v>196</v>
      </c>
      <c r="AM5240" t="s">
        <v>22</v>
      </c>
      <c r="AQ5240" t="s">
        <v>24</v>
      </c>
      <c r="BB5240">
        <v>50</v>
      </c>
      <c r="BC5240">
        <v>480</v>
      </c>
      <c r="BD5240">
        <v>4</v>
      </c>
    </row>
    <row r="5241" spans="1:56" hidden="1" x14ac:dyDescent="0.25">
      <c r="A5241" t="s">
        <v>6290</v>
      </c>
      <c r="B5241" t="s">
        <v>1</v>
      </c>
      <c r="C5241" t="s">
        <v>6291</v>
      </c>
      <c r="D5241" t="s">
        <v>6292</v>
      </c>
      <c r="E5241" t="s">
        <v>6293</v>
      </c>
      <c r="F5241" t="s">
        <v>6290</v>
      </c>
      <c r="G5241" t="s">
        <v>6</v>
      </c>
      <c r="H5241" t="s">
        <v>2342</v>
      </c>
      <c r="I5241" t="s">
        <v>8</v>
      </c>
      <c r="J5241">
        <v>90007</v>
      </c>
      <c r="K5241" t="s">
        <v>197</v>
      </c>
      <c r="L5241" t="s">
        <v>10</v>
      </c>
      <c r="M5241" t="s">
        <v>11</v>
      </c>
      <c r="N5241">
        <v>2</v>
      </c>
      <c r="S5241">
        <v>44436.977881944447</v>
      </c>
      <c r="T5241">
        <v>45068.494768518518</v>
      </c>
      <c r="U5241">
        <v>2502</v>
      </c>
      <c r="V5241">
        <v>44923.644074074073</v>
      </c>
      <c r="Z5241">
        <v>3.6</v>
      </c>
      <c r="AA5241" t="s">
        <v>106</v>
      </c>
      <c r="AB5241" t="s">
        <v>187</v>
      </c>
      <c r="AC5241" t="s">
        <v>6060</v>
      </c>
      <c r="AG5241" t="s">
        <v>198</v>
      </c>
      <c r="AH5241" t="s">
        <v>199</v>
      </c>
      <c r="AI5241" t="s">
        <v>200</v>
      </c>
      <c r="AL5241" t="s">
        <v>201</v>
      </c>
      <c r="AM5241" t="s">
        <v>22</v>
      </c>
      <c r="AQ5241" t="s">
        <v>75</v>
      </c>
      <c r="BB5241">
        <v>50</v>
      </c>
      <c r="BC5241">
        <v>480</v>
      </c>
      <c r="BD5241">
        <v>4</v>
      </c>
    </row>
    <row r="5242" spans="1:56" hidden="1" x14ac:dyDescent="0.25">
      <c r="A5242" t="s">
        <v>6290</v>
      </c>
      <c r="B5242" t="s">
        <v>1</v>
      </c>
      <c r="C5242" t="s">
        <v>6291</v>
      </c>
      <c r="D5242" t="s">
        <v>6292</v>
      </c>
      <c r="E5242" t="s">
        <v>6293</v>
      </c>
      <c r="F5242" t="s">
        <v>6290</v>
      </c>
      <c r="G5242" t="s">
        <v>6</v>
      </c>
      <c r="H5242" t="s">
        <v>2342</v>
      </c>
      <c r="I5242" t="s">
        <v>8</v>
      </c>
      <c r="J5242">
        <v>377855</v>
      </c>
      <c r="K5242" t="s">
        <v>223</v>
      </c>
      <c r="L5242" t="s">
        <v>10</v>
      </c>
      <c r="M5242" t="s">
        <v>11</v>
      </c>
      <c r="N5242">
        <v>1</v>
      </c>
      <c r="S5242">
        <v>44925.187465277777</v>
      </c>
      <c r="T5242">
        <v>45068.494768518518</v>
      </c>
      <c r="U5242">
        <v>605</v>
      </c>
      <c r="W5242" t="s">
        <v>224</v>
      </c>
      <c r="X5242" t="s">
        <v>225</v>
      </c>
      <c r="Z5242">
        <v>3.3</v>
      </c>
      <c r="AA5242" t="s">
        <v>226</v>
      </c>
      <c r="AB5242" t="s">
        <v>227</v>
      </c>
      <c r="AC5242" t="s">
        <v>6060</v>
      </c>
      <c r="AD5242">
        <v>2.9</v>
      </c>
      <c r="AE5242" t="s">
        <v>228</v>
      </c>
      <c r="AF5242" t="s">
        <v>229</v>
      </c>
      <c r="AG5242" t="s">
        <v>230</v>
      </c>
      <c r="AH5242" t="s">
        <v>231</v>
      </c>
      <c r="AI5242" t="s">
        <v>232</v>
      </c>
      <c r="AL5242" t="s">
        <v>2873</v>
      </c>
      <c r="AM5242" t="s">
        <v>87</v>
      </c>
      <c r="AQ5242" t="s">
        <v>54</v>
      </c>
      <c r="BB5242">
        <v>10</v>
      </c>
      <c r="BC5242">
        <v>480</v>
      </c>
      <c r="BD5242">
        <v>4</v>
      </c>
    </row>
    <row r="5243" spans="1:56" hidden="1" x14ac:dyDescent="0.25">
      <c r="A5243" t="s">
        <v>6290</v>
      </c>
      <c r="B5243" t="s">
        <v>1</v>
      </c>
      <c r="C5243" t="s">
        <v>6291</v>
      </c>
      <c r="D5243" t="s">
        <v>6292</v>
      </c>
      <c r="E5243" t="s">
        <v>6293</v>
      </c>
      <c r="F5243" t="s">
        <v>6290</v>
      </c>
      <c r="G5243" t="s">
        <v>6</v>
      </c>
      <c r="H5243" t="s">
        <v>2342</v>
      </c>
      <c r="I5243" t="s">
        <v>8</v>
      </c>
      <c r="J5243">
        <v>105484</v>
      </c>
      <c r="K5243" t="s">
        <v>246</v>
      </c>
      <c r="L5243" t="s">
        <v>10</v>
      </c>
      <c r="M5243" t="s">
        <v>234</v>
      </c>
      <c r="N5243">
        <v>3</v>
      </c>
      <c r="S5243">
        <v>44436.977881944447</v>
      </c>
      <c r="T5243">
        <v>45068.494768518518</v>
      </c>
      <c r="U5243">
        <v>2502</v>
      </c>
      <c r="V5243">
        <v>44923.644074074073</v>
      </c>
      <c r="Z5243">
        <v>6.5</v>
      </c>
      <c r="AA5243" t="s">
        <v>247</v>
      </c>
      <c r="AB5243" t="s">
        <v>248</v>
      </c>
      <c r="AC5243" t="s">
        <v>6060</v>
      </c>
      <c r="AG5243" t="s">
        <v>249</v>
      </c>
      <c r="AH5243" t="s">
        <v>250</v>
      </c>
      <c r="AI5243" t="s">
        <v>251</v>
      </c>
      <c r="AJ5243" t="s">
        <v>252</v>
      </c>
      <c r="AL5243" t="s">
        <v>253</v>
      </c>
      <c r="AM5243" t="s">
        <v>22</v>
      </c>
      <c r="AQ5243" t="s">
        <v>24</v>
      </c>
      <c r="BB5243">
        <v>90</v>
      </c>
      <c r="BC5243">
        <v>480</v>
      </c>
      <c r="BD5243">
        <v>4</v>
      </c>
    </row>
    <row r="5244" spans="1:56" x14ac:dyDescent="0.25">
      <c r="A5244" t="s">
        <v>6294</v>
      </c>
      <c r="B5244" t="s">
        <v>1</v>
      </c>
      <c r="C5244" t="s">
        <v>6295</v>
      </c>
      <c r="D5244" t="s">
        <v>6296</v>
      </c>
      <c r="E5244" t="s">
        <v>6297</v>
      </c>
      <c r="F5244" t="s">
        <v>6294</v>
      </c>
      <c r="G5244" t="s">
        <v>6</v>
      </c>
      <c r="H5244" t="s">
        <v>2342</v>
      </c>
      <c r="I5244" t="s">
        <v>8</v>
      </c>
      <c r="J5244">
        <v>377910</v>
      </c>
      <c r="K5244" t="s">
        <v>6298</v>
      </c>
      <c r="L5244" t="s">
        <v>10</v>
      </c>
      <c r="M5244" t="s">
        <v>11</v>
      </c>
      <c r="N5244">
        <v>5</v>
      </c>
      <c r="S5244">
        <v>44959.415046296293</v>
      </c>
      <c r="T5244">
        <v>45068.550821759258</v>
      </c>
      <c r="U5244">
        <v>452</v>
      </c>
      <c r="W5244" t="s">
        <v>6299</v>
      </c>
      <c r="X5244" t="s">
        <v>6300</v>
      </c>
      <c r="Z5244">
        <v>4.8</v>
      </c>
      <c r="AA5244" t="s">
        <v>3980</v>
      </c>
      <c r="AB5244" t="s">
        <v>3981</v>
      </c>
      <c r="AC5244" t="s">
        <v>6060</v>
      </c>
      <c r="AD5244">
        <v>7.7</v>
      </c>
      <c r="AE5244" t="s">
        <v>376</v>
      </c>
      <c r="AF5244" t="s">
        <v>392</v>
      </c>
      <c r="AG5244" t="s">
        <v>6301</v>
      </c>
      <c r="AH5244" t="s">
        <v>4381</v>
      </c>
      <c r="AI5244" t="s">
        <v>6302</v>
      </c>
      <c r="AL5244" t="s">
        <v>6303</v>
      </c>
      <c r="AM5244" t="s">
        <v>22</v>
      </c>
      <c r="AQ5244" t="s">
        <v>54</v>
      </c>
      <c r="BB5244">
        <v>35</v>
      </c>
      <c r="BC5244">
        <v>667</v>
      </c>
      <c r="BD5244">
        <v>4</v>
      </c>
    </row>
    <row r="5245" spans="1:56" x14ac:dyDescent="0.25">
      <c r="A5245" t="s">
        <v>6294</v>
      </c>
      <c r="B5245" t="s">
        <v>1</v>
      </c>
      <c r="C5245" t="s">
        <v>6295</v>
      </c>
      <c r="D5245" t="s">
        <v>6296</v>
      </c>
      <c r="E5245" t="s">
        <v>6297</v>
      </c>
      <c r="F5245" t="s">
        <v>6294</v>
      </c>
      <c r="G5245" t="s">
        <v>6</v>
      </c>
      <c r="H5245" t="s">
        <v>2342</v>
      </c>
      <c r="I5245" t="s">
        <v>8</v>
      </c>
      <c r="J5245">
        <v>376204</v>
      </c>
      <c r="K5245" t="s">
        <v>6304</v>
      </c>
      <c r="L5245" t="s">
        <v>10</v>
      </c>
      <c r="M5245" t="s">
        <v>11</v>
      </c>
      <c r="N5245">
        <v>5</v>
      </c>
      <c r="S5245">
        <v>44572.281817129631</v>
      </c>
      <c r="T5245">
        <v>45068.550821759258</v>
      </c>
      <c r="U5245">
        <v>1877</v>
      </c>
      <c r="V5245">
        <v>44841.35056712963</v>
      </c>
      <c r="W5245" t="s">
        <v>6305</v>
      </c>
      <c r="X5245" t="s">
        <v>6306</v>
      </c>
      <c r="Z5245">
        <v>5.5</v>
      </c>
      <c r="AA5245" t="s">
        <v>97</v>
      </c>
      <c r="AB5245" t="s">
        <v>367</v>
      </c>
      <c r="AC5245" t="s">
        <v>6060</v>
      </c>
      <c r="AD5245">
        <v>8.5</v>
      </c>
      <c r="AE5245" t="s">
        <v>16</v>
      </c>
      <c r="AF5245" t="s">
        <v>368</v>
      </c>
      <c r="AG5245" t="s">
        <v>6307</v>
      </c>
      <c r="AH5245" t="s">
        <v>6308</v>
      </c>
      <c r="AI5245" t="s">
        <v>6309</v>
      </c>
      <c r="AL5245" t="s">
        <v>6310</v>
      </c>
      <c r="AM5245" t="s">
        <v>22</v>
      </c>
      <c r="AQ5245" t="s">
        <v>54</v>
      </c>
      <c r="BB5245">
        <v>75</v>
      </c>
      <c r="BC5245">
        <v>667</v>
      </c>
      <c r="BD5245">
        <v>4</v>
      </c>
    </row>
    <row r="5246" spans="1:56" x14ac:dyDescent="0.25">
      <c r="A5246" t="s">
        <v>6294</v>
      </c>
      <c r="B5246" t="s">
        <v>1</v>
      </c>
      <c r="C5246" t="s">
        <v>6295</v>
      </c>
      <c r="D5246" t="s">
        <v>6296</v>
      </c>
      <c r="E5246" t="s">
        <v>6297</v>
      </c>
      <c r="F5246" t="s">
        <v>6294</v>
      </c>
      <c r="G5246" t="s">
        <v>6</v>
      </c>
      <c r="H5246" t="s">
        <v>2342</v>
      </c>
      <c r="I5246" t="s">
        <v>8</v>
      </c>
      <c r="J5246">
        <v>106116</v>
      </c>
      <c r="K5246" t="s">
        <v>9</v>
      </c>
      <c r="L5246" t="s">
        <v>10</v>
      </c>
      <c r="M5246" t="s">
        <v>11</v>
      </c>
      <c r="N5246">
        <v>5</v>
      </c>
      <c r="S5246">
        <v>45021.124490740738</v>
      </c>
      <c r="T5246">
        <v>45068.550821759258</v>
      </c>
      <c r="U5246">
        <v>221</v>
      </c>
      <c r="X5246" t="s">
        <v>12</v>
      </c>
      <c r="Z5246">
        <v>8.1999999999999993</v>
      </c>
      <c r="AA5246" t="s">
        <v>13</v>
      </c>
      <c r="AB5246" t="s">
        <v>14</v>
      </c>
      <c r="AC5246" t="s">
        <v>6060</v>
      </c>
      <c r="AD5246">
        <v>9</v>
      </c>
      <c r="AE5246" t="s">
        <v>16</v>
      </c>
      <c r="AF5246" t="s">
        <v>17</v>
      </c>
      <c r="AG5246" t="s">
        <v>18</v>
      </c>
      <c r="AH5246" t="s">
        <v>19</v>
      </c>
      <c r="AI5246" t="s">
        <v>20</v>
      </c>
      <c r="AL5246" t="s">
        <v>21</v>
      </c>
      <c r="AM5246" t="s">
        <v>22</v>
      </c>
      <c r="AQ5246" t="s">
        <v>24</v>
      </c>
      <c r="BB5246">
        <v>60</v>
      </c>
      <c r="BC5246">
        <v>667</v>
      </c>
      <c r="BD5246">
        <v>4</v>
      </c>
    </row>
    <row r="5247" spans="1:56" x14ac:dyDescent="0.25">
      <c r="A5247" t="s">
        <v>6294</v>
      </c>
      <c r="B5247" t="s">
        <v>1</v>
      </c>
      <c r="C5247" t="s">
        <v>6295</v>
      </c>
      <c r="D5247" t="s">
        <v>6296</v>
      </c>
      <c r="E5247" t="s">
        <v>6297</v>
      </c>
      <c r="F5247" t="s">
        <v>6294</v>
      </c>
      <c r="G5247" t="s">
        <v>6</v>
      </c>
      <c r="H5247" t="s">
        <v>2342</v>
      </c>
      <c r="I5247" t="s">
        <v>8</v>
      </c>
      <c r="J5247">
        <v>106069</v>
      </c>
      <c r="K5247" t="s">
        <v>693</v>
      </c>
      <c r="L5247" t="s">
        <v>10</v>
      </c>
      <c r="M5247" t="s">
        <v>11</v>
      </c>
      <c r="N5247">
        <v>5</v>
      </c>
      <c r="S5247">
        <v>44723.16678240741</v>
      </c>
      <c r="T5247">
        <v>45068.550821759258</v>
      </c>
      <c r="U5247">
        <v>1346</v>
      </c>
      <c r="V5247">
        <v>44841.35056712963</v>
      </c>
      <c r="X5247" t="s">
        <v>694</v>
      </c>
      <c r="Z5247">
        <v>8.5</v>
      </c>
      <c r="AA5247" t="s">
        <v>35</v>
      </c>
      <c r="AB5247" t="s">
        <v>36</v>
      </c>
      <c r="AC5247" t="s">
        <v>6060</v>
      </c>
      <c r="AD5247">
        <v>8.1</v>
      </c>
      <c r="AE5247" t="s">
        <v>376</v>
      </c>
      <c r="AF5247" t="s">
        <v>695</v>
      </c>
      <c r="AG5247" t="s">
        <v>696</v>
      </c>
      <c r="AH5247" t="s">
        <v>361</v>
      </c>
      <c r="AI5247" t="s">
        <v>697</v>
      </c>
      <c r="AL5247" t="s">
        <v>698</v>
      </c>
      <c r="AM5247" t="s">
        <v>22</v>
      </c>
      <c r="AQ5247" t="s">
        <v>24</v>
      </c>
      <c r="BB5247">
        <v>60</v>
      </c>
      <c r="BC5247">
        <v>667</v>
      </c>
      <c r="BD5247">
        <v>4</v>
      </c>
    </row>
    <row r="5248" spans="1:56" x14ac:dyDescent="0.25">
      <c r="A5248" t="s">
        <v>6294</v>
      </c>
      <c r="B5248" t="s">
        <v>1</v>
      </c>
      <c r="C5248" t="s">
        <v>6295</v>
      </c>
      <c r="D5248" t="s">
        <v>6296</v>
      </c>
      <c r="E5248" t="s">
        <v>6297</v>
      </c>
      <c r="F5248" t="s">
        <v>6294</v>
      </c>
      <c r="G5248" t="s">
        <v>6</v>
      </c>
      <c r="H5248" t="s">
        <v>2342</v>
      </c>
      <c r="I5248" t="s">
        <v>8</v>
      </c>
      <c r="J5248">
        <v>105957</v>
      </c>
      <c r="K5248" t="s">
        <v>699</v>
      </c>
      <c r="L5248" t="s">
        <v>10</v>
      </c>
      <c r="M5248" t="s">
        <v>11</v>
      </c>
      <c r="N5248">
        <v>5</v>
      </c>
      <c r="S5248">
        <v>44695.792488425926</v>
      </c>
      <c r="T5248">
        <v>45068.550821759258</v>
      </c>
      <c r="U5248">
        <v>1447</v>
      </c>
      <c r="V5248">
        <v>44841.35056712963</v>
      </c>
      <c r="X5248" t="s">
        <v>26</v>
      </c>
      <c r="Z5248">
        <v>7.9</v>
      </c>
      <c r="AA5248" t="s">
        <v>358</v>
      </c>
      <c r="AB5248" t="s">
        <v>359</v>
      </c>
      <c r="AC5248" t="s">
        <v>6060</v>
      </c>
      <c r="AD5248">
        <v>5.8</v>
      </c>
      <c r="AE5248" t="s">
        <v>700</v>
      </c>
      <c r="AF5248" t="s">
        <v>28</v>
      </c>
      <c r="AG5248" t="s">
        <v>701</v>
      </c>
      <c r="AH5248" t="s">
        <v>702</v>
      </c>
      <c r="AI5248" t="s">
        <v>703</v>
      </c>
      <c r="AL5248" t="s">
        <v>704</v>
      </c>
      <c r="AM5248" t="s">
        <v>22</v>
      </c>
      <c r="AQ5248" t="s">
        <v>24</v>
      </c>
      <c r="BB5248">
        <v>60</v>
      </c>
      <c r="BC5248">
        <v>667</v>
      </c>
      <c r="BD5248">
        <v>4</v>
      </c>
    </row>
    <row r="5249" spans="1:56" hidden="1" x14ac:dyDescent="0.25">
      <c r="A5249" t="s">
        <v>6294</v>
      </c>
      <c r="B5249" t="s">
        <v>1</v>
      </c>
      <c r="C5249" t="s">
        <v>6295</v>
      </c>
      <c r="D5249" t="s">
        <v>6296</v>
      </c>
      <c r="E5249" t="s">
        <v>6297</v>
      </c>
      <c r="F5249" t="s">
        <v>6294</v>
      </c>
      <c r="G5249" t="s">
        <v>6</v>
      </c>
      <c r="H5249" t="s">
        <v>2342</v>
      </c>
      <c r="I5249" t="s">
        <v>8</v>
      </c>
      <c r="J5249">
        <v>378430</v>
      </c>
      <c r="K5249" t="s">
        <v>6311</v>
      </c>
      <c r="L5249" t="s">
        <v>10</v>
      </c>
      <c r="M5249" t="s">
        <v>11</v>
      </c>
      <c r="N5249">
        <v>4</v>
      </c>
      <c r="S5249">
        <v>45036.215358796297</v>
      </c>
      <c r="T5249">
        <v>45068.550821759258</v>
      </c>
      <c r="U5249">
        <v>149</v>
      </c>
      <c r="W5249" t="s">
        <v>6312</v>
      </c>
      <c r="X5249" t="s">
        <v>6300</v>
      </c>
      <c r="Z5249">
        <v>3.7</v>
      </c>
      <c r="AA5249" t="s">
        <v>607</v>
      </c>
      <c r="AB5249" t="s">
        <v>608</v>
      </c>
      <c r="AC5249" t="s">
        <v>6060</v>
      </c>
      <c r="AD5249">
        <v>6.5</v>
      </c>
      <c r="AE5249" t="s">
        <v>489</v>
      </c>
      <c r="AF5249" t="s">
        <v>490</v>
      </c>
      <c r="AG5249" t="s">
        <v>6313</v>
      </c>
      <c r="AH5249" t="s">
        <v>4381</v>
      </c>
      <c r="AI5249" t="s">
        <v>6314</v>
      </c>
      <c r="AL5249" t="s">
        <v>6303</v>
      </c>
      <c r="AM5249" t="s">
        <v>87</v>
      </c>
      <c r="AQ5249" t="s">
        <v>54</v>
      </c>
      <c r="BB5249">
        <v>75</v>
      </c>
      <c r="BC5249">
        <v>667</v>
      </c>
      <c r="BD5249">
        <v>4</v>
      </c>
    </row>
    <row r="5250" spans="1:56" hidden="1" x14ac:dyDescent="0.25">
      <c r="A5250" t="s">
        <v>6294</v>
      </c>
      <c r="B5250" t="s">
        <v>1</v>
      </c>
      <c r="C5250" t="s">
        <v>6295</v>
      </c>
      <c r="D5250" t="s">
        <v>6296</v>
      </c>
      <c r="E5250" t="s">
        <v>6297</v>
      </c>
      <c r="F5250" t="s">
        <v>6294</v>
      </c>
      <c r="G5250" t="s">
        <v>6</v>
      </c>
      <c r="H5250" t="s">
        <v>2342</v>
      </c>
      <c r="I5250" t="s">
        <v>8</v>
      </c>
      <c r="J5250">
        <v>378332</v>
      </c>
      <c r="K5250" t="s">
        <v>43</v>
      </c>
      <c r="L5250" t="s">
        <v>10</v>
      </c>
      <c r="M5250" t="s">
        <v>11</v>
      </c>
      <c r="N5250">
        <v>4</v>
      </c>
      <c r="S5250">
        <v>45023.466805555552</v>
      </c>
      <c r="T5250">
        <v>45068.550821759258</v>
      </c>
      <c r="U5250">
        <v>211</v>
      </c>
      <c r="W5250" t="s">
        <v>44</v>
      </c>
      <c r="X5250" t="s">
        <v>44</v>
      </c>
      <c r="Z5250">
        <v>6.6</v>
      </c>
      <c r="AA5250" t="s">
        <v>45</v>
      </c>
      <c r="AB5250" t="s">
        <v>46</v>
      </c>
      <c r="AC5250" t="s">
        <v>6060</v>
      </c>
      <c r="AD5250">
        <v>7.1</v>
      </c>
      <c r="AE5250" t="s">
        <v>47</v>
      </c>
      <c r="AF5250" t="s">
        <v>48</v>
      </c>
      <c r="AG5250" t="s">
        <v>49</v>
      </c>
      <c r="AH5250" t="s">
        <v>50</v>
      </c>
      <c r="AI5250" t="s">
        <v>51</v>
      </c>
      <c r="AK5250" t="s">
        <v>52</v>
      </c>
      <c r="AL5250" t="s">
        <v>53</v>
      </c>
      <c r="AM5250" t="s">
        <v>22</v>
      </c>
      <c r="AQ5250" t="s">
        <v>54</v>
      </c>
      <c r="BB5250">
        <v>95</v>
      </c>
      <c r="BC5250">
        <v>667</v>
      </c>
      <c r="BD5250">
        <v>4</v>
      </c>
    </row>
    <row r="5251" spans="1:56" hidden="1" x14ac:dyDescent="0.25">
      <c r="A5251" t="s">
        <v>6294</v>
      </c>
      <c r="B5251" t="s">
        <v>1</v>
      </c>
      <c r="C5251" t="s">
        <v>6295</v>
      </c>
      <c r="D5251" t="s">
        <v>6296</v>
      </c>
      <c r="E5251" t="s">
        <v>6297</v>
      </c>
      <c r="F5251" t="s">
        <v>6294</v>
      </c>
      <c r="G5251" t="s">
        <v>6</v>
      </c>
      <c r="H5251" t="s">
        <v>2342</v>
      </c>
      <c r="I5251" t="s">
        <v>8</v>
      </c>
      <c r="J5251">
        <v>376866</v>
      </c>
      <c r="K5251" t="s">
        <v>55</v>
      </c>
      <c r="L5251" t="s">
        <v>10</v>
      </c>
      <c r="M5251" t="s">
        <v>11</v>
      </c>
      <c r="N5251">
        <v>4</v>
      </c>
      <c r="S5251">
        <v>44803.247129629628</v>
      </c>
      <c r="T5251">
        <v>45068.550821759258</v>
      </c>
      <c r="U5251">
        <v>1026</v>
      </c>
      <c r="V5251">
        <v>44841.35056712963</v>
      </c>
      <c r="W5251" t="s">
        <v>56</v>
      </c>
      <c r="X5251" t="s">
        <v>57</v>
      </c>
      <c r="Z5251">
        <v>3.4</v>
      </c>
      <c r="AA5251" t="s">
        <v>58</v>
      </c>
      <c r="AB5251" t="s">
        <v>59</v>
      </c>
      <c r="AC5251" t="s">
        <v>6060</v>
      </c>
      <c r="AD5251">
        <v>6.8</v>
      </c>
      <c r="AE5251" t="s">
        <v>60</v>
      </c>
      <c r="AF5251" t="s">
        <v>61</v>
      </c>
      <c r="AG5251" t="s">
        <v>62</v>
      </c>
      <c r="AH5251" t="s">
        <v>63</v>
      </c>
      <c r="AI5251" t="s">
        <v>64</v>
      </c>
      <c r="AL5251" t="s">
        <v>2873</v>
      </c>
      <c r="AM5251" t="s">
        <v>22</v>
      </c>
      <c r="AQ5251" t="s">
        <v>54</v>
      </c>
      <c r="BB5251">
        <v>35</v>
      </c>
      <c r="BC5251">
        <v>667</v>
      </c>
      <c r="BD5251">
        <v>4</v>
      </c>
    </row>
    <row r="5252" spans="1:56" hidden="1" x14ac:dyDescent="0.25">
      <c r="A5252" t="s">
        <v>6294</v>
      </c>
      <c r="B5252" t="s">
        <v>1</v>
      </c>
      <c r="C5252" t="s">
        <v>6295</v>
      </c>
      <c r="D5252" t="s">
        <v>6296</v>
      </c>
      <c r="E5252" t="s">
        <v>6297</v>
      </c>
      <c r="F5252" t="s">
        <v>6294</v>
      </c>
      <c r="G5252" t="s">
        <v>6</v>
      </c>
      <c r="H5252" t="s">
        <v>2342</v>
      </c>
      <c r="I5252" t="s">
        <v>8</v>
      </c>
      <c r="J5252">
        <v>376575</v>
      </c>
      <c r="K5252" t="s">
        <v>6315</v>
      </c>
      <c r="L5252" t="s">
        <v>10</v>
      </c>
      <c r="M5252" t="s">
        <v>11</v>
      </c>
      <c r="N5252">
        <v>4</v>
      </c>
      <c r="S5252">
        <v>44687.17150462963</v>
      </c>
      <c r="T5252">
        <v>45068.550821759258</v>
      </c>
      <c r="U5252">
        <v>1479</v>
      </c>
      <c r="V5252">
        <v>44841.35056712963</v>
      </c>
      <c r="W5252" t="s">
        <v>6316</v>
      </c>
      <c r="X5252" t="s">
        <v>6317</v>
      </c>
      <c r="Z5252">
        <v>3.7</v>
      </c>
      <c r="AA5252" t="s">
        <v>607</v>
      </c>
      <c r="AB5252" t="s">
        <v>608</v>
      </c>
      <c r="AC5252" t="s">
        <v>6060</v>
      </c>
      <c r="AD5252">
        <v>6.5</v>
      </c>
      <c r="AE5252" t="s">
        <v>489</v>
      </c>
      <c r="AF5252" t="s">
        <v>490</v>
      </c>
      <c r="AG5252" t="s">
        <v>6318</v>
      </c>
      <c r="AH5252" t="s">
        <v>6319</v>
      </c>
      <c r="AI5252" t="s">
        <v>6320</v>
      </c>
      <c r="AL5252" t="s">
        <v>6310</v>
      </c>
      <c r="AM5252" t="s">
        <v>87</v>
      </c>
      <c r="AQ5252" t="s">
        <v>54</v>
      </c>
      <c r="BB5252">
        <v>42</v>
      </c>
      <c r="BC5252">
        <v>667</v>
      </c>
      <c r="BD5252">
        <v>4</v>
      </c>
    </row>
    <row r="5253" spans="1:56" hidden="1" x14ac:dyDescent="0.25">
      <c r="A5253" t="s">
        <v>6294</v>
      </c>
      <c r="B5253" t="s">
        <v>1</v>
      </c>
      <c r="C5253" t="s">
        <v>6295</v>
      </c>
      <c r="D5253" t="s">
        <v>6296</v>
      </c>
      <c r="E5253" t="s">
        <v>6297</v>
      </c>
      <c r="F5253" t="s">
        <v>6294</v>
      </c>
      <c r="G5253" t="s">
        <v>6</v>
      </c>
      <c r="H5253" t="s">
        <v>2342</v>
      </c>
      <c r="I5253" t="s">
        <v>8</v>
      </c>
      <c r="J5253">
        <v>376442</v>
      </c>
      <c r="K5253" t="s">
        <v>732</v>
      </c>
      <c r="L5253" t="s">
        <v>10</v>
      </c>
      <c r="M5253" t="s">
        <v>11</v>
      </c>
      <c r="N5253">
        <v>4</v>
      </c>
      <c r="S5253">
        <v>44624.636747685188</v>
      </c>
      <c r="T5253">
        <v>45068.550821759258</v>
      </c>
      <c r="U5253">
        <v>1705</v>
      </c>
      <c r="V5253">
        <v>44841.35056712963</v>
      </c>
      <c r="W5253" t="s">
        <v>733</v>
      </c>
      <c r="X5253" t="s">
        <v>734</v>
      </c>
      <c r="Z5253">
        <v>5.3</v>
      </c>
      <c r="AA5253" t="s">
        <v>476</v>
      </c>
      <c r="AB5253" t="s">
        <v>531</v>
      </c>
      <c r="AC5253" t="s">
        <v>6060</v>
      </c>
      <c r="AD5253">
        <v>5.8</v>
      </c>
      <c r="AE5253" t="s">
        <v>735</v>
      </c>
      <c r="AF5253" t="s">
        <v>736</v>
      </c>
      <c r="AG5253" t="s">
        <v>737</v>
      </c>
      <c r="AH5253" t="s">
        <v>738</v>
      </c>
      <c r="AI5253" t="s">
        <v>739</v>
      </c>
      <c r="AL5253" t="s">
        <v>2873</v>
      </c>
      <c r="AM5253" t="s">
        <v>22</v>
      </c>
      <c r="AQ5253" t="s">
        <v>54</v>
      </c>
      <c r="BB5253">
        <v>35</v>
      </c>
      <c r="BC5253">
        <v>667</v>
      </c>
      <c r="BD5253">
        <v>4</v>
      </c>
    </row>
    <row r="5254" spans="1:56" hidden="1" x14ac:dyDescent="0.25">
      <c r="A5254" t="s">
        <v>6294</v>
      </c>
      <c r="B5254" t="s">
        <v>1</v>
      </c>
      <c r="C5254" t="s">
        <v>6295</v>
      </c>
      <c r="D5254" t="s">
        <v>6296</v>
      </c>
      <c r="E5254" t="s">
        <v>6297</v>
      </c>
      <c r="F5254" t="s">
        <v>6294</v>
      </c>
      <c r="G5254" t="s">
        <v>6</v>
      </c>
      <c r="H5254" t="s">
        <v>2342</v>
      </c>
      <c r="I5254" t="s">
        <v>8</v>
      </c>
      <c r="J5254">
        <v>376363</v>
      </c>
      <c r="K5254" t="s">
        <v>6321</v>
      </c>
      <c r="L5254" t="s">
        <v>10</v>
      </c>
      <c r="M5254" t="s">
        <v>11</v>
      </c>
      <c r="N5254">
        <v>4</v>
      </c>
      <c r="S5254">
        <v>44588.788043981483</v>
      </c>
      <c r="T5254">
        <v>45068.550821759258</v>
      </c>
      <c r="U5254">
        <v>1820</v>
      </c>
      <c r="V5254">
        <v>44841.35056712963</v>
      </c>
      <c r="W5254" t="s">
        <v>6322</v>
      </c>
      <c r="X5254" t="s">
        <v>6323</v>
      </c>
      <c r="Z5254">
        <v>4.3</v>
      </c>
      <c r="AA5254" t="s">
        <v>6324</v>
      </c>
      <c r="AB5254" t="s">
        <v>584</v>
      </c>
      <c r="AC5254" t="s">
        <v>6060</v>
      </c>
      <c r="AD5254">
        <v>6.4</v>
      </c>
      <c r="AE5254" t="s">
        <v>6325</v>
      </c>
      <c r="AF5254" t="s">
        <v>533</v>
      </c>
      <c r="AG5254" t="s">
        <v>6326</v>
      </c>
      <c r="AH5254" t="s">
        <v>6327</v>
      </c>
      <c r="AI5254" t="s">
        <v>6328</v>
      </c>
      <c r="AL5254" t="s">
        <v>6303</v>
      </c>
      <c r="AM5254" t="s">
        <v>22</v>
      </c>
      <c r="AQ5254" t="s">
        <v>54</v>
      </c>
      <c r="BB5254">
        <v>75</v>
      </c>
      <c r="BC5254">
        <v>667</v>
      </c>
      <c r="BD5254">
        <v>4</v>
      </c>
    </row>
    <row r="5255" spans="1:56" hidden="1" x14ac:dyDescent="0.25">
      <c r="A5255" t="s">
        <v>6294</v>
      </c>
      <c r="B5255" t="s">
        <v>1</v>
      </c>
      <c r="C5255" t="s">
        <v>6295</v>
      </c>
      <c r="D5255" t="s">
        <v>6296</v>
      </c>
      <c r="E5255" t="s">
        <v>6297</v>
      </c>
      <c r="F5255" t="s">
        <v>6294</v>
      </c>
      <c r="G5255" t="s">
        <v>6</v>
      </c>
      <c r="H5255" t="s">
        <v>2342</v>
      </c>
      <c r="I5255" t="s">
        <v>8</v>
      </c>
      <c r="J5255">
        <v>377651</v>
      </c>
      <c r="K5255" t="s">
        <v>6329</v>
      </c>
      <c r="L5255" t="s">
        <v>10</v>
      </c>
      <c r="M5255" t="s">
        <v>11</v>
      </c>
      <c r="N5255">
        <v>3</v>
      </c>
      <c r="S5255">
        <v>44854.455509259256</v>
      </c>
      <c r="T5255">
        <v>45068.550821759258</v>
      </c>
      <c r="U5255">
        <v>832</v>
      </c>
      <c r="W5255" t="s">
        <v>6330</v>
      </c>
      <c r="X5255" t="s">
        <v>6323</v>
      </c>
      <c r="Z5255">
        <v>3.7</v>
      </c>
      <c r="AA5255" t="s">
        <v>106</v>
      </c>
      <c r="AB5255" t="s">
        <v>608</v>
      </c>
      <c r="AC5255" t="s">
        <v>6060</v>
      </c>
      <c r="AD5255">
        <v>4.5999999999999996</v>
      </c>
      <c r="AE5255" t="s">
        <v>152</v>
      </c>
      <c r="AF5255" t="s">
        <v>554</v>
      </c>
      <c r="AG5255" t="s">
        <v>6331</v>
      </c>
      <c r="AH5255" t="s">
        <v>6332</v>
      </c>
      <c r="AI5255" t="s">
        <v>6333</v>
      </c>
      <c r="AL5255" t="s">
        <v>6303</v>
      </c>
      <c r="AM5255" t="s">
        <v>22</v>
      </c>
      <c r="AQ5255" t="s">
        <v>54</v>
      </c>
      <c r="BB5255">
        <v>40</v>
      </c>
      <c r="BC5255">
        <v>667</v>
      </c>
      <c r="BD5255">
        <v>4</v>
      </c>
    </row>
    <row r="5256" spans="1:56" hidden="1" x14ac:dyDescent="0.25">
      <c r="A5256" t="s">
        <v>6294</v>
      </c>
      <c r="B5256" t="s">
        <v>1</v>
      </c>
      <c r="C5256" t="s">
        <v>6295</v>
      </c>
      <c r="D5256" t="s">
        <v>6296</v>
      </c>
      <c r="E5256" t="s">
        <v>6297</v>
      </c>
      <c r="F5256" t="s">
        <v>6294</v>
      </c>
      <c r="G5256" t="s">
        <v>6</v>
      </c>
      <c r="H5256" t="s">
        <v>2342</v>
      </c>
      <c r="I5256" t="s">
        <v>8</v>
      </c>
      <c r="J5256">
        <v>376633</v>
      </c>
      <c r="K5256" t="s">
        <v>752</v>
      </c>
      <c r="L5256" t="s">
        <v>10</v>
      </c>
      <c r="M5256" t="s">
        <v>11</v>
      </c>
      <c r="N5256">
        <v>3</v>
      </c>
      <c r="S5256">
        <v>44708.448275462964</v>
      </c>
      <c r="T5256">
        <v>45068.550821759258</v>
      </c>
      <c r="U5256">
        <v>1403</v>
      </c>
      <c r="V5256">
        <v>44841.35056712963</v>
      </c>
      <c r="W5256" t="s">
        <v>753</v>
      </c>
      <c r="X5256" t="s">
        <v>754</v>
      </c>
      <c r="Z5256">
        <v>2.7</v>
      </c>
      <c r="AA5256" t="s">
        <v>755</v>
      </c>
      <c r="AB5256" t="s">
        <v>756</v>
      </c>
      <c r="AC5256" t="s">
        <v>6060</v>
      </c>
      <c r="AD5256">
        <v>6.2</v>
      </c>
      <c r="AE5256" t="s">
        <v>757</v>
      </c>
      <c r="AF5256" t="s">
        <v>758</v>
      </c>
      <c r="AG5256" t="s">
        <v>759</v>
      </c>
      <c r="AH5256" t="s">
        <v>760</v>
      </c>
      <c r="AI5256" t="s">
        <v>761</v>
      </c>
      <c r="AL5256" t="s">
        <v>2873</v>
      </c>
      <c r="AM5256" t="s">
        <v>22</v>
      </c>
      <c r="AQ5256" t="s">
        <v>54</v>
      </c>
      <c r="BB5256">
        <v>35</v>
      </c>
      <c r="BC5256">
        <v>667</v>
      </c>
      <c r="BD5256">
        <v>4</v>
      </c>
    </row>
    <row r="5257" spans="1:56" hidden="1" x14ac:dyDescent="0.25">
      <c r="A5257" t="s">
        <v>6294</v>
      </c>
      <c r="B5257" t="s">
        <v>1</v>
      </c>
      <c r="C5257" t="s">
        <v>6295</v>
      </c>
      <c r="D5257" t="s">
        <v>6296</v>
      </c>
      <c r="E5257" t="s">
        <v>6297</v>
      </c>
      <c r="F5257" t="s">
        <v>6294</v>
      </c>
      <c r="G5257" t="s">
        <v>6</v>
      </c>
      <c r="H5257" t="s">
        <v>2342</v>
      </c>
      <c r="I5257" t="s">
        <v>8</v>
      </c>
      <c r="J5257">
        <v>375989</v>
      </c>
      <c r="K5257" t="s">
        <v>6334</v>
      </c>
      <c r="L5257" t="s">
        <v>10</v>
      </c>
      <c r="M5257" t="s">
        <v>11</v>
      </c>
      <c r="N5257">
        <v>3</v>
      </c>
      <c r="S5257">
        <v>44498.291921296295</v>
      </c>
      <c r="T5257">
        <v>45068.550821759258</v>
      </c>
      <c r="U5257">
        <v>2146</v>
      </c>
      <c r="V5257">
        <v>44841.35056712963</v>
      </c>
      <c r="W5257" t="s">
        <v>6335</v>
      </c>
      <c r="X5257" t="s">
        <v>6300</v>
      </c>
      <c r="Z5257">
        <v>5.8</v>
      </c>
      <c r="AA5257" t="s">
        <v>6336</v>
      </c>
      <c r="AB5257" t="s">
        <v>857</v>
      </c>
      <c r="AC5257" t="s">
        <v>6060</v>
      </c>
      <c r="AD5257">
        <v>5.2</v>
      </c>
      <c r="AE5257" t="s">
        <v>6337</v>
      </c>
      <c r="AF5257" t="s">
        <v>629</v>
      </c>
      <c r="AG5257" t="s">
        <v>6338</v>
      </c>
      <c r="AH5257" t="s">
        <v>6339</v>
      </c>
      <c r="AI5257" t="s">
        <v>6340</v>
      </c>
      <c r="AL5257" t="s">
        <v>6303</v>
      </c>
      <c r="AM5257" t="s">
        <v>22</v>
      </c>
      <c r="AQ5257" t="s">
        <v>54</v>
      </c>
      <c r="BB5257">
        <v>35</v>
      </c>
      <c r="BC5257">
        <v>667</v>
      </c>
      <c r="BD5257">
        <v>4</v>
      </c>
    </row>
    <row r="5258" spans="1:56" hidden="1" x14ac:dyDescent="0.25">
      <c r="A5258" t="s">
        <v>6294</v>
      </c>
      <c r="B5258" t="s">
        <v>1</v>
      </c>
      <c r="C5258" t="s">
        <v>6295</v>
      </c>
      <c r="D5258" t="s">
        <v>6296</v>
      </c>
      <c r="E5258" t="s">
        <v>6297</v>
      </c>
      <c r="F5258" t="s">
        <v>6294</v>
      </c>
      <c r="G5258" t="s">
        <v>6</v>
      </c>
      <c r="H5258" t="s">
        <v>2342</v>
      </c>
      <c r="I5258" t="s">
        <v>8</v>
      </c>
      <c r="J5258">
        <v>375665</v>
      </c>
      <c r="K5258" t="s">
        <v>2345</v>
      </c>
      <c r="L5258" t="s">
        <v>10</v>
      </c>
      <c r="M5258" t="s">
        <v>11</v>
      </c>
      <c r="N5258">
        <v>3</v>
      </c>
      <c r="S5258">
        <v>44436.976724537039</v>
      </c>
      <c r="T5258">
        <v>45068.550821759258</v>
      </c>
      <c r="U5258">
        <v>2376</v>
      </c>
      <c r="V5258">
        <v>44841.35056712963</v>
      </c>
      <c r="W5258" t="s">
        <v>2346</v>
      </c>
      <c r="X5258" t="s">
        <v>2347</v>
      </c>
      <c r="Z5258">
        <v>5.3</v>
      </c>
      <c r="AA5258" t="s">
        <v>476</v>
      </c>
      <c r="AB5258" t="s">
        <v>531</v>
      </c>
      <c r="AC5258" t="s">
        <v>6060</v>
      </c>
      <c r="AD5258">
        <v>6.8</v>
      </c>
      <c r="AE5258" t="s">
        <v>60</v>
      </c>
      <c r="AF5258" t="s">
        <v>61</v>
      </c>
      <c r="AG5258" t="s">
        <v>2348</v>
      </c>
      <c r="AH5258" t="s">
        <v>2349</v>
      </c>
      <c r="AI5258" t="s">
        <v>2350</v>
      </c>
      <c r="AL5258" t="s">
        <v>2873</v>
      </c>
      <c r="AM5258" t="s">
        <v>22</v>
      </c>
      <c r="AQ5258" t="s">
        <v>54</v>
      </c>
      <c r="BB5258">
        <v>35</v>
      </c>
      <c r="BC5258">
        <v>667</v>
      </c>
      <c r="BD5258">
        <v>4</v>
      </c>
    </row>
    <row r="5259" spans="1:56" hidden="1" x14ac:dyDescent="0.25">
      <c r="A5259" t="s">
        <v>6294</v>
      </c>
      <c r="B5259" t="s">
        <v>1</v>
      </c>
      <c r="C5259" t="s">
        <v>6295</v>
      </c>
      <c r="D5259" t="s">
        <v>6296</v>
      </c>
      <c r="E5259" t="s">
        <v>6297</v>
      </c>
      <c r="F5259" t="s">
        <v>6294</v>
      </c>
      <c r="G5259" t="s">
        <v>6</v>
      </c>
      <c r="H5259" t="s">
        <v>2342</v>
      </c>
      <c r="I5259" t="s">
        <v>8</v>
      </c>
      <c r="J5259">
        <v>375520</v>
      </c>
      <c r="K5259" t="s">
        <v>6341</v>
      </c>
      <c r="L5259" t="s">
        <v>10</v>
      </c>
      <c r="M5259" t="s">
        <v>11</v>
      </c>
      <c r="N5259">
        <v>3</v>
      </c>
      <c r="S5259">
        <v>44436.976724537039</v>
      </c>
      <c r="T5259">
        <v>45068.550821759258</v>
      </c>
      <c r="U5259">
        <v>2376</v>
      </c>
      <c r="V5259">
        <v>44841.35056712963</v>
      </c>
      <c r="W5259" t="s">
        <v>6342</v>
      </c>
      <c r="X5259" t="s">
        <v>6343</v>
      </c>
      <c r="Z5259">
        <v>4.3</v>
      </c>
      <c r="AA5259" t="s">
        <v>583</v>
      </c>
      <c r="AB5259" t="s">
        <v>584</v>
      </c>
      <c r="AC5259" t="s">
        <v>6060</v>
      </c>
      <c r="AD5259">
        <v>6.4</v>
      </c>
      <c r="AE5259" t="s">
        <v>532</v>
      </c>
      <c r="AF5259" t="s">
        <v>533</v>
      </c>
      <c r="AG5259" t="s">
        <v>6344</v>
      </c>
      <c r="AH5259" t="s">
        <v>6308</v>
      </c>
      <c r="AI5259" t="s">
        <v>6345</v>
      </c>
      <c r="AL5259" t="s">
        <v>6310</v>
      </c>
      <c r="AM5259" t="s">
        <v>22</v>
      </c>
      <c r="AQ5259" t="s">
        <v>54</v>
      </c>
      <c r="BB5259">
        <v>75</v>
      </c>
      <c r="BC5259">
        <v>667</v>
      </c>
      <c r="BD5259">
        <v>4</v>
      </c>
    </row>
    <row r="5260" spans="1:56" hidden="1" x14ac:dyDescent="0.25">
      <c r="A5260" t="s">
        <v>6294</v>
      </c>
      <c r="B5260" t="s">
        <v>1</v>
      </c>
      <c r="C5260" t="s">
        <v>6295</v>
      </c>
      <c r="D5260" t="s">
        <v>6296</v>
      </c>
      <c r="E5260" t="s">
        <v>6297</v>
      </c>
      <c r="F5260" t="s">
        <v>6294</v>
      </c>
      <c r="G5260" t="s">
        <v>6</v>
      </c>
      <c r="H5260" t="s">
        <v>2342</v>
      </c>
      <c r="I5260" t="s">
        <v>8</v>
      </c>
      <c r="J5260">
        <v>91972</v>
      </c>
      <c r="K5260" t="s">
        <v>66</v>
      </c>
      <c r="L5260" t="s">
        <v>10</v>
      </c>
      <c r="M5260" t="s">
        <v>11</v>
      </c>
      <c r="N5260">
        <v>3</v>
      </c>
      <c r="S5260">
        <v>44947.234236111108</v>
      </c>
      <c r="T5260">
        <v>45068.550821759258</v>
      </c>
      <c r="U5260">
        <v>500</v>
      </c>
      <c r="W5260" t="s">
        <v>67</v>
      </c>
      <c r="X5260" t="s">
        <v>68</v>
      </c>
      <c r="Z5260">
        <v>3.4</v>
      </c>
      <c r="AA5260" t="s">
        <v>58</v>
      </c>
      <c r="AB5260" t="s">
        <v>59</v>
      </c>
      <c r="AC5260" t="s">
        <v>6060</v>
      </c>
      <c r="AD5260">
        <v>5.5</v>
      </c>
      <c r="AE5260" t="s">
        <v>69</v>
      </c>
      <c r="AF5260" t="s">
        <v>70</v>
      </c>
      <c r="AG5260" t="s">
        <v>71</v>
      </c>
      <c r="AH5260" t="s">
        <v>72</v>
      </c>
      <c r="AI5260" t="s">
        <v>73</v>
      </c>
      <c r="AL5260" t="s">
        <v>1560</v>
      </c>
      <c r="AM5260" t="s">
        <v>22</v>
      </c>
      <c r="AQ5260" t="s">
        <v>75</v>
      </c>
      <c r="BB5260">
        <v>30</v>
      </c>
      <c r="BC5260">
        <v>667</v>
      </c>
      <c r="BD5260">
        <v>4</v>
      </c>
    </row>
    <row r="5261" spans="1:56" hidden="1" x14ac:dyDescent="0.25">
      <c r="A5261" t="s">
        <v>6294</v>
      </c>
      <c r="B5261" t="s">
        <v>1</v>
      </c>
      <c r="C5261" t="s">
        <v>6295</v>
      </c>
      <c r="D5261" t="s">
        <v>6296</v>
      </c>
      <c r="E5261" t="s">
        <v>6297</v>
      </c>
      <c r="F5261" t="s">
        <v>6294</v>
      </c>
      <c r="G5261" t="s">
        <v>6</v>
      </c>
      <c r="H5261" t="s">
        <v>2342</v>
      </c>
      <c r="I5261" t="s">
        <v>8</v>
      </c>
      <c r="J5261">
        <v>375639</v>
      </c>
      <c r="K5261" t="s">
        <v>1123</v>
      </c>
      <c r="L5261" t="s">
        <v>10</v>
      </c>
      <c r="M5261" t="s">
        <v>11</v>
      </c>
      <c r="N5261">
        <v>2</v>
      </c>
      <c r="S5261">
        <v>44436.976724537039</v>
      </c>
      <c r="T5261">
        <v>45068.550821759258</v>
      </c>
      <c r="U5261">
        <v>2376</v>
      </c>
      <c r="V5261">
        <v>44841.35056712963</v>
      </c>
      <c r="W5261" t="s">
        <v>1124</v>
      </c>
      <c r="X5261" t="s">
        <v>1125</v>
      </c>
      <c r="Z5261">
        <v>3.6</v>
      </c>
      <c r="AA5261" t="s">
        <v>1126</v>
      </c>
      <c r="AB5261" t="s">
        <v>1127</v>
      </c>
      <c r="AC5261" t="s">
        <v>6060</v>
      </c>
      <c r="AD5261">
        <v>4.8</v>
      </c>
      <c r="AE5261" t="s">
        <v>1128</v>
      </c>
      <c r="AF5261" t="s">
        <v>82</v>
      </c>
      <c r="AG5261" t="s">
        <v>1129</v>
      </c>
      <c r="AH5261" t="s">
        <v>1130</v>
      </c>
      <c r="AI5261" t="s">
        <v>1131</v>
      </c>
      <c r="AL5261" t="s">
        <v>2873</v>
      </c>
      <c r="AM5261" t="s">
        <v>87</v>
      </c>
      <c r="AQ5261" t="s">
        <v>54</v>
      </c>
      <c r="BB5261">
        <v>30</v>
      </c>
      <c r="BC5261">
        <v>667</v>
      </c>
      <c r="BD5261">
        <v>4</v>
      </c>
    </row>
    <row r="5262" spans="1:56" hidden="1" x14ac:dyDescent="0.25">
      <c r="A5262" t="s">
        <v>6294</v>
      </c>
      <c r="B5262" t="s">
        <v>1</v>
      </c>
      <c r="C5262" t="s">
        <v>6295</v>
      </c>
      <c r="D5262" t="s">
        <v>6296</v>
      </c>
      <c r="E5262" t="s">
        <v>6297</v>
      </c>
      <c r="F5262" t="s">
        <v>6294</v>
      </c>
      <c r="G5262" t="s">
        <v>6</v>
      </c>
      <c r="H5262" t="s">
        <v>2342</v>
      </c>
      <c r="I5262" t="s">
        <v>8</v>
      </c>
      <c r="J5262">
        <v>105171</v>
      </c>
      <c r="K5262" t="s">
        <v>185</v>
      </c>
      <c r="L5262" t="s">
        <v>10</v>
      </c>
      <c r="M5262" t="s">
        <v>11</v>
      </c>
      <c r="N5262">
        <v>2</v>
      </c>
      <c r="S5262">
        <v>44436.976724537039</v>
      </c>
      <c r="T5262">
        <v>45068.550821759258</v>
      </c>
      <c r="U5262">
        <v>2376</v>
      </c>
      <c r="V5262">
        <v>44841.35056712963</v>
      </c>
      <c r="Z5262">
        <v>3.6</v>
      </c>
      <c r="AA5262" t="s">
        <v>186</v>
      </c>
      <c r="AB5262" t="s">
        <v>187</v>
      </c>
      <c r="AC5262" t="s">
        <v>6060</v>
      </c>
      <c r="AG5262" t="s">
        <v>188</v>
      </c>
      <c r="AH5262" t="s">
        <v>189</v>
      </c>
      <c r="AI5262" t="s">
        <v>190</v>
      </c>
      <c r="AL5262" t="s">
        <v>191</v>
      </c>
      <c r="AM5262" t="s">
        <v>22</v>
      </c>
      <c r="AQ5262" t="s">
        <v>24</v>
      </c>
      <c r="BB5262">
        <v>50</v>
      </c>
      <c r="BC5262">
        <v>667</v>
      </c>
      <c r="BD5262">
        <v>4</v>
      </c>
    </row>
    <row r="5263" spans="1:56" hidden="1" x14ac:dyDescent="0.25">
      <c r="A5263" t="s">
        <v>6294</v>
      </c>
      <c r="B5263" t="s">
        <v>1</v>
      </c>
      <c r="C5263" t="s">
        <v>6295</v>
      </c>
      <c r="D5263" t="s">
        <v>6296</v>
      </c>
      <c r="E5263" t="s">
        <v>6297</v>
      </c>
      <c r="F5263" t="s">
        <v>6294</v>
      </c>
      <c r="G5263" t="s">
        <v>6</v>
      </c>
      <c r="H5263" t="s">
        <v>2342</v>
      </c>
      <c r="I5263" t="s">
        <v>8</v>
      </c>
      <c r="J5263">
        <v>105170</v>
      </c>
      <c r="K5263" t="s">
        <v>192</v>
      </c>
      <c r="L5263" t="s">
        <v>10</v>
      </c>
      <c r="M5263" t="s">
        <v>11</v>
      </c>
      <c r="N5263">
        <v>2</v>
      </c>
      <c r="S5263">
        <v>44436.976724537039</v>
      </c>
      <c r="T5263">
        <v>45068.550821759258</v>
      </c>
      <c r="U5263">
        <v>2376</v>
      </c>
      <c r="V5263">
        <v>44841.35056712963</v>
      </c>
      <c r="Z5263">
        <v>3.6</v>
      </c>
      <c r="AA5263" t="s">
        <v>186</v>
      </c>
      <c r="AB5263" t="s">
        <v>187</v>
      </c>
      <c r="AC5263" t="s">
        <v>6060</v>
      </c>
      <c r="AG5263" t="s">
        <v>193</v>
      </c>
      <c r="AH5263" t="s">
        <v>194</v>
      </c>
      <c r="AI5263" t="s">
        <v>195</v>
      </c>
      <c r="AL5263" t="s">
        <v>196</v>
      </c>
      <c r="AM5263" t="s">
        <v>22</v>
      </c>
      <c r="AQ5263" t="s">
        <v>24</v>
      </c>
      <c r="BB5263">
        <v>50</v>
      </c>
      <c r="BC5263">
        <v>667</v>
      </c>
      <c r="BD5263">
        <v>4</v>
      </c>
    </row>
    <row r="5264" spans="1:56" hidden="1" x14ac:dyDescent="0.25">
      <c r="A5264" t="s">
        <v>6294</v>
      </c>
      <c r="B5264" t="s">
        <v>1</v>
      </c>
      <c r="C5264" t="s">
        <v>6295</v>
      </c>
      <c r="D5264" t="s">
        <v>6296</v>
      </c>
      <c r="E5264" t="s">
        <v>6297</v>
      </c>
      <c r="F5264" t="s">
        <v>6294</v>
      </c>
      <c r="G5264" t="s">
        <v>6</v>
      </c>
      <c r="H5264" t="s">
        <v>2342</v>
      </c>
      <c r="I5264" t="s">
        <v>8</v>
      </c>
      <c r="J5264">
        <v>90007</v>
      </c>
      <c r="K5264" t="s">
        <v>197</v>
      </c>
      <c r="L5264" t="s">
        <v>10</v>
      </c>
      <c r="M5264" t="s">
        <v>11</v>
      </c>
      <c r="N5264">
        <v>2</v>
      </c>
      <c r="S5264">
        <v>44436.976724537039</v>
      </c>
      <c r="T5264">
        <v>45068.550821759258</v>
      </c>
      <c r="U5264">
        <v>2376</v>
      </c>
      <c r="V5264">
        <v>44841.35056712963</v>
      </c>
      <c r="Z5264">
        <v>3.6</v>
      </c>
      <c r="AA5264" t="s">
        <v>106</v>
      </c>
      <c r="AB5264" t="s">
        <v>187</v>
      </c>
      <c r="AC5264" t="s">
        <v>6060</v>
      </c>
      <c r="AG5264" t="s">
        <v>198</v>
      </c>
      <c r="AH5264" t="s">
        <v>199</v>
      </c>
      <c r="AI5264" t="s">
        <v>200</v>
      </c>
      <c r="AL5264" t="s">
        <v>201</v>
      </c>
      <c r="AM5264" t="s">
        <v>22</v>
      </c>
      <c r="AQ5264" t="s">
        <v>75</v>
      </c>
      <c r="BB5264">
        <v>50</v>
      </c>
      <c r="BC5264">
        <v>667</v>
      </c>
      <c r="BD5264">
        <v>4</v>
      </c>
    </row>
    <row r="5265" spans="1:56" hidden="1" x14ac:dyDescent="0.25">
      <c r="A5265" t="s">
        <v>6294</v>
      </c>
      <c r="B5265" t="s">
        <v>1</v>
      </c>
      <c r="C5265" t="s">
        <v>6295</v>
      </c>
      <c r="D5265" t="s">
        <v>6296</v>
      </c>
      <c r="E5265" t="s">
        <v>6297</v>
      </c>
      <c r="F5265" t="s">
        <v>6294</v>
      </c>
      <c r="G5265" t="s">
        <v>6</v>
      </c>
      <c r="H5265" t="s">
        <v>2342</v>
      </c>
      <c r="I5265" t="s">
        <v>8</v>
      </c>
      <c r="J5265">
        <v>377855</v>
      </c>
      <c r="K5265" t="s">
        <v>223</v>
      </c>
      <c r="L5265" t="s">
        <v>10</v>
      </c>
      <c r="M5265" t="s">
        <v>11</v>
      </c>
      <c r="N5265">
        <v>1</v>
      </c>
      <c r="S5265">
        <v>44925.131388888891</v>
      </c>
      <c r="T5265">
        <v>45068.550821759258</v>
      </c>
      <c r="U5265">
        <v>576</v>
      </c>
      <c r="W5265" t="s">
        <v>224</v>
      </c>
      <c r="X5265" t="s">
        <v>225</v>
      </c>
      <c r="Z5265">
        <v>3.3</v>
      </c>
      <c r="AA5265" t="s">
        <v>226</v>
      </c>
      <c r="AB5265" t="s">
        <v>227</v>
      </c>
      <c r="AC5265" t="s">
        <v>6060</v>
      </c>
      <c r="AD5265">
        <v>2.9</v>
      </c>
      <c r="AE5265" t="s">
        <v>228</v>
      </c>
      <c r="AF5265" t="s">
        <v>229</v>
      </c>
      <c r="AG5265" t="s">
        <v>230</v>
      </c>
      <c r="AH5265" t="s">
        <v>231</v>
      </c>
      <c r="AI5265" t="s">
        <v>232</v>
      </c>
      <c r="AL5265" t="s">
        <v>2873</v>
      </c>
      <c r="AM5265" t="s">
        <v>87</v>
      </c>
      <c r="AQ5265" t="s">
        <v>54</v>
      </c>
      <c r="BB5265">
        <v>10</v>
      </c>
      <c r="BC5265">
        <v>667</v>
      </c>
      <c r="BD5265">
        <v>4</v>
      </c>
    </row>
    <row r="5266" spans="1:56" hidden="1" x14ac:dyDescent="0.25">
      <c r="A5266" t="s">
        <v>6294</v>
      </c>
      <c r="B5266" t="s">
        <v>1</v>
      </c>
      <c r="C5266" t="s">
        <v>6295</v>
      </c>
      <c r="D5266" t="s">
        <v>6296</v>
      </c>
      <c r="E5266" t="s">
        <v>6297</v>
      </c>
      <c r="F5266" t="s">
        <v>6294</v>
      </c>
      <c r="G5266" t="s">
        <v>6</v>
      </c>
      <c r="H5266" t="s">
        <v>2342</v>
      </c>
      <c r="I5266" t="s">
        <v>8</v>
      </c>
      <c r="J5266">
        <v>105484</v>
      </c>
      <c r="K5266" t="s">
        <v>246</v>
      </c>
      <c r="L5266" t="s">
        <v>10</v>
      </c>
      <c r="M5266" t="s">
        <v>234</v>
      </c>
      <c r="N5266">
        <v>3</v>
      </c>
      <c r="S5266">
        <v>44436.976724537039</v>
      </c>
      <c r="T5266">
        <v>45068.550821759258</v>
      </c>
      <c r="U5266">
        <v>2376</v>
      </c>
      <c r="V5266">
        <v>44841.35056712963</v>
      </c>
      <c r="Z5266">
        <v>6.5</v>
      </c>
      <c r="AA5266" t="s">
        <v>247</v>
      </c>
      <c r="AB5266" t="s">
        <v>248</v>
      </c>
      <c r="AC5266" t="s">
        <v>6060</v>
      </c>
      <c r="AG5266" t="s">
        <v>249</v>
      </c>
      <c r="AH5266" t="s">
        <v>250</v>
      </c>
      <c r="AI5266" t="s">
        <v>251</v>
      </c>
      <c r="AJ5266" t="s">
        <v>252</v>
      </c>
      <c r="AL5266" t="s">
        <v>253</v>
      </c>
      <c r="AM5266" t="s">
        <v>22</v>
      </c>
      <c r="AQ5266" t="s">
        <v>24</v>
      </c>
      <c r="BB5266">
        <v>90</v>
      </c>
      <c r="BC5266">
        <v>667</v>
      </c>
      <c r="BD5266">
        <v>4</v>
      </c>
    </row>
    <row r="5267" spans="1:56" x14ac:dyDescent="0.25">
      <c r="A5267" t="s">
        <v>6346</v>
      </c>
      <c r="B5267" t="s">
        <v>1</v>
      </c>
      <c r="C5267" t="s">
        <v>6347</v>
      </c>
      <c r="D5267" t="s">
        <v>6348</v>
      </c>
      <c r="E5267" t="s">
        <v>6349</v>
      </c>
      <c r="F5267" t="s">
        <v>6346</v>
      </c>
      <c r="G5267" t="s">
        <v>6</v>
      </c>
      <c r="H5267" t="s">
        <v>330</v>
      </c>
      <c r="I5267" t="s">
        <v>8</v>
      </c>
      <c r="J5267">
        <v>106116</v>
      </c>
      <c r="K5267" t="s">
        <v>9</v>
      </c>
      <c r="L5267" t="s">
        <v>10</v>
      </c>
      <c r="M5267" t="s">
        <v>11</v>
      </c>
      <c r="N5267">
        <v>5</v>
      </c>
      <c r="S5267">
        <v>45021.086527777778</v>
      </c>
      <c r="T5267">
        <v>45068.493773148148</v>
      </c>
      <c r="U5267">
        <v>229</v>
      </c>
      <c r="X5267" t="s">
        <v>12</v>
      </c>
      <c r="Z5267">
        <v>8.1999999999999993</v>
      </c>
      <c r="AA5267" t="s">
        <v>13</v>
      </c>
      <c r="AB5267" t="s">
        <v>14</v>
      </c>
      <c r="AC5267" t="s">
        <v>6060</v>
      </c>
      <c r="AD5267">
        <v>9</v>
      </c>
      <c r="AE5267" t="s">
        <v>16</v>
      </c>
      <c r="AF5267" t="s">
        <v>17</v>
      </c>
      <c r="AG5267" t="s">
        <v>18</v>
      </c>
      <c r="AH5267" t="s">
        <v>19</v>
      </c>
      <c r="AI5267" t="s">
        <v>20</v>
      </c>
      <c r="AL5267" t="s">
        <v>513</v>
      </c>
      <c r="AM5267" t="s">
        <v>22</v>
      </c>
      <c r="AQ5267" t="s">
        <v>24</v>
      </c>
      <c r="BB5267">
        <v>60</v>
      </c>
      <c r="BC5267">
        <v>486</v>
      </c>
      <c r="BD5267">
        <v>4</v>
      </c>
    </row>
    <row r="5268" spans="1:56" hidden="1" x14ac:dyDescent="0.25">
      <c r="A5268" t="s">
        <v>6346</v>
      </c>
      <c r="B5268" t="s">
        <v>1</v>
      </c>
      <c r="C5268" t="s">
        <v>6347</v>
      </c>
      <c r="D5268" t="s">
        <v>6348</v>
      </c>
      <c r="E5268" t="s">
        <v>6349</v>
      </c>
      <c r="F5268" t="s">
        <v>6346</v>
      </c>
      <c r="G5268" t="s">
        <v>6</v>
      </c>
      <c r="H5268" t="s">
        <v>330</v>
      </c>
      <c r="I5268" t="s">
        <v>8</v>
      </c>
      <c r="J5268">
        <v>378332</v>
      </c>
      <c r="K5268" t="s">
        <v>43</v>
      </c>
      <c r="L5268" t="s">
        <v>10</v>
      </c>
      <c r="M5268" t="s">
        <v>11</v>
      </c>
      <c r="N5268">
        <v>4</v>
      </c>
      <c r="S5268">
        <v>45023.527592592596</v>
      </c>
      <c r="T5268">
        <v>45068.493773148148</v>
      </c>
      <c r="U5268">
        <v>216</v>
      </c>
      <c r="W5268" t="s">
        <v>44</v>
      </c>
      <c r="X5268" t="s">
        <v>44</v>
      </c>
      <c r="Z5268">
        <v>6.6</v>
      </c>
      <c r="AA5268" t="s">
        <v>45</v>
      </c>
      <c r="AB5268" t="s">
        <v>46</v>
      </c>
      <c r="AC5268" t="s">
        <v>6060</v>
      </c>
      <c r="AD5268">
        <v>7.1</v>
      </c>
      <c r="AE5268" t="s">
        <v>47</v>
      </c>
      <c r="AF5268" t="s">
        <v>48</v>
      </c>
      <c r="AG5268" t="s">
        <v>49</v>
      </c>
      <c r="AH5268" t="s">
        <v>50</v>
      </c>
      <c r="AI5268" t="s">
        <v>51</v>
      </c>
      <c r="AK5268" t="s">
        <v>52</v>
      </c>
      <c r="AL5268" t="s">
        <v>53</v>
      </c>
      <c r="AM5268" t="s">
        <v>22</v>
      </c>
      <c r="AQ5268" t="s">
        <v>54</v>
      </c>
      <c r="BB5268">
        <v>95</v>
      </c>
      <c r="BC5268">
        <v>486</v>
      </c>
      <c r="BD5268">
        <v>4</v>
      </c>
    </row>
    <row r="5269" spans="1:56" hidden="1" x14ac:dyDescent="0.25">
      <c r="A5269" t="s">
        <v>6346</v>
      </c>
      <c r="B5269" t="s">
        <v>1</v>
      </c>
      <c r="C5269" t="s">
        <v>6347</v>
      </c>
      <c r="D5269" t="s">
        <v>6348</v>
      </c>
      <c r="E5269" t="s">
        <v>6349</v>
      </c>
      <c r="F5269" t="s">
        <v>6346</v>
      </c>
      <c r="G5269" t="s">
        <v>6</v>
      </c>
      <c r="H5269" t="s">
        <v>330</v>
      </c>
      <c r="I5269" t="s">
        <v>8</v>
      </c>
      <c r="J5269">
        <v>376866</v>
      </c>
      <c r="K5269" t="s">
        <v>55</v>
      </c>
      <c r="L5269" t="s">
        <v>10</v>
      </c>
      <c r="M5269" t="s">
        <v>11</v>
      </c>
      <c r="N5269">
        <v>4</v>
      </c>
      <c r="S5269">
        <v>44803.239328703705</v>
      </c>
      <c r="T5269">
        <v>45068.493773148148</v>
      </c>
      <c r="U5269">
        <v>1129</v>
      </c>
      <c r="V5269">
        <v>44964.461134259262</v>
      </c>
      <c r="W5269" t="s">
        <v>56</v>
      </c>
      <c r="X5269" t="s">
        <v>57</v>
      </c>
      <c r="Z5269">
        <v>3.4</v>
      </c>
      <c r="AA5269" t="s">
        <v>58</v>
      </c>
      <c r="AB5269" t="s">
        <v>59</v>
      </c>
      <c r="AC5269" t="s">
        <v>6060</v>
      </c>
      <c r="AD5269">
        <v>6.8</v>
      </c>
      <c r="AE5269" t="s">
        <v>60</v>
      </c>
      <c r="AF5269" t="s">
        <v>61</v>
      </c>
      <c r="AG5269" t="s">
        <v>62</v>
      </c>
      <c r="AH5269" t="s">
        <v>63</v>
      </c>
      <c r="AI5269" t="s">
        <v>64</v>
      </c>
      <c r="AL5269" t="s">
        <v>3760</v>
      </c>
      <c r="AM5269" t="s">
        <v>22</v>
      </c>
      <c r="AQ5269" t="s">
        <v>54</v>
      </c>
      <c r="BB5269">
        <v>35</v>
      </c>
      <c r="BC5269">
        <v>486</v>
      </c>
      <c r="BD5269">
        <v>4</v>
      </c>
    </row>
    <row r="5270" spans="1:56" hidden="1" x14ac:dyDescent="0.25">
      <c r="A5270" t="s">
        <v>6346</v>
      </c>
      <c r="B5270" t="s">
        <v>1</v>
      </c>
      <c r="C5270" t="s">
        <v>6347</v>
      </c>
      <c r="D5270" t="s">
        <v>6348</v>
      </c>
      <c r="E5270" t="s">
        <v>6349</v>
      </c>
      <c r="F5270" t="s">
        <v>6346</v>
      </c>
      <c r="G5270" t="s">
        <v>6</v>
      </c>
      <c r="H5270" t="s">
        <v>330</v>
      </c>
      <c r="I5270" t="s">
        <v>8</v>
      </c>
      <c r="J5270">
        <v>376442</v>
      </c>
      <c r="K5270" t="s">
        <v>732</v>
      </c>
      <c r="L5270" t="s">
        <v>10</v>
      </c>
      <c r="M5270" t="s">
        <v>11</v>
      </c>
      <c r="N5270">
        <v>4</v>
      </c>
      <c r="S5270">
        <v>44624.61346064815</v>
      </c>
      <c r="T5270">
        <v>45068.493773148148</v>
      </c>
      <c r="U5270">
        <v>1895</v>
      </c>
      <c r="V5270">
        <v>44964.461134259262</v>
      </c>
      <c r="W5270" t="s">
        <v>733</v>
      </c>
      <c r="X5270" t="s">
        <v>734</v>
      </c>
      <c r="Z5270">
        <v>5.3</v>
      </c>
      <c r="AA5270" t="s">
        <v>476</v>
      </c>
      <c r="AB5270" t="s">
        <v>531</v>
      </c>
      <c r="AC5270" t="s">
        <v>6060</v>
      </c>
      <c r="AD5270">
        <v>5.8</v>
      </c>
      <c r="AE5270" t="s">
        <v>735</v>
      </c>
      <c r="AF5270" t="s">
        <v>736</v>
      </c>
      <c r="AG5270" t="s">
        <v>737</v>
      </c>
      <c r="AH5270" t="s">
        <v>738</v>
      </c>
      <c r="AI5270" t="s">
        <v>739</v>
      </c>
      <c r="AL5270" t="s">
        <v>3760</v>
      </c>
      <c r="AM5270" t="s">
        <v>22</v>
      </c>
      <c r="AQ5270" t="s">
        <v>54</v>
      </c>
      <c r="BB5270">
        <v>35</v>
      </c>
      <c r="BC5270">
        <v>486</v>
      </c>
      <c r="BD5270">
        <v>4</v>
      </c>
    </row>
    <row r="5271" spans="1:56" hidden="1" x14ac:dyDescent="0.25">
      <c r="A5271" t="s">
        <v>6346</v>
      </c>
      <c r="B5271" t="s">
        <v>1</v>
      </c>
      <c r="C5271" t="s">
        <v>6347</v>
      </c>
      <c r="D5271" t="s">
        <v>6348</v>
      </c>
      <c r="E5271" t="s">
        <v>6349</v>
      </c>
      <c r="F5271" t="s">
        <v>6346</v>
      </c>
      <c r="G5271" t="s">
        <v>6</v>
      </c>
      <c r="H5271" t="s">
        <v>330</v>
      </c>
      <c r="I5271" t="s">
        <v>8</v>
      </c>
      <c r="J5271">
        <v>376633</v>
      </c>
      <c r="K5271" t="s">
        <v>752</v>
      </c>
      <c r="L5271" t="s">
        <v>10</v>
      </c>
      <c r="M5271" t="s">
        <v>11</v>
      </c>
      <c r="N5271">
        <v>3</v>
      </c>
      <c r="S5271">
        <v>44708.45212962963</v>
      </c>
      <c r="T5271">
        <v>45068.493773148148</v>
      </c>
      <c r="U5271">
        <v>1548</v>
      </c>
      <c r="V5271">
        <v>44964.461134259262</v>
      </c>
      <c r="W5271" t="s">
        <v>753</v>
      </c>
      <c r="X5271" t="s">
        <v>754</v>
      </c>
      <c r="Z5271">
        <v>2.7</v>
      </c>
      <c r="AA5271" t="s">
        <v>755</v>
      </c>
      <c r="AB5271" t="s">
        <v>756</v>
      </c>
      <c r="AC5271" t="s">
        <v>6060</v>
      </c>
      <c r="AD5271">
        <v>6.2</v>
      </c>
      <c r="AE5271" t="s">
        <v>757</v>
      </c>
      <c r="AF5271" t="s">
        <v>758</v>
      </c>
      <c r="AG5271" t="s">
        <v>759</v>
      </c>
      <c r="AH5271" t="s">
        <v>760</v>
      </c>
      <c r="AI5271" t="s">
        <v>761</v>
      </c>
      <c r="AL5271" t="s">
        <v>3760</v>
      </c>
      <c r="AM5271" t="s">
        <v>22</v>
      </c>
      <c r="AQ5271" t="s">
        <v>54</v>
      </c>
      <c r="BB5271">
        <v>35</v>
      </c>
      <c r="BC5271">
        <v>486</v>
      </c>
      <c r="BD5271">
        <v>4</v>
      </c>
    </row>
    <row r="5272" spans="1:56" hidden="1" x14ac:dyDescent="0.25">
      <c r="A5272" t="s">
        <v>6346</v>
      </c>
      <c r="B5272" t="s">
        <v>1</v>
      </c>
      <c r="C5272" t="s">
        <v>6347</v>
      </c>
      <c r="D5272" t="s">
        <v>6348</v>
      </c>
      <c r="E5272" t="s">
        <v>6349</v>
      </c>
      <c r="F5272" t="s">
        <v>6346</v>
      </c>
      <c r="G5272" t="s">
        <v>6</v>
      </c>
      <c r="H5272" t="s">
        <v>330</v>
      </c>
      <c r="I5272" t="s">
        <v>8</v>
      </c>
      <c r="J5272">
        <v>371823</v>
      </c>
      <c r="K5272" t="s">
        <v>3761</v>
      </c>
      <c r="L5272" t="s">
        <v>10</v>
      </c>
      <c r="M5272" t="s">
        <v>11</v>
      </c>
      <c r="N5272">
        <v>3</v>
      </c>
      <c r="S5272">
        <v>44436.978912037041</v>
      </c>
      <c r="T5272">
        <v>45068.493773148148</v>
      </c>
      <c r="U5272">
        <v>2592</v>
      </c>
      <c r="V5272">
        <v>44964.461134259262</v>
      </c>
      <c r="W5272" t="s">
        <v>3762</v>
      </c>
      <c r="X5272" t="s">
        <v>3763</v>
      </c>
      <c r="Y5272" t="s">
        <v>3764</v>
      </c>
      <c r="Z5272">
        <v>5.6</v>
      </c>
      <c r="AA5272" t="s">
        <v>476</v>
      </c>
      <c r="AB5272" t="s">
        <v>2961</v>
      </c>
      <c r="AC5272" t="s">
        <v>6060</v>
      </c>
      <c r="AD5272">
        <v>7.7</v>
      </c>
      <c r="AE5272" t="s">
        <v>880</v>
      </c>
      <c r="AF5272" t="s">
        <v>392</v>
      </c>
      <c r="AG5272" t="s">
        <v>3765</v>
      </c>
      <c r="AH5272" t="s">
        <v>3766</v>
      </c>
      <c r="AI5272" t="s">
        <v>3767</v>
      </c>
      <c r="AL5272" t="s">
        <v>3760</v>
      </c>
      <c r="AM5272" t="s">
        <v>22</v>
      </c>
      <c r="AQ5272" t="s">
        <v>54</v>
      </c>
      <c r="BB5272">
        <v>35</v>
      </c>
      <c r="BC5272">
        <v>486</v>
      </c>
      <c r="BD5272">
        <v>4</v>
      </c>
    </row>
    <row r="5273" spans="1:56" hidden="1" x14ac:dyDescent="0.25">
      <c r="A5273" t="s">
        <v>6346</v>
      </c>
      <c r="B5273" t="s">
        <v>1</v>
      </c>
      <c r="C5273" t="s">
        <v>6347</v>
      </c>
      <c r="D5273" t="s">
        <v>6348</v>
      </c>
      <c r="E5273" t="s">
        <v>6349</v>
      </c>
      <c r="F5273" t="s">
        <v>6346</v>
      </c>
      <c r="G5273" t="s">
        <v>6</v>
      </c>
      <c r="H5273" t="s">
        <v>330</v>
      </c>
      <c r="I5273" t="s">
        <v>8</v>
      </c>
      <c r="J5273">
        <v>91972</v>
      </c>
      <c r="K5273" t="s">
        <v>66</v>
      </c>
      <c r="L5273" t="s">
        <v>10</v>
      </c>
      <c r="M5273" t="s">
        <v>11</v>
      </c>
      <c r="N5273">
        <v>3</v>
      </c>
      <c r="S5273">
        <v>44947.245891203704</v>
      </c>
      <c r="T5273">
        <v>45068.493773148148</v>
      </c>
      <c r="U5273">
        <v>540</v>
      </c>
      <c r="V5273">
        <v>44964.461134259262</v>
      </c>
      <c r="W5273" t="s">
        <v>67</v>
      </c>
      <c r="X5273" t="s">
        <v>68</v>
      </c>
      <c r="Z5273">
        <v>3.4</v>
      </c>
      <c r="AA5273" t="s">
        <v>58</v>
      </c>
      <c r="AB5273" t="s">
        <v>59</v>
      </c>
      <c r="AC5273" t="s">
        <v>6060</v>
      </c>
      <c r="AD5273">
        <v>5.5</v>
      </c>
      <c r="AE5273" t="s">
        <v>69</v>
      </c>
      <c r="AF5273" t="s">
        <v>70</v>
      </c>
      <c r="AG5273" t="s">
        <v>71</v>
      </c>
      <c r="AH5273" t="s">
        <v>72</v>
      </c>
      <c r="AI5273" t="s">
        <v>73</v>
      </c>
      <c r="AL5273" t="s">
        <v>1560</v>
      </c>
      <c r="AM5273" t="s">
        <v>22</v>
      </c>
      <c r="AQ5273" t="s">
        <v>75</v>
      </c>
      <c r="BB5273">
        <v>30</v>
      </c>
      <c r="BC5273">
        <v>486</v>
      </c>
      <c r="BD5273">
        <v>4</v>
      </c>
    </row>
    <row r="5274" spans="1:56" hidden="1" x14ac:dyDescent="0.25">
      <c r="A5274" t="s">
        <v>6346</v>
      </c>
      <c r="B5274" t="s">
        <v>1</v>
      </c>
      <c r="C5274" t="s">
        <v>6347</v>
      </c>
      <c r="D5274" t="s">
        <v>6348</v>
      </c>
      <c r="E5274" t="s">
        <v>6349</v>
      </c>
      <c r="F5274" t="s">
        <v>6346</v>
      </c>
      <c r="G5274" t="s">
        <v>6</v>
      </c>
      <c r="H5274" t="s">
        <v>330</v>
      </c>
      <c r="I5274" t="s">
        <v>8</v>
      </c>
      <c r="J5274">
        <v>375639</v>
      </c>
      <c r="K5274" t="s">
        <v>1123</v>
      </c>
      <c r="L5274" t="s">
        <v>10</v>
      </c>
      <c r="M5274" t="s">
        <v>11</v>
      </c>
      <c r="N5274">
        <v>2</v>
      </c>
      <c r="S5274">
        <v>44436.978912037041</v>
      </c>
      <c r="T5274">
        <v>45068.493773148148</v>
      </c>
      <c r="U5274">
        <v>2592</v>
      </c>
      <c r="V5274">
        <v>44964.461134259262</v>
      </c>
      <c r="W5274" t="s">
        <v>1124</v>
      </c>
      <c r="X5274" t="s">
        <v>1125</v>
      </c>
      <c r="Z5274">
        <v>3.6</v>
      </c>
      <c r="AA5274" t="s">
        <v>1126</v>
      </c>
      <c r="AB5274" t="s">
        <v>1127</v>
      </c>
      <c r="AC5274" t="s">
        <v>6060</v>
      </c>
      <c r="AD5274">
        <v>4.8</v>
      </c>
      <c r="AE5274" t="s">
        <v>1128</v>
      </c>
      <c r="AF5274" t="s">
        <v>82</v>
      </c>
      <c r="AG5274" t="s">
        <v>1129</v>
      </c>
      <c r="AH5274" t="s">
        <v>1130</v>
      </c>
      <c r="AI5274" t="s">
        <v>1131</v>
      </c>
      <c r="AL5274" t="s">
        <v>3760</v>
      </c>
      <c r="AM5274" t="s">
        <v>87</v>
      </c>
      <c r="AQ5274" t="s">
        <v>54</v>
      </c>
      <c r="BB5274">
        <v>30</v>
      </c>
      <c r="BC5274">
        <v>486</v>
      </c>
      <c r="BD5274">
        <v>4</v>
      </c>
    </row>
    <row r="5275" spans="1:56" hidden="1" x14ac:dyDescent="0.25">
      <c r="A5275" t="s">
        <v>6346</v>
      </c>
      <c r="B5275" t="s">
        <v>1</v>
      </c>
      <c r="C5275" t="s">
        <v>6347</v>
      </c>
      <c r="D5275" t="s">
        <v>6348</v>
      </c>
      <c r="E5275" t="s">
        <v>6349</v>
      </c>
      <c r="F5275" t="s">
        <v>6346</v>
      </c>
      <c r="G5275" t="s">
        <v>6</v>
      </c>
      <c r="H5275" t="s">
        <v>330</v>
      </c>
      <c r="I5275" t="s">
        <v>8</v>
      </c>
      <c r="J5275">
        <v>105171</v>
      </c>
      <c r="K5275" t="s">
        <v>185</v>
      </c>
      <c r="L5275" t="s">
        <v>10</v>
      </c>
      <c r="M5275" t="s">
        <v>11</v>
      </c>
      <c r="N5275">
        <v>2</v>
      </c>
      <c r="S5275">
        <v>44436.978912037041</v>
      </c>
      <c r="T5275">
        <v>45068.493773148148</v>
      </c>
      <c r="U5275">
        <v>2592</v>
      </c>
      <c r="V5275">
        <v>44964.461134259262</v>
      </c>
      <c r="Z5275">
        <v>3.6</v>
      </c>
      <c r="AA5275" t="s">
        <v>186</v>
      </c>
      <c r="AB5275" t="s">
        <v>187</v>
      </c>
      <c r="AC5275" t="s">
        <v>6060</v>
      </c>
      <c r="AG5275" t="s">
        <v>188</v>
      </c>
      <c r="AH5275" t="s">
        <v>189</v>
      </c>
      <c r="AI5275" t="s">
        <v>190</v>
      </c>
      <c r="AL5275" t="s">
        <v>191</v>
      </c>
      <c r="AM5275" t="s">
        <v>22</v>
      </c>
      <c r="AQ5275" t="s">
        <v>24</v>
      </c>
      <c r="BB5275">
        <v>50</v>
      </c>
      <c r="BC5275">
        <v>486</v>
      </c>
      <c r="BD5275">
        <v>4</v>
      </c>
    </row>
    <row r="5276" spans="1:56" hidden="1" x14ac:dyDescent="0.25">
      <c r="A5276" t="s">
        <v>6346</v>
      </c>
      <c r="B5276" t="s">
        <v>1</v>
      </c>
      <c r="C5276" t="s">
        <v>6347</v>
      </c>
      <c r="D5276" t="s">
        <v>6348</v>
      </c>
      <c r="E5276" t="s">
        <v>6349</v>
      </c>
      <c r="F5276" t="s">
        <v>6346</v>
      </c>
      <c r="G5276" t="s">
        <v>6</v>
      </c>
      <c r="H5276" t="s">
        <v>330</v>
      </c>
      <c r="I5276" t="s">
        <v>8</v>
      </c>
      <c r="J5276">
        <v>105170</v>
      </c>
      <c r="K5276" t="s">
        <v>192</v>
      </c>
      <c r="L5276" t="s">
        <v>10</v>
      </c>
      <c r="M5276" t="s">
        <v>11</v>
      </c>
      <c r="N5276">
        <v>2</v>
      </c>
      <c r="S5276">
        <v>44436.978912037041</v>
      </c>
      <c r="T5276">
        <v>45068.493773148148</v>
      </c>
      <c r="U5276">
        <v>2592</v>
      </c>
      <c r="V5276">
        <v>44964.461134259262</v>
      </c>
      <c r="Z5276">
        <v>3.6</v>
      </c>
      <c r="AA5276" t="s">
        <v>186</v>
      </c>
      <c r="AB5276" t="s">
        <v>187</v>
      </c>
      <c r="AC5276" t="s">
        <v>6060</v>
      </c>
      <c r="AG5276" t="s">
        <v>193</v>
      </c>
      <c r="AH5276" t="s">
        <v>194</v>
      </c>
      <c r="AI5276" t="s">
        <v>195</v>
      </c>
      <c r="AL5276" t="s">
        <v>196</v>
      </c>
      <c r="AM5276" t="s">
        <v>22</v>
      </c>
      <c r="AQ5276" t="s">
        <v>24</v>
      </c>
      <c r="BB5276">
        <v>50</v>
      </c>
      <c r="BC5276">
        <v>486</v>
      </c>
      <c r="BD5276">
        <v>4</v>
      </c>
    </row>
    <row r="5277" spans="1:56" hidden="1" x14ac:dyDescent="0.25">
      <c r="A5277" t="s">
        <v>6346</v>
      </c>
      <c r="B5277" t="s">
        <v>1</v>
      </c>
      <c r="C5277" t="s">
        <v>6347</v>
      </c>
      <c r="D5277" t="s">
        <v>6348</v>
      </c>
      <c r="E5277" t="s">
        <v>6349</v>
      </c>
      <c r="F5277" t="s">
        <v>6346</v>
      </c>
      <c r="G5277" t="s">
        <v>6</v>
      </c>
      <c r="H5277" t="s">
        <v>330</v>
      </c>
      <c r="I5277" t="s">
        <v>8</v>
      </c>
      <c r="J5277">
        <v>90007</v>
      </c>
      <c r="K5277" t="s">
        <v>197</v>
      </c>
      <c r="L5277" t="s">
        <v>10</v>
      </c>
      <c r="M5277" t="s">
        <v>11</v>
      </c>
      <c r="N5277">
        <v>2</v>
      </c>
      <c r="S5277">
        <v>44436.978912037041</v>
      </c>
      <c r="T5277">
        <v>45068.493773148148</v>
      </c>
      <c r="U5277">
        <v>2592</v>
      </c>
      <c r="V5277">
        <v>44964.461134259262</v>
      </c>
      <c r="Z5277">
        <v>3.6</v>
      </c>
      <c r="AA5277" t="s">
        <v>106</v>
      </c>
      <c r="AB5277" t="s">
        <v>187</v>
      </c>
      <c r="AC5277" t="s">
        <v>6060</v>
      </c>
      <c r="AG5277" t="s">
        <v>198</v>
      </c>
      <c r="AH5277" t="s">
        <v>199</v>
      </c>
      <c r="AI5277" t="s">
        <v>200</v>
      </c>
      <c r="AL5277" t="s">
        <v>201</v>
      </c>
      <c r="AM5277" t="s">
        <v>22</v>
      </c>
      <c r="AQ5277" t="s">
        <v>75</v>
      </c>
      <c r="BB5277">
        <v>50</v>
      </c>
      <c r="BC5277">
        <v>486</v>
      </c>
      <c r="BD5277">
        <v>4</v>
      </c>
    </row>
    <row r="5278" spans="1:56" hidden="1" x14ac:dyDescent="0.25">
      <c r="A5278" t="s">
        <v>6346</v>
      </c>
      <c r="B5278" t="s">
        <v>1</v>
      </c>
      <c r="C5278" t="s">
        <v>6347</v>
      </c>
      <c r="D5278" t="s">
        <v>6348</v>
      </c>
      <c r="E5278" t="s">
        <v>6349</v>
      </c>
      <c r="F5278" t="s">
        <v>6346</v>
      </c>
      <c r="G5278" t="s">
        <v>6</v>
      </c>
      <c r="H5278" t="s">
        <v>330</v>
      </c>
      <c r="I5278" t="s">
        <v>8</v>
      </c>
      <c r="J5278">
        <v>377855</v>
      </c>
      <c r="K5278" t="s">
        <v>223</v>
      </c>
      <c r="L5278" t="s">
        <v>10</v>
      </c>
      <c r="M5278" t="s">
        <v>11</v>
      </c>
      <c r="N5278">
        <v>1</v>
      </c>
      <c r="S5278">
        <v>44925.132361111115</v>
      </c>
      <c r="T5278">
        <v>45068.493773148148</v>
      </c>
      <c r="U5278">
        <v>626</v>
      </c>
      <c r="V5278">
        <v>44964.461134259262</v>
      </c>
      <c r="W5278" t="s">
        <v>224</v>
      </c>
      <c r="X5278" t="s">
        <v>225</v>
      </c>
      <c r="Z5278">
        <v>3.3</v>
      </c>
      <c r="AA5278" t="s">
        <v>226</v>
      </c>
      <c r="AB5278" t="s">
        <v>227</v>
      </c>
      <c r="AC5278" t="s">
        <v>6060</v>
      </c>
      <c r="AD5278">
        <v>2.9</v>
      </c>
      <c r="AE5278" t="s">
        <v>228</v>
      </c>
      <c r="AF5278" t="s">
        <v>229</v>
      </c>
      <c r="AG5278" t="s">
        <v>230</v>
      </c>
      <c r="AH5278" t="s">
        <v>231</v>
      </c>
      <c r="AI5278" t="s">
        <v>232</v>
      </c>
      <c r="AL5278" t="s">
        <v>3760</v>
      </c>
      <c r="AM5278" t="s">
        <v>87</v>
      </c>
      <c r="AQ5278" t="s">
        <v>54</v>
      </c>
      <c r="BB5278">
        <v>10</v>
      </c>
      <c r="BC5278">
        <v>486</v>
      </c>
      <c r="BD5278">
        <v>4</v>
      </c>
    </row>
    <row r="5279" spans="1:56" hidden="1" x14ac:dyDescent="0.25">
      <c r="A5279" t="s">
        <v>6346</v>
      </c>
      <c r="B5279" t="s">
        <v>1</v>
      </c>
      <c r="C5279" t="s">
        <v>6347</v>
      </c>
      <c r="D5279" t="s">
        <v>6348</v>
      </c>
      <c r="E5279" t="s">
        <v>6349</v>
      </c>
      <c r="F5279" t="s">
        <v>6346</v>
      </c>
      <c r="G5279" t="s">
        <v>6</v>
      </c>
      <c r="H5279" t="s">
        <v>330</v>
      </c>
      <c r="I5279" t="s">
        <v>8</v>
      </c>
      <c r="J5279">
        <v>372339</v>
      </c>
      <c r="K5279" t="s">
        <v>1585</v>
      </c>
      <c r="L5279" t="s">
        <v>10</v>
      </c>
      <c r="M5279" t="s">
        <v>234</v>
      </c>
      <c r="N5279">
        <v>4</v>
      </c>
      <c r="S5279">
        <v>44436.978912037041</v>
      </c>
      <c r="T5279">
        <v>45068.493773148148</v>
      </c>
      <c r="U5279">
        <v>2592</v>
      </c>
      <c r="V5279">
        <v>44964.461134259262</v>
      </c>
      <c r="W5279" t="s">
        <v>1586</v>
      </c>
      <c r="X5279" t="s">
        <v>1587</v>
      </c>
      <c r="Z5279">
        <v>3.3</v>
      </c>
      <c r="AA5279" t="s">
        <v>226</v>
      </c>
      <c r="AB5279" t="s">
        <v>227</v>
      </c>
      <c r="AC5279" t="s">
        <v>6060</v>
      </c>
      <c r="AD5279">
        <v>6.1</v>
      </c>
      <c r="AE5279" t="s">
        <v>907</v>
      </c>
      <c r="AF5279" t="s">
        <v>908</v>
      </c>
      <c r="AG5279" t="s">
        <v>1588</v>
      </c>
      <c r="AH5279" t="s">
        <v>1589</v>
      </c>
      <c r="AI5279" t="s">
        <v>1590</v>
      </c>
      <c r="AL5279" t="s">
        <v>3760</v>
      </c>
      <c r="AM5279" t="s">
        <v>22</v>
      </c>
      <c r="AQ5279" t="s">
        <v>54</v>
      </c>
      <c r="BB5279">
        <v>35</v>
      </c>
      <c r="BC5279">
        <v>486</v>
      </c>
      <c r="BD5279">
        <v>4</v>
      </c>
    </row>
    <row r="5280" spans="1:56" hidden="1" x14ac:dyDescent="0.25">
      <c r="A5280" t="s">
        <v>6346</v>
      </c>
      <c r="B5280" t="s">
        <v>1</v>
      </c>
      <c r="C5280" t="s">
        <v>6347</v>
      </c>
      <c r="D5280" t="s">
        <v>6348</v>
      </c>
      <c r="E5280" t="s">
        <v>6349</v>
      </c>
      <c r="F5280" t="s">
        <v>6346</v>
      </c>
      <c r="G5280" t="s">
        <v>6</v>
      </c>
      <c r="H5280" t="s">
        <v>330</v>
      </c>
      <c r="I5280" t="s">
        <v>8</v>
      </c>
      <c r="J5280">
        <v>105484</v>
      </c>
      <c r="K5280" t="s">
        <v>246</v>
      </c>
      <c r="L5280" t="s">
        <v>10</v>
      </c>
      <c r="M5280" t="s">
        <v>234</v>
      </c>
      <c r="N5280">
        <v>3</v>
      </c>
      <c r="S5280">
        <v>44436.978912037041</v>
      </c>
      <c r="T5280">
        <v>45068.493773148148</v>
      </c>
      <c r="U5280">
        <v>2592</v>
      </c>
      <c r="V5280">
        <v>44964.461134259262</v>
      </c>
      <c r="Z5280">
        <v>6.5</v>
      </c>
      <c r="AA5280" t="s">
        <v>247</v>
      </c>
      <c r="AB5280" t="s">
        <v>248</v>
      </c>
      <c r="AC5280" t="s">
        <v>6060</v>
      </c>
      <c r="AG5280" t="s">
        <v>249</v>
      </c>
      <c r="AH5280" t="s">
        <v>250</v>
      </c>
      <c r="AI5280" t="s">
        <v>251</v>
      </c>
      <c r="AJ5280" t="s">
        <v>252</v>
      </c>
      <c r="AL5280" t="s">
        <v>253</v>
      </c>
      <c r="AM5280" t="s">
        <v>22</v>
      </c>
      <c r="AQ5280" t="s">
        <v>24</v>
      </c>
      <c r="BB5280">
        <v>90</v>
      </c>
      <c r="BC5280">
        <v>486</v>
      </c>
      <c r="BD5280">
        <v>4</v>
      </c>
    </row>
    <row r="5281" spans="1:56" x14ac:dyDescent="0.25">
      <c r="A5281" t="s">
        <v>6350</v>
      </c>
      <c r="B5281" t="s">
        <v>1</v>
      </c>
      <c r="C5281" t="s">
        <v>6351</v>
      </c>
      <c r="D5281" t="s">
        <v>6352</v>
      </c>
      <c r="E5281" t="s">
        <v>6353</v>
      </c>
      <c r="F5281" t="s">
        <v>6354</v>
      </c>
      <c r="G5281" t="s">
        <v>6</v>
      </c>
      <c r="H5281" t="s">
        <v>2342</v>
      </c>
      <c r="I5281" t="s">
        <v>8</v>
      </c>
      <c r="J5281">
        <v>106116</v>
      </c>
      <c r="K5281" t="s">
        <v>9</v>
      </c>
      <c r="L5281" t="s">
        <v>10</v>
      </c>
      <c r="M5281" t="s">
        <v>11</v>
      </c>
      <c r="N5281">
        <v>5</v>
      </c>
      <c r="S5281">
        <v>45021.089606481481</v>
      </c>
      <c r="T5281">
        <v>45068.439583333333</v>
      </c>
      <c r="U5281">
        <v>224</v>
      </c>
      <c r="X5281" t="s">
        <v>12</v>
      </c>
      <c r="Z5281">
        <v>8.1999999999999993</v>
      </c>
      <c r="AA5281" t="s">
        <v>13</v>
      </c>
      <c r="AB5281" t="s">
        <v>14</v>
      </c>
      <c r="AC5281" t="s">
        <v>6060</v>
      </c>
      <c r="AD5281">
        <v>9</v>
      </c>
      <c r="AE5281" t="s">
        <v>16</v>
      </c>
      <c r="AF5281" t="s">
        <v>17</v>
      </c>
      <c r="AG5281" t="s">
        <v>18</v>
      </c>
      <c r="AH5281" t="s">
        <v>19</v>
      </c>
      <c r="AI5281" t="s">
        <v>20</v>
      </c>
      <c r="AL5281" t="s">
        <v>21</v>
      </c>
      <c r="AM5281" t="s">
        <v>22</v>
      </c>
      <c r="AQ5281" t="s">
        <v>24</v>
      </c>
      <c r="BB5281">
        <v>60</v>
      </c>
      <c r="BC5281">
        <v>486</v>
      </c>
      <c r="BD5281">
        <v>4</v>
      </c>
    </row>
    <row r="5282" spans="1:56" hidden="1" x14ac:dyDescent="0.25">
      <c r="A5282" t="s">
        <v>6350</v>
      </c>
      <c r="B5282" t="s">
        <v>1</v>
      </c>
      <c r="C5282" t="s">
        <v>6351</v>
      </c>
      <c r="D5282" t="s">
        <v>6352</v>
      </c>
      <c r="E5282" t="s">
        <v>6353</v>
      </c>
      <c r="F5282" t="s">
        <v>6354</v>
      </c>
      <c r="G5282" t="s">
        <v>6</v>
      </c>
      <c r="H5282" t="s">
        <v>2342</v>
      </c>
      <c r="I5282" t="s">
        <v>8</v>
      </c>
      <c r="J5282">
        <v>378332</v>
      </c>
      <c r="K5282" t="s">
        <v>43</v>
      </c>
      <c r="L5282" t="s">
        <v>10</v>
      </c>
      <c r="M5282" t="s">
        <v>11</v>
      </c>
      <c r="N5282">
        <v>4</v>
      </c>
      <c r="S5282">
        <v>45023.464247685188</v>
      </c>
      <c r="T5282">
        <v>45068.439583333333</v>
      </c>
      <c r="U5282">
        <v>213</v>
      </c>
      <c r="W5282" t="s">
        <v>44</v>
      </c>
      <c r="X5282" t="s">
        <v>44</v>
      </c>
      <c r="Z5282">
        <v>6.6</v>
      </c>
      <c r="AA5282" t="s">
        <v>45</v>
      </c>
      <c r="AB5282" t="s">
        <v>46</v>
      </c>
      <c r="AC5282" t="s">
        <v>6060</v>
      </c>
      <c r="AD5282">
        <v>7.1</v>
      </c>
      <c r="AE5282" t="s">
        <v>47</v>
      </c>
      <c r="AF5282" t="s">
        <v>48</v>
      </c>
      <c r="AG5282" t="s">
        <v>49</v>
      </c>
      <c r="AH5282" t="s">
        <v>50</v>
      </c>
      <c r="AI5282" t="s">
        <v>51</v>
      </c>
      <c r="AK5282" t="s">
        <v>52</v>
      </c>
      <c r="AL5282" t="s">
        <v>53</v>
      </c>
      <c r="AM5282" t="s">
        <v>22</v>
      </c>
      <c r="AQ5282" t="s">
        <v>54</v>
      </c>
      <c r="BB5282">
        <v>95</v>
      </c>
      <c r="BC5282">
        <v>486</v>
      </c>
      <c r="BD5282">
        <v>4</v>
      </c>
    </row>
    <row r="5283" spans="1:56" hidden="1" x14ac:dyDescent="0.25">
      <c r="A5283" t="s">
        <v>6350</v>
      </c>
      <c r="B5283" t="s">
        <v>1</v>
      </c>
      <c r="C5283" t="s">
        <v>6351</v>
      </c>
      <c r="D5283" t="s">
        <v>6352</v>
      </c>
      <c r="E5283" t="s">
        <v>6353</v>
      </c>
      <c r="F5283" t="s">
        <v>6354</v>
      </c>
      <c r="G5283" t="s">
        <v>6</v>
      </c>
      <c r="H5283" t="s">
        <v>2342</v>
      </c>
      <c r="I5283" t="s">
        <v>8</v>
      </c>
      <c r="J5283">
        <v>376866</v>
      </c>
      <c r="K5283" t="s">
        <v>55</v>
      </c>
      <c r="L5283" t="s">
        <v>10</v>
      </c>
      <c r="M5283" t="s">
        <v>11</v>
      </c>
      <c r="N5283">
        <v>4</v>
      </c>
      <c r="S5283">
        <v>44803.361377314817</v>
      </c>
      <c r="T5283">
        <v>45068.439583333333</v>
      </c>
      <c r="U5283">
        <v>1115</v>
      </c>
      <c r="V5283">
        <v>44841.564108796294</v>
      </c>
      <c r="W5283" t="s">
        <v>56</v>
      </c>
      <c r="X5283" t="s">
        <v>57</v>
      </c>
      <c r="Z5283">
        <v>3.4</v>
      </c>
      <c r="AA5283" t="s">
        <v>58</v>
      </c>
      <c r="AB5283" t="s">
        <v>59</v>
      </c>
      <c r="AC5283" t="s">
        <v>6060</v>
      </c>
      <c r="AD5283">
        <v>6.8</v>
      </c>
      <c r="AE5283" t="s">
        <v>60</v>
      </c>
      <c r="AF5283" t="s">
        <v>61</v>
      </c>
      <c r="AG5283" t="s">
        <v>62</v>
      </c>
      <c r="AH5283" t="s">
        <v>63</v>
      </c>
      <c r="AI5283" t="s">
        <v>64</v>
      </c>
      <c r="AL5283" t="s">
        <v>3760</v>
      </c>
      <c r="AM5283" t="s">
        <v>22</v>
      </c>
      <c r="AQ5283" t="s">
        <v>54</v>
      </c>
      <c r="BB5283">
        <v>35</v>
      </c>
      <c r="BC5283">
        <v>486</v>
      </c>
      <c r="BD5283">
        <v>4</v>
      </c>
    </row>
    <row r="5284" spans="1:56" hidden="1" x14ac:dyDescent="0.25">
      <c r="A5284" t="s">
        <v>6350</v>
      </c>
      <c r="B5284" t="s">
        <v>1</v>
      </c>
      <c r="C5284" t="s">
        <v>6351</v>
      </c>
      <c r="D5284" t="s">
        <v>6352</v>
      </c>
      <c r="E5284" t="s">
        <v>6353</v>
      </c>
      <c r="F5284" t="s">
        <v>6354</v>
      </c>
      <c r="G5284" t="s">
        <v>6</v>
      </c>
      <c r="H5284" t="s">
        <v>2342</v>
      </c>
      <c r="I5284" t="s">
        <v>8</v>
      </c>
      <c r="J5284">
        <v>376442</v>
      </c>
      <c r="K5284" t="s">
        <v>732</v>
      </c>
      <c r="L5284" t="s">
        <v>10</v>
      </c>
      <c r="M5284" t="s">
        <v>11</v>
      </c>
      <c r="N5284">
        <v>4</v>
      </c>
      <c r="S5284">
        <v>44665.634016203701</v>
      </c>
      <c r="T5284">
        <v>45068.439583333333</v>
      </c>
      <c r="U5284">
        <v>1707</v>
      </c>
      <c r="V5284">
        <v>44841.564108796294</v>
      </c>
      <c r="W5284" t="s">
        <v>733</v>
      </c>
      <c r="X5284" t="s">
        <v>734</v>
      </c>
      <c r="Z5284">
        <v>5.3</v>
      </c>
      <c r="AA5284" t="s">
        <v>476</v>
      </c>
      <c r="AB5284" t="s">
        <v>531</v>
      </c>
      <c r="AC5284" t="s">
        <v>6060</v>
      </c>
      <c r="AD5284">
        <v>5.8</v>
      </c>
      <c r="AE5284" t="s">
        <v>735</v>
      </c>
      <c r="AF5284" t="s">
        <v>736</v>
      </c>
      <c r="AG5284" t="s">
        <v>737</v>
      </c>
      <c r="AH5284" t="s">
        <v>738</v>
      </c>
      <c r="AI5284" t="s">
        <v>739</v>
      </c>
      <c r="AL5284" t="s">
        <v>3760</v>
      </c>
      <c r="AM5284" t="s">
        <v>22</v>
      </c>
      <c r="AQ5284" t="s">
        <v>54</v>
      </c>
      <c r="BB5284">
        <v>35</v>
      </c>
      <c r="BC5284">
        <v>486</v>
      </c>
      <c r="BD5284">
        <v>4</v>
      </c>
    </row>
    <row r="5285" spans="1:56" hidden="1" x14ac:dyDescent="0.25">
      <c r="A5285" t="s">
        <v>6350</v>
      </c>
      <c r="B5285" t="s">
        <v>1</v>
      </c>
      <c r="C5285" t="s">
        <v>6351</v>
      </c>
      <c r="D5285" t="s">
        <v>6352</v>
      </c>
      <c r="E5285" t="s">
        <v>6353</v>
      </c>
      <c r="F5285" t="s">
        <v>6354</v>
      </c>
      <c r="G5285" t="s">
        <v>6</v>
      </c>
      <c r="H5285" t="s">
        <v>2342</v>
      </c>
      <c r="I5285" t="s">
        <v>8</v>
      </c>
      <c r="J5285">
        <v>376633</v>
      </c>
      <c r="K5285" t="s">
        <v>752</v>
      </c>
      <c r="L5285" t="s">
        <v>10</v>
      </c>
      <c r="M5285" t="s">
        <v>11</v>
      </c>
      <c r="N5285">
        <v>3</v>
      </c>
      <c r="S5285">
        <v>44708.57340277778</v>
      </c>
      <c r="T5285">
        <v>45068.439583333333</v>
      </c>
      <c r="U5285">
        <v>1532</v>
      </c>
      <c r="V5285">
        <v>44841.564108796294</v>
      </c>
      <c r="W5285" t="s">
        <v>753</v>
      </c>
      <c r="X5285" t="s">
        <v>754</v>
      </c>
      <c r="Z5285">
        <v>2.7</v>
      </c>
      <c r="AA5285" t="s">
        <v>755</v>
      </c>
      <c r="AB5285" t="s">
        <v>756</v>
      </c>
      <c r="AC5285" t="s">
        <v>6060</v>
      </c>
      <c r="AD5285">
        <v>6.2</v>
      </c>
      <c r="AE5285" t="s">
        <v>757</v>
      </c>
      <c r="AF5285" t="s">
        <v>758</v>
      </c>
      <c r="AG5285" t="s">
        <v>759</v>
      </c>
      <c r="AH5285" t="s">
        <v>760</v>
      </c>
      <c r="AI5285" t="s">
        <v>761</v>
      </c>
      <c r="AL5285" t="s">
        <v>3760</v>
      </c>
      <c r="AM5285" t="s">
        <v>22</v>
      </c>
      <c r="AQ5285" t="s">
        <v>54</v>
      </c>
      <c r="BB5285">
        <v>35</v>
      </c>
      <c r="BC5285">
        <v>486</v>
      </c>
      <c r="BD5285">
        <v>4</v>
      </c>
    </row>
    <row r="5286" spans="1:56" hidden="1" x14ac:dyDescent="0.25">
      <c r="A5286" t="s">
        <v>6350</v>
      </c>
      <c r="B5286" t="s">
        <v>1</v>
      </c>
      <c r="C5286" t="s">
        <v>6351</v>
      </c>
      <c r="D5286" t="s">
        <v>6352</v>
      </c>
      <c r="E5286" t="s">
        <v>6353</v>
      </c>
      <c r="F5286" t="s">
        <v>6354</v>
      </c>
      <c r="G5286" t="s">
        <v>6</v>
      </c>
      <c r="H5286" t="s">
        <v>2342</v>
      </c>
      <c r="I5286" t="s">
        <v>8</v>
      </c>
      <c r="J5286">
        <v>371823</v>
      </c>
      <c r="K5286" t="s">
        <v>3761</v>
      </c>
      <c r="L5286" t="s">
        <v>10</v>
      </c>
      <c r="M5286" t="s">
        <v>11</v>
      </c>
      <c r="N5286">
        <v>3</v>
      </c>
      <c r="S5286">
        <v>44665.634016203701</v>
      </c>
      <c r="T5286">
        <v>45068.439583333333</v>
      </c>
      <c r="U5286">
        <v>1707</v>
      </c>
      <c r="V5286">
        <v>44841.564108796294</v>
      </c>
      <c r="W5286" t="s">
        <v>3762</v>
      </c>
      <c r="X5286" t="s">
        <v>3763</v>
      </c>
      <c r="Y5286" t="s">
        <v>3764</v>
      </c>
      <c r="Z5286">
        <v>5.6</v>
      </c>
      <c r="AA5286" t="s">
        <v>476</v>
      </c>
      <c r="AB5286" t="s">
        <v>2961</v>
      </c>
      <c r="AC5286" t="s">
        <v>6060</v>
      </c>
      <c r="AD5286">
        <v>7.7</v>
      </c>
      <c r="AE5286" t="s">
        <v>880</v>
      </c>
      <c r="AF5286" t="s">
        <v>392</v>
      </c>
      <c r="AG5286" t="s">
        <v>3765</v>
      </c>
      <c r="AH5286" t="s">
        <v>3766</v>
      </c>
      <c r="AI5286" t="s">
        <v>3767</v>
      </c>
      <c r="AL5286" t="s">
        <v>3760</v>
      </c>
      <c r="AM5286" t="s">
        <v>22</v>
      </c>
      <c r="AQ5286" t="s">
        <v>54</v>
      </c>
      <c r="BB5286">
        <v>35</v>
      </c>
      <c r="BC5286">
        <v>486</v>
      </c>
      <c r="BD5286">
        <v>4</v>
      </c>
    </row>
    <row r="5287" spans="1:56" hidden="1" x14ac:dyDescent="0.25">
      <c r="A5287" t="s">
        <v>6350</v>
      </c>
      <c r="B5287" t="s">
        <v>1</v>
      </c>
      <c r="C5287" t="s">
        <v>6351</v>
      </c>
      <c r="D5287" t="s">
        <v>6352</v>
      </c>
      <c r="E5287" t="s">
        <v>6353</v>
      </c>
      <c r="F5287" t="s">
        <v>6354</v>
      </c>
      <c r="G5287" t="s">
        <v>6</v>
      </c>
      <c r="H5287" t="s">
        <v>2342</v>
      </c>
      <c r="I5287" t="s">
        <v>8</v>
      </c>
      <c r="J5287">
        <v>91972</v>
      </c>
      <c r="K5287" t="s">
        <v>66</v>
      </c>
      <c r="L5287" t="s">
        <v>10</v>
      </c>
      <c r="M5287" t="s">
        <v>11</v>
      </c>
      <c r="N5287">
        <v>3</v>
      </c>
      <c r="S5287">
        <v>44947.335752314815</v>
      </c>
      <c r="T5287">
        <v>45068.439583333333</v>
      </c>
      <c r="U5287">
        <v>532</v>
      </c>
      <c r="W5287" t="s">
        <v>67</v>
      </c>
      <c r="X5287" t="s">
        <v>68</v>
      </c>
      <c r="Z5287">
        <v>3.4</v>
      </c>
      <c r="AA5287" t="s">
        <v>58</v>
      </c>
      <c r="AB5287" t="s">
        <v>59</v>
      </c>
      <c r="AC5287" t="s">
        <v>6060</v>
      </c>
      <c r="AD5287">
        <v>5.5</v>
      </c>
      <c r="AE5287" t="s">
        <v>69</v>
      </c>
      <c r="AF5287" t="s">
        <v>70</v>
      </c>
      <c r="AG5287" t="s">
        <v>71</v>
      </c>
      <c r="AH5287" t="s">
        <v>72</v>
      </c>
      <c r="AI5287" t="s">
        <v>73</v>
      </c>
      <c r="AL5287" t="s">
        <v>1560</v>
      </c>
      <c r="AM5287" t="s">
        <v>22</v>
      </c>
      <c r="AQ5287" t="s">
        <v>75</v>
      </c>
      <c r="BB5287">
        <v>30</v>
      </c>
      <c r="BC5287">
        <v>486</v>
      </c>
      <c r="BD5287">
        <v>4</v>
      </c>
    </row>
    <row r="5288" spans="1:56" hidden="1" x14ac:dyDescent="0.25">
      <c r="A5288" t="s">
        <v>6350</v>
      </c>
      <c r="B5288" t="s">
        <v>1</v>
      </c>
      <c r="C5288" t="s">
        <v>6351</v>
      </c>
      <c r="D5288" t="s">
        <v>6352</v>
      </c>
      <c r="E5288" t="s">
        <v>6353</v>
      </c>
      <c r="F5288" t="s">
        <v>6354</v>
      </c>
      <c r="G5288" t="s">
        <v>6</v>
      </c>
      <c r="H5288" t="s">
        <v>2342</v>
      </c>
      <c r="I5288" t="s">
        <v>8</v>
      </c>
      <c r="J5288">
        <v>375639</v>
      </c>
      <c r="K5288" t="s">
        <v>1123</v>
      </c>
      <c r="L5288" t="s">
        <v>10</v>
      </c>
      <c r="M5288" t="s">
        <v>11</v>
      </c>
      <c r="N5288">
        <v>2</v>
      </c>
      <c r="S5288">
        <v>44665.634016203701</v>
      </c>
      <c r="T5288">
        <v>45068.439583333333</v>
      </c>
      <c r="U5288">
        <v>1707</v>
      </c>
      <c r="V5288">
        <v>44841.564108796294</v>
      </c>
      <c r="W5288" t="s">
        <v>1124</v>
      </c>
      <c r="X5288" t="s">
        <v>1125</v>
      </c>
      <c r="Z5288">
        <v>3.6</v>
      </c>
      <c r="AA5288" t="s">
        <v>1126</v>
      </c>
      <c r="AB5288" t="s">
        <v>1127</v>
      </c>
      <c r="AC5288" t="s">
        <v>6060</v>
      </c>
      <c r="AD5288">
        <v>4.8</v>
      </c>
      <c r="AE5288" t="s">
        <v>1128</v>
      </c>
      <c r="AF5288" t="s">
        <v>82</v>
      </c>
      <c r="AG5288" t="s">
        <v>1129</v>
      </c>
      <c r="AH5288" t="s">
        <v>1130</v>
      </c>
      <c r="AI5288" t="s">
        <v>1131</v>
      </c>
      <c r="AL5288" t="s">
        <v>3760</v>
      </c>
      <c r="AM5288" t="s">
        <v>87</v>
      </c>
      <c r="AQ5288" t="s">
        <v>54</v>
      </c>
      <c r="BB5288">
        <v>30</v>
      </c>
      <c r="BC5288">
        <v>486</v>
      </c>
      <c r="BD5288">
        <v>4</v>
      </c>
    </row>
    <row r="5289" spans="1:56" hidden="1" x14ac:dyDescent="0.25">
      <c r="A5289" t="s">
        <v>6350</v>
      </c>
      <c r="B5289" t="s">
        <v>1</v>
      </c>
      <c r="C5289" t="s">
        <v>6351</v>
      </c>
      <c r="D5289" t="s">
        <v>6352</v>
      </c>
      <c r="E5289" t="s">
        <v>6353</v>
      </c>
      <c r="F5289" t="s">
        <v>6354</v>
      </c>
      <c r="G5289" t="s">
        <v>6</v>
      </c>
      <c r="H5289" t="s">
        <v>2342</v>
      </c>
      <c r="I5289" t="s">
        <v>8</v>
      </c>
      <c r="J5289">
        <v>105171</v>
      </c>
      <c r="K5289" t="s">
        <v>185</v>
      </c>
      <c r="L5289" t="s">
        <v>10</v>
      </c>
      <c r="M5289" t="s">
        <v>11</v>
      </c>
      <c r="N5289">
        <v>2</v>
      </c>
      <c r="S5289">
        <v>44665.634016203701</v>
      </c>
      <c r="T5289">
        <v>45068.439583333333</v>
      </c>
      <c r="U5289">
        <v>1707</v>
      </c>
      <c r="V5289">
        <v>44841.564108796294</v>
      </c>
      <c r="Z5289">
        <v>3.6</v>
      </c>
      <c r="AA5289" t="s">
        <v>186</v>
      </c>
      <c r="AB5289" t="s">
        <v>187</v>
      </c>
      <c r="AC5289" t="s">
        <v>6060</v>
      </c>
      <c r="AG5289" t="s">
        <v>188</v>
      </c>
      <c r="AH5289" t="s">
        <v>189</v>
      </c>
      <c r="AI5289" t="s">
        <v>190</v>
      </c>
      <c r="AL5289" t="s">
        <v>191</v>
      </c>
      <c r="AM5289" t="s">
        <v>22</v>
      </c>
      <c r="AQ5289" t="s">
        <v>24</v>
      </c>
      <c r="BB5289">
        <v>50</v>
      </c>
      <c r="BC5289">
        <v>486</v>
      </c>
      <c r="BD5289">
        <v>4</v>
      </c>
    </row>
    <row r="5290" spans="1:56" hidden="1" x14ac:dyDescent="0.25">
      <c r="A5290" t="s">
        <v>6350</v>
      </c>
      <c r="B5290" t="s">
        <v>1</v>
      </c>
      <c r="C5290" t="s">
        <v>6351</v>
      </c>
      <c r="D5290" t="s">
        <v>6352</v>
      </c>
      <c r="E5290" t="s">
        <v>6353</v>
      </c>
      <c r="F5290" t="s">
        <v>6354</v>
      </c>
      <c r="G5290" t="s">
        <v>6</v>
      </c>
      <c r="H5290" t="s">
        <v>2342</v>
      </c>
      <c r="I5290" t="s">
        <v>8</v>
      </c>
      <c r="J5290">
        <v>105170</v>
      </c>
      <c r="K5290" t="s">
        <v>192</v>
      </c>
      <c r="L5290" t="s">
        <v>10</v>
      </c>
      <c r="M5290" t="s">
        <v>11</v>
      </c>
      <c r="N5290">
        <v>2</v>
      </c>
      <c r="S5290">
        <v>44665.634016203701</v>
      </c>
      <c r="T5290">
        <v>45068.439583333333</v>
      </c>
      <c r="U5290">
        <v>1707</v>
      </c>
      <c r="V5290">
        <v>44841.564108796294</v>
      </c>
      <c r="Z5290">
        <v>3.6</v>
      </c>
      <c r="AA5290" t="s">
        <v>186</v>
      </c>
      <c r="AB5290" t="s">
        <v>187</v>
      </c>
      <c r="AC5290" t="s">
        <v>6060</v>
      </c>
      <c r="AG5290" t="s">
        <v>193</v>
      </c>
      <c r="AH5290" t="s">
        <v>194</v>
      </c>
      <c r="AI5290" t="s">
        <v>195</v>
      </c>
      <c r="AL5290" t="s">
        <v>196</v>
      </c>
      <c r="AM5290" t="s">
        <v>22</v>
      </c>
      <c r="AQ5290" t="s">
        <v>24</v>
      </c>
      <c r="BB5290">
        <v>50</v>
      </c>
      <c r="BC5290">
        <v>486</v>
      </c>
      <c r="BD5290">
        <v>4</v>
      </c>
    </row>
    <row r="5291" spans="1:56" hidden="1" x14ac:dyDescent="0.25">
      <c r="A5291" t="s">
        <v>6350</v>
      </c>
      <c r="B5291" t="s">
        <v>1</v>
      </c>
      <c r="C5291" t="s">
        <v>6351</v>
      </c>
      <c r="D5291" t="s">
        <v>6352</v>
      </c>
      <c r="E5291" t="s">
        <v>6353</v>
      </c>
      <c r="F5291" t="s">
        <v>6354</v>
      </c>
      <c r="G5291" t="s">
        <v>6</v>
      </c>
      <c r="H5291" t="s">
        <v>2342</v>
      </c>
      <c r="I5291" t="s">
        <v>8</v>
      </c>
      <c r="J5291">
        <v>90007</v>
      </c>
      <c r="K5291" t="s">
        <v>197</v>
      </c>
      <c r="L5291" t="s">
        <v>10</v>
      </c>
      <c r="M5291" t="s">
        <v>11</v>
      </c>
      <c r="N5291">
        <v>2</v>
      </c>
      <c r="S5291">
        <v>44665.634016203701</v>
      </c>
      <c r="T5291">
        <v>45068.439583333333</v>
      </c>
      <c r="U5291">
        <v>1707</v>
      </c>
      <c r="V5291">
        <v>44841.564108796294</v>
      </c>
      <c r="Z5291">
        <v>3.6</v>
      </c>
      <c r="AA5291" t="s">
        <v>106</v>
      </c>
      <c r="AB5291" t="s">
        <v>187</v>
      </c>
      <c r="AC5291" t="s">
        <v>6060</v>
      </c>
      <c r="AG5291" t="s">
        <v>198</v>
      </c>
      <c r="AH5291" t="s">
        <v>199</v>
      </c>
      <c r="AI5291" t="s">
        <v>200</v>
      </c>
      <c r="AL5291" t="s">
        <v>201</v>
      </c>
      <c r="AM5291" t="s">
        <v>22</v>
      </c>
      <c r="AQ5291" t="s">
        <v>75</v>
      </c>
      <c r="BB5291">
        <v>50</v>
      </c>
      <c r="BC5291">
        <v>486</v>
      </c>
      <c r="BD5291">
        <v>4</v>
      </c>
    </row>
    <row r="5292" spans="1:56" hidden="1" x14ac:dyDescent="0.25">
      <c r="A5292" t="s">
        <v>6350</v>
      </c>
      <c r="B5292" t="s">
        <v>1</v>
      </c>
      <c r="C5292" t="s">
        <v>6351</v>
      </c>
      <c r="D5292" t="s">
        <v>6352</v>
      </c>
      <c r="E5292" t="s">
        <v>6353</v>
      </c>
      <c r="F5292" t="s">
        <v>6354</v>
      </c>
      <c r="G5292" t="s">
        <v>6</v>
      </c>
      <c r="H5292" t="s">
        <v>2342</v>
      </c>
      <c r="I5292" t="s">
        <v>8</v>
      </c>
      <c r="J5292">
        <v>377855</v>
      </c>
      <c r="K5292" t="s">
        <v>223</v>
      </c>
      <c r="L5292" t="s">
        <v>10</v>
      </c>
      <c r="M5292" t="s">
        <v>11</v>
      </c>
      <c r="N5292">
        <v>1</v>
      </c>
      <c r="S5292">
        <v>44925.136064814818</v>
      </c>
      <c r="T5292">
        <v>45068.439583333333</v>
      </c>
      <c r="U5292">
        <v>614</v>
      </c>
      <c r="W5292" t="s">
        <v>224</v>
      </c>
      <c r="X5292" t="s">
        <v>225</v>
      </c>
      <c r="Z5292">
        <v>3.3</v>
      </c>
      <c r="AA5292" t="s">
        <v>226</v>
      </c>
      <c r="AB5292" t="s">
        <v>227</v>
      </c>
      <c r="AC5292" t="s">
        <v>6060</v>
      </c>
      <c r="AD5292">
        <v>2.9</v>
      </c>
      <c r="AE5292" t="s">
        <v>228</v>
      </c>
      <c r="AF5292" t="s">
        <v>229</v>
      </c>
      <c r="AG5292" t="s">
        <v>230</v>
      </c>
      <c r="AH5292" t="s">
        <v>231</v>
      </c>
      <c r="AI5292" t="s">
        <v>232</v>
      </c>
      <c r="AL5292" t="s">
        <v>3760</v>
      </c>
      <c r="AM5292" t="s">
        <v>87</v>
      </c>
      <c r="AQ5292" t="s">
        <v>54</v>
      </c>
      <c r="BB5292">
        <v>10</v>
      </c>
      <c r="BC5292">
        <v>486</v>
      </c>
      <c r="BD5292">
        <v>4</v>
      </c>
    </row>
    <row r="5293" spans="1:56" hidden="1" x14ac:dyDescent="0.25">
      <c r="A5293" t="s">
        <v>6350</v>
      </c>
      <c r="B5293" t="s">
        <v>1</v>
      </c>
      <c r="C5293" t="s">
        <v>6351</v>
      </c>
      <c r="D5293" t="s">
        <v>6352</v>
      </c>
      <c r="E5293" t="s">
        <v>6353</v>
      </c>
      <c r="F5293" t="s">
        <v>6354</v>
      </c>
      <c r="G5293" t="s">
        <v>6</v>
      </c>
      <c r="H5293" t="s">
        <v>2342</v>
      </c>
      <c r="I5293" t="s">
        <v>8</v>
      </c>
      <c r="J5293">
        <v>372339</v>
      </c>
      <c r="K5293" t="s">
        <v>1585</v>
      </c>
      <c r="L5293" t="s">
        <v>10</v>
      </c>
      <c r="M5293" t="s">
        <v>234</v>
      </c>
      <c r="N5293">
        <v>4</v>
      </c>
      <c r="S5293">
        <v>44665.634016203701</v>
      </c>
      <c r="T5293">
        <v>45068.439583333333</v>
      </c>
      <c r="U5293">
        <v>1707</v>
      </c>
      <c r="V5293">
        <v>44841.564108796294</v>
      </c>
      <c r="W5293" t="s">
        <v>1586</v>
      </c>
      <c r="X5293" t="s">
        <v>1587</v>
      </c>
      <c r="Z5293">
        <v>3.3</v>
      </c>
      <c r="AA5293" t="s">
        <v>226</v>
      </c>
      <c r="AB5293" t="s">
        <v>227</v>
      </c>
      <c r="AC5293" t="s">
        <v>6060</v>
      </c>
      <c r="AD5293">
        <v>6.1</v>
      </c>
      <c r="AE5293" t="s">
        <v>907</v>
      </c>
      <c r="AF5293" t="s">
        <v>908</v>
      </c>
      <c r="AG5293" t="s">
        <v>1588</v>
      </c>
      <c r="AH5293" t="s">
        <v>1589</v>
      </c>
      <c r="AI5293" t="s">
        <v>1590</v>
      </c>
      <c r="AL5293" t="s">
        <v>3760</v>
      </c>
      <c r="AM5293" t="s">
        <v>22</v>
      </c>
      <c r="AQ5293" t="s">
        <v>54</v>
      </c>
      <c r="BB5293">
        <v>35</v>
      </c>
      <c r="BC5293">
        <v>486</v>
      </c>
      <c r="BD5293">
        <v>4</v>
      </c>
    </row>
    <row r="5294" spans="1:56" hidden="1" x14ac:dyDescent="0.25">
      <c r="A5294" t="s">
        <v>6350</v>
      </c>
      <c r="B5294" t="s">
        <v>1</v>
      </c>
      <c r="C5294" t="s">
        <v>6351</v>
      </c>
      <c r="D5294" t="s">
        <v>6352</v>
      </c>
      <c r="E5294" t="s">
        <v>6353</v>
      </c>
      <c r="F5294" t="s">
        <v>6354</v>
      </c>
      <c r="G5294" t="s">
        <v>6</v>
      </c>
      <c r="H5294" t="s">
        <v>2342</v>
      </c>
      <c r="I5294" t="s">
        <v>8</v>
      </c>
      <c r="J5294">
        <v>105484</v>
      </c>
      <c r="K5294" t="s">
        <v>246</v>
      </c>
      <c r="L5294" t="s">
        <v>10</v>
      </c>
      <c r="M5294" t="s">
        <v>234</v>
      </c>
      <c r="N5294">
        <v>3</v>
      </c>
      <c r="S5294">
        <v>44665.634016203701</v>
      </c>
      <c r="T5294">
        <v>45068.439583333333</v>
      </c>
      <c r="U5294">
        <v>1707</v>
      </c>
      <c r="V5294">
        <v>44841.564108796294</v>
      </c>
      <c r="Z5294">
        <v>6.5</v>
      </c>
      <c r="AA5294" t="s">
        <v>247</v>
      </c>
      <c r="AB5294" t="s">
        <v>248</v>
      </c>
      <c r="AC5294" t="s">
        <v>6060</v>
      </c>
      <c r="AG5294" t="s">
        <v>249</v>
      </c>
      <c r="AH5294" t="s">
        <v>250</v>
      </c>
      <c r="AI5294" t="s">
        <v>251</v>
      </c>
      <c r="AJ5294" t="s">
        <v>252</v>
      </c>
      <c r="AL5294" t="s">
        <v>253</v>
      </c>
      <c r="AM5294" t="s">
        <v>22</v>
      </c>
      <c r="AQ5294" t="s">
        <v>24</v>
      </c>
      <c r="BB5294">
        <v>90</v>
      </c>
      <c r="BC5294">
        <v>486</v>
      </c>
      <c r="BD5294">
        <v>4</v>
      </c>
    </row>
    <row r="5295" spans="1:56" hidden="1" x14ac:dyDescent="0.25">
      <c r="A5295" t="s">
        <v>6355</v>
      </c>
      <c r="B5295" t="s">
        <v>1</v>
      </c>
      <c r="C5295" t="s">
        <v>6356</v>
      </c>
      <c r="D5295" t="s">
        <v>6357</v>
      </c>
      <c r="E5295" t="s">
        <v>6358</v>
      </c>
      <c r="F5295" t="s">
        <v>6359</v>
      </c>
      <c r="G5295" t="s">
        <v>6</v>
      </c>
      <c r="H5295" t="s">
        <v>2342</v>
      </c>
      <c r="I5295" t="s">
        <v>8</v>
      </c>
      <c r="J5295">
        <v>378332</v>
      </c>
      <c r="K5295" t="s">
        <v>43</v>
      </c>
      <c r="L5295" t="s">
        <v>10</v>
      </c>
      <c r="M5295" t="s">
        <v>11</v>
      </c>
      <c r="N5295">
        <v>4</v>
      </c>
      <c r="S5295">
        <v>45023.398009259261</v>
      </c>
      <c r="T5295">
        <v>45068.430277777778</v>
      </c>
      <c r="U5295">
        <v>207</v>
      </c>
      <c r="W5295" t="s">
        <v>44</v>
      </c>
      <c r="X5295" t="s">
        <v>44</v>
      </c>
      <c r="Z5295">
        <v>6.6</v>
      </c>
      <c r="AA5295" t="s">
        <v>45</v>
      </c>
      <c r="AB5295" t="s">
        <v>46</v>
      </c>
      <c r="AC5295" t="s">
        <v>6060</v>
      </c>
      <c r="AD5295">
        <v>7.1</v>
      </c>
      <c r="AE5295" t="s">
        <v>47</v>
      </c>
      <c r="AF5295" t="s">
        <v>48</v>
      </c>
      <c r="AG5295" t="s">
        <v>49</v>
      </c>
      <c r="AH5295" t="s">
        <v>50</v>
      </c>
      <c r="AI5295" t="s">
        <v>51</v>
      </c>
      <c r="AK5295" t="s">
        <v>52</v>
      </c>
      <c r="AL5295" t="s">
        <v>53</v>
      </c>
      <c r="AM5295" t="s">
        <v>22</v>
      </c>
      <c r="AQ5295" t="s">
        <v>54</v>
      </c>
      <c r="BB5295">
        <v>95</v>
      </c>
      <c r="BC5295">
        <v>481</v>
      </c>
      <c r="BD5295">
        <v>4</v>
      </c>
    </row>
    <row r="5296" spans="1:56" hidden="1" x14ac:dyDescent="0.25">
      <c r="A5296" t="s">
        <v>6355</v>
      </c>
      <c r="B5296" t="s">
        <v>1</v>
      </c>
      <c r="C5296" t="s">
        <v>6356</v>
      </c>
      <c r="D5296" t="s">
        <v>6357</v>
      </c>
      <c r="E5296" t="s">
        <v>6358</v>
      </c>
      <c r="F5296" t="s">
        <v>6359</v>
      </c>
      <c r="G5296" t="s">
        <v>6</v>
      </c>
      <c r="H5296" t="s">
        <v>2342</v>
      </c>
      <c r="I5296" t="s">
        <v>8</v>
      </c>
      <c r="J5296">
        <v>376866</v>
      </c>
      <c r="K5296" t="s">
        <v>55</v>
      </c>
      <c r="L5296" t="s">
        <v>10</v>
      </c>
      <c r="M5296" t="s">
        <v>11</v>
      </c>
      <c r="N5296">
        <v>4</v>
      </c>
      <c r="S5296">
        <v>44803.293483796297</v>
      </c>
      <c r="T5296">
        <v>45068.430277777778</v>
      </c>
      <c r="U5296">
        <v>1116</v>
      </c>
      <c r="V5296">
        <v>44841.464930555558</v>
      </c>
      <c r="W5296" t="s">
        <v>56</v>
      </c>
      <c r="X5296" t="s">
        <v>57</v>
      </c>
      <c r="Z5296">
        <v>3.4</v>
      </c>
      <c r="AA5296" t="s">
        <v>58</v>
      </c>
      <c r="AB5296" t="s">
        <v>59</v>
      </c>
      <c r="AC5296" t="s">
        <v>6060</v>
      </c>
      <c r="AD5296">
        <v>6.8</v>
      </c>
      <c r="AE5296" t="s">
        <v>60</v>
      </c>
      <c r="AF5296" t="s">
        <v>61</v>
      </c>
      <c r="AG5296" t="s">
        <v>62</v>
      </c>
      <c r="AH5296" t="s">
        <v>63</v>
      </c>
      <c r="AI5296" t="s">
        <v>64</v>
      </c>
      <c r="AL5296" t="s">
        <v>3760</v>
      </c>
      <c r="AM5296" t="s">
        <v>22</v>
      </c>
      <c r="AQ5296" t="s">
        <v>54</v>
      </c>
      <c r="BB5296">
        <v>35</v>
      </c>
      <c r="BC5296">
        <v>481</v>
      </c>
      <c r="BD5296">
        <v>4</v>
      </c>
    </row>
    <row r="5297" spans="1:56" hidden="1" x14ac:dyDescent="0.25">
      <c r="A5297" t="s">
        <v>6355</v>
      </c>
      <c r="B5297" t="s">
        <v>1</v>
      </c>
      <c r="C5297" t="s">
        <v>6356</v>
      </c>
      <c r="D5297" t="s">
        <v>6357</v>
      </c>
      <c r="E5297" t="s">
        <v>6358</v>
      </c>
      <c r="F5297" t="s">
        <v>6359</v>
      </c>
      <c r="G5297" t="s">
        <v>6</v>
      </c>
      <c r="H5297" t="s">
        <v>2342</v>
      </c>
      <c r="I5297" t="s">
        <v>8</v>
      </c>
      <c r="J5297">
        <v>376442</v>
      </c>
      <c r="K5297" t="s">
        <v>732</v>
      </c>
      <c r="L5297" t="s">
        <v>10</v>
      </c>
      <c r="M5297" t="s">
        <v>11</v>
      </c>
      <c r="N5297">
        <v>4</v>
      </c>
      <c r="S5297">
        <v>44665.613020833334</v>
      </c>
      <c r="T5297">
        <v>45068.430277777778</v>
      </c>
      <c r="U5297">
        <v>1675</v>
      </c>
      <c r="V5297">
        <v>44841.464930555558</v>
      </c>
      <c r="W5297" t="s">
        <v>733</v>
      </c>
      <c r="X5297" t="s">
        <v>734</v>
      </c>
      <c r="Z5297">
        <v>5.3</v>
      </c>
      <c r="AA5297" t="s">
        <v>476</v>
      </c>
      <c r="AB5297" t="s">
        <v>531</v>
      </c>
      <c r="AC5297" t="s">
        <v>6060</v>
      </c>
      <c r="AD5297">
        <v>5.8</v>
      </c>
      <c r="AE5297" t="s">
        <v>735</v>
      </c>
      <c r="AF5297" t="s">
        <v>736</v>
      </c>
      <c r="AG5297" t="s">
        <v>737</v>
      </c>
      <c r="AH5297" t="s">
        <v>738</v>
      </c>
      <c r="AI5297" t="s">
        <v>739</v>
      </c>
      <c r="AL5297" t="s">
        <v>3760</v>
      </c>
      <c r="AM5297" t="s">
        <v>22</v>
      </c>
      <c r="AQ5297" t="s">
        <v>54</v>
      </c>
      <c r="BB5297">
        <v>35</v>
      </c>
      <c r="BC5297">
        <v>481</v>
      </c>
      <c r="BD5297">
        <v>4</v>
      </c>
    </row>
    <row r="5298" spans="1:56" hidden="1" x14ac:dyDescent="0.25">
      <c r="A5298" t="s">
        <v>6355</v>
      </c>
      <c r="B5298" t="s">
        <v>1</v>
      </c>
      <c r="C5298" t="s">
        <v>6356</v>
      </c>
      <c r="D5298" t="s">
        <v>6357</v>
      </c>
      <c r="E5298" t="s">
        <v>6358</v>
      </c>
      <c r="F5298" t="s">
        <v>6359</v>
      </c>
      <c r="G5298" t="s">
        <v>6</v>
      </c>
      <c r="H5298" t="s">
        <v>2342</v>
      </c>
      <c r="I5298" t="s">
        <v>8</v>
      </c>
      <c r="J5298">
        <v>376633</v>
      </c>
      <c r="K5298" t="s">
        <v>752</v>
      </c>
      <c r="L5298" t="s">
        <v>10</v>
      </c>
      <c r="M5298" t="s">
        <v>11</v>
      </c>
      <c r="N5298">
        <v>3</v>
      </c>
      <c r="S5298">
        <v>44708.54488425926</v>
      </c>
      <c r="T5298">
        <v>45068.430277777778</v>
      </c>
      <c r="U5298">
        <v>1533</v>
      </c>
      <c r="V5298">
        <v>44841.464930555558</v>
      </c>
      <c r="W5298" t="s">
        <v>753</v>
      </c>
      <c r="X5298" t="s">
        <v>754</v>
      </c>
      <c r="Z5298">
        <v>2.7</v>
      </c>
      <c r="AA5298" t="s">
        <v>755</v>
      </c>
      <c r="AB5298" t="s">
        <v>756</v>
      </c>
      <c r="AC5298" t="s">
        <v>6060</v>
      </c>
      <c r="AD5298">
        <v>6.2</v>
      </c>
      <c r="AE5298" t="s">
        <v>757</v>
      </c>
      <c r="AF5298" t="s">
        <v>758</v>
      </c>
      <c r="AG5298" t="s">
        <v>759</v>
      </c>
      <c r="AH5298" t="s">
        <v>760</v>
      </c>
      <c r="AI5298" t="s">
        <v>761</v>
      </c>
      <c r="AL5298" t="s">
        <v>3760</v>
      </c>
      <c r="AM5298" t="s">
        <v>22</v>
      </c>
      <c r="AQ5298" t="s">
        <v>54</v>
      </c>
      <c r="BB5298">
        <v>35</v>
      </c>
      <c r="BC5298">
        <v>481</v>
      </c>
      <c r="BD5298">
        <v>4</v>
      </c>
    </row>
    <row r="5299" spans="1:56" hidden="1" x14ac:dyDescent="0.25">
      <c r="A5299" t="s">
        <v>6355</v>
      </c>
      <c r="B5299" t="s">
        <v>1</v>
      </c>
      <c r="C5299" t="s">
        <v>6356</v>
      </c>
      <c r="D5299" t="s">
        <v>6357</v>
      </c>
      <c r="E5299" t="s">
        <v>6358</v>
      </c>
      <c r="F5299" t="s">
        <v>6359</v>
      </c>
      <c r="G5299" t="s">
        <v>6</v>
      </c>
      <c r="H5299" t="s">
        <v>2342</v>
      </c>
      <c r="I5299" t="s">
        <v>8</v>
      </c>
      <c r="J5299">
        <v>371823</v>
      </c>
      <c r="K5299" t="s">
        <v>3761</v>
      </c>
      <c r="L5299" t="s">
        <v>10</v>
      </c>
      <c r="M5299" t="s">
        <v>11</v>
      </c>
      <c r="N5299">
        <v>3</v>
      </c>
      <c r="S5299">
        <v>44665.613020833334</v>
      </c>
      <c r="T5299">
        <v>45068.430277777778</v>
      </c>
      <c r="U5299">
        <v>1675</v>
      </c>
      <c r="V5299">
        <v>44841.464930555558</v>
      </c>
      <c r="W5299" t="s">
        <v>3762</v>
      </c>
      <c r="X5299" t="s">
        <v>3763</v>
      </c>
      <c r="Y5299" t="s">
        <v>3764</v>
      </c>
      <c r="Z5299">
        <v>5.6</v>
      </c>
      <c r="AA5299" t="s">
        <v>476</v>
      </c>
      <c r="AB5299" t="s">
        <v>2961</v>
      </c>
      <c r="AC5299" t="s">
        <v>6060</v>
      </c>
      <c r="AD5299">
        <v>7.7</v>
      </c>
      <c r="AE5299" t="s">
        <v>880</v>
      </c>
      <c r="AF5299" t="s">
        <v>392</v>
      </c>
      <c r="AG5299" t="s">
        <v>3765</v>
      </c>
      <c r="AH5299" t="s">
        <v>3766</v>
      </c>
      <c r="AI5299" t="s">
        <v>3767</v>
      </c>
      <c r="AL5299" t="s">
        <v>3760</v>
      </c>
      <c r="AM5299" t="s">
        <v>22</v>
      </c>
      <c r="AQ5299" t="s">
        <v>54</v>
      </c>
      <c r="BB5299">
        <v>35</v>
      </c>
      <c r="BC5299">
        <v>481</v>
      </c>
      <c r="BD5299">
        <v>4</v>
      </c>
    </row>
    <row r="5300" spans="1:56" hidden="1" x14ac:dyDescent="0.25">
      <c r="A5300" t="s">
        <v>6355</v>
      </c>
      <c r="B5300" t="s">
        <v>1</v>
      </c>
      <c r="C5300" t="s">
        <v>6356</v>
      </c>
      <c r="D5300" t="s">
        <v>6357</v>
      </c>
      <c r="E5300" t="s">
        <v>6358</v>
      </c>
      <c r="F5300" t="s">
        <v>6359</v>
      </c>
      <c r="G5300" t="s">
        <v>6</v>
      </c>
      <c r="H5300" t="s">
        <v>2342</v>
      </c>
      <c r="I5300" t="s">
        <v>8</v>
      </c>
      <c r="J5300">
        <v>91972</v>
      </c>
      <c r="K5300" t="s">
        <v>66</v>
      </c>
      <c r="L5300" t="s">
        <v>10</v>
      </c>
      <c r="M5300" t="s">
        <v>11</v>
      </c>
      <c r="N5300">
        <v>3</v>
      </c>
      <c r="S5300">
        <v>44947.27925925926</v>
      </c>
      <c r="T5300">
        <v>45068.430277777778</v>
      </c>
      <c r="U5300">
        <v>529</v>
      </c>
      <c r="W5300" t="s">
        <v>67</v>
      </c>
      <c r="X5300" t="s">
        <v>68</v>
      </c>
      <c r="Z5300">
        <v>3.4</v>
      </c>
      <c r="AA5300" t="s">
        <v>58</v>
      </c>
      <c r="AB5300" t="s">
        <v>59</v>
      </c>
      <c r="AC5300" t="s">
        <v>6060</v>
      </c>
      <c r="AD5300">
        <v>5.5</v>
      </c>
      <c r="AE5300" t="s">
        <v>69</v>
      </c>
      <c r="AF5300" t="s">
        <v>70</v>
      </c>
      <c r="AG5300" t="s">
        <v>71</v>
      </c>
      <c r="AH5300" t="s">
        <v>72</v>
      </c>
      <c r="AI5300" t="s">
        <v>73</v>
      </c>
      <c r="AL5300" t="s">
        <v>1560</v>
      </c>
      <c r="AM5300" t="s">
        <v>22</v>
      </c>
      <c r="AQ5300" t="s">
        <v>75</v>
      </c>
      <c r="BB5300">
        <v>30</v>
      </c>
      <c r="BC5300">
        <v>481</v>
      </c>
      <c r="BD5300">
        <v>4</v>
      </c>
    </row>
    <row r="5301" spans="1:56" hidden="1" x14ac:dyDescent="0.25">
      <c r="A5301" t="s">
        <v>6355</v>
      </c>
      <c r="B5301" t="s">
        <v>1</v>
      </c>
      <c r="C5301" t="s">
        <v>6356</v>
      </c>
      <c r="D5301" t="s">
        <v>6357</v>
      </c>
      <c r="E5301" t="s">
        <v>6358</v>
      </c>
      <c r="F5301" t="s">
        <v>6359</v>
      </c>
      <c r="G5301" t="s">
        <v>6</v>
      </c>
      <c r="H5301" t="s">
        <v>2342</v>
      </c>
      <c r="I5301" t="s">
        <v>8</v>
      </c>
      <c r="J5301">
        <v>375639</v>
      </c>
      <c r="K5301" t="s">
        <v>1123</v>
      </c>
      <c r="L5301" t="s">
        <v>10</v>
      </c>
      <c r="M5301" t="s">
        <v>11</v>
      </c>
      <c r="N5301">
        <v>2</v>
      </c>
      <c r="S5301">
        <v>44665.613020833334</v>
      </c>
      <c r="T5301">
        <v>45068.430277777778</v>
      </c>
      <c r="U5301">
        <v>1675</v>
      </c>
      <c r="V5301">
        <v>44841.464930555558</v>
      </c>
      <c r="W5301" t="s">
        <v>1124</v>
      </c>
      <c r="X5301" t="s">
        <v>1125</v>
      </c>
      <c r="Z5301">
        <v>3.6</v>
      </c>
      <c r="AA5301" t="s">
        <v>1126</v>
      </c>
      <c r="AB5301" t="s">
        <v>1127</v>
      </c>
      <c r="AC5301" t="s">
        <v>6060</v>
      </c>
      <c r="AD5301">
        <v>4.8</v>
      </c>
      <c r="AE5301" t="s">
        <v>1128</v>
      </c>
      <c r="AF5301" t="s">
        <v>82</v>
      </c>
      <c r="AG5301" t="s">
        <v>1129</v>
      </c>
      <c r="AH5301" t="s">
        <v>1130</v>
      </c>
      <c r="AI5301" t="s">
        <v>1131</v>
      </c>
      <c r="AL5301" t="s">
        <v>3760</v>
      </c>
      <c r="AM5301" t="s">
        <v>87</v>
      </c>
      <c r="AQ5301" t="s">
        <v>54</v>
      </c>
      <c r="BB5301">
        <v>30</v>
      </c>
      <c r="BC5301">
        <v>481</v>
      </c>
      <c r="BD5301">
        <v>4</v>
      </c>
    </row>
    <row r="5302" spans="1:56" hidden="1" x14ac:dyDescent="0.25">
      <c r="A5302" t="s">
        <v>6355</v>
      </c>
      <c r="B5302" t="s">
        <v>1</v>
      </c>
      <c r="C5302" t="s">
        <v>6356</v>
      </c>
      <c r="D5302" t="s">
        <v>6357</v>
      </c>
      <c r="E5302" t="s">
        <v>6358</v>
      </c>
      <c r="F5302" t="s">
        <v>6359</v>
      </c>
      <c r="G5302" t="s">
        <v>6</v>
      </c>
      <c r="H5302" t="s">
        <v>2342</v>
      </c>
      <c r="I5302" t="s">
        <v>8</v>
      </c>
      <c r="J5302">
        <v>105171</v>
      </c>
      <c r="K5302" t="s">
        <v>185</v>
      </c>
      <c r="L5302" t="s">
        <v>10</v>
      </c>
      <c r="M5302" t="s">
        <v>11</v>
      </c>
      <c r="N5302">
        <v>2</v>
      </c>
      <c r="S5302">
        <v>44665.613020833334</v>
      </c>
      <c r="T5302">
        <v>45068.430277777778</v>
      </c>
      <c r="U5302">
        <v>1675</v>
      </c>
      <c r="V5302">
        <v>44841.464930555558</v>
      </c>
      <c r="Z5302">
        <v>3.6</v>
      </c>
      <c r="AA5302" t="s">
        <v>186</v>
      </c>
      <c r="AB5302" t="s">
        <v>187</v>
      </c>
      <c r="AC5302" t="s">
        <v>6060</v>
      </c>
      <c r="AG5302" t="s">
        <v>188</v>
      </c>
      <c r="AH5302" t="s">
        <v>189</v>
      </c>
      <c r="AI5302" t="s">
        <v>190</v>
      </c>
      <c r="AL5302" t="s">
        <v>191</v>
      </c>
      <c r="AM5302" t="s">
        <v>22</v>
      </c>
      <c r="AQ5302" t="s">
        <v>24</v>
      </c>
      <c r="BB5302">
        <v>50</v>
      </c>
      <c r="BC5302">
        <v>481</v>
      </c>
      <c r="BD5302">
        <v>4</v>
      </c>
    </row>
    <row r="5303" spans="1:56" hidden="1" x14ac:dyDescent="0.25">
      <c r="A5303" t="s">
        <v>6355</v>
      </c>
      <c r="B5303" t="s">
        <v>1</v>
      </c>
      <c r="C5303" t="s">
        <v>6356</v>
      </c>
      <c r="D5303" t="s">
        <v>6357</v>
      </c>
      <c r="E5303" t="s">
        <v>6358</v>
      </c>
      <c r="F5303" t="s">
        <v>6359</v>
      </c>
      <c r="G5303" t="s">
        <v>6</v>
      </c>
      <c r="H5303" t="s">
        <v>2342</v>
      </c>
      <c r="I5303" t="s">
        <v>8</v>
      </c>
      <c r="J5303">
        <v>105170</v>
      </c>
      <c r="K5303" t="s">
        <v>192</v>
      </c>
      <c r="L5303" t="s">
        <v>10</v>
      </c>
      <c r="M5303" t="s">
        <v>11</v>
      </c>
      <c r="N5303">
        <v>2</v>
      </c>
      <c r="S5303">
        <v>44665.613020833334</v>
      </c>
      <c r="T5303">
        <v>45068.430277777778</v>
      </c>
      <c r="U5303">
        <v>1675</v>
      </c>
      <c r="V5303">
        <v>44841.464930555558</v>
      </c>
      <c r="Z5303">
        <v>3.6</v>
      </c>
      <c r="AA5303" t="s">
        <v>186</v>
      </c>
      <c r="AB5303" t="s">
        <v>187</v>
      </c>
      <c r="AC5303" t="s">
        <v>6060</v>
      </c>
      <c r="AG5303" t="s">
        <v>193</v>
      </c>
      <c r="AH5303" t="s">
        <v>194</v>
      </c>
      <c r="AI5303" t="s">
        <v>195</v>
      </c>
      <c r="AL5303" t="s">
        <v>196</v>
      </c>
      <c r="AM5303" t="s">
        <v>22</v>
      </c>
      <c r="AQ5303" t="s">
        <v>24</v>
      </c>
      <c r="BB5303">
        <v>50</v>
      </c>
      <c r="BC5303">
        <v>481</v>
      </c>
      <c r="BD5303">
        <v>4</v>
      </c>
    </row>
    <row r="5304" spans="1:56" hidden="1" x14ac:dyDescent="0.25">
      <c r="A5304" t="s">
        <v>6355</v>
      </c>
      <c r="B5304" t="s">
        <v>1</v>
      </c>
      <c r="C5304" t="s">
        <v>6356</v>
      </c>
      <c r="D5304" t="s">
        <v>6357</v>
      </c>
      <c r="E5304" t="s">
        <v>6358</v>
      </c>
      <c r="F5304" t="s">
        <v>6359</v>
      </c>
      <c r="G5304" t="s">
        <v>6</v>
      </c>
      <c r="H5304" t="s">
        <v>2342</v>
      </c>
      <c r="I5304" t="s">
        <v>8</v>
      </c>
      <c r="J5304">
        <v>90007</v>
      </c>
      <c r="K5304" t="s">
        <v>197</v>
      </c>
      <c r="L5304" t="s">
        <v>10</v>
      </c>
      <c r="M5304" t="s">
        <v>11</v>
      </c>
      <c r="N5304">
        <v>2</v>
      </c>
      <c r="S5304">
        <v>44665.613020833334</v>
      </c>
      <c r="T5304">
        <v>45068.430277777778</v>
      </c>
      <c r="U5304">
        <v>1675</v>
      </c>
      <c r="V5304">
        <v>44841.464930555558</v>
      </c>
      <c r="Z5304">
        <v>3.6</v>
      </c>
      <c r="AA5304" t="s">
        <v>106</v>
      </c>
      <c r="AB5304" t="s">
        <v>187</v>
      </c>
      <c r="AC5304" t="s">
        <v>6060</v>
      </c>
      <c r="AG5304" t="s">
        <v>198</v>
      </c>
      <c r="AH5304" t="s">
        <v>199</v>
      </c>
      <c r="AI5304" t="s">
        <v>200</v>
      </c>
      <c r="AL5304" t="s">
        <v>201</v>
      </c>
      <c r="AM5304" t="s">
        <v>22</v>
      </c>
      <c r="AQ5304" t="s">
        <v>75</v>
      </c>
      <c r="BB5304">
        <v>50</v>
      </c>
      <c r="BC5304">
        <v>481</v>
      </c>
      <c r="BD5304">
        <v>4</v>
      </c>
    </row>
    <row r="5305" spans="1:56" hidden="1" x14ac:dyDescent="0.25">
      <c r="A5305" t="s">
        <v>6355</v>
      </c>
      <c r="B5305" t="s">
        <v>1</v>
      </c>
      <c r="C5305" t="s">
        <v>6356</v>
      </c>
      <c r="D5305" t="s">
        <v>6357</v>
      </c>
      <c r="E5305" t="s">
        <v>6358</v>
      </c>
      <c r="F5305" t="s">
        <v>6359</v>
      </c>
      <c r="G5305" t="s">
        <v>6</v>
      </c>
      <c r="H5305" t="s">
        <v>2342</v>
      </c>
      <c r="I5305" t="s">
        <v>8</v>
      </c>
      <c r="J5305">
        <v>377855</v>
      </c>
      <c r="K5305" t="s">
        <v>223</v>
      </c>
      <c r="L5305" t="s">
        <v>10</v>
      </c>
      <c r="M5305" t="s">
        <v>11</v>
      </c>
      <c r="N5305">
        <v>1</v>
      </c>
      <c r="S5305">
        <v>44925.13559027778</v>
      </c>
      <c r="T5305">
        <v>45068.430277777778</v>
      </c>
      <c r="U5305">
        <v>615</v>
      </c>
      <c r="W5305" t="s">
        <v>224</v>
      </c>
      <c r="X5305" t="s">
        <v>225</v>
      </c>
      <c r="Z5305">
        <v>3.3</v>
      </c>
      <c r="AA5305" t="s">
        <v>226</v>
      </c>
      <c r="AB5305" t="s">
        <v>227</v>
      </c>
      <c r="AC5305" t="s">
        <v>6060</v>
      </c>
      <c r="AD5305">
        <v>2.9</v>
      </c>
      <c r="AE5305" t="s">
        <v>228</v>
      </c>
      <c r="AF5305" t="s">
        <v>229</v>
      </c>
      <c r="AG5305" t="s">
        <v>230</v>
      </c>
      <c r="AH5305" t="s">
        <v>231</v>
      </c>
      <c r="AI5305" t="s">
        <v>232</v>
      </c>
      <c r="AL5305" t="s">
        <v>3760</v>
      </c>
      <c r="AM5305" t="s">
        <v>87</v>
      </c>
      <c r="AQ5305" t="s">
        <v>54</v>
      </c>
      <c r="BB5305">
        <v>10</v>
      </c>
      <c r="BC5305">
        <v>481</v>
      </c>
      <c r="BD5305">
        <v>4</v>
      </c>
    </row>
    <row r="5306" spans="1:56" hidden="1" x14ac:dyDescent="0.25">
      <c r="A5306" t="s">
        <v>6355</v>
      </c>
      <c r="B5306" t="s">
        <v>1</v>
      </c>
      <c r="C5306" t="s">
        <v>6356</v>
      </c>
      <c r="D5306" t="s">
        <v>6357</v>
      </c>
      <c r="E5306" t="s">
        <v>6358</v>
      </c>
      <c r="F5306" t="s">
        <v>6359</v>
      </c>
      <c r="G5306" t="s">
        <v>6</v>
      </c>
      <c r="H5306" t="s">
        <v>2342</v>
      </c>
      <c r="I5306" t="s">
        <v>8</v>
      </c>
      <c r="J5306">
        <v>372339</v>
      </c>
      <c r="K5306" t="s">
        <v>1585</v>
      </c>
      <c r="L5306" t="s">
        <v>10</v>
      </c>
      <c r="M5306" t="s">
        <v>234</v>
      </c>
      <c r="N5306">
        <v>4</v>
      </c>
      <c r="S5306">
        <v>44665.613020833334</v>
      </c>
      <c r="T5306">
        <v>45068.430277777778</v>
      </c>
      <c r="U5306">
        <v>1675</v>
      </c>
      <c r="V5306">
        <v>44841.464930555558</v>
      </c>
      <c r="W5306" t="s">
        <v>1586</v>
      </c>
      <c r="X5306" t="s">
        <v>1587</v>
      </c>
      <c r="Z5306">
        <v>3.3</v>
      </c>
      <c r="AA5306" t="s">
        <v>226</v>
      </c>
      <c r="AB5306" t="s">
        <v>227</v>
      </c>
      <c r="AC5306" t="s">
        <v>6060</v>
      </c>
      <c r="AD5306">
        <v>6.1</v>
      </c>
      <c r="AE5306" t="s">
        <v>907</v>
      </c>
      <c r="AF5306" t="s">
        <v>908</v>
      </c>
      <c r="AG5306" t="s">
        <v>1588</v>
      </c>
      <c r="AH5306" t="s">
        <v>1589</v>
      </c>
      <c r="AI5306" t="s">
        <v>1590</v>
      </c>
      <c r="AL5306" t="s">
        <v>3760</v>
      </c>
      <c r="AM5306" t="s">
        <v>22</v>
      </c>
      <c r="AQ5306" t="s">
        <v>54</v>
      </c>
      <c r="BB5306">
        <v>35</v>
      </c>
      <c r="BC5306">
        <v>481</v>
      </c>
      <c r="BD5306">
        <v>4</v>
      </c>
    </row>
    <row r="5307" spans="1:56" hidden="1" x14ac:dyDescent="0.25">
      <c r="A5307" t="s">
        <v>6355</v>
      </c>
      <c r="B5307" t="s">
        <v>1</v>
      </c>
      <c r="C5307" t="s">
        <v>6356</v>
      </c>
      <c r="D5307" t="s">
        <v>6357</v>
      </c>
      <c r="E5307" t="s">
        <v>6358</v>
      </c>
      <c r="F5307" t="s">
        <v>6359</v>
      </c>
      <c r="G5307" t="s">
        <v>6</v>
      </c>
      <c r="H5307" t="s">
        <v>2342</v>
      </c>
      <c r="I5307" t="s">
        <v>8</v>
      </c>
      <c r="J5307">
        <v>105484</v>
      </c>
      <c r="K5307" t="s">
        <v>246</v>
      </c>
      <c r="L5307" t="s">
        <v>10</v>
      </c>
      <c r="M5307" t="s">
        <v>234</v>
      </c>
      <c r="N5307">
        <v>3</v>
      </c>
      <c r="S5307">
        <v>44665.613020833334</v>
      </c>
      <c r="T5307">
        <v>45068.430277777778</v>
      </c>
      <c r="U5307">
        <v>1675</v>
      </c>
      <c r="V5307">
        <v>44841.464930555558</v>
      </c>
      <c r="Z5307">
        <v>6.5</v>
      </c>
      <c r="AA5307" t="s">
        <v>247</v>
      </c>
      <c r="AB5307" t="s">
        <v>248</v>
      </c>
      <c r="AC5307" t="s">
        <v>6060</v>
      </c>
      <c r="AG5307" t="s">
        <v>249</v>
      </c>
      <c r="AH5307" t="s">
        <v>250</v>
      </c>
      <c r="AI5307" t="s">
        <v>251</v>
      </c>
      <c r="AJ5307" t="s">
        <v>252</v>
      </c>
      <c r="AL5307" t="s">
        <v>253</v>
      </c>
      <c r="AM5307" t="s">
        <v>22</v>
      </c>
      <c r="AQ5307" t="s">
        <v>24</v>
      </c>
      <c r="BB5307">
        <v>90</v>
      </c>
      <c r="BC5307">
        <v>481</v>
      </c>
      <c r="BD5307">
        <v>4</v>
      </c>
    </row>
    <row r="5308" spans="1:56" hidden="1" x14ac:dyDescent="0.25">
      <c r="A5308" t="s">
        <v>6360</v>
      </c>
      <c r="B5308" t="s">
        <v>1</v>
      </c>
      <c r="C5308" t="s">
        <v>6361</v>
      </c>
      <c r="D5308" t="s">
        <v>6362</v>
      </c>
      <c r="E5308" t="s">
        <v>6363</v>
      </c>
      <c r="F5308" t="s">
        <v>6364</v>
      </c>
      <c r="G5308" t="s">
        <v>6</v>
      </c>
      <c r="H5308" t="s">
        <v>2342</v>
      </c>
      <c r="I5308" t="s">
        <v>8</v>
      </c>
      <c r="J5308">
        <v>378332</v>
      </c>
      <c r="K5308" t="s">
        <v>43</v>
      </c>
      <c r="L5308" t="s">
        <v>10</v>
      </c>
      <c r="M5308" t="s">
        <v>11</v>
      </c>
      <c r="N5308">
        <v>4</v>
      </c>
      <c r="S5308">
        <v>45023.524664351855</v>
      </c>
      <c r="T5308">
        <v>45068.513229166667</v>
      </c>
      <c r="U5308">
        <v>208</v>
      </c>
      <c r="W5308" t="s">
        <v>44</v>
      </c>
      <c r="X5308" t="s">
        <v>44</v>
      </c>
      <c r="Z5308">
        <v>6.6</v>
      </c>
      <c r="AA5308" t="s">
        <v>45</v>
      </c>
      <c r="AB5308" t="s">
        <v>46</v>
      </c>
      <c r="AC5308" t="s">
        <v>6060</v>
      </c>
      <c r="AD5308">
        <v>7.1</v>
      </c>
      <c r="AE5308" t="s">
        <v>47</v>
      </c>
      <c r="AF5308" t="s">
        <v>48</v>
      </c>
      <c r="AG5308" t="s">
        <v>49</v>
      </c>
      <c r="AH5308" t="s">
        <v>50</v>
      </c>
      <c r="AI5308" t="s">
        <v>51</v>
      </c>
      <c r="AK5308" t="s">
        <v>52</v>
      </c>
      <c r="AL5308" t="s">
        <v>53</v>
      </c>
      <c r="AM5308" t="s">
        <v>22</v>
      </c>
      <c r="AQ5308" t="s">
        <v>54</v>
      </c>
      <c r="BB5308">
        <v>95</v>
      </c>
      <c r="BC5308">
        <v>481</v>
      </c>
      <c r="BD5308">
        <v>4</v>
      </c>
    </row>
    <row r="5309" spans="1:56" hidden="1" x14ac:dyDescent="0.25">
      <c r="A5309" t="s">
        <v>6360</v>
      </c>
      <c r="B5309" t="s">
        <v>1</v>
      </c>
      <c r="C5309" t="s">
        <v>6361</v>
      </c>
      <c r="D5309" t="s">
        <v>6362</v>
      </c>
      <c r="E5309" t="s">
        <v>6363</v>
      </c>
      <c r="F5309" t="s">
        <v>6364</v>
      </c>
      <c r="G5309" t="s">
        <v>6</v>
      </c>
      <c r="H5309" t="s">
        <v>2342</v>
      </c>
      <c r="I5309" t="s">
        <v>8</v>
      </c>
      <c r="J5309">
        <v>376866</v>
      </c>
      <c r="K5309" t="s">
        <v>55</v>
      </c>
      <c r="L5309" t="s">
        <v>10</v>
      </c>
      <c r="M5309" t="s">
        <v>11</v>
      </c>
      <c r="N5309">
        <v>4</v>
      </c>
      <c r="S5309">
        <v>44803.264363425929</v>
      </c>
      <c r="T5309">
        <v>45068.513229166667</v>
      </c>
      <c r="U5309">
        <v>1121</v>
      </c>
      <c r="V5309">
        <v>44924.13658564815</v>
      </c>
      <c r="W5309" t="s">
        <v>56</v>
      </c>
      <c r="X5309" t="s">
        <v>57</v>
      </c>
      <c r="Z5309">
        <v>3.4</v>
      </c>
      <c r="AA5309" t="s">
        <v>58</v>
      </c>
      <c r="AB5309" t="s">
        <v>59</v>
      </c>
      <c r="AC5309" t="s">
        <v>6060</v>
      </c>
      <c r="AD5309">
        <v>6.8</v>
      </c>
      <c r="AE5309" t="s">
        <v>60</v>
      </c>
      <c r="AF5309" t="s">
        <v>61</v>
      </c>
      <c r="AG5309" t="s">
        <v>62</v>
      </c>
      <c r="AH5309" t="s">
        <v>63</v>
      </c>
      <c r="AI5309" t="s">
        <v>64</v>
      </c>
      <c r="AL5309" t="s">
        <v>3760</v>
      </c>
      <c r="AM5309" t="s">
        <v>22</v>
      </c>
      <c r="AQ5309" t="s">
        <v>54</v>
      </c>
      <c r="BB5309">
        <v>35</v>
      </c>
      <c r="BC5309">
        <v>481</v>
      </c>
      <c r="BD5309">
        <v>4</v>
      </c>
    </row>
    <row r="5310" spans="1:56" hidden="1" x14ac:dyDescent="0.25">
      <c r="A5310" t="s">
        <v>6360</v>
      </c>
      <c r="B5310" t="s">
        <v>1</v>
      </c>
      <c r="C5310" t="s">
        <v>6361</v>
      </c>
      <c r="D5310" t="s">
        <v>6362</v>
      </c>
      <c r="E5310" t="s">
        <v>6363</v>
      </c>
      <c r="F5310" t="s">
        <v>6364</v>
      </c>
      <c r="G5310" t="s">
        <v>6</v>
      </c>
      <c r="H5310" t="s">
        <v>2342</v>
      </c>
      <c r="I5310" t="s">
        <v>8</v>
      </c>
      <c r="J5310">
        <v>376442</v>
      </c>
      <c r="K5310" t="s">
        <v>732</v>
      </c>
      <c r="L5310" t="s">
        <v>10</v>
      </c>
      <c r="M5310" t="s">
        <v>11</v>
      </c>
      <c r="N5310">
        <v>4</v>
      </c>
      <c r="S5310">
        <v>44665.611458333333</v>
      </c>
      <c r="T5310">
        <v>45068.513229166667</v>
      </c>
      <c r="U5310">
        <v>1717</v>
      </c>
      <c r="V5310">
        <v>44924.13658564815</v>
      </c>
      <c r="W5310" t="s">
        <v>733</v>
      </c>
      <c r="X5310" t="s">
        <v>734</v>
      </c>
      <c r="Z5310">
        <v>5.3</v>
      </c>
      <c r="AA5310" t="s">
        <v>476</v>
      </c>
      <c r="AB5310" t="s">
        <v>531</v>
      </c>
      <c r="AC5310" t="s">
        <v>6060</v>
      </c>
      <c r="AD5310">
        <v>5.8</v>
      </c>
      <c r="AE5310" t="s">
        <v>735</v>
      </c>
      <c r="AF5310" t="s">
        <v>736</v>
      </c>
      <c r="AG5310" t="s">
        <v>737</v>
      </c>
      <c r="AH5310" t="s">
        <v>738</v>
      </c>
      <c r="AI5310" t="s">
        <v>739</v>
      </c>
      <c r="AL5310" t="s">
        <v>3760</v>
      </c>
      <c r="AM5310" t="s">
        <v>22</v>
      </c>
      <c r="AQ5310" t="s">
        <v>54</v>
      </c>
      <c r="BB5310">
        <v>35</v>
      </c>
      <c r="BC5310">
        <v>481</v>
      </c>
      <c r="BD5310">
        <v>4</v>
      </c>
    </row>
    <row r="5311" spans="1:56" hidden="1" x14ac:dyDescent="0.25">
      <c r="A5311" t="s">
        <v>6360</v>
      </c>
      <c r="B5311" t="s">
        <v>1</v>
      </c>
      <c r="C5311" t="s">
        <v>6361</v>
      </c>
      <c r="D5311" t="s">
        <v>6362</v>
      </c>
      <c r="E5311" t="s">
        <v>6363</v>
      </c>
      <c r="F5311" t="s">
        <v>6364</v>
      </c>
      <c r="G5311" t="s">
        <v>6</v>
      </c>
      <c r="H5311" t="s">
        <v>2342</v>
      </c>
      <c r="I5311" t="s">
        <v>8</v>
      </c>
      <c r="J5311">
        <v>376633</v>
      </c>
      <c r="K5311" t="s">
        <v>752</v>
      </c>
      <c r="L5311" t="s">
        <v>10</v>
      </c>
      <c r="M5311" t="s">
        <v>11</v>
      </c>
      <c r="N5311">
        <v>3</v>
      </c>
      <c r="S5311">
        <v>44708.460543981484</v>
      </c>
      <c r="T5311">
        <v>45068.513229166667</v>
      </c>
      <c r="U5311">
        <v>1541</v>
      </c>
      <c r="V5311">
        <v>44924.13658564815</v>
      </c>
      <c r="W5311" t="s">
        <v>753</v>
      </c>
      <c r="X5311" t="s">
        <v>754</v>
      </c>
      <c r="Z5311">
        <v>2.7</v>
      </c>
      <c r="AA5311" t="s">
        <v>755</v>
      </c>
      <c r="AB5311" t="s">
        <v>756</v>
      </c>
      <c r="AC5311" t="s">
        <v>6060</v>
      </c>
      <c r="AD5311">
        <v>6.2</v>
      </c>
      <c r="AE5311" t="s">
        <v>757</v>
      </c>
      <c r="AF5311" t="s">
        <v>758</v>
      </c>
      <c r="AG5311" t="s">
        <v>759</v>
      </c>
      <c r="AH5311" t="s">
        <v>760</v>
      </c>
      <c r="AI5311" t="s">
        <v>761</v>
      </c>
      <c r="AL5311" t="s">
        <v>3760</v>
      </c>
      <c r="AM5311" t="s">
        <v>22</v>
      </c>
      <c r="AQ5311" t="s">
        <v>54</v>
      </c>
      <c r="BB5311">
        <v>35</v>
      </c>
      <c r="BC5311">
        <v>481</v>
      </c>
      <c r="BD5311">
        <v>4</v>
      </c>
    </row>
    <row r="5312" spans="1:56" hidden="1" x14ac:dyDescent="0.25">
      <c r="A5312" t="s">
        <v>6360</v>
      </c>
      <c r="B5312" t="s">
        <v>1</v>
      </c>
      <c r="C5312" t="s">
        <v>6361</v>
      </c>
      <c r="D5312" t="s">
        <v>6362</v>
      </c>
      <c r="E5312" t="s">
        <v>6363</v>
      </c>
      <c r="F5312" t="s">
        <v>6364</v>
      </c>
      <c r="G5312" t="s">
        <v>6</v>
      </c>
      <c r="H5312" t="s">
        <v>2342</v>
      </c>
      <c r="I5312" t="s">
        <v>8</v>
      </c>
      <c r="J5312">
        <v>371823</v>
      </c>
      <c r="K5312" t="s">
        <v>3761</v>
      </c>
      <c r="L5312" t="s">
        <v>10</v>
      </c>
      <c r="M5312" t="s">
        <v>11</v>
      </c>
      <c r="N5312">
        <v>3</v>
      </c>
      <c r="S5312">
        <v>44665.611458333333</v>
      </c>
      <c r="T5312">
        <v>45068.513229166667</v>
      </c>
      <c r="U5312">
        <v>1717</v>
      </c>
      <c r="V5312">
        <v>44924.13658564815</v>
      </c>
      <c r="W5312" t="s">
        <v>3762</v>
      </c>
      <c r="X5312" t="s">
        <v>3763</v>
      </c>
      <c r="Y5312" t="s">
        <v>3764</v>
      </c>
      <c r="Z5312">
        <v>5.6</v>
      </c>
      <c r="AA5312" t="s">
        <v>476</v>
      </c>
      <c r="AB5312" t="s">
        <v>2961</v>
      </c>
      <c r="AC5312" t="s">
        <v>6060</v>
      </c>
      <c r="AD5312">
        <v>7.7</v>
      </c>
      <c r="AE5312" t="s">
        <v>880</v>
      </c>
      <c r="AF5312" t="s">
        <v>392</v>
      </c>
      <c r="AG5312" t="s">
        <v>3765</v>
      </c>
      <c r="AH5312" t="s">
        <v>3766</v>
      </c>
      <c r="AI5312" t="s">
        <v>3767</v>
      </c>
      <c r="AL5312" t="s">
        <v>3760</v>
      </c>
      <c r="AM5312" t="s">
        <v>22</v>
      </c>
      <c r="AQ5312" t="s">
        <v>54</v>
      </c>
      <c r="BB5312">
        <v>35</v>
      </c>
      <c r="BC5312">
        <v>481</v>
      </c>
      <c r="BD5312">
        <v>4</v>
      </c>
    </row>
    <row r="5313" spans="1:56" hidden="1" x14ac:dyDescent="0.25">
      <c r="A5313" t="s">
        <v>6360</v>
      </c>
      <c r="B5313" t="s">
        <v>1</v>
      </c>
      <c r="C5313" t="s">
        <v>6361</v>
      </c>
      <c r="D5313" t="s">
        <v>6362</v>
      </c>
      <c r="E5313" t="s">
        <v>6363</v>
      </c>
      <c r="F5313" t="s">
        <v>6364</v>
      </c>
      <c r="G5313" t="s">
        <v>6</v>
      </c>
      <c r="H5313" t="s">
        <v>2342</v>
      </c>
      <c r="I5313" t="s">
        <v>8</v>
      </c>
      <c r="J5313">
        <v>91972</v>
      </c>
      <c r="K5313" t="s">
        <v>66</v>
      </c>
      <c r="L5313" t="s">
        <v>10</v>
      </c>
      <c r="M5313" t="s">
        <v>11</v>
      </c>
      <c r="N5313">
        <v>3</v>
      </c>
      <c r="S5313">
        <v>44947.247060185182</v>
      </c>
      <c r="T5313">
        <v>45068.513229166667</v>
      </c>
      <c r="U5313">
        <v>533</v>
      </c>
      <c r="W5313" t="s">
        <v>67</v>
      </c>
      <c r="X5313" t="s">
        <v>68</v>
      </c>
      <c r="Z5313">
        <v>3.4</v>
      </c>
      <c r="AA5313" t="s">
        <v>58</v>
      </c>
      <c r="AB5313" t="s">
        <v>59</v>
      </c>
      <c r="AC5313" t="s">
        <v>6060</v>
      </c>
      <c r="AD5313">
        <v>5.5</v>
      </c>
      <c r="AE5313" t="s">
        <v>69</v>
      </c>
      <c r="AF5313" t="s">
        <v>70</v>
      </c>
      <c r="AG5313" t="s">
        <v>71</v>
      </c>
      <c r="AH5313" t="s">
        <v>72</v>
      </c>
      <c r="AI5313" t="s">
        <v>73</v>
      </c>
      <c r="AL5313" t="s">
        <v>1560</v>
      </c>
      <c r="AM5313" t="s">
        <v>22</v>
      </c>
      <c r="AQ5313" t="s">
        <v>75</v>
      </c>
      <c r="BB5313">
        <v>30</v>
      </c>
      <c r="BC5313">
        <v>481</v>
      </c>
      <c r="BD5313">
        <v>4</v>
      </c>
    </row>
    <row r="5314" spans="1:56" hidden="1" x14ac:dyDescent="0.25">
      <c r="A5314" t="s">
        <v>6360</v>
      </c>
      <c r="B5314" t="s">
        <v>1</v>
      </c>
      <c r="C5314" t="s">
        <v>6361</v>
      </c>
      <c r="D5314" t="s">
        <v>6362</v>
      </c>
      <c r="E5314" t="s">
        <v>6363</v>
      </c>
      <c r="F5314" t="s">
        <v>6364</v>
      </c>
      <c r="G5314" t="s">
        <v>6</v>
      </c>
      <c r="H5314" t="s">
        <v>2342</v>
      </c>
      <c r="I5314" t="s">
        <v>8</v>
      </c>
      <c r="J5314">
        <v>375639</v>
      </c>
      <c r="K5314" t="s">
        <v>1123</v>
      </c>
      <c r="L5314" t="s">
        <v>10</v>
      </c>
      <c r="M5314" t="s">
        <v>11</v>
      </c>
      <c r="N5314">
        <v>2</v>
      </c>
      <c r="S5314">
        <v>44665.611458333333</v>
      </c>
      <c r="T5314">
        <v>45068.513229166667</v>
      </c>
      <c r="U5314">
        <v>1717</v>
      </c>
      <c r="V5314">
        <v>44924.13658564815</v>
      </c>
      <c r="W5314" t="s">
        <v>1124</v>
      </c>
      <c r="X5314" t="s">
        <v>1125</v>
      </c>
      <c r="Z5314">
        <v>3.6</v>
      </c>
      <c r="AA5314" t="s">
        <v>1126</v>
      </c>
      <c r="AB5314" t="s">
        <v>1127</v>
      </c>
      <c r="AC5314" t="s">
        <v>6060</v>
      </c>
      <c r="AD5314">
        <v>4.8</v>
      </c>
      <c r="AE5314" t="s">
        <v>1128</v>
      </c>
      <c r="AF5314" t="s">
        <v>82</v>
      </c>
      <c r="AG5314" t="s">
        <v>1129</v>
      </c>
      <c r="AH5314" t="s">
        <v>1130</v>
      </c>
      <c r="AI5314" t="s">
        <v>1131</v>
      </c>
      <c r="AL5314" t="s">
        <v>3760</v>
      </c>
      <c r="AM5314" t="s">
        <v>87</v>
      </c>
      <c r="AQ5314" t="s">
        <v>54</v>
      </c>
      <c r="BB5314">
        <v>30</v>
      </c>
      <c r="BC5314">
        <v>481</v>
      </c>
      <c r="BD5314">
        <v>4</v>
      </c>
    </row>
    <row r="5315" spans="1:56" hidden="1" x14ac:dyDescent="0.25">
      <c r="A5315" t="s">
        <v>6360</v>
      </c>
      <c r="B5315" t="s">
        <v>1</v>
      </c>
      <c r="C5315" t="s">
        <v>6361</v>
      </c>
      <c r="D5315" t="s">
        <v>6362</v>
      </c>
      <c r="E5315" t="s">
        <v>6363</v>
      </c>
      <c r="F5315" t="s">
        <v>6364</v>
      </c>
      <c r="G5315" t="s">
        <v>6</v>
      </c>
      <c r="H5315" t="s">
        <v>2342</v>
      </c>
      <c r="I5315" t="s">
        <v>8</v>
      </c>
      <c r="J5315">
        <v>105171</v>
      </c>
      <c r="K5315" t="s">
        <v>185</v>
      </c>
      <c r="L5315" t="s">
        <v>10</v>
      </c>
      <c r="M5315" t="s">
        <v>11</v>
      </c>
      <c r="N5315">
        <v>2</v>
      </c>
      <c r="S5315">
        <v>44665.611458333333</v>
      </c>
      <c r="T5315">
        <v>45068.513229166667</v>
      </c>
      <c r="U5315">
        <v>1717</v>
      </c>
      <c r="V5315">
        <v>44924.13658564815</v>
      </c>
      <c r="Z5315">
        <v>3.6</v>
      </c>
      <c r="AA5315" t="s">
        <v>186</v>
      </c>
      <c r="AB5315" t="s">
        <v>187</v>
      </c>
      <c r="AC5315" t="s">
        <v>6060</v>
      </c>
      <c r="AG5315" t="s">
        <v>188</v>
      </c>
      <c r="AH5315" t="s">
        <v>189</v>
      </c>
      <c r="AI5315" t="s">
        <v>190</v>
      </c>
      <c r="AL5315" t="s">
        <v>191</v>
      </c>
      <c r="AM5315" t="s">
        <v>22</v>
      </c>
      <c r="AQ5315" t="s">
        <v>24</v>
      </c>
      <c r="BB5315">
        <v>50</v>
      </c>
      <c r="BC5315">
        <v>481</v>
      </c>
      <c r="BD5315">
        <v>4</v>
      </c>
    </row>
    <row r="5316" spans="1:56" hidden="1" x14ac:dyDescent="0.25">
      <c r="A5316" t="s">
        <v>6360</v>
      </c>
      <c r="B5316" t="s">
        <v>1</v>
      </c>
      <c r="C5316" t="s">
        <v>6361</v>
      </c>
      <c r="D5316" t="s">
        <v>6362</v>
      </c>
      <c r="E5316" t="s">
        <v>6363</v>
      </c>
      <c r="F5316" t="s">
        <v>6364</v>
      </c>
      <c r="G5316" t="s">
        <v>6</v>
      </c>
      <c r="H5316" t="s">
        <v>2342</v>
      </c>
      <c r="I5316" t="s">
        <v>8</v>
      </c>
      <c r="J5316">
        <v>105170</v>
      </c>
      <c r="K5316" t="s">
        <v>192</v>
      </c>
      <c r="L5316" t="s">
        <v>10</v>
      </c>
      <c r="M5316" t="s">
        <v>11</v>
      </c>
      <c r="N5316">
        <v>2</v>
      </c>
      <c r="S5316">
        <v>44665.611458333333</v>
      </c>
      <c r="T5316">
        <v>45068.513229166667</v>
      </c>
      <c r="U5316">
        <v>1717</v>
      </c>
      <c r="V5316">
        <v>44924.13658564815</v>
      </c>
      <c r="Z5316">
        <v>3.6</v>
      </c>
      <c r="AA5316" t="s">
        <v>186</v>
      </c>
      <c r="AB5316" t="s">
        <v>187</v>
      </c>
      <c r="AC5316" t="s">
        <v>6060</v>
      </c>
      <c r="AG5316" t="s">
        <v>193</v>
      </c>
      <c r="AH5316" t="s">
        <v>194</v>
      </c>
      <c r="AI5316" t="s">
        <v>195</v>
      </c>
      <c r="AL5316" t="s">
        <v>196</v>
      </c>
      <c r="AM5316" t="s">
        <v>22</v>
      </c>
      <c r="AQ5316" t="s">
        <v>24</v>
      </c>
      <c r="BB5316">
        <v>50</v>
      </c>
      <c r="BC5316">
        <v>481</v>
      </c>
      <c r="BD5316">
        <v>4</v>
      </c>
    </row>
    <row r="5317" spans="1:56" hidden="1" x14ac:dyDescent="0.25">
      <c r="A5317" t="s">
        <v>6360</v>
      </c>
      <c r="B5317" t="s">
        <v>1</v>
      </c>
      <c r="C5317" t="s">
        <v>6361</v>
      </c>
      <c r="D5317" t="s">
        <v>6362</v>
      </c>
      <c r="E5317" t="s">
        <v>6363</v>
      </c>
      <c r="F5317" t="s">
        <v>6364</v>
      </c>
      <c r="G5317" t="s">
        <v>6</v>
      </c>
      <c r="H5317" t="s">
        <v>2342</v>
      </c>
      <c r="I5317" t="s">
        <v>8</v>
      </c>
      <c r="J5317">
        <v>90007</v>
      </c>
      <c r="K5317" t="s">
        <v>197</v>
      </c>
      <c r="L5317" t="s">
        <v>10</v>
      </c>
      <c r="M5317" t="s">
        <v>11</v>
      </c>
      <c r="N5317">
        <v>2</v>
      </c>
      <c r="S5317">
        <v>44665.611458333333</v>
      </c>
      <c r="T5317">
        <v>45068.513229166667</v>
      </c>
      <c r="U5317">
        <v>1717</v>
      </c>
      <c r="V5317">
        <v>44924.13658564815</v>
      </c>
      <c r="Z5317">
        <v>3.6</v>
      </c>
      <c r="AA5317" t="s">
        <v>106</v>
      </c>
      <c r="AB5317" t="s">
        <v>187</v>
      </c>
      <c r="AC5317" t="s">
        <v>6060</v>
      </c>
      <c r="AG5317" t="s">
        <v>198</v>
      </c>
      <c r="AH5317" t="s">
        <v>199</v>
      </c>
      <c r="AI5317" t="s">
        <v>200</v>
      </c>
      <c r="AL5317" t="s">
        <v>201</v>
      </c>
      <c r="AM5317" t="s">
        <v>22</v>
      </c>
      <c r="AQ5317" t="s">
        <v>75</v>
      </c>
      <c r="BB5317">
        <v>50</v>
      </c>
      <c r="BC5317">
        <v>481</v>
      </c>
      <c r="BD5317">
        <v>4</v>
      </c>
    </row>
    <row r="5318" spans="1:56" hidden="1" x14ac:dyDescent="0.25">
      <c r="A5318" t="s">
        <v>6360</v>
      </c>
      <c r="B5318" t="s">
        <v>1</v>
      </c>
      <c r="C5318" t="s">
        <v>6361</v>
      </c>
      <c r="D5318" t="s">
        <v>6362</v>
      </c>
      <c r="E5318" t="s">
        <v>6363</v>
      </c>
      <c r="F5318" t="s">
        <v>6364</v>
      </c>
      <c r="G5318" t="s">
        <v>6</v>
      </c>
      <c r="H5318" t="s">
        <v>2342</v>
      </c>
      <c r="I5318" t="s">
        <v>8</v>
      </c>
      <c r="J5318">
        <v>377855</v>
      </c>
      <c r="K5318" t="s">
        <v>223</v>
      </c>
      <c r="L5318" t="s">
        <v>10</v>
      </c>
      <c r="M5318" t="s">
        <v>11</v>
      </c>
      <c r="N5318">
        <v>1</v>
      </c>
      <c r="S5318">
        <v>44925.150601851848</v>
      </c>
      <c r="T5318">
        <v>45068.513229166667</v>
      </c>
      <c r="U5318">
        <v>618</v>
      </c>
      <c r="W5318" t="s">
        <v>224</v>
      </c>
      <c r="X5318" t="s">
        <v>225</v>
      </c>
      <c r="Z5318">
        <v>3.3</v>
      </c>
      <c r="AA5318" t="s">
        <v>226</v>
      </c>
      <c r="AB5318" t="s">
        <v>227</v>
      </c>
      <c r="AC5318" t="s">
        <v>6060</v>
      </c>
      <c r="AD5318">
        <v>2.9</v>
      </c>
      <c r="AE5318" t="s">
        <v>228</v>
      </c>
      <c r="AF5318" t="s">
        <v>229</v>
      </c>
      <c r="AG5318" t="s">
        <v>230</v>
      </c>
      <c r="AH5318" t="s">
        <v>231</v>
      </c>
      <c r="AI5318" t="s">
        <v>232</v>
      </c>
      <c r="AL5318" t="s">
        <v>3760</v>
      </c>
      <c r="AM5318" t="s">
        <v>87</v>
      </c>
      <c r="AQ5318" t="s">
        <v>54</v>
      </c>
      <c r="BB5318">
        <v>10</v>
      </c>
      <c r="BC5318">
        <v>481</v>
      </c>
      <c r="BD5318">
        <v>4</v>
      </c>
    </row>
    <row r="5319" spans="1:56" hidden="1" x14ac:dyDescent="0.25">
      <c r="A5319" t="s">
        <v>6360</v>
      </c>
      <c r="B5319" t="s">
        <v>1</v>
      </c>
      <c r="C5319" t="s">
        <v>6361</v>
      </c>
      <c r="D5319" t="s">
        <v>6362</v>
      </c>
      <c r="E5319" t="s">
        <v>6363</v>
      </c>
      <c r="F5319" t="s">
        <v>6364</v>
      </c>
      <c r="G5319" t="s">
        <v>6</v>
      </c>
      <c r="H5319" t="s">
        <v>2342</v>
      </c>
      <c r="I5319" t="s">
        <v>8</v>
      </c>
      <c r="J5319">
        <v>372339</v>
      </c>
      <c r="K5319" t="s">
        <v>1585</v>
      </c>
      <c r="L5319" t="s">
        <v>10</v>
      </c>
      <c r="M5319" t="s">
        <v>234</v>
      </c>
      <c r="N5319">
        <v>4</v>
      </c>
      <c r="S5319">
        <v>44665.611458333333</v>
      </c>
      <c r="T5319">
        <v>45068.513229166667</v>
      </c>
      <c r="U5319">
        <v>1717</v>
      </c>
      <c r="V5319">
        <v>44924.13658564815</v>
      </c>
      <c r="W5319" t="s">
        <v>1586</v>
      </c>
      <c r="X5319" t="s">
        <v>1587</v>
      </c>
      <c r="Z5319">
        <v>3.3</v>
      </c>
      <c r="AA5319" t="s">
        <v>226</v>
      </c>
      <c r="AB5319" t="s">
        <v>227</v>
      </c>
      <c r="AC5319" t="s">
        <v>6060</v>
      </c>
      <c r="AD5319">
        <v>6.1</v>
      </c>
      <c r="AE5319" t="s">
        <v>907</v>
      </c>
      <c r="AF5319" t="s">
        <v>908</v>
      </c>
      <c r="AG5319" t="s">
        <v>1588</v>
      </c>
      <c r="AH5319" t="s">
        <v>1589</v>
      </c>
      <c r="AI5319" t="s">
        <v>1590</v>
      </c>
      <c r="AL5319" t="s">
        <v>3760</v>
      </c>
      <c r="AM5319" t="s">
        <v>22</v>
      </c>
      <c r="AQ5319" t="s">
        <v>54</v>
      </c>
      <c r="BB5319">
        <v>35</v>
      </c>
      <c r="BC5319">
        <v>481</v>
      </c>
      <c r="BD5319">
        <v>4</v>
      </c>
    </row>
    <row r="5320" spans="1:56" hidden="1" x14ac:dyDescent="0.25">
      <c r="A5320" t="s">
        <v>6360</v>
      </c>
      <c r="B5320" t="s">
        <v>1</v>
      </c>
      <c r="C5320" t="s">
        <v>6361</v>
      </c>
      <c r="D5320" t="s">
        <v>6362</v>
      </c>
      <c r="E5320" t="s">
        <v>6363</v>
      </c>
      <c r="F5320" t="s">
        <v>6364</v>
      </c>
      <c r="G5320" t="s">
        <v>6</v>
      </c>
      <c r="H5320" t="s">
        <v>2342</v>
      </c>
      <c r="I5320" t="s">
        <v>8</v>
      </c>
      <c r="J5320">
        <v>105484</v>
      </c>
      <c r="K5320" t="s">
        <v>246</v>
      </c>
      <c r="L5320" t="s">
        <v>10</v>
      </c>
      <c r="M5320" t="s">
        <v>234</v>
      </c>
      <c r="N5320">
        <v>3</v>
      </c>
      <c r="S5320">
        <v>44665.611458333333</v>
      </c>
      <c r="T5320">
        <v>45068.513229166667</v>
      </c>
      <c r="U5320">
        <v>1717</v>
      </c>
      <c r="V5320">
        <v>44924.13658564815</v>
      </c>
      <c r="Z5320">
        <v>6.5</v>
      </c>
      <c r="AA5320" t="s">
        <v>247</v>
      </c>
      <c r="AB5320" t="s">
        <v>248</v>
      </c>
      <c r="AC5320" t="s">
        <v>6060</v>
      </c>
      <c r="AG5320" t="s">
        <v>249</v>
      </c>
      <c r="AH5320" t="s">
        <v>250</v>
      </c>
      <c r="AI5320" t="s">
        <v>251</v>
      </c>
      <c r="AJ5320" t="s">
        <v>252</v>
      </c>
      <c r="AL5320" t="s">
        <v>253</v>
      </c>
      <c r="AM5320" t="s">
        <v>22</v>
      </c>
      <c r="AQ5320" t="s">
        <v>24</v>
      </c>
      <c r="BB5320">
        <v>90</v>
      </c>
      <c r="BC5320">
        <v>481</v>
      </c>
      <c r="BD5320">
        <v>4</v>
      </c>
    </row>
    <row r="5321" spans="1:56" x14ac:dyDescent="0.25">
      <c r="A5321" t="s">
        <v>6365</v>
      </c>
      <c r="B5321" t="s">
        <v>1</v>
      </c>
      <c r="C5321" t="s">
        <v>6366</v>
      </c>
      <c r="D5321" t="s">
        <v>6367</v>
      </c>
      <c r="E5321" t="s">
        <v>6368</v>
      </c>
      <c r="F5321" t="s">
        <v>6369</v>
      </c>
      <c r="G5321" t="s">
        <v>6</v>
      </c>
      <c r="H5321" t="s">
        <v>7</v>
      </c>
      <c r="I5321" t="s">
        <v>8</v>
      </c>
      <c r="J5321">
        <v>106116</v>
      </c>
      <c r="K5321" t="s">
        <v>9</v>
      </c>
      <c r="L5321" t="s">
        <v>10</v>
      </c>
      <c r="M5321" t="s">
        <v>11</v>
      </c>
      <c r="N5321">
        <v>5</v>
      </c>
      <c r="S5321">
        <v>45021.08797453704</v>
      </c>
      <c r="T5321">
        <v>45068.421956018516</v>
      </c>
      <c r="U5321">
        <v>218</v>
      </c>
      <c r="X5321" t="s">
        <v>12</v>
      </c>
      <c r="Z5321">
        <v>8.1999999999999993</v>
      </c>
      <c r="AA5321" t="s">
        <v>13</v>
      </c>
      <c r="AB5321" t="s">
        <v>14</v>
      </c>
      <c r="AC5321" t="s">
        <v>6060</v>
      </c>
      <c r="AD5321">
        <v>9</v>
      </c>
      <c r="AE5321" t="s">
        <v>16</v>
      </c>
      <c r="AF5321" t="s">
        <v>17</v>
      </c>
      <c r="AG5321" t="s">
        <v>18</v>
      </c>
      <c r="AH5321" t="s">
        <v>19</v>
      </c>
      <c r="AI5321" t="s">
        <v>20</v>
      </c>
      <c r="AL5321" t="s">
        <v>21</v>
      </c>
      <c r="AM5321" t="s">
        <v>22</v>
      </c>
      <c r="AQ5321" t="s">
        <v>24</v>
      </c>
      <c r="BB5321">
        <v>60</v>
      </c>
      <c r="BC5321">
        <v>487</v>
      </c>
      <c r="BD5321">
        <v>4</v>
      </c>
    </row>
    <row r="5322" spans="1:56" hidden="1" x14ac:dyDescent="0.25">
      <c r="A5322" t="s">
        <v>6365</v>
      </c>
      <c r="B5322" t="s">
        <v>1</v>
      </c>
      <c r="C5322" t="s">
        <v>6366</v>
      </c>
      <c r="D5322" t="s">
        <v>6367</v>
      </c>
      <c r="E5322" t="s">
        <v>6368</v>
      </c>
      <c r="F5322" t="s">
        <v>6369</v>
      </c>
      <c r="G5322" t="s">
        <v>6</v>
      </c>
      <c r="H5322" t="s">
        <v>7</v>
      </c>
      <c r="I5322" t="s">
        <v>8</v>
      </c>
      <c r="J5322">
        <v>378332</v>
      </c>
      <c r="K5322" t="s">
        <v>43</v>
      </c>
      <c r="L5322" t="s">
        <v>10</v>
      </c>
      <c r="M5322" t="s">
        <v>11</v>
      </c>
      <c r="N5322">
        <v>4</v>
      </c>
      <c r="S5322">
        <v>45023.547546296293</v>
      </c>
      <c r="T5322">
        <v>45068.421956018516</v>
      </c>
      <c r="U5322">
        <v>205</v>
      </c>
      <c r="W5322" t="s">
        <v>44</v>
      </c>
      <c r="X5322" t="s">
        <v>44</v>
      </c>
      <c r="Z5322">
        <v>6.6</v>
      </c>
      <c r="AA5322" t="s">
        <v>45</v>
      </c>
      <c r="AB5322" t="s">
        <v>46</v>
      </c>
      <c r="AC5322" t="s">
        <v>6060</v>
      </c>
      <c r="AD5322">
        <v>7.1</v>
      </c>
      <c r="AE5322" t="s">
        <v>47</v>
      </c>
      <c r="AF5322" t="s">
        <v>48</v>
      </c>
      <c r="AG5322" t="s">
        <v>49</v>
      </c>
      <c r="AH5322" t="s">
        <v>50</v>
      </c>
      <c r="AI5322" t="s">
        <v>51</v>
      </c>
      <c r="AK5322" t="s">
        <v>52</v>
      </c>
      <c r="AL5322" t="s">
        <v>53</v>
      </c>
      <c r="AM5322" t="s">
        <v>22</v>
      </c>
      <c r="AQ5322" t="s">
        <v>54</v>
      </c>
      <c r="BB5322">
        <v>95</v>
      </c>
      <c r="BC5322">
        <v>487</v>
      </c>
      <c r="BD5322">
        <v>4</v>
      </c>
    </row>
    <row r="5323" spans="1:56" hidden="1" x14ac:dyDescent="0.25">
      <c r="A5323" t="s">
        <v>6365</v>
      </c>
      <c r="B5323" t="s">
        <v>1</v>
      </c>
      <c r="C5323" t="s">
        <v>6366</v>
      </c>
      <c r="D5323" t="s">
        <v>6367</v>
      </c>
      <c r="E5323" t="s">
        <v>6368</v>
      </c>
      <c r="F5323" t="s">
        <v>6369</v>
      </c>
      <c r="G5323" t="s">
        <v>6</v>
      </c>
      <c r="H5323" t="s">
        <v>7</v>
      </c>
      <c r="I5323" t="s">
        <v>8</v>
      </c>
      <c r="J5323">
        <v>376866</v>
      </c>
      <c r="K5323" t="s">
        <v>55</v>
      </c>
      <c r="L5323" t="s">
        <v>10</v>
      </c>
      <c r="M5323" t="s">
        <v>11</v>
      </c>
      <c r="N5323">
        <v>4</v>
      </c>
      <c r="S5323">
        <v>44803.215949074074</v>
      </c>
      <c r="T5323">
        <v>45068.421956018516</v>
      </c>
      <c r="U5323">
        <v>1105</v>
      </c>
      <c r="V5323">
        <v>44841.461076388892</v>
      </c>
      <c r="W5323" t="s">
        <v>56</v>
      </c>
      <c r="X5323" t="s">
        <v>57</v>
      </c>
      <c r="Z5323">
        <v>3.4</v>
      </c>
      <c r="AA5323" t="s">
        <v>58</v>
      </c>
      <c r="AB5323" t="s">
        <v>59</v>
      </c>
      <c r="AC5323" t="s">
        <v>6060</v>
      </c>
      <c r="AD5323">
        <v>6.8</v>
      </c>
      <c r="AE5323" t="s">
        <v>60</v>
      </c>
      <c r="AF5323" t="s">
        <v>61</v>
      </c>
      <c r="AG5323" t="s">
        <v>62</v>
      </c>
      <c r="AH5323" t="s">
        <v>63</v>
      </c>
      <c r="AI5323" t="s">
        <v>64</v>
      </c>
      <c r="AL5323" t="s">
        <v>3760</v>
      </c>
      <c r="AM5323" t="s">
        <v>22</v>
      </c>
      <c r="AQ5323" t="s">
        <v>54</v>
      </c>
      <c r="BB5323">
        <v>35</v>
      </c>
      <c r="BC5323">
        <v>487</v>
      </c>
      <c r="BD5323">
        <v>4</v>
      </c>
    </row>
    <row r="5324" spans="1:56" hidden="1" x14ac:dyDescent="0.25">
      <c r="A5324" t="s">
        <v>6365</v>
      </c>
      <c r="B5324" t="s">
        <v>1</v>
      </c>
      <c r="C5324" t="s">
        <v>6366</v>
      </c>
      <c r="D5324" t="s">
        <v>6367</v>
      </c>
      <c r="E5324" t="s">
        <v>6368</v>
      </c>
      <c r="F5324" t="s">
        <v>6369</v>
      </c>
      <c r="G5324" t="s">
        <v>6</v>
      </c>
      <c r="H5324" t="s">
        <v>7</v>
      </c>
      <c r="I5324" t="s">
        <v>8</v>
      </c>
      <c r="J5324">
        <v>376442</v>
      </c>
      <c r="K5324" t="s">
        <v>732</v>
      </c>
      <c r="L5324" t="s">
        <v>10</v>
      </c>
      <c r="M5324" t="s">
        <v>11</v>
      </c>
      <c r="N5324">
        <v>4</v>
      </c>
      <c r="S5324">
        <v>44665.617060185185</v>
      </c>
      <c r="T5324">
        <v>45068.421956018516</v>
      </c>
      <c r="U5324">
        <v>1697</v>
      </c>
      <c r="V5324">
        <v>44841.461076388892</v>
      </c>
      <c r="W5324" t="s">
        <v>733</v>
      </c>
      <c r="X5324" t="s">
        <v>734</v>
      </c>
      <c r="Z5324">
        <v>5.3</v>
      </c>
      <c r="AA5324" t="s">
        <v>476</v>
      </c>
      <c r="AB5324" t="s">
        <v>531</v>
      </c>
      <c r="AC5324" t="s">
        <v>6060</v>
      </c>
      <c r="AD5324">
        <v>5.8</v>
      </c>
      <c r="AE5324" t="s">
        <v>735</v>
      </c>
      <c r="AF5324" t="s">
        <v>736</v>
      </c>
      <c r="AG5324" t="s">
        <v>737</v>
      </c>
      <c r="AH5324" t="s">
        <v>738</v>
      </c>
      <c r="AI5324" t="s">
        <v>739</v>
      </c>
      <c r="AL5324" t="s">
        <v>3760</v>
      </c>
      <c r="AM5324" t="s">
        <v>22</v>
      </c>
      <c r="AQ5324" t="s">
        <v>54</v>
      </c>
      <c r="BB5324">
        <v>35</v>
      </c>
      <c r="BC5324">
        <v>487</v>
      </c>
      <c r="BD5324">
        <v>4</v>
      </c>
    </row>
    <row r="5325" spans="1:56" hidden="1" x14ac:dyDescent="0.25">
      <c r="A5325" t="s">
        <v>6365</v>
      </c>
      <c r="B5325" t="s">
        <v>1</v>
      </c>
      <c r="C5325" t="s">
        <v>6366</v>
      </c>
      <c r="D5325" t="s">
        <v>6367</v>
      </c>
      <c r="E5325" t="s">
        <v>6368</v>
      </c>
      <c r="F5325" t="s">
        <v>6369</v>
      </c>
      <c r="G5325" t="s">
        <v>6</v>
      </c>
      <c r="H5325" t="s">
        <v>7</v>
      </c>
      <c r="I5325" t="s">
        <v>8</v>
      </c>
      <c r="J5325">
        <v>376633</v>
      </c>
      <c r="K5325" t="s">
        <v>752</v>
      </c>
      <c r="L5325" t="s">
        <v>10</v>
      </c>
      <c r="M5325" t="s">
        <v>11</v>
      </c>
      <c r="N5325">
        <v>3</v>
      </c>
      <c r="S5325">
        <v>44708.4450462963</v>
      </c>
      <c r="T5325">
        <v>45068.421956018516</v>
      </c>
      <c r="U5325">
        <v>1526</v>
      </c>
      <c r="V5325">
        <v>44841.461076388892</v>
      </c>
      <c r="W5325" t="s">
        <v>753</v>
      </c>
      <c r="X5325" t="s">
        <v>754</v>
      </c>
      <c r="Z5325">
        <v>2.7</v>
      </c>
      <c r="AA5325" t="s">
        <v>755</v>
      </c>
      <c r="AB5325" t="s">
        <v>756</v>
      </c>
      <c r="AC5325" t="s">
        <v>6060</v>
      </c>
      <c r="AD5325">
        <v>6.2</v>
      </c>
      <c r="AE5325" t="s">
        <v>757</v>
      </c>
      <c r="AF5325" t="s">
        <v>758</v>
      </c>
      <c r="AG5325" t="s">
        <v>759</v>
      </c>
      <c r="AH5325" t="s">
        <v>760</v>
      </c>
      <c r="AI5325" t="s">
        <v>761</v>
      </c>
      <c r="AL5325" t="s">
        <v>3760</v>
      </c>
      <c r="AM5325" t="s">
        <v>22</v>
      </c>
      <c r="AQ5325" t="s">
        <v>54</v>
      </c>
      <c r="BB5325">
        <v>35</v>
      </c>
      <c r="BC5325">
        <v>487</v>
      </c>
      <c r="BD5325">
        <v>4</v>
      </c>
    </row>
    <row r="5326" spans="1:56" hidden="1" x14ac:dyDescent="0.25">
      <c r="A5326" t="s">
        <v>6365</v>
      </c>
      <c r="B5326" t="s">
        <v>1</v>
      </c>
      <c r="C5326" t="s">
        <v>6366</v>
      </c>
      <c r="D5326" t="s">
        <v>6367</v>
      </c>
      <c r="E5326" t="s">
        <v>6368</v>
      </c>
      <c r="F5326" t="s">
        <v>6369</v>
      </c>
      <c r="G5326" t="s">
        <v>6</v>
      </c>
      <c r="H5326" t="s">
        <v>7</v>
      </c>
      <c r="I5326" t="s">
        <v>8</v>
      </c>
      <c r="J5326">
        <v>371823</v>
      </c>
      <c r="K5326" t="s">
        <v>3761</v>
      </c>
      <c r="L5326" t="s">
        <v>10</v>
      </c>
      <c r="M5326" t="s">
        <v>11</v>
      </c>
      <c r="N5326">
        <v>3</v>
      </c>
      <c r="S5326">
        <v>44665.617060185185</v>
      </c>
      <c r="T5326">
        <v>45068.421956018516</v>
      </c>
      <c r="U5326">
        <v>1697</v>
      </c>
      <c r="V5326">
        <v>44841.461076388892</v>
      </c>
      <c r="W5326" t="s">
        <v>3762</v>
      </c>
      <c r="X5326" t="s">
        <v>3763</v>
      </c>
      <c r="Y5326" t="s">
        <v>3764</v>
      </c>
      <c r="Z5326">
        <v>5.6</v>
      </c>
      <c r="AA5326" t="s">
        <v>476</v>
      </c>
      <c r="AB5326" t="s">
        <v>2961</v>
      </c>
      <c r="AC5326" t="s">
        <v>6060</v>
      </c>
      <c r="AD5326">
        <v>7.7</v>
      </c>
      <c r="AE5326" t="s">
        <v>880</v>
      </c>
      <c r="AF5326" t="s">
        <v>392</v>
      </c>
      <c r="AG5326" t="s">
        <v>3765</v>
      </c>
      <c r="AH5326" t="s">
        <v>3766</v>
      </c>
      <c r="AI5326" t="s">
        <v>3767</v>
      </c>
      <c r="AL5326" t="s">
        <v>3760</v>
      </c>
      <c r="AM5326" t="s">
        <v>22</v>
      </c>
      <c r="AQ5326" t="s">
        <v>54</v>
      </c>
      <c r="BB5326">
        <v>35</v>
      </c>
      <c r="BC5326">
        <v>487</v>
      </c>
      <c r="BD5326">
        <v>4</v>
      </c>
    </row>
    <row r="5327" spans="1:56" hidden="1" x14ac:dyDescent="0.25">
      <c r="A5327" t="s">
        <v>6365</v>
      </c>
      <c r="B5327" t="s">
        <v>1</v>
      </c>
      <c r="C5327" t="s">
        <v>6366</v>
      </c>
      <c r="D5327" t="s">
        <v>6367</v>
      </c>
      <c r="E5327" t="s">
        <v>6368</v>
      </c>
      <c r="F5327" t="s">
        <v>6369</v>
      </c>
      <c r="G5327" t="s">
        <v>6</v>
      </c>
      <c r="H5327" t="s">
        <v>7</v>
      </c>
      <c r="I5327" t="s">
        <v>8</v>
      </c>
      <c r="J5327">
        <v>91972</v>
      </c>
      <c r="K5327" t="s">
        <v>66</v>
      </c>
      <c r="L5327" t="s">
        <v>10</v>
      </c>
      <c r="M5327" t="s">
        <v>11</v>
      </c>
      <c r="N5327">
        <v>3</v>
      </c>
      <c r="S5327">
        <v>44947.251377314817</v>
      </c>
      <c r="T5327">
        <v>45068.421956018516</v>
      </c>
      <c r="U5327">
        <v>525</v>
      </c>
      <c r="W5327" t="s">
        <v>67</v>
      </c>
      <c r="X5327" t="s">
        <v>68</v>
      </c>
      <c r="Z5327">
        <v>3.4</v>
      </c>
      <c r="AA5327" t="s">
        <v>58</v>
      </c>
      <c r="AB5327" t="s">
        <v>59</v>
      </c>
      <c r="AC5327" t="s">
        <v>6060</v>
      </c>
      <c r="AD5327">
        <v>5.5</v>
      </c>
      <c r="AE5327" t="s">
        <v>69</v>
      </c>
      <c r="AF5327" t="s">
        <v>70</v>
      </c>
      <c r="AG5327" t="s">
        <v>71</v>
      </c>
      <c r="AH5327" t="s">
        <v>72</v>
      </c>
      <c r="AI5327" t="s">
        <v>73</v>
      </c>
      <c r="AL5327" t="s">
        <v>1560</v>
      </c>
      <c r="AM5327" t="s">
        <v>22</v>
      </c>
      <c r="AQ5327" t="s">
        <v>75</v>
      </c>
      <c r="BB5327">
        <v>30</v>
      </c>
      <c r="BC5327">
        <v>487</v>
      </c>
      <c r="BD5327">
        <v>4</v>
      </c>
    </row>
    <row r="5328" spans="1:56" hidden="1" x14ac:dyDescent="0.25">
      <c r="A5328" t="s">
        <v>6365</v>
      </c>
      <c r="B5328" t="s">
        <v>1</v>
      </c>
      <c r="C5328" t="s">
        <v>6366</v>
      </c>
      <c r="D5328" t="s">
        <v>6367</v>
      </c>
      <c r="E5328" t="s">
        <v>6368</v>
      </c>
      <c r="F5328" t="s">
        <v>6369</v>
      </c>
      <c r="G5328" t="s">
        <v>6</v>
      </c>
      <c r="H5328" t="s">
        <v>7</v>
      </c>
      <c r="I5328" t="s">
        <v>8</v>
      </c>
      <c r="J5328">
        <v>90044</v>
      </c>
      <c r="K5328" t="s">
        <v>103</v>
      </c>
      <c r="L5328" t="s">
        <v>10</v>
      </c>
      <c r="M5328" t="s">
        <v>11</v>
      </c>
      <c r="N5328">
        <v>3</v>
      </c>
      <c r="S5328">
        <v>44665.515011574076</v>
      </c>
      <c r="T5328">
        <v>45068.421956018516</v>
      </c>
      <c r="U5328">
        <v>1698</v>
      </c>
      <c r="V5328">
        <v>44841.461076388892</v>
      </c>
      <c r="W5328" t="s">
        <v>104</v>
      </c>
      <c r="Y5328" t="s">
        <v>105</v>
      </c>
      <c r="Z5328">
        <v>4.5</v>
      </c>
      <c r="AA5328" t="s">
        <v>106</v>
      </c>
      <c r="AB5328" t="s">
        <v>107</v>
      </c>
      <c r="AC5328" t="s">
        <v>6060</v>
      </c>
      <c r="AG5328" t="s">
        <v>108</v>
      </c>
      <c r="AH5328" t="s">
        <v>109</v>
      </c>
      <c r="AI5328" t="s">
        <v>110</v>
      </c>
      <c r="AL5328" t="s">
        <v>111</v>
      </c>
      <c r="AM5328" t="s">
        <v>22</v>
      </c>
      <c r="AQ5328" t="s">
        <v>75</v>
      </c>
      <c r="BB5328">
        <v>36</v>
      </c>
      <c r="BC5328">
        <v>487</v>
      </c>
      <c r="BD5328">
        <v>4</v>
      </c>
    </row>
    <row r="5329" spans="1:56" hidden="1" x14ac:dyDescent="0.25">
      <c r="A5329" t="s">
        <v>6365</v>
      </c>
      <c r="B5329" t="s">
        <v>1</v>
      </c>
      <c r="C5329" t="s">
        <v>6366</v>
      </c>
      <c r="D5329" t="s">
        <v>6367</v>
      </c>
      <c r="E5329" t="s">
        <v>6368</v>
      </c>
      <c r="F5329" t="s">
        <v>6369</v>
      </c>
      <c r="G5329" t="s">
        <v>6</v>
      </c>
      <c r="H5329" t="s">
        <v>7</v>
      </c>
      <c r="I5329" t="s">
        <v>8</v>
      </c>
      <c r="J5329">
        <v>90043</v>
      </c>
      <c r="K5329" t="s">
        <v>112</v>
      </c>
      <c r="L5329" t="s">
        <v>10</v>
      </c>
      <c r="M5329" t="s">
        <v>11</v>
      </c>
      <c r="N5329">
        <v>3</v>
      </c>
      <c r="S5329">
        <v>44665.617060185185</v>
      </c>
      <c r="T5329">
        <v>45068.421956018516</v>
      </c>
      <c r="U5329">
        <v>1697</v>
      </c>
      <c r="V5329">
        <v>44841.461076388892</v>
      </c>
      <c r="Z5329">
        <v>6.2</v>
      </c>
      <c r="AA5329" t="s">
        <v>113</v>
      </c>
      <c r="AB5329" t="s">
        <v>114</v>
      </c>
      <c r="AC5329" t="s">
        <v>6060</v>
      </c>
      <c r="AG5329" t="s">
        <v>115</v>
      </c>
      <c r="AH5329" t="s">
        <v>116</v>
      </c>
      <c r="AI5329" t="s">
        <v>117</v>
      </c>
      <c r="AL5329" t="s">
        <v>118</v>
      </c>
      <c r="AM5329" t="s">
        <v>22</v>
      </c>
      <c r="AQ5329" t="s">
        <v>75</v>
      </c>
      <c r="BB5329">
        <v>35</v>
      </c>
      <c r="BC5329">
        <v>487</v>
      </c>
      <c r="BD5329">
        <v>4</v>
      </c>
    </row>
    <row r="5330" spans="1:56" hidden="1" x14ac:dyDescent="0.25">
      <c r="A5330" t="s">
        <v>6365</v>
      </c>
      <c r="B5330" t="s">
        <v>1</v>
      </c>
      <c r="C5330" t="s">
        <v>6366</v>
      </c>
      <c r="D5330" t="s">
        <v>6367</v>
      </c>
      <c r="E5330" t="s">
        <v>6368</v>
      </c>
      <c r="F5330" t="s">
        <v>6369</v>
      </c>
      <c r="G5330" t="s">
        <v>6</v>
      </c>
      <c r="H5330" t="s">
        <v>7</v>
      </c>
      <c r="I5330" t="s">
        <v>8</v>
      </c>
      <c r="J5330">
        <v>375639</v>
      </c>
      <c r="K5330" t="s">
        <v>1123</v>
      </c>
      <c r="L5330" t="s">
        <v>10</v>
      </c>
      <c r="M5330" t="s">
        <v>11</v>
      </c>
      <c r="N5330">
        <v>2</v>
      </c>
      <c r="S5330">
        <v>44665.617060185185</v>
      </c>
      <c r="T5330">
        <v>45068.421956018516</v>
      </c>
      <c r="U5330">
        <v>1697</v>
      </c>
      <c r="V5330">
        <v>44841.461076388892</v>
      </c>
      <c r="W5330" t="s">
        <v>1124</v>
      </c>
      <c r="X5330" t="s">
        <v>1125</v>
      </c>
      <c r="Z5330">
        <v>3.6</v>
      </c>
      <c r="AA5330" t="s">
        <v>1126</v>
      </c>
      <c r="AB5330" t="s">
        <v>1127</v>
      </c>
      <c r="AC5330" t="s">
        <v>6060</v>
      </c>
      <c r="AD5330">
        <v>4.8</v>
      </c>
      <c r="AE5330" t="s">
        <v>1128</v>
      </c>
      <c r="AF5330" t="s">
        <v>82</v>
      </c>
      <c r="AG5330" t="s">
        <v>1129</v>
      </c>
      <c r="AH5330" t="s">
        <v>1130</v>
      </c>
      <c r="AI5330" t="s">
        <v>1131</v>
      </c>
      <c r="AL5330" t="s">
        <v>3760</v>
      </c>
      <c r="AM5330" t="s">
        <v>87</v>
      </c>
      <c r="AQ5330" t="s">
        <v>54</v>
      </c>
      <c r="BB5330">
        <v>30</v>
      </c>
      <c r="BC5330">
        <v>487</v>
      </c>
      <c r="BD5330">
        <v>4</v>
      </c>
    </row>
    <row r="5331" spans="1:56" hidden="1" x14ac:dyDescent="0.25">
      <c r="A5331" t="s">
        <v>6365</v>
      </c>
      <c r="B5331" t="s">
        <v>1</v>
      </c>
      <c r="C5331" t="s">
        <v>6366</v>
      </c>
      <c r="D5331" t="s">
        <v>6367</v>
      </c>
      <c r="E5331" t="s">
        <v>6368</v>
      </c>
      <c r="F5331" t="s">
        <v>6369</v>
      </c>
      <c r="G5331" t="s">
        <v>6</v>
      </c>
      <c r="H5331" t="s">
        <v>7</v>
      </c>
      <c r="I5331" t="s">
        <v>8</v>
      </c>
      <c r="J5331">
        <v>105171</v>
      </c>
      <c r="K5331" t="s">
        <v>185</v>
      </c>
      <c r="L5331" t="s">
        <v>10</v>
      </c>
      <c r="M5331" t="s">
        <v>11</v>
      </c>
      <c r="N5331">
        <v>2</v>
      </c>
      <c r="S5331">
        <v>44665.617060185185</v>
      </c>
      <c r="T5331">
        <v>45068.421956018516</v>
      </c>
      <c r="U5331">
        <v>1697</v>
      </c>
      <c r="V5331">
        <v>44841.461076388892</v>
      </c>
      <c r="Z5331">
        <v>3.6</v>
      </c>
      <c r="AA5331" t="s">
        <v>186</v>
      </c>
      <c r="AB5331" t="s">
        <v>187</v>
      </c>
      <c r="AC5331" t="s">
        <v>6060</v>
      </c>
      <c r="AG5331" t="s">
        <v>188</v>
      </c>
      <c r="AH5331" t="s">
        <v>189</v>
      </c>
      <c r="AI5331" t="s">
        <v>190</v>
      </c>
      <c r="AL5331" t="s">
        <v>191</v>
      </c>
      <c r="AM5331" t="s">
        <v>22</v>
      </c>
      <c r="AQ5331" t="s">
        <v>24</v>
      </c>
      <c r="BB5331">
        <v>50</v>
      </c>
      <c r="BC5331">
        <v>487</v>
      </c>
      <c r="BD5331">
        <v>4</v>
      </c>
    </row>
    <row r="5332" spans="1:56" hidden="1" x14ac:dyDescent="0.25">
      <c r="A5332" t="s">
        <v>6365</v>
      </c>
      <c r="B5332" t="s">
        <v>1</v>
      </c>
      <c r="C5332" t="s">
        <v>6366</v>
      </c>
      <c r="D5332" t="s">
        <v>6367</v>
      </c>
      <c r="E5332" t="s">
        <v>6368</v>
      </c>
      <c r="F5332" t="s">
        <v>6369</v>
      </c>
      <c r="G5332" t="s">
        <v>6</v>
      </c>
      <c r="H5332" t="s">
        <v>7</v>
      </c>
      <c r="I5332" t="s">
        <v>8</v>
      </c>
      <c r="J5332">
        <v>105170</v>
      </c>
      <c r="K5332" t="s">
        <v>192</v>
      </c>
      <c r="L5332" t="s">
        <v>10</v>
      </c>
      <c r="M5332" t="s">
        <v>11</v>
      </c>
      <c r="N5332">
        <v>2</v>
      </c>
      <c r="S5332">
        <v>44665.617060185185</v>
      </c>
      <c r="T5332">
        <v>45068.421956018516</v>
      </c>
      <c r="U5332">
        <v>1697</v>
      </c>
      <c r="V5332">
        <v>44841.461076388892</v>
      </c>
      <c r="Z5332">
        <v>3.6</v>
      </c>
      <c r="AA5332" t="s">
        <v>186</v>
      </c>
      <c r="AB5332" t="s">
        <v>187</v>
      </c>
      <c r="AC5332" t="s">
        <v>6060</v>
      </c>
      <c r="AG5332" t="s">
        <v>193</v>
      </c>
      <c r="AH5332" t="s">
        <v>194</v>
      </c>
      <c r="AI5332" t="s">
        <v>195</v>
      </c>
      <c r="AL5332" t="s">
        <v>196</v>
      </c>
      <c r="AM5332" t="s">
        <v>22</v>
      </c>
      <c r="AQ5332" t="s">
        <v>24</v>
      </c>
      <c r="BB5332">
        <v>50</v>
      </c>
      <c r="BC5332">
        <v>487</v>
      </c>
      <c r="BD5332">
        <v>4</v>
      </c>
    </row>
    <row r="5333" spans="1:56" hidden="1" x14ac:dyDescent="0.25">
      <c r="A5333" t="s">
        <v>6365</v>
      </c>
      <c r="B5333" t="s">
        <v>1</v>
      </c>
      <c r="C5333" t="s">
        <v>6366</v>
      </c>
      <c r="D5333" t="s">
        <v>6367</v>
      </c>
      <c r="E5333" t="s">
        <v>6368</v>
      </c>
      <c r="F5333" t="s">
        <v>6369</v>
      </c>
      <c r="G5333" t="s">
        <v>6</v>
      </c>
      <c r="H5333" t="s">
        <v>7</v>
      </c>
      <c r="I5333" t="s">
        <v>8</v>
      </c>
      <c r="J5333">
        <v>90007</v>
      </c>
      <c r="K5333" t="s">
        <v>197</v>
      </c>
      <c r="L5333" t="s">
        <v>10</v>
      </c>
      <c r="M5333" t="s">
        <v>11</v>
      </c>
      <c r="N5333">
        <v>2</v>
      </c>
      <c r="S5333">
        <v>44665.617060185185</v>
      </c>
      <c r="T5333">
        <v>45068.421956018516</v>
      </c>
      <c r="U5333">
        <v>1697</v>
      </c>
      <c r="V5333">
        <v>44841.461076388892</v>
      </c>
      <c r="Z5333">
        <v>3.6</v>
      </c>
      <c r="AA5333" t="s">
        <v>106</v>
      </c>
      <c r="AB5333" t="s">
        <v>187</v>
      </c>
      <c r="AC5333" t="s">
        <v>6060</v>
      </c>
      <c r="AG5333" t="s">
        <v>198</v>
      </c>
      <c r="AH5333" t="s">
        <v>199</v>
      </c>
      <c r="AI5333" t="s">
        <v>200</v>
      </c>
      <c r="AL5333" t="s">
        <v>201</v>
      </c>
      <c r="AM5333" t="s">
        <v>22</v>
      </c>
      <c r="AQ5333" t="s">
        <v>75</v>
      </c>
      <c r="BB5333">
        <v>50</v>
      </c>
      <c r="BC5333">
        <v>487</v>
      </c>
      <c r="BD5333">
        <v>4</v>
      </c>
    </row>
    <row r="5334" spans="1:56" hidden="1" x14ac:dyDescent="0.25">
      <c r="A5334" t="s">
        <v>6365</v>
      </c>
      <c r="B5334" t="s">
        <v>1</v>
      </c>
      <c r="C5334" t="s">
        <v>6366</v>
      </c>
      <c r="D5334" t="s">
        <v>6367</v>
      </c>
      <c r="E5334" t="s">
        <v>6368</v>
      </c>
      <c r="F5334" t="s">
        <v>6369</v>
      </c>
      <c r="G5334" t="s">
        <v>6</v>
      </c>
      <c r="H5334" t="s">
        <v>7</v>
      </c>
      <c r="I5334" t="s">
        <v>8</v>
      </c>
      <c r="J5334">
        <v>377855</v>
      </c>
      <c r="K5334" t="s">
        <v>223</v>
      </c>
      <c r="L5334" t="s">
        <v>10</v>
      </c>
      <c r="M5334" t="s">
        <v>11</v>
      </c>
      <c r="N5334">
        <v>1</v>
      </c>
      <c r="S5334">
        <v>44925.130567129629</v>
      </c>
      <c r="T5334">
        <v>45068.421956018516</v>
      </c>
      <c r="U5334">
        <v>607</v>
      </c>
      <c r="W5334" t="s">
        <v>224</v>
      </c>
      <c r="X5334" t="s">
        <v>225</v>
      </c>
      <c r="Z5334">
        <v>3.3</v>
      </c>
      <c r="AA5334" t="s">
        <v>226</v>
      </c>
      <c r="AB5334" t="s">
        <v>227</v>
      </c>
      <c r="AC5334" t="s">
        <v>6060</v>
      </c>
      <c r="AD5334">
        <v>2.9</v>
      </c>
      <c r="AE5334" t="s">
        <v>228</v>
      </c>
      <c r="AF5334" t="s">
        <v>229</v>
      </c>
      <c r="AG5334" t="s">
        <v>230</v>
      </c>
      <c r="AH5334" t="s">
        <v>231</v>
      </c>
      <c r="AI5334" t="s">
        <v>232</v>
      </c>
      <c r="AL5334" t="s">
        <v>3760</v>
      </c>
      <c r="AM5334" t="s">
        <v>87</v>
      </c>
      <c r="AQ5334" t="s">
        <v>54</v>
      </c>
      <c r="BB5334">
        <v>10</v>
      </c>
      <c r="BC5334">
        <v>487</v>
      </c>
      <c r="BD5334">
        <v>4</v>
      </c>
    </row>
    <row r="5335" spans="1:56" hidden="1" x14ac:dyDescent="0.25">
      <c r="A5335" t="s">
        <v>6365</v>
      </c>
      <c r="B5335" t="s">
        <v>1</v>
      </c>
      <c r="C5335" t="s">
        <v>6366</v>
      </c>
      <c r="D5335" t="s">
        <v>6367</v>
      </c>
      <c r="E5335" t="s">
        <v>6368</v>
      </c>
      <c r="F5335" t="s">
        <v>6369</v>
      </c>
      <c r="G5335" t="s">
        <v>6</v>
      </c>
      <c r="H5335" t="s">
        <v>7</v>
      </c>
      <c r="I5335" t="s">
        <v>8</v>
      </c>
      <c r="J5335">
        <v>372339</v>
      </c>
      <c r="K5335" t="s">
        <v>1585</v>
      </c>
      <c r="L5335" t="s">
        <v>10</v>
      </c>
      <c r="M5335" t="s">
        <v>234</v>
      </c>
      <c r="N5335">
        <v>4</v>
      </c>
      <c r="S5335">
        <v>44665.617060185185</v>
      </c>
      <c r="T5335">
        <v>45068.421956018516</v>
      </c>
      <c r="U5335">
        <v>1697</v>
      </c>
      <c r="V5335">
        <v>44841.461076388892</v>
      </c>
      <c r="W5335" t="s">
        <v>1586</v>
      </c>
      <c r="X5335" t="s">
        <v>1587</v>
      </c>
      <c r="Z5335">
        <v>3.3</v>
      </c>
      <c r="AA5335" t="s">
        <v>226</v>
      </c>
      <c r="AB5335" t="s">
        <v>227</v>
      </c>
      <c r="AC5335" t="s">
        <v>6060</v>
      </c>
      <c r="AD5335">
        <v>6.1</v>
      </c>
      <c r="AE5335" t="s">
        <v>907</v>
      </c>
      <c r="AF5335" t="s">
        <v>908</v>
      </c>
      <c r="AG5335" t="s">
        <v>1588</v>
      </c>
      <c r="AH5335" t="s">
        <v>1589</v>
      </c>
      <c r="AI5335" t="s">
        <v>1590</v>
      </c>
      <c r="AL5335" t="s">
        <v>3760</v>
      </c>
      <c r="AM5335" t="s">
        <v>22</v>
      </c>
      <c r="AQ5335" t="s">
        <v>54</v>
      </c>
      <c r="BB5335">
        <v>35</v>
      </c>
      <c r="BC5335">
        <v>487</v>
      </c>
      <c r="BD5335">
        <v>4</v>
      </c>
    </row>
    <row r="5336" spans="1:56" hidden="1" x14ac:dyDescent="0.25">
      <c r="A5336" t="s">
        <v>6365</v>
      </c>
      <c r="B5336" t="s">
        <v>1</v>
      </c>
      <c r="C5336" t="s">
        <v>6366</v>
      </c>
      <c r="D5336" t="s">
        <v>6367</v>
      </c>
      <c r="E5336" t="s">
        <v>6368</v>
      </c>
      <c r="F5336" t="s">
        <v>6369</v>
      </c>
      <c r="G5336" t="s">
        <v>6</v>
      </c>
      <c r="H5336" t="s">
        <v>7</v>
      </c>
      <c r="I5336" t="s">
        <v>8</v>
      </c>
      <c r="J5336">
        <v>105484</v>
      </c>
      <c r="K5336" t="s">
        <v>246</v>
      </c>
      <c r="L5336" t="s">
        <v>10</v>
      </c>
      <c r="M5336" t="s">
        <v>234</v>
      </c>
      <c r="N5336">
        <v>3</v>
      </c>
      <c r="S5336">
        <v>44665.617060185185</v>
      </c>
      <c r="T5336">
        <v>45068.421956018516</v>
      </c>
      <c r="U5336">
        <v>1697</v>
      </c>
      <c r="V5336">
        <v>44841.461076388892</v>
      </c>
      <c r="Z5336">
        <v>6.5</v>
      </c>
      <c r="AA5336" t="s">
        <v>247</v>
      </c>
      <c r="AB5336" t="s">
        <v>248</v>
      </c>
      <c r="AC5336" t="s">
        <v>6060</v>
      </c>
      <c r="AG5336" t="s">
        <v>249</v>
      </c>
      <c r="AH5336" t="s">
        <v>250</v>
      </c>
      <c r="AI5336" t="s">
        <v>251</v>
      </c>
      <c r="AJ5336" t="s">
        <v>252</v>
      </c>
      <c r="AL5336" t="s">
        <v>253</v>
      </c>
      <c r="AM5336" t="s">
        <v>22</v>
      </c>
      <c r="AQ5336" t="s">
        <v>24</v>
      </c>
      <c r="BB5336">
        <v>90</v>
      </c>
      <c r="BC5336">
        <v>487</v>
      </c>
      <c r="BD5336">
        <v>4</v>
      </c>
    </row>
    <row r="5337" spans="1:56" x14ac:dyDescent="0.25">
      <c r="A5337" t="s">
        <v>6370</v>
      </c>
      <c r="B5337" t="s">
        <v>1</v>
      </c>
      <c r="C5337" t="s">
        <v>6371</v>
      </c>
      <c r="D5337" t="s">
        <v>6372</v>
      </c>
      <c r="E5337" t="s">
        <v>6373</v>
      </c>
      <c r="F5337" t="s">
        <v>6370</v>
      </c>
      <c r="G5337" t="s">
        <v>6</v>
      </c>
      <c r="H5337" t="s">
        <v>330</v>
      </c>
      <c r="I5337" t="s">
        <v>8</v>
      </c>
      <c r="J5337">
        <v>106116</v>
      </c>
      <c r="K5337" t="s">
        <v>9</v>
      </c>
      <c r="L5337" t="s">
        <v>10</v>
      </c>
      <c r="M5337" t="s">
        <v>11</v>
      </c>
      <c r="N5337">
        <v>5</v>
      </c>
      <c r="S5337">
        <v>45021.093009259261</v>
      </c>
      <c r="T5337">
        <v>45068.414629629631</v>
      </c>
      <c r="U5337">
        <v>223</v>
      </c>
      <c r="X5337" t="s">
        <v>12</v>
      </c>
      <c r="Z5337">
        <v>8.1999999999999993</v>
      </c>
      <c r="AA5337" t="s">
        <v>13</v>
      </c>
      <c r="AB5337" t="s">
        <v>14</v>
      </c>
      <c r="AC5337" t="s">
        <v>6060</v>
      </c>
      <c r="AD5337">
        <v>9</v>
      </c>
      <c r="AE5337" t="s">
        <v>16</v>
      </c>
      <c r="AF5337" t="s">
        <v>17</v>
      </c>
      <c r="AG5337" t="s">
        <v>18</v>
      </c>
      <c r="AH5337" t="s">
        <v>19</v>
      </c>
      <c r="AI5337" t="s">
        <v>20</v>
      </c>
      <c r="AL5337" t="s">
        <v>21</v>
      </c>
      <c r="AM5337" t="s">
        <v>22</v>
      </c>
      <c r="AQ5337" t="s">
        <v>24</v>
      </c>
      <c r="BB5337">
        <v>60</v>
      </c>
      <c r="BC5337">
        <v>486</v>
      </c>
      <c r="BD5337">
        <v>4</v>
      </c>
    </row>
    <row r="5338" spans="1:56" hidden="1" x14ac:dyDescent="0.25">
      <c r="A5338" t="s">
        <v>6370</v>
      </c>
      <c r="B5338" t="s">
        <v>1</v>
      </c>
      <c r="C5338" t="s">
        <v>6371</v>
      </c>
      <c r="D5338" t="s">
        <v>6372</v>
      </c>
      <c r="E5338" t="s">
        <v>6373</v>
      </c>
      <c r="F5338" t="s">
        <v>6370</v>
      </c>
      <c r="G5338" t="s">
        <v>6</v>
      </c>
      <c r="H5338" t="s">
        <v>330</v>
      </c>
      <c r="I5338" t="s">
        <v>8</v>
      </c>
      <c r="J5338">
        <v>378332</v>
      </c>
      <c r="K5338" t="s">
        <v>43</v>
      </c>
      <c r="L5338" t="s">
        <v>10</v>
      </c>
      <c r="M5338" t="s">
        <v>11</v>
      </c>
      <c r="N5338">
        <v>4</v>
      </c>
      <c r="S5338">
        <v>45023.518900462965</v>
      </c>
      <c r="T5338">
        <v>45068.414629629631</v>
      </c>
      <c r="U5338">
        <v>209</v>
      </c>
      <c r="W5338" t="s">
        <v>44</v>
      </c>
      <c r="X5338" t="s">
        <v>44</v>
      </c>
      <c r="Z5338">
        <v>6.6</v>
      </c>
      <c r="AA5338" t="s">
        <v>45</v>
      </c>
      <c r="AB5338" t="s">
        <v>46</v>
      </c>
      <c r="AC5338" t="s">
        <v>6060</v>
      </c>
      <c r="AD5338">
        <v>7.1</v>
      </c>
      <c r="AE5338" t="s">
        <v>47</v>
      </c>
      <c r="AF5338" t="s">
        <v>48</v>
      </c>
      <c r="AG5338" t="s">
        <v>49</v>
      </c>
      <c r="AH5338" t="s">
        <v>50</v>
      </c>
      <c r="AI5338" t="s">
        <v>51</v>
      </c>
      <c r="AK5338" t="s">
        <v>52</v>
      </c>
      <c r="AL5338" t="s">
        <v>53</v>
      </c>
      <c r="AM5338" t="s">
        <v>22</v>
      </c>
      <c r="AQ5338" t="s">
        <v>54</v>
      </c>
      <c r="BB5338">
        <v>95</v>
      </c>
      <c r="BC5338">
        <v>486</v>
      </c>
      <c r="BD5338">
        <v>4</v>
      </c>
    </row>
    <row r="5339" spans="1:56" hidden="1" x14ac:dyDescent="0.25">
      <c r="A5339" t="s">
        <v>6370</v>
      </c>
      <c r="B5339" t="s">
        <v>1</v>
      </c>
      <c r="C5339" t="s">
        <v>6371</v>
      </c>
      <c r="D5339" t="s">
        <v>6372</v>
      </c>
      <c r="E5339" t="s">
        <v>6373</v>
      </c>
      <c r="F5339" t="s">
        <v>6370</v>
      </c>
      <c r="G5339" t="s">
        <v>6</v>
      </c>
      <c r="H5339" t="s">
        <v>330</v>
      </c>
      <c r="I5339" t="s">
        <v>8</v>
      </c>
      <c r="J5339">
        <v>376866</v>
      </c>
      <c r="K5339" t="s">
        <v>55</v>
      </c>
      <c r="L5339" t="s">
        <v>10</v>
      </c>
      <c r="M5339" t="s">
        <v>11</v>
      </c>
      <c r="N5339">
        <v>4</v>
      </c>
      <c r="S5339">
        <v>44803.226909722223</v>
      </c>
      <c r="T5339">
        <v>45068.414629629631</v>
      </c>
      <c r="U5339">
        <v>1118</v>
      </c>
      <c r="V5339">
        <v>44965.404409722221</v>
      </c>
      <c r="W5339" t="s">
        <v>56</v>
      </c>
      <c r="X5339" t="s">
        <v>57</v>
      </c>
      <c r="Z5339">
        <v>3.4</v>
      </c>
      <c r="AA5339" t="s">
        <v>58</v>
      </c>
      <c r="AB5339" t="s">
        <v>59</v>
      </c>
      <c r="AC5339" t="s">
        <v>6060</v>
      </c>
      <c r="AD5339">
        <v>6.8</v>
      </c>
      <c r="AE5339" t="s">
        <v>60</v>
      </c>
      <c r="AF5339" t="s">
        <v>61</v>
      </c>
      <c r="AG5339" t="s">
        <v>62</v>
      </c>
      <c r="AH5339" t="s">
        <v>63</v>
      </c>
      <c r="AI5339" t="s">
        <v>64</v>
      </c>
      <c r="AL5339" t="s">
        <v>3760</v>
      </c>
      <c r="AM5339" t="s">
        <v>22</v>
      </c>
      <c r="AQ5339" t="s">
        <v>54</v>
      </c>
      <c r="BB5339">
        <v>35</v>
      </c>
      <c r="BC5339">
        <v>486</v>
      </c>
      <c r="BD5339">
        <v>4</v>
      </c>
    </row>
    <row r="5340" spans="1:56" hidden="1" x14ac:dyDescent="0.25">
      <c r="A5340" t="s">
        <v>6370</v>
      </c>
      <c r="B5340" t="s">
        <v>1</v>
      </c>
      <c r="C5340" t="s">
        <v>6371</v>
      </c>
      <c r="D5340" t="s">
        <v>6372</v>
      </c>
      <c r="E5340" t="s">
        <v>6373</v>
      </c>
      <c r="F5340" t="s">
        <v>6370</v>
      </c>
      <c r="G5340" t="s">
        <v>6</v>
      </c>
      <c r="H5340" t="s">
        <v>330</v>
      </c>
      <c r="I5340" t="s">
        <v>8</v>
      </c>
      <c r="J5340">
        <v>376442</v>
      </c>
      <c r="K5340" t="s">
        <v>732</v>
      </c>
      <c r="L5340" t="s">
        <v>10</v>
      </c>
      <c r="M5340" t="s">
        <v>11</v>
      </c>
      <c r="N5340">
        <v>4</v>
      </c>
      <c r="S5340">
        <v>44624.639780092592</v>
      </c>
      <c r="T5340">
        <v>45068.414629629631</v>
      </c>
      <c r="U5340">
        <v>1882</v>
      </c>
      <c r="V5340">
        <v>44965.404409722221</v>
      </c>
      <c r="W5340" t="s">
        <v>733</v>
      </c>
      <c r="X5340" t="s">
        <v>734</v>
      </c>
      <c r="Z5340">
        <v>5.3</v>
      </c>
      <c r="AA5340" t="s">
        <v>476</v>
      </c>
      <c r="AB5340" t="s">
        <v>531</v>
      </c>
      <c r="AC5340" t="s">
        <v>6060</v>
      </c>
      <c r="AD5340">
        <v>5.8</v>
      </c>
      <c r="AE5340" t="s">
        <v>735</v>
      </c>
      <c r="AF5340" t="s">
        <v>736</v>
      </c>
      <c r="AG5340" t="s">
        <v>737</v>
      </c>
      <c r="AH5340" t="s">
        <v>738</v>
      </c>
      <c r="AI5340" t="s">
        <v>739</v>
      </c>
      <c r="AL5340" t="s">
        <v>3760</v>
      </c>
      <c r="AM5340" t="s">
        <v>22</v>
      </c>
      <c r="AQ5340" t="s">
        <v>54</v>
      </c>
      <c r="BB5340">
        <v>35</v>
      </c>
      <c r="BC5340">
        <v>486</v>
      </c>
      <c r="BD5340">
        <v>4</v>
      </c>
    </row>
    <row r="5341" spans="1:56" hidden="1" x14ac:dyDescent="0.25">
      <c r="A5341" t="s">
        <v>6370</v>
      </c>
      <c r="B5341" t="s">
        <v>1</v>
      </c>
      <c r="C5341" t="s">
        <v>6371</v>
      </c>
      <c r="D5341" t="s">
        <v>6372</v>
      </c>
      <c r="E5341" t="s">
        <v>6373</v>
      </c>
      <c r="F5341" t="s">
        <v>6370</v>
      </c>
      <c r="G5341" t="s">
        <v>6</v>
      </c>
      <c r="H5341" t="s">
        <v>330</v>
      </c>
      <c r="I5341" t="s">
        <v>8</v>
      </c>
      <c r="J5341">
        <v>376633</v>
      </c>
      <c r="K5341" t="s">
        <v>752</v>
      </c>
      <c r="L5341" t="s">
        <v>10</v>
      </c>
      <c r="M5341" t="s">
        <v>11</v>
      </c>
      <c r="N5341">
        <v>3</v>
      </c>
      <c r="S5341">
        <v>44708.457083333335</v>
      </c>
      <c r="T5341">
        <v>45068.414629629631</v>
      </c>
      <c r="U5341">
        <v>1543</v>
      </c>
      <c r="V5341">
        <v>44965.404409722221</v>
      </c>
      <c r="W5341" t="s">
        <v>753</v>
      </c>
      <c r="X5341" t="s">
        <v>754</v>
      </c>
      <c r="Z5341">
        <v>2.7</v>
      </c>
      <c r="AA5341" t="s">
        <v>755</v>
      </c>
      <c r="AB5341" t="s">
        <v>756</v>
      </c>
      <c r="AC5341" t="s">
        <v>6060</v>
      </c>
      <c r="AD5341">
        <v>6.2</v>
      </c>
      <c r="AE5341" t="s">
        <v>757</v>
      </c>
      <c r="AF5341" t="s">
        <v>758</v>
      </c>
      <c r="AG5341" t="s">
        <v>759</v>
      </c>
      <c r="AH5341" t="s">
        <v>760</v>
      </c>
      <c r="AI5341" t="s">
        <v>761</v>
      </c>
      <c r="AL5341" t="s">
        <v>3760</v>
      </c>
      <c r="AM5341" t="s">
        <v>22</v>
      </c>
      <c r="AQ5341" t="s">
        <v>54</v>
      </c>
      <c r="BB5341">
        <v>35</v>
      </c>
      <c r="BC5341">
        <v>486</v>
      </c>
      <c r="BD5341">
        <v>4</v>
      </c>
    </row>
    <row r="5342" spans="1:56" hidden="1" x14ac:dyDescent="0.25">
      <c r="A5342" t="s">
        <v>6370</v>
      </c>
      <c r="B5342" t="s">
        <v>1</v>
      </c>
      <c r="C5342" t="s">
        <v>6371</v>
      </c>
      <c r="D5342" t="s">
        <v>6372</v>
      </c>
      <c r="E5342" t="s">
        <v>6373</v>
      </c>
      <c r="F5342" t="s">
        <v>6370</v>
      </c>
      <c r="G5342" t="s">
        <v>6</v>
      </c>
      <c r="H5342" t="s">
        <v>330</v>
      </c>
      <c r="I5342" t="s">
        <v>8</v>
      </c>
      <c r="J5342">
        <v>371823</v>
      </c>
      <c r="K5342" t="s">
        <v>3761</v>
      </c>
      <c r="L5342" t="s">
        <v>10</v>
      </c>
      <c r="M5342" t="s">
        <v>11</v>
      </c>
      <c r="N5342">
        <v>3</v>
      </c>
      <c r="S5342">
        <v>44401.748206018521</v>
      </c>
      <c r="T5342">
        <v>45068.414629629631</v>
      </c>
      <c r="U5342">
        <v>2729</v>
      </c>
      <c r="V5342">
        <v>44965.404409722221</v>
      </c>
      <c r="W5342" t="s">
        <v>3762</v>
      </c>
      <c r="X5342" t="s">
        <v>3763</v>
      </c>
      <c r="Y5342" t="s">
        <v>3764</v>
      </c>
      <c r="Z5342">
        <v>5.6</v>
      </c>
      <c r="AA5342" t="s">
        <v>476</v>
      </c>
      <c r="AB5342" t="s">
        <v>2961</v>
      </c>
      <c r="AC5342" t="s">
        <v>6060</v>
      </c>
      <c r="AD5342">
        <v>7.7</v>
      </c>
      <c r="AE5342" t="s">
        <v>880</v>
      </c>
      <c r="AF5342" t="s">
        <v>392</v>
      </c>
      <c r="AG5342" t="s">
        <v>3765</v>
      </c>
      <c r="AH5342" t="s">
        <v>3766</v>
      </c>
      <c r="AI5342" t="s">
        <v>3767</v>
      </c>
      <c r="AL5342" t="s">
        <v>3760</v>
      </c>
      <c r="AM5342" t="s">
        <v>22</v>
      </c>
      <c r="AQ5342" t="s">
        <v>54</v>
      </c>
      <c r="BB5342">
        <v>35</v>
      </c>
      <c r="BC5342">
        <v>486</v>
      </c>
      <c r="BD5342">
        <v>4</v>
      </c>
    </row>
    <row r="5343" spans="1:56" hidden="1" x14ac:dyDescent="0.25">
      <c r="A5343" t="s">
        <v>6370</v>
      </c>
      <c r="B5343" t="s">
        <v>1</v>
      </c>
      <c r="C5343" t="s">
        <v>6371</v>
      </c>
      <c r="D5343" t="s">
        <v>6372</v>
      </c>
      <c r="E5343" t="s">
        <v>6373</v>
      </c>
      <c r="F5343" t="s">
        <v>6370</v>
      </c>
      <c r="G5343" t="s">
        <v>6</v>
      </c>
      <c r="H5343" t="s">
        <v>330</v>
      </c>
      <c r="I5343" t="s">
        <v>8</v>
      </c>
      <c r="J5343">
        <v>91972</v>
      </c>
      <c r="K5343" t="s">
        <v>66</v>
      </c>
      <c r="L5343" t="s">
        <v>10</v>
      </c>
      <c r="M5343" t="s">
        <v>11</v>
      </c>
      <c r="N5343">
        <v>3</v>
      </c>
      <c r="S5343">
        <v>44947.225358796299</v>
      </c>
      <c r="T5343">
        <v>45068.414629629631</v>
      </c>
      <c r="U5343">
        <v>537</v>
      </c>
      <c r="V5343">
        <v>44965.404409722221</v>
      </c>
      <c r="W5343" t="s">
        <v>67</v>
      </c>
      <c r="X5343" t="s">
        <v>68</v>
      </c>
      <c r="Z5343">
        <v>3.4</v>
      </c>
      <c r="AA5343" t="s">
        <v>58</v>
      </c>
      <c r="AB5343" t="s">
        <v>59</v>
      </c>
      <c r="AC5343" t="s">
        <v>6060</v>
      </c>
      <c r="AD5343">
        <v>5.5</v>
      </c>
      <c r="AE5343" t="s">
        <v>69</v>
      </c>
      <c r="AF5343" t="s">
        <v>70</v>
      </c>
      <c r="AG5343" t="s">
        <v>71</v>
      </c>
      <c r="AH5343" t="s">
        <v>72</v>
      </c>
      <c r="AI5343" t="s">
        <v>73</v>
      </c>
      <c r="AL5343" t="s">
        <v>1560</v>
      </c>
      <c r="AM5343" t="s">
        <v>22</v>
      </c>
      <c r="AQ5343" t="s">
        <v>75</v>
      </c>
      <c r="BB5343">
        <v>30</v>
      </c>
      <c r="BC5343">
        <v>486</v>
      </c>
      <c r="BD5343">
        <v>4</v>
      </c>
    </row>
    <row r="5344" spans="1:56" hidden="1" x14ac:dyDescent="0.25">
      <c r="A5344" t="s">
        <v>6370</v>
      </c>
      <c r="B5344" t="s">
        <v>1</v>
      </c>
      <c r="C5344" t="s">
        <v>6371</v>
      </c>
      <c r="D5344" t="s">
        <v>6372</v>
      </c>
      <c r="E5344" t="s">
        <v>6373</v>
      </c>
      <c r="F5344" t="s">
        <v>6370</v>
      </c>
      <c r="G5344" t="s">
        <v>6</v>
      </c>
      <c r="H5344" t="s">
        <v>330</v>
      </c>
      <c r="I5344" t="s">
        <v>8</v>
      </c>
      <c r="J5344">
        <v>375639</v>
      </c>
      <c r="K5344" t="s">
        <v>1123</v>
      </c>
      <c r="L5344" t="s">
        <v>10</v>
      </c>
      <c r="M5344" t="s">
        <v>11</v>
      </c>
      <c r="N5344">
        <v>2</v>
      </c>
      <c r="S5344">
        <v>44401.748206018521</v>
      </c>
      <c r="T5344">
        <v>45068.414629629631</v>
      </c>
      <c r="U5344">
        <v>2729</v>
      </c>
      <c r="V5344">
        <v>44965.404409722221</v>
      </c>
      <c r="W5344" t="s">
        <v>1124</v>
      </c>
      <c r="X5344" t="s">
        <v>1125</v>
      </c>
      <c r="Z5344">
        <v>3.6</v>
      </c>
      <c r="AA5344" t="s">
        <v>1126</v>
      </c>
      <c r="AB5344" t="s">
        <v>1127</v>
      </c>
      <c r="AC5344" t="s">
        <v>6060</v>
      </c>
      <c r="AD5344">
        <v>4.8</v>
      </c>
      <c r="AE5344" t="s">
        <v>1128</v>
      </c>
      <c r="AF5344" t="s">
        <v>82</v>
      </c>
      <c r="AG5344" t="s">
        <v>1129</v>
      </c>
      <c r="AH5344" t="s">
        <v>1130</v>
      </c>
      <c r="AI5344" t="s">
        <v>1131</v>
      </c>
      <c r="AL5344" t="s">
        <v>3760</v>
      </c>
      <c r="AM5344" t="s">
        <v>87</v>
      </c>
      <c r="AQ5344" t="s">
        <v>54</v>
      </c>
      <c r="BB5344">
        <v>30</v>
      </c>
      <c r="BC5344">
        <v>486</v>
      </c>
      <c r="BD5344">
        <v>4</v>
      </c>
    </row>
    <row r="5345" spans="1:56" hidden="1" x14ac:dyDescent="0.25">
      <c r="A5345" t="s">
        <v>6370</v>
      </c>
      <c r="B5345" t="s">
        <v>1</v>
      </c>
      <c r="C5345" t="s">
        <v>6371</v>
      </c>
      <c r="D5345" t="s">
        <v>6372</v>
      </c>
      <c r="E5345" t="s">
        <v>6373</v>
      </c>
      <c r="F5345" t="s">
        <v>6370</v>
      </c>
      <c r="G5345" t="s">
        <v>6</v>
      </c>
      <c r="H5345" t="s">
        <v>330</v>
      </c>
      <c r="I5345" t="s">
        <v>8</v>
      </c>
      <c r="J5345">
        <v>105171</v>
      </c>
      <c r="K5345" t="s">
        <v>185</v>
      </c>
      <c r="L5345" t="s">
        <v>10</v>
      </c>
      <c r="M5345" t="s">
        <v>11</v>
      </c>
      <c r="N5345">
        <v>2</v>
      </c>
      <c r="S5345">
        <v>44401.748206018521</v>
      </c>
      <c r="T5345">
        <v>45068.414629629631</v>
      </c>
      <c r="U5345">
        <v>2729</v>
      </c>
      <c r="V5345">
        <v>44965.404409722221</v>
      </c>
      <c r="Z5345">
        <v>3.6</v>
      </c>
      <c r="AA5345" t="s">
        <v>186</v>
      </c>
      <c r="AB5345" t="s">
        <v>187</v>
      </c>
      <c r="AC5345" t="s">
        <v>6060</v>
      </c>
      <c r="AG5345" t="s">
        <v>188</v>
      </c>
      <c r="AH5345" t="s">
        <v>189</v>
      </c>
      <c r="AI5345" t="s">
        <v>190</v>
      </c>
      <c r="AL5345" t="s">
        <v>191</v>
      </c>
      <c r="AM5345" t="s">
        <v>22</v>
      </c>
      <c r="AQ5345" t="s">
        <v>24</v>
      </c>
      <c r="BB5345">
        <v>50</v>
      </c>
      <c r="BC5345">
        <v>486</v>
      </c>
      <c r="BD5345">
        <v>4</v>
      </c>
    </row>
    <row r="5346" spans="1:56" hidden="1" x14ac:dyDescent="0.25">
      <c r="A5346" t="s">
        <v>6370</v>
      </c>
      <c r="B5346" t="s">
        <v>1</v>
      </c>
      <c r="C5346" t="s">
        <v>6371</v>
      </c>
      <c r="D5346" t="s">
        <v>6372</v>
      </c>
      <c r="E5346" t="s">
        <v>6373</v>
      </c>
      <c r="F5346" t="s">
        <v>6370</v>
      </c>
      <c r="G5346" t="s">
        <v>6</v>
      </c>
      <c r="H5346" t="s">
        <v>330</v>
      </c>
      <c r="I5346" t="s">
        <v>8</v>
      </c>
      <c r="J5346">
        <v>105170</v>
      </c>
      <c r="K5346" t="s">
        <v>192</v>
      </c>
      <c r="L5346" t="s">
        <v>10</v>
      </c>
      <c r="M5346" t="s">
        <v>11</v>
      </c>
      <c r="N5346">
        <v>2</v>
      </c>
      <c r="S5346">
        <v>44401.748206018521</v>
      </c>
      <c r="T5346">
        <v>45068.414629629631</v>
      </c>
      <c r="U5346">
        <v>2729</v>
      </c>
      <c r="V5346">
        <v>44965.404409722221</v>
      </c>
      <c r="Z5346">
        <v>3.6</v>
      </c>
      <c r="AA5346" t="s">
        <v>186</v>
      </c>
      <c r="AB5346" t="s">
        <v>187</v>
      </c>
      <c r="AC5346" t="s">
        <v>6060</v>
      </c>
      <c r="AG5346" t="s">
        <v>193</v>
      </c>
      <c r="AH5346" t="s">
        <v>194</v>
      </c>
      <c r="AI5346" t="s">
        <v>195</v>
      </c>
      <c r="AL5346" t="s">
        <v>196</v>
      </c>
      <c r="AM5346" t="s">
        <v>22</v>
      </c>
      <c r="AQ5346" t="s">
        <v>24</v>
      </c>
      <c r="BB5346">
        <v>50</v>
      </c>
      <c r="BC5346">
        <v>486</v>
      </c>
      <c r="BD5346">
        <v>4</v>
      </c>
    </row>
    <row r="5347" spans="1:56" hidden="1" x14ac:dyDescent="0.25">
      <c r="A5347" t="s">
        <v>6370</v>
      </c>
      <c r="B5347" t="s">
        <v>1</v>
      </c>
      <c r="C5347" t="s">
        <v>6371</v>
      </c>
      <c r="D5347" t="s">
        <v>6372</v>
      </c>
      <c r="E5347" t="s">
        <v>6373</v>
      </c>
      <c r="F5347" t="s">
        <v>6370</v>
      </c>
      <c r="G5347" t="s">
        <v>6</v>
      </c>
      <c r="H5347" t="s">
        <v>330</v>
      </c>
      <c r="I5347" t="s">
        <v>8</v>
      </c>
      <c r="J5347">
        <v>90007</v>
      </c>
      <c r="K5347" t="s">
        <v>197</v>
      </c>
      <c r="L5347" t="s">
        <v>10</v>
      </c>
      <c r="M5347" t="s">
        <v>11</v>
      </c>
      <c r="N5347">
        <v>2</v>
      </c>
      <c r="S5347">
        <v>44401.748206018521</v>
      </c>
      <c r="T5347">
        <v>45068.414629629631</v>
      </c>
      <c r="U5347">
        <v>2729</v>
      </c>
      <c r="V5347">
        <v>44965.404409722221</v>
      </c>
      <c r="Z5347">
        <v>3.6</v>
      </c>
      <c r="AA5347" t="s">
        <v>106</v>
      </c>
      <c r="AB5347" t="s">
        <v>187</v>
      </c>
      <c r="AC5347" t="s">
        <v>6060</v>
      </c>
      <c r="AG5347" t="s">
        <v>198</v>
      </c>
      <c r="AH5347" t="s">
        <v>199</v>
      </c>
      <c r="AI5347" t="s">
        <v>200</v>
      </c>
      <c r="AL5347" t="s">
        <v>201</v>
      </c>
      <c r="AM5347" t="s">
        <v>22</v>
      </c>
      <c r="AQ5347" t="s">
        <v>75</v>
      </c>
      <c r="BB5347">
        <v>50</v>
      </c>
      <c r="BC5347">
        <v>486</v>
      </c>
      <c r="BD5347">
        <v>4</v>
      </c>
    </row>
    <row r="5348" spans="1:56" hidden="1" x14ac:dyDescent="0.25">
      <c r="A5348" t="s">
        <v>6370</v>
      </c>
      <c r="B5348" t="s">
        <v>1</v>
      </c>
      <c r="C5348" t="s">
        <v>6371</v>
      </c>
      <c r="D5348" t="s">
        <v>6372</v>
      </c>
      <c r="E5348" t="s">
        <v>6373</v>
      </c>
      <c r="F5348" t="s">
        <v>6370</v>
      </c>
      <c r="G5348" t="s">
        <v>6</v>
      </c>
      <c r="H5348" t="s">
        <v>330</v>
      </c>
      <c r="I5348" t="s">
        <v>8</v>
      </c>
      <c r="J5348">
        <v>377855</v>
      </c>
      <c r="K5348" t="s">
        <v>223</v>
      </c>
      <c r="L5348" t="s">
        <v>10</v>
      </c>
      <c r="M5348" t="s">
        <v>11</v>
      </c>
      <c r="N5348">
        <v>1</v>
      </c>
      <c r="S5348">
        <v>44925.131851851853</v>
      </c>
      <c r="T5348">
        <v>45068.414629629631</v>
      </c>
      <c r="U5348">
        <v>621</v>
      </c>
      <c r="V5348">
        <v>44965.404409722221</v>
      </c>
      <c r="W5348" t="s">
        <v>224</v>
      </c>
      <c r="X5348" t="s">
        <v>225</v>
      </c>
      <c r="Z5348">
        <v>3.3</v>
      </c>
      <c r="AA5348" t="s">
        <v>226</v>
      </c>
      <c r="AB5348" t="s">
        <v>227</v>
      </c>
      <c r="AC5348" t="s">
        <v>6060</v>
      </c>
      <c r="AD5348">
        <v>2.9</v>
      </c>
      <c r="AE5348" t="s">
        <v>228</v>
      </c>
      <c r="AF5348" t="s">
        <v>229</v>
      </c>
      <c r="AG5348" t="s">
        <v>230</v>
      </c>
      <c r="AH5348" t="s">
        <v>231</v>
      </c>
      <c r="AI5348" t="s">
        <v>232</v>
      </c>
      <c r="AL5348" t="s">
        <v>3760</v>
      </c>
      <c r="AM5348" t="s">
        <v>87</v>
      </c>
      <c r="AQ5348" t="s">
        <v>54</v>
      </c>
      <c r="BB5348">
        <v>10</v>
      </c>
      <c r="BC5348">
        <v>486</v>
      </c>
      <c r="BD5348">
        <v>4</v>
      </c>
    </row>
    <row r="5349" spans="1:56" hidden="1" x14ac:dyDescent="0.25">
      <c r="A5349" t="s">
        <v>6370</v>
      </c>
      <c r="B5349" t="s">
        <v>1</v>
      </c>
      <c r="C5349" t="s">
        <v>6371</v>
      </c>
      <c r="D5349" t="s">
        <v>6372</v>
      </c>
      <c r="E5349" t="s">
        <v>6373</v>
      </c>
      <c r="F5349" t="s">
        <v>6370</v>
      </c>
      <c r="G5349" t="s">
        <v>6</v>
      </c>
      <c r="H5349" t="s">
        <v>330</v>
      </c>
      <c r="I5349" t="s">
        <v>8</v>
      </c>
      <c r="J5349">
        <v>372339</v>
      </c>
      <c r="K5349" t="s">
        <v>1585</v>
      </c>
      <c r="L5349" t="s">
        <v>10</v>
      </c>
      <c r="M5349" t="s">
        <v>234</v>
      </c>
      <c r="N5349">
        <v>4</v>
      </c>
      <c r="S5349">
        <v>44401.748206018521</v>
      </c>
      <c r="T5349">
        <v>45068.414629629631</v>
      </c>
      <c r="U5349">
        <v>2729</v>
      </c>
      <c r="V5349">
        <v>44965.404409722221</v>
      </c>
      <c r="W5349" t="s">
        <v>1586</v>
      </c>
      <c r="X5349" t="s">
        <v>1587</v>
      </c>
      <c r="Z5349">
        <v>3.3</v>
      </c>
      <c r="AA5349" t="s">
        <v>226</v>
      </c>
      <c r="AB5349" t="s">
        <v>227</v>
      </c>
      <c r="AC5349" t="s">
        <v>6060</v>
      </c>
      <c r="AD5349">
        <v>6.1</v>
      </c>
      <c r="AE5349" t="s">
        <v>907</v>
      </c>
      <c r="AF5349" t="s">
        <v>908</v>
      </c>
      <c r="AG5349" t="s">
        <v>1588</v>
      </c>
      <c r="AH5349" t="s">
        <v>1589</v>
      </c>
      <c r="AI5349" t="s">
        <v>1590</v>
      </c>
      <c r="AL5349" t="s">
        <v>3760</v>
      </c>
      <c r="AM5349" t="s">
        <v>22</v>
      </c>
      <c r="AQ5349" t="s">
        <v>54</v>
      </c>
      <c r="BB5349">
        <v>35</v>
      </c>
      <c r="BC5349">
        <v>486</v>
      </c>
      <c r="BD5349">
        <v>4</v>
      </c>
    </row>
    <row r="5350" spans="1:56" hidden="1" x14ac:dyDescent="0.25">
      <c r="A5350" t="s">
        <v>6370</v>
      </c>
      <c r="B5350" t="s">
        <v>1</v>
      </c>
      <c r="C5350" t="s">
        <v>6371</v>
      </c>
      <c r="D5350" t="s">
        <v>6372</v>
      </c>
      <c r="E5350" t="s">
        <v>6373</v>
      </c>
      <c r="F5350" t="s">
        <v>6370</v>
      </c>
      <c r="G5350" t="s">
        <v>6</v>
      </c>
      <c r="H5350" t="s">
        <v>330</v>
      </c>
      <c r="I5350" t="s">
        <v>8</v>
      </c>
      <c r="J5350">
        <v>105484</v>
      </c>
      <c r="K5350" t="s">
        <v>246</v>
      </c>
      <c r="L5350" t="s">
        <v>10</v>
      </c>
      <c r="M5350" t="s">
        <v>234</v>
      </c>
      <c r="N5350">
        <v>3</v>
      </c>
      <c r="S5350">
        <v>44401.748206018521</v>
      </c>
      <c r="T5350">
        <v>45068.414629629631</v>
      </c>
      <c r="U5350">
        <v>2729</v>
      </c>
      <c r="V5350">
        <v>44965.404409722221</v>
      </c>
      <c r="Z5350">
        <v>6.5</v>
      </c>
      <c r="AA5350" t="s">
        <v>247</v>
      </c>
      <c r="AB5350" t="s">
        <v>248</v>
      </c>
      <c r="AC5350" t="s">
        <v>6060</v>
      </c>
      <c r="AG5350" t="s">
        <v>249</v>
      </c>
      <c r="AH5350" t="s">
        <v>250</v>
      </c>
      <c r="AI5350" t="s">
        <v>251</v>
      </c>
      <c r="AJ5350" t="s">
        <v>252</v>
      </c>
      <c r="AL5350" t="s">
        <v>253</v>
      </c>
      <c r="AM5350" t="s">
        <v>22</v>
      </c>
      <c r="AQ5350" t="s">
        <v>24</v>
      </c>
      <c r="BB5350">
        <v>90</v>
      </c>
      <c r="BC5350">
        <v>486</v>
      </c>
      <c r="BD5350">
        <v>4</v>
      </c>
    </row>
    <row r="5351" spans="1:56" hidden="1" x14ac:dyDescent="0.25">
      <c r="A5351" t="s">
        <v>6374</v>
      </c>
      <c r="B5351" t="s">
        <v>1</v>
      </c>
      <c r="C5351" t="s">
        <v>6375</v>
      </c>
      <c r="D5351" t="s">
        <v>6376</v>
      </c>
      <c r="E5351" t="s">
        <v>6377</v>
      </c>
      <c r="F5351" t="s">
        <v>6374</v>
      </c>
      <c r="G5351" t="s">
        <v>6</v>
      </c>
      <c r="H5351" t="s">
        <v>2342</v>
      </c>
      <c r="I5351" t="s">
        <v>8</v>
      </c>
      <c r="J5351">
        <v>378332</v>
      </c>
      <c r="K5351" t="s">
        <v>43</v>
      </c>
      <c r="L5351" t="s">
        <v>10</v>
      </c>
      <c r="M5351" t="s">
        <v>11</v>
      </c>
      <c r="N5351">
        <v>4</v>
      </c>
      <c r="S5351">
        <v>45023.514733796299</v>
      </c>
      <c r="T5351">
        <v>45068.577361111114</v>
      </c>
      <c r="U5351">
        <v>212</v>
      </c>
      <c r="W5351" t="s">
        <v>44</v>
      </c>
      <c r="X5351" t="s">
        <v>44</v>
      </c>
      <c r="Z5351">
        <v>6.6</v>
      </c>
      <c r="AA5351" t="s">
        <v>45</v>
      </c>
      <c r="AB5351" t="s">
        <v>46</v>
      </c>
      <c r="AC5351" t="s">
        <v>6060</v>
      </c>
      <c r="AD5351">
        <v>7.1</v>
      </c>
      <c r="AE5351" t="s">
        <v>47</v>
      </c>
      <c r="AF5351" t="s">
        <v>48</v>
      </c>
      <c r="AG5351" t="s">
        <v>49</v>
      </c>
      <c r="AH5351" t="s">
        <v>50</v>
      </c>
      <c r="AI5351" t="s">
        <v>51</v>
      </c>
      <c r="AK5351" t="s">
        <v>52</v>
      </c>
      <c r="AL5351" t="s">
        <v>53</v>
      </c>
      <c r="AM5351" t="s">
        <v>22</v>
      </c>
      <c r="AQ5351" t="s">
        <v>54</v>
      </c>
      <c r="BB5351">
        <v>95</v>
      </c>
      <c r="BC5351">
        <v>481</v>
      </c>
      <c r="BD5351">
        <v>4</v>
      </c>
    </row>
    <row r="5352" spans="1:56" hidden="1" x14ac:dyDescent="0.25">
      <c r="A5352" t="s">
        <v>6374</v>
      </c>
      <c r="B5352" t="s">
        <v>1</v>
      </c>
      <c r="C5352" t="s">
        <v>6375</v>
      </c>
      <c r="D5352" t="s">
        <v>6376</v>
      </c>
      <c r="E5352" t="s">
        <v>6377</v>
      </c>
      <c r="F5352" t="s">
        <v>6374</v>
      </c>
      <c r="G5352" t="s">
        <v>6</v>
      </c>
      <c r="H5352" t="s">
        <v>2342</v>
      </c>
      <c r="I5352" t="s">
        <v>8</v>
      </c>
      <c r="J5352">
        <v>376866</v>
      </c>
      <c r="K5352" t="s">
        <v>55</v>
      </c>
      <c r="L5352" t="s">
        <v>10</v>
      </c>
      <c r="M5352" t="s">
        <v>11</v>
      </c>
      <c r="N5352">
        <v>4</v>
      </c>
      <c r="S5352">
        <v>44803.227569444447</v>
      </c>
      <c r="T5352">
        <v>45068.577361111114</v>
      </c>
      <c r="U5352">
        <v>1127</v>
      </c>
      <c r="V5352">
        <v>44841.4221412037</v>
      </c>
      <c r="W5352" t="s">
        <v>56</v>
      </c>
      <c r="X5352" t="s">
        <v>57</v>
      </c>
      <c r="Z5352">
        <v>3.4</v>
      </c>
      <c r="AA5352" t="s">
        <v>58</v>
      </c>
      <c r="AB5352" t="s">
        <v>59</v>
      </c>
      <c r="AC5352" t="s">
        <v>6060</v>
      </c>
      <c r="AD5352">
        <v>6.8</v>
      </c>
      <c r="AE5352" t="s">
        <v>60</v>
      </c>
      <c r="AF5352" t="s">
        <v>61</v>
      </c>
      <c r="AG5352" t="s">
        <v>62</v>
      </c>
      <c r="AH5352" t="s">
        <v>63</v>
      </c>
      <c r="AI5352" t="s">
        <v>64</v>
      </c>
      <c r="AL5352" t="s">
        <v>3760</v>
      </c>
      <c r="AM5352" t="s">
        <v>22</v>
      </c>
      <c r="AQ5352" t="s">
        <v>54</v>
      </c>
      <c r="BB5352">
        <v>35</v>
      </c>
      <c r="BC5352">
        <v>481</v>
      </c>
      <c r="BD5352">
        <v>4</v>
      </c>
    </row>
    <row r="5353" spans="1:56" hidden="1" x14ac:dyDescent="0.25">
      <c r="A5353" t="s">
        <v>6374</v>
      </c>
      <c r="B5353" t="s">
        <v>1</v>
      </c>
      <c r="C5353" t="s">
        <v>6375</v>
      </c>
      <c r="D5353" t="s">
        <v>6376</v>
      </c>
      <c r="E5353" t="s">
        <v>6377</v>
      </c>
      <c r="F5353" t="s">
        <v>6374</v>
      </c>
      <c r="G5353" t="s">
        <v>6</v>
      </c>
      <c r="H5353" t="s">
        <v>2342</v>
      </c>
      <c r="I5353" t="s">
        <v>8</v>
      </c>
      <c r="J5353">
        <v>376442</v>
      </c>
      <c r="K5353" t="s">
        <v>732</v>
      </c>
      <c r="L5353" t="s">
        <v>10</v>
      </c>
      <c r="M5353" t="s">
        <v>11</v>
      </c>
      <c r="N5353">
        <v>4</v>
      </c>
      <c r="S5353">
        <v>44624.606145833335</v>
      </c>
      <c r="T5353">
        <v>45068.577361111114</v>
      </c>
      <c r="U5353">
        <v>1887</v>
      </c>
      <c r="V5353">
        <v>44841.4221412037</v>
      </c>
      <c r="W5353" t="s">
        <v>733</v>
      </c>
      <c r="X5353" t="s">
        <v>734</v>
      </c>
      <c r="Z5353">
        <v>5.3</v>
      </c>
      <c r="AA5353" t="s">
        <v>476</v>
      </c>
      <c r="AB5353" t="s">
        <v>531</v>
      </c>
      <c r="AC5353" t="s">
        <v>6060</v>
      </c>
      <c r="AD5353">
        <v>5.8</v>
      </c>
      <c r="AE5353" t="s">
        <v>735</v>
      </c>
      <c r="AF5353" t="s">
        <v>736</v>
      </c>
      <c r="AG5353" t="s">
        <v>737</v>
      </c>
      <c r="AH5353" t="s">
        <v>738</v>
      </c>
      <c r="AI5353" t="s">
        <v>739</v>
      </c>
      <c r="AL5353" t="s">
        <v>3760</v>
      </c>
      <c r="AM5353" t="s">
        <v>22</v>
      </c>
      <c r="AQ5353" t="s">
        <v>54</v>
      </c>
      <c r="BB5353">
        <v>35</v>
      </c>
      <c r="BC5353">
        <v>481</v>
      </c>
      <c r="BD5353">
        <v>4</v>
      </c>
    </row>
    <row r="5354" spans="1:56" hidden="1" x14ac:dyDescent="0.25">
      <c r="A5354" t="s">
        <v>6374</v>
      </c>
      <c r="B5354" t="s">
        <v>1</v>
      </c>
      <c r="C5354" t="s">
        <v>6375</v>
      </c>
      <c r="D5354" t="s">
        <v>6376</v>
      </c>
      <c r="E5354" t="s">
        <v>6377</v>
      </c>
      <c r="F5354" t="s">
        <v>6374</v>
      </c>
      <c r="G5354" t="s">
        <v>6</v>
      </c>
      <c r="H5354" t="s">
        <v>2342</v>
      </c>
      <c r="I5354" t="s">
        <v>8</v>
      </c>
      <c r="J5354">
        <v>376633</v>
      </c>
      <c r="K5354" t="s">
        <v>752</v>
      </c>
      <c r="L5354" t="s">
        <v>10</v>
      </c>
      <c r="M5354" t="s">
        <v>11</v>
      </c>
      <c r="N5354">
        <v>3</v>
      </c>
      <c r="S5354">
        <v>44708.454050925924</v>
      </c>
      <c r="T5354">
        <v>45068.577361111114</v>
      </c>
      <c r="U5354">
        <v>1544</v>
      </c>
      <c r="V5354">
        <v>44841.4221412037</v>
      </c>
      <c r="W5354" t="s">
        <v>753</v>
      </c>
      <c r="X5354" t="s">
        <v>754</v>
      </c>
      <c r="Z5354">
        <v>2.7</v>
      </c>
      <c r="AA5354" t="s">
        <v>755</v>
      </c>
      <c r="AB5354" t="s">
        <v>756</v>
      </c>
      <c r="AC5354" t="s">
        <v>6060</v>
      </c>
      <c r="AD5354">
        <v>6.2</v>
      </c>
      <c r="AE5354" t="s">
        <v>757</v>
      </c>
      <c r="AF5354" t="s">
        <v>758</v>
      </c>
      <c r="AG5354" t="s">
        <v>759</v>
      </c>
      <c r="AH5354" t="s">
        <v>760</v>
      </c>
      <c r="AI5354" t="s">
        <v>761</v>
      </c>
      <c r="AL5354" t="s">
        <v>3760</v>
      </c>
      <c r="AM5354" t="s">
        <v>22</v>
      </c>
      <c r="AQ5354" t="s">
        <v>54</v>
      </c>
      <c r="BB5354">
        <v>35</v>
      </c>
      <c r="BC5354">
        <v>481</v>
      </c>
      <c r="BD5354">
        <v>4</v>
      </c>
    </row>
    <row r="5355" spans="1:56" hidden="1" x14ac:dyDescent="0.25">
      <c r="A5355" t="s">
        <v>6374</v>
      </c>
      <c r="B5355" t="s">
        <v>1</v>
      </c>
      <c r="C5355" t="s">
        <v>6375</v>
      </c>
      <c r="D5355" t="s">
        <v>6376</v>
      </c>
      <c r="E5355" t="s">
        <v>6377</v>
      </c>
      <c r="F5355" t="s">
        <v>6374</v>
      </c>
      <c r="G5355" t="s">
        <v>6</v>
      </c>
      <c r="H5355" t="s">
        <v>2342</v>
      </c>
      <c r="I5355" t="s">
        <v>8</v>
      </c>
      <c r="J5355">
        <v>371823</v>
      </c>
      <c r="K5355" t="s">
        <v>3761</v>
      </c>
      <c r="L5355" t="s">
        <v>10</v>
      </c>
      <c r="M5355" t="s">
        <v>11</v>
      </c>
      <c r="N5355">
        <v>3</v>
      </c>
      <c r="S5355">
        <v>44436.977453703701</v>
      </c>
      <c r="T5355">
        <v>45068.577361111114</v>
      </c>
      <c r="U5355">
        <v>2578</v>
      </c>
      <c r="V5355">
        <v>44841.4221412037</v>
      </c>
      <c r="W5355" t="s">
        <v>3762</v>
      </c>
      <c r="X5355" t="s">
        <v>3763</v>
      </c>
      <c r="Y5355" t="s">
        <v>3764</v>
      </c>
      <c r="Z5355">
        <v>5.6</v>
      </c>
      <c r="AA5355" t="s">
        <v>476</v>
      </c>
      <c r="AB5355" t="s">
        <v>2961</v>
      </c>
      <c r="AC5355" t="s">
        <v>6060</v>
      </c>
      <c r="AD5355">
        <v>7.7</v>
      </c>
      <c r="AE5355" t="s">
        <v>880</v>
      </c>
      <c r="AF5355" t="s">
        <v>392</v>
      </c>
      <c r="AG5355" t="s">
        <v>3765</v>
      </c>
      <c r="AH5355" t="s">
        <v>3766</v>
      </c>
      <c r="AI5355" t="s">
        <v>3767</v>
      </c>
      <c r="AL5355" t="s">
        <v>3760</v>
      </c>
      <c r="AM5355" t="s">
        <v>22</v>
      </c>
      <c r="AQ5355" t="s">
        <v>54</v>
      </c>
      <c r="BB5355">
        <v>35</v>
      </c>
      <c r="BC5355">
        <v>481</v>
      </c>
      <c r="BD5355">
        <v>4</v>
      </c>
    </row>
    <row r="5356" spans="1:56" hidden="1" x14ac:dyDescent="0.25">
      <c r="A5356" t="s">
        <v>6374</v>
      </c>
      <c r="B5356" t="s">
        <v>1</v>
      </c>
      <c r="C5356" t="s">
        <v>6375</v>
      </c>
      <c r="D5356" t="s">
        <v>6376</v>
      </c>
      <c r="E5356" t="s">
        <v>6377</v>
      </c>
      <c r="F5356" t="s">
        <v>6374</v>
      </c>
      <c r="G5356" t="s">
        <v>6</v>
      </c>
      <c r="H5356" t="s">
        <v>2342</v>
      </c>
      <c r="I5356" t="s">
        <v>8</v>
      </c>
      <c r="J5356">
        <v>91972</v>
      </c>
      <c r="K5356" t="s">
        <v>66</v>
      </c>
      <c r="L5356" t="s">
        <v>10</v>
      </c>
      <c r="M5356" t="s">
        <v>11</v>
      </c>
      <c r="N5356">
        <v>3</v>
      </c>
      <c r="S5356">
        <v>44947.22865740741</v>
      </c>
      <c r="T5356">
        <v>45068.577361111114</v>
      </c>
      <c r="U5356">
        <v>541</v>
      </c>
      <c r="W5356" t="s">
        <v>67</v>
      </c>
      <c r="X5356" t="s">
        <v>68</v>
      </c>
      <c r="Z5356">
        <v>3.4</v>
      </c>
      <c r="AA5356" t="s">
        <v>58</v>
      </c>
      <c r="AB5356" t="s">
        <v>59</v>
      </c>
      <c r="AC5356" t="s">
        <v>6060</v>
      </c>
      <c r="AD5356">
        <v>5.5</v>
      </c>
      <c r="AE5356" t="s">
        <v>69</v>
      </c>
      <c r="AF5356" t="s">
        <v>70</v>
      </c>
      <c r="AG5356" t="s">
        <v>71</v>
      </c>
      <c r="AH5356" t="s">
        <v>72</v>
      </c>
      <c r="AI5356" t="s">
        <v>73</v>
      </c>
      <c r="AL5356" t="s">
        <v>1560</v>
      </c>
      <c r="AM5356" t="s">
        <v>22</v>
      </c>
      <c r="AQ5356" t="s">
        <v>75</v>
      </c>
      <c r="BB5356">
        <v>30</v>
      </c>
      <c r="BC5356">
        <v>481</v>
      </c>
      <c r="BD5356">
        <v>4</v>
      </c>
    </row>
    <row r="5357" spans="1:56" hidden="1" x14ac:dyDescent="0.25">
      <c r="A5357" t="s">
        <v>6374</v>
      </c>
      <c r="B5357" t="s">
        <v>1</v>
      </c>
      <c r="C5357" t="s">
        <v>6375</v>
      </c>
      <c r="D5357" t="s">
        <v>6376</v>
      </c>
      <c r="E5357" t="s">
        <v>6377</v>
      </c>
      <c r="F5357" t="s">
        <v>6374</v>
      </c>
      <c r="G5357" t="s">
        <v>6</v>
      </c>
      <c r="H5357" t="s">
        <v>2342</v>
      </c>
      <c r="I5357" t="s">
        <v>8</v>
      </c>
      <c r="J5357">
        <v>375639</v>
      </c>
      <c r="K5357" t="s">
        <v>1123</v>
      </c>
      <c r="L5357" t="s">
        <v>10</v>
      </c>
      <c r="M5357" t="s">
        <v>11</v>
      </c>
      <c r="N5357">
        <v>2</v>
      </c>
      <c r="S5357">
        <v>44436.977453703701</v>
      </c>
      <c r="T5357">
        <v>45068.577361111114</v>
      </c>
      <c r="U5357">
        <v>2578</v>
      </c>
      <c r="V5357">
        <v>44841.4221412037</v>
      </c>
      <c r="W5357" t="s">
        <v>1124</v>
      </c>
      <c r="X5357" t="s">
        <v>1125</v>
      </c>
      <c r="Z5357">
        <v>3.6</v>
      </c>
      <c r="AA5357" t="s">
        <v>1126</v>
      </c>
      <c r="AB5357" t="s">
        <v>1127</v>
      </c>
      <c r="AC5357" t="s">
        <v>6060</v>
      </c>
      <c r="AD5357">
        <v>4.8</v>
      </c>
      <c r="AE5357" t="s">
        <v>1128</v>
      </c>
      <c r="AF5357" t="s">
        <v>82</v>
      </c>
      <c r="AG5357" t="s">
        <v>1129</v>
      </c>
      <c r="AH5357" t="s">
        <v>1130</v>
      </c>
      <c r="AI5357" t="s">
        <v>1131</v>
      </c>
      <c r="AL5357" t="s">
        <v>3760</v>
      </c>
      <c r="AM5357" t="s">
        <v>87</v>
      </c>
      <c r="AQ5357" t="s">
        <v>54</v>
      </c>
      <c r="BB5357">
        <v>30</v>
      </c>
      <c r="BC5357">
        <v>481</v>
      </c>
      <c r="BD5357">
        <v>4</v>
      </c>
    </row>
    <row r="5358" spans="1:56" hidden="1" x14ac:dyDescent="0.25">
      <c r="A5358" t="s">
        <v>6374</v>
      </c>
      <c r="B5358" t="s">
        <v>1</v>
      </c>
      <c r="C5358" t="s">
        <v>6375</v>
      </c>
      <c r="D5358" t="s">
        <v>6376</v>
      </c>
      <c r="E5358" t="s">
        <v>6377</v>
      </c>
      <c r="F5358" t="s">
        <v>6374</v>
      </c>
      <c r="G5358" t="s">
        <v>6</v>
      </c>
      <c r="H5358" t="s">
        <v>2342</v>
      </c>
      <c r="I5358" t="s">
        <v>8</v>
      </c>
      <c r="J5358">
        <v>105171</v>
      </c>
      <c r="K5358" t="s">
        <v>185</v>
      </c>
      <c r="L5358" t="s">
        <v>10</v>
      </c>
      <c r="M5358" t="s">
        <v>11</v>
      </c>
      <c r="N5358">
        <v>2</v>
      </c>
      <c r="S5358">
        <v>44436.977453703701</v>
      </c>
      <c r="T5358">
        <v>45068.577361111114</v>
      </c>
      <c r="U5358">
        <v>2578</v>
      </c>
      <c r="V5358">
        <v>44841.4221412037</v>
      </c>
      <c r="Z5358">
        <v>3.6</v>
      </c>
      <c r="AA5358" t="s">
        <v>186</v>
      </c>
      <c r="AB5358" t="s">
        <v>187</v>
      </c>
      <c r="AC5358" t="s">
        <v>6060</v>
      </c>
      <c r="AG5358" t="s">
        <v>188</v>
      </c>
      <c r="AH5358" t="s">
        <v>189</v>
      </c>
      <c r="AI5358" t="s">
        <v>190</v>
      </c>
      <c r="AL5358" t="s">
        <v>191</v>
      </c>
      <c r="AM5358" t="s">
        <v>22</v>
      </c>
      <c r="AQ5358" t="s">
        <v>24</v>
      </c>
      <c r="BB5358">
        <v>50</v>
      </c>
      <c r="BC5358">
        <v>481</v>
      </c>
      <c r="BD5358">
        <v>4</v>
      </c>
    </row>
    <row r="5359" spans="1:56" hidden="1" x14ac:dyDescent="0.25">
      <c r="A5359" t="s">
        <v>6374</v>
      </c>
      <c r="B5359" t="s">
        <v>1</v>
      </c>
      <c r="C5359" t="s">
        <v>6375</v>
      </c>
      <c r="D5359" t="s">
        <v>6376</v>
      </c>
      <c r="E5359" t="s">
        <v>6377</v>
      </c>
      <c r="F5359" t="s">
        <v>6374</v>
      </c>
      <c r="G5359" t="s">
        <v>6</v>
      </c>
      <c r="H5359" t="s">
        <v>2342</v>
      </c>
      <c r="I5359" t="s">
        <v>8</v>
      </c>
      <c r="J5359">
        <v>105170</v>
      </c>
      <c r="K5359" t="s">
        <v>192</v>
      </c>
      <c r="L5359" t="s">
        <v>10</v>
      </c>
      <c r="M5359" t="s">
        <v>11</v>
      </c>
      <c r="N5359">
        <v>2</v>
      </c>
      <c r="S5359">
        <v>44436.977453703701</v>
      </c>
      <c r="T5359">
        <v>45068.577361111114</v>
      </c>
      <c r="U5359">
        <v>2578</v>
      </c>
      <c r="V5359">
        <v>44841.4221412037</v>
      </c>
      <c r="Z5359">
        <v>3.6</v>
      </c>
      <c r="AA5359" t="s">
        <v>186</v>
      </c>
      <c r="AB5359" t="s">
        <v>187</v>
      </c>
      <c r="AC5359" t="s">
        <v>6060</v>
      </c>
      <c r="AG5359" t="s">
        <v>193</v>
      </c>
      <c r="AH5359" t="s">
        <v>194</v>
      </c>
      <c r="AI5359" t="s">
        <v>195</v>
      </c>
      <c r="AL5359" t="s">
        <v>196</v>
      </c>
      <c r="AM5359" t="s">
        <v>22</v>
      </c>
      <c r="AQ5359" t="s">
        <v>24</v>
      </c>
      <c r="BB5359">
        <v>50</v>
      </c>
      <c r="BC5359">
        <v>481</v>
      </c>
      <c r="BD5359">
        <v>4</v>
      </c>
    </row>
    <row r="5360" spans="1:56" hidden="1" x14ac:dyDescent="0.25">
      <c r="A5360" t="s">
        <v>6374</v>
      </c>
      <c r="B5360" t="s">
        <v>1</v>
      </c>
      <c r="C5360" t="s">
        <v>6375</v>
      </c>
      <c r="D5360" t="s">
        <v>6376</v>
      </c>
      <c r="E5360" t="s">
        <v>6377</v>
      </c>
      <c r="F5360" t="s">
        <v>6374</v>
      </c>
      <c r="G5360" t="s">
        <v>6</v>
      </c>
      <c r="H5360" t="s">
        <v>2342</v>
      </c>
      <c r="I5360" t="s">
        <v>8</v>
      </c>
      <c r="J5360">
        <v>90007</v>
      </c>
      <c r="K5360" t="s">
        <v>197</v>
      </c>
      <c r="L5360" t="s">
        <v>10</v>
      </c>
      <c r="M5360" t="s">
        <v>11</v>
      </c>
      <c r="N5360">
        <v>2</v>
      </c>
      <c r="S5360">
        <v>44436.977453703701</v>
      </c>
      <c r="T5360">
        <v>45068.577361111114</v>
      </c>
      <c r="U5360">
        <v>2578</v>
      </c>
      <c r="V5360">
        <v>44841.4221412037</v>
      </c>
      <c r="Z5360">
        <v>3.6</v>
      </c>
      <c r="AA5360" t="s">
        <v>106</v>
      </c>
      <c r="AB5360" t="s">
        <v>187</v>
      </c>
      <c r="AC5360" t="s">
        <v>6060</v>
      </c>
      <c r="AG5360" t="s">
        <v>198</v>
      </c>
      <c r="AH5360" t="s">
        <v>199</v>
      </c>
      <c r="AI5360" t="s">
        <v>200</v>
      </c>
      <c r="AL5360" t="s">
        <v>201</v>
      </c>
      <c r="AM5360" t="s">
        <v>22</v>
      </c>
      <c r="AQ5360" t="s">
        <v>75</v>
      </c>
      <c r="BB5360">
        <v>50</v>
      </c>
      <c r="BC5360">
        <v>481</v>
      </c>
      <c r="BD5360">
        <v>4</v>
      </c>
    </row>
    <row r="5361" spans="1:56" hidden="1" x14ac:dyDescent="0.25">
      <c r="A5361" t="s">
        <v>6374</v>
      </c>
      <c r="B5361" t="s">
        <v>1</v>
      </c>
      <c r="C5361" t="s">
        <v>6375</v>
      </c>
      <c r="D5361" t="s">
        <v>6376</v>
      </c>
      <c r="E5361" t="s">
        <v>6377</v>
      </c>
      <c r="F5361" t="s">
        <v>6374</v>
      </c>
      <c r="G5361" t="s">
        <v>6</v>
      </c>
      <c r="H5361" t="s">
        <v>2342</v>
      </c>
      <c r="I5361" t="s">
        <v>8</v>
      </c>
      <c r="J5361">
        <v>377855</v>
      </c>
      <c r="K5361" t="s">
        <v>223</v>
      </c>
      <c r="L5361" t="s">
        <v>10</v>
      </c>
      <c r="M5361" t="s">
        <v>11</v>
      </c>
      <c r="N5361">
        <v>1</v>
      </c>
      <c r="S5361">
        <v>44925.135115740741</v>
      </c>
      <c r="T5361">
        <v>45068.577361111114</v>
      </c>
      <c r="U5361">
        <v>623</v>
      </c>
      <c r="W5361" t="s">
        <v>224</v>
      </c>
      <c r="X5361" t="s">
        <v>225</v>
      </c>
      <c r="Z5361">
        <v>3.3</v>
      </c>
      <c r="AA5361" t="s">
        <v>226</v>
      </c>
      <c r="AB5361" t="s">
        <v>227</v>
      </c>
      <c r="AC5361" t="s">
        <v>6060</v>
      </c>
      <c r="AD5361">
        <v>2.9</v>
      </c>
      <c r="AE5361" t="s">
        <v>228</v>
      </c>
      <c r="AF5361" t="s">
        <v>229</v>
      </c>
      <c r="AG5361" t="s">
        <v>230</v>
      </c>
      <c r="AH5361" t="s">
        <v>231</v>
      </c>
      <c r="AI5361" t="s">
        <v>232</v>
      </c>
      <c r="AL5361" t="s">
        <v>3760</v>
      </c>
      <c r="AM5361" t="s">
        <v>87</v>
      </c>
      <c r="AQ5361" t="s">
        <v>54</v>
      </c>
      <c r="BB5361">
        <v>10</v>
      </c>
      <c r="BC5361">
        <v>481</v>
      </c>
      <c r="BD5361">
        <v>4</v>
      </c>
    </row>
    <row r="5362" spans="1:56" hidden="1" x14ac:dyDescent="0.25">
      <c r="A5362" t="s">
        <v>6374</v>
      </c>
      <c r="B5362" t="s">
        <v>1</v>
      </c>
      <c r="C5362" t="s">
        <v>6375</v>
      </c>
      <c r="D5362" t="s">
        <v>6376</v>
      </c>
      <c r="E5362" t="s">
        <v>6377</v>
      </c>
      <c r="F5362" t="s">
        <v>6374</v>
      </c>
      <c r="G5362" t="s">
        <v>6</v>
      </c>
      <c r="H5362" t="s">
        <v>2342</v>
      </c>
      <c r="I5362" t="s">
        <v>8</v>
      </c>
      <c r="J5362">
        <v>372339</v>
      </c>
      <c r="K5362" t="s">
        <v>1585</v>
      </c>
      <c r="L5362" t="s">
        <v>10</v>
      </c>
      <c r="M5362" t="s">
        <v>234</v>
      </c>
      <c r="N5362">
        <v>4</v>
      </c>
      <c r="S5362">
        <v>44436.977453703701</v>
      </c>
      <c r="T5362">
        <v>45068.577361111114</v>
      </c>
      <c r="U5362">
        <v>2578</v>
      </c>
      <c r="V5362">
        <v>44841.4221412037</v>
      </c>
      <c r="W5362" t="s">
        <v>1586</v>
      </c>
      <c r="X5362" t="s">
        <v>1587</v>
      </c>
      <c r="Z5362">
        <v>3.3</v>
      </c>
      <c r="AA5362" t="s">
        <v>226</v>
      </c>
      <c r="AB5362" t="s">
        <v>227</v>
      </c>
      <c r="AC5362" t="s">
        <v>6060</v>
      </c>
      <c r="AD5362">
        <v>6.1</v>
      </c>
      <c r="AE5362" t="s">
        <v>907</v>
      </c>
      <c r="AF5362" t="s">
        <v>908</v>
      </c>
      <c r="AG5362" t="s">
        <v>1588</v>
      </c>
      <c r="AH5362" t="s">
        <v>1589</v>
      </c>
      <c r="AI5362" t="s">
        <v>1590</v>
      </c>
      <c r="AL5362" t="s">
        <v>3760</v>
      </c>
      <c r="AM5362" t="s">
        <v>22</v>
      </c>
      <c r="AQ5362" t="s">
        <v>54</v>
      </c>
      <c r="BB5362">
        <v>35</v>
      </c>
      <c r="BC5362">
        <v>481</v>
      </c>
      <c r="BD5362">
        <v>4</v>
      </c>
    </row>
    <row r="5363" spans="1:56" hidden="1" x14ac:dyDescent="0.25">
      <c r="A5363" t="s">
        <v>6374</v>
      </c>
      <c r="B5363" t="s">
        <v>1</v>
      </c>
      <c r="C5363" t="s">
        <v>6375</v>
      </c>
      <c r="D5363" t="s">
        <v>6376</v>
      </c>
      <c r="E5363" t="s">
        <v>6377</v>
      </c>
      <c r="F5363" t="s">
        <v>6374</v>
      </c>
      <c r="G5363" t="s">
        <v>6</v>
      </c>
      <c r="H5363" t="s">
        <v>2342</v>
      </c>
      <c r="I5363" t="s">
        <v>8</v>
      </c>
      <c r="J5363">
        <v>105484</v>
      </c>
      <c r="K5363" t="s">
        <v>246</v>
      </c>
      <c r="L5363" t="s">
        <v>10</v>
      </c>
      <c r="M5363" t="s">
        <v>234</v>
      </c>
      <c r="N5363">
        <v>3</v>
      </c>
      <c r="S5363">
        <v>44436.977453703701</v>
      </c>
      <c r="T5363">
        <v>45068.577361111114</v>
      </c>
      <c r="U5363">
        <v>2578</v>
      </c>
      <c r="V5363">
        <v>44841.4221412037</v>
      </c>
      <c r="Z5363">
        <v>6.5</v>
      </c>
      <c r="AA5363" t="s">
        <v>247</v>
      </c>
      <c r="AB5363" t="s">
        <v>248</v>
      </c>
      <c r="AC5363" t="s">
        <v>6060</v>
      </c>
      <c r="AG5363" t="s">
        <v>249</v>
      </c>
      <c r="AH5363" t="s">
        <v>250</v>
      </c>
      <c r="AI5363" t="s">
        <v>251</v>
      </c>
      <c r="AJ5363" t="s">
        <v>252</v>
      </c>
      <c r="AL5363" t="s">
        <v>253</v>
      </c>
      <c r="AM5363" t="s">
        <v>22</v>
      </c>
      <c r="AQ5363" t="s">
        <v>24</v>
      </c>
      <c r="BB5363">
        <v>90</v>
      </c>
      <c r="BC5363">
        <v>481</v>
      </c>
      <c r="BD5363">
        <v>4</v>
      </c>
    </row>
    <row r="5364" spans="1:56" hidden="1" x14ac:dyDescent="0.25">
      <c r="A5364" t="s">
        <v>6378</v>
      </c>
      <c r="B5364" t="s">
        <v>1</v>
      </c>
      <c r="C5364" t="s">
        <v>6379</v>
      </c>
      <c r="D5364" t="s">
        <v>6380</v>
      </c>
      <c r="E5364" t="s">
        <v>6381</v>
      </c>
      <c r="F5364" t="s">
        <v>6378</v>
      </c>
      <c r="G5364" t="s">
        <v>6</v>
      </c>
      <c r="H5364" t="s">
        <v>330</v>
      </c>
      <c r="I5364" t="s">
        <v>8</v>
      </c>
      <c r="J5364">
        <v>378332</v>
      </c>
      <c r="K5364" t="s">
        <v>43</v>
      </c>
      <c r="L5364" t="s">
        <v>10</v>
      </c>
      <c r="M5364" t="s">
        <v>11</v>
      </c>
      <c r="N5364">
        <v>4</v>
      </c>
      <c r="S5364">
        <v>45023.552407407406</v>
      </c>
      <c r="T5364">
        <v>45068.438275462962</v>
      </c>
      <c r="U5364">
        <v>205</v>
      </c>
      <c r="W5364" t="s">
        <v>44</v>
      </c>
      <c r="X5364" t="s">
        <v>44</v>
      </c>
      <c r="Z5364">
        <v>6.6</v>
      </c>
      <c r="AA5364" t="s">
        <v>45</v>
      </c>
      <c r="AB5364" t="s">
        <v>46</v>
      </c>
      <c r="AC5364" t="s">
        <v>6060</v>
      </c>
      <c r="AD5364">
        <v>7.1</v>
      </c>
      <c r="AE5364" t="s">
        <v>47</v>
      </c>
      <c r="AF5364" t="s">
        <v>48</v>
      </c>
      <c r="AG5364" t="s">
        <v>49</v>
      </c>
      <c r="AH5364" t="s">
        <v>50</v>
      </c>
      <c r="AI5364" t="s">
        <v>51</v>
      </c>
      <c r="AK5364" t="s">
        <v>52</v>
      </c>
      <c r="AL5364" t="s">
        <v>53</v>
      </c>
      <c r="AM5364" t="s">
        <v>22</v>
      </c>
      <c r="AQ5364" t="s">
        <v>54</v>
      </c>
      <c r="BB5364">
        <v>95</v>
      </c>
      <c r="BC5364">
        <v>478</v>
      </c>
      <c r="BD5364">
        <v>4</v>
      </c>
    </row>
    <row r="5365" spans="1:56" hidden="1" x14ac:dyDescent="0.25">
      <c r="A5365" t="s">
        <v>6378</v>
      </c>
      <c r="B5365" t="s">
        <v>1</v>
      </c>
      <c r="C5365" t="s">
        <v>6379</v>
      </c>
      <c r="D5365" t="s">
        <v>6380</v>
      </c>
      <c r="E5365" t="s">
        <v>6381</v>
      </c>
      <c r="F5365" t="s">
        <v>6378</v>
      </c>
      <c r="G5365" t="s">
        <v>6</v>
      </c>
      <c r="H5365" t="s">
        <v>330</v>
      </c>
      <c r="I5365" t="s">
        <v>8</v>
      </c>
      <c r="J5365">
        <v>376866</v>
      </c>
      <c r="K5365" t="s">
        <v>55</v>
      </c>
      <c r="L5365" t="s">
        <v>10</v>
      </c>
      <c r="M5365" t="s">
        <v>11</v>
      </c>
      <c r="N5365">
        <v>4</v>
      </c>
      <c r="S5365">
        <v>44803.248217592591</v>
      </c>
      <c r="T5365">
        <v>45068.438275462962</v>
      </c>
      <c r="U5365">
        <v>1110</v>
      </c>
      <c r="V5365">
        <v>44841.470243055555</v>
      </c>
      <c r="W5365" t="s">
        <v>56</v>
      </c>
      <c r="X5365" t="s">
        <v>57</v>
      </c>
      <c r="Z5365">
        <v>3.4</v>
      </c>
      <c r="AA5365" t="s">
        <v>58</v>
      </c>
      <c r="AB5365" t="s">
        <v>59</v>
      </c>
      <c r="AC5365" t="s">
        <v>6060</v>
      </c>
      <c r="AD5365">
        <v>6.8</v>
      </c>
      <c r="AE5365" t="s">
        <v>60</v>
      </c>
      <c r="AF5365" t="s">
        <v>61</v>
      </c>
      <c r="AG5365" t="s">
        <v>62</v>
      </c>
      <c r="AH5365" t="s">
        <v>63</v>
      </c>
      <c r="AI5365" t="s">
        <v>64</v>
      </c>
      <c r="AL5365" t="s">
        <v>3760</v>
      </c>
      <c r="AM5365" t="s">
        <v>22</v>
      </c>
      <c r="AQ5365" t="s">
        <v>54</v>
      </c>
      <c r="BB5365">
        <v>35</v>
      </c>
      <c r="BC5365">
        <v>478</v>
      </c>
      <c r="BD5365">
        <v>4</v>
      </c>
    </row>
    <row r="5366" spans="1:56" hidden="1" x14ac:dyDescent="0.25">
      <c r="A5366" t="s">
        <v>6378</v>
      </c>
      <c r="B5366" t="s">
        <v>1</v>
      </c>
      <c r="C5366" t="s">
        <v>6379</v>
      </c>
      <c r="D5366" t="s">
        <v>6380</v>
      </c>
      <c r="E5366" t="s">
        <v>6381</v>
      </c>
      <c r="F5366" t="s">
        <v>6378</v>
      </c>
      <c r="G5366" t="s">
        <v>6</v>
      </c>
      <c r="H5366" t="s">
        <v>330</v>
      </c>
      <c r="I5366" t="s">
        <v>8</v>
      </c>
      <c r="J5366">
        <v>376442</v>
      </c>
      <c r="K5366" t="s">
        <v>732</v>
      </c>
      <c r="L5366" t="s">
        <v>10</v>
      </c>
      <c r="M5366" t="s">
        <v>11</v>
      </c>
      <c r="N5366">
        <v>4</v>
      </c>
      <c r="S5366">
        <v>44624.386423611111</v>
      </c>
      <c r="T5366">
        <v>45068.438275462962</v>
      </c>
      <c r="U5366">
        <v>1866</v>
      </c>
      <c r="V5366">
        <v>44841.470243055555</v>
      </c>
      <c r="W5366" t="s">
        <v>733</v>
      </c>
      <c r="X5366" t="s">
        <v>734</v>
      </c>
      <c r="Z5366">
        <v>5.3</v>
      </c>
      <c r="AA5366" t="s">
        <v>476</v>
      </c>
      <c r="AB5366" t="s">
        <v>531</v>
      </c>
      <c r="AC5366" t="s">
        <v>6060</v>
      </c>
      <c r="AD5366">
        <v>5.8</v>
      </c>
      <c r="AE5366" t="s">
        <v>735</v>
      </c>
      <c r="AF5366" t="s">
        <v>736</v>
      </c>
      <c r="AG5366" t="s">
        <v>737</v>
      </c>
      <c r="AH5366" t="s">
        <v>738</v>
      </c>
      <c r="AI5366" t="s">
        <v>739</v>
      </c>
      <c r="AL5366" t="s">
        <v>3760</v>
      </c>
      <c r="AM5366" t="s">
        <v>22</v>
      </c>
      <c r="AQ5366" t="s">
        <v>54</v>
      </c>
      <c r="BB5366">
        <v>35</v>
      </c>
      <c r="BC5366">
        <v>478</v>
      </c>
      <c r="BD5366">
        <v>4</v>
      </c>
    </row>
    <row r="5367" spans="1:56" hidden="1" x14ac:dyDescent="0.25">
      <c r="A5367" t="s">
        <v>6378</v>
      </c>
      <c r="B5367" t="s">
        <v>1</v>
      </c>
      <c r="C5367" t="s">
        <v>6379</v>
      </c>
      <c r="D5367" t="s">
        <v>6380</v>
      </c>
      <c r="E5367" t="s">
        <v>6381</v>
      </c>
      <c r="F5367" t="s">
        <v>6378</v>
      </c>
      <c r="G5367" t="s">
        <v>6</v>
      </c>
      <c r="H5367" t="s">
        <v>330</v>
      </c>
      <c r="I5367" t="s">
        <v>8</v>
      </c>
      <c r="J5367">
        <v>376633</v>
      </c>
      <c r="K5367" t="s">
        <v>752</v>
      </c>
      <c r="L5367" t="s">
        <v>10</v>
      </c>
      <c r="M5367" t="s">
        <v>11</v>
      </c>
      <c r="N5367">
        <v>3</v>
      </c>
      <c r="S5367">
        <v>44708.572210648148</v>
      </c>
      <c r="T5367">
        <v>45068.438275462962</v>
      </c>
      <c r="U5367">
        <v>1523</v>
      </c>
      <c r="V5367">
        <v>44841.470243055555</v>
      </c>
      <c r="W5367" t="s">
        <v>753</v>
      </c>
      <c r="X5367" t="s">
        <v>754</v>
      </c>
      <c r="Z5367">
        <v>2.7</v>
      </c>
      <c r="AA5367" t="s">
        <v>755</v>
      </c>
      <c r="AB5367" t="s">
        <v>756</v>
      </c>
      <c r="AC5367" t="s">
        <v>6060</v>
      </c>
      <c r="AD5367">
        <v>6.2</v>
      </c>
      <c r="AE5367" t="s">
        <v>757</v>
      </c>
      <c r="AF5367" t="s">
        <v>758</v>
      </c>
      <c r="AG5367" t="s">
        <v>759</v>
      </c>
      <c r="AH5367" t="s">
        <v>760</v>
      </c>
      <c r="AI5367" t="s">
        <v>761</v>
      </c>
      <c r="AL5367" t="s">
        <v>3760</v>
      </c>
      <c r="AM5367" t="s">
        <v>22</v>
      </c>
      <c r="AQ5367" t="s">
        <v>54</v>
      </c>
      <c r="BB5367">
        <v>35</v>
      </c>
      <c r="BC5367">
        <v>478</v>
      </c>
      <c r="BD5367">
        <v>4</v>
      </c>
    </row>
    <row r="5368" spans="1:56" hidden="1" x14ac:dyDescent="0.25">
      <c r="A5368" t="s">
        <v>6378</v>
      </c>
      <c r="B5368" t="s">
        <v>1</v>
      </c>
      <c r="C5368" t="s">
        <v>6379</v>
      </c>
      <c r="D5368" t="s">
        <v>6380</v>
      </c>
      <c r="E5368" t="s">
        <v>6381</v>
      </c>
      <c r="F5368" t="s">
        <v>6378</v>
      </c>
      <c r="G5368" t="s">
        <v>6</v>
      </c>
      <c r="H5368" t="s">
        <v>330</v>
      </c>
      <c r="I5368" t="s">
        <v>8</v>
      </c>
      <c r="J5368">
        <v>371823</v>
      </c>
      <c r="K5368" t="s">
        <v>3761</v>
      </c>
      <c r="L5368" t="s">
        <v>10</v>
      </c>
      <c r="M5368" t="s">
        <v>11</v>
      </c>
      <c r="N5368">
        <v>3</v>
      </c>
      <c r="S5368">
        <v>44440.197326388887</v>
      </c>
      <c r="T5368">
        <v>45068.438275462962</v>
      </c>
      <c r="U5368">
        <v>2540</v>
      </c>
      <c r="V5368">
        <v>44841.470243055555</v>
      </c>
      <c r="W5368" t="s">
        <v>3762</v>
      </c>
      <c r="X5368" t="s">
        <v>3763</v>
      </c>
      <c r="Y5368" t="s">
        <v>3764</v>
      </c>
      <c r="Z5368">
        <v>5.6</v>
      </c>
      <c r="AA5368" t="s">
        <v>476</v>
      </c>
      <c r="AB5368" t="s">
        <v>2961</v>
      </c>
      <c r="AC5368" t="s">
        <v>6060</v>
      </c>
      <c r="AD5368">
        <v>7.7</v>
      </c>
      <c r="AE5368" t="s">
        <v>880</v>
      </c>
      <c r="AF5368" t="s">
        <v>392</v>
      </c>
      <c r="AG5368" t="s">
        <v>3765</v>
      </c>
      <c r="AH5368" t="s">
        <v>3766</v>
      </c>
      <c r="AI5368" t="s">
        <v>3767</v>
      </c>
      <c r="AL5368" t="s">
        <v>3760</v>
      </c>
      <c r="AM5368" t="s">
        <v>22</v>
      </c>
      <c r="AQ5368" t="s">
        <v>54</v>
      </c>
      <c r="BB5368">
        <v>35</v>
      </c>
      <c r="BC5368">
        <v>478</v>
      </c>
      <c r="BD5368">
        <v>4</v>
      </c>
    </row>
    <row r="5369" spans="1:56" hidden="1" x14ac:dyDescent="0.25">
      <c r="A5369" t="s">
        <v>6378</v>
      </c>
      <c r="B5369" t="s">
        <v>1</v>
      </c>
      <c r="C5369" t="s">
        <v>6379</v>
      </c>
      <c r="D5369" t="s">
        <v>6380</v>
      </c>
      <c r="E5369" t="s">
        <v>6381</v>
      </c>
      <c r="F5369" t="s">
        <v>6378</v>
      </c>
      <c r="G5369" t="s">
        <v>6</v>
      </c>
      <c r="H5369" t="s">
        <v>330</v>
      </c>
      <c r="I5369" t="s">
        <v>8</v>
      </c>
      <c r="J5369">
        <v>91972</v>
      </c>
      <c r="K5369" t="s">
        <v>66</v>
      </c>
      <c r="L5369" t="s">
        <v>10</v>
      </c>
      <c r="M5369" t="s">
        <v>11</v>
      </c>
      <c r="N5369">
        <v>3</v>
      </c>
      <c r="S5369">
        <v>44947.255069444444</v>
      </c>
      <c r="T5369">
        <v>45068.438275462962</v>
      </c>
      <c r="U5369">
        <v>530</v>
      </c>
      <c r="W5369" t="s">
        <v>67</v>
      </c>
      <c r="X5369" t="s">
        <v>68</v>
      </c>
      <c r="Z5369">
        <v>3.4</v>
      </c>
      <c r="AA5369" t="s">
        <v>58</v>
      </c>
      <c r="AB5369" t="s">
        <v>59</v>
      </c>
      <c r="AC5369" t="s">
        <v>6060</v>
      </c>
      <c r="AD5369">
        <v>5.5</v>
      </c>
      <c r="AE5369" t="s">
        <v>69</v>
      </c>
      <c r="AF5369" t="s">
        <v>70</v>
      </c>
      <c r="AG5369" t="s">
        <v>71</v>
      </c>
      <c r="AH5369" t="s">
        <v>72</v>
      </c>
      <c r="AI5369" t="s">
        <v>73</v>
      </c>
      <c r="AL5369" t="s">
        <v>2460</v>
      </c>
      <c r="AM5369" t="s">
        <v>22</v>
      </c>
      <c r="AQ5369" t="s">
        <v>75</v>
      </c>
      <c r="BB5369">
        <v>30</v>
      </c>
      <c r="BC5369">
        <v>478</v>
      </c>
      <c r="BD5369">
        <v>4</v>
      </c>
    </row>
    <row r="5370" spans="1:56" hidden="1" x14ac:dyDescent="0.25">
      <c r="A5370" t="s">
        <v>6378</v>
      </c>
      <c r="B5370" t="s">
        <v>1</v>
      </c>
      <c r="C5370" t="s">
        <v>6379</v>
      </c>
      <c r="D5370" t="s">
        <v>6380</v>
      </c>
      <c r="E5370" t="s">
        <v>6381</v>
      </c>
      <c r="F5370" t="s">
        <v>6378</v>
      </c>
      <c r="G5370" t="s">
        <v>6</v>
      </c>
      <c r="H5370" t="s">
        <v>330</v>
      </c>
      <c r="I5370" t="s">
        <v>8</v>
      </c>
      <c r="J5370">
        <v>375639</v>
      </c>
      <c r="K5370" t="s">
        <v>1123</v>
      </c>
      <c r="L5370" t="s">
        <v>10</v>
      </c>
      <c r="M5370" t="s">
        <v>11</v>
      </c>
      <c r="N5370">
        <v>2</v>
      </c>
      <c r="S5370">
        <v>44440.197326388887</v>
      </c>
      <c r="T5370">
        <v>45068.438275462962</v>
      </c>
      <c r="U5370">
        <v>2540</v>
      </c>
      <c r="V5370">
        <v>44841.470243055555</v>
      </c>
      <c r="W5370" t="s">
        <v>1124</v>
      </c>
      <c r="X5370" t="s">
        <v>1125</v>
      </c>
      <c r="Z5370">
        <v>3.6</v>
      </c>
      <c r="AA5370" t="s">
        <v>1126</v>
      </c>
      <c r="AB5370" t="s">
        <v>1127</v>
      </c>
      <c r="AC5370" t="s">
        <v>6060</v>
      </c>
      <c r="AD5370">
        <v>4.8</v>
      </c>
      <c r="AE5370" t="s">
        <v>1128</v>
      </c>
      <c r="AF5370" t="s">
        <v>82</v>
      </c>
      <c r="AG5370" t="s">
        <v>1129</v>
      </c>
      <c r="AH5370" t="s">
        <v>1130</v>
      </c>
      <c r="AI5370" t="s">
        <v>1131</v>
      </c>
      <c r="AL5370" t="s">
        <v>3760</v>
      </c>
      <c r="AM5370" t="s">
        <v>87</v>
      </c>
      <c r="AQ5370" t="s">
        <v>54</v>
      </c>
      <c r="BB5370">
        <v>30</v>
      </c>
      <c r="BC5370">
        <v>478</v>
      </c>
      <c r="BD5370">
        <v>4</v>
      </c>
    </row>
    <row r="5371" spans="1:56" hidden="1" x14ac:dyDescent="0.25">
      <c r="A5371" t="s">
        <v>6378</v>
      </c>
      <c r="B5371" t="s">
        <v>1</v>
      </c>
      <c r="C5371" t="s">
        <v>6379</v>
      </c>
      <c r="D5371" t="s">
        <v>6380</v>
      </c>
      <c r="E5371" t="s">
        <v>6381</v>
      </c>
      <c r="F5371" t="s">
        <v>6378</v>
      </c>
      <c r="G5371" t="s">
        <v>6</v>
      </c>
      <c r="H5371" t="s">
        <v>330</v>
      </c>
      <c r="I5371" t="s">
        <v>8</v>
      </c>
      <c r="J5371">
        <v>105171</v>
      </c>
      <c r="K5371" t="s">
        <v>185</v>
      </c>
      <c r="L5371" t="s">
        <v>10</v>
      </c>
      <c r="M5371" t="s">
        <v>11</v>
      </c>
      <c r="N5371">
        <v>2</v>
      </c>
      <c r="S5371">
        <v>44440.197326388887</v>
      </c>
      <c r="T5371">
        <v>45068.438275462962</v>
      </c>
      <c r="U5371">
        <v>2540</v>
      </c>
      <c r="V5371">
        <v>44841.470243055555</v>
      </c>
      <c r="Z5371">
        <v>3.6</v>
      </c>
      <c r="AA5371" t="s">
        <v>186</v>
      </c>
      <c r="AB5371" t="s">
        <v>187</v>
      </c>
      <c r="AC5371" t="s">
        <v>6060</v>
      </c>
      <c r="AG5371" t="s">
        <v>188</v>
      </c>
      <c r="AH5371" t="s">
        <v>189</v>
      </c>
      <c r="AI5371" t="s">
        <v>190</v>
      </c>
      <c r="AL5371" t="s">
        <v>191</v>
      </c>
      <c r="AM5371" t="s">
        <v>22</v>
      </c>
      <c r="AQ5371" t="s">
        <v>24</v>
      </c>
      <c r="BB5371">
        <v>50</v>
      </c>
      <c r="BC5371">
        <v>478</v>
      </c>
      <c r="BD5371">
        <v>4</v>
      </c>
    </row>
    <row r="5372" spans="1:56" hidden="1" x14ac:dyDescent="0.25">
      <c r="A5372" t="s">
        <v>6378</v>
      </c>
      <c r="B5372" t="s">
        <v>1</v>
      </c>
      <c r="C5372" t="s">
        <v>6379</v>
      </c>
      <c r="D5372" t="s">
        <v>6380</v>
      </c>
      <c r="E5372" t="s">
        <v>6381</v>
      </c>
      <c r="F5372" t="s">
        <v>6378</v>
      </c>
      <c r="G5372" t="s">
        <v>6</v>
      </c>
      <c r="H5372" t="s">
        <v>330</v>
      </c>
      <c r="I5372" t="s">
        <v>8</v>
      </c>
      <c r="J5372">
        <v>105170</v>
      </c>
      <c r="K5372" t="s">
        <v>192</v>
      </c>
      <c r="L5372" t="s">
        <v>10</v>
      </c>
      <c r="M5372" t="s">
        <v>11</v>
      </c>
      <c r="N5372">
        <v>2</v>
      </c>
      <c r="S5372">
        <v>44440.197326388887</v>
      </c>
      <c r="T5372">
        <v>45068.438275462962</v>
      </c>
      <c r="U5372">
        <v>2540</v>
      </c>
      <c r="V5372">
        <v>44841.470243055555</v>
      </c>
      <c r="Z5372">
        <v>3.6</v>
      </c>
      <c r="AA5372" t="s">
        <v>186</v>
      </c>
      <c r="AB5372" t="s">
        <v>187</v>
      </c>
      <c r="AC5372" t="s">
        <v>6060</v>
      </c>
      <c r="AG5372" t="s">
        <v>193</v>
      </c>
      <c r="AH5372" t="s">
        <v>194</v>
      </c>
      <c r="AI5372" t="s">
        <v>195</v>
      </c>
      <c r="AL5372" t="s">
        <v>196</v>
      </c>
      <c r="AM5372" t="s">
        <v>22</v>
      </c>
      <c r="AQ5372" t="s">
        <v>24</v>
      </c>
      <c r="BB5372">
        <v>50</v>
      </c>
      <c r="BC5372">
        <v>478</v>
      </c>
      <c r="BD5372">
        <v>4</v>
      </c>
    </row>
    <row r="5373" spans="1:56" hidden="1" x14ac:dyDescent="0.25">
      <c r="A5373" t="s">
        <v>6378</v>
      </c>
      <c r="B5373" t="s">
        <v>1</v>
      </c>
      <c r="C5373" t="s">
        <v>6379</v>
      </c>
      <c r="D5373" t="s">
        <v>6380</v>
      </c>
      <c r="E5373" t="s">
        <v>6381</v>
      </c>
      <c r="F5373" t="s">
        <v>6378</v>
      </c>
      <c r="G5373" t="s">
        <v>6</v>
      </c>
      <c r="H5373" t="s">
        <v>330</v>
      </c>
      <c r="I5373" t="s">
        <v>8</v>
      </c>
      <c r="J5373">
        <v>90007</v>
      </c>
      <c r="K5373" t="s">
        <v>197</v>
      </c>
      <c r="L5373" t="s">
        <v>10</v>
      </c>
      <c r="M5373" t="s">
        <v>11</v>
      </c>
      <c r="N5373">
        <v>2</v>
      </c>
      <c r="S5373">
        <v>44440.197326388887</v>
      </c>
      <c r="T5373">
        <v>45068.438275462962</v>
      </c>
      <c r="U5373">
        <v>2540</v>
      </c>
      <c r="V5373">
        <v>44841.470243055555</v>
      </c>
      <c r="Z5373">
        <v>3.6</v>
      </c>
      <c r="AA5373" t="s">
        <v>106</v>
      </c>
      <c r="AB5373" t="s">
        <v>187</v>
      </c>
      <c r="AC5373" t="s">
        <v>6060</v>
      </c>
      <c r="AG5373" t="s">
        <v>198</v>
      </c>
      <c r="AH5373" t="s">
        <v>199</v>
      </c>
      <c r="AI5373" t="s">
        <v>200</v>
      </c>
      <c r="AL5373" t="s">
        <v>201</v>
      </c>
      <c r="AM5373" t="s">
        <v>22</v>
      </c>
      <c r="AQ5373" t="s">
        <v>75</v>
      </c>
      <c r="BB5373">
        <v>50</v>
      </c>
      <c r="BC5373">
        <v>478</v>
      </c>
      <c r="BD5373">
        <v>4</v>
      </c>
    </row>
    <row r="5374" spans="1:56" hidden="1" x14ac:dyDescent="0.25">
      <c r="A5374" t="s">
        <v>6378</v>
      </c>
      <c r="B5374" t="s">
        <v>1</v>
      </c>
      <c r="C5374" t="s">
        <v>6379</v>
      </c>
      <c r="D5374" t="s">
        <v>6380</v>
      </c>
      <c r="E5374" t="s">
        <v>6381</v>
      </c>
      <c r="F5374" t="s">
        <v>6378</v>
      </c>
      <c r="G5374" t="s">
        <v>6</v>
      </c>
      <c r="H5374" t="s">
        <v>330</v>
      </c>
      <c r="I5374" t="s">
        <v>8</v>
      </c>
      <c r="J5374">
        <v>377855</v>
      </c>
      <c r="K5374" t="s">
        <v>223</v>
      </c>
      <c r="L5374" t="s">
        <v>10</v>
      </c>
      <c r="M5374" t="s">
        <v>11</v>
      </c>
      <c r="N5374">
        <v>1</v>
      </c>
      <c r="S5374">
        <v>44925.164756944447</v>
      </c>
      <c r="T5374">
        <v>45068.438275462962</v>
      </c>
      <c r="U5374">
        <v>614</v>
      </c>
      <c r="W5374" t="s">
        <v>224</v>
      </c>
      <c r="X5374" t="s">
        <v>225</v>
      </c>
      <c r="Z5374">
        <v>3.3</v>
      </c>
      <c r="AA5374" t="s">
        <v>226</v>
      </c>
      <c r="AB5374" t="s">
        <v>227</v>
      </c>
      <c r="AC5374" t="s">
        <v>6060</v>
      </c>
      <c r="AD5374">
        <v>2.9</v>
      </c>
      <c r="AE5374" t="s">
        <v>228</v>
      </c>
      <c r="AF5374" t="s">
        <v>229</v>
      </c>
      <c r="AG5374" t="s">
        <v>230</v>
      </c>
      <c r="AH5374" t="s">
        <v>231</v>
      </c>
      <c r="AI5374" t="s">
        <v>232</v>
      </c>
      <c r="AL5374" t="s">
        <v>3760</v>
      </c>
      <c r="AM5374" t="s">
        <v>87</v>
      </c>
      <c r="AQ5374" t="s">
        <v>54</v>
      </c>
      <c r="BB5374">
        <v>10</v>
      </c>
      <c r="BC5374">
        <v>478</v>
      </c>
      <c r="BD5374">
        <v>4</v>
      </c>
    </row>
    <row r="5375" spans="1:56" hidden="1" x14ac:dyDescent="0.25">
      <c r="A5375" t="s">
        <v>6378</v>
      </c>
      <c r="B5375" t="s">
        <v>1</v>
      </c>
      <c r="C5375" t="s">
        <v>6379</v>
      </c>
      <c r="D5375" t="s">
        <v>6380</v>
      </c>
      <c r="E5375" t="s">
        <v>6381</v>
      </c>
      <c r="F5375" t="s">
        <v>6378</v>
      </c>
      <c r="G5375" t="s">
        <v>6</v>
      </c>
      <c r="H5375" t="s">
        <v>330</v>
      </c>
      <c r="I5375" t="s">
        <v>8</v>
      </c>
      <c r="J5375">
        <v>372339</v>
      </c>
      <c r="K5375" t="s">
        <v>1585</v>
      </c>
      <c r="L5375" t="s">
        <v>10</v>
      </c>
      <c r="M5375" t="s">
        <v>234</v>
      </c>
      <c r="N5375">
        <v>4</v>
      </c>
      <c r="S5375">
        <v>44440.197326388887</v>
      </c>
      <c r="T5375">
        <v>45068.438275462962</v>
      </c>
      <c r="U5375">
        <v>2540</v>
      </c>
      <c r="V5375">
        <v>44841.470243055555</v>
      </c>
      <c r="W5375" t="s">
        <v>1586</v>
      </c>
      <c r="X5375" t="s">
        <v>1587</v>
      </c>
      <c r="Z5375">
        <v>3.3</v>
      </c>
      <c r="AA5375" t="s">
        <v>226</v>
      </c>
      <c r="AB5375" t="s">
        <v>227</v>
      </c>
      <c r="AC5375" t="s">
        <v>6060</v>
      </c>
      <c r="AD5375">
        <v>6.1</v>
      </c>
      <c r="AE5375" t="s">
        <v>907</v>
      </c>
      <c r="AF5375" t="s">
        <v>908</v>
      </c>
      <c r="AG5375" t="s">
        <v>1588</v>
      </c>
      <c r="AH5375" t="s">
        <v>1589</v>
      </c>
      <c r="AI5375" t="s">
        <v>1590</v>
      </c>
      <c r="AL5375" t="s">
        <v>3760</v>
      </c>
      <c r="AM5375" t="s">
        <v>22</v>
      </c>
      <c r="AQ5375" t="s">
        <v>54</v>
      </c>
      <c r="BB5375">
        <v>35</v>
      </c>
      <c r="BC5375">
        <v>478</v>
      </c>
      <c r="BD5375">
        <v>4</v>
      </c>
    </row>
    <row r="5376" spans="1:56" hidden="1" x14ac:dyDescent="0.25">
      <c r="A5376" t="s">
        <v>6378</v>
      </c>
      <c r="B5376" t="s">
        <v>1</v>
      </c>
      <c r="C5376" t="s">
        <v>6379</v>
      </c>
      <c r="D5376" t="s">
        <v>6380</v>
      </c>
      <c r="E5376" t="s">
        <v>6381</v>
      </c>
      <c r="F5376" t="s">
        <v>6378</v>
      </c>
      <c r="G5376" t="s">
        <v>6</v>
      </c>
      <c r="H5376" t="s">
        <v>330</v>
      </c>
      <c r="I5376" t="s">
        <v>8</v>
      </c>
      <c r="J5376">
        <v>105484</v>
      </c>
      <c r="K5376" t="s">
        <v>246</v>
      </c>
      <c r="L5376" t="s">
        <v>10</v>
      </c>
      <c r="M5376" t="s">
        <v>234</v>
      </c>
      <c r="N5376">
        <v>3</v>
      </c>
      <c r="S5376">
        <v>44440.197326388887</v>
      </c>
      <c r="T5376">
        <v>45068.438275462962</v>
      </c>
      <c r="U5376">
        <v>2540</v>
      </c>
      <c r="V5376">
        <v>44841.470243055555</v>
      </c>
      <c r="Z5376">
        <v>6.5</v>
      </c>
      <c r="AA5376" t="s">
        <v>247</v>
      </c>
      <c r="AB5376" t="s">
        <v>248</v>
      </c>
      <c r="AC5376" t="s">
        <v>6060</v>
      </c>
      <c r="AG5376" t="s">
        <v>249</v>
      </c>
      <c r="AH5376" t="s">
        <v>250</v>
      </c>
      <c r="AI5376" t="s">
        <v>251</v>
      </c>
      <c r="AJ5376" t="s">
        <v>252</v>
      </c>
      <c r="AL5376" t="s">
        <v>253</v>
      </c>
      <c r="AM5376" t="s">
        <v>22</v>
      </c>
      <c r="AQ5376" t="s">
        <v>24</v>
      </c>
      <c r="BB5376">
        <v>90</v>
      </c>
      <c r="BC5376">
        <v>478</v>
      </c>
      <c r="BD5376">
        <v>4</v>
      </c>
    </row>
    <row r="5377" spans="1:56" x14ac:dyDescent="0.25">
      <c r="A5377" t="s">
        <v>6382</v>
      </c>
      <c r="B5377" t="s">
        <v>1</v>
      </c>
      <c r="C5377" t="s">
        <v>6383</v>
      </c>
      <c r="D5377" t="s">
        <v>6384</v>
      </c>
      <c r="E5377" t="s">
        <v>6385</v>
      </c>
      <c r="F5377" t="s">
        <v>6382</v>
      </c>
      <c r="G5377" t="s">
        <v>6</v>
      </c>
      <c r="H5377" t="s">
        <v>330</v>
      </c>
      <c r="I5377" t="s">
        <v>8</v>
      </c>
      <c r="J5377">
        <v>106002</v>
      </c>
      <c r="K5377" t="s">
        <v>2249</v>
      </c>
      <c r="L5377" t="s">
        <v>10</v>
      </c>
      <c r="M5377" t="s">
        <v>11</v>
      </c>
      <c r="N5377">
        <v>5</v>
      </c>
      <c r="S5377">
        <v>44475.343159722222</v>
      </c>
      <c r="T5377">
        <v>45068.489699074074</v>
      </c>
      <c r="U5377">
        <v>2392</v>
      </c>
      <c r="V5377">
        <v>44841.570381944446</v>
      </c>
      <c r="X5377" t="s">
        <v>2250</v>
      </c>
      <c r="Z5377">
        <v>8.5</v>
      </c>
      <c r="AA5377" t="s">
        <v>35</v>
      </c>
      <c r="AB5377" t="s">
        <v>36</v>
      </c>
      <c r="AC5377" t="s">
        <v>6060</v>
      </c>
      <c r="AD5377">
        <v>8.3000000000000007</v>
      </c>
      <c r="AE5377" t="s">
        <v>2251</v>
      </c>
      <c r="AF5377" t="s">
        <v>2252</v>
      </c>
      <c r="AG5377" t="s">
        <v>2253</v>
      </c>
      <c r="AH5377" t="s">
        <v>1424</v>
      </c>
      <c r="AI5377" t="s">
        <v>2254</v>
      </c>
      <c r="AL5377" t="s">
        <v>2255</v>
      </c>
      <c r="AM5377" t="s">
        <v>22</v>
      </c>
      <c r="AQ5377" t="s">
        <v>24</v>
      </c>
      <c r="BB5377">
        <v>60</v>
      </c>
      <c r="BC5377">
        <v>484</v>
      </c>
      <c r="BD5377">
        <v>4</v>
      </c>
    </row>
    <row r="5378" spans="1:56" hidden="1" x14ac:dyDescent="0.25">
      <c r="A5378" t="s">
        <v>6382</v>
      </c>
      <c r="B5378" t="s">
        <v>1</v>
      </c>
      <c r="C5378" t="s">
        <v>6383</v>
      </c>
      <c r="D5378" t="s">
        <v>6384</v>
      </c>
      <c r="E5378" t="s">
        <v>6385</v>
      </c>
      <c r="F5378" t="s">
        <v>6382</v>
      </c>
      <c r="G5378" t="s">
        <v>6</v>
      </c>
      <c r="H5378" t="s">
        <v>330</v>
      </c>
      <c r="I5378" t="s">
        <v>8</v>
      </c>
      <c r="J5378">
        <v>378332</v>
      </c>
      <c r="K5378" t="s">
        <v>43</v>
      </c>
      <c r="L5378" t="s">
        <v>10</v>
      </c>
      <c r="M5378" t="s">
        <v>11</v>
      </c>
      <c r="N5378">
        <v>4</v>
      </c>
      <c r="S5378">
        <v>45023.444421296299</v>
      </c>
      <c r="T5378">
        <v>45068.489699074074</v>
      </c>
      <c r="U5378">
        <v>223</v>
      </c>
      <c r="W5378" t="s">
        <v>44</v>
      </c>
      <c r="X5378" t="s">
        <v>44</v>
      </c>
      <c r="Z5378">
        <v>6.6</v>
      </c>
      <c r="AA5378" t="s">
        <v>45</v>
      </c>
      <c r="AB5378" t="s">
        <v>46</v>
      </c>
      <c r="AC5378" t="s">
        <v>6060</v>
      </c>
      <c r="AD5378">
        <v>7.1</v>
      </c>
      <c r="AE5378" t="s">
        <v>47</v>
      </c>
      <c r="AF5378" t="s">
        <v>48</v>
      </c>
      <c r="AG5378" t="s">
        <v>49</v>
      </c>
      <c r="AH5378" t="s">
        <v>50</v>
      </c>
      <c r="AI5378" t="s">
        <v>51</v>
      </c>
      <c r="AK5378" t="s">
        <v>52</v>
      </c>
      <c r="AL5378" t="s">
        <v>53</v>
      </c>
      <c r="AM5378" t="s">
        <v>22</v>
      </c>
      <c r="AQ5378" t="s">
        <v>54</v>
      </c>
      <c r="BB5378">
        <v>95</v>
      </c>
      <c r="BC5378">
        <v>484</v>
      </c>
      <c r="BD5378">
        <v>4</v>
      </c>
    </row>
    <row r="5379" spans="1:56" hidden="1" x14ac:dyDescent="0.25">
      <c r="A5379" t="s">
        <v>6382</v>
      </c>
      <c r="B5379" t="s">
        <v>1</v>
      </c>
      <c r="C5379" t="s">
        <v>6383</v>
      </c>
      <c r="D5379" t="s">
        <v>6384</v>
      </c>
      <c r="E5379" t="s">
        <v>6385</v>
      </c>
      <c r="F5379" t="s">
        <v>6382</v>
      </c>
      <c r="G5379" t="s">
        <v>6</v>
      </c>
      <c r="H5379" t="s">
        <v>330</v>
      </c>
      <c r="I5379" t="s">
        <v>8</v>
      </c>
      <c r="J5379">
        <v>376866</v>
      </c>
      <c r="K5379" t="s">
        <v>55</v>
      </c>
      <c r="L5379" t="s">
        <v>10</v>
      </c>
      <c r="M5379" t="s">
        <v>11</v>
      </c>
      <c r="N5379">
        <v>4</v>
      </c>
      <c r="S5379">
        <v>44803.307245370372</v>
      </c>
      <c r="T5379">
        <v>45068.489699074074</v>
      </c>
      <c r="U5379">
        <v>1116</v>
      </c>
      <c r="V5379">
        <v>44841.570381944446</v>
      </c>
      <c r="W5379" t="s">
        <v>56</v>
      </c>
      <c r="X5379" t="s">
        <v>57</v>
      </c>
      <c r="Z5379">
        <v>3.4</v>
      </c>
      <c r="AA5379" t="s">
        <v>58</v>
      </c>
      <c r="AB5379" t="s">
        <v>59</v>
      </c>
      <c r="AC5379" t="s">
        <v>6060</v>
      </c>
      <c r="AD5379">
        <v>6.8</v>
      </c>
      <c r="AE5379" t="s">
        <v>60</v>
      </c>
      <c r="AF5379" t="s">
        <v>61</v>
      </c>
      <c r="AG5379" t="s">
        <v>62</v>
      </c>
      <c r="AH5379" t="s">
        <v>63</v>
      </c>
      <c r="AI5379" t="s">
        <v>64</v>
      </c>
      <c r="AL5379" t="s">
        <v>3760</v>
      </c>
      <c r="AM5379" t="s">
        <v>22</v>
      </c>
      <c r="AQ5379" t="s">
        <v>54</v>
      </c>
      <c r="BB5379">
        <v>35</v>
      </c>
      <c r="BC5379">
        <v>484</v>
      </c>
      <c r="BD5379">
        <v>4</v>
      </c>
    </row>
    <row r="5380" spans="1:56" hidden="1" x14ac:dyDescent="0.25">
      <c r="A5380" t="s">
        <v>6382</v>
      </c>
      <c r="B5380" t="s">
        <v>1</v>
      </c>
      <c r="C5380" t="s">
        <v>6383</v>
      </c>
      <c r="D5380" t="s">
        <v>6384</v>
      </c>
      <c r="E5380" t="s">
        <v>6385</v>
      </c>
      <c r="F5380" t="s">
        <v>6382</v>
      </c>
      <c r="G5380" t="s">
        <v>6</v>
      </c>
      <c r="H5380" t="s">
        <v>330</v>
      </c>
      <c r="I5380" t="s">
        <v>8</v>
      </c>
      <c r="J5380">
        <v>376442</v>
      </c>
      <c r="K5380" t="s">
        <v>732</v>
      </c>
      <c r="L5380" t="s">
        <v>10</v>
      </c>
      <c r="M5380" t="s">
        <v>11</v>
      </c>
      <c r="N5380">
        <v>4</v>
      </c>
      <c r="S5380">
        <v>44624.596377314818</v>
      </c>
      <c r="T5380">
        <v>45068.489699074074</v>
      </c>
      <c r="U5380">
        <v>1863</v>
      </c>
      <c r="V5380">
        <v>44841.570381944446</v>
      </c>
      <c r="W5380" t="s">
        <v>733</v>
      </c>
      <c r="X5380" t="s">
        <v>734</v>
      </c>
      <c r="Z5380">
        <v>5.3</v>
      </c>
      <c r="AA5380" t="s">
        <v>476</v>
      </c>
      <c r="AB5380" t="s">
        <v>531</v>
      </c>
      <c r="AC5380" t="s">
        <v>6060</v>
      </c>
      <c r="AD5380">
        <v>5.8</v>
      </c>
      <c r="AE5380" t="s">
        <v>735</v>
      </c>
      <c r="AF5380" t="s">
        <v>736</v>
      </c>
      <c r="AG5380" t="s">
        <v>737</v>
      </c>
      <c r="AH5380" t="s">
        <v>738</v>
      </c>
      <c r="AI5380" t="s">
        <v>739</v>
      </c>
      <c r="AL5380" t="s">
        <v>3760</v>
      </c>
      <c r="AM5380" t="s">
        <v>22</v>
      </c>
      <c r="AQ5380" t="s">
        <v>54</v>
      </c>
      <c r="BB5380">
        <v>35</v>
      </c>
      <c r="BC5380">
        <v>484</v>
      </c>
      <c r="BD5380">
        <v>4</v>
      </c>
    </row>
    <row r="5381" spans="1:56" hidden="1" x14ac:dyDescent="0.25">
      <c r="A5381" t="s">
        <v>6382</v>
      </c>
      <c r="B5381" t="s">
        <v>1</v>
      </c>
      <c r="C5381" t="s">
        <v>6383</v>
      </c>
      <c r="D5381" t="s">
        <v>6384</v>
      </c>
      <c r="E5381" t="s">
        <v>6385</v>
      </c>
      <c r="F5381" t="s">
        <v>6382</v>
      </c>
      <c r="G5381" t="s">
        <v>6</v>
      </c>
      <c r="H5381" t="s">
        <v>330</v>
      </c>
      <c r="I5381" t="s">
        <v>8</v>
      </c>
      <c r="J5381">
        <v>376633</v>
      </c>
      <c r="K5381" t="s">
        <v>752</v>
      </c>
      <c r="L5381" t="s">
        <v>10</v>
      </c>
      <c r="M5381" t="s">
        <v>11</v>
      </c>
      <c r="N5381">
        <v>3</v>
      </c>
      <c r="S5381">
        <v>44708.583935185183</v>
      </c>
      <c r="T5381">
        <v>45068.489699074074</v>
      </c>
      <c r="U5381">
        <v>1529</v>
      </c>
      <c r="V5381">
        <v>44841.570381944446</v>
      </c>
      <c r="W5381" t="s">
        <v>753</v>
      </c>
      <c r="X5381" t="s">
        <v>754</v>
      </c>
      <c r="Z5381">
        <v>2.7</v>
      </c>
      <c r="AA5381" t="s">
        <v>755</v>
      </c>
      <c r="AB5381" t="s">
        <v>756</v>
      </c>
      <c r="AC5381" t="s">
        <v>6060</v>
      </c>
      <c r="AD5381">
        <v>6.2</v>
      </c>
      <c r="AE5381" t="s">
        <v>757</v>
      </c>
      <c r="AF5381" t="s">
        <v>758</v>
      </c>
      <c r="AG5381" t="s">
        <v>759</v>
      </c>
      <c r="AH5381" t="s">
        <v>760</v>
      </c>
      <c r="AI5381" t="s">
        <v>761</v>
      </c>
      <c r="AL5381" t="s">
        <v>3760</v>
      </c>
      <c r="AM5381" t="s">
        <v>22</v>
      </c>
      <c r="AQ5381" t="s">
        <v>54</v>
      </c>
      <c r="BB5381">
        <v>35</v>
      </c>
      <c r="BC5381">
        <v>484</v>
      </c>
      <c r="BD5381">
        <v>4</v>
      </c>
    </row>
    <row r="5382" spans="1:56" hidden="1" x14ac:dyDescent="0.25">
      <c r="A5382" t="s">
        <v>6382</v>
      </c>
      <c r="B5382" t="s">
        <v>1</v>
      </c>
      <c r="C5382" t="s">
        <v>6383</v>
      </c>
      <c r="D5382" t="s">
        <v>6384</v>
      </c>
      <c r="E5382" t="s">
        <v>6385</v>
      </c>
      <c r="F5382" t="s">
        <v>6382</v>
      </c>
      <c r="G5382" t="s">
        <v>6</v>
      </c>
      <c r="H5382" t="s">
        <v>330</v>
      </c>
      <c r="I5382" t="s">
        <v>8</v>
      </c>
      <c r="J5382">
        <v>375568</v>
      </c>
      <c r="K5382" t="s">
        <v>2256</v>
      </c>
      <c r="L5382" t="s">
        <v>10</v>
      </c>
      <c r="M5382" t="s">
        <v>11</v>
      </c>
      <c r="N5382">
        <v>3</v>
      </c>
      <c r="S5382">
        <v>44337.173935185187</v>
      </c>
      <c r="T5382">
        <v>45068.489699074074</v>
      </c>
      <c r="U5382">
        <v>2996</v>
      </c>
      <c r="V5382">
        <v>44841.570381944446</v>
      </c>
      <c r="W5382" t="s">
        <v>2257</v>
      </c>
      <c r="X5382">
        <v>1106517</v>
      </c>
      <c r="Z5382">
        <v>3.2</v>
      </c>
      <c r="AA5382" t="s">
        <v>79</v>
      </c>
      <c r="AB5382" t="s">
        <v>80</v>
      </c>
      <c r="AC5382" t="s">
        <v>6060</v>
      </c>
      <c r="AD5382">
        <v>5.2</v>
      </c>
      <c r="AE5382" t="s">
        <v>2258</v>
      </c>
      <c r="AF5382" t="s">
        <v>629</v>
      </c>
      <c r="AG5382" t="s">
        <v>2259</v>
      </c>
      <c r="AH5382" t="s">
        <v>2260</v>
      </c>
      <c r="AI5382" t="s">
        <v>2261</v>
      </c>
      <c r="AL5382" t="s">
        <v>2262</v>
      </c>
      <c r="AM5382" t="s">
        <v>87</v>
      </c>
      <c r="AQ5382" t="s">
        <v>54</v>
      </c>
      <c r="BB5382">
        <v>30</v>
      </c>
      <c r="BC5382">
        <v>484</v>
      </c>
      <c r="BD5382">
        <v>4</v>
      </c>
    </row>
    <row r="5383" spans="1:56" hidden="1" x14ac:dyDescent="0.25">
      <c r="A5383" t="s">
        <v>6382</v>
      </c>
      <c r="B5383" t="s">
        <v>1</v>
      </c>
      <c r="C5383" t="s">
        <v>6383</v>
      </c>
      <c r="D5383" t="s">
        <v>6384</v>
      </c>
      <c r="E5383" t="s">
        <v>6385</v>
      </c>
      <c r="F5383" t="s">
        <v>6382</v>
      </c>
      <c r="G5383" t="s">
        <v>6</v>
      </c>
      <c r="H5383" t="s">
        <v>330</v>
      </c>
      <c r="I5383" t="s">
        <v>8</v>
      </c>
      <c r="J5383">
        <v>375436</v>
      </c>
      <c r="K5383" t="s">
        <v>2263</v>
      </c>
      <c r="L5383" t="s">
        <v>10</v>
      </c>
      <c r="M5383" t="s">
        <v>11</v>
      </c>
      <c r="N5383">
        <v>3</v>
      </c>
      <c r="S5383">
        <v>44337.173935185187</v>
      </c>
      <c r="T5383">
        <v>45068.489699074074</v>
      </c>
      <c r="U5383">
        <v>2996</v>
      </c>
      <c r="V5383">
        <v>44841.570381944446</v>
      </c>
      <c r="W5383" t="s">
        <v>2264</v>
      </c>
      <c r="X5383">
        <v>1106523</v>
      </c>
      <c r="Z5383">
        <v>3</v>
      </c>
      <c r="AA5383" t="s">
        <v>1211</v>
      </c>
      <c r="AB5383" t="s">
        <v>1212</v>
      </c>
      <c r="AC5383" t="s">
        <v>6060</v>
      </c>
      <c r="AD5383">
        <v>5.7</v>
      </c>
      <c r="AE5383" t="s">
        <v>1213</v>
      </c>
      <c r="AF5383" t="s">
        <v>461</v>
      </c>
      <c r="AG5383" t="s">
        <v>2265</v>
      </c>
      <c r="AH5383" t="s">
        <v>2266</v>
      </c>
      <c r="AI5383" t="s">
        <v>2267</v>
      </c>
      <c r="AL5383" t="s">
        <v>2262</v>
      </c>
      <c r="AM5383" t="s">
        <v>87</v>
      </c>
      <c r="AQ5383" t="s">
        <v>54</v>
      </c>
      <c r="BB5383">
        <v>30</v>
      </c>
      <c r="BC5383">
        <v>484</v>
      </c>
      <c r="BD5383">
        <v>4</v>
      </c>
    </row>
    <row r="5384" spans="1:56" hidden="1" x14ac:dyDescent="0.25">
      <c r="A5384" t="s">
        <v>6382</v>
      </c>
      <c r="B5384" t="s">
        <v>1</v>
      </c>
      <c r="C5384" t="s">
        <v>6383</v>
      </c>
      <c r="D5384" t="s">
        <v>6384</v>
      </c>
      <c r="E5384" t="s">
        <v>6385</v>
      </c>
      <c r="F5384" t="s">
        <v>6382</v>
      </c>
      <c r="G5384" t="s">
        <v>6</v>
      </c>
      <c r="H5384" t="s">
        <v>330</v>
      </c>
      <c r="I5384" t="s">
        <v>8</v>
      </c>
      <c r="J5384">
        <v>371823</v>
      </c>
      <c r="K5384" t="s">
        <v>3761</v>
      </c>
      <c r="L5384" t="s">
        <v>10</v>
      </c>
      <c r="M5384" t="s">
        <v>11</v>
      </c>
      <c r="N5384">
        <v>3</v>
      </c>
      <c r="S5384">
        <v>44317.259918981479</v>
      </c>
      <c r="T5384">
        <v>45068.489699074074</v>
      </c>
      <c r="U5384">
        <v>3072</v>
      </c>
      <c r="V5384">
        <v>44841.570381944446</v>
      </c>
      <c r="W5384" t="s">
        <v>3762</v>
      </c>
      <c r="X5384" t="s">
        <v>3763</v>
      </c>
      <c r="Y5384" t="s">
        <v>3764</v>
      </c>
      <c r="Z5384">
        <v>5.6</v>
      </c>
      <c r="AA5384" t="s">
        <v>476</v>
      </c>
      <c r="AB5384" t="s">
        <v>2961</v>
      </c>
      <c r="AC5384" t="s">
        <v>6060</v>
      </c>
      <c r="AD5384">
        <v>7.7</v>
      </c>
      <c r="AE5384" t="s">
        <v>880</v>
      </c>
      <c r="AF5384" t="s">
        <v>392</v>
      </c>
      <c r="AG5384" t="s">
        <v>3765</v>
      </c>
      <c r="AH5384" t="s">
        <v>3766</v>
      </c>
      <c r="AI5384" t="s">
        <v>3767</v>
      </c>
      <c r="AL5384" t="s">
        <v>3760</v>
      </c>
      <c r="AM5384" t="s">
        <v>22</v>
      </c>
      <c r="AQ5384" t="s">
        <v>54</v>
      </c>
      <c r="BB5384">
        <v>35</v>
      </c>
      <c r="BC5384">
        <v>484</v>
      </c>
      <c r="BD5384">
        <v>4</v>
      </c>
    </row>
    <row r="5385" spans="1:56" hidden="1" x14ac:dyDescent="0.25">
      <c r="A5385" t="s">
        <v>6382</v>
      </c>
      <c r="B5385" t="s">
        <v>1</v>
      </c>
      <c r="C5385" t="s">
        <v>6383</v>
      </c>
      <c r="D5385" t="s">
        <v>6384</v>
      </c>
      <c r="E5385" t="s">
        <v>6385</v>
      </c>
      <c r="F5385" t="s">
        <v>6382</v>
      </c>
      <c r="G5385" t="s">
        <v>6</v>
      </c>
      <c r="H5385" t="s">
        <v>330</v>
      </c>
      <c r="I5385" t="s">
        <v>8</v>
      </c>
      <c r="J5385">
        <v>91972</v>
      </c>
      <c r="K5385" t="s">
        <v>66</v>
      </c>
      <c r="L5385" t="s">
        <v>10</v>
      </c>
      <c r="M5385" t="s">
        <v>11</v>
      </c>
      <c r="N5385">
        <v>3</v>
      </c>
      <c r="S5385">
        <v>44947.338888888888</v>
      </c>
      <c r="T5385">
        <v>45068.489699074074</v>
      </c>
      <c r="U5385">
        <v>538</v>
      </c>
      <c r="W5385" t="s">
        <v>67</v>
      </c>
      <c r="X5385" t="s">
        <v>68</v>
      </c>
      <c r="Z5385">
        <v>3.4</v>
      </c>
      <c r="AA5385" t="s">
        <v>58</v>
      </c>
      <c r="AB5385" t="s">
        <v>59</v>
      </c>
      <c r="AC5385" t="s">
        <v>6060</v>
      </c>
      <c r="AD5385">
        <v>5.5</v>
      </c>
      <c r="AE5385" t="s">
        <v>69</v>
      </c>
      <c r="AF5385" t="s">
        <v>70</v>
      </c>
      <c r="AG5385" t="s">
        <v>71</v>
      </c>
      <c r="AH5385" t="s">
        <v>72</v>
      </c>
      <c r="AI5385" t="s">
        <v>73</v>
      </c>
      <c r="AL5385" t="s">
        <v>1560</v>
      </c>
      <c r="AM5385" t="s">
        <v>22</v>
      </c>
      <c r="AQ5385" t="s">
        <v>75</v>
      </c>
      <c r="BB5385">
        <v>30</v>
      </c>
      <c r="BC5385">
        <v>484</v>
      </c>
      <c r="BD5385">
        <v>4</v>
      </c>
    </row>
    <row r="5386" spans="1:56" hidden="1" x14ac:dyDescent="0.25">
      <c r="A5386" t="s">
        <v>6382</v>
      </c>
      <c r="B5386" t="s">
        <v>1</v>
      </c>
      <c r="C5386" t="s">
        <v>6383</v>
      </c>
      <c r="D5386" t="s">
        <v>6384</v>
      </c>
      <c r="E5386" t="s">
        <v>6385</v>
      </c>
      <c r="F5386" t="s">
        <v>6382</v>
      </c>
      <c r="G5386" t="s">
        <v>6</v>
      </c>
      <c r="H5386" t="s">
        <v>330</v>
      </c>
      <c r="I5386" t="s">
        <v>8</v>
      </c>
      <c r="J5386">
        <v>375639</v>
      </c>
      <c r="K5386" t="s">
        <v>1123</v>
      </c>
      <c r="L5386" t="s">
        <v>10</v>
      </c>
      <c r="M5386" t="s">
        <v>11</v>
      </c>
      <c r="N5386">
        <v>2</v>
      </c>
      <c r="S5386">
        <v>44370.160856481481</v>
      </c>
      <c r="T5386">
        <v>45068.489699074074</v>
      </c>
      <c r="U5386">
        <v>2844</v>
      </c>
      <c r="V5386">
        <v>44841.570381944446</v>
      </c>
      <c r="W5386" t="s">
        <v>1124</v>
      </c>
      <c r="X5386" t="s">
        <v>1125</v>
      </c>
      <c r="Z5386">
        <v>3.6</v>
      </c>
      <c r="AA5386" t="s">
        <v>1126</v>
      </c>
      <c r="AB5386" t="s">
        <v>1127</v>
      </c>
      <c r="AC5386" t="s">
        <v>6060</v>
      </c>
      <c r="AD5386">
        <v>4.8</v>
      </c>
      <c r="AE5386" t="s">
        <v>1128</v>
      </c>
      <c r="AF5386" t="s">
        <v>82</v>
      </c>
      <c r="AG5386" t="s">
        <v>1129</v>
      </c>
      <c r="AH5386" t="s">
        <v>1130</v>
      </c>
      <c r="AI5386" t="s">
        <v>1131</v>
      </c>
      <c r="AL5386" t="s">
        <v>3760</v>
      </c>
      <c r="AM5386" t="s">
        <v>87</v>
      </c>
      <c r="AQ5386" t="s">
        <v>54</v>
      </c>
      <c r="BB5386">
        <v>30</v>
      </c>
      <c r="BC5386">
        <v>484</v>
      </c>
      <c r="BD5386">
        <v>4</v>
      </c>
    </row>
    <row r="5387" spans="1:56" hidden="1" x14ac:dyDescent="0.25">
      <c r="A5387" t="s">
        <v>6382</v>
      </c>
      <c r="B5387" t="s">
        <v>1</v>
      </c>
      <c r="C5387" t="s">
        <v>6383</v>
      </c>
      <c r="D5387" t="s">
        <v>6384</v>
      </c>
      <c r="E5387" t="s">
        <v>6385</v>
      </c>
      <c r="F5387" t="s">
        <v>6382</v>
      </c>
      <c r="G5387" t="s">
        <v>6</v>
      </c>
      <c r="H5387" t="s">
        <v>330</v>
      </c>
      <c r="I5387" t="s">
        <v>8</v>
      </c>
      <c r="J5387">
        <v>105171</v>
      </c>
      <c r="K5387" t="s">
        <v>185</v>
      </c>
      <c r="L5387" t="s">
        <v>10</v>
      </c>
      <c r="M5387" t="s">
        <v>11</v>
      </c>
      <c r="N5387">
        <v>2</v>
      </c>
      <c r="S5387">
        <v>44317.259918981479</v>
      </c>
      <c r="T5387">
        <v>45068.489699074074</v>
      </c>
      <c r="U5387">
        <v>3072</v>
      </c>
      <c r="V5387">
        <v>44841.570381944446</v>
      </c>
      <c r="Z5387">
        <v>3.6</v>
      </c>
      <c r="AA5387" t="s">
        <v>186</v>
      </c>
      <c r="AB5387" t="s">
        <v>187</v>
      </c>
      <c r="AC5387" t="s">
        <v>6060</v>
      </c>
      <c r="AG5387" t="s">
        <v>188</v>
      </c>
      <c r="AH5387" t="s">
        <v>189</v>
      </c>
      <c r="AI5387" t="s">
        <v>190</v>
      </c>
      <c r="AL5387" t="s">
        <v>191</v>
      </c>
      <c r="AM5387" t="s">
        <v>22</v>
      </c>
      <c r="AQ5387" t="s">
        <v>24</v>
      </c>
      <c r="BB5387">
        <v>50</v>
      </c>
      <c r="BC5387">
        <v>484</v>
      </c>
      <c r="BD5387">
        <v>4</v>
      </c>
    </row>
    <row r="5388" spans="1:56" hidden="1" x14ac:dyDescent="0.25">
      <c r="A5388" t="s">
        <v>6382</v>
      </c>
      <c r="B5388" t="s">
        <v>1</v>
      </c>
      <c r="C5388" t="s">
        <v>6383</v>
      </c>
      <c r="D5388" t="s">
        <v>6384</v>
      </c>
      <c r="E5388" t="s">
        <v>6385</v>
      </c>
      <c r="F5388" t="s">
        <v>6382</v>
      </c>
      <c r="G5388" t="s">
        <v>6</v>
      </c>
      <c r="H5388" t="s">
        <v>330</v>
      </c>
      <c r="I5388" t="s">
        <v>8</v>
      </c>
      <c r="J5388">
        <v>105170</v>
      </c>
      <c r="K5388" t="s">
        <v>192</v>
      </c>
      <c r="L5388" t="s">
        <v>10</v>
      </c>
      <c r="M5388" t="s">
        <v>11</v>
      </c>
      <c r="N5388">
        <v>2</v>
      </c>
      <c r="S5388">
        <v>44317.259918981479</v>
      </c>
      <c r="T5388">
        <v>45068.489699074074</v>
      </c>
      <c r="U5388">
        <v>3072</v>
      </c>
      <c r="V5388">
        <v>44841.570381944446</v>
      </c>
      <c r="Z5388">
        <v>3.6</v>
      </c>
      <c r="AA5388" t="s">
        <v>186</v>
      </c>
      <c r="AB5388" t="s">
        <v>187</v>
      </c>
      <c r="AC5388" t="s">
        <v>6060</v>
      </c>
      <c r="AG5388" t="s">
        <v>193</v>
      </c>
      <c r="AH5388" t="s">
        <v>194</v>
      </c>
      <c r="AI5388" t="s">
        <v>195</v>
      </c>
      <c r="AL5388" t="s">
        <v>196</v>
      </c>
      <c r="AM5388" t="s">
        <v>22</v>
      </c>
      <c r="AQ5388" t="s">
        <v>24</v>
      </c>
      <c r="BB5388">
        <v>50</v>
      </c>
      <c r="BC5388">
        <v>484</v>
      </c>
      <c r="BD5388">
        <v>4</v>
      </c>
    </row>
    <row r="5389" spans="1:56" hidden="1" x14ac:dyDescent="0.25">
      <c r="A5389" t="s">
        <v>6382</v>
      </c>
      <c r="B5389" t="s">
        <v>1</v>
      </c>
      <c r="C5389" t="s">
        <v>6383</v>
      </c>
      <c r="D5389" t="s">
        <v>6384</v>
      </c>
      <c r="E5389" t="s">
        <v>6385</v>
      </c>
      <c r="F5389" t="s">
        <v>6382</v>
      </c>
      <c r="G5389" t="s">
        <v>6</v>
      </c>
      <c r="H5389" t="s">
        <v>330</v>
      </c>
      <c r="I5389" t="s">
        <v>8</v>
      </c>
      <c r="J5389">
        <v>90007</v>
      </c>
      <c r="K5389" t="s">
        <v>197</v>
      </c>
      <c r="L5389" t="s">
        <v>10</v>
      </c>
      <c r="M5389" t="s">
        <v>11</v>
      </c>
      <c r="N5389">
        <v>2</v>
      </c>
      <c r="S5389">
        <v>44317.259918981479</v>
      </c>
      <c r="T5389">
        <v>45068.489699074074</v>
      </c>
      <c r="U5389">
        <v>3072</v>
      </c>
      <c r="V5389">
        <v>44841.570381944446</v>
      </c>
      <c r="Z5389">
        <v>3.6</v>
      </c>
      <c r="AA5389" t="s">
        <v>106</v>
      </c>
      <c r="AB5389" t="s">
        <v>187</v>
      </c>
      <c r="AC5389" t="s">
        <v>6060</v>
      </c>
      <c r="AG5389" t="s">
        <v>198</v>
      </c>
      <c r="AH5389" t="s">
        <v>199</v>
      </c>
      <c r="AI5389" t="s">
        <v>200</v>
      </c>
      <c r="AL5389" t="s">
        <v>201</v>
      </c>
      <c r="AM5389" t="s">
        <v>22</v>
      </c>
      <c r="AQ5389" t="s">
        <v>75</v>
      </c>
      <c r="BB5389">
        <v>50</v>
      </c>
      <c r="BC5389">
        <v>484</v>
      </c>
      <c r="BD5389">
        <v>4</v>
      </c>
    </row>
    <row r="5390" spans="1:56" hidden="1" x14ac:dyDescent="0.25">
      <c r="A5390" t="s">
        <v>6382</v>
      </c>
      <c r="B5390" t="s">
        <v>1</v>
      </c>
      <c r="C5390" t="s">
        <v>6383</v>
      </c>
      <c r="D5390" t="s">
        <v>6384</v>
      </c>
      <c r="E5390" t="s">
        <v>6385</v>
      </c>
      <c r="F5390" t="s">
        <v>6382</v>
      </c>
      <c r="G5390" t="s">
        <v>6</v>
      </c>
      <c r="H5390" t="s">
        <v>330</v>
      </c>
      <c r="I5390" t="s">
        <v>8</v>
      </c>
      <c r="J5390">
        <v>377855</v>
      </c>
      <c r="K5390" t="s">
        <v>223</v>
      </c>
      <c r="L5390" t="s">
        <v>10</v>
      </c>
      <c r="M5390" t="s">
        <v>11</v>
      </c>
      <c r="N5390">
        <v>1</v>
      </c>
      <c r="S5390">
        <v>44925.148229166669</v>
      </c>
      <c r="T5390">
        <v>45068.489699074074</v>
      </c>
      <c r="U5390">
        <v>620</v>
      </c>
      <c r="W5390" t="s">
        <v>224</v>
      </c>
      <c r="X5390" t="s">
        <v>225</v>
      </c>
      <c r="Z5390">
        <v>3.3</v>
      </c>
      <c r="AA5390" t="s">
        <v>226</v>
      </c>
      <c r="AB5390" t="s">
        <v>227</v>
      </c>
      <c r="AC5390" t="s">
        <v>6060</v>
      </c>
      <c r="AD5390">
        <v>2.9</v>
      </c>
      <c r="AE5390" t="s">
        <v>228</v>
      </c>
      <c r="AF5390" t="s">
        <v>229</v>
      </c>
      <c r="AG5390" t="s">
        <v>230</v>
      </c>
      <c r="AH5390" t="s">
        <v>231</v>
      </c>
      <c r="AI5390" t="s">
        <v>232</v>
      </c>
      <c r="AL5390" t="s">
        <v>3760</v>
      </c>
      <c r="AM5390" t="s">
        <v>87</v>
      </c>
      <c r="AQ5390" t="s">
        <v>54</v>
      </c>
      <c r="BB5390">
        <v>10</v>
      </c>
      <c r="BC5390">
        <v>484</v>
      </c>
      <c r="BD5390">
        <v>4</v>
      </c>
    </row>
    <row r="5391" spans="1:56" hidden="1" x14ac:dyDescent="0.25">
      <c r="A5391" t="s">
        <v>6382</v>
      </c>
      <c r="B5391" t="s">
        <v>1</v>
      </c>
      <c r="C5391" t="s">
        <v>6383</v>
      </c>
      <c r="D5391" t="s">
        <v>6384</v>
      </c>
      <c r="E5391" t="s">
        <v>6385</v>
      </c>
      <c r="F5391" t="s">
        <v>6382</v>
      </c>
      <c r="G5391" t="s">
        <v>6</v>
      </c>
      <c r="H5391" t="s">
        <v>330</v>
      </c>
      <c r="I5391" t="s">
        <v>8</v>
      </c>
      <c r="J5391">
        <v>372339</v>
      </c>
      <c r="K5391" t="s">
        <v>1585</v>
      </c>
      <c r="L5391" t="s">
        <v>10</v>
      </c>
      <c r="M5391" t="s">
        <v>234</v>
      </c>
      <c r="N5391">
        <v>4</v>
      </c>
      <c r="S5391">
        <v>44317.259918981479</v>
      </c>
      <c r="T5391">
        <v>45068.489699074074</v>
      </c>
      <c r="U5391">
        <v>3072</v>
      </c>
      <c r="V5391">
        <v>44841.570381944446</v>
      </c>
      <c r="W5391" t="s">
        <v>1586</v>
      </c>
      <c r="X5391" t="s">
        <v>1587</v>
      </c>
      <c r="Z5391">
        <v>3.3</v>
      </c>
      <c r="AA5391" t="s">
        <v>226</v>
      </c>
      <c r="AB5391" t="s">
        <v>227</v>
      </c>
      <c r="AC5391" t="s">
        <v>6060</v>
      </c>
      <c r="AD5391">
        <v>6.1</v>
      </c>
      <c r="AE5391" t="s">
        <v>907</v>
      </c>
      <c r="AF5391" t="s">
        <v>908</v>
      </c>
      <c r="AG5391" t="s">
        <v>1588</v>
      </c>
      <c r="AH5391" t="s">
        <v>1589</v>
      </c>
      <c r="AI5391" t="s">
        <v>1590</v>
      </c>
      <c r="AL5391" t="s">
        <v>3760</v>
      </c>
      <c r="AM5391" t="s">
        <v>22</v>
      </c>
      <c r="AQ5391" t="s">
        <v>54</v>
      </c>
      <c r="BB5391">
        <v>35</v>
      </c>
      <c r="BC5391">
        <v>484</v>
      </c>
      <c r="BD5391">
        <v>4</v>
      </c>
    </row>
    <row r="5392" spans="1:56" hidden="1" x14ac:dyDescent="0.25">
      <c r="A5392" t="s">
        <v>6382</v>
      </c>
      <c r="B5392" t="s">
        <v>1</v>
      </c>
      <c r="C5392" t="s">
        <v>6383</v>
      </c>
      <c r="D5392" t="s">
        <v>6384</v>
      </c>
      <c r="E5392" t="s">
        <v>6385</v>
      </c>
      <c r="F5392" t="s">
        <v>6382</v>
      </c>
      <c r="G5392" t="s">
        <v>6</v>
      </c>
      <c r="H5392" t="s">
        <v>330</v>
      </c>
      <c r="I5392" t="s">
        <v>8</v>
      </c>
      <c r="J5392">
        <v>105484</v>
      </c>
      <c r="K5392" t="s">
        <v>246</v>
      </c>
      <c r="L5392" t="s">
        <v>10</v>
      </c>
      <c r="M5392" t="s">
        <v>234</v>
      </c>
      <c r="N5392">
        <v>3</v>
      </c>
      <c r="S5392">
        <v>44317.259918981479</v>
      </c>
      <c r="T5392">
        <v>45068.489699074074</v>
      </c>
      <c r="U5392">
        <v>3072</v>
      </c>
      <c r="V5392">
        <v>44841.570381944446</v>
      </c>
      <c r="Z5392">
        <v>6.5</v>
      </c>
      <c r="AA5392" t="s">
        <v>247</v>
      </c>
      <c r="AB5392" t="s">
        <v>248</v>
      </c>
      <c r="AC5392" t="s">
        <v>6060</v>
      </c>
      <c r="AG5392" t="s">
        <v>249</v>
      </c>
      <c r="AH5392" t="s">
        <v>250</v>
      </c>
      <c r="AI5392" t="s">
        <v>251</v>
      </c>
      <c r="AJ5392" t="s">
        <v>252</v>
      </c>
      <c r="AL5392" t="s">
        <v>2276</v>
      </c>
      <c r="AM5392" t="s">
        <v>22</v>
      </c>
      <c r="AQ5392" t="s">
        <v>24</v>
      </c>
      <c r="BB5392">
        <v>90</v>
      </c>
      <c r="BC5392">
        <v>484</v>
      </c>
      <c r="BD5392">
        <v>4</v>
      </c>
    </row>
    <row r="5393" spans="1:56" x14ac:dyDescent="0.25">
      <c r="A5393" t="s">
        <v>6386</v>
      </c>
      <c r="B5393" t="s">
        <v>1</v>
      </c>
      <c r="C5393" t="s">
        <v>6387</v>
      </c>
      <c r="D5393" t="s">
        <v>6388</v>
      </c>
      <c r="E5393" t="s">
        <v>6389</v>
      </c>
      <c r="F5393" t="s">
        <v>6390</v>
      </c>
      <c r="G5393" t="s">
        <v>6</v>
      </c>
      <c r="H5393" t="s">
        <v>2342</v>
      </c>
      <c r="I5393" t="s">
        <v>8</v>
      </c>
      <c r="J5393">
        <v>106116</v>
      </c>
      <c r="K5393" t="s">
        <v>9</v>
      </c>
      <c r="L5393" t="s">
        <v>10</v>
      </c>
      <c r="M5393" t="s">
        <v>11</v>
      </c>
      <c r="N5393">
        <v>5</v>
      </c>
      <c r="S5393">
        <v>45021.090578703705</v>
      </c>
      <c r="T5393">
        <v>45068.475034722222</v>
      </c>
      <c r="U5393">
        <v>236</v>
      </c>
      <c r="X5393" t="s">
        <v>12</v>
      </c>
      <c r="Z5393">
        <v>8.1999999999999993</v>
      </c>
      <c r="AA5393" t="s">
        <v>13</v>
      </c>
      <c r="AB5393" t="s">
        <v>14</v>
      </c>
      <c r="AC5393" t="s">
        <v>6060</v>
      </c>
      <c r="AD5393">
        <v>9</v>
      </c>
      <c r="AE5393" t="s">
        <v>16</v>
      </c>
      <c r="AF5393" t="s">
        <v>17</v>
      </c>
      <c r="AG5393" t="s">
        <v>18</v>
      </c>
      <c r="AH5393" t="s">
        <v>19</v>
      </c>
      <c r="AI5393" t="s">
        <v>20</v>
      </c>
      <c r="AL5393" t="s">
        <v>21</v>
      </c>
      <c r="AM5393" t="s">
        <v>22</v>
      </c>
      <c r="AQ5393" t="s">
        <v>24</v>
      </c>
      <c r="BB5393">
        <v>60</v>
      </c>
      <c r="BC5393">
        <v>486</v>
      </c>
      <c r="BD5393">
        <v>4</v>
      </c>
    </row>
    <row r="5394" spans="1:56" hidden="1" x14ac:dyDescent="0.25">
      <c r="A5394" t="s">
        <v>6386</v>
      </c>
      <c r="B5394" t="s">
        <v>1</v>
      </c>
      <c r="C5394" t="s">
        <v>6387</v>
      </c>
      <c r="D5394" t="s">
        <v>6388</v>
      </c>
      <c r="E5394" t="s">
        <v>6389</v>
      </c>
      <c r="F5394" t="s">
        <v>6390</v>
      </c>
      <c r="G5394" t="s">
        <v>6</v>
      </c>
      <c r="H5394" t="s">
        <v>2342</v>
      </c>
      <c r="I5394" t="s">
        <v>8</v>
      </c>
      <c r="J5394">
        <v>378332</v>
      </c>
      <c r="K5394" t="s">
        <v>43</v>
      </c>
      <c r="L5394" t="s">
        <v>10</v>
      </c>
      <c r="M5394" t="s">
        <v>11</v>
      </c>
      <c r="N5394">
        <v>4</v>
      </c>
      <c r="S5394">
        <v>45023.489618055559</v>
      </c>
      <c r="T5394">
        <v>45068.475034722222</v>
      </c>
      <c r="U5394">
        <v>222</v>
      </c>
      <c r="W5394" t="s">
        <v>44</v>
      </c>
      <c r="X5394" t="s">
        <v>44</v>
      </c>
      <c r="Z5394">
        <v>6.6</v>
      </c>
      <c r="AA5394" t="s">
        <v>45</v>
      </c>
      <c r="AB5394" t="s">
        <v>46</v>
      </c>
      <c r="AC5394" t="s">
        <v>6060</v>
      </c>
      <c r="AD5394">
        <v>7.1</v>
      </c>
      <c r="AE5394" t="s">
        <v>47</v>
      </c>
      <c r="AF5394" t="s">
        <v>48</v>
      </c>
      <c r="AG5394" t="s">
        <v>49</v>
      </c>
      <c r="AH5394" t="s">
        <v>50</v>
      </c>
      <c r="AI5394" t="s">
        <v>51</v>
      </c>
      <c r="AK5394" t="s">
        <v>52</v>
      </c>
      <c r="AL5394" t="s">
        <v>53</v>
      </c>
      <c r="AM5394" t="s">
        <v>22</v>
      </c>
      <c r="AQ5394" t="s">
        <v>54</v>
      </c>
      <c r="BB5394">
        <v>95</v>
      </c>
      <c r="BC5394">
        <v>486</v>
      </c>
      <c r="BD5394">
        <v>4</v>
      </c>
    </row>
    <row r="5395" spans="1:56" hidden="1" x14ac:dyDescent="0.25">
      <c r="A5395" t="s">
        <v>6386</v>
      </c>
      <c r="B5395" t="s">
        <v>1</v>
      </c>
      <c r="C5395" t="s">
        <v>6387</v>
      </c>
      <c r="D5395" t="s">
        <v>6388</v>
      </c>
      <c r="E5395" t="s">
        <v>6389</v>
      </c>
      <c r="F5395" t="s">
        <v>6390</v>
      </c>
      <c r="G5395" t="s">
        <v>6</v>
      </c>
      <c r="H5395" t="s">
        <v>2342</v>
      </c>
      <c r="I5395" t="s">
        <v>8</v>
      </c>
      <c r="J5395">
        <v>376866</v>
      </c>
      <c r="K5395" t="s">
        <v>55</v>
      </c>
      <c r="L5395" t="s">
        <v>10</v>
      </c>
      <c r="M5395" t="s">
        <v>11</v>
      </c>
      <c r="N5395">
        <v>4</v>
      </c>
      <c r="S5395">
        <v>44803.221365740741</v>
      </c>
      <c r="T5395">
        <v>45068.475034722222</v>
      </c>
      <c r="U5395">
        <v>1117</v>
      </c>
      <c r="V5395">
        <v>44841.377303240741</v>
      </c>
      <c r="W5395" t="s">
        <v>56</v>
      </c>
      <c r="X5395" t="s">
        <v>57</v>
      </c>
      <c r="Z5395">
        <v>3.4</v>
      </c>
      <c r="AA5395" t="s">
        <v>58</v>
      </c>
      <c r="AB5395" t="s">
        <v>59</v>
      </c>
      <c r="AC5395" t="s">
        <v>6060</v>
      </c>
      <c r="AD5395">
        <v>6.8</v>
      </c>
      <c r="AE5395" t="s">
        <v>60</v>
      </c>
      <c r="AF5395" t="s">
        <v>61</v>
      </c>
      <c r="AG5395" t="s">
        <v>62</v>
      </c>
      <c r="AH5395" t="s">
        <v>63</v>
      </c>
      <c r="AI5395" t="s">
        <v>64</v>
      </c>
      <c r="AL5395" t="s">
        <v>3760</v>
      </c>
      <c r="AM5395" t="s">
        <v>22</v>
      </c>
      <c r="AQ5395" t="s">
        <v>54</v>
      </c>
      <c r="BB5395">
        <v>35</v>
      </c>
      <c r="BC5395">
        <v>486</v>
      </c>
      <c r="BD5395">
        <v>4</v>
      </c>
    </row>
    <row r="5396" spans="1:56" hidden="1" x14ac:dyDescent="0.25">
      <c r="A5396" t="s">
        <v>6386</v>
      </c>
      <c r="B5396" t="s">
        <v>1</v>
      </c>
      <c r="C5396" t="s">
        <v>6387</v>
      </c>
      <c r="D5396" t="s">
        <v>6388</v>
      </c>
      <c r="E5396" t="s">
        <v>6389</v>
      </c>
      <c r="F5396" t="s">
        <v>6390</v>
      </c>
      <c r="G5396" t="s">
        <v>6</v>
      </c>
      <c r="H5396" t="s">
        <v>2342</v>
      </c>
      <c r="I5396" t="s">
        <v>8</v>
      </c>
      <c r="J5396">
        <v>376442</v>
      </c>
      <c r="K5396" t="s">
        <v>732</v>
      </c>
      <c r="L5396" t="s">
        <v>10</v>
      </c>
      <c r="M5396" t="s">
        <v>11</v>
      </c>
      <c r="N5396">
        <v>4</v>
      </c>
      <c r="S5396">
        <v>44665.629594907405</v>
      </c>
      <c r="T5396">
        <v>45068.475034722222</v>
      </c>
      <c r="U5396">
        <v>1703</v>
      </c>
      <c r="V5396">
        <v>44841.377303240741</v>
      </c>
      <c r="W5396" t="s">
        <v>733</v>
      </c>
      <c r="X5396" t="s">
        <v>734</v>
      </c>
      <c r="Z5396">
        <v>5.3</v>
      </c>
      <c r="AA5396" t="s">
        <v>476</v>
      </c>
      <c r="AB5396" t="s">
        <v>531</v>
      </c>
      <c r="AC5396" t="s">
        <v>6060</v>
      </c>
      <c r="AD5396">
        <v>5.8</v>
      </c>
      <c r="AE5396" t="s">
        <v>735</v>
      </c>
      <c r="AF5396" t="s">
        <v>736</v>
      </c>
      <c r="AG5396" t="s">
        <v>737</v>
      </c>
      <c r="AH5396" t="s">
        <v>738</v>
      </c>
      <c r="AI5396" t="s">
        <v>739</v>
      </c>
      <c r="AL5396" t="s">
        <v>3760</v>
      </c>
      <c r="AM5396" t="s">
        <v>22</v>
      </c>
      <c r="AQ5396" t="s">
        <v>54</v>
      </c>
      <c r="BB5396">
        <v>35</v>
      </c>
      <c r="BC5396">
        <v>486</v>
      </c>
      <c r="BD5396">
        <v>4</v>
      </c>
    </row>
    <row r="5397" spans="1:56" hidden="1" x14ac:dyDescent="0.25">
      <c r="A5397" t="s">
        <v>6386</v>
      </c>
      <c r="B5397" t="s">
        <v>1</v>
      </c>
      <c r="C5397" t="s">
        <v>6387</v>
      </c>
      <c r="D5397" t="s">
        <v>6388</v>
      </c>
      <c r="E5397" t="s">
        <v>6389</v>
      </c>
      <c r="F5397" t="s">
        <v>6390</v>
      </c>
      <c r="G5397" t="s">
        <v>6</v>
      </c>
      <c r="H5397" t="s">
        <v>2342</v>
      </c>
      <c r="I5397" t="s">
        <v>8</v>
      </c>
      <c r="J5397">
        <v>376633</v>
      </c>
      <c r="K5397" t="s">
        <v>752</v>
      </c>
      <c r="L5397" t="s">
        <v>10</v>
      </c>
      <c r="M5397" t="s">
        <v>11</v>
      </c>
      <c r="N5397">
        <v>3</v>
      </c>
      <c r="S5397">
        <v>44708.425787037035</v>
      </c>
      <c r="T5397">
        <v>45068.475034722222</v>
      </c>
      <c r="U5397">
        <v>1533</v>
      </c>
      <c r="V5397">
        <v>44841.377303240741</v>
      </c>
      <c r="W5397" t="s">
        <v>753</v>
      </c>
      <c r="X5397" t="s">
        <v>754</v>
      </c>
      <c r="Z5397">
        <v>2.7</v>
      </c>
      <c r="AA5397" t="s">
        <v>755</v>
      </c>
      <c r="AB5397" t="s">
        <v>756</v>
      </c>
      <c r="AC5397" t="s">
        <v>6060</v>
      </c>
      <c r="AD5397">
        <v>6.2</v>
      </c>
      <c r="AE5397" t="s">
        <v>757</v>
      </c>
      <c r="AF5397" t="s">
        <v>758</v>
      </c>
      <c r="AG5397" t="s">
        <v>759</v>
      </c>
      <c r="AH5397" t="s">
        <v>760</v>
      </c>
      <c r="AI5397" t="s">
        <v>761</v>
      </c>
      <c r="AL5397" t="s">
        <v>3760</v>
      </c>
      <c r="AM5397" t="s">
        <v>22</v>
      </c>
      <c r="AQ5397" t="s">
        <v>54</v>
      </c>
      <c r="BB5397">
        <v>35</v>
      </c>
      <c r="BC5397">
        <v>486</v>
      </c>
      <c r="BD5397">
        <v>4</v>
      </c>
    </row>
    <row r="5398" spans="1:56" hidden="1" x14ac:dyDescent="0.25">
      <c r="A5398" t="s">
        <v>6386</v>
      </c>
      <c r="B5398" t="s">
        <v>1</v>
      </c>
      <c r="C5398" t="s">
        <v>6387</v>
      </c>
      <c r="D5398" t="s">
        <v>6388</v>
      </c>
      <c r="E5398" t="s">
        <v>6389</v>
      </c>
      <c r="F5398" t="s">
        <v>6390</v>
      </c>
      <c r="G5398" t="s">
        <v>6</v>
      </c>
      <c r="H5398" t="s">
        <v>2342</v>
      </c>
      <c r="I5398" t="s">
        <v>8</v>
      </c>
      <c r="J5398">
        <v>371823</v>
      </c>
      <c r="K5398" t="s">
        <v>3761</v>
      </c>
      <c r="L5398" t="s">
        <v>10</v>
      </c>
      <c r="M5398" t="s">
        <v>11</v>
      </c>
      <c r="N5398">
        <v>3</v>
      </c>
      <c r="S5398">
        <v>44665.629594907405</v>
      </c>
      <c r="T5398">
        <v>45068.475034722222</v>
      </c>
      <c r="U5398">
        <v>1703</v>
      </c>
      <c r="V5398">
        <v>44841.377303240741</v>
      </c>
      <c r="W5398" t="s">
        <v>3762</v>
      </c>
      <c r="X5398" t="s">
        <v>3763</v>
      </c>
      <c r="Y5398" t="s">
        <v>3764</v>
      </c>
      <c r="Z5398">
        <v>5.6</v>
      </c>
      <c r="AA5398" t="s">
        <v>476</v>
      </c>
      <c r="AB5398" t="s">
        <v>2961</v>
      </c>
      <c r="AC5398" t="s">
        <v>6060</v>
      </c>
      <c r="AD5398">
        <v>7.7</v>
      </c>
      <c r="AE5398" t="s">
        <v>880</v>
      </c>
      <c r="AF5398" t="s">
        <v>392</v>
      </c>
      <c r="AG5398" t="s">
        <v>3765</v>
      </c>
      <c r="AH5398" t="s">
        <v>3766</v>
      </c>
      <c r="AI5398" t="s">
        <v>3767</v>
      </c>
      <c r="AL5398" t="s">
        <v>3760</v>
      </c>
      <c r="AM5398" t="s">
        <v>22</v>
      </c>
      <c r="AQ5398" t="s">
        <v>54</v>
      </c>
      <c r="BB5398">
        <v>35</v>
      </c>
      <c r="BC5398">
        <v>486</v>
      </c>
      <c r="BD5398">
        <v>4</v>
      </c>
    </row>
    <row r="5399" spans="1:56" hidden="1" x14ac:dyDescent="0.25">
      <c r="A5399" t="s">
        <v>6386</v>
      </c>
      <c r="B5399" t="s">
        <v>1</v>
      </c>
      <c r="C5399" t="s">
        <v>6387</v>
      </c>
      <c r="D5399" t="s">
        <v>6388</v>
      </c>
      <c r="E5399" t="s">
        <v>6389</v>
      </c>
      <c r="F5399" t="s">
        <v>6390</v>
      </c>
      <c r="G5399" t="s">
        <v>6</v>
      </c>
      <c r="H5399" t="s">
        <v>2342</v>
      </c>
      <c r="I5399" t="s">
        <v>8</v>
      </c>
      <c r="J5399">
        <v>91972</v>
      </c>
      <c r="K5399" t="s">
        <v>66</v>
      </c>
      <c r="L5399" t="s">
        <v>10</v>
      </c>
      <c r="M5399" t="s">
        <v>11</v>
      </c>
      <c r="N5399">
        <v>3</v>
      </c>
      <c r="S5399">
        <v>44947.223090277781</v>
      </c>
      <c r="T5399">
        <v>45068.475034722222</v>
      </c>
      <c r="U5399">
        <v>544</v>
      </c>
      <c r="W5399" t="s">
        <v>67</v>
      </c>
      <c r="X5399" t="s">
        <v>68</v>
      </c>
      <c r="Z5399">
        <v>3.4</v>
      </c>
      <c r="AA5399" t="s">
        <v>58</v>
      </c>
      <c r="AB5399" t="s">
        <v>59</v>
      </c>
      <c r="AC5399" t="s">
        <v>6060</v>
      </c>
      <c r="AD5399">
        <v>5.5</v>
      </c>
      <c r="AE5399" t="s">
        <v>69</v>
      </c>
      <c r="AF5399" t="s">
        <v>70</v>
      </c>
      <c r="AG5399" t="s">
        <v>71</v>
      </c>
      <c r="AH5399" t="s">
        <v>72</v>
      </c>
      <c r="AI5399" t="s">
        <v>73</v>
      </c>
      <c r="AL5399" t="s">
        <v>1560</v>
      </c>
      <c r="AM5399" t="s">
        <v>22</v>
      </c>
      <c r="AQ5399" t="s">
        <v>75</v>
      </c>
      <c r="BB5399">
        <v>30</v>
      </c>
      <c r="BC5399">
        <v>486</v>
      </c>
      <c r="BD5399">
        <v>4</v>
      </c>
    </row>
    <row r="5400" spans="1:56" hidden="1" x14ac:dyDescent="0.25">
      <c r="A5400" t="s">
        <v>6386</v>
      </c>
      <c r="B5400" t="s">
        <v>1</v>
      </c>
      <c r="C5400" t="s">
        <v>6387</v>
      </c>
      <c r="D5400" t="s">
        <v>6388</v>
      </c>
      <c r="E5400" t="s">
        <v>6389</v>
      </c>
      <c r="F5400" t="s">
        <v>6390</v>
      </c>
      <c r="G5400" t="s">
        <v>6</v>
      </c>
      <c r="H5400" t="s">
        <v>2342</v>
      </c>
      <c r="I5400" t="s">
        <v>8</v>
      </c>
      <c r="J5400">
        <v>375639</v>
      </c>
      <c r="K5400" t="s">
        <v>1123</v>
      </c>
      <c r="L5400" t="s">
        <v>10</v>
      </c>
      <c r="M5400" t="s">
        <v>11</v>
      </c>
      <c r="N5400">
        <v>2</v>
      </c>
      <c r="S5400">
        <v>44665.629594907405</v>
      </c>
      <c r="T5400">
        <v>45068.475034722222</v>
      </c>
      <c r="U5400">
        <v>1703</v>
      </c>
      <c r="V5400">
        <v>44841.377303240741</v>
      </c>
      <c r="W5400" t="s">
        <v>1124</v>
      </c>
      <c r="X5400" t="s">
        <v>1125</v>
      </c>
      <c r="Z5400">
        <v>3.6</v>
      </c>
      <c r="AA5400" t="s">
        <v>1126</v>
      </c>
      <c r="AB5400" t="s">
        <v>1127</v>
      </c>
      <c r="AC5400" t="s">
        <v>6060</v>
      </c>
      <c r="AD5400">
        <v>4.8</v>
      </c>
      <c r="AE5400" t="s">
        <v>1128</v>
      </c>
      <c r="AF5400" t="s">
        <v>82</v>
      </c>
      <c r="AG5400" t="s">
        <v>1129</v>
      </c>
      <c r="AH5400" t="s">
        <v>1130</v>
      </c>
      <c r="AI5400" t="s">
        <v>1131</v>
      </c>
      <c r="AL5400" t="s">
        <v>3760</v>
      </c>
      <c r="AM5400" t="s">
        <v>87</v>
      </c>
      <c r="AQ5400" t="s">
        <v>54</v>
      </c>
      <c r="BB5400">
        <v>30</v>
      </c>
      <c r="BC5400">
        <v>486</v>
      </c>
      <c r="BD5400">
        <v>4</v>
      </c>
    </row>
    <row r="5401" spans="1:56" hidden="1" x14ac:dyDescent="0.25">
      <c r="A5401" t="s">
        <v>6386</v>
      </c>
      <c r="B5401" t="s">
        <v>1</v>
      </c>
      <c r="C5401" t="s">
        <v>6387</v>
      </c>
      <c r="D5401" t="s">
        <v>6388</v>
      </c>
      <c r="E5401" t="s">
        <v>6389</v>
      </c>
      <c r="F5401" t="s">
        <v>6390</v>
      </c>
      <c r="G5401" t="s">
        <v>6</v>
      </c>
      <c r="H5401" t="s">
        <v>2342</v>
      </c>
      <c r="I5401" t="s">
        <v>8</v>
      </c>
      <c r="J5401">
        <v>105171</v>
      </c>
      <c r="K5401" t="s">
        <v>185</v>
      </c>
      <c r="L5401" t="s">
        <v>10</v>
      </c>
      <c r="M5401" t="s">
        <v>11</v>
      </c>
      <c r="N5401">
        <v>2</v>
      </c>
      <c r="S5401">
        <v>44665.629594907405</v>
      </c>
      <c r="T5401">
        <v>45068.475034722222</v>
      </c>
      <c r="U5401">
        <v>1703</v>
      </c>
      <c r="V5401">
        <v>44841.377303240741</v>
      </c>
      <c r="Z5401">
        <v>3.6</v>
      </c>
      <c r="AA5401" t="s">
        <v>186</v>
      </c>
      <c r="AB5401" t="s">
        <v>187</v>
      </c>
      <c r="AC5401" t="s">
        <v>6060</v>
      </c>
      <c r="AG5401" t="s">
        <v>188</v>
      </c>
      <c r="AH5401" t="s">
        <v>189</v>
      </c>
      <c r="AI5401" t="s">
        <v>190</v>
      </c>
      <c r="AL5401" t="s">
        <v>191</v>
      </c>
      <c r="AM5401" t="s">
        <v>22</v>
      </c>
      <c r="AQ5401" t="s">
        <v>24</v>
      </c>
      <c r="BB5401">
        <v>50</v>
      </c>
      <c r="BC5401">
        <v>486</v>
      </c>
      <c r="BD5401">
        <v>4</v>
      </c>
    </row>
    <row r="5402" spans="1:56" hidden="1" x14ac:dyDescent="0.25">
      <c r="A5402" t="s">
        <v>6386</v>
      </c>
      <c r="B5402" t="s">
        <v>1</v>
      </c>
      <c r="C5402" t="s">
        <v>6387</v>
      </c>
      <c r="D5402" t="s">
        <v>6388</v>
      </c>
      <c r="E5402" t="s">
        <v>6389</v>
      </c>
      <c r="F5402" t="s">
        <v>6390</v>
      </c>
      <c r="G5402" t="s">
        <v>6</v>
      </c>
      <c r="H5402" t="s">
        <v>2342</v>
      </c>
      <c r="I5402" t="s">
        <v>8</v>
      </c>
      <c r="J5402">
        <v>105170</v>
      </c>
      <c r="K5402" t="s">
        <v>192</v>
      </c>
      <c r="L5402" t="s">
        <v>10</v>
      </c>
      <c r="M5402" t="s">
        <v>11</v>
      </c>
      <c r="N5402">
        <v>2</v>
      </c>
      <c r="S5402">
        <v>44665.629594907405</v>
      </c>
      <c r="T5402">
        <v>45068.475034722222</v>
      </c>
      <c r="U5402">
        <v>1703</v>
      </c>
      <c r="V5402">
        <v>44841.377303240741</v>
      </c>
      <c r="Z5402">
        <v>3.6</v>
      </c>
      <c r="AA5402" t="s">
        <v>186</v>
      </c>
      <c r="AB5402" t="s">
        <v>187</v>
      </c>
      <c r="AC5402" t="s">
        <v>6060</v>
      </c>
      <c r="AG5402" t="s">
        <v>193</v>
      </c>
      <c r="AH5402" t="s">
        <v>194</v>
      </c>
      <c r="AI5402" t="s">
        <v>195</v>
      </c>
      <c r="AL5402" t="s">
        <v>196</v>
      </c>
      <c r="AM5402" t="s">
        <v>22</v>
      </c>
      <c r="AQ5402" t="s">
        <v>24</v>
      </c>
      <c r="BB5402">
        <v>50</v>
      </c>
      <c r="BC5402">
        <v>486</v>
      </c>
      <c r="BD5402">
        <v>4</v>
      </c>
    </row>
    <row r="5403" spans="1:56" hidden="1" x14ac:dyDescent="0.25">
      <c r="A5403" t="s">
        <v>6386</v>
      </c>
      <c r="B5403" t="s">
        <v>1</v>
      </c>
      <c r="C5403" t="s">
        <v>6387</v>
      </c>
      <c r="D5403" t="s">
        <v>6388</v>
      </c>
      <c r="E5403" t="s">
        <v>6389</v>
      </c>
      <c r="F5403" t="s">
        <v>6390</v>
      </c>
      <c r="G5403" t="s">
        <v>6</v>
      </c>
      <c r="H5403" t="s">
        <v>2342</v>
      </c>
      <c r="I5403" t="s">
        <v>8</v>
      </c>
      <c r="J5403">
        <v>90007</v>
      </c>
      <c r="K5403" t="s">
        <v>197</v>
      </c>
      <c r="L5403" t="s">
        <v>10</v>
      </c>
      <c r="M5403" t="s">
        <v>11</v>
      </c>
      <c r="N5403">
        <v>2</v>
      </c>
      <c r="S5403">
        <v>44665.629594907405</v>
      </c>
      <c r="T5403">
        <v>45068.475034722222</v>
      </c>
      <c r="U5403">
        <v>1703</v>
      </c>
      <c r="V5403">
        <v>44841.377303240741</v>
      </c>
      <c r="Z5403">
        <v>3.6</v>
      </c>
      <c r="AA5403" t="s">
        <v>106</v>
      </c>
      <c r="AB5403" t="s">
        <v>187</v>
      </c>
      <c r="AC5403" t="s">
        <v>6060</v>
      </c>
      <c r="AG5403" t="s">
        <v>198</v>
      </c>
      <c r="AH5403" t="s">
        <v>199</v>
      </c>
      <c r="AI5403" t="s">
        <v>200</v>
      </c>
      <c r="AL5403" t="s">
        <v>201</v>
      </c>
      <c r="AM5403" t="s">
        <v>22</v>
      </c>
      <c r="AQ5403" t="s">
        <v>75</v>
      </c>
      <c r="BB5403">
        <v>50</v>
      </c>
      <c r="BC5403">
        <v>486</v>
      </c>
      <c r="BD5403">
        <v>4</v>
      </c>
    </row>
    <row r="5404" spans="1:56" hidden="1" x14ac:dyDescent="0.25">
      <c r="A5404" t="s">
        <v>6386</v>
      </c>
      <c r="B5404" t="s">
        <v>1</v>
      </c>
      <c r="C5404" t="s">
        <v>6387</v>
      </c>
      <c r="D5404" t="s">
        <v>6388</v>
      </c>
      <c r="E5404" t="s">
        <v>6389</v>
      </c>
      <c r="F5404" t="s">
        <v>6390</v>
      </c>
      <c r="G5404" t="s">
        <v>6</v>
      </c>
      <c r="H5404" t="s">
        <v>2342</v>
      </c>
      <c r="I5404" t="s">
        <v>8</v>
      </c>
      <c r="J5404">
        <v>377855</v>
      </c>
      <c r="K5404" t="s">
        <v>223</v>
      </c>
      <c r="L5404" t="s">
        <v>10</v>
      </c>
      <c r="M5404" t="s">
        <v>11</v>
      </c>
      <c r="N5404">
        <v>1</v>
      </c>
      <c r="S5404">
        <v>44925.141250000001</v>
      </c>
      <c r="T5404">
        <v>45068.475034722222</v>
      </c>
      <c r="U5404">
        <v>626</v>
      </c>
      <c r="W5404" t="s">
        <v>224</v>
      </c>
      <c r="X5404" t="s">
        <v>225</v>
      </c>
      <c r="Z5404">
        <v>3.3</v>
      </c>
      <c r="AA5404" t="s">
        <v>226</v>
      </c>
      <c r="AB5404" t="s">
        <v>227</v>
      </c>
      <c r="AC5404" t="s">
        <v>6060</v>
      </c>
      <c r="AD5404">
        <v>2.9</v>
      </c>
      <c r="AE5404" t="s">
        <v>228</v>
      </c>
      <c r="AF5404" t="s">
        <v>229</v>
      </c>
      <c r="AG5404" t="s">
        <v>230</v>
      </c>
      <c r="AH5404" t="s">
        <v>231</v>
      </c>
      <c r="AI5404" t="s">
        <v>232</v>
      </c>
      <c r="AL5404" t="s">
        <v>3760</v>
      </c>
      <c r="AM5404" t="s">
        <v>87</v>
      </c>
      <c r="AQ5404" t="s">
        <v>54</v>
      </c>
      <c r="BB5404">
        <v>10</v>
      </c>
      <c r="BC5404">
        <v>486</v>
      </c>
      <c r="BD5404">
        <v>4</v>
      </c>
    </row>
    <row r="5405" spans="1:56" hidden="1" x14ac:dyDescent="0.25">
      <c r="A5405" t="s">
        <v>6386</v>
      </c>
      <c r="B5405" t="s">
        <v>1</v>
      </c>
      <c r="C5405" t="s">
        <v>6387</v>
      </c>
      <c r="D5405" t="s">
        <v>6388</v>
      </c>
      <c r="E5405" t="s">
        <v>6389</v>
      </c>
      <c r="F5405" t="s">
        <v>6390</v>
      </c>
      <c r="G5405" t="s">
        <v>6</v>
      </c>
      <c r="H5405" t="s">
        <v>2342</v>
      </c>
      <c r="I5405" t="s">
        <v>8</v>
      </c>
      <c r="J5405">
        <v>372339</v>
      </c>
      <c r="K5405" t="s">
        <v>1585</v>
      </c>
      <c r="L5405" t="s">
        <v>10</v>
      </c>
      <c r="M5405" t="s">
        <v>234</v>
      </c>
      <c r="N5405">
        <v>4</v>
      </c>
      <c r="S5405">
        <v>44665.629594907405</v>
      </c>
      <c r="T5405">
        <v>45068.475034722222</v>
      </c>
      <c r="U5405">
        <v>1703</v>
      </c>
      <c r="V5405">
        <v>44841.377303240741</v>
      </c>
      <c r="W5405" t="s">
        <v>1586</v>
      </c>
      <c r="X5405" t="s">
        <v>1587</v>
      </c>
      <c r="Z5405">
        <v>3.3</v>
      </c>
      <c r="AA5405" t="s">
        <v>226</v>
      </c>
      <c r="AB5405" t="s">
        <v>227</v>
      </c>
      <c r="AC5405" t="s">
        <v>6060</v>
      </c>
      <c r="AD5405">
        <v>6.1</v>
      </c>
      <c r="AE5405" t="s">
        <v>907</v>
      </c>
      <c r="AF5405" t="s">
        <v>908</v>
      </c>
      <c r="AG5405" t="s">
        <v>1588</v>
      </c>
      <c r="AH5405" t="s">
        <v>1589</v>
      </c>
      <c r="AI5405" t="s">
        <v>1590</v>
      </c>
      <c r="AL5405" t="s">
        <v>3760</v>
      </c>
      <c r="AM5405" t="s">
        <v>22</v>
      </c>
      <c r="AQ5405" t="s">
        <v>54</v>
      </c>
      <c r="BB5405">
        <v>35</v>
      </c>
      <c r="BC5405">
        <v>486</v>
      </c>
      <c r="BD5405">
        <v>4</v>
      </c>
    </row>
    <row r="5406" spans="1:56" hidden="1" x14ac:dyDescent="0.25">
      <c r="A5406" t="s">
        <v>6386</v>
      </c>
      <c r="B5406" t="s">
        <v>1</v>
      </c>
      <c r="C5406" t="s">
        <v>6387</v>
      </c>
      <c r="D5406" t="s">
        <v>6388</v>
      </c>
      <c r="E5406" t="s">
        <v>6389</v>
      </c>
      <c r="F5406" t="s">
        <v>6390</v>
      </c>
      <c r="G5406" t="s">
        <v>6</v>
      </c>
      <c r="H5406" t="s">
        <v>2342</v>
      </c>
      <c r="I5406" t="s">
        <v>8</v>
      </c>
      <c r="J5406">
        <v>105484</v>
      </c>
      <c r="K5406" t="s">
        <v>246</v>
      </c>
      <c r="L5406" t="s">
        <v>10</v>
      </c>
      <c r="M5406" t="s">
        <v>234</v>
      </c>
      <c r="N5406">
        <v>3</v>
      </c>
      <c r="S5406">
        <v>44665.629594907405</v>
      </c>
      <c r="T5406">
        <v>45068.475034722222</v>
      </c>
      <c r="U5406">
        <v>1703</v>
      </c>
      <c r="V5406">
        <v>44841.377303240741</v>
      </c>
      <c r="Z5406">
        <v>6.5</v>
      </c>
      <c r="AA5406" t="s">
        <v>247</v>
      </c>
      <c r="AB5406" t="s">
        <v>248</v>
      </c>
      <c r="AC5406" t="s">
        <v>6060</v>
      </c>
      <c r="AG5406" t="s">
        <v>249</v>
      </c>
      <c r="AH5406" t="s">
        <v>250</v>
      </c>
      <c r="AI5406" t="s">
        <v>251</v>
      </c>
      <c r="AJ5406" t="s">
        <v>252</v>
      </c>
      <c r="AL5406" t="s">
        <v>253</v>
      </c>
      <c r="AM5406" t="s">
        <v>22</v>
      </c>
      <c r="AQ5406" t="s">
        <v>24</v>
      </c>
      <c r="BB5406">
        <v>90</v>
      </c>
      <c r="BC5406">
        <v>486</v>
      </c>
      <c r="BD5406">
        <v>4</v>
      </c>
    </row>
    <row r="5407" spans="1:56" x14ac:dyDescent="0.25">
      <c r="A5407" t="s">
        <v>6391</v>
      </c>
      <c r="B5407" t="s">
        <v>1</v>
      </c>
      <c r="C5407" t="s">
        <v>6392</v>
      </c>
      <c r="D5407" t="s">
        <v>6393</v>
      </c>
      <c r="E5407" t="s">
        <v>6394</v>
      </c>
      <c r="F5407" t="s">
        <v>6395</v>
      </c>
      <c r="G5407" t="s">
        <v>6</v>
      </c>
      <c r="H5407" t="s">
        <v>2342</v>
      </c>
      <c r="I5407" t="s">
        <v>8</v>
      </c>
      <c r="J5407">
        <v>106116</v>
      </c>
      <c r="K5407" t="s">
        <v>9</v>
      </c>
      <c r="L5407" t="s">
        <v>10</v>
      </c>
      <c r="M5407" t="s">
        <v>11</v>
      </c>
      <c r="N5407">
        <v>5</v>
      </c>
      <c r="S5407">
        <v>45021.086655092593</v>
      </c>
      <c r="T5407">
        <v>45068.504641203705</v>
      </c>
      <c r="U5407">
        <v>227</v>
      </c>
      <c r="X5407" t="s">
        <v>12</v>
      </c>
      <c r="Z5407">
        <v>8.1999999999999993</v>
      </c>
      <c r="AA5407" t="s">
        <v>13</v>
      </c>
      <c r="AB5407" t="s">
        <v>14</v>
      </c>
      <c r="AC5407" t="s">
        <v>6060</v>
      </c>
      <c r="AD5407">
        <v>9</v>
      </c>
      <c r="AE5407" t="s">
        <v>16</v>
      </c>
      <c r="AF5407" t="s">
        <v>17</v>
      </c>
      <c r="AG5407" t="s">
        <v>18</v>
      </c>
      <c r="AH5407" t="s">
        <v>19</v>
      </c>
      <c r="AI5407" t="s">
        <v>20</v>
      </c>
      <c r="AL5407" t="s">
        <v>21</v>
      </c>
      <c r="AM5407" t="s">
        <v>22</v>
      </c>
      <c r="AQ5407" t="s">
        <v>24</v>
      </c>
      <c r="BB5407">
        <v>60</v>
      </c>
      <c r="BC5407">
        <v>486</v>
      </c>
      <c r="BD5407">
        <v>4</v>
      </c>
    </row>
    <row r="5408" spans="1:56" hidden="1" x14ac:dyDescent="0.25">
      <c r="A5408" t="s">
        <v>6391</v>
      </c>
      <c r="B5408" t="s">
        <v>1</v>
      </c>
      <c r="C5408" t="s">
        <v>6392</v>
      </c>
      <c r="D5408" t="s">
        <v>6393</v>
      </c>
      <c r="E5408" t="s">
        <v>6394</v>
      </c>
      <c r="F5408" t="s">
        <v>6395</v>
      </c>
      <c r="G5408" t="s">
        <v>6</v>
      </c>
      <c r="H5408" t="s">
        <v>2342</v>
      </c>
      <c r="I5408" t="s">
        <v>8</v>
      </c>
      <c r="J5408">
        <v>378332</v>
      </c>
      <c r="K5408" t="s">
        <v>43</v>
      </c>
      <c r="L5408" t="s">
        <v>10</v>
      </c>
      <c r="M5408" t="s">
        <v>11</v>
      </c>
      <c r="N5408">
        <v>4</v>
      </c>
      <c r="S5408">
        <v>45023.523425925923</v>
      </c>
      <c r="T5408">
        <v>45068.504641203705</v>
      </c>
      <c r="U5408">
        <v>213</v>
      </c>
      <c r="W5408" t="s">
        <v>44</v>
      </c>
      <c r="X5408" t="s">
        <v>44</v>
      </c>
      <c r="Z5408">
        <v>6.6</v>
      </c>
      <c r="AA5408" t="s">
        <v>45</v>
      </c>
      <c r="AB5408" t="s">
        <v>46</v>
      </c>
      <c r="AC5408" t="s">
        <v>6060</v>
      </c>
      <c r="AD5408">
        <v>7.1</v>
      </c>
      <c r="AE5408" t="s">
        <v>47</v>
      </c>
      <c r="AF5408" t="s">
        <v>48</v>
      </c>
      <c r="AG5408" t="s">
        <v>49</v>
      </c>
      <c r="AH5408" t="s">
        <v>50</v>
      </c>
      <c r="AI5408" t="s">
        <v>51</v>
      </c>
      <c r="AK5408" t="s">
        <v>52</v>
      </c>
      <c r="AL5408" t="s">
        <v>53</v>
      </c>
      <c r="AM5408" t="s">
        <v>22</v>
      </c>
      <c r="AQ5408" t="s">
        <v>54</v>
      </c>
      <c r="BB5408">
        <v>95</v>
      </c>
      <c r="BC5408">
        <v>486</v>
      </c>
      <c r="BD5408">
        <v>4</v>
      </c>
    </row>
    <row r="5409" spans="1:56" hidden="1" x14ac:dyDescent="0.25">
      <c r="A5409" t="s">
        <v>6391</v>
      </c>
      <c r="B5409" t="s">
        <v>1</v>
      </c>
      <c r="C5409" t="s">
        <v>6392</v>
      </c>
      <c r="D5409" t="s">
        <v>6393</v>
      </c>
      <c r="E5409" t="s">
        <v>6394</v>
      </c>
      <c r="F5409" t="s">
        <v>6395</v>
      </c>
      <c r="G5409" t="s">
        <v>6</v>
      </c>
      <c r="H5409" t="s">
        <v>2342</v>
      </c>
      <c r="I5409" t="s">
        <v>8</v>
      </c>
      <c r="J5409">
        <v>376866</v>
      </c>
      <c r="K5409" t="s">
        <v>55</v>
      </c>
      <c r="L5409" t="s">
        <v>10</v>
      </c>
      <c r="M5409" t="s">
        <v>11</v>
      </c>
      <c r="N5409">
        <v>4</v>
      </c>
      <c r="S5409">
        <v>44803.265497685185</v>
      </c>
      <c r="T5409">
        <v>45068.504641203705</v>
      </c>
      <c r="U5409">
        <v>1118</v>
      </c>
      <c r="V5409">
        <v>44841.419849537036</v>
      </c>
      <c r="W5409" t="s">
        <v>56</v>
      </c>
      <c r="X5409" t="s">
        <v>57</v>
      </c>
      <c r="Z5409">
        <v>3.4</v>
      </c>
      <c r="AA5409" t="s">
        <v>58</v>
      </c>
      <c r="AB5409" t="s">
        <v>59</v>
      </c>
      <c r="AC5409" t="s">
        <v>6060</v>
      </c>
      <c r="AD5409">
        <v>6.8</v>
      </c>
      <c r="AE5409" t="s">
        <v>60</v>
      </c>
      <c r="AF5409" t="s">
        <v>61</v>
      </c>
      <c r="AG5409" t="s">
        <v>62</v>
      </c>
      <c r="AH5409" t="s">
        <v>63</v>
      </c>
      <c r="AI5409" t="s">
        <v>64</v>
      </c>
      <c r="AL5409" t="s">
        <v>3760</v>
      </c>
      <c r="AM5409" t="s">
        <v>22</v>
      </c>
      <c r="AQ5409" t="s">
        <v>54</v>
      </c>
      <c r="BB5409">
        <v>35</v>
      </c>
      <c r="BC5409">
        <v>486</v>
      </c>
      <c r="BD5409">
        <v>4</v>
      </c>
    </row>
    <row r="5410" spans="1:56" hidden="1" x14ac:dyDescent="0.25">
      <c r="A5410" t="s">
        <v>6391</v>
      </c>
      <c r="B5410" t="s">
        <v>1</v>
      </c>
      <c r="C5410" t="s">
        <v>6392</v>
      </c>
      <c r="D5410" t="s">
        <v>6393</v>
      </c>
      <c r="E5410" t="s">
        <v>6394</v>
      </c>
      <c r="F5410" t="s">
        <v>6395</v>
      </c>
      <c r="G5410" t="s">
        <v>6</v>
      </c>
      <c r="H5410" t="s">
        <v>2342</v>
      </c>
      <c r="I5410" t="s">
        <v>8</v>
      </c>
      <c r="J5410">
        <v>376442</v>
      </c>
      <c r="K5410" t="s">
        <v>732</v>
      </c>
      <c r="L5410" t="s">
        <v>10</v>
      </c>
      <c r="M5410" t="s">
        <v>11</v>
      </c>
      <c r="N5410">
        <v>4</v>
      </c>
      <c r="S5410">
        <v>44665.62023148148</v>
      </c>
      <c r="T5410">
        <v>45068.504641203705</v>
      </c>
      <c r="U5410">
        <v>1715</v>
      </c>
      <c r="V5410">
        <v>44841.419849537036</v>
      </c>
      <c r="W5410" t="s">
        <v>733</v>
      </c>
      <c r="X5410" t="s">
        <v>734</v>
      </c>
      <c r="Z5410">
        <v>5.3</v>
      </c>
      <c r="AA5410" t="s">
        <v>476</v>
      </c>
      <c r="AB5410" t="s">
        <v>531</v>
      </c>
      <c r="AC5410" t="s">
        <v>6060</v>
      </c>
      <c r="AD5410">
        <v>5.8</v>
      </c>
      <c r="AE5410" t="s">
        <v>735</v>
      </c>
      <c r="AF5410" t="s">
        <v>736</v>
      </c>
      <c r="AG5410" t="s">
        <v>737</v>
      </c>
      <c r="AH5410" t="s">
        <v>738</v>
      </c>
      <c r="AI5410" t="s">
        <v>739</v>
      </c>
      <c r="AL5410" t="s">
        <v>3760</v>
      </c>
      <c r="AM5410" t="s">
        <v>22</v>
      </c>
      <c r="AQ5410" t="s">
        <v>54</v>
      </c>
      <c r="BB5410">
        <v>35</v>
      </c>
      <c r="BC5410">
        <v>486</v>
      </c>
      <c r="BD5410">
        <v>4</v>
      </c>
    </row>
    <row r="5411" spans="1:56" hidden="1" x14ac:dyDescent="0.25">
      <c r="A5411" t="s">
        <v>6391</v>
      </c>
      <c r="B5411" t="s">
        <v>1</v>
      </c>
      <c r="C5411" t="s">
        <v>6392</v>
      </c>
      <c r="D5411" t="s">
        <v>6393</v>
      </c>
      <c r="E5411" t="s">
        <v>6394</v>
      </c>
      <c r="F5411" t="s">
        <v>6395</v>
      </c>
      <c r="G5411" t="s">
        <v>6</v>
      </c>
      <c r="H5411" t="s">
        <v>2342</v>
      </c>
      <c r="I5411" t="s">
        <v>8</v>
      </c>
      <c r="J5411">
        <v>376633</v>
      </c>
      <c r="K5411" t="s">
        <v>752</v>
      </c>
      <c r="L5411" t="s">
        <v>10</v>
      </c>
      <c r="M5411" t="s">
        <v>11</v>
      </c>
      <c r="N5411">
        <v>3</v>
      </c>
      <c r="S5411">
        <v>44708.552268518521</v>
      </c>
      <c r="T5411">
        <v>45068.504641203705</v>
      </c>
      <c r="U5411">
        <v>1539</v>
      </c>
      <c r="V5411">
        <v>44841.419849537036</v>
      </c>
      <c r="W5411" t="s">
        <v>753</v>
      </c>
      <c r="X5411" t="s">
        <v>754</v>
      </c>
      <c r="Z5411">
        <v>2.7</v>
      </c>
      <c r="AA5411" t="s">
        <v>755</v>
      </c>
      <c r="AB5411" t="s">
        <v>756</v>
      </c>
      <c r="AC5411" t="s">
        <v>6060</v>
      </c>
      <c r="AD5411">
        <v>6.2</v>
      </c>
      <c r="AE5411" t="s">
        <v>757</v>
      </c>
      <c r="AF5411" t="s">
        <v>758</v>
      </c>
      <c r="AG5411" t="s">
        <v>759</v>
      </c>
      <c r="AH5411" t="s">
        <v>760</v>
      </c>
      <c r="AI5411" t="s">
        <v>761</v>
      </c>
      <c r="AL5411" t="s">
        <v>3760</v>
      </c>
      <c r="AM5411" t="s">
        <v>22</v>
      </c>
      <c r="AQ5411" t="s">
        <v>54</v>
      </c>
      <c r="BB5411">
        <v>35</v>
      </c>
      <c r="BC5411">
        <v>486</v>
      </c>
      <c r="BD5411">
        <v>4</v>
      </c>
    </row>
    <row r="5412" spans="1:56" hidden="1" x14ac:dyDescent="0.25">
      <c r="A5412" t="s">
        <v>6391</v>
      </c>
      <c r="B5412" t="s">
        <v>1</v>
      </c>
      <c r="C5412" t="s">
        <v>6392</v>
      </c>
      <c r="D5412" t="s">
        <v>6393</v>
      </c>
      <c r="E5412" t="s">
        <v>6394</v>
      </c>
      <c r="F5412" t="s">
        <v>6395</v>
      </c>
      <c r="G5412" t="s">
        <v>6</v>
      </c>
      <c r="H5412" t="s">
        <v>2342</v>
      </c>
      <c r="I5412" t="s">
        <v>8</v>
      </c>
      <c r="J5412">
        <v>371823</v>
      </c>
      <c r="K5412" t="s">
        <v>3761</v>
      </c>
      <c r="L5412" t="s">
        <v>10</v>
      </c>
      <c r="M5412" t="s">
        <v>11</v>
      </c>
      <c r="N5412">
        <v>3</v>
      </c>
      <c r="S5412">
        <v>44665.62023148148</v>
      </c>
      <c r="T5412">
        <v>45068.504641203705</v>
      </c>
      <c r="U5412">
        <v>1715</v>
      </c>
      <c r="V5412">
        <v>44841.419849537036</v>
      </c>
      <c r="W5412" t="s">
        <v>3762</v>
      </c>
      <c r="X5412" t="s">
        <v>3763</v>
      </c>
      <c r="Y5412" t="s">
        <v>3764</v>
      </c>
      <c r="Z5412">
        <v>5.6</v>
      </c>
      <c r="AA5412" t="s">
        <v>476</v>
      </c>
      <c r="AB5412" t="s">
        <v>2961</v>
      </c>
      <c r="AC5412" t="s">
        <v>6060</v>
      </c>
      <c r="AD5412">
        <v>7.7</v>
      </c>
      <c r="AE5412" t="s">
        <v>880</v>
      </c>
      <c r="AF5412" t="s">
        <v>392</v>
      </c>
      <c r="AG5412" t="s">
        <v>3765</v>
      </c>
      <c r="AH5412" t="s">
        <v>3766</v>
      </c>
      <c r="AI5412" t="s">
        <v>3767</v>
      </c>
      <c r="AL5412" t="s">
        <v>3760</v>
      </c>
      <c r="AM5412" t="s">
        <v>22</v>
      </c>
      <c r="AQ5412" t="s">
        <v>54</v>
      </c>
      <c r="BB5412">
        <v>35</v>
      </c>
      <c r="BC5412">
        <v>486</v>
      </c>
      <c r="BD5412">
        <v>4</v>
      </c>
    </row>
    <row r="5413" spans="1:56" hidden="1" x14ac:dyDescent="0.25">
      <c r="A5413" t="s">
        <v>6391</v>
      </c>
      <c r="B5413" t="s">
        <v>1</v>
      </c>
      <c r="C5413" t="s">
        <v>6392</v>
      </c>
      <c r="D5413" t="s">
        <v>6393</v>
      </c>
      <c r="E5413" t="s">
        <v>6394</v>
      </c>
      <c r="F5413" t="s">
        <v>6395</v>
      </c>
      <c r="G5413" t="s">
        <v>6</v>
      </c>
      <c r="H5413" t="s">
        <v>2342</v>
      </c>
      <c r="I5413" t="s">
        <v>8</v>
      </c>
      <c r="J5413">
        <v>91972</v>
      </c>
      <c r="K5413" t="s">
        <v>66</v>
      </c>
      <c r="L5413" t="s">
        <v>10</v>
      </c>
      <c r="M5413" t="s">
        <v>11</v>
      </c>
      <c r="N5413">
        <v>3</v>
      </c>
      <c r="S5413">
        <v>44947.250671296293</v>
      </c>
      <c r="T5413">
        <v>45068.504641203705</v>
      </c>
      <c r="U5413">
        <v>536</v>
      </c>
      <c r="W5413" t="s">
        <v>67</v>
      </c>
      <c r="X5413" t="s">
        <v>68</v>
      </c>
      <c r="Z5413">
        <v>3.4</v>
      </c>
      <c r="AA5413" t="s">
        <v>58</v>
      </c>
      <c r="AB5413" t="s">
        <v>59</v>
      </c>
      <c r="AC5413" t="s">
        <v>6060</v>
      </c>
      <c r="AD5413">
        <v>5.5</v>
      </c>
      <c r="AE5413" t="s">
        <v>69</v>
      </c>
      <c r="AF5413" t="s">
        <v>70</v>
      </c>
      <c r="AG5413" t="s">
        <v>71</v>
      </c>
      <c r="AH5413" t="s">
        <v>72</v>
      </c>
      <c r="AI5413" t="s">
        <v>73</v>
      </c>
      <c r="AL5413" t="s">
        <v>1560</v>
      </c>
      <c r="AM5413" t="s">
        <v>22</v>
      </c>
      <c r="AQ5413" t="s">
        <v>75</v>
      </c>
      <c r="BB5413">
        <v>30</v>
      </c>
      <c r="BC5413">
        <v>486</v>
      </c>
      <c r="BD5413">
        <v>4</v>
      </c>
    </row>
    <row r="5414" spans="1:56" hidden="1" x14ac:dyDescent="0.25">
      <c r="A5414" t="s">
        <v>6391</v>
      </c>
      <c r="B5414" t="s">
        <v>1</v>
      </c>
      <c r="C5414" t="s">
        <v>6392</v>
      </c>
      <c r="D5414" t="s">
        <v>6393</v>
      </c>
      <c r="E5414" t="s">
        <v>6394</v>
      </c>
      <c r="F5414" t="s">
        <v>6395</v>
      </c>
      <c r="G5414" t="s">
        <v>6</v>
      </c>
      <c r="H5414" t="s">
        <v>2342</v>
      </c>
      <c r="I5414" t="s">
        <v>8</v>
      </c>
      <c r="J5414">
        <v>375639</v>
      </c>
      <c r="K5414" t="s">
        <v>1123</v>
      </c>
      <c r="L5414" t="s">
        <v>10</v>
      </c>
      <c r="M5414" t="s">
        <v>11</v>
      </c>
      <c r="N5414">
        <v>2</v>
      </c>
      <c r="S5414">
        <v>44665.62023148148</v>
      </c>
      <c r="T5414">
        <v>45068.504641203705</v>
      </c>
      <c r="U5414">
        <v>1715</v>
      </c>
      <c r="V5414">
        <v>44841.419849537036</v>
      </c>
      <c r="W5414" t="s">
        <v>1124</v>
      </c>
      <c r="X5414" t="s">
        <v>1125</v>
      </c>
      <c r="Z5414">
        <v>3.6</v>
      </c>
      <c r="AA5414" t="s">
        <v>1126</v>
      </c>
      <c r="AB5414" t="s">
        <v>1127</v>
      </c>
      <c r="AC5414" t="s">
        <v>6060</v>
      </c>
      <c r="AD5414">
        <v>4.8</v>
      </c>
      <c r="AE5414" t="s">
        <v>1128</v>
      </c>
      <c r="AF5414" t="s">
        <v>82</v>
      </c>
      <c r="AG5414" t="s">
        <v>1129</v>
      </c>
      <c r="AH5414" t="s">
        <v>1130</v>
      </c>
      <c r="AI5414" t="s">
        <v>1131</v>
      </c>
      <c r="AL5414" t="s">
        <v>3760</v>
      </c>
      <c r="AM5414" t="s">
        <v>87</v>
      </c>
      <c r="AQ5414" t="s">
        <v>54</v>
      </c>
      <c r="BB5414">
        <v>30</v>
      </c>
      <c r="BC5414">
        <v>486</v>
      </c>
      <c r="BD5414">
        <v>4</v>
      </c>
    </row>
    <row r="5415" spans="1:56" hidden="1" x14ac:dyDescent="0.25">
      <c r="A5415" t="s">
        <v>6391</v>
      </c>
      <c r="B5415" t="s">
        <v>1</v>
      </c>
      <c r="C5415" t="s">
        <v>6392</v>
      </c>
      <c r="D5415" t="s">
        <v>6393</v>
      </c>
      <c r="E5415" t="s">
        <v>6394</v>
      </c>
      <c r="F5415" t="s">
        <v>6395</v>
      </c>
      <c r="G5415" t="s">
        <v>6</v>
      </c>
      <c r="H5415" t="s">
        <v>2342</v>
      </c>
      <c r="I5415" t="s">
        <v>8</v>
      </c>
      <c r="J5415">
        <v>105171</v>
      </c>
      <c r="K5415" t="s">
        <v>185</v>
      </c>
      <c r="L5415" t="s">
        <v>10</v>
      </c>
      <c r="M5415" t="s">
        <v>11</v>
      </c>
      <c r="N5415">
        <v>2</v>
      </c>
      <c r="S5415">
        <v>44665.62023148148</v>
      </c>
      <c r="T5415">
        <v>45068.504641203705</v>
      </c>
      <c r="U5415">
        <v>1715</v>
      </c>
      <c r="V5415">
        <v>44841.419849537036</v>
      </c>
      <c r="Z5415">
        <v>3.6</v>
      </c>
      <c r="AA5415" t="s">
        <v>186</v>
      </c>
      <c r="AB5415" t="s">
        <v>187</v>
      </c>
      <c r="AC5415" t="s">
        <v>6060</v>
      </c>
      <c r="AG5415" t="s">
        <v>188</v>
      </c>
      <c r="AH5415" t="s">
        <v>189</v>
      </c>
      <c r="AI5415" t="s">
        <v>190</v>
      </c>
      <c r="AL5415" t="s">
        <v>191</v>
      </c>
      <c r="AM5415" t="s">
        <v>22</v>
      </c>
      <c r="AQ5415" t="s">
        <v>24</v>
      </c>
      <c r="BB5415">
        <v>50</v>
      </c>
      <c r="BC5415">
        <v>486</v>
      </c>
      <c r="BD5415">
        <v>4</v>
      </c>
    </row>
    <row r="5416" spans="1:56" hidden="1" x14ac:dyDescent="0.25">
      <c r="A5416" t="s">
        <v>6391</v>
      </c>
      <c r="B5416" t="s">
        <v>1</v>
      </c>
      <c r="C5416" t="s">
        <v>6392</v>
      </c>
      <c r="D5416" t="s">
        <v>6393</v>
      </c>
      <c r="E5416" t="s">
        <v>6394</v>
      </c>
      <c r="F5416" t="s">
        <v>6395</v>
      </c>
      <c r="G5416" t="s">
        <v>6</v>
      </c>
      <c r="H5416" t="s">
        <v>2342</v>
      </c>
      <c r="I5416" t="s">
        <v>8</v>
      </c>
      <c r="J5416">
        <v>105170</v>
      </c>
      <c r="K5416" t="s">
        <v>192</v>
      </c>
      <c r="L5416" t="s">
        <v>10</v>
      </c>
      <c r="M5416" t="s">
        <v>11</v>
      </c>
      <c r="N5416">
        <v>2</v>
      </c>
      <c r="S5416">
        <v>44665.62023148148</v>
      </c>
      <c r="T5416">
        <v>45068.504641203705</v>
      </c>
      <c r="U5416">
        <v>1715</v>
      </c>
      <c r="V5416">
        <v>44841.419849537036</v>
      </c>
      <c r="Z5416">
        <v>3.6</v>
      </c>
      <c r="AA5416" t="s">
        <v>186</v>
      </c>
      <c r="AB5416" t="s">
        <v>187</v>
      </c>
      <c r="AC5416" t="s">
        <v>6060</v>
      </c>
      <c r="AG5416" t="s">
        <v>193</v>
      </c>
      <c r="AH5416" t="s">
        <v>194</v>
      </c>
      <c r="AI5416" t="s">
        <v>195</v>
      </c>
      <c r="AL5416" t="s">
        <v>196</v>
      </c>
      <c r="AM5416" t="s">
        <v>22</v>
      </c>
      <c r="AQ5416" t="s">
        <v>24</v>
      </c>
      <c r="BB5416">
        <v>50</v>
      </c>
      <c r="BC5416">
        <v>486</v>
      </c>
      <c r="BD5416">
        <v>4</v>
      </c>
    </row>
    <row r="5417" spans="1:56" hidden="1" x14ac:dyDescent="0.25">
      <c r="A5417" t="s">
        <v>6391</v>
      </c>
      <c r="B5417" t="s">
        <v>1</v>
      </c>
      <c r="C5417" t="s">
        <v>6392</v>
      </c>
      <c r="D5417" t="s">
        <v>6393</v>
      </c>
      <c r="E5417" t="s">
        <v>6394</v>
      </c>
      <c r="F5417" t="s">
        <v>6395</v>
      </c>
      <c r="G5417" t="s">
        <v>6</v>
      </c>
      <c r="H5417" t="s">
        <v>2342</v>
      </c>
      <c r="I5417" t="s">
        <v>8</v>
      </c>
      <c r="J5417">
        <v>90007</v>
      </c>
      <c r="K5417" t="s">
        <v>197</v>
      </c>
      <c r="L5417" t="s">
        <v>10</v>
      </c>
      <c r="M5417" t="s">
        <v>11</v>
      </c>
      <c r="N5417">
        <v>2</v>
      </c>
      <c r="S5417">
        <v>44665.62023148148</v>
      </c>
      <c r="T5417">
        <v>45068.504641203705</v>
      </c>
      <c r="U5417">
        <v>1715</v>
      </c>
      <c r="V5417">
        <v>44841.419849537036</v>
      </c>
      <c r="Z5417">
        <v>3.6</v>
      </c>
      <c r="AA5417" t="s">
        <v>106</v>
      </c>
      <c r="AB5417" t="s">
        <v>187</v>
      </c>
      <c r="AC5417" t="s">
        <v>6060</v>
      </c>
      <c r="AG5417" t="s">
        <v>198</v>
      </c>
      <c r="AH5417" t="s">
        <v>199</v>
      </c>
      <c r="AI5417" t="s">
        <v>200</v>
      </c>
      <c r="AL5417" t="s">
        <v>201</v>
      </c>
      <c r="AM5417" t="s">
        <v>22</v>
      </c>
      <c r="AQ5417" t="s">
        <v>75</v>
      </c>
      <c r="BB5417">
        <v>50</v>
      </c>
      <c r="BC5417">
        <v>486</v>
      </c>
      <c r="BD5417">
        <v>4</v>
      </c>
    </row>
    <row r="5418" spans="1:56" hidden="1" x14ac:dyDescent="0.25">
      <c r="A5418" t="s">
        <v>6391</v>
      </c>
      <c r="B5418" t="s">
        <v>1</v>
      </c>
      <c r="C5418" t="s">
        <v>6392</v>
      </c>
      <c r="D5418" t="s">
        <v>6393</v>
      </c>
      <c r="E5418" t="s">
        <v>6394</v>
      </c>
      <c r="F5418" t="s">
        <v>6395</v>
      </c>
      <c r="G5418" t="s">
        <v>6</v>
      </c>
      <c r="H5418" t="s">
        <v>2342</v>
      </c>
      <c r="I5418" t="s">
        <v>8</v>
      </c>
      <c r="J5418">
        <v>377855</v>
      </c>
      <c r="K5418" t="s">
        <v>223</v>
      </c>
      <c r="L5418" t="s">
        <v>10</v>
      </c>
      <c r="M5418" t="s">
        <v>11</v>
      </c>
      <c r="N5418">
        <v>1</v>
      </c>
      <c r="S5418">
        <v>44925.151296296295</v>
      </c>
      <c r="T5418">
        <v>45068.504641203705</v>
      </c>
      <c r="U5418">
        <v>619</v>
      </c>
      <c r="W5418" t="s">
        <v>224</v>
      </c>
      <c r="X5418" t="s">
        <v>225</v>
      </c>
      <c r="Z5418">
        <v>3.3</v>
      </c>
      <c r="AA5418" t="s">
        <v>226</v>
      </c>
      <c r="AB5418" t="s">
        <v>227</v>
      </c>
      <c r="AC5418" t="s">
        <v>6060</v>
      </c>
      <c r="AD5418">
        <v>2.9</v>
      </c>
      <c r="AE5418" t="s">
        <v>228</v>
      </c>
      <c r="AF5418" t="s">
        <v>229</v>
      </c>
      <c r="AG5418" t="s">
        <v>230</v>
      </c>
      <c r="AH5418" t="s">
        <v>231</v>
      </c>
      <c r="AI5418" t="s">
        <v>232</v>
      </c>
      <c r="AL5418" t="s">
        <v>3760</v>
      </c>
      <c r="AM5418" t="s">
        <v>87</v>
      </c>
      <c r="AQ5418" t="s">
        <v>54</v>
      </c>
      <c r="BB5418">
        <v>10</v>
      </c>
      <c r="BC5418">
        <v>486</v>
      </c>
      <c r="BD5418">
        <v>4</v>
      </c>
    </row>
    <row r="5419" spans="1:56" hidden="1" x14ac:dyDescent="0.25">
      <c r="A5419" t="s">
        <v>6391</v>
      </c>
      <c r="B5419" t="s">
        <v>1</v>
      </c>
      <c r="C5419" t="s">
        <v>6392</v>
      </c>
      <c r="D5419" t="s">
        <v>6393</v>
      </c>
      <c r="E5419" t="s">
        <v>6394</v>
      </c>
      <c r="F5419" t="s">
        <v>6395</v>
      </c>
      <c r="G5419" t="s">
        <v>6</v>
      </c>
      <c r="H5419" t="s">
        <v>2342</v>
      </c>
      <c r="I5419" t="s">
        <v>8</v>
      </c>
      <c r="J5419">
        <v>372339</v>
      </c>
      <c r="K5419" t="s">
        <v>1585</v>
      </c>
      <c r="L5419" t="s">
        <v>10</v>
      </c>
      <c r="M5419" t="s">
        <v>234</v>
      </c>
      <c r="N5419">
        <v>4</v>
      </c>
      <c r="S5419">
        <v>44665.62023148148</v>
      </c>
      <c r="T5419">
        <v>45068.504641203705</v>
      </c>
      <c r="U5419">
        <v>1715</v>
      </c>
      <c r="V5419">
        <v>44841.419849537036</v>
      </c>
      <c r="W5419" t="s">
        <v>1586</v>
      </c>
      <c r="X5419" t="s">
        <v>1587</v>
      </c>
      <c r="Z5419">
        <v>3.3</v>
      </c>
      <c r="AA5419" t="s">
        <v>226</v>
      </c>
      <c r="AB5419" t="s">
        <v>227</v>
      </c>
      <c r="AC5419" t="s">
        <v>6060</v>
      </c>
      <c r="AD5419">
        <v>6.1</v>
      </c>
      <c r="AE5419" t="s">
        <v>907</v>
      </c>
      <c r="AF5419" t="s">
        <v>908</v>
      </c>
      <c r="AG5419" t="s">
        <v>1588</v>
      </c>
      <c r="AH5419" t="s">
        <v>1589</v>
      </c>
      <c r="AI5419" t="s">
        <v>1590</v>
      </c>
      <c r="AL5419" t="s">
        <v>3760</v>
      </c>
      <c r="AM5419" t="s">
        <v>22</v>
      </c>
      <c r="AQ5419" t="s">
        <v>54</v>
      </c>
      <c r="BB5419">
        <v>35</v>
      </c>
      <c r="BC5419">
        <v>486</v>
      </c>
      <c r="BD5419">
        <v>4</v>
      </c>
    </row>
    <row r="5420" spans="1:56" hidden="1" x14ac:dyDescent="0.25">
      <c r="A5420" t="s">
        <v>6391</v>
      </c>
      <c r="B5420" t="s">
        <v>1</v>
      </c>
      <c r="C5420" t="s">
        <v>6392</v>
      </c>
      <c r="D5420" t="s">
        <v>6393</v>
      </c>
      <c r="E5420" t="s">
        <v>6394</v>
      </c>
      <c r="F5420" t="s">
        <v>6395</v>
      </c>
      <c r="G5420" t="s">
        <v>6</v>
      </c>
      <c r="H5420" t="s">
        <v>2342</v>
      </c>
      <c r="I5420" t="s">
        <v>8</v>
      </c>
      <c r="J5420">
        <v>105484</v>
      </c>
      <c r="K5420" t="s">
        <v>246</v>
      </c>
      <c r="L5420" t="s">
        <v>10</v>
      </c>
      <c r="M5420" t="s">
        <v>234</v>
      </c>
      <c r="N5420">
        <v>3</v>
      </c>
      <c r="S5420">
        <v>44665.62023148148</v>
      </c>
      <c r="T5420">
        <v>45068.504641203705</v>
      </c>
      <c r="U5420">
        <v>1715</v>
      </c>
      <c r="V5420">
        <v>44841.419849537036</v>
      </c>
      <c r="Z5420">
        <v>6.5</v>
      </c>
      <c r="AA5420" t="s">
        <v>247</v>
      </c>
      <c r="AB5420" t="s">
        <v>248</v>
      </c>
      <c r="AC5420" t="s">
        <v>6060</v>
      </c>
      <c r="AG5420" t="s">
        <v>249</v>
      </c>
      <c r="AH5420" t="s">
        <v>250</v>
      </c>
      <c r="AI5420" t="s">
        <v>251</v>
      </c>
      <c r="AJ5420" t="s">
        <v>252</v>
      </c>
      <c r="AL5420" t="s">
        <v>253</v>
      </c>
      <c r="AM5420" t="s">
        <v>22</v>
      </c>
      <c r="AQ5420" t="s">
        <v>24</v>
      </c>
      <c r="BB5420">
        <v>90</v>
      </c>
      <c r="BC5420">
        <v>486</v>
      </c>
      <c r="BD5420">
        <v>4</v>
      </c>
    </row>
    <row r="5421" spans="1:56" x14ac:dyDescent="0.25">
      <c r="A5421" t="s">
        <v>6396</v>
      </c>
      <c r="B5421" t="s">
        <v>1</v>
      </c>
      <c r="C5421" t="s">
        <v>6397</v>
      </c>
      <c r="D5421" t="s">
        <v>6398</v>
      </c>
      <c r="E5421" t="s">
        <v>6399</v>
      </c>
      <c r="F5421" t="s">
        <v>6396</v>
      </c>
      <c r="G5421" t="s">
        <v>6</v>
      </c>
      <c r="H5421" t="s">
        <v>330</v>
      </c>
      <c r="I5421" t="s">
        <v>8</v>
      </c>
      <c r="J5421">
        <v>106116</v>
      </c>
      <c r="K5421" t="s">
        <v>9</v>
      </c>
      <c r="L5421" t="s">
        <v>10</v>
      </c>
      <c r="M5421" t="s">
        <v>11</v>
      </c>
      <c r="N5421">
        <v>5</v>
      </c>
      <c r="S5421">
        <v>45021.125208333331</v>
      </c>
      <c r="T5421">
        <v>45068.5153125</v>
      </c>
      <c r="U5421">
        <v>213</v>
      </c>
      <c r="X5421" t="s">
        <v>12</v>
      </c>
      <c r="Z5421">
        <v>8.1999999999999993</v>
      </c>
      <c r="AA5421" t="s">
        <v>13</v>
      </c>
      <c r="AB5421" t="s">
        <v>14</v>
      </c>
      <c r="AC5421" t="s">
        <v>6060</v>
      </c>
      <c r="AD5421">
        <v>9</v>
      </c>
      <c r="AE5421" t="s">
        <v>16</v>
      </c>
      <c r="AF5421" t="s">
        <v>17</v>
      </c>
      <c r="AG5421" t="s">
        <v>18</v>
      </c>
      <c r="AH5421" t="s">
        <v>19</v>
      </c>
      <c r="AI5421" t="s">
        <v>20</v>
      </c>
      <c r="AL5421" t="s">
        <v>513</v>
      </c>
      <c r="AM5421" t="s">
        <v>22</v>
      </c>
      <c r="AQ5421" t="s">
        <v>24</v>
      </c>
      <c r="BB5421">
        <v>60</v>
      </c>
      <c r="BC5421">
        <v>490</v>
      </c>
      <c r="BD5421">
        <v>4</v>
      </c>
    </row>
    <row r="5422" spans="1:56" hidden="1" x14ac:dyDescent="0.25">
      <c r="A5422" t="s">
        <v>6396</v>
      </c>
      <c r="B5422" t="s">
        <v>1</v>
      </c>
      <c r="C5422" t="s">
        <v>6397</v>
      </c>
      <c r="D5422" t="s">
        <v>6398</v>
      </c>
      <c r="E5422" t="s">
        <v>6399</v>
      </c>
      <c r="F5422" t="s">
        <v>6396</v>
      </c>
      <c r="G5422" t="s">
        <v>6</v>
      </c>
      <c r="H5422" t="s">
        <v>330</v>
      </c>
      <c r="I5422" t="s">
        <v>8</v>
      </c>
      <c r="J5422">
        <v>378440</v>
      </c>
      <c r="K5422" t="s">
        <v>6400</v>
      </c>
      <c r="L5422" t="s">
        <v>10</v>
      </c>
      <c r="M5422" t="s">
        <v>11</v>
      </c>
      <c r="N5422">
        <v>4</v>
      </c>
      <c r="S5422">
        <v>45063.280486111114</v>
      </c>
      <c r="T5422">
        <v>45068.5153125</v>
      </c>
      <c r="U5422">
        <v>24</v>
      </c>
      <c r="W5422" t="s">
        <v>6401</v>
      </c>
      <c r="X5422" t="s">
        <v>6402</v>
      </c>
      <c r="Z5422">
        <v>5.5</v>
      </c>
      <c r="AA5422" t="s">
        <v>97</v>
      </c>
      <c r="AB5422" t="s">
        <v>367</v>
      </c>
      <c r="AC5422" t="s">
        <v>6060</v>
      </c>
      <c r="AD5422">
        <v>8.5</v>
      </c>
      <c r="AE5422" t="s">
        <v>16</v>
      </c>
      <c r="AF5422" t="s">
        <v>368</v>
      </c>
      <c r="AG5422" t="s">
        <v>6403</v>
      </c>
      <c r="AH5422" t="s">
        <v>6404</v>
      </c>
      <c r="AI5422" t="s">
        <v>6405</v>
      </c>
      <c r="AL5422" t="s">
        <v>6406</v>
      </c>
      <c r="AM5422" t="s">
        <v>22</v>
      </c>
      <c r="AQ5422" t="s">
        <v>54</v>
      </c>
      <c r="BB5422">
        <v>60</v>
      </c>
      <c r="BC5422">
        <v>490</v>
      </c>
      <c r="BD5422">
        <v>4</v>
      </c>
    </row>
    <row r="5423" spans="1:56" hidden="1" x14ac:dyDescent="0.25">
      <c r="A5423" t="s">
        <v>6396</v>
      </c>
      <c r="B5423" t="s">
        <v>1</v>
      </c>
      <c r="C5423" t="s">
        <v>6397</v>
      </c>
      <c r="D5423" t="s">
        <v>6398</v>
      </c>
      <c r="E5423" t="s">
        <v>6399</v>
      </c>
      <c r="F5423" t="s">
        <v>6396</v>
      </c>
      <c r="G5423" t="s">
        <v>6</v>
      </c>
      <c r="H5423" t="s">
        <v>330</v>
      </c>
      <c r="I5423" t="s">
        <v>8</v>
      </c>
      <c r="J5423">
        <v>378332</v>
      </c>
      <c r="K5423" t="s">
        <v>43</v>
      </c>
      <c r="L5423" t="s">
        <v>10</v>
      </c>
      <c r="M5423" t="s">
        <v>11</v>
      </c>
      <c r="N5423">
        <v>4</v>
      </c>
      <c r="S5423">
        <v>45023.387407407405</v>
      </c>
      <c r="T5423">
        <v>45068.5153125</v>
      </c>
      <c r="U5423">
        <v>203</v>
      </c>
      <c r="W5423" t="s">
        <v>44</v>
      </c>
      <c r="X5423" t="s">
        <v>44</v>
      </c>
      <c r="Z5423">
        <v>6.6</v>
      </c>
      <c r="AA5423" t="s">
        <v>45</v>
      </c>
      <c r="AB5423" t="s">
        <v>46</v>
      </c>
      <c r="AC5423" t="s">
        <v>6060</v>
      </c>
      <c r="AD5423">
        <v>7.1</v>
      </c>
      <c r="AE5423" t="s">
        <v>47</v>
      </c>
      <c r="AF5423" t="s">
        <v>48</v>
      </c>
      <c r="AG5423" t="s">
        <v>49</v>
      </c>
      <c r="AH5423" t="s">
        <v>50</v>
      </c>
      <c r="AI5423" t="s">
        <v>51</v>
      </c>
      <c r="AK5423" t="s">
        <v>52</v>
      </c>
      <c r="AL5423" t="s">
        <v>53</v>
      </c>
      <c r="AM5423" t="s">
        <v>22</v>
      </c>
      <c r="AQ5423" t="s">
        <v>54</v>
      </c>
      <c r="BB5423">
        <v>95</v>
      </c>
      <c r="BC5423">
        <v>490</v>
      </c>
      <c r="BD5423">
        <v>4</v>
      </c>
    </row>
    <row r="5424" spans="1:56" hidden="1" x14ac:dyDescent="0.25">
      <c r="A5424" t="s">
        <v>6396</v>
      </c>
      <c r="B5424" t="s">
        <v>1</v>
      </c>
      <c r="C5424" t="s">
        <v>6397</v>
      </c>
      <c r="D5424" t="s">
        <v>6398</v>
      </c>
      <c r="E5424" t="s">
        <v>6399</v>
      </c>
      <c r="F5424" t="s">
        <v>6396</v>
      </c>
      <c r="G5424" t="s">
        <v>6</v>
      </c>
      <c r="H5424" t="s">
        <v>330</v>
      </c>
      <c r="I5424" t="s">
        <v>8</v>
      </c>
      <c r="J5424">
        <v>378073</v>
      </c>
      <c r="K5424" t="s">
        <v>410</v>
      </c>
      <c r="L5424" t="s">
        <v>10</v>
      </c>
      <c r="M5424" t="s">
        <v>11</v>
      </c>
      <c r="N5424">
        <v>4</v>
      </c>
      <c r="S5424">
        <v>45006.130590277775</v>
      </c>
      <c r="T5424">
        <v>45068.5153125</v>
      </c>
      <c r="U5424">
        <v>277</v>
      </c>
      <c r="X5424" t="s">
        <v>411</v>
      </c>
      <c r="Z5424">
        <v>4</v>
      </c>
      <c r="AA5424" t="s">
        <v>384</v>
      </c>
      <c r="AB5424" t="s">
        <v>385</v>
      </c>
      <c r="AC5424" t="s">
        <v>6060</v>
      </c>
      <c r="AD5424">
        <v>7.5</v>
      </c>
      <c r="AE5424" t="s">
        <v>386</v>
      </c>
      <c r="AF5424" t="s">
        <v>387</v>
      </c>
      <c r="AG5424" t="s">
        <v>412</v>
      </c>
      <c r="AH5424" t="s">
        <v>413</v>
      </c>
      <c r="AI5424" t="s">
        <v>414</v>
      </c>
      <c r="AL5424" t="s">
        <v>3385</v>
      </c>
      <c r="AM5424" t="s">
        <v>22</v>
      </c>
      <c r="AQ5424" t="s">
        <v>54</v>
      </c>
      <c r="BB5424">
        <v>55</v>
      </c>
      <c r="BC5424">
        <v>490</v>
      </c>
      <c r="BD5424">
        <v>4</v>
      </c>
    </row>
    <row r="5425" spans="1:56" hidden="1" x14ac:dyDescent="0.25">
      <c r="A5425" t="s">
        <v>6396</v>
      </c>
      <c r="B5425" t="s">
        <v>1</v>
      </c>
      <c r="C5425" t="s">
        <v>6397</v>
      </c>
      <c r="D5425" t="s">
        <v>6398</v>
      </c>
      <c r="E5425" t="s">
        <v>6399</v>
      </c>
      <c r="F5425" t="s">
        <v>6396</v>
      </c>
      <c r="G5425" t="s">
        <v>6</v>
      </c>
      <c r="H5425" t="s">
        <v>330</v>
      </c>
      <c r="I5425" t="s">
        <v>8</v>
      </c>
      <c r="J5425">
        <v>378056</v>
      </c>
      <c r="K5425" t="s">
        <v>6407</v>
      </c>
      <c r="L5425" t="s">
        <v>10</v>
      </c>
      <c r="M5425" t="s">
        <v>11</v>
      </c>
      <c r="N5425">
        <v>4</v>
      </c>
      <c r="S5425">
        <v>44992.167812500003</v>
      </c>
      <c r="T5425">
        <v>45068.5153125</v>
      </c>
      <c r="U5425">
        <v>333</v>
      </c>
      <c r="W5425" t="s">
        <v>6408</v>
      </c>
      <c r="X5425" t="s">
        <v>6409</v>
      </c>
      <c r="Z5425">
        <v>5.5</v>
      </c>
      <c r="AA5425" t="s">
        <v>97</v>
      </c>
      <c r="AB5425" t="s">
        <v>367</v>
      </c>
      <c r="AC5425" t="s">
        <v>6060</v>
      </c>
      <c r="AD5425">
        <v>6.8</v>
      </c>
      <c r="AE5425" t="s">
        <v>542</v>
      </c>
      <c r="AF5425" t="s">
        <v>61</v>
      </c>
      <c r="AG5425" t="s">
        <v>6410</v>
      </c>
      <c r="AH5425" t="s">
        <v>6404</v>
      </c>
      <c r="AI5425" t="s">
        <v>6411</v>
      </c>
      <c r="AL5425" t="s">
        <v>6412</v>
      </c>
      <c r="AM5425" t="s">
        <v>22</v>
      </c>
      <c r="AQ5425" t="s">
        <v>54</v>
      </c>
      <c r="BB5425">
        <v>35</v>
      </c>
      <c r="BC5425">
        <v>490</v>
      </c>
      <c r="BD5425">
        <v>4</v>
      </c>
    </row>
    <row r="5426" spans="1:56" hidden="1" x14ac:dyDescent="0.25">
      <c r="A5426" t="s">
        <v>6396</v>
      </c>
      <c r="B5426" t="s">
        <v>1</v>
      </c>
      <c r="C5426" t="s">
        <v>6397</v>
      </c>
      <c r="D5426" t="s">
        <v>6398</v>
      </c>
      <c r="E5426" t="s">
        <v>6399</v>
      </c>
      <c r="F5426" t="s">
        <v>6396</v>
      </c>
      <c r="G5426" t="s">
        <v>6</v>
      </c>
      <c r="H5426" t="s">
        <v>330</v>
      </c>
      <c r="I5426" t="s">
        <v>8</v>
      </c>
      <c r="J5426">
        <v>377921</v>
      </c>
      <c r="K5426" t="s">
        <v>432</v>
      </c>
      <c r="L5426" t="s">
        <v>10</v>
      </c>
      <c r="M5426" t="s">
        <v>11</v>
      </c>
      <c r="N5426">
        <v>4</v>
      </c>
      <c r="S5426">
        <v>44950.280868055554</v>
      </c>
      <c r="T5426">
        <v>45068.5153125</v>
      </c>
      <c r="U5426">
        <v>504</v>
      </c>
      <c r="X5426" t="s">
        <v>433</v>
      </c>
      <c r="Z5426">
        <v>4</v>
      </c>
      <c r="AA5426" t="s">
        <v>384</v>
      </c>
      <c r="AB5426" t="s">
        <v>385</v>
      </c>
      <c r="AC5426" t="s">
        <v>6060</v>
      </c>
      <c r="AD5426">
        <v>7.5</v>
      </c>
      <c r="AE5426" t="s">
        <v>386</v>
      </c>
      <c r="AF5426" t="s">
        <v>387</v>
      </c>
      <c r="AG5426" t="s">
        <v>434</v>
      </c>
      <c r="AH5426" t="s">
        <v>413</v>
      </c>
      <c r="AI5426" t="s">
        <v>435</v>
      </c>
      <c r="AL5426" t="s">
        <v>3385</v>
      </c>
      <c r="AM5426" t="s">
        <v>22</v>
      </c>
      <c r="AQ5426" t="s">
        <v>54</v>
      </c>
      <c r="BB5426">
        <v>55</v>
      </c>
      <c r="BC5426">
        <v>490</v>
      </c>
      <c r="BD5426">
        <v>4</v>
      </c>
    </row>
    <row r="5427" spans="1:56" hidden="1" x14ac:dyDescent="0.25">
      <c r="A5427" t="s">
        <v>6396</v>
      </c>
      <c r="B5427" t="s">
        <v>1</v>
      </c>
      <c r="C5427" t="s">
        <v>6397</v>
      </c>
      <c r="D5427" t="s">
        <v>6398</v>
      </c>
      <c r="E5427" t="s">
        <v>6399</v>
      </c>
      <c r="F5427" t="s">
        <v>6396</v>
      </c>
      <c r="G5427" t="s">
        <v>6</v>
      </c>
      <c r="H5427" t="s">
        <v>330</v>
      </c>
      <c r="I5427" t="s">
        <v>8</v>
      </c>
      <c r="J5427">
        <v>377920</v>
      </c>
      <c r="K5427" t="s">
        <v>436</v>
      </c>
      <c r="L5427" t="s">
        <v>10</v>
      </c>
      <c r="M5427" t="s">
        <v>11</v>
      </c>
      <c r="N5427">
        <v>4</v>
      </c>
      <c r="S5427">
        <v>44950.280868055554</v>
      </c>
      <c r="T5427">
        <v>45068.5153125</v>
      </c>
      <c r="U5427">
        <v>504</v>
      </c>
      <c r="X5427" t="s">
        <v>437</v>
      </c>
      <c r="Z5427">
        <v>4</v>
      </c>
      <c r="AA5427" t="s">
        <v>384</v>
      </c>
      <c r="AB5427" t="s">
        <v>385</v>
      </c>
      <c r="AC5427" t="s">
        <v>6060</v>
      </c>
      <c r="AD5427">
        <v>7.5</v>
      </c>
      <c r="AE5427" t="s">
        <v>386</v>
      </c>
      <c r="AF5427" t="s">
        <v>387</v>
      </c>
      <c r="AG5427" t="s">
        <v>438</v>
      </c>
      <c r="AH5427" t="s">
        <v>439</v>
      </c>
      <c r="AI5427" t="s">
        <v>440</v>
      </c>
      <c r="AL5427" t="s">
        <v>3385</v>
      </c>
      <c r="AM5427" t="s">
        <v>22</v>
      </c>
      <c r="AQ5427" t="s">
        <v>54</v>
      </c>
      <c r="BB5427">
        <v>55</v>
      </c>
      <c r="BC5427">
        <v>490</v>
      </c>
      <c r="BD5427">
        <v>4</v>
      </c>
    </row>
    <row r="5428" spans="1:56" hidden="1" x14ac:dyDescent="0.25">
      <c r="A5428" t="s">
        <v>6396</v>
      </c>
      <c r="B5428" t="s">
        <v>1</v>
      </c>
      <c r="C5428" t="s">
        <v>6397</v>
      </c>
      <c r="D5428" t="s">
        <v>6398</v>
      </c>
      <c r="E5428" t="s">
        <v>6399</v>
      </c>
      <c r="F5428" t="s">
        <v>6396</v>
      </c>
      <c r="G5428" t="s">
        <v>6</v>
      </c>
      <c r="H5428" t="s">
        <v>330</v>
      </c>
      <c r="I5428" t="s">
        <v>8</v>
      </c>
      <c r="J5428">
        <v>377919</v>
      </c>
      <c r="K5428" t="s">
        <v>441</v>
      </c>
      <c r="L5428" t="s">
        <v>10</v>
      </c>
      <c r="M5428" t="s">
        <v>11</v>
      </c>
      <c r="N5428">
        <v>4</v>
      </c>
      <c r="S5428">
        <v>44950.280868055554</v>
      </c>
      <c r="T5428">
        <v>45068.5153125</v>
      </c>
      <c r="U5428">
        <v>504</v>
      </c>
      <c r="X5428" t="s">
        <v>442</v>
      </c>
      <c r="Z5428">
        <v>4</v>
      </c>
      <c r="AA5428" t="s">
        <v>384</v>
      </c>
      <c r="AB5428" t="s">
        <v>385</v>
      </c>
      <c r="AC5428" t="s">
        <v>6060</v>
      </c>
      <c r="AD5428">
        <v>7.5</v>
      </c>
      <c r="AE5428" t="s">
        <v>386</v>
      </c>
      <c r="AF5428" t="s">
        <v>387</v>
      </c>
      <c r="AG5428" t="s">
        <v>443</v>
      </c>
      <c r="AH5428" t="s">
        <v>413</v>
      </c>
      <c r="AI5428" t="s">
        <v>444</v>
      </c>
      <c r="AL5428" t="s">
        <v>3385</v>
      </c>
      <c r="AM5428" t="s">
        <v>22</v>
      </c>
      <c r="AQ5428" t="s">
        <v>54</v>
      </c>
      <c r="BB5428">
        <v>55</v>
      </c>
      <c r="BC5428">
        <v>490</v>
      </c>
      <c r="BD5428">
        <v>4</v>
      </c>
    </row>
    <row r="5429" spans="1:56" hidden="1" x14ac:dyDescent="0.25">
      <c r="A5429" t="s">
        <v>6396</v>
      </c>
      <c r="B5429" t="s">
        <v>1</v>
      </c>
      <c r="C5429" t="s">
        <v>6397</v>
      </c>
      <c r="D5429" t="s">
        <v>6398</v>
      </c>
      <c r="E5429" t="s">
        <v>6399</v>
      </c>
      <c r="F5429" t="s">
        <v>6396</v>
      </c>
      <c r="G5429" t="s">
        <v>6</v>
      </c>
      <c r="H5429" t="s">
        <v>330</v>
      </c>
      <c r="I5429" t="s">
        <v>8</v>
      </c>
      <c r="J5429">
        <v>377918</v>
      </c>
      <c r="K5429" t="s">
        <v>445</v>
      </c>
      <c r="L5429" t="s">
        <v>10</v>
      </c>
      <c r="M5429" t="s">
        <v>11</v>
      </c>
      <c r="N5429">
        <v>4</v>
      </c>
      <c r="S5429">
        <v>44950.280868055554</v>
      </c>
      <c r="T5429">
        <v>45068.5153125</v>
      </c>
      <c r="U5429">
        <v>504</v>
      </c>
      <c r="X5429" t="s">
        <v>446</v>
      </c>
      <c r="Z5429">
        <v>4</v>
      </c>
      <c r="AA5429" t="s">
        <v>384</v>
      </c>
      <c r="AB5429" t="s">
        <v>385</v>
      </c>
      <c r="AC5429" t="s">
        <v>6060</v>
      </c>
      <c r="AD5429">
        <v>7.5</v>
      </c>
      <c r="AE5429" t="s">
        <v>386</v>
      </c>
      <c r="AF5429" t="s">
        <v>387</v>
      </c>
      <c r="AG5429" t="s">
        <v>447</v>
      </c>
      <c r="AH5429" t="s">
        <v>413</v>
      </c>
      <c r="AI5429" t="s">
        <v>448</v>
      </c>
      <c r="AL5429" t="s">
        <v>3385</v>
      </c>
      <c r="AM5429" t="s">
        <v>22</v>
      </c>
      <c r="AQ5429" t="s">
        <v>54</v>
      </c>
      <c r="BB5429">
        <v>55</v>
      </c>
      <c r="BC5429">
        <v>490</v>
      </c>
      <c r="BD5429">
        <v>4</v>
      </c>
    </row>
    <row r="5430" spans="1:56" hidden="1" x14ac:dyDescent="0.25">
      <c r="A5430" t="s">
        <v>6396</v>
      </c>
      <c r="B5430" t="s">
        <v>1</v>
      </c>
      <c r="C5430" t="s">
        <v>6397</v>
      </c>
      <c r="D5430" t="s">
        <v>6398</v>
      </c>
      <c r="E5430" t="s">
        <v>6399</v>
      </c>
      <c r="F5430" t="s">
        <v>6396</v>
      </c>
      <c r="G5430" t="s">
        <v>6</v>
      </c>
      <c r="H5430" t="s">
        <v>330</v>
      </c>
      <c r="I5430" t="s">
        <v>8</v>
      </c>
      <c r="J5430">
        <v>377917</v>
      </c>
      <c r="K5430" t="s">
        <v>449</v>
      </c>
      <c r="L5430" t="s">
        <v>10</v>
      </c>
      <c r="M5430" t="s">
        <v>11</v>
      </c>
      <c r="N5430">
        <v>4</v>
      </c>
      <c r="S5430">
        <v>44950.280868055554</v>
      </c>
      <c r="T5430">
        <v>45068.5153125</v>
      </c>
      <c r="U5430">
        <v>504</v>
      </c>
      <c r="X5430" t="s">
        <v>450</v>
      </c>
      <c r="Z5430">
        <v>4</v>
      </c>
      <c r="AA5430" t="s">
        <v>384</v>
      </c>
      <c r="AB5430" t="s">
        <v>385</v>
      </c>
      <c r="AC5430" t="s">
        <v>6060</v>
      </c>
      <c r="AD5430">
        <v>7.5</v>
      </c>
      <c r="AE5430" t="s">
        <v>386</v>
      </c>
      <c r="AF5430" t="s">
        <v>387</v>
      </c>
      <c r="AG5430" t="s">
        <v>451</v>
      </c>
      <c r="AH5430" t="s">
        <v>413</v>
      </c>
      <c r="AI5430" t="s">
        <v>452</v>
      </c>
      <c r="AL5430" t="s">
        <v>3385</v>
      </c>
      <c r="AM5430" t="s">
        <v>22</v>
      </c>
      <c r="AQ5430" t="s">
        <v>54</v>
      </c>
      <c r="BB5430">
        <v>55</v>
      </c>
      <c r="BC5430">
        <v>490</v>
      </c>
      <c r="BD5430">
        <v>4</v>
      </c>
    </row>
    <row r="5431" spans="1:56" hidden="1" x14ac:dyDescent="0.25">
      <c r="A5431" t="s">
        <v>6396</v>
      </c>
      <c r="B5431" t="s">
        <v>1</v>
      </c>
      <c r="C5431" t="s">
        <v>6397</v>
      </c>
      <c r="D5431" t="s">
        <v>6398</v>
      </c>
      <c r="E5431" t="s">
        <v>6399</v>
      </c>
      <c r="F5431" t="s">
        <v>6396</v>
      </c>
      <c r="G5431" t="s">
        <v>6</v>
      </c>
      <c r="H5431" t="s">
        <v>330</v>
      </c>
      <c r="I5431" t="s">
        <v>8</v>
      </c>
      <c r="J5431">
        <v>377916</v>
      </c>
      <c r="K5431" t="s">
        <v>453</v>
      </c>
      <c r="L5431" t="s">
        <v>10</v>
      </c>
      <c r="M5431" t="s">
        <v>11</v>
      </c>
      <c r="N5431">
        <v>4</v>
      </c>
      <c r="S5431">
        <v>44950.280868055554</v>
      </c>
      <c r="T5431">
        <v>45068.5153125</v>
      </c>
      <c r="U5431">
        <v>504</v>
      </c>
      <c r="X5431" t="s">
        <v>454</v>
      </c>
      <c r="Z5431">
        <v>4</v>
      </c>
      <c r="AA5431" t="s">
        <v>384</v>
      </c>
      <c r="AB5431" t="s">
        <v>385</v>
      </c>
      <c r="AC5431" t="s">
        <v>6060</v>
      </c>
      <c r="AD5431">
        <v>7.5</v>
      </c>
      <c r="AE5431" t="s">
        <v>386</v>
      </c>
      <c r="AF5431" t="s">
        <v>387</v>
      </c>
      <c r="AG5431" t="s">
        <v>455</v>
      </c>
      <c r="AH5431" t="s">
        <v>439</v>
      </c>
      <c r="AI5431" t="s">
        <v>456</v>
      </c>
      <c r="AL5431" t="s">
        <v>3385</v>
      </c>
      <c r="AM5431" t="s">
        <v>22</v>
      </c>
      <c r="AQ5431" t="s">
        <v>54</v>
      </c>
      <c r="BB5431">
        <v>55</v>
      </c>
      <c r="BC5431">
        <v>490</v>
      </c>
      <c r="BD5431">
        <v>4</v>
      </c>
    </row>
    <row r="5432" spans="1:56" hidden="1" x14ac:dyDescent="0.25">
      <c r="A5432" t="s">
        <v>6396</v>
      </c>
      <c r="B5432" t="s">
        <v>1</v>
      </c>
      <c r="C5432" t="s">
        <v>6397</v>
      </c>
      <c r="D5432" t="s">
        <v>6398</v>
      </c>
      <c r="E5432" t="s">
        <v>6399</v>
      </c>
      <c r="F5432" t="s">
        <v>6396</v>
      </c>
      <c r="G5432" t="s">
        <v>6</v>
      </c>
      <c r="H5432" t="s">
        <v>330</v>
      </c>
      <c r="I5432" t="s">
        <v>8</v>
      </c>
      <c r="J5432">
        <v>376866</v>
      </c>
      <c r="K5432" t="s">
        <v>55</v>
      </c>
      <c r="L5432" t="s">
        <v>10</v>
      </c>
      <c r="M5432" t="s">
        <v>11</v>
      </c>
      <c r="N5432">
        <v>4</v>
      </c>
      <c r="S5432">
        <v>44803.281967592593</v>
      </c>
      <c r="T5432">
        <v>45068.5153125</v>
      </c>
      <c r="U5432">
        <v>1091</v>
      </c>
      <c r="V5432">
        <v>44841.481076388889</v>
      </c>
      <c r="W5432" t="s">
        <v>56</v>
      </c>
      <c r="X5432" t="s">
        <v>57</v>
      </c>
      <c r="Z5432">
        <v>3.4</v>
      </c>
      <c r="AA5432" t="s">
        <v>58</v>
      </c>
      <c r="AB5432" t="s">
        <v>59</v>
      </c>
      <c r="AC5432" t="s">
        <v>6060</v>
      </c>
      <c r="AD5432">
        <v>6.8</v>
      </c>
      <c r="AE5432" t="s">
        <v>60</v>
      </c>
      <c r="AF5432" t="s">
        <v>61</v>
      </c>
      <c r="AG5432" t="s">
        <v>62</v>
      </c>
      <c r="AH5432" t="s">
        <v>63</v>
      </c>
      <c r="AI5432" t="s">
        <v>64</v>
      </c>
      <c r="AL5432" t="s">
        <v>3760</v>
      </c>
      <c r="AM5432" t="s">
        <v>22</v>
      </c>
      <c r="AQ5432" t="s">
        <v>54</v>
      </c>
      <c r="BB5432">
        <v>35</v>
      </c>
      <c r="BC5432">
        <v>490</v>
      </c>
      <c r="BD5432">
        <v>4</v>
      </c>
    </row>
    <row r="5433" spans="1:56" hidden="1" x14ac:dyDescent="0.25">
      <c r="A5433" t="s">
        <v>6396</v>
      </c>
      <c r="B5433" t="s">
        <v>1</v>
      </c>
      <c r="C5433" t="s">
        <v>6397</v>
      </c>
      <c r="D5433" t="s">
        <v>6398</v>
      </c>
      <c r="E5433" t="s">
        <v>6399</v>
      </c>
      <c r="F5433" t="s">
        <v>6396</v>
      </c>
      <c r="G5433" t="s">
        <v>6</v>
      </c>
      <c r="H5433" t="s">
        <v>330</v>
      </c>
      <c r="I5433" t="s">
        <v>8</v>
      </c>
      <c r="J5433">
        <v>376442</v>
      </c>
      <c r="K5433" t="s">
        <v>732</v>
      </c>
      <c r="L5433" t="s">
        <v>10</v>
      </c>
      <c r="M5433" t="s">
        <v>11</v>
      </c>
      <c r="N5433">
        <v>4</v>
      </c>
      <c r="S5433">
        <v>44624.622025462966</v>
      </c>
      <c r="T5433">
        <v>45068.5153125</v>
      </c>
      <c r="U5433">
        <v>1840</v>
      </c>
      <c r="V5433">
        <v>44841.481076388889</v>
      </c>
      <c r="W5433" t="s">
        <v>733</v>
      </c>
      <c r="X5433" t="s">
        <v>734</v>
      </c>
      <c r="Z5433">
        <v>5.3</v>
      </c>
      <c r="AA5433" t="s">
        <v>476</v>
      </c>
      <c r="AB5433" t="s">
        <v>531</v>
      </c>
      <c r="AC5433" t="s">
        <v>6060</v>
      </c>
      <c r="AD5433">
        <v>5.8</v>
      </c>
      <c r="AE5433" t="s">
        <v>735</v>
      </c>
      <c r="AF5433" t="s">
        <v>736</v>
      </c>
      <c r="AG5433" t="s">
        <v>737</v>
      </c>
      <c r="AH5433" t="s">
        <v>738</v>
      </c>
      <c r="AI5433" t="s">
        <v>739</v>
      </c>
      <c r="AL5433" t="s">
        <v>3760</v>
      </c>
      <c r="AM5433" t="s">
        <v>22</v>
      </c>
      <c r="AQ5433" t="s">
        <v>54</v>
      </c>
      <c r="BB5433">
        <v>35</v>
      </c>
      <c r="BC5433">
        <v>490</v>
      </c>
      <c r="BD5433">
        <v>4</v>
      </c>
    </row>
    <row r="5434" spans="1:56" hidden="1" x14ac:dyDescent="0.25">
      <c r="A5434" t="s">
        <v>6396</v>
      </c>
      <c r="B5434" t="s">
        <v>1</v>
      </c>
      <c r="C5434" t="s">
        <v>6397</v>
      </c>
      <c r="D5434" t="s">
        <v>6398</v>
      </c>
      <c r="E5434" t="s">
        <v>6399</v>
      </c>
      <c r="F5434" t="s">
        <v>6396</v>
      </c>
      <c r="G5434" t="s">
        <v>6</v>
      </c>
      <c r="H5434" t="s">
        <v>330</v>
      </c>
      <c r="I5434" t="s">
        <v>8</v>
      </c>
      <c r="J5434">
        <v>378402</v>
      </c>
      <c r="K5434" t="s">
        <v>481</v>
      </c>
      <c r="L5434" t="s">
        <v>10</v>
      </c>
      <c r="M5434" t="s">
        <v>11</v>
      </c>
      <c r="N5434">
        <v>3</v>
      </c>
      <c r="S5434">
        <v>45030.246712962966</v>
      </c>
      <c r="T5434">
        <v>45068.5153125</v>
      </c>
      <c r="U5434">
        <v>174</v>
      </c>
      <c r="W5434" t="s">
        <v>482</v>
      </c>
      <c r="X5434" t="s">
        <v>483</v>
      </c>
      <c r="Z5434">
        <v>4</v>
      </c>
      <c r="AA5434" t="s">
        <v>384</v>
      </c>
      <c r="AB5434" t="s">
        <v>385</v>
      </c>
      <c r="AC5434" t="s">
        <v>6060</v>
      </c>
      <c r="AD5434">
        <v>5.7</v>
      </c>
      <c r="AE5434" t="s">
        <v>460</v>
      </c>
      <c r="AF5434" t="s">
        <v>461</v>
      </c>
      <c r="AG5434" t="s">
        <v>484</v>
      </c>
      <c r="AH5434" t="s">
        <v>413</v>
      </c>
      <c r="AI5434" t="s">
        <v>485</v>
      </c>
      <c r="AL5434" t="s">
        <v>3385</v>
      </c>
      <c r="AM5434" t="s">
        <v>87</v>
      </c>
      <c r="AQ5434" t="s">
        <v>54</v>
      </c>
      <c r="BB5434">
        <v>37</v>
      </c>
      <c r="BC5434">
        <v>490</v>
      </c>
      <c r="BD5434">
        <v>4</v>
      </c>
    </row>
    <row r="5435" spans="1:56" hidden="1" x14ac:dyDescent="0.25">
      <c r="A5435" t="s">
        <v>6396</v>
      </c>
      <c r="B5435" t="s">
        <v>1</v>
      </c>
      <c r="C5435" t="s">
        <v>6397</v>
      </c>
      <c r="D5435" t="s">
        <v>6398</v>
      </c>
      <c r="E5435" t="s">
        <v>6399</v>
      </c>
      <c r="F5435" t="s">
        <v>6396</v>
      </c>
      <c r="G5435" t="s">
        <v>6</v>
      </c>
      <c r="H5435" t="s">
        <v>330</v>
      </c>
      <c r="I5435" t="s">
        <v>8</v>
      </c>
      <c r="J5435">
        <v>378401</v>
      </c>
      <c r="K5435" t="s">
        <v>486</v>
      </c>
      <c r="L5435" t="s">
        <v>10</v>
      </c>
      <c r="M5435" t="s">
        <v>11</v>
      </c>
      <c r="N5435">
        <v>3</v>
      </c>
      <c r="S5435">
        <v>45030.246712962966</v>
      </c>
      <c r="T5435">
        <v>45068.5153125</v>
      </c>
      <c r="U5435">
        <v>174</v>
      </c>
      <c r="W5435" t="s">
        <v>487</v>
      </c>
      <c r="X5435" t="s">
        <v>488</v>
      </c>
      <c r="Z5435">
        <v>4</v>
      </c>
      <c r="AA5435" t="s">
        <v>384</v>
      </c>
      <c r="AB5435" t="s">
        <v>385</v>
      </c>
      <c r="AC5435" t="s">
        <v>6060</v>
      </c>
      <c r="AD5435">
        <v>6.5</v>
      </c>
      <c r="AE5435" t="s">
        <v>489</v>
      </c>
      <c r="AF5435" t="s">
        <v>490</v>
      </c>
      <c r="AG5435" t="s">
        <v>491</v>
      </c>
      <c r="AH5435" t="s">
        <v>413</v>
      </c>
      <c r="AI5435" t="s">
        <v>492</v>
      </c>
      <c r="AL5435" t="s">
        <v>3385</v>
      </c>
      <c r="AM5435" t="s">
        <v>87</v>
      </c>
      <c r="AQ5435" t="s">
        <v>54</v>
      </c>
      <c r="BB5435">
        <v>42</v>
      </c>
      <c r="BC5435">
        <v>490</v>
      </c>
      <c r="BD5435">
        <v>4</v>
      </c>
    </row>
    <row r="5436" spans="1:56" hidden="1" x14ac:dyDescent="0.25">
      <c r="A5436" t="s">
        <v>6396</v>
      </c>
      <c r="B5436" t="s">
        <v>1</v>
      </c>
      <c r="C5436" t="s">
        <v>6397</v>
      </c>
      <c r="D5436" t="s">
        <v>6398</v>
      </c>
      <c r="E5436" t="s">
        <v>6399</v>
      </c>
      <c r="F5436" t="s">
        <v>6396</v>
      </c>
      <c r="G5436" t="s">
        <v>6</v>
      </c>
      <c r="H5436" t="s">
        <v>330</v>
      </c>
      <c r="I5436" t="s">
        <v>8</v>
      </c>
      <c r="J5436">
        <v>378400</v>
      </c>
      <c r="K5436" t="s">
        <v>493</v>
      </c>
      <c r="L5436" t="s">
        <v>10</v>
      </c>
      <c r="M5436" t="s">
        <v>11</v>
      </c>
      <c r="N5436">
        <v>3</v>
      </c>
      <c r="S5436">
        <v>45030.246712962966</v>
      </c>
      <c r="T5436">
        <v>45068.5153125</v>
      </c>
      <c r="U5436">
        <v>174</v>
      </c>
      <c r="W5436" t="s">
        <v>494</v>
      </c>
      <c r="X5436" t="s">
        <v>495</v>
      </c>
      <c r="Z5436">
        <v>4</v>
      </c>
      <c r="AA5436" t="s">
        <v>384</v>
      </c>
      <c r="AB5436" t="s">
        <v>385</v>
      </c>
      <c r="AC5436" t="s">
        <v>6060</v>
      </c>
      <c r="AD5436">
        <v>5.7</v>
      </c>
      <c r="AE5436" t="s">
        <v>460</v>
      </c>
      <c r="AF5436" t="s">
        <v>461</v>
      </c>
      <c r="AG5436" t="s">
        <v>496</v>
      </c>
      <c r="AH5436" t="s">
        <v>439</v>
      </c>
      <c r="AI5436" t="s">
        <v>497</v>
      </c>
      <c r="AL5436" t="s">
        <v>3385</v>
      </c>
      <c r="AM5436" t="s">
        <v>87</v>
      </c>
      <c r="AQ5436" t="s">
        <v>54</v>
      </c>
      <c r="BB5436">
        <v>37</v>
      </c>
      <c r="BC5436">
        <v>490</v>
      </c>
      <c r="BD5436">
        <v>4</v>
      </c>
    </row>
    <row r="5437" spans="1:56" hidden="1" x14ac:dyDescent="0.25">
      <c r="A5437" t="s">
        <v>6396</v>
      </c>
      <c r="B5437" t="s">
        <v>1</v>
      </c>
      <c r="C5437" t="s">
        <v>6397</v>
      </c>
      <c r="D5437" t="s">
        <v>6398</v>
      </c>
      <c r="E5437" t="s">
        <v>6399</v>
      </c>
      <c r="F5437" t="s">
        <v>6396</v>
      </c>
      <c r="G5437" t="s">
        <v>6</v>
      </c>
      <c r="H5437" t="s">
        <v>330</v>
      </c>
      <c r="I5437" t="s">
        <v>8</v>
      </c>
      <c r="J5437">
        <v>376633</v>
      </c>
      <c r="K5437" t="s">
        <v>752</v>
      </c>
      <c r="L5437" t="s">
        <v>10</v>
      </c>
      <c r="M5437" t="s">
        <v>11</v>
      </c>
      <c r="N5437">
        <v>3</v>
      </c>
      <c r="S5437">
        <v>44708.558981481481</v>
      </c>
      <c r="T5437">
        <v>45068.5153125</v>
      </c>
      <c r="U5437">
        <v>1502</v>
      </c>
      <c r="V5437">
        <v>44841.481076388889</v>
      </c>
      <c r="W5437" t="s">
        <v>753</v>
      </c>
      <c r="X5437" t="s">
        <v>754</v>
      </c>
      <c r="Z5437">
        <v>2.7</v>
      </c>
      <c r="AA5437" t="s">
        <v>755</v>
      </c>
      <c r="AB5437" t="s">
        <v>756</v>
      </c>
      <c r="AC5437" t="s">
        <v>6060</v>
      </c>
      <c r="AD5437">
        <v>6.2</v>
      </c>
      <c r="AE5437" t="s">
        <v>757</v>
      </c>
      <c r="AF5437" t="s">
        <v>758</v>
      </c>
      <c r="AG5437" t="s">
        <v>759</v>
      </c>
      <c r="AH5437" t="s">
        <v>760</v>
      </c>
      <c r="AI5437" t="s">
        <v>761</v>
      </c>
      <c r="AL5437" t="s">
        <v>3760</v>
      </c>
      <c r="AM5437" t="s">
        <v>22</v>
      </c>
      <c r="AQ5437" t="s">
        <v>54</v>
      </c>
      <c r="BB5437">
        <v>35</v>
      </c>
      <c r="BC5437">
        <v>490</v>
      </c>
      <c r="BD5437">
        <v>4</v>
      </c>
    </row>
    <row r="5438" spans="1:56" hidden="1" x14ac:dyDescent="0.25">
      <c r="A5438" t="s">
        <v>6396</v>
      </c>
      <c r="B5438" t="s">
        <v>1</v>
      </c>
      <c r="C5438" t="s">
        <v>6397</v>
      </c>
      <c r="D5438" t="s">
        <v>6398</v>
      </c>
      <c r="E5438" t="s">
        <v>6399</v>
      </c>
      <c r="F5438" t="s">
        <v>6396</v>
      </c>
      <c r="G5438" t="s">
        <v>6</v>
      </c>
      <c r="H5438" t="s">
        <v>330</v>
      </c>
      <c r="I5438" t="s">
        <v>8</v>
      </c>
      <c r="J5438">
        <v>371823</v>
      </c>
      <c r="K5438" t="s">
        <v>3761</v>
      </c>
      <c r="L5438" t="s">
        <v>10</v>
      </c>
      <c r="M5438" t="s">
        <v>11</v>
      </c>
      <c r="N5438">
        <v>3</v>
      </c>
      <c r="S5438">
        <v>44436.979710648149</v>
      </c>
      <c r="T5438">
        <v>45068.5153125</v>
      </c>
      <c r="U5438">
        <v>2530</v>
      </c>
      <c r="V5438">
        <v>44841.481076388889</v>
      </c>
      <c r="W5438" t="s">
        <v>3762</v>
      </c>
      <c r="X5438" t="s">
        <v>3763</v>
      </c>
      <c r="Y5438" t="s">
        <v>3764</v>
      </c>
      <c r="Z5438">
        <v>5.6</v>
      </c>
      <c r="AA5438" t="s">
        <v>476</v>
      </c>
      <c r="AB5438" t="s">
        <v>2961</v>
      </c>
      <c r="AC5438" t="s">
        <v>6060</v>
      </c>
      <c r="AD5438">
        <v>7.7</v>
      </c>
      <c r="AE5438" t="s">
        <v>880</v>
      </c>
      <c r="AF5438" t="s">
        <v>392</v>
      </c>
      <c r="AG5438" t="s">
        <v>3765</v>
      </c>
      <c r="AH5438" t="s">
        <v>3766</v>
      </c>
      <c r="AI5438" t="s">
        <v>3767</v>
      </c>
      <c r="AL5438" t="s">
        <v>3760</v>
      </c>
      <c r="AM5438" t="s">
        <v>22</v>
      </c>
      <c r="AQ5438" t="s">
        <v>54</v>
      </c>
      <c r="BB5438">
        <v>35</v>
      </c>
      <c r="BC5438">
        <v>490</v>
      </c>
      <c r="BD5438">
        <v>4</v>
      </c>
    </row>
    <row r="5439" spans="1:56" hidden="1" x14ac:dyDescent="0.25">
      <c r="A5439" t="s">
        <v>6396</v>
      </c>
      <c r="B5439" t="s">
        <v>1</v>
      </c>
      <c r="C5439" t="s">
        <v>6397</v>
      </c>
      <c r="D5439" t="s">
        <v>6398</v>
      </c>
      <c r="E5439" t="s">
        <v>6399</v>
      </c>
      <c r="F5439" t="s">
        <v>6396</v>
      </c>
      <c r="G5439" t="s">
        <v>6</v>
      </c>
      <c r="H5439" t="s">
        <v>330</v>
      </c>
      <c r="I5439" t="s">
        <v>8</v>
      </c>
      <c r="J5439">
        <v>91972</v>
      </c>
      <c r="K5439" t="s">
        <v>66</v>
      </c>
      <c r="L5439" t="s">
        <v>10</v>
      </c>
      <c r="M5439" t="s">
        <v>11</v>
      </c>
      <c r="N5439">
        <v>3</v>
      </c>
      <c r="S5439">
        <v>44947.286041666666</v>
      </c>
      <c r="T5439">
        <v>45068.5153125</v>
      </c>
      <c r="U5439">
        <v>519</v>
      </c>
      <c r="W5439" t="s">
        <v>67</v>
      </c>
      <c r="X5439" t="s">
        <v>68</v>
      </c>
      <c r="Z5439">
        <v>3.4</v>
      </c>
      <c r="AA5439" t="s">
        <v>58</v>
      </c>
      <c r="AB5439" t="s">
        <v>59</v>
      </c>
      <c r="AC5439" t="s">
        <v>6060</v>
      </c>
      <c r="AD5439">
        <v>5.5</v>
      </c>
      <c r="AE5439" t="s">
        <v>69</v>
      </c>
      <c r="AF5439" t="s">
        <v>70</v>
      </c>
      <c r="AG5439" t="s">
        <v>71</v>
      </c>
      <c r="AH5439" t="s">
        <v>72</v>
      </c>
      <c r="AI5439" t="s">
        <v>73</v>
      </c>
      <c r="AL5439" t="s">
        <v>1560</v>
      </c>
      <c r="AM5439" t="s">
        <v>22</v>
      </c>
      <c r="AQ5439" t="s">
        <v>75</v>
      </c>
      <c r="BB5439">
        <v>30</v>
      </c>
      <c r="BC5439">
        <v>490</v>
      </c>
      <c r="BD5439">
        <v>4</v>
      </c>
    </row>
    <row r="5440" spans="1:56" hidden="1" x14ac:dyDescent="0.25">
      <c r="A5440" t="s">
        <v>6396</v>
      </c>
      <c r="B5440" t="s">
        <v>1</v>
      </c>
      <c r="C5440" t="s">
        <v>6397</v>
      </c>
      <c r="D5440" t="s">
        <v>6398</v>
      </c>
      <c r="E5440" t="s">
        <v>6399</v>
      </c>
      <c r="F5440" t="s">
        <v>6396</v>
      </c>
      <c r="G5440" t="s">
        <v>6</v>
      </c>
      <c r="H5440" t="s">
        <v>330</v>
      </c>
      <c r="I5440" t="s">
        <v>8</v>
      </c>
      <c r="J5440">
        <v>375639</v>
      </c>
      <c r="K5440" t="s">
        <v>1123</v>
      </c>
      <c r="L5440" t="s">
        <v>10</v>
      </c>
      <c r="M5440" t="s">
        <v>11</v>
      </c>
      <c r="N5440">
        <v>2</v>
      </c>
      <c r="S5440">
        <v>44436.979710648149</v>
      </c>
      <c r="T5440">
        <v>45068.5153125</v>
      </c>
      <c r="U5440">
        <v>2530</v>
      </c>
      <c r="V5440">
        <v>44841.481076388889</v>
      </c>
      <c r="W5440" t="s">
        <v>1124</v>
      </c>
      <c r="X5440" t="s">
        <v>1125</v>
      </c>
      <c r="Z5440">
        <v>3.6</v>
      </c>
      <c r="AA5440" t="s">
        <v>1126</v>
      </c>
      <c r="AB5440" t="s">
        <v>1127</v>
      </c>
      <c r="AC5440" t="s">
        <v>6060</v>
      </c>
      <c r="AD5440">
        <v>4.8</v>
      </c>
      <c r="AE5440" t="s">
        <v>1128</v>
      </c>
      <c r="AF5440" t="s">
        <v>82</v>
      </c>
      <c r="AG5440" t="s">
        <v>1129</v>
      </c>
      <c r="AH5440" t="s">
        <v>1130</v>
      </c>
      <c r="AI5440" t="s">
        <v>1131</v>
      </c>
      <c r="AL5440" t="s">
        <v>3760</v>
      </c>
      <c r="AM5440" t="s">
        <v>87</v>
      </c>
      <c r="AQ5440" t="s">
        <v>54</v>
      </c>
      <c r="BB5440">
        <v>30</v>
      </c>
      <c r="BC5440">
        <v>490</v>
      </c>
      <c r="BD5440">
        <v>4</v>
      </c>
    </row>
    <row r="5441" spans="1:56" hidden="1" x14ac:dyDescent="0.25">
      <c r="A5441" t="s">
        <v>6396</v>
      </c>
      <c r="B5441" t="s">
        <v>1</v>
      </c>
      <c r="C5441" t="s">
        <v>6397</v>
      </c>
      <c r="D5441" t="s">
        <v>6398</v>
      </c>
      <c r="E5441" t="s">
        <v>6399</v>
      </c>
      <c r="F5441" t="s">
        <v>6396</v>
      </c>
      <c r="G5441" t="s">
        <v>6</v>
      </c>
      <c r="H5441" t="s">
        <v>330</v>
      </c>
      <c r="I5441" t="s">
        <v>8</v>
      </c>
      <c r="J5441">
        <v>105171</v>
      </c>
      <c r="K5441" t="s">
        <v>185</v>
      </c>
      <c r="L5441" t="s">
        <v>10</v>
      </c>
      <c r="M5441" t="s">
        <v>11</v>
      </c>
      <c r="N5441">
        <v>2</v>
      </c>
      <c r="S5441">
        <v>44436.979710648149</v>
      </c>
      <c r="T5441">
        <v>45068.5153125</v>
      </c>
      <c r="U5441">
        <v>2530</v>
      </c>
      <c r="V5441">
        <v>44841.481076388889</v>
      </c>
      <c r="Z5441">
        <v>3.6</v>
      </c>
      <c r="AA5441" t="s">
        <v>186</v>
      </c>
      <c r="AB5441" t="s">
        <v>187</v>
      </c>
      <c r="AC5441" t="s">
        <v>6060</v>
      </c>
      <c r="AG5441" t="s">
        <v>188</v>
      </c>
      <c r="AH5441" t="s">
        <v>189</v>
      </c>
      <c r="AI5441" t="s">
        <v>190</v>
      </c>
      <c r="AL5441" t="s">
        <v>191</v>
      </c>
      <c r="AM5441" t="s">
        <v>22</v>
      </c>
      <c r="AQ5441" t="s">
        <v>24</v>
      </c>
      <c r="BB5441">
        <v>50</v>
      </c>
      <c r="BC5441">
        <v>490</v>
      </c>
      <c r="BD5441">
        <v>4</v>
      </c>
    </row>
    <row r="5442" spans="1:56" hidden="1" x14ac:dyDescent="0.25">
      <c r="A5442" t="s">
        <v>6396</v>
      </c>
      <c r="B5442" t="s">
        <v>1</v>
      </c>
      <c r="C5442" t="s">
        <v>6397</v>
      </c>
      <c r="D5442" t="s">
        <v>6398</v>
      </c>
      <c r="E5442" t="s">
        <v>6399</v>
      </c>
      <c r="F5442" t="s">
        <v>6396</v>
      </c>
      <c r="G5442" t="s">
        <v>6</v>
      </c>
      <c r="H5442" t="s">
        <v>330</v>
      </c>
      <c r="I5442" t="s">
        <v>8</v>
      </c>
      <c r="J5442">
        <v>105170</v>
      </c>
      <c r="K5442" t="s">
        <v>192</v>
      </c>
      <c r="L5442" t="s">
        <v>10</v>
      </c>
      <c r="M5442" t="s">
        <v>11</v>
      </c>
      <c r="N5442">
        <v>2</v>
      </c>
      <c r="S5442">
        <v>44436.979710648149</v>
      </c>
      <c r="T5442">
        <v>45068.5153125</v>
      </c>
      <c r="U5442">
        <v>2530</v>
      </c>
      <c r="V5442">
        <v>44841.481076388889</v>
      </c>
      <c r="Z5442">
        <v>3.6</v>
      </c>
      <c r="AA5442" t="s">
        <v>186</v>
      </c>
      <c r="AB5442" t="s">
        <v>187</v>
      </c>
      <c r="AC5442" t="s">
        <v>6060</v>
      </c>
      <c r="AG5442" t="s">
        <v>193</v>
      </c>
      <c r="AH5442" t="s">
        <v>194</v>
      </c>
      <c r="AI5442" t="s">
        <v>195</v>
      </c>
      <c r="AL5442" t="s">
        <v>196</v>
      </c>
      <c r="AM5442" t="s">
        <v>22</v>
      </c>
      <c r="AQ5442" t="s">
        <v>24</v>
      </c>
      <c r="BB5442">
        <v>50</v>
      </c>
      <c r="BC5442">
        <v>490</v>
      </c>
      <c r="BD5442">
        <v>4</v>
      </c>
    </row>
    <row r="5443" spans="1:56" hidden="1" x14ac:dyDescent="0.25">
      <c r="A5443" t="s">
        <v>6396</v>
      </c>
      <c r="B5443" t="s">
        <v>1</v>
      </c>
      <c r="C5443" t="s">
        <v>6397</v>
      </c>
      <c r="D5443" t="s">
        <v>6398</v>
      </c>
      <c r="E5443" t="s">
        <v>6399</v>
      </c>
      <c r="F5443" t="s">
        <v>6396</v>
      </c>
      <c r="G5443" t="s">
        <v>6</v>
      </c>
      <c r="H5443" t="s">
        <v>330</v>
      </c>
      <c r="I5443" t="s">
        <v>8</v>
      </c>
      <c r="J5443">
        <v>90007</v>
      </c>
      <c r="K5443" t="s">
        <v>197</v>
      </c>
      <c r="L5443" t="s">
        <v>10</v>
      </c>
      <c r="M5443" t="s">
        <v>11</v>
      </c>
      <c r="N5443">
        <v>2</v>
      </c>
      <c r="S5443">
        <v>44436.979710648149</v>
      </c>
      <c r="T5443">
        <v>45068.5153125</v>
      </c>
      <c r="U5443">
        <v>2530</v>
      </c>
      <c r="V5443">
        <v>44841.481076388889</v>
      </c>
      <c r="Z5443">
        <v>3.6</v>
      </c>
      <c r="AA5443" t="s">
        <v>106</v>
      </c>
      <c r="AB5443" t="s">
        <v>187</v>
      </c>
      <c r="AC5443" t="s">
        <v>6060</v>
      </c>
      <c r="AG5443" t="s">
        <v>198</v>
      </c>
      <c r="AH5443" t="s">
        <v>199</v>
      </c>
      <c r="AI5443" t="s">
        <v>200</v>
      </c>
      <c r="AL5443" t="s">
        <v>201</v>
      </c>
      <c r="AM5443" t="s">
        <v>22</v>
      </c>
      <c r="AQ5443" t="s">
        <v>75</v>
      </c>
      <c r="BB5443">
        <v>50</v>
      </c>
      <c r="BC5443">
        <v>490</v>
      </c>
      <c r="BD5443">
        <v>4</v>
      </c>
    </row>
    <row r="5444" spans="1:56" hidden="1" x14ac:dyDescent="0.25">
      <c r="A5444" t="s">
        <v>6396</v>
      </c>
      <c r="B5444" t="s">
        <v>1</v>
      </c>
      <c r="C5444" t="s">
        <v>6397</v>
      </c>
      <c r="D5444" t="s">
        <v>6398</v>
      </c>
      <c r="E5444" t="s">
        <v>6399</v>
      </c>
      <c r="F5444" t="s">
        <v>6396</v>
      </c>
      <c r="G5444" t="s">
        <v>6</v>
      </c>
      <c r="H5444" t="s">
        <v>330</v>
      </c>
      <c r="I5444" t="s">
        <v>8</v>
      </c>
      <c r="J5444">
        <v>377855</v>
      </c>
      <c r="K5444" t="s">
        <v>223</v>
      </c>
      <c r="L5444" t="s">
        <v>10</v>
      </c>
      <c r="M5444" t="s">
        <v>11</v>
      </c>
      <c r="N5444">
        <v>1</v>
      </c>
      <c r="S5444">
        <v>44925.13590277778</v>
      </c>
      <c r="T5444">
        <v>45068.5153125</v>
      </c>
      <c r="U5444">
        <v>601</v>
      </c>
      <c r="W5444" t="s">
        <v>224</v>
      </c>
      <c r="X5444" t="s">
        <v>225</v>
      </c>
      <c r="Z5444">
        <v>3.3</v>
      </c>
      <c r="AA5444" t="s">
        <v>226</v>
      </c>
      <c r="AB5444" t="s">
        <v>227</v>
      </c>
      <c r="AC5444" t="s">
        <v>6060</v>
      </c>
      <c r="AD5444">
        <v>2.9</v>
      </c>
      <c r="AE5444" t="s">
        <v>228</v>
      </c>
      <c r="AF5444" t="s">
        <v>229</v>
      </c>
      <c r="AG5444" t="s">
        <v>230</v>
      </c>
      <c r="AH5444" t="s">
        <v>231</v>
      </c>
      <c r="AI5444" t="s">
        <v>232</v>
      </c>
      <c r="AL5444" t="s">
        <v>3760</v>
      </c>
      <c r="AM5444" t="s">
        <v>87</v>
      </c>
      <c r="AQ5444" t="s">
        <v>54</v>
      </c>
      <c r="BB5444">
        <v>10</v>
      </c>
      <c r="BC5444">
        <v>490</v>
      </c>
      <c r="BD5444">
        <v>4</v>
      </c>
    </row>
    <row r="5445" spans="1:56" hidden="1" x14ac:dyDescent="0.25">
      <c r="A5445" t="s">
        <v>6396</v>
      </c>
      <c r="B5445" t="s">
        <v>1</v>
      </c>
      <c r="C5445" t="s">
        <v>6397</v>
      </c>
      <c r="D5445" t="s">
        <v>6398</v>
      </c>
      <c r="E5445" t="s">
        <v>6399</v>
      </c>
      <c r="F5445" t="s">
        <v>6396</v>
      </c>
      <c r="G5445" t="s">
        <v>6</v>
      </c>
      <c r="H5445" t="s">
        <v>330</v>
      </c>
      <c r="I5445" t="s">
        <v>8</v>
      </c>
      <c r="J5445">
        <v>372339</v>
      </c>
      <c r="K5445" t="s">
        <v>1585</v>
      </c>
      <c r="L5445" t="s">
        <v>10</v>
      </c>
      <c r="M5445" t="s">
        <v>234</v>
      </c>
      <c r="N5445">
        <v>4</v>
      </c>
      <c r="S5445">
        <v>44436.979710648149</v>
      </c>
      <c r="T5445">
        <v>45068.5153125</v>
      </c>
      <c r="U5445">
        <v>2530</v>
      </c>
      <c r="V5445">
        <v>44841.481076388889</v>
      </c>
      <c r="W5445" t="s">
        <v>1586</v>
      </c>
      <c r="X5445" t="s">
        <v>1587</v>
      </c>
      <c r="Z5445">
        <v>3.3</v>
      </c>
      <c r="AA5445" t="s">
        <v>226</v>
      </c>
      <c r="AB5445" t="s">
        <v>227</v>
      </c>
      <c r="AC5445" t="s">
        <v>6060</v>
      </c>
      <c r="AD5445">
        <v>6.1</v>
      </c>
      <c r="AE5445" t="s">
        <v>907</v>
      </c>
      <c r="AF5445" t="s">
        <v>908</v>
      </c>
      <c r="AG5445" t="s">
        <v>1588</v>
      </c>
      <c r="AH5445" t="s">
        <v>1589</v>
      </c>
      <c r="AI5445" t="s">
        <v>1590</v>
      </c>
      <c r="AL5445" t="s">
        <v>3760</v>
      </c>
      <c r="AM5445" t="s">
        <v>22</v>
      </c>
      <c r="AQ5445" t="s">
        <v>54</v>
      </c>
      <c r="BB5445">
        <v>35</v>
      </c>
      <c r="BC5445">
        <v>490</v>
      </c>
      <c r="BD5445">
        <v>4</v>
      </c>
    </row>
    <row r="5446" spans="1:56" hidden="1" x14ac:dyDescent="0.25">
      <c r="A5446" t="s">
        <v>6396</v>
      </c>
      <c r="B5446" t="s">
        <v>1</v>
      </c>
      <c r="C5446" t="s">
        <v>6397</v>
      </c>
      <c r="D5446" t="s">
        <v>6398</v>
      </c>
      <c r="E5446" t="s">
        <v>6399</v>
      </c>
      <c r="F5446" t="s">
        <v>6396</v>
      </c>
      <c r="G5446" t="s">
        <v>6</v>
      </c>
      <c r="H5446" t="s">
        <v>330</v>
      </c>
      <c r="I5446" t="s">
        <v>8</v>
      </c>
      <c r="J5446">
        <v>105484</v>
      </c>
      <c r="K5446" t="s">
        <v>246</v>
      </c>
      <c r="L5446" t="s">
        <v>10</v>
      </c>
      <c r="M5446" t="s">
        <v>234</v>
      </c>
      <c r="N5446">
        <v>3</v>
      </c>
      <c r="S5446">
        <v>44436.979710648149</v>
      </c>
      <c r="T5446">
        <v>45068.5153125</v>
      </c>
      <c r="U5446">
        <v>2530</v>
      </c>
      <c r="V5446">
        <v>44841.481076388889</v>
      </c>
      <c r="Z5446">
        <v>6.5</v>
      </c>
      <c r="AA5446" t="s">
        <v>247</v>
      </c>
      <c r="AB5446" t="s">
        <v>248</v>
      </c>
      <c r="AC5446" t="s">
        <v>6060</v>
      </c>
      <c r="AG5446" t="s">
        <v>249</v>
      </c>
      <c r="AH5446" t="s">
        <v>250</v>
      </c>
      <c r="AI5446" t="s">
        <v>251</v>
      </c>
      <c r="AJ5446" t="s">
        <v>252</v>
      </c>
      <c r="AL5446" t="s">
        <v>6413</v>
      </c>
      <c r="AM5446" t="s">
        <v>22</v>
      </c>
      <c r="AQ5446" t="s">
        <v>24</v>
      </c>
      <c r="BB5446">
        <v>90</v>
      </c>
      <c r="BC5446">
        <v>490</v>
      </c>
      <c r="BD5446">
        <v>4</v>
      </c>
    </row>
    <row r="5447" spans="1:56" hidden="1" x14ac:dyDescent="0.25">
      <c r="A5447" t="s">
        <v>6414</v>
      </c>
      <c r="B5447" t="s">
        <v>1</v>
      </c>
      <c r="C5447" t="s">
        <v>6415</v>
      </c>
      <c r="D5447" t="s">
        <v>6416</v>
      </c>
      <c r="E5447" t="s">
        <v>6417</v>
      </c>
      <c r="F5447" t="s">
        <v>6414</v>
      </c>
      <c r="G5447" t="s">
        <v>6</v>
      </c>
      <c r="H5447" t="s">
        <v>2342</v>
      </c>
      <c r="I5447" t="s">
        <v>8</v>
      </c>
      <c r="J5447">
        <v>378332</v>
      </c>
      <c r="K5447" t="s">
        <v>43</v>
      </c>
      <c r="L5447" t="s">
        <v>10</v>
      </c>
      <c r="M5447" t="s">
        <v>11</v>
      </c>
      <c r="N5447">
        <v>4</v>
      </c>
      <c r="S5447">
        <v>45023.522407407407</v>
      </c>
      <c r="T5447">
        <v>45068.467002314814</v>
      </c>
      <c r="U5447">
        <v>209</v>
      </c>
      <c r="W5447" t="s">
        <v>44</v>
      </c>
      <c r="X5447" t="s">
        <v>44</v>
      </c>
      <c r="Z5447">
        <v>6.6</v>
      </c>
      <c r="AA5447" t="s">
        <v>45</v>
      </c>
      <c r="AB5447" t="s">
        <v>46</v>
      </c>
      <c r="AC5447" t="s">
        <v>6060</v>
      </c>
      <c r="AD5447">
        <v>7.1</v>
      </c>
      <c r="AE5447" t="s">
        <v>47</v>
      </c>
      <c r="AF5447" t="s">
        <v>48</v>
      </c>
      <c r="AG5447" t="s">
        <v>49</v>
      </c>
      <c r="AH5447" t="s">
        <v>50</v>
      </c>
      <c r="AI5447" t="s">
        <v>51</v>
      </c>
      <c r="AK5447" t="s">
        <v>52</v>
      </c>
      <c r="AL5447" t="s">
        <v>53</v>
      </c>
      <c r="AM5447" t="s">
        <v>22</v>
      </c>
      <c r="AQ5447" t="s">
        <v>54</v>
      </c>
      <c r="BB5447">
        <v>95</v>
      </c>
      <c r="BC5447">
        <v>480</v>
      </c>
      <c r="BD5447">
        <v>4</v>
      </c>
    </row>
    <row r="5448" spans="1:56" hidden="1" x14ac:dyDescent="0.25">
      <c r="A5448" t="s">
        <v>6414</v>
      </c>
      <c r="B5448" t="s">
        <v>1</v>
      </c>
      <c r="C5448" t="s">
        <v>6415</v>
      </c>
      <c r="D5448" t="s">
        <v>6416</v>
      </c>
      <c r="E5448" t="s">
        <v>6417</v>
      </c>
      <c r="F5448" t="s">
        <v>6414</v>
      </c>
      <c r="G5448" t="s">
        <v>6</v>
      </c>
      <c r="H5448" t="s">
        <v>2342</v>
      </c>
      <c r="I5448" t="s">
        <v>8</v>
      </c>
      <c r="J5448">
        <v>376866</v>
      </c>
      <c r="K5448" t="s">
        <v>55</v>
      </c>
      <c r="L5448" t="s">
        <v>10</v>
      </c>
      <c r="M5448" t="s">
        <v>11</v>
      </c>
      <c r="N5448">
        <v>4</v>
      </c>
      <c r="S5448">
        <v>44803.245069444441</v>
      </c>
      <c r="T5448">
        <v>45068.467002314814</v>
      </c>
      <c r="U5448">
        <v>1097</v>
      </c>
      <c r="V5448">
        <v>44841.454837962963</v>
      </c>
      <c r="W5448" t="s">
        <v>56</v>
      </c>
      <c r="X5448" t="s">
        <v>57</v>
      </c>
      <c r="Z5448">
        <v>3.4</v>
      </c>
      <c r="AA5448" t="s">
        <v>58</v>
      </c>
      <c r="AB5448" t="s">
        <v>59</v>
      </c>
      <c r="AC5448" t="s">
        <v>6060</v>
      </c>
      <c r="AD5448">
        <v>6.8</v>
      </c>
      <c r="AE5448" t="s">
        <v>60</v>
      </c>
      <c r="AF5448" t="s">
        <v>61</v>
      </c>
      <c r="AG5448" t="s">
        <v>62</v>
      </c>
      <c r="AH5448" t="s">
        <v>63</v>
      </c>
      <c r="AI5448" t="s">
        <v>64</v>
      </c>
      <c r="AL5448" t="s">
        <v>6157</v>
      </c>
      <c r="AM5448" t="s">
        <v>22</v>
      </c>
      <c r="AQ5448" t="s">
        <v>54</v>
      </c>
      <c r="BB5448">
        <v>35</v>
      </c>
      <c r="BC5448">
        <v>480</v>
      </c>
      <c r="BD5448">
        <v>4</v>
      </c>
    </row>
    <row r="5449" spans="1:56" hidden="1" x14ac:dyDescent="0.25">
      <c r="A5449" t="s">
        <v>6414</v>
      </c>
      <c r="B5449" t="s">
        <v>1</v>
      </c>
      <c r="C5449" t="s">
        <v>6415</v>
      </c>
      <c r="D5449" t="s">
        <v>6416</v>
      </c>
      <c r="E5449" t="s">
        <v>6417</v>
      </c>
      <c r="F5449" t="s">
        <v>6414</v>
      </c>
      <c r="G5449" t="s">
        <v>6</v>
      </c>
      <c r="H5449" t="s">
        <v>2342</v>
      </c>
      <c r="I5449" t="s">
        <v>8</v>
      </c>
      <c r="J5449">
        <v>376442</v>
      </c>
      <c r="K5449" t="s">
        <v>732</v>
      </c>
      <c r="L5449" t="s">
        <v>10</v>
      </c>
      <c r="M5449" t="s">
        <v>11</v>
      </c>
      <c r="N5449">
        <v>4</v>
      </c>
      <c r="S5449">
        <v>44624.629050925927</v>
      </c>
      <c r="T5449">
        <v>45068.467002314814</v>
      </c>
      <c r="U5449">
        <v>1841</v>
      </c>
      <c r="V5449">
        <v>44841.454837962963</v>
      </c>
      <c r="W5449" t="s">
        <v>733</v>
      </c>
      <c r="X5449" t="s">
        <v>734</v>
      </c>
      <c r="Z5449">
        <v>5.3</v>
      </c>
      <c r="AA5449" t="s">
        <v>476</v>
      </c>
      <c r="AB5449" t="s">
        <v>531</v>
      </c>
      <c r="AC5449" t="s">
        <v>6060</v>
      </c>
      <c r="AD5449">
        <v>5.8</v>
      </c>
      <c r="AE5449" t="s">
        <v>735</v>
      </c>
      <c r="AF5449" t="s">
        <v>736</v>
      </c>
      <c r="AG5449" t="s">
        <v>737</v>
      </c>
      <c r="AH5449" t="s">
        <v>738</v>
      </c>
      <c r="AI5449" t="s">
        <v>739</v>
      </c>
      <c r="AL5449" t="s">
        <v>6157</v>
      </c>
      <c r="AM5449" t="s">
        <v>22</v>
      </c>
      <c r="AQ5449" t="s">
        <v>54</v>
      </c>
      <c r="BB5449">
        <v>35</v>
      </c>
      <c r="BC5449">
        <v>480</v>
      </c>
      <c r="BD5449">
        <v>4</v>
      </c>
    </row>
    <row r="5450" spans="1:56" hidden="1" x14ac:dyDescent="0.25">
      <c r="A5450" t="s">
        <v>6414</v>
      </c>
      <c r="B5450" t="s">
        <v>1</v>
      </c>
      <c r="C5450" t="s">
        <v>6415</v>
      </c>
      <c r="D5450" t="s">
        <v>6416</v>
      </c>
      <c r="E5450" t="s">
        <v>6417</v>
      </c>
      <c r="F5450" t="s">
        <v>6414</v>
      </c>
      <c r="G5450" t="s">
        <v>6</v>
      </c>
      <c r="H5450" t="s">
        <v>2342</v>
      </c>
      <c r="I5450" t="s">
        <v>8</v>
      </c>
      <c r="J5450">
        <v>376633</v>
      </c>
      <c r="K5450" t="s">
        <v>752</v>
      </c>
      <c r="L5450" t="s">
        <v>10</v>
      </c>
      <c r="M5450" t="s">
        <v>11</v>
      </c>
      <c r="N5450">
        <v>3</v>
      </c>
      <c r="S5450">
        <v>44708.458483796298</v>
      </c>
      <c r="T5450">
        <v>45068.467002314814</v>
      </c>
      <c r="U5450">
        <v>1510</v>
      </c>
      <c r="V5450">
        <v>44841.454837962963</v>
      </c>
      <c r="W5450" t="s">
        <v>753</v>
      </c>
      <c r="X5450" t="s">
        <v>754</v>
      </c>
      <c r="Z5450">
        <v>2.7</v>
      </c>
      <c r="AA5450" t="s">
        <v>755</v>
      </c>
      <c r="AB5450" t="s">
        <v>756</v>
      </c>
      <c r="AC5450" t="s">
        <v>6060</v>
      </c>
      <c r="AD5450">
        <v>6.2</v>
      </c>
      <c r="AE5450" t="s">
        <v>757</v>
      </c>
      <c r="AF5450" t="s">
        <v>758</v>
      </c>
      <c r="AG5450" t="s">
        <v>759</v>
      </c>
      <c r="AH5450" t="s">
        <v>760</v>
      </c>
      <c r="AI5450" t="s">
        <v>761</v>
      </c>
      <c r="AL5450" t="s">
        <v>6157</v>
      </c>
      <c r="AM5450" t="s">
        <v>22</v>
      </c>
      <c r="AQ5450" t="s">
        <v>54</v>
      </c>
      <c r="BB5450">
        <v>35</v>
      </c>
      <c r="BC5450">
        <v>480</v>
      </c>
      <c r="BD5450">
        <v>4</v>
      </c>
    </row>
    <row r="5451" spans="1:56" hidden="1" x14ac:dyDescent="0.25">
      <c r="A5451" t="s">
        <v>6414</v>
      </c>
      <c r="B5451" t="s">
        <v>1</v>
      </c>
      <c r="C5451" t="s">
        <v>6415</v>
      </c>
      <c r="D5451" t="s">
        <v>6416</v>
      </c>
      <c r="E5451" t="s">
        <v>6417</v>
      </c>
      <c r="F5451" t="s">
        <v>6414</v>
      </c>
      <c r="G5451" t="s">
        <v>6</v>
      </c>
      <c r="H5451" t="s">
        <v>2342</v>
      </c>
      <c r="I5451" t="s">
        <v>8</v>
      </c>
      <c r="J5451">
        <v>375665</v>
      </c>
      <c r="K5451" t="s">
        <v>2345</v>
      </c>
      <c r="L5451" t="s">
        <v>10</v>
      </c>
      <c r="M5451" t="s">
        <v>11</v>
      </c>
      <c r="N5451">
        <v>3</v>
      </c>
      <c r="S5451">
        <v>44440.208344907405</v>
      </c>
      <c r="T5451">
        <v>45068.467002314814</v>
      </c>
      <c r="U5451">
        <v>2527</v>
      </c>
      <c r="V5451">
        <v>44841.454837962963</v>
      </c>
      <c r="W5451" t="s">
        <v>2346</v>
      </c>
      <c r="X5451" t="s">
        <v>2347</v>
      </c>
      <c r="Z5451">
        <v>5.3</v>
      </c>
      <c r="AA5451" t="s">
        <v>476</v>
      </c>
      <c r="AB5451" t="s">
        <v>531</v>
      </c>
      <c r="AC5451" t="s">
        <v>6060</v>
      </c>
      <c r="AD5451">
        <v>6.8</v>
      </c>
      <c r="AE5451" t="s">
        <v>60</v>
      </c>
      <c r="AF5451" t="s">
        <v>61</v>
      </c>
      <c r="AG5451" t="s">
        <v>2348</v>
      </c>
      <c r="AH5451" t="s">
        <v>2349</v>
      </c>
      <c r="AI5451" t="s">
        <v>2350</v>
      </c>
      <c r="AL5451" t="s">
        <v>6157</v>
      </c>
      <c r="AM5451" t="s">
        <v>22</v>
      </c>
      <c r="AQ5451" t="s">
        <v>54</v>
      </c>
      <c r="BB5451">
        <v>35</v>
      </c>
      <c r="BC5451">
        <v>480</v>
      </c>
      <c r="BD5451">
        <v>4</v>
      </c>
    </row>
    <row r="5452" spans="1:56" hidden="1" x14ac:dyDescent="0.25">
      <c r="A5452" t="s">
        <v>6414</v>
      </c>
      <c r="B5452" t="s">
        <v>1</v>
      </c>
      <c r="C5452" t="s">
        <v>6415</v>
      </c>
      <c r="D5452" t="s">
        <v>6416</v>
      </c>
      <c r="E5452" t="s">
        <v>6417</v>
      </c>
      <c r="F5452" t="s">
        <v>6414</v>
      </c>
      <c r="G5452" t="s">
        <v>6</v>
      </c>
      <c r="H5452" t="s">
        <v>2342</v>
      </c>
      <c r="I5452" t="s">
        <v>8</v>
      </c>
      <c r="J5452">
        <v>91972</v>
      </c>
      <c r="K5452" t="s">
        <v>66</v>
      </c>
      <c r="L5452" t="s">
        <v>10</v>
      </c>
      <c r="M5452" t="s">
        <v>11</v>
      </c>
      <c r="N5452">
        <v>3</v>
      </c>
      <c r="S5452">
        <v>44947.223113425927</v>
      </c>
      <c r="T5452">
        <v>45068.467002314814</v>
      </c>
      <c r="U5452">
        <v>529</v>
      </c>
      <c r="W5452" t="s">
        <v>67</v>
      </c>
      <c r="X5452" t="s">
        <v>68</v>
      </c>
      <c r="Z5452">
        <v>3.4</v>
      </c>
      <c r="AA5452" t="s">
        <v>58</v>
      </c>
      <c r="AB5452" t="s">
        <v>59</v>
      </c>
      <c r="AC5452" t="s">
        <v>6060</v>
      </c>
      <c r="AD5452">
        <v>5.5</v>
      </c>
      <c r="AE5452" t="s">
        <v>69</v>
      </c>
      <c r="AF5452" t="s">
        <v>70</v>
      </c>
      <c r="AG5452" t="s">
        <v>71</v>
      </c>
      <c r="AH5452" t="s">
        <v>72</v>
      </c>
      <c r="AI5452" t="s">
        <v>73</v>
      </c>
      <c r="AL5452" t="s">
        <v>2460</v>
      </c>
      <c r="AM5452" t="s">
        <v>22</v>
      </c>
      <c r="AQ5452" t="s">
        <v>75</v>
      </c>
      <c r="BB5452">
        <v>30</v>
      </c>
      <c r="BC5452">
        <v>480</v>
      </c>
      <c r="BD5452">
        <v>4</v>
      </c>
    </row>
    <row r="5453" spans="1:56" hidden="1" x14ac:dyDescent="0.25">
      <c r="A5453" t="s">
        <v>6414</v>
      </c>
      <c r="B5453" t="s">
        <v>1</v>
      </c>
      <c r="C5453" t="s">
        <v>6415</v>
      </c>
      <c r="D5453" t="s">
        <v>6416</v>
      </c>
      <c r="E5453" t="s">
        <v>6417</v>
      </c>
      <c r="F5453" t="s">
        <v>6414</v>
      </c>
      <c r="G5453" t="s">
        <v>6</v>
      </c>
      <c r="H5453" t="s">
        <v>2342</v>
      </c>
      <c r="I5453" t="s">
        <v>8</v>
      </c>
      <c r="J5453">
        <v>375639</v>
      </c>
      <c r="K5453" t="s">
        <v>1123</v>
      </c>
      <c r="L5453" t="s">
        <v>10</v>
      </c>
      <c r="M5453" t="s">
        <v>11</v>
      </c>
      <c r="N5453">
        <v>2</v>
      </c>
      <c r="S5453">
        <v>44440.208344907405</v>
      </c>
      <c r="T5453">
        <v>45068.467002314814</v>
      </c>
      <c r="U5453">
        <v>2527</v>
      </c>
      <c r="V5453">
        <v>44841.454837962963</v>
      </c>
      <c r="W5453" t="s">
        <v>1124</v>
      </c>
      <c r="X5453" t="s">
        <v>1125</v>
      </c>
      <c r="Z5453">
        <v>3.6</v>
      </c>
      <c r="AA5453" t="s">
        <v>1126</v>
      </c>
      <c r="AB5453" t="s">
        <v>1127</v>
      </c>
      <c r="AC5453" t="s">
        <v>6060</v>
      </c>
      <c r="AD5453">
        <v>4.8</v>
      </c>
      <c r="AE5453" t="s">
        <v>1128</v>
      </c>
      <c r="AF5453" t="s">
        <v>82</v>
      </c>
      <c r="AG5453" t="s">
        <v>1129</v>
      </c>
      <c r="AH5453" t="s">
        <v>1130</v>
      </c>
      <c r="AI5453" t="s">
        <v>1131</v>
      </c>
      <c r="AL5453" t="s">
        <v>6157</v>
      </c>
      <c r="AM5453" t="s">
        <v>87</v>
      </c>
      <c r="AQ5453" t="s">
        <v>54</v>
      </c>
      <c r="BB5453">
        <v>30</v>
      </c>
      <c r="BC5453">
        <v>480</v>
      </c>
      <c r="BD5453">
        <v>4</v>
      </c>
    </row>
    <row r="5454" spans="1:56" hidden="1" x14ac:dyDescent="0.25">
      <c r="A5454" t="s">
        <v>6414</v>
      </c>
      <c r="B5454" t="s">
        <v>1</v>
      </c>
      <c r="C5454" t="s">
        <v>6415</v>
      </c>
      <c r="D5454" t="s">
        <v>6416</v>
      </c>
      <c r="E5454" t="s">
        <v>6417</v>
      </c>
      <c r="F5454" t="s">
        <v>6414</v>
      </c>
      <c r="G5454" t="s">
        <v>6</v>
      </c>
      <c r="H5454" t="s">
        <v>2342</v>
      </c>
      <c r="I5454" t="s">
        <v>8</v>
      </c>
      <c r="J5454">
        <v>105171</v>
      </c>
      <c r="K5454" t="s">
        <v>185</v>
      </c>
      <c r="L5454" t="s">
        <v>10</v>
      </c>
      <c r="M5454" t="s">
        <v>11</v>
      </c>
      <c r="N5454">
        <v>2</v>
      </c>
      <c r="S5454">
        <v>44440.208344907405</v>
      </c>
      <c r="T5454">
        <v>45068.467002314814</v>
      </c>
      <c r="U5454">
        <v>2527</v>
      </c>
      <c r="V5454">
        <v>44841.454837962963</v>
      </c>
      <c r="Z5454">
        <v>3.6</v>
      </c>
      <c r="AA5454" t="s">
        <v>186</v>
      </c>
      <c r="AB5454" t="s">
        <v>187</v>
      </c>
      <c r="AC5454" t="s">
        <v>6060</v>
      </c>
      <c r="AG5454" t="s">
        <v>188</v>
      </c>
      <c r="AH5454" t="s">
        <v>189</v>
      </c>
      <c r="AI5454" t="s">
        <v>190</v>
      </c>
      <c r="AL5454" t="s">
        <v>191</v>
      </c>
      <c r="AM5454" t="s">
        <v>22</v>
      </c>
      <c r="AQ5454" t="s">
        <v>24</v>
      </c>
      <c r="BB5454">
        <v>50</v>
      </c>
      <c r="BC5454">
        <v>480</v>
      </c>
      <c r="BD5454">
        <v>4</v>
      </c>
    </row>
    <row r="5455" spans="1:56" hidden="1" x14ac:dyDescent="0.25">
      <c r="A5455" t="s">
        <v>6414</v>
      </c>
      <c r="B5455" t="s">
        <v>1</v>
      </c>
      <c r="C5455" t="s">
        <v>6415</v>
      </c>
      <c r="D5455" t="s">
        <v>6416</v>
      </c>
      <c r="E5455" t="s">
        <v>6417</v>
      </c>
      <c r="F5455" t="s">
        <v>6414</v>
      </c>
      <c r="G5455" t="s">
        <v>6</v>
      </c>
      <c r="H5455" t="s">
        <v>2342</v>
      </c>
      <c r="I5455" t="s">
        <v>8</v>
      </c>
      <c r="J5455">
        <v>105170</v>
      </c>
      <c r="K5455" t="s">
        <v>192</v>
      </c>
      <c r="L5455" t="s">
        <v>10</v>
      </c>
      <c r="M5455" t="s">
        <v>11</v>
      </c>
      <c r="N5455">
        <v>2</v>
      </c>
      <c r="S5455">
        <v>44440.208344907405</v>
      </c>
      <c r="T5455">
        <v>45068.467002314814</v>
      </c>
      <c r="U5455">
        <v>2527</v>
      </c>
      <c r="V5455">
        <v>44841.454837962963</v>
      </c>
      <c r="Z5455">
        <v>3.6</v>
      </c>
      <c r="AA5455" t="s">
        <v>186</v>
      </c>
      <c r="AB5455" t="s">
        <v>187</v>
      </c>
      <c r="AC5455" t="s">
        <v>6060</v>
      </c>
      <c r="AG5455" t="s">
        <v>193</v>
      </c>
      <c r="AH5455" t="s">
        <v>194</v>
      </c>
      <c r="AI5455" t="s">
        <v>195</v>
      </c>
      <c r="AL5455" t="s">
        <v>196</v>
      </c>
      <c r="AM5455" t="s">
        <v>22</v>
      </c>
      <c r="AQ5455" t="s">
        <v>24</v>
      </c>
      <c r="BB5455">
        <v>50</v>
      </c>
      <c r="BC5455">
        <v>480</v>
      </c>
      <c r="BD5455">
        <v>4</v>
      </c>
    </row>
    <row r="5456" spans="1:56" hidden="1" x14ac:dyDescent="0.25">
      <c r="A5456" t="s">
        <v>6414</v>
      </c>
      <c r="B5456" t="s">
        <v>1</v>
      </c>
      <c r="C5456" t="s">
        <v>6415</v>
      </c>
      <c r="D5456" t="s">
        <v>6416</v>
      </c>
      <c r="E5456" t="s">
        <v>6417</v>
      </c>
      <c r="F5456" t="s">
        <v>6414</v>
      </c>
      <c r="G5456" t="s">
        <v>6</v>
      </c>
      <c r="H5456" t="s">
        <v>2342</v>
      </c>
      <c r="I5456" t="s">
        <v>8</v>
      </c>
      <c r="J5456">
        <v>90007</v>
      </c>
      <c r="K5456" t="s">
        <v>197</v>
      </c>
      <c r="L5456" t="s">
        <v>10</v>
      </c>
      <c r="M5456" t="s">
        <v>11</v>
      </c>
      <c r="N5456">
        <v>2</v>
      </c>
      <c r="S5456">
        <v>44440.208344907405</v>
      </c>
      <c r="T5456">
        <v>45068.467002314814</v>
      </c>
      <c r="U5456">
        <v>2527</v>
      </c>
      <c r="V5456">
        <v>44841.454837962963</v>
      </c>
      <c r="Z5456">
        <v>3.6</v>
      </c>
      <c r="AA5456" t="s">
        <v>106</v>
      </c>
      <c r="AB5456" t="s">
        <v>187</v>
      </c>
      <c r="AC5456" t="s">
        <v>6060</v>
      </c>
      <c r="AG5456" t="s">
        <v>198</v>
      </c>
      <c r="AH5456" t="s">
        <v>199</v>
      </c>
      <c r="AI5456" t="s">
        <v>200</v>
      </c>
      <c r="AL5456" t="s">
        <v>201</v>
      </c>
      <c r="AM5456" t="s">
        <v>22</v>
      </c>
      <c r="AQ5456" t="s">
        <v>75</v>
      </c>
      <c r="BB5456">
        <v>50</v>
      </c>
      <c r="BC5456">
        <v>480</v>
      </c>
      <c r="BD5456">
        <v>4</v>
      </c>
    </row>
    <row r="5457" spans="1:56" hidden="1" x14ac:dyDescent="0.25">
      <c r="A5457" t="s">
        <v>6414</v>
      </c>
      <c r="B5457" t="s">
        <v>1</v>
      </c>
      <c r="C5457" t="s">
        <v>6415</v>
      </c>
      <c r="D5457" t="s">
        <v>6416</v>
      </c>
      <c r="E5457" t="s">
        <v>6417</v>
      </c>
      <c r="F5457" t="s">
        <v>6414</v>
      </c>
      <c r="G5457" t="s">
        <v>6</v>
      </c>
      <c r="H5457" t="s">
        <v>2342</v>
      </c>
      <c r="I5457" t="s">
        <v>8</v>
      </c>
      <c r="J5457">
        <v>377855</v>
      </c>
      <c r="K5457" t="s">
        <v>223</v>
      </c>
      <c r="L5457" t="s">
        <v>10</v>
      </c>
      <c r="M5457" t="s">
        <v>11</v>
      </c>
      <c r="N5457">
        <v>1</v>
      </c>
      <c r="S5457">
        <v>44925.164687500001</v>
      </c>
      <c r="T5457">
        <v>45068.467002314814</v>
      </c>
      <c r="U5457">
        <v>610</v>
      </c>
      <c r="W5457" t="s">
        <v>224</v>
      </c>
      <c r="X5457" t="s">
        <v>225</v>
      </c>
      <c r="Z5457">
        <v>3.3</v>
      </c>
      <c r="AA5457" t="s">
        <v>226</v>
      </c>
      <c r="AB5457" t="s">
        <v>227</v>
      </c>
      <c r="AC5457" t="s">
        <v>6060</v>
      </c>
      <c r="AD5457">
        <v>2.9</v>
      </c>
      <c r="AE5457" t="s">
        <v>228</v>
      </c>
      <c r="AF5457" t="s">
        <v>229</v>
      </c>
      <c r="AG5457" t="s">
        <v>230</v>
      </c>
      <c r="AH5457" t="s">
        <v>231</v>
      </c>
      <c r="AI5457" t="s">
        <v>232</v>
      </c>
      <c r="AL5457" t="s">
        <v>6157</v>
      </c>
      <c r="AM5457" t="s">
        <v>87</v>
      </c>
      <c r="AQ5457" t="s">
        <v>54</v>
      </c>
      <c r="BB5457">
        <v>10</v>
      </c>
      <c r="BC5457">
        <v>480</v>
      </c>
      <c r="BD5457">
        <v>4</v>
      </c>
    </row>
    <row r="5458" spans="1:56" hidden="1" x14ac:dyDescent="0.25">
      <c r="A5458" t="s">
        <v>6414</v>
      </c>
      <c r="B5458" t="s">
        <v>1</v>
      </c>
      <c r="C5458" t="s">
        <v>6415</v>
      </c>
      <c r="D5458" t="s">
        <v>6416</v>
      </c>
      <c r="E5458" t="s">
        <v>6417</v>
      </c>
      <c r="F5458" t="s">
        <v>6414</v>
      </c>
      <c r="G5458" t="s">
        <v>6</v>
      </c>
      <c r="H5458" t="s">
        <v>2342</v>
      </c>
      <c r="I5458" t="s">
        <v>8</v>
      </c>
      <c r="J5458">
        <v>105484</v>
      </c>
      <c r="K5458" t="s">
        <v>246</v>
      </c>
      <c r="L5458" t="s">
        <v>10</v>
      </c>
      <c r="M5458" t="s">
        <v>234</v>
      </c>
      <c r="N5458">
        <v>3</v>
      </c>
      <c r="S5458">
        <v>44440.208344907405</v>
      </c>
      <c r="T5458">
        <v>45068.467002314814</v>
      </c>
      <c r="U5458">
        <v>2527</v>
      </c>
      <c r="V5458">
        <v>44841.454837962963</v>
      </c>
      <c r="Z5458">
        <v>6.5</v>
      </c>
      <c r="AA5458" t="s">
        <v>247</v>
      </c>
      <c r="AB5458" t="s">
        <v>248</v>
      </c>
      <c r="AC5458" t="s">
        <v>6060</v>
      </c>
      <c r="AG5458" t="s">
        <v>249</v>
      </c>
      <c r="AH5458" t="s">
        <v>250</v>
      </c>
      <c r="AI5458" t="s">
        <v>251</v>
      </c>
      <c r="AJ5458" t="s">
        <v>252</v>
      </c>
      <c r="AL5458" t="s">
        <v>253</v>
      </c>
      <c r="AM5458" t="s">
        <v>22</v>
      </c>
      <c r="AQ5458" t="s">
        <v>24</v>
      </c>
      <c r="BB5458">
        <v>90</v>
      </c>
      <c r="BC5458">
        <v>480</v>
      </c>
      <c r="BD5458">
        <v>4</v>
      </c>
    </row>
    <row r="5459" spans="1:56" hidden="1" x14ac:dyDescent="0.25">
      <c r="A5459" t="s">
        <v>6418</v>
      </c>
      <c r="B5459" t="s">
        <v>1</v>
      </c>
      <c r="C5459" t="s">
        <v>6419</v>
      </c>
      <c r="D5459" t="s">
        <v>6420</v>
      </c>
      <c r="E5459" t="s">
        <v>6421</v>
      </c>
      <c r="F5459" t="s">
        <v>6422</v>
      </c>
      <c r="G5459" t="s">
        <v>6</v>
      </c>
      <c r="H5459" t="s">
        <v>2342</v>
      </c>
      <c r="I5459" t="s">
        <v>8</v>
      </c>
      <c r="J5459">
        <v>378332</v>
      </c>
      <c r="K5459" t="s">
        <v>43</v>
      </c>
      <c r="L5459" t="s">
        <v>10</v>
      </c>
      <c r="M5459" t="s">
        <v>11</v>
      </c>
      <c r="N5459">
        <v>4</v>
      </c>
      <c r="S5459">
        <v>45023.556817129633</v>
      </c>
      <c r="T5459">
        <v>45068.520439814813</v>
      </c>
      <c r="U5459">
        <v>210</v>
      </c>
      <c r="W5459" t="s">
        <v>44</v>
      </c>
      <c r="X5459" t="s">
        <v>44</v>
      </c>
      <c r="Z5459">
        <v>6.6</v>
      </c>
      <c r="AA5459" t="s">
        <v>45</v>
      </c>
      <c r="AB5459" t="s">
        <v>46</v>
      </c>
      <c r="AC5459" t="s">
        <v>6060</v>
      </c>
      <c r="AD5459">
        <v>7.1</v>
      </c>
      <c r="AE5459" t="s">
        <v>47</v>
      </c>
      <c r="AF5459" t="s">
        <v>48</v>
      </c>
      <c r="AG5459" t="s">
        <v>49</v>
      </c>
      <c r="AH5459" t="s">
        <v>50</v>
      </c>
      <c r="AI5459" t="s">
        <v>51</v>
      </c>
      <c r="AK5459" t="s">
        <v>52</v>
      </c>
      <c r="AL5459" t="s">
        <v>53</v>
      </c>
      <c r="AM5459" t="s">
        <v>22</v>
      </c>
      <c r="AQ5459" t="s">
        <v>54</v>
      </c>
      <c r="BB5459">
        <v>95</v>
      </c>
      <c r="BC5459">
        <v>481</v>
      </c>
      <c r="BD5459">
        <v>4</v>
      </c>
    </row>
    <row r="5460" spans="1:56" hidden="1" x14ac:dyDescent="0.25">
      <c r="A5460" t="s">
        <v>6418</v>
      </c>
      <c r="B5460" t="s">
        <v>1</v>
      </c>
      <c r="C5460" t="s">
        <v>6419</v>
      </c>
      <c r="D5460" t="s">
        <v>6420</v>
      </c>
      <c r="E5460" t="s">
        <v>6421</v>
      </c>
      <c r="F5460" t="s">
        <v>6422</v>
      </c>
      <c r="G5460" t="s">
        <v>6</v>
      </c>
      <c r="H5460" t="s">
        <v>2342</v>
      </c>
      <c r="I5460" t="s">
        <v>8</v>
      </c>
      <c r="J5460">
        <v>376866</v>
      </c>
      <c r="K5460" t="s">
        <v>55</v>
      </c>
      <c r="L5460" t="s">
        <v>10</v>
      </c>
      <c r="M5460" t="s">
        <v>11</v>
      </c>
      <c r="N5460">
        <v>4</v>
      </c>
      <c r="S5460">
        <v>44803.283587962964</v>
      </c>
      <c r="T5460">
        <v>45068.520439814813</v>
      </c>
      <c r="U5460">
        <v>1116</v>
      </c>
      <c r="V5460">
        <v>44841.455497685187</v>
      </c>
      <c r="W5460" t="s">
        <v>56</v>
      </c>
      <c r="X5460" t="s">
        <v>57</v>
      </c>
      <c r="Z5460">
        <v>3.4</v>
      </c>
      <c r="AA5460" t="s">
        <v>58</v>
      </c>
      <c r="AB5460" t="s">
        <v>59</v>
      </c>
      <c r="AC5460" t="s">
        <v>6060</v>
      </c>
      <c r="AD5460">
        <v>6.8</v>
      </c>
      <c r="AE5460" t="s">
        <v>60</v>
      </c>
      <c r="AF5460" t="s">
        <v>61</v>
      </c>
      <c r="AG5460" t="s">
        <v>62</v>
      </c>
      <c r="AH5460" t="s">
        <v>63</v>
      </c>
      <c r="AI5460" t="s">
        <v>64</v>
      </c>
      <c r="AL5460" t="s">
        <v>3760</v>
      </c>
      <c r="AM5460" t="s">
        <v>22</v>
      </c>
      <c r="AQ5460" t="s">
        <v>54</v>
      </c>
      <c r="BB5460">
        <v>35</v>
      </c>
      <c r="BC5460">
        <v>481</v>
      </c>
      <c r="BD5460">
        <v>4</v>
      </c>
    </row>
    <row r="5461" spans="1:56" hidden="1" x14ac:dyDescent="0.25">
      <c r="A5461" t="s">
        <v>6418</v>
      </c>
      <c r="B5461" t="s">
        <v>1</v>
      </c>
      <c r="C5461" t="s">
        <v>6419</v>
      </c>
      <c r="D5461" t="s">
        <v>6420</v>
      </c>
      <c r="E5461" t="s">
        <v>6421</v>
      </c>
      <c r="F5461" t="s">
        <v>6422</v>
      </c>
      <c r="G5461" t="s">
        <v>6</v>
      </c>
      <c r="H5461" t="s">
        <v>2342</v>
      </c>
      <c r="I5461" t="s">
        <v>8</v>
      </c>
      <c r="J5461">
        <v>376442</v>
      </c>
      <c r="K5461" t="s">
        <v>732</v>
      </c>
      <c r="L5461" t="s">
        <v>10</v>
      </c>
      <c r="M5461" t="s">
        <v>11</v>
      </c>
      <c r="N5461">
        <v>4</v>
      </c>
      <c r="S5461">
        <v>44665.606006944443</v>
      </c>
      <c r="T5461">
        <v>45068.520439814813</v>
      </c>
      <c r="U5461">
        <v>1700</v>
      </c>
      <c r="V5461">
        <v>44841.455497685187</v>
      </c>
      <c r="W5461" t="s">
        <v>733</v>
      </c>
      <c r="X5461" t="s">
        <v>734</v>
      </c>
      <c r="Z5461">
        <v>5.3</v>
      </c>
      <c r="AA5461" t="s">
        <v>476</v>
      </c>
      <c r="AB5461" t="s">
        <v>531</v>
      </c>
      <c r="AC5461" t="s">
        <v>6060</v>
      </c>
      <c r="AD5461">
        <v>5.8</v>
      </c>
      <c r="AE5461" t="s">
        <v>735</v>
      </c>
      <c r="AF5461" t="s">
        <v>736</v>
      </c>
      <c r="AG5461" t="s">
        <v>737</v>
      </c>
      <c r="AH5461" t="s">
        <v>738</v>
      </c>
      <c r="AI5461" t="s">
        <v>739</v>
      </c>
      <c r="AL5461" t="s">
        <v>3760</v>
      </c>
      <c r="AM5461" t="s">
        <v>22</v>
      </c>
      <c r="AQ5461" t="s">
        <v>54</v>
      </c>
      <c r="BB5461">
        <v>35</v>
      </c>
      <c r="BC5461">
        <v>481</v>
      </c>
      <c r="BD5461">
        <v>4</v>
      </c>
    </row>
    <row r="5462" spans="1:56" hidden="1" x14ac:dyDescent="0.25">
      <c r="A5462" t="s">
        <v>6418</v>
      </c>
      <c r="B5462" t="s">
        <v>1</v>
      </c>
      <c r="C5462" t="s">
        <v>6419</v>
      </c>
      <c r="D5462" t="s">
        <v>6420</v>
      </c>
      <c r="E5462" t="s">
        <v>6421</v>
      </c>
      <c r="F5462" t="s">
        <v>6422</v>
      </c>
      <c r="G5462" t="s">
        <v>6</v>
      </c>
      <c r="H5462" t="s">
        <v>2342</v>
      </c>
      <c r="I5462" t="s">
        <v>8</v>
      </c>
      <c r="J5462">
        <v>376633</v>
      </c>
      <c r="K5462" t="s">
        <v>752</v>
      </c>
      <c r="L5462" t="s">
        <v>10</v>
      </c>
      <c r="M5462" t="s">
        <v>11</v>
      </c>
      <c r="N5462">
        <v>3</v>
      </c>
      <c r="S5462">
        <v>44708.562743055554</v>
      </c>
      <c r="T5462">
        <v>45068.520439814813</v>
      </c>
      <c r="U5462">
        <v>1527</v>
      </c>
      <c r="V5462">
        <v>44841.455497685187</v>
      </c>
      <c r="W5462" t="s">
        <v>753</v>
      </c>
      <c r="X5462" t="s">
        <v>754</v>
      </c>
      <c r="Z5462">
        <v>2.7</v>
      </c>
      <c r="AA5462" t="s">
        <v>755</v>
      </c>
      <c r="AB5462" t="s">
        <v>756</v>
      </c>
      <c r="AC5462" t="s">
        <v>6060</v>
      </c>
      <c r="AD5462">
        <v>6.2</v>
      </c>
      <c r="AE5462" t="s">
        <v>757</v>
      </c>
      <c r="AF5462" t="s">
        <v>758</v>
      </c>
      <c r="AG5462" t="s">
        <v>759</v>
      </c>
      <c r="AH5462" t="s">
        <v>760</v>
      </c>
      <c r="AI5462" t="s">
        <v>761</v>
      </c>
      <c r="AL5462" t="s">
        <v>3760</v>
      </c>
      <c r="AM5462" t="s">
        <v>22</v>
      </c>
      <c r="AQ5462" t="s">
        <v>54</v>
      </c>
      <c r="BB5462">
        <v>35</v>
      </c>
      <c r="BC5462">
        <v>481</v>
      </c>
      <c r="BD5462">
        <v>4</v>
      </c>
    </row>
    <row r="5463" spans="1:56" hidden="1" x14ac:dyDescent="0.25">
      <c r="A5463" t="s">
        <v>6418</v>
      </c>
      <c r="B5463" t="s">
        <v>1</v>
      </c>
      <c r="C5463" t="s">
        <v>6419</v>
      </c>
      <c r="D5463" t="s">
        <v>6420</v>
      </c>
      <c r="E5463" t="s">
        <v>6421</v>
      </c>
      <c r="F5463" t="s">
        <v>6422</v>
      </c>
      <c r="G5463" t="s">
        <v>6</v>
      </c>
      <c r="H5463" t="s">
        <v>2342</v>
      </c>
      <c r="I5463" t="s">
        <v>8</v>
      </c>
      <c r="J5463">
        <v>371823</v>
      </c>
      <c r="K5463" t="s">
        <v>3761</v>
      </c>
      <c r="L5463" t="s">
        <v>10</v>
      </c>
      <c r="M5463" t="s">
        <v>11</v>
      </c>
      <c r="N5463">
        <v>3</v>
      </c>
      <c r="S5463">
        <v>44665.606006944443</v>
      </c>
      <c r="T5463">
        <v>45068.520439814813</v>
      </c>
      <c r="U5463">
        <v>1700</v>
      </c>
      <c r="V5463">
        <v>44841.455497685187</v>
      </c>
      <c r="W5463" t="s">
        <v>3762</v>
      </c>
      <c r="X5463" t="s">
        <v>3763</v>
      </c>
      <c r="Y5463" t="s">
        <v>3764</v>
      </c>
      <c r="Z5463">
        <v>5.6</v>
      </c>
      <c r="AA5463" t="s">
        <v>476</v>
      </c>
      <c r="AB5463" t="s">
        <v>2961</v>
      </c>
      <c r="AC5463" t="s">
        <v>6060</v>
      </c>
      <c r="AD5463">
        <v>7.7</v>
      </c>
      <c r="AE5463" t="s">
        <v>880</v>
      </c>
      <c r="AF5463" t="s">
        <v>392</v>
      </c>
      <c r="AG5463" t="s">
        <v>3765</v>
      </c>
      <c r="AH5463" t="s">
        <v>3766</v>
      </c>
      <c r="AI5463" t="s">
        <v>3767</v>
      </c>
      <c r="AL5463" t="s">
        <v>3760</v>
      </c>
      <c r="AM5463" t="s">
        <v>22</v>
      </c>
      <c r="AQ5463" t="s">
        <v>54</v>
      </c>
      <c r="BB5463">
        <v>35</v>
      </c>
      <c r="BC5463">
        <v>481</v>
      </c>
      <c r="BD5463">
        <v>4</v>
      </c>
    </row>
    <row r="5464" spans="1:56" hidden="1" x14ac:dyDescent="0.25">
      <c r="A5464" t="s">
        <v>6418</v>
      </c>
      <c r="B5464" t="s">
        <v>1</v>
      </c>
      <c r="C5464" t="s">
        <v>6419</v>
      </c>
      <c r="D5464" t="s">
        <v>6420</v>
      </c>
      <c r="E5464" t="s">
        <v>6421</v>
      </c>
      <c r="F5464" t="s">
        <v>6422</v>
      </c>
      <c r="G5464" t="s">
        <v>6</v>
      </c>
      <c r="H5464" t="s">
        <v>2342</v>
      </c>
      <c r="I5464" t="s">
        <v>8</v>
      </c>
      <c r="J5464">
        <v>91972</v>
      </c>
      <c r="K5464" t="s">
        <v>66</v>
      </c>
      <c r="L5464" t="s">
        <v>10</v>
      </c>
      <c r="M5464" t="s">
        <v>11</v>
      </c>
      <c r="N5464">
        <v>3</v>
      </c>
      <c r="S5464">
        <v>44947.283599537041</v>
      </c>
      <c r="T5464">
        <v>45068.520439814813</v>
      </c>
      <c r="U5464">
        <v>535</v>
      </c>
      <c r="W5464" t="s">
        <v>67</v>
      </c>
      <c r="X5464" t="s">
        <v>68</v>
      </c>
      <c r="Z5464">
        <v>3.4</v>
      </c>
      <c r="AA5464" t="s">
        <v>58</v>
      </c>
      <c r="AB5464" t="s">
        <v>59</v>
      </c>
      <c r="AC5464" t="s">
        <v>6060</v>
      </c>
      <c r="AD5464">
        <v>5.5</v>
      </c>
      <c r="AE5464" t="s">
        <v>69</v>
      </c>
      <c r="AF5464" t="s">
        <v>70</v>
      </c>
      <c r="AG5464" t="s">
        <v>71</v>
      </c>
      <c r="AH5464" t="s">
        <v>72</v>
      </c>
      <c r="AI5464" t="s">
        <v>73</v>
      </c>
      <c r="AL5464" t="s">
        <v>1560</v>
      </c>
      <c r="AM5464" t="s">
        <v>22</v>
      </c>
      <c r="AQ5464" t="s">
        <v>75</v>
      </c>
      <c r="BB5464">
        <v>30</v>
      </c>
      <c r="BC5464">
        <v>481</v>
      </c>
      <c r="BD5464">
        <v>4</v>
      </c>
    </row>
    <row r="5465" spans="1:56" hidden="1" x14ac:dyDescent="0.25">
      <c r="A5465" t="s">
        <v>6418</v>
      </c>
      <c r="B5465" t="s">
        <v>1</v>
      </c>
      <c r="C5465" t="s">
        <v>6419</v>
      </c>
      <c r="D5465" t="s">
        <v>6420</v>
      </c>
      <c r="E5465" t="s">
        <v>6421</v>
      </c>
      <c r="F5465" t="s">
        <v>6422</v>
      </c>
      <c r="G5465" t="s">
        <v>6</v>
      </c>
      <c r="H5465" t="s">
        <v>2342</v>
      </c>
      <c r="I5465" t="s">
        <v>8</v>
      </c>
      <c r="J5465">
        <v>375639</v>
      </c>
      <c r="K5465" t="s">
        <v>1123</v>
      </c>
      <c r="L5465" t="s">
        <v>10</v>
      </c>
      <c r="M5465" t="s">
        <v>11</v>
      </c>
      <c r="N5465">
        <v>2</v>
      </c>
      <c r="S5465">
        <v>44665.606006944443</v>
      </c>
      <c r="T5465">
        <v>45068.520439814813</v>
      </c>
      <c r="U5465">
        <v>1700</v>
      </c>
      <c r="V5465">
        <v>44841.455497685187</v>
      </c>
      <c r="W5465" t="s">
        <v>1124</v>
      </c>
      <c r="X5465" t="s">
        <v>1125</v>
      </c>
      <c r="Z5465">
        <v>3.6</v>
      </c>
      <c r="AA5465" t="s">
        <v>1126</v>
      </c>
      <c r="AB5465" t="s">
        <v>1127</v>
      </c>
      <c r="AC5465" t="s">
        <v>6060</v>
      </c>
      <c r="AD5465">
        <v>4.8</v>
      </c>
      <c r="AE5465" t="s">
        <v>1128</v>
      </c>
      <c r="AF5465" t="s">
        <v>82</v>
      </c>
      <c r="AG5465" t="s">
        <v>1129</v>
      </c>
      <c r="AH5465" t="s">
        <v>1130</v>
      </c>
      <c r="AI5465" t="s">
        <v>1131</v>
      </c>
      <c r="AL5465" t="s">
        <v>3760</v>
      </c>
      <c r="AM5465" t="s">
        <v>87</v>
      </c>
      <c r="AQ5465" t="s">
        <v>54</v>
      </c>
      <c r="BB5465">
        <v>30</v>
      </c>
      <c r="BC5465">
        <v>481</v>
      </c>
      <c r="BD5465">
        <v>4</v>
      </c>
    </row>
    <row r="5466" spans="1:56" hidden="1" x14ac:dyDescent="0.25">
      <c r="A5466" t="s">
        <v>6418</v>
      </c>
      <c r="B5466" t="s">
        <v>1</v>
      </c>
      <c r="C5466" t="s">
        <v>6419</v>
      </c>
      <c r="D5466" t="s">
        <v>6420</v>
      </c>
      <c r="E5466" t="s">
        <v>6421</v>
      </c>
      <c r="F5466" t="s">
        <v>6422</v>
      </c>
      <c r="G5466" t="s">
        <v>6</v>
      </c>
      <c r="H5466" t="s">
        <v>2342</v>
      </c>
      <c r="I5466" t="s">
        <v>8</v>
      </c>
      <c r="J5466">
        <v>105171</v>
      </c>
      <c r="K5466" t="s">
        <v>185</v>
      </c>
      <c r="L5466" t="s">
        <v>10</v>
      </c>
      <c r="M5466" t="s">
        <v>11</v>
      </c>
      <c r="N5466">
        <v>2</v>
      </c>
      <c r="S5466">
        <v>44665.606006944443</v>
      </c>
      <c r="T5466">
        <v>45068.520439814813</v>
      </c>
      <c r="U5466">
        <v>1700</v>
      </c>
      <c r="V5466">
        <v>44841.455497685187</v>
      </c>
      <c r="Z5466">
        <v>3.6</v>
      </c>
      <c r="AA5466" t="s">
        <v>186</v>
      </c>
      <c r="AB5466" t="s">
        <v>187</v>
      </c>
      <c r="AC5466" t="s">
        <v>6060</v>
      </c>
      <c r="AG5466" t="s">
        <v>188</v>
      </c>
      <c r="AH5466" t="s">
        <v>189</v>
      </c>
      <c r="AI5466" t="s">
        <v>190</v>
      </c>
      <c r="AL5466" t="s">
        <v>191</v>
      </c>
      <c r="AM5466" t="s">
        <v>22</v>
      </c>
      <c r="AQ5466" t="s">
        <v>24</v>
      </c>
      <c r="BB5466">
        <v>50</v>
      </c>
      <c r="BC5466">
        <v>481</v>
      </c>
      <c r="BD5466">
        <v>4</v>
      </c>
    </row>
    <row r="5467" spans="1:56" hidden="1" x14ac:dyDescent="0.25">
      <c r="A5467" t="s">
        <v>6418</v>
      </c>
      <c r="B5467" t="s">
        <v>1</v>
      </c>
      <c r="C5467" t="s">
        <v>6419</v>
      </c>
      <c r="D5467" t="s">
        <v>6420</v>
      </c>
      <c r="E5467" t="s">
        <v>6421</v>
      </c>
      <c r="F5467" t="s">
        <v>6422</v>
      </c>
      <c r="G5467" t="s">
        <v>6</v>
      </c>
      <c r="H5467" t="s">
        <v>2342</v>
      </c>
      <c r="I5467" t="s">
        <v>8</v>
      </c>
      <c r="J5467">
        <v>105170</v>
      </c>
      <c r="K5467" t="s">
        <v>192</v>
      </c>
      <c r="L5467" t="s">
        <v>10</v>
      </c>
      <c r="M5467" t="s">
        <v>11</v>
      </c>
      <c r="N5467">
        <v>2</v>
      </c>
      <c r="S5467">
        <v>44665.606006944443</v>
      </c>
      <c r="T5467">
        <v>45068.520439814813</v>
      </c>
      <c r="U5467">
        <v>1700</v>
      </c>
      <c r="V5467">
        <v>44841.455497685187</v>
      </c>
      <c r="Z5467">
        <v>3.6</v>
      </c>
      <c r="AA5467" t="s">
        <v>186</v>
      </c>
      <c r="AB5467" t="s">
        <v>187</v>
      </c>
      <c r="AC5467" t="s">
        <v>6060</v>
      </c>
      <c r="AG5467" t="s">
        <v>193</v>
      </c>
      <c r="AH5467" t="s">
        <v>194</v>
      </c>
      <c r="AI5467" t="s">
        <v>195</v>
      </c>
      <c r="AL5467" t="s">
        <v>196</v>
      </c>
      <c r="AM5467" t="s">
        <v>22</v>
      </c>
      <c r="AQ5467" t="s">
        <v>24</v>
      </c>
      <c r="BB5467">
        <v>50</v>
      </c>
      <c r="BC5467">
        <v>481</v>
      </c>
      <c r="BD5467">
        <v>4</v>
      </c>
    </row>
    <row r="5468" spans="1:56" hidden="1" x14ac:dyDescent="0.25">
      <c r="A5468" t="s">
        <v>6418</v>
      </c>
      <c r="B5468" t="s">
        <v>1</v>
      </c>
      <c r="C5468" t="s">
        <v>6419</v>
      </c>
      <c r="D5468" t="s">
        <v>6420</v>
      </c>
      <c r="E5468" t="s">
        <v>6421</v>
      </c>
      <c r="F5468" t="s">
        <v>6422</v>
      </c>
      <c r="G5468" t="s">
        <v>6</v>
      </c>
      <c r="H5468" t="s">
        <v>2342</v>
      </c>
      <c r="I5468" t="s">
        <v>8</v>
      </c>
      <c r="J5468">
        <v>90007</v>
      </c>
      <c r="K5468" t="s">
        <v>197</v>
      </c>
      <c r="L5468" t="s">
        <v>10</v>
      </c>
      <c r="M5468" t="s">
        <v>11</v>
      </c>
      <c r="N5468">
        <v>2</v>
      </c>
      <c r="S5468">
        <v>44665.606006944443</v>
      </c>
      <c r="T5468">
        <v>45068.520439814813</v>
      </c>
      <c r="U5468">
        <v>1700</v>
      </c>
      <c r="V5468">
        <v>44841.455497685187</v>
      </c>
      <c r="Z5468">
        <v>3.6</v>
      </c>
      <c r="AA5468" t="s">
        <v>106</v>
      </c>
      <c r="AB5468" t="s">
        <v>187</v>
      </c>
      <c r="AC5468" t="s">
        <v>6060</v>
      </c>
      <c r="AG5468" t="s">
        <v>198</v>
      </c>
      <c r="AH5468" t="s">
        <v>199</v>
      </c>
      <c r="AI5468" t="s">
        <v>200</v>
      </c>
      <c r="AL5468" t="s">
        <v>201</v>
      </c>
      <c r="AM5468" t="s">
        <v>22</v>
      </c>
      <c r="AQ5468" t="s">
        <v>75</v>
      </c>
      <c r="BB5468">
        <v>50</v>
      </c>
      <c r="BC5468">
        <v>481</v>
      </c>
      <c r="BD5468">
        <v>4</v>
      </c>
    </row>
    <row r="5469" spans="1:56" hidden="1" x14ac:dyDescent="0.25">
      <c r="A5469" t="s">
        <v>6418</v>
      </c>
      <c r="B5469" t="s">
        <v>1</v>
      </c>
      <c r="C5469" t="s">
        <v>6419</v>
      </c>
      <c r="D5469" t="s">
        <v>6420</v>
      </c>
      <c r="E5469" t="s">
        <v>6421</v>
      </c>
      <c r="F5469" t="s">
        <v>6422</v>
      </c>
      <c r="G5469" t="s">
        <v>6</v>
      </c>
      <c r="H5469" t="s">
        <v>2342</v>
      </c>
      <c r="I5469" t="s">
        <v>8</v>
      </c>
      <c r="J5469">
        <v>377855</v>
      </c>
      <c r="K5469" t="s">
        <v>223</v>
      </c>
      <c r="L5469" t="s">
        <v>10</v>
      </c>
      <c r="M5469" t="s">
        <v>11</v>
      </c>
      <c r="N5469">
        <v>1</v>
      </c>
      <c r="S5469">
        <v>44925.130960648145</v>
      </c>
      <c r="T5469">
        <v>45068.520439814813</v>
      </c>
      <c r="U5469">
        <v>619</v>
      </c>
      <c r="W5469" t="s">
        <v>224</v>
      </c>
      <c r="X5469" t="s">
        <v>225</v>
      </c>
      <c r="Z5469">
        <v>3.3</v>
      </c>
      <c r="AA5469" t="s">
        <v>226</v>
      </c>
      <c r="AB5469" t="s">
        <v>227</v>
      </c>
      <c r="AC5469" t="s">
        <v>6060</v>
      </c>
      <c r="AD5469">
        <v>2.9</v>
      </c>
      <c r="AE5469" t="s">
        <v>228</v>
      </c>
      <c r="AF5469" t="s">
        <v>229</v>
      </c>
      <c r="AG5469" t="s">
        <v>230</v>
      </c>
      <c r="AH5469" t="s">
        <v>231</v>
      </c>
      <c r="AI5469" t="s">
        <v>232</v>
      </c>
      <c r="AL5469" t="s">
        <v>3760</v>
      </c>
      <c r="AM5469" t="s">
        <v>87</v>
      </c>
      <c r="AQ5469" t="s">
        <v>54</v>
      </c>
      <c r="BB5469">
        <v>10</v>
      </c>
      <c r="BC5469">
        <v>481</v>
      </c>
      <c r="BD5469">
        <v>4</v>
      </c>
    </row>
    <row r="5470" spans="1:56" hidden="1" x14ac:dyDescent="0.25">
      <c r="A5470" t="s">
        <v>6418</v>
      </c>
      <c r="B5470" t="s">
        <v>1</v>
      </c>
      <c r="C5470" t="s">
        <v>6419</v>
      </c>
      <c r="D5470" t="s">
        <v>6420</v>
      </c>
      <c r="E5470" t="s">
        <v>6421</v>
      </c>
      <c r="F5470" t="s">
        <v>6422</v>
      </c>
      <c r="G5470" t="s">
        <v>6</v>
      </c>
      <c r="H5470" t="s">
        <v>2342</v>
      </c>
      <c r="I5470" t="s">
        <v>8</v>
      </c>
      <c r="J5470">
        <v>372339</v>
      </c>
      <c r="K5470" t="s">
        <v>1585</v>
      </c>
      <c r="L5470" t="s">
        <v>10</v>
      </c>
      <c r="M5470" t="s">
        <v>234</v>
      </c>
      <c r="N5470">
        <v>4</v>
      </c>
      <c r="S5470">
        <v>44665.606006944443</v>
      </c>
      <c r="T5470">
        <v>45068.520439814813</v>
      </c>
      <c r="U5470">
        <v>1700</v>
      </c>
      <c r="V5470">
        <v>44841.455497685187</v>
      </c>
      <c r="W5470" t="s">
        <v>1586</v>
      </c>
      <c r="X5470" t="s">
        <v>1587</v>
      </c>
      <c r="Z5470">
        <v>3.3</v>
      </c>
      <c r="AA5470" t="s">
        <v>226</v>
      </c>
      <c r="AB5470" t="s">
        <v>227</v>
      </c>
      <c r="AC5470" t="s">
        <v>6060</v>
      </c>
      <c r="AD5470">
        <v>6.1</v>
      </c>
      <c r="AE5470" t="s">
        <v>907</v>
      </c>
      <c r="AF5470" t="s">
        <v>908</v>
      </c>
      <c r="AG5470" t="s">
        <v>1588</v>
      </c>
      <c r="AH5470" t="s">
        <v>1589</v>
      </c>
      <c r="AI5470" t="s">
        <v>1590</v>
      </c>
      <c r="AL5470" t="s">
        <v>3760</v>
      </c>
      <c r="AM5470" t="s">
        <v>22</v>
      </c>
      <c r="AQ5470" t="s">
        <v>54</v>
      </c>
      <c r="BB5470">
        <v>35</v>
      </c>
      <c r="BC5470">
        <v>481</v>
      </c>
      <c r="BD5470">
        <v>4</v>
      </c>
    </row>
    <row r="5471" spans="1:56" hidden="1" x14ac:dyDescent="0.25">
      <c r="A5471" t="s">
        <v>6418</v>
      </c>
      <c r="B5471" t="s">
        <v>1</v>
      </c>
      <c r="C5471" t="s">
        <v>6419</v>
      </c>
      <c r="D5471" t="s">
        <v>6420</v>
      </c>
      <c r="E5471" t="s">
        <v>6421</v>
      </c>
      <c r="F5471" t="s">
        <v>6422</v>
      </c>
      <c r="G5471" t="s">
        <v>6</v>
      </c>
      <c r="H5471" t="s">
        <v>2342</v>
      </c>
      <c r="I5471" t="s">
        <v>8</v>
      </c>
      <c r="J5471">
        <v>105484</v>
      </c>
      <c r="K5471" t="s">
        <v>246</v>
      </c>
      <c r="L5471" t="s">
        <v>10</v>
      </c>
      <c r="M5471" t="s">
        <v>234</v>
      </c>
      <c r="N5471">
        <v>3</v>
      </c>
      <c r="S5471">
        <v>44665.606006944443</v>
      </c>
      <c r="T5471">
        <v>45068.520439814813</v>
      </c>
      <c r="U5471">
        <v>1700</v>
      </c>
      <c r="V5471">
        <v>44841.455497685187</v>
      </c>
      <c r="Z5471">
        <v>6.5</v>
      </c>
      <c r="AA5471" t="s">
        <v>247</v>
      </c>
      <c r="AB5471" t="s">
        <v>248</v>
      </c>
      <c r="AC5471" t="s">
        <v>6060</v>
      </c>
      <c r="AG5471" t="s">
        <v>249</v>
      </c>
      <c r="AH5471" t="s">
        <v>250</v>
      </c>
      <c r="AI5471" t="s">
        <v>251</v>
      </c>
      <c r="AJ5471" t="s">
        <v>252</v>
      </c>
      <c r="AL5471" t="s">
        <v>253</v>
      </c>
      <c r="AM5471" t="s">
        <v>22</v>
      </c>
      <c r="AQ5471" t="s">
        <v>24</v>
      </c>
      <c r="BB5471">
        <v>90</v>
      </c>
      <c r="BC5471">
        <v>481</v>
      </c>
      <c r="BD5471">
        <v>4</v>
      </c>
    </row>
    <row r="5472" spans="1:56" hidden="1" x14ac:dyDescent="0.25">
      <c r="A5472" t="s">
        <v>6423</v>
      </c>
      <c r="B5472" t="s">
        <v>1</v>
      </c>
      <c r="C5472" t="s">
        <v>6424</v>
      </c>
      <c r="D5472" t="s">
        <v>6425</v>
      </c>
      <c r="E5472" t="s">
        <v>6426</v>
      </c>
      <c r="F5472" t="s">
        <v>6423</v>
      </c>
      <c r="G5472" t="s">
        <v>6</v>
      </c>
      <c r="H5472" t="s">
        <v>330</v>
      </c>
      <c r="I5472" t="s">
        <v>8</v>
      </c>
      <c r="J5472">
        <v>378332</v>
      </c>
      <c r="K5472" t="s">
        <v>43</v>
      </c>
      <c r="L5472" t="s">
        <v>10</v>
      </c>
      <c r="M5472" t="s">
        <v>11</v>
      </c>
      <c r="N5472">
        <v>4</v>
      </c>
      <c r="S5472">
        <v>45023.549872685187</v>
      </c>
      <c r="T5472">
        <v>45068.448344907411</v>
      </c>
      <c r="U5472">
        <v>208</v>
      </c>
      <c r="W5472" t="s">
        <v>44</v>
      </c>
      <c r="X5472" t="s">
        <v>44</v>
      </c>
      <c r="Z5472">
        <v>6.6</v>
      </c>
      <c r="AA5472" t="s">
        <v>45</v>
      </c>
      <c r="AB5472" t="s">
        <v>46</v>
      </c>
      <c r="AC5472" t="s">
        <v>6060</v>
      </c>
      <c r="AD5472">
        <v>7.1</v>
      </c>
      <c r="AE5472" t="s">
        <v>47</v>
      </c>
      <c r="AF5472" t="s">
        <v>48</v>
      </c>
      <c r="AG5472" t="s">
        <v>49</v>
      </c>
      <c r="AH5472" t="s">
        <v>50</v>
      </c>
      <c r="AI5472" t="s">
        <v>51</v>
      </c>
      <c r="AK5472" t="s">
        <v>52</v>
      </c>
      <c r="AL5472" t="s">
        <v>53</v>
      </c>
      <c r="AM5472" t="s">
        <v>22</v>
      </c>
      <c r="AQ5472" t="s">
        <v>54</v>
      </c>
      <c r="BB5472">
        <v>95</v>
      </c>
      <c r="BC5472">
        <v>481</v>
      </c>
      <c r="BD5472">
        <v>4</v>
      </c>
    </row>
    <row r="5473" spans="1:56" hidden="1" x14ac:dyDescent="0.25">
      <c r="A5473" t="s">
        <v>6423</v>
      </c>
      <c r="B5473" t="s">
        <v>1</v>
      </c>
      <c r="C5473" t="s">
        <v>6424</v>
      </c>
      <c r="D5473" t="s">
        <v>6425</v>
      </c>
      <c r="E5473" t="s">
        <v>6426</v>
      </c>
      <c r="F5473" t="s">
        <v>6423</v>
      </c>
      <c r="G5473" t="s">
        <v>6</v>
      </c>
      <c r="H5473" t="s">
        <v>330</v>
      </c>
      <c r="I5473" t="s">
        <v>8</v>
      </c>
      <c r="J5473">
        <v>376866</v>
      </c>
      <c r="K5473" t="s">
        <v>55</v>
      </c>
      <c r="L5473" t="s">
        <v>10</v>
      </c>
      <c r="M5473" t="s">
        <v>11</v>
      </c>
      <c r="N5473">
        <v>4</v>
      </c>
      <c r="S5473">
        <v>44803.251319444447</v>
      </c>
      <c r="T5473">
        <v>45068.448344907411</v>
      </c>
      <c r="U5473">
        <v>1107</v>
      </c>
      <c r="V5473">
        <v>44841.443090277775</v>
      </c>
      <c r="W5473" t="s">
        <v>56</v>
      </c>
      <c r="X5473" t="s">
        <v>57</v>
      </c>
      <c r="Z5473">
        <v>3.4</v>
      </c>
      <c r="AA5473" t="s">
        <v>58</v>
      </c>
      <c r="AB5473" t="s">
        <v>59</v>
      </c>
      <c r="AC5473" t="s">
        <v>6060</v>
      </c>
      <c r="AD5473">
        <v>6.8</v>
      </c>
      <c r="AE5473" t="s">
        <v>60</v>
      </c>
      <c r="AF5473" t="s">
        <v>61</v>
      </c>
      <c r="AG5473" t="s">
        <v>62</v>
      </c>
      <c r="AH5473" t="s">
        <v>63</v>
      </c>
      <c r="AI5473" t="s">
        <v>64</v>
      </c>
      <c r="AL5473" t="s">
        <v>3760</v>
      </c>
      <c r="AM5473" t="s">
        <v>22</v>
      </c>
      <c r="AQ5473" t="s">
        <v>54</v>
      </c>
      <c r="BB5473">
        <v>35</v>
      </c>
      <c r="BC5473">
        <v>481</v>
      </c>
      <c r="BD5473">
        <v>4</v>
      </c>
    </row>
    <row r="5474" spans="1:56" hidden="1" x14ac:dyDescent="0.25">
      <c r="A5474" t="s">
        <v>6423</v>
      </c>
      <c r="B5474" t="s">
        <v>1</v>
      </c>
      <c r="C5474" t="s">
        <v>6424</v>
      </c>
      <c r="D5474" t="s">
        <v>6425</v>
      </c>
      <c r="E5474" t="s">
        <v>6426</v>
      </c>
      <c r="F5474" t="s">
        <v>6423</v>
      </c>
      <c r="G5474" t="s">
        <v>6</v>
      </c>
      <c r="H5474" t="s">
        <v>330</v>
      </c>
      <c r="I5474" t="s">
        <v>8</v>
      </c>
      <c r="J5474">
        <v>376442</v>
      </c>
      <c r="K5474" t="s">
        <v>732</v>
      </c>
      <c r="L5474" t="s">
        <v>10</v>
      </c>
      <c r="M5474" t="s">
        <v>11</v>
      </c>
      <c r="N5474">
        <v>4</v>
      </c>
      <c r="S5474">
        <v>44624.393310185187</v>
      </c>
      <c r="T5474">
        <v>45068.448344907411</v>
      </c>
      <c r="U5474">
        <v>1862</v>
      </c>
      <c r="V5474">
        <v>44841.443090277775</v>
      </c>
      <c r="W5474" t="s">
        <v>733</v>
      </c>
      <c r="X5474" t="s">
        <v>734</v>
      </c>
      <c r="Z5474">
        <v>5.3</v>
      </c>
      <c r="AA5474" t="s">
        <v>476</v>
      </c>
      <c r="AB5474" t="s">
        <v>531</v>
      </c>
      <c r="AC5474" t="s">
        <v>6060</v>
      </c>
      <c r="AD5474">
        <v>5.8</v>
      </c>
      <c r="AE5474" t="s">
        <v>735</v>
      </c>
      <c r="AF5474" t="s">
        <v>736</v>
      </c>
      <c r="AG5474" t="s">
        <v>737</v>
      </c>
      <c r="AH5474" t="s">
        <v>738</v>
      </c>
      <c r="AI5474" t="s">
        <v>739</v>
      </c>
      <c r="AL5474" t="s">
        <v>3760</v>
      </c>
      <c r="AM5474" t="s">
        <v>22</v>
      </c>
      <c r="AQ5474" t="s">
        <v>54</v>
      </c>
      <c r="BB5474">
        <v>35</v>
      </c>
      <c r="BC5474">
        <v>481</v>
      </c>
      <c r="BD5474">
        <v>4</v>
      </c>
    </row>
    <row r="5475" spans="1:56" hidden="1" x14ac:dyDescent="0.25">
      <c r="A5475" t="s">
        <v>6423</v>
      </c>
      <c r="B5475" t="s">
        <v>1</v>
      </c>
      <c r="C5475" t="s">
        <v>6424</v>
      </c>
      <c r="D5475" t="s">
        <v>6425</v>
      </c>
      <c r="E5475" t="s">
        <v>6426</v>
      </c>
      <c r="F5475" t="s">
        <v>6423</v>
      </c>
      <c r="G5475" t="s">
        <v>6</v>
      </c>
      <c r="H5475" t="s">
        <v>330</v>
      </c>
      <c r="I5475" t="s">
        <v>8</v>
      </c>
      <c r="J5475">
        <v>376633</v>
      </c>
      <c r="K5475" t="s">
        <v>752</v>
      </c>
      <c r="L5475" t="s">
        <v>10</v>
      </c>
      <c r="M5475" t="s">
        <v>11</v>
      </c>
      <c r="N5475">
        <v>3</v>
      </c>
      <c r="S5475">
        <v>44708.522488425922</v>
      </c>
      <c r="T5475">
        <v>45068.448344907411</v>
      </c>
      <c r="U5475">
        <v>1519</v>
      </c>
      <c r="V5475">
        <v>44841.443090277775</v>
      </c>
      <c r="W5475" t="s">
        <v>753</v>
      </c>
      <c r="X5475" t="s">
        <v>754</v>
      </c>
      <c r="Z5475">
        <v>2.7</v>
      </c>
      <c r="AA5475" t="s">
        <v>755</v>
      </c>
      <c r="AB5475" t="s">
        <v>756</v>
      </c>
      <c r="AC5475" t="s">
        <v>6060</v>
      </c>
      <c r="AD5475">
        <v>6.2</v>
      </c>
      <c r="AE5475" t="s">
        <v>757</v>
      </c>
      <c r="AF5475" t="s">
        <v>758</v>
      </c>
      <c r="AG5475" t="s">
        <v>759</v>
      </c>
      <c r="AH5475" t="s">
        <v>760</v>
      </c>
      <c r="AI5475" t="s">
        <v>761</v>
      </c>
      <c r="AL5475" t="s">
        <v>3760</v>
      </c>
      <c r="AM5475" t="s">
        <v>22</v>
      </c>
      <c r="AQ5475" t="s">
        <v>54</v>
      </c>
      <c r="BB5475">
        <v>35</v>
      </c>
      <c r="BC5475">
        <v>481</v>
      </c>
      <c r="BD5475">
        <v>4</v>
      </c>
    </row>
    <row r="5476" spans="1:56" hidden="1" x14ac:dyDescent="0.25">
      <c r="A5476" t="s">
        <v>6423</v>
      </c>
      <c r="B5476" t="s">
        <v>1</v>
      </c>
      <c r="C5476" t="s">
        <v>6424</v>
      </c>
      <c r="D5476" t="s">
        <v>6425</v>
      </c>
      <c r="E5476" t="s">
        <v>6426</v>
      </c>
      <c r="F5476" t="s">
        <v>6423</v>
      </c>
      <c r="G5476" t="s">
        <v>6</v>
      </c>
      <c r="H5476" t="s">
        <v>330</v>
      </c>
      <c r="I5476" t="s">
        <v>8</v>
      </c>
      <c r="J5476">
        <v>371823</v>
      </c>
      <c r="K5476" t="s">
        <v>3761</v>
      </c>
      <c r="L5476" t="s">
        <v>10</v>
      </c>
      <c r="M5476" t="s">
        <v>11</v>
      </c>
      <c r="N5476">
        <v>3</v>
      </c>
      <c r="S5476">
        <v>44436.982546296298</v>
      </c>
      <c r="T5476">
        <v>45068.448344907411</v>
      </c>
      <c r="U5476">
        <v>2558</v>
      </c>
      <c r="V5476">
        <v>44841.443090277775</v>
      </c>
      <c r="W5476" t="s">
        <v>3762</v>
      </c>
      <c r="X5476" t="s">
        <v>3763</v>
      </c>
      <c r="Y5476" t="s">
        <v>3764</v>
      </c>
      <c r="Z5476">
        <v>5.6</v>
      </c>
      <c r="AA5476" t="s">
        <v>476</v>
      </c>
      <c r="AB5476" t="s">
        <v>2961</v>
      </c>
      <c r="AC5476" t="s">
        <v>6060</v>
      </c>
      <c r="AD5476">
        <v>7.7</v>
      </c>
      <c r="AE5476" t="s">
        <v>880</v>
      </c>
      <c r="AF5476" t="s">
        <v>392</v>
      </c>
      <c r="AG5476" t="s">
        <v>3765</v>
      </c>
      <c r="AH5476" t="s">
        <v>3766</v>
      </c>
      <c r="AI5476" t="s">
        <v>3767</v>
      </c>
      <c r="AL5476" t="s">
        <v>3760</v>
      </c>
      <c r="AM5476" t="s">
        <v>22</v>
      </c>
      <c r="AQ5476" t="s">
        <v>54</v>
      </c>
      <c r="BB5476">
        <v>35</v>
      </c>
      <c r="BC5476">
        <v>481</v>
      </c>
      <c r="BD5476">
        <v>4</v>
      </c>
    </row>
    <row r="5477" spans="1:56" hidden="1" x14ac:dyDescent="0.25">
      <c r="A5477" t="s">
        <v>6423</v>
      </c>
      <c r="B5477" t="s">
        <v>1</v>
      </c>
      <c r="C5477" t="s">
        <v>6424</v>
      </c>
      <c r="D5477" t="s">
        <v>6425</v>
      </c>
      <c r="E5477" t="s">
        <v>6426</v>
      </c>
      <c r="F5477" t="s">
        <v>6423</v>
      </c>
      <c r="G5477" t="s">
        <v>6</v>
      </c>
      <c r="H5477" t="s">
        <v>330</v>
      </c>
      <c r="I5477" t="s">
        <v>8</v>
      </c>
      <c r="J5477">
        <v>91972</v>
      </c>
      <c r="K5477" t="s">
        <v>66</v>
      </c>
      <c r="L5477" t="s">
        <v>10</v>
      </c>
      <c r="M5477" t="s">
        <v>11</v>
      </c>
      <c r="N5477">
        <v>3</v>
      </c>
      <c r="S5477">
        <v>44947.261111111111</v>
      </c>
      <c r="T5477">
        <v>45068.448344907411</v>
      </c>
      <c r="U5477">
        <v>530</v>
      </c>
      <c r="W5477" t="s">
        <v>67</v>
      </c>
      <c r="X5477" t="s">
        <v>68</v>
      </c>
      <c r="Z5477">
        <v>3.4</v>
      </c>
      <c r="AA5477" t="s">
        <v>58</v>
      </c>
      <c r="AB5477" t="s">
        <v>59</v>
      </c>
      <c r="AC5477" t="s">
        <v>6060</v>
      </c>
      <c r="AD5477">
        <v>5.5</v>
      </c>
      <c r="AE5477" t="s">
        <v>69</v>
      </c>
      <c r="AF5477" t="s">
        <v>70</v>
      </c>
      <c r="AG5477" t="s">
        <v>71</v>
      </c>
      <c r="AH5477" t="s">
        <v>72</v>
      </c>
      <c r="AI5477" t="s">
        <v>73</v>
      </c>
      <c r="AL5477" t="s">
        <v>1560</v>
      </c>
      <c r="AM5477" t="s">
        <v>22</v>
      </c>
      <c r="AQ5477" t="s">
        <v>75</v>
      </c>
      <c r="BB5477">
        <v>30</v>
      </c>
      <c r="BC5477">
        <v>481</v>
      </c>
      <c r="BD5477">
        <v>4</v>
      </c>
    </row>
    <row r="5478" spans="1:56" hidden="1" x14ac:dyDescent="0.25">
      <c r="A5478" t="s">
        <v>6423</v>
      </c>
      <c r="B5478" t="s">
        <v>1</v>
      </c>
      <c r="C5478" t="s">
        <v>6424</v>
      </c>
      <c r="D5478" t="s">
        <v>6425</v>
      </c>
      <c r="E5478" t="s">
        <v>6426</v>
      </c>
      <c r="F5478" t="s">
        <v>6423</v>
      </c>
      <c r="G5478" t="s">
        <v>6</v>
      </c>
      <c r="H5478" t="s">
        <v>330</v>
      </c>
      <c r="I5478" t="s">
        <v>8</v>
      </c>
      <c r="J5478">
        <v>375639</v>
      </c>
      <c r="K5478" t="s">
        <v>1123</v>
      </c>
      <c r="L5478" t="s">
        <v>10</v>
      </c>
      <c r="M5478" t="s">
        <v>11</v>
      </c>
      <c r="N5478">
        <v>2</v>
      </c>
      <c r="S5478">
        <v>44436.982546296298</v>
      </c>
      <c r="T5478">
        <v>45068.448344907411</v>
      </c>
      <c r="U5478">
        <v>2558</v>
      </c>
      <c r="V5478">
        <v>44841.443090277775</v>
      </c>
      <c r="W5478" t="s">
        <v>1124</v>
      </c>
      <c r="X5478" t="s">
        <v>1125</v>
      </c>
      <c r="Z5478">
        <v>3.6</v>
      </c>
      <c r="AA5478" t="s">
        <v>1126</v>
      </c>
      <c r="AB5478" t="s">
        <v>1127</v>
      </c>
      <c r="AC5478" t="s">
        <v>6060</v>
      </c>
      <c r="AD5478">
        <v>4.8</v>
      </c>
      <c r="AE5478" t="s">
        <v>1128</v>
      </c>
      <c r="AF5478" t="s">
        <v>82</v>
      </c>
      <c r="AG5478" t="s">
        <v>1129</v>
      </c>
      <c r="AH5478" t="s">
        <v>1130</v>
      </c>
      <c r="AI5478" t="s">
        <v>1131</v>
      </c>
      <c r="AL5478" t="s">
        <v>3760</v>
      </c>
      <c r="AM5478" t="s">
        <v>87</v>
      </c>
      <c r="AQ5478" t="s">
        <v>54</v>
      </c>
      <c r="BB5478">
        <v>30</v>
      </c>
      <c r="BC5478">
        <v>481</v>
      </c>
      <c r="BD5478">
        <v>4</v>
      </c>
    </row>
    <row r="5479" spans="1:56" hidden="1" x14ac:dyDescent="0.25">
      <c r="A5479" t="s">
        <v>6423</v>
      </c>
      <c r="B5479" t="s">
        <v>1</v>
      </c>
      <c r="C5479" t="s">
        <v>6424</v>
      </c>
      <c r="D5479" t="s">
        <v>6425</v>
      </c>
      <c r="E5479" t="s">
        <v>6426</v>
      </c>
      <c r="F5479" t="s">
        <v>6423</v>
      </c>
      <c r="G5479" t="s">
        <v>6</v>
      </c>
      <c r="H5479" t="s">
        <v>330</v>
      </c>
      <c r="I5479" t="s">
        <v>8</v>
      </c>
      <c r="J5479">
        <v>105171</v>
      </c>
      <c r="K5479" t="s">
        <v>185</v>
      </c>
      <c r="L5479" t="s">
        <v>10</v>
      </c>
      <c r="M5479" t="s">
        <v>11</v>
      </c>
      <c r="N5479">
        <v>2</v>
      </c>
      <c r="S5479">
        <v>44436.982546296298</v>
      </c>
      <c r="T5479">
        <v>45068.448344907411</v>
      </c>
      <c r="U5479">
        <v>2558</v>
      </c>
      <c r="V5479">
        <v>44841.443090277775</v>
      </c>
      <c r="Z5479">
        <v>3.6</v>
      </c>
      <c r="AA5479" t="s">
        <v>186</v>
      </c>
      <c r="AB5479" t="s">
        <v>187</v>
      </c>
      <c r="AC5479" t="s">
        <v>6060</v>
      </c>
      <c r="AG5479" t="s">
        <v>188</v>
      </c>
      <c r="AH5479" t="s">
        <v>189</v>
      </c>
      <c r="AI5479" t="s">
        <v>190</v>
      </c>
      <c r="AL5479" t="s">
        <v>191</v>
      </c>
      <c r="AM5479" t="s">
        <v>22</v>
      </c>
      <c r="AQ5479" t="s">
        <v>24</v>
      </c>
      <c r="BB5479">
        <v>50</v>
      </c>
      <c r="BC5479">
        <v>481</v>
      </c>
      <c r="BD5479">
        <v>4</v>
      </c>
    </row>
    <row r="5480" spans="1:56" hidden="1" x14ac:dyDescent="0.25">
      <c r="A5480" t="s">
        <v>6423</v>
      </c>
      <c r="B5480" t="s">
        <v>1</v>
      </c>
      <c r="C5480" t="s">
        <v>6424</v>
      </c>
      <c r="D5480" t="s">
        <v>6425</v>
      </c>
      <c r="E5480" t="s">
        <v>6426</v>
      </c>
      <c r="F5480" t="s">
        <v>6423</v>
      </c>
      <c r="G5480" t="s">
        <v>6</v>
      </c>
      <c r="H5480" t="s">
        <v>330</v>
      </c>
      <c r="I5480" t="s">
        <v>8</v>
      </c>
      <c r="J5480">
        <v>105170</v>
      </c>
      <c r="K5480" t="s">
        <v>192</v>
      </c>
      <c r="L5480" t="s">
        <v>10</v>
      </c>
      <c r="M5480" t="s">
        <v>11</v>
      </c>
      <c r="N5480">
        <v>2</v>
      </c>
      <c r="S5480">
        <v>44436.982546296298</v>
      </c>
      <c r="T5480">
        <v>45068.448344907411</v>
      </c>
      <c r="U5480">
        <v>2558</v>
      </c>
      <c r="V5480">
        <v>44841.443090277775</v>
      </c>
      <c r="Z5480">
        <v>3.6</v>
      </c>
      <c r="AA5480" t="s">
        <v>186</v>
      </c>
      <c r="AB5480" t="s">
        <v>187</v>
      </c>
      <c r="AC5480" t="s">
        <v>6060</v>
      </c>
      <c r="AG5480" t="s">
        <v>193</v>
      </c>
      <c r="AH5480" t="s">
        <v>194</v>
      </c>
      <c r="AI5480" t="s">
        <v>195</v>
      </c>
      <c r="AL5480" t="s">
        <v>196</v>
      </c>
      <c r="AM5480" t="s">
        <v>22</v>
      </c>
      <c r="AQ5480" t="s">
        <v>24</v>
      </c>
      <c r="BB5480">
        <v>50</v>
      </c>
      <c r="BC5480">
        <v>481</v>
      </c>
      <c r="BD5480">
        <v>4</v>
      </c>
    </row>
    <row r="5481" spans="1:56" hidden="1" x14ac:dyDescent="0.25">
      <c r="A5481" t="s">
        <v>6423</v>
      </c>
      <c r="B5481" t="s">
        <v>1</v>
      </c>
      <c r="C5481" t="s">
        <v>6424</v>
      </c>
      <c r="D5481" t="s">
        <v>6425</v>
      </c>
      <c r="E5481" t="s">
        <v>6426</v>
      </c>
      <c r="F5481" t="s">
        <v>6423</v>
      </c>
      <c r="G5481" t="s">
        <v>6</v>
      </c>
      <c r="H5481" t="s">
        <v>330</v>
      </c>
      <c r="I5481" t="s">
        <v>8</v>
      </c>
      <c r="J5481">
        <v>90007</v>
      </c>
      <c r="K5481" t="s">
        <v>197</v>
      </c>
      <c r="L5481" t="s">
        <v>10</v>
      </c>
      <c r="M5481" t="s">
        <v>11</v>
      </c>
      <c r="N5481">
        <v>2</v>
      </c>
      <c r="S5481">
        <v>44436.982546296298</v>
      </c>
      <c r="T5481">
        <v>45068.448344907411</v>
      </c>
      <c r="U5481">
        <v>2558</v>
      </c>
      <c r="V5481">
        <v>44841.443090277775</v>
      </c>
      <c r="Z5481">
        <v>3.6</v>
      </c>
      <c r="AA5481" t="s">
        <v>106</v>
      </c>
      <c r="AB5481" t="s">
        <v>187</v>
      </c>
      <c r="AC5481" t="s">
        <v>6060</v>
      </c>
      <c r="AG5481" t="s">
        <v>198</v>
      </c>
      <c r="AH5481" t="s">
        <v>199</v>
      </c>
      <c r="AI5481" t="s">
        <v>200</v>
      </c>
      <c r="AL5481" t="s">
        <v>201</v>
      </c>
      <c r="AM5481" t="s">
        <v>22</v>
      </c>
      <c r="AQ5481" t="s">
        <v>75</v>
      </c>
      <c r="BB5481">
        <v>50</v>
      </c>
      <c r="BC5481">
        <v>481</v>
      </c>
      <c r="BD5481">
        <v>4</v>
      </c>
    </row>
    <row r="5482" spans="1:56" hidden="1" x14ac:dyDescent="0.25">
      <c r="A5482" t="s">
        <v>6423</v>
      </c>
      <c r="B5482" t="s">
        <v>1</v>
      </c>
      <c r="C5482" t="s">
        <v>6424</v>
      </c>
      <c r="D5482" t="s">
        <v>6425</v>
      </c>
      <c r="E5482" t="s">
        <v>6426</v>
      </c>
      <c r="F5482" t="s">
        <v>6423</v>
      </c>
      <c r="G5482" t="s">
        <v>6</v>
      </c>
      <c r="H5482" t="s">
        <v>330</v>
      </c>
      <c r="I5482" t="s">
        <v>8</v>
      </c>
      <c r="J5482">
        <v>377855</v>
      </c>
      <c r="K5482" t="s">
        <v>223</v>
      </c>
      <c r="L5482" t="s">
        <v>10</v>
      </c>
      <c r="M5482" t="s">
        <v>11</v>
      </c>
      <c r="N5482">
        <v>1</v>
      </c>
      <c r="S5482">
        <v>44925.144849537035</v>
      </c>
      <c r="T5482">
        <v>45068.448344907411</v>
      </c>
      <c r="U5482">
        <v>613</v>
      </c>
      <c r="W5482" t="s">
        <v>224</v>
      </c>
      <c r="X5482" t="s">
        <v>225</v>
      </c>
      <c r="Z5482">
        <v>3.3</v>
      </c>
      <c r="AA5482" t="s">
        <v>226</v>
      </c>
      <c r="AB5482" t="s">
        <v>227</v>
      </c>
      <c r="AC5482" t="s">
        <v>6060</v>
      </c>
      <c r="AD5482">
        <v>2.9</v>
      </c>
      <c r="AE5482" t="s">
        <v>228</v>
      </c>
      <c r="AF5482" t="s">
        <v>229</v>
      </c>
      <c r="AG5482" t="s">
        <v>230</v>
      </c>
      <c r="AH5482" t="s">
        <v>231</v>
      </c>
      <c r="AI5482" t="s">
        <v>232</v>
      </c>
      <c r="AL5482" t="s">
        <v>3760</v>
      </c>
      <c r="AM5482" t="s">
        <v>87</v>
      </c>
      <c r="AQ5482" t="s">
        <v>54</v>
      </c>
      <c r="BB5482">
        <v>10</v>
      </c>
      <c r="BC5482">
        <v>481</v>
      </c>
      <c r="BD5482">
        <v>4</v>
      </c>
    </row>
    <row r="5483" spans="1:56" hidden="1" x14ac:dyDescent="0.25">
      <c r="A5483" t="s">
        <v>6423</v>
      </c>
      <c r="B5483" t="s">
        <v>1</v>
      </c>
      <c r="C5483" t="s">
        <v>6424</v>
      </c>
      <c r="D5483" t="s">
        <v>6425</v>
      </c>
      <c r="E5483" t="s">
        <v>6426</v>
      </c>
      <c r="F5483" t="s">
        <v>6423</v>
      </c>
      <c r="G5483" t="s">
        <v>6</v>
      </c>
      <c r="H5483" t="s">
        <v>330</v>
      </c>
      <c r="I5483" t="s">
        <v>8</v>
      </c>
      <c r="J5483">
        <v>372339</v>
      </c>
      <c r="K5483" t="s">
        <v>1585</v>
      </c>
      <c r="L5483" t="s">
        <v>10</v>
      </c>
      <c r="M5483" t="s">
        <v>234</v>
      </c>
      <c r="N5483">
        <v>4</v>
      </c>
      <c r="S5483">
        <v>44436.982546296298</v>
      </c>
      <c r="T5483">
        <v>45068.448344907411</v>
      </c>
      <c r="U5483">
        <v>2558</v>
      </c>
      <c r="V5483">
        <v>44841.443090277775</v>
      </c>
      <c r="W5483" t="s">
        <v>1586</v>
      </c>
      <c r="X5483" t="s">
        <v>1587</v>
      </c>
      <c r="Z5483">
        <v>3.3</v>
      </c>
      <c r="AA5483" t="s">
        <v>226</v>
      </c>
      <c r="AB5483" t="s">
        <v>227</v>
      </c>
      <c r="AC5483" t="s">
        <v>6060</v>
      </c>
      <c r="AD5483">
        <v>6.1</v>
      </c>
      <c r="AE5483" t="s">
        <v>907</v>
      </c>
      <c r="AF5483" t="s">
        <v>908</v>
      </c>
      <c r="AG5483" t="s">
        <v>1588</v>
      </c>
      <c r="AH5483" t="s">
        <v>1589</v>
      </c>
      <c r="AI5483" t="s">
        <v>1590</v>
      </c>
      <c r="AL5483" t="s">
        <v>3760</v>
      </c>
      <c r="AM5483" t="s">
        <v>22</v>
      </c>
      <c r="AQ5483" t="s">
        <v>54</v>
      </c>
      <c r="BB5483">
        <v>35</v>
      </c>
      <c r="BC5483">
        <v>481</v>
      </c>
      <c r="BD5483">
        <v>4</v>
      </c>
    </row>
    <row r="5484" spans="1:56" hidden="1" x14ac:dyDescent="0.25">
      <c r="A5484" t="s">
        <v>6423</v>
      </c>
      <c r="B5484" t="s">
        <v>1</v>
      </c>
      <c r="C5484" t="s">
        <v>6424</v>
      </c>
      <c r="D5484" t="s">
        <v>6425</v>
      </c>
      <c r="E5484" t="s">
        <v>6426</v>
      </c>
      <c r="F5484" t="s">
        <v>6423</v>
      </c>
      <c r="G5484" t="s">
        <v>6</v>
      </c>
      <c r="H5484" t="s">
        <v>330</v>
      </c>
      <c r="I5484" t="s">
        <v>8</v>
      </c>
      <c r="J5484">
        <v>105484</v>
      </c>
      <c r="K5484" t="s">
        <v>246</v>
      </c>
      <c r="L5484" t="s">
        <v>10</v>
      </c>
      <c r="M5484" t="s">
        <v>234</v>
      </c>
      <c r="N5484">
        <v>3</v>
      </c>
      <c r="S5484">
        <v>44436.982546296298</v>
      </c>
      <c r="T5484">
        <v>45068.448344907411</v>
      </c>
      <c r="U5484">
        <v>2558</v>
      </c>
      <c r="V5484">
        <v>44841.443090277775</v>
      </c>
      <c r="Z5484">
        <v>6.5</v>
      </c>
      <c r="AA5484" t="s">
        <v>247</v>
      </c>
      <c r="AB5484" t="s">
        <v>248</v>
      </c>
      <c r="AC5484" t="s">
        <v>6060</v>
      </c>
      <c r="AG5484" t="s">
        <v>249</v>
      </c>
      <c r="AH5484" t="s">
        <v>250</v>
      </c>
      <c r="AI5484" t="s">
        <v>251</v>
      </c>
      <c r="AJ5484" t="s">
        <v>252</v>
      </c>
      <c r="AL5484" t="s">
        <v>6427</v>
      </c>
      <c r="AM5484" t="s">
        <v>22</v>
      </c>
      <c r="AQ5484" t="s">
        <v>24</v>
      </c>
      <c r="BB5484">
        <v>90</v>
      </c>
      <c r="BC5484">
        <v>481</v>
      </c>
      <c r="BD5484">
        <v>4</v>
      </c>
    </row>
    <row r="5485" spans="1:56" hidden="1" x14ac:dyDescent="0.25">
      <c r="A5485" t="s">
        <v>6428</v>
      </c>
      <c r="B5485" t="s">
        <v>1</v>
      </c>
      <c r="C5485" t="s">
        <v>6429</v>
      </c>
      <c r="D5485" t="s">
        <v>6430</v>
      </c>
      <c r="E5485" t="s">
        <v>6431</v>
      </c>
      <c r="F5485" t="s">
        <v>6428</v>
      </c>
      <c r="G5485" t="s">
        <v>6</v>
      </c>
      <c r="H5485" t="s">
        <v>330</v>
      </c>
      <c r="I5485" t="s">
        <v>8</v>
      </c>
      <c r="J5485">
        <v>378332</v>
      </c>
      <c r="K5485" t="s">
        <v>43</v>
      </c>
      <c r="L5485" t="s">
        <v>10</v>
      </c>
      <c r="M5485" t="s">
        <v>11</v>
      </c>
      <c r="N5485">
        <v>4</v>
      </c>
      <c r="S5485">
        <v>45023.562372685185</v>
      </c>
      <c r="T5485">
        <v>45068.484085648146</v>
      </c>
      <c r="U5485">
        <v>204</v>
      </c>
      <c r="W5485" t="s">
        <v>44</v>
      </c>
      <c r="X5485" t="s">
        <v>44</v>
      </c>
      <c r="Z5485">
        <v>6.6</v>
      </c>
      <c r="AA5485" t="s">
        <v>45</v>
      </c>
      <c r="AB5485" t="s">
        <v>46</v>
      </c>
      <c r="AC5485" t="s">
        <v>6060</v>
      </c>
      <c r="AD5485">
        <v>7.1</v>
      </c>
      <c r="AE5485" t="s">
        <v>47</v>
      </c>
      <c r="AF5485" t="s">
        <v>48</v>
      </c>
      <c r="AG5485" t="s">
        <v>49</v>
      </c>
      <c r="AH5485" t="s">
        <v>50</v>
      </c>
      <c r="AI5485" t="s">
        <v>51</v>
      </c>
      <c r="AK5485" t="s">
        <v>52</v>
      </c>
      <c r="AL5485" t="s">
        <v>53</v>
      </c>
      <c r="AM5485" t="s">
        <v>22</v>
      </c>
      <c r="AQ5485" t="s">
        <v>54</v>
      </c>
      <c r="BB5485">
        <v>95</v>
      </c>
      <c r="BC5485">
        <v>649</v>
      </c>
      <c r="BD5485">
        <v>4</v>
      </c>
    </row>
    <row r="5486" spans="1:56" hidden="1" x14ac:dyDescent="0.25">
      <c r="A5486" t="s">
        <v>6428</v>
      </c>
      <c r="B5486" t="s">
        <v>1</v>
      </c>
      <c r="C5486" t="s">
        <v>6429</v>
      </c>
      <c r="D5486" t="s">
        <v>6430</v>
      </c>
      <c r="E5486" t="s">
        <v>6431</v>
      </c>
      <c r="F5486" t="s">
        <v>6428</v>
      </c>
      <c r="G5486" t="s">
        <v>6</v>
      </c>
      <c r="H5486" t="s">
        <v>330</v>
      </c>
      <c r="I5486" t="s">
        <v>8</v>
      </c>
      <c r="J5486">
        <v>376866</v>
      </c>
      <c r="K5486" t="s">
        <v>55</v>
      </c>
      <c r="L5486" t="s">
        <v>10</v>
      </c>
      <c r="M5486" t="s">
        <v>11</v>
      </c>
      <c r="N5486">
        <v>4</v>
      </c>
      <c r="S5486">
        <v>44966.12736111111</v>
      </c>
      <c r="T5486">
        <v>45068.484085648146</v>
      </c>
      <c r="U5486">
        <v>444</v>
      </c>
      <c r="W5486" t="s">
        <v>56</v>
      </c>
      <c r="X5486" t="s">
        <v>57</v>
      </c>
      <c r="Z5486">
        <v>3.4</v>
      </c>
      <c r="AA5486" t="s">
        <v>58</v>
      </c>
      <c r="AB5486" t="s">
        <v>59</v>
      </c>
      <c r="AC5486" t="s">
        <v>6060</v>
      </c>
      <c r="AD5486">
        <v>6.8</v>
      </c>
      <c r="AE5486" t="s">
        <v>60</v>
      </c>
      <c r="AF5486" t="s">
        <v>61</v>
      </c>
      <c r="AG5486" t="s">
        <v>62</v>
      </c>
      <c r="AH5486" t="s">
        <v>63</v>
      </c>
      <c r="AI5486" t="s">
        <v>64</v>
      </c>
      <c r="AL5486" t="s">
        <v>3760</v>
      </c>
      <c r="AM5486" t="s">
        <v>22</v>
      </c>
      <c r="AQ5486" t="s">
        <v>54</v>
      </c>
      <c r="BB5486">
        <v>35</v>
      </c>
      <c r="BC5486">
        <v>649</v>
      </c>
      <c r="BD5486">
        <v>4</v>
      </c>
    </row>
    <row r="5487" spans="1:56" hidden="1" x14ac:dyDescent="0.25">
      <c r="A5487" t="s">
        <v>6428</v>
      </c>
      <c r="B5487" t="s">
        <v>1</v>
      </c>
      <c r="C5487" t="s">
        <v>6429</v>
      </c>
      <c r="D5487" t="s">
        <v>6430</v>
      </c>
      <c r="E5487" t="s">
        <v>6431</v>
      </c>
      <c r="F5487" t="s">
        <v>6428</v>
      </c>
      <c r="G5487" t="s">
        <v>6</v>
      </c>
      <c r="H5487" t="s">
        <v>330</v>
      </c>
      <c r="I5487" t="s">
        <v>8</v>
      </c>
      <c r="J5487">
        <v>376442</v>
      </c>
      <c r="K5487" t="s">
        <v>732</v>
      </c>
      <c r="L5487" t="s">
        <v>10</v>
      </c>
      <c r="M5487" t="s">
        <v>11</v>
      </c>
      <c r="N5487">
        <v>4</v>
      </c>
      <c r="S5487">
        <v>44966.12736111111</v>
      </c>
      <c r="T5487">
        <v>45068.484085648146</v>
      </c>
      <c r="U5487">
        <v>444</v>
      </c>
      <c r="W5487" t="s">
        <v>733</v>
      </c>
      <c r="X5487" t="s">
        <v>734</v>
      </c>
      <c r="Z5487">
        <v>5.3</v>
      </c>
      <c r="AA5487" t="s">
        <v>476</v>
      </c>
      <c r="AB5487" t="s">
        <v>531</v>
      </c>
      <c r="AC5487" t="s">
        <v>6060</v>
      </c>
      <c r="AD5487">
        <v>5.8</v>
      </c>
      <c r="AE5487" t="s">
        <v>735</v>
      </c>
      <c r="AF5487" t="s">
        <v>736</v>
      </c>
      <c r="AG5487" t="s">
        <v>737</v>
      </c>
      <c r="AH5487" t="s">
        <v>738</v>
      </c>
      <c r="AI5487" t="s">
        <v>739</v>
      </c>
      <c r="AL5487" t="s">
        <v>3760</v>
      </c>
      <c r="AM5487" t="s">
        <v>22</v>
      </c>
      <c r="AQ5487" t="s">
        <v>54</v>
      </c>
      <c r="BB5487">
        <v>35</v>
      </c>
      <c r="BC5487">
        <v>649</v>
      </c>
      <c r="BD5487">
        <v>4</v>
      </c>
    </row>
    <row r="5488" spans="1:56" hidden="1" x14ac:dyDescent="0.25">
      <c r="A5488" t="s">
        <v>6428</v>
      </c>
      <c r="B5488" t="s">
        <v>1</v>
      </c>
      <c r="C5488" t="s">
        <v>6429</v>
      </c>
      <c r="D5488" t="s">
        <v>6430</v>
      </c>
      <c r="E5488" t="s">
        <v>6431</v>
      </c>
      <c r="F5488" t="s">
        <v>6428</v>
      </c>
      <c r="G5488" t="s">
        <v>6</v>
      </c>
      <c r="H5488" t="s">
        <v>330</v>
      </c>
      <c r="I5488" t="s">
        <v>8</v>
      </c>
      <c r="J5488">
        <v>376633</v>
      </c>
      <c r="K5488" t="s">
        <v>752</v>
      </c>
      <c r="L5488" t="s">
        <v>10</v>
      </c>
      <c r="M5488" t="s">
        <v>11</v>
      </c>
      <c r="N5488">
        <v>3</v>
      </c>
      <c r="S5488">
        <v>44966.12736111111</v>
      </c>
      <c r="T5488">
        <v>45068.484085648146</v>
      </c>
      <c r="U5488">
        <v>444</v>
      </c>
      <c r="W5488" t="s">
        <v>753</v>
      </c>
      <c r="X5488" t="s">
        <v>754</v>
      </c>
      <c r="Z5488">
        <v>2.7</v>
      </c>
      <c r="AA5488" t="s">
        <v>755</v>
      </c>
      <c r="AB5488" t="s">
        <v>756</v>
      </c>
      <c r="AC5488" t="s">
        <v>6060</v>
      </c>
      <c r="AD5488">
        <v>6.2</v>
      </c>
      <c r="AE5488" t="s">
        <v>757</v>
      </c>
      <c r="AF5488" t="s">
        <v>758</v>
      </c>
      <c r="AG5488" t="s">
        <v>759</v>
      </c>
      <c r="AH5488" t="s">
        <v>760</v>
      </c>
      <c r="AI5488" t="s">
        <v>761</v>
      </c>
      <c r="AL5488" t="s">
        <v>3760</v>
      </c>
      <c r="AM5488" t="s">
        <v>22</v>
      </c>
      <c r="AQ5488" t="s">
        <v>54</v>
      </c>
      <c r="BB5488">
        <v>35</v>
      </c>
      <c r="BC5488">
        <v>649</v>
      </c>
      <c r="BD5488">
        <v>4</v>
      </c>
    </row>
    <row r="5489" spans="1:56" hidden="1" x14ac:dyDescent="0.25">
      <c r="A5489" t="s">
        <v>6428</v>
      </c>
      <c r="B5489" t="s">
        <v>1</v>
      </c>
      <c r="C5489" t="s">
        <v>6429</v>
      </c>
      <c r="D5489" t="s">
        <v>6430</v>
      </c>
      <c r="E5489" t="s">
        <v>6431</v>
      </c>
      <c r="F5489" t="s">
        <v>6428</v>
      </c>
      <c r="G5489" t="s">
        <v>6</v>
      </c>
      <c r="H5489" t="s">
        <v>330</v>
      </c>
      <c r="I5489" t="s">
        <v>8</v>
      </c>
      <c r="J5489">
        <v>372294</v>
      </c>
      <c r="K5489" t="s">
        <v>3317</v>
      </c>
      <c r="L5489" t="s">
        <v>10</v>
      </c>
      <c r="M5489" t="s">
        <v>11</v>
      </c>
      <c r="N5489">
        <v>3</v>
      </c>
      <c r="S5489">
        <v>44966.12736111111</v>
      </c>
      <c r="T5489">
        <v>45068.484085648146</v>
      </c>
      <c r="U5489">
        <v>444</v>
      </c>
      <c r="Z5489">
        <v>3.7</v>
      </c>
      <c r="AA5489" t="s">
        <v>3318</v>
      </c>
      <c r="AB5489" t="s">
        <v>3319</v>
      </c>
      <c r="AC5489" t="s">
        <v>6060</v>
      </c>
      <c r="AD5489">
        <v>5.3</v>
      </c>
      <c r="AE5489" t="s">
        <v>502</v>
      </c>
      <c r="AF5489" t="s">
        <v>3320</v>
      </c>
      <c r="AG5489" t="s">
        <v>3321</v>
      </c>
      <c r="AH5489" t="s">
        <v>3322</v>
      </c>
      <c r="AI5489" t="s">
        <v>3323</v>
      </c>
      <c r="AJ5489" t="s">
        <v>3324</v>
      </c>
      <c r="AL5489" t="s">
        <v>6432</v>
      </c>
      <c r="AM5489" t="s">
        <v>22</v>
      </c>
      <c r="AQ5489" t="s">
        <v>54</v>
      </c>
      <c r="BB5489">
        <v>70</v>
      </c>
      <c r="BC5489">
        <v>649</v>
      </c>
      <c r="BD5489">
        <v>4</v>
      </c>
    </row>
    <row r="5490" spans="1:56" hidden="1" x14ac:dyDescent="0.25">
      <c r="A5490" t="s">
        <v>6428</v>
      </c>
      <c r="B5490" t="s">
        <v>1</v>
      </c>
      <c r="C5490" t="s">
        <v>6429</v>
      </c>
      <c r="D5490" t="s">
        <v>6430</v>
      </c>
      <c r="E5490" t="s">
        <v>6431</v>
      </c>
      <c r="F5490" t="s">
        <v>6428</v>
      </c>
      <c r="G5490" t="s">
        <v>6</v>
      </c>
      <c r="H5490" t="s">
        <v>330</v>
      </c>
      <c r="I5490" t="s">
        <v>8</v>
      </c>
      <c r="J5490">
        <v>371823</v>
      </c>
      <c r="K5490" t="s">
        <v>3761</v>
      </c>
      <c r="L5490" t="s">
        <v>10</v>
      </c>
      <c r="M5490" t="s">
        <v>11</v>
      </c>
      <c r="N5490">
        <v>3</v>
      </c>
      <c r="S5490">
        <v>44966.12736111111</v>
      </c>
      <c r="T5490">
        <v>45068.484085648146</v>
      </c>
      <c r="U5490">
        <v>444</v>
      </c>
      <c r="W5490" t="s">
        <v>3762</v>
      </c>
      <c r="X5490" t="s">
        <v>3763</v>
      </c>
      <c r="Y5490" t="s">
        <v>3764</v>
      </c>
      <c r="Z5490">
        <v>5.6</v>
      </c>
      <c r="AA5490" t="s">
        <v>476</v>
      </c>
      <c r="AB5490" t="s">
        <v>2961</v>
      </c>
      <c r="AC5490" t="s">
        <v>6060</v>
      </c>
      <c r="AD5490">
        <v>7.7</v>
      </c>
      <c r="AE5490" t="s">
        <v>880</v>
      </c>
      <c r="AF5490" t="s">
        <v>392</v>
      </c>
      <c r="AG5490" t="s">
        <v>3765</v>
      </c>
      <c r="AH5490" t="s">
        <v>3766</v>
      </c>
      <c r="AI5490" t="s">
        <v>3767</v>
      </c>
      <c r="AL5490" t="s">
        <v>3760</v>
      </c>
      <c r="AM5490" t="s">
        <v>22</v>
      </c>
      <c r="AQ5490" t="s">
        <v>54</v>
      </c>
      <c r="BB5490">
        <v>35</v>
      </c>
      <c r="BC5490">
        <v>649</v>
      </c>
      <c r="BD5490">
        <v>4</v>
      </c>
    </row>
    <row r="5491" spans="1:56" hidden="1" x14ac:dyDescent="0.25">
      <c r="A5491" t="s">
        <v>6428</v>
      </c>
      <c r="B5491" t="s">
        <v>1</v>
      </c>
      <c r="C5491" t="s">
        <v>6429</v>
      </c>
      <c r="D5491" t="s">
        <v>6430</v>
      </c>
      <c r="E5491" t="s">
        <v>6431</v>
      </c>
      <c r="F5491" t="s">
        <v>6428</v>
      </c>
      <c r="G5491" t="s">
        <v>6</v>
      </c>
      <c r="H5491" t="s">
        <v>330</v>
      </c>
      <c r="I5491" t="s">
        <v>8</v>
      </c>
      <c r="J5491">
        <v>91972</v>
      </c>
      <c r="K5491" t="s">
        <v>66</v>
      </c>
      <c r="L5491" t="s">
        <v>10</v>
      </c>
      <c r="M5491" t="s">
        <v>11</v>
      </c>
      <c r="N5491">
        <v>3</v>
      </c>
      <c r="S5491">
        <v>44966.12736111111</v>
      </c>
      <c r="T5491">
        <v>45068.484085648146</v>
      </c>
      <c r="U5491">
        <v>444</v>
      </c>
      <c r="W5491" t="s">
        <v>67</v>
      </c>
      <c r="X5491" t="s">
        <v>68</v>
      </c>
      <c r="Z5491">
        <v>3.4</v>
      </c>
      <c r="AA5491" t="s">
        <v>58</v>
      </c>
      <c r="AB5491" t="s">
        <v>59</v>
      </c>
      <c r="AC5491" t="s">
        <v>6060</v>
      </c>
      <c r="AD5491">
        <v>5.5</v>
      </c>
      <c r="AE5491" t="s">
        <v>69</v>
      </c>
      <c r="AF5491" t="s">
        <v>70</v>
      </c>
      <c r="AG5491" t="s">
        <v>71</v>
      </c>
      <c r="AH5491" t="s">
        <v>72</v>
      </c>
      <c r="AI5491" t="s">
        <v>73</v>
      </c>
      <c r="AL5491" t="s">
        <v>1560</v>
      </c>
      <c r="AM5491" t="s">
        <v>22</v>
      </c>
      <c r="AQ5491" t="s">
        <v>75</v>
      </c>
      <c r="BB5491">
        <v>30</v>
      </c>
      <c r="BC5491">
        <v>649</v>
      </c>
      <c r="BD5491">
        <v>4</v>
      </c>
    </row>
    <row r="5492" spans="1:56" hidden="1" x14ac:dyDescent="0.25">
      <c r="A5492" t="s">
        <v>6428</v>
      </c>
      <c r="B5492" t="s">
        <v>1</v>
      </c>
      <c r="C5492" t="s">
        <v>6429</v>
      </c>
      <c r="D5492" t="s">
        <v>6430</v>
      </c>
      <c r="E5492" t="s">
        <v>6431</v>
      </c>
      <c r="F5492" t="s">
        <v>6428</v>
      </c>
      <c r="G5492" t="s">
        <v>6</v>
      </c>
      <c r="H5492" t="s">
        <v>330</v>
      </c>
      <c r="I5492" t="s">
        <v>8</v>
      </c>
      <c r="J5492">
        <v>375639</v>
      </c>
      <c r="K5492" t="s">
        <v>1123</v>
      </c>
      <c r="L5492" t="s">
        <v>10</v>
      </c>
      <c r="M5492" t="s">
        <v>11</v>
      </c>
      <c r="N5492">
        <v>2</v>
      </c>
      <c r="S5492">
        <v>44966.12736111111</v>
      </c>
      <c r="T5492">
        <v>45068.484085648146</v>
      </c>
      <c r="U5492">
        <v>444</v>
      </c>
      <c r="W5492" t="s">
        <v>1124</v>
      </c>
      <c r="X5492" t="s">
        <v>1125</v>
      </c>
      <c r="Z5492">
        <v>3.6</v>
      </c>
      <c r="AA5492" t="s">
        <v>1126</v>
      </c>
      <c r="AB5492" t="s">
        <v>1127</v>
      </c>
      <c r="AC5492" t="s">
        <v>6060</v>
      </c>
      <c r="AD5492">
        <v>4.8</v>
      </c>
      <c r="AE5492" t="s">
        <v>1128</v>
      </c>
      <c r="AF5492" t="s">
        <v>82</v>
      </c>
      <c r="AG5492" t="s">
        <v>1129</v>
      </c>
      <c r="AH5492" t="s">
        <v>1130</v>
      </c>
      <c r="AI5492" t="s">
        <v>1131</v>
      </c>
      <c r="AL5492" t="s">
        <v>3760</v>
      </c>
      <c r="AM5492" t="s">
        <v>87</v>
      </c>
      <c r="AQ5492" t="s">
        <v>54</v>
      </c>
      <c r="BB5492">
        <v>30</v>
      </c>
      <c r="BC5492">
        <v>649</v>
      </c>
      <c r="BD5492">
        <v>4</v>
      </c>
    </row>
    <row r="5493" spans="1:56" hidden="1" x14ac:dyDescent="0.25">
      <c r="A5493" t="s">
        <v>6428</v>
      </c>
      <c r="B5493" t="s">
        <v>1</v>
      </c>
      <c r="C5493" t="s">
        <v>6429</v>
      </c>
      <c r="D5493" t="s">
        <v>6430</v>
      </c>
      <c r="E5493" t="s">
        <v>6431</v>
      </c>
      <c r="F5493" t="s">
        <v>6428</v>
      </c>
      <c r="G5493" t="s">
        <v>6</v>
      </c>
      <c r="H5493" t="s">
        <v>330</v>
      </c>
      <c r="I5493" t="s">
        <v>8</v>
      </c>
      <c r="J5493">
        <v>105171</v>
      </c>
      <c r="K5493" t="s">
        <v>185</v>
      </c>
      <c r="L5493" t="s">
        <v>10</v>
      </c>
      <c r="M5493" t="s">
        <v>11</v>
      </c>
      <c r="N5493">
        <v>2</v>
      </c>
      <c r="S5493">
        <v>44966.12736111111</v>
      </c>
      <c r="T5493">
        <v>45068.484085648146</v>
      </c>
      <c r="U5493">
        <v>444</v>
      </c>
      <c r="Z5493">
        <v>3.6</v>
      </c>
      <c r="AA5493" t="s">
        <v>186</v>
      </c>
      <c r="AB5493" t="s">
        <v>187</v>
      </c>
      <c r="AC5493" t="s">
        <v>6060</v>
      </c>
      <c r="AG5493" t="s">
        <v>188</v>
      </c>
      <c r="AH5493" t="s">
        <v>189</v>
      </c>
      <c r="AI5493" t="s">
        <v>190</v>
      </c>
      <c r="AL5493" t="s">
        <v>191</v>
      </c>
      <c r="AM5493" t="s">
        <v>22</v>
      </c>
      <c r="AQ5493" t="s">
        <v>24</v>
      </c>
      <c r="BB5493">
        <v>50</v>
      </c>
      <c r="BC5493">
        <v>649</v>
      </c>
      <c r="BD5493">
        <v>4</v>
      </c>
    </row>
    <row r="5494" spans="1:56" hidden="1" x14ac:dyDescent="0.25">
      <c r="A5494" t="s">
        <v>6428</v>
      </c>
      <c r="B5494" t="s">
        <v>1</v>
      </c>
      <c r="C5494" t="s">
        <v>6429</v>
      </c>
      <c r="D5494" t="s">
        <v>6430</v>
      </c>
      <c r="E5494" t="s">
        <v>6431</v>
      </c>
      <c r="F5494" t="s">
        <v>6428</v>
      </c>
      <c r="G5494" t="s">
        <v>6</v>
      </c>
      <c r="H5494" t="s">
        <v>330</v>
      </c>
      <c r="I5494" t="s">
        <v>8</v>
      </c>
      <c r="J5494">
        <v>105170</v>
      </c>
      <c r="K5494" t="s">
        <v>192</v>
      </c>
      <c r="L5494" t="s">
        <v>10</v>
      </c>
      <c r="M5494" t="s">
        <v>11</v>
      </c>
      <c r="N5494">
        <v>2</v>
      </c>
      <c r="S5494">
        <v>44966.12736111111</v>
      </c>
      <c r="T5494">
        <v>45068.484085648146</v>
      </c>
      <c r="U5494">
        <v>444</v>
      </c>
      <c r="Z5494">
        <v>3.6</v>
      </c>
      <c r="AA5494" t="s">
        <v>186</v>
      </c>
      <c r="AB5494" t="s">
        <v>187</v>
      </c>
      <c r="AC5494" t="s">
        <v>6060</v>
      </c>
      <c r="AG5494" t="s">
        <v>193</v>
      </c>
      <c r="AH5494" t="s">
        <v>194</v>
      </c>
      <c r="AI5494" t="s">
        <v>195</v>
      </c>
      <c r="AL5494" t="s">
        <v>196</v>
      </c>
      <c r="AM5494" t="s">
        <v>22</v>
      </c>
      <c r="AQ5494" t="s">
        <v>24</v>
      </c>
      <c r="BB5494">
        <v>50</v>
      </c>
      <c r="BC5494">
        <v>649</v>
      </c>
      <c r="BD5494">
        <v>4</v>
      </c>
    </row>
    <row r="5495" spans="1:56" hidden="1" x14ac:dyDescent="0.25">
      <c r="A5495" t="s">
        <v>6428</v>
      </c>
      <c r="B5495" t="s">
        <v>1</v>
      </c>
      <c r="C5495" t="s">
        <v>6429</v>
      </c>
      <c r="D5495" t="s">
        <v>6430</v>
      </c>
      <c r="E5495" t="s">
        <v>6431</v>
      </c>
      <c r="F5495" t="s">
        <v>6428</v>
      </c>
      <c r="G5495" t="s">
        <v>6</v>
      </c>
      <c r="H5495" t="s">
        <v>330</v>
      </c>
      <c r="I5495" t="s">
        <v>8</v>
      </c>
      <c r="J5495">
        <v>90007</v>
      </c>
      <c r="K5495" t="s">
        <v>197</v>
      </c>
      <c r="L5495" t="s">
        <v>10</v>
      </c>
      <c r="M5495" t="s">
        <v>11</v>
      </c>
      <c r="N5495">
        <v>2</v>
      </c>
      <c r="S5495">
        <v>44966.12736111111</v>
      </c>
      <c r="T5495">
        <v>45068.484085648146</v>
      </c>
      <c r="U5495">
        <v>444</v>
      </c>
      <c r="Z5495">
        <v>3.6</v>
      </c>
      <c r="AA5495" t="s">
        <v>106</v>
      </c>
      <c r="AB5495" t="s">
        <v>187</v>
      </c>
      <c r="AC5495" t="s">
        <v>6060</v>
      </c>
      <c r="AG5495" t="s">
        <v>198</v>
      </c>
      <c r="AH5495" t="s">
        <v>199</v>
      </c>
      <c r="AI5495" t="s">
        <v>200</v>
      </c>
      <c r="AL5495" t="s">
        <v>201</v>
      </c>
      <c r="AM5495" t="s">
        <v>22</v>
      </c>
      <c r="AQ5495" t="s">
        <v>75</v>
      </c>
      <c r="BB5495">
        <v>50</v>
      </c>
      <c r="BC5495">
        <v>649</v>
      </c>
      <c r="BD5495">
        <v>4</v>
      </c>
    </row>
    <row r="5496" spans="1:56" hidden="1" x14ac:dyDescent="0.25">
      <c r="A5496" t="s">
        <v>6428</v>
      </c>
      <c r="B5496" t="s">
        <v>1</v>
      </c>
      <c r="C5496" t="s">
        <v>6429</v>
      </c>
      <c r="D5496" t="s">
        <v>6430</v>
      </c>
      <c r="E5496" t="s">
        <v>6431</v>
      </c>
      <c r="F5496" t="s">
        <v>6428</v>
      </c>
      <c r="G5496" t="s">
        <v>6</v>
      </c>
      <c r="H5496" t="s">
        <v>330</v>
      </c>
      <c r="I5496" t="s">
        <v>8</v>
      </c>
      <c r="J5496">
        <v>377855</v>
      </c>
      <c r="K5496" t="s">
        <v>223</v>
      </c>
      <c r="L5496" t="s">
        <v>10</v>
      </c>
      <c r="M5496" t="s">
        <v>11</v>
      </c>
      <c r="N5496">
        <v>1</v>
      </c>
      <c r="S5496">
        <v>44966.12736111111</v>
      </c>
      <c r="T5496">
        <v>45068.484085648146</v>
      </c>
      <c r="U5496">
        <v>444</v>
      </c>
      <c r="W5496" t="s">
        <v>224</v>
      </c>
      <c r="X5496" t="s">
        <v>225</v>
      </c>
      <c r="Z5496">
        <v>3.3</v>
      </c>
      <c r="AA5496" t="s">
        <v>226</v>
      </c>
      <c r="AB5496" t="s">
        <v>227</v>
      </c>
      <c r="AC5496" t="s">
        <v>6060</v>
      </c>
      <c r="AD5496">
        <v>2.9</v>
      </c>
      <c r="AE5496" t="s">
        <v>228</v>
      </c>
      <c r="AF5496" t="s">
        <v>229</v>
      </c>
      <c r="AG5496" t="s">
        <v>230</v>
      </c>
      <c r="AH5496" t="s">
        <v>231</v>
      </c>
      <c r="AI5496" t="s">
        <v>232</v>
      </c>
      <c r="AL5496" t="s">
        <v>3760</v>
      </c>
      <c r="AM5496" t="s">
        <v>87</v>
      </c>
      <c r="AQ5496" t="s">
        <v>54</v>
      </c>
      <c r="BB5496">
        <v>10</v>
      </c>
      <c r="BC5496">
        <v>649</v>
      </c>
      <c r="BD5496">
        <v>4</v>
      </c>
    </row>
    <row r="5497" spans="1:56" hidden="1" x14ac:dyDescent="0.25">
      <c r="A5497" t="s">
        <v>6428</v>
      </c>
      <c r="B5497" t="s">
        <v>1</v>
      </c>
      <c r="C5497" t="s">
        <v>6429</v>
      </c>
      <c r="D5497" t="s">
        <v>6430</v>
      </c>
      <c r="E5497" t="s">
        <v>6431</v>
      </c>
      <c r="F5497" t="s">
        <v>6428</v>
      </c>
      <c r="G5497" t="s">
        <v>6</v>
      </c>
      <c r="H5497" t="s">
        <v>330</v>
      </c>
      <c r="I5497" t="s">
        <v>8</v>
      </c>
      <c r="J5497">
        <v>372339</v>
      </c>
      <c r="K5497" t="s">
        <v>1585</v>
      </c>
      <c r="L5497" t="s">
        <v>10</v>
      </c>
      <c r="M5497" t="s">
        <v>234</v>
      </c>
      <c r="N5497">
        <v>4</v>
      </c>
      <c r="S5497">
        <v>44966.12736111111</v>
      </c>
      <c r="T5497">
        <v>45068.484085648146</v>
      </c>
      <c r="U5497">
        <v>444</v>
      </c>
      <c r="W5497" t="s">
        <v>1586</v>
      </c>
      <c r="X5497" t="s">
        <v>1587</v>
      </c>
      <c r="Z5497">
        <v>3.3</v>
      </c>
      <c r="AA5497" t="s">
        <v>226</v>
      </c>
      <c r="AB5497" t="s">
        <v>227</v>
      </c>
      <c r="AC5497" t="s">
        <v>6060</v>
      </c>
      <c r="AD5497">
        <v>6.1</v>
      </c>
      <c r="AE5497" t="s">
        <v>907</v>
      </c>
      <c r="AF5497" t="s">
        <v>908</v>
      </c>
      <c r="AG5497" t="s">
        <v>1588</v>
      </c>
      <c r="AH5497" t="s">
        <v>1589</v>
      </c>
      <c r="AI5497" t="s">
        <v>1590</v>
      </c>
      <c r="AL5497" t="s">
        <v>3760</v>
      </c>
      <c r="AM5497" t="s">
        <v>22</v>
      </c>
      <c r="AQ5497" t="s">
        <v>54</v>
      </c>
      <c r="BB5497">
        <v>35</v>
      </c>
      <c r="BC5497">
        <v>649</v>
      </c>
      <c r="BD5497">
        <v>4</v>
      </c>
    </row>
    <row r="5498" spans="1:56" hidden="1" x14ac:dyDescent="0.25">
      <c r="A5498" t="s">
        <v>6428</v>
      </c>
      <c r="B5498" t="s">
        <v>1</v>
      </c>
      <c r="C5498" t="s">
        <v>6429</v>
      </c>
      <c r="D5498" t="s">
        <v>6430</v>
      </c>
      <c r="E5498" t="s">
        <v>6431</v>
      </c>
      <c r="F5498" t="s">
        <v>6428</v>
      </c>
      <c r="G5498" t="s">
        <v>6</v>
      </c>
      <c r="H5498" t="s">
        <v>330</v>
      </c>
      <c r="I5498" t="s">
        <v>8</v>
      </c>
      <c r="J5498">
        <v>105484</v>
      </c>
      <c r="K5498" t="s">
        <v>246</v>
      </c>
      <c r="L5498" t="s">
        <v>10</v>
      </c>
      <c r="M5498" t="s">
        <v>234</v>
      </c>
      <c r="N5498">
        <v>3</v>
      </c>
      <c r="S5498">
        <v>44966.12736111111</v>
      </c>
      <c r="T5498">
        <v>45068.484085648146</v>
      </c>
      <c r="U5498">
        <v>444</v>
      </c>
      <c r="Z5498">
        <v>6.5</v>
      </c>
      <c r="AA5498" t="s">
        <v>247</v>
      </c>
      <c r="AB5498" t="s">
        <v>248</v>
      </c>
      <c r="AC5498" t="s">
        <v>6060</v>
      </c>
      <c r="AG5498" t="s">
        <v>249</v>
      </c>
      <c r="AH5498" t="s">
        <v>250</v>
      </c>
      <c r="AI5498" t="s">
        <v>251</v>
      </c>
      <c r="AJ5498" t="s">
        <v>252</v>
      </c>
      <c r="AL5498" t="s">
        <v>6433</v>
      </c>
      <c r="AM5498" t="s">
        <v>22</v>
      </c>
      <c r="AQ5498" t="s">
        <v>24</v>
      </c>
      <c r="BB5498">
        <v>90</v>
      </c>
      <c r="BC5498">
        <v>649</v>
      </c>
      <c r="BD5498">
        <v>4</v>
      </c>
    </row>
    <row r="5499" spans="1:56" hidden="1" x14ac:dyDescent="0.25">
      <c r="A5499" t="s">
        <v>6434</v>
      </c>
      <c r="B5499" t="s">
        <v>1</v>
      </c>
      <c r="C5499" t="s">
        <v>6435</v>
      </c>
      <c r="D5499" t="s">
        <v>6436</v>
      </c>
      <c r="E5499" t="s">
        <v>6437</v>
      </c>
      <c r="F5499" t="s">
        <v>6434</v>
      </c>
      <c r="G5499" t="s">
        <v>6</v>
      </c>
      <c r="H5499" t="s">
        <v>330</v>
      </c>
      <c r="I5499" t="s">
        <v>8</v>
      </c>
      <c r="J5499">
        <v>378332</v>
      </c>
      <c r="K5499" t="s">
        <v>43</v>
      </c>
      <c r="L5499" t="s">
        <v>10</v>
      </c>
      <c r="M5499" t="s">
        <v>11</v>
      </c>
      <c r="N5499">
        <v>4</v>
      </c>
      <c r="S5499">
        <v>45023.405798611115</v>
      </c>
      <c r="T5499">
        <v>45068.515868055554</v>
      </c>
      <c r="U5499">
        <v>202</v>
      </c>
      <c r="W5499" t="s">
        <v>44</v>
      </c>
      <c r="X5499" t="s">
        <v>44</v>
      </c>
      <c r="Z5499">
        <v>6.6</v>
      </c>
      <c r="AA5499" t="s">
        <v>45</v>
      </c>
      <c r="AB5499" t="s">
        <v>46</v>
      </c>
      <c r="AC5499" t="s">
        <v>6060</v>
      </c>
      <c r="AD5499">
        <v>7.1</v>
      </c>
      <c r="AE5499" t="s">
        <v>47</v>
      </c>
      <c r="AF5499" t="s">
        <v>48</v>
      </c>
      <c r="AG5499" t="s">
        <v>49</v>
      </c>
      <c r="AH5499" t="s">
        <v>50</v>
      </c>
      <c r="AI5499" t="s">
        <v>51</v>
      </c>
      <c r="AK5499" t="s">
        <v>52</v>
      </c>
      <c r="AL5499" t="s">
        <v>53</v>
      </c>
      <c r="AM5499" t="s">
        <v>22</v>
      </c>
      <c r="AQ5499" t="s">
        <v>54</v>
      </c>
      <c r="BB5499">
        <v>95</v>
      </c>
      <c r="BC5499">
        <v>484</v>
      </c>
      <c r="BD5499">
        <v>4</v>
      </c>
    </row>
    <row r="5500" spans="1:56" hidden="1" x14ac:dyDescent="0.25">
      <c r="A5500" t="s">
        <v>6434</v>
      </c>
      <c r="B5500" t="s">
        <v>1</v>
      </c>
      <c r="C5500" t="s">
        <v>6435</v>
      </c>
      <c r="D5500" t="s">
        <v>6436</v>
      </c>
      <c r="E5500" t="s">
        <v>6437</v>
      </c>
      <c r="F5500" t="s">
        <v>6434</v>
      </c>
      <c r="G5500" t="s">
        <v>6</v>
      </c>
      <c r="H5500" t="s">
        <v>330</v>
      </c>
      <c r="I5500" t="s">
        <v>8</v>
      </c>
      <c r="J5500">
        <v>378073</v>
      </c>
      <c r="K5500" t="s">
        <v>410</v>
      </c>
      <c r="L5500" t="s">
        <v>10</v>
      </c>
      <c r="M5500" t="s">
        <v>11</v>
      </c>
      <c r="N5500">
        <v>4</v>
      </c>
      <c r="S5500">
        <v>45006.128344907411</v>
      </c>
      <c r="T5500">
        <v>45068.515868055554</v>
      </c>
      <c r="U5500">
        <v>275</v>
      </c>
      <c r="X5500" t="s">
        <v>411</v>
      </c>
      <c r="Z5500">
        <v>4</v>
      </c>
      <c r="AA5500" t="s">
        <v>384</v>
      </c>
      <c r="AB5500" t="s">
        <v>385</v>
      </c>
      <c r="AC5500" t="s">
        <v>6060</v>
      </c>
      <c r="AD5500">
        <v>7.5</v>
      </c>
      <c r="AE5500" t="s">
        <v>386</v>
      </c>
      <c r="AF5500" t="s">
        <v>387</v>
      </c>
      <c r="AG5500" t="s">
        <v>412</v>
      </c>
      <c r="AH5500" t="s">
        <v>413</v>
      </c>
      <c r="AI5500" t="s">
        <v>414</v>
      </c>
      <c r="AL5500" t="s">
        <v>3385</v>
      </c>
      <c r="AM5500" t="s">
        <v>22</v>
      </c>
      <c r="AQ5500" t="s">
        <v>54</v>
      </c>
      <c r="BB5500">
        <v>55</v>
      </c>
      <c r="BC5500">
        <v>484</v>
      </c>
      <c r="BD5500">
        <v>4</v>
      </c>
    </row>
    <row r="5501" spans="1:56" hidden="1" x14ac:dyDescent="0.25">
      <c r="A5501" t="s">
        <v>6434</v>
      </c>
      <c r="B5501" t="s">
        <v>1</v>
      </c>
      <c r="C5501" t="s">
        <v>6435</v>
      </c>
      <c r="D5501" t="s">
        <v>6436</v>
      </c>
      <c r="E5501" t="s">
        <v>6437</v>
      </c>
      <c r="F5501" t="s">
        <v>6434</v>
      </c>
      <c r="G5501" t="s">
        <v>6</v>
      </c>
      <c r="H5501" t="s">
        <v>330</v>
      </c>
      <c r="I5501" t="s">
        <v>8</v>
      </c>
      <c r="J5501">
        <v>377921</v>
      </c>
      <c r="K5501" t="s">
        <v>432</v>
      </c>
      <c r="L5501" t="s">
        <v>10</v>
      </c>
      <c r="M5501" t="s">
        <v>11</v>
      </c>
      <c r="N5501">
        <v>4</v>
      </c>
      <c r="S5501">
        <v>44950.28466435185</v>
      </c>
      <c r="T5501">
        <v>45068.515868055554</v>
      </c>
      <c r="U5501">
        <v>495</v>
      </c>
      <c r="X5501" t="s">
        <v>433</v>
      </c>
      <c r="Z5501">
        <v>4</v>
      </c>
      <c r="AA5501" t="s">
        <v>384</v>
      </c>
      <c r="AB5501" t="s">
        <v>385</v>
      </c>
      <c r="AC5501" t="s">
        <v>6060</v>
      </c>
      <c r="AD5501">
        <v>7.5</v>
      </c>
      <c r="AE5501" t="s">
        <v>386</v>
      </c>
      <c r="AF5501" t="s">
        <v>387</v>
      </c>
      <c r="AG5501" t="s">
        <v>434</v>
      </c>
      <c r="AH5501" t="s">
        <v>413</v>
      </c>
      <c r="AI5501" t="s">
        <v>435</v>
      </c>
      <c r="AL5501" t="s">
        <v>3385</v>
      </c>
      <c r="AM5501" t="s">
        <v>22</v>
      </c>
      <c r="AQ5501" t="s">
        <v>54</v>
      </c>
      <c r="BB5501">
        <v>55</v>
      </c>
      <c r="BC5501">
        <v>484</v>
      </c>
      <c r="BD5501">
        <v>4</v>
      </c>
    </row>
    <row r="5502" spans="1:56" hidden="1" x14ac:dyDescent="0.25">
      <c r="A5502" t="s">
        <v>6434</v>
      </c>
      <c r="B5502" t="s">
        <v>1</v>
      </c>
      <c r="C5502" t="s">
        <v>6435</v>
      </c>
      <c r="D5502" t="s">
        <v>6436</v>
      </c>
      <c r="E5502" t="s">
        <v>6437</v>
      </c>
      <c r="F5502" t="s">
        <v>6434</v>
      </c>
      <c r="G5502" t="s">
        <v>6</v>
      </c>
      <c r="H5502" t="s">
        <v>330</v>
      </c>
      <c r="I5502" t="s">
        <v>8</v>
      </c>
      <c r="J5502">
        <v>377920</v>
      </c>
      <c r="K5502" t="s">
        <v>436</v>
      </c>
      <c r="L5502" t="s">
        <v>10</v>
      </c>
      <c r="M5502" t="s">
        <v>11</v>
      </c>
      <c r="N5502">
        <v>4</v>
      </c>
      <c r="S5502">
        <v>44950.28466435185</v>
      </c>
      <c r="T5502">
        <v>45068.515868055554</v>
      </c>
      <c r="U5502">
        <v>495</v>
      </c>
      <c r="X5502" t="s">
        <v>437</v>
      </c>
      <c r="Z5502">
        <v>4</v>
      </c>
      <c r="AA5502" t="s">
        <v>384</v>
      </c>
      <c r="AB5502" t="s">
        <v>385</v>
      </c>
      <c r="AC5502" t="s">
        <v>6060</v>
      </c>
      <c r="AD5502">
        <v>7.5</v>
      </c>
      <c r="AE5502" t="s">
        <v>386</v>
      </c>
      <c r="AF5502" t="s">
        <v>387</v>
      </c>
      <c r="AG5502" t="s">
        <v>438</v>
      </c>
      <c r="AH5502" t="s">
        <v>439</v>
      </c>
      <c r="AI5502" t="s">
        <v>440</v>
      </c>
      <c r="AL5502" t="s">
        <v>3385</v>
      </c>
      <c r="AM5502" t="s">
        <v>22</v>
      </c>
      <c r="AQ5502" t="s">
        <v>54</v>
      </c>
      <c r="BB5502">
        <v>55</v>
      </c>
      <c r="BC5502">
        <v>484</v>
      </c>
      <c r="BD5502">
        <v>4</v>
      </c>
    </row>
    <row r="5503" spans="1:56" hidden="1" x14ac:dyDescent="0.25">
      <c r="A5503" t="s">
        <v>6434</v>
      </c>
      <c r="B5503" t="s">
        <v>1</v>
      </c>
      <c r="C5503" t="s">
        <v>6435</v>
      </c>
      <c r="D5503" t="s">
        <v>6436</v>
      </c>
      <c r="E5503" t="s">
        <v>6437</v>
      </c>
      <c r="F5503" t="s">
        <v>6434</v>
      </c>
      <c r="G5503" t="s">
        <v>6</v>
      </c>
      <c r="H5503" t="s">
        <v>330</v>
      </c>
      <c r="I5503" t="s">
        <v>8</v>
      </c>
      <c r="J5503">
        <v>377919</v>
      </c>
      <c r="K5503" t="s">
        <v>441</v>
      </c>
      <c r="L5503" t="s">
        <v>10</v>
      </c>
      <c r="M5503" t="s">
        <v>11</v>
      </c>
      <c r="N5503">
        <v>4</v>
      </c>
      <c r="S5503">
        <v>44950.28466435185</v>
      </c>
      <c r="T5503">
        <v>45068.515868055554</v>
      </c>
      <c r="U5503">
        <v>495</v>
      </c>
      <c r="X5503" t="s">
        <v>442</v>
      </c>
      <c r="Z5503">
        <v>4</v>
      </c>
      <c r="AA5503" t="s">
        <v>384</v>
      </c>
      <c r="AB5503" t="s">
        <v>385</v>
      </c>
      <c r="AC5503" t="s">
        <v>6060</v>
      </c>
      <c r="AD5503">
        <v>7.5</v>
      </c>
      <c r="AE5503" t="s">
        <v>386</v>
      </c>
      <c r="AF5503" t="s">
        <v>387</v>
      </c>
      <c r="AG5503" t="s">
        <v>443</v>
      </c>
      <c r="AH5503" t="s">
        <v>413</v>
      </c>
      <c r="AI5503" t="s">
        <v>444</v>
      </c>
      <c r="AL5503" t="s">
        <v>3385</v>
      </c>
      <c r="AM5503" t="s">
        <v>22</v>
      </c>
      <c r="AQ5503" t="s">
        <v>54</v>
      </c>
      <c r="BB5503">
        <v>55</v>
      </c>
      <c r="BC5503">
        <v>484</v>
      </c>
      <c r="BD5503">
        <v>4</v>
      </c>
    </row>
    <row r="5504" spans="1:56" hidden="1" x14ac:dyDescent="0.25">
      <c r="A5504" t="s">
        <v>6434</v>
      </c>
      <c r="B5504" t="s">
        <v>1</v>
      </c>
      <c r="C5504" t="s">
        <v>6435</v>
      </c>
      <c r="D5504" t="s">
        <v>6436</v>
      </c>
      <c r="E5504" t="s">
        <v>6437</v>
      </c>
      <c r="F5504" t="s">
        <v>6434</v>
      </c>
      <c r="G5504" t="s">
        <v>6</v>
      </c>
      <c r="H5504" t="s">
        <v>330</v>
      </c>
      <c r="I5504" t="s">
        <v>8</v>
      </c>
      <c r="J5504">
        <v>377918</v>
      </c>
      <c r="K5504" t="s">
        <v>445</v>
      </c>
      <c r="L5504" t="s">
        <v>10</v>
      </c>
      <c r="M5504" t="s">
        <v>11</v>
      </c>
      <c r="N5504">
        <v>4</v>
      </c>
      <c r="S5504">
        <v>44950.28466435185</v>
      </c>
      <c r="T5504">
        <v>45068.515868055554</v>
      </c>
      <c r="U5504">
        <v>495</v>
      </c>
      <c r="X5504" t="s">
        <v>446</v>
      </c>
      <c r="Z5504">
        <v>4</v>
      </c>
      <c r="AA5504" t="s">
        <v>384</v>
      </c>
      <c r="AB5504" t="s">
        <v>385</v>
      </c>
      <c r="AC5504" t="s">
        <v>6060</v>
      </c>
      <c r="AD5504">
        <v>7.5</v>
      </c>
      <c r="AE5504" t="s">
        <v>386</v>
      </c>
      <c r="AF5504" t="s">
        <v>387</v>
      </c>
      <c r="AG5504" t="s">
        <v>447</v>
      </c>
      <c r="AH5504" t="s">
        <v>413</v>
      </c>
      <c r="AI5504" t="s">
        <v>448</v>
      </c>
      <c r="AL5504" t="s">
        <v>3385</v>
      </c>
      <c r="AM5504" t="s">
        <v>22</v>
      </c>
      <c r="AQ5504" t="s">
        <v>54</v>
      </c>
      <c r="BB5504">
        <v>55</v>
      </c>
      <c r="BC5504">
        <v>484</v>
      </c>
      <c r="BD5504">
        <v>4</v>
      </c>
    </row>
    <row r="5505" spans="1:56" hidden="1" x14ac:dyDescent="0.25">
      <c r="A5505" t="s">
        <v>6434</v>
      </c>
      <c r="B5505" t="s">
        <v>1</v>
      </c>
      <c r="C5505" t="s">
        <v>6435</v>
      </c>
      <c r="D5505" t="s">
        <v>6436</v>
      </c>
      <c r="E5505" t="s">
        <v>6437</v>
      </c>
      <c r="F5505" t="s">
        <v>6434</v>
      </c>
      <c r="G5505" t="s">
        <v>6</v>
      </c>
      <c r="H5505" t="s">
        <v>330</v>
      </c>
      <c r="I5505" t="s">
        <v>8</v>
      </c>
      <c r="J5505">
        <v>377917</v>
      </c>
      <c r="K5505" t="s">
        <v>449</v>
      </c>
      <c r="L5505" t="s">
        <v>10</v>
      </c>
      <c r="M5505" t="s">
        <v>11</v>
      </c>
      <c r="N5505">
        <v>4</v>
      </c>
      <c r="S5505">
        <v>44950.28466435185</v>
      </c>
      <c r="T5505">
        <v>45068.515868055554</v>
      </c>
      <c r="U5505">
        <v>495</v>
      </c>
      <c r="X5505" t="s">
        <v>450</v>
      </c>
      <c r="Z5505">
        <v>4</v>
      </c>
      <c r="AA5505" t="s">
        <v>384</v>
      </c>
      <c r="AB5505" t="s">
        <v>385</v>
      </c>
      <c r="AC5505" t="s">
        <v>6060</v>
      </c>
      <c r="AD5505">
        <v>7.5</v>
      </c>
      <c r="AE5505" t="s">
        <v>386</v>
      </c>
      <c r="AF5505" t="s">
        <v>387</v>
      </c>
      <c r="AG5505" t="s">
        <v>451</v>
      </c>
      <c r="AH5505" t="s">
        <v>413</v>
      </c>
      <c r="AI5505" t="s">
        <v>452</v>
      </c>
      <c r="AL5505" t="s">
        <v>3385</v>
      </c>
      <c r="AM5505" t="s">
        <v>22</v>
      </c>
      <c r="AQ5505" t="s">
        <v>54</v>
      </c>
      <c r="BB5505">
        <v>55</v>
      </c>
      <c r="BC5505">
        <v>484</v>
      </c>
      <c r="BD5505">
        <v>4</v>
      </c>
    </row>
    <row r="5506" spans="1:56" hidden="1" x14ac:dyDescent="0.25">
      <c r="A5506" t="s">
        <v>6434</v>
      </c>
      <c r="B5506" t="s">
        <v>1</v>
      </c>
      <c r="C5506" t="s">
        <v>6435</v>
      </c>
      <c r="D5506" t="s">
        <v>6436</v>
      </c>
      <c r="E5506" t="s">
        <v>6437</v>
      </c>
      <c r="F5506" t="s">
        <v>6434</v>
      </c>
      <c r="G5506" t="s">
        <v>6</v>
      </c>
      <c r="H5506" t="s">
        <v>330</v>
      </c>
      <c r="I5506" t="s">
        <v>8</v>
      </c>
      <c r="J5506">
        <v>377916</v>
      </c>
      <c r="K5506" t="s">
        <v>453</v>
      </c>
      <c r="L5506" t="s">
        <v>10</v>
      </c>
      <c r="M5506" t="s">
        <v>11</v>
      </c>
      <c r="N5506">
        <v>4</v>
      </c>
      <c r="S5506">
        <v>44950.28466435185</v>
      </c>
      <c r="T5506">
        <v>45068.515868055554</v>
      </c>
      <c r="U5506">
        <v>495</v>
      </c>
      <c r="X5506" t="s">
        <v>454</v>
      </c>
      <c r="Z5506">
        <v>4</v>
      </c>
      <c r="AA5506" t="s">
        <v>384</v>
      </c>
      <c r="AB5506" t="s">
        <v>385</v>
      </c>
      <c r="AC5506" t="s">
        <v>6060</v>
      </c>
      <c r="AD5506">
        <v>7.5</v>
      </c>
      <c r="AE5506" t="s">
        <v>386</v>
      </c>
      <c r="AF5506" t="s">
        <v>387</v>
      </c>
      <c r="AG5506" t="s">
        <v>455</v>
      </c>
      <c r="AH5506" t="s">
        <v>439</v>
      </c>
      <c r="AI5506" t="s">
        <v>456</v>
      </c>
      <c r="AL5506" t="s">
        <v>3385</v>
      </c>
      <c r="AM5506" t="s">
        <v>22</v>
      </c>
      <c r="AQ5506" t="s">
        <v>54</v>
      </c>
      <c r="BB5506">
        <v>55</v>
      </c>
      <c r="BC5506">
        <v>484</v>
      </c>
      <c r="BD5506">
        <v>4</v>
      </c>
    </row>
    <row r="5507" spans="1:56" hidden="1" x14ac:dyDescent="0.25">
      <c r="A5507" t="s">
        <v>6434</v>
      </c>
      <c r="B5507" t="s">
        <v>1</v>
      </c>
      <c r="C5507" t="s">
        <v>6435</v>
      </c>
      <c r="D5507" t="s">
        <v>6436</v>
      </c>
      <c r="E5507" t="s">
        <v>6437</v>
      </c>
      <c r="F5507" t="s">
        <v>6434</v>
      </c>
      <c r="G5507" t="s">
        <v>6</v>
      </c>
      <c r="H5507" t="s">
        <v>330</v>
      </c>
      <c r="I5507" t="s">
        <v>8</v>
      </c>
      <c r="J5507">
        <v>376866</v>
      </c>
      <c r="K5507" t="s">
        <v>55</v>
      </c>
      <c r="L5507" t="s">
        <v>10</v>
      </c>
      <c r="M5507" t="s">
        <v>11</v>
      </c>
      <c r="N5507">
        <v>4</v>
      </c>
      <c r="S5507">
        <v>44803.278368055559</v>
      </c>
      <c r="T5507">
        <v>45068.515868055554</v>
      </c>
      <c r="U5507">
        <v>1075</v>
      </c>
      <c r="V5507">
        <v>44841.578530092593</v>
      </c>
      <c r="W5507" t="s">
        <v>56</v>
      </c>
      <c r="X5507" t="s">
        <v>57</v>
      </c>
      <c r="Z5507">
        <v>3.4</v>
      </c>
      <c r="AA5507" t="s">
        <v>58</v>
      </c>
      <c r="AB5507" t="s">
        <v>59</v>
      </c>
      <c r="AC5507" t="s">
        <v>6060</v>
      </c>
      <c r="AD5507">
        <v>6.8</v>
      </c>
      <c r="AE5507" t="s">
        <v>60</v>
      </c>
      <c r="AF5507" t="s">
        <v>61</v>
      </c>
      <c r="AG5507" t="s">
        <v>62</v>
      </c>
      <c r="AH5507" t="s">
        <v>63</v>
      </c>
      <c r="AI5507" t="s">
        <v>64</v>
      </c>
      <c r="AL5507" t="s">
        <v>3760</v>
      </c>
      <c r="AM5507" t="s">
        <v>22</v>
      </c>
      <c r="AQ5507" t="s">
        <v>54</v>
      </c>
      <c r="BB5507">
        <v>35</v>
      </c>
      <c r="BC5507">
        <v>484</v>
      </c>
      <c r="BD5507">
        <v>4</v>
      </c>
    </row>
    <row r="5508" spans="1:56" hidden="1" x14ac:dyDescent="0.25">
      <c r="A5508" t="s">
        <v>6434</v>
      </c>
      <c r="B5508" t="s">
        <v>1</v>
      </c>
      <c r="C5508" t="s">
        <v>6435</v>
      </c>
      <c r="D5508" t="s">
        <v>6436</v>
      </c>
      <c r="E5508" t="s">
        <v>6437</v>
      </c>
      <c r="F5508" t="s">
        <v>6434</v>
      </c>
      <c r="G5508" t="s">
        <v>6</v>
      </c>
      <c r="H5508" t="s">
        <v>330</v>
      </c>
      <c r="I5508" t="s">
        <v>8</v>
      </c>
      <c r="J5508">
        <v>376442</v>
      </c>
      <c r="K5508" t="s">
        <v>732</v>
      </c>
      <c r="L5508" t="s">
        <v>10</v>
      </c>
      <c r="M5508" t="s">
        <v>11</v>
      </c>
      <c r="N5508">
        <v>4</v>
      </c>
      <c r="S5508">
        <v>44624.601446759261</v>
      </c>
      <c r="T5508">
        <v>45068.515868055554</v>
      </c>
      <c r="U5508">
        <v>1822</v>
      </c>
      <c r="V5508">
        <v>44841.578530092593</v>
      </c>
      <c r="W5508" t="s">
        <v>733</v>
      </c>
      <c r="X5508" t="s">
        <v>734</v>
      </c>
      <c r="Z5508">
        <v>5.3</v>
      </c>
      <c r="AA5508" t="s">
        <v>476</v>
      </c>
      <c r="AB5508" t="s">
        <v>531</v>
      </c>
      <c r="AC5508" t="s">
        <v>6060</v>
      </c>
      <c r="AD5508">
        <v>5.8</v>
      </c>
      <c r="AE5508" t="s">
        <v>735</v>
      </c>
      <c r="AF5508" t="s">
        <v>736</v>
      </c>
      <c r="AG5508" t="s">
        <v>737</v>
      </c>
      <c r="AH5508" t="s">
        <v>738</v>
      </c>
      <c r="AI5508" t="s">
        <v>739</v>
      </c>
      <c r="AL5508" t="s">
        <v>3760</v>
      </c>
      <c r="AM5508" t="s">
        <v>22</v>
      </c>
      <c r="AQ5508" t="s">
        <v>54</v>
      </c>
      <c r="BB5508">
        <v>35</v>
      </c>
      <c r="BC5508">
        <v>484</v>
      </c>
      <c r="BD5508">
        <v>4</v>
      </c>
    </row>
    <row r="5509" spans="1:56" hidden="1" x14ac:dyDescent="0.25">
      <c r="A5509" t="s">
        <v>6434</v>
      </c>
      <c r="B5509" t="s">
        <v>1</v>
      </c>
      <c r="C5509" t="s">
        <v>6435</v>
      </c>
      <c r="D5509" t="s">
        <v>6436</v>
      </c>
      <c r="E5509" t="s">
        <v>6437</v>
      </c>
      <c r="F5509" t="s">
        <v>6434</v>
      </c>
      <c r="G5509" t="s">
        <v>6</v>
      </c>
      <c r="H5509" t="s">
        <v>330</v>
      </c>
      <c r="I5509" t="s">
        <v>8</v>
      </c>
      <c r="J5509">
        <v>378402</v>
      </c>
      <c r="K5509" t="s">
        <v>481</v>
      </c>
      <c r="L5509" t="s">
        <v>10</v>
      </c>
      <c r="M5509" t="s">
        <v>11</v>
      </c>
      <c r="N5509">
        <v>3</v>
      </c>
      <c r="S5509">
        <v>45030.300949074073</v>
      </c>
      <c r="T5509">
        <v>45068.515868055554</v>
      </c>
      <c r="U5509">
        <v>171</v>
      </c>
      <c r="W5509" t="s">
        <v>482</v>
      </c>
      <c r="X5509" t="s">
        <v>483</v>
      </c>
      <c r="Z5509">
        <v>4</v>
      </c>
      <c r="AA5509" t="s">
        <v>384</v>
      </c>
      <c r="AB5509" t="s">
        <v>385</v>
      </c>
      <c r="AC5509" t="s">
        <v>6060</v>
      </c>
      <c r="AD5509">
        <v>5.7</v>
      </c>
      <c r="AE5509" t="s">
        <v>460</v>
      </c>
      <c r="AF5509" t="s">
        <v>461</v>
      </c>
      <c r="AG5509" t="s">
        <v>484</v>
      </c>
      <c r="AH5509" t="s">
        <v>413</v>
      </c>
      <c r="AI5509" t="s">
        <v>485</v>
      </c>
      <c r="AL5509" t="s">
        <v>3385</v>
      </c>
      <c r="AM5509" t="s">
        <v>87</v>
      </c>
      <c r="AQ5509" t="s">
        <v>54</v>
      </c>
      <c r="BB5509">
        <v>37</v>
      </c>
      <c r="BC5509">
        <v>484</v>
      </c>
      <c r="BD5509">
        <v>4</v>
      </c>
    </row>
    <row r="5510" spans="1:56" hidden="1" x14ac:dyDescent="0.25">
      <c r="A5510" t="s">
        <v>6434</v>
      </c>
      <c r="B5510" t="s">
        <v>1</v>
      </c>
      <c r="C5510" t="s">
        <v>6435</v>
      </c>
      <c r="D5510" t="s">
        <v>6436</v>
      </c>
      <c r="E5510" t="s">
        <v>6437</v>
      </c>
      <c r="F5510" t="s">
        <v>6434</v>
      </c>
      <c r="G5510" t="s">
        <v>6</v>
      </c>
      <c r="H5510" t="s">
        <v>330</v>
      </c>
      <c r="I5510" t="s">
        <v>8</v>
      </c>
      <c r="J5510">
        <v>378401</v>
      </c>
      <c r="K5510" t="s">
        <v>486</v>
      </c>
      <c r="L5510" t="s">
        <v>10</v>
      </c>
      <c r="M5510" t="s">
        <v>11</v>
      </c>
      <c r="N5510">
        <v>3</v>
      </c>
      <c r="S5510">
        <v>45030.300949074073</v>
      </c>
      <c r="T5510">
        <v>45068.515868055554</v>
      </c>
      <c r="U5510">
        <v>171</v>
      </c>
      <c r="W5510" t="s">
        <v>487</v>
      </c>
      <c r="X5510" t="s">
        <v>488</v>
      </c>
      <c r="Z5510">
        <v>4</v>
      </c>
      <c r="AA5510" t="s">
        <v>384</v>
      </c>
      <c r="AB5510" t="s">
        <v>385</v>
      </c>
      <c r="AC5510" t="s">
        <v>6060</v>
      </c>
      <c r="AD5510">
        <v>6.5</v>
      </c>
      <c r="AE5510" t="s">
        <v>489</v>
      </c>
      <c r="AF5510" t="s">
        <v>490</v>
      </c>
      <c r="AG5510" t="s">
        <v>491</v>
      </c>
      <c r="AH5510" t="s">
        <v>413</v>
      </c>
      <c r="AI5510" t="s">
        <v>492</v>
      </c>
      <c r="AL5510" t="s">
        <v>3385</v>
      </c>
      <c r="AM5510" t="s">
        <v>87</v>
      </c>
      <c r="AQ5510" t="s">
        <v>54</v>
      </c>
      <c r="BB5510">
        <v>42</v>
      </c>
      <c r="BC5510">
        <v>484</v>
      </c>
      <c r="BD5510">
        <v>4</v>
      </c>
    </row>
    <row r="5511" spans="1:56" hidden="1" x14ac:dyDescent="0.25">
      <c r="A5511" t="s">
        <v>6434</v>
      </c>
      <c r="B5511" t="s">
        <v>1</v>
      </c>
      <c r="C5511" t="s">
        <v>6435</v>
      </c>
      <c r="D5511" t="s">
        <v>6436</v>
      </c>
      <c r="E5511" t="s">
        <v>6437</v>
      </c>
      <c r="F5511" t="s">
        <v>6434</v>
      </c>
      <c r="G5511" t="s">
        <v>6</v>
      </c>
      <c r="H5511" t="s">
        <v>330</v>
      </c>
      <c r="I5511" t="s">
        <v>8</v>
      </c>
      <c r="J5511">
        <v>378400</v>
      </c>
      <c r="K5511" t="s">
        <v>493</v>
      </c>
      <c r="L5511" t="s">
        <v>10</v>
      </c>
      <c r="M5511" t="s">
        <v>11</v>
      </c>
      <c r="N5511">
        <v>3</v>
      </c>
      <c r="S5511">
        <v>45030.300949074073</v>
      </c>
      <c r="T5511">
        <v>45068.515868055554</v>
      </c>
      <c r="U5511">
        <v>171</v>
      </c>
      <c r="W5511" t="s">
        <v>494</v>
      </c>
      <c r="X5511" t="s">
        <v>495</v>
      </c>
      <c r="Z5511">
        <v>4</v>
      </c>
      <c r="AA5511" t="s">
        <v>384</v>
      </c>
      <c r="AB5511" t="s">
        <v>385</v>
      </c>
      <c r="AC5511" t="s">
        <v>6060</v>
      </c>
      <c r="AD5511">
        <v>5.7</v>
      </c>
      <c r="AE5511" t="s">
        <v>460</v>
      </c>
      <c r="AF5511" t="s">
        <v>461</v>
      </c>
      <c r="AG5511" t="s">
        <v>496</v>
      </c>
      <c r="AH5511" t="s">
        <v>439</v>
      </c>
      <c r="AI5511" t="s">
        <v>497</v>
      </c>
      <c r="AL5511" t="s">
        <v>3385</v>
      </c>
      <c r="AM5511" t="s">
        <v>87</v>
      </c>
      <c r="AQ5511" t="s">
        <v>54</v>
      </c>
      <c r="BB5511">
        <v>37</v>
      </c>
      <c r="BC5511">
        <v>484</v>
      </c>
      <c r="BD5511">
        <v>4</v>
      </c>
    </row>
    <row r="5512" spans="1:56" hidden="1" x14ac:dyDescent="0.25">
      <c r="A5512" t="s">
        <v>6434</v>
      </c>
      <c r="B5512" t="s">
        <v>1</v>
      </c>
      <c r="C5512" t="s">
        <v>6435</v>
      </c>
      <c r="D5512" t="s">
        <v>6436</v>
      </c>
      <c r="E5512" t="s">
        <v>6437</v>
      </c>
      <c r="F5512" t="s">
        <v>6434</v>
      </c>
      <c r="G5512" t="s">
        <v>6</v>
      </c>
      <c r="H5512" t="s">
        <v>330</v>
      </c>
      <c r="I5512" t="s">
        <v>8</v>
      </c>
      <c r="J5512">
        <v>376633</v>
      </c>
      <c r="K5512" t="s">
        <v>752</v>
      </c>
      <c r="L5512" t="s">
        <v>10</v>
      </c>
      <c r="M5512" t="s">
        <v>11</v>
      </c>
      <c r="N5512">
        <v>3</v>
      </c>
      <c r="S5512">
        <v>44708.570613425924</v>
      </c>
      <c r="T5512">
        <v>45068.515868055554</v>
      </c>
      <c r="U5512">
        <v>1489</v>
      </c>
      <c r="V5512">
        <v>44841.578530092593</v>
      </c>
      <c r="W5512" t="s">
        <v>753</v>
      </c>
      <c r="X5512" t="s">
        <v>754</v>
      </c>
      <c r="Z5512">
        <v>2.7</v>
      </c>
      <c r="AA5512" t="s">
        <v>755</v>
      </c>
      <c r="AB5512" t="s">
        <v>756</v>
      </c>
      <c r="AC5512" t="s">
        <v>6060</v>
      </c>
      <c r="AD5512">
        <v>6.2</v>
      </c>
      <c r="AE5512" t="s">
        <v>757</v>
      </c>
      <c r="AF5512" t="s">
        <v>758</v>
      </c>
      <c r="AG5512" t="s">
        <v>759</v>
      </c>
      <c r="AH5512" t="s">
        <v>760</v>
      </c>
      <c r="AI5512" t="s">
        <v>761</v>
      </c>
      <c r="AL5512" t="s">
        <v>3760</v>
      </c>
      <c r="AM5512" t="s">
        <v>22</v>
      </c>
      <c r="AQ5512" t="s">
        <v>54</v>
      </c>
      <c r="BB5512">
        <v>35</v>
      </c>
      <c r="BC5512">
        <v>484</v>
      </c>
      <c r="BD5512">
        <v>4</v>
      </c>
    </row>
    <row r="5513" spans="1:56" hidden="1" x14ac:dyDescent="0.25">
      <c r="A5513" t="s">
        <v>6434</v>
      </c>
      <c r="B5513" t="s">
        <v>1</v>
      </c>
      <c r="C5513" t="s">
        <v>6435</v>
      </c>
      <c r="D5513" t="s">
        <v>6436</v>
      </c>
      <c r="E5513" t="s">
        <v>6437</v>
      </c>
      <c r="F5513" t="s">
        <v>6434</v>
      </c>
      <c r="G5513" t="s">
        <v>6</v>
      </c>
      <c r="H5513" t="s">
        <v>330</v>
      </c>
      <c r="I5513" t="s">
        <v>8</v>
      </c>
      <c r="J5513">
        <v>376189</v>
      </c>
      <c r="K5513" t="s">
        <v>706</v>
      </c>
      <c r="L5513" t="s">
        <v>10</v>
      </c>
      <c r="M5513" t="s">
        <v>11</v>
      </c>
      <c r="N5513">
        <v>3</v>
      </c>
      <c r="S5513">
        <v>44552.294490740744</v>
      </c>
      <c r="T5513">
        <v>45068.515868055554</v>
      </c>
      <c r="U5513">
        <v>2075</v>
      </c>
      <c r="V5513">
        <v>44841.578530092593</v>
      </c>
      <c r="W5513" t="s">
        <v>707</v>
      </c>
      <c r="X5513" t="s">
        <v>708</v>
      </c>
      <c r="Z5513">
        <v>3.7</v>
      </c>
      <c r="AA5513" t="s">
        <v>106</v>
      </c>
      <c r="AB5513" t="s">
        <v>608</v>
      </c>
      <c r="AC5513" t="s">
        <v>6060</v>
      </c>
      <c r="AD5513">
        <v>6.5</v>
      </c>
      <c r="AE5513" t="s">
        <v>135</v>
      </c>
      <c r="AF5513" t="s">
        <v>490</v>
      </c>
      <c r="AG5513" t="s">
        <v>709</v>
      </c>
      <c r="AH5513" t="s">
        <v>710</v>
      </c>
      <c r="AI5513" t="s">
        <v>711</v>
      </c>
      <c r="AL5513" t="s">
        <v>3867</v>
      </c>
      <c r="AM5513" t="s">
        <v>22</v>
      </c>
      <c r="AQ5513" t="s">
        <v>54</v>
      </c>
      <c r="BB5513">
        <v>35</v>
      </c>
      <c r="BC5513">
        <v>484</v>
      </c>
      <c r="BD5513">
        <v>4</v>
      </c>
    </row>
    <row r="5514" spans="1:56" hidden="1" x14ac:dyDescent="0.25">
      <c r="A5514" t="s">
        <v>6434</v>
      </c>
      <c r="B5514" t="s">
        <v>1</v>
      </c>
      <c r="C5514" t="s">
        <v>6435</v>
      </c>
      <c r="D5514" t="s">
        <v>6436</v>
      </c>
      <c r="E5514" t="s">
        <v>6437</v>
      </c>
      <c r="F5514" t="s">
        <v>6434</v>
      </c>
      <c r="G5514" t="s">
        <v>6</v>
      </c>
      <c r="H5514" t="s">
        <v>330</v>
      </c>
      <c r="I5514" t="s">
        <v>8</v>
      </c>
      <c r="J5514">
        <v>371823</v>
      </c>
      <c r="K5514" t="s">
        <v>3761</v>
      </c>
      <c r="L5514" t="s">
        <v>10</v>
      </c>
      <c r="M5514" t="s">
        <v>11</v>
      </c>
      <c r="N5514">
        <v>3</v>
      </c>
      <c r="S5514">
        <v>44436.97928240741</v>
      </c>
      <c r="T5514">
        <v>45068.515868055554</v>
      </c>
      <c r="U5514">
        <v>2509</v>
      </c>
      <c r="V5514">
        <v>44841.578530092593</v>
      </c>
      <c r="W5514" t="s">
        <v>3762</v>
      </c>
      <c r="X5514" t="s">
        <v>3763</v>
      </c>
      <c r="Y5514" t="s">
        <v>3764</v>
      </c>
      <c r="Z5514">
        <v>5.6</v>
      </c>
      <c r="AA5514" t="s">
        <v>476</v>
      </c>
      <c r="AB5514" t="s">
        <v>2961</v>
      </c>
      <c r="AC5514" t="s">
        <v>6060</v>
      </c>
      <c r="AD5514">
        <v>7.7</v>
      </c>
      <c r="AE5514" t="s">
        <v>880</v>
      </c>
      <c r="AF5514" t="s">
        <v>392</v>
      </c>
      <c r="AG5514" t="s">
        <v>3765</v>
      </c>
      <c r="AH5514" t="s">
        <v>3766</v>
      </c>
      <c r="AI5514" t="s">
        <v>3767</v>
      </c>
      <c r="AL5514" t="s">
        <v>3760</v>
      </c>
      <c r="AM5514" t="s">
        <v>22</v>
      </c>
      <c r="AQ5514" t="s">
        <v>54</v>
      </c>
      <c r="BB5514">
        <v>35</v>
      </c>
      <c r="BC5514">
        <v>484</v>
      </c>
      <c r="BD5514">
        <v>4</v>
      </c>
    </row>
    <row r="5515" spans="1:56" hidden="1" x14ac:dyDescent="0.25">
      <c r="A5515" t="s">
        <v>6434</v>
      </c>
      <c r="B5515" t="s">
        <v>1</v>
      </c>
      <c r="C5515" t="s">
        <v>6435</v>
      </c>
      <c r="D5515" t="s">
        <v>6436</v>
      </c>
      <c r="E5515" t="s">
        <v>6437</v>
      </c>
      <c r="F5515" t="s">
        <v>6434</v>
      </c>
      <c r="G5515" t="s">
        <v>6</v>
      </c>
      <c r="H5515" t="s">
        <v>330</v>
      </c>
      <c r="I5515" t="s">
        <v>8</v>
      </c>
      <c r="J5515">
        <v>91972</v>
      </c>
      <c r="K5515" t="s">
        <v>66</v>
      </c>
      <c r="L5515" t="s">
        <v>10</v>
      </c>
      <c r="M5515" t="s">
        <v>11</v>
      </c>
      <c r="N5515">
        <v>3</v>
      </c>
      <c r="S5515">
        <v>44947.284571759257</v>
      </c>
      <c r="T5515">
        <v>45068.515868055554</v>
      </c>
      <c r="U5515">
        <v>509</v>
      </c>
      <c r="W5515" t="s">
        <v>67</v>
      </c>
      <c r="X5515" t="s">
        <v>68</v>
      </c>
      <c r="Z5515">
        <v>3.4</v>
      </c>
      <c r="AA5515" t="s">
        <v>58</v>
      </c>
      <c r="AB5515" t="s">
        <v>59</v>
      </c>
      <c r="AC5515" t="s">
        <v>6060</v>
      </c>
      <c r="AD5515">
        <v>5.5</v>
      </c>
      <c r="AE5515" t="s">
        <v>69</v>
      </c>
      <c r="AF5515" t="s">
        <v>70</v>
      </c>
      <c r="AG5515" t="s">
        <v>71</v>
      </c>
      <c r="AH5515" t="s">
        <v>72</v>
      </c>
      <c r="AI5515" t="s">
        <v>73</v>
      </c>
      <c r="AL5515" t="s">
        <v>1560</v>
      </c>
      <c r="AM5515" t="s">
        <v>22</v>
      </c>
      <c r="AQ5515" t="s">
        <v>75</v>
      </c>
      <c r="BB5515">
        <v>30</v>
      </c>
      <c r="BC5515">
        <v>484</v>
      </c>
      <c r="BD5515">
        <v>4</v>
      </c>
    </row>
    <row r="5516" spans="1:56" hidden="1" x14ac:dyDescent="0.25">
      <c r="A5516" t="s">
        <v>6434</v>
      </c>
      <c r="B5516" t="s">
        <v>1</v>
      </c>
      <c r="C5516" t="s">
        <v>6435</v>
      </c>
      <c r="D5516" t="s">
        <v>6436</v>
      </c>
      <c r="E5516" t="s">
        <v>6437</v>
      </c>
      <c r="F5516" t="s">
        <v>6434</v>
      </c>
      <c r="G5516" t="s">
        <v>6</v>
      </c>
      <c r="H5516" t="s">
        <v>330</v>
      </c>
      <c r="I5516" t="s">
        <v>8</v>
      </c>
      <c r="J5516">
        <v>375639</v>
      </c>
      <c r="K5516" t="s">
        <v>1123</v>
      </c>
      <c r="L5516" t="s">
        <v>10</v>
      </c>
      <c r="M5516" t="s">
        <v>11</v>
      </c>
      <c r="N5516">
        <v>2</v>
      </c>
      <c r="S5516">
        <v>44436.97928240741</v>
      </c>
      <c r="T5516">
        <v>45068.515868055554</v>
      </c>
      <c r="U5516">
        <v>2509</v>
      </c>
      <c r="V5516">
        <v>44841.578530092593</v>
      </c>
      <c r="W5516" t="s">
        <v>1124</v>
      </c>
      <c r="X5516" t="s">
        <v>1125</v>
      </c>
      <c r="Z5516">
        <v>3.6</v>
      </c>
      <c r="AA5516" t="s">
        <v>1126</v>
      </c>
      <c r="AB5516" t="s">
        <v>1127</v>
      </c>
      <c r="AC5516" t="s">
        <v>6060</v>
      </c>
      <c r="AD5516">
        <v>4.8</v>
      </c>
      <c r="AE5516" t="s">
        <v>1128</v>
      </c>
      <c r="AF5516" t="s">
        <v>82</v>
      </c>
      <c r="AG5516" t="s">
        <v>1129</v>
      </c>
      <c r="AH5516" t="s">
        <v>1130</v>
      </c>
      <c r="AI5516" t="s">
        <v>1131</v>
      </c>
      <c r="AL5516" t="s">
        <v>3760</v>
      </c>
      <c r="AM5516" t="s">
        <v>87</v>
      </c>
      <c r="AQ5516" t="s">
        <v>54</v>
      </c>
      <c r="BB5516">
        <v>30</v>
      </c>
      <c r="BC5516">
        <v>484</v>
      </c>
      <c r="BD5516">
        <v>4</v>
      </c>
    </row>
    <row r="5517" spans="1:56" hidden="1" x14ac:dyDescent="0.25">
      <c r="A5517" t="s">
        <v>6434</v>
      </c>
      <c r="B5517" t="s">
        <v>1</v>
      </c>
      <c r="C5517" t="s">
        <v>6435</v>
      </c>
      <c r="D5517" t="s">
        <v>6436</v>
      </c>
      <c r="E5517" t="s">
        <v>6437</v>
      </c>
      <c r="F5517" t="s">
        <v>6434</v>
      </c>
      <c r="G5517" t="s">
        <v>6</v>
      </c>
      <c r="H5517" t="s">
        <v>330</v>
      </c>
      <c r="I5517" t="s">
        <v>8</v>
      </c>
      <c r="J5517">
        <v>105171</v>
      </c>
      <c r="K5517" t="s">
        <v>185</v>
      </c>
      <c r="L5517" t="s">
        <v>10</v>
      </c>
      <c r="M5517" t="s">
        <v>11</v>
      </c>
      <c r="N5517">
        <v>2</v>
      </c>
      <c r="S5517">
        <v>44436.97928240741</v>
      </c>
      <c r="T5517">
        <v>45068.515868055554</v>
      </c>
      <c r="U5517">
        <v>2509</v>
      </c>
      <c r="V5517">
        <v>44841.578530092593</v>
      </c>
      <c r="Z5517">
        <v>3.6</v>
      </c>
      <c r="AA5517" t="s">
        <v>186</v>
      </c>
      <c r="AB5517" t="s">
        <v>187</v>
      </c>
      <c r="AC5517" t="s">
        <v>6060</v>
      </c>
      <c r="AG5517" t="s">
        <v>188</v>
      </c>
      <c r="AH5517" t="s">
        <v>189</v>
      </c>
      <c r="AI5517" t="s">
        <v>190</v>
      </c>
      <c r="AL5517" t="s">
        <v>191</v>
      </c>
      <c r="AM5517" t="s">
        <v>22</v>
      </c>
      <c r="AQ5517" t="s">
        <v>24</v>
      </c>
      <c r="BB5517">
        <v>50</v>
      </c>
      <c r="BC5517">
        <v>484</v>
      </c>
      <c r="BD5517">
        <v>4</v>
      </c>
    </row>
    <row r="5518" spans="1:56" hidden="1" x14ac:dyDescent="0.25">
      <c r="A5518" t="s">
        <v>6434</v>
      </c>
      <c r="B5518" t="s">
        <v>1</v>
      </c>
      <c r="C5518" t="s">
        <v>6435</v>
      </c>
      <c r="D5518" t="s">
        <v>6436</v>
      </c>
      <c r="E5518" t="s">
        <v>6437</v>
      </c>
      <c r="F5518" t="s">
        <v>6434</v>
      </c>
      <c r="G5518" t="s">
        <v>6</v>
      </c>
      <c r="H5518" t="s">
        <v>330</v>
      </c>
      <c r="I5518" t="s">
        <v>8</v>
      </c>
      <c r="J5518">
        <v>105170</v>
      </c>
      <c r="K5518" t="s">
        <v>192</v>
      </c>
      <c r="L5518" t="s">
        <v>10</v>
      </c>
      <c r="M5518" t="s">
        <v>11</v>
      </c>
      <c r="N5518">
        <v>2</v>
      </c>
      <c r="S5518">
        <v>44436.97928240741</v>
      </c>
      <c r="T5518">
        <v>45068.515868055554</v>
      </c>
      <c r="U5518">
        <v>2509</v>
      </c>
      <c r="V5518">
        <v>44841.578530092593</v>
      </c>
      <c r="Z5518">
        <v>3.6</v>
      </c>
      <c r="AA5518" t="s">
        <v>186</v>
      </c>
      <c r="AB5518" t="s">
        <v>187</v>
      </c>
      <c r="AC5518" t="s">
        <v>6060</v>
      </c>
      <c r="AG5518" t="s">
        <v>193</v>
      </c>
      <c r="AH5518" t="s">
        <v>194</v>
      </c>
      <c r="AI5518" t="s">
        <v>195</v>
      </c>
      <c r="AL5518" t="s">
        <v>196</v>
      </c>
      <c r="AM5518" t="s">
        <v>22</v>
      </c>
      <c r="AQ5518" t="s">
        <v>24</v>
      </c>
      <c r="BB5518">
        <v>50</v>
      </c>
      <c r="BC5518">
        <v>484</v>
      </c>
      <c r="BD5518">
        <v>4</v>
      </c>
    </row>
    <row r="5519" spans="1:56" hidden="1" x14ac:dyDescent="0.25">
      <c r="A5519" t="s">
        <v>6434</v>
      </c>
      <c r="B5519" t="s">
        <v>1</v>
      </c>
      <c r="C5519" t="s">
        <v>6435</v>
      </c>
      <c r="D5519" t="s">
        <v>6436</v>
      </c>
      <c r="E5519" t="s">
        <v>6437</v>
      </c>
      <c r="F5519" t="s">
        <v>6434</v>
      </c>
      <c r="G5519" t="s">
        <v>6</v>
      </c>
      <c r="H5519" t="s">
        <v>330</v>
      </c>
      <c r="I5519" t="s">
        <v>8</v>
      </c>
      <c r="J5519">
        <v>90007</v>
      </c>
      <c r="K5519" t="s">
        <v>197</v>
      </c>
      <c r="L5519" t="s">
        <v>10</v>
      </c>
      <c r="M5519" t="s">
        <v>11</v>
      </c>
      <c r="N5519">
        <v>2</v>
      </c>
      <c r="S5519">
        <v>44436.97928240741</v>
      </c>
      <c r="T5519">
        <v>45068.515868055554</v>
      </c>
      <c r="U5519">
        <v>2509</v>
      </c>
      <c r="V5519">
        <v>44841.578530092593</v>
      </c>
      <c r="Z5519">
        <v>3.6</v>
      </c>
      <c r="AA5519" t="s">
        <v>106</v>
      </c>
      <c r="AB5519" t="s">
        <v>187</v>
      </c>
      <c r="AC5519" t="s">
        <v>6060</v>
      </c>
      <c r="AG5519" t="s">
        <v>198</v>
      </c>
      <c r="AH5519" t="s">
        <v>199</v>
      </c>
      <c r="AI5519" t="s">
        <v>200</v>
      </c>
      <c r="AL5519" t="s">
        <v>201</v>
      </c>
      <c r="AM5519" t="s">
        <v>22</v>
      </c>
      <c r="AQ5519" t="s">
        <v>75</v>
      </c>
      <c r="BB5519">
        <v>50</v>
      </c>
      <c r="BC5519">
        <v>484</v>
      </c>
      <c r="BD5519">
        <v>4</v>
      </c>
    </row>
    <row r="5520" spans="1:56" hidden="1" x14ac:dyDescent="0.25">
      <c r="A5520" t="s">
        <v>6434</v>
      </c>
      <c r="B5520" t="s">
        <v>1</v>
      </c>
      <c r="C5520" t="s">
        <v>6435</v>
      </c>
      <c r="D5520" t="s">
        <v>6436</v>
      </c>
      <c r="E5520" t="s">
        <v>6437</v>
      </c>
      <c r="F5520" t="s">
        <v>6434</v>
      </c>
      <c r="G5520" t="s">
        <v>6</v>
      </c>
      <c r="H5520" t="s">
        <v>330</v>
      </c>
      <c r="I5520" t="s">
        <v>8</v>
      </c>
      <c r="J5520">
        <v>377855</v>
      </c>
      <c r="K5520" t="s">
        <v>223</v>
      </c>
      <c r="L5520" t="s">
        <v>10</v>
      </c>
      <c r="M5520" t="s">
        <v>11</v>
      </c>
      <c r="N5520">
        <v>1</v>
      </c>
      <c r="S5520">
        <v>44925.135324074072</v>
      </c>
      <c r="T5520">
        <v>45068.515868055554</v>
      </c>
      <c r="U5520">
        <v>589</v>
      </c>
      <c r="W5520" t="s">
        <v>224</v>
      </c>
      <c r="X5520" t="s">
        <v>225</v>
      </c>
      <c r="Z5520">
        <v>3.3</v>
      </c>
      <c r="AA5520" t="s">
        <v>226</v>
      </c>
      <c r="AB5520" t="s">
        <v>227</v>
      </c>
      <c r="AC5520" t="s">
        <v>6060</v>
      </c>
      <c r="AD5520">
        <v>2.9</v>
      </c>
      <c r="AE5520" t="s">
        <v>228</v>
      </c>
      <c r="AF5520" t="s">
        <v>229</v>
      </c>
      <c r="AG5520" t="s">
        <v>230</v>
      </c>
      <c r="AH5520" t="s">
        <v>231</v>
      </c>
      <c r="AI5520" t="s">
        <v>232</v>
      </c>
      <c r="AL5520" t="s">
        <v>3760</v>
      </c>
      <c r="AM5520" t="s">
        <v>87</v>
      </c>
      <c r="AQ5520" t="s">
        <v>54</v>
      </c>
      <c r="BB5520">
        <v>10</v>
      </c>
      <c r="BC5520">
        <v>484</v>
      </c>
      <c r="BD5520">
        <v>4</v>
      </c>
    </row>
    <row r="5521" spans="1:56" hidden="1" x14ac:dyDescent="0.25">
      <c r="A5521" t="s">
        <v>6434</v>
      </c>
      <c r="B5521" t="s">
        <v>1</v>
      </c>
      <c r="C5521" t="s">
        <v>6435</v>
      </c>
      <c r="D5521" t="s">
        <v>6436</v>
      </c>
      <c r="E5521" t="s">
        <v>6437</v>
      </c>
      <c r="F5521" t="s">
        <v>6434</v>
      </c>
      <c r="G5521" t="s">
        <v>6</v>
      </c>
      <c r="H5521" t="s">
        <v>330</v>
      </c>
      <c r="I5521" t="s">
        <v>8</v>
      </c>
      <c r="J5521">
        <v>372339</v>
      </c>
      <c r="K5521" t="s">
        <v>1585</v>
      </c>
      <c r="L5521" t="s">
        <v>10</v>
      </c>
      <c r="M5521" t="s">
        <v>234</v>
      </c>
      <c r="N5521">
        <v>4</v>
      </c>
      <c r="S5521">
        <v>44436.97928240741</v>
      </c>
      <c r="T5521">
        <v>45068.515868055554</v>
      </c>
      <c r="U5521">
        <v>2509</v>
      </c>
      <c r="V5521">
        <v>44841.578530092593</v>
      </c>
      <c r="W5521" t="s">
        <v>1586</v>
      </c>
      <c r="X5521" t="s">
        <v>1587</v>
      </c>
      <c r="Z5521">
        <v>3.3</v>
      </c>
      <c r="AA5521" t="s">
        <v>226</v>
      </c>
      <c r="AB5521" t="s">
        <v>227</v>
      </c>
      <c r="AC5521" t="s">
        <v>6060</v>
      </c>
      <c r="AD5521">
        <v>6.1</v>
      </c>
      <c r="AE5521" t="s">
        <v>907</v>
      </c>
      <c r="AF5521" t="s">
        <v>908</v>
      </c>
      <c r="AG5521" t="s">
        <v>1588</v>
      </c>
      <c r="AH5521" t="s">
        <v>1589</v>
      </c>
      <c r="AI5521" t="s">
        <v>1590</v>
      </c>
      <c r="AL5521" t="s">
        <v>3760</v>
      </c>
      <c r="AM5521" t="s">
        <v>22</v>
      </c>
      <c r="AQ5521" t="s">
        <v>54</v>
      </c>
      <c r="BB5521">
        <v>35</v>
      </c>
      <c r="BC5521">
        <v>484</v>
      </c>
      <c r="BD5521">
        <v>4</v>
      </c>
    </row>
    <row r="5522" spans="1:56" hidden="1" x14ac:dyDescent="0.25">
      <c r="A5522" t="s">
        <v>6434</v>
      </c>
      <c r="B5522" t="s">
        <v>1</v>
      </c>
      <c r="C5522" t="s">
        <v>6435</v>
      </c>
      <c r="D5522" t="s">
        <v>6436</v>
      </c>
      <c r="E5522" t="s">
        <v>6437</v>
      </c>
      <c r="F5522" t="s">
        <v>6434</v>
      </c>
      <c r="G5522" t="s">
        <v>6</v>
      </c>
      <c r="H5522" t="s">
        <v>330</v>
      </c>
      <c r="I5522" t="s">
        <v>8</v>
      </c>
      <c r="J5522">
        <v>105484</v>
      </c>
      <c r="K5522" t="s">
        <v>246</v>
      </c>
      <c r="L5522" t="s">
        <v>10</v>
      </c>
      <c r="M5522" t="s">
        <v>234</v>
      </c>
      <c r="N5522">
        <v>3</v>
      </c>
      <c r="S5522">
        <v>44436.97928240741</v>
      </c>
      <c r="T5522">
        <v>45068.515868055554</v>
      </c>
      <c r="U5522">
        <v>2509</v>
      </c>
      <c r="V5522">
        <v>44841.578530092593</v>
      </c>
      <c r="Z5522">
        <v>6.5</v>
      </c>
      <c r="AA5522" t="s">
        <v>247</v>
      </c>
      <c r="AB5522" t="s">
        <v>248</v>
      </c>
      <c r="AC5522" t="s">
        <v>6060</v>
      </c>
      <c r="AG5522" t="s">
        <v>249</v>
      </c>
      <c r="AH5522" t="s">
        <v>250</v>
      </c>
      <c r="AI5522" t="s">
        <v>251</v>
      </c>
      <c r="AJ5522" t="s">
        <v>252</v>
      </c>
      <c r="AL5522" t="s">
        <v>6438</v>
      </c>
      <c r="AM5522" t="s">
        <v>22</v>
      </c>
      <c r="AQ5522" t="s">
        <v>24</v>
      </c>
      <c r="BB5522">
        <v>90</v>
      </c>
      <c r="BC5522">
        <v>484</v>
      </c>
      <c r="BD5522">
        <v>4</v>
      </c>
    </row>
    <row r="5523" spans="1:56" hidden="1" x14ac:dyDescent="0.25">
      <c r="A5523" t="s">
        <v>6439</v>
      </c>
      <c r="B5523" t="s">
        <v>1</v>
      </c>
      <c r="C5523" t="s">
        <v>6440</v>
      </c>
      <c r="D5523" t="s">
        <v>6441</v>
      </c>
      <c r="E5523" t="s">
        <v>6442</v>
      </c>
      <c r="F5523" t="s">
        <v>6443</v>
      </c>
      <c r="G5523" t="s">
        <v>6</v>
      </c>
      <c r="H5523" t="s">
        <v>2342</v>
      </c>
      <c r="I5523" t="s">
        <v>8</v>
      </c>
      <c r="J5523">
        <v>378332</v>
      </c>
      <c r="K5523" t="s">
        <v>43</v>
      </c>
      <c r="L5523" t="s">
        <v>10</v>
      </c>
      <c r="M5523" t="s">
        <v>11</v>
      </c>
      <c r="N5523">
        <v>4</v>
      </c>
      <c r="S5523">
        <v>45023.421354166669</v>
      </c>
      <c r="T5523">
        <v>45068.531886574077</v>
      </c>
      <c r="U5523">
        <v>220</v>
      </c>
      <c r="W5523" t="s">
        <v>44</v>
      </c>
      <c r="X5523" t="s">
        <v>44</v>
      </c>
      <c r="Z5523">
        <v>6.6</v>
      </c>
      <c r="AA5523" t="s">
        <v>45</v>
      </c>
      <c r="AB5523" t="s">
        <v>46</v>
      </c>
      <c r="AC5523" t="s">
        <v>6060</v>
      </c>
      <c r="AD5523">
        <v>7.1</v>
      </c>
      <c r="AE5523" t="s">
        <v>47</v>
      </c>
      <c r="AF5523" t="s">
        <v>48</v>
      </c>
      <c r="AG5523" t="s">
        <v>49</v>
      </c>
      <c r="AH5523" t="s">
        <v>50</v>
      </c>
      <c r="AI5523" t="s">
        <v>51</v>
      </c>
      <c r="AK5523" t="s">
        <v>52</v>
      </c>
      <c r="AL5523" t="s">
        <v>53</v>
      </c>
      <c r="AM5523" t="s">
        <v>22</v>
      </c>
      <c r="AQ5523" t="s">
        <v>54</v>
      </c>
      <c r="BB5523">
        <v>95</v>
      </c>
      <c r="BC5523">
        <v>481</v>
      </c>
      <c r="BD5523">
        <v>4</v>
      </c>
    </row>
    <row r="5524" spans="1:56" hidden="1" x14ac:dyDescent="0.25">
      <c r="A5524" t="s">
        <v>6439</v>
      </c>
      <c r="B5524" t="s">
        <v>1</v>
      </c>
      <c r="C5524" t="s">
        <v>6440</v>
      </c>
      <c r="D5524" t="s">
        <v>6441</v>
      </c>
      <c r="E5524" t="s">
        <v>6442</v>
      </c>
      <c r="F5524" t="s">
        <v>6443</v>
      </c>
      <c r="G5524" t="s">
        <v>6</v>
      </c>
      <c r="H5524" t="s">
        <v>2342</v>
      </c>
      <c r="I5524" t="s">
        <v>8</v>
      </c>
      <c r="J5524">
        <v>376866</v>
      </c>
      <c r="K5524" t="s">
        <v>55</v>
      </c>
      <c r="L5524" t="s">
        <v>10</v>
      </c>
      <c r="M5524" t="s">
        <v>11</v>
      </c>
      <c r="N5524">
        <v>4</v>
      </c>
      <c r="S5524">
        <v>44803.315972222219</v>
      </c>
      <c r="T5524">
        <v>45068.531886574077</v>
      </c>
      <c r="U5524">
        <v>1102</v>
      </c>
      <c r="V5524">
        <v>44898.2653587963</v>
      </c>
      <c r="W5524" t="s">
        <v>56</v>
      </c>
      <c r="X5524" t="s">
        <v>57</v>
      </c>
      <c r="Z5524">
        <v>3.4</v>
      </c>
      <c r="AA5524" t="s">
        <v>58</v>
      </c>
      <c r="AB5524" t="s">
        <v>59</v>
      </c>
      <c r="AC5524" t="s">
        <v>6060</v>
      </c>
      <c r="AD5524">
        <v>6.8</v>
      </c>
      <c r="AE5524" t="s">
        <v>60</v>
      </c>
      <c r="AF5524" t="s">
        <v>61</v>
      </c>
      <c r="AG5524" t="s">
        <v>62</v>
      </c>
      <c r="AH5524" t="s">
        <v>63</v>
      </c>
      <c r="AI5524" t="s">
        <v>64</v>
      </c>
      <c r="AL5524" t="s">
        <v>3760</v>
      </c>
      <c r="AM5524" t="s">
        <v>22</v>
      </c>
      <c r="AQ5524" t="s">
        <v>54</v>
      </c>
      <c r="BB5524">
        <v>35</v>
      </c>
      <c r="BC5524">
        <v>481</v>
      </c>
      <c r="BD5524">
        <v>4</v>
      </c>
    </row>
    <row r="5525" spans="1:56" hidden="1" x14ac:dyDescent="0.25">
      <c r="A5525" t="s">
        <v>6439</v>
      </c>
      <c r="B5525" t="s">
        <v>1</v>
      </c>
      <c r="C5525" t="s">
        <v>6440</v>
      </c>
      <c r="D5525" t="s">
        <v>6441</v>
      </c>
      <c r="E5525" t="s">
        <v>6442</v>
      </c>
      <c r="F5525" t="s">
        <v>6443</v>
      </c>
      <c r="G5525" t="s">
        <v>6</v>
      </c>
      <c r="H5525" t="s">
        <v>2342</v>
      </c>
      <c r="I5525" t="s">
        <v>8</v>
      </c>
      <c r="J5525">
        <v>376442</v>
      </c>
      <c r="K5525" t="s">
        <v>732</v>
      </c>
      <c r="L5525" t="s">
        <v>10</v>
      </c>
      <c r="M5525" t="s">
        <v>11</v>
      </c>
      <c r="N5525">
        <v>4</v>
      </c>
      <c r="S5525">
        <v>44665.632453703707</v>
      </c>
      <c r="T5525">
        <v>45068.531886574077</v>
      </c>
      <c r="U5525">
        <v>1682</v>
      </c>
      <c r="V5525">
        <v>44898.2653587963</v>
      </c>
      <c r="W5525" t="s">
        <v>733</v>
      </c>
      <c r="X5525" t="s">
        <v>734</v>
      </c>
      <c r="Z5525">
        <v>5.3</v>
      </c>
      <c r="AA5525" t="s">
        <v>476</v>
      </c>
      <c r="AB5525" t="s">
        <v>531</v>
      </c>
      <c r="AC5525" t="s">
        <v>6060</v>
      </c>
      <c r="AD5525">
        <v>5.8</v>
      </c>
      <c r="AE5525" t="s">
        <v>735</v>
      </c>
      <c r="AF5525" t="s">
        <v>736</v>
      </c>
      <c r="AG5525" t="s">
        <v>737</v>
      </c>
      <c r="AH5525" t="s">
        <v>738</v>
      </c>
      <c r="AI5525" t="s">
        <v>739</v>
      </c>
      <c r="AL5525" t="s">
        <v>3760</v>
      </c>
      <c r="AM5525" t="s">
        <v>22</v>
      </c>
      <c r="AQ5525" t="s">
        <v>54</v>
      </c>
      <c r="BB5525">
        <v>35</v>
      </c>
      <c r="BC5525">
        <v>481</v>
      </c>
      <c r="BD5525">
        <v>4</v>
      </c>
    </row>
    <row r="5526" spans="1:56" hidden="1" x14ac:dyDescent="0.25">
      <c r="A5526" t="s">
        <v>6439</v>
      </c>
      <c r="B5526" t="s">
        <v>1</v>
      </c>
      <c r="C5526" t="s">
        <v>6440</v>
      </c>
      <c r="D5526" t="s">
        <v>6441</v>
      </c>
      <c r="E5526" t="s">
        <v>6442</v>
      </c>
      <c r="F5526" t="s">
        <v>6443</v>
      </c>
      <c r="G5526" t="s">
        <v>6</v>
      </c>
      <c r="H5526" t="s">
        <v>2342</v>
      </c>
      <c r="I5526" t="s">
        <v>8</v>
      </c>
      <c r="J5526">
        <v>376633</v>
      </c>
      <c r="K5526" t="s">
        <v>752</v>
      </c>
      <c r="L5526" t="s">
        <v>10</v>
      </c>
      <c r="M5526" t="s">
        <v>11</v>
      </c>
      <c r="N5526">
        <v>3</v>
      </c>
      <c r="S5526">
        <v>44708.563194444447</v>
      </c>
      <c r="T5526">
        <v>45068.531886574077</v>
      </c>
      <c r="U5526">
        <v>1509</v>
      </c>
      <c r="V5526">
        <v>44898.2653587963</v>
      </c>
      <c r="W5526" t="s">
        <v>753</v>
      </c>
      <c r="X5526" t="s">
        <v>754</v>
      </c>
      <c r="Z5526">
        <v>2.7</v>
      </c>
      <c r="AA5526" t="s">
        <v>755</v>
      </c>
      <c r="AB5526" t="s">
        <v>756</v>
      </c>
      <c r="AC5526" t="s">
        <v>6060</v>
      </c>
      <c r="AD5526">
        <v>6.2</v>
      </c>
      <c r="AE5526" t="s">
        <v>757</v>
      </c>
      <c r="AF5526" t="s">
        <v>758</v>
      </c>
      <c r="AG5526" t="s">
        <v>759</v>
      </c>
      <c r="AH5526" t="s">
        <v>760</v>
      </c>
      <c r="AI5526" t="s">
        <v>761</v>
      </c>
      <c r="AL5526" t="s">
        <v>3760</v>
      </c>
      <c r="AM5526" t="s">
        <v>22</v>
      </c>
      <c r="AQ5526" t="s">
        <v>54</v>
      </c>
      <c r="BB5526">
        <v>35</v>
      </c>
      <c r="BC5526">
        <v>481</v>
      </c>
      <c r="BD5526">
        <v>4</v>
      </c>
    </row>
    <row r="5527" spans="1:56" hidden="1" x14ac:dyDescent="0.25">
      <c r="A5527" t="s">
        <v>6439</v>
      </c>
      <c r="B5527" t="s">
        <v>1</v>
      </c>
      <c r="C5527" t="s">
        <v>6440</v>
      </c>
      <c r="D5527" t="s">
        <v>6441</v>
      </c>
      <c r="E5527" t="s">
        <v>6442</v>
      </c>
      <c r="F5527" t="s">
        <v>6443</v>
      </c>
      <c r="G5527" t="s">
        <v>6</v>
      </c>
      <c r="H5527" t="s">
        <v>2342</v>
      </c>
      <c r="I5527" t="s">
        <v>8</v>
      </c>
      <c r="J5527">
        <v>371823</v>
      </c>
      <c r="K5527" t="s">
        <v>3761</v>
      </c>
      <c r="L5527" t="s">
        <v>10</v>
      </c>
      <c r="M5527" t="s">
        <v>11</v>
      </c>
      <c r="N5527">
        <v>3</v>
      </c>
      <c r="S5527">
        <v>44665.632453703707</v>
      </c>
      <c r="T5527">
        <v>45068.531886574077</v>
      </c>
      <c r="U5527">
        <v>1682</v>
      </c>
      <c r="V5527">
        <v>44898.2653587963</v>
      </c>
      <c r="W5527" t="s">
        <v>3762</v>
      </c>
      <c r="X5527" t="s">
        <v>3763</v>
      </c>
      <c r="Y5527" t="s">
        <v>3764</v>
      </c>
      <c r="Z5527">
        <v>5.6</v>
      </c>
      <c r="AA5527" t="s">
        <v>476</v>
      </c>
      <c r="AB5527" t="s">
        <v>2961</v>
      </c>
      <c r="AC5527" t="s">
        <v>6060</v>
      </c>
      <c r="AD5527">
        <v>7.7</v>
      </c>
      <c r="AE5527" t="s">
        <v>880</v>
      </c>
      <c r="AF5527" t="s">
        <v>392</v>
      </c>
      <c r="AG5527" t="s">
        <v>3765</v>
      </c>
      <c r="AH5527" t="s">
        <v>3766</v>
      </c>
      <c r="AI5527" t="s">
        <v>3767</v>
      </c>
      <c r="AL5527" t="s">
        <v>3760</v>
      </c>
      <c r="AM5527" t="s">
        <v>22</v>
      </c>
      <c r="AQ5527" t="s">
        <v>54</v>
      </c>
      <c r="BB5527">
        <v>35</v>
      </c>
      <c r="BC5527">
        <v>481</v>
      </c>
      <c r="BD5527">
        <v>4</v>
      </c>
    </row>
    <row r="5528" spans="1:56" hidden="1" x14ac:dyDescent="0.25">
      <c r="A5528" t="s">
        <v>6439</v>
      </c>
      <c r="B5528" t="s">
        <v>1</v>
      </c>
      <c r="C5528" t="s">
        <v>6440</v>
      </c>
      <c r="D5528" t="s">
        <v>6441</v>
      </c>
      <c r="E5528" t="s">
        <v>6442</v>
      </c>
      <c r="F5528" t="s">
        <v>6443</v>
      </c>
      <c r="G5528" t="s">
        <v>6</v>
      </c>
      <c r="H5528" t="s">
        <v>2342</v>
      </c>
      <c r="I5528" t="s">
        <v>8</v>
      </c>
      <c r="J5528">
        <v>91972</v>
      </c>
      <c r="K5528" t="s">
        <v>66</v>
      </c>
      <c r="L5528" t="s">
        <v>10</v>
      </c>
      <c r="M5528" t="s">
        <v>11</v>
      </c>
      <c r="N5528">
        <v>3</v>
      </c>
      <c r="S5528">
        <v>44947.309328703705</v>
      </c>
      <c r="T5528">
        <v>45068.531886574077</v>
      </c>
      <c r="U5528">
        <v>537</v>
      </c>
      <c r="W5528" t="s">
        <v>67</v>
      </c>
      <c r="X5528" t="s">
        <v>68</v>
      </c>
      <c r="Z5528">
        <v>3.4</v>
      </c>
      <c r="AA5528" t="s">
        <v>58</v>
      </c>
      <c r="AB5528" t="s">
        <v>59</v>
      </c>
      <c r="AC5528" t="s">
        <v>6060</v>
      </c>
      <c r="AD5528">
        <v>5.5</v>
      </c>
      <c r="AE5528" t="s">
        <v>69</v>
      </c>
      <c r="AF5528" t="s">
        <v>70</v>
      </c>
      <c r="AG5528" t="s">
        <v>71</v>
      </c>
      <c r="AH5528" t="s">
        <v>72</v>
      </c>
      <c r="AI5528" t="s">
        <v>73</v>
      </c>
      <c r="AL5528" t="s">
        <v>1560</v>
      </c>
      <c r="AM5528" t="s">
        <v>22</v>
      </c>
      <c r="AQ5528" t="s">
        <v>75</v>
      </c>
      <c r="BB5528">
        <v>30</v>
      </c>
      <c r="BC5528">
        <v>481</v>
      </c>
      <c r="BD5528">
        <v>4</v>
      </c>
    </row>
    <row r="5529" spans="1:56" hidden="1" x14ac:dyDescent="0.25">
      <c r="A5529" t="s">
        <v>6439</v>
      </c>
      <c r="B5529" t="s">
        <v>1</v>
      </c>
      <c r="C5529" t="s">
        <v>6440</v>
      </c>
      <c r="D5529" t="s">
        <v>6441</v>
      </c>
      <c r="E5529" t="s">
        <v>6442</v>
      </c>
      <c r="F5529" t="s">
        <v>6443</v>
      </c>
      <c r="G5529" t="s">
        <v>6</v>
      </c>
      <c r="H5529" t="s">
        <v>2342</v>
      </c>
      <c r="I5529" t="s">
        <v>8</v>
      </c>
      <c r="J5529">
        <v>375639</v>
      </c>
      <c r="K5529" t="s">
        <v>1123</v>
      </c>
      <c r="L5529" t="s">
        <v>10</v>
      </c>
      <c r="M5529" t="s">
        <v>11</v>
      </c>
      <c r="N5529">
        <v>2</v>
      </c>
      <c r="S5529">
        <v>44665.632453703707</v>
      </c>
      <c r="T5529">
        <v>45068.531886574077</v>
      </c>
      <c r="U5529">
        <v>1682</v>
      </c>
      <c r="V5529">
        <v>44898.2653587963</v>
      </c>
      <c r="W5529" t="s">
        <v>1124</v>
      </c>
      <c r="X5529" t="s">
        <v>1125</v>
      </c>
      <c r="Z5529">
        <v>3.6</v>
      </c>
      <c r="AA5529" t="s">
        <v>1126</v>
      </c>
      <c r="AB5529" t="s">
        <v>1127</v>
      </c>
      <c r="AC5529" t="s">
        <v>6060</v>
      </c>
      <c r="AD5529">
        <v>4.8</v>
      </c>
      <c r="AE5529" t="s">
        <v>1128</v>
      </c>
      <c r="AF5529" t="s">
        <v>82</v>
      </c>
      <c r="AG5529" t="s">
        <v>1129</v>
      </c>
      <c r="AH5529" t="s">
        <v>1130</v>
      </c>
      <c r="AI5529" t="s">
        <v>1131</v>
      </c>
      <c r="AL5529" t="s">
        <v>3760</v>
      </c>
      <c r="AM5529" t="s">
        <v>87</v>
      </c>
      <c r="AQ5529" t="s">
        <v>54</v>
      </c>
      <c r="BB5529">
        <v>30</v>
      </c>
      <c r="BC5529">
        <v>481</v>
      </c>
      <c r="BD5529">
        <v>4</v>
      </c>
    </row>
    <row r="5530" spans="1:56" hidden="1" x14ac:dyDescent="0.25">
      <c r="A5530" t="s">
        <v>6439</v>
      </c>
      <c r="B5530" t="s">
        <v>1</v>
      </c>
      <c r="C5530" t="s">
        <v>6440</v>
      </c>
      <c r="D5530" t="s">
        <v>6441</v>
      </c>
      <c r="E5530" t="s">
        <v>6442</v>
      </c>
      <c r="F5530" t="s">
        <v>6443</v>
      </c>
      <c r="G5530" t="s">
        <v>6</v>
      </c>
      <c r="H5530" t="s">
        <v>2342</v>
      </c>
      <c r="I5530" t="s">
        <v>8</v>
      </c>
      <c r="J5530">
        <v>105171</v>
      </c>
      <c r="K5530" t="s">
        <v>185</v>
      </c>
      <c r="L5530" t="s">
        <v>10</v>
      </c>
      <c r="M5530" t="s">
        <v>11</v>
      </c>
      <c r="N5530">
        <v>2</v>
      </c>
      <c r="S5530">
        <v>44665.632453703707</v>
      </c>
      <c r="T5530">
        <v>45068.531886574077</v>
      </c>
      <c r="U5530">
        <v>1682</v>
      </c>
      <c r="V5530">
        <v>44898.2653587963</v>
      </c>
      <c r="Z5530">
        <v>3.6</v>
      </c>
      <c r="AA5530" t="s">
        <v>186</v>
      </c>
      <c r="AB5530" t="s">
        <v>187</v>
      </c>
      <c r="AC5530" t="s">
        <v>6060</v>
      </c>
      <c r="AG5530" t="s">
        <v>188</v>
      </c>
      <c r="AH5530" t="s">
        <v>189</v>
      </c>
      <c r="AI5530" t="s">
        <v>190</v>
      </c>
      <c r="AL5530" t="s">
        <v>191</v>
      </c>
      <c r="AM5530" t="s">
        <v>22</v>
      </c>
      <c r="AQ5530" t="s">
        <v>24</v>
      </c>
      <c r="BB5530">
        <v>50</v>
      </c>
      <c r="BC5530">
        <v>481</v>
      </c>
      <c r="BD5530">
        <v>4</v>
      </c>
    </row>
    <row r="5531" spans="1:56" hidden="1" x14ac:dyDescent="0.25">
      <c r="A5531" t="s">
        <v>6439</v>
      </c>
      <c r="B5531" t="s">
        <v>1</v>
      </c>
      <c r="C5531" t="s">
        <v>6440</v>
      </c>
      <c r="D5531" t="s">
        <v>6441</v>
      </c>
      <c r="E5531" t="s">
        <v>6442</v>
      </c>
      <c r="F5531" t="s">
        <v>6443</v>
      </c>
      <c r="G5531" t="s">
        <v>6</v>
      </c>
      <c r="H5531" t="s">
        <v>2342</v>
      </c>
      <c r="I5531" t="s">
        <v>8</v>
      </c>
      <c r="J5531">
        <v>105170</v>
      </c>
      <c r="K5531" t="s">
        <v>192</v>
      </c>
      <c r="L5531" t="s">
        <v>10</v>
      </c>
      <c r="M5531" t="s">
        <v>11</v>
      </c>
      <c r="N5531">
        <v>2</v>
      </c>
      <c r="S5531">
        <v>44665.632453703707</v>
      </c>
      <c r="T5531">
        <v>45068.531886574077</v>
      </c>
      <c r="U5531">
        <v>1682</v>
      </c>
      <c r="V5531">
        <v>44898.2653587963</v>
      </c>
      <c r="Z5531">
        <v>3.6</v>
      </c>
      <c r="AA5531" t="s">
        <v>186</v>
      </c>
      <c r="AB5531" t="s">
        <v>187</v>
      </c>
      <c r="AC5531" t="s">
        <v>6060</v>
      </c>
      <c r="AG5531" t="s">
        <v>193</v>
      </c>
      <c r="AH5531" t="s">
        <v>194</v>
      </c>
      <c r="AI5531" t="s">
        <v>195</v>
      </c>
      <c r="AL5531" t="s">
        <v>196</v>
      </c>
      <c r="AM5531" t="s">
        <v>22</v>
      </c>
      <c r="AQ5531" t="s">
        <v>24</v>
      </c>
      <c r="BB5531">
        <v>50</v>
      </c>
      <c r="BC5531">
        <v>481</v>
      </c>
      <c r="BD5531">
        <v>4</v>
      </c>
    </row>
    <row r="5532" spans="1:56" hidden="1" x14ac:dyDescent="0.25">
      <c r="A5532" t="s">
        <v>6439</v>
      </c>
      <c r="B5532" t="s">
        <v>1</v>
      </c>
      <c r="C5532" t="s">
        <v>6440</v>
      </c>
      <c r="D5532" t="s">
        <v>6441</v>
      </c>
      <c r="E5532" t="s">
        <v>6442</v>
      </c>
      <c r="F5532" t="s">
        <v>6443</v>
      </c>
      <c r="G5532" t="s">
        <v>6</v>
      </c>
      <c r="H5532" t="s">
        <v>2342</v>
      </c>
      <c r="I5532" t="s">
        <v>8</v>
      </c>
      <c r="J5532">
        <v>90007</v>
      </c>
      <c r="K5532" t="s">
        <v>197</v>
      </c>
      <c r="L5532" t="s">
        <v>10</v>
      </c>
      <c r="M5532" t="s">
        <v>11</v>
      </c>
      <c r="N5532">
        <v>2</v>
      </c>
      <c r="S5532">
        <v>44665.632453703707</v>
      </c>
      <c r="T5532">
        <v>45068.531886574077</v>
      </c>
      <c r="U5532">
        <v>1682</v>
      </c>
      <c r="V5532">
        <v>44898.2653587963</v>
      </c>
      <c r="Z5532">
        <v>3.6</v>
      </c>
      <c r="AA5532" t="s">
        <v>106</v>
      </c>
      <c r="AB5532" t="s">
        <v>187</v>
      </c>
      <c r="AC5532" t="s">
        <v>6060</v>
      </c>
      <c r="AG5532" t="s">
        <v>198</v>
      </c>
      <c r="AH5532" t="s">
        <v>199</v>
      </c>
      <c r="AI5532" t="s">
        <v>200</v>
      </c>
      <c r="AL5532" t="s">
        <v>201</v>
      </c>
      <c r="AM5532" t="s">
        <v>22</v>
      </c>
      <c r="AQ5532" t="s">
        <v>75</v>
      </c>
      <c r="BB5532">
        <v>50</v>
      </c>
      <c r="BC5532">
        <v>481</v>
      </c>
      <c r="BD5532">
        <v>4</v>
      </c>
    </row>
    <row r="5533" spans="1:56" hidden="1" x14ac:dyDescent="0.25">
      <c r="A5533" t="s">
        <v>6439</v>
      </c>
      <c r="B5533" t="s">
        <v>1</v>
      </c>
      <c r="C5533" t="s">
        <v>6440</v>
      </c>
      <c r="D5533" t="s">
        <v>6441</v>
      </c>
      <c r="E5533" t="s">
        <v>6442</v>
      </c>
      <c r="F5533" t="s">
        <v>6443</v>
      </c>
      <c r="G5533" t="s">
        <v>6</v>
      </c>
      <c r="H5533" t="s">
        <v>2342</v>
      </c>
      <c r="I5533" t="s">
        <v>8</v>
      </c>
      <c r="J5533">
        <v>377855</v>
      </c>
      <c r="K5533" t="s">
        <v>223</v>
      </c>
      <c r="L5533" t="s">
        <v>10</v>
      </c>
      <c r="M5533" t="s">
        <v>11</v>
      </c>
      <c r="N5533">
        <v>1</v>
      </c>
      <c r="S5533">
        <v>44925.142233796294</v>
      </c>
      <c r="T5533">
        <v>45068.531886574077</v>
      </c>
      <c r="U5533">
        <v>618</v>
      </c>
      <c r="W5533" t="s">
        <v>224</v>
      </c>
      <c r="X5533" t="s">
        <v>225</v>
      </c>
      <c r="Z5533">
        <v>3.3</v>
      </c>
      <c r="AA5533" t="s">
        <v>226</v>
      </c>
      <c r="AB5533" t="s">
        <v>227</v>
      </c>
      <c r="AC5533" t="s">
        <v>6060</v>
      </c>
      <c r="AD5533">
        <v>2.9</v>
      </c>
      <c r="AE5533" t="s">
        <v>228</v>
      </c>
      <c r="AF5533" t="s">
        <v>229</v>
      </c>
      <c r="AG5533" t="s">
        <v>230</v>
      </c>
      <c r="AH5533" t="s">
        <v>231</v>
      </c>
      <c r="AI5533" t="s">
        <v>232</v>
      </c>
      <c r="AL5533" t="s">
        <v>3760</v>
      </c>
      <c r="AM5533" t="s">
        <v>87</v>
      </c>
      <c r="AQ5533" t="s">
        <v>54</v>
      </c>
      <c r="BB5533">
        <v>10</v>
      </c>
      <c r="BC5533">
        <v>481</v>
      </c>
      <c r="BD5533">
        <v>4</v>
      </c>
    </row>
    <row r="5534" spans="1:56" hidden="1" x14ac:dyDescent="0.25">
      <c r="A5534" t="s">
        <v>6439</v>
      </c>
      <c r="B5534" t="s">
        <v>1</v>
      </c>
      <c r="C5534" t="s">
        <v>6440</v>
      </c>
      <c r="D5534" t="s">
        <v>6441</v>
      </c>
      <c r="E5534" t="s">
        <v>6442</v>
      </c>
      <c r="F5534" t="s">
        <v>6443</v>
      </c>
      <c r="G5534" t="s">
        <v>6</v>
      </c>
      <c r="H5534" t="s">
        <v>2342</v>
      </c>
      <c r="I5534" t="s">
        <v>8</v>
      </c>
      <c r="J5534">
        <v>372339</v>
      </c>
      <c r="K5534" t="s">
        <v>1585</v>
      </c>
      <c r="L5534" t="s">
        <v>10</v>
      </c>
      <c r="M5534" t="s">
        <v>234</v>
      </c>
      <c r="N5534">
        <v>4</v>
      </c>
      <c r="S5534">
        <v>44665.632453703707</v>
      </c>
      <c r="T5534">
        <v>45068.531886574077</v>
      </c>
      <c r="U5534">
        <v>1682</v>
      </c>
      <c r="V5534">
        <v>44898.2653587963</v>
      </c>
      <c r="W5534" t="s">
        <v>1586</v>
      </c>
      <c r="X5534" t="s">
        <v>1587</v>
      </c>
      <c r="Z5534">
        <v>3.3</v>
      </c>
      <c r="AA5534" t="s">
        <v>226</v>
      </c>
      <c r="AB5534" t="s">
        <v>227</v>
      </c>
      <c r="AC5534" t="s">
        <v>6060</v>
      </c>
      <c r="AD5534">
        <v>6.1</v>
      </c>
      <c r="AE5534" t="s">
        <v>907</v>
      </c>
      <c r="AF5534" t="s">
        <v>908</v>
      </c>
      <c r="AG5534" t="s">
        <v>1588</v>
      </c>
      <c r="AH5534" t="s">
        <v>1589</v>
      </c>
      <c r="AI5534" t="s">
        <v>1590</v>
      </c>
      <c r="AL5534" t="s">
        <v>3760</v>
      </c>
      <c r="AM5534" t="s">
        <v>22</v>
      </c>
      <c r="AQ5534" t="s">
        <v>54</v>
      </c>
      <c r="BB5534">
        <v>35</v>
      </c>
      <c r="BC5534">
        <v>481</v>
      </c>
      <c r="BD5534">
        <v>4</v>
      </c>
    </row>
    <row r="5535" spans="1:56" hidden="1" x14ac:dyDescent="0.25">
      <c r="A5535" t="s">
        <v>6439</v>
      </c>
      <c r="B5535" t="s">
        <v>1</v>
      </c>
      <c r="C5535" t="s">
        <v>6440</v>
      </c>
      <c r="D5535" t="s">
        <v>6441</v>
      </c>
      <c r="E5535" t="s">
        <v>6442</v>
      </c>
      <c r="F5535" t="s">
        <v>6443</v>
      </c>
      <c r="G5535" t="s">
        <v>6</v>
      </c>
      <c r="H5535" t="s">
        <v>2342</v>
      </c>
      <c r="I5535" t="s">
        <v>8</v>
      </c>
      <c r="J5535">
        <v>105484</v>
      </c>
      <c r="K5535" t="s">
        <v>246</v>
      </c>
      <c r="L5535" t="s">
        <v>10</v>
      </c>
      <c r="M5535" t="s">
        <v>234</v>
      </c>
      <c r="N5535">
        <v>3</v>
      </c>
      <c r="S5535">
        <v>44665.632453703707</v>
      </c>
      <c r="T5535">
        <v>45068.531886574077</v>
      </c>
      <c r="U5535">
        <v>1682</v>
      </c>
      <c r="V5535">
        <v>44898.2653587963</v>
      </c>
      <c r="Z5535">
        <v>6.5</v>
      </c>
      <c r="AA5535" t="s">
        <v>247</v>
      </c>
      <c r="AB5535" t="s">
        <v>248</v>
      </c>
      <c r="AC5535" t="s">
        <v>6060</v>
      </c>
      <c r="AG5535" t="s">
        <v>249</v>
      </c>
      <c r="AH5535" t="s">
        <v>250</v>
      </c>
      <c r="AI5535" t="s">
        <v>251</v>
      </c>
      <c r="AJ5535" t="s">
        <v>252</v>
      </c>
      <c r="AL5535" t="s">
        <v>253</v>
      </c>
      <c r="AM5535" t="s">
        <v>22</v>
      </c>
      <c r="AQ5535" t="s">
        <v>24</v>
      </c>
      <c r="BB5535">
        <v>90</v>
      </c>
      <c r="BC5535">
        <v>481</v>
      </c>
      <c r="BD5535">
        <v>4</v>
      </c>
    </row>
    <row r="5536" spans="1:56" x14ac:dyDescent="0.25">
      <c r="A5536" t="s">
        <v>6444</v>
      </c>
      <c r="B5536" t="s">
        <v>1</v>
      </c>
      <c r="C5536" t="s">
        <v>6445</v>
      </c>
      <c r="D5536" t="s">
        <v>6446</v>
      </c>
      <c r="E5536" t="s">
        <v>6447</v>
      </c>
      <c r="F5536" t="s">
        <v>6444</v>
      </c>
      <c r="G5536" t="s">
        <v>6</v>
      </c>
      <c r="H5536" t="s">
        <v>330</v>
      </c>
      <c r="I5536" t="s">
        <v>8</v>
      </c>
      <c r="J5536">
        <v>106116</v>
      </c>
      <c r="K5536" t="s">
        <v>9</v>
      </c>
      <c r="L5536" t="s">
        <v>10</v>
      </c>
      <c r="M5536" t="s">
        <v>11</v>
      </c>
      <c r="N5536">
        <v>5</v>
      </c>
      <c r="S5536">
        <v>45021.101203703707</v>
      </c>
      <c r="T5536">
        <v>45068.460312499999</v>
      </c>
      <c r="U5536">
        <v>218</v>
      </c>
      <c r="X5536" t="s">
        <v>12</v>
      </c>
      <c r="Z5536">
        <v>8.1999999999999993</v>
      </c>
      <c r="AA5536" t="s">
        <v>13</v>
      </c>
      <c r="AB5536" t="s">
        <v>14</v>
      </c>
      <c r="AC5536" t="s">
        <v>6060</v>
      </c>
      <c r="AD5536">
        <v>9</v>
      </c>
      <c r="AE5536" t="s">
        <v>16</v>
      </c>
      <c r="AF5536" t="s">
        <v>17</v>
      </c>
      <c r="AG5536" t="s">
        <v>18</v>
      </c>
      <c r="AH5536" t="s">
        <v>19</v>
      </c>
      <c r="AI5536" t="s">
        <v>20</v>
      </c>
      <c r="AL5536" t="s">
        <v>21</v>
      </c>
      <c r="AM5536" t="s">
        <v>22</v>
      </c>
      <c r="AQ5536" t="s">
        <v>24</v>
      </c>
      <c r="BB5536">
        <v>60</v>
      </c>
      <c r="BC5536">
        <v>484</v>
      </c>
      <c r="BD5536">
        <v>4</v>
      </c>
    </row>
    <row r="5537" spans="1:56" hidden="1" x14ac:dyDescent="0.25">
      <c r="A5537" t="s">
        <v>6444</v>
      </c>
      <c r="B5537" t="s">
        <v>1</v>
      </c>
      <c r="C5537" t="s">
        <v>6445</v>
      </c>
      <c r="D5537" t="s">
        <v>6446</v>
      </c>
      <c r="E5537" t="s">
        <v>6447</v>
      </c>
      <c r="F5537" t="s">
        <v>6444</v>
      </c>
      <c r="G5537" t="s">
        <v>6</v>
      </c>
      <c r="H5537" t="s">
        <v>330</v>
      </c>
      <c r="I5537" t="s">
        <v>8</v>
      </c>
      <c r="J5537">
        <v>378332</v>
      </c>
      <c r="K5537" t="s">
        <v>43</v>
      </c>
      <c r="L5537" t="s">
        <v>10</v>
      </c>
      <c r="M5537" t="s">
        <v>11</v>
      </c>
      <c r="N5537">
        <v>4</v>
      </c>
      <c r="S5537">
        <v>45023.405289351853</v>
      </c>
      <c r="T5537">
        <v>45068.460312499999</v>
      </c>
      <c r="U5537">
        <v>208</v>
      </c>
      <c r="W5537" t="s">
        <v>44</v>
      </c>
      <c r="X5537" t="s">
        <v>44</v>
      </c>
      <c r="Z5537">
        <v>6.6</v>
      </c>
      <c r="AA5537" t="s">
        <v>45</v>
      </c>
      <c r="AB5537" t="s">
        <v>46</v>
      </c>
      <c r="AC5537" t="s">
        <v>6060</v>
      </c>
      <c r="AD5537">
        <v>7.1</v>
      </c>
      <c r="AE5537" t="s">
        <v>47</v>
      </c>
      <c r="AF5537" t="s">
        <v>48</v>
      </c>
      <c r="AG5537" t="s">
        <v>49</v>
      </c>
      <c r="AH5537" t="s">
        <v>50</v>
      </c>
      <c r="AI5537" t="s">
        <v>51</v>
      </c>
      <c r="AK5537" t="s">
        <v>52</v>
      </c>
      <c r="AL5537" t="s">
        <v>53</v>
      </c>
      <c r="AM5537" t="s">
        <v>22</v>
      </c>
      <c r="AQ5537" t="s">
        <v>54</v>
      </c>
      <c r="BB5537">
        <v>95</v>
      </c>
      <c r="BC5537">
        <v>484</v>
      </c>
      <c r="BD5537">
        <v>4</v>
      </c>
    </row>
    <row r="5538" spans="1:56" hidden="1" x14ac:dyDescent="0.25">
      <c r="A5538" t="s">
        <v>6444</v>
      </c>
      <c r="B5538" t="s">
        <v>1</v>
      </c>
      <c r="C5538" t="s">
        <v>6445</v>
      </c>
      <c r="D5538" t="s">
        <v>6446</v>
      </c>
      <c r="E5538" t="s">
        <v>6447</v>
      </c>
      <c r="F5538" t="s">
        <v>6444</v>
      </c>
      <c r="G5538" t="s">
        <v>6</v>
      </c>
      <c r="H5538" t="s">
        <v>330</v>
      </c>
      <c r="I5538" t="s">
        <v>8</v>
      </c>
      <c r="J5538">
        <v>376866</v>
      </c>
      <c r="K5538" t="s">
        <v>55</v>
      </c>
      <c r="L5538" t="s">
        <v>10</v>
      </c>
      <c r="M5538" t="s">
        <v>11</v>
      </c>
      <c r="N5538">
        <v>4</v>
      </c>
      <c r="S5538">
        <v>44803.278321759259</v>
      </c>
      <c r="T5538">
        <v>45068.460312499999</v>
      </c>
      <c r="U5538">
        <v>1095</v>
      </c>
      <c r="V5538">
        <v>44841.469328703701</v>
      </c>
      <c r="W5538" t="s">
        <v>56</v>
      </c>
      <c r="X5538" t="s">
        <v>57</v>
      </c>
      <c r="Z5538">
        <v>3.4</v>
      </c>
      <c r="AA5538" t="s">
        <v>58</v>
      </c>
      <c r="AB5538" t="s">
        <v>59</v>
      </c>
      <c r="AC5538" t="s">
        <v>6060</v>
      </c>
      <c r="AD5538">
        <v>6.8</v>
      </c>
      <c r="AE5538" t="s">
        <v>60</v>
      </c>
      <c r="AF5538" t="s">
        <v>61</v>
      </c>
      <c r="AG5538" t="s">
        <v>62</v>
      </c>
      <c r="AH5538" t="s">
        <v>63</v>
      </c>
      <c r="AI5538" t="s">
        <v>64</v>
      </c>
      <c r="AL5538" t="s">
        <v>3760</v>
      </c>
      <c r="AM5538" t="s">
        <v>22</v>
      </c>
      <c r="AQ5538" t="s">
        <v>54</v>
      </c>
      <c r="BB5538">
        <v>35</v>
      </c>
      <c r="BC5538">
        <v>484</v>
      </c>
      <c r="BD5538">
        <v>4</v>
      </c>
    </row>
    <row r="5539" spans="1:56" hidden="1" x14ac:dyDescent="0.25">
      <c r="A5539" t="s">
        <v>6444</v>
      </c>
      <c r="B5539" t="s">
        <v>1</v>
      </c>
      <c r="C5539" t="s">
        <v>6445</v>
      </c>
      <c r="D5539" t="s">
        <v>6446</v>
      </c>
      <c r="E5539" t="s">
        <v>6447</v>
      </c>
      <c r="F5539" t="s">
        <v>6444</v>
      </c>
      <c r="G5539" t="s">
        <v>6</v>
      </c>
      <c r="H5539" t="s">
        <v>330</v>
      </c>
      <c r="I5539" t="s">
        <v>8</v>
      </c>
      <c r="J5539">
        <v>376442</v>
      </c>
      <c r="K5539" t="s">
        <v>732</v>
      </c>
      <c r="L5539" t="s">
        <v>10</v>
      </c>
      <c r="M5539" t="s">
        <v>11</v>
      </c>
      <c r="N5539">
        <v>4</v>
      </c>
      <c r="S5539">
        <v>44624.628298611111</v>
      </c>
      <c r="T5539">
        <v>45068.460312499999</v>
      </c>
      <c r="U5539">
        <v>1836</v>
      </c>
      <c r="V5539">
        <v>44841.469328703701</v>
      </c>
      <c r="W5539" t="s">
        <v>733</v>
      </c>
      <c r="X5539" t="s">
        <v>734</v>
      </c>
      <c r="Z5539">
        <v>5.3</v>
      </c>
      <c r="AA5539" t="s">
        <v>476</v>
      </c>
      <c r="AB5539" t="s">
        <v>531</v>
      </c>
      <c r="AC5539" t="s">
        <v>6060</v>
      </c>
      <c r="AD5539">
        <v>5.8</v>
      </c>
      <c r="AE5539" t="s">
        <v>735</v>
      </c>
      <c r="AF5539" t="s">
        <v>736</v>
      </c>
      <c r="AG5539" t="s">
        <v>737</v>
      </c>
      <c r="AH5539" t="s">
        <v>738</v>
      </c>
      <c r="AI5539" t="s">
        <v>739</v>
      </c>
      <c r="AL5539" t="s">
        <v>3760</v>
      </c>
      <c r="AM5539" t="s">
        <v>22</v>
      </c>
      <c r="AQ5539" t="s">
        <v>54</v>
      </c>
      <c r="BB5539">
        <v>35</v>
      </c>
      <c r="BC5539">
        <v>484</v>
      </c>
      <c r="BD5539">
        <v>4</v>
      </c>
    </row>
    <row r="5540" spans="1:56" hidden="1" x14ac:dyDescent="0.25">
      <c r="A5540" t="s">
        <v>6444</v>
      </c>
      <c r="B5540" t="s">
        <v>1</v>
      </c>
      <c r="C5540" t="s">
        <v>6445</v>
      </c>
      <c r="D5540" t="s">
        <v>6446</v>
      </c>
      <c r="E5540" t="s">
        <v>6447</v>
      </c>
      <c r="F5540" t="s">
        <v>6444</v>
      </c>
      <c r="G5540" t="s">
        <v>6</v>
      </c>
      <c r="H5540" t="s">
        <v>330</v>
      </c>
      <c r="I5540" t="s">
        <v>8</v>
      </c>
      <c r="J5540">
        <v>110413</v>
      </c>
      <c r="K5540" t="s">
        <v>4190</v>
      </c>
      <c r="L5540" t="s">
        <v>10</v>
      </c>
      <c r="M5540" t="s">
        <v>11</v>
      </c>
      <c r="N5540">
        <v>4</v>
      </c>
      <c r="S5540">
        <v>44784.102210648147</v>
      </c>
      <c r="T5540">
        <v>45068.460312499999</v>
      </c>
      <c r="U5540">
        <v>1178</v>
      </c>
      <c r="V5540">
        <v>44841.469328703701</v>
      </c>
      <c r="W5540" t="s">
        <v>4191</v>
      </c>
      <c r="X5540" t="s">
        <v>4192</v>
      </c>
      <c r="Z5540">
        <v>7.4</v>
      </c>
      <c r="AA5540" t="s">
        <v>35</v>
      </c>
      <c r="AB5540" t="s">
        <v>825</v>
      </c>
      <c r="AC5540" t="s">
        <v>6060</v>
      </c>
      <c r="AD5540">
        <v>7.7</v>
      </c>
      <c r="AE5540" t="s">
        <v>344</v>
      </c>
      <c r="AF5540" t="s">
        <v>392</v>
      </c>
      <c r="AG5540" t="s">
        <v>4193</v>
      </c>
      <c r="AH5540" t="s">
        <v>3260</v>
      </c>
      <c r="AI5540" t="s">
        <v>4194</v>
      </c>
      <c r="AL5540" t="s">
        <v>6448</v>
      </c>
      <c r="AM5540" t="s">
        <v>22</v>
      </c>
      <c r="AQ5540" t="s">
        <v>3263</v>
      </c>
      <c r="BB5540">
        <v>35</v>
      </c>
      <c r="BC5540">
        <v>484</v>
      </c>
      <c r="BD5540">
        <v>4</v>
      </c>
    </row>
    <row r="5541" spans="1:56" hidden="1" x14ac:dyDescent="0.25">
      <c r="A5541" t="s">
        <v>6444</v>
      </c>
      <c r="B5541" t="s">
        <v>1</v>
      </c>
      <c r="C5541" t="s">
        <v>6445</v>
      </c>
      <c r="D5541" t="s">
        <v>6446</v>
      </c>
      <c r="E5541" t="s">
        <v>6447</v>
      </c>
      <c r="F5541" t="s">
        <v>6444</v>
      </c>
      <c r="G5541" t="s">
        <v>6</v>
      </c>
      <c r="H5541" t="s">
        <v>330</v>
      </c>
      <c r="I5541" t="s">
        <v>8</v>
      </c>
      <c r="J5541">
        <v>376633</v>
      </c>
      <c r="K5541" t="s">
        <v>752</v>
      </c>
      <c r="L5541" t="s">
        <v>10</v>
      </c>
      <c r="M5541" t="s">
        <v>11</v>
      </c>
      <c r="N5541">
        <v>3</v>
      </c>
      <c r="S5541">
        <v>44708.557141203702</v>
      </c>
      <c r="T5541">
        <v>45068.460312499999</v>
      </c>
      <c r="U5541">
        <v>1501</v>
      </c>
      <c r="V5541">
        <v>44841.469328703701</v>
      </c>
      <c r="W5541" t="s">
        <v>753</v>
      </c>
      <c r="X5541" t="s">
        <v>754</v>
      </c>
      <c r="Z5541">
        <v>2.7</v>
      </c>
      <c r="AA5541" t="s">
        <v>755</v>
      </c>
      <c r="AB5541" t="s">
        <v>756</v>
      </c>
      <c r="AC5541" t="s">
        <v>6060</v>
      </c>
      <c r="AD5541">
        <v>6.2</v>
      </c>
      <c r="AE5541" t="s">
        <v>757</v>
      </c>
      <c r="AF5541" t="s">
        <v>758</v>
      </c>
      <c r="AG5541" t="s">
        <v>759</v>
      </c>
      <c r="AH5541" t="s">
        <v>760</v>
      </c>
      <c r="AI5541" t="s">
        <v>761</v>
      </c>
      <c r="AL5541" t="s">
        <v>3760</v>
      </c>
      <c r="AM5541" t="s">
        <v>22</v>
      </c>
      <c r="AQ5541" t="s">
        <v>54</v>
      </c>
      <c r="BB5541">
        <v>35</v>
      </c>
      <c r="BC5541">
        <v>484</v>
      </c>
      <c r="BD5541">
        <v>4</v>
      </c>
    </row>
    <row r="5542" spans="1:56" hidden="1" x14ac:dyDescent="0.25">
      <c r="A5542" t="s">
        <v>6444</v>
      </c>
      <c r="B5542" t="s">
        <v>1</v>
      </c>
      <c r="C5542" t="s">
        <v>6445</v>
      </c>
      <c r="D5542" t="s">
        <v>6446</v>
      </c>
      <c r="E5542" t="s">
        <v>6447</v>
      </c>
      <c r="F5542" t="s">
        <v>6444</v>
      </c>
      <c r="G5542" t="s">
        <v>6</v>
      </c>
      <c r="H5542" t="s">
        <v>330</v>
      </c>
      <c r="I5542" t="s">
        <v>8</v>
      </c>
      <c r="J5542">
        <v>371823</v>
      </c>
      <c r="K5542" t="s">
        <v>3761</v>
      </c>
      <c r="L5542" t="s">
        <v>10</v>
      </c>
      <c r="M5542" t="s">
        <v>11</v>
      </c>
      <c r="N5542">
        <v>3</v>
      </c>
      <c r="S5542">
        <v>44316.559328703705</v>
      </c>
      <c r="T5542">
        <v>45068.460312499999</v>
      </c>
      <c r="U5542">
        <v>3053</v>
      </c>
      <c r="V5542">
        <v>44841.469328703701</v>
      </c>
      <c r="W5542" t="s">
        <v>3762</v>
      </c>
      <c r="X5542" t="s">
        <v>3763</v>
      </c>
      <c r="Y5542" t="s">
        <v>3764</v>
      </c>
      <c r="Z5542">
        <v>5.6</v>
      </c>
      <c r="AA5542" t="s">
        <v>476</v>
      </c>
      <c r="AB5542" t="s">
        <v>2961</v>
      </c>
      <c r="AC5542" t="s">
        <v>6060</v>
      </c>
      <c r="AD5542">
        <v>7.7</v>
      </c>
      <c r="AE5542" t="s">
        <v>880</v>
      </c>
      <c r="AF5542" t="s">
        <v>392</v>
      </c>
      <c r="AG5542" t="s">
        <v>3765</v>
      </c>
      <c r="AH5542" t="s">
        <v>3766</v>
      </c>
      <c r="AI5542" t="s">
        <v>3767</v>
      </c>
      <c r="AL5542" t="s">
        <v>3760</v>
      </c>
      <c r="AM5542" t="s">
        <v>22</v>
      </c>
      <c r="AQ5542" t="s">
        <v>54</v>
      </c>
      <c r="BB5542">
        <v>35</v>
      </c>
      <c r="BC5542">
        <v>484</v>
      </c>
      <c r="BD5542">
        <v>4</v>
      </c>
    </row>
    <row r="5543" spans="1:56" hidden="1" x14ac:dyDescent="0.25">
      <c r="A5543" t="s">
        <v>6444</v>
      </c>
      <c r="B5543" t="s">
        <v>1</v>
      </c>
      <c r="C5543" t="s">
        <v>6445</v>
      </c>
      <c r="D5543" t="s">
        <v>6446</v>
      </c>
      <c r="E5543" t="s">
        <v>6447</v>
      </c>
      <c r="F5543" t="s">
        <v>6444</v>
      </c>
      <c r="G5543" t="s">
        <v>6</v>
      </c>
      <c r="H5543" t="s">
        <v>330</v>
      </c>
      <c r="I5543" t="s">
        <v>8</v>
      </c>
      <c r="J5543">
        <v>91972</v>
      </c>
      <c r="K5543" t="s">
        <v>66</v>
      </c>
      <c r="L5543" t="s">
        <v>10</v>
      </c>
      <c r="M5543" t="s">
        <v>11</v>
      </c>
      <c r="N5543">
        <v>3</v>
      </c>
      <c r="S5543">
        <v>44947.28052083333</v>
      </c>
      <c r="T5543">
        <v>45068.460312499999</v>
      </c>
      <c r="U5543">
        <v>525</v>
      </c>
      <c r="W5543" t="s">
        <v>67</v>
      </c>
      <c r="X5543" t="s">
        <v>68</v>
      </c>
      <c r="Z5543">
        <v>3.4</v>
      </c>
      <c r="AA5543" t="s">
        <v>58</v>
      </c>
      <c r="AB5543" t="s">
        <v>59</v>
      </c>
      <c r="AC5543" t="s">
        <v>6060</v>
      </c>
      <c r="AD5543">
        <v>5.5</v>
      </c>
      <c r="AE5543" t="s">
        <v>69</v>
      </c>
      <c r="AF5543" t="s">
        <v>70</v>
      </c>
      <c r="AG5543" t="s">
        <v>71</v>
      </c>
      <c r="AH5543" t="s">
        <v>72</v>
      </c>
      <c r="AI5543" t="s">
        <v>73</v>
      </c>
      <c r="AL5543" t="s">
        <v>1560</v>
      </c>
      <c r="AM5543" t="s">
        <v>22</v>
      </c>
      <c r="AQ5543" t="s">
        <v>75</v>
      </c>
      <c r="BB5543">
        <v>30</v>
      </c>
      <c r="BC5543">
        <v>484</v>
      </c>
      <c r="BD5543">
        <v>4</v>
      </c>
    </row>
    <row r="5544" spans="1:56" hidden="1" x14ac:dyDescent="0.25">
      <c r="A5544" t="s">
        <v>6444</v>
      </c>
      <c r="B5544" t="s">
        <v>1</v>
      </c>
      <c r="C5544" t="s">
        <v>6445</v>
      </c>
      <c r="D5544" t="s">
        <v>6446</v>
      </c>
      <c r="E5544" t="s">
        <v>6447</v>
      </c>
      <c r="F5544" t="s">
        <v>6444</v>
      </c>
      <c r="G5544" t="s">
        <v>6</v>
      </c>
      <c r="H5544" t="s">
        <v>330</v>
      </c>
      <c r="I5544" t="s">
        <v>8</v>
      </c>
      <c r="J5544">
        <v>375639</v>
      </c>
      <c r="K5544" t="s">
        <v>1123</v>
      </c>
      <c r="L5544" t="s">
        <v>10</v>
      </c>
      <c r="M5544" t="s">
        <v>11</v>
      </c>
      <c r="N5544">
        <v>2</v>
      </c>
      <c r="S5544">
        <v>44370.166064814817</v>
      </c>
      <c r="T5544">
        <v>45068.460312499999</v>
      </c>
      <c r="U5544">
        <v>2822</v>
      </c>
      <c r="V5544">
        <v>44841.469328703701</v>
      </c>
      <c r="W5544" t="s">
        <v>1124</v>
      </c>
      <c r="X5544" t="s">
        <v>1125</v>
      </c>
      <c r="Z5544">
        <v>3.6</v>
      </c>
      <c r="AA5544" t="s">
        <v>1126</v>
      </c>
      <c r="AB5544" t="s">
        <v>1127</v>
      </c>
      <c r="AC5544" t="s">
        <v>6060</v>
      </c>
      <c r="AD5544">
        <v>4.8</v>
      </c>
      <c r="AE5544" t="s">
        <v>1128</v>
      </c>
      <c r="AF5544" t="s">
        <v>82</v>
      </c>
      <c r="AG5544" t="s">
        <v>1129</v>
      </c>
      <c r="AH5544" t="s">
        <v>1130</v>
      </c>
      <c r="AI5544" t="s">
        <v>1131</v>
      </c>
      <c r="AL5544" t="s">
        <v>3760</v>
      </c>
      <c r="AM5544" t="s">
        <v>87</v>
      </c>
      <c r="AQ5544" t="s">
        <v>54</v>
      </c>
      <c r="BB5544">
        <v>30</v>
      </c>
      <c r="BC5544">
        <v>484</v>
      </c>
      <c r="BD5544">
        <v>4</v>
      </c>
    </row>
    <row r="5545" spans="1:56" hidden="1" x14ac:dyDescent="0.25">
      <c r="A5545" t="s">
        <v>6444</v>
      </c>
      <c r="B5545" t="s">
        <v>1</v>
      </c>
      <c r="C5545" t="s">
        <v>6445</v>
      </c>
      <c r="D5545" t="s">
        <v>6446</v>
      </c>
      <c r="E5545" t="s">
        <v>6447</v>
      </c>
      <c r="F5545" t="s">
        <v>6444</v>
      </c>
      <c r="G5545" t="s">
        <v>6</v>
      </c>
      <c r="H5545" t="s">
        <v>330</v>
      </c>
      <c r="I5545" t="s">
        <v>8</v>
      </c>
      <c r="J5545">
        <v>105171</v>
      </c>
      <c r="K5545" t="s">
        <v>185</v>
      </c>
      <c r="L5545" t="s">
        <v>10</v>
      </c>
      <c r="M5545" t="s">
        <v>11</v>
      </c>
      <c r="N5545">
        <v>2</v>
      </c>
      <c r="S5545">
        <v>44316.559328703705</v>
      </c>
      <c r="T5545">
        <v>45068.460312499999</v>
      </c>
      <c r="U5545">
        <v>3053</v>
      </c>
      <c r="V5545">
        <v>44841.469328703701</v>
      </c>
      <c r="Z5545">
        <v>3.6</v>
      </c>
      <c r="AA5545" t="s">
        <v>186</v>
      </c>
      <c r="AB5545" t="s">
        <v>187</v>
      </c>
      <c r="AC5545" t="s">
        <v>6060</v>
      </c>
      <c r="AG5545" t="s">
        <v>188</v>
      </c>
      <c r="AH5545" t="s">
        <v>189</v>
      </c>
      <c r="AI5545" t="s">
        <v>190</v>
      </c>
      <c r="AL5545" t="s">
        <v>191</v>
      </c>
      <c r="AM5545" t="s">
        <v>22</v>
      </c>
      <c r="AQ5545" t="s">
        <v>24</v>
      </c>
      <c r="BB5545">
        <v>50</v>
      </c>
      <c r="BC5545">
        <v>484</v>
      </c>
      <c r="BD5545">
        <v>4</v>
      </c>
    </row>
    <row r="5546" spans="1:56" hidden="1" x14ac:dyDescent="0.25">
      <c r="A5546" t="s">
        <v>6444</v>
      </c>
      <c r="B5546" t="s">
        <v>1</v>
      </c>
      <c r="C5546" t="s">
        <v>6445</v>
      </c>
      <c r="D5546" t="s">
        <v>6446</v>
      </c>
      <c r="E5546" t="s">
        <v>6447</v>
      </c>
      <c r="F5546" t="s">
        <v>6444</v>
      </c>
      <c r="G5546" t="s">
        <v>6</v>
      </c>
      <c r="H5546" t="s">
        <v>330</v>
      </c>
      <c r="I5546" t="s">
        <v>8</v>
      </c>
      <c r="J5546">
        <v>105170</v>
      </c>
      <c r="K5546" t="s">
        <v>192</v>
      </c>
      <c r="L5546" t="s">
        <v>10</v>
      </c>
      <c r="M5546" t="s">
        <v>11</v>
      </c>
      <c r="N5546">
        <v>2</v>
      </c>
      <c r="S5546">
        <v>44316.559328703705</v>
      </c>
      <c r="T5546">
        <v>45068.460312499999</v>
      </c>
      <c r="U5546">
        <v>3053</v>
      </c>
      <c r="V5546">
        <v>44841.469328703701</v>
      </c>
      <c r="Z5546">
        <v>3.6</v>
      </c>
      <c r="AA5546" t="s">
        <v>186</v>
      </c>
      <c r="AB5546" t="s">
        <v>187</v>
      </c>
      <c r="AC5546" t="s">
        <v>6060</v>
      </c>
      <c r="AG5546" t="s">
        <v>193</v>
      </c>
      <c r="AH5546" t="s">
        <v>194</v>
      </c>
      <c r="AI5546" t="s">
        <v>195</v>
      </c>
      <c r="AL5546" t="s">
        <v>196</v>
      </c>
      <c r="AM5546" t="s">
        <v>22</v>
      </c>
      <c r="AQ5546" t="s">
        <v>24</v>
      </c>
      <c r="BB5546">
        <v>50</v>
      </c>
      <c r="BC5546">
        <v>484</v>
      </c>
      <c r="BD5546">
        <v>4</v>
      </c>
    </row>
    <row r="5547" spans="1:56" hidden="1" x14ac:dyDescent="0.25">
      <c r="A5547" t="s">
        <v>6444</v>
      </c>
      <c r="B5547" t="s">
        <v>1</v>
      </c>
      <c r="C5547" t="s">
        <v>6445</v>
      </c>
      <c r="D5547" t="s">
        <v>6446</v>
      </c>
      <c r="E5547" t="s">
        <v>6447</v>
      </c>
      <c r="F5547" t="s">
        <v>6444</v>
      </c>
      <c r="G5547" t="s">
        <v>6</v>
      </c>
      <c r="H5547" t="s">
        <v>330</v>
      </c>
      <c r="I5547" t="s">
        <v>8</v>
      </c>
      <c r="J5547">
        <v>90007</v>
      </c>
      <c r="K5547" t="s">
        <v>197</v>
      </c>
      <c r="L5547" t="s">
        <v>10</v>
      </c>
      <c r="M5547" t="s">
        <v>11</v>
      </c>
      <c r="N5547">
        <v>2</v>
      </c>
      <c r="S5547">
        <v>44316.559328703705</v>
      </c>
      <c r="T5547">
        <v>45068.460312499999</v>
      </c>
      <c r="U5547">
        <v>3053</v>
      </c>
      <c r="V5547">
        <v>44841.469328703701</v>
      </c>
      <c r="Z5547">
        <v>3.6</v>
      </c>
      <c r="AA5547" t="s">
        <v>106</v>
      </c>
      <c r="AB5547" t="s">
        <v>187</v>
      </c>
      <c r="AC5547" t="s">
        <v>6060</v>
      </c>
      <c r="AG5547" t="s">
        <v>198</v>
      </c>
      <c r="AH5547" t="s">
        <v>199</v>
      </c>
      <c r="AI5547" t="s">
        <v>200</v>
      </c>
      <c r="AL5547" t="s">
        <v>201</v>
      </c>
      <c r="AM5547" t="s">
        <v>22</v>
      </c>
      <c r="AQ5547" t="s">
        <v>75</v>
      </c>
      <c r="BB5547">
        <v>50</v>
      </c>
      <c r="BC5547">
        <v>484</v>
      </c>
      <c r="BD5547">
        <v>4</v>
      </c>
    </row>
    <row r="5548" spans="1:56" hidden="1" x14ac:dyDescent="0.25">
      <c r="A5548" t="s">
        <v>6444</v>
      </c>
      <c r="B5548" t="s">
        <v>1</v>
      </c>
      <c r="C5548" t="s">
        <v>6445</v>
      </c>
      <c r="D5548" t="s">
        <v>6446</v>
      </c>
      <c r="E5548" t="s">
        <v>6447</v>
      </c>
      <c r="F5548" t="s">
        <v>6444</v>
      </c>
      <c r="G5548" t="s">
        <v>6</v>
      </c>
      <c r="H5548" t="s">
        <v>330</v>
      </c>
      <c r="I5548" t="s">
        <v>8</v>
      </c>
      <c r="J5548">
        <v>377855</v>
      </c>
      <c r="K5548" t="s">
        <v>223</v>
      </c>
      <c r="L5548" t="s">
        <v>10</v>
      </c>
      <c r="M5548" t="s">
        <v>11</v>
      </c>
      <c r="N5548">
        <v>1</v>
      </c>
      <c r="S5548">
        <v>44925.147511574076</v>
      </c>
      <c r="T5548">
        <v>45068.460312499999</v>
      </c>
      <c r="U5548">
        <v>608</v>
      </c>
      <c r="W5548" t="s">
        <v>224</v>
      </c>
      <c r="X5548" t="s">
        <v>225</v>
      </c>
      <c r="Z5548">
        <v>3.3</v>
      </c>
      <c r="AA5548" t="s">
        <v>226</v>
      </c>
      <c r="AB5548" t="s">
        <v>227</v>
      </c>
      <c r="AC5548" t="s">
        <v>6060</v>
      </c>
      <c r="AD5548">
        <v>2.9</v>
      </c>
      <c r="AE5548" t="s">
        <v>228</v>
      </c>
      <c r="AF5548" t="s">
        <v>229</v>
      </c>
      <c r="AG5548" t="s">
        <v>230</v>
      </c>
      <c r="AH5548" t="s">
        <v>231</v>
      </c>
      <c r="AI5548" t="s">
        <v>232</v>
      </c>
      <c r="AL5548" t="s">
        <v>3760</v>
      </c>
      <c r="AM5548" t="s">
        <v>87</v>
      </c>
      <c r="AQ5548" t="s">
        <v>54</v>
      </c>
      <c r="BB5548">
        <v>10</v>
      </c>
      <c r="BC5548">
        <v>484</v>
      </c>
      <c r="BD5548">
        <v>4</v>
      </c>
    </row>
    <row r="5549" spans="1:56" hidden="1" x14ac:dyDescent="0.25">
      <c r="A5549" t="s">
        <v>6444</v>
      </c>
      <c r="B5549" t="s">
        <v>1</v>
      </c>
      <c r="C5549" t="s">
        <v>6445</v>
      </c>
      <c r="D5549" t="s">
        <v>6446</v>
      </c>
      <c r="E5549" t="s">
        <v>6447</v>
      </c>
      <c r="F5549" t="s">
        <v>6444</v>
      </c>
      <c r="G5549" t="s">
        <v>6</v>
      </c>
      <c r="H5549" t="s">
        <v>330</v>
      </c>
      <c r="I5549" t="s">
        <v>8</v>
      </c>
      <c r="J5549">
        <v>372339</v>
      </c>
      <c r="K5549" t="s">
        <v>1585</v>
      </c>
      <c r="L5549" t="s">
        <v>10</v>
      </c>
      <c r="M5549" t="s">
        <v>234</v>
      </c>
      <c r="N5549">
        <v>4</v>
      </c>
      <c r="S5549">
        <v>44316.559328703705</v>
      </c>
      <c r="T5549">
        <v>45068.460312499999</v>
      </c>
      <c r="U5549">
        <v>3053</v>
      </c>
      <c r="V5549">
        <v>44841.469328703701</v>
      </c>
      <c r="W5549" t="s">
        <v>1586</v>
      </c>
      <c r="X5549" t="s">
        <v>1587</v>
      </c>
      <c r="Z5549">
        <v>3.3</v>
      </c>
      <c r="AA5549" t="s">
        <v>226</v>
      </c>
      <c r="AB5549" t="s">
        <v>227</v>
      </c>
      <c r="AC5549" t="s">
        <v>6060</v>
      </c>
      <c r="AD5549">
        <v>6.1</v>
      </c>
      <c r="AE5549" t="s">
        <v>907</v>
      </c>
      <c r="AF5549" t="s">
        <v>908</v>
      </c>
      <c r="AG5549" t="s">
        <v>1588</v>
      </c>
      <c r="AH5549" t="s">
        <v>1589</v>
      </c>
      <c r="AI5549" t="s">
        <v>1590</v>
      </c>
      <c r="AL5549" t="s">
        <v>3760</v>
      </c>
      <c r="AM5549" t="s">
        <v>22</v>
      </c>
      <c r="AQ5549" t="s">
        <v>54</v>
      </c>
      <c r="BB5549">
        <v>35</v>
      </c>
      <c r="BC5549">
        <v>484</v>
      </c>
      <c r="BD5549">
        <v>4</v>
      </c>
    </row>
    <row r="5550" spans="1:56" hidden="1" x14ac:dyDescent="0.25">
      <c r="A5550" t="s">
        <v>6444</v>
      </c>
      <c r="B5550" t="s">
        <v>1</v>
      </c>
      <c r="C5550" t="s">
        <v>6445</v>
      </c>
      <c r="D5550" t="s">
        <v>6446</v>
      </c>
      <c r="E5550" t="s">
        <v>6447</v>
      </c>
      <c r="F5550" t="s">
        <v>6444</v>
      </c>
      <c r="G5550" t="s">
        <v>6</v>
      </c>
      <c r="H5550" t="s">
        <v>330</v>
      </c>
      <c r="I5550" t="s">
        <v>8</v>
      </c>
      <c r="J5550">
        <v>105484</v>
      </c>
      <c r="K5550" t="s">
        <v>246</v>
      </c>
      <c r="L5550" t="s">
        <v>10</v>
      </c>
      <c r="M5550" t="s">
        <v>234</v>
      </c>
      <c r="N5550">
        <v>3</v>
      </c>
      <c r="S5550">
        <v>44316.559328703705</v>
      </c>
      <c r="T5550">
        <v>45068.460312499999</v>
      </c>
      <c r="U5550">
        <v>3053</v>
      </c>
      <c r="V5550">
        <v>44841.469328703701</v>
      </c>
      <c r="Z5550">
        <v>6.5</v>
      </c>
      <c r="AA5550" t="s">
        <v>247</v>
      </c>
      <c r="AB5550" t="s">
        <v>248</v>
      </c>
      <c r="AC5550" t="s">
        <v>6060</v>
      </c>
      <c r="AG5550" t="s">
        <v>249</v>
      </c>
      <c r="AH5550" t="s">
        <v>250</v>
      </c>
      <c r="AI5550" t="s">
        <v>251</v>
      </c>
      <c r="AJ5550" t="s">
        <v>252</v>
      </c>
      <c r="AL5550" t="s">
        <v>253</v>
      </c>
      <c r="AM5550" t="s">
        <v>22</v>
      </c>
      <c r="AQ5550" t="s">
        <v>24</v>
      </c>
      <c r="BB5550">
        <v>90</v>
      </c>
      <c r="BC5550">
        <v>484</v>
      </c>
      <c r="BD5550">
        <v>4</v>
      </c>
    </row>
    <row r="5551" spans="1:56" x14ac:dyDescent="0.25">
      <c r="A5551" t="s">
        <v>6449</v>
      </c>
      <c r="B5551" t="s">
        <v>1</v>
      </c>
      <c r="C5551" t="s">
        <v>6450</v>
      </c>
      <c r="D5551" t="s">
        <v>6451</v>
      </c>
      <c r="E5551" t="s">
        <v>6452</v>
      </c>
      <c r="F5551" t="s">
        <v>6449</v>
      </c>
      <c r="G5551" t="s">
        <v>6</v>
      </c>
      <c r="H5551" t="s">
        <v>330</v>
      </c>
      <c r="I5551" t="s">
        <v>8</v>
      </c>
      <c r="J5551">
        <v>106116</v>
      </c>
      <c r="K5551" t="s">
        <v>9</v>
      </c>
      <c r="L5551" t="s">
        <v>10</v>
      </c>
      <c r="M5551" t="s">
        <v>11</v>
      </c>
      <c r="N5551">
        <v>5</v>
      </c>
      <c r="S5551">
        <v>45021.086145833331</v>
      </c>
      <c r="T5551">
        <v>45068.442997685182</v>
      </c>
      <c r="U5551">
        <v>220</v>
      </c>
      <c r="X5551" t="s">
        <v>12</v>
      </c>
      <c r="Z5551">
        <v>8.1999999999999993</v>
      </c>
      <c r="AA5551" t="s">
        <v>13</v>
      </c>
      <c r="AB5551" t="s">
        <v>14</v>
      </c>
      <c r="AC5551" t="s">
        <v>6060</v>
      </c>
      <c r="AD5551">
        <v>9</v>
      </c>
      <c r="AE5551" t="s">
        <v>16</v>
      </c>
      <c r="AF5551" t="s">
        <v>17</v>
      </c>
      <c r="AG5551" t="s">
        <v>18</v>
      </c>
      <c r="AH5551" t="s">
        <v>19</v>
      </c>
      <c r="AI5551" t="s">
        <v>20</v>
      </c>
      <c r="AL5551" t="s">
        <v>21</v>
      </c>
      <c r="AM5551" t="s">
        <v>22</v>
      </c>
      <c r="AQ5551" t="s">
        <v>24</v>
      </c>
      <c r="BB5551">
        <v>60</v>
      </c>
      <c r="BC5551">
        <v>486</v>
      </c>
      <c r="BD5551">
        <v>4</v>
      </c>
    </row>
    <row r="5552" spans="1:56" hidden="1" x14ac:dyDescent="0.25">
      <c r="A5552" t="s">
        <v>6449</v>
      </c>
      <c r="B5552" t="s">
        <v>1</v>
      </c>
      <c r="C5552" t="s">
        <v>6450</v>
      </c>
      <c r="D5552" t="s">
        <v>6451</v>
      </c>
      <c r="E5552" t="s">
        <v>6452</v>
      </c>
      <c r="F5552" t="s">
        <v>6449</v>
      </c>
      <c r="G5552" t="s">
        <v>6</v>
      </c>
      <c r="H5552" t="s">
        <v>330</v>
      </c>
      <c r="I5552" t="s">
        <v>8</v>
      </c>
      <c r="J5552">
        <v>378332</v>
      </c>
      <c r="K5552" t="s">
        <v>43</v>
      </c>
      <c r="L5552" t="s">
        <v>10</v>
      </c>
      <c r="M5552" t="s">
        <v>11</v>
      </c>
      <c r="N5552">
        <v>4</v>
      </c>
      <c r="S5552">
        <v>45023.544930555552</v>
      </c>
      <c r="T5552">
        <v>45068.442997685182</v>
      </c>
      <c r="U5552">
        <v>207</v>
      </c>
      <c r="W5552" t="s">
        <v>44</v>
      </c>
      <c r="X5552" t="s">
        <v>44</v>
      </c>
      <c r="Z5552">
        <v>6.6</v>
      </c>
      <c r="AA5552" t="s">
        <v>45</v>
      </c>
      <c r="AB5552" t="s">
        <v>46</v>
      </c>
      <c r="AC5552" t="s">
        <v>6060</v>
      </c>
      <c r="AD5552">
        <v>7.1</v>
      </c>
      <c r="AE5552" t="s">
        <v>47</v>
      </c>
      <c r="AF5552" t="s">
        <v>48</v>
      </c>
      <c r="AG5552" t="s">
        <v>49</v>
      </c>
      <c r="AH5552" t="s">
        <v>50</v>
      </c>
      <c r="AI5552" t="s">
        <v>51</v>
      </c>
      <c r="AK5552" t="s">
        <v>52</v>
      </c>
      <c r="AL5552" t="s">
        <v>53</v>
      </c>
      <c r="AM5552" t="s">
        <v>22</v>
      </c>
      <c r="AQ5552" t="s">
        <v>54</v>
      </c>
      <c r="BB5552">
        <v>95</v>
      </c>
      <c r="BC5552">
        <v>486</v>
      </c>
      <c r="BD5552">
        <v>4</v>
      </c>
    </row>
    <row r="5553" spans="1:56" hidden="1" x14ac:dyDescent="0.25">
      <c r="A5553" t="s">
        <v>6449</v>
      </c>
      <c r="B5553" t="s">
        <v>1</v>
      </c>
      <c r="C5553" t="s">
        <v>6450</v>
      </c>
      <c r="D5553" t="s">
        <v>6451</v>
      </c>
      <c r="E5553" t="s">
        <v>6452</v>
      </c>
      <c r="F5553" t="s">
        <v>6449</v>
      </c>
      <c r="G5553" t="s">
        <v>6</v>
      </c>
      <c r="H5553" t="s">
        <v>330</v>
      </c>
      <c r="I5553" t="s">
        <v>8</v>
      </c>
      <c r="J5553">
        <v>376866</v>
      </c>
      <c r="K5553" t="s">
        <v>55</v>
      </c>
      <c r="L5553" t="s">
        <v>10</v>
      </c>
      <c r="M5553" t="s">
        <v>11</v>
      </c>
      <c r="N5553">
        <v>4</v>
      </c>
      <c r="S5553">
        <v>44803.262418981481</v>
      </c>
      <c r="T5553">
        <v>45068.442997685182</v>
      </c>
      <c r="U5553">
        <v>1112</v>
      </c>
      <c r="V5553">
        <v>44895.442800925928</v>
      </c>
      <c r="W5553" t="s">
        <v>56</v>
      </c>
      <c r="X5553" t="s">
        <v>57</v>
      </c>
      <c r="Z5553">
        <v>3.4</v>
      </c>
      <c r="AA5553" t="s">
        <v>58</v>
      </c>
      <c r="AB5553" t="s">
        <v>59</v>
      </c>
      <c r="AC5553" t="s">
        <v>6060</v>
      </c>
      <c r="AD5553">
        <v>6.8</v>
      </c>
      <c r="AE5553" t="s">
        <v>60</v>
      </c>
      <c r="AF5553" t="s">
        <v>61</v>
      </c>
      <c r="AG5553" t="s">
        <v>62</v>
      </c>
      <c r="AH5553" t="s">
        <v>63</v>
      </c>
      <c r="AI5553" t="s">
        <v>64</v>
      </c>
      <c r="AL5553" t="s">
        <v>3760</v>
      </c>
      <c r="AM5553" t="s">
        <v>22</v>
      </c>
      <c r="AQ5553" t="s">
        <v>54</v>
      </c>
      <c r="BB5553">
        <v>35</v>
      </c>
      <c r="BC5553">
        <v>486</v>
      </c>
      <c r="BD5553">
        <v>4</v>
      </c>
    </row>
    <row r="5554" spans="1:56" hidden="1" x14ac:dyDescent="0.25">
      <c r="A5554" t="s">
        <v>6449</v>
      </c>
      <c r="B5554" t="s">
        <v>1</v>
      </c>
      <c r="C5554" t="s">
        <v>6450</v>
      </c>
      <c r="D5554" t="s">
        <v>6451</v>
      </c>
      <c r="E5554" t="s">
        <v>6452</v>
      </c>
      <c r="F5554" t="s">
        <v>6449</v>
      </c>
      <c r="G5554" t="s">
        <v>6</v>
      </c>
      <c r="H5554" t="s">
        <v>330</v>
      </c>
      <c r="I5554" t="s">
        <v>8</v>
      </c>
      <c r="J5554">
        <v>376442</v>
      </c>
      <c r="K5554" t="s">
        <v>732</v>
      </c>
      <c r="L5554" t="s">
        <v>10</v>
      </c>
      <c r="M5554" t="s">
        <v>11</v>
      </c>
      <c r="N5554">
        <v>4</v>
      </c>
      <c r="S5554">
        <v>44624.624398148146</v>
      </c>
      <c r="T5554">
        <v>45068.442997685182</v>
      </c>
      <c r="U5554">
        <v>1868</v>
      </c>
      <c r="V5554">
        <v>44895.442800925928</v>
      </c>
      <c r="W5554" t="s">
        <v>733</v>
      </c>
      <c r="X5554" t="s">
        <v>734</v>
      </c>
      <c r="Z5554">
        <v>5.3</v>
      </c>
      <c r="AA5554" t="s">
        <v>476</v>
      </c>
      <c r="AB5554" t="s">
        <v>531</v>
      </c>
      <c r="AC5554" t="s">
        <v>6060</v>
      </c>
      <c r="AD5554">
        <v>5.8</v>
      </c>
      <c r="AE5554" t="s">
        <v>735</v>
      </c>
      <c r="AF5554" t="s">
        <v>736</v>
      </c>
      <c r="AG5554" t="s">
        <v>737</v>
      </c>
      <c r="AH5554" t="s">
        <v>738</v>
      </c>
      <c r="AI5554" t="s">
        <v>739</v>
      </c>
      <c r="AL5554" t="s">
        <v>3760</v>
      </c>
      <c r="AM5554" t="s">
        <v>22</v>
      </c>
      <c r="AQ5554" t="s">
        <v>54</v>
      </c>
      <c r="BB5554">
        <v>35</v>
      </c>
      <c r="BC5554">
        <v>486</v>
      </c>
      <c r="BD5554">
        <v>4</v>
      </c>
    </row>
    <row r="5555" spans="1:56" hidden="1" x14ac:dyDescent="0.25">
      <c r="A5555" t="s">
        <v>6449</v>
      </c>
      <c r="B5555" t="s">
        <v>1</v>
      </c>
      <c r="C5555" t="s">
        <v>6450</v>
      </c>
      <c r="D5555" t="s">
        <v>6451</v>
      </c>
      <c r="E5555" t="s">
        <v>6452</v>
      </c>
      <c r="F5555" t="s">
        <v>6449</v>
      </c>
      <c r="G5555" t="s">
        <v>6</v>
      </c>
      <c r="H5555" t="s">
        <v>330</v>
      </c>
      <c r="I5555" t="s">
        <v>8</v>
      </c>
      <c r="J5555">
        <v>376633</v>
      </c>
      <c r="K5555" t="s">
        <v>752</v>
      </c>
      <c r="L5555" t="s">
        <v>10</v>
      </c>
      <c r="M5555" t="s">
        <v>11</v>
      </c>
      <c r="N5555">
        <v>3</v>
      </c>
      <c r="S5555">
        <v>44708.525347222225</v>
      </c>
      <c r="T5555">
        <v>45068.442997685182</v>
      </c>
      <c r="U5555">
        <v>1525</v>
      </c>
      <c r="V5555">
        <v>44895.442800925928</v>
      </c>
      <c r="W5555" t="s">
        <v>753</v>
      </c>
      <c r="X5555" t="s">
        <v>754</v>
      </c>
      <c r="Z5555">
        <v>2.7</v>
      </c>
      <c r="AA5555" t="s">
        <v>755</v>
      </c>
      <c r="AB5555" t="s">
        <v>756</v>
      </c>
      <c r="AC5555" t="s">
        <v>6060</v>
      </c>
      <c r="AD5555">
        <v>6.2</v>
      </c>
      <c r="AE5555" t="s">
        <v>757</v>
      </c>
      <c r="AF5555" t="s">
        <v>758</v>
      </c>
      <c r="AG5555" t="s">
        <v>759</v>
      </c>
      <c r="AH5555" t="s">
        <v>760</v>
      </c>
      <c r="AI5555" t="s">
        <v>761</v>
      </c>
      <c r="AL5555" t="s">
        <v>3760</v>
      </c>
      <c r="AM5555" t="s">
        <v>22</v>
      </c>
      <c r="AQ5555" t="s">
        <v>54</v>
      </c>
      <c r="BB5555">
        <v>35</v>
      </c>
      <c r="BC5555">
        <v>486</v>
      </c>
      <c r="BD5555">
        <v>4</v>
      </c>
    </row>
    <row r="5556" spans="1:56" hidden="1" x14ac:dyDescent="0.25">
      <c r="A5556" t="s">
        <v>6449</v>
      </c>
      <c r="B5556" t="s">
        <v>1</v>
      </c>
      <c r="C5556" t="s">
        <v>6450</v>
      </c>
      <c r="D5556" t="s">
        <v>6451</v>
      </c>
      <c r="E5556" t="s">
        <v>6452</v>
      </c>
      <c r="F5556" t="s">
        <v>6449</v>
      </c>
      <c r="G5556" t="s">
        <v>6</v>
      </c>
      <c r="H5556" t="s">
        <v>330</v>
      </c>
      <c r="I5556" t="s">
        <v>8</v>
      </c>
      <c r="J5556">
        <v>371823</v>
      </c>
      <c r="K5556" t="s">
        <v>3761</v>
      </c>
      <c r="L5556" t="s">
        <v>10</v>
      </c>
      <c r="M5556" t="s">
        <v>11</v>
      </c>
      <c r="N5556">
        <v>3</v>
      </c>
      <c r="S5556">
        <v>44317.269513888888</v>
      </c>
      <c r="T5556">
        <v>45068.442997685182</v>
      </c>
      <c r="U5556">
        <v>2974</v>
      </c>
      <c r="V5556">
        <v>44895.442800925928</v>
      </c>
      <c r="W5556" t="s">
        <v>3762</v>
      </c>
      <c r="X5556" t="s">
        <v>3763</v>
      </c>
      <c r="Y5556" t="s">
        <v>3764</v>
      </c>
      <c r="Z5556">
        <v>5.6</v>
      </c>
      <c r="AA5556" t="s">
        <v>476</v>
      </c>
      <c r="AB5556" t="s">
        <v>2961</v>
      </c>
      <c r="AC5556" t="s">
        <v>6060</v>
      </c>
      <c r="AD5556">
        <v>7.7</v>
      </c>
      <c r="AE5556" t="s">
        <v>880</v>
      </c>
      <c r="AF5556" t="s">
        <v>392</v>
      </c>
      <c r="AG5556" t="s">
        <v>3765</v>
      </c>
      <c r="AH5556" t="s">
        <v>3766</v>
      </c>
      <c r="AI5556" t="s">
        <v>3767</v>
      </c>
      <c r="AL5556" t="s">
        <v>3760</v>
      </c>
      <c r="AM5556" t="s">
        <v>22</v>
      </c>
      <c r="AQ5556" t="s">
        <v>54</v>
      </c>
      <c r="BB5556">
        <v>35</v>
      </c>
      <c r="BC5556">
        <v>486</v>
      </c>
      <c r="BD5556">
        <v>4</v>
      </c>
    </row>
    <row r="5557" spans="1:56" hidden="1" x14ac:dyDescent="0.25">
      <c r="A5557" t="s">
        <v>6449</v>
      </c>
      <c r="B5557" t="s">
        <v>1</v>
      </c>
      <c r="C5557" t="s">
        <v>6450</v>
      </c>
      <c r="D5557" t="s">
        <v>6451</v>
      </c>
      <c r="E5557" t="s">
        <v>6452</v>
      </c>
      <c r="F5557" t="s">
        <v>6449</v>
      </c>
      <c r="G5557" t="s">
        <v>6</v>
      </c>
      <c r="H5557" t="s">
        <v>330</v>
      </c>
      <c r="I5557" t="s">
        <v>8</v>
      </c>
      <c r="J5557">
        <v>91972</v>
      </c>
      <c r="K5557" t="s">
        <v>66</v>
      </c>
      <c r="L5557" t="s">
        <v>10</v>
      </c>
      <c r="M5557" t="s">
        <v>11</v>
      </c>
      <c r="N5557">
        <v>3</v>
      </c>
      <c r="S5557">
        <v>44947.248854166668</v>
      </c>
      <c r="T5557">
        <v>45068.442997685182</v>
      </c>
      <c r="U5557">
        <v>529</v>
      </c>
      <c r="W5557" t="s">
        <v>67</v>
      </c>
      <c r="X5557" t="s">
        <v>68</v>
      </c>
      <c r="Z5557">
        <v>3.4</v>
      </c>
      <c r="AA5557" t="s">
        <v>58</v>
      </c>
      <c r="AB5557" t="s">
        <v>59</v>
      </c>
      <c r="AC5557" t="s">
        <v>6060</v>
      </c>
      <c r="AD5557">
        <v>5.5</v>
      </c>
      <c r="AE5557" t="s">
        <v>69</v>
      </c>
      <c r="AF5557" t="s">
        <v>70</v>
      </c>
      <c r="AG5557" t="s">
        <v>71</v>
      </c>
      <c r="AH5557" t="s">
        <v>72</v>
      </c>
      <c r="AI5557" t="s">
        <v>73</v>
      </c>
      <c r="AL5557" t="s">
        <v>1560</v>
      </c>
      <c r="AM5557" t="s">
        <v>22</v>
      </c>
      <c r="AQ5557" t="s">
        <v>75</v>
      </c>
      <c r="BB5557">
        <v>30</v>
      </c>
      <c r="BC5557">
        <v>486</v>
      </c>
      <c r="BD5557">
        <v>4</v>
      </c>
    </row>
    <row r="5558" spans="1:56" hidden="1" x14ac:dyDescent="0.25">
      <c r="A5558" t="s">
        <v>6449</v>
      </c>
      <c r="B5558" t="s">
        <v>1</v>
      </c>
      <c r="C5558" t="s">
        <v>6450</v>
      </c>
      <c r="D5558" t="s">
        <v>6451</v>
      </c>
      <c r="E5558" t="s">
        <v>6452</v>
      </c>
      <c r="F5558" t="s">
        <v>6449</v>
      </c>
      <c r="G5558" t="s">
        <v>6</v>
      </c>
      <c r="H5558" t="s">
        <v>330</v>
      </c>
      <c r="I5558" t="s">
        <v>8</v>
      </c>
      <c r="J5558">
        <v>375639</v>
      </c>
      <c r="K5558" t="s">
        <v>1123</v>
      </c>
      <c r="L5558" t="s">
        <v>10</v>
      </c>
      <c r="M5558" t="s">
        <v>11</v>
      </c>
      <c r="N5558">
        <v>2</v>
      </c>
      <c r="S5558">
        <v>44371.282129629632</v>
      </c>
      <c r="T5558">
        <v>45068.442997685182</v>
      </c>
      <c r="U5558">
        <v>2868</v>
      </c>
      <c r="V5558">
        <v>44895.442800925928</v>
      </c>
      <c r="W5558" t="s">
        <v>1124</v>
      </c>
      <c r="X5558" t="s">
        <v>1125</v>
      </c>
      <c r="Z5558">
        <v>3.6</v>
      </c>
      <c r="AA5558" t="s">
        <v>1126</v>
      </c>
      <c r="AB5558" t="s">
        <v>1127</v>
      </c>
      <c r="AC5558" t="s">
        <v>6060</v>
      </c>
      <c r="AD5558">
        <v>4.8</v>
      </c>
      <c r="AE5558" t="s">
        <v>1128</v>
      </c>
      <c r="AF5558" t="s">
        <v>82</v>
      </c>
      <c r="AG5558" t="s">
        <v>1129</v>
      </c>
      <c r="AH5558" t="s">
        <v>1130</v>
      </c>
      <c r="AI5558" t="s">
        <v>1131</v>
      </c>
      <c r="AL5558" t="s">
        <v>3760</v>
      </c>
      <c r="AM5558" t="s">
        <v>87</v>
      </c>
      <c r="AQ5558" t="s">
        <v>54</v>
      </c>
      <c r="BB5558">
        <v>30</v>
      </c>
      <c r="BC5558">
        <v>486</v>
      </c>
      <c r="BD5558">
        <v>4</v>
      </c>
    </row>
    <row r="5559" spans="1:56" hidden="1" x14ac:dyDescent="0.25">
      <c r="A5559" t="s">
        <v>6449</v>
      </c>
      <c r="B5559" t="s">
        <v>1</v>
      </c>
      <c r="C5559" t="s">
        <v>6450</v>
      </c>
      <c r="D5559" t="s">
        <v>6451</v>
      </c>
      <c r="E5559" t="s">
        <v>6452</v>
      </c>
      <c r="F5559" t="s">
        <v>6449</v>
      </c>
      <c r="G5559" t="s">
        <v>6</v>
      </c>
      <c r="H5559" t="s">
        <v>330</v>
      </c>
      <c r="I5559" t="s">
        <v>8</v>
      </c>
      <c r="J5559">
        <v>105171</v>
      </c>
      <c r="K5559" t="s">
        <v>185</v>
      </c>
      <c r="L5559" t="s">
        <v>10</v>
      </c>
      <c r="M5559" t="s">
        <v>11</v>
      </c>
      <c r="N5559">
        <v>2</v>
      </c>
      <c r="S5559">
        <v>44317.269513888888</v>
      </c>
      <c r="T5559">
        <v>45068.442997685182</v>
      </c>
      <c r="U5559">
        <v>2974</v>
      </c>
      <c r="V5559">
        <v>44895.442800925928</v>
      </c>
      <c r="Z5559">
        <v>3.6</v>
      </c>
      <c r="AA5559" t="s">
        <v>186</v>
      </c>
      <c r="AB5559" t="s">
        <v>187</v>
      </c>
      <c r="AC5559" t="s">
        <v>6060</v>
      </c>
      <c r="AG5559" t="s">
        <v>188</v>
      </c>
      <c r="AH5559" t="s">
        <v>189</v>
      </c>
      <c r="AI5559" t="s">
        <v>190</v>
      </c>
      <c r="AL5559" t="s">
        <v>191</v>
      </c>
      <c r="AM5559" t="s">
        <v>22</v>
      </c>
      <c r="AQ5559" t="s">
        <v>24</v>
      </c>
      <c r="BB5559">
        <v>50</v>
      </c>
      <c r="BC5559">
        <v>486</v>
      </c>
      <c r="BD5559">
        <v>4</v>
      </c>
    </row>
    <row r="5560" spans="1:56" hidden="1" x14ac:dyDescent="0.25">
      <c r="A5560" t="s">
        <v>6449</v>
      </c>
      <c r="B5560" t="s">
        <v>1</v>
      </c>
      <c r="C5560" t="s">
        <v>6450</v>
      </c>
      <c r="D5560" t="s">
        <v>6451</v>
      </c>
      <c r="E5560" t="s">
        <v>6452</v>
      </c>
      <c r="F5560" t="s">
        <v>6449</v>
      </c>
      <c r="G5560" t="s">
        <v>6</v>
      </c>
      <c r="H5560" t="s">
        <v>330</v>
      </c>
      <c r="I5560" t="s">
        <v>8</v>
      </c>
      <c r="J5560">
        <v>105170</v>
      </c>
      <c r="K5560" t="s">
        <v>192</v>
      </c>
      <c r="L5560" t="s">
        <v>10</v>
      </c>
      <c r="M5560" t="s">
        <v>11</v>
      </c>
      <c r="N5560">
        <v>2</v>
      </c>
      <c r="S5560">
        <v>44317.269513888888</v>
      </c>
      <c r="T5560">
        <v>45068.442997685182</v>
      </c>
      <c r="U5560">
        <v>2974</v>
      </c>
      <c r="V5560">
        <v>44895.442800925928</v>
      </c>
      <c r="Z5560">
        <v>3.6</v>
      </c>
      <c r="AA5560" t="s">
        <v>186</v>
      </c>
      <c r="AB5560" t="s">
        <v>187</v>
      </c>
      <c r="AC5560" t="s">
        <v>6060</v>
      </c>
      <c r="AG5560" t="s">
        <v>193</v>
      </c>
      <c r="AH5560" t="s">
        <v>194</v>
      </c>
      <c r="AI5560" t="s">
        <v>195</v>
      </c>
      <c r="AL5560" t="s">
        <v>196</v>
      </c>
      <c r="AM5560" t="s">
        <v>22</v>
      </c>
      <c r="AQ5560" t="s">
        <v>24</v>
      </c>
      <c r="BB5560">
        <v>50</v>
      </c>
      <c r="BC5560">
        <v>486</v>
      </c>
      <c r="BD5560">
        <v>4</v>
      </c>
    </row>
    <row r="5561" spans="1:56" hidden="1" x14ac:dyDescent="0.25">
      <c r="A5561" t="s">
        <v>6449</v>
      </c>
      <c r="B5561" t="s">
        <v>1</v>
      </c>
      <c r="C5561" t="s">
        <v>6450</v>
      </c>
      <c r="D5561" t="s">
        <v>6451</v>
      </c>
      <c r="E5561" t="s">
        <v>6452</v>
      </c>
      <c r="F5561" t="s">
        <v>6449</v>
      </c>
      <c r="G5561" t="s">
        <v>6</v>
      </c>
      <c r="H5561" t="s">
        <v>330</v>
      </c>
      <c r="I5561" t="s">
        <v>8</v>
      </c>
      <c r="J5561">
        <v>90007</v>
      </c>
      <c r="K5561" t="s">
        <v>197</v>
      </c>
      <c r="L5561" t="s">
        <v>10</v>
      </c>
      <c r="M5561" t="s">
        <v>11</v>
      </c>
      <c r="N5561">
        <v>2</v>
      </c>
      <c r="S5561">
        <v>44317.269513888888</v>
      </c>
      <c r="T5561">
        <v>45068.442997685182</v>
      </c>
      <c r="U5561">
        <v>2974</v>
      </c>
      <c r="V5561">
        <v>44895.442800925928</v>
      </c>
      <c r="Z5561">
        <v>3.6</v>
      </c>
      <c r="AA5561" t="s">
        <v>106</v>
      </c>
      <c r="AB5561" t="s">
        <v>187</v>
      </c>
      <c r="AC5561" t="s">
        <v>6060</v>
      </c>
      <c r="AG5561" t="s">
        <v>198</v>
      </c>
      <c r="AH5561" t="s">
        <v>199</v>
      </c>
      <c r="AI5561" t="s">
        <v>200</v>
      </c>
      <c r="AL5561" t="s">
        <v>201</v>
      </c>
      <c r="AM5561" t="s">
        <v>22</v>
      </c>
      <c r="AQ5561" t="s">
        <v>75</v>
      </c>
      <c r="BB5561">
        <v>50</v>
      </c>
      <c r="BC5561">
        <v>486</v>
      </c>
      <c r="BD5561">
        <v>4</v>
      </c>
    </row>
    <row r="5562" spans="1:56" hidden="1" x14ac:dyDescent="0.25">
      <c r="A5562" t="s">
        <v>6449</v>
      </c>
      <c r="B5562" t="s">
        <v>1</v>
      </c>
      <c r="C5562" t="s">
        <v>6450</v>
      </c>
      <c r="D5562" t="s">
        <v>6451</v>
      </c>
      <c r="E5562" t="s">
        <v>6452</v>
      </c>
      <c r="F5562" t="s">
        <v>6449</v>
      </c>
      <c r="G5562" t="s">
        <v>6</v>
      </c>
      <c r="H5562" t="s">
        <v>330</v>
      </c>
      <c r="I5562" t="s">
        <v>8</v>
      </c>
      <c r="J5562">
        <v>377855</v>
      </c>
      <c r="K5562" t="s">
        <v>223</v>
      </c>
      <c r="L5562" t="s">
        <v>10</v>
      </c>
      <c r="M5562" t="s">
        <v>11</v>
      </c>
      <c r="N5562">
        <v>1</v>
      </c>
      <c r="S5562">
        <v>44925.156701388885</v>
      </c>
      <c r="T5562">
        <v>45068.442997685182</v>
      </c>
      <c r="U5562">
        <v>614</v>
      </c>
      <c r="W5562" t="s">
        <v>224</v>
      </c>
      <c r="X5562" t="s">
        <v>225</v>
      </c>
      <c r="Z5562">
        <v>3.3</v>
      </c>
      <c r="AA5562" t="s">
        <v>226</v>
      </c>
      <c r="AB5562" t="s">
        <v>227</v>
      </c>
      <c r="AC5562" t="s">
        <v>6060</v>
      </c>
      <c r="AD5562">
        <v>2.9</v>
      </c>
      <c r="AE5562" t="s">
        <v>228</v>
      </c>
      <c r="AF5562" t="s">
        <v>229</v>
      </c>
      <c r="AG5562" t="s">
        <v>230</v>
      </c>
      <c r="AH5562" t="s">
        <v>231</v>
      </c>
      <c r="AI5562" t="s">
        <v>232</v>
      </c>
      <c r="AL5562" t="s">
        <v>3760</v>
      </c>
      <c r="AM5562" t="s">
        <v>87</v>
      </c>
      <c r="AQ5562" t="s">
        <v>54</v>
      </c>
      <c r="BB5562">
        <v>10</v>
      </c>
      <c r="BC5562">
        <v>486</v>
      </c>
      <c r="BD5562">
        <v>4</v>
      </c>
    </row>
    <row r="5563" spans="1:56" hidden="1" x14ac:dyDescent="0.25">
      <c r="A5563" t="s">
        <v>6449</v>
      </c>
      <c r="B5563" t="s">
        <v>1</v>
      </c>
      <c r="C5563" t="s">
        <v>6450</v>
      </c>
      <c r="D5563" t="s">
        <v>6451</v>
      </c>
      <c r="E5563" t="s">
        <v>6452</v>
      </c>
      <c r="F5563" t="s">
        <v>6449</v>
      </c>
      <c r="G5563" t="s">
        <v>6</v>
      </c>
      <c r="H5563" t="s">
        <v>330</v>
      </c>
      <c r="I5563" t="s">
        <v>8</v>
      </c>
      <c r="J5563">
        <v>372339</v>
      </c>
      <c r="K5563" t="s">
        <v>1585</v>
      </c>
      <c r="L5563" t="s">
        <v>10</v>
      </c>
      <c r="M5563" t="s">
        <v>234</v>
      </c>
      <c r="N5563">
        <v>4</v>
      </c>
      <c r="S5563">
        <v>44317.269513888888</v>
      </c>
      <c r="T5563">
        <v>45068.442997685182</v>
      </c>
      <c r="U5563">
        <v>2974</v>
      </c>
      <c r="V5563">
        <v>44895.442800925928</v>
      </c>
      <c r="W5563" t="s">
        <v>1586</v>
      </c>
      <c r="X5563" t="s">
        <v>1587</v>
      </c>
      <c r="Z5563">
        <v>3.3</v>
      </c>
      <c r="AA5563" t="s">
        <v>226</v>
      </c>
      <c r="AB5563" t="s">
        <v>227</v>
      </c>
      <c r="AC5563" t="s">
        <v>6060</v>
      </c>
      <c r="AD5563">
        <v>6.1</v>
      </c>
      <c r="AE5563" t="s">
        <v>907</v>
      </c>
      <c r="AF5563" t="s">
        <v>908</v>
      </c>
      <c r="AG5563" t="s">
        <v>1588</v>
      </c>
      <c r="AH5563" t="s">
        <v>1589</v>
      </c>
      <c r="AI5563" t="s">
        <v>1590</v>
      </c>
      <c r="AL5563" t="s">
        <v>3760</v>
      </c>
      <c r="AM5563" t="s">
        <v>22</v>
      </c>
      <c r="AQ5563" t="s">
        <v>54</v>
      </c>
      <c r="BB5563">
        <v>35</v>
      </c>
      <c r="BC5563">
        <v>486</v>
      </c>
      <c r="BD5563">
        <v>4</v>
      </c>
    </row>
    <row r="5564" spans="1:56" hidden="1" x14ac:dyDescent="0.25">
      <c r="A5564" t="s">
        <v>6449</v>
      </c>
      <c r="B5564" t="s">
        <v>1</v>
      </c>
      <c r="C5564" t="s">
        <v>6450</v>
      </c>
      <c r="D5564" t="s">
        <v>6451</v>
      </c>
      <c r="E5564" t="s">
        <v>6452</v>
      </c>
      <c r="F5564" t="s">
        <v>6449</v>
      </c>
      <c r="G5564" t="s">
        <v>6</v>
      </c>
      <c r="H5564" t="s">
        <v>330</v>
      </c>
      <c r="I5564" t="s">
        <v>8</v>
      </c>
      <c r="J5564">
        <v>105484</v>
      </c>
      <c r="K5564" t="s">
        <v>246</v>
      </c>
      <c r="L5564" t="s">
        <v>10</v>
      </c>
      <c r="M5564" t="s">
        <v>234</v>
      </c>
      <c r="N5564">
        <v>3</v>
      </c>
      <c r="S5564">
        <v>44317.269513888888</v>
      </c>
      <c r="T5564">
        <v>45068.442997685182</v>
      </c>
      <c r="U5564">
        <v>2974</v>
      </c>
      <c r="V5564">
        <v>44895.442800925928</v>
      </c>
      <c r="Z5564">
        <v>6.5</v>
      </c>
      <c r="AA5564" t="s">
        <v>247</v>
      </c>
      <c r="AB5564" t="s">
        <v>248</v>
      </c>
      <c r="AC5564" t="s">
        <v>6060</v>
      </c>
      <c r="AG5564" t="s">
        <v>249</v>
      </c>
      <c r="AH5564" t="s">
        <v>250</v>
      </c>
      <c r="AI5564" t="s">
        <v>251</v>
      </c>
      <c r="AJ5564" t="s">
        <v>252</v>
      </c>
      <c r="AL5564" t="s">
        <v>253</v>
      </c>
      <c r="AM5564" t="s">
        <v>22</v>
      </c>
      <c r="AQ5564" t="s">
        <v>24</v>
      </c>
      <c r="BB5564">
        <v>90</v>
      </c>
      <c r="BC5564">
        <v>486</v>
      </c>
      <c r="BD5564">
        <v>4</v>
      </c>
    </row>
    <row r="5565" spans="1:56" hidden="1" x14ac:dyDescent="0.25">
      <c r="A5565" t="s">
        <v>6453</v>
      </c>
      <c r="B5565" t="s">
        <v>1</v>
      </c>
      <c r="C5565" t="s">
        <v>6454</v>
      </c>
      <c r="D5565" t="s">
        <v>6455</v>
      </c>
      <c r="E5565" t="s">
        <v>6456</v>
      </c>
      <c r="F5565" t="s">
        <v>6453</v>
      </c>
      <c r="G5565" t="s">
        <v>6</v>
      </c>
      <c r="H5565" t="s">
        <v>2342</v>
      </c>
      <c r="I5565" t="s">
        <v>8</v>
      </c>
      <c r="J5565">
        <v>378332</v>
      </c>
      <c r="K5565" t="s">
        <v>43</v>
      </c>
      <c r="L5565" t="s">
        <v>10</v>
      </c>
      <c r="M5565" t="s">
        <v>11</v>
      </c>
      <c r="N5565">
        <v>4</v>
      </c>
      <c r="S5565">
        <v>45023.52716435185</v>
      </c>
      <c r="T5565">
        <v>45068.518761574072</v>
      </c>
      <c r="U5565">
        <v>213</v>
      </c>
      <c r="W5565" t="s">
        <v>44</v>
      </c>
      <c r="X5565" t="s">
        <v>44</v>
      </c>
      <c r="Z5565">
        <v>6.6</v>
      </c>
      <c r="AA5565" t="s">
        <v>45</v>
      </c>
      <c r="AB5565" t="s">
        <v>46</v>
      </c>
      <c r="AC5565" t="s">
        <v>6060</v>
      </c>
      <c r="AD5565">
        <v>7.1</v>
      </c>
      <c r="AE5565" t="s">
        <v>47</v>
      </c>
      <c r="AF5565" t="s">
        <v>48</v>
      </c>
      <c r="AG5565" t="s">
        <v>49</v>
      </c>
      <c r="AH5565" t="s">
        <v>50</v>
      </c>
      <c r="AI5565" t="s">
        <v>51</v>
      </c>
      <c r="AK5565" t="s">
        <v>52</v>
      </c>
      <c r="AL5565" t="s">
        <v>53</v>
      </c>
      <c r="AM5565" t="s">
        <v>22</v>
      </c>
      <c r="AQ5565" t="s">
        <v>54</v>
      </c>
      <c r="BB5565">
        <v>95</v>
      </c>
      <c r="BC5565">
        <v>480</v>
      </c>
      <c r="BD5565">
        <v>4</v>
      </c>
    </row>
    <row r="5566" spans="1:56" hidden="1" x14ac:dyDescent="0.25">
      <c r="A5566" t="s">
        <v>6453</v>
      </c>
      <c r="B5566" t="s">
        <v>1</v>
      </c>
      <c r="C5566" t="s">
        <v>6454</v>
      </c>
      <c r="D5566" t="s">
        <v>6455</v>
      </c>
      <c r="E5566" t="s">
        <v>6456</v>
      </c>
      <c r="F5566" t="s">
        <v>6453</v>
      </c>
      <c r="G5566" t="s">
        <v>6</v>
      </c>
      <c r="H5566" t="s">
        <v>2342</v>
      </c>
      <c r="I5566" t="s">
        <v>8</v>
      </c>
      <c r="J5566">
        <v>376866</v>
      </c>
      <c r="K5566" t="s">
        <v>55</v>
      </c>
      <c r="L5566" t="s">
        <v>10</v>
      </c>
      <c r="M5566" t="s">
        <v>11</v>
      </c>
      <c r="N5566">
        <v>4</v>
      </c>
      <c r="S5566">
        <v>44803.266631944447</v>
      </c>
      <c r="T5566">
        <v>45068.518761574072</v>
      </c>
      <c r="U5566">
        <v>1098</v>
      </c>
      <c r="V5566">
        <v>44903.67</v>
      </c>
      <c r="W5566" t="s">
        <v>56</v>
      </c>
      <c r="X5566" t="s">
        <v>57</v>
      </c>
      <c r="Z5566">
        <v>3.4</v>
      </c>
      <c r="AA5566" t="s">
        <v>58</v>
      </c>
      <c r="AB5566" t="s">
        <v>59</v>
      </c>
      <c r="AC5566" t="s">
        <v>6060</v>
      </c>
      <c r="AD5566">
        <v>6.8</v>
      </c>
      <c r="AE5566" t="s">
        <v>60</v>
      </c>
      <c r="AF5566" t="s">
        <v>61</v>
      </c>
      <c r="AG5566" t="s">
        <v>62</v>
      </c>
      <c r="AH5566" t="s">
        <v>63</v>
      </c>
      <c r="AI5566" t="s">
        <v>64</v>
      </c>
      <c r="AL5566" t="s">
        <v>4441</v>
      </c>
      <c r="AM5566" t="s">
        <v>22</v>
      </c>
      <c r="AQ5566" t="s">
        <v>54</v>
      </c>
      <c r="BB5566">
        <v>35</v>
      </c>
      <c r="BC5566">
        <v>480</v>
      </c>
      <c r="BD5566">
        <v>4</v>
      </c>
    </row>
    <row r="5567" spans="1:56" hidden="1" x14ac:dyDescent="0.25">
      <c r="A5567" t="s">
        <v>6453</v>
      </c>
      <c r="B5567" t="s">
        <v>1</v>
      </c>
      <c r="C5567" t="s">
        <v>6454</v>
      </c>
      <c r="D5567" t="s">
        <v>6455</v>
      </c>
      <c r="E5567" t="s">
        <v>6456</v>
      </c>
      <c r="F5567" t="s">
        <v>6453</v>
      </c>
      <c r="G5567" t="s">
        <v>6</v>
      </c>
      <c r="H5567" t="s">
        <v>2342</v>
      </c>
      <c r="I5567" t="s">
        <v>8</v>
      </c>
      <c r="J5567">
        <v>376442</v>
      </c>
      <c r="K5567" t="s">
        <v>732</v>
      </c>
      <c r="L5567" t="s">
        <v>10</v>
      </c>
      <c r="M5567" t="s">
        <v>11</v>
      </c>
      <c r="N5567">
        <v>4</v>
      </c>
      <c r="S5567">
        <v>44624.612546296295</v>
      </c>
      <c r="T5567">
        <v>45068.518761574072</v>
      </c>
      <c r="U5567">
        <v>1844</v>
      </c>
      <c r="V5567">
        <v>44903.67</v>
      </c>
      <c r="W5567" t="s">
        <v>733</v>
      </c>
      <c r="X5567" t="s">
        <v>734</v>
      </c>
      <c r="Z5567">
        <v>5.3</v>
      </c>
      <c r="AA5567" t="s">
        <v>476</v>
      </c>
      <c r="AB5567" t="s">
        <v>531</v>
      </c>
      <c r="AC5567" t="s">
        <v>6060</v>
      </c>
      <c r="AD5567">
        <v>5.8</v>
      </c>
      <c r="AE5567" t="s">
        <v>735</v>
      </c>
      <c r="AF5567" t="s">
        <v>736</v>
      </c>
      <c r="AG5567" t="s">
        <v>737</v>
      </c>
      <c r="AH5567" t="s">
        <v>738</v>
      </c>
      <c r="AI5567" t="s">
        <v>739</v>
      </c>
      <c r="AL5567" t="s">
        <v>4441</v>
      </c>
      <c r="AM5567" t="s">
        <v>22</v>
      </c>
      <c r="AQ5567" t="s">
        <v>54</v>
      </c>
      <c r="BB5567">
        <v>35</v>
      </c>
      <c r="BC5567">
        <v>480</v>
      </c>
      <c r="BD5567">
        <v>4</v>
      </c>
    </row>
    <row r="5568" spans="1:56" hidden="1" x14ac:dyDescent="0.25">
      <c r="A5568" t="s">
        <v>6453</v>
      </c>
      <c r="B5568" t="s">
        <v>1</v>
      </c>
      <c r="C5568" t="s">
        <v>6454</v>
      </c>
      <c r="D5568" t="s">
        <v>6455</v>
      </c>
      <c r="E5568" t="s">
        <v>6456</v>
      </c>
      <c r="F5568" t="s">
        <v>6453</v>
      </c>
      <c r="G5568" t="s">
        <v>6</v>
      </c>
      <c r="H5568" t="s">
        <v>2342</v>
      </c>
      <c r="I5568" t="s">
        <v>8</v>
      </c>
      <c r="J5568">
        <v>376633</v>
      </c>
      <c r="K5568" t="s">
        <v>752</v>
      </c>
      <c r="L5568" t="s">
        <v>10</v>
      </c>
      <c r="M5568" t="s">
        <v>11</v>
      </c>
      <c r="N5568">
        <v>3</v>
      </c>
      <c r="S5568">
        <v>44708.546365740738</v>
      </c>
      <c r="T5568">
        <v>45068.518761574072</v>
      </c>
      <c r="U5568">
        <v>1508</v>
      </c>
      <c r="V5568">
        <v>44903.67</v>
      </c>
      <c r="W5568" t="s">
        <v>753</v>
      </c>
      <c r="X5568" t="s">
        <v>754</v>
      </c>
      <c r="Z5568">
        <v>2.7</v>
      </c>
      <c r="AA5568" t="s">
        <v>755</v>
      </c>
      <c r="AB5568" t="s">
        <v>756</v>
      </c>
      <c r="AC5568" t="s">
        <v>6060</v>
      </c>
      <c r="AD5568">
        <v>6.2</v>
      </c>
      <c r="AE5568" t="s">
        <v>757</v>
      </c>
      <c r="AF5568" t="s">
        <v>758</v>
      </c>
      <c r="AG5568" t="s">
        <v>759</v>
      </c>
      <c r="AH5568" t="s">
        <v>760</v>
      </c>
      <c r="AI5568" t="s">
        <v>761</v>
      </c>
      <c r="AL5568" t="s">
        <v>4441</v>
      </c>
      <c r="AM5568" t="s">
        <v>22</v>
      </c>
      <c r="AQ5568" t="s">
        <v>54</v>
      </c>
      <c r="BB5568">
        <v>35</v>
      </c>
      <c r="BC5568">
        <v>480</v>
      </c>
      <c r="BD5568">
        <v>4</v>
      </c>
    </row>
    <row r="5569" spans="1:56" hidden="1" x14ac:dyDescent="0.25">
      <c r="A5569" t="s">
        <v>6453</v>
      </c>
      <c r="B5569" t="s">
        <v>1</v>
      </c>
      <c r="C5569" t="s">
        <v>6454</v>
      </c>
      <c r="D5569" t="s">
        <v>6455</v>
      </c>
      <c r="E5569" t="s">
        <v>6456</v>
      </c>
      <c r="F5569" t="s">
        <v>6453</v>
      </c>
      <c r="G5569" t="s">
        <v>6</v>
      </c>
      <c r="H5569" t="s">
        <v>2342</v>
      </c>
      <c r="I5569" t="s">
        <v>8</v>
      </c>
      <c r="J5569">
        <v>91972</v>
      </c>
      <c r="K5569" t="s">
        <v>66</v>
      </c>
      <c r="L5569" t="s">
        <v>10</v>
      </c>
      <c r="M5569" t="s">
        <v>11</v>
      </c>
      <c r="N5569">
        <v>3</v>
      </c>
      <c r="S5569">
        <v>44947.256747685184</v>
      </c>
      <c r="T5569">
        <v>45068.518761574072</v>
      </c>
      <c r="U5569">
        <v>532</v>
      </c>
      <c r="W5569" t="s">
        <v>67</v>
      </c>
      <c r="X5569" t="s">
        <v>68</v>
      </c>
      <c r="Z5569">
        <v>3.4</v>
      </c>
      <c r="AA5569" t="s">
        <v>58</v>
      </c>
      <c r="AB5569" t="s">
        <v>59</v>
      </c>
      <c r="AC5569" t="s">
        <v>6060</v>
      </c>
      <c r="AD5569">
        <v>5.5</v>
      </c>
      <c r="AE5569" t="s">
        <v>69</v>
      </c>
      <c r="AF5569" t="s">
        <v>70</v>
      </c>
      <c r="AG5569" t="s">
        <v>71</v>
      </c>
      <c r="AH5569" t="s">
        <v>72</v>
      </c>
      <c r="AI5569" t="s">
        <v>73</v>
      </c>
      <c r="AL5569" t="s">
        <v>1560</v>
      </c>
      <c r="AM5569" t="s">
        <v>22</v>
      </c>
      <c r="AQ5569" t="s">
        <v>75</v>
      </c>
      <c r="BB5569">
        <v>30</v>
      </c>
      <c r="BC5569">
        <v>480</v>
      </c>
      <c r="BD5569">
        <v>4</v>
      </c>
    </row>
    <row r="5570" spans="1:56" hidden="1" x14ac:dyDescent="0.25">
      <c r="A5570" t="s">
        <v>6453</v>
      </c>
      <c r="B5570" t="s">
        <v>1</v>
      </c>
      <c r="C5570" t="s">
        <v>6454</v>
      </c>
      <c r="D5570" t="s">
        <v>6455</v>
      </c>
      <c r="E5570" t="s">
        <v>6456</v>
      </c>
      <c r="F5570" t="s">
        <v>6453</v>
      </c>
      <c r="G5570" t="s">
        <v>6</v>
      </c>
      <c r="H5570" t="s">
        <v>2342</v>
      </c>
      <c r="I5570" t="s">
        <v>8</v>
      </c>
      <c r="J5570">
        <v>375639</v>
      </c>
      <c r="K5570" t="s">
        <v>1123</v>
      </c>
      <c r="L5570" t="s">
        <v>10</v>
      </c>
      <c r="M5570" t="s">
        <v>11</v>
      </c>
      <c r="N5570">
        <v>2</v>
      </c>
      <c r="S5570">
        <v>44370.445289351854</v>
      </c>
      <c r="T5570">
        <v>45068.518761574072</v>
      </c>
      <c r="U5570">
        <v>2829</v>
      </c>
      <c r="V5570">
        <v>44903.67</v>
      </c>
      <c r="W5570" t="s">
        <v>1124</v>
      </c>
      <c r="X5570" t="s">
        <v>1125</v>
      </c>
      <c r="Z5570">
        <v>3.6</v>
      </c>
      <c r="AA5570" t="s">
        <v>1126</v>
      </c>
      <c r="AB5570" t="s">
        <v>1127</v>
      </c>
      <c r="AC5570" t="s">
        <v>6060</v>
      </c>
      <c r="AD5570">
        <v>4.8</v>
      </c>
      <c r="AE5570" t="s">
        <v>1128</v>
      </c>
      <c r="AF5570" t="s">
        <v>82</v>
      </c>
      <c r="AG5570" t="s">
        <v>1129</v>
      </c>
      <c r="AH5570" t="s">
        <v>1130</v>
      </c>
      <c r="AI5570" t="s">
        <v>1131</v>
      </c>
      <c r="AL5570" t="s">
        <v>4441</v>
      </c>
      <c r="AM5570" t="s">
        <v>87</v>
      </c>
      <c r="AQ5570" t="s">
        <v>54</v>
      </c>
      <c r="BB5570">
        <v>30</v>
      </c>
      <c r="BC5570">
        <v>480</v>
      </c>
      <c r="BD5570">
        <v>4</v>
      </c>
    </row>
    <row r="5571" spans="1:56" hidden="1" x14ac:dyDescent="0.25">
      <c r="A5571" t="s">
        <v>6453</v>
      </c>
      <c r="B5571" t="s">
        <v>1</v>
      </c>
      <c r="C5571" t="s">
        <v>6454</v>
      </c>
      <c r="D5571" t="s">
        <v>6455</v>
      </c>
      <c r="E5571" t="s">
        <v>6456</v>
      </c>
      <c r="F5571" t="s">
        <v>6453</v>
      </c>
      <c r="G5571" t="s">
        <v>6</v>
      </c>
      <c r="H5571" t="s">
        <v>2342</v>
      </c>
      <c r="I5571" t="s">
        <v>8</v>
      </c>
      <c r="J5571">
        <v>105171</v>
      </c>
      <c r="K5571" t="s">
        <v>185</v>
      </c>
      <c r="L5571" t="s">
        <v>10</v>
      </c>
      <c r="M5571" t="s">
        <v>11</v>
      </c>
      <c r="N5571">
        <v>2</v>
      </c>
      <c r="S5571">
        <v>44317.252858796295</v>
      </c>
      <c r="T5571">
        <v>45068.518761574072</v>
      </c>
      <c r="U5571">
        <v>3024</v>
      </c>
      <c r="V5571">
        <v>44903.67</v>
      </c>
      <c r="Z5571">
        <v>3.6</v>
      </c>
      <c r="AA5571" t="s">
        <v>186</v>
      </c>
      <c r="AB5571" t="s">
        <v>187</v>
      </c>
      <c r="AC5571" t="s">
        <v>6060</v>
      </c>
      <c r="AG5571" t="s">
        <v>188</v>
      </c>
      <c r="AH5571" t="s">
        <v>189</v>
      </c>
      <c r="AI5571" t="s">
        <v>190</v>
      </c>
      <c r="AL5571" t="s">
        <v>191</v>
      </c>
      <c r="AM5571" t="s">
        <v>22</v>
      </c>
      <c r="AQ5571" t="s">
        <v>24</v>
      </c>
      <c r="BB5571">
        <v>50</v>
      </c>
      <c r="BC5571">
        <v>480</v>
      </c>
      <c r="BD5571">
        <v>4</v>
      </c>
    </row>
    <row r="5572" spans="1:56" hidden="1" x14ac:dyDescent="0.25">
      <c r="A5572" t="s">
        <v>6453</v>
      </c>
      <c r="B5572" t="s">
        <v>1</v>
      </c>
      <c r="C5572" t="s">
        <v>6454</v>
      </c>
      <c r="D5572" t="s">
        <v>6455</v>
      </c>
      <c r="E5572" t="s">
        <v>6456</v>
      </c>
      <c r="F5572" t="s">
        <v>6453</v>
      </c>
      <c r="G5572" t="s">
        <v>6</v>
      </c>
      <c r="H5572" t="s">
        <v>2342</v>
      </c>
      <c r="I5572" t="s">
        <v>8</v>
      </c>
      <c r="J5572">
        <v>105170</v>
      </c>
      <c r="K5572" t="s">
        <v>192</v>
      </c>
      <c r="L5572" t="s">
        <v>10</v>
      </c>
      <c r="M5572" t="s">
        <v>11</v>
      </c>
      <c r="N5572">
        <v>2</v>
      </c>
      <c r="S5572">
        <v>44317.252858796295</v>
      </c>
      <c r="T5572">
        <v>45068.518761574072</v>
      </c>
      <c r="U5572">
        <v>3024</v>
      </c>
      <c r="V5572">
        <v>44903.67</v>
      </c>
      <c r="Z5572">
        <v>3.6</v>
      </c>
      <c r="AA5572" t="s">
        <v>186</v>
      </c>
      <c r="AB5572" t="s">
        <v>187</v>
      </c>
      <c r="AC5572" t="s">
        <v>6060</v>
      </c>
      <c r="AG5572" t="s">
        <v>193</v>
      </c>
      <c r="AH5572" t="s">
        <v>194</v>
      </c>
      <c r="AI5572" t="s">
        <v>195</v>
      </c>
      <c r="AL5572" t="s">
        <v>196</v>
      </c>
      <c r="AM5572" t="s">
        <v>22</v>
      </c>
      <c r="AQ5572" t="s">
        <v>24</v>
      </c>
      <c r="BB5572">
        <v>50</v>
      </c>
      <c r="BC5572">
        <v>480</v>
      </c>
      <c r="BD5572">
        <v>4</v>
      </c>
    </row>
    <row r="5573" spans="1:56" hidden="1" x14ac:dyDescent="0.25">
      <c r="A5573" t="s">
        <v>6453</v>
      </c>
      <c r="B5573" t="s">
        <v>1</v>
      </c>
      <c r="C5573" t="s">
        <v>6454</v>
      </c>
      <c r="D5573" t="s">
        <v>6455</v>
      </c>
      <c r="E5573" t="s">
        <v>6456</v>
      </c>
      <c r="F5573" t="s">
        <v>6453</v>
      </c>
      <c r="G5573" t="s">
        <v>6</v>
      </c>
      <c r="H5573" t="s">
        <v>2342</v>
      </c>
      <c r="I5573" t="s">
        <v>8</v>
      </c>
      <c r="J5573">
        <v>90007</v>
      </c>
      <c r="K5573" t="s">
        <v>197</v>
      </c>
      <c r="L5573" t="s">
        <v>10</v>
      </c>
      <c r="M5573" t="s">
        <v>11</v>
      </c>
      <c r="N5573">
        <v>2</v>
      </c>
      <c r="S5573">
        <v>44317.252858796295</v>
      </c>
      <c r="T5573">
        <v>45068.518761574072</v>
      </c>
      <c r="U5573">
        <v>3024</v>
      </c>
      <c r="V5573">
        <v>44903.67</v>
      </c>
      <c r="Z5573">
        <v>3.6</v>
      </c>
      <c r="AA5573" t="s">
        <v>106</v>
      </c>
      <c r="AB5573" t="s">
        <v>187</v>
      </c>
      <c r="AC5573" t="s">
        <v>6060</v>
      </c>
      <c r="AG5573" t="s">
        <v>198</v>
      </c>
      <c r="AH5573" t="s">
        <v>199</v>
      </c>
      <c r="AI5573" t="s">
        <v>200</v>
      </c>
      <c r="AL5573" t="s">
        <v>201</v>
      </c>
      <c r="AM5573" t="s">
        <v>22</v>
      </c>
      <c r="AQ5573" t="s">
        <v>75</v>
      </c>
      <c r="BB5573">
        <v>50</v>
      </c>
      <c r="BC5573">
        <v>480</v>
      </c>
      <c r="BD5573">
        <v>4</v>
      </c>
    </row>
    <row r="5574" spans="1:56" hidden="1" x14ac:dyDescent="0.25">
      <c r="A5574" t="s">
        <v>6453</v>
      </c>
      <c r="B5574" t="s">
        <v>1</v>
      </c>
      <c r="C5574" t="s">
        <v>6454</v>
      </c>
      <c r="D5574" t="s">
        <v>6455</v>
      </c>
      <c r="E5574" t="s">
        <v>6456</v>
      </c>
      <c r="F5574" t="s">
        <v>6453</v>
      </c>
      <c r="G5574" t="s">
        <v>6</v>
      </c>
      <c r="H5574" t="s">
        <v>2342</v>
      </c>
      <c r="I5574" t="s">
        <v>8</v>
      </c>
      <c r="J5574">
        <v>377855</v>
      </c>
      <c r="K5574" t="s">
        <v>223</v>
      </c>
      <c r="L5574" t="s">
        <v>10</v>
      </c>
      <c r="M5574" t="s">
        <v>11</v>
      </c>
      <c r="N5574">
        <v>1</v>
      </c>
      <c r="S5574">
        <v>44925.147881944446</v>
      </c>
      <c r="T5574">
        <v>45068.518761574072</v>
      </c>
      <c r="U5574">
        <v>614</v>
      </c>
      <c r="W5574" t="s">
        <v>224</v>
      </c>
      <c r="X5574" t="s">
        <v>225</v>
      </c>
      <c r="Z5574">
        <v>3.3</v>
      </c>
      <c r="AA5574" t="s">
        <v>226</v>
      </c>
      <c r="AB5574" t="s">
        <v>227</v>
      </c>
      <c r="AC5574" t="s">
        <v>6060</v>
      </c>
      <c r="AD5574">
        <v>2.9</v>
      </c>
      <c r="AE5574" t="s">
        <v>228</v>
      </c>
      <c r="AF5574" t="s">
        <v>229</v>
      </c>
      <c r="AG5574" t="s">
        <v>230</v>
      </c>
      <c r="AH5574" t="s">
        <v>231</v>
      </c>
      <c r="AI5574" t="s">
        <v>232</v>
      </c>
      <c r="AL5574" t="s">
        <v>4441</v>
      </c>
      <c r="AM5574" t="s">
        <v>87</v>
      </c>
      <c r="AQ5574" t="s">
        <v>54</v>
      </c>
      <c r="BB5574">
        <v>10</v>
      </c>
      <c r="BC5574">
        <v>480</v>
      </c>
      <c r="BD5574">
        <v>4</v>
      </c>
    </row>
    <row r="5575" spans="1:56" hidden="1" x14ac:dyDescent="0.25">
      <c r="A5575" t="s">
        <v>6453</v>
      </c>
      <c r="B5575" t="s">
        <v>1</v>
      </c>
      <c r="C5575" t="s">
        <v>6454</v>
      </c>
      <c r="D5575" t="s">
        <v>6455</v>
      </c>
      <c r="E5575" t="s">
        <v>6456</v>
      </c>
      <c r="F5575" t="s">
        <v>6453</v>
      </c>
      <c r="G5575" t="s">
        <v>6</v>
      </c>
      <c r="H5575" t="s">
        <v>2342</v>
      </c>
      <c r="I5575" t="s">
        <v>8</v>
      </c>
      <c r="J5575">
        <v>372339</v>
      </c>
      <c r="K5575" t="s">
        <v>1585</v>
      </c>
      <c r="L5575" t="s">
        <v>10</v>
      </c>
      <c r="M5575" t="s">
        <v>234</v>
      </c>
      <c r="N5575">
        <v>4</v>
      </c>
      <c r="S5575">
        <v>44317.252858796295</v>
      </c>
      <c r="T5575">
        <v>45068.518761574072</v>
      </c>
      <c r="U5575">
        <v>3024</v>
      </c>
      <c r="V5575">
        <v>44903.67</v>
      </c>
      <c r="W5575" t="s">
        <v>1586</v>
      </c>
      <c r="X5575" t="s">
        <v>1587</v>
      </c>
      <c r="Z5575">
        <v>3.3</v>
      </c>
      <c r="AA5575" t="s">
        <v>226</v>
      </c>
      <c r="AB5575" t="s">
        <v>227</v>
      </c>
      <c r="AC5575" t="s">
        <v>6060</v>
      </c>
      <c r="AD5575">
        <v>6.1</v>
      </c>
      <c r="AE5575" t="s">
        <v>907</v>
      </c>
      <c r="AF5575" t="s">
        <v>908</v>
      </c>
      <c r="AG5575" t="s">
        <v>1588</v>
      </c>
      <c r="AH5575" t="s">
        <v>1589</v>
      </c>
      <c r="AI5575" t="s">
        <v>1590</v>
      </c>
      <c r="AL5575" t="s">
        <v>4441</v>
      </c>
      <c r="AM5575" t="s">
        <v>22</v>
      </c>
      <c r="AQ5575" t="s">
        <v>54</v>
      </c>
      <c r="BB5575">
        <v>35</v>
      </c>
      <c r="BC5575">
        <v>480</v>
      </c>
      <c r="BD5575">
        <v>4</v>
      </c>
    </row>
    <row r="5576" spans="1:56" hidden="1" x14ac:dyDescent="0.25">
      <c r="A5576" t="s">
        <v>6453</v>
      </c>
      <c r="B5576" t="s">
        <v>1</v>
      </c>
      <c r="C5576" t="s">
        <v>6454</v>
      </c>
      <c r="D5576" t="s">
        <v>6455</v>
      </c>
      <c r="E5576" t="s">
        <v>6456</v>
      </c>
      <c r="F5576" t="s">
        <v>6453</v>
      </c>
      <c r="G5576" t="s">
        <v>6</v>
      </c>
      <c r="H5576" t="s">
        <v>2342</v>
      </c>
      <c r="I5576" t="s">
        <v>8</v>
      </c>
      <c r="J5576">
        <v>105484</v>
      </c>
      <c r="K5576" t="s">
        <v>246</v>
      </c>
      <c r="L5576" t="s">
        <v>10</v>
      </c>
      <c r="M5576" t="s">
        <v>234</v>
      </c>
      <c r="N5576">
        <v>3</v>
      </c>
      <c r="S5576">
        <v>44317.252858796295</v>
      </c>
      <c r="T5576">
        <v>45068.518761574072</v>
      </c>
      <c r="U5576">
        <v>3024</v>
      </c>
      <c r="V5576">
        <v>44903.67</v>
      </c>
      <c r="Z5576">
        <v>6.5</v>
      </c>
      <c r="AA5576" t="s">
        <v>247</v>
      </c>
      <c r="AB5576" t="s">
        <v>248</v>
      </c>
      <c r="AC5576" t="s">
        <v>6060</v>
      </c>
      <c r="AG5576" t="s">
        <v>249</v>
      </c>
      <c r="AH5576" t="s">
        <v>250</v>
      </c>
      <c r="AI5576" t="s">
        <v>251</v>
      </c>
      <c r="AJ5576" t="s">
        <v>252</v>
      </c>
      <c r="AL5576" t="s">
        <v>253</v>
      </c>
      <c r="AM5576" t="s">
        <v>22</v>
      </c>
      <c r="AQ5576" t="s">
        <v>24</v>
      </c>
      <c r="BB5576">
        <v>90</v>
      </c>
      <c r="BC5576">
        <v>480</v>
      </c>
      <c r="BD5576">
        <v>4</v>
      </c>
    </row>
    <row r="5577" spans="1:56" hidden="1" x14ac:dyDescent="0.25">
      <c r="A5577" t="s">
        <v>6457</v>
      </c>
      <c r="B5577" t="s">
        <v>1</v>
      </c>
      <c r="C5577" t="s">
        <v>6458</v>
      </c>
      <c r="D5577" t="s">
        <v>6459</v>
      </c>
      <c r="E5577" t="s">
        <v>6460</v>
      </c>
      <c r="F5577" t="s">
        <v>6457</v>
      </c>
      <c r="G5577" t="s">
        <v>6</v>
      </c>
      <c r="H5577" t="s">
        <v>2342</v>
      </c>
      <c r="I5577" t="s">
        <v>8</v>
      </c>
      <c r="J5577">
        <v>378332</v>
      </c>
      <c r="K5577" t="s">
        <v>43</v>
      </c>
      <c r="L5577" t="s">
        <v>10</v>
      </c>
      <c r="M5577" t="s">
        <v>11</v>
      </c>
      <c r="N5577">
        <v>4</v>
      </c>
      <c r="S5577">
        <v>45023.387349537035</v>
      </c>
      <c r="T5577">
        <v>45068.536377314813</v>
      </c>
      <c r="U5577">
        <v>211</v>
      </c>
      <c r="W5577" t="s">
        <v>44</v>
      </c>
      <c r="X5577" t="s">
        <v>44</v>
      </c>
      <c r="Z5577">
        <v>6.6</v>
      </c>
      <c r="AA5577" t="s">
        <v>45</v>
      </c>
      <c r="AB5577" t="s">
        <v>46</v>
      </c>
      <c r="AC5577" t="s">
        <v>6060</v>
      </c>
      <c r="AD5577">
        <v>7.1</v>
      </c>
      <c r="AE5577" t="s">
        <v>47</v>
      </c>
      <c r="AF5577" t="s">
        <v>48</v>
      </c>
      <c r="AG5577" t="s">
        <v>49</v>
      </c>
      <c r="AH5577" t="s">
        <v>50</v>
      </c>
      <c r="AI5577" t="s">
        <v>51</v>
      </c>
      <c r="AK5577" t="s">
        <v>52</v>
      </c>
      <c r="AL5577" t="s">
        <v>53</v>
      </c>
      <c r="AM5577" t="s">
        <v>22</v>
      </c>
      <c r="AQ5577" t="s">
        <v>54</v>
      </c>
      <c r="BB5577">
        <v>95</v>
      </c>
      <c r="BC5577">
        <v>478</v>
      </c>
      <c r="BD5577">
        <v>4</v>
      </c>
    </row>
    <row r="5578" spans="1:56" hidden="1" x14ac:dyDescent="0.25">
      <c r="A5578" t="s">
        <v>6457</v>
      </c>
      <c r="B5578" t="s">
        <v>1</v>
      </c>
      <c r="C5578" t="s">
        <v>6458</v>
      </c>
      <c r="D5578" t="s">
        <v>6459</v>
      </c>
      <c r="E5578" t="s">
        <v>6460</v>
      </c>
      <c r="F5578" t="s">
        <v>6457</v>
      </c>
      <c r="G5578" t="s">
        <v>6</v>
      </c>
      <c r="H5578" t="s">
        <v>2342</v>
      </c>
      <c r="I5578" t="s">
        <v>8</v>
      </c>
      <c r="J5578">
        <v>376866</v>
      </c>
      <c r="K5578" t="s">
        <v>55</v>
      </c>
      <c r="L5578" t="s">
        <v>10</v>
      </c>
      <c r="M5578" t="s">
        <v>11</v>
      </c>
      <c r="N5578">
        <v>4</v>
      </c>
      <c r="S5578">
        <v>44803.290312500001</v>
      </c>
      <c r="T5578">
        <v>45068.536377314813</v>
      </c>
      <c r="U5578">
        <v>1087</v>
      </c>
      <c r="V5578">
        <v>44841.53324074074</v>
      </c>
      <c r="W5578" t="s">
        <v>56</v>
      </c>
      <c r="X5578" t="s">
        <v>57</v>
      </c>
      <c r="Z5578">
        <v>3.4</v>
      </c>
      <c r="AA5578" t="s">
        <v>58</v>
      </c>
      <c r="AB5578" t="s">
        <v>59</v>
      </c>
      <c r="AC5578" t="s">
        <v>6060</v>
      </c>
      <c r="AD5578">
        <v>6.8</v>
      </c>
      <c r="AE5578" t="s">
        <v>60</v>
      </c>
      <c r="AF5578" t="s">
        <v>61</v>
      </c>
      <c r="AG5578" t="s">
        <v>62</v>
      </c>
      <c r="AH5578" t="s">
        <v>63</v>
      </c>
      <c r="AI5578" t="s">
        <v>64</v>
      </c>
      <c r="AL5578" t="s">
        <v>3760</v>
      </c>
      <c r="AM5578" t="s">
        <v>22</v>
      </c>
      <c r="AQ5578" t="s">
        <v>54</v>
      </c>
      <c r="BB5578">
        <v>35</v>
      </c>
      <c r="BC5578">
        <v>478</v>
      </c>
      <c r="BD5578">
        <v>4</v>
      </c>
    </row>
    <row r="5579" spans="1:56" hidden="1" x14ac:dyDescent="0.25">
      <c r="A5579" t="s">
        <v>6457</v>
      </c>
      <c r="B5579" t="s">
        <v>1</v>
      </c>
      <c r="C5579" t="s">
        <v>6458</v>
      </c>
      <c r="D5579" t="s">
        <v>6459</v>
      </c>
      <c r="E5579" t="s">
        <v>6460</v>
      </c>
      <c r="F5579" t="s">
        <v>6457</v>
      </c>
      <c r="G5579" t="s">
        <v>6</v>
      </c>
      <c r="H5579" t="s">
        <v>2342</v>
      </c>
      <c r="I5579" t="s">
        <v>8</v>
      </c>
      <c r="J5579">
        <v>376442</v>
      </c>
      <c r="K5579" t="s">
        <v>732</v>
      </c>
      <c r="L5579" t="s">
        <v>10</v>
      </c>
      <c r="M5579" t="s">
        <v>11</v>
      </c>
      <c r="N5579">
        <v>4</v>
      </c>
      <c r="S5579">
        <v>44624.622719907406</v>
      </c>
      <c r="T5579">
        <v>45068.536377314813</v>
      </c>
      <c r="U5579">
        <v>1825</v>
      </c>
      <c r="V5579">
        <v>44841.53324074074</v>
      </c>
      <c r="W5579" t="s">
        <v>733</v>
      </c>
      <c r="X5579" t="s">
        <v>734</v>
      </c>
      <c r="Z5579">
        <v>5.3</v>
      </c>
      <c r="AA5579" t="s">
        <v>476</v>
      </c>
      <c r="AB5579" t="s">
        <v>531</v>
      </c>
      <c r="AC5579" t="s">
        <v>6060</v>
      </c>
      <c r="AD5579">
        <v>5.8</v>
      </c>
      <c r="AE5579" t="s">
        <v>735</v>
      </c>
      <c r="AF5579" t="s">
        <v>736</v>
      </c>
      <c r="AG5579" t="s">
        <v>737</v>
      </c>
      <c r="AH5579" t="s">
        <v>738</v>
      </c>
      <c r="AI5579" t="s">
        <v>739</v>
      </c>
      <c r="AL5579" t="s">
        <v>3760</v>
      </c>
      <c r="AM5579" t="s">
        <v>22</v>
      </c>
      <c r="AQ5579" t="s">
        <v>54</v>
      </c>
      <c r="BB5579">
        <v>35</v>
      </c>
      <c r="BC5579">
        <v>478</v>
      </c>
      <c r="BD5579">
        <v>4</v>
      </c>
    </row>
    <row r="5580" spans="1:56" hidden="1" x14ac:dyDescent="0.25">
      <c r="A5580" t="s">
        <v>6457</v>
      </c>
      <c r="B5580" t="s">
        <v>1</v>
      </c>
      <c r="C5580" t="s">
        <v>6458</v>
      </c>
      <c r="D5580" t="s">
        <v>6459</v>
      </c>
      <c r="E5580" t="s">
        <v>6460</v>
      </c>
      <c r="F5580" t="s">
        <v>6457</v>
      </c>
      <c r="G5580" t="s">
        <v>6</v>
      </c>
      <c r="H5580" t="s">
        <v>2342</v>
      </c>
      <c r="I5580" t="s">
        <v>8</v>
      </c>
      <c r="J5580">
        <v>376633</v>
      </c>
      <c r="K5580" t="s">
        <v>752</v>
      </c>
      <c r="L5580" t="s">
        <v>10</v>
      </c>
      <c r="M5580" t="s">
        <v>11</v>
      </c>
      <c r="N5580">
        <v>3</v>
      </c>
      <c r="S5580">
        <v>44708.563530092593</v>
      </c>
      <c r="T5580">
        <v>45068.536377314813</v>
      </c>
      <c r="U5580">
        <v>1490</v>
      </c>
      <c r="V5580">
        <v>44841.53324074074</v>
      </c>
      <c r="W5580" t="s">
        <v>753</v>
      </c>
      <c r="X5580" t="s">
        <v>754</v>
      </c>
      <c r="Z5580">
        <v>2.7</v>
      </c>
      <c r="AA5580" t="s">
        <v>755</v>
      </c>
      <c r="AB5580" t="s">
        <v>756</v>
      </c>
      <c r="AC5580" t="s">
        <v>6060</v>
      </c>
      <c r="AD5580">
        <v>6.2</v>
      </c>
      <c r="AE5580" t="s">
        <v>757</v>
      </c>
      <c r="AF5580" t="s">
        <v>758</v>
      </c>
      <c r="AG5580" t="s">
        <v>759</v>
      </c>
      <c r="AH5580" t="s">
        <v>760</v>
      </c>
      <c r="AI5580" t="s">
        <v>761</v>
      </c>
      <c r="AL5580" t="s">
        <v>3760</v>
      </c>
      <c r="AM5580" t="s">
        <v>22</v>
      </c>
      <c r="AQ5580" t="s">
        <v>54</v>
      </c>
      <c r="BB5580">
        <v>35</v>
      </c>
      <c r="BC5580">
        <v>478</v>
      </c>
      <c r="BD5580">
        <v>4</v>
      </c>
    </row>
    <row r="5581" spans="1:56" hidden="1" x14ac:dyDescent="0.25">
      <c r="A5581" t="s">
        <v>6457</v>
      </c>
      <c r="B5581" t="s">
        <v>1</v>
      </c>
      <c r="C5581" t="s">
        <v>6458</v>
      </c>
      <c r="D5581" t="s">
        <v>6459</v>
      </c>
      <c r="E5581" t="s">
        <v>6460</v>
      </c>
      <c r="F5581" t="s">
        <v>6457</v>
      </c>
      <c r="G5581" t="s">
        <v>6</v>
      </c>
      <c r="H5581" t="s">
        <v>2342</v>
      </c>
      <c r="I5581" t="s">
        <v>8</v>
      </c>
      <c r="J5581">
        <v>371823</v>
      </c>
      <c r="K5581" t="s">
        <v>3761</v>
      </c>
      <c r="L5581" t="s">
        <v>10</v>
      </c>
      <c r="M5581" t="s">
        <v>11</v>
      </c>
      <c r="N5581">
        <v>3</v>
      </c>
      <c r="S5581">
        <v>44436.977141203701</v>
      </c>
      <c r="T5581">
        <v>45068.536377314813</v>
      </c>
      <c r="U5581">
        <v>2519</v>
      </c>
      <c r="V5581">
        <v>44841.53324074074</v>
      </c>
      <c r="W5581" t="s">
        <v>3762</v>
      </c>
      <c r="X5581" t="s">
        <v>3763</v>
      </c>
      <c r="Y5581" t="s">
        <v>3764</v>
      </c>
      <c r="Z5581">
        <v>5.6</v>
      </c>
      <c r="AA5581" t="s">
        <v>476</v>
      </c>
      <c r="AB5581" t="s">
        <v>2961</v>
      </c>
      <c r="AC5581" t="s">
        <v>6060</v>
      </c>
      <c r="AD5581">
        <v>7.7</v>
      </c>
      <c r="AE5581" t="s">
        <v>880</v>
      </c>
      <c r="AF5581" t="s">
        <v>392</v>
      </c>
      <c r="AG5581" t="s">
        <v>3765</v>
      </c>
      <c r="AH5581" t="s">
        <v>3766</v>
      </c>
      <c r="AI5581" t="s">
        <v>3767</v>
      </c>
      <c r="AL5581" t="s">
        <v>3760</v>
      </c>
      <c r="AM5581" t="s">
        <v>22</v>
      </c>
      <c r="AQ5581" t="s">
        <v>54</v>
      </c>
      <c r="BB5581">
        <v>35</v>
      </c>
      <c r="BC5581">
        <v>478</v>
      </c>
      <c r="BD5581">
        <v>4</v>
      </c>
    </row>
    <row r="5582" spans="1:56" hidden="1" x14ac:dyDescent="0.25">
      <c r="A5582" t="s">
        <v>6457</v>
      </c>
      <c r="B5582" t="s">
        <v>1</v>
      </c>
      <c r="C5582" t="s">
        <v>6458</v>
      </c>
      <c r="D5582" t="s">
        <v>6459</v>
      </c>
      <c r="E5582" t="s">
        <v>6460</v>
      </c>
      <c r="F5582" t="s">
        <v>6457</v>
      </c>
      <c r="G5582" t="s">
        <v>6</v>
      </c>
      <c r="H5582" t="s">
        <v>2342</v>
      </c>
      <c r="I5582" t="s">
        <v>8</v>
      </c>
      <c r="J5582">
        <v>91972</v>
      </c>
      <c r="K5582" t="s">
        <v>66</v>
      </c>
      <c r="L5582" t="s">
        <v>10</v>
      </c>
      <c r="M5582" t="s">
        <v>11</v>
      </c>
      <c r="N5582">
        <v>3</v>
      </c>
      <c r="S5582">
        <v>44947.292071759257</v>
      </c>
      <c r="T5582">
        <v>45068.536377314813</v>
      </c>
      <c r="U5582">
        <v>522</v>
      </c>
      <c r="W5582" t="s">
        <v>67</v>
      </c>
      <c r="X5582" t="s">
        <v>68</v>
      </c>
      <c r="Z5582">
        <v>3.4</v>
      </c>
      <c r="AA5582" t="s">
        <v>58</v>
      </c>
      <c r="AB5582" t="s">
        <v>59</v>
      </c>
      <c r="AC5582" t="s">
        <v>6060</v>
      </c>
      <c r="AD5582">
        <v>5.5</v>
      </c>
      <c r="AE5582" t="s">
        <v>69</v>
      </c>
      <c r="AF5582" t="s">
        <v>70</v>
      </c>
      <c r="AG5582" t="s">
        <v>71</v>
      </c>
      <c r="AH5582" t="s">
        <v>72</v>
      </c>
      <c r="AI5582" t="s">
        <v>73</v>
      </c>
      <c r="AL5582" t="s">
        <v>1560</v>
      </c>
      <c r="AM5582" t="s">
        <v>22</v>
      </c>
      <c r="AQ5582" t="s">
        <v>75</v>
      </c>
      <c r="BB5582">
        <v>30</v>
      </c>
      <c r="BC5582">
        <v>478</v>
      </c>
      <c r="BD5582">
        <v>4</v>
      </c>
    </row>
    <row r="5583" spans="1:56" hidden="1" x14ac:dyDescent="0.25">
      <c r="A5583" t="s">
        <v>6457</v>
      </c>
      <c r="B5583" t="s">
        <v>1</v>
      </c>
      <c r="C5583" t="s">
        <v>6458</v>
      </c>
      <c r="D5583" t="s">
        <v>6459</v>
      </c>
      <c r="E5583" t="s">
        <v>6460</v>
      </c>
      <c r="F5583" t="s">
        <v>6457</v>
      </c>
      <c r="G5583" t="s">
        <v>6</v>
      </c>
      <c r="H5583" t="s">
        <v>2342</v>
      </c>
      <c r="I5583" t="s">
        <v>8</v>
      </c>
      <c r="J5583">
        <v>375639</v>
      </c>
      <c r="K5583" t="s">
        <v>1123</v>
      </c>
      <c r="L5583" t="s">
        <v>10</v>
      </c>
      <c r="M5583" t="s">
        <v>11</v>
      </c>
      <c r="N5583">
        <v>2</v>
      </c>
      <c r="S5583">
        <v>44436.977141203701</v>
      </c>
      <c r="T5583">
        <v>45068.536377314813</v>
      </c>
      <c r="U5583">
        <v>2519</v>
      </c>
      <c r="V5583">
        <v>44841.53324074074</v>
      </c>
      <c r="W5583" t="s">
        <v>1124</v>
      </c>
      <c r="X5583" t="s">
        <v>1125</v>
      </c>
      <c r="Z5583">
        <v>3.6</v>
      </c>
      <c r="AA5583" t="s">
        <v>1126</v>
      </c>
      <c r="AB5583" t="s">
        <v>1127</v>
      </c>
      <c r="AC5583" t="s">
        <v>6060</v>
      </c>
      <c r="AD5583">
        <v>4.8</v>
      </c>
      <c r="AE5583" t="s">
        <v>1128</v>
      </c>
      <c r="AF5583" t="s">
        <v>82</v>
      </c>
      <c r="AG5583" t="s">
        <v>1129</v>
      </c>
      <c r="AH5583" t="s">
        <v>1130</v>
      </c>
      <c r="AI5583" t="s">
        <v>1131</v>
      </c>
      <c r="AL5583" t="s">
        <v>3760</v>
      </c>
      <c r="AM5583" t="s">
        <v>87</v>
      </c>
      <c r="AQ5583" t="s">
        <v>54</v>
      </c>
      <c r="BB5583">
        <v>30</v>
      </c>
      <c r="BC5583">
        <v>478</v>
      </c>
      <c r="BD5583">
        <v>4</v>
      </c>
    </row>
    <row r="5584" spans="1:56" hidden="1" x14ac:dyDescent="0.25">
      <c r="A5584" t="s">
        <v>6457</v>
      </c>
      <c r="B5584" t="s">
        <v>1</v>
      </c>
      <c r="C5584" t="s">
        <v>6458</v>
      </c>
      <c r="D5584" t="s">
        <v>6459</v>
      </c>
      <c r="E5584" t="s">
        <v>6460</v>
      </c>
      <c r="F5584" t="s">
        <v>6457</v>
      </c>
      <c r="G5584" t="s">
        <v>6</v>
      </c>
      <c r="H5584" t="s">
        <v>2342</v>
      </c>
      <c r="I5584" t="s">
        <v>8</v>
      </c>
      <c r="J5584">
        <v>105171</v>
      </c>
      <c r="K5584" t="s">
        <v>185</v>
      </c>
      <c r="L5584" t="s">
        <v>10</v>
      </c>
      <c r="M5584" t="s">
        <v>11</v>
      </c>
      <c r="N5584">
        <v>2</v>
      </c>
      <c r="S5584">
        <v>44436.977141203701</v>
      </c>
      <c r="T5584">
        <v>45068.536377314813</v>
      </c>
      <c r="U5584">
        <v>2519</v>
      </c>
      <c r="V5584">
        <v>44841.53324074074</v>
      </c>
      <c r="Z5584">
        <v>3.6</v>
      </c>
      <c r="AA5584" t="s">
        <v>186</v>
      </c>
      <c r="AB5584" t="s">
        <v>187</v>
      </c>
      <c r="AC5584" t="s">
        <v>6060</v>
      </c>
      <c r="AG5584" t="s">
        <v>188</v>
      </c>
      <c r="AH5584" t="s">
        <v>189</v>
      </c>
      <c r="AI5584" t="s">
        <v>190</v>
      </c>
      <c r="AL5584" t="s">
        <v>191</v>
      </c>
      <c r="AM5584" t="s">
        <v>22</v>
      </c>
      <c r="AQ5584" t="s">
        <v>24</v>
      </c>
      <c r="BB5584">
        <v>50</v>
      </c>
      <c r="BC5584">
        <v>478</v>
      </c>
      <c r="BD5584">
        <v>4</v>
      </c>
    </row>
    <row r="5585" spans="1:56" hidden="1" x14ac:dyDescent="0.25">
      <c r="A5585" t="s">
        <v>6457</v>
      </c>
      <c r="B5585" t="s">
        <v>1</v>
      </c>
      <c r="C5585" t="s">
        <v>6458</v>
      </c>
      <c r="D5585" t="s">
        <v>6459</v>
      </c>
      <c r="E5585" t="s">
        <v>6460</v>
      </c>
      <c r="F5585" t="s">
        <v>6457</v>
      </c>
      <c r="G5585" t="s">
        <v>6</v>
      </c>
      <c r="H5585" t="s">
        <v>2342</v>
      </c>
      <c r="I5585" t="s">
        <v>8</v>
      </c>
      <c r="J5585">
        <v>105170</v>
      </c>
      <c r="K5585" t="s">
        <v>192</v>
      </c>
      <c r="L5585" t="s">
        <v>10</v>
      </c>
      <c r="M5585" t="s">
        <v>11</v>
      </c>
      <c r="N5585">
        <v>2</v>
      </c>
      <c r="S5585">
        <v>44436.977141203701</v>
      </c>
      <c r="T5585">
        <v>45068.536377314813</v>
      </c>
      <c r="U5585">
        <v>2519</v>
      </c>
      <c r="V5585">
        <v>44841.53324074074</v>
      </c>
      <c r="Z5585">
        <v>3.6</v>
      </c>
      <c r="AA5585" t="s">
        <v>186</v>
      </c>
      <c r="AB5585" t="s">
        <v>187</v>
      </c>
      <c r="AC5585" t="s">
        <v>6060</v>
      </c>
      <c r="AG5585" t="s">
        <v>193</v>
      </c>
      <c r="AH5585" t="s">
        <v>194</v>
      </c>
      <c r="AI5585" t="s">
        <v>195</v>
      </c>
      <c r="AL5585" t="s">
        <v>196</v>
      </c>
      <c r="AM5585" t="s">
        <v>22</v>
      </c>
      <c r="AQ5585" t="s">
        <v>24</v>
      </c>
      <c r="BB5585">
        <v>50</v>
      </c>
      <c r="BC5585">
        <v>478</v>
      </c>
      <c r="BD5585">
        <v>4</v>
      </c>
    </row>
    <row r="5586" spans="1:56" hidden="1" x14ac:dyDescent="0.25">
      <c r="A5586" t="s">
        <v>6457</v>
      </c>
      <c r="B5586" t="s">
        <v>1</v>
      </c>
      <c r="C5586" t="s">
        <v>6458</v>
      </c>
      <c r="D5586" t="s">
        <v>6459</v>
      </c>
      <c r="E5586" t="s">
        <v>6460</v>
      </c>
      <c r="F5586" t="s">
        <v>6457</v>
      </c>
      <c r="G5586" t="s">
        <v>6</v>
      </c>
      <c r="H5586" t="s">
        <v>2342</v>
      </c>
      <c r="I5586" t="s">
        <v>8</v>
      </c>
      <c r="J5586">
        <v>90007</v>
      </c>
      <c r="K5586" t="s">
        <v>197</v>
      </c>
      <c r="L5586" t="s">
        <v>10</v>
      </c>
      <c r="M5586" t="s">
        <v>11</v>
      </c>
      <c r="N5586">
        <v>2</v>
      </c>
      <c r="S5586">
        <v>44436.977141203701</v>
      </c>
      <c r="T5586">
        <v>45068.536377314813</v>
      </c>
      <c r="U5586">
        <v>2519</v>
      </c>
      <c r="V5586">
        <v>44841.53324074074</v>
      </c>
      <c r="Z5586">
        <v>3.6</v>
      </c>
      <c r="AA5586" t="s">
        <v>106</v>
      </c>
      <c r="AB5586" t="s">
        <v>187</v>
      </c>
      <c r="AC5586" t="s">
        <v>6060</v>
      </c>
      <c r="AG5586" t="s">
        <v>198</v>
      </c>
      <c r="AH5586" t="s">
        <v>199</v>
      </c>
      <c r="AI5586" t="s">
        <v>200</v>
      </c>
      <c r="AL5586" t="s">
        <v>201</v>
      </c>
      <c r="AM5586" t="s">
        <v>22</v>
      </c>
      <c r="AQ5586" t="s">
        <v>75</v>
      </c>
      <c r="BB5586">
        <v>50</v>
      </c>
      <c r="BC5586">
        <v>478</v>
      </c>
      <c r="BD5586">
        <v>4</v>
      </c>
    </row>
    <row r="5587" spans="1:56" hidden="1" x14ac:dyDescent="0.25">
      <c r="A5587" t="s">
        <v>6457</v>
      </c>
      <c r="B5587" t="s">
        <v>1</v>
      </c>
      <c r="C5587" t="s">
        <v>6458</v>
      </c>
      <c r="D5587" t="s">
        <v>6459</v>
      </c>
      <c r="E5587" t="s">
        <v>6460</v>
      </c>
      <c r="F5587" t="s">
        <v>6457</v>
      </c>
      <c r="G5587" t="s">
        <v>6</v>
      </c>
      <c r="H5587" t="s">
        <v>2342</v>
      </c>
      <c r="I5587" t="s">
        <v>8</v>
      </c>
      <c r="J5587">
        <v>377855</v>
      </c>
      <c r="K5587" t="s">
        <v>223</v>
      </c>
      <c r="L5587" t="s">
        <v>10</v>
      </c>
      <c r="M5587" t="s">
        <v>11</v>
      </c>
      <c r="N5587">
        <v>1</v>
      </c>
      <c r="S5587">
        <v>44925.146180555559</v>
      </c>
      <c r="T5587">
        <v>45068.536377314813</v>
      </c>
      <c r="U5587">
        <v>602</v>
      </c>
      <c r="W5587" t="s">
        <v>224</v>
      </c>
      <c r="X5587" t="s">
        <v>225</v>
      </c>
      <c r="Z5587">
        <v>3.3</v>
      </c>
      <c r="AA5587" t="s">
        <v>226</v>
      </c>
      <c r="AB5587" t="s">
        <v>227</v>
      </c>
      <c r="AC5587" t="s">
        <v>6060</v>
      </c>
      <c r="AD5587">
        <v>2.9</v>
      </c>
      <c r="AE5587" t="s">
        <v>228</v>
      </c>
      <c r="AF5587" t="s">
        <v>229</v>
      </c>
      <c r="AG5587" t="s">
        <v>230</v>
      </c>
      <c r="AH5587" t="s">
        <v>231</v>
      </c>
      <c r="AI5587" t="s">
        <v>232</v>
      </c>
      <c r="AL5587" t="s">
        <v>3760</v>
      </c>
      <c r="AM5587" t="s">
        <v>87</v>
      </c>
      <c r="AQ5587" t="s">
        <v>54</v>
      </c>
      <c r="BB5587">
        <v>10</v>
      </c>
      <c r="BC5587">
        <v>478</v>
      </c>
      <c r="BD5587">
        <v>4</v>
      </c>
    </row>
    <row r="5588" spans="1:56" hidden="1" x14ac:dyDescent="0.25">
      <c r="A5588" t="s">
        <v>6457</v>
      </c>
      <c r="B5588" t="s">
        <v>1</v>
      </c>
      <c r="C5588" t="s">
        <v>6458</v>
      </c>
      <c r="D5588" t="s">
        <v>6459</v>
      </c>
      <c r="E5588" t="s">
        <v>6460</v>
      </c>
      <c r="F5588" t="s">
        <v>6457</v>
      </c>
      <c r="G5588" t="s">
        <v>6</v>
      </c>
      <c r="H5588" t="s">
        <v>2342</v>
      </c>
      <c r="I5588" t="s">
        <v>8</v>
      </c>
      <c r="J5588">
        <v>372339</v>
      </c>
      <c r="K5588" t="s">
        <v>1585</v>
      </c>
      <c r="L5588" t="s">
        <v>10</v>
      </c>
      <c r="M5588" t="s">
        <v>234</v>
      </c>
      <c r="N5588">
        <v>4</v>
      </c>
      <c r="S5588">
        <v>44436.977141203701</v>
      </c>
      <c r="T5588">
        <v>45068.536377314813</v>
      </c>
      <c r="U5588">
        <v>2519</v>
      </c>
      <c r="V5588">
        <v>44841.53324074074</v>
      </c>
      <c r="W5588" t="s">
        <v>1586</v>
      </c>
      <c r="X5588" t="s">
        <v>1587</v>
      </c>
      <c r="Z5588">
        <v>3.3</v>
      </c>
      <c r="AA5588" t="s">
        <v>226</v>
      </c>
      <c r="AB5588" t="s">
        <v>227</v>
      </c>
      <c r="AC5588" t="s">
        <v>6060</v>
      </c>
      <c r="AD5588">
        <v>6.1</v>
      </c>
      <c r="AE5588" t="s">
        <v>907</v>
      </c>
      <c r="AF5588" t="s">
        <v>908</v>
      </c>
      <c r="AG5588" t="s">
        <v>1588</v>
      </c>
      <c r="AH5588" t="s">
        <v>1589</v>
      </c>
      <c r="AI5588" t="s">
        <v>1590</v>
      </c>
      <c r="AL5588" t="s">
        <v>3760</v>
      </c>
      <c r="AM5588" t="s">
        <v>22</v>
      </c>
      <c r="AQ5588" t="s">
        <v>54</v>
      </c>
      <c r="BB5588">
        <v>35</v>
      </c>
      <c r="BC5588">
        <v>478</v>
      </c>
      <c r="BD5588">
        <v>4</v>
      </c>
    </row>
    <row r="5589" spans="1:56" hidden="1" x14ac:dyDescent="0.25">
      <c r="A5589" t="s">
        <v>6457</v>
      </c>
      <c r="B5589" t="s">
        <v>1</v>
      </c>
      <c r="C5589" t="s">
        <v>6458</v>
      </c>
      <c r="D5589" t="s">
        <v>6459</v>
      </c>
      <c r="E5589" t="s">
        <v>6460</v>
      </c>
      <c r="F5589" t="s">
        <v>6457</v>
      </c>
      <c r="G5589" t="s">
        <v>6</v>
      </c>
      <c r="H5589" t="s">
        <v>2342</v>
      </c>
      <c r="I5589" t="s">
        <v>8</v>
      </c>
      <c r="J5589">
        <v>105484</v>
      </c>
      <c r="K5589" t="s">
        <v>246</v>
      </c>
      <c r="L5589" t="s">
        <v>10</v>
      </c>
      <c r="M5589" t="s">
        <v>234</v>
      </c>
      <c r="N5589">
        <v>3</v>
      </c>
      <c r="S5589">
        <v>44436.977141203701</v>
      </c>
      <c r="T5589">
        <v>45068.536377314813</v>
      </c>
      <c r="U5589">
        <v>2519</v>
      </c>
      <c r="V5589">
        <v>44841.53324074074</v>
      </c>
      <c r="Z5589">
        <v>6.5</v>
      </c>
      <c r="AA5589" t="s">
        <v>247</v>
      </c>
      <c r="AB5589" t="s">
        <v>248</v>
      </c>
      <c r="AC5589" t="s">
        <v>6060</v>
      </c>
      <c r="AG5589" t="s">
        <v>249</v>
      </c>
      <c r="AH5589" t="s">
        <v>250</v>
      </c>
      <c r="AI5589" t="s">
        <v>251</v>
      </c>
      <c r="AJ5589" t="s">
        <v>252</v>
      </c>
      <c r="AL5589" t="s">
        <v>253</v>
      </c>
      <c r="AM5589" t="s">
        <v>22</v>
      </c>
      <c r="AQ5589" t="s">
        <v>24</v>
      </c>
      <c r="BB5589">
        <v>90</v>
      </c>
      <c r="BC5589">
        <v>478</v>
      </c>
      <c r="BD5589">
        <v>4</v>
      </c>
    </row>
    <row r="5590" spans="1:56" hidden="1" x14ac:dyDescent="0.25">
      <c r="A5590" t="s">
        <v>6461</v>
      </c>
      <c r="B5590" t="s">
        <v>1</v>
      </c>
      <c r="C5590" t="s">
        <v>6462</v>
      </c>
      <c r="D5590" t="s">
        <v>6463</v>
      </c>
      <c r="E5590" t="s">
        <v>6464</v>
      </c>
      <c r="F5590" t="s">
        <v>6461</v>
      </c>
      <c r="G5590" t="s">
        <v>6</v>
      </c>
      <c r="H5590" t="s">
        <v>2342</v>
      </c>
      <c r="I5590" t="s">
        <v>8</v>
      </c>
      <c r="J5590">
        <v>378332</v>
      </c>
      <c r="K5590" t="s">
        <v>43</v>
      </c>
      <c r="L5590" t="s">
        <v>10</v>
      </c>
      <c r="M5590" t="s">
        <v>11</v>
      </c>
      <c r="N5590">
        <v>4</v>
      </c>
      <c r="S5590">
        <v>45023.51290509259</v>
      </c>
      <c r="T5590">
        <v>45068.581296296295</v>
      </c>
      <c r="U5590">
        <v>213</v>
      </c>
      <c r="W5590" t="s">
        <v>44</v>
      </c>
      <c r="X5590" t="s">
        <v>44</v>
      </c>
      <c r="Z5590">
        <v>6.6</v>
      </c>
      <c r="AA5590" t="s">
        <v>45</v>
      </c>
      <c r="AB5590" t="s">
        <v>46</v>
      </c>
      <c r="AC5590" t="s">
        <v>6060</v>
      </c>
      <c r="AD5590">
        <v>7.1</v>
      </c>
      <c r="AE5590" t="s">
        <v>47</v>
      </c>
      <c r="AF5590" t="s">
        <v>48</v>
      </c>
      <c r="AG5590" t="s">
        <v>49</v>
      </c>
      <c r="AH5590" t="s">
        <v>50</v>
      </c>
      <c r="AI5590" t="s">
        <v>51</v>
      </c>
      <c r="AK5590" t="s">
        <v>52</v>
      </c>
      <c r="AL5590" t="s">
        <v>53</v>
      </c>
      <c r="AM5590" t="s">
        <v>22</v>
      </c>
      <c r="AQ5590" t="s">
        <v>54</v>
      </c>
      <c r="BB5590">
        <v>95</v>
      </c>
      <c r="BC5590">
        <v>481</v>
      </c>
      <c r="BD5590">
        <v>4</v>
      </c>
    </row>
    <row r="5591" spans="1:56" hidden="1" x14ac:dyDescent="0.25">
      <c r="A5591" t="s">
        <v>6461</v>
      </c>
      <c r="B5591" t="s">
        <v>1</v>
      </c>
      <c r="C5591" t="s">
        <v>6462</v>
      </c>
      <c r="D5591" t="s">
        <v>6463</v>
      </c>
      <c r="E5591" t="s">
        <v>6464</v>
      </c>
      <c r="F5591" t="s">
        <v>6461</v>
      </c>
      <c r="G5591" t="s">
        <v>6</v>
      </c>
      <c r="H5591" t="s">
        <v>2342</v>
      </c>
      <c r="I5591" t="s">
        <v>8</v>
      </c>
      <c r="J5591">
        <v>376866</v>
      </c>
      <c r="K5591" t="s">
        <v>55</v>
      </c>
      <c r="L5591" t="s">
        <v>10</v>
      </c>
      <c r="M5591" t="s">
        <v>11</v>
      </c>
      <c r="N5591">
        <v>4</v>
      </c>
      <c r="S5591">
        <v>44803.214583333334</v>
      </c>
      <c r="T5591">
        <v>45068.581296296295</v>
      </c>
      <c r="U5591">
        <v>1138</v>
      </c>
      <c r="V5591">
        <v>44924.140856481485</v>
      </c>
      <c r="W5591" t="s">
        <v>56</v>
      </c>
      <c r="X5591" t="s">
        <v>57</v>
      </c>
      <c r="Z5591">
        <v>3.4</v>
      </c>
      <c r="AA5591" t="s">
        <v>58</v>
      </c>
      <c r="AB5591" t="s">
        <v>59</v>
      </c>
      <c r="AC5591" t="s">
        <v>6060</v>
      </c>
      <c r="AD5591">
        <v>6.8</v>
      </c>
      <c r="AE5591" t="s">
        <v>60</v>
      </c>
      <c r="AF5591" t="s">
        <v>61</v>
      </c>
      <c r="AG5591" t="s">
        <v>62</v>
      </c>
      <c r="AH5591" t="s">
        <v>63</v>
      </c>
      <c r="AI5591" t="s">
        <v>64</v>
      </c>
      <c r="AL5591" t="s">
        <v>3760</v>
      </c>
      <c r="AM5591" t="s">
        <v>22</v>
      </c>
      <c r="AQ5591" t="s">
        <v>54</v>
      </c>
      <c r="BB5591">
        <v>35</v>
      </c>
      <c r="BC5591">
        <v>481</v>
      </c>
      <c r="BD5591">
        <v>4</v>
      </c>
    </row>
    <row r="5592" spans="1:56" hidden="1" x14ac:dyDescent="0.25">
      <c r="A5592" t="s">
        <v>6461</v>
      </c>
      <c r="B5592" t="s">
        <v>1</v>
      </c>
      <c r="C5592" t="s">
        <v>6462</v>
      </c>
      <c r="D5592" t="s">
        <v>6463</v>
      </c>
      <c r="E5592" t="s">
        <v>6464</v>
      </c>
      <c r="F5592" t="s">
        <v>6461</v>
      </c>
      <c r="G5592" t="s">
        <v>6</v>
      </c>
      <c r="H5592" t="s">
        <v>2342</v>
      </c>
      <c r="I5592" t="s">
        <v>8</v>
      </c>
      <c r="J5592">
        <v>376442</v>
      </c>
      <c r="K5592" t="s">
        <v>732</v>
      </c>
      <c r="L5592" t="s">
        <v>10</v>
      </c>
      <c r="M5592" t="s">
        <v>11</v>
      </c>
      <c r="N5592">
        <v>4</v>
      </c>
      <c r="S5592">
        <v>44624.627557870372</v>
      </c>
      <c r="T5592">
        <v>45068.581296296295</v>
      </c>
      <c r="U5592">
        <v>1901</v>
      </c>
      <c r="V5592">
        <v>44924.140856481485</v>
      </c>
      <c r="W5592" t="s">
        <v>733</v>
      </c>
      <c r="X5592" t="s">
        <v>734</v>
      </c>
      <c r="Z5592">
        <v>5.3</v>
      </c>
      <c r="AA5592" t="s">
        <v>476</v>
      </c>
      <c r="AB5592" t="s">
        <v>531</v>
      </c>
      <c r="AC5592" t="s">
        <v>6060</v>
      </c>
      <c r="AD5592">
        <v>5.8</v>
      </c>
      <c r="AE5592" t="s">
        <v>735</v>
      </c>
      <c r="AF5592" t="s">
        <v>736</v>
      </c>
      <c r="AG5592" t="s">
        <v>737</v>
      </c>
      <c r="AH5592" t="s">
        <v>738</v>
      </c>
      <c r="AI5592" t="s">
        <v>739</v>
      </c>
      <c r="AL5592" t="s">
        <v>3760</v>
      </c>
      <c r="AM5592" t="s">
        <v>22</v>
      </c>
      <c r="AQ5592" t="s">
        <v>54</v>
      </c>
      <c r="BB5592">
        <v>35</v>
      </c>
      <c r="BC5592">
        <v>481</v>
      </c>
      <c r="BD5592">
        <v>4</v>
      </c>
    </row>
    <row r="5593" spans="1:56" hidden="1" x14ac:dyDescent="0.25">
      <c r="A5593" t="s">
        <v>6461</v>
      </c>
      <c r="B5593" t="s">
        <v>1</v>
      </c>
      <c r="C5593" t="s">
        <v>6462</v>
      </c>
      <c r="D5593" t="s">
        <v>6463</v>
      </c>
      <c r="E5593" t="s">
        <v>6464</v>
      </c>
      <c r="F5593" t="s">
        <v>6461</v>
      </c>
      <c r="G5593" t="s">
        <v>6</v>
      </c>
      <c r="H5593" t="s">
        <v>2342</v>
      </c>
      <c r="I5593" t="s">
        <v>8</v>
      </c>
      <c r="J5593">
        <v>376633</v>
      </c>
      <c r="K5593" t="s">
        <v>752</v>
      </c>
      <c r="L5593" t="s">
        <v>10</v>
      </c>
      <c r="M5593" t="s">
        <v>11</v>
      </c>
      <c r="N5593">
        <v>3</v>
      </c>
      <c r="S5593">
        <v>44708.418923611112</v>
      </c>
      <c r="T5593">
        <v>45068.581296296295</v>
      </c>
      <c r="U5593">
        <v>1564</v>
      </c>
      <c r="V5593">
        <v>44924.140856481485</v>
      </c>
      <c r="W5593" t="s">
        <v>753</v>
      </c>
      <c r="X5593" t="s">
        <v>754</v>
      </c>
      <c r="Z5593">
        <v>2.7</v>
      </c>
      <c r="AA5593" t="s">
        <v>755</v>
      </c>
      <c r="AB5593" t="s">
        <v>756</v>
      </c>
      <c r="AC5593" t="s">
        <v>6060</v>
      </c>
      <c r="AD5593">
        <v>6.2</v>
      </c>
      <c r="AE5593" t="s">
        <v>757</v>
      </c>
      <c r="AF5593" t="s">
        <v>758</v>
      </c>
      <c r="AG5593" t="s">
        <v>759</v>
      </c>
      <c r="AH5593" t="s">
        <v>760</v>
      </c>
      <c r="AI5593" t="s">
        <v>761</v>
      </c>
      <c r="AL5593" t="s">
        <v>3760</v>
      </c>
      <c r="AM5593" t="s">
        <v>22</v>
      </c>
      <c r="AQ5593" t="s">
        <v>54</v>
      </c>
      <c r="BB5593">
        <v>35</v>
      </c>
      <c r="BC5593">
        <v>481</v>
      </c>
      <c r="BD5593">
        <v>4</v>
      </c>
    </row>
    <row r="5594" spans="1:56" hidden="1" x14ac:dyDescent="0.25">
      <c r="A5594" t="s">
        <v>6461</v>
      </c>
      <c r="B5594" t="s">
        <v>1</v>
      </c>
      <c r="C5594" t="s">
        <v>6462</v>
      </c>
      <c r="D5594" t="s">
        <v>6463</v>
      </c>
      <c r="E5594" t="s">
        <v>6464</v>
      </c>
      <c r="F5594" t="s">
        <v>6461</v>
      </c>
      <c r="G5594" t="s">
        <v>6</v>
      </c>
      <c r="H5594" t="s">
        <v>2342</v>
      </c>
      <c r="I5594" t="s">
        <v>8</v>
      </c>
      <c r="J5594">
        <v>371823</v>
      </c>
      <c r="K5594" t="s">
        <v>3761</v>
      </c>
      <c r="L5594" t="s">
        <v>10</v>
      </c>
      <c r="M5594" t="s">
        <v>11</v>
      </c>
      <c r="N5594">
        <v>3</v>
      </c>
      <c r="S5594">
        <v>44317.199074074073</v>
      </c>
      <c r="T5594">
        <v>45068.581296296295</v>
      </c>
      <c r="U5594">
        <v>3086</v>
      </c>
      <c r="V5594">
        <v>44924.140856481485</v>
      </c>
      <c r="W5594" t="s">
        <v>3762</v>
      </c>
      <c r="X5594" t="s">
        <v>3763</v>
      </c>
      <c r="Y5594" t="s">
        <v>3764</v>
      </c>
      <c r="Z5594">
        <v>5.6</v>
      </c>
      <c r="AA5594" t="s">
        <v>476</v>
      </c>
      <c r="AB5594" t="s">
        <v>2961</v>
      </c>
      <c r="AC5594" t="s">
        <v>6060</v>
      </c>
      <c r="AD5594">
        <v>7.7</v>
      </c>
      <c r="AE5594" t="s">
        <v>880</v>
      </c>
      <c r="AF5594" t="s">
        <v>392</v>
      </c>
      <c r="AG5594" t="s">
        <v>3765</v>
      </c>
      <c r="AH5594" t="s">
        <v>3766</v>
      </c>
      <c r="AI5594" t="s">
        <v>3767</v>
      </c>
      <c r="AL5594" t="s">
        <v>3760</v>
      </c>
      <c r="AM5594" t="s">
        <v>22</v>
      </c>
      <c r="AQ5594" t="s">
        <v>54</v>
      </c>
      <c r="BB5594">
        <v>35</v>
      </c>
      <c r="BC5594">
        <v>481</v>
      </c>
      <c r="BD5594">
        <v>4</v>
      </c>
    </row>
    <row r="5595" spans="1:56" hidden="1" x14ac:dyDescent="0.25">
      <c r="A5595" t="s">
        <v>6461</v>
      </c>
      <c r="B5595" t="s">
        <v>1</v>
      </c>
      <c r="C5595" t="s">
        <v>6462</v>
      </c>
      <c r="D5595" t="s">
        <v>6463</v>
      </c>
      <c r="E5595" t="s">
        <v>6464</v>
      </c>
      <c r="F5595" t="s">
        <v>6461</v>
      </c>
      <c r="G5595" t="s">
        <v>6</v>
      </c>
      <c r="H5595" t="s">
        <v>2342</v>
      </c>
      <c r="I5595" t="s">
        <v>8</v>
      </c>
      <c r="J5595">
        <v>91972</v>
      </c>
      <c r="K5595" t="s">
        <v>66</v>
      </c>
      <c r="L5595" t="s">
        <v>10</v>
      </c>
      <c r="M5595" t="s">
        <v>11</v>
      </c>
      <c r="N5595">
        <v>3</v>
      </c>
      <c r="S5595">
        <v>44947.265543981484</v>
      </c>
      <c r="T5595">
        <v>45068.581296296295</v>
      </c>
      <c r="U5595">
        <v>548</v>
      </c>
      <c r="W5595" t="s">
        <v>67</v>
      </c>
      <c r="X5595" t="s">
        <v>68</v>
      </c>
      <c r="Z5595">
        <v>3.4</v>
      </c>
      <c r="AA5595" t="s">
        <v>58</v>
      </c>
      <c r="AB5595" t="s">
        <v>59</v>
      </c>
      <c r="AC5595" t="s">
        <v>6060</v>
      </c>
      <c r="AD5595">
        <v>5.5</v>
      </c>
      <c r="AE5595" t="s">
        <v>69</v>
      </c>
      <c r="AF5595" t="s">
        <v>70</v>
      </c>
      <c r="AG5595" t="s">
        <v>71</v>
      </c>
      <c r="AH5595" t="s">
        <v>72</v>
      </c>
      <c r="AI5595" t="s">
        <v>73</v>
      </c>
      <c r="AL5595" t="s">
        <v>1560</v>
      </c>
      <c r="AM5595" t="s">
        <v>22</v>
      </c>
      <c r="AQ5595" t="s">
        <v>75</v>
      </c>
      <c r="BB5595">
        <v>30</v>
      </c>
      <c r="BC5595">
        <v>481</v>
      </c>
      <c r="BD5595">
        <v>4</v>
      </c>
    </row>
    <row r="5596" spans="1:56" hidden="1" x14ac:dyDescent="0.25">
      <c r="A5596" t="s">
        <v>6461</v>
      </c>
      <c r="B5596" t="s">
        <v>1</v>
      </c>
      <c r="C5596" t="s">
        <v>6462</v>
      </c>
      <c r="D5596" t="s">
        <v>6463</v>
      </c>
      <c r="E5596" t="s">
        <v>6464</v>
      </c>
      <c r="F5596" t="s">
        <v>6461</v>
      </c>
      <c r="G5596" t="s">
        <v>6</v>
      </c>
      <c r="H5596" t="s">
        <v>2342</v>
      </c>
      <c r="I5596" t="s">
        <v>8</v>
      </c>
      <c r="J5596">
        <v>375639</v>
      </c>
      <c r="K5596" t="s">
        <v>1123</v>
      </c>
      <c r="L5596" t="s">
        <v>10</v>
      </c>
      <c r="M5596" t="s">
        <v>11</v>
      </c>
      <c r="N5596">
        <v>2</v>
      </c>
      <c r="S5596">
        <v>44370.208460648151</v>
      </c>
      <c r="T5596">
        <v>45068.581296296295</v>
      </c>
      <c r="U5596">
        <v>2879</v>
      </c>
      <c r="V5596">
        <v>44924.140856481485</v>
      </c>
      <c r="W5596" t="s">
        <v>1124</v>
      </c>
      <c r="X5596" t="s">
        <v>1125</v>
      </c>
      <c r="Z5596">
        <v>3.6</v>
      </c>
      <c r="AA5596" t="s">
        <v>1126</v>
      </c>
      <c r="AB5596" t="s">
        <v>1127</v>
      </c>
      <c r="AC5596" t="s">
        <v>6060</v>
      </c>
      <c r="AD5596">
        <v>4.8</v>
      </c>
      <c r="AE5596" t="s">
        <v>1128</v>
      </c>
      <c r="AF5596" t="s">
        <v>82</v>
      </c>
      <c r="AG5596" t="s">
        <v>1129</v>
      </c>
      <c r="AH5596" t="s">
        <v>1130</v>
      </c>
      <c r="AI5596" t="s">
        <v>1131</v>
      </c>
      <c r="AL5596" t="s">
        <v>3760</v>
      </c>
      <c r="AM5596" t="s">
        <v>87</v>
      </c>
      <c r="AQ5596" t="s">
        <v>54</v>
      </c>
      <c r="BB5596">
        <v>30</v>
      </c>
      <c r="BC5596">
        <v>481</v>
      </c>
      <c r="BD5596">
        <v>4</v>
      </c>
    </row>
    <row r="5597" spans="1:56" hidden="1" x14ac:dyDescent="0.25">
      <c r="A5597" t="s">
        <v>6461</v>
      </c>
      <c r="B5597" t="s">
        <v>1</v>
      </c>
      <c r="C5597" t="s">
        <v>6462</v>
      </c>
      <c r="D5597" t="s">
        <v>6463</v>
      </c>
      <c r="E5597" t="s">
        <v>6464</v>
      </c>
      <c r="F5597" t="s">
        <v>6461</v>
      </c>
      <c r="G5597" t="s">
        <v>6</v>
      </c>
      <c r="H5597" t="s">
        <v>2342</v>
      </c>
      <c r="I5597" t="s">
        <v>8</v>
      </c>
      <c r="J5597">
        <v>105171</v>
      </c>
      <c r="K5597" t="s">
        <v>185</v>
      </c>
      <c r="L5597" t="s">
        <v>10</v>
      </c>
      <c r="M5597" t="s">
        <v>11</v>
      </c>
      <c r="N5597">
        <v>2</v>
      </c>
      <c r="S5597">
        <v>44317.199074074073</v>
      </c>
      <c r="T5597">
        <v>45068.581296296295</v>
      </c>
      <c r="U5597">
        <v>3086</v>
      </c>
      <c r="V5597">
        <v>44924.140856481485</v>
      </c>
      <c r="Z5597">
        <v>3.6</v>
      </c>
      <c r="AA5597" t="s">
        <v>186</v>
      </c>
      <c r="AB5597" t="s">
        <v>187</v>
      </c>
      <c r="AC5597" t="s">
        <v>6060</v>
      </c>
      <c r="AG5597" t="s">
        <v>188</v>
      </c>
      <c r="AH5597" t="s">
        <v>189</v>
      </c>
      <c r="AI5597" t="s">
        <v>190</v>
      </c>
      <c r="AL5597" t="s">
        <v>191</v>
      </c>
      <c r="AM5597" t="s">
        <v>22</v>
      </c>
      <c r="AQ5597" t="s">
        <v>24</v>
      </c>
      <c r="BB5597">
        <v>50</v>
      </c>
      <c r="BC5597">
        <v>481</v>
      </c>
      <c r="BD5597">
        <v>4</v>
      </c>
    </row>
    <row r="5598" spans="1:56" hidden="1" x14ac:dyDescent="0.25">
      <c r="A5598" t="s">
        <v>6461</v>
      </c>
      <c r="B5598" t="s">
        <v>1</v>
      </c>
      <c r="C5598" t="s">
        <v>6462</v>
      </c>
      <c r="D5598" t="s">
        <v>6463</v>
      </c>
      <c r="E5598" t="s">
        <v>6464</v>
      </c>
      <c r="F5598" t="s">
        <v>6461</v>
      </c>
      <c r="G5598" t="s">
        <v>6</v>
      </c>
      <c r="H5598" t="s">
        <v>2342</v>
      </c>
      <c r="I5598" t="s">
        <v>8</v>
      </c>
      <c r="J5598">
        <v>105170</v>
      </c>
      <c r="K5598" t="s">
        <v>192</v>
      </c>
      <c r="L5598" t="s">
        <v>10</v>
      </c>
      <c r="M5598" t="s">
        <v>11</v>
      </c>
      <c r="N5598">
        <v>2</v>
      </c>
      <c r="S5598">
        <v>44317.199074074073</v>
      </c>
      <c r="T5598">
        <v>45068.581296296295</v>
      </c>
      <c r="U5598">
        <v>3086</v>
      </c>
      <c r="V5598">
        <v>44924.140856481485</v>
      </c>
      <c r="Z5598">
        <v>3.6</v>
      </c>
      <c r="AA5598" t="s">
        <v>186</v>
      </c>
      <c r="AB5598" t="s">
        <v>187</v>
      </c>
      <c r="AC5598" t="s">
        <v>6060</v>
      </c>
      <c r="AG5598" t="s">
        <v>193</v>
      </c>
      <c r="AH5598" t="s">
        <v>194</v>
      </c>
      <c r="AI5598" t="s">
        <v>195</v>
      </c>
      <c r="AL5598" t="s">
        <v>196</v>
      </c>
      <c r="AM5598" t="s">
        <v>22</v>
      </c>
      <c r="AQ5598" t="s">
        <v>24</v>
      </c>
      <c r="BB5598">
        <v>50</v>
      </c>
      <c r="BC5598">
        <v>481</v>
      </c>
      <c r="BD5598">
        <v>4</v>
      </c>
    </row>
    <row r="5599" spans="1:56" hidden="1" x14ac:dyDescent="0.25">
      <c r="A5599" t="s">
        <v>6461</v>
      </c>
      <c r="B5599" t="s">
        <v>1</v>
      </c>
      <c r="C5599" t="s">
        <v>6462</v>
      </c>
      <c r="D5599" t="s">
        <v>6463</v>
      </c>
      <c r="E5599" t="s">
        <v>6464</v>
      </c>
      <c r="F5599" t="s">
        <v>6461</v>
      </c>
      <c r="G5599" t="s">
        <v>6</v>
      </c>
      <c r="H5599" t="s">
        <v>2342</v>
      </c>
      <c r="I5599" t="s">
        <v>8</v>
      </c>
      <c r="J5599">
        <v>90007</v>
      </c>
      <c r="K5599" t="s">
        <v>197</v>
      </c>
      <c r="L5599" t="s">
        <v>10</v>
      </c>
      <c r="M5599" t="s">
        <v>11</v>
      </c>
      <c r="N5599">
        <v>2</v>
      </c>
      <c r="S5599">
        <v>44317.199074074073</v>
      </c>
      <c r="T5599">
        <v>45068.581296296295</v>
      </c>
      <c r="U5599">
        <v>3086</v>
      </c>
      <c r="V5599">
        <v>44924.140856481485</v>
      </c>
      <c r="Z5599">
        <v>3.6</v>
      </c>
      <c r="AA5599" t="s">
        <v>106</v>
      </c>
      <c r="AB5599" t="s">
        <v>187</v>
      </c>
      <c r="AC5599" t="s">
        <v>6060</v>
      </c>
      <c r="AG5599" t="s">
        <v>198</v>
      </c>
      <c r="AH5599" t="s">
        <v>199</v>
      </c>
      <c r="AI5599" t="s">
        <v>200</v>
      </c>
      <c r="AL5599" t="s">
        <v>201</v>
      </c>
      <c r="AM5599" t="s">
        <v>22</v>
      </c>
      <c r="AQ5599" t="s">
        <v>75</v>
      </c>
      <c r="BB5599">
        <v>50</v>
      </c>
      <c r="BC5599">
        <v>481</v>
      </c>
      <c r="BD5599">
        <v>4</v>
      </c>
    </row>
    <row r="5600" spans="1:56" hidden="1" x14ac:dyDescent="0.25">
      <c r="A5600" t="s">
        <v>6461</v>
      </c>
      <c r="B5600" t="s">
        <v>1</v>
      </c>
      <c r="C5600" t="s">
        <v>6462</v>
      </c>
      <c r="D5600" t="s">
        <v>6463</v>
      </c>
      <c r="E5600" t="s">
        <v>6464</v>
      </c>
      <c r="F5600" t="s">
        <v>6461</v>
      </c>
      <c r="G5600" t="s">
        <v>6</v>
      </c>
      <c r="H5600" t="s">
        <v>2342</v>
      </c>
      <c r="I5600" t="s">
        <v>8</v>
      </c>
      <c r="J5600">
        <v>377855</v>
      </c>
      <c r="K5600" t="s">
        <v>223</v>
      </c>
      <c r="L5600" t="s">
        <v>10</v>
      </c>
      <c r="M5600" t="s">
        <v>11</v>
      </c>
      <c r="N5600">
        <v>1</v>
      </c>
      <c r="S5600">
        <v>44925.154224537036</v>
      </c>
      <c r="T5600">
        <v>45068.581296296295</v>
      </c>
      <c r="U5600">
        <v>634</v>
      </c>
      <c r="W5600" t="s">
        <v>224</v>
      </c>
      <c r="X5600" t="s">
        <v>225</v>
      </c>
      <c r="Z5600">
        <v>3.3</v>
      </c>
      <c r="AA5600" t="s">
        <v>226</v>
      </c>
      <c r="AB5600" t="s">
        <v>227</v>
      </c>
      <c r="AC5600" t="s">
        <v>6060</v>
      </c>
      <c r="AD5600">
        <v>2.9</v>
      </c>
      <c r="AE5600" t="s">
        <v>228</v>
      </c>
      <c r="AF5600" t="s">
        <v>229</v>
      </c>
      <c r="AG5600" t="s">
        <v>230</v>
      </c>
      <c r="AH5600" t="s">
        <v>231</v>
      </c>
      <c r="AI5600" t="s">
        <v>232</v>
      </c>
      <c r="AL5600" t="s">
        <v>3760</v>
      </c>
      <c r="AM5600" t="s">
        <v>87</v>
      </c>
      <c r="AQ5600" t="s">
        <v>54</v>
      </c>
      <c r="BB5600">
        <v>10</v>
      </c>
      <c r="BC5600">
        <v>481</v>
      </c>
      <c r="BD5600">
        <v>4</v>
      </c>
    </row>
    <row r="5601" spans="1:56" hidden="1" x14ac:dyDescent="0.25">
      <c r="A5601" t="s">
        <v>6461</v>
      </c>
      <c r="B5601" t="s">
        <v>1</v>
      </c>
      <c r="C5601" t="s">
        <v>6462</v>
      </c>
      <c r="D5601" t="s">
        <v>6463</v>
      </c>
      <c r="E5601" t="s">
        <v>6464</v>
      </c>
      <c r="F5601" t="s">
        <v>6461</v>
      </c>
      <c r="G5601" t="s">
        <v>6</v>
      </c>
      <c r="H5601" t="s">
        <v>2342</v>
      </c>
      <c r="I5601" t="s">
        <v>8</v>
      </c>
      <c r="J5601">
        <v>372339</v>
      </c>
      <c r="K5601" t="s">
        <v>1585</v>
      </c>
      <c r="L5601" t="s">
        <v>10</v>
      </c>
      <c r="M5601" t="s">
        <v>234</v>
      </c>
      <c r="N5601">
        <v>4</v>
      </c>
      <c r="S5601">
        <v>44317.199074074073</v>
      </c>
      <c r="T5601">
        <v>45068.581296296295</v>
      </c>
      <c r="U5601">
        <v>3086</v>
      </c>
      <c r="V5601">
        <v>44924.140856481485</v>
      </c>
      <c r="W5601" t="s">
        <v>1586</v>
      </c>
      <c r="X5601" t="s">
        <v>1587</v>
      </c>
      <c r="Z5601">
        <v>3.3</v>
      </c>
      <c r="AA5601" t="s">
        <v>226</v>
      </c>
      <c r="AB5601" t="s">
        <v>227</v>
      </c>
      <c r="AC5601" t="s">
        <v>6060</v>
      </c>
      <c r="AD5601">
        <v>6.1</v>
      </c>
      <c r="AE5601" t="s">
        <v>907</v>
      </c>
      <c r="AF5601" t="s">
        <v>908</v>
      </c>
      <c r="AG5601" t="s">
        <v>1588</v>
      </c>
      <c r="AH5601" t="s">
        <v>1589</v>
      </c>
      <c r="AI5601" t="s">
        <v>1590</v>
      </c>
      <c r="AL5601" t="s">
        <v>3760</v>
      </c>
      <c r="AM5601" t="s">
        <v>22</v>
      </c>
      <c r="AQ5601" t="s">
        <v>54</v>
      </c>
      <c r="BB5601">
        <v>35</v>
      </c>
      <c r="BC5601">
        <v>481</v>
      </c>
      <c r="BD5601">
        <v>4</v>
      </c>
    </row>
    <row r="5602" spans="1:56" hidden="1" x14ac:dyDescent="0.25">
      <c r="A5602" t="s">
        <v>6461</v>
      </c>
      <c r="B5602" t="s">
        <v>1</v>
      </c>
      <c r="C5602" t="s">
        <v>6462</v>
      </c>
      <c r="D5602" t="s">
        <v>6463</v>
      </c>
      <c r="E5602" t="s">
        <v>6464</v>
      </c>
      <c r="F5602" t="s">
        <v>6461</v>
      </c>
      <c r="G5602" t="s">
        <v>6</v>
      </c>
      <c r="H5602" t="s">
        <v>2342</v>
      </c>
      <c r="I5602" t="s">
        <v>8</v>
      </c>
      <c r="J5602">
        <v>105484</v>
      </c>
      <c r="K5602" t="s">
        <v>246</v>
      </c>
      <c r="L5602" t="s">
        <v>10</v>
      </c>
      <c r="M5602" t="s">
        <v>234</v>
      </c>
      <c r="N5602">
        <v>3</v>
      </c>
      <c r="S5602">
        <v>44317.199074074073</v>
      </c>
      <c r="T5602">
        <v>45068.581296296295</v>
      </c>
      <c r="U5602">
        <v>3086</v>
      </c>
      <c r="V5602">
        <v>44924.140856481485</v>
      </c>
      <c r="Z5602">
        <v>6.5</v>
      </c>
      <c r="AA5602" t="s">
        <v>247</v>
      </c>
      <c r="AB5602" t="s">
        <v>248</v>
      </c>
      <c r="AC5602" t="s">
        <v>6060</v>
      </c>
      <c r="AG5602" t="s">
        <v>249</v>
      </c>
      <c r="AH5602" t="s">
        <v>250</v>
      </c>
      <c r="AI5602" t="s">
        <v>251</v>
      </c>
      <c r="AJ5602" t="s">
        <v>252</v>
      </c>
      <c r="AL5602" t="s">
        <v>253</v>
      </c>
      <c r="AM5602" t="s">
        <v>22</v>
      </c>
      <c r="AQ5602" t="s">
        <v>24</v>
      </c>
      <c r="BB5602">
        <v>90</v>
      </c>
      <c r="BC5602">
        <v>481</v>
      </c>
      <c r="BD5602">
        <v>4</v>
      </c>
    </row>
    <row r="5603" spans="1:56" hidden="1" x14ac:dyDescent="0.25">
      <c r="A5603" t="s">
        <v>6465</v>
      </c>
      <c r="B5603" t="s">
        <v>1</v>
      </c>
      <c r="C5603" t="s">
        <v>6466</v>
      </c>
      <c r="D5603" t="s">
        <v>6467</v>
      </c>
      <c r="E5603" t="s">
        <v>6468</v>
      </c>
      <c r="F5603" t="s">
        <v>6465</v>
      </c>
      <c r="G5603" t="s">
        <v>6</v>
      </c>
      <c r="H5603" t="s">
        <v>2342</v>
      </c>
      <c r="I5603" t="s">
        <v>8</v>
      </c>
      <c r="J5603">
        <v>378332</v>
      </c>
      <c r="K5603" t="s">
        <v>43</v>
      </c>
      <c r="L5603" t="s">
        <v>10</v>
      </c>
      <c r="M5603" t="s">
        <v>11</v>
      </c>
      <c r="N5603">
        <v>4</v>
      </c>
      <c r="S5603">
        <v>45023.478229166663</v>
      </c>
      <c r="T5603">
        <v>45068.427499999998</v>
      </c>
      <c r="U5603">
        <v>215</v>
      </c>
      <c r="W5603" t="s">
        <v>44</v>
      </c>
      <c r="X5603" t="s">
        <v>44</v>
      </c>
      <c r="Z5603">
        <v>6.6</v>
      </c>
      <c r="AA5603" t="s">
        <v>45</v>
      </c>
      <c r="AB5603" t="s">
        <v>46</v>
      </c>
      <c r="AC5603" t="s">
        <v>6060</v>
      </c>
      <c r="AD5603">
        <v>7.1</v>
      </c>
      <c r="AE5603" t="s">
        <v>47</v>
      </c>
      <c r="AF5603" t="s">
        <v>48</v>
      </c>
      <c r="AG5603" t="s">
        <v>49</v>
      </c>
      <c r="AH5603" t="s">
        <v>50</v>
      </c>
      <c r="AI5603" t="s">
        <v>51</v>
      </c>
      <c r="AK5603" t="s">
        <v>52</v>
      </c>
      <c r="AL5603" t="s">
        <v>53</v>
      </c>
      <c r="AM5603" t="s">
        <v>22</v>
      </c>
      <c r="AQ5603" t="s">
        <v>54</v>
      </c>
      <c r="BB5603">
        <v>95</v>
      </c>
      <c r="BC5603">
        <v>481</v>
      </c>
      <c r="BD5603">
        <v>4</v>
      </c>
    </row>
    <row r="5604" spans="1:56" hidden="1" x14ac:dyDescent="0.25">
      <c r="A5604" t="s">
        <v>6465</v>
      </c>
      <c r="B5604" t="s">
        <v>1</v>
      </c>
      <c r="C5604" t="s">
        <v>6466</v>
      </c>
      <c r="D5604" t="s">
        <v>6467</v>
      </c>
      <c r="E5604" t="s">
        <v>6468</v>
      </c>
      <c r="F5604" t="s">
        <v>6465</v>
      </c>
      <c r="G5604" t="s">
        <v>6</v>
      </c>
      <c r="H5604" t="s">
        <v>2342</v>
      </c>
      <c r="I5604" t="s">
        <v>8</v>
      </c>
      <c r="J5604">
        <v>376866</v>
      </c>
      <c r="K5604" t="s">
        <v>55</v>
      </c>
      <c r="L5604" t="s">
        <v>10</v>
      </c>
      <c r="M5604" t="s">
        <v>11</v>
      </c>
      <c r="N5604">
        <v>4</v>
      </c>
      <c r="S5604">
        <v>44803.241354166668</v>
      </c>
      <c r="T5604">
        <v>45068.427499999998</v>
      </c>
      <c r="U5604">
        <v>1097</v>
      </c>
      <c r="V5604">
        <v>44895.465833333335</v>
      </c>
      <c r="W5604" t="s">
        <v>56</v>
      </c>
      <c r="X5604" t="s">
        <v>57</v>
      </c>
      <c r="Z5604">
        <v>3.4</v>
      </c>
      <c r="AA5604" t="s">
        <v>58</v>
      </c>
      <c r="AB5604" t="s">
        <v>59</v>
      </c>
      <c r="AC5604" t="s">
        <v>6060</v>
      </c>
      <c r="AD5604">
        <v>6.8</v>
      </c>
      <c r="AE5604" t="s">
        <v>60</v>
      </c>
      <c r="AF5604" t="s">
        <v>61</v>
      </c>
      <c r="AG5604" t="s">
        <v>62</v>
      </c>
      <c r="AH5604" t="s">
        <v>63</v>
      </c>
      <c r="AI5604" t="s">
        <v>64</v>
      </c>
      <c r="AL5604" t="s">
        <v>3760</v>
      </c>
      <c r="AM5604" t="s">
        <v>22</v>
      </c>
      <c r="AQ5604" t="s">
        <v>54</v>
      </c>
      <c r="BB5604">
        <v>35</v>
      </c>
      <c r="BC5604">
        <v>481</v>
      </c>
      <c r="BD5604">
        <v>4</v>
      </c>
    </row>
    <row r="5605" spans="1:56" hidden="1" x14ac:dyDescent="0.25">
      <c r="A5605" t="s">
        <v>6465</v>
      </c>
      <c r="B5605" t="s">
        <v>1</v>
      </c>
      <c r="C5605" t="s">
        <v>6466</v>
      </c>
      <c r="D5605" t="s">
        <v>6467</v>
      </c>
      <c r="E5605" t="s">
        <v>6468</v>
      </c>
      <c r="F5605" t="s">
        <v>6465</v>
      </c>
      <c r="G5605" t="s">
        <v>6</v>
      </c>
      <c r="H5605" t="s">
        <v>2342</v>
      </c>
      <c r="I5605" t="s">
        <v>8</v>
      </c>
      <c r="J5605">
        <v>376442</v>
      </c>
      <c r="K5605" t="s">
        <v>732</v>
      </c>
      <c r="L5605" t="s">
        <v>10</v>
      </c>
      <c r="M5605" t="s">
        <v>11</v>
      </c>
      <c r="N5605">
        <v>4</v>
      </c>
      <c r="S5605">
        <v>44624.593842592592</v>
      </c>
      <c r="T5605">
        <v>45068.427499999998</v>
      </c>
      <c r="U5605">
        <v>1837</v>
      </c>
      <c r="V5605">
        <v>44895.465833333335</v>
      </c>
      <c r="W5605" t="s">
        <v>733</v>
      </c>
      <c r="X5605" t="s">
        <v>734</v>
      </c>
      <c r="Z5605">
        <v>5.3</v>
      </c>
      <c r="AA5605" t="s">
        <v>476</v>
      </c>
      <c r="AB5605" t="s">
        <v>531</v>
      </c>
      <c r="AC5605" t="s">
        <v>6060</v>
      </c>
      <c r="AD5605">
        <v>5.8</v>
      </c>
      <c r="AE5605" t="s">
        <v>735</v>
      </c>
      <c r="AF5605" t="s">
        <v>736</v>
      </c>
      <c r="AG5605" t="s">
        <v>737</v>
      </c>
      <c r="AH5605" t="s">
        <v>738</v>
      </c>
      <c r="AI5605" t="s">
        <v>739</v>
      </c>
      <c r="AL5605" t="s">
        <v>3760</v>
      </c>
      <c r="AM5605" t="s">
        <v>22</v>
      </c>
      <c r="AQ5605" t="s">
        <v>54</v>
      </c>
      <c r="BB5605">
        <v>35</v>
      </c>
      <c r="BC5605">
        <v>481</v>
      </c>
      <c r="BD5605">
        <v>4</v>
      </c>
    </row>
    <row r="5606" spans="1:56" hidden="1" x14ac:dyDescent="0.25">
      <c r="A5606" t="s">
        <v>6465</v>
      </c>
      <c r="B5606" t="s">
        <v>1</v>
      </c>
      <c r="C5606" t="s">
        <v>6466</v>
      </c>
      <c r="D5606" t="s">
        <v>6467</v>
      </c>
      <c r="E5606" t="s">
        <v>6468</v>
      </c>
      <c r="F5606" t="s">
        <v>6465</v>
      </c>
      <c r="G5606" t="s">
        <v>6</v>
      </c>
      <c r="H5606" t="s">
        <v>2342</v>
      </c>
      <c r="I5606" t="s">
        <v>8</v>
      </c>
      <c r="J5606">
        <v>376633</v>
      </c>
      <c r="K5606" t="s">
        <v>752</v>
      </c>
      <c r="L5606" t="s">
        <v>10</v>
      </c>
      <c r="M5606" t="s">
        <v>11</v>
      </c>
      <c r="N5606">
        <v>3</v>
      </c>
      <c r="S5606">
        <v>44708.427546296298</v>
      </c>
      <c r="T5606">
        <v>45068.427499999998</v>
      </c>
      <c r="U5606">
        <v>1509</v>
      </c>
      <c r="V5606">
        <v>44895.465833333335</v>
      </c>
      <c r="W5606" t="s">
        <v>753</v>
      </c>
      <c r="X5606" t="s">
        <v>754</v>
      </c>
      <c r="Z5606">
        <v>2.7</v>
      </c>
      <c r="AA5606" t="s">
        <v>755</v>
      </c>
      <c r="AB5606" t="s">
        <v>756</v>
      </c>
      <c r="AC5606" t="s">
        <v>6060</v>
      </c>
      <c r="AD5606">
        <v>6.2</v>
      </c>
      <c r="AE5606" t="s">
        <v>757</v>
      </c>
      <c r="AF5606" t="s">
        <v>758</v>
      </c>
      <c r="AG5606" t="s">
        <v>759</v>
      </c>
      <c r="AH5606" t="s">
        <v>760</v>
      </c>
      <c r="AI5606" t="s">
        <v>761</v>
      </c>
      <c r="AL5606" t="s">
        <v>3760</v>
      </c>
      <c r="AM5606" t="s">
        <v>22</v>
      </c>
      <c r="AQ5606" t="s">
        <v>54</v>
      </c>
      <c r="BB5606">
        <v>35</v>
      </c>
      <c r="BC5606">
        <v>481</v>
      </c>
      <c r="BD5606">
        <v>4</v>
      </c>
    </row>
    <row r="5607" spans="1:56" hidden="1" x14ac:dyDescent="0.25">
      <c r="A5607" t="s">
        <v>6465</v>
      </c>
      <c r="B5607" t="s">
        <v>1</v>
      </c>
      <c r="C5607" t="s">
        <v>6466</v>
      </c>
      <c r="D5607" t="s">
        <v>6467</v>
      </c>
      <c r="E5607" t="s">
        <v>6468</v>
      </c>
      <c r="F5607" t="s">
        <v>6465</v>
      </c>
      <c r="G5607" t="s">
        <v>6</v>
      </c>
      <c r="H5607" t="s">
        <v>2342</v>
      </c>
      <c r="I5607" t="s">
        <v>8</v>
      </c>
      <c r="J5607">
        <v>371823</v>
      </c>
      <c r="K5607" t="s">
        <v>3761</v>
      </c>
      <c r="L5607" t="s">
        <v>10</v>
      </c>
      <c r="M5607" t="s">
        <v>11</v>
      </c>
      <c r="N5607">
        <v>3</v>
      </c>
      <c r="S5607">
        <v>44436.974236111113</v>
      </c>
      <c r="T5607">
        <v>45068.427499999998</v>
      </c>
      <c r="U5607">
        <v>2536</v>
      </c>
      <c r="V5607">
        <v>44895.465833333335</v>
      </c>
      <c r="W5607" t="s">
        <v>3762</v>
      </c>
      <c r="X5607" t="s">
        <v>3763</v>
      </c>
      <c r="Y5607" t="s">
        <v>3764</v>
      </c>
      <c r="Z5607">
        <v>5.6</v>
      </c>
      <c r="AA5607" t="s">
        <v>476</v>
      </c>
      <c r="AB5607" t="s">
        <v>2961</v>
      </c>
      <c r="AC5607" t="s">
        <v>6060</v>
      </c>
      <c r="AD5607">
        <v>7.7</v>
      </c>
      <c r="AE5607" t="s">
        <v>880</v>
      </c>
      <c r="AF5607" t="s">
        <v>392</v>
      </c>
      <c r="AG5607" t="s">
        <v>3765</v>
      </c>
      <c r="AH5607" t="s">
        <v>3766</v>
      </c>
      <c r="AI5607" t="s">
        <v>3767</v>
      </c>
      <c r="AL5607" t="s">
        <v>3760</v>
      </c>
      <c r="AM5607" t="s">
        <v>22</v>
      </c>
      <c r="AQ5607" t="s">
        <v>54</v>
      </c>
      <c r="BB5607">
        <v>35</v>
      </c>
      <c r="BC5607">
        <v>481</v>
      </c>
      <c r="BD5607">
        <v>4</v>
      </c>
    </row>
    <row r="5608" spans="1:56" hidden="1" x14ac:dyDescent="0.25">
      <c r="A5608" t="s">
        <v>6465</v>
      </c>
      <c r="B5608" t="s">
        <v>1</v>
      </c>
      <c r="C5608" t="s">
        <v>6466</v>
      </c>
      <c r="D5608" t="s">
        <v>6467</v>
      </c>
      <c r="E5608" t="s">
        <v>6468</v>
      </c>
      <c r="F5608" t="s">
        <v>6465</v>
      </c>
      <c r="G5608" t="s">
        <v>6</v>
      </c>
      <c r="H5608" t="s">
        <v>2342</v>
      </c>
      <c r="I5608" t="s">
        <v>8</v>
      </c>
      <c r="J5608">
        <v>91972</v>
      </c>
      <c r="K5608" t="s">
        <v>66</v>
      </c>
      <c r="L5608" t="s">
        <v>10</v>
      </c>
      <c r="M5608" t="s">
        <v>11</v>
      </c>
      <c r="N5608">
        <v>3</v>
      </c>
      <c r="S5608">
        <v>44947.190405092595</v>
      </c>
      <c r="T5608">
        <v>45068.427499999998</v>
      </c>
      <c r="U5608">
        <v>531</v>
      </c>
      <c r="W5608" t="s">
        <v>67</v>
      </c>
      <c r="X5608" t="s">
        <v>68</v>
      </c>
      <c r="Z5608">
        <v>3.4</v>
      </c>
      <c r="AA5608" t="s">
        <v>58</v>
      </c>
      <c r="AB5608" t="s">
        <v>59</v>
      </c>
      <c r="AC5608" t="s">
        <v>6060</v>
      </c>
      <c r="AD5608">
        <v>5.5</v>
      </c>
      <c r="AE5608" t="s">
        <v>69</v>
      </c>
      <c r="AF5608" t="s">
        <v>70</v>
      </c>
      <c r="AG5608" t="s">
        <v>71</v>
      </c>
      <c r="AH5608" t="s">
        <v>72</v>
      </c>
      <c r="AI5608" t="s">
        <v>73</v>
      </c>
      <c r="AL5608" t="s">
        <v>1560</v>
      </c>
      <c r="AM5608" t="s">
        <v>22</v>
      </c>
      <c r="AQ5608" t="s">
        <v>75</v>
      </c>
      <c r="BB5608">
        <v>30</v>
      </c>
      <c r="BC5608">
        <v>481</v>
      </c>
      <c r="BD5608">
        <v>4</v>
      </c>
    </row>
    <row r="5609" spans="1:56" hidden="1" x14ac:dyDescent="0.25">
      <c r="A5609" t="s">
        <v>6465</v>
      </c>
      <c r="B5609" t="s">
        <v>1</v>
      </c>
      <c r="C5609" t="s">
        <v>6466</v>
      </c>
      <c r="D5609" t="s">
        <v>6467</v>
      </c>
      <c r="E5609" t="s">
        <v>6468</v>
      </c>
      <c r="F5609" t="s">
        <v>6465</v>
      </c>
      <c r="G5609" t="s">
        <v>6</v>
      </c>
      <c r="H5609" t="s">
        <v>2342</v>
      </c>
      <c r="I5609" t="s">
        <v>8</v>
      </c>
      <c r="J5609">
        <v>375639</v>
      </c>
      <c r="K5609" t="s">
        <v>1123</v>
      </c>
      <c r="L5609" t="s">
        <v>10</v>
      </c>
      <c r="M5609" t="s">
        <v>11</v>
      </c>
      <c r="N5609">
        <v>2</v>
      </c>
      <c r="S5609">
        <v>44436.974236111113</v>
      </c>
      <c r="T5609">
        <v>45068.427499999998</v>
      </c>
      <c r="U5609">
        <v>2536</v>
      </c>
      <c r="V5609">
        <v>44895.465833333335</v>
      </c>
      <c r="W5609" t="s">
        <v>1124</v>
      </c>
      <c r="X5609" t="s">
        <v>1125</v>
      </c>
      <c r="Z5609">
        <v>3.6</v>
      </c>
      <c r="AA5609" t="s">
        <v>1126</v>
      </c>
      <c r="AB5609" t="s">
        <v>1127</v>
      </c>
      <c r="AC5609" t="s">
        <v>6060</v>
      </c>
      <c r="AD5609">
        <v>4.8</v>
      </c>
      <c r="AE5609" t="s">
        <v>1128</v>
      </c>
      <c r="AF5609" t="s">
        <v>82</v>
      </c>
      <c r="AG5609" t="s">
        <v>1129</v>
      </c>
      <c r="AH5609" t="s">
        <v>1130</v>
      </c>
      <c r="AI5609" t="s">
        <v>1131</v>
      </c>
      <c r="AL5609" t="s">
        <v>3760</v>
      </c>
      <c r="AM5609" t="s">
        <v>87</v>
      </c>
      <c r="AQ5609" t="s">
        <v>54</v>
      </c>
      <c r="BB5609">
        <v>30</v>
      </c>
      <c r="BC5609">
        <v>481</v>
      </c>
      <c r="BD5609">
        <v>4</v>
      </c>
    </row>
    <row r="5610" spans="1:56" hidden="1" x14ac:dyDescent="0.25">
      <c r="A5610" t="s">
        <v>6465</v>
      </c>
      <c r="B5610" t="s">
        <v>1</v>
      </c>
      <c r="C5610" t="s">
        <v>6466</v>
      </c>
      <c r="D5610" t="s">
        <v>6467</v>
      </c>
      <c r="E5610" t="s">
        <v>6468</v>
      </c>
      <c r="F5610" t="s">
        <v>6465</v>
      </c>
      <c r="G5610" t="s">
        <v>6</v>
      </c>
      <c r="H5610" t="s">
        <v>2342</v>
      </c>
      <c r="I5610" t="s">
        <v>8</v>
      </c>
      <c r="J5610">
        <v>105171</v>
      </c>
      <c r="K5610" t="s">
        <v>185</v>
      </c>
      <c r="L5610" t="s">
        <v>10</v>
      </c>
      <c r="M5610" t="s">
        <v>11</v>
      </c>
      <c r="N5610">
        <v>2</v>
      </c>
      <c r="S5610">
        <v>44436.974236111113</v>
      </c>
      <c r="T5610">
        <v>45068.427499999998</v>
      </c>
      <c r="U5610">
        <v>2536</v>
      </c>
      <c r="V5610">
        <v>44895.465833333335</v>
      </c>
      <c r="Z5610">
        <v>3.6</v>
      </c>
      <c r="AA5610" t="s">
        <v>186</v>
      </c>
      <c r="AB5610" t="s">
        <v>187</v>
      </c>
      <c r="AC5610" t="s">
        <v>6060</v>
      </c>
      <c r="AG5610" t="s">
        <v>188</v>
      </c>
      <c r="AH5610" t="s">
        <v>189</v>
      </c>
      <c r="AI5610" t="s">
        <v>190</v>
      </c>
      <c r="AL5610" t="s">
        <v>191</v>
      </c>
      <c r="AM5610" t="s">
        <v>22</v>
      </c>
      <c r="AQ5610" t="s">
        <v>24</v>
      </c>
      <c r="BB5610">
        <v>50</v>
      </c>
      <c r="BC5610">
        <v>481</v>
      </c>
      <c r="BD5610">
        <v>4</v>
      </c>
    </row>
    <row r="5611" spans="1:56" hidden="1" x14ac:dyDescent="0.25">
      <c r="A5611" t="s">
        <v>6465</v>
      </c>
      <c r="B5611" t="s">
        <v>1</v>
      </c>
      <c r="C5611" t="s">
        <v>6466</v>
      </c>
      <c r="D5611" t="s">
        <v>6467</v>
      </c>
      <c r="E5611" t="s">
        <v>6468</v>
      </c>
      <c r="F5611" t="s">
        <v>6465</v>
      </c>
      <c r="G5611" t="s">
        <v>6</v>
      </c>
      <c r="H5611" t="s">
        <v>2342</v>
      </c>
      <c r="I5611" t="s">
        <v>8</v>
      </c>
      <c r="J5611">
        <v>105170</v>
      </c>
      <c r="K5611" t="s">
        <v>192</v>
      </c>
      <c r="L5611" t="s">
        <v>10</v>
      </c>
      <c r="M5611" t="s">
        <v>11</v>
      </c>
      <c r="N5611">
        <v>2</v>
      </c>
      <c r="S5611">
        <v>44436.974236111113</v>
      </c>
      <c r="T5611">
        <v>45068.427499999998</v>
      </c>
      <c r="U5611">
        <v>2536</v>
      </c>
      <c r="V5611">
        <v>44895.465833333335</v>
      </c>
      <c r="Z5611">
        <v>3.6</v>
      </c>
      <c r="AA5611" t="s">
        <v>186</v>
      </c>
      <c r="AB5611" t="s">
        <v>187</v>
      </c>
      <c r="AC5611" t="s">
        <v>6060</v>
      </c>
      <c r="AG5611" t="s">
        <v>193</v>
      </c>
      <c r="AH5611" t="s">
        <v>194</v>
      </c>
      <c r="AI5611" t="s">
        <v>195</v>
      </c>
      <c r="AL5611" t="s">
        <v>196</v>
      </c>
      <c r="AM5611" t="s">
        <v>22</v>
      </c>
      <c r="AQ5611" t="s">
        <v>24</v>
      </c>
      <c r="BB5611">
        <v>50</v>
      </c>
      <c r="BC5611">
        <v>481</v>
      </c>
      <c r="BD5611">
        <v>4</v>
      </c>
    </row>
    <row r="5612" spans="1:56" hidden="1" x14ac:dyDescent="0.25">
      <c r="A5612" t="s">
        <v>6465</v>
      </c>
      <c r="B5612" t="s">
        <v>1</v>
      </c>
      <c r="C5612" t="s">
        <v>6466</v>
      </c>
      <c r="D5612" t="s">
        <v>6467</v>
      </c>
      <c r="E5612" t="s">
        <v>6468</v>
      </c>
      <c r="F5612" t="s">
        <v>6465</v>
      </c>
      <c r="G5612" t="s">
        <v>6</v>
      </c>
      <c r="H5612" t="s">
        <v>2342</v>
      </c>
      <c r="I5612" t="s">
        <v>8</v>
      </c>
      <c r="J5612">
        <v>90007</v>
      </c>
      <c r="K5612" t="s">
        <v>197</v>
      </c>
      <c r="L5612" t="s">
        <v>10</v>
      </c>
      <c r="M5612" t="s">
        <v>11</v>
      </c>
      <c r="N5612">
        <v>2</v>
      </c>
      <c r="S5612">
        <v>44436.974236111113</v>
      </c>
      <c r="T5612">
        <v>45068.427499999998</v>
      </c>
      <c r="U5612">
        <v>2536</v>
      </c>
      <c r="V5612">
        <v>44895.465833333335</v>
      </c>
      <c r="Z5612">
        <v>3.6</v>
      </c>
      <c r="AA5612" t="s">
        <v>106</v>
      </c>
      <c r="AB5612" t="s">
        <v>187</v>
      </c>
      <c r="AC5612" t="s">
        <v>6060</v>
      </c>
      <c r="AG5612" t="s">
        <v>198</v>
      </c>
      <c r="AH5612" t="s">
        <v>199</v>
      </c>
      <c r="AI5612" t="s">
        <v>200</v>
      </c>
      <c r="AL5612" t="s">
        <v>201</v>
      </c>
      <c r="AM5612" t="s">
        <v>22</v>
      </c>
      <c r="AQ5612" t="s">
        <v>75</v>
      </c>
      <c r="BB5612">
        <v>50</v>
      </c>
      <c r="BC5612">
        <v>481</v>
      </c>
      <c r="BD5612">
        <v>4</v>
      </c>
    </row>
    <row r="5613" spans="1:56" hidden="1" x14ac:dyDescent="0.25">
      <c r="A5613" t="s">
        <v>6465</v>
      </c>
      <c r="B5613" t="s">
        <v>1</v>
      </c>
      <c r="C5613" t="s">
        <v>6466</v>
      </c>
      <c r="D5613" t="s">
        <v>6467</v>
      </c>
      <c r="E5613" t="s">
        <v>6468</v>
      </c>
      <c r="F5613" t="s">
        <v>6465</v>
      </c>
      <c r="G5613" t="s">
        <v>6</v>
      </c>
      <c r="H5613" t="s">
        <v>2342</v>
      </c>
      <c r="I5613" t="s">
        <v>8</v>
      </c>
      <c r="J5613">
        <v>377855</v>
      </c>
      <c r="K5613" t="s">
        <v>223</v>
      </c>
      <c r="L5613" t="s">
        <v>10</v>
      </c>
      <c r="M5613" t="s">
        <v>11</v>
      </c>
      <c r="N5613">
        <v>1</v>
      </c>
      <c r="S5613">
        <v>44925.129525462966</v>
      </c>
      <c r="T5613">
        <v>45068.427499999998</v>
      </c>
      <c r="U5613">
        <v>609</v>
      </c>
      <c r="W5613" t="s">
        <v>224</v>
      </c>
      <c r="X5613" t="s">
        <v>225</v>
      </c>
      <c r="Z5613">
        <v>3.3</v>
      </c>
      <c r="AA5613" t="s">
        <v>226</v>
      </c>
      <c r="AB5613" t="s">
        <v>227</v>
      </c>
      <c r="AC5613" t="s">
        <v>6060</v>
      </c>
      <c r="AD5613">
        <v>2.9</v>
      </c>
      <c r="AE5613" t="s">
        <v>228</v>
      </c>
      <c r="AF5613" t="s">
        <v>229</v>
      </c>
      <c r="AG5613" t="s">
        <v>230</v>
      </c>
      <c r="AH5613" t="s">
        <v>231</v>
      </c>
      <c r="AI5613" t="s">
        <v>232</v>
      </c>
      <c r="AL5613" t="s">
        <v>3760</v>
      </c>
      <c r="AM5613" t="s">
        <v>87</v>
      </c>
      <c r="AQ5613" t="s">
        <v>54</v>
      </c>
      <c r="BB5613">
        <v>10</v>
      </c>
      <c r="BC5613">
        <v>481</v>
      </c>
      <c r="BD5613">
        <v>4</v>
      </c>
    </row>
    <row r="5614" spans="1:56" hidden="1" x14ac:dyDescent="0.25">
      <c r="A5614" t="s">
        <v>6465</v>
      </c>
      <c r="B5614" t="s">
        <v>1</v>
      </c>
      <c r="C5614" t="s">
        <v>6466</v>
      </c>
      <c r="D5614" t="s">
        <v>6467</v>
      </c>
      <c r="E5614" t="s">
        <v>6468</v>
      </c>
      <c r="F5614" t="s">
        <v>6465</v>
      </c>
      <c r="G5614" t="s">
        <v>6</v>
      </c>
      <c r="H5614" t="s">
        <v>2342</v>
      </c>
      <c r="I5614" t="s">
        <v>8</v>
      </c>
      <c r="J5614">
        <v>372339</v>
      </c>
      <c r="K5614" t="s">
        <v>1585</v>
      </c>
      <c r="L5614" t="s">
        <v>10</v>
      </c>
      <c r="M5614" t="s">
        <v>234</v>
      </c>
      <c r="N5614">
        <v>4</v>
      </c>
      <c r="S5614">
        <v>44436.974236111113</v>
      </c>
      <c r="T5614">
        <v>45068.427499999998</v>
      </c>
      <c r="U5614">
        <v>2536</v>
      </c>
      <c r="V5614">
        <v>44895.465833333335</v>
      </c>
      <c r="W5614" t="s">
        <v>1586</v>
      </c>
      <c r="X5614" t="s">
        <v>1587</v>
      </c>
      <c r="Z5614">
        <v>3.3</v>
      </c>
      <c r="AA5614" t="s">
        <v>226</v>
      </c>
      <c r="AB5614" t="s">
        <v>227</v>
      </c>
      <c r="AC5614" t="s">
        <v>6060</v>
      </c>
      <c r="AD5614">
        <v>6.1</v>
      </c>
      <c r="AE5614" t="s">
        <v>907</v>
      </c>
      <c r="AF5614" t="s">
        <v>908</v>
      </c>
      <c r="AG5614" t="s">
        <v>1588</v>
      </c>
      <c r="AH5614" t="s">
        <v>1589</v>
      </c>
      <c r="AI5614" t="s">
        <v>1590</v>
      </c>
      <c r="AL5614" t="s">
        <v>3760</v>
      </c>
      <c r="AM5614" t="s">
        <v>22</v>
      </c>
      <c r="AQ5614" t="s">
        <v>54</v>
      </c>
      <c r="BB5614">
        <v>35</v>
      </c>
      <c r="BC5614">
        <v>481</v>
      </c>
      <c r="BD5614">
        <v>4</v>
      </c>
    </row>
    <row r="5615" spans="1:56" hidden="1" x14ac:dyDescent="0.25">
      <c r="A5615" t="s">
        <v>6465</v>
      </c>
      <c r="B5615" t="s">
        <v>1</v>
      </c>
      <c r="C5615" t="s">
        <v>6466</v>
      </c>
      <c r="D5615" t="s">
        <v>6467</v>
      </c>
      <c r="E5615" t="s">
        <v>6468</v>
      </c>
      <c r="F5615" t="s">
        <v>6465</v>
      </c>
      <c r="G5615" t="s">
        <v>6</v>
      </c>
      <c r="H5615" t="s">
        <v>2342</v>
      </c>
      <c r="I5615" t="s">
        <v>8</v>
      </c>
      <c r="J5615">
        <v>105484</v>
      </c>
      <c r="K5615" t="s">
        <v>246</v>
      </c>
      <c r="L5615" t="s">
        <v>10</v>
      </c>
      <c r="M5615" t="s">
        <v>234</v>
      </c>
      <c r="N5615">
        <v>3</v>
      </c>
      <c r="S5615">
        <v>44436.974236111113</v>
      </c>
      <c r="T5615">
        <v>45068.427499999998</v>
      </c>
      <c r="U5615">
        <v>2536</v>
      </c>
      <c r="V5615">
        <v>44895.465833333335</v>
      </c>
      <c r="Z5615">
        <v>6.5</v>
      </c>
      <c r="AA5615" t="s">
        <v>247</v>
      </c>
      <c r="AB5615" t="s">
        <v>248</v>
      </c>
      <c r="AC5615" t="s">
        <v>6060</v>
      </c>
      <c r="AG5615" t="s">
        <v>249</v>
      </c>
      <c r="AH5615" t="s">
        <v>250</v>
      </c>
      <c r="AI5615" t="s">
        <v>251</v>
      </c>
      <c r="AJ5615" t="s">
        <v>252</v>
      </c>
      <c r="AL5615" t="s">
        <v>253</v>
      </c>
      <c r="AM5615" t="s">
        <v>22</v>
      </c>
      <c r="AQ5615" t="s">
        <v>24</v>
      </c>
      <c r="BB5615">
        <v>90</v>
      </c>
      <c r="BC5615">
        <v>481</v>
      </c>
      <c r="BD5615">
        <v>4</v>
      </c>
    </row>
    <row r="5616" spans="1:56" hidden="1" x14ac:dyDescent="0.25">
      <c r="A5616" t="s">
        <v>6469</v>
      </c>
      <c r="B5616" t="s">
        <v>1</v>
      </c>
      <c r="C5616" t="s">
        <v>6470</v>
      </c>
      <c r="D5616" t="s">
        <v>6471</v>
      </c>
      <c r="E5616" t="s">
        <v>6472</v>
      </c>
      <c r="F5616" t="s">
        <v>6469</v>
      </c>
      <c r="G5616" t="s">
        <v>6</v>
      </c>
      <c r="H5616" t="s">
        <v>330</v>
      </c>
      <c r="I5616" t="s">
        <v>8</v>
      </c>
      <c r="J5616">
        <v>378332</v>
      </c>
      <c r="K5616" t="s">
        <v>43</v>
      </c>
      <c r="L5616" t="s">
        <v>10</v>
      </c>
      <c r="M5616" t="s">
        <v>11</v>
      </c>
      <c r="N5616">
        <v>4</v>
      </c>
      <c r="S5616">
        <v>45023.546956018516</v>
      </c>
      <c r="T5616">
        <v>45068.43855324074</v>
      </c>
      <c r="U5616">
        <v>209</v>
      </c>
      <c r="W5616" t="s">
        <v>44</v>
      </c>
      <c r="X5616" t="s">
        <v>44</v>
      </c>
      <c r="Z5616">
        <v>6.6</v>
      </c>
      <c r="AA5616" t="s">
        <v>45</v>
      </c>
      <c r="AB5616" t="s">
        <v>46</v>
      </c>
      <c r="AC5616" t="s">
        <v>6060</v>
      </c>
      <c r="AD5616">
        <v>7.1</v>
      </c>
      <c r="AE5616" t="s">
        <v>47</v>
      </c>
      <c r="AF5616" t="s">
        <v>48</v>
      </c>
      <c r="AG5616" t="s">
        <v>49</v>
      </c>
      <c r="AH5616" t="s">
        <v>50</v>
      </c>
      <c r="AI5616" t="s">
        <v>51</v>
      </c>
      <c r="AK5616" t="s">
        <v>52</v>
      </c>
      <c r="AL5616" t="s">
        <v>53</v>
      </c>
      <c r="AM5616" t="s">
        <v>22</v>
      </c>
      <c r="AQ5616" t="s">
        <v>54</v>
      </c>
      <c r="BB5616">
        <v>95</v>
      </c>
      <c r="BC5616">
        <v>478</v>
      </c>
      <c r="BD5616">
        <v>4</v>
      </c>
    </row>
    <row r="5617" spans="1:56" hidden="1" x14ac:dyDescent="0.25">
      <c r="A5617" t="s">
        <v>6469</v>
      </c>
      <c r="B5617" t="s">
        <v>1</v>
      </c>
      <c r="C5617" t="s">
        <v>6470</v>
      </c>
      <c r="D5617" t="s">
        <v>6471</v>
      </c>
      <c r="E5617" t="s">
        <v>6472</v>
      </c>
      <c r="F5617" t="s">
        <v>6469</v>
      </c>
      <c r="G5617" t="s">
        <v>6</v>
      </c>
      <c r="H5617" t="s">
        <v>330</v>
      </c>
      <c r="I5617" t="s">
        <v>8</v>
      </c>
      <c r="J5617">
        <v>378065</v>
      </c>
      <c r="K5617" t="s">
        <v>538</v>
      </c>
      <c r="L5617" t="s">
        <v>10</v>
      </c>
      <c r="M5617" t="s">
        <v>11</v>
      </c>
      <c r="N5617">
        <v>4</v>
      </c>
      <c r="S5617">
        <v>45001.37158564815</v>
      </c>
      <c r="T5617">
        <v>45068.43855324074</v>
      </c>
      <c r="U5617">
        <v>307</v>
      </c>
      <c r="W5617" t="s">
        <v>539</v>
      </c>
      <c r="X5617" t="s">
        <v>540</v>
      </c>
      <c r="Z5617">
        <v>5.6</v>
      </c>
      <c r="AA5617" t="s">
        <v>27</v>
      </c>
      <c r="AB5617" t="s">
        <v>541</v>
      </c>
      <c r="AC5617" t="s">
        <v>6060</v>
      </c>
      <c r="AD5617">
        <v>7.2</v>
      </c>
      <c r="AE5617" t="s">
        <v>542</v>
      </c>
      <c r="AF5617" t="s">
        <v>543</v>
      </c>
      <c r="AG5617" t="s">
        <v>544</v>
      </c>
      <c r="AH5617" t="s">
        <v>545</v>
      </c>
      <c r="AI5617" t="s">
        <v>546</v>
      </c>
      <c r="AL5617" t="s">
        <v>2311</v>
      </c>
      <c r="AM5617" t="s">
        <v>22</v>
      </c>
      <c r="AQ5617" t="s">
        <v>54</v>
      </c>
      <c r="BB5617">
        <v>41</v>
      </c>
      <c r="BC5617">
        <v>478</v>
      </c>
      <c r="BD5617">
        <v>4</v>
      </c>
    </row>
    <row r="5618" spans="1:56" hidden="1" x14ac:dyDescent="0.25">
      <c r="A5618" t="s">
        <v>6469</v>
      </c>
      <c r="B5618" t="s">
        <v>1</v>
      </c>
      <c r="C5618" t="s">
        <v>6470</v>
      </c>
      <c r="D5618" t="s">
        <v>6471</v>
      </c>
      <c r="E5618" t="s">
        <v>6472</v>
      </c>
      <c r="F5618" t="s">
        <v>6469</v>
      </c>
      <c r="G5618" t="s">
        <v>6</v>
      </c>
      <c r="H5618" t="s">
        <v>330</v>
      </c>
      <c r="I5618" t="s">
        <v>8</v>
      </c>
      <c r="J5618">
        <v>376866</v>
      </c>
      <c r="K5618" t="s">
        <v>55</v>
      </c>
      <c r="L5618" t="s">
        <v>10</v>
      </c>
      <c r="M5618" t="s">
        <v>11</v>
      </c>
      <c r="N5618">
        <v>4</v>
      </c>
      <c r="S5618">
        <v>44803.270266203705</v>
      </c>
      <c r="T5618">
        <v>45068.43855324074</v>
      </c>
      <c r="U5618">
        <v>1114</v>
      </c>
      <c r="V5618">
        <v>44841.460324074076</v>
      </c>
      <c r="W5618" t="s">
        <v>56</v>
      </c>
      <c r="X5618" t="s">
        <v>57</v>
      </c>
      <c r="Z5618">
        <v>3.4</v>
      </c>
      <c r="AA5618" t="s">
        <v>58</v>
      </c>
      <c r="AB5618" t="s">
        <v>59</v>
      </c>
      <c r="AC5618" t="s">
        <v>6060</v>
      </c>
      <c r="AD5618">
        <v>6.8</v>
      </c>
      <c r="AE5618" t="s">
        <v>60</v>
      </c>
      <c r="AF5618" t="s">
        <v>61</v>
      </c>
      <c r="AG5618" t="s">
        <v>62</v>
      </c>
      <c r="AH5618" t="s">
        <v>63</v>
      </c>
      <c r="AI5618" t="s">
        <v>64</v>
      </c>
      <c r="AL5618" t="s">
        <v>3760</v>
      </c>
      <c r="AM5618" t="s">
        <v>22</v>
      </c>
      <c r="AQ5618" t="s">
        <v>54</v>
      </c>
      <c r="BB5618">
        <v>35</v>
      </c>
      <c r="BC5618">
        <v>478</v>
      </c>
      <c r="BD5618">
        <v>4</v>
      </c>
    </row>
    <row r="5619" spans="1:56" hidden="1" x14ac:dyDescent="0.25">
      <c r="A5619" t="s">
        <v>6469</v>
      </c>
      <c r="B5619" t="s">
        <v>1</v>
      </c>
      <c r="C5619" t="s">
        <v>6470</v>
      </c>
      <c r="D5619" t="s">
        <v>6471</v>
      </c>
      <c r="E5619" t="s">
        <v>6472</v>
      </c>
      <c r="F5619" t="s">
        <v>6469</v>
      </c>
      <c r="G5619" t="s">
        <v>6</v>
      </c>
      <c r="H5619" t="s">
        <v>330</v>
      </c>
      <c r="I5619" t="s">
        <v>8</v>
      </c>
      <c r="J5619">
        <v>376442</v>
      </c>
      <c r="K5619" t="s">
        <v>732</v>
      </c>
      <c r="L5619" t="s">
        <v>10</v>
      </c>
      <c r="M5619" t="s">
        <v>11</v>
      </c>
      <c r="N5619">
        <v>4</v>
      </c>
      <c r="S5619">
        <v>44624.63957175926</v>
      </c>
      <c r="T5619">
        <v>45068.43855324074</v>
      </c>
      <c r="U5619">
        <v>1868</v>
      </c>
      <c r="V5619">
        <v>44841.460324074076</v>
      </c>
      <c r="W5619" t="s">
        <v>733</v>
      </c>
      <c r="X5619" t="s">
        <v>734</v>
      </c>
      <c r="Z5619">
        <v>5.3</v>
      </c>
      <c r="AA5619" t="s">
        <v>476</v>
      </c>
      <c r="AB5619" t="s">
        <v>531</v>
      </c>
      <c r="AC5619" t="s">
        <v>6060</v>
      </c>
      <c r="AD5619">
        <v>5.8</v>
      </c>
      <c r="AE5619" t="s">
        <v>735</v>
      </c>
      <c r="AF5619" t="s">
        <v>736</v>
      </c>
      <c r="AG5619" t="s">
        <v>737</v>
      </c>
      <c r="AH5619" t="s">
        <v>738</v>
      </c>
      <c r="AI5619" t="s">
        <v>739</v>
      </c>
      <c r="AL5619" t="s">
        <v>3760</v>
      </c>
      <c r="AM5619" t="s">
        <v>22</v>
      </c>
      <c r="AQ5619" t="s">
        <v>54</v>
      </c>
      <c r="BB5619">
        <v>35</v>
      </c>
      <c r="BC5619">
        <v>478</v>
      </c>
      <c r="BD5619">
        <v>4</v>
      </c>
    </row>
    <row r="5620" spans="1:56" hidden="1" x14ac:dyDescent="0.25">
      <c r="A5620" t="s">
        <v>6469</v>
      </c>
      <c r="B5620" t="s">
        <v>1</v>
      </c>
      <c r="C5620" t="s">
        <v>6470</v>
      </c>
      <c r="D5620" t="s">
        <v>6471</v>
      </c>
      <c r="E5620" t="s">
        <v>6472</v>
      </c>
      <c r="F5620" t="s">
        <v>6469</v>
      </c>
      <c r="G5620" t="s">
        <v>6</v>
      </c>
      <c r="H5620" t="s">
        <v>330</v>
      </c>
      <c r="I5620" t="s">
        <v>8</v>
      </c>
      <c r="J5620">
        <v>376633</v>
      </c>
      <c r="K5620" t="s">
        <v>752</v>
      </c>
      <c r="L5620" t="s">
        <v>10</v>
      </c>
      <c r="M5620" t="s">
        <v>11</v>
      </c>
      <c r="N5620">
        <v>3</v>
      </c>
      <c r="S5620">
        <v>44708.468472222223</v>
      </c>
      <c r="T5620">
        <v>45068.43855324074</v>
      </c>
      <c r="U5620">
        <v>1530</v>
      </c>
      <c r="V5620">
        <v>44841.460324074076</v>
      </c>
      <c r="W5620" t="s">
        <v>753</v>
      </c>
      <c r="X5620" t="s">
        <v>754</v>
      </c>
      <c r="Z5620">
        <v>2.7</v>
      </c>
      <c r="AA5620" t="s">
        <v>755</v>
      </c>
      <c r="AB5620" t="s">
        <v>756</v>
      </c>
      <c r="AC5620" t="s">
        <v>6060</v>
      </c>
      <c r="AD5620">
        <v>6.2</v>
      </c>
      <c r="AE5620" t="s">
        <v>757</v>
      </c>
      <c r="AF5620" t="s">
        <v>758</v>
      </c>
      <c r="AG5620" t="s">
        <v>759</v>
      </c>
      <c r="AH5620" t="s">
        <v>760</v>
      </c>
      <c r="AI5620" t="s">
        <v>761</v>
      </c>
      <c r="AL5620" t="s">
        <v>3760</v>
      </c>
      <c r="AM5620" t="s">
        <v>22</v>
      </c>
      <c r="AQ5620" t="s">
        <v>54</v>
      </c>
      <c r="BB5620">
        <v>35</v>
      </c>
      <c r="BC5620">
        <v>478</v>
      </c>
      <c r="BD5620">
        <v>4</v>
      </c>
    </row>
    <row r="5621" spans="1:56" hidden="1" x14ac:dyDescent="0.25">
      <c r="A5621" t="s">
        <v>6469</v>
      </c>
      <c r="B5621" t="s">
        <v>1</v>
      </c>
      <c r="C5621" t="s">
        <v>6470</v>
      </c>
      <c r="D5621" t="s">
        <v>6471</v>
      </c>
      <c r="E5621" t="s">
        <v>6472</v>
      </c>
      <c r="F5621" t="s">
        <v>6469</v>
      </c>
      <c r="G5621" t="s">
        <v>6</v>
      </c>
      <c r="H5621" t="s">
        <v>330</v>
      </c>
      <c r="I5621" t="s">
        <v>8</v>
      </c>
      <c r="J5621">
        <v>371823</v>
      </c>
      <c r="K5621" t="s">
        <v>3761</v>
      </c>
      <c r="L5621" t="s">
        <v>10</v>
      </c>
      <c r="M5621" t="s">
        <v>11</v>
      </c>
      <c r="N5621">
        <v>3</v>
      </c>
      <c r="S5621">
        <v>44401.786458333336</v>
      </c>
      <c r="T5621">
        <v>45068.43855324074</v>
      </c>
      <c r="U5621">
        <v>2720</v>
      </c>
      <c r="V5621">
        <v>44841.460324074076</v>
      </c>
      <c r="W5621" t="s">
        <v>3762</v>
      </c>
      <c r="X5621" t="s">
        <v>3763</v>
      </c>
      <c r="Y5621" t="s">
        <v>3764</v>
      </c>
      <c r="Z5621">
        <v>5.6</v>
      </c>
      <c r="AA5621" t="s">
        <v>476</v>
      </c>
      <c r="AB5621" t="s">
        <v>2961</v>
      </c>
      <c r="AC5621" t="s">
        <v>6060</v>
      </c>
      <c r="AD5621">
        <v>7.7</v>
      </c>
      <c r="AE5621" t="s">
        <v>880</v>
      </c>
      <c r="AF5621" t="s">
        <v>392</v>
      </c>
      <c r="AG5621" t="s">
        <v>3765</v>
      </c>
      <c r="AH5621" t="s">
        <v>3766</v>
      </c>
      <c r="AI5621" t="s">
        <v>3767</v>
      </c>
      <c r="AL5621" t="s">
        <v>3760</v>
      </c>
      <c r="AM5621" t="s">
        <v>22</v>
      </c>
      <c r="AQ5621" t="s">
        <v>54</v>
      </c>
      <c r="BB5621">
        <v>35</v>
      </c>
      <c r="BC5621">
        <v>478</v>
      </c>
      <c r="BD5621">
        <v>4</v>
      </c>
    </row>
    <row r="5622" spans="1:56" hidden="1" x14ac:dyDescent="0.25">
      <c r="A5622" t="s">
        <v>6469</v>
      </c>
      <c r="B5622" t="s">
        <v>1</v>
      </c>
      <c r="C5622" t="s">
        <v>6470</v>
      </c>
      <c r="D5622" t="s">
        <v>6471</v>
      </c>
      <c r="E5622" t="s">
        <v>6472</v>
      </c>
      <c r="F5622" t="s">
        <v>6469</v>
      </c>
      <c r="G5622" t="s">
        <v>6</v>
      </c>
      <c r="H5622" t="s">
        <v>330</v>
      </c>
      <c r="I5622" t="s">
        <v>8</v>
      </c>
      <c r="J5622">
        <v>91972</v>
      </c>
      <c r="K5622" t="s">
        <v>66</v>
      </c>
      <c r="L5622" t="s">
        <v>10</v>
      </c>
      <c r="M5622" t="s">
        <v>11</v>
      </c>
      <c r="N5622">
        <v>3</v>
      </c>
      <c r="S5622">
        <v>44947.252858796295</v>
      </c>
      <c r="T5622">
        <v>45068.43855324074</v>
      </c>
      <c r="U5622">
        <v>531</v>
      </c>
      <c r="W5622" t="s">
        <v>67</v>
      </c>
      <c r="X5622" t="s">
        <v>68</v>
      </c>
      <c r="Z5622">
        <v>3.4</v>
      </c>
      <c r="AA5622" t="s">
        <v>58</v>
      </c>
      <c r="AB5622" t="s">
        <v>59</v>
      </c>
      <c r="AC5622" t="s">
        <v>6060</v>
      </c>
      <c r="AD5622">
        <v>5.5</v>
      </c>
      <c r="AE5622" t="s">
        <v>69</v>
      </c>
      <c r="AF5622" t="s">
        <v>70</v>
      </c>
      <c r="AG5622" t="s">
        <v>71</v>
      </c>
      <c r="AH5622" t="s">
        <v>72</v>
      </c>
      <c r="AI5622" t="s">
        <v>73</v>
      </c>
      <c r="AL5622" t="s">
        <v>1560</v>
      </c>
      <c r="AM5622" t="s">
        <v>22</v>
      </c>
      <c r="AQ5622" t="s">
        <v>75</v>
      </c>
      <c r="BB5622">
        <v>30</v>
      </c>
      <c r="BC5622">
        <v>478</v>
      </c>
      <c r="BD5622">
        <v>4</v>
      </c>
    </row>
    <row r="5623" spans="1:56" hidden="1" x14ac:dyDescent="0.25">
      <c r="A5623" t="s">
        <v>6469</v>
      </c>
      <c r="B5623" t="s">
        <v>1</v>
      </c>
      <c r="C5623" t="s">
        <v>6470</v>
      </c>
      <c r="D5623" t="s">
        <v>6471</v>
      </c>
      <c r="E5623" t="s">
        <v>6472</v>
      </c>
      <c r="F5623" t="s">
        <v>6469</v>
      </c>
      <c r="G5623" t="s">
        <v>6</v>
      </c>
      <c r="H5623" t="s">
        <v>330</v>
      </c>
      <c r="I5623" t="s">
        <v>8</v>
      </c>
      <c r="J5623">
        <v>375639</v>
      </c>
      <c r="K5623" t="s">
        <v>1123</v>
      </c>
      <c r="L5623" t="s">
        <v>10</v>
      </c>
      <c r="M5623" t="s">
        <v>11</v>
      </c>
      <c r="N5623">
        <v>2</v>
      </c>
      <c r="S5623">
        <v>44401.786458333336</v>
      </c>
      <c r="T5623">
        <v>45068.43855324074</v>
      </c>
      <c r="U5623">
        <v>2720</v>
      </c>
      <c r="V5623">
        <v>44841.460324074076</v>
      </c>
      <c r="W5623" t="s">
        <v>1124</v>
      </c>
      <c r="X5623" t="s">
        <v>1125</v>
      </c>
      <c r="Z5623">
        <v>3.6</v>
      </c>
      <c r="AA5623" t="s">
        <v>1126</v>
      </c>
      <c r="AB5623" t="s">
        <v>1127</v>
      </c>
      <c r="AC5623" t="s">
        <v>6060</v>
      </c>
      <c r="AD5623">
        <v>4.8</v>
      </c>
      <c r="AE5623" t="s">
        <v>1128</v>
      </c>
      <c r="AF5623" t="s">
        <v>82</v>
      </c>
      <c r="AG5623" t="s">
        <v>1129</v>
      </c>
      <c r="AH5623" t="s">
        <v>1130</v>
      </c>
      <c r="AI5623" t="s">
        <v>1131</v>
      </c>
      <c r="AL5623" t="s">
        <v>3760</v>
      </c>
      <c r="AM5623" t="s">
        <v>87</v>
      </c>
      <c r="AQ5623" t="s">
        <v>54</v>
      </c>
      <c r="BB5623">
        <v>30</v>
      </c>
      <c r="BC5623">
        <v>478</v>
      </c>
      <c r="BD5623">
        <v>4</v>
      </c>
    </row>
    <row r="5624" spans="1:56" hidden="1" x14ac:dyDescent="0.25">
      <c r="A5624" t="s">
        <v>6469</v>
      </c>
      <c r="B5624" t="s">
        <v>1</v>
      </c>
      <c r="C5624" t="s">
        <v>6470</v>
      </c>
      <c r="D5624" t="s">
        <v>6471</v>
      </c>
      <c r="E5624" t="s">
        <v>6472</v>
      </c>
      <c r="F5624" t="s">
        <v>6469</v>
      </c>
      <c r="G5624" t="s">
        <v>6</v>
      </c>
      <c r="H5624" t="s">
        <v>330</v>
      </c>
      <c r="I5624" t="s">
        <v>8</v>
      </c>
      <c r="J5624">
        <v>105171</v>
      </c>
      <c r="K5624" t="s">
        <v>185</v>
      </c>
      <c r="L5624" t="s">
        <v>10</v>
      </c>
      <c r="M5624" t="s">
        <v>11</v>
      </c>
      <c r="N5624">
        <v>2</v>
      </c>
      <c r="S5624">
        <v>44401.786458333336</v>
      </c>
      <c r="T5624">
        <v>45068.43855324074</v>
      </c>
      <c r="U5624">
        <v>2720</v>
      </c>
      <c r="V5624">
        <v>44841.460324074076</v>
      </c>
      <c r="Z5624">
        <v>3.6</v>
      </c>
      <c r="AA5624" t="s">
        <v>186</v>
      </c>
      <c r="AB5624" t="s">
        <v>187</v>
      </c>
      <c r="AC5624" t="s">
        <v>6060</v>
      </c>
      <c r="AG5624" t="s">
        <v>188</v>
      </c>
      <c r="AH5624" t="s">
        <v>189</v>
      </c>
      <c r="AI5624" t="s">
        <v>190</v>
      </c>
      <c r="AL5624" t="s">
        <v>191</v>
      </c>
      <c r="AM5624" t="s">
        <v>22</v>
      </c>
      <c r="AQ5624" t="s">
        <v>24</v>
      </c>
      <c r="BB5624">
        <v>50</v>
      </c>
      <c r="BC5624">
        <v>478</v>
      </c>
      <c r="BD5624">
        <v>4</v>
      </c>
    </row>
    <row r="5625" spans="1:56" hidden="1" x14ac:dyDescent="0.25">
      <c r="A5625" t="s">
        <v>6469</v>
      </c>
      <c r="B5625" t="s">
        <v>1</v>
      </c>
      <c r="C5625" t="s">
        <v>6470</v>
      </c>
      <c r="D5625" t="s">
        <v>6471</v>
      </c>
      <c r="E5625" t="s">
        <v>6472</v>
      </c>
      <c r="F5625" t="s">
        <v>6469</v>
      </c>
      <c r="G5625" t="s">
        <v>6</v>
      </c>
      <c r="H5625" t="s">
        <v>330</v>
      </c>
      <c r="I5625" t="s">
        <v>8</v>
      </c>
      <c r="J5625">
        <v>105170</v>
      </c>
      <c r="K5625" t="s">
        <v>192</v>
      </c>
      <c r="L5625" t="s">
        <v>10</v>
      </c>
      <c r="M5625" t="s">
        <v>11</v>
      </c>
      <c r="N5625">
        <v>2</v>
      </c>
      <c r="S5625">
        <v>44401.786458333336</v>
      </c>
      <c r="T5625">
        <v>45068.43855324074</v>
      </c>
      <c r="U5625">
        <v>2720</v>
      </c>
      <c r="V5625">
        <v>44841.460324074076</v>
      </c>
      <c r="Z5625">
        <v>3.6</v>
      </c>
      <c r="AA5625" t="s">
        <v>186</v>
      </c>
      <c r="AB5625" t="s">
        <v>187</v>
      </c>
      <c r="AC5625" t="s">
        <v>6060</v>
      </c>
      <c r="AG5625" t="s">
        <v>193</v>
      </c>
      <c r="AH5625" t="s">
        <v>194</v>
      </c>
      <c r="AI5625" t="s">
        <v>195</v>
      </c>
      <c r="AL5625" t="s">
        <v>196</v>
      </c>
      <c r="AM5625" t="s">
        <v>22</v>
      </c>
      <c r="AQ5625" t="s">
        <v>24</v>
      </c>
      <c r="BB5625">
        <v>50</v>
      </c>
      <c r="BC5625">
        <v>478</v>
      </c>
      <c r="BD5625">
        <v>4</v>
      </c>
    </row>
    <row r="5626" spans="1:56" hidden="1" x14ac:dyDescent="0.25">
      <c r="A5626" t="s">
        <v>6469</v>
      </c>
      <c r="B5626" t="s">
        <v>1</v>
      </c>
      <c r="C5626" t="s">
        <v>6470</v>
      </c>
      <c r="D5626" t="s">
        <v>6471</v>
      </c>
      <c r="E5626" t="s">
        <v>6472</v>
      </c>
      <c r="F5626" t="s">
        <v>6469</v>
      </c>
      <c r="G5626" t="s">
        <v>6</v>
      </c>
      <c r="H5626" t="s">
        <v>330</v>
      </c>
      <c r="I5626" t="s">
        <v>8</v>
      </c>
      <c r="J5626">
        <v>90007</v>
      </c>
      <c r="K5626" t="s">
        <v>197</v>
      </c>
      <c r="L5626" t="s">
        <v>10</v>
      </c>
      <c r="M5626" t="s">
        <v>11</v>
      </c>
      <c r="N5626">
        <v>2</v>
      </c>
      <c r="S5626">
        <v>44401.786458333336</v>
      </c>
      <c r="T5626">
        <v>45068.43855324074</v>
      </c>
      <c r="U5626">
        <v>2720</v>
      </c>
      <c r="V5626">
        <v>44841.460324074076</v>
      </c>
      <c r="Z5626">
        <v>3.6</v>
      </c>
      <c r="AA5626" t="s">
        <v>106</v>
      </c>
      <c r="AB5626" t="s">
        <v>187</v>
      </c>
      <c r="AC5626" t="s">
        <v>6060</v>
      </c>
      <c r="AG5626" t="s">
        <v>198</v>
      </c>
      <c r="AH5626" t="s">
        <v>199</v>
      </c>
      <c r="AI5626" t="s">
        <v>200</v>
      </c>
      <c r="AL5626" t="s">
        <v>201</v>
      </c>
      <c r="AM5626" t="s">
        <v>22</v>
      </c>
      <c r="AQ5626" t="s">
        <v>75</v>
      </c>
      <c r="BB5626">
        <v>50</v>
      </c>
      <c r="BC5626">
        <v>478</v>
      </c>
      <c r="BD5626">
        <v>4</v>
      </c>
    </row>
    <row r="5627" spans="1:56" hidden="1" x14ac:dyDescent="0.25">
      <c r="A5627" t="s">
        <v>6469</v>
      </c>
      <c r="B5627" t="s">
        <v>1</v>
      </c>
      <c r="C5627" t="s">
        <v>6470</v>
      </c>
      <c r="D5627" t="s">
        <v>6471</v>
      </c>
      <c r="E5627" t="s">
        <v>6472</v>
      </c>
      <c r="F5627" t="s">
        <v>6469</v>
      </c>
      <c r="G5627" t="s">
        <v>6</v>
      </c>
      <c r="H5627" t="s">
        <v>330</v>
      </c>
      <c r="I5627" t="s">
        <v>8</v>
      </c>
      <c r="J5627">
        <v>377855</v>
      </c>
      <c r="K5627" t="s">
        <v>223</v>
      </c>
      <c r="L5627" t="s">
        <v>10</v>
      </c>
      <c r="M5627" t="s">
        <v>11</v>
      </c>
      <c r="N5627">
        <v>1</v>
      </c>
      <c r="S5627">
        <v>44925.143645833334</v>
      </c>
      <c r="T5627">
        <v>45068.43855324074</v>
      </c>
      <c r="U5627">
        <v>615</v>
      </c>
      <c r="W5627" t="s">
        <v>224</v>
      </c>
      <c r="X5627" t="s">
        <v>225</v>
      </c>
      <c r="Z5627">
        <v>3.3</v>
      </c>
      <c r="AA5627" t="s">
        <v>226</v>
      </c>
      <c r="AB5627" t="s">
        <v>227</v>
      </c>
      <c r="AC5627" t="s">
        <v>6060</v>
      </c>
      <c r="AD5627">
        <v>2.9</v>
      </c>
      <c r="AE5627" t="s">
        <v>228</v>
      </c>
      <c r="AF5627" t="s">
        <v>229</v>
      </c>
      <c r="AG5627" t="s">
        <v>230</v>
      </c>
      <c r="AH5627" t="s">
        <v>231</v>
      </c>
      <c r="AI5627" t="s">
        <v>232</v>
      </c>
      <c r="AL5627" t="s">
        <v>3760</v>
      </c>
      <c r="AM5627" t="s">
        <v>87</v>
      </c>
      <c r="AQ5627" t="s">
        <v>54</v>
      </c>
      <c r="BB5627">
        <v>10</v>
      </c>
      <c r="BC5627">
        <v>478</v>
      </c>
      <c r="BD5627">
        <v>4</v>
      </c>
    </row>
    <row r="5628" spans="1:56" hidden="1" x14ac:dyDescent="0.25">
      <c r="A5628" t="s">
        <v>6469</v>
      </c>
      <c r="B5628" t="s">
        <v>1</v>
      </c>
      <c r="C5628" t="s">
        <v>6470</v>
      </c>
      <c r="D5628" t="s">
        <v>6471</v>
      </c>
      <c r="E5628" t="s">
        <v>6472</v>
      </c>
      <c r="F5628" t="s">
        <v>6469</v>
      </c>
      <c r="G5628" t="s">
        <v>6</v>
      </c>
      <c r="H5628" t="s">
        <v>330</v>
      </c>
      <c r="I5628" t="s">
        <v>8</v>
      </c>
      <c r="J5628">
        <v>372339</v>
      </c>
      <c r="K5628" t="s">
        <v>1585</v>
      </c>
      <c r="L5628" t="s">
        <v>10</v>
      </c>
      <c r="M5628" t="s">
        <v>234</v>
      </c>
      <c r="N5628">
        <v>4</v>
      </c>
      <c r="S5628">
        <v>44401.786458333336</v>
      </c>
      <c r="T5628">
        <v>45068.43855324074</v>
      </c>
      <c r="U5628">
        <v>2720</v>
      </c>
      <c r="V5628">
        <v>44841.460324074076</v>
      </c>
      <c r="W5628" t="s">
        <v>1586</v>
      </c>
      <c r="X5628" t="s">
        <v>1587</v>
      </c>
      <c r="Z5628">
        <v>3.3</v>
      </c>
      <c r="AA5628" t="s">
        <v>226</v>
      </c>
      <c r="AB5628" t="s">
        <v>227</v>
      </c>
      <c r="AC5628" t="s">
        <v>6060</v>
      </c>
      <c r="AD5628">
        <v>6.1</v>
      </c>
      <c r="AE5628" t="s">
        <v>907</v>
      </c>
      <c r="AF5628" t="s">
        <v>908</v>
      </c>
      <c r="AG5628" t="s">
        <v>1588</v>
      </c>
      <c r="AH5628" t="s">
        <v>1589</v>
      </c>
      <c r="AI5628" t="s">
        <v>1590</v>
      </c>
      <c r="AL5628" t="s">
        <v>3760</v>
      </c>
      <c r="AM5628" t="s">
        <v>22</v>
      </c>
      <c r="AQ5628" t="s">
        <v>54</v>
      </c>
      <c r="BB5628">
        <v>35</v>
      </c>
      <c r="BC5628">
        <v>478</v>
      </c>
      <c r="BD5628">
        <v>4</v>
      </c>
    </row>
    <row r="5629" spans="1:56" hidden="1" x14ac:dyDescent="0.25">
      <c r="A5629" t="s">
        <v>6469</v>
      </c>
      <c r="B5629" t="s">
        <v>1</v>
      </c>
      <c r="C5629" t="s">
        <v>6470</v>
      </c>
      <c r="D5629" t="s">
        <v>6471</v>
      </c>
      <c r="E5629" t="s">
        <v>6472</v>
      </c>
      <c r="F5629" t="s">
        <v>6469</v>
      </c>
      <c r="G5629" t="s">
        <v>6</v>
      </c>
      <c r="H5629" t="s">
        <v>330</v>
      </c>
      <c r="I5629" t="s">
        <v>8</v>
      </c>
      <c r="J5629">
        <v>105484</v>
      </c>
      <c r="K5629" t="s">
        <v>246</v>
      </c>
      <c r="L5629" t="s">
        <v>10</v>
      </c>
      <c r="M5629" t="s">
        <v>234</v>
      </c>
      <c r="N5629">
        <v>3</v>
      </c>
      <c r="S5629">
        <v>44401.786458333336</v>
      </c>
      <c r="T5629">
        <v>45068.43855324074</v>
      </c>
      <c r="U5629">
        <v>2720</v>
      </c>
      <c r="V5629">
        <v>44841.460324074076</v>
      </c>
      <c r="Z5629">
        <v>6.5</v>
      </c>
      <c r="AA5629" t="s">
        <v>247</v>
      </c>
      <c r="AB5629" t="s">
        <v>248</v>
      </c>
      <c r="AC5629" t="s">
        <v>6060</v>
      </c>
      <c r="AG5629" t="s">
        <v>249</v>
      </c>
      <c r="AH5629" t="s">
        <v>250</v>
      </c>
      <c r="AI5629" t="s">
        <v>251</v>
      </c>
      <c r="AJ5629" t="s">
        <v>252</v>
      </c>
      <c r="AL5629" t="s">
        <v>253</v>
      </c>
      <c r="AM5629" t="s">
        <v>22</v>
      </c>
      <c r="AQ5629" t="s">
        <v>24</v>
      </c>
      <c r="BB5629">
        <v>90</v>
      </c>
      <c r="BC5629">
        <v>478</v>
      </c>
      <c r="BD5629">
        <v>4</v>
      </c>
    </row>
    <row r="5630" spans="1:56" hidden="1" x14ac:dyDescent="0.25">
      <c r="A5630" t="s">
        <v>6473</v>
      </c>
      <c r="B5630" t="s">
        <v>1</v>
      </c>
      <c r="C5630" t="s">
        <v>6474</v>
      </c>
      <c r="D5630" t="s">
        <v>6475</v>
      </c>
      <c r="E5630" t="s">
        <v>6476</v>
      </c>
      <c r="F5630" t="s">
        <v>6473</v>
      </c>
      <c r="G5630" t="s">
        <v>6</v>
      </c>
      <c r="H5630" t="s">
        <v>330</v>
      </c>
      <c r="I5630" t="s">
        <v>8</v>
      </c>
      <c r="J5630">
        <v>378332</v>
      </c>
      <c r="K5630" t="s">
        <v>43</v>
      </c>
      <c r="L5630" t="s">
        <v>10</v>
      </c>
      <c r="M5630" t="s">
        <v>11</v>
      </c>
      <c r="N5630">
        <v>4</v>
      </c>
      <c r="S5630">
        <v>45023.518784722219</v>
      </c>
      <c r="T5630">
        <v>45068.44767361111</v>
      </c>
      <c r="U5630">
        <v>212</v>
      </c>
      <c r="W5630" t="s">
        <v>44</v>
      </c>
      <c r="X5630" t="s">
        <v>44</v>
      </c>
      <c r="Z5630">
        <v>6.6</v>
      </c>
      <c r="AA5630" t="s">
        <v>45</v>
      </c>
      <c r="AB5630" t="s">
        <v>46</v>
      </c>
      <c r="AC5630" t="s">
        <v>6060</v>
      </c>
      <c r="AD5630">
        <v>7.1</v>
      </c>
      <c r="AE5630" t="s">
        <v>47</v>
      </c>
      <c r="AF5630" t="s">
        <v>48</v>
      </c>
      <c r="AG5630" t="s">
        <v>49</v>
      </c>
      <c r="AH5630" t="s">
        <v>50</v>
      </c>
      <c r="AI5630" t="s">
        <v>51</v>
      </c>
      <c r="AK5630" t="s">
        <v>52</v>
      </c>
      <c r="AL5630" t="s">
        <v>53</v>
      </c>
      <c r="AM5630" t="s">
        <v>22</v>
      </c>
      <c r="AQ5630" t="s">
        <v>54</v>
      </c>
      <c r="BB5630">
        <v>95</v>
      </c>
      <c r="BC5630">
        <v>478</v>
      </c>
      <c r="BD5630">
        <v>4</v>
      </c>
    </row>
    <row r="5631" spans="1:56" hidden="1" x14ac:dyDescent="0.25">
      <c r="A5631" t="s">
        <v>6473</v>
      </c>
      <c r="B5631" t="s">
        <v>1</v>
      </c>
      <c r="C5631" t="s">
        <v>6474</v>
      </c>
      <c r="D5631" t="s">
        <v>6475</v>
      </c>
      <c r="E5631" t="s">
        <v>6476</v>
      </c>
      <c r="F5631" t="s">
        <v>6473</v>
      </c>
      <c r="G5631" t="s">
        <v>6</v>
      </c>
      <c r="H5631" t="s">
        <v>330</v>
      </c>
      <c r="I5631" t="s">
        <v>8</v>
      </c>
      <c r="J5631">
        <v>378065</v>
      </c>
      <c r="K5631" t="s">
        <v>538</v>
      </c>
      <c r="L5631" t="s">
        <v>10</v>
      </c>
      <c r="M5631" t="s">
        <v>11</v>
      </c>
      <c r="N5631">
        <v>4</v>
      </c>
      <c r="S5631">
        <v>45001.382175925923</v>
      </c>
      <c r="T5631">
        <v>45068.44767361111</v>
      </c>
      <c r="U5631">
        <v>308</v>
      </c>
      <c r="W5631" t="s">
        <v>539</v>
      </c>
      <c r="X5631" t="s">
        <v>540</v>
      </c>
      <c r="Z5631">
        <v>5.6</v>
      </c>
      <c r="AA5631" t="s">
        <v>27</v>
      </c>
      <c r="AB5631" t="s">
        <v>541</v>
      </c>
      <c r="AC5631" t="s">
        <v>6060</v>
      </c>
      <c r="AD5631">
        <v>7.2</v>
      </c>
      <c r="AE5631" t="s">
        <v>542</v>
      </c>
      <c r="AF5631" t="s">
        <v>543</v>
      </c>
      <c r="AG5631" t="s">
        <v>544</v>
      </c>
      <c r="AH5631" t="s">
        <v>545</v>
      </c>
      <c r="AI5631" t="s">
        <v>546</v>
      </c>
      <c r="AL5631" t="s">
        <v>2311</v>
      </c>
      <c r="AM5631" t="s">
        <v>22</v>
      </c>
      <c r="AQ5631" t="s">
        <v>54</v>
      </c>
      <c r="BB5631">
        <v>41</v>
      </c>
      <c r="BC5631">
        <v>478</v>
      </c>
      <c r="BD5631">
        <v>4</v>
      </c>
    </row>
    <row r="5632" spans="1:56" hidden="1" x14ac:dyDescent="0.25">
      <c r="A5632" t="s">
        <v>6473</v>
      </c>
      <c r="B5632" t="s">
        <v>1</v>
      </c>
      <c r="C5632" t="s">
        <v>6474</v>
      </c>
      <c r="D5632" t="s">
        <v>6475</v>
      </c>
      <c r="E5632" t="s">
        <v>6476</v>
      </c>
      <c r="F5632" t="s">
        <v>6473</v>
      </c>
      <c r="G5632" t="s">
        <v>6</v>
      </c>
      <c r="H5632" t="s">
        <v>330</v>
      </c>
      <c r="I5632" t="s">
        <v>8</v>
      </c>
      <c r="J5632">
        <v>376866</v>
      </c>
      <c r="K5632" t="s">
        <v>55</v>
      </c>
      <c r="L5632" t="s">
        <v>10</v>
      </c>
      <c r="M5632" t="s">
        <v>11</v>
      </c>
      <c r="N5632">
        <v>4</v>
      </c>
      <c r="S5632">
        <v>44803.218923611108</v>
      </c>
      <c r="T5632">
        <v>45068.44767361111</v>
      </c>
      <c r="U5632">
        <v>1109</v>
      </c>
      <c r="V5632">
        <v>44841.42150462963</v>
      </c>
      <c r="W5632" t="s">
        <v>56</v>
      </c>
      <c r="X5632" t="s">
        <v>57</v>
      </c>
      <c r="Z5632">
        <v>3.4</v>
      </c>
      <c r="AA5632" t="s">
        <v>58</v>
      </c>
      <c r="AB5632" t="s">
        <v>59</v>
      </c>
      <c r="AC5632" t="s">
        <v>6060</v>
      </c>
      <c r="AD5632">
        <v>6.8</v>
      </c>
      <c r="AE5632" t="s">
        <v>60</v>
      </c>
      <c r="AF5632" t="s">
        <v>61</v>
      </c>
      <c r="AG5632" t="s">
        <v>62</v>
      </c>
      <c r="AH5632" t="s">
        <v>63</v>
      </c>
      <c r="AI5632" t="s">
        <v>64</v>
      </c>
      <c r="AL5632" t="s">
        <v>3760</v>
      </c>
      <c r="AM5632" t="s">
        <v>22</v>
      </c>
      <c r="AQ5632" t="s">
        <v>54</v>
      </c>
      <c r="BB5632">
        <v>35</v>
      </c>
      <c r="BC5632">
        <v>478</v>
      </c>
      <c r="BD5632">
        <v>4</v>
      </c>
    </row>
    <row r="5633" spans="1:56" hidden="1" x14ac:dyDescent="0.25">
      <c r="A5633" t="s">
        <v>6473</v>
      </c>
      <c r="B5633" t="s">
        <v>1</v>
      </c>
      <c r="C5633" t="s">
        <v>6474</v>
      </c>
      <c r="D5633" t="s">
        <v>6475</v>
      </c>
      <c r="E5633" t="s">
        <v>6476</v>
      </c>
      <c r="F5633" t="s">
        <v>6473</v>
      </c>
      <c r="G5633" t="s">
        <v>6</v>
      </c>
      <c r="H5633" t="s">
        <v>330</v>
      </c>
      <c r="I5633" t="s">
        <v>8</v>
      </c>
      <c r="J5633">
        <v>376442</v>
      </c>
      <c r="K5633" t="s">
        <v>732</v>
      </c>
      <c r="L5633" t="s">
        <v>10</v>
      </c>
      <c r="M5633" t="s">
        <v>11</v>
      </c>
      <c r="N5633">
        <v>4</v>
      </c>
      <c r="S5633">
        <v>44624.622615740744</v>
      </c>
      <c r="T5633">
        <v>45068.44767361111</v>
      </c>
      <c r="U5633">
        <v>1826</v>
      </c>
      <c r="V5633">
        <v>44841.42150462963</v>
      </c>
      <c r="W5633" t="s">
        <v>733</v>
      </c>
      <c r="X5633" t="s">
        <v>734</v>
      </c>
      <c r="Z5633">
        <v>5.3</v>
      </c>
      <c r="AA5633" t="s">
        <v>476</v>
      </c>
      <c r="AB5633" t="s">
        <v>531</v>
      </c>
      <c r="AC5633" t="s">
        <v>6060</v>
      </c>
      <c r="AD5633">
        <v>5.8</v>
      </c>
      <c r="AE5633" t="s">
        <v>735</v>
      </c>
      <c r="AF5633" t="s">
        <v>736</v>
      </c>
      <c r="AG5633" t="s">
        <v>737</v>
      </c>
      <c r="AH5633" t="s">
        <v>738</v>
      </c>
      <c r="AI5633" t="s">
        <v>739</v>
      </c>
      <c r="AL5633" t="s">
        <v>3760</v>
      </c>
      <c r="AM5633" t="s">
        <v>22</v>
      </c>
      <c r="AQ5633" t="s">
        <v>54</v>
      </c>
      <c r="BB5633">
        <v>35</v>
      </c>
      <c r="BC5633">
        <v>478</v>
      </c>
      <c r="BD5633">
        <v>4</v>
      </c>
    </row>
    <row r="5634" spans="1:56" hidden="1" x14ac:dyDescent="0.25">
      <c r="A5634" t="s">
        <v>6473</v>
      </c>
      <c r="B5634" t="s">
        <v>1</v>
      </c>
      <c r="C5634" t="s">
        <v>6474</v>
      </c>
      <c r="D5634" t="s">
        <v>6475</v>
      </c>
      <c r="E5634" t="s">
        <v>6476</v>
      </c>
      <c r="F5634" t="s">
        <v>6473</v>
      </c>
      <c r="G5634" t="s">
        <v>6</v>
      </c>
      <c r="H5634" t="s">
        <v>330</v>
      </c>
      <c r="I5634" t="s">
        <v>8</v>
      </c>
      <c r="J5634">
        <v>376633</v>
      </c>
      <c r="K5634" t="s">
        <v>752</v>
      </c>
      <c r="L5634" t="s">
        <v>10</v>
      </c>
      <c r="M5634" t="s">
        <v>11</v>
      </c>
      <c r="N5634">
        <v>3</v>
      </c>
      <c r="S5634">
        <v>44708.47047453704</v>
      </c>
      <c r="T5634">
        <v>45068.44767361111</v>
      </c>
      <c r="U5634">
        <v>1524</v>
      </c>
      <c r="V5634">
        <v>44841.42150462963</v>
      </c>
      <c r="W5634" t="s">
        <v>753</v>
      </c>
      <c r="X5634" t="s">
        <v>754</v>
      </c>
      <c r="Z5634">
        <v>2.7</v>
      </c>
      <c r="AA5634" t="s">
        <v>755</v>
      </c>
      <c r="AB5634" t="s">
        <v>756</v>
      </c>
      <c r="AC5634" t="s">
        <v>6060</v>
      </c>
      <c r="AD5634">
        <v>6.2</v>
      </c>
      <c r="AE5634" t="s">
        <v>757</v>
      </c>
      <c r="AF5634" t="s">
        <v>758</v>
      </c>
      <c r="AG5634" t="s">
        <v>759</v>
      </c>
      <c r="AH5634" t="s">
        <v>760</v>
      </c>
      <c r="AI5634" t="s">
        <v>761</v>
      </c>
      <c r="AL5634" t="s">
        <v>3760</v>
      </c>
      <c r="AM5634" t="s">
        <v>22</v>
      </c>
      <c r="AQ5634" t="s">
        <v>54</v>
      </c>
      <c r="BB5634">
        <v>35</v>
      </c>
      <c r="BC5634">
        <v>478</v>
      </c>
      <c r="BD5634">
        <v>4</v>
      </c>
    </row>
    <row r="5635" spans="1:56" hidden="1" x14ac:dyDescent="0.25">
      <c r="A5635" t="s">
        <v>6473</v>
      </c>
      <c r="B5635" t="s">
        <v>1</v>
      </c>
      <c r="C5635" t="s">
        <v>6474</v>
      </c>
      <c r="D5635" t="s">
        <v>6475</v>
      </c>
      <c r="E5635" t="s">
        <v>6476</v>
      </c>
      <c r="F5635" t="s">
        <v>6473</v>
      </c>
      <c r="G5635" t="s">
        <v>6</v>
      </c>
      <c r="H5635" t="s">
        <v>330</v>
      </c>
      <c r="I5635" t="s">
        <v>8</v>
      </c>
      <c r="J5635">
        <v>371823</v>
      </c>
      <c r="K5635" t="s">
        <v>3761</v>
      </c>
      <c r="L5635" t="s">
        <v>10</v>
      </c>
      <c r="M5635" t="s">
        <v>11</v>
      </c>
      <c r="N5635">
        <v>3</v>
      </c>
      <c r="S5635">
        <v>44317.203634259262</v>
      </c>
      <c r="T5635">
        <v>45068.44767361111</v>
      </c>
      <c r="U5635">
        <v>3040</v>
      </c>
      <c r="V5635">
        <v>44841.42150462963</v>
      </c>
      <c r="W5635" t="s">
        <v>3762</v>
      </c>
      <c r="X5635" t="s">
        <v>3763</v>
      </c>
      <c r="Y5635" t="s">
        <v>3764</v>
      </c>
      <c r="Z5635">
        <v>5.6</v>
      </c>
      <c r="AA5635" t="s">
        <v>476</v>
      </c>
      <c r="AB5635" t="s">
        <v>2961</v>
      </c>
      <c r="AC5635" t="s">
        <v>6060</v>
      </c>
      <c r="AD5635">
        <v>7.7</v>
      </c>
      <c r="AE5635" t="s">
        <v>880</v>
      </c>
      <c r="AF5635" t="s">
        <v>392</v>
      </c>
      <c r="AG5635" t="s">
        <v>3765</v>
      </c>
      <c r="AH5635" t="s">
        <v>3766</v>
      </c>
      <c r="AI5635" t="s">
        <v>3767</v>
      </c>
      <c r="AL5635" t="s">
        <v>3760</v>
      </c>
      <c r="AM5635" t="s">
        <v>22</v>
      </c>
      <c r="AQ5635" t="s">
        <v>54</v>
      </c>
      <c r="BB5635">
        <v>35</v>
      </c>
      <c r="BC5635">
        <v>478</v>
      </c>
      <c r="BD5635">
        <v>4</v>
      </c>
    </row>
    <row r="5636" spans="1:56" hidden="1" x14ac:dyDescent="0.25">
      <c r="A5636" t="s">
        <v>6473</v>
      </c>
      <c r="B5636" t="s">
        <v>1</v>
      </c>
      <c r="C5636" t="s">
        <v>6474</v>
      </c>
      <c r="D5636" t="s">
        <v>6475</v>
      </c>
      <c r="E5636" t="s">
        <v>6476</v>
      </c>
      <c r="F5636" t="s">
        <v>6473</v>
      </c>
      <c r="G5636" t="s">
        <v>6</v>
      </c>
      <c r="H5636" t="s">
        <v>330</v>
      </c>
      <c r="I5636" t="s">
        <v>8</v>
      </c>
      <c r="J5636">
        <v>91972</v>
      </c>
      <c r="K5636" t="s">
        <v>66</v>
      </c>
      <c r="L5636" t="s">
        <v>10</v>
      </c>
      <c r="M5636" t="s">
        <v>11</v>
      </c>
      <c r="N5636">
        <v>3</v>
      </c>
      <c r="S5636">
        <v>44947.184733796297</v>
      </c>
      <c r="T5636">
        <v>45068.44767361111</v>
      </c>
      <c r="U5636">
        <v>537</v>
      </c>
      <c r="W5636" t="s">
        <v>67</v>
      </c>
      <c r="X5636" t="s">
        <v>68</v>
      </c>
      <c r="Z5636">
        <v>3.4</v>
      </c>
      <c r="AA5636" t="s">
        <v>58</v>
      </c>
      <c r="AB5636" t="s">
        <v>59</v>
      </c>
      <c r="AC5636" t="s">
        <v>6060</v>
      </c>
      <c r="AD5636">
        <v>5.5</v>
      </c>
      <c r="AE5636" t="s">
        <v>69</v>
      </c>
      <c r="AF5636" t="s">
        <v>70</v>
      </c>
      <c r="AG5636" t="s">
        <v>71</v>
      </c>
      <c r="AH5636" t="s">
        <v>72</v>
      </c>
      <c r="AI5636" t="s">
        <v>73</v>
      </c>
      <c r="AL5636" t="s">
        <v>1560</v>
      </c>
      <c r="AM5636" t="s">
        <v>22</v>
      </c>
      <c r="AQ5636" t="s">
        <v>75</v>
      </c>
      <c r="BB5636">
        <v>30</v>
      </c>
      <c r="BC5636">
        <v>478</v>
      </c>
      <c r="BD5636">
        <v>4</v>
      </c>
    </row>
    <row r="5637" spans="1:56" hidden="1" x14ac:dyDescent="0.25">
      <c r="A5637" t="s">
        <v>6473</v>
      </c>
      <c r="B5637" t="s">
        <v>1</v>
      </c>
      <c r="C5637" t="s">
        <v>6474</v>
      </c>
      <c r="D5637" t="s">
        <v>6475</v>
      </c>
      <c r="E5637" t="s">
        <v>6476</v>
      </c>
      <c r="F5637" t="s">
        <v>6473</v>
      </c>
      <c r="G5637" t="s">
        <v>6</v>
      </c>
      <c r="H5637" t="s">
        <v>330</v>
      </c>
      <c r="I5637" t="s">
        <v>8</v>
      </c>
      <c r="J5637">
        <v>375639</v>
      </c>
      <c r="K5637" t="s">
        <v>1123</v>
      </c>
      <c r="L5637" t="s">
        <v>10</v>
      </c>
      <c r="M5637" t="s">
        <v>11</v>
      </c>
      <c r="N5637">
        <v>2</v>
      </c>
      <c r="S5637">
        <v>44370.166944444441</v>
      </c>
      <c r="T5637">
        <v>45068.44767361111</v>
      </c>
      <c r="U5637">
        <v>2813</v>
      </c>
      <c r="V5637">
        <v>44841.42150462963</v>
      </c>
      <c r="W5637" t="s">
        <v>1124</v>
      </c>
      <c r="X5637" t="s">
        <v>1125</v>
      </c>
      <c r="Z5637">
        <v>3.6</v>
      </c>
      <c r="AA5637" t="s">
        <v>1126</v>
      </c>
      <c r="AB5637" t="s">
        <v>1127</v>
      </c>
      <c r="AC5637" t="s">
        <v>6060</v>
      </c>
      <c r="AD5637">
        <v>4.8</v>
      </c>
      <c r="AE5637" t="s">
        <v>1128</v>
      </c>
      <c r="AF5637" t="s">
        <v>82</v>
      </c>
      <c r="AG5637" t="s">
        <v>1129</v>
      </c>
      <c r="AH5637" t="s">
        <v>1130</v>
      </c>
      <c r="AI5637" t="s">
        <v>1131</v>
      </c>
      <c r="AL5637" t="s">
        <v>3760</v>
      </c>
      <c r="AM5637" t="s">
        <v>87</v>
      </c>
      <c r="AQ5637" t="s">
        <v>54</v>
      </c>
      <c r="BB5637">
        <v>30</v>
      </c>
      <c r="BC5637">
        <v>478</v>
      </c>
      <c r="BD5637">
        <v>4</v>
      </c>
    </row>
    <row r="5638" spans="1:56" hidden="1" x14ac:dyDescent="0.25">
      <c r="A5638" t="s">
        <v>6473</v>
      </c>
      <c r="B5638" t="s">
        <v>1</v>
      </c>
      <c r="C5638" t="s">
        <v>6474</v>
      </c>
      <c r="D5638" t="s">
        <v>6475</v>
      </c>
      <c r="E5638" t="s">
        <v>6476</v>
      </c>
      <c r="F5638" t="s">
        <v>6473</v>
      </c>
      <c r="G5638" t="s">
        <v>6</v>
      </c>
      <c r="H5638" t="s">
        <v>330</v>
      </c>
      <c r="I5638" t="s">
        <v>8</v>
      </c>
      <c r="J5638">
        <v>105171</v>
      </c>
      <c r="K5638" t="s">
        <v>185</v>
      </c>
      <c r="L5638" t="s">
        <v>10</v>
      </c>
      <c r="M5638" t="s">
        <v>11</v>
      </c>
      <c r="N5638">
        <v>2</v>
      </c>
      <c r="S5638">
        <v>44317.203634259262</v>
      </c>
      <c r="T5638">
        <v>45068.44767361111</v>
      </c>
      <c r="U5638">
        <v>3040</v>
      </c>
      <c r="V5638">
        <v>44841.42150462963</v>
      </c>
      <c r="Z5638">
        <v>3.6</v>
      </c>
      <c r="AA5638" t="s">
        <v>186</v>
      </c>
      <c r="AB5638" t="s">
        <v>187</v>
      </c>
      <c r="AC5638" t="s">
        <v>6060</v>
      </c>
      <c r="AG5638" t="s">
        <v>188</v>
      </c>
      <c r="AH5638" t="s">
        <v>189</v>
      </c>
      <c r="AI5638" t="s">
        <v>190</v>
      </c>
      <c r="AL5638" t="s">
        <v>191</v>
      </c>
      <c r="AM5638" t="s">
        <v>22</v>
      </c>
      <c r="AQ5638" t="s">
        <v>24</v>
      </c>
      <c r="BB5638">
        <v>50</v>
      </c>
      <c r="BC5638">
        <v>478</v>
      </c>
      <c r="BD5638">
        <v>4</v>
      </c>
    </row>
    <row r="5639" spans="1:56" hidden="1" x14ac:dyDescent="0.25">
      <c r="A5639" t="s">
        <v>6473</v>
      </c>
      <c r="B5639" t="s">
        <v>1</v>
      </c>
      <c r="C5639" t="s">
        <v>6474</v>
      </c>
      <c r="D5639" t="s">
        <v>6475</v>
      </c>
      <c r="E5639" t="s">
        <v>6476</v>
      </c>
      <c r="F5639" t="s">
        <v>6473</v>
      </c>
      <c r="G5639" t="s">
        <v>6</v>
      </c>
      <c r="H5639" t="s">
        <v>330</v>
      </c>
      <c r="I5639" t="s">
        <v>8</v>
      </c>
      <c r="J5639">
        <v>105170</v>
      </c>
      <c r="K5639" t="s">
        <v>192</v>
      </c>
      <c r="L5639" t="s">
        <v>10</v>
      </c>
      <c r="M5639" t="s">
        <v>11</v>
      </c>
      <c r="N5639">
        <v>2</v>
      </c>
      <c r="S5639">
        <v>44317.203634259262</v>
      </c>
      <c r="T5639">
        <v>45068.44767361111</v>
      </c>
      <c r="U5639">
        <v>3040</v>
      </c>
      <c r="V5639">
        <v>44841.42150462963</v>
      </c>
      <c r="Z5639">
        <v>3.6</v>
      </c>
      <c r="AA5639" t="s">
        <v>186</v>
      </c>
      <c r="AB5639" t="s">
        <v>187</v>
      </c>
      <c r="AC5639" t="s">
        <v>6060</v>
      </c>
      <c r="AG5639" t="s">
        <v>193</v>
      </c>
      <c r="AH5639" t="s">
        <v>194</v>
      </c>
      <c r="AI5639" t="s">
        <v>195</v>
      </c>
      <c r="AL5639" t="s">
        <v>196</v>
      </c>
      <c r="AM5639" t="s">
        <v>22</v>
      </c>
      <c r="AQ5639" t="s">
        <v>24</v>
      </c>
      <c r="BB5639">
        <v>50</v>
      </c>
      <c r="BC5639">
        <v>478</v>
      </c>
      <c r="BD5639">
        <v>4</v>
      </c>
    </row>
    <row r="5640" spans="1:56" hidden="1" x14ac:dyDescent="0.25">
      <c r="A5640" t="s">
        <v>6473</v>
      </c>
      <c r="B5640" t="s">
        <v>1</v>
      </c>
      <c r="C5640" t="s">
        <v>6474</v>
      </c>
      <c r="D5640" t="s">
        <v>6475</v>
      </c>
      <c r="E5640" t="s">
        <v>6476</v>
      </c>
      <c r="F5640" t="s">
        <v>6473</v>
      </c>
      <c r="G5640" t="s">
        <v>6</v>
      </c>
      <c r="H5640" t="s">
        <v>330</v>
      </c>
      <c r="I5640" t="s">
        <v>8</v>
      </c>
      <c r="J5640">
        <v>90007</v>
      </c>
      <c r="K5640" t="s">
        <v>197</v>
      </c>
      <c r="L5640" t="s">
        <v>10</v>
      </c>
      <c r="M5640" t="s">
        <v>11</v>
      </c>
      <c r="N5640">
        <v>2</v>
      </c>
      <c r="S5640">
        <v>44317.203634259262</v>
      </c>
      <c r="T5640">
        <v>45068.44767361111</v>
      </c>
      <c r="U5640">
        <v>3040</v>
      </c>
      <c r="V5640">
        <v>44841.42150462963</v>
      </c>
      <c r="Z5640">
        <v>3.6</v>
      </c>
      <c r="AA5640" t="s">
        <v>106</v>
      </c>
      <c r="AB5640" t="s">
        <v>187</v>
      </c>
      <c r="AC5640" t="s">
        <v>6060</v>
      </c>
      <c r="AG5640" t="s">
        <v>198</v>
      </c>
      <c r="AH5640" t="s">
        <v>199</v>
      </c>
      <c r="AI5640" t="s">
        <v>200</v>
      </c>
      <c r="AL5640" t="s">
        <v>201</v>
      </c>
      <c r="AM5640" t="s">
        <v>22</v>
      </c>
      <c r="AQ5640" t="s">
        <v>75</v>
      </c>
      <c r="BB5640">
        <v>50</v>
      </c>
      <c r="BC5640">
        <v>478</v>
      </c>
      <c r="BD5640">
        <v>4</v>
      </c>
    </row>
    <row r="5641" spans="1:56" hidden="1" x14ac:dyDescent="0.25">
      <c r="A5641" t="s">
        <v>6473</v>
      </c>
      <c r="B5641" t="s">
        <v>1</v>
      </c>
      <c r="C5641" t="s">
        <v>6474</v>
      </c>
      <c r="D5641" t="s">
        <v>6475</v>
      </c>
      <c r="E5641" t="s">
        <v>6476</v>
      </c>
      <c r="F5641" t="s">
        <v>6473</v>
      </c>
      <c r="G5641" t="s">
        <v>6</v>
      </c>
      <c r="H5641" t="s">
        <v>330</v>
      </c>
      <c r="I5641" t="s">
        <v>8</v>
      </c>
      <c r="J5641">
        <v>377855</v>
      </c>
      <c r="K5641" t="s">
        <v>223</v>
      </c>
      <c r="L5641" t="s">
        <v>10</v>
      </c>
      <c r="M5641" t="s">
        <v>11</v>
      </c>
      <c r="N5641">
        <v>1</v>
      </c>
      <c r="S5641">
        <v>44925.135011574072</v>
      </c>
      <c r="T5641">
        <v>45068.44767361111</v>
      </c>
      <c r="U5641">
        <v>617</v>
      </c>
      <c r="W5641" t="s">
        <v>224</v>
      </c>
      <c r="X5641" t="s">
        <v>225</v>
      </c>
      <c r="Z5641">
        <v>3.3</v>
      </c>
      <c r="AA5641" t="s">
        <v>226</v>
      </c>
      <c r="AB5641" t="s">
        <v>227</v>
      </c>
      <c r="AC5641" t="s">
        <v>6060</v>
      </c>
      <c r="AD5641">
        <v>2.9</v>
      </c>
      <c r="AE5641" t="s">
        <v>228</v>
      </c>
      <c r="AF5641" t="s">
        <v>229</v>
      </c>
      <c r="AG5641" t="s">
        <v>230</v>
      </c>
      <c r="AH5641" t="s">
        <v>231</v>
      </c>
      <c r="AI5641" t="s">
        <v>232</v>
      </c>
      <c r="AL5641" t="s">
        <v>3760</v>
      </c>
      <c r="AM5641" t="s">
        <v>87</v>
      </c>
      <c r="AQ5641" t="s">
        <v>54</v>
      </c>
      <c r="BB5641">
        <v>10</v>
      </c>
      <c r="BC5641">
        <v>478</v>
      </c>
      <c r="BD5641">
        <v>4</v>
      </c>
    </row>
    <row r="5642" spans="1:56" hidden="1" x14ac:dyDescent="0.25">
      <c r="A5642" t="s">
        <v>6473</v>
      </c>
      <c r="B5642" t="s">
        <v>1</v>
      </c>
      <c r="C5642" t="s">
        <v>6474</v>
      </c>
      <c r="D5642" t="s">
        <v>6475</v>
      </c>
      <c r="E5642" t="s">
        <v>6476</v>
      </c>
      <c r="F5642" t="s">
        <v>6473</v>
      </c>
      <c r="G5642" t="s">
        <v>6</v>
      </c>
      <c r="H5642" t="s">
        <v>330</v>
      </c>
      <c r="I5642" t="s">
        <v>8</v>
      </c>
      <c r="J5642">
        <v>372339</v>
      </c>
      <c r="K5642" t="s">
        <v>1585</v>
      </c>
      <c r="L5642" t="s">
        <v>10</v>
      </c>
      <c r="M5642" t="s">
        <v>234</v>
      </c>
      <c r="N5642">
        <v>4</v>
      </c>
      <c r="S5642">
        <v>44317.203634259262</v>
      </c>
      <c r="T5642">
        <v>45068.44767361111</v>
      </c>
      <c r="U5642">
        <v>3040</v>
      </c>
      <c r="V5642">
        <v>44841.42150462963</v>
      </c>
      <c r="W5642" t="s">
        <v>1586</v>
      </c>
      <c r="X5642" t="s">
        <v>1587</v>
      </c>
      <c r="Z5642">
        <v>3.3</v>
      </c>
      <c r="AA5642" t="s">
        <v>226</v>
      </c>
      <c r="AB5642" t="s">
        <v>227</v>
      </c>
      <c r="AC5642" t="s">
        <v>6060</v>
      </c>
      <c r="AD5642">
        <v>6.1</v>
      </c>
      <c r="AE5642" t="s">
        <v>907</v>
      </c>
      <c r="AF5642" t="s">
        <v>908</v>
      </c>
      <c r="AG5642" t="s">
        <v>1588</v>
      </c>
      <c r="AH5642" t="s">
        <v>1589</v>
      </c>
      <c r="AI5642" t="s">
        <v>1590</v>
      </c>
      <c r="AL5642" t="s">
        <v>3760</v>
      </c>
      <c r="AM5642" t="s">
        <v>22</v>
      </c>
      <c r="AQ5642" t="s">
        <v>54</v>
      </c>
      <c r="BB5642">
        <v>35</v>
      </c>
      <c r="BC5642">
        <v>478</v>
      </c>
      <c r="BD5642">
        <v>4</v>
      </c>
    </row>
    <row r="5643" spans="1:56" hidden="1" x14ac:dyDescent="0.25">
      <c r="A5643" t="s">
        <v>6473</v>
      </c>
      <c r="B5643" t="s">
        <v>1</v>
      </c>
      <c r="C5643" t="s">
        <v>6474</v>
      </c>
      <c r="D5643" t="s">
        <v>6475</v>
      </c>
      <c r="E5643" t="s">
        <v>6476</v>
      </c>
      <c r="F5643" t="s">
        <v>6473</v>
      </c>
      <c r="G5643" t="s">
        <v>6</v>
      </c>
      <c r="H5643" t="s">
        <v>330</v>
      </c>
      <c r="I5643" t="s">
        <v>8</v>
      </c>
      <c r="J5643">
        <v>105484</v>
      </c>
      <c r="K5643" t="s">
        <v>246</v>
      </c>
      <c r="L5643" t="s">
        <v>10</v>
      </c>
      <c r="M5643" t="s">
        <v>234</v>
      </c>
      <c r="N5643">
        <v>3</v>
      </c>
      <c r="S5643">
        <v>44317.203634259262</v>
      </c>
      <c r="T5643">
        <v>45068.44767361111</v>
      </c>
      <c r="U5643">
        <v>3040</v>
      </c>
      <c r="V5643">
        <v>44841.42150462963</v>
      </c>
      <c r="Z5643">
        <v>6.5</v>
      </c>
      <c r="AA5643" t="s">
        <v>247</v>
      </c>
      <c r="AB5643" t="s">
        <v>248</v>
      </c>
      <c r="AC5643" t="s">
        <v>6060</v>
      </c>
      <c r="AG5643" t="s">
        <v>249</v>
      </c>
      <c r="AH5643" t="s">
        <v>250</v>
      </c>
      <c r="AI5643" t="s">
        <v>251</v>
      </c>
      <c r="AJ5643" t="s">
        <v>252</v>
      </c>
      <c r="AL5643" t="s">
        <v>253</v>
      </c>
      <c r="AM5643" t="s">
        <v>22</v>
      </c>
      <c r="AQ5643" t="s">
        <v>24</v>
      </c>
      <c r="BB5643">
        <v>90</v>
      </c>
      <c r="BC5643">
        <v>478</v>
      </c>
      <c r="BD5643">
        <v>4</v>
      </c>
    </row>
    <row r="5644" spans="1:56" x14ac:dyDescent="0.25">
      <c r="A5644" t="s">
        <v>6477</v>
      </c>
      <c r="B5644" t="s">
        <v>1</v>
      </c>
      <c r="C5644" t="s">
        <v>6478</v>
      </c>
      <c r="D5644" t="s">
        <v>6479</v>
      </c>
      <c r="E5644" t="s">
        <v>6480</v>
      </c>
      <c r="F5644" t="s">
        <v>6481</v>
      </c>
      <c r="G5644" t="s">
        <v>6</v>
      </c>
      <c r="H5644" t="s">
        <v>2342</v>
      </c>
      <c r="I5644" t="s">
        <v>8</v>
      </c>
      <c r="J5644">
        <v>106116</v>
      </c>
      <c r="K5644" t="s">
        <v>9</v>
      </c>
      <c r="L5644" t="s">
        <v>10</v>
      </c>
      <c r="M5644" t="s">
        <v>11</v>
      </c>
      <c r="N5644">
        <v>5</v>
      </c>
      <c r="S5644">
        <v>45021.088078703702</v>
      </c>
      <c r="T5644">
        <v>45068.534907407404</v>
      </c>
      <c r="U5644">
        <v>218</v>
      </c>
      <c r="X5644" t="s">
        <v>12</v>
      </c>
      <c r="Z5644">
        <v>8.1999999999999993</v>
      </c>
      <c r="AA5644" t="s">
        <v>13</v>
      </c>
      <c r="AB5644" t="s">
        <v>14</v>
      </c>
      <c r="AC5644" t="s">
        <v>6060</v>
      </c>
      <c r="AD5644">
        <v>9</v>
      </c>
      <c r="AE5644" t="s">
        <v>16</v>
      </c>
      <c r="AF5644" t="s">
        <v>17</v>
      </c>
      <c r="AG5644" t="s">
        <v>18</v>
      </c>
      <c r="AH5644" t="s">
        <v>19</v>
      </c>
      <c r="AI5644" t="s">
        <v>20</v>
      </c>
      <c r="AL5644" t="s">
        <v>774</v>
      </c>
      <c r="AM5644" t="s">
        <v>22</v>
      </c>
      <c r="AQ5644" t="s">
        <v>24</v>
      </c>
      <c r="BB5644">
        <v>60</v>
      </c>
      <c r="BC5644">
        <v>486</v>
      </c>
      <c r="BD5644">
        <v>4</v>
      </c>
    </row>
    <row r="5645" spans="1:56" hidden="1" x14ac:dyDescent="0.25">
      <c r="A5645" t="s">
        <v>6477</v>
      </c>
      <c r="B5645" t="s">
        <v>1</v>
      </c>
      <c r="C5645" t="s">
        <v>6478</v>
      </c>
      <c r="D5645" t="s">
        <v>6479</v>
      </c>
      <c r="E5645" t="s">
        <v>6480</v>
      </c>
      <c r="F5645" t="s">
        <v>6481</v>
      </c>
      <c r="G5645" t="s">
        <v>6</v>
      </c>
      <c r="H5645" t="s">
        <v>2342</v>
      </c>
      <c r="I5645" t="s">
        <v>8</v>
      </c>
      <c r="J5645">
        <v>378332</v>
      </c>
      <c r="K5645" t="s">
        <v>43</v>
      </c>
      <c r="L5645" t="s">
        <v>10</v>
      </c>
      <c r="M5645" t="s">
        <v>11</v>
      </c>
      <c r="N5645">
        <v>4</v>
      </c>
      <c r="S5645">
        <v>45023.393067129633</v>
      </c>
      <c r="T5645">
        <v>45068.534907407404</v>
      </c>
      <c r="U5645">
        <v>207</v>
      </c>
      <c r="W5645" t="s">
        <v>44</v>
      </c>
      <c r="X5645" t="s">
        <v>44</v>
      </c>
      <c r="Z5645">
        <v>6.6</v>
      </c>
      <c r="AA5645" t="s">
        <v>45</v>
      </c>
      <c r="AB5645" t="s">
        <v>46</v>
      </c>
      <c r="AC5645" t="s">
        <v>6060</v>
      </c>
      <c r="AD5645">
        <v>7.1</v>
      </c>
      <c r="AE5645" t="s">
        <v>47</v>
      </c>
      <c r="AF5645" t="s">
        <v>48</v>
      </c>
      <c r="AG5645" t="s">
        <v>49</v>
      </c>
      <c r="AH5645" t="s">
        <v>50</v>
      </c>
      <c r="AI5645" t="s">
        <v>51</v>
      </c>
      <c r="AK5645" t="s">
        <v>52</v>
      </c>
      <c r="AL5645" t="s">
        <v>53</v>
      </c>
      <c r="AM5645" t="s">
        <v>22</v>
      </c>
      <c r="AQ5645" t="s">
        <v>54</v>
      </c>
      <c r="BB5645">
        <v>95</v>
      </c>
      <c r="BC5645">
        <v>486</v>
      </c>
      <c r="BD5645">
        <v>4</v>
      </c>
    </row>
    <row r="5646" spans="1:56" hidden="1" x14ac:dyDescent="0.25">
      <c r="A5646" t="s">
        <v>6477</v>
      </c>
      <c r="B5646" t="s">
        <v>1</v>
      </c>
      <c r="C5646" t="s">
        <v>6478</v>
      </c>
      <c r="D5646" t="s">
        <v>6479</v>
      </c>
      <c r="E5646" t="s">
        <v>6480</v>
      </c>
      <c r="F5646" t="s">
        <v>6481</v>
      </c>
      <c r="G5646" t="s">
        <v>6</v>
      </c>
      <c r="H5646" t="s">
        <v>2342</v>
      </c>
      <c r="I5646" t="s">
        <v>8</v>
      </c>
      <c r="J5646">
        <v>376866</v>
      </c>
      <c r="K5646" t="s">
        <v>55</v>
      </c>
      <c r="L5646" t="s">
        <v>10</v>
      </c>
      <c r="M5646" t="s">
        <v>11</v>
      </c>
      <c r="N5646">
        <v>4</v>
      </c>
      <c r="S5646">
        <v>44803.283506944441</v>
      </c>
      <c r="T5646">
        <v>45068.534907407404</v>
      </c>
      <c r="U5646">
        <v>1093</v>
      </c>
      <c r="V5646">
        <v>44841.468946759262</v>
      </c>
      <c r="W5646" t="s">
        <v>56</v>
      </c>
      <c r="X5646" t="s">
        <v>57</v>
      </c>
      <c r="Z5646">
        <v>3.4</v>
      </c>
      <c r="AA5646" t="s">
        <v>58</v>
      </c>
      <c r="AB5646" t="s">
        <v>59</v>
      </c>
      <c r="AC5646" t="s">
        <v>6060</v>
      </c>
      <c r="AD5646">
        <v>6.8</v>
      </c>
      <c r="AE5646" t="s">
        <v>60</v>
      </c>
      <c r="AF5646" t="s">
        <v>61</v>
      </c>
      <c r="AG5646" t="s">
        <v>62</v>
      </c>
      <c r="AH5646" t="s">
        <v>63</v>
      </c>
      <c r="AI5646" t="s">
        <v>64</v>
      </c>
      <c r="AL5646" t="s">
        <v>3760</v>
      </c>
      <c r="AM5646" t="s">
        <v>22</v>
      </c>
      <c r="AQ5646" t="s">
        <v>54</v>
      </c>
      <c r="BB5646">
        <v>35</v>
      </c>
      <c r="BC5646">
        <v>486</v>
      </c>
      <c r="BD5646">
        <v>4</v>
      </c>
    </row>
    <row r="5647" spans="1:56" hidden="1" x14ac:dyDescent="0.25">
      <c r="A5647" t="s">
        <v>6477</v>
      </c>
      <c r="B5647" t="s">
        <v>1</v>
      </c>
      <c r="C5647" t="s">
        <v>6478</v>
      </c>
      <c r="D5647" t="s">
        <v>6479</v>
      </c>
      <c r="E5647" t="s">
        <v>6480</v>
      </c>
      <c r="F5647" t="s">
        <v>6481</v>
      </c>
      <c r="G5647" t="s">
        <v>6</v>
      </c>
      <c r="H5647" t="s">
        <v>2342</v>
      </c>
      <c r="I5647" t="s">
        <v>8</v>
      </c>
      <c r="J5647">
        <v>376442</v>
      </c>
      <c r="K5647" t="s">
        <v>732</v>
      </c>
      <c r="L5647" t="s">
        <v>10</v>
      </c>
      <c r="M5647" t="s">
        <v>11</v>
      </c>
      <c r="N5647">
        <v>4</v>
      </c>
      <c r="S5647">
        <v>44666.16165509259</v>
      </c>
      <c r="T5647">
        <v>45068.534907407404</v>
      </c>
      <c r="U5647">
        <v>1675</v>
      </c>
      <c r="V5647">
        <v>44841.468946759262</v>
      </c>
      <c r="W5647" t="s">
        <v>733</v>
      </c>
      <c r="X5647" t="s">
        <v>734</v>
      </c>
      <c r="Z5647">
        <v>5.3</v>
      </c>
      <c r="AA5647" t="s">
        <v>476</v>
      </c>
      <c r="AB5647" t="s">
        <v>531</v>
      </c>
      <c r="AC5647" t="s">
        <v>6060</v>
      </c>
      <c r="AD5647">
        <v>5.8</v>
      </c>
      <c r="AE5647" t="s">
        <v>735</v>
      </c>
      <c r="AF5647" t="s">
        <v>736</v>
      </c>
      <c r="AG5647" t="s">
        <v>737</v>
      </c>
      <c r="AH5647" t="s">
        <v>738</v>
      </c>
      <c r="AI5647" t="s">
        <v>739</v>
      </c>
      <c r="AL5647" t="s">
        <v>3760</v>
      </c>
      <c r="AM5647" t="s">
        <v>22</v>
      </c>
      <c r="AQ5647" t="s">
        <v>54</v>
      </c>
      <c r="BB5647">
        <v>35</v>
      </c>
      <c r="BC5647">
        <v>486</v>
      </c>
      <c r="BD5647">
        <v>4</v>
      </c>
    </row>
    <row r="5648" spans="1:56" hidden="1" x14ac:dyDescent="0.25">
      <c r="A5648" t="s">
        <v>6477</v>
      </c>
      <c r="B5648" t="s">
        <v>1</v>
      </c>
      <c r="C5648" t="s">
        <v>6478</v>
      </c>
      <c r="D5648" t="s">
        <v>6479</v>
      </c>
      <c r="E5648" t="s">
        <v>6480</v>
      </c>
      <c r="F5648" t="s">
        <v>6481</v>
      </c>
      <c r="G5648" t="s">
        <v>6</v>
      </c>
      <c r="H5648" t="s">
        <v>2342</v>
      </c>
      <c r="I5648" t="s">
        <v>8</v>
      </c>
      <c r="J5648">
        <v>376633</v>
      </c>
      <c r="K5648" t="s">
        <v>752</v>
      </c>
      <c r="L5648" t="s">
        <v>10</v>
      </c>
      <c r="M5648" t="s">
        <v>11</v>
      </c>
      <c r="N5648">
        <v>3</v>
      </c>
      <c r="S5648">
        <v>44708.567083333335</v>
      </c>
      <c r="T5648">
        <v>45068.534907407404</v>
      </c>
      <c r="U5648">
        <v>1503</v>
      </c>
      <c r="V5648">
        <v>44841.468946759262</v>
      </c>
      <c r="W5648" t="s">
        <v>753</v>
      </c>
      <c r="X5648" t="s">
        <v>754</v>
      </c>
      <c r="Z5648">
        <v>2.7</v>
      </c>
      <c r="AA5648" t="s">
        <v>755</v>
      </c>
      <c r="AB5648" t="s">
        <v>756</v>
      </c>
      <c r="AC5648" t="s">
        <v>6060</v>
      </c>
      <c r="AD5648">
        <v>6.2</v>
      </c>
      <c r="AE5648" t="s">
        <v>757</v>
      </c>
      <c r="AF5648" t="s">
        <v>758</v>
      </c>
      <c r="AG5648" t="s">
        <v>759</v>
      </c>
      <c r="AH5648" t="s">
        <v>760</v>
      </c>
      <c r="AI5648" t="s">
        <v>761</v>
      </c>
      <c r="AL5648" t="s">
        <v>3760</v>
      </c>
      <c r="AM5648" t="s">
        <v>22</v>
      </c>
      <c r="AQ5648" t="s">
        <v>54</v>
      </c>
      <c r="BB5648">
        <v>35</v>
      </c>
      <c r="BC5648">
        <v>486</v>
      </c>
      <c r="BD5648">
        <v>4</v>
      </c>
    </row>
    <row r="5649" spans="1:56" hidden="1" x14ac:dyDescent="0.25">
      <c r="A5649" t="s">
        <v>6477</v>
      </c>
      <c r="B5649" t="s">
        <v>1</v>
      </c>
      <c r="C5649" t="s">
        <v>6478</v>
      </c>
      <c r="D5649" t="s">
        <v>6479</v>
      </c>
      <c r="E5649" t="s">
        <v>6480</v>
      </c>
      <c r="F5649" t="s">
        <v>6481</v>
      </c>
      <c r="G5649" t="s">
        <v>6</v>
      </c>
      <c r="H5649" t="s">
        <v>2342</v>
      </c>
      <c r="I5649" t="s">
        <v>8</v>
      </c>
      <c r="J5649">
        <v>371823</v>
      </c>
      <c r="K5649" t="s">
        <v>3761</v>
      </c>
      <c r="L5649" t="s">
        <v>10</v>
      </c>
      <c r="M5649" t="s">
        <v>11</v>
      </c>
      <c r="N5649">
        <v>3</v>
      </c>
      <c r="S5649">
        <v>44666.16165509259</v>
      </c>
      <c r="T5649">
        <v>45068.534907407404</v>
      </c>
      <c r="U5649">
        <v>1675</v>
      </c>
      <c r="V5649">
        <v>44841.468946759262</v>
      </c>
      <c r="W5649" t="s">
        <v>3762</v>
      </c>
      <c r="X5649" t="s">
        <v>3763</v>
      </c>
      <c r="Y5649" t="s">
        <v>3764</v>
      </c>
      <c r="Z5649">
        <v>5.6</v>
      </c>
      <c r="AA5649" t="s">
        <v>476</v>
      </c>
      <c r="AB5649" t="s">
        <v>2961</v>
      </c>
      <c r="AC5649" t="s">
        <v>6060</v>
      </c>
      <c r="AD5649">
        <v>7.7</v>
      </c>
      <c r="AE5649" t="s">
        <v>880</v>
      </c>
      <c r="AF5649" t="s">
        <v>392</v>
      </c>
      <c r="AG5649" t="s">
        <v>3765</v>
      </c>
      <c r="AH5649" t="s">
        <v>3766</v>
      </c>
      <c r="AI5649" t="s">
        <v>3767</v>
      </c>
      <c r="AL5649" t="s">
        <v>3760</v>
      </c>
      <c r="AM5649" t="s">
        <v>22</v>
      </c>
      <c r="AQ5649" t="s">
        <v>54</v>
      </c>
      <c r="BB5649">
        <v>35</v>
      </c>
      <c r="BC5649">
        <v>486</v>
      </c>
      <c r="BD5649">
        <v>4</v>
      </c>
    </row>
    <row r="5650" spans="1:56" hidden="1" x14ac:dyDescent="0.25">
      <c r="A5650" t="s">
        <v>6477</v>
      </c>
      <c r="B5650" t="s">
        <v>1</v>
      </c>
      <c r="C5650" t="s">
        <v>6478</v>
      </c>
      <c r="D5650" t="s">
        <v>6479</v>
      </c>
      <c r="E5650" t="s">
        <v>6480</v>
      </c>
      <c r="F5650" t="s">
        <v>6481</v>
      </c>
      <c r="G5650" t="s">
        <v>6</v>
      </c>
      <c r="H5650" t="s">
        <v>2342</v>
      </c>
      <c r="I5650" t="s">
        <v>8</v>
      </c>
      <c r="J5650">
        <v>91972</v>
      </c>
      <c r="K5650" t="s">
        <v>66</v>
      </c>
      <c r="L5650" t="s">
        <v>10</v>
      </c>
      <c r="M5650" t="s">
        <v>11</v>
      </c>
      <c r="N5650">
        <v>3</v>
      </c>
      <c r="S5650">
        <v>44947.283090277779</v>
      </c>
      <c r="T5650">
        <v>45068.534907407404</v>
      </c>
      <c r="U5650">
        <v>525</v>
      </c>
      <c r="W5650" t="s">
        <v>67</v>
      </c>
      <c r="X5650" t="s">
        <v>68</v>
      </c>
      <c r="Z5650">
        <v>3.4</v>
      </c>
      <c r="AA5650" t="s">
        <v>58</v>
      </c>
      <c r="AB5650" t="s">
        <v>59</v>
      </c>
      <c r="AC5650" t="s">
        <v>6060</v>
      </c>
      <c r="AD5650">
        <v>5.5</v>
      </c>
      <c r="AE5650" t="s">
        <v>69</v>
      </c>
      <c r="AF5650" t="s">
        <v>70</v>
      </c>
      <c r="AG5650" t="s">
        <v>71</v>
      </c>
      <c r="AH5650" t="s">
        <v>72</v>
      </c>
      <c r="AI5650" t="s">
        <v>73</v>
      </c>
      <c r="AL5650" t="s">
        <v>1560</v>
      </c>
      <c r="AM5650" t="s">
        <v>22</v>
      </c>
      <c r="AQ5650" t="s">
        <v>75</v>
      </c>
      <c r="BB5650">
        <v>30</v>
      </c>
      <c r="BC5650">
        <v>486</v>
      </c>
      <c r="BD5650">
        <v>4</v>
      </c>
    </row>
    <row r="5651" spans="1:56" hidden="1" x14ac:dyDescent="0.25">
      <c r="A5651" t="s">
        <v>6477</v>
      </c>
      <c r="B5651" t="s">
        <v>1</v>
      </c>
      <c r="C5651" t="s">
        <v>6478</v>
      </c>
      <c r="D5651" t="s">
        <v>6479</v>
      </c>
      <c r="E5651" t="s">
        <v>6480</v>
      </c>
      <c r="F5651" t="s">
        <v>6481</v>
      </c>
      <c r="G5651" t="s">
        <v>6</v>
      </c>
      <c r="H5651" t="s">
        <v>2342</v>
      </c>
      <c r="I5651" t="s">
        <v>8</v>
      </c>
      <c r="J5651">
        <v>375639</v>
      </c>
      <c r="K5651" t="s">
        <v>1123</v>
      </c>
      <c r="L5651" t="s">
        <v>10</v>
      </c>
      <c r="M5651" t="s">
        <v>11</v>
      </c>
      <c r="N5651">
        <v>2</v>
      </c>
      <c r="S5651">
        <v>44666.16165509259</v>
      </c>
      <c r="T5651">
        <v>45068.534907407404</v>
      </c>
      <c r="U5651">
        <v>1675</v>
      </c>
      <c r="V5651">
        <v>44841.468946759262</v>
      </c>
      <c r="W5651" t="s">
        <v>1124</v>
      </c>
      <c r="X5651" t="s">
        <v>1125</v>
      </c>
      <c r="Z5651">
        <v>3.6</v>
      </c>
      <c r="AA5651" t="s">
        <v>1126</v>
      </c>
      <c r="AB5651" t="s">
        <v>1127</v>
      </c>
      <c r="AC5651" t="s">
        <v>6060</v>
      </c>
      <c r="AD5651">
        <v>4.8</v>
      </c>
      <c r="AE5651" t="s">
        <v>1128</v>
      </c>
      <c r="AF5651" t="s">
        <v>82</v>
      </c>
      <c r="AG5651" t="s">
        <v>1129</v>
      </c>
      <c r="AH5651" t="s">
        <v>1130</v>
      </c>
      <c r="AI5651" t="s">
        <v>1131</v>
      </c>
      <c r="AL5651" t="s">
        <v>3760</v>
      </c>
      <c r="AM5651" t="s">
        <v>87</v>
      </c>
      <c r="AQ5651" t="s">
        <v>54</v>
      </c>
      <c r="BB5651">
        <v>30</v>
      </c>
      <c r="BC5651">
        <v>486</v>
      </c>
      <c r="BD5651">
        <v>4</v>
      </c>
    </row>
    <row r="5652" spans="1:56" hidden="1" x14ac:dyDescent="0.25">
      <c r="A5652" t="s">
        <v>6477</v>
      </c>
      <c r="B5652" t="s">
        <v>1</v>
      </c>
      <c r="C5652" t="s">
        <v>6478</v>
      </c>
      <c r="D5652" t="s">
        <v>6479</v>
      </c>
      <c r="E5652" t="s">
        <v>6480</v>
      </c>
      <c r="F5652" t="s">
        <v>6481</v>
      </c>
      <c r="G5652" t="s">
        <v>6</v>
      </c>
      <c r="H5652" t="s">
        <v>2342</v>
      </c>
      <c r="I5652" t="s">
        <v>8</v>
      </c>
      <c r="J5652">
        <v>105171</v>
      </c>
      <c r="K5652" t="s">
        <v>185</v>
      </c>
      <c r="L5652" t="s">
        <v>10</v>
      </c>
      <c r="M5652" t="s">
        <v>11</v>
      </c>
      <c r="N5652">
        <v>2</v>
      </c>
      <c r="S5652">
        <v>44666.16165509259</v>
      </c>
      <c r="T5652">
        <v>45068.534907407404</v>
      </c>
      <c r="U5652">
        <v>1675</v>
      </c>
      <c r="V5652">
        <v>44841.468946759262</v>
      </c>
      <c r="Z5652">
        <v>3.6</v>
      </c>
      <c r="AA5652" t="s">
        <v>186</v>
      </c>
      <c r="AB5652" t="s">
        <v>187</v>
      </c>
      <c r="AC5652" t="s">
        <v>6060</v>
      </c>
      <c r="AG5652" t="s">
        <v>188</v>
      </c>
      <c r="AH5652" t="s">
        <v>189</v>
      </c>
      <c r="AI5652" t="s">
        <v>190</v>
      </c>
      <c r="AL5652" t="s">
        <v>191</v>
      </c>
      <c r="AM5652" t="s">
        <v>22</v>
      </c>
      <c r="AQ5652" t="s">
        <v>24</v>
      </c>
      <c r="BB5652">
        <v>50</v>
      </c>
      <c r="BC5652">
        <v>486</v>
      </c>
      <c r="BD5652">
        <v>4</v>
      </c>
    </row>
    <row r="5653" spans="1:56" hidden="1" x14ac:dyDescent="0.25">
      <c r="A5653" t="s">
        <v>6477</v>
      </c>
      <c r="B5653" t="s">
        <v>1</v>
      </c>
      <c r="C5653" t="s">
        <v>6478</v>
      </c>
      <c r="D5653" t="s">
        <v>6479</v>
      </c>
      <c r="E5653" t="s">
        <v>6480</v>
      </c>
      <c r="F5653" t="s">
        <v>6481</v>
      </c>
      <c r="G5653" t="s">
        <v>6</v>
      </c>
      <c r="H5653" t="s">
        <v>2342</v>
      </c>
      <c r="I5653" t="s">
        <v>8</v>
      </c>
      <c r="J5653">
        <v>105170</v>
      </c>
      <c r="K5653" t="s">
        <v>192</v>
      </c>
      <c r="L5653" t="s">
        <v>10</v>
      </c>
      <c r="M5653" t="s">
        <v>11</v>
      </c>
      <c r="N5653">
        <v>2</v>
      </c>
      <c r="S5653">
        <v>44666.16165509259</v>
      </c>
      <c r="T5653">
        <v>45068.534907407404</v>
      </c>
      <c r="U5653">
        <v>1675</v>
      </c>
      <c r="V5653">
        <v>44841.468946759262</v>
      </c>
      <c r="Z5653">
        <v>3.6</v>
      </c>
      <c r="AA5653" t="s">
        <v>186</v>
      </c>
      <c r="AB5653" t="s">
        <v>187</v>
      </c>
      <c r="AC5653" t="s">
        <v>6060</v>
      </c>
      <c r="AG5653" t="s">
        <v>193</v>
      </c>
      <c r="AH5653" t="s">
        <v>194</v>
      </c>
      <c r="AI5653" t="s">
        <v>195</v>
      </c>
      <c r="AL5653" t="s">
        <v>196</v>
      </c>
      <c r="AM5653" t="s">
        <v>22</v>
      </c>
      <c r="AQ5653" t="s">
        <v>24</v>
      </c>
      <c r="BB5653">
        <v>50</v>
      </c>
      <c r="BC5653">
        <v>486</v>
      </c>
      <c r="BD5653">
        <v>4</v>
      </c>
    </row>
    <row r="5654" spans="1:56" hidden="1" x14ac:dyDescent="0.25">
      <c r="A5654" t="s">
        <v>6477</v>
      </c>
      <c r="B5654" t="s">
        <v>1</v>
      </c>
      <c r="C5654" t="s">
        <v>6478</v>
      </c>
      <c r="D5654" t="s">
        <v>6479</v>
      </c>
      <c r="E5654" t="s">
        <v>6480</v>
      </c>
      <c r="F5654" t="s">
        <v>6481</v>
      </c>
      <c r="G5654" t="s">
        <v>6</v>
      </c>
      <c r="H5654" t="s">
        <v>2342</v>
      </c>
      <c r="I5654" t="s">
        <v>8</v>
      </c>
      <c r="J5654">
        <v>90007</v>
      </c>
      <c r="K5654" t="s">
        <v>197</v>
      </c>
      <c r="L5654" t="s">
        <v>10</v>
      </c>
      <c r="M5654" t="s">
        <v>11</v>
      </c>
      <c r="N5654">
        <v>2</v>
      </c>
      <c r="S5654">
        <v>44666.16165509259</v>
      </c>
      <c r="T5654">
        <v>45068.534907407404</v>
      </c>
      <c r="U5654">
        <v>1675</v>
      </c>
      <c r="V5654">
        <v>44841.468946759262</v>
      </c>
      <c r="Z5654">
        <v>3.6</v>
      </c>
      <c r="AA5654" t="s">
        <v>106</v>
      </c>
      <c r="AB5654" t="s">
        <v>187</v>
      </c>
      <c r="AC5654" t="s">
        <v>6060</v>
      </c>
      <c r="AG5654" t="s">
        <v>198</v>
      </c>
      <c r="AH5654" t="s">
        <v>199</v>
      </c>
      <c r="AI5654" t="s">
        <v>200</v>
      </c>
      <c r="AL5654" t="s">
        <v>201</v>
      </c>
      <c r="AM5654" t="s">
        <v>22</v>
      </c>
      <c r="AQ5654" t="s">
        <v>75</v>
      </c>
      <c r="BB5654">
        <v>50</v>
      </c>
      <c r="BC5654">
        <v>486</v>
      </c>
      <c r="BD5654">
        <v>4</v>
      </c>
    </row>
    <row r="5655" spans="1:56" hidden="1" x14ac:dyDescent="0.25">
      <c r="A5655" t="s">
        <v>6477</v>
      </c>
      <c r="B5655" t="s">
        <v>1</v>
      </c>
      <c r="C5655" t="s">
        <v>6478</v>
      </c>
      <c r="D5655" t="s">
        <v>6479</v>
      </c>
      <c r="E5655" t="s">
        <v>6480</v>
      </c>
      <c r="F5655" t="s">
        <v>6481</v>
      </c>
      <c r="G5655" t="s">
        <v>6</v>
      </c>
      <c r="H5655" t="s">
        <v>2342</v>
      </c>
      <c r="I5655" t="s">
        <v>8</v>
      </c>
      <c r="J5655">
        <v>377855</v>
      </c>
      <c r="K5655" t="s">
        <v>223</v>
      </c>
      <c r="L5655" t="s">
        <v>10</v>
      </c>
      <c r="M5655" t="s">
        <v>11</v>
      </c>
      <c r="N5655">
        <v>1</v>
      </c>
      <c r="S5655">
        <v>44925.135937500003</v>
      </c>
      <c r="T5655">
        <v>45068.534907407404</v>
      </c>
      <c r="U5655">
        <v>608</v>
      </c>
      <c r="W5655" t="s">
        <v>224</v>
      </c>
      <c r="X5655" t="s">
        <v>225</v>
      </c>
      <c r="Z5655">
        <v>3.3</v>
      </c>
      <c r="AA5655" t="s">
        <v>226</v>
      </c>
      <c r="AB5655" t="s">
        <v>227</v>
      </c>
      <c r="AC5655" t="s">
        <v>6060</v>
      </c>
      <c r="AD5655">
        <v>2.9</v>
      </c>
      <c r="AE5655" t="s">
        <v>228</v>
      </c>
      <c r="AF5655" t="s">
        <v>229</v>
      </c>
      <c r="AG5655" t="s">
        <v>230</v>
      </c>
      <c r="AH5655" t="s">
        <v>231</v>
      </c>
      <c r="AI5655" t="s">
        <v>232</v>
      </c>
      <c r="AL5655" t="s">
        <v>3760</v>
      </c>
      <c r="AM5655" t="s">
        <v>87</v>
      </c>
      <c r="AQ5655" t="s">
        <v>54</v>
      </c>
      <c r="BB5655">
        <v>10</v>
      </c>
      <c r="BC5655">
        <v>486</v>
      </c>
      <c r="BD5655">
        <v>4</v>
      </c>
    </row>
    <row r="5656" spans="1:56" hidden="1" x14ac:dyDescent="0.25">
      <c r="A5656" t="s">
        <v>6477</v>
      </c>
      <c r="B5656" t="s">
        <v>1</v>
      </c>
      <c r="C5656" t="s">
        <v>6478</v>
      </c>
      <c r="D5656" t="s">
        <v>6479</v>
      </c>
      <c r="E5656" t="s">
        <v>6480</v>
      </c>
      <c r="F5656" t="s">
        <v>6481</v>
      </c>
      <c r="G5656" t="s">
        <v>6</v>
      </c>
      <c r="H5656" t="s">
        <v>2342</v>
      </c>
      <c r="I5656" t="s">
        <v>8</v>
      </c>
      <c r="J5656">
        <v>372339</v>
      </c>
      <c r="K5656" t="s">
        <v>1585</v>
      </c>
      <c r="L5656" t="s">
        <v>10</v>
      </c>
      <c r="M5656" t="s">
        <v>234</v>
      </c>
      <c r="N5656">
        <v>4</v>
      </c>
      <c r="S5656">
        <v>44666.16165509259</v>
      </c>
      <c r="T5656">
        <v>45068.534907407404</v>
      </c>
      <c r="U5656">
        <v>1675</v>
      </c>
      <c r="V5656">
        <v>44841.468946759262</v>
      </c>
      <c r="W5656" t="s">
        <v>1586</v>
      </c>
      <c r="X5656" t="s">
        <v>1587</v>
      </c>
      <c r="Z5656">
        <v>3.3</v>
      </c>
      <c r="AA5656" t="s">
        <v>226</v>
      </c>
      <c r="AB5656" t="s">
        <v>227</v>
      </c>
      <c r="AC5656" t="s">
        <v>6060</v>
      </c>
      <c r="AD5656">
        <v>6.1</v>
      </c>
      <c r="AE5656" t="s">
        <v>907</v>
      </c>
      <c r="AF5656" t="s">
        <v>908</v>
      </c>
      <c r="AG5656" t="s">
        <v>1588</v>
      </c>
      <c r="AH5656" t="s">
        <v>1589</v>
      </c>
      <c r="AI5656" t="s">
        <v>1590</v>
      </c>
      <c r="AL5656" t="s">
        <v>3760</v>
      </c>
      <c r="AM5656" t="s">
        <v>22</v>
      </c>
      <c r="AQ5656" t="s">
        <v>54</v>
      </c>
      <c r="BB5656">
        <v>35</v>
      </c>
      <c r="BC5656">
        <v>486</v>
      </c>
      <c r="BD5656">
        <v>4</v>
      </c>
    </row>
    <row r="5657" spans="1:56" hidden="1" x14ac:dyDescent="0.25">
      <c r="A5657" t="s">
        <v>6477</v>
      </c>
      <c r="B5657" t="s">
        <v>1</v>
      </c>
      <c r="C5657" t="s">
        <v>6478</v>
      </c>
      <c r="D5657" t="s">
        <v>6479</v>
      </c>
      <c r="E5657" t="s">
        <v>6480</v>
      </c>
      <c r="F5657" t="s">
        <v>6481</v>
      </c>
      <c r="G5657" t="s">
        <v>6</v>
      </c>
      <c r="H5657" t="s">
        <v>2342</v>
      </c>
      <c r="I5657" t="s">
        <v>8</v>
      </c>
      <c r="J5657">
        <v>105484</v>
      </c>
      <c r="K5657" t="s">
        <v>246</v>
      </c>
      <c r="L5657" t="s">
        <v>10</v>
      </c>
      <c r="M5657" t="s">
        <v>234</v>
      </c>
      <c r="N5657">
        <v>3</v>
      </c>
      <c r="S5657">
        <v>44666.16165509259</v>
      </c>
      <c r="T5657">
        <v>45068.534907407404</v>
      </c>
      <c r="U5657">
        <v>1675</v>
      </c>
      <c r="V5657">
        <v>44841.468946759262</v>
      </c>
      <c r="Z5657">
        <v>6.5</v>
      </c>
      <c r="AA5657" t="s">
        <v>247</v>
      </c>
      <c r="AB5657" t="s">
        <v>248</v>
      </c>
      <c r="AC5657" t="s">
        <v>6060</v>
      </c>
      <c r="AG5657" t="s">
        <v>249</v>
      </c>
      <c r="AH5657" t="s">
        <v>250</v>
      </c>
      <c r="AI5657" t="s">
        <v>251</v>
      </c>
      <c r="AJ5657" t="s">
        <v>252</v>
      </c>
      <c r="AL5657" t="s">
        <v>253</v>
      </c>
      <c r="AM5657" t="s">
        <v>22</v>
      </c>
      <c r="AQ5657" t="s">
        <v>24</v>
      </c>
      <c r="BB5657">
        <v>90</v>
      </c>
      <c r="BC5657">
        <v>486</v>
      </c>
      <c r="BD5657">
        <v>4</v>
      </c>
    </row>
    <row r="5658" spans="1:56" x14ac:dyDescent="0.25">
      <c r="A5658" t="s">
        <v>6482</v>
      </c>
      <c r="B5658" t="s">
        <v>1</v>
      </c>
      <c r="C5658" t="s">
        <v>6483</v>
      </c>
      <c r="D5658" t="s">
        <v>6484</v>
      </c>
      <c r="E5658" t="s">
        <v>6485</v>
      </c>
      <c r="F5658" t="s">
        <v>6482</v>
      </c>
      <c r="G5658" t="s">
        <v>6</v>
      </c>
      <c r="H5658" t="s">
        <v>2342</v>
      </c>
      <c r="I5658" t="s">
        <v>8</v>
      </c>
      <c r="J5658">
        <v>106116</v>
      </c>
      <c r="K5658" t="s">
        <v>9</v>
      </c>
      <c r="L5658" t="s">
        <v>10</v>
      </c>
      <c r="M5658" t="s">
        <v>11</v>
      </c>
      <c r="N5658">
        <v>5</v>
      </c>
      <c r="S5658">
        <v>45021.090624999997</v>
      </c>
      <c r="T5658">
        <v>45068.511956018519</v>
      </c>
      <c r="U5658">
        <v>226</v>
      </c>
      <c r="X5658" t="s">
        <v>12</v>
      </c>
      <c r="Z5658">
        <v>8.1999999999999993</v>
      </c>
      <c r="AA5658" t="s">
        <v>13</v>
      </c>
      <c r="AB5658" t="s">
        <v>14</v>
      </c>
      <c r="AC5658" t="s">
        <v>6060</v>
      </c>
      <c r="AD5658">
        <v>9</v>
      </c>
      <c r="AE5658" t="s">
        <v>16</v>
      </c>
      <c r="AF5658" t="s">
        <v>17</v>
      </c>
      <c r="AG5658" t="s">
        <v>18</v>
      </c>
      <c r="AH5658" t="s">
        <v>19</v>
      </c>
      <c r="AI5658" t="s">
        <v>20</v>
      </c>
      <c r="AL5658" t="s">
        <v>774</v>
      </c>
      <c r="AM5658" t="s">
        <v>22</v>
      </c>
      <c r="AQ5658" t="s">
        <v>24</v>
      </c>
      <c r="BB5658">
        <v>60</v>
      </c>
      <c r="BC5658">
        <v>486</v>
      </c>
      <c r="BD5658">
        <v>4</v>
      </c>
    </row>
    <row r="5659" spans="1:56" hidden="1" x14ac:dyDescent="0.25">
      <c r="A5659" t="s">
        <v>6482</v>
      </c>
      <c r="B5659" t="s">
        <v>1</v>
      </c>
      <c r="C5659" t="s">
        <v>6483</v>
      </c>
      <c r="D5659" t="s">
        <v>6484</v>
      </c>
      <c r="E5659" t="s">
        <v>6485</v>
      </c>
      <c r="F5659" t="s">
        <v>6482</v>
      </c>
      <c r="G5659" t="s">
        <v>6</v>
      </c>
      <c r="H5659" t="s">
        <v>2342</v>
      </c>
      <c r="I5659" t="s">
        <v>8</v>
      </c>
      <c r="J5659">
        <v>378332</v>
      </c>
      <c r="K5659" t="s">
        <v>43</v>
      </c>
      <c r="L5659" t="s">
        <v>10</v>
      </c>
      <c r="M5659" t="s">
        <v>11</v>
      </c>
      <c r="N5659">
        <v>4</v>
      </c>
      <c r="S5659">
        <v>45023.418993055559</v>
      </c>
      <c r="T5659">
        <v>45068.511956018519</v>
      </c>
      <c r="U5659">
        <v>216</v>
      </c>
      <c r="W5659" t="s">
        <v>44</v>
      </c>
      <c r="X5659" t="s">
        <v>44</v>
      </c>
      <c r="Z5659">
        <v>6.6</v>
      </c>
      <c r="AA5659" t="s">
        <v>45</v>
      </c>
      <c r="AB5659" t="s">
        <v>46</v>
      </c>
      <c r="AC5659" t="s">
        <v>6060</v>
      </c>
      <c r="AD5659">
        <v>7.1</v>
      </c>
      <c r="AE5659" t="s">
        <v>47</v>
      </c>
      <c r="AF5659" t="s">
        <v>48</v>
      </c>
      <c r="AG5659" t="s">
        <v>49</v>
      </c>
      <c r="AH5659" t="s">
        <v>50</v>
      </c>
      <c r="AI5659" t="s">
        <v>51</v>
      </c>
      <c r="AK5659" t="s">
        <v>52</v>
      </c>
      <c r="AL5659" t="s">
        <v>53</v>
      </c>
      <c r="AM5659" t="s">
        <v>22</v>
      </c>
      <c r="AQ5659" t="s">
        <v>54</v>
      </c>
      <c r="BB5659">
        <v>95</v>
      </c>
      <c r="BC5659">
        <v>486</v>
      </c>
      <c r="BD5659">
        <v>4</v>
      </c>
    </row>
    <row r="5660" spans="1:56" hidden="1" x14ac:dyDescent="0.25">
      <c r="A5660" t="s">
        <v>6482</v>
      </c>
      <c r="B5660" t="s">
        <v>1</v>
      </c>
      <c r="C5660" t="s">
        <v>6483</v>
      </c>
      <c r="D5660" t="s">
        <v>6484</v>
      </c>
      <c r="E5660" t="s">
        <v>6485</v>
      </c>
      <c r="F5660" t="s">
        <v>6482</v>
      </c>
      <c r="G5660" t="s">
        <v>6</v>
      </c>
      <c r="H5660" t="s">
        <v>2342</v>
      </c>
      <c r="I5660" t="s">
        <v>8</v>
      </c>
      <c r="J5660">
        <v>376866</v>
      </c>
      <c r="K5660" t="s">
        <v>55</v>
      </c>
      <c r="L5660" t="s">
        <v>10</v>
      </c>
      <c r="M5660" t="s">
        <v>11</v>
      </c>
      <c r="N5660">
        <v>4</v>
      </c>
      <c r="S5660">
        <v>44803.313067129631</v>
      </c>
      <c r="T5660">
        <v>45068.511956018519</v>
      </c>
      <c r="U5660">
        <v>1106</v>
      </c>
      <c r="V5660">
        <v>44841.525266203702</v>
      </c>
      <c r="W5660" t="s">
        <v>56</v>
      </c>
      <c r="X5660" t="s">
        <v>57</v>
      </c>
      <c r="Z5660">
        <v>3.4</v>
      </c>
      <c r="AA5660" t="s">
        <v>58</v>
      </c>
      <c r="AB5660" t="s">
        <v>59</v>
      </c>
      <c r="AC5660" t="s">
        <v>6060</v>
      </c>
      <c r="AD5660">
        <v>6.8</v>
      </c>
      <c r="AE5660" t="s">
        <v>60</v>
      </c>
      <c r="AF5660" t="s">
        <v>61</v>
      </c>
      <c r="AG5660" t="s">
        <v>62</v>
      </c>
      <c r="AH5660" t="s">
        <v>63</v>
      </c>
      <c r="AI5660" t="s">
        <v>64</v>
      </c>
      <c r="AL5660" t="s">
        <v>3760</v>
      </c>
      <c r="AM5660" t="s">
        <v>22</v>
      </c>
      <c r="AQ5660" t="s">
        <v>54</v>
      </c>
      <c r="BB5660">
        <v>35</v>
      </c>
      <c r="BC5660">
        <v>486</v>
      </c>
      <c r="BD5660">
        <v>4</v>
      </c>
    </row>
    <row r="5661" spans="1:56" hidden="1" x14ac:dyDescent="0.25">
      <c r="A5661" t="s">
        <v>6482</v>
      </c>
      <c r="B5661" t="s">
        <v>1</v>
      </c>
      <c r="C5661" t="s">
        <v>6483</v>
      </c>
      <c r="D5661" t="s">
        <v>6484</v>
      </c>
      <c r="E5661" t="s">
        <v>6485</v>
      </c>
      <c r="F5661" t="s">
        <v>6482</v>
      </c>
      <c r="G5661" t="s">
        <v>6</v>
      </c>
      <c r="H5661" t="s">
        <v>2342</v>
      </c>
      <c r="I5661" t="s">
        <v>8</v>
      </c>
      <c r="J5661">
        <v>376442</v>
      </c>
      <c r="K5661" t="s">
        <v>732</v>
      </c>
      <c r="L5661" t="s">
        <v>10</v>
      </c>
      <c r="M5661" t="s">
        <v>11</v>
      </c>
      <c r="N5661">
        <v>4</v>
      </c>
      <c r="S5661">
        <v>44624.624571759261</v>
      </c>
      <c r="T5661">
        <v>45068.511956018519</v>
      </c>
      <c r="U5661">
        <v>1855</v>
      </c>
      <c r="V5661">
        <v>44841.525266203702</v>
      </c>
      <c r="W5661" t="s">
        <v>733</v>
      </c>
      <c r="X5661" t="s">
        <v>734</v>
      </c>
      <c r="Z5661">
        <v>5.3</v>
      </c>
      <c r="AA5661" t="s">
        <v>476</v>
      </c>
      <c r="AB5661" t="s">
        <v>531</v>
      </c>
      <c r="AC5661" t="s">
        <v>6060</v>
      </c>
      <c r="AD5661">
        <v>5.8</v>
      </c>
      <c r="AE5661" t="s">
        <v>735</v>
      </c>
      <c r="AF5661" t="s">
        <v>736</v>
      </c>
      <c r="AG5661" t="s">
        <v>737</v>
      </c>
      <c r="AH5661" t="s">
        <v>738</v>
      </c>
      <c r="AI5661" t="s">
        <v>739</v>
      </c>
      <c r="AL5661" t="s">
        <v>3760</v>
      </c>
      <c r="AM5661" t="s">
        <v>22</v>
      </c>
      <c r="AQ5661" t="s">
        <v>54</v>
      </c>
      <c r="BB5661">
        <v>35</v>
      </c>
      <c r="BC5661">
        <v>486</v>
      </c>
      <c r="BD5661">
        <v>4</v>
      </c>
    </row>
    <row r="5662" spans="1:56" hidden="1" x14ac:dyDescent="0.25">
      <c r="A5662" t="s">
        <v>6482</v>
      </c>
      <c r="B5662" t="s">
        <v>1</v>
      </c>
      <c r="C5662" t="s">
        <v>6483</v>
      </c>
      <c r="D5662" t="s">
        <v>6484</v>
      </c>
      <c r="E5662" t="s">
        <v>6485</v>
      </c>
      <c r="F5662" t="s">
        <v>6482</v>
      </c>
      <c r="G5662" t="s">
        <v>6</v>
      </c>
      <c r="H5662" t="s">
        <v>2342</v>
      </c>
      <c r="I5662" t="s">
        <v>8</v>
      </c>
      <c r="J5662">
        <v>376633</v>
      </c>
      <c r="K5662" t="s">
        <v>752</v>
      </c>
      <c r="L5662" t="s">
        <v>10</v>
      </c>
      <c r="M5662" t="s">
        <v>11</v>
      </c>
      <c r="N5662">
        <v>3</v>
      </c>
      <c r="S5662">
        <v>44708.585543981484</v>
      </c>
      <c r="T5662">
        <v>45068.511956018519</v>
      </c>
      <c r="U5662">
        <v>1517</v>
      </c>
      <c r="V5662">
        <v>44841.525266203702</v>
      </c>
      <c r="W5662" t="s">
        <v>753</v>
      </c>
      <c r="X5662" t="s">
        <v>754</v>
      </c>
      <c r="Z5662">
        <v>2.7</v>
      </c>
      <c r="AA5662" t="s">
        <v>755</v>
      </c>
      <c r="AB5662" t="s">
        <v>756</v>
      </c>
      <c r="AC5662" t="s">
        <v>6060</v>
      </c>
      <c r="AD5662">
        <v>6.2</v>
      </c>
      <c r="AE5662" t="s">
        <v>757</v>
      </c>
      <c r="AF5662" t="s">
        <v>758</v>
      </c>
      <c r="AG5662" t="s">
        <v>759</v>
      </c>
      <c r="AH5662" t="s">
        <v>760</v>
      </c>
      <c r="AI5662" t="s">
        <v>761</v>
      </c>
      <c r="AL5662" t="s">
        <v>3760</v>
      </c>
      <c r="AM5662" t="s">
        <v>22</v>
      </c>
      <c r="AQ5662" t="s">
        <v>54</v>
      </c>
      <c r="BB5662">
        <v>35</v>
      </c>
      <c r="BC5662">
        <v>486</v>
      </c>
      <c r="BD5662">
        <v>4</v>
      </c>
    </row>
    <row r="5663" spans="1:56" hidden="1" x14ac:dyDescent="0.25">
      <c r="A5663" t="s">
        <v>6482</v>
      </c>
      <c r="B5663" t="s">
        <v>1</v>
      </c>
      <c r="C5663" t="s">
        <v>6483</v>
      </c>
      <c r="D5663" t="s">
        <v>6484</v>
      </c>
      <c r="E5663" t="s">
        <v>6485</v>
      </c>
      <c r="F5663" t="s">
        <v>6482</v>
      </c>
      <c r="G5663" t="s">
        <v>6</v>
      </c>
      <c r="H5663" t="s">
        <v>2342</v>
      </c>
      <c r="I5663" t="s">
        <v>8</v>
      </c>
      <c r="J5663">
        <v>371823</v>
      </c>
      <c r="K5663" t="s">
        <v>3761</v>
      </c>
      <c r="L5663" t="s">
        <v>10</v>
      </c>
      <c r="M5663" t="s">
        <v>11</v>
      </c>
      <c r="N5663">
        <v>3</v>
      </c>
      <c r="S5663">
        <v>44436.973043981481</v>
      </c>
      <c r="T5663">
        <v>45068.511956018519</v>
      </c>
      <c r="U5663">
        <v>2547</v>
      </c>
      <c r="V5663">
        <v>44841.525266203702</v>
      </c>
      <c r="W5663" t="s">
        <v>3762</v>
      </c>
      <c r="X5663" t="s">
        <v>3763</v>
      </c>
      <c r="Y5663" t="s">
        <v>3764</v>
      </c>
      <c r="Z5663">
        <v>5.6</v>
      </c>
      <c r="AA5663" t="s">
        <v>476</v>
      </c>
      <c r="AB5663" t="s">
        <v>2961</v>
      </c>
      <c r="AC5663" t="s">
        <v>6060</v>
      </c>
      <c r="AD5663">
        <v>7.7</v>
      </c>
      <c r="AE5663" t="s">
        <v>880</v>
      </c>
      <c r="AF5663" t="s">
        <v>392</v>
      </c>
      <c r="AG5663" t="s">
        <v>3765</v>
      </c>
      <c r="AH5663" t="s">
        <v>3766</v>
      </c>
      <c r="AI5663" t="s">
        <v>3767</v>
      </c>
      <c r="AL5663" t="s">
        <v>3760</v>
      </c>
      <c r="AM5663" t="s">
        <v>22</v>
      </c>
      <c r="AQ5663" t="s">
        <v>54</v>
      </c>
      <c r="BB5663">
        <v>35</v>
      </c>
      <c r="BC5663">
        <v>486</v>
      </c>
      <c r="BD5663">
        <v>4</v>
      </c>
    </row>
    <row r="5664" spans="1:56" hidden="1" x14ac:dyDescent="0.25">
      <c r="A5664" t="s">
        <v>6482</v>
      </c>
      <c r="B5664" t="s">
        <v>1</v>
      </c>
      <c r="C5664" t="s">
        <v>6483</v>
      </c>
      <c r="D5664" t="s">
        <v>6484</v>
      </c>
      <c r="E5664" t="s">
        <v>6485</v>
      </c>
      <c r="F5664" t="s">
        <v>6482</v>
      </c>
      <c r="G5664" t="s">
        <v>6</v>
      </c>
      <c r="H5664" t="s">
        <v>2342</v>
      </c>
      <c r="I5664" t="s">
        <v>8</v>
      </c>
      <c r="J5664">
        <v>91972</v>
      </c>
      <c r="K5664" t="s">
        <v>66</v>
      </c>
      <c r="L5664" t="s">
        <v>10</v>
      </c>
      <c r="M5664" t="s">
        <v>11</v>
      </c>
      <c r="N5664">
        <v>3</v>
      </c>
      <c r="S5664">
        <v>44947.31046296296</v>
      </c>
      <c r="T5664">
        <v>45068.511956018519</v>
      </c>
      <c r="U5664">
        <v>532</v>
      </c>
      <c r="W5664" t="s">
        <v>67</v>
      </c>
      <c r="X5664" t="s">
        <v>68</v>
      </c>
      <c r="Z5664">
        <v>3.4</v>
      </c>
      <c r="AA5664" t="s">
        <v>58</v>
      </c>
      <c r="AB5664" t="s">
        <v>59</v>
      </c>
      <c r="AC5664" t="s">
        <v>6060</v>
      </c>
      <c r="AD5664">
        <v>5.5</v>
      </c>
      <c r="AE5664" t="s">
        <v>69</v>
      </c>
      <c r="AF5664" t="s">
        <v>70</v>
      </c>
      <c r="AG5664" t="s">
        <v>71</v>
      </c>
      <c r="AH5664" t="s">
        <v>72</v>
      </c>
      <c r="AI5664" t="s">
        <v>73</v>
      </c>
      <c r="AL5664" t="s">
        <v>1560</v>
      </c>
      <c r="AM5664" t="s">
        <v>22</v>
      </c>
      <c r="AQ5664" t="s">
        <v>75</v>
      </c>
      <c r="BB5664">
        <v>30</v>
      </c>
      <c r="BC5664">
        <v>486</v>
      </c>
      <c r="BD5664">
        <v>4</v>
      </c>
    </row>
    <row r="5665" spans="1:56" hidden="1" x14ac:dyDescent="0.25">
      <c r="A5665" t="s">
        <v>6482</v>
      </c>
      <c r="B5665" t="s">
        <v>1</v>
      </c>
      <c r="C5665" t="s">
        <v>6483</v>
      </c>
      <c r="D5665" t="s">
        <v>6484</v>
      </c>
      <c r="E5665" t="s">
        <v>6485</v>
      </c>
      <c r="F5665" t="s">
        <v>6482</v>
      </c>
      <c r="G5665" t="s">
        <v>6</v>
      </c>
      <c r="H5665" t="s">
        <v>2342</v>
      </c>
      <c r="I5665" t="s">
        <v>8</v>
      </c>
      <c r="J5665">
        <v>375639</v>
      </c>
      <c r="K5665" t="s">
        <v>1123</v>
      </c>
      <c r="L5665" t="s">
        <v>10</v>
      </c>
      <c r="M5665" t="s">
        <v>11</v>
      </c>
      <c r="N5665">
        <v>2</v>
      </c>
      <c r="S5665">
        <v>44436.973043981481</v>
      </c>
      <c r="T5665">
        <v>45068.511956018519</v>
      </c>
      <c r="U5665">
        <v>2547</v>
      </c>
      <c r="V5665">
        <v>44841.525266203702</v>
      </c>
      <c r="W5665" t="s">
        <v>1124</v>
      </c>
      <c r="X5665" t="s">
        <v>1125</v>
      </c>
      <c r="Z5665">
        <v>3.6</v>
      </c>
      <c r="AA5665" t="s">
        <v>1126</v>
      </c>
      <c r="AB5665" t="s">
        <v>1127</v>
      </c>
      <c r="AC5665" t="s">
        <v>6060</v>
      </c>
      <c r="AD5665">
        <v>4.8</v>
      </c>
      <c r="AE5665" t="s">
        <v>1128</v>
      </c>
      <c r="AF5665" t="s">
        <v>82</v>
      </c>
      <c r="AG5665" t="s">
        <v>1129</v>
      </c>
      <c r="AH5665" t="s">
        <v>1130</v>
      </c>
      <c r="AI5665" t="s">
        <v>1131</v>
      </c>
      <c r="AL5665" t="s">
        <v>3760</v>
      </c>
      <c r="AM5665" t="s">
        <v>87</v>
      </c>
      <c r="AQ5665" t="s">
        <v>54</v>
      </c>
      <c r="BB5665">
        <v>30</v>
      </c>
      <c r="BC5665">
        <v>486</v>
      </c>
      <c r="BD5665">
        <v>4</v>
      </c>
    </row>
    <row r="5666" spans="1:56" hidden="1" x14ac:dyDescent="0.25">
      <c r="A5666" t="s">
        <v>6482</v>
      </c>
      <c r="B5666" t="s">
        <v>1</v>
      </c>
      <c r="C5666" t="s">
        <v>6483</v>
      </c>
      <c r="D5666" t="s">
        <v>6484</v>
      </c>
      <c r="E5666" t="s">
        <v>6485</v>
      </c>
      <c r="F5666" t="s">
        <v>6482</v>
      </c>
      <c r="G5666" t="s">
        <v>6</v>
      </c>
      <c r="H5666" t="s">
        <v>2342</v>
      </c>
      <c r="I5666" t="s">
        <v>8</v>
      </c>
      <c r="J5666">
        <v>105171</v>
      </c>
      <c r="K5666" t="s">
        <v>185</v>
      </c>
      <c r="L5666" t="s">
        <v>10</v>
      </c>
      <c r="M5666" t="s">
        <v>11</v>
      </c>
      <c r="N5666">
        <v>2</v>
      </c>
      <c r="S5666">
        <v>44436.973043981481</v>
      </c>
      <c r="T5666">
        <v>45068.511956018519</v>
      </c>
      <c r="U5666">
        <v>2547</v>
      </c>
      <c r="V5666">
        <v>44841.525266203702</v>
      </c>
      <c r="Z5666">
        <v>3.6</v>
      </c>
      <c r="AA5666" t="s">
        <v>186</v>
      </c>
      <c r="AB5666" t="s">
        <v>187</v>
      </c>
      <c r="AC5666" t="s">
        <v>6060</v>
      </c>
      <c r="AG5666" t="s">
        <v>188</v>
      </c>
      <c r="AH5666" t="s">
        <v>189</v>
      </c>
      <c r="AI5666" t="s">
        <v>190</v>
      </c>
      <c r="AL5666" t="s">
        <v>191</v>
      </c>
      <c r="AM5666" t="s">
        <v>22</v>
      </c>
      <c r="AQ5666" t="s">
        <v>24</v>
      </c>
      <c r="BB5666">
        <v>50</v>
      </c>
      <c r="BC5666">
        <v>486</v>
      </c>
      <c r="BD5666">
        <v>4</v>
      </c>
    </row>
    <row r="5667" spans="1:56" hidden="1" x14ac:dyDescent="0.25">
      <c r="A5667" t="s">
        <v>6482</v>
      </c>
      <c r="B5667" t="s">
        <v>1</v>
      </c>
      <c r="C5667" t="s">
        <v>6483</v>
      </c>
      <c r="D5667" t="s">
        <v>6484</v>
      </c>
      <c r="E5667" t="s">
        <v>6485</v>
      </c>
      <c r="F5667" t="s">
        <v>6482</v>
      </c>
      <c r="G5667" t="s">
        <v>6</v>
      </c>
      <c r="H5667" t="s">
        <v>2342</v>
      </c>
      <c r="I5667" t="s">
        <v>8</v>
      </c>
      <c r="J5667">
        <v>105170</v>
      </c>
      <c r="K5667" t="s">
        <v>192</v>
      </c>
      <c r="L5667" t="s">
        <v>10</v>
      </c>
      <c r="M5667" t="s">
        <v>11</v>
      </c>
      <c r="N5667">
        <v>2</v>
      </c>
      <c r="S5667">
        <v>44436.973043981481</v>
      </c>
      <c r="T5667">
        <v>45068.511956018519</v>
      </c>
      <c r="U5667">
        <v>2547</v>
      </c>
      <c r="V5667">
        <v>44841.525266203702</v>
      </c>
      <c r="Z5667">
        <v>3.6</v>
      </c>
      <c r="AA5667" t="s">
        <v>186</v>
      </c>
      <c r="AB5667" t="s">
        <v>187</v>
      </c>
      <c r="AC5667" t="s">
        <v>6060</v>
      </c>
      <c r="AG5667" t="s">
        <v>193</v>
      </c>
      <c r="AH5667" t="s">
        <v>194</v>
      </c>
      <c r="AI5667" t="s">
        <v>195</v>
      </c>
      <c r="AL5667" t="s">
        <v>196</v>
      </c>
      <c r="AM5667" t="s">
        <v>22</v>
      </c>
      <c r="AQ5667" t="s">
        <v>24</v>
      </c>
      <c r="BB5667">
        <v>50</v>
      </c>
      <c r="BC5667">
        <v>486</v>
      </c>
      <c r="BD5667">
        <v>4</v>
      </c>
    </row>
    <row r="5668" spans="1:56" hidden="1" x14ac:dyDescent="0.25">
      <c r="A5668" t="s">
        <v>6482</v>
      </c>
      <c r="B5668" t="s">
        <v>1</v>
      </c>
      <c r="C5668" t="s">
        <v>6483</v>
      </c>
      <c r="D5668" t="s">
        <v>6484</v>
      </c>
      <c r="E5668" t="s">
        <v>6485</v>
      </c>
      <c r="F5668" t="s">
        <v>6482</v>
      </c>
      <c r="G5668" t="s">
        <v>6</v>
      </c>
      <c r="H5668" t="s">
        <v>2342</v>
      </c>
      <c r="I5668" t="s">
        <v>8</v>
      </c>
      <c r="J5668">
        <v>90007</v>
      </c>
      <c r="K5668" t="s">
        <v>197</v>
      </c>
      <c r="L5668" t="s">
        <v>10</v>
      </c>
      <c r="M5668" t="s">
        <v>11</v>
      </c>
      <c r="N5668">
        <v>2</v>
      </c>
      <c r="S5668">
        <v>44436.973043981481</v>
      </c>
      <c r="T5668">
        <v>45068.511956018519</v>
      </c>
      <c r="U5668">
        <v>2547</v>
      </c>
      <c r="V5668">
        <v>44841.525266203702</v>
      </c>
      <c r="Z5668">
        <v>3.6</v>
      </c>
      <c r="AA5668" t="s">
        <v>106</v>
      </c>
      <c r="AB5668" t="s">
        <v>187</v>
      </c>
      <c r="AC5668" t="s">
        <v>6060</v>
      </c>
      <c r="AG5668" t="s">
        <v>198</v>
      </c>
      <c r="AH5668" t="s">
        <v>199</v>
      </c>
      <c r="AI5668" t="s">
        <v>200</v>
      </c>
      <c r="AL5668" t="s">
        <v>201</v>
      </c>
      <c r="AM5668" t="s">
        <v>22</v>
      </c>
      <c r="AQ5668" t="s">
        <v>75</v>
      </c>
      <c r="BB5668">
        <v>50</v>
      </c>
      <c r="BC5668">
        <v>486</v>
      </c>
      <c r="BD5668">
        <v>4</v>
      </c>
    </row>
    <row r="5669" spans="1:56" hidden="1" x14ac:dyDescent="0.25">
      <c r="A5669" t="s">
        <v>6482</v>
      </c>
      <c r="B5669" t="s">
        <v>1</v>
      </c>
      <c r="C5669" t="s">
        <v>6483</v>
      </c>
      <c r="D5669" t="s">
        <v>6484</v>
      </c>
      <c r="E5669" t="s">
        <v>6485</v>
      </c>
      <c r="F5669" t="s">
        <v>6482</v>
      </c>
      <c r="G5669" t="s">
        <v>6</v>
      </c>
      <c r="H5669" t="s">
        <v>2342</v>
      </c>
      <c r="I5669" t="s">
        <v>8</v>
      </c>
      <c r="J5669">
        <v>377855</v>
      </c>
      <c r="K5669" t="s">
        <v>223</v>
      </c>
      <c r="L5669" t="s">
        <v>10</v>
      </c>
      <c r="M5669" t="s">
        <v>11</v>
      </c>
      <c r="N5669">
        <v>1</v>
      </c>
      <c r="S5669">
        <v>44925.132824074077</v>
      </c>
      <c r="T5669">
        <v>45068.511956018519</v>
      </c>
      <c r="U5669">
        <v>614</v>
      </c>
      <c r="W5669" t="s">
        <v>224</v>
      </c>
      <c r="X5669" t="s">
        <v>225</v>
      </c>
      <c r="Z5669">
        <v>3.3</v>
      </c>
      <c r="AA5669" t="s">
        <v>226</v>
      </c>
      <c r="AB5669" t="s">
        <v>227</v>
      </c>
      <c r="AC5669" t="s">
        <v>6060</v>
      </c>
      <c r="AD5669">
        <v>2.9</v>
      </c>
      <c r="AE5669" t="s">
        <v>228</v>
      </c>
      <c r="AF5669" t="s">
        <v>229</v>
      </c>
      <c r="AG5669" t="s">
        <v>230</v>
      </c>
      <c r="AH5669" t="s">
        <v>231</v>
      </c>
      <c r="AI5669" t="s">
        <v>232</v>
      </c>
      <c r="AL5669" t="s">
        <v>3760</v>
      </c>
      <c r="AM5669" t="s">
        <v>87</v>
      </c>
      <c r="AQ5669" t="s">
        <v>54</v>
      </c>
      <c r="BB5669">
        <v>10</v>
      </c>
      <c r="BC5669">
        <v>486</v>
      </c>
      <c r="BD5669">
        <v>4</v>
      </c>
    </row>
    <row r="5670" spans="1:56" hidden="1" x14ac:dyDescent="0.25">
      <c r="A5670" t="s">
        <v>6482</v>
      </c>
      <c r="B5670" t="s">
        <v>1</v>
      </c>
      <c r="C5670" t="s">
        <v>6483</v>
      </c>
      <c r="D5670" t="s">
        <v>6484</v>
      </c>
      <c r="E5670" t="s">
        <v>6485</v>
      </c>
      <c r="F5670" t="s">
        <v>6482</v>
      </c>
      <c r="G5670" t="s">
        <v>6</v>
      </c>
      <c r="H5670" t="s">
        <v>2342</v>
      </c>
      <c r="I5670" t="s">
        <v>8</v>
      </c>
      <c r="J5670">
        <v>372339</v>
      </c>
      <c r="K5670" t="s">
        <v>1585</v>
      </c>
      <c r="L5670" t="s">
        <v>10</v>
      </c>
      <c r="M5670" t="s">
        <v>234</v>
      </c>
      <c r="N5670">
        <v>4</v>
      </c>
      <c r="S5670">
        <v>44436.973043981481</v>
      </c>
      <c r="T5670">
        <v>45068.511956018519</v>
      </c>
      <c r="U5670">
        <v>2547</v>
      </c>
      <c r="V5670">
        <v>44841.525266203702</v>
      </c>
      <c r="W5670" t="s">
        <v>1586</v>
      </c>
      <c r="X5670" t="s">
        <v>1587</v>
      </c>
      <c r="Z5670">
        <v>3.3</v>
      </c>
      <c r="AA5670" t="s">
        <v>226</v>
      </c>
      <c r="AB5670" t="s">
        <v>227</v>
      </c>
      <c r="AC5670" t="s">
        <v>6060</v>
      </c>
      <c r="AD5670">
        <v>6.1</v>
      </c>
      <c r="AE5670" t="s">
        <v>907</v>
      </c>
      <c r="AF5670" t="s">
        <v>908</v>
      </c>
      <c r="AG5670" t="s">
        <v>1588</v>
      </c>
      <c r="AH5670" t="s">
        <v>1589</v>
      </c>
      <c r="AI5670" t="s">
        <v>1590</v>
      </c>
      <c r="AL5670" t="s">
        <v>3760</v>
      </c>
      <c r="AM5670" t="s">
        <v>22</v>
      </c>
      <c r="AQ5670" t="s">
        <v>54</v>
      </c>
      <c r="BB5670">
        <v>35</v>
      </c>
      <c r="BC5670">
        <v>486</v>
      </c>
      <c r="BD5670">
        <v>4</v>
      </c>
    </row>
    <row r="5671" spans="1:56" hidden="1" x14ac:dyDescent="0.25">
      <c r="A5671" t="s">
        <v>6482</v>
      </c>
      <c r="B5671" t="s">
        <v>1</v>
      </c>
      <c r="C5671" t="s">
        <v>6483</v>
      </c>
      <c r="D5671" t="s">
        <v>6484</v>
      </c>
      <c r="E5671" t="s">
        <v>6485</v>
      </c>
      <c r="F5671" t="s">
        <v>6482</v>
      </c>
      <c r="G5671" t="s">
        <v>6</v>
      </c>
      <c r="H5671" t="s">
        <v>2342</v>
      </c>
      <c r="I5671" t="s">
        <v>8</v>
      </c>
      <c r="J5671">
        <v>105484</v>
      </c>
      <c r="K5671" t="s">
        <v>246</v>
      </c>
      <c r="L5671" t="s">
        <v>10</v>
      </c>
      <c r="M5671" t="s">
        <v>234</v>
      </c>
      <c r="N5671">
        <v>3</v>
      </c>
      <c r="S5671">
        <v>44436.973043981481</v>
      </c>
      <c r="T5671">
        <v>45068.511956018519</v>
      </c>
      <c r="U5671">
        <v>2547</v>
      </c>
      <c r="V5671">
        <v>44841.525266203702</v>
      </c>
      <c r="Z5671">
        <v>6.5</v>
      </c>
      <c r="AA5671" t="s">
        <v>247</v>
      </c>
      <c r="AB5671" t="s">
        <v>248</v>
      </c>
      <c r="AC5671" t="s">
        <v>6060</v>
      </c>
      <c r="AG5671" t="s">
        <v>249</v>
      </c>
      <c r="AH5671" t="s">
        <v>250</v>
      </c>
      <c r="AI5671" t="s">
        <v>251</v>
      </c>
      <c r="AJ5671" t="s">
        <v>252</v>
      </c>
      <c r="AL5671" t="s">
        <v>253</v>
      </c>
      <c r="AM5671" t="s">
        <v>22</v>
      </c>
      <c r="AQ5671" t="s">
        <v>24</v>
      </c>
      <c r="BB5671">
        <v>90</v>
      </c>
      <c r="BC5671">
        <v>486</v>
      </c>
      <c r="BD5671">
        <v>4</v>
      </c>
    </row>
    <row r="5672" spans="1:56" hidden="1" x14ac:dyDescent="0.25">
      <c r="A5672" t="s">
        <v>6486</v>
      </c>
      <c r="B5672" t="s">
        <v>1</v>
      </c>
      <c r="C5672" t="s">
        <v>6487</v>
      </c>
      <c r="D5672" t="s">
        <v>6488</v>
      </c>
      <c r="E5672" t="s">
        <v>6489</v>
      </c>
      <c r="F5672" t="s">
        <v>6486</v>
      </c>
      <c r="G5672" t="s">
        <v>6</v>
      </c>
      <c r="H5672" t="s">
        <v>2342</v>
      </c>
      <c r="I5672" t="s">
        <v>8</v>
      </c>
      <c r="J5672">
        <v>378332</v>
      </c>
      <c r="K5672" t="s">
        <v>43</v>
      </c>
      <c r="L5672" t="s">
        <v>10</v>
      </c>
      <c r="M5672" t="s">
        <v>11</v>
      </c>
      <c r="N5672">
        <v>4</v>
      </c>
      <c r="S5672">
        <v>45023.438530092593</v>
      </c>
      <c r="T5672">
        <v>45068.476388888892</v>
      </c>
      <c r="U5672">
        <v>211</v>
      </c>
      <c r="W5672" t="s">
        <v>44</v>
      </c>
      <c r="X5672" t="s">
        <v>44</v>
      </c>
      <c r="Z5672">
        <v>6.6</v>
      </c>
      <c r="AA5672" t="s">
        <v>45</v>
      </c>
      <c r="AB5672" t="s">
        <v>46</v>
      </c>
      <c r="AC5672" t="s">
        <v>6060</v>
      </c>
      <c r="AD5672">
        <v>7.1</v>
      </c>
      <c r="AE5672" t="s">
        <v>47</v>
      </c>
      <c r="AF5672" t="s">
        <v>48</v>
      </c>
      <c r="AG5672" t="s">
        <v>49</v>
      </c>
      <c r="AH5672" t="s">
        <v>50</v>
      </c>
      <c r="AI5672" t="s">
        <v>51</v>
      </c>
      <c r="AK5672" t="s">
        <v>52</v>
      </c>
      <c r="AL5672" t="s">
        <v>53</v>
      </c>
      <c r="AM5672" t="s">
        <v>22</v>
      </c>
      <c r="AQ5672" t="s">
        <v>54</v>
      </c>
      <c r="BB5672">
        <v>95</v>
      </c>
      <c r="BC5672">
        <v>482</v>
      </c>
      <c r="BD5672">
        <v>4</v>
      </c>
    </row>
    <row r="5673" spans="1:56" hidden="1" x14ac:dyDescent="0.25">
      <c r="A5673" t="s">
        <v>6486</v>
      </c>
      <c r="B5673" t="s">
        <v>1</v>
      </c>
      <c r="C5673" t="s">
        <v>6487</v>
      </c>
      <c r="D5673" t="s">
        <v>6488</v>
      </c>
      <c r="E5673" t="s">
        <v>6489</v>
      </c>
      <c r="F5673" t="s">
        <v>6486</v>
      </c>
      <c r="G5673" t="s">
        <v>6</v>
      </c>
      <c r="H5673" t="s">
        <v>2342</v>
      </c>
      <c r="I5673" t="s">
        <v>8</v>
      </c>
      <c r="J5673">
        <v>376866</v>
      </c>
      <c r="K5673" t="s">
        <v>55</v>
      </c>
      <c r="L5673" t="s">
        <v>10</v>
      </c>
      <c r="M5673" t="s">
        <v>11</v>
      </c>
      <c r="N5673">
        <v>4</v>
      </c>
      <c r="S5673">
        <v>44803.327222222222</v>
      </c>
      <c r="T5673">
        <v>45068.476388888892</v>
      </c>
      <c r="U5673">
        <v>1087</v>
      </c>
      <c r="V5673">
        <v>44841.572777777779</v>
      </c>
      <c r="W5673" t="s">
        <v>56</v>
      </c>
      <c r="X5673" t="s">
        <v>57</v>
      </c>
      <c r="Z5673">
        <v>3.4</v>
      </c>
      <c r="AA5673" t="s">
        <v>58</v>
      </c>
      <c r="AB5673" t="s">
        <v>59</v>
      </c>
      <c r="AC5673" t="s">
        <v>6060</v>
      </c>
      <c r="AD5673">
        <v>6.8</v>
      </c>
      <c r="AE5673" t="s">
        <v>60</v>
      </c>
      <c r="AF5673" t="s">
        <v>61</v>
      </c>
      <c r="AG5673" t="s">
        <v>62</v>
      </c>
      <c r="AH5673" t="s">
        <v>63</v>
      </c>
      <c r="AI5673" t="s">
        <v>64</v>
      </c>
      <c r="AL5673" t="s">
        <v>6490</v>
      </c>
      <c r="AM5673" t="s">
        <v>22</v>
      </c>
      <c r="AQ5673" t="s">
        <v>54</v>
      </c>
      <c r="BB5673">
        <v>35</v>
      </c>
      <c r="BC5673">
        <v>482</v>
      </c>
      <c r="BD5673">
        <v>4</v>
      </c>
    </row>
    <row r="5674" spans="1:56" hidden="1" x14ac:dyDescent="0.25">
      <c r="A5674" t="s">
        <v>6486</v>
      </c>
      <c r="B5674" t="s">
        <v>1</v>
      </c>
      <c r="C5674" t="s">
        <v>6487</v>
      </c>
      <c r="D5674" t="s">
        <v>6488</v>
      </c>
      <c r="E5674" t="s">
        <v>6489</v>
      </c>
      <c r="F5674" t="s">
        <v>6486</v>
      </c>
      <c r="G5674" t="s">
        <v>6</v>
      </c>
      <c r="H5674" t="s">
        <v>2342</v>
      </c>
      <c r="I5674" t="s">
        <v>8</v>
      </c>
      <c r="J5674">
        <v>376442</v>
      </c>
      <c r="K5674" t="s">
        <v>732</v>
      </c>
      <c r="L5674" t="s">
        <v>10</v>
      </c>
      <c r="M5674" t="s">
        <v>11</v>
      </c>
      <c r="N5674">
        <v>4</v>
      </c>
      <c r="S5674">
        <v>44624.626805555556</v>
      </c>
      <c r="T5674">
        <v>45068.476388888892</v>
      </c>
      <c r="U5674">
        <v>1814</v>
      </c>
      <c r="V5674">
        <v>44841.572777777779</v>
      </c>
      <c r="W5674" t="s">
        <v>733</v>
      </c>
      <c r="X5674" t="s">
        <v>734</v>
      </c>
      <c r="Z5674">
        <v>5.3</v>
      </c>
      <c r="AA5674" t="s">
        <v>476</v>
      </c>
      <c r="AB5674" t="s">
        <v>531</v>
      </c>
      <c r="AC5674" t="s">
        <v>6060</v>
      </c>
      <c r="AD5674">
        <v>5.8</v>
      </c>
      <c r="AE5674" t="s">
        <v>735</v>
      </c>
      <c r="AF5674" t="s">
        <v>736</v>
      </c>
      <c r="AG5674" t="s">
        <v>737</v>
      </c>
      <c r="AH5674" t="s">
        <v>738</v>
      </c>
      <c r="AI5674" t="s">
        <v>739</v>
      </c>
      <c r="AL5674" t="s">
        <v>6490</v>
      </c>
      <c r="AM5674" t="s">
        <v>22</v>
      </c>
      <c r="AQ5674" t="s">
        <v>54</v>
      </c>
      <c r="BB5674">
        <v>35</v>
      </c>
      <c r="BC5674">
        <v>482</v>
      </c>
      <c r="BD5674">
        <v>4</v>
      </c>
    </row>
    <row r="5675" spans="1:56" hidden="1" x14ac:dyDescent="0.25">
      <c r="A5675" t="s">
        <v>6486</v>
      </c>
      <c r="B5675" t="s">
        <v>1</v>
      </c>
      <c r="C5675" t="s">
        <v>6487</v>
      </c>
      <c r="D5675" t="s">
        <v>6488</v>
      </c>
      <c r="E5675" t="s">
        <v>6489</v>
      </c>
      <c r="F5675" t="s">
        <v>6486</v>
      </c>
      <c r="G5675" t="s">
        <v>6</v>
      </c>
      <c r="H5675" t="s">
        <v>2342</v>
      </c>
      <c r="I5675" t="s">
        <v>8</v>
      </c>
      <c r="J5675">
        <v>91537</v>
      </c>
      <c r="K5675" t="s">
        <v>2320</v>
      </c>
      <c r="L5675" t="s">
        <v>10</v>
      </c>
      <c r="M5675" t="s">
        <v>11</v>
      </c>
      <c r="N5675">
        <v>4</v>
      </c>
      <c r="S5675">
        <v>44605.028321759259</v>
      </c>
      <c r="T5675">
        <v>45068.476388888892</v>
      </c>
      <c r="U5675">
        <v>1876</v>
      </c>
      <c r="V5675">
        <v>44841.572777777779</v>
      </c>
      <c r="W5675" t="s">
        <v>2321</v>
      </c>
      <c r="X5675" t="s">
        <v>2322</v>
      </c>
      <c r="Z5675">
        <v>3.5</v>
      </c>
      <c r="AA5675" t="s">
        <v>90</v>
      </c>
      <c r="AB5675" t="s">
        <v>2323</v>
      </c>
      <c r="AC5675" t="s">
        <v>6060</v>
      </c>
      <c r="AD5675">
        <v>4.9000000000000004</v>
      </c>
      <c r="AE5675" t="s">
        <v>2324</v>
      </c>
      <c r="AF5675" t="s">
        <v>2325</v>
      </c>
      <c r="AG5675" t="s">
        <v>2326</v>
      </c>
      <c r="AH5675" t="s">
        <v>2327</v>
      </c>
      <c r="AI5675" t="s">
        <v>2328</v>
      </c>
      <c r="AL5675" t="s">
        <v>2329</v>
      </c>
      <c r="AM5675" t="s">
        <v>22</v>
      </c>
      <c r="AQ5675" t="s">
        <v>75</v>
      </c>
      <c r="BB5675">
        <v>30</v>
      </c>
      <c r="BC5675">
        <v>482</v>
      </c>
      <c r="BD5675">
        <v>4</v>
      </c>
    </row>
    <row r="5676" spans="1:56" hidden="1" x14ac:dyDescent="0.25">
      <c r="A5676" t="s">
        <v>6486</v>
      </c>
      <c r="B5676" t="s">
        <v>1</v>
      </c>
      <c r="C5676" t="s">
        <v>6487</v>
      </c>
      <c r="D5676" t="s">
        <v>6488</v>
      </c>
      <c r="E5676" t="s">
        <v>6489</v>
      </c>
      <c r="F5676" t="s">
        <v>6486</v>
      </c>
      <c r="G5676" t="s">
        <v>6</v>
      </c>
      <c r="H5676" t="s">
        <v>2342</v>
      </c>
      <c r="I5676" t="s">
        <v>8</v>
      </c>
      <c r="J5676">
        <v>91462</v>
      </c>
      <c r="K5676" t="s">
        <v>966</v>
      </c>
      <c r="L5676" t="s">
        <v>10</v>
      </c>
      <c r="M5676" t="s">
        <v>11</v>
      </c>
      <c r="N5676">
        <v>4</v>
      </c>
      <c r="S5676">
        <v>44605.028321759259</v>
      </c>
      <c r="T5676">
        <v>45068.476388888892</v>
      </c>
      <c r="U5676">
        <v>1876</v>
      </c>
      <c r="V5676">
        <v>44841.572777777779</v>
      </c>
      <c r="W5676" t="s">
        <v>967</v>
      </c>
      <c r="X5676" t="s">
        <v>968</v>
      </c>
      <c r="Y5676">
        <v>104232</v>
      </c>
      <c r="Z5676">
        <v>1.7</v>
      </c>
      <c r="AA5676" t="s">
        <v>969</v>
      </c>
      <c r="AB5676" t="s">
        <v>970</v>
      </c>
      <c r="AC5676" t="s">
        <v>6060</v>
      </c>
      <c r="AD5676">
        <v>5.0999999999999996</v>
      </c>
      <c r="AE5676" t="s">
        <v>971</v>
      </c>
      <c r="AF5676" t="s">
        <v>972</v>
      </c>
      <c r="AG5676" t="s">
        <v>973</v>
      </c>
      <c r="AH5676" t="s">
        <v>974</v>
      </c>
      <c r="AI5676" t="s">
        <v>975</v>
      </c>
      <c r="AJ5676" t="s">
        <v>976</v>
      </c>
      <c r="AK5676" t="s">
        <v>977</v>
      </c>
      <c r="AL5676" t="s">
        <v>6491</v>
      </c>
      <c r="AM5676" t="s">
        <v>22</v>
      </c>
      <c r="AQ5676" t="s">
        <v>75</v>
      </c>
      <c r="BB5676">
        <v>95</v>
      </c>
      <c r="BC5676">
        <v>482</v>
      </c>
      <c r="BD5676">
        <v>4</v>
      </c>
    </row>
    <row r="5677" spans="1:56" hidden="1" x14ac:dyDescent="0.25">
      <c r="A5677" t="s">
        <v>6486</v>
      </c>
      <c r="B5677" t="s">
        <v>1</v>
      </c>
      <c r="C5677" t="s">
        <v>6487</v>
      </c>
      <c r="D5677" t="s">
        <v>6488</v>
      </c>
      <c r="E5677" t="s">
        <v>6489</v>
      </c>
      <c r="F5677" t="s">
        <v>6486</v>
      </c>
      <c r="G5677" t="s">
        <v>6</v>
      </c>
      <c r="H5677" t="s">
        <v>2342</v>
      </c>
      <c r="I5677" t="s">
        <v>8</v>
      </c>
      <c r="J5677">
        <v>376633</v>
      </c>
      <c r="K5677" t="s">
        <v>752</v>
      </c>
      <c r="L5677" t="s">
        <v>10</v>
      </c>
      <c r="M5677" t="s">
        <v>11</v>
      </c>
      <c r="N5677">
        <v>3</v>
      </c>
      <c r="S5677">
        <v>44708.587361111109</v>
      </c>
      <c r="T5677">
        <v>45068.476388888892</v>
      </c>
      <c r="U5677">
        <v>1484</v>
      </c>
      <c r="V5677">
        <v>44841.572777777779</v>
      </c>
      <c r="W5677" t="s">
        <v>753</v>
      </c>
      <c r="X5677" t="s">
        <v>754</v>
      </c>
      <c r="Z5677">
        <v>2.7</v>
      </c>
      <c r="AA5677" t="s">
        <v>755</v>
      </c>
      <c r="AB5677" t="s">
        <v>756</v>
      </c>
      <c r="AC5677" t="s">
        <v>6060</v>
      </c>
      <c r="AD5677">
        <v>6.2</v>
      </c>
      <c r="AE5677" t="s">
        <v>757</v>
      </c>
      <c r="AF5677" t="s">
        <v>758</v>
      </c>
      <c r="AG5677" t="s">
        <v>759</v>
      </c>
      <c r="AH5677" t="s">
        <v>760</v>
      </c>
      <c r="AI5677" t="s">
        <v>761</v>
      </c>
      <c r="AL5677" t="s">
        <v>6490</v>
      </c>
      <c r="AM5677" t="s">
        <v>22</v>
      </c>
      <c r="AQ5677" t="s">
        <v>54</v>
      </c>
      <c r="BB5677">
        <v>35</v>
      </c>
      <c r="BC5677">
        <v>482</v>
      </c>
      <c r="BD5677">
        <v>4</v>
      </c>
    </row>
    <row r="5678" spans="1:56" hidden="1" x14ac:dyDescent="0.25">
      <c r="A5678" t="s">
        <v>6486</v>
      </c>
      <c r="B5678" t="s">
        <v>1</v>
      </c>
      <c r="C5678" t="s">
        <v>6487</v>
      </c>
      <c r="D5678" t="s">
        <v>6488</v>
      </c>
      <c r="E5678" t="s">
        <v>6489</v>
      </c>
      <c r="F5678" t="s">
        <v>6486</v>
      </c>
      <c r="G5678" t="s">
        <v>6</v>
      </c>
      <c r="H5678" t="s">
        <v>2342</v>
      </c>
      <c r="I5678" t="s">
        <v>8</v>
      </c>
      <c r="J5678">
        <v>375665</v>
      </c>
      <c r="K5678" t="s">
        <v>2345</v>
      </c>
      <c r="L5678" t="s">
        <v>10</v>
      </c>
      <c r="M5678" t="s">
        <v>11</v>
      </c>
      <c r="N5678">
        <v>3</v>
      </c>
      <c r="S5678">
        <v>44605.028321759259</v>
      </c>
      <c r="T5678">
        <v>45068.476388888892</v>
      </c>
      <c r="U5678">
        <v>1876</v>
      </c>
      <c r="V5678">
        <v>44841.572777777779</v>
      </c>
      <c r="W5678" t="s">
        <v>2346</v>
      </c>
      <c r="X5678" t="s">
        <v>2347</v>
      </c>
      <c r="Z5678">
        <v>5.3</v>
      </c>
      <c r="AA5678" t="s">
        <v>476</v>
      </c>
      <c r="AB5678" t="s">
        <v>531</v>
      </c>
      <c r="AC5678" t="s">
        <v>6060</v>
      </c>
      <c r="AD5678">
        <v>6.8</v>
      </c>
      <c r="AE5678" t="s">
        <v>60</v>
      </c>
      <c r="AF5678" t="s">
        <v>61</v>
      </c>
      <c r="AG5678" t="s">
        <v>2348</v>
      </c>
      <c r="AH5678" t="s">
        <v>2349</v>
      </c>
      <c r="AI5678" t="s">
        <v>2350</v>
      </c>
      <c r="AL5678" t="s">
        <v>6490</v>
      </c>
      <c r="AM5678" t="s">
        <v>22</v>
      </c>
      <c r="AQ5678" t="s">
        <v>54</v>
      </c>
      <c r="BB5678">
        <v>35</v>
      </c>
      <c r="BC5678">
        <v>482</v>
      </c>
      <c r="BD5678">
        <v>4</v>
      </c>
    </row>
    <row r="5679" spans="1:56" hidden="1" x14ac:dyDescent="0.25">
      <c r="A5679" t="s">
        <v>6486</v>
      </c>
      <c r="B5679" t="s">
        <v>1</v>
      </c>
      <c r="C5679" t="s">
        <v>6487</v>
      </c>
      <c r="D5679" t="s">
        <v>6488</v>
      </c>
      <c r="E5679" t="s">
        <v>6489</v>
      </c>
      <c r="F5679" t="s">
        <v>6486</v>
      </c>
      <c r="G5679" t="s">
        <v>6</v>
      </c>
      <c r="H5679" t="s">
        <v>2342</v>
      </c>
      <c r="I5679" t="s">
        <v>8</v>
      </c>
      <c r="J5679">
        <v>91972</v>
      </c>
      <c r="K5679" t="s">
        <v>66</v>
      </c>
      <c r="L5679" t="s">
        <v>10</v>
      </c>
      <c r="M5679" t="s">
        <v>11</v>
      </c>
      <c r="N5679">
        <v>3</v>
      </c>
      <c r="S5679">
        <v>44947.316481481481</v>
      </c>
      <c r="T5679">
        <v>45068.476388888892</v>
      </c>
      <c r="U5679">
        <v>523</v>
      </c>
      <c r="W5679" t="s">
        <v>67</v>
      </c>
      <c r="X5679" t="s">
        <v>68</v>
      </c>
      <c r="Z5679">
        <v>3.4</v>
      </c>
      <c r="AA5679" t="s">
        <v>58</v>
      </c>
      <c r="AB5679" t="s">
        <v>59</v>
      </c>
      <c r="AC5679" t="s">
        <v>6060</v>
      </c>
      <c r="AD5679">
        <v>5.5</v>
      </c>
      <c r="AE5679" t="s">
        <v>69</v>
      </c>
      <c r="AF5679" t="s">
        <v>70</v>
      </c>
      <c r="AG5679" t="s">
        <v>71</v>
      </c>
      <c r="AH5679" t="s">
        <v>72</v>
      </c>
      <c r="AI5679" t="s">
        <v>73</v>
      </c>
      <c r="AL5679" t="s">
        <v>2351</v>
      </c>
      <c r="AM5679" t="s">
        <v>22</v>
      </c>
      <c r="AQ5679" t="s">
        <v>75</v>
      </c>
      <c r="BB5679">
        <v>30</v>
      </c>
      <c r="BC5679">
        <v>482</v>
      </c>
      <c r="BD5679">
        <v>4</v>
      </c>
    </row>
    <row r="5680" spans="1:56" hidden="1" x14ac:dyDescent="0.25">
      <c r="A5680" t="s">
        <v>6486</v>
      </c>
      <c r="B5680" t="s">
        <v>1</v>
      </c>
      <c r="C5680" t="s">
        <v>6487</v>
      </c>
      <c r="D5680" t="s">
        <v>6488</v>
      </c>
      <c r="E5680" t="s">
        <v>6489</v>
      </c>
      <c r="F5680" t="s">
        <v>6486</v>
      </c>
      <c r="G5680" t="s">
        <v>6</v>
      </c>
      <c r="H5680" t="s">
        <v>2342</v>
      </c>
      <c r="I5680" t="s">
        <v>8</v>
      </c>
      <c r="J5680">
        <v>375639</v>
      </c>
      <c r="K5680" t="s">
        <v>1123</v>
      </c>
      <c r="L5680" t="s">
        <v>10</v>
      </c>
      <c r="M5680" t="s">
        <v>11</v>
      </c>
      <c r="N5680">
        <v>2</v>
      </c>
      <c r="S5680">
        <v>44605.028321759259</v>
      </c>
      <c r="T5680">
        <v>45068.476388888892</v>
      </c>
      <c r="U5680">
        <v>1876</v>
      </c>
      <c r="V5680">
        <v>44841.572777777779</v>
      </c>
      <c r="W5680" t="s">
        <v>1124</v>
      </c>
      <c r="X5680" t="s">
        <v>1125</v>
      </c>
      <c r="Z5680">
        <v>3.6</v>
      </c>
      <c r="AA5680" t="s">
        <v>1126</v>
      </c>
      <c r="AB5680" t="s">
        <v>1127</v>
      </c>
      <c r="AC5680" t="s">
        <v>6060</v>
      </c>
      <c r="AD5680">
        <v>4.8</v>
      </c>
      <c r="AE5680" t="s">
        <v>1128</v>
      </c>
      <c r="AF5680" t="s">
        <v>82</v>
      </c>
      <c r="AG5680" t="s">
        <v>1129</v>
      </c>
      <c r="AH5680" t="s">
        <v>1130</v>
      </c>
      <c r="AI5680" t="s">
        <v>1131</v>
      </c>
      <c r="AL5680" t="s">
        <v>6490</v>
      </c>
      <c r="AM5680" t="s">
        <v>87</v>
      </c>
      <c r="AQ5680" t="s">
        <v>54</v>
      </c>
      <c r="BB5680">
        <v>30</v>
      </c>
      <c r="BC5680">
        <v>482</v>
      </c>
      <c r="BD5680">
        <v>4</v>
      </c>
    </row>
    <row r="5681" spans="1:56" hidden="1" x14ac:dyDescent="0.25">
      <c r="A5681" t="s">
        <v>6486</v>
      </c>
      <c r="B5681" t="s">
        <v>1</v>
      </c>
      <c r="C5681" t="s">
        <v>6487</v>
      </c>
      <c r="D5681" t="s">
        <v>6488</v>
      </c>
      <c r="E5681" t="s">
        <v>6489</v>
      </c>
      <c r="F5681" t="s">
        <v>6486</v>
      </c>
      <c r="G5681" t="s">
        <v>6</v>
      </c>
      <c r="H5681" t="s">
        <v>2342</v>
      </c>
      <c r="I5681" t="s">
        <v>8</v>
      </c>
      <c r="J5681">
        <v>105171</v>
      </c>
      <c r="K5681" t="s">
        <v>185</v>
      </c>
      <c r="L5681" t="s">
        <v>10</v>
      </c>
      <c r="M5681" t="s">
        <v>11</v>
      </c>
      <c r="N5681">
        <v>2</v>
      </c>
      <c r="S5681">
        <v>44605.028321759259</v>
      </c>
      <c r="T5681">
        <v>45068.476388888892</v>
      </c>
      <c r="U5681">
        <v>1876</v>
      </c>
      <c r="V5681">
        <v>44841.572777777779</v>
      </c>
      <c r="Z5681">
        <v>3.6</v>
      </c>
      <c r="AA5681" t="s">
        <v>186</v>
      </c>
      <c r="AB5681" t="s">
        <v>187</v>
      </c>
      <c r="AC5681" t="s">
        <v>6060</v>
      </c>
      <c r="AG5681" t="s">
        <v>188</v>
      </c>
      <c r="AH5681" t="s">
        <v>189</v>
      </c>
      <c r="AI5681" t="s">
        <v>190</v>
      </c>
      <c r="AL5681" t="s">
        <v>191</v>
      </c>
      <c r="AM5681" t="s">
        <v>22</v>
      </c>
      <c r="AQ5681" t="s">
        <v>24</v>
      </c>
      <c r="BB5681">
        <v>50</v>
      </c>
      <c r="BC5681">
        <v>482</v>
      </c>
      <c r="BD5681">
        <v>4</v>
      </c>
    </row>
    <row r="5682" spans="1:56" hidden="1" x14ac:dyDescent="0.25">
      <c r="A5682" t="s">
        <v>6486</v>
      </c>
      <c r="B5682" t="s">
        <v>1</v>
      </c>
      <c r="C5682" t="s">
        <v>6487</v>
      </c>
      <c r="D5682" t="s">
        <v>6488</v>
      </c>
      <c r="E5682" t="s">
        <v>6489</v>
      </c>
      <c r="F5682" t="s">
        <v>6486</v>
      </c>
      <c r="G5682" t="s">
        <v>6</v>
      </c>
      <c r="H5682" t="s">
        <v>2342</v>
      </c>
      <c r="I5682" t="s">
        <v>8</v>
      </c>
      <c r="J5682">
        <v>105170</v>
      </c>
      <c r="K5682" t="s">
        <v>192</v>
      </c>
      <c r="L5682" t="s">
        <v>10</v>
      </c>
      <c r="M5682" t="s">
        <v>11</v>
      </c>
      <c r="N5682">
        <v>2</v>
      </c>
      <c r="S5682">
        <v>44605.028321759259</v>
      </c>
      <c r="T5682">
        <v>45068.476388888892</v>
      </c>
      <c r="U5682">
        <v>1876</v>
      </c>
      <c r="V5682">
        <v>44841.572777777779</v>
      </c>
      <c r="Z5682">
        <v>3.6</v>
      </c>
      <c r="AA5682" t="s">
        <v>186</v>
      </c>
      <c r="AB5682" t="s">
        <v>187</v>
      </c>
      <c r="AC5682" t="s">
        <v>6060</v>
      </c>
      <c r="AG5682" t="s">
        <v>193</v>
      </c>
      <c r="AH5682" t="s">
        <v>194</v>
      </c>
      <c r="AI5682" t="s">
        <v>195</v>
      </c>
      <c r="AL5682" t="s">
        <v>196</v>
      </c>
      <c r="AM5682" t="s">
        <v>22</v>
      </c>
      <c r="AQ5682" t="s">
        <v>24</v>
      </c>
      <c r="BB5682">
        <v>50</v>
      </c>
      <c r="BC5682">
        <v>482</v>
      </c>
      <c r="BD5682">
        <v>4</v>
      </c>
    </row>
    <row r="5683" spans="1:56" hidden="1" x14ac:dyDescent="0.25">
      <c r="A5683" t="s">
        <v>6486</v>
      </c>
      <c r="B5683" t="s">
        <v>1</v>
      </c>
      <c r="C5683" t="s">
        <v>6487</v>
      </c>
      <c r="D5683" t="s">
        <v>6488</v>
      </c>
      <c r="E5683" t="s">
        <v>6489</v>
      </c>
      <c r="F5683" t="s">
        <v>6486</v>
      </c>
      <c r="G5683" t="s">
        <v>6</v>
      </c>
      <c r="H5683" t="s">
        <v>2342</v>
      </c>
      <c r="I5683" t="s">
        <v>8</v>
      </c>
      <c r="J5683">
        <v>90007</v>
      </c>
      <c r="K5683" t="s">
        <v>197</v>
      </c>
      <c r="L5683" t="s">
        <v>10</v>
      </c>
      <c r="M5683" t="s">
        <v>11</v>
      </c>
      <c r="N5683">
        <v>2</v>
      </c>
      <c r="S5683">
        <v>44605.028321759259</v>
      </c>
      <c r="T5683">
        <v>45068.476388888892</v>
      </c>
      <c r="U5683">
        <v>1876</v>
      </c>
      <c r="V5683">
        <v>44841.572777777779</v>
      </c>
      <c r="Z5683">
        <v>3.6</v>
      </c>
      <c r="AA5683" t="s">
        <v>106</v>
      </c>
      <c r="AB5683" t="s">
        <v>187</v>
      </c>
      <c r="AC5683" t="s">
        <v>6060</v>
      </c>
      <c r="AG5683" t="s">
        <v>198</v>
      </c>
      <c r="AH5683" t="s">
        <v>199</v>
      </c>
      <c r="AI5683" t="s">
        <v>200</v>
      </c>
      <c r="AL5683" t="s">
        <v>201</v>
      </c>
      <c r="AM5683" t="s">
        <v>22</v>
      </c>
      <c r="AQ5683" t="s">
        <v>75</v>
      </c>
      <c r="BB5683">
        <v>50</v>
      </c>
      <c r="BC5683">
        <v>482</v>
      </c>
      <c r="BD5683">
        <v>4</v>
      </c>
    </row>
    <row r="5684" spans="1:56" hidden="1" x14ac:dyDescent="0.25">
      <c r="A5684" t="s">
        <v>6486</v>
      </c>
      <c r="B5684" t="s">
        <v>1</v>
      </c>
      <c r="C5684" t="s">
        <v>6487</v>
      </c>
      <c r="D5684" t="s">
        <v>6488</v>
      </c>
      <c r="E5684" t="s">
        <v>6489</v>
      </c>
      <c r="F5684" t="s">
        <v>6486</v>
      </c>
      <c r="G5684" t="s">
        <v>6</v>
      </c>
      <c r="H5684" t="s">
        <v>2342</v>
      </c>
      <c r="I5684" t="s">
        <v>8</v>
      </c>
      <c r="J5684">
        <v>377855</v>
      </c>
      <c r="K5684" t="s">
        <v>223</v>
      </c>
      <c r="L5684" t="s">
        <v>10</v>
      </c>
      <c r="M5684" t="s">
        <v>11</v>
      </c>
      <c r="N5684">
        <v>1</v>
      </c>
      <c r="S5684">
        <v>44925.126782407409</v>
      </c>
      <c r="T5684">
        <v>45068.476388888892</v>
      </c>
      <c r="U5684">
        <v>604</v>
      </c>
      <c r="W5684" t="s">
        <v>224</v>
      </c>
      <c r="X5684" t="s">
        <v>225</v>
      </c>
      <c r="Z5684">
        <v>3.3</v>
      </c>
      <c r="AA5684" t="s">
        <v>226</v>
      </c>
      <c r="AB5684" t="s">
        <v>227</v>
      </c>
      <c r="AC5684" t="s">
        <v>6060</v>
      </c>
      <c r="AD5684">
        <v>2.9</v>
      </c>
      <c r="AE5684" t="s">
        <v>228</v>
      </c>
      <c r="AF5684" t="s">
        <v>229</v>
      </c>
      <c r="AG5684" t="s">
        <v>230</v>
      </c>
      <c r="AH5684" t="s">
        <v>231</v>
      </c>
      <c r="AI5684" t="s">
        <v>232</v>
      </c>
      <c r="AL5684" t="s">
        <v>6490</v>
      </c>
      <c r="AM5684" t="s">
        <v>87</v>
      </c>
      <c r="AQ5684" t="s">
        <v>54</v>
      </c>
      <c r="BB5684">
        <v>10</v>
      </c>
      <c r="BC5684">
        <v>482</v>
      </c>
      <c r="BD5684">
        <v>4</v>
      </c>
    </row>
    <row r="5685" spans="1:56" hidden="1" x14ac:dyDescent="0.25">
      <c r="A5685" t="s">
        <v>6486</v>
      </c>
      <c r="B5685" t="s">
        <v>1</v>
      </c>
      <c r="C5685" t="s">
        <v>6487</v>
      </c>
      <c r="D5685" t="s">
        <v>6488</v>
      </c>
      <c r="E5685" t="s">
        <v>6489</v>
      </c>
      <c r="F5685" t="s">
        <v>6486</v>
      </c>
      <c r="G5685" t="s">
        <v>6</v>
      </c>
      <c r="H5685" t="s">
        <v>2342</v>
      </c>
      <c r="I5685" t="s">
        <v>8</v>
      </c>
      <c r="J5685">
        <v>105484</v>
      </c>
      <c r="K5685" t="s">
        <v>246</v>
      </c>
      <c r="L5685" t="s">
        <v>10</v>
      </c>
      <c r="M5685" t="s">
        <v>234</v>
      </c>
      <c r="N5685">
        <v>3</v>
      </c>
      <c r="S5685">
        <v>44605.028321759259</v>
      </c>
      <c r="T5685">
        <v>45068.476388888892</v>
      </c>
      <c r="U5685">
        <v>1876</v>
      </c>
      <c r="V5685">
        <v>44841.572777777779</v>
      </c>
      <c r="Z5685">
        <v>6.5</v>
      </c>
      <c r="AA5685" t="s">
        <v>247</v>
      </c>
      <c r="AB5685" t="s">
        <v>248</v>
      </c>
      <c r="AC5685" t="s">
        <v>6060</v>
      </c>
      <c r="AG5685" t="s">
        <v>249</v>
      </c>
      <c r="AH5685" t="s">
        <v>250</v>
      </c>
      <c r="AI5685" t="s">
        <v>251</v>
      </c>
      <c r="AJ5685" t="s">
        <v>252</v>
      </c>
      <c r="AL5685" t="s">
        <v>253</v>
      </c>
      <c r="AM5685" t="s">
        <v>22</v>
      </c>
      <c r="AQ5685" t="s">
        <v>24</v>
      </c>
      <c r="BB5685">
        <v>90</v>
      </c>
      <c r="BC5685">
        <v>482</v>
      </c>
      <c r="BD5685">
        <v>4</v>
      </c>
    </row>
    <row r="5686" spans="1:56" hidden="1" x14ac:dyDescent="0.25">
      <c r="A5686" t="s">
        <v>6492</v>
      </c>
      <c r="B5686" t="s">
        <v>1</v>
      </c>
      <c r="C5686" t="s">
        <v>6493</v>
      </c>
      <c r="D5686" t="s">
        <v>6494</v>
      </c>
      <c r="E5686" t="s">
        <v>6495</v>
      </c>
      <c r="F5686" t="s">
        <v>6492</v>
      </c>
      <c r="G5686" t="s">
        <v>6</v>
      </c>
      <c r="H5686" t="s">
        <v>2342</v>
      </c>
      <c r="I5686" t="s">
        <v>8</v>
      </c>
      <c r="J5686">
        <v>378332</v>
      </c>
      <c r="K5686" t="s">
        <v>43</v>
      </c>
      <c r="L5686" t="s">
        <v>10</v>
      </c>
      <c r="M5686" t="s">
        <v>11</v>
      </c>
      <c r="N5686">
        <v>4</v>
      </c>
      <c r="S5686">
        <v>45023.409351851849</v>
      </c>
      <c r="T5686">
        <v>45068.497847222221</v>
      </c>
      <c r="U5686">
        <v>206</v>
      </c>
      <c r="W5686" t="s">
        <v>44</v>
      </c>
      <c r="X5686" t="s">
        <v>44</v>
      </c>
      <c r="Z5686">
        <v>6.6</v>
      </c>
      <c r="AA5686" t="s">
        <v>45</v>
      </c>
      <c r="AB5686" t="s">
        <v>46</v>
      </c>
      <c r="AC5686" t="s">
        <v>6060</v>
      </c>
      <c r="AD5686">
        <v>7.1</v>
      </c>
      <c r="AE5686" t="s">
        <v>47</v>
      </c>
      <c r="AF5686" t="s">
        <v>48</v>
      </c>
      <c r="AG5686" t="s">
        <v>49</v>
      </c>
      <c r="AH5686" t="s">
        <v>50</v>
      </c>
      <c r="AI5686" t="s">
        <v>51</v>
      </c>
      <c r="AK5686" t="s">
        <v>52</v>
      </c>
      <c r="AL5686" t="s">
        <v>53</v>
      </c>
      <c r="AM5686" t="s">
        <v>22</v>
      </c>
      <c r="AQ5686" t="s">
        <v>54</v>
      </c>
      <c r="BB5686">
        <v>95</v>
      </c>
      <c r="BC5686">
        <v>482</v>
      </c>
      <c r="BD5686">
        <v>4</v>
      </c>
    </row>
    <row r="5687" spans="1:56" hidden="1" x14ac:dyDescent="0.25">
      <c r="A5687" t="s">
        <v>6492</v>
      </c>
      <c r="B5687" t="s">
        <v>1</v>
      </c>
      <c r="C5687" t="s">
        <v>6493</v>
      </c>
      <c r="D5687" t="s">
        <v>6494</v>
      </c>
      <c r="E5687" t="s">
        <v>6495</v>
      </c>
      <c r="F5687" t="s">
        <v>6492</v>
      </c>
      <c r="G5687" t="s">
        <v>6</v>
      </c>
      <c r="H5687" t="s">
        <v>2342</v>
      </c>
      <c r="I5687" t="s">
        <v>8</v>
      </c>
      <c r="J5687">
        <v>376866</v>
      </c>
      <c r="K5687" t="s">
        <v>55</v>
      </c>
      <c r="L5687" t="s">
        <v>10</v>
      </c>
      <c r="M5687" t="s">
        <v>11</v>
      </c>
      <c r="N5687">
        <v>4</v>
      </c>
      <c r="S5687">
        <v>44803.296284722222</v>
      </c>
      <c r="T5687">
        <v>45068.497847222221</v>
      </c>
      <c r="U5687">
        <v>1067</v>
      </c>
      <c r="V5687">
        <v>44841.458020833335</v>
      </c>
      <c r="W5687" t="s">
        <v>56</v>
      </c>
      <c r="X5687" t="s">
        <v>57</v>
      </c>
      <c r="Z5687">
        <v>3.4</v>
      </c>
      <c r="AA5687" t="s">
        <v>58</v>
      </c>
      <c r="AB5687" t="s">
        <v>59</v>
      </c>
      <c r="AC5687" t="s">
        <v>6060</v>
      </c>
      <c r="AD5687">
        <v>6.8</v>
      </c>
      <c r="AE5687" t="s">
        <v>60</v>
      </c>
      <c r="AF5687" t="s">
        <v>61</v>
      </c>
      <c r="AG5687" t="s">
        <v>62</v>
      </c>
      <c r="AH5687" t="s">
        <v>63</v>
      </c>
      <c r="AI5687" t="s">
        <v>64</v>
      </c>
      <c r="AL5687" t="s">
        <v>6490</v>
      </c>
      <c r="AM5687" t="s">
        <v>22</v>
      </c>
      <c r="AQ5687" t="s">
        <v>54</v>
      </c>
      <c r="BB5687">
        <v>35</v>
      </c>
      <c r="BC5687">
        <v>482</v>
      </c>
      <c r="BD5687">
        <v>4</v>
      </c>
    </row>
    <row r="5688" spans="1:56" hidden="1" x14ac:dyDescent="0.25">
      <c r="A5688" t="s">
        <v>6492</v>
      </c>
      <c r="B5688" t="s">
        <v>1</v>
      </c>
      <c r="C5688" t="s">
        <v>6493</v>
      </c>
      <c r="D5688" t="s">
        <v>6494</v>
      </c>
      <c r="E5688" t="s">
        <v>6495</v>
      </c>
      <c r="F5688" t="s">
        <v>6492</v>
      </c>
      <c r="G5688" t="s">
        <v>6</v>
      </c>
      <c r="H5688" t="s">
        <v>2342</v>
      </c>
      <c r="I5688" t="s">
        <v>8</v>
      </c>
      <c r="J5688">
        <v>376442</v>
      </c>
      <c r="K5688" t="s">
        <v>732</v>
      </c>
      <c r="L5688" t="s">
        <v>10</v>
      </c>
      <c r="M5688" t="s">
        <v>11</v>
      </c>
      <c r="N5688">
        <v>4</v>
      </c>
      <c r="S5688">
        <v>44624.610034722224</v>
      </c>
      <c r="T5688">
        <v>45068.497847222221</v>
      </c>
      <c r="U5688">
        <v>1796</v>
      </c>
      <c r="V5688">
        <v>44841.458020833335</v>
      </c>
      <c r="W5688" t="s">
        <v>733</v>
      </c>
      <c r="X5688" t="s">
        <v>734</v>
      </c>
      <c r="Z5688">
        <v>5.3</v>
      </c>
      <c r="AA5688" t="s">
        <v>476</v>
      </c>
      <c r="AB5688" t="s">
        <v>531</v>
      </c>
      <c r="AC5688" t="s">
        <v>6060</v>
      </c>
      <c r="AD5688">
        <v>5.8</v>
      </c>
      <c r="AE5688" t="s">
        <v>735</v>
      </c>
      <c r="AF5688" t="s">
        <v>736</v>
      </c>
      <c r="AG5688" t="s">
        <v>737</v>
      </c>
      <c r="AH5688" t="s">
        <v>738</v>
      </c>
      <c r="AI5688" t="s">
        <v>739</v>
      </c>
      <c r="AL5688" t="s">
        <v>6490</v>
      </c>
      <c r="AM5688" t="s">
        <v>22</v>
      </c>
      <c r="AQ5688" t="s">
        <v>54</v>
      </c>
      <c r="BB5688">
        <v>35</v>
      </c>
      <c r="BC5688">
        <v>482</v>
      </c>
      <c r="BD5688">
        <v>4</v>
      </c>
    </row>
    <row r="5689" spans="1:56" hidden="1" x14ac:dyDescent="0.25">
      <c r="A5689" t="s">
        <v>6492</v>
      </c>
      <c r="B5689" t="s">
        <v>1</v>
      </c>
      <c r="C5689" t="s">
        <v>6493</v>
      </c>
      <c r="D5689" t="s">
        <v>6494</v>
      </c>
      <c r="E5689" t="s">
        <v>6495</v>
      </c>
      <c r="F5689" t="s">
        <v>6492</v>
      </c>
      <c r="G5689" t="s">
        <v>6</v>
      </c>
      <c r="H5689" t="s">
        <v>2342</v>
      </c>
      <c r="I5689" t="s">
        <v>8</v>
      </c>
      <c r="J5689">
        <v>91537</v>
      </c>
      <c r="K5689" t="s">
        <v>2320</v>
      </c>
      <c r="L5689" t="s">
        <v>10</v>
      </c>
      <c r="M5689" t="s">
        <v>11</v>
      </c>
      <c r="N5689">
        <v>4</v>
      </c>
      <c r="S5689">
        <v>44436.981377314813</v>
      </c>
      <c r="T5689">
        <v>45068.497847222221</v>
      </c>
      <c r="U5689">
        <v>2469</v>
      </c>
      <c r="V5689">
        <v>44841.458020833335</v>
      </c>
      <c r="W5689" t="s">
        <v>2321</v>
      </c>
      <c r="X5689" t="s">
        <v>2322</v>
      </c>
      <c r="Z5689">
        <v>3.5</v>
      </c>
      <c r="AA5689" t="s">
        <v>90</v>
      </c>
      <c r="AB5689" t="s">
        <v>2323</v>
      </c>
      <c r="AC5689" t="s">
        <v>6060</v>
      </c>
      <c r="AD5689">
        <v>4.9000000000000004</v>
      </c>
      <c r="AE5689" t="s">
        <v>2324</v>
      </c>
      <c r="AF5689" t="s">
        <v>2325</v>
      </c>
      <c r="AG5689" t="s">
        <v>2326</v>
      </c>
      <c r="AH5689" t="s">
        <v>2327</v>
      </c>
      <c r="AI5689" t="s">
        <v>2328</v>
      </c>
      <c r="AL5689" t="s">
        <v>2329</v>
      </c>
      <c r="AM5689" t="s">
        <v>22</v>
      </c>
      <c r="AQ5689" t="s">
        <v>75</v>
      </c>
      <c r="BB5689">
        <v>30</v>
      </c>
      <c r="BC5689">
        <v>482</v>
      </c>
      <c r="BD5689">
        <v>4</v>
      </c>
    </row>
    <row r="5690" spans="1:56" hidden="1" x14ac:dyDescent="0.25">
      <c r="A5690" t="s">
        <v>6492</v>
      </c>
      <c r="B5690" t="s">
        <v>1</v>
      </c>
      <c r="C5690" t="s">
        <v>6493</v>
      </c>
      <c r="D5690" t="s">
        <v>6494</v>
      </c>
      <c r="E5690" t="s">
        <v>6495</v>
      </c>
      <c r="F5690" t="s">
        <v>6492</v>
      </c>
      <c r="G5690" t="s">
        <v>6</v>
      </c>
      <c r="H5690" t="s">
        <v>2342</v>
      </c>
      <c r="I5690" t="s">
        <v>8</v>
      </c>
      <c r="J5690">
        <v>91462</v>
      </c>
      <c r="K5690" t="s">
        <v>966</v>
      </c>
      <c r="L5690" t="s">
        <v>10</v>
      </c>
      <c r="M5690" t="s">
        <v>11</v>
      </c>
      <c r="N5690">
        <v>4</v>
      </c>
      <c r="S5690">
        <v>44436.981377314813</v>
      </c>
      <c r="T5690">
        <v>45068.497847222221</v>
      </c>
      <c r="U5690">
        <v>2469</v>
      </c>
      <c r="V5690">
        <v>44841.458020833335</v>
      </c>
      <c r="W5690" t="s">
        <v>967</v>
      </c>
      <c r="X5690" t="s">
        <v>968</v>
      </c>
      <c r="Y5690">
        <v>104232</v>
      </c>
      <c r="Z5690">
        <v>1.7</v>
      </c>
      <c r="AA5690" t="s">
        <v>969</v>
      </c>
      <c r="AB5690" t="s">
        <v>970</v>
      </c>
      <c r="AC5690" t="s">
        <v>6060</v>
      </c>
      <c r="AD5690">
        <v>5.0999999999999996</v>
      </c>
      <c r="AE5690" t="s">
        <v>971</v>
      </c>
      <c r="AF5690" t="s">
        <v>972</v>
      </c>
      <c r="AG5690" t="s">
        <v>973</v>
      </c>
      <c r="AH5690" t="s">
        <v>974</v>
      </c>
      <c r="AI5690" t="s">
        <v>975</v>
      </c>
      <c r="AJ5690" t="s">
        <v>976</v>
      </c>
      <c r="AK5690" t="s">
        <v>977</v>
      </c>
      <c r="AL5690" t="s">
        <v>6491</v>
      </c>
      <c r="AM5690" t="s">
        <v>22</v>
      </c>
      <c r="AQ5690" t="s">
        <v>75</v>
      </c>
      <c r="BB5690">
        <v>95</v>
      </c>
      <c r="BC5690">
        <v>482</v>
      </c>
      <c r="BD5690">
        <v>4</v>
      </c>
    </row>
    <row r="5691" spans="1:56" hidden="1" x14ac:dyDescent="0.25">
      <c r="A5691" t="s">
        <v>6492</v>
      </c>
      <c r="B5691" t="s">
        <v>1</v>
      </c>
      <c r="C5691" t="s">
        <v>6493</v>
      </c>
      <c r="D5691" t="s">
        <v>6494</v>
      </c>
      <c r="E5691" t="s">
        <v>6495</v>
      </c>
      <c r="F5691" t="s">
        <v>6492</v>
      </c>
      <c r="G5691" t="s">
        <v>6</v>
      </c>
      <c r="H5691" t="s">
        <v>2342</v>
      </c>
      <c r="I5691" t="s">
        <v>8</v>
      </c>
      <c r="J5691">
        <v>376633</v>
      </c>
      <c r="K5691" t="s">
        <v>752</v>
      </c>
      <c r="L5691" t="s">
        <v>10</v>
      </c>
      <c r="M5691" t="s">
        <v>11</v>
      </c>
      <c r="N5691">
        <v>3</v>
      </c>
      <c r="S5691">
        <v>44708.586145833331</v>
      </c>
      <c r="T5691">
        <v>45068.497847222221</v>
      </c>
      <c r="U5691">
        <v>1466</v>
      </c>
      <c r="V5691">
        <v>44841.458020833335</v>
      </c>
      <c r="W5691" t="s">
        <v>753</v>
      </c>
      <c r="X5691" t="s">
        <v>754</v>
      </c>
      <c r="Z5691">
        <v>2.7</v>
      </c>
      <c r="AA5691" t="s">
        <v>755</v>
      </c>
      <c r="AB5691" t="s">
        <v>756</v>
      </c>
      <c r="AC5691" t="s">
        <v>6060</v>
      </c>
      <c r="AD5691">
        <v>6.2</v>
      </c>
      <c r="AE5691" t="s">
        <v>757</v>
      </c>
      <c r="AF5691" t="s">
        <v>758</v>
      </c>
      <c r="AG5691" t="s">
        <v>759</v>
      </c>
      <c r="AH5691" t="s">
        <v>760</v>
      </c>
      <c r="AI5691" t="s">
        <v>761</v>
      </c>
      <c r="AL5691" t="s">
        <v>6490</v>
      </c>
      <c r="AM5691" t="s">
        <v>22</v>
      </c>
      <c r="AQ5691" t="s">
        <v>54</v>
      </c>
      <c r="BB5691">
        <v>35</v>
      </c>
      <c r="BC5691">
        <v>482</v>
      </c>
      <c r="BD5691">
        <v>4</v>
      </c>
    </row>
    <row r="5692" spans="1:56" hidden="1" x14ac:dyDescent="0.25">
      <c r="A5692" t="s">
        <v>6492</v>
      </c>
      <c r="B5692" t="s">
        <v>1</v>
      </c>
      <c r="C5692" t="s">
        <v>6493</v>
      </c>
      <c r="D5692" t="s">
        <v>6494</v>
      </c>
      <c r="E5692" t="s">
        <v>6495</v>
      </c>
      <c r="F5692" t="s">
        <v>6492</v>
      </c>
      <c r="G5692" t="s">
        <v>6</v>
      </c>
      <c r="H5692" t="s">
        <v>2342</v>
      </c>
      <c r="I5692" t="s">
        <v>8</v>
      </c>
      <c r="J5692">
        <v>375665</v>
      </c>
      <c r="K5692" t="s">
        <v>2345</v>
      </c>
      <c r="L5692" t="s">
        <v>10</v>
      </c>
      <c r="M5692" t="s">
        <v>11</v>
      </c>
      <c r="N5692">
        <v>3</v>
      </c>
      <c r="S5692">
        <v>44436.981377314813</v>
      </c>
      <c r="T5692">
        <v>45068.497847222221</v>
      </c>
      <c r="U5692">
        <v>2469</v>
      </c>
      <c r="V5692">
        <v>44841.458020833335</v>
      </c>
      <c r="W5692" t="s">
        <v>2346</v>
      </c>
      <c r="X5692" t="s">
        <v>2347</v>
      </c>
      <c r="Z5692">
        <v>5.3</v>
      </c>
      <c r="AA5692" t="s">
        <v>476</v>
      </c>
      <c r="AB5692" t="s">
        <v>531</v>
      </c>
      <c r="AC5692" t="s">
        <v>6060</v>
      </c>
      <c r="AD5692">
        <v>6.8</v>
      </c>
      <c r="AE5692" t="s">
        <v>60</v>
      </c>
      <c r="AF5692" t="s">
        <v>61</v>
      </c>
      <c r="AG5692" t="s">
        <v>2348</v>
      </c>
      <c r="AH5692" t="s">
        <v>2349</v>
      </c>
      <c r="AI5692" t="s">
        <v>2350</v>
      </c>
      <c r="AL5692" t="s">
        <v>6490</v>
      </c>
      <c r="AM5692" t="s">
        <v>22</v>
      </c>
      <c r="AQ5692" t="s">
        <v>54</v>
      </c>
      <c r="BB5692">
        <v>35</v>
      </c>
      <c r="BC5692">
        <v>482</v>
      </c>
      <c r="BD5692">
        <v>4</v>
      </c>
    </row>
    <row r="5693" spans="1:56" hidden="1" x14ac:dyDescent="0.25">
      <c r="A5693" t="s">
        <v>6492</v>
      </c>
      <c r="B5693" t="s">
        <v>1</v>
      </c>
      <c r="C5693" t="s">
        <v>6493</v>
      </c>
      <c r="D5693" t="s">
        <v>6494</v>
      </c>
      <c r="E5693" t="s">
        <v>6495</v>
      </c>
      <c r="F5693" t="s">
        <v>6492</v>
      </c>
      <c r="G5693" t="s">
        <v>6</v>
      </c>
      <c r="H5693" t="s">
        <v>2342</v>
      </c>
      <c r="I5693" t="s">
        <v>8</v>
      </c>
      <c r="J5693">
        <v>91972</v>
      </c>
      <c r="K5693" t="s">
        <v>66</v>
      </c>
      <c r="L5693" t="s">
        <v>10</v>
      </c>
      <c r="M5693" t="s">
        <v>11</v>
      </c>
      <c r="N5693">
        <v>3</v>
      </c>
      <c r="S5693">
        <v>44947.288530092592</v>
      </c>
      <c r="T5693">
        <v>45068.497847222221</v>
      </c>
      <c r="U5693">
        <v>513</v>
      </c>
      <c r="W5693" t="s">
        <v>67</v>
      </c>
      <c r="X5693" t="s">
        <v>68</v>
      </c>
      <c r="Z5693">
        <v>3.4</v>
      </c>
      <c r="AA5693" t="s">
        <v>58</v>
      </c>
      <c r="AB5693" t="s">
        <v>59</v>
      </c>
      <c r="AC5693" t="s">
        <v>6060</v>
      </c>
      <c r="AD5693">
        <v>5.5</v>
      </c>
      <c r="AE5693" t="s">
        <v>69</v>
      </c>
      <c r="AF5693" t="s">
        <v>70</v>
      </c>
      <c r="AG5693" t="s">
        <v>71</v>
      </c>
      <c r="AH5693" t="s">
        <v>72</v>
      </c>
      <c r="AI5693" t="s">
        <v>73</v>
      </c>
      <c r="AL5693" t="s">
        <v>719</v>
      </c>
      <c r="AM5693" t="s">
        <v>22</v>
      </c>
      <c r="AQ5693" t="s">
        <v>75</v>
      </c>
      <c r="BB5693">
        <v>30</v>
      </c>
      <c r="BC5693">
        <v>482</v>
      </c>
      <c r="BD5693">
        <v>4</v>
      </c>
    </row>
    <row r="5694" spans="1:56" hidden="1" x14ac:dyDescent="0.25">
      <c r="A5694" t="s">
        <v>6492</v>
      </c>
      <c r="B5694" t="s">
        <v>1</v>
      </c>
      <c r="C5694" t="s">
        <v>6493</v>
      </c>
      <c r="D5694" t="s">
        <v>6494</v>
      </c>
      <c r="E5694" t="s">
        <v>6495</v>
      </c>
      <c r="F5694" t="s">
        <v>6492</v>
      </c>
      <c r="G5694" t="s">
        <v>6</v>
      </c>
      <c r="H5694" t="s">
        <v>2342</v>
      </c>
      <c r="I5694" t="s">
        <v>8</v>
      </c>
      <c r="J5694">
        <v>375639</v>
      </c>
      <c r="K5694" t="s">
        <v>1123</v>
      </c>
      <c r="L5694" t="s">
        <v>10</v>
      </c>
      <c r="M5694" t="s">
        <v>11</v>
      </c>
      <c r="N5694">
        <v>2</v>
      </c>
      <c r="S5694">
        <v>44436.981377314813</v>
      </c>
      <c r="T5694">
        <v>45068.497847222221</v>
      </c>
      <c r="U5694">
        <v>2469</v>
      </c>
      <c r="V5694">
        <v>44841.458020833335</v>
      </c>
      <c r="W5694" t="s">
        <v>1124</v>
      </c>
      <c r="X5694" t="s">
        <v>1125</v>
      </c>
      <c r="Z5694">
        <v>3.6</v>
      </c>
      <c r="AA5694" t="s">
        <v>1126</v>
      </c>
      <c r="AB5694" t="s">
        <v>1127</v>
      </c>
      <c r="AC5694" t="s">
        <v>6060</v>
      </c>
      <c r="AD5694">
        <v>4.8</v>
      </c>
      <c r="AE5694" t="s">
        <v>1128</v>
      </c>
      <c r="AF5694" t="s">
        <v>82</v>
      </c>
      <c r="AG5694" t="s">
        <v>1129</v>
      </c>
      <c r="AH5694" t="s">
        <v>1130</v>
      </c>
      <c r="AI5694" t="s">
        <v>1131</v>
      </c>
      <c r="AL5694" t="s">
        <v>6490</v>
      </c>
      <c r="AM5694" t="s">
        <v>87</v>
      </c>
      <c r="AQ5694" t="s">
        <v>54</v>
      </c>
      <c r="BB5694">
        <v>30</v>
      </c>
      <c r="BC5694">
        <v>482</v>
      </c>
      <c r="BD5694">
        <v>4</v>
      </c>
    </row>
    <row r="5695" spans="1:56" hidden="1" x14ac:dyDescent="0.25">
      <c r="A5695" t="s">
        <v>6492</v>
      </c>
      <c r="B5695" t="s">
        <v>1</v>
      </c>
      <c r="C5695" t="s">
        <v>6493</v>
      </c>
      <c r="D5695" t="s">
        <v>6494</v>
      </c>
      <c r="E5695" t="s">
        <v>6495</v>
      </c>
      <c r="F5695" t="s">
        <v>6492</v>
      </c>
      <c r="G5695" t="s">
        <v>6</v>
      </c>
      <c r="H5695" t="s">
        <v>2342</v>
      </c>
      <c r="I5695" t="s">
        <v>8</v>
      </c>
      <c r="J5695">
        <v>105171</v>
      </c>
      <c r="K5695" t="s">
        <v>185</v>
      </c>
      <c r="L5695" t="s">
        <v>10</v>
      </c>
      <c r="M5695" t="s">
        <v>11</v>
      </c>
      <c r="N5695">
        <v>2</v>
      </c>
      <c r="S5695">
        <v>44436.981377314813</v>
      </c>
      <c r="T5695">
        <v>45068.497847222221</v>
      </c>
      <c r="U5695">
        <v>2469</v>
      </c>
      <c r="V5695">
        <v>44841.458020833335</v>
      </c>
      <c r="Z5695">
        <v>3.6</v>
      </c>
      <c r="AA5695" t="s">
        <v>186</v>
      </c>
      <c r="AB5695" t="s">
        <v>187</v>
      </c>
      <c r="AC5695" t="s">
        <v>6060</v>
      </c>
      <c r="AG5695" t="s">
        <v>188</v>
      </c>
      <c r="AH5695" t="s">
        <v>189</v>
      </c>
      <c r="AI5695" t="s">
        <v>190</v>
      </c>
      <c r="AL5695" t="s">
        <v>191</v>
      </c>
      <c r="AM5695" t="s">
        <v>22</v>
      </c>
      <c r="AQ5695" t="s">
        <v>24</v>
      </c>
      <c r="BB5695">
        <v>50</v>
      </c>
      <c r="BC5695">
        <v>482</v>
      </c>
      <c r="BD5695">
        <v>4</v>
      </c>
    </row>
    <row r="5696" spans="1:56" hidden="1" x14ac:dyDescent="0.25">
      <c r="A5696" t="s">
        <v>6492</v>
      </c>
      <c r="B5696" t="s">
        <v>1</v>
      </c>
      <c r="C5696" t="s">
        <v>6493</v>
      </c>
      <c r="D5696" t="s">
        <v>6494</v>
      </c>
      <c r="E5696" t="s">
        <v>6495</v>
      </c>
      <c r="F5696" t="s">
        <v>6492</v>
      </c>
      <c r="G5696" t="s">
        <v>6</v>
      </c>
      <c r="H5696" t="s">
        <v>2342</v>
      </c>
      <c r="I5696" t="s">
        <v>8</v>
      </c>
      <c r="J5696">
        <v>105170</v>
      </c>
      <c r="K5696" t="s">
        <v>192</v>
      </c>
      <c r="L5696" t="s">
        <v>10</v>
      </c>
      <c r="M5696" t="s">
        <v>11</v>
      </c>
      <c r="N5696">
        <v>2</v>
      </c>
      <c r="S5696">
        <v>44436.981377314813</v>
      </c>
      <c r="T5696">
        <v>45068.497847222221</v>
      </c>
      <c r="U5696">
        <v>2469</v>
      </c>
      <c r="V5696">
        <v>44841.458020833335</v>
      </c>
      <c r="Z5696">
        <v>3.6</v>
      </c>
      <c r="AA5696" t="s">
        <v>186</v>
      </c>
      <c r="AB5696" t="s">
        <v>187</v>
      </c>
      <c r="AC5696" t="s">
        <v>6060</v>
      </c>
      <c r="AG5696" t="s">
        <v>193</v>
      </c>
      <c r="AH5696" t="s">
        <v>194</v>
      </c>
      <c r="AI5696" t="s">
        <v>195</v>
      </c>
      <c r="AL5696" t="s">
        <v>196</v>
      </c>
      <c r="AM5696" t="s">
        <v>22</v>
      </c>
      <c r="AQ5696" t="s">
        <v>24</v>
      </c>
      <c r="BB5696">
        <v>50</v>
      </c>
      <c r="BC5696">
        <v>482</v>
      </c>
      <c r="BD5696">
        <v>4</v>
      </c>
    </row>
    <row r="5697" spans="1:56" hidden="1" x14ac:dyDescent="0.25">
      <c r="A5697" t="s">
        <v>6492</v>
      </c>
      <c r="B5697" t="s">
        <v>1</v>
      </c>
      <c r="C5697" t="s">
        <v>6493</v>
      </c>
      <c r="D5697" t="s">
        <v>6494</v>
      </c>
      <c r="E5697" t="s">
        <v>6495</v>
      </c>
      <c r="F5697" t="s">
        <v>6492</v>
      </c>
      <c r="G5697" t="s">
        <v>6</v>
      </c>
      <c r="H5697" t="s">
        <v>2342</v>
      </c>
      <c r="I5697" t="s">
        <v>8</v>
      </c>
      <c r="J5697">
        <v>90007</v>
      </c>
      <c r="K5697" t="s">
        <v>197</v>
      </c>
      <c r="L5697" t="s">
        <v>10</v>
      </c>
      <c r="M5697" t="s">
        <v>11</v>
      </c>
      <c r="N5697">
        <v>2</v>
      </c>
      <c r="S5697">
        <v>44436.981377314813</v>
      </c>
      <c r="T5697">
        <v>45068.497847222221</v>
      </c>
      <c r="U5697">
        <v>2469</v>
      </c>
      <c r="V5697">
        <v>44841.458020833335</v>
      </c>
      <c r="Z5697">
        <v>3.6</v>
      </c>
      <c r="AA5697" t="s">
        <v>106</v>
      </c>
      <c r="AB5697" t="s">
        <v>187</v>
      </c>
      <c r="AC5697" t="s">
        <v>6060</v>
      </c>
      <c r="AG5697" t="s">
        <v>198</v>
      </c>
      <c r="AH5697" t="s">
        <v>199</v>
      </c>
      <c r="AI5697" t="s">
        <v>200</v>
      </c>
      <c r="AL5697" t="s">
        <v>201</v>
      </c>
      <c r="AM5697" t="s">
        <v>22</v>
      </c>
      <c r="AQ5697" t="s">
        <v>75</v>
      </c>
      <c r="BB5697">
        <v>50</v>
      </c>
      <c r="BC5697">
        <v>482</v>
      </c>
      <c r="BD5697">
        <v>4</v>
      </c>
    </row>
    <row r="5698" spans="1:56" hidden="1" x14ac:dyDescent="0.25">
      <c r="A5698" t="s">
        <v>6492</v>
      </c>
      <c r="B5698" t="s">
        <v>1</v>
      </c>
      <c r="C5698" t="s">
        <v>6493</v>
      </c>
      <c r="D5698" t="s">
        <v>6494</v>
      </c>
      <c r="E5698" t="s">
        <v>6495</v>
      </c>
      <c r="F5698" t="s">
        <v>6492</v>
      </c>
      <c r="G5698" t="s">
        <v>6</v>
      </c>
      <c r="H5698" t="s">
        <v>2342</v>
      </c>
      <c r="I5698" t="s">
        <v>8</v>
      </c>
      <c r="J5698">
        <v>377855</v>
      </c>
      <c r="K5698" t="s">
        <v>223</v>
      </c>
      <c r="L5698" t="s">
        <v>10</v>
      </c>
      <c r="M5698" t="s">
        <v>11</v>
      </c>
      <c r="N5698">
        <v>1</v>
      </c>
      <c r="S5698">
        <v>44925.144444444442</v>
      </c>
      <c r="T5698">
        <v>45068.497847222221</v>
      </c>
      <c r="U5698">
        <v>594</v>
      </c>
      <c r="W5698" t="s">
        <v>224</v>
      </c>
      <c r="X5698" t="s">
        <v>225</v>
      </c>
      <c r="Z5698">
        <v>3.3</v>
      </c>
      <c r="AA5698" t="s">
        <v>226</v>
      </c>
      <c r="AB5698" t="s">
        <v>227</v>
      </c>
      <c r="AC5698" t="s">
        <v>6060</v>
      </c>
      <c r="AD5698">
        <v>2.9</v>
      </c>
      <c r="AE5698" t="s">
        <v>228</v>
      </c>
      <c r="AF5698" t="s">
        <v>229</v>
      </c>
      <c r="AG5698" t="s">
        <v>230</v>
      </c>
      <c r="AH5698" t="s">
        <v>231</v>
      </c>
      <c r="AI5698" t="s">
        <v>232</v>
      </c>
      <c r="AL5698" t="s">
        <v>6490</v>
      </c>
      <c r="AM5698" t="s">
        <v>87</v>
      </c>
      <c r="AQ5698" t="s">
        <v>54</v>
      </c>
      <c r="BB5698">
        <v>10</v>
      </c>
      <c r="BC5698">
        <v>482</v>
      </c>
      <c r="BD5698">
        <v>4</v>
      </c>
    </row>
    <row r="5699" spans="1:56" hidden="1" x14ac:dyDescent="0.25">
      <c r="A5699" t="s">
        <v>6492</v>
      </c>
      <c r="B5699" t="s">
        <v>1</v>
      </c>
      <c r="C5699" t="s">
        <v>6493</v>
      </c>
      <c r="D5699" t="s">
        <v>6494</v>
      </c>
      <c r="E5699" t="s">
        <v>6495</v>
      </c>
      <c r="F5699" t="s">
        <v>6492</v>
      </c>
      <c r="G5699" t="s">
        <v>6</v>
      </c>
      <c r="H5699" t="s">
        <v>2342</v>
      </c>
      <c r="I5699" t="s">
        <v>8</v>
      </c>
      <c r="J5699">
        <v>105484</v>
      </c>
      <c r="K5699" t="s">
        <v>246</v>
      </c>
      <c r="L5699" t="s">
        <v>10</v>
      </c>
      <c r="M5699" t="s">
        <v>234</v>
      </c>
      <c r="N5699">
        <v>3</v>
      </c>
      <c r="S5699">
        <v>44436.981377314813</v>
      </c>
      <c r="T5699">
        <v>45068.497847222221</v>
      </c>
      <c r="U5699">
        <v>2469</v>
      </c>
      <c r="V5699">
        <v>44841.458020833335</v>
      </c>
      <c r="Z5699">
        <v>6.5</v>
      </c>
      <c r="AA5699" t="s">
        <v>247</v>
      </c>
      <c r="AB5699" t="s">
        <v>248</v>
      </c>
      <c r="AC5699" t="s">
        <v>6060</v>
      </c>
      <c r="AG5699" t="s">
        <v>249</v>
      </c>
      <c r="AH5699" t="s">
        <v>250</v>
      </c>
      <c r="AI5699" t="s">
        <v>251</v>
      </c>
      <c r="AJ5699" t="s">
        <v>252</v>
      </c>
      <c r="AL5699" t="s">
        <v>253</v>
      </c>
      <c r="AM5699" t="s">
        <v>22</v>
      </c>
      <c r="AQ5699" t="s">
        <v>24</v>
      </c>
      <c r="BB5699">
        <v>90</v>
      </c>
      <c r="BC5699">
        <v>482</v>
      </c>
      <c r="BD5699">
        <v>4</v>
      </c>
    </row>
    <row r="5700" spans="1:56" hidden="1" x14ac:dyDescent="0.25">
      <c r="A5700" t="s">
        <v>6496</v>
      </c>
      <c r="B5700" t="s">
        <v>1</v>
      </c>
      <c r="C5700" t="s">
        <v>6497</v>
      </c>
      <c r="D5700" t="s">
        <v>6498</v>
      </c>
      <c r="E5700" t="s">
        <v>6499</v>
      </c>
      <c r="F5700" t="s">
        <v>6496</v>
      </c>
      <c r="G5700" t="s">
        <v>6</v>
      </c>
      <c r="H5700" t="s">
        <v>2342</v>
      </c>
      <c r="I5700" t="s">
        <v>8</v>
      </c>
      <c r="J5700">
        <v>378332</v>
      </c>
      <c r="K5700" t="s">
        <v>43</v>
      </c>
      <c r="L5700" t="s">
        <v>10</v>
      </c>
      <c r="M5700" t="s">
        <v>11</v>
      </c>
      <c r="N5700">
        <v>4</v>
      </c>
      <c r="S5700">
        <v>45023.409456018519</v>
      </c>
      <c r="T5700">
        <v>45068.495925925927</v>
      </c>
      <c r="U5700">
        <v>207</v>
      </c>
      <c r="W5700" t="s">
        <v>44</v>
      </c>
      <c r="X5700" t="s">
        <v>44</v>
      </c>
      <c r="Z5700">
        <v>6.6</v>
      </c>
      <c r="AA5700" t="s">
        <v>45</v>
      </c>
      <c r="AB5700" t="s">
        <v>46</v>
      </c>
      <c r="AC5700" t="s">
        <v>6060</v>
      </c>
      <c r="AD5700">
        <v>7.1</v>
      </c>
      <c r="AE5700" t="s">
        <v>47</v>
      </c>
      <c r="AF5700" t="s">
        <v>48</v>
      </c>
      <c r="AG5700" t="s">
        <v>49</v>
      </c>
      <c r="AH5700" t="s">
        <v>50</v>
      </c>
      <c r="AI5700" t="s">
        <v>51</v>
      </c>
      <c r="AK5700" t="s">
        <v>52</v>
      </c>
      <c r="AL5700" t="s">
        <v>53</v>
      </c>
      <c r="AM5700" t="s">
        <v>22</v>
      </c>
      <c r="AQ5700" t="s">
        <v>54</v>
      </c>
      <c r="BB5700">
        <v>95</v>
      </c>
      <c r="BC5700">
        <v>480</v>
      </c>
      <c r="BD5700">
        <v>4</v>
      </c>
    </row>
    <row r="5701" spans="1:56" hidden="1" x14ac:dyDescent="0.25">
      <c r="A5701" t="s">
        <v>6496</v>
      </c>
      <c r="B5701" t="s">
        <v>1</v>
      </c>
      <c r="C5701" t="s">
        <v>6497</v>
      </c>
      <c r="D5701" t="s">
        <v>6498</v>
      </c>
      <c r="E5701" t="s">
        <v>6499</v>
      </c>
      <c r="F5701" t="s">
        <v>6496</v>
      </c>
      <c r="G5701" t="s">
        <v>6</v>
      </c>
      <c r="H5701" t="s">
        <v>2342</v>
      </c>
      <c r="I5701" t="s">
        <v>8</v>
      </c>
      <c r="J5701">
        <v>376866</v>
      </c>
      <c r="K5701" t="s">
        <v>55</v>
      </c>
      <c r="L5701" t="s">
        <v>10</v>
      </c>
      <c r="M5701" t="s">
        <v>11</v>
      </c>
      <c r="N5701">
        <v>4</v>
      </c>
      <c r="S5701">
        <v>44855.188692129632</v>
      </c>
      <c r="T5701">
        <v>45068.495925925927</v>
      </c>
      <c r="U5701">
        <v>878</v>
      </c>
      <c r="W5701" t="s">
        <v>56</v>
      </c>
      <c r="X5701" t="s">
        <v>57</v>
      </c>
      <c r="Z5701">
        <v>3.4</v>
      </c>
      <c r="AA5701" t="s">
        <v>58</v>
      </c>
      <c r="AB5701" t="s">
        <v>59</v>
      </c>
      <c r="AC5701" t="s">
        <v>6060</v>
      </c>
      <c r="AD5701">
        <v>6.8</v>
      </c>
      <c r="AE5701" t="s">
        <v>60</v>
      </c>
      <c r="AF5701" t="s">
        <v>61</v>
      </c>
      <c r="AG5701" t="s">
        <v>62</v>
      </c>
      <c r="AH5701" t="s">
        <v>63</v>
      </c>
      <c r="AI5701" t="s">
        <v>64</v>
      </c>
      <c r="AL5701" t="s">
        <v>6490</v>
      </c>
      <c r="AM5701" t="s">
        <v>22</v>
      </c>
      <c r="AQ5701" t="s">
        <v>54</v>
      </c>
      <c r="BB5701">
        <v>35</v>
      </c>
      <c r="BC5701">
        <v>480</v>
      </c>
      <c r="BD5701">
        <v>4</v>
      </c>
    </row>
    <row r="5702" spans="1:56" hidden="1" x14ac:dyDescent="0.25">
      <c r="A5702" t="s">
        <v>6496</v>
      </c>
      <c r="B5702" t="s">
        <v>1</v>
      </c>
      <c r="C5702" t="s">
        <v>6497</v>
      </c>
      <c r="D5702" t="s">
        <v>6498</v>
      </c>
      <c r="E5702" t="s">
        <v>6499</v>
      </c>
      <c r="F5702" t="s">
        <v>6496</v>
      </c>
      <c r="G5702" t="s">
        <v>6</v>
      </c>
      <c r="H5702" t="s">
        <v>2342</v>
      </c>
      <c r="I5702" t="s">
        <v>8</v>
      </c>
      <c r="J5702">
        <v>376442</v>
      </c>
      <c r="K5702" t="s">
        <v>732</v>
      </c>
      <c r="L5702" t="s">
        <v>10</v>
      </c>
      <c r="M5702" t="s">
        <v>11</v>
      </c>
      <c r="N5702">
        <v>4</v>
      </c>
      <c r="S5702">
        <v>44855.188692129632</v>
      </c>
      <c r="T5702">
        <v>45068.495925925927</v>
      </c>
      <c r="U5702">
        <v>878</v>
      </c>
      <c r="W5702" t="s">
        <v>733</v>
      </c>
      <c r="X5702" t="s">
        <v>734</v>
      </c>
      <c r="Z5702">
        <v>5.3</v>
      </c>
      <c r="AA5702" t="s">
        <v>476</v>
      </c>
      <c r="AB5702" t="s">
        <v>531</v>
      </c>
      <c r="AC5702" t="s">
        <v>6060</v>
      </c>
      <c r="AD5702">
        <v>5.8</v>
      </c>
      <c r="AE5702" t="s">
        <v>735</v>
      </c>
      <c r="AF5702" t="s">
        <v>736</v>
      </c>
      <c r="AG5702" t="s">
        <v>737</v>
      </c>
      <c r="AH5702" t="s">
        <v>738</v>
      </c>
      <c r="AI5702" t="s">
        <v>739</v>
      </c>
      <c r="AL5702" t="s">
        <v>6490</v>
      </c>
      <c r="AM5702" t="s">
        <v>22</v>
      </c>
      <c r="AQ5702" t="s">
        <v>54</v>
      </c>
      <c r="BB5702">
        <v>35</v>
      </c>
      <c r="BC5702">
        <v>480</v>
      </c>
      <c r="BD5702">
        <v>4</v>
      </c>
    </row>
    <row r="5703" spans="1:56" hidden="1" x14ac:dyDescent="0.25">
      <c r="A5703" t="s">
        <v>6496</v>
      </c>
      <c r="B5703" t="s">
        <v>1</v>
      </c>
      <c r="C5703" t="s">
        <v>6497</v>
      </c>
      <c r="D5703" t="s">
        <v>6498</v>
      </c>
      <c r="E5703" t="s">
        <v>6499</v>
      </c>
      <c r="F5703" t="s">
        <v>6496</v>
      </c>
      <c r="G5703" t="s">
        <v>6</v>
      </c>
      <c r="H5703" t="s">
        <v>2342</v>
      </c>
      <c r="I5703" t="s">
        <v>8</v>
      </c>
      <c r="J5703">
        <v>376633</v>
      </c>
      <c r="K5703" t="s">
        <v>752</v>
      </c>
      <c r="L5703" t="s">
        <v>10</v>
      </c>
      <c r="M5703" t="s">
        <v>11</v>
      </c>
      <c r="N5703">
        <v>3</v>
      </c>
      <c r="S5703">
        <v>44855.188692129632</v>
      </c>
      <c r="T5703">
        <v>45068.495925925927</v>
      </c>
      <c r="U5703">
        <v>878</v>
      </c>
      <c r="W5703" t="s">
        <v>753</v>
      </c>
      <c r="X5703" t="s">
        <v>754</v>
      </c>
      <c r="Z5703">
        <v>2.7</v>
      </c>
      <c r="AA5703" t="s">
        <v>755</v>
      </c>
      <c r="AB5703" t="s">
        <v>756</v>
      </c>
      <c r="AC5703" t="s">
        <v>6060</v>
      </c>
      <c r="AD5703">
        <v>6.2</v>
      </c>
      <c r="AE5703" t="s">
        <v>757</v>
      </c>
      <c r="AF5703" t="s">
        <v>758</v>
      </c>
      <c r="AG5703" t="s">
        <v>759</v>
      </c>
      <c r="AH5703" t="s">
        <v>760</v>
      </c>
      <c r="AI5703" t="s">
        <v>761</v>
      </c>
      <c r="AL5703" t="s">
        <v>6490</v>
      </c>
      <c r="AM5703" t="s">
        <v>22</v>
      </c>
      <c r="AQ5703" t="s">
        <v>54</v>
      </c>
      <c r="BB5703">
        <v>35</v>
      </c>
      <c r="BC5703">
        <v>480</v>
      </c>
      <c r="BD5703">
        <v>4</v>
      </c>
    </row>
    <row r="5704" spans="1:56" hidden="1" x14ac:dyDescent="0.25">
      <c r="A5704" t="s">
        <v>6496</v>
      </c>
      <c r="B5704" t="s">
        <v>1</v>
      </c>
      <c r="C5704" t="s">
        <v>6497</v>
      </c>
      <c r="D5704" t="s">
        <v>6498</v>
      </c>
      <c r="E5704" t="s">
        <v>6499</v>
      </c>
      <c r="F5704" t="s">
        <v>6496</v>
      </c>
      <c r="G5704" t="s">
        <v>6</v>
      </c>
      <c r="H5704" t="s">
        <v>2342</v>
      </c>
      <c r="I5704" t="s">
        <v>8</v>
      </c>
      <c r="J5704">
        <v>375665</v>
      </c>
      <c r="K5704" t="s">
        <v>2345</v>
      </c>
      <c r="L5704" t="s">
        <v>10</v>
      </c>
      <c r="M5704" t="s">
        <v>11</v>
      </c>
      <c r="N5704">
        <v>3</v>
      </c>
      <c r="S5704">
        <v>44855.188692129632</v>
      </c>
      <c r="T5704">
        <v>45068.495925925927</v>
      </c>
      <c r="U5704">
        <v>878</v>
      </c>
      <c r="W5704" t="s">
        <v>2346</v>
      </c>
      <c r="X5704" t="s">
        <v>2347</v>
      </c>
      <c r="Z5704">
        <v>5.3</v>
      </c>
      <c r="AA5704" t="s">
        <v>476</v>
      </c>
      <c r="AB5704" t="s">
        <v>531</v>
      </c>
      <c r="AC5704" t="s">
        <v>6060</v>
      </c>
      <c r="AD5704">
        <v>6.8</v>
      </c>
      <c r="AE5704" t="s">
        <v>60</v>
      </c>
      <c r="AF5704" t="s">
        <v>61</v>
      </c>
      <c r="AG5704" t="s">
        <v>2348</v>
      </c>
      <c r="AH5704" t="s">
        <v>2349</v>
      </c>
      <c r="AI5704" t="s">
        <v>2350</v>
      </c>
      <c r="AL5704" t="s">
        <v>6490</v>
      </c>
      <c r="AM5704" t="s">
        <v>22</v>
      </c>
      <c r="AQ5704" t="s">
        <v>54</v>
      </c>
      <c r="BB5704">
        <v>35</v>
      </c>
      <c r="BC5704">
        <v>480</v>
      </c>
      <c r="BD5704">
        <v>4</v>
      </c>
    </row>
    <row r="5705" spans="1:56" hidden="1" x14ac:dyDescent="0.25">
      <c r="A5705" t="s">
        <v>6496</v>
      </c>
      <c r="B5705" t="s">
        <v>1</v>
      </c>
      <c r="C5705" t="s">
        <v>6497</v>
      </c>
      <c r="D5705" t="s">
        <v>6498</v>
      </c>
      <c r="E5705" t="s">
        <v>6499</v>
      </c>
      <c r="F5705" t="s">
        <v>6496</v>
      </c>
      <c r="G5705" t="s">
        <v>6</v>
      </c>
      <c r="H5705" t="s">
        <v>2342</v>
      </c>
      <c r="I5705" t="s">
        <v>8</v>
      </c>
      <c r="J5705">
        <v>91972</v>
      </c>
      <c r="K5705" t="s">
        <v>66</v>
      </c>
      <c r="L5705" t="s">
        <v>10</v>
      </c>
      <c r="M5705" t="s">
        <v>11</v>
      </c>
      <c r="N5705">
        <v>3</v>
      </c>
      <c r="S5705">
        <v>44947.287592592591</v>
      </c>
      <c r="T5705">
        <v>45068.495925925927</v>
      </c>
      <c r="U5705">
        <v>523</v>
      </c>
      <c r="W5705" t="s">
        <v>67</v>
      </c>
      <c r="X5705" t="s">
        <v>68</v>
      </c>
      <c r="Z5705">
        <v>3.4</v>
      </c>
      <c r="AA5705" t="s">
        <v>58</v>
      </c>
      <c r="AB5705" t="s">
        <v>59</v>
      </c>
      <c r="AC5705" t="s">
        <v>6060</v>
      </c>
      <c r="AD5705">
        <v>5.5</v>
      </c>
      <c r="AE5705" t="s">
        <v>69</v>
      </c>
      <c r="AF5705" t="s">
        <v>70</v>
      </c>
      <c r="AG5705" t="s">
        <v>71</v>
      </c>
      <c r="AH5705" t="s">
        <v>72</v>
      </c>
      <c r="AI5705" t="s">
        <v>73</v>
      </c>
      <c r="AL5705" t="s">
        <v>719</v>
      </c>
      <c r="AM5705" t="s">
        <v>22</v>
      </c>
      <c r="AQ5705" t="s">
        <v>75</v>
      </c>
      <c r="BB5705">
        <v>30</v>
      </c>
      <c r="BC5705">
        <v>480</v>
      </c>
      <c r="BD5705">
        <v>4</v>
      </c>
    </row>
    <row r="5706" spans="1:56" hidden="1" x14ac:dyDescent="0.25">
      <c r="A5706" t="s">
        <v>6496</v>
      </c>
      <c r="B5706" t="s">
        <v>1</v>
      </c>
      <c r="C5706" t="s">
        <v>6497</v>
      </c>
      <c r="D5706" t="s">
        <v>6498</v>
      </c>
      <c r="E5706" t="s">
        <v>6499</v>
      </c>
      <c r="F5706" t="s">
        <v>6496</v>
      </c>
      <c r="G5706" t="s">
        <v>6</v>
      </c>
      <c r="H5706" t="s">
        <v>2342</v>
      </c>
      <c r="I5706" t="s">
        <v>8</v>
      </c>
      <c r="J5706">
        <v>375639</v>
      </c>
      <c r="K5706" t="s">
        <v>1123</v>
      </c>
      <c r="L5706" t="s">
        <v>10</v>
      </c>
      <c r="M5706" t="s">
        <v>11</v>
      </c>
      <c r="N5706">
        <v>2</v>
      </c>
      <c r="S5706">
        <v>44855.188692129632</v>
      </c>
      <c r="T5706">
        <v>45068.495925925927</v>
      </c>
      <c r="U5706">
        <v>878</v>
      </c>
      <c r="W5706" t="s">
        <v>1124</v>
      </c>
      <c r="X5706" t="s">
        <v>1125</v>
      </c>
      <c r="Z5706">
        <v>3.6</v>
      </c>
      <c r="AA5706" t="s">
        <v>1126</v>
      </c>
      <c r="AB5706" t="s">
        <v>1127</v>
      </c>
      <c r="AC5706" t="s">
        <v>6060</v>
      </c>
      <c r="AD5706">
        <v>4.8</v>
      </c>
      <c r="AE5706" t="s">
        <v>1128</v>
      </c>
      <c r="AF5706" t="s">
        <v>82</v>
      </c>
      <c r="AG5706" t="s">
        <v>1129</v>
      </c>
      <c r="AH5706" t="s">
        <v>1130</v>
      </c>
      <c r="AI5706" t="s">
        <v>1131</v>
      </c>
      <c r="AL5706" t="s">
        <v>6490</v>
      </c>
      <c r="AM5706" t="s">
        <v>87</v>
      </c>
      <c r="AQ5706" t="s">
        <v>54</v>
      </c>
      <c r="BB5706">
        <v>30</v>
      </c>
      <c r="BC5706">
        <v>480</v>
      </c>
      <c r="BD5706">
        <v>4</v>
      </c>
    </row>
    <row r="5707" spans="1:56" hidden="1" x14ac:dyDescent="0.25">
      <c r="A5707" t="s">
        <v>6496</v>
      </c>
      <c r="B5707" t="s">
        <v>1</v>
      </c>
      <c r="C5707" t="s">
        <v>6497</v>
      </c>
      <c r="D5707" t="s">
        <v>6498</v>
      </c>
      <c r="E5707" t="s">
        <v>6499</v>
      </c>
      <c r="F5707" t="s">
        <v>6496</v>
      </c>
      <c r="G5707" t="s">
        <v>6</v>
      </c>
      <c r="H5707" t="s">
        <v>2342</v>
      </c>
      <c r="I5707" t="s">
        <v>8</v>
      </c>
      <c r="J5707">
        <v>105171</v>
      </c>
      <c r="K5707" t="s">
        <v>185</v>
      </c>
      <c r="L5707" t="s">
        <v>10</v>
      </c>
      <c r="M5707" t="s">
        <v>11</v>
      </c>
      <c r="N5707">
        <v>2</v>
      </c>
      <c r="S5707">
        <v>44855.188692129632</v>
      </c>
      <c r="T5707">
        <v>45068.495925925927</v>
      </c>
      <c r="U5707">
        <v>878</v>
      </c>
      <c r="Z5707">
        <v>3.6</v>
      </c>
      <c r="AA5707" t="s">
        <v>186</v>
      </c>
      <c r="AB5707" t="s">
        <v>187</v>
      </c>
      <c r="AC5707" t="s">
        <v>6060</v>
      </c>
      <c r="AG5707" t="s">
        <v>188</v>
      </c>
      <c r="AH5707" t="s">
        <v>189</v>
      </c>
      <c r="AI5707" t="s">
        <v>190</v>
      </c>
      <c r="AL5707" t="s">
        <v>191</v>
      </c>
      <c r="AM5707" t="s">
        <v>22</v>
      </c>
      <c r="AQ5707" t="s">
        <v>24</v>
      </c>
      <c r="BB5707">
        <v>50</v>
      </c>
      <c r="BC5707">
        <v>480</v>
      </c>
      <c r="BD5707">
        <v>4</v>
      </c>
    </row>
    <row r="5708" spans="1:56" hidden="1" x14ac:dyDescent="0.25">
      <c r="A5708" t="s">
        <v>6496</v>
      </c>
      <c r="B5708" t="s">
        <v>1</v>
      </c>
      <c r="C5708" t="s">
        <v>6497</v>
      </c>
      <c r="D5708" t="s">
        <v>6498</v>
      </c>
      <c r="E5708" t="s">
        <v>6499</v>
      </c>
      <c r="F5708" t="s">
        <v>6496</v>
      </c>
      <c r="G5708" t="s">
        <v>6</v>
      </c>
      <c r="H5708" t="s">
        <v>2342</v>
      </c>
      <c r="I5708" t="s">
        <v>8</v>
      </c>
      <c r="J5708">
        <v>105170</v>
      </c>
      <c r="K5708" t="s">
        <v>192</v>
      </c>
      <c r="L5708" t="s">
        <v>10</v>
      </c>
      <c r="M5708" t="s">
        <v>11</v>
      </c>
      <c r="N5708">
        <v>2</v>
      </c>
      <c r="S5708">
        <v>44855.188692129632</v>
      </c>
      <c r="T5708">
        <v>45068.495925925927</v>
      </c>
      <c r="U5708">
        <v>878</v>
      </c>
      <c r="Z5708">
        <v>3.6</v>
      </c>
      <c r="AA5708" t="s">
        <v>186</v>
      </c>
      <c r="AB5708" t="s">
        <v>187</v>
      </c>
      <c r="AC5708" t="s">
        <v>6060</v>
      </c>
      <c r="AG5708" t="s">
        <v>193</v>
      </c>
      <c r="AH5708" t="s">
        <v>194</v>
      </c>
      <c r="AI5708" t="s">
        <v>195</v>
      </c>
      <c r="AL5708" t="s">
        <v>196</v>
      </c>
      <c r="AM5708" t="s">
        <v>22</v>
      </c>
      <c r="AQ5708" t="s">
        <v>24</v>
      </c>
      <c r="BB5708">
        <v>50</v>
      </c>
      <c r="BC5708">
        <v>480</v>
      </c>
      <c r="BD5708">
        <v>4</v>
      </c>
    </row>
    <row r="5709" spans="1:56" hidden="1" x14ac:dyDescent="0.25">
      <c r="A5709" t="s">
        <v>6496</v>
      </c>
      <c r="B5709" t="s">
        <v>1</v>
      </c>
      <c r="C5709" t="s">
        <v>6497</v>
      </c>
      <c r="D5709" t="s">
        <v>6498</v>
      </c>
      <c r="E5709" t="s">
        <v>6499</v>
      </c>
      <c r="F5709" t="s">
        <v>6496</v>
      </c>
      <c r="G5709" t="s">
        <v>6</v>
      </c>
      <c r="H5709" t="s">
        <v>2342</v>
      </c>
      <c r="I5709" t="s">
        <v>8</v>
      </c>
      <c r="J5709">
        <v>90007</v>
      </c>
      <c r="K5709" t="s">
        <v>197</v>
      </c>
      <c r="L5709" t="s">
        <v>10</v>
      </c>
      <c r="M5709" t="s">
        <v>11</v>
      </c>
      <c r="N5709">
        <v>2</v>
      </c>
      <c r="S5709">
        <v>44855.188692129632</v>
      </c>
      <c r="T5709">
        <v>45068.495925925927</v>
      </c>
      <c r="U5709">
        <v>878</v>
      </c>
      <c r="Z5709">
        <v>3.6</v>
      </c>
      <c r="AA5709" t="s">
        <v>106</v>
      </c>
      <c r="AB5709" t="s">
        <v>187</v>
      </c>
      <c r="AC5709" t="s">
        <v>6060</v>
      </c>
      <c r="AG5709" t="s">
        <v>198</v>
      </c>
      <c r="AH5709" t="s">
        <v>199</v>
      </c>
      <c r="AI5709" t="s">
        <v>200</v>
      </c>
      <c r="AL5709" t="s">
        <v>201</v>
      </c>
      <c r="AM5709" t="s">
        <v>22</v>
      </c>
      <c r="AQ5709" t="s">
        <v>75</v>
      </c>
      <c r="BB5709">
        <v>50</v>
      </c>
      <c r="BC5709">
        <v>480</v>
      </c>
      <c r="BD5709">
        <v>4</v>
      </c>
    </row>
    <row r="5710" spans="1:56" hidden="1" x14ac:dyDescent="0.25">
      <c r="A5710" t="s">
        <v>6496</v>
      </c>
      <c r="B5710" t="s">
        <v>1</v>
      </c>
      <c r="C5710" t="s">
        <v>6497</v>
      </c>
      <c r="D5710" t="s">
        <v>6498</v>
      </c>
      <c r="E5710" t="s">
        <v>6499</v>
      </c>
      <c r="F5710" t="s">
        <v>6496</v>
      </c>
      <c r="G5710" t="s">
        <v>6</v>
      </c>
      <c r="H5710" t="s">
        <v>2342</v>
      </c>
      <c r="I5710" t="s">
        <v>8</v>
      </c>
      <c r="J5710">
        <v>377855</v>
      </c>
      <c r="K5710" t="s">
        <v>223</v>
      </c>
      <c r="L5710" t="s">
        <v>10</v>
      </c>
      <c r="M5710" t="s">
        <v>11</v>
      </c>
      <c r="N5710">
        <v>1</v>
      </c>
      <c r="S5710">
        <v>44925.1325</v>
      </c>
      <c r="T5710">
        <v>45068.495925925927</v>
      </c>
      <c r="U5710">
        <v>603</v>
      </c>
      <c r="W5710" t="s">
        <v>224</v>
      </c>
      <c r="X5710" t="s">
        <v>225</v>
      </c>
      <c r="Z5710">
        <v>3.3</v>
      </c>
      <c r="AA5710" t="s">
        <v>226</v>
      </c>
      <c r="AB5710" t="s">
        <v>227</v>
      </c>
      <c r="AC5710" t="s">
        <v>6060</v>
      </c>
      <c r="AD5710">
        <v>2.9</v>
      </c>
      <c r="AE5710" t="s">
        <v>228</v>
      </c>
      <c r="AF5710" t="s">
        <v>229</v>
      </c>
      <c r="AG5710" t="s">
        <v>230</v>
      </c>
      <c r="AH5710" t="s">
        <v>231</v>
      </c>
      <c r="AI5710" t="s">
        <v>232</v>
      </c>
      <c r="AL5710" t="s">
        <v>6490</v>
      </c>
      <c r="AM5710" t="s">
        <v>87</v>
      </c>
      <c r="AQ5710" t="s">
        <v>54</v>
      </c>
      <c r="BB5710">
        <v>10</v>
      </c>
      <c r="BC5710">
        <v>480</v>
      </c>
      <c r="BD5710">
        <v>4</v>
      </c>
    </row>
    <row r="5711" spans="1:56" hidden="1" x14ac:dyDescent="0.25">
      <c r="A5711" t="s">
        <v>6496</v>
      </c>
      <c r="B5711" t="s">
        <v>1</v>
      </c>
      <c r="C5711" t="s">
        <v>6497</v>
      </c>
      <c r="D5711" t="s">
        <v>6498</v>
      </c>
      <c r="E5711" t="s">
        <v>6499</v>
      </c>
      <c r="F5711" t="s">
        <v>6496</v>
      </c>
      <c r="G5711" t="s">
        <v>6</v>
      </c>
      <c r="H5711" t="s">
        <v>2342</v>
      </c>
      <c r="I5711" t="s">
        <v>8</v>
      </c>
      <c r="J5711">
        <v>105484</v>
      </c>
      <c r="K5711" t="s">
        <v>246</v>
      </c>
      <c r="L5711" t="s">
        <v>10</v>
      </c>
      <c r="M5711" t="s">
        <v>234</v>
      </c>
      <c r="N5711">
        <v>3</v>
      </c>
      <c r="S5711">
        <v>44855.188692129632</v>
      </c>
      <c r="T5711">
        <v>45068.495925925927</v>
      </c>
      <c r="U5711">
        <v>878</v>
      </c>
      <c r="Z5711">
        <v>6.5</v>
      </c>
      <c r="AA5711" t="s">
        <v>247</v>
      </c>
      <c r="AB5711" t="s">
        <v>248</v>
      </c>
      <c r="AC5711" t="s">
        <v>6060</v>
      </c>
      <c r="AG5711" t="s">
        <v>249</v>
      </c>
      <c r="AH5711" t="s">
        <v>250</v>
      </c>
      <c r="AI5711" t="s">
        <v>251</v>
      </c>
      <c r="AJ5711" t="s">
        <v>252</v>
      </c>
      <c r="AL5711" t="s">
        <v>253</v>
      </c>
      <c r="AM5711" t="s">
        <v>22</v>
      </c>
      <c r="AQ5711" t="s">
        <v>24</v>
      </c>
      <c r="BB5711">
        <v>90</v>
      </c>
      <c r="BC5711">
        <v>480</v>
      </c>
      <c r="BD5711">
        <v>4</v>
      </c>
    </row>
    <row r="5712" spans="1:56" x14ac:dyDescent="0.25">
      <c r="A5712" t="s">
        <v>6500</v>
      </c>
      <c r="B5712" t="s">
        <v>1</v>
      </c>
      <c r="C5712" t="s">
        <v>6501</v>
      </c>
      <c r="D5712" t="s">
        <v>6502</v>
      </c>
      <c r="E5712" t="s">
        <v>6503</v>
      </c>
      <c r="F5712" t="s">
        <v>6500</v>
      </c>
      <c r="G5712" t="s">
        <v>6</v>
      </c>
      <c r="H5712" t="s">
        <v>2342</v>
      </c>
      <c r="I5712" t="s">
        <v>8</v>
      </c>
      <c r="J5712">
        <v>106116</v>
      </c>
      <c r="K5712" t="s">
        <v>9</v>
      </c>
      <c r="L5712" t="s">
        <v>10</v>
      </c>
      <c r="M5712" t="s">
        <v>11</v>
      </c>
      <c r="N5712">
        <v>5</v>
      </c>
      <c r="S5712">
        <v>45021.08494212963</v>
      </c>
      <c r="T5712">
        <v>45068.498784722222</v>
      </c>
      <c r="U5712">
        <v>220</v>
      </c>
      <c r="X5712" t="s">
        <v>12</v>
      </c>
      <c r="Z5712">
        <v>8.1999999999999993</v>
      </c>
      <c r="AA5712" t="s">
        <v>13</v>
      </c>
      <c r="AB5712" t="s">
        <v>14</v>
      </c>
      <c r="AC5712" t="s">
        <v>6060</v>
      </c>
      <c r="AD5712">
        <v>9</v>
      </c>
      <c r="AE5712" t="s">
        <v>16</v>
      </c>
      <c r="AF5712" t="s">
        <v>17</v>
      </c>
      <c r="AG5712" t="s">
        <v>18</v>
      </c>
      <c r="AH5712" t="s">
        <v>19</v>
      </c>
      <c r="AI5712" t="s">
        <v>20</v>
      </c>
      <c r="AL5712" t="s">
        <v>21</v>
      </c>
      <c r="AM5712" t="s">
        <v>22</v>
      </c>
      <c r="AQ5712" t="s">
        <v>24</v>
      </c>
      <c r="BB5712">
        <v>60</v>
      </c>
      <c r="BC5712">
        <v>486</v>
      </c>
      <c r="BD5712">
        <v>4</v>
      </c>
    </row>
    <row r="5713" spans="1:56" hidden="1" x14ac:dyDescent="0.25">
      <c r="A5713" t="s">
        <v>6500</v>
      </c>
      <c r="B5713" t="s">
        <v>1</v>
      </c>
      <c r="C5713" t="s">
        <v>6501</v>
      </c>
      <c r="D5713" t="s">
        <v>6502</v>
      </c>
      <c r="E5713" t="s">
        <v>6503</v>
      </c>
      <c r="F5713" t="s">
        <v>6500</v>
      </c>
      <c r="G5713" t="s">
        <v>6</v>
      </c>
      <c r="H5713" t="s">
        <v>2342</v>
      </c>
      <c r="I5713" t="s">
        <v>8</v>
      </c>
      <c r="J5713">
        <v>378332</v>
      </c>
      <c r="K5713" t="s">
        <v>43</v>
      </c>
      <c r="L5713" t="s">
        <v>10</v>
      </c>
      <c r="M5713" t="s">
        <v>11</v>
      </c>
      <c r="N5713">
        <v>4</v>
      </c>
      <c r="S5713">
        <v>45023.498229166667</v>
      </c>
      <c r="T5713">
        <v>45068.498784722222</v>
      </c>
      <c r="U5713">
        <v>206</v>
      </c>
      <c r="W5713" t="s">
        <v>44</v>
      </c>
      <c r="X5713" t="s">
        <v>44</v>
      </c>
      <c r="Z5713">
        <v>6.6</v>
      </c>
      <c r="AA5713" t="s">
        <v>45</v>
      </c>
      <c r="AB5713" t="s">
        <v>46</v>
      </c>
      <c r="AC5713" t="s">
        <v>6060</v>
      </c>
      <c r="AD5713">
        <v>7.1</v>
      </c>
      <c r="AE5713" t="s">
        <v>47</v>
      </c>
      <c r="AF5713" t="s">
        <v>48</v>
      </c>
      <c r="AG5713" t="s">
        <v>49</v>
      </c>
      <c r="AH5713" t="s">
        <v>50</v>
      </c>
      <c r="AI5713" t="s">
        <v>51</v>
      </c>
      <c r="AK5713" t="s">
        <v>52</v>
      </c>
      <c r="AL5713" t="s">
        <v>53</v>
      </c>
      <c r="AM5713" t="s">
        <v>22</v>
      </c>
      <c r="AQ5713" t="s">
        <v>54</v>
      </c>
      <c r="BB5713">
        <v>95</v>
      </c>
      <c r="BC5713">
        <v>486</v>
      </c>
      <c r="BD5713">
        <v>4</v>
      </c>
    </row>
    <row r="5714" spans="1:56" hidden="1" x14ac:dyDescent="0.25">
      <c r="A5714" t="s">
        <v>6500</v>
      </c>
      <c r="B5714" t="s">
        <v>1</v>
      </c>
      <c r="C5714" t="s">
        <v>6501</v>
      </c>
      <c r="D5714" t="s">
        <v>6502</v>
      </c>
      <c r="E5714" t="s">
        <v>6503</v>
      </c>
      <c r="F5714" t="s">
        <v>6500</v>
      </c>
      <c r="G5714" t="s">
        <v>6</v>
      </c>
      <c r="H5714" t="s">
        <v>2342</v>
      </c>
      <c r="I5714" t="s">
        <v>8</v>
      </c>
      <c r="J5714">
        <v>376866</v>
      </c>
      <c r="K5714" t="s">
        <v>55</v>
      </c>
      <c r="L5714" t="s">
        <v>10</v>
      </c>
      <c r="M5714" t="s">
        <v>11</v>
      </c>
      <c r="N5714">
        <v>4</v>
      </c>
      <c r="S5714">
        <v>44803.248333333337</v>
      </c>
      <c r="T5714">
        <v>45068.498784722222</v>
      </c>
      <c r="U5714">
        <v>1091</v>
      </c>
      <c r="V5714">
        <v>44922.383090277777</v>
      </c>
      <c r="W5714" t="s">
        <v>56</v>
      </c>
      <c r="X5714" t="s">
        <v>57</v>
      </c>
      <c r="Z5714">
        <v>3.4</v>
      </c>
      <c r="AA5714" t="s">
        <v>58</v>
      </c>
      <c r="AB5714" t="s">
        <v>59</v>
      </c>
      <c r="AC5714" t="s">
        <v>6060</v>
      </c>
      <c r="AD5714">
        <v>6.8</v>
      </c>
      <c r="AE5714" t="s">
        <v>60</v>
      </c>
      <c r="AF5714" t="s">
        <v>61</v>
      </c>
      <c r="AG5714" t="s">
        <v>62</v>
      </c>
      <c r="AH5714" t="s">
        <v>63</v>
      </c>
      <c r="AI5714" t="s">
        <v>64</v>
      </c>
      <c r="AL5714" t="s">
        <v>3760</v>
      </c>
      <c r="AM5714" t="s">
        <v>22</v>
      </c>
      <c r="AQ5714" t="s">
        <v>54</v>
      </c>
      <c r="BB5714">
        <v>35</v>
      </c>
      <c r="BC5714">
        <v>486</v>
      </c>
      <c r="BD5714">
        <v>4</v>
      </c>
    </row>
    <row r="5715" spans="1:56" hidden="1" x14ac:dyDescent="0.25">
      <c r="A5715" t="s">
        <v>6500</v>
      </c>
      <c r="B5715" t="s">
        <v>1</v>
      </c>
      <c r="C5715" t="s">
        <v>6501</v>
      </c>
      <c r="D5715" t="s">
        <v>6502</v>
      </c>
      <c r="E5715" t="s">
        <v>6503</v>
      </c>
      <c r="F5715" t="s">
        <v>6500</v>
      </c>
      <c r="G5715" t="s">
        <v>6</v>
      </c>
      <c r="H5715" t="s">
        <v>2342</v>
      </c>
      <c r="I5715" t="s">
        <v>8</v>
      </c>
      <c r="J5715">
        <v>376442</v>
      </c>
      <c r="K5715" t="s">
        <v>732</v>
      </c>
      <c r="L5715" t="s">
        <v>10</v>
      </c>
      <c r="M5715" t="s">
        <v>11</v>
      </c>
      <c r="N5715">
        <v>4</v>
      </c>
      <c r="S5715">
        <v>44624.603796296295</v>
      </c>
      <c r="T5715">
        <v>45068.498784722222</v>
      </c>
      <c r="U5715">
        <v>1829</v>
      </c>
      <c r="V5715">
        <v>44922.383090277777</v>
      </c>
      <c r="W5715" t="s">
        <v>733</v>
      </c>
      <c r="X5715" t="s">
        <v>734</v>
      </c>
      <c r="Z5715">
        <v>5.3</v>
      </c>
      <c r="AA5715" t="s">
        <v>476</v>
      </c>
      <c r="AB5715" t="s">
        <v>531</v>
      </c>
      <c r="AC5715" t="s">
        <v>6060</v>
      </c>
      <c r="AD5715">
        <v>5.8</v>
      </c>
      <c r="AE5715" t="s">
        <v>735</v>
      </c>
      <c r="AF5715" t="s">
        <v>736</v>
      </c>
      <c r="AG5715" t="s">
        <v>737</v>
      </c>
      <c r="AH5715" t="s">
        <v>738</v>
      </c>
      <c r="AI5715" t="s">
        <v>739</v>
      </c>
      <c r="AL5715" t="s">
        <v>3760</v>
      </c>
      <c r="AM5715" t="s">
        <v>22</v>
      </c>
      <c r="AQ5715" t="s">
        <v>54</v>
      </c>
      <c r="BB5715">
        <v>35</v>
      </c>
      <c r="BC5715">
        <v>486</v>
      </c>
      <c r="BD5715">
        <v>4</v>
      </c>
    </row>
    <row r="5716" spans="1:56" hidden="1" x14ac:dyDescent="0.25">
      <c r="A5716" t="s">
        <v>6500</v>
      </c>
      <c r="B5716" t="s">
        <v>1</v>
      </c>
      <c r="C5716" t="s">
        <v>6501</v>
      </c>
      <c r="D5716" t="s">
        <v>6502</v>
      </c>
      <c r="E5716" t="s">
        <v>6503</v>
      </c>
      <c r="F5716" t="s">
        <v>6500</v>
      </c>
      <c r="G5716" t="s">
        <v>6</v>
      </c>
      <c r="H5716" t="s">
        <v>2342</v>
      </c>
      <c r="I5716" t="s">
        <v>8</v>
      </c>
      <c r="J5716">
        <v>376633</v>
      </c>
      <c r="K5716" t="s">
        <v>752</v>
      </c>
      <c r="L5716" t="s">
        <v>10</v>
      </c>
      <c r="M5716" t="s">
        <v>11</v>
      </c>
      <c r="N5716">
        <v>3</v>
      </c>
      <c r="S5716">
        <v>44708.468888888892</v>
      </c>
      <c r="T5716">
        <v>45068.498784722222</v>
      </c>
      <c r="U5716">
        <v>1499</v>
      </c>
      <c r="V5716">
        <v>44922.383090277777</v>
      </c>
      <c r="W5716" t="s">
        <v>753</v>
      </c>
      <c r="X5716" t="s">
        <v>754</v>
      </c>
      <c r="Z5716">
        <v>2.7</v>
      </c>
      <c r="AA5716" t="s">
        <v>755</v>
      </c>
      <c r="AB5716" t="s">
        <v>756</v>
      </c>
      <c r="AC5716" t="s">
        <v>6060</v>
      </c>
      <c r="AD5716">
        <v>6.2</v>
      </c>
      <c r="AE5716" t="s">
        <v>757</v>
      </c>
      <c r="AF5716" t="s">
        <v>758</v>
      </c>
      <c r="AG5716" t="s">
        <v>759</v>
      </c>
      <c r="AH5716" t="s">
        <v>760</v>
      </c>
      <c r="AI5716" t="s">
        <v>761</v>
      </c>
      <c r="AL5716" t="s">
        <v>3760</v>
      </c>
      <c r="AM5716" t="s">
        <v>22</v>
      </c>
      <c r="AQ5716" t="s">
        <v>54</v>
      </c>
      <c r="BB5716">
        <v>35</v>
      </c>
      <c r="BC5716">
        <v>486</v>
      </c>
      <c r="BD5716">
        <v>4</v>
      </c>
    </row>
    <row r="5717" spans="1:56" hidden="1" x14ac:dyDescent="0.25">
      <c r="A5717" t="s">
        <v>6500</v>
      </c>
      <c r="B5717" t="s">
        <v>1</v>
      </c>
      <c r="C5717" t="s">
        <v>6501</v>
      </c>
      <c r="D5717" t="s">
        <v>6502</v>
      </c>
      <c r="E5717" t="s">
        <v>6503</v>
      </c>
      <c r="F5717" t="s">
        <v>6500</v>
      </c>
      <c r="G5717" t="s">
        <v>6</v>
      </c>
      <c r="H5717" t="s">
        <v>2342</v>
      </c>
      <c r="I5717" t="s">
        <v>8</v>
      </c>
      <c r="J5717">
        <v>371823</v>
      </c>
      <c r="K5717" t="s">
        <v>3761</v>
      </c>
      <c r="L5717" t="s">
        <v>10</v>
      </c>
      <c r="M5717" t="s">
        <v>11</v>
      </c>
      <c r="N5717">
        <v>3</v>
      </c>
      <c r="S5717">
        <v>44317.222719907404</v>
      </c>
      <c r="T5717">
        <v>45068.498784722222</v>
      </c>
      <c r="U5717">
        <v>3008</v>
      </c>
      <c r="V5717">
        <v>44922.383090277777</v>
      </c>
      <c r="W5717" t="s">
        <v>3762</v>
      </c>
      <c r="X5717" t="s">
        <v>3763</v>
      </c>
      <c r="Y5717" t="s">
        <v>3764</v>
      </c>
      <c r="Z5717">
        <v>5.6</v>
      </c>
      <c r="AA5717" t="s">
        <v>476</v>
      </c>
      <c r="AB5717" t="s">
        <v>2961</v>
      </c>
      <c r="AC5717" t="s">
        <v>6060</v>
      </c>
      <c r="AD5717">
        <v>7.7</v>
      </c>
      <c r="AE5717" t="s">
        <v>880</v>
      </c>
      <c r="AF5717" t="s">
        <v>392</v>
      </c>
      <c r="AG5717" t="s">
        <v>3765</v>
      </c>
      <c r="AH5717" t="s">
        <v>3766</v>
      </c>
      <c r="AI5717" t="s">
        <v>3767</v>
      </c>
      <c r="AL5717" t="s">
        <v>3760</v>
      </c>
      <c r="AM5717" t="s">
        <v>22</v>
      </c>
      <c r="AQ5717" t="s">
        <v>54</v>
      </c>
      <c r="BB5717">
        <v>35</v>
      </c>
      <c r="BC5717">
        <v>486</v>
      </c>
      <c r="BD5717">
        <v>4</v>
      </c>
    </row>
    <row r="5718" spans="1:56" hidden="1" x14ac:dyDescent="0.25">
      <c r="A5718" t="s">
        <v>6500</v>
      </c>
      <c r="B5718" t="s">
        <v>1</v>
      </c>
      <c r="C5718" t="s">
        <v>6501</v>
      </c>
      <c r="D5718" t="s">
        <v>6502</v>
      </c>
      <c r="E5718" t="s">
        <v>6503</v>
      </c>
      <c r="F5718" t="s">
        <v>6500</v>
      </c>
      <c r="G5718" t="s">
        <v>6</v>
      </c>
      <c r="H5718" t="s">
        <v>2342</v>
      </c>
      <c r="I5718" t="s">
        <v>8</v>
      </c>
      <c r="J5718">
        <v>91972</v>
      </c>
      <c r="K5718" t="s">
        <v>66</v>
      </c>
      <c r="L5718" t="s">
        <v>10</v>
      </c>
      <c r="M5718" t="s">
        <v>11</v>
      </c>
      <c r="N5718">
        <v>3</v>
      </c>
      <c r="S5718">
        <v>44947.251597222225</v>
      </c>
      <c r="T5718">
        <v>45068.498784722222</v>
      </c>
      <c r="U5718">
        <v>526</v>
      </c>
      <c r="W5718" t="s">
        <v>67</v>
      </c>
      <c r="X5718" t="s">
        <v>68</v>
      </c>
      <c r="Z5718">
        <v>3.4</v>
      </c>
      <c r="AA5718" t="s">
        <v>58</v>
      </c>
      <c r="AB5718" t="s">
        <v>59</v>
      </c>
      <c r="AC5718" t="s">
        <v>6060</v>
      </c>
      <c r="AD5718">
        <v>5.5</v>
      </c>
      <c r="AE5718" t="s">
        <v>69</v>
      </c>
      <c r="AF5718" t="s">
        <v>70</v>
      </c>
      <c r="AG5718" t="s">
        <v>71</v>
      </c>
      <c r="AH5718" t="s">
        <v>72</v>
      </c>
      <c r="AI5718" t="s">
        <v>73</v>
      </c>
      <c r="AL5718" t="s">
        <v>1560</v>
      </c>
      <c r="AM5718" t="s">
        <v>22</v>
      </c>
      <c r="AQ5718" t="s">
        <v>75</v>
      </c>
      <c r="BB5718">
        <v>30</v>
      </c>
      <c r="BC5718">
        <v>486</v>
      </c>
      <c r="BD5718">
        <v>4</v>
      </c>
    </row>
    <row r="5719" spans="1:56" hidden="1" x14ac:dyDescent="0.25">
      <c r="A5719" t="s">
        <v>6500</v>
      </c>
      <c r="B5719" t="s">
        <v>1</v>
      </c>
      <c r="C5719" t="s">
        <v>6501</v>
      </c>
      <c r="D5719" t="s">
        <v>6502</v>
      </c>
      <c r="E5719" t="s">
        <v>6503</v>
      </c>
      <c r="F5719" t="s">
        <v>6500</v>
      </c>
      <c r="G5719" t="s">
        <v>6</v>
      </c>
      <c r="H5719" t="s">
        <v>2342</v>
      </c>
      <c r="I5719" t="s">
        <v>8</v>
      </c>
      <c r="J5719">
        <v>375639</v>
      </c>
      <c r="K5719" t="s">
        <v>1123</v>
      </c>
      <c r="L5719" t="s">
        <v>10</v>
      </c>
      <c r="M5719" t="s">
        <v>11</v>
      </c>
      <c r="N5719">
        <v>2</v>
      </c>
      <c r="S5719">
        <v>44370.348263888889</v>
      </c>
      <c r="T5719">
        <v>45068.498784722222</v>
      </c>
      <c r="U5719">
        <v>2798</v>
      </c>
      <c r="V5719">
        <v>44922.383090277777</v>
      </c>
      <c r="W5719" t="s">
        <v>1124</v>
      </c>
      <c r="X5719" t="s">
        <v>1125</v>
      </c>
      <c r="Z5719">
        <v>3.6</v>
      </c>
      <c r="AA5719" t="s">
        <v>1126</v>
      </c>
      <c r="AB5719" t="s">
        <v>1127</v>
      </c>
      <c r="AC5719" t="s">
        <v>6060</v>
      </c>
      <c r="AD5719">
        <v>4.8</v>
      </c>
      <c r="AE5719" t="s">
        <v>1128</v>
      </c>
      <c r="AF5719" t="s">
        <v>82</v>
      </c>
      <c r="AG5719" t="s">
        <v>1129</v>
      </c>
      <c r="AH5719" t="s">
        <v>1130</v>
      </c>
      <c r="AI5719" t="s">
        <v>1131</v>
      </c>
      <c r="AL5719" t="s">
        <v>3760</v>
      </c>
      <c r="AM5719" t="s">
        <v>87</v>
      </c>
      <c r="AQ5719" t="s">
        <v>54</v>
      </c>
      <c r="BB5719">
        <v>30</v>
      </c>
      <c r="BC5719">
        <v>486</v>
      </c>
      <c r="BD5719">
        <v>4</v>
      </c>
    </row>
    <row r="5720" spans="1:56" hidden="1" x14ac:dyDescent="0.25">
      <c r="A5720" t="s">
        <v>6500</v>
      </c>
      <c r="B5720" t="s">
        <v>1</v>
      </c>
      <c r="C5720" t="s">
        <v>6501</v>
      </c>
      <c r="D5720" t="s">
        <v>6502</v>
      </c>
      <c r="E5720" t="s">
        <v>6503</v>
      </c>
      <c r="F5720" t="s">
        <v>6500</v>
      </c>
      <c r="G5720" t="s">
        <v>6</v>
      </c>
      <c r="H5720" t="s">
        <v>2342</v>
      </c>
      <c r="I5720" t="s">
        <v>8</v>
      </c>
      <c r="J5720">
        <v>105171</v>
      </c>
      <c r="K5720" t="s">
        <v>185</v>
      </c>
      <c r="L5720" t="s">
        <v>10</v>
      </c>
      <c r="M5720" t="s">
        <v>11</v>
      </c>
      <c r="N5720">
        <v>2</v>
      </c>
      <c r="S5720">
        <v>44317.222719907404</v>
      </c>
      <c r="T5720">
        <v>45068.498784722222</v>
      </c>
      <c r="U5720">
        <v>3008</v>
      </c>
      <c r="V5720">
        <v>44922.383090277777</v>
      </c>
      <c r="Z5720">
        <v>3.6</v>
      </c>
      <c r="AA5720" t="s">
        <v>186</v>
      </c>
      <c r="AB5720" t="s">
        <v>187</v>
      </c>
      <c r="AC5720" t="s">
        <v>6060</v>
      </c>
      <c r="AG5720" t="s">
        <v>188</v>
      </c>
      <c r="AH5720" t="s">
        <v>189</v>
      </c>
      <c r="AI5720" t="s">
        <v>190</v>
      </c>
      <c r="AL5720" t="s">
        <v>191</v>
      </c>
      <c r="AM5720" t="s">
        <v>22</v>
      </c>
      <c r="AQ5720" t="s">
        <v>24</v>
      </c>
      <c r="BB5720">
        <v>50</v>
      </c>
      <c r="BC5720">
        <v>486</v>
      </c>
      <c r="BD5720">
        <v>4</v>
      </c>
    </row>
    <row r="5721" spans="1:56" hidden="1" x14ac:dyDescent="0.25">
      <c r="A5721" t="s">
        <v>6500</v>
      </c>
      <c r="B5721" t="s">
        <v>1</v>
      </c>
      <c r="C5721" t="s">
        <v>6501</v>
      </c>
      <c r="D5721" t="s">
        <v>6502</v>
      </c>
      <c r="E5721" t="s">
        <v>6503</v>
      </c>
      <c r="F5721" t="s">
        <v>6500</v>
      </c>
      <c r="G5721" t="s">
        <v>6</v>
      </c>
      <c r="H5721" t="s">
        <v>2342</v>
      </c>
      <c r="I5721" t="s">
        <v>8</v>
      </c>
      <c r="J5721">
        <v>105170</v>
      </c>
      <c r="K5721" t="s">
        <v>192</v>
      </c>
      <c r="L5721" t="s">
        <v>10</v>
      </c>
      <c r="M5721" t="s">
        <v>11</v>
      </c>
      <c r="N5721">
        <v>2</v>
      </c>
      <c r="S5721">
        <v>44317.222719907404</v>
      </c>
      <c r="T5721">
        <v>45068.498784722222</v>
      </c>
      <c r="U5721">
        <v>3008</v>
      </c>
      <c r="V5721">
        <v>44922.383090277777</v>
      </c>
      <c r="Z5721">
        <v>3.6</v>
      </c>
      <c r="AA5721" t="s">
        <v>186</v>
      </c>
      <c r="AB5721" t="s">
        <v>187</v>
      </c>
      <c r="AC5721" t="s">
        <v>6060</v>
      </c>
      <c r="AG5721" t="s">
        <v>193</v>
      </c>
      <c r="AH5721" t="s">
        <v>194</v>
      </c>
      <c r="AI5721" t="s">
        <v>195</v>
      </c>
      <c r="AL5721" t="s">
        <v>196</v>
      </c>
      <c r="AM5721" t="s">
        <v>22</v>
      </c>
      <c r="AQ5721" t="s">
        <v>24</v>
      </c>
      <c r="BB5721">
        <v>50</v>
      </c>
      <c r="BC5721">
        <v>486</v>
      </c>
      <c r="BD5721">
        <v>4</v>
      </c>
    </row>
    <row r="5722" spans="1:56" hidden="1" x14ac:dyDescent="0.25">
      <c r="A5722" t="s">
        <v>6500</v>
      </c>
      <c r="B5722" t="s">
        <v>1</v>
      </c>
      <c r="C5722" t="s">
        <v>6501</v>
      </c>
      <c r="D5722" t="s">
        <v>6502</v>
      </c>
      <c r="E5722" t="s">
        <v>6503</v>
      </c>
      <c r="F5722" t="s">
        <v>6500</v>
      </c>
      <c r="G5722" t="s">
        <v>6</v>
      </c>
      <c r="H5722" t="s">
        <v>2342</v>
      </c>
      <c r="I5722" t="s">
        <v>8</v>
      </c>
      <c r="J5722">
        <v>90007</v>
      </c>
      <c r="K5722" t="s">
        <v>197</v>
      </c>
      <c r="L5722" t="s">
        <v>10</v>
      </c>
      <c r="M5722" t="s">
        <v>11</v>
      </c>
      <c r="N5722">
        <v>2</v>
      </c>
      <c r="S5722">
        <v>44317.222719907404</v>
      </c>
      <c r="T5722">
        <v>45068.498784722222</v>
      </c>
      <c r="U5722">
        <v>3008</v>
      </c>
      <c r="V5722">
        <v>44922.383090277777</v>
      </c>
      <c r="Z5722">
        <v>3.6</v>
      </c>
      <c r="AA5722" t="s">
        <v>106</v>
      </c>
      <c r="AB5722" t="s">
        <v>187</v>
      </c>
      <c r="AC5722" t="s">
        <v>6060</v>
      </c>
      <c r="AG5722" t="s">
        <v>198</v>
      </c>
      <c r="AH5722" t="s">
        <v>199</v>
      </c>
      <c r="AI5722" t="s">
        <v>200</v>
      </c>
      <c r="AL5722" t="s">
        <v>201</v>
      </c>
      <c r="AM5722" t="s">
        <v>22</v>
      </c>
      <c r="AQ5722" t="s">
        <v>75</v>
      </c>
      <c r="BB5722">
        <v>50</v>
      </c>
      <c r="BC5722">
        <v>486</v>
      </c>
      <c r="BD5722">
        <v>4</v>
      </c>
    </row>
    <row r="5723" spans="1:56" hidden="1" x14ac:dyDescent="0.25">
      <c r="A5723" t="s">
        <v>6500</v>
      </c>
      <c r="B5723" t="s">
        <v>1</v>
      </c>
      <c r="C5723" t="s">
        <v>6501</v>
      </c>
      <c r="D5723" t="s">
        <v>6502</v>
      </c>
      <c r="E5723" t="s">
        <v>6503</v>
      </c>
      <c r="F5723" t="s">
        <v>6500</v>
      </c>
      <c r="G5723" t="s">
        <v>6</v>
      </c>
      <c r="H5723" t="s">
        <v>2342</v>
      </c>
      <c r="I5723" t="s">
        <v>8</v>
      </c>
      <c r="J5723">
        <v>377855</v>
      </c>
      <c r="K5723" t="s">
        <v>223</v>
      </c>
      <c r="L5723" t="s">
        <v>10</v>
      </c>
      <c r="M5723" t="s">
        <v>11</v>
      </c>
      <c r="N5723">
        <v>1</v>
      </c>
      <c r="S5723">
        <v>44925.190393518518</v>
      </c>
      <c r="T5723">
        <v>45068.498784722222</v>
      </c>
      <c r="U5723">
        <v>606</v>
      </c>
      <c r="W5723" t="s">
        <v>224</v>
      </c>
      <c r="X5723" t="s">
        <v>225</v>
      </c>
      <c r="Z5723">
        <v>3.3</v>
      </c>
      <c r="AA5723" t="s">
        <v>226</v>
      </c>
      <c r="AB5723" t="s">
        <v>227</v>
      </c>
      <c r="AC5723" t="s">
        <v>6060</v>
      </c>
      <c r="AD5723">
        <v>2.9</v>
      </c>
      <c r="AE5723" t="s">
        <v>228</v>
      </c>
      <c r="AF5723" t="s">
        <v>229</v>
      </c>
      <c r="AG5723" t="s">
        <v>230</v>
      </c>
      <c r="AH5723" t="s">
        <v>231</v>
      </c>
      <c r="AI5723" t="s">
        <v>232</v>
      </c>
      <c r="AL5723" t="s">
        <v>3760</v>
      </c>
      <c r="AM5723" t="s">
        <v>87</v>
      </c>
      <c r="AQ5723" t="s">
        <v>54</v>
      </c>
      <c r="BB5723">
        <v>10</v>
      </c>
      <c r="BC5723">
        <v>486</v>
      </c>
      <c r="BD5723">
        <v>4</v>
      </c>
    </row>
    <row r="5724" spans="1:56" hidden="1" x14ac:dyDescent="0.25">
      <c r="A5724" t="s">
        <v>6500</v>
      </c>
      <c r="B5724" t="s">
        <v>1</v>
      </c>
      <c r="C5724" t="s">
        <v>6501</v>
      </c>
      <c r="D5724" t="s">
        <v>6502</v>
      </c>
      <c r="E5724" t="s">
        <v>6503</v>
      </c>
      <c r="F5724" t="s">
        <v>6500</v>
      </c>
      <c r="G5724" t="s">
        <v>6</v>
      </c>
      <c r="H5724" t="s">
        <v>2342</v>
      </c>
      <c r="I5724" t="s">
        <v>8</v>
      </c>
      <c r="J5724">
        <v>372339</v>
      </c>
      <c r="K5724" t="s">
        <v>1585</v>
      </c>
      <c r="L5724" t="s">
        <v>10</v>
      </c>
      <c r="M5724" t="s">
        <v>234</v>
      </c>
      <c r="N5724">
        <v>4</v>
      </c>
      <c r="S5724">
        <v>44317.222719907404</v>
      </c>
      <c r="T5724">
        <v>45068.498784722222</v>
      </c>
      <c r="U5724">
        <v>3008</v>
      </c>
      <c r="V5724">
        <v>44922.383090277777</v>
      </c>
      <c r="W5724" t="s">
        <v>1586</v>
      </c>
      <c r="X5724" t="s">
        <v>1587</v>
      </c>
      <c r="Z5724">
        <v>3.3</v>
      </c>
      <c r="AA5724" t="s">
        <v>226</v>
      </c>
      <c r="AB5724" t="s">
        <v>227</v>
      </c>
      <c r="AC5724" t="s">
        <v>6060</v>
      </c>
      <c r="AD5724">
        <v>6.1</v>
      </c>
      <c r="AE5724" t="s">
        <v>907</v>
      </c>
      <c r="AF5724" t="s">
        <v>908</v>
      </c>
      <c r="AG5724" t="s">
        <v>1588</v>
      </c>
      <c r="AH5724" t="s">
        <v>1589</v>
      </c>
      <c r="AI5724" t="s">
        <v>1590</v>
      </c>
      <c r="AL5724" t="s">
        <v>3760</v>
      </c>
      <c r="AM5724" t="s">
        <v>22</v>
      </c>
      <c r="AQ5724" t="s">
        <v>54</v>
      </c>
      <c r="BB5724">
        <v>35</v>
      </c>
      <c r="BC5724">
        <v>486</v>
      </c>
      <c r="BD5724">
        <v>4</v>
      </c>
    </row>
    <row r="5725" spans="1:56" hidden="1" x14ac:dyDescent="0.25">
      <c r="A5725" t="s">
        <v>6500</v>
      </c>
      <c r="B5725" t="s">
        <v>1</v>
      </c>
      <c r="C5725" t="s">
        <v>6501</v>
      </c>
      <c r="D5725" t="s">
        <v>6502</v>
      </c>
      <c r="E5725" t="s">
        <v>6503</v>
      </c>
      <c r="F5725" t="s">
        <v>6500</v>
      </c>
      <c r="G5725" t="s">
        <v>6</v>
      </c>
      <c r="H5725" t="s">
        <v>2342</v>
      </c>
      <c r="I5725" t="s">
        <v>8</v>
      </c>
      <c r="J5725">
        <v>105484</v>
      </c>
      <c r="K5725" t="s">
        <v>246</v>
      </c>
      <c r="L5725" t="s">
        <v>10</v>
      </c>
      <c r="M5725" t="s">
        <v>234</v>
      </c>
      <c r="N5725">
        <v>3</v>
      </c>
      <c r="S5725">
        <v>44317.222719907404</v>
      </c>
      <c r="T5725">
        <v>45068.498784722222</v>
      </c>
      <c r="U5725">
        <v>3008</v>
      </c>
      <c r="V5725">
        <v>44922.383090277777</v>
      </c>
      <c r="Z5725">
        <v>6.5</v>
      </c>
      <c r="AA5725" t="s">
        <v>247</v>
      </c>
      <c r="AB5725" t="s">
        <v>248</v>
      </c>
      <c r="AC5725" t="s">
        <v>6060</v>
      </c>
      <c r="AG5725" t="s">
        <v>249</v>
      </c>
      <c r="AH5725" t="s">
        <v>250</v>
      </c>
      <c r="AI5725" t="s">
        <v>251</v>
      </c>
      <c r="AJ5725" t="s">
        <v>252</v>
      </c>
      <c r="AL5725" t="s">
        <v>253</v>
      </c>
      <c r="AM5725" t="s">
        <v>22</v>
      </c>
      <c r="AQ5725" t="s">
        <v>24</v>
      </c>
      <c r="BB5725">
        <v>90</v>
      </c>
      <c r="BC5725">
        <v>486</v>
      </c>
      <c r="BD5725">
        <v>4</v>
      </c>
    </row>
    <row r="5726" spans="1:56" x14ac:dyDescent="0.25">
      <c r="A5726" t="s">
        <v>6504</v>
      </c>
      <c r="B5726" t="s">
        <v>1</v>
      </c>
      <c r="C5726" t="s">
        <v>6505</v>
      </c>
      <c r="D5726" t="s">
        <v>6506</v>
      </c>
      <c r="E5726" t="s">
        <v>6507</v>
      </c>
      <c r="F5726" t="s">
        <v>6504</v>
      </c>
      <c r="G5726" t="s">
        <v>6</v>
      </c>
      <c r="H5726" t="s">
        <v>2342</v>
      </c>
      <c r="I5726" t="s">
        <v>8</v>
      </c>
      <c r="J5726">
        <v>106116</v>
      </c>
      <c r="K5726" t="s">
        <v>9</v>
      </c>
      <c r="L5726" t="s">
        <v>10</v>
      </c>
      <c r="M5726" t="s">
        <v>11</v>
      </c>
      <c r="N5726">
        <v>5</v>
      </c>
      <c r="S5726">
        <v>45021.089270833334</v>
      </c>
      <c r="T5726">
        <v>45068.539664351854</v>
      </c>
      <c r="U5726">
        <v>225</v>
      </c>
      <c r="X5726" t="s">
        <v>12</v>
      </c>
      <c r="Z5726">
        <v>8.1999999999999993</v>
      </c>
      <c r="AA5726" t="s">
        <v>13</v>
      </c>
      <c r="AB5726" t="s">
        <v>14</v>
      </c>
      <c r="AC5726" t="s">
        <v>6060</v>
      </c>
      <c r="AD5726">
        <v>9</v>
      </c>
      <c r="AE5726" t="s">
        <v>16</v>
      </c>
      <c r="AF5726" t="s">
        <v>17</v>
      </c>
      <c r="AG5726" t="s">
        <v>18</v>
      </c>
      <c r="AH5726" t="s">
        <v>19</v>
      </c>
      <c r="AI5726" t="s">
        <v>20</v>
      </c>
      <c r="AL5726" t="s">
        <v>774</v>
      </c>
      <c r="AM5726" t="s">
        <v>22</v>
      </c>
      <c r="AQ5726" t="s">
        <v>24</v>
      </c>
      <c r="BB5726">
        <v>60</v>
      </c>
      <c r="BC5726">
        <v>486</v>
      </c>
      <c r="BD5726">
        <v>4</v>
      </c>
    </row>
    <row r="5727" spans="1:56" hidden="1" x14ac:dyDescent="0.25">
      <c r="A5727" t="s">
        <v>6504</v>
      </c>
      <c r="B5727" t="s">
        <v>1</v>
      </c>
      <c r="C5727" t="s">
        <v>6505</v>
      </c>
      <c r="D5727" t="s">
        <v>6506</v>
      </c>
      <c r="E5727" t="s">
        <v>6507</v>
      </c>
      <c r="F5727" t="s">
        <v>6504</v>
      </c>
      <c r="G5727" t="s">
        <v>6</v>
      </c>
      <c r="H5727" t="s">
        <v>2342</v>
      </c>
      <c r="I5727" t="s">
        <v>8</v>
      </c>
      <c r="J5727">
        <v>378332</v>
      </c>
      <c r="K5727" t="s">
        <v>43</v>
      </c>
      <c r="L5727" t="s">
        <v>10</v>
      </c>
      <c r="M5727" t="s">
        <v>11</v>
      </c>
      <c r="N5727">
        <v>4</v>
      </c>
      <c r="S5727">
        <v>45023.526226851849</v>
      </c>
      <c r="T5727">
        <v>45068.539664351854</v>
      </c>
      <c r="U5727">
        <v>212</v>
      </c>
      <c r="W5727" t="s">
        <v>44</v>
      </c>
      <c r="X5727" t="s">
        <v>44</v>
      </c>
      <c r="Z5727">
        <v>6.6</v>
      </c>
      <c r="AA5727" t="s">
        <v>45</v>
      </c>
      <c r="AB5727" t="s">
        <v>46</v>
      </c>
      <c r="AC5727" t="s">
        <v>6060</v>
      </c>
      <c r="AD5727">
        <v>7.1</v>
      </c>
      <c r="AE5727" t="s">
        <v>47</v>
      </c>
      <c r="AF5727" t="s">
        <v>48</v>
      </c>
      <c r="AG5727" t="s">
        <v>49</v>
      </c>
      <c r="AH5727" t="s">
        <v>50</v>
      </c>
      <c r="AI5727" t="s">
        <v>51</v>
      </c>
      <c r="AK5727" t="s">
        <v>52</v>
      </c>
      <c r="AL5727" t="s">
        <v>53</v>
      </c>
      <c r="AM5727" t="s">
        <v>22</v>
      </c>
      <c r="AQ5727" t="s">
        <v>54</v>
      </c>
      <c r="BB5727">
        <v>95</v>
      </c>
      <c r="BC5727">
        <v>486</v>
      </c>
      <c r="BD5727">
        <v>4</v>
      </c>
    </row>
    <row r="5728" spans="1:56" hidden="1" x14ac:dyDescent="0.25">
      <c r="A5728" t="s">
        <v>6504</v>
      </c>
      <c r="B5728" t="s">
        <v>1</v>
      </c>
      <c r="C5728" t="s">
        <v>6505</v>
      </c>
      <c r="D5728" t="s">
        <v>6506</v>
      </c>
      <c r="E5728" t="s">
        <v>6507</v>
      </c>
      <c r="F5728" t="s">
        <v>6504</v>
      </c>
      <c r="G5728" t="s">
        <v>6</v>
      </c>
      <c r="H5728" t="s">
        <v>2342</v>
      </c>
      <c r="I5728" t="s">
        <v>8</v>
      </c>
      <c r="J5728">
        <v>376866</v>
      </c>
      <c r="K5728" t="s">
        <v>55</v>
      </c>
      <c r="L5728" t="s">
        <v>10</v>
      </c>
      <c r="M5728" t="s">
        <v>11</v>
      </c>
      <c r="N5728">
        <v>4</v>
      </c>
      <c r="S5728">
        <v>44803.253865740742</v>
      </c>
      <c r="T5728">
        <v>45068.539664351854</v>
      </c>
      <c r="U5728">
        <v>1101</v>
      </c>
      <c r="V5728">
        <v>44841.445393518516</v>
      </c>
      <c r="W5728" t="s">
        <v>56</v>
      </c>
      <c r="X5728" t="s">
        <v>57</v>
      </c>
      <c r="Z5728">
        <v>3.4</v>
      </c>
      <c r="AA5728" t="s">
        <v>58</v>
      </c>
      <c r="AB5728" t="s">
        <v>59</v>
      </c>
      <c r="AC5728" t="s">
        <v>6060</v>
      </c>
      <c r="AD5728">
        <v>6.8</v>
      </c>
      <c r="AE5728" t="s">
        <v>60</v>
      </c>
      <c r="AF5728" t="s">
        <v>61</v>
      </c>
      <c r="AG5728" t="s">
        <v>62</v>
      </c>
      <c r="AH5728" t="s">
        <v>63</v>
      </c>
      <c r="AI5728" t="s">
        <v>64</v>
      </c>
      <c r="AL5728" t="s">
        <v>3760</v>
      </c>
      <c r="AM5728" t="s">
        <v>22</v>
      </c>
      <c r="AQ5728" t="s">
        <v>54</v>
      </c>
      <c r="BB5728">
        <v>35</v>
      </c>
      <c r="BC5728">
        <v>486</v>
      </c>
      <c r="BD5728">
        <v>4</v>
      </c>
    </row>
    <row r="5729" spans="1:56" hidden="1" x14ac:dyDescent="0.25">
      <c r="A5729" t="s">
        <v>6504</v>
      </c>
      <c r="B5729" t="s">
        <v>1</v>
      </c>
      <c r="C5729" t="s">
        <v>6505</v>
      </c>
      <c r="D5729" t="s">
        <v>6506</v>
      </c>
      <c r="E5729" t="s">
        <v>6507</v>
      </c>
      <c r="F5729" t="s">
        <v>6504</v>
      </c>
      <c r="G5729" t="s">
        <v>6</v>
      </c>
      <c r="H5729" t="s">
        <v>2342</v>
      </c>
      <c r="I5729" t="s">
        <v>8</v>
      </c>
      <c r="J5729">
        <v>376442</v>
      </c>
      <c r="K5729" t="s">
        <v>732</v>
      </c>
      <c r="L5729" t="s">
        <v>10</v>
      </c>
      <c r="M5729" t="s">
        <v>11</v>
      </c>
      <c r="N5729">
        <v>4</v>
      </c>
      <c r="S5729">
        <v>44624.628321759257</v>
      </c>
      <c r="T5729">
        <v>45068.539664351854</v>
      </c>
      <c r="U5729">
        <v>1837</v>
      </c>
      <c r="V5729">
        <v>44841.445393518516</v>
      </c>
      <c r="W5729" t="s">
        <v>733</v>
      </c>
      <c r="X5729" t="s">
        <v>734</v>
      </c>
      <c r="Z5729">
        <v>5.3</v>
      </c>
      <c r="AA5729" t="s">
        <v>476</v>
      </c>
      <c r="AB5729" t="s">
        <v>531</v>
      </c>
      <c r="AC5729" t="s">
        <v>6060</v>
      </c>
      <c r="AD5729">
        <v>5.8</v>
      </c>
      <c r="AE5729" t="s">
        <v>735</v>
      </c>
      <c r="AF5729" t="s">
        <v>736</v>
      </c>
      <c r="AG5729" t="s">
        <v>737</v>
      </c>
      <c r="AH5729" t="s">
        <v>738</v>
      </c>
      <c r="AI5729" t="s">
        <v>739</v>
      </c>
      <c r="AL5729" t="s">
        <v>3760</v>
      </c>
      <c r="AM5729" t="s">
        <v>22</v>
      </c>
      <c r="AQ5729" t="s">
        <v>54</v>
      </c>
      <c r="BB5729">
        <v>35</v>
      </c>
      <c r="BC5729">
        <v>486</v>
      </c>
      <c r="BD5729">
        <v>4</v>
      </c>
    </row>
    <row r="5730" spans="1:56" hidden="1" x14ac:dyDescent="0.25">
      <c r="A5730" t="s">
        <v>6504</v>
      </c>
      <c r="B5730" t="s">
        <v>1</v>
      </c>
      <c r="C5730" t="s">
        <v>6505</v>
      </c>
      <c r="D5730" t="s">
        <v>6506</v>
      </c>
      <c r="E5730" t="s">
        <v>6507</v>
      </c>
      <c r="F5730" t="s">
        <v>6504</v>
      </c>
      <c r="G5730" t="s">
        <v>6</v>
      </c>
      <c r="H5730" t="s">
        <v>2342</v>
      </c>
      <c r="I5730" t="s">
        <v>8</v>
      </c>
      <c r="J5730">
        <v>376633</v>
      </c>
      <c r="K5730" t="s">
        <v>752</v>
      </c>
      <c r="L5730" t="s">
        <v>10</v>
      </c>
      <c r="M5730" t="s">
        <v>11</v>
      </c>
      <c r="N5730">
        <v>3</v>
      </c>
      <c r="S5730">
        <v>44708.459120370368</v>
      </c>
      <c r="T5730">
        <v>45068.539664351854</v>
      </c>
      <c r="U5730">
        <v>1505</v>
      </c>
      <c r="V5730">
        <v>44841.445393518516</v>
      </c>
      <c r="W5730" t="s">
        <v>753</v>
      </c>
      <c r="X5730" t="s">
        <v>754</v>
      </c>
      <c r="Z5730">
        <v>2.7</v>
      </c>
      <c r="AA5730" t="s">
        <v>755</v>
      </c>
      <c r="AB5730" t="s">
        <v>756</v>
      </c>
      <c r="AC5730" t="s">
        <v>6060</v>
      </c>
      <c r="AD5730">
        <v>6.2</v>
      </c>
      <c r="AE5730" t="s">
        <v>757</v>
      </c>
      <c r="AF5730" t="s">
        <v>758</v>
      </c>
      <c r="AG5730" t="s">
        <v>759</v>
      </c>
      <c r="AH5730" t="s">
        <v>760</v>
      </c>
      <c r="AI5730" t="s">
        <v>761</v>
      </c>
      <c r="AL5730" t="s">
        <v>3760</v>
      </c>
      <c r="AM5730" t="s">
        <v>22</v>
      </c>
      <c r="AQ5730" t="s">
        <v>54</v>
      </c>
      <c r="BB5730">
        <v>35</v>
      </c>
      <c r="BC5730">
        <v>486</v>
      </c>
      <c r="BD5730">
        <v>4</v>
      </c>
    </row>
    <row r="5731" spans="1:56" hidden="1" x14ac:dyDescent="0.25">
      <c r="A5731" t="s">
        <v>6504</v>
      </c>
      <c r="B5731" t="s">
        <v>1</v>
      </c>
      <c r="C5731" t="s">
        <v>6505</v>
      </c>
      <c r="D5731" t="s">
        <v>6506</v>
      </c>
      <c r="E5731" t="s">
        <v>6507</v>
      </c>
      <c r="F5731" t="s">
        <v>6504</v>
      </c>
      <c r="G5731" t="s">
        <v>6</v>
      </c>
      <c r="H5731" t="s">
        <v>2342</v>
      </c>
      <c r="I5731" t="s">
        <v>8</v>
      </c>
      <c r="J5731">
        <v>371823</v>
      </c>
      <c r="K5731" t="s">
        <v>3761</v>
      </c>
      <c r="L5731" t="s">
        <v>10</v>
      </c>
      <c r="M5731" t="s">
        <v>11</v>
      </c>
      <c r="N5731">
        <v>3</v>
      </c>
      <c r="S5731">
        <v>44317.2422337963</v>
      </c>
      <c r="T5731">
        <v>45068.539664351854</v>
      </c>
      <c r="U5731">
        <v>3009</v>
      </c>
      <c r="V5731">
        <v>44841.445393518516</v>
      </c>
      <c r="W5731" t="s">
        <v>3762</v>
      </c>
      <c r="X5731" t="s">
        <v>3763</v>
      </c>
      <c r="Y5731" t="s">
        <v>3764</v>
      </c>
      <c r="Z5731">
        <v>5.6</v>
      </c>
      <c r="AA5731" t="s">
        <v>476</v>
      </c>
      <c r="AB5731" t="s">
        <v>2961</v>
      </c>
      <c r="AC5731" t="s">
        <v>6060</v>
      </c>
      <c r="AD5731">
        <v>7.7</v>
      </c>
      <c r="AE5731" t="s">
        <v>880</v>
      </c>
      <c r="AF5731" t="s">
        <v>392</v>
      </c>
      <c r="AG5731" t="s">
        <v>3765</v>
      </c>
      <c r="AH5731" t="s">
        <v>3766</v>
      </c>
      <c r="AI5731" t="s">
        <v>3767</v>
      </c>
      <c r="AL5731" t="s">
        <v>3760</v>
      </c>
      <c r="AM5731" t="s">
        <v>22</v>
      </c>
      <c r="AQ5731" t="s">
        <v>54</v>
      </c>
      <c r="BB5731">
        <v>35</v>
      </c>
      <c r="BC5731">
        <v>486</v>
      </c>
      <c r="BD5731">
        <v>4</v>
      </c>
    </row>
    <row r="5732" spans="1:56" hidden="1" x14ac:dyDescent="0.25">
      <c r="A5732" t="s">
        <v>6504</v>
      </c>
      <c r="B5732" t="s">
        <v>1</v>
      </c>
      <c r="C5732" t="s">
        <v>6505</v>
      </c>
      <c r="D5732" t="s">
        <v>6506</v>
      </c>
      <c r="E5732" t="s">
        <v>6507</v>
      </c>
      <c r="F5732" t="s">
        <v>6504</v>
      </c>
      <c r="G5732" t="s">
        <v>6</v>
      </c>
      <c r="H5732" t="s">
        <v>2342</v>
      </c>
      <c r="I5732" t="s">
        <v>8</v>
      </c>
      <c r="J5732">
        <v>91972</v>
      </c>
      <c r="K5732" t="s">
        <v>66</v>
      </c>
      <c r="L5732" t="s">
        <v>10</v>
      </c>
      <c r="M5732" t="s">
        <v>11</v>
      </c>
      <c r="N5732">
        <v>3</v>
      </c>
      <c r="S5732">
        <v>44947.256284722222</v>
      </c>
      <c r="T5732">
        <v>45068.539664351854</v>
      </c>
      <c r="U5732">
        <v>531</v>
      </c>
      <c r="W5732" t="s">
        <v>67</v>
      </c>
      <c r="X5732" t="s">
        <v>68</v>
      </c>
      <c r="Z5732">
        <v>3.4</v>
      </c>
      <c r="AA5732" t="s">
        <v>58</v>
      </c>
      <c r="AB5732" t="s">
        <v>59</v>
      </c>
      <c r="AC5732" t="s">
        <v>6060</v>
      </c>
      <c r="AD5732">
        <v>5.5</v>
      </c>
      <c r="AE5732" t="s">
        <v>69</v>
      </c>
      <c r="AF5732" t="s">
        <v>70</v>
      </c>
      <c r="AG5732" t="s">
        <v>71</v>
      </c>
      <c r="AH5732" t="s">
        <v>72</v>
      </c>
      <c r="AI5732" t="s">
        <v>73</v>
      </c>
      <c r="AL5732" t="s">
        <v>1560</v>
      </c>
      <c r="AM5732" t="s">
        <v>22</v>
      </c>
      <c r="AQ5732" t="s">
        <v>75</v>
      </c>
      <c r="BB5732">
        <v>30</v>
      </c>
      <c r="BC5732">
        <v>486</v>
      </c>
      <c r="BD5732">
        <v>4</v>
      </c>
    </row>
    <row r="5733" spans="1:56" hidden="1" x14ac:dyDescent="0.25">
      <c r="A5733" t="s">
        <v>6504</v>
      </c>
      <c r="B5733" t="s">
        <v>1</v>
      </c>
      <c r="C5733" t="s">
        <v>6505</v>
      </c>
      <c r="D5733" t="s">
        <v>6506</v>
      </c>
      <c r="E5733" t="s">
        <v>6507</v>
      </c>
      <c r="F5733" t="s">
        <v>6504</v>
      </c>
      <c r="G5733" t="s">
        <v>6</v>
      </c>
      <c r="H5733" t="s">
        <v>2342</v>
      </c>
      <c r="I5733" t="s">
        <v>8</v>
      </c>
      <c r="J5733">
        <v>375639</v>
      </c>
      <c r="K5733" t="s">
        <v>1123</v>
      </c>
      <c r="L5733" t="s">
        <v>10</v>
      </c>
      <c r="M5733" t="s">
        <v>11</v>
      </c>
      <c r="N5733">
        <v>2</v>
      </c>
      <c r="S5733">
        <v>44370.219583333332</v>
      </c>
      <c r="T5733">
        <v>45068.539664351854</v>
      </c>
      <c r="U5733">
        <v>2806</v>
      </c>
      <c r="V5733">
        <v>44841.445393518516</v>
      </c>
      <c r="W5733" t="s">
        <v>1124</v>
      </c>
      <c r="X5733" t="s">
        <v>1125</v>
      </c>
      <c r="Z5733">
        <v>3.6</v>
      </c>
      <c r="AA5733" t="s">
        <v>1126</v>
      </c>
      <c r="AB5733" t="s">
        <v>1127</v>
      </c>
      <c r="AC5733" t="s">
        <v>6060</v>
      </c>
      <c r="AD5733">
        <v>4.8</v>
      </c>
      <c r="AE5733" t="s">
        <v>1128</v>
      </c>
      <c r="AF5733" t="s">
        <v>82</v>
      </c>
      <c r="AG5733" t="s">
        <v>1129</v>
      </c>
      <c r="AH5733" t="s">
        <v>1130</v>
      </c>
      <c r="AI5733" t="s">
        <v>1131</v>
      </c>
      <c r="AL5733" t="s">
        <v>3760</v>
      </c>
      <c r="AM5733" t="s">
        <v>87</v>
      </c>
      <c r="AQ5733" t="s">
        <v>54</v>
      </c>
      <c r="BB5733">
        <v>30</v>
      </c>
      <c r="BC5733">
        <v>486</v>
      </c>
      <c r="BD5733">
        <v>4</v>
      </c>
    </row>
    <row r="5734" spans="1:56" hidden="1" x14ac:dyDescent="0.25">
      <c r="A5734" t="s">
        <v>6504</v>
      </c>
      <c r="B5734" t="s">
        <v>1</v>
      </c>
      <c r="C5734" t="s">
        <v>6505</v>
      </c>
      <c r="D5734" t="s">
        <v>6506</v>
      </c>
      <c r="E5734" t="s">
        <v>6507</v>
      </c>
      <c r="F5734" t="s">
        <v>6504</v>
      </c>
      <c r="G5734" t="s">
        <v>6</v>
      </c>
      <c r="H5734" t="s">
        <v>2342</v>
      </c>
      <c r="I5734" t="s">
        <v>8</v>
      </c>
      <c r="J5734">
        <v>105171</v>
      </c>
      <c r="K5734" t="s">
        <v>185</v>
      </c>
      <c r="L5734" t="s">
        <v>10</v>
      </c>
      <c r="M5734" t="s">
        <v>11</v>
      </c>
      <c r="N5734">
        <v>2</v>
      </c>
      <c r="S5734">
        <v>44317.2422337963</v>
      </c>
      <c r="T5734">
        <v>45068.539664351854</v>
      </c>
      <c r="U5734">
        <v>3009</v>
      </c>
      <c r="V5734">
        <v>44841.445393518516</v>
      </c>
      <c r="Z5734">
        <v>3.6</v>
      </c>
      <c r="AA5734" t="s">
        <v>186</v>
      </c>
      <c r="AB5734" t="s">
        <v>187</v>
      </c>
      <c r="AC5734" t="s">
        <v>6060</v>
      </c>
      <c r="AG5734" t="s">
        <v>188</v>
      </c>
      <c r="AH5734" t="s">
        <v>189</v>
      </c>
      <c r="AI5734" t="s">
        <v>190</v>
      </c>
      <c r="AL5734" t="s">
        <v>191</v>
      </c>
      <c r="AM5734" t="s">
        <v>22</v>
      </c>
      <c r="AQ5734" t="s">
        <v>24</v>
      </c>
      <c r="BB5734">
        <v>50</v>
      </c>
      <c r="BC5734">
        <v>486</v>
      </c>
      <c r="BD5734">
        <v>4</v>
      </c>
    </row>
    <row r="5735" spans="1:56" hidden="1" x14ac:dyDescent="0.25">
      <c r="A5735" t="s">
        <v>6504</v>
      </c>
      <c r="B5735" t="s">
        <v>1</v>
      </c>
      <c r="C5735" t="s">
        <v>6505</v>
      </c>
      <c r="D5735" t="s">
        <v>6506</v>
      </c>
      <c r="E5735" t="s">
        <v>6507</v>
      </c>
      <c r="F5735" t="s">
        <v>6504</v>
      </c>
      <c r="G5735" t="s">
        <v>6</v>
      </c>
      <c r="H5735" t="s">
        <v>2342</v>
      </c>
      <c r="I5735" t="s">
        <v>8</v>
      </c>
      <c r="J5735">
        <v>105170</v>
      </c>
      <c r="K5735" t="s">
        <v>192</v>
      </c>
      <c r="L5735" t="s">
        <v>10</v>
      </c>
      <c r="M5735" t="s">
        <v>11</v>
      </c>
      <c r="N5735">
        <v>2</v>
      </c>
      <c r="S5735">
        <v>44317.2422337963</v>
      </c>
      <c r="T5735">
        <v>45068.539664351854</v>
      </c>
      <c r="U5735">
        <v>3009</v>
      </c>
      <c r="V5735">
        <v>44841.445393518516</v>
      </c>
      <c r="Z5735">
        <v>3.6</v>
      </c>
      <c r="AA5735" t="s">
        <v>186</v>
      </c>
      <c r="AB5735" t="s">
        <v>187</v>
      </c>
      <c r="AC5735" t="s">
        <v>6060</v>
      </c>
      <c r="AG5735" t="s">
        <v>193</v>
      </c>
      <c r="AH5735" t="s">
        <v>194</v>
      </c>
      <c r="AI5735" t="s">
        <v>195</v>
      </c>
      <c r="AL5735" t="s">
        <v>196</v>
      </c>
      <c r="AM5735" t="s">
        <v>22</v>
      </c>
      <c r="AQ5735" t="s">
        <v>24</v>
      </c>
      <c r="BB5735">
        <v>50</v>
      </c>
      <c r="BC5735">
        <v>486</v>
      </c>
      <c r="BD5735">
        <v>4</v>
      </c>
    </row>
    <row r="5736" spans="1:56" hidden="1" x14ac:dyDescent="0.25">
      <c r="A5736" t="s">
        <v>6504</v>
      </c>
      <c r="B5736" t="s">
        <v>1</v>
      </c>
      <c r="C5736" t="s">
        <v>6505</v>
      </c>
      <c r="D5736" t="s">
        <v>6506</v>
      </c>
      <c r="E5736" t="s">
        <v>6507</v>
      </c>
      <c r="F5736" t="s">
        <v>6504</v>
      </c>
      <c r="G5736" t="s">
        <v>6</v>
      </c>
      <c r="H5736" t="s">
        <v>2342</v>
      </c>
      <c r="I5736" t="s">
        <v>8</v>
      </c>
      <c r="J5736">
        <v>90007</v>
      </c>
      <c r="K5736" t="s">
        <v>197</v>
      </c>
      <c r="L5736" t="s">
        <v>10</v>
      </c>
      <c r="M5736" t="s">
        <v>11</v>
      </c>
      <c r="N5736">
        <v>2</v>
      </c>
      <c r="S5736">
        <v>44317.2422337963</v>
      </c>
      <c r="T5736">
        <v>45068.539664351854</v>
      </c>
      <c r="U5736">
        <v>3009</v>
      </c>
      <c r="V5736">
        <v>44841.445393518516</v>
      </c>
      <c r="Z5736">
        <v>3.6</v>
      </c>
      <c r="AA5736" t="s">
        <v>106</v>
      </c>
      <c r="AB5736" t="s">
        <v>187</v>
      </c>
      <c r="AC5736" t="s">
        <v>6060</v>
      </c>
      <c r="AG5736" t="s">
        <v>198</v>
      </c>
      <c r="AH5736" t="s">
        <v>199</v>
      </c>
      <c r="AI5736" t="s">
        <v>200</v>
      </c>
      <c r="AL5736" t="s">
        <v>201</v>
      </c>
      <c r="AM5736" t="s">
        <v>22</v>
      </c>
      <c r="AQ5736" t="s">
        <v>75</v>
      </c>
      <c r="BB5736">
        <v>50</v>
      </c>
      <c r="BC5736">
        <v>486</v>
      </c>
      <c r="BD5736">
        <v>4</v>
      </c>
    </row>
    <row r="5737" spans="1:56" hidden="1" x14ac:dyDescent="0.25">
      <c r="A5737" t="s">
        <v>6504</v>
      </c>
      <c r="B5737" t="s">
        <v>1</v>
      </c>
      <c r="C5737" t="s">
        <v>6505</v>
      </c>
      <c r="D5737" t="s">
        <v>6506</v>
      </c>
      <c r="E5737" t="s">
        <v>6507</v>
      </c>
      <c r="F5737" t="s">
        <v>6504</v>
      </c>
      <c r="G5737" t="s">
        <v>6</v>
      </c>
      <c r="H5737" t="s">
        <v>2342</v>
      </c>
      <c r="I5737" t="s">
        <v>8</v>
      </c>
      <c r="J5737">
        <v>377855</v>
      </c>
      <c r="K5737" t="s">
        <v>223</v>
      </c>
      <c r="L5737" t="s">
        <v>10</v>
      </c>
      <c r="M5737" t="s">
        <v>11</v>
      </c>
      <c r="N5737">
        <v>1</v>
      </c>
      <c r="S5737">
        <v>44925.135752314818</v>
      </c>
      <c r="T5737">
        <v>45068.539664351854</v>
      </c>
      <c r="U5737">
        <v>613</v>
      </c>
      <c r="W5737" t="s">
        <v>224</v>
      </c>
      <c r="X5737" t="s">
        <v>225</v>
      </c>
      <c r="Z5737">
        <v>3.3</v>
      </c>
      <c r="AA5737" t="s">
        <v>226</v>
      </c>
      <c r="AB5737" t="s">
        <v>227</v>
      </c>
      <c r="AC5737" t="s">
        <v>6060</v>
      </c>
      <c r="AD5737">
        <v>2.9</v>
      </c>
      <c r="AE5737" t="s">
        <v>228</v>
      </c>
      <c r="AF5737" t="s">
        <v>229</v>
      </c>
      <c r="AG5737" t="s">
        <v>230</v>
      </c>
      <c r="AH5737" t="s">
        <v>231</v>
      </c>
      <c r="AI5737" t="s">
        <v>232</v>
      </c>
      <c r="AL5737" t="s">
        <v>3760</v>
      </c>
      <c r="AM5737" t="s">
        <v>87</v>
      </c>
      <c r="AQ5737" t="s">
        <v>54</v>
      </c>
      <c r="BB5737">
        <v>10</v>
      </c>
      <c r="BC5737">
        <v>486</v>
      </c>
      <c r="BD5737">
        <v>4</v>
      </c>
    </row>
    <row r="5738" spans="1:56" hidden="1" x14ac:dyDescent="0.25">
      <c r="A5738" t="s">
        <v>6504</v>
      </c>
      <c r="B5738" t="s">
        <v>1</v>
      </c>
      <c r="C5738" t="s">
        <v>6505</v>
      </c>
      <c r="D5738" t="s">
        <v>6506</v>
      </c>
      <c r="E5738" t="s">
        <v>6507</v>
      </c>
      <c r="F5738" t="s">
        <v>6504</v>
      </c>
      <c r="G5738" t="s">
        <v>6</v>
      </c>
      <c r="H5738" t="s">
        <v>2342</v>
      </c>
      <c r="I5738" t="s">
        <v>8</v>
      </c>
      <c r="J5738">
        <v>372339</v>
      </c>
      <c r="K5738" t="s">
        <v>1585</v>
      </c>
      <c r="L5738" t="s">
        <v>10</v>
      </c>
      <c r="M5738" t="s">
        <v>234</v>
      </c>
      <c r="N5738">
        <v>4</v>
      </c>
      <c r="S5738">
        <v>44317.2422337963</v>
      </c>
      <c r="T5738">
        <v>45068.539664351854</v>
      </c>
      <c r="U5738">
        <v>3009</v>
      </c>
      <c r="V5738">
        <v>44841.445393518516</v>
      </c>
      <c r="W5738" t="s">
        <v>1586</v>
      </c>
      <c r="X5738" t="s">
        <v>1587</v>
      </c>
      <c r="Z5738">
        <v>3.3</v>
      </c>
      <c r="AA5738" t="s">
        <v>226</v>
      </c>
      <c r="AB5738" t="s">
        <v>227</v>
      </c>
      <c r="AC5738" t="s">
        <v>6060</v>
      </c>
      <c r="AD5738">
        <v>6.1</v>
      </c>
      <c r="AE5738" t="s">
        <v>907</v>
      </c>
      <c r="AF5738" t="s">
        <v>908</v>
      </c>
      <c r="AG5738" t="s">
        <v>1588</v>
      </c>
      <c r="AH5738" t="s">
        <v>1589</v>
      </c>
      <c r="AI5738" t="s">
        <v>1590</v>
      </c>
      <c r="AL5738" t="s">
        <v>3760</v>
      </c>
      <c r="AM5738" t="s">
        <v>22</v>
      </c>
      <c r="AQ5738" t="s">
        <v>54</v>
      </c>
      <c r="BB5738">
        <v>35</v>
      </c>
      <c r="BC5738">
        <v>486</v>
      </c>
      <c r="BD5738">
        <v>4</v>
      </c>
    </row>
    <row r="5739" spans="1:56" hidden="1" x14ac:dyDescent="0.25">
      <c r="A5739" t="s">
        <v>6504</v>
      </c>
      <c r="B5739" t="s">
        <v>1</v>
      </c>
      <c r="C5739" t="s">
        <v>6505</v>
      </c>
      <c r="D5739" t="s">
        <v>6506</v>
      </c>
      <c r="E5739" t="s">
        <v>6507</v>
      </c>
      <c r="F5739" t="s">
        <v>6504</v>
      </c>
      <c r="G5739" t="s">
        <v>6</v>
      </c>
      <c r="H5739" t="s">
        <v>2342</v>
      </c>
      <c r="I5739" t="s">
        <v>8</v>
      </c>
      <c r="J5739">
        <v>105484</v>
      </c>
      <c r="K5739" t="s">
        <v>246</v>
      </c>
      <c r="L5739" t="s">
        <v>10</v>
      </c>
      <c r="M5739" t="s">
        <v>234</v>
      </c>
      <c r="N5739">
        <v>3</v>
      </c>
      <c r="S5739">
        <v>44317.2422337963</v>
      </c>
      <c r="T5739">
        <v>45068.539664351854</v>
      </c>
      <c r="U5739">
        <v>3009</v>
      </c>
      <c r="V5739">
        <v>44841.445393518516</v>
      </c>
      <c r="Z5739">
        <v>6.5</v>
      </c>
      <c r="AA5739" t="s">
        <v>247</v>
      </c>
      <c r="AB5739" t="s">
        <v>248</v>
      </c>
      <c r="AC5739" t="s">
        <v>6060</v>
      </c>
      <c r="AG5739" t="s">
        <v>249</v>
      </c>
      <c r="AH5739" t="s">
        <v>250</v>
      </c>
      <c r="AI5739" t="s">
        <v>251</v>
      </c>
      <c r="AJ5739" t="s">
        <v>252</v>
      </c>
      <c r="AL5739" t="s">
        <v>253</v>
      </c>
      <c r="AM5739" t="s">
        <v>22</v>
      </c>
      <c r="AQ5739" t="s">
        <v>24</v>
      </c>
      <c r="BB5739">
        <v>90</v>
      </c>
      <c r="BC5739">
        <v>486</v>
      </c>
      <c r="BD5739">
        <v>4</v>
      </c>
    </row>
    <row r="5740" spans="1:56" x14ac:dyDescent="0.25">
      <c r="A5740" t="s">
        <v>6508</v>
      </c>
      <c r="B5740" t="s">
        <v>1</v>
      </c>
      <c r="C5740" t="s">
        <v>6509</v>
      </c>
      <c r="D5740" t="s">
        <v>6510</v>
      </c>
      <c r="E5740" t="s">
        <v>6511</v>
      </c>
      <c r="F5740" t="s">
        <v>6508</v>
      </c>
      <c r="G5740" t="s">
        <v>6</v>
      </c>
      <c r="H5740" t="s">
        <v>2342</v>
      </c>
      <c r="I5740" t="s">
        <v>8</v>
      </c>
      <c r="J5740">
        <v>106116</v>
      </c>
      <c r="K5740" t="s">
        <v>9</v>
      </c>
      <c r="L5740" t="s">
        <v>10</v>
      </c>
      <c r="M5740" t="s">
        <v>11</v>
      </c>
      <c r="N5740">
        <v>5</v>
      </c>
      <c r="S5740">
        <v>45021.087835648148</v>
      </c>
      <c r="T5740">
        <v>45068.535046296296</v>
      </c>
      <c r="U5740">
        <v>230</v>
      </c>
      <c r="X5740" t="s">
        <v>12</v>
      </c>
      <c r="Z5740">
        <v>8.1999999999999993</v>
      </c>
      <c r="AA5740" t="s">
        <v>13</v>
      </c>
      <c r="AB5740" t="s">
        <v>14</v>
      </c>
      <c r="AC5740" t="s">
        <v>6060</v>
      </c>
      <c r="AD5740">
        <v>9</v>
      </c>
      <c r="AE5740" t="s">
        <v>16</v>
      </c>
      <c r="AF5740" t="s">
        <v>17</v>
      </c>
      <c r="AG5740" t="s">
        <v>18</v>
      </c>
      <c r="AH5740" t="s">
        <v>19</v>
      </c>
      <c r="AI5740" t="s">
        <v>20</v>
      </c>
      <c r="AL5740" t="s">
        <v>774</v>
      </c>
      <c r="AM5740" t="s">
        <v>22</v>
      </c>
      <c r="AQ5740" t="s">
        <v>24</v>
      </c>
      <c r="BB5740">
        <v>60</v>
      </c>
      <c r="BC5740">
        <v>486</v>
      </c>
      <c r="BD5740">
        <v>4</v>
      </c>
    </row>
    <row r="5741" spans="1:56" hidden="1" x14ac:dyDescent="0.25">
      <c r="A5741" t="s">
        <v>6508</v>
      </c>
      <c r="B5741" t="s">
        <v>1</v>
      </c>
      <c r="C5741" t="s">
        <v>6509</v>
      </c>
      <c r="D5741" t="s">
        <v>6510</v>
      </c>
      <c r="E5741" t="s">
        <v>6511</v>
      </c>
      <c r="F5741" t="s">
        <v>6508</v>
      </c>
      <c r="G5741" t="s">
        <v>6</v>
      </c>
      <c r="H5741" t="s">
        <v>2342</v>
      </c>
      <c r="I5741" t="s">
        <v>8</v>
      </c>
      <c r="J5741">
        <v>378332</v>
      </c>
      <c r="K5741" t="s">
        <v>43</v>
      </c>
      <c r="L5741" t="s">
        <v>10</v>
      </c>
      <c r="M5741" t="s">
        <v>11</v>
      </c>
      <c r="N5741">
        <v>4</v>
      </c>
      <c r="S5741">
        <v>45023.463877314818</v>
      </c>
      <c r="T5741">
        <v>45068.535046296296</v>
      </c>
      <c r="U5741">
        <v>219</v>
      </c>
      <c r="W5741" t="s">
        <v>44</v>
      </c>
      <c r="X5741" t="s">
        <v>44</v>
      </c>
      <c r="Z5741">
        <v>6.6</v>
      </c>
      <c r="AA5741" t="s">
        <v>45</v>
      </c>
      <c r="AB5741" t="s">
        <v>46</v>
      </c>
      <c r="AC5741" t="s">
        <v>6060</v>
      </c>
      <c r="AD5741">
        <v>7.1</v>
      </c>
      <c r="AE5741" t="s">
        <v>47</v>
      </c>
      <c r="AF5741" t="s">
        <v>48</v>
      </c>
      <c r="AG5741" t="s">
        <v>49</v>
      </c>
      <c r="AH5741" t="s">
        <v>50</v>
      </c>
      <c r="AI5741" t="s">
        <v>51</v>
      </c>
      <c r="AK5741" t="s">
        <v>52</v>
      </c>
      <c r="AL5741" t="s">
        <v>53</v>
      </c>
      <c r="AM5741" t="s">
        <v>22</v>
      </c>
      <c r="AQ5741" t="s">
        <v>54</v>
      </c>
      <c r="BB5741">
        <v>95</v>
      </c>
      <c r="BC5741">
        <v>486</v>
      </c>
      <c r="BD5741">
        <v>4</v>
      </c>
    </row>
    <row r="5742" spans="1:56" hidden="1" x14ac:dyDescent="0.25">
      <c r="A5742" t="s">
        <v>6508</v>
      </c>
      <c r="B5742" t="s">
        <v>1</v>
      </c>
      <c r="C5742" t="s">
        <v>6509</v>
      </c>
      <c r="D5742" t="s">
        <v>6510</v>
      </c>
      <c r="E5742" t="s">
        <v>6511</v>
      </c>
      <c r="F5742" t="s">
        <v>6508</v>
      </c>
      <c r="G5742" t="s">
        <v>6</v>
      </c>
      <c r="H5742" t="s">
        <v>2342</v>
      </c>
      <c r="I5742" t="s">
        <v>8</v>
      </c>
      <c r="J5742">
        <v>376866</v>
      </c>
      <c r="K5742" t="s">
        <v>55</v>
      </c>
      <c r="L5742" t="s">
        <v>10</v>
      </c>
      <c r="M5742" t="s">
        <v>11</v>
      </c>
      <c r="N5742">
        <v>4</v>
      </c>
      <c r="S5742">
        <v>44803.190057870372</v>
      </c>
      <c r="T5742">
        <v>45068.535046296296</v>
      </c>
      <c r="U5742">
        <v>1098</v>
      </c>
      <c r="V5742">
        <v>44841.318206018521</v>
      </c>
      <c r="W5742" t="s">
        <v>56</v>
      </c>
      <c r="X5742" t="s">
        <v>57</v>
      </c>
      <c r="Z5742">
        <v>3.4</v>
      </c>
      <c r="AA5742" t="s">
        <v>58</v>
      </c>
      <c r="AB5742" t="s">
        <v>59</v>
      </c>
      <c r="AC5742" t="s">
        <v>6060</v>
      </c>
      <c r="AD5742">
        <v>6.8</v>
      </c>
      <c r="AE5742" t="s">
        <v>60</v>
      </c>
      <c r="AF5742" t="s">
        <v>61</v>
      </c>
      <c r="AG5742" t="s">
        <v>62</v>
      </c>
      <c r="AH5742" t="s">
        <v>63</v>
      </c>
      <c r="AI5742" t="s">
        <v>64</v>
      </c>
      <c r="AL5742" t="s">
        <v>3760</v>
      </c>
      <c r="AM5742" t="s">
        <v>22</v>
      </c>
      <c r="AQ5742" t="s">
        <v>54</v>
      </c>
      <c r="BB5742">
        <v>35</v>
      </c>
      <c r="BC5742">
        <v>486</v>
      </c>
      <c r="BD5742">
        <v>4</v>
      </c>
    </row>
    <row r="5743" spans="1:56" hidden="1" x14ac:dyDescent="0.25">
      <c r="A5743" t="s">
        <v>6508</v>
      </c>
      <c r="B5743" t="s">
        <v>1</v>
      </c>
      <c r="C5743" t="s">
        <v>6509</v>
      </c>
      <c r="D5743" t="s">
        <v>6510</v>
      </c>
      <c r="E5743" t="s">
        <v>6511</v>
      </c>
      <c r="F5743" t="s">
        <v>6508</v>
      </c>
      <c r="G5743" t="s">
        <v>6</v>
      </c>
      <c r="H5743" t="s">
        <v>2342</v>
      </c>
      <c r="I5743" t="s">
        <v>8</v>
      </c>
      <c r="J5743">
        <v>376442</v>
      </c>
      <c r="K5743" t="s">
        <v>732</v>
      </c>
      <c r="L5743" t="s">
        <v>10</v>
      </c>
      <c r="M5743" t="s">
        <v>11</v>
      </c>
      <c r="N5743">
        <v>4</v>
      </c>
      <c r="S5743">
        <v>44624.61178240741</v>
      </c>
      <c r="T5743">
        <v>45068.535046296296</v>
      </c>
      <c r="U5743">
        <v>1840</v>
      </c>
      <c r="V5743">
        <v>44841.318206018521</v>
      </c>
      <c r="W5743" t="s">
        <v>733</v>
      </c>
      <c r="X5743" t="s">
        <v>734</v>
      </c>
      <c r="Z5743">
        <v>5.3</v>
      </c>
      <c r="AA5743" t="s">
        <v>476</v>
      </c>
      <c r="AB5743" t="s">
        <v>531</v>
      </c>
      <c r="AC5743" t="s">
        <v>6060</v>
      </c>
      <c r="AD5743">
        <v>5.8</v>
      </c>
      <c r="AE5743" t="s">
        <v>735</v>
      </c>
      <c r="AF5743" t="s">
        <v>736</v>
      </c>
      <c r="AG5743" t="s">
        <v>737</v>
      </c>
      <c r="AH5743" t="s">
        <v>738</v>
      </c>
      <c r="AI5743" t="s">
        <v>739</v>
      </c>
      <c r="AL5743" t="s">
        <v>3760</v>
      </c>
      <c r="AM5743" t="s">
        <v>22</v>
      </c>
      <c r="AQ5743" t="s">
        <v>54</v>
      </c>
      <c r="BB5743">
        <v>35</v>
      </c>
      <c r="BC5743">
        <v>486</v>
      </c>
      <c r="BD5743">
        <v>4</v>
      </c>
    </row>
    <row r="5744" spans="1:56" hidden="1" x14ac:dyDescent="0.25">
      <c r="A5744" t="s">
        <v>6508</v>
      </c>
      <c r="B5744" t="s">
        <v>1</v>
      </c>
      <c r="C5744" t="s">
        <v>6509</v>
      </c>
      <c r="D5744" t="s">
        <v>6510</v>
      </c>
      <c r="E5744" t="s">
        <v>6511</v>
      </c>
      <c r="F5744" t="s">
        <v>6508</v>
      </c>
      <c r="G5744" t="s">
        <v>6</v>
      </c>
      <c r="H5744" t="s">
        <v>2342</v>
      </c>
      <c r="I5744" t="s">
        <v>8</v>
      </c>
      <c r="J5744">
        <v>376633</v>
      </c>
      <c r="K5744" t="s">
        <v>752</v>
      </c>
      <c r="L5744" t="s">
        <v>10</v>
      </c>
      <c r="M5744" t="s">
        <v>11</v>
      </c>
      <c r="N5744">
        <v>3</v>
      </c>
      <c r="S5744">
        <v>44708.427465277775</v>
      </c>
      <c r="T5744">
        <v>45068.535046296296</v>
      </c>
      <c r="U5744">
        <v>1509</v>
      </c>
      <c r="V5744">
        <v>44841.318206018521</v>
      </c>
      <c r="W5744" t="s">
        <v>753</v>
      </c>
      <c r="X5744" t="s">
        <v>754</v>
      </c>
      <c r="Z5744">
        <v>2.7</v>
      </c>
      <c r="AA5744" t="s">
        <v>755</v>
      </c>
      <c r="AB5744" t="s">
        <v>756</v>
      </c>
      <c r="AC5744" t="s">
        <v>6060</v>
      </c>
      <c r="AD5744">
        <v>6.2</v>
      </c>
      <c r="AE5744" t="s">
        <v>757</v>
      </c>
      <c r="AF5744" t="s">
        <v>758</v>
      </c>
      <c r="AG5744" t="s">
        <v>759</v>
      </c>
      <c r="AH5744" t="s">
        <v>760</v>
      </c>
      <c r="AI5744" t="s">
        <v>761</v>
      </c>
      <c r="AL5744" t="s">
        <v>3760</v>
      </c>
      <c r="AM5744" t="s">
        <v>22</v>
      </c>
      <c r="AQ5744" t="s">
        <v>54</v>
      </c>
      <c r="BB5744">
        <v>35</v>
      </c>
      <c r="BC5744">
        <v>486</v>
      </c>
      <c r="BD5744">
        <v>4</v>
      </c>
    </row>
    <row r="5745" spans="1:56" hidden="1" x14ac:dyDescent="0.25">
      <c r="A5745" t="s">
        <v>6508</v>
      </c>
      <c r="B5745" t="s">
        <v>1</v>
      </c>
      <c r="C5745" t="s">
        <v>6509</v>
      </c>
      <c r="D5745" t="s">
        <v>6510</v>
      </c>
      <c r="E5745" t="s">
        <v>6511</v>
      </c>
      <c r="F5745" t="s">
        <v>6508</v>
      </c>
      <c r="G5745" t="s">
        <v>6</v>
      </c>
      <c r="H5745" t="s">
        <v>2342</v>
      </c>
      <c r="I5745" t="s">
        <v>8</v>
      </c>
      <c r="J5745">
        <v>371823</v>
      </c>
      <c r="K5745" t="s">
        <v>3761</v>
      </c>
      <c r="L5745" t="s">
        <v>10</v>
      </c>
      <c r="M5745" t="s">
        <v>11</v>
      </c>
      <c r="N5745">
        <v>3</v>
      </c>
      <c r="S5745">
        <v>44317.235405092593</v>
      </c>
      <c r="T5745">
        <v>45068.535046296296</v>
      </c>
      <c r="U5745">
        <v>3021</v>
      </c>
      <c r="V5745">
        <v>44841.318206018521</v>
      </c>
      <c r="W5745" t="s">
        <v>3762</v>
      </c>
      <c r="X5745" t="s">
        <v>3763</v>
      </c>
      <c r="Y5745" t="s">
        <v>3764</v>
      </c>
      <c r="Z5745">
        <v>5.6</v>
      </c>
      <c r="AA5745" t="s">
        <v>476</v>
      </c>
      <c r="AB5745" t="s">
        <v>2961</v>
      </c>
      <c r="AC5745" t="s">
        <v>6060</v>
      </c>
      <c r="AD5745">
        <v>7.7</v>
      </c>
      <c r="AE5745" t="s">
        <v>880</v>
      </c>
      <c r="AF5745" t="s">
        <v>392</v>
      </c>
      <c r="AG5745" t="s">
        <v>3765</v>
      </c>
      <c r="AH5745" t="s">
        <v>3766</v>
      </c>
      <c r="AI5745" t="s">
        <v>3767</v>
      </c>
      <c r="AL5745" t="s">
        <v>3760</v>
      </c>
      <c r="AM5745" t="s">
        <v>22</v>
      </c>
      <c r="AQ5745" t="s">
        <v>54</v>
      </c>
      <c r="BB5745">
        <v>35</v>
      </c>
      <c r="BC5745">
        <v>486</v>
      </c>
      <c r="BD5745">
        <v>4</v>
      </c>
    </row>
    <row r="5746" spans="1:56" hidden="1" x14ac:dyDescent="0.25">
      <c r="A5746" t="s">
        <v>6508</v>
      </c>
      <c r="B5746" t="s">
        <v>1</v>
      </c>
      <c r="C5746" t="s">
        <v>6509</v>
      </c>
      <c r="D5746" t="s">
        <v>6510</v>
      </c>
      <c r="E5746" t="s">
        <v>6511</v>
      </c>
      <c r="F5746" t="s">
        <v>6508</v>
      </c>
      <c r="G5746" t="s">
        <v>6</v>
      </c>
      <c r="H5746" t="s">
        <v>2342</v>
      </c>
      <c r="I5746" t="s">
        <v>8</v>
      </c>
      <c r="J5746">
        <v>91972</v>
      </c>
      <c r="K5746" t="s">
        <v>66</v>
      </c>
      <c r="L5746" t="s">
        <v>10</v>
      </c>
      <c r="M5746" t="s">
        <v>11</v>
      </c>
      <c r="N5746">
        <v>3</v>
      </c>
      <c r="S5746">
        <v>44947.198263888888</v>
      </c>
      <c r="T5746">
        <v>45068.535046296296</v>
      </c>
      <c r="U5746">
        <v>532</v>
      </c>
      <c r="W5746" t="s">
        <v>67</v>
      </c>
      <c r="X5746" t="s">
        <v>68</v>
      </c>
      <c r="Z5746">
        <v>3.4</v>
      </c>
      <c r="AA5746" t="s">
        <v>58</v>
      </c>
      <c r="AB5746" t="s">
        <v>59</v>
      </c>
      <c r="AC5746" t="s">
        <v>6060</v>
      </c>
      <c r="AD5746">
        <v>5.5</v>
      </c>
      <c r="AE5746" t="s">
        <v>69</v>
      </c>
      <c r="AF5746" t="s">
        <v>70</v>
      </c>
      <c r="AG5746" t="s">
        <v>71</v>
      </c>
      <c r="AH5746" t="s">
        <v>72</v>
      </c>
      <c r="AI5746" t="s">
        <v>73</v>
      </c>
      <c r="AL5746" t="s">
        <v>1560</v>
      </c>
      <c r="AM5746" t="s">
        <v>22</v>
      </c>
      <c r="AQ5746" t="s">
        <v>75</v>
      </c>
      <c r="BB5746">
        <v>30</v>
      </c>
      <c r="BC5746">
        <v>486</v>
      </c>
      <c r="BD5746">
        <v>4</v>
      </c>
    </row>
    <row r="5747" spans="1:56" hidden="1" x14ac:dyDescent="0.25">
      <c r="A5747" t="s">
        <v>6508</v>
      </c>
      <c r="B5747" t="s">
        <v>1</v>
      </c>
      <c r="C5747" t="s">
        <v>6509</v>
      </c>
      <c r="D5747" t="s">
        <v>6510</v>
      </c>
      <c r="E5747" t="s">
        <v>6511</v>
      </c>
      <c r="F5747" t="s">
        <v>6508</v>
      </c>
      <c r="G5747" t="s">
        <v>6</v>
      </c>
      <c r="H5747" t="s">
        <v>2342</v>
      </c>
      <c r="I5747" t="s">
        <v>8</v>
      </c>
      <c r="J5747">
        <v>375639</v>
      </c>
      <c r="K5747" t="s">
        <v>1123</v>
      </c>
      <c r="L5747" t="s">
        <v>10</v>
      </c>
      <c r="M5747" t="s">
        <v>11</v>
      </c>
      <c r="N5747">
        <v>2</v>
      </c>
      <c r="S5747">
        <v>44370.190474537034</v>
      </c>
      <c r="T5747">
        <v>45068.535046296296</v>
      </c>
      <c r="U5747">
        <v>2815</v>
      </c>
      <c r="V5747">
        <v>44841.318206018521</v>
      </c>
      <c r="W5747" t="s">
        <v>1124</v>
      </c>
      <c r="X5747" t="s">
        <v>1125</v>
      </c>
      <c r="Z5747">
        <v>3.6</v>
      </c>
      <c r="AA5747" t="s">
        <v>1126</v>
      </c>
      <c r="AB5747" t="s">
        <v>1127</v>
      </c>
      <c r="AC5747" t="s">
        <v>6060</v>
      </c>
      <c r="AD5747">
        <v>4.8</v>
      </c>
      <c r="AE5747" t="s">
        <v>1128</v>
      </c>
      <c r="AF5747" t="s">
        <v>82</v>
      </c>
      <c r="AG5747" t="s">
        <v>1129</v>
      </c>
      <c r="AH5747" t="s">
        <v>1130</v>
      </c>
      <c r="AI5747" t="s">
        <v>1131</v>
      </c>
      <c r="AL5747" t="s">
        <v>3760</v>
      </c>
      <c r="AM5747" t="s">
        <v>87</v>
      </c>
      <c r="AQ5747" t="s">
        <v>54</v>
      </c>
      <c r="BB5747">
        <v>30</v>
      </c>
      <c r="BC5747">
        <v>486</v>
      </c>
      <c r="BD5747">
        <v>4</v>
      </c>
    </row>
    <row r="5748" spans="1:56" hidden="1" x14ac:dyDescent="0.25">
      <c r="A5748" t="s">
        <v>6508</v>
      </c>
      <c r="B5748" t="s">
        <v>1</v>
      </c>
      <c r="C5748" t="s">
        <v>6509</v>
      </c>
      <c r="D5748" t="s">
        <v>6510</v>
      </c>
      <c r="E5748" t="s">
        <v>6511</v>
      </c>
      <c r="F5748" t="s">
        <v>6508</v>
      </c>
      <c r="G5748" t="s">
        <v>6</v>
      </c>
      <c r="H5748" t="s">
        <v>2342</v>
      </c>
      <c r="I5748" t="s">
        <v>8</v>
      </c>
      <c r="J5748">
        <v>105171</v>
      </c>
      <c r="K5748" t="s">
        <v>185</v>
      </c>
      <c r="L5748" t="s">
        <v>10</v>
      </c>
      <c r="M5748" t="s">
        <v>11</v>
      </c>
      <c r="N5748">
        <v>2</v>
      </c>
      <c r="S5748">
        <v>44317.235405092593</v>
      </c>
      <c r="T5748">
        <v>45068.535046296296</v>
      </c>
      <c r="U5748">
        <v>3021</v>
      </c>
      <c r="V5748">
        <v>44841.318206018521</v>
      </c>
      <c r="Z5748">
        <v>3.6</v>
      </c>
      <c r="AA5748" t="s">
        <v>186</v>
      </c>
      <c r="AB5748" t="s">
        <v>187</v>
      </c>
      <c r="AC5748" t="s">
        <v>6060</v>
      </c>
      <c r="AG5748" t="s">
        <v>188</v>
      </c>
      <c r="AH5748" t="s">
        <v>189</v>
      </c>
      <c r="AI5748" t="s">
        <v>190</v>
      </c>
      <c r="AL5748" t="s">
        <v>191</v>
      </c>
      <c r="AM5748" t="s">
        <v>22</v>
      </c>
      <c r="AQ5748" t="s">
        <v>24</v>
      </c>
      <c r="BB5748">
        <v>50</v>
      </c>
      <c r="BC5748">
        <v>486</v>
      </c>
      <c r="BD5748">
        <v>4</v>
      </c>
    </row>
    <row r="5749" spans="1:56" hidden="1" x14ac:dyDescent="0.25">
      <c r="A5749" t="s">
        <v>6508</v>
      </c>
      <c r="B5749" t="s">
        <v>1</v>
      </c>
      <c r="C5749" t="s">
        <v>6509</v>
      </c>
      <c r="D5749" t="s">
        <v>6510</v>
      </c>
      <c r="E5749" t="s">
        <v>6511</v>
      </c>
      <c r="F5749" t="s">
        <v>6508</v>
      </c>
      <c r="G5749" t="s">
        <v>6</v>
      </c>
      <c r="H5749" t="s">
        <v>2342</v>
      </c>
      <c r="I5749" t="s">
        <v>8</v>
      </c>
      <c r="J5749">
        <v>105170</v>
      </c>
      <c r="K5749" t="s">
        <v>192</v>
      </c>
      <c r="L5749" t="s">
        <v>10</v>
      </c>
      <c r="M5749" t="s">
        <v>11</v>
      </c>
      <c r="N5749">
        <v>2</v>
      </c>
      <c r="S5749">
        <v>44317.235405092593</v>
      </c>
      <c r="T5749">
        <v>45068.535046296296</v>
      </c>
      <c r="U5749">
        <v>3021</v>
      </c>
      <c r="V5749">
        <v>44841.318206018521</v>
      </c>
      <c r="Z5749">
        <v>3.6</v>
      </c>
      <c r="AA5749" t="s">
        <v>186</v>
      </c>
      <c r="AB5749" t="s">
        <v>187</v>
      </c>
      <c r="AC5749" t="s">
        <v>6060</v>
      </c>
      <c r="AG5749" t="s">
        <v>193</v>
      </c>
      <c r="AH5749" t="s">
        <v>194</v>
      </c>
      <c r="AI5749" t="s">
        <v>195</v>
      </c>
      <c r="AL5749" t="s">
        <v>196</v>
      </c>
      <c r="AM5749" t="s">
        <v>22</v>
      </c>
      <c r="AQ5749" t="s">
        <v>24</v>
      </c>
      <c r="BB5749">
        <v>50</v>
      </c>
      <c r="BC5749">
        <v>486</v>
      </c>
      <c r="BD5749">
        <v>4</v>
      </c>
    </row>
    <row r="5750" spans="1:56" hidden="1" x14ac:dyDescent="0.25">
      <c r="A5750" t="s">
        <v>6508</v>
      </c>
      <c r="B5750" t="s">
        <v>1</v>
      </c>
      <c r="C5750" t="s">
        <v>6509</v>
      </c>
      <c r="D5750" t="s">
        <v>6510</v>
      </c>
      <c r="E5750" t="s">
        <v>6511</v>
      </c>
      <c r="F5750" t="s">
        <v>6508</v>
      </c>
      <c r="G5750" t="s">
        <v>6</v>
      </c>
      <c r="H5750" t="s">
        <v>2342</v>
      </c>
      <c r="I5750" t="s">
        <v>8</v>
      </c>
      <c r="J5750">
        <v>90007</v>
      </c>
      <c r="K5750" t="s">
        <v>197</v>
      </c>
      <c r="L5750" t="s">
        <v>10</v>
      </c>
      <c r="M5750" t="s">
        <v>11</v>
      </c>
      <c r="N5750">
        <v>2</v>
      </c>
      <c r="S5750">
        <v>44317.235405092593</v>
      </c>
      <c r="T5750">
        <v>45068.535046296296</v>
      </c>
      <c r="U5750">
        <v>3021</v>
      </c>
      <c r="V5750">
        <v>44841.318206018521</v>
      </c>
      <c r="Z5750">
        <v>3.6</v>
      </c>
      <c r="AA5750" t="s">
        <v>106</v>
      </c>
      <c r="AB5750" t="s">
        <v>187</v>
      </c>
      <c r="AC5750" t="s">
        <v>6060</v>
      </c>
      <c r="AG5750" t="s">
        <v>198</v>
      </c>
      <c r="AH5750" t="s">
        <v>199</v>
      </c>
      <c r="AI5750" t="s">
        <v>200</v>
      </c>
      <c r="AL5750" t="s">
        <v>201</v>
      </c>
      <c r="AM5750" t="s">
        <v>22</v>
      </c>
      <c r="AQ5750" t="s">
        <v>75</v>
      </c>
      <c r="BB5750">
        <v>50</v>
      </c>
      <c r="BC5750">
        <v>486</v>
      </c>
      <c r="BD5750">
        <v>4</v>
      </c>
    </row>
    <row r="5751" spans="1:56" hidden="1" x14ac:dyDescent="0.25">
      <c r="A5751" t="s">
        <v>6508</v>
      </c>
      <c r="B5751" t="s">
        <v>1</v>
      </c>
      <c r="C5751" t="s">
        <v>6509</v>
      </c>
      <c r="D5751" t="s">
        <v>6510</v>
      </c>
      <c r="E5751" t="s">
        <v>6511</v>
      </c>
      <c r="F5751" t="s">
        <v>6508</v>
      </c>
      <c r="G5751" t="s">
        <v>6</v>
      </c>
      <c r="H5751" t="s">
        <v>2342</v>
      </c>
      <c r="I5751" t="s">
        <v>8</v>
      </c>
      <c r="J5751">
        <v>377855</v>
      </c>
      <c r="K5751" t="s">
        <v>223</v>
      </c>
      <c r="L5751" t="s">
        <v>10</v>
      </c>
      <c r="M5751" t="s">
        <v>11</v>
      </c>
      <c r="N5751">
        <v>1</v>
      </c>
      <c r="S5751">
        <v>44925.14166666667</v>
      </c>
      <c r="T5751">
        <v>45068.535046296296</v>
      </c>
      <c r="U5751">
        <v>612</v>
      </c>
      <c r="W5751" t="s">
        <v>224</v>
      </c>
      <c r="X5751" t="s">
        <v>225</v>
      </c>
      <c r="Z5751">
        <v>3.3</v>
      </c>
      <c r="AA5751" t="s">
        <v>226</v>
      </c>
      <c r="AB5751" t="s">
        <v>227</v>
      </c>
      <c r="AC5751" t="s">
        <v>6060</v>
      </c>
      <c r="AD5751">
        <v>2.9</v>
      </c>
      <c r="AE5751" t="s">
        <v>228</v>
      </c>
      <c r="AF5751" t="s">
        <v>229</v>
      </c>
      <c r="AG5751" t="s">
        <v>230</v>
      </c>
      <c r="AH5751" t="s">
        <v>231</v>
      </c>
      <c r="AI5751" t="s">
        <v>232</v>
      </c>
      <c r="AL5751" t="s">
        <v>3760</v>
      </c>
      <c r="AM5751" t="s">
        <v>87</v>
      </c>
      <c r="AQ5751" t="s">
        <v>54</v>
      </c>
      <c r="BB5751">
        <v>10</v>
      </c>
      <c r="BC5751">
        <v>486</v>
      </c>
      <c r="BD5751">
        <v>4</v>
      </c>
    </row>
    <row r="5752" spans="1:56" hidden="1" x14ac:dyDescent="0.25">
      <c r="A5752" t="s">
        <v>6508</v>
      </c>
      <c r="B5752" t="s">
        <v>1</v>
      </c>
      <c r="C5752" t="s">
        <v>6509</v>
      </c>
      <c r="D5752" t="s">
        <v>6510</v>
      </c>
      <c r="E5752" t="s">
        <v>6511</v>
      </c>
      <c r="F5752" t="s">
        <v>6508</v>
      </c>
      <c r="G5752" t="s">
        <v>6</v>
      </c>
      <c r="H5752" t="s">
        <v>2342</v>
      </c>
      <c r="I5752" t="s">
        <v>8</v>
      </c>
      <c r="J5752">
        <v>372339</v>
      </c>
      <c r="K5752" t="s">
        <v>1585</v>
      </c>
      <c r="L5752" t="s">
        <v>10</v>
      </c>
      <c r="M5752" t="s">
        <v>234</v>
      </c>
      <c r="N5752">
        <v>4</v>
      </c>
      <c r="S5752">
        <v>44317.235405092593</v>
      </c>
      <c r="T5752">
        <v>45068.535046296296</v>
      </c>
      <c r="U5752">
        <v>3021</v>
      </c>
      <c r="V5752">
        <v>44841.318206018521</v>
      </c>
      <c r="W5752" t="s">
        <v>1586</v>
      </c>
      <c r="X5752" t="s">
        <v>1587</v>
      </c>
      <c r="Z5752">
        <v>3.3</v>
      </c>
      <c r="AA5752" t="s">
        <v>226</v>
      </c>
      <c r="AB5752" t="s">
        <v>227</v>
      </c>
      <c r="AC5752" t="s">
        <v>6060</v>
      </c>
      <c r="AD5752">
        <v>6.1</v>
      </c>
      <c r="AE5752" t="s">
        <v>907</v>
      </c>
      <c r="AF5752" t="s">
        <v>908</v>
      </c>
      <c r="AG5752" t="s">
        <v>1588</v>
      </c>
      <c r="AH5752" t="s">
        <v>1589</v>
      </c>
      <c r="AI5752" t="s">
        <v>1590</v>
      </c>
      <c r="AL5752" t="s">
        <v>3760</v>
      </c>
      <c r="AM5752" t="s">
        <v>22</v>
      </c>
      <c r="AQ5752" t="s">
        <v>54</v>
      </c>
      <c r="BB5752">
        <v>35</v>
      </c>
      <c r="BC5752">
        <v>486</v>
      </c>
      <c r="BD5752">
        <v>4</v>
      </c>
    </row>
    <row r="5753" spans="1:56" hidden="1" x14ac:dyDescent="0.25">
      <c r="A5753" t="s">
        <v>6508</v>
      </c>
      <c r="B5753" t="s">
        <v>1</v>
      </c>
      <c r="C5753" t="s">
        <v>6509</v>
      </c>
      <c r="D5753" t="s">
        <v>6510</v>
      </c>
      <c r="E5753" t="s">
        <v>6511</v>
      </c>
      <c r="F5753" t="s">
        <v>6508</v>
      </c>
      <c r="G5753" t="s">
        <v>6</v>
      </c>
      <c r="H5753" t="s">
        <v>2342</v>
      </c>
      <c r="I5753" t="s">
        <v>8</v>
      </c>
      <c r="J5753">
        <v>105484</v>
      </c>
      <c r="K5753" t="s">
        <v>246</v>
      </c>
      <c r="L5753" t="s">
        <v>10</v>
      </c>
      <c r="M5753" t="s">
        <v>234</v>
      </c>
      <c r="N5753">
        <v>3</v>
      </c>
      <c r="S5753">
        <v>44317.235405092593</v>
      </c>
      <c r="T5753">
        <v>45068.535046296296</v>
      </c>
      <c r="U5753">
        <v>3021</v>
      </c>
      <c r="V5753">
        <v>44841.318206018521</v>
      </c>
      <c r="Z5753">
        <v>6.5</v>
      </c>
      <c r="AA5753" t="s">
        <v>247</v>
      </c>
      <c r="AB5753" t="s">
        <v>248</v>
      </c>
      <c r="AC5753" t="s">
        <v>6060</v>
      </c>
      <c r="AG5753" t="s">
        <v>249</v>
      </c>
      <c r="AH5753" t="s">
        <v>250</v>
      </c>
      <c r="AI5753" t="s">
        <v>251</v>
      </c>
      <c r="AJ5753" t="s">
        <v>252</v>
      </c>
      <c r="AL5753" t="s">
        <v>253</v>
      </c>
      <c r="AM5753" t="s">
        <v>22</v>
      </c>
      <c r="AQ5753" t="s">
        <v>24</v>
      </c>
      <c r="BB5753">
        <v>90</v>
      </c>
      <c r="BC5753">
        <v>486</v>
      </c>
      <c r="BD5753">
        <v>4</v>
      </c>
    </row>
    <row r="5754" spans="1:56" x14ac:dyDescent="0.25">
      <c r="A5754" t="s">
        <v>6512</v>
      </c>
      <c r="B5754" t="s">
        <v>1</v>
      </c>
      <c r="C5754" t="s">
        <v>6513</v>
      </c>
      <c r="D5754" t="s">
        <v>6514</v>
      </c>
      <c r="E5754" t="s">
        <v>6515</v>
      </c>
      <c r="F5754" t="s">
        <v>6512</v>
      </c>
      <c r="G5754" t="s">
        <v>6</v>
      </c>
      <c r="H5754" t="s">
        <v>2342</v>
      </c>
      <c r="I5754" t="s">
        <v>8</v>
      </c>
      <c r="J5754">
        <v>106116</v>
      </c>
      <c r="K5754" t="s">
        <v>9</v>
      </c>
      <c r="L5754" t="s">
        <v>10</v>
      </c>
      <c r="M5754" t="s">
        <v>11</v>
      </c>
      <c r="N5754">
        <v>5</v>
      </c>
      <c r="S5754">
        <v>45021.125543981485</v>
      </c>
      <c r="T5754">
        <v>45068.502974537034</v>
      </c>
      <c r="U5754">
        <v>230</v>
      </c>
      <c r="X5754" t="s">
        <v>12</v>
      </c>
      <c r="Z5754">
        <v>8.1999999999999993</v>
      </c>
      <c r="AA5754" t="s">
        <v>13</v>
      </c>
      <c r="AB5754" t="s">
        <v>14</v>
      </c>
      <c r="AC5754" t="s">
        <v>6060</v>
      </c>
      <c r="AD5754">
        <v>9</v>
      </c>
      <c r="AE5754" t="s">
        <v>16</v>
      </c>
      <c r="AF5754" t="s">
        <v>17</v>
      </c>
      <c r="AG5754" t="s">
        <v>18</v>
      </c>
      <c r="AH5754" t="s">
        <v>19</v>
      </c>
      <c r="AI5754" t="s">
        <v>20</v>
      </c>
      <c r="AL5754" t="s">
        <v>21</v>
      </c>
      <c r="AM5754" t="s">
        <v>22</v>
      </c>
      <c r="AQ5754" t="s">
        <v>24</v>
      </c>
      <c r="BB5754">
        <v>60</v>
      </c>
      <c r="BC5754">
        <v>486</v>
      </c>
      <c r="BD5754">
        <v>4</v>
      </c>
    </row>
    <row r="5755" spans="1:56" hidden="1" x14ac:dyDescent="0.25">
      <c r="A5755" t="s">
        <v>6512</v>
      </c>
      <c r="B5755" t="s">
        <v>1</v>
      </c>
      <c r="C5755" t="s">
        <v>6513</v>
      </c>
      <c r="D5755" t="s">
        <v>6514</v>
      </c>
      <c r="E5755" t="s">
        <v>6515</v>
      </c>
      <c r="F5755" t="s">
        <v>6512</v>
      </c>
      <c r="G5755" t="s">
        <v>6</v>
      </c>
      <c r="H5755" t="s">
        <v>2342</v>
      </c>
      <c r="I5755" t="s">
        <v>8</v>
      </c>
      <c r="J5755">
        <v>378332</v>
      </c>
      <c r="K5755" t="s">
        <v>43</v>
      </c>
      <c r="L5755" t="s">
        <v>10</v>
      </c>
      <c r="M5755" t="s">
        <v>11</v>
      </c>
      <c r="N5755">
        <v>4</v>
      </c>
      <c r="S5755">
        <v>45023.498645833337</v>
      </c>
      <c r="T5755">
        <v>45068.502974537034</v>
      </c>
      <c r="U5755">
        <v>217</v>
      </c>
      <c r="W5755" t="s">
        <v>44</v>
      </c>
      <c r="X5755" t="s">
        <v>44</v>
      </c>
      <c r="Z5755">
        <v>6.6</v>
      </c>
      <c r="AA5755" t="s">
        <v>45</v>
      </c>
      <c r="AB5755" t="s">
        <v>46</v>
      </c>
      <c r="AC5755" t="s">
        <v>6060</v>
      </c>
      <c r="AD5755">
        <v>7.1</v>
      </c>
      <c r="AE5755" t="s">
        <v>47</v>
      </c>
      <c r="AF5755" t="s">
        <v>48</v>
      </c>
      <c r="AG5755" t="s">
        <v>49</v>
      </c>
      <c r="AH5755" t="s">
        <v>50</v>
      </c>
      <c r="AI5755" t="s">
        <v>51</v>
      </c>
      <c r="AK5755" t="s">
        <v>52</v>
      </c>
      <c r="AL5755" t="s">
        <v>53</v>
      </c>
      <c r="AM5755" t="s">
        <v>22</v>
      </c>
      <c r="AQ5755" t="s">
        <v>54</v>
      </c>
      <c r="BB5755">
        <v>95</v>
      </c>
      <c r="BC5755">
        <v>486</v>
      </c>
      <c r="BD5755">
        <v>4</v>
      </c>
    </row>
    <row r="5756" spans="1:56" hidden="1" x14ac:dyDescent="0.25">
      <c r="A5756" t="s">
        <v>6512</v>
      </c>
      <c r="B5756" t="s">
        <v>1</v>
      </c>
      <c r="C5756" t="s">
        <v>6513</v>
      </c>
      <c r="D5756" t="s">
        <v>6514</v>
      </c>
      <c r="E5756" t="s">
        <v>6515</v>
      </c>
      <c r="F5756" t="s">
        <v>6512</v>
      </c>
      <c r="G5756" t="s">
        <v>6</v>
      </c>
      <c r="H5756" t="s">
        <v>2342</v>
      </c>
      <c r="I5756" t="s">
        <v>8</v>
      </c>
      <c r="J5756">
        <v>376866</v>
      </c>
      <c r="K5756" t="s">
        <v>55</v>
      </c>
      <c r="L5756" t="s">
        <v>10</v>
      </c>
      <c r="M5756" t="s">
        <v>11</v>
      </c>
      <c r="N5756">
        <v>4</v>
      </c>
      <c r="S5756">
        <v>44803.237233796295</v>
      </c>
      <c r="T5756">
        <v>45068.502974537034</v>
      </c>
      <c r="U5756">
        <v>1106</v>
      </c>
      <c r="V5756">
        <v>44841.492581018516</v>
      </c>
      <c r="W5756" t="s">
        <v>56</v>
      </c>
      <c r="X5756" t="s">
        <v>57</v>
      </c>
      <c r="Z5756">
        <v>3.4</v>
      </c>
      <c r="AA5756" t="s">
        <v>58</v>
      </c>
      <c r="AB5756" t="s">
        <v>59</v>
      </c>
      <c r="AC5756" t="s">
        <v>6060</v>
      </c>
      <c r="AD5756">
        <v>6.8</v>
      </c>
      <c r="AE5756" t="s">
        <v>60</v>
      </c>
      <c r="AF5756" t="s">
        <v>61</v>
      </c>
      <c r="AG5756" t="s">
        <v>62</v>
      </c>
      <c r="AH5756" t="s">
        <v>63</v>
      </c>
      <c r="AI5756" t="s">
        <v>64</v>
      </c>
      <c r="AL5756" t="s">
        <v>3760</v>
      </c>
      <c r="AM5756" t="s">
        <v>22</v>
      </c>
      <c r="AQ5756" t="s">
        <v>54</v>
      </c>
      <c r="BB5756">
        <v>35</v>
      </c>
      <c r="BC5756">
        <v>486</v>
      </c>
      <c r="BD5756">
        <v>4</v>
      </c>
    </row>
    <row r="5757" spans="1:56" hidden="1" x14ac:dyDescent="0.25">
      <c r="A5757" t="s">
        <v>6512</v>
      </c>
      <c r="B5757" t="s">
        <v>1</v>
      </c>
      <c r="C5757" t="s">
        <v>6513</v>
      </c>
      <c r="D5757" t="s">
        <v>6514</v>
      </c>
      <c r="E5757" t="s">
        <v>6515</v>
      </c>
      <c r="F5757" t="s">
        <v>6512</v>
      </c>
      <c r="G5757" t="s">
        <v>6</v>
      </c>
      <c r="H5757" t="s">
        <v>2342</v>
      </c>
      <c r="I5757" t="s">
        <v>8</v>
      </c>
      <c r="J5757">
        <v>376442</v>
      </c>
      <c r="K5757" t="s">
        <v>732</v>
      </c>
      <c r="L5757" t="s">
        <v>10</v>
      </c>
      <c r="M5757" t="s">
        <v>11</v>
      </c>
      <c r="N5757">
        <v>4</v>
      </c>
      <c r="S5757">
        <v>44695.45107638889</v>
      </c>
      <c r="T5757">
        <v>45068.502974537034</v>
      </c>
      <c r="U5757">
        <v>1567</v>
      </c>
      <c r="V5757">
        <v>44841.492581018516</v>
      </c>
      <c r="W5757" t="s">
        <v>733</v>
      </c>
      <c r="X5757" t="s">
        <v>734</v>
      </c>
      <c r="Z5757">
        <v>5.3</v>
      </c>
      <c r="AA5757" t="s">
        <v>476</v>
      </c>
      <c r="AB5757" t="s">
        <v>531</v>
      </c>
      <c r="AC5757" t="s">
        <v>6060</v>
      </c>
      <c r="AD5757">
        <v>5.8</v>
      </c>
      <c r="AE5757" t="s">
        <v>735</v>
      </c>
      <c r="AF5757" t="s">
        <v>736</v>
      </c>
      <c r="AG5757" t="s">
        <v>737</v>
      </c>
      <c r="AH5757" t="s">
        <v>738</v>
      </c>
      <c r="AI5757" t="s">
        <v>739</v>
      </c>
      <c r="AL5757" t="s">
        <v>3760</v>
      </c>
      <c r="AM5757" t="s">
        <v>22</v>
      </c>
      <c r="AQ5757" t="s">
        <v>54</v>
      </c>
      <c r="BB5757">
        <v>35</v>
      </c>
      <c r="BC5757">
        <v>486</v>
      </c>
      <c r="BD5757">
        <v>4</v>
      </c>
    </row>
    <row r="5758" spans="1:56" hidden="1" x14ac:dyDescent="0.25">
      <c r="A5758" t="s">
        <v>6512</v>
      </c>
      <c r="B5758" t="s">
        <v>1</v>
      </c>
      <c r="C5758" t="s">
        <v>6513</v>
      </c>
      <c r="D5758" t="s">
        <v>6514</v>
      </c>
      <c r="E5758" t="s">
        <v>6515</v>
      </c>
      <c r="F5758" t="s">
        <v>6512</v>
      </c>
      <c r="G5758" t="s">
        <v>6</v>
      </c>
      <c r="H5758" t="s">
        <v>2342</v>
      </c>
      <c r="I5758" t="s">
        <v>8</v>
      </c>
      <c r="J5758">
        <v>376633</v>
      </c>
      <c r="K5758" t="s">
        <v>752</v>
      </c>
      <c r="L5758" t="s">
        <v>10</v>
      </c>
      <c r="M5758" t="s">
        <v>11</v>
      </c>
      <c r="N5758">
        <v>3</v>
      </c>
      <c r="S5758">
        <v>44708.597870370373</v>
      </c>
      <c r="T5758">
        <v>45068.502974537034</v>
      </c>
      <c r="U5758">
        <v>1516</v>
      </c>
      <c r="V5758">
        <v>44841.492581018516</v>
      </c>
      <c r="W5758" t="s">
        <v>753</v>
      </c>
      <c r="X5758" t="s">
        <v>754</v>
      </c>
      <c r="Z5758">
        <v>2.7</v>
      </c>
      <c r="AA5758" t="s">
        <v>755</v>
      </c>
      <c r="AB5758" t="s">
        <v>756</v>
      </c>
      <c r="AC5758" t="s">
        <v>6060</v>
      </c>
      <c r="AD5758">
        <v>6.2</v>
      </c>
      <c r="AE5758" t="s">
        <v>757</v>
      </c>
      <c r="AF5758" t="s">
        <v>758</v>
      </c>
      <c r="AG5758" t="s">
        <v>759</v>
      </c>
      <c r="AH5758" t="s">
        <v>760</v>
      </c>
      <c r="AI5758" t="s">
        <v>761</v>
      </c>
      <c r="AL5758" t="s">
        <v>3760</v>
      </c>
      <c r="AM5758" t="s">
        <v>22</v>
      </c>
      <c r="AQ5758" t="s">
        <v>54</v>
      </c>
      <c r="BB5758">
        <v>35</v>
      </c>
      <c r="BC5758">
        <v>486</v>
      </c>
      <c r="BD5758">
        <v>4</v>
      </c>
    </row>
    <row r="5759" spans="1:56" hidden="1" x14ac:dyDescent="0.25">
      <c r="A5759" t="s">
        <v>6512</v>
      </c>
      <c r="B5759" t="s">
        <v>1</v>
      </c>
      <c r="C5759" t="s">
        <v>6513</v>
      </c>
      <c r="D5759" t="s">
        <v>6514</v>
      </c>
      <c r="E5759" t="s">
        <v>6515</v>
      </c>
      <c r="F5759" t="s">
        <v>6512</v>
      </c>
      <c r="G5759" t="s">
        <v>6</v>
      </c>
      <c r="H5759" t="s">
        <v>2342</v>
      </c>
      <c r="I5759" t="s">
        <v>8</v>
      </c>
      <c r="J5759">
        <v>371823</v>
      </c>
      <c r="K5759" t="s">
        <v>3761</v>
      </c>
      <c r="L5759" t="s">
        <v>10</v>
      </c>
      <c r="M5759" t="s">
        <v>11</v>
      </c>
      <c r="N5759">
        <v>3</v>
      </c>
      <c r="S5759">
        <v>44695.45107638889</v>
      </c>
      <c r="T5759">
        <v>45068.502974537034</v>
      </c>
      <c r="U5759">
        <v>1567</v>
      </c>
      <c r="V5759">
        <v>44841.492581018516</v>
      </c>
      <c r="W5759" t="s">
        <v>3762</v>
      </c>
      <c r="X5759" t="s">
        <v>3763</v>
      </c>
      <c r="Y5759" t="s">
        <v>3764</v>
      </c>
      <c r="Z5759">
        <v>5.6</v>
      </c>
      <c r="AA5759" t="s">
        <v>476</v>
      </c>
      <c r="AB5759" t="s">
        <v>2961</v>
      </c>
      <c r="AC5759" t="s">
        <v>6060</v>
      </c>
      <c r="AD5759">
        <v>7.7</v>
      </c>
      <c r="AE5759" t="s">
        <v>880</v>
      </c>
      <c r="AF5759" t="s">
        <v>392</v>
      </c>
      <c r="AG5759" t="s">
        <v>3765</v>
      </c>
      <c r="AH5759" t="s">
        <v>3766</v>
      </c>
      <c r="AI5759" t="s">
        <v>3767</v>
      </c>
      <c r="AL5759" t="s">
        <v>3760</v>
      </c>
      <c r="AM5759" t="s">
        <v>22</v>
      </c>
      <c r="AQ5759" t="s">
        <v>54</v>
      </c>
      <c r="BB5759">
        <v>35</v>
      </c>
      <c r="BC5759">
        <v>486</v>
      </c>
      <c r="BD5759">
        <v>4</v>
      </c>
    </row>
    <row r="5760" spans="1:56" hidden="1" x14ac:dyDescent="0.25">
      <c r="A5760" t="s">
        <v>6512</v>
      </c>
      <c r="B5760" t="s">
        <v>1</v>
      </c>
      <c r="C5760" t="s">
        <v>6513</v>
      </c>
      <c r="D5760" t="s">
        <v>6514</v>
      </c>
      <c r="E5760" t="s">
        <v>6515</v>
      </c>
      <c r="F5760" t="s">
        <v>6512</v>
      </c>
      <c r="G5760" t="s">
        <v>6</v>
      </c>
      <c r="H5760" t="s">
        <v>2342</v>
      </c>
      <c r="I5760" t="s">
        <v>8</v>
      </c>
      <c r="J5760">
        <v>91972</v>
      </c>
      <c r="K5760" t="s">
        <v>66</v>
      </c>
      <c r="L5760" t="s">
        <v>10</v>
      </c>
      <c r="M5760" t="s">
        <v>11</v>
      </c>
      <c r="N5760">
        <v>3</v>
      </c>
      <c r="S5760">
        <v>44947.257002314815</v>
      </c>
      <c r="T5760">
        <v>45068.502974537034</v>
      </c>
      <c r="U5760">
        <v>537</v>
      </c>
      <c r="W5760" t="s">
        <v>67</v>
      </c>
      <c r="X5760" t="s">
        <v>68</v>
      </c>
      <c r="Z5760">
        <v>3.4</v>
      </c>
      <c r="AA5760" t="s">
        <v>58</v>
      </c>
      <c r="AB5760" t="s">
        <v>59</v>
      </c>
      <c r="AC5760" t="s">
        <v>6060</v>
      </c>
      <c r="AD5760">
        <v>5.5</v>
      </c>
      <c r="AE5760" t="s">
        <v>69</v>
      </c>
      <c r="AF5760" t="s">
        <v>70</v>
      </c>
      <c r="AG5760" t="s">
        <v>71</v>
      </c>
      <c r="AH5760" t="s">
        <v>72</v>
      </c>
      <c r="AI5760" t="s">
        <v>73</v>
      </c>
      <c r="AL5760" t="s">
        <v>1560</v>
      </c>
      <c r="AM5760" t="s">
        <v>22</v>
      </c>
      <c r="AQ5760" t="s">
        <v>75</v>
      </c>
      <c r="BB5760">
        <v>30</v>
      </c>
      <c r="BC5760">
        <v>486</v>
      </c>
      <c r="BD5760">
        <v>4</v>
      </c>
    </row>
    <row r="5761" spans="1:56" hidden="1" x14ac:dyDescent="0.25">
      <c r="A5761" t="s">
        <v>6512</v>
      </c>
      <c r="B5761" t="s">
        <v>1</v>
      </c>
      <c r="C5761" t="s">
        <v>6513</v>
      </c>
      <c r="D5761" t="s">
        <v>6514</v>
      </c>
      <c r="E5761" t="s">
        <v>6515</v>
      </c>
      <c r="F5761" t="s">
        <v>6512</v>
      </c>
      <c r="G5761" t="s">
        <v>6</v>
      </c>
      <c r="H5761" t="s">
        <v>2342</v>
      </c>
      <c r="I5761" t="s">
        <v>8</v>
      </c>
      <c r="J5761">
        <v>375639</v>
      </c>
      <c r="K5761" t="s">
        <v>1123</v>
      </c>
      <c r="L5761" t="s">
        <v>10</v>
      </c>
      <c r="M5761" t="s">
        <v>11</v>
      </c>
      <c r="N5761">
        <v>2</v>
      </c>
      <c r="S5761">
        <v>44695.45107638889</v>
      </c>
      <c r="T5761">
        <v>45068.502974537034</v>
      </c>
      <c r="U5761">
        <v>1567</v>
      </c>
      <c r="V5761">
        <v>44841.492581018516</v>
      </c>
      <c r="W5761" t="s">
        <v>1124</v>
      </c>
      <c r="X5761" t="s">
        <v>1125</v>
      </c>
      <c r="Z5761">
        <v>3.6</v>
      </c>
      <c r="AA5761" t="s">
        <v>1126</v>
      </c>
      <c r="AB5761" t="s">
        <v>1127</v>
      </c>
      <c r="AC5761" t="s">
        <v>6060</v>
      </c>
      <c r="AD5761">
        <v>4.8</v>
      </c>
      <c r="AE5761" t="s">
        <v>1128</v>
      </c>
      <c r="AF5761" t="s">
        <v>82</v>
      </c>
      <c r="AG5761" t="s">
        <v>1129</v>
      </c>
      <c r="AH5761" t="s">
        <v>1130</v>
      </c>
      <c r="AI5761" t="s">
        <v>1131</v>
      </c>
      <c r="AL5761" t="s">
        <v>3760</v>
      </c>
      <c r="AM5761" t="s">
        <v>87</v>
      </c>
      <c r="AQ5761" t="s">
        <v>54</v>
      </c>
      <c r="BB5761">
        <v>30</v>
      </c>
      <c r="BC5761">
        <v>486</v>
      </c>
      <c r="BD5761">
        <v>4</v>
      </c>
    </row>
    <row r="5762" spans="1:56" hidden="1" x14ac:dyDescent="0.25">
      <c r="A5762" t="s">
        <v>6512</v>
      </c>
      <c r="B5762" t="s">
        <v>1</v>
      </c>
      <c r="C5762" t="s">
        <v>6513</v>
      </c>
      <c r="D5762" t="s">
        <v>6514</v>
      </c>
      <c r="E5762" t="s">
        <v>6515</v>
      </c>
      <c r="F5762" t="s">
        <v>6512</v>
      </c>
      <c r="G5762" t="s">
        <v>6</v>
      </c>
      <c r="H5762" t="s">
        <v>2342</v>
      </c>
      <c r="I5762" t="s">
        <v>8</v>
      </c>
      <c r="J5762">
        <v>105171</v>
      </c>
      <c r="K5762" t="s">
        <v>185</v>
      </c>
      <c r="L5762" t="s">
        <v>10</v>
      </c>
      <c r="M5762" t="s">
        <v>11</v>
      </c>
      <c r="N5762">
        <v>2</v>
      </c>
      <c r="S5762">
        <v>44695.45107638889</v>
      </c>
      <c r="T5762">
        <v>45068.502974537034</v>
      </c>
      <c r="U5762">
        <v>1567</v>
      </c>
      <c r="V5762">
        <v>44841.492581018516</v>
      </c>
      <c r="Z5762">
        <v>3.6</v>
      </c>
      <c r="AA5762" t="s">
        <v>186</v>
      </c>
      <c r="AB5762" t="s">
        <v>187</v>
      </c>
      <c r="AC5762" t="s">
        <v>6060</v>
      </c>
      <c r="AG5762" t="s">
        <v>188</v>
      </c>
      <c r="AH5762" t="s">
        <v>189</v>
      </c>
      <c r="AI5762" t="s">
        <v>190</v>
      </c>
      <c r="AL5762" t="s">
        <v>191</v>
      </c>
      <c r="AM5762" t="s">
        <v>22</v>
      </c>
      <c r="AQ5762" t="s">
        <v>24</v>
      </c>
      <c r="BB5762">
        <v>50</v>
      </c>
      <c r="BC5762">
        <v>486</v>
      </c>
      <c r="BD5762">
        <v>4</v>
      </c>
    </row>
    <row r="5763" spans="1:56" hidden="1" x14ac:dyDescent="0.25">
      <c r="A5763" t="s">
        <v>6512</v>
      </c>
      <c r="B5763" t="s">
        <v>1</v>
      </c>
      <c r="C5763" t="s">
        <v>6513</v>
      </c>
      <c r="D5763" t="s">
        <v>6514</v>
      </c>
      <c r="E5763" t="s">
        <v>6515</v>
      </c>
      <c r="F5763" t="s">
        <v>6512</v>
      </c>
      <c r="G5763" t="s">
        <v>6</v>
      </c>
      <c r="H5763" t="s">
        <v>2342</v>
      </c>
      <c r="I5763" t="s">
        <v>8</v>
      </c>
      <c r="J5763">
        <v>105170</v>
      </c>
      <c r="K5763" t="s">
        <v>192</v>
      </c>
      <c r="L5763" t="s">
        <v>10</v>
      </c>
      <c r="M5763" t="s">
        <v>11</v>
      </c>
      <c r="N5763">
        <v>2</v>
      </c>
      <c r="S5763">
        <v>44695.45107638889</v>
      </c>
      <c r="T5763">
        <v>45068.502974537034</v>
      </c>
      <c r="U5763">
        <v>1567</v>
      </c>
      <c r="V5763">
        <v>44841.492581018516</v>
      </c>
      <c r="Z5763">
        <v>3.6</v>
      </c>
      <c r="AA5763" t="s">
        <v>186</v>
      </c>
      <c r="AB5763" t="s">
        <v>187</v>
      </c>
      <c r="AC5763" t="s">
        <v>6060</v>
      </c>
      <c r="AG5763" t="s">
        <v>193</v>
      </c>
      <c r="AH5763" t="s">
        <v>194</v>
      </c>
      <c r="AI5763" t="s">
        <v>195</v>
      </c>
      <c r="AL5763" t="s">
        <v>196</v>
      </c>
      <c r="AM5763" t="s">
        <v>22</v>
      </c>
      <c r="AQ5763" t="s">
        <v>24</v>
      </c>
      <c r="BB5763">
        <v>50</v>
      </c>
      <c r="BC5763">
        <v>486</v>
      </c>
      <c r="BD5763">
        <v>4</v>
      </c>
    </row>
    <row r="5764" spans="1:56" hidden="1" x14ac:dyDescent="0.25">
      <c r="A5764" t="s">
        <v>6512</v>
      </c>
      <c r="B5764" t="s">
        <v>1</v>
      </c>
      <c r="C5764" t="s">
        <v>6513</v>
      </c>
      <c r="D5764" t="s">
        <v>6514</v>
      </c>
      <c r="E5764" t="s">
        <v>6515</v>
      </c>
      <c r="F5764" t="s">
        <v>6512</v>
      </c>
      <c r="G5764" t="s">
        <v>6</v>
      </c>
      <c r="H5764" t="s">
        <v>2342</v>
      </c>
      <c r="I5764" t="s">
        <v>8</v>
      </c>
      <c r="J5764">
        <v>90007</v>
      </c>
      <c r="K5764" t="s">
        <v>197</v>
      </c>
      <c r="L5764" t="s">
        <v>10</v>
      </c>
      <c r="M5764" t="s">
        <v>11</v>
      </c>
      <c r="N5764">
        <v>2</v>
      </c>
      <c r="S5764">
        <v>44695.45107638889</v>
      </c>
      <c r="T5764">
        <v>45068.502974537034</v>
      </c>
      <c r="U5764">
        <v>1567</v>
      </c>
      <c r="V5764">
        <v>44841.492581018516</v>
      </c>
      <c r="Z5764">
        <v>3.6</v>
      </c>
      <c r="AA5764" t="s">
        <v>106</v>
      </c>
      <c r="AB5764" t="s">
        <v>187</v>
      </c>
      <c r="AC5764" t="s">
        <v>6060</v>
      </c>
      <c r="AG5764" t="s">
        <v>198</v>
      </c>
      <c r="AH5764" t="s">
        <v>199</v>
      </c>
      <c r="AI5764" t="s">
        <v>200</v>
      </c>
      <c r="AL5764" t="s">
        <v>201</v>
      </c>
      <c r="AM5764" t="s">
        <v>22</v>
      </c>
      <c r="AQ5764" t="s">
        <v>75</v>
      </c>
      <c r="BB5764">
        <v>50</v>
      </c>
      <c r="BC5764">
        <v>486</v>
      </c>
      <c r="BD5764">
        <v>4</v>
      </c>
    </row>
    <row r="5765" spans="1:56" hidden="1" x14ac:dyDescent="0.25">
      <c r="A5765" t="s">
        <v>6512</v>
      </c>
      <c r="B5765" t="s">
        <v>1</v>
      </c>
      <c r="C5765" t="s">
        <v>6513</v>
      </c>
      <c r="D5765" t="s">
        <v>6514</v>
      </c>
      <c r="E5765" t="s">
        <v>6515</v>
      </c>
      <c r="F5765" t="s">
        <v>6512</v>
      </c>
      <c r="G5765" t="s">
        <v>6</v>
      </c>
      <c r="H5765" t="s">
        <v>2342</v>
      </c>
      <c r="I5765" t="s">
        <v>8</v>
      </c>
      <c r="J5765">
        <v>377855</v>
      </c>
      <c r="K5765" t="s">
        <v>223</v>
      </c>
      <c r="L5765" t="s">
        <v>10</v>
      </c>
      <c r="M5765" t="s">
        <v>11</v>
      </c>
      <c r="N5765">
        <v>1</v>
      </c>
      <c r="S5765">
        <v>44925.193206018521</v>
      </c>
      <c r="T5765">
        <v>45068.502974537034</v>
      </c>
      <c r="U5765">
        <v>618</v>
      </c>
      <c r="W5765" t="s">
        <v>224</v>
      </c>
      <c r="X5765" t="s">
        <v>225</v>
      </c>
      <c r="Z5765">
        <v>3.3</v>
      </c>
      <c r="AA5765" t="s">
        <v>226</v>
      </c>
      <c r="AB5765" t="s">
        <v>227</v>
      </c>
      <c r="AC5765" t="s">
        <v>6060</v>
      </c>
      <c r="AD5765">
        <v>2.9</v>
      </c>
      <c r="AE5765" t="s">
        <v>228</v>
      </c>
      <c r="AF5765" t="s">
        <v>229</v>
      </c>
      <c r="AG5765" t="s">
        <v>230</v>
      </c>
      <c r="AH5765" t="s">
        <v>231</v>
      </c>
      <c r="AI5765" t="s">
        <v>232</v>
      </c>
      <c r="AL5765" t="s">
        <v>3760</v>
      </c>
      <c r="AM5765" t="s">
        <v>87</v>
      </c>
      <c r="AQ5765" t="s">
        <v>54</v>
      </c>
      <c r="BB5765">
        <v>10</v>
      </c>
      <c r="BC5765">
        <v>486</v>
      </c>
      <c r="BD5765">
        <v>4</v>
      </c>
    </row>
    <row r="5766" spans="1:56" hidden="1" x14ac:dyDescent="0.25">
      <c r="A5766" t="s">
        <v>6512</v>
      </c>
      <c r="B5766" t="s">
        <v>1</v>
      </c>
      <c r="C5766" t="s">
        <v>6513</v>
      </c>
      <c r="D5766" t="s">
        <v>6514</v>
      </c>
      <c r="E5766" t="s">
        <v>6515</v>
      </c>
      <c r="F5766" t="s">
        <v>6512</v>
      </c>
      <c r="G5766" t="s">
        <v>6</v>
      </c>
      <c r="H5766" t="s">
        <v>2342</v>
      </c>
      <c r="I5766" t="s">
        <v>8</v>
      </c>
      <c r="J5766">
        <v>372339</v>
      </c>
      <c r="K5766" t="s">
        <v>1585</v>
      </c>
      <c r="L5766" t="s">
        <v>10</v>
      </c>
      <c r="M5766" t="s">
        <v>234</v>
      </c>
      <c r="N5766">
        <v>4</v>
      </c>
      <c r="S5766">
        <v>44695.45107638889</v>
      </c>
      <c r="T5766">
        <v>45068.502974537034</v>
      </c>
      <c r="U5766">
        <v>1567</v>
      </c>
      <c r="V5766">
        <v>44841.492581018516</v>
      </c>
      <c r="W5766" t="s">
        <v>1586</v>
      </c>
      <c r="X5766" t="s">
        <v>1587</v>
      </c>
      <c r="Z5766">
        <v>3.3</v>
      </c>
      <c r="AA5766" t="s">
        <v>226</v>
      </c>
      <c r="AB5766" t="s">
        <v>227</v>
      </c>
      <c r="AC5766" t="s">
        <v>6060</v>
      </c>
      <c r="AD5766">
        <v>6.1</v>
      </c>
      <c r="AE5766" t="s">
        <v>907</v>
      </c>
      <c r="AF5766" t="s">
        <v>908</v>
      </c>
      <c r="AG5766" t="s">
        <v>1588</v>
      </c>
      <c r="AH5766" t="s">
        <v>1589</v>
      </c>
      <c r="AI5766" t="s">
        <v>1590</v>
      </c>
      <c r="AL5766" t="s">
        <v>3760</v>
      </c>
      <c r="AM5766" t="s">
        <v>22</v>
      </c>
      <c r="AQ5766" t="s">
        <v>54</v>
      </c>
      <c r="BB5766">
        <v>35</v>
      </c>
      <c r="BC5766">
        <v>486</v>
      </c>
      <c r="BD5766">
        <v>4</v>
      </c>
    </row>
    <row r="5767" spans="1:56" hidden="1" x14ac:dyDescent="0.25">
      <c r="A5767" t="s">
        <v>6512</v>
      </c>
      <c r="B5767" t="s">
        <v>1</v>
      </c>
      <c r="C5767" t="s">
        <v>6513</v>
      </c>
      <c r="D5767" t="s">
        <v>6514</v>
      </c>
      <c r="E5767" t="s">
        <v>6515</v>
      </c>
      <c r="F5767" t="s">
        <v>6512</v>
      </c>
      <c r="G5767" t="s">
        <v>6</v>
      </c>
      <c r="H5767" t="s">
        <v>2342</v>
      </c>
      <c r="I5767" t="s">
        <v>8</v>
      </c>
      <c r="J5767">
        <v>105484</v>
      </c>
      <c r="K5767" t="s">
        <v>246</v>
      </c>
      <c r="L5767" t="s">
        <v>10</v>
      </c>
      <c r="M5767" t="s">
        <v>234</v>
      </c>
      <c r="N5767">
        <v>3</v>
      </c>
      <c r="S5767">
        <v>44695.45107638889</v>
      </c>
      <c r="T5767">
        <v>45068.502974537034</v>
      </c>
      <c r="U5767">
        <v>1567</v>
      </c>
      <c r="V5767">
        <v>44841.492581018516</v>
      </c>
      <c r="Z5767">
        <v>6.5</v>
      </c>
      <c r="AA5767" t="s">
        <v>247</v>
      </c>
      <c r="AB5767" t="s">
        <v>248</v>
      </c>
      <c r="AC5767" t="s">
        <v>6060</v>
      </c>
      <c r="AG5767" t="s">
        <v>249</v>
      </c>
      <c r="AH5767" t="s">
        <v>250</v>
      </c>
      <c r="AI5767" t="s">
        <v>251</v>
      </c>
      <c r="AJ5767" t="s">
        <v>252</v>
      </c>
      <c r="AL5767" t="s">
        <v>253</v>
      </c>
      <c r="AM5767" t="s">
        <v>22</v>
      </c>
      <c r="AQ5767" t="s">
        <v>24</v>
      </c>
      <c r="BB5767">
        <v>90</v>
      </c>
      <c r="BC5767">
        <v>486</v>
      </c>
      <c r="BD5767">
        <v>4</v>
      </c>
    </row>
    <row r="5768" spans="1:56" x14ac:dyDescent="0.25">
      <c r="A5768" t="s">
        <v>6516</v>
      </c>
      <c r="B5768" t="s">
        <v>1</v>
      </c>
      <c r="C5768" t="s">
        <v>6517</v>
      </c>
      <c r="D5768" t="s">
        <v>6518</v>
      </c>
      <c r="E5768" t="s">
        <v>6519</v>
      </c>
      <c r="F5768" t="s">
        <v>6516</v>
      </c>
      <c r="G5768" t="s">
        <v>6</v>
      </c>
      <c r="H5768" t="s">
        <v>2342</v>
      </c>
      <c r="I5768" t="s">
        <v>8</v>
      </c>
      <c r="J5768">
        <v>106116</v>
      </c>
      <c r="K5768" t="s">
        <v>9</v>
      </c>
      <c r="L5768" t="s">
        <v>10</v>
      </c>
      <c r="M5768" t="s">
        <v>11</v>
      </c>
      <c r="N5768">
        <v>5</v>
      </c>
      <c r="S5768">
        <v>45021.098379629628</v>
      </c>
      <c r="T5768">
        <v>45068.537002314813</v>
      </c>
      <c r="U5768">
        <v>221</v>
      </c>
      <c r="X5768" t="s">
        <v>12</v>
      </c>
      <c r="Z5768">
        <v>8.1999999999999993</v>
      </c>
      <c r="AA5768" t="s">
        <v>13</v>
      </c>
      <c r="AB5768" t="s">
        <v>14</v>
      </c>
      <c r="AC5768" t="s">
        <v>6060</v>
      </c>
      <c r="AD5768">
        <v>9</v>
      </c>
      <c r="AE5768" t="s">
        <v>16</v>
      </c>
      <c r="AF5768" t="s">
        <v>17</v>
      </c>
      <c r="AG5768" t="s">
        <v>18</v>
      </c>
      <c r="AH5768" t="s">
        <v>19</v>
      </c>
      <c r="AI5768" t="s">
        <v>20</v>
      </c>
      <c r="AL5768" t="s">
        <v>21</v>
      </c>
      <c r="AM5768" t="s">
        <v>22</v>
      </c>
      <c r="AQ5768" t="s">
        <v>24</v>
      </c>
      <c r="BB5768">
        <v>60</v>
      </c>
      <c r="BC5768">
        <v>486</v>
      </c>
      <c r="BD5768">
        <v>4</v>
      </c>
    </row>
    <row r="5769" spans="1:56" hidden="1" x14ac:dyDescent="0.25">
      <c r="A5769" t="s">
        <v>6516</v>
      </c>
      <c r="B5769" t="s">
        <v>1</v>
      </c>
      <c r="C5769" t="s">
        <v>6517</v>
      </c>
      <c r="D5769" t="s">
        <v>6518</v>
      </c>
      <c r="E5769" t="s">
        <v>6519</v>
      </c>
      <c r="F5769" t="s">
        <v>6516</v>
      </c>
      <c r="G5769" t="s">
        <v>6</v>
      </c>
      <c r="H5769" t="s">
        <v>2342</v>
      </c>
      <c r="I5769" t="s">
        <v>8</v>
      </c>
      <c r="J5769">
        <v>378332</v>
      </c>
      <c r="K5769" t="s">
        <v>43</v>
      </c>
      <c r="L5769" t="s">
        <v>10</v>
      </c>
      <c r="M5769" t="s">
        <v>11</v>
      </c>
      <c r="N5769">
        <v>4</v>
      </c>
      <c r="S5769">
        <v>45023.38826388889</v>
      </c>
      <c r="T5769">
        <v>45068.537002314813</v>
      </c>
      <c r="U5769">
        <v>211</v>
      </c>
      <c r="W5769" t="s">
        <v>44</v>
      </c>
      <c r="X5769" t="s">
        <v>44</v>
      </c>
      <c r="Z5769">
        <v>6.6</v>
      </c>
      <c r="AA5769" t="s">
        <v>45</v>
      </c>
      <c r="AB5769" t="s">
        <v>46</v>
      </c>
      <c r="AC5769" t="s">
        <v>6060</v>
      </c>
      <c r="AD5769">
        <v>7.1</v>
      </c>
      <c r="AE5769" t="s">
        <v>47</v>
      </c>
      <c r="AF5769" t="s">
        <v>48</v>
      </c>
      <c r="AG5769" t="s">
        <v>49</v>
      </c>
      <c r="AH5769" t="s">
        <v>50</v>
      </c>
      <c r="AI5769" t="s">
        <v>51</v>
      </c>
      <c r="AK5769" t="s">
        <v>52</v>
      </c>
      <c r="AL5769" t="s">
        <v>53</v>
      </c>
      <c r="AM5769" t="s">
        <v>22</v>
      </c>
      <c r="AQ5769" t="s">
        <v>54</v>
      </c>
      <c r="BB5769">
        <v>95</v>
      </c>
      <c r="BC5769">
        <v>486</v>
      </c>
      <c r="BD5769">
        <v>4</v>
      </c>
    </row>
    <row r="5770" spans="1:56" hidden="1" x14ac:dyDescent="0.25">
      <c r="A5770" t="s">
        <v>6516</v>
      </c>
      <c r="B5770" t="s">
        <v>1</v>
      </c>
      <c r="C5770" t="s">
        <v>6517</v>
      </c>
      <c r="D5770" t="s">
        <v>6518</v>
      </c>
      <c r="E5770" t="s">
        <v>6519</v>
      </c>
      <c r="F5770" t="s">
        <v>6516</v>
      </c>
      <c r="G5770" t="s">
        <v>6</v>
      </c>
      <c r="H5770" t="s">
        <v>2342</v>
      </c>
      <c r="I5770" t="s">
        <v>8</v>
      </c>
      <c r="J5770">
        <v>376866</v>
      </c>
      <c r="K5770" t="s">
        <v>55</v>
      </c>
      <c r="L5770" t="s">
        <v>10</v>
      </c>
      <c r="M5770" t="s">
        <v>11</v>
      </c>
      <c r="N5770">
        <v>4</v>
      </c>
      <c r="S5770">
        <v>44803.295520833337</v>
      </c>
      <c r="T5770">
        <v>45068.537002314813</v>
      </c>
      <c r="U5770">
        <v>1095</v>
      </c>
      <c r="V5770">
        <v>44841.574733796297</v>
      </c>
      <c r="W5770" t="s">
        <v>56</v>
      </c>
      <c r="X5770" t="s">
        <v>57</v>
      </c>
      <c r="Z5770">
        <v>3.4</v>
      </c>
      <c r="AA5770" t="s">
        <v>58</v>
      </c>
      <c r="AB5770" t="s">
        <v>59</v>
      </c>
      <c r="AC5770" t="s">
        <v>6060</v>
      </c>
      <c r="AD5770">
        <v>6.8</v>
      </c>
      <c r="AE5770" t="s">
        <v>60</v>
      </c>
      <c r="AF5770" t="s">
        <v>61</v>
      </c>
      <c r="AG5770" t="s">
        <v>62</v>
      </c>
      <c r="AH5770" t="s">
        <v>63</v>
      </c>
      <c r="AI5770" t="s">
        <v>64</v>
      </c>
      <c r="AL5770" t="s">
        <v>3760</v>
      </c>
      <c r="AM5770" t="s">
        <v>22</v>
      </c>
      <c r="AQ5770" t="s">
        <v>54</v>
      </c>
      <c r="BB5770">
        <v>35</v>
      </c>
      <c r="BC5770">
        <v>486</v>
      </c>
      <c r="BD5770">
        <v>4</v>
      </c>
    </row>
    <row r="5771" spans="1:56" hidden="1" x14ac:dyDescent="0.25">
      <c r="A5771" t="s">
        <v>6516</v>
      </c>
      <c r="B5771" t="s">
        <v>1</v>
      </c>
      <c r="C5771" t="s">
        <v>6517</v>
      </c>
      <c r="D5771" t="s">
        <v>6518</v>
      </c>
      <c r="E5771" t="s">
        <v>6519</v>
      </c>
      <c r="F5771" t="s">
        <v>6516</v>
      </c>
      <c r="G5771" t="s">
        <v>6</v>
      </c>
      <c r="H5771" t="s">
        <v>2342</v>
      </c>
      <c r="I5771" t="s">
        <v>8</v>
      </c>
      <c r="J5771">
        <v>376442</v>
      </c>
      <c r="K5771" t="s">
        <v>732</v>
      </c>
      <c r="L5771" t="s">
        <v>10</v>
      </c>
      <c r="M5771" t="s">
        <v>11</v>
      </c>
      <c r="N5771">
        <v>4</v>
      </c>
      <c r="S5771">
        <v>44624.598344907405</v>
      </c>
      <c r="T5771">
        <v>45068.537002314813</v>
      </c>
      <c r="U5771">
        <v>1830</v>
      </c>
      <c r="V5771">
        <v>44841.574733796297</v>
      </c>
      <c r="W5771" t="s">
        <v>733</v>
      </c>
      <c r="X5771" t="s">
        <v>734</v>
      </c>
      <c r="Z5771">
        <v>5.3</v>
      </c>
      <c r="AA5771" t="s">
        <v>476</v>
      </c>
      <c r="AB5771" t="s">
        <v>531</v>
      </c>
      <c r="AC5771" t="s">
        <v>6060</v>
      </c>
      <c r="AD5771">
        <v>5.8</v>
      </c>
      <c r="AE5771" t="s">
        <v>735</v>
      </c>
      <c r="AF5771" t="s">
        <v>736</v>
      </c>
      <c r="AG5771" t="s">
        <v>737</v>
      </c>
      <c r="AH5771" t="s">
        <v>738</v>
      </c>
      <c r="AI5771" t="s">
        <v>739</v>
      </c>
      <c r="AL5771" t="s">
        <v>3760</v>
      </c>
      <c r="AM5771" t="s">
        <v>22</v>
      </c>
      <c r="AQ5771" t="s">
        <v>54</v>
      </c>
      <c r="BB5771">
        <v>35</v>
      </c>
      <c r="BC5771">
        <v>486</v>
      </c>
      <c r="BD5771">
        <v>4</v>
      </c>
    </row>
    <row r="5772" spans="1:56" hidden="1" x14ac:dyDescent="0.25">
      <c r="A5772" t="s">
        <v>6516</v>
      </c>
      <c r="B5772" t="s">
        <v>1</v>
      </c>
      <c r="C5772" t="s">
        <v>6517</v>
      </c>
      <c r="D5772" t="s">
        <v>6518</v>
      </c>
      <c r="E5772" t="s">
        <v>6519</v>
      </c>
      <c r="F5772" t="s">
        <v>6516</v>
      </c>
      <c r="G5772" t="s">
        <v>6</v>
      </c>
      <c r="H5772" t="s">
        <v>2342</v>
      </c>
      <c r="I5772" t="s">
        <v>8</v>
      </c>
      <c r="J5772">
        <v>376633</v>
      </c>
      <c r="K5772" t="s">
        <v>752</v>
      </c>
      <c r="L5772" t="s">
        <v>10</v>
      </c>
      <c r="M5772" t="s">
        <v>11</v>
      </c>
      <c r="N5772">
        <v>3</v>
      </c>
      <c r="S5772">
        <v>44708.558391203704</v>
      </c>
      <c r="T5772">
        <v>45068.537002314813</v>
      </c>
      <c r="U5772">
        <v>1501</v>
      </c>
      <c r="V5772">
        <v>44841.574733796297</v>
      </c>
      <c r="W5772" t="s">
        <v>753</v>
      </c>
      <c r="X5772" t="s">
        <v>754</v>
      </c>
      <c r="Z5772">
        <v>2.7</v>
      </c>
      <c r="AA5772" t="s">
        <v>755</v>
      </c>
      <c r="AB5772" t="s">
        <v>756</v>
      </c>
      <c r="AC5772" t="s">
        <v>6060</v>
      </c>
      <c r="AD5772">
        <v>6.2</v>
      </c>
      <c r="AE5772" t="s">
        <v>757</v>
      </c>
      <c r="AF5772" t="s">
        <v>758</v>
      </c>
      <c r="AG5772" t="s">
        <v>759</v>
      </c>
      <c r="AH5772" t="s">
        <v>760</v>
      </c>
      <c r="AI5772" t="s">
        <v>761</v>
      </c>
      <c r="AL5772" t="s">
        <v>3760</v>
      </c>
      <c r="AM5772" t="s">
        <v>22</v>
      </c>
      <c r="AQ5772" t="s">
        <v>54</v>
      </c>
      <c r="BB5772">
        <v>35</v>
      </c>
      <c r="BC5772">
        <v>486</v>
      </c>
      <c r="BD5772">
        <v>4</v>
      </c>
    </row>
    <row r="5773" spans="1:56" hidden="1" x14ac:dyDescent="0.25">
      <c r="A5773" t="s">
        <v>6516</v>
      </c>
      <c r="B5773" t="s">
        <v>1</v>
      </c>
      <c r="C5773" t="s">
        <v>6517</v>
      </c>
      <c r="D5773" t="s">
        <v>6518</v>
      </c>
      <c r="E5773" t="s">
        <v>6519</v>
      </c>
      <c r="F5773" t="s">
        <v>6516</v>
      </c>
      <c r="G5773" t="s">
        <v>6</v>
      </c>
      <c r="H5773" t="s">
        <v>2342</v>
      </c>
      <c r="I5773" t="s">
        <v>8</v>
      </c>
      <c r="J5773">
        <v>371823</v>
      </c>
      <c r="K5773" t="s">
        <v>3761</v>
      </c>
      <c r="L5773" t="s">
        <v>10</v>
      </c>
      <c r="M5773" t="s">
        <v>11</v>
      </c>
      <c r="N5773">
        <v>3</v>
      </c>
      <c r="S5773">
        <v>44317.24490740741</v>
      </c>
      <c r="T5773">
        <v>45068.537002314813</v>
      </c>
      <c r="U5773">
        <v>2998</v>
      </c>
      <c r="V5773">
        <v>44841.574733796297</v>
      </c>
      <c r="W5773" t="s">
        <v>3762</v>
      </c>
      <c r="X5773" t="s">
        <v>3763</v>
      </c>
      <c r="Y5773" t="s">
        <v>3764</v>
      </c>
      <c r="Z5773">
        <v>5.6</v>
      </c>
      <c r="AA5773" t="s">
        <v>476</v>
      </c>
      <c r="AB5773" t="s">
        <v>2961</v>
      </c>
      <c r="AC5773" t="s">
        <v>6060</v>
      </c>
      <c r="AD5773">
        <v>7.7</v>
      </c>
      <c r="AE5773" t="s">
        <v>880</v>
      </c>
      <c r="AF5773" t="s">
        <v>392</v>
      </c>
      <c r="AG5773" t="s">
        <v>3765</v>
      </c>
      <c r="AH5773" t="s">
        <v>3766</v>
      </c>
      <c r="AI5773" t="s">
        <v>3767</v>
      </c>
      <c r="AL5773" t="s">
        <v>3760</v>
      </c>
      <c r="AM5773" t="s">
        <v>22</v>
      </c>
      <c r="AQ5773" t="s">
        <v>54</v>
      </c>
      <c r="BB5773">
        <v>35</v>
      </c>
      <c r="BC5773">
        <v>486</v>
      </c>
      <c r="BD5773">
        <v>4</v>
      </c>
    </row>
    <row r="5774" spans="1:56" hidden="1" x14ac:dyDescent="0.25">
      <c r="A5774" t="s">
        <v>6516</v>
      </c>
      <c r="B5774" t="s">
        <v>1</v>
      </c>
      <c r="C5774" t="s">
        <v>6517</v>
      </c>
      <c r="D5774" t="s">
        <v>6518</v>
      </c>
      <c r="E5774" t="s">
        <v>6519</v>
      </c>
      <c r="F5774" t="s">
        <v>6516</v>
      </c>
      <c r="G5774" t="s">
        <v>6</v>
      </c>
      <c r="H5774" t="s">
        <v>2342</v>
      </c>
      <c r="I5774" t="s">
        <v>8</v>
      </c>
      <c r="J5774">
        <v>91972</v>
      </c>
      <c r="K5774" t="s">
        <v>66</v>
      </c>
      <c r="L5774" t="s">
        <v>10</v>
      </c>
      <c r="M5774" t="s">
        <v>11</v>
      </c>
      <c r="N5774">
        <v>3</v>
      </c>
      <c r="S5774">
        <v>44947.286527777775</v>
      </c>
      <c r="T5774">
        <v>45068.537002314813</v>
      </c>
      <c r="U5774">
        <v>527</v>
      </c>
      <c r="W5774" t="s">
        <v>67</v>
      </c>
      <c r="X5774" t="s">
        <v>68</v>
      </c>
      <c r="Z5774">
        <v>3.4</v>
      </c>
      <c r="AA5774" t="s">
        <v>58</v>
      </c>
      <c r="AB5774" t="s">
        <v>59</v>
      </c>
      <c r="AC5774" t="s">
        <v>6060</v>
      </c>
      <c r="AD5774">
        <v>5.5</v>
      </c>
      <c r="AE5774" t="s">
        <v>69</v>
      </c>
      <c r="AF5774" t="s">
        <v>70</v>
      </c>
      <c r="AG5774" t="s">
        <v>71</v>
      </c>
      <c r="AH5774" t="s">
        <v>72</v>
      </c>
      <c r="AI5774" t="s">
        <v>73</v>
      </c>
      <c r="AL5774" t="s">
        <v>1560</v>
      </c>
      <c r="AM5774" t="s">
        <v>22</v>
      </c>
      <c r="AQ5774" t="s">
        <v>75</v>
      </c>
      <c r="BB5774">
        <v>30</v>
      </c>
      <c r="BC5774">
        <v>486</v>
      </c>
      <c r="BD5774">
        <v>4</v>
      </c>
    </row>
    <row r="5775" spans="1:56" hidden="1" x14ac:dyDescent="0.25">
      <c r="A5775" t="s">
        <v>6516</v>
      </c>
      <c r="B5775" t="s">
        <v>1</v>
      </c>
      <c r="C5775" t="s">
        <v>6517</v>
      </c>
      <c r="D5775" t="s">
        <v>6518</v>
      </c>
      <c r="E5775" t="s">
        <v>6519</v>
      </c>
      <c r="F5775" t="s">
        <v>6516</v>
      </c>
      <c r="G5775" t="s">
        <v>6</v>
      </c>
      <c r="H5775" t="s">
        <v>2342</v>
      </c>
      <c r="I5775" t="s">
        <v>8</v>
      </c>
      <c r="J5775">
        <v>375639</v>
      </c>
      <c r="K5775" t="s">
        <v>1123</v>
      </c>
      <c r="L5775" t="s">
        <v>10</v>
      </c>
      <c r="M5775" t="s">
        <v>11</v>
      </c>
      <c r="N5775">
        <v>2</v>
      </c>
      <c r="S5775">
        <v>44370.212337962963</v>
      </c>
      <c r="T5775">
        <v>45068.537002314813</v>
      </c>
      <c r="U5775">
        <v>2798</v>
      </c>
      <c r="V5775">
        <v>44841.574733796297</v>
      </c>
      <c r="W5775" t="s">
        <v>1124</v>
      </c>
      <c r="X5775" t="s">
        <v>1125</v>
      </c>
      <c r="Z5775">
        <v>3.6</v>
      </c>
      <c r="AA5775" t="s">
        <v>1126</v>
      </c>
      <c r="AB5775" t="s">
        <v>1127</v>
      </c>
      <c r="AC5775" t="s">
        <v>6060</v>
      </c>
      <c r="AD5775">
        <v>4.8</v>
      </c>
      <c r="AE5775" t="s">
        <v>1128</v>
      </c>
      <c r="AF5775" t="s">
        <v>82</v>
      </c>
      <c r="AG5775" t="s">
        <v>1129</v>
      </c>
      <c r="AH5775" t="s">
        <v>1130</v>
      </c>
      <c r="AI5775" t="s">
        <v>1131</v>
      </c>
      <c r="AL5775" t="s">
        <v>3760</v>
      </c>
      <c r="AM5775" t="s">
        <v>87</v>
      </c>
      <c r="AQ5775" t="s">
        <v>54</v>
      </c>
      <c r="BB5775">
        <v>30</v>
      </c>
      <c r="BC5775">
        <v>486</v>
      </c>
      <c r="BD5775">
        <v>4</v>
      </c>
    </row>
    <row r="5776" spans="1:56" hidden="1" x14ac:dyDescent="0.25">
      <c r="A5776" t="s">
        <v>6516</v>
      </c>
      <c r="B5776" t="s">
        <v>1</v>
      </c>
      <c r="C5776" t="s">
        <v>6517</v>
      </c>
      <c r="D5776" t="s">
        <v>6518</v>
      </c>
      <c r="E5776" t="s">
        <v>6519</v>
      </c>
      <c r="F5776" t="s">
        <v>6516</v>
      </c>
      <c r="G5776" t="s">
        <v>6</v>
      </c>
      <c r="H5776" t="s">
        <v>2342</v>
      </c>
      <c r="I5776" t="s">
        <v>8</v>
      </c>
      <c r="J5776">
        <v>105171</v>
      </c>
      <c r="K5776" t="s">
        <v>185</v>
      </c>
      <c r="L5776" t="s">
        <v>10</v>
      </c>
      <c r="M5776" t="s">
        <v>11</v>
      </c>
      <c r="N5776">
        <v>2</v>
      </c>
      <c r="S5776">
        <v>44317.24490740741</v>
      </c>
      <c r="T5776">
        <v>45068.537002314813</v>
      </c>
      <c r="U5776">
        <v>2998</v>
      </c>
      <c r="V5776">
        <v>44841.574733796297</v>
      </c>
      <c r="Z5776">
        <v>3.6</v>
      </c>
      <c r="AA5776" t="s">
        <v>186</v>
      </c>
      <c r="AB5776" t="s">
        <v>187</v>
      </c>
      <c r="AC5776" t="s">
        <v>6060</v>
      </c>
      <c r="AG5776" t="s">
        <v>188</v>
      </c>
      <c r="AH5776" t="s">
        <v>189</v>
      </c>
      <c r="AI5776" t="s">
        <v>190</v>
      </c>
      <c r="AL5776" t="s">
        <v>191</v>
      </c>
      <c r="AM5776" t="s">
        <v>22</v>
      </c>
      <c r="AQ5776" t="s">
        <v>24</v>
      </c>
      <c r="BB5776">
        <v>50</v>
      </c>
      <c r="BC5776">
        <v>486</v>
      </c>
      <c r="BD5776">
        <v>4</v>
      </c>
    </row>
    <row r="5777" spans="1:56" hidden="1" x14ac:dyDescent="0.25">
      <c r="A5777" t="s">
        <v>6516</v>
      </c>
      <c r="B5777" t="s">
        <v>1</v>
      </c>
      <c r="C5777" t="s">
        <v>6517</v>
      </c>
      <c r="D5777" t="s">
        <v>6518</v>
      </c>
      <c r="E5777" t="s">
        <v>6519</v>
      </c>
      <c r="F5777" t="s">
        <v>6516</v>
      </c>
      <c r="G5777" t="s">
        <v>6</v>
      </c>
      <c r="H5777" t="s">
        <v>2342</v>
      </c>
      <c r="I5777" t="s">
        <v>8</v>
      </c>
      <c r="J5777">
        <v>105170</v>
      </c>
      <c r="K5777" t="s">
        <v>192</v>
      </c>
      <c r="L5777" t="s">
        <v>10</v>
      </c>
      <c r="M5777" t="s">
        <v>11</v>
      </c>
      <c r="N5777">
        <v>2</v>
      </c>
      <c r="S5777">
        <v>44317.24490740741</v>
      </c>
      <c r="T5777">
        <v>45068.537002314813</v>
      </c>
      <c r="U5777">
        <v>2998</v>
      </c>
      <c r="V5777">
        <v>44841.574733796297</v>
      </c>
      <c r="Z5777">
        <v>3.6</v>
      </c>
      <c r="AA5777" t="s">
        <v>186</v>
      </c>
      <c r="AB5777" t="s">
        <v>187</v>
      </c>
      <c r="AC5777" t="s">
        <v>6060</v>
      </c>
      <c r="AG5777" t="s">
        <v>193</v>
      </c>
      <c r="AH5777" t="s">
        <v>194</v>
      </c>
      <c r="AI5777" t="s">
        <v>195</v>
      </c>
      <c r="AL5777" t="s">
        <v>196</v>
      </c>
      <c r="AM5777" t="s">
        <v>22</v>
      </c>
      <c r="AQ5777" t="s">
        <v>24</v>
      </c>
      <c r="BB5777">
        <v>50</v>
      </c>
      <c r="BC5777">
        <v>486</v>
      </c>
      <c r="BD5777">
        <v>4</v>
      </c>
    </row>
    <row r="5778" spans="1:56" hidden="1" x14ac:dyDescent="0.25">
      <c r="A5778" t="s">
        <v>6516</v>
      </c>
      <c r="B5778" t="s">
        <v>1</v>
      </c>
      <c r="C5778" t="s">
        <v>6517</v>
      </c>
      <c r="D5778" t="s">
        <v>6518</v>
      </c>
      <c r="E5778" t="s">
        <v>6519</v>
      </c>
      <c r="F5778" t="s">
        <v>6516</v>
      </c>
      <c r="G5778" t="s">
        <v>6</v>
      </c>
      <c r="H5778" t="s">
        <v>2342</v>
      </c>
      <c r="I5778" t="s">
        <v>8</v>
      </c>
      <c r="J5778">
        <v>90007</v>
      </c>
      <c r="K5778" t="s">
        <v>197</v>
      </c>
      <c r="L5778" t="s">
        <v>10</v>
      </c>
      <c r="M5778" t="s">
        <v>11</v>
      </c>
      <c r="N5778">
        <v>2</v>
      </c>
      <c r="S5778">
        <v>44317.24490740741</v>
      </c>
      <c r="T5778">
        <v>45068.537002314813</v>
      </c>
      <c r="U5778">
        <v>2998</v>
      </c>
      <c r="V5778">
        <v>44841.574733796297</v>
      </c>
      <c r="Z5778">
        <v>3.6</v>
      </c>
      <c r="AA5778" t="s">
        <v>106</v>
      </c>
      <c r="AB5778" t="s">
        <v>187</v>
      </c>
      <c r="AC5778" t="s">
        <v>6060</v>
      </c>
      <c r="AG5778" t="s">
        <v>198</v>
      </c>
      <c r="AH5778" t="s">
        <v>199</v>
      </c>
      <c r="AI5778" t="s">
        <v>200</v>
      </c>
      <c r="AL5778" t="s">
        <v>201</v>
      </c>
      <c r="AM5778" t="s">
        <v>22</v>
      </c>
      <c r="AQ5778" t="s">
        <v>75</v>
      </c>
      <c r="BB5778">
        <v>50</v>
      </c>
      <c r="BC5778">
        <v>486</v>
      </c>
      <c r="BD5778">
        <v>4</v>
      </c>
    </row>
    <row r="5779" spans="1:56" hidden="1" x14ac:dyDescent="0.25">
      <c r="A5779" t="s">
        <v>6516</v>
      </c>
      <c r="B5779" t="s">
        <v>1</v>
      </c>
      <c r="C5779" t="s">
        <v>6517</v>
      </c>
      <c r="D5779" t="s">
        <v>6518</v>
      </c>
      <c r="E5779" t="s">
        <v>6519</v>
      </c>
      <c r="F5779" t="s">
        <v>6516</v>
      </c>
      <c r="G5779" t="s">
        <v>6</v>
      </c>
      <c r="H5779" t="s">
        <v>2342</v>
      </c>
      <c r="I5779" t="s">
        <v>8</v>
      </c>
      <c r="J5779">
        <v>377855</v>
      </c>
      <c r="K5779" t="s">
        <v>223</v>
      </c>
      <c r="L5779" t="s">
        <v>10</v>
      </c>
      <c r="M5779" t="s">
        <v>11</v>
      </c>
      <c r="N5779">
        <v>1</v>
      </c>
      <c r="S5779">
        <v>44925.144884259258</v>
      </c>
      <c r="T5779">
        <v>45068.537002314813</v>
      </c>
      <c r="U5779">
        <v>608</v>
      </c>
      <c r="W5779" t="s">
        <v>224</v>
      </c>
      <c r="X5779" t="s">
        <v>225</v>
      </c>
      <c r="Z5779">
        <v>3.3</v>
      </c>
      <c r="AA5779" t="s">
        <v>226</v>
      </c>
      <c r="AB5779" t="s">
        <v>227</v>
      </c>
      <c r="AC5779" t="s">
        <v>6060</v>
      </c>
      <c r="AD5779">
        <v>2.9</v>
      </c>
      <c r="AE5779" t="s">
        <v>228</v>
      </c>
      <c r="AF5779" t="s">
        <v>229</v>
      </c>
      <c r="AG5779" t="s">
        <v>230</v>
      </c>
      <c r="AH5779" t="s">
        <v>231</v>
      </c>
      <c r="AI5779" t="s">
        <v>232</v>
      </c>
      <c r="AL5779" t="s">
        <v>3760</v>
      </c>
      <c r="AM5779" t="s">
        <v>87</v>
      </c>
      <c r="AQ5779" t="s">
        <v>54</v>
      </c>
      <c r="BB5779">
        <v>10</v>
      </c>
      <c r="BC5779">
        <v>486</v>
      </c>
      <c r="BD5779">
        <v>4</v>
      </c>
    </row>
    <row r="5780" spans="1:56" hidden="1" x14ac:dyDescent="0.25">
      <c r="A5780" t="s">
        <v>6516</v>
      </c>
      <c r="B5780" t="s">
        <v>1</v>
      </c>
      <c r="C5780" t="s">
        <v>6517</v>
      </c>
      <c r="D5780" t="s">
        <v>6518</v>
      </c>
      <c r="E5780" t="s">
        <v>6519</v>
      </c>
      <c r="F5780" t="s">
        <v>6516</v>
      </c>
      <c r="G5780" t="s">
        <v>6</v>
      </c>
      <c r="H5780" t="s">
        <v>2342</v>
      </c>
      <c r="I5780" t="s">
        <v>8</v>
      </c>
      <c r="J5780">
        <v>372339</v>
      </c>
      <c r="K5780" t="s">
        <v>1585</v>
      </c>
      <c r="L5780" t="s">
        <v>10</v>
      </c>
      <c r="M5780" t="s">
        <v>234</v>
      </c>
      <c r="N5780">
        <v>4</v>
      </c>
      <c r="S5780">
        <v>44317.24490740741</v>
      </c>
      <c r="T5780">
        <v>45068.537002314813</v>
      </c>
      <c r="U5780">
        <v>2998</v>
      </c>
      <c r="V5780">
        <v>44841.574733796297</v>
      </c>
      <c r="W5780" t="s">
        <v>1586</v>
      </c>
      <c r="X5780" t="s">
        <v>1587</v>
      </c>
      <c r="Z5780">
        <v>3.3</v>
      </c>
      <c r="AA5780" t="s">
        <v>226</v>
      </c>
      <c r="AB5780" t="s">
        <v>227</v>
      </c>
      <c r="AC5780" t="s">
        <v>6060</v>
      </c>
      <c r="AD5780">
        <v>6.1</v>
      </c>
      <c r="AE5780" t="s">
        <v>907</v>
      </c>
      <c r="AF5780" t="s">
        <v>908</v>
      </c>
      <c r="AG5780" t="s">
        <v>1588</v>
      </c>
      <c r="AH5780" t="s">
        <v>1589</v>
      </c>
      <c r="AI5780" t="s">
        <v>1590</v>
      </c>
      <c r="AL5780" t="s">
        <v>3760</v>
      </c>
      <c r="AM5780" t="s">
        <v>22</v>
      </c>
      <c r="AQ5780" t="s">
        <v>54</v>
      </c>
      <c r="BB5780">
        <v>35</v>
      </c>
      <c r="BC5780">
        <v>486</v>
      </c>
      <c r="BD5780">
        <v>4</v>
      </c>
    </row>
    <row r="5781" spans="1:56" hidden="1" x14ac:dyDescent="0.25">
      <c r="A5781" t="s">
        <v>6516</v>
      </c>
      <c r="B5781" t="s">
        <v>1</v>
      </c>
      <c r="C5781" t="s">
        <v>6517</v>
      </c>
      <c r="D5781" t="s">
        <v>6518</v>
      </c>
      <c r="E5781" t="s">
        <v>6519</v>
      </c>
      <c r="F5781" t="s">
        <v>6516</v>
      </c>
      <c r="G5781" t="s">
        <v>6</v>
      </c>
      <c r="H5781" t="s">
        <v>2342</v>
      </c>
      <c r="I5781" t="s">
        <v>8</v>
      </c>
      <c r="J5781">
        <v>105484</v>
      </c>
      <c r="K5781" t="s">
        <v>246</v>
      </c>
      <c r="L5781" t="s">
        <v>10</v>
      </c>
      <c r="M5781" t="s">
        <v>234</v>
      </c>
      <c r="N5781">
        <v>3</v>
      </c>
      <c r="S5781">
        <v>44317.24490740741</v>
      </c>
      <c r="T5781">
        <v>45068.537002314813</v>
      </c>
      <c r="U5781">
        <v>2998</v>
      </c>
      <c r="V5781">
        <v>44841.574733796297</v>
      </c>
      <c r="Z5781">
        <v>6.5</v>
      </c>
      <c r="AA5781" t="s">
        <v>247</v>
      </c>
      <c r="AB5781" t="s">
        <v>248</v>
      </c>
      <c r="AC5781" t="s">
        <v>6060</v>
      </c>
      <c r="AG5781" t="s">
        <v>249</v>
      </c>
      <c r="AH5781" t="s">
        <v>250</v>
      </c>
      <c r="AI5781" t="s">
        <v>251</v>
      </c>
      <c r="AJ5781" t="s">
        <v>252</v>
      </c>
      <c r="AL5781" t="s">
        <v>253</v>
      </c>
      <c r="AM5781" t="s">
        <v>22</v>
      </c>
      <c r="AQ5781" t="s">
        <v>24</v>
      </c>
      <c r="BB5781">
        <v>90</v>
      </c>
      <c r="BC5781">
        <v>486</v>
      </c>
      <c r="BD5781">
        <v>4</v>
      </c>
    </row>
    <row r="5782" spans="1:56" x14ac:dyDescent="0.25">
      <c r="A5782" t="s">
        <v>6520</v>
      </c>
      <c r="B5782" t="s">
        <v>1</v>
      </c>
      <c r="C5782" t="s">
        <v>6521</v>
      </c>
      <c r="D5782" t="s">
        <v>6522</v>
      </c>
      <c r="E5782" t="s">
        <v>6523</v>
      </c>
      <c r="F5782" t="s">
        <v>6520</v>
      </c>
      <c r="G5782" t="s">
        <v>6</v>
      </c>
      <c r="H5782" t="s">
        <v>2342</v>
      </c>
      <c r="I5782" t="s">
        <v>8</v>
      </c>
      <c r="J5782">
        <v>106116</v>
      </c>
      <c r="K5782" t="s">
        <v>9</v>
      </c>
      <c r="L5782" t="s">
        <v>10</v>
      </c>
      <c r="M5782" t="s">
        <v>11</v>
      </c>
      <c r="N5782">
        <v>5</v>
      </c>
      <c r="S5782">
        <v>45021.091932870368</v>
      </c>
      <c r="T5782">
        <v>45068.536053240743</v>
      </c>
      <c r="U5782">
        <v>211</v>
      </c>
      <c r="X5782" t="s">
        <v>12</v>
      </c>
      <c r="Z5782">
        <v>8.1999999999999993</v>
      </c>
      <c r="AA5782" t="s">
        <v>13</v>
      </c>
      <c r="AB5782" t="s">
        <v>14</v>
      </c>
      <c r="AC5782" t="s">
        <v>6060</v>
      </c>
      <c r="AD5782">
        <v>9</v>
      </c>
      <c r="AE5782" t="s">
        <v>16</v>
      </c>
      <c r="AF5782" t="s">
        <v>17</v>
      </c>
      <c r="AG5782" t="s">
        <v>18</v>
      </c>
      <c r="AH5782" t="s">
        <v>19</v>
      </c>
      <c r="AI5782" t="s">
        <v>20</v>
      </c>
      <c r="AL5782" t="s">
        <v>21</v>
      </c>
      <c r="AM5782" t="s">
        <v>22</v>
      </c>
      <c r="AQ5782" t="s">
        <v>24</v>
      </c>
      <c r="BB5782">
        <v>60</v>
      </c>
      <c r="BC5782">
        <v>488</v>
      </c>
      <c r="BD5782">
        <v>4</v>
      </c>
    </row>
    <row r="5783" spans="1:56" x14ac:dyDescent="0.25">
      <c r="A5783" t="s">
        <v>6520</v>
      </c>
      <c r="B5783" t="s">
        <v>1</v>
      </c>
      <c r="C5783" t="s">
        <v>6521</v>
      </c>
      <c r="D5783" t="s">
        <v>6522</v>
      </c>
      <c r="E5783" t="s">
        <v>6523</v>
      </c>
      <c r="F5783" t="s">
        <v>6520</v>
      </c>
      <c r="G5783" t="s">
        <v>6</v>
      </c>
      <c r="H5783" t="s">
        <v>2342</v>
      </c>
      <c r="I5783" t="s">
        <v>8</v>
      </c>
      <c r="J5783">
        <v>105576</v>
      </c>
      <c r="K5783" t="s">
        <v>1964</v>
      </c>
      <c r="L5783" t="s">
        <v>10</v>
      </c>
      <c r="M5783" t="s">
        <v>11</v>
      </c>
      <c r="N5783">
        <v>5</v>
      </c>
      <c r="S5783">
        <v>44966.156435185185</v>
      </c>
      <c r="T5783">
        <v>45068.536053240743</v>
      </c>
      <c r="U5783">
        <v>436</v>
      </c>
      <c r="X5783" t="s">
        <v>1965</v>
      </c>
      <c r="Z5783">
        <v>8.5</v>
      </c>
      <c r="AA5783" t="s">
        <v>35</v>
      </c>
      <c r="AB5783" t="s">
        <v>36</v>
      </c>
      <c r="AC5783" t="s">
        <v>6060</v>
      </c>
      <c r="AG5783" t="s">
        <v>1966</v>
      </c>
      <c r="AH5783" t="s">
        <v>1967</v>
      </c>
      <c r="AI5783" t="s">
        <v>1968</v>
      </c>
      <c r="AL5783" t="s">
        <v>2808</v>
      </c>
      <c r="AM5783" t="s">
        <v>22</v>
      </c>
      <c r="AQ5783" t="s">
        <v>24</v>
      </c>
      <c r="BB5783">
        <v>60</v>
      </c>
      <c r="BC5783">
        <v>488</v>
      </c>
      <c r="BD5783">
        <v>4</v>
      </c>
    </row>
    <row r="5784" spans="1:56" hidden="1" x14ac:dyDescent="0.25">
      <c r="A5784" t="s">
        <v>6520</v>
      </c>
      <c r="B5784" t="s">
        <v>1</v>
      </c>
      <c r="C5784" t="s">
        <v>6521</v>
      </c>
      <c r="D5784" t="s">
        <v>6522</v>
      </c>
      <c r="E5784" t="s">
        <v>6523</v>
      </c>
      <c r="F5784" t="s">
        <v>6520</v>
      </c>
      <c r="G5784" t="s">
        <v>6</v>
      </c>
      <c r="H5784" t="s">
        <v>2342</v>
      </c>
      <c r="I5784" t="s">
        <v>8</v>
      </c>
      <c r="J5784">
        <v>378332</v>
      </c>
      <c r="K5784" t="s">
        <v>43</v>
      </c>
      <c r="L5784" t="s">
        <v>10</v>
      </c>
      <c r="M5784" t="s">
        <v>11</v>
      </c>
      <c r="N5784">
        <v>4</v>
      </c>
      <c r="S5784">
        <v>45023.531956018516</v>
      </c>
      <c r="T5784">
        <v>45068.536053240743</v>
      </c>
      <c r="U5784">
        <v>198</v>
      </c>
      <c r="W5784" t="s">
        <v>44</v>
      </c>
      <c r="X5784" t="s">
        <v>44</v>
      </c>
      <c r="Z5784">
        <v>6.6</v>
      </c>
      <c r="AA5784" t="s">
        <v>45</v>
      </c>
      <c r="AB5784" t="s">
        <v>46</v>
      </c>
      <c r="AC5784" t="s">
        <v>6060</v>
      </c>
      <c r="AD5784">
        <v>7.1</v>
      </c>
      <c r="AE5784" t="s">
        <v>47</v>
      </c>
      <c r="AF5784" t="s">
        <v>48</v>
      </c>
      <c r="AG5784" t="s">
        <v>49</v>
      </c>
      <c r="AH5784" t="s">
        <v>50</v>
      </c>
      <c r="AI5784" t="s">
        <v>51</v>
      </c>
      <c r="AK5784" t="s">
        <v>52</v>
      </c>
      <c r="AL5784" t="s">
        <v>53</v>
      </c>
      <c r="AM5784" t="s">
        <v>22</v>
      </c>
      <c r="AQ5784" t="s">
        <v>54</v>
      </c>
      <c r="BB5784">
        <v>95</v>
      </c>
      <c r="BC5784">
        <v>488</v>
      </c>
      <c r="BD5784">
        <v>4</v>
      </c>
    </row>
    <row r="5785" spans="1:56" hidden="1" x14ac:dyDescent="0.25">
      <c r="A5785" t="s">
        <v>6520</v>
      </c>
      <c r="B5785" t="s">
        <v>1</v>
      </c>
      <c r="C5785" t="s">
        <v>6521</v>
      </c>
      <c r="D5785" t="s">
        <v>6522</v>
      </c>
      <c r="E5785" t="s">
        <v>6523</v>
      </c>
      <c r="F5785" t="s">
        <v>6520</v>
      </c>
      <c r="G5785" t="s">
        <v>6</v>
      </c>
      <c r="H5785" t="s">
        <v>2342</v>
      </c>
      <c r="I5785" t="s">
        <v>8</v>
      </c>
      <c r="J5785">
        <v>376866</v>
      </c>
      <c r="K5785" t="s">
        <v>55</v>
      </c>
      <c r="L5785" t="s">
        <v>10</v>
      </c>
      <c r="M5785" t="s">
        <v>11</v>
      </c>
      <c r="N5785">
        <v>4</v>
      </c>
      <c r="S5785">
        <v>44966.156435185185</v>
      </c>
      <c r="T5785">
        <v>45068.536053240743</v>
      </c>
      <c r="U5785">
        <v>436</v>
      </c>
      <c r="W5785" t="s">
        <v>56</v>
      </c>
      <c r="X5785" t="s">
        <v>57</v>
      </c>
      <c r="Z5785">
        <v>3.4</v>
      </c>
      <c r="AA5785" t="s">
        <v>58</v>
      </c>
      <c r="AB5785" t="s">
        <v>59</v>
      </c>
      <c r="AC5785" t="s">
        <v>6060</v>
      </c>
      <c r="AD5785">
        <v>6.8</v>
      </c>
      <c r="AE5785" t="s">
        <v>60</v>
      </c>
      <c r="AF5785" t="s">
        <v>61</v>
      </c>
      <c r="AG5785" t="s">
        <v>62</v>
      </c>
      <c r="AH5785" t="s">
        <v>63</v>
      </c>
      <c r="AI5785" t="s">
        <v>64</v>
      </c>
      <c r="AL5785" t="s">
        <v>3760</v>
      </c>
      <c r="AM5785" t="s">
        <v>22</v>
      </c>
      <c r="AQ5785" t="s">
        <v>54</v>
      </c>
      <c r="BB5785">
        <v>35</v>
      </c>
      <c r="BC5785">
        <v>488</v>
      </c>
      <c r="BD5785">
        <v>4</v>
      </c>
    </row>
    <row r="5786" spans="1:56" hidden="1" x14ac:dyDescent="0.25">
      <c r="A5786" t="s">
        <v>6520</v>
      </c>
      <c r="B5786" t="s">
        <v>1</v>
      </c>
      <c r="C5786" t="s">
        <v>6521</v>
      </c>
      <c r="D5786" t="s">
        <v>6522</v>
      </c>
      <c r="E5786" t="s">
        <v>6523</v>
      </c>
      <c r="F5786" t="s">
        <v>6520</v>
      </c>
      <c r="G5786" t="s">
        <v>6</v>
      </c>
      <c r="H5786" t="s">
        <v>2342</v>
      </c>
      <c r="I5786" t="s">
        <v>8</v>
      </c>
      <c r="J5786">
        <v>376442</v>
      </c>
      <c r="K5786" t="s">
        <v>732</v>
      </c>
      <c r="L5786" t="s">
        <v>10</v>
      </c>
      <c r="M5786" t="s">
        <v>11</v>
      </c>
      <c r="N5786">
        <v>4</v>
      </c>
      <c r="S5786">
        <v>44966.156435185185</v>
      </c>
      <c r="T5786">
        <v>45068.536053240743</v>
      </c>
      <c r="U5786">
        <v>436</v>
      </c>
      <c r="W5786" t="s">
        <v>733</v>
      </c>
      <c r="X5786" t="s">
        <v>734</v>
      </c>
      <c r="Z5786">
        <v>5.3</v>
      </c>
      <c r="AA5786" t="s">
        <v>476</v>
      </c>
      <c r="AB5786" t="s">
        <v>531</v>
      </c>
      <c r="AC5786" t="s">
        <v>6060</v>
      </c>
      <c r="AD5786">
        <v>5.8</v>
      </c>
      <c r="AE5786" t="s">
        <v>735</v>
      </c>
      <c r="AF5786" t="s">
        <v>736</v>
      </c>
      <c r="AG5786" t="s">
        <v>737</v>
      </c>
      <c r="AH5786" t="s">
        <v>738</v>
      </c>
      <c r="AI5786" t="s">
        <v>739</v>
      </c>
      <c r="AL5786" t="s">
        <v>3760</v>
      </c>
      <c r="AM5786" t="s">
        <v>22</v>
      </c>
      <c r="AQ5786" t="s">
        <v>54</v>
      </c>
      <c r="BB5786">
        <v>35</v>
      </c>
      <c r="BC5786">
        <v>488</v>
      </c>
      <c r="BD5786">
        <v>4</v>
      </c>
    </row>
    <row r="5787" spans="1:56" hidden="1" x14ac:dyDescent="0.25">
      <c r="A5787" t="s">
        <v>6520</v>
      </c>
      <c r="B5787" t="s">
        <v>1</v>
      </c>
      <c r="C5787" t="s">
        <v>6521</v>
      </c>
      <c r="D5787" t="s">
        <v>6522</v>
      </c>
      <c r="E5787" t="s">
        <v>6523</v>
      </c>
      <c r="F5787" t="s">
        <v>6520</v>
      </c>
      <c r="G5787" t="s">
        <v>6</v>
      </c>
      <c r="H5787" t="s">
        <v>2342</v>
      </c>
      <c r="I5787" t="s">
        <v>8</v>
      </c>
      <c r="J5787">
        <v>376633</v>
      </c>
      <c r="K5787" t="s">
        <v>752</v>
      </c>
      <c r="L5787" t="s">
        <v>10</v>
      </c>
      <c r="M5787" t="s">
        <v>11</v>
      </c>
      <c r="N5787">
        <v>3</v>
      </c>
      <c r="S5787">
        <v>44966.156435185185</v>
      </c>
      <c r="T5787">
        <v>45068.536053240743</v>
      </c>
      <c r="U5787">
        <v>436</v>
      </c>
      <c r="W5787" t="s">
        <v>753</v>
      </c>
      <c r="X5787" t="s">
        <v>754</v>
      </c>
      <c r="Z5787">
        <v>2.7</v>
      </c>
      <c r="AA5787" t="s">
        <v>755</v>
      </c>
      <c r="AB5787" t="s">
        <v>756</v>
      </c>
      <c r="AC5787" t="s">
        <v>6060</v>
      </c>
      <c r="AD5787">
        <v>6.2</v>
      </c>
      <c r="AE5787" t="s">
        <v>757</v>
      </c>
      <c r="AF5787" t="s">
        <v>758</v>
      </c>
      <c r="AG5787" t="s">
        <v>759</v>
      </c>
      <c r="AH5787" t="s">
        <v>760</v>
      </c>
      <c r="AI5787" t="s">
        <v>761</v>
      </c>
      <c r="AL5787" t="s">
        <v>3760</v>
      </c>
      <c r="AM5787" t="s">
        <v>22</v>
      </c>
      <c r="AQ5787" t="s">
        <v>54</v>
      </c>
      <c r="BB5787">
        <v>35</v>
      </c>
      <c r="BC5787">
        <v>488</v>
      </c>
      <c r="BD5787">
        <v>4</v>
      </c>
    </row>
    <row r="5788" spans="1:56" hidden="1" x14ac:dyDescent="0.25">
      <c r="A5788" t="s">
        <v>6520</v>
      </c>
      <c r="B5788" t="s">
        <v>1</v>
      </c>
      <c r="C5788" t="s">
        <v>6521</v>
      </c>
      <c r="D5788" t="s">
        <v>6522</v>
      </c>
      <c r="E5788" t="s">
        <v>6523</v>
      </c>
      <c r="F5788" t="s">
        <v>6520</v>
      </c>
      <c r="G5788" t="s">
        <v>6</v>
      </c>
      <c r="H5788" t="s">
        <v>2342</v>
      </c>
      <c r="I5788" t="s">
        <v>8</v>
      </c>
      <c r="J5788">
        <v>371823</v>
      </c>
      <c r="K5788" t="s">
        <v>3761</v>
      </c>
      <c r="L5788" t="s">
        <v>10</v>
      </c>
      <c r="M5788" t="s">
        <v>11</v>
      </c>
      <c r="N5788">
        <v>3</v>
      </c>
      <c r="S5788">
        <v>44966.156435185185</v>
      </c>
      <c r="T5788">
        <v>45068.536053240743</v>
      </c>
      <c r="U5788">
        <v>436</v>
      </c>
      <c r="W5788" t="s">
        <v>3762</v>
      </c>
      <c r="X5788" t="s">
        <v>3763</v>
      </c>
      <c r="Y5788" t="s">
        <v>3764</v>
      </c>
      <c r="Z5788">
        <v>5.6</v>
      </c>
      <c r="AA5788" t="s">
        <v>476</v>
      </c>
      <c r="AB5788" t="s">
        <v>2961</v>
      </c>
      <c r="AC5788" t="s">
        <v>6060</v>
      </c>
      <c r="AD5788">
        <v>7.7</v>
      </c>
      <c r="AE5788" t="s">
        <v>880</v>
      </c>
      <c r="AF5788" t="s">
        <v>392</v>
      </c>
      <c r="AG5788" t="s">
        <v>3765</v>
      </c>
      <c r="AH5788" t="s">
        <v>3766</v>
      </c>
      <c r="AI5788" t="s">
        <v>3767</v>
      </c>
      <c r="AL5788" t="s">
        <v>3760</v>
      </c>
      <c r="AM5788" t="s">
        <v>22</v>
      </c>
      <c r="AQ5788" t="s">
        <v>54</v>
      </c>
      <c r="BB5788">
        <v>35</v>
      </c>
      <c r="BC5788">
        <v>488</v>
      </c>
      <c r="BD5788">
        <v>4</v>
      </c>
    </row>
    <row r="5789" spans="1:56" hidden="1" x14ac:dyDescent="0.25">
      <c r="A5789" t="s">
        <v>6520</v>
      </c>
      <c r="B5789" t="s">
        <v>1</v>
      </c>
      <c r="C5789" t="s">
        <v>6521</v>
      </c>
      <c r="D5789" t="s">
        <v>6522</v>
      </c>
      <c r="E5789" t="s">
        <v>6523</v>
      </c>
      <c r="F5789" t="s">
        <v>6520</v>
      </c>
      <c r="G5789" t="s">
        <v>6</v>
      </c>
      <c r="H5789" t="s">
        <v>2342</v>
      </c>
      <c r="I5789" t="s">
        <v>8</v>
      </c>
      <c r="J5789">
        <v>91972</v>
      </c>
      <c r="K5789" t="s">
        <v>66</v>
      </c>
      <c r="L5789" t="s">
        <v>10</v>
      </c>
      <c r="M5789" t="s">
        <v>11</v>
      </c>
      <c r="N5789">
        <v>3</v>
      </c>
      <c r="S5789">
        <v>44966.156435185185</v>
      </c>
      <c r="T5789">
        <v>45068.536053240743</v>
      </c>
      <c r="U5789">
        <v>436</v>
      </c>
      <c r="W5789" t="s">
        <v>67</v>
      </c>
      <c r="X5789" t="s">
        <v>68</v>
      </c>
      <c r="Z5789">
        <v>3.4</v>
      </c>
      <c r="AA5789" t="s">
        <v>58</v>
      </c>
      <c r="AB5789" t="s">
        <v>59</v>
      </c>
      <c r="AC5789" t="s">
        <v>6060</v>
      </c>
      <c r="AD5789">
        <v>5.5</v>
      </c>
      <c r="AE5789" t="s">
        <v>69</v>
      </c>
      <c r="AF5789" t="s">
        <v>70</v>
      </c>
      <c r="AG5789" t="s">
        <v>71</v>
      </c>
      <c r="AH5789" t="s">
        <v>72</v>
      </c>
      <c r="AI5789" t="s">
        <v>73</v>
      </c>
      <c r="AL5789" t="s">
        <v>1560</v>
      </c>
      <c r="AM5789" t="s">
        <v>22</v>
      </c>
      <c r="AQ5789" t="s">
        <v>75</v>
      </c>
      <c r="BB5789">
        <v>30</v>
      </c>
      <c r="BC5789">
        <v>488</v>
      </c>
      <c r="BD5789">
        <v>4</v>
      </c>
    </row>
    <row r="5790" spans="1:56" hidden="1" x14ac:dyDescent="0.25">
      <c r="A5790" t="s">
        <v>6520</v>
      </c>
      <c r="B5790" t="s">
        <v>1</v>
      </c>
      <c r="C5790" t="s">
        <v>6521</v>
      </c>
      <c r="D5790" t="s">
        <v>6522</v>
      </c>
      <c r="E5790" t="s">
        <v>6523</v>
      </c>
      <c r="F5790" t="s">
        <v>6520</v>
      </c>
      <c r="G5790" t="s">
        <v>6</v>
      </c>
      <c r="H5790" t="s">
        <v>2342</v>
      </c>
      <c r="I5790" t="s">
        <v>8</v>
      </c>
      <c r="J5790">
        <v>375639</v>
      </c>
      <c r="K5790" t="s">
        <v>1123</v>
      </c>
      <c r="L5790" t="s">
        <v>10</v>
      </c>
      <c r="M5790" t="s">
        <v>11</v>
      </c>
      <c r="N5790">
        <v>2</v>
      </c>
      <c r="S5790">
        <v>44966.156435185185</v>
      </c>
      <c r="T5790">
        <v>45068.536053240743</v>
      </c>
      <c r="U5790">
        <v>436</v>
      </c>
      <c r="W5790" t="s">
        <v>1124</v>
      </c>
      <c r="X5790" t="s">
        <v>1125</v>
      </c>
      <c r="Z5790">
        <v>3.6</v>
      </c>
      <c r="AA5790" t="s">
        <v>1126</v>
      </c>
      <c r="AB5790" t="s">
        <v>1127</v>
      </c>
      <c r="AC5790" t="s">
        <v>6060</v>
      </c>
      <c r="AD5790">
        <v>4.8</v>
      </c>
      <c r="AE5790" t="s">
        <v>1128</v>
      </c>
      <c r="AF5790" t="s">
        <v>82</v>
      </c>
      <c r="AG5790" t="s">
        <v>1129</v>
      </c>
      <c r="AH5790" t="s">
        <v>1130</v>
      </c>
      <c r="AI5790" t="s">
        <v>1131</v>
      </c>
      <c r="AL5790" t="s">
        <v>3760</v>
      </c>
      <c r="AM5790" t="s">
        <v>87</v>
      </c>
      <c r="AQ5790" t="s">
        <v>54</v>
      </c>
      <c r="BB5790">
        <v>30</v>
      </c>
      <c r="BC5790">
        <v>488</v>
      </c>
      <c r="BD5790">
        <v>4</v>
      </c>
    </row>
    <row r="5791" spans="1:56" hidden="1" x14ac:dyDescent="0.25">
      <c r="A5791" t="s">
        <v>6520</v>
      </c>
      <c r="B5791" t="s">
        <v>1</v>
      </c>
      <c r="C5791" t="s">
        <v>6521</v>
      </c>
      <c r="D5791" t="s">
        <v>6522</v>
      </c>
      <c r="E5791" t="s">
        <v>6523</v>
      </c>
      <c r="F5791" t="s">
        <v>6520</v>
      </c>
      <c r="G5791" t="s">
        <v>6</v>
      </c>
      <c r="H5791" t="s">
        <v>2342</v>
      </c>
      <c r="I5791" t="s">
        <v>8</v>
      </c>
      <c r="J5791">
        <v>105171</v>
      </c>
      <c r="K5791" t="s">
        <v>185</v>
      </c>
      <c r="L5791" t="s">
        <v>10</v>
      </c>
      <c r="M5791" t="s">
        <v>11</v>
      </c>
      <c r="N5791">
        <v>2</v>
      </c>
      <c r="S5791">
        <v>44966.156435185185</v>
      </c>
      <c r="T5791">
        <v>45068.536053240743</v>
      </c>
      <c r="U5791">
        <v>436</v>
      </c>
      <c r="Z5791">
        <v>3.6</v>
      </c>
      <c r="AA5791" t="s">
        <v>186</v>
      </c>
      <c r="AB5791" t="s">
        <v>187</v>
      </c>
      <c r="AC5791" t="s">
        <v>6060</v>
      </c>
      <c r="AG5791" t="s">
        <v>188</v>
      </c>
      <c r="AH5791" t="s">
        <v>189</v>
      </c>
      <c r="AI5791" t="s">
        <v>190</v>
      </c>
      <c r="AL5791" t="s">
        <v>191</v>
      </c>
      <c r="AM5791" t="s">
        <v>22</v>
      </c>
      <c r="AQ5791" t="s">
        <v>24</v>
      </c>
      <c r="BB5791">
        <v>50</v>
      </c>
      <c r="BC5791">
        <v>488</v>
      </c>
      <c r="BD5791">
        <v>4</v>
      </c>
    </row>
    <row r="5792" spans="1:56" hidden="1" x14ac:dyDescent="0.25">
      <c r="A5792" t="s">
        <v>6520</v>
      </c>
      <c r="B5792" t="s">
        <v>1</v>
      </c>
      <c r="C5792" t="s">
        <v>6521</v>
      </c>
      <c r="D5792" t="s">
        <v>6522</v>
      </c>
      <c r="E5792" t="s">
        <v>6523</v>
      </c>
      <c r="F5792" t="s">
        <v>6520</v>
      </c>
      <c r="G5792" t="s">
        <v>6</v>
      </c>
      <c r="H5792" t="s">
        <v>2342</v>
      </c>
      <c r="I5792" t="s">
        <v>8</v>
      </c>
      <c r="J5792">
        <v>105170</v>
      </c>
      <c r="K5792" t="s">
        <v>192</v>
      </c>
      <c r="L5792" t="s">
        <v>10</v>
      </c>
      <c r="M5792" t="s">
        <v>11</v>
      </c>
      <c r="N5792">
        <v>2</v>
      </c>
      <c r="S5792">
        <v>44966.156435185185</v>
      </c>
      <c r="T5792">
        <v>45068.536053240743</v>
      </c>
      <c r="U5792">
        <v>436</v>
      </c>
      <c r="Z5792">
        <v>3.6</v>
      </c>
      <c r="AA5792" t="s">
        <v>186</v>
      </c>
      <c r="AB5792" t="s">
        <v>187</v>
      </c>
      <c r="AC5792" t="s">
        <v>6060</v>
      </c>
      <c r="AG5792" t="s">
        <v>193</v>
      </c>
      <c r="AH5792" t="s">
        <v>194</v>
      </c>
      <c r="AI5792" t="s">
        <v>195</v>
      </c>
      <c r="AL5792" t="s">
        <v>196</v>
      </c>
      <c r="AM5792" t="s">
        <v>22</v>
      </c>
      <c r="AQ5792" t="s">
        <v>24</v>
      </c>
      <c r="BB5792">
        <v>50</v>
      </c>
      <c r="BC5792">
        <v>488</v>
      </c>
      <c r="BD5792">
        <v>4</v>
      </c>
    </row>
    <row r="5793" spans="1:56" hidden="1" x14ac:dyDescent="0.25">
      <c r="A5793" t="s">
        <v>6520</v>
      </c>
      <c r="B5793" t="s">
        <v>1</v>
      </c>
      <c r="C5793" t="s">
        <v>6521</v>
      </c>
      <c r="D5793" t="s">
        <v>6522</v>
      </c>
      <c r="E5793" t="s">
        <v>6523</v>
      </c>
      <c r="F5793" t="s">
        <v>6520</v>
      </c>
      <c r="G5793" t="s">
        <v>6</v>
      </c>
      <c r="H5793" t="s">
        <v>2342</v>
      </c>
      <c r="I5793" t="s">
        <v>8</v>
      </c>
      <c r="J5793">
        <v>90007</v>
      </c>
      <c r="K5793" t="s">
        <v>197</v>
      </c>
      <c r="L5793" t="s">
        <v>10</v>
      </c>
      <c r="M5793" t="s">
        <v>11</v>
      </c>
      <c r="N5793">
        <v>2</v>
      </c>
      <c r="S5793">
        <v>44966.156435185185</v>
      </c>
      <c r="T5793">
        <v>45068.536053240743</v>
      </c>
      <c r="U5793">
        <v>436</v>
      </c>
      <c r="Z5793">
        <v>3.6</v>
      </c>
      <c r="AA5793" t="s">
        <v>106</v>
      </c>
      <c r="AB5793" t="s">
        <v>187</v>
      </c>
      <c r="AC5793" t="s">
        <v>6060</v>
      </c>
      <c r="AG5793" t="s">
        <v>198</v>
      </c>
      <c r="AH5793" t="s">
        <v>199</v>
      </c>
      <c r="AI5793" t="s">
        <v>200</v>
      </c>
      <c r="AL5793" t="s">
        <v>201</v>
      </c>
      <c r="AM5793" t="s">
        <v>22</v>
      </c>
      <c r="AQ5793" t="s">
        <v>75</v>
      </c>
      <c r="BB5793">
        <v>50</v>
      </c>
      <c r="BC5793">
        <v>488</v>
      </c>
      <c r="BD5793">
        <v>4</v>
      </c>
    </row>
    <row r="5794" spans="1:56" hidden="1" x14ac:dyDescent="0.25">
      <c r="A5794" t="s">
        <v>6520</v>
      </c>
      <c r="B5794" t="s">
        <v>1</v>
      </c>
      <c r="C5794" t="s">
        <v>6521</v>
      </c>
      <c r="D5794" t="s">
        <v>6522</v>
      </c>
      <c r="E5794" t="s">
        <v>6523</v>
      </c>
      <c r="F5794" t="s">
        <v>6520</v>
      </c>
      <c r="G5794" t="s">
        <v>6</v>
      </c>
      <c r="H5794" t="s">
        <v>2342</v>
      </c>
      <c r="I5794" t="s">
        <v>8</v>
      </c>
      <c r="J5794">
        <v>377855</v>
      </c>
      <c r="K5794" t="s">
        <v>223</v>
      </c>
      <c r="L5794" t="s">
        <v>10</v>
      </c>
      <c r="M5794" t="s">
        <v>11</v>
      </c>
      <c r="N5794">
        <v>1</v>
      </c>
      <c r="S5794">
        <v>44966.156435185185</v>
      </c>
      <c r="T5794">
        <v>45068.536053240743</v>
      </c>
      <c r="U5794">
        <v>436</v>
      </c>
      <c r="W5794" t="s">
        <v>224</v>
      </c>
      <c r="X5794" t="s">
        <v>225</v>
      </c>
      <c r="Z5794">
        <v>3.3</v>
      </c>
      <c r="AA5794" t="s">
        <v>226</v>
      </c>
      <c r="AB5794" t="s">
        <v>227</v>
      </c>
      <c r="AC5794" t="s">
        <v>6060</v>
      </c>
      <c r="AD5794">
        <v>2.9</v>
      </c>
      <c r="AE5794" t="s">
        <v>228</v>
      </c>
      <c r="AF5794" t="s">
        <v>229</v>
      </c>
      <c r="AG5794" t="s">
        <v>230</v>
      </c>
      <c r="AH5794" t="s">
        <v>231</v>
      </c>
      <c r="AI5794" t="s">
        <v>232</v>
      </c>
      <c r="AL5794" t="s">
        <v>3760</v>
      </c>
      <c r="AM5794" t="s">
        <v>87</v>
      </c>
      <c r="AQ5794" t="s">
        <v>54</v>
      </c>
      <c r="BB5794">
        <v>10</v>
      </c>
      <c r="BC5794">
        <v>488</v>
      </c>
      <c r="BD5794">
        <v>4</v>
      </c>
    </row>
    <row r="5795" spans="1:56" hidden="1" x14ac:dyDescent="0.25">
      <c r="A5795" t="s">
        <v>6520</v>
      </c>
      <c r="B5795" t="s">
        <v>1</v>
      </c>
      <c r="C5795" t="s">
        <v>6521</v>
      </c>
      <c r="D5795" t="s">
        <v>6522</v>
      </c>
      <c r="E5795" t="s">
        <v>6523</v>
      </c>
      <c r="F5795" t="s">
        <v>6520</v>
      </c>
      <c r="G5795" t="s">
        <v>6</v>
      </c>
      <c r="H5795" t="s">
        <v>2342</v>
      </c>
      <c r="I5795" t="s">
        <v>8</v>
      </c>
      <c r="J5795">
        <v>372339</v>
      </c>
      <c r="K5795" t="s">
        <v>1585</v>
      </c>
      <c r="L5795" t="s">
        <v>10</v>
      </c>
      <c r="M5795" t="s">
        <v>234</v>
      </c>
      <c r="N5795">
        <v>4</v>
      </c>
      <c r="S5795">
        <v>44966.156435185185</v>
      </c>
      <c r="T5795">
        <v>45068.536053240743</v>
      </c>
      <c r="U5795">
        <v>436</v>
      </c>
      <c r="W5795" t="s">
        <v>1586</v>
      </c>
      <c r="X5795" t="s">
        <v>1587</v>
      </c>
      <c r="Z5795">
        <v>3.3</v>
      </c>
      <c r="AA5795" t="s">
        <v>226</v>
      </c>
      <c r="AB5795" t="s">
        <v>227</v>
      </c>
      <c r="AC5795" t="s">
        <v>6060</v>
      </c>
      <c r="AD5795">
        <v>6.1</v>
      </c>
      <c r="AE5795" t="s">
        <v>907</v>
      </c>
      <c r="AF5795" t="s">
        <v>908</v>
      </c>
      <c r="AG5795" t="s">
        <v>1588</v>
      </c>
      <c r="AH5795" t="s">
        <v>1589</v>
      </c>
      <c r="AI5795" t="s">
        <v>1590</v>
      </c>
      <c r="AL5795" t="s">
        <v>3760</v>
      </c>
      <c r="AM5795" t="s">
        <v>22</v>
      </c>
      <c r="AQ5795" t="s">
        <v>54</v>
      </c>
      <c r="BB5795">
        <v>35</v>
      </c>
      <c r="BC5795">
        <v>488</v>
      </c>
      <c r="BD5795">
        <v>4</v>
      </c>
    </row>
    <row r="5796" spans="1:56" hidden="1" x14ac:dyDescent="0.25">
      <c r="A5796" t="s">
        <v>6520</v>
      </c>
      <c r="B5796" t="s">
        <v>1</v>
      </c>
      <c r="C5796" t="s">
        <v>6521</v>
      </c>
      <c r="D5796" t="s">
        <v>6522</v>
      </c>
      <c r="E5796" t="s">
        <v>6523</v>
      </c>
      <c r="F5796" t="s">
        <v>6520</v>
      </c>
      <c r="G5796" t="s">
        <v>6</v>
      </c>
      <c r="H5796" t="s">
        <v>2342</v>
      </c>
      <c r="I5796" t="s">
        <v>8</v>
      </c>
      <c r="J5796">
        <v>105484</v>
      </c>
      <c r="K5796" t="s">
        <v>246</v>
      </c>
      <c r="L5796" t="s">
        <v>10</v>
      </c>
      <c r="M5796" t="s">
        <v>234</v>
      </c>
      <c r="N5796">
        <v>3</v>
      </c>
      <c r="S5796">
        <v>44966.156435185185</v>
      </c>
      <c r="T5796">
        <v>45068.536053240743</v>
      </c>
      <c r="U5796">
        <v>436</v>
      </c>
      <c r="Z5796">
        <v>6.5</v>
      </c>
      <c r="AA5796" t="s">
        <v>247</v>
      </c>
      <c r="AB5796" t="s">
        <v>248</v>
      </c>
      <c r="AC5796" t="s">
        <v>6060</v>
      </c>
      <c r="AG5796" t="s">
        <v>249</v>
      </c>
      <c r="AH5796" t="s">
        <v>250</v>
      </c>
      <c r="AI5796" t="s">
        <v>251</v>
      </c>
      <c r="AJ5796" t="s">
        <v>252</v>
      </c>
      <c r="AL5796" t="s">
        <v>253</v>
      </c>
      <c r="AM5796" t="s">
        <v>22</v>
      </c>
      <c r="AQ5796" t="s">
        <v>24</v>
      </c>
      <c r="BB5796">
        <v>90</v>
      </c>
      <c r="BC5796">
        <v>488</v>
      </c>
      <c r="BD5796">
        <v>4</v>
      </c>
    </row>
    <row r="5797" spans="1:56" x14ac:dyDescent="0.25">
      <c r="A5797" t="s">
        <v>6524</v>
      </c>
      <c r="B5797" t="s">
        <v>1</v>
      </c>
      <c r="C5797" t="s">
        <v>6525</v>
      </c>
      <c r="D5797" t="s">
        <v>6526</v>
      </c>
      <c r="E5797" t="s">
        <v>6527</v>
      </c>
      <c r="F5797" t="s">
        <v>6524</v>
      </c>
      <c r="G5797" t="s">
        <v>6</v>
      </c>
      <c r="H5797" t="s">
        <v>2342</v>
      </c>
      <c r="I5797" t="s">
        <v>8</v>
      </c>
      <c r="J5797">
        <v>106116</v>
      </c>
      <c r="K5797" t="s">
        <v>9</v>
      </c>
      <c r="L5797" t="s">
        <v>10</v>
      </c>
      <c r="M5797" t="s">
        <v>11</v>
      </c>
      <c r="N5797">
        <v>5</v>
      </c>
      <c r="S5797">
        <v>45021.100405092591</v>
      </c>
      <c r="T5797">
        <v>45068.540127314816</v>
      </c>
      <c r="U5797">
        <v>227</v>
      </c>
      <c r="X5797" t="s">
        <v>12</v>
      </c>
      <c r="Z5797">
        <v>8.1999999999999993</v>
      </c>
      <c r="AA5797" t="s">
        <v>13</v>
      </c>
      <c r="AB5797" t="s">
        <v>14</v>
      </c>
      <c r="AC5797" t="s">
        <v>6060</v>
      </c>
      <c r="AD5797">
        <v>9</v>
      </c>
      <c r="AE5797" t="s">
        <v>16</v>
      </c>
      <c r="AF5797" t="s">
        <v>17</v>
      </c>
      <c r="AG5797" t="s">
        <v>18</v>
      </c>
      <c r="AH5797" t="s">
        <v>19</v>
      </c>
      <c r="AI5797" t="s">
        <v>20</v>
      </c>
      <c r="AL5797" t="s">
        <v>21</v>
      </c>
      <c r="AM5797" t="s">
        <v>22</v>
      </c>
      <c r="AQ5797" t="s">
        <v>24</v>
      </c>
      <c r="BB5797">
        <v>60</v>
      </c>
      <c r="BC5797">
        <v>488</v>
      </c>
      <c r="BD5797">
        <v>4</v>
      </c>
    </row>
    <row r="5798" spans="1:56" x14ac:dyDescent="0.25">
      <c r="A5798" t="s">
        <v>6524</v>
      </c>
      <c r="B5798" t="s">
        <v>1</v>
      </c>
      <c r="C5798" t="s">
        <v>6525</v>
      </c>
      <c r="D5798" t="s">
        <v>6526</v>
      </c>
      <c r="E5798" t="s">
        <v>6527</v>
      </c>
      <c r="F5798" t="s">
        <v>6524</v>
      </c>
      <c r="G5798" t="s">
        <v>6</v>
      </c>
      <c r="H5798" t="s">
        <v>2342</v>
      </c>
      <c r="I5798" t="s">
        <v>8</v>
      </c>
      <c r="J5798">
        <v>105576</v>
      </c>
      <c r="K5798" t="s">
        <v>1964</v>
      </c>
      <c r="L5798" t="s">
        <v>10</v>
      </c>
      <c r="M5798" t="s">
        <v>11</v>
      </c>
      <c r="N5798">
        <v>5</v>
      </c>
      <c r="S5798">
        <v>44317.289050925923</v>
      </c>
      <c r="T5798">
        <v>45068.540127314816</v>
      </c>
      <c r="U5798">
        <v>3014</v>
      </c>
      <c r="V5798">
        <v>44841.548726851855</v>
      </c>
      <c r="X5798" t="s">
        <v>1965</v>
      </c>
      <c r="Z5798">
        <v>8.5</v>
      </c>
      <c r="AA5798" t="s">
        <v>35</v>
      </c>
      <c r="AB5798" t="s">
        <v>36</v>
      </c>
      <c r="AC5798" t="s">
        <v>6060</v>
      </c>
      <c r="AG5798" t="s">
        <v>1966</v>
      </c>
      <c r="AH5798" t="s">
        <v>1967</v>
      </c>
      <c r="AI5798" t="s">
        <v>1968</v>
      </c>
      <c r="AL5798" t="s">
        <v>2808</v>
      </c>
      <c r="AM5798" t="s">
        <v>22</v>
      </c>
      <c r="AQ5798" t="s">
        <v>24</v>
      </c>
      <c r="BB5798">
        <v>60</v>
      </c>
      <c r="BC5798">
        <v>488</v>
      </c>
      <c r="BD5798">
        <v>4</v>
      </c>
    </row>
    <row r="5799" spans="1:56" hidden="1" x14ac:dyDescent="0.25">
      <c r="A5799" t="s">
        <v>6524</v>
      </c>
      <c r="B5799" t="s">
        <v>1</v>
      </c>
      <c r="C5799" t="s">
        <v>6525</v>
      </c>
      <c r="D5799" t="s">
        <v>6526</v>
      </c>
      <c r="E5799" t="s">
        <v>6527</v>
      </c>
      <c r="F5799" t="s">
        <v>6524</v>
      </c>
      <c r="G5799" t="s">
        <v>6</v>
      </c>
      <c r="H5799" t="s">
        <v>2342</v>
      </c>
      <c r="I5799" t="s">
        <v>8</v>
      </c>
      <c r="J5799">
        <v>378332</v>
      </c>
      <c r="K5799" t="s">
        <v>43</v>
      </c>
      <c r="L5799" t="s">
        <v>10</v>
      </c>
      <c r="M5799" t="s">
        <v>11</v>
      </c>
      <c r="N5799">
        <v>4</v>
      </c>
      <c r="S5799">
        <v>45023.426215277781</v>
      </c>
      <c r="T5799">
        <v>45068.540127314816</v>
      </c>
      <c r="U5799">
        <v>217</v>
      </c>
      <c r="W5799" t="s">
        <v>44</v>
      </c>
      <c r="X5799" t="s">
        <v>44</v>
      </c>
      <c r="Z5799">
        <v>6.6</v>
      </c>
      <c r="AA5799" t="s">
        <v>45</v>
      </c>
      <c r="AB5799" t="s">
        <v>46</v>
      </c>
      <c r="AC5799" t="s">
        <v>6060</v>
      </c>
      <c r="AD5799">
        <v>7.1</v>
      </c>
      <c r="AE5799" t="s">
        <v>47</v>
      </c>
      <c r="AF5799" t="s">
        <v>48</v>
      </c>
      <c r="AG5799" t="s">
        <v>49</v>
      </c>
      <c r="AH5799" t="s">
        <v>50</v>
      </c>
      <c r="AI5799" t="s">
        <v>51</v>
      </c>
      <c r="AK5799" t="s">
        <v>52</v>
      </c>
      <c r="AL5799" t="s">
        <v>53</v>
      </c>
      <c r="AM5799" t="s">
        <v>22</v>
      </c>
      <c r="AQ5799" t="s">
        <v>54</v>
      </c>
      <c r="BB5799">
        <v>95</v>
      </c>
      <c r="BC5799">
        <v>488</v>
      </c>
      <c r="BD5799">
        <v>4</v>
      </c>
    </row>
    <row r="5800" spans="1:56" hidden="1" x14ac:dyDescent="0.25">
      <c r="A5800" t="s">
        <v>6524</v>
      </c>
      <c r="B5800" t="s">
        <v>1</v>
      </c>
      <c r="C5800" t="s">
        <v>6525</v>
      </c>
      <c r="D5800" t="s">
        <v>6526</v>
      </c>
      <c r="E5800" t="s">
        <v>6527</v>
      </c>
      <c r="F5800" t="s">
        <v>6524</v>
      </c>
      <c r="G5800" t="s">
        <v>6</v>
      </c>
      <c r="H5800" t="s">
        <v>2342</v>
      </c>
      <c r="I5800" t="s">
        <v>8</v>
      </c>
      <c r="J5800">
        <v>376866</v>
      </c>
      <c r="K5800" t="s">
        <v>55</v>
      </c>
      <c r="L5800" t="s">
        <v>10</v>
      </c>
      <c r="M5800" t="s">
        <v>11</v>
      </c>
      <c r="N5800">
        <v>4</v>
      </c>
      <c r="S5800">
        <v>44803.307476851849</v>
      </c>
      <c r="T5800">
        <v>45068.540127314816</v>
      </c>
      <c r="U5800">
        <v>1098</v>
      </c>
      <c r="V5800">
        <v>44841.548726851855</v>
      </c>
      <c r="W5800" t="s">
        <v>56</v>
      </c>
      <c r="X5800" t="s">
        <v>57</v>
      </c>
      <c r="Z5800">
        <v>3.4</v>
      </c>
      <c r="AA5800" t="s">
        <v>58</v>
      </c>
      <c r="AB5800" t="s">
        <v>59</v>
      </c>
      <c r="AC5800" t="s">
        <v>6060</v>
      </c>
      <c r="AD5800">
        <v>6.8</v>
      </c>
      <c r="AE5800" t="s">
        <v>60</v>
      </c>
      <c r="AF5800" t="s">
        <v>61</v>
      </c>
      <c r="AG5800" t="s">
        <v>62</v>
      </c>
      <c r="AH5800" t="s">
        <v>63</v>
      </c>
      <c r="AI5800" t="s">
        <v>64</v>
      </c>
      <c r="AL5800" t="s">
        <v>3760</v>
      </c>
      <c r="AM5800" t="s">
        <v>22</v>
      </c>
      <c r="AQ5800" t="s">
        <v>54</v>
      </c>
      <c r="BB5800">
        <v>35</v>
      </c>
      <c r="BC5800">
        <v>488</v>
      </c>
      <c r="BD5800">
        <v>4</v>
      </c>
    </row>
    <row r="5801" spans="1:56" hidden="1" x14ac:dyDescent="0.25">
      <c r="A5801" t="s">
        <v>6524</v>
      </c>
      <c r="B5801" t="s">
        <v>1</v>
      </c>
      <c r="C5801" t="s">
        <v>6525</v>
      </c>
      <c r="D5801" t="s">
        <v>6526</v>
      </c>
      <c r="E5801" t="s">
        <v>6527</v>
      </c>
      <c r="F5801" t="s">
        <v>6524</v>
      </c>
      <c r="G5801" t="s">
        <v>6</v>
      </c>
      <c r="H5801" t="s">
        <v>2342</v>
      </c>
      <c r="I5801" t="s">
        <v>8</v>
      </c>
      <c r="J5801">
        <v>376442</v>
      </c>
      <c r="K5801" t="s">
        <v>732</v>
      </c>
      <c r="L5801" t="s">
        <v>10</v>
      </c>
      <c r="M5801" t="s">
        <v>11</v>
      </c>
      <c r="N5801">
        <v>4</v>
      </c>
      <c r="S5801">
        <v>44624.596180555556</v>
      </c>
      <c r="T5801">
        <v>45068.540127314816</v>
      </c>
      <c r="U5801">
        <v>1834</v>
      </c>
      <c r="V5801">
        <v>44841.548726851855</v>
      </c>
      <c r="W5801" t="s">
        <v>733</v>
      </c>
      <c r="X5801" t="s">
        <v>734</v>
      </c>
      <c r="Z5801">
        <v>5.3</v>
      </c>
      <c r="AA5801" t="s">
        <v>476</v>
      </c>
      <c r="AB5801" t="s">
        <v>531</v>
      </c>
      <c r="AC5801" t="s">
        <v>6060</v>
      </c>
      <c r="AD5801">
        <v>5.8</v>
      </c>
      <c r="AE5801" t="s">
        <v>735</v>
      </c>
      <c r="AF5801" t="s">
        <v>736</v>
      </c>
      <c r="AG5801" t="s">
        <v>737</v>
      </c>
      <c r="AH5801" t="s">
        <v>738</v>
      </c>
      <c r="AI5801" t="s">
        <v>739</v>
      </c>
      <c r="AL5801" t="s">
        <v>3760</v>
      </c>
      <c r="AM5801" t="s">
        <v>22</v>
      </c>
      <c r="AQ5801" t="s">
        <v>54</v>
      </c>
      <c r="BB5801">
        <v>35</v>
      </c>
      <c r="BC5801">
        <v>488</v>
      </c>
      <c r="BD5801">
        <v>4</v>
      </c>
    </row>
    <row r="5802" spans="1:56" hidden="1" x14ac:dyDescent="0.25">
      <c r="A5802" t="s">
        <v>6524</v>
      </c>
      <c r="B5802" t="s">
        <v>1</v>
      </c>
      <c r="C5802" t="s">
        <v>6525</v>
      </c>
      <c r="D5802" t="s">
        <v>6526</v>
      </c>
      <c r="E5802" t="s">
        <v>6527</v>
      </c>
      <c r="F5802" t="s">
        <v>6524</v>
      </c>
      <c r="G5802" t="s">
        <v>6</v>
      </c>
      <c r="H5802" t="s">
        <v>2342</v>
      </c>
      <c r="I5802" t="s">
        <v>8</v>
      </c>
      <c r="J5802">
        <v>376633</v>
      </c>
      <c r="K5802" t="s">
        <v>752</v>
      </c>
      <c r="L5802" t="s">
        <v>10</v>
      </c>
      <c r="M5802" t="s">
        <v>11</v>
      </c>
      <c r="N5802">
        <v>3</v>
      </c>
      <c r="S5802">
        <v>44708.575300925928</v>
      </c>
      <c r="T5802">
        <v>45068.540127314816</v>
      </c>
      <c r="U5802">
        <v>1502</v>
      </c>
      <c r="V5802">
        <v>44841.548726851855</v>
      </c>
      <c r="W5802" t="s">
        <v>753</v>
      </c>
      <c r="X5802" t="s">
        <v>754</v>
      </c>
      <c r="Z5802">
        <v>2.7</v>
      </c>
      <c r="AA5802" t="s">
        <v>755</v>
      </c>
      <c r="AB5802" t="s">
        <v>756</v>
      </c>
      <c r="AC5802" t="s">
        <v>6060</v>
      </c>
      <c r="AD5802">
        <v>6.2</v>
      </c>
      <c r="AE5802" t="s">
        <v>757</v>
      </c>
      <c r="AF5802" t="s">
        <v>758</v>
      </c>
      <c r="AG5802" t="s">
        <v>759</v>
      </c>
      <c r="AH5802" t="s">
        <v>760</v>
      </c>
      <c r="AI5802" t="s">
        <v>761</v>
      </c>
      <c r="AL5802" t="s">
        <v>3760</v>
      </c>
      <c r="AM5802" t="s">
        <v>22</v>
      </c>
      <c r="AQ5802" t="s">
        <v>54</v>
      </c>
      <c r="BB5802">
        <v>35</v>
      </c>
      <c r="BC5802">
        <v>488</v>
      </c>
      <c r="BD5802">
        <v>4</v>
      </c>
    </row>
    <row r="5803" spans="1:56" hidden="1" x14ac:dyDescent="0.25">
      <c r="A5803" t="s">
        <v>6524</v>
      </c>
      <c r="B5803" t="s">
        <v>1</v>
      </c>
      <c r="C5803" t="s">
        <v>6525</v>
      </c>
      <c r="D5803" t="s">
        <v>6526</v>
      </c>
      <c r="E5803" t="s">
        <v>6527</v>
      </c>
      <c r="F5803" t="s">
        <v>6524</v>
      </c>
      <c r="G5803" t="s">
        <v>6</v>
      </c>
      <c r="H5803" t="s">
        <v>2342</v>
      </c>
      <c r="I5803" t="s">
        <v>8</v>
      </c>
      <c r="J5803">
        <v>371823</v>
      </c>
      <c r="K5803" t="s">
        <v>3761</v>
      </c>
      <c r="L5803" t="s">
        <v>10</v>
      </c>
      <c r="M5803" t="s">
        <v>11</v>
      </c>
      <c r="N5803">
        <v>3</v>
      </c>
      <c r="S5803">
        <v>44317.289050925923</v>
      </c>
      <c r="T5803">
        <v>45068.540127314816</v>
      </c>
      <c r="U5803">
        <v>3014</v>
      </c>
      <c r="V5803">
        <v>44841.548726851855</v>
      </c>
      <c r="W5803" t="s">
        <v>3762</v>
      </c>
      <c r="X5803" t="s">
        <v>3763</v>
      </c>
      <c r="Y5803" t="s">
        <v>3764</v>
      </c>
      <c r="Z5803">
        <v>5.6</v>
      </c>
      <c r="AA5803" t="s">
        <v>476</v>
      </c>
      <c r="AB5803" t="s">
        <v>2961</v>
      </c>
      <c r="AC5803" t="s">
        <v>6060</v>
      </c>
      <c r="AD5803">
        <v>7.7</v>
      </c>
      <c r="AE5803" t="s">
        <v>880</v>
      </c>
      <c r="AF5803" t="s">
        <v>392</v>
      </c>
      <c r="AG5803" t="s">
        <v>3765</v>
      </c>
      <c r="AH5803" t="s">
        <v>3766</v>
      </c>
      <c r="AI5803" t="s">
        <v>3767</v>
      </c>
      <c r="AL5803" t="s">
        <v>3760</v>
      </c>
      <c r="AM5803" t="s">
        <v>22</v>
      </c>
      <c r="AQ5803" t="s">
        <v>54</v>
      </c>
      <c r="BB5803">
        <v>35</v>
      </c>
      <c r="BC5803">
        <v>488</v>
      </c>
      <c r="BD5803">
        <v>4</v>
      </c>
    </row>
    <row r="5804" spans="1:56" hidden="1" x14ac:dyDescent="0.25">
      <c r="A5804" t="s">
        <v>6524</v>
      </c>
      <c r="B5804" t="s">
        <v>1</v>
      </c>
      <c r="C5804" t="s">
        <v>6525</v>
      </c>
      <c r="D5804" t="s">
        <v>6526</v>
      </c>
      <c r="E5804" t="s">
        <v>6527</v>
      </c>
      <c r="F5804" t="s">
        <v>6524</v>
      </c>
      <c r="G5804" t="s">
        <v>6</v>
      </c>
      <c r="H5804" t="s">
        <v>2342</v>
      </c>
      <c r="I5804" t="s">
        <v>8</v>
      </c>
      <c r="J5804">
        <v>91972</v>
      </c>
      <c r="K5804" t="s">
        <v>66</v>
      </c>
      <c r="L5804" t="s">
        <v>10</v>
      </c>
      <c r="M5804" t="s">
        <v>11</v>
      </c>
      <c r="N5804">
        <v>3</v>
      </c>
      <c r="S5804">
        <v>44947.309965277775</v>
      </c>
      <c r="T5804">
        <v>45068.540127314816</v>
      </c>
      <c r="U5804">
        <v>532</v>
      </c>
      <c r="W5804" t="s">
        <v>67</v>
      </c>
      <c r="X5804" t="s">
        <v>68</v>
      </c>
      <c r="Z5804">
        <v>3.4</v>
      </c>
      <c r="AA5804" t="s">
        <v>58</v>
      </c>
      <c r="AB5804" t="s">
        <v>59</v>
      </c>
      <c r="AC5804" t="s">
        <v>6060</v>
      </c>
      <c r="AD5804">
        <v>5.5</v>
      </c>
      <c r="AE5804" t="s">
        <v>69</v>
      </c>
      <c r="AF5804" t="s">
        <v>70</v>
      </c>
      <c r="AG5804" t="s">
        <v>71</v>
      </c>
      <c r="AH5804" t="s">
        <v>72</v>
      </c>
      <c r="AI5804" t="s">
        <v>73</v>
      </c>
      <c r="AL5804" t="s">
        <v>1560</v>
      </c>
      <c r="AM5804" t="s">
        <v>22</v>
      </c>
      <c r="AQ5804" t="s">
        <v>75</v>
      </c>
      <c r="BB5804">
        <v>30</v>
      </c>
      <c r="BC5804">
        <v>488</v>
      </c>
      <c r="BD5804">
        <v>4</v>
      </c>
    </row>
    <row r="5805" spans="1:56" hidden="1" x14ac:dyDescent="0.25">
      <c r="A5805" t="s">
        <v>6524</v>
      </c>
      <c r="B5805" t="s">
        <v>1</v>
      </c>
      <c r="C5805" t="s">
        <v>6525</v>
      </c>
      <c r="D5805" t="s">
        <v>6526</v>
      </c>
      <c r="E5805" t="s">
        <v>6527</v>
      </c>
      <c r="F5805" t="s">
        <v>6524</v>
      </c>
      <c r="G5805" t="s">
        <v>6</v>
      </c>
      <c r="H5805" t="s">
        <v>2342</v>
      </c>
      <c r="I5805" t="s">
        <v>8</v>
      </c>
      <c r="J5805">
        <v>375639</v>
      </c>
      <c r="K5805" t="s">
        <v>1123</v>
      </c>
      <c r="L5805" t="s">
        <v>10</v>
      </c>
      <c r="M5805" t="s">
        <v>11</v>
      </c>
      <c r="N5805">
        <v>2</v>
      </c>
      <c r="S5805">
        <v>44370.246249999997</v>
      </c>
      <c r="T5805">
        <v>45068.540127314816</v>
      </c>
      <c r="U5805">
        <v>2812</v>
      </c>
      <c r="V5805">
        <v>44841.548726851855</v>
      </c>
      <c r="W5805" t="s">
        <v>1124</v>
      </c>
      <c r="X5805" t="s">
        <v>1125</v>
      </c>
      <c r="Z5805">
        <v>3.6</v>
      </c>
      <c r="AA5805" t="s">
        <v>1126</v>
      </c>
      <c r="AB5805" t="s">
        <v>1127</v>
      </c>
      <c r="AC5805" t="s">
        <v>6060</v>
      </c>
      <c r="AD5805">
        <v>4.8</v>
      </c>
      <c r="AE5805" t="s">
        <v>1128</v>
      </c>
      <c r="AF5805" t="s">
        <v>82</v>
      </c>
      <c r="AG5805" t="s">
        <v>1129</v>
      </c>
      <c r="AH5805" t="s">
        <v>1130</v>
      </c>
      <c r="AI5805" t="s">
        <v>1131</v>
      </c>
      <c r="AL5805" t="s">
        <v>3760</v>
      </c>
      <c r="AM5805" t="s">
        <v>87</v>
      </c>
      <c r="AQ5805" t="s">
        <v>54</v>
      </c>
      <c r="BB5805">
        <v>30</v>
      </c>
      <c r="BC5805">
        <v>488</v>
      </c>
      <c r="BD5805">
        <v>4</v>
      </c>
    </row>
    <row r="5806" spans="1:56" hidden="1" x14ac:dyDescent="0.25">
      <c r="A5806" t="s">
        <v>6524</v>
      </c>
      <c r="B5806" t="s">
        <v>1</v>
      </c>
      <c r="C5806" t="s">
        <v>6525</v>
      </c>
      <c r="D5806" t="s">
        <v>6526</v>
      </c>
      <c r="E5806" t="s">
        <v>6527</v>
      </c>
      <c r="F5806" t="s">
        <v>6524</v>
      </c>
      <c r="G5806" t="s">
        <v>6</v>
      </c>
      <c r="H5806" t="s">
        <v>2342</v>
      </c>
      <c r="I5806" t="s">
        <v>8</v>
      </c>
      <c r="J5806">
        <v>105171</v>
      </c>
      <c r="K5806" t="s">
        <v>185</v>
      </c>
      <c r="L5806" t="s">
        <v>10</v>
      </c>
      <c r="M5806" t="s">
        <v>11</v>
      </c>
      <c r="N5806">
        <v>2</v>
      </c>
      <c r="S5806">
        <v>44317.289050925923</v>
      </c>
      <c r="T5806">
        <v>45068.540127314816</v>
      </c>
      <c r="U5806">
        <v>3014</v>
      </c>
      <c r="V5806">
        <v>44841.548726851855</v>
      </c>
      <c r="Z5806">
        <v>3.6</v>
      </c>
      <c r="AA5806" t="s">
        <v>186</v>
      </c>
      <c r="AB5806" t="s">
        <v>187</v>
      </c>
      <c r="AC5806" t="s">
        <v>6060</v>
      </c>
      <c r="AG5806" t="s">
        <v>188</v>
      </c>
      <c r="AH5806" t="s">
        <v>189</v>
      </c>
      <c r="AI5806" t="s">
        <v>190</v>
      </c>
      <c r="AL5806" t="s">
        <v>191</v>
      </c>
      <c r="AM5806" t="s">
        <v>22</v>
      </c>
      <c r="AQ5806" t="s">
        <v>24</v>
      </c>
      <c r="BB5806">
        <v>50</v>
      </c>
      <c r="BC5806">
        <v>488</v>
      </c>
      <c r="BD5806">
        <v>4</v>
      </c>
    </row>
    <row r="5807" spans="1:56" hidden="1" x14ac:dyDescent="0.25">
      <c r="A5807" t="s">
        <v>6524</v>
      </c>
      <c r="B5807" t="s">
        <v>1</v>
      </c>
      <c r="C5807" t="s">
        <v>6525</v>
      </c>
      <c r="D5807" t="s">
        <v>6526</v>
      </c>
      <c r="E5807" t="s">
        <v>6527</v>
      </c>
      <c r="F5807" t="s">
        <v>6524</v>
      </c>
      <c r="G5807" t="s">
        <v>6</v>
      </c>
      <c r="H5807" t="s">
        <v>2342</v>
      </c>
      <c r="I5807" t="s">
        <v>8</v>
      </c>
      <c r="J5807">
        <v>105170</v>
      </c>
      <c r="K5807" t="s">
        <v>192</v>
      </c>
      <c r="L5807" t="s">
        <v>10</v>
      </c>
      <c r="M5807" t="s">
        <v>11</v>
      </c>
      <c r="N5807">
        <v>2</v>
      </c>
      <c r="S5807">
        <v>44317.289050925923</v>
      </c>
      <c r="T5807">
        <v>45068.540127314816</v>
      </c>
      <c r="U5807">
        <v>3014</v>
      </c>
      <c r="V5807">
        <v>44841.548726851855</v>
      </c>
      <c r="Z5807">
        <v>3.6</v>
      </c>
      <c r="AA5807" t="s">
        <v>186</v>
      </c>
      <c r="AB5807" t="s">
        <v>187</v>
      </c>
      <c r="AC5807" t="s">
        <v>6060</v>
      </c>
      <c r="AG5807" t="s">
        <v>193</v>
      </c>
      <c r="AH5807" t="s">
        <v>194</v>
      </c>
      <c r="AI5807" t="s">
        <v>195</v>
      </c>
      <c r="AL5807" t="s">
        <v>196</v>
      </c>
      <c r="AM5807" t="s">
        <v>22</v>
      </c>
      <c r="AQ5807" t="s">
        <v>24</v>
      </c>
      <c r="BB5807">
        <v>50</v>
      </c>
      <c r="BC5807">
        <v>488</v>
      </c>
      <c r="BD5807">
        <v>4</v>
      </c>
    </row>
    <row r="5808" spans="1:56" hidden="1" x14ac:dyDescent="0.25">
      <c r="A5808" t="s">
        <v>6524</v>
      </c>
      <c r="B5808" t="s">
        <v>1</v>
      </c>
      <c r="C5808" t="s">
        <v>6525</v>
      </c>
      <c r="D5808" t="s">
        <v>6526</v>
      </c>
      <c r="E5808" t="s">
        <v>6527</v>
      </c>
      <c r="F5808" t="s">
        <v>6524</v>
      </c>
      <c r="G5808" t="s">
        <v>6</v>
      </c>
      <c r="H5808" t="s">
        <v>2342</v>
      </c>
      <c r="I5808" t="s">
        <v>8</v>
      </c>
      <c r="J5808">
        <v>90007</v>
      </c>
      <c r="K5808" t="s">
        <v>197</v>
      </c>
      <c r="L5808" t="s">
        <v>10</v>
      </c>
      <c r="M5808" t="s">
        <v>11</v>
      </c>
      <c r="N5808">
        <v>2</v>
      </c>
      <c r="S5808">
        <v>44317.289050925923</v>
      </c>
      <c r="T5808">
        <v>45068.540127314816</v>
      </c>
      <c r="U5808">
        <v>3014</v>
      </c>
      <c r="V5808">
        <v>44841.548726851855</v>
      </c>
      <c r="Z5808">
        <v>3.6</v>
      </c>
      <c r="AA5808" t="s">
        <v>106</v>
      </c>
      <c r="AB5808" t="s">
        <v>187</v>
      </c>
      <c r="AC5808" t="s">
        <v>6060</v>
      </c>
      <c r="AG5808" t="s">
        <v>198</v>
      </c>
      <c r="AH5808" t="s">
        <v>199</v>
      </c>
      <c r="AI5808" t="s">
        <v>200</v>
      </c>
      <c r="AL5808" t="s">
        <v>201</v>
      </c>
      <c r="AM5808" t="s">
        <v>22</v>
      </c>
      <c r="AQ5808" t="s">
        <v>75</v>
      </c>
      <c r="BB5808">
        <v>50</v>
      </c>
      <c r="BC5808">
        <v>488</v>
      </c>
      <c r="BD5808">
        <v>4</v>
      </c>
    </row>
    <row r="5809" spans="1:56" hidden="1" x14ac:dyDescent="0.25">
      <c r="A5809" t="s">
        <v>6524</v>
      </c>
      <c r="B5809" t="s">
        <v>1</v>
      </c>
      <c r="C5809" t="s">
        <v>6525</v>
      </c>
      <c r="D5809" t="s">
        <v>6526</v>
      </c>
      <c r="E5809" t="s">
        <v>6527</v>
      </c>
      <c r="F5809" t="s">
        <v>6524</v>
      </c>
      <c r="G5809" t="s">
        <v>6</v>
      </c>
      <c r="H5809" t="s">
        <v>2342</v>
      </c>
      <c r="I5809" t="s">
        <v>8</v>
      </c>
      <c r="J5809">
        <v>377855</v>
      </c>
      <c r="K5809" t="s">
        <v>223</v>
      </c>
      <c r="L5809" t="s">
        <v>10</v>
      </c>
      <c r="M5809" t="s">
        <v>11</v>
      </c>
      <c r="N5809">
        <v>1</v>
      </c>
      <c r="S5809">
        <v>44925.132453703707</v>
      </c>
      <c r="T5809">
        <v>45068.540127314816</v>
      </c>
      <c r="U5809">
        <v>614</v>
      </c>
      <c r="W5809" t="s">
        <v>224</v>
      </c>
      <c r="X5809" t="s">
        <v>225</v>
      </c>
      <c r="Z5809">
        <v>3.3</v>
      </c>
      <c r="AA5809" t="s">
        <v>226</v>
      </c>
      <c r="AB5809" t="s">
        <v>227</v>
      </c>
      <c r="AC5809" t="s">
        <v>6060</v>
      </c>
      <c r="AD5809">
        <v>2.9</v>
      </c>
      <c r="AE5809" t="s">
        <v>228</v>
      </c>
      <c r="AF5809" t="s">
        <v>229</v>
      </c>
      <c r="AG5809" t="s">
        <v>230</v>
      </c>
      <c r="AH5809" t="s">
        <v>231</v>
      </c>
      <c r="AI5809" t="s">
        <v>232</v>
      </c>
      <c r="AL5809" t="s">
        <v>3760</v>
      </c>
      <c r="AM5809" t="s">
        <v>87</v>
      </c>
      <c r="AQ5809" t="s">
        <v>54</v>
      </c>
      <c r="BB5809">
        <v>10</v>
      </c>
      <c r="BC5809">
        <v>488</v>
      </c>
      <c r="BD5809">
        <v>4</v>
      </c>
    </row>
    <row r="5810" spans="1:56" hidden="1" x14ac:dyDescent="0.25">
      <c r="A5810" t="s">
        <v>6524</v>
      </c>
      <c r="B5810" t="s">
        <v>1</v>
      </c>
      <c r="C5810" t="s">
        <v>6525</v>
      </c>
      <c r="D5810" t="s">
        <v>6526</v>
      </c>
      <c r="E5810" t="s">
        <v>6527</v>
      </c>
      <c r="F5810" t="s">
        <v>6524</v>
      </c>
      <c r="G5810" t="s">
        <v>6</v>
      </c>
      <c r="H5810" t="s">
        <v>2342</v>
      </c>
      <c r="I5810" t="s">
        <v>8</v>
      </c>
      <c r="J5810">
        <v>372339</v>
      </c>
      <c r="K5810" t="s">
        <v>1585</v>
      </c>
      <c r="L5810" t="s">
        <v>10</v>
      </c>
      <c r="M5810" t="s">
        <v>234</v>
      </c>
      <c r="N5810">
        <v>4</v>
      </c>
      <c r="S5810">
        <v>44317.289050925923</v>
      </c>
      <c r="T5810">
        <v>45068.540127314816</v>
      </c>
      <c r="U5810">
        <v>3014</v>
      </c>
      <c r="V5810">
        <v>44841.548726851855</v>
      </c>
      <c r="W5810" t="s">
        <v>1586</v>
      </c>
      <c r="X5810" t="s">
        <v>1587</v>
      </c>
      <c r="Z5810">
        <v>3.3</v>
      </c>
      <c r="AA5810" t="s">
        <v>226</v>
      </c>
      <c r="AB5810" t="s">
        <v>227</v>
      </c>
      <c r="AC5810" t="s">
        <v>6060</v>
      </c>
      <c r="AD5810">
        <v>6.1</v>
      </c>
      <c r="AE5810" t="s">
        <v>907</v>
      </c>
      <c r="AF5810" t="s">
        <v>908</v>
      </c>
      <c r="AG5810" t="s">
        <v>1588</v>
      </c>
      <c r="AH5810" t="s">
        <v>1589</v>
      </c>
      <c r="AI5810" t="s">
        <v>1590</v>
      </c>
      <c r="AL5810" t="s">
        <v>3760</v>
      </c>
      <c r="AM5810" t="s">
        <v>22</v>
      </c>
      <c r="AQ5810" t="s">
        <v>54</v>
      </c>
      <c r="BB5810">
        <v>35</v>
      </c>
      <c r="BC5810">
        <v>488</v>
      </c>
      <c r="BD5810">
        <v>4</v>
      </c>
    </row>
    <row r="5811" spans="1:56" hidden="1" x14ac:dyDescent="0.25">
      <c r="A5811" t="s">
        <v>6524</v>
      </c>
      <c r="B5811" t="s">
        <v>1</v>
      </c>
      <c r="C5811" t="s">
        <v>6525</v>
      </c>
      <c r="D5811" t="s">
        <v>6526</v>
      </c>
      <c r="E5811" t="s">
        <v>6527</v>
      </c>
      <c r="F5811" t="s">
        <v>6524</v>
      </c>
      <c r="G5811" t="s">
        <v>6</v>
      </c>
      <c r="H5811" t="s">
        <v>2342</v>
      </c>
      <c r="I5811" t="s">
        <v>8</v>
      </c>
      <c r="J5811">
        <v>105484</v>
      </c>
      <c r="K5811" t="s">
        <v>246</v>
      </c>
      <c r="L5811" t="s">
        <v>10</v>
      </c>
      <c r="M5811" t="s">
        <v>234</v>
      </c>
      <c r="N5811">
        <v>3</v>
      </c>
      <c r="S5811">
        <v>44317.289050925923</v>
      </c>
      <c r="T5811">
        <v>45068.540127314816</v>
      </c>
      <c r="U5811">
        <v>3014</v>
      </c>
      <c r="V5811">
        <v>44841.548726851855</v>
      </c>
      <c r="Z5811">
        <v>6.5</v>
      </c>
      <c r="AA5811" t="s">
        <v>247</v>
      </c>
      <c r="AB5811" t="s">
        <v>248</v>
      </c>
      <c r="AC5811" t="s">
        <v>6060</v>
      </c>
      <c r="AG5811" t="s">
        <v>249</v>
      </c>
      <c r="AH5811" t="s">
        <v>250</v>
      </c>
      <c r="AI5811" t="s">
        <v>251</v>
      </c>
      <c r="AJ5811" t="s">
        <v>252</v>
      </c>
      <c r="AL5811" t="s">
        <v>253</v>
      </c>
      <c r="AM5811" t="s">
        <v>22</v>
      </c>
      <c r="AQ5811" t="s">
        <v>24</v>
      </c>
      <c r="BB5811">
        <v>90</v>
      </c>
      <c r="BC5811">
        <v>488</v>
      </c>
      <c r="BD5811">
        <v>4</v>
      </c>
    </row>
    <row r="5812" spans="1:56" x14ac:dyDescent="0.25">
      <c r="A5812" t="s">
        <v>6528</v>
      </c>
      <c r="B5812" t="s">
        <v>1</v>
      </c>
      <c r="C5812" t="s">
        <v>6529</v>
      </c>
      <c r="D5812" t="s">
        <v>6530</v>
      </c>
      <c r="E5812" t="s">
        <v>6531</v>
      </c>
      <c r="F5812" t="s">
        <v>6528</v>
      </c>
      <c r="G5812" t="s">
        <v>6</v>
      </c>
      <c r="H5812" t="s">
        <v>2342</v>
      </c>
      <c r="I5812" t="s">
        <v>8</v>
      </c>
      <c r="J5812">
        <v>106116</v>
      </c>
      <c r="K5812" t="s">
        <v>9</v>
      </c>
      <c r="L5812" t="s">
        <v>10</v>
      </c>
      <c r="M5812" t="s">
        <v>11</v>
      </c>
      <c r="N5812">
        <v>5</v>
      </c>
      <c r="S5812">
        <v>45021.085393518515</v>
      </c>
      <c r="T5812">
        <v>45068.532650462963</v>
      </c>
      <c r="U5812">
        <v>221</v>
      </c>
      <c r="X5812" t="s">
        <v>12</v>
      </c>
      <c r="Z5812">
        <v>8.1999999999999993</v>
      </c>
      <c r="AA5812" t="s">
        <v>13</v>
      </c>
      <c r="AB5812" t="s">
        <v>14</v>
      </c>
      <c r="AC5812" t="s">
        <v>6060</v>
      </c>
      <c r="AD5812">
        <v>9</v>
      </c>
      <c r="AE5812" t="s">
        <v>16</v>
      </c>
      <c r="AF5812" t="s">
        <v>17</v>
      </c>
      <c r="AG5812" t="s">
        <v>18</v>
      </c>
      <c r="AH5812" t="s">
        <v>19</v>
      </c>
      <c r="AI5812" t="s">
        <v>20</v>
      </c>
      <c r="AL5812" t="s">
        <v>21</v>
      </c>
      <c r="AM5812" t="s">
        <v>22</v>
      </c>
      <c r="AQ5812" t="s">
        <v>24</v>
      </c>
      <c r="BB5812">
        <v>60</v>
      </c>
      <c r="BC5812">
        <v>486</v>
      </c>
      <c r="BD5812">
        <v>4</v>
      </c>
    </row>
    <row r="5813" spans="1:56" hidden="1" x14ac:dyDescent="0.25">
      <c r="A5813" t="s">
        <v>6528</v>
      </c>
      <c r="B5813" t="s">
        <v>1</v>
      </c>
      <c r="C5813" t="s">
        <v>6529</v>
      </c>
      <c r="D5813" t="s">
        <v>6530</v>
      </c>
      <c r="E5813" t="s">
        <v>6531</v>
      </c>
      <c r="F5813" t="s">
        <v>6528</v>
      </c>
      <c r="G5813" t="s">
        <v>6</v>
      </c>
      <c r="H5813" t="s">
        <v>2342</v>
      </c>
      <c r="I5813" t="s">
        <v>8</v>
      </c>
      <c r="J5813">
        <v>378332</v>
      </c>
      <c r="K5813" t="s">
        <v>43</v>
      </c>
      <c r="L5813" t="s">
        <v>10</v>
      </c>
      <c r="M5813" t="s">
        <v>11</v>
      </c>
      <c r="N5813">
        <v>4</v>
      </c>
      <c r="S5813">
        <v>45023.533275462964</v>
      </c>
      <c r="T5813">
        <v>45068.532650462963</v>
      </c>
      <c r="U5813">
        <v>207</v>
      </c>
      <c r="W5813" t="s">
        <v>44</v>
      </c>
      <c r="X5813" t="s">
        <v>44</v>
      </c>
      <c r="Z5813">
        <v>6.6</v>
      </c>
      <c r="AA5813" t="s">
        <v>45</v>
      </c>
      <c r="AB5813" t="s">
        <v>46</v>
      </c>
      <c r="AC5813" t="s">
        <v>6060</v>
      </c>
      <c r="AD5813">
        <v>7.1</v>
      </c>
      <c r="AE5813" t="s">
        <v>47</v>
      </c>
      <c r="AF5813" t="s">
        <v>48</v>
      </c>
      <c r="AG5813" t="s">
        <v>49</v>
      </c>
      <c r="AH5813" t="s">
        <v>50</v>
      </c>
      <c r="AI5813" t="s">
        <v>51</v>
      </c>
      <c r="AK5813" t="s">
        <v>52</v>
      </c>
      <c r="AL5813" t="s">
        <v>53</v>
      </c>
      <c r="AM5813" t="s">
        <v>22</v>
      </c>
      <c r="AQ5813" t="s">
        <v>54</v>
      </c>
      <c r="BB5813">
        <v>95</v>
      </c>
      <c r="BC5813">
        <v>486</v>
      </c>
      <c r="BD5813">
        <v>4</v>
      </c>
    </row>
    <row r="5814" spans="1:56" hidden="1" x14ac:dyDescent="0.25">
      <c r="A5814" t="s">
        <v>6528</v>
      </c>
      <c r="B5814" t="s">
        <v>1</v>
      </c>
      <c r="C5814" t="s">
        <v>6529</v>
      </c>
      <c r="D5814" t="s">
        <v>6530</v>
      </c>
      <c r="E5814" t="s">
        <v>6531</v>
      </c>
      <c r="F5814" t="s">
        <v>6528</v>
      </c>
      <c r="G5814" t="s">
        <v>6</v>
      </c>
      <c r="H5814" t="s">
        <v>2342</v>
      </c>
      <c r="I5814" t="s">
        <v>8</v>
      </c>
      <c r="J5814">
        <v>376866</v>
      </c>
      <c r="K5814" t="s">
        <v>55</v>
      </c>
      <c r="L5814" t="s">
        <v>10</v>
      </c>
      <c r="M5814" t="s">
        <v>11</v>
      </c>
      <c r="N5814">
        <v>4</v>
      </c>
      <c r="S5814">
        <v>44803.269490740742</v>
      </c>
      <c r="T5814">
        <v>45068.532650462963</v>
      </c>
      <c r="U5814">
        <v>1097</v>
      </c>
      <c r="V5814">
        <v>44924.469722222224</v>
      </c>
      <c r="W5814" t="s">
        <v>56</v>
      </c>
      <c r="X5814" t="s">
        <v>57</v>
      </c>
      <c r="Z5814">
        <v>3.4</v>
      </c>
      <c r="AA5814" t="s">
        <v>58</v>
      </c>
      <c r="AB5814" t="s">
        <v>59</v>
      </c>
      <c r="AC5814" t="s">
        <v>6060</v>
      </c>
      <c r="AD5814">
        <v>6.8</v>
      </c>
      <c r="AE5814" t="s">
        <v>60</v>
      </c>
      <c r="AF5814" t="s">
        <v>61</v>
      </c>
      <c r="AG5814" t="s">
        <v>62</v>
      </c>
      <c r="AH5814" t="s">
        <v>63</v>
      </c>
      <c r="AI5814" t="s">
        <v>64</v>
      </c>
      <c r="AL5814" t="s">
        <v>3760</v>
      </c>
      <c r="AM5814" t="s">
        <v>22</v>
      </c>
      <c r="AQ5814" t="s">
        <v>54</v>
      </c>
      <c r="BB5814">
        <v>35</v>
      </c>
      <c r="BC5814">
        <v>486</v>
      </c>
      <c r="BD5814">
        <v>4</v>
      </c>
    </row>
    <row r="5815" spans="1:56" hidden="1" x14ac:dyDescent="0.25">
      <c r="A5815" t="s">
        <v>6528</v>
      </c>
      <c r="B5815" t="s">
        <v>1</v>
      </c>
      <c r="C5815" t="s">
        <v>6529</v>
      </c>
      <c r="D5815" t="s">
        <v>6530</v>
      </c>
      <c r="E5815" t="s">
        <v>6531</v>
      </c>
      <c r="F5815" t="s">
        <v>6528</v>
      </c>
      <c r="G5815" t="s">
        <v>6</v>
      </c>
      <c r="H5815" t="s">
        <v>2342</v>
      </c>
      <c r="I5815" t="s">
        <v>8</v>
      </c>
      <c r="J5815">
        <v>376442</v>
      </c>
      <c r="K5815" t="s">
        <v>732</v>
      </c>
      <c r="L5815" t="s">
        <v>10</v>
      </c>
      <c r="M5815" t="s">
        <v>11</v>
      </c>
      <c r="N5815">
        <v>4</v>
      </c>
      <c r="S5815">
        <v>44624.615694444445</v>
      </c>
      <c r="T5815">
        <v>45068.532650462963</v>
      </c>
      <c r="U5815">
        <v>1839</v>
      </c>
      <c r="V5815">
        <v>44924.469722222224</v>
      </c>
      <c r="W5815" t="s">
        <v>733</v>
      </c>
      <c r="X5815" t="s">
        <v>734</v>
      </c>
      <c r="Z5815">
        <v>5.3</v>
      </c>
      <c r="AA5815" t="s">
        <v>476</v>
      </c>
      <c r="AB5815" t="s">
        <v>531</v>
      </c>
      <c r="AC5815" t="s">
        <v>6060</v>
      </c>
      <c r="AD5815">
        <v>5.8</v>
      </c>
      <c r="AE5815" t="s">
        <v>735</v>
      </c>
      <c r="AF5815" t="s">
        <v>736</v>
      </c>
      <c r="AG5815" t="s">
        <v>737</v>
      </c>
      <c r="AH5815" t="s">
        <v>738</v>
      </c>
      <c r="AI5815" t="s">
        <v>739</v>
      </c>
      <c r="AL5815" t="s">
        <v>3760</v>
      </c>
      <c r="AM5815" t="s">
        <v>22</v>
      </c>
      <c r="AQ5815" t="s">
        <v>54</v>
      </c>
      <c r="BB5815">
        <v>35</v>
      </c>
      <c r="BC5815">
        <v>486</v>
      </c>
      <c r="BD5815">
        <v>4</v>
      </c>
    </row>
    <row r="5816" spans="1:56" hidden="1" x14ac:dyDescent="0.25">
      <c r="A5816" t="s">
        <v>6528</v>
      </c>
      <c r="B5816" t="s">
        <v>1</v>
      </c>
      <c r="C5816" t="s">
        <v>6529</v>
      </c>
      <c r="D5816" t="s">
        <v>6530</v>
      </c>
      <c r="E5816" t="s">
        <v>6531</v>
      </c>
      <c r="F5816" t="s">
        <v>6528</v>
      </c>
      <c r="G5816" t="s">
        <v>6</v>
      </c>
      <c r="H5816" t="s">
        <v>2342</v>
      </c>
      <c r="I5816" t="s">
        <v>8</v>
      </c>
      <c r="J5816">
        <v>376633</v>
      </c>
      <c r="K5816" t="s">
        <v>752</v>
      </c>
      <c r="L5816" t="s">
        <v>10</v>
      </c>
      <c r="M5816" t="s">
        <v>11</v>
      </c>
      <c r="N5816">
        <v>3</v>
      </c>
      <c r="S5816">
        <v>44708.46539351852</v>
      </c>
      <c r="T5816">
        <v>45068.532650462963</v>
      </c>
      <c r="U5816">
        <v>1507</v>
      </c>
      <c r="V5816">
        <v>44924.469722222224</v>
      </c>
      <c r="W5816" t="s">
        <v>753</v>
      </c>
      <c r="X5816" t="s">
        <v>754</v>
      </c>
      <c r="Z5816">
        <v>2.7</v>
      </c>
      <c r="AA5816" t="s">
        <v>755</v>
      </c>
      <c r="AB5816" t="s">
        <v>756</v>
      </c>
      <c r="AC5816" t="s">
        <v>6060</v>
      </c>
      <c r="AD5816">
        <v>6.2</v>
      </c>
      <c r="AE5816" t="s">
        <v>757</v>
      </c>
      <c r="AF5816" t="s">
        <v>758</v>
      </c>
      <c r="AG5816" t="s">
        <v>759</v>
      </c>
      <c r="AH5816" t="s">
        <v>760</v>
      </c>
      <c r="AI5816" t="s">
        <v>761</v>
      </c>
      <c r="AL5816" t="s">
        <v>3760</v>
      </c>
      <c r="AM5816" t="s">
        <v>22</v>
      </c>
      <c r="AQ5816" t="s">
        <v>54</v>
      </c>
      <c r="BB5816">
        <v>35</v>
      </c>
      <c r="BC5816">
        <v>486</v>
      </c>
      <c r="BD5816">
        <v>4</v>
      </c>
    </row>
    <row r="5817" spans="1:56" hidden="1" x14ac:dyDescent="0.25">
      <c r="A5817" t="s">
        <v>6528</v>
      </c>
      <c r="B5817" t="s">
        <v>1</v>
      </c>
      <c r="C5817" t="s">
        <v>6529</v>
      </c>
      <c r="D5817" t="s">
        <v>6530</v>
      </c>
      <c r="E5817" t="s">
        <v>6531</v>
      </c>
      <c r="F5817" t="s">
        <v>6528</v>
      </c>
      <c r="G5817" t="s">
        <v>6</v>
      </c>
      <c r="H5817" t="s">
        <v>2342</v>
      </c>
      <c r="I5817" t="s">
        <v>8</v>
      </c>
      <c r="J5817">
        <v>371823</v>
      </c>
      <c r="K5817" t="s">
        <v>3761</v>
      </c>
      <c r="L5817" t="s">
        <v>10</v>
      </c>
      <c r="M5817" t="s">
        <v>11</v>
      </c>
      <c r="N5817">
        <v>3</v>
      </c>
      <c r="S5817">
        <v>44317.270590277774</v>
      </c>
      <c r="T5817">
        <v>45068.532650462963</v>
      </c>
      <c r="U5817">
        <v>3018</v>
      </c>
      <c r="V5817">
        <v>44924.469722222224</v>
      </c>
      <c r="W5817" t="s">
        <v>3762</v>
      </c>
      <c r="X5817" t="s">
        <v>3763</v>
      </c>
      <c r="Y5817" t="s">
        <v>3764</v>
      </c>
      <c r="Z5817">
        <v>5.6</v>
      </c>
      <c r="AA5817" t="s">
        <v>476</v>
      </c>
      <c r="AB5817" t="s">
        <v>2961</v>
      </c>
      <c r="AC5817" t="s">
        <v>6060</v>
      </c>
      <c r="AD5817">
        <v>7.7</v>
      </c>
      <c r="AE5817" t="s">
        <v>880</v>
      </c>
      <c r="AF5817" t="s">
        <v>392</v>
      </c>
      <c r="AG5817" t="s">
        <v>3765</v>
      </c>
      <c r="AH5817" t="s">
        <v>3766</v>
      </c>
      <c r="AI5817" t="s">
        <v>3767</v>
      </c>
      <c r="AL5817" t="s">
        <v>3760</v>
      </c>
      <c r="AM5817" t="s">
        <v>22</v>
      </c>
      <c r="AQ5817" t="s">
        <v>54</v>
      </c>
      <c r="BB5817">
        <v>35</v>
      </c>
      <c r="BC5817">
        <v>486</v>
      </c>
      <c r="BD5817">
        <v>4</v>
      </c>
    </row>
    <row r="5818" spans="1:56" hidden="1" x14ac:dyDescent="0.25">
      <c r="A5818" t="s">
        <v>6528</v>
      </c>
      <c r="B5818" t="s">
        <v>1</v>
      </c>
      <c r="C5818" t="s">
        <v>6529</v>
      </c>
      <c r="D5818" t="s">
        <v>6530</v>
      </c>
      <c r="E5818" t="s">
        <v>6531</v>
      </c>
      <c r="F5818" t="s">
        <v>6528</v>
      </c>
      <c r="G5818" t="s">
        <v>6</v>
      </c>
      <c r="H5818" t="s">
        <v>2342</v>
      </c>
      <c r="I5818" t="s">
        <v>8</v>
      </c>
      <c r="J5818">
        <v>91972</v>
      </c>
      <c r="K5818" t="s">
        <v>66</v>
      </c>
      <c r="L5818" t="s">
        <v>10</v>
      </c>
      <c r="M5818" t="s">
        <v>11</v>
      </c>
      <c r="N5818">
        <v>3</v>
      </c>
      <c r="S5818">
        <v>44947.251909722225</v>
      </c>
      <c r="T5818">
        <v>45068.532650462963</v>
      </c>
      <c r="U5818">
        <v>527</v>
      </c>
      <c r="W5818" t="s">
        <v>67</v>
      </c>
      <c r="X5818" t="s">
        <v>68</v>
      </c>
      <c r="Z5818">
        <v>3.4</v>
      </c>
      <c r="AA5818" t="s">
        <v>58</v>
      </c>
      <c r="AB5818" t="s">
        <v>59</v>
      </c>
      <c r="AC5818" t="s">
        <v>6060</v>
      </c>
      <c r="AD5818">
        <v>5.5</v>
      </c>
      <c r="AE5818" t="s">
        <v>69</v>
      </c>
      <c r="AF5818" t="s">
        <v>70</v>
      </c>
      <c r="AG5818" t="s">
        <v>71</v>
      </c>
      <c r="AH5818" t="s">
        <v>72</v>
      </c>
      <c r="AI5818" t="s">
        <v>73</v>
      </c>
      <c r="AL5818" t="s">
        <v>1560</v>
      </c>
      <c r="AM5818" t="s">
        <v>22</v>
      </c>
      <c r="AQ5818" t="s">
        <v>75</v>
      </c>
      <c r="BB5818">
        <v>30</v>
      </c>
      <c r="BC5818">
        <v>486</v>
      </c>
      <c r="BD5818">
        <v>4</v>
      </c>
    </row>
    <row r="5819" spans="1:56" hidden="1" x14ac:dyDescent="0.25">
      <c r="A5819" t="s">
        <v>6528</v>
      </c>
      <c r="B5819" t="s">
        <v>1</v>
      </c>
      <c r="C5819" t="s">
        <v>6529</v>
      </c>
      <c r="D5819" t="s">
        <v>6530</v>
      </c>
      <c r="E5819" t="s">
        <v>6531</v>
      </c>
      <c r="F5819" t="s">
        <v>6528</v>
      </c>
      <c r="G5819" t="s">
        <v>6</v>
      </c>
      <c r="H5819" t="s">
        <v>2342</v>
      </c>
      <c r="I5819" t="s">
        <v>8</v>
      </c>
      <c r="J5819">
        <v>375639</v>
      </c>
      <c r="K5819" t="s">
        <v>1123</v>
      </c>
      <c r="L5819" t="s">
        <v>10</v>
      </c>
      <c r="M5819" t="s">
        <v>11</v>
      </c>
      <c r="N5819">
        <v>2</v>
      </c>
      <c r="S5819">
        <v>44370.18550925926</v>
      </c>
      <c r="T5819">
        <v>45068.532650462963</v>
      </c>
      <c r="U5819">
        <v>2811</v>
      </c>
      <c r="V5819">
        <v>44924.469722222224</v>
      </c>
      <c r="W5819" t="s">
        <v>1124</v>
      </c>
      <c r="X5819" t="s">
        <v>1125</v>
      </c>
      <c r="Z5819">
        <v>3.6</v>
      </c>
      <c r="AA5819" t="s">
        <v>1126</v>
      </c>
      <c r="AB5819" t="s">
        <v>1127</v>
      </c>
      <c r="AC5819" t="s">
        <v>6060</v>
      </c>
      <c r="AD5819">
        <v>4.8</v>
      </c>
      <c r="AE5819" t="s">
        <v>1128</v>
      </c>
      <c r="AF5819" t="s">
        <v>82</v>
      </c>
      <c r="AG5819" t="s">
        <v>1129</v>
      </c>
      <c r="AH5819" t="s">
        <v>1130</v>
      </c>
      <c r="AI5819" t="s">
        <v>1131</v>
      </c>
      <c r="AL5819" t="s">
        <v>3760</v>
      </c>
      <c r="AM5819" t="s">
        <v>87</v>
      </c>
      <c r="AQ5819" t="s">
        <v>54</v>
      </c>
      <c r="BB5819">
        <v>30</v>
      </c>
      <c r="BC5819">
        <v>486</v>
      </c>
      <c r="BD5819">
        <v>4</v>
      </c>
    </row>
    <row r="5820" spans="1:56" hidden="1" x14ac:dyDescent="0.25">
      <c r="A5820" t="s">
        <v>6528</v>
      </c>
      <c r="B5820" t="s">
        <v>1</v>
      </c>
      <c r="C5820" t="s">
        <v>6529</v>
      </c>
      <c r="D5820" t="s">
        <v>6530</v>
      </c>
      <c r="E5820" t="s">
        <v>6531</v>
      </c>
      <c r="F5820" t="s">
        <v>6528</v>
      </c>
      <c r="G5820" t="s">
        <v>6</v>
      </c>
      <c r="H5820" t="s">
        <v>2342</v>
      </c>
      <c r="I5820" t="s">
        <v>8</v>
      </c>
      <c r="J5820">
        <v>105171</v>
      </c>
      <c r="K5820" t="s">
        <v>185</v>
      </c>
      <c r="L5820" t="s">
        <v>10</v>
      </c>
      <c r="M5820" t="s">
        <v>11</v>
      </c>
      <c r="N5820">
        <v>2</v>
      </c>
      <c r="S5820">
        <v>44317.270590277774</v>
      </c>
      <c r="T5820">
        <v>45068.532650462963</v>
      </c>
      <c r="U5820">
        <v>3018</v>
      </c>
      <c r="V5820">
        <v>44924.469722222224</v>
      </c>
      <c r="Z5820">
        <v>3.6</v>
      </c>
      <c r="AA5820" t="s">
        <v>186</v>
      </c>
      <c r="AB5820" t="s">
        <v>187</v>
      </c>
      <c r="AC5820" t="s">
        <v>6060</v>
      </c>
      <c r="AG5820" t="s">
        <v>188</v>
      </c>
      <c r="AH5820" t="s">
        <v>189</v>
      </c>
      <c r="AI5820" t="s">
        <v>190</v>
      </c>
      <c r="AL5820" t="s">
        <v>191</v>
      </c>
      <c r="AM5820" t="s">
        <v>22</v>
      </c>
      <c r="AQ5820" t="s">
        <v>24</v>
      </c>
      <c r="BB5820">
        <v>50</v>
      </c>
      <c r="BC5820">
        <v>486</v>
      </c>
      <c r="BD5820">
        <v>4</v>
      </c>
    </row>
    <row r="5821" spans="1:56" hidden="1" x14ac:dyDescent="0.25">
      <c r="A5821" t="s">
        <v>6528</v>
      </c>
      <c r="B5821" t="s">
        <v>1</v>
      </c>
      <c r="C5821" t="s">
        <v>6529</v>
      </c>
      <c r="D5821" t="s">
        <v>6530</v>
      </c>
      <c r="E5821" t="s">
        <v>6531</v>
      </c>
      <c r="F5821" t="s">
        <v>6528</v>
      </c>
      <c r="G5821" t="s">
        <v>6</v>
      </c>
      <c r="H5821" t="s">
        <v>2342</v>
      </c>
      <c r="I5821" t="s">
        <v>8</v>
      </c>
      <c r="J5821">
        <v>105170</v>
      </c>
      <c r="K5821" t="s">
        <v>192</v>
      </c>
      <c r="L5821" t="s">
        <v>10</v>
      </c>
      <c r="M5821" t="s">
        <v>11</v>
      </c>
      <c r="N5821">
        <v>2</v>
      </c>
      <c r="S5821">
        <v>44317.270590277774</v>
      </c>
      <c r="T5821">
        <v>45068.532650462963</v>
      </c>
      <c r="U5821">
        <v>3018</v>
      </c>
      <c r="V5821">
        <v>44924.469722222224</v>
      </c>
      <c r="Z5821">
        <v>3.6</v>
      </c>
      <c r="AA5821" t="s">
        <v>186</v>
      </c>
      <c r="AB5821" t="s">
        <v>187</v>
      </c>
      <c r="AC5821" t="s">
        <v>6060</v>
      </c>
      <c r="AG5821" t="s">
        <v>193</v>
      </c>
      <c r="AH5821" t="s">
        <v>194</v>
      </c>
      <c r="AI5821" t="s">
        <v>195</v>
      </c>
      <c r="AL5821" t="s">
        <v>196</v>
      </c>
      <c r="AM5821" t="s">
        <v>22</v>
      </c>
      <c r="AQ5821" t="s">
        <v>24</v>
      </c>
      <c r="BB5821">
        <v>50</v>
      </c>
      <c r="BC5821">
        <v>486</v>
      </c>
      <c r="BD5821">
        <v>4</v>
      </c>
    </row>
    <row r="5822" spans="1:56" hidden="1" x14ac:dyDescent="0.25">
      <c r="A5822" t="s">
        <v>6528</v>
      </c>
      <c r="B5822" t="s">
        <v>1</v>
      </c>
      <c r="C5822" t="s">
        <v>6529</v>
      </c>
      <c r="D5822" t="s">
        <v>6530</v>
      </c>
      <c r="E5822" t="s">
        <v>6531</v>
      </c>
      <c r="F5822" t="s">
        <v>6528</v>
      </c>
      <c r="G5822" t="s">
        <v>6</v>
      </c>
      <c r="H5822" t="s">
        <v>2342</v>
      </c>
      <c r="I5822" t="s">
        <v>8</v>
      </c>
      <c r="J5822">
        <v>90007</v>
      </c>
      <c r="K5822" t="s">
        <v>197</v>
      </c>
      <c r="L5822" t="s">
        <v>10</v>
      </c>
      <c r="M5822" t="s">
        <v>11</v>
      </c>
      <c r="N5822">
        <v>2</v>
      </c>
      <c r="S5822">
        <v>44317.270590277774</v>
      </c>
      <c r="T5822">
        <v>45068.532650462963</v>
      </c>
      <c r="U5822">
        <v>3018</v>
      </c>
      <c r="V5822">
        <v>44924.469722222224</v>
      </c>
      <c r="Z5822">
        <v>3.6</v>
      </c>
      <c r="AA5822" t="s">
        <v>106</v>
      </c>
      <c r="AB5822" t="s">
        <v>187</v>
      </c>
      <c r="AC5822" t="s">
        <v>6060</v>
      </c>
      <c r="AG5822" t="s">
        <v>198</v>
      </c>
      <c r="AH5822" t="s">
        <v>199</v>
      </c>
      <c r="AI5822" t="s">
        <v>200</v>
      </c>
      <c r="AL5822" t="s">
        <v>201</v>
      </c>
      <c r="AM5822" t="s">
        <v>22</v>
      </c>
      <c r="AQ5822" t="s">
        <v>75</v>
      </c>
      <c r="BB5822">
        <v>50</v>
      </c>
      <c r="BC5822">
        <v>486</v>
      </c>
      <c r="BD5822">
        <v>4</v>
      </c>
    </row>
    <row r="5823" spans="1:56" hidden="1" x14ac:dyDescent="0.25">
      <c r="A5823" t="s">
        <v>6528</v>
      </c>
      <c r="B5823" t="s">
        <v>1</v>
      </c>
      <c r="C5823" t="s">
        <v>6529</v>
      </c>
      <c r="D5823" t="s">
        <v>6530</v>
      </c>
      <c r="E5823" t="s">
        <v>6531</v>
      </c>
      <c r="F5823" t="s">
        <v>6528</v>
      </c>
      <c r="G5823" t="s">
        <v>6</v>
      </c>
      <c r="H5823" t="s">
        <v>2342</v>
      </c>
      <c r="I5823" t="s">
        <v>8</v>
      </c>
      <c r="J5823">
        <v>377855</v>
      </c>
      <c r="K5823" t="s">
        <v>223</v>
      </c>
      <c r="L5823" t="s">
        <v>10</v>
      </c>
      <c r="M5823" t="s">
        <v>11</v>
      </c>
      <c r="N5823">
        <v>1</v>
      </c>
      <c r="S5823">
        <v>44925.127893518518</v>
      </c>
      <c r="T5823">
        <v>45068.532650462963</v>
      </c>
      <c r="U5823">
        <v>608</v>
      </c>
      <c r="W5823" t="s">
        <v>224</v>
      </c>
      <c r="X5823" t="s">
        <v>225</v>
      </c>
      <c r="Z5823">
        <v>3.3</v>
      </c>
      <c r="AA5823" t="s">
        <v>226</v>
      </c>
      <c r="AB5823" t="s">
        <v>227</v>
      </c>
      <c r="AC5823" t="s">
        <v>6060</v>
      </c>
      <c r="AD5823">
        <v>2.9</v>
      </c>
      <c r="AE5823" t="s">
        <v>228</v>
      </c>
      <c r="AF5823" t="s">
        <v>229</v>
      </c>
      <c r="AG5823" t="s">
        <v>230</v>
      </c>
      <c r="AH5823" t="s">
        <v>231</v>
      </c>
      <c r="AI5823" t="s">
        <v>232</v>
      </c>
      <c r="AL5823" t="s">
        <v>3760</v>
      </c>
      <c r="AM5823" t="s">
        <v>87</v>
      </c>
      <c r="AQ5823" t="s">
        <v>54</v>
      </c>
      <c r="BB5823">
        <v>10</v>
      </c>
      <c r="BC5823">
        <v>486</v>
      </c>
      <c r="BD5823">
        <v>4</v>
      </c>
    </row>
    <row r="5824" spans="1:56" hidden="1" x14ac:dyDescent="0.25">
      <c r="A5824" t="s">
        <v>6528</v>
      </c>
      <c r="B5824" t="s">
        <v>1</v>
      </c>
      <c r="C5824" t="s">
        <v>6529</v>
      </c>
      <c r="D5824" t="s">
        <v>6530</v>
      </c>
      <c r="E5824" t="s">
        <v>6531</v>
      </c>
      <c r="F5824" t="s">
        <v>6528</v>
      </c>
      <c r="G5824" t="s">
        <v>6</v>
      </c>
      <c r="H5824" t="s">
        <v>2342</v>
      </c>
      <c r="I5824" t="s">
        <v>8</v>
      </c>
      <c r="J5824">
        <v>372339</v>
      </c>
      <c r="K5824" t="s">
        <v>1585</v>
      </c>
      <c r="L5824" t="s">
        <v>10</v>
      </c>
      <c r="M5824" t="s">
        <v>234</v>
      </c>
      <c r="N5824">
        <v>4</v>
      </c>
      <c r="S5824">
        <v>44317.270590277774</v>
      </c>
      <c r="T5824">
        <v>45068.532650462963</v>
      </c>
      <c r="U5824">
        <v>3018</v>
      </c>
      <c r="V5824">
        <v>44924.469722222224</v>
      </c>
      <c r="W5824" t="s">
        <v>1586</v>
      </c>
      <c r="X5824" t="s">
        <v>1587</v>
      </c>
      <c r="Z5824">
        <v>3.3</v>
      </c>
      <c r="AA5824" t="s">
        <v>226</v>
      </c>
      <c r="AB5824" t="s">
        <v>227</v>
      </c>
      <c r="AC5824" t="s">
        <v>6060</v>
      </c>
      <c r="AD5824">
        <v>6.1</v>
      </c>
      <c r="AE5824" t="s">
        <v>907</v>
      </c>
      <c r="AF5824" t="s">
        <v>908</v>
      </c>
      <c r="AG5824" t="s">
        <v>1588</v>
      </c>
      <c r="AH5824" t="s">
        <v>1589</v>
      </c>
      <c r="AI5824" t="s">
        <v>1590</v>
      </c>
      <c r="AL5824" t="s">
        <v>3760</v>
      </c>
      <c r="AM5824" t="s">
        <v>22</v>
      </c>
      <c r="AQ5824" t="s">
        <v>54</v>
      </c>
      <c r="BB5824">
        <v>35</v>
      </c>
      <c r="BC5824">
        <v>486</v>
      </c>
      <c r="BD5824">
        <v>4</v>
      </c>
    </row>
    <row r="5825" spans="1:56" hidden="1" x14ac:dyDescent="0.25">
      <c r="A5825" t="s">
        <v>6528</v>
      </c>
      <c r="B5825" t="s">
        <v>1</v>
      </c>
      <c r="C5825" t="s">
        <v>6529</v>
      </c>
      <c r="D5825" t="s">
        <v>6530</v>
      </c>
      <c r="E5825" t="s">
        <v>6531</v>
      </c>
      <c r="F5825" t="s">
        <v>6528</v>
      </c>
      <c r="G5825" t="s">
        <v>6</v>
      </c>
      <c r="H5825" t="s">
        <v>2342</v>
      </c>
      <c r="I5825" t="s">
        <v>8</v>
      </c>
      <c r="J5825">
        <v>105484</v>
      </c>
      <c r="K5825" t="s">
        <v>246</v>
      </c>
      <c r="L5825" t="s">
        <v>10</v>
      </c>
      <c r="M5825" t="s">
        <v>234</v>
      </c>
      <c r="N5825">
        <v>3</v>
      </c>
      <c r="S5825">
        <v>44317.270590277774</v>
      </c>
      <c r="T5825">
        <v>45068.532650462963</v>
      </c>
      <c r="U5825">
        <v>3018</v>
      </c>
      <c r="V5825">
        <v>44924.469722222224</v>
      </c>
      <c r="Z5825">
        <v>6.5</v>
      </c>
      <c r="AA5825" t="s">
        <v>247</v>
      </c>
      <c r="AB5825" t="s">
        <v>248</v>
      </c>
      <c r="AC5825" t="s">
        <v>6060</v>
      </c>
      <c r="AG5825" t="s">
        <v>249</v>
      </c>
      <c r="AH5825" t="s">
        <v>250</v>
      </c>
      <c r="AI5825" t="s">
        <v>251</v>
      </c>
      <c r="AJ5825" t="s">
        <v>252</v>
      </c>
      <c r="AL5825" t="s">
        <v>253</v>
      </c>
      <c r="AM5825" t="s">
        <v>22</v>
      </c>
      <c r="AQ5825" t="s">
        <v>24</v>
      </c>
      <c r="BB5825">
        <v>90</v>
      </c>
      <c r="BC5825">
        <v>486</v>
      </c>
      <c r="BD5825">
        <v>4</v>
      </c>
    </row>
    <row r="5826" spans="1:56" x14ac:dyDescent="0.25">
      <c r="A5826" t="s">
        <v>6532</v>
      </c>
      <c r="B5826" t="s">
        <v>1</v>
      </c>
      <c r="C5826" t="s">
        <v>6533</v>
      </c>
      <c r="D5826" t="s">
        <v>6534</v>
      </c>
      <c r="E5826" t="s">
        <v>6535</v>
      </c>
      <c r="F5826" t="s">
        <v>6532</v>
      </c>
      <c r="G5826" t="s">
        <v>6</v>
      </c>
      <c r="H5826" t="s">
        <v>2342</v>
      </c>
      <c r="I5826" t="s">
        <v>8</v>
      </c>
      <c r="J5826">
        <v>106116</v>
      </c>
      <c r="K5826" t="s">
        <v>9</v>
      </c>
      <c r="L5826" t="s">
        <v>10</v>
      </c>
      <c r="M5826" t="s">
        <v>11</v>
      </c>
      <c r="N5826">
        <v>5</v>
      </c>
      <c r="S5826">
        <v>45021.087881944448</v>
      </c>
      <c r="T5826">
        <v>45068.464861111112</v>
      </c>
      <c r="U5826">
        <v>229</v>
      </c>
      <c r="X5826" t="s">
        <v>12</v>
      </c>
      <c r="Z5826">
        <v>8.1999999999999993</v>
      </c>
      <c r="AA5826" t="s">
        <v>13</v>
      </c>
      <c r="AB5826" t="s">
        <v>14</v>
      </c>
      <c r="AC5826" t="s">
        <v>6060</v>
      </c>
      <c r="AD5826">
        <v>9</v>
      </c>
      <c r="AE5826" t="s">
        <v>16</v>
      </c>
      <c r="AF5826" t="s">
        <v>17</v>
      </c>
      <c r="AG5826" t="s">
        <v>18</v>
      </c>
      <c r="AH5826" t="s">
        <v>19</v>
      </c>
      <c r="AI5826" t="s">
        <v>20</v>
      </c>
      <c r="AL5826" t="s">
        <v>774</v>
      </c>
      <c r="AM5826" t="s">
        <v>22</v>
      </c>
      <c r="AQ5826" t="s">
        <v>24</v>
      </c>
      <c r="BB5826">
        <v>60</v>
      </c>
      <c r="BC5826">
        <v>486</v>
      </c>
      <c r="BD5826">
        <v>4</v>
      </c>
    </row>
    <row r="5827" spans="1:56" hidden="1" x14ac:dyDescent="0.25">
      <c r="A5827" t="s">
        <v>6532</v>
      </c>
      <c r="B5827" t="s">
        <v>1</v>
      </c>
      <c r="C5827" t="s">
        <v>6533</v>
      </c>
      <c r="D5827" t="s">
        <v>6534</v>
      </c>
      <c r="E5827" t="s">
        <v>6535</v>
      </c>
      <c r="F5827" t="s">
        <v>6532</v>
      </c>
      <c r="G5827" t="s">
        <v>6</v>
      </c>
      <c r="H5827" t="s">
        <v>2342</v>
      </c>
      <c r="I5827" t="s">
        <v>8</v>
      </c>
      <c r="J5827">
        <v>378332</v>
      </c>
      <c r="K5827" t="s">
        <v>43</v>
      </c>
      <c r="L5827" t="s">
        <v>10</v>
      </c>
      <c r="M5827" t="s">
        <v>11</v>
      </c>
      <c r="N5827">
        <v>4</v>
      </c>
      <c r="S5827">
        <v>45023.5234375</v>
      </c>
      <c r="T5827">
        <v>45068.464861111112</v>
      </c>
      <c r="U5827">
        <v>216</v>
      </c>
      <c r="W5827" t="s">
        <v>44</v>
      </c>
      <c r="X5827" t="s">
        <v>44</v>
      </c>
      <c r="Z5827">
        <v>6.6</v>
      </c>
      <c r="AA5827" t="s">
        <v>45</v>
      </c>
      <c r="AB5827" t="s">
        <v>46</v>
      </c>
      <c r="AC5827" t="s">
        <v>6060</v>
      </c>
      <c r="AD5827">
        <v>7.1</v>
      </c>
      <c r="AE5827" t="s">
        <v>47</v>
      </c>
      <c r="AF5827" t="s">
        <v>48</v>
      </c>
      <c r="AG5827" t="s">
        <v>49</v>
      </c>
      <c r="AH5827" t="s">
        <v>50</v>
      </c>
      <c r="AI5827" t="s">
        <v>51</v>
      </c>
      <c r="AK5827" t="s">
        <v>52</v>
      </c>
      <c r="AL5827" t="s">
        <v>53</v>
      </c>
      <c r="AM5827" t="s">
        <v>22</v>
      </c>
      <c r="AQ5827" t="s">
        <v>54</v>
      </c>
      <c r="BB5827">
        <v>95</v>
      </c>
      <c r="BC5827">
        <v>486</v>
      </c>
      <c r="BD5827">
        <v>4</v>
      </c>
    </row>
    <row r="5828" spans="1:56" hidden="1" x14ac:dyDescent="0.25">
      <c r="A5828" t="s">
        <v>6532</v>
      </c>
      <c r="B5828" t="s">
        <v>1</v>
      </c>
      <c r="C5828" t="s">
        <v>6533</v>
      </c>
      <c r="D5828" t="s">
        <v>6534</v>
      </c>
      <c r="E5828" t="s">
        <v>6535</v>
      </c>
      <c r="F5828" t="s">
        <v>6532</v>
      </c>
      <c r="G5828" t="s">
        <v>6</v>
      </c>
      <c r="H5828" t="s">
        <v>2342</v>
      </c>
      <c r="I5828" t="s">
        <v>8</v>
      </c>
      <c r="J5828">
        <v>376866</v>
      </c>
      <c r="K5828" t="s">
        <v>55</v>
      </c>
      <c r="L5828" t="s">
        <v>10</v>
      </c>
      <c r="M5828" t="s">
        <v>11</v>
      </c>
      <c r="N5828">
        <v>4</v>
      </c>
      <c r="S5828">
        <v>44803.234363425923</v>
      </c>
      <c r="T5828">
        <v>45068.464861111112</v>
      </c>
      <c r="U5828">
        <v>1105</v>
      </c>
      <c r="V5828">
        <v>44841.440868055557</v>
      </c>
      <c r="W5828" t="s">
        <v>56</v>
      </c>
      <c r="X5828" t="s">
        <v>57</v>
      </c>
      <c r="Z5828">
        <v>3.4</v>
      </c>
      <c r="AA5828" t="s">
        <v>58</v>
      </c>
      <c r="AB5828" t="s">
        <v>59</v>
      </c>
      <c r="AC5828" t="s">
        <v>6060</v>
      </c>
      <c r="AD5828">
        <v>6.8</v>
      </c>
      <c r="AE5828" t="s">
        <v>60</v>
      </c>
      <c r="AF5828" t="s">
        <v>61</v>
      </c>
      <c r="AG5828" t="s">
        <v>62</v>
      </c>
      <c r="AH5828" t="s">
        <v>63</v>
      </c>
      <c r="AI5828" t="s">
        <v>64</v>
      </c>
      <c r="AL5828" t="s">
        <v>3760</v>
      </c>
      <c r="AM5828" t="s">
        <v>22</v>
      </c>
      <c r="AQ5828" t="s">
        <v>54</v>
      </c>
      <c r="BB5828">
        <v>35</v>
      </c>
      <c r="BC5828">
        <v>486</v>
      </c>
      <c r="BD5828">
        <v>4</v>
      </c>
    </row>
    <row r="5829" spans="1:56" hidden="1" x14ac:dyDescent="0.25">
      <c r="A5829" t="s">
        <v>6532</v>
      </c>
      <c r="B5829" t="s">
        <v>1</v>
      </c>
      <c r="C5829" t="s">
        <v>6533</v>
      </c>
      <c r="D5829" t="s">
        <v>6534</v>
      </c>
      <c r="E5829" t="s">
        <v>6535</v>
      </c>
      <c r="F5829" t="s">
        <v>6532</v>
      </c>
      <c r="G5829" t="s">
        <v>6</v>
      </c>
      <c r="H5829" t="s">
        <v>2342</v>
      </c>
      <c r="I5829" t="s">
        <v>8</v>
      </c>
      <c r="J5829">
        <v>376442</v>
      </c>
      <c r="K5829" t="s">
        <v>732</v>
      </c>
      <c r="L5829" t="s">
        <v>10</v>
      </c>
      <c r="M5829" t="s">
        <v>11</v>
      </c>
      <c r="N5829">
        <v>4</v>
      </c>
      <c r="S5829">
        <v>44624.609768518516</v>
      </c>
      <c r="T5829">
        <v>45068.464861111112</v>
      </c>
      <c r="U5829">
        <v>1844</v>
      </c>
      <c r="V5829">
        <v>44841.440868055557</v>
      </c>
      <c r="W5829" t="s">
        <v>733</v>
      </c>
      <c r="X5829" t="s">
        <v>734</v>
      </c>
      <c r="Z5829">
        <v>5.3</v>
      </c>
      <c r="AA5829" t="s">
        <v>476</v>
      </c>
      <c r="AB5829" t="s">
        <v>531</v>
      </c>
      <c r="AC5829" t="s">
        <v>6060</v>
      </c>
      <c r="AD5829">
        <v>5.8</v>
      </c>
      <c r="AE5829" t="s">
        <v>735</v>
      </c>
      <c r="AF5829" t="s">
        <v>736</v>
      </c>
      <c r="AG5829" t="s">
        <v>737</v>
      </c>
      <c r="AH5829" t="s">
        <v>738</v>
      </c>
      <c r="AI5829" t="s">
        <v>739</v>
      </c>
      <c r="AL5829" t="s">
        <v>3760</v>
      </c>
      <c r="AM5829" t="s">
        <v>22</v>
      </c>
      <c r="AQ5829" t="s">
        <v>54</v>
      </c>
      <c r="BB5829">
        <v>35</v>
      </c>
      <c r="BC5829">
        <v>486</v>
      </c>
      <c r="BD5829">
        <v>4</v>
      </c>
    </row>
    <row r="5830" spans="1:56" hidden="1" x14ac:dyDescent="0.25">
      <c r="A5830" t="s">
        <v>6532</v>
      </c>
      <c r="B5830" t="s">
        <v>1</v>
      </c>
      <c r="C5830" t="s">
        <v>6533</v>
      </c>
      <c r="D5830" t="s">
        <v>6534</v>
      </c>
      <c r="E5830" t="s">
        <v>6535</v>
      </c>
      <c r="F5830" t="s">
        <v>6532</v>
      </c>
      <c r="G5830" t="s">
        <v>6</v>
      </c>
      <c r="H5830" t="s">
        <v>2342</v>
      </c>
      <c r="I5830" t="s">
        <v>8</v>
      </c>
      <c r="J5830">
        <v>376633</v>
      </c>
      <c r="K5830" t="s">
        <v>752</v>
      </c>
      <c r="L5830" t="s">
        <v>10</v>
      </c>
      <c r="M5830" t="s">
        <v>11</v>
      </c>
      <c r="N5830">
        <v>3</v>
      </c>
      <c r="S5830">
        <v>44708.475486111114</v>
      </c>
      <c r="T5830">
        <v>45068.464861111112</v>
      </c>
      <c r="U5830">
        <v>1512</v>
      </c>
      <c r="V5830">
        <v>44841.440868055557</v>
      </c>
      <c r="W5830" t="s">
        <v>753</v>
      </c>
      <c r="X5830" t="s">
        <v>754</v>
      </c>
      <c r="Z5830">
        <v>2.7</v>
      </c>
      <c r="AA5830" t="s">
        <v>755</v>
      </c>
      <c r="AB5830" t="s">
        <v>756</v>
      </c>
      <c r="AC5830" t="s">
        <v>6060</v>
      </c>
      <c r="AD5830">
        <v>6.2</v>
      </c>
      <c r="AE5830" t="s">
        <v>757</v>
      </c>
      <c r="AF5830" t="s">
        <v>758</v>
      </c>
      <c r="AG5830" t="s">
        <v>759</v>
      </c>
      <c r="AH5830" t="s">
        <v>760</v>
      </c>
      <c r="AI5830" t="s">
        <v>761</v>
      </c>
      <c r="AL5830" t="s">
        <v>3760</v>
      </c>
      <c r="AM5830" t="s">
        <v>22</v>
      </c>
      <c r="AQ5830" t="s">
        <v>54</v>
      </c>
      <c r="BB5830">
        <v>35</v>
      </c>
      <c r="BC5830">
        <v>486</v>
      </c>
      <c r="BD5830">
        <v>4</v>
      </c>
    </row>
    <row r="5831" spans="1:56" hidden="1" x14ac:dyDescent="0.25">
      <c r="A5831" t="s">
        <v>6532</v>
      </c>
      <c r="B5831" t="s">
        <v>1</v>
      </c>
      <c r="C5831" t="s">
        <v>6533</v>
      </c>
      <c r="D5831" t="s">
        <v>6534</v>
      </c>
      <c r="E5831" t="s">
        <v>6535</v>
      </c>
      <c r="F5831" t="s">
        <v>6532</v>
      </c>
      <c r="G5831" t="s">
        <v>6</v>
      </c>
      <c r="H5831" t="s">
        <v>2342</v>
      </c>
      <c r="I5831" t="s">
        <v>8</v>
      </c>
      <c r="J5831">
        <v>371823</v>
      </c>
      <c r="K5831" t="s">
        <v>3761</v>
      </c>
      <c r="L5831" t="s">
        <v>10</v>
      </c>
      <c r="M5831" t="s">
        <v>11</v>
      </c>
      <c r="N5831">
        <v>3</v>
      </c>
      <c r="S5831">
        <v>44317.267129629632</v>
      </c>
      <c r="T5831">
        <v>45068.464861111112</v>
      </c>
      <c r="U5831">
        <v>3020</v>
      </c>
      <c r="V5831">
        <v>44841.440868055557</v>
      </c>
      <c r="W5831" t="s">
        <v>3762</v>
      </c>
      <c r="X5831" t="s">
        <v>3763</v>
      </c>
      <c r="Y5831" t="s">
        <v>3764</v>
      </c>
      <c r="Z5831">
        <v>5.6</v>
      </c>
      <c r="AA5831" t="s">
        <v>476</v>
      </c>
      <c r="AB5831" t="s">
        <v>2961</v>
      </c>
      <c r="AC5831" t="s">
        <v>6060</v>
      </c>
      <c r="AD5831">
        <v>7.7</v>
      </c>
      <c r="AE5831" t="s">
        <v>880</v>
      </c>
      <c r="AF5831" t="s">
        <v>392</v>
      </c>
      <c r="AG5831" t="s">
        <v>3765</v>
      </c>
      <c r="AH5831" t="s">
        <v>3766</v>
      </c>
      <c r="AI5831" t="s">
        <v>3767</v>
      </c>
      <c r="AL5831" t="s">
        <v>3760</v>
      </c>
      <c r="AM5831" t="s">
        <v>22</v>
      </c>
      <c r="AQ5831" t="s">
        <v>54</v>
      </c>
      <c r="BB5831">
        <v>35</v>
      </c>
      <c r="BC5831">
        <v>486</v>
      </c>
      <c r="BD5831">
        <v>4</v>
      </c>
    </row>
    <row r="5832" spans="1:56" hidden="1" x14ac:dyDescent="0.25">
      <c r="A5832" t="s">
        <v>6532</v>
      </c>
      <c r="B5832" t="s">
        <v>1</v>
      </c>
      <c r="C5832" t="s">
        <v>6533</v>
      </c>
      <c r="D5832" t="s">
        <v>6534</v>
      </c>
      <c r="E5832" t="s">
        <v>6535</v>
      </c>
      <c r="F5832" t="s">
        <v>6532</v>
      </c>
      <c r="G5832" t="s">
        <v>6</v>
      </c>
      <c r="H5832" t="s">
        <v>2342</v>
      </c>
      <c r="I5832" t="s">
        <v>8</v>
      </c>
      <c r="J5832">
        <v>91972</v>
      </c>
      <c r="K5832" t="s">
        <v>66</v>
      </c>
      <c r="L5832" t="s">
        <v>10</v>
      </c>
      <c r="M5832" t="s">
        <v>11</v>
      </c>
      <c r="N5832">
        <v>3</v>
      </c>
      <c r="S5832">
        <v>44947.249884259261</v>
      </c>
      <c r="T5832">
        <v>45068.464861111112</v>
      </c>
      <c r="U5832">
        <v>533</v>
      </c>
      <c r="W5832" t="s">
        <v>67</v>
      </c>
      <c r="X5832" t="s">
        <v>68</v>
      </c>
      <c r="Z5832">
        <v>3.4</v>
      </c>
      <c r="AA5832" t="s">
        <v>58</v>
      </c>
      <c r="AB5832" t="s">
        <v>59</v>
      </c>
      <c r="AC5832" t="s">
        <v>6060</v>
      </c>
      <c r="AD5832">
        <v>5.5</v>
      </c>
      <c r="AE5832" t="s">
        <v>69</v>
      </c>
      <c r="AF5832" t="s">
        <v>70</v>
      </c>
      <c r="AG5832" t="s">
        <v>71</v>
      </c>
      <c r="AH5832" t="s">
        <v>72</v>
      </c>
      <c r="AI5832" t="s">
        <v>73</v>
      </c>
      <c r="AL5832" t="s">
        <v>1560</v>
      </c>
      <c r="AM5832" t="s">
        <v>22</v>
      </c>
      <c r="AQ5832" t="s">
        <v>75</v>
      </c>
      <c r="BB5832">
        <v>30</v>
      </c>
      <c r="BC5832">
        <v>486</v>
      </c>
      <c r="BD5832">
        <v>4</v>
      </c>
    </row>
    <row r="5833" spans="1:56" hidden="1" x14ac:dyDescent="0.25">
      <c r="A5833" t="s">
        <v>6532</v>
      </c>
      <c r="B5833" t="s">
        <v>1</v>
      </c>
      <c r="C5833" t="s">
        <v>6533</v>
      </c>
      <c r="D5833" t="s">
        <v>6534</v>
      </c>
      <c r="E5833" t="s">
        <v>6535</v>
      </c>
      <c r="F5833" t="s">
        <v>6532</v>
      </c>
      <c r="G5833" t="s">
        <v>6</v>
      </c>
      <c r="H5833" t="s">
        <v>2342</v>
      </c>
      <c r="I5833" t="s">
        <v>8</v>
      </c>
      <c r="J5833">
        <v>375639</v>
      </c>
      <c r="K5833" t="s">
        <v>1123</v>
      </c>
      <c r="L5833" t="s">
        <v>10</v>
      </c>
      <c r="M5833" t="s">
        <v>11</v>
      </c>
      <c r="N5833">
        <v>2</v>
      </c>
      <c r="S5833">
        <v>44370.189375000002</v>
      </c>
      <c r="T5833">
        <v>45068.464861111112</v>
      </c>
      <c r="U5833">
        <v>2810</v>
      </c>
      <c r="V5833">
        <v>44841.440868055557</v>
      </c>
      <c r="W5833" t="s">
        <v>1124</v>
      </c>
      <c r="X5833" t="s">
        <v>1125</v>
      </c>
      <c r="Z5833">
        <v>3.6</v>
      </c>
      <c r="AA5833" t="s">
        <v>1126</v>
      </c>
      <c r="AB5833" t="s">
        <v>1127</v>
      </c>
      <c r="AC5833" t="s">
        <v>6060</v>
      </c>
      <c r="AD5833">
        <v>4.8</v>
      </c>
      <c r="AE5833" t="s">
        <v>1128</v>
      </c>
      <c r="AF5833" t="s">
        <v>82</v>
      </c>
      <c r="AG5833" t="s">
        <v>1129</v>
      </c>
      <c r="AH5833" t="s">
        <v>1130</v>
      </c>
      <c r="AI5833" t="s">
        <v>1131</v>
      </c>
      <c r="AL5833" t="s">
        <v>3760</v>
      </c>
      <c r="AM5833" t="s">
        <v>87</v>
      </c>
      <c r="AQ5833" t="s">
        <v>54</v>
      </c>
      <c r="BB5833">
        <v>30</v>
      </c>
      <c r="BC5833">
        <v>486</v>
      </c>
      <c r="BD5833">
        <v>4</v>
      </c>
    </row>
    <row r="5834" spans="1:56" hidden="1" x14ac:dyDescent="0.25">
      <c r="A5834" t="s">
        <v>6532</v>
      </c>
      <c r="B5834" t="s">
        <v>1</v>
      </c>
      <c r="C5834" t="s">
        <v>6533</v>
      </c>
      <c r="D5834" t="s">
        <v>6534</v>
      </c>
      <c r="E5834" t="s">
        <v>6535</v>
      </c>
      <c r="F5834" t="s">
        <v>6532</v>
      </c>
      <c r="G5834" t="s">
        <v>6</v>
      </c>
      <c r="H5834" t="s">
        <v>2342</v>
      </c>
      <c r="I5834" t="s">
        <v>8</v>
      </c>
      <c r="J5834">
        <v>105171</v>
      </c>
      <c r="K5834" t="s">
        <v>185</v>
      </c>
      <c r="L5834" t="s">
        <v>10</v>
      </c>
      <c r="M5834" t="s">
        <v>11</v>
      </c>
      <c r="N5834">
        <v>2</v>
      </c>
      <c r="S5834">
        <v>44317.267129629632</v>
      </c>
      <c r="T5834">
        <v>45068.464861111112</v>
      </c>
      <c r="U5834">
        <v>3020</v>
      </c>
      <c r="V5834">
        <v>44841.440868055557</v>
      </c>
      <c r="Z5834">
        <v>3.6</v>
      </c>
      <c r="AA5834" t="s">
        <v>186</v>
      </c>
      <c r="AB5834" t="s">
        <v>187</v>
      </c>
      <c r="AC5834" t="s">
        <v>6060</v>
      </c>
      <c r="AG5834" t="s">
        <v>188</v>
      </c>
      <c r="AH5834" t="s">
        <v>189</v>
      </c>
      <c r="AI5834" t="s">
        <v>190</v>
      </c>
      <c r="AL5834" t="s">
        <v>191</v>
      </c>
      <c r="AM5834" t="s">
        <v>22</v>
      </c>
      <c r="AQ5834" t="s">
        <v>24</v>
      </c>
      <c r="BB5834">
        <v>50</v>
      </c>
      <c r="BC5834">
        <v>486</v>
      </c>
      <c r="BD5834">
        <v>4</v>
      </c>
    </row>
    <row r="5835" spans="1:56" hidden="1" x14ac:dyDescent="0.25">
      <c r="A5835" t="s">
        <v>6532</v>
      </c>
      <c r="B5835" t="s">
        <v>1</v>
      </c>
      <c r="C5835" t="s">
        <v>6533</v>
      </c>
      <c r="D5835" t="s">
        <v>6534</v>
      </c>
      <c r="E5835" t="s">
        <v>6535</v>
      </c>
      <c r="F5835" t="s">
        <v>6532</v>
      </c>
      <c r="G5835" t="s">
        <v>6</v>
      </c>
      <c r="H5835" t="s">
        <v>2342</v>
      </c>
      <c r="I5835" t="s">
        <v>8</v>
      </c>
      <c r="J5835">
        <v>105170</v>
      </c>
      <c r="K5835" t="s">
        <v>192</v>
      </c>
      <c r="L5835" t="s">
        <v>10</v>
      </c>
      <c r="M5835" t="s">
        <v>11</v>
      </c>
      <c r="N5835">
        <v>2</v>
      </c>
      <c r="S5835">
        <v>44317.267129629632</v>
      </c>
      <c r="T5835">
        <v>45068.464861111112</v>
      </c>
      <c r="U5835">
        <v>3020</v>
      </c>
      <c r="V5835">
        <v>44841.440868055557</v>
      </c>
      <c r="Z5835">
        <v>3.6</v>
      </c>
      <c r="AA5835" t="s">
        <v>186</v>
      </c>
      <c r="AB5835" t="s">
        <v>187</v>
      </c>
      <c r="AC5835" t="s">
        <v>6060</v>
      </c>
      <c r="AG5835" t="s">
        <v>193</v>
      </c>
      <c r="AH5835" t="s">
        <v>194</v>
      </c>
      <c r="AI5835" t="s">
        <v>195</v>
      </c>
      <c r="AL5835" t="s">
        <v>196</v>
      </c>
      <c r="AM5835" t="s">
        <v>22</v>
      </c>
      <c r="AQ5835" t="s">
        <v>24</v>
      </c>
      <c r="BB5835">
        <v>50</v>
      </c>
      <c r="BC5835">
        <v>486</v>
      </c>
      <c r="BD5835">
        <v>4</v>
      </c>
    </row>
    <row r="5836" spans="1:56" hidden="1" x14ac:dyDescent="0.25">
      <c r="A5836" t="s">
        <v>6532</v>
      </c>
      <c r="B5836" t="s">
        <v>1</v>
      </c>
      <c r="C5836" t="s">
        <v>6533</v>
      </c>
      <c r="D5836" t="s">
        <v>6534</v>
      </c>
      <c r="E5836" t="s">
        <v>6535</v>
      </c>
      <c r="F5836" t="s">
        <v>6532</v>
      </c>
      <c r="G5836" t="s">
        <v>6</v>
      </c>
      <c r="H5836" t="s">
        <v>2342</v>
      </c>
      <c r="I5836" t="s">
        <v>8</v>
      </c>
      <c r="J5836">
        <v>90007</v>
      </c>
      <c r="K5836" t="s">
        <v>197</v>
      </c>
      <c r="L5836" t="s">
        <v>10</v>
      </c>
      <c r="M5836" t="s">
        <v>11</v>
      </c>
      <c r="N5836">
        <v>2</v>
      </c>
      <c r="S5836">
        <v>44317.267129629632</v>
      </c>
      <c r="T5836">
        <v>45068.464861111112</v>
      </c>
      <c r="U5836">
        <v>3020</v>
      </c>
      <c r="V5836">
        <v>44841.440868055557</v>
      </c>
      <c r="Z5836">
        <v>3.6</v>
      </c>
      <c r="AA5836" t="s">
        <v>106</v>
      </c>
      <c r="AB5836" t="s">
        <v>187</v>
      </c>
      <c r="AC5836" t="s">
        <v>6060</v>
      </c>
      <c r="AG5836" t="s">
        <v>198</v>
      </c>
      <c r="AH5836" t="s">
        <v>199</v>
      </c>
      <c r="AI5836" t="s">
        <v>200</v>
      </c>
      <c r="AL5836" t="s">
        <v>201</v>
      </c>
      <c r="AM5836" t="s">
        <v>22</v>
      </c>
      <c r="AQ5836" t="s">
        <v>75</v>
      </c>
      <c r="BB5836">
        <v>50</v>
      </c>
      <c r="BC5836">
        <v>486</v>
      </c>
      <c r="BD5836">
        <v>4</v>
      </c>
    </row>
    <row r="5837" spans="1:56" hidden="1" x14ac:dyDescent="0.25">
      <c r="A5837" t="s">
        <v>6532</v>
      </c>
      <c r="B5837" t="s">
        <v>1</v>
      </c>
      <c r="C5837" t="s">
        <v>6533</v>
      </c>
      <c r="D5837" t="s">
        <v>6534</v>
      </c>
      <c r="E5837" t="s">
        <v>6535</v>
      </c>
      <c r="F5837" t="s">
        <v>6532</v>
      </c>
      <c r="G5837" t="s">
        <v>6</v>
      </c>
      <c r="H5837" t="s">
        <v>2342</v>
      </c>
      <c r="I5837" t="s">
        <v>8</v>
      </c>
      <c r="J5837">
        <v>377855</v>
      </c>
      <c r="K5837" t="s">
        <v>223</v>
      </c>
      <c r="L5837" t="s">
        <v>10</v>
      </c>
      <c r="M5837" t="s">
        <v>11</v>
      </c>
      <c r="N5837">
        <v>1</v>
      </c>
      <c r="S5837">
        <v>44925.128506944442</v>
      </c>
      <c r="T5837">
        <v>45068.464861111112</v>
      </c>
      <c r="U5837">
        <v>616</v>
      </c>
      <c r="W5837" t="s">
        <v>224</v>
      </c>
      <c r="X5837" t="s">
        <v>225</v>
      </c>
      <c r="Z5837">
        <v>3.3</v>
      </c>
      <c r="AA5837" t="s">
        <v>226</v>
      </c>
      <c r="AB5837" t="s">
        <v>227</v>
      </c>
      <c r="AC5837" t="s">
        <v>6060</v>
      </c>
      <c r="AD5837">
        <v>2.9</v>
      </c>
      <c r="AE5837" t="s">
        <v>228</v>
      </c>
      <c r="AF5837" t="s">
        <v>229</v>
      </c>
      <c r="AG5837" t="s">
        <v>230</v>
      </c>
      <c r="AH5837" t="s">
        <v>231</v>
      </c>
      <c r="AI5837" t="s">
        <v>232</v>
      </c>
      <c r="AL5837" t="s">
        <v>3760</v>
      </c>
      <c r="AM5837" t="s">
        <v>87</v>
      </c>
      <c r="AQ5837" t="s">
        <v>54</v>
      </c>
      <c r="BB5837">
        <v>10</v>
      </c>
      <c r="BC5837">
        <v>486</v>
      </c>
      <c r="BD5837">
        <v>4</v>
      </c>
    </row>
    <row r="5838" spans="1:56" hidden="1" x14ac:dyDescent="0.25">
      <c r="A5838" t="s">
        <v>6532</v>
      </c>
      <c r="B5838" t="s">
        <v>1</v>
      </c>
      <c r="C5838" t="s">
        <v>6533</v>
      </c>
      <c r="D5838" t="s">
        <v>6534</v>
      </c>
      <c r="E5838" t="s">
        <v>6535</v>
      </c>
      <c r="F5838" t="s">
        <v>6532</v>
      </c>
      <c r="G5838" t="s">
        <v>6</v>
      </c>
      <c r="H5838" t="s">
        <v>2342</v>
      </c>
      <c r="I5838" t="s">
        <v>8</v>
      </c>
      <c r="J5838">
        <v>372339</v>
      </c>
      <c r="K5838" t="s">
        <v>1585</v>
      </c>
      <c r="L5838" t="s">
        <v>10</v>
      </c>
      <c r="M5838" t="s">
        <v>234</v>
      </c>
      <c r="N5838">
        <v>4</v>
      </c>
      <c r="S5838">
        <v>44317.267129629632</v>
      </c>
      <c r="T5838">
        <v>45068.464861111112</v>
      </c>
      <c r="U5838">
        <v>3020</v>
      </c>
      <c r="V5838">
        <v>44841.440868055557</v>
      </c>
      <c r="W5838" t="s">
        <v>1586</v>
      </c>
      <c r="X5838" t="s">
        <v>1587</v>
      </c>
      <c r="Z5838">
        <v>3.3</v>
      </c>
      <c r="AA5838" t="s">
        <v>226</v>
      </c>
      <c r="AB5838" t="s">
        <v>227</v>
      </c>
      <c r="AC5838" t="s">
        <v>6060</v>
      </c>
      <c r="AD5838">
        <v>6.1</v>
      </c>
      <c r="AE5838" t="s">
        <v>907</v>
      </c>
      <c r="AF5838" t="s">
        <v>908</v>
      </c>
      <c r="AG5838" t="s">
        <v>1588</v>
      </c>
      <c r="AH5838" t="s">
        <v>1589</v>
      </c>
      <c r="AI5838" t="s">
        <v>1590</v>
      </c>
      <c r="AL5838" t="s">
        <v>3760</v>
      </c>
      <c r="AM5838" t="s">
        <v>22</v>
      </c>
      <c r="AQ5838" t="s">
        <v>54</v>
      </c>
      <c r="BB5838">
        <v>35</v>
      </c>
      <c r="BC5838">
        <v>486</v>
      </c>
      <c r="BD5838">
        <v>4</v>
      </c>
    </row>
    <row r="5839" spans="1:56" hidden="1" x14ac:dyDescent="0.25">
      <c r="A5839" t="s">
        <v>6532</v>
      </c>
      <c r="B5839" t="s">
        <v>1</v>
      </c>
      <c r="C5839" t="s">
        <v>6533</v>
      </c>
      <c r="D5839" t="s">
        <v>6534</v>
      </c>
      <c r="E5839" t="s">
        <v>6535</v>
      </c>
      <c r="F5839" t="s">
        <v>6532</v>
      </c>
      <c r="G5839" t="s">
        <v>6</v>
      </c>
      <c r="H5839" t="s">
        <v>2342</v>
      </c>
      <c r="I5839" t="s">
        <v>8</v>
      </c>
      <c r="J5839">
        <v>105484</v>
      </c>
      <c r="K5839" t="s">
        <v>246</v>
      </c>
      <c r="L5839" t="s">
        <v>10</v>
      </c>
      <c r="M5839" t="s">
        <v>234</v>
      </c>
      <c r="N5839">
        <v>3</v>
      </c>
      <c r="S5839">
        <v>44317.267129629632</v>
      </c>
      <c r="T5839">
        <v>45068.464861111112</v>
      </c>
      <c r="U5839">
        <v>3020</v>
      </c>
      <c r="V5839">
        <v>44841.440868055557</v>
      </c>
      <c r="Z5839">
        <v>6.5</v>
      </c>
      <c r="AA5839" t="s">
        <v>247</v>
      </c>
      <c r="AB5839" t="s">
        <v>248</v>
      </c>
      <c r="AC5839" t="s">
        <v>6060</v>
      </c>
      <c r="AG5839" t="s">
        <v>249</v>
      </c>
      <c r="AH5839" t="s">
        <v>250</v>
      </c>
      <c r="AI5839" t="s">
        <v>251</v>
      </c>
      <c r="AJ5839" t="s">
        <v>252</v>
      </c>
      <c r="AL5839" t="s">
        <v>253</v>
      </c>
      <c r="AM5839" t="s">
        <v>22</v>
      </c>
      <c r="AQ5839" t="s">
        <v>24</v>
      </c>
      <c r="BB5839">
        <v>90</v>
      </c>
      <c r="BC5839">
        <v>486</v>
      </c>
      <c r="BD5839">
        <v>4</v>
      </c>
    </row>
    <row r="5840" spans="1:56" x14ac:dyDescent="0.25">
      <c r="A5840" t="s">
        <v>6536</v>
      </c>
      <c r="B5840" t="s">
        <v>1</v>
      </c>
      <c r="C5840" t="s">
        <v>6537</v>
      </c>
      <c r="D5840" t="s">
        <v>6538</v>
      </c>
      <c r="E5840" t="s">
        <v>6539</v>
      </c>
      <c r="F5840" t="s">
        <v>6536</v>
      </c>
      <c r="G5840" t="s">
        <v>6</v>
      </c>
      <c r="H5840" t="s">
        <v>2342</v>
      </c>
      <c r="I5840" t="s">
        <v>8</v>
      </c>
      <c r="J5840">
        <v>106116</v>
      </c>
      <c r="K5840" t="s">
        <v>9</v>
      </c>
      <c r="L5840" t="s">
        <v>10</v>
      </c>
      <c r="M5840" t="s">
        <v>11</v>
      </c>
      <c r="N5840">
        <v>5</v>
      </c>
      <c r="S5840">
        <v>45021.083657407406</v>
      </c>
      <c r="T5840">
        <v>45068.513865740744</v>
      </c>
      <c r="U5840">
        <v>225</v>
      </c>
      <c r="X5840" t="s">
        <v>12</v>
      </c>
      <c r="Z5840">
        <v>8.1999999999999993</v>
      </c>
      <c r="AA5840" t="s">
        <v>13</v>
      </c>
      <c r="AB5840" t="s">
        <v>14</v>
      </c>
      <c r="AC5840" t="s">
        <v>6060</v>
      </c>
      <c r="AD5840">
        <v>9</v>
      </c>
      <c r="AE5840" t="s">
        <v>16</v>
      </c>
      <c r="AF5840" t="s">
        <v>17</v>
      </c>
      <c r="AG5840" t="s">
        <v>18</v>
      </c>
      <c r="AH5840" t="s">
        <v>19</v>
      </c>
      <c r="AI5840" t="s">
        <v>20</v>
      </c>
      <c r="AL5840" t="s">
        <v>774</v>
      </c>
      <c r="AM5840" t="s">
        <v>22</v>
      </c>
      <c r="AQ5840" t="s">
        <v>24</v>
      </c>
      <c r="BB5840">
        <v>60</v>
      </c>
      <c r="BC5840">
        <v>484</v>
      </c>
      <c r="BD5840">
        <v>4</v>
      </c>
    </row>
    <row r="5841" spans="1:56" hidden="1" x14ac:dyDescent="0.25">
      <c r="A5841" t="s">
        <v>6536</v>
      </c>
      <c r="B5841" t="s">
        <v>1</v>
      </c>
      <c r="C5841" t="s">
        <v>6537</v>
      </c>
      <c r="D5841" t="s">
        <v>6538</v>
      </c>
      <c r="E5841" t="s">
        <v>6539</v>
      </c>
      <c r="F5841" t="s">
        <v>6536</v>
      </c>
      <c r="G5841" t="s">
        <v>6</v>
      </c>
      <c r="H5841" t="s">
        <v>2342</v>
      </c>
      <c r="I5841" t="s">
        <v>8</v>
      </c>
      <c r="J5841">
        <v>378332</v>
      </c>
      <c r="K5841" t="s">
        <v>43</v>
      </c>
      <c r="L5841" t="s">
        <v>10</v>
      </c>
      <c r="M5841" t="s">
        <v>11</v>
      </c>
      <c r="N5841">
        <v>4</v>
      </c>
      <c r="S5841">
        <v>45023.500486111108</v>
      </c>
      <c r="T5841">
        <v>45068.513865740744</v>
      </c>
      <c r="U5841">
        <v>211</v>
      </c>
      <c r="W5841" t="s">
        <v>44</v>
      </c>
      <c r="X5841" t="s">
        <v>44</v>
      </c>
      <c r="Z5841">
        <v>6.6</v>
      </c>
      <c r="AA5841" t="s">
        <v>45</v>
      </c>
      <c r="AB5841" t="s">
        <v>46</v>
      </c>
      <c r="AC5841" t="s">
        <v>6060</v>
      </c>
      <c r="AD5841">
        <v>7.1</v>
      </c>
      <c r="AE5841" t="s">
        <v>47</v>
      </c>
      <c r="AF5841" t="s">
        <v>48</v>
      </c>
      <c r="AG5841" t="s">
        <v>49</v>
      </c>
      <c r="AH5841" t="s">
        <v>50</v>
      </c>
      <c r="AI5841" t="s">
        <v>51</v>
      </c>
      <c r="AK5841" t="s">
        <v>52</v>
      </c>
      <c r="AL5841" t="s">
        <v>53</v>
      </c>
      <c r="AM5841" t="s">
        <v>22</v>
      </c>
      <c r="AQ5841" t="s">
        <v>54</v>
      </c>
      <c r="BB5841">
        <v>95</v>
      </c>
      <c r="BC5841">
        <v>484</v>
      </c>
      <c r="BD5841">
        <v>4</v>
      </c>
    </row>
    <row r="5842" spans="1:56" hidden="1" x14ac:dyDescent="0.25">
      <c r="A5842" t="s">
        <v>6536</v>
      </c>
      <c r="B5842" t="s">
        <v>1</v>
      </c>
      <c r="C5842" t="s">
        <v>6537</v>
      </c>
      <c r="D5842" t="s">
        <v>6538</v>
      </c>
      <c r="E5842" t="s">
        <v>6539</v>
      </c>
      <c r="F5842" t="s">
        <v>6536</v>
      </c>
      <c r="G5842" t="s">
        <v>6</v>
      </c>
      <c r="H5842" t="s">
        <v>2342</v>
      </c>
      <c r="I5842" t="s">
        <v>8</v>
      </c>
      <c r="J5842">
        <v>376866</v>
      </c>
      <c r="K5842" t="s">
        <v>55</v>
      </c>
      <c r="L5842" t="s">
        <v>10</v>
      </c>
      <c r="M5842" t="s">
        <v>11</v>
      </c>
      <c r="N5842">
        <v>4</v>
      </c>
      <c r="S5842">
        <v>44803.248518518521</v>
      </c>
      <c r="T5842">
        <v>45068.513865740744</v>
      </c>
      <c r="U5842">
        <v>1101</v>
      </c>
      <c r="V5842">
        <v>44841.4612037037</v>
      </c>
      <c r="W5842" t="s">
        <v>56</v>
      </c>
      <c r="X5842" t="s">
        <v>57</v>
      </c>
      <c r="Z5842">
        <v>3.4</v>
      </c>
      <c r="AA5842" t="s">
        <v>58</v>
      </c>
      <c r="AB5842" t="s">
        <v>59</v>
      </c>
      <c r="AC5842" t="s">
        <v>6060</v>
      </c>
      <c r="AD5842">
        <v>6.8</v>
      </c>
      <c r="AE5842" t="s">
        <v>60</v>
      </c>
      <c r="AF5842" t="s">
        <v>61</v>
      </c>
      <c r="AG5842" t="s">
        <v>62</v>
      </c>
      <c r="AH5842" t="s">
        <v>63</v>
      </c>
      <c r="AI5842" t="s">
        <v>64</v>
      </c>
      <c r="AL5842" t="s">
        <v>3760</v>
      </c>
      <c r="AM5842" t="s">
        <v>22</v>
      </c>
      <c r="AQ5842" t="s">
        <v>54</v>
      </c>
      <c r="BB5842">
        <v>35</v>
      </c>
      <c r="BC5842">
        <v>484</v>
      </c>
      <c r="BD5842">
        <v>4</v>
      </c>
    </row>
    <row r="5843" spans="1:56" hidden="1" x14ac:dyDescent="0.25">
      <c r="A5843" t="s">
        <v>6536</v>
      </c>
      <c r="B5843" t="s">
        <v>1</v>
      </c>
      <c r="C5843" t="s">
        <v>6537</v>
      </c>
      <c r="D5843" t="s">
        <v>6538</v>
      </c>
      <c r="E5843" t="s">
        <v>6539</v>
      </c>
      <c r="F5843" t="s">
        <v>6536</v>
      </c>
      <c r="G5843" t="s">
        <v>6</v>
      </c>
      <c r="H5843" t="s">
        <v>2342</v>
      </c>
      <c r="I5843" t="s">
        <v>8</v>
      </c>
      <c r="J5843">
        <v>376442</v>
      </c>
      <c r="K5843" t="s">
        <v>732</v>
      </c>
      <c r="L5843" t="s">
        <v>10</v>
      </c>
      <c r="M5843" t="s">
        <v>11</v>
      </c>
      <c r="N5843">
        <v>4</v>
      </c>
      <c r="S5843">
        <v>44624.612476851849</v>
      </c>
      <c r="T5843">
        <v>45068.513865740744</v>
      </c>
      <c r="U5843">
        <v>1843</v>
      </c>
      <c r="V5843">
        <v>44841.4612037037</v>
      </c>
      <c r="W5843" t="s">
        <v>733</v>
      </c>
      <c r="X5843" t="s">
        <v>734</v>
      </c>
      <c r="Z5843">
        <v>5.3</v>
      </c>
      <c r="AA5843" t="s">
        <v>476</v>
      </c>
      <c r="AB5843" t="s">
        <v>531</v>
      </c>
      <c r="AC5843" t="s">
        <v>6060</v>
      </c>
      <c r="AD5843">
        <v>5.8</v>
      </c>
      <c r="AE5843" t="s">
        <v>735</v>
      </c>
      <c r="AF5843" t="s">
        <v>736</v>
      </c>
      <c r="AG5843" t="s">
        <v>737</v>
      </c>
      <c r="AH5843" t="s">
        <v>738</v>
      </c>
      <c r="AI5843" t="s">
        <v>739</v>
      </c>
      <c r="AL5843" t="s">
        <v>3760</v>
      </c>
      <c r="AM5843" t="s">
        <v>22</v>
      </c>
      <c r="AQ5843" t="s">
        <v>54</v>
      </c>
      <c r="BB5843">
        <v>35</v>
      </c>
      <c r="BC5843">
        <v>484</v>
      </c>
      <c r="BD5843">
        <v>4</v>
      </c>
    </row>
    <row r="5844" spans="1:56" hidden="1" x14ac:dyDescent="0.25">
      <c r="A5844" t="s">
        <v>6536</v>
      </c>
      <c r="B5844" t="s">
        <v>1</v>
      </c>
      <c r="C5844" t="s">
        <v>6537</v>
      </c>
      <c r="D5844" t="s">
        <v>6538</v>
      </c>
      <c r="E5844" t="s">
        <v>6539</v>
      </c>
      <c r="F5844" t="s">
        <v>6536</v>
      </c>
      <c r="G5844" t="s">
        <v>6</v>
      </c>
      <c r="H5844" t="s">
        <v>2342</v>
      </c>
      <c r="I5844" t="s">
        <v>8</v>
      </c>
      <c r="J5844">
        <v>376633</v>
      </c>
      <c r="K5844" t="s">
        <v>752</v>
      </c>
      <c r="L5844" t="s">
        <v>10</v>
      </c>
      <c r="M5844" t="s">
        <v>11</v>
      </c>
      <c r="N5844">
        <v>3</v>
      </c>
      <c r="S5844">
        <v>44708.479791666665</v>
      </c>
      <c r="T5844">
        <v>45068.513865740744</v>
      </c>
      <c r="U5844">
        <v>1511</v>
      </c>
      <c r="V5844">
        <v>44841.4612037037</v>
      </c>
      <c r="W5844" t="s">
        <v>753</v>
      </c>
      <c r="X5844" t="s">
        <v>754</v>
      </c>
      <c r="Z5844">
        <v>2.7</v>
      </c>
      <c r="AA5844" t="s">
        <v>755</v>
      </c>
      <c r="AB5844" t="s">
        <v>756</v>
      </c>
      <c r="AC5844" t="s">
        <v>6060</v>
      </c>
      <c r="AD5844">
        <v>6.2</v>
      </c>
      <c r="AE5844" t="s">
        <v>757</v>
      </c>
      <c r="AF5844" t="s">
        <v>758</v>
      </c>
      <c r="AG5844" t="s">
        <v>759</v>
      </c>
      <c r="AH5844" t="s">
        <v>760</v>
      </c>
      <c r="AI5844" t="s">
        <v>761</v>
      </c>
      <c r="AL5844" t="s">
        <v>3760</v>
      </c>
      <c r="AM5844" t="s">
        <v>22</v>
      </c>
      <c r="AQ5844" t="s">
        <v>54</v>
      </c>
      <c r="BB5844">
        <v>35</v>
      </c>
      <c r="BC5844">
        <v>484</v>
      </c>
      <c r="BD5844">
        <v>4</v>
      </c>
    </row>
    <row r="5845" spans="1:56" hidden="1" x14ac:dyDescent="0.25">
      <c r="A5845" t="s">
        <v>6536</v>
      </c>
      <c r="B5845" t="s">
        <v>1</v>
      </c>
      <c r="C5845" t="s">
        <v>6537</v>
      </c>
      <c r="D5845" t="s">
        <v>6538</v>
      </c>
      <c r="E5845" t="s">
        <v>6539</v>
      </c>
      <c r="F5845" t="s">
        <v>6536</v>
      </c>
      <c r="G5845" t="s">
        <v>6</v>
      </c>
      <c r="H5845" t="s">
        <v>2342</v>
      </c>
      <c r="I5845" t="s">
        <v>8</v>
      </c>
      <c r="J5845">
        <v>371823</v>
      </c>
      <c r="K5845" t="s">
        <v>3761</v>
      </c>
      <c r="L5845" t="s">
        <v>10</v>
      </c>
      <c r="M5845" t="s">
        <v>11</v>
      </c>
      <c r="N5845">
        <v>3</v>
      </c>
      <c r="S5845">
        <v>44317.2653587963</v>
      </c>
      <c r="T5845">
        <v>45068.513865740744</v>
      </c>
      <c r="U5845">
        <v>3010</v>
      </c>
      <c r="V5845">
        <v>44841.4612037037</v>
      </c>
      <c r="W5845" t="s">
        <v>3762</v>
      </c>
      <c r="X5845" t="s">
        <v>3763</v>
      </c>
      <c r="Y5845" t="s">
        <v>3764</v>
      </c>
      <c r="Z5845">
        <v>5.6</v>
      </c>
      <c r="AA5845" t="s">
        <v>476</v>
      </c>
      <c r="AB5845" t="s">
        <v>2961</v>
      </c>
      <c r="AC5845" t="s">
        <v>6060</v>
      </c>
      <c r="AD5845">
        <v>7.7</v>
      </c>
      <c r="AE5845" t="s">
        <v>880</v>
      </c>
      <c r="AF5845" t="s">
        <v>392</v>
      </c>
      <c r="AG5845" t="s">
        <v>3765</v>
      </c>
      <c r="AH5845" t="s">
        <v>3766</v>
      </c>
      <c r="AI5845" t="s">
        <v>3767</v>
      </c>
      <c r="AL5845" t="s">
        <v>3760</v>
      </c>
      <c r="AM5845" t="s">
        <v>22</v>
      </c>
      <c r="AQ5845" t="s">
        <v>54</v>
      </c>
      <c r="BB5845">
        <v>35</v>
      </c>
      <c r="BC5845">
        <v>484</v>
      </c>
      <c r="BD5845">
        <v>4</v>
      </c>
    </row>
    <row r="5846" spans="1:56" hidden="1" x14ac:dyDescent="0.25">
      <c r="A5846" t="s">
        <v>6536</v>
      </c>
      <c r="B5846" t="s">
        <v>1</v>
      </c>
      <c r="C5846" t="s">
        <v>6537</v>
      </c>
      <c r="D5846" t="s">
        <v>6538</v>
      </c>
      <c r="E5846" t="s">
        <v>6539</v>
      </c>
      <c r="F5846" t="s">
        <v>6536</v>
      </c>
      <c r="G5846" t="s">
        <v>6</v>
      </c>
      <c r="H5846" t="s">
        <v>2342</v>
      </c>
      <c r="I5846" t="s">
        <v>8</v>
      </c>
      <c r="J5846">
        <v>91972</v>
      </c>
      <c r="K5846" t="s">
        <v>66</v>
      </c>
      <c r="L5846" t="s">
        <v>10</v>
      </c>
      <c r="M5846" t="s">
        <v>11</v>
      </c>
      <c r="N5846">
        <v>3</v>
      </c>
      <c r="S5846">
        <v>44947.257430555554</v>
      </c>
      <c r="T5846">
        <v>45068.513865740744</v>
      </c>
      <c r="U5846">
        <v>532</v>
      </c>
      <c r="W5846" t="s">
        <v>67</v>
      </c>
      <c r="X5846" t="s">
        <v>68</v>
      </c>
      <c r="Z5846">
        <v>3.4</v>
      </c>
      <c r="AA5846" t="s">
        <v>58</v>
      </c>
      <c r="AB5846" t="s">
        <v>59</v>
      </c>
      <c r="AC5846" t="s">
        <v>6060</v>
      </c>
      <c r="AD5846">
        <v>5.5</v>
      </c>
      <c r="AE5846" t="s">
        <v>69</v>
      </c>
      <c r="AF5846" t="s">
        <v>70</v>
      </c>
      <c r="AG5846" t="s">
        <v>71</v>
      </c>
      <c r="AH5846" t="s">
        <v>72</v>
      </c>
      <c r="AI5846" t="s">
        <v>73</v>
      </c>
      <c r="AL5846" t="s">
        <v>1560</v>
      </c>
      <c r="AM5846" t="s">
        <v>22</v>
      </c>
      <c r="AQ5846" t="s">
        <v>75</v>
      </c>
      <c r="BB5846">
        <v>30</v>
      </c>
      <c r="BC5846">
        <v>484</v>
      </c>
      <c r="BD5846">
        <v>4</v>
      </c>
    </row>
    <row r="5847" spans="1:56" hidden="1" x14ac:dyDescent="0.25">
      <c r="A5847" t="s">
        <v>6536</v>
      </c>
      <c r="B5847" t="s">
        <v>1</v>
      </c>
      <c r="C5847" t="s">
        <v>6537</v>
      </c>
      <c r="D5847" t="s">
        <v>6538</v>
      </c>
      <c r="E5847" t="s">
        <v>6539</v>
      </c>
      <c r="F5847" t="s">
        <v>6536</v>
      </c>
      <c r="G5847" t="s">
        <v>6</v>
      </c>
      <c r="H5847" t="s">
        <v>2342</v>
      </c>
      <c r="I5847" t="s">
        <v>8</v>
      </c>
      <c r="J5847">
        <v>375639</v>
      </c>
      <c r="K5847" t="s">
        <v>1123</v>
      </c>
      <c r="L5847" t="s">
        <v>10</v>
      </c>
      <c r="M5847" t="s">
        <v>11</v>
      </c>
      <c r="N5847">
        <v>2</v>
      </c>
      <c r="S5847">
        <v>44370.356377314813</v>
      </c>
      <c r="T5847">
        <v>45068.513865740744</v>
      </c>
      <c r="U5847">
        <v>2809</v>
      </c>
      <c r="V5847">
        <v>44841.4612037037</v>
      </c>
      <c r="W5847" t="s">
        <v>1124</v>
      </c>
      <c r="X5847" t="s">
        <v>1125</v>
      </c>
      <c r="Z5847">
        <v>3.6</v>
      </c>
      <c r="AA5847" t="s">
        <v>1126</v>
      </c>
      <c r="AB5847" t="s">
        <v>1127</v>
      </c>
      <c r="AC5847" t="s">
        <v>6060</v>
      </c>
      <c r="AD5847">
        <v>4.8</v>
      </c>
      <c r="AE5847" t="s">
        <v>1128</v>
      </c>
      <c r="AF5847" t="s">
        <v>82</v>
      </c>
      <c r="AG5847" t="s">
        <v>1129</v>
      </c>
      <c r="AH5847" t="s">
        <v>1130</v>
      </c>
      <c r="AI5847" t="s">
        <v>1131</v>
      </c>
      <c r="AL5847" t="s">
        <v>3760</v>
      </c>
      <c r="AM5847" t="s">
        <v>87</v>
      </c>
      <c r="AQ5847" t="s">
        <v>54</v>
      </c>
      <c r="BB5847">
        <v>30</v>
      </c>
      <c r="BC5847">
        <v>484</v>
      </c>
      <c r="BD5847">
        <v>4</v>
      </c>
    </row>
    <row r="5848" spans="1:56" hidden="1" x14ac:dyDescent="0.25">
      <c r="A5848" t="s">
        <v>6536</v>
      </c>
      <c r="B5848" t="s">
        <v>1</v>
      </c>
      <c r="C5848" t="s">
        <v>6537</v>
      </c>
      <c r="D5848" t="s">
        <v>6538</v>
      </c>
      <c r="E5848" t="s">
        <v>6539</v>
      </c>
      <c r="F5848" t="s">
        <v>6536</v>
      </c>
      <c r="G5848" t="s">
        <v>6</v>
      </c>
      <c r="H5848" t="s">
        <v>2342</v>
      </c>
      <c r="I5848" t="s">
        <v>8</v>
      </c>
      <c r="J5848">
        <v>105171</v>
      </c>
      <c r="K5848" t="s">
        <v>185</v>
      </c>
      <c r="L5848" t="s">
        <v>10</v>
      </c>
      <c r="M5848" t="s">
        <v>11</v>
      </c>
      <c r="N5848">
        <v>2</v>
      </c>
      <c r="S5848">
        <v>44317.2653587963</v>
      </c>
      <c r="T5848">
        <v>45068.513865740744</v>
      </c>
      <c r="U5848">
        <v>3010</v>
      </c>
      <c r="V5848">
        <v>44841.4612037037</v>
      </c>
      <c r="Z5848">
        <v>3.6</v>
      </c>
      <c r="AA5848" t="s">
        <v>186</v>
      </c>
      <c r="AB5848" t="s">
        <v>187</v>
      </c>
      <c r="AC5848" t="s">
        <v>6060</v>
      </c>
      <c r="AG5848" t="s">
        <v>188</v>
      </c>
      <c r="AH5848" t="s">
        <v>189</v>
      </c>
      <c r="AI5848" t="s">
        <v>190</v>
      </c>
      <c r="AL5848" t="s">
        <v>191</v>
      </c>
      <c r="AM5848" t="s">
        <v>22</v>
      </c>
      <c r="AQ5848" t="s">
        <v>24</v>
      </c>
      <c r="BB5848">
        <v>50</v>
      </c>
      <c r="BC5848">
        <v>484</v>
      </c>
      <c r="BD5848">
        <v>4</v>
      </c>
    </row>
    <row r="5849" spans="1:56" hidden="1" x14ac:dyDescent="0.25">
      <c r="A5849" t="s">
        <v>6536</v>
      </c>
      <c r="B5849" t="s">
        <v>1</v>
      </c>
      <c r="C5849" t="s">
        <v>6537</v>
      </c>
      <c r="D5849" t="s">
        <v>6538</v>
      </c>
      <c r="E5849" t="s">
        <v>6539</v>
      </c>
      <c r="F5849" t="s">
        <v>6536</v>
      </c>
      <c r="G5849" t="s">
        <v>6</v>
      </c>
      <c r="H5849" t="s">
        <v>2342</v>
      </c>
      <c r="I5849" t="s">
        <v>8</v>
      </c>
      <c r="J5849">
        <v>105170</v>
      </c>
      <c r="K5849" t="s">
        <v>192</v>
      </c>
      <c r="L5849" t="s">
        <v>10</v>
      </c>
      <c r="M5849" t="s">
        <v>11</v>
      </c>
      <c r="N5849">
        <v>2</v>
      </c>
      <c r="S5849">
        <v>44317.2653587963</v>
      </c>
      <c r="T5849">
        <v>45068.513865740744</v>
      </c>
      <c r="U5849">
        <v>3010</v>
      </c>
      <c r="V5849">
        <v>44841.4612037037</v>
      </c>
      <c r="Z5849">
        <v>3.6</v>
      </c>
      <c r="AA5849" t="s">
        <v>186</v>
      </c>
      <c r="AB5849" t="s">
        <v>187</v>
      </c>
      <c r="AC5849" t="s">
        <v>6060</v>
      </c>
      <c r="AG5849" t="s">
        <v>193</v>
      </c>
      <c r="AH5849" t="s">
        <v>194</v>
      </c>
      <c r="AI5849" t="s">
        <v>195</v>
      </c>
      <c r="AL5849" t="s">
        <v>196</v>
      </c>
      <c r="AM5849" t="s">
        <v>22</v>
      </c>
      <c r="AQ5849" t="s">
        <v>24</v>
      </c>
      <c r="BB5849">
        <v>50</v>
      </c>
      <c r="BC5849">
        <v>484</v>
      </c>
      <c r="BD5849">
        <v>4</v>
      </c>
    </row>
    <row r="5850" spans="1:56" hidden="1" x14ac:dyDescent="0.25">
      <c r="A5850" t="s">
        <v>6536</v>
      </c>
      <c r="B5850" t="s">
        <v>1</v>
      </c>
      <c r="C5850" t="s">
        <v>6537</v>
      </c>
      <c r="D5850" t="s">
        <v>6538</v>
      </c>
      <c r="E5850" t="s">
        <v>6539</v>
      </c>
      <c r="F5850" t="s">
        <v>6536</v>
      </c>
      <c r="G5850" t="s">
        <v>6</v>
      </c>
      <c r="H5850" t="s">
        <v>2342</v>
      </c>
      <c r="I5850" t="s">
        <v>8</v>
      </c>
      <c r="J5850">
        <v>90007</v>
      </c>
      <c r="K5850" t="s">
        <v>197</v>
      </c>
      <c r="L5850" t="s">
        <v>10</v>
      </c>
      <c r="M5850" t="s">
        <v>11</v>
      </c>
      <c r="N5850">
        <v>2</v>
      </c>
      <c r="S5850">
        <v>44317.2653587963</v>
      </c>
      <c r="T5850">
        <v>45068.513865740744</v>
      </c>
      <c r="U5850">
        <v>3010</v>
      </c>
      <c r="V5850">
        <v>44841.4612037037</v>
      </c>
      <c r="Z5850">
        <v>3.6</v>
      </c>
      <c r="AA5850" t="s">
        <v>106</v>
      </c>
      <c r="AB5850" t="s">
        <v>187</v>
      </c>
      <c r="AC5850" t="s">
        <v>6060</v>
      </c>
      <c r="AG5850" t="s">
        <v>198</v>
      </c>
      <c r="AH5850" t="s">
        <v>199</v>
      </c>
      <c r="AI5850" t="s">
        <v>200</v>
      </c>
      <c r="AL5850" t="s">
        <v>201</v>
      </c>
      <c r="AM5850" t="s">
        <v>22</v>
      </c>
      <c r="AQ5850" t="s">
        <v>75</v>
      </c>
      <c r="BB5850">
        <v>50</v>
      </c>
      <c r="BC5850">
        <v>484</v>
      </c>
      <c r="BD5850">
        <v>4</v>
      </c>
    </row>
    <row r="5851" spans="1:56" hidden="1" x14ac:dyDescent="0.25">
      <c r="A5851" t="s">
        <v>6536</v>
      </c>
      <c r="B5851" t="s">
        <v>1</v>
      </c>
      <c r="C5851" t="s">
        <v>6537</v>
      </c>
      <c r="D5851" t="s">
        <v>6538</v>
      </c>
      <c r="E5851" t="s">
        <v>6539</v>
      </c>
      <c r="F5851" t="s">
        <v>6536</v>
      </c>
      <c r="G5851" t="s">
        <v>6</v>
      </c>
      <c r="H5851" t="s">
        <v>2342</v>
      </c>
      <c r="I5851" t="s">
        <v>8</v>
      </c>
      <c r="J5851">
        <v>377855</v>
      </c>
      <c r="K5851" t="s">
        <v>223</v>
      </c>
      <c r="L5851" t="s">
        <v>10</v>
      </c>
      <c r="M5851" t="s">
        <v>11</v>
      </c>
      <c r="N5851">
        <v>1</v>
      </c>
      <c r="S5851">
        <v>44925.136608796296</v>
      </c>
      <c r="T5851">
        <v>45068.513865740744</v>
      </c>
      <c r="U5851">
        <v>613</v>
      </c>
      <c r="W5851" t="s">
        <v>224</v>
      </c>
      <c r="X5851" t="s">
        <v>225</v>
      </c>
      <c r="Z5851">
        <v>3.3</v>
      </c>
      <c r="AA5851" t="s">
        <v>226</v>
      </c>
      <c r="AB5851" t="s">
        <v>227</v>
      </c>
      <c r="AC5851" t="s">
        <v>6060</v>
      </c>
      <c r="AD5851">
        <v>2.9</v>
      </c>
      <c r="AE5851" t="s">
        <v>228</v>
      </c>
      <c r="AF5851" t="s">
        <v>229</v>
      </c>
      <c r="AG5851" t="s">
        <v>230</v>
      </c>
      <c r="AH5851" t="s">
        <v>231</v>
      </c>
      <c r="AI5851" t="s">
        <v>232</v>
      </c>
      <c r="AL5851" t="s">
        <v>3760</v>
      </c>
      <c r="AM5851" t="s">
        <v>87</v>
      </c>
      <c r="AQ5851" t="s">
        <v>54</v>
      </c>
      <c r="BB5851">
        <v>10</v>
      </c>
      <c r="BC5851">
        <v>484</v>
      </c>
      <c r="BD5851">
        <v>4</v>
      </c>
    </row>
    <row r="5852" spans="1:56" hidden="1" x14ac:dyDescent="0.25">
      <c r="A5852" t="s">
        <v>6536</v>
      </c>
      <c r="B5852" t="s">
        <v>1</v>
      </c>
      <c r="C5852" t="s">
        <v>6537</v>
      </c>
      <c r="D5852" t="s">
        <v>6538</v>
      </c>
      <c r="E5852" t="s">
        <v>6539</v>
      </c>
      <c r="F5852" t="s">
        <v>6536</v>
      </c>
      <c r="G5852" t="s">
        <v>6</v>
      </c>
      <c r="H5852" t="s">
        <v>2342</v>
      </c>
      <c r="I5852" t="s">
        <v>8</v>
      </c>
      <c r="J5852">
        <v>372339</v>
      </c>
      <c r="K5852" t="s">
        <v>1585</v>
      </c>
      <c r="L5852" t="s">
        <v>10</v>
      </c>
      <c r="M5852" t="s">
        <v>234</v>
      </c>
      <c r="N5852">
        <v>4</v>
      </c>
      <c r="S5852">
        <v>44317.2653587963</v>
      </c>
      <c r="T5852">
        <v>45068.513865740744</v>
      </c>
      <c r="U5852">
        <v>3010</v>
      </c>
      <c r="V5852">
        <v>44841.4612037037</v>
      </c>
      <c r="W5852" t="s">
        <v>1586</v>
      </c>
      <c r="X5852" t="s">
        <v>1587</v>
      </c>
      <c r="Z5852">
        <v>3.3</v>
      </c>
      <c r="AA5852" t="s">
        <v>226</v>
      </c>
      <c r="AB5852" t="s">
        <v>227</v>
      </c>
      <c r="AC5852" t="s">
        <v>6060</v>
      </c>
      <c r="AD5852">
        <v>6.1</v>
      </c>
      <c r="AE5852" t="s">
        <v>907</v>
      </c>
      <c r="AF5852" t="s">
        <v>908</v>
      </c>
      <c r="AG5852" t="s">
        <v>1588</v>
      </c>
      <c r="AH5852" t="s">
        <v>1589</v>
      </c>
      <c r="AI5852" t="s">
        <v>1590</v>
      </c>
      <c r="AL5852" t="s">
        <v>3760</v>
      </c>
      <c r="AM5852" t="s">
        <v>22</v>
      </c>
      <c r="AQ5852" t="s">
        <v>54</v>
      </c>
      <c r="BB5852">
        <v>35</v>
      </c>
      <c r="BC5852">
        <v>484</v>
      </c>
      <c r="BD5852">
        <v>4</v>
      </c>
    </row>
    <row r="5853" spans="1:56" hidden="1" x14ac:dyDescent="0.25">
      <c r="A5853" t="s">
        <v>6536</v>
      </c>
      <c r="B5853" t="s">
        <v>1</v>
      </c>
      <c r="C5853" t="s">
        <v>6537</v>
      </c>
      <c r="D5853" t="s">
        <v>6538</v>
      </c>
      <c r="E5853" t="s">
        <v>6539</v>
      </c>
      <c r="F5853" t="s">
        <v>6536</v>
      </c>
      <c r="G5853" t="s">
        <v>6</v>
      </c>
      <c r="H5853" t="s">
        <v>2342</v>
      </c>
      <c r="I5853" t="s">
        <v>8</v>
      </c>
      <c r="J5853">
        <v>105484</v>
      </c>
      <c r="K5853" t="s">
        <v>246</v>
      </c>
      <c r="L5853" t="s">
        <v>10</v>
      </c>
      <c r="M5853" t="s">
        <v>234</v>
      </c>
      <c r="N5853">
        <v>3</v>
      </c>
      <c r="S5853">
        <v>44317.2653587963</v>
      </c>
      <c r="T5853">
        <v>45068.513865740744</v>
      </c>
      <c r="U5853">
        <v>3010</v>
      </c>
      <c r="V5853">
        <v>44841.4612037037</v>
      </c>
      <c r="Z5853">
        <v>6.5</v>
      </c>
      <c r="AA5853" t="s">
        <v>247</v>
      </c>
      <c r="AB5853" t="s">
        <v>248</v>
      </c>
      <c r="AC5853" t="s">
        <v>6060</v>
      </c>
      <c r="AG5853" t="s">
        <v>249</v>
      </c>
      <c r="AH5853" t="s">
        <v>250</v>
      </c>
      <c r="AI5853" t="s">
        <v>251</v>
      </c>
      <c r="AJ5853" t="s">
        <v>252</v>
      </c>
      <c r="AL5853" t="s">
        <v>253</v>
      </c>
      <c r="AM5853" t="s">
        <v>22</v>
      </c>
      <c r="AQ5853" t="s">
        <v>24</v>
      </c>
      <c r="BB5853">
        <v>90</v>
      </c>
      <c r="BC5853">
        <v>484</v>
      </c>
      <c r="BD5853">
        <v>4</v>
      </c>
    </row>
    <row r="5854" spans="1:56" x14ac:dyDescent="0.25">
      <c r="A5854" t="s">
        <v>6540</v>
      </c>
      <c r="B5854" t="s">
        <v>1</v>
      </c>
      <c r="C5854" t="s">
        <v>6541</v>
      </c>
      <c r="D5854" t="s">
        <v>6542</v>
      </c>
      <c r="E5854" t="s">
        <v>6543</v>
      </c>
      <c r="F5854" t="s">
        <v>6540</v>
      </c>
      <c r="G5854" t="s">
        <v>6</v>
      </c>
      <c r="H5854" t="s">
        <v>2342</v>
      </c>
      <c r="I5854" t="s">
        <v>8</v>
      </c>
      <c r="J5854">
        <v>106116</v>
      </c>
      <c r="K5854" t="s">
        <v>9</v>
      </c>
      <c r="L5854" t="s">
        <v>10</v>
      </c>
      <c r="M5854" t="s">
        <v>11</v>
      </c>
      <c r="N5854">
        <v>5</v>
      </c>
      <c r="S5854">
        <v>45021.094108796293</v>
      </c>
      <c r="T5854">
        <v>45068.446215277778</v>
      </c>
      <c r="U5854">
        <v>221</v>
      </c>
      <c r="X5854" t="s">
        <v>12</v>
      </c>
      <c r="Z5854">
        <v>8.1999999999999993</v>
      </c>
      <c r="AA5854" t="s">
        <v>13</v>
      </c>
      <c r="AB5854" t="s">
        <v>14</v>
      </c>
      <c r="AC5854" t="s">
        <v>6060</v>
      </c>
      <c r="AD5854">
        <v>9</v>
      </c>
      <c r="AE5854" t="s">
        <v>16</v>
      </c>
      <c r="AF5854" t="s">
        <v>17</v>
      </c>
      <c r="AG5854" t="s">
        <v>18</v>
      </c>
      <c r="AH5854" t="s">
        <v>19</v>
      </c>
      <c r="AI5854" t="s">
        <v>20</v>
      </c>
      <c r="AL5854" t="s">
        <v>774</v>
      </c>
      <c r="AM5854" t="s">
        <v>22</v>
      </c>
      <c r="AQ5854" t="s">
        <v>24</v>
      </c>
      <c r="BB5854">
        <v>60</v>
      </c>
      <c r="BC5854">
        <v>486</v>
      </c>
      <c r="BD5854">
        <v>4</v>
      </c>
    </row>
    <row r="5855" spans="1:56" hidden="1" x14ac:dyDescent="0.25">
      <c r="A5855" t="s">
        <v>6540</v>
      </c>
      <c r="B5855" t="s">
        <v>1</v>
      </c>
      <c r="C5855" t="s">
        <v>6541</v>
      </c>
      <c r="D5855" t="s">
        <v>6542</v>
      </c>
      <c r="E5855" t="s">
        <v>6543</v>
      </c>
      <c r="F5855" t="s">
        <v>6540</v>
      </c>
      <c r="G5855" t="s">
        <v>6</v>
      </c>
      <c r="H5855" t="s">
        <v>2342</v>
      </c>
      <c r="I5855" t="s">
        <v>8</v>
      </c>
      <c r="J5855">
        <v>378332</v>
      </c>
      <c r="K5855" t="s">
        <v>43</v>
      </c>
      <c r="L5855" t="s">
        <v>10</v>
      </c>
      <c r="M5855" t="s">
        <v>11</v>
      </c>
      <c r="N5855">
        <v>4</v>
      </c>
      <c r="S5855">
        <v>45023.497210648151</v>
      </c>
      <c r="T5855">
        <v>45068.446215277778</v>
      </c>
      <c r="U5855">
        <v>210</v>
      </c>
      <c r="W5855" t="s">
        <v>44</v>
      </c>
      <c r="X5855" t="s">
        <v>44</v>
      </c>
      <c r="Z5855">
        <v>6.6</v>
      </c>
      <c r="AA5855" t="s">
        <v>45</v>
      </c>
      <c r="AB5855" t="s">
        <v>46</v>
      </c>
      <c r="AC5855" t="s">
        <v>6060</v>
      </c>
      <c r="AD5855">
        <v>7.1</v>
      </c>
      <c r="AE5855" t="s">
        <v>47</v>
      </c>
      <c r="AF5855" t="s">
        <v>48</v>
      </c>
      <c r="AG5855" t="s">
        <v>49</v>
      </c>
      <c r="AH5855" t="s">
        <v>50</v>
      </c>
      <c r="AI5855" t="s">
        <v>51</v>
      </c>
      <c r="AK5855" t="s">
        <v>52</v>
      </c>
      <c r="AL5855" t="s">
        <v>53</v>
      </c>
      <c r="AM5855" t="s">
        <v>22</v>
      </c>
      <c r="AQ5855" t="s">
        <v>54</v>
      </c>
      <c r="BB5855">
        <v>95</v>
      </c>
      <c r="BC5855">
        <v>486</v>
      </c>
      <c r="BD5855">
        <v>4</v>
      </c>
    </row>
    <row r="5856" spans="1:56" hidden="1" x14ac:dyDescent="0.25">
      <c r="A5856" t="s">
        <v>6540</v>
      </c>
      <c r="B5856" t="s">
        <v>1</v>
      </c>
      <c r="C5856" t="s">
        <v>6541</v>
      </c>
      <c r="D5856" t="s">
        <v>6542</v>
      </c>
      <c r="E5856" t="s">
        <v>6543</v>
      </c>
      <c r="F5856" t="s">
        <v>6540</v>
      </c>
      <c r="G5856" t="s">
        <v>6</v>
      </c>
      <c r="H5856" t="s">
        <v>2342</v>
      </c>
      <c r="I5856" t="s">
        <v>8</v>
      </c>
      <c r="J5856">
        <v>376866</v>
      </c>
      <c r="K5856" t="s">
        <v>55</v>
      </c>
      <c r="L5856" t="s">
        <v>10</v>
      </c>
      <c r="M5856" t="s">
        <v>11</v>
      </c>
      <c r="N5856">
        <v>4</v>
      </c>
      <c r="S5856">
        <v>44803.197025462963</v>
      </c>
      <c r="T5856">
        <v>45068.446215277778</v>
      </c>
      <c r="U5856">
        <v>1088</v>
      </c>
      <c r="V5856">
        <v>44841.330335648148</v>
      </c>
      <c r="W5856" t="s">
        <v>56</v>
      </c>
      <c r="X5856" t="s">
        <v>57</v>
      </c>
      <c r="Z5856">
        <v>3.4</v>
      </c>
      <c r="AA5856" t="s">
        <v>58</v>
      </c>
      <c r="AB5856" t="s">
        <v>59</v>
      </c>
      <c r="AC5856" t="s">
        <v>6060</v>
      </c>
      <c r="AD5856">
        <v>6.8</v>
      </c>
      <c r="AE5856" t="s">
        <v>60</v>
      </c>
      <c r="AF5856" t="s">
        <v>61</v>
      </c>
      <c r="AG5856" t="s">
        <v>62</v>
      </c>
      <c r="AH5856" t="s">
        <v>63</v>
      </c>
      <c r="AI5856" t="s">
        <v>64</v>
      </c>
      <c r="AL5856" t="s">
        <v>3760</v>
      </c>
      <c r="AM5856" t="s">
        <v>22</v>
      </c>
      <c r="AQ5856" t="s">
        <v>54</v>
      </c>
      <c r="BB5856">
        <v>35</v>
      </c>
      <c r="BC5856">
        <v>486</v>
      </c>
      <c r="BD5856">
        <v>4</v>
      </c>
    </row>
    <row r="5857" spans="1:56" hidden="1" x14ac:dyDescent="0.25">
      <c r="A5857" t="s">
        <v>6540</v>
      </c>
      <c r="B5857" t="s">
        <v>1</v>
      </c>
      <c r="C5857" t="s">
        <v>6541</v>
      </c>
      <c r="D5857" t="s">
        <v>6542</v>
      </c>
      <c r="E5857" t="s">
        <v>6543</v>
      </c>
      <c r="F5857" t="s">
        <v>6540</v>
      </c>
      <c r="G5857" t="s">
        <v>6</v>
      </c>
      <c r="H5857" t="s">
        <v>2342</v>
      </c>
      <c r="I5857" t="s">
        <v>8</v>
      </c>
      <c r="J5857">
        <v>376442</v>
      </c>
      <c r="K5857" t="s">
        <v>732</v>
      </c>
      <c r="L5857" t="s">
        <v>10</v>
      </c>
      <c r="M5857" t="s">
        <v>11</v>
      </c>
      <c r="N5857">
        <v>4</v>
      </c>
      <c r="S5857">
        <v>44624.614560185182</v>
      </c>
      <c r="T5857">
        <v>45068.446215277778</v>
      </c>
      <c r="U5857">
        <v>1826</v>
      </c>
      <c r="V5857">
        <v>44841.330335648148</v>
      </c>
      <c r="W5857" t="s">
        <v>733</v>
      </c>
      <c r="X5857" t="s">
        <v>734</v>
      </c>
      <c r="Z5857">
        <v>5.3</v>
      </c>
      <c r="AA5857" t="s">
        <v>476</v>
      </c>
      <c r="AB5857" t="s">
        <v>531</v>
      </c>
      <c r="AC5857" t="s">
        <v>6060</v>
      </c>
      <c r="AD5857">
        <v>5.8</v>
      </c>
      <c r="AE5857" t="s">
        <v>735</v>
      </c>
      <c r="AF5857" t="s">
        <v>736</v>
      </c>
      <c r="AG5857" t="s">
        <v>737</v>
      </c>
      <c r="AH5857" t="s">
        <v>738</v>
      </c>
      <c r="AI5857" t="s">
        <v>739</v>
      </c>
      <c r="AL5857" t="s">
        <v>3760</v>
      </c>
      <c r="AM5857" t="s">
        <v>22</v>
      </c>
      <c r="AQ5857" t="s">
        <v>54</v>
      </c>
      <c r="BB5857">
        <v>35</v>
      </c>
      <c r="BC5857">
        <v>486</v>
      </c>
      <c r="BD5857">
        <v>4</v>
      </c>
    </row>
    <row r="5858" spans="1:56" hidden="1" x14ac:dyDescent="0.25">
      <c r="A5858" t="s">
        <v>6540</v>
      </c>
      <c r="B5858" t="s">
        <v>1</v>
      </c>
      <c r="C5858" t="s">
        <v>6541</v>
      </c>
      <c r="D5858" t="s">
        <v>6542</v>
      </c>
      <c r="E5858" t="s">
        <v>6543</v>
      </c>
      <c r="F5858" t="s">
        <v>6540</v>
      </c>
      <c r="G5858" t="s">
        <v>6</v>
      </c>
      <c r="H5858" t="s">
        <v>2342</v>
      </c>
      <c r="I5858" t="s">
        <v>8</v>
      </c>
      <c r="J5858">
        <v>376633</v>
      </c>
      <c r="K5858" t="s">
        <v>752</v>
      </c>
      <c r="L5858" t="s">
        <v>10</v>
      </c>
      <c r="M5858" t="s">
        <v>11</v>
      </c>
      <c r="N5858">
        <v>3</v>
      </c>
      <c r="S5858">
        <v>44708.42560185185</v>
      </c>
      <c r="T5858">
        <v>45068.446215277778</v>
      </c>
      <c r="U5858">
        <v>1499</v>
      </c>
      <c r="V5858">
        <v>44841.330335648148</v>
      </c>
      <c r="W5858" t="s">
        <v>753</v>
      </c>
      <c r="X5858" t="s">
        <v>754</v>
      </c>
      <c r="Z5858">
        <v>2.7</v>
      </c>
      <c r="AA5858" t="s">
        <v>755</v>
      </c>
      <c r="AB5858" t="s">
        <v>756</v>
      </c>
      <c r="AC5858" t="s">
        <v>6060</v>
      </c>
      <c r="AD5858">
        <v>6.2</v>
      </c>
      <c r="AE5858" t="s">
        <v>757</v>
      </c>
      <c r="AF5858" t="s">
        <v>758</v>
      </c>
      <c r="AG5858" t="s">
        <v>759</v>
      </c>
      <c r="AH5858" t="s">
        <v>760</v>
      </c>
      <c r="AI5858" t="s">
        <v>761</v>
      </c>
      <c r="AL5858" t="s">
        <v>3760</v>
      </c>
      <c r="AM5858" t="s">
        <v>22</v>
      </c>
      <c r="AQ5858" t="s">
        <v>54</v>
      </c>
      <c r="BB5858">
        <v>35</v>
      </c>
      <c r="BC5858">
        <v>486</v>
      </c>
      <c r="BD5858">
        <v>4</v>
      </c>
    </row>
    <row r="5859" spans="1:56" hidden="1" x14ac:dyDescent="0.25">
      <c r="A5859" t="s">
        <v>6540</v>
      </c>
      <c r="B5859" t="s">
        <v>1</v>
      </c>
      <c r="C5859" t="s">
        <v>6541</v>
      </c>
      <c r="D5859" t="s">
        <v>6542</v>
      </c>
      <c r="E5859" t="s">
        <v>6543</v>
      </c>
      <c r="F5859" t="s">
        <v>6540</v>
      </c>
      <c r="G5859" t="s">
        <v>6</v>
      </c>
      <c r="H5859" t="s">
        <v>2342</v>
      </c>
      <c r="I5859" t="s">
        <v>8</v>
      </c>
      <c r="J5859">
        <v>371823</v>
      </c>
      <c r="K5859" t="s">
        <v>3761</v>
      </c>
      <c r="L5859" t="s">
        <v>10</v>
      </c>
      <c r="M5859" t="s">
        <v>11</v>
      </c>
      <c r="N5859">
        <v>3</v>
      </c>
      <c r="S5859">
        <v>44317.268020833333</v>
      </c>
      <c r="T5859">
        <v>45068.446215277778</v>
      </c>
      <c r="U5859">
        <v>3000</v>
      </c>
      <c r="V5859">
        <v>44841.330335648148</v>
      </c>
      <c r="W5859" t="s">
        <v>3762</v>
      </c>
      <c r="X5859" t="s">
        <v>3763</v>
      </c>
      <c r="Y5859" t="s">
        <v>3764</v>
      </c>
      <c r="Z5859">
        <v>5.6</v>
      </c>
      <c r="AA5859" t="s">
        <v>476</v>
      </c>
      <c r="AB5859" t="s">
        <v>2961</v>
      </c>
      <c r="AC5859" t="s">
        <v>6060</v>
      </c>
      <c r="AD5859">
        <v>7.7</v>
      </c>
      <c r="AE5859" t="s">
        <v>880</v>
      </c>
      <c r="AF5859" t="s">
        <v>392</v>
      </c>
      <c r="AG5859" t="s">
        <v>3765</v>
      </c>
      <c r="AH5859" t="s">
        <v>3766</v>
      </c>
      <c r="AI5859" t="s">
        <v>3767</v>
      </c>
      <c r="AL5859" t="s">
        <v>3760</v>
      </c>
      <c r="AM5859" t="s">
        <v>22</v>
      </c>
      <c r="AQ5859" t="s">
        <v>54</v>
      </c>
      <c r="BB5859">
        <v>35</v>
      </c>
      <c r="BC5859">
        <v>486</v>
      </c>
      <c r="BD5859">
        <v>4</v>
      </c>
    </row>
    <row r="5860" spans="1:56" hidden="1" x14ac:dyDescent="0.25">
      <c r="A5860" t="s">
        <v>6540</v>
      </c>
      <c r="B5860" t="s">
        <v>1</v>
      </c>
      <c r="C5860" t="s">
        <v>6541</v>
      </c>
      <c r="D5860" t="s">
        <v>6542</v>
      </c>
      <c r="E5860" t="s">
        <v>6543</v>
      </c>
      <c r="F5860" t="s">
        <v>6540</v>
      </c>
      <c r="G5860" t="s">
        <v>6</v>
      </c>
      <c r="H5860" t="s">
        <v>2342</v>
      </c>
      <c r="I5860" t="s">
        <v>8</v>
      </c>
      <c r="J5860">
        <v>91972</v>
      </c>
      <c r="K5860" t="s">
        <v>66</v>
      </c>
      <c r="L5860" t="s">
        <v>10</v>
      </c>
      <c r="M5860" t="s">
        <v>11</v>
      </c>
      <c r="N5860">
        <v>3</v>
      </c>
      <c r="S5860">
        <v>44947.187013888892</v>
      </c>
      <c r="T5860">
        <v>45068.446215277778</v>
      </c>
      <c r="U5860">
        <v>526</v>
      </c>
      <c r="W5860" t="s">
        <v>67</v>
      </c>
      <c r="X5860" t="s">
        <v>68</v>
      </c>
      <c r="Z5860">
        <v>3.4</v>
      </c>
      <c r="AA5860" t="s">
        <v>58</v>
      </c>
      <c r="AB5860" t="s">
        <v>59</v>
      </c>
      <c r="AC5860" t="s">
        <v>6060</v>
      </c>
      <c r="AD5860">
        <v>5.5</v>
      </c>
      <c r="AE5860" t="s">
        <v>69</v>
      </c>
      <c r="AF5860" t="s">
        <v>70</v>
      </c>
      <c r="AG5860" t="s">
        <v>71</v>
      </c>
      <c r="AH5860" t="s">
        <v>72</v>
      </c>
      <c r="AI5860" t="s">
        <v>73</v>
      </c>
      <c r="AL5860" t="s">
        <v>1560</v>
      </c>
      <c r="AM5860" t="s">
        <v>22</v>
      </c>
      <c r="AQ5860" t="s">
        <v>75</v>
      </c>
      <c r="BB5860">
        <v>30</v>
      </c>
      <c r="BC5860">
        <v>486</v>
      </c>
      <c r="BD5860">
        <v>4</v>
      </c>
    </row>
    <row r="5861" spans="1:56" hidden="1" x14ac:dyDescent="0.25">
      <c r="A5861" t="s">
        <v>6540</v>
      </c>
      <c r="B5861" t="s">
        <v>1</v>
      </c>
      <c r="C5861" t="s">
        <v>6541</v>
      </c>
      <c r="D5861" t="s">
        <v>6542</v>
      </c>
      <c r="E5861" t="s">
        <v>6543</v>
      </c>
      <c r="F5861" t="s">
        <v>6540</v>
      </c>
      <c r="G5861" t="s">
        <v>6</v>
      </c>
      <c r="H5861" t="s">
        <v>2342</v>
      </c>
      <c r="I5861" t="s">
        <v>8</v>
      </c>
      <c r="J5861">
        <v>375639</v>
      </c>
      <c r="K5861" t="s">
        <v>1123</v>
      </c>
      <c r="L5861" t="s">
        <v>10</v>
      </c>
      <c r="M5861" t="s">
        <v>11</v>
      </c>
      <c r="N5861">
        <v>2</v>
      </c>
      <c r="S5861">
        <v>44370.321064814816</v>
      </c>
      <c r="T5861">
        <v>45068.446215277778</v>
      </c>
      <c r="U5861">
        <v>2795</v>
      </c>
      <c r="V5861">
        <v>44841.330335648148</v>
      </c>
      <c r="W5861" t="s">
        <v>1124</v>
      </c>
      <c r="X5861" t="s">
        <v>1125</v>
      </c>
      <c r="Z5861">
        <v>3.6</v>
      </c>
      <c r="AA5861" t="s">
        <v>1126</v>
      </c>
      <c r="AB5861" t="s">
        <v>1127</v>
      </c>
      <c r="AC5861" t="s">
        <v>6060</v>
      </c>
      <c r="AD5861">
        <v>4.8</v>
      </c>
      <c r="AE5861" t="s">
        <v>1128</v>
      </c>
      <c r="AF5861" t="s">
        <v>82</v>
      </c>
      <c r="AG5861" t="s">
        <v>1129</v>
      </c>
      <c r="AH5861" t="s">
        <v>1130</v>
      </c>
      <c r="AI5861" t="s">
        <v>1131</v>
      </c>
      <c r="AL5861" t="s">
        <v>3760</v>
      </c>
      <c r="AM5861" t="s">
        <v>87</v>
      </c>
      <c r="AQ5861" t="s">
        <v>54</v>
      </c>
      <c r="BB5861">
        <v>30</v>
      </c>
      <c r="BC5861">
        <v>486</v>
      </c>
      <c r="BD5861">
        <v>4</v>
      </c>
    </row>
    <row r="5862" spans="1:56" hidden="1" x14ac:dyDescent="0.25">
      <c r="A5862" t="s">
        <v>6540</v>
      </c>
      <c r="B5862" t="s">
        <v>1</v>
      </c>
      <c r="C5862" t="s">
        <v>6541</v>
      </c>
      <c r="D5862" t="s">
        <v>6542</v>
      </c>
      <c r="E5862" t="s">
        <v>6543</v>
      </c>
      <c r="F5862" t="s">
        <v>6540</v>
      </c>
      <c r="G5862" t="s">
        <v>6</v>
      </c>
      <c r="H5862" t="s">
        <v>2342</v>
      </c>
      <c r="I5862" t="s">
        <v>8</v>
      </c>
      <c r="J5862">
        <v>105171</v>
      </c>
      <c r="K5862" t="s">
        <v>185</v>
      </c>
      <c r="L5862" t="s">
        <v>10</v>
      </c>
      <c r="M5862" t="s">
        <v>11</v>
      </c>
      <c r="N5862">
        <v>2</v>
      </c>
      <c r="S5862">
        <v>44317.268020833333</v>
      </c>
      <c r="T5862">
        <v>45068.446215277778</v>
      </c>
      <c r="U5862">
        <v>3000</v>
      </c>
      <c r="V5862">
        <v>44841.330335648148</v>
      </c>
      <c r="Z5862">
        <v>3.6</v>
      </c>
      <c r="AA5862" t="s">
        <v>186</v>
      </c>
      <c r="AB5862" t="s">
        <v>187</v>
      </c>
      <c r="AC5862" t="s">
        <v>6060</v>
      </c>
      <c r="AG5862" t="s">
        <v>188</v>
      </c>
      <c r="AH5862" t="s">
        <v>189</v>
      </c>
      <c r="AI5862" t="s">
        <v>190</v>
      </c>
      <c r="AL5862" t="s">
        <v>191</v>
      </c>
      <c r="AM5862" t="s">
        <v>22</v>
      </c>
      <c r="AQ5862" t="s">
        <v>24</v>
      </c>
      <c r="BB5862">
        <v>50</v>
      </c>
      <c r="BC5862">
        <v>486</v>
      </c>
      <c r="BD5862">
        <v>4</v>
      </c>
    </row>
    <row r="5863" spans="1:56" hidden="1" x14ac:dyDescent="0.25">
      <c r="A5863" t="s">
        <v>6540</v>
      </c>
      <c r="B5863" t="s">
        <v>1</v>
      </c>
      <c r="C5863" t="s">
        <v>6541</v>
      </c>
      <c r="D5863" t="s">
        <v>6542</v>
      </c>
      <c r="E5863" t="s">
        <v>6543</v>
      </c>
      <c r="F5863" t="s">
        <v>6540</v>
      </c>
      <c r="G5863" t="s">
        <v>6</v>
      </c>
      <c r="H5863" t="s">
        <v>2342</v>
      </c>
      <c r="I5863" t="s">
        <v>8</v>
      </c>
      <c r="J5863">
        <v>105170</v>
      </c>
      <c r="K5863" t="s">
        <v>192</v>
      </c>
      <c r="L5863" t="s">
        <v>10</v>
      </c>
      <c r="M5863" t="s">
        <v>11</v>
      </c>
      <c r="N5863">
        <v>2</v>
      </c>
      <c r="S5863">
        <v>44317.268020833333</v>
      </c>
      <c r="T5863">
        <v>45068.446215277778</v>
      </c>
      <c r="U5863">
        <v>3000</v>
      </c>
      <c r="V5863">
        <v>44841.330335648148</v>
      </c>
      <c r="Z5863">
        <v>3.6</v>
      </c>
      <c r="AA5863" t="s">
        <v>186</v>
      </c>
      <c r="AB5863" t="s">
        <v>187</v>
      </c>
      <c r="AC5863" t="s">
        <v>6060</v>
      </c>
      <c r="AG5863" t="s">
        <v>193</v>
      </c>
      <c r="AH5863" t="s">
        <v>194</v>
      </c>
      <c r="AI5863" t="s">
        <v>195</v>
      </c>
      <c r="AL5863" t="s">
        <v>196</v>
      </c>
      <c r="AM5863" t="s">
        <v>22</v>
      </c>
      <c r="AQ5863" t="s">
        <v>24</v>
      </c>
      <c r="BB5863">
        <v>50</v>
      </c>
      <c r="BC5863">
        <v>486</v>
      </c>
      <c r="BD5863">
        <v>4</v>
      </c>
    </row>
    <row r="5864" spans="1:56" hidden="1" x14ac:dyDescent="0.25">
      <c r="A5864" t="s">
        <v>6540</v>
      </c>
      <c r="B5864" t="s">
        <v>1</v>
      </c>
      <c r="C5864" t="s">
        <v>6541</v>
      </c>
      <c r="D5864" t="s">
        <v>6542</v>
      </c>
      <c r="E5864" t="s">
        <v>6543</v>
      </c>
      <c r="F5864" t="s">
        <v>6540</v>
      </c>
      <c r="G5864" t="s">
        <v>6</v>
      </c>
      <c r="H5864" t="s">
        <v>2342</v>
      </c>
      <c r="I5864" t="s">
        <v>8</v>
      </c>
      <c r="J5864">
        <v>90007</v>
      </c>
      <c r="K5864" t="s">
        <v>197</v>
      </c>
      <c r="L5864" t="s">
        <v>10</v>
      </c>
      <c r="M5864" t="s">
        <v>11</v>
      </c>
      <c r="N5864">
        <v>2</v>
      </c>
      <c r="S5864">
        <v>44317.268020833333</v>
      </c>
      <c r="T5864">
        <v>45068.446215277778</v>
      </c>
      <c r="U5864">
        <v>3000</v>
      </c>
      <c r="V5864">
        <v>44841.330335648148</v>
      </c>
      <c r="Z5864">
        <v>3.6</v>
      </c>
      <c r="AA5864" t="s">
        <v>106</v>
      </c>
      <c r="AB5864" t="s">
        <v>187</v>
      </c>
      <c r="AC5864" t="s">
        <v>6060</v>
      </c>
      <c r="AG5864" t="s">
        <v>198</v>
      </c>
      <c r="AH5864" t="s">
        <v>199</v>
      </c>
      <c r="AI5864" t="s">
        <v>200</v>
      </c>
      <c r="AL5864" t="s">
        <v>201</v>
      </c>
      <c r="AM5864" t="s">
        <v>22</v>
      </c>
      <c r="AQ5864" t="s">
        <v>75</v>
      </c>
      <c r="BB5864">
        <v>50</v>
      </c>
      <c r="BC5864">
        <v>486</v>
      </c>
      <c r="BD5864">
        <v>4</v>
      </c>
    </row>
    <row r="5865" spans="1:56" hidden="1" x14ac:dyDescent="0.25">
      <c r="A5865" t="s">
        <v>6540</v>
      </c>
      <c r="B5865" t="s">
        <v>1</v>
      </c>
      <c r="C5865" t="s">
        <v>6541</v>
      </c>
      <c r="D5865" t="s">
        <v>6542</v>
      </c>
      <c r="E5865" t="s">
        <v>6543</v>
      </c>
      <c r="F5865" t="s">
        <v>6540</v>
      </c>
      <c r="G5865" t="s">
        <v>6</v>
      </c>
      <c r="H5865" t="s">
        <v>2342</v>
      </c>
      <c r="I5865" t="s">
        <v>8</v>
      </c>
      <c r="J5865">
        <v>377855</v>
      </c>
      <c r="K5865" t="s">
        <v>223</v>
      </c>
      <c r="L5865" t="s">
        <v>10</v>
      </c>
      <c r="M5865" t="s">
        <v>11</v>
      </c>
      <c r="N5865">
        <v>1</v>
      </c>
      <c r="S5865">
        <v>44925.138090277775</v>
      </c>
      <c r="T5865">
        <v>45068.446215277778</v>
      </c>
      <c r="U5865">
        <v>605</v>
      </c>
      <c r="W5865" t="s">
        <v>224</v>
      </c>
      <c r="X5865" t="s">
        <v>225</v>
      </c>
      <c r="Z5865">
        <v>3.3</v>
      </c>
      <c r="AA5865" t="s">
        <v>226</v>
      </c>
      <c r="AB5865" t="s">
        <v>227</v>
      </c>
      <c r="AC5865" t="s">
        <v>6060</v>
      </c>
      <c r="AD5865">
        <v>2.9</v>
      </c>
      <c r="AE5865" t="s">
        <v>228</v>
      </c>
      <c r="AF5865" t="s">
        <v>229</v>
      </c>
      <c r="AG5865" t="s">
        <v>230</v>
      </c>
      <c r="AH5865" t="s">
        <v>231</v>
      </c>
      <c r="AI5865" t="s">
        <v>232</v>
      </c>
      <c r="AL5865" t="s">
        <v>3760</v>
      </c>
      <c r="AM5865" t="s">
        <v>87</v>
      </c>
      <c r="AQ5865" t="s">
        <v>54</v>
      </c>
      <c r="BB5865">
        <v>10</v>
      </c>
      <c r="BC5865">
        <v>486</v>
      </c>
      <c r="BD5865">
        <v>4</v>
      </c>
    </row>
    <row r="5866" spans="1:56" hidden="1" x14ac:dyDescent="0.25">
      <c r="A5866" t="s">
        <v>6540</v>
      </c>
      <c r="B5866" t="s">
        <v>1</v>
      </c>
      <c r="C5866" t="s">
        <v>6541</v>
      </c>
      <c r="D5866" t="s">
        <v>6542</v>
      </c>
      <c r="E5866" t="s">
        <v>6543</v>
      </c>
      <c r="F5866" t="s">
        <v>6540</v>
      </c>
      <c r="G5866" t="s">
        <v>6</v>
      </c>
      <c r="H5866" t="s">
        <v>2342</v>
      </c>
      <c r="I5866" t="s">
        <v>8</v>
      </c>
      <c r="J5866">
        <v>372339</v>
      </c>
      <c r="K5866" t="s">
        <v>1585</v>
      </c>
      <c r="L5866" t="s">
        <v>10</v>
      </c>
      <c r="M5866" t="s">
        <v>234</v>
      </c>
      <c r="N5866">
        <v>4</v>
      </c>
      <c r="S5866">
        <v>44317.268020833333</v>
      </c>
      <c r="T5866">
        <v>45068.446215277778</v>
      </c>
      <c r="U5866">
        <v>3000</v>
      </c>
      <c r="V5866">
        <v>44841.330335648148</v>
      </c>
      <c r="W5866" t="s">
        <v>1586</v>
      </c>
      <c r="X5866" t="s">
        <v>1587</v>
      </c>
      <c r="Z5866">
        <v>3.3</v>
      </c>
      <c r="AA5866" t="s">
        <v>226</v>
      </c>
      <c r="AB5866" t="s">
        <v>227</v>
      </c>
      <c r="AC5866" t="s">
        <v>6060</v>
      </c>
      <c r="AD5866">
        <v>6.1</v>
      </c>
      <c r="AE5866" t="s">
        <v>907</v>
      </c>
      <c r="AF5866" t="s">
        <v>908</v>
      </c>
      <c r="AG5866" t="s">
        <v>1588</v>
      </c>
      <c r="AH5866" t="s">
        <v>1589</v>
      </c>
      <c r="AI5866" t="s">
        <v>1590</v>
      </c>
      <c r="AL5866" t="s">
        <v>3760</v>
      </c>
      <c r="AM5866" t="s">
        <v>22</v>
      </c>
      <c r="AQ5866" t="s">
        <v>54</v>
      </c>
      <c r="BB5866">
        <v>35</v>
      </c>
      <c r="BC5866">
        <v>486</v>
      </c>
      <c r="BD5866">
        <v>4</v>
      </c>
    </row>
    <row r="5867" spans="1:56" hidden="1" x14ac:dyDescent="0.25">
      <c r="A5867" t="s">
        <v>6540</v>
      </c>
      <c r="B5867" t="s">
        <v>1</v>
      </c>
      <c r="C5867" t="s">
        <v>6541</v>
      </c>
      <c r="D5867" t="s">
        <v>6542</v>
      </c>
      <c r="E5867" t="s">
        <v>6543</v>
      </c>
      <c r="F5867" t="s">
        <v>6540</v>
      </c>
      <c r="G5867" t="s">
        <v>6</v>
      </c>
      <c r="H5867" t="s">
        <v>2342</v>
      </c>
      <c r="I5867" t="s">
        <v>8</v>
      </c>
      <c r="J5867">
        <v>105484</v>
      </c>
      <c r="K5867" t="s">
        <v>246</v>
      </c>
      <c r="L5867" t="s">
        <v>10</v>
      </c>
      <c r="M5867" t="s">
        <v>234</v>
      </c>
      <c r="N5867">
        <v>3</v>
      </c>
      <c r="S5867">
        <v>44317.268020833333</v>
      </c>
      <c r="T5867">
        <v>45068.446215277778</v>
      </c>
      <c r="U5867">
        <v>3000</v>
      </c>
      <c r="V5867">
        <v>44841.330335648148</v>
      </c>
      <c r="Z5867">
        <v>6.5</v>
      </c>
      <c r="AA5867" t="s">
        <v>247</v>
      </c>
      <c r="AB5867" t="s">
        <v>248</v>
      </c>
      <c r="AC5867" t="s">
        <v>6060</v>
      </c>
      <c r="AG5867" t="s">
        <v>249</v>
      </c>
      <c r="AH5867" t="s">
        <v>250</v>
      </c>
      <c r="AI5867" t="s">
        <v>251</v>
      </c>
      <c r="AJ5867" t="s">
        <v>252</v>
      </c>
      <c r="AL5867" t="s">
        <v>253</v>
      </c>
      <c r="AM5867" t="s">
        <v>22</v>
      </c>
      <c r="AQ5867" t="s">
        <v>24</v>
      </c>
      <c r="BB5867">
        <v>90</v>
      </c>
      <c r="BC5867">
        <v>486</v>
      </c>
      <c r="BD5867">
        <v>4</v>
      </c>
    </row>
    <row r="5868" spans="1:56" x14ac:dyDescent="0.25">
      <c r="A5868" t="s">
        <v>6544</v>
      </c>
      <c r="B5868" t="s">
        <v>1</v>
      </c>
      <c r="C5868" t="s">
        <v>6545</v>
      </c>
      <c r="D5868" t="s">
        <v>6546</v>
      </c>
      <c r="E5868" t="s">
        <v>6547</v>
      </c>
      <c r="F5868" t="s">
        <v>6544</v>
      </c>
      <c r="G5868" t="s">
        <v>6</v>
      </c>
      <c r="H5868" t="s">
        <v>2342</v>
      </c>
      <c r="I5868" t="s">
        <v>8</v>
      </c>
      <c r="J5868">
        <v>106116</v>
      </c>
      <c r="K5868" t="s">
        <v>9</v>
      </c>
      <c r="L5868" t="s">
        <v>10</v>
      </c>
      <c r="M5868" t="s">
        <v>11</v>
      </c>
      <c r="N5868">
        <v>5</v>
      </c>
      <c r="S5868">
        <v>45021.091608796298</v>
      </c>
      <c r="T5868">
        <v>45068.493587962963</v>
      </c>
      <c r="U5868">
        <v>232</v>
      </c>
      <c r="X5868" t="s">
        <v>12</v>
      </c>
      <c r="Z5868">
        <v>8.1999999999999993</v>
      </c>
      <c r="AA5868" t="s">
        <v>13</v>
      </c>
      <c r="AB5868" t="s">
        <v>14</v>
      </c>
      <c r="AC5868" t="s">
        <v>6060</v>
      </c>
      <c r="AD5868">
        <v>9</v>
      </c>
      <c r="AE5868" t="s">
        <v>16</v>
      </c>
      <c r="AF5868" t="s">
        <v>17</v>
      </c>
      <c r="AG5868" t="s">
        <v>18</v>
      </c>
      <c r="AH5868" t="s">
        <v>19</v>
      </c>
      <c r="AI5868" t="s">
        <v>20</v>
      </c>
      <c r="AL5868" t="s">
        <v>774</v>
      </c>
      <c r="AM5868" t="s">
        <v>22</v>
      </c>
      <c r="AQ5868" t="s">
        <v>24</v>
      </c>
      <c r="BB5868">
        <v>60</v>
      </c>
      <c r="BC5868">
        <v>486</v>
      </c>
      <c r="BD5868">
        <v>4</v>
      </c>
    </row>
    <row r="5869" spans="1:56" hidden="1" x14ac:dyDescent="0.25">
      <c r="A5869" t="s">
        <v>6544</v>
      </c>
      <c r="B5869" t="s">
        <v>1</v>
      </c>
      <c r="C5869" t="s">
        <v>6545</v>
      </c>
      <c r="D5869" t="s">
        <v>6546</v>
      </c>
      <c r="E5869" t="s">
        <v>6547</v>
      </c>
      <c r="F5869" t="s">
        <v>6544</v>
      </c>
      <c r="G5869" t="s">
        <v>6</v>
      </c>
      <c r="H5869" t="s">
        <v>2342</v>
      </c>
      <c r="I5869" t="s">
        <v>8</v>
      </c>
      <c r="J5869">
        <v>378332</v>
      </c>
      <c r="K5869" t="s">
        <v>43</v>
      </c>
      <c r="L5869" t="s">
        <v>10</v>
      </c>
      <c r="M5869" t="s">
        <v>11</v>
      </c>
      <c r="N5869">
        <v>4</v>
      </c>
      <c r="S5869">
        <v>45023.446967592594</v>
      </c>
      <c r="T5869">
        <v>45068.493587962963</v>
      </c>
      <c r="U5869">
        <v>221</v>
      </c>
      <c r="W5869" t="s">
        <v>44</v>
      </c>
      <c r="X5869" t="s">
        <v>44</v>
      </c>
      <c r="Z5869">
        <v>6.6</v>
      </c>
      <c r="AA5869" t="s">
        <v>45</v>
      </c>
      <c r="AB5869" t="s">
        <v>46</v>
      </c>
      <c r="AC5869" t="s">
        <v>6060</v>
      </c>
      <c r="AD5869">
        <v>7.1</v>
      </c>
      <c r="AE5869" t="s">
        <v>47</v>
      </c>
      <c r="AF5869" t="s">
        <v>48</v>
      </c>
      <c r="AG5869" t="s">
        <v>49</v>
      </c>
      <c r="AH5869" t="s">
        <v>50</v>
      </c>
      <c r="AI5869" t="s">
        <v>51</v>
      </c>
      <c r="AK5869" t="s">
        <v>52</v>
      </c>
      <c r="AL5869" t="s">
        <v>53</v>
      </c>
      <c r="AM5869" t="s">
        <v>22</v>
      </c>
      <c r="AQ5869" t="s">
        <v>54</v>
      </c>
      <c r="BB5869">
        <v>95</v>
      </c>
      <c r="BC5869">
        <v>486</v>
      </c>
      <c r="BD5869">
        <v>4</v>
      </c>
    </row>
    <row r="5870" spans="1:56" hidden="1" x14ac:dyDescent="0.25">
      <c r="A5870" t="s">
        <v>6544</v>
      </c>
      <c r="B5870" t="s">
        <v>1</v>
      </c>
      <c r="C5870" t="s">
        <v>6545</v>
      </c>
      <c r="D5870" t="s">
        <v>6546</v>
      </c>
      <c r="E5870" t="s">
        <v>6547</v>
      </c>
      <c r="F5870" t="s">
        <v>6544</v>
      </c>
      <c r="G5870" t="s">
        <v>6</v>
      </c>
      <c r="H5870" t="s">
        <v>2342</v>
      </c>
      <c r="I5870" t="s">
        <v>8</v>
      </c>
      <c r="J5870">
        <v>376866</v>
      </c>
      <c r="K5870" t="s">
        <v>55</v>
      </c>
      <c r="L5870" t="s">
        <v>10</v>
      </c>
      <c r="M5870" t="s">
        <v>11</v>
      </c>
      <c r="N5870">
        <v>4</v>
      </c>
      <c r="S5870">
        <v>44803.315775462965</v>
      </c>
      <c r="T5870">
        <v>45068.493587962963</v>
      </c>
      <c r="U5870">
        <v>1103</v>
      </c>
      <c r="V5870">
        <v>44841.518518518518</v>
      </c>
      <c r="W5870" t="s">
        <v>56</v>
      </c>
      <c r="X5870" t="s">
        <v>57</v>
      </c>
      <c r="Z5870">
        <v>3.4</v>
      </c>
      <c r="AA5870" t="s">
        <v>58</v>
      </c>
      <c r="AB5870" t="s">
        <v>59</v>
      </c>
      <c r="AC5870" t="s">
        <v>6060</v>
      </c>
      <c r="AD5870">
        <v>6.8</v>
      </c>
      <c r="AE5870" t="s">
        <v>60</v>
      </c>
      <c r="AF5870" t="s">
        <v>61</v>
      </c>
      <c r="AG5870" t="s">
        <v>62</v>
      </c>
      <c r="AH5870" t="s">
        <v>63</v>
      </c>
      <c r="AI5870" t="s">
        <v>64</v>
      </c>
      <c r="AL5870" t="s">
        <v>3760</v>
      </c>
      <c r="AM5870" t="s">
        <v>22</v>
      </c>
      <c r="AQ5870" t="s">
        <v>54</v>
      </c>
      <c r="BB5870">
        <v>35</v>
      </c>
      <c r="BC5870">
        <v>486</v>
      </c>
      <c r="BD5870">
        <v>4</v>
      </c>
    </row>
    <row r="5871" spans="1:56" hidden="1" x14ac:dyDescent="0.25">
      <c r="A5871" t="s">
        <v>6544</v>
      </c>
      <c r="B5871" t="s">
        <v>1</v>
      </c>
      <c r="C5871" t="s">
        <v>6545</v>
      </c>
      <c r="D5871" t="s">
        <v>6546</v>
      </c>
      <c r="E5871" t="s">
        <v>6547</v>
      </c>
      <c r="F5871" t="s">
        <v>6544</v>
      </c>
      <c r="G5871" t="s">
        <v>6</v>
      </c>
      <c r="H5871" t="s">
        <v>2342</v>
      </c>
      <c r="I5871" t="s">
        <v>8</v>
      </c>
      <c r="J5871">
        <v>376442</v>
      </c>
      <c r="K5871" t="s">
        <v>732</v>
      </c>
      <c r="L5871" t="s">
        <v>10</v>
      </c>
      <c r="M5871" t="s">
        <v>11</v>
      </c>
      <c r="N5871">
        <v>4</v>
      </c>
      <c r="S5871">
        <v>44624.616747685184</v>
      </c>
      <c r="T5871">
        <v>45068.493587962963</v>
      </c>
      <c r="U5871">
        <v>1850</v>
      </c>
      <c r="V5871">
        <v>44841.518518518518</v>
      </c>
      <c r="W5871" t="s">
        <v>733</v>
      </c>
      <c r="X5871" t="s">
        <v>734</v>
      </c>
      <c r="Z5871">
        <v>5.3</v>
      </c>
      <c r="AA5871" t="s">
        <v>476</v>
      </c>
      <c r="AB5871" t="s">
        <v>531</v>
      </c>
      <c r="AC5871" t="s">
        <v>6060</v>
      </c>
      <c r="AD5871">
        <v>5.8</v>
      </c>
      <c r="AE5871" t="s">
        <v>735</v>
      </c>
      <c r="AF5871" t="s">
        <v>736</v>
      </c>
      <c r="AG5871" t="s">
        <v>737</v>
      </c>
      <c r="AH5871" t="s">
        <v>738</v>
      </c>
      <c r="AI5871" t="s">
        <v>739</v>
      </c>
      <c r="AL5871" t="s">
        <v>3760</v>
      </c>
      <c r="AM5871" t="s">
        <v>22</v>
      </c>
      <c r="AQ5871" t="s">
        <v>54</v>
      </c>
      <c r="BB5871">
        <v>35</v>
      </c>
      <c r="BC5871">
        <v>486</v>
      </c>
      <c r="BD5871">
        <v>4</v>
      </c>
    </row>
    <row r="5872" spans="1:56" hidden="1" x14ac:dyDescent="0.25">
      <c r="A5872" t="s">
        <v>6544</v>
      </c>
      <c r="B5872" t="s">
        <v>1</v>
      </c>
      <c r="C5872" t="s">
        <v>6545</v>
      </c>
      <c r="D5872" t="s">
        <v>6546</v>
      </c>
      <c r="E5872" t="s">
        <v>6547</v>
      </c>
      <c r="F5872" t="s">
        <v>6544</v>
      </c>
      <c r="G5872" t="s">
        <v>6</v>
      </c>
      <c r="H5872" t="s">
        <v>2342</v>
      </c>
      <c r="I5872" t="s">
        <v>8</v>
      </c>
      <c r="J5872">
        <v>376633</v>
      </c>
      <c r="K5872" t="s">
        <v>752</v>
      </c>
      <c r="L5872" t="s">
        <v>10</v>
      </c>
      <c r="M5872" t="s">
        <v>11</v>
      </c>
      <c r="N5872">
        <v>3</v>
      </c>
      <c r="S5872">
        <v>44708.56355324074</v>
      </c>
      <c r="T5872">
        <v>45068.493587962963</v>
      </c>
      <c r="U5872">
        <v>1516</v>
      </c>
      <c r="V5872">
        <v>44841.518518518518</v>
      </c>
      <c r="W5872" t="s">
        <v>753</v>
      </c>
      <c r="X5872" t="s">
        <v>754</v>
      </c>
      <c r="Z5872">
        <v>2.7</v>
      </c>
      <c r="AA5872" t="s">
        <v>755</v>
      </c>
      <c r="AB5872" t="s">
        <v>756</v>
      </c>
      <c r="AC5872" t="s">
        <v>6060</v>
      </c>
      <c r="AD5872">
        <v>6.2</v>
      </c>
      <c r="AE5872" t="s">
        <v>757</v>
      </c>
      <c r="AF5872" t="s">
        <v>758</v>
      </c>
      <c r="AG5872" t="s">
        <v>759</v>
      </c>
      <c r="AH5872" t="s">
        <v>760</v>
      </c>
      <c r="AI5872" t="s">
        <v>761</v>
      </c>
      <c r="AL5872" t="s">
        <v>3760</v>
      </c>
      <c r="AM5872" t="s">
        <v>22</v>
      </c>
      <c r="AQ5872" t="s">
        <v>54</v>
      </c>
      <c r="BB5872">
        <v>35</v>
      </c>
      <c r="BC5872">
        <v>486</v>
      </c>
      <c r="BD5872">
        <v>4</v>
      </c>
    </row>
    <row r="5873" spans="1:56" hidden="1" x14ac:dyDescent="0.25">
      <c r="A5873" t="s">
        <v>6544</v>
      </c>
      <c r="B5873" t="s">
        <v>1</v>
      </c>
      <c r="C5873" t="s">
        <v>6545</v>
      </c>
      <c r="D5873" t="s">
        <v>6546</v>
      </c>
      <c r="E5873" t="s">
        <v>6547</v>
      </c>
      <c r="F5873" t="s">
        <v>6544</v>
      </c>
      <c r="G5873" t="s">
        <v>6</v>
      </c>
      <c r="H5873" t="s">
        <v>2342</v>
      </c>
      <c r="I5873" t="s">
        <v>8</v>
      </c>
      <c r="J5873">
        <v>371823</v>
      </c>
      <c r="K5873" t="s">
        <v>3761</v>
      </c>
      <c r="L5873" t="s">
        <v>10</v>
      </c>
      <c r="M5873" t="s">
        <v>11</v>
      </c>
      <c r="N5873">
        <v>3</v>
      </c>
      <c r="S5873">
        <v>44317.251099537039</v>
      </c>
      <c r="T5873">
        <v>45068.493587962963</v>
      </c>
      <c r="U5873">
        <v>3009</v>
      </c>
      <c r="V5873">
        <v>44841.518518518518</v>
      </c>
      <c r="W5873" t="s">
        <v>3762</v>
      </c>
      <c r="X5873" t="s">
        <v>3763</v>
      </c>
      <c r="Y5873" t="s">
        <v>3764</v>
      </c>
      <c r="Z5873">
        <v>5.6</v>
      </c>
      <c r="AA5873" t="s">
        <v>476</v>
      </c>
      <c r="AB5873" t="s">
        <v>2961</v>
      </c>
      <c r="AC5873" t="s">
        <v>6060</v>
      </c>
      <c r="AD5873">
        <v>7.7</v>
      </c>
      <c r="AE5873" t="s">
        <v>880</v>
      </c>
      <c r="AF5873" t="s">
        <v>392</v>
      </c>
      <c r="AG5873" t="s">
        <v>3765</v>
      </c>
      <c r="AH5873" t="s">
        <v>3766</v>
      </c>
      <c r="AI5873" t="s">
        <v>3767</v>
      </c>
      <c r="AL5873" t="s">
        <v>3760</v>
      </c>
      <c r="AM5873" t="s">
        <v>22</v>
      </c>
      <c r="AQ5873" t="s">
        <v>54</v>
      </c>
      <c r="BB5873">
        <v>35</v>
      </c>
      <c r="BC5873">
        <v>486</v>
      </c>
      <c r="BD5873">
        <v>4</v>
      </c>
    </row>
    <row r="5874" spans="1:56" hidden="1" x14ac:dyDescent="0.25">
      <c r="A5874" t="s">
        <v>6544</v>
      </c>
      <c r="B5874" t="s">
        <v>1</v>
      </c>
      <c r="C5874" t="s">
        <v>6545</v>
      </c>
      <c r="D5874" t="s">
        <v>6546</v>
      </c>
      <c r="E5874" t="s">
        <v>6547</v>
      </c>
      <c r="F5874" t="s">
        <v>6544</v>
      </c>
      <c r="G5874" t="s">
        <v>6</v>
      </c>
      <c r="H5874" t="s">
        <v>2342</v>
      </c>
      <c r="I5874" t="s">
        <v>8</v>
      </c>
      <c r="J5874">
        <v>91972</v>
      </c>
      <c r="K5874" t="s">
        <v>66</v>
      </c>
      <c r="L5874" t="s">
        <v>10</v>
      </c>
      <c r="M5874" t="s">
        <v>11</v>
      </c>
      <c r="N5874">
        <v>3</v>
      </c>
      <c r="S5874">
        <v>44947.340613425928</v>
      </c>
      <c r="T5874">
        <v>45068.493587962963</v>
      </c>
      <c r="U5874">
        <v>536</v>
      </c>
      <c r="W5874" t="s">
        <v>67</v>
      </c>
      <c r="X5874" t="s">
        <v>68</v>
      </c>
      <c r="Z5874">
        <v>3.4</v>
      </c>
      <c r="AA5874" t="s">
        <v>58</v>
      </c>
      <c r="AB5874" t="s">
        <v>59</v>
      </c>
      <c r="AC5874" t="s">
        <v>6060</v>
      </c>
      <c r="AD5874">
        <v>5.5</v>
      </c>
      <c r="AE5874" t="s">
        <v>69</v>
      </c>
      <c r="AF5874" t="s">
        <v>70</v>
      </c>
      <c r="AG5874" t="s">
        <v>71</v>
      </c>
      <c r="AH5874" t="s">
        <v>72</v>
      </c>
      <c r="AI5874" t="s">
        <v>73</v>
      </c>
      <c r="AL5874" t="s">
        <v>1560</v>
      </c>
      <c r="AM5874" t="s">
        <v>22</v>
      </c>
      <c r="AQ5874" t="s">
        <v>75</v>
      </c>
      <c r="BB5874">
        <v>30</v>
      </c>
      <c r="BC5874">
        <v>486</v>
      </c>
      <c r="BD5874">
        <v>4</v>
      </c>
    </row>
    <row r="5875" spans="1:56" hidden="1" x14ac:dyDescent="0.25">
      <c r="A5875" t="s">
        <v>6544</v>
      </c>
      <c r="B5875" t="s">
        <v>1</v>
      </c>
      <c r="C5875" t="s">
        <v>6545</v>
      </c>
      <c r="D5875" t="s">
        <v>6546</v>
      </c>
      <c r="E5875" t="s">
        <v>6547</v>
      </c>
      <c r="F5875" t="s">
        <v>6544</v>
      </c>
      <c r="G5875" t="s">
        <v>6</v>
      </c>
      <c r="H5875" t="s">
        <v>2342</v>
      </c>
      <c r="I5875" t="s">
        <v>8</v>
      </c>
      <c r="J5875">
        <v>375639</v>
      </c>
      <c r="K5875" t="s">
        <v>1123</v>
      </c>
      <c r="L5875" t="s">
        <v>10</v>
      </c>
      <c r="M5875" t="s">
        <v>11</v>
      </c>
      <c r="N5875">
        <v>2</v>
      </c>
      <c r="S5875">
        <v>44370.203333333331</v>
      </c>
      <c r="T5875">
        <v>45068.493587962963</v>
      </c>
      <c r="U5875">
        <v>2806</v>
      </c>
      <c r="V5875">
        <v>44841.518518518518</v>
      </c>
      <c r="W5875" t="s">
        <v>1124</v>
      </c>
      <c r="X5875" t="s">
        <v>1125</v>
      </c>
      <c r="Z5875">
        <v>3.6</v>
      </c>
      <c r="AA5875" t="s">
        <v>1126</v>
      </c>
      <c r="AB5875" t="s">
        <v>1127</v>
      </c>
      <c r="AC5875" t="s">
        <v>6060</v>
      </c>
      <c r="AD5875">
        <v>4.8</v>
      </c>
      <c r="AE5875" t="s">
        <v>1128</v>
      </c>
      <c r="AF5875" t="s">
        <v>82</v>
      </c>
      <c r="AG5875" t="s">
        <v>1129</v>
      </c>
      <c r="AH5875" t="s">
        <v>1130</v>
      </c>
      <c r="AI5875" t="s">
        <v>1131</v>
      </c>
      <c r="AL5875" t="s">
        <v>3760</v>
      </c>
      <c r="AM5875" t="s">
        <v>87</v>
      </c>
      <c r="AQ5875" t="s">
        <v>54</v>
      </c>
      <c r="BB5875">
        <v>30</v>
      </c>
      <c r="BC5875">
        <v>486</v>
      </c>
      <c r="BD5875">
        <v>4</v>
      </c>
    </row>
    <row r="5876" spans="1:56" hidden="1" x14ac:dyDescent="0.25">
      <c r="A5876" t="s">
        <v>6544</v>
      </c>
      <c r="B5876" t="s">
        <v>1</v>
      </c>
      <c r="C5876" t="s">
        <v>6545</v>
      </c>
      <c r="D5876" t="s">
        <v>6546</v>
      </c>
      <c r="E5876" t="s">
        <v>6547</v>
      </c>
      <c r="F5876" t="s">
        <v>6544</v>
      </c>
      <c r="G5876" t="s">
        <v>6</v>
      </c>
      <c r="H5876" t="s">
        <v>2342</v>
      </c>
      <c r="I5876" t="s">
        <v>8</v>
      </c>
      <c r="J5876">
        <v>105171</v>
      </c>
      <c r="K5876" t="s">
        <v>185</v>
      </c>
      <c r="L5876" t="s">
        <v>10</v>
      </c>
      <c r="M5876" t="s">
        <v>11</v>
      </c>
      <c r="N5876">
        <v>2</v>
      </c>
      <c r="S5876">
        <v>44317.251099537039</v>
      </c>
      <c r="T5876">
        <v>45068.493587962963</v>
      </c>
      <c r="U5876">
        <v>3009</v>
      </c>
      <c r="V5876">
        <v>44841.518518518518</v>
      </c>
      <c r="Z5876">
        <v>3.6</v>
      </c>
      <c r="AA5876" t="s">
        <v>186</v>
      </c>
      <c r="AB5876" t="s">
        <v>187</v>
      </c>
      <c r="AC5876" t="s">
        <v>6060</v>
      </c>
      <c r="AG5876" t="s">
        <v>188</v>
      </c>
      <c r="AH5876" t="s">
        <v>189</v>
      </c>
      <c r="AI5876" t="s">
        <v>190</v>
      </c>
      <c r="AL5876" t="s">
        <v>191</v>
      </c>
      <c r="AM5876" t="s">
        <v>22</v>
      </c>
      <c r="AQ5876" t="s">
        <v>24</v>
      </c>
      <c r="BB5876">
        <v>50</v>
      </c>
      <c r="BC5876">
        <v>486</v>
      </c>
      <c r="BD5876">
        <v>4</v>
      </c>
    </row>
    <row r="5877" spans="1:56" hidden="1" x14ac:dyDescent="0.25">
      <c r="A5877" t="s">
        <v>6544</v>
      </c>
      <c r="B5877" t="s">
        <v>1</v>
      </c>
      <c r="C5877" t="s">
        <v>6545</v>
      </c>
      <c r="D5877" t="s">
        <v>6546</v>
      </c>
      <c r="E5877" t="s">
        <v>6547</v>
      </c>
      <c r="F5877" t="s">
        <v>6544</v>
      </c>
      <c r="G5877" t="s">
        <v>6</v>
      </c>
      <c r="H5877" t="s">
        <v>2342</v>
      </c>
      <c r="I5877" t="s">
        <v>8</v>
      </c>
      <c r="J5877">
        <v>105170</v>
      </c>
      <c r="K5877" t="s">
        <v>192</v>
      </c>
      <c r="L5877" t="s">
        <v>10</v>
      </c>
      <c r="M5877" t="s">
        <v>11</v>
      </c>
      <c r="N5877">
        <v>2</v>
      </c>
      <c r="S5877">
        <v>44317.251099537039</v>
      </c>
      <c r="T5877">
        <v>45068.493587962963</v>
      </c>
      <c r="U5877">
        <v>3009</v>
      </c>
      <c r="V5877">
        <v>44841.518518518518</v>
      </c>
      <c r="Z5877">
        <v>3.6</v>
      </c>
      <c r="AA5877" t="s">
        <v>186</v>
      </c>
      <c r="AB5877" t="s">
        <v>187</v>
      </c>
      <c r="AC5877" t="s">
        <v>6060</v>
      </c>
      <c r="AG5877" t="s">
        <v>193</v>
      </c>
      <c r="AH5877" t="s">
        <v>194</v>
      </c>
      <c r="AI5877" t="s">
        <v>195</v>
      </c>
      <c r="AL5877" t="s">
        <v>196</v>
      </c>
      <c r="AM5877" t="s">
        <v>22</v>
      </c>
      <c r="AQ5877" t="s">
        <v>24</v>
      </c>
      <c r="BB5877">
        <v>50</v>
      </c>
      <c r="BC5877">
        <v>486</v>
      </c>
      <c r="BD5877">
        <v>4</v>
      </c>
    </row>
    <row r="5878" spans="1:56" hidden="1" x14ac:dyDescent="0.25">
      <c r="A5878" t="s">
        <v>6544</v>
      </c>
      <c r="B5878" t="s">
        <v>1</v>
      </c>
      <c r="C5878" t="s">
        <v>6545</v>
      </c>
      <c r="D5878" t="s">
        <v>6546</v>
      </c>
      <c r="E5878" t="s">
        <v>6547</v>
      </c>
      <c r="F5878" t="s">
        <v>6544</v>
      </c>
      <c r="G5878" t="s">
        <v>6</v>
      </c>
      <c r="H5878" t="s">
        <v>2342</v>
      </c>
      <c r="I5878" t="s">
        <v>8</v>
      </c>
      <c r="J5878">
        <v>90007</v>
      </c>
      <c r="K5878" t="s">
        <v>197</v>
      </c>
      <c r="L5878" t="s">
        <v>10</v>
      </c>
      <c r="M5878" t="s">
        <v>11</v>
      </c>
      <c r="N5878">
        <v>2</v>
      </c>
      <c r="S5878">
        <v>44317.251099537039</v>
      </c>
      <c r="T5878">
        <v>45068.493587962963</v>
      </c>
      <c r="U5878">
        <v>3009</v>
      </c>
      <c r="V5878">
        <v>44841.518518518518</v>
      </c>
      <c r="Z5878">
        <v>3.6</v>
      </c>
      <c r="AA5878" t="s">
        <v>106</v>
      </c>
      <c r="AB5878" t="s">
        <v>187</v>
      </c>
      <c r="AC5878" t="s">
        <v>6060</v>
      </c>
      <c r="AG5878" t="s">
        <v>198</v>
      </c>
      <c r="AH5878" t="s">
        <v>199</v>
      </c>
      <c r="AI5878" t="s">
        <v>200</v>
      </c>
      <c r="AL5878" t="s">
        <v>201</v>
      </c>
      <c r="AM5878" t="s">
        <v>22</v>
      </c>
      <c r="AQ5878" t="s">
        <v>75</v>
      </c>
      <c r="BB5878">
        <v>50</v>
      </c>
      <c r="BC5878">
        <v>486</v>
      </c>
      <c r="BD5878">
        <v>4</v>
      </c>
    </row>
    <row r="5879" spans="1:56" hidden="1" x14ac:dyDescent="0.25">
      <c r="A5879" t="s">
        <v>6544</v>
      </c>
      <c r="B5879" t="s">
        <v>1</v>
      </c>
      <c r="C5879" t="s">
        <v>6545</v>
      </c>
      <c r="D5879" t="s">
        <v>6546</v>
      </c>
      <c r="E5879" t="s">
        <v>6547</v>
      </c>
      <c r="F5879" t="s">
        <v>6544</v>
      </c>
      <c r="G5879" t="s">
        <v>6</v>
      </c>
      <c r="H5879" t="s">
        <v>2342</v>
      </c>
      <c r="I5879" t="s">
        <v>8</v>
      </c>
      <c r="J5879">
        <v>377855</v>
      </c>
      <c r="K5879" t="s">
        <v>223</v>
      </c>
      <c r="L5879" t="s">
        <v>10</v>
      </c>
      <c r="M5879" t="s">
        <v>11</v>
      </c>
      <c r="N5879">
        <v>1</v>
      </c>
      <c r="S5879">
        <v>44925.129652777781</v>
      </c>
      <c r="T5879">
        <v>45068.493587962963</v>
      </c>
      <c r="U5879">
        <v>616</v>
      </c>
      <c r="W5879" t="s">
        <v>224</v>
      </c>
      <c r="X5879" t="s">
        <v>225</v>
      </c>
      <c r="Z5879">
        <v>3.3</v>
      </c>
      <c r="AA5879" t="s">
        <v>226</v>
      </c>
      <c r="AB5879" t="s">
        <v>227</v>
      </c>
      <c r="AC5879" t="s">
        <v>6060</v>
      </c>
      <c r="AD5879">
        <v>2.9</v>
      </c>
      <c r="AE5879" t="s">
        <v>228</v>
      </c>
      <c r="AF5879" t="s">
        <v>229</v>
      </c>
      <c r="AG5879" t="s">
        <v>230</v>
      </c>
      <c r="AH5879" t="s">
        <v>231</v>
      </c>
      <c r="AI5879" t="s">
        <v>232</v>
      </c>
      <c r="AL5879" t="s">
        <v>3760</v>
      </c>
      <c r="AM5879" t="s">
        <v>87</v>
      </c>
      <c r="AQ5879" t="s">
        <v>54</v>
      </c>
      <c r="BB5879">
        <v>10</v>
      </c>
      <c r="BC5879">
        <v>486</v>
      </c>
      <c r="BD5879">
        <v>4</v>
      </c>
    </row>
    <row r="5880" spans="1:56" hidden="1" x14ac:dyDescent="0.25">
      <c r="A5880" t="s">
        <v>6544</v>
      </c>
      <c r="B5880" t="s">
        <v>1</v>
      </c>
      <c r="C5880" t="s">
        <v>6545</v>
      </c>
      <c r="D5880" t="s">
        <v>6546</v>
      </c>
      <c r="E5880" t="s">
        <v>6547</v>
      </c>
      <c r="F5880" t="s">
        <v>6544</v>
      </c>
      <c r="G5880" t="s">
        <v>6</v>
      </c>
      <c r="H5880" t="s">
        <v>2342</v>
      </c>
      <c r="I5880" t="s">
        <v>8</v>
      </c>
      <c r="J5880">
        <v>372339</v>
      </c>
      <c r="K5880" t="s">
        <v>1585</v>
      </c>
      <c r="L5880" t="s">
        <v>10</v>
      </c>
      <c r="M5880" t="s">
        <v>234</v>
      </c>
      <c r="N5880">
        <v>4</v>
      </c>
      <c r="S5880">
        <v>44317.251099537039</v>
      </c>
      <c r="T5880">
        <v>45068.493587962963</v>
      </c>
      <c r="U5880">
        <v>3009</v>
      </c>
      <c r="V5880">
        <v>44841.518518518518</v>
      </c>
      <c r="W5880" t="s">
        <v>1586</v>
      </c>
      <c r="X5880" t="s">
        <v>1587</v>
      </c>
      <c r="Z5880">
        <v>3.3</v>
      </c>
      <c r="AA5880" t="s">
        <v>226</v>
      </c>
      <c r="AB5880" t="s">
        <v>227</v>
      </c>
      <c r="AC5880" t="s">
        <v>6060</v>
      </c>
      <c r="AD5880">
        <v>6.1</v>
      </c>
      <c r="AE5880" t="s">
        <v>907</v>
      </c>
      <c r="AF5880" t="s">
        <v>908</v>
      </c>
      <c r="AG5880" t="s">
        <v>1588</v>
      </c>
      <c r="AH5880" t="s">
        <v>1589</v>
      </c>
      <c r="AI5880" t="s">
        <v>1590</v>
      </c>
      <c r="AL5880" t="s">
        <v>3760</v>
      </c>
      <c r="AM5880" t="s">
        <v>22</v>
      </c>
      <c r="AQ5880" t="s">
        <v>54</v>
      </c>
      <c r="BB5880">
        <v>35</v>
      </c>
      <c r="BC5880">
        <v>486</v>
      </c>
      <c r="BD5880">
        <v>4</v>
      </c>
    </row>
    <row r="5881" spans="1:56" hidden="1" x14ac:dyDescent="0.25">
      <c r="A5881" t="s">
        <v>6544</v>
      </c>
      <c r="B5881" t="s">
        <v>1</v>
      </c>
      <c r="C5881" t="s">
        <v>6545</v>
      </c>
      <c r="D5881" t="s">
        <v>6546</v>
      </c>
      <c r="E5881" t="s">
        <v>6547</v>
      </c>
      <c r="F5881" t="s">
        <v>6544</v>
      </c>
      <c r="G5881" t="s">
        <v>6</v>
      </c>
      <c r="H5881" t="s">
        <v>2342</v>
      </c>
      <c r="I5881" t="s">
        <v>8</v>
      </c>
      <c r="J5881">
        <v>105484</v>
      </c>
      <c r="K5881" t="s">
        <v>246</v>
      </c>
      <c r="L5881" t="s">
        <v>10</v>
      </c>
      <c r="M5881" t="s">
        <v>234</v>
      </c>
      <c r="N5881">
        <v>3</v>
      </c>
      <c r="S5881">
        <v>44317.251099537039</v>
      </c>
      <c r="T5881">
        <v>45068.493587962963</v>
      </c>
      <c r="U5881">
        <v>3009</v>
      </c>
      <c r="V5881">
        <v>44841.518518518518</v>
      </c>
      <c r="Z5881">
        <v>6.5</v>
      </c>
      <c r="AA5881" t="s">
        <v>247</v>
      </c>
      <c r="AB5881" t="s">
        <v>248</v>
      </c>
      <c r="AC5881" t="s">
        <v>6060</v>
      </c>
      <c r="AG5881" t="s">
        <v>249</v>
      </c>
      <c r="AH5881" t="s">
        <v>250</v>
      </c>
      <c r="AI5881" t="s">
        <v>251</v>
      </c>
      <c r="AJ5881" t="s">
        <v>252</v>
      </c>
      <c r="AL5881" t="s">
        <v>253</v>
      </c>
      <c r="AM5881" t="s">
        <v>22</v>
      </c>
      <c r="AQ5881" t="s">
        <v>24</v>
      </c>
      <c r="BB5881">
        <v>90</v>
      </c>
      <c r="BC5881">
        <v>486</v>
      </c>
      <c r="BD5881">
        <v>4</v>
      </c>
    </row>
    <row r="5882" spans="1:56" x14ac:dyDescent="0.25">
      <c r="A5882" t="s">
        <v>6548</v>
      </c>
      <c r="B5882" t="s">
        <v>1</v>
      </c>
      <c r="C5882" t="s">
        <v>6549</v>
      </c>
      <c r="D5882" t="s">
        <v>6550</v>
      </c>
      <c r="E5882" t="s">
        <v>6551</v>
      </c>
      <c r="F5882" t="s">
        <v>6548</v>
      </c>
      <c r="G5882" t="s">
        <v>6</v>
      </c>
      <c r="H5882" t="s">
        <v>2342</v>
      </c>
      <c r="I5882" t="s">
        <v>8</v>
      </c>
      <c r="J5882">
        <v>106116</v>
      </c>
      <c r="K5882" t="s">
        <v>9</v>
      </c>
      <c r="L5882" t="s">
        <v>10</v>
      </c>
      <c r="M5882" t="s">
        <v>11</v>
      </c>
      <c r="N5882">
        <v>5</v>
      </c>
      <c r="S5882">
        <v>45021.088495370372</v>
      </c>
      <c r="T5882">
        <v>45068.533495370371</v>
      </c>
      <c r="U5882">
        <v>216</v>
      </c>
      <c r="X5882" t="s">
        <v>12</v>
      </c>
      <c r="Z5882">
        <v>8.1999999999999993</v>
      </c>
      <c r="AA5882" t="s">
        <v>13</v>
      </c>
      <c r="AB5882" t="s">
        <v>14</v>
      </c>
      <c r="AC5882" t="s">
        <v>6060</v>
      </c>
      <c r="AD5882">
        <v>9</v>
      </c>
      <c r="AE5882" t="s">
        <v>16</v>
      </c>
      <c r="AF5882" t="s">
        <v>17</v>
      </c>
      <c r="AG5882" t="s">
        <v>18</v>
      </c>
      <c r="AH5882" t="s">
        <v>19</v>
      </c>
      <c r="AI5882" t="s">
        <v>20</v>
      </c>
      <c r="AL5882" t="s">
        <v>21</v>
      </c>
      <c r="AM5882" t="s">
        <v>22</v>
      </c>
      <c r="AQ5882" t="s">
        <v>24</v>
      </c>
      <c r="BB5882">
        <v>60</v>
      </c>
      <c r="BC5882">
        <v>486</v>
      </c>
      <c r="BD5882">
        <v>4</v>
      </c>
    </row>
    <row r="5883" spans="1:56" hidden="1" x14ac:dyDescent="0.25">
      <c r="A5883" t="s">
        <v>6548</v>
      </c>
      <c r="B5883" t="s">
        <v>1</v>
      </c>
      <c r="C5883" t="s">
        <v>6549</v>
      </c>
      <c r="D5883" t="s">
        <v>6550</v>
      </c>
      <c r="E5883" t="s">
        <v>6551</v>
      </c>
      <c r="F5883" t="s">
        <v>6548</v>
      </c>
      <c r="G5883" t="s">
        <v>6</v>
      </c>
      <c r="H5883" t="s">
        <v>2342</v>
      </c>
      <c r="I5883" t="s">
        <v>8</v>
      </c>
      <c r="J5883">
        <v>378332</v>
      </c>
      <c r="K5883" t="s">
        <v>43</v>
      </c>
      <c r="L5883" t="s">
        <v>10</v>
      </c>
      <c r="M5883" t="s">
        <v>11</v>
      </c>
      <c r="N5883">
        <v>4</v>
      </c>
      <c r="S5883">
        <v>45023.528124999997</v>
      </c>
      <c r="T5883">
        <v>45068.533495370371</v>
      </c>
      <c r="U5883">
        <v>204</v>
      </c>
      <c r="W5883" t="s">
        <v>44</v>
      </c>
      <c r="X5883" t="s">
        <v>44</v>
      </c>
      <c r="Z5883">
        <v>6.6</v>
      </c>
      <c r="AA5883" t="s">
        <v>45</v>
      </c>
      <c r="AB5883" t="s">
        <v>46</v>
      </c>
      <c r="AC5883" t="s">
        <v>6060</v>
      </c>
      <c r="AD5883">
        <v>7.1</v>
      </c>
      <c r="AE5883" t="s">
        <v>47</v>
      </c>
      <c r="AF5883" t="s">
        <v>48</v>
      </c>
      <c r="AG5883" t="s">
        <v>49</v>
      </c>
      <c r="AH5883" t="s">
        <v>50</v>
      </c>
      <c r="AI5883" t="s">
        <v>51</v>
      </c>
      <c r="AK5883" t="s">
        <v>52</v>
      </c>
      <c r="AL5883" t="s">
        <v>53</v>
      </c>
      <c r="AM5883" t="s">
        <v>22</v>
      </c>
      <c r="AQ5883" t="s">
        <v>54</v>
      </c>
      <c r="BB5883">
        <v>95</v>
      </c>
      <c r="BC5883">
        <v>486</v>
      </c>
      <c r="BD5883">
        <v>4</v>
      </c>
    </row>
    <row r="5884" spans="1:56" hidden="1" x14ac:dyDescent="0.25">
      <c r="A5884" t="s">
        <v>6548</v>
      </c>
      <c r="B5884" t="s">
        <v>1</v>
      </c>
      <c r="C5884" t="s">
        <v>6549</v>
      </c>
      <c r="D5884" t="s">
        <v>6550</v>
      </c>
      <c r="E5884" t="s">
        <v>6551</v>
      </c>
      <c r="F5884" t="s">
        <v>6548</v>
      </c>
      <c r="G5884" t="s">
        <v>6</v>
      </c>
      <c r="H5884" t="s">
        <v>2342</v>
      </c>
      <c r="I5884" t="s">
        <v>8</v>
      </c>
      <c r="J5884">
        <v>376866</v>
      </c>
      <c r="K5884" t="s">
        <v>55</v>
      </c>
      <c r="L5884" t="s">
        <v>10</v>
      </c>
      <c r="M5884" t="s">
        <v>11</v>
      </c>
      <c r="N5884">
        <v>4</v>
      </c>
      <c r="S5884">
        <v>44803.267488425925</v>
      </c>
      <c r="T5884">
        <v>45068.533495370371</v>
      </c>
      <c r="U5884">
        <v>1082</v>
      </c>
      <c r="V5884">
        <v>44903.664537037039</v>
      </c>
      <c r="W5884" t="s">
        <v>56</v>
      </c>
      <c r="X5884" t="s">
        <v>57</v>
      </c>
      <c r="Z5884">
        <v>3.4</v>
      </c>
      <c r="AA5884" t="s">
        <v>58</v>
      </c>
      <c r="AB5884" t="s">
        <v>59</v>
      </c>
      <c r="AC5884" t="s">
        <v>6060</v>
      </c>
      <c r="AD5884">
        <v>6.8</v>
      </c>
      <c r="AE5884" t="s">
        <v>60</v>
      </c>
      <c r="AF5884" t="s">
        <v>61</v>
      </c>
      <c r="AG5884" t="s">
        <v>62</v>
      </c>
      <c r="AH5884" t="s">
        <v>63</v>
      </c>
      <c r="AI5884" t="s">
        <v>64</v>
      </c>
      <c r="AL5884" t="s">
        <v>3760</v>
      </c>
      <c r="AM5884" t="s">
        <v>22</v>
      </c>
      <c r="AQ5884" t="s">
        <v>54</v>
      </c>
      <c r="BB5884">
        <v>35</v>
      </c>
      <c r="BC5884">
        <v>486</v>
      </c>
      <c r="BD5884">
        <v>4</v>
      </c>
    </row>
    <row r="5885" spans="1:56" hidden="1" x14ac:dyDescent="0.25">
      <c r="A5885" t="s">
        <v>6548</v>
      </c>
      <c r="B5885" t="s">
        <v>1</v>
      </c>
      <c r="C5885" t="s">
        <v>6549</v>
      </c>
      <c r="D5885" t="s">
        <v>6550</v>
      </c>
      <c r="E5885" t="s">
        <v>6551</v>
      </c>
      <c r="F5885" t="s">
        <v>6548</v>
      </c>
      <c r="G5885" t="s">
        <v>6</v>
      </c>
      <c r="H5885" t="s">
        <v>2342</v>
      </c>
      <c r="I5885" t="s">
        <v>8</v>
      </c>
      <c r="J5885">
        <v>376442</v>
      </c>
      <c r="K5885" t="s">
        <v>732</v>
      </c>
      <c r="L5885" t="s">
        <v>10</v>
      </c>
      <c r="M5885" t="s">
        <v>11</v>
      </c>
      <c r="N5885">
        <v>4</v>
      </c>
      <c r="S5885">
        <v>44624.601666666669</v>
      </c>
      <c r="T5885">
        <v>45068.533495370371</v>
      </c>
      <c r="U5885">
        <v>1819</v>
      </c>
      <c r="V5885">
        <v>44903.664537037039</v>
      </c>
      <c r="W5885" t="s">
        <v>733</v>
      </c>
      <c r="X5885" t="s">
        <v>734</v>
      </c>
      <c r="Z5885">
        <v>5.3</v>
      </c>
      <c r="AA5885" t="s">
        <v>476</v>
      </c>
      <c r="AB5885" t="s">
        <v>531</v>
      </c>
      <c r="AC5885" t="s">
        <v>6060</v>
      </c>
      <c r="AD5885">
        <v>5.8</v>
      </c>
      <c r="AE5885" t="s">
        <v>735</v>
      </c>
      <c r="AF5885" t="s">
        <v>736</v>
      </c>
      <c r="AG5885" t="s">
        <v>737</v>
      </c>
      <c r="AH5885" t="s">
        <v>738</v>
      </c>
      <c r="AI5885" t="s">
        <v>739</v>
      </c>
      <c r="AL5885" t="s">
        <v>3760</v>
      </c>
      <c r="AM5885" t="s">
        <v>22</v>
      </c>
      <c r="AQ5885" t="s">
        <v>54</v>
      </c>
      <c r="BB5885">
        <v>35</v>
      </c>
      <c r="BC5885">
        <v>486</v>
      </c>
      <c r="BD5885">
        <v>4</v>
      </c>
    </row>
    <row r="5886" spans="1:56" hidden="1" x14ac:dyDescent="0.25">
      <c r="A5886" t="s">
        <v>6548</v>
      </c>
      <c r="B5886" t="s">
        <v>1</v>
      </c>
      <c r="C5886" t="s">
        <v>6549</v>
      </c>
      <c r="D5886" t="s">
        <v>6550</v>
      </c>
      <c r="E5886" t="s">
        <v>6551</v>
      </c>
      <c r="F5886" t="s">
        <v>6548</v>
      </c>
      <c r="G5886" t="s">
        <v>6</v>
      </c>
      <c r="H5886" t="s">
        <v>2342</v>
      </c>
      <c r="I5886" t="s">
        <v>8</v>
      </c>
      <c r="J5886">
        <v>376633</v>
      </c>
      <c r="K5886" t="s">
        <v>752</v>
      </c>
      <c r="L5886" t="s">
        <v>10</v>
      </c>
      <c r="M5886" t="s">
        <v>11</v>
      </c>
      <c r="N5886">
        <v>3</v>
      </c>
      <c r="S5886">
        <v>44708.58326388889</v>
      </c>
      <c r="T5886">
        <v>45068.533495370371</v>
      </c>
      <c r="U5886">
        <v>1486</v>
      </c>
      <c r="V5886">
        <v>44903.664537037039</v>
      </c>
      <c r="W5886" t="s">
        <v>753</v>
      </c>
      <c r="X5886" t="s">
        <v>754</v>
      </c>
      <c r="Z5886">
        <v>2.7</v>
      </c>
      <c r="AA5886" t="s">
        <v>755</v>
      </c>
      <c r="AB5886" t="s">
        <v>756</v>
      </c>
      <c r="AC5886" t="s">
        <v>6060</v>
      </c>
      <c r="AD5886">
        <v>6.2</v>
      </c>
      <c r="AE5886" t="s">
        <v>757</v>
      </c>
      <c r="AF5886" t="s">
        <v>758</v>
      </c>
      <c r="AG5886" t="s">
        <v>759</v>
      </c>
      <c r="AH5886" t="s">
        <v>760</v>
      </c>
      <c r="AI5886" t="s">
        <v>761</v>
      </c>
      <c r="AL5886" t="s">
        <v>3760</v>
      </c>
      <c r="AM5886" t="s">
        <v>22</v>
      </c>
      <c r="AQ5886" t="s">
        <v>54</v>
      </c>
      <c r="BB5886">
        <v>35</v>
      </c>
      <c r="BC5886">
        <v>486</v>
      </c>
      <c r="BD5886">
        <v>4</v>
      </c>
    </row>
    <row r="5887" spans="1:56" hidden="1" x14ac:dyDescent="0.25">
      <c r="A5887" t="s">
        <v>6548</v>
      </c>
      <c r="B5887" t="s">
        <v>1</v>
      </c>
      <c r="C5887" t="s">
        <v>6549</v>
      </c>
      <c r="D5887" t="s">
        <v>6550</v>
      </c>
      <c r="E5887" t="s">
        <v>6551</v>
      </c>
      <c r="F5887" t="s">
        <v>6548</v>
      </c>
      <c r="G5887" t="s">
        <v>6</v>
      </c>
      <c r="H5887" t="s">
        <v>2342</v>
      </c>
      <c r="I5887" t="s">
        <v>8</v>
      </c>
      <c r="J5887">
        <v>371823</v>
      </c>
      <c r="K5887" t="s">
        <v>3761</v>
      </c>
      <c r="L5887" t="s">
        <v>10</v>
      </c>
      <c r="M5887" t="s">
        <v>11</v>
      </c>
      <c r="N5887">
        <v>3</v>
      </c>
      <c r="S5887">
        <v>44317.269942129627</v>
      </c>
      <c r="T5887">
        <v>45068.533495370371</v>
      </c>
      <c r="U5887">
        <v>2993</v>
      </c>
      <c r="V5887">
        <v>44903.664537037039</v>
      </c>
      <c r="W5887" t="s">
        <v>3762</v>
      </c>
      <c r="X5887" t="s">
        <v>3763</v>
      </c>
      <c r="Y5887" t="s">
        <v>3764</v>
      </c>
      <c r="Z5887">
        <v>5.6</v>
      </c>
      <c r="AA5887" t="s">
        <v>476</v>
      </c>
      <c r="AB5887" t="s">
        <v>2961</v>
      </c>
      <c r="AC5887" t="s">
        <v>6060</v>
      </c>
      <c r="AD5887">
        <v>7.7</v>
      </c>
      <c r="AE5887" t="s">
        <v>880</v>
      </c>
      <c r="AF5887" t="s">
        <v>392</v>
      </c>
      <c r="AG5887" t="s">
        <v>3765</v>
      </c>
      <c r="AH5887" t="s">
        <v>3766</v>
      </c>
      <c r="AI5887" t="s">
        <v>3767</v>
      </c>
      <c r="AL5887" t="s">
        <v>3760</v>
      </c>
      <c r="AM5887" t="s">
        <v>22</v>
      </c>
      <c r="AQ5887" t="s">
        <v>54</v>
      </c>
      <c r="BB5887">
        <v>35</v>
      </c>
      <c r="BC5887">
        <v>486</v>
      </c>
      <c r="BD5887">
        <v>4</v>
      </c>
    </row>
    <row r="5888" spans="1:56" hidden="1" x14ac:dyDescent="0.25">
      <c r="A5888" t="s">
        <v>6548</v>
      </c>
      <c r="B5888" t="s">
        <v>1</v>
      </c>
      <c r="C5888" t="s">
        <v>6549</v>
      </c>
      <c r="D5888" t="s">
        <v>6550</v>
      </c>
      <c r="E5888" t="s">
        <v>6551</v>
      </c>
      <c r="F5888" t="s">
        <v>6548</v>
      </c>
      <c r="G5888" t="s">
        <v>6</v>
      </c>
      <c r="H5888" t="s">
        <v>2342</v>
      </c>
      <c r="I5888" t="s">
        <v>8</v>
      </c>
      <c r="J5888">
        <v>91972</v>
      </c>
      <c r="K5888" t="s">
        <v>66</v>
      </c>
      <c r="L5888" t="s">
        <v>10</v>
      </c>
      <c r="M5888" t="s">
        <v>11</v>
      </c>
      <c r="N5888">
        <v>3</v>
      </c>
      <c r="S5888">
        <v>44947.266168981485</v>
      </c>
      <c r="T5888">
        <v>45068.533495370371</v>
      </c>
      <c r="U5888">
        <v>521</v>
      </c>
      <c r="W5888" t="s">
        <v>67</v>
      </c>
      <c r="X5888" t="s">
        <v>68</v>
      </c>
      <c r="Z5888">
        <v>3.4</v>
      </c>
      <c r="AA5888" t="s">
        <v>58</v>
      </c>
      <c r="AB5888" t="s">
        <v>59</v>
      </c>
      <c r="AC5888" t="s">
        <v>6060</v>
      </c>
      <c r="AD5888">
        <v>5.5</v>
      </c>
      <c r="AE5888" t="s">
        <v>69</v>
      </c>
      <c r="AF5888" t="s">
        <v>70</v>
      </c>
      <c r="AG5888" t="s">
        <v>71</v>
      </c>
      <c r="AH5888" t="s">
        <v>72</v>
      </c>
      <c r="AI5888" t="s">
        <v>73</v>
      </c>
      <c r="AL5888" t="s">
        <v>1560</v>
      </c>
      <c r="AM5888" t="s">
        <v>22</v>
      </c>
      <c r="AQ5888" t="s">
        <v>75</v>
      </c>
      <c r="BB5888">
        <v>30</v>
      </c>
      <c r="BC5888">
        <v>486</v>
      </c>
      <c r="BD5888">
        <v>4</v>
      </c>
    </row>
    <row r="5889" spans="1:56" hidden="1" x14ac:dyDescent="0.25">
      <c r="A5889" t="s">
        <v>6548</v>
      </c>
      <c r="B5889" t="s">
        <v>1</v>
      </c>
      <c r="C5889" t="s">
        <v>6549</v>
      </c>
      <c r="D5889" t="s">
        <v>6550</v>
      </c>
      <c r="E5889" t="s">
        <v>6551</v>
      </c>
      <c r="F5889" t="s">
        <v>6548</v>
      </c>
      <c r="G5889" t="s">
        <v>6</v>
      </c>
      <c r="H5889" t="s">
        <v>2342</v>
      </c>
      <c r="I5889" t="s">
        <v>8</v>
      </c>
      <c r="J5889">
        <v>375639</v>
      </c>
      <c r="K5889" t="s">
        <v>1123</v>
      </c>
      <c r="L5889" t="s">
        <v>10</v>
      </c>
      <c r="M5889" t="s">
        <v>11</v>
      </c>
      <c r="N5889">
        <v>2</v>
      </c>
      <c r="S5889">
        <v>44370.195104166669</v>
      </c>
      <c r="T5889">
        <v>45068.533495370371</v>
      </c>
      <c r="U5889">
        <v>2785</v>
      </c>
      <c r="V5889">
        <v>44903.664537037039</v>
      </c>
      <c r="W5889" t="s">
        <v>1124</v>
      </c>
      <c r="X5889" t="s">
        <v>1125</v>
      </c>
      <c r="Z5889">
        <v>3.6</v>
      </c>
      <c r="AA5889" t="s">
        <v>1126</v>
      </c>
      <c r="AB5889" t="s">
        <v>1127</v>
      </c>
      <c r="AC5889" t="s">
        <v>6060</v>
      </c>
      <c r="AD5889">
        <v>4.8</v>
      </c>
      <c r="AE5889" t="s">
        <v>1128</v>
      </c>
      <c r="AF5889" t="s">
        <v>82</v>
      </c>
      <c r="AG5889" t="s">
        <v>1129</v>
      </c>
      <c r="AH5889" t="s">
        <v>1130</v>
      </c>
      <c r="AI5889" t="s">
        <v>1131</v>
      </c>
      <c r="AL5889" t="s">
        <v>3760</v>
      </c>
      <c r="AM5889" t="s">
        <v>87</v>
      </c>
      <c r="AQ5889" t="s">
        <v>54</v>
      </c>
      <c r="BB5889">
        <v>30</v>
      </c>
      <c r="BC5889">
        <v>486</v>
      </c>
      <c r="BD5889">
        <v>4</v>
      </c>
    </row>
    <row r="5890" spans="1:56" hidden="1" x14ac:dyDescent="0.25">
      <c r="A5890" t="s">
        <v>6548</v>
      </c>
      <c r="B5890" t="s">
        <v>1</v>
      </c>
      <c r="C5890" t="s">
        <v>6549</v>
      </c>
      <c r="D5890" t="s">
        <v>6550</v>
      </c>
      <c r="E5890" t="s">
        <v>6551</v>
      </c>
      <c r="F5890" t="s">
        <v>6548</v>
      </c>
      <c r="G5890" t="s">
        <v>6</v>
      </c>
      <c r="H5890" t="s">
        <v>2342</v>
      </c>
      <c r="I5890" t="s">
        <v>8</v>
      </c>
      <c r="J5890">
        <v>105171</v>
      </c>
      <c r="K5890" t="s">
        <v>185</v>
      </c>
      <c r="L5890" t="s">
        <v>10</v>
      </c>
      <c r="M5890" t="s">
        <v>11</v>
      </c>
      <c r="N5890">
        <v>2</v>
      </c>
      <c r="S5890">
        <v>44317.269942129627</v>
      </c>
      <c r="T5890">
        <v>45068.533495370371</v>
      </c>
      <c r="U5890">
        <v>2993</v>
      </c>
      <c r="V5890">
        <v>44903.664537037039</v>
      </c>
      <c r="Z5890">
        <v>3.6</v>
      </c>
      <c r="AA5890" t="s">
        <v>186</v>
      </c>
      <c r="AB5890" t="s">
        <v>187</v>
      </c>
      <c r="AC5890" t="s">
        <v>6060</v>
      </c>
      <c r="AG5890" t="s">
        <v>188</v>
      </c>
      <c r="AH5890" t="s">
        <v>189</v>
      </c>
      <c r="AI5890" t="s">
        <v>190</v>
      </c>
      <c r="AL5890" t="s">
        <v>191</v>
      </c>
      <c r="AM5890" t="s">
        <v>22</v>
      </c>
      <c r="AQ5890" t="s">
        <v>24</v>
      </c>
      <c r="BB5890">
        <v>50</v>
      </c>
      <c r="BC5890">
        <v>486</v>
      </c>
      <c r="BD5890">
        <v>4</v>
      </c>
    </row>
    <row r="5891" spans="1:56" hidden="1" x14ac:dyDescent="0.25">
      <c r="A5891" t="s">
        <v>6548</v>
      </c>
      <c r="B5891" t="s">
        <v>1</v>
      </c>
      <c r="C5891" t="s">
        <v>6549</v>
      </c>
      <c r="D5891" t="s">
        <v>6550</v>
      </c>
      <c r="E5891" t="s">
        <v>6551</v>
      </c>
      <c r="F5891" t="s">
        <v>6548</v>
      </c>
      <c r="G5891" t="s">
        <v>6</v>
      </c>
      <c r="H5891" t="s">
        <v>2342</v>
      </c>
      <c r="I5891" t="s">
        <v>8</v>
      </c>
      <c r="J5891">
        <v>105170</v>
      </c>
      <c r="K5891" t="s">
        <v>192</v>
      </c>
      <c r="L5891" t="s">
        <v>10</v>
      </c>
      <c r="M5891" t="s">
        <v>11</v>
      </c>
      <c r="N5891">
        <v>2</v>
      </c>
      <c r="S5891">
        <v>44317.269942129627</v>
      </c>
      <c r="T5891">
        <v>45068.533495370371</v>
      </c>
      <c r="U5891">
        <v>2993</v>
      </c>
      <c r="V5891">
        <v>44903.664537037039</v>
      </c>
      <c r="Z5891">
        <v>3.6</v>
      </c>
      <c r="AA5891" t="s">
        <v>186</v>
      </c>
      <c r="AB5891" t="s">
        <v>187</v>
      </c>
      <c r="AC5891" t="s">
        <v>6060</v>
      </c>
      <c r="AG5891" t="s">
        <v>193</v>
      </c>
      <c r="AH5891" t="s">
        <v>194</v>
      </c>
      <c r="AI5891" t="s">
        <v>195</v>
      </c>
      <c r="AL5891" t="s">
        <v>196</v>
      </c>
      <c r="AM5891" t="s">
        <v>22</v>
      </c>
      <c r="AQ5891" t="s">
        <v>24</v>
      </c>
      <c r="BB5891">
        <v>50</v>
      </c>
      <c r="BC5891">
        <v>486</v>
      </c>
      <c r="BD5891">
        <v>4</v>
      </c>
    </row>
    <row r="5892" spans="1:56" hidden="1" x14ac:dyDescent="0.25">
      <c r="A5892" t="s">
        <v>6548</v>
      </c>
      <c r="B5892" t="s">
        <v>1</v>
      </c>
      <c r="C5892" t="s">
        <v>6549</v>
      </c>
      <c r="D5892" t="s">
        <v>6550</v>
      </c>
      <c r="E5892" t="s">
        <v>6551</v>
      </c>
      <c r="F5892" t="s">
        <v>6548</v>
      </c>
      <c r="G5892" t="s">
        <v>6</v>
      </c>
      <c r="H5892" t="s">
        <v>2342</v>
      </c>
      <c r="I5892" t="s">
        <v>8</v>
      </c>
      <c r="J5892">
        <v>90007</v>
      </c>
      <c r="K5892" t="s">
        <v>197</v>
      </c>
      <c r="L5892" t="s">
        <v>10</v>
      </c>
      <c r="M5892" t="s">
        <v>11</v>
      </c>
      <c r="N5892">
        <v>2</v>
      </c>
      <c r="S5892">
        <v>44317.269942129627</v>
      </c>
      <c r="T5892">
        <v>45068.533495370371</v>
      </c>
      <c r="U5892">
        <v>2993</v>
      </c>
      <c r="V5892">
        <v>44903.664537037039</v>
      </c>
      <c r="Z5892">
        <v>3.6</v>
      </c>
      <c r="AA5892" t="s">
        <v>106</v>
      </c>
      <c r="AB5892" t="s">
        <v>187</v>
      </c>
      <c r="AC5892" t="s">
        <v>6060</v>
      </c>
      <c r="AG5892" t="s">
        <v>198</v>
      </c>
      <c r="AH5892" t="s">
        <v>199</v>
      </c>
      <c r="AI5892" t="s">
        <v>200</v>
      </c>
      <c r="AL5892" t="s">
        <v>201</v>
      </c>
      <c r="AM5892" t="s">
        <v>22</v>
      </c>
      <c r="AQ5892" t="s">
        <v>75</v>
      </c>
      <c r="BB5892">
        <v>50</v>
      </c>
      <c r="BC5892">
        <v>486</v>
      </c>
      <c r="BD5892">
        <v>4</v>
      </c>
    </row>
    <row r="5893" spans="1:56" hidden="1" x14ac:dyDescent="0.25">
      <c r="A5893" t="s">
        <v>6548</v>
      </c>
      <c r="B5893" t="s">
        <v>1</v>
      </c>
      <c r="C5893" t="s">
        <v>6549</v>
      </c>
      <c r="D5893" t="s">
        <v>6550</v>
      </c>
      <c r="E5893" t="s">
        <v>6551</v>
      </c>
      <c r="F5893" t="s">
        <v>6548</v>
      </c>
      <c r="G5893" t="s">
        <v>6</v>
      </c>
      <c r="H5893" t="s">
        <v>2342</v>
      </c>
      <c r="I5893" t="s">
        <v>8</v>
      </c>
      <c r="J5893">
        <v>377855</v>
      </c>
      <c r="K5893" t="s">
        <v>223</v>
      </c>
      <c r="L5893" t="s">
        <v>10</v>
      </c>
      <c r="M5893" t="s">
        <v>11</v>
      </c>
      <c r="N5893">
        <v>1</v>
      </c>
      <c r="S5893">
        <v>44925.134317129632</v>
      </c>
      <c r="T5893">
        <v>45068.533495370371</v>
      </c>
      <c r="U5893">
        <v>602</v>
      </c>
      <c r="W5893" t="s">
        <v>224</v>
      </c>
      <c r="X5893" t="s">
        <v>225</v>
      </c>
      <c r="Z5893">
        <v>3.3</v>
      </c>
      <c r="AA5893" t="s">
        <v>226</v>
      </c>
      <c r="AB5893" t="s">
        <v>227</v>
      </c>
      <c r="AC5893" t="s">
        <v>6060</v>
      </c>
      <c r="AD5893">
        <v>2.9</v>
      </c>
      <c r="AE5893" t="s">
        <v>228</v>
      </c>
      <c r="AF5893" t="s">
        <v>229</v>
      </c>
      <c r="AG5893" t="s">
        <v>230</v>
      </c>
      <c r="AH5893" t="s">
        <v>231</v>
      </c>
      <c r="AI5893" t="s">
        <v>232</v>
      </c>
      <c r="AL5893" t="s">
        <v>3760</v>
      </c>
      <c r="AM5893" t="s">
        <v>87</v>
      </c>
      <c r="AQ5893" t="s">
        <v>54</v>
      </c>
      <c r="BB5893">
        <v>10</v>
      </c>
      <c r="BC5893">
        <v>486</v>
      </c>
      <c r="BD5893">
        <v>4</v>
      </c>
    </row>
    <row r="5894" spans="1:56" hidden="1" x14ac:dyDescent="0.25">
      <c r="A5894" t="s">
        <v>6548</v>
      </c>
      <c r="B5894" t="s">
        <v>1</v>
      </c>
      <c r="C5894" t="s">
        <v>6549</v>
      </c>
      <c r="D5894" t="s">
        <v>6550</v>
      </c>
      <c r="E5894" t="s">
        <v>6551</v>
      </c>
      <c r="F5894" t="s">
        <v>6548</v>
      </c>
      <c r="G5894" t="s">
        <v>6</v>
      </c>
      <c r="H5894" t="s">
        <v>2342</v>
      </c>
      <c r="I5894" t="s">
        <v>8</v>
      </c>
      <c r="J5894">
        <v>372339</v>
      </c>
      <c r="K5894" t="s">
        <v>1585</v>
      </c>
      <c r="L5894" t="s">
        <v>10</v>
      </c>
      <c r="M5894" t="s">
        <v>234</v>
      </c>
      <c r="N5894">
        <v>4</v>
      </c>
      <c r="S5894">
        <v>44317.269942129627</v>
      </c>
      <c r="T5894">
        <v>45068.533495370371</v>
      </c>
      <c r="U5894">
        <v>2993</v>
      </c>
      <c r="V5894">
        <v>44903.664537037039</v>
      </c>
      <c r="W5894" t="s">
        <v>1586</v>
      </c>
      <c r="X5894" t="s">
        <v>1587</v>
      </c>
      <c r="Z5894">
        <v>3.3</v>
      </c>
      <c r="AA5894" t="s">
        <v>226</v>
      </c>
      <c r="AB5894" t="s">
        <v>227</v>
      </c>
      <c r="AC5894" t="s">
        <v>6060</v>
      </c>
      <c r="AD5894">
        <v>6.1</v>
      </c>
      <c r="AE5894" t="s">
        <v>907</v>
      </c>
      <c r="AF5894" t="s">
        <v>908</v>
      </c>
      <c r="AG5894" t="s">
        <v>1588</v>
      </c>
      <c r="AH5894" t="s">
        <v>1589</v>
      </c>
      <c r="AI5894" t="s">
        <v>1590</v>
      </c>
      <c r="AL5894" t="s">
        <v>3760</v>
      </c>
      <c r="AM5894" t="s">
        <v>22</v>
      </c>
      <c r="AQ5894" t="s">
        <v>54</v>
      </c>
      <c r="BB5894">
        <v>35</v>
      </c>
      <c r="BC5894">
        <v>486</v>
      </c>
      <c r="BD5894">
        <v>4</v>
      </c>
    </row>
    <row r="5895" spans="1:56" hidden="1" x14ac:dyDescent="0.25">
      <c r="A5895" t="s">
        <v>6548</v>
      </c>
      <c r="B5895" t="s">
        <v>1</v>
      </c>
      <c r="C5895" t="s">
        <v>6549</v>
      </c>
      <c r="D5895" t="s">
        <v>6550</v>
      </c>
      <c r="E5895" t="s">
        <v>6551</v>
      </c>
      <c r="F5895" t="s">
        <v>6548</v>
      </c>
      <c r="G5895" t="s">
        <v>6</v>
      </c>
      <c r="H5895" t="s">
        <v>2342</v>
      </c>
      <c r="I5895" t="s">
        <v>8</v>
      </c>
      <c r="J5895">
        <v>105484</v>
      </c>
      <c r="K5895" t="s">
        <v>246</v>
      </c>
      <c r="L5895" t="s">
        <v>10</v>
      </c>
      <c r="M5895" t="s">
        <v>234</v>
      </c>
      <c r="N5895">
        <v>3</v>
      </c>
      <c r="S5895">
        <v>44317.269942129627</v>
      </c>
      <c r="T5895">
        <v>45068.533495370371</v>
      </c>
      <c r="U5895">
        <v>2993</v>
      </c>
      <c r="V5895">
        <v>44903.664537037039</v>
      </c>
      <c r="Z5895">
        <v>6.5</v>
      </c>
      <c r="AA5895" t="s">
        <v>247</v>
      </c>
      <c r="AB5895" t="s">
        <v>248</v>
      </c>
      <c r="AC5895" t="s">
        <v>6060</v>
      </c>
      <c r="AG5895" t="s">
        <v>249</v>
      </c>
      <c r="AH5895" t="s">
        <v>250</v>
      </c>
      <c r="AI5895" t="s">
        <v>251</v>
      </c>
      <c r="AJ5895" t="s">
        <v>252</v>
      </c>
      <c r="AL5895" t="s">
        <v>253</v>
      </c>
      <c r="AM5895" t="s">
        <v>22</v>
      </c>
      <c r="AQ5895" t="s">
        <v>24</v>
      </c>
      <c r="BB5895">
        <v>90</v>
      </c>
      <c r="BC5895">
        <v>486</v>
      </c>
      <c r="BD5895">
        <v>4</v>
      </c>
    </row>
    <row r="5896" spans="1:56" x14ac:dyDescent="0.25">
      <c r="A5896" t="s">
        <v>6552</v>
      </c>
      <c r="B5896" t="s">
        <v>1</v>
      </c>
      <c r="C5896" t="s">
        <v>6553</v>
      </c>
      <c r="D5896" t="s">
        <v>6554</v>
      </c>
      <c r="E5896" t="s">
        <v>6555</v>
      </c>
      <c r="F5896" t="s">
        <v>6552</v>
      </c>
      <c r="G5896" t="s">
        <v>6</v>
      </c>
      <c r="H5896" t="s">
        <v>2342</v>
      </c>
      <c r="I5896" t="s">
        <v>8</v>
      </c>
      <c r="J5896">
        <v>106116</v>
      </c>
      <c r="K5896" t="s">
        <v>9</v>
      </c>
      <c r="L5896" t="s">
        <v>10</v>
      </c>
      <c r="M5896" t="s">
        <v>11</v>
      </c>
      <c r="N5896">
        <v>5</v>
      </c>
      <c r="S5896">
        <v>45021.087881944448</v>
      </c>
      <c r="T5896">
        <v>45068.536747685182</v>
      </c>
      <c r="U5896">
        <v>230</v>
      </c>
      <c r="X5896" t="s">
        <v>12</v>
      </c>
      <c r="Z5896">
        <v>8.1999999999999993</v>
      </c>
      <c r="AA5896" t="s">
        <v>13</v>
      </c>
      <c r="AB5896" t="s">
        <v>14</v>
      </c>
      <c r="AC5896" t="s">
        <v>6060</v>
      </c>
      <c r="AD5896">
        <v>9</v>
      </c>
      <c r="AE5896" t="s">
        <v>16</v>
      </c>
      <c r="AF5896" t="s">
        <v>17</v>
      </c>
      <c r="AG5896" t="s">
        <v>18</v>
      </c>
      <c r="AH5896" t="s">
        <v>19</v>
      </c>
      <c r="AI5896" t="s">
        <v>20</v>
      </c>
      <c r="AL5896" t="s">
        <v>21</v>
      </c>
      <c r="AM5896" t="s">
        <v>22</v>
      </c>
      <c r="AQ5896" t="s">
        <v>24</v>
      </c>
      <c r="BB5896">
        <v>60</v>
      </c>
      <c r="BC5896">
        <v>486</v>
      </c>
      <c r="BD5896">
        <v>4</v>
      </c>
    </row>
    <row r="5897" spans="1:56" hidden="1" x14ac:dyDescent="0.25">
      <c r="A5897" t="s">
        <v>6552</v>
      </c>
      <c r="B5897" t="s">
        <v>1</v>
      </c>
      <c r="C5897" t="s">
        <v>6553</v>
      </c>
      <c r="D5897" t="s">
        <v>6554</v>
      </c>
      <c r="E5897" t="s">
        <v>6555</v>
      </c>
      <c r="F5897" t="s">
        <v>6552</v>
      </c>
      <c r="G5897" t="s">
        <v>6</v>
      </c>
      <c r="H5897" t="s">
        <v>2342</v>
      </c>
      <c r="I5897" t="s">
        <v>8</v>
      </c>
      <c r="J5897">
        <v>378332</v>
      </c>
      <c r="K5897" t="s">
        <v>43</v>
      </c>
      <c r="L5897" t="s">
        <v>10</v>
      </c>
      <c r="M5897" t="s">
        <v>11</v>
      </c>
      <c r="N5897">
        <v>4</v>
      </c>
      <c r="S5897">
        <v>45023.423842592594</v>
      </c>
      <c r="T5897">
        <v>45068.536747685182</v>
      </c>
      <c r="U5897">
        <v>219</v>
      </c>
      <c r="W5897" t="s">
        <v>44</v>
      </c>
      <c r="X5897" t="s">
        <v>44</v>
      </c>
      <c r="Z5897">
        <v>6.6</v>
      </c>
      <c r="AA5897" t="s">
        <v>45</v>
      </c>
      <c r="AB5897" t="s">
        <v>46</v>
      </c>
      <c r="AC5897" t="s">
        <v>6060</v>
      </c>
      <c r="AD5897">
        <v>7.1</v>
      </c>
      <c r="AE5897" t="s">
        <v>47</v>
      </c>
      <c r="AF5897" t="s">
        <v>48</v>
      </c>
      <c r="AG5897" t="s">
        <v>49</v>
      </c>
      <c r="AH5897" t="s">
        <v>50</v>
      </c>
      <c r="AI5897" t="s">
        <v>51</v>
      </c>
      <c r="AK5897" t="s">
        <v>52</v>
      </c>
      <c r="AL5897" t="s">
        <v>53</v>
      </c>
      <c r="AM5897" t="s">
        <v>22</v>
      </c>
      <c r="AQ5897" t="s">
        <v>54</v>
      </c>
      <c r="BB5897">
        <v>95</v>
      </c>
      <c r="BC5897">
        <v>486</v>
      </c>
      <c r="BD5897">
        <v>4</v>
      </c>
    </row>
    <row r="5898" spans="1:56" hidden="1" x14ac:dyDescent="0.25">
      <c r="A5898" t="s">
        <v>6552</v>
      </c>
      <c r="B5898" t="s">
        <v>1</v>
      </c>
      <c r="C5898" t="s">
        <v>6553</v>
      </c>
      <c r="D5898" t="s">
        <v>6554</v>
      </c>
      <c r="E5898" t="s">
        <v>6555</v>
      </c>
      <c r="F5898" t="s">
        <v>6552</v>
      </c>
      <c r="G5898" t="s">
        <v>6</v>
      </c>
      <c r="H5898" t="s">
        <v>2342</v>
      </c>
      <c r="I5898" t="s">
        <v>8</v>
      </c>
      <c r="J5898">
        <v>376866</v>
      </c>
      <c r="K5898" t="s">
        <v>55</v>
      </c>
      <c r="L5898" t="s">
        <v>10</v>
      </c>
      <c r="M5898" t="s">
        <v>11</v>
      </c>
      <c r="N5898">
        <v>4</v>
      </c>
      <c r="S5898">
        <v>44803.310370370367</v>
      </c>
      <c r="T5898">
        <v>45068.536747685182</v>
      </c>
      <c r="U5898">
        <v>1099</v>
      </c>
      <c r="V5898">
        <v>44841.554351851853</v>
      </c>
      <c r="W5898" t="s">
        <v>56</v>
      </c>
      <c r="X5898" t="s">
        <v>57</v>
      </c>
      <c r="Z5898">
        <v>3.4</v>
      </c>
      <c r="AA5898" t="s">
        <v>58</v>
      </c>
      <c r="AB5898" t="s">
        <v>59</v>
      </c>
      <c r="AC5898" t="s">
        <v>6060</v>
      </c>
      <c r="AD5898">
        <v>6.8</v>
      </c>
      <c r="AE5898" t="s">
        <v>60</v>
      </c>
      <c r="AF5898" t="s">
        <v>61</v>
      </c>
      <c r="AG5898" t="s">
        <v>62</v>
      </c>
      <c r="AH5898" t="s">
        <v>63</v>
      </c>
      <c r="AI5898" t="s">
        <v>64</v>
      </c>
      <c r="AL5898" t="s">
        <v>3760</v>
      </c>
      <c r="AM5898" t="s">
        <v>22</v>
      </c>
      <c r="AQ5898" t="s">
        <v>54</v>
      </c>
      <c r="BB5898">
        <v>35</v>
      </c>
      <c r="BC5898">
        <v>486</v>
      </c>
      <c r="BD5898">
        <v>4</v>
      </c>
    </row>
    <row r="5899" spans="1:56" hidden="1" x14ac:dyDescent="0.25">
      <c r="A5899" t="s">
        <v>6552</v>
      </c>
      <c r="B5899" t="s">
        <v>1</v>
      </c>
      <c r="C5899" t="s">
        <v>6553</v>
      </c>
      <c r="D5899" t="s">
        <v>6554</v>
      </c>
      <c r="E5899" t="s">
        <v>6555</v>
      </c>
      <c r="F5899" t="s">
        <v>6552</v>
      </c>
      <c r="G5899" t="s">
        <v>6</v>
      </c>
      <c r="H5899" t="s">
        <v>2342</v>
      </c>
      <c r="I5899" t="s">
        <v>8</v>
      </c>
      <c r="J5899">
        <v>376442</v>
      </c>
      <c r="K5899" t="s">
        <v>732</v>
      </c>
      <c r="L5899" t="s">
        <v>10</v>
      </c>
      <c r="M5899" t="s">
        <v>11</v>
      </c>
      <c r="N5899">
        <v>4</v>
      </c>
      <c r="S5899">
        <v>44624.624965277777</v>
      </c>
      <c r="T5899">
        <v>45068.536747685182</v>
      </c>
      <c r="U5899">
        <v>1834</v>
      </c>
      <c r="V5899">
        <v>44841.554351851853</v>
      </c>
      <c r="W5899" t="s">
        <v>733</v>
      </c>
      <c r="X5899" t="s">
        <v>734</v>
      </c>
      <c r="Z5899">
        <v>5.3</v>
      </c>
      <c r="AA5899" t="s">
        <v>476</v>
      </c>
      <c r="AB5899" t="s">
        <v>531</v>
      </c>
      <c r="AC5899" t="s">
        <v>6060</v>
      </c>
      <c r="AD5899">
        <v>5.8</v>
      </c>
      <c r="AE5899" t="s">
        <v>735</v>
      </c>
      <c r="AF5899" t="s">
        <v>736</v>
      </c>
      <c r="AG5899" t="s">
        <v>737</v>
      </c>
      <c r="AH5899" t="s">
        <v>738</v>
      </c>
      <c r="AI5899" t="s">
        <v>739</v>
      </c>
      <c r="AL5899" t="s">
        <v>3760</v>
      </c>
      <c r="AM5899" t="s">
        <v>22</v>
      </c>
      <c r="AQ5899" t="s">
        <v>54</v>
      </c>
      <c r="BB5899">
        <v>35</v>
      </c>
      <c r="BC5899">
        <v>486</v>
      </c>
      <c r="BD5899">
        <v>4</v>
      </c>
    </row>
    <row r="5900" spans="1:56" hidden="1" x14ac:dyDescent="0.25">
      <c r="A5900" t="s">
        <v>6552</v>
      </c>
      <c r="B5900" t="s">
        <v>1</v>
      </c>
      <c r="C5900" t="s">
        <v>6553</v>
      </c>
      <c r="D5900" t="s">
        <v>6554</v>
      </c>
      <c r="E5900" t="s">
        <v>6555</v>
      </c>
      <c r="F5900" t="s">
        <v>6552</v>
      </c>
      <c r="G5900" t="s">
        <v>6</v>
      </c>
      <c r="H5900" t="s">
        <v>2342</v>
      </c>
      <c r="I5900" t="s">
        <v>8</v>
      </c>
      <c r="J5900">
        <v>376633</v>
      </c>
      <c r="K5900" t="s">
        <v>752</v>
      </c>
      <c r="L5900" t="s">
        <v>10</v>
      </c>
      <c r="M5900" t="s">
        <v>11</v>
      </c>
      <c r="N5900">
        <v>3</v>
      </c>
      <c r="S5900">
        <v>44708.567025462966</v>
      </c>
      <c r="T5900">
        <v>45068.536747685182</v>
      </c>
      <c r="U5900">
        <v>1505</v>
      </c>
      <c r="V5900">
        <v>44841.554351851853</v>
      </c>
      <c r="W5900" t="s">
        <v>753</v>
      </c>
      <c r="X5900" t="s">
        <v>754</v>
      </c>
      <c r="Z5900">
        <v>2.7</v>
      </c>
      <c r="AA5900" t="s">
        <v>755</v>
      </c>
      <c r="AB5900" t="s">
        <v>756</v>
      </c>
      <c r="AC5900" t="s">
        <v>6060</v>
      </c>
      <c r="AD5900">
        <v>6.2</v>
      </c>
      <c r="AE5900" t="s">
        <v>757</v>
      </c>
      <c r="AF5900" t="s">
        <v>758</v>
      </c>
      <c r="AG5900" t="s">
        <v>759</v>
      </c>
      <c r="AH5900" t="s">
        <v>760</v>
      </c>
      <c r="AI5900" t="s">
        <v>761</v>
      </c>
      <c r="AL5900" t="s">
        <v>3760</v>
      </c>
      <c r="AM5900" t="s">
        <v>22</v>
      </c>
      <c r="AQ5900" t="s">
        <v>54</v>
      </c>
      <c r="BB5900">
        <v>35</v>
      </c>
      <c r="BC5900">
        <v>486</v>
      </c>
      <c r="BD5900">
        <v>4</v>
      </c>
    </row>
    <row r="5901" spans="1:56" hidden="1" x14ac:dyDescent="0.25">
      <c r="A5901" t="s">
        <v>6552</v>
      </c>
      <c r="B5901" t="s">
        <v>1</v>
      </c>
      <c r="C5901" t="s">
        <v>6553</v>
      </c>
      <c r="D5901" t="s">
        <v>6554</v>
      </c>
      <c r="E5901" t="s">
        <v>6555</v>
      </c>
      <c r="F5901" t="s">
        <v>6552</v>
      </c>
      <c r="G5901" t="s">
        <v>6</v>
      </c>
      <c r="H5901" t="s">
        <v>2342</v>
      </c>
      <c r="I5901" t="s">
        <v>8</v>
      </c>
      <c r="J5901">
        <v>371823</v>
      </c>
      <c r="K5901" t="s">
        <v>3761</v>
      </c>
      <c r="L5901" t="s">
        <v>10</v>
      </c>
      <c r="M5901" t="s">
        <v>11</v>
      </c>
      <c r="N5901">
        <v>3</v>
      </c>
      <c r="S5901">
        <v>44317.264409722222</v>
      </c>
      <c r="T5901">
        <v>45068.536747685182</v>
      </c>
      <c r="U5901">
        <v>2998</v>
      </c>
      <c r="V5901">
        <v>44841.554351851853</v>
      </c>
      <c r="W5901" t="s">
        <v>3762</v>
      </c>
      <c r="X5901" t="s">
        <v>3763</v>
      </c>
      <c r="Y5901" t="s">
        <v>3764</v>
      </c>
      <c r="Z5901">
        <v>5.6</v>
      </c>
      <c r="AA5901" t="s">
        <v>476</v>
      </c>
      <c r="AB5901" t="s">
        <v>2961</v>
      </c>
      <c r="AC5901" t="s">
        <v>6060</v>
      </c>
      <c r="AD5901">
        <v>7.7</v>
      </c>
      <c r="AE5901" t="s">
        <v>880</v>
      </c>
      <c r="AF5901" t="s">
        <v>392</v>
      </c>
      <c r="AG5901" t="s">
        <v>3765</v>
      </c>
      <c r="AH5901" t="s">
        <v>3766</v>
      </c>
      <c r="AI5901" t="s">
        <v>3767</v>
      </c>
      <c r="AL5901" t="s">
        <v>3760</v>
      </c>
      <c r="AM5901" t="s">
        <v>22</v>
      </c>
      <c r="AQ5901" t="s">
        <v>54</v>
      </c>
      <c r="BB5901">
        <v>35</v>
      </c>
      <c r="BC5901">
        <v>486</v>
      </c>
      <c r="BD5901">
        <v>4</v>
      </c>
    </row>
    <row r="5902" spans="1:56" hidden="1" x14ac:dyDescent="0.25">
      <c r="A5902" t="s">
        <v>6552</v>
      </c>
      <c r="B5902" t="s">
        <v>1</v>
      </c>
      <c r="C5902" t="s">
        <v>6553</v>
      </c>
      <c r="D5902" t="s">
        <v>6554</v>
      </c>
      <c r="E5902" t="s">
        <v>6555</v>
      </c>
      <c r="F5902" t="s">
        <v>6552</v>
      </c>
      <c r="G5902" t="s">
        <v>6</v>
      </c>
      <c r="H5902" t="s">
        <v>2342</v>
      </c>
      <c r="I5902" t="s">
        <v>8</v>
      </c>
      <c r="J5902">
        <v>91972</v>
      </c>
      <c r="K5902" t="s">
        <v>66</v>
      </c>
      <c r="L5902" t="s">
        <v>10</v>
      </c>
      <c r="M5902" t="s">
        <v>11</v>
      </c>
      <c r="N5902">
        <v>3</v>
      </c>
      <c r="S5902">
        <v>44947.311273148145</v>
      </c>
      <c r="T5902">
        <v>45068.536747685182</v>
      </c>
      <c r="U5902">
        <v>533</v>
      </c>
      <c r="W5902" t="s">
        <v>67</v>
      </c>
      <c r="X5902" t="s">
        <v>68</v>
      </c>
      <c r="Z5902">
        <v>3.4</v>
      </c>
      <c r="AA5902" t="s">
        <v>58</v>
      </c>
      <c r="AB5902" t="s">
        <v>59</v>
      </c>
      <c r="AC5902" t="s">
        <v>6060</v>
      </c>
      <c r="AD5902">
        <v>5.5</v>
      </c>
      <c r="AE5902" t="s">
        <v>69</v>
      </c>
      <c r="AF5902" t="s">
        <v>70</v>
      </c>
      <c r="AG5902" t="s">
        <v>71</v>
      </c>
      <c r="AH5902" t="s">
        <v>72</v>
      </c>
      <c r="AI5902" t="s">
        <v>73</v>
      </c>
      <c r="AL5902" t="s">
        <v>1560</v>
      </c>
      <c r="AM5902" t="s">
        <v>22</v>
      </c>
      <c r="AQ5902" t="s">
        <v>75</v>
      </c>
      <c r="BB5902">
        <v>30</v>
      </c>
      <c r="BC5902">
        <v>486</v>
      </c>
      <c r="BD5902">
        <v>4</v>
      </c>
    </row>
    <row r="5903" spans="1:56" hidden="1" x14ac:dyDescent="0.25">
      <c r="A5903" t="s">
        <v>6552</v>
      </c>
      <c r="B5903" t="s">
        <v>1</v>
      </c>
      <c r="C5903" t="s">
        <v>6553</v>
      </c>
      <c r="D5903" t="s">
        <v>6554</v>
      </c>
      <c r="E5903" t="s">
        <v>6555</v>
      </c>
      <c r="F5903" t="s">
        <v>6552</v>
      </c>
      <c r="G5903" t="s">
        <v>6</v>
      </c>
      <c r="H5903" t="s">
        <v>2342</v>
      </c>
      <c r="I5903" t="s">
        <v>8</v>
      </c>
      <c r="J5903">
        <v>375639</v>
      </c>
      <c r="K5903" t="s">
        <v>1123</v>
      </c>
      <c r="L5903" t="s">
        <v>10</v>
      </c>
      <c r="M5903" t="s">
        <v>11</v>
      </c>
      <c r="N5903">
        <v>2</v>
      </c>
      <c r="S5903">
        <v>44370.34957175926</v>
      </c>
      <c r="T5903">
        <v>45068.536747685182</v>
      </c>
      <c r="U5903">
        <v>2794</v>
      </c>
      <c r="V5903">
        <v>44841.554351851853</v>
      </c>
      <c r="W5903" t="s">
        <v>1124</v>
      </c>
      <c r="X5903" t="s">
        <v>1125</v>
      </c>
      <c r="Z5903">
        <v>3.6</v>
      </c>
      <c r="AA5903" t="s">
        <v>1126</v>
      </c>
      <c r="AB5903" t="s">
        <v>1127</v>
      </c>
      <c r="AC5903" t="s">
        <v>6060</v>
      </c>
      <c r="AD5903">
        <v>4.8</v>
      </c>
      <c r="AE5903" t="s">
        <v>1128</v>
      </c>
      <c r="AF5903" t="s">
        <v>82</v>
      </c>
      <c r="AG5903" t="s">
        <v>1129</v>
      </c>
      <c r="AH5903" t="s">
        <v>1130</v>
      </c>
      <c r="AI5903" t="s">
        <v>1131</v>
      </c>
      <c r="AL5903" t="s">
        <v>3760</v>
      </c>
      <c r="AM5903" t="s">
        <v>87</v>
      </c>
      <c r="AQ5903" t="s">
        <v>54</v>
      </c>
      <c r="BB5903">
        <v>30</v>
      </c>
      <c r="BC5903">
        <v>486</v>
      </c>
      <c r="BD5903">
        <v>4</v>
      </c>
    </row>
    <row r="5904" spans="1:56" hidden="1" x14ac:dyDescent="0.25">
      <c r="A5904" t="s">
        <v>6552</v>
      </c>
      <c r="B5904" t="s">
        <v>1</v>
      </c>
      <c r="C5904" t="s">
        <v>6553</v>
      </c>
      <c r="D5904" t="s">
        <v>6554</v>
      </c>
      <c r="E5904" t="s">
        <v>6555</v>
      </c>
      <c r="F5904" t="s">
        <v>6552</v>
      </c>
      <c r="G5904" t="s">
        <v>6</v>
      </c>
      <c r="H5904" t="s">
        <v>2342</v>
      </c>
      <c r="I5904" t="s">
        <v>8</v>
      </c>
      <c r="J5904">
        <v>105171</v>
      </c>
      <c r="K5904" t="s">
        <v>185</v>
      </c>
      <c r="L5904" t="s">
        <v>10</v>
      </c>
      <c r="M5904" t="s">
        <v>11</v>
      </c>
      <c r="N5904">
        <v>2</v>
      </c>
      <c r="S5904">
        <v>44317.264409722222</v>
      </c>
      <c r="T5904">
        <v>45068.536747685182</v>
      </c>
      <c r="U5904">
        <v>2998</v>
      </c>
      <c r="V5904">
        <v>44841.554351851853</v>
      </c>
      <c r="Z5904">
        <v>3.6</v>
      </c>
      <c r="AA5904" t="s">
        <v>186</v>
      </c>
      <c r="AB5904" t="s">
        <v>187</v>
      </c>
      <c r="AC5904" t="s">
        <v>6060</v>
      </c>
      <c r="AG5904" t="s">
        <v>188</v>
      </c>
      <c r="AH5904" t="s">
        <v>189</v>
      </c>
      <c r="AI5904" t="s">
        <v>190</v>
      </c>
      <c r="AL5904" t="s">
        <v>191</v>
      </c>
      <c r="AM5904" t="s">
        <v>22</v>
      </c>
      <c r="AQ5904" t="s">
        <v>24</v>
      </c>
      <c r="BB5904">
        <v>50</v>
      </c>
      <c r="BC5904">
        <v>486</v>
      </c>
      <c r="BD5904">
        <v>4</v>
      </c>
    </row>
    <row r="5905" spans="1:56" hidden="1" x14ac:dyDescent="0.25">
      <c r="A5905" t="s">
        <v>6552</v>
      </c>
      <c r="B5905" t="s">
        <v>1</v>
      </c>
      <c r="C5905" t="s">
        <v>6553</v>
      </c>
      <c r="D5905" t="s">
        <v>6554</v>
      </c>
      <c r="E5905" t="s">
        <v>6555</v>
      </c>
      <c r="F5905" t="s">
        <v>6552</v>
      </c>
      <c r="G5905" t="s">
        <v>6</v>
      </c>
      <c r="H5905" t="s">
        <v>2342</v>
      </c>
      <c r="I5905" t="s">
        <v>8</v>
      </c>
      <c r="J5905">
        <v>105170</v>
      </c>
      <c r="K5905" t="s">
        <v>192</v>
      </c>
      <c r="L5905" t="s">
        <v>10</v>
      </c>
      <c r="M5905" t="s">
        <v>11</v>
      </c>
      <c r="N5905">
        <v>2</v>
      </c>
      <c r="S5905">
        <v>44317.264409722222</v>
      </c>
      <c r="T5905">
        <v>45068.536747685182</v>
      </c>
      <c r="U5905">
        <v>2998</v>
      </c>
      <c r="V5905">
        <v>44841.554351851853</v>
      </c>
      <c r="Z5905">
        <v>3.6</v>
      </c>
      <c r="AA5905" t="s">
        <v>186</v>
      </c>
      <c r="AB5905" t="s">
        <v>187</v>
      </c>
      <c r="AC5905" t="s">
        <v>6060</v>
      </c>
      <c r="AG5905" t="s">
        <v>193</v>
      </c>
      <c r="AH5905" t="s">
        <v>194</v>
      </c>
      <c r="AI5905" t="s">
        <v>195</v>
      </c>
      <c r="AL5905" t="s">
        <v>196</v>
      </c>
      <c r="AM5905" t="s">
        <v>22</v>
      </c>
      <c r="AQ5905" t="s">
        <v>24</v>
      </c>
      <c r="BB5905">
        <v>50</v>
      </c>
      <c r="BC5905">
        <v>486</v>
      </c>
      <c r="BD5905">
        <v>4</v>
      </c>
    </row>
    <row r="5906" spans="1:56" hidden="1" x14ac:dyDescent="0.25">
      <c r="A5906" t="s">
        <v>6552</v>
      </c>
      <c r="B5906" t="s">
        <v>1</v>
      </c>
      <c r="C5906" t="s">
        <v>6553</v>
      </c>
      <c r="D5906" t="s">
        <v>6554</v>
      </c>
      <c r="E5906" t="s">
        <v>6555</v>
      </c>
      <c r="F5906" t="s">
        <v>6552</v>
      </c>
      <c r="G5906" t="s">
        <v>6</v>
      </c>
      <c r="H5906" t="s">
        <v>2342</v>
      </c>
      <c r="I5906" t="s">
        <v>8</v>
      </c>
      <c r="J5906">
        <v>90007</v>
      </c>
      <c r="K5906" t="s">
        <v>197</v>
      </c>
      <c r="L5906" t="s">
        <v>10</v>
      </c>
      <c r="M5906" t="s">
        <v>11</v>
      </c>
      <c r="N5906">
        <v>2</v>
      </c>
      <c r="S5906">
        <v>44317.264409722222</v>
      </c>
      <c r="T5906">
        <v>45068.536747685182</v>
      </c>
      <c r="U5906">
        <v>2998</v>
      </c>
      <c r="V5906">
        <v>44841.554351851853</v>
      </c>
      <c r="Z5906">
        <v>3.6</v>
      </c>
      <c r="AA5906" t="s">
        <v>106</v>
      </c>
      <c r="AB5906" t="s">
        <v>187</v>
      </c>
      <c r="AC5906" t="s">
        <v>6060</v>
      </c>
      <c r="AG5906" t="s">
        <v>198</v>
      </c>
      <c r="AH5906" t="s">
        <v>199</v>
      </c>
      <c r="AI5906" t="s">
        <v>200</v>
      </c>
      <c r="AL5906" t="s">
        <v>201</v>
      </c>
      <c r="AM5906" t="s">
        <v>22</v>
      </c>
      <c r="AQ5906" t="s">
        <v>75</v>
      </c>
      <c r="BB5906">
        <v>50</v>
      </c>
      <c r="BC5906">
        <v>486</v>
      </c>
      <c r="BD5906">
        <v>4</v>
      </c>
    </row>
    <row r="5907" spans="1:56" hidden="1" x14ac:dyDescent="0.25">
      <c r="A5907" t="s">
        <v>6552</v>
      </c>
      <c r="B5907" t="s">
        <v>1</v>
      </c>
      <c r="C5907" t="s">
        <v>6553</v>
      </c>
      <c r="D5907" t="s">
        <v>6554</v>
      </c>
      <c r="E5907" t="s">
        <v>6555</v>
      </c>
      <c r="F5907" t="s">
        <v>6552</v>
      </c>
      <c r="G5907" t="s">
        <v>6</v>
      </c>
      <c r="H5907" t="s">
        <v>2342</v>
      </c>
      <c r="I5907" t="s">
        <v>8</v>
      </c>
      <c r="J5907">
        <v>377855</v>
      </c>
      <c r="K5907" t="s">
        <v>223</v>
      </c>
      <c r="L5907" t="s">
        <v>10</v>
      </c>
      <c r="M5907" t="s">
        <v>11</v>
      </c>
      <c r="N5907">
        <v>1</v>
      </c>
      <c r="S5907">
        <v>44925.128553240742</v>
      </c>
      <c r="T5907">
        <v>45068.536747685182</v>
      </c>
      <c r="U5907">
        <v>614</v>
      </c>
      <c r="W5907" t="s">
        <v>224</v>
      </c>
      <c r="X5907" t="s">
        <v>225</v>
      </c>
      <c r="Z5907">
        <v>3.3</v>
      </c>
      <c r="AA5907" t="s">
        <v>226</v>
      </c>
      <c r="AB5907" t="s">
        <v>227</v>
      </c>
      <c r="AC5907" t="s">
        <v>6060</v>
      </c>
      <c r="AD5907">
        <v>2.9</v>
      </c>
      <c r="AE5907" t="s">
        <v>228</v>
      </c>
      <c r="AF5907" t="s">
        <v>229</v>
      </c>
      <c r="AG5907" t="s">
        <v>230</v>
      </c>
      <c r="AH5907" t="s">
        <v>231</v>
      </c>
      <c r="AI5907" t="s">
        <v>232</v>
      </c>
      <c r="AL5907" t="s">
        <v>3760</v>
      </c>
      <c r="AM5907" t="s">
        <v>87</v>
      </c>
      <c r="AQ5907" t="s">
        <v>54</v>
      </c>
      <c r="BB5907">
        <v>10</v>
      </c>
      <c r="BC5907">
        <v>486</v>
      </c>
      <c r="BD5907">
        <v>4</v>
      </c>
    </row>
    <row r="5908" spans="1:56" hidden="1" x14ac:dyDescent="0.25">
      <c r="A5908" t="s">
        <v>6552</v>
      </c>
      <c r="B5908" t="s">
        <v>1</v>
      </c>
      <c r="C5908" t="s">
        <v>6553</v>
      </c>
      <c r="D5908" t="s">
        <v>6554</v>
      </c>
      <c r="E5908" t="s">
        <v>6555</v>
      </c>
      <c r="F5908" t="s">
        <v>6552</v>
      </c>
      <c r="G5908" t="s">
        <v>6</v>
      </c>
      <c r="H5908" t="s">
        <v>2342</v>
      </c>
      <c r="I5908" t="s">
        <v>8</v>
      </c>
      <c r="J5908">
        <v>372339</v>
      </c>
      <c r="K5908" t="s">
        <v>1585</v>
      </c>
      <c r="L5908" t="s">
        <v>10</v>
      </c>
      <c r="M5908" t="s">
        <v>234</v>
      </c>
      <c r="N5908">
        <v>4</v>
      </c>
      <c r="S5908">
        <v>44317.264409722222</v>
      </c>
      <c r="T5908">
        <v>45068.536747685182</v>
      </c>
      <c r="U5908">
        <v>2998</v>
      </c>
      <c r="V5908">
        <v>44841.554351851853</v>
      </c>
      <c r="W5908" t="s">
        <v>1586</v>
      </c>
      <c r="X5908" t="s">
        <v>1587</v>
      </c>
      <c r="Z5908">
        <v>3.3</v>
      </c>
      <c r="AA5908" t="s">
        <v>226</v>
      </c>
      <c r="AB5908" t="s">
        <v>227</v>
      </c>
      <c r="AC5908" t="s">
        <v>6060</v>
      </c>
      <c r="AD5908">
        <v>6.1</v>
      </c>
      <c r="AE5908" t="s">
        <v>907</v>
      </c>
      <c r="AF5908" t="s">
        <v>908</v>
      </c>
      <c r="AG5908" t="s">
        <v>1588</v>
      </c>
      <c r="AH5908" t="s">
        <v>1589</v>
      </c>
      <c r="AI5908" t="s">
        <v>1590</v>
      </c>
      <c r="AL5908" t="s">
        <v>3760</v>
      </c>
      <c r="AM5908" t="s">
        <v>22</v>
      </c>
      <c r="AQ5908" t="s">
        <v>54</v>
      </c>
      <c r="BB5908">
        <v>35</v>
      </c>
      <c r="BC5908">
        <v>486</v>
      </c>
      <c r="BD5908">
        <v>4</v>
      </c>
    </row>
    <row r="5909" spans="1:56" hidden="1" x14ac:dyDescent="0.25">
      <c r="A5909" t="s">
        <v>6552</v>
      </c>
      <c r="B5909" t="s">
        <v>1</v>
      </c>
      <c r="C5909" t="s">
        <v>6553</v>
      </c>
      <c r="D5909" t="s">
        <v>6554</v>
      </c>
      <c r="E5909" t="s">
        <v>6555</v>
      </c>
      <c r="F5909" t="s">
        <v>6552</v>
      </c>
      <c r="G5909" t="s">
        <v>6</v>
      </c>
      <c r="H5909" t="s">
        <v>2342</v>
      </c>
      <c r="I5909" t="s">
        <v>8</v>
      </c>
      <c r="J5909">
        <v>105484</v>
      </c>
      <c r="K5909" t="s">
        <v>246</v>
      </c>
      <c r="L5909" t="s">
        <v>10</v>
      </c>
      <c r="M5909" t="s">
        <v>234</v>
      </c>
      <c r="N5909">
        <v>3</v>
      </c>
      <c r="S5909">
        <v>44317.264409722222</v>
      </c>
      <c r="T5909">
        <v>45068.536747685182</v>
      </c>
      <c r="U5909">
        <v>2998</v>
      </c>
      <c r="V5909">
        <v>44841.554351851853</v>
      </c>
      <c r="Z5909">
        <v>6.5</v>
      </c>
      <c r="AA5909" t="s">
        <v>247</v>
      </c>
      <c r="AB5909" t="s">
        <v>248</v>
      </c>
      <c r="AC5909" t="s">
        <v>6060</v>
      </c>
      <c r="AG5909" t="s">
        <v>249</v>
      </c>
      <c r="AH5909" t="s">
        <v>250</v>
      </c>
      <c r="AI5909" t="s">
        <v>251</v>
      </c>
      <c r="AJ5909" t="s">
        <v>252</v>
      </c>
      <c r="AL5909" t="s">
        <v>253</v>
      </c>
      <c r="AM5909" t="s">
        <v>22</v>
      </c>
      <c r="AQ5909" t="s">
        <v>24</v>
      </c>
      <c r="BB5909">
        <v>90</v>
      </c>
      <c r="BC5909">
        <v>486</v>
      </c>
      <c r="BD5909">
        <v>4</v>
      </c>
    </row>
    <row r="5910" spans="1:56" hidden="1" x14ac:dyDescent="0.25">
      <c r="A5910" t="s">
        <v>6556</v>
      </c>
      <c r="B5910" t="s">
        <v>1</v>
      </c>
      <c r="C5910" t="s">
        <v>6557</v>
      </c>
      <c r="D5910" t="s">
        <v>6558</v>
      </c>
      <c r="E5910" t="s">
        <v>6559</v>
      </c>
      <c r="F5910" t="s">
        <v>6560</v>
      </c>
      <c r="G5910" t="s">
        <v>6</v>
      </c>
      <c r="H5910" t="s">
        <v>2342</v>
      </c>
      <c r="I5910" t="s">
        <v>8</v>
      </c>
      <c r="J5910">
        <v>378332</v>
      </c>
      <c r="K5910" t="s">
        <v>43</v>
      </c>
      <c r="L5910" t="s">
        <v>10</v>
      </c>
      <c r="M5910" t="s">
        <v>11</v>
      </c>
      <c r="N5910">
        <v>4</v>
      </c>
      <c r="S5910">
        <v>45023.502615740741</v>
      </c>
      <c r="T5910">
        <v>45068.543379629627</v>
      </c>
      <c r="U5910">
        <v>207</v>
      </c>
      <c r="W5910" t="s">
        <v>44</v>
      </c>
      <c r="X5910" t="s">
        <v>44</v>
      </c>
      <c r="Z5910">
        <v>6.6</v>
      </c>
      <c r="AA5910" t="s">
        <v>45</v>
      </c>
      <c r="AB5910" t="s">
        <v>46</v>
      </c>
      <c r="AC5910" t="s">
        <v>6060</v>
      </c>
      <c r="AD5910">
        <v>7.1</v>
      </c>
      <c r="AE5910" t="s">
        <v>47</v>
      </c>
      <c r="AF5910" t="s">
        <v>48</v>
      </c>
      <c r="AG5910" t="s">
        <v>49</v>
      </c>
      <c r="AH5910" t="s">
        <v>50</v>
      </c>
      <c r="AI5910" t="s">
        <v>51</v>
      </c>
      <c r="AK5910" t="s">
        <v>52</v>
      </c>
      <c r="AL5910" t="s">
        <v>53</v>
      </c>
      <c r="AM5910" t="s">
        <v>22</v>
      </c>
      <c r="AQ5910" t="s">
        <v>54</v>
      </c>
      <c r="BB5910">
        <v>95</v>
      </c>
      <c r="BC5910">
        <v>481</v>
      </c>
      <c r="BD5910">
        <v>4</v>
      </c>
    </row>
    <row r="5911" spans="1:56" hidden="1" x14ac:dyDescent="0.25">
      <c r="A5911" t="s">
        <v>6556</v>
      </c>
      <c r="B5911" t="s">
        <v>1</v>
      </c>
      <c r="C5911" t="s">
        <v>6557</v>
      </c>
      <c r="D5911" t="s">
        <v>6558</v>
      </c>
      <c r="E5911" t="s">
        <v>6559</v>
      </c>
      <c r="F5911" t="s">
        <v>6560</v>
      </c>
      <c r="G5911" t="s">
        <v>6</v>
      </c>
      <c r="H5911" t="s">
        <v>2342</v>
      </c>
      <c r="I5911" t="s">
        <v>8</v>
      </c>
      <c r="J5911">
        <v>376866</v>
      </c>
      <c r="K5911" t="s">
        <v>55</v>
      </c>
      <c r="L5911" t="s">
        <v>10</v>
      </c>
      <c r="M5911" t="s">
        <v>11</v>
      </c>
      <c r="N5911">
        <v>4</v>
      </c>
      <c r="S5911">
        <v>44803.33090277778</v>
      </c>
      <c r="T5911">
        <v>45068.543379629627</v>
      </c>
      <c r="U5911">
        <v>1072</v>
      </c>
      <c r="V5911">
        <v>44923.636111111111</v>
      </c>
      <c r="W5911" t="s">
        <v>56</v>
      </c>
      <c r="X5911" t="s">
        <v>57</v>
      </c>
      <c r="Z5911">
        <v>3.4</v>
      </c>
      <c r="AA5911" t="s">
        <v>58</v>
      </c>
      <c r="AB5911" t="s">
        <v>59</v>
      </c>
      <c r="AC5911" t="s">
        <v>6060</v>
      </c>
      <c r="AD5911">
        <v>6.8</v>
      </c>
      <c r="AE5911" t="s">
        <v>60</v>
      </c>
      <c r="AF5911" t="s">
        <v>61</v>
      </c>
      <c r="AG5911" t="s">
        <v>62</v>
      </c>
      <c r="AH5911" t="s">
        <v>63</v>
      </c>
      <c r="AI5911" t="s">
        <v>64</v>
      </c>
      <c r="AL5911" t="s">
        <v>3760</v>
      </c>
      <c r="AM5911" t="s">
        <v>22</v>
      </c>
      <c r="AQ5911" t="s">
        <v>54</v>
      </c>
      <c r="BB5911">
        <v>35</v>
      </c>
      <c r="BC5911">
        <v>481</v>
      </c>
      <c r="BD5911">
        <v>4</v>
      </c>
    </row>
    <row r="5912" spans="1:56" hidden="1" x14ac:dyDescent="0.25">
      <c r="A5912" t="s">
        <v>6556</v>
      </c>
      <c r="B5912" t="s">
        <v>1</v>
      </c>
      <c r="C5912" t="s">
        <v>6557</v>
      </c>
      <c r="D5912" t="s">
        <v>6558</v>
      </c>
      <c r="E5912" t="s">
        <v>6559</v>
      </c>
      <c r="F5912" t="s">
        <v>6560</v>
      </c>
      <c r="G5912" t="s">
        <v>6</v>
      </c>
      <c r="H5912" t="s">
        <v>2342</v>
      </c>
      <c r="I5912" t="s">
        <v>8</v>
      </c>
      <c r="J5912">
        <v>376442</v>
      </c>
      <c r="K5912" t="s">
        <v>732</v>
      </c>
      <c r="L5912" t="s">
        <v>10</v>
      </c>
      <c r="M5912" t="s">
        <v>11</v>
      </c>
      <c r="N5912">
        <v>4</v>
      </c>
      <c r="S5912">
        <v>44624.595879629633</v>
      </c>
      <c r="T5912">
        <v>45068.543379629627</v>
      </c>
      <c r="U5912">
        <v>1809</v>
      </c>
      <c r="V5912">
        <v>44923.636111111111</v>
      </c>
      <c r="W5912" t="s">
        <v>733</v>
      </c>
      <c r="X5912" t="s">
        <v>734</v>
      </c>
      <c r="Z5912">
        <v>5.3</v>
      </c>
      <c r="AA5912" t="s">
        <v>476</v>
      </c>
      <c r="AB5912" t="s">
        <v>531</v>
      </c>
      <c r="AC5912" t="s">
        <v>6060</v>
      </c>
      <c r="AD5912">
        <v>5.8</v>
      </c>
      <c r="AE5912" t="s">
        <v>735</v>
      </c>
      <c r="AF5912" t="s">
        <v>736</v>
      </c>
      <c r="AG5912" t="s">
        <v>737</v>
      </c>
      <c r="AH5912" t="s">
        <v>738</v>
      </c>
      <c r="AI5912" t="s">
        <v>739</v>
      </c>
      <c r="AL5912" t="s">
        <v>3760</v>
      </c>
      <c r="AM5912" t="s">
        <v>22</v>
      </c>
      <c r="AQ5912" t="s">
        <v>54</v>
      </c>
      <c r="BB5912">
        <v>35</v>
      </c>
      <c r="BC5912">
        <v>481</v>
      </c>
      <c r="BD5912">
        <v>4</v>
      </c>
    </row>
    <row r="5913" spans="1:56" hidden="1" x14ac:dyDescent="0.25">
      <c r="A5913" t="s">
        <v>6556</v>
      </c>
      <c r="B5913" t="s">
        <v>1</v>
      </c>
      <c r="C5913" t="s">
        <v>6557</v>
      </c>
      <c r="D5913" t="s">
        <v>6558</v>
      </c>
      <c r="E5913" t="s">
        <v>6559</v>
      </c>
      <c r="F5913" t="s">
        <v>6560</v>
      </c>
      <c r="G5913" t="s">
        <v>6</v>
      </c>
      <c r="H5913" t="s">
        <v>2342</v>
      </c>
      <c r="I5913" t="s">
        <v>8</v>
      </c>
      <c r="J5913">
        <v>376633</v>
      </c>
      <c r="K5913" t="s">
        <v>752</v>
      </c>
      <c r="L5913" t="s">
        <v>10</v>
      </c>
      <c r="M5913" t="s">
        <v>11</v>
      </c>
      <c r="N5913">
        <v>3</v>
      </c>
      <c r="S5913">
        <v>44708.40457175926</v>
      </c>
      <c r="T5913">
        <v>45068.543379629627</v>
      </c>
      <c r="U5913">
        <v>1481</v>
      </c>
      <c r="V5913">
        <v>44923.636111111111</v>
      </c>
      <c r="W5913" t="s">
        <v>753</v>
      </c>
      <c r="X5913" t="s">
        <v>754</v>
      </c>
      <c r="Z5913">
        <v>2.7</v>
      </c>
      <c r="AA5913" t="s">
        <v>755</v>
      </c>
      <c r="AB5913" t="s">
        <v>756</v>
      </c>
      <c r="AC5913" t="s">
        <v>6060</v>
      </c>
      <c r="AD5913">
        <v>6.2</v>
      </c>
      <c r="AE5913" t="s">
        <v>757</v>
      </c>
      <c r="AF5913" t="s">
        <v>758</v>
      </c>
      <c r="AG5913" t="s">
        <v>759</v>
      </c>
      <c r="AH5913" t="s">
        <v>760</v>
      </c>
      <c r="AI5913" t="s">
        <v>761</v>
      </c>
      <c r="AL5913" t="s">
        <v>3760</v>
      </c>
      <c r="AM5913" t="s">
        <v>22</v>
      </c>
      <c r="AQ5913" t="s">
        <v>54</v>
      </c>
      <c r="BB5913">
        <v>35</v>
      </c>
      <c r="BC5913">
        <v>481</v>
      </c>
      <c r="BD5913">
        <v>4</v>
      </c>
    </row>
    <row r="5914" spans="1:56" hidden="1" x14ac:dyDescent="0.25">
      <c r="A5914" t="s">
        <v>6556</v>
      </c>
      <c r="B5914" t="s">
        <v>1</v>
      </c>
      <c r="C5914" t="s">
        <v>6557</v>
      </c>
      <c r="D5914" t="s">
        <v>6558</v>
      </c>
      <c r="E5914" t="s">
        <v>6559</v>
      </c>
      <c r="F5914" t="s">
        <v>6560</v>
      </c>
      <c r="G5914" t="s">
        <v>6</v>
      </c>
      <c r="H5914" t="s">
        <v>2342</v>
      </c>
      <c r="I5914" t="s">
        <v>8</v>
      </c>
      <c r="J5914">
        <v>371823</v>
      </c>
      <c r="K5914" t="s">
        <v>3761</v>
      </c>
      <c r="L5914" t="s">
        <v>10</v>
      </c>
      <c r="M5914" t="s">
        <v>11</v>
      </c>
      <c r="N5914">
        <v>3</v>
      </c>
      <c r="S5914">
        <v>44401.901458333334</v>
      </c>
      <c r="T5914">
        <v>45068.543379629627</v>
      </c>
      <c r="U5914">
        <v>2624</v>
      </c>
      <c r="V5914">
        <v>44923.636111111111</v>
      </c>
      <c r="W5914" t="s">
        <v>3762</v>
      </c>
      <c r="X5914" t="s">
        <v>3763</v>
      </c>
      <c r="Y5914" t="s">
        <v>3764</v>
      </c>
      <c r="Z5914">
        <v>5.6</v>
      </c>
      <c r="AA5914" t="s">
        <v>476</v>
      </c>
      <c r="AB5914" t="s">
        <v>2961</v>
      </c>
      <c r="AC5914" t="s">
        <v>6060</v>
      </c>
      <c r="AD5914">
        <v>7.7</v>
      </c>
      <c r="AE5914" t="s">
        <v>880</v>
      </c>
      <c r="AF5914" t="s">
        <v>392</v>
      </c>
      <c r="AG5914" t="s">
        <v>3765</v>
      </c>
      <c r="AH5914" t="s">
        <v>3766</v>
      </c>
      <c r="AI5914" t="s">
        <v>3767</v>
      </c>
      <c r="AL5914" t="s">
        <v>3760</v>
      </c>
      <c r="AM5914" t="s">
        <v>22</v>
      </c>
      <c r="AQ5914" t="s">
        <v>54</v>
      </c>
      <c r="BB5914">
        <v>35</v>
      </c>
      <c r="BC5914">
        <v>481</v>
      </c>
      <c r="BD5914">
        <v>4</v>
      </c>
    </row>
    <row r="5915" spans="1:56" hidden="1" x14ac:dyDescent="0.25">
      <c r="A5915" t="s">
        <v>6556</v>
      </c>
      <c r="B5915" t="s">
        <v>1</v>
      </c>
      <c r="C5915" t="s">
        <v>6557</v>
      </c>
      <c r="D5915" t="s">
        <v>6558</v>
      </c>
      <c r="E5915" t="s">
        <v>6559</v>
      </c>
      <c r="F5915" t="s">
        <v>6560</v>
      </c>
      <c r="G5915" t="s">
        <v>6</v>
      </c>
      <c r="H5915" t="s">
        <v>2342</v>
      </c>
      <c r="I5915" t="s">
        <v>8</v>
      </c>
      <c r="J5915">
        <v>91972</v>
      </c>
      <c r="K5915" t="s">
        <v>66</v>
      </c>
      <c r="L5915" t="s">
        <v>10</v>
      </c>
      <c r="M5915" t="s">
        <v>11</v>
      </c>
      <c r="N5915">
        <v>3</v>
      </c>
      <c r="S5915">
        <v>44947.389490740738</v>
      </c>
      <c r="T5915">
        <v>45068.543379629627</v>
      </c>
      <c r="U5915">
        <v>518</v>
      </c>
      <c r="W5915" t="s">
        <v>67</v>
      </c>
      <c r="X5915" t="s">
        <v>68</v>
      </c>
      <c r="Z5915">
        <v>3.4</v>
      </c>
      <c r="AA5915" t="s">
        <v>58</v>
      </c>
      <c r="AB5915" t="s">
        <v>59</v>
      </c>
      <c r="AC5915" t="s">
        <v>6060</v>
      </c>
      <c r="AD5915">
        <v>5.5</v>
      </c>
      <c r="AE5915" t="s">
        <v>69</v>
      </c>
      <c r="AF5915" t="s">
        <v>70</v>
      </c>
      <c r="AG5915" t="s">
        <v>71</v>
      </c>
      <c r="AH5915" t="s">
        <v>72</v>
      </c>
      <c r="AI5915" t="s">
        <v>73</v>
      </c>
      <c r="AL5915" t="s">
        <v>1560</v>
      </c>
      <c r="AM5915" t="s">
        <v>22</v>
      </c>
      <c r="AQ5915" t="s">
        <v>75</v>
      </c>
      <c r="BB5915">
        <v>30</v>
      </c>
      <c r="BC5915">
        <v>481</v>
      </c>
      <c r="BD5915">
        <v>4</v>
      </c>
    </row>
    <row r="5916" spans="1:56" hidden="1" x14ac:dyDescent="0.25">
      <c r="A5916" t="s">
        <v>6556</v>
      </c>
      <c r="B5916" t="s">
        <v>1</v>
      </c>
      <c r="C5916" t="s">
        <v>6557</v>
      </c>
      <c r="D5916" t="s">
        <v>6558</v>
      </c>
      <c r="E5916" t="s">
        <v>6559</v>
      </c>
      <c r="F5916" t="s">
        <v>6560</v>
      </c>
      <c r="G5916" t="s">
        <v>6</v>
      </c>
      <c r="H5916" t="s">
        <v>2342</v>
      </c>
      <c r="I5916" t="s">
        <v>8</v>
      </c>
      <c r="J5916">
        <v>375639</v>
      </c>
      <c r="K5916" t="s">
        <v>1123</v>
      </c>
      <c r="L5916" t="s">
        <v>10</v>
      </c>
      <c r="M5916" t="s">
        <v>11</v>
      </c>
      <c r="N5916">
        <v>2</v>
      </c>
      <c r="S5916">
        <v>44401.901458333334</v>
      </c>
      <c r="T5916">
        <v>45068.543379629627</v>
      </c>
      <c r="U5916">
        <v>2624</v>
      </c>
      <c r="V5916">
        <v>44923.636111111111</v>
      </c>
      <c r="W5916" t="s">
        <v>1124</v>
      </c>
      <c r="X5916" t="s">
        <v>1125</v>
      </c>
      <c r="Z5916">
        <v>3.6</v>
      </c>
      <c r="AA5916" t="s">
        <v>1126</v>
      </c>
      <c r="AB5916" t="s">
        <v>1127</v>
      </c>
      <c r="AC5916" t="s">
        <v>6060</v>
      </c>
      <c r="AD5916">
        <v>4.8</v>
      </c>
      <c r="AE5916" t="s">
        <v>1128</v>
      </c>
      <c r="AF5916" t="s">
        <v>82</v>
      </c>
      <c r="AG5916" t="s">
        <v>1129</v>
      </c>
      <c r="AH5916" t="s">
        <v>1130</v>
      </c>
      <c r="AI5916" t="s">
        <v>1131</v>
      </c>
      <c r="AL5916" t="s">
        <v>3760</v>
      </c>
      <c r="AM5916" t="s">
        <v>87</v>
      </c>
      <c r="AQ5916" t="s">
        <v>54</v>
      </c>
      <c r="BB5916">
        <v>30</v>
      </c>
      <c r="BC5916">
        <v>481</v>
      </c>
      <c r="BD5916">
        <v>4</v>
      </c>
    </row>
    <row r="5917" spans="1:56" hidden="1" x14ac:dyDescent="0.25">
      <c r="A5917" t="s">
        <v>6556</v>
      </c>
      <c r="B5917" t="s">
        <v>1</v>
      </c>
      <c r="C5917" t="s">
        <v>6557</v>
      </c>
      <c r="D5917" t="s">
        <v>6558</v>
      </c>
      <c r="E5917" t="s">
        <v>6559</v>
      </c>
      <c r="F5917" t="s">
        <v>6560</v>
      </c>
      <c r="G5917" t="s">
        <v>6</v>
      </c>
      <c r="H5917" t="s">
        <v>2342</v>
      </c>
      <c r="I5917" t="s">
        <v>8</v>
      </c>
      <c r="J5917">
        <v>105171</v>
      </c>
      <c r="K5917" t="s">
        <v>185</v>
      </c>
      <c r="L5917" t="s">
        <v>10</v>
      </c>
      <c r="M5917" t="s">
        <v>11</v>
      </c>
      <c r="N5917">
        <v>2</v>
      </c>
      <c r="S5917">
        <v>44401.901458333334</v>
      </c>
      <c r="T5917">
        <v>45068.543379629627</v>
      </c>
      <c r="U5917">
        <v>2624</v>
      </c>
      <c r="V5917">
        <v>44923.636111111111</v>
      </c>
      <c r="Z5917">
        <v>3.6</v>
      </c>
      <c r="AA5917" t="s">
        <v>186</v>
      </c>
      <c r="AB5917" t="s">
        <v>187</v>
      </c>
      <c r="AC5917" t="s">
        <v>6060</v>
      </c>
      <c r="AG5917" t="s">
        <v>188</v>
      </c>
      <c r="AH5917" t="s">
        <v>189</v>
      </c>
      <c r="AI5917" t="s">
        <v>190</v>
      </c>
      <c r="AL5917" t="s">
        <v>191</v>
      </c>
      <c r="AM5917" t="s">
        <v>22</v>
      </c>
      <c r="AQ5917" t="s">
        <v>24</v>
      </c>
      <c r="BB5917">
        <v>50</v>
      </c>
      <c r="BC5917">
        <v>481</v>
      </c>
      <c r="BD5917">
        <v>4</v>
      </c>
    </row>
    <row r="5918" spans="1:56" hidden="1" x14ac:dyDescent="0.25">
      <c r="A5918" t="s">
        <v>6556</v>
      </c>
      <c r="B5918" t="s">
        <v>1</v>
      </c>
      <c r="C5918" t="s">
        <v>6557</v>
      </c>
      <c r="D5918" t="s">
        <v>6558</v>
      </c>
      <c r="E5918" t="s">
        <v>6559</v>
      </c>
      <c r="F5918" t="s">
        <v>6560</v>
      </c>
      <c r="G5918" t="s">
        <v>6</v>
      </c>
      <c r="H5918" t="s">
        <v>2342</v>
      </c>
      <c r="I5918" t="s">
        <v>8</v>
      </c>
      <c r="J5918">
        <v>105170</v>
      </c>
      <c r="K5918" t="s">
        <v>192</v>
      </c>
      <c r="L5918" t="s">
        <v>10</v>
      </c>
      <c r="M5918" t="s">
        <v>11</v>
      </c>
      <c r="N5918">
        <v>2</v>
      </c>
      <c r="S5918">
        <v>44401.901458333334</v>
      </c>
      <c r="T5918">
        <v>45068.543379629627</v>
      </c>
      <c r="U5918">
        <v>2624</v>
      </c>
      <c r="V5918">
        <v>44923.636111111111</v>
      </c>
      <c r="Z5918">
        <v>3.6</v>
      </c>
      <c r="AA5918" t="s">
        <v>186</v>
      </c>
      <c r="AB5918" t="s">
        <v>187</v>
      </c>
      <c r="AC5918" t="s">
        <v>6060</v>
      </c>
      <c r="AG5918" t="s">
        <v>193</v>
      </c>
      <c r="AH5918" t="s">
        <v>194</v>
      </c>
      <c r="AI5918" t="s">
        <v>195</v>
      </c>
      <c r="AL5918" t="s">
        <v>196</v>
      </c>
      <c r="AM5918" t="s">
        <v>22</v>
      </c>
      <c r="AQ5918" t="s">
        <v>24</v>
      </c>
      <c r="BB5918">
        <v>50</v>
      </c>
      <c r="BC5918">
        <v>481</v>
      </c>
      <c r="BD5918">
        <v>4</v>
      </c>
    </row>
    <row r="5919" spans="1:56" hidden="1" x14ac:dyDescent="0.25">
      <c r="A5919" t="s">
        <v>6556</v>
      </c>
      <c r="B5919" t="s">
        <v>1</v>
      </c>
      <c r="C5919" t="s">
        <v>6557</v>
      </c>
      <c r="D5919" t="s">
        <v>6558</v>
      </c>
      <c r="E5919" t="s">
        <v>6559</v>
      </c>
      <c r="F5919" t="s">
        <v>6560</v>
      </c>
      <c r="G5919" t="s">
        <v>6</v>
      </c>
      <c r="H5919" t="s">
        <v>2342</v>
      </c>
      <c r="I5919" t="s">
        <v>8</v>
      </c>
      <c r="J5919">
        <v>90007</v>
      </c>
      <c r="K5919" t="s">
        <v>197</v>
      </c>
      <c r="L5919" t="s">
        <v>10</v>
      </c>
      <c r="M5919" t="s">
        <v>11</v>
      </c>
      <c r="N5919">
        <v>2</v>
      </c>
      <c r="S5919">
        <v>44401.901458333334</v>
      </c>
      <c r="T5919">
        <v>45068.543379629627</v>
      </c>
      <c r="U5919">
        <v>2624</v>
      </c>
      <c r="V5919">
        <v>44923.636111111111</v>
      </c>
      <c r="Z5919">
        <v>3.6</v>
      </c>
      <c r="AA5919" t="s">
        <v>106</v>
      </c>
      <c r="AB5919" t="s">
        <v>187</v>
      </c>
      <c r="AC5919" t="s">
        <v>6060</v>
      </c>
      <c r="AG5919" t="s">
        <v>198</v>
      </c>
      <c r="AH5919" t="s">
        <v>199</v>
      </c>
      <c r="AI5919" t="s">
        <v>200</v>
      </c>
      <c r="AL5919" t="s">
        <v>201</v>
      </c>
      <c r="AM5919" t="s">
        <v>22</v>
      </c>
      <c r="AQ5919" t="s">
        <v>75</v>
      </c>
      <c r="BB5919">
        <v>50</v>
      </c>
      <c r="BC5919">
        <v>481</v>
      </c>
      <c r="BD5919">
        <v>4</v>
      </c>
    </row>
    <row r="5920" spans="1:56" hidden="1" x14ac:dyDescent="0.25">
      <c r="A5920" t="s">
        <v>6556</v>
      </c>
      <c r="B5920" t="s">
        <v>1</v>
      </c>
      <c r="C5920" t="s">
        <v>6557</v>
      </c>
      <c r="D5920" t="s">
        <v>6558</v>
      </c>
      <c r="E5920" t="s">
        <v>6559</v>
      </c>
      <c r="F5920" t="s">
        <v>6560</v>
      </c>
      <c r="G5920" t="s">
        <v>6</v>
      </c>
      <c r="H5920" t="s">
        <v>2342</v>
      </c>
      <c r="I5920" t="s">
        <v>8</v>
      </c>
      <c r="J5920">
        <v>377855</v>
      </c>
      <c r="K5920" t="s">
        <v>223</v>
      </c>
      <c r="L5920" t="s">
        <v>10</v>
      </c>
      <c r="M5920" t="s">
        <v>11</v>
      </c>
      <c r="N5920">
        <v>1</v>
      </c>
      <c r="S5920">
        <v>44925.399988425925</v>
      </c>
      <c r="T5920">
        <v>45068.543379629627</v>
      </c>
      <c r="U5920">
        <v>597</v>
      </c>
      <c r="W5920" t="s">
        <v>224</v>
      </c>
      <c r="X5920" t="s">
        <v>225</v>
      </c>
      <c r="Z5920">
        <v>3.3</v>
      </c>
      <c r="AA5920" t="s">
        <v>226</v>
      </c>
      <c r="AB5920" t="s">
        <v>227</v>
      </c>
      <c r="AC5920" t="s">
        <v>6060</v>
      </c>
      <c r="AD5920">
        <v>2.9</v>
      </c>
      <c r="AE5920" t="s">
        <v>228</v>
      </c>
      <c r="AF5920" t="s">
        <v>229</v>
      </c>
      <c r="AG5920" t="s">
        <v>230</v>
      </c>
      <c r="AH5920" t="s">
        <v>231</v>
      </c>
      <c r="AI5920" t="s">
        <v>232</v>
      </c>
      <c r="AL5920" t="s">
        <v>3760</v>
      </c>
      <c r="AM5920" t="s">
        <v>87</v>
      </c>
      <c r="AQ5920" t="s">
        <v>54</v>
      </c>
      <c r="BB5920">
        <v>10</v>
      </c>
      <c r="BC5920">
        <v>481</v>
      </c>
      <c r="BD5920">
        <v>4</v>
      </c>
    </row>
    <row r="5921" spans="1:56" hidden="1" x14ac:dyDescent="0.25">
      <c r="A5921" t="s">
        <v>6556</v>
      </c>
      <c r="B5921" t="s">
        <v>1</v>
      </c>
      <c r="C5921" t="s">
        <v>6557</v>
      </c>
      <c r="D5921" t="s">
        <v>6558</v>
      </c>
      <c r="E5921" t="s">
        <v>6559</v>
      </c>
      <c r="F5921" t="s">
        <v>6560</v>
      </c>
      <c r="G5921" t="s">
        <v>6</v>
      </c>
      <c r="H5921" t="s">
        <v>2342</v>
      </c>
      <c r="I5921" t="s">
        <v>8</v>
      </c>
      <c r="J5921">
        <v>372339</v>
      </c>
      <c r="K5921" t="s">
        <v>1585</v>
      </c>
      <c r="L5921" t="s">
        <v>10</v>
      </c>
      <c r="M5921" t="s">
        <v>234</v>
      </c>
      <c r="N5921">
        <v>4</v>
      </c>
      <c r="S5921">
        <v>44401.901458333334</v>
      </c>
      <c r="T5921">
        <v>45068.543379629627</v>
      </c>
      <c r="U5921">
        <v>2624</v>
      </c>
      <c r="V5921">
        <v>44923.636111111111</v>
      </c>
      <c r="W5921" t="s">
        <v>1586</v>
      </c>
      <c r="X5921" t="s">
        <v>1587</v>
      </c>
      <c r="Z5921">
        <v>3.3</v>
      </c>
      <c r="AA5921" t="s">
        <v>226</v>
      </c>
      <c r="AB5921" t="s">
        <v>227</v>
      </c>
      <c r="AC5921" t="s">
        <v>6060</v>
      </c>
      <c r="AD5921">
        <v>6.1</v>
      </c>
      <c r="AE5921" t="s">
        <v>907</v>
      </c>
      <c r="AF5921" t="s">
        <v>908</v>
      </c>
      <c r="AG5921" t="s">
        <v>1588</v>
      </c>
      <c r="AH5921" t="s">
        <v>1589</v>
      </c>
      <c r="AI5921" t="s">
        <v>1590</v>
      </c>
      <c r="AL5921" t="s">
        <v>3760</v>
      </c>
      <c r="AM5921" t="s">
        <v>22</v>
      </c>
      <c r="AQ5921" t="s">
        <v>54</v>
      </c>
      <c r="BB5921">
        <v>35</v>
      </c>
      <c r="BC5921">
        <v>481</v>
      </c>
      <c r="BD5921">
        <v>4</v>
      </c>
    </row>
    <row r="5922" spans="1:56" hidden="1" x14ac:dyDescent="0.25">
      <c r="A5922" t="s">
        <v>6556</v>
      </c>
      <c r="B5922" t="s">
        <v>1</v>
      </c>
      <c r="C5922" t="s">
        <v>6557</v>
      </c>
      <c r="D5922" t="s">
        <v>6558</v>
      </c>
      <c r="E5922" t="s">
        <v>6559</v>
      </c>
      <c r="F5922" t="s">
        <v>6560</v>
      </c>
      <c r="G5922" t="s">
        <v>6</v>
      </c>
      <c r="H5922" t="s">
        <v>2342</v>
      </c>
      <c r="I5922" t="s">
        <v>8</v>
      </c>
      <c r="J5922">
        <v>105484</v>
      </c>
      <c r="K5922" t="s">
        <v>246</v>
      </c>
      <c r="L5922" t="s">
        <v>10</v>
      </c>
      <c r="M5922" t="s">
        <v>234</v>
      </c>
      <c r="N5922">
        <v>3</v>
      </c>
      <c r="S5922">
        <v>44401.901458333334</v>
      </c>
      <c r="T5922">
        <v>45068.543379629627</v>
      </c>
      <c r="U5922">
        <v>2624</v>
      </c>
      <c r="V5922">
        <v>44923.636111111111</v>
      </c>
      <c r="Z5922">
        <v>6.5</v>
      </c>
      <c r="AA5922" t="s">
        <v>247</v>
      </c>
      <c r="AB5922" t="s">
        <v>248</v>
      </c>
      <c r="AC5922" t="s">
        <v>6060</v>
      </c>
      <c r="AG5922" t="s">
        <v>249</v>
      </c>
      <c r="AH5922" t="s">
        <v>250</v>
      </c>
      <c r="AI5922" t="s">
        <v>251</v>
      </c>
      <c r="AJ5922" t="s">
        <v>252</v>
      </c>
      <c r="AL5922" t="s">
        <v>253</v>
      </c>
      <c r="AM5922" t="s">
        <v>22</v>
      </c>
      <c r="AQ5922" t="s">
        <v>24</v>
      </c>
      <c r="BB5922">
        <v>90</v>
      </c>
      <c r="BC5922">
        <v>481</v>
      </c>
      <c r="BD5922">
        <v>4</v>
      </c>
    </row>
    <row r="5923" spans="1:56" hidden="1" x14ac:dyDescent="0.25">
      <c r="A5923" t="s">
        <v>6561</v>
      </c>
      <c r="B5923" t="s">
        <v>1</v>
      </c>
      <c r="C5923" t="s">
        <v>6562</v>
      </c>
      <c r="D5923" t="s">
        <v>6563</v>
      </c>
      <c r="E5923" t="s">
        <v>6564</v>
      </c>
      <c r="F5923" t="s">
        <v>6561</v>
      </c>
      <c r="G5923" t="s">
        <v>6</v>
      </c>
      <c r="H5923" t="s">
        <v>2342</v>
      </c>
      <c r="I5923" t="s">
        <v>8</v>
      </c>
      <c r="J5923">
        <v>378332</v>
      </c>
      <c r="K5923" t="s">
        <v>43</v>
      </c>
      <c r="L5923" t="s">
        <v>10</v>
      </c>
      <c r="M5923" t="s">
        <v>11</v>
      </c>
      <c r="N5923">
        <v>4</v>
      </c>
      <c r="S5923">
        <v>45023.504849537036</v>
      </c>
      <c r="T5923">
        <v>45068.580497685187</v>
      </c>
      <c r="U5923">
        <v>203</v>
      </c>
      <c r="W5923" t="s">
        <v>44</v>
      </c>
      <c r="X5923" t="s">
        <v>44</v>
      </c>
      <c r="Z5923">
        <v>6.6</v>
      </c>
      <c r="AA5923" t="s">
        <v>45</v>
      </c>
      <c r="AB5923" t="s">
        <v>46</v>
      </c>
      <c r="AC5923" t="s">
        <v>6060</v>
      </c>
      <c r="AD5923">
        <v>7.1</v>
      </c>
      <c r="AE5923" t="s">
        <v>47</v>
      </c>
      <c r="AF5923" t="s">
        <v>48</v>
      </c>
      <c r="AG5923" t="s">
        <v>49</v>
      </c>
      <c r="AH5923" t="s">
        <v>50</v>
      </c>
      <c r="AI5923" t="s">
        <v>51</v>
      </c>
      <c r="AK5923" t="s">
        <v>52</v>
      </c>
      <c r="AL5923" t="s">
        <v>53</v>
      </c>
      <c r="AM5923" t="s">
        <v>22</v>
      </c>
      <c r="AQ5923" t="s">
        <v>54</v>
      </c>
      <c r="BB5923">
        <v>95</v>
      </c>
      <c r="BC5923">
        <v>486</v>
      </c>
      <c r="BD5923">
        <v>4</v>
      </c>
    </row>
    <row r="5924" spans="1:56" hidden="1" x14ac:dyDescent="0.25">
      <c r="A5924" t="s">
        <v>6561</v>
      </c>
      <c r="B5924" t="s">
        <v>1</v>
      </c>
      <c r="C5924" t="s">
        <v>6562</v>
      </c>
      <c r="D5924" t="s">
        <v>6563</v>
      </c>
      <c r="E5924" t="s">
        <v>6564</v>
      </c>
      <c r="F5924" t="s">
        <v>6561</v>
      </c>
      <c r="G5924" t="s">
        <v>6</v>
      </c>
      <c r="H5924" t="s">
        <v>2342</v>
      </c>
      <c r="I5924" t="s">
        <v>8</v>
      </c>
      <c r="J5924">
        <v>378073</v>
      </c>
      <c r="K5924" t="s">
        <v>410</v>
      </c>
      <c r="L5924" t="s">
        <v>10</v>
      </c>
      <c r="M5924" t="s">
        <v>11</v>
      </c>
      <c r="N5924">
        <v>4</v>
      </c>
      <c r="S5924">
        <v>45006.32267361111</v>
      </c>
      <c r="T5924">
        <v>45068.580497685187</v>
      </c>
      <c r="U5924">
        <v>275</v>
      </c>
      <c r="X5924" t="s">
        <v>411</v>
      </c>
      <c r="Z5924">
        <v>4</v>
      </c>
      <c r="AA5924" t="s">
        <v>384</v>
      </c>
      <c r="AB5924" t="s">
        <v>385</v>
      </c>
      <c r="AC5924" t="s">
        <v>6060</v>
      </c>
      <c r="AD5924">
        <v>7.5</v>
      </c>
      <c r="AE5924" t="s">
        <v>386</v>
      </c>
      <c r="AF5924" t="s">
        <v>387</v>
      </c>
      <c r="AG5924" t="s">
        <v>412</v>
      </c>
      <c r="AH5924" t="s">
        <v>413</v>
      </c>
      <c r="AI5924" t="s">
        <v>414</v>
      </c>
      <c r="AL5924" t="s">
        <v>3385</v>
      </c>
      <c r="AM5924" t="s">
        <v>22</v>
      </c>
      <c r="AQ5924" t="s">
        <v>54</v>
      </c>
      <c r="BB5924">
        <v>55</v>
      </c>
      <c r="BC5924">
        <v>486</v>
      </c>
      <c r="BD5924">
        <v>4</v>
      </c>
    </row>
    <row r="5925" spans="1:56" hidden="1" x14ac:dyDescent="0.25">
      <c r="A5925" t="s">
        <v>6561</v>
      </c>
      <c r="B5925" t="s">
        <v>1</v>
      </c>
      <c r="C5925" t="s">
        <v>6562</v>
      </c>
      <c r="D5925" t="s">
        <v>6563</v>
      </c>
      <c r="E5925" t="s">
        <v>6564</v>
      </c>
      <c r="F5925" t="s">
        <v>6561</v>
      </c>
      <c r="G5925" t="s">
        <v>6</v>
      </c>
      <c r="H5925" t="s">
        <v>2342</v>
      </c>
      <c r="I5925" t="s">
        <v>8</v>
      </c>
      <c r="J5925">
        <v>377921</v>
      </c>
      <c r="K5925" t="s">
        <v>432</v>
      </c>
      <c r="L5925" t="s">
        <v>10</v>
      </c>
      <c r="M5925" t="s">
        <v>11</v>
      </c>
      <c r="N5925">
        <v>4</v>
      </c>
      <c r="S5925">
        <v>44950.397731481484</v>
      </c>
      <c r="T5925">
        <v>45068.580497685187</v>
      </c>
      <c r="U5925">
        <v>496</v>
      </c>
      <c r="X5925" t="s">
        <v>433</v>
      </c>
      <c r="Z5925">
        <v>4</v>
      </c>
      <c r="AA5925" t="s">
        <v>384</v>
      </c>
      <c r="AB5925" t="s">
        <v>385</v>
      </c>
      <c r="AC5925" t="s">
        <v>6060</v>
      </c>
      <c r="AD5925">
        <v>7.5</v>
      </c>
      <c r="AE5925" t="s">
        <v>386</v>
      </c>
      <c r="AF5925" t="s">
        <v>387</v>
      </c>
      <c r="AG5925" t="s">
        <v>434</v>
      </c>
      <c r="AH5925" t="s">
        <v>413</v>
      </c>
      <c r="AI5925" t="s">
        <v>435</v>
      </c>
      <c r="AL5925" t="s">
        <v>3385</v>
      </c>
      <c r="AM5925" t="s">
        <v>22</v>
      </c>
      <c r="AQ5925" t="s">
        <v>54</v>
      </c>
      <c r="BB5925">
        <v>55</v>
      </c>
      <c r="BC5925">
        <v>486</v>
      </c>
      <c r="BD5925">
        <v>4</v>
      </c>
    </row>
    <row r="5926" spans="1:56" hidden="1" x14ac:dyDescent="0.25">
      <c r="A5926" t="s">
        <v>6561</v>
      </c>
      <c r="B5926" t="s">
        <v>1</v>
      </c>
      <c r="C5926" t="s">
        <v>6562</v>
      </c>
      <c r="D5926" t="s">
        <v>6563</v>
      </c>
      <c r="E5926" t="s">
        <v>6564</v>
      </c>
      <c r="F5926" t="s">
        <v>6561</v>
      </c>
      <c r="G5926" t="s">
        <v>6</v>
      </c>
      <c r="H5926" t="s">
        <v>2342</v>
      </c>
      <c r="I5926" t="s">
        <v>8</v>
      </c>
      <c r="J5926">
        <v>377920</v>
      </c>
      <c r="K5926" t="s">
        <v>436</v>
      </c>
      <c r="L5926" t="s">
        <v>10</v>
      </c>
      <c r="M5926" t="s">
        <v>11</v>
      </c>
      <c r="N5926">
        <v>4</v>
      </c>
      <c r="S5926">
        <v>44950.397731481484</v>
      </c>
      <c r="T5926">
        <v>45068.580497685187</v>
      </c>
      <c r="U5926">
        <v>496</v>
      </c>
      <c r="X5926" t="s">
        <v>437</v>
      </c>
      <c r="Z5926">
        <v>4</v>
      </c>
      <c r="AA5926" t="s">
        <v>384</v>
      </c>
      <c r="AB5926" t="s">
        <v>385</v>
      </c>
      <c r="AC5926" t="s">
        <v>6060</v>
      </c>
      <c r="AD5926">
        <v>7.5</v>
      </c>
      <c r="AE5926" t="s">
        <v>386</v>
      </c>
      <c r="AF5926" t="s">
        <v>387</v>
      </c>
      <c r="AG5926" t="s">
        <v>438</v>
      </c>
      <c r="AH5926" t="s">
        <v>439</v>
      </c>
      <c r="AI5926" t="s">
        <v>440</v>
      </c>
      <c r="AL5926" t="s">
        <v>3385</v>
      </c>
      <c r="AM5926" t="s">
        <v>22</v>
      </c>
      <c r="AQ5926" t="s">
        <v>54</v>
      </c>
      <c r="BB5926">
        <v>55</v>
      </c>
      <c r="BC5926">
        <v>486</v>
      </c>
      <c r="BD5926">
        <v>4</v>
      </c>
    </row>
    <row r="5927" spans="1:56" hidden="1" x14ac:dyDescent="0.25">
      <c r="A5927" t="s">
        <v>6561</v>
      </c>
      <c r="B5927" t="s">
        <v>1</v>
      </c>
      <c r="C5927" t="s">
        <v>6562</v>
      </c>
      <c r="D5927" t="s">
        <v>6563</v>
      </c>
      <c r="E5927" t="s">
        <v>6564</v>
      </c>
      <c r="F5927" t="s">
        <v>6561</v>
      </c>
      <c r="G5927" t="s">
        <v>6</v>
      </c>
      <c r="H5927" t="s">
        <v>2342</v>
      </c>
      <c r="I5927" t="s">
        <v>8</v>
      </c>
      <c r="J5927">
        <v>377919</v>
      </c>
      <c r="K5927" t="s">
        <v>441</v>
      </c>
      <c r="L5927" t="s">
        <v>10</v>
      </c>
      <c r="M5927" t="s">
        <v>11</v>
      </c>
      <c r="N5927">
        <v>4</v>
      </c>
      <c r="S5927">
        <v>44950.397731481484</v>
      </c>
      <c r="T5927">
        <v>45068.580497685187</v>
      </c>
      <c r="U5927">
        <v>496</v>
      </c>
      <c r="X5927" t="s">
        <v>442</v>
      </c>
      <c r="Z5927">
        <v>4</v>
      </c>
      <c r="AA5927" t="s">
        <v>384</v>
      </c>
      <c r="AB5927" t="s">
        <v>385</v>
      </c>
      <c r="AC5927" t="s">
        <v>6060</v>
      </c>
      <c r="AD5927">
        <v>7.5</v>
      </c>
      <c r="AE5927" t="s">
        <v>386</v>
      </c>
      <c r="AF5927" t="s">
        <v>387</v>
      </c>
      <c r="AG5927" t="s">
        <v>443</v>
      </c>
      <c r="AH5927" t="s">
        <v>413</v>
      </c>
      <c r="AI5927" t="s">
        <v>444</v>
      </c>
      <c r="AL5927" t="s">
        <v>3385</v>
      </c>
      <c r="AM5927" t="s">
        <v>22</v>
      </c>
      <c r="AQ5927" t="s">
        <v>54</v>
      </c>
      <c r="BB5927">
        <v>55</v>
      </c>
      <c r="BC5927">
        <v>486</v>
      </c>
      <c r="BD5927">
        <v>4</v>
      </c>
    </row>
    <row r="5928" spans="1:56" hidden="1" x14ac:dyDescent="0.25">
      <c r="A5928" t="s">
        <v>6561</v>
      </c>
      <c r="B5928" t="s">
        <v>1</v>
      </c>
      <c r="C5928" t="s">
        <v>6562</v>
      </c>
      <c r="D5928" t="s">
        <v>6563</v>
      </c>
      <c r="E5928" t="s">
        <v>6564</v>
      </c>
      <c r="F5928" t="s">
        <v>6561</v>
      </c>
      <c r="G5928" t="s">
        <v>6</v>
      </c>
      <c r="H5928" t="s">
        <v>2342</v>
      </c>
      <c r="I5928" t="s">
        <v>8</v>
      </c>
      <c r="J5928">
        <v>377918</v>
      </c>
      <c r="K5928" t="s">
        <v>445</v>
      </c>
      <c r="L5928" t="s">
        <v>10</v>
      </c>
      <c r="M5928" t="s">
        <v>11</v>
      </c>
      <c r="N5928">
        <v>4</v>
      </c>
      <c r="S5928">
        <v>44950.397731481484</v>
      </c>
      <c r="T5928">
        <v>45068.580497685187</v>
      </c>
      <c r="U5928">
        <v>496</v>
      </c>
      <c r="X5928" t="s">
        <v>446</v>
      </c>
      <c r="Z5928">
        <v>4</v>
      </c>
      <c r="AA5928" t="s">
        <v>384</v>
      </c>
      <c r="AB5928" t="s">
        <v>385</v>
      </c>
      <c r="AC5928" t="s">
        <v>6060</v>
      </c>
      <c r="AD5928">
        <v>7.5</v>
      </c>
      <c r="AE5928" t="s">
        <v>386</v>
      </c>
      <c r="AF5928" t="s">
        <v>387</v>
      </c>
      <c r="AG5928" t="s">
        <v>447</v>
      </c>
      <c r="AH5928" t="s">
        <v>413</v>
      </c>
      <c r="AI5928" t="s">
        <v>448</v>
      </c>
      <c r="AL5928" t="s">
        <v>3385</v>
      </c>
      <c r="AM5928" t="s">
        <v>22</v>
      </c>
      <c r="AQ5928" t="s">
        <v>54</v>
      </c>
      <c r="BB5928">
        <v>55</v>
      </c>
      <c r="BC5928">
        <v>486</v>
      </c>
      <c r="BD5928">
        <v>4</v>
      </c>
    </row>
    <row r="5929" spans="1:56" hidden="1" x14ac:dyDescent="0.25">
      <c r="A5929" t="s">
        <v>6561</v>
      </c>
      <c r="B5929" t="s">
        <v>1</v>
      </c>
      <c r="C5929" t="s">
        <v>6562</v>
      </c>
      <c r="D5929" t="s">
        <v>6563</v>
      </c>
      <c r="E5929" t="s">
        <v>6564</v>
      </c>
      <c r="F5929" t="s">
        <v>6561</v>
      </c>
      <c r="G5929" t="s">
        <v>6</v>
      </c>
      <c r="H5929" t="s">
        <v>2342</v>
      </c>
      <c r="I5929" t="s">
        <v>8</v>
      </c>
      <c r="J5929">
        <v>377917</v>
      </c>
      <c r="K5929" t="s">
        <v>449</v>
      </c>
      <c r="L5929" t="s">
        <v>10</v>
      </c>
      <c r="M5929" t="s">
        <v>11</v>
      </c>
      <c r="N5929">
        <v>4</v>
      </c>
      <c r="S5929">
        <v>44950.397731481484</v>
      </c>
      <c r="T5929">
        <v>45068.580497685187</v>
      </c>
      <c r="U5929">
        <v>496</v>
      </c>
      <c r="X5929" t="s">
        <v>450</v>
      </c>
      <c r="Z5929">
        <v>4</v>
      </c>
      <c r="AA5929" t="s">
        <v>384</v>
      </c>
      <c r="AB5929" t="s">
        <v>385</v>
      </c>
      <c r="AC5929" t="s">
        <v>6060</v>
      </c>
      <c r="AD5929">
        <v>7.5</v>
      </c>
      <c r="AE5929" t="s">
        <v>386</v>
      </c>
      <c r="AF5929" t="s">
        <v>387</v>
      </c>
      <c r="AG5929" t="s">
        <v>451</v>
      </c>
      <c r="AH5929" t="s">
        <v>413</v>
      </c>
      <c r="AI5929" t="s">
        <v>452</v>
      </c>
      <c r="AL5929" t="s">
        <v>3385</v>
      </c>
      <c r="AM5929" t="s">
        <v>22</v>
      </c>
      <c r="AQ5929" t="s">
        <v>54</v>
      </c>
      <c r="BB5929">
        <v>55</v>
      </c>
      <c r="BC5929">
        <v>486</v>
      </c>
      <c r="BD5929">
        <v>4</v>
      </c>
    </row>
    <row r="5930" spans="1:56" hidden="1" x14ac:dyDescent="0.25">
      <c r="A5930" t="s">
        <v>6561</v>
      </c>
      <c r="B5930" t="s">
        <v>1</v>
      </c>
      <c r="C5930" t="s">
        <v>6562</v>
      </c>
      <c r="D5930" t="s">
        <v>6563</v>
      </c>
      <c r="E5930" t="s">
        <v>6564</v>
      </c>
      <c r="F5930" t="s">
        <v>6561</v>
      </c>
      <c r="G5930" t="s">
        <v>6</v>
      </c>
      <c r="H5930" t="s">
        <v>2342</v>
      </c>
      <c r="I5930" t="s">
        <v>8</v>
      </c>
      <c r="J5930">
        <v>377916</v>
      </c>
      <c r="K5930" t="s">
        <v>453</v>
      </c>
      <c r="L5930" t="s">
        <v>10</v>
      </c>
      <c r="M5930" t="s">
        <v>11</v>
      </c>
      <c r="N5930">
        <v>4</v>
      </c>
      <c r="S5930">
        <v>44950.397731481484</v>
      </c>
      <c r="T5930">
        <v>45068.580497685187</v>
      </c>
      <c r="U5930">
        <v>496</v>
      </c>
      <c r="X5930" t="s">
        <v>454</v>
      </c>
      <c r="Z5930">
        <v>4</v>
      </c>
      <c r="AA5930" t="s">
        <v>384</v>
      </c>
      <c r="AB5930" t="s">
        <v>385</v>
      </c>
      <c r="AC5930" t="s">
        <v>6060</v>
      </c>
      <c r="AD5930">
        <v>7.5</v>
      </c>
      <c r="AE5930" t="s">
        <v>386</v>
      </c>
      <c r="AF5930" t="s">
        <v>387</v>
      </c>
      <c r="AG5930" t="s">
        <v>455</v>
      </c>
      <c r="AH5930" t="s">
        <v>439</v>
      </c>
      <c r="AI5930" t="s">
        <v>456</v>
      </c>
      <c r="AL5930" t="s">
        <v>3385</v>
      </c>
      <c r="AM5930" t="s">
        <v>22</v>
      </c>
      <c r="AQ5930" t="s">
        <v>54</v>
      </c>
      <c r="BB5930">
        <v>55</v>
      </c>
      <c r="BC5930">
        <v>486</v>
      </c>
      <c r="BD5930">
        <v>4</v>
      </c>
    </row>
    <row r="5931" spans="1:56" hidden="1" x14ac:dyDescent="0.25">
      <c r="A5931" t="s">
        <v>6561</v>
      </c>
      <c r="B5931" t="s">
        <v>1</v>
      </c>
      <c r="C5931" t="s">
        <v>6562</v>
      </c>
      <c r="D5931" t="s">
        <v>6563</v>
      </c>
      <c r="E5931" t="s">
        <v>6564</v>
      </c>
      <c r="F5931" t="s">
        <v>6561</v>
      </c>
      <c r="G5931" t="s">
        <v>6</v>
      </c>
      <c r="H5931" t="s">
        <v>2342</v>
      </c>
      <c r="I5931" t="s">
        <v>8</v>
      </c>
      <c r="J5931">
        <v>376866</v>
      </c>
      <c r="K5931" t="s">
        <v>55</v>
      </c>
      <c r="L5931" t="s">
        <v>10</v>
      </c>
      <c r="M5931" t="s">
        <v>11</v>
      </c>
      <c r="N5931">
        <v>4</v>
      </c>
      <c r="S5931">
        <v>44803.359143518515</v>
      </c>
      <c r="T5931">
        <v>45068.580497685187</v>
      </c>
      <c r="U5931">
        <v>1043</v>
      </c>
      <c r="V5931">
        <v>44841.448993055557</v>
      </c>
      <c r="W5931" t="s">
        <v>56</v>
      </c>
      <c r="X5931" t="s">
        <v>57</v>
      </c>
      <c r="Z5931">
        <v>3.4</v>
      </c>
      <c r="AA5931" t="s">
        <v>58</v>
      </c>
      <c r="AB5931" t="s">
        <v>59</v>
      </c>
      <c r="AC5931" t="s">
        <v>6060</v>
      </c>
      <c r="AD5931">
        <v>6.8</v>
      </c>
      <c r="AE5931" t="s">
        <v>60</v>
      </c>
      <c r="AF5931" t="s">
        <v>61</v>
      </c>
      <c r="AG5931" t="s">
        <v>62</v>
      </c>
      <c r="AH5931" t="s">
        <v>63</v>
      </c>
      <c r="AI5931" t="s">
        <v>64</v>
      </c>
      <c r="AL5931" t="s">
        <v>3760</v>
      </c>
      <c r="AM5931" t="s">
        <v>22</v>
      </c>
      <c r="AQ5931" t="s">
        <v>54</v>
      </c>
      <c r="BB5931">
        <v>35</v>
      </c>
      <c r="BC5931">
        <v>486</v>
      </c>
      <c r="BD5931">
        <v>4</v>
      </c>
    </row>
    <row r="5932" spans="1:56" hidden="1" x14ac:dyDescent="0.25">
      <c r="A5932" t="s">
        <v>6561</v>
      </c>
      <c r="B5932" t="s">
        <v>1</v>
      </c>
      <c r="C5932" t="s">
        <v>6562</v>
      </c>
      <c r="D5932" t="s">
        <v>6563</v>
      </c>
      <c r="E5932" t="s">
        <v>6564</v>
      </c>
      <c r="F5932" t="s">
        <v>6561</v>
      </c>
      <c r="G5932" t="s">
        <v>6</v>
      </c>
      <c r="H5932" t="s">
        <v>2342</v>
      </c>
      <c r="I5932" t="s">
        <v>8</v>
      </c>
      <c r="J5932">
        <v>376442</v>
      </c>
      <c r="K5932" t="s">
        <v>732</v>
      </c>
      <c r="L5932" t="s">
        <v>10</v>
      </c>
      <c r="M5932" t="s">
        <v>11</v>
      </c>
      <c r="N5932">
        <v>4</v>
      </c>
      <c r="S5932">
        <v>44624.587476851855</v>
      </c>
      <c r="T5932">
        <v>45068.580497685187</v>
      </c>
      <c r="U5932">
        <v>1747</v>
      </c>
      <c r="V5932">
        <v>44841.448993055557</v>
      </c>
      <c r="W5932" t="s">
        <v>733</v>
      </c>
      <c r="X5932" t="s">
        <v>734</v>
      </c>
      <c r="Z5932">
        <v>5.3</v>
      </c>
      <c r="AA5932" t="s">
        <v>476</v>
      </c>
      <c r="AB5932" t="s">
        <v>531</v>
      </c>
      <c r="AC5932" t="s">
        <v>6060</v>
      </c>
      <c r="AD5932">
        <v>5.8</v>
      </c>
      <c r="AE5932" t="s">
        <v>735</v>
      </c>
      <c r="AF5932" t="s">
        <v>736</v>
      </c>
      <c r="AG5932" t="s">
        <v>737</v>
      </c>
      <c r="AH5932" t="s">
        <v>738</v>
      </c>
      <c r="AI5932" t="s">
        <v>739</v>
      </c>
      <c r="AL5932" t="s">
        <v>3760</v>
      </c>
      <c r="AM5932" t="s">
        <v>22</v>
      </c>
      <c r="AQ5932" t="s">
        <v>54</v>
      </c>
      <c r="BB5932">
        <v>35</v>
      </c>
      <c r="BC5932">
        <v>486</v>
      </c>
      <c r="BD5932">
        <v>4</v>
      </c>
    </row>
    <row r="5933" spans="1:56" hidden="1" x14ac:dyDescent="0.25">
      <c r="A5933" t="s">
        <v>6561</v>
      </c>
      <c r="B5933" t="s">
        <v>1</v>
      </c>
      <c r="C5933" t="s">
        <v>6562</v>
      </c>
      <c r="D5933" t="s">
        <v>6563</v>
      </c>
      <c r="E5933" t="s">
        <v>6564</v>
      </c>
      <c r="F5933" t="s">
        <v>6561</v>
      </c>
      <c r="G5933" t="s">
        <v>6</v>
      </c>
      <c r="H5933" t="s">
        <v>2342</v>
      </c>
      <c r="I5933" t="s">
        <v>8</v>
      </c>
      <c r="J5933">
        <v>378402</v>
      </c>
      <c r="K5933" t="s">
        <v>481</v>
      </c>
      <c r="L5933" t="s">
        <v>10</v>
      </c>
      <c r="M5933" t="s">
        <v>11</v>
      </c>
      <c r="N5933">
        <v>3</v>
      </c>
      <c r="S5933">
        <v>45030.363622685189</v>
      </c>
      <c r="T5933">
        <v>45068.580497685187</v>
      </c>
      <c r="U5933">
        <v>172</v>
      </c>
      <c r="W5933" t="s">
        <v>482</v>
      </c>
      <c r="X5933" t="s">
        <v>483</v>
      </c>
      <c r="Z5933">
        <v>4</v>
      </c>
      <c r="AA5933" t="s">
        <v>384</v>
      </c>
      <c r="AB5933" t="s">
        <v>385</v>
      </c>
      <c r="AC5933" t="s">
        <v>6060</v>
      </c>
      <c r="AD5933">
        <v>5.7</v>
      </c>
      <c r="AE5933" t="s">
        <v>460</v>
      </c>
      <c r="AF5933" t="s">
        <v>461</v>
      </c>
      <c r="AG5933" t="s">
        <v>484</v>
      </c>
      <c r="AH5933" t="s">
        <v>413</v>
      </c>
      <c r="AI5933" t="s">
        <v>485</v>
      </c>
      <c r="AL5933" t="s">
        <v>3385</v>
      </c>
      <c r="AM5933" t="s">
        <v>87</v>
      </c>
      <c r="AQ5933" t="s">
        <v>54</v>
      </c>
      <c r="BB5933">
        <v>37</v>
      </c>
      <c r="BC5933">
        <v>486</v>
      </c>
      <c r="BD5933">
        <v>4</v>
      </c>
    </row>
    <row r="5934" spans="1:56" hidden="1" x14ac:dyDescent="0.25">
      <c r="A5934" t="s">
        <v>6561</v>
      </c>
      <c r="B5934" t="s">
        <v>1</v>
      </c>
      <c r="C5934" t="s">
        <v>6562</v>
      </c>
      <c r="D5934" t="s">
        <v>6563</v>
      </c>
      <c r="E5934" t="s">
        <v>6564</v>
      </c>
      <c r="F5934" t="s">
        <v>6561</v>
      </c>
      <c r="G5934" t="s">
        <v>6</v>
      </c>
      <c r="H5934" t="s">
        <v>2342</v>
      </c>
      <c r="I5934" t="s">
        <v>8</v>
      </c>
      <c r="J5934">
        <v>378401</v>
      </c>
      <c r="K5934" t="s">
        <v>486</v>
      </c>
      <c r="L5934" t="s">
        <v>10</v>
      </c>
      <c r="M5934" t="s">
        <v>11</v>
      </c>
      <c r="N5934">
        <v>3</v>
      </c>
      <c r="S5934">
        <v>45030.363622685189</v>
      </c>
      <c r="T5934">
        <v>45068.580497685187</v>
      </c>
      <c r="U5934">
        <v>172</v>
      </c>
      <c r="W5934" t="s">
        <v>487</v>
      </c>
      <c r="X5934" t="s">
        <v>488</v>
      </c>
      <c r="Z5934">
        <v>4</v>
      </c>
      <c r="AA5934" t="s">
        <v>384</v>
      </c>
      <c r="AB5934" t="s">
        <v>385</v>
      </c>
      <c r="AC5934" t="s">
        <v>6060</v>
      </c>
      <c r="AD5934">
        <v>6.5</v>
      </c>
      <c r="AE5934" t="s">
        <v>489</v>
      </c>
      <c r="AF5934" t="s">
        <v>490</v>
      </c>
      <c r="AG5934" t="s">
        <v>491</v>
      </c>
      <c r="AH5934" t="s">
        <v>413</v>
      </c>
      <c r="AI5934" t="s">
        <v>492</v>
      </c>
      <c r="AL5934" t="s">
        <v>3385</v>
      </c>
      <c r="AM5934" t="s">
        <v>87</v>
      </c>
      <c r="AQ5934" t="s">
        <v>54</v>
      </c>
      <c r="BB5934">
        <v>42</v>
      </c>
      <c r="BC5934">
        <v>486</v>
      </c>
      <c r="BD5934">
        <v>4</v>
      </c>
    </row>
    <row r="5935" spans="1:56" hidden="1" x14ac:dyDescent="0.25">
      <c r="A5935" t="s">
        <v>6561</v>
      </c>
      <c r="B5935" t="s">
        <v>1</v>
      </c>
      <c r="C5935" t="s">
        <v>6562</v>
      </c>
      <c r="D5935" t="s">
        <v>6563</v>
      </c>
      <c r="E5935" t="s">
        <v>6564</v>
      </c>
      <c r="F5935" t="s">
        <v>6561</v>
      </c>
      <c r="G5935" t="s">
        <v>6</v>
      </c>
      <c r="H5935" t="s">
        <v>2342</v>
      </c>
      <c r="I5935" t="s">
        <v>8</v>
      </c>
      <c r="J5935">
        <v>378400</v>
      </c>
      <c r="K5935" t="s">
        <v>493</v>
      </c>
      <c r="L5935" t="s">
        <v>10</v>
      </c>
      <c r="M5935" t="s">
        <v>11</v>
      </c>
      <c r="N5935">
        <v>3</v>
      </c>
      <c r="S5935">
        <v>45030.363622685189</v>
      </c>
      <c r="T5935">
        <v>45068.580497685187</v>
      </c>
      <c r="U5935">
        <v>172</v>
      </c>
      <c r="W5935" t="s">
        <v>494</v>
      </c>
      <c r="X5935" t="s">
        <v>495</v>
      </c>
      <c r="Z5935">
        <v>4</v>
      </c>
      <c r="AA5935" t="s">
        <v>384</v>
      </c>
      <c r="AB5935" t="s">
        <v>385</v>
      </c>
      <c r="AC5935" t="s">
        <v>6060</v>
      </c>
      <c r="AD5935">
        <v>5.7</v>
      </c>
      <c r="AE5935" t="s">
        <v>460</v>
      </c>
      <c r="AF5935" t="s">
        <v>461</v>
      </c>
      <c r="AG5935" t="s">
        <v>496</v>
      </c>
      <c r="AH5935" t="s">
        <v>439</v>
      </c>
      <c r="AI5935" t="s">
        <v>497</v>
      </c>
      <c r="AL5935" t="s">
        <v>3385</v>
      </c>
      <c r="AM5935" t="s">
        <v>87</v>
      </c>
      <c r="AQ5935" t="s">
        <v>54</v>
      </c>
      <c r="BB5935">
        <v>37</v>
      </c>
      <c r="BC5935">
        <v>486</v>
      </c>
      <c r="BD5935">
        <v>4</v>
      </c>
    </row>
    <row r="5936" spans="1:56" hidden="1" x14ac:dyDescent="0.25">
      <c r="A5936" t="s">
        <v>6561</v>
      </c>
      <c r="B5936" t="s">
        <v>1</v>
      </c>
      <c r="C5936" t="s">
        <v>6562</v>
      </c>
      <c r="D5936" t="s">
        <v>6563</v>
      </c>
      <c r="E5936" t="s">
        <v>6564</v>
      </c>
      <c r="F5936" t="s">
        <v>6561</v>
      </c>
      <c r="G5936" t="s">
        <v>6</v>
      </c>
      <c r="H5936" t="s">
        <v>2342</v>
      </c>
      <c r="I5936" t="s">
        <v>8</v>
      </c>
      <c r="J5936">
        <v>376633</v>
      </c>
      <c r="K5936" t="s">
        <v>752</v>
      </c>
      <c r="L5936" t="s">
        <v>10</v>
      </c>
      <c r="M5936" t="s">
        <v>11</v>
      </c>
      <c r="N5936">
        <v>3</v>
      </c>
      <c r="S5936">
        <v>44708.4766087963</v>
      </c>
      <c r="T5936">
        <v>45068.580497685187</v>
      </c>
      <c r="U5936">
        <v>1431</v>
      </c>
      <c r="V5936">
        <v>44841.448993055557</v>
      </c>
      <c r="W5936" t="s">
        <v>753</v>
      </c>
      <c r="X5936" t="s">
        <v>754</v>
      </c>
      <c r="Z5936">
        <v>2.7</v>
      </c>
      <c r="AA5936" t="s">
        <v>755</v>
      </c>
      <c r="AB5936" t="s">
        <v>756</v>
      </c>
      <c r="AC5936" t="s">
        <v>6060</v>
      </c>
      <c r="AD5936">
        <v>6.2</v>
      </c>
      <c r="AE5936" t="s">
        <v>757</v>
      </c>
      <c r="AF5936" t="s">
        <v>758</v>
      </c>
      <c r="AG5936" t="s">
        <v>759</v>
      </c>
      <c r="AH5936" t="s">
        <v>760</v>
      </c>
      <c r="AI5936" t="s">
        <v>761</v>
      </c>
      <c r="AL5936" t="s">
        <v>3760</v>
      </c>
      <c r="AM5936" t="s">
        <v>22</v>
      </c>
      <c r="AQ5936" t="s">
        <v>54</v>
      </c>
      <c r="BB5936">
        <v>35</v>
      </c>
      <c r="BC5936">
        <v>486</v>
      </c>
      <c r="BD5936">
        <v>4</v>
      </c>
    </row>
    <row r="5937" spans="1:56" hidden="1" x14ac:dyDescent="0.25">
      <c r="A5937" t="s">
        <v>6561</v>
      </c>
      <c r="B5937" t="s">
        <v>1</v>
      </c>
      <c r="C5937" t="s">
        <v>6562</v>
      </c>
      <c r="D5937" t="s">
        <v>6563</v>
      </c>
      <c r="E5937" t="s">
        <v>6564</v>
      </c>
      <c r="F5937" t="s">
        <v>6561</v>
      </c>
      <c r="G5937" t="s">
        <v>6</v>
      </c>
      <c r="H5937" t="s">
        <v>2342</v>
      </c>
      <c r="I5937" t="s">
        <v>8</v>
      </c>
      <c r="J5937">
        <v>371823</v>
      </c>
      <c r="K5937" t="s">
        <v>3761</v>
      </c>
      <c r="L5937" t="s">
        <v>10</v>
      </c>
      <c r="M5937" t="s">
        <v>11</v>
      </c>
      <c r="N5937">
        <v>3</v>
      </c>
      <c r="S5937">
        <v>44401.998831018522</v>
      </c>
      <c r="T5937">
        <v>45068.580497685187</v>
      </c>
      <c r="U5937">
        <v>2559</v>
      </c>
      <c r="V5937">
        <v>44841.448993055557</v>
      </c>
      <c r="W5937" t="s">
        <v>3762</v>
      </c>
      <c r="X5937" t="s">
        <v>3763</v>
      </c>
      <c r="Y5937" t="s">
        <v>3764</v>
      </c>
      <c r="Z5937">
        <v>5.6</v>
      </c>
      <c r="AA5937" t="s">
        <v>476</v>
      </c>
      <c r="AB5937" t="s">
        <v>2961</v>
      </c>
      <c r="AC5937" t="s">
        <v>6060</v>
      </c>
      <c r="AD5937">
        <v>7.7</v>
      </c>
      <c r="AE5937" t="s">
        <v>880</v>
      </c>
      <c r="AF5937" t="s">
        <v>392</v>
      </c>
      <c r="AG5937" t="s">
        <v>3765</v>
      </c>
      <c r="AH5937" t="s">
        <v>3766</v>
      </c>
      <c r="AI5937" t="s">
        <v>3767</v>
      </c>
      <c r="AL5937" t="s">
        <v>3760</v>
      </c>
      <c r="AM5937" t="s">
        <v>22</v>
      </c>
      <c r="AQ5937" t="s">
        <v>54</v>
      </c>
      <c r="BB5937">
        <v>35</v>
      </c>
      <c r="BC5937">
        <v>486</v>
      </c>
      <c r="BD5937">
        <v>4</v>
      </c>
    </row>
    <row r="5938" spans="1:56" hidden="1" x14ac:dyDescent="0.25">
      <c r="A5938" t="s">
        <v>6561</v>
      </c>
      <c r="B5938" t="s">
        <v>1</v>
      </c>
      <c r="C5938" t="s">
        <v>6562</v>
      </c>
      <c r="D5938" t="s">
        <v>6563</v>
      </c>
      <c r="E5938" t="s">
        <v>6564</v>
      </c>
      <c r="F5938" t="s">
        <v>6561</v>
      </c>
      <c r="G5938" t="s">
        <v>6</v>
      </c>
      <c r="H5938" t="s">
        <v>2342</v>
      </c>
      <c r="I5938" t="s">
        <v>8</v>
      </c>
      <c r="J5938">
        <v>91972</v>
      </c>
      <c r="K5938" t="s">
        <v>66</v>
      </c>
      <c r="L5938" t="s">
        <v>10</v>
      </c>
      <c r="M5938" t="s">
        <v>11</v>
      </c>
      <c r="N5938">
        <v>3</v>
      </c>
      <c r="S5938">
        <v>44947.397106481483</v>
      </c>
      <c r="T5938">
        <v>45068.580497685187</v>
      </c>
      <c r="U5938">
        <v>510</v>
      </c>
      <c r="W5938" t="s">
        <v>67</v>
      </c>
      <c r="X5938" t="s">
        <v>68</v>
      </c>
      <c r="Z5938">
        <v>3.4</v>
      </c>
      <c r="AA5938" t="s">
        <v>58</v>
      </c>
      <c r="AB5938" t="s">
        <v>59</v>
      </c>
      <c r="AC5938" t="s">
        <v>6060</v>
      </c>
      <c r="AD5938">
        <v>5.5</v>
      </c>
      <c r="AE5938" t="s">
        <v>69</v>
      </c>
      <c r="AF5938" t="s">
        <v>70</v>
      </c>
      <c r="AG5938" t="s">
        <v>71</v>
      </c>
      <c r="AH5938" t="s">
        <v>72</v>
      </c>
      <c r="AI5938" t="s">
        <v>73</v>
      </c>
      <c r="AL5938" t="s">
        <v>1560</v>
      </c>
      <c r="AM5938" t="s">
        <v>22</v>
      </c>
      <c r="AQ5938" t="s">
        <v>75</v>
      </c>
      <c r="BB5938">
        <v>30</v>
      </c>
      <c r="BC5938">
        <v>486</v>
      </c>
      <c r="BD5938">
        <v>4</v>
      </c>
    </row>
    <row r="5939" spans="1:56" hidden="1" x14ac:dyDescent="0.25">
      <c r="A5939" t="s">
        <v>6561</v>
      </c>
      <c r="B5939" t="s">
        <v>1</v>
      </c>
      <c r="C5939" t="s">
        <v>6562</v>
      </c>
      <c r="D5939" t="s">
        <v>6563</v>
      </c>
      <c r="E5939" t="s">
        <v>6564</v>
      </c>
      <c r="F5939" t="s">
        <v>6561</v>
      </c>
      <c r="G5939" t="s">
        <v>6</v>
      </c>
      <c r="H5939" t="s">
        <v>2342</v>
      </c>
      <c r="I5939" t="s">
        <v>8</v>
      </c>
      <c r="J5939">
        <v>375639</v>
      </c>
      <c r="K5939" t="s">
        <v>1123</v>
      </c>
      <c r="L5939" t="s">
        <v>10</v>
      </c>
      <c r="M5939" t="s">
        <v>11</v>
      </c>
      <c r="N5939">
        <v>2</v>
      </c>
      <c r="S5939">
        <v>44401.998831018522</v>
      </c>
      <c r="T5939">
        <v>45068.580497685187</v>
      </c>
      <c r="U5939">
        <v>2559</v>
      </c>
      <c r="V5939">
        <v>44841.448993055557</v>
      </c>
      <c r="W5939" t="s">
        <v>1124</v>
      </c>
      <c r="X5939" t="s">
        <v>1125</v>
      </c>
      <c r="Z5939">
        <v>3.6</v>
      </c>
      <c r="AA5939" t="s">
        <v>1126</v>
      </c>
      <c r="AB5939" t="s">
        <v>1127</v>
      </c>
      <c r="AC5939" t="s">
        <v>6060</v>
      </c>
      <c r="AD5939">
        <v>4.8</v>
      </c>
      <c r="AE5939" t="s">
        <v>1128</v>
      </c>
      <c r="AF5939" t="s">
        <v>82</v>
      </c>
      <c r="AG5939" t="s">
        <v>1129</v>
      </c>
      <c r="AH5939" t="s">
        <v>1130</v>
      </c>
      <c r="AI5939" t="s">
        <v>1131</v>
      </c>
      <c r="AL5939" t="s">
        <v>3760</v>
      </c>
      <c r="AM5939" t="s">
        <v>87</v>
      </c>
      <c r="AQ5939" t="s">
        <v>54</v>
      </c>
      <c r="BB5939">
        <v>30</v>
      </c>
      <c r="BC5939">
        <v>486</v>
      </c>
      <c r="BD5939">
        <v>4</v>
      </c>
    </row>
    <row r="5940" spans="1:56" hidden="1" x14ac:dyDescent="0.25">
      <c r="A5940" t="s">
        <v>6561</v>
      </c>
      <c r="B5940" t="s">
        <v>1</v>
      </c>
      <c r="C5940" t="s">
        <v>6562</v>
      </c>
      <c r="D5940" t="s">
        <v>6563</v>
      </c>
      <c r="E5940" t="s">
        <v>6564</v>
      </c>
      <c r="F5940" t="s">
        <v>6561</v>
      </c>
      <c r="G5940" t="s">
        <v>6</v>
      </c>
      <c r="H5940" t="s">
        <v>2342</v>
      </c>
      <c r="I5940" t="s">
        <v>8</v>
      </c>
      <c r="J5940">
        <v>105171</v>
      </c>
      <c r="K5940" t="s">
        <v>185</v>
      </c>
      <c r="L5940" t="s">
        <v>10</v>
      </c>
      <c r="M5940" t="s">
        <v>11</v>
      </c>
      <c r="N5940">
        <v>2</v>
      </c>
      <c r="S5940">
        <v>44401.998831018522</v>
      </c>
      <c r="T5940">
        <v>45068.580497685187</v>
      </c>
      <c r="U5940">
        <v>2559</v>
      </c>
      <c r="V5940">
        <v>44841.448993055557</v>
      </c>
      <c r="Z5940">
        <v>3.6</v>
      </c>
      <c r="AA5940" t="s">
        <v>186</v>
      </c>
      <c r="AB5940" t="s">
        <v>187</v>
      </c>
      <c r="AC5940" t="s">
        <v>6060</v>
      </c>
      <c r="AG5940" t="s">
        <v>188</v>
      </c>
      <c r="AH5940" t="s">
        <v>189</v>
      </c>
      <c r="AI5940" t="s">
        <v>190</v>
      </c>
      <c r="AL5940" t="s">
        <v>191</v>
      </c>
      <c r="AM5940" t="s">
        <v>22</v>
      </c>
      <c r="AQ5940" t="s">
        <v>24</v>
      </c>
      <c r="BB5940">
        <v>50</v>
      </c>
      <c r="BC5940">
        <v>486</v>
      </c>
      <c r="BD5940">
        <v>4</v>
      </c>
    </row>
    <row r="5941" spans="1:56" hidden="1" x14ac:dyDescent="0.25">
      <c r="A5941" t="s">
        <v>6561</v>
      </c>
      <c r="B5941" t="s">
        <v>1</v>
      </c>
      <c r="C5941" t="s">
        <v>6562</v>
      </c>
      <c r="D5941" t="s">
        <v>6563</v>
      </c>
      <c r="E5941" t="s">
        <v>6564</v>
      </c>
      <c r="F5941" t="s">
        <v>6561</v>
      </c>
      <c r="G5941" t="s">
        <v>6</v>
      </c>
      <c r="H5941" t="s">
        <v>2342</v>
      </c>
      <c r="I5941" t="s">
        <v>8</v>
      </c>
      <c r="J5941">
        <v>105170</v>
      </c>
      <c r="K5941" t="s">
        <v>192</v>
      </c>
      <c r="L5941" t="s">
        <v>10</v>
      </c>
      <c r="M5941" t="s">
        <v>11</v>
      </c>
      <c r="N5941">
        <v>2</v>
      </c>
      <c r="S5941">
        <v>44401.998831018522</v>
      </c>
      <c r="T5941">
        <v>45068.580497685187</v>
      </c>
      <c r="U5941">
        <v>2559</v>
      </c>
      <c r="V5941">
        <v>44841.448993055557</v>
      </c>
      <c r="Z5941">
        <v>3.6</v>
      </c>
      <c r="AA5941" t="s">
        <v>186</v>
      </c>
      <c r="AB5941" t="s">
        <v>187</v>
      </c>
      <c r="AC5941" t="s">
        <v>6060</v>
      </c>
      <c r="AG5941" t="s">
        <v>193</v>
      </c>
      <c r="AH5941" t="s">
        <v>194</v>
      </c>
      <c r="AI5941" t="s">
        <v>195</v>
      </c>
      <c r="AL5941" t="s">
        <v>196</v>
      </c>
      <c r="AM5941" t="s">
        <v>22</v>
      </c>
      <c r="AQ5941" t="s">
        <v>24</v>
      </c>
      <c r="BB5941">
        <v>50</v>
      </c>
      <c r="BC5941">
        <v>486</v>
      </c>
      <c r="BD5941">
        <v>4</v>
      </c>
    </row>
    <row r="5942" spans="1:56" hidden="1" x14ac:dyDescent="0.25">
      <c r="A5942" t="s">
        <v>6561</v>
      </c>
      <c r="B5942" t="s">
        <v>1</v>
      </c>
      <c r="C5942" t="s">
        <v>6562</v>
      </c>
      <c r="D5942" t="s">
        <v>6563</v>
      </c>
      <c r="E5942" t="s">
        <v>6564</v>
      </c>
      <c r="F5942" t="s">
        <v>6561</v>
      </c>
      <c r="G5942" t="s">
        <v>6</v>
      </c>
      <c r="H5942" t="s">
        <v>2342</v>
      </c>
      <c r="I5942" t="s">
        <v>8</v>
      </c>
      <c r="J5942">
        <v>90007</v>
      </c>
      <c r="K5942" t="s">
        <v>197</v>
      </c>
      <c r="L5942" t="s">
        <v>10</v>
      </c>
      <c r="M5942" t="s">
        <v>11</v>
      </c>
      <c r="N5942">
        <v>2</v>
      </c>
      <c r="S5942">
        <v>44401.998831018522</v>
      </c>
      <c r="T5942">
        <v>45068.580497685187</v>
      </c>
      <c r="U5942">
        <v>2559</v>
      </c>
      <c r="V5942">
        <v>44841.448993055557</v>
      </c>
      <c r="Z5942">
        <v>3.6</v>
      </c>
      <c r="AA5942" t="s">
        <v>106</v>
      </c>
      <c r="AB5942" t="s">
        <v>187</v>
      </c>
      <c r="AC5942" t="s">
        <v>6060</v>
      </c>
      <c r="AG5942" t="s">
        <v>198</v>
      </c>
      <c r="AH5942" t="s">
        <v>199</v>
      </c>
      <c r="AI5942" t="s">
        <v>200</v>
      </c>
      <c r="AL5942" t="s">
        <v>201</v>
      </c>
      <c r="AM5942" t="s">
        <v>22</v>
      </c>
      <c r="AQ5942" t="s">
        <v>75</v>
      </c>
      <c r="BB5942">
        <v>50</v>
      </c>
      <c r="BC5942">
        <v>486</v>
      </c>
      <c r="BD5942">
        <v>4</v>
      </c>
    </row>
    <row r="5943" spans="1:56" hidden="1" x14ac:dyDescent="0.25">
      <c r="A5943" t="s">
        <v>6561</v>
      </c>
      <c r="B5943" t="s">
        <v>1</v>
      </c>
      <c r="C5943" t="s">
        <v>6562</v>
      </c>
      <c r="D5943" t="s">
        <v>6563</v>
      </c>
      <c r="E5943" t="s">
        <v>6564</v>
      </c>
      <c r="F5943" t="s">
        <v>6561</v>
      </c>
      <c r="G5943" t="s">
        <v>6</v>
      </c>
      <c r="H5943" t="s">
        <v>2342</v>
      </c>
      <c r="I5943" t="s">
        <v>8</v>
      </c>
      <c r="J5943">
        <v>377855</v>
      </c>
      <c r="K5943" t="s">
        <v>223</v>
      </c>
      <c r="L5943" t="s">
        <v>10</v>
      </c>
      <c r="M5943" t="s">
        <v>11</v>
      </c>
      <c r="N5943">
        <v>1</v>
      </c>
      <c r="S5943">
        <v>44925.423993055556</v>
      </c>
      <c r="T5943">
        <v>45068.580497685187</v>
      </c>
      <c r="U5943">
        <v>587</v>
      </c>
      <c r="W5943" t="s">
        <v>224</v>
      </c>
      <c r="X5943" t="s">
        <v>225</v>
      </c>
      <c r="Z5943">
        <v>3.3</v>
      </c>
      <c r="AA5943" t="s">
        <v>226</v>
      </c>
      <c r="AB5943" t="s">
        <v>227</v>
      </c>
      <c r="AC5943" t="s">
        <v>6060</v>
      </c>
      <c r="AD5943">
        <v>2.9</v>
      </c>
      <c r="AE5943" t="s">
        <v>228</v>
      </c>
      <c r="AF5943" t="s">
        <v>229</v>
      </c>
      <c r="AG5943" t="s">
        <v>230</v>
      </c>
      <c r="AH5943" t="s">
        <v>231</v>
      </c>
      <c r="AI5943" t="s">
        <v>232</v>
      </c>
      <c r="AL5943" t="s">
        <v>3760</v>
      </c>
      <c r="AM5943" t="s">
        <v>87</v>
      </c>
      <c r="AQ5943" t="s">
        <v>54</v>
      </c>
      <c r="BB5943">
        <v>10</v>
      </c>
      <c r="BC5943">
        <v>486</v>
      </c>
      <c r="BD5943">
        <v>4</v>
      </c>
    </row>
    <row r="5944" spans="1:56" hidden="1" x14ac:dyDescent="0.25">
      <c r="A5944" t="s">
        <v>6561</v>
      </c>
      <c r="B5944" t="s">
        <v>1</v>
      </c>
      <c r="C5944" t="s">
        <v>6562</v>
      </c>
      <c r="D5944" t="s">
        <v>6563</v>
      </c>
      <c r="E5944" t="s">
        <v>6564</v>
      </c>
      <c r="F5944" t="s">
        <v>6561</v>
      </c>
      <c r="G5944" t="s">
        <v>6</v>
      </c>
      <c r="H5944" t="s">
        <v>2342</v>
      </c>
      <c r="I5944" t="s">
        <v>8</v>
      </c>
      <c r="J5944">
        <v>372339</v>
      </c>
      <c r="K5944" t="s">
        <v>1585</v>
      </c>
      <c r="L5944" t="s">
        <v>10</v>
      </c>
      <c r="M5944" t="s">
        <v>234</v>
      </c>
      <c r="N5944">
        <v>4</v>
      </c>
      <c r="S5944">
        <v>44401.998831018522</v>
      </c>
      <c r="T5944">
        <v>45068.580497685187</v>
      </c>
      <c r="U5944">
        <v>2559</v>
      </c>
      <c r="V5944">
        <v>44841.448993055557</v>
      </c>
      <c r="W5944" t="s">
        <v>1586</v>
      </c>
      <c r="X5944" t="s">
        <v>1587</v>
      </c>
      <c r="Z5944">
        <v>3.3</v>
      </c>
      <c r="AA5944" t="s">
        <v>226</v>
      </c>
      <c r="AB5944" t="s">
        <v>227</v>
      </c>
      <c r="AC5944" t="s">
        <v>6060</v>
      </c>
      <c r="AD5944">
        <v>6.1</v>
      </c>
      <c r="AE5944" t="s">
        <v>907</v>
      </c>
      <c r="AF5944" t="s">
        <v>908</v>
      </c>
      <c r="AG5944" t="s">
        <v>1588</v>
      </c>
      <c r="AH5944" t="s">
        <v>1589</v>
      </c>
      <c r="AI5944" t="s">
        <v>1590</v>
      </c>
      <c r="AL5944" t="s">
        <v>3760</v>
      </c>
      <c r="AM5944" t="s">
        <v>22</v>
      </c>
      <c r="AQ5944" t="s">
        <v>54</v>
      </c>
      <c r="BB5944">
        <v>35</v>
      </c>
      <c r="BC5944">
        <v>486</v>
      </c>
      <c r="BD5944">
        <v>4</v>
      </c>
    </row>
    <row r="5945" spans="1:56" hidden="1" x14ac:dyDescent="0.25">
      <c r="A5945" t="s">
        <v>6561</v>
      </c>
      <c r="B5945" t="s">
        <v>1</v>
      </c>
      <c r="C5945" t="s">
        <v>6562</v>
      </c>
      <c r="D5945" t="s">
        <v>6563</v>
      </c>
      <c r="E5945" t="s">
        <v>6564</v>
      </c>
      <c r="F5945" t="s">
        <v>6561</v>
      </c>
      <c r="G5945" t="s">
        <v>6</v>
      </c>
      <c r="H5945" t="s">
        <v>2342</v>
      </c>
      <c r="I5945" t="s">
        <v>8</v>
      </c>
      <c r="J5945">
        <v>105484</v>
      </c>
      <c r="K5945" t="s">
        <v>246</v>
      </c>
      <c r="L5945" t="s">
        <v>10</v>
      </c>
      <c r="M5945" t="s">
        <v>234</v>
      </c>
      <c r="N5945">
        <v>3</v>
      </c>
      <c r="S5945">
        <v>44401.998831018522</v>
      </c>
      <c r="T5945">
        <v>45068.580497685187</v>
      </c>
      <c r="U5945">
        <v>2559</v>
      </c>
      <c r="V5945">
        <v>44841.448993055557</v>
      </c>
      <c r="Z5945">
        <v>6.5</v>
      </c>
      <c r="AA5945" t="s">
        <v>247</v>
      </c>
      <c r="AB5945" t="s">
        <v>248</v>
      </c>
      <c r="AC5945" t="s">
        <v>6060</v>
      </c>
      <c r="AG5945" t="s">
        <v>249</v>
      </c>
      <c r="AH5945" t="s">
        <v>250</v>
      </c>
      <c r="AI5945" t="s">
        <v>251</v>
      </c>
      <c r="AJ5945" t="s">
        <v>252</v>
      </c>
      <c r="AL5945" t="s">
        <v>253</v>
      </c>
      <c r="AM5945" t="s">
        <v>22</v>
      </c>
      <c r="AQ5945" t="s">
        <v>24</v>
      </c>
      <c r="BB5945">
        <v>90</v>
      </c>
      <c r="BC5945">
        <v>486</v>
      </c>
      <c r="BD5945">
        <v>4</v>
      </c>
    </row>
    <row r="5946" spans="1:56" x14ac:dyDescent="0.25">
      <c r="A5946" t="s">
        <v>6565</v>
      </c>
      <c r="B5946" t="s">
        <v>1</v>
      </c>
      <c r="C5946" t="s">
        <v>6566</v>
      </c>
      <c r="D5946" t="s">
        <v>6567</v>
      </c>
      <c r="E5946" t="s">
        <v>6568</v>
      </c>
      <c r="F5946" t="s">
        <v>6565</v>
      </c>
      <c r="G5946" t="s">
        <v>6</v>
      </c>
      <c r="H5946" t="s">
        <v>2342</v>
      </c>
      <c r="I5946" t="s">
        <v>8</v>
      </c>
      <c r="J5946">
        <v>106032</v>
      </c>
      <c r="K5946" t="s">
        <v>1415</v>
      </c>
      <c r="L5946" t="s">
        <v>10</v>
      </c>
      <c r="M5946" t="s">
        <v>11</v>
      </c>
      <c r="N5946">
        <v>5</v>
      </c>
      <c r="S5946">
        <v>44849.883622685185</v>
      </c>
      <c r="T5946">
        <v>45068.581469907411</v>
      </c>
      <c r="U5946">
        <v>524</v>
      </c>
      <c r="V5946">
        <v>44976.961550925924</v>
      </c>
      <c r="X5946" t="s">
        <v>1416</v>
      </c>
      <c r="Z5946">
        <v>8.5</v>
      </c>
      <c r="AA5946" t="s">
        <v>35</v>
      </c>
      <c r="AB5946" t="s">
        <v>36</v>
      </c>
      <c r="AC5946" t="s">
        <v>6060</v>
      </c>
      <c r="AD5946">
        <v>9.1</v>
      </c>
      <c r="AE5946" t="s">
        <v>37</v>
      </c>
      <c r="AF5946" t="s">
        <v>38</v>
      </c>
      <c r="AG5946" t="s">
        <v>1417</v>
      </c>
      <c r="AH5946" t="s">
        <v>1418</v>
      </c>
      <c r="AI5946" t="s">
        <v>1419</v>
      </c>
      <c r="AL5946" t="s">
        <v>6569</v>
      </c>
      <c r="AM5946" t="s">
        <v>22</v>
      </c>
      <c r="AP5946" t="s">
        <v>3778</v>
      </c>
      <c r="AQ5946" t="s">
        <v>24</v>
      </c>
      <c r="BB5946">
        <v>60</v>
      </c>
      <c r="BC5946">
        <v>658</v>
      </c>
      <c r="BD5946">
        <v>4</v>
      </c>
    </row>
    <row r="5947" spans="1:56" hidden="1" x14ac:dyDescent="0.25">
      <c r="A5947" t="s">
        <v>6565</v>
      </c>
      <c r="B5947" t="s">
        <v>1</v>
      </c>
      <c r="C5947" t="s">
        <v>6566</v>
      </c>
      <c r="D5947" t="s">
        <v>6567</v>
      </c>
      <c r="E5947" t="s">
        <v>6568</v>
      </c>
      <c r="F5947" t="s">
        <v>6565</v>
      </c>
      <c r="G5947" t="s">
        <v>6</v>
      </c>
      <c r="H5947" t="s">
        <v>2342</v>
      </c>
      <c r="I5947" t="s">
        <v>8</v>
      </c>
      <c r="J5947">
        <v>378425</v>
      </c>
      <c r="K5947" t="s">
        <v>527</v>
      </c>
      <c r="L5947" t="s">
        <v>10</v>
      </c>
      <c r="M5947" t="s">
        <v>11</v>
      </c>
      <c r="N5947">
        <v>4</v>
      </c>
      <c r="S5947">
        <v>45036.331076388888</v>
      </c>
      <c r="T5947">
        <v>45068.581469907411</v>
      </c>
      <c r="U5947">
        <v>151</v>
      </c>
      <c r="W5947" t="s">
        <v>528</v>
      </c>
      <c r="X5947" t="s">
        <v>529</v>
      </c>
      <c r="Z5947">
        <v>5.3</v>
      </c>
      <c r="AA5947" t="s">
        <v>530</v>
      </c>
      <c r="AB5947" t="s">
        <v>531</v>
      </c>
      <c r="AC5947" t="s">
        <v>6060</v>
      </c>
      <c r="AD5947">
        <v>6.4</v>
      </c>
      <c r="AE5947" t="s">
        <v>532</v>
      </c>
      <c r="AF5947" t="s">
        <v>533</v>
      </c>
      <c r="AG5947" t="s">
        <v>534</v>
      </c>
      <c r="AH5947" t="s">
        <v>535</v>
      </c>
      <c r="AI5947" t="s">
        <v>536</v>
      </c>
      <c r="AL5947" t="s">
        <v>6570</v>
      </c>
      <c r="AM5947" t="s">
        <v>22</v>
      </c>
      <c r="AP5947" t="s">
        <v>3778</v>
      </c>
      <c r="AQ5947" t="s">
        <v>54</v>
      </c>
      <c r="BB5947">
        <v>35</v>
      </c>
      <c r="BC5947">
        <v>658</v>
      </c>
      <c r="BD5947">
        <v>4</v>
      </c>
    </row>
    <row r="5948" spans="1:56" hidden="1" x14ac:dyDescent="0.25">
      <c r="A5948" t="s">
        <v>6565</v>
      </c>
      <c r="B5948" t="s">
        <v>1</v>
      </c>
      <c r="C5948" t="s">
        <v>6566</v>
      </c>
      <c r="D5948" t="s">
        <v>6567</v>
      </c>
      <c r="E5948" t="s">
        <v>6568</v>
      </c>
      <c r="F5948" t="s">
        <v>6565</v>
      </c>
      <c r="G5948" t="s">
        <v>6</v>
      </c>
      <c r="H5948" t="s">
        <v>2342</v>
      </c>
      <c r="I5948" t="s">
        <v>8</v>
      </c>
      <c r="J5948">
        <v>378332</v>
      </c>
      <c r="K5948" t="s">
        <v>43</v>
      </c>
      <c r="L5948" t="s">
        <v>10</v>
      </c>
      <c r="M5948" t="s">
        <v>11</v>
      </c>
      <c r="N5948">
        <v>4</v>
      </c>
      <c r="S5948">
        <v>45023.508194444446</v>
      </c>
      <c r="T5948">
        <v>45068.581469907411</v>
      </c>
      <c r="U5948">
        <v>209</v>
      </c>
      <c r="W5948" t="s">
        <v>44</v>
      </c>
      <c r="X5948" t="s">
        <v>44</v>
      </c>
      <c r="Z5948">
        <v>6.6</v>
      </c>
      <c r="AA5948" t="s">
        <v>45</v>
      </c>
      <c r="AB5948" t="s">
        <v>46</v>
      </c>
      <c r="AC5948" t="s">
        <v>6060</v>
      </c>
      <c r="AD5948">
        <v>7.1</v>
      </c>
      <c r="AE5948" t="s">
        <v>47</v>
      </c>
      <c r="AF5948" t="s">
        <v>48</v>
      </c>
      <c r="AG5948" t="s">
        <v>49</v>
      </c>
      <c r="AH5948" t="s">
        <v>50</v>
      </c>
      <c r="AI5948" t="s">
        <v>51</v>
      </c>
      <c r="AK5948" t="s">
        <v>52</v>
      </c>
      <c r="AL5948" t="s">
        <v>53</v>
      </c>
      <c r="AM5948" t="s">
        <v>22</v>
      </c>
      <c r="AP5948" t="s">
        <v>3778</v>
      </c>
      <c r="AQ5948" t="s">
        <v>54</v>
      </c>
      <c r="BB5948">
        <v>95</v>
      </c>
      <c r="BC5948">
        <v>658</v>
      </c>
      <c r="BD5948">
        <v>4</v>
      </c>
    </row>
    <row r="5949" spans="1:56" hidden="1" x14ac:dyDescent="0.25">
      <c r="A5949" t="s">
        <v>6565</v>
      </c>
      <c r="B5949" t="s">
        <v>1</v>
      </c>
      <c r="C5949" t="s">
        <v>6566</v>
      </c>
      <c r="D5949" t="s">
        <v>6567</v>
      </c>
      <c r="E5949" t="s">
        <v>6568</v>
      </c>
      <c r="F5949" t="s">
        <v>6565</v>
      </c>
      <c r="G5949" t="s">
        <v>6</v>
      </c>
      <c r="H5949" t="s">
        <v>2342</v>
      </c>
      <c r="I5949" t="s">
        <v>8</v>
      </c>
      <c r="J5949">
        <v>377904</v>
      </c>
      <c r="K5949" t="s">
        <v>548</v>
      </c>
      <c r="L5949" t="s">
        <v>10</v>
      </c>
      <c r="M5949" t="s">
        <v>11</v>
      </c>
      <c r="N5949">
        <v>4</v>
      </c>
      <c r="S5949">
        <v>44945.345138888886</v>
      </c>
      <c r="T5949">
        <v>45068.581469907411</v>
      </c>
      <c r="U5949">
        <v>523</v>
      </c>
      <c r="W5949" t="s">
        <v>549</v>
      </c>
      <c r="X5949" t="s">
        <v>550</v>
      </c>
      <c r="Z5949">
        <v>4.7</v>
      </c>
      <c r="AA5949" t="s">
        <v>551</v>
      </c>
      <c r="AB5949" t="s">
        <v>552</v>
      </c>
      <c r="AC5949" t="s">
        <v>6060</v>
      </c>
      <c r="AD5949">
        <v>4.5999999999999996</v>
      </c>
      <c r="AE5949" t="s">
        <v>553</v>
      </c>
      <c r="AF5949" t="s">
        <v>554</v>
      </c>
      <c r="AG5949" t="s">
        <v>555</v>
      </c>
      <c r="AH5949" t="s">
        <v>556</v>
      </c>
      <c r="AI5949" t="s">
        <v>557</v>
      </c>
      <c r="AL5949" t="s">
        <v>6570</v>
      </c>
      <c r="AM5949" t="s">
        <v>22</v>
      </c>
      <c r="AP5949" t="s">
        <v>3778</v>
      </c>
      <c r="AQ5949" t="s">
        <v>54</v>
      </c>
      <c r="BB5949">
        <v>30</v>
      </c>
      <c r="BC5949">
        <v>658</v>
      </c>
      <c r="BD5949">
        <v>4</v>
      </c>
    </row>
    <row r="5950" spans="1:56" hidden="1" x14ac:dyDescent="0.25">
      <c r="A5950" t="s">
        <v>6565</v>
      </c>
      <c r="B5950" t="s">
        <v>1</v>
      </c>
      <c r="C5950" t="s">
        <v>6566</v>
      </c>
      <c r="D5950" t="s">
        <v>6567</v>
      </c>
      <c r="E5950" t="s">
        <v>6568</v>
      </c>
      <c r="F5950" t="s">
        <v>6565</v>
      </c>
      <c r="G5950" t="s">
        <v>6</v>
      </c>
      <c r="H5950" t="s">
        <v>2342</v>
      </c>
      <c r="I5950" t="s">
        <v>8</v>
      </c>
      <c r="J5950">
        <v>377642</v>
      </c>
      <c r="K5950" t="s">
        <v>558</v>
      </c>
      <c r="L5950" t="s">
        <v>10</v>
      </c>
      <c r="M5950" t="s">
        <v>11</v>
      </c>
      <c r="N5950">
        <v>4</v>
      </c>
      <c r="S5950">
        <v>44854.57576388889</v>
      </c>
      <c r="T5950">
        <v>45068.581469907411</v>
      </c>
      <c r="U5950">
        <v>855</v>
      </c>
      <c r="V5950">
        <v>44917.378831018519</v>
      </c>
      <c r="W5950" t="s">
        <v>559</v>
      </c>
      <c r="X5950" t="s">
        <v>560</v>
      </c>
      <c r="Z5950">
        <v>7.4</v>
      </c>
      <c r="AA5950" t="s">
        <v>561</v>
      </c>
      <c r="AB5950" t="s">
        <v>562</v>
      </c>
      <c r="AC5950" t="s">
        <v>6060</v>
      </c>
      <c r="AD5950">
        <v>4.8</v>
      </c>
      <c r="AE5950" t="s">
        <v>553</v>
      </c>
      <c r="AF5950" t="s">
        <v>563</v>
      </c>
      <c r="AG5950" t="s">
        <v>564</v>
      </c>
      <c r="AH5950" t="s">
        <v>556</v>
      </c>
      <c r="AI5950" t="s">
        <v>565</v>
      </c>
      <c r="AL5950" t="s">
        <v>6570</v>
      </c>
      <c r="AM5950" t="s">
        <v>22</v>
      </c>
      <c r="AP5950" t="s">
        <v>3778</v>
      </c>
      <c r="AQ5950" t="s">
        <v>54</v>
      </c>
      <c r="BB5950">
        <v>30</v>
      </c>
      <c r="BC5950">
        <v>658</v>
      </c>
      <c r="BD5950">
        <v>4</v>
      </c>
    </row>
    <row r="5951" spans="1:56" hidden="1" x14ac:dyDescent="0.25">
      <c r="A5951" t="s">
        <v>6565</v>
      </c>
      <c r="B5951" t="s">
        <v>1</v>
      </c>
      <c r="C5951" t="s">
        <v>6566</v>
      </c>
      <c r="D5951" t="s">
        <v>6567</v>
      </c>
      <c r="E5951" t="s">
        <v>6568</v>
      </c>
      <c r="F5951" t="s">
        <v>6565</v>
      </c>
      <c r="G5951" t="s">
        <v>6</v>
      </c>
      <c r="H5951" t="s">
        <v>2342</v>
      </c>
      <c r="I5951" t="s">
        <v>8</v>
      </c>
      <c r="J5951">
        <v>376866</v>
      </c>
      <c r="K5951" t="s">
        <v>55</v>
      </c>
      <c r="L5951" t="s">
        <v>10</v>
      </c>
      <c r="M5951" t="s">
        <v>11</v>
      </c>
      <c r="N5951">
        <v>4</v>
      </c>
      <c r="S5951">
        <v>44803.355370370373</v>
      </c>
      <c r="T5951">
        <v>45068.581469907411</v>
      </c>
      <c r="U5951">
        <v>1054</v>
      </c>
      <c r="V5951">
        <v>44917.378831018519</v>
      </c>
      <c r="W5951" t="s">
        <v>56</v>
      </c>
      <c r="X5951" t="s">
        <v>57</v>
      </c>
      <c r="Z5951">
        <v>3.4</v>
      </c>
      <c r="AA5951" t="s">
        <v>58</v>
      </c>
      <c r="AB5951" t="s">
        <v>59</v>
      </c>
      <c r="AC5951" t="s">
        <v>6060</v>
      </c>
      <c r="AD5951">
        <v>6.8</v>
      </c>
      <c r="AE5951" t="s">
        <v>60</v>
      </c>
      <c r="AF5951" t="s">
        <v>61</v>
      </c>
      <c r="AG5951" t="s">
        <v>62</v>
      </c>
      <c r="AH5951" t="s">
        <v>63</v>
      </c>
      <c r="AI5951" t="s">
        <v>64</v>
      </c>
      <c r="AL5951" t="s">
        <v>3760</v>
      </c>
      <c r="AM5951" t="s">
        <v>22</v>
      </c>
      <c r="AP5951" t="s">
        <v>3778</v>
      </c>
      <c r="AQ5951" t="s">
        <v>54</v>
      </c>
      <c r="BB5951">
        <v>35</v>
      </c>
      <c r="BC5951">
        <v>658</v>
      </c>
      <c r="BD5951">
        <v>4</v>
      </c>
    </row>
    <row r="5952" spans="1:56" hidden="1" x14ac:dyDescent="0.25">
      <c r="A5952" t="s">
        <v>6565</v>
      </c>
      <c r="B5952" t="s">
        <v>1</v>
      </c>
      <c r="C5952" t="s">
        <v>6566</v>
      </c>
      <c r="D5952" t="s">
        <v>6567</v>
      </c>
      <c r="E5952" t="s">
        <v>6568</v>
      </c>
      <c r="F5952" t="s">
        <v>6565</v>
      </c>
      <c r="G5952" t="s">
        <v>6</v>
      </c>
      <c r="H5952" t="s">
        <v>2342</v>
      </c>
      <c r="I5952" t="s">
        <v>8</v>
      </c>
      <c r="J5952">
        <v>376733</v>
      </c>
      <c r="K5952" t="s">
        <v>566</v>
      </c>
      <c r="L5952" t="s">
        <v>10</v>
      </c>
      <c r="M5952" t="s">
        <v>11</v>
      </c>
      <c r="N5952">
        <v>4</v>
      </c>
      <c r="S5952">
        <v>44813.313819444447</v>
      </c>
      <c r="T5952">
        <v>45068.581469907411</v>
      </c>
      <c r="U5952">
        <v>1015</v>
      </c>
      <c r="V5952">
        <v>44917.378831018519</v>
      </c>
      <c r="W5952" t="s">
        <v>567</v>
      </c>
      <c r="X5952" t="s">
        <v>568</v>
      </c>
      <c r="Z5952">
        <v>5.3</v>
      </c>
      <c r="AA5952" t="s">
        <v>569</v>
      </c>
      <c r="AB5952" t="s">
        <v>531</v>
      </c>
      <c r="AC5952" t="s">
        <v>6060</v>
      </c>
      <c r="AD5952">
        <v>6.5</v>
      </c>
      <c r="AE5952" t="s">
        <v>570</v>
      </c>
      <c r="AF5952" t="s">
        <v>490</v>
      </c>
      <c r="AG5952" t="s">
        <v>571</v>
      </c>
      <c r="AH5952" t="s">
        <v>556</v>
      </c>
      <c r="AI5952" t="s">
        <v>572</v>
      </c>
      <c r="AL5952" t="s">
        <v>6570</v>
      </c>
      <c r="AM5952" t="s">
        <v>22</v>
      </c>
      <c r="AP5952" t="s">
        <v>3778</v>
      </c>
      <c r="AQ5952" t="s">
        <v>54</v>
      </c>
      <c r="BB5952">
        <v>42</v>
      </c>
      <c r="BC5952">
        <v>658</v>
      </c>
      <c r="BD5952">
        <v>4</v>
      </c>
    </row>
    <row r="5953" spans="1:56" hidden="1" x14ac:dyDescent="0.25">
      <c r="A5953" t="s">
        <v>6565</v>
      </c>
      <c r="B5953" t="s">
        <v>1</v>
      </c>
      <c r="C5953" t="s">
        <v>6566</v>
      </c>
      <c r="D5953" t="s">
        <v>6567</v>
      </c>
      <c r="E5953" t="s">
        <v>6568</v>
      </c>
      <c r="F5953" t="s">
        <v>6565</v>
      </c>
      <c r="G5953" t="s">
        <v>6</v>
      </c>
      <c r="H5953" t="s">
        <v>2342</v>
      </c>
      <c r="I5953" t="s">
        <v>8</v>
      </c>
      <c r="J5953">
        <v>376442</v>
      </c>
      <c r="K5953" t="s">
        <v>732</v>
      </c>
      <c r="L5953" t="s">
        <v>10</v>
      </c>
      <c r="M5953" t="s">
        <v>11</v>
      </c>
      <c r="N5953">
        <v>4</v>
      </c>
      <c r="S5953">
        <v>44624.797847222224</v>
      </c>
      <c r="T5953">
        <v>45068.581469907411</v>
      </c>
      <c r="U5953">
        <v>1767</v>
      </c>
      <c r="V5953">
        <v>44917.378831018519</v>
      </c>
      <c r="W5953" t="s">
        <v>733</v>
      </c>
      <c r="X5953" t="s">
        <v>734</v>
      </c>
      <c r="Z5953">
        <v>5.3</v>
      </c>
      <c r="AA5953" t="s">
        <v>476</v>
      </c>
      <c r="AB5953" t="s">
        <v>531</v>
      </c>
      <c r="AC5953" t="s">
        <v>6060</v>
      </c>
      <c r="AD5953">
        <v>5.8</v>
      </c>
      <c r="AE5953" t="s">
        <v>735</v>
      </c>
      <c r="AF5953" t="s">
        <v>736</v>
      </c>
      <c r="AG5953" t="s">
        <v>737</v>
      </c>
      <c r="AH5953" t="s">
        <v>738</v>
      </c>
      <c r="AI5953" t="s">
        <v>739</v>
      </c>
      <c r="AL5953" t="s">
        <v>3760</v>
      </c>
      <c r="AM5953" t="s">
        <v>22</v>
      </c>
      <c r="AP5953" t="s">
        <v>3778</v>
      </c>
      <c r="AQ5953" t="s">
        <v>54</v>
      </c>
      <c r="BB5953">
        <v>35</v>
      </c>
      <c r="BC5953">
        <v>658</v>
      </c>
      <c r="BD5953">
        <v>4</v>
      </c>
    </row>
    <row r="5954" spans="1:56" hidden="1" x14ac:dyDescent="0.25">
      <c r="A5954" t="s">
        <v>6565</v>
      </c>
      <c r="B5954" t="s">
        <v>1</v>
      </c>
      <c r="C5954" t="s">
        <v>6566</v>
      </c>
      <c r="D5954" t="s">
        <v>6567</v>
      </c>
      <c r="E5954" t="s">
        <v>6568</v>
      </c>
      <c r="F5954" t="s">
        <v>6565</v>
      </c>
      <c r="G5954" t="s">
        <v>6</v>
      </c>
      <c r="H5954" t="s">
        <v>2342</v>
      </c>
      <c r="I5954" t="s">
        <v>8</v>
      </c>
      <c r="J5954">
        <v>375964</v>
      </c>
      <c r="K5954" t="s">
        <v>573</v>
      </c>
      <c r="L5954" t="s">
        <v>10</v>
      </c>
      <c r="M5954" t="s">
        <v>11</v>
      </c>
      <c r="N5954">
        <v>4</v>
      </c>
      <c r="S5954">
        <v>44813.313819444447</v>
      </c>
      <c r="T5954">
        <v>45068.581469907411</v>
      </c>
      <c r="U5954">
        <v>1015</v>
      </c>
      <c r="V5954">
        <v>44917.378831018519</v>
      </c>
      <c r="W5954" t="s">
        <v>574</v>
      </c>
      <c r="X5954" t="s">
        <v>575</v>
      </c>
      <c r="Z5954">
        <v>5.5</v>
      </c>
      <c r="AA5954" t="s">
        <v>97</v>
      </c>
      <c r="AB5954" t="s">
        <v>367</v>
      </c>
      <c r="AC5954" t="s">
        <v>6060</v>
      </c>
      <c r="AD5954">
        <v>7.5</v>
      </c>
      <c r="AE5954" t="s">
        <v>576</v>
      </c>
      <c r="AF5954" t="s">
        <v>387</v>
      </c>
      <c r="AG5954" t="s">
        <v>577</v>
      </c>
      <c r="AH5954" t="s">
        <v>578</v>
      </c>
      <c r="AI5954" t="s">
        <v>579</v>
      </c>
      <c r="AL5954" t="s">
        <v>6570</v>
      </c>
      <c r="AM5954" t="s">
        <v>22</v>
      </c>
      <c r="AP5954" t="s">
        <v>3778</v>
      </c>
      <c r="AQ5954" t="s">
        <v>54</v>
      </c>
      <c r="BB5954">
        <v>75</v>
      </c>
      <c r="BC5954">
        <v>658</v>
      </c>
      <c r="BD5954">
        <v>4</v>
      </c>
    </row>
    <row r="5955" spans="1:56" hidden="1" x14ac:dyDescent="0.25">
      <c r="A5955" t="s">
        <v>6565</v>
      </c>
      <c r="B5955" t="s">
        <v>1</v>
      </c>
      <c r="C5955" t="s">
        <v>6566</v>
      </c>
      <c r="D5955" t="s">
        <v>6567</v>
      </c>
      <c r="E5955" t="s">
        <v>6568</v>
      </c>
      <c r="F5955" t="s">
        <v>6565</v>
      </c>
      <c r="G5955" t="s">
        <v>6</v>
      </c>
      <c r="H5955" t="s">
        <v>2342</v>
      </c>
      <c r="I5955" t="s">
        <v>8</v>
      </c>
      <c r="J5955">
        <v>373156</v>
      </c>
      <c r="K5955" t="s">
        <v>580</v>
      </c>
      <c r="L5955" t="s">
        <v>10</v>
      </c>
      <c r="M5955" t="s">
        <v>11</v>
      </c>
      <c r="N5955">
        <v>4</v>
      </c>
      <c r="S5955">
        <v>44813.313819444447</v>
      </c>
      <c r="T5955">
        <v>45068.581469907411</v>
      </c>
      <c r="U5955">
        <v>1015</v>
      </c>
      <c r="V5955">
        <v>44917.378831018519</v>
      </c>
      <c r="W5955" t="s">
        <v>581</v>
      </c>
      <c r="X5955" t="s">
        <v>582</v>
      </c>
      <c r="Z5955">
        <v>4.3</v>
      </c>
      <c r="AA5955" t="s">
        <v>583</v>
      </c>
      <c r="AB5955" t="s">
        <v>584</v>
      </c>
      <c r="AC5955" t="s">
        <v>6060</v>
      </c>
      <c r="AD5955">
        <v>7.2</v>
      </c>
      <c r="AE5955" t="s">
        <v>585</v>
      </c>
      <c r="AF5955" t="s">
        <v>586</v>
      </c>
      <c r="AG5955" t="s">
        <v>587</v>
      </c>
      <c r="AH5955" t="s">
        <v>588</v>
      </c>
      <c r="AI5955" t="s">
        <v>589</v>
      </c>
      <c r="AL5955" t="s">
        <v>6570</v>
      </c>
      <c r="AM5955" t="s">
        <v>22</v>
      </c>
      <c r="AP5955" t="s">
        <v>3778</v>
      </c>
      <c r="AQ5955" t="s">
        <v>54</v>
      </c>
      <c r="BB5955">
        <v>35</v>
      </c>
      <c r="BC5955">
        <v>658</v>
      </c>
      <c r="BD5955">
        <v>4</v>
      </c>
    </row>
    <row r="5956" spans="1:56" hidden="1" x14ac:dyDescent="0.25">
      <c r="A5956" t="s">
        <v>6565</v>
      </c>
      <c r="B5956" t="s">
        <v>1</v>
      </c>
      <c r="C5956" t="s">
        <v>6566</v>
      </c>
      <c r="D5956" t="s">
        <v>6567</v>
      </c>
      <c r="E5956" t="s">
        <v>6568</v>
      </c>
      <c r="F5956" t="s">
        <v>6565</v>
      </c>
      <c r="G5956" t="s">
        <v>6</v>
      </c>
      <c r="H5956" t="s">
        <v>2342</v>
      </c>
      <c r="I5956" t="s">
        <v>8</v>
      </c>
      <c r="J5956">
        <v>372508</v>
      </c>
      <c r="K5956" t="s">
        <v>590</v>
      </c>
      <c r="L5956" t="s">
        <v>10</v>
      </c>
      <c r="M5956" t="s">
        <v>11</v>
      </c>
      <c r="N5956">
        <v>4</v>
      </c>
      <c r="S5956">
        <v>44813.313819444447</v>
      </c>
      <c r="T5956">
        <v>45068.581469907411</v>
      </c>
      <c r="U5956">
        <v>1015</v>
      </c>
      <c r="V5956">
        <v>44917.378831018519</v>
      </c>
      <c r="W5956" t="s">
        <v>591</v>
      </c>
      <c r="X5956" t="s">
        <v>592</v>
      </c>
      <c r="Z5956">
        <v>4.3</v>
      </c>
      <c r="AA5956" t="s">
        <v>583</v>
      </c>
      <c r="AB5956" t="s">
        <v>584</v>
      </c>
      <c r="AC5956" t="s">
        <v>6060</v>
      </c>
      <c r="AD5956">
        <v>7.2</v>
      </c>
      <c r="AE5956" t="s">
        <v>585</v>
      </c>
      <c r="AF5956" t="s">
        <v>586</v>
      </c>
      <c r="AG5956" t="s">
        <v>593</v>
      </c>
      <c r="AH5956" t="s">
        <v>594</v>
      </c>
      <c r="AI5956" t="s">
        <v>595</v>
      </c>
      <c r="AL5956" t="s">
        <v>6570</v>
      </c>
      <c r="AM5956" t="s">
        <v>22</v>
      </c>
      <c r="AP5956" t="s">
        <v>3778</v>
      </c>
      <c r="AQ5956" t="s">
        <v>54</v>
      </c>
      <c r="BB5956">
        <v>35</v>
      </c>
      <c r="BC5956">
        <v>658</v>
      </c>
      <c r="BD5956">
        <v>4</v>
      </c>
    </row>
    <row r="5957" spans="1:56" hidden="1" x14ac:dyDescent="0.25">
      <c r="A5957" t="s">
        <v>6565</v>
      </c>
      <c r="B5957" t="s">
        <v>1</v>
      </c>
      <c r="C5957" t="s">
        <v>6566</v>
      </c>
      <c r="D5957" t="s">
        <v>6567</v>
      </c>
      <c r="E5957" t="s">
        <v>6568</v>
      </c>
      <c r="F5957" t="s">
        <v>6565</v>
      </c>
      <c r="G5957" t="s">
        <v>6</v>
      </c>
      <c r="H5957" t="s">
        <v>2342</v>
      </c>
      <c r="I5957" t="s">
        <v>8</v>
      </c>
      <c r="J5957">
        <v>376633</v>
      </c>
      <c r="K5957" t="s">
        <v>752</v>
      </c>
      <c r="L5957" t="s">
        <v>10</v>
      </c>
      <c r="M5957" t="s">
        <v>11</v>
      </c>
      <c r="N5957">
        <v>3</v>
      </c>
      <c r="S5957">
        <v>44708.544074074074</v>
      </c>
      <c r="T5957">
        <v>45068.581469907411</v>
      </c>
      <c r="U5957">
        <v>1446</v>
      </c>
      <c r="V5957">
        <v>44917.378831018519</v>
      </c>
      <c r="W5957" t="s">
        <v>753</v>
      </c>
      <c r="X5957" t="s">
        <v>754</v>
      </c>
      <c r="Z5957">
        <v>2.7</v>
      </c>
      <c r="AA5957" t="s">
        <v>755</v>
      </c>
      <c r="AB5957" t="s">
        <v>756</v>
      </c>
      <c r="AC5957" t="s">
        <v>6060</v>
      </c>
      <c r="AD5957">
        <v>6.2</v>
      </c>
      <c r="AE5957" t="s">
        <v>757</v>
      </c>
      <c r="AF5957" t="s">
        <v>758</v>
      </c>
      <c r="AG5957" t="s">
        <v>759</v>
      </c>
      <c r="AH5957" t="s">
        <v>760</v>
      </c>
      <c r="AI5957" t="s">
        <v>761</v>
      </c>
      <c r="AL5957" t="s">
        <v>3760</v>
      </c>
      <c r="AM5957" t="s">
        <v>22</v>
      </c>
      <c r="AP5957" t="s">
        <v>3778</v>
      </c>
      <c r="AQ5957" t="s">
        <v>54</v>
      </c>
      <c r="BB5957">
        <v>35</v>
      </c>
      <c r="BC5957">
        <v>658</v>
      </c>
      <c r="BD5957">
        <v>4</v>
      </c>
    </row>
    <row r="5958" spans="1:56" hidden="1" x14ac:dyDescent="0.25">
      <c r="A5958" t="s">
        <v>6565</v>
      </c>
      <c r="B5958" t="s">
        <v>1</v>
      </c>
      <c r="C5958" t="s">
        <v>6566</v>
      </c>
      <c r="D5958" t="s">
        <v>6567</v>
      </c>
      <c r="E5958" t="s">
        <v>6568</v>
      </c>
      <c r="F5958" t="s">
        <v>6565</v>
      </c>
      <c r="G5958" t="s">
        <v>6</v>
      </c>
      <c r="H5958" t="s">
        <v>2342</v>
      </c>
      <c r="I5958" t="s">
        <v>8</v>
      </c>
      <c r="J5958">
        <v>376546</v>
      </c>
      <c r="K5958" t="s">
        <v>604</v>
      </c>
      <c r="L5958" t="s">
        <v>10</v>
      </c>
      <c r="M5958" t="s">
        <v>11</v>
      </c>
      <c r="N5958">
        <v>3</v>
      </c>
      <c r="S5958">
        <v>44813.313819444447</v>
      </c>
      <c r="T5958">
        <v>45068.581469907411</v>
      </c>
      <c r="U5958">
        <v>1015</v>
      </c>
      <c r="V5958">
        <v>44917.378831018519</v>
      </c>
      <c r="W5958" t="s">
        <v>605</v>
      </c>
      <c r="X5958" t="s">
        <v>606</v>
      </c>
      <c r="Z5958">
        <v>3.7</v>
      </c>
      <c r="AA5958" t="s">
        <v>607</v>
      </c>
      <c r="AB5958" t="s">
        <v>608</v>
      </c>
      <c r="AC5958" t="s">
        <v>6060</v>
      </c>
      <c r="AD5958">
        <v>6.5</v>
      </c>
      <c r="AE5958" t="s">
        <v>489</v>
      </c>
      <c r="AF5958" t="s">
        <v>490</v>
      </c>
      <c r="AG5958" t="s">
        <v>609</v>
      </c>
      <c r="AH5958" t="s">
        <v>556</v>
      </c>
      <c r="AI5958" t="s">
        <v>610</v>
      </c>
      <c r="AL5958" t="s">
        <v>6570</v>
      </c>
      <c r="AM5958" t="s">
        <v>22</v>
      </c>
      <c r="AP5958" t="s">
        <v>3778</v>
      </c>
      <c r="AQ5958" t="s">
        <v>54</v>
      </c>
      <c r="BB5958">
        <v>42</v>
      </c>
      <c r="BC5958">
        <v>658</v>
      </c>
      <c r="BD5958">
        <v>4</v>
      </c>
    </row>
    <row r="5959" spans="1:56" hidden="1" x14ac:dyDescent="0.25">
      <c r="A5959" t="s">
        <v>6565</v>
      </c>
      <c r="B5959" t="s">
        <v>1</v>
      </c>
      <c r="C5959" t="s">
        <v>6566</v>
      </c>
      <c r="D5959" t="s">
        <v>6567</v>
      </c>
      <c r="E5959" t="s">
        <v>6568</v>
      </c>
      <c r="F5959" t="s">
        <v>6565</v>
      </c>
      <c r="G5959" t="s">
        <v>6</v>
      </c>
      <c r="H5959" t="s">
        <v>2342</v>
      </c>
      <c r="I5959" t="s">
        <v>8</v>
      </c>
      <c r="J5959">
        <v>376252</v>
      </c>
      <c r="K5959" t="s">
        <v>611</v>
      </c>
      <c r="L5959" t="s">
        <v>10</v>
      </c>
      <c r="M5959" t="s">
        <v>11</v>
      </c>
      <c r="N5959">
        <v>3</v>
      </c>
      <c r="S5959">
        <v>44813.313819444447</v>
      </c>
      <c r="T5959">
        <v>45068.581469907411</v>
      </c>
      <c r="U5959">
        <v>1015</v>
      </c>
      <c r="V5959">
        <v>44917.378831018519</v>
      </c>
      <c r="W5959" t="s">
        <v>612</v>
      </c>
      <c r="X5959" t="s">
        <v>613</v>
      </c>
      <c r="Z5959">
        <v>3.9</v>
      </c>
      <c r="AA5959" t="s">
        <v>607</v>
      </c>
      <c r="AB5959" t="s">
        <v>614</v>
      </c>
      <c r="AC5959" t="s">
        <v>6060</v>
      </c>
      <c r="AD5959">
        <v>4.8</v>
      </c>
      <c r="AE5959" t="s">
        <v>553</v>
      </c>
      <c r="AF5959" t="s">
        <v>563</v>
      </c>
      <c r="AG5959" t="s">
        <v>615</v>
      </c>
      <c r="AH5959" t="s">
        <v>556</v>
      </c>
      <c r="AI5959" t="s">
        <v>616</v>
      </c>
      <c r="AL5959" t="s">
        <v>6570</v>
      </c>
      <c r="AM5959" t="s">
        <v>22</v>
      </c>
      <c r="AP5959" t="s">
        <v>3778</v>
      </c>
      <c r="AQ5959" t="s">
        <v>54</v>
      </c>
      <c r="BB5959">
        <v>30</v>
      </c>
      <c r="BC5959">
        <v>658</v>
      </c>
      <c r="BD5959">
        <v>4</v>
      </c>
    </row>
    <row r="5960" spans="1:56" hidden="1" x14ac:dyDescent="0.25">
      <c r="A5960" t="s">
        <v>6565</v>
      </c>
      <c r="B5960" t="s">
        <v>1</v>
      </c>
      <c r="C5960" t="s">
        <v>6566</v>
      </c>
      <c r="D5960" t="s">
        <v>6567</v>
      </c>
      <c r="E5960" t="s">
        <v>6568</v>
      </c>
      <c r="F5960" t="s">
        <v>6565</v>
      </c>
      <c r="G5960" t="s">
        <v>6</v>
      </c>
      <c r="H5960" t="s">
        <v>2342</v>
      </c>
      <c r="I5960" t="s">
        <v>8</v>
      </c>
      <c r="J5960">
        <v>375729</v>
      </c>
      <c r="K5960" t="s">
        <v>617</v>
      </c>
      <c r="L5960" t="s">
        <v>10</v>
      </c>
      <c r="M5960" t="s">
        <v>11</v>
      </c>
      <c r="N5960">
        <v>3</v>
      </c>
      <c r="S5960">
        <v>44813.313819444447</v>
      </c>
      <c r="T5960">
        <v>45068.581469907411</v>
      </c>
      <c r="U5960">
        <v>1015</v>
      </c>
      <c r="V5960">
        <v>44917.378831018519</v>
      </c>
      <c r="W5960" t="s">
        <v>618</v>
      </c>
      <c r="X5960" t="s">
        <v>619</v>
      </c>
      <c r="Z5960">
        <v>3.8</v>
      </c>
      <c r="AA5960" t="s">
        <v>620</v>
      </c>
      <c r="AB5960" t="s">
        <v>621</v>
      </c>
      <c r="AC5960" t="s">
        <v>6060</v>
      </c>
      <c r="AD5960">
        <v>6.5</v>
      </c>
      <c r="AE5960" t="s">
        <v>622</v>
      </c>
      <c r="AF5960" t="s">
        <v>490</v>
      </c>
      <c r="AG5960" t="s">
        <v>623</v>
      </c>
      <c r="AH5960" t="s">
        <v>556</v>
      </c>
      <c r="AI5960" t="s">
        <v>624</v>
      </c>
      <c r="AL5960" t="s">
        <v>6570</v>
      </c>
      <c r="AM5960" t="s">
        <v>22</v>
      </c>
      <c r="AP5960" t="s">
        <v>3778</v>
      </c>
      <c r="AQ5960" t="s">
        <v>54</v>
      </c>
      <c r="BB5960">
        <v>35</v>
      </c>
      <c r="BC5960">
        <v>658</v>
      </c>
      <c r="BD5960">
        <v>4</v>
      </c>
    </row>
    <row r="5961" spans="1:56" hidden="1" x14ac:dyDescent="0.25">
      <c r="A5961" t="s">
        <v>6565</v>
      </c>
      <c r="B5961" t="s">
        <v>1</v>
      </c>
      <c r="C5961" t="s">
        <v>6566</v>
      </c>
      <c r="D5961" t="s">
        <v>6567</v>
      </c>
      <c r="E5961" t="s">
        <v>6568</v>
      </c>
      <c r="F5961" t="s">
        <v>6565</v>
      </c>
      <c r="G5961" t="s">
        <v>6</v>
      </c>
      <c r="H5961" t="s">
        <v>2342</v>
      </c>
      <c r="I5961" t="s">
        <v>8</v>
      </c>
      <c r="J5961">
        <v>375477</v>
      </c>
      <c r="K5961" t="s">
        <v>625</v>
      </c>
      <c r="L5961" t="s">
        <v>10</v>
      </c>
      <c r="M5961" t="s">
        <v>11</v>
      </c>
      <c r="N5961">
        <v>3</v>
      </c>
      <c r="S5961">
        <v>44813.313819444447</v>
      </c>
      <c r="T5961">
        <v>45068.581469907411</v>
      </c>
      <c r="U5961">
        <v>1015</v>
      </c>
      <c r="V5961">
        <v>44917.378831018519</v>
      </c>
      <c r="W5961" t="s">
        <v>626</v>
      </c>
      <c r="X5961" t="s">
        <v>627</v>
      </c>
      <c r="Z5961">
        <v>3.2</v>
      </c>
      <c r="AA5961" t="s">
        <v>299</v>
      </c>
      <c r="AB5961" t="s">
        <v>80</v>
      </c>
      <c r="AC5961" t="s">
        <v>6060</v>
      </c>
      <c r="AD5961">
        <v>5.2</v>
      </c>
      <c r="AE5961" t="s">
        <v>628</v>
      </c>
      <c r="AF5961" t="s">
        <v>629</v>
      </c>
      <c r="AG5961" t="s">
        <v>630</v>
      </c>
      <c r="AH5961" t="s">
        <v>631</v>
      </c>
      <c r="AI5961" t="s">
        <v>632</v>
      </c>
      <c r="AL5961" t="s">
        <v>6570</v>
      </c>
      <c r="AM5961" t="s">
        <v>22</v>
      </c>
      <c r="AP5961" t="s">
        <v>3778</v>
      </c>
      <c r="AQ5961" t="s">
        <v>54</v>
      </c>
      <c r="BB5961">
        <v>30</v>
      </c>
      <c r="BC5961">
        <v>658</v>
      </c>
      <c r="BD5961">
        <v>4</v>
      </c>
    </row>
    <row r="5962" spans="1:56" hidden="1" x14ac:dyDescent="0.25">
      <c r="A5962" t="s">
        <v>6565</v>
      </c>
      <c r="B5962" t="s">
        <v>1</v>
      </c>
      <c r="C5962" t="s">
        <v>6566</v>
      </c>
      <c r="D5962" t="s">
        <v>6567</v>
      </c>
      <c r="E5962" t="s">
        <v>6568</v>
      </c>
      <c r="F5962" t="s">
        <v>6565</v>
      </c>
      <c r="G5962" t="s">
        <v>6</v>
      </c>
      <c r="H5962" t="s">
        <v>2342</v>
      </c>
      <c r="I5962" t="s">
        <v>8</v>
      </c>
      <c r="J5962">
        <v>374873</v>
      </c>
      <c r="K5962" t="s">
        <v>633</v>
      </c>
      <c r="L5962" t="s">
        <v>10</v>
      </c>
      <c r="M5962" t="s">
        <v>11</v>
      </c>
      <c r="N5962">
        <v>3</v>
      </c>
      <c r="S5962">
        <v>44813.313819444447</v>
      </c>
      <c r="T5962">
        <v>45068.581469907411</v>
      </c>
      <c r="U5962">
        <v>1015</v>
      </c>
      <c r="V5962">
        <v>44917.378831018519</v>
      </c>
      <c r="W5962" t="s">
        <v>634</v>
      </c>
      <c r="X5962" t="s">
        <v>635</v>
      </c>
      <c r="Z5962">
        <v>3.7</v>
      </c>
      <c r="AA5962" t="s">
        <v>106</v>
      </c>
      <c r="AB5962" t="s">
        <v>608</v>
      </c>
      <c r="AC5962" t="s">
        <v>6060</v>
      </c>
      <c r="AD5962">
        <v>4.5999999999999996</v>
      </c>
      <c r="AE5962" t="s">
        <v>152</v>
      </c>
      <c r="AF5962" t="s">
        <v>554</v>
      </c>
      <c r="AG5962" t="s">
        <v>636</v>
      </c>
      <c r="AH5962" t="s">
        <v>637</v>
      </c>
      <c r="AI5962" t="s">
        <v>638</v>
      </c>
      <c r="AL5962" t="s">
        <v>6570</v>
      </c>
      <c r="AM5962" t="s">
        <v>22</v>
      </c>
      <c r="AP5962" t="s">
        <v>3778</v>
      </c>
      <c r="AQ5962" t="s">
        <v>54</v>
      </c>
      <c r="BB5962">
        <v>30</v>
      </c>
      <c r="BC5962">
        <v>658</v>
      </c>
      <c r="BD5962">
        <v>4</v>
      </c>
    </row>
    <row r="5963" spans="1:56" hidden="1" x14ac:dyDescent="0.25">
      <c r="A5963" t="s">
        <v>6565</v>
      </c>
      <c r="B5963" t="s">
        <v>1</v>
      </c>
      <c r="C5963" t="s">
        <v>6566</v>
      </c>
      <c r="D5963" t="s">
        <v>6567</v>
      </c>
      <c r="E5963" t="s">
        <v>6568</v>
      </c>
      <c r="F5963" t="s">
        <v>6565</v>
      </c>
      <c r="G5963" t="s">
        <v>6</v>
      </c>
      <c r="H5963" t="s">
        <v>2342</v>
      </c>
      <c r="I5963" t="s">
        <v>8</v>
      </c>
      <c r="J5963">
        <v>373540</v>
      </c>
      <c r="K5963" t="s">
        <v>639</v>
      </c>
      <c r="L5963" t="s">
        <v>10</v>
      </c>
      <c r="M5963" t="s">
        <v>11</v>
      </c>
      <c r="N5963">
        <v>3</v>
      </c>
      <c r="S5963">
        <v>44813.313819444447</v>
      </c>
      <c r="T5963">
        <v>45068.581469907411</v>
      </c>
      <c r="U5963">
        <v>1015</v>
      </c>
      <c r="V5963">
        <v>44917.378831018519</v>
      </c>
      <c r="W5963" t="s">
        <v>640</v>
      </c>
      <c r="X5963" t="s">
        <v>641</v>
      </c>
      <c r="Z5963">
        <v>4.3</v>
      </c>
      <c r="AA5963" t="s">
        <v>583</v>
      </c>
      <c r="AB5963" t="s">
        <v>584</v>
      </c>
      <c r="AC5963" t="s">
        <v>6060</v>
      </c>
      <c r="AD5963">
        <v>4.5999999999999996</v>
      </c>
      <c r="AE5963" t="s">
        <v>152</v>
      </c>
      <c r="AF5963" t="s">
        <v>554</v>
      </c>
      <c r="AG5963" t="s">
        <v>642</v>
      </c>
      <c r="AH5963" t="s">
        <v>637</v>
      </c>
      <c r="AI5963" t="s">
        <v>643</v>
      </c>
      <c r="AL5963" t="s">
        <v>6570</v>
      </c>
      <c r="AM5963" t="s">
        <v>22</v>
      </c>
      <c r="AP5963" t="s">
        <v>3778</v>
      </c>
      <c r="AQ5963" t="s">
        <v>54</v>
      </c>
      <c r="BB5963">
        <v>30</v>
      </c>
      <c r="BC5963">
        <v>658</v>
      </c>
      <c r="BD5963">
        <v>4</v>
      </c>
    </row>
    <row r="5964" spans="1:56" hidden="1" x14ac:dyDescent="0.25">
      <c r="A5964" t="s">
        <v>6565</v>
      </c>
      <c r="B5964" t="s">
        <v>1</v>
      </c>
      <c r="C5964" t="s">
        <v>6566</v>
      </c>
      <c r="D5964" t="s">
        <v>6567</v>
      </c>
      <c r="E5964" t="s">
        <v>6568</v>
      </c>
      <c r="F5964" t="s">
        <v>6565</v>
      </c>
      <c r="G5964" t="s">
        <v>6</v>
      </c>
      <c r="H5964" t="s">
        <v>2342</v>
      </c>
      <c r="I5964" t="s">
        <v>8</v>
      </c>
      <c r="J5964">
        <v>371823</v>
      </c>
      <c r="K5964" t="s">
        <v>3761</v>
      </c>
      <c r="L5964" t="s">
        <v>10</v>
      </c>
      <c r="M5964" t="s">
        <v>11</v>
      </c>
      <c r="N5964">
        <v>3</v>
      </c>
      <c r="S5964">
        <v>43848.402372685188</v>
      </c>
      <c r="T5964">
        <v>45068.581469907411</v>
      </c>
      <c r="U5964">
        <v>3196</v>
      </c>
      <c r="V5964">
        <v>44917.378831018519</v>
      </c>
      <c r="W5964" t="s">
        <v>3762</v>
      </c>
      <c r="X5964" t="s">
        <v>3763</v>
      </c>
      <c r="Y5964" t="s">
        <v>3764</v>
      </c>
      <c r="Z5964">
        <v>5.6</v>
      </c>
      <c r="AA5964" t="s">
        <v>476</v>
      </c>
      <c r="AB5964" t="s">
        <v>2961</v>
      </c>
      <c r="AC5964" t="s">
        <v>6060</v>
      </c>
      <c r="AD5964">
        <v>7.7</v>
      </c>
      <c r="AE5964" t="s">
        <v>880</v>
      </c>
      <c r="AF5964" t="s">
        <v>392</v>
      </c>
      <c r="AG5964" t="s">
        <v>3765</v>
      </c>
      <c r="AH5964" t="s">
        <v>3766</v>
      </c>
      <c r="AI5964" t="s">
        <v>3767</v>
      </c>
      <c r="AL5964" t="s">
        <v>3760</v>
      </c>
      <c r="AM5964" t="s">
        <v>22</v>
      </c>
      <c r="AP5964" t="s">
        <v>3778</v>
      </c>
      <c r="AQ5964" t="s">
        <v>54</v>
      </c>
      <c r="BB5964">
        <v>35</v>
      </c>
      <c r="BC5964">
        <v>658</v>
      </c>
      <c r="BD5964">
        <v>4</v>
      </c>
    </row>
    <row r="5965" spans="1:56" hidden="1" x14ac:dyDescent="0.25">
      <c r="A5965" t="s">
        <v>6565</v>
      </c>
      <c r="B5965" t="s">
        <v>1</v>
      </c>
      <c r="C5965" t="s">
        <v>6566</v>
      </c>
      <c r="D5965" t="s">
        <v>6567</v>
      </c>
      <c r="E5965" t="s">
        <v>6568</v>
      </c>
      <c r="F5965" t="s">
        <v>6565</v>
      </c>
      <c r="G5965" t="s">
        <v>6</v>
      </c>
      <c r="H5965" t="s">
        <v>2342</v>
      </c>
      <c r="I5965" t="s">
        <v>8</v>
      </c>
      <c r="J5965">
        <v>91972</v>
      </c>
      <c r="K5965" t="s">
        <v>66</v>
      </c>
      <c r="L5965" t="s">
        <v>10</v>
      </c>
      <c r="M5965" t="s">
        <v>11</v>
      </c>
      <c r="N5965">
        <v>3</v>
      </c>
      <c r="S5965">
        <v>44947.3983912037</v>
      </c>
      <c r="T5965">
        <v>45068.581469907411</v>
      </c>
      <c r="U5965">
        <v>514</v>
      </c>
      <c r="W5965" t="s">
        <v>67</v>
      </c>
      <c r="X5965" t="s">
        <v>68</v>
      </c>
      <c r="Z5965">
        <v>3.4</v>
      </c>
      <c r="AA5965" t="s">
        <v>58</v>
      </c>
      <c r="AB5965" t="s">
        <v>59</v>
      </c>
      <c r="AC5965" t="s">
        <v>6060</v>
      </c>
      <c r="AD5965">
        <v>5.5</v>
      </c>
      <c r="AE5965" t="s">
        <v>69</v>
      </c>
      <c r="AF5965" t="s">
        <v>70</v>
      </c>
      <c r="AG5965" t="s">
        <v>71</v>
      </c>
      <c r="AH5965" t="s">
        <v>72</v>
      </c>
      <c r="AI5965" t="s">
        <v>73</v>
      </c>
      <c r="AL5965" t="s">
        <v>1560</v>
      </c>
      <c r="AM5965" t="s">
        <v>22</v>
      </c>
      <c r="AP5965" t="s">
        <v>3778</v>
      </c>
      <c r="AQ5965" t="s">
        <v>75</v>
      </c>
      <c r="BB5965">
        <v>30</v>
      </c>
      <c r="BC5965">
        <v>658</v>
      </c>
      <c r="BD5965">
        <v>4</v>
      </c>
    </row>
    <row r="5966" spans="1:56" hidden="1" x14ac:dyDescent="0.25">
      <c r="A5966" t="s">
        <v>6565</v>
      </c>
      <c r="B5966" t="s">
        <v>1</v>
      </c>
      <c r="C5966" t="s">
        <v>6566</v>
      </c>
      <c r="D5966" t="s">
        <v>6567</v>
      </c>
      <c r="E5966" t="s">
        <v>6568</v>
      </c>
      <c r="F5966" t="s">
        <v>6565</v>
      </c>
      <c r="G5966" t="s">
        <v>6</v>
      </c>
      <c r="H5966" t="s">
        <v>2342</v>
      </c>
      <c r="I5966" t="s">
        <v>8</v>
      </c>
      <c r="J5966">
        <v>90080</v>
      </c>
      <c r="K5966" t="s">
        <v>96</v>
      </c>
      <c r="L5966" t="s">
        <v>10</v>
      </c>
      <c r="M5966" t="s">
        <v>11</v>
      </c>
      <c r="N5966">
        <v>3</v>
      </c>
      <c r="S5966">
        <v>43848.402372685188</v>
      </c>
      <c r="T5966">
        <v>44065.28733796296</v>
      </c>
      <c r="U5966">
        <v>8</v>
      </c>
      <c r="Z5966">
        <v>7.1</v>
      </c>
      <c r="AA5966" t="s">
        <v>97</v>
      </c>
      <c r="AB5966" t="s">
        <v>98</v>
      </c>
      <c r="AC5966" t="s">
        <v>6060</v>
      </c>
      <c r="AG5966" t="s">
        <v>99</v>
      </c>
      <c r="AH5966" t="s">
        <v>100</v>
      </c>
      <c r="AI5966" t="s">
        <v>101</v>
      </c>
      <c r="AL5966" t="s">
        <v>3788</v>
      </c>
      <c r="AM5966" t="s">
        <v>22</v>
      </c>
      <c r="AP5966" t="s">
        <v>3778</v>
      </c>
      <c r="AQ5966" t="s">
        <v>75</v>
      </c>
      <c r="BB5966">
        <v>75</v>
      </c>
      <c r="BC5966">
        <v>658</v>
      </c>
      <c r="BD5966">
        <v>4</v>
      </c>
    </row>
    <row r="5967" spans="1:56" hidden="1" x14ac:dyDescent="0.25">
      <c r="A5967" t="s">
        <v>6565</v>
      </c>
      <c r="B5967" t="s">
        <v>1</v>
      </c>
      <c r="C5967" t="s">
        <v>6566</v>
      </c>
      <c r="D5967" t="s">
        <v>6567</v>
      </c>
      <c r="E5967" t="s">
        <v>6568</v>
      </c>
      <c r="F5967" t="s">
        <v>6565</v>
      </c>
      <c r="G5967" t="s">
        <v>6</v>
      </c>
      <c r="H5967" t="s">
        <v>2342</v>
      </c>
      <c r="I5967" t="s">
        <v>8</v>
      </c>
      <c r="J5967">
        <v>38657</v>
      </c>
      <c r="K5967" t="s">
        <v>131</v>
      </c>
      <c r="L5967" t="s">
        <v>10</v>
      </c>
      <c r="M5967" t="s">
        <v>11</v>
      </c>
      <c r="N5967">
        <v>3</v>
      </c>
      <c r="O5967">
        <v>3389</v>
      </c>
      <c r="P5967" t="s">
        <v>89</v>
      </c>
      <c r="R5967" t="s">
        <v>120</v>
      </c>
      <c r="S5967">
        <v>43848.402372685188</v>
      </c>
      <c r="T5967">
        <v>44065.28733796296</v>
      </c>
      <c r="U5967">
        <v>8</v>
      </c>
      <c r="W5967" t="s">
        <v>132</v>
      </c>
      <c r="Y5967" t="s">
        <v>133</v>
      </c>
      <c r="Z5967">
        <v>4.3</v>
      </c>
      <c r="AA5967" t="s">
        <v>106</v>
      </c>
      <c r="AB5967" t="s">
        <v>134</v>
      </c>
      <c r="AC5967" t="s">
        <v>6060</v>
      </c>
      <c r="AD5967">
        <v>6.9</v>
      </c>
      <c r="AE5967" t="s">
        <v>135</v>
      </c>
      <c r="AF5967" t="s">
        <v>136</v>
      </c>
      <c r="AG5967" t="s">
        <v>137</v>
      </c>
      <c r="AH5967" t="s">
        <v>138</v>
      </c>
      <c r="AI5967" t="s">
        <v>139</v>
      </c>
      <c r="AL5967" t="s">
        <v>140</v>
      </c>
      <c r="AM5967" t="s">
        <v>87</v>
      </c>
      <c r="AP5967" t="s">
        <v>3778</v>
      </c>
      <c r="AQ5967" t="s">
        <v>130</v>
      </c>
      <c r="BB5967">
        <v>42</v>
      </c>
      <c r="BC5967">
        <v>658</v>
      </c>
      <c r="BD5967">
        <v>4</v>
      </c>
    </row>
    <row r="5968" spans="1:56" hidden="1" x14ac:dyDescent="0.25">
      <c r="A5968" t="s">
        <v>6565</v>
      </c>
      <c r="B5968" t="s">
        <v>1</v>
      </c>
      <c r="C5968" t="s">
        <v>6566</v>
      </c>
      <c r="D5968" t="s">
        <v>6567</v>
      </c>
      <c r="E5968" t="s">
        <v>6568</v>
      </c>
      <c r="F5968" t="s">
        <v>6565</v>
      </c>
      <c r="G5968" t="s">
        <v>6</v>
      </c>
      <c r="H5968" t="s">
        <v>2342</v>
      </c>
      <c r="I5968" t="s">
        <v>8</v>
      </c>
      <c r="J5968">
        <v>38628</v>
      </c>
      <c r="K5968" t="s">
        <v>142</v>
      </c>
      <c r="L5968" t="s">
        <v>10</v>
      </c>
      <c r="M5968" t="s">
        <v>11</v>
      </c>
      <c r="N5968">
        <v>3</v>
      </c>
      <c r="O5968">
        <v>3389</v>
      </c>
      <c r="P5968" t="s">
        <v>89</v>
      </c>
      <c r="R5968" t="s">
        <v>120</v>
      </c>
      <c r="S5968">
        <v>43848.402372685188</v>
      </c>
      <c r="T5968">
        <v>44065.28733796296</v>
      </c>
      <c r="U5968">
        <v>8</v>
      </c>
      <c r="X5968" t="s">
        <v>121</v>
      </c>
      <c r="Z5968">
        <v>3.9</v>
      </c>
      <c r="AA5968" t="s">
        <v>143</v>
      </c>
      <c r="AB5968" t="s">
        <v>144</v>
      </c>
      <c r="AC5968" t="s">
        <v>6060</v>
      </c>
      <c r="AD5968">
        <v>6.2</v>
      </c>
      <c r="AE5968" t="s">
        <v>145</v>
      </c>
      <c r="AF5968" t="s">
        <v>146</v>
      </c>
      <c r="AG5968" t="s">
        <v>147</v>
      </c>
      <c r="AH5968" t="s">
        <v>148</v>
      </c>
      <c r="AI5968" t="s">
        <v>149</v>
      </c>
      <c r="AL5968" t="s">
        <v>150</v>
      </c>
      <c r="AM5968" t="s">
        <v>22</v>
      </c>
      <c r="AP5968" t="s">
        <v>3778</v>
      </c>
      <c r="AQ5968" t="s">
        <v>130</v>
      </c>
      <c r="BB5968">
        <v>30</v>
      </c>
      <c r="BC5968">
        <v>658</v>
      </c>
      <c r="BD5968">
        <v>4</v>
      </c>
    </row>
    <row r="5969" spans="1:56" hidden="1" x14ac:dyDescent="0.25">
      <c r="A5969" t="s">
        <v>6565</v>
      </c>
      <c r="B5969" t="s">
        <v>1</v>
      </c>
      <c r="C5969" t="s">
        <v>6566</v>
      </c>
      <c r="D5969" t="s">
        <v>6567</v>
      </c>
      <c r="E5969" t="s">
        <v>6568</v>
      </c>
      <c r="F5969" t="s">
        <v>6565</v>
      </c>
      <c r="G5969" t="s">
        <v>6</v>
      </c>
      <c r="H5969" t="s">
        <v>2342</v>
      </c>
      <c r="I5969" t="s">
        <v>8</v>
      </c>
      <c r="J5969">
        <v>38601</v>
      </c>
      <c r="K5969" t="s">
        <v>168</v>
      </c>
      <c r="L5969" t="s">
        <v>10</v>
      </c>
      <c r="M5969" t="s">
        <v>11</v>
      </c>
      <c r="N5969">
        <v>3</v>
      </c>
      <c r="O5969">
        <v>3389</v>
      </c>
      <c r="P5969" t="s">
        <v>89</v>
      </c>
      <c r="R5969" t="s">
        <v>120</v>
      </c>
      <c r="S5969">
        <v>43848.402372685188</v>
      </c>
      <c r="T5969">
        <v>44065.28733796296</v>
      </c>
      <c r="U5969">
        <v>8</v>
      </c>
      <c r="W5969" t="s">
        <v>169</v>
      </c>
      <c r="Y5969" t="s">
        <v>170</v>
      </c>
      <c r="Z5969">
        <v>4.3</v>
      </c>
      <c r="AA5969" t="s">
        <v>106</v>
      </c>
      <c r="AB5969" t="s">
        <v>134</v>
      </c>
      <c r="AC5969" t="s">
        <v>6060</v>
      </c>
      <c r="AD5969">
        <v>5.4</v>
      </c>
      <c r="AE5969" t="s">
        <v>171</v>
      </c>
      <c r="AF5969" t="s">
        <v>172</v>
      </c>
      <c r="AG5969" t="s">
        <v>173</v>
      </c>
      <c r="AH5969" t="s">
        <v>174</v>
      </c>
      <c r="AI5969" t="s">
        <v>175</v>
      </c>
      <c r="AL5969" t="s">
        <v>176</v>
      </c>
      <c r="AM5969" t="s">
        <v>22</v>
      </c>
      <c r="AP5969" t="s">
        <v>3778</v>
      </c>
      <c r="AQ5969" t="s">
        <v>130</v>
      </c>
      <c r="BB5969">
        <v>40</v>
      </c>
      <c r="BC5969">
        <v>658</v>
      </c>
      <c r="BD5969">
        <v>4</v>
      </c>
    </row>
    <row r="5970" spans="1:56" hidden="1" x14ac:dyDescent="0.25">
      <c r="A5970" t="s">
        <v>6565</v>
      </c>
      <c r="B5970" t="s">
        <v>1</v>
      </c>
      <c r="C5970" t="s">
        <v>6566</v>
      </c>
      <c r="D5970" t="s">
        <v>6567</v>
      </c>
      <c r="E5970" t="s">
        <v>6568</v>
      </c>
      <c r="F5970" t="s">
        <v>6565</v>
      </c>
      <c r="G5970" t="s">
        <v>6</v>
      </c>
      <c r="H5970" t="s">
        <v>2342</v>
      </c>
      <c r="I5970" t="s">
        <v>8</v>
      </c>
      <c r="J5970">
        <v>375639</v>
      </c>
      <c r="K5970" t="s">
        <v>1123</v>
      </c>
      <c r="L5970" t="s">
        <v>10</v>
      </c>
      <c r="M5970" t="s">
        <v>11</v>
      </c>
      <c r="N5970">
        <v>2</v>
      </c>
      <c r="S5970">
        <v>44370.516898148147</v>
      </c>
      <c r="T5970">
        <v>45068.581469907411</v>
      </c>
      <c r="U5970">
        <v>2715</v>
      </c>
      <c r="V5970">
        <v>44917.378831018519</v>
      </c>
      <c r="W5970" t="s">
        <v>1124</v>
      </c>
      <c r="X5970" t="s">
        <v>1125</v>
      </c>
      <c r="Z5970">
        <v>3.6</v>
      </c>
      <c r="AA5970" t="s">
        <v>1126</v>
      </c>
      <c r="AB5970" t="s">
        <v>1127</v>
      </c>
      <c r="AC5970" t="s">
        <v>6060</v>
      </c>
      <c r="AD5970">
        <v>4.8</v>
      </c>
      <c r="AE5970" t="s">
        <v>1128</v>
      </c>
      <c r="AF5970" t="s">
        <v>82</v>
      </c>
      <c r="AG5970" t="s">
        <v>1129</v>
      </c>
      <c r="AH5970" t="s">
        <v>1130</v>
      </c>
      <c r="AI5970" t="s">
        <v>1131</v>
      </c>
      <c r="AL5970" t="s">
        <v>3760</v>
      </c>
      <c r="AM5970" t="s">
        <v>87</v>
      </c>
      <c r="AP5970" t="s">
        <v>3778</v>
      </c>
      <c r="AQ5970" t="s">
        <v>54</v>
      </c>
      <c r="BB5970">
        <v>30</v>
      </c>
      <c r="BC5970">
        <v>658</v>
      </c>
      <c r="BD5970">
        <v>4</v>
      </c>
    </row>
    <row r="5971" spans="1:56" hidden="1" x14ac:dyDescent="0.25">
      <c r="A5971" t="s">
        <v>6565</v>
      </c>
      <c r="B5971" t="s">
        <v>1</v>
      </c>
      <c r="C5971" t="s">
        <v>6566</v>
      </c>
      <c r="D5971" t="s">
        <v>6567</v>
      </c>
      <c r="E5971" t="s">
        <v>6568</v>
      </c>
      <c r="F5971" t="s">
        <v>6565</v>
      </c>
      <c r="G5971" t="s">
        <v>6</v>
      </c>
      <c r="H5971" t="s">
        <v>2342</v>
      </c>
      <c r="I5971" t="s">
        <v>8</v>
      </c>
      <c r="J5971">
        <v>105234</v>
      </c>
      <c r="K5971" t="s">
        <v>178</v>
      </c>
      <c r="L5971" t="s">
        <v>10</v>
      </c>
      <c r="M5971" t="s">
        <v>11</v>
      </c>
      <c r="N5971">
        <v>2</v>
      </c>
      <c r="S5971">
        <v>43848.402372685188</v>
      </c>
      <c r="T5971">
        <v>44065.28733796296</v>
      </c>
      <c r="U5971">
        <v>8</v>
      </c>
      <c r="Z5971">
        <v>0</v>
      </c>
      <c r="AA5971" t="s">
        <v>179</v>
      </c>
      <c r="AB5971" t="s">
        <v>180</v>
      </c>
      <c r="AC5971" t="s">
        <v>6060</v>
      </c>
      <c r="AG5971" t="s">
        <v>181</v>
      </c>
      <c r="AH5971" t="s">
        <v>182</v>
      </c>
      <c r="AI5971" t="s">
        <v>183</v>
      </c>
      <c r="AL5971" t="s">
        <v>3789</v>
      </c>
      <c r="AM5971" t="s">
        <v>87</v>
      </c>
      <c r="AP5971" t="s">
        <v>3778</v>
      </c>
      <c r="AQ5971" t="s">
        <v>24</v>
      </c>
      <c r="BB5971">
        <v>40</v>
      </c>
      <c r="BC5971">
        <v>658</v>
      </c>
      <c r="BD5971">
        <v>4</v>
      </c>
    </row>
    <row r="5972" spans="1:56" hidden="1" x14ac:dyDescent="0.25">
      <c r="A5972" t="s">
        <v>6565</v>
      </c>
      <c r="B5972" t="s">
        <v>1</v>
      </c>
      <c r="C5972" t="s">
        <v>6566</v>
      </c>
      <c r="D5972" t="s">
        <v>6567</v>
      </c>
      <c r="E5972" t="s">
        <v>6568</v>
      </c>
      <c r="F5972" t="s">
        <v>6565</v>
      </c>
      <c r="G5972" t="s">
        <v>6</v>
      </c>
      <c r="H5972" t="s">
        <v>2342</v>
      </c>
      <c r="I5972" t="s">
        <v>8</v>
      </c>
      <c r="J5972">
        <v>105171</v>
      </c>
      <c r="K5972" t="s">
        <v>185</v>
      </c>
      <c r="L5972" t="s">
        <v>10</v>
      </c>
      <c r="M5972" t="s">
        <v>11</v>
      </c>
      <c r="N5972">
        <v>2</v>
      </c>
      <c r="S5972">
        <v>43848.402372685188</v>
      </c>
      <c r="T5972">
        <v>45068.581469907411</v>
      </c>
      <c r="U5972">
        <v>3196</v>
      </c>
      <c r="V5972">
        <v>44917.378831018519</v>
      </c>
      <c r="Z5972">
        <v>3.6</v>
      </c>
      <c r="AA5972" t="s">
        <v>186</v>
      </c>
      <c r="AB5972" t="s">
        <v>187</v>
      </c>
      <c r="AC5972" t="s">
        <v>6060</v>
      </c>
      <c r="AG5972" t="s">
        <v>188</v>
      </c>
      <c r="AH5972" t="s">
        <v>189</v>
      </c>
      <c r="AI5972" t="s">
        <v>190</v>
      </c>
      <c r="AL5972" t="s">
        <v>191</v>
      </c>
      <c r="AM5972" t="s">
        <v>22</v>
      </c>
      <c r="AP5972" t="s">
        <v>3778</v>
      </c>
      <c r="AQ5972" t="s">
        <v>24</v>
      </c>
      <c r="BB5972">
        <v>50</v>
      </c>
      <c r="BC5972">
        <v>658</v>
      </c>
      <c r="BD5972">
        <v>4</v>
      </c>
    </row>
    <row r="5973" spans="1:56" hidden="1" x14ac:dyDescent="0.25">
      <c r="A5973" t="s">
        <v>6565</v>
      </c>
      <c r="B5973" t="s">
        <v>1</v>
      </c>
      <c r="C5973" t="s">
        <v>6566</v>
      </c>
      <c r="D5973" t="s">
        <v>6567</v>
      </c>
      <c r="E5973" t="s">
        <v>6568</v>
      </c>
      <c r="F5973" t="s">
        <v>6565</v>
      </c>
      <c r="G5973" t="s">
        <v>6</v>
      </c>
      <c r="H5973" t="s">
        <v>2342</v>
      </c>
      <c r="I5973" t="s">
        <v>8</v>
      </c>
      <c r="J5973">
        <v>105170</v>
      </c>
      <c r="K5973" t="s">
        <v>192</v>
      </c>
      <c r="L5973" t="s">
        <v>10</v>
      </c>
      <c r="M5973" t="s">
        <v>11</v>
      </c>
      <c r="N5973">
        <v>2</v>
      </c>
      <c r="S5973">
        <v>43848.402372685188</v>
      </c>
      <c r="T5973">
        <v>45068.581469907411</v>
      </c>
      <c r="U5973">
        <v>3196</v>
      </c>
      <c r="V5973">
        <v>44917.378831018519</v>
      </c>
      <c r="Z5973">
        <v>3.6</v>
      </c>
      <c r="AA5973" t="s">
        <v>186</v>
      </c>
      <c r="AB5973" t="s">
        <v>187</v>
      </c>
      <c r="AC5973" t="s">
        <v>6060</v>
      </c>
      <c r="AG5973" t="s">
        <v>193</v>
      </c>
      <c r="AH5973" t="s">
        <v>194</v>
      </c>
      <c r="AI5973" t="s">
        <v>195</v>
      </c>
      <c r="AL5973" t="s">
        <v>196</v>
      </c>
      <c r="AM5973" t="s">
        <v>22</v>
      </c>
      <c r="AP5973" t="s">
        <v>3778</v>
      </c>
      <c r="AQ5973" t="s">
        <v>24</v>
      </c>
      <c r="BB5973">
        <v>50</v>
      </c>
      <c r="BC5973">
        <v>658</v>
      </c>
      <c r="BD5973">
        <v>4</v>
      </c>
    </row>
    <row r="5974" spans="1:56" hidden="1" x14ac:dyDescent="0.25">
      <c r="A5974" t="s">
        <v>6565</v>
      </c>
      <c r="B5974" t="s">
        <v>1</v>
      </c>
      <c r="C5974" t="s">
        <v>6566</v>
      </c>
      <c r="D5974" t="s">
        <v>6567</v>
      </c>
      <c r="E5974" t="s">
        <v>6568</v>
      </c>
      <c r="F5974" t="s">
        <v>6565</v>
      </c>
      <c r="G5974" t="s">
        <v>6</v>
      </c>
      <c r="H5974" t="s">
        <v>2342</v>
      </c>
      <c r="I5974" t="s">
        <v>8</v>
      </c>
      <c r="J5974">
        <v>90007</v>
      </c>
      <c r="K5974" t="s">
        <v>197</v>
      </c>
      <c r="L5974" t="s">
        <v>10</v>
      </c>
      <c r="M5974" t="s">
        <v>11</v>
      </c>
      <c r="N5974">
        <v>2</v>
      </c>
      <c r="S5974">
        <v>43848.402372685188</v>
      </c>
      <c r="T5974">
        <v>45068.581469907411</v>
      </c>
      <c r="U5974">
        <v>3196</v>
      </c>
      <c r="V5974">
        <v>44917.378831018519</v>
      </c>
      <c r="Z5974">
        <v>3.6</v>
      </c>
      <c r="AA5974" t="s">
        <v>106</v>
      </c>
      <c r="AB5974" t="s">
        <v>187</v>
      </c>
      <c r="AC5974" t="s">
        <v>6060</v>
      </c>
      <c r="AG5974" t="s">
        <v>198</v>
      </c>
      <c r="AH5974" t="s">
        <v>199</v>
      </c>
      <c r="AI5974" t="s">
        <v>200</v>
      </c>
      <c r="AL5974" t="s">
        <v>201</v>
      </c>
      <c r="AM5974" t="s">
        <v>22</v>
      </c>
      <c r="AP5974" t="s">
        <v>3778</v>
      </c>
      <c r="AQ5974" t="s">
        <v>75</v>
      </c>
      <c r="BB5974">
        <v>50</v>
      </c>
      <c r="BC5974">
        <v>658</v>
      </c>
      <c r="BD5974">
        <v>4</v>
      </c>
    </row>
    <row r="5975" spans="1:56" hidden="1" x14ac:dyDescent="0.25">
      <c r="A5975" t="s">
        <v>6565</v>
      </c>
      <c r="B5975" t="s">
        <v>1</v>
      </c>
      <c r="C5975" t="s">
        <v>6566</v>
      </c>
      <c r="D5975" t="s">
        <v>6567</v>
      </c>
      <c r="E5975" t="s">
        <v>6568</v>
      </c>
      <c r="F5975" t="s">
        <v>6565</v>
      </c>
      <c r="G5975" t="s">
        <v>6</v>
      </c>
      <c r="H5975" t="s">
        <v>2342</v>
      </c>
      <c r="I5975" t="s">
        <v>8</v>
      </c>
      <c r="J5975">
        <v>38173</v>
      </c>
      <c r="K5975" t="s">
        <v>211</v>
      </c>
      <c r="L5975" t="s">
        <v>10</v>
      </c>
      <c r="M5975" t="s">
        <v>11</v>
      </c>
      <c r="N5975">
        <v>2</v>
      </c>
      <c r="O5975">
        <v>3389</v>
      </c>
      <c r="P5975" t="s">
        <v>89</v>
      </c>
      <c r="R5975" t="s">
        <v>120</v>
      </c>
      <c r="S5975">
        <v>43848.402372685188</v>
      </c>
      <c r="T5975">
        <v>44065.28733796296</v>
      </c>
      <c r="U5975">
        <v>8</v>
      </c>
      <c r="Z5975">
        <v>4.7</v>
      </c>
      <c r="AA5975" t="s">
        <v>203</v>
      </c>
      <c r="AB5975" t="s">
        <v>212</v>
      </c>
      <c r="AC5975" t="s">
        <v>6060</v>
      </c>
      <c r="AD5975">
        <v>5.6</v>
      </c>
      <c r="AE5975" t="s">
        <v>205</v>
      </c>
      <c r="AF5975" t="s">
        <v>213</v>
      </c>
      <c r="AG5975" t="s">
        <v>214</v>
      </c>
      <c r="AH5975" t="s">
        <v>215</v>
      </c>
      <c r="AI5975" t="s">
        <v>216</v>
      </c>
      <c r="AL5975" t="s">
        <v>6571</v>
      </c>
      <c r="AM5975" t="s">
        <v>22</v>
      </c>
      <c r="AP5975" t="s">
        <v>3778</v>
      </c>
      <c r="AQ5975" t="s">
        <v>130</v>
      </c>
      <c r="BB5975">
        <v>50</v>
      </c>
      <c r="BC5975">
        <v>658</v>
      </c>
      <c r="BD5975">
        <v>4</v>
      </c>
    </row>
    <row r="5976" spans="1:56" hidden="1" x14ac:dyDescent="0.25">
      <c r="A5976" t="s">
        <v>6565</v>
      </c>
      <c r="B5976" t="s">
        <v>1</v>
      </c>
      <c r="C5976" t="s">
        <v>6566</v>
      </c>
      <c r="D5976" t="s">
        <v>6567</v>
      </c>
      <c r="E5976" t="s">
        <v>6568</v>
      </c>
      <c r="F5976" t="s">
        <v>6565</v>
      </c>
      <c r="G5976" t="s">
        <v>6</v>
      </c>
      <c r="H5976" t="s">
        <v>2342</v>
      </c>
      <c r="I5976" t="s">
        <v>8</v>
      </c>
      <c r="J5976">
        <v>377855</v>
      </c>
      <c r="K5976" t="s">
        <v>223</v>
      </c>
      <c r="L5976" t="s">
        <v>10</v>
      </c>
      <c r="M5976" t="s">
        <v>11</v>
      </c>
      <c r="N5976">
        <v>1</v>
      </c>
      <c r="S5976">
        <v>44925.420023148145</v>
      </c>
      <c r="T5976">
        <v>45068.581469907411</v>
      </c>
      <c r="U5976">
        <v>593</v>
      </c>
      <c r="W5976" t="s">
        <v>224</v>
      </c>
      <c r="X5976" t="s">
        <v>225</v>
      </c>
      <c r="Z5976">
        <v>3.3</v>
      </c>
      <c r="AA5976" t="s">
        <v>226</v>
      </c>
      <c r="AB5976" t="s">
        <v>227</v>
      </c>
      <c r="AC5976" t="s">
        <v>6060</v>
      </c>
      <c r="AD5976">
        <v>2.9</v>
      </c>
      <c r="AE5976" t="s">
        <v>228</v>
      </c>
      <c r="AF5976" t="s">
        <v>229</v>
      </c>
      <c r="AG5976" t="s">
        <v>230</v>
      </c>
      <c r="AH5976" t="s">
        <v>231</v>
      </c>
      <c r="AI5976" t="s">
        <v>232</v>
      </c>
      <c r="AL5976" t="s">
        <v>3760</v>
      </c>
      <c r="AM5976" t="s">
        <v>87</v>
      </c>
      <c r="AP5976" t="s">
        <v>3778</v>
      </c>
      <c r="AQ5976" t="s">
        <v>54</v>
      </c>
      <c r="BB5976">
        <v>10</v>
      </c>
      <c r="BC5976">
        <v>658</v>
      </c>
      <c r="BD5976">
        <v>4</v>
      </c>
    </row>
    <row r="5977" spans="1:56" hidden="1" x14ac:dyDescent="0.25">
      <c r="A5977" t="s">
        <v>6565</v>
      </c>
      <c r="B5977" t="s">
        <v>1</v>
      </c>
      <c r="C5977" t="s">
        <v>6566</v>
      </c>
      <c r="D5977" t="s">
        <v>6567</v>
      </c>
      <c r="E5977" t="s">
        <v>6568</v>
      </c>
      <c r="F5977" t="s">
        <v>6565</v>
      </c>
      <c r="G5977" t="s">
        <v>6</v>
      </c>
      <c r="H5977" t="s">
        <v>2342</v>
      </c>
      <c r="I5977" t="s">
        <v>8</v>
      </c>
      <c r="J5977">
        <v>376187</v>
      </c>
      <c r="K5977" t="s">
        <v>1577</v>
      </c>
      <c r="L5977" t="s">
        <v>10</v>
      </c>
      <c r="M5977" t="s">
        <v>234</v>
      </c>
      <c r="N5977">
        <v>4</v>
      </c>
      <c r="S5977">
        <v>44849.883622685185</v>
      </c>
      <c r="T5977">
        <v>45068.581469907411</v>
      </c>
      <c r="U5977">
        <v>524</v>
      </c>
      <c r="V5977">
        <v>44976.961550925924</v>
      </c>
      <c r="W5977" t="s">
        <v>1578</v>
      </c>
      <c r="X5977" t="s">
        <v>1578</v>
      </c>
      <c r="Z5977">
        <v>5.7</v>
      </c>
      <c r="AA5977" t="s">
        <v>255</v>
      </c>
      <c r="AB5977" t="s">
        <v>1579</v>
      </c>
      <c r="AC5977" t="s">
        <v>6060</v>
      </c>
      <c r="AD5977">
        <v>7.3</v>
      </c>
      <c r="AE5977" t="s">
        <v>1580</v>
      </c>
      <c r="AF5977" t="s">
        <v>1581</v>
      </c>
      <c r="AG5977" t="s">
        <v>1582</v>
      </c>
      <c r="AH5977" t="s">
        <v>1583</v>
      </c>
      <c r="AI5977" t="s">
        <v>1584</v>
      </c>
      <c r="AL5977" t="s">
        <v>6569</v>
      </c>
      <c r="AM5977" t="s">
        <v>22</v>
      </c>
      <c r="AP5977" t="s">
        <v>3778</v>
      </c>
      <c r="AQ5977" t="s">
        <v>54</v>
      </c>
      <c r="BB5977">
        <v>35</v>
      </c>
      <c r="BC5977">
        <v>658</v>
      </c>
      <c r="BD5977">
        <v>4</v>
      </c>
    </row>
    <row r="5978" spans="1:56" hidden="1" x14ac:dyDescent="0.25">
      <c r="A5978" t="s">
        <v>6565</v>
      </c>
      <c r="B5978" t="s">
        <v>1</v>
      </c>
      <c r="C5978" t="s">
        <v>6566</v>
      </c>
      <c r="D5978" t="s">
        <v>6567</v>
      </c>
      <c r="E5978" t="s">
        <v>6568</v>
      </c>
      <c r="F5978" t="s">
        <v>6565</v>
      </c>
      <c r="G5978" t="s">
        <v>6</v>
      </c>
      <c r="H5978" t="s">
        <v>2342</v>
      </c>
      <c r="I5978" t="s">
        <v>8</v>
      </c>
      <c r="J5978">
        <v>372339</v>
      </c>
      <c r="K5978" t="s">
        <v>1585</v>
      </c>
      <c r="L5978" t="s">
        <v>10</v>
      </c>
      <c r="M5978" t="s">
        <v>234</v>
      </c>
      <c r="N5978">
        <v>4</v>
      </c>
      <c r="S5978">
        <v>43905.038182870368</v>
      </c>
      <c r="T5978">
        <v>45068.581469907411</v>
      </c>
      <c r="U5978">
        <v>3195</v>
      </c>
      <c r="V5978">
        <v>44917.378831018519</v>
      </c>
      <c r="W5978" t="s">
        <v>1586</v>
      </c>
      <c r="X5978" t="s">
        <v>1587</v>
      </c>
      <c r="Z5978">
        <v>3.3</v>
      </c>
      <c r="AA5978" t="s">
        <v>226</v>
      </c>
      <c r="AB5978" t="s">
        <v>227</v>
      </c>
      <c r="AC5978" t="s">
        <v>6060</v>
      </c>
      <c r="AD5978">
        <v>6.1</v>
      </c>
      <c r="AE5978" t="s">
        <v>907</v>
      </c>
      <c r="AF5978" t="s">
        <v>908</v>
      </c>
      <c r="AG5978" t="s">
        <v>1588</v>
      </c>
      <c r="AH5978" t="s">
        <v>1589</v>
      </c>
      <c r="AI5978" t="s">
        <v>1590</v>
      </c>
      <c r="AL5978" t="s">
        <v>3760</v>
      </c>
      <c r="AM5978" t="s">
        <v>22</v>
      </c>
      <c r="AP5978" t="s">
        <v>3778</v>
      </c>
      <c r="AQ5978" t="s">
        <v>54</v>
      </c>
      <c r="BB5978">
        <v>35</v>
      </c>
      <c r="BC5978">
        <v>658</v>
      </c>
      <c r="BD5978">
        <v>4</v>
      </c>
    </row>
    <row r="5979" spans="1:56" hidden="1" x14ac:dyDescent="0.25">
      <c r="A5979" t="s">
        <v>6565</v>
      </c>
      <c r="B5979" t="s">
        <v>1</v>
      </c>
      <c r="C5979" t="s">
        <v>6566</v>
      </c>
      <c r="D5979" t="s">
        <v>6567</v>
      </c>
      <c r="E5979" t="s">
        <v>6568</v>
      </c>
      <c r="F5979" t="s">
        <v>6565</v>
      </c>
      <c r="G5979" t="s">
        <v>6</v>
      </c>
      <c r="H5979" t="s">
        <v>2342</v>
      </c>
      <c r="I5979" t="s">
        <v>8</v>
      </c>
      <c r="J5979">
        <v>105484</v>
      </c>
      <c r="K5979" t="s">
        <v>246</v>
      </c>
      <c r="L5979" t="s">
        <v>10</v>
      </c>
      <c r="M5979" t="s">
        <v>234</v>
      </c>
      <c r="N5979">
        <v>3</v>
      </c>
      <c r="S5979">
        <v>43905.038182870368</v>
      </c>
      <c r="T5979">
        <v>45068.581469907411</v>
      </c>
      <c r="U5979">
        <v>3195</v>
      </c>
      <c r="V5979">
        <v>44917.378831018519</v>
      </c>
      <c r="Z5979">
        <v>6.5</v>
      </c>
      <c r="AA5979" t="s">
        <v>247</v>
      </c>
      <c r="AB5979" t="s">
        <v>248</v>
      </c>
      <c r="AC5979" t="s">
        <v>6060</v>
      </c>
      <c r="AG5979" t="s">
        <v>249</v>
      </c>
      <c r="AH5979" t="s">
        <v>250</v>
      </c>
      <c r="AI5979" t="s">
        <v>251</v>
      </c>
      <c r="AJ5979" t="s">
        <v>252</v>
      </c>
      <c r="AL5979" t="s">
        <v>253</v>
      </c>
      <c r="AM5979" t="s">
        <v>22</v>
      </c>
      <c r="AP5979" t="s">
        <v>3778</v>
      </c>
      <c r="AQ5979" t="s">
        <v>24</v>
      </c>
      <c r="BB5979">
        <v>90</v>
      </c>
      <c r="BC5979">
        <v>658</v>
      </c>
      <c r="BD5979">
        <v>4</v>
      </c>
    </row>
    <row r="5980" spans="1:56" hidden="1" x14ac:dyDescent="0.25">
      <c r="A5980" t="s">
        <v>6565</v>
      </c>
      <c r="B5980" t="s">
        <v>1</v>
      </c>
      <c r="C5980" t="s">
        <v>6566</v>
      </c>
      <c r="D5980" t="s">
        <v>6567</v>
      </c>
      <c r="E5980" t="s">
        <v>6568</v>
      </c>
      <c r="F5980" t="s">
        <v>6565</v>
      </c>
      <c r="G5980" t="s">
        <v>6</v>
      </c>
      <c r="H5980" t="s">
        <v>2342</v>
      </c>
      <c r="I5980" t="s">
        <v>8</v>
      </c>
      <c r="J5980">
        <v>105236</v>
      </c>
      <c r="K5980" t="s">
        <v>268</v>
      </c>
      <c r="L5980" t="s">
        <v>10</v>
      </c>
      <c r="M5980" t="s">
        <v>234</v>
      </c>
      <c r="N5980">
        <v>2</v>
      </c>
      <c r="S5980">
        <v>43848.402372685188</v>
      </c>
      <c r="T5980">
        <v>44065.28733796296</v>
      </c>
      <c r="U5980">
        <v>8</v>
      </c>
      <c r="Z5980">
        <v>0</v>
      </c>
      <c r="AA5980" t="s">
        <v>179</v>
      </c>
      <c r="AB5980" t="s">
        <v>269</v>
      </c>
      <c r="AC5980" t="s">
        <v>6060</v>
      </c>
      <c r="AG5980" t="s">
        <v>270</v>
      </c>
      <c r="AH5980" t="s">
        <v>182</v>
      </c>
      <c r="AI5980" t="s">
        <v>271</v>
      </c>
      <c r="AL5980" t="s">
        <v>3793</v>
      </c>
      <c r="AM5980" t="s">
        <v>87</v>
      </c>
      <c r="AP5980" t="s">
        <v>3778</v>
      </c>
      <c r="AQ5980" t="s">
        <v>24</v>
      </c>
      <c r="BB5980">
        <v>40</v>
      </c>
      <c r="BC5980">
        <v>658</v>
      </c>
      <c r="BD5980">
        <v>4</v>
      </c>
    </row>
    <row r="5981" spans="1:56" hidden="1" x14ac:dyDescent="0.25">
      <c r="A5981" t="s">
        <v>6565</v>
      </c>
      <c r="B5981" t="s">
        <v>1</v>
      </c>
      <c r="C5981" t="s">
        <v>6566</v>
      </c>
      <c r="D5981" t="s">
        <v>6567</v>
      </c>
      <c r="E5981" t="s">
        <v>6568</v>
      </c>
      <c r="F5981" t="s">
        <v>6565</v>
      </c>
      <c r="G5981" t="s">
        <v>6</v>
      </c>
      <c r="H5981" t="s">
        <v>2342</v>
      </c>
      <c r="I5981" t="s">
        <v>8</v>
      </c>
      <c r="J5981">
        <v>45002</v>
      </c>
      <c r="K5981" t="s">
        <v>3220</v>
      </c>
      <c r="L5981" t="s">
        <v>10</v>
      </c>
      <c r="M5981" t="s">
        <v>234</v>
      </c>
      <c r="N5981">
        <v>2</v>
      </c>
      <c r="S5981">
        <v>43848.402372685188</v>
      </c>
      <c r="T5981">
        <v>44065.28733796296</v>
      </c>
      <c r="U5981">
        <v>8</v>
      </c>
      <c r="Z5981">
        <v>4.8</v>
      </c>
      <c r="AA5981" t="s">
        <v>106</v>
      </c>
      <c r="AB5981" t="s">
        <v>3221</v>
      </c>
      <c r="AC5981" t="s">
        <v>6060</v>
      </c>
      <c r="AG5981" t="s">
        <v>3222</v>
      </c>
      <c r="AH5981" t="s">
        <v>3223</v>
      </c>
      <c r="AI5981" t="s">
        <v>3224</v>
      </c>
      <c r="AL5981" t="s">
        <v>6572</v>
      </c>
      <c r="AM5981" t="s">
        <v>22</v>
      </c>
      <c r="AP5981" t="s">
        <v>3778</v>
      </c>
      <c r="AQ5981" t="s">
        <v>3226</v>
      </c>
      <c r="BB5981">
        <v>50</v>
      </c>
      <c r="BC5981">
        <v>658</v>
      </c>
      <c r="BD5981">
        <v>4</v>
      </c>
    </row>
    <row r="5982" spans="1:56" x14ac:dyDescent="0.25">
      <c r="A5982" t="s">
        <v>6573</v>
      </c>
      <c r="B5982" t="s">
        <v>1</v>
      </c>
      <c r="C5982" t="s">
        <v>6574</v>
      </c>
      <c r="D5982" t="s">
        <v>6575</v>
      </c>
      <c r="E5982" t="s">
        <v>6576</v>
      </c>
      <c r="F5982" t="s">
        <v>6573</v>
      </c>
      <c r="G5982" t="s">
        <v>6</v>
      </c>
      <c r="H5982" t="s">
        <v>2342</v>
      </c>
      <c r="I5982" t="s">
        <v>8</v>
      </c>
      <c r="J5982">
        <v>106116</v>
      </c>
      <c r="K5982" t="s">
        <v>9</v>
      </c>
      <c r="L5982" t="s">
        <v>10</v>
      </c>
      <c r="M5982" t="s">
        <v>11</v>
      </c>
      <c r="N5982">
        <v>5</v>
      </c>
      <c r="S5982">
        <v>45021.086562500001</v>
      </c>
      <c r="T5982">
        <v>45068.46947916667</v>
      </c>
      <c r="U5982">
        <v>226</v>
      </c>
      <c r="X5982" t="s">
        <v>12</v>
      </c>
      <c r="Z5982">
        <v>8.1999999999999993</v>
      </c>
      <c r="AA5982" t="s">
        <v>13</v>
      </c>
      <c r="AB5982" t="s">
        <v>14</v>
      </c>
      <c r="AC5982" t="s">
        <v>6060</v>
      </c>
      <c r="AD5982">
        <v>9</v>
      </c>
      <c r="AE5982" t="s">
        <v>16</v>
      </c>
      <c r="AF5982" t="s">
        <v>17</v>
      </c>
      <c r="AG5982" t="s">
        <v>18</v>
      </c>
      <c r="AH5982" t="s">
        <v>19</v>
      </c>
      <c r="AI5982" t="s">
        <v>20</v>
      </c>
      <c r="AL5982" t="s">
        <v>774</v>
      </c>
      <c r="AM5982" t="s">
        <v>22</v>
      </c>
      <c r="AQ5982" t="s">
        <v>24</v>
      </c>
      <c r="BB5982">
        <v>60</v>
      </c>
      <c r="BC5982">
        <v>488</v>
      </c>
      <c r="BD5982">
        <v>4</v>
      </c>
    </row>
    <row r="5983" spans="1:56" x14ac:dyDescent="0.25">
      <c r="A5983" t="s">
        <v>6573</v>
      </c>
      <c r="B5983" t="s">
        <v>1</v>
      </c>
      <c r="C5983" t="s">
        <v>6574</v>
      </c>
      <c r="D5983" t="s">
        <v>6575</v>
      </c>
      <c r="E5983" t="s">
        <v>6576</v>
      </c>
      <c r="F5983" t="s">
        <v>6573</v>
      </c>
      <c r="G5983" t="s">
        <v>6</v>
      </c>
      <c r="H5983" t="s">
        <v>2342</v>
      </c>
      <c r="I5983" t="s">
        <v>8</v>
      </c>
      <c r="J5983">
        <v>106028</v>
      </c>
      <c r="K5983" t="s">
        <v>3195</v>
      </c>
      <c r="L5983" t="s">
        <v>10</v>
      </c>
      <c r="M5983" t="s">
        <v>11</v>
      </c>
      <c r="N5983">
        <v>5</v>
      </c>
      <c r="S5983">
        <v>44772.112766203703</v>
      </c>
      <c r="T5983">
        <v>45068.46947916667</v>
      </c>
      <c r="U5983">
        <v>1225</v>
      </c>
      <c r="V5983">
        <v>44917.537800925929</v>
      </c>
      <c r="X5983" t="s">
        <v>26</v>
      </c>
      <c r="Z5983">
        <v>5.8</v>
      </c>
      <c r="AA5983" t="s">
        <v>27</v>
      </c>
      <c r="AB5983" t="s">
        <v>28</v>
      </c>
      <c r="AC5983" t="s">
        <v>6060</v>
      </c>
      <c r="AD5983">
        <v>9</v>
      </c>
      <c r="AE5983" t="s">
        <v>16</v>
      </c>
      <c r="AF5983" t="s">
        <v>17</v>
      </c>
      <c r="AG5983" t="s">
        <v>3196</v>
      </c>
      <c r="AH5983" t="s">
        <v>702</v>
      </c>
      <c r="AI5983" t="s">
        <v>3197</v>
      </c>
      <c r="AL5983" t="s">
        <v>6577</v>
      </c>
      <c r="AM5983" t="s">
        <v>22</v>
      </c>
      <c r="AQ5983" t="s">
        <v>24</v>
      </c>
      <c r="BB5983">
        <v>60</v>
      </c>
      <c r="BC5983">
        <v>488</v>
      </c>
      <c r="BD5983">
        <v>4</v>
      </c>
    </row>
    <row r="5984" spans="1:56" hidden="1" x14ac:dyDescent="0.25">
      <c r="A5984" t="s">
        <v>6573</v>
      </c>
      <c r="B5984" t="s">
        <v>1</v>
      </c>
      <c r="C5984" t="s">
        <v>6574</v>
      </c>
      <c r="D5984" t="s">
        <v>6575</v>
      </c>
      <c r="E5984" t="s">
        <v>6576</v>
      </c>
      <c r="F5984" t="s">
        <v>6573</v>
      </c>
      <c r="G5984" t="s">
        <v>6</v>
      </c>
      <c r="H5984" t="s">
        <v>2342</v>
      </c>
      <c r="I5984" t="s">
        <v>8</v>
      </c>
      <c r="J5984">
        <v>378332</v>
      </c>
      <c r="K5984" t="s">
        <v>43</v>
      </c>
      <c r="L5984" t="s">
        <v>10</v>
      </c>
      <c r="M5984" t="s">
        <v>11</v>
      </c>
      <c r="N5984">
        <v>4</v>
      </c>
      <c r="S5984">
        <v>45023.440937500003</v>
      </c>
      <c r="T5984">
        <v>45068.46947916667</v>
      </c>
      <c r="U5984">
        <v>215</v>
      </c>
      <c r="W5984" t="s">
        <v>44</v>
      </c>
      <c r="X5984" t="s">
        <v>44</v>
      </c>
      <c r="Z5984">
        <v>6.6</v>
      </c>
      <c r="AA5984" t="s">
        <v>45</v>
      </c>
      <c r="AB5984" t="s">
        <v>46</v>
      </c>
      <c r="AC5984" t="s">
        <v>6060</v>
      </c>
      <c r="AD5984">
        <v>7.1</v>
      </c>
      <c r="AE5984" t="s">
        <v>47</v>
      </c>
      <c r="AF5984" t="s">
        <v>48</v>
      </c>
      <c r="AG5984" t="s">
        <v>49</v>
      </c>
      <c r="AH5984" t="s">
        <v>50</v>
      </c>
      <c r="AI5984" t="s">
        <v>51</v>
      </c>
      <c r="AK5984" t="s">
        <v>52</v>
      </c>
      <c r="AL5984" t="s">
        <v>53</v>
      </c>
      <c r="AM5984" t="s">
        <v>22</v>
      </c>
      <c r="AQ5984" t="s">
        <v>54</v>
      </c>
      <c r="BB5984">
        <v>95</v>
      </c>
      <c r="BC5984">
        <v>488</v>
      </c>
      <c r="BD5984">
        <v>4</v>
      </c>
    </row>
    <row r="5985" spans="1:56" hidden="1" x14ac:dyDescent="0.25">
      <c r="A5985" t="s">
        <v>6573</v>
      </c>
      <c r="B5985" t="s">
        <v>1</v>
      </c>
      <c r="C5985" t="s">
        <v>6574</v>
      </c>
      <c r="D5985" t="s">
        <v>6575</v>
      </c>
      <c r="E5985" t="s">
        <v>6576</v>
      </c>
      <c r="F5985" t="s">
        <v>6573</v>
      </c>
      <c r="G5985" t="s">
        <v>6</v>
      </c>
      <c r="H5985" t="s">
        <v>2342</v>
      </c>
      <c r="I5985" t="s">
        <v>8</v>
      </c>
      <c r="J5985">
        <v>376866</v>
      </c>
      <c r="K5985" t="s">
        <v>55</v>
      </c>
      <c r="L5985" t="s">
        <v>10</v>
      </c>
      <c r="M5985" t="s">
        <v>11</v>
      </c>
      <c r="N5985">
        <v>4</v>
      </c>
      <c r="S5985">
        <v>44803.329259259262</v>
      </c>
      <c r="T5985">
        <v>45068.46947916667</v>
      </c>
      <c r="U5985">
        <v>1092</v>
      </c>
      <c r="V5985">
        <v>44917.537800925929</v>
      </c>
      <c r="W5985" t="s">
        <v>56</v>
      </c>
      <c r="X5985" t="s">
        <v>57</v>
      </c>
      <c r="Z5985">
        <v>3.4</v>
      </c>
      <c r="AA5985" t="s">
        <v>58</v>
      </c>
      <c r="AB5985" t="s">
        <v>59</v>
      </c>
      <c r="AC5985" t="s">
        <v>6060</v>
      </c>
      <c r="AD5985">
        <v>6.8</v>
      </c>
      <c r="AE5985" t="s">
        <v>60</v>
      </c>
      <c r="AF5985" t="s">
        <v>61</v>
      </c>
      <c r="AG5985" t="s">
        <v>62</v>
      </c>
      <c r="AH5985" t="s">
        <v>63</v>
      </c>
      <c r="AI5985" t="s">
        <v>64</v>
      </c>
      <c r="AL5985" t="s">
        <v>3760</v>
      </c>
      <c r="AM5985" t="s">
        <v>22</v>
      </c>
      <c r="AQ5985" t="s">
        <v>54</v>
      </c>
      <c r="BB5985">
        <v>35</v>
      </c>
      <c r="BC5985">
        <v>488</v>
      </c>
      <c r="BD5985">
        <v>4</v>
      </c>
    </row>
    <row r="5986" spans="1:56" hidden="1" x14ac:dyDescent="0.25">
      <c r="A5986" t="s">
        <v>6573</v>
      </c>
      <c r="B5986" t="s">
        <v>1</v>
      </c>
      <c r="C5986" t="s">
        <v>6574</v>
      </c>
      <c r="D5986" t="s">
        <v>6575</v>
      </c>
      <c r="E5986" t="s">
        <v>6576</v>
      </c>
      <c r="F5986" t="s">
        <v>6573</v>
      </c>
      <c r="G5986" t="s">
        <v>6</v>
      </c>
      <c r="H5986" t="s">
        <v>2342</v>
      </c>
      <c r="I5986" t="s">
        <v>8</v>
      </c>
      <c r="J5986">
        <v>376442</v>
      </c>
      <c r="K5986" t="s">
        <v>732</v>
      </c>
      <c r="L5986" t="s">
        <v>10</v>
      </c>
      <c r="M5986" t="s">
        <v>11</v>
      </c>
      <c r="N5986">
        <v>4</v>
      </c>
      <c r="S5986">
        <v>44624.400972222225</v>
      </c>
      <c r="T5986">
        <v>45068.46947916667</v>
      </c>
      <c r="U5986">
        <v>1814</v>
      </c>
      <c r="V5986">
        <v>44917.537800925929</v>
      </c>
      <c r="W5986" t="s">
        <v>733</v>
      </c>
      <c r="X5986" t="s">
        <v>734</v>
      </c>
      <c r="Z5986">
        <v>5.3</v>
      </c>
      <c r="AA5986" t="s">
        <v>476</v>
      </c>
      <c r="AB5986" t="s">
        <v>531</v>
      </c>
      <c r="AC5986" t="s">
        <v>6060</v>
      </c>
      <c r="AD5986">
        <v>5.8</v>
      </c>
      <c r="AE5986" t="s">
        <v>735</v>
      </c>
      <c r="AF5986" t="s">
        <v>736</v>
      </c>
      <c r="AG5986" t="s">
        <v>737</v>
      </c>
      <c r="AH5986" t="s">
        <v>738</v>
      </c>
      <c r="AI5986" t="s">
        <v>739</v>
      </c>
      <c r="AL5986" t="s">
        <v>3760</v>
      </c>
      <c r="AM5986" t="s">
        <v>22</v>
      </c>
      <c r="AQ5986" t="s">
        <v>54</v>
      </c>
      <c r="BB5986">
        <v>35</v>
      </c>
      <c r="BC5986">
        <v>488</v>
      </c>
      <c r="BD5986">
        <v>4</v>
      </c>
    </row>
    <row r="5987" spans="1:56" hidden="1" x14ac:dyDescent="0.25">
      <c r="A5987" t="s">
        <v>6573</v>
      </c>
      <c r="B5987" t="s">
        <v>1</v>
      </c>
      <c r="C5987" t="s">
        <v>6574</v>
      </c>
      <c r="D5987" t="s">
        <v>6575</v>
      </c>
      <c r="E5987" t="s">
        <v>6576</v>
      </c>
      <c r="F5987" t="s">
        <v>6573</v>
      </c>
      <c r="G5987" t="s">
        <v>6</v>
      </c>
      <c r="H5987" t="s">
        <v>2342</v>
      </c>
      <c r="I5987" t="s">
        <v>8</v>
      </c>
      <c r="J5987">
        <v>376633</v>
      </c>
      <c r="K5987" t="s">
        <v>752</v>
      </c>
      <c r="L5987" t="s">
        <v>10</v>
      </c>
      <c r="M5987" t="s">
        <v>11</v>
      </c>
      <c r="N5987">
        <v>3</v>
      </c>
      <c r="S5987">
        <v>44708.567233796297</v>
      </c>
      <c r="T5987">
        <v>45068.46947916667</v>
      </c>
      <c r="U5987">
        <v>1489</v>
      </c>
      <c r="V5987">
        <v>44917.537800925929</v>
      </c>
      <c r="W5987" t="s">
        <v>753</v>
      </c>
      <c r="X5987" t="s">
        <v>754</v>
      </c>
      <c r="Z5987">
        <v>2.7</v>
      </c>
      <c r="AA5987" t="s">
        <v>755</v>
      </c>
      <c r="AB5987" t="s">
        <v>756</v>
      </c>
      <c r="AC5987" t="s">
        <v>6060</v>
      </c>
      <c r="AD5987">
        <v>6.2</v>
      </c>
      <c r="AE5987" t="s">
        <v>757</v>
      </c>
      <c r="AF5987" t="s">
        <v>758</v>
      </c>
      <c r="AG5987" t="s">
        <v>759</v>
      </c>
      <c r="AH5987" t="s">
        <v>760</v>
      </c>
      <c r="AI5987" t="s">
        <v>761</v>
      </c>
      <c r="AL5987" t="s">
        <v>3760</v>
      </c>
      <c r="AM5987" t="s">
        <v>22</v>
      </c>
      <c r="AQ5987" t="s">
        <v>54</v>
      </c>
      <c r="BB5987">
        <v>35</v>
      </c>
      <c r="BC5987">
        <v>488</v>
      </c>
      <c r="BD5987">
        <v>4</v>
      </c>
    </row>
    <row r="5988" spans="1:56" hidden="1" x14ac:dyDescent="0.25">
      <c r="A5988" t="s">
        <v>6573</v>
      </c>
      <c r="B5988" t="s">
        <v>1</v>
      </c>
      <c r="C5988" t="s">
        <v>6574</v>
      </c>
      <c r="D5988" t="s">
        <v>6575</v>
      </c>
      <c r="E5988" t="s">
        <v>6576</v>
      </c>
      <c r="F5988" t="s">
        <v>6573</v>
      </c>
      <c r="G5988" t="s">
        <v>6</v>
      </c>
      <c r="H5988" t="s">
        <v>2342</v>
      </c>
      <c r="I5988" t="s">
        <v>8</v>
      </c>
      <c r="J5988">
        <v>371823</v>
      </c>
      <c r="K5988" t="s">
        <v>3761</v>
      </c>
      <c r="L5988" t="s">
        <v>10</v>
      </c>
      <c r="M5988" t="s">
        <v>11</v>
      </c>
      <c r="N5988">
        <v>3</v>
      </c>
      <c r="S5988">
        <v>44317.249618055554</v>
      </c>
      <c r="T5988">
        <v>45068.46947916667</v>
      </c>
      <c r="U5988">
        <v>2971</v>
      </c>
      <c r="V5988">
        <v>44917.537800925929</v>
      </c>
      <c r="W5988" t="s">
        <v>3762</v>
      </c>
      <c r="X5988" t="s">
        <v>3763</v>
      </c>
      <c r="Y5988" t="s">
        <v>3764</v>
      </c>
      <c r="Z5988">
        <v>5.6</v>
      </c>
      <c r="AA5988" t="s">
        <v>476</v>
      </c>
      <c r="AB5988" t="s">
        <v>2961</v>
      </c>
      <c r="AC5988" t="s">
        <v>6060</v>
      </c>
      <c r="AD5988">
        <v>7.7</v>
      </c>
      <c r="AE5988" t="s">
        <v>880</v>
      </c>
      <c r="AF5988" t="s">
        <v>392</v>
      </c>
      <c r="AG5988" t="s">
        <v>3765</v>
      </c>
      <c r="AH5988" t="s">
        <v>3766</v>
      </c>
      <c r="AI5988" t="s">
        <v>3767</v>
      </c>
      <c r="AL5988" t="s">
        <v>3760</v>
      </c>
      <c r="AM5988" t="s">
        <v>22</v>
      </c>
      <c r="AQ5988" t="s">
        <v>54</v>
      </c>
      <c r="BB5988">
        <v>35</v>
      </c>
      <c r="BC5988">
        <v>488</v>
      </c>
      <c r="BD5988">
        <v>4</v>
      </c>
    </row>
    <row r="5989" spans="1:56" hidden="1" x14ac:dyDescent="0.25">
      <c r="A5989" t="s">
        <v>6573</v>
      </c>
      <c r="B5989" t="s">
        <v>1</v>
      </c>
      <c r="C5989" t="s">
        <v>6574</v>
      </c>
      <c r="D5989" t="s">
        <v>6575</v>
      </c>
      <c r="E5989" t="s">
        <v>6576</v>
      </c>
      <c r="F5989" t="s">
        <v>6573</v>
      </c>
      <c r="G5989" t="s">
        <v>6</v>
      </c>
      <c r="H5989" t="s">
        <v>2342</v>
      </c>
      <c r="I5989" t="s">
        <v>8</v>
      </c>
      <c r="J5989">
        <v>91972</v>
      </c>
      <c r="K5989" t="s">
        <v>66</v>
      </c>
      <c r="L5989" t="s">
        <v>10</v>
      </c>
      <c r="M5989" t="s">
        <v>11</v>
      </c>
      <c r="N5989">
        <v>3</v>
      </c>
      <c r="S5989">
        <v>44947.34479166667</v>
      </c>
      <c r="T5989">
        <v>45068.46947916667</v>
      </c>
      <c r="U5989">
        <v>526</v>
      </c>
      <c r="W5989" t="s">
        <v>67</v>
      </c>
      <c r="X5989" t="s">
        <v>68</v>
      </c>
      <c r="Z5989">
        <v>3.4</v>
      </c>
      <c r="AA5989" t="s">
        <v>58</v>
      </c>
      <c r="AB5989" t="s">
        <v>59</v>
      </c>
      <c r="AC5989" t="s">
        <v>6060</v>
      </c>
      <c r="AD5989">
        <v>5.5</v>
      </c>
      <c r="AE5989" t="s">
        <v>69</v>
      </c>
      <c r="AF5989" t="s">
        <v>70</v>
      </c>
      <c r="AG5989" t="s">
        <v>71</v>
      </c>
      <c r="AH5989" t="s">
        <v>72</v>
      </c>
      <c r="AI5989" t="s">
        <v>73</v>
      </c>
      <c r="AL5989" t="s">
        <v>1560</v>
      </c>
      <c r="AM5989" t="s">
        <v>22</v>
      </c>
      <c r="AQ5989" t="s">
        <v>75</v>
      </c>
      <c r="BB5989">
        <v>30</v>
      </c>
      <c r="BC5989">
        <v>488</v>
      </c>
      <c r="BD5989">
        <v>4</v>
      </c>
    </row>
    <row r="5990" spans="1:56" hidden="1" x14ac:dyDescent="0.25">
      <c r="A5990" t="s">
        <v>6573</v>
      </c>
      <c r="B5990" t="s">
        <v>1</v>
      </c>
      <c r="C5990" t="s">
        <v>6574</v>
      </c>
      <c r="D5990" t="s">
        <v>6575</v>
      </c>
      <c r="E5990" t="s">
        <v>6576</v>
      </c>
      <c r="F5990" t="s">
        <v>6573</v>
      </c>
      <c r="G5990" t="s">
        <v>6</v>
      </c>
      <c r="H5990" t="s">
        <v>2342</v>
      </c>
      <c r="I5990" t="s">
        <v>8</v>
      </c>
      <c r="J5990">
        <v>375639</v>
      </c>
      <c r="K5990" t="s">
        <v>1123</v>
      </c>
      <c r="L5990" t="s">
        <v>10</v>
      </c>
      <c r="M5990" t="s">
        <v>11</v>
      </c>
      <c r="N5990">
        <v>2</v>
      </c>
      <c r="S5990">
        <v>44370.192337962966</v>
      </c>
      <c r="T5990">
        <v>45068.46947916667</v>
      </c>
      <c r="U5990">
        <v>2768</v>
      </c>
      <c r="V5990">
        <v>44917.537800925929</v>
      </c>
      <c r="W5990" t="s">
        <v>1124</v>
      </c>
      <c r="X5990" t="s">
        <v>1125</v>
      </c>
      <c r="Z5990">
        <v>3.6</v>
      </c>
      <c r="AA5990" t="s">
        <v>1126</v>
      </c>
      <c r="AB5990" t="s">
        <v>1127</v>
      </c>
      <c r="AC5990" t="s">
        <v>6060</v>
      </c>
      <c r="AD5990">
        <v>4.8</v>
      </c>
      <c r="AE5990" t="s">
        <v>1128</v>
      </c>
      <c r="AF5990" t="s">
        <v>82</v>
      </c>
      <c r="AG5990" t="s">
        <v>1129</v>
      </c>
      <c r="AH5990" t="s">
        <v>1130</v>
      </c>
      <c r="AI5990" t="s">
        <v>1131</v>
      </c>
      <c r="AL5990" t="s">
        <v>3760</v>
      </c>
      <c r="AM5990" t="s">
        <v>87</v>
      </c>
      <c r="AQ5990" t="s">
        <v>54</v>
      </c>
      <c r="BB5990">
        <v>30</v>
      </c>
      <c r="BC5990">
        <v>488</v>
      </c>
      <c r="BD5990">
        <v>4</v>
      </c>
    </row>
    <row r="5991" spans="1:56" hidden="1" x14ac:dyDescent="0.25">
      <c r="A5991" t="s">
        <v>6573</v>
      </c>
      <c r="B5991" t="s">
        <v>1</v>
      </c>
      <c r="C5991" t="s">
        <v>6574</v>
      </c>
      <c r="D5991" t="s">
        <v>6575</v>
      </c>
      <c r="E5991" t="s">
        <v>6576</v>
      </c>
      <c r="F5991" t="s">
        <v>6573</v>
      </c>
      <c r="G5991" t="s">
        <v>6</v>
      </c>
      <c r="H5991" t="s">
        <v>2342</v>
      </c>
      <c r="I5991" t="s">
        <v>8</v>
      </c>
      <c r="J5991">
        <v>105171</v>
      </c>
      <c r="K5991" t="s">
        <v>185</v>
      </c>
      <c r="L5991" t="s">
        <v>10</v>
      </c>
      <c r="M5991" t="s">
        <v>11</v>
      </c>
      <c r="N5991">
        <v>2</v>
      </c>
      <c r="S5991">
        <v>44317.249618055554</v>
      </c>
      <c r="T5991">
        <v>45068.46947916667</v>
      </c>
      <c r="U5991">
        <v>2971</v>
      </c>
      <c r="V5991">
        <v>44917.537800925929</v>
      </c>
      <c r="Z5991">
        <v>3.6</v>
      </c>
      <c r="AA5991" t="s">
        <v>186</v>
      </c>
      <c r="AB5991" t="s">
        <v>187</v>
      </c>
      <c r="AC5991" t="s">
        <v>6060</v>
      </c>
      <c r="AG5991" t="s">
        <v>188</v>
      </c>
      <c r="AH5991" t="s">
        <v>189</v>
      </c>
      <c r="AI5991" t="s">
        <v>190</v>
      </c>
      <c r="AL5991" t="s">
        <v>191</v>
      </c>
      <c r="AM5991" t="s">
        <v>22</v>
      </c>
      <c r="AQ5991" t="s">
        <v>24</v>
      </c>
      <c r="BB5991">
        <v>50</v>
      </c>
      <c r="BC5991">
        <v>488</v>
      </c>
      <c r="BD5991">
        <v>4</v>
      </c>
    </row>
    <row r="5992" spans="1:56" hidden="1" x14ac:dyDescent="0.25">
      <c r="A5992" t="s">
        <v>6573</v>
      </c>
      <c r="B5992" t="s">
        <v>1</v>
      </c>
      <c r="C5992" t="s">
        <v>6574</v>
      </c>
      <c r="D5992" t="s">
        <v>6575</v>
      </c>
      <c r="E5992" t="s">
        <v>6576</v>
      </c>
      <c r="F5992" t="s">
        <v>6573</v>
      </c>
      <c r="G5992" t="s">
        <v>6</v>
      </c>
      <c r="H5992" t="s">
        <v>2342</v>
      </c>
      <c r="I5992" t="s">
        <v>8</v>
      </c>
      <c r="J5992">
        <v>105170</v>
      </c>
      <c r="K5992" t="s">
        <v>192</v>
      </c>
      <c r="L5992" t="s">
        <v>10</v>
      </c>
      <c r="M5992" t="s">
        <v>11</v>
      </c>
      <c r="N5992">
        <v>2</v>
      </c>
      <c r="S5992">
        <v>44317.249618055554</v>
      </c>
      <c r="T5992">
        <v>45068.46947916667</v>
      </c>
      <c r="U5992">
        <v>2971</v>
      </c>
      <c r="V5992">
        <v>44917.537800925929</v>
      </c>
      <c r="Z5992">
        <v>3.6</v>
      </c>
      <c r="AA5992" t="s">
        <v>186</v>
      </c>
      <c r="AB5992" t="s">
        <v>187</v>
      </c>
      <c r="AC5992" t="s">
        <v>6060</v>
      </c>
      <c r="AG5992" t="s">
        <v>193</v>
      </c>
      <c r="AH5992" t="s">
        <v>194</v>
      </c>
      <c r="AI5992" t="s">
        <v>195</v>
      </c>
      <c r="AL5992" t="s">
        <v>196</v>
      </c>
      <c r="AM5992" t="s">
        <v>22</v>
      </c>
      <c r="AQ5992" t="s">
        <v>24</v>
      </c>
      <c r="BB5992">
        <v>50</v>
      </c>
      <c r="BC5992">
        <v>488</v>
      </c>
      <c r="BD5992">
        <v>4</v>
      </c>
    </row>
    <row r="5993" spans="1:56" hidden="1" x14ac:dyDescent="0.25">
      <c r="A5993" t="s">
        <v>6573</v>
      </c>
      <c r="B5993" t="s">
        <v>1</v>
      </c>
      <c r="C5993" t="s">
        <v>6574</v>
      </c>
      <c r="D5993" t="s">
        <v>6575</v>
      </c>
      <c r="E5993" t="s">
        <v>6576</v>
      </c>
      <c r="F5993" t="s">
        <v>6573</v>
      </c>
      <c r="G5993" t="s">
        <v>6</v>
      </c>
      <c r="H5993" t="s">
        <v>2342</v>
      </c>
      <c r="I5993" t="s">
        <v>8</v>
      </c>
      <c r="J5993">
        <v>90007</v>
      </c>
      <c r="K5993" t="s">
        <v>197</v>
      </c>
      <c r="L5993" t="s">
        <v>10</v>
      </c>
      <c r="M5993" t="s">
        <v>11</v>
      </c>
      <c r="N5993">
        <v>2</v>
      </c>
      <c r="S5993">
        <v>44317.249618055554</v>
      </c>
      <c r="T5993">
        <v>45068.46947916667</v>
      </c>
      <c r="U5993">
        <v>2971</v>
      </c>
      <c r="V5993">
        <v>44917.537800925929</v>
      </c>
      <c r="Z5993">
        <v>3.6</v>
      </c>
      <c r="AA5993" t="s">
        <v>106</v>
      </c>
      <c r="AB5993" t="s">
        <v>187</v>
      </c>
      <c r="AC5993" t="s">
        <v>6060</v>
      </c>
      <c r="AG5993" t="s">
        <v>198</v>
      </c>
      <c r="AH5993" t="s">
        <v>199</v>
      </c>
      <c r="AI5993" t="s">
        <v>200</v>
      </c>
      <c r="AL5993" t="s">
        <v>201</v>
      </c>
      <c r="AM5993" t="s">
        <v>22</v>
      </c>
      <c r="AQ5993" t="s">
        <v>75</v>
      </c>
      <c r="BB5993">
        <v>50</v>
      </c>
      <c r="BC5993">
        <v>488</v>
      </c>
      <c r="BD5993">
        <v>4</v>
      </c>
    </row>
    <row r="5994" spans="1:56" hidden="1" x14ac:dyDescent="0.25">
      <c r="A5994" t="s">
        <v>6573</v>
      </c>
      <c r="B5994" t="s">
        <v>1</v>
      </c>
      <c r="C5994" t="s">
        <v>6574</v>
      </c>
      <c r="D5994" t="s">
        <v>6575</v>
      </c>
      <c r="E5994" t="s">
        <v>6576</v>
      </c>
      <c r="F5994" t="s">
        <v>6573</v>
      </c>
      <c r="G5994" t="s">
        <v>6</v>
      </c>
      <c r="H5994" t="s">
        <v>2342</v>
      </c>
      <c r="I5994" t="s">
        <v>8</v>
      </c>
      <c r="J5994">
        <v>377855</v>
      </c>
      <c r="K5994" t="s">
        <v>223</v>
      </c>
      <c r="L5994" t="s">
        <v>10</v>
      </c>
      <c r="M5994" t="s">
        <v>11</v>
      </c>
      <c r="N5994">
        <v>1</v>
      </c>
      <c r="S5994">
        <v>44925.129687499997</v>
      </c>
      <c r="T5994">
        <v>45068.46947916667</v>
      </c>
      <c r="U5994">
        <v>606</v>
      </c>
      <c r="W5994" t="s">
        <v>224</v>
      </c>
      <c r="X5994" t="s">
        <v>225</v>
      </c>
      <c r="Z5994">
        <v>3.3</v>
      </c>
      <c r="AA5994" t="s">
        <v>226</v>
      </c>
      <c r="AB5994" t="s">
        <v>227</v>
      </c>
      <c r="AC5994" t="s">
        <v>6060</v>
      </c>
      <c r="AD5994">
        <v>2.9</v>
      </c>
      <c r="AE5994" t="s">
        <v>228</v>
      </c>
      <c r="AF5994" t="s">
        <v>229</v>
      </c>
      <c r="AG5994" t="s">
        <v>230</v>
      </c>
      <c r="AH5994" t="s">
        <v>231</v>
      </c>
      <c r="AI5994" t="s">
        <v>232</v>
      </c>
      <c r="AL5994" t="s">
        <v>3760</v>
      </c>
      <c r="AM5994" t="s">
        <v>87</v>
      </c>
      <c r="AQ5994" t="s">
        <v>54</v>
      </c>
      <c r="BB5994">
        <v>10</v>
      </c>
      <c r="BC5994">
        <v>488</v>
      </c>
      <c r="BD5994">
        <v>4</v>
      </c>
    </row>
    <row r="5995" spans="1:56" hidden="1" x14ac:dyDescent="0.25">
      <c r="A5995" t="s">
        <v>6573</v>
      </c>
      <c r="B5995" t="s">
        <v>1</v>
      </c>
      <c r="C5995" t="s">
        <v>6574</v>
      </c>
      <c r="D5995" t="s">
        <v>6575</v>
      </c>
      <c r="E5995" t="s">
        <v>6576</v>
      </c>
      <c r="F5995" t="s">
        <v>6573</v>
      </c>
      <c r="G5995" t="s">
        <v>6</v>
      </c>
      <c r="H5995" t="s">
        <v>2342</v>
      </c>
      <c r="I5995" t="s">
        <v>8</v>
      </c>
      <c r="J5995">
        <v>372339</v>
      </c>
      <c r="K5995" t="s">
        <v>1585</v>
      </c>
      <c r="L5995" t="s">
        <v>10</v>
      </c>
      <c r="M5995" t="s">
        <v>234</v>
      </c>
      <c r="N5995">
        <v>4</v>
      </c>
      <c r="S5995">
        <v>44317.249618055554</v>
      </c>
      <c r="T5995">
        <v>45068.46947916667</v>
      </c>
      <c r="U5995">
        <v>2971</v>
      </c>
      <c r="V5995">
        <v>44917.537800925929</v>
      </c>
      <c r="W5995" t="s">
        <v>1586</v>
      </c>
      <c r="X5995" t="s">
        <v>1587</v>
      </c>
      <c r="Z5995">
        <v>3.3</v>
      </c>
      <c r="AA5995" t="s">
        <v>226</v>
      </c>
      <c r="AB5995" t="s">
        <v>227</v>
      </c>
      <c r="AC5995" t="s">
        <v>6060</v>
      </c>
      <c r="AD5995">
        <v>6.1</v>
      </c>
      <c r="AE5995" t="s">
        <v>907</v>
      </c>
      <c r="AF5995" t="s">
        <v>908</v>
      </c>
      <c r="AG5995" t="s">
        <v>1588</v>
      </c>
      <c r="AH5995" t="s">
        <v>1589</v>
      </c>
      <c r="AI5995" t="s">
        <v>1590</v>
      </c>
      <c r="AL5995" t="s">
        <v>3760</v>
      </c>
      <c r="AM5995" t="s">
        <v>22</v>
      </c>
      <c r="AQ5995" t="s">
        <v>54</v>
      </c>
      <c r="BB5995">
        <v>35</v>
      </c>
      <c r="BC5995">
        <v>488</v>
      </c>
      <c r="BD5995">
        <v>4</v>
      </c>
    </row>
    <row r="5996" spans="1:56" hidden="1" x14ac:dyDescent="0.25">
      <c r="A5996" t="s">
        <v>6573</v>
      </c>
      <c r="B5996" t="s">
        <v>1</v>
      </c>
      <c r="C5996" t="s">
        <v>6574</v>
      </c>
      <c r="D5996" t="s">
        <v>6575</v>
      </c>
      <c r="E5996" t="s">
        <v>6576</v>
      </c>
      <c r="F5996" t="s">
        <v>6573</v>
      </c>
      <c r="G5996" t="s">
        <v>6</v>
      </c>
      <c r="H5996" t="s">
        <v>2342</v>
      </c>
      <c r="I5996" t="s">
        <v>8</v>
      </c>
      <c r="J5996">
        <v>105484</v>
      </c>
      <c r="K5996" t="s">
        <v>246</v>
      </c>
      <c r="L5996" t="s">
        <v>10</v>
      </c>
      <c r="M5996" t="s">
        <v>234</v>
      </c>
      <c r="N5996">
        <v>3</v>
      </c>
      <c r="S5996">
        <v>44317.249618055554</v>
      </c>
      <c r="T5996">
        <v>45068.46947916667</v>
      </c>
      <c r="U5996">
        <v>2956</v>
      </c>
      <c r="V5996">
        <v>44917.537800925929</v>
      </c>
      <c r="Z5996">
        <v>6.5</v>
      </c>
      <c r="AA5996" t="s">
        <v>247</v>
      </c>
      <c r="AB5996" t="s">
        <v>248</v>
      </c>
      <c r="AC5996" t="s">
        <v>6060</v>
      </c>
      <c r="AG5996" t="s">
        <v>249</v>
      </c>
      <c r="AH5996" t="s">
        <v>250</v>
      </c>
      <c r="AI5996" t="s">
        <v>251</v>
      </c>
      <c r="AJ5996" t="s">
        <v>252</v>
      </c>
      <c r="AL5996" t="s">
        <v>253</v>
      </c>
      <c r="AM5996" t="s">
        <v>22</v>
      </c>
      <c r="AQ5996" t="s">
        <v>24</v>
      </c>
      <c r="BB5996">
        <v>90</v>
      </c>
      <c r="BC5996">
        <v>488</v>
      </c>
      <c r="BD5996">
        <v>4</v>
      </c>
    </row>
    <row r="5997" spans="1:56" x14ac:dyDescent="0.25">
      <c r="A5997" t="s">
        <v>6578</v>
      </c>
      <c r="B5997" t="s">
        <v>1</v>
      </c>
      <c r="C5997" t="s">
        <v>6579</v>
      </c>
      <c r="D5997" t="s">
        <v>6580</v>
      </c>
      <c r="E5997" t="s">
        <v>6581</v>
      </c>
      <c r="F5997" t="s">
        <v>6578</v>
      </c>
      <c r="G5997" t="s">
        <v>6</v>
      </c>
      <c r="H5997" t="s">
        <v>2342</v>
      </c>
      <c r="I5997" t="s">
        <v>8</v>
      </c>
      <c r="J5997">
        <v>106116</v>
      </c>
      <c r="K5997" t="s">
        <v>9</v>
      </c>
      <c r="L5997" t="s">
        <v>10</v>
      </c>
      <c r="M5997" t="s">
        <v>11</v>
      </c>
      <c r="N5997">
        <v>5</v>
      </c>
      <c r="S5997">
        <v>45052.170011574075</v>
      </c>
      <c r="T5997">
        <v>45068.48777777778</v>
      </c>
      <c r="U5997">
        <v>76</v>
      </c>
      <c r="X5997" t="s">
        <v>12</v>
      </c>
      <c r="Z5997">
        <v>8.1999999999999993</v>
      </c>
      <c r="AA5997" t="s">
        <v>13</v>
      </c>
      <c r="AB5997" t="s">
        <v>14</v>
      </c>
      <c r="AC5997" t="s">
        <v>6060</v>
      </c>
      <c r="AD5997">
        <v>9</v>
      </c>
      <c r="AE5997" t="s">
        <v>16</v>
      </c>
      <c r="AF5997" t="s">
        <v>17</v>
      </c>
      <c r="AG5997" t="s">
        <v>18</v>
      </c>
      <c r="AH5997" t="s">
        <v>19</v>
      </c>
      <c r="AI5997" t="s">
        <v>20</v>
      </c>
      <c r="AL5997" t="s">
        <v>774</v>
      </c>
      <c r="AM5997" t="s">
        <v>22</v>
      </c>
      <c r="AQ5997" t="s">
        <v>24</v>
      </c>
      <c r="BB5997">
        <v>60</v>
      </c>
      <c r="BC5997">
        <v>486</v>
      </c>
      <c r="BD5997">
        <v>4</v>
      </c>
    </row>
    <row r="5998" spans="1:56" hidden="1" x14ac:dyDescent="0.25">
      <c r="A5998" t="s">
        <v>6578</v>
      </c>
      <c r="B5998" t="s">
        <v>1</v>
      </c>
      <c r="C5998" t="s">
        <v>6579</v>
      </c>
      <c r="D5998" t="s">
        <v>6580</v>
      </c>
      <c r="E5998" t="s">
        <v>6581</v>
      </c>
      <c r="F5998" t="s">
        <v>6578</v>
      </c>
      <c r="G5998" t="s">
        <v>6</v>
      </c>
      <c r="H5998" t="s">
        <v>2342</v>
      </c>
      <c r="I5998" t="s">
        <v>8</v>
      </c>
      <c r="J5998">
        <v>378332</v>
      </c>
      <c r="K5998" t="s">
        <v>43</v>
      </c>
      <c r="L5998" t="s">
        <v>10</v>
      </c>
      <c r="M5998" t="s">
        <v>11</v>
      </c>
      <c r="N5998">
        <v>4</v>
      </c>
      <c r="S5998">
        <v>45052.170011574075</v>
      </c>
      <c r="T5998">
        <v>45068.48777777778</v>
      </c>
      <c r="U5998">
        <v>76</v>
      </c>
      <c r="W5998" t="s">
        <v>44</v>
      </c>
      <c r="X5998" t="s">
        <v>44</v>
      </c>
      <c r="Z5998">
        <v>6.6</v>
      </c>
      <c r="AA5998" t="s">
        <v>45</v>
      </c>
      <c r="AB5998" t="s">
        <v>46</v>
      </c>
      <c r="AC5998" t="s">
        <v>6060</v>
      </c>
      <c r="AD5998">
        <v>7.1</v>
      </c>
      <c r="AE5998" t="s">
        <v>47</v>
      </c>
      <c r="AF5998" t="s">
        <v>48</v>
      </c>
      <c r="AG5998" t="s">
        <v>49</v>
      </c>
      <c r="AH5998" t="s">
        <v>50</v>
      </c>
      <c r="AI5998" t="s">
        <v>51</v>
      </c>
      <c r="AK5998" t="s">
        <v>52</v>
      </c>
      <c r="AL5998" t="s">
        <v>53</v>
      </c>
      <c r="AM5998" t="s">
        <v>22</v>
      </c>
      <c r="AQ5998" t="s">
        <v>54</v>
      </c>
      <c r="BB5998">
        <v>95</v>
      </c>
      <c r="BC5998">
        <v>486</v>
      </c>
      <c r="BD5998">
        <v>4</v>
      </c>
    </row>
    <row r="5999" spans="1:56" hidden="1" x14ac:dyDescent="0.25">
      <c r="A5999" t="s">
        <v>6578</v>
      </c>
      <c r="B5999" t="s">
        <v>1</v>
      </c>
      <c r="C5999" t="s">
        <v>6579</v>
      </c>
      <c r="D5999" t="s">
        <v>6580</v>
      </c>
      <c r="E5999" t="s">
        <v>6581</v>
      </c>
      <c r="F5999" t="s">
        <v>6578</v>
      </c>
      <c r="G5999" t="s">
        <v>6</v>
      </c>
      <c r="H5999" t="s">
        <v>2342</v>
      </c>
      <c r="I5999" t="s">
        <v>8</v>
      </c>
      <c r="J5999">
        <v>376866</v>
      </c>
      <c r="K5999" t="s">
        <v>55</v>
      </c>
      <c r="L5999" t="s">
        <v>10</v>
      </c>
      <c r="M5999" t="s">
        <v>11</v>
      </c>
      <c r="N5999">
        <v>4</v>
      </c>
      <c r="S5999">
        <v>45052.170011574075</v>
      </c>
      <c r="T5999">
        <v>45068.48777777778</v>
      </c>
      <c r="U5999">
        <v>76</v>
      </c>
      <c r="W5999" t="s">
        <v>56</v>
      </c>
      <c r="X5999" t="s">
        <v>57</v>
      </c>
      <c r="Z5999">
        <v>3.4</v>
      </c>
      <c r="AA5999" t="s">
        <v>58</v>
      </c>
      <c r="AB5999" t="s">
        <v>59</v>
      </c>
      <c r="AC5999" t="s">
        <v>6060</v>
      </c>
      <c r="AD5999">
        <v>6.8</v>
      </c>
      <c r="AE5999" t="s">
        <v>60</v>
      </c>
      <c r="AF5999" t="s">
        <v>61</v>
      </c>
      <c r="AG5999" t="s">
        <v>62</v>
      </c>
      <c r="AH5999" t="s">
        <v>63</v>
      </c>
      <c r="AI5999" t="s">
        <v>64</v>
      </c>
      <c r="AL5999" t="s">
        <v>3760</v>
      </c>
      <c r="AM5999" t="s">
        <v>22</v>
      </c>
      <c r="AQ5999" t="s">
        <v>54</v>
      </c>
      <c r="BB5999">
        <v>35</v>
      </c>
      <c r="BC5999">
        <v>486</v>
      </c>
      <c r="BD5999">
        <v>4</v>
      </c>
    </row>
    <row r="6000" spans="1:56" hidden="1" x14ac:dyDescent="0.25">
      <c r="A6000" t="s">
        <v>6578</v>
      </c>
      <c r="B6000" t="s">
        <v>1</v>
      </c>
      <c r="C6000" t="s">
        <v>6579</v>
      </c>
      <c r="D6000" t="s">
        <v>6580</v>
      </c>
      <c r="E6000" t="s">
        <v>6581</v>
      </c>
      <c r="F6000" t="s">
        <v>6578</v>
      </c>
      <c r="G6000" t="s">
        <v>6</v>
      </c>
      <c r="H6000" t="s">
        <v>2342</v>
      </c>
      <c r="I6000" t="s">
        <v>8</v>
      </c>
      <c r="J6000">
        <v>376442</v>
      </c>
      <c r="K6000" t="s">
        <v>732</v>
      </c>
      <c r="L6000" t="s">
        <v>10</v>
      </c>
      <c r="M6000" t="s">
        <v>11</v>
      </c>
      <c r="N6000">
        <v>4</v>
      </c>
      <c r="S6000">
        <v>45052.170011574075</v>
      </c>
      <c r="T6000">
        <v>45068.48777777778</v>
      </c>
      <c r="U6000">
        <v>76</v>
      </c>
      <c r="W6000" t="s">
        <v>733</v>
      </c>
      <c r="X6000" t="s">
        <v>734</v>
      </c>
      <c r="Z6000">
        <v>5.3</v>
      </c>
      <c r="AA6000" t="s">
        <v>476</v>
      </c>
      <c r="AB6000" t="s">
        <v>531</v>
      </c>
      <c r="AC6000" t="s">
        <v>6060</v>
      </c>
      <c r="AD6000">
        <v>5.8</v>
      </c>
      <c r="AE6000" t="s">
        <v>735</v>
      </c>
      <c r="AF6000" t="s">
        <v>736</v>
      </c>
      <c r="AG6000" t="s">
        <v>737</v>
      </c>
      <c r="AH6000" t="s">
        <v>738</v>
      </c>
      <c r="AI6000" t="s">
        <v>739</v>
      </c>
      <c r="AL6000" t="s">
        <v>3760</v>
      </c>
      <c r="AM6000" t="s">
        <v>22</v>
      </c>
      <c r="AQ6000" t="s">
        <v>54</v>
      </c>
      <c r="BB6000">
        <v>35</v>
      </c>
      <c r="BC6000">
        <v>486</v>
      </c>
      <c r="BD6000">
        <v>4</v>
      </c>
    </row>
    <row r="6001" spans="1:56" hidden="1" x14ac:dyDescent="0.25">
      <c r="A6001" t="s">
        <v>6578</v>
      </c>
      <c r="B6001" t="s">
        <v>1</v>
      </c>
      <c r="C6001" t="s">
        <v>6579</v>
      </c>
      <c r="D6001" t="s">
        <v>6580</v>
      </c>
      <c r="E6001" t="s">
        <v>6581</v>
      </c>
      <c r="F6001" t="s">
        <v>6578</v>
      </c>
      <c r="G6001" t="s">
        <v>6</v>
      </c>
      <c r="H6001" t="s">
        <v>2342</v>
      </c>
      <c r="I6001" t="s">
        <v>8</v>
      </c>
      <c r="J6001">
        <v>376633</v>
      </c>
      <c r="K6001" t="s">
        <v>752</v>
      </c>
      <c r="L6001" t="s">
        <v>10</v>
      </c>
      <c r="M6001" t="s">
        <v>11</v>
      </c>
      <c r="N6001">
        <v>3</v>
      </c>
      <c r="S6001">
        <v>45052.170011574075</v>
      </c>
      <c r="T6001">
        <v>45068.48777777778</v>
      </c>
      <c r="U6001">
        <v>76</v>
      </c>
      <c r="W6001" t="s">
        <v>753</v>
      </c>
      <c r="X6001" t="s">
        <v>754</v>
      </c>
      <c r="Z6001">
        <v>2.7</v>
      </c>
      <c r="AA6001" t="s">
        <v>755</v>
      </c>
      <c r="AB6001" t="s">
        <v>756</v>
      </c>
      <c r="AC6001" t="s">
        <v>6060</v>
      </c>
      <c r="AD6001">
        <v>6.2</v>
      </c>
      <c r="AE6001" t="s">
        <v>757</v>
      </c>
      <c r="AF6001" t="s">
        <v>758</v>
      </c>
      <c r="AG6001" t="s">
        <v>759</v>
      </c>
      <c r="AH6001" t="s">
        <v>760</v>
      </c>
      <c r="AI6001" t="s">
        <v>761</v>
      </c>
      <c r="AL6001" t="s">
        <v>3760</v>
      </c>
      <c r="AM6001" t="s">
        <v>22</v>
      </c>
      <c r="AQ6001" t="s">
        <v>54</v>
      </c>
      <c r="BB6001">
        <v>35</v>
      </c>
      <c r="BC6001">
        <v>486</v>
      </c>
      <c r="BD6001">
        <v>4</v>
      </c>
    </row>
    <row r="6002" spans="1:56" hidden="1" x14ac:dyDescent="0.25">
      <c r="A6002" t="s">
        <v>6578</v>
      </c>
      <c r="B6002" t="s">
        <v>1</v>
      </c>
      <c r="C6002" t="s">
        <v>6579</v>
      </c>
      <c r="D6002" t="s">
        <v>6580</v>
      </c>
      <c r="E6002" t="s">
        <v>6581</v>
      </c>
      <c r="F6002" t="s">
        <v>6578</v>
      </c>
      <c r="G6002" t="s">
        <v>6</v>
      </c>
      <c r="H6002" t="s">
        <v>2342</v>
      </c>
      <c r="I6002" t="s">
        <v>8</v>
      </c>
      <c r="J6002">
        <v>371823</v>
      </c>
      <c r="K6002" t="s">
        <v>3761</v>
      </c>
      <c r="L6002" t="s">
        <v>10</v>
      </c>
      <c r="M6002" t="s">
        <v>11</v>
      </c>
      <c r="N6002">
        <v>3</v>
      </c>
      <c r="S6002">
        <v>45052.170011574075</v>
      </c>
      <c r="T6002">
        <v>45068.48777777778</v>
      </c>
      <c r="U6002">
        <v>76</v>
      </c>
      <c r="W6002" t="s">
        <v>3762</v>
      </c>
      <c r="X6002" t="s">
        <v>3763</v>
      </c>
      <c r="Y6002" t="s">
        <v>3764</v>
      </c>
      <c r="Z6002">
        <v>5.6</v>
      </c>
      <c r="AA6002" t="s">
        <v>476</v>
      </c>
      <c r="AB6002" t="s">
        <v>2961</v>
      </c>
      <c r="AC6002" t="s">
        <v>6060</v>
      </c>
      <c r="AD6002">
        <v>7.7</v>
      </c>
      <c r="AE6002" t="s">
        <v>880</v>
      </c>
      <c r="AF6002" t="s">
        <v>392</v>
      </c>
      <c r="AG6002" t="s">
        <v>3765</v>
      </c>
      <c r="AH6002" t="s">
        <v>3766</v>
      </c>
      <c r="AI6002" t="s">
        <v>3767</v>
      </c>
      <c r="AL6002" t="s">
        <v>3760</v>
      </c>
      <c r="AM6002" t="s">
        <v>22</v>
      </c>
      <c r="AQ6002" t="s">
        <v>54</v>
      </c>
      <c r="BB6002">
        <v>35</v>
      </c>
      <c r="BC6002">
        <v>486</v>
      </c>
      <c r="BD6002">
        <v>4</v>
      </c>
    </row>
    <row r="6003" spans="1:56" hidden="1" x14ac:dyDescent="0.25">
      <c r="A6003" t="s">
        <v>6578</v>
      </c>
      <c r="B6003" t="s">
        <v>1</v>
      </c>
      <c r="C6003" t="s">
        <v>6579</v>
      </c>
      <c r="D6003" t="s">
        <v>6580</v>
      </c>
      <c r="E6003" t="s">
        <v>6581</v>
      </c>
      <c r="F6003" t="s">
        <v>6578</v>
      </c>
      <c r="G6003" t="s">
        <v>6</v>
      </c>
      <c r="H6003" t="s">
        <v>2342</v>
      </c>
      <c r="I6003" t="s">
        <v>8</v>
      </c>
      <c r="J6003">
        <v>91972</v>
      </c>
      <c r="K6003" t="s">
        <v>66</v>
      </c>
      <c r="L6003" t="s">
        <v>10</v>
      </c>
      <c r="M6003" t="s">
        <v>11</v>
      </c>
      <c r="N6003">
        <v>3</v>
      </c>
      <c r="S6003">
        <v>45052.170011574075</v>
      </c>
      <c r="T6003">
        <v>45068.48777777778</v>
      </c>
      <c r="U6003">
        <v>76</v>
      </c>
      <c r="W6003" t="s">
        <v>67</v>
      </c>
      <c r="X6003" t="s">
        <v>68</v>
      </c>
      <c r="Z6003">
        <v>3.4</v>
      </c>
      <c r="AA6003" t="s">
        <v>58</v>
      </c>
      <c r="AB6003" t="s">
        <v>59</v>
      </c>
      <c r="AC6003" t="s">
        <v>6060</v>
      </c>
      <c r="AD6003">
        <v>5.5</v>
      </c>
      <c r="AE6003" t="s">
        <v>69</v>
      </c>
      <c r="AF6003" t="s">
        <v>70</v>
      </c>
      <c r="AG6003" t="s">
        <v>71</v>
      </c>
      <c r="AH6003" t="s">
        <v>72</v>
      </c>
      <c r="AI6003" t="s">
        <v>73</v>
      </c>
      <c r="AL6003" t="s">
        <v>1560</v>
      </c>
      <c r="AM6003" t="s">
        <v>22</v>
      </c>
      <c r="AQ6003" t="s">
        <v>75</v>
      </c>
      <c r="BB6003">
        <v>30</v>
      </c>
      <c r="BC6003">
        <v>486</v>
      </c>
      <c r="BD6003">
        <v>4</v>
      </c>
    </row>
    <row r="6004" spans="1:56" hidden="1" x14ac:dyDescent="0.25">
      <c r="A6004" t="s">
        <v>6578</v>
      </c>
      <c r="B6004" t="s">
        <v>1</v>
      </c>
      <c r="C6004" t="s">
        <v>6579</v>
      </c>
      <c r="D6004" t="s">
        <v>6580</v>
      </c>
      <c r="E6004" t="s">
        <v>6581</v>
      </c>
      <c r="F6004" t="s">
        <v>6578</v>
      </c>
      <c r="G6004" t="s">
        <v>6</v>
      </c>
      <c r="H6004" t="s">
        <v>2342</v>
      </c>
      <c r="I6004" t="s">
        <v>8</v>
      </c>
      <c r="J6004">
        <v>375639</v>
      </c>
      <c r="K6004" t="s">
        <v>1123</v>
      </c>
      <c r="L6004" t="s">
        <v>10</v>
      </c>
      <c r="M6004" t="s">
        <v>11</v>
      </c>
      <c r="N6004">
        <v>2</v>
      </c>
      <c r="S6004">
        <v>45052.170011574075</v>
      </c>
      <c r="T6004">
        <v>45068.48777777778</v>
      </c>
      <c r="U6004">
        <v>76</v>
      </c>
      <c r="W6004" t="s">
        <v>1124</v>
      </c>
      <c r="X6004" t="s">
        <v>1125</v>
      </c>
      <c r="Z6004">
        <v>3.6</v>
      </c>
      <c r="AA6004" t="s">
        <v>1126</v>
      </c>
      <c r="AB6004" t="s">
        <v>1127</v>
      </c>
      <c r="AC6004" t="s">
        <v>6060</v>
      </c>
      <c r="AD6004">
        <v>4.8</v>
      </c>
      <c r="AE6004" t="s">
        <v>1128</v>
      </c>
      <c r="AF6004" t="s">
        <v>82</v>
      </c>
      <c r="AG6004" t="s">
        <v>1129</v>
      </c>
      <c r="AH6004" t="s">
        <v>1130</v>
      </c>
      <c r="AI6004" t="s">
        <v>1131</v>
      </c>
      <c r="AL6004" t="s">
        <v>3760</v>
      </c>
      <c r="AM6004" t="s">
        <v>87</v>
      </c>
      <c r="AQ6004" t="s">
        <v>54</v>
      </c>
      <c r="BB6004">
        <v>30</v>
      </c>
      <c r="BC6004">
        <v>486</v>
      </c>
      <c r="BD6004">
        <v>4</v>
      </c>
    </row>
    <row r="6005" spans="1:56" hidden="1" x14ac:dyDescent="0.25">
      <c r="A6005" t="s">
        <v>6578</v>
      </c>
      <c r="B6005" t="s">
        <v>1</v>
      </c>
      <c r="C6005" t="s">
        <v>6579</v>
      </c>
      <c r="D6005" t="s">
        <v>6580</v>
      </c>
      <c r="E6005" t="s">
        <v>6581</v>
      </c>
      <c r="F6005" t="s">
        <v>6578</v>
      </c>
      <c r="G6005" t="s">
        <v>6</v>
      </c>
      <c r="H6005" t="s">
        <v>2342</v>
      </c>
      <c r="I6005" t="s">
        <v>8</v>
      </c>
      <c r="J6005">
        <v>105171</v>
      </c>
      <c r="K6005" t="s">
        <v>185</v>
      </c>
      <c r="L6005" t="s">
        <v>10</v>
      </c>
      <c r="M6005" t="s">
        <v>11</v>
      </c>
      <c r="N6005">
        <v>2</v>
      </c>
      <c r="S6005">
        <v>45052.170011574075</v>
      </c>
      <c r="T6005">
        <v>45068.48777777778</v>
      </c>
      <c r="U6005">
        <v>76</v>
      </c>
      <c r="Z6005">
        <v>3.6</v>
      </c>
      <c r="AA6005" t="s">
        <v>186</v>
      </c>
      <c r="AB6005" t="s">
        <v>187</v>
      </c>
      <c r="AC6005" t="s">
        <v>6060</v>
      </c>
      <c r="AG6005" t="s">
        <v>188</v>
      </c>
      <c r="AH6005" t="s">
        <v>189</v>
      </c>
      <c r="AI6005" t="s">
        <v>190</v>
      </c>
      <c r="AL6005" t="s">
        <v>191</v>
      </c>
      <c r="AM6005" t="s">
        <v>22</v>
      </c>
      <c r="AQ6005" t="s">
        <v>24</v>
      </c>
      <c r="BB6005">
        <v>50</v>
      </c>
      <c r="BC6005">
        <v>486</v>
      </c>
      <c r="BD6005">
        <v>4</v>
      </c>
    </row>
    <row r="6006" spans="1:56" hidden="1" x14ac:dyDescent="0.25">
      <c r="A6006" t="s">
        <v>6578</v>
      </c>
      <c r="B6006" t="s">
        <v>1</v>
      </c>
      <c r="C6006" t="s">
        <v>6579</v>
      </c>
      <c r="D6006" t="s">
        <v>6580</v>
      </c>
      <c r="E6006" t="s">
        <v>6581</v>
      </c>
      <c r="F6006" t="s">
        <v>6578</v>
      </c>
      <c r="G6006" t="s">
        <v>6</v>
      </c>
      <c r="H6006" t="s">
        <v>2342</v>
      </c>
      <c r="I6006" t="s">
        <v>8</v>
      </c>
      <c r="J6006">
        <v>105170</v>
      </c>
      <c r="K6006" t="s">
        <v>192</v>
      </c>
      <c r="L6006" t="s">
        <v>10</v>
      </c>
      <c r="M6006" t="s">
        <v>11</v>
      </c>
      <c r="N6006">
        <v>2</v>
      </c>
      <c r="S6006">
        <v>45052.170011574075</v>
      </c>
      <c r="T6006">
        <v>45068.48777777778</v>
      </c>
      <c r="U6006">
        <v>76</v>
      </c>
      <c r="Z6006">
        <v>3.6</v>
      </c>
      <c r="AA6006" t="s">
        <v>186</v>
      </c>
      <c r="AB6006" t="s">
        <v>187</v>
      </c>
      <c r="AC6006" t="s">
        <v>6060</v>
      </c>
      <c r="AG6006" t="s">
        <v>193</v>
      </c>
      <c r="AH6006" t="s">
        <v>194</v>
      </c>
      <c r="AI6006" t="s">
        <v>195</v>
      </c>
      <c r="AL6006" t="s">
        <v>196</v>
      </c>
      <c r="AM6006" t="s">
        <v>22</v>
      </c>
      <c r="AQ6006" t="s">
        <v>24</v>
      </c>
      <c r="BB6006">
        <v>50</v>
      </c>
      <c r="BC6006">
        <v>486</v>
      </c>
      <c r="BD6006">
        <v>4</v>
      </c>
    </row>
    <row r="6007" spans="1:56" hidden="1" x14ac:dyDescent="0.25">
      <c r="A6007" t="s">
        <v>6578</v>
      </c>
      <c r="B6007" t="s">
        <v>1</v>
      </c>
      <c r="C6007" t="s">
        <v>6579</v>
      </c>
      <c r="D6007" t="s">
        <v>6580</v>
      </c>
      <c r="E6007" t="s">
        <v>6581</v>
      </c>
      <c r="F6007" t="s">
        <v>6578</v>
      </c>
      <c r="G6007" t="s">
        <v>6</v>
      </c>
      <c r="H6007" t="s">
        <v>2342</v>
      </c>
      <c r="I6007" t="s">
        <v>8</v>
      </c>
      <c r="J6007">
        <v>90007</v>
      </c>
      <c r="K6007" t="s">
        <v>197</v>
      </c>
      <c r="L6007" t="s">
        <v>10</v>
      </c>
      <c r="M6007" t="s">
        <v>11</v>
      </c>
      <c r="N6007">
        <v>2</v>
      </c>
      <c r="S6007">
        <v>45052.170011574075</v>
      </c>
      <c r="T6007">
        <v>45068.48777777778</v>
      </c>
      <c r="U6007">
        <v>76</v>
      </c>
      <c r="Z6007">
        <v>3.6</v>
      </c>
      <c r="AA6007" t="s">
        <v>106</v>
      </c>
      <c r="AB6007" t="s">
        <v>187</v>
      </c>
      <c r="AC6007" t="s">
        <v>6060</v>
      </c>
      <c r="AG6007" t="s">
        <v>198</v>
      </c>
      <c r="AH6007" t="s">
        <v>199</v>
      </c>
      <c r="AI6007" t="s">
        <v>200</v>
      </c>
      <c r="AL6007" t="s">
        <v>201</v>
      </c>
      <c r="AM6007" t="s">
        <v>22</v>
      </c>
      <c r="AQ6007" t="s">
        <v>75</v>
      </c>
      <c r="BB6007">
        <v>50</v>
      </c>
      <c r="BC6007">
        <v>486</v>
      </c>
      <c r="BD6007">
        <v>4</v>
      </c>
    </row>
    <row r="6008" spans="1:56" hidden="1" x14ac:dyDescent="0.25">
      <c r="A6008" t="s">
        <v>6578</v>
      </c>
      <c r="B6008" t="s">
        <v>1</v>
      </c>
      <c r="C6008" t="s">
        <v>6579</v>
      </c>
      <c r="D6008" t="s">
        <v>6580</v>
      </c>
      <c r="E6008" t="s">
        <v>6581</v>
      </c>
      <c r="F6008" t="s">
        <v>6578</v>
      </c>
      <c r="G6008" t="s">
        <v>6</v>
      </c>
      <c r="H6008" t="s">
        <v>2342</v>
      </c>
      <c r="I6008" t="s">
        <v>8</v>
      </c>
      <c r="J6008">
        <v>377855</v>
      </c>
      <c r="K6008" t="s">
        <v>223</v>
      </c>
      <c r="L6008" t="s">
        <v>10</v>
      </c>
      <c r="M6008" t="s">
        <v>11</v>
      </c>
      <c r="N6008">
        <v>1</v>
      </c>
      <c r="S6008">
        <v>45052.170011574075</v>
      </c>
      <c r="T6008">
        <v>45068.48777777778</v>
      </c>
      <c r="U6008">
        <v>76</v>
      </c>
      <c r="W6008" t="s">
        <v>224</v>
      </c>
      <c r="X6008" t="s">
        <v>225</v>
      </c>
      <c r="Z6008">
        <v>3.3</v>
      </c>
      <c r="AA6008" t="s">
        <v>226</v>
      </c>
      <c r="AB6008" t="s">
        <v>227</v>
      </c>
      <c r="AC6008" t="s">
        <v>6060</v>
      </c>
      <c r="AD6008">
        <v>2.9</v>
      </c>
      <c r="AE6008" t="s">
        <v>228</v>
      </c>
      <c r="AF6008" t="s">
        <v>229</v>
      </c>
      <c r="AG6008" t="s">
        <v>230</v>
      </c>
      <c r="AH6008" t="s">
        <v>231</v>
      </c>
      <c r="AI6008" t="s">
        <v>232</v>
      </c>
      <c r="AL6008" t="s">
        <v>3760</v>
      </c>
      <c r="AM6008" t="s">
        <v>87</v>
      </c>
      <c r="AQ6008" t="s">
        <v>54</v>
      </c>
      <c r="BB6008">
        <v>10</v>
      </c>
      <c r="BC6008">
        <v>486</v>
      </c>
      <c r="BD6008">
        <v>4</v>
      </c>
    </row>
    <row r="6009" spans="1:56" hidden="1" x14ac:dyDescent="0.25">
      <c r="A6009" t="s">
        <v>6578</v>
      </c>
      <c r="B6009" t="s">
        <v>1</v>
      </c>
      <c r="C6009" t="s">
        <v>6579</v>
      </c>
      <c r="D6009" t="s">
        <v>6580</v>
      </c>
      <c r="E6009" t="s">
        <v>6581</v>
      </c>
      <c r="F6009" t="s">
        <v>6578</v>
      </c>
      <c r="G6009" t="s">
        <v>6</v>
      </c>
      <c r="H6009" t="s">
        <v>2342</v>
      </c>
      <c r="I6009" t="s">
        <v>8</v>
      </c>
      <c r="J6009">
        <v>372339</v>
      </c>
      <c r="K6009" t="s">
        <v>1585</v>
      </c>
      <c r="L6009" t="s">
        <v>10</v>
      </c>
      <c r="M6009" t="s">
        <v>234</v>
      </c>
      <c r="N6009">
        <v>4</v>
      </c>
      <c r="S6009">
        <v>45052.170011574075</v>
      </c>
      <c r="T6009">
        <v>45068.48777777778</v>
      </c>
      <c r="U6009">
        <v>76</v>
      </c>
      <c r="W6009" t="s">
        <v>1586</v>
      </c>
      <c r="X6009" t="s">
        <v>1587</v>
      </c>
      <c r="Z6009">
        <v>3.3</v>
      </c>
      <c r="AA6009" t="s">
        <v>226</v>
      </c>
      <c r="AB6009" t="s">
        <v>227</v>
      </c>
      <c r="AC6009" t="s">
        <v>6060</v>
      </c>
      <c r="AD6009">
        <v>6.1</v>
      </c>
      <c r="AE6009" t="s">
        <v>907</v>
      </c>
      <c r="AF6009" t="s">
        <v>908</v>
      </c>
      <c r="AG6009" t="s">
        <v>1588</v>
      </c>
      <c r="AH6009" t="s">
        <v>1589</v>
      </c>
      <c r="AI6009" t="s">
        <v>1590</v>
      </c>
      <c r="AL6009" t="s">
        <v>3760</v>
      </c>
      <c r="AM6009" t="s">
        <v>22</v>
      </c>
      <c r="AQ6009" t="s">
        <v>54</v>
      </c>
      <c r="BB6009">
        <v>35</v>
      </c>
      <c r="BC6009">
        <v>486</v>
      </c>
      <c r="BD6009">
        <v>4</v>
      </c>
    </row>
    <row r="6010" spans="1:56" hidden="1" x14ac:dyDescent="0.25">
      <c r="A6010" t="s">
        <v>6578</v>
      </c>
      <c r="B6010" t="s">
        <v>1</v>
      </c>
      <c r="C6010" t="s">
        <v>6579</v>
      </c>
      <c r="D6010" t="s">
        <v>6580</v>
      </c>
      <c r="E6010" t="s">
        <v>6581</v>
      </c>
      <c r="F6010" t="s">
        <v>6578</v>
      </c>
      <c r="G6010" t="s">
        <v>6</v>
      </c>
      <c r="H6010" t="s">
        <v>2342</v>
      </c>
      <c r="I6010" t="s">
        <v>8</v>
      </c>
      <c r="J6010">
        <v>105484</v>
      </c>
      <c r="K6010" t="s">
        <v>246</v>
      </c>
      <c r="L6010" t="s">
        <v>10</v>
      </c>
      <c r="M6010" t="s">
        <v>234</v>
      </c>
      <c r="N6010">
        <v>3</v>
      </c>
      <c r="S6010">
        <v>45052.170011574075</v>
      </c>
      <c r="T6010">
        <v>45068.48777777778</v>
      </c>
      <c r="U6010">
        <v>76</v>
      </c>
      <c r="Z6010">
        <v>6.5</v>
      </c>
      <c r="AA6010" t="s">
        <v>247</v>
      </c>
      <c r="AB6010" t="s">
        <v>248</v>
      </c>
      <c r="AC6010" t="s">
        <v>6060</v>
      </c>
      <c r="AG6010" t="s">
        <v>249</v>
      </c>
      <c r="AH6010" t="s">
        <v>250</v>
      </c>
      <c r="AI6010" t="s">
        <v>251</v>
      </c>
      <c r="AJ6010" t="s">
        <v>252</v>
      </c>
      <c r="AL6010" t="s">
        <v>253</v>
      </c>
      <c r="AM6010" t="s">
        <v>22</v>
      </c>
      <c r="AQ6010" t="s">
        <v>24</v>
      </c>
      <c r="BB6010">
        <v>90</v>
      </c>
      <c r="BC6010">
        <v>486</v>
      </c>
      <c r="BD6010">
        <v>4</v>
      </c>
    </row>
    <row r="6011" spans="1:56" x14ac:dyDescent="0.25">
      <c r="A6011" t="s">
        <v>6582</v>
      </c>
      <c r="B6011" t="s">
        <v>1</v>
      </c>
      <c r="C6011" t="s">
        <v>6583</v>
      </c>
      <c r="D6011" t="s">
        <v>6584</v>
      </c>
      <c r="E6011" t="s">
        <v>6585</v>
      </c>
      <c r="F6011" t="s">
        <v>6582</v>
      </c>
      <c r="G6011" t="s">
        <v>6</v>
      </c>
      <c r="H6011" t="s">
        <v>2342</v>
      </c>
      <c r="I6011" t="s">
        <v>8</v>
      </c>
      <c r="J6011">
        <v>106116</v>
      </c>
      <c r="K6011" t="s">
        <v>9</v>
      </c>
      <c r="L6011" t="s">
        <v>10</v>
      </c>
      <c r="M6011" t="s">
        <v>11</v>
      </c>
      <c r="N6011">
        <v>5</v>
      </c>
      <c r="S6011">
        <v>45021.088819444441</v>
      </c>
      <c r="T6011">
        <v>45068.495729166665</v>
      </c>
      <c r="U6011">
        <v>222</v>
      </c>
      <c r="X6011" t="s">
        <v>12</v>
      </c>
      <c r="Z6011">
        <v>8.1999999999999993</v>
      </c>
      <c r="AA6011" t="s">
        <v>13</v>
      </c>
      <c r="AB6011" t="s">
        <v>14</v>
      </c>
      <c r="AC6011" t="s">
        <v>6060</v>
      </c>
      <c r="AD6011">
        <v>9</v>
      </c>
      <c r="AE6011" t="s">
        <v>16</v>
      </c>
      <c r="AF6011" t="s">
        <v>17</v>
      </c>
      <c r="AG6011" t="s">
        <v>18</v>
      </c>
      <c r="AH6011" t="s">
        <v>19</v>
      </c>
      <c r="AI6011" t="s">
        <v>20</v>
      </c>
      <c r="AL6011" t="s">
        <v>774</v>
      </c>
      <c r="AM6011" t="s">
        <v>22</v>
      </c>
      <c r="AQ6011" t="s">
        <v>24</v>
      </c>
      <c r="BB6011">
        <v>60</v>
      </c>
      <c r="BC6011">
        <v>486</v>
      </c>
      <c r="BD6011">
        <v>4</v>
      </c>
    </row>
    <row r="6012" spans="1:56" hidden="1" x14ac:dyDescent="0.25">
      <c r="A6012" t="s">
        <v>6582</v>
      </c>
      <c r="B6012" t="s">
        <v>1</v>
      </c>
      <c r="C6012" t="s">
        <v>6583</v>
      </c>
      <c r="D6012" t="s">
        <v>6584</v>
      </c>
      <c r="E6012" t="s">
        <v>6585</v>
      </c>
      <c r="F6012" t="s">
        <v>6582</v>
      </c>
      <c r="G6012" t="s">
        <v>6</v>
      </c>
      <c r="H6012" t="s">
        <v>2342</v>
      </c>
      <c r="I6012" t="s">
        <v>8</v>
      </c>
      <c r="J6012">
        <v>378332</v>
      </c>
      <c r="K6012" t="s">
        <v>43</v>
      </c>
      <c r="L6012" t="s">
        <v>10</v>
      </c>
      <c r="M6012" t="s">
        <v>11</v>
      </c>
      <c r="N6012">
        <v>4</v>
      </c>
      <c r="S6012">
        <v>45023.498425925929</v>
      </c>
      <c r="T6012">
        <v>45068.495729166665</v>
      </c>
      <c r="U6012">
        <v>211</v>
      </c>
      <c r="W6012" t="s">
        <v>44</v>
      </c>
      <c r="X6012" t="s">
        <v>44</v>
      </c>
      <c r="Z6012">
        <v>6.6</v>
      </c>
      <c r="AA6012" t="s">
        <v>45</v>
      </c>
      <c r="AB6012" t="s">
        <v>46</v>
      </c>
      <c r="AC6012" t="s">
        <v>6060</v>
      </c>
      <c r="AD6012">
        <v>7.1</v>
      </c>
      <c r="AE6012" t="s">
        <v>47</v>
      </c>
      <c r="AF6012" t="s">
        <v>48</v>
      </c>
      <c r="AG6012" t="s">
        <v>49</v>
      </c>
      <c r="AH6012" t="s">
        <v>50</v>
      </c>
      <c r="AI6012" t="s">
        <v>51</v>
      </c>
      <c r="AK6012" t="s">
        <v>52</v>
      </c>
      <c r="AL6012" t="s">
        <v>53</v>
      </c>
      <c r="AM6012" t="s">
        <v>22</v>
      </c>
      <c r="AQ6012" t="s">
        <v>54</v>
      </c>
      <c r="BB6012">
        <v>95</v>
      </c>
      <c r="BC6012">
        <v>486</v>
      </c>
      <c r="BD6012">
        <v>4</v>
      </c>
    </row>
    <row r="6013" spans="1:56" hidden="1" x14ac:dyDescent="0.25">
      <c r="A6013" t="s">
        <v>6582</v>
      </c>
      <c r="B6013" t="s">
        <v>1</v>
      </c>
      <c r="C6013" t="s">
        <v>6583</v>
      </c>
      <c r="D6013" t="s">
        <v>6584</v>
      </c>
      <c r="E6013" t="s">
        <v>6585</v>
      </c>
      <c r="F6013" t="s">
        <v>6582</v>
      </c>
      <c r="G6013" t="s">
        <v>6</v>
      </c>
      <c r="H6013" t="s">
        <v>2342</v>
      </c>
      <c r="I6013" t="s">
        <v>8</v>
      </c>
      <c r="J6013">
        <v>376866</v>
      </c>
      <c r="K6013" t="s">
        <v>55</v>
      </c>
      <c r="L6013" t="s">
        <v>10</v>
      </c>
      <c r="M6013" t="s">
        <v>11</v>
      </c>
      <c r="N6013">
        <v>4</v>
      </c>
      <c r="S6013">
        <v>44803.156388888892</v>
      </c>
      <c r="T6013">
        <v>45068.495729166665</v>
      </c>
      <c r="U6013">
        <v>1083</v>
      </c>
      <c r="V6013">
        <v>44911.694513888891</v>
      </c>
      <c r="W6013" t="s">
        <v>56</v>
      </c>
      <c r="X6013" t="s">
        <v>57</v>
      </c>
      <c r="Z6013">
        <v>3.4</v>
      </c>
      <c r="AA6013" t="s">
        <v>58</v>
      </c>
      <c r="AB6013" t="s">
        <v>59</v>
      </c>
      <c r="AC6013" t="s">
        <v>6060</v>
      </c>
      <c r="AD6013">
        <v>6.8</v>
      </c>
      <c r="AE6013" t="s">
        <v>60</v>
      </c>
      <c r="AF6013" t="s">
        <v>61</v>
      </c>
      <c r="AG6013" t="s">
        <v>62</v>
      </c>
      <c r="AH6013" t="s">
        <v>63</v>
      </c>
      <c r="AI6013" t="s">
        <v>64</v>
      </c>
      <c r="AL6013" t="s">
        <v>3760</v>
      </c>
      <c r="AM6013" t="s">
        <v>22</v>
      </c>
      <c r="AQ6013" t="s">
        <v>54</v>
      </c>
      <c r="BB6013">
        <v>35</v>
      </c>
      <c r="BC6013">
        <v>486</v>
      </c>
      <c r="BD6013">
        <v>4</v>
      </c>
    </row>
    <row r="6014" spans="1:56" hidden="1" x14ac:dyDescent="0.25">
      <c r="A6014" t="s">
        <v>6582</v>
      </c>
      <c r="B6014" t="s">
        <v>1</v>
      </c>
      <c r="C6014" t="s">
        <v>6583</v>
      </c>
      <c r="D6014" t="s">
        <v>6584</v>
      </c>
      <c r="E6014" t="s">
        <v>6585</v>
      </c>
      <c r="F6014" t="s">
        <v>6582</v>
      </c>
      <c r="G6014" t="s">
        <v>6</v>
      </c>
      <c r="H6014" t="s">
        <v>2342</v>
      </c>
      <c r="I6014" t="s">
        <v>8</v>
      </c>
      <c r="J6014">
        <v>376442</v>
      </c>
      <c r="K6014" t="s">
        <v>732</v>
      </c>
      <c r="L6014" t="s">
        <v>10</v>
      </c>
      <c r="M6014" t="s">
        <v>11</v>
      </c>
      <c r="N6014">
        <v>4</v>
      </c>
      <c r="S6014">
        <v>44624.609131944446</v>
      </c>
      <c r="T6014">
        <v>45068.495729166665</v>
      </c>
      <c r="U6014">
        <v>1816</v>
      </c>
      <c r="V6014">
        <v>44911.694513888891</v>
      </c>
      <c r="W6014" t="s">
        <v>733</v>
      </c>
      <c r="X6014" t="s">
        <v>734</v>
      </c>
      <c r="Z6014">
        <v>5.3</v>
      </c>
      <c r="AA6014" t="s">
        <v>476</v>
      </c>
      <c r="AB6014" t="s">
        <v>531</v>
      </c>
      <c r="AC6014" t="s">
        <v>6060</v>
      </c>
      <c r="AD6014">
        <v>5.8</v>
      </c>
      <c r="AE6014" t="s">
        <v>735</v>
      </c>
      <c r="AF6014" t="s">
        <v>736</v>
      </c>
      <c r="AG6014" t="s">
        <v>737</v>
      </c>
      <c r="AH6014" t="s">
        <v>738</v>
      </c>
      <c r="AI6014" t="s">
        <v>739</v>
      </c>
      <c r="AL6014" t="s">
        <v>3760</v>
      </c>
      <c r="AM6014" t="s">
        <v>22</v>
      </c>
      <c r="AQ6014" t="s">
        <v>54</v>
      </c>
      <c r="BB6014">
        <v>35</v>
      </c>
      <c r="BC6014">
        <v>486</v>
      </c>
      <c r="BD6014">
        <v>4</v>
      </c>
    </row>
    <row r="6015" spans="1:56" hidden="1" x14ac:dyDescent="0.25">
      <c r="A6015" t="s">
        <v>6582</v>
      </c>
      <c r="B6015" t="s">
        <v>1</v>
      </c>
      <c r="C6015" t="s">
        <v>6583</v>
      </c>
      <c r="D6015" t="s">
        <v>6584</v>
      </c>
      <c r="E6015" t="s">
        <v>6585</v>
      </c>
      <c r="F6015" t="s">
        <v>6582</v>
      </c>
      <c r="G6015" t="s">
        <v>6</v>
      </c>
      <c r="H6015" t="s">
        <v>2342</v>
      </c>
      <c r="I6015" t="s">
        <v>8</v>
      </c>
      <c r="J6015">
        <v>376633</v>
      </c>
      <c r="K6015" t="s">
        <v>752</v>
      </c>
      <c r="L6015" t="s">
        <v>10</v>
      </c>
      <c r="M6015" t="s">
        <v>11</v>
      </c>
      <c r="N6015">
        <v>3</v>
      </c>
      <c r="S6015">
        <v>44708.42796296296</v>
      </c>
      <c r="T6015">
        <v>45068.495729166665</v>
      </c>
      <c r="U6015">
        <v>1489</v>
      </c>
      <c r="V6015">
        <v>44911.694513888891</v>
      </c>
      <c r="W6015" t="s">
        <v>753</v>
      </c>
      <c r="X6015" t="s">
        <v>754</v>
      </c>
      <c r="Z6015">
        <v>2.7</v>
      </c>
      <c r="AA6015" t="s">
        <v>755</v>
      </c>
      <c r="AB6015" t="s">
        <v>756</v>
      </c>
      <c r="AC6015" t="s">
        <v>6060</v>
      </c>
      <c r="AD6015">
        <v>6.2</v>
      </c>
      <c r="AE6015" t="s">
        <v>757</v>
      </c>
      <c r="AF6015" t="s">
        <v>758</v>
      </c>
      <c r="AG6015" t="s">
        <v>759</v>
      </c>
      <c r="AH6015" t="s">
        <v>760</v>
      </c>
      <c r="AI6015" t="s">
        <v>761</v>
      </c>
      <c r="AL6015" t="s">
        <v>3760</v>
      </c>
      <c r="AM6015" t="s">
        <v>22</v>
      </c>
      <c r="AQ6015" t="s">
        <v>54</v>
      </c>
      <c r="BB6015">
        <v>35</v>
      </c>
      <c r="BC6015">
        <v>486</v>
      </c>
      <c r="BD6015">
        <v>4</v>
      </c>
    </row>
    <row r="6016" spans="1:56" hidden="1" x14ac:dyDescent="0.25">
      <c r="A6016" t="s">
        <v>6582</v>
      </c>
      <c r="B6016" t="s">
        <v>1</v>
      </c>
      <c r="C6016" t="s">
        <v>6583</v>
      </c>
      <c r="D6016" t="s">
        <v>6584</v>
      </c>
      <c r="E6016" t="s">
        <v>6585</v>
      </c>
      <c r="F6016" t="s">
        <v>6582</v>
      </c>
      <c r="G6016" t="s">
        <v>6</v>
      </c>
      <c r="H6016" t="s">
        <v>2342</v>
      </c>
      <c r="I6016" t="s">
        <v>8</v>
      </c>
      <c r="J6016">
        <v>371823</v>
      </c>
      <c r="K6016" t="s">
        <v>3761</v>
      </c>
      <c r="L6016" t="s">
        <v>10</v>
      </c>
      <c r="M6016" t="s">
        <v>11</v>
      </c>
      <c r="N6016">
        <v>3</v>
      </c>
      <c r="S6016">
        <v>44317.24113425926</v>
      </c>
      <c r="T6016">
        <v>45068.495729166665</v>
      </c>
      <c r="U6016">
        <v>2969</v>
      </c>
      <c r="V6016">
        <v>44911.694513888891</v>
      </c>
      <c r="W6016" t="s">
        <v>3762</v>
      </c>
      <c r="X6016" t="s">
        <v>3763</v>
      </c>
      <c r="Y6016" t="s">
        <v>3764</v>
      </c>
      <c r="Z6016">
        <v>5.6</v>
      </c>
      <c r="AA6016" t="s">
        <v>476</v>
      </c>
      <c r="AB6016" t="s">
        <v>2961</v>
      </c>
      <c r="AC6016" t="s">
        <v>6060</v>
      </c>
      <c r="AD6016">
        <v>7.7</v>
      </c>
      <c r="AE6016" t="s">
        <v>880</v>
      </c>
      <c r="AF6016" t="s">
        <v>392</v>
      </c>
      <c r="AG6016" t="s">
        <v>3765</v>
      </c>
      <c r="AH6016" t="s">
        <v>3766</v>
      </c>
      <c r="AI6016" t="s">
        <v>3767</v>
      </c>
      <c r="AL6016" t="s">
        <v>3760</v>
      </c>
      <c r="AM6016" t="s">
        <v>22</v>
      </c>
      <c r="AQ6016" t="s">
        <v>54</v>
      </c>
      <c r="BB6016">
        <v>35</v>
      </c>
      <c r="BC6016">
        <v>486</v>
      </c>
      <c r="BD6016">
        <v>4</v>
      </c>
    </row>
    <row r="6017" spans="1:56" hidden="1" x14ac:dyDescent="0.25">
      <c r="A6017" t="s">
        <v>6582</v>
      </c>
      <c r="B6017" t="s">
        <v>1</v>
      </c>
      <c r="C6017" t="s">
        <v>6583</v>
      </c>
      <c r="D6017" t="s">
        <v>6584</v>
      </c>
      <c r="E6017" t="s">
        <v>6585</v>
      </c>
      <c r="F6017" t="s">
        <v>6582</v>
      </c>
      <c r="G6017" t="s">
        <v>6</v>
      </c>
      <c r="H6017" t="s">
        <v>2342</v>
      </c>
      <c r="I6017" t="s">
        <v>8</v>
      </c>
      <c r="J6017">
        <v>91972</v>
      </c>
      <c r="K6017" t="s">
        <v>66</v>
      </c>
      <c r="L6017" t="s">
        <v>10</v>
      </c>
      <c r="M6017" t="s">
        <v>11</v>
      </c>
      <c r="N6017">
        <v>3</v>
      </c>
      <c r="S6017">
        <v>44947.201874999999</v>
      </c>
      <c r="T6017">
        <v>45068.495729166665</v>
      </c>
      <c r="U6017">
        <v>523</v>
      </c>
      <c r="W6017" t="s">
        <v>67</v>
      </c>
      <c r="X6017" t="s">
        <v>68</v>
      </c>
      <c r="Z6017">
        <v>3.4</v>
      </c>
      <c r="AA6017" t="s">
        <v>58</v>
      </c>
      <c r="AB6017" t="s">
        <v>59</v>
      </c>
      <c r="AC6017" t="s">
        <v>6060</v>
      </c>
      <c r="AD6017">
        <v>5.5</v>
      </c>
      <c r="AE6017" t="s">
        <v>69</v>
      </c>
      <c r="AF6017" t="s">
        <v>70</v>
      </c>
      <c r="AG6017" t="s">
        <v>71</v>
      </c>
      <c r="AH6017" t="s">
        <v>72</v>
      </c>
      <c r="AI6017" t="s">
        <v>73</v>
      </c>
      <c r="AL6017" t="s">
        <v>1560</v>
      </c>
      <c r="AM6017" t="s">
        <v>22</v>
      </c>
      <c r="AQ6017" t="s">
        <v>75</v>
      </c>
      <c r="BB6017">
        <v>30</v>
      </c>
      <c r="BC6017">
        <v>486</v>
      </c>
      <c r="BD6017">
        <v>4</v>
      </c>
    </row>
    <row r="6018" spans="1:56" hidden="1" x14ac:dyDescent="0.25">
      <c r="A6018" t="s">
        <v>6582</v>
      </c>
      <c r="B6018" t="s">
        <v>1</v>
      </c>
      <c r="C6018" t="s">
        <v>6583</v>
      </c>
      <c r="D6018" t="s">
        <v>6584</v>
      </c>
      <c r="E6018" t="s">
        <v>6585</v>
      </c>
      <c r="F6018" t="s">
        <v>6582</v>
      </c>
      <c r="G6018" t="s">
        <v>6</v>
      </c>
      <c r="H6018" t="s">
        <v>2342</v>
      </c>
      <c r="I6018" t="s">
        <v>8</v>
      </c>
      <c r="J6018">
        <v>375639</v>
      </c>
      <c r="K6018" t="s">
        <v>1123</v>
      </c>
      <c r="L6018" t="s">
        <v>10</v>
      </c>
      <c r="M6018" t="s">
        <v>11</v>
      </c>
      <c r="N6018">
        <v>2</v>
      </c>
      <c r="S6018">
        <v>44370.445243055554</v>
      </c>
      <c r="T6018">
        <v>45068.495729166665</v>
      </c>
      <c r="U6018">
        <v>2770</v>
      </c>
      <c r="V6018">
        <v>44911.694513888891</v>
      </c>
      <c r="W6018" t="s">
        <v>1124</v>
      </c>
      <c r="X6018" t="s">
        <v>1125</v>
      </c>
      <c r="Z6018">
        <v>3.6</v>
      </c>
      <c r="AA6018" t="s">
        <v>1126</v>
      </c>
      <c r="AB6018" t="s">
        <v>1127</v>
      </c>
      <c r="AC6018" t="s">
        <v>6060</v>
      </c>
      <c r="AD6018">
        <v>4.8</v>
      </c>
      <c r="AE6018" t="s">
        <v>1128</v>
      </c>
      <c r="AF6018" t="s">
        <v>82</v>
      </c>
      <c r="AG6018" t="s">
        <v>1129</v>
      </c>
      <c r="AH6018" t="s">
        <v>1130</v>
      </c>
      <c r="AI6018" t="s">
        <v>1131</v>
      </c>
      <c r="AL6018" t="s">
        <v>3760</v>
      </c>
      <c r="AM6018" t="s">
        <v>87</v>
      </c>
      <c r="AQ6018" t="s">
        <v>54</v>
      </c>
      <c r="BB6018">
        <v>30</v>
      </c>
      <c r="BC6018">
        <v>486</v>
      </c>
      <c r="BD6018">
        <v>4</v>
      </c>
    </row>
    <row r="6019" spans="1:56" hidden="1" x14ac:dyDescent="0.25">
      <c r="A6019" t="s">
        <v>6582</v>
      </c>
      <c r="B6019" t="s">
        <v>1</v>
      </c>
      <c r="C6019" t="s">
        <v>6583</v>
      </c>
      <c r="D6019" t="s">
        <v>6584</v>
      </c>
      <c r="E6019" t="s">
        <v>6585</v>
      </c>
      <c r="F6019" t="s">
        <v>6582</v>
      </c>
      <c r="G6019" t="s">
        <v>6</v>
      </c>
      <c r="H6019" t="s">
        <v>2342</v>
      </c>
      <c r="I6019" t="s">
        <v>8</v>
      </c>
      <c r="J6019">
        <v>105171</v>
      </c>
      <c r="K6019" t="s">
        <v>185</v>
      </c>
      <c r="L6019" t="s">
        <v>10</v>
      </c>
      <c r="M6019" t="s">
        <v>11</v>
      </c>
      <c r="N6019">
        <v>2</v>
      </c>
      <c r="S6019">
        <v>44317.24113425926</v>
      </c>
      <c r="T6019">
        <v>45068.495729166665</v>
      </c>
      <c r="U6019">
        <v>2969</v>
      </c>
      <c r="V6019">
        <v>44911.694513888891</v>
      </c>
      <c r="Z6019">
        <v>3.6</v>
      </c>
      <c r="AA6019" t="s">
        <v>186</v>
      </c>
      <c r="AB6019" t="s">
        <v>187</v>
      </c>
      <c r="AC6019" t="s">
        <v>6060</v>
      </c>
      <c r="AG6019" t="s">
        <v>188</v>
      </c>
      <c r="AH6019" t="s">
        <v>189</v>
      </c>
      <c r="AI6019" t="s">
        <v>190</v>
      </c>
      <c r="AL6019" t="s">
        <v>191</v>
      </c>
      <c r="AM6019" t="s">
        <v>22</v>
      </c>
      <c r="AQ6019" t="s">
        <v>24</v>
      </c>
      <c r="BB6019">
        <v>50</v>
      </c>
      <c r="BC6019">
        <v>486</v>
      </c>
      <c r="BD6019">
        <v>4</v>
      </c>
    </row>
    <row r="6020" spans="1:56" hidden="1" x14ac:dyDescent="0.25">
      <c r="A6020" t="s">
        <v>6582</v>
      </c>
      <c r="B6020" t="s">
        <v>1</v>
      </c>
      <c r="C6020" t="s">
        <v>6583</v>
      </c>
      <c r="D6020" t="s">
        <v>6584</v>
      </c>
      <c r="E6020" t="s">
        <v>6585</v>
      </c>
      <c r="F6020" t="s">
        <v>6582</v>
      </c>
      <c r="G6020" t="s">
        <v>6</v>
      </c>
      <c r="H6020" t="s">
        <v>2342</v>
      </c>
      <c r="I6020" t="s">
        <v>8</v>
      </c>
      <c r="J6020">
        <v>105170</v>
      </c>
      <c r="K6020" t="s">
        <v>192</v>
      </c>
      <c r="L6020" t="s">
        <v>10</v>
      </c>
      <c r="M6020" t="s">
        <v>11</v>
      </c>
      <c r="N6020">
        <v>2</v>
      </c>
      <c r="S6020">
        <v>44317.24113425926</v>
      </c>
      <c r="T6020">
        <v>45068.495729166665</v>
      </c>
      <c r="U6020">
        <v>2969</v>
      </c>
      <c r="V6020">
        <v>44911.694513888891</v>
      </c>
      <c r="Z6020">
        <v>3.6</v>
      </c>
      <c r="AA6020" t="s">
        <v>186</v>
      </c>
      <c r="AB6020" t="s">
        <v>187</v>
      </c>
      <c r="AC6020" t="s">
        <v>6060</v>
      </c>
      <c r="AG6020" t="s">
        <v>193</v>
      </c>
      <c r="AH6020" t="s">
        <v>194</v>
      </c>
      <c r="AI6020" t="s">
        <v>195</v>
      </c>
      <c r="AL6020" t="s">
        <v>196</v>
      </c>
      <c r="AM6020" t="s">
        <v>22</v>
      </c>
      <c r="AQ6020" t="s">
        <v>24</v>
      </c>
      <c r="BB6020">
        <v>50</v>
      </c>
      <c r="BC6020">
        <v>486</v>
      </c>
      <c r="BD6020">
        <v>4</v>
      </c>
    </row>
    <row r="6021" spans="1:56" hidden="1" x14ac:dyDescent="0.25">
      <c r="A6021" t="s">
        <v>6582</v>
      </c>
      <c r="B6021" t="s">
        <v>1</v>
      </c>
      <c r="C6021" t="s">
        <v>6583</v>
      </c>
      <c r="D6021" t="s">
        <v>6584</v>
      </c>
      <c r="E6021" t="s">
        <v>6585</v>
      </c>
      <c r="F6021" t="s">
        <v>6582</v>
      </c>
      <c r="G6021" t="s">
        <v>6</v>
      </c>
      <c r="H6021" t="s">
        <v>2342</v>
      </c>
      <c r="I6021" t="s">
        <v>8</v>
      </c>
      <c r="J6021">
        <v>90007</v>
      </c>
      <c r="K6021" t="s">
        <v>197</v>
      </c>
      <c r="L6021" t="s">
        <v>10</v>
      </c>
      <c r="M6021" t="s">
        <v>11</v>
      </c>
      <c r="N6021">
        <v>2</v>
      </c>
      <c r="S6021">
        <v>44317.24113425926</v>
      </c>
      <c r="T6021">
        <v>45068.495729166665</v>
      </c>
      <c r="U6021">
        <v>2969</v>
      </c>
      <c r="V6021">
        <v>44911.694513888891</v>
      </c>
      <c r="Z6021">
        <v>3.6</v>
      </c>
      <c r="AA6021" t="s">
        <v>106</v>
      </c>
      <c r="AB6021" t="s">
        <v>187</v>
      </c>
      <c r="AC6021" t="s">
        <v>6060</v>
      </c>
      <c r="AG6021" t="s">
        <v>198</v>
      </c>
      <c r="AH6021" t="s">
        <v>199</v>
      </c>
      <c r="AI6021" t="s">
        <v>200</v>
      </c>
      <c r="AL6021" t="s">
        <v>201</v>
      </c>
      <c r="AM6021" t="s">
        <v>22</v>
      </c>
      <c r="AQ6021" t="s">
        <v>75</v>
      </c>
      <c r="BB6021">
        <v>50</v>
      </c>
      <c r="BC6021">
        <v>486</v>
      </c>
      <c r="BD6021">
        <v>4</v>
      </c>
    </row>
    <row r="6022" spans="1:56" hidden="1" x14ac:dyDescent="0.25">
      <c r="A6022" t="s">
        <v>6582</v>
      </c>
      <c r="B6022" t="s">
        <v>1</v>
      </c>
      <c r="C6022" t="s">
        <v>6583</v>
      </c>
      <c r="D6022" t="s">
        <v>6584</v>
      </c>
      <c r="E6022" t="s">
        <v>6585</v>
      </c>
      <c r="F6022" t="s">
        <v>6582</v>
      </c>
      <c r="G6022" t="s">
        <v>6</v>
      </c>
      <c r="H6022" t="s">
        <v>2342</v>
      </c>
      <c r="I6022" t="s">
        <v>8</v>
      </c>
      <c r="J6022">
        <v>377855</v>
      </c>
      <c r="K6022" t="s">
        <v>223</v>
      </c>
      <c r="L6022" t="s">
        <v>10</v>
      </c>
      <c r="M6022" t="s">
        <v>11</v>
      </c>
      <c r="N6022">
        <v>1</v>
      </c>
      <c r="S6022">
        <v>44925.143217592595</v>
      </c>
      <c r="T6022">
        <v>45068.495729166665</v>
      </c>
      <c r="U6022">
        <v>603</v>
      </c>
      <c r="W6022" t="s">
        <v>224</v>
      </c>
      <c r="X6022" t="s">
        <v>225</v>
      </c>
      <c r="Z6022">
        <v>3.3</v>
      </c>
      <c r="AA6022" t="s">
        <v>226</v>
      </c>
      <c r="AB6022" t="s">
        <v>227</v>
      </c>
      <c r="AC6022" t="s">
        <v>6060</v>
      </c>
      <c r="AD6022">
        <v>2.9</v>
      </c>
      <c r="AE6022" t="s">
        <v>228</v>
      </c>
      <c r="AF6022" t="s">
        <v>229</v>
      </c>
      <c r="AG6022" t="s">
        <v>230</v>
      </c>
      <c r="AH6022" t="s">
        <v>231</v>
      </c>
      <c r="AI6022" t="s">
        <v>232</v>
      </c>
      <c r="AL6022" t="s">
        <v>3760</v>
      </c>
      <c r="AM6022" t="s">
        <v>87</v>
      </c>
      <c r="AQ6022" t="s">
        <v>54</v>
      </c>
      <c r="BB6022">
        <v>10</v>
      </c>
      <c r="BC6022">
        <v>486</v>
      </c>
      <c r="BD6022">
        <v>4</v>
      </c>
    </row>
    <row r="6023" spans="1:56" hidden="1" x14ac:dyDescent="0.25">
      <c r="A6023" t="s">
        <v>6582</v>
      </c>
      <c r="B6023" t="s">
        <v>1</v>
      </c>
      <c r="C6023" t="s">
        <v>6583</v>
      </c>
      <c r="D6023" t="s">
        <v>6584</v>
      </c>
      <c r="E6023" t="s">
        <v>6585</v>
      </c>
      <c r="F6023" t="s">
        <v>6582</v>
      </c>
      <c r="G6023" t="s">
        <v>6</v>
      </c>
      <c r="H6023" t="s">
        <v>2342</v>
      </c>
      <c r="I6023" t="s">
        <v>8</v>
      </c>
      <c r="J6023">
        <v>372339</v>
      </c>
      <c r="K6023" t="s">
        <v>1585</v>
      </c>
      <c r="L6023" t="s">
        <v>10</v>
      </c>
      <c r="M6023" t="s">
        <v>234</v>
      </c>
      <c r="N6023">
        <v>4</v>
      </c>
      <c r="S6023">
        <v>44317.24113425926</v>
      </c>
      <c r="T6023">
        <v>45068.495729166665</v>
      </c>
      <c r="U6023">
        <v>2969</v>
      </c>
      <c r="V6023">
        <v>44911.694513888891</v>
      </c>
      <c r="W6023" t="s">
        <v>1586</v>
      </c>
      <c r="X6023" t="s">
        <v>1587</v>
      </c>
      <c r="Z6023">
        <v>3.3</v>
      </c>
      <c r="AA6023" t="s">
        <v>226</v>
      </c>
      <c r="AB6023" t="s">
        <v>227</v>
      </c>
      <c r="AC6023" t="s">
        <v>6060</v>
      </c>
      <c r="AD6023">
        <v>6.1</v>
      </c>
      <c r="AE6023" t="s">
        <v>907</v>
      </c>
      <c r="AF6023" t="s">
        <v>908</v>
      </c>
      <c r="AG6023" t="s">
        <v>1588</v>
      </c>
      <c r="AH6023" t="s">
        <v>1589</v>
      </c>
      <c r="AI6023" t="s">
        <v>1590</v>
      </c>
      <c r="AL6023" t="s">
        <v>3760</v>
      </c>
      <c r="AM6023" t="s">
        <v>22</v>
      </c>
      <c r="AQ6023" t="s">
        <v>54</v>
      </c>
      <c r="BB6023">
        <v>35</v>
      </c>
      <c r="BC6023">
        <v>486</v>
      </c>
      <c r="BD6023">
        <v>4</v>
      </c>
    </row>
    <row r="6024" spans="1:56" hidden="1" x14ac:dyDescent="0.25">
      <c r="A6024" t="s">
        <v>6582</v>
      </c>
      <c r="B6024" t="s">
        <v>1</v>
      </c>
      <c r="C6024" t="s">
        <v>6583</v>
      </c>
      <c r="D6024" t="s">
        <v>6584</v>
      </c>
      <c r="E6024" t="s">
        <v>6585</v>
      </c>
      <c r="F6024" t="s">
        <v>6582</v>
      </c>
      <c r="G6024" t="s">
        <v>6</v>
      </c>
      <c r="H6024" t="s">
        <v>2342</v>
      </c>
      <c r="I6024" t="s">
        <v>8</v>
      </c>
      <c r="J6024">
        <v>105484</v>
      </c>
      <c r="K6024" t="s">
        <v>246</v>
      </c>
      <c r="L6024" t="s">
        <v>10</v>
      </c>
      <c r="M6024" t="s">
        <v>234</v>
      </c>
      <c r="N6024">
        <v>3</v>
      </c>
      <c r="S6024">
        <v>44317.24113425926</v>
      </c>
      <c r="T6024">
        <v>45068.495729166665</v>
      </c>
      <c r="U6024">
        <v>2969</v>
      </c>
      <c r="V6024">
        <v>44911.694513888891</v>
      </c>
      <c r="Z6024">
        <v>6.5</v>
      </c>
      <c r="AA6024" t="s">
        <v>247</v>
      </c>
      <c r="AB6024" t="s">
        <v>248</v>
      </c>
      <c r="AC6024" t="s">
        <v>6060</v>
      </c>
      <c r="AG6024" t="s">
        <v>249</v>
      </c>
      <c r="AH6024" t="s">
        <v>250</v>
      </c>
      <c r="AI6024" t="s">
        <v>251</v>
      </c>
      <c r="AJ6024" t="s">
        <v>252</v>
      </c>
      <c r="AL6024" t="s">
        <v>253</v>
      </c>
      <c r="AM6024" t="s">
        <v>22</v>
      </c>
      <c r="AQ6024" t="s">
        <v>24</v>
      </c>
      <c r="BB6024">
        <v>90</v>
      </c>
      <c r="BC6024">
        <v>486</v>
      </c>
      <c r="BD6024">
        <v>4</v>
      </c>
    </row>
    <row r="6025" spans="1:56" hidden="1" x14ac:dyDescent="0.25">
      <c r="A6025" t="s">
        <v>6586</v>
      </c>
      <c r="B6025" t="s">
        <v>1</v>
      </c>
      <c r="C6025" t="s">
        <v>6587</v>
      </c>
      <c r="D6025" t="s">
        <v>6588</v>
      </c>
      <c r="E6025" t="s">
        <v>6589</v>
      </c>
      <c r="F6025" t="s">
        <v>6586</v>
      </c>
      <c r="G6025" t="s">
        <v>6</v>
      </c>
      <c r="H6025" t="s">
        <v>330</v>
      </c>
      <c r="I6025" t="s">
        <v>8</v>
      </c>
      <c r="J6025">
        <v>378332</v>
      </c>
      <c r="K6025" t="s">
        <v>43</v>
      </c>
      <c r="L6025" t="s">
        <v>10</v>
      </c>
      <c r="M6025" t="s">
        <v>11</v>
      </c>
      <c r="N6025">
        <v>4</v>
      </c>
      <c r="S6025">
        <v>45023.554108796299</v>
      </c>
      <c r="T6025">
        <v>45068.487546296295</v>
      </c>
      <c r="U6025">
        <v>214</v>
      </c>
      <c r="W6025" t="s">
        <v>44</v>
      </c>
      <c r="X6025" t="s">
        <v>44</v>
      </c>
      <c r="Z6025">
        <v>6.6</v>
      </c>
      <c r="AA6025" t="s">
        <v>45</v>
      </c>
      <c r="AB6025" t="s">
        <v>46</v>
      </c>
      <c r="AC6025" t="s">
        <v>6060</v>
      </c>
      <c r="AD6025">
        <v>7.1</v>
      </c>
      <c r="AE6025" t="s">
        <v>47</v>
      </c>
      <c r="AF6025" t="s">
        <v>48</v>
      </c>
      <c r="AG6025" t="s">
        <v>49</v>
      </c>
      <c r="AH6025" t="s">
        <v>50</v>
      </c>
      <c r="AI6025" t="s">
        <v>51</v>
      </c>
      <c r="AK6025" t="s">
        <v>52</v>
      </c>
      <c r="AL6025" t="s">
        <v>53</v>
      </c>
      <c r="AM6025" t="s">
        <v>22</v>
      </c>
      <c r="AQ6025" t="s">
        <v>54</v>
      </c>
      <c r="BB6025">
        <v>95</v>
      </c>
      <c r="BC6025">
        <v>481</v>
      </c>
      <c r="BD6025">
        <v>4</v>
      </c>
    </row>
    <row r="6026" spans="1:56" hidden="1" x14ac:dyDescent="0.25">
      <c r="A6026" t="s">
        <v>6586</v>
      </c>
      <c r="B6026" t="s">
        <v>1</v>
      </c>
      <c r="C6026" t="s">
        <v>6587</v>
      </c>
      <c r="D6026" t="s">
        <v>6588</v>
      </c>
      <c r="E6026" t="s">
        <v>6589</v>
      </c>
      <c r="F6026" t="s">
        <v>6586</v>
      </c>
      <c r="G6026" t="s">
        <v>6</v>
      </c>
      <c r="H6026" t="s">
        <v>330</v>
      </c>
      <c r="I6026" t="s">
        <v>8</v>
      </c>
      <c r="J6026">
        <v>376866</v>
      </c>
      <c r="K6026" t="s">
        <v>55</v>
      </c>
      <c r="L6026" t="s">
        <v>10</v>
      </c>
      <c r="M6026" t="s">
        <v>11</v>
      </c>
      <c r="N6026">
        <v>4</v>
      </c>
      <c r="S6026">
        <v>44803.297824074078</v>
      </c>
      <c r="T6026">
        <v>45068.487546296295</v>
      </c>
      <c r="U6026">
        <v>1091</v>
      </c>
      <c r="V6026">
        <v>44841.466435185182</v>
      </c>
      <c r="W6026" t="s">
        <v>56</v>
      </c>
      <c r="X6026" t="s">
        <v>57</v>
      </c>
      <c r="Z6026">
        <v>3.4</v>
      </c>
      <c r="AA6026" t="s">
        <v>58</v>
      </c>
      <c r="AB6026" t="s">
        <v>59</v>
      </c>
      <c r="AC6026" t="s">
        <v>6060</v>
      </c>
      <c r="AD6026">
        <v>6.8</v>
      </c>
      <c r="AE6026" t="s">
        <v>60</v>
      </c>
      <c r="AF6026" t="s">
        <v>61</v>
      </c>
      <c r="AG6026" t="s">
        <v>62</v>
      </c>
      <c r="AH6026" t="s">
        <v>63</v>
      </c>
      <c r="AI6026" t="s">
        <v>64</v>
      </c>
      <c r="AL6026" t="s">
        <v>3760</v>
      </c>
      <c r="AM6026" t="s">
        <v>22</v>
      </c>
      <c r="AQ6026" t="s">
        <v>54</v>
      </c>
      <c r="BB6026">
        <v>35</v>
      </c>
      <c r="BC6026">
        <v>481</v>
      </c>
      <c r="BD6026">
        <v>4</v>
      </c>
    </row>
    <row r="6027" spans="1:56" hidden="1" x14ac:dyDescent="0.25">
      <c r="A6027" t="s">
        <v>6586</v>
      </c>
      <c r="B6027" t="s">
        <v>1</v>
      </c>
      <c r="C6027" t="s">
        <v>6587</v>
      </c>
      <c r="D6027" t="s">
        <v>6588</v>
      </c>
      <c r="E6027" t="s">
        <v>6589</v>
      </c>
      <c r="F6027" t="s">
        <v>6586</v>
      </c>
      <c r="G6027" t="s">
        <v>6</v>
      </c>
      <c r="H6027" t="s">
        <v>330</v>
      </c>
      <c r="I6027" t="s">
        <v>8</v>
      </c>
      <c r="J6027">
        <v>376442</v>
      </c>
      <c r="K6027" t="s">
        <v>732</v>
      </c>
      <c r="L6027" t="s">
        <v>10</v>
      </c>
      <c r="M6027" t="s">
        <v>11</v>
      </c>
      <c r="N6027">
        <v>4</v>
      </c>
      <c r="S6027">
        <v>44624.603564814817</v>
      </c>
      <c r="T6027">
        <v>45068.487546296295</v>
      </c>
      <c r="U6027">
        <v>1827</v>
      </c>
      <c r="V6027">
        <v>44841.466435185182</v>
      </c>
      <c r="W6027" t="s">
        <v>733</v>
      </c>
      <c r="X6027" t="s">
        <v>734</v>
      </c>
      <c r="Z6027">
        <v>5.3</v>
      </c>
      <c r="AA6027" t="s">
        <v>476</v>
      </c>
      <c r="AB6027" t="s">
        <v>531</v>
      </c>
      <c r="AC6027" t="s">
        <v>6060</v>
      </c>
      <c r="AD6027">
        <v>5.8</v>
      </c>
      <c r="AE6027" t="s">
        <v>735</v>
      </c>
      <c r="AF6027" t="s">
        <v>736</v>
      </c>
      <c r="AG6027" t="s">
        <v>737</v>
      </c>
      <c r="AH6027" t="s">
        <v>738</v>
      </c>
      <c r="AI6027" t="s">
        <v>739</v>
      </c>
      <c r="AL6027" t="s">
        <v>3760</v>
      </c>
      <c r="AM6027" t="s">
        <v>22</v>
      </c>
      <c r="AQ6027" t="s">
        <v>54</v>
      </c>
      <c r="BB6027">
        <v>35</v>
      </c>
      <c r="BC6027">
        <v>481</v>
      </c>
      <c r="BD6027">
        <v>4</v>
      </c>
    </row>
    <row r="6028" spans="1:56" hidden="1" x14ac:dyDescent="0.25">
      <c r="A6028" t="s">
        <v>6586</v>
      </c>
      <c r="B6028" t="s">
        <v>1</v>
      </c>
      <c r="C6028" t="s">
        <v>6587</v>
      </c>
      <c r="D6028" t="s">
        <v>6588</v>
      </c>
      <c r="E6028" t="s">
        <v>6589</v>
      </c>
      <c r="F6028" t="s">
        <v>6586</v>
      </c>
      <c r="G6028" t="s">
        <v>6</v>
      </c>
      <c r="H6028" t="s">
        <v>330</v>
      </c>
      <c r="I6028" t="s">
        <v>8</v>
      </c>
      <c r="J6028">
        <v>376633</v>
      </c>
      <c r="K6028" t="s">
        <v>752</v>
      </c>
      <c r="L6028" t="s">
        <v>10</v>
      </c>
      <c r="M6028" t="s">
        <v>11</v>
      </c>
      <c r="N6028">
        <v>3</v>
      </c>
      <c r="S6028">
        <v>44708.59447916667</v>
      </c>
      <c r="T6028">
        <v>45068.487546296295</v>
      </c>
      <c r="U6028">
        <v>1495</v>
      </c>
      <c r="V6028">
        <v>44841.466435185182</v>
      </c>
      <c r="W6028" t="s">
        <v>753</v>
      </c>
      <c r="X6028" t="s">
        <v>754</v>
      </c>
      <c r="Z6028">
        <v>2.7</v>
      </c>
      <c r="AA6028" t="s">
        <v>755</v>
      </c>
      <c r="AB6028" t="s">
        <v>756</v>
      </c>
      <c r="AC6028" t="s">
        <v>6060</v>
      </c>
      <c r="AD6028">
        <v>6.2</v>
      </c>
      <c r="AE6028" t="s">
        <v>757</v>
      </c>
      <c r="AF6028" t="s">
        <v>758</v>
      </c>
      <c r="AG6028" t="s">
        <v>759</v>
      </c>
      <c r="AH6028" t="s">
        <v>760</v>
      </c>
      <c r="AI6028" t="s">
        <v>761</v>
      </c>
      <c r="AL6028" t="s">
        <v>3760</v>
      </c>
      <c r="AM6028" t="s">
        <v>22</v>
      </c>
      <c r="AQ6028" t="s">
        <v>54</v>
      </c>
      <c r="BB6028">
        <v>35</v>
      </c>
      <c r="BC6028">
        <v>481</v>
      </c>
      <c r="BD6028">
        <v>4</v>
      </c>
    </row>
    <row r="6029" spans="1:56" hidden="1" x14ac:dyDescent="0.25">
      <c r="A6029" t="s">
        <v>6586</v>
      </c>
      <c r="B6029" t="s">
        <v>1</v>
      </c>
      <c r="C6029" t="s">
        <v>6587</v>
      </c>
      <c r="D6029" t="s">
        <v>6588</v>
      </c>
      <c r="E6029" t="s">
        <v>6589</v>
      </c>
      <c r="F6029" t="s">
        <v>6586</v>
      </c>
      <c r="G6029" t="s">
        <v>6</v>
      </c>
      <c r="H6029" t="s">
        <v>330</v>
      </c>
      <c r="I6029" t="s">
        <v>8</v>
      </c>
      <c r="J6029">
        <v>371823</v>
      </c>
      <c r="K6029" t="s">
        <v>3761</v>
      </c>
      <c r="L6029" t="s">
        <v>10</v>
      </c>
      <c r="M6029" t="s">
        <v>11</v>
      </c>
      <c r="N6029">
        <v>3</v>
      </c>
      <c r="S6029">
        <v>44443.906412037039</v>
      </c>
      <c r="T6029">
        <v>45068.487546296295</v>
      </c>
      <c r="U6029">
        <v>2496</v>
      </c>
      <c r="V6029">
        <v>44841.466435185182</v>
      </c>
      <c r="W6029" t="s">
        <v>3762</v>
      </c>
      <c r="X6029" t="s">
        <v>3763</v>
      </c>
      <c r="Y6029" t="s">
        <v>3764</v>
      </c>
      <c r="Z6029">
        <v>5.6</v>
      </c>
      <c r="AA6029" t="s">
        <v>476</v>
      </c>
      <c r="AB6029" t="s">
        <v>2961</v>
      </c>
      <c r="AC6029" t="s">
        <v>6060</v>
      </c>
      <c r="AD6029">
        <v>7.7</v>
      </c>
      <c r="AE6029" t="s">
        <v>880</v>
      </c>
      <c r="AF6029" t="s">
        <v>392</v>
      </c>
      <c r="AG6029" t="s">
        <v>3765</v>
      </c>
      <c r="AH6029" t="s">
        <v>3766</v>
      </c>
      <c r="AI6029" t="s">
        <v>3767</v>
      </c>
      <c r="AL6029" t="s">
        <v>3760</v>
      </c>
      <c r="AM6029" t="s">
        <v>22</v>
      </c>
      <c r="AQ6029" t="s">
        <v>54</v>
      </c>
      <c r="BB6029">
        <v>35</v>
      </c>
      <c r="BC6029">
        <v>481</v>
      </c>
      <c r="BD6029">
        <v>4</v>
      </c>
    </row>
    <row r="6030" spans="1:56" hidden="1" x14ac:dyDescent="0.25">
      <c r="A6030" t="s">
        <v>6586</v>
      </c>
      <c r="B6030" t="s">
        <v>1</v>
      </c>
      <c r="C6030" t="s">
        <v>6587</v>
      </c>
      <c r="D6030" t="s">
        <v>6588</v>
      </c>
      <c r="E6030" t="s">
        <v>6589</v>
      </c>
      <c r="F6030" t="s">
        <v>6586</v>
      </c>
      <c r="G6030" t="s">
        <v>6</v>
      </c>
      <c r="H6030" t="s">
        <v>330</v>
      </c>
      <c r="I6030" t="s">
        <v>8</v>
      </c>
      <c r="J6030">
        <v>91972</v>
      </c>
      <c r="K6030" t="s">
        <v>66</v>
      </c>
      <c r="L6030" t="s">
        <v>10</v>
      </c>
      <c r="M6030" t="s">
        <v>11</v>
      </c>
      <c r="N6030">
        <v>3</v>
      </c>
      <c r="S6030">
        <v>44947.288553240738</v>
      </c>
      <c r="T6030">
        <v>45068.487546296295</v>
      </c>
      <c r="U6030">
        <v>528</v>
      </c>
      <c r="W6030" t="s">
        <v>67</v>
      </c>
      <c r="X6030" t="s">
        <v>68</v>
      </c>
      <c r="Z6030">
        <v>3.4</v>
      </c>
      <c r="AA6030" t="s">
        <v>58</v>
      </c>
      <c r="AB6030" t="s">
        <v>59</v>
      </c>
      <c r="AC6030" t="s">
        <v>6060</v>
      </c>
      <c r="AD6030">
        <v>5.5</v>
      </c>
      <c r="AE6030" t="s">
        <v>69</v>
      </c>
      <c r="AF6030" t="s">
        <v>70</v>
      </c>
      <c r="AG6030" t="s">
        <v>71</v>
      </c>
      <c r="AH6030" t="s">
        <v>72</v>
      </c>
      <c r="AI6030" t="s">
        <v>73</v>
      </c>
      <c r="AL6030" t="s">
        <v>2460</v>
      </c>
      <c r="AM6030" t="s">
        <v>22</v>
      </c>
      <c r="AQ6030" t="s">
        <v>75</v>
      </c>
      <c r="BB6030">
        <v>30</v>
      </c>
      <c r="BC6030">
        <v>481</v>
      </c>
      <c r="BD6030">
        <v>4</v>
      </c>
    </row>
    <row r="6031" spans="1:56" hidden="1" x14ac:dyDescent="0.25">
      <c r="A6031" t="s">
        <v>6586</v>
      </c>
      <c r="B6031" t="s">
        <v>1</v>
      </c>
      <c r="C6031" t="s">
        <v>6587</v>
      </c>
      <c r="D6031" t="s">
        <v>6588</v>
      </c>
      <c r="E6031" t="s">
        <v>6589</v>
      </c>
      <c r="F6031" t="s">
        <v>6586</v>
      </c>
      <c r="G6031" t="s">
        <v>6</v>
      </c>
      <c r="H6031" t="s">
        <v>330</v>
      </c>
      <c r="I6031" t="s">
        <v>8</v>
      </c>
      <c r="J6031">
        <v>375639</v>
      </c>
      <c r="K6031" t="s">
        <v>1123</v>
      </c>
      <c r="L6031" t="s">
        <v>10</v>
      </c>
      <c r="M6031" t="s">
        <v>11</v>
      </c>
      <c r="N6031">
        <v>2</v>
      </c>
      <c r="S6031">
        <v>44443.906412037039</v>
      </c>
      <c r="T6031">
        <v>45068.487546296295</v>
      </c>
      <c r="U6031">
        <v>2496</v>
      </c>
      <c r="V6031">
        <v>44841.466435185182</v>
      </c>
      <c r="W6031" t="s">
        <v>1124</v>
      </c>
      <c r="X6031" t="s">
        <v>1125</v>
      </c>
      <c r="Z6031">
        <v>3.6</v>
      </c>
      <c r="AA6031" t="s">
        <v>1126</v>
      </c>
      <c r="AB6031" t="s">
        <v>1127</v>
      </c>
      <c r="AC6031" t="s">
        <v>6060</v>
      </c>
      <c r="AD6031">
        <v>4.8</v>
      </c>
      <c r="AE6031" t="s">
        <v>1128</v>
      </c>
      <c r="AF6031" t="s">
        <v>82</v>
      </c>
      <c r="AG6031" t="s">
        <v>1129</v>
      </c>
      <c r="AH6031" t="s">
        <v>1130</v>
      </c>
      <c r="AI6031" t="s">
        <v>1131</v>
      </c>
      <c r="AL6031" t="s">
        <v>3760</v>
      </c>
      <c r="AM6031" t="s">
        <v>87</v>
      </c>
      <c r="AQ6031" t="s">
        <v>54</v>
      </c>
      <c r="BB6031">
        <v>30</v>
      </c>
      <c r="BC6031">
        <v>481</v>
      </c>
      <c r="BD6031">
        <v>4</v>
      </c>
    </row>
    <row r="6032" spans="1:56" hidden="1" x14ac:dyDescent="0.25">
      <c r="A6032" t="s">
        <v>6586</v>
      </c>
      <c r="B6032" t="s">
        <v>1</v>
      </c>
      <c r="C6032" t="s">
        <v>6587</v>
      </c>
      <c r="D6032" t="s">
        <v>6588</v>
      </c>
      <c r="E6032" t="s">
        <v>6589</v>
      </c>
      <c r="F6032" t="s">
        <v>6586</v>
      </c>
      <c r="G6032" t="s">
        <v>6</v>
      </c>
      <c r="H6032" t="s">
        <v>330</v>
      </c>
      <c r="I6032" t="s">
        <v>8</v>
      </c>
      <c r="J6032">
        <v>105171</v>
      </c>
      <c r="K6032" t="s">
        <v>185</v>
      </c>
      <c r="L6032" t="s">
        <v>10</v>
      </c>
      <c r="M6032" t="s">
        <v>11</v>
      </c>
      <c r="N6032">
        <v>2</v>
      </c>
      <c r="S6032">
        <v>44443.906412037039</v>
      </c>
      <c r="T6032">
        <v>45068.487546296295</v>
      </c>
      <c r="U6032">
        <v>2496</v>
      </c>
      <c r="V6032">
        <v>44841.466435185182</v>
      </c>
      <c r="Z6032">
        <v>3.6</v>
      </c>
      <c r="AA6032" t="s">
        <v>186</v>
      </c>
      <c r="AB6032" t="s">
        <v>187</v>
      </c>
      <c r="AC6032" t="s">
        <v>6060</v>
      </c>
      <c r="AG6032" t="s">
        <v>188</v>
      </c>
      <c r="AH6032" t="s">
        <v>189</v>
      </c>
      <c r="AI6032" t="s">
        <v>190</v>
      </c>
      <c r="AL6032" t="s">
        <v>191</v>
      </c>
      <c r="AM6032" t="s">
        <v>22</v>
      </c>
      <c r="AQ6032" t="s">
        <v>24</v>
      </c>
      <c r="BB6032">
        <v>50</v>
      </c>
      <c r="BC6032">
        <v>481</v>
      </c>
      <c r="BD6032">
        <v>4</v>
      </c>
    </row>
    <row r="6033" spans="1:56" hidden="1" x14ac:dyDescent="0.25">
      <c r="A6033" t="s">
        <v>6586</v>
      </c>
      <c r="B6033" t="s">
        <v>1</v>
      </c>
      <c r="C6033" t="s">
        <v>6587</v>
      </c>
      <c r="D6033" t="s">
        <v>6588</v>
      </c>
      <c r="E6033" t="s">
        <v>6589</v>
      </c>
      <c r="F6033" t="s">
        <v>6586</v>
      </c>
      <c r="G6033" t="s">
        <v>6</v>
      </c>
      <c r="H6033" t="s">
        <v>330</v>
      </c>
      <c r="I6033" t="s">
        <v>8</v>
      </c>
      <c r="J6033">
        <v>105170</v>
      </c>
      <c r="K6033" t="s">
        <v>192</v>
      </c>
      <c r="L6033" t="s">
        <v>10</v>
      </c>
      <c r="M6033" t="s">
        <v>11</v>
      </c>
      <c r="N6033">
        <v>2</v>
      </c>
      <c r="S6033">
        <v>44443.906412037039</v>
      </c>
      <c r="T6033">
        <v>45068.487546296295</v>
      </c>
      <c r="U6033">
        <v>2496</v>
      </c>
      <c r="V6033">
        <v>44841.466435185182</v>
      </c>
      <c r="Z6033">
        <v>3.6</v>
      </c>
      <c r="AA6033" t="s">
        <v>186</v>
      </c>
      <c r="AB6033" t="s">
        <v>187</v>
      </c>
      <c r="AC6033" t="s">
        <v>6060</v>
      </c>
      <c r="AG6033" t="s">
        <v>193</v>
      </c>
      <c r="AH6033" t="s">
        <v>194</v>
      </c>
      <c r="AI6033" t="s">
        <v>195</v>
      </c>
      <c r="AL6033" t="s">
        <v>196</v>
      </c>
      <c r="AM6033" t="s">
        <v>22</v>
      </c>
      <c r="AQ6033" t="s">
        <v>24</v>
      </c>
      <c r="BB6033">
        <v>50</v>
      </c>
      <c r="BC6033">
        <v>481</v>
      </c>
      <c r="BD6033">
        <v>4</v>
      </c>
    </row>
    <row r="6034" spans="1:56" hidden="1" x14ac:dyDescent="0.25">
      <c r="A6034" t="s">
        <v>6586</v>
      </c>
      <c r="B6034" t="s">
        <v>1</v>
      </c>
      <c r="C6034" t="s">
        <v>6587</v>
      </c>
      <c r="D6034" t="s">
        <v>6588</v>
      </c>
      <c r="E6034" t="s">
        <v>6589</v>
      </c>
      <c r="F6034" t="s">
        <v>6586</v>
      </c>
      <c r="G6034" t="s">
        <v>6</v>
      </c>
      <c r="H6034" t="s">
        <v>330</v>
      </c>
      <c r="I6034" t="s">
        <v>8</v>
      </c>
      <c r="J6034">
        <v>90007</v>
      </c>
      <c r="K6034" t="s">
        <v>197</v>
      </c>
      <c r="L6034" t="s">
        <v>10</v>
      </c>
      <c r="M6034" t="s">
        <v>11</v>
      </c>
      <c r="N6034">
        <v>2</v>
      </c>
      <c r="S6034">
        <v>44443.906412037039</v>
      </c>
      <c r="T6034">
        <v>45068.487546296295</v>
      </c>
      <c r="U6034">
        <v>2496</v>
      </c>
      <c r="V6034">
        <v>44841.466435185182</v>
      </c>
      <c r="Z6034">
        <v>3.6</v>
      </c>
      <c r="AA6034" t="s">
        <v>106</v>
      </c>
      <c r="AB6034" t="s">
        <v>187</v>
      </c>
      <c r="AC6034" t="s">
        <v>6060</v>
      </c>
      <c r="AG6034" t="s">
        <v>198</v>
      </c>
      <c r="AH6034" t="s">
        <v>199</v>
      </c>
      <c r="AI6034" t="s">
        <v>200</v>
      </c>
      <c r="AL6034" t="s">
        <v>201</v>
      </c>
      <c r="AM6034" t="s">
        <v>22</v>
      </c>
      <c r="AQ6034" t="s">
        <v>75</v>
      </c>
      <c r="BB6034">
        <v>50</v>
      </c>
      <c r="BC6034">
        <v>481</v>
      </c>
      <c r="BD6034">
        <v>4</v>
      </c>
    </row>
    <row r="6035" spans="1:56" hidden="1" x14ac:dyDescent="0.25">
      <c r="A6035" t="s">
        <v>6586</v>
      </c>
      <c r="B6035" t="s">
        <v>1</v>
      </c>
      <c r="C6035" t="s">
        <v>6587</v>
      </c>
      <c r="D6035" t="s">
        <v>6588</v>
      </c>
      <c r="E6035" t="s">
        <v>6589</v>
      </c>
      <c r="F6035" t="s">
        <v>6586</v>
      </c>
      <c r="G6035" t="s">
        <v>6</v>
      </c>
      <c r="H6035" t="s">
        <v>330</v>
      </c>
      <c r="I6035" t="s">
        <v>8</v>
      </c>
      <c r="J6035">
        <v>377855</v>
      </c>
      <c r="K6035" t="s">
        <v>223</v>
      </c>
      <c r="L6035" t="s">
        <v>10</v>
      </c>
      <c r="M6035" t="s">
        <v>11</v>
      </c>
      <c r="N6035">
        <v>1</v>
      </c>
      <c r="S6035">
        <v>44925.130543981482</v>
      </c>
      <c r="T6035">
        <v>45068.487546296295</v>
      </c>
      <c r="U6035">
        <v>607</v>
      </c>
      <c r="W6035" t="s">
        <v>224</v>
      </c>
      <c r="X6035" t="s">
        <v>225</v>
      </c>
      <c r="Z6035">
        <v>3.3</v>
      </c>
      <c r="AA6035" t="s">
        <v>226</v>
      </c>
      <c r="AB6035" t="s">
        <v>227</v>
      </c>
      <c r="AC6035" t="s">
        <v>6060</v>
      </c>
      <c r="AD6035">
        <v>2.9</v>
      </c>
      <c r="AE6035" t="s">
        <v>228</v>
      </c>
      <c r="AF6035" t="s">
        <v>229</v>
      </c>
      <c r="AG6035" t="s">
        <v>230</v>
      </c>
      <c r="AH6035" t="s">
        <v>231</v>
      </c>
      <c r="AI6035" t="s">
        <v>232</v>
      </c>
      <c r="AL6035" t="s">
        <v>3760</v>
      </c>
      <c r="AM6035" t="s">
        <v>87</v>
      </c>
      <c r="AQ6035" t="s">
        <v>54</v>
      </c>
      <c r="BB6035">
        <v>10</v>
      </c>
      <c r="BC6035">
        <v>481</v>
      </c>
      <c r="BD6035">
        <v>4</v>
      </c>
    </row>
    <row r="6036" spans="1:56" hidden="1" x14ac:dyDescent="0.25">
      <c r="A6036" t="s">
        <v>6586</v>
      </c>
      <c r="B6036" t="s">
        <v>1</v>
      </c>
      <c r="C6036" t="s">
        <v>6587</v>
      </c>
      <c r="D6036" t="s">
        <v>6588</v>
      </c>
      <c r="E6036" t="s">
        <v>6589</v>
      </c>
      <c r="F6036" t="s">
        <v>6586</v>
      </c>
      <c r="G6036" t="s">
        <v>6</v>
      </c>
      <c r="H6036" t="s">
        <v>330</v>
      </c>
      <c r="I6036" t="s">
        <v>8</v>
      </c>
      <c r="J6036">
        <v>372339</v>
      </c>
      <c r="K6036" t="s">
        <v>1585</v>
      </c>
      <c r="L6036" t="s">
        <v>10</v>
      </c>
      <c r="M6036" t="s">
        <v>234</v>
      </c>
      <c r="N6036">
        <v>4</v>
      </c>
      <c r="S6036">
        <v>44443.906412037039</v>
      </c>
      <c r="T6036">
        <v>45068.487546296295</v>
      </c>
      <c r="U6036">
        <v>2496</v>
      </c>
      <c r="V6036">
        <v>44841.466435185182</v>
      </c>
      <c r="W6036" t="s">
        <v>1586</v>
      </c>
      <c r="X6036" t="s">
        <v>1587</v>
      </c>
      <c r="Z6036">
        <v>3.3</v>
      </c>
      <c r="AA6036" t="s">
        <v>226</v>
      </c>
      <c r="AB6036" t="s">
        <v>227</v>
      </c>
      <c r="AC6036" t="s">
        <v>6060</v>
      </c>
      <c r="AD6036">
        <v>6.1</v>
      </c>
      <c r="AE6036" t="s">
        <v>907</v>
      </c>
      <c r="AF6036" t="s">
        <v>908</v>
      </c>
      <c r="AG6036" t="s">
        <v>1588</v>
      </c>
      <c r="AH6036" t="s">
        <v>1589</v>
      </c>
      <c r="AI6036" t="s">
        <v>1590</v>
      </c>
      <c r="AL6036" t="s">
        <v>3760</v>
      </c>
      <c r="AM6036" t="s">
        <v>22</v>
      </c>
      <c r="AQ6036" t="s">
        <v>54</v>
      </c>
      <c r="BB6036">
        <v>35</v>
      </c>
      <c r="BC6036">
        <v>481</v>
      </c>
      <c r="BD6036">
        <v>4</v>
      </c>
    </row>
    <row r="6037" spans="1:56" hidden="1" x14ac:dyDescent="0.25">
      <c r="A6037" t="s">
        <v>6586</v>
      </c>
      <c r="B6037" t="s">
        <v>1</v>
      </c>
      <c r="C6037" t="s">
        <v>6587</v>
      </c>
      <c r="D6037" t="s">
        <v>6588</v>
      </c>
      <c r="E6037" t="s">
        <v>6589</v>
      </c>
      <c r="F6037" t="s">
        <v>6586</v>
      </c>
      <c r="G6037" t="s">
        <v>6</v>
      </c>
      <c r="H6037" t="s">
        <v>330</v>
      </c>
      <c r="I6037" t="s">
        <v>8</v>
      </c>
      <c r="J6037">
        <v>105484</v>
      </c>
      <c r="K6037" t="s">
        <v>246</v>
      </c>
      <c r="L6037" t="s">
        <v>10</v>
      </c>
      <c r="M6037" t="s">
        <v>234</v>
      </c>
      <c r="N6037">
        <v>3</v>
      </c>
      <c r="S6037">
        <v>44653.494629629633</v>
      </c>
      <c r="T6037">
        <v>45068.487546296295</v>
      </c>
      <c r="U6037">
        <v>1717</v>
      </c>
      <c r="V6037">
        <v>44841.466435185182</v>
      </c>
      <c r="Z6037">
        <v>6.5</v>
      </c>
      <c r="AA6037" t="s">
        <v>247</v>
      </c>
      <c r="AB6037" t="s">
        <v>248</v>
      </c>
      <c r="AC6037" t="s">
        <v>6060</v>
      </c>
      <c r="AG6037" t="s">
        <v>249</v>
      </c>
      <c r="AH6037" t="s">
        <v>250</v>
      </c>
      <c r="AI6037" t="s">
        <v>251</v>
      </c>
      <c r="AJ6037" t="s">
        <v>252</v>
      </c>
      <c r="AL6037" t="s">
        <v>253</v>
      </c>
      <c r="AM6037" t="s">
        <v>22</v>
      </c>
      <c r="AQ6037" t="s">
        <v>24</v>
      </c>
      <c r="BB6037">
        <v>90</v>
      </c>
      <c r="BC6037">
        <v>481</v>
      </c>
      <c r="BD6037">
        <v>4</v>
      </c>
    </row>
    <row r="6038" spans="1:56" x14ac:dyDescent="0.25">
      <c r="A6038" t="s">
        <v>6590</v>
      </c>
      <c r="B6038" t="s">
        <v>1</v>
      </c>
      <c r="C6038" t="s">
        <v>6591</v>
      </c>
      <c r="D6038" t="s">
        <v>6592</v>
      </c>
      <c r="E6038" t="s">
        <v>6593</v>
      </c>
      <c r="F6038" t="s">
        <v>6590</v>
      </c>
      <c r="G6038" t="s">
        <v>6</v>
      </c>
      <c r="H6038" t="s">
        <v>330</v>
      </c>
      <c r="I6038" t="s">
        <v>8</v>
      </c>
      <c r="J6038">
        <v>106116</v>
      </c>
      <c r="K6038" t="s">
        <v>9</v>
      </c>
      <c r="L6038" t="s">
        <v>10</v>
      </c>
      <c r="M6038" t="s">
        <v>11</v>
      </c>
      <c r="N6038">
        <v>5</v>
      </c>
      <c r="S6038">
        <v>45021.088020833333</v>
      </c>
      <c r="T6038">
        <v>45068.494814814818</v>
      </c>
      <c r="U6038">
        <v>230</v>
      </c>
      <c r="X6038" t="s">
        <v>12</v>
      </c>
      <c r="Z6038">
        <v>8.1999999999999993</v>
      </c>
      <c r="AA6038" t="s">
        <v>13</v>
      </c>
      <c r="AB6038" t="s">
        <v>14</v>
      </c>
      <c r="AC6038" t="s">
        <v>6060</v>
      </c>
      <c r="AD6038">
        <v>9</v>
      </c>
      <c r="AE6038" t="s">
        <v>16</v>
      </c>
      <c r="AF6038" t="s">
        <v>17</v>
      </c>
      <c r="AG6038" t="s">
        <v>18</v>
      </c>
      <c r="AH6038" t="s">
        <v>19</v>
      </c>
      <c r="AI6038" t="s">
        <v>20</v>
      </c>
      <c r="AL6038" t="s">
        <v>21</v>
      </c>
      <c r="AM6038" t="s">
        <v>22</v>
      </c>
      <c r="AQ6038" t="s">
        <v>24</v>
      </c>
      <c r="BB6038">
        <v>60</v>
      </c>
      <c r="BC6038">
        <v>488</v>
      </c>
      <c r="BD6038">
        <v>4</v>
      </c>
    </row>
    <row r="6039" spans="1:56" x14ac:dyDescent="0.25">
      <c r="A6039" t="s">
        <v>6590</v>
      </c>
      <c r="B6039" t="s">
        <v>1</v>
      </c>
      <c r="C6039" t="s">
        <v>6591</v>
      </c>
      <c r="D6039" t="s">
        <v>6592</v>
      </c>
      <c r="E6039" t="s">
        <v>6593</v>
      </c>
      <c r="F6039" t="s">
        <v>6590</v>
      </c>
      <c r="G6039" t="s">
        <v>6</v>
      </c>
      <c r="H6039" t="s">
        <v>330</v>
      </c>
      <c r="I6039" t="s">
        <v>8</v>
      </c>
      <c r="J6039">
        <v>106002</v>
      </c>
      <c r="K6039" t="s">
        <v>2249</v>
      </c>
      <c r="L6039" t="s">
        <v>10</v>
      </c>
      <c r="M6039" t="s">
        <v>11</v>
      </c>
      <c r="N6039">
        <v>5</v>
      </c>
      <c r="S6039">
        <v>44475.372060185182</v>
      </c>
      <c r="T6039">
        <v>45068.494814814818</v>
      </c>
      <c r="U6039">
        <v>2407</v>
      </c>
      <c r="V6039">
        <v>44895.45103009259</v>
      </c>
      <c r="X6039" t="s">
        <v>2250</v>
      </c>
      <c r="Z6039">
        <v>8.5</v>
      </c>
      <c r="AA6039" t="s">
        <v>35</v>
      </c>
      <c r="AB6039" t="s">
        <v>36</v>
      </c>
      <c r="AC6039" t="s">
        <v>6060</v>
      </c>
      <c r="AD6039">
        <v>8.3000000000000007</v>
      </c>
      <c r="AE6039" t="s">
        <v>2251</v>
      </c>
      <c r="AF6039" t="s">
        <v>2252</v>
      </c>
      <c r="AG6039" t="s">
        <v>2253</v>
      </c>
      <c r="AH6039" t="s">
        <v>1424</v>
      </c>
      <c r="AI6039" t="s">
        <v>2254</v>
      </c>
      <c r="AL6039" t="s">
        <v>2255</v>
      </c>
      <c r="AM6039" t="s">
        <v>22</v>
      </c>
      <c r="AQ6039" t="s">
        <v>24</v>
      </c>
      <c r="BB6039">
        <v>60</v>
      </c>
      <c r="BC6039">
        <v>488</v>
      </c>
      <c r="BD6039">
        <v>4</v>
      </c>
    </row>
    <row r="6040" spans="1:56" hidden="1" x14ac:dyDescent="0.25">
      <c r="A6040" t="s">
        <v>6590</v>
      </c>
      <c r="B6040" t="s">
        <v>1</v>
      </c>
      <c r="C6040" t="s">
        <v>6591</v>
      </c>
      <c r="D6040" t="s">
        <v>6592</v>
      </c>
      <c r="E6040" t="s">
        <v>6593</v>
      </c>
      <c r="F6040" t="s">
        <v>6590</v>
      </c>
      <c r="G6040" t="s">
        <v>6</v>
      </c>
      <c r="H6040" t="s">
        <v>330</v>
      </c>
      <c r="I6040" t="s">
        <v>8</v>
      </c>
      <c r="J6040">
        <v>378332</v>
      </c>
      <c r="K6040" t="s">
        <v>43</v>
      </c>
      <c r="L6040" t="s">
        <v>10</v>
      </c>
      <c r="M6040" t="s">
        <v>11</v>
      </c>
      <c r="N6040">
        <v>4</v>
      </c>
      <c r="S6040">
        <v>45023.460856481484</v>
      </c>
      <c r="T6040">
        <v>45068.494814814818</v>
      </c>
      <c r="U6040">
        <v>218</v>
      </c>
      <c r="W6040" t="s">
        <v>44</v>
      </c>
      <c r="X6040" t="s">
        <v>44</v>
      </c>
      <c r="Z6040">
        <v>6.6</v>
      </c>
      <c r="AA6040" t="s">
        <v>45</v>
      </c>
      <c r="AB6040" t="s">
        <v>46</v>
      </c>
      <c r="AC6040" t="s">
        <v>6060</v>
      </c>
      <c r="AD6040">
        <v>7.1</v>
      </c>
      <c r="AE6040" t="s">
        <v>47</v>
      </c>
      <c r="AF6040" t="s">
        <v>48</v>
      </c>
      <c r="AG6040" t="s">
        <v>49</v>
      </c>
      <c r="AH6040" t="s">
        <v>50</v>
      </c>
      <c r="AI6040" t="s">
        <v>51</v>
      </c>
      <c r="AK6040" t="s">
        <v>52</v>
      </c>
      <c r="AL6040" t="s">
        <v>53</v>
      </c>
      <c r="AM6040" t="s">
        <v>22</v>
      </c>
      <c r="AQ6040" t="s">
        <v>54</v>
      </c>
      <c r="BB6040">
        <v>95</v>
      </c>
      <c r="BC6040">
        <v>488</v>
      </c>
      <c r="BD6040">
        <v>4</v>
      </c>
    </row>
    <row r="6041" spans="1:56" hidden="1" x14ac:dyDescent="0.25">
      <c r="A6041" t="s">
        <v>6590</v>
      </c>
      <c r="B6041" t="s">
        <v>1</v>
      </c>
      <c r="C6041" t="s">
        <v>6591</v>
      </c>
      <c r="D6041" t="s">
        <v>6592</v>
      </c>
      <c r="E6041" t="s">
        <v>6593</v>
      </c>
      <c r="F6041" t="s">
        <v>6590</v>
      </c>
      <c r="G6041" t="s">
        <v>6</v>
      </c>
      <c r="H6041" t="s">
        <v>330</v>
      </c>
      <c r="I6041" t="s">
        <v>8</v>
      </c>
      <c r="J6041">
        <v>376866</v>
      </c>
      <c r="K6041" t="s">
        <v>55</v>
      </c>
      <c r="L6041" t="s">
        <v>10</v>
      </c>
      <c r="M6041" t="s">
        <v>11</v>
      </c>
      <c r="N6041">
        <v>4</v>
      </c>
      <c r="S6041">
        <v>44803.182650462964</v>
      </c>
      <c r="T6041">
        <v>45068.494814814818</v>
      </c>
      <c r="U6041">
        <v>1123</v>
      </c>
      <c r="V6041">
        <v>44895.45103009259</v>
      </c>
      <c r="W6041" t="s">
        <v>56</v>
      </c>
      <c r="X6041" t="s">
        <v>57</v>
      </c>
      <c r="Z6041">
        <v>3.4</v>
      </c>
      <c r="AA6041" t="s">
        <v>58</v>
      </c>
      <c r="AB6041" t="s">
        <v>59</v>
      </c>
      <c r="AC6041" t="s">
        <v>6060</v>
      </c>
      <c r="AD6041">
        <v>6.8</v>
      </c>
      <c r="AE6041" t="s">
        <v>60</v>
      </c>
      <c r="AF6041" t="s">
        <v>61</v>
      </c>
      <c r="AG6041" t="s">
        <v>62</v>
      </c>
      <c r="AH6041" t="s">
        <v>63</v>
      </c>
      <c r="AI6041" t="s">
        <v>64</v>
      </c>
      <c r="AL6041" t="s">
        <v>3760</v>
      </c>
      <c r="AM6041" t="s">
        <v>22</v>
      </c>
      <c r="AQ6041" t="s">
        <v>54</v>
      </c>
      <c r="BB6041">
        <v>35</v>
      </c>
      <c r="BC6041">
        <v>488</v>
      </c>
      <c r="BD6041">
        <v>4</v>
      </c>
    </row>
    <row r="6042" spans="1:56" hidden="1" x14ac:dyDescent="0.25">
      <c r="A6042" t="s">
        <v>6590</v>
      </c>
      <c r="B6042" t="s">
        <v>1</v>
      </c>
      <c r="C6042" t="s">
        <v>6591</v>
      </c>
      <c r="D6042" t="s">
        <v>6592</v>
      </c>
      <c r="E6042" t="s">
        <v>6593</v>
      </c>
      <c r="F6042" t="s">
        <v>6590</v>
      </c>
      <c r="G6042" t="s">
        <v>6</v>
      </c>
      <c r="H6042" t="s">
        <v>330</v>
      </c>
      <c r="I6042" t="s">
        <v>8</v>
      </c>
      <c r="J6042">
        <v>376442</v>
      </c>
      <c r="K6042" t="s">
        <v>732</v>
      </c>
      <c r="L6042" t="s">
        <v>10</v>
      </c>
      <c r="M6042" t="s">
        <v>11</v>
      </c>
      <c r="N6042">
        <v>4</v>
      </c>
      <c r="S6042">
        <v>44624.599189814813</v>
      </c>
      <c r="T6042">
        <v>45068.494814814818</v>
      </c>
      <c r="U6042">
        <v>1872</v>
      </c>
      <c r="V6042">
        <v>44895.45103009259</v>
      </c>
      <c r="W6042" t="s">
        <v>733</v>
      </c>
      <c r="X6042" t="s">
        <v>734</v>
      </c>
      <c r="Z6042">
        <v>5.3</v>
      </c>
      <c r="AA6042" t="s">
        <v>476</v>
      </c>
      <c r="AB6042" t="s">
        <v>531</v>
      </c>
      <c r="AC6042" t="s">
        <v>6060</v>
      </c>
      <c r="AD6042">
        <v>5.8</v>
      </c>
      <c r="AE6042" t="s">
        <v>735</v>
      </c>
      <c r="AF6042" t="s">
        <v>736</v>
      </c>
      <c r="AG6042" t="s">
        <v>737</v>
      </c>
      <c r="AH6042" t="s">
        <v>738</v>
      </c>
      <c r="AI6042" t="s">
        <v>739</v>
      </c>
      <c r="AL6042" t="s">
        <v>3760</v>
      </c>
      <c r="AM6042" t="s">
        <v>22</v>
      </c>
      <c r="AQ6042" t="s">
        <v>54</v>
      </c>
      <c r="BB6042">
        <v>35</v>
      </c>
      <c r="BC6042">
        <v>488</v>
      </c>
      <c r="BD6042">
        <v>4</v>
      </c>
    </row>
    <row r="6043" spans="1:56" hidden="1" x14ac:dyDescent="0.25">
      <c r="A6043" t="s">
        <v>6590</v>
      </c>
      <c r="B6043" t="s">
        <v>1</v>
      </c>
      <c r="C6043" t="s">
        <v>6591</v>
      </c>
      <c r="D6043" t="s">
        <v>6592</v>
      </c>
      <c r="E6043" t="s">
        <v>6593</v>
      </c>
      <c r="F6043" t="s">
        <v>6590</v>
      </c>
      <c r="G6043" t="s">
        <v>6</v>
      </c>
      <c r="H6043" t="s">
        <v>330</v>
      </c>
      <c r="I6043" t="s">
        <v>8</v>
      </c>
      <c r="J6043">
        <v>376633</v>
      </c>
      <c r="K6043" t="s">
        <v>752</v>
      </c>
      <c r="L6043" t="s">
        <v>10</v>
      </c>
      <c r="M6043" t="s">
        <v>11</v>
      </c>
      <c r="N6043">
        <v>3</v>
      </c>
      <c r="S6043">
        <v>44708.470821759256</v>
      </c>
      <c r="T6043">
        <v>45068.494814814818</v>
      </c>
      <c r="U6043">
        <v>1544</v>
      </c>
      <c r="V6043">
        <v>44895.45103009259</v>
      </c>
      <c r="W6043" t="s">
        <v>753</v>
      </c>
      <c r="X6043" t="s">
        <v>754</v>
      </c>
      <c r="Z6043">
        <v>2.7</v>
      </c>
      <c r="AA6043" t="s">
        <v>755</v>
      </c>
      <c r="AB6043" t="s">
        <v>756</v>
      </c>
      <c r="AC6043" t="s">
        <v>6060</v>
      </c>
      <c r="AD6043">
        <v>6.2</v>
      </c>
      <c r="AE6043" t="s">
        <v>757</v>
      </c>
      <c r="AF6043" t="s">
        <v>758</v>
      </c>
      <c r="AG6043" t="s">
        <v>759</v>
      </c>
      <c r="AH6043" t="s">
        <v>760</v>
      </c>
      <c r="AI6043" t="s">
        <v>761</v>
      </c>
      <c r="AL6043" t="s">
        <v>3760</v>
      </c>
      <c r="AM6043" t="s">
        <v>22</v>
      </c>
      <c r="AQ6043" t="s">
        <v>54</v>
      </c>
      <c r="BB6043">
        <v>35</v>
      </c>
      <c r="BC6043">
        <v>488</v>
      </c>
      <c r="BD6043">
        <v>4</v>
      </c>
    </row>
    <row r="6044" spans="1:56" hidden="1" x14ac:dyDescent="0.25">
      <c r="A6044" t="s">
        <v>6590</v>
      </c>
      <c r="B6044" t="s">
        <v>1</v>
      </c>
      <c r="C6044" t="s">
        <v>6591</v>
      </c>
      <c r="D6044" t="s">
        <v>6592</v>
      </c>
      <c r="E6044" t="s">
        <v>6593</v>
      </c>
      <c r="F6044" t="s">
        <v>6590</v>
      </c>
      <c r="G6044" t="s">
        <v>6</v>
      </c>
      <c r="H6044" t="s">
        <v>330</v>
      </c>
      <c r="I6044" t="s">
        <v>8</v>
      </c>
      <c r="J6044">
        <v>375568</v>
      </c>
      <c r="K6044" t="s">
        <v>2256</v>
      </c>
      <c r="L6044" t="s">
        <v>10</v>
      </c>
      <c r="M6044" t="s">
        <v>11</v>
      </c>
      <c r="N6044">
        <v>3</v>
      </c>
      <c r="S6044">
        <v>44337.238194444442</v>
      </c>
      <c r="T6044">
        <v>45068.494814814818</v>
      </c>
      <c r="U6044">
        <v>2881</v>
      </c>
      <c r="V6044">
        <v>44895.45103009259</v>
      </c>
      <c r="W6044" t="s">
        <v>2257</v>
      </c>
      <c r="X6044">
        <v>1106517</v>
      </c>
      <c r="Z6044">
        <v>3.2</v>
      </c>
      <c r="AA6044" t="s">
        <v>79</v>
      </c>
      <c r="AB6044" t="s">
        <v>80</v>
      </c>
      <c r="AC6044" t="s">
        <v>6060</v>
      </c>
      <c r="AD6044">
        <v>5.2</v>
      </c>
      <c r="AE6044" t="s">
        <v>2258</v>
      </c>
      <c r="AF6044" t="s">
        <v>629</v>
      </c>
      <c r="AG6044" t="s">
        <v>2259</v>
      </c>
      <c r="AH6044" t="s">
        <v>2260</v>
      </c>
      <c r="AI6044" t="s">
        <v>2261</v>
      </c>
      <c r="AL6044" t="s">
        <v>2262</v>
      </c>
      <c r="AM6044" t="s">
        <v>87</v>
      </c>
      <c r="AQ6044" t="s">
        <v>54</v>
      </c>
      <c r="BB6044">
        <v>30</v>
      </c>
      <c r="BC6044">
        <v>488</v>
      </c>
      <c r="BD6044">
        <v>4</v>
      </c>
    </row>
    <row r="6045" spans="1:56" hidden="1" x14ac:dyDescent="0.25">
      <c r="A6045" t="s">
        <v>6590</v>
      </c>
      <c r="B6045" t="s">
        <v>1</v>
      </c>
      <c r="C6045" t="s">
        <v>6591</v>
      </c>
      <c r="D6045" t="s">
        <v>6592</v>
      </c>
      <c r="E6045" t="s">
        <v>6593</v>
      </c>
      <c r="F6045" t="s">
        <v>6590</v>
      </c>
      <c r="G6045" t="s">
        <v>6</v>
      </c>
      <c r="H6045" t="s">
        <v>330</v>
      </c>
      <c r="I6045" t="s">
        <v>8</v>
      </c>
      <c r="J6045">
        <v>375436</v>
      </c>
      <c r="K6045" t="s">
        <v>2263</v>
      </c>
      <c r="L6045" t="s">
        <v>10</v>
      </c>
      <c r="M6045" t="s">
        <v>11</v>
      </c>
      <c r="N6045">
        <v>3</v>
      </c>
      <c r="S6045">
        <v>44337.238194444442</v>
      </c>
      <c r="T6045">
        <v>45068.494814814818</v>
      </c>
      <c r="U6045">
        <v>2881</v>
      </c>
      <c r="V6045">
        <v>44895.45103009259</v>
      </c>
      <c r="W6045" t="s">
        <v>2264</v>
      </c>
      <c r="X6045">
        <v>1106523</v>
      </c>
      <c r="Z6045">
        <v>3</v>
      </c>
      <c r="AA6045" t="s">
        <v>1211</v>
      </c>
      <c r="AB6045" t="s">
        <v>1212</v>
      </c>
      <c r="AC6045" t="s">
        <v>6060</v>
      </c>
      <c r="AD6045">
        <v>5.7</v>
      </c>
      <c r="AE6045" t="s">
        <v>1213</v>
      </c>
      <c r="AF6045" t="s">
        <v>461</v>
      </c>
      <c r="AG6045" t="s">
        <v>2265</v>
      </c>
      <c r="AH6045" t="s">
        <v>2266</v>
      </c>
      <c r="AI6045" t="s">
        <v>2267</v>
      </c>
      <c r="AL6045" t="s">
        <v>2262</v>
      </c>
      <c r="AM6045" t="s">
        <v>87</v>
      </c>
      <c r="AQ6045" t="s">
        <v>54</v>
      </c>
      <c r="BB6045">
        <v>30</v>
      </c>
      <c r="BC6045">
        <v>488</v>
      </c>
      <c r="BD6045">
        <v>4</v>
      </c>
    </row>
    <row r="6046" spans="1:56" hidden="1" x14ac:dyDescent="0.25">
      <c r="A6046" t="s">
        <v>6590</v>
      </c>
      <c r="B6046" t="s">
        <v>1</v>
      </c>
      <c r="C6046" t="s">
        <v>6591</v>
      </c>
      <c r="D6046" t="s">
        <v>6592</v>
      </c>
      <c r="E6046" t="s">
        <v>6593</v>
      </c>
      <c r="F6046" t="s">
        <v>6590</v>
      </c>
      <c r="G6046" t="s">
        <v>6</v>
      </c>
      <c r="H6046" t="s">
        <v>330</v>
      </c>
      <c r="I6046" t="s">
        <v>8</v>
      </c>
      <c r="J6046">
        <v>371823</v>
      </c>
      <c r="K6046" t="s">
        <v>3761</v>
      </c>
      <c r="L6046" t="s">
        <v>10</v>
      </c>
      <c r="M6046" t="s">
        <v>11</v>
      </c>
      <c r="N6046">
        <v>3</v>
      </c>
      <c r="S6046">
        <v>44316.528067129628</v>
      </c>
      <c r="T6046">
        <v>45068.494814814818</v>
      </c>
      <c r="U6046">
        <v>2960</v>
      </c>
      <c r="V6046">
        <v>44895.45103009259</v>
      </c>
      <c r="W6046" t="s">
        <v>3762</v>
      </c>
      <c r="X6046" t="s">
        <v>3763</v>
      </c>
      <c r="Y6046" t="s">
        <v>3764</v>
      </c>
      <c r="Z6046">
        <v>5.6</v>
      </c>
      <c r="AA6046" t="s">
        <v>476</v>
      </c>
      <c r="AB6046" t="s">
        <v>2961</v>
      </c>
      <c r="AC6046" t="s">
        <v>6060</v>
      </c>
      <c r="AD6046">
        <v>7.7</v>
      </c>
      <c r="AE6046" t="s">
        <v>880</v>
      </c>
      <c r="AF6046" t="s">
        <v>392</v>
      </c>
      <c r="AG6046" t="s">
        <v>3765</v>
      </c>
      <c r="AH6046" t="s">
        <v>3766</v>
      </c>
      <c r="AI6046" t="s">
        <v>3767</v>
      </c>
      <c r="AL6046" t="s">
        <v>3760</v>
      </c>
      <c r="AM6046" t="s">
        <v>22</v>
      </c>
      <c r="AQ6046" t="s">
        <v>54</v>
      </c>
      <c r="BB6046">
        <v>35</v>
      </c>
      <c r="BC6046">
        <v>488</v>
      </c>
      <c r="BD6046">
        <v>4</v>
      </c>
    </row>
    <row r="6047" spans="1:56" hidden="1" x14ac:dyDescent="0.25">
      <c r="A6047" t="s">
        <v>6590</v>
      </c>
      <c r="B6047" t="s">
        <v>1</v>
      </c>
      <c r="C6047" t="s">
        <v>6591</v>
      </c>
      <c r="D6047" t="s">
        <v>6592</v>
      </c>
      <c r="E6047" t="s">
        <v>6593</v>
      </c>
      <c r="F6047" t="s">
        <v>6590</v>
      </c>
      <c r="G6047" t="s">
        <v>6</v>
      </c>
      <c r="H6047" t="s">
        <v>330</v>
      </c>
      <c r="I6047" t="s">
        <v>8</v>
      </c>
      <c r="J6047">
        <v>91972</v>
      </c>
      <c r="K6047" t="s">
        <v>66</v>
      </c>
      <c r="L6047" t="s">
        <v>10</v>
      </c>
      <c r="M6047" t="s">
        <v>11</v>
      </c>
      <c r="N6047">
        <v>3</v>
      </c>
      <c r="S6047">
        <v>44947.201180555552</v>
      </c>
      <c r="T6047">
        <v>45068.494814814818</v>
      </c>
      <c r="U6047">
        <v>546</v>
      </c>
      <c r="W6047" t="s">
        <v>67</v>
      </c>
      <c r="X6047" t="s">
        <v>68</v>
      </c>
      <c r="Z6047">
        <v>3.4</v>
      </c>
      <c r="AA6047" t="s">
        <v>58</v>
      </c>
      <c r="AB6047" t="s">
        <v>59</v>
      </c>
      <c r="AC6047" t="s">
        <v>6060</v>
      </c>
      <c r="AD6047">
        <v>5.5</v>
      </c>
      <c r="AE6047" t="s">
        <v>69</v>
      </c>
      <c r="AF6047" t="s">
        <v>70</v>
      </c>
      <c r="AG6047" t="s">
        <v>71</v>
      </c>
      <c r="AH6047" t="s">
        <v>72</v>
      </c>
      <c r="AI6047" t="s">
        <v>73</v>
      </c>
      <c r="AL6047" t="s">
        <v>1560</v>
      </c>
      <c r="AM6047" t="s">
        <v>22</v>
      </c>
      <c r="AQ6047" t="s">
        <v>75</v>
      </c>
      <c r="BB6047">
        <v>30</v>
      </c>
      <c r="BC6047">
        <v>488</v>
      </c>
      <c r="BD6047">
        <v>4</v>
      </c>
    </row>
    <row r="6048" spans="1:56" hidden="1" x14ac:dyDescent="0.25">
      <c r="A6048" t="s">
        <v>6590</v>
      </c>
      <c r="B6048" t="s">
        <v>1</v>
      </c>
      <c r="C6048" t="s">
        <v>6591</v>
      </c>
      <c r="D6048" t="s">
        <v>6592</v>
      </c>
      <c r="E6048" t="s">
        <v>6593</v>
      </c>
      <c r="F6048" t="s">
        <v>6590</v>
      </c>
      <c r="G6048" t="s">
        <v>6</v>
      </c>
      <c r="H6048" t="s">
        <v>330</v>
      </c>
      <c r="I6048" t="s">
        <v>8</v>
      </c>
      <c r="J6048">
        <v>375639</v>
      </c>
      <c r="K6048" t="s">
        <v>1123</v>
      </c>
      <c r="L6048" t="s">
        <v>10</v>
      </c>
      <c r="M6048" t="s">
        <v>11</v>
      </c>
      <c r="N6048">
        <v>2</v>
      </c>
      <c r="S6048">
        <v>44370.163958333331</v>
      </c>
      <c r="T6048">
        <v>45068.494814814818</v>
      </c>
      <c r="U6048">
        <v>2856</v>
      </c>
      <c r="V6048">
        <v>44895.45103009259</v>
      </c>
      <c r="W6048" t="s">
        <v>1124</v>
      </c>
      <c r="X6048" t="s">
        <v>1125</v>
      </c>
      <c r="Z6048">
        <v>3.6</v>
      </c>
      <c r="AA6048" t="s">
        <v>1126</v>
      </c>
      <c r="AB6048" t="s">
        <v>1127</v>
      </c>
      <c r="AC6048" t="s">
        <v>6060</v>
      </c>
      <c r="AD6048">
        <v>4.8</v>
      </c>
      <c r="AE6048" t="s">
        <v>1128</v>
      </c>
      <c r="AF6048" t="s">
        <v>82</v>
      </c>
      <c r="AG6048" t="s">
        <v>1129</v>
      </c>
      <c r="AH6048" t="s">
        <v>1130</v>
      </c>
      <c r="AI6048" t="s">
        <v>1131</v>
      </c>
      <c r="AL6048" t="s">
        <v>3760</v>
      </c>
      <c r="AM6048" t="s">
        <v>87</v>
      </c>
      <c r="AQ6048" t="s">
        <v>54</v>
      </c>
      <c r="BB6048">
        <v>30</v>
      </c>
      <c r="BC6048">
        <v>488</v>
      </c>
      <c r="BD6048">
        <v>4</v>
      </c>
    </row>
    <row r="6049" spans="1:56" hidden="1" x14ac:dyDescent="0.25">
      <c r="A6049" t="s">
        <v>6590</v>
      </c>
      <c r="B6049" t="s">
        <v>1</v>
      </c>
      <c r="C6049" t="s">
        <v>6591</v>
      </c>
      <c r="D6049" t="s">
        <v>6592</v>
      </c>
      <c r="E6049" t="s">
        <v>6593</v>
      </c>
      <c r="F6049" t="s">
        <v>6590</v>
      </c>
      <c r="G6049" t="s">
        <v>6</v>
      </c>
      <c r="H6049" t="s">
        <v>330</v>
      </c>
      <c r="I6049" t="s">
        <v>8</v>
      </c>
      <c r="J6049">
        <v>105171</v>
      </c>
      <c r="K6049" t="s">
        <v>185</v>
      </c>
      <c r="L6049" t="s">
        <v>10</v>
      </c>
      <c r="M6049" t="s">
        <v>11</v>
      </c>
      <c r="N6049">
        <v>2</v>
      </c>
      <c r="S6049">
        <v>44316.528067129628</v>
      </c>
      <c r="T6049">
        <v>45068.494814814818</v>
      </c>
      <c r="U6049">
        <v>2960</v>
      </c>
      <c r="V6049">
        <v>44895.45103009259</v>
      </c>
      <c r="Z6049">
        <v>3.6</v>
      </c>
      <c r="AA6049" t="s">
        <v>186</v>
      </c>
      <c r="AB6049" t="s">
        <v>187</v>
      </c>
      <c r="AC6049" t="s">
        <v>6060</v>
      </c>
      <c r="AG6049" t="s">
        <v>188</v>
      </c>
      <c r="AH6049" t="s">
        <v>189</v>
      </c>
      <c r="AI6049" t="s">
        <v>190</v>
      </c>
      <c r="AL6049" t="s">
        <v>191</v>
      </c>
      <c r="AM6049" t="s">
        <v>22</v>
      </c>
      <c r="AQ6049" t="s">
        <v>24</v>
      </c>
      <c r="BB6049">
        <v>50</v>
      </c>
      <c r="BC6049">
        <v>488</v>
      </c>
      <c r="BD6049">
        <v>4</v>
      </c>
    </row>
    <row r="6050" spans="1:56" hidden="1" x14ac:dyDescent="0.25">
      <c r="A6050" t="s">
        <v>6590</v>
      </c>
      <c r="B6050" t="s">
        <v>1</v>
      </c>
      <c r="C6050" t="s">
        <v>6591</v>
      </c>
      <c r="D6050" t="s">
        <v>6592</v>
      </c>
      <c r="E6050" t="s">
        <v>6593</v>
      </c>
      <c r="F6050" t="s">
        <v>6590</v>
      </c>
      <c r="G6050" t="s">
        <v>6</v>
      </c>
      <c r="H6050" t="s">
        <v>330</v>
      </c>
      <c r="I6050" t="s">
        <v>8</v>
      </c>
      <c r="J6050">
        <v>105170</v>
      </c>
      <c r="K6050" t="s">
        <v>192</v>
      </c>
      <c r="L6050" t="s">
        <v>10</v>
      </c>
      <c r="M6050" t="s">
        <v>11</v>
      </c>
      <c r="N6050">
        <v>2</v>
      </c>
      <c r="S6050">
        <v>44316.528067129628</v>
      </c>
      <c r="T6050">
        <v>45068.494814814818</v>
      </c>
      <c r="U6050">
        <v>2960</v>
      </c>
      <c r="V6050">
        <v>44895.45103009259</v>
      </c>
      <c r="Z6050">
        <v>3.6</v>
      </c>
      <c r="AA6050" t="s">
        <v>186</v>
      </c>
      <c r="AB6050" t="s">
        <v>187</v>
      </c>
      <c r="AC6050" t="s">
        <v>6060</v>
      </c>
      <c r="AG6050" t="s">
        <v>193</v>
      </c>
      <c r="AH6050" t="s">
        <v>194</v>
      </c>
      <c r="AI6050" t="s">
        <v>195</v>
      </c>
      <c r="AL6050" t="s">
        <v>196</v>
      </c>
      <c r="AM6050" t="s">
        <v>22</v>
      </c>
      <c r="AQ6050" t="s">
        <v>24</v>
      </c>
      <c r="BB6050">
        <v>50</v>
      </c>
      <c r="BC6050">
        <v>488</v>
      </c>
      <c r="BD6050">
        <v>4</v>
      </c>
    </row>
    <row r="6051" spans="1:56" hidden="1" x14ac:dyDescent="0.25">
      <c r="A6051" t="s">
        <v>6590</v>
      </c>
      <c r="B6051" t="s">
        <v>1</v>
      </c>
      <c r="C6051" t="s">
        <v>6591</v>
      </c>
      <c r="D6051" t="s">
        <v>6592</v>
      </c>
      <c r="E6051" t="s">
        <v>6593</v>
      </c>
      <c r="F6051" t="s">
        <v>6590</v>
      </c>
      <c r="G6051" t="s">
        <v>6</v>
      </c>
      <c r="H6051" t="s">
        <v>330</v>
      </c>
      <c r="I6051" t="s">
        <v>8</v>
      </c>
      <c r="J6051">
        <v>90007</v>
      </c>
      <c r="K6051" t="s">
        <v>197</v>
      </c>
      <c r="L6051" t="s">
        <v>10</v>
      </c>
      <c r="M6051" t="s">
        <v>11</v>
      </c>
      <c r="N6051">
        <v>2</v>
      </c>
      <c r="S6051">
        <v>44316.528067129628</v>
      </c>
      <c r="T6051">
        <v>45068.494814814818</v>
      </c>
      <c r="U6051">
        <v>2960</v>
      </c>
      <c r="V6051">
        <v>44895.45103009259</v>
      </c>
      <c r="Z6051">
        <v>3.6</v>
      </c>
      <c r="AA6051" t="s">
        <v>106</v>
      </c>
      <c r="AB6051" t="s">
        <v>187</v>
      </c>
      <c r="AC6051" t="s">
        <v>6060</v>
      </c>
      <c r="AG6051" t="s">
        <v>198</v>
      </c>
      <c r="AH6051" t="s">
        <v>199</v>
      </c>
      <c r="AI6051" t="s">
        <v>200</v>
      </c>
      <c r="AL6051" t="s">
        <v>201</v>
      </c>
      <c r="AM6051" t="s">
        <v>22</v>
      </c>
      <c r="AQ6051" t="s">
        <v>75</v>
      </c>
      <c r="BB6051">
        <v>50</v>
      </c>
      <c r="BC6051">
        <v>488</v>
      </c>
      <c r="BD6051">
        <v>4</v>
      </c>
    </row>
    <row r="6052" spans="1:56" hidden="1" x14ac:dyDescent="0.25">
      <c r="A6052" t="s">
        <v>6590</v>
      </c>
      <c r="B6052" t="s">
        <v>1</v>
      </c>
      <c r="C6052" t="s">
        <v>6591</v>
      </c>
      <c r="D6052" t="s">
        <v>6592</v>
      </c>
      <c r="E6052" t="s">
        <v>6593</v>
      </c>
      <c r="F6052" t="s">
        <v>6590</v>
      </c>
      <c r="G6052" t="s">
        <v>6</v>
      </c>
      <c r="H6052" t="s">
        <v>330</v>
      </c>
      <c r="I6052" t="s">
        <v>8</v>
      </c>
      <c r="J6052">
        <v>377855</v>
      </c>
      <c r="K6052" t="s">
        <v>223</v>
      </c>
      <c r="L6052" t="s">
        <v>10</v>
      </c>
      <c r="M6052" t="s">
        <v>11</v>
      </c>
      <c r="N6052">
        <v>1</v>
      </c>
      <c r="S6052">
        <v>44925.126689814817</v>
      </c>
      <c r="T6052">
        <v>45068.494814814818</v>
      </c>
      <c r="U6052">
        <v>626</v>
      </c>
      <c r="W6052" t="s">
        <v>224</v>
      </c>
      <c r="X6052" t="s">
        <v>225</v>
      </c>
      <c r="Z6052">
        <v>3.3</v>
      </c>
      <c r="AA6052" t="s">
        <v>226</v>
      </c>
      <c r="AB6052" t="s">
        <v>227</v>
      </c>
      <c r="AC6052" t="s">
        <v>6060</v>
      </c>
      <c r="AD6052">
        <v>2.9</v>
      </c>
      <c r="AE6052" t="s">
        <v>228</v>
      </c>
      <c r="AF6052" t="s">
        <v>229</v>
      </c>
      <c r="AG6052" t="s">
        <v>230</v>
      </c>
      <c r="AH6052" t="s">
        <v>231</v>
      </c>
      <c r="AI6052" t="s">
        <v>232</v>
      </c>
      <c r="AL6052" t="s">
        <v>3760</v>
      </c>
      <c r="AM6052" t="s">
        <v>87</v>
      </c>
      <c r="AQ6052" t="s">
        <v>54</v>
      </c>
      <c r="BB6052">
        <v>10</v>
      </c>
      <c r="BC6052">
        <v>488</v>
      </c>
      <c r="BD6052">
        <v>4</v>
      </c>
    </row>
    <row r="6053" spans="1:56" hidden="1" x14ac:dyDescent="0.25">
      <c r="A6053" t="s">
        <v>6590</v>
      </c>
      <c r="B6053" t="s">
        <v>1</v>
      </c>
      <c r="C6053" t="s">
        <v>6591</v>
      </c>
      <c r="D6053" t="s">
        <v>6592</v>
      </c>
      <c r="E6053" t="s">
        <v>6593</v>
      </c>
      <c r="F6053" t="s">
        <v>6590</v>
      </c>
      <c r="G6053" t="s">
        <v>6</v>
      </c>
      <c r="H6053" t="s">
        <v>330</v>
      </c>
      <c r="I6053" t="s">
        <v>8</v>
      </c>
      <c r="J6053">
        <v>372339</v>
      </c>
      <c r="K6053" t="s">
        <v>1585</v>
      </c>
      <c r="L6053" t="s">
        <v>10</v>
      </c>
      <c r="M6053" t="s">
        <v>234</v>
      </c>
      <c r="N6053">
        <v>4</v>
      </c>
      <c r="S6053">
        <v>44316.528067129628</v>
      </c>
      <c r="T6053">
        <v>45068.494814814818</v>
      </c>
      <c r="U6053">
        <v>2960</v>
      </c>
      <c r="V6053">
        <v>44895.45103009259</v>
      </c>
      <c r="W6053" t="s">
        <v>1586</v>
      </c>
      <c r="X6053" t="s">
        <v>1587</v>
      </c>
      <c r="Z6053">
        <v>3.3</v>
      </c>
      <c r="AA6053" t="s">
        <v>226</v>
      </c>
      <c r="AB6053" t="s">
        <v>227</v>
      </c>
      <c r="AC6053" t="s">
        <v>6060</v>
      </c>
      <c r="AD6053">
        <v>6.1</v>
      </c>
      <c r="AE6053" t="s">
        <v>907</v>
      </c>
      <c r="AF6053" t="s">
        <v>908</v>
      </c>
      <c r="AG6053" t="s">
        <v>1588</v>
      </c>
      <c r="AH6053" t="s">
        <v>1589</v>
      </c>
      <c r="AI6053" t="s">
        <v>1590</v>
      </c>
      <c r="AL6053" t="s">
        <v>3760</v>
      </c>
      <c r="AM6053" t="s">
        <v>22</v>
      </c>
      <c r="AQ6053" t="s">
        <v>54</v>
      </c>
      <c r="BB6053">
        <v>35</v>
      </c>
      <c r="BC6053">
        <v>488</v>
      </c>
      <c r="BD6053">
        <v>4</v>
      </c>
    </row>
    <row r="6054" spans="1:56" hidden="1" x14ac:dyDescent="0.25">
      <c r="A6054" t="s">
        <v>6590</v>
      </c>
      <c r="B6054" t="s">
        <v>1</v>
      </c>
      <c r="C6054" t="s">
        <v>6591</v>
      </c>
      <c r="D6054" t="s">
        <v>6592</v>
      </c>
      <c r="E6054" t="s">
        <v>6593</v>
      </c>
      <c r="F6054" t="s">
        <v>6590</v>
      </c>
      <c r="G6054" t="s">
        <v>6</v>
      </c>
      <c r="H6054" t="s">
        <v>330</v>
      </c>
      <c r="I6054" t="s">
        <v>8</v>
      </c>
      <c r="J6054">
        <v>105484</v>
      </c>
      <c r="K6054" t="s">
        <v>246</v>
      </c>
      <c r="L6054" t="s">
        <v>10</v>
      </c>
      <c r="M6054" t="s">
        <v>234</v>
      </c>
      <c r="N6054">
        <v>3</v>
      </c>
      <c r="S6054">
        <v>44316.528067129628</v>
      </c>
      <c r="T6054">
        <v>45068.494814814818</v>
      </c>
      <c r="U6054">
        <v>2960</v>
      </c>
      <c r="V6054">
        <v>44895.45103009259</v>
      </c>
      <c r="Z6054">
        <v>6.5</v>
      </c>
      <c r="AA6054" t="s">
        <v>247</v>
      </c>
      <c r="AB6054" t="s">
        <v>248</v>
      </c>
      <c r="AC6054" t="s">
        <v>6060</v>
      </c>
      <c r="AG6054" t="s">
        <v>249</v>
      </c>
      <c r="AH6054" t="s">
        <v>250</v>
      </c>
      <c r="AI6054" t="s">
        <v>251</v>
      </c>
      <c r="AJ6054" t="s">
        <v>252</v>
      </c>
      <c r="AL6054" t="s">
        <v>2276</v>
      </c>
      <c r="AM6054" t="s">
        <v>22</v>
      </c>
      <c r="AQ6054" t="s">
        <v>24</v>
      </c>
      <c r="BB6054">
        <v>90</v>
      </c>
      <c r="BC6054">
        <v>488</v>
      </c>
      <c r="BD6054">
        <v>4</v>
      </c>
    </row>
    <row r="6055" spans="1:56" hidden="1" x14ac:dyDescent="0.25">
      <c r="A6055" t="s">
        <v>6594</v>
      </c>
      <c r="B6055" t="s">
        <v>1</v>
      </c>
      <c r="C6055" t="s">
        <v>6595</v>
      </c>
      <c r="D6055" t="s">
        <v>6596</v>
      </c>
      <c r="E6055" t="s">
        <v>6597</v>
      </c>
      <c r="F6055" t="s">
        <v>6594</v>
      </c>
      <c r="G6055" t="s">
        <v>6</v>
      </c>
      <c r="H6055" t="s">
        <v>2342</v>
      </c>
      <c r="I6055" t="s">
        <v>8</v>
      </c>
      <c r="J6055">
        <v>378332</v>
      </c>
      <c r="K6055" t="s">
        <v>43</v>
      </c>
      <c r="L6055" t="s">
        <v>10</v>
      </c>
      <c r="M6055" t="s">
        <v>11</v>
      </c>
      <c r="N6055">
        <v>4</v>
      </c>
      <c r="S6055">
        <v>45023.502592592595</v>
      </c>
      <c r="T6055">
        <v>45068.513124999998</v>
      </c>
      <c r="U6055">
        <v>212</v>
      </c>
      <c r="W6055" t="s">
        <v>44</v>
      </c>
      <c r="X6055" t="s">
        <v>44</v>
      </c>
      <c r="Z6055">
        <v>6.6</v>
      </c>
      <c r="AA6055" t="s">
        <v>45</v>
      </c>
      <c r="AB6055" t="s">
        <v>46</v>
      </c>
      <c r="AC6055" t="s">
        <v>6060</v>
      </c>
      <c r="AD6055">
        <v>7.1</v>
      </c>
      <c r="AE6055" t="s">
        <v>47</v>
      </c>
      <c r="AF6055" t="s">
        <v>48</v>
      </c>
      <c r="AG6055" t="s">
        <v>49</v>
      </c>
      <c r="AH6055" t="s">
        <v>50</v>
      </c>
      <c r="AI6055" t="s">
        <v>51</v>
      </c>
      <c r="AK6055" t="s">
        <v>52</v>
      </c>
      <c r="AL6055" t="s">
        <v>53</v>
      </c>
      <c r="AM6055" t="s">
        <v>22</v>
      </c>
      <c r="AQ6055" t="s">
        <v>54</v>
      </c>
      <c r="BB6055">
        <v>95</v>
      </c>
      <c r="BC6055">
        <v>478</v>
      </c>
      <c r="BD6055">
        <v>4</v>
      </c>
    </row>
    <row r="6056" spans="1:56" hidden="1" x14ac:dyDescent="0.25">
      <c r="A6056" t="s">
        <v>6594</v>
      </c>
      <c r="B6056" t="s">
        <v>1</v>
      </c>
      <c r="C6056" t="s">
        <v>6595</v>
      </c>
      <c r="D6056" t="s">
        <v>6596</v>
      </c>
      <c r="E6056" t="s">
        <v>6597</v>
      </c>
      <c r="F6056" t="s">
        <v>6594</v>
      </c>
      <c r="G6056" t="s">
        <v>6</v>
      </c>
      <c r="H6056" t="s">
        <v>2342</v>
      </c>
      <c r="I6056" t="s">
        <v>8</v>
      </c>
      <c r="J6056">
        <v>376866</v>
      </c>
      <c r="K6056" t="s">
        <v>55</v>
      </c>
      <c r="L6056" t="s">
        <v>10</v>
      </c>
      <c r="M6056" t="s">
        <v>11</v>
      </c>
      <c r="N6056">
        <v>4</v>
      </c>
      <c r="S6056">
        <v>44803.240115740744</v>
      </c>
      <c r="T6056">
        <v>45068.513124999998</v>
      </c>
      <c r="U6056">
        <v>1075</v>
      </c>
      <c r="V6056">
        <v>44841.492314814815</v>
      </c>
      <c r="W6056" t="s">
        <v>56</v>
      </c>
      <c r="X6056" t="s">
        <v>57</v>
      </c>
      <c r="Z6056">
        <v>3.4</v>
      </c>
      <c r="AA6056" t="s">
        <v>58</v>
      </c>
      <c r="AB6056" t="s">
        <v>59</v>
      </c>
      <c r="AC6056" t="s">
        <v>6060</v>
      </c>
      <c r="AD6056">
        <v>6.8</v>
      </c>
      <c r="AE6056" t="s">
        <v>60</v>
      </c>
      <c r="AF6056" t="s">
        <v>61</v>
      </c>
      <c r="AG6056" t="s">
        <v>62</v>
      </c>
      <c r="AH6056" t="s">
        <v>63</v>
      </c>
      <c r="AI6056" t="s">
        <v>64</v>
      </c>
      <c r="AL6056" t="s">
        <v>3760</v>
      </c>
      <c r="AM6056" t="s">
        <v>22</v>
      </c>
      <c r="AQ6056" t="s">
        <v>54</v>
      </c>
      <c r="BB6056">
        <v>35</v>
      </c>
      <c r="BC6056">
        <v>478</v>
      </c>
      <c r="BD6056">
        <v>4</v>
      </c>
    </row>
    <row r="6057" spans="1:56" hidden="1" x14ac:dyDescent="0.25">
      <c r="A6057" t="s">
        <v>6594</v>
      </c>
      <c r="B6057" t="s">
        <v>1</v>
      </c>
      <c r="C6057" t="s">
        <v>6595</v>
      </c>
      <c r="D6057" t="s">
        <v>6596</v>
      </c>
      <c r="E6057" t="s">
        <v>6597</v>
      </c>
      <c r="F6057" t="s">
        <v>6594</v>
      </c>
      <c r="G6057" t="s">
        <v>6</v>
      </c>
      <c r="H6057" t="s">
        <v>2342</v>
      </c>
      <c r="I6057" t="s">
        <v>8</v>
      </c>
      <c r="J6057">
        <v>376442</v>
      </c>
      <c r="K6057" t="s">
        <v>732</v>
      </c>
      <c r="L6057" t="s">
        <v>10</v>
      </c>
      <c r="M6057" t="s">
        <v>11</v>
      </c>
      <c r="N6057">
        <v>4</v>
      </c>
      <c r="S6057">
        <v>44624.624328703707</v>
      </c>
      <c r="T6057">
        <v>45068.513124999998</v>
      </c>
      <c r="U6057">
        <v>1802</v>
      </c>
      <c r="V6057">
        <v>44841.492314814815</v>
      </c>
      <c r="W6057" t="s">
        <v>733</v>
      </c>
      <c r="X6057" t="s">
        <v>734</v>
      </c>
      <c r="Z6057">
        <v>5.3</v>
      </c>
      <c r="AA6057" t="s">
        <v>476</v>
      </c>
      <c r="AB6057" t="s">
        <v>531</v>
      </c>
      <c r="AC6057" t="s">
        <v>6060</v>
      </c>
      <c r="AD6057">
        <v>5.8</v>
      </c>
      <c r="AE6057" t="s">
        <v>735</v>
      </c>
      <c r="AF6057" t="s">
        <v>736</v>
      </c>
      <c r="AG6057" t="s">
        <v>737</v>
      </c>
      <c r="AH6057" t="s">
        <v>738</v>
      </c>
      <c r="AI6057" t="s">
        <v>739</v>
      </c>
      <c r="AL6057" t="s">
        <v>3760</v>
      </c>
      <c r="AM6057" t="s">
        <v>22</v>
      </c>
      <c r="AQ6057" t="s">
        <v>54</v>
      </c>
      <c r="BB6057">
        <v>35</v>
      </c>
      <c r="BC6057">
        <v>478</v>
      </c>
      <c r="BD6057">
        <v>4</v>
      </c>
    </row>
    <row r="6058" spans="1:56" hidden="1" x14ac:dyDescent="0.25">
      <c r="A6058" t="s">
        <v>6594</v>
      </c>
      <c r="B6058" t="s">
        <v>1</v>
      </c>
      <c r="C6058" t="s">
        <v>6595</v>
      </c>
      <c r="D6058" t="s">
        <v>6596</v>
      </c>
      <c r="E6058" t="s">
        <v>6597</v>
      </c>
      <c r="F6058" t="s">
        <v>6594</v>
      </c>
      <c r="G6058" t="s">
        <v>6</v>
      </c>
      <c r="H6058" t="s">
        <v>2342</v>
      </c>
      <c r="I6058" t="s">
        <v>8</v>
      </c>
      <c r="J6058">
        <v>376633</v>
      </c>
      <c r="K6058" t="s">
        <v>752</v>
      </c>
      <c r="L6058" t="s">
        <v>10</v>
      </c>
      <c r="M6058" t="s">
        <v>11</v>
      </c>
      <c r="N6058">
        <v>3</v>
      </c>
      <c r="S6058">
        <v>44708.427766203706</v>
      </c>
      <c r="T6058">
        <v>45068.513124999998</v>
      </c>
      <c r="U6058">
        <v>1476</v>
      </c>
      <c r="V6058">
        <v>44841.492314814815</v>
      </c>
      <c r="W6058" t="s">
        <v>753</v>
      </c>
      <c r="X6058" t="s">
        <v>754</v>
      </c>
      <c r="Z6058">
        <v>2.7</v>
      </c>
      <c r="AA6058" t="s">
        <v>755</v>
      </c>
      <c r="AB6058" t="s">
        <v>756</v>
      </c>
      <c r="AC6058" t="s">
        <v>6060</v>
      </c>
      <c r="AD6058">
        <v>6.2</v>
      </c>
      <c r="AE6058" t="s">
        <v>757</v>
      </c>
      <c r="AF6058" t="s">
        <v>758</v>
      </c>
      <c r="AG6058" t="s">
        <v>759</v>
      </c>
      <c r="AH6058" t="s">
        <v>760</v>
      </c>
      <c r="AI6058" t="s">
        <v>761</v>
      </c>
      <c r="AL6058" t="s">
        <v>3760</v>
      </c>
      <c r="AM6058" t="s">
        <v>22</v>
      </c>
      <c r="AQ6058" t="s">
        <v>54</v>
      </c>
      <c r="BB6058">
        <v>35</v>
      </c>
      <c r="BC6058">
        <v>478</v>
      </c>
      <c r="BD6058">
        <v>4</v>
      </c>
    </row>
    <row r="6059" spans="1:56" hidden="1" x14ac:dyDescent="0.25">
      <c r="A6059" t="s">
        <v>6594</v>
      </c>
      <c r="B6059" t="s">
        <v>1</v>
      </c>
      <c r="C6059" t="s">
        <v>6595</v>
      </c>
      <c r="D6059" t="s">
        <v>6596</v>
      </c>
      <c r="E6059" t="s">
        <v>6597</v>
      </c>
      <c r="F6059" t="s">
        <v>6594</v>
      </c>
      <c r="G6059" t="s">
        <v>6</v>
      </c>
      <c r="H6059" t="s">
        <v>2342</v>
      </c>
      <c r="I6059" t="s">
        <v>8</v>
      </c>
      <c r="J6059">
        <v>371823</v>
      </c>
      <c r="K6059" t="s">
        <v>3761</v>
      </c>
      <c r="L6059" t="s">
        <v>10</v>
      </c>
      <c r="M6059" t="s">
        <v>11</v>
      </c>
      <c r="N6059">
        <v>3</v>
      </c>
      <c r="S6059">
        <v>44317.245578703703</v>
      </c>
      <c r="T6059">
        <v>45068.513124999998</v>
      </c>
      <c r="U6059">
        <v>2965</v>
      </c>
      <c r="V6059">
        <v>44841.492314814815</v>
      </c>
      <c r="W6059" t="s">
        <v>3762</v>
      </c>
      <c r="X6059" t="s">
        <v>3763</v>
      </c>
      <c r="Y6059" t="s">
        <v>3764</v>
      </c>
      <c r="Z6059">
        <v>5.6</v>
      </c>
      <c r="AA6059" t="s">
        <v>476</v>
      </c>
      <c r="AB6059" t="s">
        <v>2961</v>
      </c>
      <c r="AC6059" t="s">
        <v>6060</v>
      </c>
      <c r="AD6059">
        <v>7.7</v>
      </c>
      <c r="AE6059" t="s">
        <v>880</v>
      </c>
      <c r="AF6059" t="s">
        <v>392</v>
      </c>
      <c r="AG6059" t="s">
        <v>3765</v>
      </c>
      <c r="AH6059" t="s">
        <v>3766</v>
      </c>
      <c r="AI6059" t="s">
        <v>3767</v>
      </c>
      <c r="AL6059" t="s">
        <v>3760</v>
      </c>
      <c r="AM6059" t="s">
        <v>22</v>
      </c>
      <c r="AQ6059" t="s">
        <v>54</v>
      </c>
      <c r="BB6059">
        <v>35</v>
      </c>
      <c r="BC6059">
        <v>478</v>
      </c>
      <c r="BD6059">
        <v>4</v>
      </c>
    </row>
    <row r="6060" spans="1:56" hidden="1" x14ac:dyDescent="0.25">
      <c r="A6060" t="s">
        <v>6594</v>
      </c>
      <c r="B6060" t="s">
        <v>1</v>
      </c>
      <c r="C6060" t="s">
        <v>6595</v>
      </c>
      <c r="D6060" t="s">
        <v>6596</v>
      </c>
      <c r="E6060" t="s">
        <v>6597</v>
      </c>
      <c r="F6060" t="s">
        <v>6594</v>
      </c>
      <c r="G6060" t="s">
        <v>6</v>
      </c>
      <c r="H6060" t="s">
        <v>2342</v>
      </c>
      <c r="I6060" t="s">
        <v>8</v>
      </c>
      <c r="J6060">
        <v>91972</v>
      </c>
      <c r="K6060" t="s">
        <v>66</v>
      </c>
      <c r="L6060" t="s">
        <v>10</v>
      </c>
      <c r="M6060" t="s">
        <v>11</v>
      </c>
      <c r="N6060">
        <v>3</v>
      </c>
      <c r="S6060">
        <v>44947.232060185182</v>
      </c>
      <c r="T6060">
        <v>45068.513124999998</v>
      </c>
      <c r="U6060">
        <v>522</v>
      </c>
      <c r="W6060" t="s">
        <v>67</v>
      </c>
      <c r="X6060" t="s">
        <v>68</v>
      </c>
      <c r="Z6060">
        <v>3.4</v>
      </c>
      <c r="AA6060" t="s">
        <v>58</v>
      </c>
      <c r="AB6060" t="s">
        <v>59</v>
      </c>
      <c r="AC6060" t="s">
        <v>6060</v>
      </c>
      <c r="AD6060">
        <v>5.5</v>
      </c>
      <c r="AE6060" t="s">
        <v>69</v>
      </c>
      <c r="AF6060" t="s">
        <v>70</v>
      </c>
      <c r="AG6060" t="s">
        <v>71</v>
      </c>
      <c r="AH6060" t="s">
        <v>72</v>
      </c>
      <c r="AI6060" t="s">
        <v>73</v>
      </c>
      <c r="AL6060" t="s">
        <v>1560</v>
      </c>
      <c r="AM6060" t="s">
        <v>22</v>
      </c>
      <c r="AQ6060" t="s">
        <v>75</v>
      </c>
      <c r="BB6060">
        <v>30</v>
      </c>
      <c r="BC6060">
        <v>478</v>
      </c>
      <c r="BD6060">
        <v>4</v>
      </c>
    </row>
    <row r="6061" spans="1:56" hidden="1" x14ac:dyDescent="0.25">
      <c r="A6061" t="s">
        <v>6594</v>
      </c>
      <c r="B6061" t="s">
        <v>1</v>
      </c>
      <c r="C6061" t="s">
        <v>6595</v>
      </c>
      <c r="D6061" t="s">
        <v>6596</v>
      </c>
      <c r="E6061" t="s">
        <v>6597</v>
      </c>
      <c r="F6061" t="s">
        <v>6594</v>
      </c>
      <c r="G6061" t="s">
        <v>6</v>
      </c>
      <c r="H6061" t="s">
        <v>2342</v>
      </c>
      <c r="I6061" t="s">
        <v>8</v>
      </c>
      <c r="J6061">
        <v>375639</v>
      </c>
      <c r="K6061" t="s">
        <v>1123</v>
      </c>
      <c r="L6061" t="s">
        <v>10</v>
      </c>
      <c r="M6061" t="s">
        <v>11</v>
      </c>
      <c r="N6061">
        <v>2</v>
      </c>
      <c r="S6061">
        <v>44370.226226851853</v>
      </c>
      <c r="T6061">
        <v>45068.513124999998</v>
      </c>
      <c r="U6061">
        <v>2763</v>
      </c>
      <c r="V6061">
        <v>44841.492314814815</v>
      </c>
      <c r="W6061" t="s">
        <v>1124</v>
      </c>
      <c r="X6061" t="s">
        <v>1125</v>
      </c>
      <c r="Z6061">
        <v>3.6</v>
      </c>
      <c r="AA6061" t="s">
        <v>1126</v>
      </c>
      <c r="AB6061" t="s">
        <v>1127</v>
      </c>
      <c r="AC6061" t="s">
        <v>6060</v>
      </c>
      <c r="AD6061">
        <v>4.8</v>
      </c>
      <c r="AE6061" t="s">
        <v>1128</v>
      </c>
      <c r="AF6061" t="s">
        <v>82</v>
      </c>
      <c r="AG6061" t="s">
        <v>1129</v>
      </c>
      <c r="AH6061" t="s">
        <v>1130</v>
      </c>
      <c r="AI6061" t="s">
        <v>1131</v>
      </c>
      <c r="AL6061" t="s">
        <v>3760</v>
      </c>
      <c r="AM6061" t="s">
        <v>87</v>
      </c>
      <c r="AQ6061" t="s">
        <v>54</v>
      </c>
      <c r="BB6061">
        <v>30</v>
      </c>
      <c r="BC6061">
        <v>478</v>
      </c>
      <c r="BD6061">
        <v>4</v>
      </c>
    </row>
    <row r="6062" spans="1:56" hidden="1" x14ac:dyDescent="0.25">
      <c r="A6062" t="s">
        <v>6594</v>
      </c>
      <c r="B6062" t="s">
        <v>1</v>
      </c>
      <c r="C6062" t="s">
        <v>6595</v>
      </c>
      <c r="D6062" t="s">
        <v>6596</v>
      </c>
      <c r="E6062" t="s">
        <v>6597</v>
      </c>
      <c r="F6062" t="s">
        <v>6594</v>
      </c>
      <c r="G6062" t="s">
        <v>6</v>
      </c>
      <c r="H6062" t="s">
        <v>2342</v>
      </c>
      <c r="I6062" t="s">
        <v>8</v>
      </c>
      <c r="J6062">
        <v>105171</v>
      </c>
      <c r="K6062" t="s">
        <v>185</v>
      </c>
      <c r="L6062" t="s">
        <v>10</v>
      </c>
      <c r="M6062" t="s">
        <v>11</v>
      </c>
      <c r="N6062">
        <v>2</v>
      </c>
      <c r="S6062">
        <v>44317.245578703703</v>
      </c>
      <c r="T6062">
        <v>45068.513124999998</v>
      </c>
      <c r="U6062">
        <v>2965</v>
      </c>
      <c r="V6062">
        <v>44841.492314814815</v>
      </c>
      <c r="Z6062">
        <v>3.6</v>
      </c>
      <c r="AA6062" t="s">
        <v>186</v>
      </c>
      <c r="AB6062" t="s">
        <v>187</v>
      </c>
      <c r="AC6062" t="s">
        <v>6060</v>
      </c>
      <c r="AG6062" t="s">
        <v>188</v>
      </c>
      <c r="AH6062" t="s">
        <v>189</v>
      </c>
      <c r="AI6062" t="s">
        <v>190</v>
      </c>
      <c r="AL6062" t="s">
        <v>191</v>
      </c>
      <c r="AM6062" t="s">
        <v>22</v>
      </c>
      <c r="AQ6062" t="s">
        <v>24</v>
      </c>
      <c r="BB6062">
        <v>50</v>
      </c>
      <c r="BC6062">
        <v>478</v>
      </c>
      <c r="BD6062">
        <v>4</v>
      </c>
    </row>
    <row r="6063" spans="1:56" hidden="1" x14ac:dyDescent="0.25">
      <c r="A6063" t="s">
        <v>6594</v>
      </c>
      <c r="B6063" t="s">
        <v>1</v>
      </c>
      <c r="C6063" t="s">
        <v>6595</v>
      </c>
      <c r="D6063" t="s">
        <v>6596</v>
      </c>
      <c r="E6063" t="s">
        <v>6597</v>
      </c>
      <c r="F6063" t="s">
        <v>6594</v>
      </c>
      <c r="G6063" t="s">
        <v>6</v>
      </c>
      <c r="H6063" t="s">
        <v>2342</v>
      </c>
      <c r="I6063" t="s">
        <v>8</v>
      </c>
      <c r="J6063">
        <v>105170</v>
      </c>
      <c r="K6063" t="s">
        <v>192</v>
      </c>
      <c r="L6063" t="s">
        <v>10</v>
      </c>
      <c r="M6063" t="s">
        <v>11</v>
      </c>
      <c r="N6063">
        <v>2</v>
      </c>
      <c r="S6063">
        <v>44317.245578703703</v>
      </c>
      <c r="T6063">
        <v>45068.513124999998</v>
      </c>
      <c r="U6063">
        <v>2965</v>
      </c>
      <c r="V6063">
        <v>44841.492314814815</v>
      </c>
      <c r="Z6063">
        <v>3.6</v>
      </c>
      <c r="AA6063" t="s">
        <v>186</v>
      </c>
      <c r="AB6063" t="s">
        <v>187</v>
      </c>
      <c r="AC6063" t="s">
        <v>6060</v>
      </c>
      <c r="AG6063" t="s">
        <v>193</v>
      </c>
      <c r="AH6063" t="s">
        <v>194</v>
      </c>
      <c r="AI6063" t="s">
        <v>195</v>
      </c>
      <c r="AL6063" t="s">
        <v>196</v>
      </c>
      <c r="AM6063" t="s">
        <v>22</v>
      </c>
      <c r="AQ6063" t="s">
        <v>24</v>
      </c>
      <c r="BB6063">
        <v>50</v>
      </c>
      <c r="BC6063">
        <v>478</v>
      </c>
      <c r="BD6063">
        <v>4</v>
      </c>
    </row>
    <row r="6064" spans="1:56" hidden="1" x14ac:dyDescent="0.25">
      <c r="A6064" t="s">
        <v>6594</v>
      </c>
      <c r="B6064" t="s">
        <v>1</v>
      </c>
      <c r="C6064" t="s">
        <v>6595</v>
      </c>
      <c r="D6064" t="s">
        <v>6596</v>
      </c>
      <c r="E6064" t="s">
        <v>6597</v>
      </c>
      <c r="F6064" t="s">
        <v>6594</v>
      </c>
      <c r="G6064" t="s">
        <v>6</v>
      </c>
      <c r="H6064" t="s">
        <v>2342</v>
      </c>
      <c r="I6064" t="s">
        <v>8</v>
      </c>
      <c r="J6064">
        <v>90007</v>
      </c>
      <c r="K6064" t="s">
        <v>197</v>
      </c>
      <c r="L6064" t="s">
        <v>10</v>
      </c>
      <c r="M6064" t="s">
        <v>11</v>
      </c>
      <c r="N6064">
        <v>2</v>
      </c>
      <c r="S6064">
        <v>44317.245578703703</v>
      </c>
      <c r="T6064">
        <v>45068.513124999998</v>
      </c>
      <c r="U6064">
        <v>2965</v>
      </c>
      <c r="V6064">
        <v>44841.492314814815</v>
      </c>
      <c r="Z6064">
        <v>3.6</v>
      </c>
      <c r="AA6064" t="s">
        <v>106</v>
      </c>
      <c r="AB6064" t="s">
        <v>187</v>
      </c>
      <c r="AC6064" t="s">
        <v>6060</v>
      </c>
      <c r="AG6064" t="s">
        <v>198</v>
      </c>
      <c r="AH6064" t="s">
        <v>199</v>
      </c>
      <c r="AI6064" t="s">
        <v>200</v>
      </c>
      <c r="AL6064" t="s">
        <v>201</v>
      </c>
      <c r="AM6064" t="s">
        <v>22</v>
      </c>
      <c r="AQ6064" t="s">
        <v>75</v>
      </c>
      <c r="BB6064">
        <v>50</v>
      </c>
      <c r="BC6064">
        <v>478</v>
      </c>
      <c r="BD6064">
        <v>4</v>
      </c>
    </row>
    <row r="6065" spans="1:56" hidden="1" x14ac:dyDescent="0.25">
      <c r="A6065" t="s">
        <v>6594</v>
      </c>
      <c r="B6065" t="s">
        <v>1</v>
      </c>
      <c r="C6065" t="s">
        <v>6595</v>
      </c>
      <c r="D6065" t="s">
        <v>6596</v>
      </c>
      <c r="E6065" t="s">
        <v>6597</v>
      </c>
      <c r="F6065" t="s">
        <v>6594</v>
      </c>
      <c r="G6065" t="s">
        <v>6</v>
      </c>
      <c r="H6065" t="s">
        <v>2342</v>
      </c>
      <c r="I6065" t="s">
        <v>8</v>
      </c>
      <c r="J6065">
        <v>377855</v>
      </c>
      <c r="K6065" t="s">
        <v>223</v>
      </c>
      <c r="L6065" t="s">
        <v>10</v>
      </c>
      <c r="M6065" t="s">
        <v>11</v>
      </c>
      <c r="N6065">
        <v>1</v>
      </c>
      <c r="S6065">
        <v>44925.135231481479</v>
      </c>
      <c r="T6065">
        <v>45068.513124999998</v>
      </c>
      <c r="U6065">
        <v>601</v>
      </c>
      <c r="W6065" t="s">
        <v>224</v>
      </c>
      <c r="X6065" t="s">
        <v>225</v>
      </c>
      <c r="Z6065">
        <v>3.3</v>
      </c>
      <c r="AA6065" t="s">
        <v>226</v>
      </c>
      <c r="AB6065" t="s">
        <v>227</v>
      </c>
      <c r="AC6065" t="s">
        <v>6060</v>
      </c>
      <c r="AD6065">
        <v>2.9</v>
      </c>
      <c r="AE6065" t="s">
        <v>228</v>
      </c>
      <c r="AF6065" t="s">
        <v>229</v>
      </c>
      <c r="AG6065" t="s">
        <v>230</v>
      </c>
      <c r="AH6065" t="s">
        <v>231</v>
      </c>
      <c r="AI6065" t="s">
        <v>232</v>
      </c>
      <c r="AL6065" t="s">
        <v>3760</v>
      </c>
      <c r="AM6065" t="s">
        <v>87</v>
      </c>
      <c r="AQ6065" t="s">
        <v>54</v>
      </c>
      <c r="BB6065">
        <v>10</v>
      </c>
      <c r="BC6065">
        <v>478</v>
      </c>
      <c r="BD6065">
        <v>4</v>
      </c>
    </row>
    <row r="6066" spans="1:56" hidden="1" x14ac:dyDescent="0.25">
      <c r="A6066" t="s">
        <v>6594</v>
      </c>
      <c r="B6066" t="s">
        <v>1</v>
      </c>
      <c r="C6066" t="s">
        <v>6595</v>
      </c>
      <c r="D6066" t="s">
        <v>6596</v>
      </c>
      <c r="E6066" t="s">
        <v>6597</v>
      </c>
      <c r="F6066" t="s">
        <v>6594</v>
      </c>
      <c r="G6066" t="s">
        <v>6</v>
      </c>
      <c r="H6066" t="s">
        <v>2342</v>
      </c>
      <c r="I6066" t="s">
        <v>8</v>
      </c>
      <c r="J6066">
        <v>372339</v>
      </c>
      <c r="K6066" t="s">
        <v>1585</v>
      </c>
      <c r="L6066" t="s">
        <v>10</v>
      </c>
      <c r="M6066" t="s">
        <v>234</v>
      </c>
      <c r="N6066">
        <v>4</v>
      </c>
      <c r="S6066">
        <v>44317.245578703703</v>
      </c>
      <c r="T6066">
        <v>45068.513124999998</v>
      </c>
      <c r="U6066">
        <v>2965</v>
      </c>
      <c r="V6066">
        <v>44841.492314814815</v>
      </c>
      <c r="W6066" t="s">
        <v>1586</v>
      </c>
      <c r="X6066" t="s">
        <v>1587</v>
      </c>
      <c r="Z6066">
        <v>3.3</v>
      </c>
      <c r="AA6066" t="s">
        <v>226</v>
      </c>
      <c r="AB6066" t="s">
        <v>227</v>
      </c>
      <c r="AC6066" t="s">
        <v>6060</v>
      </c>
      <c r="AD6066">
        <v>6.1</v>
      </c>
      <c r="AE6066" t="s">
        <v>907</v>
      </c>
      <c r="AF6066" t="s">
        <v>908</v>
      </c>
      <c r="AG6066" t="s">
        <v>1588</v>
      </c>
      <c r="AH6066" t="s">
        <v>1589</v>
      </c>
      <c r="AI6066" t="s">
        <v>1590</v>
      </c>
      <c r="AL6066" t="s">
        <v>3760</v>
      </c>
      <c r="AM6066" t="s">
        <v>22</v>
      </c>
      <c r="AQ6066" t="s">
        <v>54</v>
      </c>
      <c r="BB6066">
        <v>35</v>
      </c>
      <c r="BC6066">
        <v>478</v>
      </c>
      <c r="BD6066">
        <v>4</v>
      </c>
    </row>
    <row r="6067" spans="1:56" hidden="1" x14ac:dyDescent="0.25">
      <c r="A6067" t="s">
        <v>6594</v>
      </c>
      <c r="B6067" t="s">
        <v>1</v>
      </c>
      <c r="C6067" t="s">
        <v>6595</v>
      </c>
      <c r="D6067" t="s">
        <v>6596</v>
      </c>
      <c r="E6067" t="s">
        <v>6597</v>
      </c>
      <c r="F6067" t="s">
        <v>6594</v>
      </c>
      <c r="G6067" t="s">
        <v>6</v>
      </c>
      <c r="H6067" t="s">
        <v>2342</v>
      </c>
      <c r="I6067" t="s">
        <v>8</v>
      </c>
      <c r="J6067">
        <v>105484</v>
      </c>
      <c r="K6067" t="s">
        <v>246</v>
      </c>
      <c r="L6067" t="s">
        <v>10</v>
      </c>
      <c r="M6067" t="s">
        <v>234</v>
      </c>
      <c r="N6067">
        <v>3</v>
      </c>
      <c r="S6067">
        <v>44317.245578703703</v>
      </c>
      <c r="T6067">
        <v>45068.513124999998</v>
      </c>
      <c r="U6067">
        <v>2965</v>
      </c>
      <c r="V6067">
        <v>44841.492314814815</v>
      </c>
      <c r="Z6067">
        <v>6.5</v>
      </c>
      <c r="AA6067" t="s">
        <v>247</v>
      </c>
      <c r="AB6067" t="s">
        <v>248</v>
      </c>
      <c r="AC6067" t="s">
        <v>6060</v>
      </c>
      <c r="AG6067" t="s">
        <v>249</v>
      </c>
      <c r="AH6067" t="s">
        <v>250</v>
      </c>
      <c r="AI6067" t="s">
        <v>251</v>
      </c>
      <c r="AJ6067" t="s">
        <v>252</v>
      </c>
      <c r="AL6067" t="s">
        <v>253</v>
      </c>
      <c r="AM6067" t="s">
        <v>22</v>
      </c>
      <c r="AQ6067" t="s">
        <v>24</v>
      </c>
      <c r="BB6067">
        <v>90</v>
      </c>
      <c r="BC6067">
        <v>478</v>
      </c>
      <c r="BD6067">
        <v>4</v>
      </c>
    </row>
    <row r="6068" spans="1:56" hidden="1" x14ac:dyDescent="0.25">
      <c r="A6068" t="s">
        <v>6598</v>
      </c>
      <c r="B6068" t="s">
        <v>1</v>
      </c>
      <c r="C6068" t="s">
        <v>6599</v>
      </c>
      <c r="D6068" t="s">
        <v>6600</v>
      </c>
      <c r="E6068" t="s">
        <v>6601</v>
      </c>
      <c r="F6068" t="s">
        <v>6598</v>
      </c>
      <c r="G6068" t="s">
        <v>6</v>
      </c>
      <c r="H6068" t="s">
        <v>2342</v>
      </c>
      <c r="I6068" t="s">
        <v>8</v>
      </c>
      <c r="J6068">
        <v>378332</v>
      </c>
      <c r="K6068" t="s">
        <v>43</v>
      </c>
      <c r="L6068" t="s">
        <v>10</v>
      </c>
      <c r="M6068" t="s">
        <v>11</v>
      </c>
      <c r="N6068">
        <v>4</v>
      </c>
      <c r="S6068">
        <v>45023.3903125</v>
      </c>
      <c r="T6068">
        <v>45068.530775462961</v>
      </c>
      <c r="U6068">
        <v>210</v>
      </c>
      <c r="W6068" t="s">
        <v>44</v>
      </c>
      <c r="X6068" t="s">
        <v>44</v>
      </c>
      <c r="Z6068">
        <v>6.6</v>
      </c>
      <c r="AA6068" t="s">
        <v>45</v>
      </c>
      <c r="AB6068" t="s">
        <v>46</v>
      </c>
      <c r="AC6068" t="s">
        <v>6060</v>
      </c>
      <c r="AD6068">
        <v>7.1</v>
      </c>
      <c r="AE6068" t="s">
        <v>47</v>
      </c>
      <c r="AF6068" t="s">
        <v>48</v>
      </c>
      <c r="AG6068" t="s">
        <v>49</v>
      </c>
      <c r="AH6068" t="s">
        <v>50</v>
      </c>
      <c r="AI6068" t="s">
        <v>51</v>
      </c>
      <c r="AK6068" t="s">
        <v>52</v>
      </c>
      <c r="AL6068" t="s">
        <v>53</v>
      </c>
      <c r="AM6068" t="s">
        <v>22</v>
      </c>
      <c r="AQ6068" t="s">
        <v>54</v>
      </c>
      <c r="BB6068">
        <v>95</v>
      </c>
      <c r="BC6068">
        <v>481</v>
      </c>
      <c r="BD6068">
        <v>4</v>
      </c>
    </row>
    <row r="6069" spans="1:56" hidden="1" x14ac:dyDescent="0.25">
      <c r="A6069" t="s">
        <v>6598</v>
      </c>
      <c r="B6069" t="s">
        <v>1</v>
      </c>
      <c r="C6069" t="s">
        <v>6599</v>
      </c>
      <c r="D6069" t="s">
        <v>6600</v>
      </c>
      <c r="E6069" t="s">
        <v>6601</v>
      </c>
      <c r="F6069" t="s">
        <v>6598</v>
      </c>
      <c r="G6069" t="s">
        <v>6</v>
      </c>
      <c r="H6069" t="s">
        <v>2342</v>
      </c>
      <c r="I6069" t="s">
        <v>8</v>
      </c>
      <c r="J6069">
        <v>376866</v>
      </c>
      <c r="K6069" t="s">
        <v>55</v>
      </c>
      <c r="L6069" t="s">
        <v>10</v>
      </c>
      <c r="M6069" t="s">
        <v>11</v>
      </c>
      <c r="N6069">
        <v>4</v>
      </c>
      <c r="S6069">
        <v>44978.388159722221</v>
      </c>
      <c r="T6069">
        <v>45068.530775462961</v>
      </c>
      <c r="U6069">
        <v>393</v>
      </c>
      <c r="W6069" t="s">
        <v>56</v>
      </c>
      <c r="X6069" t="s">
        <v>57</v>
      </c>
      <c r="Z6069">
        <v>3.4</v>
      </c>
      <c r="AA6069" t="s">
        <v>58</v>
      </c>
      <c r="AB6069" t="s">
        <v>59</v>
      </c>
      <c r="AC6069" t="s">
        <v>6060</v>
      </c>
      <c r="AD6069">
        <v>6.8</v>
      </c>
      <c r="AE6069" t="s">
        <v>60</v>
      </c>
      <c r="AF6069" t="s">
        <v>61</v>
      </c>
      <c r="AG6069" t="s">
        <v>62</v>
      </c>
      <c r="AH6069" t="s">
        <v>63</v>
      </c>
      <c r="AI6069" t="s">
        <v>64</v>
      </c>
      <c r="AL6069" t="s">
        <v>3760</v>
      </c>
      <c r="AM6069" t="s">
        <v>22</v>
      </c>
      <c r="AQ6069" t="s">
        <v>54</v>
      </c>
      <c r="BB6069">
        <v>35</v>
      </c>
      <c r="BC6069">
        <v>481</v>
      </c>
      <c r="BD6069">
        <v>4</v>
      </c>
    </row>
    <row r="6070" spans="1:56" hidden="1" x14ac:dyDescent="0.25">
      <c r="A6070" t="s">
        <v>6598</v>
      </c>
      <c r="B6070" t="s">
        <v>1</v>
      </c>
      <c r="C6070" t="s">
        <v>6599</v>
      </c>
      <c r="D6070" t="s">
        <v>6600</v>
      </c>
      <c r="E6070" t="s">
        <v>6601</v>
      </c>
      <c r="F6070" t="s">
        <v>6598</v>
      </c>
      <c r="G6070" t="s">
        <v>6</v>
      </c>
      <c r="H6070" t="s">
        <v>2342</v>
      </c>
      <c r="I6070" t="s">
        <v>8</v>
      </c>
      <c r="J6070">
        <v>376442</v>
      </c>
      <c r="K6070" t="s">
        <v>732</v>
      </c>
      <c r="L6070" t="s">
        <v>10</v>
      </c>
      <c r="M6070" t="s">
        <v>11</v>
      </c>
      <c r="N6070">
        <v>4</v>
      </c>
      <c r="S6070">
        <v>44978.388159722221</v>
      </c>
      <c r="T6070">
        <v>45068.530775462961</v>
      </c>
      <c r="U6070">
        <v>393</v>
      </c>
      <c r="W6070" t="s">
        <v>733</v>
      </c>
      <c r="X6070" t="s">
        <v>734</v>
      </c>
      <c r="Z6070">
        <v>5.3</v>
      </c>
      <c r="AA6070" t="s">
        <v>476</v>
      </c>
      <c r="AB6070" t="s">
        <v>531</v>
      </c>
      <c r="AC6070" t="s">
        <v>6060</v>
      </c>
      <c r="AD6070">
        <v>5.8</v>
      </c>
      <c r="AE6070" t="s">
        <v>735</v>
      </c>
      <c r="AF6070" t="s">
        <v>736</v>
      </c>
      <c r="AG6070" t="s">
        <v>737</v>
      </c>
      <c r="AH6070" t="s">
        <v>738</v>
      </c>
      <c r="AI6070" t="s">
        <v>739</v>
      </c>
      <c r="AL6070" t="s">
        <v>3760</v>
      </c>
      <c r="AM6070" t="s">
        <v>22</v>
      </c>
      <c r="AQ6070" t="s">
        <v>54</v>
      </c>
      <c r="BB6070">
        <v>35</v>
      </c>
      <c r="BC6070">
        <v>481</v>
      </c>
      <c r="BD6070">
        <v>4</v>
      </c>
    </row>
    <row r="6071" spans="1:56" hidden="1" x14ac:dyDescent="0.25">
      <c r="A6071" t="s">
        <v>6598</v>
      </c>
      <c r="B6071" t="s">
        <v>1</v>
      </c>
      <c r="C6071" t="s">
        <v>6599</v>
      </c>
      <c r="D6071" t="s">
        <v>6600</v>
      </c>
      <c r="E6071" t="s">
        <v>6601</v>
      </c>
      <c r="F6071" t="s">
        <v>6598</v>
      </c>
      <c r="G6071" t="s">
        <v>6</v>
      </c>
      <c r="H6071" t="s">
        <v>2342</v>
      </c>
      <c r="I6071" t="s">
        <v>8</v>
      </c>
      <c r="J6071">
        <v>376633</v>
      </c>
      <c r="K6071" t="s">
        <v>752</v>
      </c>
      <c r="L6071" t="s">
        <v>10</v>
      </c>
      <c r="M6071" t="s">
        <v>11</v>
      </c>
      <c r="N6071">
        <v>3</v>
      </c>
      <c r="S6071">
        <v>44978.388159722221</v>
      </c>
      <c r="T6071">
        <v>45068.530775462961</v>
      </c>
      <c r="U6071">
        <v>393</v>
      </c>
      <c r="W6071" t="s">
        <v>753</v>
      </c>
      <c r="X6071" t="s">
        <v>754</v>
      </c>
      <c r="Z6071">
        <v>2.7</v>
      </c>
      <c r="AA6071" t="s">
        <v>755</v>
      </c>
      <c r="AB6071" t="s">
        <v>756</v>
      </c>
      <c r="AC6071" t="s">
        <v>6060</v>
      </c>
      <c r="AD6071">
        <v>6.2</v>
      </c>
      <c r="AE6071" t="s">
        <v>757</v>
      </c>
      <c r="AF6071" t="s">
        <v>758</v>
      </c>
      <c r="AG6071" t="s">
        <v>759</v>
      </c>
      <c r="AH6071" t="s">
        <v>760</v>
      </c>
      <c r="AI6071" t="s">
        <v>761</v>
      </c>
      <c r="AL6071" t="s">
        <v>3760</v>
      </c>
      <c r="AM6071" t="s">
        <v>22</v>
      </c>
      <c r="AQ6071" t="s">
        <v>54</v>
      </c>
      <c r="BB6071">
        <v>35</v>
      </c>
      <c r="BC6071">
        <v>481</v>
      </c>
      <c r="BD6071">
        <v>4</v>
      </c>
    </row>
    <row r="6072" spans="1:56" hidden="1" x14ac:dyDescent="0.25">
      <c r="A6072" t="s">
        <v>6598</v>
      </c>
      <c r="B6072" t="s">
        <v>1</v>
      </c>
      <c r="C6072" t="s">
        <v>6599</v>
      </c>
      <c r="D6072" t="s">
        <v>6600</v>
      </c>
      <c r="E6072" t="s">
        <v>6601</v>
      </c>
      <c r="F6072" t="s">
        <v>6598</v>
      </c>
      <c r="G6072" t="s">
        <v>6</v>
      </c>
      <c r="H6072" t="s">
        <v>2342</v>
      </c>
      <c r="I6072" t="s">
        <v>8</v>
      </c>
      <c r="J6072">
        <v>371823</v>
      </c>
      <c r="K6072" t="s">
        <v>3761</v>
      </c>
      <c r="L6072" t="s">
        <v>10</v>
      </c>
      <c r="M6072" t="s">
        <v>11</v>
      </c>
      <c r="N6072">
        <v>3</v>
      </c>
      <c r="S6072">
        <v>44978.388159722221</v>
      </c>
      <c r="T6072">
        <v>45068.530775462961</v>
      </c>
      <c r="U6072">
        <v>393</v>
      </c>
      <c r="W6072" t="s">
        <v>3762</v>
      </c>
      <c r="X6072" t="s">
        <v>3763</v>
      </c>
      <c r="Y6072" t="s">
        <v>3764</v>
      </c>
      <c r="Z6072">
        <v>5.6</v>
      </c>
      <c r="AA6072" t="s">
        <v>476</v>
      </c>
      <c r="AB6072" t="s">
        <v>2961</v>
      </c>
      <c r="AC6072" t="s">
        <v>6060</v>
      </c>
      <c r="AD6072">
        <v>7.7</v>
      </c>
      <c r="AE6072" t="s">
        <v>880</v>
      </c>
      <c r="AF6072" t="s">
        <v>392</v>
      </c>
      <c r="AG6072" t="s">
        <v>3765</v>
      </c>
      <c r="AH6072" t="s">
        <v>3766</v>
      </c>
      <c r="AI6072" t="s">
        <v>3767</v>
      </c>
      <c r="AL6072" t="s">
        <v>3760</v>
      </c>
      <c r="AM6072" t="s">
        <v>22</v>
      </c>
      <c r="AQ6072" t="s">
        <v>54</v>
      </c>
      <c r="BB6072">
        <v>35</v>
      </c>
      <c r="BC6072">
        <v>481</v>
      </c>
      <c r="BD6072">
        <v>4</v>
      </c>
    </row>
    <row r="6073" spans="1:56" hidden="1" x14ac:dyDescent="0.25">
      <c r="A6073" t="s">
        <v>6598</v>
      </c>
      <c r="B6073" t="s">
        <v>1</v>
      </c>
      <c r="C6073" t="s">
        <v>6599</v>
      </c>
      <c r="D6073" t="s">
        <v>6600</v>
      </c>
      <c r="E6073" t="s">
        <v>6601</v>
      </c>
      <c r="F6073" t="s">
        <v>6598</v>
      </c>
      <c r="G6073" t="s">
        <v>6</v>
      </c>
      <c r="H6073" t="s">
        <v>2342</v>
      </c>
      <c r="I6073" t="s">
        <v>8</v>
      </c>
      <c r="J6073">
        <v>91972</v>
      </c>
      <c r="K6073" t="s">
        <v>66</v>
      </c>
      <c r="L6073" t="s">
        <v>10</v>
      </c>
      <c r="M6073" t="s">
        <v>11</v>
      </c>
      <c r="N6073">
        <v>3</v>
      </c>
      <c r="S6073">
        <v>44978.388159722221</v>
      </c>
      <c r="T6073">
        <v>45068.530775462961</v>
      </c>
      <c r="U6073">
        <v>393</v>
      </c>
      <c r="W6073" t="s">
        <v>67</v>
      </c>
      <c r="X6073" t="s">
        <v>68</v>
      </c>
      <c r="Z6073">
        <v>3.4</v>
      </c>
      <c r="AA6073" t="s">
        <v>58</v>
      </c>
      <c r="AB6073" t="s">
        <v>59</v>
      </c>
      <c r="AC6073" t="s">
        <v>6060</v>
      </c>
      <c r="AD6073">
        <v>5.5</v>
      </c>
      <c r="AE6073" t="s">
        <v>69</v>
      </c>
      <c r="AF6073" t="s">
        <v>70</v>
      </c>
      <c r="AG6073" t="s">
        <v>71</v>
      </c>
      <c r="AH6073" t="s">
        <v>72</v>
      </c>
      <c r="AI6073" t="s">
        <v>73</v>
      </c>
      <c r="AL6073" t="s">
        <v>1560</v>
      </c>
      <c r="AM6073" t="s">
        <v>22</v>
      </c>
      <c r="AQ6073" t="s">
        <v>75</v>
      </c>
      <c r="BB6073">
        <v>30</v>
      </c>
      <c r="BC6073">
        <v>481</v>
      </c>
      <c r="BD6073">
        <v>4</v>
      </c>
    </row>
    <row r="6074" spans="1:56" hidden="1" x14ac:dyDescent="0.25">
      <c r="A6074" t="s">
        <v>6598</v>
      </c>
      <c r="B6074" t="s">
        <v>1</v>
      </c>
      <c r="C6074" t="s">
        <v>6599</v>
      </c>
      <c r="D6074" t="s">
        <v>6600</v>
      </c>
      <c r="E6074" t="s">
        <v>6601</v>
      </c>
      <c r="F6074" t="s">
        <v>6598</v>
      </c>
      <c r="G6074" t="s">
        <v>6</v>
      </c>
      <c r="H6074" t="s">
        <v>2342</v>
      </c>
      <c r="I6074" t="s">
        <v>8</v>
      </c>
      <c r="J6074">
        <v>375639</v>
      </c>
      <c r="K6074" t="s">
        <v>1123</v>
      </c>
      <c r="L6074" t="s">
        <v>10</v>
      </c>
      <c r="M6074" t="s">
        <v>11</v>
      </c>
      <c r="N6074">
        <v>2</v>
      </c>
      <c r="S6074">
        <v>44978.388159722221</v>
      </c>
      <c r="T6074">
        <v>45068.530775462961</v>
      </c>
      <c r="U6074">
        <v>393</v>
      </c>
      <c r="W6074" t="s">
        <v>1124</v>
      </c>
      <c r="X6074" t="s">
        <v>1125</v>
      </c>
      <c r="Z6074">
        <v>3.6</v>
      </c>
      <c r="AA6074" t="s">
        <v>1126</v>
      </c>
      <c r="AB6074" t="s">
        <v>1127</v>
      </c>
      <c r="AC6074" t="s">
        <v>6060</v>
      </c>
      <c r="AD6074">
        <v>4.8</v>
      </c>
      <c r="AE6074" t="s">
        <v>1128</v>
      </c>
      <c r="AF6074" t="s">
        <v>82</v>
      </c>
      <c r="AG6074" t="s">
        <v>1129</v>
      </c>
      <c r="AH6074" t="s">
        <v>1130</v>
      </c>
      <c r="AI6074" t="s">
        <v>1131</v>
      </c>
      <c r="AL6074" t="s">
        <v>3760</v>
      </c>
      <c r="AM6074" t="s">
        <v>87</v>
      </c>
      <c r="AQ6074" t="s">
        <v>54</v>
      </c>
      <c r="BB6074">
        <v>30</v>
      </c>
      <c r="BC6074">
        <v>481</v>
      </c>
      <c r="BD6074">
        <v>4</v>
      </c>
    </row>
    <row r="6075" spans="1:56" hidden="1" x14ac:dyDescent="0.25">
      <c r="A6075" t="s">
        <v>6598</v>
      </c>
      <c r="B6075" t="s">
        <v>1</v>
      </c>
      <c r="C6075" t="s">
        <v>6599</v>
      </c>
      <c r="D6075" t="s">
        <v>6600</v>
      </c>
      <c r="E6075" t="s">
        <v>6601</v>
      </c>
      <c r="F6075" t="s">
        <v>6598</v>
      </c>
      <c r="G6075" t="s">
        <v>6</v>
      </c>
      <c r="H6075" t="s">
        <v>2342</v>
      </c>
      <c r="I6075" t="s">
        <v>8</v>
      </c>
      <c r="J6075">
        <v>105171</v>
      </c>
      <c r="K6075" t="s">
        <v>185</v>
      </c>
      <c r="L6075" t="s">
        <v>10</v>
      </c>
      <c r="M6075" t="s">
        <v>11</v>
      </c>
      <c r="N6075">
        <v>2</v>
      </c>
      <c r="S6075">
        <v>44978.388159722221</v>
      </c>
      <c r="T6075">
        <v>45068.530775462961</v>
      </c>
      <c r="U6075">
        <v>393</v>
      </c>
      <c r="Z6075">
        <v>3.6</v>
      </c>
      <c r="AA6075" t="s">
        <v>186</v>
      </c>
      <c r="AB6075" t="s">
        <v>187</v>
      </c>
      <c r="AC6075" t="s">
        <v>6060</v>
      </c>
      <c r="AG6075" t="s">
        <v>188</v>
      </c>
      <c r="AH6075" t="s">
        <v>189</v>
      </c>
      <c r="AI6075" t="s">
        <v>190</v>
      </c>
      <c r="AL6075" t="s">
        <v>191</v>
      </c>
      <c r="AM6075" t="s">
        <v>22</v>
      </c>
      <c r="AQ6075" t="s">
        <v>24</v>
      </c>
      <c r="BB6075">
        <v>50</v>
      </c>
      <c r="BC6075">
        <v>481</v>
      </c>
      <c r="BD6075">
        <v>4</v>
      </c>
    </row>
    <row r="6076" spans="1:56" hidden="1" x14ac:dyDescent="0.25">
      <c r="A6076" t="s">
        <v>6598</v>
      </c>
      <c r="B6076" t="s">
        <v>1</v>
      </c>
      <c r="C6076" t="s">
        <v>6599</v>
      </c>
      <c r="D6076" t="s">
        <v>6600</v>
      </c>
      <c r="E6076" t="s">
        <v>6601</v>
      </c>
      <c r="F6076" t="s">
        <v>6598</v>
      </c>
      <c r="G6076" t="s">
        <v>6</v>
      </c>
      <c r="H6076" t="s">
        <v>2342</v>
      </c>
      <c r="I6076" t="s">
        <v>8</v>
      </c>
      <c r="J6076">
        <v>105170</v>
      </c>
      <c r="K6076" t="s">
        <v>192</v>
      </c>
      <c r="L6076" t="s">
        <v>10</v>
      </c>
      <c r="M6076" t="s">
        <v>11</v>
      </c>
      <c r="N6076">
        <v>2</v>
      </c>
      <c r="S6076">
        <v>44978.388159722221</v>
      </c>
      <c r="T6076">
        <v>45068.530775462961</v>
      </c>
      <c r="U6076">
        <v>393</v>
      </c>
      <c r="Z6076">
        <v>3.6</v>
      </c>
      <c r="AA6076" t="s">
        <v>186</v>
      </c>
      <c r="AB6076" t="s">
        <v>187</v>
      </c>
      <c r="AC6076" t="s">
        <v>6060</v>
      </c>
      <c r="AG6076" t="s">
        <v>193</v>
      </c>
      <c r="AH6076" t="s">
        <v>194</v>
      </c>
      <c r="AI6076" t="s">
        <v>195</v>
      </c>
      <c r="AL6076" t="s">
        <v>196</v>
      </c>
      <c r="AM6076" t="s">
        <v>22</v>
      </c>
      <c r="AQ6076" t="s">
        <v>24</v>
      </c>
      <c r="BB6076">
        <v>50</v>
      </c>
      <c r="BC6076">
        <v>481</v>
      </c>
      <c r="BD6076">
        <v>4</v>
      </c>
    </row>
    <row r="6077" spans="1:56" hidden="1" x14ac:dyDescent="0.25">
      <c r="A6077" t="s">
        <v>6598</v>
      </c>
      <c r="B6077" t="s">
        <v>1</v>
      </c>
      <c r="C6077" t="s">
        <v>6599</v>
      </c>
      <c r="D6077" t="s">
        <v>6600</v>
      </c>
      <c r="E6077" t="s">
        <v>6601</v>
      </c>
      <c r="F6077" t="s">
        <v>6598</v>
      </c>
      <c r="G6077" t="s">
        <v>6</v>
      </c>
      <c r="H6077" t="s">
        <v>2342</v>
      </c>
      <c r="I6077" t="s">
        <v>8</v>
      </c>
      <c r="J6077">
        <v>90007</v>
      </c>
      <c r="K6077" t="s">
        <v>197</v>
      </c>
      <c r="L6077" t="s">
        <v>10</v>
      </c>
      <c r="M6077" t="s">
        <v>11</v>
      </c>
      <c r="N6077">
        <v>2</v>
      </c>
      <c r="S6077">
        <v>44978.388159722221</v>
      </c>
      <c r="T6077">
        <v>45068.530775462961</v>
      </c>
      <c r="U6077">
        <v>393</v>
      </c>
      <c r="Z6077">
        <v>3.6</v>
      </c>
      <c r="AA6077" t="s">
        <v>106</v>
      </c>
      <c r="AB6077" t="s">
        <v>187</v>
      </c>
      <c r="AC6077" t="s">
        <v>6060</v>
      </c>
      <c r="AG6077" t="s">
        <v>198</v>
      </c>
      <c r="AH6077" t="s">
        <v>199</v>
      </c>
      <c r="AI6077" t="s">
        <v>200</v>
      </c>
      <c r="AL6077" t="s">
        <v>201</v>
      </c>
      <c r="AM6077" t="s">
        <v>22</v>
      </c>
      <c r="AQ6077" t="s">
        <v>75</v>
      </c>
      <c r="BB6077">
        <v>50</v>
      </c>
      <c r="BC6077">
        <v>481</v>
      </c>
      <c r="BD6077">
        <v>4</v>
      </c>
    </row>
    <row r="6078" spans="1:56" hidden="1" x14ac:dyDescent="0.25">
      <c r="A6078" t="s">
        <v>6598</v>
      </c>
      <c r="B6078" t="s">
        <v>1</v>
      </c>
      <c r="C6078" t="s">
        <v>6599</v>
      </c>
      <c r="D6078" t="s">
        <v>6600</v>
      </c>
      <c r="E6078" t="s">
        <v>6601</v>
      </c>
      <c r="F6078" t="s">
        <v>6598</v>
      </c>
      <c r="G6078" t="s">
        <v>6</v>
      </c>
      <c r="H6078" t="s">
        <v>2342</v>
      </c>
      <c r="I6078" t="s">
        <v>8</v>
      </c>
      <c r="J6078">
        <v>377855</v>
      </c>
      <c r="K6078" t="s">
        <v>223</v>
      </c>
      <c r="L6078" t="s">
        <v>10</v>
      </c>
      <c r="M6078" t="s">
        <v>11</v>
      </c>
      <c r="N6078">
        <v>1</v>
      </c>
      <c r="S6078">
        <v>44978.388159722221</v>
      </c>
      <c r="T6078">
        <v>45068.530775462961</v>
      </c>
      <c r="U6078">
        <v>393</v>
      </c>
      <c r="W6078" t="s">
        <v>224</v>
      </c>
      <c r="X6078" t="s">
        <v>225</v>
      </c>
      <c r="Z6078">
        <v>3.3</v>
      </c>
      <c r="AA6078" t="s">
        <v>226</v>
      </c>
      <c r="AB6078" t="s">
        <v>227</v>
      </c>
      <c r="AC6078" t="s">
        <v>6060</v>
      </c>
      <c r="AD6078">
        <v>2.9</v>
      </c>
      <c r="AE6078" t="s">
        <v>228</v>
      </c>
      <c r="AF6078" t="s">
        <v>229</v>
      </c>
      <c r="AG6078" t="s">
        <v>230</v>
      </c>
      <c r="AH6078" t="s">
        <v>231</v>
      </c>
      <c r="AI6078" t="s">
        <v>232</v>
      </c>
      <c r="AL6078" t="s">
        <v>3760</v>
      </c>
      <c r="AM6078" t="s">
        <v>87</v>
      </c>
      <c r="AQ6078" t="s">
        <v>54</v>
      </c>
      <c r="BB6078">
        <v>10</v>
      </c>
      <c r="BC6078">
        <v>481</v>
      </c>
      <c r="BD6078">
        <v>4</v>
      </c>
    </row>
    <row r="6079" spans="1:56" hidden="1" x14ac:dyDescent="0.25">
      <c r="A6079" t="s">
        <v>6598</v>
      </c>
      <c r="B6079" t="s">
        <v>1</v>
      </c>
      <c r="C6079" t="s">
        <v>6599</v>
      </c>
      <c r="D6079" t="s">
        <v>6600</v>
      </c>
      <c r="E6079" t="s">
        <v>6601</v>
      </c>
      <c r="F6079" t="s">
        <v>6598</v>
      </c>
      <c r="G6079" t="s">
        <v>6</v>
      </c>
      <c r="H6079" t="s">
        <v>2342</v>
      </c>
      <c r="I6079" t="s">
        <v>8</v>
      </c>
      <c r="J6079">
        <v>372339</v>
      </c>
      <c r="K6079" t="s">
        <v>1585</v>
      </c>
      <c r="L6079" t="s">
        <v>10</v>
      </c>
      <c r="M6079" t="s">
        <v>234</v>
      </c>
      <c r="N6079">
        <v>4</v>
      </c>
      <c r="S6079">
        <v>44978.388159722221</v>
      </c>
      <c r="T6079">
        <v>45068.530775462961</v>
      </c>
      <c r="U6079">
        <v>393</v>
      </c>
      <c r="W6079" t="s">
        <v>1586</v>
      </c>
      <c r="X6079" t="s">
        <v>1587</v>
      </c>
      <c r="Z6079">
        <v>3.3</v>
      </c>
      <c r="AA6079" t="s">
        <v>226</v>
      </c>
      <c r="AB6079" t="s">
        <v>227</v>
      </c>
      <c r="AC6079" t="s">
        <v>6060</v>
      </c>
      <c r="AD6079">
        <v>6.1</v>
      </c>
      <c r="AE6079" t="s">
        <v>907</v>
      </c>
      <c r="AF6079" t="s">
        <v>908</v>
      </c>
      <c r="AG6079" t="s">
        <v>1588</v>
      </c>
      <c r="AH6079" t="s">
        <v>1589</v>
      </c>
      <c r="AI6079" t="s">
        <v>1590</v>
      </c>
      <c r="AL6079" t="s">
        <v>3760</v>
      </c>
      <c r="AM6079" t="s">
        <v>22</v>
      </c>
      <c r="AQ6079" t="s">
        <v>54</v>
      </c>
      <c r="BB6079">
        <v>35</v>
      </c>
      <c r="BC6079">
        <v>481</v>
      </c>
      <c r="BD6079">
        <v>4</v>
      </c>
    </row>
    <row r="6080" spans="1:56" hidden="1" x14ac:dyDescent="0.25">
      <c r="A6080" t="s">
        <v>6598</v>
      </c>
      <c r="B6080" t="s">
        <v>1</v>
      </c>
      <c r="C6080" t="s">
        <v>6599</v>
      </c>
      <c r="D6080" t="s">
        <v>6600</v>
      </c>
      <c r="E6080" t="s">
        <v>6601</v>
      </c>
      <c r="F6080" t="s">
        <v>6598</v>
      </c>
      <c r="G6080" t="s">
        <v>6</v>
      </c>
      <c r="H6080" t="s">
        <v>2342</v>
      </c>
      <c r="I6080" t="s">
        <v>8</v>
      </c>
      <c r="J6080">
        <v>105484</v>
      </c>
      <c r="K6080" t="s">
        <v>246</v>
      </c>
      <c r="L6080" t="s">
        <v>10</v>
      </c>
      <c r="M6080" t="s">
        <v>234</v>
      </c>
      <c r="N6080">
        <v>3</v>
      </c>
      <c r="S6080">
        <v>44978.388159722221</v>
      </c>
      <c r="T6080">
        <v>45068.530775462961</v>
      </c>
      <c r="U6080">
        <v>393</v>
      </c>
      <c r="Z6080">
        <v>6.5</v>
      </c>
      <c r="AA6080" t="s">
        <v>247</v>
      </c>
      <c r="AB6080" t="s">
        <v>248</v>
      </c>
      <c r="AC6080" t="s">
        <v>6060</v>
      </c>
      <c r="AG6080" t="s">
        <v>249</v>
      </c>
      <c r="AH6080" t="s">
        <v>250</v>
      </c>
      <c r="AI6080" t="s">
        <v>251</v>
      </c>
      <c r="AJ6080" t="s">
        <v>252</v>
      </c>
      <c r="AL6080" t="s">
        <v>253</v>
      </c>
      <c r="AM6080" t="s">
        <v>22</v>
      </c>
      <c r="AQ6080" t="s">
        <v>24</v>
      </c>
      <c r="BB6080">
        <v>90</v>
      </c>
      <c r="BC6080">
        <v>481</v>
      </c>
      <c r="BD6080">
        <v>4</v>
      </c>
    </row>
    <row r="6081" spans="1:56" hidden="1" x14ac:dyDescent="0.25">
      <c r="A6081" t="s">
        <v>6602</v>
      </c>
      <c r="B6081" t="s">
        <v>1</v>
      </c>
      <c r="C6081" t="s">
        <v>6603</v>
      </c>
      <c r="D6081" t="s">
        <v>6604</v>
      </c>
      <c r="E6081" t="s">
        <v>6605</v>
      </c>
      <c r="F6081" t="s">
        <v>6602</v>
      </c>
      <c r="G6081" t="s">
        <v>6</v>
      </c>
      <c r="H6081" t="s">
        <v>330</v>
      </c>
      <c r="I6081" t="s">
        <v>8</v>
      </c>
      <c r="J6081">
        <v>378332</v>
      </c>
      <c r="K6081" t="s">
        <v>43</v>
      </c>
      <c r="L6081" t="s">
        <v>10</v>
      </c>
      <c r="M6081" t="s">
        <v>11</v>
      </c>
      <c r="N6081">
        <v>4</v>
      </c>
      <c r="S6081">
        <v>45023.486134259256</v>
      </c>
      <c r="T6081">
        <v>45068.451770833337</v>
      </c>
      <c r="U6081">
        <v>213</v>
      </c>
      <c r="W6081" t="s">
        <v>44</v>
      </c>
      <c r="X6081" t="s">
        <v>44</v>
      </c>
      <c r="Z6081">
        <v>6.6</v>
      </c>
      <c r="AA6081" t="s">
        <v>45</v>
      </c>
      <c r="AB6081" t="s">
        <v>46</v>
      </c>
      <c r="AC6081" t="s">
        <v>6060</v>
      </c>
      <c r="AD6081">
        <v>7.1</v>
      </c>
      <c r="AE6081" t="s">
        <v>47</v>
      </c>
      <c r="AF6081" t="s">
        <v>48</v>
      </c>
      <c r="AG6081" t="s">
        <v>49</v>
      </c>
      <c r="AH6081" t="s">
        <v>50</v>
      </c>
      <c r="AI6081" t="s">
        <v>51</v>
      </c>
      <c r="AK6081" t="s">
        <v>52</v>
      </c>
      <c r="AL6081" t="s">
        <v>53</v>
      </c>
      <c r="AM6081" t="s">
        <v>22</v>
      </c>
      <c r="AQ6081" t="s">
        <v>54</v>
      </c>
      <c r="BB6081">
        <v>95</v>
      </c>
      <c r="BC6081">
        <v>475</v>
      </c>
      <c r="BD6081">
        <v>4</v>
      </c>
    </row>
    <row r="6082" spans="1:56" hidden="1" x14ac:dyDescent="0.25">
      <c r="A6082" t="s">
        <v>6602</v>
      </c>
      <c r="B6082" t="s">
        <v>1</v>
      </c>
      <c r="C6082" t="s">
        <v>6603</v>
      </c>
      <c r="D6082" t="s">
        <v>6604</v>
      </c>
      <c r="E6082" t="s">
        <v>6605</v>
      </c>
      <c r="F6082" t="s">
        <v>6602</v>
      </c>
      <c r="G6082" t="s">
        <v>6</v>
      </c>
      <c r="H6082" t="s">
        <v>330</v>
      </c>
      <c r="I6082" t="s">
        <v>8</v>
      </c>
      <c r="J6082">
        <v>378065</v>
      </c>
      <c r="K6082" t="s">
        <v>538</v>
      </c>
      <c r="L6082" t="s">
        <v>10</v>
      </c>
      <c r="M6082" t="s">
        <v>11</v>
      </c>
      <c r="N6082">
        <v>4</v>
      </c>
      <c r="S6082">
        <v>45001.234814814816</v>
      </c>
      <c r="T6082">
        <v>45068.451770833337</v>
      </c>
      <c r="U6082">
        <v>307</v>
      </c>
      <c r="W6082" t="s">
        <v>539</v>
      </c>
      <c r="X6082" t="s">
        <v>540</v>
      </c>
      <c r="Z6082">
        <v>5.6</v>
      </c>
      <c r="AA6082" t="s">
        <v>27</v>
      </c>
      <c r="AB6082" t="s">
        <v>541</v>
      </c>
      <c r="AC6082" t="s">
        <v>6060</v>
      </c>
      <c r="AD6082">
        <v>7.2</v>
      </c>
      <c r="AE6082" t="s">
        <v>542</v>
      </c>
      <c r="AF6082" t="s">
        <v>543</v>
      </c>
      <c r="AG6082" t="s">
        <v>544</v>
      </c>
      <c r="AH6082" t="s">
        <v>545</v>
      </c>
      <c r="AI6082" t="s">
        <v>546</v>
      </c>
      <c r="AL6082" t="s">
        <v>2311</v>
      </c>
      <c r="AM6082" t="s">
        <v>22</v>
      </c>
      <c r="AQ6082" t="s">
        <v>54</v>
      </c>
      <c r="BB6082">
        <v>41</v>
      </c>
      <c r="BC6082">
        <v>475</v>
      </c>
      <c r="BD6082">
        <v>4</v>
      </c>
    </row>
    <row r="6083" spans="1:56" hidden="1" x14ac:dyDescent="0.25">
      <c r="A6083" t="s">
        <v>6602</v>
      </c>
      <c r="B6083" t="s">
        <v>1</v>
      </c>
      <c r="C6083" t="s">
        <v>6603</v>
      </c>
      <c r="D6083" t="s">
        <v>6604</v>
      </c>
      <c r="E6083" t="s">
        <v>6605</v>
      </c>
      <c r="F6083" t="s">
        <v>6602</v>
      </c>
      <c r="G6083" t="s">
        <v>6</v>
      </c>
      <c r="H6083" t="s">
        <v>330</v>
      </c>
      <c r="I6083" t="s">
        <v>8</v>
      </c>
      <c r="J6083">
        <v>376866</v>
      </c>
      <c r="K6083" t="s">
        <v>55</v>
      </c>
      <c r="L6083" t="s">
        <v>10</v>
      </c>
      <c r="M6083" t="s">
        <v>11</v>
      </c>
      <c r="N6083">
        <v>4</v>
      </c>
      <c r="S6083">
        <v>44803.141562500001</v>
      </c>
      <c r="T6083">
        <v>45068.451770833337</v>
      </c>
      <c r="U6083">
        <v>1111</v>
      </c>
      <c r="V6083">
        <v>44841.336400462962</v>
      </c>
      <c r="W6083" t="s">
        <v>56</v>
      </c>
      <c r="X6083" t="s">
        <v>57</v>
      </c>
      <c r="Z6083">
        <v>3.4</v>
      </c>
      <c r="AA6083" t="s">
        <v>58</v>
      </c>
      <c r="AB6083" t="s">
        <v>59</v>
      </c>
      <c r="AC6083" t="s">
        <v>6060</v>
      </c>
      <c r="AD6083">
        <v>6.8</v>
      </c>
      <c r="AE6083" t="s">
        <v>60</v>
      </c>
      <c r="AF6083" t="s">
        <v>61</v>
      </c>
      <c r="AG6083" t="s">
        <v>62</v>
      </c>
      <c r="AH6083" t="s">
        <v>63</v>
      </c>
      <c r="AI6083" t="s">
        <v>64</v>
      </c>
      <c r="AL6083" t="s">
        <v>3760</v>
      </c>
      <c r="AM6083" t="s">
        <v>22</v>
      </c>
      <c r="AQ6083" t="s">
        <v>54</v>
      </c>
      <c r="BB6083">
        <v>35</v>
      </c>
      <c r="BC6083">
        <v>475</v>
      </c>
      <c r="BD6083">
        <v>4</v>
      </c>
    </row>
    <row r="6084" spans="1:56" hidden="1" x14ac:dyDescent="0.25">
      <c r="A6084" t="s">
        <v>6602</v>
      </c>
      <c r="B6084" t="s">
        <v>1</v>
      </c>
      <c r="C6084" t="s">
        <v>6603</v>
      </c>
      <c r="D6084" t="s">
        <v>6604</v>
      </c>
      <c r="E6084" t="s">
        <v>6605</v>
      </c>
      <c r="F6084" t="s">
        <v>6602</v>
      </c>
      <c r="G6084" t="s">
        <v>6</v>
      </c>
      <c r="H6084" t="s">
        <v>330</v>
      </c>
      <c r="I6084" t="s">
        <v>8</v>
      </c>
      <c r="J6084">
        <v>376442</v>
      </c>
      <c r="K6084" t="s">
        <v>732</v>
      </c>
      <c r="L6084" t="s">
        <v>10</v>
      </c>
      <c r="M6084" t="s">
        <v>11</v>
      </c>
      <c r="N6084">
        <v>4</v>
      </c>
      <c r="S6084">
        <v>44624.379606481481</v>
      </c>
      <c r="T6084">
        <v>45068.451770833337</v>
      </c>
      <c r="U6084">
        <v>1867</v>
      </c>
      <c r="V6084">
        <v>44841.336400462962</v>
      </c>
      <c r="W6084" t="s">
        <v>733</v>
      </c>
      <c r="X6084" t="s">
        <v>734</v>
      </c>
      <c r="Z6084">
        <v>5.3</v>
      </c>
      <c r="AA6084" t="s">
        <v>476</v>
      </c>
      <c r="AB6084" t="s">
        <v>531</v>
      </c>
      <c r="AC6084" t="s">
        <v>6060</v>
      </c>
      <c r="AD6084">
        <v>5.8</v>
      </c>
      <c r="AE6084" t="s">
        <v>735</v>
      </c>
      <c r="AF6084" t="s">
        <v>736</v>
      </c>
      <c r="AG6084" t="s">
        <v>737</v>
      </c>
      <c r="AH6084" t="s">
        <v>738</v>
      </c>
      <c r="AI6084" t="s">
        <v>739</v>
      </c>
      <c r="AL6084" t="s">
        <v>3760</v>
      </c>
      <c r="AM6084" t="s">
        <v>22</v>
      </c>
      <c r="AQ6084" t="s">
        <v>54</v>
      </c>
      <c r="BB6084">
        <v>35</v>
      </c>
      <c r="BC6084">
        <v>475</v>
      </c>
      <c r="BD6084">
        <v>4</v>
      </c>
    </row>
    <row r="6085" spans="1:56" hidden="1" x14ac:dyDescent="0.25">
      <c r="A6085" t="s">
        <v>6602</v>
      </c>
      <c r="B6085" t="s">
        <v>1</v>
      </c>
      <c r="C6085" t="s">
        <v>6603</v>
      </c>
      <c r="D6085" t="s">
        <v>6604</v>
      </c>
      <c r="E6085" t="s">
        <v>6605</v>
      </c>
      <c r="F6085" t="s">
        <v>6602</v>
      </c>
      <c r="G6085" t="s">
        <v>6</v>
      </c>
      <c r="H6085" t="s">
        <v>330</v>
      </c>
      <c r="I6085" t="s">
        <v>8</v>
      </c>
      <c r="J6085">
        <v>376633</v>
      </c>
      <c r="K6085" t="s">
        <v>752</v>
      </c>
      <c r="L6085" t="s">
        <v>10</v>
      </c>
      <c r="M6085" t="s">
        <v>11</v>
      </c>
      <c r="N6085">
        <v>3</v>
      </c>
      <c r="S6085">
        <v>44708.466979166667</v>
      </c>
      <c r="T6085">
        <v>45068.451770833337</v>
      </c>
      <c r="U6085">
        <v>1528</v>
      </c>
      <c r="V6085">
        <v>44841.336400462962</v>
      </c>
      <c r="W6085" t="s">
        <v>753</v>
      </c>
      <c r="X6085" t="s">
        <v>754</v>
      </c>
      <c r="Z6085">
        <v>2.7</v>
      </c>
      <c r="AA6085" t="s">
        <v>755</v>
      </c>
      <c r="AB6085" t="s">
        <v>756</v>
      </c>
      <c r="AC6085" t="s">
        <v>6060</v>
      </c>
      <c r="AD6085">
        <v>6.2</v>
      </c>
      <c r="AE6085" t="s">
        <v>757</v>
      </c>
      <c r="AF6085" t="s">
        <v>758</v>
      </c>
      <c r="AG6085" t="s">
        <v>759</v>
      </c>
      <c r="AH6085" t="s">
        <v>760</v>
      </c>
      <c r="AI6085" t="s">
        <v>761</v>
      </c>
      <c r="AL6085" t="s">
        <v>3760</v>
      </c>
      <c r="AM6085" t="s">
        <v>22</v>
      </c>
      <c r="AQ6085" t="s">
        <v>54</v>
      </c>
      <c r="BB6085">
        <v>35</v>
      </c>
      <c r="BC6085">
        <v>475</v>
      </c>
      <c r="BD6085">
        <v>4</v>
      </c>
    </row>
    <row r="6086" spans="1:56" hidden="1" x14ac:dyDescent="0.25">
      <c r="A6086" t="s">
        <v>6602</v>
      </c>
      <c r="B6086" t="s">
        <v>1</v>
      </c>
      <c r="C6086" t="s">
        <v>6603</v>
      </c>
      <c r="D6086" t="s">
        <v>6604</v>
      </c>
      <c r="E6086" t="s">
        <v>6605</v>
      </c>
      <c r="F6086" t="s">
        <v>6602</v>
      </c>
      <c r="G6086" t="s">
        <v>6</v>
      </c>
      <c r="H6086" t="s">
        <v>330</v>
      </c>
      <c r="I6086" t="s">
        <v>8</v>
      </c>
      <c r="J6086">
        <v>371823</v>
      </c>
      <c r="K6086" t="s">
        <v>3761</v>
      </c>
      <c r="L6086" t="s">
        <v>10</v>
      </c>
      <c r="M6086" t="s">
        <v>11</v>
      </c>
      <c r="N6086">
        <v>3</v>
      </c>
      <c r="S6086">
        <v>44317.249618055554</v>
      </c>
      <c r="T6086">
        <v>45068.451770833337</v>
      </c>
      <c r="U6086">
        <v>3096</v>
      </c>
      <c r="V6086">
        <v>44841.336400462962</v>
      </c>
      <c r="W6086" t="s">
        <v>3762</v>
      </c>
      <c r="X6086" t="s">
        <v>3763</v>
      </c>
      <c r="Y6086" t="s">
        <v>3764</v>
      </c>
      <c r="Z6086">
        <v>5.6</v>
      </c>
      <c r="AA6086" t="s">
        <v>476</v>
      </c>
      <c r="AB6086" t="s">
        <v>2961</v>
      </c>
      <c r="AC6086" t="s">
        <v>6060</v>
      </c>
      <c r="AD6086">
        <v>7.7</v>
      </c>
      <c r="AE6086" t="s">
        <v>880</v>
      </c>
      <c r="AF6086" t="s">
        <v>392</v>
      </c>
      <c r="AG6086" t="s">
        <v>3765</v>
      </c>
      <c r="AH6086" t="s">
        <v>3766</v>
      </c>
      <c r="AI6086" t="s">
        <v>3767</v>
      </c>
      <c r="AL6086" t="s">
        <v>3760</v>
      </c>
      <c r="AM6086" t="s">
        <v>22</v>
      </c>
      <c r="AQ6086" t="s">
        <v>54</v>
      </c>
      <c r="BB6086">
        <v>35</v>
      </c>
      <c r="BC6086">
        <v>475</v>
      </c>
      <c r="BD6086">
        <v>4</v>
      </c>
    </row>
    <row r="6087" spans="1:56" hidden="1" x14ac:dyDescent="0.25">
      <c r="A6087" t="s">
        <v>6602</v>
      </c>
      <c r="B6087" t="s">
        <v>1</v>
      </c>
      <c r="C6087" t="s">
        <v>6603</v>
      </c>
      <c r="D6087" t="s">
        <v>6604</v>
      </c>
      <c r="E6087" t="s">
        <v>6605</v>
      </c>
      <c r="F6087" t="s">
        <v>6602</v>
      </c>
      <c r="G6087" t="s">
        <v>6</v>
      </c>
      <c r="H6087" t="s">
        <v>330</v>
      </c>
      <c r="I6087" t="s">
        <v>8</v>
      </c>
      <c r="J6087">
        <v>91972</v>
      </c>
      <c r="K6087" t="s">
        <v>66</v>
      </c>
      <c r="L6087" t="s">
        <v>10</v>
      </c>
      <c r="M6087" t="s">
        <v>11</v>
      </c>
      <c r="N6087">
        <v>3</v>
      </c>
      <c r="S6087">
        <v>44947.200902777775</v>
      </c>
      <c r="T6087">
        <v>45068.451770833337</v>
      </c>
      <c r="U6087">
        <v>528</v>
      </c>
      <c r="W6087" t="s">
        <v>67</v>
      </c>
      <c r="X6087" t="s">
        <v>68</v>
      </c>
      <c r="Z6087">
        <v>3.4</v>
      </c>
      <c r="AA6087" t="s">
        <v>58</v>
      </c>
      <c r="AB6087" t="s">
        <v>59</v>
      </c>
      <c r="AC6087" t="s">
        <v>6060</v>
      </c>
      <c r="AD6087">
        <v>5.5</v>
      </c>
      <c r="AE6087" t="s">
        <v>69</v>
      </c>
      <c r="AF6087" t="s">
        <v>70</v>
      </c>
      <c r="AG6087" t="s">
        <v>71</v>
      </c>
      <c r="AH6087" t="s">
        <v>72</v>
      </c>
      <c r="AI6087" t="s">
        <v>73</v>
      </c>
      <c r="AL6087" t="s">
        <v>1560</v>
      </c>
      <c r="AM6087" t="s">
        <v>22</v>
      </c>
      <c r="AQ6087" t="s">
        <v>75</v>
      </c>
      <c r="BB6087">
        <v>30</v>
      </c>
      <c r="BC6087">
        <v>475</v>
      </c>
      <c r="BD6087">
        <v>4</v>
      </c>
    </row>
    <row r="6088" spans="1:56" hidden="1" x14ac:dyDescent="0.25">
      <c r="A6088" t="s">
        <v>6602</v>
      </c>
      <c r="B6088" t="s">
        <v>1</v>
      </c>
      <c r="C6088" t="s">
        <v>6603</v>
      </c>
      <c r="D6088" t="s">
        <v>6604</v>
      </c>
      <c r="E6088" t="s">
        <v>6605</v>
      </c>
      <c r="F6088" t="s">
        <v>6602</v>
      </c>
      <c r="G6088" t="s">
        <v>6</v>
      </c>
      <c r="H6088" t="s">
        <v>330</v>
      </c>
      <c r="I6088" t="s">
        <v>8</v>
      </c>
      <c r="J6088">
        <v>375639</v>
      </c>
      <c r="K6088" t="s">
        <v>1123</v>
      </c>
      <c r="L6088" t="s">
        <v>10</v>
      </c>
      <c r="M6088" t="s">
        <v>11</v>
      </c>
      <c r="N6088">
        <v>2</v>
      </c>
      <c r="S6088">
        <v>44370.176377314812</v>
      </c>
      <c r="T6088">
        <v>45068.451770833337</v>
      </c>
      <c r="U6088">
        <v>2864</v>
      </c>
      <c r="V6088">
        <v>44841.336400462962</v>
      </c>
      <c r="W6088" t="s">
        <v>1124</v>
      </c>
      <c r="X6088" t="s">
        <v>1125</v>
      </c>
      <c r="Z6088">
        <v>3.6</v>
      </c>
      <c r="AA6088" t="s">
        <v>1126</v>
      </c>
      <c r="AB6088" t="s">
        <v>1127</v>
      </c>
      <c r="AC6088" t="s">
        <v>6060</v>
      </c>
      <c r="AD6088">
        <v>4.8</v>
      </c>
      <c r="AE6088" t="s">
        <v>1128</v>
      </c>
      <c r="AF6088" t="s">
        <v>82</v>
      </c>
      <c r="AG6088" t="s">
        <v>1129</v>
      </c>
      <c r="AH6088" t="s">
        <v>1130</v>
      </c>
      <c r="AI6088" t="s">
        <v>1131</v>
      </c>
      <c r="AL6088" t="s">
        <v>3760</v>
      </c>
      <c r="AM6088" t="s">
        <v>87</v>
      </c>
      <c r="AQ6088" t="s">
        <v>54</v>
      </c>
      <c r="BB6088">
        <v>30</v>
      </c>
      <c r="BC6088">
        <v>475</v>
      </c>
      <c r="BD6088">
        <v>4</v>
      </c>
    </row>
    <row r="6089" spans="1:56" hidden="1" x14ac:dyDescent="0.25">
      <c r="A6089" t="s">
        <v>6602</v>
      </c>
      <c r="B6089" t="s">
        <v>1</v>
      </c>
      <c r="C6089" t="s">
        <v>6603</v>
      </c>
      <c r="D6089" t="s">
        <v>6604</v>
      </c>
      <c r="E6089" t="s">
        <v>6605</v>
      </c>
      <c r="F6089" t="s">
        <v>6602</v>
      </c>
      <c r="G6089" t="s">
        <v>6</v>
      </c>
      <c r="H6089" t="s">
        <v>330</v>
      </c>
      <c r="I6089" t="s">
        <v>8</v>
      </c>
      <c r="J6089">
        <v>105171</v>
      </c>
      <c r="K6089" t="s">
        <v>185</v>
      </c>
      <c r="L6089" t="s">
        <v>10</v>
      </c>
      <c r="M6089" t="s">
        <v>11</v>
      </c>
      <c r="N6089">
        <v>2</v>
      </c>
      <c r="S6089">
        <v>44317.249618055554</v>
      </c>
      <c r="T6089">
        <v>45068.451770833337</v>
      </c>
      <c r="U6089">
        <v>3096</v>
      </c>
      <c r="V6089">
        <v>44841.336400462962</v>
      </c>
      <c r="Z6089">
        <v>3.6</v>
      </c>
      <c r="AA6089" t="s">
        <v>186</v>
      </c>
      <c r="AB6089" t="s">
        <v>187</v>
      </c>
      <c r="AC6089" t="s">
        <v>6060</v>
      </c>
      <c r="AG6089" t="s">
        <v>188</v>
      </c>
      <c r="AH6089" t="s">
        <v>189</v>
      </c>
      <c r="AI6089" t="s">
        <v>190</v>
      </c>
      <c r="AL6089" t="s">
        <v>191</v>
      </c>
      <c r="AM6089" t="s">
        <v>22</v>
      </c>
      <c r="AQ6089" t="s">
        <v>24</v>
      </c>
      <c r="BB6089">
        <v>50</v>
      </c>
      <c r="BC6089">
        <v>475</v>
      </c>
      <c r="BD6089">
        <v>4</v>
      </c>
    </row>
    <row r="6090" spans="1:56" hidden="1" x14ac:dyDescent="0.25">
      <c r="A6090" t="s">
        <v>6602</v>
      </c>
      <c r="B6090" t="s">
        <v>1</v>
      </c>
      <c r="C6090" t="s">
        <v>6603</v>
      </c>
      <c r="D6090" t="s">
        <v>6604</v>
      </c>
      <c r="E6090" t="s">
        <v>6605</v>
      </c>
      <c r="F6090" t="s">
        <v>6602</v>
      </c>
      <c r="G6090" t="s">
        <v>6</v>
      </c>
      <c r="H6090" t="s">
        <v>330</v>
      </c>
      <c r="I6090" t="s">
        <v>8</v>
      </c>
      <c r="J6090">
        <v>105170</v>
      </c>
      <c r="K6090" t="s">
        <v>192</v>
      </c>
      <c r="L6090" t="s">
        <v>10</v>
      </c>
      <c r="M6090" t="s">
        <v>11</v>
      </c>
      <c r="N6090">
        <v>2</v>
      </c>
      <c r="S6090">
        <v>44317.249618055554</v>
      </c>
      <c r="T6090">
        <v>45068.451770833337</v>
      </c>
      <c r="U6090">
        <v>3096</v>
      </c>
      <c r="V6090">
        <v>44841.336400462962</v>
      </c>
      <c r="Z6090">
        <v>3.6</v>
      </c>
      <c r="AA6090" t="s">
        <v>186</v>
      </c>
      <c r="AB6090" t="s">
        <v>187</v>
      </c>
      <c r="AC6090" t="s">
        <v>6060</v>
      </c>
      <c r="AG6090" t="s">
        <v>193</v>
      </c>
      <c r="AH6090" t="s">
        <v>194</v>
      </c>
      <c r="AI6090" t="s">
        <v>195</v>
      </c>
      <c r="AL6090" t="s">
        <v>196</v>
      </c>
      <c r="AM6090" t="s">
        <v>22</v>
      </c>
      <c r="AQ6090" t="s">
        <v>24</v>
      </c>
      <c r="BB6090">
        <v>50</v>
      </c>
      <c r="BC6090">
        <v>475</v>
      </c>
      <c r="BD6090">
        <v>4</v>
      </c>
    </row>
    <row r="6091" spans="1:56" hidden="1" x14ac:dyDescent="0.25">
      <c r="A6091" t="s">
        <v>6602</v>
      </c>
      <c r="B6091" t="s">
        <v>1</v>
      </c>
      <c r="C6091" t="s">
        <v>6603</v>
      </c>
      <c r="D6091" t="s">
        <v>6604</v>
      </c>
      <c r="E6091" t="s">
        <v>6605</v>
      </c>
      <c r="F6091" t="s">
        <v>6602</v>
      </c>
      <c r="G6091" t="s">
        <v>6</v>
      </c>
      <c r="H6091" t="s">
        <v>330</v>
      </c>
      <c r="I6091" t="s">
        <v>8</v>
      </c>
      <c r="J6091">
        <v>90007</v>
      </c>
      <c r="K6091" t="s">
        <v>197</v>
      </c>
      <c r="L6091" t="s">
        <v>10</v>
      </c>
      <c r="M6091" t="s">
        <v>11</v>
      </c>
      <c r="N6091">
        <v>2</v>
      </c>
      <c r="S6091">
        <v>44317.249618055554</v>
      </c>
      <c r="T6091">
        <v>45068.451770833337</v>
      </c>
      <c r="U6091">
        <v>3096</v>
      </c>
      <c r="V6091">
        <v>44841.336400462962</v>
      </c>
      <c r="Z6091">
        <v>3.6</v>
      </c>
      <c r="AA6091" t="s">
        <v>106</v>
      </c>
      <c r="AB6091" t="s">
        <v>187</v>
      </c>
      <c r="AC6091" t="s">
        <v>6060</v>
      </c>
      <c r="AG6091" t="s">
        <v>198</v>
      </c>
      <c r="AH6091" t="s">
        <v>199</v>
      </c>
      <c r="AI6091" t="s">
        <v>200</v>
      </c>
      <c r="AL6091" t="s">
        <v>201</v>
      </c>
      <c r="AM6091" t="s">
        <v>22</v>
      </c>
      <c r="AQ6091" t="s">
        <v>75</v>
      </c>
      <c r="BB6091">
        <v>50</v>
      </c>
      <c r="BC6091">
        <v>475</v>
      </c>
      <c r="BD6091">
        <v>4</v>
      </c>
    </row>
    <row r="6092" spans="1:56" hidden="1" x14ac:dyDescent="0.25">
      <c r="A6092" t="s">
        <v>6602</v>
      </c>
      <c r="B6092" t="s">
        <v>1</v>
      </c>
      <c r="C6092" t="s">
        <v>6603</v>
      </c>
      <c r="D6092" t="s">
        <v>6604</v>
      </c>
      <c r="E6092" t="s">
        <v>6605</v>
      </c>
      <c r="F6092" t="s">
        <v>6602</v>
      </c>
      <c r="G6092" t="s">
        <v>6</v>
      </c>
      <c r="H6092" t="s">
        <v>330</v>
      </c>
      <c r="I6092" t="s">
        <v>8</v>
      </c>
      <c r="J6092">
        <v>377855</v>
      </c>
      <c r="K6092" t="s">
        <v>223</v>
      </c>
      <c r="L6092" t="s">
        <v>10</v>
      </c>
      <c r="M6092" t="s">
        <v>11</v>
      </c>
      <c r="N6092">
        <v>1</v>
      </c>
      <c r="S6092">
        <v>44925.133171296293</v>
      </c>
      <c r="T6092">
        <v>45068.451770833337</v>
      </c>
      <c r="U6092">
        <v>611</v>
      </c>
      <c r="W6092" t="s">
        <v>224</v>
      </c>
      <c r="X6092" t="s">
        <v>225</v>
      </c>
      <c r="Z6092">
        <v>3.3</v>
      </c>
      <c r="AA6092" t="s">
        <v>226</v>
      </c>
      <c r="AB6092" t="s">
        <v>227</v>
      </c>
      <c r="AC6092" t="s">
        <v>6060</v>
      </c>
      <c r="AD6092">
        <v>2.9</v>
      </c>
      <c r="AE6092" t="s">
        <v>228</v>
      </c>
      <c r="AF6092" t="s">
        <v>229</v>
      </c>
      <c r="AG6092" t="s">
        <v>230</v>
      </c>
      <c r="AH6092" t="s">
        <v>231</v>
      </c>
      <c r="AI6092" t="s">
        <v>232</v>
      </c>
      <c r="AL6092" t="s">
        <v>3760</v>
      </c>
      <c r="AM6092" t="s">
        <v>87</v>
      </c>
      <c r="AQ6092" t="s">
        <v>54</v>
      </c>
      <c r="BB6092">
        <v>10</v>
      </c>
      <c r="BC6092">
        <v>475</v>
      </c>
      <c r="BD6092">
        <v>4</v>
      </c>
    </row>
    <row r="6093" spans="1:56" hidden="1" x14ac:dyDescent="0.25">
      <c r="A6093" t="s">
        <v>6602</v>
      </c>
      <c r="B6093" t="s">
        <v>1</v>
      </c>
      <c r="C6093" t="s">
        <v>6603</v>
      </c>
      <c r="D6093" t="s">
        <v>6604</v>
      </c>
      <c r="E6093" t="s">
        <v>6605</v>
      </c>
      <c r="F6093" t="s">
        <v>6602</v>
      </c>
      <c r="G6093" t="s">
        <v>6</v>
      </c>
      <c r="H6093" t="s">
        <v>330</v>
      </c>
      <c r="I6093" t="s">
        <v>8</v>
      </c>
      <c r="J6093">
        <v>372339</v>
      </c>
      <c r="K6093" t="s">
        <v>1585</v>
      </c>
      <c r="L6093" t="s">
        <v>10</v>
      </c>
      <c r="M6093" t="s">
        <v>234</v>
      </c>
      <c r="N6093">
        <v>4</v>
      </c>
      <c r="S6093">
        <v>44317.249618055554</v>
      </c>
      <c r="T6093">
        <v>45068.451770833337</v>
      </c>
      <c r="U6093">
        <v>3096</v>
      </c>
      <c r="V6093">
        <v>44841.336400462962</v>
      </c>
      <c r="W6093" t="s">
        <v>1586</v>
      </c>
      <c r="X6093" t="s">
        <v>1587</v>
      </c>
      <c r="Z6093">
        <v>3.3</v>
      </c>
      <c r="AA6093" t="s">
        <v>226</v>
      </c>
      <c r="AB6093" t="s">
        <v>227</v>
      </c>
      <c r="AC6093" t="s">
        <v>6060</v>
      </c>
      <c r="AD6093">
        <v>6.1</v>
      </c>
      <c r="AE6093" t="s">
        <v>907</v>
      </c>
      <c r="AF6093" t="s">
        <v>908</v>
      </c>
      <c r="AG6093" t="s">
        <v>1588</v>
      </c>
      <c r="AH6093" t="s">
        <v>1589</v>
      </c>
      <c r="AI6093" t="s">
        <v>1590</v>
      </c>
      <c r="AL6093" t="s">
        <v>3760</v>
      </c>
      <c r="AM6093" t="s">
        <v>22</v>
      </c>
      <c r="AQ6093" t="s">
        <v>54</v>
      </c>
      <c r="BB6093">
        <v>35</v>
      </c>
      <c r="BC6093">
        <v>475</v>
      </c>
      <c r="BD6093">
        <v>4</v>
      </c>
    </row>
    <row r="6094" spans="1:56" hidden="1" x14ac:dyDescent="0.25">
      <c r="A6094" t="s">
        <v>6602</v>
      </c>
      <c r="B6094" t="s">
        <v>1</v>
      </c>
      <c r="C6094" t="s">
        <v>6603</v>
      </c>
      <c r="D6094" t="s">
        <v>6604</v>
      </c>
      <c r="E6094" t="s">
        <v>6605</v>
      </c>
      <c r="F6094" t="s">
        <v>6602</v>
      </c>
      <c r="G6094" t="s">
        <v>6</v>
      </c>
      <c r="H6094" t="s">
        <v>330</v>
      </c>
      <c r="I6094" t="s">
        <v>8</v>
      </c>
      <c r="J6094">
        <v>105484</v>
      </c>
      <c r="K6094" t="s">
        <v>246</v>
      </c>
      <c r="L6094" t="s">
        <v>10</v>
      </c>
      <c r="M6094" t="s">
        <v>234</v>
      </c>
      <c r="N6094">
        <v>3</v>
      </c>
      <c r="S6094">
        <v>44317.249618055554</v>
      </c>
      <c r="T6094">
        <v>45068.451770833337</v>
      </c>
      <c r="U6094">
        <v>3096</v>
      </c>
      <c r="V6094">
        <v>44841.336400462962</v>
      </c>
      <c r="Z6094">
        <v>6.5</v>
      </c>
      <c r="AA6094" t="s">
        <v>247</v>
      </c>
      <c r="AB6094" t="s">
        <v>248</v>
      </c>
      <c r="AC6094" t="s">
        <v>6060</v>
      </c>
      <c r="AG6094" t="s">
        <v>249</v>
      </c>
      <c r="AH6094" t="s">
        <v>250</v>
      </c>
      <c r="AI6094" t="s">
        <v>251</v>
      </c>
      <c r="AJ6094" t="s">
        <v>252</v>
      </c>
      <c r="AL6094" t="s">
        <v>253</v>
      </c>
      <c r="AM6094" t="s">
        <v>22</v>
      </c>
      <c r="AQ6094" t="s">
        <v>24</v>
      </c>
      <c r="BB6094">
        <v>90</v>
      </c>
      <c r="BC6094">
        <v>475</v>
      </c>
      <c r="BD6094">
        <v>4</v>
      </c>
    </row>
    <row r="6095" spans="1:56" hidden="1" x14ac:dyDescent="0.25">
      <c r="A6095" t="s">
        <v>6606</v>
      </c>
      <c r="B6095" t="s">
        <v>1</v>
      </c>
      <c r="C6095" t="s">
        <v>6607</v>
      </c>
      <c r="D6095" t="s">
        <v>6608</v>
      </c>
      <c r="E6095" t="s">
        <v>6609</v>
      </c>
      <c r="F6095" t="s">
        <v>6606</v>
      </c>
      <c r="G6095" t="s">
        <v>6</v>
      </c>
      <c r="H6095" t="s">
        <v>330</v>
      </c>
      <c r="I6095" t="s">
        <v>8</v>
      </c>
      <c r="J6095">
        <v>378332</v>
      </c>
      <c r="K6095" t="s">
        <v>43</v>
      </c>
      <c r="L6095" t="s">
        <v>10</v>
      </c>
      <c r="M6095" t="s">
        <v>11</v>
      </c>
      <c r="N6095">
        <v>4</v>
      </c>
      <c r="S6095">
        <v>45023.495011574072</v>
      </c>
      <c r="T6095">
        <v>45068.518564814818</v>
      </c>
      <c r="U6095">
        <v>218</v>
      </c>
      <c r="W6095" t="s">
        <v>44</v>
      </c>
      <c r="X6095" t="s">
        <v>44</v>
      </c>
      <c r="Z6095">
        <v>6.6</v>
      </c>
      <c r="AA6095" t="s">
        <v>45</v>
      </c>
      <c r="AB6095" t="s">
        <v>46</v>
      </c>
      <c r="AC6095" t="s">
        <v>6060</v>
      </c>
      <c r="AD6095">
        <v>7.1</v>
      </c>
      <c r="AE6095" t="s">
        <v>47</v>
      </c>
      <c r="AF6095" t="s">
        <v>48</v>
      </c>
      <c r="AG6095" t="s">
        <v>49</v>
      </c>
      <c r="AH6095" t="s">
        <v>50</v>
      </c>
      <c r="AI6095" t="s">
        <v>51</v>
      </c>
      <c r="AK6095" t="s">
        <v>52</v>
      </c>
      <c r="AL6095" t="s">
        <v>53</v>
      </c>
      <c r="AM6095" t="s">
        <v>22</v>
      </c>
      <c r="AQ6095" t="s">
        <v>54</v>
      </c>
      <c r="BB6095">
        <v>95</v>
      </c>
      <c r="BC6095">
        <v>481</v>
      </c>
      <c r="BD6095">
        <v>4</v>
      </c>
    </row>
    <row r="6096" spans="1:56" hidden="1" x14ac:dyDescent="0.25">
      <c r="A6096" t="s">
        <v>6606</v>
      </c>
      <c r="B6096" t="s">
        <v>1</v>
      </c>
      <c r="C6096" t="s">
        <v>6607</v>
      </c>
      <c r="D6096" t="s">
        <v>6608</v>
      </c>
      <c r="E6096" t="s">
        <v>6609</v>
      </c>
      <c r="F6096" t="s">
        <v>6606</v>
      </c>
      <c r="G6096" t="s">
        <v>6</v>
      </c>
      <c r="H6096" t="s">
        <v>330</v>
      </c>
      <c r="I6096" t="s">
        <v>8</v>
      </c>
      <c r="J6096">
        <v>376866</v>
      </c>
      <c r="K6096" t="s">
        <v>55</v>
      </c>
      <c r="L6096" t="s">
        <v>10</v>
      </c>
      <c r="M6096" t="s">
        <v>11</v>
      </c>
      <c r="N6096">
        <v>4</v>
      </c>
      <c r="S6096">
        <v>44803.198576388888</v>
      </c>
      <c r="T6096">
        <v>45068.518564814818</v>
      </c>
      <c r="U6096">
        <v>1143</v>
      </c>
      <c r="V6096">
        <v>44841.433703703704</v>
      </c>
      <c r="W6096" t="s">
        <v>56</v>
      </c>
      <c r="X6096" t="s">
        <v>57</v>
      </c>
      <c r="Z6096">
        <v>3.4</v>
      </c>
      <c r="AA6096" t="s">
        <v>58</v>
      </c>
      <c r="AB6096" t="s">
        <v>59</v>
      </c>
      <c r="AC6096" t="s">
        <v>6060</v>
      </c>
      <c r="AD6096">
        <v>6.8</v>
      </c>
      <c r="AE6096" t="s">
        <v>60</v>
      </c>
      <c r="AF6096" t="s">
        <v>61</v>
      </c>
      <c r="AG6096" t="s">
        <v>62</v>
      </c>
      <c r="AH6096" t="s">
        <v>63</v>
      </c>
      <c r="AI6096" t="s">
        <v>64</v>
      </c>
      <c r="AL6096" t="s">
        <v>3760</v>
      </c>
      <c r="AM6096" t="s">
        <v>22</v>
      </c>
      <c r="AQ6096" t="s">
        <v>54</v>
      </c>
      <c r="BB6096">
        <v>35</v>
      </c>
      <c r="BC6096">
        <v>481</v>
      </c>
      <c r="BD6096">
        <v>4</v>
      </c>
    </row>
    <row r="6097" spans="1:56" hidden="1" x14ac:dyDescent="0.25">
      <c r="A6097" t="s">
        <v>6606</v>
      </c>
      <c r="B6097" t="s">
        <v>1</v>
      </c>
      <c r="C6097" t="s">
        <v>6607</v>
      </c>
      <c r="D6097" t="s">
        <v>6608</v>
      </c>
      <c r="E6097" t="s">
        <v>6609</v>
      </c>
      <c r="F6097" t="s">
        <v>6606</v>
      </c>
      <c r="G6097" t="s">
        <v>6</v>
      </c>
      <c r="H6097" t="s">
        <v>330</v>
      </c>
      <c r="I6097" t="s">
        <v>8</v>
      </c>
      <c r="J6097">
        <v>376442</v>
      </c>
      <c r="K6097" t="s">
        <v>732</v>
      </c>
      <c r="L6097" t="s">
        <v>10</v>
      </c>
      <c r="M6097" t="s">
        <v>11</v>
      </c>
      <c r="N6097">
        <v>4</v>
      </c>
      <c r="S6097">
        <v>44624.596076388887</v>
      </c>
      <c r="T6097">
        <v>45068.518564814818</v>
      </c>
      <c r="U6097">
        <v>1906</v>
      </c>
      <c r="V6097">
        <v>44841.433703703704</v>
      </c>
      <c r="W6097" t="s">
        <v>733</v>
      </c>
      <c r="X6097" t="s">
        <v>734</v>
      </c>
      <c r="Z6097">
        <v>5.3</v>
      </c>
      <c r="AA6097" t="s">
        <v>476</v>
      </c>
      <c r="AB6097" t="s">
        <v>531</v>
      </c>
      <c r="AC6097" t="s">
        <v>6060</v>
      </c>
      <c r="AD6097">
        <v>5.8</v>
      </c>
      <c r="AE6097" t="s">
        <v>735</v>
      </c>
      <c r="AF6097" t="s">
        <v>736</v>
      </c>
      <c r="AG6097" t="s">
        <v>737</v>
      </c>
      <c r="AH6097" t="s">
        <v>738</v>
      </c>
      <c r="AI6097" t="s">
        <v>739</v>
      </c>
      <c r="AL6097" t="s">
        <v>3760</v>
      </c>
      <c r="AM6097" t="s">
        <v>22</v>
      </c>
      <c r="AQ6097" t="s">
        <v>54</v>
      </c>
      <c r="BB6097">
        <v>35</v>
      </c>
      <c r="BC6097">
        <v>481</v>
      </c>
      <c r="BD6097">
        <v>4</v>
      </c>
    </row>
    <row r="6098" spans="1:56" hidden="1" x14ac:dyDescent="0.25">
      <c r="A6098" t="s">
        <v>6606</v>
      </c>
      <c r="B6098" t="s">
        <v>1</v>
      </c>
      <c r="C6098" t="s">
        <v>6607</v>
      </c>
      <c r="D6098" t="s">
        <v>6608</v>
      </c>
      <c r="E6098" t="s">
        <v>6609</v>
      </c>
      <c r="F6098" t="s">
        <v>6606</v>
      </c>
      <c r="G6098" t="s">
        <v>6</v>
      </c>
      <c r="H6098" t="s">
        <v>330</v>
      </c>
      <c r="I6098" t="s">
        <v>8</v>
      </c>
      <c r="J6098">
        <v>376633</v>
      </c>
      <c r="K6098" t="s">
        <v>752</v>
      </c>
      <c r="L6098" t="s">
        <v>10</v>
      </c>
      <c r="M6098" t="s">
        <v>11</v>
      </c>
      <c r="N6098">
        <v>3</v>
      </c>
      <c r="S6098">
        <v>44708.411296296297</v>
      </c>
      <c r="T6098">
        <v>45068.518564814818</v>
      </c>
      <c r="U6098">
        <v>1565</v>
      </c>
      <c r="V6098">
        <v>44841.433703703704</v>
      </c>
      <c r="W6098" t="s">
        <v>753</v>
      </c>
      <c r="X6098" t="s">
        <v>754</v>
      </c>
      <c r="Z6098">
        <v>2.7</v>
      </c>
      <c r="AA6098" t="s">
        <v>755</v>
      </c>
      <c r="AB6098" t="s">
        <v>756</v>
      </c>
      <c r="AC6098" t="s">
        <v>6060</v>
      </c>
      <c r="AD6098">
        <v>6.2</v>
      </c>
      <c r="AE6098" t="s">
        <v>757</v>
      </c>
      <c r="AF6098" t="s">
        <v>758</v>
      </c>
      <c r="AG6098" t="s">
        <v>759</v>
      </c>
      <c r="AH6098" t="s">
        <v>760</v>
      </c>
      <c r="AI6098" t="s">
        <v>761</v>
      </c>
      <c r="AL6098" t="s">
        <v>3760</v>
      </c>
      <c r="AM6098" t="s">
        <v>22</v>
      </c>
      <c r="AQ6098" t="s">
        <v>54</v>
      </c>
      <c r="BB6098">
        <v>35</v>
      </c>
      <c r="BC6098">
        <v>481</v>
      </c>
      <c r="BD6098">
        <v>4</v>
      </c>
    </row>
    <row r="6099" spans="1:56" hidden="1" x14ac:dyDescent="0.25">
      <c r="A6099" t="s">
        <v>6606</v>
      </c>
      <c r="B6099" t="s">
        <v>1</v>
      </c>
      <c r="C6099" t="s">
        <v>6607</v>
      </c>
      <c r="D6099" t="s">
        <v>6608</v>
      </c>
      <c r="E6099" t="s">
        <v>6609</v>
      </c>
      <c r="F6099" t="s">
        <v>6606</v>
      </c>
      <c r="G6099" t="s">
        <v>6</v>
      </c>
      <c r="H6099" t="s">
        <v>330</v>
      </c>
      <c r="I6099" t="s">
        <v>8</v>
      </c>
      <c r="J6099">
        <v>371823</v>
      </c>
      <c r="K6099" t="s">
        <v>3761</v>
      </c>
      <c r="L6099" t="s">
        <v>10</v>
      </c>
      <c r="M6099" t="s">
        <v>11</v>
      </c>
      <c r="N6099">
        <v>3</v>
      </c>
      <c r="S6099">
        <v>44317.286747685182</v>
      </c>
      <c r="T6099">
        <v>45068.518564814818</v>
      </c>
      <c r="U6099">
        <v>3132</v>
      </c>
      <c r="V6099">
        <v>44841.433703703704</v>
      </c>
      <c r="W6099" t="s">
        <v>3762</v>
      </c>
      <c r="X6099" t="s">
        <v>3763</v>
      </c>
      <c r="Y6099" t="s">
        <v>3764</v>
      </c>
      <c r="Z6099">
        <v>5.6</v>
      </c>
      <c r="AA6099" t="s">
        <v>476</v>
      </c>
      <c r="AB6099" t="s">
        <v>2961</v>
      </c>
      <c r="AC6099" t="s">
        <v>6060</v>
      </c>
      <c r="AD6099">
        <v>7.7</v>
      </c>
      <c r="AE6099" t="s">
        <v>880</v>
      </c>
      <c r="AF6099" t="s">
        <v>392</v>
      </c>
      <c r="AG6099" t="s">
        <v>3765</v>
      </c>
      <c r="AH6099" t="s">
        <v>3766</v>
      </c>
      <c r="AI6099" t="s">
        <v>3767</v>
      </c>
      <c r="AL6099" t="s">
        <v>3760</v>
      </c>
      <c r="AM6099" t="s">
        <v>22</v>
      </c>
      <c r="AQ6099" t="s">
        <v>54</v>
      </c>
      <c r="BB6099">
        <v>35</v>
      </c>
      <c r="BC6099">
        <v>481</v>
      </c>
      <c r="BD6099">
        <v>4</v>
      </c>
    </row>
    <row r="6100" spans="1:56" hidden="1" x14ac:dyDescent="0.25">
      <c r="A6100" t="s">
        <v>6606</v>
      </c>
      <c r="B6100" t="s">
        <v>1</v>
      </c>
      <c r="C6100" t="s">
        <v>6607</v>
      </c>
      <c r="D6100" t="s">
        <v>6608</v>
      </c>
      <c r="E6100" t="s">
        <v>6609</v>
      </c>
      <c r="F6100" t="s">
        <v>6606</v>
      </c>
      <c r="G6100" t="s">
        <v>6</v>
      </c>
      <c r="H6100" t="s">
        <v>330</v>
      </c>
      <c r="I6100" t="s">
        <v>8</v>
      </c>
      <c r="J6100">
        <v>91972</v>
      </c>
      <c r="K6100" t="s">
        <v>66</v>
      </c>
      <c r="L6100" t="s">
        <v>10</v>
      </c>
      <c r="M6100" t="s">
        <v>11</v>
      </c>
      <c r="N6100">
        <v>3</v>
      </c>
      <c r="S6100">
        <v>44947.21601851852</v>
      </c>
      <c r="T6100">
        <v>45068.518564814818</v>
      </c>
      <c r="U6100">
        <v>551</v>
      </c>
      <c r="W6100" t="s">
        <v>67</v>
      </c>
      <c r="X6100" t="s">
        <v>68</v>
      </c>
      <c r="Z6100">
        <v>3.4</v>
      </c>
      <c r="AA6100" t="s">
        <v>58</v>
      </c>
      <c r="AB6100" t="s">
        <v>59</v>
      </c>
      <c r="AC6100" t="s">
        <v>6060</v>
      </c>
      <c r="AD6100">
        <v>5.5</v>
      </c>
      <c r="AE6100" t="s">
        <v>69</v>
      </c>
      <c r="AF6100" t="s">
        <v>70</v>
      </c>
      <c r="AG6100" t="s">
        <v>71</v>
      </c>
      <c r="AH6100" t="s">
        <v>72</v>
      </c>
      <c r="AI6100" t="s">
        <v>73</v>
      </c>
      <c r="AL6100" t="s">
        <v>1560</v>
      </c>
      <c r="AM6100" t="s">
        <v>22</v>
      </c>
      <c r="AQ6100" t="s">
        <v>75</v>
      </c>
      <c r="BB6100">
        <v>30</v>
      </c>
      <c r="BC6100">
        <v>481</v>
      </c>
      <c r="BD6100">
        <v>4</v>
      </c>
    </row>
    <row r="6101" spans="1:56" hidden="1" x14ac:dyDescent="0.25">
      <c r="A6101" t="s">
        <v>6606</v>
      </c>
      <c r="B6101" t="s">
        <v>1</v>
      </c>
      <c r="C6101" t="s">
        <v>6607</v>
      </c>
      <c r="D6101" t="s">
        <v>6608</v>
      </c>
      <c r="E6101" t="s">
        <v>6609</v>
      </c>
      <c r="F6101" t="s">
        <v>6606</v>
      </c>
      <c r="G6101" t="s">
        <v>6</v>
      </c>
      <c r="H6101" t="s">
        <v>330</v>
      </c>
      <c r="I6101" t="s">
        <v>8</v>
      </c>
      <c r="J6101">
        <v>375639</v>
      </c>
      <c r="K6101" t="s">
        <v>1123</v>
      </c>
      <c r="L6101" t="s">
        <v>10</v>
      </c>
      <c r="M6101" t="s">
        <v>11</v>
      </c>
      <c r="N6101">
        <v>2</v>
      </c>
      <c r="S6101">
        <v>44370.165810185186</v>
      </c>
      <c r="T6101">
        <v>45068.518564814818</v>
      </c>
      <c r="U6101">
        <v>2899</v>
      </c>
      <c r="V6101">
        <v>44841.433703703704</v>
      </c>
      <c r="W6101" t="s">
        <v>1124</v>
      </c>
      <c r="X6101" t="s">
        <v>1125</v>
      </c>
      <c r="Z6101">
        <v>3.6</v>
      </c>
      <c r="AA6101" t="s">
        <v>1126</v>
      </c>
      <c r="AB6101" t="s">
        <v>1127</v>
      </c>
      <c r="AC6101" t="s">
        <v>6060</v>
      </c>
      <c r="AD6101">
        <v>4.8</v>
      </c>
      <c r="AE6101" t="s">
        <v>1128</v>
      </c>
      <c r="AF6101" t="s">
        <v>82</v>
      </c>
      <c r="AG6101" t="s">
        <v>1129</v>
      </c>
      <c r="AH6101" t="s">
        <v>1130</v>
      </c>
      <c r="AI6101" t="s">
        <v>1131</v>
      </c>
      <c r="AL6101" t="s">
        <v>3760</v>
      </c>
      <c r="AM6101" t="s">
        <v>87</v>
      </c>
      <c r="AQ6101" t="s">
        <v>54</v>
      </c>
      <c r="BB6101">
        <v>30</v>
      </c>
      <c r="BC6101">
        <v>481</v>
      </c>
      <c r="BD6101">
        <v>4</v>
      </c>
    </row>
    <row r="6102" spans="1:56" hidden="1" x14ac:dyDescent="0.25">
      <c r="A6102" t="s">
        <v>6606</v>
      </c>
      <c r="B6102" t="s">
        <v>1</v>
      </c>
      <c r="C6102" t="s">
        <v>6607</v>
      </c>
      <c r="D6102" t="s">
        <v>6608</v>
      </c>
      <c r="E6102" t="s">
        <v>6609</v>
      </c>
      <c r="F6102" t="s">
        <v>6606</v>
      </c>
      <c r="G6102" t="s">
        <v>6</v>
      </c>
      <c r="H6102" t="s">
        <v>330</v>
      </c>
      <c r="I6102" t="s">
        <v>8</v>
      </c>
      <c r="J6102">
        <v>105171</v>
      </c>
      <c r="K6102" t="s">
        <v>185</v>
      </c>
      <c r="L6102" t="s">
        <v>10</v>
      </c>
      <c r="M6102" t="s">
        <v>11</v>
      </c>
      <c r="N6102">
        <v>2</v>
      </c>
      <c r="S6102">
        <v>44317.286747685182</v>
      </c>
      <c r="T6102">
        <v>45068.518564814818</v>
      </c>
      <c r="U6102">
        <v>3132</v>
      </c>
      <c r="V6102">
        <v>44841.433703703704</v>
      </c>
      <c r="Z6102">
        <v>3.6</v>
      </c>
      <c r="AA6102" t="s">
        <v>186</v>
      </c>
      <c r="AB6102" t="s">
        <v>187</v>
      </c>
      <c r="AC6102" t="s">
        <v>6060</v>
      </c>
      <c r="AG6102" t="s">
        <v>188</v>
      </c>
      <c r="AH6102" t="s">
        <v>189</v>
      </c>
      <c r="AI6102" t="s">
        <v>190</v>
      </c>
      <c r="AL6102" t="s">
        <v>191</v>
      </c>
      <c r="AM6102" t="s">
        <v>22</v>
      </c>
      <c r="AQ6102" t="s">
        <v>24</v>
      </c>
      <c r="BB6102">
        <v>50</v>
      </c>
      <c r="BC6102">
        <v>481</v>
      </c>
      <c r="BD6102">
        <v>4</v>
      </c>
    </row>
    <row r="6103" spans="1:56" hidden="1" x14ac:dyDescent="0.25">
      <c r="A6103" t="s">
        <v>6606</v>
      </c>
      <c r="B6103" t="s">
        <v>1</v>
      </c>
      <c r="C6103" t="s">
        <v>6607</v>
      </c>
      <c r="D6103" t="s">
        <v>6608</v>
      </c>
      <c r="E6103" t="s">
        <v>6609</v>
      </c>
      <c r="F6103" t="s">
        <v>6606</v>
      </c>
      <c r="G6103" t="s">
        <v>6</v>
      </c>
      <c r="H6103" t="s">
        <v>330</v>
      </c>
      <c r="I6103" t="s">
        <v>8</v>
      </c>
      <c r="J6103">
        <v>105170</v>
      </c>
      <c r="K6103" t="s">
        <v>192</v>
      </c>
      <c r="L6103" t="s">
        <v>10</v>
      </c>
      <c r="M6103" t="s">
        <v>11</v>
      </c>
      <c r="N6103">
        <v>2</v>
      </c>
      <c r="S6103">
        <v>44317.286747685182</v>
      </c>
      <c r="T6103">
        <v>45068.518564814818</v>
      </c>
      <c r="U6103">
        <v>3132</v>
      </c>
      <c r="V6103">
        <v>44841.433703703704</v>
      </c>
      <c r="Z6103">
        <v>3.6</v>
      </c>
      <c r="AA6103" t="s">
        <v>186</v>
      </c>
      <c r="AB6103" t="s">
        <v>187</v>
      </c>
      <c r="AC6103" t="s">
        <v>6060</v>
      </c>
      <c r="AG6103" t="s">
        <v>193</v>
      </c>
      <c r="AH6103" t="s">
        <v>194</v>
      </c>
      <c r="AI6103" t="s">
        <v>195</v>
      </c>
      <c r="AL6103" t="s">
        <v>196</v>
      </c>
      <c r="AM6103" t="s">
        <v>22</v>
      </c>
      <c r="AQ6103" t="s">
        <v>24</v>
      </c>
      <c r="BB6103">
        <v>50</v>
      </c>
      <c r="BC6103">
        <v>481</v>
      </c>
      <c r="BD6103">
        <v>4</v>
      </c>
    </row>
    <row r="6104" spans="1:56" hidden="1" x14ac:dyDescent="0.25">
      <c r="A6104" t="s">
        <v>6606</v>
      </c>
      <c r="B6104" t="s">
        <v>1</v>
      </c>
      <c r="C6104" t="s">
        <v>6607</v>
      </c>
      <c r="D6104" t="s">
        <v>6608</v>
      </c>
      <c r="E6104" t="s">
        <v>6609</v>
      </c>
      <c r="F6104" t="s">
        <v>6606</v>
      </c>
      <c r="G6104" t="s">
        <v>6</v>
      </c>
      <c r="H6104" t="s">
        <v>330</v>
      </c>
      <c r="I6104" t="s">
        <v>8</v>
      </c>
      <c r="J6104">
        <v>90007</v>
      </c>
      <c r="K6104" t="s">
        <v>197</v>
      </c>
      <c r="L6104" t="s">
        <v>10</v>
      </c>
      <c r="M6104" t="s">
        <v>11</v>
      </c>
      <c r="N6104">
        <v>2</v>
      </c>
      <c r="S6104">
        <v>44317.286747685182</v>
      </c>
      <c r="T6104">
        <v>45068.518564814818</v>
      </c>
      <c r="U6104">
        <v>3132</v>
      </c>
      <c r="V6104">
        <v>44841.433703703704</v>
      </c>
      <c r="Z6104">
        <v>3.6</v>
      </c>
      <c r="AA6104" t="s">
        <v>106</v>
      </c>
      <c r="AB6104" t="s">
        <v>187</v>
      </c>
      <c r="AC6104" t="s">
        <v>6060</v>
      </c>
      <c r="AG6104" t="s">
        <v>198</v>
      </c>
      <c r="AH6104" t="s">
        <v>199</v>
      </c>
      <c r="AI6104" t="s">
        <v>200</v>
      </c>
      <c r="AL6104" t="s">
        <v>201</v>
      </c>
      <c r="AM6104" t="s">
        <v>22</v>
      </c>
      <c r="AQ6104" t="s">
        <v>75</v>
      </c>
      <c r="BB6104">
        <v>50</v>
      </c>
      <c r="BC6104">
        <v>481</v>
      </c>
      <c r="BD6104">
        <v>4</v>
      </c>
    </row>
    <row r="6105" spans="1:56" hidden="1" x14ac:dyDescent="0.25">
      <c r="A6105" t="s">
        <v>6606</v>
      </c>
      <c r="B6105" t="s">
        <v>1</v>
      </c>
      <c r="C6105" t="s">
        <v>6607</v>
      </c>
      <c r="D6105" t="s">
        <v>6608</v>
      </c>
      <c r="E6105" t="s">
        <v>6609</v>
      </c>
      <c r="F6105" t="s">
        <v>6606</v>
      </c>
      <c r="G6105" t="s">
        <v>6</v>
      </c>
      <c r="H6105" t="s">
        <v>330</v>
      </c>
      <c r="I6105" t="s">
        <v>8</v>
      </c>
      <c r="J6105">
        <v>377855</v>
      </c>
      <c r="K6105" t="s">
        <v>223</v>
      </c>
      <c r="L6105" t="s">
        <v>10</v>
      </c>
      <c r="M6105" t="s">
        <v>11</v>
      </c>
      <c r="N6105">
        <v>1</v>
      </c>
      <c r="S6105">
        <v>44925.139050925929</v>
      </c>
      <c r="T6105">
        <v>45068.518564814818</v>
      </c>
      <c r="U6105">
        <v>634</v>
      </c>
      <c r="W6105" t="s">
        <v>224</v>
      </c>
      <c r="X6105" t="s">
        <v>225</v>
      </c>
      <c r="Z6105">
        <v>3.3</v>
      </c>
      <c r="AA6105" t="s">
        <v>226</v>
      </c>
      <c r="AB6105" t="s">
        <v>227</v>
      </c>
      <c r="AC6105" t="s">
        <v>6060</v>
      </c>
      <c r="AD6105">
        <v>2.9</v>
      </c>
      <c r="AE6105" t="s">
        <v>228</v>
      </c>
      <c r="AF6105" t="s">
        <v>229</v>
      </c>
      <c r="AG6105" t="s">
        <v>230</v>
      </c>
      <c r="AH6105" t="s">
        <v>231</v>
      </c>
      <c r="AI6105" t="s">
        <v>232</v>
      </c>
      <c r="AL6105" t="s">
        <v>3760</v>
      </c>
      <c r="AM6105" t="s">
        <v>87</v>
      </c>
      <c r="AQ6105" t="s">
        <v>54</v>
      </c>
      <c r="BB6105">
        <v>10</v>
      </c>
      <c r="BC6105">
        <v>481</v>
      </c>
      <c r="BD6105">
        <v>4</v>
      </c>
    </row>
    <row r="6106" spans="1:56" hidden="1" x14ac:dyDescent="0.25">
      <c r="A6106" t="s">
        <v>6606</v>
      </c>
      <c r="B6106" t="s">
        <v>1</v>
      </c>
      <c r="C6106" t="s">
        <v>6607</v>
      </c>
      <c r="D6106" t="s">
        <v>6608</v>
      </c>
      <c r="E6106" t="s">
        <v>6609</v>
      </c>
      <c r="F6106" t="s">
        <v>6606</v>
      </c>
      <c r="G6106" t="s">
        <v>6</v>
      </c>
      <c r="H6106" t="s">
        <v>330</v>
      </c>
      <c r="I6106" t="s">
        <v>8</v>
      </c>
      <c r="J6106">
        <v>372339</v>
      </c>
      <c r="K6106" t="s">
        <v>1585</v>
      </c>
      <c r="L6106" t="s">
        <v>10</v>
      </c>
      <c r="M6106" t="s">
        <v>234</v>
      </c>
      <c r="N6106">
        <v>4</v>
      </c>
      <c r="S6106">
        <v>44317.286747685182</v>
      </c>
      <c r="T6106">
        <v>45068.518564814818</v>
      </c>
      <c r="U6106">
        <v>3132</v>
      </c>
      <c r="V6106">
        <v>44841.433703703704</v>
      </c>
      <c r="W6106" t="s">
        <v>1586</v>
      </c>
      <c r="X6106" t="s">
        <v>1587</v>
      </c>
      <c r="Z6106">
        <v>3.3</v>
      </c>
      <c r="AA6106" t="s">
        <v>226</v>
      </c>
      <c r="AB6106" t="s">
        <v>227</v>
      </c>
      <c r="AC6106" t="s">
        <v>6060</v>
      </c>
      <c r="AD6106">
        <v>6.1</v>
      </c>
      <c r="AE6106" t="s">
        <v>907</v>
      </c>
      <c r="AF6106" t="s">
        <v>908</v>
      </c>
      <c r="AG6106" t="s">
        <v>1588</v>
      </c>
      <c r="AH6106" t="s">
        <v>1589</v>
      </c>
      <c r="AI6106" t="s">
        <v>1590</v>
      </c>
      <c r="AL6106" t="s">
        <v>3760</v>
      </c>
      <c r="AM6106" t="s">
        <v>22</v>
      </c>
      <c r="AQ6106" t="s">
        <v>54</v>
      </c>
      <c r="BB6106">
        <v>35</v>
      </c>
      <c r="BC6106">
        <v>481</v>
      </c>
      <c r="BD6106">
        <v>4</v>
      </c>
    </row>
    <row r="6107" spans="1:56" hidden="1" x14ac:dyDescent="0.25">
      <c r="A6107" t="s">
        <v>6606</v>
      </c>
      <c r="B6107" t="s">
        <v>1</v>
      </c>
      <c r="C6107" t="s">
        <v>6607</v>
      </c>
      <c r="D6107" t="s">
        <v>6608</v>
      </c>
      <c r="E6107" t="s">
        <v>6609</v>
      </c>
      <c r="F6107" t="s">
        <v>6606</v>
      </c>
      <c r="G6107" t="s">
        <v>6</v>
      </c>
      <c r="H6107" t="s">
        <v>330</v>
      </c>
      <c r="I6107" t="s">
        <v>8</v>
      </c>
      <c r="J6107">
        <v>105484</v>
      </c>
      <c r="K6107" t="s">
        <v>246</v>
      </c>
      <c r="L6107" t="s">
        <v>10</v>
      </c>
      <c r="M6107" t="s">
        <v>234</v>
      </c>
      <c r="N6107">
        <v>3</v>
      </c>
      <c r="S6107">
        <v>44317.286747685182</v>
      </c>
      <c r="T6107">
        <v>45068.518564814818</v>
      </c>
      <c r="U6107">
        <v>3132</v>
      </c>
      <c r="V6107">
        <v>44841.433703703704</v>
      </c>
      <c r="Z6107">
        <v>6.5</v>
      </c>
      <c r="AA6107" t="s">
        <v>247</v>
      </c>
      <c r="AB6107" t="s">
        <v>248</v>
      </c>
      <c r="AC6107" t="s">
        <v>6060</v>
      </c>
      <c r="AG6107" t="s">
        <v>249</v>
      </c>
      <c r="AH6107" t="s">
        <v>250</v>
      </c>
      <c r="AI6107" t="s">
        <v>251</v>
      </c>
      <c r="AJ6107" t="s">
        <v>252</v>
      </c>
      <c r="AL6107" t="s">
        <v>253</v>
      </c>
      <c r="AM6107" t="s">
        <v>22</v>
      </c>
      <c r="AQ6107" t="s">
        <v>24</v>
      </c>
      <c r="BB6107">
        <v>90</v>
      </c>
      <c r="BC6107">
        <v>481</v>
      </c>
      <c r="BD6107">
        <v>4</v>
      </c>
    </row>
    <row r="6108" spans="1:56" x14ac:dyDescent="0.25">
      <c r="A6108" t="s">
        <v>6610</v>
      </c>
      <c r="B6108" t="s">
        <v>1</v>
      </c>
      <c r="C6108" t="s">
        <v>6611</v>
      </c>
      <c r="D6108" t="s">
        <v>6612</v>
      </c>
      <c r="E6108" t="s">
        <v>6613</v>
      </c>
      <c r="F6108" t="s">
        <v>6610</v>
      </c>
      <c r="G6108" t="s">
        <v>6</v>
      </c>
      <c r="H6108" t="s">
        <v>2342</v>
      </c>
      <c r="I6108" t="s">
        <v>8</v>
      </c>
      <c r="J6108">
        <v>106069</v>
      </c>
      <c r="K6108" t="s">
        <v>693</v>
      </c>
      <c r="L6108" t="s">
        <v>10</v>
      </c>
      <c r="M6108" t="s">
        <v>11</v>
      </c>
      <c r="N6108">
        <v>5</v>
      </c>
      <c r="S6108">
        <v>44723.158043981479</v>
      </c>
      <c r="T6108">
        <v>45068.503425925926</v>
      </c>
      <c r="U6108">
        <v>1443</v>
      </c>
      <c r="V6108">
        <v>44841.33084490741</v>
      </c>
      <c r="X6108" t="s">
        <v>694</v>
      </c>
      <c r="Z6108">
        <v>8.5</v>
      </c>
      <c r="AA6108" t="s">
        <v>35</v>
      </c>
      <c r="AB6108" t="s">
        <v>36</v>
      </c>
      <c r="AC6108" t="s">
        <v>6060</v>
      </c>
      <c r="AD6108">
        <v>8.1</v>
      </c>
      <c r="AE6108" t="s">
        <v>376</v>
      </c>
      <c r="AF6108" t="s">
        <v>695</v>
      </c>
      <c r="AG6108" t="s">
        <v>696</v>
      </c>
      <c r="AH6108" t="s">
        <v>361</v>
      </c>
      <c r="AI6108" t="s">
        <v>697</v>
      </c>
      <c r="AL6108" t="s">
        <v>698</v>
      </c>
      <c r="AM6108" t="s">
        <v>22</v>
      </c>
      <c r="AQ6108" t="s">
        <v>24</v>
      </c>
      <c r="BB6108">
        <v>60</v>
      </c>
      <c r="BC6108">
        <v>673</v>
      </c>
      <c r="BD6108">
        <v>4</v>
      </c>
    </row>
    <row r="6109" spans="1:56" x14ac:dyDescent="0.25">
      <c r="A6109" t="s">
        <v>6610</v>
      </c>
      <c r="B6109" t="s">
        <v>1</v>
      </c>
      <c r="C6109" t="s">
        <v>6611</v>
      </c>
      <c r="D6109" t="s">
        <v>6612</v>
      </c>
      <c r="E6109" t="s">
        <v>6613</v>
      </c>
      <c r="F6109" t="s">
        <v>6610</v>
      </c>
      <c r="G6109" t="s">
        <v>6</v>
      </c>
      <c r="H6109" t="s">
        <v>2342</v>
      </c>
      <c r="I6109" t="s">
        <v>8</v>
      </c>
      <c r="J6109">
        <v>92014</v>
      </c>
      <c r="K6109" t="s">
        <v>364</v>
      </c>
      <c r="L6109" t="s">
        <v>10</v>
      </c>
      <c r="M6109" t="s">
        <v>11</v>
      </c>
      <c r="N6109">
        <v>5</v>
      </c>
      <c r="S6109">
        <v>45057.218692129631</v>
      </c>
      <c r="T6109">
        <v>45068.503425925926</v>
      </c>
      <c r="U6109">
        <v>54</v>
      </c>
      <c r="W6109" t="s">
        <v>365</v>
      </c>
      <c r="X6109" t="s">
        <v>366</v>
      </c>
      <c r="Z6109">
        <v>5.5</v>
      </c>
      <c r="AA6109" t="s">
        <v>97</v>
      </c>
      <c r="AB6109" t="s">
        <v>367</v>
      </c>
      <c r="AC6109" t="s">
        <v>6060</v>
      </c>
      <c r="AD6109">
        <v>8.5</v>
      </c>
      <c r="AE6109" t="s">
        <v>16</v>
      </c>
      <c r="AF6109" t="s">
        <v>368</v>
      </c>
      <c r="AG6109" t="s">
        <v>369</v>
      </c>
      <c r="AH6109" t="s">
        <v>370</v>
      </c>
      <c r="AI6109" t="s">
        <v>371</v>
      </c>
      <c r="AL6109" t="s">
        <v>6614</v>
      </c>
      <c r="AM6109" t="s">
        <v>22</v>
      </c>
      <c r="AQ6109" t="s">
        <v>75</v>
      </c>
      <c r="BB6109">
        <v>95</v>
      </c>
      <c r="BC6109">
        <v>673</v>
      </c>
      <c r="BD6109">
        <v>4</v>
      </c>
    </row>
    <row r="6110" spans="1:56" x14ac:dyDescent="0.25">
      <c r="A6110" t="s">
        <v>6610</v>
      </c>
      <c r="B6110" t="s">
        <v>1</v>
      </c>
      <c r="C6110" t="s">
        <v>6611</v>
      </c>
      <c r="D6110" t="s">
        <v>6612</v>
      </c>
      <c r="E6110" t="s">
        <v>6613</v>
      </c>
      <c r="F6110" t="s">
        <v>6610</v>
      </c>
      <c r="G6110" t="s">
        <v>6</v>
      </c>
      <c r="H6110" t="s">
        <v>2342</v>
      </c>
      <c r="I6110" t="s">
        <v>8</v>
      </c>
      <c r="J6110">
        <v>92003</v>
      </c>
      <c r="K6110" t="s">
        <v>373</v>
      </c>
      <c r="L6110" t="s">
        <v>10</v>
      </c>
      <c r="M6110" t="s">
        <v>11</v>
      </c>
      <c r="N6110">
        <v>5</v>
      </c>
      <c r="S6110">
        <v>45029.192789351851</v>
      </c>
      <c r="T6110">
        <v>45068.503425925926</v>
      </c>
      <c r="U6110">
        <v>184</v>
      </c>
      <c r="W6110" t="s">
        <v>374</v>
      </c>
      <c r="X6110" t="s">
        <v>375</v>
      </c>
      <c r="Z6110">
        <v>8.3000000000000007</v>
      </c>
      <c r="AA6110" t="s">
        <v>35</v>
      </c>
      <c r="AB6110" t="s">
        <v>343</v>
      </c>
      <c r="AC6110" t="s">
        <v>6060</v>
      </c>
      <c r="AD6110">
        <v>8.1999999999999993</v>
      </c>
      <c r="AE6110" t="s">
        <v>376</v>
      </c>
      <c r="AF6110" t="s">
        <v>345</v>
      </c>
      <c r="AG6110" t="s">
        <v>377</v>
      </c>
      <c r="AH6110" t="s">
        <v>370</v>
      </c>
      <c r="AI6110" t="s">
        <v>378</v>
      </c>
      <c r="AK6110" t="s">
        <v>379</v>
      </c>
      <c r="AL6110" t="s">
        <v>6615</v>
      </c>
      <c r="AM6110" t="s">
        <v>22</v>
      </c>
      <c r="AQ6110" t="s">
        <v>75</v>
      </c>
      <c r="BB6110">
        <v>95</v>
      </c>
      <c r="BC6110">
        <v>673</v>
      </c>
      <c r="BD6110">
        <v>4</v>
      </c>
    </row>
    <row r="6111" spans="1:56" hidden="1" x14ac:dyDescent="0.25">
      <c r="A6111" t="s">
        <v>6610</v>
      </c>
      <c r="B6111" t="s">
        <v>1</v>
      </c>
      <c r="C6111" t="s">
        <v>6611</v>
      </c>
      <c r="D6111" t="s">
        <v>6612</v>
      </c>
      <c r="E6111" t="s">
        <v>6613</v>
      </c>
      <c r="F6111" t="s">
        <v>6610</v>
      </c>
      <c r="G6111" t="s">
        <v>6</v>
      </c>
      <c r="H6111" t="s">
        <v>2342</v>
      </c>
      <c r="I6111" t="s">
        <v>8</v>
      </c>
      <c r="J6111">
        <v>378425</v>
      </c>
      <c r="K6111" t="s">
        <v>527</v>
      </c>
      <c r="L6111" t="s">
        <v>10</v>
      </c>
      <c r="M6111" t="s">
        <v>11</v>
      </c>
      <c r="N6111">
        <v>4</v>
      </c>
      <c r="S6111">
        <v>45036.116111111114</v>
      </c>
      <c r="T6111">
        <v>45068.503425925926</v>
      </c>
      <c r="U6111">
        <v>154</v>
      </c>
      <c r="W6111" t="s">
        <v>528</v>
      </c>
      <c r="X6111" t="s">
        <v>529</v>
      </c>
      <c r="Z6111">
        <v>5.3</v>
      </c>
      <c r="AA6111" t="s">
        <v>530</v>
      </c>
      <c r="AB6111" t="s">
        <v>531</v>
      </c>
      <c r="AC6111" t="s">
        <v>6060</v>
      </c>
      <c r="AD6111">
        <v>6.4</v>
      </c>
      <c r="AE6111" t="s">
        <v>532</v>
      </c>
      <c r="AF6111" t="s">
        <v>533</v>
      </c>
      <c r="AG6111" t="s">
        <v>534</v>
      </c>
      <c r="AH6111" t="s">
        <v>535</v>
      </c>
      <c r="AI6111" t="s">
        <v>536</v>
      </c>
      <c r="AL6111" t="s">
        <v>6113</v>
      </c>
      <c r="AM6111" t="s">
        <v>22</v>
      </c>
      <c r="AQ6111" t="s">
        <v>54</v>
      </c>
      <c r="BB6111">
        <v>35</v>
      </c>
      <c r="BC6111">
        <v>673</v>
      </c>
      <c r="BD6111">
        <v>4</v>
      </c>
    </row>
    <row r="6112" spans="1:56" hidden="1" x14ac:dyDescent="0.25">
      <c r="A6112" t="s">
        <v>6610</v>
      </c>
      <c r="B6112" t="s">
        <v>1</v>
      </c>
      <c r="C6112" t="s">
        <v>6611</v>
      </c>
      <c r="D6112" t="s">
        <v>6612</v>
      </c>
      <c r="E6112" t="s">
        <v>6613</v>
      </c>
      <c r="F6112" t="s">
        <v>6610</v>
      </c>
      <c r="G6112" t="s">
        <v>6</v>
      </c>
      <c r="H6112" t="s">
        <v>2342</v>
      </c>
      <c r="I6112" t="s">
        <v>8</v>
      </c>
      <c r="J6112">
        <v>378332</v>
      </c>
      <c r="K6112" t="s">
        <v>43</v>
      </c>
      <c r="L6112" t="s">
        <v>10</v>
      </c>
      <c r="M6112" t="s">
        <v>11</v>
      </c>
      <c r="N6112">
        <v>4</v>
      </c>
      <c r="S6112">
        <v>45023.460474537038</v>
      </c>
      <c r="T6112">
        <v>45068.503425925926</v>
      </c>
      <c r="U6112">
        <v>210</v>
      </c>
      <c r="W6112" t="s">
        <v>44</v>
      </c>
      <c r="X6112" t="s">
        <v>44</v>
      </c>
      <c r="Z6112">
        <v>6.6</v>
      </c>
      <c r="AA6112" t="s">
        <v>45</v>
      </c>
      <c r="AB6112" t="s">
        <v>46</v>
      </c>
      <c r="AC6112" t="s">
        <v>6060</v>
      </c>
      <c r="AD6112">
        <v>7.1</v>
      </c>
      <c r="AE6112" t="s">
        <v>47</v>
      </c>
      <c r="AF6112" t="s">
        <v>48</v>
      </c>
      <c r="AG6112" t="s">
        <v>49</v>
      </c>
      <c r="AH6112" t="s">
        <v>50</v>
      </c>
      <c r="AI6112" t="s">
        <v>51</v>
      </c>
      <c r="AK6112" t="s">
        <v>52</v>
      </c>
      <c r="AL6112" t="s">
        <v>53</v>
      </c>
      <c r="AM6112" t="s">
        <v>22</v>
      </c>
      <c r="AQ6112" t="s">
        <v>54</v>
      </c>
      <c r="BB6112">
        <v>95</v>
      </c>
      <c r="BC6112">
        <v>673</v>
      </c>
      <c r="BD6112">
        <v>4</v>
      </c>
    </row>
    <row r="6113" spans="1:56" hidden="1" x14ac:dyDescent="0.25">
      <c r="A6113" t="s">
        <v>6610</v>
      </c>
      <c r="B6113" t="s">
        <v>1</v>
      </c>
      <c r="C6113" t="s">
        <v>6611</v>
      </c>
      <c r="D6113" t="s">
        <v>6612</v>
      </c>
      <c r="E6113" t="s">
        <v>6613</v>
      </c>
      <c r="F6113" t="s">
        <v>6610</v>
      </c>
      <c r="G6113" t="s">
        <v>6</v>
      </c>
      <c r="H6113" t="s">
        <v>2342</v>
      </c>
      <c r="I6113" t="s">
        <v>8</v>
      </c>
      <c r="J6113">
        <v>377904</v>
      </c>
      <c r="K6113" t="s">
        <v>548</v>
      </c>
      <c r="L6113" t="s">
        <v>10</v>
      </c>
      <c r="M6113" t="s">
        <v>11</v>
      </c>
      <c r="N6113">
        <v>4</v>
      </c>
      <c r="S6113">
        <v>44945.207638888889</v>
      </c>
      <c r="T6113">
        <v>45068.503425925926</v>
      </c>
      <c r="U6113">
        <v>534</v>
      </c>
      <c r="W6113" t="s">
        <v>549</v>
      </c>
      <c r="X6113" t="s">
        <v>550</v>
      </c>
      <c r="Z6113">
        <v>4.7</v>
      </c>
      <c r="AA6113" t="s">
        <v>551</v>
      </c>
      <c r="AB6113" t="s">
        <v>552</v>
      </c>
      <c r="AC6113" t="s">
        <v>6060</v>
      </c>
      <c r="AD6113">
        <v>4.5999999999999996</v>
      </c>
      <c r="AE6113" t="s">
        <v>553</v>
      </c>
      <c r="AF6113" t="s">
        <v>554</v>
      </c>
      <c r="AG6113" t="s">
        <v>555</v>
      </c>
      <c r="AH6113" t="s">
        <v>556</v>
      </c>
      <c r="AI6113" t="s">
        <v>557</v>
      </c>
      <c r="AL6113" t="s">
        <v>6113</v>
      </c>
      <c r="AM6113" t="s">
        <v>22</v>
      </c>
      <c r="AQ6113" t="s">
        <v>54</v>
      </c>
      <c r="BB6113">
        <v>30</v>
      </c>
      <c r="BC6113">
        <v>673</v>
      </c>
      <c r="BD6113">
        <v>4</v>
      </c>
    </row>
    <row r="6114" spans="1:56" hidden="1" x14ac:dyDescent="0.25">
      <c r="A6114" t="s">
        <v>6610</v>
      </c>
      <c r="B6114" t="s">
        <v>1</v>
      </c>
      <c r="C6114" t="s">
        <v>6611</v>
      </c>
      <c r="D6114" t="s">
        <v>6612</v>
      </c>
      <c r="E6114" t="s">
        <v>6613</v>
      </c>
      <c r="F6114" t="s">
        <v>6610</v>
      </c>
      <c r="G6114" t="s">
        <v>6</v>
      </c>
      <c r="H6114" t="s">
        <v>2342</v>
      </c>
      <c r="I6114" t="s">
        <v>8</v>
      </c>
      <c r="J6114">
        <v>377642</v>
      </c>
      <c r="K6114" t="s">
        <v>558</v>
      </c>
      <c r="L6114" t="s">
        <v>10</v>
      </c>
      <c r="M6114" t="s">
        <v>11</v>
      </c>
      <c r="N6114">
        <v>4</v>
      </c>
      <c r="S6114">
        <v>44854.233032407406</v>
      </c>
      <c r="T6114">
        <v>45068.503425925926</v>
      </c>
      <c r="U6114">
        <v>883</v>
      </c>
      <c r="W6114" t="s">
        <v>559</v>
      </c>
      <c r="X6114" t="s">
        <v>560</v>
      </c>
      <c r="Z6114">
        <v>7.4</v>
      </c>
      <c r="AA6114" t="s">
        <v>561</v>
      </c>
      <c r="AB6114" t="s">
        <v>562</v>
      </c>
      <c r="AC6114" t="s">
        <v>6060</v>
      </c>
      <c r="AD6114">
        <v>4.8</v>
      </c>
      <c r="AE6114" t="s">
        <v>553</v>
      </c>
      <c r="AF6114" t="s">
        <v>563</v>
      </c>
      <c r="AG6114" t="s">
        <v>564</v>
      </c>
      <c r="AH6114" t="s">
        <v>556</v>
      </c>
      <c r="AI6114" t="s">
        <v>565</v>
      </c>
      <c r="AL6114" t="s">
        <v>6113</v>
      </c>
      <c r="AM6114" t="s">
        <v>22</v>
      </c>
      <c r="AQ6114" t="s">
        <v>54</v>
      </c>
      <c r="BB6114">
        <v>30</v>
      </c>
      <c r="BC6114">
        <v>673</v>
      </c>
      <c r="BD6114">
        <v>4</v>
      </c>
    </row>
    <row r="6115" spans="1:56" hidden="1" x14ac:dyDescent="0.25">
      <c r="A6115" t="s">
        <v>6610</v>
      </c>
      <c r="B6115" t="s">
        <v>1</v>
      </c>
      <c r="C6115" t="s">
        <v>6611</v>
      </c>
      <c r="D6115" t="s">
        <v>6612</v>
      </c>
      <c r="E6115" t="s">
        <v>6613</v>
      </c>
      <c r="F6115" t="s">
        <v>6610</v>
      </c>
      <c r="G6115" t="s">
        <v>6</v>
      </c>
      <c r="H6115" t="s">
        <v>2342</v>
      </c>
      <c r="I6115" t="s">
        <v>8</v>
      </c>
      <c r="J6115">
        <v>376866</v>
      </c>
      <c r="K6115" t="s">
        <v>55</v>
      </c>
      <c r="L6115" t="s">
        <v>10</v>
      </c>
      <c r="M6115" t="s">
        <v>11</v>
      </c>
      <c r="N6115">
        <v>4</v>
      </c>
      <c r="S6115">
        <v>44803.204398148147</v>
      </c>
      <c r="T6115">
        <v>45068.503425925926</v>
      </c>
      <c r="U6115">
        <v>1095</v>
      </c>
      <c r="V6115">
        <v>44841.33084490741</v>
      </c>
      <c r="W6115" t="s">
        <v>56</v>
      </c>
      <c r="X6115" t="s">
        <v>57</v>
      </c>
      <c r="Z6115">
        <v>3.4</v>
      </c>
      <c r="AA6115" t="s">
        <v>58</v>
      </c>
      <c r="AB6115" t="s">
        <v>59</v>
      </c>
      <c r="AC6115" t="s">
        <v>6060</v>
      </c>
      <c r="AD6115">
        <v>6.8</v>
      </c>
      <c r="AE6115" t="s">
        <v>60</v>
      </c>
      <c r="AF6115" t="s">
        <v>61</v>
      </c>
      <c r="AG6115" t="s">
        <v>62</v>
      </c>
      <c r="AH6115" t="s">
        <v>63</v>
      </c>
      <c r="AI6115" t="s">
        <v>64</v>
      </c>
      <c r="AL6115" t="s">
        <v>3760</v>
      </c>
      <c r="AM6115" t="s">
        <v>22</v>
      </c>
      <c r="AQ6115" t="s">
        <v>54</v>
      </c>
      <c r="BB6115">
        <v>35</v>
      </c>
      <c r="BC6115">
        <v>673</v>
      </c>
      <c r="BD6115">
        <v>4</v>
      </c>
    </row>
    <row r="6116" spans="1:56" hidden="1" x14ac:dyDescent="0.25">
      <c r="A6116" t="s">
        <v>6610</v>
      </c>
      <c r="B6116" t="s">
        <v>1</v>
      </c>
      <c r="C6116" t="s">
        <v>6611</v>
      </c>
      <c r="D6116" t="s">
        <v>6612</v>
      </c>
      <c r="E6116" t="s">
        <v>6613</v>
      </c>
      <c r="F6116" t="s">
        <v>6610</v>
      </c>
      <c r="G6116" t="s">
        <v>6</v>
      </c>
      <c r="H6116" t="s">
        <v>2342</v>
      </c>
      <c r="I6116" t="s">
        <v>8</v>
      </c>
      <c r="J6116">
        <v>376733</v>
      </c>
      <c r="K6116" t="s">
        <v>566</v>
      </c>
      <c r="L6116" t="s">
        <v>10</v>
      </c>
      <c r="M6116" t="s">
        <v>11</v>
      </c>
      <c r="N6116">
        <v>4</v>
      </c>
      <c r="S6116">
        <v>44763.191342592596</v>
      </c>
      <c r="T6116">
        <v>45068.503425925926</v>
      </c>
      <c r="U6116">
        <v>1268</v>
      </c>
      <c r="V6116">
        <v>44841.33084490741</v>
      </c>
      <c r="W6116" t="s">
        <v>567</v>
      </c>
      <c r="X6116" t="s">
        <v>568</v>
      </c>
      <c r="Z6116">
        <v>5.3</v>
      </c>
      <c r="AA6116" t="s">
        <v>569</v>
      </c>
      <c r="AB6116" t="s">
        <v>531</v>
      </c>
      <c r="AC6116" t="s">
        <v>6060</v>
      </c>
      <c r="AD6116">
        <v>6.5</v>
      </c>
      <c r="AE6116" t="s">
        <v>570</v>
      </c>
      <c r="AF6116" t="s">
        <v>490</v>
      </c>
      <c r="AG6116" t="s">
        <v>571</v>
      </c>
      <c r="AH6116" t="s">
        <v>556</v>
      </c>
      <c r="AI6116" t="s">
        <v>572</v>
      </c>
      <c r="AL6116" t="s">
        <v>6113</v>
      </c>
      <c r="AM6116" t="s">
        <v>22</v>
      </c>
      <c r="AQ6116" t="s">
        <v>54</v>
      </c>
      <c r="BB6116">
        <v>42</v>
      </c>
      <c r="BC6116">
        <v>673</v>
      </c>
      <c r="BD6116">
        <v>4</v>
      </c>
    </row>
    <row r="6117" spans="1:56" hidden="1" x14ac:dyDescent="0.25">
      <c r="A6117" t="s">
        <v>6610</v>
      </c>
      <c r="B6117" t="s">
        <v>1</v>
      </c>
      <c r="C6117" t="s">
        <v>6611</v>
      </c>
      <c r="D6117" t="s">
        <v>6612</v>
      </c>
      <c r="E6117" t="s">
        <v>6613</v>
      </c>
      <c r="F6117" t="s">
        <v>6610</v>
      </c>
      <c r="G6117" t="s">
        <v>6</v>
      </c>
      <c r="H6117" t="s">
        <v>2342</v>
      </c>
      <c r="I6117" t="s">
        <v>8</v>
      </c>
      <c r="J6117">
        <v>376442</v>
      </c>
      <c r="K6117" t="s">
        <v>732</v>
      </c>
      <c r="L6117" t="s">
        <v>10</v>
      </c>
      <c r="M6117" t="s">
        <v>11</v>
      </c>
      <c r="N6117">
        <v>4</v>
      </c>
      <c r="S6117">
        <v>44624.636041666665</v>
      </c>
      <c r="T6117">
        <v>45068.503425925926</v>
      </c>
      <c r="U6117">
        <v>1831</v>
      </c>
      <c r="V6117">
        <v>44841.33084490741</v>
      </c>
      <c r="W6117" t="s">
        <v>733</v>
      </c>
      <c r="X6117" t="s">
        <v>734</v>
      </c>
      <c r="Z6117">
        <v>5.3</v>
      </c>
      <c r="AA6117" t="s">
        <v>476</v>
      </c>
      <c r="AB6117" t="s">
        <v>531</v>
      </c>
      <c r="AC6117" t="s">
        <v>6060</v>
      </c>
      <c r="AD6117">
        <v>5.8</v>
      </c>
      <c r="AE6117" t="s">
        <v>735</v>
      </c>
      <c r="AF6117" t="s">
        <v>736</v>
      </c>
      <c r="AG6117" t="s">
        <v>737</v>
      </c>
      <c r="AH6117" t="s">
        <v>738</v>
      </c>
      <c r="AI6117" t="s">
        <v>739</v>
      </c>
      <c r="AL6117" t="s">
        <v>3760</v>
      </c>
      <c r="AM6117" t="s">
        <v>22</v>
      </c>
      <c r="AQ6117" t="s">
        <v>54</v>
      </c>
      <c r="BB6117">
        <v>35</v>
      </c>
      <c r="BC6117">
        <v>673</v>
      </c>
      <c r="BD6117">
        <v>4</v>
      </c>
    </row>
    <row r="6118" spans="1:56" hidden="1" x14ac:dyDescent="0.25">
      <c r="A6118" t="s">
        <v>6610</v>
      </c>
      <c r="B6118" t="s">
        <v>1</v>
      </c>
      <c r="C6118" t="s">
        <v>6611</v>
      </c>
      <c r="D6118" t="s">
        <v>6612</v>
      </c>
      <c r="E6118" t="s">
        <v>6613</v>
      </c>
      <c r="F6118" t="s">
        <v>6610</v>
      </c>
      <c r="G6118" t="s">
        <v>6</v>
      </c>
      <c r="H6118" t="s">
        <v>2342</v>
      </c>
      <c r="I6118" t="s">
        <v>8</v>
      </c>
      <c r="J6118">
        <v>375964</v>
      </c>
      <c r="K6118" t="s">
        <v>573</v>
      </c>
      <c r="L6118" t="s">
        <v>10</v>
      </c>
      <c r="M6118" t="s">
        <v>11</v>
      </c>
      <c r="N6118">
        <v>4</v>
      </c>
      <c r="S6118">
        <v>44490.317453703705</v>
      </c>
      <c r="T6118">
        <v>45068.503425925926</v>
      </c>
      <c r="U6118">
        <v>2287</v>
      </c>
      <c r="V6118">
        <v>44841.33084490741</v>
      </c>
      <c r="W6118" t="s">
        <v>574</v>
      </c>
      <c r="X6118" t="s">
        <v>575</v>
      </c>
      <c r="Z6118">
        <v>5.5</v>
      </c>
      <c r="AA6118" t="s">
        <v>97</v>
      </c>
      <c r="AB6118" t="s">
        <v>367</v>
      </c>
      <c r="AC6118" t="s">
        <v>6060</v>
      </c>
      <c r="AD6118">
        <v>7.5</v>
      </c>
      <c r="AE6118" t="s">
        <v>576</v>
      </c>
      <c r="AF6118" t="s">
        <v>387</v>
      </c>
      <c r="AG6118" t="s">
        <v>577</v>
      </c>
      <c r="AH6118" t="s">
        <v>578</v>
      </c>
      <c r="AI6118" t="s">
        <v>579</v>
      </c>
      <c r="AL6118" t="s">
        <v>6113</v>
      </c>
      <c r="AM6118" t="s">
        <v>22</v>
      </c>
      <c r="AQ6118" t="s">
        <v>54</v>
      </c>
      <c r="BB6118">
        <v>75</v>
      </c>
      <c r="BC6118">
        <v>673</v>
      </c>
      <c r="BD6118">
        <v>4</v>
      </c>
    </row>
    <row r="6119" spans="1:56" hidden="1" x14ac:dyDescent="0.25">
      <c r="A6119" t="s">
        <v>6610</v>
      </c>
      <c r="B6119" t="s">
        <v>1</v>
      </c>
      <c r="C6119" t="s">
        <v>6611</v>
      </c>
      <c r="D6119" t="s">
        <v>6612</v>
      </c>
      <c r="E6119" t="s">
        <v>6613</v>
      </c>
      <c r="F6119" t="s">
        <v>6610</v>
      </c>
      <c r="G6119" t="s">
        <v>6</v>
      </c>
      <c r="H6119" t="s">
        <v>2342</v>
      </c>
      <c r="I6119" t="s">
        <v>8</v>
      </c>
      <c r="J6119">
        <v>373156</v>
      </c>
      <c r="K6119" t="s">
        <v>580</v>
      </c>
      <c r="L6119" t="s">
        <v>10</v>
      </c>
      <c r="M6119" t="s">
        <v>11</v>
      </c>
      <c r="N6119">
        <v>4</v>
      </c>
      <c r="S6119">
        <v>44436.995763888888</v>
      </c>
      <c r="T6119">
        <v>45068.503425925926</v>
      </c>
      <c r="U6119">
        <v>2485</v>
      </c>
      <c r="V6119">
        <v>44841.33084490741</v>
      </c>
      <c r="W6119" t="s">
        <v>581</v>
      </c>
      <c r="X6119" t="s">
        <v>582</v>
      </c>
      <c r="Z6119">
        <v>4.3</v>
      </c>
      <c r="AA6119" t="s">
        <v>583</v>
      </c>
      <c r="AB6119" t="s">
        <v>584</v>
      </c>
      <c r="AC6119" t="s">
        <v>6060</v>
      </c>
      <c r="AD6119">
        <v>7.2</v>
      </c>
      <c r="AE6119" t="s">
        <v>585</v>
      </c>
      <c r="AF6119" t="s">
        <v>586</v>
      </c>
      <c r="AG6119" t="s">
        <v>587</v>
      </c>
      <c r="AH6119" t="s">
        <v>588</v>
      </c>
      <c r="AI6119" t="s">
        <v>589</v>
      </c>
      <c r="AL6119" t="s">
        <v>6113</v>
      </c>
      <c r="AM6119" t="s">
        <v>22</v>
      </c>
      <c r="AQ6119" t="s">
        <v>54</v>
      </c>
      <c r="BB6119">
        <v>35</v>
      </c>
      <c r="BC6119">
        <v>673</v>
      </c>
      <c r="BD6119">
        <v>4</v>
      </c>
    </row>
    <row r="6120" spans="1:56" hidden="1" x14ac:dyDescent="0.25">
      <c r="A6120" t="s">
        <v>6610</v>
      </c>
      <c r="B6120" t="s">
        <v>1</v>
      </c>
      <c r="C6120" t="s">
        <v>6611</v>
      </c>
      <c r="D6120" t="s">
        <v>6612</v>
      </c>
      <c r="E6120" t="s">
        <v>6613</v>
      </c>
      <c r="F6120" t="s">
        <v>6610</v>
      </c>
      <c r="G6120" t="s">
        <v>6</v>
      </c>
      <c r="H6120" t="s">
        <v>2342</v>
      </c>
      <c r="I6120" t="s">
        <v>8</v>
      </c>
      <c r="J6120">
        <v>372508</v>
      </c>
      <c r="K6120" t="s">
        <v>590</v>
      </c>
      <c r="L6120" t="s">
        <v>10</v>
      </c>
      <c r="M6120" t="s">
        <v>11</v>
      </c>
      <c r="N6120">
        <v>4</v>
      </c>
      <c r="S6120">
        <v>44436.995763888888</v>
      </c>
      <c r="T6120">
        <v>45068.503425925926</v>
      </c>
      <c r="U6120">
        <v>2485</v>
      </c>
      <c r="V6120">
        <v>44841.33084490741</v>
      </c>
      <c r="W6120" t="s">
        <v>591</v>
      </c>
      <c r="X6120" t="s">
        <v>592</v>
      </c>
      <c r="Z6120">
        <v>4.3</v>
      </c>
      <c r="AA6120" t="s">
        <v>583</v>
      </c>
      <c r="AB6120" t="s">
        <v>584</v>
      </c>
      <c r="AC6120" t="s">
        <v>6060</v>
      </c>
      <c r="AD6120">
        <v>7.2</v>
      </c>
      <c r="AE6120" t="s">
        <v>585</v>
      </c>
      <c r="AF6120" t="s">
        <v>586</v>
      </c>
      <c r="AG6120" t="s">
        <v>593</v>
      </c>
      <c r="AH6120" t="s">
        <v>594</v>
      </c>
      <c r="AI6120" t="s">
        <v>595</v>
      </c>
      <c r="AL6120" t="s">
        <v>6113</v>
      </c>
      <c r="AM6120" t="s">
        <v>22</v>
      </c>
      <c r="AQ6120" t="s">
        <v>54</v>
      </c>
      <c r="BB6120">
        <v>35</v>
      </c>
      <c r="BC6120">
        <v>673</v>
      </c>
      <c r="BD6120">
        <v>4</v>
      </c>
    </row>
    <row r="6121" spans="1:56" hidden="1" x14ac:dyDescent="0.25">
      <c r="A6121" t="s">
        <v>6610</v>
      </c>
      <c r="B6121" t="s">
        <v>1</v>
      </c>
      <c r="C6121" t="s">
        <v>6611</v>
      </c>
      <c r="D6121" t="s">
        <v>6612</v>
      </c>
      <c r="E6121" t="s">
        <v>6613</v>
      </c>
      <c r="F6121" t="s">
        <v>6610</v>
      </c>
      <c r="G6121" t="s">
        <v>6</v>
      </c>
      <c r="H6121" t="s">
        <v>2342</v>
      </c>
      <c r="I6121" t="s">
        <v>8</v>
      </c>
      <c r="J6121">
        <v>372333</v>
      </c>
      <c r="K6121" t="s">
        <v>596</v>
      </c>
      <c r="L6121" t="s">
        <v>10</v>
      </c>
      <c r="M6121" t="s">
        <v>11</v>
      </c>
      <c r="N6121">
        <v>4</v>
      </c>
      <c r="S6121">
        <v>44436.995763888888</v>
      </c>
      <c r="T6121">
        <v>45068.503425925926</v>
      </c>
      <c r="U6121">
        <v>2485</v>
      </c>
      <c r="V6121">
        <v>44841.33084490741</v>
      </c>
      <c r="W6121" t="s">
        <v>597</v>
      </c>
      <c r="X6121" t="s">
        <v>598</v>
      </c>
      <c r="Z6121">
        <v>5</v>
      </c>
      <c r="AA6121" t="s">
        <v>27</v>
      </c>
      <c r="AB6121" t="s">
        <v>599</v>
      </c>
      <c r="AC6121" t="s">
        <v>6060</v>
      </c>
      <c r="AD6121">
        <v>7.1</v>
      </c>
      <c r="AE6121" t="s">
        <v>600</v>
      </c>
      <c r="AF6121" t="s">
        <v>601</v>
      </c>
      <c r="AG6121" t="s">
        <v>602</v>
      </c>
      <c r="AH6121" t="s">
        <v>594</v>
      </c>
      <c r="AI6121" t="s">
        <v>603</v>
      </c>
      <c r="AL6121" t="s">
        <v>6113</v>
      </c>
      <c r="AM6121" t="s">
        <v>22</v>
      </c>
      <c r="AQ6121" t="s">
        <v>54</v>
      </c>
      <c r="BB6121">
        <v>35</v>
      </c>
      <c r="BC6121">
        <v>673</v>
      </c>
      <c r="BD6121">
        <v>4</v>
      </c>
    </row>
    <row r="6122" spans="1:56" hidden="1" x14ac:dyDescent="0.25">
      <c r="A6122" t="s">
        <v>6610</v>
      </c>
      <c r="B6122" t="s">
        <v>1</v>
      </c>
      <c r="C6122" t="s">
        <v>6611</v>
      </c>
      <c r="D6122" t="s">
        <v>6612</v>
      </c>
      <c r="E6122" t="s">
        <v>6613</v>
      </c>
      <c r="F6122" t="s">
        <v>6610</v>
      </c>
      <c r="G6122" t="s">
        <v>6</v>
      </c>
      <c r="H6122" t="s">
        <v>2342</v>
      </c>
      <c r="I6122" t="s">
        <v>8</v>
      </c>
      <c r="J6122">
        <v>372163</v>
      </c>
      <c r="K6122" t="s">
        <v>1429</v>
      </c>
      <c r="L6122" t="s">
        <v>10</v>
      </c>
      <c r="M6122" t="s">
        <v>11</v>
      </c>
      <c r="N6122">
        <v>4</v>
      </c>
      <c r="S6122">
        <v>44436.995763888888</v>
      </c>
      <c r="T6122">
        <v>45068.503425925926</v>
      </c>
      <c r="U6122">
        <v>2485</v>
      </c>
      <c r="V6122">
        <v>44841.33084490741</v>
      </c>
      <c r="W6122" t="s">
        <v>1430</v>
      </c>
      <c r="X6122" t="s">
        <v>1431</v>
      </c>
      <c r="Z6122">
        <v>5.5</v>
      </c>
      <c r="AA6122" t="s">
        <v>97</v>
      </c>
      <c r="AB6122" t="s">
        <v>367</v>
      </c>
      <c r="AC6122" t="s">
        <v>6060</v>
      </c>
      <c r="AD6122">
        <v>8.5</v>
      </c>
      <c r="AE6122" t="s">
        <v>16</v>
      </c>
      <c r="AF6122" t="s">
        <v>368</v>
      </c>
      <c r="AG6122" t="s">
        <v>1432</v>
      </c>
      <c r="AH6122" t="s">
        <v>594</v>
      </c>
      <c r="AI6122" t="s">
        <v>1433</v>
      </c>
      <c r="AL6122" t="s">
        <v>6113</v>
      </c>
      <c r="AM6122" t="s">
        <v>22</v>
      </c>
      <c r="AQ6122" t="s">
        <v>54</v>
      </c>
      <c r="BB6122">
        <v>65</v>
      </c>
      <c r="BC6122">
        <v>673</v>
      </c>
      <c r="BD6122">
        <v>4</v>
      </c>
    </row>
    <row r="6123" spans="1:56" hidden="1" x14ac:dyDescent="0.25">
      <c r="A6123" t="s">
        <v>6610</v>
      </c>
      <c r="B6123" t="s">
        <v>1</v>
      </c>
      <c r="C6123" t="s">
        <v>6611</v>
      </c>
      <c r="D6123" t="s">
        <v>6612</v>
      </c>
      <c r="E6123" t="s">
        <v>6613</v>
      </c>
      <c r="F6123" t="s">
        <v>6610</v>
      </c>
      <c r="G6123" t="s">
        <v>6</v>
      </c>
      <c r="H6123" t="s">
        <v>2342</v>
      </c>
      <c r="I6123" t="s">
        <v>8</v>
      </c>
      <c r="J6123">
        <v>91990</v>
      </c>
      <c r="K6123" t="s">
        <v>464</v>
      </c>
      <c r="L6123" t="s">
        <v>10</v>
      </c>
      <c r="M6123" t="s">
        <v>11</v>
      </c>
      <c r="N6123">
        <v>4</v>
      </c>
      <c r="S6123">
        <v>45001.241307870368</v>
      </c>
      <c r="T6123">
        <v>45068.503425925926</v>
      </c>
      <c r="U6123">
        <v>304</v>
      </c>
      <c r="W6123" t="s">
        <v>465</v>
      </c>
      <c r="X6123" t="s">
        <v>466</v>
      </c>
      <c r="Z6123">
        <v>6.2</v>
      </c>
      <c r="AA6123" t="s">
        <v>97</v>
      </c>
      <c r="AB6123" t="s">
        <v>467</v>
      </c>
      <c r="AC6123" t="s">
        <v>6060</v>
      </c>
      <c r="AD6123">
        <v>9.1</v>
      </c>
      <c r="AE6123" t="s">
        <v>16</v>
      </c>
      <c r="AF6123" t="s">
        <v>468</v>
      </c>
      <c r="AG6123" t="s">
        <v>469</v>
      </c>
      <c r="AH6123" t="s">
        <v>370</v>
      </c>
      <c r="AI6123" t="s">
        <v>470</v>
      </c>
      <c r="AK6123" t="s">
        <v>471</v>
      </c>
      <c r="AL6123" t="s">
        <v>6616</v>
      </c>
      <c r="AM6123" t="s">
        <v>22</v>
      </c>
      <c r="AQ6123" t="s">
        <v>75</v>
      </c>
      <c r="BB6123">
        <v>95</v>
      </c>
      <c r="BC6123">
        <v>673</v>
      </c>
      <c r="BD6123">
        <v>4</v>
      </c>
    </row>
    <row r="6124" spans="1:56" hidden="1" x14ac:dyDescent="0.25">
      <c r="A6124" t="s">
        <v>6610</v>
      </c>
      <c r="B6124" t="s">
        <v>1</v>
      </c>
      <c r="C6124" t="s">
        <v>6611</v>
      </c>
      <c r="D6124" t="s">
        <v>6612</v>
      </c>
      <c r="E6124" t="s">
        <v>6613</v>
      </c>
      <c r="F6124" t="s">
        <v>6610</v>
      </c>
      <c r="G6124" t="s">
        <v>6</v>
      </c>
      <c r="H6124" t="s">
        <v>2342</v>
      </c>
      <c r="I6124" t="s">
        <v>8</v>
      </c>
      <c r="J6124">
        <v>91979</v>
      </c>
      <c r="K6124" t="s">
        <v>473</v>
      </c>
      <c r="L6124" t="s">
        <v>10</v>
      </c>
      <c r="M6124" t="s">
        <v>11</v>
      </c>
      <c r="N6124">
        <v>4</v>
      </c>
      <c r="S6124">
        <v>44973.330925925926</v>
      </c>
      <c r="T6124">
        <v>45068.503425925926</v>
      </c>
      <c r="U6124">
        <v>416</v>
      </c>
      <c r="W6124" t="s">
        <v>474</v>
      </c>
      <c r="X6124" t="s">
        <v>475</v>
      </c>
      <c r="Z6124">
        <v>5.9</v>
      </c>
      <c r="AA6124" t="s">
        <v>476</v>
      </c>
      <c r="AB6124" t="s">
        <v>477</v>
      </c>
      <c r="AC6124" t="s">
        <v>6060</v>
      </c>
      <c r="AD6124">
        <v>9.1</v>
      </c>
      <c r="AE6124" t="s">
        <v>16</v>
      </c>
      <c r="AF6124" t="s">
        <v>468</v>
      </c>
      <c r="AG6124" t="s">
        <v>478</v>
      </c>
      <c r="AH6124" t="s">
        <v>370</v>
      </c>
      <c r="AI6124" t="s">
        <v>479</v>
      </c>
      <c r="AL6124" t="s">
        <v>6617</v>
      </c>
      <c r="AM6124" t="s">
        <v>22</v>
      </c>
      <c r="AQ6124" t="s">
        <v>75</v>
      </c>
      <c r="BB6124">
        <v>95</v>
      </c>
      <c r="BC6124">
        <v>673</v>
      </c>
      <c r="BD6124">
        <v>4</v>
      </c>
    </row>
    <row r="6125" spans="1:56" hidden="1" x14ac:dyDescent="0.25">
      <c r="A6125" t="s">
        <v>6610</v>
      </c>
      <c r="B6125" t="s">
        <v>1</v>
      </c>
      <c r="C6125" t="s">
        <v>6611</v>
      </c>
      <c r="D6125" t="s">
        <v>6612</v>
      </c>
      <c r="E6125" t="s">
        <v>6613</v>
      </c>
      <c r="F6125" t="s">
        <v>6610</v>
      </c>
      <c r="G6125" t="s">
        <v>6</v>
      </c>
      <c r="H6125" t="s">
        <v>2342</v>
      </c>
      <c r="I6125" t="s">
        <v>8</v>
      </c>
      <c r="J6125">
        <v>376633</v>
      </c>
      <c r="K6125" t="s">
        <v>752</v>
      </c>
      <c r="L6125" t="s">
        <v>10</v>
      </c>
      <c r="M6125" t="s">
        <v>11</v>
      </c>
      <c r="N6125">
        <v>3</v>
      </c>
      <c r="S6125">
        <v>44708.471631944441</v>
      </c>
      <c r="T6125">
        <v>45068.503425925926</v>
      </c>
      <c r="U6125">
        <v>1505</v>
      </c>
      <c r="V6125">
        <v>44841.33084490741</v>
      </c>
      <c r="W6125" t="s">
        <v>753</v>
      </c>
      <c r="X6125" t="s">
        <v>754</v>
      </c>
      <c r="Z6125">
        <v>2.7</v>
      </c>
      <c r="AA6125" t="s">
        <v>755</v>
      </c>
      <c r="AB6125" t="s">
        <v>756</v>
      </c>
      <c r="AC6125" t="s">
        <v>6060</v>
      </c>
      <c r="AD6125">
        <v>6.2</v>
      </c>
      <c r="AE6125" t="s">
        <v>757</v>
      </c>
      <c r="AF6125" t="s">
        <v>758</v>
      </c>
      <c r="AG6125" t="s">
        <v>759</v>
      </c>
      <c r="AH6125" t="s">
        <v>760</v>
      </c>
      <c r="AI6125" t="s">
        <v>761</v>
      </c>
      <c r="AL6125" t="s">
        <v>3760</v>
      </c>
      <c r="AM6125" t="s">
        <v>22</v>
      </c>
      <c r="AQ6125" t="s">
        <v>54</v>
      </c>
      <c r="BB6125">
        <v>35</v>
      </c>
      <c r="BC6125">
        <v>673</v>
      </c>
      <c r="BD6125">
        <v>4</v>
      </c>
    </row>
    <row r="6126" spans="1:56" hidden="1" x14ac:dyDescent="0.25">
      <c r="A6126" t="s">
        <v>6610</v>
      </c>
      <c r="B6126" t="s">
        <v>1</v>
      </c>
      <c r="C6126" t="s">
        <v>6611</v>
      </c>
      <c r="D6126" t="s">
        <v>6612</v>
      </c>
      <c r="E6126" t="s">
        <v>6613</v>
      </c>
      <c r="F6126" t="s">
        <v>6610</v>
      </c>
      <c r="G6126" t="s">
        <v>6</v>
      </c>
      <c r="H6126" t="s">
        <v>2342</v>
      </c>
      <c r="I6126" t="s">
        <v>8</v>
      </c>
      <c r="J6126">
        <v>376546</v>
      </c>
      <c r="K6126" t="s">
        <v>604</v>
      </c>
      <c r="L6126" t="s">
        <v>10</v>
      </c>
      <c r="M6126" t="s">
        <v>11</v>
      </c>
      <c r="N6126">
        <v>3</v>
      </c>
      <c r="S6126">
        <v>44672.258784722224</v>
      </c>
      <c r="T6126">
        <v>45068.503425925926</v>
      </c>
      <c r="U6126">
        <v>1650</v>
      </c>
      <c r="V6126">
        <v>44841.33084490741</v>
      </c>
      <c r="W6126" t="s">
        <v>605</v>
      </c>
      <c r="X6126" t="s">
        <v>606</v>
      </c>
      <c r="Z6126">
        <v>3.7</v>
      </c>
      <c r="AA6126" t="s">
        <v>607</v>
      </c>
      <c r="AB6126" t="s">
        <v>608</v>
      </c>
      <c r="AC6126" t="s">
        <v>6060</v>
      </c>
      <c r="AD6126">
        <v>6.5</v>
      </c>
      <c r="AE6126" t="s">
        <v>489</v>
      </c>
      <c r="AF6126" t="s">
        <v>490</v>
      </c>
      <c r="AG6126" t="s">
        <v>609</v>
      </c>
      <c r="AH6126" t="s">
        <v>556</v>
      </c>
      <c r="AI6126" t="s">
        <v>610</v>
      </c>
      <c r="AL6126" t="s">
        <v>6113</v>
      </c>
      <c r="AM6126" t="s">
        <v>22</v>
      </c>
      <c r="AQ6126" t="s">
        <v>54</v>
      </c>
      <c r="BB6126">
        <v>42</v>
      </c>
      <c r="BC6126">
        <v>673</v>
      </c>
      <c r="BD6126">
        <v>4</v>
      </c>
    </row>
    <row r="6127" spans="1:56" hidden="1" x14ac:dyDescent="0.25">
      <c r="A6127" t="s">
        <v>6610</v>
      </c>
      <c r="B6127" t="s">
        <v>1</v>
      </c>
      <c r="C6127" t="s">
        <v>6611</v>
      </c>
      <c r="D6127" t="s">
        <v>6612</v>
      </c>
      <c r="E6127" t="s">
        <v>6613</v>
      </c>
      <c r="F6127" t="s">
        <v>6610</v>
      </c>
      <c r="G6127" t="s">
        <v>6</v>
      </c>
      <c r="H6127" t="s">
        <v>2342</v>
      </c>
      <c r="I6127" t="s">
        <v>8</v>
      </c>
      <c r="J6127">
        <v>376252</v>
      </c>
      <c r="K6127" t="s">
        <v>611</v>
      </c>
      <c r="L6127" t="s">
        <v>10</v>
      </c>
      <c r="M6127" t="s">
        <v>11</v>
      </c>
      <c r="N6127">
        <v>3</v>
      </c>
      <c r="S6127">
        <v>44581.383611111109</v>
      </c>
      <c r="T6127">
        <v>45068.503425925926</v>
      </c>
      <c r="U6127">
        <v>1965</v>
      </c>
      <c r="V6127">
        <v>44841.33084490741</v>
      </c>
      <c r="W6127" t="s">
        <v>612</v>
      </c>
      <c r="X6127" t="s">
        <v>613</v>
      </c>
      <c r="Z6127">
        <v>3.9</v>
      </c>
      <c r="AA6127" t="s">
        <v>607</v>
      </c>
      <c r="AB6127" t="s">
        <v>614</v>
      </c>
      <c r="AC6127" t="s">
        <v>6060</v>
      </c>
      <c r="AD6127">
        <v>4.8</v>
      </c>
      <c r="AE6127" t="s">
        <v>553</v>
      </c>
      <c r="AF6127" t="s">
        <v>563</v>
      </c>
      <c r="AG6127" t="s">
        <v>615</v>
      </c>
      <c r="AH6127" t="s">
        <v>556</v>
      </c>
      <c r="AI6127" t="s">
        <v>616</v>
      </c>
      <c r="AL6127" t="s">
        <v>6113</v>
      </c>
      <c r="AM6127" t="s">
        <v>22</v>
      </c>
      <c r="AQ6127" t="s">
        <v>54</v>
      </c>
      <c r="BB6127">
        <v>30</v>
      </c>
      <c r="BC6127">
        <v>673</v>
      </c>
      <c r="BD6127">
        <v>4</v>
      </c>
    </row>
    <row r="6128" spans="1:56" hidden="1" x14ac:dyDescent="0.25">
      <c r="A6128" t="s">
        <v>6610</v>
      </c>
      <c r="B6128" t="s">
        <v>1</v>
      </c>
      <c r="C6128" t="s">
        <v>6611</v>
      </c>
      <c r="D6128" t="s">
        <v>6612</v>
      </c>
      <c r="E6128" t="s">
        <v>6613</v>
      </c>
      <c r="F6128" t="s">
        <v>6610</v>
      </c>
      <c r="G6128" t="s">
        <v>6</v>
      </c>
      <c r="H6128" t="s">
        <v>2342</v>
      </c>
      <c r="I6128" t="s">
        <v>8</v>
      </c>
      <c r="J6128">
        <v>375729</v>
      </c>
      <c r="K6128" t="s">
        <v>617</v>
      </c>
      <c r="L6128" t="s">
        <v>10</v>
      </c>
      <c r="M6128" t="s">
        <v>11</v>
      </c>
      <c r="N6128">
        <v>3</v>
      </c>
      <c r="S6128">
        <v>44436.995763888888</v>
      </c>
      <c r="T6128">
        <v>45068.503425925926</v>
      </c>
      <c r="U6128">
        <v>2485</v>
      </c>
      <c r="V6128">
        <v>44841.33084490741</v>
      </c>
      <c r="W6128" t="s">
        <v>618</v>
      </c>
      <c r="X6128" t="s">
        <v>619</v>
      </c>
      <c r="Z6128">
        <v>3.8</v>
      </c>
      <c r="AA6128" t="s">
        <v>620</v>
      </c>
      <c r="AB6128" t="s">
        <v>621</v>
      </c>
      <c r="AC6128" t="s">
        <v>6060</v>
      </c>
      <c r="AD6128">
        <v>6.5</v>
      </c>
      <c r="AE6128" t="s">
        <v>622</v>
      </c>
      <c r="AF6128" t="s">
        <v>490</v>
      </c>
      <c r="AG6128" t="s">
        <v>623</v>
      </c>
      <c r="AH6128" t="s">
        <v>556</v>
      </c>
      <c r="AI6128" t="s">
        <v>624</v>
      </c>
      <c r="AL6128" t="s">
        <v>6113</v>
      </c>
      <c r="AM6128" t="s">
        <v>22</v>
      </c>
      <c r="AQ6128" t="s">
        <v>54</v>
      </c>
      <c r="BB6128">
        <v>35</v>
      </c>
      <c r="BC6128">
        <v>673</v>
      </c>
      <c r="BD6128">
        <v>4</v>
      </c>
    </row>
    <row r="6129" spans="1:56" hidden="1" x14ac:dyDescent="0.25">
      <c r="A6129" t="s">
        <v>6610</v>
      </c>
      <c r="B6129" t="s">
        <v>1</v>
      </c>
      <c r="C6129" t="s">
        <v>6611</v>
      </c>
      <c r="D6129" t="s">
        <v>6612</v>
      </c>
      <c r="E6129" t="s">
        <v>6613</v>
      </c>
      <c r="F6129" t="s">
        <v>6610</v>
      </c>
      <c r="G6129" t="s">
        <v>6</v>
      </c>
      <c r="H6129" t="s">
        <v>2342</v>
      </c>
      <c r="I6129" t="s">
        <v>8</v>
      </c>
      <c r="J6129">
        <v>375477</v>
      </c>
      <c r="K6129" t="s">
        <v>625</v>
      </c>
      <c r="L6129" t="s">
        <v>10</v>
      </c>
      <c r="M6129" t="s">
        <v>11</v>
      </c>
      <c r="N6129">
        <v>3</v>
      </c>
      <c r="S6129">
        <v>44436.995763888888</v>
      </c>
      <c r="T6129">
        <v>45068.503425925926</v>
      </c>
      <c r="U6129">
        <v>2485</v>
      </c>
      <c r="V6129">
        <v>44841.33084490741</v>
      </c>
      <c r="W6129" t="s">
        <v>626</v>
      </c>
      <c r="X6129" t="s">
        <v>627</v>
      </c>
      <c r="Z6129">
        <v>3.2</v>
      </c>
      <c r="AA6129" t="s">
        <v>299</v>
      </c>
      <c r="AB6129" t="s">
        <v>80</v>
      </c>
      <c r="AC6129" t="s">
        <v>6060</v>
      </c>
      <c r="AD6129">
        <v>5.2</v>
      </c>
      <c r="AE6129" t="s">
        <v>628</v>
      </c>
      <c r="AF6129" t="s">
        <v>629</v>
      </c>
      <c r="AG6129" t="s">
        <v>630</v>
      </c>
      <c r="AH6129" t="s">
        <v>631</v>
      </c>
      <c r="AI6129" t="s">
        <v>632</v>
      </c>
      <c r="AL6129" t="s">
        <v>6113</v>
      </c>
      <c r="AM6129" t="s">
        <v>22</v>
      </c>
      <c r="AQ6129" t="s">
        <v>54</v>
      </c>
      <c r="BB6129">
        <v>30</v>
      </c>
      <c r="BC6129">
        <v>673</v>
      </c>
      <c r="BD6129">
        <v>4</v>
      </c>
    </row>
    <row r="6130" spans="1:56" hidden="1" x14ac:dyDescent="0.25">
      <c r="A6130" t="s">
        <v>6610</v>
      </c>
      <c r="B6130" t="s">
        <v>1</v>
      </c>
      <c r="C6130" t="s">
        <v>6611</v>
      </c>
      <c r="D6130" t="s">
        <v>6612</v>
      </c>
      <c r="E6130" t="s">
        <v>6613</v>
      </c>
      <c r="F6130" t="s">
        <v>6610</v>
      </c>
      <c r="G6130" t="s">
        <v>6</v>
      </c>
      <c r="H6130" t="s">
        <v>2342</v>
      </c>
      <c r="I6130" t="s">
        <v>8</v>
      </c>
      <c r="J6130">
        <v>374873</v>
      </c>
      <c r="K6130" t="s">
        <v>633</v>
      </c>
      <c r="L6130" t="s">
        <v>10</v>
      </c>
      <c r="M6130" t="s">
        <v>11</v>
      </c>
      <c r="N6130">
        <v>3</v>
      </c>
      <c r="S6130">
        <v>44436.995763888888</v>
      </c>
      <c r="T6130">
        <v>45068.503425925926</v>
      </c>
      <c r="U6130">
        <v>2485</v>
      </c>
      <c r="V6130">
        <v>44841.33084490741</v>
      </c>
      <c r="W6130" t="s">
        <v>634</v>
      </c>
      <c r="X6130" t="s">
        <v>635</v>
      </c>
      <c r="Z6130">
        <v>3.7</v>
      </c>
      <c r="AA6130" t="s">
        <v>106</v>
      </c>
      <c r="AB6130" t="s">
        <v>608</v>
      </c>
      <c r="AC6130" t="s">
        <v>6060</v>
      </c>
      <c r="AD6130">
        <v>4.5999999999999996</v>
      </c>
      <c r="AE6130" t="s">
        <v>152</v>
      </c>
      <c r="AF6130" t="s">
        <v>554</v>
      </c>
      <c r="AG6130" t="s">
        <v>636</v>
      </c>
      <c r="AH6130" t="s">
        <v>637</v>
      </c>
      <c r="AI6130" t="s">
        <v>638</v>
      </c>
      <c r="AL6130" t="s">
        <v>6113</v>
      </c>
      <c r="AM6130" t="s">
        <v>22</v>
      </c>
      <c r="AQ6130" t="s">
        <v>54</v>
      </c>
      <c r="BB6130">
        <v>30</v>
      </c>
      <c r="BC6130">
        <v>673</v>
      </c>
      <c r="BD6130">
        <v>4</v>
      </c>
    </row>
    <row r="6131" spans="1:56" hidden="1" x14ac:dyDescent="0.25">
      <c r="A6131" t="s">
        <v>6610</v>
      </c>
      <c r="B6131" t="s">
        <v>1</v>
      </c>
      <c r="C6131" t="s">
        <v>6611</v>
      </c>
      <c r="D6131" t="s">
        <v>6612</v>
      </c>
      <c r="E6131" t="s">
        <v>6613</v>
      </c>
      <c r="F6131" t="s">
        <v>6610</v>
      </c>
      <c r="G6131" t="s">
        <v>6</v>
      </c>
      <c r="H6131" t="s">
        <v>2342</v>
      </c>
      <c r="I6131" t="s">
        <v>8</v>
      </c>
      <c r="J6131">
        <v>373540</v>
      </c>
      <c r="K6131" t="s">
        <v>639</v>
      </c>
      <c r="L6131" t="s">
        <v>10</v>
      </c>
      <c r="M6131" t="s">
        <v>11</v>
      </c>
      <c r="N6131">
        <v>3</v>
      </c>
      <c r="S6131">
        <v>44436.995763888888</v>
      </c>
      <c r="T6131">
        <v>45068.503425925926</v>
      </c>
      <c r="U6131">
        <v>2485</v>
      </c>
      <c r="V6131">
        <v>44841.33084490741</v>
      </c>
      <c r="W6131" t="s">
        <v>640</v>
      </c>
      <c r="X6131" t="s">
        <v>641</v>
      </c>
      <c r="Z6131">
        <v>4.3</v>
      </c>
      <c r="AA6131" t="s">
        <v>583</v>
      </c>
      <c r="AB6131" t="s">
        <v>584</v>
      </c>
      <c r="AC6131" t="s">
        <v>6060</v>
      </c>
      <c r="AD6131">
        <v>4.5999999999999996</v>
      </c>
      <c r="AE6131" t="s">
        <v>152</v>
      </c>
      <c r="AF6131" t="s">
        <v>554</v>
      </c>
      <c r="AG6131" t="s">
        <v>642</v>
      </c>
      <c r="AH6131" t="s">
        <v>637</v>
      </c>
      <c r="AI6131" t="s">
        <v>643</v>
      </c>
      <c r="AL6131" t="s">
        <v>6113</v>
      </c>
      <c r="AM6131" t="s">
        <v>22</v>
      </c>
      <c r="AQ6131" t="s">
        <v>54</v>
      </c>
      <c r="BB6131">
        <v>30</v>
      </c>
      <c r="BC6131">
        <v>673</v>
      </c>
      <c r="BD6131">
        <v>4</v>
      </c>
    </row>
    <row r="6132" spans="1:56" hidden="1" x14ac:dyDescent="0.25">
      <c r="A6132" t="s">
        <v>6610</v>
      </c>
      <c r="B6132" t="s">
        <v>1</v>
      </c>
      <c r="C6132" t="s">
        <v>6611</v>
      </c>
      <c r="D6132" t="s">
        <v>6612</v>
      </c>
      <c r="E6132" t="s">
        <v>6613</v>
      </c>
      <c r="F6132" t="s">
        <v>6610</v>
      </c>
      <c r="G6132" t="s">
        <v>6</v>
      </c>
      <c r="H6132" t="s">
        <v>2342</v>
      </c>
      <c r="I6132" t="s">
        <v>8</v>
      </c>
      <c r="J6132">
        <v>371823</v>
      </c>
      <c r="K6132" t="s">
        <v>3761</v>
      </c>
      <c r="L6132" t="s">
        <v>10</v>
      </c>
      <c r="M6132" t="s">
        <v>11</v>
      </c>
      <c r="N6132">
        <v>3</v>
      </c>
      <c r="S6132">
        <v>44436.995763888888</v>
      </c>
      <c r="T6132">
        <v>45068.503425925926</v>
      </c>
      <c r="U6132">
        <v>2485</v>
      </c>
      <c r="V6132">
        <v>44841.33084490741</v>
      </c>
      <c r="W6132" t="s">
        <v>3762</v>
      </c>
      <c r="X6132" t="s">
        <v>3763</v>
      </c>
      <c r="Y6132" t="s">
        <v>3764</v>
      </c>
      <c r="Z6132">
        <v>5.6</v>
      </c>
      <c r="AA6132" t="s">
        <v>476</v>
      </c>
      <c r="AB6132" t="s">
        <v>2961</v>
      </c>
      <c r="AC6132" t="s">
        <v>6060</v>
      </c>
      <c r="AD6132">
        <v>7.7</v>
      </c>
      <c r="AE6132" t="s">
        <v>880</v>
      </c>
      <c r="AF6132" t="s">
        <v>392</v>
      </c>
      <c r="AG6132" t="s">
        <v>3765</v>
      </c>
      <c r="AH6132" t="s">
        <v>3766</v>
      </c>
      <c r="AI6132" t="s">
        <v>3767</v>
      </c>
      <c r="AL6132" t="s">
        <v>3760</v>
      </c>
      <c r="AM6132" t="s">
        <v>22</v>
      </c>
      <c r="AQ6132" t="s">
        <v>54</v>
      </c>
      <c r="BB6132">
        <v>35</v>
      </c>
      <c r="BC6132">
        <v>673</v>
      </c>
      <c r="BD6132">
        <v>4</v>
      </c>
    </row>
    <row r="6133" spans="1:56" hidden="1" x14ac:dyDescent="0.25">
      <c r="A6133" t="s">
        <v>6610</v>
      </c>
      <c r="B6133" t="s">
        <v>1</v>
      </c>
      <c r="C6133" t="s">
        <v>6611</v>
      </c>
      <c r="D6133" t="s">
        <v>6612</v>
      </c>
      <c r="E6133" t="s">
        <v>6613</v>
      </c>
      <c r="F6133" t="s">
        <v>6610</v>
      </c>
      <c r="G6133" t="s">
        <v>6</v>
      </c>
      <c r="H6133" t="s">
        <v>2342</v>
      </c>
      <c r="I6133" t="s">
        <v>8</v>
      </c>
      <c r="J6133">
        <v>91977</v>
      </c>
      <c r="K6133" t="s">
        <v>762</v>
      </c>
      <c r="L6133" t="s">
        <v>10</v>
      </c>
      <c r="M6133" t="s">
        <v>11</v>
      </c>
      <c r="N6133">
        <v>3</v>
      </c>
      <c r="S6133">
        <v>44973.330925925926</v>
      </c>
      <c r="T6133">
        <v>45068.503425925926</v>
      </c>
      <c r="U6133">
        <v>416</v>
      </c>
      <c r="W6133" t="s">
        <v>763</v>
      </c>
      <c r="X6133" t="s">
        <v>764</v>
      </c>
      <c r="Z6133">
        <v>5.3</v>
      </c>
      <c r="AA6133" t="s">
        <v>476</v>
      </c>
      <c r="AB6133" t="s">
        <v>531</v>
      </c>
      <c r="AC6133" t="s">
        <v>6060</v>
      </c>
      <c r="AD6133">
        <v>6.8</v>
      </c>
      <c r="AE6133" t="s">
        <v>542</v>
      </c>
      <c r="AF6133" t="s">
        <v>61</v>
      </c>
      <c r="AG6133" t="s">
        <v>765</v>
      </c>
      <c r="AH6133" t="s">
        <v>766</v>
      </c>
      <c r="AI6133" t="s">
        <v>767</v>
      </c>
      <c r="AL6133" t="s">
        <v>4087</v>
      </c>
      <c r="AM6133" t="s">
        <v>22</v>
      </c>
      <c r="AQ6133" t="s">
        <v>75</v>
      </c>
      <c r="BB6133">
        <v>35</v>
      </c>
      <c r="BC6133">
        <v>673</v>
      </c>
      <c r="BD6133">
        <v>4</v>
      </c>
    </row>
    <row r="6134" spans="1:56" hidden="1" x14ac:dyDescent="0.25">
      <c r="A6134" t="s">
        <v>6610</v>
      </c>
      <c r="B6134" t="s">
        <v>1</v>
      </c>
      <c r="C6134" t="s">
        <v>6611</v>
      </c>
      <c r="D6134" t="s">
        <v>6612</v>
      </c>
      <c r="E6134" t="s">
        <v>6613</v>
      </c>
      <c r="F6134" t="s">
        <v>6610</v>
      </c>
      <c r="G6134" t="s">
        <v>6</v>
      </c>
      <c r="H6134" t="s">
        <v>2342</v>
      </c>
      <c r="I6134" t="s">
        <v>8</v>
      </c>
      <c r="J6134">
        <v>91972</v>
      </c>
      <c r="K6134" t="s">
        <v>66</v>
      </c>
      <c r="L6134" t="s">
        <v>10</v>
      </c>
      <c r="M6134" t="s">
        <v>11</v>
      </c>
      <c r="N6134">
        <v>3</v>
      </c>
      <c r="S6134">
        <v>44947.192013888889</v>
      </c>
      <c r="T6134">
        <v>45068.503425925926</v>
      </c>
      <c r="U6134">
        <v>526</v>
      </c>
      <c r="W6134" t="s">
        <v>67</v>
      </c>
      <c r="X6134" t="s">
        <v>68</v>
      </c>
      <c r="Z6134">
        <v>3.4</v>
      </c>
      <c r="AA6134" t="s">
        <v>58</v>
      </c>
      <c r="AB6134" t="s">
        <v>59</v>
      </c>
      <c r="AC6134" t="s">
        <v>6060</v>
      </c>
      <c r="AD6134">
        <v>5.5</v>
      </c>
      <c r="AE6134" t="s">
        <v>69</v>
      </c>
      <c r="AF6134" t="s">
        <v>70</v>
      </c>
      <c r="AG6134" t="s">
        <v>71</v>
      </c>
      <c r="AH6134" t="s">
        <v>72</v>
      </c>
      <c r="AI6134" t="s">
        <v>73</v>
      </c>
      <c r="AL6134" t="s">
        <v>1560</v>
      </c>
      <c r="AM6134" t="s">
        <v>22</v>
      </c>
      <c r="AQ6134" t="s">
        <v>75</v>
      </c>
      <c r="BB6134">
        <v>30</v>
      </c>
      <c r="BC6134">
        <v>673</v>
      </c>
      <c r="BD6134">
        <v>4</v>
      </c>
    </row>
    <row r="6135" spans="1:56" hidden="1" x14ac:dyDescent="0.25">
      <c r="A6135" t="s">
        <v>6610</v>
      </c>
      <c r="B6135" t="s">
        <v>1</v>
      </c>
      <c r="C6135" t="s">
        <v>6611</v>
      </c>
      <c r="D6135" t="s">
        <v>6612</v>
      </c>
      <c r="E6135" t="s">
        <v>6613</v>
      </c>
      <c r="F6135" t="s">
        <v>6610</v>
      </c>
      <c r="G6135" t="s">
        <v>6</v>
      </c>
      <c r="H6135" t="s">
        <v>2342</v>
      </c>
      <c r="I6135" t="s">
        <v>8</v>
      </c>
      <c r="J6135">
        <v>91673</v>
      </c>
      <c r="K6135" t="s">
        <v>4088</v>
      </c>
      <c r="L6135" t="s">
        <v>10</v>
      </c>
      <c r="M6135" t="s">
        <v>11</v>
      </c>
      <c r="N6135">
        <v>3</v>
      </c>
      <c r="S6135">
        <v>44436.995763888888</v>
      </c>
      <c r="T6135">
        <v>45068.503425925926</v>
      </c>
      <c r="U6135">
        <v>2485</v>
      </c>
      <c r="V6135">
        <v>44841.33084490741</v>
      </c>
      <c r="W6135" t="s">
        <v>4089</v>
      </c>
      <c r="X6135" t="s">
        <v>4089</v>
      </c>
      <c r="Z6135">
        <v>3</v>
      </c>
      <c r="AA6135" t="s">
        <v>4090</v>
      </c>
      <c r="AB6135" t="s">
        <v>1212</v>
      </c>
      <c r="AC6135" t="s">
        <v>6060</v>
      </c>
      <c r="AD6135">
        <v>5.7</v>
      </c>
      <c r="AE6135" t="s">
        <v>4091</v>
      </c>
      <c r="AF6135" t="s">
        <v>461</v>
      </c>
      <c r="AG6135" t="s">
        <v>4092</v>
      </c>
      <c r="AH6135" t="s">
        <v>4093</v>
      </c>
      <c r="AI6135" t="s">
        <v>4094</v>
      </c>
      <c r="AL6135" t="s">
        <v>6618</v>
      </c>
      <c r="AM6135" t="s">
        <v>22</v>
      </c>
      <c r="AQ6135" t="s">
        <v>75</v>
      </c>
      <c r="BB6135">
        <v>30</v>
      </c>
      <c r="BC6135">
        <v>673</v>
      </c>
      <c r="BD6135">
        <v>4</v>
      </c>
    </row>
    <row r="6136" spans="1:56" hidden="1" x14ac:dyDescent="0.25">
      <c r="A6136" t="s">
        <v>6610</v>
      </c>
      <c r="B6136" t="s">
        <v>1</v>
      </c>
      <c r="C6136" t="s">
        <v>6611</v>
      </c>
      <c r="D6136" t="s">
        <v>6612</v>
      </c>
      <c r="E6136" t="s">
        <v>6613</v>
      </c>
      <c r="F6136" t="s">
        <v>6610</v>
      </c>
      <c r="G6136" t="s">
        <v>6</v>
      </c>
      <c r="H6136" t="s">
        <v>2342</v>
      </c>
      <c r="I6136" t="s">
        <v>8</v>
      </c>
      <c r="J6136">
        <v>91590</v>
      </c>
      <c r="K6136" t="s">
        <v>4096</v>
      </c>
      <c r="L6136" t="s">
        <v>10</v>
      </c>
      <c r="M6136" t="s">
        <v>11</v>
      </c>
      <c r="N6136">
        <v>3</v>
      </c>
      <c r="S6136">
        <v>44436.995763888888</v>
      </c>
      <c r="T6136">
        <v>45068.503425925926</v>
      </c>
      <c r="U6136">
        <v>2483</v>
      </c>
      <c r="V6136">
        <v>44841.33084490741</v>
      </c>
      <c r="W6136" t="s">
        <v>4097</v>
      </c>
      <c r="X6136" t="s">
        <v>4097</v>
      </c>
      <c r="Z6136">
        <v>3.2</v>
      </c>
      <c r="AA6136" t="s">
        <v>299</v>
      </c>
      <c r="AB6136" t="s">
        <v>80</v>
      </c>
      <c r="AC6136" t="s">
        <v>6060</v>
      </c>
      <c r="AD6136">
        <v>5.3</v>
      </c>
      <c r="AE6136" t="s">
        <v>3176</v>
      </c>
      <c r="AF6136" t="s">
        <v>3177</v>
      </c>
      <c r="AG6136" t="s">
        <v>4098</v>
      </c>
      <c r="AH6136" t="s">
        <v>4099</v>
      </c>
      <c r="AI6136" t="s">
        <v>4100</v>
      </c>
      <c r="AL6136" t="s">
        <v>6619</v>
      </c>
      <c r="AM6136" t="s">
        <v>22</v>
      </c>
      <c r="AQ6136" t="s">
        <v>75</v>
      </c>
      <c r="BB6136">
        <v>36</v>
      </c>
      <c r="BC6136">
        <v>673</v>
      </c>
      <c r="BD6136">
        <v>4</v>
      </c>
    </row>
    <row r="6137" spans="1:56" hidden="1" x14ac:dyDescent="0.25">
      <c r="A6137" t="s">
        <v>6610</v>
      </c>
      <c r="B6137" t="s">
        <v>1</v>
      </c>
      <c r="C6137" t="s">
        <v>6611</v>
      </c>
      <c r="D6137" t="s">
        <v>6612</v>
      </c>
      <c r="E6137" t="s">
        <v>6613</v>
      </c>
      <c r="F6137" t="s">
        <v>6610</v>
      </c>
      <c r="G6137" t="s">
        <v>6</v>
      </c>
      <c r="H6137" t="s">
        <v>2342</v>
      </c>
      <c r="I6137" t="s">
        <v>8</v>
      </c>
      <c r="J6137">
        <v>375639</v>
      </c>
      <c r="K6137" t="s">
        <v>1123</v>
      </c>
      <c r="L6137" t="s">
        <v>10</v>
      </c>
      <c r="M6137" t="s">
        <v>11</v>
      </c>
      <c r="N6137">
        <v>2</v>
      </c>
      <c r="S6137">
        <v>44436.995763888888</v>
      </c>
      <c r="T6137">
        <v>45068.503425925926</v>
      </c>
      <c r="U6137">
        <v>2485</v>
      </c>
      <c r="V6137">
        <v>44841.33084490741</v>
      </c>
      <c r="W6137" t="s">
        <v>1124</v>
      </c>
      <c r="X6137" t="s">
        <v>1125</v>
      </c>
      <c r="Z6137">
        <v>3.6</v>
      </c>
      <c r="AA6137" t="s">
        <v>1126</v>
      </c>
      <c r="AB6137" t="s">
        <v>1127</v>
      </c>
      <c r="AC6137" t="s">
        <v>6060</v>
      </c>
      <c r="AD6137">
        <v>4.8</v>
      </c>
      <c r="AE6137" t="s">
        <v>1128</v>
      </c>
      <c r="AF6137" t="s">
        <v>82</v>
      </c>
      <c r="AG6137" t="s">
        <v>1129</v>
      </c>
      <c r="AH6137" t="s">
        <v>1130</v>
      </c>
      <c r="AI6137" t="s">
        <v>1131</v>
      </c>
      <c r="AL6137" t="s">
        <v>3760</v>
      </c>
      <c r="AM6137" t="s">
        <v>87</v>
      </c>
      <c r="AQ6137" t="s">
        <v>54</v>
      </c>
      <c r="BB6137">
        <v>30</v>
      </c>
      <c r="BC6137">
        <v>673</v>
      </c>
      <c r="BD6137">
        <v>4</v>
      </c>
    </row>
    <row r="6138" spans="1:56" hidden="1" x14ac:dyDescent="0.25">
      <c r="A6138" t="s">
        <v>6610</v>
      </c>
      <c r="B6138" t="s">
        <v>1</v>
      </c>
      <c r="C6138" t="s">
        <v>6611</v>
      </c>
      <c r="D6138" t="s">
        <v>6612</v>
      </c>
      <c r="E6138" t="s">
        <v>6613</v>
      </c>
      <c r="F6138" t="s">
        <v>6610</v>
      </c>
      <c r="G6138" t="s">
        <v>6</v>
      </c>
      <c r="H6138" t="s">
        <v>2342</v>
      </c>
      <c r="I6138" t="s">
        <v>8</v>
      </c>
      <c r="J6138">
        <v>105171</v>
      </c>
      <c r="K6138" t="s">
        <v>185</v>
      </c>
      <c r="L6138" t="s">
        <v>10</v>
      </c>
      <c r="M6138" t="s">
        <v>11</v>
      </c>
      <c r="N6138">
        <v>2</v>
      </c>
      <c r="S6138">
        <v>44436.995763888888</v>
      </c>
      <c r="T6138">
        <v>45068.503425925926</v>
      </c>
      <c r="U6138">
        <v>2485</v>
      </c>
      <c r="V6138">
        <v>44841.33084490741</v>
      </c>
      <c r="Z6138">
        <v>3.6</v>
      </c>
      <c r="AA6138" t="s">
        <v>186</v>
      </c>
      <c r="AB6138" t="s">
        <v>187</v>
      </c>
      <c r="AC6138" t="s">
        <v>6060</v>
      </c>
      <c r="AG6138" t="s">
        <v>188</v>
      </c>
      <c r="AH6138" t="s">
        <v>189</v>
      </c>
      <c r="AI6138" t="s">
        <v>190</v>
      </c>
      <c r="AL6138" t="s">
        <v>191</v>
      </c>
      <c r="AM6138" t="s">
        <v>22</v>
      </c>
      <c r="AQ6138" t="s">
        <v>24</v>
      </c>
      <c r="BB6138">
        <v>50</v>
      </c>
      <c r="BC6138">
        <v>673</v>
      </c>
      <c r="BD6138">
        <v>4</v>
      </c>
    </row>
    <row r="6139" spans="1:56" hidden="1" x14ac:dyDescent="0.25">
      <c r="A6139" t="s">
        <v>6610</v>
      </c>
      <c r="B6139" t="s">
        <v>1</v>
      </c>
      <c r="C6139" t="s">
        <v>6611</v>
      </c>
      <c r="D6139" t="s">
        <v>6612</v>
      </c>
      <c r="E6139" t="s">
        <v>6613</v>
      </c>
      <c r="F6139" t="s">
        <v>6610</v>
      </c>
      <c r="G6139" t="s">
        <v>6</v>
      </c>
      <c r="H6139" t="s">
        <v>2342</v>
      </c>
      <c r="I6139" t="s">
        <v>8</v>
      </c>
      <c r="J6139">
        <v>105170</v>
      </c>
      <c r="K6139" t="s">
        <v>192</v>
      </c>
      <c r="L6139" t="s">
        <v>10</v>
      </c>
      <c r="M6139" t="s">
        <v>11</v>
      </c>
      <c r="N6139">
        <v>2</v>
      </c>
      <c r="S6139">
        <v>44436.995763888888</v>
      </c>
      <c r="T6139">
        <v>45068.503425925926</v>
      </c>
      <c r="U6139">
        <v>2485</v>
      </c>
      <c r="V6139">
        <v>44841.33084490741</v>
      </c>
      <c r="Z6139">
        <v>3.6</v>
      </c>
      <c r="AA6139" t="s">
        <v>186</v>
      </c>
      <c r="AB6139" t="s">
        <v>187</v>
      </c>
      <c r="AC6139" t="s">
        <v>6060</v>
      </c>
      <c r="AG6139" t="s">
        <v>193</v>
      </c>
      <c r="AH6139" t="s">
        <v>194</v>
      </c>
      <c r="AI6139" t="s">
        <v>195</v>
      </c>
      <c r="AL6139" t="s">
        <v>196</v>
      </c>
      <c r="AM6139" t="s">
        <v>22</v>
      </c>
      <c r="AQ6139" t="s">
        <v>24</v>
      </c>
      <c r="BB6139">
        <v>50</v>
      </c>
      <c r="BC6139">
        <v>673</v>
      </c>
      <c r="BD6139">
        <v>4</v>
      </c>
    </row>
    <row r="6140" spans="1:56" hidden="1" x14ac:dyDescent="0.25">
      <c r="A6140" t="s">
        <v>6610</v>
      </c>
      <c r="B6140" t="s">
        <v>1</v>
      </c>
      <c r="C6140" t="s">
        <v>6611</v>
      </c>
      <c r="D6140" t="s">
        <v>6612</v>
      </c>
      <c r="E6140" t="s">
        <v>6613</v>
      </c>
      <c r="F6140" t="s">
        <v>6610</v>
      </c>
      <c r="G6140" t="s">
        <v>6</v>
      </c>
      <c r="H6140" t="s">
        <v>2342</v>
      </c>
      <c r="I6140" t="s">
        <v>8</v>
      </c>
      <c r="J6140">
        <v>90007</v>
      </c>
      <c r="K6140" t="s">
        <v>197</v>
      </c>
      <c r="L6140" t="s">
        <v>10</v>
      </c>
      <c r="M6140" t="s">
        <v>11</v>
      </c>
      <c r="N6140">
        <v>2</v>
      </c>
      <c r="S6140">
        <v>44436.995763888888</v>
      </c>
      <c r="T6140">
        <v>45068.503425925926</v>
      </c>
      <c r="U6140">
        <v>2485</v>
      </c>
      <c r="V6140">
        <v>44841.33084490741</v>
      </c>
      <c r="Z6140">
        <v>3.6</v>
      </c>
      <c r="AA6140" t="s">
        <v>106</v>
      </c>
      <c r="AB6140" t="s">
        <v>187</v>
      </c>
      <c r="AC6140" t="s">
        <v>6060</v>
      </c>
      <c r="AG6140" t="s">
        <v>198</v>
      </c>
      <c r="AH6140" t="s">
        <v>199</v>
      </c>
      <c r="AI6140" t="s">
        <v>200</v>
      </c>
      <c r="AL6140" t="s">
        <v>201</v>
      </c>
      <c r="AM6140" t="s">
        <v>22</v>
      </c>
      <c r="AQ6140" t="s">
        <v>75</v>
      </c>
      <c r="BB6140">
        <v>50</v>
      </c>
      <c r="BC6140">
        <v>673</v>
      </c>
      <c r="BD6140">
        <v>4</v>
      </c>
    </row>
    <row r="6141" spans="1:56" hidden="1" x14ac:dyDescent="0.25">
      <c r="A6141" t="s">
        <v>6610</v>
      </c>
      <c r="B6141" t="s">
        <v>1</v>
      </c>
      <c r="C6141" t="s">
        <v>6611</v>
      </c>
      <c r="D6141" t="s">
        <v>6612</v>
      </c>
      <c r="E6141" t="s">
        <v>6613</v>
      </c>
      <c r="F6141" t="s">
        <v>6610</v>
      </c>
      <c r="G6141" t="s">
        <v>6</v>
      </c>
      <c r="H6141" t="s">
        <v>2342</v>
      </c>
      <c r="I6141" t="s">
        <v>8</v>
      </c>
      <c r="J6141">
        <v>377855</v>
      </c>
      <c r="K6141" t="s">
        <v>223</v>
      </c>
      <c r="L6141" t="s">
        <v>10</v>
      </c>
      <c r="M6141" t="s">
        <v>11</v>
      </c>
      <c r="N6141">
        <v>1</v>
      </c>
      <c r="S6141">
        <v>44925.133356481485</v>
      </c>
      <c r="T6141">
        <v>45068.503425925926</v>
      </c>
      <c r="U6141">
        <v>606</v>
      </c>
      <c r="W6141" t="s">
        <v>224</v>
      </c>
      <c r="X6141" t="s">
        <v>225</v>
      </c>
      <c r="Z6141">
        <v>3.3</v>
      </c>
      <c r="AA6141" t="s">
        <v>226</v>
      </c>
      <c r="AB6141" t="s">
        <v>227</v>
      </c>
      <c r="AC6141" t="s">
        <v>6060</v>
      </c>
      <c r="AD6141">
        <v>2.9</v>
      </c>
      <c r="AE6141" t="s">
        <v>228</v>
      </c>
      <c r="AF6141" t="s">
        <v>229</v>
      </c>
      <c r="AG6141" t="s">
        <v>230</v>
      </c>
      <c r="AH6141" t="s">
        <v>231</v>
      </c>
      <c r="AI6141" t="s">
        <v>232</v>
      </c>
      <c r="AL6141" t="s">
        <v>3760</v>
      </c>
      <c r="AM6141" t="s">
        <v>87</v>
      </c>
      <c r="AQ6141" t="s">
        <v>54</v>
      </c>
      <c r="BB6141">
        <v>10</v>
      </c>
      <c r="BC6141">
        <v>673</v>
      </c>
      <c r="BD6141">
        <v>4</v>
      </c>
    </row>
    <row r="6142" spans="1:56" hidden="1" x14ac:dyDescent="0.25">
      <c r="A6142" t="s">
        <v>6610</v>
      </c>
      <c r="B6142" t="s">
        <v>1</v>
      </c>
      <c r="C6142" t="s">
        <v>6611</v>
      </c>
      <c r="D6142" t="s">
        <v>6612</v>
      </c>
      <c r="E6142" t="s">
        <v>6613</v>
      </c>
      <c r="F6142" t="s">
        <v>6610</v>
      </c>
      <c r="G6142" t="s">
        <v>6</v>
      </c>
      <c r="H6142" t="s">
        <v>2342</v>
      </c>
      <c r="I6142" t="s">
        <v>8</v>
      </c>
      <c r="J6142">
        <v>372339</v>
      </c>
      <c r="K6142" t="s">
        <v>1585</v>
      </c>
      <c r="L6142" t="s">
        <v>10</v>
      </c>
      <c r="M6142" t="s">
        <v>234</v>
      </c>
      <c r="N6142">
        <v>4</v>
      </c>
      <c r="S6142">
        <v>44436.995763888888</v>
      </c>
      <c r="T6142">
        <v>45068.503425925926</v>
      </c>
      <c r="U6142">
        <v>2485</v>
      </c>
      <c r="V6142">
        <v>44841.33084490741</v>
      </c>
      <c r="W6142" t="s">
        <v>1586</v>
      </c>
      <c r="X6142" t="s">
        <v>1587</v>
      </c>
      <c r="Z6142">
        <v>3.3</v>
      </c>
      <c r="AA6142" t="s">
        <v>226</v>
      </c>
      <c r="AB6142" t="s">
        <v>227</v>
      </c>
      <c r="AC6142" t="s">
        <v>6060</v>
      </c>
      <c r="AD6142">
        <v>6.1</v>
      </c>
      <c r="AE6142" t="s">
        <v>907</v>
      </c>
      <c r="AF6142" t="s">
        <v>908</v>
      </c>
      <c r="AG6142" t="s">
        <v>1588</v>
      </c>
      <c r="AH6142" t="s">
        <v>1589</v>
      </c>
      <c r="AI6142" t="s">
        <v>1590</v>
      </c>
      <c r="AL6142" t="s">
        <v>3760</v>
      </c>
      <c r="AM6142" t="s">
        <v>22</v>
      </c>
      <c r="AQ6142" t="s">
        <v>54</v>
      </c>
      <c r="BB6142">
        <v>35</v>
      </c>
      <c r="BC6142">
        <v>673</v>
      </c>
      <c r="BD6142">
        <v>4</v>
      </c>
    </row>
    <row r="6143" spans="1:56" hidden="1" x14ac:dyDescent="0.25">
      <c r="A6143" t="s">
        <v>6610</v>
      </c>
      <c r="B6143" t="s">
        <v>1</v>
      </c>
      <c r="C6143" t="s">
        <v>6611</v>
      </c>
      <c r="D6143" t="s">
        <v>6612</v>
      </c>
      <c r="E6143" t="s">
        <v>6613</v>
      </c>
      <c r="F6143" t="s">
        <v>6610</v>
      </c>
      <c r="G6143" t="s">
        <v>6</v>
      </c>
      <c r="H6143" t="s">
        <v>2342</v>
      </c>
      <c r="I6143" t="s">
        <v>8</v>
      </c>
      <c r="J6143">
        <v>105484</v>
      </c>
      <c r="K6143" t="s">
        <v>246</v>
      </c>
      <c r="L6143" t="s">
        <v>10</v>
      </c>
      <c r="M6143" t="s">
        <v>234</v>
      </c>
      <c r="N6143">
        <v>3</v>
      </c>
      <c r="S6143">
        <v>44436.995763888888</v>
      </c>
      <c r="T6143">
        <v>45068.503425925926</v>
      </c>
      <c r="U6143">
        <v>2485</v>
      </c>
      <c r="V6143">
        <v>44841.33084490741</v>
      </c>
      <c r="Z6143">
        <v>6.5</v>
      </c>
      <c r="AA6143" t="s">
        <v>247</v>
      </c>
      <c r="AB6143" t="s">
        <v>248</v>
      </c>
      <c r="AC6143" t="s">
        <v>6060</v>
      </c>
      <c r="AG6143" t="s">
        <v>249</v>
      </c>
      <c r="AH6143" t="s">
        <v>250</v>
      </c>
      <c r="AI6143" t="s">
        <v>251</v>
      </c>
      <c r="AJ6143" t="s">
        <v>252</v>
      </c>
      <c r="AL6143" t="s">
        <v>253</v>
      </c>
      <c r="AM6143" t="s">
        <v>22</v>
      </c>
      <c r="AQ6143" t="s">
        <v>24</v>
      </c>
      <c r="BB6143">
        <v>90</v>
      </c>
      <c r="BC6143">
        <v>673</v>
      </c>
      <c r="BD6143">
        <v>4</v>
      </c>
    </row>
    <row r="6144" spans="1:56" x14ac:dyDescent="0.25">
      <c r="A6144" t="s">
        <v>6620</v>
      </c>
      <c r="B6144" t="s">
        <v>1</v>
      </c>
      <c r="C6144" t="s">
        <v>6621</v>
      </c>
      <c r="D6144" t="s">
        <v>6622</v>
      </c>
      <c r="E6144" t="s">
        <v>6623</v>
      </c>
      <c r="F6144" t="s">
        <v>6620</v>
      </c>
      <c r="G6144" t="s">
        <v>6</v>
      </c>
      <c r="H6144" t="s">
        <v>2342</v>
      </c>
      <c r="I6144" t="s">
        <v>8</v>
      </c>
      <c r="J6144">
        <v>378417</v>
      </c>
      <c r="K6144" t="s">
        <v>340</v>
      </c>
      <c r="L6144" t="s">
        <v>10</v>
      </c>
      <c r="M6144" t="s">
        <v>11</v>
      </c>
      <c r="N6144">
        <v>5</v>
      </c>
      <c r="S6144">
        <v>45031.47320601852</v>
      </c>
      <c r="T6144">
        <v>45068.553136574075</v>
      </c>
      <c r="U6144">
        <v>169</v>
      </c>
      <c r="W6144" t="s">
        <v>341</v>
      </c>
      <c r="X6144" t="s">
        <v>342</v>
      </c>
      <c r="Z6144">
        <v>8.3000000000000007</v>
      </c>
      <c r="AA6144" t="s">
        <v>35</v>
      </c>
      <c r="AB6144" t="s">
        <v>343</v>
      </c>
      <c r="AC6144" t="s">
        <v>6060</v>
      </c>
      <c r="AD6144">
        <v>8.1999999999999993</v>
      </c>
      <c r="AE6144" t="s">
        <v>344</v>
      </c>
      <c r="AF6144" t="s">
        <v>345</v>
      </c>
      <c r="AG6144" t="s">
        <v>346</v>
      </c>
      <c r="AH6144" t="s">
        <v>347</v>
      </c>
      <c r="AI6144" t="s">
        <v>348</v>
      </c>
      <c r="AL6144" t="s">
        <v>6624</v>
      </c>
      <c r="AM6144" t="s">
        <v>22</v>
      </c>
      <c r="AP6144" t="s">
        <v>3778</v>
      </c>
      <c r="AQ6144" t="s">
        <v>54</v>
      </c>
      <c r="BB6144">
        <v>95</v>
      </c>
      <c r="BC6144">
        <v>685</v>
      </c>
      <c r="BD6144">
        <v>4</v>
      </c>
    </row>
    <row r="6145" spans="1:56" x14ac:dyDescent="0.25">
      <c r="A6145" t="s">
        <v>6620</v>
      </c>
      <c r="B6145" t="s">
        <v>1</v>
      </c>
      <c r="C6145" t="s">
        <v>6621</v>
      </c>
      <c r="D6145" t="s">
        <v>6622</v>
      </c>
      <c r="E6145" t="s">
        <v>6623</v>
      </c>
      <c r="F6145" t="s">
        <v>6620</v>
      </c>
      <c r="G6145" t="s">
        <v>6</v>
      </c>
      <c r="H6145" t="s">
        <v>2342</v>
      </c>
      <c r="I6145" t="s">
        <v>8</v>
      </c>
      <c r="J6145">
        <v>376416</v>
      </c>
      <c r="K6145" t="s">
        <v>6625</v>
      </c>
      <c r="L6145" t="s">
        <v>10</v>
      </c>
      <c r="M6145" t="s">
        <v>11</v>
      </c>
      <c r="N6145">
        <v>5</v>
      </c>
      <c r="S6145">
        <v>44943.195671296293</v>
      </c>
      <c r="T6145">
        <v>45068.553136574075</v>
      </c>
      <c r="U6145">
        <v>524</v>
      </c>
      <c r="W6145" t="s">
        <v>6626</v>
      </c>
      <c r="X6145" t="s">
        <v>6627</v>
      </c>
      <c r="Z6145">
        <v>5.6</v>
      </c>
      <c r="AA6145" t="s">
        <v>27</v>
      </c>
      <c r="AB6145" t="s">
        <v>541</v>
      </c>
      <c r="AC6145" t="s">
        <v>6060</v>
      </c>
      <c r="AD6145">
        <v>8.1999999999999993</v>
      </c>
      <c r="AE6145" t="s">
        <v>344</v>
      </c>
      <c r="AF6145" t="s">
        <v>345</v>
      </c>
      <c r="AG6145" t="s">
        <v>346</v>
      </c>
      <c r="AH6145" t="s">
        <v>347</v>
      </c>
      <c r="AI6145" t="s">
        <v>6628</v>
      </c>
      <c r="AK6145" t="s">
        <v>6629</v>
      </c>
      <c r="AL6145" t="s">
        <v>6624</v>
      </c>
      <c r="AM6145" t="s">
        <v>22</v>
      </c>
      <c r="AP6145" t="s">
        <v>3778</v>
      </c>
      <c r="AQ6145" t="s">
        <v>54</v>
      </c>
      <c r="BB6145">
        <v>95</v>
      </c>
      <c r="BC6145">
        <v>685</v>
      </c>
      <c r="BD6145">
        <v>4</v>
      </c>
    </row>
    <row r="6146" spans="1:56" x14ac:dyDescent="0.25">
      <c r="A6146" t="s">
        <v>6620</v>
      </c>
      <c r="B6146" t="s">
        <v>1</v>
      </c>
      <c r="C6146" t="s">
        <v>6621</v>
      </c>
      <c r="D6146" t="s">
        <v>6622</v>
      </c>
      <c r="E6146" t="s">
        <v>6623</v>
      </c>
      <c r="F6146" t="s">
        <v>6620</v>
      </c>
      <c r="G6146" t="s">
        <v>6</v>
      </c>
      <c r="H6146" t="s">
        <v>2342</v>
      </c>
      <c r="I6146" t="s">
        <v>8</v>
      </c>
      <c r="J6146">
        <v>375883</v>
      </c>
      <c r="K6146" t="s">
        <v>6630</v>
      </c>
      <c r="L6146" t="s">
        <v>10</v>
      </c>
      <c r="M6146" t="s">
        <v>11</v>
      </c>
      <c r="N6146">
        <v>5</v>
      </c>
      <c r="S6146">
        <v>44943.195671296293</v>
      </c>
      <c r="T6146">
        <v>45068.553136574075</v>
      </c>
      <c r="U6146">
        <v>524</v>
      </c>
      <c r="W6146" t="s">
        <v>6631</v>
      </c>
      <c r="X6146" t="s">
        <v>6632</v>
      </c>
      <c r="Z6146">
        <v>5.6</v>
      </c>
      <c r="AA6146" t="s">
        <v>27</v>
      </c>
      <c r="AB6146" t="s">
        <v>541</v>
      </c>
      <c r="AC6146" t="s">
        <v>6060</v>
      </c>
      <c r="AD6146">
        <v>8.9</v>
      </c>
      <c r="AE6146" t="s">
        <v>398</v>
      </c>
      <c r="AF6146" t="s">
        <v>399</v>
      </c>
      <c r="AG6146" t="s">
        <v>6633</v>
      </c>
      <c r="AH6146" t="s">
        <v>6634</v>
      </c>
      <c r="AI6146" t="s">
        <v>6635</v>
      </c>
      <c r="AL6146" t="s">
        <v>6624</v>
      </c>
      <c r="AM6146" t="s">
        <v>22</v>
      </c>
      <c r="AP6146" t="s">
        <v>3778</v>
      </c>
      <c r="AQ6146" t="s">
        <v>54</v>
      </c>
      <c r="BB6146">
        <v>95</v>
      </c>
      <c r="BC6146">
        <v>685</v>
      </c>
      <c r="BD6146">
        <v>4</v>
      </c>
    </row>
    <row r="6147" spans="1:56" x14ac:dyDescent="0.25">
      <c r="A6147" t="s">
        <v>6620</v>
      </c>
      <c r="B6147" t="s">
        <v>1</v>
      </c>
      <c r="C6147" t="s">
        <v>6621</v>
      </c>
      <c r="D6147" t="s">
        <v>6622</v>
      </c>
      <c r="E6147" t="s">
        <v>6623</v>
      </c>
      <c r="F6147" t="s">
        <v>6620</v>
      </c>
      <c r="G6147" t="s">
        <v>6</v>
      </c>
      <c r="H6147" t="s">
        <v>2342</v>
      </c>
      <c r="I6147" t="s">
        <v>8</v>
      </c>
      <c r="J6147">
        <v>375761</v>
      </c>
      <c r="K6147" t="s">
        <v>6636</v>
      </c>
      <c r="L6147" t="s">
        <v>10</v>
      </c>
      <c r="M6147" t="s">
        <v>11</v>
      </c>
      <c r="N6147">
        <v>5</v>
      </c>
      <c r="S6147">
        <v>44943.195671296293</v>
      </c>
      <c r="T6147">
        <v>45068.553136574075</v>
      </c>
      <c r="U6147">
        <v>524</v>
      </c>
      <c r="W6147" t="s">
        <v>6637</v>
      </c>
      <c r="X6147" t="s">
        <v>6638</v>
      </c>
      <c r="Z6147">
        <v>5</v>
      </c>
      <c r="AA6147" t="s">
        <v>27</v>
      </c>
      <c r="AB6147" t="s">
        <v>599</v>
      </c>
      <c r="AC6147" t="s">
        <v>6060</v>
      </c>
      <c r="AD6147">
        <v>7.7</v>
      </c>
      <c r="AE6147" t="s">
        <v>344</v>
      </c>
      <c r="AF6147" t="s">
        <v>392</v>
      </c>
      <c r="AG6147" t="s">
        <v>6639</v>
      </c>
      <c r="AH6147" t="s">
        <v>6640</v>
      </c>
      <c r="AI6147" t="s">
        <v>6641</v>
      </c>
      <c r="AL6147" t="s">
        <v>6624</v>
      </c>
      <c r="AM6147" t="s">
        <v>22</v>
      </c>
      <c r="AP6147" t="s">
        <v>3778</v>
      </c>
      <c r="AQ6147" t="s">
        <v>54</v>
      </c>
      <c r="BB6147">
        <v>41</v>
      </c>
      <c r="BC6147">
        <v>685</v>
      </c>
      <c r="BD6147">
        <v>4</v>
      </c>
    </row>
    <row r="6148" spans="1:56" x14ac:dyDescent="0.25">
      <c r="A6148" t="s">
        <v>6620</v>
      </c>
      <c r="B6148" t="s">
        <v>1</v>
      </c>
      <c r="C6148" t="s">
        <v>6621</v>
      </c>
      <c r="D6148" t="s">
        <v>6622</v>
      </c>
      <c r="E6148" t="s">
        <v>6623</v>
      </c>
      <c r="F6148" t="s">
        <v>6620</v>
      </c>
      <c r="G6148" t="s">
        <v>6</v>
      </c>
      <c r="H6148" t="s">
        <v>2342</v>
      </c>
      <c r="I6148" t="s">
        <v>8</v>
      </c>
      <c r="J6148">
        <v>375738</v>
      </c>
      <c r="K6148" t="s">
        <v>6642</v>
      </c>
      <c r="L6148" t="s">
        <v>10</v>
      </c>
      <c r="M6148" t="s">
        <v>11</v>
      </c>
      <c r="N6148">
        <v>5</v>
      </c>
      <c r="S6148">
        <v>44943.195671296293</v>
      </c>
      <c r="T6148">
        <v>45068.553136574075</v>
      </c>
      <c r="U6148">
        <v>524</v>
      </c>
      <c r="W6148" t="s">
        <v>6643</v>
      </c>
      <c r="X6148" t="s">
        <v>6644</v>
      </c>
      <c r="Z6148">
        <v>5</v>
      </c>
      <c r="AA6148" t="s">
        <v>27</v>
      </c>
      <c r="AB6148" t="s">
        <v>599</v>
      </c>
      <c r="AC6148" t="s">
        <v>6060</v>
      </c>
      <c r="AD6148">
        <v>8.3000000000000007</v>
      </c>
      <c r="AE6148" t="s">
        <v>398</v>
      </c>
      <c r="AF6148" t="s">
        <v>1300</v>
      </c>
      <c r="AG6148" t="s">
        <v>6645</v>
      </c>
      <c r="AH6148" t="s">
        <v>6640</v>
      </c>
      <c r="AI6148" t="s">
        <v>6646</v>
      </c>
      <c r="AL6148" t="s">
        <v>6624</v>
      </c>
      <c r="AM6148" t="s">
        <v>22</v>
      </c>
      <c r="AP6148" t="s">
        <v>3778</v>
      </c>
      <c r="AQ6148" t="s">
        <v>54</v>
      </c>
      <c r="BB6148">
        <v>71</v>
      </c>
      <c r="BC6148">
        <v>685</v>
      </c>
      <c r="BD6148">
        <v>4</v>
      </c>
    </row>
    <row r="6149" spans="1:56" x14ac:dyDescent="0.25">
      <c r="A6149" t="s">
        <v>6620</v>
      </c>
      <c r="B6149" t="s">
        <v>1</v>
      </c>
      <c r="C6149" t="s">
        <v>6621</v>
      </c>
      <c r="D6149" t="s">
        <v>6622</v>
      </c>
      <c r="E6149" t="s">
        <v>6623</v>
      </c>
      <c r="F6149" t="s">
        <v>6620</v>
      </c>
      <c r="G6149" t="s">
        <v>6</v>
      </c>
      <c r="H6149" t="s">
        <v>2342</v>
      </c>
      <c r="I6149" t="s">
        <v>8</v>
      </c>
      <c r="J6149">
        <v>375718</v>
      </c>
      <c r="K6149" t="s">
        <v>6647</v>
      </c>
      <c r="L6149" t="s">
        <v>10</v>
      </c>
      <c r="M6149" t="s">
        <v>11</v>
      </c>
      <c r="N6149">
        <v>5</v>
      </c>
      <c r="S6149">
        <v>44943.195671296293</v>
      </c>
      <c r="T6149">
        <v>45068.553136574075</v>
      </c>
      <c r="U6149">
        <v>524</v>
      </c>
      <c r="W6149" t="s">
        <v>6648</v>
      </c>
      <c r="X6149" t="s">
        <v>6649</v>
      </c>
      <c r="Z6149">
        <v>5.6</v>
      </c>
      <c r="AA6149" t="s">
        <v>27</v>
      </c>
      <c r="AB6149" t="s">
        <v>541</v>
      </c>
      <c r="AC6149" t="s">
        <v>6060</v>
      </c>
      <c r="AD6149">
        <v>8.1999999999999993</v>
      </c>
      <c r="AE6149" t="s">
        <v>344</v>
      </c>
      <c r="AF6149" t="s">
        <v>345</v>
      </c>
      <c r="AG6149" t="s">
        <v>6650</v>
      </c>
      <c r="AH6149" t="s">
        <v>6640</v>
      </c>
      <c r="AI6149" t="s">
        <v>6651</v>
      </c>
      <c r="AK6149" t="s">
        <v>6652</v>
      </c>
      <c r="AL6149" t="s">
        <v>6624</v>
      </c>
      <c r="AM6149" t="s">
        <v>22</v>
      </c>
      <c r="AP6149" t="s">
        <v>3778</v>
      </c>
      <c r="AQ6149" t="s">
        <v>54</v>
      </c>
      <c r="BB6149">
        <v>95</v>
      </c>
      <c r="BC6149">
        <v>685</v>
      </c>
      <c r="BD6149">
        <v>4</v>
      </c>
    </row>
    <row r="6150" spans="1:56" x14ac:dyDescent="0.25">
      <c r="A6150" t="s">
        <v>6620</v>
      </c>
      <c r="B6150" t="s">
        <v>1</v>
      </c>
      <c r="C6150" t="s">
        <v>6621</v>
      </c>
      <c r="D6150" t="s">
        <v>6622</v>
      </c>
      <c r="E6150" t="s">
        <v>6623</v>
      </c>
      <c r="F6150" t="s">
        <v>6620</v>
      </c>
      <c r="G6150" t="s">
        <v>6</v>
      </c>
      <c r="H6150" t="s">
        <v>2342</v>
      </c>
      <c r="I6150" t="s">
        <v>8</v>
      </c>
      <c r="J6150">
        <v>375638</v>
      </c>
      <c r="K6150" t="s">
        <v>6653</v>
      </c>
      <c r="L6150" t="s">
        <v>10</v>
      </c>
      <c r="M6150" t="s">
        <v>11</v>
      </c>
      <c r="N6150">
        <v>5</v>
      </c>
      <c r="S6150">
        <v>44943.195671296293</v>
      </c>
      <c r="T6150">
        <v>45068.553136574075</v>
      </c>
      <c r="U6150">
        <v>524</v>
      </c>
      <c r="W6150" t="s">
        <v>6654</v>
      </c>
      <c r="X6150" t="s">
        <v>6655</v>
      </c>
      <c r="Z6150">
        <v>5.6</v>
      </c>
      <c r="AA6150" t="s">
        <v>27</v>
      </c>
      <c r="AB6150" t="s">
        <v>541</v>
      </c>
      <c r="AC6150" t="s">
        <v>6060</v>
      </c>
      <c r="AD6150">
        <v>8.1999999999999993</v>
      </c>
      <c r="AE6150" t="s">
        <v>344</v>
      </c>
      <c r="AF6150" t="s">
        <v>345</v>
      </c>
      <c r="AG6150" t="s">
        <v>6656</v>
      </c>
      <c r="AH6150" t="s">
        <v>6640</v>
      </c>
      <c r="AI6150" t="s">
        <v>6657</v>
      </c>
      <c r="AL6150" t="s">
        <v>6624</v>
      </c>
      <c r="AM6150" t="s">
        <v>22</v>
      </c>
      <c r="AP6150" t="s">
        <v>3778</v>
      </c>
      <c r="AQ6150" t="s">
        <v>54</v>
      </c>
      <c r="BB6150">
        <v>95</v>
      </c>
      <c r="BC6150">
        <v>685</v>
      </c>
      <c r="BD6150">
        <v>4</v>
      </c>
    </row>
    <row r="6151" spans="1:56" x14ac:dyDescent="0.25">
      <c r="A6151" t="s">
        <v>6620</v>
      </c>
      <c r="B6151" t="s">
        <v>1</v>
      </c>
      <c r="C6151" t="s">
        <v>6621</v>
      </c>
      <c r="D6151" t="s">
        <v>6622</v>
      </c>
      <c r="E6151" t="s">
        <v>6623</v>
      </c>
      <c r="F6151" t="s">
        <v>6620</v>
      </c>
      <c r="G6151" t="s">
        <v>6</v>
      </c>
      <c r="H6151" t="s">
        <v>2342</v>
      </c>
      <c r="I6151" t="s">
        <v>8</v>
      </c>
      <c r="J6151">
        <v>375622</v>
      </c>
      <c r="K6151" t="s">
        <v>6658</v>
      </c>
      <c r="L6151" t="s">
        <v>10</v>
      </c>
      <c r="M6151" t="s">
        <v>11</v>
      </c>
      <c r="N6151">
        <v>5</v>
      </c>
      <c r="S6151">
        <v>44943.195671296293</v>
      </c>
      <c r="T6151">
        <v>45068.553136574075</v>
      </c>
      <c r="U6151">
        <v>524</v>
      </c>
      <c r="W6151" t="s">
        <v>6659</v>
      </c>
      <c r="X6151" t="s">
        <v>6660</v>
      </c>
      <c r="Z6151">
        <v>5.6</v>
      </c>
      <c r="AA6151" t="s">
        <v>27</v>
      </c>
      <c r="AB6151" t="s">
        <v>541</v>
      </c>
      <c r="AC6151" t="s">
        <v>6060</v>
      </c>
      <c r="AD6151">
        <v>8.1999999999999993</v>
      </c>
      <c r="AE6151" t="s">
        <v>344</v>
      </c>
      <c r="AF6151" t="s">
        <v>345</v>
      </c>
      <c r="AG6151" t="s">
        <v>6661</v>
      </c>
      <c r="AH6151" t="s">
        <v>6662</v>
      </c>
      <c r="AI6151" t="s">
        <v>6663</v>
      </c>
      <c r="AK6151" t="s">
        <v>6664</v>
      </c>
      <c r="AL6151" t="s">
        <v>6624</v>
      </c>
      <c r="AM6151" t="s">
        <v>22</v>
      </c>
      <c r="AP6151" t="s">
        <v>3778</v>
      </c>
      <c r="AQ6151" t="s">
        <v>54</v>
      </c>
      <c r="BB6151">
        <v>95</v>
      </c>
      <c r="BC6151">
        <v>685</v>
      </c>
      <c r="BD6151">
        <v>4</v>
      </c>
    </row>
    <row r="6152" spans="1:56" x14ac:dyDescent="0.25">
      <c r="A6152" t="s">
        <v>6620</v>
      </c>
      <c r="B6152" t="s">
        <v>1</v>
      </c>
      <c r="C6152" t="s">
        <v>6621</v>
      </c>
      <c r="D6152" t="s">
        <v>6622</v>
      </c>
      <c r="E6152" t="s">
        <v>6623</v>
      </c>
      <c r="F6152" t="s">
        <v>6620</v>
      </c>
      <c r="G6152" t="s">
        <v>6</v>
      </c>
      <c r="H6152" t="s">
        <v>2342</v>
      </c>
      <c r="I6152" t="s">
        <v>8</v>
      </c>
      <c r="J6152">
        <v>375445</v>
      </c>
      <c r="K6152" t="s">
        <v>6665</v>
      </c>
      <c r="L6152" t="s">
        <v>10</v>
      </c>
      <c r="M6152" t="s">
        <v>11</v>
      </c>
      <c r="N6152">
        <v>5</v>
      </c>
      <c r="S6152">
        <v>44943.195671296293</v>
      </c>
      <c r="T6152">
        <v>45068.553136574075</v>
      </c>
      <c r="U6152">
        <v>524</v>
      </c>
      <c r="W6152" t="s">
        <v>6666</v>
      </c>
      <c r="X6152" t="s">
        <v>6667</v>
      </c>
      <c r="Z6152">
        <v>5.6</v>
      </c>
      <c r="AA6152" t="s">
        <v>27</v>
      </c>
      <c r="AB6152" t="s">
        <v>541</v>
      </c>
      <c r="AC6152" t="s">
        <v>6060</v>
      </c>
      <c r="AD6152">
        <v>8.1999999999999993</v>
      </c>
      <c r="AE6152" t="s">
        <v>344</v>
      </c>
      <c r="AF6152" t="s">
        <v>345</v>
      </c>
      <c r="AG6152" t="s">
        <v>6668</v>
      </c>
      <c r="AH6152" t="s">
        <v>3605</v>
      </c>
      <c r="AI6152" t="s">
        <v>6669</v>
      </c>
      <c r="AJ6152" t="s">
        <v>6670</v>
      </c>
      <c r="AK6152" t="s">
        <v>6671</v>
      </c>
      <c r="AL6152" t="s">
        <v>6624</v>
      </c>
      <c r="AM6152" t="s">
        <v>22</v>
      </c>
      <c r="AP6152" t="s">
        <v>3778</v>
      </c>
      <c r="AQ6152" t="s">
        <v>54</v>
      </c>
      <c r="BB6152">
        <v>95</v>
      </c>
      <c r="BC6152">
        <v>685</v>
      </c>
      <c r="BD6152">
        <v>4</v>
      </c>
    </row>
    <row r="6153" spans="1:56" x14ac:dyDescent="0.25">
      <c r="A6153" t="s">
        <v>6620</v>
      </c>
      <c r="B6153" t="s">
        <v>1</v>
      </c>
      <c r="C6153" t="s">
        <v>6621</v>
      </c>
      <c r="D6153" t="s">
        <v>6622</v>
      </c>
      <c r="E6153" t="s">
        <v>6623</v>
      </c>
      <c r="F6153" t="s">
        <v>6620</v>
      </c>
      <c r="G6153" t="s">
        <v>6</v>
      </c>
      <c r="H6153" t="s">
        <v>2342</v>
      </c>
      <c r="I6153" t="s">
        <v>8</v>
      </c>
      <c r="J6153">
        <v>106116</v>
      </c>
      <c r="K6153" t="s">
        <v>9</v>
      </c>
      <c r="L6153" t="s">
        <v>10</v>
      </c>
      <c r="M6153" t="s">
        <v>11</v>
      </c>
      <c r="N6153">
        <v>5</v>
      </c>
      <c r="S6153">
        <v>45021.090740740743</v>
      </c>
      <c r="T6153">
        <v>45068.553136574075</v>
      </c>
      <c r="U6153">
        <v>217</v>
      </c>
      <c r="X6153" t="s">
        <v>12</v>
      </c>
      <c r="Z6153">
        <v>8.1999999999999993</v>
      </c>
      <c r="AA6153" t="s">
        <v>13</v>
      </c>
      <c r="AB6153" t="s">
        <v>14</v>
      </c>
      <c r="AC6153" t="s">
        <v>6060</v>
      </c>
      <c r="AD6153">
        <v>9</v>
      </c>
      <c r="AE6153" t="s">
        <v>16</v>
      </c>
      <c r="AF6153" t="s">
        <v>17</v>
      </c>
      <c r="AG6153" t="s">
        <v>18</v>
      </c>
      <c r="AH6153" t="s">
        <v>19</v>
      </c>
      <c r="AI6153" t="s">
        <v>20</v>
      </c>
      <c r="AL6153" t="s">
        <v>774</v>
      </c>
      <c r="AM6153" t="s">
        <v>22</v>
      </c>
      <c r="AP6153" t="s">
        <v>3778</v>
      </c>
      <c r="AQ6153" t="s">
        <v>24</v>
      </c>
      <c r="BB6153">
        <v>60</v>
      </c>
      <c r="BC6153">
        <v>685</v>
      </c>
      <c r="BD6153">
        <v>4</v>
      </c>
    </row>
    <row r="6154" spans="1:56" hidden="1" x14ac:dyDescent="0.25">
      <c r="A6154" t="s">
        <v>6620</v>
      </c>
      <c r="B6154" t="s">
        <v>1</v>
      </c>
      <c r="C6154" t="s">
        <v>6621</v>
      </c>
      <c r="D6154" t="s">
        <v>6622</v>
      </c>
      <c r="E6154" t="s">
        <v>6623</v>
      </c>
      <c r="F6154" t="s">
        <v>6620</v>
      </c>
      <c r="G6154" t="s">
        <v>6</v>
      </c>
      <c r="H6154" t="s">
        <v>2342</v>
      </c>
      <c r="I6154" t="s">
        <v>8</v>
      </c>
      <c r="J6154">
        <v>378496</v>
      </c>
      <c r="K6154" t="s">
        <v>381</v>
      </c>
      <c r="L6154" t="s">
        <v>10</v>
      </c>
      <c r="M6154" t="s">
        <v>11</v>
      </c>
      <c r="N6154">
        <v>4</v>
      </c>
      <c r="S6154">
        <v>45064.31318287037</v>
      </c>
      <c r="T6154">
        <v>45068.553136574075</v>
      </c>
      <c r="U6154">
        <v>20</v>
      </c>
      <c r="W6154" t="s">
        <v>382</v>
      </c>
      <c r="X6154" t="s">
        <v>383</v>
      </c>
      <c r="Z6154">
        <v>4</v>
      </c>
      <c r="AA6154" t="s">
        <v>384</v>
      </c>
      <c r="AB6154" t="s">
        <v>385</v>
      </c>
      <c r="AC6154" t="s">
        <v>6060</v>
      </c>
      <c r="AD6154">
        <v>7.5</v>
      </c>
      <c r="AE6154" t="s">
        <v>386</v>
      </c>
      <c r="AF6154" t="s">
        <v>387</v>
      </c>
      <c r="AG6154" t="s">
        <v>346</v>
      </c>
      <c r="AH6154" t="s">
        <v>347</v>
      </c>
      <c r="AI6154" t="s">
        <v>388</v>
      </c>
      <c r="AL6154" t="s">
        <v>6624</v>
      </c>
      <c r="AM6154" t="s">
        <v>22</v>
      </c>
      <c r="AP6154" t="s">
        <v>3778</v>
      </c>
      <c r="AQ6154" t="s">
        <v>54</v>
      </c>
      <c r="BB6154">
        <v>35</v>
      </c>
      <c r="BC6154">
        <v>685</v>
      </c>
      <c r="BD6154">
        <v>4</v>
      </c>
    </row>
    <row r="6155" spans="1:56" hidden="1" x14ac:dyDescent="0.25">
      <c r="A6155" t="s">
        <v>6620</v>
      </c>
      <c r="B6155" t="s">
        <v>1</v>
      </c>
      <c r="C6155" t="s">
        <v>6621</v>
      </c>
      <c r="D6155" t="s">
        <v>6622</v>
      </c>
      <c r="E6155" t="s">
        <v>6623</v>
      </c>
      <c r="F6155" t="s">
        <v>6620</v>
      </c>
      <c r="G6155" t="s">
        <v>6</v>
      </c>
      <c r="H6155" t="s">
        <v>2342</v>
      </c>
      <c r="I6155" t="s">
        <v>8</v>
      </c>
      <c r="J6155">
        <v>378455</v>
      </c>
      <c r="K6155" t="s">
        <v>389</v>
      </c>
      <c r="L6155" t="s">
        <v>10</v>
      </c>
      <c r="M6155" t="s">
        <v>11</v>
      </c>
      <c r="N6155">
        <v>4</v>
      </c>
      <c r="S6155">
        <v>45050.257962962962</v>
      </c>
      <c r="T6155">
        <v>45068.553136574075</v>
      </c>
      <c r="U6155">
        <v>83</v>
      </c>
      <c r="W6155" t="s">
        <v>390</v>
      </c>
      <c r="X6155" t="s">
        <v>391</v>
      </c>
      <c r="Z6155">
        <v>4</v>
      </c>
      <c r="AA6155" t="s">
        <v>384</v>
      </c>
      <c r="AB6155" t="s">
        <v>385</v>
      </c>
      <c r="AC6155" t="s">
        <v>6060</v>
      </c>
      <c r="AD6155">
        <v>7.7</v>
      </c>
      <c r="AE6155" t="s">
        <v>344</v>
      </c>
      <c r="AF6155" t="s">
        <v>392</v>
      </c>
      <c r="AG6155" t="s">
        <v>346</v>
      </c>
      <c r="AH6155" t="s">
        <v>347</v>
      </c>
      <c r="AI6155" t="s">
        <v>393</v>
      </c>
      <c r="AL6155" t="s">
        <v>6624</v>
      </c>
      <c r="AM6155" t="s">
        <v>22</v>
      </c>
      <c r="AP6155" t="s">
        <v>3778</v>
      </c>
      <c r="AQ6155" t="s">
        <v>54</v>
      </c>
      <c r="BB6155">
        <v>35</v>
      </c>
      <c r="BC6155">
        <v>685</v>
      </c>
      <c r="BD6155">
        <v>4</v>
      </c>
    </row>
    <row r="6156" spans="1:56" hidden="1" x14ac:dyDescent="0.25">
      <c r="A6156" t="s">
        <v>6620</v>
      </c>
      <c r="B6156" t="s">
        <v>1</v>
      </c>
      <c r="C6156" t="s">
        <v>6621</v>
      </c>
      <c r="D6156" t="s">
        <v>6622</v>
      </c>
      <c r="E6156" t="s">
        <v>6623</v>
      </c>
      <c r="F6156" t="s">
        <v>6620</v>
      </c>
      <c r="G6156" t="s">
        <v>6</v>
      </c>
      <c r="H6156" t="s">
        <v>2342</v>
      </c>
      <c r="I6156" t="s">
        <v>8</v>
      </c>
      <c r="J6156">
        <v>378426</v>
      </c>
      <c r="K6156" t="s">
        <v>394</v>
      </c>
      <c r="L6156" t="s">
        <v>10</v>
      </c>
      <c r="M6156" t="s">
        <v>11</v>
      </c>
      <c r="N6156">
        <v>4</v>
      </c>
      <c r="S6156">
        <v>45036.28806712963</v>
      </c>
      <c r="T6156">
        <v>45068.553136574075</v>
      </c>
      <c r="U6156">
        <v>147</v>
      </c>
      <c r="W6156" t="s">
        <v>395</v>
      </c>
      <c r="X6156" t="s">
        <v>396</v>
      </c>
      <c r="Z6156">
        <v>4.5</v>
      </c>
      <c r="AA6156" t="s">
        <v>384</v>
      </c>
      <c r="AB6156" t="s">
        <v>397</v>
      </c>
      <c r="AC6156" t="s">
        <v>6060</v>
      </c>
      <c r="AD6156">
        <v>8.9</v>
      </c>
      <c r="AE6156" t="s">
        <v>398</v>
      </c>
      <c r="AF6156" t="s">
        <v>399</v>
      </c>
      <c r="AG6156" t="s">
        <v>400</v>
      </c>
      <c r="AH6156" t="s">
        <v>347</v>
      </c>
      <c r="AI6156" t="s">
        <v>401</v>
      </c>
      <c r="AL6156" t="s">
        <v>6624</v>
      </c>
      <c r="AM6156" t="s">
        <v>22</v>
      </c>
      <c r="AP6156" t="s">
        <v>3778</v>
      </c>
      <c r="AQ6156" t="s">
        <v>54</v>
      </c>
      <c r="BB6156">
        <v>95</v>
      </c>
      <c r="BC6156">
        <v>685</v>
      </c>
      <c r="BD6156">
        <v>4</v>
      </c>
    </row>
    <row r="6157" spans="1:56" hidden="1" x14ac:dyDescent="0.25">
      <c r="A6157" t="s">
        <v>6620</v>
      </c>
      <c r="B6157" t="s">
        <v>1</v>
      </c>
      <c r="C6157" t="s">
        <v>6621</v>
      </c>
      <c r="D6157" t="s">
        <v>6622</v>
      </c>
      <c r="E6157" t="s">
        <v>6623</v>
      </c>
      <c r="F6157" t="s">
        <v>6620</v>
      </c>
      <c r="G6157" t="s">
        <v>6</v>
      </c>
      <c r="H6157" t="s">
        <v>2342</v>
      </c>
      <c r="I6157" t="s">
        <v>8</v>
      </c>
      <c r="J6157">
        <v>378340</v>
      </c>
      <c r="K6157" t="s">
        <v>402</v>
      </c>
      <c r="L6157" t="s">
        <v>10</v>
      </c>
      <c r="M6157" t="s">
        <v>11</v>
      </c>
      <c r="N6157">
        <v>4</v>
      </c>
      <c r="S6157">
        <v>45022.231608796297</v>
      </c>
      <c r="T6157">
        <v>45068.553136574075</v>
      </c>
      <c r="U6157">
        <v>211</v>
      </c>
      <c r="W6157" t="s">
        <v>403</v>
      </c>
      <c r="X6157" t="s">
        <v>404</v>
      </c>
      <c r="Z6157">
        <v>4</v>
      </c>
      <c r="AA6157" t="s">
        <v>384</v>
      </c>
      <c r="AB6157" t="s">
        <v>385</v>
      </c>
      <c r="AC6157" t="s">
        <v>6060</v>
      </c>
      <c r="AD6157">
        <v>7.7</v>
      </c>
      <c r="AE6157" t="s">
        <v>344</v>
      </c>
      <c r="AF6157" t="s">
        <v>392</v>
      </c>
      <c r="AG6157" t="s">
        <v>346</v>
      </c>
      <c r="AH6157" t="s">
        <v>347</v>
      </c>
      <c r="AI6157" t="s">
        <v>405</v>
      </c>
      <c r="AL6157" t="s">
        <v>6624</v>
      </c>
      <c r="AM6157" t="s">
        <v>22</v>
      </c>
      <c r="AP6157" t="s">
        <v>3778</v>
      </c>
      <c r="AQ6157" t="s">
        <v>54</v>
      </c>
      <c r="BB6157">
        <v>35</v>
      </c>
      <c r="BC6157">
        <v>685</v>
      </c>
      <c r="BD6157">
        <v>4</v>
      </c>
    </row>
    <row r="6158" spans="1:56" hidden="1" x14ac:dyDescent="0.25">
      <c r="A6158" t="s">
        <v>6620</v>
      </c>
      <c r="B6158" t="s">
        <v>1</v>
      </c>
      <c r="C6158" t="s">
        <v>6621</v>
      </c>
      <c r="D6158" t="s">
        <v>6622</v>
      </c>
      <c r="E6158" t="s">
        <v>6623</v>
      </c>
      <c r="F6158" t="s">
        <v>6620</v>
      </c>
      <c r="G6158" t="s">
        <v>6</v>
      </c>
      <c r="H6158" t="s">
        <v>2342</v>
      </c>
      <c r="I6158" t="s">
        <v>8</v>
      </c>
      <c r="J6158">
        <v>378332</v>
      </c>
      <c r="K6158" t="s">
        <v>43</v>
      </c>
      <c r="L6158" t="s">
        <v>10</v>
      </c>
      <c r="M6158" t="s">
        <v>11</v>
      </c>
      <c r="N6158">
        <v>4</v>
      </c>
      <c r="S6158">
        <v>45023.394120370373</v>
      </c>
      <c r="T6158">
        <v>45068.553136574075</v>
      </c>
      <c r="U6158">
        <v>206</v>
      </c>
      <c r="W6158" t="s">
        <v>44</v>
      </c>
      <c r="X6158" t="s">
        <v>44</v>
      </c>
      <c r="Z6158">
        <v>6.6</v>
      </c>
      <c r="AA6158" t="s">
        <v>45</v>
      </c>
      <c r="AB6158" t="s">
        <v>46</v>
      </c>
      <c r="AC6158" t="s">
        <v>6060</v>
      </c>
      <c r="AD6158">
        <v>7.1</v>
      </c>
      <c r="AE6158" t="s">
        <v>47</v>
      </c>
      <c r="AF6158" t="s">
        <v>48</v>
      </c>
      <c r="AG6158" t="s">
        <v>49</v>
      </c>
      <c r="AH6158" t="s">
        <v>50</v>
      </c>
      <c r="AI6158" t="s">
        <v>51</v>
      </c>
      <c r="AK6158" t="s">
        <v>52</v>
      </c>
      <c r="AL6158" t="s">
        <v>53</v>
      </c>
      <c r="AM6158" t="s">
        <v>22</v>
      </c>
      <c r="AP6158" t="s">
        <v>3778</v>
      </c>
      <c r="AQ6158" t="s">
        <v>54</v>
      </c>
      <c r="BB6158">
        <v>95</v>
      </c>
      <c r="BC6158">
        <v>685</v>
      </c>
      <c r="BD6158">
        <v>4</v>
      </c>
    </row>
    <row r="6159" spans="1:56" hidden="1" x14ac:dyDescent="0.25">
      <c r="A6159" t="s">
        <v>6620</v>
      </c>
      <c r="B6159" t="s">
        <v>1</v>
      </c>
      <c r="C6159" t="s">
        <v>6621</v>
      </c>
      <c r="D6159" t="s">
        <v>6622</v>
      </c>
      <c r="E6159" t="s">
        <v>6623</v>
      </c>
      <c r="F6159" t="s">
        <v>6620</v>
      </c>
      <c r="G6159" t="s">
        <v>6</v>
      </c>
      <c r="H6159" t="s">
        <v>2342</v>
      </c>
      <c r="I6159" t="s">
        <v>8</v>
      </c>
      <c r="J6159">
        <v>378123</v>
      </c>
      <c r="K6159" t="s">
        <v>406</v>
      </c>
      <c r="L6159" t="s">
        <v>10</v>
      </c>
      <c r="M6159" t="s">
        <v>11</v>
      </c>
      <c r="N6159">
        <v>4</v>
      </c>
      <c r="S6159">
        <v>45008.261574074073</v>
      </c>
      <c r="T6159">
        <v>45068.553136574075</v>
      </c>
      <c r="U6159">
        <v>268</v>
      </c>
      <c r="W6159" t="s">
        <v>407</v>
      </c>
      <c r="X6159" t="s">
        <v>408</v>
      </c>
      <c r="Z6159">
        <v>4</v>
      </c>
      <c r="AA6159" t="s">
        <v>384</v>
      </c>
      <c r="AB6159" t="s">
        <v>385</v>
      </c>
      <c r="AC6159" t="s">
        <v>6060</v>
      </c>
      <c r="AD6159">
        <v>8.5</v>
      </c>
      <c r="AE6159" t="s">
        <v>16</v>
      </c>
      <c r="AF6159" t="s">
        <v>368</v>
      </c>
      <c r="AG6159" t="s">
        <v>346</v>
      </c>
      <c r="AH6159" t="s">
        <v>347</v>
      </c>
      <c r="AI6159" t="s">
        <v>409</v>
      </c>
      <c r="AL6159" t="s">
        <v>6624</v>
      </c>
      <c r="AM6159" t="s">
        <v>22</v>
      </c>
      <c r="AP6159" t="s">
        <v>3778</v>
      </c>
      <c r="AQ6159" t="s">
        <v>54</v>
      </c>
      <c r="BB6159">
        <v>65</v>
      </c>
      <c r="BC6159">
        <v>685</v>
      </c>
      <c r="BD6159">
        <v>4</v>
      </c>
    </row>
    <row r="6160" spans="1:56" hidden="1" x14ac:dyDescent="0.25">
      <c r="A6160" t="s">
        <v>6620</v>
      </c>
      <c r="B6160" t="s">
        <v>1</v>
      </c>
      <c r="C6160" t="s">
        <v>6621</v>
      </c>
      <c r="D6160" t="s">
        <v>6622</v>
      </c>
      <c r="E6160" t="s">
        <v>6623</v>
      </c>
      <c r="F6160" t="s">
        <v>6620</v>
      </c>
      <c r="G6160" t="s">
        <v>6</v>
      </c>
      <c r="H6160" t="s">
        <v>2342</v>
      </c>
      <c r="I6160" t="s">
        <v>8</v>
      </c>
      <c r="J6160">
        <v>378065</v>
      </c>
      <c r="K6160" t="s">
        <v>538</v>
      </c>
      <c r="L6160" t="s">
        <v>10</v>
      </c>
      <c r="M6160" t="s">
        <v>11</v>
      </c>
      <c r="N6160">
        <v>4</v>
      </c>
      <c r="S6160">
        <v>45001.413888888892</v>
      </c>
      <c r="T6160">
        <v>45068.553136574075</v>
      </c>
      <c r="U6160">
        <v>297</v>
      </c>
      <c r="W6160" t="s">
        <v>539</v>
      </c>
      <c r="X6160" t="s">
        <v>540</v>
      </c>
      <c r="Z6160">
        <v>5.6</v>
      </c>
      <c r="AA6160" t="s">
        <v>27</v>
      </c>
      <c r="AB6160" t="s">
        <v>541</v>
      </c>
      <c r="AC6160" t="s">
        <v>6060</v>
      </c>
      <c r="AD6160">
        <v>7.2</v>
      </c>
      <c r="AE6160" t="s">
        <v>542</v>
      </c>
      <c r="AF6160" t="s">
        <v>543</v>
      </c>
      <c r="AG6160" t="s">
        <v>544</v>
      </c>
      <c r="AH6160" t="s">
        <v>545</v>
      </c>
      <c r="AI6160" t="s">
        <v>546</v>
      </c>
      <c r="AL6160" t="s">
        <v>2311</v>
      </c>
      <c r="AM6160" t="s">
        <v>22</v>
      </c>
      <c r="AP6160" t="s">
        <v>3778</v>
      </c>
      <c r="AQ6160" t="s">
        <v>54</v>
      </c>
      <c r="BB6160">
        <v>41</v>
      </c>
      <c r="BC6160">
        <v>685</v>
      </c>
      <c r="BD6160">
        <v>4</v>
      </c>
    </row>
    <row r="6161" spans="1:56" hidden="1" x14ac:dyDescent="0.25">
      <c r="A6161" t="s">
        <v>6620</v>
      </c>
      <c r="B6161" t="s">
        <v>1</v>
      </c>
      <c r="C6161" t="s">
        <v>6621</v>
      </c>
      <c r="D6161" t="s">
        <v>6622</v>
      </c>
      <c r="E6161" t="s">
        <v>6623</v>
      </c>
      <c r="F6161" t="s">
        <v>6620</v>
      </c>
      <c r="G6161" t="s">
        <v>6</v>
      </c>
      <c r="H6161" t="s">
        <v>2342</v>
      </c>
      <c r="I6161" t="s">
        <v>8</v>
      </c>
      <c r="J6161">
        <v>378059</v>
      </c>
      <c r="K6161" t="s">
        <v>416</v>
      </c>
      <c r="L6161" t="s">
        <v>10</v>
      </c>
      <c r="M6161" t="s">
        <v>11</v>
      </c>
      <c r="N6161">
        <v>4</v>
      </c>
      <c r="S6161">
        <v>44994.461412037039</v>
      </c>
      <c r="T6161">
        <v>45068.553136574075</v>
      </c>
      <c r="U6161">
        <v>324</v>
      </c>
      <c r="W6161" t="s">
        <v>417</v>
      </c>
      <c r="X6161" t="s">
        <v>418</v>
      </c>
      <c r="Z6161">
        <v>4</v>
      </c>
      <c r="AA6161" t="s">
        <v>384</v>
      </c>
      <c r="AB6161" t="s">
        <v>385</v>
      </c>
      <c r="AC6161" t="s">
        <v>6060</v>
      </c>
      <c r="AD6161">
        <v>7.7</v>
      </c>
      <c r="AE6161" t="s">
        <v>344</v>
      </c>
      <c r="AF6161" t="s">
        <v>392</v>
      </c>
      <c r="AG6161" t="s">
        <v>346</v>
      </c>
      <c r="AH6161" t="s">
        <v>347</v>
      </c>
      <c r="AI6161" t="s">
        <v>419</v>
      </c>
      <c r="AL6161" t="s">
        <v>6624</v>
      </c>
      <c r="AM6161" t="s">
        <v>22</v>
      </c>
      <c r="AP6161" t="s">
        <v>3778</v>
      </c>
      <c r="AQ6161" t="s">
        <v>54</v>
      </c>
      <c r="BB6161">
        <v>35</v>
      </c>
      <c r="BC6161">
        <v>685</v>
      </c>
      <c r="BD6161">
        <v>4</v>
      </c>
    </row>
    <row r="6162" spans="1:56" hidden="1" x14ac:dyDescent="0.25">
      <c r="A6162" t="s">
        <v>6620</v>
      </c>
      <c r="B6162" t="s">
        <v>1</v>
      </c>
      <c r="C6162" t="s">
        <v>6621</v>
      </c>
      <c r="D6162" t="s">
        <v>6622</v>
      </c>
      <c r="E6162" t="s">
        <v>6623</v>
      </c>
      <c r="F6162" t="s">
        <v>6620</v>
      </c>
      <c r="G6162" t="s">
        <v>6</v>
      </c>
      <c r="H6162" t="s">
        <v>2342</v>
      </c>
      <c r="I6162" t="s">
        <v>8</v>
      </c>
      <c r="J6162">
        <v>378040</v>
      </c>
      <c r="K6162" t="s">
        <v>420</v>
      </c>
      <c r="L6162" t="s">
        <v>10</v>
      </c>
      <c r="M6162" t="s">
        <v>11</v>
      </c>
      <c r="N6162">
        <v>4</v>
      </c>
      <c r="S6162">
        <v>44986.361076388886</v>
      </c>
      <c r="T6162">
        <v>45068.553136574075</v>
      </c>
      <c r="U6162">
        <v>357</v>
      </c>
      <c r="W6162" t="s">
        <v>421</v>
      </c>
      <c r="X6162" t="s">
        <v>422</v>
      </c>
      <c r="Z6162">
        <v>4</v>
      </c>
      <c r="AA6162" t="s">
        <v>384</v>
      </c>
      <c r="AB6162" t="s">
        <v>385</v>
      </c>
      <c r="AC6162" t="s">
        <v>6060</v>
      </c>
      <c r="AD6162">
        <v>7.7</v>
      </c>
      <c r="AE6162" t="s">
        <v>344</v>
      </c>
      <c r="AF6162" t="s">
        <v>392</v>
      </c>
      <c r="AG6162" t="s">
        <v>346</v>
      </c>
      <c r="AH6162" t="s">
        <v>347</v>
      </c>
      <c r="AI6162" t="s">
        <v>423</v>
      </c>
      <c r="AL6162" t="s">
        <v>6624</v>
      </c>
      <c r="AM6162" t="s">
        <v>22</v>
      </c>
      <c r="AP6162" t="s">
        <v>3778</v>
      </c>
      <c r="AQ6162" t="s">
        <v>54</v>
      </c>
      <c r="BB6162">
        <v>35</v>
      </c>
      <c r="BC6162">
        <v>685</v>
      </c>
      <c r="BD6162">
        <v>4</v>
      </c>
    </row>
    <row r="6163" spans="1:56" hidden="1" x14ac:dyDescent="0.25">
      <c r="A6163" t="s">
        <v>6620</v>
      </c>
      <c r="B6163" t="s">
        <v>1</v>
      </c>
      <c r="C6163" t="s">
        <v>6621</v>
      </c>
      <c r="D6163" t="s">
        <v>6622</v>
      </c>
      <c r="E6163" t="s">
        <v>6623</v>
      </c>
      <c r="F6163" t="s">
        <v>6620</v>
      </c>
      <c r="G6163" t="s">
        <v>6</v>
      </c>
      <c r="H6163" t="s">
        <v>2342</v>
      </c>
      <c r="I6163" t="s">
        <v>8</v>
      </c>
      <c r="J6163">
        <v>377960</v>
      </c>
      <c r="K6163" t="s">
        <v>424</v>
      </c>
      <c r="L6163" t="s">
        <v>10</v>
      </c>
      <c r="M6163" t="s">
        <v>11</v>
      </c>
      <c r="N6163">
        <v>4</v>
      </c>
      <c r="S6163">
        <v>44966.565636574072</v>
      </c>
      <c r="T6163">
        <v>45068.553136574075</v>
      </c>
      <c r="U6163">
        <v>435</v>
      </c>
      <c r="W6163" t="s">
        <v>425</v>
      </c>
      <c r="X6163" t="s">
        <v>426</v>
      </c>
      <c r="Z6163">
        <v>4</v>
      </c>
      <c r="AA6163" t="s">
        <v>384</v>
      </c>
      <c r="AB6163" t="s">
        <v>385</v>
      </c>
      <c r="AC6163" t="s">
        <v>6060</v>
      </c>
      <c r="AD6163">
        <v>7.7</v>
      </c>
      <c r="AE6163" t="s">
        <v>344</v>
      </c>
      <c r="AF6163" t="s">
        <v>392</v>
      </c>
      <c r="AG6163" t="s">
        <v>346</v>
      </c>
      <c r="AH6163" t="s">
        <v>347</v>
      </c>
      <c r="AI6163" t="s">
        <v>427</v>
      </c>
      <c r="AL6163" t="s">
        <v>6624</v>
      </c>
      <c r="AM6163" t="s">
        <v>22</v>
      </c>
      <c r="AP6163" t="s">
        <v>3778</v>
      </c>
      <c r="AQ6163" t="s">
        <v>54</v>
      </c>
      <c r="BB6163">
        <v>41</v>
      </c>
      <c r="BC6163">
        <v>685</v>
      </c>
      <c r="BD6163">
        <v>4</v>
      </c>
    </row>
    <row r="6164" spans="1:56" hidden="1" x14ac:dyDescent="0.25">
      <c r="A6164" t="s">
        <v>6620</v>
      </c>
      <c r="B6164" t="s">
        <v>1</v>
      </c>
      <c r="C6164" t="s">
        <v>6621</v>
      </c>
      <c r="D6164" t="s">
        <v>6622</v>
      </c>
      <c r="E6164" t="s">
        <v>6623</v>
      </c>
      <c r="F6164" t="s">
        <v>6620</v>
      </c>
      <c r="G6164" t="s">
        <v>6</v>
      </c>
      <c r="H6164" t="s">
        <v>2342</v>
      </c>
      <c r="I6164" t="s">
        <v>8</v>
      </c>
      <c r="J6164">
        <v>377931</v>
      </c>
      <c r="K6164" t="s">
        <v>428</v>
      </c>
      <c r="L6164" t="s">
        <v>10</v>
      </c>
      <c r="M6164" t="s">
        <v>11</v>
      </c>
      <c r="N6164">
        <v>4</v>
      </c>
      <c r="S6164">
        <v>44953.130162037036</v>
      </c>
      <c r="T6164">
        <v>45068.553136574075</v>
      </c>
      <c r="U6164">
        <v>485</v>
      </c>
      <c r="W6164" t="s">
        <v>429</v>
      </c>
      <c r="X6164" t="s">
        <v>430</v>
      </c>
      <c r="Z6164">
        <v>4</v>
      </c>
      <c r="AA6164" t="s">
        <v>384</v>
      </c>
      <c r="AB6164" t="s">
        <v>385</v>
      </c>
      <c r="AC6164" t="s">
        <v>6060</v>
      </c>
      <c r="AD6164">
        <v>7.7</v>
      </c>
      <c r="AE6164" t="s">
        <v>344</v>
      </c>
      <c r="AF6164" t="s">
        <v>392</v>
      </c>
      <c r="AG6164" t="s">
        <v>346</v>
      </c>
      <c r="AH6164" t="s">
        <v>347</v>
      </c>
      <c r="AI6164" t="s">
        <v>431</v>
      </c>
      <c r="AL6164" t="s">
        <v>6624</v>
      </c>
      <c r="AM6164" t="s">
        <v>22</v>
      </c>
      <c r="AP6164" t="s">
        <v>3778</v>
      </c>
      <c r="AQ6164" t="s">
        <v>54</v>
      </c>
      <c r="BB6164">
        <v>35</v>
      </c>
      <c r="BC6164">
        <v>685</v>
      </c>
      <c r="BD6164">
        <v>4</v>
      </c>
    </row>
    <row r="6165" spans="1:56" hidden="1" x14ac:dyDescent="0.25">
      <c r="A6165" t="s">
        <v>6620</v>
      </c>
      <c r="B6165" t="s">
        <v>1</v>
      </c>
      <c r="C6165" t="s">
        <v>6621</v>
      </c>
      <c r="D6165" t="s">
        <v>6622</v>
      </c>
      <c r="E6165" t="s">
        <v>6623</v>
      </c>
      <c r="F6165" t="s">
        <v>6620</v>
      </c>
      <c r="G6165" t="s">
        <v>6</v>
      </c>
      <c r="H6165" t="s">
        <v>2342</v>
      </c>
      <c r="I6165" t="s">
        <v>8</v>
      </c>
      <c r="J6165">
        <v>377885</v>
      </c>
      <c r="K6165" t="s">
        <v>727</v>
      </c>
      <c r="L6165" t="s">
        <v>10</v>
      </c>
      <c r="M6165" t="s">
        <v>11</v>
      </c>
      <c r="N6165">
        <v>4</v>
      </c>
      <c r="S6165">
        <v>44943.195671296293</v>
      </c>
      <c r="T6165">
        <v>45068.553136574075</v>
      </c>
      <c r="U6165">
        <v>524</v>
      </c>
      <c r="W6165" t="s">
        <v>728</v>
      </c>
      <c r="X6165" t="s">
        <v>729</v>
      </c>
      <c r="Z6165">
        <v>4</v>
      </c>
      <c r="AA6165" t="s">
        <v>384</v>
      </c>
      <c r="AB6165" t="s">
        <v>385</v>
      </c>
      <c r="AC6165" t="s">
        <v>6060</v>
      </c>
      <c r="AD6165">
        <v>7.7</v>
      </c>
      <c r="AE6165" t="s">
        <v>344</v>
      </c>
      <c r="AF6165" t="s">
        <v>392</v>
      </c>
      <c r="AG6165" t="s">
        <v>346</v>
      </c>
      <c r="AH6165" t="s">
        <v>347</v>
      </c>
      <c r="AI6165" t="s">
        <v>730</v>
      </c>
      <c r="AL6165" t="s">
        <v>6624</v>
      </c>
      <c r="AM6165" t="s">
        <v>22</v>
      </c>
      <c r="AP6165" t="s">
        <v>3778</v>
      </c>
      <c r="AQ6165" t="s">
        <v>54</v>
      </c>
      <c r="BB6165">
        <v>35</v>
      </c>
      <c r="BC6165">
        <v>685</v>
      </c>
      <c r="BD6165">
        <v>4</v>
      </c>
    </row>
    <row r="6166" spans="1:56" hidden="1" x14ac:dyDescent="0.25">
      <c r="A6166" t="s">
        <v>6620</v>
      </c>
      <c r="B6166" t="s">
        <v>1</v>
      </c>
      <c r="C6166" t="s">
        <v>6621</v>
      </c>
      <c r="D6166" t="s">
        <v>6622</v>
      </c>
      <c r="E6166" t="s">
        <v>6623</v>
      </c>
      <c r="F6166" t="s">
        <v>6620</v>
      </c>
      <c r="G6166" t="s">
        <v>6</v>
      </c>
      <c r="H6166" t="s">
        <v>2342</v>
      </c>
      <c r="I6166" t="s">
        <v>8</v>
      </c>
      <c r="J6166">
        <v>377826</v>
      </c>
      <c r="K6166" t="s">
        <v>6672</v>
      </c>
      <c r="L6166" t="s">
        <v>10</v>
      </c>
      <c r="M6166" t="s">
        <v>11</v>
      </c>
      <c r="N6166">
        <v>4</v>
      </c>
      <c r="S6166">
        <v>44943.195671296293</v>
      </c>
      <c r="T6166">
        <v>45068.553136574075</v>
      </c>
      <c r="U6166">
        <v>524</v>
      </c>
      <c r="W6166" t="s">
        <v>6673</v>
      </c>
      <c r="X6166" t="s">
        <v>6674</v>
      </c>
      <c r="Z6166">
        <v>4</v>
      </c>
      <c r="AA6166" t="s">
        <v>384</v>
      </c>
      <c r="AB6166" t="s">
        <v>385</v>
      </c>
      <c r="AC6166" t="s">
        <v>6060</v>
      </c>
      <c r="AD6166">
        <v>7.7</v>
      </c>
      <c r="AE6166" t="s">
        <v>344</v>
      </c>
      <c r="AF6166" t="s">
        <v>392</v>
      </c>
      <c r="AG6166" t="s">
        <v>346</v>
      </c>
      <c r="AH6166" t="s">
        <v>347</v>
      </c>
      <c r="AI6166" t="s">
        <v>6675</v>
      </c>
      <c r="AL6166" t="s">
        <v>6624</v>
      </c>
      <c r="AM6166" t="s">
        <v>22</v>
      </c>
      <c r="AP6166" t="s">
        <v>3778</v>
      </c>
      <c r="AQ6166" t="s">
        <v>54</v>
      </c>
      <c r="BB6166">
        <v>35</v>
      </c>
      <c r="BC6166">
        <v>685</v>
      </c>
      <c r="BD6166">
        <v>4</v>
      </c>
    </row>
    <row r="6167" spans="1:56" hidden="1" x14ac:dyDescent="0.25">
      <c r="A6167" t="s">
        <v>6620</v>
      </c>
      <c r="B6167" t="s">
        <v>1</v>
      </c>
      <c r="C6167" t="s">
        <v>6621</v>
      </c>
      <c r="D6167" t="s">
        <v>6622</v>
      </c>
      <c r="E6167" t="s">
        <v>6623</v>
      </c>
      <c r="F6167" t="s">
        <v>6620</v>
      </c>
      <c r="G6167" t="s">
        <v>6</v>
      </c>
      <c r="H6167" t="s">
        <v>2342</v>
      </c>
      <c r="I6167" t="s">
        <v>8</v>
      </c>
      <c r="J6167">
        <v>377804</v>
      </c>
      <c r="K6167" t="s">
        <v>6676</v>
      </c>
      <c r="L6167" t="s">
        <v>10</v>
      </c>
      <c r="M6167" t="s">
        <v>11</v>
      </c>
      <c r="N6167">
        <v>4</v>
      </c>
      <c r="S6167">
        <v>44943.195671296293</v>
      </c>
      <c r="T6167">
        <v>45068.553136574075</v>
      </c>
      <c r="U6167">
        <v>524</v>
      </c>
      <c r="W6167" t="s">
        <v>6677</v>
      </c>
      <c r="X6167" t="s">
        <v>6678</v>
      </c>
      <c r="Z6167">
        <v>5.7</v>
      </c>
      <c r="AA6167" t="s">
        <v>922</v>
      </c>
      <c r="AB6167" t="s">
        <v>3065</v>
      </c>
      <c r="AC6167" t="s">
        <v>6060</v>
      </c>
      <c r="AD6167">
        <v>8.1999999999999993</v>
      </c>
      <c r="AE6167" t="s">
        <v>344</v>
      </c>
      <c r="AF6167" t="s">
        <v>345</v>
      </c>
      <c r="AG6167" t="s">
        <v>6679</v>
      </c>
      <c r="AH6167" t="s">
        <v>6680</v>
      </c>
      <c r="AI6167" t="s">
        <v>6681</v>
      </c>
      <c r="AL6167" t="s">
        <v>6624</v>
      </c>
      <c r="AM6167" t="s">
        <v>22</v>
      </c>
      <c r="AP6167" t="s">
        <v>3778</v>
      </c>
      <c r="AQ6167" t="s">
        <v>54</v>
      </c>
      <c r="BB6167">
        <v>95</v>
      </c>
      <c r="BC6167">
        <v>685</v>
      </c>
      <c r="BD6167">
        <v>4</v>
      </c>
    </row>
    <row r="6168" spans="1:56" hidden="1" x14ac:dyDescent="0.25">
      <c r="A6168" t="s">
        <v>6620</v>
      </c>
      <c r="B6168" t="s">
        <v>1</v>
      </c>
      <c r="C6168" t="s">
        <v>6621</v>
      </c>
      <c r="D6168" t="s">
        <v>6622</v>
      </c>
      <c r="E6168" t="s">
        <v>6623</v>
      </c>
      <c r="F6168" t="s">
        <v>6620</v>
      </c>
      <c r="G6168" t="s">
        <v>6</v>
      </c>
      <c r="H6168" t="s">
        <v>2342</v>
      </c>
      <c r="I6168" t="s">
        <v>8</v>
      </c>
      <c r="J6168">
        <v>377801</v>
      </c>
      <c r="K6168" t="s">
        <v>6682</v>
      </c>
      <c r="L6168" t="s">
        <v>10</v>
      </c>
      <c r="M6168" t="s">
        <v>11</v>
      </c>
      <c r="N6168">
        <v>4</v>
      </c>
      <c r="S6168">
        <v>44943.195671296293</v>
      </c>
      <c r="T6168">
        <v>45068.553136574075</v>
      </c>
      <c r="U6168">
        <v>524</v>
      </c>
      <c r="W6168" t="s">
        <v>6683</v>
      </c>
      <c r="X6168" t="s">
        <v>6684</v>
      </c>
      <c r="Z6168">
        <v>4</v>
      </c>
      <c r="AA6168" t="s">
        <v>384</v>
      </c>
      <c r="AB6168" t="s">
        <v>385</v>
      </c>
      <c r="AC6168" t="s">
        <v>6060</v>
      </c>
      <c r="AD6168">
        <v>7.7</v>
      </c>
      <c r="AE6168" t="s">
        <v>344</v>
      </c>
      <c r="AF6168" t="s">
        <v>392</v>
      </c>
      <c r="AG6168" t="s">
        <v>346</v>
      </c>
      <c r="AH6168" t="s">
        <v>347</v>
      </c>
      <c r="AI6168" t="s">
        <v>6685</v>
      </c>
      <c r="AL6168" t="s">
        <v>6624</v>
      </c>
      <c r="AM6168" t="s">
        <v>22</v>
      </c>
      <c r="AP6168" t="s">
        <v>3778</v>
      </c>
      <c r="AQ6168" t="s">
        <v>54</v>
      </c>
      <c r="BB6168">
        <v>42</v>
      </c>
      <c r="BC6168">
        <v>685</v>
      </c>
      <c r="BD6168">
        <v>4</v>
      </c>
    </row>
    <row r="6169" spans="1:56" hidden="1" x14ac:dyDescent="0.25">
      <c r="A6169" t="s">
        <v>6620</v>
      </c>
      <c r="B6169" t="s">
        <v>1</v>
      </c>
      <c r="C6169" t="s">
        <v>6621</v>
      </c>
      <c r="D6169" t="s">
        <v>6622</v>
      </c>
      <c r="E6169" t="s">
        <v>6623</v>
      </c>
      <c r="F6169" t="s">
        <v>6620</v>
      </c>
      <c r="G6169" t="s">
        <v>6</v>
      </c>
      <c r="H6169" t="s">
        <v>2342</v>
      </c>
      <c r="I6169" t="s">
        <v>8</v>
      </c>
      <c r="J6169">
        <v>377794</v>
      </c>
      <c r="K6169" t="s">
        <v>6686</v>
      </c>
      <c r="L6169" t="s">
        <v>10</v>
      </c>
      <c r="M6169" t="s">
        <v>11</v>
      </c>
      <c r="N6169">
        <v>4</v>
      </c>
      <c r="S6169">
        <v>44943.195671296293</v>
      </c>
      <c r="T6169">
        <v>45068.553136574075</v>
      </c>
      <c r="U6169">
        <v>524</v>
      </c>
      <c r="W6169" t="s">
        <v>1663</v>
      </c>
      <c r="X6169" t="s">
        <v>6687</v>
      </c>
      <c r="Z6169">
        <v>4.5</v>
      </c>
      <c r="AA6169" t="s">
        <v>384</v>
      </c>
      <c r="AB6169" t="s">
        <v>397</v>
      </c>
      <c r="AC6169" t="s">
        <v>6060</v>
      </c>
      <c r="AD6169">
        <v>8.9</v>
      </c>
      <c r="AE6169" t="s">
        <v>398</v>
      </c>
      <c r="AF6169" t="s">
        <v>399</v>
      </c>
      <c r="AG6169" t="s">
        <v>346</v>
      </c>
      <c r="AH6169" t="s">
        <v>347</v>
      </c>
      <c r="AI6169" t="s">
        <v>6688</v>
      </c>
      <c r="AL6169" t="s">
        <v>6624</v>
      </c>
      <c r="AM6169" t="s">
        <v>22</v>
      </c>
      <c r="AP6169" t="s">
        <v>3778</v>
      </c>
      <c r="AQ6169" t="s">
        <v>54</v>
      </c>
      <c r="BB6169">
        <v>95</v>
      </c>
      <c r="BC6169">
        <v>685</v>
      </c>
      <c r="BD6169">
        <v>4</v>
      </c>
    </row>
    <row r="6170" spans="1:56" hidden="1" x14ac:dyDescent="0.25">
      <c r="A6170" t="s">
        <v>6620</v>
      </c>
      <c r="B6170" t="s">
        <v>1</v>
      </c>
      <c r="C6170" t="s">
        <v>6621</v>
      </c>
      <c r="D6170" t="s">
        <v>6622</v>
      </c>
      <c r="E6170" t="s">
        <v>6623</v>
      </c>
      <c r="F6170" t="s">
        <v>6620</v>
      </c>
      <c r="G6170" t="s">
        <v>6</v>
      </c>
      <c r="H6170" t="s">
        <v>2342</v>
      </c>
      <c r="I6170" t="s">
        <v>8</v>
      </c>
      <c r="J6170">
        <v>377749</v>
      </c>
      <c r="K6170" t="s">
        <v>6689</v>
      </c>
      <c r="L6170" t="s">
        <v>10</v>
      </c>
      <c r="M6170" t="s">
        <v>11</v>
      </c>
      <c r="N6170">
        <v>4</v>
      </c>
      <c r="S6170">
        <v>44943.195671296293</v>
      </c>
      <c r="T6170">
        <v>45068.553136574075</v>
      </c>
      <c r="U6170">
        <v>524</v>
      </c>
      <c r="W6170" t="s">
        <v>6690</v>
      </c>
      <c r="X6170" t="s">
        <v>6691</v>
      </c>
      <c r="Z6170">
        <v>4</v>
      </c>
      <c r="AA6170" t="s">
        <v>384</v>
      </c>
      <c r="AB6170" t="s">
        <v>385</v>
      </c>
      <c r="AC6170" t="s">
        <v>6060</v>
      </c>
      <c r="AD6170">
        <v>8.3000000000000007</v>
      </c>
      <c r="AE6170" t="s">
        <v>398</v>
      </c>
      <c r="AF6170" t="s">
        <v>1300</v>
      </c>
      <c r="AG6170" t="s">
        <v>346</v>
      </c>
      <c r="AH6170" t="s">
        <v>347</v>
      </c>
      <c r="AI6170" t="s">
        <v>6692</v>
      </c>
      <c r="AL6170" t="s">
        <v>6624</v>
      </c>
      <c r="AM6170" t="s">
        <v>22</v>
      </c>
      <c r="AP6170" t="s">
        <v>3778</v>
      </c>
      <c r="AQ6170" t="s">
        <v>54</v>
      </c>
      <c r="BB6170">
        <v>65</v>
      </c>
      <c r="BC6170">
        <v>685</v>
      </c>
      <c r="BD6170">
        <v>4</v>
      </c>
    </row>
    <row r="6171" spans="1:56" hidden="1" x14ac:dyDescent="0.25">
      <c r="A6171" t="s">
        <v>6620</v>
      </c>
      <c r="B6171" t="s">
        <v>1</v>
      </c>
      <c r="C6171" t="s">
        <v>6621</v>
      </c>
      <c r="D6171" t="s">
        <v>6622</v>
      </c>
      <c r="E6171" t="s">
        <v>6623</v>
      </c>
      <c r="F6171" t="s">
        <v>6620</v>
      </c>
      <c r="G6171" t="s">
        <v>6</v>
      </c>
      <c r="H6171" t="s">
        <v>2342</v>
      </c>
      <c r="I6171" t="s">
        <v>8</v>
      </c>
      <c r="J6171">
        <v>377721</v>
      </c>
      <c r="K6171" t="s">
        <v>6693</v>
      </c>
      <c r="L6171" t="s">
        <v>10</v>
      </c>
      <c r="M6171" t="s">
        <v>11</v>
      </c>
      <c r="N6171">
        <v>4</v>
      </c>
      <c r="S6171">
        <v>44943.195671296293</v>
      </c>
      <c r="T6171">
        <v>45068.553136574075</v>
      </c>
      <c r="U6171">
        <v>524</v>
      </c>
      <c r="W6171" t="s">
        <v>1741</v>
      </c>
      <c r="X6171" t="s">
        <v>6694</v>
      </c>
      <c r="Z6171">
        <v>4.5</v>
      </c>
      <c r="AA6171" t="s">
        <v>384</v>
      </c>
      <c r="AB6171" t="s">
        <v>397</v>
      </c>
      <c r="AC6171" t="s">
        <v>6060</v>
      </c>
      <c r="AD6171">
        <v>8.1999999999999993</v>
      </c>
      <c r="AE6171" t="s">
        <v>344</v>
      </c>
      <c r="AF6171" t="s">
        <v>345</v>
      </c>
      <c r="AG6171" t="s">
        <v>346</v>
      </c>
      <c r="AH6171" t="s">
        <v>347</v>
      </c>
      <c r="AI6171" t="s">
        <v>6695</v>
      </c>
      <c r="AL6171" t="s">
        <v>6624</v>
      </c>
      <c r="AM6171" t="s">
        <v>22</v>
      </c>
      <c r="AP6171" t="s">
        <v>3778</v>
      </c>
      <c r="AQ6171" t="s">
        <v>54</v>
      </c>
      <c r="BB6171">
        <v>95</v>
      </c>
      <c r="BC6171">
        <v>685</v>
      </c>
      <c r="BD6171">
        <v>4</v>
      </c>
    </row>
    <row r="6172" spans="1:56" hidden="1" x14ac:dyDescent="0.25">
      <c r="A6172" t="s">
        <v>6620</v>
      </c>
      <c r="B6172" t="s">
        <v>1</v>
      </c>
      <c r="C6172" t="s">
        <v>6621</v>
      </c>
      <c r="D6172" t="s">
        <v>6622</v>
      </c>
      <c r="E6172" t="s">
        <v>6623</v>
      </c>
      <c r="F6172" t="s">
        <v>6620</v>
      </c>
      <c r="G6172" t="s">
        <v>6</v>
      </c>
      <c r="H6172" t="s">
        <v>2342</v>
      </c>
      <c r="I6172" t="s">
        <v>8</v>
      </c>
      <c r="J6172">
        <v>377698</v>
      </c>
      <c r="K6172" t="s">
        <v>6696</v>
      </c>
      <c r="L6172" t="s">
        <v>10</v>
      </c>
      <c r="M6172" t="s">
        <v>11</v>
      </c>
      <c r="N6172">
        <v>4</v>
      </c>
      <c r="S6172">
        <v>44943.195671296293</v>
      </c>
      <c r="T6172">
        <v>45068.553136574075</v>
      </c>
      <c r="U6172">
        <v>524</v>
      </c>
      <c r="W6172" t="s">
        <v>6697</v>
      </c>
      <c r="X6172" t="s">
        <v>6698</v>
      </c>
      <c r="Z6172">
        <v>4</v>
      </c>
      <c r="AA6172" t="s">
        <v>384</v>
      </c>
      <c r="AB6172" t="s">
        <v>385</v>
      </c>
      <c r="AC6172" t="s">
        <v>6060</v>
      </c>
      <c r="AD6172">
        <v>7.7</v>
      </c>
      <c r="AE6172" t="s">
        <v>344</v>
      </c>
      <c r="AF6172" t="s">
        <v>392</v>
      </c>
      <c r="AG6172" t="s">
        <v>346</v>
      </c>
      <c r="AH6172" t="s">
        <v>347</v>
      </c>
      <c r="AI6172" t="s">
        <v>6699</v>
      </c>
      <c r="AL6172" t="s">
        <v>6624</v>
      </c>
      <c r="AM6172" t="s">
        <v>22</v>
      </c>
      <c r="AP6172" t="s">
        <v>3778</v>
      </c>
      <c r="AQ6172" t="s">
        <v>54</v>
      </c>
      <c r="BB6172">
        <v>42</v>
      </c>
      <c r="BC6172">
        <v>685</v>
      </c>
      <c r="BD6172">
        <v>4</v>
      </c>
    </row>
    <row r="6173" spans="1:56" hidden="1" x14ac:dyDescent="0.25">
      <c r="A6173" t="s">
        <v>6620</v>
      </c>
      <c r="B6173" t="s">
        <v>1</v>
      </c>
      <c r="C6173" t="s">
        <v>6621</v>
      </c>
      <c r="D6173" t="s">
        <v>6622</v>
      </c>
      <c r="E6173" t="s">
        <v>6623</v>
      </c>
      <c r="F6173" t="s">
        <v>6620</v>
      </c>
      <c r="G6173" t="s">
        <v>6</v>
      </c>
      <c r="H6173" t="s">
        <v>2342</v>
      </c>
      <c r="I6173" t="s">
        <v>8</v>
      </c>
      <c r="J6173">
        <v>377629</v>
      </c>
      <c r="K6173" t="s">
        <v>6700</v>
      </c>
      <c r="L6173" t="s">
        <v>10</v>
      </c>
      <c r="M6173" t="s">
        <v>11</v>
      </c>
      <c r="N6173">
        <v>4</v>
      </c>
      <c r="S6173">
        <v>44943.195671296293</v>
      </c>
      <c r="T6173">
        <v>45068.553136574075</v>
      </c>
      <c r="U6173">
        <v>524</v>
      </c>
      <c r="W6173" t="s">
        <v>6701</v>
      </c>
      <c r="X6173" t="s">
        <v>6702</v>
      </c>
      <c r="Z6173">
        <v>4</v>
      </c>
      <c r="AA6173" t="s">
        <v>384</v>
      </c>
      <c r="AB6173" t="s">
        <v>385</v>
      </c>
      <c r="AC6173" t="s">
        <v>6060</v>
      </c>
      <c r="AD6173">
        <v>7.7</v>
      </c>
      <c r="AE6173" t="s">
        <v>344</v>
      </c>
      <c r="AF6173" t="s">
        <v>392</v>
      </c>
      <c r="AG6173" t="s">
        <v>346</v>
      </c>
      <c r="AH6173" t="s">
        <v>347</v>
      </c>
      <c r="AI6173" t="s">
        <v>6703</v>
      </c>
      <c r="AL6173" t="s">
        <v>6624</v>
      </c>
      <c r="AM6173" t="s">
        <v>22</v>
      </c>
      <c r="AP6173" t="s">
        <v>3778</v>
      </c>
      <c r="AQ6173" t="s">
        <v>54</v>
      </c>
      <c r="BB6173">
        <v>35</v>
      </c>
      <c r="BC6173">
        <v>685</v>
      </c>
      <c r="BD6173">
        <v>4</v>
      </c>
    </row>
    <row r="6174" spans="1:56" hidden="1" x14ac:dyDescent="0.25">
      <c r="A6174" t="s">
        <v>6620</v>
      </c>
      <c r="B6174" t="s">
        <v>1</v>
      </c>
      <c r="C6174" t="s">
        <v>6621</v>
      </c>
      <c r="D6174" t="s">
        <v>6622</v>
      </c>
      <c r="E6174" t="s">
        <v>6623</v>
      </c>
      <c r="F6174" t="s">
        <v>6620</v>
      </c>
      <c r="G6174" t="s">
        <v>6</v>
      </c>
      <c r="H6174" t="s">
        <v>2342</v>
      </c>
      <c r="I6174" t="s">
        <v>8</v>
      </c>
      <c r="J6174">
        <v>377617</v>
      </c>
      <c r="K6174" t="s">
        <v>6704</v>
      </c>
      <c r="L6174" t="s">
        <v>10</v>
      </c>
      <c r="M6174" t="s">
        <v>11</v>
      </c>
      <c r="N6174">
        <v>4</v>
      </c>
      <c r="S6174">
        <v>44943.195671296293</v>
      </c>
      <c r="T6174">
        <v>45068.553136574075</v>
      </c>
      <c r="U6174">
        <v>524</v>
      </c>
      <c r="W6174" t="s">
        <v>6705</v>
      </c>
      <c r="X6174" t="s">
        <v>6706</v>
      </c>
      <c r="Z6174">
        <v>4</v>
      </c>
      <c r="AA6174" t="s">
        <v>384</v>
      </c>
      <c r="AB6174" t="s">
        <v>385</v>
      </c>
      <c r="AC6174" t="s">
        <v>6060</v>
      </c>
      <c r="AD6174">
        <v>7.7</v>
      </c>
      <c r="AE6174" t="s">
        <v>344</v>
      </c>
      <c r="AF6174" t="s">
        <v>392</v>
      </c>
      <c r="AG6174" t="s">
        <v>346</v>
      </c>
      <c r="AH6174" t="s">
        <v>347</v>
      </c>
      <c r="AI6174" t="s">
        <v>6707</v>
      </c>
      <c r="AL6174" t="s">
        <v>6624</v>
      </c>
      <c r="AM6174" t="s">
        <v>22</v>
      </c>
      <c r="AP6174" t="s">
        <v>3778</v>
      </c>
      <c r="AQ6174" t="s">
        <v>54</v>
      </c>
      <c r="BB6174">
        <v>35</v>
      </c>
      <c r="BC6174">
        <v>685</v>
      </c>
      <c r="BD6174">
        <v>4</v>
      </c>
    </row>
    <row r="6175" spans="1:56" hidden="1" x14ac:dyDescent="0.25">
      <c r="A6175" t="s">
        <v>6620</v>
      </c>
      <c r="B6175" t="s">
        <v>1</v>
      </c>
      <c r="C6175" t="s">
        <v>6621</v>
      </c>
      <c r="D6175" t="s">
        <v>6622</v>
      </c>
      <c r="E6175" t="s">
        <v>6623</v>
      </c>
      <c r="F6175" t="s">
        <v>6620</v>
      </c>
      <c r="G6175" t="s">
        <v>6</v>
      </c>
      <c r="H6175" t="s">
        <v>2342</v>
      </c>
      <c r="I6175" t="s">
        <v>8</v>
      </c>
      <c r="J6175">
        <v>377610</v>
      </c>
      <c r="K6175" t="s">
        <v>6708</v>
      </c>
      <c r="L6175" t="s">
        <v>10</v>
      </c>
      <c r="M6175" t="s">
        <v>11</v>
      </c>
      <c r="N6175">
        <v>4</v>
      </c>
      <c r="S6175">
        <v>44943.195671296293</v>
      </c>
      <c r="T6175">
        <v>45068.553136574075</v>
      </c>
      <c r="U6175">
        <v>524</v>
      </c>
      <c r="W6175" t="s">
        <v>6709</v>
      </c>
      <c r="X6175" t="s">
        <v>6710</v>
      </c>
      <c r="Z6175">
        <v>4</v>
      </c>
      <c r="AA6175" t="s">
        <v>384</v>
      </c>
      <c r="AB6175" t="s">
        <v>385</v>
      </c>
      <c r="AC6175" t="s">
        <v>6060</v>
      </c>
      <c r="AD6175">
        <v>7.7</v>
      </c>
      <c r="AE6175" t="s">
        <v>344</v>
      </c>
      <c r="AF6175" t="s">
        <v>392</v>
      </c>
      <c r="AG6175" t="s">
        <v>346</v>
      </c>
      <c r="AH6175" t="s">
        <v>347</v>
      </c>
      <c r="AI6175" t="s">
        <v>6711</v>
      </c>
      <c r="AL6175" t="s">
        <v>6624</v>
      </c>
      <c r="AM6175" t="s">
        <v>22</v>
      </c>
      <c r="AP6175" t="s">
        <v>3778</v>
      </c>
      <c r="AQ6175" t="s">
        <v>54</v>
      </c>
      <c r="BB6175">
        <v>41</v>
      </c>
      <c r="BC6175">
        <v>685</v>
      </c>
      <c r="BD6175">
        <v>4</v>
      </c>
    </row>
    <row r="6176" spans="1:56" hidden="1" x14ac:dyDescent="0.25">
      <c r="A6176" t="s">
        <v>6620</v>
      </c>
      <c r="B6176" t="s">
        <v>1</v>
      </c>
      <c r="C6176" t="s">
        <v>6621</v>
      </c>
      <c r="D6176" t="s">
        <v>6622</v>
      </c>
      <c r="E6176" t="s">
        <v>6623</v>
      </c>
      <c r="F6176" t="s">
        <v>6620</v>
      </c>
      <c r="G6176" t="s">
        <v>6</v>
      </c>
      <c r="H6176" t="s">
        <v>2342</v>
      </c>
      <c r="I6176" t="s">
        <v>8</v>
      </c>
      <c r="J6176">
        <v>376965</v>
      </c>
      <c r="K6176" t="s">
        <v>6712</v>
      </c>
      <c r="L6176" t="s">
        <v>10</v>
      </c>
      <c r="M6176" t="s">
        <v>11</v>
      </c>
      <c r="N6176">
        <v>4</v>
      </c>
      <c r="S6176">
        <v>44943.195671296293</v>
      </c>
      <c r="T6176">
        <v>45068.553136574075</v>
      </c>
      <c r="U6176">
        <v>524</v>
      </c>
      <c r="W6176" t="s">
        <v>6713</v>
      </c>
      <c r="X6176" t="s">
        <v>6714</v>
      </c>
      <c r="Z6176">
        <v>4.5</v>
      </c>
      <c r="AA6176" t="s">
        <v>384</v>
      </c>
      <c r="AB6176" t="s">
        <v>397</v>
      </c>
      <c r="AC6176" t="s">
        <v>6060</v>
      </c>
      <c r="AD6176">
        <v>8.9</v>
      </c>
      <c r="AE6176" t="s">
        <v>398</v>
      </c>
      <c r="AF6176" t="s">
        <v>399</v>
      </c>
      <c r="AG6176" t="s">
        <v>346</v>
      </c>
      <c r="AH6176" t="s">
        <v>347</v>
      </c>
      <c r="AI6176" t="s">
        <v>6715</v>
      </c>
      <c r="AL6176" t="s">
        <v>6624</v>
      </c>
      <c r="AM6176" t="s">
        <v>22</v>
      </c>
      <c r="AP6176" t="s">
        <v>3778</v>
      </c>
      <c r="AQ6176" t="s">
        <v>54</v>
      </c>
      <c r="BB6176">
        <v>95</v>
      </c>
      <c r="BC6176">
        <v>685</v>
      </c>
      <c r="BD6176">
        <v>4</v>
      </c>
    </row>
    <row r="6177" spans="1:56" hidden="1" x14ac:dyDescent="0.25">
      <c r="A6177" t="s">
        <v>6620</v>
      </c>
      <c r="B6177" t="s">
        <v>1</v>
      </c>
      <c r="C6177" t="s">
        <v>6621</v>
      </c>
      <c r="D6177" t="s">
        <v>6622</v>
      </c>
      <c r="E6177" t="s">
        <v>6623</v>
      </c>
      <c r="F6177" t="s">
        <v>6620</v>
      </c>
      <c r="G6177" t="s">
        <v>6</v>
      </c>
      <c r="H6177" t="s">
        <v>2342</v>
      </c>
      <c r="I6177" t="s">
        <v>8</v>
      </c>
      <c r="J6177">
        <v>376954</v>
      </c>
      <c r="K6177" t="s">
        <v>6716</v>
      </c>
      <c r="L6177" t="s">
        <v>10</v>
      </c>
      <c r="M6177" t="s">
        <v>11</v>
      </c>
      <c r="N6177">
        <v>4</v>
      </c>
      <c r="S6177">
        <v>44943.195671296293</v>
      </c>
      <c r="T6177">
        <v>45068.553136574075</v>
      </c>
      <c r="U6177">
        <v>524</v>
      </c>
      <c r="W6177" t="s">
        <v>6717</v>
      </c>
      <c r="X6177" t="s">
        <v>6718</v>
      </c>
      <c r="Z6177">
        <v>4</v>
      </c>
      <c r="AA6177" t="s">
        <v>384</v>
      </c>
      <c r="AB6177" t="s">
        <v>385</v>
      </c>
      <c r="AC6177" t="s">
        <v>6060</v>
      </c>
      <c r="AD6177">
        <v>7.7</v>
      </c>
      <c r="AE6177" t="s">
        <v>344</v>
      </c>
      <c r="AF6177" t="s">
        <v>392</v>
      </c>
      <c r="AG6177" t="s">
        <v>346</v>
      </c>
      <c r="AH6177" t="s">
        <v>347</v>
      </c>
      <c r="AI6177" t="s">
        <v>6719</v>
      </c>
      <c r="AL6177" t="s">
        <v>6624</v>
      </c>
      <c r="AM6177" t="s">
        <v>22</v>
      </c>
      <c r="AP6177" t="s">
        <v>3778</v>
      </c>
      <c r="AQ6177" t="s">
        <v>54</v>
      </c>
      <c r="BB6177">
        <v>95</v>
      </c>
      <c r="BC6177">
        <v>685</v>
      </c>
      <c r="BD6177">
        <v>4</v>
      </c>
    </row>
    <row r="6178" spans="1:56" hidden="1" x14ac:dyDescent="0.25">
      <c r="A6178" t="s">
        <v>6620</v>
      </c>
      <c r="B6178" t="s">
        <v>1</v>
      </c>
      <c r="C6178" t="s">
        <v>6621</v>
      </c>
      <c r="D6178" t="s">
        <v>6622</v>
      </c>
      <c r="E6178" t="s">
        <v>6623</v>
      </c>
      <c r="F6178" t="s">
        <v>6620</v>
      </c>
      <c r="G6178" t="s">
        <v>6</v>
      </c>
      <c r="H6178" t="s">
        <v>2342</v>
      </c>
      <c r="I6178" t="s">
        <v>8</v>
      </c>
      <c r="J6178">
        <v>376866</v>
      </c>
      <c r="K6178" t="s">
        <v>55</v>
      </c>
      <c r="L6178" t="s">
        <v>10</v>
      </c>
      <c r="M6178" t="s">
        <v>11</v>
      </c>
      <c r="N6178">
        <v>4</v>
      </c>
      <c r="S6178">
        <v>44803.322581018518</v>
      </c>
      <c r="T6178">
        <v>45068.553136574075</v>
      </c>
      <c r="U6178">
        <v>1055</v>
      </c>
      <c r="V6178">
        <v>44841.464699074073</v>
      </c>
      <c r="W6178" t="s">
        <v>56</v>
      </c>
      <c r="X6178" t="s">
        <v>57</v>
      </c>
      <c r="Z6178">
        <v>3.4</v>
      </c>
      <c r="AA6178" t="s">
        <v>58</v>
      </c>
      <c r="AB6178" t="s">
        <v>59</v>
      </c>
      <c r="AC6178" t="s">
        <v>6060</v>
      </c>
      <c r="AD6178">
        <v>6.8</v>
      </c>
      <c r="AE6178" t="s">
        <v>60</v>
      </c>
      <c r="AF6178" t="s">
        <v>61</v>
      </c>
      <c r="AG6178" t="s">
        <v>62</v>
      </c>
      <c r="AH6178" t="s">
        <v>63</v>
      </c>
      <c r="AI6178" t="s">
        <v>64</v>
      </c>
      <c r="AL6178" t="s">
        <v>3760</v>
      </c>
      <c r="AM6178" t="s">
        <v>22</v>
      </c>
      <c r="AP6178" t="s">
        <v>3778</v>
      </c>
      <c r="AQ6178" t="s">
        <v>54</v>
      </c>
      <c r="BB6178">
        <v>35</v>
      </c>
      <c r="BC6178">
        <v>685</v>
      </c>
      <c r="BD6178">
        <v>4</v>
      </c>
    </row>
    <row r="6179" spans="1:56" hidden="1" x14ac:dyDescent="0.25">
      <c r="A6179" t="s">
        <v>6620</v>
      </c>
      <c r="B6179" t="s">
        <v>1</v>
      </c>
      <c r="C6179" t="s">
        <v>6621</v>
      </c>
      <c r="D6179" t="s">
        <v>6622</v>
      </c>
      <c r="E6179" t="s">
        <v>6623</v>
      </c>
      <c r="F6179" t="s">
        <v>6620</v>
      </c>
      <c r="G6179" t="s">
        <v>6</v>
      </c>
      <c r="H6179" t="s">
        <v>2342</v>
      </c>
      <c r="I6179" t="s">
        <v>8</v>
      </c>
      <c r="J6179">
        <v>376828</v>
      </c>
      <c r="K6179" t="s">
        <v>6720</v>
      </c>
      <c r="L6179" t="s">
        <v>10</v>
      </c>
      <c r="M6179" t="s">
        <v>11</v>
      </c>
      <c r="N6179">
        <v>4</v>
      </c>
      <c r="S6179">
        <v>44943.195671296293</v>
      </c>
      <c r="T6179">
        <v>45068.553136574075</v>
      </c>
      <c r="U6179">
        <v>524</v>
      </c>
      <c r="W6179" t="s">
        <v>6721</v>
      </c>
      <c r="X6179" t="s">
        <v>6722</v>
      </c>
      <c r="Z6179">
        <v>4.5</v>
      </c>
      <c r="AA6179" t="s">
        <v>384</v>
      </c>
      <c r="AB6179" t="s">
        <v>397</v>
      </c>
      <c r="AC6179" t="s">
        <v>6060</v>
      </c>
      <c r="AD6179">
        <v>8.1999999999999993</v>
      </c>
      <c r="AE6179" t="s">
        <v>344</v>
      </c>
      <c r="AF6179" t="s">
        <v>345</v>
      </c>
      <c r="AG6179" t="s">
        <v>346</v>
      </c>
      <c r="AH6179" t="s">
        <v>347</v>
      </c>
      <c r="AI6179" t="s">
        <v>6723</v>
      </c>
      <c r="AL6179" t="s">
        <v>6624</v>
      </c>
      <c r="AM6179" t="s">
        <v>22</v>
      </c>
      <c r="AP6179" t="s">
        <v>3778</v>
      </c>
      <c r="AQ6179" t="s">
        <v>54</v>
      </c>
      <c r="BB6179">
        <v>95</v>
      </c>
      <c r="BC6179">
        <v>685</v>
      </c>
      <c r="BD6179">
        <v>4</v>
      </c>
    </row>
    <row r="6180" spans="1:56" hidden="1" x14ac:dyDescent="0.25">
      <c r="A6180" t="s">
        <v>6620</v>
      </c>
      <c r="B6180" t="s">
        <v>1</v>
      </c>
      <c r="C6180" t="s">
        <v>6621</v>
      </c>
      <c r="D6180" t="s">
        <v>6622</v>
      </c>
      <c r="E6180" t="s">
        <v>6623</v>
      </c>
      <c r="F6180" t="s">
        <v>6620</v>
      </c>
      <c r="G6180" t="s">
        <v>6</v>
      </c>
      <c r="H6180" t="s">
        <v>2342</v>
      </c>
      <c r="I6180" t="s">
        <v>8</v>
      </c>
      <c r="J6180">
        <v>376772</v>
      </c>
      <c r="K6180" t="s">
        <v>6724</v>
      </c>
      <c r="L6180" t="s">
        <v>10</v>
      </c>
      <c r="M6180" t="s">
        <v>11</v>
      </c>
      <c r="N6180">
        <v>4</v>
      </c>
      <c r="S6180">
        <v>44943.195671296293</v>
      </c>
      <c r="T6180">
        <v>45068.553136574075</v>
      </c>
      <c r="U6180">
        <v>524</v>
      </c>
      <c r="W6180" t="s">
        <v>6725</v>
      </c>
      <c r="X6180" t="s">
        <v>6726</v>
      </c>
      <c r="Z6180">
        <v>4</v>
      </c>
      <c r="AA6180" t="s">
        <v>384</v>
      </c>
      <c r="AB6180" t="s">
        <v>385</v>
      </c>
      <c r="AC6180" t="s">
        <v>6060</v>
      </c>
      <c r="AD6180">
        <v>7.7</v>
      </c>
      <c r="AE6180" t="s">
        <v>344</v>
      </c>
      <c r="AF6180" t="s">
        <v>392</v>
      </c>
      <c r="AG6180" t="s">
        <v>346</v>
      </c>
      <c r="AH6180" t="s">
        <v>347</v>
      </c>
      <c r="AI6180" t="s">
        <v>6727</v>
      </c>
      <c r="AL6180" t="s">
        <v>6624</v>
      </c>
      <c r="AM6180" t="s">
        <v>22</v>
      </c>
      <c r="AP6180" t="s">
        <v>3778</v>
      </c>
      <c r="AQ6180" t="s">
        <v>54</v>
      </c>
      <c r="BB6180">
        <v>41</v>
      </c>
      <c r="BC6180">
        <v>685</v>
      </c>
      <c r="BD6180">
        <v>4</v>
      </c>
    </row>
    <row r="6181" spans="1:56" hidden="1" x14ac:dyDescent="0.25">
      <c r="A6181" t="s">
        <v>6620</v>
      </c>
      <c r="B6181" t="s">
        <v>1</v>
      </c>
      <c r="C6181" t="s">
        <v>6621</v>
      </c>
      <c r="D6181" t="s">
        <v>6622</v>
      </c>
      <c r="E6181" t="s">
        <v>6623</v>
      </c>
      <c r="F6181" t="s">
        <v>6620</v>
      </c>
      <c r="G6181" t="s">
        <v>6</v>
      </c>
      <c r="H6181" t="s">
        <v>2342</v>
      </c>
      <c r="I6181" t="s">
        <v>8</v>
      </c>
      <c r="J6181">
        <v>376734</v>
      </c>
      <c r="K6181" t="s">
        <v>6728</v>
      </c>
      <c r="L6181" t="s">
        <v>10</v>
      </c>
      <c r="M6181" t="s">
        <v>11</v>
      </c>
      <c r="N6181">
        <v>4</v>
      </c>
      <c r="S6181">
        <v>44943.195671296293</v>
      </c>
      <c r="T6181">
        <v>45068.553136574075</v>
      </c>
      <c r="U6181">
        <v>524</v>
      </c>
      <c r="W6181" t="s">
        <v>6729</v>
      </c>
      <c r="X6181" t="s">
        <v>6730</v>
      </c>
      <c r="Z6181">
        <v>4</v>
      </c>
      <c r="AA6181" t="s">
        <v>384</v>
      </c>
      <c r="AB6181" t="s">
        <v>385</v>
      </c>
      <c r="AC6181" t="s">
        <v>6060</v>
      </c>
      <c r="AD6181">
        <v>7.7</v>
      </c>
      <c r="AE6181" t="s">
        <v>344</v>
      </c>
      <c r="AF6181" t="s">
        <v>392</v>
      </c>
      <c r="AG6181" t="s">
        <v>346</v>
      </c>
      <c r="AH6181" t="s">
        <v>347</v>
      </c>
      <c r="AI6181" t="s">
        <v>6731</v>
      </c>
      <c r="AL6181" t="s">
        <v>6624</v>
      </c>
      <c r="AM6181" t="s">
        <v>22</v>
      </c>
      <c r="AP6181" t="s">
        <v>3778</v>
      </c>
      <c r="AQ6181" t="s">
        <v>54</v>
      </c>
      <c r="BB6181">
        <v>41</v>
      </c>
      <c r="BC6181">
        <v>685</v>
      </c>
      <c r="BD6181">
        <v>4</v>
      </c>
    </row>
    <row r="6182" spans="1:56" hidden="1" x14ac:dyDescent="0.25">
      <c r="A6182" t="s">
        <v>6620</v>
      </c>
      <c r="B6182" t="s">
        <v>1</v>
      </c>
      <c r="C6182" t="s">
        <v>6621</v>
      </c>
      <c r="D6182" t="s">
        <v>6622</v>
      </c>
      <c r="E6182" t="s">
        <v>6623</v>
      </c>
      <c r="F6182" t="s">
        <v>6620</v>
      </c>
      <c r="G6182" t="s">
        <v>6</v>
      </c>
      <c r="H6182" t="s">
        <v>2342</v>
      </c>
      <c r="I6182" t="s">
        <v>8</v>
      </c>
      <c r="J6182">
        <v>376716</v>
      </c>
      <c r="K6182" t="s">
        <v>6732</v>
      </c>
      <c r="L6182" t="s">
        <v>10</v>
      </c>
      <c r="M6182" t="s">
        <v>11</v>
      </c>
      <c r="N6182">
        <v>4</v>
      </c>
      <c r="S6182">
        <v>44943.195671296293</v>
      </c>
      <c r="T6182">
        <v>45068.553136574075</v>
      </c>
      <c r="U6182">
        <v>524</v>
      </c>
      <c r="W6182" t="s">
        <v>6733</v>
      </c>
      <c r="X6182" t="s">
        <v>6734</v>
      </c>
      <c r="Z6182">
        <v>4.5</v>
      </c>
      <c r="AA6182" t="s">
        <v>384</v>
      </c>
      <c r="AB6182" t="s">
        <v>397</v>
      </c>
      <c r="AC6182" t="s">
        <v>6060</v>
      </c>
      <c r="AD6182">
        <v>8.1999999999999993</v>
      </c>
      <c r="AE6182" t="s">
        <v>344</v>
      </c>
      <c r="AF6182" t="s">
        <v>345</v>
      </c>
      <c r="AG6182" t="s">
        <v>346</v>
      </c>
      <c r="AH6182" t="s">
        <v>347</v>
      </c>
      <c r="AI6182" t="s">
        <v>6735</v>
      </c>
      <c r="AL6182" t="s">
        <v>6624</v>
      </c>
      <c r="AM6182" t="s">
        <v>22</v>
      </c>
      <c r="AP6182" t="s">
        <v>3778</v>
      </c>
      <c r="AQ6182" t="s">
        <v>54</v>
      </c>
      <c r="BB6182">
        <v>95</v>
      </c>
      <c r="BC6182">
        <v>685</v>
      </c>
      <c r="BD6182">
        <v>4</v>
      </c>
    </row>
    <row r="6183" spans="1:56" hidden="1" x14ac:dyDescent="0.25">
      <c r="A6183" t="s">
        <v>6620</v>
      </c>
      <c r="B6183" t="s">
        <v>1</v>
      </c>
      <c r="C6183" t="s">
        <v>6621</v>
      </c>
      <c r="D6183" t="s">
        <v>6622</v>
      </c>
      <c r="E6183" t="s">
        <v>6623</v>
      </c>
      <c r="F6183" t="s">
        <v>6620</v>
      </c>
      <c r="G6183" t="s">
        <v>6</v>
      </c>
      <c r="H6183" t="s">
        <v>2342</v>
      </c>
      <c r="I6183" t="s">
        <v>8</v>
      </c>
      <c r="J6183">
        <v>376678</v>
      </c>
      <c r="K6183" t="s">
        <v>6736</v>
      </c>
      <c r="L6183" t="s">
        <v>10</v>
      </c>
      <c r="M6183" t="s">
        <v>11</v>
      </c>
      <c r="N6183">
        <v>4</v>
      </c>
      <c r="S6183">
        <v>44943.195671296293</v>
      </c>
      <c r="T6183">
        <v>45068.553136574075</v>
      </c>
      <c r="U6183">
        <v>524</v>
      </c>
      <c r="W6183" t="s">
        <v>6737</v>
      </c>
      <c r="X6183" t="s">
        <v>6738</v>
      </c>
      <c r="Z6183">
        <v>4</v>
      </c>
      <c r="AA6183" t="s">
        <v>384</v>
      </c>
      <c r="AB6183" t="s">
        <v>385</v>
      </c>
      <c r="AC6183" t="s">
        <v>6060</v>
      </c>
      <c r="AD6183">
        <v>7.7</v>
      </c>
      <c r="AE6183" t="s">
        <v>344</v>
      </c>
      <c r="AF6183" t="s">
        <v>392</v>
      </c>
      <c r="AG6183" t="s">
        <v>346</v>
      </c>
      <c r="AH6183" t="s">
        <v>347</v>
      </c>
      <c r="AI6183" t="s">
        <v>6739</v>
      </c>
      <c r="AL6183" t="s">
        <v>6624</v>
      </c>
      <c r="AM6183" t="s">
        <v>22</v>
      </c>
      <c r="AP6183" t="s">
        <v>3778</v>
      </c>
      <c r="AQ6183" t="s">
        <v>54</v>
      </c>
      <c r="BB6183">
        <v>41</v>
      </c>
      <c r="BC6183">
        <v>685</v>
      </c>
      <c r="BD6183">
        <v>4</v>
      </c>
    </row>
    <row r="6184" spans="1:56" hidden="1" x14ac:dyDescent="0.25">
      <c r="A6184" t="s">
        <v>6620</v>
      </c>
      <c r="B6184" t="s">
        <v>1</v>
      </c>
      <c r="C6184" t="s">
        <v>6621</v>
      </c>
      <c r="D6184" t="s">
        <v>6622</v>
      </c>
      <c r="E6184" t="s">
        <v>6623</v>
      </c>
      <c r="F6184" t="s">
        <v>6620</v>
      </c>
      <c r="G6184" t="s">
        <v>6</v>
      </c>
      <c r="H6184" t="s">
        <v>2342</v>
      </c>
      <c r="I6184" t="s">
        <v>8</v>
      </c>
      <c r="J6184">
        <v>376661</v>
      </c>
      <c r="K6184" t="s">
        <v>6740</v>
      </c>
      <c r="L6184" t="s">
        <v>10</v>
      </c>
      <c r="M6184" t="s">
        <v>11</v>
      </c>
      <c r="N6184">
        <v>4</v>
      </c>
      <c r="S6184">
        <v>44943.195671296293</v>
      </c>
      <c r="T6184">
        <v>45068.553136574075</v>
      </c>
      <c r="U6184">
        <v>524</v>
      </c>
      <c r="W6184" t="s">
        <v>6741</v>
      </c>
      <c r="X6184" t="s">
        <v>6742</v>
      </c>
      <c r="Z6184">
        <v>4</v>
      </c>
      <c r="AA6184" t="s">
        <v>384</v>
      </c>
      <c r="AB6184" t="s">
        <v>385</v>
      </c>
      <c r="AC6184" t="s">
        <v>6060</v>
      </c>
      <c r="AD6184">
        <v>8.1</v>
      </c>
      <c r="AE6184" t="s">
        <v>6743</v>
      </c>
      <c r="AF6184" t="s">
        <v>6744</v>
      </c>
      <c r="AG6184" t="s">
        <v>346</v>
      </c>
      <c r="AH6184" t="s">
        <v>347</v>
      </c>
      <c r="AI6184" t="s">
        <v>6745</v>
      </c>
      <c r="AL6184" t="s">
        <v>6624</v>
      </c>
      <c r="AM6184" t="s">
        <v>22</v>
      </c>
      <c r="AP6184" t="s">
        <v>3778</v>
      </c>
      <c r="AQ6184" t="s">
        <v>54</v>
      </c>
      <c r="BB6184">
        <v>71</v>
      </c>
      <c r="BC6184">
        <v>685</v>
      </c>
      <c r="BD6184">
        <v>4</v>
      </c>
    </row>
    <row r="6185" spans="1:56" hidden="1" x14ac:dyDescent="0.25">
      <c r="A6185" t="s">
        <v>6620</v>
      </c>
      <c r="B6185" t="s">
        <v>1</v>
      </c>
      <c r="C6185" t="s">
        <v>6621</v>
      </c>
      <c r="D6185" t="s">
        <v>6622</v>
      </c>
      <c r="E6185" t="s">
        <v>6623</v>
      </c>
      <c r="F6185" t="s">
        <v>6620</v>
      </c>
      <c r="G6185" t="s">
        <v>6</v>
      </c>
      <c r="H6185" t="s">
        <v>2342</v>
      </c>
      <c r="I6185" t="s">
        <v>8</v>
      </c>
      <c r="J6185">
        <v>376632</v>
      </c>
      <c r="K6185" t="s">
        <v>6746</v>
      </c>
      <c r="L6185" t="s">
        <v>10</v>
      </c>
      <c r="M6185" t="s">
        <v>11</v>
      </c>
      <c r="N6185">
        <v>4</v>
      </c>
      <c r="S6185">
        <v>44943.195671296293</v>
      </c>
      <c r="T6185">
        <v>45068.553136574075</v>
      </c>
      <c r="U6185">
        <v>524</v>
      </c>
      <c r="W6185" t="s">
        <v>6747</v>
      </c>
      <c r="X6185" t="s">
        <v>6748</v>
      </c>
      <c r="Z6185">
        <v>4</v>
      </c>
      <c r="AA6185" t="s">
        <v>384</v>
      </c>
      <c r="AB6185" t="s">
        <v>385</v>
      </c>
      <c r="AC6185" t="s">
        <v>6060</v>
      </c>
      <c r="AD6185">
        <v>8.3000000000000007</v>
      </c>
      <c r="AE6185" t="s">
        <v>398</v>
      </c>
      <c r="AF6185" t="s">
        <v>1300</v>
      </c>
      <c r="AG6185" t="s">
        <v>346</v>
      </c>
      <c r="AH6185" t="s">
        <v>347</v>
      </c>
      <c r="AI6185" t="s">
        <v>6749</v>
      </c>
      <c r="AL6185" t="s">
        <v>6624</v>
      </c>
      <c r="AM6185" t="s">
        <v>22</v>
      </c>
      <c r="AP6185" t="s">
        <v>3778</v>
      </c>
      <c r="AQ6185" t="s">
        <v>54</v>
      </c>
      <c r="BB6185">
        <v>65</v>
      </c>
      <c r="BC6185">
        <v>685</v>
      </c>
      <c r="BD6185">
        <v>4</v>
      </c>
    </row>
    <row r="6186" spans="1:56" hidden="1" x14ac:dyDescent="0.25">
      <c r="A6186" t="s">
        <v>6620</v>
      </c>
      <c r="B6186" t="s">
        <v>1</v>
      </c>
      <c r="C6186" t="s">
        <v>6621</v>
      </c>
      <c r="D6186" t="s">
        <v>6622</v>
      </c>
      <c r="E6186" t="s">
        <v>6623</v>
      </c>
      <c r="F6186" t="s">
        <v>6620</v>
      </c>
      <c r="G6186" t="s">
        <v>6</v>
      </c>
      <c r="H6186" t="s">
        <v>2342</v>
      </c>
      <c r="I6186" t="s">
        <v>8</v>
      </c>
      <c r="J6186">
        <v>376585</v>
      </c>
      <c r="K6186" t="s">
        <v>6750</v>
      </c>
      <c r="L6186" t="s">
        <v>10</v>
      </c>
      <c r="M6186" t="s">
        <v>11</v>
      </c>
      <c r="N6186">
        <v>4</v>
      </c>
      <c r="S6186">
        <v>44943.195671296293</v>
      </c>
      <c r="T6186">
        <v>45068.553136574075</v>
      </c>
      <c r="U6186">
        <v>524</v>
      </c>
      <c r="W6186" t="s">
        <v>6751</v>
      </c>
      <c r="X6186" t="s">
        <v>6752</v>
      </c>
      <c r="Z6186">
        <v>4</v>
      </c>
      <c r="AA6186" t="s">
        <v>384</v>
      </c>
      <c r="AB6186" t="s">
        <v>385</v>
      </c>
      <c r="AC6186" t="s">
        <v>6060</v>
      </c>
      <c r="AD6186">
        <v>7.7</v>
      </c>
      <c r="AE6186" t="s">
        <v>344</v>
      </c>
      <c r="AF6186" t="s">
        <v>392</v>
      </c>
      <c r="AG6186" t="s">
        <v>346</v>
      </c>
      <c r="AH6186" t="s">
        <v>347</v>
      </c>
      <c r="AI6186" t="s">
        <v>6753</v>
      </c>
      <c r="AL6186" t="s">
        <v>6624</v>
      </c>
      <c r="AM6186" t="s">
        <v>22</v>
      </c>
      <c r="AP6186" t="s">
        <v>3778</v>
      </c>
      <c r="AQ6186" t="s">
        <v>54</v>
      </c>
      <c r="BB6186">
        <v>41</v>
      </c>
      <c r="BC6186">
        <v>685</v>
      </c>
      <c r="BD6186">
        <v>4</v>
      </c>
    </row>
    <row r="6187" spans="1:56" hidden="1" x14ac:dyDescent="0.25">
      <c r="A6187" t="s">
        <v>6620</v>
      </c>
      <c r="B6187" t="s">
        <v>1</v>
      </c>
      <c r="C6187" t="s">
        <v>6621</v>
      </c>
      <c r="D6187" t="s">
        <v>6622</v>
      </c>
      <c r="E6187" t="s">
        <v>6623</v>
      </c>
      <c r="F6187" t="s">
        <v>6620</v>
      </c>
      <c r="G6187" t="s">
        <v>6</v>
      </c>
      <c r="H6187" t="s">
        <v>2342</v>
      </c>
      <c r="I6187" t="s">
        <v>8</v>
      </c>
      <c r="J6187">
        <v>376570</v>
      </c>
      <c r="K6187" t="s">
        <v>6754</v>
      </c>
      <c r="L6187" t="s">
        <v>10</v>
      </c>
      <c r="M6187" t="s">
        <v>11</v>
      </c>
      <c r="N6187">
        <v>4</v>
      </c>
      <c r="S6187">
        <v>44943.195671296293</v>
      </c>
      <c r="T6187">
        <v>45068.553136574075</v>
      </c>
      <c r="U6187">
        <v>524</v>
      </c>
      <c r="W6187" t="s">
        <v>6755</v>
      </c>
      <c r="X6187" t="s">
        <v>6756</v>
      </c>
      <c r="Z6187">
        <v>4</v>
      </c>
      <c r="AA6187" t="s">
        <v>384</v>
      </c>
      <c r="AB6187" t="s">
        <v>385</v>
      </c>
      <c r="AC6187" t="s">
        <v>6060</v>
      </c>
      <c r="AD6187">
        <v>7.7</v>
      </c>
      <c r="AE6187" t="s">
        <v>344</v>
      </c>
      <c r="AF6187" t="s">
        <v>392</v>
      </c>
      <c r="AG6187" t="s">
        <v>346</v>
      </c>
      <c r="AH6187" t="s">
        <v>347</v>
      </c>
      <c r="AI6187" t="s">
        <v>6757</v>
      </c>
      <c r="AL6187" t="s">
        <v>6624</v>
      </c>
      <c r="AM6187" t="s">
        <v>22</v>
      </c>
      <c r="AP6187" t="s">
        <v>3778</v>
      </c>
      <c r="AQ6187" t="s">
        <v>54</v>
      </c>
      <c r="BB6187">
        <v>41</v>
      </c>
      <c r="BC6187">
        <v>685</v>
      </c>
      <c r="BD6187">
        <v>4</v>
      </c>
    </row>
    <row r="6188" spans="1:56" hidden="1" x14ac:dyDescent="0.25">
      <c r="A6188" t="s">
        <v>6620</v>
      </c>
      <c r="B6188" t="s">
        <v>1</v>
      </c>
      <c r="C6188" t="s">
        <v>6621</v>
      </c>
      <c r="D6188" t="s">
        <v>6622</v>
      </c>
      <c r="E6188" t="s">
        <v>6623</v>
      </c>
      <c r="F6188" t="s">
        <v>6620</v>
      </c>
      <c r="G6188" t="s">
        <v>6</v>
      </c>
      <c r="H6188" t="s">
        <v>2342</v>
      </c>
      <c r="I6188" t="s">
        <v>8</v>
      </c>
      <c r="J6188">
        <v>376541</v>
      </c>
      <c r="K6188" t="s">
        <v>6758</v>
      </c>
      <c r="L6188" t="s">
        <v>10</v>
      </c>
      <c r="M6188" t="s">
        <v>11</v>
      </c>
      <c r="N6188">
        <v>4</v>
      </c>
      <c r="S6188">
        <v>44943.195671296293</v>
      </c>
      <c r="T6188">
        <v>45068.553136574075</v>
      </c>
      <c r="U6188">
        <v>524</v>
      </c>
      <c r="W6188" t="s">
        <v>6759</v>
      </c>
      <c r="X6188" t="s">
        <v>6760</v>
      </c>
      <c r="Z6188">
        <v>4.5</v>
      </c>
      <c r="AA6188" t="s">
        <v>384</v>
      </c>
      <c r="AB6188" t="s">
        <v>397</v>
      </c>
      <c r="AC6188" t="s">
        <v>6060</v>
      </c>
      <c r="AD6188">
        <v>8.1999999999999993</v>
      </c>
      <c r="AE6188" t="s">
        <v>344</v>
      </c>
      <c r="AF6188" t="s">
        <v>345</v>
      </c>
      <c r="AG6188" t="s">
        <v>346</v>
      </c>
      <c r="AH6188" t="s">
        <v>347</v>
      </c>
      <c r="AI6188" t="s">
        <v>6761</v>
      </c>
      <c r="AL6188" t="s">
        <v>6624</v>
      </c>
      <c r="AM6188" t="s">
        <v>22</v>
      </c>
      <c r="AP6188" t="s">
        <v>3778</v>
      </c>
      <c r="AQ6188" t="s">
        <v>54</v>
      </c>
      <c r="BB6188">
        <v>95</v>
      </c>
      <c r="BC6188">
        <v>685</v>
      </c>
      <c r="BD6188">
        <v>4</v>
      </c>
    </row>
    <row r="6189" spans="1:56" hidden="1" x14ac:dyDescent="0.25">
      <c r="A6189" t="s">
        <v>6620</v>
      </c>
      <c r="B6189" t="s">
        <v>1</v>
      </c>
      <c r="C6189" t="s">
        <v>6621</v>
      </c>
      <c r="D6189" t="s">
        <v>6622</v>
      </c>
      <c r="E6189" t="s">
        <v>6623</v>
      </c>
      <c r="F6189" t="s">
        <v>6620</v>
      </c>
      <c r="G6189" t="s">
        <v>6</v>
      </c>
      <c r="H6189" t="s">
        <v>2342</v>
      </c>
      <c r="I6189" t="s">
        <v>8</v>
      </c>
      <c r="J6189">
        <v>376534</v>
      </c>
      <c r="K6189" t="s">
        <v>6762</v>
      </c>
      <c r="L6189" t="s">
        <v>10</v>
      </c>
      <c r="M6189" t="s">
        <v>11</v>
      </c>
      <c r="N6189">
        <v>4</v>
      </c>
      <c r="S6189">
        <v>44943.195671296293</v>
      </c>
      <c r="T6189">
        <v>45068.553136574075</v>
      </c>
      <c r="U6189">
        <v>524</v>
      </c>
      <c r="W6189" t="s">
        <v>6763</v>
      </c>
      <c r="X6189" t="s">
        <v>6764</v>
      </c>
      <c r="Z6189">
        <v>4</v>
      </c>
      <c r="AA6189" t="s">
        <v>384</v>
      </c>
      <c r="AB6189" t="s">
        <v>385</v>
      </c>
      <c r="AC6189" t="s">
        <v>6060</v>
      </c>
      <c r="AD6189">
        <v>8.3000000000000007</v>
      </c>
      <c r="AE6189" t="s">
        <v>398</v>
      </c>
      <c r="AF6189" t="s">
        <v>1300</v>
      </c>
      <c r="AG6189" t="s">
        <v>346</v>
      </c>
      <c r="AH6189" t="s">
        <v>347</v>
      </c>
      <c r="AI6189" t="s">
        <v>6765</v>
      </c>
      <c r="AL6189" t="s">
        <v>6624</v>
      </c>
      <c r="AM6189" t="s">
        <v>22</v>
      </c>
      <c r="AP6189" t="s">
        <v>3778</v>
      </c>
      <c r="AQ6189" t="s">
        <v>54</v>
      </c>
      <c r="BB6189">
        <v>71</v>
      </c>
      <c r="BC6189">
        <v>685</v>
      </c>
      <c r="BD6189">
        <v>4</v>
      </c>
    </row>
    <row r="6190" spans="1:56" hidden="1" x14ac:dyDescent="0.25">
      <c r="A6190" t="s">
        <v>6620</v>
      </c>
      <c r="B6190" t="s">
        <v>1</v>
      </c>
      <c r="C6190" t="s">
        <v>6621</v>
      </c>
      <c r="D6190" t="s">
        <v>6622</v>
      </c>
      <c r="E6190" t="s">
        <v>6623</v>
      </c>
      <c r="F6190" t="s">
        <v>6620</v>
      </c>
      <c r="G6190" t="s">
        <v>6</v>
      </c>
      <c r="H6190" t="s">
        <v>2342</v>
      </c>
      <c r="I6190" t="s">
        <v>8</v>
      </c>
      <c r="J6190">
        <v>376513</v>
      </c>
      <c r="K6190" t="s">
        <v>6766</v>
      </c>
      <c r="L6190" t="s">
        <v>10</v>
      </c>
      <c r="M6190" t="s">
        <v>11</v>
      </c>
      <c r="N6190">
        <v>4</v>
      </c>
      <c r="S6190">
        <v>44943.195671296293</v>
      </c>
      <c r="T6190">
        <v>45068.553136574075</v>
      </c>
      <c r="U6190">
        <v>524</v>
      </c>
      <c r="W6190" t="s">
        <v>6767</v>
      </c>
      <c r="X6190" t="s">
        <v>6768</v>
      </c>
      <c r="Z6190">
        <v>4</v>
      </c>
      <c r="AA6190" t="s">
        <v>384</v>
      </c>
      <c r="AB6190" t="s">
        <v>385</v>
      </c>
      <c r="AC6190" t="s">
        <v>6060</v>
      </c>
      <c r="AD6190">
        <v>7.7</v>
      </c>
      <c r="AE6190" t="s">
        <v>344</v>
      </c>
      <c r="AF6190" t="s">
        <v>392</v>
      </c>
      <c r="AG6190" t="s">
        <v>346</v>
      </c>
      <c r="AH6190" t="s">
        <v>347</v>
      </c>
      <c r="AI6190" t="s">
        <v>6769</v>
      </c>
      <c r="AL6190" t="s">
        <v>6624</v>
      </c>
      <c r="AM6190" t="s">
        <v>22</v>
      </c>
      <c r="AP6190" t="s">
        <v>3778</v>
      </c>
      <c r="AQ6190" t="s">
        <v>54</v>
      </c>
      <c r="BB6190">
        <v>42</v>
      </c>
      <c r="BC6190">
        <v>685</v>
      </c>
      <c r="BD6190">
        <v>4</v>
      </c>
    </row>
    <row r="6191" spans="1:56" hidden="1" x14ac:dyDescent="0.25">
      <c r="A6191" t="s">
        <v>6620</v>
      </c>
      <c r="B6191" t="s">
        <v>1</v>
      </c>
      <c r="C6191" t="s">
        <v>6621</v>
      </c>
      <c r="D6191" t="s">
        <v>6622</v>
      </c>
      <c r="E6191" t="s">
        <v>6623</v>
      </c>
      <c r="F6191" t="s">
        <v>6620</v>
      </c>
      <c r="G6191" t="s">
        <v>6</v>
      </c>
      <c r="H6191" t="s">
        <v>2342</v>
      </c>
      <c r="I6191" t="s">
        <v>8</v>
      </c>
      <c r="J6191">
        <v>376505</v>
      </c>
      <c r="K6191" t="s">
        <v>6770</v>
      </c>
      <c r="L6191" t="s">
        <v>10</v>
      </c>
      <c r="M6191" t="s">
        <v>11</v>
      </c>
      <c r="N6191">
        <v>4</v>
      </c>
      <c r="S6191">
        <v>44943.195671296293</v>
      </c>
      <c r="T6191">
        <v>45068.553136574075</v>
      </c>
      <c r="U6191">
        <v>524</v>
      </c>
      <c r="W6191" t="s">
        <v>6771</v>
      </c>
      <c r="X6191" t="s">
        <v>6772</v>
      </c>
      <c r="Z6191">
        <v>4</v>
      </c>
      <c r="AA6191" t="s">
        <v>384</v>
      </c>
      <c r="AB6191" t="s">
        <v>385</v>
      </c>
      <c r="AC6191" t="s">
        <v>6060</v>
      </c>
      <c r="AD6191">
        <v>7.7</v>
      </c>
      <c r="AE6191" t="s">
        <v>344</v>
      </c>
      <c r="AF6191" t="s">
        <v>392</v>
      </c>
      <c r="AG6191" t="s">
        <v>346</v>
      </c>
      <c r="AH6191" t="s">
        <v>347</v>
      </c>
      <c r="AI6191" t="s">
        <v>6773</v>
      </c>
      <c r="AL6191" t="s">
        <v>6624</v>
      </c>
      <c r="AM6191" t="s">
        <v>22</v>
      </c>
      <c r="AP6191" t="s">
        <v>3778</v>
      </c>
      <c r="AQ6191" t="s">
        <v>54</v>
      </c>
      <c r="BB6191">
        <v>42</v>
      </c>
      <c r="BC6191">
        <v>685</v>
      </c>
      <c r="BD6191">
        <v>4</v>
      </c>
    </row>
    <row r="6192" spans="1:56" hidden="1" x14ac:dyDescent="0.25">
      <c r="A6192" t="s">
        <v>6620</v>
      </c>
      <c r="B6192" t="s">
        <v>1</v>
      </c>
      <c r="C6192" t="s">
        <v>6621</v>
      </c>
      <c r="D6192" t="s">
        <v>6622</v>
      </c>
      <c r="E6192" t="s">
        <v>6623</v>
      </c>
      <c r="F6192" t="s">
        <v>6620</v>
      </c>
      <c r="G6192" t="s">
        <v>6</v>
      </c>
      <c r="H6192" t="s">
        <v>2342</v>
      </c>
      <c r="I6192" t="s">
        <v>8</v>
      </c>
      <c r="J6192">
        <v>376499</v>
      </c>
      <c r="K6192" t="s">
        <v>6774</v>
      </c>
      <c r="L6192" t="s">
        <v>10</v>
      </c>
      <c r="M6192" t="s">
        <v>11</v>
      </c>
      <c r="N6192">
        <v>4</v>
      </c>
      <c r="S6192">
        <v>44943.195671296293</v>
      </c>
      <c r="T6192">
        <v>45068.553136574075</v>
      </c>
      <c r="U6192">
        <v>524</v>
      </c>
      <c r="W6192" t="s">
        <v>6775</v>
      </c>
      <c r="X6192" t="s">
        <v>6776</v>
      </c>
      <c r="Z6192">
        <v>7</v>
      </c>
      <c r="AA6192" t="s">
        <v>878</v>
      </c>
      <c r="AB6192" t="s">
        <v>879</v>
      </c>
      <c r="AC6192" t="s">
        <v>6060</v>
      </c>
      <c r="AD6192">
        <v>8.1999999999999993</v>
      </c>
      <c r="AE6192" t="s">
        <v>344</v>
      </c>
      <c r="AF6192" t="s">
        <v>345</v>
      </c>
      <c r="AG6192" t="s">
        <v>6777</v>
      </c>
      <c r="AH6192" t="s">
        <v>6778</v>
      </c>
      <c r="AI6192" t="s">
        <v>6779</v>
      </c>
      <c r="AL6192" t="s">
        <v>6624</v>
      </c>
      <c r="AM6192" t="s">
        <v>22</v>
      </c>
      <c r="AP6192" t="s">
        <v>3778</v>
      </c>
      <c r="AQ6192" t="s">
        <v>54</v>
      </c>
      <c r="BB6192">
        <v>95</v>
      </c>
      <c r="BC6192">
        <v>685</v>
      </c>
      <c r="BD6192">
        <v>4</v>
      </c>
    </row>
    <row r="6193" spans="1:56" hidden="1" x14ac:dyDescent="0.25">
      <c r="A6193" t="s">
        <v>6620</v>
      </c>
      <c r="B6193" t="s">
        <v>1</v>
      </c>
      <c r="C6193" t="s">
        <v>6621</v>
      </c>
      <c r="D6193" t="s">
        <v>6622</v>
      </c>
      <c r="E6193" t="s">
        <v>6623</v>
      </c>
      <c r="F6193" t="s">
        <v>6620</v>
      </c>
      <c r="G6193" t="s">
        <v>6</v>
      </c>
      <c r="H6193" t="s">
        <v>2342</v>
      </c>
      <c r="I6193" t="s">
        <v>8</v>
      </c>
      <c r="J6193">
        <v>376474</v>
      </c>
      <c r="K6193" t="s">
        <v>6780</v>
      </c>
      <c r="L6193" t="s">
        <v>10</v>
      </c>
      <c r="M6193" t="s">
        <v>11</v>
      </c>
      <c r="N6193">
        <v>4</v>
      </c>
      <c r="S6193">
        <v>44943.195671296293</v>
      </c>
      <c r="T6193">
        <v>45068.553136574075</v>
      </c>
      <c r="U6193">
        <v>524</v>
      </c>
      <c r="W6193" t="s">
        <v>6781</v>
      </c>
      <c r="X6193" t="s">
        <v>6782</v>
      </c>
      <c r="Z6193">
        <v>5.3</v>
      </c>
      <c r="AA6193" t="s">
        <v>476</v>
      </c>
      <c r="AB6193" t="s">
        <v>531</v>
      </c>
      <c r="AC6193" t="s">
        <v>6060</v>
      </c>
      <c r="AD6193">
        <v>8.3000000000000007</v>
      </c>
      <c r="AE6193" t="s">
        <v>398</v>
      </c>
      <c r="AF6193" t="s">
        <v>1300</v>
      </c>
      <c r="AG6193" t="s">
        <v>346</v>
      </c>
      <c r="AH6193" t="s">
        <v>347</v>
      </c>
      <c r="AI6193" t="s">
        <v>6783</v>
      </c>
      <c r="AL6193" t="s">
        <v>6624</v>
      </c>
      <c r="AM6193" t="s">
        <v>22</v>
      </c>
      <c r="AP6193" t="s">
        <v>3778</v>
      </c>
      <c r="AQ6193" t="s">
        <v>54</v>
      </c>
      <c r="BB6193">
        <v>72</v>
      </c>
      <c r="BC6193">
        <v>685</v>
      </c>
      <c r="BD6193">
        <v>4</v>
      </c>
    </row>
    <row r="6194" spans="1:56" hidden="1" x14ac:dyDescent="0.25">
      <c r="A6194" t="s">
        <v>6620</v>
      </c>
      <c r="B6194" t="s">
        <v>1</v>
      </c>
      <c r="C6194" t="s">
        <v>6621</v>
      </c>
      <c r="D6194" t="s">
        <v>6622</v>
      </c>
      <c r="E6194" t="s">
        <v>6623</v>
      </c>
      <c r="F6194" t="s">
        <v>6620</v>
      </c>
      <c r="G6194" t="s">
        <v>6</v>
      </c>
      <c r="H6194" t="s">
        <v>2342</v>
      </c>
      <c r="I6194" t="s">
        <v>8</v>
      </c>
      <c r="J6194">
        <v>376442</v>
      </c>
      <c r="K6194" t="s">
        <v>732</v>
      </c>
      <c r="L6194" t="s">
        <v>10</v>
      </c>
      <c r="M6194" t="s">
        <v>11</v>
      </c>
      <c r="N6194">
        <v>4</v>
      </c>
      <c r="S6194">
        <v>44624.638645833336</v>
      </c>
      <c r="T6194">
        <v>45068.553136574075</v>
      </c>
      <c r="U6194">
        <v>1766</v>
      </c>
      <c r="V6194">
        <v>44841.464699074073</v>
      </c>
      <c r="W6194" t="s">
        <v>733</v>
      </c>
      <c r="X6194" t="s">
        <v>734</v>
      </c>
      <c r="Z6194">
        <v>5.3</v>
      </c>
      <c r="AA6194" t="s">
        <v>476</v>
      </c>
      <c r="AB6194" t="s">
        <v>531</v>
      </c>
      <c r="AC6194" t="s">
        <v>6060</v>
      </c>
      <c r="AD6194">
        <v>5.8</v>
      </c>
      <c r="AE6194" t="s">
        <v>735</v>
      </c>
      <c r="AF6194" t="s">
        <v>736</v>
      </c>
      <c r="AG6194" t="s">
        <v>737</v>
      </c>
      <c r="AH6194" t="s">
        <v>738</v>
      </c>
      <c r="AI6194" t="s">
        <v>739</v>
      </c>
      <c r="AL6194" t="s">
        <v>3760</v>
      </c>
      <c r="AM6194" t="s">
        <v>22</v>
      </c>
      <c r="AP6194" t="s">
        <v>3778</v>
      </c>
      <c r="AQ6194" t="s">
        <v>54</v>
      </c>
      <c r="BB6194">
        <v>35</v>
      </c>
      <c r="BC6194">
        <v>685</v>
      </c>
      <c r="BD6194">
        <v>4</v>
      </c>
    </row>
    <row r="6195" spans="1:56" hidden="1" x14ac:dyDescent="0.25">
      <c r="A6195" t="s">
        <v>6620</v>
      </c>
      <c r="B6195" t="s">
        <v>1</v>
      </c>
      <c r="C6195" t="s">
        <v>6621</v>
      </c>
      <c r="D6195" t="s">
        <v>6622</v>
      </c>
      <c r="E6195" t="s">
        <v>6623</v>
      </c>
      <c r="F6195" t="s">
        <v>6620</v>
      </c>
      <c r="G6195" t="s">
        <v>6</v>
      </c>
      <c r="H6195" t="s">
        <v>2342</v>
      </c>
      <c r="I6195" t="s">
        <v>8</v>
      </c>
      <c r="J6195">
        <v>376140</v>
      </c>
      <c r="K6195" t="s">
        <v>6784</v>
      </c>
      <c r="L6195" t="s">
        <v>10</v>
      </c>
      <c r="M6195" t="s">
        <v>11</v>
      </c>
      <c r="N6195">
        <v>4</v>
      </c>
      <c r="S6195">
        <v>44943.195671296293</v>
      </c>
      <c r="T6195">
        <v>45068.553136574075</v>
      </c>
      <c r="U6195">
        <v>524</v>
      </c>
      <c r="W6195" t="s">
        <v>6785</v>
      </c>
      <c r="X6195" t="s">
        <v>6786</v>
      </c>
      <c r="Z6195">
        <v>5</v>
      </c>
      <c r="AA6195" t="s">
        <v>27</v>
      </c>
      <c r="AB6195" t="s">
        <v>599</v>
      </c>
      <c r="AC6195" t="s">
        <v>6060</v>
      </c>
      <c r="AD6195">
        <v>7.7</v>
      </c>
      <c r="AE6195" t="s">
        <v>344</v>
      </c>
      <c r="AF6195" t="s">
        <v>392</v>
      </c>
      <c r="AG6195" t="s">
        <v>346</v>
      </c>
      <c r="AH6195" t="s">
        <v>347</v>
      </c>
      <c r="AI6195" t="s">
        <v>6787</v>
      </c>
      <c r="AL6195" t="s">
        <v>6624</v>
      </c>
      <c r="AM6195" t="s">
        <v>22</v>
      </c>
      <c r="AP6195" t="s">
        <v>3778</v>
      </c>
      <c r="AQ6195" t="s">
        <v>54</v>
      </c>
      <c r="BB6195">
        <v>41</v>
      </c>
      <c r="BC6195">
        <v>685</v>
      </c>
      <c r="BD6195">
        <v>4</v>
      </c>
    </row>
    <row r="6196" spans="1:56" hidden="1" x14ac:dyDescent="0.25">
      <c r="A6196" t="s">
        <v>6620</v>
      </c>
      <c r="B6196" t="s">
        <v>1</v>
      </c>
      <c r="C6196" t="s">
        <v>6621</v>
      </c>
      <c r="D6196" t="s">
        <v>6622</v>
      </c>
      <c r="E6196" t="s">
        <v>6623</v>
      </c>
      <c r="F6196" t="s">
        <v>6620</v>
      </c>
      <c r="G6196" t="s">
        <v>6</v>
      </c>
      <c r="H6196" t="s">
        <v>2342</v>
      </c>
      <c r="I6196" t="s">
        <v>8</v>
      </c>
      <c r="J6196">
        <v>376000</v>
      </c>
      <c r="K6196" t="s">
        <v>6788</v>
      </c>
      <c r="L6196" t="s">
        <v>10</v>
      </c>
      <c r="M6196" t="s">
        <v>11</v>
      </c>
      <c r="N6196">
        <v>4</v>
      </c>
      <c r="S6196">
        <v>44943.195671296293</v>
      </c>
      <c r="T6196">
        <v>45068.553136574075</v>
      </c>
      <c r="U6196">
        <v>524</v>
      </c>
      <c r="W6196" t="s">
        <v>6789</v>
      </c>
      <c r="X6196" t="s">
        <v>6790</v>
      </c>
      <c r="Z6196">
        <v>5.6</v>
      </c>
      <c r="AA6196" t="s">
        <v>27</v>
      </c>
      <c r="AB6196" t="s">
        <v>541</v>
      </c>
      <c r="AC6196" t="s">
        <v>6060</v>
      </c>
      <c r="AD6196">
        <v>8.9</v>
      </c>
      <c r="AE6196" t="s">
        <v>398</v>
      </c>
      <c r="AF6196" t="s">
        <v>399</v>
      </c>
      <c r="AG6196" t="s">
        <v>6791</v>
      </c>
      <c r="AH6196" t="s">
        <v>347</v>
      </c>
      <c r="AI6196" t="s">
        <v>6792</v>
      </c>
      <c r="AL6196" t="s">
        <v>6624</v>
      </c>
      <c r="AM6196" t="s">
        <v>22</v>
      </c>
      <c r="AP6196" t="s">
        <v>3778</v>
      </c>
      <c r="AQ6196" t="s">
        <v>54</v>
      </c>
      <c r="BB6196">
        <v>95</v>
      </c>
      <c r="BC6196">
        <v>685</v>
      </c>
      <c r="BD6196">
        <v>4</v>
      </c>
    </row>
    <row r="6197" spans="1:56" hidden="1" x14ac:dyDescent="0.25">
      <c r="A6197" t="s">
        <v>6620</v>
      </c>
      <c r="B6197" t="s">
        <v>1</v>
      </c>
      <c r="C6197" t="s">
        <v>6621</v>
      </c>
      <c r="D6197" t="s">
        <v>6622</v>
      </c>
      <c r="E6197" t="s">
        <v>6623</v>
      </c>
      <c r="F6197" t="s">
        <v>6620</v>
      </c>
      <c r="G6197" t="s">
        <v>6</v>
      </c>
      <c r="H6197" t="s">
        <v>2342</v>
      </c>
      <c r="I6197" t="s">
        <v>8</v>
      </c>
      <c r="J6197">
        <v>375923</v>
      </c>
      <c r="K6197" t="s">
        <v>6793</v>
      </c>
      <c r="L6197" t="s">
        <v>10</v>
      </c>
      <c r="M6197" t="s">
        <v>11</v>
      </c>
      <c r="N6197">
        <v>4</v>
      </c>
      <c r="S6197">
        <v>44943.195671296293</v>
      </c>
      <c r="T6197">
        <v>45068.553136574075</v>
      </c>
      <c r="U6197">
        <v>524</v>
      </c>
      <c r="W6197" t="s">
        <v>6794</v>
      </c>
      <c r="X6197" t="s">
        <v>6795</v>
      </c>
      <c r="Z6197">
        <v>5.6</v>
      </c>
      <c r="AA6197" t="s">
        <v>27</v>
      </c>
      <c r="AB6197" t="s">
        <v>541</v>
      </c>
      <c r="AC6197" t="s">
        <v>6060</v>
      </c>
      <c r="AD6197">
        <v>8.1999999999999993</v>
      </c>
      <c r="AE6197" t="s">
        <v>344</v>
      </c>
      <c r="AF6197" t="s">
        <v>345</v>
      </c>
      <c r="AG6197" t="s">
        <v>6796</v>
      </c>
      <c r="AH6197" t="s">
        <v>6797</v>
      </c>
      <c r="AI6197" t="s">
        <v>6798</v>
      </c>
      <c r="AL6197" t="s">
        <v>6624</v>
      </c>
      <c r="AM6197" t="s">
        <v>22</v>
      </c>
      <c r="AP6197" t="s">
        <v>3778</v>
      </c>
      <c r="AQ6197" t="s">
        <v>54</v>
      </c>
      <c r="BB6197">
        <v>95</v>
      </c>
      <c r="BC6197">
        <v>685</v>
      </c>
      <c r="BD6197">
        <v>4</v>
      </c>
    </row>
    <row r="6198" spans="1:56" hidden="1" x14ac:dyDescent="0.25">
      <c r="A6198" t="s">
        <v>6620</v>
      </c>
      <c r="B6198" t="s">
        <v>1</v>
      </c>
      <c r="C6198" t="s">
        <v>6621</v>
      </c>
      <c r="D6198" t="s">
        <v>6622</v>
      </c>
      <c r="E6198" t="s">
        <v>6623</v>
      </c>
      <c r="F6198" t="s">
        <v>6620</v>
      </c>
      <c r="G6198" t="s">
        <v>6</v>
      </c>
      <c r="H6198" t="s">
        <v>2342</v>
      </c>
      <c r="I6198" t="s">
        <v>8</v>
      </c>
      <c r="J6198">
        <v>375875</v>
      </c>
      <c r="K6198" t="s">
        <v>6799</v>
      </c>
      <c r="L6198" t="s">
        <v>10</v>
      </c>
      <c r="M6198" t="s">
        <v>11</v>
      </c>
      <c r="N6198">
        <v>4</v>
      </c>
      <c r="S6198">
        <v>44943.195671296293</v>
      </c>
      <c r="T6198">
        <v>45068.553136574075</v>
      </c>
      <c r="U6198">
        <v>524</v>
      </c>
      <c r="W6198" t="s">
        <v>6800</v>
      </c>
      <c r="X6198" t="s">
        <v>6801</v>
      </c>
      <c r="Z6198">
        <v>5</v>
      </c>
      <c r="AA6198" t="s">
        <v>27</v>
      </c>
      <c r="AB6198" t="s">
        <v>599</v>
      </c>
      <c r="AC6198" t="s">
        <v>6060</v>
      </c>
      <c r="AD6198">
        <v>7.7</v>
      </c>
      <c r="AE6198" t="s">
        <v>344</v>
      </c>
      <c r="AF6198" t="s">
        <v>392</v>
      </c>
      <c r="AG6198" t="s">
        <v>6802</v>
      </c>
      <c r="AH6198" t="s">
        <v>6803</v>
      </c>
      <c r="AI6198" t="s">
        <v>6804</v>
      </c>
      <c r="AL6198" t="s">
        <v>6624</v>
      </c>
      <c r="AM6198" t="s">
        <v>22</v>
      </c>
      <c r="AP6198" t="s">
        <v>3778</v>
      </c>
      <c r="AQ6198" t="s">
        <v>54</v>
      </c>
      <c r="BB6198">
        <v>42</v>
      </c>
      <c r="BC6198">
        <v>685</v>
      </c>
      <c r="BD6198">
        <v>4</v>
      </c>
    </row>
    <row r="6199" spans="1:56" hidden="1" x14ac:dyDescent="0.25">
      <c r="A6199" t="s">
        <v>6620</v>
      </c>
      <c r="B6199" t="s">
        <v>1</v>
      </c>
      <c r="C6199" t="s">
        <v>6621</v>
      </c>
      <c r="D6199" t="s">
        <v>6622</v>
      </c>
      <c r="E6199" t="s">
        <v>6623</v>
      </c>
      <c r="F6199" t="s">
        <v>6620</v>
      </c>
      <c r="G6199" t="s">
        <v>6</v>
      </c>
      <c r="H6199" t="s">
        <v>2342</v>
      </c>
      <c r="I6199" t="s">
        <v>8</v>
      </c>
      <c r="J6199">
        <v>375846</v>
      </c>
      <c r="K6199" t="s">
        <v>6805</v>
      </c>
      <c r="L6199" t="s">
        <v>10</v>
      </c>
      <c r="M6199" t="s">
        <v>11</v>
      </c>
      <c r="N6199">
        <v>4</v>
      </c>
      <c r="S6199">
        <v>44943.195671296293</v>
      </c>
      <c r="T6199">
        <v>45068.553136574075</v>
      </c>
      <c r="U6199">
        <v>524</v>
      </c>
      <c r="W6199" t="s">
        <v>6806</v>
      </c>
      <c r="X6199" t="s">
        <v>6807</v>
      </c>
      <c r="Z6199">
        <v>5.6</v>
      </c>
      <c r="AA6199" t="s">
        <v>27</v>
      </c>
      <c r="AB6199" t="s">
        <v>541</v>
      </c>
      <c r="AC6199" t="s">
        <v>6060</v>
      </c>
      <c r="AD6199">
        <v>8.9</v>
      </c>
      <c r="AE6199" t="s">
        <v>398</v>
      </c>
      <c r="AF6199" t="s">
        <v>399</v>
      </c>
      <c r="AG6199" t="s">
        <v>6808</v>
      </c>
      <c r="AH6199" t="s">
        <v>6803</v>
      </c>
      <c r="AI6199" t="s">
        <v>6809</v>
      </c>
      <c r="AK6199" t="s">
        <v>6810</v>
      </c>
      <c r="AL6199" t="s">
        <v>6624</v>
      </c>
      <c r="AM6199" t="s">
        <v>22</v>
      </c>
      <c r="AP6199" t="s">
        <v>3778</v>
      </c>
      <c r="AQ6199" t="s">
        <v>54</v>
      </c>
      <c r="BB6199">
        <v>95</v>
      </c>
      <c r="BC6199">
        <v>685</v>
      </c>
      <c r="BD6199">
        <v>4</v>
      </c>
    </row>
    <row r="6200" spans="1:56" hidden="1" x14ac:dyDescent="0.25">
      <c r="A6200" t="s">
        <v>6620</v>
      </c>
      <c r="B6200" t="s">
        <v>1</v>
      </c>
      <c r="C6200" t="s">
        <v>6621</v>
      </c>
      <c r="D6200" t="s">
        <v>6622</v>
      </c>
      <c r="E6200" t="s">
        <v>6623</v>
      </c>
      <c r="F6200" t="s">
        <v>6620</v>
      </c>
      <c r="G6200" t="s">
        <v>6</v>
      </c>
      <c r="H6200" t="s">
        <v>2342</v>
      </c>
      <c r="I6200" t="s">
        <v>8</v>
      </c>
      <c r="J6200">
        <v>375784</v>
      </c>
      <c r="K6200" t="s">
        <v>6811</v>
      </c>
      <c r="L6200" t="s">
        <v>10</v>
      </c>
      <c r="M6200" t="s">
        <v>11</v>
      </c>
      <c r="N6200">
        <v>4</v>
      </c>
      <c r="S6200">
        <v>44943.195671296293</v>
      </c>
      <c r="T6200">
        <v>45068.553136574075</v>
      </c>
      <c r="U6200">
        <v>524</v>
      </c>
      <c r="W6200" t="s">
        <v>6812</v>
      </c>
      <c r="X6200" t="s">
        <v>6813</v>
      </c>
      <c r="Z6200">
        <v>5</v>
      </c>
      <c r="AA6200" t="s">
        <v>27</v>
      </c>
      <c r="AB6200" t="s">
        <v>599</v>
      </c>
      <c r="AC6200" t="s">
        <v>6060</v>
      </c>
      <c r="AD6200">
        <v>7.7</v>
      </c>
      <c r="AE6200" t="s">
        <v>344</v>
      </c>
      <c r="AF6200" t="s">
        <v>392</v>
      </c>
      <c r="AG6200" t="s">
        <v>6814</v>
      </c>
      <c r="AH6200" t="s">
        <v>6640</v>
      </c>
      <c r="AI6200" t="s">
        <v>6815</v>
      </c>
      <c r="AL6200" t="s">
        <v>6624</v>
      </c>
      <c r="AM6200" t="s">
        <v>22</v>
      </c>
      <c r="AP6200" t="s">
        <v>3778</v>
      </c>
      <c r="AQ6200" t="s">
        <v>54</v>
      </c>
      <c r="BB6200">
        <v>41</v>
      </c>
      <c r="BC6200">
        <v>685</v>
      </c>
      <c r="BD6200">
        <v>4</v>
      </c>
    </row>
    <row r="6201" spans="1:56" hidden="1" x14ac:dyDescent="0.25">
      <c r="A6201" t="s">
        <v>6620</v>
      </c>
      <c r="B6201" t="s">
        <v>1</v>
      </c>
      <c r="C6201" t="s">
        <v>6621</v>
      </c>
      <c r="D6201" t="s">
        <v>6622</v>
      </c>
      <c r="E6201" t="s">
        <v>6623</v>
      </c>
      <c r="F6201" t="s">
        <v>6620</v>
      </c>
      <c r="G6201" t="s">
        <v>6</v>
      </c>
      <c r="H6201" t="s">
        <v>2342</v>
      </c>
      <c r="I6201" t="s">
        <v>8</v>
      </c>
      <c r="J6201">
        <v>375573</v>
      </c>
      <c r="K6201" t="s">
        <v>784</v>
      </c>
      <c r="L6201" t="s">
        <v>10</v>
      </c>
      <c r="M6201" t="s">
        <v>11</v>
      </c>
      <c r="N6201">
        <v>4</v>
      </c>
      <c r="S6201">
        <v>44342.167175925926</v>
      </c>
      <c r="T6201">
        <v>45068.553136574075</v>
      </c>
      <c r="U6201">
        <v>2735</v>
      </c>
      <c r="V6201">
        <v>44841.464699074073</v>
      </c>
      <c r="W6201" t="s">
        <v>785</v>
      </c>
      <c r="X6201" t="s">
        <v>786</v>
      </c>
      <c r="Z6201">
        <v>3.4</v>
      </c>
      <c r="AA6201" t="s">
        <v>58</v>
      </c>
      <c r="AB6201" t="s">
        <v>59</v>
      </c>
      <c r="AC6201" t="s">
        <v>6060</v>
      </c>
      <c r="AD6201">
        <v>6.8</v>
      </c>
      <c r="AE6201" t="s">
        <v>60</v>
      </c>
      <c r="AF6201" t="s">
        <v>61</v>
      </c>
      <c r="AG6201" t="s">
        <v>787</v>
      </c>
      <c r="AH6201" t="s">
        <v>788</v>
      </c>
      <c r="AI6201" t="s">
        <v>789</v>
      </c>
      <c r="AL6201" t="s">
        <v>6816</v>
      </c>
      <c r="AM6201" t="s">
        <v>22</v>
      </c>
      <c r="AP6201" t="s">
        <v>3778</v>
      </c>
      <c r="AQ6201" t="s">
        <v>54</v>
      </c>
      <c r="BB6201">
        <v>35</v>
      </c>
      <c r="BC6201">
        <v>685</v>
      </c>
      <c r="BD6201">
        <v>4</v>
      </c>
    </row>
    <row r="6202" spans="1:56" hidden="1" x14ac:dyDescent="0.25">
      <c r="A6202" t="s">
        <v>6620</v>
      </c>
      <c r="B6202" t="s">
        <v>1</v>
      </c>
      <c r="C6202" t="s">
        <v>6621</v>
      </c>
      <c r="D6202" t="s">
        <v>6622</v>
      </c>
      <c r="E6202" t="s">
        <v>6623</v>
      </c>
      <c r="F6202" t="s">
        <v>6620</v>
      </c>
      <c r="G6202" t="s">
        <v>6</v>
      </c>
      <c r="H6202" t="s">
        <v>2342</v>
      </c>
      <c r="I6202" t="s">
        <v>8</v>
      </c>
      <c r="J6202">
        <v>375546</v>
      </c>
      <c r="K6202" t="s">
        <v>6817</v>
      </c>
      <c r="L6202" t="s">
        <v>10</v>
      </c>
      <c r="M6202" t="s">
        <v>11</v>
      </c>
      <c r="N6202">
        <v>4</v>
      </c>
      <c r="S6202">
        <v>44943.195671296293</v>
      </c>
      <c r="T6202">
        <v>45068.553136574075</v>
      </c>
      <c r="U6202">
        <v>524</v>
      </c>
      <c r="W6202" t="s">
        <v>6818</v>
      </c>
      <c r="X6202" t="s">
        <v>6819</v>
      </c>
      <c r="Z6202">
        <v>5</v>
      </c>
      <c r="AA6202" t="s">
        <v>27</v>
      </c>
      <c r="AB6202" t="s">
        <v>599</v>
      </c>
      <c r="AC6202" t="s">
        <v>6060</v>
      </c>
      <c r="AD6202">
        <v>7.7</v>
      </c>
      <c r="AE6202" t="s">
        <v>344</v>
      </c>
      <c r="AF6202" t="s">
        <v>392</v>
      </c>
      <c r="AG6202" t="s">
        <v>6820</v>
      </c>
      <c r="AH6202" t="s">
        <v>6821</v>
      </c>
      <c r="AI6202" t="s">
        <v>6822</v>
      </c>
      <c r="AL6202" t="s">
        <v>6624</v>
      </c>
      <c r="AM6202" t="s">
        <v>22</v>
      </c>
      <c r="AP6202" t="s">
        <v>3778</v>
      </c>
      <c r="AQ6202" t="s">
        <v>54</v>
      </c>
      <c r="BB6202">
        <v>42</v>
      </c>
      <c r="BC6202">
        <v>685</v>
      </c>
      <c r="BD6202">
        <v>4</v>
      </c>
    </row>
    <row r="6203" spans="1:56" hidden="1" x14ac:dyDescent="0.25">
      <c r="A6203" t="s">
        <v>6620</v>
      </c>
      <c r="B6203" t="s">
        <v>1</v>
      </c>
      <c r="C6203" t="s">
        <v>6621</v>
      </c>
      <c r="D6203" t="s">
        <v>6622</v>
      </c>
      <c r="E6203" t="s">
        <v>6623</v>
      </c>
      <c r="F6203" t="s">
        <v>6620</v>
      </c>
      <c r="G6203" t="s">
        <v>6</v>
      </c>
      <c r="H6203" t="s">
        <v>2342</v>
      </c>
      <c r="I6203" t="s">
        <v>8</v>
      </c>
      <c r="J6203">
        <v>375505</v>
      </c>
      <c r="K6203" t="s">
        <v>6823</v>
      </c>
      <c r="L6203" t="s">
        <v>10</v>
      </c>
      <c r="M6203" t="s">
        <v>11</v>
      </c>
      <c r="N6203">
        <v>4</v>
      </c>
      <c r="S6203">
        <v>44943.195671296293</v>
      </c>
      <c r="T6203">
        <v>45068.553136574075</v>
      </c>
      <c r="U6203">
        <v>524</v>
      </c>
      <c r="W6203" t="s">
        <v>6824</v>
      </c>
      <c r="X6203" t="s">
        <v>6825</v>
      </c>
      <c r="Z6203">
        <v>5.3</v>
      </c>
      <c r="AA6203" t="s">
        <v>27</v>
      </c>
      <c r="AB6203" t="s">
        <v>1291</v>
      </c>
      <c r="AC6203" t="s">
        <v>6060</v>
      </c>
      <c r="AD6203">
        <v>7.9</v>
      </c>
      <c r="AE6203" t="s">
        <v>344</v>
      </c>
      <c r="AF6203" t="s">
        <v>890</v>
      </c>
      <c r="AG6203" t="s">
        <v>6826</v>
      </c>
      <c r="AH6203" t="s">
        <v>6821</v>
      </c>
      <c r="AI6203" t="s">
        <v>6827</v>
      </c>
      <c r="AL6203" t="s">
        <v>6624</v>
      </c>
      <c r="AM6203" t="s">
        <v>22</v>
      </c>
      <c r="AP6203" t="s">
        <v>3778</v>
      </c>
      <c r="AQ6203" t="s">
        <v>54</v>
      </c>
      <c r="BB6203">
        <v>35</v>
      </c>
      <c r="BC6203">
        <v>685</v>
      </c>
      <c r="BD6203">
        <v>4</v>
      </c>
    </row>
    <row r="6204" spans="1:56" hidden="1" x14ac:dyDescent="0.25">
      <c r="A6204" t="s">
        <v>6620</v>
      </c>
      <c r="B6204" t="s">
        <v>1</v>
      </c>
      <c r="C6204" t="s">
        <v>6621</v>
      </c>
      <c r="D6204" t="s">
        <v>6622</v>
      </c>
      <c r="E6204" t="s">
        <v>6623</v>
      </c>
      <c r="F6204" t="s">
        <v>6620</v>
      </c>
      <c r="G6204" t="s">
        <v>6</v>
      </c>
      <c r="H6204" t="s">
        <v>2342</v>
      </c>
      <c r="I6204" t="s">
        <v>8</v>
      </c>
      <c r="J6204">
        <v>375461</v>
      </c>
      <c r="K6204" t="s">
        <v>6828</v>
      </c>
      <c r="L6204" t="s">
        <v>10</v>
      </c>
      <c r="M6204" t="s">
        <v>11</v>
      </c>
      <c r="N6204">
        <v>4</v>
      </c>
      <c r="S6204">
        <v>44943.195671296293</v>
      </c>
      <c r="T6204">
        <v>45068.553136574075</v>
      </c>
      <c r="U6204">
        <v>524</v>
      </c>
      <c r="W6204" t="s">
        <v>6829</v>
      </c>
      <c r="X6204" t="s">
        <v>6830</v>
      </c>
      <c r="Z6204">
        <v>5.6</v>
      </c>
      <c r="AA6204" t="s">
        <v>27</v>
      </c>
      <c r="AB6204" t="s">
        <v>541</v>
      </c>
      <c r="AC6204" t="s">
        <v>6060</v>
      </c>
      <c r="AD6204">
        <v>8.9</v>
      </c>
      <c r="AE6204" t="s">
        <v>398</v>
      </c>
      <c r="AF6204" t="s">
        <v>399</v>
      </c>
      <c r="AG6204" t="s">
        <v>6831</v>
      </c>
      <c r="AH6204" t="s">
        <v>6832</v>
      </c>
      <c r="AI6204" t="s">
        <v>6833</v>
      </c>
      <c r="AJ6204" t="s">
        <v>6834</v>
      </c>
      <c r="AK6204" t="s">
        <v>6835</v>
      </c>
      <c r="AL6204" t="s">
        <v>6624</v>
      </c>
      <c r="AM6204" t="s">
        <v>22</v>
      </c>
      <c r="AP6204" t="s">
        <v>3778</v>
      </c>
      <c r="AQ6204" t="s">
        <v>54</v>
      </c>
      <c r="BB6204">
        <v>95</v>
      </c>
      <c r="BC6204">
        <v>685</v>
      </c>
      <c r="BD6204">
        <v>4</v>
      </c>
    </row>
    <row r="6205" spans="1:56" hidden="1" x14ac:dyDescent="0.25">
      <c r="A6205" t="s">
        <v>6620</v>
      </c>
      <c r="B6205" t="s">
        <v>1</v>
      </c>
      <c r="C6205" t="s">
        <v>6621</v>
      </c>
      <c r="D6205" t="s">
        <v>6622</v>
      </c>
      <c r="E6205" t="s">
        <v>6623</v>
      </c>
      <c r="F6205" t="s">
        <v>6620</v>
      </c>
      <c r="G6205" t="s">
        <v>6</v>
      </c>
      <c r="H6205" t="s">
        <v>2342</v>
      </c>
      <c r="I6205" t="s">
        <v>8</v>
      </c>
      <c r="J6205">
        <v>375426</v>
      </c>
      <c r="K6205" t="s">
        <v>6836</v>
      </c>
      <c r="L6205" t="s">
        <v>10</v>
      </c>
      <c r="M6205" t="s">
        <v>11</v>
      </c>
      <c r="N6205">
        <v>4</v>
      </c>
      <c r="S6205">
        <v>44943.195671296293</v>
      </c>
      <c r="T6205">
        <v>45068.553136574075</v>
      </c>
      <c r="U6205">
        <v>524</v>
      </c>
      <c r="W6205" t="s">
        <v>6837</v>
      </c>
      <c r="X6205" t="s">
        <v>6838</v>
      </c>
      <c r="Z6205">
        <v>5</v>
      </c>
      <c r="AA6205" t="s">
        <v>27</v>
      </c>
      <c r="AB6205" t="s">
        <v>599</v>
      </c>
      <c r="AC6205" t="s">
        <v>6060</v>
      </c>
      <c r="AD6205">
        <v>7.7</v>
      </c>
      <c r="AE6205" t="s">
        <v>344</v>
      </c>
      <c r="AF6205" t="s">
        <v>392</v>
      </c>
      <c r="AG6205" t="s">
        <v>6839</v>
      </c>
      <c r="AH6205" t="s">
        <v>3605</v>
      </c>
      <c r="AI6205" t="s">
        <v>6840</v>
      </c>
      <c r="AL6205" t="s">
        <v>6624</v>
      </c>
      <c r="AM6205" t="s">
        <v>22</v>
      </c>
      <c r="AP6205" t="s">
        <v>3778</v>
      </c>
      <c r="AQ6205" t="s">
        <v>54</v>
      </c>
      <c r="BB6205">
        <v>41</v>
      </c>
      <c r="BC6205">
        <v>685</v>
      </c>
      <c r="BD6205">
        <v>4</v>
      </c>
    </row>
    <row r="6206" spans="1:56" hidden="1" x14ac:dyDescent="0.25">
      <c r="A6206" t="s">
        <v>6620</v>
      </c>
      <c r="B6206" t="s">
        <v>1</v>
      </c>
      <c r="C6206" t="s">
        <v>6621</v>
      </c>
      <c r="D6206" t="s">
        <v>6622</v>
      </c>
      <c r="E6206" t="s">
        <v>6623</v>
      </c>
      <c r="F6206" t="s">
        <v>6620</v>
      </c>
      <c r="G6206" t="s">
        <v>6</v>
      </c>
      <c r="H6206" t="s">
        <v>2342</v>
      </c>
      <c r="I6206" t="s">
        <v>8</v>
      </c>
      <c r="J6206">
        <v>375378</v>
      </c>
      <c r="K6206" t="s">
        <v>6841</v>
      </c>
      <c r="L6206" t="s">
        <v>10</v>
      </c>
      <c r="M6206" t="s">
        <v>11</v>
      </c>
      <c r="N6206">
        <v>4</v>
      </c>
      <c r="S6206">
        <v>44943.195671296293</v>
      </c>
      <c r="T6206">
        <v>45068.553136574075</v>
      </c>
      <c r="U6206">
        <v>524</v>
      </c>
      <c r="W6206" t="s">
        <v>6842</v>
      </c>
      <c r="X6206" t="s">
        <v>6843</v>
      </c>
      <c r="Z6206">
        <v>5.6</v>
      </c>
      <c r="AA6206" t="s">
        <v>27</v>
      </c>
      <c r="AB6206" t="s">
        <v>541</v>
      </c>
      <c r="AC6206" t="s">
        <v>6060</v>
      </c>
      <c r="AD6206">
        <v>8.1999999999999993</v>
      </c>
      <c r="AE6206" t="s">
        <v>344</v>
      </c>
      <c r="AF6206" t="s">
        <v>345</v>
      </c>
      <c r="AG6206" t="s">
        <v>6844</v>
      </c>
      <c r="AH6206" t="s">
        <v>3605</v>
      </c>
      <c r="AI6206" t="s">
        <v>6845</v>
      </c>
      <c r="AL6206" t="s">
        <v>6624</v>
      </c>
      <c r="AM6206" t="s">
        <v>22</v>
      </c>
      <c r="AP6206" t="s">
        <v>3778</v>
      </c>
      <c r="AQ6206" t="s">
        <v>54</v>
      </c>
      <c r="BB6206">
        <v>95</v>
      </c>
      <c r="BC6206">
        <v>685</v>
      </c>
      <c r="BD6206">
        <v>4</v>
      </c>
    </row>
    <row r="6207" spans="1:56" hidden="1" x14ac:dyDescent="0.25">
      <c r="A6207" t="s">
        <v>6620</v>
      </c>
      <c r="B6207" t="s">
        <v>1</v>
      </c>
      <c r="C6207" t="s">
        <v>6621</v>
      </c>
      <c r="D6207" t="s">
        <v>6622</v>
      </c>
      <c r="E6207" t="s">
        <v>6623</v>
      </c>
      <c r="F6207" t="s">
        <v>6620</v>
      </c>
      <c r="G6207" t="s">
        <v>6</v>
      </c>
      <c r="H6207" t="s">
        <v>2342</v>
      </c>
      <c r="I6207" t="s">
        <v>8</v>
      </c>
      <c r="J6207">
        <v>375319</v>
      </c>
      <c r="K6207" t="s">
        <v>6846</v>
      </c>
      <c r="L6207" t="s">
        <v>10</v>
      </c>
      <c r="M6207" t="s">
        <v>11</v>
      </c>
      <c r="N6207">
        <v>4</v>
      </c>
      <c r="S6207">
        <v>44943.195671296293</v>
      </c>
      <c r="T6207">
        <v>45068.553136574075</v>
      </c>
      <c r="U6207">
        <v>524</v>
      </c>
      <c r="W6207" t="s">
        <v>6847</v>
      </c>
      <c r="X6207" t="s">
        <v>6848</v>
      </c>
      <c r="Z6207">
        <v>6.9</v>
      </c>
      <c r="AA6207" t="s">
        <v>6849</v>
      </c>
      <c r="AB6207" t="s">
        <v>6850</v>
      </c>
      <c r="AC6207" t="s">
        <v>6060</v>
      </c>
      <c r="AD6207">
        <v>8.1999999999999993</v>
      </c>
      <c r="AE6207" t="s">
        <v>344</v>
      </c>
      <c r="AF6207" t="s">
        <v>345</v>
      </c>
      <c r="AG6207" t="s">
        <v>6851</v>
      </c>
      <c r="AH6207" t="s">
        <v>3605</v>
      </c>
      <c r="AI6207" t="s">
        <v>6852</v>
      </c>
      <c r="AL6207" t="s">
        <v>6624</v>
      </c>
      <c r="AM6207" t="s">
        <v>22</v>
      </c>
      <c r="AP6207" t="s">
        <v>3778</v>
      </c>
      <c r="AQ6207" t="s">
        <v>54</v>
      </c>
      <c r="BB6207">
        <v>95</v>
      </c>
      <c r="BC6207">
        <v>685</v>
      </c>
      <c r="BD6207">
        <v>4</v>
      </c>
    </row>
    <row r="6208" spans="1:56" hidden="1" x14ac:dyDescent="0.25">
      <c r="A6208" t="s">
        <v>6620</v>
      </c>
      <c r="B6208" t="s">
        <v>1</v>
      </c>
      <c r="C6208" t="s">
        <v>6621</v>
      </c>
      <c r="D6208" t="s">
        <v>6622</v>
      </c>
      <c r="E6208" t="s">
        <v>6623</v>
      </c>
      <c r="F6208" t="s">
        <v>6620</v>
      </c>
      <c r="G6208" t="s">
        <v>6</v>
      </c>
      <c r="H6208" t="s">
        <v>2342</v>
      </c>
      <c r="I6208" t="s">
        <v>8</v>
      </c>
      <c r="J6208">
        <v>375091</v>
      </c>
      <c r="K6208" t="s">
        <v>6853</v>
      </c>
      <c r="L6208" t="s">
        <v>10</v>
      </c>
      <c r="M6208" t="s">
        <v>11</v>
      </c>
      <c r="N6208">
        <v>4</v>
      </c>
      <c r="S6208">
        <v>44943.195671296293</v>
      </c>
      <c r="T6208">
        <v>45068.553136574075</v>
      </c>
      <c r="U6208">
        <v>524</v>
      </c>
      <c r="W6208" t="s">
        <v>6854</v>
      </c>
      <c r="X6208" t="s">
        <v>6855</v>
      </c>
      <c r="Z6208">
        <v>5.6</v>
      </c>
      <c r="AA6208" t="s">
        <v>27</v>
      </c>
      <c r="AB6208" t="s">
        <v>541</v>
      </c>
      <c r="AC6208" t="s">
        <v>6060</v>
      </c>
      <c r="AD6208">
        <v>8.1999999999999993</v>
      </c>
      <c r="AE6208" t="s">
        <v>344</v>
      </c>
      <c r="AF6208" t="s">
        <v>345</v>
      </c>
      <c r="AG6208" t="s">
        <v>6856</v>
      </c>
      <c r="AH6208" t="s">
        <v>3605</v>
      </c>
      <c r="AI6208" t="s">
        <v>6857</v>
      </c>
      <c r="AL6208" t="s">
        <v>6624</v>
      </c>
      <c r="AM6208" t="s">
        <v>22</v>
      </c>
      <c r="AP6208" t="s">
        <v>3778</v>
      </c>
      <c r="AQ6208" t="s">
        <v>54</v>
      </c>
      <c r="BB6208">
        <v>95</v>
      </c>
      <c r="BC6208">
        <v>685</v>
      </c>
      <c r="BD6208">
        <v>4</v>
      </c>
    </row>
    <row r="6209" spans="1:56" hidden="1" x14ac:dyDescent="0.25">
      <c r="A6209" t="s">
        <v>6620</v>
      </c>
      <c r="B6209" t="s">
        <v>1</v>
      </c>
      <c r="C6209" t="s">
        <v>6621</v>
      </c>
      <c r="D6209" t="s">
        <v>6622</v>
      </c>
      <c r="E6209" t="s">
        <v>6623</v>
      </c>
      <c r="F6209" t="s">
        <v>6620</v>
      </c>
      <c r="G6209" t="s">
        <v>6</v>
      </c>
      <c r="H6209" t="s">
        <v>2342</v>
      </c>
      <c r="I6209" t="s">
        <v>8</v>
      </c>
      <c r="J6209">
        <v>374876</v>
      </c>
      <c r="K6209" t="s">
        <v>6858</v>
      </c>
      <c r="L6209" t="s">
        <v>10</v>
      </c>
      <c r="M6209" t="s">
        <v>11</v>
      </c>
      <c r="N6209">
        <v>4</v>
      </c>
      <c r="S6209">
        <v>44943.195671296293</v>
      </c>
      <c r="T6209">
        <v>45068.553136574075</v>
      </c>
      <c r="U6209">
        <v>524</v>
      </c>
      <c r="W6209" t="s">
        <v>6859</v>
      </c>
      <c r="X6209" t="s">
        <v>6860</v>
      </c>
      <c r="Z6209">
        <v>5.4</v>
      </c>
      <c r="AA6209" t="s">
        <v>922</v>
      </c>
      <c r="AB6209" t="s">
        <v>3464</v>
      </c>
      <c r="AC6209" t="s">
        <v>6060</v>
      </c>
      <c r="AD6209">
        <v>8.6</v>
      </c>
      <c r="AE6209" t="s">
        <v>398</v>
      </c>
      <c r="AF6209" t="s">
        <v>1292</v>
      </c>
      <c r="AG6209" t="s">
        <v>6861</v>
      </c>
      <c r="AH6209" t="s">
        <v>3605</v>
      </c>
      <c r="AI6209" t="s">
        <v>6862</v>
      </c>
      <c r="AL6209" t="s">
        <v>6624</v>
      </c>
      <c r="AM6209" t="s">
        <v>22</v>
      </c>
      <c r="AP6209" t="s">
        <v>3778</v>
      </c>
      <c r="AQ6209" t="s">
        <v>54</v>
      </c>
      <c r="BB6209">
        <v>65</v>
      </c>
      <c r="BC6209">
        <v>685</v>
      </c>
      <c r="BD6209">
        <v>4</v>
      </c>
    </row>
    <row r="6210" spans="1:56" hidden="1" x14ac:dyDescent="0.25">
      <c r="A6210" t="s">
        <v>6620</v>
      </c>
      <c r="B6210" t="s">
        <v>1</v>
      </c>
      <c r="C6210" t="s">
        <v>6621</v>
      </c>
      <c r="D6210" t="s">
        <v>6622</v>
      </c>
      <c r="E6210" t="s">
        <v>6623</v>
      </c>
      <c r="F6210" t="s">
        <v>6620</v>
      </c>
      <c r="G6210" t="s">
        <v>6</v>
      </c>
      <c r="H6210" t="s">
        <v>2342</v>
      </c>
      <c r="I6210" t="s">
        <v>8</v>
      </c>
      <c r="J6210">
        <v>374832</v>
      </c>
      <c r="K6210" t="s">
        <v>6863</v>
      </c>
      <c r="L6210" t="s">
        <v>10</v>
      </c>
      <c r="M6210" t="s">
        <v>11</v>
      </c>
      <c r="N6210">
        <v>4</v>
      </c>
      <c r="S6210">
        <v>44943.195671296293</v>
      </c>
      <c r="T6210">
        <v>45068.553136574075</v>
      </c>
      <c r="U6210">
        <v>524</v>
      </c>
      <c r="W6210" t="s">
        <v>6864</v>
      </c>
      <c r="X6210" t="s">
        <v>6865</v>
      </c>
      <c r="Z6210">
        <v>7.3</v>
      </c>
      <c r="AA6210" t="s">
        <v>358</v>
      </c>
      <c r="AB6210" t="s">
        <v>889</v>
      </c>
      <c r="AC6210" t="s">
        <v>6060</v>
      </c>
      <c r="AD6210">
        <v>8.6</v>
      </c>
      <c r="AE6210" t="s">
        <v>398</v>
      </c>
      <c r="AF6210" t="s">
        <v>1292</v>
      </c>
      <c r="AG6210" t="s">
        <v>6866</v>
      </c>
      <c r="AH6210" t="s">
        <v>3605</v>
      </c>
      <c r="AI6210" t="s">
        <v>6867</v>
      </c>
      <c r="AL6210" t="s">
        <v>6624</v>
      </c>
      <c r="AM6210" t="s">
        <v>22</v>
      </c>
      <c r="AP6210" t="s">
        <v>3778</v>
      </c>
      <c r="AQ6210" t="s">
        <v>54</v>
      </c>
      <c r="BB6210">
        <v>65</v>
      </c>
      <c r="BC6210">
        <v>685</v>
      </c>
      <c r="BD6210">
        <v>4</v>
      </c>
    </row>
    <row r="6211" spans="1:56" hidden="1" x14ac:dyDescent="0.25">
      <c r="A6211" t="s">
        <v>6620</v>
      </c>
      <c r="B6211" t="s">
        <v>1</v>
      </c>
      <c r="C6211" t="s">
        <v>6621</v>
      </c>
      <c r="D6211" t="s">
        <v>6622</v>
      </c>
      <c r="E6211" t="s">
        <v>6623</v>
      </c>
      <c r="F6211" t="s">
        <v>6620</v>
      </c>
      <c r="G6211" t="s">
        <v>6</v>
      </c>
      <c r="H6211" t="s">
        <v>2342</v>
      </c>
      <c r="I6211" t="s">
        <v>8</v>
      </c>
      <c r="J6211">
        <v>374531</v>
      </c>
      <c r="K6211" t="s">
        <v>6868</v>
      </c>
      <c r="L6211" t="s">
        <v>10</v>
      </c>
      <c r="M6211" t="s">
        <v>11</v>
      </c>
      <c r="N6211">
        <v>4</v>
      </c>
      <c r="S6211">
        <v>44943.195671296293</v>
      </c>
      <c r="T6211">
        <v>45068.553136574075</v>
      </c>
      <c r="U6211">
        <v>524</v>
      </c>
      <c r="W6211" t="s">
        <v>6869</v>
      </c>
      <c r="X6211" t="s">
        <v>6870</v>
      </c>
      <c r="Z6211">
        <v>7.7</v>
      </c>
      <c r="AA6211" t="s">
        <v>358</v>
      </c>
      <c r="AB6211" t="s">
        <v>897</v>
      </c>
      <c r="AC6211" t="s">
        <v>6060</v>
      </c>
      <c r="AD6211">
        <v>8.1999999999999993</v>
      </c>
      <c r="AE6211" t="s">
        <v>344</v>
      </c>
      <c r="AF6211" t="s">
        <v>345</v>
      </c>
      <c r="AG6211" t="s">
        <v>6871</v>
      </c>
      <c r="AH6211" t="s">
        <v>3605</v>
      </c>
      <c r="AI6211" t="s">
        <v>6872</v>
      </c>
      <c r="AJ6211" t="s">
        <v>6873</v>
      </c>
      <c r="AK6211" t="s">
        <v>6874</v>
      </c>
      <c r="AL6211" t="s">
        <v>6624</v>
      </c>
      <c r="AM6211" t="s">
        <v>22</v>
      </c>
      <c r="AP6211" t="s">
        <v>3778</v>
      </c>
      <c r="AQ6211" t="s">
        <v>54</v>
      </c>
      <c r="BB6211">
        <v>65</v>
      </c>
      <c r="BC6211">
        <v>685</v>
      </c>
      <c r="BD6211">
        <v>4</v>
      </c>
    </row>
    <row r="6212" spans="1:56" hidden="1" x14ac:dyDescent="0.25">
      <c r="A6212" t="s">
        <v>6620</v>
      </c>
      <c r="B6212" t="s">
        <v>1</v>
      </c>
      <c r="C6212" t="s">
        <v>6621</v>
      </c>
      <c r="D6212" t="s">
        <v>6622</v>
      </c>
      <c r="E6212" t="s">
        <v>6623</v>
      </c>
      <c r="F6212" t="s">
        <v>6620</v>
      </c>
      <c r="G6212" t="s">
        <v>6</v>
      </c>
      <c r="H6212" t="s">
        <v>2342</v>
      </c>
      <c r="I6212" t="s">
        <v>8</v>
      </c>
      <c r="J6212">
        <v>374167</v>
      </c>
      <c r="K6212" t="s">
        <v>6875</v>
      </c>
      <c r="L6212" t="s">
        <v>10</v>
      </c>
      <c r="M6212" t="s">
        <v>11</v>
      </c>
      <c r="N6212">
        <v>4</v>
      </c>
      <c r="S6212">
        <v>44943.195671296293</v>
      </c>
      <c r="T6212">
        <v>45068.553136574075</v>
      </c>
      <c r="U6212">
        <v>524</v>
      </c>
      <c r="W6212" t="s">
        <v>6876</v>
      </c>
      <c r="X6212" t="s">
        <v>6877</v>
      </c>
      <c r="Z6212">
        <v>5</v>
      </c>
      <c r="AA6212" t="s">
        <v>27</v>
      </c>
      <c r="AB6212" t="s">
        <v>599</v>
      </c>
      <c r="AC6212" t="s">
        <v>6060</v>
      </c>
      <c r="AD6212">
        <v>8.3000000000000007</v>
      </c>
      <c r="AE6212" t="s">
        <v>398</v>
      </c>
      <c r="AF6212" t="s">
        <v>1300</v>
      </c>
      <c r="AG6212" t="s">
        <v>6878</v>
      </c>
      <c r="AH6212" t="s">
        <v>3605</v>
      </c>
      <c r="AI6212" t="s">
        <v>6879</v>
      </c>
      <c r="AL6212" t="s">
        <v>6624</v>
      </c>
      <c r="AM6212" t="s">
        <v>22</v>
      </c>
      <c r="AP6212" t="s">
        <v>3778</v>
      </c>
      <c r="AQ6212" t="s">
        <v>54</v>
      </c>
      <c r="BB6212">
        <v>71</v>
      </c>
      <c r="BC6212">
        <v>685</v>
      </c>
      <c r="BD6212">
        <v>4</v>
      </c>
    </row>
    <row r="6213" spans="1:56" hidden="1" x14ac:dyDescent="0.25">
      <c r="A6213" t="s">
        <v>6620</v>
      </c>
      <c r="B6213" t="s">
        <v>1</v>
      </c>
      <c r="C6213" t="s">
        <v>6621</v>
      </c>
      <c r="D6213" t="s">
        <v>6622</v>
      </c>
      <c r="E6213" t="s">
        <v>6623</v>
      </c>
      <c r="F6213" t="s">
        <v>6620</v>
      </c>
      <c r="G6213" t="s">
        <v>6</v>
      </c>
      <c r="H6213" t="s">
        <v>2342</v>
      </c>
      <c r="I6213" t="s">
        <v>8</v>
      </c>
      <c r="J6213">
        <v>373998</v>
      </c>
      <c r="K6213" t="s">
        <v>6880</v>
      </c>
      <c r="L6213" t="s">
        <v>10</v>
      </c>
      <c r="M6213" t="s">
        <v>11</v>
      </c>
      <c r="N6213">
        <v>4</v>
      </c>
      <c r="S6213">
        <v>44943.195671296293</v>
      </c>
      <c r="T6213">
        <v>45068.553136574075</v>
      </c>
      <c r="U6213">
        <v>524</v>
      </c>
      <c r="W6213" t="s">
        <v>6881</v>
      </c>
      <c r="X6213" t="s">
        <v>6882</v>
      </c>
      <c r="Z6213">
        <v>5.9</v>
      </c>
      <c r="AA6213" t="s">
        <v>27</v>
      </c>
      <c r="AB6213" t="s">
        <v>6883</v>
      </c>
      <c r="AC6213" t="s">
        <v>6060</v>
      </c>
      <c r="AD6213">
        <v>9.1999999999999993</v>
      </c>
      <c r="AE6213" t="s">
        <v>398</v>
      </c>
      <c r="AF6213" t="s">
        <v>6884</v>
      </c>
      <c r="AG6213" t="s">
        <v>6885</v>
      </c>
      <c r="AH6213" t="s">
        <v>3605</v>
      </c>
      <c r="AI6213" t="s">
        <v>6886</v>
      </c>
      <c r="AL6213" t="s">
        <v>6624</v>
      </c>
      <c r="AM6213" t="s">
        <v>22</v>
      </c>
      <c r="AP6213" t="s">
        <v>3778</v>
      </c>
      <c r="AQ6213" t="s">
        <v>54</v>
      </c>
      <c r="BB6213">
        <v>95</v>
      </c>
      <c r="BC6213">
        <v>685</v>
      </c>
      <c r="BD6213">
        <v>4</v>
      </c>
    </row>
    <row r="6214" spans="1:56" hidden="1" x14ac:dyDescent="0.25">
      <c r="A6214" t="s">
        <v>6620</v>
      </c>
      <c r="B6214" t="s">
        <v>1</v>
      </c>
      <c r="C6214" t="s">
        <v>6621</v>
      </c>
      <c r="D6214" t="s">
        <v>6622</v>
      </c>
      <c r="E6214" t="s">
        <v>6623</v>
      </c>
      <c r="F6214" t="s">
        <v>6620</v>
      </c>
      <c r="G6214" t="s">
        <v>6</v>
      </c>
      <c r="H6214" t="s">
        <v>2342</v>
      </c>
      <c r="I6214" t="s">
        <v>8</v>
      </c>
      <c r="J6214">
        <v>373995</v>
      </c>
      <c r="K6214" t="s">
        <v>6887</v>
      </c>
      <c r="L6214" t="s">
        <v>10</v>
      </c>
      <c r="M6214" t="s">
        <v>11</v>
      </c>
      <c r="N6214">
        <v>4</v>
      </c>
      <c r="S6214">
        <v>44943.195671296293</v>
      </c>
      <c r="T6214">
        <v>45068.553136574075</v>
      </c>
      <c r="U6214">
        <v>524</v>
      </c>
      <c r="W6214" t="s">
        <v>6888</v>
      </c>
      <c r="X6214" t="s">
        <v>6889</v>
      </c>
      <c r="Z6214">
        <v>5.9</v>
      </c>
      <c r="AA6214" t="s">
        <v>27</v>
      </c>
      <c r="AB6214" t="s">
        <v>6883</v>
      </c>
      <c r="AC6214" t="s">
        <v>6060</v>
      </c>
      <c r="AD6214">
        <v>9.1999999999999993</v>
      </c>
      <c r="AE6214" t="s">
        <v>398</v>
      </c>
      <c r="AF6214" t="s">
        <v>6884</v>
      </c>
      <c r="AG6214" t="s">
        <v>6890</v>
      </c>
      <c r="AH6214" t="s">
        <v>3605</v>
      </c>
      <c r="AI6214" t="s">
        <v>6891</v>
      </c>
      <c r="AL6214" t="s">
        <v>6624</v>
      </c>
      <c r="AM6214" t="s">
        <v>22</v>
      </c>
      <c r="AP6214" t="s">
        <v>3778</v>
      </c>
      <c r="AQ6214" t="s">
        <v>54</v>
      </c>
      <c r="BB6214">
        <v>65</v>
      </c>
      <c r="BC6214">
        <v>685</v>
      </c>
      <c r="BD6214">
        <v>4</v>
      </c>
    </row>
    <row r="6215" spans="1:56" hidden="1" x14ac:dyDescent="0.25">
      <c r="A6215" t="s">
        <v>6620</v>
      </c>
      <c r="B6215" t="s">
        <v>1</v>
      </c>
      <c r="C6215" t="s">
        <v>6621</v>
      </c>
      <c r="D6215" t="s">
        <v>6622</v>
      </c>
      <c r="E6215" t="s">
        <v>6623</v>
      </c>
      <c r="F6215" t="s">
        <v>6620</v>
      </c>
      <c r="G6215" t="s">
        <v>6</v>
      </c>
      <c r="H6215" t="s">
        <v>2342</v>
      </c>
      <c r="I6215" t="s">
        <v>8</v>
      </c>
      <c r="J6215">
        <v>373714</v>
      </c>
      <c r="K6215" t="s">
        <v>6892</v>
      </c>
      <c r="L6215" t="s">
        <v>10</v>
      </c>
      <c r="M6215" t="s">
        <v>11</v>
      </c>
      <c r="N6215">
        <v>4</v>
      </c>
      <c r="S6215">
        <v>44943.195671296293</v>
      </c>
      <c r="T6215">
        <v>45068.553136574075</v>
      </c>
      <c r="U6215">
        <v>524</v>
      </c>
      <c r="W6215" t="s">
        <v>6893</v>
      </c>
      <c r="X6215" t="s">
        <v>6894</v>
      </c>
      <c r="Z6215">
        <v>5.9</v>
      </c>
      <c r="AA6215" t="s">
        <v>27</v>
      </c>
      <c r="AB6215" t="s">
        <v>6883</v>
      </c>
      <c r="AC6215" t="s">
        <v>6060</v>
      </c>
      <c r="AD6215">
        <v>9.1999999999999993</v>
      </c>
      <c r="AE6215" t="s">
        <v>398</v>
      </c>
      <c r="AF6215" t="s">
        <v>6884</v>
      </c>
      <c r="AG6215" t="s">
        <v>6895</v>
      </c>
      <c r="AH6215" t="s">
        <v>3605</v>
      </c>
      <c r="AI6215" t="s">
        <v>6896</v>
      </c>
      <c r="AL6215" t="s">
        <v>6624</v>
      </c>
      <c r="AM6215" t="s">
        <v>22</v>
      </c>
      <c r="AP6215" t="s">
        <v>3778</v>
      </c>
      <c r="AQ6215" t="s">
        <v>54</v>
      </c>
      <c r="BB6215">
        <v>95</v>
      </c>
      <c r="BC6215">
        <v>685</v>
      </c>
      <c r="BD6215">
        <v>4</v>
      </c>
    </row>
    <row r="6216" spans="1:56" hidden="1" x14ac:dyDescent="0.25">
      <c r="A6216" t="s">
        <v>6620</v>
      </c>
      <c r="B6216" t="s">
        <v>1</v>
      </c>
      <c r="C6216" t="s">
        <v>6621</v>
      </c>
      <c r="D6216" t="s">
        <v>6622</v>
      </c>
      <c r="E6216" t="s">
        <v>6623</v>
      </c>
      <c r="F6216" t="s">
        <v>6620</v>
      </c>
      <c r="G6216" t="s">
        <v>6</v>
      </c>
      <c r="H6216" t="s">
        <v>2342</v>
      </c>
      <c r="I6216" t="s">
        <v>8</v>
      </c>
      <c r="J6216">
        <v>373544</v>
      </c>
      <c r="K6216" t="s">
        <v>6897</v>
      </c>
      <c r="L6216" t="s">
        <v>10</v>
      </c>
      <c r="M6216" t="s">
        <v>11</v>
      </c>
      <c r="N6216">
        <v>4</v>
      </c>
      <c r="S6216">
        <v>44943.195671296293</v>
      </c>
      <c r="T6216">
        <v>45068.553136574075</v>
      </c>
      <c r="U6216">
        <v>524</v>
      </c>
      <c r="W6216" t="s">
        <v>6898</v>
      </c>
      <c r="X6216" t="s">
        <v>6899</v>
      </c>
      <c r="Z6216">
        <v>5.6</v>
      </c>
      <c r="AA6216" t="s">
        <v>27</v>
      </c>
      <c r="AB6216" t="s">
        <v>541</v>
      </c>
      <c r="AC6216" t="s">
        <v>6060</v>
      </c>
      <c r="AD6216">
        <v>8.1999999999999993</v>
      </c>
      <c r="AE6216" t="s">
        <v>344</v>
      </c>
      <c r="AF6216" t="s">
        <v>345</v>
      </c>
      <c r="AG6216" t="s">
        <v>6895</v>
      </c>
      <c r="AH6216" t="s">
        <v>3605</v>
      </c>
      <c r="AI6216" t="s">
        <v>6900</v>
      </c>
      <c r="AK6216" t="s">
        <v>6901</v>
      </c>
      <c r="AL6216" t="s">
        <v>6624</v>
      </c>
      <c r="AM6216" t="s">
        <v>22</v>
      </c>
      <c r="AP6216" t="s">
        <v>3778</v>
      </c>
      <c r="AQ6216" t="s">
        <v>54</v>
      </c>
      <c r="BB6216">
        <v>95</v>
      </c>
      <c r="BC6216">
        <v>685</v>
      </c>
      <c r="BD6216">
        <v>4</v>
      </c>
    </row>
    <row r="6217" spans="1:56" hidden="1" x14ac:dyDescent="0.25">
      <c r="A6217" t="s">
        <v>6620</v>
      </c>
      <c r="B6217" t="s">
        <v>1</v>
      </c>
      <c r="C6217" t="s">
        <v>6621</v>
      </c>
      <c r="D6217" t="s">
        <v>6622</v>
      </c>
      <c r="E6217" t="s">
        <v>6623</v>
      </c>
      <c r="F6217" t="s">
        <v>6620</v>
      </c>
      <c r="G6217" t="s">
        <v>6</v>
      </c>
      <c r="H6217" t="s">
        <v>2342</v>
      </c>
      <c r="I6217" t="s">
        <v>8</v>
      </c>
      <c r="J6217">
        <v>373510</v>
      </c>
      <c r="K6217" t="s">
        <v>6902</v>
      </c>
      <c r="L6217" t="s">
        <v>10</v>
      </c>
      <c r="M6217" t="s">
        <v>11</v>
      </c>
      <c r="N6217">
        <v>4</v>
      </c>
      <c r="S6217">
        <v>44943.195671296293</v>
      </c>
      <c r="T6217">
        <v>45068.553136574075</v>
      </c>
      <c r="U6217">
        <v>524</v>
      </c>
      <c r="W6217" t="s">
        <v>6903</v>
      </c>
      <c r="X6217" t="s">
        <v>6904</v>
      </c>
      <c r="Z6217">
        <v>5</v>
      </c>
      <c r="AA6217" t="s">
        <v>27</v>
      </c>
      <c r="AB6217" t="s">
        <v>599</v>
      </c>
      <c r="AC6217" t="s">
        <v>6060</v>
      </c>
      <c r="AD6217">
        <v>7.7</v>
      </c>
      <c r="AE6217" t="s">
        <v>344</v>
      </c>
      <c r="AF6217" t="s">
        <v>392</v>
      </c>
      <c r="AG6217" t="s">
        <v>6905</v>
      </c>
      <c r="AH6217" t="s">
        <v>3605</v>
      </c>
      <c r="AI6217" t="s">
        <v>6906</v>
      </c>
      <c r="AL6217" t="s">
        <v>6624</v>
      </c>
      <c r="AM6217" t="s">
        <v>22</v>
      </c>
      <c r="AP6217" t="s">
        <v>3778</v>
      </c>
      <c r="AQ6217" t="s">
        <v>54</v>
      </c>
      <c r="BB6217">
        <v>41</v>
      </c>
      <c r="BC6217">
        <v>685</v>
      </c>
      <c r="BD6217">
        <v>4</v>
      </c>
    </row>
    <row r="6218" spans="1:56" hidden="1" x14ac:dyDescent="0.25">
      <c r="A6218" t="s">
        <v>6620</v>
      </c>
      <c r="B6218" t="s">
        <v>1</v>
      </c>
      <c r="C6218" t="s">
        <v>6621</v>
      </c>
      <c r="D6218" t="s">
        <v>6622</v>
      </c>
      <c r="E6218" t="s">
        <v>6623</v>
      </c>
      <c r="F6218" t="s">
        <v>6620</v>
      </c>
      <c r="G6218" t="s">
        <v>6</v>
      </c>
      <c r="H6218" t="s">
        <v>2342</v>
      </c>
      <c r="I6218" t="s">
        <v>8</v>
      </c>
      <c r="J6218">
        <v>373485</v>
      </c>
      <c r="K6218" t="s">
        <v>6907</v>
      </c>
      <c r="L6218" t="s">
        <v>10</v>
      </c>
      <c r="M6218" t="s">
        <v>11</v>
      </c>
      <c r="N6218">
        <v>4</v>
      </c>
      <c r="S6218">
        <v>44943.195671296293</v>
      </c>
      <c r="T6218">
        <v>45068.553136574075</v>
      </c>
      <c r="U6218">
        <v>524</v>
      </c>
      <c r="W6218" t="s">
        <v>6908</v>
      </c>
      <c r="X6218" t="s">
        <v>6909</v>
      </c>
      <c r="Z6218">
        <v>5</v>
      </c>
      <c r="AA6218" t="s">
        <v>27</v>
      </c>
      <c r="AB6218" t="s">
        <v>599</v>
      </c>
      <c r="AC6218" t="s">
        <v>6060</v>
      </c>
      <c r="AD6218">
        <v>8.3000000000000007</v>
      </c>
      <c r="AE6218" t="s">
        <v>398</v>
      </c>
      <c r="AF6218" t="s">
        <v>1300</v>
      </c>
      <c r="AG6218" t="s">
        <v>6910</v>
      </c>
      <c r="AH6218" t="s">
        <v>3605</v>
      </c>
      <c r="AI6218" t="s">
        <v>6911</v>
      </c>
      <c r="AL6218" t="s">
        <v>6624</v>
      </c>
      <c r="AM6218" t="s">
        <v>22</v>
      </c>
      <c r="AP6218" t="s">
        <v>3778</v>
      </c>
      <c r="AQ6218" t="s">
        <v>54</v>
      </c>
      <c r="BB6218">
        <v>71</v>
      </c>
      <c r="BC6218">
        <v>685</v>
      </c>
      <c r="BD6218">
        <v>4</v>
      </c>
    </row>
    <row r="6219" spans="1:56" hidden="1" x14ac:dyDescent="0.25">
      <c r="A6219" t="s">
        <v>6620</v>
      </c>
      <c r="B6219" t="s">
        <v>1</v>
      </c>
      <c r="C6219" t="s">
        <v>6621</v>
      </c>
      <c r="D6219" t="s">
        <v>6622</v>
      </c>
      <c r="E6219" t="s">
        <v>6623</v>
      </c>
      <c r="F6219" t="s">
        <v>6620</v>
      </c>
      <c r="G6219" t="s">
        <v>6</v>
      </c>
      <c r="H6219" t="s">
        <v>2342</v>
      </c>
      <c r="I6219" t="s">
        <v>8</v>
      </c>
      <c r="J6219">
        <v>373421</v>
      </c>
      <c r="K6219" t="s">
        <v>6912</v>
      </c>
      <c r="L6219" t="s">
        <v>10</v>
      </c>
      <c r="M6219" t="s">
        <v>11</v>
      </c>
      <c r="N6219">
        <v>4</v>
      </c>
      <c r="S6219">
        <v>44943.195671296293</v>
      </c>
      <c r="T6219">
        <v>45068.553136574075</v>
      </c>
      <c r="U6219">
        <v>524</v>
      </c>
      <c r="W6219" t="s">
        <v>6913</v>
      </c>
      <c r="X6219" t="s">
        <v>6914</v>
      </c>
      <c r="Z6219">
        <v>5</v>
      </c>
      <c r="AA6219" t="s">
        <v>27</v>
      </c>
      <c r="AB6219" t="s">
        <v>599</v>
      </c>
      <c r="AC6219" t="s">
        <v>6060</v>
      </c>
      <c r="AD6219">
        <v>8.3000000000000007</v>
      </c>
      <c r="AE6219" t="s">
        <v>398</v>
      </c>
      <c r="AF6219" t="s">
        <v>1300</v>
      </c>
      <c r="AG6219" t="s">
        <v>6915</v>
      </c>
      <c r="AH6219" t="s">
        <v>3605</v>
      </c>
      <c r="AI6219" t="s">
        <v>6916</v>
      </c>
      <c r="AL6219" t="s">
        <v>6624</v>
      </c>
      <c r="AM6219" t="s">
        <v>22</v>
      </c>
      <c r="AP6219" t="s">
        <v>3778</v>
      </c>
      <c r="AQ6219" t="s">
        <v>54</v>
      </c>
      <c r="BB6219">
        <v>65</v>
      </c>
      <c r="BC6219">
        <v>685</v>
      </c>
      <c r="BD6219">
        <v>4</v>
      </c>
    </row>
    <row r="6220" spans="1:56" hidden="1" x14ac:dyDescent="0.25">
      <c r="A6220" t="s">
        <v>6620</v>
      </c>
      <c r="B6220" t="s">
        <v>1</v>
      </c>
      <c r="C6220" t="s">
        <v>6621</v>
      </c>
      <c r="D6220" t="s">
        <v>6622</v>
      </c>
      <c r="E6220" t="s">
        <v>6623</v>
      </c>
      <c r="F6220" t="s">
        <v>6620</v>
      </c>
      <c r="G6220" t="s">
        <v>6</v>
      </c>
      <c r="H6220" t="s">
        <v>2342</v>
      </c>
      <c r="I6220" t="s">
        <v>8</v>
      </c>
      <c r="J6220">
        <v>373387</v>
      </c>
      <c r="K6220" t="s">
        <v>6917</v>
      </c>
      <c r="L6220" t="s">
        <v>10</v>
      </c>
      <c r="M6220" t="s">
        <v>11</v>
      </c>
      <c r="N6220">
        <v>4</v>
      </c>
      <c r="S6220">
        <v>44943.195671296293</v>
      </c>
      <c r="T6220">
        <v>45068.553136574075</v>
      </c>
      <c r="U6220">
        <v>524</v>
      </c>
      <c r="W6220" t="s">
        <v>6918</v>
      </c>
      <c r="X6220" t="s">
        <v>6919</v>
      </c>
      <c r="Z6220">
        <v>6.9</v>
      </c>
      <c r="AA6220" t="s">
        <v>358</v>
      </c>
      <c r="AB6220" t="s">
        <v>779</v>
      </c>
      <c r="AC6220" t="s">
        <v>6060</v>
      </c>
      <c r="AD6220">
        <v>7.7</v>
      </c>
      <c r="AE6220" t="s">
        <v>344</v>
      </c>
      <c r="AF6220" t="s">
        <v>392</v>
      </c>
      <c r="AG6220" t="s">
        <v>6920</v>
      </c>
      <c r="AH6220" t="s">
        <v>3605</v>
      </c>
      <c r="AI6220" t="s">
        <v>6921</v>
      </c>
      <c r="AL6220" t="s">
        <v>6624</v>
      </c>
      <c r="AM6220" t="s">
        <v>22</v>
      </c>
      <c r="AP6220" t="s">
        <v>3778</v>
      </c>
      <c r="AQ6220" t="s">
        <v>54</v>
      </c>
      <c r="BB6220">
        <v>65</v>
      </c>
      <c r="BC6220">
        <v>685</v>
      </c>
      <c r="BD6220">
        <v>4</v>
      </c>
    </row>
    <row r="6221" spans="1:56" hidden="1" x14ac:dyDescent="0.25">
      <c r="A6221" t="s">
        <v>6620</v>
      </c>
      <c r="B6221" t="s">
        <v>1</v>
      </c>
      <c r="C6221" t="s">
        <v>6621</v>
      </c>
      <c r="D6221" t="s">
        <v>6622</v>
      </c>
      <c r="E6221" t="s">
        <v>6623</v>
      </c>
      <c r="F6221" t="s">
        <v>6620</v>
      </c>
      <c r="G6221" t="s">
        <v>6</v>
      </c>
      <c r="H6221" t="s">
        <v>2342</v>
      </c>
      <c r="I6221" t="s">
        <v>8</v>
      </c>
      <c r="J6221">
        <v>373368</v>
      </c>
      <c r="K6221" t="s">
        <v>6922</v>
      </c>
      <c r="L6221" t="s">
        <v>10</v>
      </c>
      <c r="M6221" t="s">
        <v>11</v>
      </c>
      <c r="N6221">
        <v>4</v>
      </c>
      <c r="S6221">
        <v>44943.195671296293</v>
      </c>
      <c r="T6221">
        <v>45068.553136574075</v>
      </c>
      <c r="U6221">
        <v>524</v>
      </c>
      <c r="W6221" t="s">
        <v>6923</v>
      </c>
      <c r="X6221" t="s">
        <v>6924</v>
      </c>
      <c r="Z6221">
        <v>6.9</v>
      </c>
      <c r="AA6221" t="s">
        <v>358</v>
      </c>
      <c r="AB6221" t="s">
        <v>779</v>
      </c>
      <c r="AC6221" t="s">
        <v>6060</v>
      </c>
      <c r="AD6221">
        <v>7.7</v>
      </c>
      <c r="AE6221" t="s">
        <v>344</v>
      </c>
      <c r="AF6221" t="s">
        <v>392</v>
      </c>
      <c r="AG6221" t="s">
        <v>6925</v>
      </c>
      <c r="AH6221" t="s">
        <v>3605</v>
      </c>
      <c r="AI6221" t="s">
        <v>6926</v>
      </c>
      <c r="AL6221" t="s">
        <v>6624</v>
      </c>
      <c r="AM6221" t="s">
        <v>22</v>
      </c>
      <c r="AP6221" t="s">
        <v>3778</v>
      </c>
      <c r="AQ6221" t="s">
        <v>54</v>
      </c>
      <c r="BB6221">
        <v>65</v>
      </c>
      <c r="BC6221">
        <v>685</v>
      </c>
      <c r="BD6221">
        <v>4</v>
      </c>
    </row>
    <row r="6222" spans="1:56" hidden="1" x14ac:dyDescent="0.25">
      <c r="A6222" t="s">
        <v>6620</v>
      </c>
      <c r="B6222" t="s">
        <v>1</v>
      </c>
      <c r="C6222" t="s">
        <v>6621</v>
      </c>
      <c r="D6222" t="s">
        <v>6622</v>
      </c>
      <c r="E6222" t="s">
        <v>6623</v>
      </c>
      <c r="F6222" t="s">
        <v>6620</v>
      </c>
      <c r="G6222" t="s">
        <v>6</v>
      </c>
      <c r="H6222" t="s">
        <v>2342</v>
      </c>
      <c r="I6222" t="s">
        <v>8</v>
      </c>
      <c r="J6222">
        <v>373342</v>
      </c>
      <c r="K6222" t="s">
        <v>6927</v>
      </c>
      <c r="L6222" t="s">
        <v>10</v>
      </c>
      <c r="M6222" t="s">
        <v>11</v>
      </c>
      <c r="N6222">
        <v>4</v>
      </c>
      <c r="S6222">
        <v>44943.195671296293</v>
      </c>
      <c r="T6222">
        <v>45068.553136574075</v>
      </c>
      <c r="U6222">
        <v>524</v>
      </c>
      <c r="W6222" t="s">
        <v>6928</v>
      </c>
      <c r="X6222" t="s">
        <v>6929</v>
      </c>
      <c r="Z6222">
        <v>6.9</v>
      </c>
      <c r="AA6222" t="s">
        <v>358</v>
      </c>
      <c r="AB6222" t="s">
        <v>779</v>
      </c>
      <c r="AC6222" t="s">
        <v>6060</v>
      </c>
      <c r="AD6222">
        <v>7.7</v>
      </c>
      <c r="AE6222" t="s">
        <v>344</v>
      </c>
      <c r="AF6222" t="s">
        <v>392</v>
      </c>
      <c r="AG6222" t="s">
        <v>6930</v>
      </c>
      <c r="AH6222" t="s">
        <v>6931</v>
      </c>
      <c r="AI6222" t="s">
        <v>6932</v>
      </c>
      <c r="AL6222" t="s">
        <v>6624</v>
      </c>
      <c r="AM6222" t="s">
        <v>22</v>
      </c>
      <c r="AP6222" t="s">
        <v>3778</v>
      </c>
      <c r="AQ6222" t="s">
        <v>54</v>
      </c>
      <c r="BB6222">
        <v>72</v>
      </c>
      <c r="BC6222">
        <v>685</v>
      </c>
      <c r="BD6222">
        <v>4</v>
      </c>
    </row>
    <row r="6223" spans="1:56" hidden="1" x14ac:dyDescent="0.25">
      <c r="A6223" t="s">
        <v>6620</v>
      </c>
      <c r="B6223" t="s">
        <v>1</v>
      </c>
      <c r="C6223" t="s">
        <v>6621</v>
      </c>
      <c r="D6223" t="s">
        <v>6622</v>
      </c>
      <c r="E6223" t="s">
        <v>6623</v>
      </c>
      <c r="F6223" t="s">
        <v>6620</v>
      </c>
      <c r="G6223" t="s">
        <v>6</v>
      </c>
      <c r="H6223" t="s">
        <v>2342</v>
      </c>
      <c r="I6223" t="s">
        <v>8</v>
      </c>
      <c r="J6223">
        <v>373319</v>
      </c>
      <c r="K6223" t="s">
        <v>6933</v>
      </c>
      <c r="L6223" t="s">
        <v>10</v>
      </c>
      <c r="M6223" t="s">
        <v>11</v>
      </c>
      <c r="N6223">
        <v>4</v>
      </c>
      <c r="S6223">
        <v>44943.195671296293</v>
      </c>
      <c r="T6223">
        <v>45068.553136574075</v>
      </c>
      <c r="U6223">
        <v>524</v>
      </c>
      <c r="W6223" t="s">
        <v>6934</v>
      </c>
      <c r="X6223" t="s">
        <v>6935</v>
      </c>
      <c r="Z6223">
        <v>7.3</v>
      </c>
      <c r="AA6223" t="s">
        <v>358</v>
      </c>
      <c r="AB6223" t="s">
        <v>889</v>
      </c>
      <c r="AC6223" t="s">
        <v>6060</v>
      </c>
      <c r="AD6223">
        <v>8.6</v>
      </c>
      <c r="AE6223" t="s">
        <v>398</v>
      </c>
      <c r="AF6223" t="s">
        <v>1292</v>
      </c>
      <c r="AG6223" t="s">
        <v>6936</v>
      </c>
      <c r="AH6223" t="s">
        <v>3605</v>
      </c>
      <c r="AI6223" t="s">
        <v>6937</v>
      </c>
      <c r="AJ6223" t="s">
        <v>6938</v>
      </c>
      <c r="AL6223" t="s">
        <v>6624</v>
      </c>
      <c r="AM6223" t="s">
        <v>22</v>
      </c>
      <c r="AP6223" t="s">
        <v>3778</v>
      </c>
      <c r="AQ6223" t="s">
        <v>54</v>
      </c>
      <c r="BB6223">
        <v>65</v>
      </c>
      <c r="BC6223">
        <v>685</v>
      </c>
      <c r="BD6223">
        <v>4</v>
      </c>
    </row>
    <row r="6224" spans="1:56" hidden="1" x14ac:dyDescent="0.25">
      <c r="A6224" t="s">
        <v>6620</v>
      </c>
      <c r="B6224" t="s">
        <v>1</v>
      </c>
      <c r="C6224" t="s">
        <v>6621</v>
      </c>
      <c r="D6224" t="s">
        <v>6622</v>
      </c>
      <c r="E6224" t="s">
        <v>6623</v>
      </c>
      <c r="F6224" t="s">
        <v>6620</v>
      </c>
      <c r="G6224" t="s">
        <v>6</v>
      </c>
      <c r="H6224" t="s">
        <v>2342</v>
      </c>
      <c r="I6224" t="s">
        <v>8</v>
      </c>
      <c r="J6224">
        <v>373151</v>
      </c>
      <c r="K6224" t="s">
        <v>6939</v>
      </c>
      <c r="L6224" t="s">
        <v>10</v>
      </c>
      <c r="M6224" t="s">
        <v>11</v>
      </c>
      <c r="N6224">
        <v>4</v>
      </c>
      <c r="S6224">
        <v>44943.195671296293</v>
      </c>
      <c r="T6224">
        <v>45068.553136574075</v>
      </c>
      <c r="U6224">
        <v>524</v>
      </c>
      <c r="W6224" t="s">
        <v>6940</v>
      </c>
      <c r="X6224" t="s">
        <v>6941</v>
      </c>
      <c r="Z6224">
        <v>7.7</v>
      </c>
      <c r="AA6224" t="s">
        <v>358</v>
      </c>
      <c r="AB6224" t="s">
        <v>897</v>
      </c>
      <c r="AC6224" t="s">
        <v>6060</v>
      </c>
      <c r="AD6224">
        <v>8.9</v>
      </c>
      <c r="AE6224" t="s">
        <v>398</v>
      </c>
      <c r="AF6224" t="s">
        <v>399</v>
      </c>
      <c r="AG6224" t="s">
        <v>6942</v>
      </c>
      <c r="AH6224" t="s">
        <v>3605</v>
      </c>
      <c r="AI6224" t="s">
        <v>6943</v>
      </c>
      <c r="AJ6224" t="s">
        <v>6944</v>
      </c>
      <c r="AL6224" t="s">
        <v>6624</v>
      </c>
      <c r="AM6224" t="s">
        <v>22</v>
      </c>
      <c r="AP6224" t="s">
        <v>3778</v>
      </c>
      <c r="AQ6224" t="s">
        <v>54</v>
      </c>
      <c r="BB6224">
        <v>65</v>
      </c>
      <c r="BC6224">
        <v>685</v>
      </c>
      <c r="BD6224">
        <v>4</v>
      </c>
    </row>
    <row r="6225" spans="1:56" hidden="1" x14ac:dyDescent="0.25">
      <c r="A6225" t="s">
        <v>6620</v>
      </c>
      <c r="B6225" t="s">
        <v>1</v>
      </c>
      <c r="C6225" t="s">
        <v>6621</v>
      </c>
      <c r="D6225" t="s">
        <v>6622</v>
      </c>
      <c r="E6225" t="s">
        <v>6623</v>
      </c>
      <c r="F6225" t="s">
        <v>6620</v>
      </c>
      <c r="G6225" t="s">
        <v>6</v>
      </c>
      <c r="H6225" t="s">
        <v>2342</v>
      </c>
      <c r="I6225" t="s">
        <v>8</v>
      </c>
      <c r="J6225">
        <v>372894</v>
      </c>
      <c r="K6225" t="s">
        <v>6945</v>
      </c>
      <c r="L6225" t="s">
        <v>10</v>
      </c>
      <c r="M6225" t="s">
        <v>11</v>
      </c>
      <c r="N6225">
        <v>4</v>
      </c>
      <c r="S6225">
        <v>44943.195671296293</v>
      </c>
      <c r="T6225">
        <v>45068.553136574075</v>
      </c>
      <c r="U6225">
        <v>524</v>
      </c>
      <c r="W6225" t="s">
        <v>6946</v>
      </c>
      <c r="X6225" t="s">
        <v>6947</v>
      </c>
      <c r="Z6225">
        <v>5</v>
      </c>
      <c r="AA6225" t="s">
        <v>27</v>
      </c>
      <c r="AB6225" t="s">
        <v>599</v>
      </c>
      <c r="AC6225" t="s">
        <v>6060</v>
      </c>
      <c r="AD6225">
        <v>8.3000000000000007</v>
      </c>
      <c r="AE6225" t="s">
        <v>398</v>
      </c>
      <c r="AF6225" t="s">
        <v>1300</v>
      </c>
      <c r="AG6225" t="s">
        <v>6948</v>
      </c>
      <c r="AH6225" t="s">
        <v>3605</v>
      </c>
      <c r="AI6225" t="s">
        <v>6949</v>
      </c>
      <c r="AL6225" t="s">
        <v>6624</v>
      </c>
      <c r="AM6225" t="s">
        <v>22</v>
      </c>
      <c r="AP6225" t="s">
        <v>3778</v>
      </c>
      <c r="AQ6225" t="s">
        <v>54</v>
      </c>
      <c r="BB6225">
        <v>65</v>
      </c>
      <c r="BC6225">
        <v>685</v>
      </c>
      <c r="BD6225">
        <v>4</v>
      </c>
    </row>
    <row r="6226" spans="1:56" hidden="1" x14ac:dyDescent="0.25">
      <c r="A6226" t="s">
        <v>6620</v>
      </c>
      <c r="B6226" t="s">
        <v>1</v>
      </c>
      <c r="C6226" t="s">
        <v>6621</v>
      </c>
      <c r="D6226" t="s">
        <v>6622</v>
      </c>
      <c r="E6226" t="s">
        <v>6623</v>
      </c>
      <c r="F6226" t="s">
        <v>6620</v>
      </c>
      <c r="G6226" t="s">
        <v>6</v>
      </c>
      <c r="H6226" t="s">
        <v>2342</v>
      </c>
      <c r="I6226" t="s">
        <v>8</v>
      </c>
      <c r="J6226">
        <v>372873</v>
      </c>
      <c r="K6226" t="s">
        <v>6950</v>
      </c>
      <c r="L6226" t="s">
        <v>10</v>
      </c>
      <c r="M6226" t="s">
        <v>11</v>
      </c>
      <c r="N6226">
        <v>4</v>
      </c>
      <c r="S6226">
        <v>44943.195671296293</v>
      </c>
      <c r="T6226">
        <v>45068.553136574075</v>
      </c>
      <c r="U6226">
        <v>524</v>
      </c>
      <c r="W6226" t="s">
        <v>6951</v>
      </c>
      <c r="X6226" t="s">
        <v>6952</v>
      </c>
      <c r="Z6226">
        <v>5.6</v>
      </c>
      <c r="AA6226" t="s">
        <v>27</v>
      </c>
      <c r="AB6226" t="s">
        <v>541</v>
      </c>
      <c r="AC6226" t="s">
        <v>6060</v>
      </c>
      <c r="AD6226">
        <v>8.9</v>
      </c>
      <c r="AE6226" t="s">
        <v>398</v>
      </c>
      <c r="AF6226" t="s">
        <v>399</v>
      </c>
      <c r="AG6226" t="s">
        <v>6953</v>
      </c>
      <c r="AH6226" t="s">
        <v>3605</v>
      </c>
      <c r="AI6226" t="s">
        <v>6954</v>
      </c>
      <c r="AJ6226" t="s">
        <v>6955</v>
      </c>
      <c r="AK6226" t="s">
        <v>6956</v>
      </c>
      <c r="AL6226" t="s">
        <v>6624</v>
      </c>
      <c r="AM6226" t="s">
        <v>22</v>
      </c>
      <c r="AP6226" t="s">
        <v>3778</v>
      </c>
      <c r="AQ6226" t="s">
        <v>54</v>
      </c>
      <c r="BB6226">
        <v>65</v>
      </c>
      <c r="BC6226">
        <v>685</v>
      </c>
      <c r="BD6226">
        <v>4</v>
      </c>
    </row>
    <row r="6227" spans="1:56" hidden="1" x14ac:dyDescent="0.25">
      <c r="A6227" t="s">
        <v>6620</v>
      </c>
      <c r="B6227" t="s">
        <v>1</v>
      </c>
      <c r="C6227" t="s">
        <v>6621</v>
      </c>
      <c r="D6227" t="s">
        <v>6622</v>
      </c>
      <c r="E6227" t="s">
        <v>6623</v>
      </c>
      <c r="F6227" t="s">
        <v>6620</v>
      </c>
      <c r="G6227" t="s">
        <v>6</v>
      </c>
      <c r="H6227" t="s">
        <v>2342</v>
      </c>
      <c r="I6227" t="s">
        <v>8</v>
      </c>
      <c r="J6227">
        <v>372829</v>
      </c>
      <c r="K6227" t="s">
        <v>6957</v>
      </c>
      <c r="L6227" t="s">
        <v>10</v>
      </c>
      <c r="M6227" t="s">
        <v>11</v>
      </c>
      <c r="N6227">
        <v>4</v>
      </c>
      <c r="S6227">
        <v>44943.195671296293</v>
      </c>
      <c r="T6227">
        <v>45068.553136574075</v>
      </c>
      <c r="U6227">
        <v>524</v>
      </c>
      <c r="W6227" t="s">
        <v>6958</v>
      </c>
      <c r="X6227" t="s">
        <v>6959</v>
      </c>
      <c r="Z6227">
        <v>5</v>
      </c>
      <c r="AA6227" t="s">
        <v>27</v>
      </c>
      <c r="AB6227" t="s">
        <v>599</v>
      </c>
      <c r="AC6227" t="s">
        <v>6060</v>
      </c>
      <c r="AD6227">
        <v>8.3000000000000007</v>
      </c>
      <c r="AE6227" t="s">
        <v>398</v>
      </c>
      <c r="AF6227" t="s">
        <v>1300</v>
      </c>
      <c r="AG6227" t="s">
        <v>6960</v>
      </c>
      <c r="AH6227" t="s">
        <v>3605</v>
      </c>
      <c r="AI6227" t="s">
        <v>6961</v>
      </c>
      <c r="AL6227" t="s">
        <v>6624</v>
      </c>
      <c r="AM6227" t="s">
        <v>22</v>
      </c>
      <c r="AP6227" t="s">
        <v>3778</v>
      </c>
      <c r="AQ6227" t="s">
        <v>54</v>
      </c>
      <c r="BB6227">
        <v>71</v>
      </c>
      <c r="BC6227">
        <v>685</v>
      </c>
      <c r="BD6227">
        <v>4</v>
      </c>
    </row>
    <row r="6228" spans="1:56" hidden="1" x14ac:dyDescent="0.25">
      <c r="A6228" t="s">
        <v>6620</v>
      </c>
      <c r="B6228" t="s">
        <v>1</v>
      </c>
      <c r="C6228" t="s">
        <v>6621</v>
      </c>
      <c r="D6228" t="s">
        <v>6622</v>
      </c>
      <c r="E6228" t="s">
        <v>6623</v>
      </c>
      <c r="F6228" t="s">
        <v>6620</v>
      </c>
      <c r="G6228" t="s">
        <v>6</v>
      </c>
      <c r="H6228" t="s">
        <v>2342</v>
      </c>
      <c r="I6228" t="s">
        <v>8</v>
      </c>
      <c r="J6228">
        <v>372584</v>
      </c>
      <c r="K6228" t="s">
        <v>6962</v>
      </c>
      <c r="L6228" t="s">
        <v>10</v>
      </c>
      <c r="M6228" t="s">
        <v>11</v>
      </c>
      <c r="N6228">
        <v>4</v>
      </c>
      <c r="S6228">
        <v>44943.195671296293</v>
      </c>
      <c r="T6228">
        <v>45068.553136574075</v>
      </c>
      <c r="U6228">
        <v>524</v>
      </c>
      <c r="W6228" t="s">
        <v>6963</v>
      </c>
      <c r="X6228" t="s">
        <v>6964</v>
      </c>
      <c r="Z6228">
        <v>5</v>
      </c>
      <c r="AA6228" t="s">
        <v>27</v>
      </c>
      <c r="AB6228" t="s">
        <v>599</v>
      </c>
      <c r="AC6228" t="s">
        <v>6060</v>
      </c>
      <c r="AD6228">
        <v>8.3000000000000007</v>
      </c>
      <c r="AE6228" t="s">
        <v>398</v>
      </c>
      <c r="AF6228" t="s">
        <v>1300</v>
      </c>
      <c r="AG6228" t="s">
        <v>6965</v>
      </c>
      <c r="AH6228" t="s">
        <v>3605</v>
      </c>
      <c r="AI6228" t="s">
        <v>6966</v>
      </c>
      <c r="AL6228" t="s">
        <v>6624</v>
      </c>
      <c r="AM6228" t="s">
        <v>22</v>
      </c>
      <c r="AP6228" t="s">
        <v>3778</v>
      </c>
      <c r="AQ6228" t="s">
        <v>54</v>
      </c>
      <c r="BB6228">
        <v>71</v>
      </c>
      <c r="BC6228">
        <v>685</v>
      </c>
      <c r="BD6228">
        <v>4</v>
      </c>
    </row>
    <row r="6229" spans="1:56" hidden="1" x14ac:dyDescent="0.25">
      <c r="A6229" t="s">
        <v>6620</v>
      </c>
      <c r="B6229" t="s">
        <v>1</v>
      </c>
      <c r="C6229" t="s">
        <v>6621</v>
      </c>
      <c r="D6229" t="s">
        <v>6622</v>
      </c>
      <c r="E6229" t="s">
        <v>6623</v>
      </c>
      <c r="F6229" t="s">
        <v>6620</v>
      </c>
      <c r="G6229" t="s">
        <v>6</v>
      </c>
      <c r="H6229" t="s">
        <v>2342</v>
      </c>
      <c r="I6229" t="s">
        <v>8</v>
      </c>
      <c r="J6229">
        <v>372555</v>
      </c>
      <c r="K6229" t="s">
        <v>6967</v>
      </c>
      <c r="L6229" t="s">
        <v>10</v>
      </c>
      <c r="M6229" t="s">
        <v>11</v>
      </c>
      <c r="N6229">
        <v>4</v>
      </c>
      <c r="S6229">
        <v>44943.195671296293</v>
      </c>
      <c r="T6229">
        <v>45068.553136574075</v>
      </c>
      <c r="U6229">
        <v>524</v>
      </c>
      <c r="W6229" t="s">
        <v>6968</v>
      </c>
      <c r="X6229" t="s">
        <v>6969</v>
      </c>
      <c r="Z6229">
        <v>5.5</v>
      </c>
      <c r="AA6229" t="s">
        <v>97</v>
      </c>
      <c r="AB6229" t="s">
        <v>367</v>
      </c>
      <c r="AC6229" t="s">
        <v>6060</v>
      </c>
      <c r="AD6229">
        <v>8.5</v>
      </c>
      <c r="AE6229" t="s">
        <v>16</v>
      </c>
      <c r="AF6229" t="s">
        <v>368</v>
      </c>
      <c r="AG6229" t="s">
        <v>6970</v>
      </c>
      <c r="AH6229" t="s">
        <v>3605</v>
      </c>
      <c r="AI6229" t="s">
        <v>6971</v>
      </c>
      <c r="AL6229" t="s">
        <v>6624</v>
      </c>
      <c r="AM6229" t="s">
        <v>22</v>
      </c>
      <c r="AP6229" t="s">
        <v>3778</v>
      </c>
      <c r="AQ6229" t="s">
        <v>54</v>
      </c>
      <c r="BB6229">
        <v>71</v>
      </c>
      <c r="BC6229">
        <v>685</v>
      </c>
      <c r="BD6229">
        <v>4</v>
      </c>
    </row>
    <row r="6230" spans="1:56" hidden="1" x14ac:dyDescent="0.25">
      <c r="A6230" t="s">
        <v>6620</v>
      </c>
      <c r="B6230" t="s">
        <v>1</v>
      </c>
      <c r="C6230" t="s">
        <v>6621</v>
      </c>
      <c r="D6230" t="s">
        <v>6622</v>
      </c>
      <c r="E6230" t="s">
        <v>6623</v>
      </c>
      <c r="F6230" t="s">
        <v>6620</v>
      </c>
      <c r="G6230" t="s">
        <v>6</v>
      </c>
      <c r="H6230" t="s">
        <v>2342</v>
      </c>
      <c r="I6230" t="s">
        <v>8</v>
      </c>
      <c r="J6230">
        <v>372534</v>
      </c>
      <c r="K6230" t="s">
        <v>6972</v>
      </c>
      <c r="L6230" t="s">
        <v>10</v>
      </c>
      <c r="M6230" t="s">
        <v>11</v>
      </c>
      <c r="N6230">
        <v>4</v>
      </c>
      <c r="S6230">
        <v>44943.195671296293</v>
      </c>
      <c r="T6230">
        <v>45068.553136574075</v>
      </c>
      <c r="U6230">
        <v>524</v>
      </c>
      <c r="W6230" t="s">
        <v>6973</v>
      </c>
      <c r="X6230" t="s">
        <v>6974</v>
      </c>
      <c r="Z6230">
        <v>5</v>
      </c>
      <c r="AA6230" t="s">
        <v>27</v>
      </c>
      <c r="AB6230" t="s">
        <v>599</v>
      </c>
      <c r="AC6230" t="s">
        <v>6060</v>
      </c>
      <c r="AD6230">
        <v>8.3000000000000007</v>
      </c>
      <c r="AE6230" t="s">
        <v>398</v>
      </c>
      <c r="AF6230" t="s">
        <v>1300</v>
      </c>
      <c r="AG6230" t="s">
        <v>6975</v>
      </c>
      <c r="AH6230" t="s">
        <v>3605</v>
      </c>
      <c r="AI6230" t="s">
        <v>6976</v>
      </c>
      <c r="AL6230" t="s">
        <v>6624</v>
      </c>
      <c r="AM6230" t="s">
        <v>22</v>
      </c>
      <c r="AP6230" t="s">
        <v>3778</v>
      </c>
      <c r="AQ6230" t="s">
        <v>54</v>
      </c>
      <c r="BB6230">
        <v>65</v>
      </c>
      <c r="BC6230">
        <v>685</v>
      </c>
      <c r="BD6230">
        <v>4</v>
      </c>
    </row>
    <row r="6231" spans="1:56" hidden="1" x14ac:dyDescent="0.25">
      <c r="A6231" t="s">
        <v>6620</v>
      </c>
      <c r="B6231" t="s">
        <v>1</v>
      </c>
      <c r="C6231" t="s">
        <v>6621</v>
      </c>
      <c r="D6231" t="s">
        <v>6622</v>
      </c>
      <c r="E6231" t="s">
        <v>6623</v>
      </c>
      <c r="F6231" t="s">
        <v>6620</v>
      </c>
      <c r="G6231" t="s">
        <v>6</v>
      </c>
      <c r="H6231" t="s">
        <v>2342</v>
      </c>
      <c r="I6231" t="s">
        <v>8</v>
      </c>
      <c r="J6231">
        <v>372525</v>
      </c>
      <c r="K6231" t="s">
        <v>6977</v>
      </c>
      <c r="L6231" t="s">
        <v>10</v>
      </c>
      <c r="M6231" t="s">
        <v>11</v>
      </c>
      <c r="N6231">
        <v>4</v>
      </c>
      <c r="S6231">
        <v>44943.195671296293</v>
      </c>
      <c r="T6231">
        <v>45068.553136574075</v>
      </c>
      <c r="U6231">
        <v>524</v>
      </c>
      <c r="W6231" t="s">
        <v>6978</v>
      </c>
      <c r="X6231" t="s">
        <v>6979</v>
      </c>
      <c r="Z6231">
        <v>5</v>
      </c>
      <c r="AA6231" t="s">
        <v>27</v>
      </c>
      <c r="AB6231" t="s">
        <v>599</v>
      </c>
      <c r="AC6231" t="s">
        <v>6060</v>
      </c>
      <c r="AD6231">
        <v>7.7</v>
      </c>
      <c r="AE6231" t="s">
        <v>344</v>
      </c>
      <c r="AF6231" t="s">
        <v>392</v>
      </c>
      <c r="AG6231" t="s">
        <v>6980</v>
      </c>
      <c r="AH6231" t="s">
        <v>3605</v>
      </c>
      <c r="AI6231" t="s">
        <v>6981</v>
      </c>
      <c r="AL6231" t="s">
        <v>6624</v>
      </c>
      <c r="AM6231" t="s">
        <v>22</v>
      </c>
      <c r="AP6231" t="s">
        <v>3778</v>
      </c>
      <c r="AQ6231" t="s">
        <v>54</v>
      </c>
      <c r="BB6231">
        <v>41</v>
      </c>
      <c r="BC6231">
        <v>685</v>
      </c>
      <c r="BD6231">
        <v>4</v>
      </c>
    </row>
    <row r="6232" spans="1:56" hidden="1" x14ac:dyDescent="0.25">
      <c r="A6232" t="s">
        <v>6620</v>
      </c>
      <c r="B6232" t="s">
        <v>1</v>
      </c>
      <c r="C6232" t="s">
        <v>6621</v>
      </c>
      <c r="D6232" t="s">
        <v>6622</v>
      </c>
      <c r="E6232" t="s">
        <v>6623</v>
      </c>
      <c r="F6232" t="s">
        <v>6620</v>
      </c>
      <c r="G6232" t="s">
        <v>6</v>
      </c>
      <c r="H6232" t="s">
        <v>2342</v>
      </c>
      <c r="I6232" t="s">
        <v>8</v>
      </c>
      <c r="J6232">
        <v>372517</v>
      </c>
      <c r="K6232" t="s">
        <v>6982</v>
      </c>
      <c r="L6232" t="s">
        <v>10</v>
      </c>
      <c r="M6232" t="s">
        <v>11</v>
      </c>
      <c r="N6232">
        <v>4</v>
      </c>
      <c r="S6232">
        <v>44943.195671296293</v>
      </c>
      <c r="T6232">
        <v>45068.553136574075</v>
      </c>
      <c r="U6232">
        <v>524</v>
      </c>
      <c r="W6232" t="s">
        <v>6983</v>
      </c>
      <c r="X6232" t="s">
        <v>6984</v>
      </c>
      <c r="Z6232">
        <v>5.3</v>
      </c>
      <c r="AA6232" t="s">
        <v>27</v>
      </c>
      <c r="AB6232" t="s">
        <v>1291</v>
      </c>
      <c r="AC6232" t="s">
        <v>6060</v>
      </c>
      <c r="AD6232">
        <v>8.6</v>
      </c>
      <c r="AE6232" t="s">
        <v>398</v>
      </c>
      <c r="AF6232" t="s">
        <v>1292</v>
      </c>
      <c r="AG6232" t="s">
        <v>6985</v>
      </c>
      <c r="AH6232" t="s">
        <v>3605</v>
      </c>
      <c r="AI6232" t="s">
        <v>6986</v>
      </c>
      <c r="AL6232" t="s">
        <v>6624</v>
      </c>
      <c r="AM6232" t="s">
        <v>22</v>
      </c>
      <c r="AP6232" t="s">
        <v>3778</v>
      </c>
      <c r="AQ6232" t="s">
        <v>54</v>
      </c>
      <c r="BB6232">
        <v>65</v>
      </c>
      <c r="BC6232">
        <v>685</v>
      </c>
      <c r="BD6232">
        <v>4</v>
      </c>
    </row>
    <row r="6233" spans="1:56" hidden="1" x14ac:dyDescent="0.25">
      <c r="A6233" t="s">
        <v>6620</v>
      </c>
      <c r="B6233" t="s">
        <v>1</v>
      </c>
      <c r="C6233" t="s">
        <v>6621</v>
      </c>
      <c r="D6233" t="s">
        <v>6622</v>
      </c>
      <c r="E6233" t="s">
        <v>6623</v>
      </c>
      <c r="F6233" t="s">
        <v>6620</v>
      </c>
      <c r="G6233" t="s">
        <v>6</v>
      </c>
      <c r="H6233" t="s">
        <v>2342</v>
      </c>
      <c r="I6233" t="s">
        <v>8</v>
      </c>
      <c r="J6233">
        <v>372491</v>
      </c>
      <c r="K6233" t="s">
        <v>6987</v>
      </c>
      <c r="L6233" t="s">
        <v>10</v>
      </c>
      <c r="M6233" t="s">
        <v>11</v>
      </c>
      <c r="N6233">
        <v>4</v>
      </c>
      <c r="S6233">
        <v>44943.195671296293</v>
      </c>
      <c r="T6233">
        <v>45068.553136574075</v>
      </c>
      <c r="U6233">
        <v>524</v>
      </c>
      <c r="W6233" t="s">
        <v>6988</v>
      </c>
      <c r="X6233" t="s">
        <v>6989</v>
      </c>
      <c r="Z6233">
        <v>7.7</v>
      </c>
      <c r="AA6233" t="s">
        <v>358</v>
      </c>
      <c r="AB6233" t="s">
        <v>897</v>
      </c>
      <c r="AC6233" t="s">
        <v>6060</v>
      </c>
      <c r="AD6233">
        <v>8.1999999999999993</v>
      </c>
      <c r="AE6233" t="s">
        <v>344</v>
      </c>
      <c r="AF6233" t="s">
        <v>345</v>
      </c>
      <c r="AG6233" t="s">
        <v>6990</v>
      </c>
      <c r="AH6233" t="s">
        <v>3605</v>
      </c>
      <c r="AI6233" t="s">
        <v>6991</v>
      </c>
      <c r="AL6233" t="s">
        <v>6624</v>
      </c>
      <c r="AM6233" t="s">
        <v>22</v>
      </c>
      <c r="AP6233" t="s">
        <v>3778</v>
      </c>
      <c r="AQ6233" t="s">
        <v>54</v>
      </c>
      <c r="BB6233">
        <v>95</v>
      </c>
      <c r="BC6233">
        <v>685</v>
      </c>
      <c r="BD6233">
        <v>4</v>
      </c>
    </row>
    <row r="6234" spans="1:56" hidden="1" x14ac:dyDescent="0.25">
      <c r="A6234" t="s">
        <v>6620</v>
      </c>
      <c r="B6234" t="s">
        <v>1</v>
      </c>
      <c r="C6234" t="s">
        <v>6621</v>
      </c>
      <c r="D6234" t="s">
        <v>6622</v>
      </c>
      <c r="E6234" t="s">
        <v>6623</v>
      </c>
      <c r="F6234" t="s">
        <v>6620</v>
      </c>
      <c r="G6234" t="s">
        <v>6</v>
      </c>
      <c r="H6234" t="s">
        <v>2342</v>
      </c>
      <c r="I6234" t="s">
        <v>8</v>
      </c>
      <c r="J6234">
        <v>372476</v>
      </c>
      <c r="K6234" t="s">
        <v>6992</v>
      </c>
      <c r="L6234" t="s">
        <v>10</v>
      </c>
      <c r="M6234" t="s">
        <v>11</v>
      </c>
      <c r="N6234">
        <v>4</v>
      </c>
      <c r="S6234">
        <v>44943.195671296293</v>
      </c>
      <c r="T6234">
        <v>45068.553136574075</v>
      </c>
      <c r="U6234">
        <v>524</v>
      </c>
      <c r="W6234" t="s">
        <v>6993</v>
      </c>
      <c r="X6234" t="s">
        <v>6994</v>
      </c>
      <c r="Z6234">
        <v>5.6</v>
      </c>
      <c r="AA6234" t="s">
        <v>27</v>
      </c>
      <c r="AB6234" t="s">
        <v>541</v>
      </c>
      <c r="AC6234" t="s">
        <v>6060</v>
      </c>
      <c r="AD6234">
        <v>8.1999999999999993</v>
      </c>
      <c r="AE6234" t="s">
        <v>344</v>
      </c>
      <c r="AF6234" t="s">
        <v>345</v>
      </c>
      <c r="AG6234" t="s">
        <v>6995</v>
      </c>
      <c r="AH6234" t="s">
        <v>6996</v>
      </c>
      <c r="AI6234" t="s">
        <v>6997</v>
      </c>
      <c r="AL6234" t="s">
        <v>6624</v>
      </c>
      <c r="AM6234" t="s">
        <v>22</v>
      </c>
      <c r="AP6234" t="s">
        <v>3778</v>
      </c>
      <c r="AQ6234" t="s">
        <v>54</v>
      </c>
      <c r="BB6234">
        <v>75</v>
      </c>
      <c r="BC6234">
        <v>685</v>
      </c>
      <c r="BD6234">
        <v>4</v>
      </c>
    </row>
    <row r="6235" spans="1:56" hidden="1" x14ac:dyDescent="0.25">
      <c r="A6235" t="s">
        <v>6620</v>
      </c>
      <c r="B6235" t="s">
        <v>1</v>
      </c>
      <c r="C6235" t="s">
        <v>6621</v>
      </c>
      <c r="D6235" t="s">
        <v>6622</v>
      </c>
      <c r="E6235" t="s">
        <v>6623</v>
      </c>
      <c r="F6235" t="s">
        <v>6620</v>
      </c>
      <c r="G6235" t="s">
        <v>6</v>
      </c>
      <c r="H6235" t="s">
        <v>2342</v>
      </c>
      <c r="I6235" t="s">
        <v>8</v>
      </c>
      <c r="J6235">
        <v>372455</v>
      </c>
      <c r="K6235" t="s">
        <v>6998</v>
      </c>
      <c r="L6235" t="s">
        <v>10</v>
      </c>
      <c r="M6235" t="s">
        <v>11</v>
      </c>
      <c r="N6235">
        <v>4</v>
      </c>
      <c r="S6235">
        <v>44943.195671296293</v>
      </c>
      <c r="T6235">
        <v>45068.553136574075</v>
      </c>
      <c r="U6235">
        <v>524</v>
      </c>
      <c r="W6235" t="s">
        <v>6999</v>
      </c>
      <c r="X6235" t="s">
        <v>7000</v>
      </c>
      <c r="Z6235">
        <v>5.3</v>
      </c>
      <c r="AA6235" t="s">
        <v>27</v>
      </c>
      <c r="AB6235" t="s">
        <v>1291</v>
      </c>
      <c r="AC6235" t="s">
        <v>6060</v>
      </c>
      <c r="AD6235">
        <v>7.9</v>
      </c>
      <c r="AE6235" t="s">
        <v>344</v>
      </c>
      <c r="AF6235" t="s">
        <v>890</v>
      </c>
      <c r="AG6235" t="s">
        <v>7001</v>
      </c>
      <c r="AH6235" t="s">
        <v>6996</v>
      </c>
      <c r="AI6235" t="s">
        <v>7002</v>
      </c>
      <c r="AL6235" t="s">
        <v>6624</v>
      </c>
      <c r="AM6235" t="s">
        <v>22</v>
      </c>
      <c r="AP6235" t="s">
        <v>3778</v>
      </c>
      <c r="AQ6235" t="s">
        <v>54</v>
      </c>
      <c r="BB6235">
        <v>41</v>
      </c>
      <c r="BC6235">
        <v>685</v>
      </c>
      <c r="BD6235">
        <v>4</v>
      </c>
    </row>
    <row r="6236" spans="1:56" hidden="1" x14ac:dyDescent="0.25">
      <c r="A6236" t="s">
        <v>6620</v>
      </c>
      <c r="B6236" t="s">
        <v>1</v>
      </c>
      <c r="C6236" t="s">
        <v>6621</v>
      </c>
      <c r="D6236" t="s">
        <v>6622</v>
      </c>
      <c r="E6236" t="s">
        <v>6623</v>
      </c>
      <c r="F6236" t="s">
        <v>6620</v>
      </c>
      <c r="G6236" t="s">
        <v>6</v>
      </c>
      <c r="H6236" t="s">
        <v>2342</v>
      </c>
      <c r="I6236" t="s">
        <v>8</v>
      </c>
      <c r="J6236">
        <v>372365</v>
      </c>
      <c r="K6236" t="s">
        <v>7003</v>
      </c>
      <c r="L6236" t="s">
        <v>10</v>
      </c>
      <c r="M6236" t="s">
        <v>11</v>
      </c>
      <c r="N6236">
        <v>4</v>
      </c>
      <c r="S6236">
        <v>44943.195671296293</v>
      </c>
      <c r="T6236">
        <v>45068.553136574075</v>
      </c>
      <c r="U6236">
        <v>524</v>
      </c>
      <c r="W6236" t="s">
        <v>7004</v>
      </c>
      <c r="X6236" t="s">
        <v>6877</v>
      </c>
      <c r="Z6236">
        <v>5</v>
      </c>
      <c r="AA6236" t="s">
        <v>27</v>
      </c>
      <c r="AB6236" t="s">
        <v>599</v>
      </c>
      <c r="AC6236" t="s">
        <v>6060</v>
      </c>
      <c r="AD6236">
        <v>7.7</v>
      </c>
      <c r="AE6236" t="s">
        <v>344</v>
      </c>
      <c r="AF6236" t="s">
        <v>392</v>
      </c>
      <c r="AG6236" t="s">
        <v>7005</v>
      </c>
      <c r="AH6236" t="s">
        <v>7006</v>
      </c>
      <c r="AI6236" t="s">
        <v>7007</v>
      </c>
      <c r="AL6236" t="s">
        <v>6624</v>
      </c>
      <c r="AM6236" t="s">
        <v>22</v>
      </c>
      <c r="AP6236" t="s">
        <v>3778</v>
      </c>
      <c r="AQ6236" t="s">
        <v>54</v>
      </c>
      <c r="BB6236">
        <v>75</v>
      </c>
      <c r="BC6236">
        <v>685</v>
      </c>
      <c r="BD6236">
        <v>4</v>
      </c>
    </row>
    <row r="6237" spans="1:56" hidden="1" x14ac:dyDescent="0.25">
      <c r="A6237" t="s">
        <v>6620</v>
      </c>
      <c r="B6237" t="s">
        <v>1</v>
      </c>
      <c r="C6237" t="s">
        <v>6621</v>
      </c>
      <c r="D6237" t="s">
        <v>6622</v>
      </c>
      <c r="E6237" t="s">
        <v>6623</v>
      </c>
      <c r="F6237" t="s">
        <v>6620</v>
      </c>
      <c r="G6237" t="s">
        <v>6</v>
      </c>
      <c r="H6237" t="s">
        <v>2342</v>
      </c>
      <c r="I6237" t="s">
        <v>8</v>
      </c>
      <c r="J6237">
        <v>372342</v>
      </c>
      <c r="K6237" t="s">
        <v>7008</v>
      </c>
      <c r="L6237" t="s">
        <v>10</v>
      </c>
      <c r="M6237" t="s">
        <v>11</v>
      </c>
      <c r="N6237">
        <v>4</v>
      </c>
      <c r="S6237">
        <v>44943.195671296293</v>
      </c>
      <c r="T6237">
        <v>45068.553136574075</v>
      </c>
      <c r="U6237">
        <v>524</v>
      </c>
      <c r="W6237" t="s">
        <v>7009</v>
      </c>
      <c r="X6237" t="s">
        <v>6877</v>
      </c>
      <c r="Z6237">
        <v>5.6</v>
      </c>
      <c r="AA6237" t="s">
        <v>27</v>
      </c>
      <c r="AB6237" t="s">
        <v>541</v>
      </c>
      <c r="AC6237" t="s">
        <v>6060</v>
      </c>
      <c r="AD6237">
        <v>8.1999999999999993</v>
      </c>
      <c r="AE6237" t="s">
        <v>344</v>
      </c>
      <c r="AF6237" t="s">
        <v>345</v>
      </c>
      <c r="AG6237" t="s">
        <v>7010</v>
      </c>
      <c r="AH6237" t="s">
        <v>7011</v>
      </c>
      <c r="AI6237" t="s">
        <v>7012</v>
      </c>
      <c r="AJ6237" t="s">
        <v>7013</v>
      </c>
      <c r="AK6237" t="s">
        <v>7014</v>
      </c>
      <c r="AL6237" t="s">
        <v>6624</v>
      </c>
      <c r="AM6237" t="s">
        <v>22</v>
      </c>
      <c r="AP6237" t="s">
        <v>3778</v>
      </c>
      <c r="AQ6237" t="s">
        <v>54</v>
      </c>
      <c r="BB6237">
        <v>95</v>
      </c>
      <c r="BC6237">
        <v>685</v>
      </c>
      <c r="BD6237">
        <v>4</v>
      </c>
    </row>
    <row r="6238" spans="1:56" hidden="1" x14ac:dyDescent="0.25">
      <c r="A6238" t="s">
        <v>6620</v>
      </c>
      <c r="B6238" t="s">
        <v>1</v>
      </c>
      <c r="C6238" t="s">
        <v>6621</v>
      </c>
      <c r="D6238" t="s">
        <v>6622</v>
      </c>
      <c r="E6238" t="s">
        <v>6623</v>
      </c>
      <c r="F6238" t="s">
        <v>6620</v>
      </c>
      <c r="G6238" t="s">
        <v>6</v>
      </c>
      <c r="H6238" t="s">
        <v>2342</v>
      </c>
      <c r="I6238" t="s">
        <v>8</v>
      </c>
      <c r="J6238">
        <v>376633</v>
      </c>
      <c r="K6238" t="s">
        <v>752</v>
      </c>
      <c r="L6238" t="s">
        <v>10</v>
      </c>
      <c r="M6238" t="s">
        <v>11</v>
      </c>
      <c r="N6238">
        <v>3</v>
      </c>
      <c r="S6238">
        <v>44708.572256944448</v>
      </c>
      <c r="T6238">
        <v>45068.553136574075</v>
      </c>
      <c r="U6238">
        <v>1447</v>
      </c>
      <c r="V6238">
        <v>44841.464699074073</v>
      </c>
      <c r="W6238" t="s">
        <v>753</v>
      </c>
      <c r="X6238" t="s">
        <v>754</v>
      </c>
      <c r="Z6238">
        <v>2.7</v>
      </c>
      <c r="AA6238" t="s">
        <v>755</v>
      </c>
      <c r="AB6238" t="s">
        <v>756</v>
      </c>
      <c r="AC6238" t="s">
        <v>6060</v>
      </c>
      <c r="AD6238">
        <v>6.2</v>
      </c>
      <c r="AE6238" t="s">
        <v>757</v>
      </c>
      <c r="AF6238" t="s">
        <v>758</v>
      </c>
      <c r="AG6238" t="s">
        <v>759</v>
      </c>
      <c r="AH6238" t="s">
        <v>760</v>
      </c>
      <c r="AI6238" t="s">
        <v>761</v>
      </c>
      <c r="AL6238" t="s">
        <v>3760</v>
      </c>
      <c r="AM6238" t="s">
        <v>22</v>
      </c>
      <c r="AP6238" t="s">
        <v>3778</v>
      </c>
      <c r="AQ6238" t="s">
        <v>54</v>
      </c>
      <c r="BB6238">
        <v>35</v>
      </c>
      <c r="BC6238">
        <v>685</v>
      </c>
      <c r="BD6238">
        <v>4</v>
      </c>
    </row>
    <row r="6239" spans="1:56" hidden="1" x14ac:dyDescent="0.25">
      <c r="A6239" t="s">
        <v>6620</v>
      </c>
      <c r="B6239" t="s">
        <v>1</v>
      </c>
      <c r="C6239" t="s">
        <v>6621</v>
      </c>
      <c r="D6239" t="s">
        <v>6622</v>
      </c>
      <c r="E6239" t="s">
        <v>6623</v>
      </c>
      <c r="F6239" t="s">
        <v>6620</v>
      </c>
      <c r="G6239" t="s">
        <v>6</v>
      </c>
      <c r="H6239" t="s">
        <v>2342</v>
      </c>
      <c r="I6239" t="s">
        <v>8</v>
      </c>
      <c r="J6239">
        <v>376441</v>
      </c>
      <c r="K6239" t="s">
        <v>7015</v>
      </c>
      <c r="L6239" t="s">
        <v>10</v>
      </c>
      <c r="M6239" t="s">
        <v>11</v>
      </c>
      <c r="N6239">
        <v>3</v>
      </c>
      <c r="S6239">
        <v>44943.195671296293</v>
      </c>
      <c r="T6239">
        <v>45068.553136574075</v>
      </c>
      <c r="U6239">
        <v>524</v>
      </c>
      <c r="W6239" t="s">
        <v>7016</v>
      </c>
      <c r="X6239" t="s">
        <v>7017</v>
      </c>
      <c r="Z6239">
        <v>5</v>
      </c>
      <c r="AA6239" t="s">
        <v>27</v>
      </c>
      <c r="AB6239" t="s">
        <v>599</v>
      </c>
      <c r="AC6239" t="s">
        <v>6060</v>
      </c>
      <c r="AD6239">
        <v>8.3000000000000007</v>
      </c>
      <c r="AE6239" t="s">
        <v>398</v>
      </c>
      <c r="AF6239" t="s">
        <v>1300</v>
      </c>
      <c r="AG6239" t="s">
        <v>346</v>
      </c>
      <c r="AH6239" t="s">
        <v>347</v>
      </c>
      <c r="AI6239" t="s">
        <v>7018</v>
      </c>
      <c r="AL6239" t="s">
        <v>6624</v>
      </c>
      <c r="AM6239" t="s">
        <v>22</v>
      </c>
      <c r="AP6239" t="s">
        <v>3778</v>
      </c>
      <c r="AQ6239" t="s">
        <v>54</v>
      </c>
      <c r="BB6239">
        <v>65</v>
      </c>
      <c r="BC6239">
        <v>685</v>
      </c>
      <c r="BD6239">
        <v>4</v>
      </c>
    </row>
    <row r="6240" spans="1:56" hidden="1" x14ac:dyDescent="0.25">
      <c r="A6240" t="s">
        <v>6620</v>
      </c>
      <c r="B6240" t="s">
        <v>1</v>
      </c>
      <c r="C6240" t="s">
        <v>6621</v>
      </c>
      <c r="D6240" t="s">
        <v>6622</v>
      </c>
      <c r="E6240" t="s">
        <v>6623</v>
      </c>
      <c r="F6240" t="s">
        <v>6620</v>
      </c>
      <c r="G6240" t="s">
        <v>6</v>
      </c>
      <c r="H6240" t="s">
        <v>2342</v>
      </c>
      <c r="I6240" t="s">
        <v>8</v>
      </c>
      <c r="J6240">
        <v>376369</v>
      </c>
      <c r="K6240" t="s">
        <v>7019</v>
      </c>
      <c r="L6240" t="s">
        <v>10</v>
      </c>
      <c r="M6240" t="s">
        <v>11</v>
      </c>
      <c r="N6240">
        <v>3</v>
      </c>
      <c r="S6240">
        <v>44943.195671296293</v>
      </c>
      <c r="T6240">
        <v>45068.553136574075</v>
      </c>
      <c r="U6240">
        <v>524</v>
      </c>
      <c r="W6240" t="s">
        <v>7020</v>
      </c>
      <c r="X6240" t="s">
        <v>7021</v>
      </c>
      <c r="Z6240">
        <v>5</v>
      </c>
      <c r="AA6240" t="s">
        <v>27</v>
      </c>
      <c r="AB6240" t="s">
        <v>599</v>
      </c>
      <c r="AC6240" t="s">
        <v>6060</v>
      </c>
      <c r="AD6240">
        <v>8.3000000000000007</v>
      </c>
      <c r="AE6240" t="s">
        <v>398</v>
      </c>
      <c r="AF6240" t="s">
        <v>1300</v>
      </c>
      <c r="AG6240" t="s">
        <v>346</v>
      </c>
      <c r="AH6240" t="s">
        <v>347</v>
      </c>
      <c r="AI6240" t="s">
        <v>7022</v>
      </c>
      <c r="AL6240" t="s">
        <v>6624</v>
      </c>
      <c r="AM6240" t="s">
        <v>22</v>
      </c>
      <c r="AP6240" t="s">
        <v>3778</v>
      </c>
      <c r="AQ6240" t="s">
        <v>54</v>
      </c>
      <c r="BB6240">
        <v>95</v>
      </c>
      <c r="BC6240">
        <v>685</v>
      </c>
      <c r="BD6240">
        <v>4</v>
      </c>
    </row>
    <row r="6241" spans="1:56" hidden="1" x14ac:dyDescent="0.25">
      <c r="A6241" t="s">
        <v>6620</v>
      </c>
      <c r="B6241" t="s">
        <v>1</v>
      </c>
      <c r="C6241" t="s">
        <v>6621</v>
      </c>
      <c r="D6241" t="s">
        <v>6622</v>
      </c>
      <c r="E6241" t="s">
        <v>6623</v>
      </c>
      <c r="F6241" t="s">
        <v>6620</v>
      </c>
      <c r="G6241" t="s">
        <v>6</v>
      </c>
      <c r="H6241" t="s">
        <v>2342</v>
      </c>
      <c r="I6241" t="s">
        <v>8</v>
      </c>
      <c r="J6241">
        <v>376268</v>
      </c>
      <c r="K6241" t="s">
        <v>7023</v>
      </c>
      <c r="L6241" t="s">
        <v>10</v>
      </c>
      <c r="M6241" t="s">
        <v>11</v>
      </c>
      <c r="N6241">
        <v>3</v>
      </c>
      <c r="S6241">
        <v>44943.195671296293</v>
      </c>
      <c r="T6241">
        <v>45068.553136574075</v>
      </c>
      <c r="U6241">
        <v>524</v>
      </c>
      <c r="W6241" t="s">
        <v>7024</v>
      </c>
      <c r="X6241" t="s">
        <v>7025</v>
      </c>
      <c r="Z6241">
        <v>5</v>
      </c>
      <c r="AA6241" t="s">
        <v>27</v>
      </c>
      <c r="AB6241" t="s">
        <v>599</v>
      </c>
      <c r="AC6241" t="s">
        <v>6060</v>
      </c>
      <c r="AD6241">
        <v>8.3000000000000007</v>
      </c>
      <c r="AE6241" t="s">
        <v>398</v>
      </c>
      <c r="AF6241" t="s">
        <v>1300</v>
      </c>
      <c r="AG6241" t="s">
        <v>346</v>
      </c>
      <c r="AH6241" t="s">
        <v>347</v>
      </c>
      <c r="AI6241" t="s">
        <v>7026</v>
      </c>
      <c r="AL6241" t="s">
        <v>6624</v>
      </c>
      <c r="AM6241" t="s">
        <v>22</v>
      </c>
      <c r="AP6241" t="s">
        <v>3778</v>
      </c>
      <c r="AQ6241" t="s">
        <v>54</v>
      </c>
      <c r="BB6241">
        <v>71</v>
      </c>
      <c r="BC6241">
        <v>685</v>
      </c>
      <c r="BD6241">
        <v>4</v>
      </c>
    </row>
    <row r="6242" spans="1:56" hidden="1" x14ac:dyDescent="0.25">
      <c r="A6242" t="s">
        <v>6620</v>
      </c>
      <c r="B6242" t="s">
        <v>1</v>
      </c>
      <c r="C6242" t="s">
        <v>6621</v>
      </c>
      <c r="D6242" t="s">
        <v>6622</v>
      </c>
      <c r="E6242" t="s">
        <v>6623</v>
      </c>
      <c r="F6242" t="s">
        <v>6620</v>
      </c>
      <c r="G6242" t="s">
        <v>6</v>
      </c>
      <c r="H6242" t="s">
        <v>2342</v>
      </c>
      <c r="I6242" t="s">
        <v>8</v>
      </c>
      <c r="J6242">
        <v>376227</v>
      </c>
      <c r="K6242" t="s">
        <v>7027</v>
      </c>
      <c r="L6242" t="s">
        <v>10</v>
      </c>
      <c r="M6242" t="s">
        <v>11</v>
      </c>
      <c r="N6242">
        <v>3</v>
      </c>
      <c r="S6242">
        <v>44943.195671296293</v>
      </c>
      <c r="T6242">
        <v>45068.553136574075</v>
      </c>
      <c r="U6242">
        <v>524</v>
      </c>
      <c r="W6242" t="s">
        <v>7028</v>
      </c>
      <c r="X6242" t="s">
        <v>7029</v>
      </c>
      <c r="Z6242">
        <v>5</v>
      </c>
      <c r="AA6242" t="s">
        <v>27</v>
      </c>
      <c r="AB6242" t="s">
        <v>599</v>
      </c>
      <c r="AC6242" t="s">
        <v>6060</v>
      </c>
      <c r="AD6242">
        <v>8.3000000000000007</v>
      </c>
      <c r="AE6242" t="s">
        <v>398</v>
      </c>
      <c r="AF6242" t="s">
        <v>1300</v>
      </c>
      <c r="AG6242" t="s">
        <v>346</v>
      </c>
      <c r="AH6242" t="s">
        <v>347</v>
      </c>
      <c r="AI6242" t="s">
        <v>7030</v>
      </c>
      <c r="AL6242" t="s">
        <v>6624</v>
      </c>
      <c r="AM6242" t="s">
        <v>22</v>
      </c>
      <c r="AP6242" t="s">
        <v>3778</v>
      </c>
      <c r="AQ6242" t="s">
        <v>54</v>
      </c>
      <c r="BB6242">
        <v>65</v>
      </c>
      <c r="BC6242">
        <v>685</v>
      </c>
      <c r="BD6242">
        <v>4</v>
      </c>
    </row>
    <row r="6243" spans="1:56" hidden="1" x14ac:dyDescent="0.25">
      <c r="A6243" t="s">
        <v>6620</v>
      </c>
      <c r="B6243" t="s">
        <v>1</v>
      </c>
      <c r="C6243" t="s">
        <v>6621</v>
      </c>
      <c r="D6243" t="s">
        <v>6622</v>
      </c>
      <c r="E6243" t="s">
        <v>6623</v>
      </c>
      <c r="F6243" t="s">
        <v>6620</v>
      </c>
      <c r="G6243" t="s">
        <v>6</v>
      </c>
      <c r="H6243" t="s">
        <v>2342</v>
      </c>
      <c r="I6243" t="s">
        <v>8</v>
      </c>
      <c r="J6243">
        <v>376159</v>
      </c>
      <c r="K6243" t="s">
        <v>7031</v>
      </c>
      <c r="L6243" t="s">
        <v>10</v>
      </c>
      <c r="M6243" t="s">
        <v>11</v>
      </c>
      <c r="N6243">
        <v>3</v>
      </c>
      <c r="S6243">
        <v>44943.195671296293</v>
      </c>
      <c r="T6243">
        <v>45068.553136574075</v>
      </c>
      <c r="U6243">
        <v>524</v>
      </c>
      <c r="W6243" t="s">
        <v>7032</v>
      </c>
      <c r="X6243" t="s">
        <v>7033</v>
      </c>
      <c r="Z6243">
        <v>5.6</v>
      </c>
      <c r="AA6243" t="s">
        <v>27</v>
      </c>
      <c r="AB6243" t="s">
        <v>541</v>
      </c>
      <c r="AC6243" t="s">
        <v>6060</v>
      </c>
      <c r="AD6243">
        <v>8.1999999999999993</v>
      </c>
      <c r="AE6243" t="s">
        <v>344</v>
      </c>
      <c r="AF6243" t="s">
        <v>345</v>
      </c>
      <c r="AG6243" t="s">
        <v>346</v>
      </c>
      <c r="AH6243" t="s">
        <v>347</v>
      </c>
      <c r="AI6243" t="s">
        <v>7034</v>
      </c>
      <c r="AL6243" t="s">
        <v>6624</v>
      </c>
      <c r="AM6243" t="s">
        <v>22</v>
      </c>
      <c r="AP6243" t="s">
        <v>3778</v>
      </c>
      <c r="AQ6243" t="s">
        <v>54</v>
      </c>
      <c r="BB6243">
        <v>95</v>
      </c>
      <c r="BC6243">
        <v>685</v>
      </c>
      <c r="BD6243">
        <v>4</v>
      </c>
    </row>
    <row r="6244" spans="1:56" hidden="1" x14ac:dyDescent="0.25">
      <c r="A6244" t="s">
        <v>6620</v>
      </c>
      <c r="B6244" t="s">
        <v>1</v>
      </c>
      <c r="C6244" t="s">
        <v>6621</v>
      </c>
      <c r="D6244" t="s">
        <v>6622</v>
      </c>
      <c r="E6244" t="s">
        <v>6623</v>
      </c>
      <c r="F6244" t="s">
        <v>6620</v>
      </c>
      <c r="G6244" t="s">
        <v>6</v>
      </c>
      <c r="H6244" t="s">
        <v>2342</v>
      </c>
      <c r="I6244" t="s">
        <v>8</v>
      </c>
      <c r="J6244">
        <v>376055</v>
      </c>
      <c r="K6244" t="s">
        <v>7035</v>
      </c>
      <c r="L6244" t="s">
        <v>10</v>
      </c>
      <c r="M6244" t="s">
        <v>11</v>
      </c>
      <c r="N6244">
        <v>3</v>
      </c>
      <c r="S6244">
        <v>44943.195671296293</v>
      </c>
      <c r="T6244">
        <v>45068.553136574075</v>
      </c>
      <c r="U6244">
        <v>524</v>
      </c>
      <c r="W6244" t="s">
        <v>7036</v>
      </c>
      <c r="X6244" t="s">
        <v>7037</v>
      </c>
      <c r="Z6244">
        <v>5</v>
      </c>
      <c r="AA6244" t="s">
        <v>27</v>
      </c>
      <c r="AB6244" t="s">
        <v>599</v>
      </c>
      <c r="AC6244" t="s">
        <v>6060</v>
      </c>
      <c r="AD6244">
        <v>8.3000000000000007</v>
      </c>
      <c r="AE6244" t="s">
        <v>398</v>
      </c>
      <c r="AF6244" t="s">
        <v>1300</v>
      </c>
      <c r="AG6244" t="s">
        <v>346</v>
      </c>
      <c r="AH6244" t="s">
        <v>347</v>
      </c>
      <c r="AI6244" t="s">
        <v>7038</v>
      </c>
      <c r="AL6244" t="s">
        <v>6624</v>
      </c>
      <c r="AM6244" t="s">
        <v>22</v>
      </c>
      <c r="AP6244" t="s">
        <v>3778</v>
      </c>
      <c r="AQ6244" t="s">
        <v>54</v>
      </c>
      <c r="BB6244">
        <v>71</v>
      </c>
      <c r="BC6244">
        <v>685</v>
      </c>
      <c r="BD6244">
        <v>4</v>
      </c>
    </row>
    <row r="6245" spans="1:56" hidden="1" x14ac:dyDescent="0.25">
      <c r="A6245" t="s">
        <v>6620</v>
      </c>
      <c r="B6245" t="s">
        <v>1</v>
      </c>
      <c r="C6245" t="s">
        <v>6621</v>
      </c>
      <c r="D6245" t="s">
        <v>6622</v>
      </c>
      <c r="E6245" t="s">
        <v>6623</v>
      </c>
      <c r="F6245" t="s">
        <v>6620</v>
      </c>
      <c r="G6245" t="s">
        <v>6</v>
      </c>
      <c r="H6245" t="s">
        <v>2342</v>
      </c>
      <c r="I6245" t="s">
        <v>8</v>
      </c>
      <c r="J6245">
        <v>375966</v>
      </c>
      <c r="K6245" t="s">
        <v>7039</v>
      </c>
      <c r="L6245" t="s">
        <v>10</v>
      </c>
      <c r="M6245" t="s">
        <v>11</v>
      </c>
      <c r="N6245">
        <v>3</v>
      </c>
      <c r="S6245">
        <v>44943.195671296293</v>
      </c>
      <c r="T6245">
        <v>45068.553136574075</v>
      </c>
      <c r="U6245">
        <v>524</v>
      </c>
      <c r="W6245" t="s">
        <v>7040</v>
      </c>
      <c r="X6245" t="s">
        <v>7041</v>
      </c>
      <c r="Z6245">
        <v>5</v>
      </c>
      <c r="AA6245" t="s">
        <v>27</v>
      </c>
      <c r="AB6245" t="s">
        <v>599</v>
      </c>
      <c r="AC6245" t="s">
        <v>6060</v>
      </c>
      <c r="AD6245">
        <v>8.3000000000000007</v>
      </c>
      <c r="AE6245" t="s">
        <v>398</v>
      </c>
      <c r="AF6245" t="s">
        <v>1300</v>
      </c>
      <c r="AG6245" t="s">
        <v>7042</v>
      </c>
      <c r="AH6245" t="s">
        <v>347</v>
      </c>
      <c r="AI6245" t="s">
        <v>7043</v>
      </c>
      <c r="AL6245" t="s">
        <v>6624</v>
      </c>
      <c r="AM6245" t="s">
        <v>22</v>
      </c>
      <c r="AP6245" t="s">
        <v>3778</v>
      </c>
      <c r="AQ6245" t="s">
        <v>54</v>
      </c>
      <c r="BB6245">
        <v>65</v>
      </c>
      <c r="BC6245">
        <v>685</v>
      </c>
      <c r="BD6245">
        <v>4</v>
      </c>
    </row>
    <row r="6246" spans="1:56" hidden="1" x14ac:dyDescent="0.25">
      <c r="A6246" t="s">
        <v>6620</v>
      </c>
      <c r="B6246" t="s">
        <v>1</v>
      </c>
      <c r="C6246" t="s">
        <v>6621</v>
      </c>
      <c r="D6246" t="s">
        <v>6622</v>
      </c>
      <c r="E6246" t="s">
        <v>6623</v>
      </c>
      <c r="F6246" t="s">
        <v>6620</v>
      </c>
      <c r="G6246" t="s">
        <v>6</v>
      </c>
      <c r="H6246" t="s">
        <v>2342</v>
      </c>
      <c r="I6246" t="s">
        <v>8</v>
      </c>
      <c r="J6246">
        <v>375948</v>
      </c>
      <c r="K6246" t="s">
        <v>7044</v>
      </c>
      <c r="L6246" t="s">
        <v>10</v>
      </c>
      <c r="M6246" t="s">
        <v>11</v>
      </c>
      <c r="N6246">
        <v>3</v>
      </c>
      <c r="S6246">
        <v>44943.195671296293</v>
      </c>
      <c r="T6246">
        <v>45068.553136574075</v>
      </c>
      <c r="U6246">
        <v>524</v>
      </c>
      <c r="W6246" t="s">
        <v>7045</v>
      </c>
      <c r="X6246" t="s">
        <v>7046</v>
      </c>
      <c r="Z6246">
        <v>5</v>
      </c>
      <c r="AA6246" t="s">
        <v>27</v>
      </c>
      <c r="AB6246" t="s">
        <v>599</v>
      </c>
      <c r="AC6246" t="s">
        <v>6060</v>
      </c>
      <c r="AD6246">
        <v>7.7</v>
      </c>
      <c r="AE6246" t="s">
        <v>344</v>
      </c>
      <c r="AF6246" t="s">
        <v>392</v>
      </c>
      <c r="AG6246" t="s">
        <v>346</v>
      </c>
      <c r="AH6246" t="s">
        <v>347</v>
      </c>
      <c r="AI6246" t="s">
        <v>7047</v>
      </c>
      <c r="AL6246" t="s">
        <v>6624</v>
      </c>
      <c r="AM6246" t="s">
        <v>22</v>
      </c>
      <c r="AP6246" t="s">
        <v>3778</v>
      </c>
      <c r="AQ6246" t="s">
        <v>54</v>
      </c>
      <c r="BB6246">
        <v>41</v>
      </c>
      <c r="BC6246">
        <v>685</v>
      </c>
      <c r="BD6246">
        <v>4</v>
      </c>
    </row>
    <row r="6247" spans="1:56" hidden="1" x14ac:dyDescent="0.25">
      <c r="A6247" t="s">
        <v>6620</v>
      </c>
      <c r="B6247" t="s">
        <v>1</v>
      </c>
      <c r="C6247" t="s">
        <v>6621</v>
      </c>
      <c r="D6247" t="s">
        <v>6622</v>
      </c>
      <c r="E6247" t="s">
        <v>6623</v>
      </c>
      <c r="F6247" t="s">
        <v>6620</v>
      </c>
      <c r="G6247" t="s">
        <v>6</v>
      </c>
      <c r="H6247" t="s">
        <v>2342</v>
      </c>
      <c r="I6247" t="s">
        <v>8</v>
      </c>
      <c r="J6247">
        <v>375821</v>
      </c>
      <c r="K6247" t="s">
        <v>7048</v>
      </c>
      <c r="L6247" t="s">
        <v>10</v>
      </c>
      <c r="M6247" t="s">
        <v>11</v>
      </c>
      <c r="N6247">
        <v>3</v>
      </c>
      <c r="S6247">
        <v>44943.195671296293</v>
      </c>
      <c r="T6247">
        <v>45068.553136574075</v>
      </c>
      <c r="U6247">
        <v>524</v>
      </c>
      <c r="W6247" t="s">
        <v>7049</v>
      </c>
      <c r="X6247" t="s">
        <v>7050</v>
      </c>
      <c r="Z6247">
        <v>5</v>
      </c>
      <c r="AA6247" t="s">
        <v>27</v>
      </c>
      <c r="AB6247" t="s">
        <v>599</v>
      </c>
      <c r="AC6247" t="s">
        <v>6060</v>
      </c>
      <c r="AD6247">
        <v>7.7</v>
      </c>
      <c r="AE6247" t="s">
        <v>344</v>
      </c>
      <c r="AF6247" t="s">
        <v>392</v>
      </c>
      <c r="AG6247" t="s">
        <v>7051</v>
      </c>
      <c r="AH6247" t="s">
        <v>6640</v>
      </c>
      <c r="AI6247" t="s">
        <v>7052</v>
      </c>
      <c r="AL6247" t="s">
        <v>6624</v>
      </c>
      <c r="AM6247" t="s">
        <v>22</v>
      </c>
      <c r="AP6247" t="s">
        <v>3778</v>
      </c>
      <c r="AQ6247" t="s">
        <v>54</v>
      </c>
      <c r="BB6247">
        <v>35</v>
      </c>
      <c r="BC6247">
        <v>685</v>
      </c>
      <c r="BD6247">
        <v>4</v>
      </c>
    </row>
    <row r="6248" spans="1:56" hidden="1" x14ac:dyDescent="0.25">
      <c r="A6248" t="s">
        <v>6620</v>
      </c>
      <c r="B6248" t="s">
        <v>1</v>
      </c>
      <c r="C6248" t="s">
        <v>6621</v>
      </c>
      <c r="D6248" t="s">
        <v>6622</v>
      </c>
      <c r="E6248" t="s">
        <v>6623</v>
      </c>
      <c r="F6248" t="s">
        <v>6620</v>
      </c>
      <c r="G6248" t="s">
        <v>6</v>
      </c>
      <c r="H6248" t="s">
        <v>2342</v>
      </c>
      <c r="I6248" t="s">
        <v>8</v>
      </c>
      <c r="J6248">
        <v>375595</v>
      </c>
      <c r="K6248" t="s">
        <v>7053</v>
      </c>
      <c r="L6248" t="s">
        <v>10</v>
      </c>
      <c r="M6248" t="s">
        <v>11</v>
      </c>
      <c r="N6248">
        <v>3</v>
      </c>
      <c r="S6248">
        <v>44943.195671296293</v>
      </c>
      <c r="T6248">
        <v>45068.553136574075</v>
      </c>
      <c r="U6248">
        <v>524</v>
      </c>
      <c r="W6248" t="s">
        <v>7054</v>
      </c>
      <c r="X6248" t="s">
        <v>7055</v>
      </c>
      <c r="Z6248">
        <v>5</v>
      </c>
      <c r="AA6248" t="s">
        <v>27</v>
      </c>
      <c r="AB6248" t="s">
        <v>599</v>
      </c>
      <c r="AC6248" t="s">
        <v>6060</v>
      </c>
      <c r="AD6248">
        <v>7.7</v>
      </c>
      <c r="AE6248" t="s">
        <v>344</v>
      </c>
      <c r="AF6248" t="s">
        <v>392</v>
      </c>
      <c r="AG6248" t="s">
        <v>7056</v>
      </c>
      <c r="AH6248" t="s">
        <v>6821</v>
      </c>
      <c r="AI6248" t="s">
        <v>7057</v>
      </c>
      <c r="AL6248" t="s">
        <v>6624</v>
      </c>
      <c r="AM6248" t="s">
        <v>22</v>
      </c>
      <c r="AP6248" t="s">
        <v>3778</v>
      </c>
      <c r="AQ6248" t="s">
        <v>54</v>
      </c>
      <c r="BB6248">
        <v>95</v>
      </c>
      <c r="BC6248">
        <v>685</v>
      </c>
      <c r="BD6248">
        <v>4</v>
      </c>
    </row>
    <row r="6249" spans="1:56" hidden="1" x14ac:dyDescent="0.25">
      <c r="A6249" t="s">
        <v>6620</v>
      </c>
      <c r="B6249" t="s">
        <v>1</v>
      </c>
      <c r="C6249" t="s">
        <v>6621</v>
      </c>
      <c r="D6249" t="s">
        <v>6622</v>
      </c>
      <c r="E6249" t="s">
        <v>6623</v>
      </c>
      <c r="F6249" t="s">
        <v>6620</v>
      </c>
      <c r="G6249" t="s">
        <v>6</v>
      </c>
      <c r="H6249" t="s">
        <v>2342</v>
      </c>
      <c r="I6249" t="s">
        <v>8</v>
      </c>
      <c r="J6249">
        <v>375459</v>
      </c>
      <c r="K6249" t="s">
        <v>7058</v>
      </c>
      <c r="L6249" t="s">
        <v>10</v>
      </c>
      <c r="M6249" t="s">
        <v>11</v>
      </c>
      <c r="N6249">
        <v>3</v>
      </c>
      <c r="S6249">
        <v>44943.195671296293</v>
      </c>
      <c r="T6249">
        <v>45068.553136574075</v>
      </c>
      <c r="U6249">
        <v>524</v>
      </c>
      <c r="W6249" t="s">
        <v>7059</v>
      </c>
      <c r="X6249" t="s">
        <v>7060</v>
      </c>
      <c r="Z6249">
        <v>5.3</v>
      </c>
      <c r="AA6249" t="s">
        <v>27</v>
      </c>
      <c r="AB6249" t="s">
        <v>1291</v>
      </c>
      <c r="AC6249" t="s">
        <v>6060</v>
      </c>
      <c r="AD6249">
        <v>8.6</v>
      </c>
      <c r="AE6249" t="s">
        <v>398</v>
      </c>
      <c r="AF6249" t="s">
        <v>1292</v>
      </c>
      <c r="AG6249" t="s">
        <v>6826</v>
      </c>
      <c r="AH6249" t="s">
        <v>3605</v>
      </c>
      <c r="AI6249" t="s">
        <v>7061</v>
      </c>
      <c r="AL6249" t="s">
        <v>6624</v>
      </c>
      <c r="AM6249" t="s">
        <v>22</v>
      </c>
      <c r="AP6249" t="s">
        <v>3778</v>
      </c>
      <c r="AQ6249" t="s">
        <v>54</v>
      </c>
      <c r="BB6249">
        <v>65</v>
      </c>
      <c r="BC6249">
        <v>685</v>
      </c>
      <c r="BD6249">
        <v>4</v>
      </c>
    </row>
    <row r="6250" spans="1:56" hidden="1" x14ac:dyDescent="0.25">
      <c r="A6250" t="s">
        <v>6620</v>
      </c>
      <c r="B6250" t="s">
        <v>1</v>
      </c>
      <c r="C6250" t="s">
        <v>6621</v>
      </c>
      <c r="D6250" t="s">
        <v>6622</v>
      </c>
      <c r="E6250" t="s">
        <v>6623</v>
      </c>
      <c r="F6250" t="s">
        <v>6620</v>
      </c>
      <c r="G6250" t="s">
        <v>6</v>
      </c>
      <c r="H6250" t="s">
        <v>2342</v>
      </c>
      <c r="I6250" t="s">
        <v>8</v>
      </c>
      <c r="J6250">
        <v>375119</v>
      </c>
      <c r="K6250" t="s">
        <v>7062</v>
      </c>
      <c r="L6250" t="s">
        <v>10</v>
      </c>
      <c r="M6250" t="s">
        <v>11</v>
      </c>
      <c r="N6250">
        <v>3</v>
      </c>
      <c r="S6250">
        <v>44943.195671296293</v>
      </c>
      <c r="T6250">
        <v>45068.553136574075</v>
      </c>
      <c r="U6250">
        <v>524</v>
      </c>
      <c r="W6250" t="s">
        <v>7063</v>
      </c>
      <c r="X6250" t="s">
        <v>7064</v>
      </c>
      <c r="Z6250">
        <v>5</v>
      </c>
      <c r="AA6250" t="s">
        <v>27</v>
      </c>
      <c r="AB6250" t="s">
        <v>599</v>
      </c>
      <c r="AC6250" t="s">
        <v>6060</v>
      </c>
      <c r="AD6250">
        <v>8.3000000000000007</v>
      </c>
      <c r="AE6250" t="s">
        <v>398</v>
      </c>
      <c r="AF6250" t="s">
        <v>1300</v>
      </c>
      <c r="AG6250" t="s">
        <v>7065</v>
      </c>
      <c r="AH6250" t="s">
        <v>3605</v>
      </c>
      <c r="AI6250" t="s">
        <v>7066</v>
      </c>
      <c r="AL6250" t="s">
        <v>6624</v>
      </c>
      <c r="AM6250" t="s">
        <v>22</v>
      </c>
      <c r="AP6250" t="s">
        <v>3778</v>
      </c>
      <c r="AQ6250" t="s">
        <v>54</v>
      </c>
      <c r="BB6250">
        <v>71</v>
      </c>
      <c r="BC6250">
        <v>685</v>
      </c>
      <c r="BD6250">
        <v>4</v>
      </c>
    </row>
    <row r="6251" spans="1:56" hidden="1" x14ac:dyDescent="0.25">
      <c r="A6251" t="s">
        <v>6620</v>
      </c>
      <c r="B6251" t="s">
        <v>1</v>
      </c>
      <c r="C6251" t="s">
        <v>6621</v>
      </c>
      <c r="D6251" t="s">
        <v>6622</v>
      </c>
      <c r="E6251" t="s">
        <v>6623</v>
      </c>
      <c r="F6251" t="s">
        <v>6620</v>
      </c>
      <c r="G6251" t="s">
        <v>6</v>
      </c>
      <c r="H6251" t="s">
        <v>2342</v>
      </c>
      <c r="I6251" t="s">
        <v>8</v>
      </c>
      <c r="J6251">
        <v>375080</v>
      </c>
      <c r="K6251" t="s">
        <v>7067</v>
      </c>
      <c r="L6251" t="s">
        <v>10</v>
      </c>
      <c r="M6251" t="s">
        <v>11</v>
      </c>
      <c r="N6251">
        <v>3</v>
      </c>
      <c r="S6251">
        <v>44943.195671296293</v>
      </c>
      <c r="T6251">
        <v>45068.553136574075</v>
      </c>
      <c r="U6251">
        <v>524</v>
      </c>
      <c r="W6251" t="s">
        <v>7068</v>
      </c>
      <c r="X6251" t="s">
        <v>7069</v>
      </c>
      <c r="Z6251">
        <v>5</v>
      </c>
      <c r="AA6251" t="s">
        <v>27</v>
      </c>
      <c r="AB6251" t="s">
        <v>599</v>
      </c>
      <c r="AC6251" t="s">
        <v>6060</v>
      </c>
      <c r="AD6251">
        <v>8.3000000000000007</v>
      </c>
      <c r="AE6251" t="s">
        <v>398</v>
      </c>
      <c r="AF6251" t="s">
        <v>1300</v>
      </c>
      <c r="AG6251" t="s">
        <v>7070</v>
      </c>
      <c r="AH6251" t="s">
        <v>3605</v>
      </c>
      <c r="AI6251" t="s">
        <v>7071</v>
      </c>
      <c r="AL6251" t="s">
        <v>6624</v>
      </c>
      <c r="AM6251" t="s">
        <v>22</v>
      </c>
      <c r="AP6251" t="s">
        <v>3778</v>
      </c>
      <c r="AQ6251" t="s">
        <v>54</v>
      </c>
      <c r="BB6251">
        <v>65</v>
      </c>
      <c r="BC6251">
        <v>685</v>
      </c>
      <c r="BD6251">
        <v>4</v>
      </c>
    </row>
    <row r="6252" spans="1:56" hidden="1" x14ac:dyDescent="0.25">
      <c r="A6252" t="s">
        <v>6620</v>
      </c>
      <c r="B6252" t="s">
        <v>1</v>
      </c>
      <c r="C6252" t="s">
        <v>6621</v>
      </c>
      <c r="D6252" t="s">
        <v>6622</v>
      </c>
      <c r="E6252" t="s">
        <v>6623</v>
      </c>
      <c r="F6252" t="s">
        <v>6620</v>
      </c>
      <c r="G6252" t="s">
        <v>6</v>
      </c>
      <c r="H6252" t="s">
        <v>2342</v>
      </c>
      <c r="I6252" t="s">
        <v>8</v>
      </c>
      <c r="J6252">
        <v>372438</v>
      </c>
      <c r="K6252" t="s">
        <v>7072</v>
      </c>
      <c r="L6252" t="s">
        <v>10</v>
      </c>
      <c r="M6252" t="s">
        <v>11</v>
      </c>
      <c r="N6252">
        <v>3</v>
      </c>
      <c r="S6252">
        <v>44943.195671296293</v>
      </c>
      <c r="T6252">
        <v>45068.553136574075</v>
      </c>
      <c r="U6252">
        <v>524</v>
      </c>
      <c r="W6252" t="s">
        <v>7073</v>
      </c>
      <c r="X6252" t="s">
        <v>7074</v>
      </c>
      <c r="Z6252">
        <v>5.3</v>
      </c>
      <c r="AA6252" t="s">
        <v>27</v>
      </c>
      <c r="AB6252" t="s">
        <v>1291</v>
      </c>
      <c r="AC6252" t="s">
        <v>6060</v>
      </c>
      <c r="AD6252">
        <v>7.9</v>
      </c>
      <c r="AE6252" t="s">
        <v>344</v>
      </c>
      <c r="AF6252" t="s">
        <v>890</v>
      </c>
      <c r="AG6252" t="s">
        <v>7075</v>
      </c>
      <c r="AH6252" t="s">
        <v>6996</v>
      </c>
      <c r="AI6252" t="s">
        <v>7076</v>
      </c>
      <c r="AL6252" t="s">
        <v>6624</v>
      </c>
      <c r="AM6252" t="s">
        <v>22</v>
      </c>
      <c r="AP6252" t="s">
        <v>3778</v>
      </c>
      <c r="AQ6252" t="s">
        <v>54</v>
      </c>
      <c r="BB6252">
        <v>35</v>
      </c>
      <c r="BC6252">
        <v>685</v>
      </c>
      <c r="BD6252">
        <v>4</v>
      </c>
    </row>
    <row r="6253" spans="1:56" hidden="1" x14ac:dyDescent="0.25">
      <c r="A6253" t="s">
        <v>6620</v>
      </c>
      <c r="B6253" t="s">
        <v>1</v>
      </c>
      <c r="C6253" t="s">
        <v>6621</v>
      </c>
      <c r="D6253" t="s">
        <v>6622</v>
      </c>
      <c r="E6253" t="s">
        <v>6623</v>
      </c>
      <c r="F6253" t="s">
        <v>6620</v>
      </c>
      <c r="G6253" t="s">
        <v>6</v>
      </c>
      <c r="H6253" t="s">
        <v>2342</v>
      </c>
      <c r="I6253" t="s">
        <v>8</v>
      </c>
      <c r="J6253">
        <v>372408</v>
      </c>
      <c r="K6253" t="s">
        <v>7077</v>
      </c>
      <c r="L6253" t="s">
        <v>10</v>
      </c>
      <c r="M6253" t="s">
        <v>11</v>
      </c>
      <c r="N6253">
        <v>3</v>
      </c>
      <c r="S6253">
        <v>44943.195671296293</v>
      </c>
      <c r="T6253">
        <v>45068.553136574075</v>
      </c>
      <c r="U6253">
        <v>524</v>
      </c>
      <c r="W6253" t="s">
        <v>7078</v>
      </c>
      <c r="X6253" t="s">
        <v>7079</v>
      </c>
      <c r="Z6253">
        <v>5.6</v>
      </c>
      <c r="AA6253" t="s">
        <v>27</v>
      </c>
      <c r="AB6253" t="s">
        <v>541</v>
      </c>
      <c r="AC6253" t="s">
        <v>6060</v>
      </c>
      <c r="AD6253">
        <v>8.1999999999999993</v>
      </c>
      <c r="AE6253" t="s">
        <v>344</v>
      </c>
      <c r="AF6253" t="s">
        <v>345</v>
      </c>
      <c r="AG6253" t="s">
        <v>7080</v>
      </c>
      <c r="AH6253" t="s">
        <v>6996</v>
      </c>
      <c r="AI6253" t="s">
        <v>7081</v>
      </c>
      <c r="AJ6253" t="s">
        <v>7082</v>
      </c>
      <c r="AK6253" t="s">
        <v>7083</v>
      </c>
      <c r="AL6253" t="s">
        <v>6624</v>
      </c>
      <c r="AM6253" t="s">
        <v>22</v>
      </c>
      <c r="AP6253" t="s">
        <v>3778</v>
      </c>
      <c r="AQ6253" t="s">
        <v>54</v>
      </c>
      <c r="BB6253">
        <v>95</v>
      </c>
      <c r="BC6253">
        <v>685</v>
      </c>
      <c r="BD6253">
        <v>4</v>
      </c>
    </row>
    <row r="6254" spans="1:56" hidden="1" x14ac:dyDescent="0.25">
      <c r="A6254" t="s">
        <v>6620</v>
      </c>
      <c r="B6254" t="s">
        <v>1</v>
      </c>
      <c r="C6254" t="s">
        <v>6621</v>
      </c>
      <c r="D6254" t="s">
        <v>6622</v>
      </c>
      <c r="E6254" t="s">
        <v>6623</v>
      </c>
      <c r="F6254" t="s">
        <v>6620</v>
      </c>
      <c r="G6254" t="s">
        <v>6</v>
      </c>
      <c r="H6254" t="s">
        <v>2342</v>
      </c>
      <c r="I6254" t="s">
        <v>8</v>
      </c>
      <c r="J6254">
        <v>372403</v>
      </c>
      <c r="K6254" t="s">
        <v>7084</v>
      </c>
      <c r="L6254" t="s">
        <v>10</v>
      </c>
      <c r="M6254" t="s">
        <v>11</v>
      </c>
      <c r="N6254">
        <v>3</v>
      </c>
      <c r="S6254">
        <v>44943.195671296293</v>
      </c>
      <c r="T6254">
        <v>45068.553136574075</v>
      </c>
      <c r="U6254">
        <v>524</v>
      </c>
      <c r="W6254" t="s">
        <v>7085</v>
      </c>
      <c r="X6254" t="s">
        <v>7086</v>
      </c>
      <c r="Z6254">
        <v>5</v>
      </c>
      <c r="AA6254" t="s">
        <v>27</v>
      </c>
      <c r="AB6254" t="s">
        <v>599</v>
      </c>
      <c r="AC6254" t="s">
        <v>6060</v>
      </c>
      <c r="AD6254">
        <v>7.7</v>
      </c>
      <c r="AE6254" t="s">
        <v>344</v>
      </c>
      <c r="AF6254" t="s">
        <v>392</v>
      </c>
      <c r="AG6254" t="s">
        <v>7087</v>
      </c>
      <c r="AH6254" t="s">
        <v>6996</v>
      </c>
      <c r="AI6254" t="s">
        <v>7088</v>
      </c>
      <c r="AL6254" t="s">
        <v>6624</v>
      </c>
      <c r="AM6254" t="s">
        <v>22</v>
      </c>
      <c r="AP6254" t="s">
        <v>3778</v>
      </c>
      <c r="AQ6254" t="s">
        <v>54</v>
      </c>
      <c r="BB6254">
        <v>41</v>
      </c>
      <c r="BC6254">
        <v>685</v>
      </c>
      <c r="BD6254">
        <v>4</v>
      </c>
    </row>
    <row r="6255" spans="1:56" hidden="1" x14ac:dyDescent="0.25">
      <c r="A6255" t="s">
        <v>6620</v>
      </c>
      <c r="B6255" t="s">
        <v>1</v>
      </c>
      <c r="C6255" t="s">
        <v>6621</v>
      </c>
      <c r="D6255" t="s">
        <v>6622</v>
      </c>
      <c r="E6255" t="s">
        <v>6623</v>
      </c>
      <c r="F6255" t="s">
        <v>6620</v>
      </c>
      <c r="G6255" t="s">
        <v>6</v>
      </c>
      <c r="H6255" t="s">
        <v>2342</v>
      </c>
      <c r="I6255" t="s">
        <v>8</v>
      </c>
      <c r="J6255">
        <v>371823</v>
      </c>
      <c r="K6255" t="s">
        <v>3761</v>
      </c>
      <c r="L6255" t="s">
        <v>10</v>
      </c>
      <c r="M6255" t="s">
        <v>11</v>
      </c>
      <c r="N6255">
        <v>3</v>
      </c>
      <c r="S6255">
        <v>43794.391724537039</v>
      </c>
      <c r="T6255">
        <v>45068.553136574075</v>
      </c>
      <c r="U6255">
        <v>2834</v>
      </c>
      <c r="V6255">
        <v>44841.464699074073</v>
      </c>
      <c r="W6255" t="s">
        <v>3762</v>
      </c>
      <c r="X6255" t="s">
        <v>3763</v>
      </c>
      <c r="Y6255" t="s">
        <v>3764</v>
      </c>
      <c r="Z6255">
        <v>5.6</v>
      </c>
      <c r="AA6255" t="s">
        <v>476</v>
      </c>
      <c r="AB6255" t="s">
        <v>2961</v>
      </c>
      <c r="AC6255" t="s">
        <v>6060</v>
      </c>
      <c r="AD6255">
        <v>7.7</v>
      </c>
      <c r="AE6255" t="s">
        <v>880</v>
      </c>
      <c r="AF6255" t="s">
        <v>392</v>
      </c>
      <c r="AG6255" t="s">
        <v>3765</v>
      </c>
      <c r="AH6255" t="s">
        <v>3766</v>
      </c>
      <c r="AI6255" t="s">
        <v>3767</v>
      </c>
      <c r="AL6255" t="s">
        <v>3760</v>
      </c>
      <c r="AM6255" t="s">
        <v>22</v>
      </c>
      <c r="AP6255" t="s">
        <v>3778</v>
      </c>
      <c r="AQ6255" t="s">
        <v>54</v>
      </c>
      <c r="BB6255">
        <v>35</v>
      </c>
      <c r="BC6255">
        <v>685</v>
      </c>
      <c r="BD6255">
        <v>4</v>
      </c>
    </row>
    <row r="6256" spans="1:56" hidden="1" x14ac:dyDescent="0.25">
      <c r="A6256" t="s">
        <v>6620</v>
      </c>
      <c r="B6256" t="s">
        <v>1</v>
      </c>
      <c r="C6256" t="s">
        <v>6621</v>
      </c>
      <c r="D6256" t="s">
        <v>6622</v>
      </c>
      <c r="E6256" t="s">
        <v>6623</v>
      </c>
      <c r="F6256" t="s">
        <v>6620</v>
      </c>
      <c r="G6256" t="s">
        <v>6</v>
      </c>
      <c r="H6256" t="s">
        <v>2342</v>
      </c>
      <c r="I6256" t="s">
        <v>8</v>
      </c>
      <c r="J6256">
        <v>91972</v>
      </c>
      <c r="K6256" t="s">
        <v>66</v>
      </c>
      <c r="L6256" t="s">
        <v>10</v>
      </c>
      <c r="M6256" t="s">
        <v>11</v>
      </c>
      <c r="N6256">
        <v>3</v>
      </c>
      <c r="S6256">
        <v>44947.290902777779</v>
      </c>
      <c r="T6256">
        <v>45068.553136574075</v>
      </c>
      <c r="U6256">
        <v>508</v>
      </c>
      <c r="W6256" t="s">
        <v>67</v>
      </c>
      <c r="X6256" t="s">
        <v>68</v>
      </c>
      <c r="Z6256">
        <v>3.4</v>
      </c>
      <c r="AA6256" t="s">
        <v>58</v>
      </c>
      <c r="AB6256" t="s">
        <v>59</v>
      </c>
      <c r="AC6256" t="s">
        <v>6060</v>
      </c>
      <c r="AD6256">
        <v>5.5</v>
      </c>
      <c r="AE6256" t="s">
        <v>69</v>
      </c>
      <c r="AF6256" t="s">
        <v>70</v>
      </c>
      <c r="AG6256" t="s">
        <v>71</v>
      </c>
      <c r="AH6256" t="s">
        <v>72</v>
      </c>
      <c r="AI6256" t="s">
        <v>73</v>
      </c>
      <c r="AL6256" t="s">
        <v>1560</v>
      </c>
      <c r="AM6256" t="s">
        <v>22</v>
      </c>
      <c r="AP6256" t="s">
        <v>3778</v>
      </c>
      <c r="AQ6256" t="s">
        <v>75</v>
      </c>
      <c r="BB6256">
        <v>30</v>
      </c>
      <c r="BC6256">
        <v>685</v>
      </c>
      <c r="BD6256">
        <v>4</v>
      </c>
    </row>
    <row r="6257" spans="1:56" hidden="1" x14ac:dyDescent="0.25">
      <c r="A6257" t="s">
        <v>6620</v>
      </c>
      <c r="B6257" t="s">
        <v>1</v>
      </c>
      <c r="C6257" t="s">
        <v>6621</v>
      </c>
      <c r="D6257" t="s">
        <v>6622</v>
      </c>
      <c r="E6257" t="s">
        <v>6623</v>
      </c>
      <c r="F6257" t="s">
        <v>6620</v>
      </c>
      <c r="G6257" t="s">
        <v>6</v>
      </c>
      <c r="H6257" t="s">
        <v>2342</v>
      </c>
      <c r="I6257" t="s">
        <v>8</v>
      </c>
      <c r="J6257">
        <v>90080</v>
      </c>
      <c r="K6257" t="s">
        <v>96</v>
      </c>
      <c r="L6257" t="s">
        <v>10</v>
      </c>
      <c r="M6257" t="s">
        <v>11</v>
      </c>
      <c r="N6257">
        <v>3</v>
      </c>
      <c r="S6257">
        <v>43794.391724537039</v>
      </c>
      <c r="T6257">
        <v>44065.372523148151</v>
      </c>
      <c r="U6257">
        <v>11</v>
      </c>
      <c r="Z6257">
        <v>7.1</v>
      </c>
      <c r="AA6257" t="s">
        <v>97</v>
      </c>
      <c r="AB6257" t="s">
        <v>98</v>
      </c>
      <c r="AC6257" t="s">
        <v>6060</v>
      </c>
      <c r="AG6257" t="s">
        <v>99</v>
      </c>
      <c r="AH6257" t="s">
        <v>100</v>
      </c>
      <c r="AI6257" t="s">
        <v>101</v>
      </c>
      <c r="AL6257" t="s">
        <v>3788</v>
      </c>
      <c r="AM6257" t="s">
        <v>22</v>
      </c>
      <c r="AP6257" t="s">
        <v>3778</v>
      </c>
      <c r="AQ6257" t="s">
        <v>75</v>
      </c>
      <c r="BB6257">
        <v>75</v>
      </c>
      <c r="BC6257">
        <v>685</v>
      </c>
      <c r="BD6257">
        <v>4</v>
      </c>
    </row>
    <row r="6258" spans="1:56" hidden="1" x14ac:dyDescent="0.25">
      <c r="A6258" t="s">
        <v>6620</v>
      </c>
      <c r="B6258" t="s">
        <v>1</v>
      </c>
      <c r="C6258" t="s">
        <v>6621</v>
      </c>
      <c r="D6258" t="s">
        <v>6622</v>
      </c>
      <c r="E6258" t="s">
        <v>6623</v>
      </c>
      <c r="F6258" t="s">
        <v>6620</v>
      </c>
      <c r="G6258" t="s">
        <v>6</v>
      </c>
      <c r="H6258" t="s">
        <v>2342</v>
      </c>
      <c r="I6258" t="s">
        <v>8</v>
      </c>
      <c r="J6258">
        <v>38657</v>
      </c>
      <c r="K6258" t="s">
        <v>131</v>
      </c>
      <c r="L6258" t="s">
        <v>10</v>
      </c>
      <c r="M6258" t="s">
        <v>11</v>
      </c>
      <c r="N6258">
        <v>3</v>
      </c>
      <c r="O6258">
        <v>3389</v>
      </c>
      <c r="P6258" t="s">
        <v>89</v>
      </c>
      <c r="R6258" t="s">
        <v>120</v>
      </c>
      <c r="S6258">
        <v>43794.391724537039</v>
      </c>
      <c r="T6258">
        <v>44156.19259259259</v>
      </c>
      <c r="U6258">
        <v>12</v>
      </c>
      <c r="W6258" t="s">
        <v>132</v>
      </c>
      <c r="Y6258" t="s">
        <v>133</v>
      </c>
      <c r="Z6258">
        <v>4.3</v>
      </c>
      <c r="AA6258" t="s">
        <v>106</v>
      </c>
      <c r="AB6258" t="s">
        <v>134</v>
      </c>
      <c r="AC6258" t="s">
        <v>6060</v>
      </c>
      <c r="AD6258">
        <v>6.9</v>
      </c>
      <c r="AE6258" t="s">
        <v>135</v>
      </c>
      <c r="AF6258" t="s">
        <v>136</v>
      </c>
      <c r="AG6258" t="s">
        <v>137</v>
      </c>
      <c r="AH6258" t="s">
        <v>138</v>
      </c>
      <c r="AI6258" t="s">
        <v>139</v>
      </c>
      <c r="AL6258" t="s">
        <v>140</v>
      </c>
      <c r="AM6258" t="s">
        <v>87</v>
      </c>
      <c r="AP6258" t="s">
        <v>3778</v>
      </c>
      <c r="AQ6258" t="s">
        <v>130</v>
      </c>
      <c r="BB6258">
        <v>42</v>
      </c>
      <c r="BC6258">
        <v>685</v>
      </c>
      <c r="BD6258">
        <v>4</v>
      </c>
    </row>
    <row r="6259" spans="1:56" hidden="1" x14ac:dyDescent="0.25">
      <c r="A6259" t="s">
        <v>6620</v>
      </c>
      <c r="B6259" t="s">
        <v>1</v>
      </c>
      <c r="C6259" t="s">
        <v>6621</v>
      </c>
      <c r="D6259" t="s">
        <v>6622</v>
      </c>
      <c r="E6259" t="s">
        <v>6623</v>
      </c>
      <c r="F6259" t="s">
        <v>6620</v>
      </c>
      <c r="G6259" t="s">
        <v>6</v>
      </c>
      <c r="H6259" t="s">
        <v>2342</v>
      </c>
      <c r="I6259" t="s">
        <v>8</v>
      </c>
      <c r="J6259">
        <v>38628</v>
      </c>
      <c r="K6259" t="s">
        <v>142</v>
      </c>
      <c r="L6259" t="s">
        <v>10</v>
      </c>
      <c r="M6259" t="s">
        <v>11</v>
      </c>
      <c r="N6259">
        <v>3</v>
      </c>
      <c r="O6259">
        <v>3389</v>
      </c>
      <c r="P6259" t="s">
        <v>89</v>
      </c>
      <c r="R6259" t="s">
        <v>120</v>
      </c>
      <c r="S6259">
        <v>43794.391724537039</v>
      </c>
      <c r="T6259">
        <v>44156.19259259259</v>
      </c>
      <c r="U6259">
        <v>12</v>
      </c>
      <c r="X6259" t="s">
        <v>121</v>
      </c>
      <c r="Z6259">
        <v>3.9</v>
      </c>
      <c r="AA6259" t="s">
        <v>143</v>
      </c>
      <c r="AB6259" t="s">
        <v>144</v>
      </c>
      <c r="AC6259" t="s">
        <v>6060</v>
      </c>
      <c r="AD6259">
        <v>6.2</v>
      </c>
      <c r="AE6259" t="s">
        <v>145</v>
      </c>
      <c r="AF6259" t="s">
        <v>146</v>
      </c>
      <c r="AG6259" t="s">
        <v>147</v>
      </c>
      <c r="AH6259" t="s">
        <v>148</v>
      </c>
      <c r="AI6259" t="s">
        <v>149</v>
      </c>
      <c r="AL6259" t="s">
        <v>150</v>
      </c>
      <c r="AM6259" t="s">
        <v>22</v>
      </c>
      <c r="AP6259" t="s">
        <v>3778</v>
      </c>
      <c r="AQ6259" t="s">
        <v>130</v>
      </c>
      <c r="BB6259">
        <v>30</v>
      </c>
      <c r="BC6259">
        <v>685</v>
      </c>
      <c r="BD6259">
        <v>4</v>
      </c>
    </row>
    <row r="6260" spans="1:56" hidden="1" x14ac:dyDescent="0.25">
      <c r="A6260" t="s">
        <v>6620</v>
      </c>
      <c r="B6260" t="s">
        <v>1</v>
      </c>
      <c r="C6260" t="s">
        <v>6621</v>
      </c>
      <c r="D6260" t="s">
        <v>6622</v>
      </c>
      <c r="E6260" t="s">
        <v>6623</v>
      </c>
      <c r="F6260" t="s">
        <v>6620</v>
      </c>
      <c r="G6260" t="s">
        <v>6</v>
      </c>
      <c r="H6260" t="s">
        <v>2342</v>
      </c>
      <c r="I6260" t="s">
        <v>8</v>
      </c>
      <c r="J6260">
        <v>38601</v>
      </c>
      <c r="K6260" t="s">
        <v>168</v>
      </c>
      <c r="L6260" t="s">
        <v>10</v>
      </c>
      <c r="M6260" t="s">
        <v>11</v>
      </c>
      <c r="N6260">
        <v>3</v>
      </c>
      <c r="O6260">
        <v>3389</v>
      </c>
      <c r="P6260" t="s">
        <v>89</v>
      </c>
      <c r="R6260" t="s">
        <v>120</v>
      </c>
      <c r="S6260">
        <v>43794.391724537039</v>
      </c>
      <c r="T6260">
        <v>44246.170844907407</v>
      </c>
      <c r="U6260">
        <v>13</v>
      </c>
      <c r="W6260" t="s">
        <v>169</v>
      </c>
      <c r="Y6260" t="s">
        <v>170</v>
      </c>
      <c r="Z6260">
        <v>4.3</v>
      </c>
      <c r="AA6260" t="s">
        <v>106</v>
      </c>
      <c r="AB6260" t="s">
        <v>134</v>
      </c>
      <c r="AC6260" t="s">
        <v>6060</v>
      </c>
      <c r="AD6260">
        <v>5.4</v>
      </c>
      <c r="AE6260" t="s">
        <v>171</v>
      </c>
      <c r="AF6260" t="s">
        <v>172</v>
      </c>
      <c r="AG6260" t="s">
        <v>173</v>
      </c>
      <c r="AH6260" t="s">
        <v>174</v>
      </c>
      <c r="AI6260" t="s">
        <v>175</v>
      </c>
      <c r="AL6260" t="s">
        <v>176</v>
      </c>
      <c r="AM6260" t="s">
        <v>22</v>
      </c>
      <c r="AP6260" t="s">
        <v>3778</v>
      </c>
      <c r="AQ6260" t="s">
        <v>130</v>
      </c>
      <c r="BB6260">
        <v>40</v>
      </c>
      <c r="BC6260">
        <v>685</v>
      </c>
      <c r="BD6260">
        <v>4</v>
      </c>
    </row>
    <row r="6261" spans="1:56" hidden="1" x14ac:dyDescent="0.25">
      <c r="A6261" t="s">
        <v>6620</v>
      </c>
      <c r="B6261" t="s">
        <v>1</v>
      </c>
      <c r="C6261" t="s">
        <v>6621</v>
      </c>
      <c r="D6261" t="s">
        <v>6622</v>
      </c>
      <c r="E6261" t="s">
        <v>6623</v>
      </c>
      <c r="F6261" t="s">
        <v>6620</v>
      </c>
      <c r="G6261" t="s">
        <v>6</v>
      </c>
      <c r="H6261" t="s">
        <v>2342</v>
      </c>
      <c r="I6261" t="s">
        <v>8</v>
      </c>
      <c r="J6261">
        <v>375639</v>
      </c>
      <c r="K6261" t="s">
        <v>1123</v>
      </c>
      <c r="L6261" t="s">
        <v>10</v>
      </c>
      <c r="M6261" t="s">
        <v>11</v>
      </c>
      <c r="N6261">
        <v>2</v>
      </c>
      <c r="S6261">
        <v>44370.196319444447</v>
      </c>
      <c r="T6261">
        <v>45068.553136574075</v>
      </c>
      <c r="U6261">
        <v>2698</v>
      </c>
      <c r="V6261">
        <v>44841.464699074073</v>
      </c>
      <c r="W6261" t="s">
        <v>1124</v>
      </c>
      <c r="X6261" t="s">
        <v>1125</v>
      </c>
      <c r="Z6261">
        <v>3.6</v>
      </c>
      <c r="AA6261" t="s">
        <v>1126</v>
      </c>
      <c r="AB6261" t="s">
        <v>1127</v>
      </c>
      <c r="AC6261" t="s">
        <v>6060</v>
      </c>
      <c r="AD6261">
        <v>4.8</v>
      </c>
      <c r="AE6261" t="s">
        <v>1128</v>
      </c>
      <c r="AF6261" t="s">
        <v>82</v>
      </c>
      <c r="AG6261" t="s">
        <v>1129</v>
      </c>
      <c r="AH6261" t="s">
        <v>1130</v>
      </c>
      <c r="AI6261" t="s">
        <v>1131</v>
      </c>
      <c r="AL6261" t="s">
        <v>3760</v>
      </c>
      <c r="AM6261" t="s">
        <v>87</v>
      </c>
      <c r="AP6261" t="s">
        <v>3778</v>
      </c>
      <c r="AQ6261" t="s">
        <v>54</v>
      </c>
      <c r="BB6261">
        <v>30</v>
      </c>
      <c r="BC6261">
        <v>685</v>
      </c>
      <c r="BD6261">
        <v>4</v>
      </c>
    </row>
    <row r="6262" spans="1:56" hidden="1" x14ac:dyDescent="0.25">
      <c r="A6262" t="s">
        <v>6620</v>
      </c>
      <c r="B6262" t="s">
        <v>1</v>
      </c>
      <c r="C6262" t="s">
        <v>6621</v>
      </c>
      <c r="D6262" t="s">
        <v>6622</v>
      </c>
      <c r="E6262" t="s">
        <v>6623</v>
      </c>
      <c r="F6262" t="s">
        <v>6620</v>
      </c>
      <c r="G6262" t="s">
        <v>6</v>
      </c>
      <c r="H6262" t="s">
        <v>2342</v>
      </c>
      <c r="I6262" t="s">
        <v>8</v>
      </c>
      <c r="J6262">
        <v>105234</v>
      </c>
      <c r="K6262" t="s">
        <v>178</v>
      </c>
      <c r="L6262" t="s">
        <v>10</v>
      </c>
      <c r="M6262" t="s">
        <v>11</v>
      </c>
      <c r="N6262">
        <v>2</v>
      </c>
      <c r="S6262">
        <v>43794.391724537039</v>
      </c>
      <c r="T6262">
        <v>44065.372523148151</v>
      </c>
      <c r="U6262">
        <v>11</v>
      </c>
      <c r="Z6262">
        <v>0</v>
      </c>
      <c r="AA6262" t="s">
        <v>179</v>
      </c>
      <c r="AB6262" t="s">
        <v>180</v>
      </c>
      <c r="AC6262" t="s">
        <v>6060</v>
      </c>
      <c r="AG6262" t="s">
        <v>181</v>
      </c>
      <c r="AH6262" t="s">
        <v>182</v>
      </c>
      <c r="AI6262" t="s">
        <v>183</v>
      </c>
      <c r="AL6262" t="s">
        <v>3789</v>
      </c>
      <c r="AM6262" t="s">
        <v>87</v>
      </c>
      <c r="AP6262" t="s">
        <v>3778</v>
      </c>
      <c r="AQ6262" t="s">
        <v>24</v>
      </c>
      <c r="BB6262">
        <v>40</v>
      </c>
      <c r="BC6262">
        <v>685</v>
      </c>
      <c r="BD6262">
        <v>4</v>
      </c>
    </row>
    <row r="6263" spans="1:56" hidden="1" x14ac:dyDescent="0.25">
      <c r="A6263" t="s">
        <v>6620</v>
      </c>
      <c r="B6263" t="s">
        <v>1</v>
      </c>
      <c r="C6263" t="s">
        <v>6621</v>
      </c>
      <c r="D6263" t="s">
        <v>6622</v>
      </c>
      <c r="E6263" t="s">
        <v>6623</v>
      </c>
      <c r="F6263" t="s">
        <v>6620</v>
      </c>
      <c r="G6263" t="s">
        <v>6</v>
      </c>
      <c r="H6263" t="s">
        <v>2342</v>
      </c>
      <c r="I6263" t="s">
        <v>8</v>
      </c>
      <c r="J6263">
        <v>105171</v>
      </c>
      <c r="K6263" t="s">
        <v>185</v>
      </c>
      <c r="L6263" t="s">
        <v>10</v>
      </c>
      <c r="M6263" t="s">
        <v>11</v>
      </c>
      <c r="N6263">
        <v>2</v>
      </c>
      <c r="S6263">
        <v>43794.391724537039</v>
      </c>
      <c r="T6263">
        <v>45068.553136574075</v>
      </c>
      <c r="U6263">
        <v>2834</v>
      </c>
      <c r="V6263">
        <v>44841.464699074073</v>
      </c>
      <c r="Z6263">
        <v>3.6</v>
      </c>
      <c r="AA6263" t="s">
        <v>186</v>
      </c>
      <c r="AB6263" t="s">
        <v>187</v>
      </c>
      <c r="AC6263" t="s">
        <v>6060</v>
      </c>
      <c r="AG6263" t="s">
        <v>188</v>
      </c>
      <c r="AH6263" t="s">
        <v>189</v>
      </c>
      <c r="AI6263" t="s">
        <v>190</v>
      </c>
      <c r="AL6263" t="s">
        <v>191</v>
      </c>
      <c r="AM6263" t="s">
        <v>22</v>
      </c>
      <c r="AP6263" t="s">
        <v>3778</v>
      </c>
      <c r="AQ6263" t="s">
        <v>24</v>
      </c>
      <c r="BB6263">
        <v>50</v>
      </c>
      <c r="BC6263">
        <v>685</v>
      </c>
      <c r="BD6263">
        <v>4</v>
      </c>
    </row>
    <row r="6264" spans="1:56" hidden="1" x14ac:dyDescent="0.25">
      <c r="A6264" t="s">
        <v>6620</v>
      </c>
      <c r="B6264" t="s">
        <v>1</v>
      </c>
      <c r="C6264" t="s">
        <v>6621</v>
      </c>
      <c r="D6264" t="s">
        <v>6622</v>
      </c>
      <c r="E6264" t="s">
        <v>6623</v>
      </c>
      <c r="F6264" t="s">
        <v>6620</v>
      </c>
      <c r="G6264" t="s">
        <v>6</v>
      </c>
      <c r="H6264" t="s">
        <v>2342</v>
      </c>
      <c r="I6264" t="s">
        <v>8</v>
      </c>
      <c r="J6264">
        <v>105170</v>
      </c>
      <c r="K6264" t="s">
        <v>192</v>
      </c>
      <c r="L6264" t="s">
        <v>10</v>
      </c>
      <c r="M6264" t="s">
        <v>11</v>
      </c>
      <c r="N6264">
        <v>2</v>
      </c>
      <c r="S6264">
        <v>43794.391724537039</v>
      </c>
      <c r="T6264">
        <v>45068.553136574075</v>
      </c>
      <c r="U6264">
        <v>2834</v>
      </c>
      <c r="V6264">
        <v>44841.464699074073</v>
      </c>
      <c r="Z6264">
        <v>3.6</v>
      </c>
      <c r="AA6264" t="s">
        <v>186</v>
      </c>
      <c r="AB6264" t="s">
        <v>187</v>
      </c>
      <c r="AC6264" t="s">
        <v>6060</v>
      </c>
      <c r="AG6264" t="s">
        <v>193</v>
      </c>
      <c r="AH6264" t="s">
        <v>194</v>
      </c>
      <c r="AI6264" t="s">
        <v>195</v>
      </c>
      <c r="AL6264" t="s">
        <v>196</v>
      </c>
      <c r="AM6264" t="s">
        <v>22</v>
      </c>
      <c r="AP6264" t="s">
        <v>3778</v>
      </c>
      <c r="AQ6264" t="s">
        <v>24</v>
      </c>
      <c r="BB6264">
        <v>50</v>
      </c>
      <c r="BC6264">
        <v>685</v>
      </c>
      <c r="BD6264">
        <v>4</v>
      </c>
    </row>
    <row r="6265" spans="1:56" hidden="1" x14ac:dyDescent="0.25">
      <c r="A6265" t="s">
        <v>6620</v>
      </c>
      <c r="B6265" t="s">
        <v>1</v>
      </c>
      <c r="C6265" t="s">
        <v>6621</v>
      </c>
      <c r="D6265" t="s">
        <v>6622</v>
      </c>
      <c r="E6265" t="s">
        <v>6623</v>
      </c>
      <c r="F6265" t="s">
        <v>6620</v>
      </c>
      <c r="G6265" t="s">
        <v>6</v>
      </c>
      <c r="H6265" t="s">
        <v>2342</v>
      </c>
      <c r="I6265" t="s">
        <v>8</v>
      </c>
      <c r="J6265">
        <v>90007</v>
      </c>
      <c r="K6265" t="s">
        <v>197</v>
      </c>
      <c r="L6265" t="s">
        <v>10</v>
      </c>
      <c r="M6265" t="s">
        <v>11</v>
      </c>
      <c r="N6265">
        <v>2</v>
      </c>
      <c r="S6265">
        <v>43794.391724537039</v>
      </c>
      <c r="T6265">
        <v>45068.553136574075</v>
      </c>
      <c r="U6265">
        <v>2834</v>
      </c>
      <c r="V6265">
        <v>44841.464699074073</v>
      </c>
      <c r="Z6265">
        <v>3.6</v>
      </c>
      <c r="AA6265" t="s">
        <v>106</v>
      </c>
      <c r="AB6265" t="s">
        <v>187</v>
      </c>
      <c r="AC6265" t="s">
        <v>6060</v>
      </c>
      <c r="AG6265" t="s">
        <v>198</v>
      </c>
      <c r="AH6265" t="s">
        <v>199</v>
      </c>
      <c r="AI6265" t="s">
        <v>200</v>
      </c>
      <c r="AL6265" t="s">
        <v>201</v>
      </c>
      <c r="AM6265" t="s">
        <v>22</v>
      </c>
      <c r="AP6265" t="s">
        <v>3778</v>
      </c>
      <c r="AQ6265" t="s">
        <v>75</v>
      </c>
      <c r="BB6265">
        <v>50</v>
      </c>
      <c r="BC6265">
        <v>685</v>
      </c>
      <c r="BD6265">
        <v>4</v>
      </c>
    </row>
    <row r="6266" spans="1:56" hidden="1" x14ac:dyDescent="0.25">
      <c r="A6266" t="s">
        <v>6620</v>
      </c>
      <c r="B6266" t="s">
        <v>1</v>
      </c>
      <c r="C6266" t="s">
        <v>6621</v>
      </c>
      <c r="D6266" t="s">
        <v>6622</v>
      </c>
      <c r="E6266" t="s">
        <v>6623</v>
      </c>
      <c r="F6266" t="s">
        <v>6620</v>
      </c>
      <c r="G6266" t="s">
        <v>6</v>
      </c>
      <c r="H6266" t="s">
        <v>2342</v>
      </c>
      <c r="I6266" t="s">
        <v>8</v>
      </c>
      <c r="J6266">
        <v>38173</v>
      </c>
      <c r="K6266" t="s">
        <v>211</v>
      </c>
      <c r="L6266" t="s">
        <v>10</v>
      </c>
      <c r="M6266" t="s">
        <v>11</v>
      </c>
      <c r="N6266">
        <v>2</v>
      </c>
      <c r="O6266">
        <v>3389</v>
      </c>
      <c r="P6266" t="s">
        <v>89</v>
      </c>
      <c r="R6266" t="s">
        <v>120</v>
      </c>
      <c r="S6266">
        <v>43794.391724537039</v>
      </c>
      <c r="T6266">
        <v>44246.170844907407</v>
      </c>
      <c r="U6266">
        <v>13</v>
      </c>
      <c r="Z6266">
        <v>4.7</v>
      </c>
      <c r="AA6266" t="s">
        <v>203</v>
      </c>
      <c r="AB6266" t="s">
        <v>212</v>
      </c>
      <c r="AC6266" t="s">
        <v>6060</v>
      </c>
      <c r="AD6266">
        <v>5.6</v>
      </c>
      <c r="AE6266" t="s">
        <v>205</v>
      </c>
      <c r="AF6266" t="s">
        <v>213</v>
      </c>
      <c r="AG6266" t="s">
        <v>214</v>
      </c>
      <c r="AH6266" t="s">
        <v>215</v>
      </c>
      <c r="AI6266" t="s">
        <v>216</v>
      </c>
      <c r="AL6266" t="s">
        <v>7089</v>
      </c>
      <c r="AM6266" t="s">
        <v>22</v>
      </c>
      <c r="AP6266" t="s">
        <v>3778</v>
      </c>
      <c r="AQ6266" t="s">
        <v>130</v>
      </c>
      <c r="BB6266">
        <v>50</v>
      </c>
      <c r="BC6266">
        <v>685</v>
      </c>
      <c r="BD6266">
        <v>4</v>
      </c>
    </row>
    <row r="6267" spans="1:56" hidden="1" x14ac:dyDescent="0.25">
      <c r="A6267" t="s">
        <v>6620</v>
      </c>
      <c r="B6267" t="s">
        <v>1</v>
      </c>
      <c r="C6267" t="s">
        <v>6621</v>
      </c>
      <c r="D6267" t="s">
        <v>6622</v>
      </c>
      <c r="E6267" t="s">
        <v>6623</v>
      </c>
      <c r="F6267" t="s">
        <v>6620</v>
      </c>
      <c r="G6267" t="s">
        <v>6</v>
      </c>
      <c r="H6267" t="s">
        <v>2342</v>
      </c>
      <c r="I6267" t="s">
        <v>8</v>
      </c>
      <c r="J6267">
        <v>377855</v>
      </c>
      <c r="K6267" t="s">
        <v>223</v>
      </c>
      <c r="L6267" t="s">
        <v>10</v>
      </c>
      <c r="M6267" t="s">
        <v>11</v>
      </c>
      <c r="N6267">
        <v>1</v>
      </c>
      <c r="S6267">
        <v>44925.136435185188</v>
      </c>
      <c r="T6267">
        <v>45068.553136574075</v>
      </c>
      <c r="U6267">
        <v>587</v>
      </c>
      <c r="W6267" t="s">
        <v>224</v>
      </c>
      <c r="X6267" t="s">
        <v>225</v>
      </c>
      <c r="Z6267">
        <v>3.3</v>
      </c>
      <c r="AA6267" t="s">
        <v>226</v>
      </c>
      <c r="AB6267" t="s">
        <v>227</v>
      </c>
      <c r="AC6267" t="s">
        <v>6060</v>
      </c>
      <c r="AD6267">
        <v>2.9</v>
      </c>
      <c r="AE6267" t="s">
        <v>228</v>
      </c>
      <c r="AF6267" t="s">
        <v>229</v>
      </c>
      <c r="AG6267" t="s">
        <v>230</v>
      </c>
      <c r="AH6267" t="s">
        <v>231</v>
      </c>
      <c r="AI6267" t="s">
        <v>232</v>
      </c>
      <c r="AL6267" t="s">
        <v>3760</v>
      </c>
      <c r="AM6267" t="s">
        <v>87</v>
      </c>
      <c r="AP6267" t="s">
        <v>3778</v>
      </c>
      <c r="AQ6267" t="s">
        <v>54</v>
      </c>
      <c r="BB6267">
        <v>10</v>
      </c>
      <c r="BC6267">
        <v>685</v>
      </c>
      <c r="BD6267">
        <v>4</v>
      </c>
    </row>
    <row r="6268" spans="1:56" hidden="1" x14ac:dyDescent="0.25">
      <c r="A6268" t="s">
        <v>6620</v>
      </c>
      <c r="B6268" t="s">
        <v>1</v>
      </c>
      <c r="C6268" t="s">
        <v>6621</v>
      </c>
      <c r="D6268" t="s">
        <v>6622</v>
      </c>
      <c r="E6268" t="s">
        <v>6623</v>
      </c>
      <c r="F6268" t="s">
        <v>6620</v>
      </c>
      <c r="G6268" t="s">
        <v>6</v>
      </c>
      <c r="H6268" t="s">
        <v>2342</v>
      </c>
      <c r="I6268" t="s">
        <v>8</v>
      </c>
      <c r="J6268">
        <v>376244</v>
      </c>
      <c r="K6268" t="s">
        <v>7090</v>
      </c>
      <c r="L6268" t="s">
        <v>10</v>
      </c>
      <c r="M6268" t="s">
        <v>234</v>
      </c>
      <c r="N6268">
        <v>4</v>
      </c>
      <c r="S6268">
        <v>44576.507824074077</v>
      </c>
      <c r="T6268">
        <v>45068.553136574075</v>
      </c>
      <c r="U6268">
        <v>1592</v>
      </c>
      <c r="V6268">
        <v>44873.190057870372</v>
      </c>
      <c r="W6268" t="s">
        <v>7091</v>
      </c>
      <c r="X6268" t="s">
        <v>7092</v>
      </c>
      <c r="Z6268">
        <v>8.3000000000000007</v>
      </c>
      <c r="AA6268" t="s">
        <v>35</v>
      </c>
      <c r="AB6268" t="s">
        <v>343</v>
      </c>
      <c r="AC6268" t="s">
        <v>6060</v>
      </c>
      <c r="AD6268">
        <v>9.1</v>
      </c>
      <c r="AE6268" t="s">
        <v>16</v>
      </c>
      <c r="AF6268" t="s">
        <v>468</v>
      </c>
      <c r="AG6268" t="s">
        <v>7093</v>
      </c>
      <c r="AH6268" t="s">
        <v>7094</v>
      </c>
      <c r="AI6268" t="s">
        <v>7095</v>
      </c>
      <c r="AL6268" t="s">
        <v>7096</v>
      </c>
      <c r="AM6268" t="s">
        <v>22</v>
      </c>
      <c r="AP6268" t="s">
        <v>3778</v>
      </c>
      <c r="AQ6268" t="s">
        <v>54</v>
      </c>
      <c r="BB6268">
        <v>72</v>
      </c>
      <c r="BC6268">
        <v>685</v>
      </c>
      <c r="BD6268">
        <v>4</v>
      </c>
    </row>
    <row r="6269" spans="1:56" hidden="1" x14ac:dyDescent="0.25">
      <c r="A6269" t="s">
        <v>6620</v>
      </c>
      <c r="B6269" t="s">
        <v>1</v>
      </c>
      <c r="C6269" t="s">
        <v>6621</v>
      </c>
      <c r="D6269" t="s">
        <v>6622</v>
      </c>
      <c r="E6269" t="s">
        <v>6623</v>
      </c>
      <c r="F6269" t="s">
        <v>6620</v>
      </c>
      <c r="G6269" t="s">
        <v>6</v>
      </c>
      <c r="H6269" t="s">
        <v>2342</v>
      </c>
      <c r="I6269" t="s">
        <v>8</v>
      </c>
      <c r="J6269">
        <v>372339</v>
      </c>
      <c r="K6269" t="s">
        <v>1585</v>
      </c>
      <c r="L6269" t="s">
        <v>10</v>
      </c>
      <c r="M6269" t="s">
        <v>234</v>
      </c>
      <c r="N6269">
        <v>4</v>
      </c>
      <c r="S6269">
        <v>43897.988344907404</v>
      </c>
      <c r="T6269">
        <v>45068.553136574075</v>
      </c>
      <c r="U6269">
        <v>2832</v>
      </c>
      <c r="V6269">
        <v>44841.464699074073</v>
      </c>
      <c r="W6269" t="s">
        <v>1586</v>
      </c>
      <c r="X6269" t="s">
        <v>1587</v>
      </c>
      <c r="Z6269">
        <v>3.3</v>
      </c>
      <c r="AA6269" t="s">
        <v>226</v>
      </c>
      <c r="AB6269" t="s">
        <v>227</v>
      </c>
      <c r="AC6269" t="s">
        <v>6060</v>
      </c>
      <c r="AD6269">
        <v>6.1</v>
      </c>
      <c r="AE6269" t="s">
        <v>907</v>
      </c>
      <c r="AF6269" t="s">
        <v>908</v>
      </c>
      <c r="AG6269" t="s">
        <v>1588</v>
      </c>
      <c r="AH6269" t="s">
        <v>1589</v>
      </c>
      <c r="AI6269" t="s">
        <v>1590</v>
      </c>
      <c r="AL6269" t="s">
        <v>3760</v>
      </c>
      <c r="AM6269" t="s">
        <v>22</v>
      </c>
      <c r="AP6269" t="s">
        <v>3778</v>
      </c>
      <c r="AQ6269" t="s">
        <v>54</v>
      </c>
      <c r="BB6269">
        <v>35</v>
      </c>
      <c r="BC6269">
        <v>685</v>
      </c>
      <c r="BD6269">
        <v>4</v>
      </c>
    </row>
    <row r="6270" spans="1:56" hidden="1" x14ac:dyDescent="0.25">
      <c r="A6270" t="s">
        <v>6620</v>
      </c>
      <c r="B6270" t="s">
        <v>1</v>
      </c>
      <c r="C6270" t="s">
        <v>6621</v>
      </c>
      <c r="D6270" t="s">
        <v>6622</v>
      </c>
      <c r="E6270" t="s">
        <v>6623</v>
      </c>
      <c r="F6270" t="s">
        <v>6620</v>
      </c>
      <c r="G6270" t="s">
        <v>6</v>
      </c>
      <c r="H6270" t="s">
        <v>2342</v>
      </c>
      <c r="I6270" t="s">
        <v>8</v>
      </c>
      <c r="J6270">
        <v>375663</v>
      </c>
      <c r="K6270" t="s">
        <v>1104</v>
      </c>
      <c r="L6270" t="s">
        <v>10</v>
      </c>
      <c r="M6270" t="s">
        <v>234</v>
      </c>
      <c r="N6270">
        <v>3</v>
      </c>
      <c r="S6270">
        <v>44378.47587962963</v>
      </c>
      <c r="T6270">
        <v>45068.553136574075</v>
      </c>
      <c r="U6270">
        <v>2596</v>
      </c>
      <c r="V6270">
        <v>44841.464699074073</v>
      </c>
      <c r="W6270" t="s">
        <v>1105</v>
      </c>
      <c r="X6270" t="s">
        <v>1106</v>
      </c>
      <c r="Z6270">
        <v>2.6</v>
      </c>
      <c r="AA6270" t="s">
        <v>1107</v>
      </c>
      <c r="AB6270" t="s">
        <v>1108</v>
      </c>
      <c r="AC6270" t="s">
        <v>6060</v>
      </c>
      <c r="AD6270">
        <v>4.2</v>
      </c>
      <c r="AE6270" t="s">
        <v>1109</v>
      </c>
      <c r="AF6270" t="s">
        <v>1110</v>
      </c>
      <c r="AG6270" t="s">
        <v>1111</v>
      </c>
      <c r="AH6270" t="s">
        <v>1112</v>
      </c>
      <c r="AI6270" t="s">
        <v>1113</v>
      </c>
      <c r="AL6270" t="s">
        <v>6816</v>
      </c>
      <c r="AM6270" t="s">
        <v>22</v>
      </c>
      <c r="AP6270" t="s">
        <v>3778</v>
      </c>
      <c r="AQ6270" t="s">
        <v>54</v>
      </c>
      <c r="BB6270">
        <v>36</v>
      </c>
      <c r="BC6270">
        <v>685</v>
      </c>
      <c r="BD6270">
        <v>4</v>
      </c>
    </row>
    <row r="6271" spans="1:56" hidden="1" x14ac:dyDescent="0.25">
      <c r="A6271" t="s">
        <v>6620</v>
      </c>
      <c r="B6271" t="s">
        <v>1</v>
      </c>
      <c r="C6271" t="s">
        <v>6621</v>
      </c>
      <c r="D6271" t="s">
        <v>6622</v>
      </c>
      <c r="E6271" t="s">
        <v>6623</v>
      </c>
      <c r="F6271" t="s">
        <v>6620</v>
      </c>
      <c r="G6271" t="s">
        <v>6</v>
      </c>
      <c r="H6271" t="s">
        <v>2342</v>
      </c>
      <c r="I6271" t="s">
        <v>8</v>
      </c>
      <c r="J6271">
        <v>105484</v>
      </c>
      <c r="K6271" t="s">
        <v>246</v>
      </c>
      <c r="L6271" t="s">
        <v>10</v>
      </c>
      <c r="M6271" t="s">
        <v>234</v>
      </c>
      <c r="N6271">
        <v>3</v>
      </c>
      <c r="S6271">
        <v>43794.391724537039</v>
      </c>
      <c r="T6271">
        <v>45068.553136574075</v>
      </c>
      <c r="U6271">
        <v>2834</v>
      </c>
      <c r="V6271">
        <v>44841.464699074073</v>
      </c>
      <c r="Z6271">
        <v>6.5</v>
      </c>
      <c r="AA6271" t="s">
        <v>247</v>
      </c>
      <c r="AB6271" t="s">
        <v>248</v>
      </c>
      <c r="AC6271" t="s">
        <v>6060</v>
      </c>
      <c r="AG6271" t="s">
        <v>249</v>
      </c>
      <c r="AH6271" t="s">
        <v>250</v>
      </c>
      <c r="AI6271" t="s">
        <v>251</v>
      </c>
      <c r="AJ6271" t="s">
        <v>252</v>
      </c>
      <c r="AL6271" t="s">
        <v>253</v>
      </c>
      <c r="AM6271" t="s">
        <v>22</v>
      </c>
      <c r="AP6271" t="s">
        <v>3778</v>
      </c>
      <c r="AQ6271" t="s">
        <v>24</v>
      </c>
      <c r="BB6271">
        <v>90</v>
      </c>
      <c r="BC6271">
        <v>685</v>
      </c>
      <c r="BD6271">
        <v>4</v>
      </c>
    </row>
    <row r="6272" spans="1:56" hidden="1" x14ac:dyDescent="0.25">
      <c r="A6272" t="s">
        <v>6620</v>
      </c>
      <c r="B6272" t="s">
        <v>1</v>
      </c>
      <c r="C6272" t="s">
        <v>6621</v>
      </c>
      <c r="D6272" t="s">
        <v>6622</v>
      </c>
      <c r="E6272" t="s">
        <v>6623</v>
      </c>
      <c r="F6272" t="s">
        <v>6620</v>
      </c>
      <c r="G6272" t="s">
        <v>6</v>
      </c>
      <c r="H6272" t="s">
        <v>2342</v>
      </c>
      <c r="I6272" t="s">
        <v>8</v>
      </c>
      <c r="J6272">
        <v>105236</v>
      </c>
      <c r="K6272" t="s">
        <v>268</v>
      </c>
      <c r="L6272" t="s">
        <v>10</v>
      </c>
      <c r="M6272" t="s">
        <v>234</v>
      </c>
      <c r="N6272">
        <v>2</v>
      </c>
      <c r="S6272">
        <v>43794.391724537039</v>
      </c>
      <c r="T6272">
        <v>44065.372523148151</v>
      </c>
      <c r="U6272">
        <v>11</v>
      </c>
      <c r="Z6272">
        <v>0</v>
      </c>
      <c r="AA6272" t="s">
        <v>179</v>
      </c>
      <c r="AB6272" t="s">
        <v>269</v>
      </c>
      <c r="AC6272" t="s">
        <v>6060</v>
      </c>
      <c r="AG6272" t="s">
        <v>270</v>
      </c>
      <c r="AH6272" t="s">
        <v>182</v>
      </c>
      <c r="AI6272" t="s">
        <v>271</v>
      </c>
      <c r="AL6272" t="s">
        <v>3793</v>
      </c>
      <c r="AM6272" t="s">
        <v>87</v>
      </c>
      <c r="AP6272" t="s">
        <v>3778</v>
      </c>
      <c r="AQ6272" t="s">
        <v>24</v>
      </c>
      <c r="BB6272">
        <v>40</v>
      </c>
      <c r="BC6272">
        <v>685</v>
      </c>
      <c r="BD6272">
        <v>4</v>
      </c>
    </row>
    <row r="6273" spans="1:56" hidden="1" x14ac:dyDescent="0.25">
      <c r="A6273" t="s">
        <v>7097</v>
      </c>
      <c r="B6273" t="s">
        <v>1</v>
      </c>
      <c r="C6273" t="s">
        <v>7098</v>
      </c>
      <c r="D6273" t="s">
        <v>7099</v>
      </c>
      <c r="E6273" t="s">
        <v>7100</v>
      </c>
      <c r="F6273" t="s">
        <v>7097</v>
      </c>
      <c r="G6273" t="s">
        <v>6</v>
      </c>
      <c r="H6273" t="s">
        <v>330</v>
      </c>
      <c r="I6273" t="s">
        <v>8</v>
      </c>
      <c r="J6273">
        <v>378332</v>
      </c>
      <c r="K6273" t="s">
        <v>43</v>
      </c>
      <c r="L6273" t="s">
        <v>10</v>
      </c>
      <c r="M6273" t="s">
        <v>11</v>
      </c>
      <c r="N6273">
        <v>4</v>
      </c>
      <c r="S6273">
        <v>45023.420474537037</v>
      </c>
      <c r="T6273">
        <v>45068.519166666665</v>
      </c>
      <c r="U6273">
        <v>217</v>
      </c>
      <c r="W6273" t="s">
        <v>44</v>
      </c>
      <c r="X6273" t="s">
        <v>44</v>
      </c>
      <c r="Z6273">
        <v>6.6</v>
      </c>
      <c r="AA6273" t="s">
        <v>45</v>
      </c>
      <c r="AB6273" t="s">
        <v>46</v>
      </c>
      <c r="AC6273" t="s">
        <v>6060</v>
      </c>
      <c r="AD6273">
        <v>7.1</v>
      </c>
      <c r="AE6273" t="s">
        <v>47</v>
      </c>
      <c r="AF6273" t="s">
        <v>48</v>
      </c>
      <c r="AG6273" t="s">
        <v>49</v>
      </c>
      <c r="AH6273" t="s">
        <v>50</v>
      </c>
      <c r="AI6273" t="s">
        <v>51</v>
      </c>
      <c r="AK6273" t="s">
        <v>52</v>
      </c>
      <c r="AL6273" t="s">
        <v>53</v>
      </c>
      <c r="AM6273" t="s">
        <v>22</v>
      </c>
      <c r="AQ6273" t="s">
        <v>54</v>
      </c>
      <c r="BB6273">
        <v>95</v>
      </c>
      <c r="BC6273">
        <v>480</v>
      </c>
      <c r="BD6273">
        <v>4</v>
      </c>
    </row>
    <row r="6274" spans="1:56" hidden="1" x14ac:dyDescent="0.25">
      <c r="A6274" t="s">
        <v>7097</v>
      </c>
      <c r="B6274" t="s">
        <v>1</v>
      </c>
      <c r="C6274" t="s">
        <v>7098</v>
      </c>
      <c r="D6274" t="s">
        <v>7099</v>
      </c>
      <c r="E6274" t="s">
        <v>7100</v>
      </c>
      <c r="F6274" t="s">
        <v>7097</v>
      </c>
      <c r="G6274" t="s">
        <v>6</v>
      </c>
      <c r="H6274" t="s">
        <v>330</v>
      </c>
      <c r="I6274" t="s">
        <v>8</v>
      </c>
      <c r="J6274">
        <v>376866</v>
      </c>
      <c r="K6274" t="s">
        <v>55</v>
      </c>
      <c r="L6274" t="s">
        <v>10</v>
      </c>
      <c r="M6274" t="s">
        <v>11</v>
      </c>
      <c r="N6274">
        <v>4</v>
      </c>
      <c r="S6274">
        <v>44966.15457175926</v>
      </c>
      <c r="T6274">
        <v>45068.519166666665</v>
      </c>
      <c r="U6274">
        <v>464</v>
      </c>
      <c r="W6274" t="s">
        <v>56</v>
      </c>
      <c r="X6274" t="s">
        <v>57</v>
      </c>
      <c r="Z6274">
        <v>3.4</v>
      </c>
      <c r="AA6274" t="s">
        <v>58</v>
      </c>
      <c r="AB6274" t="s">
        <v>59</v>
      </c>
      <c r="AC6274" t="s">
        <v>6060</v>
      </c>
      <c r="AD6274">
        <v>6.8</v>
      </c>
      <c r="AE6274" t="s">
        <v>60</v>
      </c>
      <c r="AF6274" t="s">
        <v>61</v>
      </c>
      <c r="AG6274" t="s">
        <v>62</v>
      </c>
      <c r="AH6274" t="s">
        <v>63</v>
      </c>
      <c r="AI6274" t="s">
        <v>64</v>
      </c>
      <c r="AL6274" t="s">
        <v>2344</v>
      </c>
      <c r="AM6274" t="s">
        <v>22</v>
      </c>
      <c r="AQ6274" t="s">
        <v>54</v>
      </c>
      <c r="BB6274">
        <v>35</v>
      </c>
      <c r="BC6274">
        <v>480</v>
      </c>
      <c r="BD6274">
        <v>4</v>
      </c>
    </row>
    <row r="6275" spans="1:56" hidden="1" x14ac:dyDescent="0.25">
      <c r="A6275" t="s">
        <v>7097</v>
      </c>
      <c r="B6275" t="s">
        <v>1</v>
      </c>
      <c r="C6275" t="s">
        <v>7098</v>
      </c>
      <c r="D6275" t="s">
        <v>7099</v>
      </c>
      <c r="E6275" t="s">
        <v>7100</v>
      </c>
      <c r="F6275" t="s">
        <v>7097</v>
      </c>
      <c r="G6275" t="s">
        <v>6</v>
      </c>
      <c r="H6275" t="s">
        <v>330</v>
      </c>
      <c r="I6275" t="s">
        <v>8</v>
      </c>
      <c r="J6275">
        <v>376442</v>
      </c>
      <c r="K6275" t="s">
        <v>732</v>
      </c>
      <c r="L6275" t="s">
        <v>10</v>
      </c>
      <c r="M6275" t="s">
        <v>11</v>
      </c>
      <c r="N6275">
        <v>4</v>
      </c>
      <c r="S6275">
        <v>44966.15457175926</v>
      </c>
      <c r="T6275">
        <v>45068.519166666665</v>
      </c>
      <c r="U6275">
        <v>464</v>
      </c>
      <c r="W6275" t="s">
        <v>733</v>
      </c>
      <c r="X6275" t="s">
        <v>734</v>
      </c>
      <c r="Z6275">
        <v>5.3</v>
      </c>
      <c r="AA6275" t="s">
        <v>476</v>
      </c>
      <c r="AB6275" t="s">
        <v>531</v>
      </c>
      <c r="AC6275" t="s">
        <v>6060</v>
      </c>
      <c r="AD6275">
        <v>5.8</v>
      </c>
      <c r="AE6275" t="s">
        <v>735</v>
      </c>
      <c r="AF6275" t="s">
        <v>736</v>
      </c>
      <c r="AG6275" t="s">
        <v>737</v>
      </c>
      <c r="AH6275" t="s">
        <v>738</v>
      </c>
      <c r="AI6275" t="s">
        <v>739</v>
      </c>
      <c r="AL6275" t="s">
        <v>2344</v>
      </c>
      <c r="AM6275" t="s">
        <v>22</v>
      </c>
      <c r="AQ6275" t="s">
        <v>54</v>
      </c>
      <c r="BB6275">
        <v>35</v>
      </c>
      <c r="BC6275">
        <v>480</v>
      </c>
      <c r="BD6275">
        <v>4</v>
      </c>
    </row>
    <row r="6276" spans="1:56" hidden="1" x14ac:dyDescent="0.25">
      <c r="A6276" t="s">
        <v>7097</v>
      </c>
      <c r="B6276" t="s">
        <v>1</v>
      </c>
      <c r="C6276" t="s">
        <v>7098</v>
      </c>
      <c r="D6276" t="s">
        <v>7099</v>
      </c>
      <c r="E6276" t="s">
        <v>7100</v>
      </c>
      <c r="F6276" t="s">
        <v>7097</v>
      </c>
      <c r="G6276" t="s">
        <v>6</v>
      </c>
      <c r="H6276" t="s">
        <v>330</v>
      </c>
      <c r="I6276" t="s">
        <v>8</v>
      </c>
      <c r="J6276">
        <v>376633</v>
      </c>
      <c r="K6276" t="s">
        <v>752</v>
      </c>
      <c r="L6276" t="s">
        <v>10</v>
      </c>
      <c r="M6276" t="s">
        <v>11</v>
      </c>
      <c r="N6276">
        <v>3</v>
      </c>
      <c r="S6276">
        <v>44966.15457175926</v>
      </c>
      <c r="T6276">
        <v>45068.519166666665</v>
      </c>
      <c r="U6276">
        <v>464</v>
      </c>
      <c r="W6276" t="s">
        <v>753</v>
      </c>
      <c r="X6276" t="s">
        <v>754</v>
      </c>
      <c r="Z6276">
        <v>2.7</v>
      </c>
      <c r="AA6276" t="s">
        <v>755</v>
      </c>
      <c r="AB6276" t="s">
        <v>756</v>
      </c>
      <c r="AC6276" t="s">
        <v>6060</v>
      </c>
      <c r="AD6276">
        <v>6.2</v>
      </c>
      <c r="AE6276" t="s">
        <v>757</v>
      </c>
      <c r="AF6276" t="s">
        <v>758</v>
      </c>
      <c r="AG6276" t="s">
        <v>759</v>
      </c>
      <c r="AH6276" t="s">
        <v>760</v>
      </c>
      <c r="AI6276" t="s">
        <v>761</v>
      </c>
      <c r="AL6276" t="s">
        <v>2344</v>
      </c>
      <c r="AM6276" t="s">
        <v>22</v>
      </c>
      <c r="AQ6276" t="s">
        <v>54</v>
      </c>
      <c r="BB6276">
        <v>35</v>
      </c>
      <c r="BC6276">
        <v>480</v>
      </c>
      <c r="BD6276">
        <v>4</v>
      </c>
    </row>
    <row r="6277" spans="1:56" hidden="1" x14ac:dyDescent="0.25">
      <c r="A6277" t="s">
        <v>7097</v>
      </c>
      <c r="B6277" t="s">
        <v>1</v>
      </c>
      <c r="C6277" t="s">
        <v>7098</v>
      </c>
      <c r="D6277" t="s">
        <v>7099</v>
      </c>
      <c r="E6277" t="s">
        <v>7100</v>
      </c>
      <c r="F6277" t="s">
        <v>7097</v>
      </c>
      <c r="G6277" t="s">
        <v>6</v>
      </c>
      <c r="H6277" t="s">
        <v>330</v>
      </c>
      <c r="I6277" t="s">
        <v>8</v>
      </c>
      <c r="J6277">
        <v>375665</v>
      </c>
      <c r="K6277" t="s">
        <v>2345</v>
      </c>
      <c r="L6277" t="s">
        <v>10</v>
      </c>
      <c r="M6277" t="s">
        <v>11</v>
      </c>
      <c r="N6277">
        <v>3</v>
      </c>
      <c r="S6277">
        <v>44966.15457175926</v>
      </c>
      <c r="T6277">
        <v>45068.519166666665</v>
      </c>
      <c r="U6277">
        <v>464</v>
      </c>
      <c r="W6277" t="s">
        <v>2346</v>
      </c>
      <c r="X6277" t="s">
        <v>2347</v>
      </c>
      <c r="Z6277">
        <v>5.3</v>
      </c>
      <c r="AA6277" t="s">
        <v>476</v>
      </c>
      <c r="AB6277" t="s">
        <v>531</v>
      </c>
      <c r="AC6277" t="s">
        <v>6060</v>
      </c>
      <c r="AD6277">
        <v>6.8</v>
      </c>
      <c r="AE6277" t="s">
        <v>60</v>
      </c>
      <c r="AF6277" t="s">
        <v>61</v>
      </c>
      <c r="AG6277" t="s">
        <v>2348</v>
      </c>
      <c r="AH6277" t="s">
        <v>2349</v>
      </c>
      <c r="AI6277" t="s">
        <v>2350</v>
      </c>
      <c r="AL6277" t="s">
        <v>2344</v>
      </c>
      <c r="AM6277" t="s">
        <v>22</v>
      </c>
      <c r="AQ6277" t="s">
        <v>54</v>
      </c>
      <c r="BB6277">
        <v>35</v>
      </c>
      <c r="BC6277">
        <v>480</v>
      </c>
      <c r="BD6277">
        <v>4</v>
      </c>
    </row>
    <row r="6278" spans="1:56" hidden="1" x14ac:dyDescent="0.25">
      <c r="A6278" t="s">
        <v>7097</v>
      </c>
      <c r="B6278" t="s">
        <v>1</v>
      </c>
      <c r="C6278" t="s">
        <v>7098</v>
      </c>
      <c r="D6278" t="s">
        <v>7099</v>
      </c>
      <c r="E6278" t="s">
        <v>7100</v>
      </c>
      <c r="F6278" t="s">
        <v>7097</v>
      </c>
      <c r="G6278" t="s">
        <v>6</v>
      </c>
      <c r="H6278" t="s">
        <v>330</v>
      </c>
      <c r="I6278" t="s">
        <v>8</v>
      </c>
      <c r="J6278">
        <v>375639</v>
      </c>
      <c r="K6278" t="s">
        <v>1123</v>
      </c>
      <c r="L6278" t="s">
        <v>10</v>
      </c>
      <c r="M6278" t="s">
        <v>11</v>
      </c>
      <c r="N6278">
        <v>2</v>
      </c>
      <c r="S6278">
        <v>44966.15457175926</v>
      </c>
      <c r="T6278">
        <v>45068.519166666665</v>
      </c>
      <c r="U6278">
        <v>464</v>
      </c>
      <c r="W6278" t="s">
        <v>1124</v>
      </c>
      <c r="X6278" t="s">
        <v>1125</v>
      </c>
      <c r="Z6278">
        <v>3.6</v>
      </c>
      <c r="AA6278" t="s">
        <v>1126</v>
      </c>
      <c r="AB6278" t="s">
        <v>1127</v>
      </c>
      <c r="AC6278" t="s">
        <v>6060</v>
      </c>
      <c r="AD6278">
        <v>4.8</v>
      </c>
      <c r="AE6278" t="s">
        <v>1128</v>
      </c>
      <c r="AF6278" t="s">
        <v>82</v>
      </c>
      <c r="AG6278" t="s">
        <v>1129</v>
      </c>
      <c r="AH6278" t="s">
        <v>1130</v>
      </c>
      <c r="AI6278" t="s">
        <v>1131</v>
      </c>
      <c r="AL6278" t="s">
        <v>2344</v>
      </c>
      <c r="AM6278" t="s">
        <v>87</v>
      </c>
      <c r="AQ6278" t="s">
        <v>54</v>
      </c>
      <c r="BB6278">
        <v>30</v>
      </c>
      <c r="BC6278">
        <v>480</v>
      </c>
      <c r="BD6278">
        <v>4</v>
      </c>
    </row>
    <row r="6279" spans="1:56" hidden="1" x14ac:dyDescent="0.25">
      <c r="A6279" t="s">
        <v>7097</v>
      </c>
      <c r="B6279" t="s">
        <v>1</v>
      </c>
      <c r="C6279" t="s">
        <v>7098</v>
      </c>
      <c r="D6279" t="s">
        <v>7099</v>
      </c>
      <c r="E6279" t="s">
        <v>7100</v>
      </c>
      <c r="F6279" t="s">
        <v>7097</v>
      </c>
      <c r="G6279" t="s">
        <v>6</v>
      </c>
      <c r="H6279" t="s">
        <v>330</v>
      </c>
      <c r="I6279" t="s">
        <v>8</v>
      </c>
      <c r="J6279">
        <v>105171</v>
      </c>
      <c r="K6279" t="s">
        <v>185</v>
      </c>
      <c r="L6279" t="s">
        <v>10</v>
      </c>
      <c r="M6279" t="s">
        <v>11</v>
      </c>
      <c r="N6279">
        <v>2</v>
      </c>
      <c r="S6279">
        <v>44966.15457175926</v>
      </c>
      <c r="T6279">
        <v>45068.519166666665</v>
      </c>
      <c r="U6279">
        <v>464</v>
      </c>
      <c r="Z6279">
        <v>3.6</v>
      </c>
      <c r="AA6279" t="s">
        <v>186</v>
      </c>
      <c r="AB6279" t="s">
        <v>187</v>
      </c>
      <c r="AC6279" t="s">
        <v>6060</v>
      </c>
      <c r="AG6279" t="s">
        <v>188</v>
      </c>
      <c r="AH6279" t="s">
        <v>189</v>
      </c>
      <c r="AI6279" t="s">
        <v>190</v>
      </c>
      <c r="AL6279" t="s">
        <v>191</v>
      </c>
      <c r="AM6279" t="s">
        <v>22</v>
      </c>
      <c r="AQ6279" t="s">
        <v>24</v>
      </c>
      <c r="BB6279">
        <v>50</v>
      </c>
      <c r="BC6279">
        <v>480</v>
      </c>
      <c r="BD6279">
        <v>4</v>
      </c>
    </row>
    <row r="6280" spans="1:56" hidden="1" x14ac:dyDescent="0.25">
      <c r="A6280" t="s">
        <v>7097</v>
      </c>
      <c r="B6280" t="s">
        <v>1</v>
      </c>
      <c r="C6280" t="s">
        <v>7098</v>
      </c>
      <c r="D6280" t="s">
        <v>7099</v>
      </c>
      <c r="E6280" t="s">
        <v>7100</v>
      </c>
      <c r="F6280" t="s">
        <v>7097</v>
      </c>
      <c r="G6280" t="s">
        <v>6</v>
      </c>
      <c r="H6280" t="s">
        <v>330</v>
      </c>
      <c r="I6280" t="s">
        <v>8</v>
      </c>
      <c r="J6280">
        <v>105170</v>
      </c>
      <c r="K6280" t="s">
        <v>192</v>
      </c>
      <c r="L6280" t="s">
        <v>10</v>
      </c>
      <c r="M6280" t="s">
        <v>11</v>
      </c>
      <c r="N6280">
        <v>2</v>
      </c>
      <c r="S6280">
        <v>44966.15457175926</v>
      </c>
      <c r="T6280">
        <v>45068.519166666665</v>
      </c>
      <c r="U6280">
        <v>464</v>
      </c>
      <c r="Z6280">
        <v>3.6</v>
      </c>
      <c r="AA6280" t="s">
        <v>186</v>
      </c>
      <c r="AB6280" t="s">
        <v>187</v>
      </c>
      <c r="AC6280" t="s">
        <v>6060</v>
      </c>
      <c r="AG6280" t="s">
        <v>193</v>
      </c>
      <c r="AH6280" t="s">
        <v>194</v>
      </c>
      <c r="AI6280" t="s">
        <v>195</v>
      </c>
      <c r="AL6280" t="s">
        <v>196</v>
      </c>
      <c r="AM6280" t="s">
        <v>22</v>
      </c>
      <c r="AQ6280" t="s">
        <v>24</v>
      </c>
      <c r="BB6280">
        <v>50</v>
      </c>
      <c r="BC6280">
        <v>480</v>
      </c>
      <c r="BD6280">
        <v>4</v>
      </c>
    </row>
    <row r="6281" spans="1:56" hidden="1" x14ac:dyDescent="0.25">
      <c r="A6281" t="s">
        <v>7097</v>
      </c>
      <c r="B6281" t="s">
        <v>1</v>
      </c>
      <c r="C6281" t="s">
        <v>7098</v>
      </c>
      <c r="D6281" t="s">
        <v>7099</v>
      </c>
      <c r="E6281" t="s">
        <v>7100</v>
      </c>
      <c r="F6281" t="s">
        <v>7097</v>
      </c>
      <c r="G6281" t="s">
        <v>6</v>
      </c>
      <c r="H6281" t="s">
        <v>330</v>
      </c>
      <c r="I6281" t="s">
        <v>8</v>
      </c>
      <c r="J6281">
        <v>90007</v>
      </c>
      <c r="K6281" t="s">
        <v>197</v>
      </c>
      <c r="L6281" t="s">
        <v>10</v>
      </c>
      <c r="M6281" t="s">
        <v>11</v>
      </c>
      <c r="N6281">
        <v>2</v>
      </c>
      <c r="S6281">
        <v>44966.15457175926</v>
      </c>
      <c r="T6281">
        <v>45068.519166666665</v>
      </c>
      <c r="U6281">
        <v>464</v>
      </c>
      <c r="Z6281">
        <v>3.6</v>
      </c>
      <c r="AA6281" t="s">
        <v>106</v>
      </c>
      <c r="AB6281" t="s">
        <v>187</v>
      </c>
      <c r="AC6281" t="s">
        <v>6060</v>
      </c>
      <c r="AG6281" t="s">
        <v>198</v>
      </c>
      <c r="AH6281" t="s">
        <v>199</v>
      </c>
      <c r="AI6281" t="s">
        <v>200</v>
      </c>
      <c r="AL6281" t="s">
        <v>201</v>
      </c>
      <c r="AM6281" t="s">
        <v>22</v>
      </c>
      <c r="AQ6281" t="s">
        <v>75</v>
      </c>
      <c r="BB6281">
        <v>50</v>
      </c>
      <c r="BC6281">
        <v>480</v>
      </c>
      <c r="BD6281">
        <v>4</v>
      </c>
    </row>
    <row r="6282" spans="1:56" hidden="1" x14ac:dyDescent="0.25">
      <c r="A6282" t="s">
        <v>7097</v>
      </c>
      <c r="B6282" t="s">
        <v>1</v>
      </c>
      <c r="C6282" t="s">
        <v>7098</v>
      </c>
      <c r="D6282" t="s">
        <v>7099</v>
      </c>
      <c r="E6282" t="s">
        <v>7100</v>
      </c>
      <c r="F6282" t="s">
        <v>7097</v>
      </c>
      <c r="G6282" t="s">
        <v>6</v>
      </c>
      <c r="H6282" t="s">
        <v>330</v>
      </c>
      <c r="I6282" t="s">
        <v>8</v>
      </c>
      <c r="J6282">
        <v>377855</v>
      </c>
      <c r="K6282" t="s">
        <v>223</v>
      </c>
      <c r="L6282" t="s">
        <v>10</v>
      </c>
      <c r="M6282" t="s">
        <v>11</v>
      </c>
      <c r="N6282">
        <v>1</v>
      </c>
      <c r="S6282">
        <v>44966.15457175926</v>
      </c>
      <c r="T6282">
        <v>45068.519166666665</v>
      </c>
      <c r="U6282">
        <v>464</v>
      </c>
      <c r="W6282" t="s">
        <v>224</v>
      </c>
      <c r="X6282" t="s">
        <v>225</v>
      </c>
      <c r="Z6282">
        <v>3.3</v>
      </c>
      <c r="AA6282" t="s">
        <v>226</v>
      </c>
      <c r="AB6282" t="s">
        <v>227</v>
      </c>
      <c r="AC6282" t="s">
        <v>6060</v>
      </c>
      <c r="AD6282">
        <v>2.9</v>
      </c>
      <c r="AE6282" t="s">
        <v>228</v>
      </c>
      <c r="AF6282" t="s">
        <v>229</v>
      </c>
      <c r="AG6282" t="s">
        <v>230</v>
      </c>
      <c r="AH6282" t="s">
        <v>231</v>
      </c>
      <c r="AI6282" t="s">
        <v>232</v>
      </c>
      <c r="AL6282" t="s">
        <v>2344</v>
      </c>
      <c r="AM6282" t="s">
        <v>87</v>
      </c>
      <c r="AQ6282" t="s">
        <v>54</v>
      </c>
      <c r="BB6282">
        <v>10</v>
      </c>
      <c r="BC6282">
        <v>480</v>
      </c>
      <c r="BD6282">
        <v>4</v>
      </c>
    </row>
    <row r="6283" spans="1:56" hidden="1" x14ac:dyDescent="0.25">
      <c r="A6283" t="s">
        <v>7097</v>
      </c>
      <c r="B6283" t="s">
        <v>1</v>
      </c>
      <c r="C6283" t="s">
        <v>7098</v>
      </c>
      <c r="D6283" t="s">
        <v>7099</v>
      </c>
      <c r="E6283" t="s">
        <v>7100</v>
      </c>
      <c r="F6283" t="s">
        <v>7097</v>
      </c>
      <c r="G6283" t="s">
        <v>6</v>
      </c>
      <c r="H6283" t="s">
        <v>330</v>
      </c>
      <c r="I6283" t="s">
        <v>8</v>
      </c>
      <c r="J6283">
        <v>105484</v>
      </c>
      <c r="K6283" t="s">
        <v>246</v>
      </c>
      <c r="L6283" t="s">
        <v>10</v>
      </c>
      <c r="M6283" t="s">
        <v>234</v>
      </c>
      <c r="N6283">
        <v>3</v>
      </c>
      <c r="S6283">
        <v>44966.15457175926</v>
      </c>
      <c r="T6283">
        <v>45068.519166666665</v>
      </c>
      <c r="U6283">
        <v>464</v>
      </c>
      <c r="Z6283">
        <v>6.5</v>
      </c>
      <c r="AA6283" t="s">
        <v>247</v>
      </c>
      <c r="AB6283" t="s">
        <v>248</v>
      </c>
      <c r="AC6283" t="s">
        <v>6060</v>
      </c>
      <c r="AG6283" t="s">
        <v>249</v>
      </c>
      <c r="AH6283" t="s">
        <v>250</v>
      </c>
      <c r="AI6283" t="s">
        <v>251</v>
      </c>
      <c r="AJ6283" t="s">
        <v>252</v>
      </c>
      <c r="AL6283" t="s">
        <v>253</v>
      </c>
      <c r="AM6283" t="s">
        <v>22</v>
      </c>
      <c r="AQ6283" t="s">
        <v>24</v>
      </c>
      <c r="BB6283">
        <v>90</v>
      </c>
      <c r="BC6283">
        <v>480</v>
      </c>
      <c r="BD6283">
        <v>4</v>
      </c>
    </row>
    <row r="6284" spans="1:56" x14ac:dyDescent="0.25">
      <c r="A6284" t="s">
        <v>7101</v>
      </c>
      <c r="B6284" t="s">
        <v>1</v>
      </c>
      <c r="C6284" t="s">
        <v>7102</v>
      </c>
      <c r="D6284" t="s">
        <v>7103</v>
      </c>
      <c r="E6284" t="s">
        <v>7104</v>
      </c>
      <c r="F6284" t="s">
        <v>7101</v>
      </c>
      <c r="G6284" t="s">
        <v>6</v>
      </c>
      <c r="H6284" t="s">
        <v>330</v>
      </c>
      <c r="I6284" t="s">
        <v>8</v>
      </c>
      <c r="J6284">
        <v>106116</v>
      </c>
      <c r="K6284" t="s">
        <v>9</v>
      </c>
      <c r="L6284" t="s">
        <v>10</v>
      </c>
      <c r="M6284" t="s">
        <v>11</v>
      </c>
      <c r="N6284">
        <v>5</v>
      </c>
      <c r="S6284">
        <v>45021.123888888891</v>
      </c>
      <c r="T6284">
        <v>45068.522129629629</v>
      </c>
      <c r="U6284">
        <v>224</v>
      </c>
      <c r="X6284" t="s">
        <v>12</v>
      </c>
      <c r="Z6284">
        <v>8.1999999999999993</v>
      </c>
      <c r="AA6284" t="s">
        <v>13</v>
      </c>
      <c r="AB6284" t="s">
        <v>14</v>
      </c>
      <c r="AC6284" t="s">
        <v>6060</v>
      </c>
      <c r="AD6284">
        <v>9</v>
      </c>
      <c r="AE6284" t="s">
        <v>16</v>
      </c>
      <c r="AF6284" t="s">
        <v>17</v>
      </c>
      <c r="AG6284" t="s">
        <v>18</v>
      </c>
      <c r="AH6284" t="s">
        <v>19</v>
      </c>
      <c r="AI6284" t="s">
        <v>20</v>
      </c>
      <c r="AL6284" t="s">
        <v>513</v>
      </c>
      <c r="AM6284" t="s">
        <v>22</v>
      </c>
      <c r="AQ6284" t="s">
        <v>24</v>
      </c>
      <c r="BB6284">
        <v>60</v>
      </c>
      <c r="BC6284">
        <v>485</v>
      </c>
      <c r="BD6284">
        <v>4</v>
      </c>
    </row>
    <row r="6285" spans="1:56" hidden="1" x14ac:dyDescent="0.25">
      <c r="A6285" t="s">
        <v>7101</v>
      </c>
      <c r="B6285" t="s">
        <v>1</v>
      </c>
      <c r="C6285" t="s">
        <v>7102</v>
      </c>
      <c r="D6285" t="s">
        <v>7103</v>
      </c>
      <c r="E6285" t="s">
        <v>7104</v>
      </c>
      <c r="F6285" t="s">
        <v>7101</v>
      </c>
      <c r="G6285" t="s">
        <v>6</v>
      </c>
      <c r="H6285" t="s">
        <v>330</v>
      </c>
      <c r="I6285" t="s">
        <v>8</v>
      </c>
      <c r="J6285">
        <v>378332</v>
      </c>
      <c r="K6285" t="s">
        <v>43</v>
      </c>
      <c r="L6285" t="s">
        <v>10</v>
      </c>
      <c r="M6285" t="s">
        <v>11</v>
      </c>
      <c r="N6285">
        <v>4</v>
      </c>
      <c r="S6285">
        <v>45023.420902777776</v>
      </c>
      <c r="T6285">
        <v>45068.522129629629</v>
      </c>
      <c r="U6285">
        <v>214</v>
      </c>
      <c r="W6285" t="s">
        <v>44</v>
      </c>
      <c r="X6285" t="s">
        <v>44</v>
      </c>
      <c r="Z6285">
        <v>6.6</v>
      </c>
      <c r="AA6285" t="s">
        <v>45</v>
      </c>
      <c r="AB6285" t="s">
        <v>46</v>
      </c>
      <c r="AC6285" t="s">
        <v>6060</v>
      </c>
      <c r="AD6285">
        <v>7.1</v>
      </c>
      <c r="AE6285" t="s">
        <v>47</v>
      </c>
      <c r="AF6285" t="s">
        <v>48</v>
      </c>
      <c r="AG6285" t="s">
        <v>49</v>
      </c>
      <c r="AH6285" t="s">
        <v>50</v>
      </c>
      <c r="AI6285" t="s">
        <v>51</v>
      </c>
      <c r="AK6285" t="s">
        <v>52</v>
      </c>
      <c r="AL6285" t="s">
        <v>53</v>
      </c>
      <c r="AM6285" t="s">
        <v>22</v>
      </c>
      <c r="AQ6285" t="s">
        <v>54</v>
      </c>
      <c r="BB6285">
        <v>95</v>
      </c>
      <c r="BC6285">
        <v>485</v>
      </c>
      <c r="BD6285">
        <v>4</v>
      </c>
    </row>
    <row r="6286" spans="1:56" hidden="1" x14ac:dyDescent="0.25">
      <c r="A6286" t="s">
        <v>7101</v>
      </c>
      <c r="B6286" t="s">
        <v>1</v>
      </c>
      <c r="C6286" t="s">
        <v>7102</v>
      </c>
      <c r="D6286" t="s">
        <v>7103</v>
      </c>
      <c r="E6286" t="s">
        <v>7104</v>
      </c>
      <c r="F6286" t="s">
        <v>7101</v>
      </c>
      <c r="G6286" t="s">
        <v>6</v>
      </c>
      <c r="H6286" t="s">
        <v>330</v>
      </c>
      <c r="I6286" t="s">
        <v>8</v>
      </c>
      <c r="J6286">
        <v>376866</v>
      </c>
      <c r="K6286" t="s">
        <v>55</v>
      </c>
      <c r="L6286" t="s">
        <v>10</v>
      </c>
      <c r="M6286" t="s">
        <v>11</v>
      </c>
      <c r="N6286">
        <v>4</v>
      </c>
      <c r="S6286">
        <v>44803.310115740744</v>
      </c>
      <c r="T6286">
        <v>45068.522129629629</v>
      </c>
      <c r="U6286">
        <v>1125</v>
      </c>
      <c r="V6286">
        <v>44841.558009259257</v>
      </c>
      <c r="W6286" t="s">
        <v>56</v>
      </c>
      <c r="X6286" t="s">
        <v>57</v>
      </c>
      <c r="Z6286">
        <v>3.4</v>
      </c>
      <c r="AA6286" t="s">
        <v>58</v>
      </c>
      <c r="AB6286" t="s">
        <v>59</v>
      </c>
      <c r="AC6286" t="s">
        <v>6060</v>
      </c>
      <c r="AD6286">
        <v>6.8</v>
      </c>
      <c r="AE6286" t="s">
        <v>60</v>
      </c>
      <c r="AF6286" t="s">
        <v>61</v>
      </c>
      <c r="AG6286" t="s">
        <v>62</v>
      </c>
      <c r="AH6286" t="s">
        <v>63</v>
      </c>
      <c r="AI6286" t="s">
        <v>64</v>
      </c>
      <c r="AL6286" t="s">
        <v>2873</v>
      </c>
      <c r="AM6286" t="s">
        <v>22</v>
      </c>
      <c r="AQ6286" t="s">
        <v>54</v>
      </c>
      <c r="BB6286">
        <v>35</v>
      </c>
      <c r="BC6286">
        <v>485</v>
      </c>
      <c r="BD6286">
        <v>4</v>
      </c>
    </row>
    <row r="6287" spans="1:56" hidden="1" x14ac:dyDescent="0.25">
      <c r="A6287" t="s">
        <v>7101</v>
      </c>
      <c r="B6287" t="s">
        <v>1</v>
      </c>
      <c r="C6287" t="s">
        <v>7102</v>
      </c>
      <c r="D6287" t="s">
        <v>7103</v>
      </c>
      <c r="E6287" t="s">
        <v>7104</v>
      </c>
      <c r="F6287" t="s">
        <v>7101</v>
      </c>
      <c r="G6287" t="s">
        <v>6</v>
      </c>
      <c r="H6287" t="s">
        <v>330</v>
      </c>
      <c r="I6287" t="s">
        <v>8</v>
      </c>
      <c r="J6287">
        <v>376442</v>
      </c>
      <c r="K6287" t="s">
        <v>732</v>
      </c>
      <c r="L6287" t="s">
        <v>10</v>
      </c>
      <c r="M6287" t="s">
        <v>11</v>
      </c>
      <c r="N6287">
        <v>4</v>
      </c>
      <c r="S6287">
        <v>44624.640520833331</v>
      </c>
      <c r="T6287">
        <v>45068.522129629629</v>
      </c>
      <c r="U6287">
        <v>1885</v>
      </c>
      <c r="V6287">
        <v>44841.558009259257</v>
      </c>
      <c r="W6287" t="s">
        <v>733</v>
      </c>
      <c r="X6287" t="s">
        <v>734</v>
      </c>
      <c r="Z6287">
        <v>5.3</v>
      </c>
      <c r="AA6287" t="s">
        <v>476</v>
      </c>
      <c r="AB6287" t="s">
        <v>531</v>
      </c>
      <c r="AC6287" t="s">
        <v>6060</v>
      </c>
      <c r="AD6287">
        <v>5.8</v>
      </c>
      <c r="AE6287" t="s">
        <v>735</v>
      </c>
      <c r="AF6287" t="s">
        <v>736</v>
      </c>
      <c r="AG6287" t="s">
        <v>737</v>
      </c>
      <c r="AH6287" t="s">
        <v>738</v>
      </c>
      <c r="AI6287" t="s">
        <v>739</v>
      </c>
      <c r="AL6287" t="s">
        <v>2873</v>
      </c>
      <c r="AM6287" t="s">
        <v>22</v>
      </c>
      <c r="AQ6287" t="s">
        <v>54</v>
      </c>
      <c r="BB6287">
        <v>35</v>
      </c>
      <c r="BC6287">
        <v>485</v>
      </c>
      <c r="BD6287">
        <v>4</v>
      </c>
    </row>
    <row r="6288" spans="1:56" hidden="1" x14ac:dyDescent="0.25">
      <c r="A6288" t="s">
        <v>7101</v>
      </c>
      <c r="B6288" t="s">
        <v>1</v>
      </c>
      <c r="C6288" t="s">
        <v>7102</v>
      </c>
      <c r="D6288" t="s">
        <v>7103</v>
      </c>
      <c r="E6288" t="s">
        <v>7104</v>
      </c>
      <c r="F6288" t="s">
        <v>7101</v>
      </c>
      <c r="G6288" t="s">
        <v>6</v>
      </c>
      <c r="H6288" t="s">
        <v>330</v>
      </c>
      <c r="I6288" t="s">
        <v>8</v>
      </c>
      <c r="J6288">
        <v>376633</v>
      </c>
      <c r="K6288" t="s">
        <v>752</v>
      </c>
      <c r="L6288" t="s">
        <v>10</v>
      </c>
      <c r="M6288" t="s">
        <v>11</v>
      </c>
      <c r="N6288">
        <v>3</v>
      </c>
      <c r="S6288">
        <v>44708.550949074073</v>
      </c>
      <c r="T6288">
        <v>45068.522129629629</v>
      </c>
      <c r="U6288">
        <v>1544</v>
      </c>
      <c r="V6288">
        <v>44841.558009259257</v>
      </c>
      <c r="W6288" t="s">
        <v>753</v>
      </c>
      <c r="X6288" t="s">
        <v>754</v>
      </c>
      <c r="Z6288">
        <v>2.7</v>
      </c>
      <c r="AA6288" t="s">
        <v>755</v>
      </c>
      <c r="AB6288" t="s">
        <v>756</v>
      </c>
      <c r="AC6288" t="s">
        <v>6060</v>
      </c>
      <c r="AD6288">
        <v>6.2</v>
      </c>
      <c r="AE6288" t="s">
        <v>757</v>
      </c>
      <c r="AF6288" t="s">
        <v>758</v>
      </c>
      <c r="AG6288" t="s">
        <v>759</v>
      </c>
      <c r="AH6288" t="s">
        <v>760</v>
      </c>
      <c r="AI6288" t="s">
        <v>761</v>
      </c>
      <c r="AL6288" t="s">
        <v>2873</v>
      </c>
      <c r="AM6288" t="s">
        <v>22</v>
      </c>
      <c r="AQ6288" t="s">
        <v>54</v>
      </c>
      <c r="BB6288">
        <v>35</v>
      </c>
      <c r="BC6288">
        <v>485</v>
      </c>
      <c r="BD6288">
        <v>4</v>
      </c>
    </row>
    <row r="6289" spans="1:56" hidden="1" x14ac:dyDescent="0.25">
      <c r="A6289" t="s">
        <v>7101</v>
      </c>
      <c r="B6289" t="s">
        <v>1</v>
      </c>
      <c r="C6289" t="s">
        <v>7102</v>
      </c>
      <c r="D6289" t="s">
        <v>7103</v>
      </c>
      <c r="E6289" t="s">
        <v>7104</v>
      </c>
      <c r="F6289" t="s">
        <v>7101</v>
      </c>
      <c r="G6289" t="s">
        <v>6</v>
      </c>
      <c r="H6289" t="s">
        <v>330</v>
      </c>
      <c r="I6289" t="s">
        <v>8</v>
      </c>
      <c r="J6289">
        <v>375665</v>
      </c>
      <c r="K6289" t="s">
        <v>2345</v>
      </c>
      <c r="L6289" t="s">
        <v>10</v>
      </c>
      <c r="M6289" t="s">
        <v>11</v>
      </c>
      <c r="N6289">
        <v>3</v>
      </c>
      <c r="S6289">
        <v>44436.979594907411</v>
      </c>
      <c r="T6289">
        <v>45068.522129629629</v>
      </c>
      <c r="U6289">
        <v>2579</v>
      </c>
      <c r="V6289">
        <v>44841.558009259257</v>
      </c>
      <c r="W6289" t="s">
        <v>2346</v>
      </c>
      <c r="X6289" t="s">
        <v>2347</v>
      </c>
      <c r="Z6289">
        <v>5.3</v>
      </c>
      <c r="AA6289" t="s">
        <v>476</v>
      </c>
      <c r="AB6289" t="s">
        <v>531</v>
      </c>
      <c r="AC6289" t="s">
        <v>6060</v>
      </c>
      <c r="AD6289">
        <v>6.8</v>
      </c>
      <c r="AE6289" t="s">
        <v>60</v>
      </c>
      <c r="AF6289" t="s">
        <v>61</v>
      </c>
      <c r="AG6289" t="s">
        <v>2348</v>
      </c>
      <c r="AH6289" t="s">
        <v>2349</v>
      </c>
      <c r="AI6289" t="s">
        <v>2350</v>
      </c>
      <c r="AL6289" t="s">
        <v>2873</v>
      </c>
      <c r="AM6289" t="s">
        <v>22</v>
      </c>
      <c r="AQ6289" t="s">
        <v>54</v>
      </c>
      <c r="BB6289">
        <v>35</v>
      </c>
      <c r="BC6289">
        <v>485</v>
      </c>
      <c r="BD6289">
        <v>4</v>
      </c>
    </row>
    <row r="6290" spans="1:56" hidden="1" x14ac:dyDescent="0.25">
      <c r="A6290" t="s">
        <v>7101</v>
      </c>
      <c r="B6290" t="s">
        <v>1</v>
      </c>
      <c r="C6290" t="s">
        <v>7102</v>
      </c>
      <c r="D6290" t="s">
        <v>7103</v>
      </c>
      <c r="E6290" t="s">
        <v>7104</v>
      </c>
      <c r="F6290" t="s">
        <v>7101</v>
      </c>
      <c r="G6290" t="s">
        <v>6</v>
      </c>
      <c r="H6290" t="s">
        <v>330</v>
      </c>
      <c r="I6290" t="s">
        <v>8</v>
      </c>
      <c r="J6290">
        <v>91972</v>
      </c>
      <c r="K6290" t="s">
        <v>66</v>
      </c>
      <c r="L6290" t="s">
        <v>10</v>
      </c>
      <c r="M6290" t="s">
        <v>11</v>
      </c>
      <c r="N6290">
        <v>3</v>
      </c>
      <c r="S6290">
        <v>44947.305949074071</v>
      </c>
      <c r="T6290">
        <v>45068.522129629629</v>
      </c>
      <c r="U6290">
        <v>538</v>
      </c>
      <c r="W6290" t="s">
        <v>67</v>
      </c>
      <c r="X6290" t="s">
        <v>68</v>
      </c>
      <c r="Z6290">
        <v>3.4</v>
      </c>
      <c r="AA6290" t="s">
        <v>58</v>
      </c>
      <c r="AB6290" t="s">
        <v>59</v>
      </c>
      <c r="AC6290" t="s">
        <v>6060</v>
      </c>
      <c r="AD6290">
        <v>5.5</v>
      </c>
      <c r="AE6290" t="s">
        <v>69</v>
      </c>
      <c r="AF6290" t="s">
        <v>70</v>
      </c>
      <c r="AG6290" t="s">
        <v>71</v>
      </c>
      <c r="AH6290" t="s">
        <v>72</v>
      </c>
      <c r="AI6290" t="s">
        <v>73</v>
      </c>
      <c r="AL6290" t="s">
        <v>1560</v>
      </c>
      <c r="AM6290" t="s">
        <v>22</v>
      </c>
      <c r="AQ6290" t="s">
        <v>75</v>
      </c>
      <c r="BB6290">
        <v>30</v>
      </c>
      <c r="BC6290">
        <v>485</v>
      </c>
      <c r="BD6290">
        <v>4</v>
      </c>
    </row>
    <row r="6291" spans="1:56" hidden="1" x14ac:dyDescent="0.25">
      <c r="A6291" t="s">
        <v>7101</v>
      </c>
      <c r="B6291" t="s">
        <v>1</v>
      </c>
      <c r="C6291" t="s">
        <v>7102</v>
      </c>
      <c r="D6291" t="s">
        <v>7103</v>
      </c>
      <c r="E6291" t="s">
        <v>7104</v>
      </c>
      <c r="F6291" t="s">
        <v>7101</v>
      </c>
      <c r="G6291" t="s">
        <v>6</v>
      </c>
      <c r="H6291" t="s">
        <v>330</v>
      </c>
      <c r="I6291" t="s">
        <v>8</v>
      </c>
      <c r="J6291">
        <v>375639</v>
      </c>
      <c r="K6291" t="s">
        <v>1123</v>
      </c>
      <c r="L6291" t="s">
        <v>10</v>
      </c>
      <c r="M6291" t="s">
        <v>11</v>
      </c>
      <c r="N6291">
        <v>2</v>
      </c>
      <c r="S6291">
        <v>44436.979594907411</v>
      </c>
      <c r="T6291">
        <v>45068.522129629629</v>
      </c>
      <c r="U6291">
        <v>2579</v>
      </c>
      <c r="V6291">
        <v>44841.558009259257</v>
      </c>
      <c r="W6291" t="s">
        <v>1124</v>
      </c>
      <c r="X6291" t="s">
        <v>1125</v>
      </c>
      <c r="Z6291">
        <v>3.6</v>
      </c>
      <c r="AA6291" t="s">
        <v>1126</v>
      </c>
      <c r="AB6291" t="s">
        <v>1127</v>
      </c>
      <c r="AC6291" t="s">
        <v>6060</v>
      </c>
      <c r="AD6291">
        <v>4.8</v>
      </c>
      <c r="AE6291" t="s">
        <v>1128</v>
      </c>
      <c r="AF6291" t="s">
        <v>82</v>
      </c>
      <c r="AG6291" t="s">
        <v>1129</v>
      </c>
      <c r="AH6291" t="s">
        <v>1130</v>
      </c>
      <c r="AI6291" t="s">
        <v>1131</v>
      </c>
      <c r="AL6291" t="s">
        <v>2873</v>
      </c>
      <c r="AM6291" t="s">
        <v>87</v>
      </c>
      <c r="AQ6291" t="s">
        <v>54</v>
      </c>
      <c r="BB6291">
        <v>30</v>
      </c>
      <c r="BC6291">
        <v>485</v>
      </c>
      <c r="BD6291">
        <v>4</v>
      </c>
    </row>
    <row r="6292" spans="1:56" hidden="1" x14ac:dyDescent="0.25">
      <c r="A6292" t="s">
        <v>7101</v>
      </c>
      <c r="B6292" t="s">
        <v>1</v>
      </c>
      <c r="C6292" t="s">
        <v>7102</v>
      </c>
      <c r="D6292" t="s">
        <v>7103</v>
      </c>
      <c r="E6292" t="s">
        <v>7104</v>
      </c>
      <c r="F6292" t="s">
        <v>7101</v>
      </c>
      <c r="G6292" t="s">
        <v>6</v>
      </c>
      <c r="H6292" t="s">
        <v>330</v>
      </c>
      <c r="I6292" t="s">
        <v>8</v>
      </c>
      <c r="J6292">
        <v>105171</v>
      </c>
      <c r="K6292" t="s">
        <v>185</v>
      </c>
      <c r="L6292" t="s">
        <v>10</v>
      </c>
      <c r="M6292" t="s">
        <v>11</v>
      </c>
      <c r="N6292">
        <v>2</v>
      </c>
      <c r="S6292">
        <v>44436.979594907411</v>
      </c>
      <c r="T6292">
        <v>45068.522129629629</v>
      </c>
      <c r="U6292">
        <v>2579</v>
      </c>
      <c r="V6292">
        <v>44841.558009259257</v>
      </c>
      <c r="Z6292">
        <v>3.6</v>
      </c>
      <c r="AA6292" t="s">
        <v>186</v>
      </c>
      <c r="AB6292" t="s">
        <v>187</v>
      </c>
      <c r="AC6292" t="s">
        <v>6060</v>
      </c>
      <c r="AG6292" t="s">
        <v>188</v>
      </c>
      <c r="AH6292" t="s">
        <v>189</v>
      </c>
      <c r="AI6292" t="s">
        <v>190</v>
      </c>
      <c r="AL6292" t="s">
        <v>191</v>
      </c>
      <c r="AM6292" t="s">
        <v>22</v>
      </c>
      <c r="AQ6292" t="s">
        <v>24</v>
      </c>
      <c r="BB6292">
        <v>50</v>
      </c>
      <c r="BC6292">
        <v>485</v>
      </c>
      <c r="BD6292">
        <v>4</v>
      </c>
    </row>
    <row r="6293" spans="1:56" hidden="1" x14ac:dyDescent="0.25">
      <c r="A6293" t="s">
        <v>7101</v>
      </c>
      <c r="B6293" t="s">
        <v>1</v>
      </c>
      <c r="C6293" t="s">
        <v>7102</v>
      </c>
      <c r="D6293" t="s">
        <v>7103</v>
      </c>
      <c r="E6293" t="s">
        <v>7104</v>
      </c>
      <c r="F6293" t="s">
        <v>7101</v>
      </c>
      <c r="G6293" t="s">
        <v>6</v>
      </c>
      <c r="H6293" t="s">
        <v>330</v>
      </c>
      <c r="I6293" t="s">
        <v>8</v>
      </c>
      <c r="J6293">
        <v>105170</v>
      </c>
      <c r="K6293" t="s">
        <v>192</v>
      </c>
      <c r="L6293" t="s">
        <v>10</v>
      </c>
      <c r="M6293" t="s">
        <v>11</v>
      </c>
      <c r="N6293">
        <v>2</v>
      </c>
      <c r="S6293">
        <v>44436.979594907411</v>
      </c>
      <c r="T6293">
        <v>45068.522129629629</v>
      </c>
      <c r="U6293">
        <v>2579</v>
      </c>
      <c r="V6293">
        <v>44841.558009259257</v>
      </c>
      <c r="Z6293">
        <v>3.6</v>
      </c>
      <c r="AA6293" t="s">
        <v>186</v>
      </c>
      <c r="AB6293" t="s">
        <v>187</v>
      </c>
      <c r="AC6293" t="s">
        <v>6060</v>
      </c>
      <c r="AG6293" t="s">
        <v>193</v>
      </c>
      <c r="AH6293" t="s">
        <v>194</v>
      </c>
      <c r="AI6293" t="s">
        <v>195</v>
      </c>
      <c r="AL6293" t="s">
        <v>196</v>
      </c>
      <c r="AM6293" t="s">
        <v>22</v>
      </c>
      <c r="AQ6293" t="s">
        <v>24</v>
      </c>
      <c r="BB6293">
        <v>50</v>
      </c>
      <c r="BC6293">
        <v>485</v>
      </c>
      <c r="BD6293">
        <v>4</v>
      </c>
    </row>
    <row r="6294" spans="1:56" hidden="1" x14ac:dyDescent="0.25">
      <c r="A6294" t="s">
        <v>7101</v>
      </c>
      <c r="B6294" t="s">
        <v>1</v>
      </c>
      <c r="C6294" t="s">
        <v>7102</v>
      </c>
      <c r="D6294" t="s">
        <v>7103</v>
      </c>
      <c r="E6294" t="s">
        <v>7104</v>
      </c>
      <c r="F6294" t="s">
        <v>7101</v>
      </c>
      <c r="G6294" t="s">
        <v>6</v>
      </c>
      <c r="H6294" t="s">
        <v>330</v>
      </c>
      <c r="I6294" t="s">
        <v>8</v>
      </c>
      <c r="J6294">
        <v>90007</v>
      </c>
      <c r="K6294" t="s">
        <v>197</v>
      </c>
      <c r="L6294" t="s">
        <v>10</v>
      </c>
      <c r="M6294" t="s">
        <v>11</v>
      </c>
      <c r="N6294">
        <v>2</v>
      </c>
      <c r="S6294">
        <v>44436.979594907411</v>
      </c>
      <c r="T6294">
        <v>45068.522129629629</v>
      </c>
      <c r="U6294">
        <v>2579</v>
      </c>
      <c r="V6294">
        <v>44841.558009259257</v>
      </c>
      <c r="Z6294">
        <v>3.6</v>
      </c>
      <c r="AA6294" t="s">
        <v>106</v>
      </c>
      <c r="AB6294" t="s">
        <v>187</v>
      </c>
      <c r="AC6294" t="s">
        <v>6060</v>
      </c>
      <c r="AG6294" t="s">
        <v>198</v>
      </c>
      <c r="AH6294" t="s">
        <v>199</v>
      </c>
      <c r="AI6294" t="s">
        <v>200</v>
      </c>
      <c r="AL6294" t="s">
        <v>201</v>
      </c>
      <c r="AM6294" t="s">
        <v>22</v>
      </c>
      <c r="AQ6294" t="s">
        <v>75</v>
      </c>
      <c r="BB6294">
        <v>50</v>
      </c>
      <c r="BC6294">
        <v>485</v>
      </c>
      <c r="BD6294">
        <v>4</v>
      </c>
    </row>
    <row r="6295" spans="1:56" hidden="1" x14ac:dyDescent="0.25">
      <c r="A6295" t="s">
        <v>7101</v>
      </c>
      <c r="B6295" t="s">
        <v>1</v>
      </c>
      <c r="C6295" t="s">
        <v>7102</v>
      </c>
      <c r="D6295" t="s">
        <v>7103</v>
      </c>
      <c r="E6295" t="s">
        <v>7104</v>
      </c>
      <c r="F6295" t="s">
        <v>7101</v>
      </c>
      <c r="G6295" t="s">
        <v>6</v>
      </c>
      <c r="H6295" t="s">
        <v>330</v>
      </c>
      <c r="I6295" t="s">
        <v>8</v>
      </c>
      <c r="J6295">
        <v>377855</v>
      </c>
      <c r="K6295" t="s">
        <v>223</v>
      </c>
      <c r="L6295" t="s">
        <v>10</v>
      </c>
      <c r="M6295" t="s">
        <v>11</v>
      </c>
      <c r="N6295">
        <v>1</v>
      </c>
      <c r="S6295">
        <v>44925.136759259258</v>
      </c>
      <c r="T6295">
        <v>45068.522129629629</v>
      </c>
      <c r="U6295">
        <v>624</v>
      </c>
      <c r="W6295" t="s">
        <v>224</v>
      </c>
      <c r="X6295" t="s">
        <v>225</v>
      </c>
      <c r="Z6295">
        <v>3.3</v>
      </c>
      <c r="AA6295" t="s">
        <v>226</v>
      </c>
      <c r="AB6295" t="s">
        <v>227</v>
      </c>
      <c r="AC6295" t="s">
        <v>6060</v>
      </c>
      <c r="AD6295">
        <v>2.9</v>
      </c>
      <c r="AE6295" t="s">
        <v>228</v>
      </c>
      <c r="AF6295" t="s">
        <v>229</v>
      </c>
      <c r="AG6295" t="s">
        <v>230</v>
      </c>
      <c r="AH6295" t="s">
        <v>231</v>
      </c>
      <c r="AI6295" t="s">
        <v>232</v>
      </c>
      <c r="AL6295" t="s">
        <v>2873</v>
      </c>
      <c r="AM6295" t="s">
        <v>87</v>
      </c>
      <c r="AQ6295" t="s">
        <v>54</v>
      </c>
      <c r="BB6295">
        <v>10</v>
      </c>
      <c r="BC6295">
        <v>485</v>
      </c>
      <c r="BD6295">
        <v>4</v>
      </c>
    </row>
    <row r="6296" spans="1:56" hidden="1" x14ac:dyDescent="0.25">
      <c r="A6296" t="s">
        <v>7101</v>
      </c>
      <c r="B6296" t="s">
        <v>1</v>
      </c>
      <c r="C6296" t="s">
        <v>7102</v>
      </c>
      <c r="D6296" t="s">
        <v>7103</v>
      </c>
      <c r="E6296" t="s">
        <v>7104</v>
      </c>
      <c r="F6296" t="s">
        <v>7101</v>
      </c>
      <c r="G6296" t="s">
        <v>6</v>
      </c>
      <c r="H6296" t="s">
        <v>330</v>
      </c>
      <c r="I6296" t="s">
        <v>8</v>
      </c>
      <c r="J6296">
        <v>105484</v>
      </c>
      <c r="K6296" t="s">
        <v>246</v>
      </c>
      <c r="L6296" t="s">
        <v>10</v>
      </c>
      <c r="M6296" t="s">
        <v>234</v>
      </c>
      <c r="N6296">
        <v>3</v>
      </c>
      <c r="S6296">
        <v>44436.979594907411</v>
      </c>
      <c r="T6296">
        <v>45068.522129629629</v>
      </c>
      <c r="U6296">
        <v>2579</v>
      </c>
      <c r="V6296">
        <v>44841.558009259257</v>
      </c>
      <c r="Z6296">
        <v>6.5</v>
      </c>
      <c r="AA6296" t="s">
        <v>247</v>
      </c>
      <c r="AB6296" t="s">
        <v>248</v>
      </c>
      <c r="AC6296" t="s">
        <v>6060</v>
      </c>
      <c r="AG6296" t="s">
        <v>249</v>
      </c>
      <c r="AH6296" t="s">
        <v>250</v>
      </c>
      <c r="AI6296" t="s">
        <v>251</v>
      </c>
      <c r="AJ6296" t="s">
        <v>252</v>
      </c>
      <c r="AL6296" t="s">
        <v>253</v>
      </c>
      <c r="AM6296" t="s">
        <v>22</v>
      </c>
      <c r="AQ6296" t="s">
        <v>24</v>
      </c>
      <c r="BB6296">
        <v>90</v>
      </c>
      <c r="BC6296">
        <v>485</v>
      </c>
      <c r="BD6296">
        <v>4</v>
      </c>
    </row>
    <row r="6297" spans="1:56" x14ac:dyDescent="0.25">
      <c r="A6297" t="s">
        <v>7105</v>
      </c>
      <c r="B6297" t="s">
        <v>1</v>
      </c>
      <c r="C6297" t="s">
        <v>7106</v>
      </c>
      <c r="D6297" t="s">
        <v>7107</v>
      </c>
      <c r="E6297" t="s">
        <v>7108</v>
      </c>
      <c r="F6297" t="s">
        <v>7105</v>
      </c>
      <c r="G6297" t="s">
        <v>6</v>
      </c>
      <c r="H6297" t="s">
        <v>330</v>
      </c>
      <c r="I6297" t="s">
        <v>8</v>
      </c>
      <c r="J6297">
        <v>106116</v>
      </c>
      <c r="K6297" t="s">
        <v>9</v>
      </c>
      <c r="L6297" t="s">
        <v>10</v>
      </c>
      <c r="M6297" t="s">
        <v>11</v>
      </c>
      <c r="N6297">
        <v>5</v>
      </c>
      <c r="S6297">
        <v>45021.089861111112</v>
      </c>
      <c r="T6297">
        <v>45068.459768518522</v>
      </c>
      <c r="U6297">
        <v>222</v>
      </c>
      <c r="X6297" t="s">
        <v>12</v>
      </c>
      <c r="Z6297">
        <v>8.1999999999999993</v>
      </c>
      <c r="AA6297" t="s">
        <v>13</v>
      </c>
      <c r="AB6297" t="s">
        <v>14</v>
      </c>
      <c r="AC6297" t="s">
        <v>6060</v>
      </c>
      <c r="AD6297">
        <v>9</v>
      </c>
      <c r="AE6297" t="s">
        <v>16</v>
      </c>
      <c r="AF6297" t="s">
        <v>17</v>
      </c>
      <c r="AG6297" t="s">
        <v>18</v>
      </c>
      <c r="AH6297" t="s">
        <v>19</v>
      </c>
      <c r="AI6297" t="s">
        <v>20</v>
      </c>
      <c r="AL6297" t="s">
        <v>21</v>
      </c>
      <c r="AM6297" t="s">
        <v>22</v>
      </c>
      <c r="AQ6297" t="s">
        <v>24</v>
      </c>
      <c r="BB6297">
        <v>60</v>
      </c>
      <c r="BC6297">
        <v>489</v>
      </c>
      <c r="BD6297">
        <v>4</v>
      </c>
    </row>
    <row r="6298" spans="1:56" x14ac:dyDescent="0.25">
      <c r="A6298" t="s">
        <v>7105</v>
      </c>
      <c r="B6298" t="s">
        <v>1</v>
      </c>
      <c r="C6298" t="s">
        <v>7106</v>
      </c>
      <c r="D6298" t="s">
        <v>7107</v>
      </c>
      <c r="E6298" t="s">
        <v>7108</v>
      </c>
      <c r="F6298" t="s">
        <v>7105</v>
      </c>
      <c r="G6298" t="s">
        <v>6</v>
      </c>
      <c r="H6298" t="s">
        <v>330</v>
      </c>
      <c r="I6298" t="s">
        <v>8</v>
      </c>
      <c r="J6298">
        <v>106069</v>
      </c>
      <c r="K6298" t="s">
        <v>693</v>
      </c>
      <c r="L6298" t="s">
        <v>10</v>
      </c>
      <c r="M6298" t="s">
        <v>11</v>
      </c>
      <c r="N6298">
        <v>5</v>
      </c>
      <c r="S6298">
        <v>44966.165648148148</v>
      </c>
      <c r="T6298">
        <v>45068.459768518522</v>
      </c>
      <c r="U6298">
        <v>448</v>
      </c>
      <c r="X6298" t="s">
        <v>694</v>
      </c>
      <c r="Z6298">
        <v>8.5</v>
      </c>
      <c r="AA6298" t="s">
        <v>35</v>
      </c>
      <c r="AB6298" t="s">
        <v>36</v>
      </c>
      <c r="AC6298" t="s">
        <v>6060</v>
      </c>
      <c r="AD6298">
        <v>8.1</v>
      </c>
      <c r="AE6298" t="s">
        <v>376</v>
      </c>
      <c r="AF6298" t="s">
        <v>695</v>
      </c>
      <c r="AG6298" t="s">
        <v>696</v>
      </c>
      <c r="AH6298" t="s">
        <v>361</v>
      </c>
      <c r="AI6298" t="s">
        <v>697</v>
      </c>
      <c r="AL6298" t="s">
        <v>698</v>
      </c>
      <c r="AM6298" t="s">
        <v>22</v>
      </c>
      <c r="AQ6298" t="s">
        <v>24</v>
      </c>
      <c r="BB6298">
        <v>60</v>
      </c>
      <c r="BC6298">
        <v>489</v>
      </c>
      <c r="BD6298">
        <v>4</v>
      </c>
    </row>
    <row r="6299" spans="1:56" x14ac:dyDescent="0.25">
      <c r="A6299" t="s">
        <v>7105</v>
      </c>
      <c r="B6299" t="s">
        <v>1</v>
      </c>
      <c r="C6299" t="s">
        <v>7106</v>
      </c>
      <c r="D6299" t="s">
        <v>7107</v>
      </c>
      <c r="E6299" t="s">
        <v>7108</v>
      </c>
      <c r="F6299" t="s">
        <v>7105</v>
      </c>
      <c r="G6299" t="s">
        <v>6</v>
      </c>
      <c r="H6299" t="s">
        <v>330</v>
      </c>
      <c r="I6299" t="s">
        <v>8</v>
      </c>
      <c r="J6299">
        <v>105957</v>
      </c>
      <c r="K6299" t="s">
        <v>699</v>
      </c>
      <c r="L6299" t="s">
        <v>10</v>
      </c>
      <c r="M6299" t="s">
        <v>11</v>
      </c>
      <c r="N6299">
        <v>5</v>
      </c>
      <c r="S6299">
        <v>44966.165648148148</v>
      </c>
      <c r="T6299">
        <v>45068.459768518522</v>
      </c>
      <c r="U6299">
        <v>448</v>
      </c>
      <c r="X6299" t="s">
        <v>26</v>
      </c>
      <c r="Z6299">
        <v>7.9</v>
      </c>
      <c r="AA6299" t="s">
        <v>358</v>
      </c>
      <c r="AB6299" t="s">
        <v>359</v>
      </c>
      <c r="AC6299" t="s">
        <v>6060</v>
      </c>
      <c r="AD6299">
        <v>5.8</v>
      </c>
      <c r="AE6299" t="s">
        <v>700</v>
      </c>
      <c r="AF6299" t="s">
        <v>28</v>
      </c>
      <c r="AG6299" t="s">
        <v>701</v>
      </c>
      <c r="AH6299" t="s">
        <v>702</v>
      </c>
      <c r="AI6299" t="s">
        <v>703</v>
      </c>
      <c r="AL6299" t="s">
        <v>704</v>
      </c>
      <c r="AM6299" t="s">
        <v>22</v>
      </c>
      <c r="AQ6299" t="s">
        <v>24</v>
      </c>
      <c r="BB6299">
        <v>60</v>
      </c>
      <c r="BC6299">
        <v>489</v>
      </c>
      <c r="BD6299">
        <v>4</v>
      </c>
    </row>
    <row r="6300" spans="1:56" hidden="1" x14ac:dyDescent="0.25">
      <c r="A6300" t="s">
        <v>7105</v>
      </c>
      <c r="B6300" t="s">
        <v>1</v>
      </c>
      <c r="C6300" t="s">
        <v>7106</v>
      </c>
      <c r="D6300" t="s">
        <v>7107</v>
      </c>
      <c r="E6300" t="s">
        <v>7108</v>
      </c>
      <c r="F6300" t="s">
        <v>7105</v>
      </c>
      <c r="G6300" t="s">
        <v>6</v>
      </c>
      <c r="H6300" t="s">
        <v>330</v>
      </c>
      <c r="I6300" t="s">
        <v>8</v>
      </c>
      <c r="J6300">
        <v>378332</v>
      </c>
      <c r="K6300" t="s">
        <v>43</v>
      </c>
      <c r="L6300" t="s">
        <v>10</v>
      </c>
      <c r="M6300" t="s">
        <v>11</v>
      </c>
      <c r="N6300">
        <v>4</v>
      </c>
      <c r="S6300">
        <v>45023.434236111112</v>
      </c>
      <c r="T6300">
        <v>45068.459768518522</v>
      </c>
      <c r="U6300">
        <v>211</v>
      </c>
      <c r="W6300" t="s">
        <v>44</v>
      </c>
      <c r="X6300" t="s">
        <v>44</v>
      </c>
      <c r="Z6300">
        <v>6.6</v>
      </c>
      <c r="AA6300" t="s">
        <v>45</v>
      </c>
      <c r="AB6300" t="s">
        <v>46</v>
      </c>
      <c r="AC6300" t="s">
        <v>6060</v>
      </c>
      <c r="AD6300">
        <v>7.1</v>
      </c>
      <c r="AE6300" t="s">
        <v>47</v>
      </c>
      <c r="AF6300" t="s">
        <v>48</v>
      </c>
      <c r="AG6300" t="s">
        <v>49</v>
      </c>
      <c r="AH6300" t="s">
        <v>50</v>
      </c>
      <c r="AI6300" t="s">
        <v>51</v>
      </c>
      <c r="AK6300" t="s">
        <v>52</v>
      </c>
      <c r="AL6300" t="s">
        <v>53</v>
      </c>
      <c r="AM6300" t="s">
        <v>22</v>
      </c>
      <c r="AQ6300" t="s">
        <v>54</v>
      </c>
      <c r="BB6300">
        <v>95</v>
      </c>
      <c r="BC6300">
        <v>489</v>
      </c>
      <c r="BD6300">
        <v>4</v>
      </c>
    </row>
    <row r="6301" spans="1:56" hidden="1" x14ac:dyDescent="0.25">
      <c r="A6301" t="s">
        <v>7105</v>
      </c>
      <c r="B6301" t="s">
        <v>1</v>
      </c>
      <c r="C6301" t="s">
        <v>7106</v>
      </c>
      <c r="D6301" t="s">
        <v>7107</v>
      </c>
      <c r="E6301" t="s">
        <v>7108</v>
      </c>
      <c r="F6301" t="s">
        <v>7105</v>
      </c>
      <c r="G6301" t="s">
        <v>6</v>
      </c>
      <c r="H6301" t="s">
        <v>330</v>
      </c>
      <c r="I6301" t="s">
        <v>8</v>
      </c>
      <c r="J6301">
        <v>376866</v>
      </c>
      <c r="K6301" t="s">
        <v>55</v>
      </c>
      <c r="L6301" t="s">
        <v>10</v>
      </c>
      <c r="M6301" t="s">
        <v>11</v>
      </c>
      <c r="N6301">
        <v>4</v>
      </c>
      <c r="S6301">
        <v>44966.165648148148</v>
      </c>
      <c r="T6301">
        <v>45068.459768518522</v>
      </c>
      <c r="U6301">
        <v>448</v>
      </c>
      <c r="W6301" t="s">
        <v>56</v>
      </c>
      <c r="X6301" t="s">
        <v>57</v>
      </c>
      <c r="Z6301">
        <v>3.4</v>
      </c>
      <c r="AA6301" t="s">
        <v>58</v>
      </c>
      <c r="AB6301" t="s">
        <v>59</v>
      </c>
      <c r="AC6301" t="s">
        <v>6060</v>
      </c>
      <c r="AD6301">
        <v>6.8</v>
      </c>
      <c r="AE6301" t="s">
        <v>60</v>
      </c>
      <c r="AF6301" t="s">
        <v>61</v>
      </c>
      <c r="AG6301" t="s">
        <v>62</v>
      </c>
      <c r="AH6301" t="s">
        <v>63</v>
      </c>
      <c r="AI6301" t="s">
        <v>64</v>
      </c>
      <c r="AL6301" t="s">
        <v>2344</v>
      </c>
      <c r="AM6301" t="s">
        <v>22</v>
      </c>
      <c r="AQ6301" t="s">
        <v>54</v>
      </c>
      <c r="BB6301">
        <v>35</v>
      </c>
      <c r="BC6301">
        <v>489</v>
      </c>
      <c r="BD6301">
        <v>4</v>
      </c>
    </row>
    <row r="6302" spans="1:56" hidden="1" x14ac:dyDescent="0.25">
      <c r="A6302" t="s">
        <v>7105</v>
      </c>
      <c r="B6302" t="s">
        <v>1</v>
      </c>
      <c r="C6302" t="s">
        <v>7106</v>
      </c>
      <c r="D6302" t="s">
        <v>7107</v>
      </c>
      <c r="E6302" t="s">
        <v>7108</v>
      </c>
      <c r="F6302" t="s">
        <v>7105</v>
      </c>
      <c r="G6302" t="s">
        <v>6</v>
      </c>
      <c r="H6302" t="s">
        <v>330</v>
      </c>
      <c r="I6302" t="s">
        <v>8</v>
      </c>
      <c r="J6302">
        <v>376442</v>
      </c>
      <c r="K6302" t="s">
        <v>732</v>
      </c>
      <c r="L6302" t="s">
        <v>10</v>
      </c>
      <c r="M6302" t="s">
        <v>11</v>
      </c>
      <c r="N6302">
        <v>4</v>
      </c>
      <c r="S6302">
        <v>44966.165648148148</v>
      </c>
      <c r="T6302">
        <v>45068.459768518522</v>
      </c>
      <c r="U6302">
        <v>448</v>
      </c>
      <c r="W6302" t="s">
        <v>733</v>
      </c>
      <c r="X6302" t="s">
        <v>734</v>
      </c>
      <c r="Z6302">
        <v>5.3</v>
      </c>
      <c r="AA6302" t="s">
        <v>476</v>
      </c>
      <c r="AB6302" t="s">
        <v>531</v>
      </c>
      <c r="AC6302" t="s">
        <v>6060</v>
      </c>
      <c r="AD6302">
        <v>5.8</v>
      </c>
      <c r="AE6302" t="s">
        <v>735</v>
      </c>
      <c r="AF6302" t="s">
        <v>736</v>
      </c>
      <c r="AG6302" t="s">
        <v>737</v>
      </c>
      <c r="AH6302" t="s">
        <v>738</v>
      </c>
      <c r="AI6302" t="s">
        <v>739</v>
      </c>
      <c r="AL6302" t="s">
        <v>2344</v>
      </c>
      <c r="AM6302" t="s">
        <v>22</v>
      </c>
      <c r="AQ6302" t="s">
        <v>54</v>
      </c>
      <c r="BB6302">
        <v>35</v>
      </c>
      <c r="BC6302">
        <v>489</v>
      </c>
      <c r="BD6302">
        <v>4</v>
      </c>
    </row>
    <row r="6303" spans="1:56" hidden="1" x14ac:dyDescent="0.25">
      <c r="A6303" t="s">
        <v>7105</v>
      </c>
      <c r="B6303" t="s">
        <v>1</v>
      </c>
      <c r="C6303" t="s">
        <v>7106</v>
      </c>
      <c r="D6303" t="s">
        <v>7107</v>
      </c>
      <c r="E6303" t="s">
        <v>7108</v>
      </c>
      <c r="F6303" t="s">
        <v>7105</v>
      </c>
      <c r="G6303" t="s">
        <v>6</v>
      </c>
      <c r="H6303" t="s">
        <v>330</v>
      </c>
      <c r="I6303" t="s">
        <v>8</v>
      </c>
      <c r="J6303">
        <v>376633</v>
      </c>
      <c r="K6303" t="s">
        <v>752</v>
      </c>
      <c r="L6303" t="s">
        <v>10</v>
      </c>
      <c r="M6303" t="s">
        <v>11</v>
      </c>
      <c r="N6303">
        <v>3</v>
      </c>
      <c r="S6303">
        <v>44966.165648148148</v>
      </c>
      <c r="T6303">
        <v>45068.459768518522</v>
      </c>
      <c r="U6303">
        <v>448</v>
      </c>
      <c r="W6303" t="s">
        <v>753</v>
      </c>
      <c r="X6303" t="s">
        <v>754</v>
      </c>
      <c r="Z6303">
        <v>2.7</v>
      </c>
      <c r="AA6303" t="s">
        <v>755</v>
      </c>
      <c r="AB6303" t="s">
        <v>756</v>
      </c>
      <c r="AC6303" t="s">
        <v>6060</v>
      </c>
      <c r="AD6303">
        <v>6.2</v>
      </c>
      <c r="AE6303" t="s">
        <v>757</v>
      </c>
      <c r="AF6303" t="s">
        <v>758</v>
      </c>
      <c r="AG6303" t="s">
        <v>759</v>
      </c>
      <c r="AH6303" t="s">
        <v>760</v>
      </c>
      <c r="AI6303" t="s">
        <v>761</v>
      </c>
      <c r="AL6303" t="s">
        <v>2344</v>
      </c>
      <c r="AM6303" t="s">
        <v>22</v>
      </c>
      <c r="AQ6303" t="s">
        <v>54</v>
      </c>
      <c r="BB6303">
        <v>35</v>
      </c>
      <c r="BC6303">
        <v>489</v>
      </c>
      <c r="BD6303">
        <v>4</v>
      </c>
    </row>
    <row r="6304" spans="1:56" hidden="1" x14ac:dyDescent="0.25">
      <c r="A6304" t="s">
        <v>7105</v>
      </c>
      <c r="B6304" t="s">
        <v>1</v>
      </c>
      <c r="C6304" t="s">
        <v>7106</v>
      </c>
      <c r="D6304" t="s">
        <v>7107</v>
      </c>
      <c r="E6304" t="s">
        <v>7108</v>
      </c>
      <c r="F6304" t="s">
        <v>7105</v>
      </c>
      <c r="G6304" t="s">
        <v>6</v>
      </c>
      <c r="H6304" t="s">
        <v>330</v>
      </c>
      <c r="I6304" t="s">
        <v>8</v>
      </c>
      <c r="J6304">
        <v>375665</v>
      </c>
      <c r="K6304" t="s">
        <v>2345</v>
      </c>
      <c r="L6304" t="s">
        <v>10</v>
      </c>
      <c r="M6304" t="s">
        <v>11</v>
      </c>
      <c r="N6304">
        <v>3</v>
      </c>
      <c r="S6304">
        <v>44966.165648148148</v>
      </c>
      <c r="T6304">
        <v>45068.459768518522</v>
      </c>
      <c r="U6304">
        <v>448</v>
      </c>
      <c r="W6304" t="s">
        <v>2346</v>
      </c>
      <c r="X6304" t="s">
        <v>2347</v>
      </c>
      <c r="Z6304">
        <v>5.3</v>
      </c>
      <c r="AA6304" t="s">
        <v>476</v>
      </c>
      <c r="AB6304" t="s">
        <v>531</v>
      </c>
      <c r="AC6304" t="s">
        <v>6060</v>
      </c>
      <c r="AD6304">
        <v>6.8</v>
      </c>
      <c r="AE6304" t="s">
        <v>60</v>
      </c>
      <c r="AF6304" t="s">
        <v>61</v>
      </c>
      <c r="AG6304" t="s">
        <v>2348</v>
      </c>
      <c r="AH6304" t="s">
        <v>2349</v>
      </c>
      <c r="AI6304" t="s">
        <v>2350</v>
      </c>
      <c r="AL6304" t="s">
        <v>2344</v>
      </c>
      <c r="AM6304" t="s">
        <v>22</v>
      </c>
      <c r="AQ6304" t="s">
        <v>54</v>
      </c>
      <c r="BB6304">
        <v>35</v>
      </c>
      <c r="BC6304">
        <v>489</v>
      </c>
      <c r="BD6304">
        <v>4</v>
      </c>
    </row>
    <row r="6305" spans="1:56" hidden="1" x14ac:dyDescent="0.25">
      <c r="A6305" t="s">
        <v>7105</v>
      </c>
      <c r="B6305" t="s">
        <v>1</v>
      </c>
      <c r="C6305" t="s">
        <v>7106</v>
      </c>
      <c r="D6305" t="s">
        <v>7107</v>
      </c>
      <c r="E6305" t="s">
        <v>7108</v>
      </c>
      <c r="F6305" t="s">
        <v>7105</v>
      </c>
      <c r="G6305" t="s">
        <v>6</v>
      </c>
      <c r="H6305" t="s">
        <v>330</v>
      </c>
      <c r="I6305" t="s">
        <v>8</v>
      </c>
      <c r="J6305">
        <v>91972</v>
      </c>
      <c r="K6305" t="s">
        <v>66</v>
      </c>
      <c r="L6305" t="s">
        <v>10</v>
      </c>
      <c r="M6305" t="s">
        <v>11</v>
      </c>
      <c r="N6305">
        <v>3</v>
      </c>
      <c r="S6305">
        <v>44966.165648148148</v>
      </c>
      <c r="T6305">
        <v>45068.459768518522</v>
      </c>
      <c r="U6305">
        <v>448</v>
      </c>
      <c r="W6305" t="s">
        <v>67</v>
      </c>
      <c r="X6305" t="s">
        <v>68</v>
      </c>
      <c r="Z6305">
        <v>3.4</v>
      </c>
      <c r="AA6305" t="s">
        <v>58</v>
      </c>
      <c r="AB6305" t="s">
        <v>59</v>
      </c>
      <c r="AC6305" t="s">
        <v>6060</v>
      </c>
      <c r="AD6305">
        <v>5.5</v>
      </c>
      <c r="AE6305" t="s">
        <v>69</v>
      </c>
      <c r="AF6305" t="s">
        <v>70</v>
      </c>
      <c r="AG6305" t="s">
        <v>71</v>
      </c>
      <c r="AH6305" t="s">
        <v>72</v>
      </c>
      <c r="AI6305" t="s">
        <v>73</v>
      </c>
      <c r="AL6305" t="s">
        <v>2460</v>
      </c>
      <c r="AM6305" t="s">
        <v>22</v>
      </c>
      <c r="AQ6305" t="s">
        <v>75</v>
      </c>
      <c r="BB6305">
        <v>30</v>
      </c>
      <c r="BC6305">
        <v>489</v>
      </c>
      <c r="BD6305">
        <v>4</v>
      </c>
    </row>
    <row r="6306" spans="1:56" hidden="1" x14ac:dyDescent="0.25">
      <c r="A6306" t="s">
        <v>7105</v>
      </c>
      <c r="B6306" t="s">
        <v>1</v>
      </c>
      <c r="C6306" t="s">
        <v>7106</v>
      </c>
      <c r="D6306" t="s">
        <v>7107</v>
      </c>
      <c r="E6306" t="s">
        <v>7108</v>
      </c>
      <c r="F6306" t="s">
        <v>7105</v>
      </c>
      <c r="G6306" t="s">
        <v>6</v>
      </c>
      <c r="H6306" t="s">
        <v>330</v>
      </c>
      <c r="I6306" t="s">
        <v>8</v>
      </c>
      <c r="J6306">
        <v>375639</v>
      </c>
      <c r="K6306" t="s">
        <v>1123</v>
      </c>
      <c r="L6306" t="s">
        <v>10</v>
      </c>
      <c r="M6306" t="s">
        <v>11</v>
      </c>
      <c r="N6306">
        <v>2</v>
      </c>
      <c r="S6306">
        <v>44966.165648148148</v>
      </c>
      <c r="T6306">
        <v>45068.459768518522</v>
      </c>
      <c r="U6306">
        <v>448</v>
      </c>
      <c r="W6306" t="s">
        <v>1124</v>
      </c>
      <c r="X6306" t="s">
        <v>1125</v>
      </c>
      <c r="Z6306">
        <v>3.6</v>
      </c>
      <c r="AA6306" t="s">
        <v>1126</v>
      </c>
      <c r="AB6306" t="s">
        <v>1127</v>
      </c>
      <c r="AC6306" t="s">
        <v>6060</v>
      </c>
      <c r="AD6306">
        <v>4.8</v>
      </c>
      <c r="AE6306" t="s">
        <v>1128</v>
      </c>
      <c r="AF6306" t="s">
        <v>82</v>
      </c>
      <c r="AG6306" t="s">
        <v>1129</v>
      </c>
      <c r="AH6306" t="s">
        <v>1130</v>
      </c>
      <c r="AI6306" t="s">
        <v>1131</v>
      </c>
      <c r="AL6306" t="s">
        <v>2344</v>
      </c>
      <c r="AM6306" t="s">
        <v>87</v>
      </c>
      <c r="AQ6306" t="s">
        <v>54</v>
      </c>
      <c r="BB6306">
        <v>30</v>
      </c>
      <c r="BC6306">
        <v>489</v>
      </c>
      <c r="BD6306">
        <v>4</v>
      </c>
    </row>
    <row r="6307" spans="1:56" hidden="1" x14ac:dyDescent="0.25">
      <c r="A6307" t="s">
        <v>7105</v>
      </c>
      <c r="B6307" t="s">
        <v>1</v>
      </c>
      <c r="C6307" t="s">
        <v>7106</v>
      </c>
      <c r="D6307" t="s">
        <v>7107</v>
      </c>
      <c r="E6307" t="s">
        <v>7108</v>
      </c>
      <c r="F6307" t="s">
        <v>7105</v>
      </c>
      <c r="G6307" t="s">
        <v>6</v>
      </c>
      <c r="H6307" t="s">
        <v>330</v>
      </c>
      <c r="I6307" t="s">
        <v>8</v>
      </c>
      <c r="J6307">
        <v>105171</v>
      </c>
      <c r="K6307" t="s">
        <v>185</v>
      </c>
      <c r="L6307" t="s">
        <v>10</v>
      </c>
      <c r="M6307" t="s">
        <v>11</v>
      </c>
      <c r="N6307">
        <v>2</v>
      </c>
      <c r="S6307">
        <v>44966.165648148148</v>
      </c>
      <c r="T6307">
        <v>45068.459768518522</v>
      </c>
      <c r="U6307">
        <v>448</v>
      </c>
      <c r="Z6307">
        <v>3.6</v>
      </c>
      <c r="AA6307" t="s">
        <v>186</v>
      </c>
      <c r="AB6307" t="s">
        <v>187</v>
      </c>
      <c r="AC6307" t="s">
        <v>6060</v>
      </c>
      <c r="AG6307" t="s">
        <v>188</v>
      </c>
      <c r="AH6307" t="s">
        <v>189</v>
      </c>
      <c r="AI6307" t="s">
        <v>190</v>
      </c>
      <c r="AL6307" t="s">
        <v>191</v>
      </c>
      <c r="AM6307" t="s">
        <v>22</v>
      </c>
      <c r="AQ6307" t="s">
        <v>24</v>
      </c>
      <c r="BB6307">
        <v>50</v>
      </c>
      <c r="BC6307">
        <v>489</v>
      </c>
      <c r="BD6307">
        <v>4</v>
      </c>
    </row>
    <row r="6308" spans="1:56" hidden="1" x14ac:dyDescent="0.25">
      <c r="A6308" t="s">
        <v>7105</v>
      </c>
      <c r="B6308" t="s">
        <v>1</v>
      </c>
      <c r="C6308" t="s">
        <v>7106</v>
      </c>
      <c r="D6308" t="s">
        <v>7107</v>
      </c>
      <c r="E6308" t="s">
        <v>7108</v>
      </c>
      <c r="F6308" t="s">
        <v>7105</v>
      </c>
      <c r="G6308" t="s">
        <v>6</v>
      </c>
      <c r="H6308" t="s">
        <v>330</v>
      </c>
      <c r="I6308" t="s">
        <v>8</v>
      </c>
      <c r="J6308">
        <v>105170</v>
      </c>
      <c r="K6308" t="s">
        <v>192</v>
      </c>
      <c r="L6308" t="s">
        <v>10</v>
      </c>
      <c r="M6308" t="s">
        <v>11</v>
      </c>
      <c r="N6308">
        <v>2</v>
      </c>
      <c r="S6308">
        <v>44966.165648148148</v>
      </c>
      <c r="T6308">
        <v>45068.459768518522</v>
      </c>
      <c r="U6308">
        <v>448</v>
      </c>
      <c r="Z6308">
        <v>3.6</v>
      </c>
      <c r="AA6308" t="s">
        <v>186</v>
      </c>
      <c r="AB6308" t="s">
        <v>187</v>
      </c>
      <c r="AC6308" t="s">
        <v>6060</v>
      </c>
      <c r="AG6308" t="s">
        <v>193</v>
      </c>
      <c r="AH6308" t="s">
        <v>194</v>
      </c>
      <c r="AI6308" t="s">
        <v>195</v>
      </c>
      <c r="AL6308" t="s">
        <v>196</v>
      </c>
      <c r="AM6308" t="s">
        <v>22</v>
      </c>
      <c r="AQ6308" t="s">
        <v>24</v>
      </c>
      <c r="BB6308">
        <v>50</v>
      </c>
      <c r="BC6308">
        <v>489</v>
      </c>
      <c r="BD6308">
        <v>4</v>
      </c>
    </row>
    <row r="6309" spans="1:56" hidden="1" x14ac:dyDescent="0.25">
      <c r="A6309" t="s">
        <v>7105</v>
      </c>
      <c r="B6309" t="s">
        <v>1</v>
      </c>
      <c r="C6309" t="s">
        <v>7106</v>
      </c>
      <c r="D6309" t="s">
        <v>7107</v>
      </c>
      <c r="E6309" t="s">
        <v>7108</v>
      </c>
      <c r="F6309" t="s">
        <v>7105</v>
      </c>
      <c r="G6309" t="s">
        <v>6</v>
      </c>
      <c r="H6309" t="s">
        <v>330</v>
      </c>
      <c r="I6309" t="s">
        <v>8</v>
      </c>
      <c r="J6309">
        <v>90007</v>
      </c>
      <c r="K6309" t="s">
        <v>197</v>
      </c>
      <c r="L6309" t="s">
        <v>10</v>
      </c>
      <c r="M6309" t="s">
        <v>11</v>
      </c>
      <c r="N6309">
        <v>2</v>
      </c>
      <c r="S6309">
        <v>44966.165648148148</v>
      </c>
      <c r="T6309">
        <v>45068.459768518522</v>
      </c>
      <c r="U6309">
        <v>448</v>
      </c>
      <c r="Z6309">
        <v>3.6</v>
      </c>
      <c r="AA6309" t="s">
        <v>106</v>
      </c>
      <c r="AB6309" t="s">
        <v>187</v>
      </c>
      <c r="AC6309" t="s">
        <v>6060</v>
      </c>
      <c r="AG6309" t="s">
        <v>198</v>
      </c>
      <c r="AH6309" t="s">
        <v>199</v>
      </c>
      <c r="AI6309" t="s">
        <v>200</v>
      </c>
      <c r="AL6309" t="s">
        <v>201</v>
      </c>
      <c r="AM6309" t="s">
        <v>22</v>
      </c>
      <c r="AQ6309" t="s">
        <v>75</v>
      </c>
      <c r="BB6309">
        <v>50</v>
      </c>
      <c r="BC6309">
        <v>489</v>
      </c>
      <c r="BD6309">
        <v>4</v>
      </c>
    </row>
    <row r="6310" spans="1:56" hidden="1" x14ac:dyDescent="0.25">
      <c r="A6310" t="s">
        <v>7105</v>
      </c>
      <c r="B6310" t="s">
        <v>1</v>
      </c>
      <c r="C6310" t="s">
        <v>7106</v>
      </c>
      <c r="D6310" t="s">
        <v>7107</v>
      </c>
      <c r="E6310" t="s">
        <v>7108</v>
      </c>
      <c r="F6310" t="s">
        <v>7105</v>
      </c>
      <c r="G6310" t="s">
        <v>6</v>
      </c>
      <c r="H6310" t="s">
        <v>330</v>
      </c>
      <c r="I6310" t="s">
        <v>8</v>
      </c>
      <c r="J6310">
        <v>377855</v>
      </c>
      <c r="K6310" t="s">
        <v>223</v>
      </c>
      <c r="L6310" t="s">
        <v>10</v>
      </c>
      <c r="M6310" t="s">
        <v>11</v>
      </c>
      <c r="N6310">
        <v>1</v>
      </c>
      <c r="S6310">
        <v>44966.165648148148</v>
      </c>
      <c r="T6310">
        <v>45068.459768518522</v>
      </c>
      <c r="U6310">
        <v>448</v>
      </c>
      <c r="W6310" t="s">
        <v>224</v>
      </c>
      <c r="X6310" t="s">
        <v>225</v>
      </c>
      <c r="Z6310">
        <v>3.3</v>
      </c>
      <c r="AA6310" t="s">
        <v>226</v>
      </c>
      <c r="AB6310" t="s">
        <v>227</v>
      </c>
      <c r="AC6310" t="s">
        <v>6060</v>
      </c>
      <c r="AD6310">
        <v>2.9</v>
      </c>
      <c r="AE6310" t="s">
        <v>228</v>
      </c>
      <c r="AF6310" t="s">
        <v>229</v>
      </c>
      <c r="AG6310" t="s">
        <v>230</v>
      </c>
      <c r="AH6310" t="s">
        <v>231</v>
      </c>
      <c r="AI6310" t="s">
        <v>232</v>
      </c>
      <c r="AL6310" t="s">
        <v>2344</v>
      </c>
      <c r="AM6310" t="s">
        <v>87</v>
      </c>
      <c r="AQ6310" t="s">
        <v>54</v>
      </c>
      <c r="BB6310">
        <v>10</v>
      </c>
      <c r="BC6310">
        <v>489</v>
      </c>
      <c r="BD6310">
        <v>4</v>
      </c>
    </row>
    <row r="6311" spans="1:56" hidden="1" x14ac:dyDescent="0.25">
      <c r="A6311" t="s">
        <v>7105</v>
      </c>
      <c r="B6311" t="s">
        <v>1</v>
      </c>
      <c r="C6311" t="s">
        <v>7106</v>
      </c>
      <c r="D6311" t="s">
        <v>7107</v>
      </c>
      <c r="E6311" t="s">
        <v>7108</v>
      </c>
      <c r="F6311" t="s">
        <v>7105</v>
      </c>
      <c r="G6311" t="s">
        <v>6</v>
      </c>
      <c r="H6311" t="s">
        <v>330</v>
      </c>
      <c r="I6311" t="s">
        <v>8</v>
      </c>
      <c r="J6311">
        <v>105484</v>
      </c>
      <c r="K6311" t="s">
        <v>246</v>
      </c>
      <c r="L6311" t="s">
        <v>10</v>
      </c>
      <c r="M6311" t="s">
        <v>234</v>
      </c>
      <c r="N6311">
        <v>3</v>
      </c>
      <c r="S6311">
        <v>44966.165648148148</v>
      </c>
      <c r="T6311">
        <v>45068.459768518522</v>
      </c>
      <c r="U6311">
        <v>448</v>
      </c>
      <c r="Z6311">
        <v>6.5</v>
      </c>
      <c r="AA6311" t="s">
        <v>247</v>
      </c>
      <c r="AB6311" t="s">
        <v>248</v>
      </c>
      <c r="AC6311" t="s">
        <v>6060</v>
      </c>
      <c r="AG6311" t="s">
        <v>249</v>
      </c>
      <c r="AH6311" t="s">
        <v>250</v>
      </c>
      <c r="AI6311" t="s">
        <v>251</v>
      </c>
      <c r="AJ6311" t="s">
        <v>252</v>
      </c>
      <c r="AL6311" t="s">
        <v>253</v>
      </c>
      <c r="AM6311" t="s">
        <v>22</v>
      </c>
      <c r="AQ6311" t="s">
        <v>24</v>
      </c>
      <c r="BB6311">
        <v>90</v>
      </c>
      <c r="BC6311">
        <v>489</v>
      </c>
      <c r="BD6311">
        <v>4</v>
      </c>
    </row>
    <row r="6312" spans="1:56" x14ac:dyDescent="0.25">
      <c r="A6312" t="s">
        <v>7109</v>
      </c>
      <c r="B6312" t="s">
        <v>1</v>
      </c>
      <c r="C6312" t="s">
        <v>7110</v>
      </c>
      <c r="D6312" t="s">
        <v>7111</v>
      </c>
      <c r="E6312" t="s">
        <v>7112</v>
      </c>
      <c r="F6312" t="s">
        <v>7109</v>
      </c>
      <c r="G6312" t="s">
        <v>6</v>
      </c>
      <c r="H6312" t="s">
        <v>330</v>
      </c>
      <c r="I6312" t="s">
        <v>8</v>
      </c>
      <c r="J6312">
        <v>106116</v>
      </c>
      <c r="K6312" t="s">
        <v>9</v>
      </c>
      <c r="L6312" t="s">
        <v>10</v>
      </c>
      <c r="M6312" t="s">
        <v>11</v>
      </c>
      <c r="N6312">
        <v>5</v>
      </c>
      <c r="S6312">
        <v>45021.089155092595</v>
      </c>
      <c r="T6312">
        <v>45068.505613425928</v>
      </c>
      <c r="U6312">
        <v>212</v>
      </c>
      <c r="X6312" t="s">
        <v>12</v>
      </c>
      <c r="Z6312">
        <v>8.1999999999999993</v>
      </c>
      <c r="AA6312" t="s">
        <v>13</v>
      </c>
      <c r="AB6312" t="s">
        <v>14</v>
      </c>
      <c r="AC6312" t="s">
        <v>6060</v>
      </c>
      <c r="AD6312">
        <v>9</v>
      </c>
      <c r="AE6312" t="s">
        <v>16</v>
      </c>
      <c r="AF6312" t="s">
        <v>17</v>
      </c>
      <c r="AG6312" t="s">
        <v>18</v>
      </c>
      <c r="AH6312" t="s">
        <v>19</v>
      </c>
      <c r="AI6312" t="s">
        <v>20</v>
      </c>
      <c r="AL6312" t="s">
        <v>513</v>
      </c>
      <c r="AM6312" t="s">
        <v>22</v>
      </c>
      <c r="AQ6312" t="s">
        <v>24</v>
      </c>
      <c r="BB6312">
        <v>60</v>
      </c>
      <c r="BC6312">
        <v>490</v>
      </c>
      <c r="BD6312">
        <v>4</v>
      </c>
    </row>
    <row r="6313" spans="1:56" hidden="1" x14ac:dyDescent="0.25">
      <c r="A6313" t="s">
        <v>7109</v>
      </c>
      <c r="B6313" t="s">
        <v>1</v>
      </c>
      <c r="C6313" t="s">
        <v>7110</v>
      </c>
      <c r="D6313" t="s">
        <v>7111</v>
      </c>
      <c r="E6313" t="s">
        <v>7112</v>
      </c>
      <c r="F6313" t="s">
        <v>7109</v>
      </c>
      <c r="G6313" t="s">
        <v>6</v>
      </c>
      <c r="H6313" t="s">
        <v>330</v>
      </c>
      <c r="I6313" t="s">
        <v>8</v>
      </c>
      <c r="J6313">
        <v>378440</v>
      </c>
      <c r="K6313" t="s">
        <v>6400</v>
      </c>
      <c r="L6313" t="s">
        <v>10</v>
      </c>
      <c r="M6313" t="s">
        <v>11</v>
      </c>
      <c r="N6313">
        <v>4</v>
      </c>
      <c r="S6313">
        <v>45063.278009259258</v>
      </c>
      <c r="T6313">
        <v>45068.505613425928</v>
      </c>
      <c r="U6313">
        <v>24</v>
      </c>
      <c r="W6313" t="s">
        <v>6401</v>
      </c>
      <c r="X6313" t="s">
        <v>6402</v>
      </c>
      <c r="Z6313">
        <v>5.5</v>
      </c>
      <c r="AA6313" t="s">
        <v>97</v>
      </c>
      <c r="AB6313" t="s">
        <v>367</v>
      </c>
      <c r="AC6313" t="s">
        <v>6060</v>
      </c>
      <c r="AD6313">
        <v>8.5</v>
      </c>
      <c r="AE6313" t="s">
        <v>16</v>
      </c>
      <c r="AF6313" t="s">
        <v>368</v>
      </c>
      <c r="AG6313" t="s">
        <v>6403</v>
      </c>
      <c r="AH6313" t="s">
        <v>6404</v>
      </c>
      <c r="AI6313" t="s">
        <v>6405</v>
      </c>
      <c r="AL6313" t="s">
        <v>6406</v>
      </c>
      <c r="AM6313" t="s">
        <v>22</v>
      </c>
      <c r="AQ6313" t="s">
        <v>54</v>
      </c>
      <c r="BB6313">
        <v>60</v>
      </c>
      <c r="BC6313">
        <v>490</v>
      </c>
      <c r="BD6313">
        <v>4</v>
      </c>
    </row>
    <row r="6314" spans="1:56" hidden="1" x14ac:dyDescent="0.25">
      <c r="A6314" t="s">
        <v>7109</v>
      </c>
      <c r="B6314" t="s">
        <v>1</v>
      </c>
      <c r="C6314" t="s">
        <v>7110</v>
      </c>
      <c r="D6314" t="s">
        <v>7111</v>
      </c>
      <c r="E6314" t="s">
        <v>7112</v>
      </c>
      <c r="F6314" t="s">
        <v>7109</v>
      </c>
      <c r="G6314" t="s">
        <v>6</v>
      </c>
      <c r="H6314" t="s">
        <v>330</v>
      </c>
      <c r="I6314" t="s">
        <v>8</v>
      </c>
      <c r="J6314">
        <v>378410</v>
      </c>
      <c r="K6314" t="s">
        <v>1690</v>
      </c>
      <c r="L6314" t="s">
        <v>10</v>
      </c>
      <c r="M6314" t="s">
        <v>11</v>
      </c>
      <c r="N6314">
        <v>4</v>
      </c>
      <c r="S6314">
        <v>45031.27957175926</v>
      </c>
      <c r="T6314">
        <v>45068.505613425928</v>
      </c>
      <c r="U6314">
        <v>168</v>
      </c>
      <c r="W6314" t="s">
        <v>741</v>
      </c>
      <c r="X6314" t="s">
        <v>741</v>
      </c>
      <c r="Z6314">
        <v>5.3</v>
      </c>
      <c r="AA6314" t="s">
        <v>476</v>
      </c>
      <c r="AB6314" t="s">
        <v>531</v>
      </c>
      <c r="AC6314" t="s">
        <v>6060</v>
      </c>
      <c r="AD6314">
        <v>6.8</v>
      </c>
      <c r="AE6314" t="s">
        <v>60</v>
      </c>
      <c r="AF6314" t="s">
        <v>61</v>
      </c>
      <c r="AG6314" t="s">
        <v>1691</v>
      </c>
      <c r="AH6314" t="s">
        <v>1692</v>
      </c>
      <c r="AI6314" t="s">
        <v>1693</v>
      </c>
      <c r="AL6314" t="s">
        <v>7113</v>
      </c>
      <c r="AM6314" t="s">
        <v>22</v>
      </c>
      <c r="AQ6314" t="s">
        <v>54</v>
      </c>
      <c r="BB6314">
        <v>35</v>
      </c>
      <c r="BC6314">
        <v>490</v>
      </c>
      <c r="BD6314">
        <v>4</v>
      </c>
    </row>
    <row r="6315" spans="1:56" hidden="1" x14ac:dyDescent="0.25">
      <c r="A6315" t="s">
        <v>7109</v>
      </c>
      <c r="B6315" t="s">
        <v>1</v>
      </c>
      <c r="C6315" t="s">
        <v>7110</v>
      </c>
      <c r="D6315" t="s">
        <v>7111</v>
      </c>
      <c r="E6315" t="s">
        <v>7112</v>
      </c>
      <c r="F6315" t="s">
        <v>7109</v>
      </c>
      <c r="G6315" t="s">
        <v>6</v>
      </c>
      <c r="H6315" t="s">
        <v>330</v>
      </c>
      <c r="I6315" t="s">
        <v>8</v>
      </c>
      <c r="J6315">
        <v>378332</v>
      </c>
      <c r="K6315" t="s">
        <v>43</v>
      </c>
      <c r="L6315" t="s">
        <v>10</v>
      </c>
      <c r="M6315" t="s">
        <v>11</v>
      </c>
      <c r="N6315">
        <v>4</v>
      </c>
      <c r="S6315">
        <v>45023.383831018517</v>
      </c>
      <c r="T6315">
        <v>45068.505613425928</v>
      </c>
      <c r="U6315">
        <v>201</v>
      </c>
      <c r="W6315" t="s">
        <v>44</v>
      </c>
      <c r="X6315" t="s">
        <v>44</v>
      </c>
      <c r="Z6315">
        <v>6.6</v>
      </c>
      <c r="AA6315" t="s">
        <v>45</v>
      </c>
      <c r="AB6315" t="s">
        <v>46</v>
      </c>
      <c r="AC6315" t="s">
        <v>6060</v>
      </c>
      <c r="AD6315">
        <v>7.1</v>
      </c>
      <c r="AE6315" t="s">
        <v>47</v>
      </c>
      <c r="AF6315" t="s">
        <v>48</v>
      </c>
      <c r="AG6315" t="s">
        <v>49</v>
      </c>
      <c r="AH6315" t="s">
        <v>50</v>
      </c>
      <c r="AI6315" t="s">
        <v>51</v>
      </c>
      <c r="AK6315" t="s">
        <v>52</v>
      </c>
      <c r="AL6315" t="s">
        <v>53</v>
      </c>
      <c r="AM6315" t="s">
        <v>22</v>
      </c>
      <c r="AQ6315" t="s">
        <v>54</v>
      </c>
      <c r="BB6315">
        <v>95</v>
      </c>
      <c r="BC6315">
        <v>490</v>
      </c>
      <c r="BD6315">
        <v>4</v>
      </c>
    </row>
    <row r="6316" spans="1:56" hidden="1" x14ac:dyDescent="0.25">
      <c r="A6316" t="s">
        <v>7109</v>
      </c>
      <c r="B6316" t="s">
        <v>1</v>
      </c>
      <c r="C6316" t="s">
        <v>7110</v>
      </c>
      <c r="D6316" t="s">
        <v>7111</v>
      </c>
      <c r="E6316" t="s">
        <v>7112</v>
      </c>
      <c r="F6316" t="s">
        <v>7109</v>
      </c>
      <c r="G6316" t="s">
        <v>6</v>
      </c>
      <c r="H6316" t="s">
        <v>330</v>
      </c>
      <c r="I6316" t="s">
        <v>8</v>
      </c>
      <c r="J6316">
        <v>378073</v>
      </c>
      <c r="K6316" t="s">
        <v>410</v>
      </c>
      <c r="L6316" t="s">
        <v>10</v>
      </c>
      <c r="M6316" t="s">
        <v>11</v>
      </c>
      <c r="N6316">
        <v>4</v>
      </c>
      <c r="S6316">
        <v>45006.141585648147</v>
      </c>
      <c r="T6316">
        <v>45068.505613425928</v>
      </c>
      <c r="U6316">
        <v>276</v>
      </c>
      <c r="X6316" t="s">
        <v>411</v>
      </c>
      <c r="Z6316">
        <v>4</v>
      </c>
      <c r="AA6316" t="s">
        <v>384</v>
      </c>
      <c r="AB6316" t="s">
        <v>385</v>
      </c>
      <c r="AC6316" t="s">
        <v>6060</v>
      </c>
      <c r="AD6316">
        <v>7.5</v>
      </c>
      <c r="AE6316" t="s">
        <v>386</v>
      </c>
      <c r="AF6316" t="s">
        <v>387</v>
      </c>
      <c r="AG6316" t="s">
        <v>412</v>
      </c>
      <c r="AH6316" t="s">
        <v>413</v>
      </c>
      <c r="AI6316" t="s">
        <v>414</v>
      </c>
      <c r="AL6316" t="s">
        <v>3385</v>
      </c>
      <c r="AM6316" t="s">
        <v>22</v>
      </c>
      <c r="AQ6316" t="s">
        <v>54</v>
      </c>
      <c r="BB6316">
        <v>55</v>
      </c>
      <c r="BC6316">
        <v>490</v>
      </c>
      <c r="BD6316">
        <v>4</v>
      </c>
    </row>
    <row r="6317" spans="1:56" hidden="1" x14ac:dyDescent="0.25">
      <c r="A6317" t="s">
        <v>7109</v>
      </c>
      <c r="B6317" t="s">
        <v>1</v>
      </c>
      <c r="C6317" t="s">
        <v>7110</v>
      </c>
      <c r="D6317" t="s">
        <v>7111</v>
      </c>
      <c r="E6317" t="s">
        <v>7112</v>
      </c>
      <c r="F6317" t="s">
        <v>7109</v>
      </c>
      <c r="G6317" t="s">
        <v>6</v>
      </c>
      <c r="H6317" t="s">
        <v>330</v>
      </c>
      <c r="I6317" t="s">
        <v>8</v>
      </c>
      <c r="J6317">
        <v>378056</v>
      </c>
      <c r="K6317" t="s">
        <v>6407</v>
      </c>
      <c r="L6317" t="s">
        <v>10</v>
      </c>
      <c r="M6317" t="s">
        <v>11</v>
      </c>
      <c r="N6317">
        <v>4</v>
      </c>
      <c r="S6317">
        <v>44992.216134259259</v>
      </c>
      <c r="T6317">
        <v>45068.505613425928</v>
      </c>
      <c r="U6317">
        <v>333</v>
      </c>
      <c r="W6317" t="s">
        <v>6408</v>
      </c>
      <c r="X6317" t="s">
        <v>6409</v>
      </c>
      <c r="Z6317">
        <v>5.5</v>
      </c>
      <c r="AA6317" t="s">
        <v>97</v>
      </c>
      <c r="AB6317" t="s">
        <v>367</v>
      </c>
      <c r="AC6317" t="s">
        <v>6060</v>
      </c>
      <c r="AD6317">
        <v>6.8</v>
      </c>
      <c r="AE6317" t="s">
        <v>542</v>
      </c>
      <c r="AF6317" t="s">
        <v>61</v>
      </c>
      <c r="AG6317" t="s">
        <v>6410</v>
      </c>
      <c r="AH6317" t="s">
        <v>6404</v>
      </c>
      <c r="AI6317" t="s">
        <v>6411</v>
      </c>
      <c r="AL6317" t="s">
        <v>6412</v>
      </c>
      <c r="AM6317" t="s">
        <v>22</v>
      </c>
      <c r="AQ6317" t="s">
        <v>54</v>
      </c>
      <c r="BB6317">
        <v>35</v>
      </c>
      <c r="BC6317">
        <v>490</v>
      </c>
      <c r="BD6317">
        <v>4</v>
      </c>
    </row>
    <row r="6318" spans="1:56" hidden="1" x14ac:dyDescent="0.25">
      <c r="A6318" t="s">
        <v>7109</v>
      </c>
      <c r="B6318" t="s">
        <v>1</v>
      </c>
      <c r="C6318" t="s">
        <v>7110</v>
      </c>
      <c r="D6318" t="s">
        <v>7111</v>
      </c>
      <c r="E6318" t="s">
        <v>7112</v>
      </c>
      <c r="F6318" t="s">
        <v>7109</v>
      </c>
      <c r="G6318" t="s">
        <v>6</v>
      </c>
      <c r="H6318" t="s">
        <v>330</v>
      </c>
      <c r="I6318" t="s">
        <v>8</v>
      </c>
      <c r="J6318">
        <v>377921</v>
      </c>
      <c r="K6318" t="s">
        <v>432</v>
      </c>
      <c r="L6318" t="s">
        <v>10</v>
      </c>
      <c r="M6318" t="s">
        <v>11</v>
      </c>
      <c r="N6318">
        <v>4</v>
      </c>
      <c r="S6318">
        <v>44950.27684027778</v>
      </c>
      <c r="T6318">
        <v>45068.505613425928</v>
      </c>
      <c r="U6318">
        <v>506</v>
      </c>
      <c r="X6318" t="s">
        <v>433</v>
      </c>
      <c r="Z6318">
        <v>4</v>
      </c>
      <c r="AA6318" t="s">
        <v>384</v>
      </c>
      <c r="AB6318" t="s">
        <v>385</v>
      </c>
      <c r="AC6318" t="s">
        <v>6060</v>
      </c>
      <c r="AD6318">
        <v>7.5</v>
      </c>
      <c r="AE6318" t="s">
        <v>386</v>
      </c>
      <c r="AF6318" t="s">
        <v>387</v>
      </c>
      <c r="AG6318" t="s">
        <v>434</v>
      </c>
      <c r="AH6318" t="s">
        <v>413</v>
      </c>
      <c r="AI6318" t="s">
        <v>435</v>
      </c>
      <c r="AL6318" t="s">
        <v>3385</v>
      </c>
      <c r="AM6318" t="s">
        <v>22</v>
      </c>
      <c r="AQ6318" t="s">
        <v>54</v>
      </c>
      <c r="BB6318">
        <v>55</v>
      </c>
      <c r="BC6318">
        <v>490</v>
      </c>
      <c r="BD6318">
        <v>4</v>
      </c>
    </row>
    <row r="6319" spans="1:56" hidden="1" x14ac:dyDescent="0.25">
      <c r="A6319" t="s">
        <v>7109</v>
      </c>
      <c r="B6319" t="s">
        <v>1</v>
      </c>
      <c r="C6319" t="s">
        <v>7110</v>
      </c>
      <c r="D6319" t="s">
        <v>7111</v>
      </c>
      <c r="E6319" t="s">
        <v>7112</v>
      </c>
      <c r="F6319" t="s">
        <v>7109</v>
      </c>
      <c r="G6319" t="s">
        <v>6</v>
      </c>
      <c r="H6319" t="s">
        <v>330</v>
      </c>
      <c r="I6319" t="s">
        <v>8</v>
      </c>
      <c r="J6319">
        <v>377920</v>
      </c>
      <c r="K6319" t="s">
        <v>436</v>
      </c>
      <c r="L6319" t="s">
        <v>10</v>
      </c>
      <c r="M6319" t="s">
        <v>11</v>
      </c>
      <c r="N6319">
        <v>4</v>
      </c>
      <c r="S6319">
        <v>44950.27684027778</v>
      </c>
      <c r="T6319">
        <v>45068.505613425928</v>
      </c>
      <c r="U6319">
        <v>506</v>
      </c>
      <c r="X6319" t="s">
        <v>437</v>
      </c>
      <c r="Z6319">
        <v>4</v>
      </c>
      <c r="AA6319" t="s">
        <v>384</v>
      </c>
      <c r="AB6319" t="s">
        <v>385</v>
      </c>
      <c r="AC6319" t="s">
        <v>6060</v>
      </c>
      <c r="AD6319">
        <v>7.5</v>
      </c>
      <c r="AE6319" t="s">
        <v>386</v>
      </c>
      <c r="AF6319" t="s">
        <v>387</v>
      </c>
      <c r="AG6319" t="s">
        <v>438</v>
      </c>
      <c r="AH6319" t="s">
        <v>439</v>
      </c>
      <c r="AI6319" t="s">
        <v>440</v>
      </c>
      <c r="AL6319" t="s">
        <v>3385</v>
      </c>
      <c r="AM6319" t="s">
        <v>22</v>
      </c>
      <c r="AQ6319" t="s">
        <v>54</v>
      </c>
      <c r="BB6319">
        <v>55</v>
      </c>
      <c r="BC6319">
        <v>490</v>
      </c>
      <c r="BD6319">
        <v>4</v>
      </c>
    </row>
    <row r="6320" spans="1:56" hidden="1" x14ac:dyDescent="0.25">
      <c r="A6320" t="s">
        <v>7109</v>
      </c>
      <c r="B6320" t="s">
        <v>1</v>
      </c>
      <c r="C6320" t="s">
        <v>7110</v>
      </c>
      <c r="D6320" t="s">
        <v>7111</v>
      </c>
      <c r="E6320" t="s">
        <v>7112</v>
      </c>
      <c r="F6320" t="s">
        <v>7109</v>
      </c>
      <c r="G6320" t="s">
        <v>6</v>
      </c>
      <c r="H6320" t="s">
        <v>330</v>
      </c>
      <c r="I6320" t="s">
        <v>8</v>
      </c>
      <c r="J6320">
        <v>377919</v>
      </c>
      <c r="K6320" t="s">
        <v>441</v>
      </c>
      <c r="L6320" t="s">
        <v>10</v>
      </c>
      <c r="M6320" t="s">
        <v>11</v>
      </c>
      <c r="N6320">
        <v>4</v>
      </c>
      <c r="S6320">
        <v>44950.27684027778</v>
      </c>
      <c r="T6320">
        <v>45068.505613425928</v>
      </c>
      <c r="U6320">
        <v>506</v>
      </c>
      <c r="X6320" t="s">
        <v>442</v>
      </c>
      <c r="Z6320">
        <v>4</v>
      </c>
      <c r="AA6320" t="s">
        <v>384</v>
      </c>
      <c r="AB6320" t="s">
        <v>385</v>
      </c>
      <c r="AC6320" t="s">
        <v>6060</v>
      </c>
      <c r="AD6320">
        <v>7.5</v>
      </c>
      <c r="AE6320" t="s">
        <v>386</v>
      </c>
      <c r="AF6320" t="s">
        <v>387</v>
      </c>
      <c r="AG6320" t="s">
        <v>443</v>
      </c>
      <c r="AH6320" t="s">
        <v>413</v>
      </c>
      <c r="AI6320" t="s">
        <v>444</v>
      </c>
      <c r="AL6320" t="s">
        <v>3385</v>
      </c>
      <c r="AM6320" t="s">
        <v>22</v>
      </c>
      <c r="AQ6320" t="s">
        <v>54</v>
      </c>
      <c r="BB6320">
        <v>55</v>
      </c>
      <c r="BC6320">
        <v>490</v>
      </c>
      <c r="BD6320">
        <v>4</v>
      </c>
    </row>
    <row r="6321" spans="1:56" hidden="1" x14ac:dyDescent="0.25">
      <c r="A6321" t="s">
        <v>7109</v>
      </c>
      <c r="B6321" t="s">
        <v>1</v>
      </c>
      <c r="C6321" t="s">
        <v>7110</v>
      </c>
      <c r="D6321" t="s">
        <v>7111</v>
      </c>
      <c r="E6321" t="s">
        <v>7112</v>
      </c>
      <c r="F6321" t="s">
        <v>7109</v>
      </c>
      <c r="G6321" t="s">
        <v>6</v>
      </c>
      <c r="H6321" t="s">
        <v>330</v>
      </c>
      <c r="I6321" t="s">
        <v>8</v>
      </c>
      <c r="J6321">
        <v>377918</v>
      </c>
      <c r="K6321" t="s">
        <v>445</v>
      </c>
      <c r="L6321" t="s">
        <v>10</v>
      </c>
      <c r="M6321" t="s">
        <v>11</v>
      </c>
      <c r="N6321">
        <v>4</v>
      </c>
      <c r="S6321">
        <v>44950.27684027778</v>
      </c>
      <c r="T6321">
        <v>45068.505613425928</v>
      </c>
      <c r="U6321">
        <v>506</v>
      </c>
      <c r="X6321" t="s">
        <v>446</v>
      </c>
      <c r="Z6321">
        <v>4</v>
      </c>
      <c r="AA6321" t="s">
        <v>384</v>
      </c>
      <c r="AB6321" t="s">
        <v>385</v>
      </c>
      <c r="AC6321" t="s">
        <v>6060</v>
      </c>
      <c r="AD6321">
        <v>7.5</v>
      </c>
      <c r="AE6321" t="s">
        <v>386</v>
      </c>
      <c r="AF6321" t="s">
        <v>387</v>
      </c>
      <c r="AG6321" t="s">
        <v>447</v>
      </c>
      <c r="AH6321" t="s">
        <v>413</v>
      </c>
      <c r="AI6321" t="s">
        <v>448</v>
      </c>
      <c r="AL6321" t="s">
        <v>3385</v>
      </c>
      <c r="AM6321" t="s">
        <v>22</v>
      </c>
      <c r="AQ6321" t="s">
        <v>54</v>
      </c>
      <c r="BB6321">
        <v>55</v>
      </c>
      <c r="BC6321">
        <v>490</v>
      </c>
      <c r="BD6321">
        <v>4</v>
      </c>
    </row>
    <row r="6322" spans="1:56" hidden="1" x14ac:dyDescent="0.25">
      <c r="A6322" t="s">
        <v>7109</v>
      </c>
      <c r="B6322" t="s">
        <v>1</v>
      </c>
      <c r="C6322" t="s">
        <v>7110</v>
      </c>
      <c r="D6322" t="s">
        <v>7111</v>
      </c>
      <c r="E6322" t="s">
        <v>7112</v>
      </c>
      <c r="F6322" t="s">
        <v>7109</v>
      </c>
      <c r="G6322" t="s">
        <v>6</v>
      </c>
      <c r="H6322" t="s">
        <v>330</v>
      </c>
      <c r="I6322" t="s">
        <v>8</v>
      </c>
      <c r="J6322">
        <v>377917</v>
      </c>
      <c r="K6322" t="s">
        <v>449</v>
      </c>
      <c r="L6322" t="s">
        <v>10</v>
      </c>
      <c r="M6322" t="s">
        <v>11</v>
      </c>
      <c r="N6322">
        <v>4</v>
      </c>
      <c r="S6322">
        <v>44950.27684027778</v>
      </c>
      <c r="T6322">
        <v>45068.505613425928</v>
      </c>
      <c r="U6322">
        <v>506</v>
      </c>
      <c r="X6322" t="s">
        <v>450</v>
      </c>
      <c r="Z6322">
        <v>4</v>
      </c>
      <c r="AA6322" t="s">
        <v>384</v>
      </c>
      <c r="AB6322" t="s">
        <v>385</v>
      </c>
      <c r="AC6322" t="s">
        <v>6060</v>
      </c>
      <c r="AD6322">
        <v>7.5</v>
      </c>
      <c r="AE6322" t="s">
        <v>386</v>
      </c>
      <c r="AF6322" t="s">
        <v>387</v>
      </c>
      <c r="AG6322" t="s">
        <v>451</v>
      </c>
      <c r="AH6322" t="s">
        <v>413</v>
      </c>
      <c r="AI6322" t="s">
        <v>452</v>
      </c>
      <c r="AL6322" t="s">
        <v>3385</v>
      </c>
      <c r="AM6322" t="s">
        <v>22</v>
      </c>
      <c r="AQ6322" t="s">
        <v>54</v>
      </c>
      <c r="BB6322">
        <v>55</v>
      </c>
      <c r="BC6322">
        <v>490</v>
      </c>
      <c r="BD6322">
        <v>4</v>
      </c>
    </row>
    <row r="6323" spans="1:56" hidden="1" x14ac:dyDescent="0.25">
      <c r="A6323" t="s">
        <v>7109</v>
      </c>
      <c r="B6323" t="s">
        <v>1</v>
      </c>
      <c r="C6323" t="s">
        <v>7110</v>
      </c>
      <c r="D6323" t="s">
        <v>7111</v>
      </c>
      <c r="E6323" t="s">
        <v>7112</v>
      </c>
      <c r="F6323" t="s">
        <v>7109</v>
      </c>
      <c r="G6323" t="s">
        <v>6</v>
      </c>
      <c r="H6323" t="s">
        <v>330</v>
      </c>
      <c r="I6323" t="s">
        <v>8</v>
      </c>
      <c r="J6323">
        <v>377916</v>
      </c>
      <c r="K6323" t="s">
        <v>453</v>
      </c>
      <c r="L6323" t="s">
        <v>10</v>
      </c>
      <c r="M6323" t="s">
        <v>11</v>
      </c>
      <c r="N6323">
        <v>4</v>
      </c>
      <c r="S6323">
        <v>44950.27684027778</v>
      </c>
      <c r="T6323">
        <v>45068.505613425928</v>
      </c>
      <c r="U6323">
        <v>506</v>
      </c>
      <c r="X6323" t="s">
        <v>454</v>
      </c>
      <c r="Z6323">
        <v>4</v>
      </c>
      <c r="AA6323" t="s">
        <v>384</v>
      </c>
      <c r="AB6323" t="s">
        <v>385</v>
      </c>
      <c r="AC6323" t="s">
        <v>6060</v>
      </c>
      <c r="AD6323">
        <v>7.5</v>
      </c>
      <c r="AE6323" t="s">
        <v>386</v>
      </c>
      <c r="AF6323" t="s">
        <v>387</v>
      </c>
      <c r="AG6323" t="s">
        <v>455</v>
      </c>
      <c r="AH6323" t="s">
        <v>439</v>
      </c>
      <c r="AI6323" t="s">
        <v>456</v>
      </c>
      <c r="AL6323" t="s">
        <v>3385</v>
      </c>
      <c r="AM6323" t="s">
        <v>22</v>
      </c>
      <c r="AQ6323" t="s">
        <v>54</v>
      </c>
      <c r="BB6323">
        <v>55</v>
      </c>
      <c r="BC6323">
        <v>490</v>
      </c>
      <c r="BD6323">
        <v>4</v>
      </c>
    </row>
    <row r="6324" spans="1:56" hidden="1" x14ac:dyDescent="0.25">
      <c r="A6324" t="s">
        <v>7109</v>
      </c>
      <c r="B6324" t="s">
        <v>1</v>
      </c>
      <c r="C6324" t="s">
        <v>7110</v>
      </c>
      <c r="D6324" t="s">
        <v>7111</v>
      </c>
      <c r="E6324" t="s">
        <v>7112</v>
      </c>
      <c r="F6324" t="s">
        <v>7109</v>
      </c>
      <c r="G6324" t="s">
        <v>6</v>
      </c>
      <c r="H6324" t="s">
        <v>330</v>
      </c>
      <c r="I6324" t="s">
        <v>8</v>
      </c>
      <c r="J6324">
        <v>376866</v>
      </c>
      <c r="K6324" t="s">
        <v>55</v>
      </c>
      <c r="L6324" t="s">
        <v>10</v>
      </c>
      <c r="M6324" t="s">
        <v>11</v>
      </c>
      <c r="N6324">
        <v>4</v>
      </c>
      <c r="S6324">
        <v>44803.277453703704</v>
      </c>
      <c r="T6324">
        <v>45068.505613425928</v>
      </c>
      <c r="U6324">
        <v>1093</v>
      </c>
      <c r="V6324">
        <v>44924.460914351854</v>
      </c>
      <c r="W6324" t="s">
        <v>56</v>
      </c>
      <c r="X6324" t="s">
        <v>57</v>
      </c>
      <c r="Z6324">
        <v>3.4</v>
      </c>
      <c r="AA6324" t="s">
        <v>58</v>
      </c>
      <c r="AB6324" t="s">
        <v>59</v>
      </c>
      <c r="AC6324" t="s">
        <v>6060</v>
      </c>
      <c r="AD6324">
        <v>6.8</v>
      </c>
      <c r="AE6324" t="s">
        <v>60</v>
      </c>
      <c r="AF6324" t="s">
        <v>61</v>
      </c>
      <c r="AG6324" t="s">
        <v>62</v>
      </c>
      <c r="AH6324" t="s">
        <v>63</v>
      </c>
      <c r="AI6324" t="s">
        <v>64</v>
      </c>
      <c r="AL6324" t="s">
        <v>3760</v>
      </c>
      <c r="AM6324" t="s">
        <v>22</v>
      </c>
      <c r="AQ6324" t="s">
        <v>54</v>
      </c>
      <c r="BB6324">
        <v>35</v>
      </c>
      <c r="BC6324">
        <v>490</v>
      </c>
      <c r="BD6324">
        <v>4</v>
      </c>
    </row>
    <row r="6325" spans="1:56" hidden="1" x14ac:dyDescent="0.25">
      <c r="A6325" t="s">
        <v>7109</v>
      </c>
      <c r="B6325" t="s">
        <v>1</v>
      </c>
      <c r="C6325" t="s">
        <v>7110</v>
      </c>
      <c r="D6325" t="s">
        <v>7111</v>
      </c>
      <c r="E6325" t="s">
        <v>7112</v>
      </c>
      <c r="F6325" t="s">
        <v>7109</v>
      </c>
      <c r="G6325" t="s">
        <v>6</v>
      </c>
      <c r="H6325" t="s">
        <v>330</v>
      </c>
      <c r="I6325" t="s">
        <v>8</v>
      </c>
      <c r="J6325">
        <v>376442</v>
      </c>
      <c r="K6325" t="s">
        <v>732</v>
      </c>
      <c r="L6325" t="s">
        <v>10</v>
      </c>
      <c r="M6325" t="s">
        <v>11</v>
      </c>
      <c r="N6325">
        <v>4</v>
      </c>
      <c r="S6325">
        <v>44624.606458333335</v>
      </c>
      <c r="T6325">
        <v>45068.505613425928</v>
      </c>
      <c r="U6325">
        <v>1848</v>
      </c>
      <c r="V6325">
        <v>44924.460914351854</v>
      </c>
      <c r="W6325" t="s">
        <v>733</v>
      </c>
      <c r="X6325" t="s">
        <v>734</v>
      </c>
      <c r="Z6325">
        <v>5.3</v>
      </c>
      <c r="AA6325" t="s">
        <v>476</v>
      </c>
      <c r="AB6325" t="s">
        <v>531</v>
      </c>
      <c r="AC6325" t="s">
        <v>6060</v>
      </c>
      <c r="AD6325">
        <v>5.8</v>
      </c>
      <c r="AE6325" t="s">
        <v>735</v>
      </c>
      <c r="AF6325" t="s">
        <v>736</v>
      </c>
      <c r="AG6325" t="s">
        <v>737</v>
      </c>
      <c r="AH6325" t="s">
        <v>738</v>
      </c>
      <c r="AI6325" t="s">
        <v>739</v>
      </c>
      <c r="AL6325" t="s">
        <v>3760</v>
      </c>
      <c r="AM6325" t="s">
        <v>22</v>
      </c>
      <c r="AQ6325" t="s">
        <v>54</v>
      </c>
      <c r="BB6325">
        <v>35</v>
      </c>
      <c r="BC6325">
        <v>490</v>
      </c>
      <c r="BD6325">
        <v>4</v>
      </c>
    </row>
    <row r="6326" spans="1:56" hidden="1" x14ac:dyDescent="0.25">
      <c r="A6326" t="s">
        <v>7109</v>
      </c>
      <c r="B6326" t="s">
        <v>1</v>
      </c>
      <c r="C6326" t="s">
        <v>7110</v>
      </c>
      <c r="D6326" t="s">
        <v>7111</v>
      </c>
      <c r="E6326" t="s">
        <v>7112</v>
      </c>
      <c r="F6326" t="s">
        <v>7109</v>
      </c>
      <c r="G6326" t="s">
        <v>6</v>
      </c>
      <c r="H6326" t="s">
        <v>330</v>
      </c>
      <c r="I6326" t="s">
        <v>8</v>
      </c>
      <c r="J6326">
        <v>378402</v>
      </c>
      <c r="K6326" t="s">
        <v>481</v>
      </c>
      <c r="L6326" t="s">
        <v>10</v>
      </c>
      <c r="M6326" t="s">
        <v>11</v>
      </c>
      <c r="N6326">
        <v>3</v>
      </c>
      <c r="S6326">
        <v>45030.248344907406</v>
      </c>
      <c r="T6326">
        <v>45068.505613425928</v>
      </c>
      <c r="U6326">
        <v>172</v>
      </c>
      <c r="W6326" t="s">
        <v>482</v>
      </c>
      <c r="X6326" t="s">
        <v>483</v>
      </c>
      <c r="Z6326">
        <v>4</v>
      </c>
      <c r="AA6326" t="s">
        <v>384</v>
      </c>
      <c r="AB6326" t="s">
        <v>385</v>
      </c>
      <c r="AC6326" t="s">
        <v>6060</v>
      </c>
      <c r="AD6326">
        <v>5.7</v>
      </c>
      <c r="AE6326" t="s">
        <v>460</v>
      </c>
      <c r="AF6326" t="s">
        <v>461</v>
      </c>
      <c r="AG6326" t="s">
        <v>484</v>
      </c>
      <c r="AH6326" t="s">
        <v>413</v>
      </c>
      <c r="AI6326" t="s">
        <v>485</v>
      </c>
      <c r="AL6326" t="s">
        <v>3385</v>
      </c>
      <c r="AM6326" t="s">
        <v>87</v>
      </c>
      <c r="AQ6326" t="s">
        <v>54</v>
      </c>
      <c r="BB6326">
        <v>37</v>
      </c>
      <c r="BC6326">
        <v>490</v>
      </c>
      <c r="BD6326">
        <v>4</v>
      </c>
    </row>
    <row r="6327" spans="1:56" hidden="1" x14ac:dyDescent="0.25">
      <c r="A6327" t="s">
        <v>7109</v>
      </c>
      <c r="B6327" t="s">
        <v>1</v>
      </c>
      <c r="C6327" t="s">
        <v>7110</v>
      </c>
      <c r="D6327" t="s">
        <v>7111</v>
      </c>
      <c r="E6327" t="s">
        <v>7112</v>
      </c>
      <c r="F6327" t="s">
        <v>7109</v>
      </c>
      <c r="G6327" t="s">
        <v>6</v>
      </c>
      <c r="H6327" t="s">
        <v>330</v>
      </c>
      <c r="I6327" t="s">
        <v>8</v>
      </c>
      <c r="J6327">
        <v>378401</v>
      </c>
      <c r="K6327" t="s">
        <v>486</v>
      </c>
      <c r="L6327" t="s">
        <v>10</v>
      </c>
      <c r="M6327" t="s">
        <v>11</v>
      </c>
      <c r="N6327">
        <v>3</v>
      </c>
      <c r="S6327">
        <v>45030.248344907406</v>
      </c>
      <c r="T6327">
        <v>45068.505613425928</v>
      </c>
      <c r="U6327">
        <v>172</v>
      </c>
      <c r="W6327" t="s">
        <v>487</v>
      </c>
      <c r="X6327" t="s">
        <v>488</v>
      </c>
      <c r="Z6327">
        <v>4</v>
      </c>
      <c r="AA6327" t="s">
        <v>384</v>
      </c>
      <c r="AB6327" t="s">
        <v>385</v>
      </c>
      <c r="AC6327" t="s">
        <v>6060</v>
      </c>
      <c r="AD6327">
        <v>6.5</v>
      </c>
      <c r="AE6327" t="s">
        <v>489</v>
      </c>
      <c r="AF6327" t="s">
        <v>490</v>
      </c>
      <c r="AG6327" t="s">
        <v>491</v>
      </c>
      <c r="AH6327" t="s">
        <v>413</v>
      </c>
      <c r="AI6327" t="s">
        <v>492</v>
      </c>
      <c r="AL6327" t="s">
        <v>3385</v>
      </c>
      <c r="AM6327" t="s">
        <v>87</v>
      </c>
      <c r="AQ6327" t="s">
        <v>54</v>
      </c>
      <c r="BB6327">
        <v>42</v>
      </c>
      <c r="BC6327">
        <v>490</v>
      </c>
      <c r="BD6327">
        <v>4</v>
      </c>
    </row>
    <row r="6328" spans="1:56" hidden="1" x14ac:dyDescent="0.25">
      <c r="A6328" t="s">
        <v>7109</v>
      </c>
      <c r="B6328" t="s">
        <v>1</v>
      </c>
      <c r="C6328" t="s">
        <v>7110</v>
      </c>
      <c r="D6328" t="s">
        <v>7111</v>
      </c>
      <c r="E6328" t="s">
        <v>7112</v>
      </c>
      <c r="F6328" t="s">
        <v>7109</v>
      </c>
      <c r="G6328" t="s">
        <v>6</v>
      </c>
      <c r="H6328" t="s">
        <v>330</v>
      </c>
      <c r="I6328" t="s">
        <v>8</v>
      </c>
      <c r="J6328">
        <v>378400</v>
      </c>
      <c r="K6328" t="s">
        <v>493</v>
      </c>
      <c r="L6328" t="s">
        <v>10</v>
      </c>
      <c r="M6328" t="s">
        <v>11</v>
      </c>
      <c r="N6328">
        <v>3</v>
      </c>
      <c r="S6328">
        <v>45030.248344907406</v>
      </c>
      <c r="T6328">
        <v>45068.505613425928</v>
      </c>
      <c r="U6328">
        <v>172</v>
      </c>
      <c r="W6328" t="s">
        <v>494</v>
      </c>
      <c r="X6328" t="s">
        <v>495</v>
      </c>
      <c r="Z6328">
        <v>4</v>
      </c>
      <c r="AA6328" t="s">
        <v>384</v>
      </c>
      <c r="AB6328" t="s">
        <v>385</v>
      </c>
      <c r="AC6328" t="s">
        <v>6060</v>
      </c>
      <c r="AD6328">
        <v>5.7</v>
      </c>
      <c r="AE6328" t="s">
        <v>460</v>
      </c>
      <c r="AF6328" t="s">
        <v>461</v>
      </c>
      <c r="AG6328" t="s">
        <v>496</v>
      </c>
      <c r="AH6328" t="s">
        <v>439</v>
      </c>
      <c r="AI6328" t="s">
        <v>497</v>
      </c>
      <c r="AL6328" t="s">
        <v>3385</v>
      </c>
      <c r="AM6328" t="s">
        <v>87</v>
      </c>
      <c r="AQ6328" t="s">
        <v>54</v>
      </c>
      <c r="BB6328">
        <v>37</v>
      </c>
      <c r="BC6328">
        <v>490</v>
      </c>
      <c r="BD6328">
        <v>4</v>
      </c>
    </row>
    <row r="6329" spans="1:56" hidden="1" x14ac:dyDescent="0.25">
      <c r="A6329" t="s">
        <v>7109</v>
      </c>
      <c r="B6329" t="s">
        <v>1</v>
      </c>
      <c r="C6329" t="s">
        <v>7110</v>
      </c>
      <c r="D6329" t="s">
        <v>7111</v>
      </c>
      <c r="E6329" t="s">
        <v>7112</v>
      </c>
      <c r="F6329" t="s">
        <v>7109</v>
      </c>
      <c r="G6329" t="s">
        <v>6</v>
      </c>
      <c r="H6329" t="s">
        <v>330</v>
      </c>
      <c r="I6329" t="s">
        <v>8</v>
      </c>
      <c r="J6329">
        <v>376633</v>
      </c>
      <c r="K6329" t="s">
        <v>752</v>
      </c>
      <c r="L6329" t="s">
        <v>10</v>
      </c>
      <c r="M6329" t="s">
        <v>11</v>
      </c>
      <c r="N6329">
        <v>3</v>
      </c>
      <c r="S6329">
        <v>44708.557349537034</v>
      </c>
      <c r="T6329">
        <v>45068.505613425928</v>
      </c>
      <c r="U6329">
        <v>1508</v>
      </c>
      <c r="V6329">
        <v>44924.460914351854</v>
      </c>
      <c r="W6329" t="s">
        <v>753</v>
      </c>
      <c r="X6329" t="s">
        <v>754</v>
      </c>
      <c r="Z6329">
        <v>2.7</v>
      </c>
      <c r="AA6329" t="s">
        <v>755</v>
      </c>
      <c r="AB6329" t="s">
        <v>756</v>
      </c>
      <c r="AC6329" t="s">
        <v>6060</v>
      </c>
      <c r="AD6329">
        <v>6.2</v>
      </c>
      <c r="AE6329" t="s">
        <v>757</v>
      </c>
      <c r="AF6329" t="s">
        <v>758</v>
      </c>
      <c r="AG6329" t="s">
        <v>759</v>
      </c>
      <c r="AH6329" t="s">
        <v>760</v>
      </c>
      <c r="AI6329" t="s">
        <v>761</v>
      </c>
      <c r="AL6329" t="s">
        <v>3760</v>
      </c>
      <c r="AM6329" t="s">
        <v>22</v>
      </c>
      <c r="AQ6329" t="s">
        <v>54</v>
      </c>
      <c r="BB6329">
        <v>35</v>
      </c>
      <c r="BC6329">
        <v>490</v>
      </c>
      <c r="BD6329">
        <v>4</v>
      </c>
    </row>
    <row r="6330" spans="1:56" hidden="1" x14ac:dyDescent="0.25">
      <c r="A6330" t="s">
        <v>7109</v>
      </c>
      <c r="B6330" t="s">
        <v>1</v>
      </c>
      <c r="C6330" t="s">
        <v>7110</v>
      </c>
      <c r="D6330" t="s">
        <v>7111</v>
      </c>
      <c r="E6330" t="s">
        <v>7112</v>
      </c>
      <c r="F6330" t="s">
        <v>7109</v>
      </c>
      <c r="G6330" t="s">
        <v>6</v>
      </c>
      <c r="H6330" t="s">
        <v>330</v>
      </c>
      <c r="I6330" t="s">
        <v>8</v>
      </c>
      <c r="J6330">
        <v>371823</v>
      </c>
      <c r="K6330" t="s">
        <v>3761</v>
      </c>
      <c r="L6330" t="s">
        <v>10</v>
      </c>
      <c r="M6330" t="s">
        <v>11</v>
      </c>
      <c r="N6330">
        <v>3</v>
      </c>
      <c r="S6330">
        <v>44317.281423611108</v>
      </c>
      <c r="T6330">
        <v>45068.505613425928</v>
      </c>
      <c r="U6330">
        <v>2998</v>
      </c>
      <c r="V6330">
        <v>44924.460914351854</v>
      </c>
      <c r="W6330" t="s">
        <v>3762</v>
      </c>
      <c r="X6330" t="s">
        <v>3763</v>
      </c>
      <c r="Y6330" t="s">
        <v>3764</v>
      </c>
      <c r="Z6330">
        <v>5.6</v>
      </c>
      <c r="AA6330" t="s">
        <v>476</v>
      </c>
      <c r="AB6330" t="s">
        <v>2961</v>
      </c>
      <c r="AC6330" t="s">
        <v>6060</v>
      </c>
      <c r="AD6330">
        <v>7.7</v>
      </c>
      <c r="AE6330" t="s">
        <v>880</v>
      </c>
      <c r="AF6330" t="s">
        <v>392</v>
      </c>
      <c r="AG6330" t="s">
        <v>3765</v>
      </c>
      <c r="AH6330" t="s">
        <v>3766</v>
      </c>
      <c r="AI6330" t="s">
        <v>3767</v>
      </c>
      <c r="AL6330" t="s">
        <v>3760</v>
      </c>
      <c r="AM6330" t="s">
        <v>22</v>
      </c>
      <c r="AQ6330" t="s">
        <v>54</v>
      </c>
      <c r="BB6330">
        <v>35</v>
      </c>
      <c r="BC6330">
        <v>490</v>
      </c>
      <c r="BD6330">
        <v>4</v>
      </c>
    </row>
    <row r="6331" spans="1:56" hidden="1" x14ac:dyDescent="0.25">
      <c r="A6331" t="s">
        <v>7109</v>
      </c>
      <c r="B6331" t="s">
        <v>1</v>
      </c>
      <c r="C6331" t="s">
        <v>7110</v>
      </c>
      <c r="D6331" t="s">
        <v>7111</v>
      </c>
      <c r="E6331" t="s">
        <v>7112</v>
      </c>
      <c r="F6331" t="s">
        <v>7109</v>
      </c>
      <c r="G6331" t="s">
        <v>6</v>
      </c>
      <c r="H6331" t="s">
        <v>330</v>
      </c>
      <c r="I6331" t="s">
        <v>8</v>
      </c>
      <c r="J6331">
        <v>91972</v>
      </c>
      <c r="K6331" t="s">
        <v>66</v>
      </c>
      <c r="L6331" t="s">
        <v>10</v>
      </c>
      <c r="M6331" t="s">
        <v>11</v>
      </c>
      <c r="N6331">
        <v>3</v>
      </c>
      <c r="S6331">
        <v>44947.281099537038</v>
      </c>
      <c r="T6331">
        <v>45068.505613425928</v>
      </c>
      <c r="U6331">
        <v>521</v>
      </c>
      <c r="W6331" t="s">
        <v>67</v>
      </c>
      <c r="X6331" t="s">
        <v>68</v>
      </c>
      <c r="Z6331">
        <v>3.4</v>
      </c>
      <c r="AA6331" t="s">
        <v>58</v>
      </c>
      <c r="AB6331" t="s">
        <v>59</v>
      </c>
      <c r="AC6331" t="s">
        <v>6060</v>
      </c>
      <c r="AD6331">
        <v>5.5</v>
      </c>
      <c r="AE6331" t="s">
        <v>69</v>
      </c>
      <c r="AF6331" t="s">
        <v>70</v>
      </c>
      <c r="AG6331" t="s">
        <v>71</v>
      </c>
      <c r="AH6331" t="s">
        <v>72</v>
      </c>
      <c r="AI6331" t="s">
        <v>73</v>
      </c>
      <c r="AL6331" t="s">
        <v>1560</v>
      </c>
      <c r="AM6331" t="s">
        <v>22</v>
      </c>
      <c r="AQ6331" t="s">
        <v>75</v>
      </c>
      <c r="BB6331">
        <v>30</v>
      </c>
      <c r="BC6331">
        <v>490</v>
      </c>
      <c r="BD6331">
        <v>4</v>
      </c>
    </row>
    <row r="6332" spans="1:56" hidden="1" x14ac:dyDescent="0.25">
      <c r="A6332" t="s">
        <v>7109</v>
      </c>
      <c r="B6332" t="s">
        <v>1</v>
      </c>
      <c r="C6332" t="s">
        <v>7110</v>
      </c>
      <c r="D6332" t="s">
        <v>7111</v>
      </c>
      <c r="E6332" t="s">
        <v>7112</v>
      </c>
      <c r="F6332" t="s">
        <v>7109</v>
      </c>
      <c r="G6332" t="s">
        <v>6</v>
      </c>
      <c r="H6332" t="s">
        <v>330</v>
      </c>
      <c r="I6332" t="s">
        <v>8</v>
      </c>
      <c r="J6332">
        <v>375639</v>
      </c>
      <c r="K6332" t="s">
        <v>1123</v>
      </c>
      <c r="L6332" t="s">
        <v>10</v>
      </c>
      <c r="M6332" t="s">
        <v>11</v>
      </c>
      <c r="N6332">
        <v>2</v>
      </c>
      <c r="S6332">
        <v>44370.164918981478</v>
      </c>
      <c r="T6332">
        <v>45068.505613425928</v>
      </c>
      <c r="U6332">
        <v>2843</v>
      </c>
      <c r="V6332">
        <v>44924.460914351854</v>
      </c>
      <c r="W6332" t="s">
        <v>1124</v>
      </c>
      <c r="X6332" t="s">
        <v>1125</v>
      </c>
      <c r="Z6332">
        <v>3.6</v>
      </c>
      <c r="AA6332" t="s">
        <v>1126</v>
      </c>
      <c r="AB6332" t="s">
        <v>1127</v>
      </c>
      <c r="AC6332" t="s">
        <v>6060</v>
      </c>
      <c r="AD6332">
        <v>4.8</v>
      </c>
      <c r="AE6332" t="s">
        <v>1128</v>
      </c>
      <c r="AF6332" t="s">
        <v>82</v>
      </c>
      <c r="AG6332" t="s">
        <v>1129</v>
      </c>
      <c r="AH6332" t="s">
        <v>1130</v>
      </c>
      <c r="AI6332" t="s">
        <v>1131</v>
      </c>
      <c r="AL6332" t="s">
        <v>3760</v>
      </c>
      <c r="AM6332" t="s">
        <v>87</v>
      </c>
      <c r="AQ6332" t="s">
        <v>54</v>
      </c>
      <c r="BB6332">
        <v>30</v>
      </c>
      <c r="BC6332">
        <v>490</v>
      </c>
      <c r="BD6332">
        <v>4</v>
      </c>
    </row>
    <row r="6333" spans="1:56" hidden="1" x14ac:dyDescent="0.25">
      <c r="A6333" t="s">
        <v>7109</v>
      </c>
      <c r="B6333" t="s">
        <v>1</v>
      </c>
      <c r="C6333" t="s">
        <v>7110</v>
      </c>
      <c r="D6333" t="s">
        <v>7111</v>
      </c>
      <c r="E6333" t="s">
        <v>7112</v>
      </c>
      <c r="F6333" t="s">
        <v>7109</v>
      </c>
      <c r="G6333" t="s">
        <v>6</v>
      </c>
      <c r="H6333" t="s">
        <v>330</v>
      </c>
      <c r="I6333" t="s">
        <v>8</v>
      </c>
      <c r="J6333">
        <v>105171</v>
      </c>
      <c r="K6333" t="s">
        <v>185</v>
      </c>
      <c r="L6333" t="s">
        <v>10</v>
      </c>
      <c r="M6333" t="s">
        <v>11</v>
      </c>
      <c r="N6333">
        <v>2</v>
      </c>
      <c r="S6333">
        <v>44317.281423611108</v>
      </c>
      <c r="T6333">
        <v>45068.505613425928</v>
      </c>
      <c r="U6333">
        <v>2998</v>
      </c>
      <c r="V6333">
        <v>44924.460914351854</v>
      </c>
      <c r="Z6333">
        <v>3.6</v>
      </c>
      <c r="AA6333" t="s">
        <v>186</v>
      </c>
      <c r="AB6333" t="s">
        <v>187</v>
      </c>
      <c r="AC6333" t="s">
        <v>6060</v>
      </c>
      <c r="AG6333" t="s">
        <v>188</v>
      </c>
      <c r="AH6333" t="s">
        <v>189</v>
      </c>
      <c r="AI6333" t="s">
        <v>190</v>
      </c>
      <c r="AL6333" t="s">
        <v>191</v>
      </c>
      <c r="AM6333" t="s">
        <v>22</v>
      </c>
      <c r="AQ6333" t="s">
        <v>24</v>
      </c>
      <c r="BB6333">
        <v>50</v>
      </c>
      <c r="BC6333">
        <v>490</v>
      </c>
      <c r="BD6333">
        <v>4</v>
      </c>
    </row>
    <row r="6334" spans="1:56" hidden="1" x14ac:dyDescent="0.25">
      <c r="A6334" t="s">
        <v>7109</v>
      </c>
      <c r="B6334" t="s">
        <v>1</v>
      </c>
      <c r="C6334" t="s">
        <v>7110</v>
      </c>
      <c r="D6334" t="s">
        <v>7111</v>
      </c>
      <c r="E6334" t="s">
        <v>7112</v>
      </c>
      <c r="F6334" t="s">
        <v>7109</v>
      </c>
      <c r="G6334" t="s">
        <v>6</v>
      </c>
      <c r="H6334" t="s">
        <v>330</v>
      </c>
      <c r="I6334" t="s">
        <v>8</v>
      </c>
      <c r="J6334">
        <v>105170</v>
      </c>
      <c r="K6334" t="s">
        <v>192</v>
      </c>
      <c r="L6334" t="s">
        <v>10</v>
      </c>
      <c r="M6334" t="s">
        <v>11</v>
      </c>
      <c r="N6334">
        <v>2</v>
      </c>
      <c r="S6334">
        <v>44317.281423611108</v>
      </c>
      <c r="T6334">
        <v>45068.505613425928</v>
      </c>
      <c r="U6334">
        <v>2998</v>
      </c>
      <c r="V6334">
        <v>44924.460914351854</v>
      </c>
      <c r="Z6334">
        <v>3.6</v>
      </c>
      <c r="AA6334" t="s">
        <v>186</v>
      </c>
      <c r="AB6334" t="s">
        <v>187</v>
      </c>
      <c r="AC6334" t="s">
        <v>6060</v>
      </c>
      <c r="AG6334" t="s">
        <v>193</v>
      </c>
      <c r="AH6334" t="s">
        <v>194</v>
      </c>
      <c r="AI6334" t="s">
        <v>195</v>
      </c>
      <c r="AL6334" t="s">
        <v>196</v>
      </c>
      <c r="AM6334" t="s">
        <v>22</v>
      </c>
      <c r="AQ6334" t="s">
        <v>24</v>
      </c>
      <c r="BB6334">
        <v>50</v>
      </c>
      <c r="BC6334">
        <v>490</v>
      </c>
      <c r="BD6334">
        <v>4</v>
      </c>
    </row>
    <row r="6335" spans="1:56" hidden="1" x14ac:dyDescent="0.25">
      <c r="A6335" t="s">
        <v>7109</v>
      </c>
      <c r="B6335" t="s">
        <v>1</v>
      </c>
      <c r="C6335" t="s">
        <v>7110</v>
      </c>
      <c r="D6335" t="s">
        <v>7111</v>
      </c>
      <c r="E6335" t="s">
        <v>7112</v>
      </c>
      <c r="F6335" t="s">
        <v>7109</v>
      </c>
      <c r="G6335" t="s">
        <v>6</v>
      </c>
      <c r="H6335" t="s">
        <v>330</v>
      </c>
      <c r="I6335" t="s">
        <v>8</v>
      </c>
      <c r="J6335">
        <v>90007</v>
      </c>
      <c r="K6335" t="s">
        <v>197</v>
      </c>
      <c r="L6335" t="s">
        <v>10</v>
      </c>
      <c r="M6335" t="s">
        <v>11</v>
      </c>
      <c r="N6335">
        <v>2</v>
      </c>
      <c r="S6335">
        <v>44317.281423611108</v>
      </c>
      <c r="T6335">
        <v>45068.505613425928</v>
      </c>
      <c r="U6335">
        <v>2998</v>
      </c>
      <c r="V6335">
        <v>44924.460914351854</v>
      </c>
      <c r="Z6335">
        <v>3.6</v>
      </c>
      <c r="AA6335" t="s">
        <v>106</v>
      </c>
      <c r="AB6335" t="s">
        <v>187</v>
      </c>
      <c r="AC6335" t="s">
        <v>6060</v>
      </c>
      <c r="AG6335" t="s">
        <v>198</v>
      </c>
      <c r="AH6335" t="s">
        <v>199</v>
      </c>
      <c r="AI6335" t="s">
        <v>200</v>
      </c>
      <c r="AL6335" t="s">
        <v>201</v>
      </c>
      <c r="AM6335" t="s">
        <v>22</v>
      </c>
      <c r="AQ6335" t="s">
        <v>75</v>
      </c>
      <c r="BB6335">
        <v>50</v>
      </c>
      <c r="BC6335">
        <v>490</v>
      </c>
      <c r="BD6335">
        <v>4</v>
      </c>
    </row>
    <row r="6336" spans="1:56" hidden="1" x14ac:dyDescent="0.25">
      <c r="A6336" t="s">
        <v>7109</v>
      </c>
      <c r="B6336" t="s">
        <v>1</v>
      </c>
      <c r="C6336" t="s">
        <v>7110</v>
      </c>
      <c r="D6336" t="s">
        <v>7111</v>
      </c>
      <c r="E6336" t="s">
        <v>7112</v>
      </c>
      <c r="F6336" t="s">
        <v>7109</v>
      </c>
      <c r="G6336" t="s">
        <v>6</v>
      </c>
      <c r="H6336" t="s">
        <v>330</v>
      </c>
      <c r="I6336" t="s">
        <v>8</v>
      </c>
      <c r="J6336">
        <v>377855</v>
      </c>
      <c r="K6336" t="s">
        <v>223</v>
      </c>
      <c r="L6336" t="s">
        <v>10</v>
      </c>
      <c r="M6336" t="s">
        <v>11</v>
      </c>
      <c r="N6336">
        <v>1</v>
      </c>
      <c r="S6336">
        <v>44925.143310185187</v>
      </c>
      <c r="T6336">
        <v>45068.505613425928</v>
      </c>
      <c r="U6336">
        <v>602</v>
      </c>
      <c r="W6336" t="s">
        <v>224</v>
      </c>
      <c r="X6336" t="s">
        <v>225</v>
      </c>
      <c r="Z6336">
        <v>3.3</v>
      </c>
      <c r="AA6336" t="s">
        <v>226</v>
      </c>
      <c r="AB6336" t="s">
        <v>227</v>
      </c>
      <c r="AC6336" t="s">
        <v>6060</v>
      </c>
      <c r="AD6336">
        <v>2.9</v>
      </c>
      <c r="AE6336" t="s">
        <v>228</v>
      </c>
      <c r="AF6336" t="s">
        <v>229</v>
      </c>
      <c r="AG6336" t="s">
        <v>230</v>
      </c>
      <c r="AH6336" t="s">
        <v>231</v>
      </c>
      <c r="AI6336" t="s">
        <v>232</v>
      </c>
      <c r="AL6336" t="s">
        <v>3760</v>
      </c>
      <c r="AM6336" t="s">
        <v>87</v>
      </c>
      <c r="AQ6336" t="s">
        <v>54</v>
      </c>
      <c r="BB6336">
        <v>10</v>
      </c>
      <c r="BC6336">
        <v>490</v>
      </c>
      <c r="BD6336">
        <v>4</v>
      </c>
    </row>
    <row r="6337" spans="1:56" hidden="1" x14ac:dyDescent="0.25">
      <c r="A6337" t="s">
        <v>7109</v>
      </c>
      <c r="B6337" t="s">
        <v>1</v>
      </c>
      <c r="C6337" t="s">
        <v>7110</v>
      </c>
      <c r="D6337" t="s">
        <v>7111</v>
      </c>
      <c r="E6337" t="s">
        <v>7112</v>
      </c>
      <c r="F6337" t="s">
        <v>7109</v>
      </c>
      <c r="G6337" t="s">
        <v>6</v>
      </c>
      <c r="H6337" t="s">
        <v>330</v>
      </c>
      <c r="I6337" t="s">
        <v>8</v>
      </c>
      <c r="J6337">
        <v>372339</v>
      </c>
      <c r="K6337" t="s">
        <v>1585</v>
      </c>
      <c r="L6337" t="s">
        <v>10</v>
      </c>
      <c r="M6337" t="s">
        <v>234</v>
      </c>
      <c r="N6337">
        <v>4</v>
      </c>
      <c r="S6337">
        <v>44317.281423611108</v>
      </c>
      <c r="T6337">
        <v>45068.505613425928</v>
      </c>
      <c r="U6337">
        <v>2998</v>
      </c>
      <c r="V6337">
        <v>44924.460914351854</v>
      </c>
      <c r="W6337" t="s">
        <v>1586</v>
      </c>
      <c r="X6337" t="s">
        <v>1587</v>
      </c>
      <c r="Z6337">
        <v>3.3</v>
      </c>
      <c r="AA6337" t="s">
        <v>226</v>
      </c>
      <c r="AB6337" t="s">
        <v>227</v>
      </c>
      <c r="AC6337" t="s">
        <v>6060</v>
      </c>
      <c r="AD6337">
        <v>6.1</v>
      </c>
      <c r="AE6337" t="s">
        <v>907</v>
      </c>
      <c r="AF6337" t="s">
        <v>908</v>
      </c>
      <c r="AG6337" t="s">
        <v>1588</v>
      </c>
      <c r="AH6337" t="s">
        <v>1589</v>
      </c>
      <c r="AI6337" t="s">
        <v>1590</v>
      </c>
      <c r="AL6337" t="s">
        <v>3760</v>
      </c>
      <c r="AM6337" t="s">
        <v>22</v>
      </c>
      <c r="AQ6337" t="s">
        <v>54</v>
      </c>
      <c r="BB6337">
        <v>35</v>
      </c>
      <c r="BC6337">
        <v>490</v>
      </c>
      <c r="BD6337">
        <v>4</v>
      </c>
    </row>
    <row r="6338" spans="1:56" hidden="1" x14ac:dyDescent="0.25">
      <c r="A6338" t="s">
        <v>7109</v>
      </c>
      <c r="B6338" t="s">
        <v>1</v>
      </c>
      <c r="C6338" t="s">
        <v>7110</v>
      </c>
      <c r="D6338" t="s">
        <v>7111</v>
      </c>
      <c r="E6338" t="s">
        <v>7112</v>
      </c>
      <c r="F6338" t="s">
        <v>7109</v>
      </c>
      <c r="G6338" t="s">
        <v>6</v>
      </c>
      <c r="H6338" t="s">
        <v>330</v>
      </c>
      <c r="I6338" t="s">
        <v>8</v>
      </c>
      <c r="J6338">
        <v>105484</v>
      </c>
      <c r="K6338" t="s">
        <v>246</v>
      </c>
      <c r="L6338" t="s">
        <v>10</v>
      </c>
      <c r="M6338" t="s">
        <v>234</v>
      </c>
      <c r="N6338">
        <v>3</v>
      </c>
      <c r="S6338">
        <v>44317.281423611108</v>
      </c>
      <c r="T6338">
        <v>45068.505613425928</v>
      </c>
      <c r="U6338">
        <v>2998</v>
      </c>
      <c r="V6338">
        <v>44924.460914351854</v>
      </c>
      <c r="Z6338">
        <v>6.5</v>
      </c>
      <c r="AA6338" t="s">
        <v>247</v>
      </c>
      <c r="AB6338" t="s">
        <v>248</v>
      </c>
      <c r="AC6338" t="s">
        <v>6060</v>
      </c>
      <c r="AG6338" t="s">
        <v>249</v>
      </c>
      <c r="AH6338" t="s">
        <v>250</v>
      </c>
      <c r="AI6338" t="s">
        <v>251</v>
      </c>
      <c r="AJ6338" t="s">
        <v>252</v>
      </c>
      <c r="AL6338" t="s">
        <v>7114</v>
      </c>
      <c r="AM6338" t="s">
        <v>22</v>
      </c>
      <c r="AQ6338" t="s">
        <v>24</v>
      </c>
      <c r="BB6338">
        <v>90</v>
      </c>
      <c r="BC6338">
        <v>490</v>
      </c>
      <c r="BD6338">
        <v>4</v>
      </c>
    </row>
    <row r="6339" spans="1:56" x14ac:dyDescent="0.25">
      <c r="A6339" t="s">
        <v>7115</v>
      </c>
      <c r="B6339" t="s">
        <v>1</v>
      </c>
      <c r="C6339" t="s">
        <v>7116</v>
      </c>
      <c r="D6339" t="s">
        <v>7117</v>
      </c>
      <c r="E6339" t="s">
        <v>7118</v>
      </c>
      <c r="F6339" t="s">
        <v>7115</v>
      </c>
      <c r="G6339" t="s">
        <v>6</v>
      </c>
      <c r="H6339" t="s">
        <v>330</v>
      </c>
      <c r="I6339" t="s">
        <v>8</v>
      </c>
      <c r="J6339">
        <v>106116</v>
      </c>
      <c r="K6339" t="s">
        <v>9</v>
      </c>
      <c r="L6339" t="s">
        <v>10</v>
      </c>
      <c r="M6339" t="s">
        <v>11</v>
      </c>
      <c r="N6339">
        <v>5</v>
      </c>
      <c r="S6339">
        <v>45021.126006944447</v>
      </c>
      <c r="T6339">
        <v>45068.507326388892</v>
      </c>
      <c r="U6339">
        <v>210</v>
      </c>
      <c r="X6339" t="s">
        <v>12</v>
      </c>
      <c r="Z6339">
        <v>8.1999999999999993</v>
      </c>
      <c r="AA6339" t="s">
        <v>13</v>
      </c>
      <c r="AB6339" t="s">
        <v>14</v>
      </c>
      <c r="AC6339" t="s">
        <v>6060</v>
      </c>
      <c r="AD6339">
        <v>9</v>
      </c>
      <c r="AE6339" t="s">
        <v>16</v>
      </c>
      <c r="AF6339" t="s">
        <v>17</v>
      </c>
      <c r="AG6339" t="s">
        <v>18</v>
      </c>
      <c r="AH6339" t="s">
        <v>19</v>
      </c>
      <c r="AI6339" t="s">
        <v>20</v>
      </c>
      <c r="AL6339" t="s">
        <v>513</v>
      </c>
      <c r="AM6339" t="s">
        <v>22</v>
      </c>
      <c r="AQ6339" t="s">
        <v>24</v>
      </c>
      <c r="BB6339">
        <v>60</v>
      </c>
      <c r="BC6339">
        <v>486</v>
      </c>
      <c r="BD6339">
        <v>4</v>
      </c>
    </row>
    <row r="6340" spans="1:56" hidden="1" x14ac:dyDescent="0.25">
      <c r="A6340" t="s">
        <v>7115</v>
      </c>
      <c r="B6340" t="s">
        <v>1</v>
      </c>
      <c r="C6340" t="s">
        <v>7116</v>
      </c>
      <c r="D6340" t="s">
        <v>7117</v>
      </c>
      <c r="E6340" t="s">
        <v>7118</v>
      </c>
      <c r="F6340" t="s">
        <v>7115</v>
      </c>
      <c r="G6340" t="s">
        <v>6</v>
      </c>
      <c r="H6340" t="s">
        <v>330</v>
      </c>
      <c r="I6340" t="s">
        <v>8</v>
      </c>
      <c r="J6340">
        <v>378332</v>
      </c>
      <c r="K6340" t="s">
        <v>43</v>
      </c>
      <c r="L6340" t="s">
        <v>10</v>
      </c>
      <c r="M6340" t="s">
        <v>11</v>
      </c>
      <c r="N6340">
        <v>4</v>
      </c>
      <c r="S6340">
        <v>45023.525879629633</v>
      </c>
      <c r="T6340">
        <v>45068.507326388892</v>
      </c>
      <c r="U6340">
        <v>198</v>
      </c>
      <c r="W6340" t="s">
        <v>44</v>
      </c>
      <c r="X6340" t="s">
        <v>44</v>
      </c>
      <c r="Z6340">
        <v>6.6</v>
      </c>
      <c r="AA6340" t="s">
        <v>45</v>
      </c>
      <c r="AB6340" t="s">
        <v>46</v>
      </c>
      <c r="AC6340" t="s">
        <v>6060</v>
      </c>
      <c r="AD6340">
        <v>7.1</v>
      </c>
      <c r="AE6340" t="s">
        <v>47</v>
      </c>
      <c r="AF6340" t="s">
        <v>48</v>
      </c>
      <c r="AG6340" t="s">
        <v>49</v>
      </c>
      <c r="AH6340" t="s">
        <v>50</v>
      </c>
      <c r="AI6340" t="s">
        <v>51</v>
      </c>
      <c r="AK6340" t="s">
        <v>52</v>
      </c>
      <c r="AL6340" t="s">
        <v>53</v>
      </c>
      <c r="AM6340" t="s">
        <v>22</v>
      </c>
      <c r="AQ6340" t="s">
        <v>54</v>
      </c>
      <c r="BB6340">
        <v>95</v>
      </c>
      <c r="BC6340">
        <v>486</v>
      </c>
      <c r="BD6340">
        <v>4</v>
      </c>
    </row>
    <row r="6341" spans="1:56" hidden="1" x14ac:dyDescent="0.25">
      <c r="A6341" t="s">
        <v>7115</v>
      </c>
      <c r="B6341" t="s">
        <v>1</v>
      </c>
      <c r="C6341" t="s">
        <v>7116</v>
      </c>
      <c r="D6341" t="s">
        <v>7117</v>
      </c>
      <c r="E6341" t="s">
        <v>7118</v>
      </c>
      <c r="F6341" t="s">
        <v>7115</v>
      </c>
      <c r="G6341" t="s">
        <v>6</v>
      </c>
      <c r="H6341" t="s">
        <v>330</v>
      </c>
      <c r="I6341" t="s">
        <v>8</v>
      </c>
      <c r="J6341">
        <v>376866</v>
      </c>
      <c r="K6341" t="s">
        <v>55</v>
      </c>
      <c r="L6341" t="s">
        <v>10</v>
      </c>
      <c r="M6341" t="s">
        <v>11</v>
      </c>
      <c r="N6341">
        <v>4</v>
      </c>
      <c r="S6341">
        <v>44803.254212962966</v>
      </c>
      <c r="T6341">
        <v>45068.507326388892</v>
      </c>
      <c r="U6341">
        <v>1045</v>
      </c>
      <c r="V6341">
        <v>44841.448958333334</v>
      </c>
      <c r="W6341" t="s">
        <v>56</v>
      </c>
      <c r="X6341" t="s">
        <v>57</v>
      </c>
      <c r="Z6341">
        <v>3.4</v>
      </c>
      <c r="AA6341" t="s">
        <v>58</v>
      </c>
      <c r="AB6341" t="s">
        <v>59</v>
      </c>
      <c r="AC6341" t="s">
        <v>6060</v>
      </c>
      <c r="AD6341">
        <v>6.8</v>
      </c>
      <c r="AE6341" t="s">
        <v>60</v>
      </c>
      <c r="AF6341" t="s">
        <v>61</v>
      </c>
      <c r="AG6341" t="s">
        <v>62</v>
      </c>
      <c r="AH6341" t="s">
        <v>63</v>
      </c>
      <c r="AI6341" t="s">
        <v>64</v>
      </c>
      <c r="AL6341" t="s">
        <v>3760</v>
      </c>
      <c r="AM6341" t="s">
        <v>22</v>
      </c>
      <c r="AQ6341" t="s">
        <v>54</v>
      </c>
      <c r="BB6341">
        <v>35</v>
      </c>
      <c r="BC6341">
        <v>486</v>
      </c>
      <c r="BD6341">
        <v>4</v>
      </c>
    </row>
    <row r="6342" spans="1:56" hidden="1" x14ac:dyDescent="0.25">
      <c r="A6342" t="s">
        <v>7115</v>
      </c>
      <c r="B6342" t="s">
        <v>1</v>
      </c>
      <c r="C6342" t="s">
        <v>7116</v>
      </c>
      <c r="D6342" t="s">
        <v>7117</v>
      </c>
      <c r="E6342" t="s">
        <v>7118</v>
      </c>
      <c r="F6342" t="s">
        <v>7115</v>
      </c>
      <c r="G6342" t="s">
        <v>6</v>
      </c>
      <c r="H6342" t="s">
        <v>330</v>
      </c>
      <c r="I6342" t="s">
        <v>8</v>
      </c>
      <c r="J6342">
        <v>376442</v>
      </c>
      <c r="K6342" t="s">
        <v>732</v>
      </c>
      <c r="L6342" t="s">
        <v>10</v>
      </c>
      <c r="M6342" t="s">
        <v>11</v>
      </c>
      <c r="N6342">
        <v>4</v>
      </c>
      <c r="S6342">
        <v>44624.618946759256</v>
      </c>
      <c r="T6342">
        <v>45068.507326388892</v>
      </c>
      <c r="U6342">
        <v>1806</v>
      </c>
      <c r="V6342">
        <v>44841.448958333334</v>
      </c>
      <c r="W6342" t="s">
        <v>733</v>
      </c>
      <c r="X6342" t="s">
        <v>734</v>
      </c>
      <c r="Z6342">
        <v>5.3</v>
      </c>
      <c r="AA6342" t="s">
        <v>476</v>
      </c>
      <c r="AB6342" t="s">
        <v>531</v>
      </c>
      <c r="AC6342" t="s">
        <v>6060</v>
      </c>
      <c r="AD6342">
        <v>5.8</v>
      </c>
      <c r="AE6342" t="s">
        <v>735</v>
      </c>
      <c r="AF6342" t="s">
        <v>736</v>
      </c>
      <c r="AG6342" t="s">
        <v>737</v>
      </c>
      <c r="AH6342" t="s">
        <v>738</v>
      </c>
      <c r="AI6342" t="s">
        <v>739</v>
      </c>
      <c r="AL6342" t="s">
        <v>3760</v>
      </c>
      <c r="AM6342" t="s">
        <v>22</v>
      </c>
      <c r="AQ6342" t="s">
        <v>54</v>
      </c>
      <c r="BB6342">
        <v>35</v>
      </c>
      <c r="BC6342">
        <v>486</v>
      </c>
      <c r="BD6342">
        <v>4</v>
      </c>
    </row>
    <row r="6343" spans="1:56" hidden="1" x14ac:dyDescent="0.25">
      <c r="A6343" t="s">
        <v>7115</v>
      </c>
      <c r="B6343" t="s">
        <v>1</v>
      </c>
      <c r="C6343" t="s">
        <v>7116</v>
      </c>
      <c r="D6343" t="s">
        <v>7117</v>
      </c>
      <c r="E6343" t="s">
        <v>7118</v>
      </c>
      <c r="F6343" t="s">
        <v>7115</v>
      </c>
      <c r="G6343" t="s">
        <v>6</v>
      </c>
      <c r="H6343" t="s">
        <v>330</v>
      </c>
      <c r="I6343" t="s">
        <v>8</v>
      </c>
      <c r="J6343">
        <v>376633</v>
      </c>
      <c r="K6343" t="s">
        <v>752</v>
      </c>
      <c r="L6343" t="s">
        <v>10</v>
      </c>
      <c r="M6343" t="s">
        <v>11</v>
      </c>
      <c r="N6343">
        <v>3</v>
      </c>
      <c r="S6343">
        <v>44708.513032407405</v>
      </c>
      <c r="T6343">
        <v>45068.507326388892</v>
      </c>
      <c r="U6343">
        <v>1463</v>
      </c>
      <c r="V6343">
        <v>44841.448958333334</v>
      </c>
      <c r="W6343" t="s">
        <v>753</v>
      </c>
      <c r="X6343" t="s">
        <v>754</v>
      </c>
      <c r="Z6343">
        <v>2.7</v>
      </c>
      <c r="AA6343" t="s">
        <v>755</v>
      </c>
      <c r="AB6343" t="s">
        <v>756</v>
      </c>
      <c r="AC6343" t="s">
        <v>6060</v>
      </c>
      <c r="AD6343">
        <v>6.2</v>
      </c>
      <c r="AE6343" t="s">
        <v>757</v>
      </c>
      <c r="AF6343" t="s">
        <v>758</v>
      </c>
      <c r="AG6343" t="s">
        <v>759</v>
      </c>
      <c r="AH6343" t="s">
        <v>760</v>
      </c>
      <c r="AI6343" t="s">
        <v>761</v>
      </c>
      <c r="AL6343" t="s">
        <v>3760</v>
      </c>
      <c r="AM6343" t="s">
        <v>22</v>
      </c>
      <c r="AQ6343" t="s">
        <v>54</v>
      </c>
      <c r="BB6343">
        <v>35</v>
      </c>
      <c r="BC6343">
        <v>486</v>
      </c>
      <c r="BD6343">
        <v>4</v>
      </c>
    </row>
    <row r="6344" spans="1:56" hidden="1" x14ac:dyDescent="0.25">
      <c r="A6344" t="s">
        <v>7115</v>
      </c>
      <c r="B6344" t="s">
        <v>1</v>
      </c>
      <c r="C6344" t="s">
        <v>7116</v>
      </c>
      <c r="D6344" t="s">
        <v>7117</v>
      </c>
      <c r="E6344" t="s">
        <v>7118</v>
      </c>
      <c r="F6344" t="s">
        <v>7115</v>
      </c>
      <c r="G6344" t="s">
        <v>6</v>
      </c>
      <c r="H6344" t="s">
        <v>330</v>
      </c>
      <c r="I6344" t="s">
        <v>8</v>
      </c>
      <c r="J6344">
        <v>371823</v>
      </c>
      <c r="K6344" t="s">
        <v>3761</v>
      </c>
      <c r="L6344" t="s">
        <v>10</v>
      </c>
      <c r="M6344" t="s">
        <v>11</v>
      </c>
      <c r="N6344">
        <v>3</v>
      </c>
      <c r="S6344">
        <v>44436.97824074074</v>
      </c>
      <c r="T6344">
        <v>45068.507326388892</v>
      </c>
      <c r="U6344">
        <v>2506</v>
      </c>
      <c r="V6344">
        <v>44841.448958333334</v>
      </c>
      <c r="W6344" t="s">
        <v>3762</v>
      </c>
      <c r="X6344" t="s">
        <v>3763</v>
      </c>
      <c r="Y6344" t="s">
        <v>3764</v>
      </c>
      <c r="Z6344">
        <v>5.6</v>
      </c>
      <c r="AA6344" t="s">
        <v>476</v>
      </c>
      <c r="AB6344" t="s">
        <v>2961</v>
      </c>
      <c r="AC6344" t="s">
        <v>6060</v>
      </c>
      <c r="AD6344">
        <v>7.7</v>
      </c>
      <c r="AE6344" t="s">
        <v>880</v>
      </c>
      <c r="AF6344" t="s">
        <v>392</v>
      </c>
      <c r="AG6344" t="s">
        <v>3765</v>
      </c>
      <c r="AH6344" t="s">
        <v>3766</v>
      </c>
      <c r="AI6344" t="s">
        <v>3767</v>
      </c>
      <c r="AL6344" t="s">
        <v>3760</v>
      </c>
      <c r="AM6344" t="s">
        <v>22</v>
      </c>
      <c r="AQ6344" t="s">
        <v>54</v>
      </c>
      <c r="BB6344">
        <v>35</v>
      </c>
      <c r="BC6344">
        <v>486</v>
      </c>
      <c r="BD6344">
        <v>4</v>
      </c>
    </row>
    <row r="6345" spans="1:56" hidden="1" x14ac:dyDescent="0.25">
      <c r="A6345" t="s">
        <v>7115</v>
      </c>
      <c r="B6345" t="s">
        <v>1</v>
      </c>
      <c r="C6345" t="s">
        <v>7116</v>
      </c>
      <c r="D6345" t="s">
        <v>7117</v>
      </c>
      <c r="E6345" t="s">
        <v>7118</v>
      </c>
      <c r="F6345" t="s">
        <v>7115</v>
      </c>
      <c r="G6345" t="s">
        <v>6</v>
      </c>
      <c r="H6345" t="s">
        <v>330</v>
      </c>
      <c r="I6345" t="s">
        <v>8</v>
      </c>
      <c r="J6345">
        <v>91972</v>
      </c>
      <c r="K6345" t="s">
        <v>66</v>
      </c>
      <c r="L6345" t="s">
        <v>10</v>
      </c>
      <c r="M6345" t="s">
        <v>11</v>
      </c>
      <c r="N6345">
        <v>3</v>
      </c>
      <c r="S6345">
        <v>44947.260717592595</v>
      </c>
      <c r="T6345">
        <v>45068.507326388892</v>
      </c>
      <c r="U6345">
        <v>525</v>
      </c>
      <c r="W6345" t="s">
        <v>67</v>
      </c>
      <c r="X6345" t="s">
        <v>68</v>
      </c>
      <c r="Z6345">
        <v>3.4</v>
      </c>
      <c r="AA6345" t="s">
        <v>58</v>
      </c>
      <c r="AB6345" t="s">
        <v>59</v>
      </c>
      <c r="AC6345" t="s">
        <v>6060</v>
      </c>
      <c r="AD6345">
        <v>5.5</v>
      </c>
      <c r="AE6345" t="s">
        <v>69</v>
      </c>
      <c r="AF6345" t="s">
        <v>70</v>
      </c>
      <c r="AG6345" t="s">
        <v>71</v>
      </c>
      <c r="AH6345" t="s">
        <v>72</v>
      </c>
      <c r="AI6345" t="s">
        <v>73</v>
      </c>
      <c r="AL6345" t="s">
        <v>1560</v>
      </c>
      <c r="AM6345" t="s">
        <v>22</v>
      </c>
      <c r="AQ6345" t="s">
        <v>75</v>
      </c>
      <c r="BB6345">
        <v>30</v>
      </c>
      <c r="BC6345">
        <v>486</v>
      </c>
      <c r="BD6345">
        <v>4</v>
      </c>
    </row>
    <row r="6346" spans="1:56" hidden="1" x14ac:dyDescent="0.25">
      <c r="A6346" t="s">
        <v>7115</v>
      </c>
      <c r="B6346" t="s">
        <v>1</v>
      </c>
      <c r="C6346" t="s">
        <v>7116</v>
      </c>
      <c r="D6346" t="s">
        <v>7117</v>
      </c>
      <c r="E6346" t="s">
        <v>7118</v>
      </c>
      <c r="F6346" t="s">
        <v>7115</v>
      </c>
      <c r="G6346" t="s">
        <v>6</v>
      </c>
      <c r="H6346" t="s">
        <v>330</v>
      </c>
      <c r="I6346" t="s">
        <v>8</v>
      </c>
      <c r="J6346">
        <v>375639</v>
      </c>
      <c r="K6346" t="s">
        <v>1123</v>
      </c>
      <c r="L6346" t="s">
        <v>10</v>
      </c>
      <c r="M6346" t="s">
        <v>11</v>
      </c>
      <c r="N6346">
        <v>2</v>
      </c>
      <c r="S6346">
        <v>44436.97824074074</v>
      </c>
      <c r="T6346">
        <v>45068.507326388892</v>
      </c>
      <c r="U6346">
        <v>2506</v>
      </c>
      <c r="V6346">
        <v>44841.448958333334</v>
      </c>
      <c r="W6346" t="s">
        <v>1124</v>
      </c>
      <c r="X6346" t="s">
        <v>1125</v>
      </c>
      <c r="Z6346">
        <v>3.6</v>
      </c>
      <c r="AA6346" t="s">
        <v>1126</v>
      </c>
      <c r="AB6346" t="s">
        <v>1127</v>
      </c>
      <c r="AC6346" t="s">
        <v>6060</v>
      </c>
      <c r="AD6346">
        <v>4.8</v>
      </c>
      <c r="AE6346" t="s">
        <v>1128</v>
      </c>
      <c r="AF6346" t="s">
        <v>82</v>
      </c>
      <c r="AG6346" t="s">
        <v>1129</v>
      </c>
      <c r="AH6346" t="s">
        <v>1130</v>
      </c>
      <c r="AI6346" t="s">
        <v>1131</v>
      </c>
      <c r="AL6346" t="s">
        <v>3760</v>
      </c>
      <c r="AM6346" t="s">
        <v>87</v>
      </c>
      <c r="AQ6346" t="s">
        <v>54</v>
      </c>
      <c r="BB6346">
        <v>30</v>
      </c>
      <c r="BC6346">
        <v>486</v>
      </c>
      <c r="BD6346">
        <v>4</v>
      </c>
    </row>
    <row r="6347" spans="1:56" hidden="1" x14ac:dyDescent="0.25">
      <c r="A6347" t="s">
        <v>7115</v>
      </c>
      <c r="B6347" t="s">
        <v>1</v>
      </c>
      <c r="C6347" t="s">
        <v>7116</v>
      </c>
      <c r="D6347" t="s">
        <v>7117</v>
      </c>
      <c r="E6347" t="s">
        <v>7118</v>
      </c>
      <c r="F6347" t="s">
        <v>7115</v>
      </c>
      <c r="G6347" t="s">
        <v>6</v>
      </c>
      <c r="H6347" t="s">
        <v>330</v>
      </c>
      <c r="I6347" t="s">
        <v>8</v>
      </c>
      <c r="J6347">
        <v>105171</v>
      </c>
      <c r="K6347" t="s">
        <v>185</v>
      </c>
      <c r="L6347" t="s">
        <v>10</v>
      </c>
      <c r="M6347" t="s">
        <v>11</v>
      </c>
      <c r="N6347">
        <v>2</v>
      </c>
      <c r="S6347">
        <v>44436.97824074074</v>
      </c>
      <c r="T6347">
        <v>45068.507326388892</v>
      </c>
      <c r="U6347">
        <v>2506</v>
      </c>
      <c r="V6347">
        <v>44841.448958333334</v>
      </c>
      <c r="Z6347">
        <v>3.6</v>
      </c>
      <c r="AA6347" t="s">
        <v>186</v>
      </c>
      <c r="AB6347" t="s">
        <v>187</v>
      </c>
      <c r="AC6347" t="s">
        <v>6060</v>
      </c>
      <c r="AG6347" t="s">
        <v>188</v>
      </c>
      <c r="AH6347" t="s">
        <v>189</v>
      </c>
      <c r="AI6347" t="s">
        <v>190</v>
      </c>
      <c r="AL6347" t="s">
        <v>191</v>
      </c>
      <c r="AM6347" t="s">
        <v>22</v>
      </c>
      <c r="AQ6347" t="s">
        <v>24</v>
      </c>
      <c r="BB6347">
        <v>50</v>
      </c>
      <c r="BC6347">
        <v>486</v>
      </c>
      <c r="BD6347">
        <v>4</v>
      </c>
    </row>
    <row r="6348" spans="1:56" hidden="1" x14ac:dyDescent="0.25">
      <c r="A6348" t="s">
        <v>7115</v>
      </c>
      <c r="B6348" t="s">
        <v>1</v>
      </c>
      <c r="C6348" t="s">
        <v>7116</v>
      </c>
      <c r="D6348" t="s">
        <v>7117</v>
      </c>
      <c r="E6348" t="s">
        <v>7118</v>
      </c>
      <c r="F6348" t="s">
        <v>7115</v>
      </c>
      <c r="G6348" t="s">
        <v>6</v>
      </c>
      <c r="H6348" t="s">
        <v>330</v>
      </c>
      <c r="I6348" t="s">
        <v>8</v>
      </c>
      <c r="J6348">
        <v>105170</v>
      </c>
      <c r="K6348" t="s">
        <v>192</v>
      </c>
      <c r="L6348" t="s">
        <v>10</v>
      </c>
      <c r="M6348" t="s">
        <v>11</v>
      </c>
      <c r="N6348">
        <v>2</v>
      </c>
      <c r="S6348">
        <v>44436.97824074074</v>
      </c>
      <c r="T6348">
        <v>45068.507326388892</v>
      </c>
      <c r="U6348">
        <v>2506</v>
      </c>
      <c r="V6348">
        <v>44841.448958333334</v>
      </c>
      <c r="Z6348">
        <v>3.6</v>
      </c>
      <c r="AA6348" t="s">
        <v>186</v>
      </c>
      <c r="AB6348" t="s">
        <v>187</v>
      </c>
      <c r="AC6348" t="s">
        <v>6060</v>
      </c>
      <c r="AG6348" t="s">
        <v>193</v>
      </c>
      <c r="AH6348" t="s">
        <v>194</v>
      </c>
      <c r="AI6348" t="s">
        <v>195</v>
      </c>
      <c r="AL6348" t="s">
        <v>196</v>
      </c>
      <c r="AM6348" t="s">
        <v>22</v>
      </c>
      <c r="AQ6348" t="s">
        <v>24</v>
      </c>
      <c r="BB6348">
        <v>50</v>
      </c>
      <c r="BC6348">
        <v>486</v>
      </c>
      <c r="BD6348">
        <v>4</v>
      </c>
    </row>
    <row r="6349" spans="1:56" hidden="1" x14ac:dyDescent="0.25">
      <c r="A6349" t="s">
        <v>7115</v>
      </c>
      <c r="B6349" t="s">
        <v>1</v>
      </c>
      <c r="C6349" t="s">
        <v>7116</v>
      </c>
      <c r="D6349" t="s">
        <v>7117</v>
      </c>
      <c r="E6349" t="s">
        <v>7118</v>
      </c>
      <c r="F6349" t="s">
        <v>7115</v>
      </c>
      <c r="G6349" t="s">
        <v>6</v>
      </c>
      <c r="H6349" t="s">
        <v>330</v>
      </c>
      <c r="I6349" t="s">
        <v>8</v>
      </c>
      <c r="J6349">
        <v>90007</v>
      </c>
      <c r="K6349" t="s">
        <v>197</v>
      </c>
      <c r="L6349" t="s">
        <v>10</v>
      </c>
      <c r="M6349" t="s">
        <v>11</v>
      </c>
      <c r="N6349">
        <v>2</v>
      </c>
      <c r="S6349">
        <v>44436.97824074074</v>
      </c>
      <c r="T6349">
        <v>45068.507326388892</v>
      </c>
      <c r="U6349">
        <v>2506</v>
      </c>
      <c r="V6349">
        <v>44841.448958333334</v>
      </c>
      <c r="Z6349">
        <v>3.6</v>
      </c>
      <c r="AA6349" t="s">
        <v>106</v>
      </c>
      <c r="AB6349" t="s">
        <v>187</v>
      </c>
      <c r="AC6349" t="s">
        <v>6060</v>
      </c>
      <c r="AG6349" t="s">
        <v>198</v>
      </c>
      <c r="AH6349" t="s">
        <v>199</v>
      </c>
      <c r="AI6349" t="s">
        <v>200</v>
      </c>
      <c r="AL6349" t="s">
        <v>201</v>
      </c>
      <c r="AM6349" t="s">
        <v>22</v>
      </c>
      <c r="AQ6349" t="s">
        <v>75</v>
      </c>
      <c r="BB6349">
        <v>50</v>
      </c>
      <c r="BC6349">
        <v>486</v>
      </c>
      <c r="BD6349">
        <v>4</v>
      </c>
    </row>
    <row r="6350" spans="1:56" hidden="1" x14ac:dyDescent="0.25">
      <c r="A6350" t="s">
        <v>7115</v>
      </c>
      <c r="B6350" t="s">
        <v>1</v>
      </c>
      <c r="C6350" t="s">
        <v>7116</v>
      </c>
      <c r="D6350" t="s">
        <v>7117</v>
      </c>
      <c r="E6350" t="s">
        <v>7118</v>
      </c>
      <c r="F6350" t="s">
        <v>7115</v>
      </c>
      <c r="G6350" t="s">
        <v>6</v>
      </c>
      <c r="H6350" t="s">
        <v>330</v>
      </c>
      <c r="I6350" t="s">
        <v>8</v>
      </c>
      <c r="J6350">
        <v>377855</v>
      </c>
      <c r="K6350" t="s">
        <v>223</v>
      </c>
      <c r="L6350" t="s">
        <v>10</v>
      </c>
      <c r="M6350" t="s">
        <v>11</v>
      </c>
      <c r="N6350">
        <v>1</v>
      </c>
      <c r="S6350">
        <v>44940.748240740744</v>
      </c>
      <c r="T6350">
        <v>45068.507326388892</v>
      </c>
      <c r="U6350">
        <v>555</v>
      </c>
      <c r="W6350" t="s">
        <v>224</v>
      </c>
      <c r="X6350" t="s">
        <v>225</v>
      </c>
      <c r="Z6350">
        <v>3.3</v>
      </c>
      <c r="AA6350" t="s">
        <v>226</v>
      </c>
      <c r="AB6350" t="s">
        <v>227</v>
      </c>
      <c r="AC6350" t="s">
        <v>6060</v>
      </c>
      <c r="AD6350">
        <v>2.9</v>
      </c>
      <c r="AE6350" t="s">
        <v>228</v>
      </c>
      <c r="AF6350" t="s">
        <v>229</v>
      </c>
      <c r="AG6350" t="s">
        <v>230</v>
      </c>
      <c r="AH6350" t="s">
        <v>231</v>
      </c>
      <c r="AI6350" t="s">
        <v>232</v>
      </c>
      <c r="AL6350" t="s">
        <v>3760</v>
      </c>
      <c r="AM6350" t="s">
        <v>87</v>
      </c>
      <c r="AQ6350" t="s">
        <v>54</v>
      </c>
      <c r="BB6350">
        <v>10</v>
      </c>
      <c r="BC6350">
        <v>486</v>
      </c>
      <c r="BD6350">
        <v>4</v>
      </c>
    </row>
    <row r="6351" spans="1:56" hidden="1" x14ac:dyDescent="0.25">
      <c r="A6351" t="s">
        <v>7115</v>
      </c>
      <c r="B6351" t="s">
        <v>1</v>
      </c>
      <c r="C6351" t="s">
        <v>7116</v>
      </c>
      <c r="D6351" t="s">
        <v>7117</v>
      </c>
      <c r="E6351" t="s">
        <v>7118</v>
      </c>
      <c r="F6351" t="s">
        <v>7115</v>
      </c>
      <c r="G6351" t="s">
        <v>6</v>
      </c>
      <c r="H6351" t="s">
        <v>330</v>
      </c>
      <c r="I6351" t="s">
        <v>8</v>
      </c>
      <c r="J6351">
        <v>372339</v>
      </c>
      <c r="K6351" t="s">
        <v>1585</v>
      </c>
      <c r="L6351" t="s">
        <v>10</v>
      </c>
      <c r="M6351" t="s">
        <v>234</v>
      </c>
      <c r="N6351">
        <v>4</v>
      </c>
      <c r="S6351">
        <v>44436.97824074074</v>
      </c>
      <c r="T6351">
        <v>45068.507326388892</v>
      </c>
      <c r="U6351">
        <v>2506</v>
      </c>
      <c r="V6351">
        <v>44841.448958333334</v>
      </c>
      <c r="W6351" t="s">
        <v>1586</v>
      </c>
      <c r="X6351" t="s">
        <v>1587</v>
      </c>
      <c r="Z6351">
        <v>3.3</v>
      </c>
      <c r="AA6351" t="s">
        <v>226</v>
      </c>
      <c r="AB6351" t="s">
        <v>227</v>
      </c>
      <c r="AC6351" t="s">
        <v>6060</v>
      </c>
      <c r="AD6351">
        <v>6.1</v>
      </c>
      <c r="AE6351" t="s">
        <v>907</v>
      </c>
      <c r="AF6351" t="s">
        <v>908</v>
      </c>
      <c r="AG6351" t="s">
        <v>1588</v>
      </c>
      <c r="AH6351" t="s">
        <v>1589</v>
      </c>
      <c r="AI6351" t="s">
        <v>1590</v>
      </c>
      <c r="AL6351" t="s">
        <v>3760</v>
      </c>
      <c r="AM6351" t="s">
        <v>22</v>
      </c>
      <c r="AQ6351" t="s">
        <v>54</v>
      </c>
      <c r="BB6351">
        <v>35</v>
      </c>
      <c r="BC6351">
        <v>486</v>
      </c>
      <c r="BD6351">
        <v>4</v>
      </c>
    </row>
    <row r="6352" spans="1:56" hidden="1" x14ac:dyDescent="0.25">
      <c r="A6352" t="s">
        <v>7115</v>
      </c>
      <c r="B6352" t="s">
        <v>1</v>
      </c>
      <c r="C6352" t="s">
        <v>7116</v>
      </c>
      <c r="D6352" t="s">
        <v>7117</v>
      </c>
      <c r="E6352" t="s">
        <v>7118</v>
      </c>
      <c r="F6352" t="s">
        <v>7115</v>
      </c>
      <c r="G6352" t="s">
        <v>6</v>
      </c>
      <c r="H6352" t="s">
        <v>330</v>
      </c>
      <c r="I6352" t="s">
        <v>8</v>
      </c>
      <c r="J6352">
        <v>105484</v>
      </c>
      <c r="K6352" t="s">
        <v>246</v>
      </c>
      <c r="L6352" t="s">
        <v>10</v>
      </c>
      <c r="M6352" t="s">
        <v>234</v>
      </c>
      <c r="N6352">
        <v>3</v>
      </c>
      <c r="S6352">
        <v>44436.97824074074</v>
      </c>
      <c r="T6352">
        <v>45068.507326388892</v>
      </c>
      <c r="U6352">
        <v>2506</v>
      </c>
      <c r="V6352">
        <v>44841.448958333334</v>
      </c>
      <c r="Z6352">
        <v>6.5</v>
      </c>
      <c r="AA6352" t="s">
        <v>247</v>
      </c>
      <c r="AB6352" t="s">
        <v>248</v>
      </c>
      <c r="AC6352" t="s">
        <v>6060</v>
      </c>
      <c r="AG6352" t="s">
        <v>249</v>
      </c>
      <c r="AH6352" t="s">
        <v>250</v>
      </c>
      <c r="AI6352" t="s">
        <v>251</v>
      </c>
      <c r="AJ6352" t="s">
        <v>252</v>
      </c>
      <c r="AL6352" t="s">
        <v>253</v>
      </c>
      <c r="AM6352" t="s">
        <v>22</v>
      </c>
      <c r="AQ6352" t="s">
        <v>24</v>
      </c>
      <c r="BB6352">
        <v>90</v>
      </c>
      <c r="BC6352">
        <v>486</v>
      </c>
      <c r="BD6352">
        <v>4</v>
      </c>
    </row>
    <row r="6353" spans="1:56" x14ac:dyDescent="0.25">
      <c r="A6353" t="s">
        <v>7119</v>
      </c>
      <c r="B6353" t="s">
        <v>1</v>
      </c>
      <c r="C6353" t="s">
        <v>7120</v>
      </c>
      <c r="D6353" t="s">
        <v>7121</v>
      </c>
      <c r="E6353" t="s">
        <v>7122</v>
      </c>
      <c r="F6353" t="s">
        <v>7119</v>
      </c>
      <c r="G6353" t="s">
        <v>6</v>
      </c>
      <c r="H6353" t="s">
        <v>330</v>
      </c>
      <c r="I6353" t="s">
        <v>8</v>
      </c>
      <c r="J6353">
        <v>106116</v>
      </c>
      <c r="K6353" t="s">
        <v>9</v>
      </c>
      <c r="L6353" t="s">
        <v>10</v>
      </c>
      <c r="M6353" t="s">
        <v>11</v>
      </c>
      <c r="N6353">
        <v>5</v>
      </c>
      <c r="S6353">
        <v>45021.09134259259</v>
      </c>
      <c r="T6353">
        <v>45068.514872685184</v>
      </c>
      <c r="U6353">
        <v>223</v>
      </c>
      <c r="X6353" t="s">
        <v>12</v>
      </c>
      <c r="Z6353">
        <v>8.1999999999999993</v>
      </c>
      <c r="AA6353" t="s">
        <v>13</v>
      </c>
      <c r="AB6353" t="s">
        <v>14</v>
      </c>
      <c r="AC6353" t="s">
        <v>6060</v>
      </c>
      <c r="AD6353">
        <v>9</v>
      </c>
      <c r="AE6353" t="s">
        <v>16</v>
      </c>
      <c r="AF6353" t="s">
        <v>17</v>
      </c>
      <c r="AG6353" t="s">
        <v>18</v>
      </c>
      <c r="AH6353" t="s">
        <v>19</v>
      </c>
      <c r="AI6353" t="s">
        <v>20</v>
      </c>
      <c r="AL6353" t="s">
        <v>513</v>
      </c>
      <c r="AM6353" t="s">
        <v>22</v>
      </c>
      <c r="AQ6353" t="s">
        <v>24</v>
      </c>
      <c r="BB6353">
        <v>60</v>
      </c>
      <c r="BC6353">
        <v>485</v>
      </c>
      <c r="BD6353">
        <v>4</v>
      </c>
    </row>
    <row r="6354" spans="1:56" hidden="1" x14ac:dyDescent="0.25">
      <c r="A6354" t="s">
        <v>7119</v>
      </c>
      <c r="B6354" t="s">
        <v>1</v>
      </c>
      <c r="C6354" t="s">
        <v>7120</v>
      </c>
      <c r="D6354" t="s">
        <v>7121</v>
      </c>
      <c r="E6354" t="s">
        <v>7122</v>
      </c>
      <c r="F6354" t="s">
        <v>7119</v>
      </c>
      <c r="G6354" t="s">
        <v>6</v>
      </c>
      <c r="H6354" t="s">
        <v>330</v>
      </c>
      <c r="I6354" t="s">
        <v>8</v>
      </c>
      <c r="J6354">
        <v>378332</v>
      </c>
      <c r="K6354" t="s">
        <v>43</v>
      </c>
      <c r="L6354" t="s">
        <v>10</v>
      </c>
      <c r="M6354" t="s">
        <v>11</v>
      </c>
      <c r="N6354">
        <v>4</v>
      </c>
      <c r="S6354">
        <v>45023.419108796297</v>
      </c>
      <c r="T6354">
        <v>45068.514872685184</v>
      </c>
      <c r="U6354">
        <v>214</v>
      </c>
      <c r="W6354" t="s">
        <v>44</v>
      </c>
      <c r="X6354" t="s">
        <v>44</v>
      </c>
      <c r="Z6354">
        <v>6.6</v>
      </c>
      <c r="AA6354" t="s">
        <v>45</v>
      </c>
      <c r="AB6354" t="s">
        <v>46</v>
      </c>
      <c r="AC6354" t="s">
        <v>6060</v>
      </c>
      <c r="AD6354">
        <v>7.1</v>
      </c>
      <c r="AE6354" t="s">
        <v>47</v>
      </c>
      <c r="AF6354" t="s">
        <v>48</v>
      </c>
      <c r="AG6354" t="s">
        <v>49</v>
      </c>
      <c r="AH6354" t="s">
        <v>50</v>
      </c>
      <c r="AI6354" t="s">
        <v>51</v>
      </c>
      <c r="AK6354" t="s">
        <v>52</v>
      </c>
      <c r="AL6354" t="s">
        <v>53</v>
      </c>
      <c r="AM6354" t="s">
        <v>22</v>
      </c>
      <c r="AQ6354" t="s">
        <v>54</v>
      </c>
      <c r="BB6354">
        <v>95</v>
      </c>
      <c r="BC6354">
        <v>485</v>
      </c>
      <c r="BD6354">
        <v>4</v>
      </c>
    </row>
    <row r="6355" spans="1:56" hidden="1" x14ac:dyDescent="0.25">
      <c r="A6355" t="s">
        <v>7119</v>
      </c>
      <c r="B6355" t="s">
        <v>1</v>
      </c>
      <c r="C6355" t="s">
        <v>7120</v>
      </c>
      <c r="D6355" t="s">
        <v>7121</v>
      </c>
      <c r="E6355" t="s">
        <v>7122</v>
      </c>
      <c r="F6355" t="s">
        <v>7119</v>
      </c>
      <c r="G6355" t="s">
        <v>6</v>
      </c>
      <c r="H6355" t="s">
        <v>330</v>
      </c>
      <c r="I6355" t="s">
        <v>8</v>
      </c>
      <c r="J6355">
        <v>376866</v>
      </c>
      <c r="K6355" t="s">
        <v>55</v>
      </c>
      <c r="L6355" t="s">
        <v>10</v>
      </c>
      <c r="M6355" t="s">
        <v>11</v>
      </c>
      <c r="N6355">
        <v>4</v>
      </c>
      <c r="S6355">
        <v>44803.293969907405</v>
      </c>
      <c r="T6355">
        <v>45068.514872685184</v>
      </c>
      <c r="U6355">
        <v>1127</v>
      </c>
      <c r="V6355">
        <v>44841.557962962965</v>
      </c>
      <c r="W6355" t="s">
        <v>56</v>
      </c>
      <c r="X6355" t="s">
        <v>57</v>
      </c>
      <c r="Z6355">
        <v>3.4</v>
      </c>
      <c r="AA6355" t="s">
        <v>58</v>
      </c>
      <c r="AB6355" t="s">
        <v>59</v>
      </c>
      <c r="AC6355" t="s">
        <v>6060</v>
      </c>
      <c r="AD6355">
        <v>6.8</v>
      </c>
      <c r="AE6355" t="s">
        <v>60</v>
      </c>
      <c r="AF6355" t="s">
        <v>61</v>
      </c>
      <c r="AG6355" t="s">
        <v>62</v>
      </c>
      <c r="AH6355" t="s">
        <v>63</v>
      </c>
      <c r="AI6355" t="s">
        <v>64</v>
      </c>
      <c r="AL6355" t="s">
        <v>2873</v>
      </c>
      <c r="AM6355" t="s">
        <v>22</v>
      </c>
      <c r="AQ6355" t="s">
        <v>54</v>
      </c>
      <c r="BB6355">
        <v>35</v>
      </c>
      <c r="BC6355">
        <v>485</v>
      </c>
      <c r="BD6355">
        <v>4</v>
      </c>
    </row>
    <row r="6356" spans="1:56" hidden="1" x14ac:dyDescent="0.25">
      <c r="A6356" t="s">
        <v>7119</v>
      </c>
      <c r="B6356" t="s">
        <v>1</v>
      </c>
      <c r="C6356" t="s">
        <v>7120</v>
      </c>
      <c r="D6356" t="s">
        <v>7121</v>
      </c>
      <c r="E6356" t="s">
        <v>7122</v>
      </c>
      <c r="F6356" t="s">
        <v>7119</v>
      </c>
      <c r="G6356" t="s">
        <v>6</v>
      </c>
      <c r="H6356" t="s">
        <v>330</v>
      </c>
      <c r="I6356" t="s">
        <v>8</v>
      </c>
      <c r="J6356">
        <v>376442</v>
      </c>
      <c r="K6356" t="s">
        <v>732</v>
      </c>
      <c r="L6356" t="s">
        <v>10</v>
      </c>
      <c r="M6356" t="s">
        <v>11</v>
      </c>
      <c r="N6356">
        <v>4</v>
      </c>
      <c r="S6356">
        <v>44624.604062500002</v>
      </c>
      <c r="T6356">
        <v>45068.514872685184</v>
      </c>
      <c r="U6356">
        <v>1890</v>
      </c>
      <c r="V6356">
        <v>44841.557962962965</v>
      </c>
      <c r="W6356" t="s">
        <v>733</v>
      </c>
      <c r="X6356" t="s">
        <v>734</v>
      </c>
      <c r="Z6356">
        <v>5.3</v>
      </c>
      <c r="AA6356" t="s">
        <v>476</v>
      </c>
      <c r="AB6356" t="s">
        <v>531</v>
      </c>
      <c r="AC6356" t="s">
        <v>6060</v>
      </c>
      <c r="AD6356">
        <v>5.8</v>
      </c>
      <c r="AE6356" t="s">
        <v>735</v>
      </c>
      <c r="AF6356" t="s">
        <v>736</v>
      </c>
      <c r="AG6356" t="s">
        <v>737</v>
      </c>
      <c r="AH6356" t="s">
        <v>738</v>
      </c>
      <c r="AI6356" t="s">
        <v>739</v>
      </c>
      <c r="AL6356" t="s">
        <v>2873</v>
      </c>
      <c r="AM6356" t="s">
        <v>22</v>
      </c>
      <c r="AQ6356" t="s">
        <v>54</v>
      </c>
      <c r="BB6356">
        <v>35</v>
      </c>
      <c r="BC6356">
        <v>485</v>
      </c>
      <c r="BD6356">
        <v>4</v>
      </c>
    </row>
    <row r="6357" spans="1:56" hidden="1" x14ac:dyDescent="0.25">
      <c r="A6357" t="s">
        <v>7119</v>
      </c>
      <c r="B6357" t="s">
        <v>1</v>
      </c>
      <c r="C6357" t="s">
        <v>7120</v>
      </c>
      <c r="D6357" t="s">
        <v>7121</v>
      </c>
      <c r="E6357" t="s">
        <v>7122</v>
      </c>
      <c r="F6357" t="s">
        <v>7119</v>
      </c>
      <c r="G6357" t="s">
        <v>6</v>
      </c>
      <c r="H6357" t="s">
        <v>330</v>
      </c>
      <c r="I6357" t="s">
        <v>8</v>
      </c>
      <c r="J6357">
        <v>376633</v>
      </c>
      <c r="K6357" t="s">
        <v>752</v>
      </c>
      <c r="L6357" t="s">
        <v>10</v>
      </c>
      <c r="M6357" t="s">
        <v>11</v>
      </c>
      <c r="N6357">
        <v>3</v>
      </c>
      <c r="S6357">
        <v>44708.537488425929</v>
      </c>
      <c r="T6357">
        <v>45068.514872685184</v>
      </c>
      <c r="U6357">
        <v>1542</v>
      </c>
      <c r="V6357">
        <v>44841.557962962965</v>
      </c>
      <c r="W6357" t="s">
        <v>753</v>
      </c>
      <c r="X6357" t="s">
        <v>754</v>
      </c>
      <c r="Z6357">
        <v>2.7</v>
      </c>
      <c r="AA6357" t="s">
        <v>755</v>
      </c>
      <c r="AB6357" t="s">
        <v>756</v>
      </c>
      <c r="AC6357" t="s">
        <v>6060</v>
      </c>
      <c r="AD6357">
        <v>6.2</v>
      </c>
      <c r="AE6357" t="s">
        <v>757</v>
      </c>
      <c r="AF6357" t="s">
        <v>758</v>
      </c>
      <c r="AG6357" t="s">
        <v>759</v>
      </c>
      <c r="AH6357" t="s">
        <v>760</v>
      </c>
      <c r="AI6357" t="s">
        <v>761</v>
      </c>
      <c r="AL6357" t="s">
        <v>2873</v>
      </c>
      <c r="AM6357" t="s">
        <v>22</v>
      </c>
      <c r="AQ6357" t="s">
        <v>54</v>
      </c>
      <c r="BB6357">
        <v>35</v>
      </c>
      <c r="BC6357">
        <v>485</v>
      </c>
      <c r="BD6357">
        <v>4</v>
      </c>
    </row>
    <row r="6358" spans="1:56" hidden="1" x14ac:dyDescent="0.25">
      <c r="A6358" t="s">
        <v>7119</v>
      </c>
      <c r="B6358" t="s">
        <v>1</v>
      </c>
      <c r="C6358" t="s">
        <v>7120</v>
      </c>
      <c r="D6358" t="s">
        <v>7121</v>
      </c>
      <c r="E6358" t="s">
        <v>7122</v>
      </c>
      <c r="F6358" t="s">
        <v>7119</v>
      </c>
      <c r="G6358" t="s">
        <v>6</v>
      </c>
      <c r="H6358" t="s">
        <v>330</v>
      </c>
      <c r="I6358" t="s">
        <v>8</v>
      </c>
      <c r="J6358">
        <v>375665</v>
      </c>
      <c r="K6358" t="s">
        <v>2345</v>
      </c>
      <c r="L6358" t="s">
        <v>10</v>
      </c>
      <c r="M6358" t="s">
        <v>11</v>
      </c>
      <c r="N6358">
        <v>3</v>
      </c>
      <c r="S6358">
        <v>44436.979062500002</v>
      </c>
      <c r="T6358">
        <v>45068.514872685184</v>
      </c>
      <c r="U6358">
        <v>2587</v>
      </c>
      <c r="V6358">
        <v>44841.557962962965</v>
      </c>
      <c r="W6358" t="s">
        <v>2346</v>
      </c>
      <c r="X6358" t="s">
        <v>2347</v>
      </c>
      <c r="Z6358">
        <v>5.3</v>
      </c>
      <c r="AA6358" t="s">
        <v>476</v>
      </c>
      <c r="AB6358" t="s">
        <v>531</v>
      </c>
      <c r="AC6358" t="s">
        <v>6060</v>
      </c>
      <c r="AD6358">
        <v>6.8</v>
      </c>
      <c r="AE6358" t="s">
        <v>60</v>
      </c>
      <c r="AF6358" t="s">
        <v>61</v>
      </c>
      <c r="AG6358" t="s">
        <v>2348</v>
      </c>
      <c r="AH6358" t="s">
        <v>2349</v>
      </c>
      <c r="AI6358" t="s">
        <v>2350</v>
      </c>
      <c r="AL6358" t="s">
        <v>2873</v>
      </c>
      <c r="AM6358" t="s">
        <v>22</v>
      </c>
      <c r="AQ6358" t="s">
        <v>54</v>
      </c>
      <c r="BB6358">
        <v>35</v>
      </c>
      <c r="BC6358">
        <v>485</v>
      </c>
      <c r="BD6358">
        <v>4</v>
      </c>
    </row>
    <row r="6359" spans="1:56" hidden="1" x14ac:dyDescent="0.25">
      <c r="A6359" t="s">
        <v>7119</v>
      </c>
      <c r="B6359" t="s">
        <v>1</v>
      </c>
      <c r="C6359" t="s">
        <v>7120</v>
      </c>
      <c r="D6359" t="s">
        <v>7121</v>
      </c>
      <c r="E6359" t="s">
        <v>7122</v>
      </c>
      <c r="F6359" t="s">
        <v>7119</v>
      </c>
      <c r="G6359" t="s">
        <v>6</v>
      </c>
      <c r="H6359" t="s">
        <v>330</v>
      </c>
      <c r="I6359" t="s">
        <v>8</v>
      </c>
      <c r="J6359">
        <v>91972</v>
      </c>
      <c r="K6359" t="s">
        <v>66</v>
      </c>
      <c r="L6359" t="s">
        <v>10</v>
      </c>
      <c r="M6359" t="s">
        <v>11</v>
      </c>
      <c r="N6359">
        <v>3</v>
      </c>
      <c r="S6359">
        <v>44947.303391203706</v>
      </c>
      <c r="T6359">
        <v>45068.514872685184</v>
      </c>
      <c r="U6359">
        <v>539</v>
      </c>
      <c r="W6359" t="s">
        <v>67</v>
      </c>
      <c r="X6359" t="s">
        <v>68</v>
      </c>
      <c r="Z6359">
        <v>3.4</v>
      </c>
      <c r="AA6359" t="s">
        <v>58</v>
      </c>
      <c r="AB6359" t="s">
        <v>59</v>
      </c>
      <c r="AC6359" t="s">
        <v>6060</v>
      </c>
      <c r="AD6359">
        <v>5.5</v>
      </c>
      <c r="AE6359" t="s">
        <v>69</v>
      </c>
      <c r="AF6359" t="s">
        <v>70</v>
      </c>
      <c r="AG6359" t="s">
        <v>71</v>
      </c>
      <c r="AH6359" t="s">
        <v>72</v>
      </c>
      <c r="AI6359" t="s">
        <v>73</v>
      </c>
      <c r="AL6359" t="s">
        <v>1560</v>
      </c>
      <c r="AM6359" t="s">
        <v>22</v>
      </c>
      <c r="AQ6359" t="s">
        <v>75</v>
      </c>
      <c r="BB6359">
        <v>30</v>
      </c>
      <c r="BC6359">
        <v>485</v>
      </c>
      <c r="BD6359">
        <v>4</v>
      </c>
    </row>
    <row r="6360" spans="1:56" hidden="1" x14ac:dyDescent="0.25">
      <c r="A6360" t="s">
        <v>7119</v>
      </c>
      <c r="B6360" t="s">
        <v>1</v>
      </c>
      <c r="C6360" t="s">
        <v>7120</v>
      </c>
      <c r="D6360" t="s">
        <v>7121</v>
      </c>
      <c r="E6360" t="s">
        <v>7122</v>
      </c>
      <c r="F6360" t="s">
        <v>7119</v>
      </c>
      <c r="G6360" t="s">
        <v>6</v>
      </c>
      <c r="H6360" t="s">
        <v>330</v>
      </c>
      <c r="I6360" t="s">
        <v>8</v>
      </c>
      <c r="J6360">
        <v>375639</v>
      </c>
      <c r="K6360" t="s">
        <v>1123</v>
      </c>
      <c r="L6360" t="s">
        <v>10</v>
      </c>
      <c r="M6360" t="s">
        <v>11</v>
      </c>
      <c r="N6360">
        <v>2</v>
      </c>
      <c r="S6360">
        <v>44436.979062500002</v>
      </c>
      <c r="T6360">
        <v>45068.514872685184</v>
      </c>
      <c r="U6360">
        <v>2587</v>
      </c>
      <c r="V6360">
        <v>44841.557962962965</v>
      </c>
      <c r="W6360" t="s">
        <v>1124</v>
      </c>
      <c r="X6360" t="s">
        <v>1125</v>
      </c>
      <c r="Z6360">
        <v>3.6</v>
      </c>
      <c r="AA6360" t="s">
        <v>1126</v>
      </c>
      <c r="AB6360" t="s">
        <v>1127</v>
      </c>
      <c r="AC6360" t="s">
        <v>6060</v>
      </c>
      <c r="AD6360">
        <v>4.8</v>
      </c>
      <c r="AE6360" t="s">
        <v>1128</v>
      </c>
      <c r="AF6360" t="s">
        <v>82</v>
      </c>
      <c r="AG6360" t="s">
        <v>1129</v>
      </c>
      <c r="AH6360" t="s">
        <v>1130</v>
      </c>
      <c r="AI6360" t="s">
        <v>1131</v>
      </c>
      <c r="AL6360" t="s">
        <v>2873</v>
      </c>
      <c r="AM6360" t="s">
        <v>87</v>
      </c>
      <c r="AQ6360" t="s">
        <v>54</v>
      </c>
      <c r="BB6360">
        <v>30</v>
      </c>
      <c r="BC6360">
        <v>485</v>
      </c>
      <c r="BD6360">
        <v>4</v>
      </c>
    </row>
    <row r="6361" spans="1:56" hidden="1" x14ac:dyDescent="0.25">
      <c r="A6361" t="s">
        <v>7119</v>
      </c>
      <c r="B6361" t="s">
        <v>1</v>
      </c>
      <c r="C6361" t="s">
        <v>7120</v>
      </c>
      <c r="D6361" t="s">
        <v>7121</v>
      </c>
      <c r="E6361" t="s">
        <v>7122</v>
      </c>
      <c r="F6361" t="s">
        <v>7119</v>
      </c>
      <c r="G6361" t="s">
        <v>6</v>
      </c>
      <c r="H6361" t="s">
        <v>330</v>
      </c>
      <c r="I6361" t="s">
        <v>8</v>
      </c>
      <c r="J6361">
        <v>105171</v>
      </c>
      <c r="K6361" t="s">
        <v>185</v>
      </c>
      <c r="L6361" t="s">
        <v>10</v>
      </c>
      <c r="M6361" t="s">
        <v>11</v>
      </c>
      <c r="N6361">
        <v>2</v>
      </c>
      <c r="S6361">
        <v>44436.979062500002</v>
      </c>
      <c r="T6361">
        <v>45068.514872685184</v>
      </c>
      <c r="U6361">
        <v>2587</v>
      </c>
      <c r="V6361">
        <v>44841.557962962965</v>
      </c>
      <c r="Z6361">
        <v>3.6</v>
      </c>
      <c r="AA6361" t="s">
        <v>186</v>
      </c>
      <c r="AB6361" t="s">
        <v>187</v>
      </c>
      <c r="AC6361" t="s">
        <v>6060</v>
      </c>
      <c r="AG6361" t="s">
        <v>188</v>
      </c>
      <c r="AH6361" t="s">
        <v>189</v>
      </c>
      <c r="AI6361" t="s">
        <v>190</v>
      </c>
      <c r="AL6361" t="s">
        <v>191</v>
      </c>
      <c r="AM6361" t="s">
        <v>22</v>
      </c>
      <c r="AQ6361" t="s">
        <v>24</v>
      </c>
      <c r="BB6361">
        <v>50</v>
      </c>
      <c r="BC6361">
        <v>485</v>
      </c>
      <c r="BD6361">
        <v>4</v>
      </c>
    </row>
    <row r="6362" spans="1:56" hidden="1" x14ac:dyDescent="0.25">
      <c r="A6362" t="s">
        <v>7119</v>
      </c>
      <c r="B6362" t="s">
        <v>1</v>
      </c>
      <c r="C6362" t="s">
        <v>7120</v>
      </c>
      <c r="D6362" t="s">
        <v>7121</v>
      </c>
      <c r="E6362" t="s">
        <v>7122</v>
      </c>
      <c r="F6362" t="s">
        <v>7119</v>
      </c>
      <c r="G6362" t="s">
        <v>6</v>
      </c>
      <c r="H6362" t="s">
        <v>330</v>
      </c>
      <c r="I6362" t="s">
        <v>8</v>
      </c>
      <c r="J6362">
        <v>105170</v>
      </c>
      <c r="K6362" t="s">
        <v>192</v>
      </c>
      <c r="L6362" t="s">
        <v>10</v>
      </c>
      <c r="M6362" t="s">
        <v>11</v>
      </c>
      <c r="N6362">
        <v>2</v>
      </c>
      <c r="S6362">
        <v>44436.979062500002</v>
      </c>
      <c r="T6362">
        <v>45068.514872685184</v>
      </c>
      <c r="U6362">
        <v>2587</v>
      </c>
      <c r="V6362">
        <v>44841.557962962965</v>
      </c>
      <c r="Z6362">
        <v>3.6</v>
      </c>
      <c r="AA6362" t="s">
        <v>186</v>
      </c>
      <c r="AB6362" t="s">
        <v>187</v>
      </c>
      <c r="AC6362" t="s">
        <v>6060</v>
      </c>
      <c r="AG6362" t="s">
        <v>193</v>
      </c>
      <c r="AH6362" t="s">
        <v>194</v>
      </c>
      <c r="AI6362" t="s">
        <v>195</v>
      </c>
      <c r="AL6362" t="s">
        <v>196</v>
      </c>
      <c r="AM6362" t="s">
        <v>22</v>
      </c>
      <c r="AQ6362" t="s">
        <v>24</v>
      </c>
      <c r="BB6362">
        <v>50</v>
      </c>
      <c r="BC6362">
        <v>485</v>
      </c>
      <c r="BD6362">
        <v>4</v>
      </c>
    </row>
    <row r="6363" spans="1:56" hidden="1" x14ac:dyDescent="0.25">
      <c r="A6363" t="s">
        <v>7119</v>
      </c>
      <c r="B6363" t="s">
        <v>1</v>
      </c>
      <c r="C6363" t="s">
        <v>7120</v>
      </c>
      <c r="D6363" t="s">
        <v>7121</v>
      </c>
      <c r="E6363" t="s">
        <v>7122</v>
      </c>
      <c r="F6363" t="s">
        <v>7119</v>
      </c>
      <c r="G6363" t="s">
        <v>6</v>
      </c>
      <c r="H6363" t="s">
        <v>330</v>
      </c>
      <c r="I6363" t="s">
        <v>8</v>
      </c>
      <c r="J6363">
        <v>90007</v>
      </c>
      <c r="K6363" t="s">
        <v>197</v>
      </c>
      <c r="L6363" t="s">
        <v>10</v>
      </c>
      <c r="M6363" t="s">
        <v>11</v>
      </c>
      <c r="N6363">
        <v>2</v>
      </c>
      <c r="S6363">
        <v>44436.979062500002</v>
      </c>
      <c r="T6363">
        <v>45068.514872685184</v>
      </c>
      <c r="U6363">
        <v>2587</v>
      </c>
      <c r="V6363">
        <v>44841.557962962965</v>
      </c>
      <c r="Z6363">
        <v>3.6</v>
      </c>
      <c r="AA6363" t="s">
        <v>106</v>
      </c>
      <c r="AB6363" t="s">
        <v>187</v>
      </c>
      <c r="AC6363" t="s">
        <v>6060</v>
      </c>
      <c r="AG6363" t="s">
        <v>198</v>
      </c>
      <c r="AH6363" t="s">
        <v>199</v>
      </c>
      <c r="AI6363" t="s">
        <v>200</v>
      </c>
      <c r="AL6363" t="s">
        <v>201</v>
      </c>
      <c r="AM6363" t="s">
        <v>22</v>
      </c>
      <c r="AQ6363" t="s">
        <v>75</v>
      </c>
      <c r="BB6363">
        <v>50</v>
      </c>
      <c r="BC6363">
        <v>485</v>
      </c>
      <c r="BD6363">
        <v>4</v>
      </c>
    </row>
    <row r="6364" spans="1:56" hidden="1" x14ac:dyDescent="0.25">
      <c r="A6364" t="s">
        <v>7119</v>
      </c>
      <c r="B6364" t="s">
        <v>1</v>
      </c>
      <c r="C6364" t="s">
        <v>7120</v>
      </c>
      <c r="D6364" t="s">
        <v>7121</v>
      </c>
      <c r="E6364" t="s">
        <v>7122</v>
      </c>
      <c r="F6364" t="s">
        <v>7119</v>
      </c>
      <c r="G6364" t="s">
        <v>6</v>
      </c>
      <c r="H6364" t="s">
        <v>330</v>
      </c>
      <c r="I6364" t="s">
        <v>8</v>
      </c>
      <c r="J6364">
        <v>377855</v>
      </c>
      <c r="K6364" t="s">
        <v>223</v>
      </c>
      <c r="L6364" t="s">
        <v>10</v>
      </c>
      <c r="M6364" t="s">
        <v>11</v>
      </c>
      <c r="N6364">
        <v>1</v>
      </c>
      <c r="S6364">
        <v>44925.137013888889</v>
      </c>
      <c r="T6364">
        <v>45068.514872685184</v>
      </c>
      <c r="U6364">
        <v>623</v>
      </c>
      <c r="W6364" t="s">
        <v>224</v>
      </c>
      <c r="X6364" t="s">
        <v>225</v>
      </c>
      <c r="Z6364">
        <v>3.3</v>
      </c>
      <c r="AA6364" t="s">
        <v>226</v>
      </c>
      <c r="AB6364" t="s">
        <v>227</v>
      </c>
      <c r="AC6364" t="s">
        <v>6060</v>
      </c>
      <c r="AD6364">
        <v>2.9</v>
      </c>
      <c r="AE6364" t="s">
        <v>228</v>
      </c>
      <c r="AF6364" t="s">
        <v>229</v>
      </c>
      <c r="AG6364" t="s">
        <v>230</v>
      </c>
      <c r="AH6364" t="s">
        <v>231</v>
      </c>
      <c r="AI6364" t="s">
        <v>232</v>
      </c>
      <c r="AL6364" t="s">
        <v>2873</v>
      </c>
      <c r="AM6364" t="s">
        <v>87</v>
      </c>
      <c r="AQ6364" t="s">
        <v>54</v>
      </c>
      <c r="BB6364">
        <v>10</v>
      </c>
      <c r="BC6364">
        <v>485</v>
      </c>
      <c r="BD6364">
        <v>4</v>
      </c>
    </row>
    <row r="6365" spans="1:56" hidden="1" x14ac:dyDescent="0.25">
      <c r="A6365" t="s">
        <v>7119</v>
      </c>
      <c r="B6365" t="s">
        <v>1</v>
      </c>
      <c r="C6365" t="s">
        <v>7120</v>
      </c>
      <c r="D6365" t="s">
        <v>7121</v>
      </c>
      <c r="E6365" t="s">
        <v>7122</v>
      </c>
      <c r="F6365" t="s">
        <v>7119</v>
      </c>
      <c r="G6365" t="s">
        <v>6</v>
      </c>
      <c r="H6365" t="s">
        <v>330</v>
      </c>
      <c r="I6365" t="s">
        <v>8</v>
      </c>
      <c r="J6365">
        <v>105484</v>
      </c>
      <c r="K6365" t="s">
        <v>246</v>
      </c>
      <c r="L6365" t="s">
        <v>10</v>
      </c>
      <c r="M6365" t="s">
        <v>234</v>
      </c>
      <c r="N6365">
        <v>3</v>
      </c>
      <c r="S6365">
        <v>44436.979062500002</v>
      </c>
      <c r="T6365">
        <v>45068.514872685184</v>
      </c>
      <c r="U6365">
        <v>2587</v>
      </c>
      <c r="V6365">
        <v>44841.557962962965</v>
      </c>
      <c r="Z6365">
        <v>6.5</v>
      </c>
      <c r="AA6365" t="s">
        <v>247</v>
      </c>
      <c r="AB6365" t="s">
        <v>248</v>
      </c>
      <c r="AC6365" t="s">
        <v>6060</v>
      </c>
      <c r="AG6365" t="s">
        <v>249</v>
      </c>
      <c r="AH6365" t="s">
        <v>250</v>
      </c>
      <c r="AI6365" t="s">
        <v>251</v>
      </c>
      <c r="AJ6365" t="s">
        <v>252</v>
      </c>
      <c r="AL6365" t="s">
        <v>253</v>
      </c>
      <c r="AM6365" t="s">
        <v>22</v>
      </c>
      <c r="AQ6365" t="s">
        <v>24</v>
      </c>
      <c r="BB6365">
        <v>90</v>
      </c>
      <c r="BC6365">
        <v>485</v>
      </c>
      <c r="BD6365">
        <v>4</v>
      </c>
    </row>
    <row r="6366" spans="1:56" hidden="1" x14ac:dyDescent="0.25">
      <c r="A6366" t="s">
        <v>7123</v>
      </c>
      <c r="B6366" t="s">
        <v>1</v>
      </c>
      <c r="C6366" t="s">
        <v>7124</v>
      </c>
      <c r="D6366" t="s">
        <v>7125</v>
      </c>
      <c r="E6366" t="s">
        <v>7126</v>
      </c>
      <c r="F6366" t="s">
        <v>7123</v>
      </c>
      <c r="G6366" t="s">
        <v>6</v>
      </c>
      <c r="H6366" t="s">
        <v>330</v>
      </c>
      <c r="I6366" t="s">
        <v>8</v>
      </c>
      <c r="J6366">
        <v>378332</v>
      </c>
      <c r="K6366" t="s">
        <v>43</v>
      </c>
      <c r="L6366" t="s">
        <v>10</v>
      </c>
      <c r="M6366" t="s">
        <v>11</v>
      </c>
      <c r="N6366">
        <v>4</v>
      </c>
      <c r="S6366">
        <v>45023.450231481482</v>
      </c>
      <c r="T6366">
        <v>45068.425046296295</v>
      </c>
      <c r="U6366">
        <v>174</v>
      </c>
      <c r="W6366" t="s">
        <v>44</v>
      </c>
      <c r="X6366" t="s">
        <v>44</v>
      </c>
      <c r="Z6366">
        <v>6.6</v>
      </c>
      <c r="AA6366" t="s">
        <v>45</v>
      </c>
      <c r="AB6366" t="s">
        <v>46</v>
      </c>
      <c r="AC6366" t="s">
        <v>6060</v>
      </c>
      <c r="AD6366">
        <v>7.1</v>
      </c>
      <c r="AE6366" t="s">
        <v>47</v>
      </c>
      <c r="AF6366" t="s">
        <v>48</v>
      </c>
      <c r="AG6366" t="s">
        <v>49</v>
      </c>
      <c r="AH6366" t="s">
        <v>50</v>
      </c>
      <c r="AI6366" t="s">
        <v>51</v>
      </c>
      <c r="AK6366" t="s">
        <v>52</v>
      </c>
      <c r="AL6366" t="s">
        <v>53</v>
      </c>
      <c r="AM6366" t="s">
        <v>22</v>
      </c>
      <c r="AQ6366" t="s">
        <v>54</v>
      </c>
      <c r="BB6366">
        <v>95</v>
      </c>
      <c r="BC6366">
        <v>481</v>
      </c>
      <c r="BD6366">
        <v>4</v>
      </c>
    </row>
    <row r="6367" spans="1:56" hidden="1" x14ac:dyDescent="0.25">
      <c r="A6367" t="s">
        <v>7123</v>
      </c>
      <c r="B6367" t="s">
        <v>1</v>
      </c>
      <c r="C6367" t="s">
        <v>7124</v>
      </c>
      <c r="D6367" t="s">
        <v>7125</v>
      </c>
      <c r="E6367" t="s">
        <v>7126</v>
      </c>
      <c r="F6367" t="s">
        <v>7123</v>
      </c>
      <c r="G6367" t="s">
        <v>6</v>
      </c>
      <c r="H6367" t="s">
        <v>330</v>
      </c>
      <c r="I6367" t="s">
        <v>8</v>
      </c>
      <c r="J6367">
        <v>376866</v>
      </c>
      <c r="K6367" t="s">
        <v>55</v>
      </c>
      <c r="L6367" t="s">
        <v>10</v>
      </c>
      <c r="M6367" t="s">
        <v>11</v>
      </c>
      <c r="N6367">
        <v>4</v>
      </c>
      <c r="S6367">
        <v>44967.304988425924</v>
      </c>
      <c r="T6367">
        <v>45068.425046296295</v>
      </c>
      <c r="U6367">
        <v>353</v>
      </c>
      <c r="W6367" t="s">
        <v>56</v>
      </c>
      <c r="X6367" t="s">
        <v>57</v>
      </c>
      <c r="Z6367">
        <v>3.4</v>
      </c>
      <c r="AA6367" t="s">
        <v>58</v>
      </c>
      <c r="AB6367" t="s">
        <v>59</v>
      </c>
      <c r="AC6367" t="s">
        <v>6060</v>
      </c>
      <c r="AD6367">
        <v>6.8</v>
      </c>
      <c r="AE6367" t="s">
        <v>60</v>
      </c>
      <c r="AF6367" t="s">
        <v>61</v>
      </c>
      <c r="AG6367" t="s">
        <v>62</v>
      </c>
      <c r="AH6367" t="s">
        <v>63</v>
      </c>
      <c r="AI6367" t="s">
        <v>64</v>
      </c>
      <c r="AL6367" t="s">
        <v>3760</v>
      </c>
      <c r="AM6367" t="s">
        <v>22</v>
      </c>
      <c r="AQ6367" t="s">
        <v>54</v>
      </c>
      <c r="BB6367">
        <v>35</v>
      </c>
      <c r="BC6367">
        <v>481</v>
      </c>
      <c r="BD6367">
        <v>4</v>
      </c>
    </row>
    <row r="6368" spans="1:56" hidden="1" x14ac:dyDescent="0.25">
      <c r="A6368" t="s">
        <v>7123</v>
      </c>
      <c r="B6368" t="s">
        <v>1</v>
      </c>
      <c r="C6368" t="s">
        <v>7124</v>
      </c>
      <c r="D6368" t="s">
        <v>7125</v>
      </c>
      <c r="E6368" t="s">
        <v>7126</v>
      </c>
      <c r="F6368" t="s">
        <v>7123</v>
      </c>
      <c r="G6368" t="s">
        <v>6</v>
      </c>
      <c r="H6368" t="s">
        <v>330</v>
      </c>
      <c r="I6368" t="s">
        <v>8</v>
      </c>
      <c r="J6368">
        <v>376442</v>
      </c>
      <c r="K6368" t="s">
        <v>732</v>
      </c>
      <c r="L6368" t="s">
        <v>10</v>
      </c>
      <c r="M6368" t="s">
        <v>11</v>
      </c>
      <c r="N6368">
        <v>4</v>
      </c>
      <c r="S6368">
        <v>44967.304988425924</v>
      </c>
      <c r="T6368">
        <v>45068.425046296295</v>
      </c>
      <c r="U6368">
        <v>353</v>
      </c>
      <c r="W6368" t="s">
        <v>733</v>
      </c>
      <c r="X6368" t="s">
        <v>734</v>
      </c>
      <c r="Z6368">
        <v>5.3</v>
      </c>
      <c r="AA6368" t="s">
        <v>476</v>
      </c>
      <c r="AB6368" t="s">
        <v>531</v>
      </c>
      <c r="AC6368" t="s">
        <v>6060</v>
      </c>
      <c r="AD6368">
        <v>5.8</v>
      </c>
      <c r="AE6368" t="s">
        <v>735</v>
      </c>
      <c r="AF6368" t="s">
        <v>736</v>
      </c>
      <c r="AG6368" t="s">
        <v>737</v>
      </c>
      <c r="AH6368" t="s">
        <v>738</v>
      </c>
      <c r="AI6368" t="s">
        <v>739</v>
      </c>
      <c r="AL6368" t="s">
        <v>3760</v>
      </c>
      <c r="AM6368" t="s">
        <v>22</v>
      </c>
      <c r="AQ6368" t="s">
        <v>54</v>
      </c>
      <c r="BB6368">
        <v>35</v>
      </c>
      <c r="BC6368">
        <v>481</v>
      </c>
      <c r="BD6368">
        <v>4</v>
      </c>
    </row>
    <row r="6369" spans="1:56" hidden="1" x14ac:dyDescent="0.25">
      <c r="A6369" t="s">
        <v>7123</v>
      </c>
      <c r="B6369" t="s">
        <v>1</v>
      </c>
      <c r="C6369" t="s">
        <v>7124</v>
      </c>
      <c r="D6369" t="s">
        <v>7125</v>
      </c>
      <c r="E6369" t="s">
        <v>7126</v>
      </c>
      <c r="F6369" t="s">
        <v>7123</v>
      </c>
      <c r="G6369" t="s">
        <v>6</v>
      </c>
      <c r="H6369" t="s">
        <v>330</v>
      </c>
      <c r="I6369" t="s">
        <v>8</v>
      </c>
      <c r="J6369">
        <v>376633</v>
      </c>
      <c r="K6369" t="s">
        <v>752</v>
      </c>
      <c r="L6369" t="s">
        <v>10</v>
      </c>
      <c r="M6369" t="s">
        <v>11</v>
      </c>
      <c r="N6369">
        <v>3</v>
      </c>
      <c r="S6369">
        <v>44967.304988425924</v>
      </c>
      <c r="T6369">
        <v>45068.425046296295</v>
      </c>
      <c r="U6369">
        <v>353</v>
      </c>
      <c r="W6369" t="s">
        <v>753</v>
      </c>
      <c r="X6369" t="s">
        <v>754</v>
      </c>
      <c r="Z6369">
        <v>2.7</v>
      </c>
      <c r="AA6369" t="s">
        <v>755</v>
      </c>
      <c r="AB6369" t="s">
        <v>756</v>
      </c>
      <c r="AC6369" t="s">
        <v>6060</v>
      </c>
      <c r="AD6369">
        <v>6.2</v>
      </c>
      <c r="AE6369" t="s">
        <v>757</v>
      </c>
      <c r="AF6369" t="s">
        <v>758</v>
      </c>
      <c r="AG6369" t="s">
        <v>759</v>
      </c>
      <c r="AH6369" t="s">
        <v>760</v>
      </c>
      <c r="AI6369" t="s">
        <v>761</v>
      </c>
      <c r="AL6369" t="s">
        <v>3760</v>
      </c>
      <c r="AM6369" t="s">
        <v>22</v>
      </c>
      <c r="AQ6369" t="s">
        <v>54</v>
      </c>
      <c r="BB6369">
        <v>35</v>
      </c>
      <c r="BC6369">
        <v>481</v>
      </c>
      <c r="BD6369">
        <v>4</v>
      </c>
    </row>
    <row r="6370" spans="1:56" hidden="1" x14ac:dyDescent="0.25">
      <c r="A6370" t="s">
        <v>7123</v>
      </c>
      <c r="B6370" t="s">
        <v>1</v>
      </c>
      <c r="C6370" t="s">
        <v>7124</v>
      </c>
      <c r="D6370" t="s">
        <v>7125</v>
      </c>
      <c r="E6370" t="s">
        <v>7126</v>
      </c>
      <c r="F6370" t="s">
        <v>7123</v>
      </c>
      <c r="G6370" t="s">
        <v>6</v>
      </c>
      <c r="H6370" t="s">
        <v>330</v>
      </c>
      <c r="I6370" t="s">
        <v>8</v>
      </c>
      <c r="J6370">
        <v>371823</v>
      </c>
      <c r="K6370" t="s">
        <v>3761</v>
      </c>
      <c r="L6370" t="s">
        <v>10</v>
      </c>
      <c r="M6370" t="s">
        <v>11</v>
      </c>
      <c r="N6370">
        <v>3</v>
      </c>
      <c r="S6370">
        <v>44967.304988425924</v>
      </c>
      <c r="T6370">
        <v>45068.425046296295</v>
      </c>
      <c r="U6370">
        <v>353</v>
      </c>
      <c r="W6370" t="s">
        <v>3762</v>
      </c>
      <c r="X6370" t="s">
        <v>3763</v>
      </c>
      <c r="Y6370" t="s">
        <v>3764</v>
      </c>
      <c r="Z6370">
        <v>5.6</v>
      </c>
      <c r="AA6370" t="s">
        <v>476</v>
      </c>
      <c r="AB6370" t="s">
        <v>2961</v>
      </c>
      <c r="AC6370" t="s">
        <v>6060</v>
      </c>
      <c r="AD6370">
        <v>7.7</v>
      </c>
      <c r="AE6370" t="s">
        <v>880</v>
      </c>
      <c r="AF6370" t="s">
        <v>392</v>
      </c>
      <c r="AG6370" t="s">
        <v>3765</v>
      </c>
      <c r="AH6370" t="s">
        <v>3766</v>
      </c>
      <c r="AI6370" t="s">
        <v>3767</v>
      </c>
      <c r="AL6370" t="s">
        <v>3760</v>
      </c>
      <c r="AM6370" t="s">
        <v>22</v>
      </c>
      <c r="AQ6370" t="s">
        <v>54</v>
      </c>
      <c r="BB6370">
        <v>35</v>
      </c>
      <c r="BC6370">
        <v>481</v>
      </c>
      <c r="BD6370">
        <v>4</v>
      </c>
    </row>
    <row r="6371" spans="1:56" hidden="1" x14ac:dyDescent="0.25">
      <c r="A6371" t="s">
        <v>7123</v>
      </c>
      <c r="B6371" t="s">
        <v>1</v>
      </c>
      <c r="C6371" t="s">
        <v>7124</v>
      </c>
      <c r="D6371" t="s">
        <v>7125</v>
      </c>
      <c r="E6371" t="s">
        <v>7126</v>
      </c>
      <c r="F6371" t="s">
        <v>7123</v>
      </c>
      <c r="G6371" t="s">
        <v>6</v>
      </c>
      <c r="H6371" t="s">
        <v>330</v>
      </c>
      <c r="I6371" t="s">
        <v>8</v>
      </c>
      <c r="J6371">
        <v>91972</v>
      </c>
      <c r="K6371" t="s">
        <v>66</v>
      </c>
      <c r="L6371" t="s">
        <v>10</v>
      </c>
      <c r="M6371" t="s">
        <v>11</v>
      </c>
      <c r="N6371">
        <v>3</v>
      </c>
      <c r="S6371">
        <v>44967.304988425924</v>
      </c>
      <c r="T6371">
        <v>45068.425046296295</v>
      </c>
      <c r="U6371">
        <v>353</v>
      </c>
      <c r="W6371" t="s">
        <v>67</v>
      </c>
      <c r="X6371" t="s">
        <v>68</v>
      </c>
      <c r="Z6371">
        <v>3.4</v>
      </c>
      <c r="AA6371" t="s">
        <v>58</v>
      </c>
      <c r="AB6371" t="s">
        <v>59</v>
      </c>
      <c r="AC6371" t="s">
        <v>6060</v>
      </c>
      <c r="AD6371">
        <v>5.5</v>
      </c>
      <c r="AE6371" t="s">
        <v>69</v>
      </c>
      <c r="AF6371" t="s">
        <v>70</v>
      </c>
      <c r="AG6371" t="s">
        <v>71</v>
      </c>
      <c r="AH6371" t="s">
        <v>72</v>
      </c>
      <c r="AI6371" t="s">
        <v>73</v>
      </c>
      <c r="AL6371" t="s">
        <v>2460</v>
      </c>
      <c r="AM6371" t="s">
        <v>22</v>
      </c>
      <c r="AQ6371" t="s">
        <v>75</v>
      </c>
      <c r="BB6371">
        <v>30</v>
      </c>
      <c r="BC6371">
        <v>481</v>
      </c>
      <c r="BD6371">
        <v>4</v>
      </c>
    </row>
    <row r="6372" spans="1:56" hidden="1" x14ac:dyDescent="0.25">
      <c r="A6372" t="s">
        <v>7123</v>
      </c>
      <c r="B6372" t="s">
        <v>1</v>
      </c>
      <c r="C6372" t="s">
        <v>7124</v>
      </c>
      <c r="D6372" t="s">
        <v>7125</v>
      </c>
      <c r="E6372" t="s">
        <v>7126</v>
      </c>
      <c r="F6372" t="s">
        <v>7123</v>
      </c>
      <c r="G6372" t="s">
        <v>6</v>
      </c>
      <c r="H6372" t="s">
        <v>330</v>
      </c>
      <c r="I6372" t="s">
        <v>8</v>
      </c>
      <c r="J6372">
        <v>375639</v>
      </c>
      <c r="K6372" t="s">
        <v>1123</v>
      </c>
      <c r="L6372" t="s">
        <v>10</v>
      </c>
      <c r="M6372" t="s">
        <v>11</v>
      </c>
      <c r="N6372">
        <v>2</v>
      </c>
      <c r="S6372">
        <v>44967.304988425924</v>
      </c>
      <c r="T6372">
        <v>45068.425046296295</v>
      </c>
      <c r="U6372">
        <v>353</v>
      </c>
      <c r="W6372" t="s">
        <v>1124</v>
      </c>
      <c r="X6372" t="s">
        <v>1125</v>
      </c>
      <c r="Z6372">
        <v>3.6</v>
      </c>
      <c r="AA6372" t="s">
        <v>1126</v>
      </c>
      <c r="AB6372" t="s">
        <v>1127</v>
      </c>
      <c r="AC6372" t="s">
        <v>6060</v>
      </c>
      <c r="AD6372">
        <v>4.8</v>
      </c>
      <c r="AE6372" t="s">
        <v>1128</v>
      </c>
      <c r="AF6372" t="s">
        <v>82</v>
      </c>
      <c r="AG6372" t="s">
        <v>1129</v>
      </c>
      <c r="AH6372" t="s">
        <v>1130</v>
      </c>
      <c r="AI6372" t="s">
        <v>1131</v>
      </c>
      <c r="AL6372" t="s">
        <v>3760</v>
      </c>
      <c r="AM6372" t="s">
        <v>87</v>
      </c>
      <c r="AQ6372" t="s">
        <v>54</v>
      </c>
      <c r="BB6372">
        <v>30</v>
      </c>
      <c r="BC6372">
        <v>481</v>
      </c>
      <c r="BD6372">
        <v>4</v>
      </c>
    </row>
    <row r="6373" spans="1:56" hidden="1" x14ac:dyDescent="0.25">
      <c r="A6373" t="s">
        <v>7123</v>
      </c>
      <c r="B6373" t="s">
        <v>1</v>
      </c>
      <c r="C6373" t="s">
        <v>7124</v>
      </c>
      <c r="D6373" t="s">
        <v>7125</v>
      </c>
      <c r="E6373" t="s">
        <v>7126</v>
      </c>
      <c r="F6373" t="s">
        <v>7123</v>
      </c>
      <c r="G6373" t="s">
        <v>6</v>
      </c>
      <c r="H6373" t="s">
        <v>330</v>
      </c>
      <c r="I6373" t="s">
        <v>8</v>
      </c>
      <c r="J6373">
        <v>105171</v>
      </c>
      <c r="K6373" t="s">
        <v>185</v>
      </c>
      <c r="L6373" t="s">
        <v>10</v>
      </c>
      <c r="M6373" t="s">
        <v>11</v>
      </c>
      <c r="N6373">
        <v>2</v>
      </c>
      <c r="S6373">
        <v>44967.304988425924</v>
      </c>
      <c r="T6373">
        <v>45068.425046296295</v>
      </c>
      <c r="U6373">
        <v>353</v>
      </c>
      <c r="Z6373">
        <v>3.6</v>
      </c>
      <c r="AA6373" t="s">
        <v>186</v>
      </c>
      <c r="AB6373" t="s">
        <v>187</v>
      </c>
      <c r="AC6373" t="s">
        <v>6060</v>
      </c>
      <c r="AG6373" t="s">
        <v>188</v>
      </c>
      <c r="AH6373" t="s">
        <v>189</v>
      </c>
      <c r="AI6373" t="s">
        <v>190</v>
      </c>
      <c r="AL6373" t="s">
        <v>191</v>
      </c>
      <c r="AM6373" t="s">
        <v>22</v>
      </c>
      <c r="AQ6373" t="s">
        <v>24</v>
      </c>
      <c r="BB6373">
        <v>50</v>
      </c>
      <c r="BC6373">
        <v>481</v>
      </c>
      <c r="BD6373">
        <v>4</v>
      </c>
    </row>
    <row r="6374" spans="1:56" hidden="1" x14ac:dyDescent="0.25">
      <c r="A6374" t="s">
        <v>7123</v>
      </c>
      <c r="B6374" t="s">
        <v>1</v>
      </c>
      <c r="C6374" t="s">
        <v>7124</v>
      </c>
      <c r="D6374" t="s">
        <v>7125</v>
      </c>
      <c r="E6374" t="s">
        <v>7126</v>
      </c>
      <c r="F6374" t="s">
        <v>7123</v>
      </c>
      <c r="G6374" t="s">
        <v>6</v>
      </c>
      <c r="H6374" t="s">
        <v>330</v>
      </c>
      <c r="I6374" t="s">
        <v>8</v>
      </c>
      <c r="J6374">
        <v>105170</v>
      </c>
      <c r="K6374" t="s">
        <v>192</v>
      </c>
      <c r="L6374" t="s">
        <v>10</v>
      </c>
      <c r="M6374" t="s">
        <v>11</v>
      </c>
      <c r="N6374">
        <v>2</v>
      </c>
      <c r="S6374">
        <v>44967.304988425924</v>
      </c>
      <c r="T6374">
        <v>45068.425046296295</v>
      </c>
      <c r="U6374">
        <v>353</v>
      </c>
      <c r="Z6374">
        <v>3.6</v>
      </c>
      <c r="AA6374" t="s">
        <v>186</v>
      </c>
      <c r="AB6374" t="s">
        <v>187</v>
      </c>
      <c r="AC6374" t="s">
        <v>6060</v>
      </c>
      <c r="AG6374" t="s">
        <v>193</v>
      </c>
      <c r="AH6374" t="s">
        <v>194</v>
      </c>
      <c r="AI6374" t="s">
        <v>195</v>
      </c>
      <c r="AL6374" t="s">
        <v>196</v>
      </c>
      <c r="AM6374" t="s">
        <v>22</v>
      </c>
      <c r="AQ6374" t="s">
        <v>24</v>
      </c>
      <c r="BB6374">
        <v>50</v>
      </c>
      <c r="BC6374">
        <v>481</v>
      </c>
      <c r="BD6374">
        <v>4</v>
      </c>
    </row>
    <row r="6375" spans="1:56" hidden="1" x14ac:dyDescent="0.25">
      <c r="A6375" t="s">
        <v>7123</v>
      </c>
      <c r="B6375" t="s">
        <v>1</v>
      </c>
      <c r="C6375" t="s">
        <v>7124</v>
      </c>
      <c r="D6375" t="s">
        <v>7125</v>
      </c>
      <c r="E6375" t="s">
        <v>7126</v>
      </c>
      <c r="F6375" t="s">
        <v>7123</v>
      </c>
      <c r="G6375" t="s">
        <v>6</v>
      </c>
      <c r="H6375" t="s">
        <v>330</v>
      </c>
      <c r="I6375" t="s">
        <v>8</v>
      </c>
      <c r="J6375">
        <v>90007</v>
      </c>
      <c r="K6375" t="s">
        <v>197</v>
      </c>
      <c r="L6375" t="s">
        <v>10</v>
      </c>
      <c r="M6375" t="s">
        <v>11</v>
      </c>
      <c r="N6375">
        <v>2</v>
      </c>
      <c r="S6375">
        <v>44967.304988425924</v>
      </c>
      <c r="T6375">
        <v>45068.425046296295</v>
      </c>
      <c r="U6375">
        <v>353</v>
      </c>
      <c r="Z6375">
        <v>3.6</v>
      </c>
      <c r="AA6375" t="s">
        <v>106</v>
      </c>
      <c r="AB6375" t="s">
        <v>187</v>
      </c>
      <c r="AC6375" t="s">
        <v>6060</v>
      </c>
      <c r="AG6375" t="s">
        <v>198</v>
      </c>
      <c r="AH6375" t="s">
        <v>199</v>
      </c>
      <c r="AI6375" t="s">
        <v>200</v>
      </c>
      <c r="AL6375" t="s">
        <v>201</v>
      </c>
      <c r="AM6375" t="s">
        <v>22</v>
      </c>
      <c r="AQ6375" t="s">
        <v>75</v>
      </c>
      <c r="BB6375">
        <v>50</v>
      </c>
      <c r="BC6375">
        <v>481</v>
      </c>
      <c r="BD6375">
        <v>4</v>
      </c>
    </row>
    <row r="6376" spans="1:56" hidden="1" x14ac:dyDescent="0.25">
      <c r="A6376" t="s">
        <v>7123</v>
      </c>
      <c r="B6376" t="s">
        <v>1</v>
      </c>
      <c r="C6376" t="s">
        <v>7124</v>
      </c>
      <c r="D6376" t="s">
        <v>7125</v>
      </c>
      <c r="E6376" t="s">
        <v>7126</v>
      </c>
      <c r="F6376" t="s">
        <v>7123</v>
      </c>
      <c r="G6376" t="s">
        <v>6</v>
      </c>
      <c r="H6376" t="s">
        <v>330</v>
      </c>
      <c r="I6376" t="s">
        <v>8</v>
      </c>
      <c r="J6376">
        <v>377855</v>
      </c>
      <c r="K6376" t="s">
        <v>223</v>
      </c>
      <c r="L6376" t="s">
        <v>10</v>
      </c>
      <c r="M6376" t="s">
        <v>11</v>
      </c>
      <c r="N6376">
        <v>1</v>
      </c>
      <c r="S6376">
        <v>44967.304988425924</v>
      </c>
      <c r="T6376">
        <v>45068.425046296295</v>
      </c>
      <c r="U6376">
        <v>353</v>
      </c>
      <c r="W6376" t="s">
        <v>224</v>
      </c>
      <c r="X6376" t="s">
        <v>225</v>
      </c>
      <c r="Z6376">
        <v>3.3</v>
      </c>
      <c r="AA6376" t="s">
        <v>226</v>
      </c>
      <c r="AB6376" t="s">
        <v>227</v>
      </c>
      <c r="AC6376" t="s">
        <v>6060</v>
      </c>
      <c r="AD6376">
        <v>2.9</v>
      </c>
      <c r="AE6376" t="s">
        <v>228</v>
      </c>
      <c r="AF6376" t="s">
        <v>229</v>
      </c>
      <c r="AG6376" t="s">
        <v>230</v>
      </c>
      <c r="AH6376" t="s">
        <v>231</v>
      </c>
      <c r="AI6376" t="s">
        <v>232</v>
      </c>
      <c r="AL6376" t="s">
        <v>3760</v>
      </c>
      <c r="AM6376" t="s">
        <v>87</v>
      </c>
      <c r="AQ6376" t="s">
        <v>54</v>
      </c>
      <c r="BB6376">
        <v>10</v>
      </c>
      <c r="BC6376">
        <v>481</v>
      </c>
      <c r="BD6376">
        <v>4</v>
      </c>
    </row>
    <row r="6377" spans="1:56" hidden="1" x14ac:dyDescent="0.25">
      <c r="A6377" t="s">
        <v>7123</v>
      </c>
      <c r="B6377" t="s">
        <v>1</v>
      </c>
      <c r="C6377" t="s">
        <v>7124</v>
      </c>
      <c r="D6377" t="s">
        <v>7125</v>
      </c>
      <c r="E6377" t="s">
        <v>7126</v>
      </c>
      <c r="F6377" t="s">
        <v>7123</v>
      </c>
      <c r="G6377" t="s">
        <v>6</v>
      </c>
      <c r="H6377" t="s">
        <v>330</v>
      </c>
      <c r="I6377" t="s">
        <v>8</v>
      </c>
      <c r="J6377">
        <v>372339</v>
      </c>
      <c r="K6377" t="s">
        <v>1585</v>
      </c>
      <c r="L6377" t="s">
        <v>10</v>
      </c>
      <c r="M6377" t="s">
        <v>234</v>
      </c>
      <c r="N6377">
        <v>4</v>
      </c>
      <c r="S6377">
        <v>44967.304988425924</v>
      </c>
      <c r="T6377">
        <v>45068.425046296295</v>
      </c>
      <c r="U6377">
        <v>353</v>
      </c>
      <c r="W6377" t="s">
        <v>1586</v>
      </c>
      <c r="X6377" t="s">
        <v>1587</v>
      </c>
      <c r="Z6377">
        <v>3.3</v>
      </c>
      <c r="AA6377" t="s">
        <v>226</v>
      </c>
      <c r="AB6377" t="s">
        <v>227</v>
      </c>
      <c r="AC6377" t="s">
        <v>6060</v>
      </c>
      <c r="AD6377">
        <v>6.1</v>
      </c>
      <c r="AE6377" t="s">
        <v>907</v>
      </c>
      <c r="AF6377" t="s">
        <v>908</v>
      </c>
      <c r="AG6377" t="s">
        <v>1588</v>
      </c>
      <c r="AH6377" t="s">
        <v>1589</v>
      </c>
      <c r="AI6377" t="s">
        <v>1590</v>
      </c>
      <c r="AL6377" t="s">
        <v>3760</v>
      </c>
      <c r="AM6377" t="s">
        <v>22</v>
      </c>
      <c r="AQ6377" t="s">
        <v>54</v>
      </c>
      <c r="BB6377">
        <v>35</v>
      </c>
      <c r="BC6377">
        <v>481</v>
      </c>
      <c r="BD6377">
        <v>4</v>
      </c>
    </row>
    <row r="6378" spans="1:56" hidden="1" x14ac:dyDescent="0.25">
      <c r="A6378" t="s">
        <v>7123</v>
      </c>
      <c r="B6378" t="s">
        <v>1</v>
      </c>
      <c r="C6378" t="s">
        <v>7124</v>
      </c>
      <c r="D6378" t="s">
        <v>7125</v>
      </c>
      <c r="E6378" t="s">
        <v>7126</v>
      </c>
      <c r="F6378" t="s">
        <v>7123</v>
      </c>
      <c r="G6378" t="s">
        <v>6</v>
      </c>
      <c r="H6378" t="s">
        <v>330</v>
      </c>
      <c r="I6378" t="s">
        <v>8</v>
      </c>
      <c r="J6378">
        <v>105484</v>
      </c>
      <c r="K6378" t="s">
        <v>246</v>
      </c>
      <c r="L6378" t="s">
        <v>10</v>
      </c>
      <c r="M6378" t="s">
        <v>234</v>
      </c>
      <c r="N6378">
        <v>3</v>
      </c>
      <c r="S6378">
        <v>44967.304988425924</v>
      </c>
      <c r="T6378">
        <v>45068.425046296295</v>
      </c>
      <c r="U6378">
        <v>353</v>
      </c>
      <c r="Z6378">
        <v>6.5</v>
      </c>
      <c r="AA6378" t="s">
        <v>247</v>
      </c>
      <c r="AB6378" t="s">
        <v>248</v>
      </c>
      <c r="AC6378" t="s">
        <v>6060</v>
      </c>
      <c r="AG6378" t="s">
        <v>249</v>
      </c>
      <c r="AH6378" t="s">
        <v>250</v>
      </c>
      <c r="AI6378" t="s">
        <v>251</v>
      </c>
      <c r="AJ6378" t="s">
        <v>252</v>
      </c>
      <c r="AL6378" t="s">
        <v>253</v>
      </c>
      <c r="AM6378" t="s">
        <v>22</v>
      </c>
      <c r="AQ6378" t="s">
        <v>24</v>
      </c>
      <c r="BB6378">
        <v>90</v>
      </c>
      <c r="BC6378">
        <v>481</v>
      </c>
      <c r="BD6378">
        <v>4</v>
      </c>
    </row>
    <row r="6379" spans="1:56" x14ac:dyDescent="0.25">
      <c r="A6379" t="s">
        <v>7127</v>
      </c>
      <c r="B6379" t="s">
        <v>1</v>
      </c>
      <c r="C6379" t="s">
        <v>7128</v>
      </c>
      <c r="D6379" t="s">
        <v>7129</v>
      </c>
      <c r="E6379" t="s">
        <v>7130</v>
      </c>
      <c r="F6379" t="s">
        <v>7127</v>
      </c>
      <c r="G6379" t="s">
        <v>6</v>
      </c>
      <c r="H6379" t="s">
        <v>7</v>
      </c>
      <c r="I6379" t="s">
        <v>8</v>
      </c>
      <c r="J6379">
        <v>106116</v>
      </c>
      <c r="K6379" t="s">
        <v>9</v>
      </c>
      <c r="L6379" t="s">
        <v>10</v>
      </c>
      <c r="M6379" t="s">
        <v>11</v>
      </c>
      <c r="N6379">
        <v>5</v>
      </c>
      <c r="S6379">
        <v>45021.094849537039</v>
      </c>
      <c r="T6379">
        <v>45068.522766203707</v>
      </c>
      <c r="U6379">
        <v>224</v>
      </c>
      <c r="X6379" t="s">
        <v>12</v>
      </c>
      <c r="Z6379">
        <v>8.1999999999999993</v>
      </c>
      <c r="AA6379" t="s">
        <v>13</v>
      </c>
      <c r="AB6379" t="s">
        <v>14</v>
      </c>
      <c r="AC6379" t="s">
        <v>6060</v>
      </c>
      <c r="AD6379">
        <v>9</v>
      </c>
      <c r="AE6379" t="s">
        <v>16</v>
      </c>
      <c r="AF6379" t="s">
        <v>17</v>
      </c>
      <c r="AG6379" t="s">
        <v>18</v>
      </c>
      <c r="AH6379" t="s">
        <v>19</v>
      </c>
      <c r="AI6379" t="s">
        <v>20</v>
      </c>
      <c r="AL6379" t="s">
        <v>21</v>
      </c>
      <c r="AM6379" t="s">
        <v>22</v>
      </c>
      <c r="AQ6379" t="s">
        <v>24</v>
      </c>
      <c r="BB6379">
        <v>60</v>
      </c>
      <c r="BC6379">
        <v>498</v>
      </c>
      <c r="BD6379">
        <v>4</v>
      </c>
    </row>
    <row r="6380" spans="1:56" x14ac:dyDescent="0.25">
      <c r="A6380" t="s">
        <v>7127</v>
      </c>
      <c r="B6380" t="s">
        <v>1</v>
      </c>
      <c r="C6380" t="s">
        <v>7128</v>
      </c>
      <c r="D6380" t="s">
        <v>7129</v>
      </c>
      <c r="E6380" t="s">
        <v>7130</v>
      </c>
      <c r="F6380" t="s">
        <v>7127</v>
      </c>
      <c r="G6380" t="s">
        <v>6</v>
      </c>
      <c r="H6380" t="s">
        <v>7</v>
      </c>
      <c r="I6380" t="s">
        <v>8</v>
      </c>
      <c r="J6380">
        <v>106032</v>
      </c>
      <c r="K6380" t="s">
        <v>1415</v>
      </c>
      <c r="L6380" t="s">
        <v>10</v>
      </c>
      <c r="M6380" t="s">
        <v>11</v>
      </c>
      <c r="N6380">
        <v>5</v>
      </c>
      <c r="S6380">
        <v>44574.551678240743</v>
      </c>
      <c r="T6380">
        <v>45068.522766203707</v>
      </c>
      <c r="U6380">
        <v>1988</v>
      </c>
      <c r="V6380">
        <v>44841.324699074074</v>
      </c>
      <c r="X6380" t="s">
        <v>1416</v>
      </c>
      <c r="Z6380">
        <v>8.5</v>
      </c>
      <c r="AA6380" t="s">
        <v>35</v>
      </c>
      <c r="AB6380" t="s">
        <v>36</v>
      </c>
      <c r="AC6380" t="s">
        <v>6060</v>
      </c>
      <c r="AD6380">
        <v>9.1</v>
      </c>
      <c r="AE6380" t="s">
        <v>37</v>
      </c>
      <c r="AF6380" t="s">
        <v>38</v>
      </c>
      <c r="AG6380" t="s">
        <v>1417</v>
      </c>
      <c r="AH6380" t="s">
        <v>1418</v>
      </c>
      <c r="AI6380" t="s">
        <v>1419</v>
      </c>
      <c r="AL6380" t="s">
        <v>7131</v>
      </c>
      <c r="AM6380" t="s">
        <v>22</v>
      </c>
      <c r="AQ6380" t="s">
        <v>24</v>
      </c>
      <c r="BB6380">
        <v>60</v>
      </c>
      <c r="BC6380">
        <v>498</v>
      </c>
      <c r="BD6380">
        <v>4</v>
      </c>
    </row>
    <row r="6381" spans="1:56" x14ac:dyDescent="0.25">
      <c r="A6381" t="s">
        <v>7127</v>
      </c>
      <c r="B6381" t="s">
        <v>1</v>
      </c>
      <c r="C6381" t="s">
        <v>7128</v>
      </c>
      <c r="D6381" t="s">
        <v>7129</v>
      </c>
      <c r="E6381" t="s">
        <v>7130</v>
      </c>
      <c r="F6381" t="s">
        <v>7127</v>
      </c>
      <c r="G6381" t="s">
        <v>6</v>
      </c>
      <c r="H6381" t="s">
        <v>7</v>
      </c>
      <c r="I6381" t="s">
        <v>8</v>
      </c>
      <c r="J6381">
        <v>105833</v>
      </c>
      <c r="K6381" t="s">
        <v>3890</v>
      </c>
      <c r="L6381" t="s">
        <v>10</v>
      </c>
      <c r="M6381" t="s">
        <v>11</v>
      </c>
      <c r="N6381">
        <v>5</v>
      </c>
      <c r="S6381">
        <v>44531.171527777777</v>
      </c>
      <c r="T6381">
        <v>45068.522766203707</v>
      </c>
      <c r="U6381">
        <v>2133</v>
      </c>
      <c r="V6381">
        <v>44841.324699074074</v>
      </c>
      <c r="X6381" t="s">
        <v>26</v>
      </c>
      <c r="Z6381">
        <v>8.5</v>
      </c>
      <c r="AA6381" t="s">
        <v>35</v>
      </c>
      <c r="AB6381" t="s">
        <v>36</v>
      </c>
      <c r="AC6381" t="s">
        <v>6060</v>
      </c>
      <c r="AD6381">
        <v>9</v>
      </c>
      <c r="AE6381" t="s">
        <v>16</v>
      </c>
      <c r="AF6381" t="s">
        <v>17</v>
      </c>
      <c r="AG6381" t="s">
        <v>3891</v>
      </c>
      <c r="AH6381" t="s">
        <v>361</v>
      </c>
      <c r="AI6381" t="s">
        <v>3892</v>
      </c>
      <c r="AL6381" t="s">
        <v>3893</v>
      </c>
      <c r="AM6381" t="s">
        <v>22</v>
      </c>
      <c r="AQ6381" t="s">
        <v>24</v>
      </c>
      <c r="BB6381">
        <v>100</v>
      </c>
      <c r="BC6381">
        <v>498</v>
      </c>
      <c r="BD6381">
        <v>4</v>
      </c>
    </row>
    <row r="6382" spans="1:56" hidden="1" x14ac:dyDescent="0.25">
      <c r="A6382" t="s">
        <v>7127</v>
      </c>
      <c r="B6382" t="s">
        <v>1</v>
      </c>
      <c r="C6382" t="s">
        <v>7128</v>
      </c>
      <c r="D6382" t="s">
        <v>7129</v>
      </c>
      <c r="E6382" t="s">
        <v>7130</v>
      </c>
      <c r="F6382" t="s">
        <v>7127</v>
      </c>
      <c r="G6382" t="s">
        <v>6</v>
      </c>
      <c r="H6382" t="s">
        <v>7</v>
      </c>
      <c r="I6382" t="s">
        <v>8</v>
      </c>
      <c r="J6382">
        <v>378332</v>
      </c>
      <c r="K6382" t="s">
        <v>43</v>
      </c>
      <c r="L6382" t="s">
        <v>10</v>
      </c>
      <c r="M6382" t="s">
        <v>11</v>
      </c>
      <c r="N6382">
        <v>4</v>
      </c>
      <c r="S6382">
        <v>45023.46466435185</v>
      </c>
      <c r="T6382">
        <v>45068.522766203707</v>
      </c>
      <c r="U6382">
        <v>213</v>
      </c>
      <c r="W6382" t="s">
        <v>44</v>
      </c>
      <c r="X6382" t="s">
        <v>44</v>
      </c>
      <c r="Z6382">
        <v>6.6</v>
      </c>
      <c r="AA6382" t="s">
        <v>45</v>
      </c>
      <c r="AB6382" t="s">
        <v>46</v>
      </c>
      <c r="AC6382" t="s">
        <v>6060</v>
      </c>
      <c r="AD6382">
        <v>7.1</v>
      </c>
      <c r="AE6382" t="s">
        <v>47</v>
      </c>
      <c r="AF6382" t="s">
        <v>48</v>
      </c>
      <c r="AG6382" t="s">
        <v>49</v>
      </c>
      <c r="AH6382" t="s">
        <v>50</v>
      </c>
      <c r="AI6382" t="s">
        <v>51</v>
      </c>
      <c r="AK6382" t="s">
        <v>52</v>
      </c>
      <c r="AL6382" t="s">
        <v>53</v>
      </c>
      <c r="AM6382" t="s">
        <v>22</v>
      </c>
      <c r="AQ6382" t="s">
        <v>54</v>
      </c>
      <c r="BB6382">
        <v>95</v>
      </c>
      <c r="BC6382">
        <v>498</v>
      </c>
      <c r="BD6382">
        <v>4</v>
      </c>
    </row>
    <row r="6383" spans="1:56" hidden="1" x14ac:dyDescent="0.25">
      <c r="A6383" t="s">
        <v>7127</v>
      </c>
      <c r="B6383" t="s">
        <v>1</v>
      </c>
      <c r="C6383" t="s">
        <v>7128</v>
      </c>
      <c r="D6383" t="s">
        <v>7129</v>
      </c>
      <c r="E6383" t="s">
        <v>7130</v>
      </c>
      <c r="F6383" t="s">
        <v>7127</v>
      </c>
      <c r="G6383" t="s">
        <v>6</v>
      </c>
      <c r="H6383" t="s">
        <v>7</v>
      </c>
      <c r="I6383" t="s">
        <v>8</v>
      </c>
      <c r="J6383">
        <v>376866</v>
      </c>
      <c r="K6383" t="s">
        <v>55</v>
      </c>
      <c r="L6383" t="s">
        <v>10</v>
      </c>
      <c r="M6383" t="s">
        <v>11</v>
      </c>
      <c r="N6383">
        <v>4</v>
      </c>
      <c r="S6383">
        <v>44803.196400462963</v>
      </c>
      <c r="T6383">
        <v>45068.522766203707</v>
      </c>
      <c r="U6383">
        <v>1060</v>
      </c>
      <c r="V6383">
        <v>44841.324699074074</v>
      </c>
      <c r="W6383" t="s">
        <v>56</v>
      </c>
      <c r="X6383" t="s">
        <v>57</v>
      </c>
      <c r="Z6383">
        <v>3.4</v>
      </c>
      <c r="AA6383" t="s">
        <v>58</v>
      </c>
      <c r="AB6383" t="s">
        <v>59</v>
      </c>
      <c r="AC6383" t="s">
        <v>6060</v>
      </c>
      <c r="AD6383">
        <v>6.8</v>
      </c>
      <c r="AE6383" t="s">
        <v>60</v>
      </c>
      <c r="AF6383" t="s">
        <v>61</v>
      </c>
      <c r="AG6383" t="s">
        <v>62</v>
      </c>
      <c r="AH6383" t="s">
        <v>63</v>
      </c>
      <c r="AI6383" t="s">
        <v>64</v>
      </c>
      <c r="AL6383" t="s">
        <v>3760</v>
      </c>
      <c r="AM6383" t="s">
        <v>22</v>
      </c>
      <c r="AQ6383" t="s">
        <v>54</v>
      </c>
      <c r="BB6383">
        <v>35</v>
      </c>
      <c r="BC6383">
        <v>498</v>
      </c>
      <c r="BD6383">
        <v>4</v>
      </c>
    </row>
    <row r="6384" spans="1:56" hidden="1" x14ac:dyDescent="0.25">
      <c r="A6384" t="s">
        <v>7127</v>
      </c>
      <c r="B6384" t="s">
        <v>1</v>
      </c>
      <c r="C6384" t="s">
        <v>7128</v>
      </c>
      <c r="D6384" t="s">
        <v>7129</v>
      </c>
      <c r="E6384" t="s">
        <v>7130</v>
      </c>
      <c r="F6384" t="s">
        <v>7127</v>
      </c>
      <c r="G6384" t="s">
        <v>6</v>
      </c>
      <c r="H6384" t="s">
        <v>7</v>
      </c>
      <c r="I6384" t="s">
        <v>8</v>
      </c>
      <c r="J6384">
        <v>376442</v>
      </c>
      <c r="K6384" t="s">
        <v>732</v>
      </c>
      <c r="L6384" t="s">
        <v>10</v>
      </c>
      <c r="M6384" t="s">
        <v>11</v>
      </c>
      <c r="N6384">
        <v>4</v>
      </c>
      <c r="S6384">
        <v>44624.589537037034</v>
      </c>
      <c r="T6384">
        <v>45068.522766203707</v>
      </c>
      <c r="U6384">
        <v>1819</v>
      </c>
      <c r="V6384">
        <v>44841.324699074074</v>
      </c>
      <c r="W6384" t="s">
        <v>733</v>
      </c>
      <c r="X6384" t="s">
        <v>734</v>
      </c>
      <c r="Z6384">
        <v>5.3</v>
      </c>
      <c r="AA6384" t="s">
        <v>476</v>
      </c>
      <c r="AB6384" t="s">
        <v>531</v>
      </c>
      <c r="AC6384" t="s">
        <v>6060</v>
      </c>
      <c r="AD6384">
        <v>5.8</v>
      </c>
      <c r="AE6384" t="s">
        <v>735</v>
      </c>
      <c r="AF6384" t="s">
        <v>736</v>
      </c>
      <c r="AG6384" t="s">
        <v>737</v>
      </c>
      <c r="AH6384" t="s">
        <v>738</v>
      </c>
      <c r="AI6384" t="s">
        <v>739</v>
      </c>
      <c r="AL6384" t="s">
        <v>3760</v>
      </c>
      <c r="AM6384" t="s">
        <v>22</v>
      </c>
      <c r="AQ6384" t="s">
        <v>54</v>
      </c>
      <c r="BB6384">
        <v>35</v>
      </c>
      <c r="BC6384">
        <v>498</v>
      </c>
      <c r="BD6384">
        <v>4</v>
      </c>
    </row>
    <row r="6385" spans="1:56" hidden="1" x14ac:dyDescent="0.25">
      <c r="A6385" t="s">
        <v>7127</v>
      </c>
      <c r="B6385" t="s">
        <v>1</v>
      </c>
      <c r="C6385" t="s">
        <v>7128</v>
      </c>
      <c r="D6385" t="s">
        <v>7129</v>
      </c>
      <c r="E6385" t="s">
        <v>7130</v>
      </c>
      <c r="F6385" t="s">
        <v>7127</v>
      </c>
      <c r="G6385" t="s">
        <v>6</v>
      </c>
      <c r="H6385" t="s">
        <v>7</v>
      </c>
      <c r="I6385" t="s">
        <v>8</v>
      </c>
      <c r="J6385">
        <v>376633</v>
      </c>
      <c r="K6385" t="s">
        <v>752</v>
      </c>
      <c r="L6385" t="s">
        <v>10</v>
      </c>
      <c r="M6385" t="s">
        <v>11</v>
      </c>
      <c r="N6385">
        <v>3</v>
      </c>
      <c r="S6385">
        <v>44708.464988425927</v>
      </c>
      <c r="T6385">
        <v>45068.522766203707</v>
      </c>
      <c r="U6385">
        <v>1482</v>
      </c>
      <c r="V6385">
        <v>44841.324699074074</v>
      </c>
      <c r="W6385" t="s">
        <v>753</v>
      </c>
      <c r="X6385" t="s">
        <v>754</v>
      </c>
      <c r="Z6385">
        <v>2.7</v>
      </c>
      <c r="AA6385" t="s">
        <v>755</v>
      </c>
      <c r="AB6385" t="s">
        <v>756</v>
      </c>
      <c r="AC6385" t="s">
        <v>6060</v>
      </c>
      <c r="AD6385">
        <v>6.2</v>
      </c>
      <c r="AE6385" t="s">
        <v>757</v>
      </c>
      <c r="AF6385" t="s">
        <v>758</v>
      </c>
      <c r="AG6385" t="s">
        <v>759</v>
      </c>
      <c r="AH6385" t="s">
        <v>760</v>
      </c>
      <c r="AI6385" t="s">
        <v>761</v>
      </c>
      <c r="AL6385" t="s">
        <v>3760</v>
      </c>
      <c r="AM6385" t="s">
        <v>22</v>
      </c>
      <c r="AQ6385" t="s">
        <v>54</v>
      </c>
      <c r="BB6385">
        <v>35</v>
      </c>
      <c r="BC6385">
        <v>498</v>
      </c>
      <c r="BD6385">
        <v>4</v>
      </c>
    </row>
    <row r="6386" spans="1:56" hidden="1" x14ac:dyDescent="0.25">
      <c r="A6386" t="s">
        <v>7127</v>
      </c>
      <c r="B6386" t="s">
        <v>1</v>
      </c>
      <c r="C6386" t="s">
        <v>7128</v>
      </c>
      <c r="D6386" t="s">
        <v>7129</v>
      </c>
      <c r="E6386" t="s">
        <v>7130</v>
      </c>
      <c r="F6386" t="s">
        <v>7127</v>
      </c>
      <c r="G6386" t="s">
        <v>6</v>
      </c>
      <c r="H6386" t="s">
        <v>7</v>
      </c>
      <c r="I6386" t="s">
        <v>8</v>
      </c>
      <c r="J6386">
        <v>371823</v>
      </c>
      <c r="K6386" t="s">
        <v>3761</v>
      </c>
      <c r="L6386" t="s">
        <v>10</v>
      </c>
      <c r="M6386" t="s">
        <v>11</v>
      </c>
      <c r="N6386">
        <v>3</v>
      </c>
      <c r="S6386">
        <v>44436.978055555555</v>
      </c>
      <c r="T6386">
        <v>45068.522766203707</v>
      </c>
      <c r="U6386">
        <v>2506</v>
      </c>
      <c r="V6386">
        <v>44841.324699074074</v>
      </c>
      <c r="W6386" t="s">
        <v>3762</v>
      </c>
      <c r="X6386" t="s">
        <v>3763</v>
      </c>
      <c r="Y6386" t="s">
        <v>3764</v>
      </c>
      <c r="Z6386">
        <v>5.6</v>
      </c>
      <c r="AA6386" t="s">
        <v>476</v>
      </c>
      <c r="AB6386" t="s">
        <v>2961</v>
      </c>
      <c r="AC6386" t="s">
        <v>6060</v>
      </c>
      <c r="AD6386">
        <v>7.7</v>
      </c>
      <c r="AE6386" t="s">
        <v>880</v>
      </c>
      <c r="AF6386" t="s">
        <v>392</v>
      </c>
      <c r="AG6386" t="s">
        <v>3765</v>
      </c>
      <c r="AH6386" t="s">
        <v>3766</v>
      </c>
      <c r="AI6386" t="s">
        <v>3767</v>
      </c>
      <c r="AL6386" t="s">
        <v>3760</v>
      </c>
      <c r="AM6386" t="s">
        <v>22</v>
      </c>
      <c r="AQ6386" t="s">
        <v>54</v>
      </c>
      <c r="BB6386">
        <v>35</v>
      </c>
      <c r="BC6386">
        <v>498</v>
      </c>
      <c r="BD6386">
        <v>4</v>
      </c>
    </row>
    <row r="6387" spans="1:56" hidden="1" x14ac:dyDescent="0.25">
      <c r="A6387" t="s">
        <v>7127</v>
      </c>
      <c r="B6387" t="s">
        <v>1</v>
      </c>
      <c r="C6387" t="s">
        <v>7128</v>
      </c>
      <c r="D6387" t="s">
        <v>7129</v>
      </c>
      <c r="E6387" t="s">
        <v>7130</v>
      </c>
      <c r="F6387" t="s">
        <v>7127</v>
      </c>
      <c r="G6387" t="s">
        <v>6</v>
      </c>
      <c r="H6387" t="s">
        <v>7</v>
      </c>
      <c r="I6387" t="s">
        <v>8</v>
      </c>
      <c r="J6387">
        <v>91972</v>
      </c>
      <c r="K6387" t="s">
        <v>66</v>
      </c>
      <c r="L6387" t="s">
        <v>10</v>
      </c>
      <c r="M6387" t="s">
        <v>11</v>
      </c>
      <c r="N6387">
        <v>3</v>
      </c>
      <c r="S6387">
        <v>44947.18041666667</v>
      </c>
      <c r="T6387">
        <v>45068.522766203707</v>
      </c>
      <c r="U6387">
        <v>545</v>
      </c>
      <c r="W6387" t="s">
        <v>67</v>
      </c>
      <c r="X6387" t="s">
        <v>68</v>
      </c>
      <c r="Z6387">
        <v>3.4</v>
      </c>
      <c r="AA6387" t="s">
        <v>58</v>
      </c>
      <c r="AB6387" t="s">
        <v>59</v>
      </c>
      <c r="AC6387" t="s">
        <v>6060</v>
      </c>
      <c r="AD6387">
        <v>5.5</v>
      </c>
      <c r="AE6387" t="s">
        <v>69</v>
      </c>
      <c r="AF6387" t="s">
        <v>70</v>
      </c>
      <c r="AG6387" t="s">
        <v>71</v>
      </c>
      <c r="AH6387" t="s">
        <v>72</v>
      </c>
      <c r="AI6387" t="s">
        <v>73</v>
      </c>
      <c r="AL6387" t="s">
        <v>1560</v>
      </c>
      <c r="AM6387" t="s">
        <v>22</v>
      </c>
      <c r="AQ6387" t="s">
        <v>75</v>
      </c>
      <c r="BB6387">
        <v>30</v>
      </c>
      <c r="BC6387">
        <v>498</v>
      </c>
      <c r="BD6387">
        <v>4</v>
      </c>
    </row>
    <row r="6388" spans="1:56" hidden="1" x14ac:dyDescent="0.25">
      <c r="A6388" t="s">
        <v>7127</v>
      </c>
      <c r="B6388" t="s">
        <v>1</v>
      </c>
      <c r="C6388" t="s">
        <v>7128</v>
      </c>
      <c r="D6388" t="s">
        <v>7129</v>
      </c>
      <c r="E6388" t="s">
        <v>7130</v>
      </c>
      <c r="F6388" t="s">
        <v>7127</v>
      </c>
      <c r="G6388" t="s">
        <v>6</v>
      </c>
      <c r="H6388" t="s">
        <v>7</v>
      </c>
      <c r="I6388" t="s">
        <v>8</v>
      </c>
      <c r="J6388">
        <v>90044</v>
      </c>
      <c r="K6388" t="s">
        <v>103</v>
      </c>
      <c r="L6388" t="s">
        <v>10</v>
      </c>
      <c r="M6388" t="s">
        <v>11</v>
      </c>
      <c r="N6388">
        <v>3</v>
      </c>
      <c r="S6388">
        <v>44436.978055555555</v>
      </c>
      <c r="T6388">
        <v>45068.522766203707</v>
      </c>
      <c r="U6388">
        <v>2506</v>
      </c>
      <c r="V6388">
        <v>44841.324699074074</v>
      </c>
      <c r="W6388" t="s">
        <v>104</v>
      </c>
      <c r="Y6388" t="s">
        <v>105</v>
      </c>
      <c r="Z6388">
        <v>4.5</v>
      </c>
      <c r="AA6388" t="s">
        <v>106</v>
      </c>
      <c r="AB6388" t="s">
        <v>107</v>
      </c>
      <c r="AC6388" t="s">
        <v>6060</v>
      </c>
      <c r="AG6388" t="s">
        <v>108</v>
      </c>
      <c r="AH6388" t="s">
        <v>109</v>
      </c>
      <c r="AI6388" t="s">
        <v>110</v>
      </c>
      <c r="AL6388" t="s">
        <v>111</v>
      </c>
      <c r="AM6388" t="s">
        <v>22</v>
      </c>
      <c r="AQ6388" t="s">
        <v>75</v>
      </c>
      <c r="BB6388">
        <v>36</v>
      </c>
      <c r="BC6388">
        <v>498</v>
      </c>
      <c r="BD6388">
        <v>4</v>
      </c>
    </row>
    <row r="6389" spans="1:56" hidden="1" x14ac:dyDescent="0.25">
      <c r="A6389" t="s">
        <v>7127</v>
      </c>
      <c r="B6389" t="s">
        <v>1</v>
      </c>
      <c r="C6389" t="s">
        <v>7128</v>
      </c>
      <c r="D6389" t="s">
        <v>7129</v>
      </c>
      <c r="E6389" t="s">
        <v>7130</v>
      </c>
      <c r="F6389" t="s">
        <v>7127</v>
      </c>
      <c r="G6389" t="s">
        <v>6</v>
      </c>
      <c r="H6389" t="s">
        <v>7</v>
      </c>
      <c r="I6389" t="s">
        <v>8</v>
      </c>
      <c r="J6389">
        <v>90043</v>
      </c>
      <c r="K6389" t="s">
        <v>112</v>
      </c>
      <c r="L6389" t="s">
        <v>10</v>
      </c>
      <c r="M6389" t="s">
        <v>11</v>
      </c>
      <c r="N6389">
        <v>3</v>
      </c>
      <c r="S6389">
        <v>44436.978055555555</v>
      </c>
      <c r="T6389">
        <v>45068.522766203707</v>
      </c>
      <c r="U6389">
        <v>2506</v>
      </c>
      <c r="V6389">
        <v>44841.324699074074</v>
      </c>
      <c r="Z6389">
        <v>6.2</v>
      </c>
      <c r="AA6389" t="s">
        <v>113</v>
      </c>
      <c r="AB6389" t="s">
        <v>114</v>
      </c>
      <c r="AC6389" t="s">
        <v>6060</v>
      </c>
      <c r="AG6389" t="s">
        <v>115</v>
      </c>
      <c r="AH6389" t="s">
        <v>116</v>
      </c>
      <c r="AI6389" t="s">
        <v>117</v>
      </c>
      <c r="AL6389" t="s">
        <v>118</v>
      </c>
      <c r="AM6389" t="s">
        <v>22</v>
      </c>
      <c r="AQ6389" t="s">
        <v>75</v>
      </c>
      <c r="BB6389">
        <v>35</v>
      </c>
      <c r="BC6389">
        <v>498</v>
      </c>
      <c r="BD6389">
        <v>4</v>
      </c>
    </row>
    <row r="6390" spans="1:56" hidden="1" x14ac:dyDescent="0.25">
      <c r="A6390" t="s">
        <v>7127</v>
      </c>
      <c r="B6390" t="s">
        <v>1</v>
      </c>
      <c r="C6390" t="s">
        <v>7128</v>
      </c>
      <c r="D6390" t="s">
        <v>7129</v>
      </c>
      <c r="E6390" t="s">
        <v>7130</v>
      </c>
      <c r="F6390" t="s">
        <v>7127</v>
      </c>
      <c r="G6390" t="s">
        <v>6</v>
      </c>
      <c r="H6390" t="s">
        <v>7</v>
      </c>
      <c r="I6390" t="s">
        <v>8</v>
      </c>
      <c r="J6390">
        <v>375639</v>
      </c>
      <c r="K6390" t="s">
        <v>1123</v>
      </c>
      <c r="L6390" t="s">
        <v>10</v>
      </c>
      <c r="M6390" t="s">
        <v>11</v>
      </c>
      <c r="N6390">
        <v>2</v>
      </c>
      <c r="S6390">
        <v>44436.978055555555</v>
      </c>
      <c r="T6390">
        <v>45068.522766203707</v>
      </c>
      <c r="U6390">
        <v>2506</v>
      </c>
      <c r="V6390">
        <v>44841.324699074074</v>
      </c>
      <c r="W6390" t="s">
        <v>1124</v>
      </c>
      <c r="X6390" t="s">
        <v>1125</v>
      </c>
      <c r="Z6390">
        <v>3.6</v>
      </c>
      <c r="AA6390" t="s">
        <v>1126</v>
      </c>
      <c r="AB6390" t="s">
        <v>1127</v>
      </c>
      <c r="AC6390" t="s">
        <v>6060</v>
      </c>
      <c r="AD6390">
        <v>4.8</v>
      </c>
      <c r="AE6390" t="s">
        <v>1128</v>
      </c>
      <c r="AF6390" t="s">
        <v>82</v>
      </c>
      <c r="AG6390" t="s">
        <v>1129</v>
      </c>
      <c r="AH6390" t="s">
        <v>1130</v>
      </c>
      <c r="AI6390" t="s">
        <v>1131</v>
      </c>
      <c r="AL6390" t="s">
        <v>3760</v>
      </c>
      <c r="AM6390" t="s">
        <v>87</v>
      </c>
      <c r="AQ6390" t="s">
        <v>54</v>
      </c>
      <c r="BB6390">
        <v>30</v>
      </c>
      <c r="BC6390">
        <v>498</v>
      </c>
      <c r="BD6390">
        <v>4</v>
      </c>
    </row>
    <row r="6391" spans="1:56" hidden="1" x14ac:dyDescent="0.25">
      <c r="A6391" t="s">
        <v>7127</v>
      </c>
      <c r="B6391" t="s">
        <v>1</v>
      </c>
      <c r="C6391" t="s">
        <v>7128</v>
      </c>
      <c r="D6391" t="s">
        <v>7129</v>
      </c>
      <c r="E6391" t="s">
        <v>7130</v>
      </c>
      <c r="F6391" t="s">
        <v>7127</v>
      </c>
      <c r="G6391" t="s">
        <v>6</v>
      </c>
      <c r="H6391" t="s">
        <v>7</v>
      </c>
      <c r="I6391" t="s">
        <v>8</v>
      </c>
      <c r="J6391">
        <v>105171</v>
      </c>
      <c r="K6391" t="s">
        <v>185</v>
      </c>
      <c r="L6391" t="s">
        <v>10</v>
      </c>
      <c r="M6391" t="s">
        <v>11</v>
      </c>
      <c r="N6391">
        <v>2</v>
      </c>
      <c r="S6391">
        <v>44436.978055555555</v>
      </c>
      <c r="T6391">
        <v>45068.522766203707</v>
      </c>
      <c r="U6391">
        <v>2506</v>
      </c>
      <c r="V6391">
        <v>44841.324699074074</v>
      </c>
      <c r="Z6391">
        <v>3.6</v>
      </c>
      <c r="AA6391" t="s">
        <v>186</v>
      </c>
      <c r="AB6391" t="s">
        <v>187</v>
      </c>
      <c r="AC6391" t="s">
        <v>6060</v>
      </c>
      <c r="AG6391" t="s">
        <v>188</v>
      </c>
      <c r="AH6391" t="s">
        <v>189</v>
      </c>
      <c r="AI6391" t="s">
        <v>190</v>
      </c>
      <c r="AL6391" t="s">
        <v>191</v>
      </c>
      <c r="AM6391" t="s">
        <v>22</v>
      </c>
      <c r="AQ6391" t="s">
        <v>24</v>
      </c>
      <c r="BB6391">
        <v>50</v>
      </c>
      <c r="BC6391">
        <v>498</v>
      </c>
      <c r="BD6391">
        <v>4</v>
      </c>
    </row>
    <row r="6392" spans="1:56" hidden="1" x14ac:dyDescent="0.25">
      <c r="A6392" t="s">
        <v>7127</v>
      </c>
      <c r="B6392" t="s">
        <v>1</v>
      </c>
      <c r="C6392" t="s">
        <v>7128</v>
      </c>
      <c r="D6392" t="s">
        <v>7129</v>
      </c>
      <c r="E6392" t="s">
        <v>7130</v>
      </c>
      <c r="F6392" t="s">
        <v>7127</v>
      </c>
      <c r="G6392" t="s">
        <v>6</v>
      </c>
      <c r="H6392" t="s">
        <v>7</v>
      </c>
      <c r="I6392" t="s">
        <v>8</v>
      </c>
      <c r="J6392">
        <v>105170</v>
      </c>
      <c r="K6392" t="s">
        <v>192</v>
      </c>
      <c r="L6392" t="s">
        <v>10</v>
      </c>
      <c r="M6392" t="s">
        <v>11</v>
      </c>
      <c r="N6392">
        <v>2</v>
      </c>
      <c r="S6392">
        <v>44436.978055555555</v>
      </c>
      <c r="T6392">
        <v>45068.522766203707</v>
      </c>
      <c r="U6392">
        <v>2506</v>
      </c>
      <c r="V6392">
        <v>44841.324699074074</v>
      </c>
      <c r="Z6392">
        <v>3.6</v>
      </c>
      <c r="AA6392" t="s">
        <v>186</v>
      </c>
      <c r="AB6392" t="s">
        <v>187</v>
      </c>
      <c r="AC6392" t="s">
        <v>6060</v>
      </c>
      <c r="AG6392" t="s">
        <v>193</v>
      </c>
      <c r="AH6392" t="s">
        <v>194</v>
      </c>
      <c r="AI6392" t="s">
        <v>195</v>
      </c>
      <c r="AL6392" t="s">
        <v>196</v>
      </c>
      <c r="AM6392" t="s">
        <v>22</v>
      </c>
      <c r="AQ6392" t="s">
        <v>24</v>
      </c>
      <c r="BB6392">
        <v>50</v>
      </c>
      <c r="BC6392">
        <v>498</v>
      </c>
      <c r="BD6392">
        <v>4</v>
      </c>
    </row>
    <row r="6393" spans="1:56" hidden="1" x14ac:dyDescent="0.25">
      <c r="A6393" t="s">
        <v>7127</v>
      </c>
      <c r="B6393" t="s">
        <v>1</v>
      </c>
      <c r="C6393" t="s">
        <v>7128</v>
      </c>
      <c r="D6393" t="s">
        <v>7129</v>
      </c>
      <c r="E6393" t="s">
        <v>7130</v>
      </c>
      <c r="F6393" t="s">
        <v>7127</v>
      </c>
      <c r="G6393" t="s">
        <v>6</v>
      </c>
      <c r="H6393" t="s">
        <v>7</v>
      </c>
      <c r="I6393" t="s">
        <v>8</v>
      </c>
      <c r="J6393">
        <v>90007</v>
      </c>
      <c r="K6393" t="s">
        <v>197</v>
      </c>
      <c r="L6393" t="s">
        <v>10</v>
      </c>
      <c r="M6393" t="s">
        <v>11</v>
      </c>
      <c r="N6393">
        <v>2</v>
      </c>
      <c r="S6393">
        <v>44436.978055555555</v>
      </c>
      <c r="T6393">
        <v>45068.522766203707</v>
      </c>
      <c r="U6393">
        <v>2506</v>
      </c>
      <c r="V6393">
        <v>44841.324699074074</v>
      </c>
      <c r="Z6393">
        <v>3.6</v>
      </c>
      <c r="AA6393" t="s">
        <v>106</v>
      </c>
      <c r="AB6393" t="s">
        <v>187</v>
      </c>
      <c r="AC6393" t="s">
        <v>6060</v>
      </c>
      <c r="AG6393" t="s">
        <v>198</v>
      </c>
      <c r="AH6393" t="s">
        <v>199</v>
      </c>
      <c r="AI6393" t="s">
        <v>200</v>
      </c>
      <c r="AL6393" t="s">
        <v>201</v>
      </c>
      <c r="AM6393" t="s">
        <v>22</v>
      </c>
      <c r="AQ6393" t="s">
        <v>75</v>
      </c>
      <c r="BB6393">
        <v>50</v>
      </c>
      <c r="BC6393">
        <v>498</v>
      </c>
      <c r="BD6393">
        <v>4</v>
      </c>
    </row>
    <row r="6394" spans="1:56" hidden="1" x14ac:dyDescent="0.25">
      <c r="A6394" t="s">
        <v>7127</v>
      </c>
      <c r="B6394" t="s">
        <v>1</v>
      </c>
      <c r="C6394" t="s">
        <v>7128</v>
      </c>
      <c r="D6394" t="s">
        <v>7129</v>
      </c>
      <c r="E6394" t="s">
        <v>7130</v>
      </c>
      <c r="F6394" t="s">
        <v>7127</v>
      </c>
      <c r="G6394" t="s">
        <v>6</v>
      </c>
      <c r="H6394" t="s">
        <v>7</v>
      </c>
      <c r="I6394" t="s">
        <v>8</v>
      </c>
      <c r="J6394">
        <v>377855</v>
      </c>
      <c r="K6394" t="s">
        <v>223</v>
      </c>
      <c r="L6394" t="s">
        <v>10</v>
      </c>
      <c r="M6394" t="s">
        <v>11</v>
      </c>
      <c r="N6394">
        <v>1</v>
      </c>
      <c r="S6394">
        <v>44925.150138888886</v>
      </c>
      <c r="T6394">
        <v>45068.522766203707</v>
      </c>
      <c r="U6394">
        <v>630</v>
      </c>
      <c r="W6394" t="s">
        <v>224</v>
      </c>
      <c r="X6394" t="s">
        <v>225</v>
      </c>
      <c r="Z6394">
        <v>3.3</v>
      </c>
      <c r="AA6394" t="s">
        <v>226</v>
      </c>
      <c r="AB6394" t="s">
        <v>227</v>
      </c>
      <c r="AC6394" t="s">
        <v>6060</v>
      </c>
      <c r="AD6394">
        <v>2.9</v>
      </c>
      <c r="AE6394" t="s">
        <v>228</v>
      </c>
      <c r="AF6394" t="s">
        <v>229</v>
      </c>
      <c r="AG6394" t="s">
        <v>230</v>
      </c>
      <c r="AH6394" t="s">
        <v>231</v>
      </c>
      <c r="AI6394" t="s">
        <v>232</v>
      </c>
      <c r="AL6394" t="s">
        <v>3760</v>
      </c>
      <c r="AM6394" t="s">
        <v>87</v>
      </c>
      <c r="AQ6394" t="s">
        <v>54</v>
      </c>
      <c r="BB6394">
        <v>10</v>
      </c>
      <c r="BC6394">
        <v>498</v>
      </c>
      <c r="BD6394">
        <v>4</v>
      </c>
    </row>
    <row r="6395" spans="1:56" hidden="1" x14ac:dyDescent="0.25">
      <c r="A6395" t="s">
        <v>7127</v>
      </c>
      <c r="B6395" t="s">
        <v>1</v>
      </c>
      <c r="C6395" t="s">
        <v>7128</v>
      </c>
      <c r="D6395" t="s">
        <v>7129</v>
      </c>
      <c r="E6395" t="s">
        <v>7130</v>
      </c>
      <c r="F6395" t="s">
        <v>7127</v>
      </c>
      <c r="G6395" t="s">
        <v>6</v>
      </c>
      <c r="H6395" t="s">
        <v>7</v>
      </c>
      <c r="I6395" t="s">
        <v>8</v>
      </c>
      <c r="J6395">
        <v>376187</v>
      </c>
      <c r="K6395" t="s">
        <v>1577</v>
      </c>
      <c r="L6395" t="s">
        <v>10</v>
      </c>
      <c r="M6395" t="s">
        <v>234</v>
      </c>
      <c r="N6395">
        <v>4</v>
      </c>
      <c r="S6395">
        <v>44547.816157407404</v>
      </c>
      <c r="T6395">
        <v>45068.522766203707</v>
      </c>
      <c r="U6395">
        <v>2093</v>
      </c>
      <c r="V6395">
        <v>44841.324699074074</v>
      </c>
      <c r="W6395" t="s">
        <v>1578</v>
      </c>
      <c r="X6395" t="s">
        <v>1578</v>
      </c>
      <c r="Z6395">
        <v>5.7</v>
      </c>
      <c r="AA6395" t="s">
        <v>255</v>
      </c>
      <c r="AB6395" t="s">
        <v>1579</v>
      </c>
      <c r="AC6395" t="s">
        <v>6060</v>
      </c>
      <c r="AD6395">
        <v>7.3</v>
      </c>
      <c r="AE6395" t="s">
        <v>1580</v>
      </c>
      <c r="AF6395" t="s">
        <v>1581</v>
      </c>
      <c r="AG6395" t="s">
        <v>1582</v>
      </c>
      <c r="AH6395" t="s">
        <v>1583</v>
      </c>
      <c r="AI6395" t="s">
        <v>1584</v>
      </c>
      <c r="AL6395" t="s">
        <v>7131</v>
      </c>
      <c r="AM6395" t="s">
        <v>22</v>
      </c>
      <c r="AQ6395" t="s">
        <v>54</v>
      </c>
      <c r="BB6395">
        <v>35</v>
      </c>
      <c r="BC6395">
        <v>498</v>
      </c>
      <c r="BD6395">
        <v>4</v>
      </c>
    </row>
    <row r="6396" spans="1:56" hidden="1" x14ac:dyDescent="0.25">
      <c r="A6396" t="s">
        <v>7127</v>
      </c>
      <c r="B6396" t="s">
        <v>1</v>
      </c>
      <c r="C6396" t="s">
        <v>7128</v>
      </c>
      <c r="D6396" t="s">
        <v>7129</v>
      </c>
      <c r="E6396" t="s">
        <v>7130</v>
      </c>
      <c r="F6396" t="s">
        <v>7127</v>
      </c>
      <c r="G6396" t="s">
        <v>6</v>
      </c>
      <c r="H6396" t="s">
        <v>7</v>
      </c>
      <c r="I6396" t="s">
        <v>8</v>
      </c>
      <c r="J6396">
        <v>372339</v>
      </c>
      <c r="K6396" t="s">
        <v>1585</v>
      </c>
      <c r="L6396" t="s">
        <v>10</v>
      </c>
      <c r="M6396" t="s">
        <v>234</v>
      </c>
      <c r="N6396">
        <v>4</v>
      </c>
      <c r="S6396">
        <v>44436.978055555555</v>
      </c>
      <c r="T6396">
        <v>45068.522766203707</v>
      </c>
      <c r="U6396">
        <v>2506</v>
      </c>
      <c r="V6396">
        <v>44841.324699074074</v>
      </c>
      <c r="W6396" t="s">
        <v>1586</v>
      </c>
      <c r="X6396" t="s">
        <v>1587</v>
      </c>
      <c r="Z6396">
        <v>3.3</v>
      </c>
      <c r="AA6396" t="s">
        <v>226</v>
      </c>
      <c r="AB6396" t="s">
        <v>227</v>
      </c>
      <c r="AC6396" t="s">
        <v>6060</v>
      </c>
      <c r="AD6396">
        <v>6.1</v>
      </c>
      <c r="AE6396" t="s">
        <v>907</v>
      </c>
      <c r="AF6396" t="s">
        <v>908</v>
      </c>
      <c r="AG6396" t="s">
        <v>1588</v>
      </c>
      <c r="AH6396" t="s">
        <v>1589</v>
      </c>
      <c r="AI6396" t="s">
        <v>1590</v>
      </c>
      <c r="AL6396" t="s">
        <v>3760</v>
      </c>
      <c r="AM6396" t="s">
        <v>22</v>
      </c>
      <c r="AQ6396" t="s">
        <v>54</v>
      </c>
      <c r="BB6396">
        <v>35</v>
      </c>
      <c r="BC6396">
        <v>498</v>
      </c>
      <c r="BD6396">
        <v>4</v>
      </c>
    </row>
    <row r="6397" spans="1:56" hidden="1" x14ac:dyDescent="0.25">
      <c r="A6397" t="s">
        <v>7127</v>
      </c>
      <c r="B6397" t="s">
        <v>1</v>
      </c>
      <c r="C6397" t="s">
        <v>7128</v>
      </c>
      <c r="D6397" t="s">
        <v>7129</v>
      </c>
      <c r="E6397" t="s">
        <v>7130</v>
      </c>
      <c r="F6397" t="s">
        <v>7127</v>
      </c>
      <c r="G6397" t="s">
        <v>6</v>
      </c>
      <c r="H6397" t="s">
        <v>7</v>
      </c>
      <c r="I6397" t="s">
        <v>8</v>
      </c>
      <c r="J6397">
        <v>105484</v>
      </c>
      <c r="K6397" t="s">
        <v>246</v>
      </c>
      <c r="L6397" t="s">
        <v>10</v>
      </c>
      <c r="M6397" t="s">
        <v>234</v>
      </c>
      <c r="N6397">
        <v>3</v>
      </c>
      <c r="S6397">
        <v>44436.978055555555</v>
      </c>
      <c r="T6397">
        <v>45068.522766203707</v>
      </c>
      <c r="U6397">
        <v>2506</v>
      </c>
      <c r="V6397">
        <v>44841.324699074074</v>
      </c>
      <c r="Z6397">
        <v>6.5</v>
      </c>
      <c r="AA6397" t="s">
        <v>247</v>
      </c>
      <c r="AB6397" t="s">
        <v>248</v>
      </c>
      <c r="AC6397" t="s">
        <v>6060</v>
      </c>
      <c r="AG6397" t="s">
        <v>249</v>
      </c>
      <c r="AH6397" t="s">
        <v>250</v>
      </c>
      <c r="AI6397" t="s">
        <v>251</v>
      </c>
      <c r="AJ6397" t="s">
        <v>252</v>
      </c>
      <c r="AL6397" t="s">
        <v>253</v>
      </c>
      <c r="AM6397" t="s">
        <v>22</v>
      </c>
      <c r="AQ6397" t="s">
        <v>24</v>
      </c>
      <c r="BB6397">
        <v>90</v>
      </c>
      <c r="BC6397">
        <v>498</v>
      </c>
      <c r="BD6397">
        <v>4</v>
      </c>
    </row>
    <row r="6398" spans="1:56" hidden="1" x14ac:dyDescent="0.25">
      <c r="A6398" t="s">
        <v>7132</v>
      </c>
      <c r="B6398" t="s">
        <v>1</v>
      </c>
      <c r="C6398" t="s">
        <v>7133</v>
      </c>
      <c r="D6398" t="s">
        <v>7134</v>
      </c>
      <c r="E6398" t="s">
        <v>7135</v>
      </c>
      <c r="F6398" t="s">
        <v>7132</v>
      </c>
      <c r="G6398" t="s">
        <v>6</v>
      </c>
      <c r="H6398" t="s">
        <v>2342</v>
      </c>
      <c r="I6398" t="s">
        <v>8</v>
      </c>
      <c r="J6398">
        <v>378332</v>
      </c>
      <c r="K6398" t="s">
        <v>43</v>
      </c>
      <c r="L6398" t="s">
        <v>10</v>
      </c>
      <c r="M6398" t="s">
        <v>11</v>
      </c>
      <c r="N6398">
        <v>4</v>
      </c>
      <c r="S6398">
        <v>45023.489027777781</v>
      </c>
      <c r="T6398">
        <v>45068.478692129633</v>
      </c>
      <c r="U6398">
        <v>217</v>
      </c>
      <c r="W6398" t="s">
        <v>44</v>
      </c>
      <c r="X6398" t="s">
        <v>44</v>
      </c>
      <c r="Z6398">
        <v>6.6</v>
      </c>
      <c r="AA6398" t="s">
        <v>45</v>
      </c>
      <c r="AB6398" t="s">
        <v>46</v>
      </c>
      <c r="AC6398" t="s">
        <v>6060</v>
      </c>
      <c r="AD6398">
        <v>7.1</v>
      </c>
      <c r="AE6398" t="s">
        <v>47</v>
      </c>
      <c r="AF6398" t="s">
        <v>48</v>
      </c>
      <c r="AG6398" t="s">
        <v>49</v>
      </c>
      <c r="AH6398" t="s">
        <v>50</v>
      </c>
      <c r="AI6398" t="s">
        <v>51</v>
      </c>
      <c r="AK6398" t="s">
        <v>52</v>
      </c>
      <c r="AL6398" t="s">
        <v>53</v>
      </c>
      <c r="AM6398" t="s">
        <v>22</v>
      </c>
      <c r="AQ6398" t="s">
        <v>54</v>
      </c>
      <c r="BB6398">
        <v>95</v>
      </c>
      <c r="BC6398">
        <v>481</v>
      </c>
      <c r="BD6398">
        <v>4</v>
      </c>
    </row>
    <row r="6399" spans="1:56" hidden="1" x14ac:dyDescent="0.25">
      <c r="A6399" t="s">
        <v>7132</v>
      </c>
      <c r="B6399" t="s">
        <v>1</v>
      </c>
      <c r="C6399" t="s">
        <v>7133</v>
      </c>
      <c r="D6399" t="s">
        <v>7134</v>
      </c>
      <c r="E6399" t="s">
        <v>7135</v>
      </c>
      <c r="F6399" t="s">
        <v>7132</v>
      </c>
      <c r="G6399" t="s">
        <v>6</v>
      </c>
      <c r="H6399" t="s">
        <v>2342</v>
      </c>
      <c r="I6399" t="s">
        <v>8</v>
      </c>
      <c r="J6399">
        <v>376866</v>
      </c>
      <c r="K6399" t="s">
        <v>55</v>
      </c>
      <c r="L6399" t="s">
        <v>10</v>
      </c>
      <c r="M6399" t="s">
        <v>11</v>
      </c>
      <c r="N6399">
        <v>4</v>
      </c>
      <c r="S6399">
        <v>44803.235960648148</v>
      </c>
      <c r="T6399">
        <v>45068.478692129633</v>
      </c>
      <c r="U6399">
        <v>1108</v>
      </c>
      <c r="V6399">
        <v>44841.478333333333</v>
      </c>
      <c r="W6399" t="s">
        <v>56</v>
      </c>
      <c r="X6399" t="s">
        <v>57</v>
      </c>
      <c r="Z6399">
        <v>3.4</v>
      </c>
      <c r="AA6399" t="s">
        <v>58</v>
      </c>
      <c r="AB6399" t="s">
        <v>59</v>
      </c>
      <c r="AC6399" t="s">
        <v>6060</v>
      </c>
      <c r="AD6399">
        <v>6.8</v>
      </c>
      <c r="AE6399" t="s">
        <v>60</v>
      </c>
      <c r="AF6399" t="s">
        <v>61</v>
      </c>
      <c r="AG6399" t="s">
        <v>62</v>
      </c>
      <c r="AH6399" t="s">
        <v>63</v>
      </c>
      <c r="AI6399" t="s">
        <v>64</v>
      </c>
      <c r="AL6399" t="s">
        <v>3760</v>
      </c>
      <c r="AM6399" t="s">
        <v>22</v>
      </c>
      <c r="AQ6399" t="s">
        <v>54</v>
      </c>
      <c r="BB6399">
        <v>35</v>
      </c>
      <c r="BC6399">
        <v>481</v>
      </c>
      <c r="BD6399">
        <v>4</v>
      </c>
    </row>
    <row r="6400" spans="1:56" hidden="1" x14ac:dyDescent="0.25">
      <c r="A6400" t="s">
        <v>7132</v>
      </c>
      <c r="B6400" t="s">
        <v>1</v>
      </c>
      <c r="C6400" t="s">
        <v>7133</v>
      </c>
      <c r="D6400" t="s">
        <v>7134</v>
      </c>
      <c r="E6400" t="s">
        <v>7135</v>
      </c>
      <c r="F6400" t="s">
        <v>7132</v>
      </c>
      <c r="G6400" t="s">
        <v>6</v>
      </c>
      <c r="H6400" t="s">
        <v>2342</v>
      </c>
      <c r="I6400" t="s">
        <v>8</v>
      </c>
      <c r="J6400">
        <v>376442</v>
      </c>
      <c r="K6400" t="s">
        <v>732</v>
      </c>
      <c r="L6400" t="s">
        <v>10</v>
      </c>
      <c r="M6400" t="s">
        <v>11</v>
      </c>
      <c r="N6400">
        <v>4</v>
      </c>
      <c r="S6400">
        <v>44624.623865740738</v>
      </c>
      <c r="T6400">
        <v>45068.478692129633</v>
      </c>
      <c r="U6400">
        <v>1854</v>
      </c>
      <c r="V6400">
        <v>44841.478333333333</v>
      </c>
      <c r="W6400" t="s">
        <v>733</v>
      </c>
      <c r="X6400" t="s">
        <v>734</v>
      </c>
      <c r="Z6400">
        <v>5.3</v>
      </c>
      <c r="AA6400" t="s">
        <v>476</v>
      </c>
      <c r="AB6400" t="s">
        <v>531</v>
      </c>
      <c r="AC6400" t="s">
        <v>6060</v>
      </c>
      <c r="AD6400">
        <v>5.8</v>
      </c>
      <c r="AE6400" t="s">
        <v>735</v>
      </c>
      <c r="AF6400" t="s">
        <v>736</v>
      </c>
      <c r="AG6400" t="s">
        <v>737</v>
      </c>
      <c r="AH6400" t="s">
        <v>738</v>
      </c>
      <c r="AI6400" t="s">
        <v>739</v>
      </c>
      <c r="AL6400" t="s">
        <v>3760</v>
      </c>
      <c r="AM6400" t="s">
        <v>22</v>
      </c>
      <c r="AQ6400" t="s">
        <v>54</v>
      </c>
      <c r="BB6400">
        <v>35</v>
      </c>
      <c r="BC6400">
        <v>481</v>
      </c>
      <c r="BD6400">
        <v>4</v>
      </c>
    </row>
    <row r="6401" spans="1:56" hidden="1" x14ac:dyDescent="0.25">
      <c r="A6401" t="s">
        <v>7132</v>
      </c>
      <c r="B6401" t="s">
        <v>1</v>
      </c>
      <c r="C6401" t="s">
        <v>7133</v>
      </c>
      <c r="D6401" t="s">
        <v>7134</v>
      </c>
      <c r="E6401" t="s">
        <v>7135</v>
      </c>
      <c r="F6401" t="s">
        <v>7132</v>
      </c>
      <c r="G6401" t="s">
        <v>6</v>
      </c>
      <c r="H6401" t="s">
        <v>2342</v>
      </c>
      <c r="I6401" t="s">
        <v>8</v>
      </c>
      <c r="J6401">
        <v>376633</v>
      </c>
      <c r="K6401" t="s">
        <v>752</v>
      </c>
      <c r="L6401" t="s">
        <v>10</v>
      </c>
      <c r="M6401" t="s">
        <v>11</v>
      </c>
      <c r="N6401">
        <v>3</v>
      </c>
      <c r="S6401">
        <v>44708.456250000003</v>
      </c>
      <c r="T6401">
        <v>45068.478692129633</v>
      </c>
      <c r="U6401">
        <v>1517</v>
      </c>
      <c r="V6401">
        <v>44841.478333333333</v>
      </c>
      <c r="W6401" t="s">
        <v>753</v>
      </c>
      <c r="X6401" t="s">
        <v>754</v>
      </c>
      <c r="Z6401">
        <v>2.7</v>
      </c>
      <c r="AA6401" t="s">
        <v>755</v>
      </c>
      <c r="AB6401" t="s">
        <v>756</v>
      </c>
      <c r="AC6401" t="s">
        <v>6060</v>
      </c>
      <c r="AD6401">
        <v>6.2</v>
      </c>
      <c r="AE6401" t="s">
        <v>757</v>
      </c>
      <c r="AF6401" t="s">
        <v>758</v>
      </c>
      <c r="AG6401" t="s">
        <v>759</v>
      </c>
      <c r="AH6401" t="s">
        <v>760</v>
      </c>
      <c r="AI6401" t="s">
        <v>761</v>
      </c>
      <c r="AL6401" t="s">
        <v>3760</v>
      </c>
      <c r="AM6401" t="s">
        <v>22</v>
      </c>
      <c r="AQ6401" t="s">
        <v>54</v>
      </c>
      <c r="BB6401">
        <v>35</v>
      </c>
      <c r="BC6401">
        <v>481</v>
      </c>
      <c r="BD6401">
        <v>4</v>
      </c>
    </row>
    <row r="6402" spans="1:56" hidden="1" x14ac:dyDescent="0.25">
      <c r="A6402" t="s">
        <v>7132</v>
      </c>
      <c r="B6402" t="s">
        <v>1</v>
      </c>
      <c r="C6402" t="s">
        <v>7133</v>
      </c>
      <c r="D6402" t="s">
        <v>7134</v>
      </c>
      <c r="E6402" t="s">
        <v>7135</v>
      </c>
      <c r="F6402" t="s">
        <v>7132</v>
      </c>
      <c r="G6402" t="s">
        <v>6</v>
      </c>
      <c r="H6402" t="s">
        <v>2342</v>
      </c>
      <c r="I6402" t="s">
        <v>8</v>
      </c>
      <c r="J6402">
        <v>371823</v>
      </c>
      <c r="K6402" t="s">
        <v>3761</v>
      </c>
      <c r="L6402" t="s">
        <v>10</v>
      </c>
      <c r="M6402" t="s">
        <v>11</v>
      </c>
      <c r="N6402">
        <v>3</v>
      </c>
      <c r="S6402">
        <v>44316.263194444444</v>
      </c>
      <c r="T6402">
        <v>45068.478692129633</v>
      </c>
      <c r="U6402">
        <v>3068</v>
      </c>
      <c r="V6402">
        <v>44841.478333333333</v>
      </c>
      <c r="W6402" t="s">
        <v>3762</v>
      </c>
      <c r="X6402" t="s">
        <v>3763</v>
      </c>
      <c r="Y6402" t="s">
        <v>3764</v>
      </c>
      <c r="Z6402">
        <v>5.6</v>
      </c>
      <c r="AA6402" t="s">
        <v>476</v>
      </c>
      <c r="AB6402" t="s">
        <v>2961</v>
      </c>
      <c r="AC6402" t="s">
        <v>6060</v>
      </c>
      <c r="AD6402">
        <v>7.7</v>
      </c>
      <c r="AE6402" t="s">
        <v>880</v>
      </c>
      <c r="AF6402" t="s">
        <v>392</v>
      </c>
      <c r="AG6402" t="s">
        <v>3765</v>
      </c>
      <c r="AH6402" t="s">
        <v>3766</v>
      </c>
      <c r="AI6402" t="s">
        <v>3767</v>
      </c>
      <c r="AL6402" t="s">
        <v>3760</v>
      </c>
      <c r="AM6402" t="s">
        <v>22</v>
      </c>
      <c r="AQ6402" t="s">
        <v>54</v>
      </c>
      <c r="BB6402">
        <v>35</v>
      </c>
      <c r="BC6402">
        <v>481</v>
      </c>
      <c r="BD6402">
        <v>4</v>
      </c>
    </row>
    <row r="6403" spans="1:56" hidden="1" x14ac:dyDescent="0.25">
      <c r="A6403" t="s">
        <v>7132</v>
      </c>
      <c r="B6403" t="s">
        <v>1</v>
      </c>
      <c r="C6403" t="s">
        <v>7133</v>
      </c>
      <c r="D6403" t="s">
        <v>7134</v>
      </c>
      <c r="E6403" t="s">
        <v>7135</v>
      </c>
      <c r="F6403" t="s">
        <v>7132</v>
      </c>
      <c r="G6403" t="s">
        <v>6</v>
      </c>
      <c r="H6403" t="s">
        <v>2342</v>
      </c>
      <c r="I6403" t="s">
        <v>8</v>
      </c>
      <c r="J6403">
        <v>91972</v>
      </c>
      <c r="K6403" t="s">
        <v>66</v>
      </c>
      <c r="L6403" t="s">
        <v>10</v>
      </c>
      <c r="M6403" t="s">
        <v>11</v>
      </c>
      <c r="N6403">
        <v>3</v>
      </c>
      <c r="S6403">
        <v>44947.222314814811</v>
      </c>
      <c r="T6403">
        <v>45068.478692129633</v>
      </c>
      <c r="U6403">
        <v>539</v>
      </c>
      <c r="W6403" t="s">
        <v>67</v>
      </c>
      <c r="X6403" t="s">
        <v>68</v>
      </c>
      <c r="Z6403">
        <v>3.4</v>
      </c>
      <c r="AA6403" t="s">
        <v>58</v>
      </c>
      <c r="AB6403" t="s">
        <v>59</v>
      </c>
      <c r="AC6403" t="s">
        <v>6060</v>
      </c>
      <c r="AD6403">
        <v>5.5</v>
      </c>
      <c r="AE6403" t="s">
        <v>69</v>
      </c>
      <c r="AF6403" t="s">
        <v>70</v>
      </c>
      <c r="AG6403" t="s">
        <v>71</v>
      </c>
      <c r="AH6403" t="s">
        <v>72</v>
      </c>
      <c r="AI6403" t="s">
        <v>73</v>
      </c>
      <c r="AL6403" t="s">
        <v>1560</v>
      </c>
      <c r="AM6403" t="s">
        <v>22</v>
      </c>
      <c r="AQ6403" t="s">
        <v>75</v>
      </c>
      <c r="BB6403">
        <v>30</v>
      </c>
      <c r="BC6403">
        <v>481</v>
      </c>
      <c r="BD6403">
        <v>4</v>
      </c>
    </row>
    <row r="6404" spans="1:56" hidden="1" x14ac:dyDescent="0.25">
      <c r="A6404" t="s">
        <v>7132</v>
      </c>
      <c r="B6404" t="s">
        <v>1</v>
      </c>
      <c r="C6404" t="s">
        <v>7133</v>
      </c>
      <c r="D6404" t="s">
        <v>7134</v>
      </c>
      <c r="E6404" t="s">
        <v>7135</v>
      </c>
      <c r="F6404" t="s">
        <v>7132</v>
      </c>
      <c r="G6404" t="s">
        <v>6</v>
      </c>
      <c r="H6404" t="s">
        <v>2342</v>
      </c>
      <c r="I6404" t="s">
        <v>8</v>
      </c>
      <c r="J6404">
        <v>375639</v>
      </c>
      <c r="K6404" t="s">
        <v>1123</v>
      </c>
      <c r="L6404" t="s">
        <v>10</v>
      </c>
      <c r="M6404" t="s">
        <v>11</v>
      </c>
      <c r="N6404">
        <v>2</v>
      </c>
      <c r="S6404">
        <v>44370.301261574074</v>
      </c>
      <c r="T6404">
        <v>45068.478692129633</v>
      </c>
      <c r="U6404">
        <v>2847</v>
      </c>
      <c r="V6404">
        <v>44841.478333333333</v>
      </c>
      <c r="W6404" t="s">
        <v>1124</v>
      </c>
      <c r="X6404" t="s">
        <v>1125</v>
      </c>
      <c r="Z6404">
        <v>3.6</v>
      </c>
      <c r="AA6404" t="s">
        <v>1126</v>
      </c>
      <c r="AB6404" t="s">
        <v>1127</v>
      </c>
      <c r="AC6404" t="s">
        <v>6060</v>
      </c>
      <c r="AD6404">
        <v>4.8</v>
      </c>
      <c r="AE6404" t="s">
        <v>1128</v>
      </c>
      <c r="AF6404" t="s">
        <v>82</v>
      </c>
      <c r="AG6404" t="s">
        <v>1129</v>
      </c>
      <c r="AH6404" t="s">
        <v>1130</v>
      </c>
      <c r="AI6404" t="s">
        <v>1131</v>
      </c>
      <c r="AL6404" t="s">
        <v>3760</v>
      </c>
      <c r="AM6404" t="s">
        <v>87</v>
      </c>
      <c r="AQ6404" t="s">
        <v>54</v>
      </c>
      <c r="BB6404">
        <v>30</v>
      </c>
      <c r="BC6404">
        <v>481</v>
      </c>
      <c r="BD6404">
        <v>4</v>
      </c>
    </row>
    <row r="6405" spans="1:56" hidden="1" x14ac:dyDescent="0.25">
      <c r="A6405" t="s">
        <v>7132</v>
      </c>
      <c r="B6405" t="s">
        <v>1</v>
      </c>
      <c r="C6405" t="s">
        <v>7133</v>
      </c>
      <c r="D6405" t="s">
        <v>7134</v>
      </c>
      <c r="E6405" t="s">
        <v>7135</v>
      </c>
      <c r="F6405" t="s">
        <v>7132</v>
      </c>
      <c r="G6405" t="s">
        <v>6</v>
      </c>
      <c r="H6405" t="s">
        <v>2342</v>
      </c>
      <c r="I6405" t="s">
        <v>8</v>
      </c>
      <c r="J6405">
        <v>105171</v>
      </c>
      <c r="K6405" t="s">
        <v>185</v>
      </c>
      <c r="L6405" t="s">
        <v>10</v>
      </c>
      <c r="M6405" t="s">
        <v>11</v>
      </c>
      <c r="N6405">
        <v>2</v>
      </c>
      <c r="S6405">
        <v>44316.263194444444</v>
      </c>
      <c r="T6405">
        <v>45068.478692129633</v>
      </c>
      <c r="U6405">
        <v>3068</v>
      </c>
      <c r="V6405">
        <v>44841.478333333333</v>
      </c>
      <c r="Z6405">
        <v>3.6</v>
      </c>
      <c r="AA6405" t="s">
        <v>186</v>
      </c>
      <c r="AB6405" t="s">
        <v>187</v>
      </c>
      <c r="AC6405" t="s">
        <v>6060</v>
      </c>
      <c r="AG6405" t="s">
        <v>188</v>
      </c>
      <c r="AH6405" t="s">
        <v>189</v>
      </c>
      <c r="AI6405" t="s">
        <v>190</v>
      </c>
      <c r="AL6405" t="s">
        <v>191</v>
      </c>
      <c r="AM6405" t="s">
        <v>22</v>
      </c>
      <c r="AQ6405" t="s">
        <v>24</v>
      </c>
      <c r="BB6405">
        <v>50</v>
      </c>
      <c r="BC6405">
        <v>481</v>
      </c>
      <c r="BD6405">
        <v>4</v>
      </c>
    </row>
    <row r="6406" spans="1:56" hidden="1" x14ac:dyDescent="0.25">
      <c r="A6406" t="s">
        <v>7132</v>
      </c>
      <c r="B6406" t="s">
        <v>1</v>
      </c>
      <c r="C6406" t="s">
        <v>7133</v>
      </c>
      <c r="D6406" t="s">
        <v>7134</v>
      </c>
      <c r="E6406" t="s">
        <v>7135</v>
      </c>
      <c r="F6406" t="s">
        <v>7132</v>
      </c>
      <c r="G6406" t="s">
        <v>6</v>
      </c>
      <c r="H6406" t="s">
        <v>2342</v>
      </c>
      <c r="I6406" t="s">
        <v>8</v>
      </c>
      <c r="J6406">
        <v>105170</v>
      </c>
      <c r="K6406" t="s">
        <v>192</v>
      </c>
      <c r="L6406" t="s">
        <v>10</v>
      </c>
      <c r="M6406" t="s">
        <v>11</v>
      </c>
      <c r="N6406">
        <v>2</v>
      </c>
      <c r="S6406">
        <v>44316.263194444444</v>
      </c>
      <c r="T6406">
        <v>45068.478692129633</v>
      </c>
      <c r="U6406">
        <v>3068</v>
      </c>
      <c r="V6406">
        <v>44841.478333333333</v>
      </c>
      <c r="Z6406">
        <v>3.6</v>
      </c>
      <c r="AA6406" t="s">
        <v>186</v>
      </c>
      <c r="AB6406" t="s">
        <v>187</v>
      </c>
      <c r="AC6406" t="s">
        <v>6060</v>
      </c>
      <c r="AG6406" t="s">
        <v>193</v>
      </c>
      <c r="AH6406" t="s">
        <v>194</v>
      </c>
      <c r="AI6406" t="s">
        <v>195</v>
      </c>
      <c r="AL6406" t="s">
        <v>196</v>
      </c>
      <c r="AM6406" t="s">
        <v>22</v>
      </c>
      <c r="AQ6406" t="s">
        <v>24</v>
      </c>
      <c r="BB6406">
        <v>50</v>
      </c>
      <c r="BC6406">
        <v>481</v>
      </c>
      <c r="BD6406">
        <v>4</v>
      </c>
    </row>
    <row r="6407" spans="1:56" hidden="1" x14ac:dyDescent="0.25">
      <c r="A6407" t="s">
        <v>7132</v>
      </c>
      <c r="B6407" t="s">
        <v>1</v>
      </c>
      <c r="C6407" t="s">
        <v>7133</v>
      </c>
      <c r="D6407" t="s">
        <v>7134</v>
      </c>
      <c r="E6407" t="s">
        <v>7135</v>
      </c>
      <c r="F6407" t="s">
        <v>7132</v>
      </c>
      <c r="G6407" t="s">
        <v>6</v>
      </c>
      <c r="H6407" t="s">
        <v>2342</v>
      </c>
      <c r="I6407" t="s">
        <v>8</v>
      </c>
      <c r="J6407">
        <v>90007</v>
      </c>
      <c r="K6407" t="s">
        <v>197</v>
      </c>
      <c r="L6407" t="s">
        <v>10</v>
      </c>
      <c r="M6407" t="s">
        <v>11</v>
      </c>
      <c r="N6407">
        <v>2</v>
      </c>
      <c r="S6407">
        <v>44316.263194444444</v>
      </c>
      <c r="T6407">
        <v>45068.478692129633</v>
      </c>
      <c r="U6407">
        <v>3068</v>
      </c>
      <c r="V6407">
        <v>44841.478333333333</v>
      </c>
      <c r="Z6407">
        <v>3.6</v>
      </c>
      <c r="AA6407" t="s">
        <v>106</v>
      </c>
      <c r="AB6407" t="s">
        <v>187</v>
      </c>
      <c r="AC6407" t="s">
        <v>6060</v>
      </c>
      <c r="AG6407" t="s">
        <v>198</v>
      </c>
      <c r="AH6407" t="s">
        <v>199</v>
      </c>
      <c r="AI6407" t="s">
        <v>200</v>
      </c>
      <c r="AL6407" t="s">
        <v>201</v>
      </c>
      <c r="AM6407" t="s">
        <v>22</v>
      </c>
      <c r="AQ6407" t="s">
        <v>75</v>
      </c>
      <c r="BB6407">
        <v>50</v>
      </c>
      <c r="BC6407">
        <v>481</v>
      </c>
      <c r="BD6407">
        <v>4</v>
      </c>
    </row>
    <row r="6408" spans="1:56" hidden="1" x14ac:dyDescent="0.25">
      <c r="A6408" t="s">
        <v>7132</v>
      </c>
      <c r="B6408" t="s">
        <v>1</v>
      </c>
      <c r="C6408" t="s">
        <v>7133</v>
      </c>
      <c r="D6408" t="s">
        <v>7134</v>
      </c>
      <c r="E6408" t="s">
        <v>7135</v>
      </c>
      <c r="F6408" t="s">
        <v>7132</v>
      </c>
      <c r="G6408" t="s">
        <v>6</v>
      </c>
      <c r="H6408" t="s">
        <v>2342</v>
      </c>
      <c r="I6408" t="s">
        <v>8</v>
      </c>
      <c r="J6408">
        <v>377855</v>
      </c>
      <c r="K6408" t="s">
        <v>223</v>
      </c>
      <c r="L6408" t="s">
        <v>10</v>
      </c>
      <c r="M6408" t="s">
        <v>11</v>
      </c>
      <c r="N6408">
        <v>1</v>
      </c>
      <c r="S6408">
        <v>44925.166238425925</v>
      </c>
      <c r="T6408">
        <v>45068.478692129633</v>
      </c>
      <c r="U6408">
        <v>622</v>
      </c>
      <c r="W6408" t="s">
        <v>224</v>
      </c>
      <c r="X6408" t="s">
        <v>225</v>
      </c>
      <c r="Z6408">
        <v>3.3</v>
      </c>
      <c r="AA6408" t="s">
        <v>226</v>
      </c>
      <c r="AB6408" t="s">
        <v>227</v>
      </c>
      <c r="AC6408" t="s">
        <v>6060</v>
      </c>
      <c r="AD6408">
        <v>2.9</v>
      </c>
      <c r="AE6408" t="s">
        <v>228</v>
      </c>
      <c r="AF6408" t="s">
        <v>229</v>
      </c>
      <c r="AG6408" t="s">
        <v>230</v>
      </c>
      <c r="AH6408" t="s">
        <v>231</v>
      </c>
      <c r="AI6408" t="s">
        <v>232</v>
      </c>
      <c r="AL6408" t="s">
        <v>3760</v>
      </c>
      <c r="AM6408" t="s">
        <v>87</v>
      </c>
      <c r="AQ6408" t="s">
        <v>54</v>
      </c>
      <c r="BB6408">
        <v>10</v>
      </c>
      <c r="BC6408">
        <v>481</v>
      </c>
      <c r="BD6408">
        <v>4</v>
      </c>
    </row>
    <row r="6409" spans="1:56" hidden="1" x14ac:dyDescent="0.25">
      <c r="A6409" t="s">
        <v>7132</v>
      </c>
      <c r="B6409" t="s">
        <v>1</v>
      </c>
      <c r="C6409" t="s">
        <v>7133</v>
      </c>
      <c r="D6409" t="s">
        <v>7134</v>
      </c>
      <c r="E6409" t="s">
        <v>7135</v>
      </c>
      <c r="F6409" t="s">
        <v>7132</v>
      </c>
      <c r="G6409" t="s">
        <v>6</v>
      </c>
      <c r="H6409" t="s">
        <v>2342</v>
      </c>
      <c r="I6409" t="s">
        <v>8</v>
      </c>
      <c r="J6409">
        <v>372339</v>
      </c>
      <c r="K6409" t="s">
        <v>1585</v>
      </c>
      <c r="L6409" t="s">
        <v>10</v>
      </c>
      <c r="M6409" t="s">
        <v>234</v>
      </c>
      <c r="N6409">
        <v>4</v>
      </c>
      <c r="S6409">
        <v>44316.263194444444</v>
      </c>
      <c r="T6409">
        <v>45068.478692129633</v>
      </c>
      <c r="U6409">
        <v>3068</v>
      </c>
      <c r="V6409">
        <v>44841.478333333333</v>
      </c>
      <c r="W6409" t="s">
        <v>1586</v>
      </c>
      <c r="X6409" t="s">
        <v>1587</v>
      </c>
      <c r="Z6409">
        <v>3.3</v>
      </c>
      <c r="AA6409" t="s">
        <v>226</v>
      </c>
      <c r="AB6409" t="s">
        <v>227</v>
      </c>
      <c r="AC6409" t="s">
        <v>6060</v>
      </c>
      <c r="AD6409">
        <v>6.1</v>
      </c>
      <c r="AE6409" t="s">
        <v>907</v>
      </c>
      <c r="AF6409" t="s">
        <v>908</v>
      </c>
      <c r="AG6409" t="s">
        <v>1588</v>
      </c>
      <c r="AH6409" t="s">
        <v>1589</v>
      </c>
      <c r="AI6409" t="s">
        <v>1590</v>
      </c>
      <c r="AL6409" t="s">
        <v>3760</v>
      </c>
      <c r="AM6409" t="s">
        <v>22</v>
      </c>
      <c r="AQ6409" t="s">
        <v>54</v>
      </c>
      <c r="BB6409">
        <v>35</v>
      </c>
      <c r="BC6409">
        <v>481</v>
      </c>
      <c r="BD6409">
        <v>4</v>
      </c>
    </row>
    <row r="6410" spans="1:56" hidden="1" x14ac:dyDescent="0.25">
      <c r="A6410" t="s">
        <v>7132</v>
      </c>
      <c r="B6410" t="s">
        <v>1</v>
      </c>
      <c r="C6410" t="s">
        <v>7133</v>
      </c>
      <c r="D6410" t="s">
        <v>7134</v>
      </c>
      <c r="E6410" t="s">
        <v>7135</v>
      </c>
      <c r="F6410" t="s">
        <v>7132</v>
      </c>
      <c r="G6410" t="s">
        <v>6</v>
      </c>
      <c r="H6410" t="s">
        <v>2342</v>
      </c>
      <c r="I6410" t="s">
        <v>8</v>
      </c>
      <c r="J6410">
        <v>105484</v>
      </c>
      <c r="K6410" t="s">
        <v>246</v>
      </c>
      <c r="L6410" t="s">
        <v>10</v>
      </c>
      <c r="M6410" t="s">
        <v>234</v>
      </c>
      <c r="N6410">
        <v>3</v>
      </c>
      <c r="S6410">
        <v>44316.263194444444</v>
      </c>
      <c r="T6410">
        <v>45068.478692129633</v>
      </c>
      <c r="U6410">
        <v>3068</v>
      </c>
      <c r="V6410">
        <v>44841.478333333333</v>
      </c>
      <c r="Z6410">
        <v>6.5</v>
      </c>
      <c r="AA6410" t="s">
        <v>247</v>
      </c>
      <c r="AB6410" t="s">
        <v>248</v>
      </c>
      <c r="AC6410" t="s">
        <v>6060</v>
      </c>
      <c r="AG6410" t="s">
        <v>249</v>
      </c>
      <c r="AH6410" t="s">
        <v>250</v>
      </c>
      <c r="AI6410" t="s">
        <v>251</v>
      </c>
      <c r="AJ6410" t="s">
        <v>252</v>
      </c>
      <c r="AL6410" t="s">
        <v>253</v>
      </c>
      <c r="AM6410" t="s">
        <v>22</v>
      </c>
      <c r="AQ6410" t="s">
        <v>24</v>
      </c>
      <c r="BB6410">
        <v>90</v>
      </c>
      <c r="BC6410">
        <v>481</v>
      </c>
      <c r="BD6410">
        <v>4</v>
      </c>
    </row>
    <row r="6411" spans="1:56" hidden="1" x14ac:dyDescent="0.25">
      <c r="A6411" t="s">
        <v>7136</v>
      </c>
      <c r="B6411" t="s">
        <v>1</v>
      </c>
      <c r="C6411" t="s">
        <v>7137</v>
      </c>
      <c r="D6411" t="s">
        <v>7138</v>
      </c>
      <c r="E6411" t="s">
        <v>7139</v>
      </c>
      <c r="F6411" t="s">
        <v>7140</v>
      </c>
      <c r="G6411" t="s">
        <v>6</v>
      </c>
      <c r="H6411" t="s">
        <v>2342</v>
      </c>
      <c r="I6411" t="s">
        <v>8</v>
      </c>
      <c r="J6411">
        <v>378332</v>
      </c>
      <c r="K6411" t="s">
        <v>43</v>
      </c>
      <c r="L6411" t="s">
        <v>10</v>
      </c>
      <c r="M6411" t="s">
        <v>11</v>
      </c>
      <c r="N6411">
        <v>4</v>
      </c>
      <c r="S6411">
        <v>45023.555243055554</v>
      </c>
      <c r="T6411">
        <v>45068.518055555556</v>
      </c>
      <c r="U6411">
        <v>213</v>
      </c>
      <c r="W6411" t="s">
        <v>44</v>
      </c>
      <c r="X6411" t="s">
        <v>44</v>
      </c>
      <c r="Z6411">
        <v>6.6</v>
      </c>
      <c r="AA6411" t="s">
        <v>45</v>
      </c>
      <c r="AB6411" t="s">
        <v>46</v>
      </c>
      <c r="AC6411" t="s">
        <v>6060</v>
      </c>
      <c r="AD6411">
        <v>7.1</v>
      </c>
      <c r="AE6411" t="s">
        <v>47</v>
      </c>
      <c r="AF6411" t="s">
        <v>48</v>
      </c>
      <c r="AG6411" t="s">
        <v>49</v>
      </c>
      <c r="AH6411" t="s">
        <v>50</v>
      </c>
      <c r="AI6411" t="s">
        <v>51</v>
      </c>
      <c r="AK6411" t="s">
        <v>52</v>
      </c>
      <c r="AL6411" t="s">
        <v>53</v>
      </c>
      <c r="AM6411" t="s">
        <v>22</v>
      </c>
      <c r="AQ6411" t="s">
        <v>54</v>
      </c>
      <c r="BB6411">
        <v>95</v>
      </c>
      <c r="BC6411">
        <v>481</v>
      </c>
      <c r="BD6411">
        <v>4</v>
      </c>
    </row>
    <row r="6412" spans="1:56" hidden="1" x14ac:dyDescent="0.25">
      <c r="A6412" t="s">
        <v>7136</v>
      </c>
      <c r="B6412" t="s">
        <v>1</v>
      </c>
      <c r="C6412" t="s">
        <v>7137</v>
      </c>
      <c r="D6412" t="s">
        <v>7138</v>
      </c>
      <c r="E6412" t="s">
        <v>7139</v>
      </c>
      <c r="F6412" t="s">
        <v>7140</v>
      </c>
      <c r="G6412" t="s">
        <v>6</v>
      </c>
      <c r="H6412" t="s">
        <v>2342</v>
      </c>
      <c r="I6412" t="s">
        <v>8</v>
      </c>
      <c r="J6412">
        <v>376866</v>
      </c>
      <c r="K6412" t="s">
        <v>55</v>
      </c>
      <c r="L6412" t="s">
        <v>10</v>
      </c>
      <c r="M6412" t="s">
        <v>11</v>
      </c>
      <c r="N6412">
        <v>4</v>
      </c>
      <c r="S6412">
        <v>44803.296087962961</v>
      </c>
      <c r="T6412">
        <v>45068.518055555556</v>
      </c>
      <c r="U6412">
        <v>1116</v>
      </c>
      <c r="V6412">
        <v>44841.451782407406</v>
      </c>
      <c r="W6412" t="s">
        <v>56</v>
      </c>
      <c r="X6412" t="s">
        <v>57</v>
      </c>
      <c r="Z6412">
        <v>3.4</v>
      </c>
      <c r="AA6412" t="s">
        <v>58</v>
      </c>
      <c r="AB6412" t="s">
        <v>59</v>
      </c>
      <c r="AC6412" t="s">
        <v>6060</v>
      </c>
      <c r="AD6412">
        <v>6.8</v>
      </c>
      <c r="AE6412" t="s">
        <v>60</v>
      </c>
      <c r="AF6412" t="s">
        <v>61</v>
      </c>
      <c r="AG6412" t="s">
        <v>62</v>
      </c>
      <c r="AH6412" t="s">
        <v>63</v>
      </c>
      <c r="AI6412" t="s">
        <v>64</v>
      </c>
      <c r="AL6412" t="s">
        <v>3760</v>
      </c>
      <c r="AM6412" t="s">
        <v>22</v>
      </c>
      <c r="AQ6412" t="s">
        <v>54</v>
      </c>
      <c r="BB6412">
        <v>35</v>
      </c>
      <c r="BC6412">
        <v>481</v>
      </c>
      <c r="BD6412">
        <v>4</v>
      </c>
    </row>
    <row r="6413" spans="1:56" hidden="1" x14ac:dyDescent="0.25">
      <c r="A6413" t="s">
        <v>7136</v>
      </c>
      <c r="B6413" t="s">
        <v>1</v>
      </c>
      <c r="C6413" t="s">
        <v>7137</v>
      </c>
      <c r="D6413" t="s">
        <v>7138</v>
      </c>
      <c r="E6413" t="s">
        <v>7139</v>
      </c>
      <c r="F6413" t="s">
        <v>7140</v>
      </c>
      <c r="G6413" t="s">
        <v>6</v>
      </c>
      <c r="H6413" t="s">
        <v>2342</v>
      </c>
      <c r="I6413" t="s">
        <v>8</v>
      </c>
      <c r="J6413">
        <v>376442</v>
      </c>
      <c r="K6413" t="s">
        <v>732</v>
      </c>
      <c r="L6413" t="s">
        <v>10</v>
      </c>
      <c r="M6413" t="s">
        <v>11</v>
      </c>
      <c r="N6413">
        <v>4</v>
      </c>
      <c r="S6413">
        <v>44665.607187499998</v>
      </c>
      <c r="T6413">
        <v>45068.518055555556</v>
      </c>
      <c r="U6413">
        <v>1709</v>
      </c>
      <c r="V6413">
        <v>44841.451782407406</v>
      </c>
      <c r="W6413" t="s">
        <v>733</v>
      </c>
      <c r="X6413" t="s">
        <v>734</v>
      </c>
      <c r="Z6413">
        <v>5.3</v>
      </c>
      <c r="AA6413" t="s">
        <v>476</v>
      </c>
      <c r="AB6413" t="s">
        <v>531</v>
      </c>
      <c r="AC6413" t="s">
        <v>6060</v>
      </c>
      <c r="AD6413">
        <v>5.8</v>
      </c>
      <c r="AE6413" t="s">
        <v>735</v>
      </c>
      <c r="AF6413" t="s">
        <v>736</v>
      </c>
      <c r="AG6413" t="s">
        <v>737</v>
      </c>
      <c r="AH6413" t="s">
        <v>738</v>
      </c>
      <c r="AI6413" t="s">
        <v>739</v>
      </c>
      <c r="AL6413" t="s">
        <v>3760</v>
      </c>
      <c r="AM6413" t="s">
        <v>22</v>
      </c>
      <c r="AQ6413" t="s">
        <v>54</v>
      </c>
      <c r="BB6413">
        <v>35</v>
      </c>
      <c r="BC6413">
        <v>481</v>
      </c>
      <c r="BD6413">
        <v>4</v>
      </c>
    </row>
    <row r="6414" spans="1:56" hidden="1" x14ac:dyDescent="0.25">
      <c r="A6414" t="s">
        <v>7136</v>
      </c>
      <c r="B6414" t="s">
        <v>1</v>
      </c>
      <c r="C6414" t="s">
        <v>7137</v>
      </c>
      <c r="D6414" t="s">
        <v>7138</v>
      </c>
      <c r="E6414" t="s">
        <v>7139</v>
      </c>
      <c r="F6414" t="s">
        <v>7140</v>
      </c>
      <c r="G6414" t="s">
        <v>6</v>
      </c>
      <c r="H6414" t="s">
        <v>2342</v>
      </c>
      <c r="I6414" t="s">
        <v>8</v>
      </c>
      <c r="J6414">
        <v>376633</v>
      </c>
      <c r="K6414" t="s">
        <v>752</v>
      </c>
      <c r="L6414" t="s">
        <v>10</v>
      </c>
      <c r="M6414" t="s">
        <v>11</v>
      </c>
      <c r="N6414">
        <v>3</v>
      </c>
      <c r="S6414">
        <v>44708.539143518516</v>
      </c>
      <c r="T6414">
        <v>45068.518055555556</v>
      </c>
      <c r="U6414">
        <v>1534</v>
      </c>
      <c r="V6414">
        <v>44841.451782407406</v>
      </c>
      <c r="W6414" t="s">
        <v>753</v>
      </c>
      <c r="X6414" t="s">
        <v>754</v>
      </c>
      <c r="Z6414">
        <v>2.7</v>
      </c>
      <c r="AA6414" t="s">
        <v>755</v>
      </c>
      <c r="AB6414" t="s">
        <v>756</v>
      </c>
      <c r="AC6414" t="s">
        <v>6060</v>
      </c>
      <c r="AD6414">
        <v>6.2</v>
      </c>
      <c r="AE6414" t="s">
        <v>757</v>
      </c>
      <c r="AF6414" t="s">
        <v>758</v>
      </c>
      <c r="AG6414" t="s">
        <v>759</v>
      </c>
      <c r="AH6414" t="s">
        <v>760</v>
      </c>
      <c r="AI6414" t="s">
        <v>761</v>
      </c>
      <c r="AL6414" t="s">
        <v>3760</v>
      </c>
      <c r="AM6414" t="s">
        <v>22</v>
      </c>
      <c r="AQ6414" t="s">
        <v>54</v>
      </c>
      <c r="BB6414">
        <v>35</v>
      </c>
      <c r="BC6414">
        <v>481</v>
      </c>
      <c r="BD6414">
        <v>4</v>
      </c>
    </row>
    <row r="6415" spans="1:56" hidden="1" x14ac:dyDescent="0.25">
      <c r="A6415" t="s">
        <v>7136</v>
      </c>
      <c r="B6415" t="s">
        <v>1</v>
      </c>
      <c r="C6415" t="s">
        <v>7137</v>
      </c>
      <c r="D6415" t="s">
        <v>7138</v>
      </c>
      <c r="E6415" t="s">
        <v>7139</v>
      </c>
      <c r="F6415" t="s">
        <v>7140</v>
      </c>
      <c r="G6415" t="s">
        <v>6</v>
      </c>
      <c r="H6415" t="s">
        <v>2342</v>
      </c>
      <c r="I6415" t="s">
        <v>8</v>
      </c>
      <c r="J6415">
        <v>371823</v>
      </c>
      <c r="K6415" t="s">
        <v>3761</v>
      </c>
      <c r="L6415" t="s">
        <v>10</v>
      </c>
      <c r="M6415" t="s">
        <v>11</v>
      </c>
      <c r="N6415">
        <v>3</v>
      </c>
      <c r="S6415">
        <v>44665.607187499998</v>
      </c>
      <c r="T6415">
        <v>45068.518055555556</v>
      </c>
      <c r="U6415">
        <v>1709</v>
      </c>
      <c r="V6415">
        <v>44841.451782407406</v>
      </c>
      <c r="W6415" t="s">
        <v>3762</v>
      </c>
      <c r="X6415" t="s">
        <v>3763</v>
      </c>
      <c r="Y6415" t="s">
        <v>3764</v>
      </c>
      <c r="Z6415">
        <v>5.6</v>
      </c>
      <c r="AA6415" t="s">
        <v>476</v>
      </c>
      <c r="AB6415" t="s">
        <v>2961</v>
      </c>
      <c r="AC6415" t="s">
        <v>6060</v>
      </c>
      <c r="AD6415">
        <v>7.7</v>
      </c>
      <c r="AE6415" t="s">
        <v>880</v>
      </c>
      <c r="AF6415" t="s">
        <v>392</v>
      </c>
      <c r="AG6415" t="s">
        <v>3765</v>
      </c>
      <c r="AH6415" t="s">
        <v>3766</v>
      </c>
      <c r="AI6415" t="s">
        <v>3767</v>
      </c>
      <c r="AL6415" t="s">
        <v>3760</v>
      </c>
      <c r="AM6415" t="s">
        <v>22</v>
      </c>
      <c r="AQ6415" t="s">
        <v>54</v>
      </c>
      <c r="BB6415">
        <v>35</v>
      </c>
      <c r="BC6415">
        <v>481</v>
      </c>
      <c r="BD6415">
        <v>4</v>
      </c>
    </row>
    <row r="6416" spans="1:56" hidden="1" x14ac:dyDescent="0.25">
      <c r="A6416" t="s">
        <v>7136</v>
      </c>
      <c r="B6416" t="s">
        <v>1</v>
      </c>
      <c r="C6416" t="s">
        <v>7137</v>
      </c>
      <c r="D6416" t="s">
        <v>7138</v>
      </c>
      <c r="E6416" t="s">
        <v>7139</v>
      </c>
      <c r="F6416" t="s">
        <v>7140</v>
      </c>
      <c r="G6416" t="s">
        <v>6</v>
      </c>
      <c r="H6416" t="s">
        <v>2342</v>
      </c>
      <c r="I6416" t="s">
        <v>8</v>
      </c>
      <c r="J6416">
        <v>91972</v>
      </c>
      <c r="K6416" t="s">
        <v>66</v>
      </c>
      <c r="L6416" t="s">
        <v>10</v>
      </c>
      <c r="M6416" t="s">
        <v>11</v>
      </c>
      <c r="N6416">
        <v>3</v>
      </c>
      <c r="S6416">
        <v>44947.288518518515</v>
      </c>
      <c r="T6416">
        <v>45068.518055555556</v>
      </c>
      <c r="U6416">
        <v>536</v>
      </c>
      <c r="W6416" t="s">
        <v>67</v>
      </c>
      <c r="X6416" t="s">
        <v>68</v>
      </c>
      <c r="Z6416">
        <v>3.4</v>
      </c>
      <c r="AA6416" t="s">
        <v>58</v>
      </c>
      <c r="AB6416" t="s">
        <v>59</v>
      </c>
      <c r="AC6416" t="s">
        <v>6060</v>
      </c>
      <c r="AD6416">
        <v>5.5</v>
      </c>
      <c r="AE6416" t="s">
        <v>69</v>
      </c>
      <c r="AF6416" t="s">
        <v>70</v>
      </c>
      <c r="AG6416" t="s">
        <v>71</v>
      </c>
      <c r="AH6416" t="s">
        <v>72</v>
      </c>
      <c r="AI6416" t="s">
        <v>73</v>
      </c>
      <c r="AL6416" t="s">
        <v>1560</v>
      </c>
      <c r="AM6416" t="s">
        <v>22</v>
      </c>
      <c r="AQ6416" t="s">
        <v>75</v>
      </c>
      <c r="BB6416">
        <v>30</v>
      </c>
      <c r="BC6416">
        <v>481</v>
      </c>
      <c r="BD6416">
        <v>4</v>
      </c>
    </row>
    <row r="6417" spans="1:56" hidden="1" x14ac:dyDescent="0.25">
      <c r="A6417" t="s">
        <v>7136</v>
      </c>
      <c r="B6417" t="s">
        <v>1</v>
      </c>
      <c r="C6417" t="s">
        <v>7137</v>
      </c>
      <c r="D6417" t="s">
        <v>7138</v>
      </c>
      <c r="E6417" t="s">
        <v>7139</v>
      </c>
      <c r="F6417" t="s">
        <v>7140</v>
      </c>
      <c r="G6417" t="s">
        <v>6</v>
      </c>
      <c r="H6417" t="s">
        <v>2342</v>
      </c>
      <c r="I6417" t="s">
        <v>8</v>
      </c>
      <c r="J6417">
        <v>375639</v>
      </c>
      <c r="K6417" t="s">
        <v>1123</v>
      </c>
      <c r="L6417" t="s">
        <v>10</v>
      </c>
      <c r="M6417" t="s">
        <v>11</v>
      </c>
      <c r="N6417">
        <v>2</v>
      </c>
      <c r="S6417">
        <v>44665.607187499998</v>
      </c>
      <c r="T6417">
        <v>45068.518055555556</v>
      </c>
      <c r="U6417">
        <v>1709</v>
      </c>
      <c r="V6417">
        <v>44841.451782407406</v>
      </c>
      <c r="W6417" t="s">
        <v>1124</v>
      </c>
      <c r="X6417" t="s">
        <v>1125</v>
      </c>
      <c r="Z6417">
        <v>3.6</v>
      </c>
      <c r="AA6417" t="s">
        <v>1126</v>
      </c>
      <c r="AB6417" t="s">
        <v>1127</v>
      </c>
      <c r="AC6417" t="s">
        <v>6060</v>
      </c>
      <c r="AD6417">
        <v>4.8</v>
      </c>
      <c r="AE6417" t="s">
        <v>1128</v>
      </c>
      <c r="AF6417" t="s">
        <v>82</v>
      </c>
      <c r="AG6417" t="s">
        <v>1129</v>
      </c>
      <c r="AH6417" t="s">
        <v>1130</v>
      </c>
      <c r="AI6417" t="s">
        <v>1131</v>
      </c>
      <c r="AL6417" t="s">
        <v>3760</v>
      </c>
      <c r="AM6417" t="s">
        <v>87</v>
      </c>
      <c r="AQ6417" t="s">
        <v>54</v>
      </c>
      <c r="BB6417">
        <v>30</v>
      </c>
      <c r="BC6417">
        <v>481</v>
      </c>
      <c r="BD6417">
        <v>4</v>
      </c>
    </row>
    <row r="6418" spans="1:56" hidden="1" x14ac:dyDescent="0.25">
      <c r="A6418" t="s">
        <v>7136</v>
      </c>
      <c r="B6418" t="s">
        <v>1</v>
      </c>
      <c r="C6418" t="s">
        <v>7137</v>
      </c>
      <c r="D6418" t="s">
        <v>7138</v>
      </c>
      <c r="E6418" t="s">
        <v>7139</v>
      </c>
      <c r="F6418" t="s">
        <v>7140</v>
      </c>
      <c r="G6418" t="s">
        <v>6</v>
      </c>
      <c r="H6418" t="s">
        <v>2342</v>
      </c>
      <c r="I6418" t="s">
        <v>8</v>
      </c>
      <c r="J6418">
        <v>105171</v>
      </c>
      <c r="K6418" t="s">
        <v>185</v>
      </c>
      <c r="L6418" t="s">
        <v>10</v>
      </c>
      <c r="M6418" t="s">
        <v>11</v>
      </c>
      <c r="N6418">
        <v>2</v>
      </c>
      <c r="S6418">
        <v>44665.607187499998</v>
      </c>
      <c r="T6418">
        <v>45068.518055555556</v>
      </c>
      <c r="U6418">
        <v>1709</v>
      </c>
      <c r="V6418">
        <v>44841.451782407406</v>
      </c>
      <c r="Z6418">
        <v>3.6</v>
      </c>
      <c r="AA6418" t="s">
        <v>186</v>
      </c>
      <c r="AB6418" t="s">
        <v>187</v>
      </c>
      <c r="AC6418" t="s">
        <v>6060</v>
      </c>
      <c r="AG6418" t="s">
        <v>188</v>
      </c>
      <c r="AH6418" t="s">
        <v>189</v>
      </c>
      <c r="AI6418" t="s">
        <v>190</v>
      </c>
      <c r="AL6418" t="s">
        <v>191</v>
      </c>
      <c r="AM6418" t="s">
        <v>22</v>
      </c>
      <c r="AQ6418" t="s">
        <v>24</v>
      </c>
      <c r="BB6418">
        <v>50</v>
      </c>
      <c r="BC6418">
        <v>481</v>
      </c>
      <c r="BD6418">
        <v>4</v>
      </c>
    </row>
    <row r="6419" spans="1:56" hidden="1" x14ac:dyDescent="0.25">
      <c r="A6419" t="s">
        <v>7136</v>
      </c>
      <c r="B6419" t="s">
        <v>1</v>
      </c>
      <c r="C6419" t="s">
        <v>7137</v>
      </c>
      <c r="D6419" t="s">
        <v>7138</v>
      </c>
      <c r="E6419" t="s">
        <v>7139</v>
      </c>
      <c r="F6419" t="s">
        <v>7140</v>
      </c>
      <c r="G6419" t="s">
        <v>6</v>
      </c>
      <c r="H6419" t="s">
        <v>2342</v>
      </c>
      <c r="I6419" t="s">
        <v>8</v>
      </c>
      <c r="J6419">
        <v>105170</v>
      </c>
      <c r="K6419" t="s">
        <v>192</v>
      </c>
      <c r="L6419" t="s">
        <v>10</v>
      </c>
      <c r="M6419" t="s">
        <v>11</v>
      </c>
      <c r="N6419">
        <v>2</v>
      </c>
      <c r="S6419">
        <v>44665.607187499998</v>
      </c>
      <c r="T6419">
        <v>45068.518055555556</v>
      </c>
      <c r="U6419">
        <v>1709</v>
      </c>
      <c r="V6419">
        <v>44841.451782407406</v>
      </c>
      <c r="Z6419">
        <v>3.6</v>
      </c>
      <c r="AA6419" t="s">
        <v>186</v>
      </c>
      <c r="AB6419" t="s">
        <v>187</v>
      </c>
      <c r="AC6419" t="s">
        <v>6060</v>
      </c>
      <c r="AG6419" t="s">
        <v>193</v>
      </c>
      <c r="AH6419" t="s">
        <v>194</v>
      </c>
      <c r="AI6419" t="s">
        <v>195</v>
      </c>
      <c r="AL6419" t="s">
        <v>196</v>
      </c>
      <c r="AM6419" t="s">
        <v>22</v>
      </c>
      <c r="AQ6419" t="s">
        <v>24</v>
      </c>
      <c r="BB6419">
        <v>50</v>
      </c>
      <c r="BC6419">
        <v>481</v>
      </c>
      <c r="BD6419">
        <v>4</v>
      </c>
    </row>
    <row r="6420" spans="1:56" hidden="1" x14ac:dyDescent="0.25">
      <c r="A6420" t="s">
        <v>7136</v>
      </c>
      <c r="B6420" t="s">
        <v>1</v>
      </c>
      <c r="C6420" t="s">
        <v>7137</v>
      </c>
      <c r="D6420" t="s">
        <v>7138</v>
      </c>
      <c r="E6420" t="s">
        <v>7139</v>
      </c>
      <c r="F6420" t="s">
        <v>7140</v>
      </c>
      <c r="G6420" t="s">
        <v>6</v>
      </c>
      <c r="H6420" t="s">
        <v>2342</v>
      </c>
      <c r="I6420" t="s">
        <v>8</v>
      </c>
      <c r="J6420">
        <v>90007</v>
      </c>
      <c r="K6420" t="s">
        <v>197</v>
      </c>
      <c r="L6420" t="s">
        <v>10</v>
      </c>
      <c r="M6420" t="s">
        <v>11</v>
      </c>
      <c r="N6420">
        <v>2</v>
      </c>
      <c r="S6420">
        <v>44665.607187499998</v>
      </c>
      <c r="T6420">
        <v>45068.518055555556</v>
      </c>
      <c r="U6420">
        <v>1709</v>
      </c>
      <c r="V6420">
        <v>44841.451782407406</v>
      </c>
      <c r="Z6420">
        <v>3.6</v>
      </c>
      <c r="AA6420" t="s">
        <v>106</v>
      </c>
      <c r="AB6420" t="s">
        <v>187</v>
      </c>
      <c r="AC6420" t="s">
        <v>6060</v>
      </c>
      <c r="AG6420" t="s">
        <v>198</v>
      </c>
      <c r="AH6420" t="s">
        <v>199</v>
      </c>
      <c r="AI6420" t="s">
        <v>200</v>
      </c>
      <c r="AL6420" t="s">
        <v>201</v>
      </c>
      <c r="AM6420" t="s">
        <v>22</v>
      </c>
      <c r="AQ6420" t="s">
        <v>75</v>
      </c>
      <c r="BB6420">
        <v>50</v>
      </c>
      <c r="BC6420">
        <v>481</v>
      </c>
      <c r="BD6420">
        <v>4</v>
      </c>
    </row>
    <row r="6421" spans="1:56" hidden="1" x14ac:dyDescent="0.25">
      <c r="A6421" t="s">
        <v>7136</v>
      </c>
      <c r="B6421" t="s">
        <v>1</v>
      </c>
      <c r="C6421" t="s">
        <v>7137</v>
      </c>
      <c r="D6421" t="s">
        <v>7138</v>
      </c>
      <c r="E6421" t="s">
        <v>7139</v>
      </c>
      <c r="F6421" t="s">
        <v>7140</v>
      </c>
      <c r="G6421" t="s">
        <v>6</v>
      </c>
      <c r="H6421" t="s">
        <v>2342</v>
      </c>
      <c r="I6421" t="s">
        <v>8</v>
      </c>
      <c r="J6421">
        <v>377855</v>
      </c>
      <c r="K6421" t="s">
        <v>223</v>
      </c>
      <c r="L6421" t="s">
        <v>10</v>
      </c>
      <c r="M6421" t="s">
        <v>11</v>
      </c>
      <c r="N6421">
        <v>1</v>
      </c>
      <c r="S6421">
        <v>44925.142407407409</v>
      </c>
      <c r="T6421">
        <v>45068.518055555556</v>
      </c>
      <c r="U6421">
        <v>620</v>
      </c>
      <c r="W6421" t="s">
        <v>224</v>
      </c>
      <c r="X6421" t="s">
        <v>225</v>
      </c>
      <c r="Z6421">
        <v>3.3</v>
      </c>
      <c r="AA6421" t="s">
        <v>226</v>
      </c>
      <c r="AB6421" t="s">
        <v>227</v>
      </c>
      <c r="AC6421" t="s">
        <v>6060</v>
      </c>
      <c r="AD6421">
        <v>2.9</v>
      </c>
      <c r="AE6421" t="s">
        <v>228</v>
      </c>
      <c r="AF6421" t="s">
        <v>229</v>
      </c>
      <c r="AG6421" t="s">
        <v>230</v>
      </c>
      <c r="AH6421" t="s">
        <v>231</v>
      </c>
      <c r="AI6421" t="s">
        <v>232</v>
      </c>
      <c r="AL6421" t="s">
        <v>3760</v>
      </c>
      <c r="AM6421" t="s">
        <v>87</v>
      </c>
      <c r="AQ6421" t="s">
        <v>54</v>
      </c>
      <c r="BB6421">
        <v>10</v>
      </c>
      <c r="BC6421">
        <v>481</v>
      </c>
      <c r="BD6421">
        <v>4</v>
      </c>
    </row>
    <row r="6422" spans="1:56" hidden="1" x14ac:dyDescent="0.25">
      <c r="A6422" t="s">
        <v>7136</v>
      </c>
      <c r="B6422" t="s">
        <v>1</v>
      </c>
      <c r="C6422" t="s">
        <v>7137</v>
      </c>
      <c r="D6422" t="s">
        <v>7138</v>
      </c>
      <c r="E6422" t="s">
        <v>7139</v>
      </c>
      <c r="F6422" t="s">
        <v>7140</v>
      </c>
      <c r="G6422" t="s">
        <v>6</v>
      </c>
      <c r="H6422" t="s">
        <v>2342</v>
      </c>
      <c r="I6422" t="s">
        <v>8</v>
      </c>
      <c r="J6422">
        <v>372339</v>
      </c>
      <c r="K6422" t="s">
        <v>1585</v>
      </c>
      <c r="L6422" t="s">
        <v>10</v>
      </c>
      <c r="M6422" t="s">
        <v>234</v>
      </c>
      <c r="N6422">
        <v>4</v>
      </c>
      <c r="S6422">
        <v>44665.607187499998</v>
      </c>
      <c r="T6422">
        <v>45068.518055555556</v>
      </c>
      <c r="U6422">
        <v>1709</v>
      </c>
      <c r="V6422">
        <v>44841.451782407406</v>
      </c>
      <c r="W6422" t="s">
        <v>1586</v>
      </c>
      <c r="X6422" t="s">
        <v>1587</v>
      </c>
      <c r="Z6422">
        <v>3.3</v>
      </c>
      <c r="AA6422" t="s">
        <v>226</v>
      </c>
      <c r="AB6422" t="s">
        <v>227</v>
      </c>
      <c r="AC6422" t="s">
        <v>6060</v>
      </c>
      <c r="AD6422">
        <v>6.1</v>
      </c>
      <c r="AE6422" t="s">
        <v>907</v>
      </c>
      <c r="AF6422" t="s">
        <v>908</v>
      </c>
      <c r="AG6422" t="s">
        <v>1588</v>
      </c>
      <c r="AH6422" t="s">
        <v>1589</v>
      </c>
      <c r="AI6422" t="s">
        <v>1590</v>
      </c>
      <c r="AL6422" t="s">
        <v>3760</v>
      </c>
      <c r="AM6422" t="s">
        <v>22</v>
      </c>
      <c r="AQ6422" t="s">
        <v>54</v>
      </c>
      <c r="BB6422">
        <v>35</v>
      </c>
      <c r="BC6422">
        <v>481</v>
      </c>
      <c r="BD6422">
        <v>4</v>
      </c>
    </row>
    <row r="6423" spans="1:56" hidden="1" x14ac:dyDescent="0.25">
      <c r="A6423" t="s">
        <v>7136</v>
      </c>
      <c r="B6423" t="s">
        <v>1</v>
      </c>
      <c r="C6423" t="s">
        <v>7137</v>
      </c>
      <c r="D6423" t="s">
        <v>7138</v>
      </c>
      <c r="E6423" t="s">
        <v>7139</v>
      </c>
      <c r="F6423" t="s">
        <v>7140</v>
      </c>
      <c r="G6423" t="s">
        <v>6</v>
      </c>
      <c r="H6423" t="s">
        <v>2342</v>
      </c>
      <c r="I6423" t="s">
        <v>8</v>
      </c>
      <c r="J6423">
        <v>105484</v>
      </c>
      <c r="K6423" t="s">
        <v>246</v>
      </c>
      <c r="L6423" t="s">
        <v>10</v>
      </c>
      <c r="M6423" t="s">
        <v>234</v>
      </c>
      <c r="N6423">
        <v>3</v>
      </c>
      <c r="S6423">
        <v>44665.607187499998</v>
      </c>
      <c r="T6423">
        <v>45068.518055555556</v>
      </c>
      <c r="U6423">
        <v>1709</v>
      </c>
      <c r="V6423">
        <v>44841.451782407406</v>
      </c>
      <c r="Z6423">
        <v>6.5</v>
      </c>
      <c r="AA6423" t="s">
        <v>247</v>
      </c>
      <c r="AB6423" t="s">
        <v>248</v>
      </c>
      <c r="AC6423" t="s">
        <v>6060</v>
      </c>
      <c r="AG6423" t="s">
        <v>249</v>
      </c>
      <c r="AH6423" t="s">
        <v>250</v>
      </c>
      <c r="AI6423" t="s">
        <v>251</v>
      </c>
      <c r="AJ6423" t="s">
        <v>252</v>
      </c>
      <c r="AL6423" t="s">
        <v>253</v>
      </c>
      <c r="AM6423" t="s">
        <v>22</v>
      </c>
      <c r="AQ6423" t="s">
        <v>24</v>
      </c>
      <c r="BB6423">
        <v>90</v>
      </c>
      <c r="BC6423">
        <v>481</v>
      </c>
      <c r="BD6423">
        <v>4</v>
      </c>
    </row>
    <row r="6424" spans="1:56" hidden="1" x14ac:dyDescent="0.25">
      <c r="A6424" t="s">
        <v>7141</v>
      </c>
      <c r="B6424" t="s">
        <v>1</v>
      </c>
      <c r="C6424" t="s">
        <v>7142</v>
      </c>
      <c r="D6424" t="s">
        <v>7143</v>
      </c>
      <c r="E6424" t="s">
        <v>7144</v>
      </c>
      <c r="F6424" t="s">
        <v>7141</v>
      </c>
      <c r="G6424" t="s">
        <v>6</v>
      </c>
      <c r="H6424" t="s">
        <v>2342</v>
      </c>
      <c r="I6424" t="s">
        <v>8</v>
      </c>
      <c r="J6424">
        <v>378332</v>
      </c>
      <c r="K6424" t="s">
        <v>43</v>
      </c>
      <c r="L6424" t="s">
        <v>10</v>
      </c>
      <c r="M6424" t="s">
        <v>11</v>
      </c>
      <c r="N6424">
        <v>4</v>
      </c>
      <c r="S6424">
        <v>45023.398611111108</v>
      </c>
      <c r="T6424">
        <v>45068.420972222222</v>
      </c>
      <c r="U6424">
        <v>204</v>
      </c>
      <c r="W6424" t="s">
        <v>44</v>
      </c>
      <c r="X6424" t="s">
        <v>44</v>
      </c>
      <c r="Z6424">
        <v>6.6</v>
      </c>
      <c r="AA6424" t="s">
        <v>45</v>
      </c>
      <c r="AB6424" t="s">
        <v>46</v>
      </c>
      <c r="AC6424" t="s">
        <v>6060</v>
      </c>
      <c r="AD6424">
        <v>7.1</v>
      </c>
      <c r="AE6424" t="s">
        <v>47</v>
      </c>
      <c r="AF6424" t="s">
        <v>48</v>
      </c>
      <c r="AG6424" t="s">
        <v>49</v>
      </c>
      <c r="AH6424" t="s">
        <v>50</v>
      </c>
      <c r="AI6424" t="s">
        <v>51</v>
      </c>
      <c r="AK6424" t="s">
        <v>52</v>
      </c>
      <c r="AL6424" t="s">
        <v>53</v>
      </c>
      <c r="AM6424" t="s">
        <v>22</v>
      </c>
      <c r="AQ6424" t="s">
        <v>54</v>
      </c>
      <c r="BB6424">
        <v>95</v>
      </c>
      <c r="BC6424">
        <v>481</v>
      </c>
      <c r="BD6424">
        <v>4</v>
      </c>
    </row>
    <row r="6425" spans="1:56" hidden="1" x14ac:dyDescent="0.25">
      <c r="A6425" t="s">
        <v>7141</v>
      </c>
      <c r="B6425" t="s">
        <v>1</v>
      </c>
      <c r="C6425" t="s">
        <v>7142</v>
      </c>
      <c r="D6425" t="s">
        <v>7143</v>
      </c>
      <c r="E6425" t="s">
        <v>7144</v>
      </c>
      <c r="F6425" t="s">
        <v>7141</v>
      </c>
      <c r="G6425" t="s">
        <v>6</v>
      </c>
      <c r="H6425" t="s">
        <v>2342</v>
      </c>
      <c r="I6425" t="s">
        <v>8</v>
      </c>
      <c r="J6425">
        <v>376866</v>
      </c>
      <c r="K6425" t="s">
        <v>55</v>
      </c>
      <c r="L6425" t="s">
        <v>10</v>
      </c>
      <c r="M6425" t="s">
        <v>11</v>
      </c>
      <c r="N6425">
        <v>4</v>
      </c>
      <c r="S6425">
        <v>44803.256481481483</v>
      </c>
      <c r="T6425">
        <v>45068.420972222222</v>
      </c>
      <c r="U6425">
        <v>1125</v>
      </c>
      <c r="V6425">
        <v>44841.45989583333</v>
      </c>
      <c r="W6425" t="s">
        <v>56</v>
      </c>
      <c r="X6425" t="s">
        <v>57</v>
      </c>
      <c r="Z6425">
        <v>3.4</v>
      </c>
      <c r="AA6425" t="s">
        <v>58</v>
      </c>
      <c r="AB6425" t="s">
        <v>59</v>
      </c>
      <c r="AC6425" t="s">
        <v>6060</v>
      </c>
      <c r="AD6425">
        <v>6.8</v>
      </c>
      <c r="AE6425" t="s">
        <v>60</v>
      </c>
      <c r="AF6425" t="s">
        <v>61</v>
      </c>
      <c r="AG6425" t="s">
        <v>62</v>
      </c>
      <c r="AH6425" t="s">
        <v>63</v>
      </c>
      <c r="AI6425" t="s">
        <v>64</v>
      </c>
      <c r="AL6425" t="s">
        <v>3760</v>
      </c>
      <c r="AM6425" t="s">
        <v>22</v>
      </c>
      <c r="AQ6425" t="s">
        <v>54</v>
      </c>
      <c r="BB6425">
        <v>35</v>
      </c>
      <c r="BC6425">
        <v>481</v>
      </c>
      <c r="BD6425">
        <v>4</v>
      </c>
    </row>
    <row r="6426" spans="1:56" hidden="1" x14ac:dyDescent="0.25">
      <c r="A6426" t="s">
        <v>7141</v>
      </c>
      <c r="B6426" t="s">
        <v>1</v>
      </c>
      <c r="C6426" t="s">
        <v>7142</v>
      </c>
      <c r="D6426" t="s">
        <v>7143</v>
      </c>
      <c r="E6426" t="s">
        <v>7144</v>
      </c>
      <c r="F6426" t="s">
        <v>7141</v>
      </c>
      <c r="G6426" t="s">
        <v>6</v>
      </c>
      <c r="H6426" t="s">
        <v>2342</v>
      </c>
      <c r="I6426" t="s">
        <v>8</v>
      </c>
      <c r="J6426">
        <v>376442</v>
      </c>
      <c r="K6426" t="s">
        <v>732</v>
      </c>
      <c r="L6426" t="s">
        <v>10</v>
      </c>
      <c r="M6426" t="s">
        <v>11</v>
      </c>
      <c r="N6426">
        <v>4</v>
      </c>
      <c r="S6426">
        <v>44624.615972222222</v>
      </c>
      <c r="T6426">
        <v>45068.420972222222</v>
      </c>
      <c r="U6426">
        <v>1886</v>
      </c>
      <c r="V6426">
        <v>44841.45989583333</v>
      </c>
      <c r="W6426" t="s">
        <v>733</v>
      </c>
      <c r="X6426" t="s">
        <v>734</v>
      </c>
      <c r="Z6426">
        <v>5.3</v>
      </c>
      <c r="AA6426" t="s">
        <v>476</v>
      </c>
      <c r="AB6426" t="s">
        <v>531</v>
      </c>
      <c r="AC6426" t="s">
        <v>6060</v>
      </c>
      <c r="AD6426">
        <v>5.8</v>
      </c>
      <c r="AE6426" t="s">
        <v>735</v>
      </c>
      <c r="AF6426" t="s">
        <v>736</v>
      </c>
      <c r="AG6426" t="s">
        <v>737</v>
      </c>
      <c r="AH6426" t="s">
        <v>738</v>
      </c>
      <c r="AI6426" t="s">
        <v>739</v>
      </c>
      <c r="AL6426" t="s">
        <v>3760</v>
      </c>
      <c r="AM6426" t="s">
        <v>22</v>
      </c>
      <c r="AQ6426" t="s">
        <v>54</v>
      </c>
      <c r="BB6426">
        <v>35</v>
      </c>
      <c r="BC6426">
        <v>481</v>
      </c>
      <c r="BD6426">
        <v>4</v>
      </c>
    </row>
    <row r="6427" spans="1:56" hidden="1" x14ac:dyDescent="0.25">
      <c r="A6427" t="s">
        <v>7141</v>
      </c>
      <c r="B6427" t="s">
        <v>1</v>
      </c>
      <c r="C6427" t="s">
        <v>7142</v>
      </c>
      <c r="D6427" t="s">
        <v>7143</v>
      </c>
      <c r="E6427" t="s">
        <v>7144</v>
      </c>
      <c r="F6427" t="s">
        <v>7141</v>
      </c>
      <c r="G6427" t="s">
        <v>6</v>
      </c>
      <c r="H6427" t="s">
        <v>2342</v>
      </c>
      <c r="I6427" t="s">
        <v>8</v>
      </c>
      <c r="J6427">
        <v>376633</v>
      </c>
      <c r="K6427" t="s">
        <v>752</v>
      </c>
      <c r="L6427" t="s">
        <v>10</v>
      </c>
      <c r="M6427" t="s">
        <v>11</v>
      </c>
      <c r="N6427">
        <v>3</v>
      </c>
      <c r="S6427">
        <v>44708.518726851849</v>
      </c>
      <c r="T6427">
        <v>45068.420972222222</v>
      </c>
      <c r="U6427">
        <v>1543</v>
      </c>
      <c r="V6427">
        <v>44841.45989583333</v>
      </c>
      <c r="W6427" t="s">
        <v>753</v>
      </c>
      <c r="X6427" t="s">
        <v>754</v>
      </c>
      <c r="Z6427">
        <v>2.7</v>
      </c>
      <c r="AA6427" t="s">
        <v>755</v>
      </c>
      <c r="AB6427" t="s">
        <v>756</v>
      </c>
      <c r="AC6427" t="s">
        <v>6060</v>
      </c>
      <c r="AD6427">
        <v>6.2</v>
      </c>
      <c r="AE6427" t="s">
        <v>757</v>
      </c>
      <c r="AF6427" t="s">
        <v>758</v>
      </c>
      <c r="AG6427" t="s">
        <v>759</v>
      </c>
      <c r="AH6427" t="s">
        <v>760</v>
      </c>
      <c r="AI6427" t="s">
        <v>761</v>
      </c>
      <c r="AL6427" t="s">
        <v>3760</v>
      </c>
      <c r="AM6427" t="s">
        <v>22</v>
      </c>
      <c r="AQ6427" t="s">
        <v>54</v>
      </c>
      <c r="BB6427">
        <v>35</v>
      </c>
      <c r="BC6427">
        <v>481</v>
      </c>
      <c r="BD6427">
        <v>4</v>
      </c>
    </row>
    <row r="6428" spans="1:56" hidden="1" x14ac:dyDescent="0.25">
      <c r="A6428" t="s">
        <v>7141</v>
      </c>
      <c r="B6428" t="s">
        <v>1</v>
      </c>
      <c r="C6428" t="s">
        <v>7142</v>
      </c>
      <c r="D6428" t="s">
        <v>7143</v>
      </c>
      <c r="E6428" t="s">
        <v>7144</v>
      </c>
      <c r="F6428" t="s">
        <v>7141</v>
      </c>
      <c r="G6428" t="s">
        <v>6</v>
      </c>
      <c r="H6428" t="s">
        <v>2342</v>
      </c>
      <c r="I6428" t="s">
        <v>8</v>
      </c>
      <c r="J6428">
        <v>371823</v>
      </c>
      <c r="K6428" t="s">
        <v>3761</v>
      </c>
      <c r="L6428" t="s">
        <v>10</v>
      </c>
      <c r="M6428" t="s">
        <v>11</v>
      </c>
      <c r="N6428">
        <v>3</v>
      </c>
      <c r="S6428">
        <v>44436.973993055559</v>
      </c>
      <c r="T6428">
        <v>45068.420972222222</v>
      </c>
      <c r="U6428">
        <v>2584</v>
      </c>
      <c r="V6428">
        <v>44841.45989583333</v>
      </c>
      <c r="W6428" t="s">
        <v>3762</v>
      </c>
      <c r="X6428" t="s">
        <v>3763</v>
      </c>
      <c r="Y6428" t="s">
        <v>3764</v>
      </c>
      <c r="Z6428">
        <v>5.6</v>
      </c>
      <c r="AA6428" t="s">
        <v>476</v>
      </c>
      <c r="AB6428" t="s">
        <v>2961</v>
      </c>
      <c r="AC6428" t="s">
        <v>6060</v>
      </c>
      <c r="AD6428">
        <v>7.7</v>
      </c>
      <c r="AE6428" t="s">
        <v>880</v>
      </c>
      <c r="AF6428" t="s">
        <v>392</v>
      </c>
      <c r="AG6428" t="s">
        <v>3765</v>
      </c>
      <c r="AH6428" t="s">
        <v>3766</v>
      </c>
      <c r="AI6428" t="s">
        <v>3767</v>
      </c>
      <c r="AL6428" t="s">
        <v>3760</v>
      </c>
      <c r="AM6428" t="s">
        <v>22</v>
      </c>
      <c r="AQ6428" t="s">
        <v>54</v>
      </c>
      <c r="BB6428">
        <v>35</v>
      </c>
      <c r="BC6428">
        <v>481</v>
      </c>
      <c r="BD6428">
        <v>4</v>
      </c>
    </row>
    <row r="6429" spans="1:56" hidden="1" x14ac:dyDescent="0.25">
      <c r="A6429" t="s">
        <v>7141</v>
      </c>
      <c r="B6429" t="s">
        <v>1</v>
      </c>
      <c r="C6429" t="s">
        <v>7142</v>
      </c>
      <c r="D6429" t="s">
        <v>7143</v>
      </c>
      <c r="E6429" t="s">
        <v>7144</v>
      </c>
      <c r="F6429" t="s">
        <v>7141</v>
      </c>
      <c r="G6429" t="s">
        <v>6</v>
      </c>
      <c r="H6429" t="s">
        <v>2342</v>
      </c>
      <c r="I6429" t="s">
        <v>8</v>
      </c>
      <c r="J6429">
        <v>91972</v>
      </c>
      <c r="K6429" t="s">
        <v>66</v>
      </c>
      <c r="L6429" t="s">
        <v>10</v>
      </c>
      <c r="M6429" t="s">
        <v>11</v>
      </c>
      <c r="N6429">
        <v>3</v>
      </c>
      <c r="S6429">
        <v>44947.28460648148</v>
      </c>
      <c r="T6429">
        <v>45068.420972222222</v>
      </c>
      <c r="U6429">
        <v>530</v>
      </c>
      <c r="W6429" t="s">
        <v>67</v>
      </c>
      <c r="X6429" t="s">
        <v>68</v>
      </c>
      <c r="Z6429">
        <v>3.4</v>
      </c>
      <c r="AA6429" t="s">
        <v>58</v>
      </c>
      <c r="AB6429" t="s">
        <v>59</v>
      </c>
      <c r="AC6429" t="s">
        <v>6060</v>
      </c>
      <c r="AD6429">
        <v>5.5</v>
      </c>
      <c r="AE6429" t="s">
        <v>69</v>
      </c>
      <c r="AF6429" t="s">
        <v>70</v>
      </c>
      <c r="AG6429" t="s">
        <v>71</v>
      </c>
      <c r="AH6429" t="s">
        <v>72</v>
      </c>
      <c r="AI6429" t="s">
        <v>73</v>
      </c>
      <c r="AL6429" t="s">
        <v>1560</v>
      </c>
      <c r="AM6429" t="s">
        <v>22</v>
      </c>
      <c r="AQ6429" t="s">
        <v>75</v>
      </c>
      <c r="BB6429">
        <v>30</v>
      </c>
      <c r="BC6429">
        <v>481</v>
      </c>
      <c r="BD6429">
        <v>4</v>
      </c>
    </row>
    <row r="6430" spans="1:56" hidden="1" x14ac:dyDescent="0.25">
      <c r="A6430" t="s">
        <v>7141</v>
      </c>
      <c r="B6430" t="s">
        <v>1</v>
      </c>
      <c r="C6430" t="s">
        <v>7142</v>
      </c>
      <c r="D6430" t="s">
        <v>7143</v>
      </c>
      <c r="E6430" t="s">
        <v>7144</v>
      </c>
      <c r="F6430" t="s">
        <v>7141</v>
      </c>
      <c r="G6430" t="s">
        <v>6</v>
      </c>
      <c r="H6430" t="s">
        <v>2342</v>
      </c>
      <c r="I6430" t="s">
        <v>8</v>
      </c>
      <c r="J6430">
        <v>375639</v>
      </c>
      <c r="K6430" t="s">
        <v>1123</v>
      </c>
      <c r="L6430" t="s">
        <v>10</v>
      </c>
      <c r="M6430" t="s">
        <v>11</v>
      </c>
      <c r="N6430">
        <v>2</v>
      </c>
      <c r="S6430">
        <v>44436.973993055559</v>
      </c>
      <c r="T6430">
        <v>45068.420972222222</v>
      </c>
      <c r="U6430">
        <v>2584</v>
      </c>
      <c r="V6430">
        <v>44841.45989583333</v>
      </c>
      <c r="W6430" t="s">
        <v>1124</v>
      </c>
      <c r="X6430" t="s">
        <v>1125</v>
      </c>
      <c r="Z6430">
        <v>3.6</v>
      </c>
      <c r="AA6430" t="s">
        <v>1126</v>
      </c>
      <c r="AB6430" t="s">
        <v>1127</v>
      </c>
      <c r="AC6430" t="s">
        <v>6060</v>
      </c>
      <c r="AD6430">
        <v>4.8</v>
      </c>
      <c r="AE6430" t="s">
        <v>1128</v>
      </c>
      <c r="AF6430" t="s">
        <v>82</v>
      </c>
      <c r="AG6430" t="s">
        <v>1129</v>
      </c>
      <c r="AH6430" t="s">
        <v>1130</v>
      </c>
      <c r="AI6430" t="s">
        <v>1131</v>
      </c>
      <c r="AL6430" t="s">
        <v>3760</v>
      </c>
      <c r="AM6430" t="s">
        <v>87</v>
      </c>
      <c r="AQ6430" t="s">
        <v>54</v>
      </c>
      <c r="BB6430">
        <v>30</v>
      </c>
      <c r="BC6430">
        <v>481</v>
      </c>
      <c r="BD6430">
        <v>4</v>
      </c>
    </row>
    <row r="6431" spans="1:56" hidden="1" x14ac:dyDescent="0.25">
      <c r="A6431" t="s">
        <v>7141</v>
      </c>
      <c r="B6431" t="s">
        <v>1</v>
      </c>
      <c r="C6431" t="s">
        <v>7142</v>
      </c>
      <c r="D6431" t="s">
        <v>7143</v>
      </c>
      <c r="E6431" t="s">
        <v>7144</v>
      </c>
      <c r="F6431" t="s">
        <v>7141</v>
      </c>
      <c r="G6431" t="s">
        <v>6</v>
      </c>
      <c r="H6431" t="s">
        <v>2342</v>
      </c>
      <c r="I6431" t="s">
        <v>8</v>
      </c>
      <c r="J6431">
        <v>105171</v>
      </c>
      <c r="K6431" t="s">
        <v>185</v>
      </c>
      <c r="L6431" t="s">
        <v>10</v>
      </c>
      <c r="M6431" t="s">
        <v>11</v>
      </c>
      <c r="N6431">
        <v>2</v>
      </c>
      <c r="S6431">
        <v>44436.973993055559</v>
      </c>
      <c r="T6431">
        <v>45068.420972222222</v>
      </c>
      <c r="U6431">
        <v>2584</v>
      </c>
      <c r="V6431">
        <v>44841.45989583333</v>
      </c>
      <c r="Z6431">
        <v>3.6</v>
      </c>
      <c r="AA6431" t="s">
        <v>186</v>
      </c>
      <c r="AB6431" t="s">
        <v>187</v>
      </c>
      <c r="AC6431" t="s">
        <v>6060</v>
      </c>
      <c r="AG6431" t="s">
        <v>188</v>
      </c>
      <c r="AH6431" t="s">
        <v>189</v>
      </c>
      <c r="AI6431" t="s">
        <v>190</v>
      </c>
      <c r="AL6431" t="s">
        <v>191</v>
      </c>
      <c r="AM6431" t="s">
        <v>22</v>
      </c>
      <c r="AQ6431" t="s">
        <v>24</v>
      </c>
      <c r="BB6431">
        <v>50</v>
      </c>
      <c r="BC6431">
        <v>481</v>
      </c>
      <c r="BD6431">
        <v>4</v>
      </c>
    </row>
    <row r="6432" spans="1:56" hidden="1" x14ac:dyDescent="0.25">
      <c r="A6432" t="s">
        <v>7141</v>
      </c>
      <c r="B6432" t="s">
        <v>1</v>
      </c>
      <c r="C6432" t="s">
        <v>7142</v>
      </c>
      <c r="D6432" t="s">
        <v>7143</v>
      </c>
      <c r="E6432" t="s">
        <v>7144</v>
      </c>
      <c r="F6432" t="s">
        <v>7141</v>
      </c>
      <c r="G6432" t="s">
        <v>6</v>
      </c>
      <c r="H6432" t="s">
        <v>2342</v>
      </c>
      <c r="I6432" t="s">
        <v>8</v>
      </c>
      <c r="J6432">
        <v>105170</v>
      </c>
      <c r="K6432" t="s">
        <v>192</v>
      </c>
      <c r="L6432" t="s">
        <v>10</v>
      </c>
      <c r="M6432" t="s">
        <v>11</v>
      </c>
      <c r="N6432">
        <v>2</v>
      </c>
      <c r="S6432">
        <v>44436.973993055559</v>
      </c>
      <c r="T6432">
        <v>45068.420972222222</v>
      </c>
      <c r="U6432">
        <v>2584</v>
      </c>
      <c r="V6432">
        <v>44841.45989583333</v>
      </c>
      <c r="Z6432">
        <v>3.6</v>
      </c>
      <c r="AA6432" t="s">
        <v>186</v>
      </c>
      <c r="AB6432" t="s">
        <v>187</v>
      </c>
      <c r="AC6432" t="s">
        <v>6060</v>
      </c>
      <c r="AG6432" t="s">
        <v>193</v>
      </c>
      <c r="AH6432" t="s">
        <v>194</v>
      </c>
      <c r="AI6432" t="s">
        <v>195</v>
      </c>
      <c r="AL6432" t="s">
        <v>196</v>
      </c>
      <c r="AM6432" t="s">
        <v>22</v>
      </c>
      <c r="AQ6432" t="s">
        <v>24</v>
      </c>
      <c r="BB6432">
        <v>50</v>
      </c>
      <c r="BC6432">
        <v>481</v>
      </c>
      <c r="BD6432">
        <v>4</v>
      </c>
    </row>
    <row r="6433" spans="1:56" hidden="1" x14ac:dyDescent="0.25">
      <c r="A6433" t="s">
        <v>7141</v>
      </c>
      <c r="B6433" t="s">
        <v>1</v>
      </c>
      <c r="C6433" t="s">
        <v>7142</v>
      </c>
      <c r="D6433" t="s">
        <v>7143</v>
      </c>
      <c r="E6433" t="s">
        <v>7144</v>
      </c>
      <c r="F6433" t="s">
        <v>7141</v>
      </c>
      <c r="G6433" t="s">
        <v>6</v>
      </c>
      <c r="H6433" t="s">
        <v>2342</v>
      </c>
      <c r="I6433" t="s">
        <v>8</v>
      </c>
      <c r="J6433">
        <v>90007</v>
      </c>
      <c r="K6433" t="s">
        <v>197</v>
      </c>
      <c r="L6433" t="s">
        <v>10</v>
      </c>
      <c r="M6433" t="s">
        <v>11</v>
      </c>
      <c r="N6433">
        <v>2</v>
      </c>
      <c r="S6433">
        <v>44436.973993055559</v>
      </c>
      <c r="T6433">
        <v>45068.420972222222</v>
      </c>
      <c r="U6433">
        <v>2584</v>
      </c>
      <c r="V6433">
        <v>44841.45989583333</v>
      </c>
      <c r="Z6433">
        <v>3.6</v>
      </c>
      <c r="AA6433" t="s">
        <v>106</v>
      </c>
      <c r="AB6433" t="s">
        <v>187</v>
      </c>
      <c r="AC6433" t="s">
        <v>6060</v>
      </c>
      <c r="AG6433" t="s">
        <v>198</v>
      </c>
      <c r="AH6433" t="s">
        <v>199</v>
      </c>
      <c r="AI6433" t="s">
        <v>200</v>
      </c>
      <c r="AL6433" t="s">
        <v>201</v>
      </c>
      <c r="AM6433" t="s">
        <v>22</v>
      </c>
      <c r="AQ6433" t="s">
        <v>75</v>
      </c>
      <c r="BB6433">
        <v>50</v>
      </c>
      <c r="BC6433">
        <v>481</v>
      </c>
      <c r="BD6433">
        <v>4</v>
      </c>
    </row>
    <row r="6434" spans="1:56" hidden="1" x14ac:dyDescent="0.25">
      <c r="A6434" t="s">
        <v>7141</v>
      </c>
      <c r="B6434" t="s">
        <v>1</v>
      </c>
      <c r="C6434" t="s">
        <v>7142</v>
      </c>
      <c r="D6434" t="s">
        <v>7143</v>
      </c>
      <c r="E6434" t="s">
        <v>7144</v>
      </c>
      <c r="F6434" t="s">
        <v>7141</v>
      </c>
      <c r="G6434" t="s">
        <v>6</v>
      </c>
      <c r="H6434" t="s">
        <v>2342</v>
      </c>
      <c r="I6434" t="s">
        <v>8</v>
      </c>
      <c r="J6434">
        <v>377855</v>
      </c>
      <c r="K6434" t="s">
        <v>223</v>
      </c>
      <c r="L6434" t="s">
        <v>10</v>
      </c>
      <c r="M6434" t="s">
        <v>11</v>
      </c>
      <c r="N6434">
        <v>1</v>
      </c>
      <c r="S6434">
        <v>44925.1794212963</v>
      </c>
      <c r="T6434">
        <v>45068.420972222222</v>
      </c>
      <c r="U6434">
        <v>616</v>
      </c>
      <c r="W6434" t="s">
        <v>224</v>
      </c>
      <c r="X6434" t="s">
        <v>225</v>
      </c>
      <c r="Z6434">
        <v>3.3</v>
      </c>
      <c r="AA6434" t="s">
        <v>226</v>
      </c>
      <c r="AB6434" t="s">
        <v>227</v>
      </c>
      <c r="AC6434" t="s">
        <v>6060</v>
      </c>
      <c r="AD6434">
        <v>2.9</v>
      </c>
      <c r="AE6434" t="s">
        <v>228</v>
      </c>
      <c r="AF6434" t="s">
        <v>229</v>
      </c>
      <c r="AG6434" t="s">
        <v>230</v>
      </c>
      <c r="AH6434" t="s">
        <v>231</v>
      </c>
      <c r="AI6434" t="s">
        <v>232</v>
      </c>
      <c r="AL6434" t="s">
        <v>3760</v>
      </c>
      <c r="AM6434" t="s">
        <v>87</v>
      </c>
      <c r="AQ6434" t="s">
        <v>54</v>
      </c>
      <c r="BB6434">
        <v>10</v>
      </c>
      <c r="BC6434">
        <v>481</v>
      </c>
      <c r="BD6434">
        <v>4</v>
      </c>
    </row>
    <row r="6435" spans="1:56" hidden="1" x14ac:dyDescent="0.25">
      <c r="A6435" t="s">
        <v>7141</v>
      </c>
      <c r="B6435" t="s">
        <v>1</v>
      </c>
      <c r="C6435" t="s">
        <v>7142</v>
      </c>
      <c r="D6435" t="s">
        <v>7143</v>
      </c>
      <c r="E6435" t="s">
        <v>7144</v>
      </c>
      <c r="F6435" t="s">
        <v>7141</v>
      </c>
      <c r="G6435" t="s">
        <v>6</v>
      </c>
      <c r="H6435" t="s">
        <v>2342</v>
      </c>
      <c r="I6435" t="s">
        <v>8</v>
      </c>
      <c r="J6435">
        <v>372339</v>
      </c>
      <c r="K6435" t="s">
        <v>1585</v>
      </c>
      <c r="L6435" t="s">
        <v>10</v>
      </c>
      <c r="M6435" t="s">
        <v>234</v>
      </c>
      <c r="N6435">
        <v>4</v>
      </c>
      <c r="S6435">
        <v>44436.973993055559</v>
      </c>
      <c r="T6435">
        <v>45068.420972222222</v>
      </c>
      <c r="U6435">
        <v>2584</v>
      </c>
      <c r="V6435">
        <v>44841.45989583333</v>
      </c>
      <c r="W6435" t="s">
        <v>1586</v>
      </c>
      <c r="X6435" t="s">
        <v>1587</v>
      </c>
      <c r="Z6435">
        <v>3.3</v>
      </c>
      <c r="AA6435" t="s">
        <v>226</v>
      </c>
      <c r="AB6435" t="s">
        <v>227</v>
      </c>
      <c r="AC6435" t="s">
        <v>6060</v>
      </c>
      <c r="AD6435">
        <v>6.1</v>
      </c>
      <c r="AE6435" t="s">
        <v>907</v>
      </c>
      <c r="AF6435" t="s">
        <v>908</v>
      </c>
      <c r="AG6435" t="s">
        <v>1588</v>
      </c>
      <c r="AH6435" t="s">
        <v>1589</v>
      </c>
      <c r="AI6435" t="s">
        <v>1590</v>
      </c>
      <c r="AL6435" t="s">
        <v>3760</v>
      </c>
      <c r="AM6435" t="s">
        <v>22</v>
      </c>
      <c r="AQ6435" t="s">
        <v>54</v>
      </c>
      <c r="BB6435">
        <v>35</v>
      </c>
      <c r="BC6435">
        <v>481</v>
      </c>
      <c r="BD6435">
        <v>4</v>
      </c>
    </row>
    <row r="6436" spans="1:56" hidden="1" x14ac:dyDescent="0.25">
      <c r="A6436" t="s">
        <v>7141</v>
      </c>
      <c r="B6436" t="s">
        <v>1</v>
      </c>
      <c r="C6436" t="s">
        <v>7142</v>
      </c>
      <c r="D6436" t="s">
        <v>7143</v>
      </c>
      <c r="E6436" t="s">
        <v>7144</v>
      </c>
      <c r="F6436" t="s">
        <v>7141</v>
      </c>
      <c r="G6436" t="s">
        <v>6</v>
      </c>
      <c r="H6436" t="s">
        <v>2342</v>
      </c>
      <c r="I6436" t="s">
        <v>8</v>
      </c>
      <c r="J6436">
        <v>105484</v>
      </c>
      <c r="K6436" t="s">
        <v>246</v>
      </c>
      <c r="L6436" t="s">
        <v>10</v>
      </c>
      <c r="M6436" t="s">
        <v>234</v>
      </c>
      <c r="N6436">
        <v>3</v>
      </c>
      <c r="S6436">
        <v>44436.973993055559</v>
      </c>
      <c r="T6436">
        <v>45068.420972222222</v>
      </c>
      <c r="U6436">
        <v>2584</v>
      </c>
      <c r="V6436">
        <v>44841.45989583333</v>
      </c>
      <c r="Z6436">
        <v>6.5</v>
      </c>
      <c r="AA6436" t="s">
        <v>247</v>
      </c>
      <c r="AB6436" t="s">
        <v>248</v>
      </c>
      <c r="AC6436" t="s">
        <v>6060</v>
      </c>
      <c r="AG6436" t="s">
        <v>249</v>
      </c>
      <c r="AH6436" t="s">
        <v>250</v>
      </c>
      <c r="AI6436" t="s">
        <v>251</v>
      </c>
      <c r="AJ6436" t="s">
        <v>252</v>
      </c>
      <c r="AL6436" t="s">
        <v>253</v>
      </c>
      <c r="AM6436" t="s">
        <v>22</v>
      </c>
      <c r="AQ6436" t="s">
        <v>24</v>
      </c>
      <c r="BB6436">
        <v>90</v>
      </c>
      <c r="BC6436">
        <v>481</v>
      </c>
      <c r="BD6436">
        <v>4</v>
      </c>
    </row>
    <row r="6437" spans="1:56" hidden="1" x14ac:dyDescent="0.25">
      <c r="A6437" t="s">
        <v>7145</v>
      </c>
      <c r="B6437" t="s">
        <v>1</v>
      </c>
      <c r="C6437" t="s">
        <v>7146</v>
      </c>
      <c r="D6437" t="s">
        <v>7147</v>
      </c>
      <c r="E6437" t="s">
        <v>7148</v>
      </c>
      <c r="F6437" t="s">
        <v>7145</v>
      </c>
      <c r="G6437" t="s">
        <v>6</v>
      </c>
      <c r="H6437" t="s">
        <v>330</v>
      </c>
      <c r="I6437" t="s">
        <v>8</v>
      </c>
      <c r="J6437">
        <v>378332</v>
      </c>
      <c r="K6437" t="s">
        <v>43</v>
      </c>
      <c r="L6437" t="s">
        <v>10</v>
      </c>
      <c r="M6437" t="s">
        <v>11</v>
      </c>
      <c r="N6437">
        <v>4</v>
      </c>
      <c r="S6437">
        <v>45023.428449074076</v>
      </c>
      <c r="T6437">
        <v>45068.440937500003</v>
      </c>
      <c r="U6437">
        <v>205</v>
      </c>
      <c r="W6437" t="s">
        <v>44</v>
      </c>
      <c r="X6437" t="s">
        <v>44</v>
      </c>
      <c r="Z6437">
        <v>6.6</v>
      </c>
      <c r="AA6437" t="s">
        <v>45</v>
      </c>
      <c r="AB6437" t="s">
        <v>46</v>
      </c>
      <c r="AC6437" t="s">
        <v>6060</v>
      </c>
      <c r="AD6437">
        <v>7.1</v>
      </c>
      <c r="AE6437" t="s">
        <v>47</v>
      </c>
      <c r="AF6437" t="s">
        <v>48</v>
      </c>
      <c r="AG6437" t="s">
        <v>49</v>
      </c>
      <c r="AH6437" t="s">
        <v>50</v>
      </c>
      <c r="AI6437" t="s">
        <v>51</v>
      </c>
      <c r="AK6437" t="s">
        <v>52</v>
      </c>
      <c r="AL6437" t="s">
        <v>53</v>
      </c>
      <c r="AM6437" t="s">
        <v>22</v>
      </c>
      <c r="AQ6437" t="s">
        <v>54</v>
      </c>
      <c r="BB6437">
        <v>95</v>
      </c>
      <c r="BC6437">
        <v>481</v>
      </c>
      <c r="BD6437">
        <v>4</v>
      </c>
    </row>
    <row r="6438" spans="1:56" hidden="1" x14ac:dyDescent="0.25">
      <c r="A6438" t="s">
        <v>7145</v>
      </c>
      <c r="B6438" t="s">
        <v>1</v>
      </c>
      <c r="C6438" t="s">
        <v>7146</v>
      </c>
      <c r="D6438" t="s">
        <v>7147</v>
      </c>
      <c r="E6438" t="s">
        <v>7148</v>
      </c>
      <c r="F6438" t="s">
        <v>7145</v>
      </c>
      <c r="G6438" t="s">
        <v>6</v>
      </c>
      <c r="H6438" t="s">
        <v>330</v>
      </c>
      <c r="I6438" t="s">
        <v>8</v>
      </c>
      <c r="J6438">
        <v>376866</v>
      </c>
      <c r="K6438" t="s">
        <v>55</v>
      </c>
      <c r="L6438" t="s">
        <v>10</v>
      </c>
      <c r="M6438" t="s">
        <v>11</v>
      </c>
      <c r="N6438">
        <v>4</v>
      </c>
      <c r="S6438">
        <v>44803.295497685183</v>
      </c>
      <c r="T6438">
        <v>45068.440937500003</v>
      </c>
      <c r="U6438">
        <v>1107</v>
      </c>
      <c r="V6438">
        <v>44841.583379629628</v>
      </c>
      <c r="W6438" t="s">
        <v>56</v>
      </c>
      <c r="X6438" t="s">
        <v>57</v>
      </c>
      <c r="Z6438">
        <v>3.4</v>
      </c>
      <c r="AA6438" t="s">
        <v>58</v>
      </c>
      <c r="AB6438" t="s">
        <v>59</v>
      </c>
      <c r="AC6438" t="s">
        <v>6060</v>
      </c>
      <c r="AD6438">
        <v>6.8</v>
      </c>
      <c r="AE6438" t="s">
        <v>60</v>
      </c>
      <c r="AF6438" t="s">
        <v>61</v>
      </c>
      <c r="AG6438" t="s">
        <v>62</v>
      </c>
      <c r="AH6438" t="s">
        <v>63</v>
      </c>
      <c r="AI6438" t="s">
        <v>64</v>
      </c>
      <c r="AL6438" t="s">
        <v>3760</v>
      </c>
      <c r="AM6438" t="s">
        <v>22</v>
      </c>
      <c r="AQ6438" t="s">
        <v>54</v>
      </c>
      <c r="BB6438">
        <v>35</v>
      </c>
      <c r="BC6438">
        <v>481</v>
      </c>
      <c r="BD6438">
        <v>4</v>
      </c>
    </row>
    <row r="6439" spans="1:56" hidden="1" x14ac:dyDescent="0.25">
      <c r="A6439" t="s">
        <v>7145</v>
      </c>
      <c r="B6439" t="s">
        <v>1</v>
      </c>
      <c r="C6439" t="s">
        <v>7146</v>
      </c>
      <c r="D6439" t="s">
        <v>7147</v>
      </c>
      <c r="E6439" t="s">
        <v>7148</v>
      </c>
      <c r="F6439" t="s">
        <v>7145</v>
      </c>
      <c r="G6439" t="s">
        <v>6</v>
      </c>
      <c r="H6439" t="s">
        <v>330</v>
      </c>
      <c r="I6439" t="s">
        <v>8</v>
      </c>
      <c r="J6439">
        <v>376442</v>
      </c>
      <c r="K6439" t="s">
        <v>732</v>
      </c>
      <c r="L6439" t="s">
        <v>10</v>
      </c>
      <c r="M6439" t="s">
        <v>11</v>
      </c>
      <c r="N6439">
        <v>4</v>
      </c>
      <c r="S6439">
        <v>44624.601689814815</v>
      </c>
      <c r="T6439">
        <v>45068.440937500003</v>
      </c>
      <c r="U6439">
        <v>1860</v>
      </c>
      <c r="V6439">
        <v>44841.583379629628</v>
      </c>
      <c r="W6439" t="s">
        <v>733</v>
      </c>
      <c r="X6439" t="s">
        <v>734</v>
      </c>
      <c r="Z6439">
        <v>5.3</v>
      </c>
      <c r="AA6439" t="s">
        <v>476</v>
      </c>
      <c r="AB6439" t="s">
        <v>531</v>
      </c>
      <c r="AC6439" t="s">
        <v>6060</v>
      </c>
      <c r="AD6439">
        <v>5.8</v>
      </c>
      <c r="AE6439" t="s">
        <v>735</v>
      </c>
      <c r="AF6439" t="s">
        <v>736</v>
      </c>
      <c r="AG6439" t="s">
        <v>737</v>
      </c>
      <c r="AH6439" t="s">
        <v>738</v>
      </c>
      <c r="AI6439" t="s">
        <v>739</v>
      </c>
      <c r="AL6439" t="s">
        <v>3760</v>
      </c>
      <c r="AM6439" t="s">
        <v>22</v>
      </c>
      <c r="AQ6439" t="s">
        <v>54</v>
      </c>
      <c r="BB6439">
        <v>35</v>
      </c>
      <c r="BC6439">
        <v>481</v>
      </c>
      <c r="BD6439">
        <v>4</v>
      </c>
    </row>
    <row r="6440" spans="1:56" hidden="1" x14ac:dyDescent="0.25">
      <c r="A6440" t="s">
        <v>7145</v>
      </c>
      <c r="B6440" t="s">
        <v>1</v>
      </c>
      <c r="C6440" t="s">
        <v>7146</v>
      </c>
      <c r="D6440" t="s">
        <v>7147</v>
      </c>
      <c r="E6440" t="s">
        <v>7148</v>
      </c>
      <c r="F6440" t="s">
        <v>7145</v>
      </c>
      <c r="G6440" t="s">
        <v>6</v>
      </c>
      <c r="H6440" t="s">
        <v>330</v>
      </c>
      <c r="I6440" t="s">
        <v>8</v>
      </c>
      <c r="J6440">
        <v>376633</v>
      </c>
      <c r="K6440" t="s">
        <v>752</v>
      </c>
      <c r="L6440" t="s">
        <v>10</v>
      </c>
      <c r="M6440" t="s">
        <v>11</v>
      </c>
      <c r="N6440">
        <v>3</v>
      </c>
      <c r="S6440">
        <v>44708.566666666666</v>
      </c>
      <c r="T6440">
        <v>45068.440937500003</v>
      </c>
      <c r="U6440">
        <v>1517</v>
      </c>
      <c r="V6440">
        <v>44841.583379629628</v>
      </c>
      <c r="W6440" t="s">
        <v>753</v>
      </c>
      <c r="X6440" t="s">
        <v>754</v>
      </c>
      <c r="Z6440">
        <v>2.7</v>
      </c>
      <c r="AA6440" t="s">
        <v>755</v>
      </c>
      <c r="AB6440" t="s">
        <v>756</v>
      </c>
      <c r="AC6440" t="s">
        <v>6060</v>
      </c>
      <c r="AD6440">
        <v>6.2</v>
      </c>
      <c r="AE6440" t="s">
        <v>757</v>
      </c>
      <c r="AF6440" t="s">
        <v>758</v>
      </c>
      <c r="AG6440" t="s">
        <v>759</v>
      </c>
      <c r="AH6440" t="s">
        <v>760</v>
      </c>
      <c r="AI6440" t="s">
        <v>761</v>
      </c>
      <c r="AL6440" t="s">
        <v>3760</v>
      </c>
      <c r="AM6440" t="s">
        <v>22</v>
      </c>
      <c r="AQ6440" t="s">
        <v>54</v>
      </c>
      <c r="BB6440">
        <v>35</v>
      </c>
      <c r="BC6440">
        <v>481</v>
      </c>
      <c r="BD6440">
        <v>4</v>
      </c>
    </row>
    <row r="6441" spans="1:56" hidden="1" x14ac:dyDescent="0.25">
      <c r="A6441" t="s">
        <v>7145</v>
      </c>
      <c r="B6441" t="s">
        <v>1</v>
      </c>
      <c r="C6441" t="s">
        <v>7146</v>
      </c>
      <c r="D6441" t="s">
        <v>7147</v>
      </c>
      <c r="E6441" t="s">
        <v>7148</v>
      </c>
      <c r="F6441" t="s">
        <v>7145</v>
      </c>
      <c r="G6441" t="s">
        <v>6</v>
      </c>
      <c r="H6441" t="s">
        <v>330</v>
      </c>
      <c r="I6441" t="s">
        <v>8</v>
      </c>
      <c r="J6441">
        <v>371823</v>
      </c>
      <c r="K6441" t="s">
        <v>3761</v>
      </c>
      <c r="L6441" t="s">
        <v>10</v>
      </c>
      <c r="M6441" t="s">
        <v>11</v>
      </c>
      <c r="N6441">
        <v>3</v>
      </c>
      <c r="S6441">
        <v>44440.184942129628</v>
      </c>
      <c r="T6441">
        <v>45068.440937500003</v>
      </c>
      <c r="U6441">
        <v>2541</v>
      </c>
      <c r="V6441">
        <v>44841.583379629628</v>
      </c>
      <c r="W6441" t="s">
        <v>3762</v>
      </c>
      <c r="X6441" t="s">
        <v>3763</v>
      </c>
      <c r="Y6441" t="s">
        <v>3764</v>
      </c>
      <c r="Z6441">
        <v>5.6</v>
      </c>
      <c r="AA6441" t="s">
        <v>476</v>
      </c>
      <c r="AB6441" t="s">
        <v>2961</v>
      </c>
      <c r="AC6441" t="s">
        <v>6060</v>
      </c>
      <c r="AD6441">
        <v>7.7</v>
      </c>
      <c r="AE6441" t="s">
        <v>880</v>
      </c>
      <c r="AF6441" t="s">
        <v>392</v>
      </c>
      <c r="AG6441" t="s">
        <v>3765</v>
      </c>
      <c r="AH6441" t="s">
        <v>3766</v>
      </c>
      <c r="AI6441" t="s">
        <v>3767</v>
      </c>
      <c r="AL6441" t="s">
        <v>3760</v>
      </c>
      <c r="AM6441" t="s">
        <v>22</v>
      </c>
      <c r="AQ6441" t="s">
        <v>54</v>
      </c>
      <c r="BB6441">
        <v>35</v>
      </c>
      <c r="BC6441">
        <v>481</v>
      </c>
      <c r="BD6441">
        <v>4</v>
      </c>
    </row>
    <row r="6442" spans="1:56" hidden="1" x14ac:dyDescent="0.25">
      <c r="A6442" t="s">
        <v>7145</v>
      </c>
      <c r="B6442" t="s">
        <v>1</v>
      </c>
      <c r="C6442" t="s">
        <v>7146</v>
      </c>
      <c r="D6442" t="s">
        <v>7147</v>
      </c>
      <c r="E6442" t="s">
        <v>7148</v>
      </c>
      <c r="F6442" t="s">
        <v>7145</v>
      </c>
      <c r="G6442" t="s">
        <v>6</v>
      </c>
      <c r="H6442" t="s">
        <v>330</v>
      </c>
      <c r="I6442" t="s">
        <v>8</v>
      </c>
      <c r="J6442">
        <v>91972</v>
      </c>
      <c r="K6442" t="s">
        <v>66</v>
      </c>
      <c r="L6442" t="s">
        <v>10</v>
      </c>
      <c r="M6442" t="s">
        <v>11</v>
      </c>
      <c r="N6442">
        <v>3</v>
      </c>
      <c r="S6442">
        <v>44947.305902777778</v>
      </c>
      <c r="T6442">
        <v>45068.440937500003</v>
      </c>
      <c r="U6442">
        <v>525</v>
      </c>
      <c r="W6442" t="s">
        <v>67</v>
      </c>
      <c r="X6442" t="s">
        <v>68</v>
      </c>
      <c r="Z6442">
        <v>3.4</v>
      </c>
      <c r="AA6442" t="s">
        <v>58</v>
      </c>
      <c r="AB6442" t="s">
        <v>59</v>
      </c>
      <c r="AC6442" t="s">
        <v>6060</v>
      </c>
      <c r="AD6442">
        <v>5.5</v>
      </c>
      <c r="AE6442" t="s">
        <v>69</v>
      </c>
      <c r="AF6442" t="s">
        <v>70</v>
      </c>
      <c r="AG6442" t="s">
        <v>71</v>
      </c>
      <c r="AH6442" t="s">
        <v>72</v>
      </c>
      <c r="AI6442" t="s">
        <v>73</v>
      </c>
      <c r="AL6442" t="s">
        <v>2460</v>
      </c>
      <c r="AM6442" t="s">
        <v>22</v>
      </c>
      <c r="AQ6442" t="s">
        <v>75</v>
      </c>
      <c r="BB6442">
        <v>30</v>
      </c>
      <c r="BC6442">
        <v>481</v>
      </c>
      <c r="BD6442">
        <v>4</v>
      </c>
    </row>
    <row r="6443" spans="1:56" hidden="1" x14ac:dyDescent="0.25">
      <c r="A6443" t="s">
        <v>7145</v>
      </c>
      <c r="B6443" t="s">
        <v>1</v>
      </c>
      <c r="C6443" t="s">
        <v>7146</v>
      </c>
      <c r="D6443" t="s">
        <v>7147</v>
      </c>
      <c r="E6443" t="s">
        <v>7148</v>
      </c>
      <c r="F6443" t="s">
        <v>7145</v>
      </c>
      <c r="G6443" t="s">
        <v>6</v>
      </c>
      <c r="H6443" t="s">
        <v>330</v>
      </c>
      <c r="I6443" t="s">
        <v>8</v>
      </c>
      <c r="J6443">
        <v>375639</v>
      </c>
      <c r="K6443" t="s">
        <v>1123</v>
      </c>
      <c r="L6443" t="s">
        <v>10</v>
      </c>
      <c r="M6443" t="s">
        <v>11</v>
      </c>
      <c r="N6443">
        <v>2</v>
      </c>
      <c r="S6443">
        <v>44440.184942129628</v>
      </c>
      <c r="T6443">
        <v>45068.440937500003</v>
      </c>
      <c r="U6443">
        <v>2541</v>
      </c>
      <c r="V6443">
        <v>44841.583379629628</v>
      </c>
      <c r="W6443" t="s">
        <v>1124</v>
      </c>
      <c r="X6443" t="s">
        <v>1125</v>
      </c>
      <c r="Z6443">
        <v>3.6</v>
      </c>
      <c r="AA6443" t="s">
        <v>1126</v>
      </c>
      <c r="AB6443" t="s">
        <v>1127</v>
      </c>
      <c r="AC6443" t="s">
        <v>6060</v>
      </c>
      <c r="AD6443">
        <v>4.8</v>
      </c>
      <c r="AE6443" t="s">
        <v>1128</v>
      </c>
      <c r="AF6443" t="s">
        <v>82</v>
      </c>
      <c r="AG6443" t="s">
        <v>1129</v>
      </c>
      <c r="AH6443" t="s">
        <v>1130</v>
      </c>
      <c r="AI6443" t="s">
        <v>1131</v>
      </c>
      <c r="AL6443" t="s">
        <v>3760</v>
      </c>
      <c r="AM6443" t="s">
        <v>87</v>
      </c>
      <c r="AQ6443" t="s">
        <v>54</v>
      </c>
      <c r="BB6443">
        <v>30</v>
      </c>
      <c r="BC6443">
        <v>481</v>
      </c>
      <c r="BD6443">
        <v>4</v>
      </c>
    </row>
    <row r="6444" spans="1:56" hidden="1" x14ac:dyDescent="0.25">
      <c r="A6444" t="s">
        <v>7145</v>
      </c>
      <c r="B6444" t="s">
        <v>1</v>
      </c>
      <c r="C6444" t="s">
        <v>7146</v>
      </c>
      <c r="D6444" t="s">
        <v>7147</v>
      </c>
      <c r="E6444" t="s">
        <v>7148</v>
      </c>
      <c r="F6444" t="s">
        <v>7145</v>
      </c>
      <c r="G6444" t="s">
        <v>6</v>
      </c>
      <c r="H6444" t="s">
        <v>330</v>
      </c>
      <c r="I6444" t="s">
        <v>8</v>
      </c>
      <c r="J6444">
        <v>105171</v>
      </c>
      <c r="K6444" t="s">
        <v>185</v>
      </c>
      <c r="L6444" t="s">
        <v>10</v>
      </c>
      <c r="M6444" t="s">
        <v>11</v>
      </c>
      <c r="N6444">
        <v>2</v>
      </c>
      <c r="S6444">
        <v>44440.184942129628</v>
      </c>
      <c r="T6444">
        <v>45068.440937500003</v>
      </c>
      <c r="U6444">
        <v>2542</v>
      </c>
      <c r="V6444">
        <v>44841.583379629628</v>
      </c>
      <c r="Z6444">
        <v>3.6</v>
      </c>
      <c r="AA6444" t="s">
        <v>186</v>
      </c>
      <c r="AB6444" t="s">
        <v>187</v>
      </c>
      <c r="AC6444" t="s">
        <v>6060</v>
      </c>
      <c r="AG6444" t="s">
        <v>188</v>
      </c>
      <c r="AH6444" t="s">
        <v>189</v>
      </c>
      <c r="AI6444" t="s">
        <v>190</v>
      </c>
      <c r="AL6444" t="s">
        <v>191</v>
      </c>
      <c r="AM6444" t="s">
        <v>22</v>
      </c>
      <c r="AQ6444" t="s">
        <v>24</v>
      </c>
      <c r="BB6444">
        <v>50</v>
      </c>
      <c r="BC6444">
        <v>481</v>
      </c>
      <c r="BD6444">
        <v>4</v>
      </c>
    </row>
    <row r="6445" spans="1:56" hidden="1" x14ac:dyDescent="0.25">
      <c r="A6445" t="s">
        <v>7145</v>
      </c>
      <c r="B6445" t="s">
        <v>1</v>
      </c>
      <c r="C6445" t="s">
        <v>7146</v>
      </c>
      <c r="D6445" t="s">
        <v>7147</v>
      </c>
      <c r="E6445" t="s">
        <v>7148</v>
      </c>
      <c r="F6445" t="s">
        <v>7145</v>
      </c>
      <c r="G6445" t="s">
        <v>6</v>
      </c>
      <c r="H6445" t="s">
        <v>330</v>
      </c>
      <c r="I6445" t="s">
        <v>8</v>
      </c>
      <c r="J6445">
        <v>105170</v>
      </c>
      <c r="K6445" t="s">
        <v>192</v>
      </c>
      <c r="L6445" t="s">
        <v>10</v>
      </c>
      <c r="M6445" t="s">
        <v>11</v>
      </c>
      <c r="N6445">
        <v>2</v>
      </c>
      <c r="S6445">
        <v>44440.184942129628</v>
      </c>
      <c r="T6445">
        <v>45068.440937500003</v>
      </c>
      <c r="U6445">
        <v>2542</v>
      </c>
      <c r="V6445">
        <v>44841.583379629628</v>
      </c>
      <c r="Z6445">
        <v>3.6</v>
      </c>
      <c r="AA6445" t="s">
        <v>186</v>
      </c>
      <c r="AB6445" t="s">
        <v>187</v>
      </c>
      <c r="AC6445" t="s">
        <v>6060</v>
      </c>
      <c r="AG6445" t="s">
        <v>193</v>
      </c>
      <c r="AH6445" t="s">
        <v>194</v>
      </c>
      <c r="AI6445" t="s">
        <v>195</v>
      </c>
      <c r="AL6445" t="s">
        <v>196</v>
      </c>
      <c r="AM6445" t="s">
        <v>22</v>
      </c>
      <c r="AQ6445" t="s">
        <v>24</v>
      </c>
      <c r="BB6445">
        <v>50</v>
      </c>
      <c r="BC6445">
        <v>481</v>
      </c>
      <c r="BD6445">
        <v>4</v>
      </c>
    </row>
    <row r="6446" spans="1:56" hidden="1" x14ac:dyDescent="0.25">
      <c r="A6446" t="s">
        <v>7145</v>
      </c>
      <c r="B6446" t="s">
        <v>1</v>
      </c>
      <c r="C6446" t="s">
        <v>7146</v>
      </c>
      <c r="D6446" t="s">
        <v>7147</v>
      </c>
      <c r="E6446" t="s">
        <v>7148</v>
      </c>
      <c r="F6446" t="s">
        <v>7145</v>
      </c>
      <c r="G6446" t="s">
        <v>6</v>
      </c>
      <c r="H6446" t="s">
        <v>330</v>
      </c>
      <c r="I6446" t="s">
        <v>8</v>
      </c>
      <c r="J6446">
        <v>90007</v>
      </c>
      <c r="K6446" t="s">
        <v>197</v>
      </c>
      <c r="L6446" t="s">
        <v>10</v>
      </c>
      <c r="M6446" t="s">
        <v>11</v>
      </c>
      <c r="N6446">
        <v>2</v>
      </c>
      <c r="S6446">
        <v>44440.184942129628</v>
      </c>
      <c r="T6446">
        <v>45068.440937500003</v>
      </c>
      <c r="U6446">
        <v>2542</v>
      </c>
      <c r="V6446">
        <v>44841.583379629628</v>
      </c>
      <c r="Z6446">
        <v>3.6</v>
      </c>
      <c r="AA6446" t="s">
        <v>106</v>
      </c>
      <c r="AB6446" t="s">
        <v>187</v>
      </c>
      <c r="AC6446" t="s">
        <v>6060</v>
      </c>
      <c r="AG6446" t="s">
        <v>198</v>
      </c>
      <c r="AH6446" t="s">
        <v>199</v>
      </c>
      <c r="AI6446" t="s">
        <v>200</v>
      </c>
      <c r="AL6446" t="s">
        <v>201</v>
      </c>
      <c r="AM6446" t="s">
        <v>22</v>
      </c>
      <c r="AQ6446" t="s">
        <v>75</v>
      </c>
      <c r="BB6446">
        <v>50</v>
      </c>
      <c r="BC6446">
        <v>481</v>
      </c>
      <c r="BD6446">
        <v>4</v>
      </c>
    </row>
    <row r="6447" spans="1:56" hidden="1" x14ac:dyDescent="0.25">
      <c r="A6447" t="s">
        <v>7145</v>
      </c>
      <c r="B6447" t="s">
        <v>1</v>
      </c>
      <c r="C6447" t="s">
        <v>7146</v>
      </c>
      <c r="D6447" t="s">
        <v>7147</v>
      </c>
      <c r="E6447" t="s">
        <v>7148</v>
      </c>
      <c r="F6447" t="s">
        <v>7145</v>
      </c>
      <c r="G6447" t="s">
        <v>6</v>
      </c>
      <c r="H6447" t="s">
        <v>330</v>
      </c>
      <c r="I6447" t="s">
        <v>8</v>
      </c>
      <c r="J6447">
        <v>377855</v>
      </c>
      <c r="K6447" t="s">
        <v>223</v>
      </c>
      <c r="L6447" t="s">
        <v>10</v>
      </c>
      <c r="M6447" t="s">
        <v>11</v>
      </c>
      <c r="N6447">
        <v>1</v>
      </c>
      <c r="S6447">
        <v>44925.1409375</v>
      </c>
      <c r="T6447">
        <v>45068.440937500003</v>
      </c>
      <c r="U6447">
        <v>610</v>
      </c>
      <c r="W6447" t="s">
        <v>224</v>
      </c>
      <c r="X6447" t="s">
        <v>225</v>
      </c>
      <c r="Z6447">
        <v>3.3</v>
      </c>
      <c r="AA6447" t="s">
        <v>226</v>
      </c>
      <c r="AB6447" t="s">
        <v>227</v>
      </c>
      <c r="AC6447" t="s">
        <v>6060</v>
      </c>
      <c r="AD6447">
        <v>2.9</v>
      </c>
      <c r="AE6447" t="s">
        <v>228</v>
      </c>
      <c r="AF6447" t="s">
        <v>229</v>
      </c>
      <c r="AG6447" t="s">
        <v>230</v>
      </c>
      <c r="AH6447" t="s">
        <v>231</v>
      </c>
      <c r="AI6447" t="s">
        <v>232</v>
      </c>
      <c r="AL6447" t="s">
        <v>3760</v>
      </c>
      <c r="AM6447" t="s">
        <v>87</v>
      </c>
      <c r="AQ6447" t="s">
        <v>54</v>
      </c>
      <c r="BB6447">
        <v>10</v>
      </c>
      <c r="BC6447">
        <v>481</v>
      </c>
      <c r="BD6447">
        <v>4</v>
      </c>
    </row>
    <row r="6448" spans="1:56" hidden="1" x14ac:dyDescent="0.25">
      <c r="A6448" t="s">
        <v>7145</v>
      </c>
      <c r="B6448" t="s">
        <v>1</v>
      </c>
      <c r="C6448" t="s">
        <v>7146</v>
      </c>
      <c r="D6448" t="s">
        <v>7147</v>
      </c>
      <c r="E6448" t="s">
        <v>7148</v>
      </c>
      <c r="F6448" t="s">
        <v>7145</v>
      </c>
      <c r="G6448" t="s">
        <v>6</v>
      </c>
      <c r="H6448" t="s">
        <v>330</v>
      </c>
      <c r="I6448" t="s">
        <v>8</v>
      </c>
      <c r="J6448">
        <v>372339</v>
      </c>
      <c r="K6448" t="s">
        <v>1585</v>
      </c>
      <c r="L6448" t="s">
        <v>10</v>
      </c>
      <c r="M6448" t="s">
        <v>234</v>
      </c>
      <c r="N6448">
        <v>4</v>
      </c>
      <c r="S6448">
        <v>44440.184942129628</v>
      </c>
      <c r="T6448">
        <v>45068.440937500003</v>
      </c>
      <c r="U6448">
        <v>2541</v>
      </c>
      <c r="V6448">
        <v>44841.583379629628</v>
      </c>
      <c r="W6448" t="s">
        <v>1586</v>
      </c>
      <c r="X6448" t="s">
        <v>1587</v>
      </c>
      <c r="Z6448">
        <v>3.3</v>
      </c>
      <c r="AA6448" t="s">
        <v>226</v>
      </c>
      <c r="AB6448" t="s">
        <v>227</v>
      </c>
      <c r="AC6448" t="s">
        <v>6060</v>
      </c>
      <c r="AD6448">
        <v>6.1</v>
      </c>
      <c r="AE6448" t="s">
        <v>907</v>
      </c>
      <c r="AF6448" t="s">
        <v>908</v>
      </c>
      <c r="AG6448" t="s">
        <v>1588</v>
      </c>
      <c r="AH6448" t="s">
        <v>1589</v>
      </c>
      <c r="AI6448" t="s">
        <v>1590</v>
      </c>
      <c r="AL6448" t="s">
        <v>3760</v>
      </c>
      <c r="AM6448" t="s">
        <v>22</v>
      </c>
      <c r="AQ6448" t="s">
        <v>54</v>
      </c>
      <c r="BB6448">
        <v>35</v>
      </c>
      <c r="BC6448">
        <v>481</v>
      </c>
      <c r="BD6448">
        <v>4</v>
      </c>
    </row>
    <row r="6449" spans="1:56" hidden="1" x14ac:dyDescent="0.25">
      <c r="A6449" t="s">
        <v>7145</v>
      </c>
      <c r="B6449" t="s">
        <v>1</v>
      </c>
      <c r="C6449" t="s">
        <v>7146</v>
      </c>
      <c r="D6449" t="s">
        <v>7147</v>
      </c>
      <c r="E6449" t="s">
        <v>7148</v>
      </c>
      <c r="F6449" t="s">
        <v>7145</v>
      </c>
      <c r="G6449" t="s">
        <v>6</v>
      </c>
      <c r="H6449" t="s">
        <v>330</v>
      </c>
      <c r="I6449" t="s">
        <v>8</v>
      </c>
      <c r="J6449">
        <v>105484</v>
      </c>
      <c r="K6449" t="s">
        <v>246</v>
      </c>
      <c r="L6449" t="s">
        <v>10</v>
      </c>
      <c r="M6449" t="s">
        <v>234</v>
      </c>
      <c r="N6449">
        <v>3</v>
      </c>
      <c r="S6449">
        <v>44440.184942129628</v>
      </c>
      <c r="T6449">
        <v>45068.440937500003</v>
      </c>
      <c r="U6449">
        <v>2542</v>
      </c>
      <c r="V6449">
        <v>44841.583379629628</v>
      </c>
      <c r="Z6449">
        <v>6.5</v>
      </c>
      <c r="AA6449" t="s">
        <v>247</v>
      </c>
      <c r="AB6449" t="s">
        <v>248</v>
      </c>
      <c r="AC6449" t="s">
        <v>6060</v>
      </c>
      <c r="AG6449" t="s">
        <v>249</v>
      </c>
      <c r="AH6449" t="s">
        <v>250</v>
      </c>
      <c r="AI6449" t="s">
        <v>251</v>
      </c>
      <c r="AJ6449" t="s">
        <v>252</v>
      </c>
      <c r="AL6449" t="s">
        <v>253</v>
      </c>
      <c r="AM6449" t="s">
        <v>22</v>
      </c>
      <c r="AQ6449" t="s">
        <v>24</v>
      </c>
      <c r="BB6449">
        <v>90</v>
      </c>
      <c r="BC6449">
        <v>481</v>
      </c>
      <c r="BD6449">
        <v>4</v>
      </c>
    </row>
    <row r="6450" spans="1:56" hidden="1" x14ac:dyDescent="0.25">
      <c r="A6450" t="s">
        <v>7149</v>
      </c>
      <c r="B6450" t="s">
        <v>1</v>
      </c>
      <c r="C6450" t="s">
        <v>7150</v>
      </c>
      <c r="D6450" t="s">
        <v>7151</v>
      </c>
      <c r="E6450" t="s">
        <v>7152</v>
      </c>
      <c r="F6450" t="s">
        <v>7153</v>
      </c>
      <c r="G6450" t="s">
        <v>6</v>
      </c>
      <c r="H6450" t="s">
        <v>2342</v>
      </c>
      <c r="I6450" t="s">
        <v>8</v>
      </c>
      <c r="J6450">
        <v>378332</v>
      </c>
      <c r="K6450" t="s">
        <v>43</v>
      </c>
      <c r="L6450" t="s">
        <v>10</v>
      </c>
      <c r="M6450" t="s">
        <v>11</v>
      </c>
      <c r="N6450">
        <v>4</v>
      </c>
      <c r="S6450">
        <v>45023.524583333332</v>
      </c>
      <c r="T6450">
        <v>45068.484571759262</v>
      </c>
      <c r="U6450">
        <v>213</v>
      </c>
      <c r="W6450" t="s">
        <v>44</v>
      </c>
      <c r="X6450" t="s">
        <v>44</v>
      </c>
      <c r="Z6450">
        <v>6.6</v>
      </c>
      <c r="AA6450" t="s">
        <v>45</v>
      </c>
      <c r="AB6450" t="s">
        <v>46</v>
      </c>
      <c r="AC6450" t="s">
        <v>6060</v>
      </c>
      <c r="AD6450">
        <v>7.1</v>
      </c>
      <c r="AE6450" t="s">
        <v>47</v>
      </c>
      <c r="AF6450" t="s">
        <v>48</v>
      </c>
      <c r="AG6450" t="s">
        <v>49</v>
      </c>
      <c r="AH6450" t="s">
        <v>50</v>
      </c>
      <c r="AI6450" t="s">
        <v>51</v>
      </c>
      <c r="AK6450" t="s">
        <v>52</v>
      </c>
      <c r="AL6450" t="s">
        <v>53</v>
      </c>
      <c r="AM6450" t="s">
        <v>22</v>
      </c>
      <c r="AQ6450" t="s">
        <v>54</v>
      </c>
      <c r="BB6450">
        <v>95</v>
      </c>
      <c r="BC6450">
        <v>481</v>
      </c>
      <c r="BD6450">
        <v>4</v>
      </c>
    </row>
    <row r="6451" spans="1:56" hidden="1" x14ac:dyDescent="0.25">
      <c r="A6451" t="s">
        <v>7149</v>
      </c>
      <c r="B6451" t="s">
        <v>1</v>
      </c>
      <c r="C6451" t="s">
        <v>7150</v>
      </c>
      <c r="D6451" t="s">
        <v>7151</v>
      </c>
      <c r="E6451" t="s">
        <v>7152</v>
      </c>
      <c r="F6451" t="s">
        <v>7153</v>
      </c>
      <c r="G6451" t="s">
        <v>6</v>
      </c>
      <c r="H6451" t="s">
        <v>2342</v>
      </c>
      <c r="I6451" t="s">
        <v>8</v>
      </c>
      <c r="J6451">
        <v>376866</v>
      </c>
      <c r="K6451" t="s">
        <v>55</v>
      </c>
      <c r="L6451" t="s">
        <v>10</v>
      </c>
      <c r="M6451" t="s">
        <v>11</v>
      </c>
      <c r="N6451">
        <v>4</v>
      </c>
      <c r="S6451">
        <v>44803.225474537037</v>
      </c>
      <c r="T6451">
        <v>45068.484571759262</v>
      </c>
      <c r="U6451">
        <v>1133</v>
      </c>
      <c r="V6451">
        <v>44841.42527777778</v>
      </c>
      <c r="W6451" t="s">
        <v>56</v>
      </c>
      <c r="X6451" t="s">
        <v>57</v>
      </c>
      <c r="Z6451">
        <v>3.4</v>
      </c>
      <c r="AA6451" t="s">
        <v>58</v>
      </c>
      <c r="AB6451" t="s">
        <v>59</v>
      </c>
      <c r="AC6451" t="s">
        <v>6060</v>
      </c>
      <c r="AD6451">
        <v>6.8</v>
      </c>
      <c r="AE6451" t="s">
        <v>60</v>
      </c>
      <c r="AF6451" t="s">
        <v>61</v>
      </c>
      <c r="AG6451" t="s">
        <v>62</v>
      </c>
      <c r="AH6451" t="s">
        <v>63</v>
      </c>
      <c r="AI6451" t="s">
        <v>64</v>
      </c>
      <c r="AL6451" t="s">
        <v>3760</v>
      </c>
      <c r="AM6451" t="s">
        <v>22</v>
      </c>
      <c r="AQ6451" t="s">
        <v>54</v>
      </c>
      <c r="BB6451">
        <v>35</v>
      </c>
      <c r="BC6451">
        <v>481</v>
      </c>
      <c r="BD6451">
        <v>4</v>
      </c>
    </row>
    <row r="6452" spans="1:56" hidden="1" x14ac:dyDescent="0.25">
      <c r="A6452" t="s">
        <v>7149</v>
      </c>
      <c r="B6452" t="s">
        <v>1</v>
      </c>
      <c r="C6452" t="s">
        <v>7150</v>
      </c>
      <c r="D6452" t="s">
        <v>7151</v>
      </c>
      <c r="E6452" t="s">
        <v>7152</v>
      </c>
      <c r="F6452" t="s">
        <v>7153</v>
      </c>
      <c r="G6452" t="s">
        <v>6</v>
      </c>
      <c r="H6452" t="s">
        <v>2342</v>
      </c>
      <c r="I6452" t="s">
        <v>8</v>
      </c>
      <c r="J6452">
        <v>376442</v>
      </c>
      <c r="K6452" t="s">
        <v>732</v>
      </c>
      <c r="L6452" t="s">
        <v>10</v>
      </c>
      <c r="M6452" t="s">
        <v>11</v>
      </c>
      <c r="N6452">
        <v>4</v>
      </c>
      <c r="S6452">
        <v>44665.624155092592</v>
      </c>
      <c r="T6452">
        <v>45068.484571759262</v>
      </c>
      <c r="U6452">
        <v>1735</v>
      </c>
      <c r="V6452">
        <v>44841.42527777778</v>
      </c>
      <c r="W6452" t="s">
        <v>733</v>
      </c>
      <c r="X6452" t="s">
        <v>734</v>
      </c>
      <c r="Z6452">
        <v>5.3</v>
      </c>
      <c r="AA6452" t="s">
        <v>476</v>
      </c>
      <c r="AB6452" t="s">
        <v>531</v>
      </c>
      <c r="AC6452" t="s">
        <v>6060</v>
      </c>
      <c r="AD6452">
        <v>5.8</v>
      </c>
      <c r="AE6452" t="s">
        <v>735</v>
      </c>
      <c r="AF6452" t="s">
        <v>736</v>
      </c>
      <c r="AG6452" t="s">
        <v>737</v>
      </c>
      <c r="AH6452" t="s">
        <v>738</v>
      </c>
      <c r="AI6452" t="s">
        <v>739</v>
      </c>
      <c r="AL6452" t="s">
        <v>3760</v>
      </c>
      <c r="AM6452" t="s">
        <v>22</v>
      </c>
      <c r="AQ6452" t="s">
        <v>54</v>
      </c>
      <c r="BB6452">
        <v>35</v>
      </c>
      <c r="BC6452">
        <v>481</v>
      </c>
      <c r="BD6452">
        <v>4</v>
      </c>
    </row>
    <row r="6453" spans="1:56" hidden="1" x14ac:dyDescent="0.25">
      <c r="A6453" t="s">
        <v>7149</v>
      </c>
      <c r="B6453" t="s">
        <v>1</v>
      </c>
      <c r="C6453" t="s">
        <v>7150</v>
      </c>
      <c r="D6453" t="s">
        <v>7151</v>
      </c>
      <c r="E6453" t="s">
        <v>7152</v>
      </c>
      <c r="F6453" t="s">
        <v>7153</v>
      </c>
      <c r="G6453" t="s">
        <v>6</v>
      </c>
      <c r="H6453" t="s">
        <v>2342</v>
      </c>
      <c r="I6453" t="s">
        <v>8</v>
      </c>
      <c r="J6453">
        <v>376633</v>
      </c>
      <c r="K6453" t="s">
        <v>752</v>
      </c>
      <c r="L6453" t="s">
        <v>10</v>
      </c>
      <c r="M6453" t="s">
        <v>11</v>
      </c>
      <c r="N6453">
        <v>3</v>
      </c>
      <c r="S6453">
        <v>44708.46329861111</v>
      </c>
      <c r="T6453">
        <v>45068.484571759262</v>
      </c>
      <c r="U6453">
        <v>1558</v>
      </c>
      <c r="V6453">
        <v>44841.42527777778</v>
      </c>
      <c r="W6453" t="s">
        <v>753</v>
      </c>
      <c r="X6453" t="s">
        <v>754</v>
      </c>
      <c r="Z6453">
        <v>2.7</v>
      </c>
      <c r="AA6453" t="s">
        <v>755</v>
      </c>
      <c r="AB6453" t="s">
        <v>756</v>
      </c>
      <c r="AC6453" t="s">
        <v>6060</v>
      </c>
      <c r="AD6453">
        <v>6.2</v>
      </c>
      <c r="AE6453" t="s">
        <v>757</v>
      </c>
      <c r="AF6453" t="s">
        <v>758</v>
      </c>
      <c r="AG6453" t="s">
        <v>759</v>
      </c>
      <c r="AH6453" t="s">
        <v>760</v>
      </c>
      <c r="AI6453" t="s">
        <v>761</v>
      </c>
      <c r="AL6453" t="s">
        <v>3760</v>
      </c>
      <c r="AM6453" t="s">
        <v>22</v>
      </c>
      <c r="AQ6453" t="s">
        <v>54</v>
      </c>
      <c r="BB6453">
        <v>35</v>
      </c>
      <c r="BC6453">
        <v>481</v>
      </c>
      <c r="BD6453">
        <v>4</v>
      </c>
    </row>
    <row r="6454" spans="1:56" hidden="1" x14ac:dyDescent="0.25">
      <c r="A6454" t="s">
        <v>7149</v>
      </c>
      <c r="B6454" t="s">
        <v>1</v>
      </c>
      <c r="C6454" t="s">
        <v>7150</v>
      </c>
      <c r="D6454" t="s">
        <v>7151</v>
      </c>
      <c r="E6454" t="s">
        <v>7152</v>
      </c>
      <c r="F6454" t="s">
        <v>7153</v>
      </c>
      <c r="G6454" t="s">
        <v>6</v>
      </c>
      <c r="H6454" t="s">
        <v>2342</v>
      </c>
      <c r="I6454" t="s">
        <v>8</v>
      </c>
      <c r="J6454">
        <v>371823</v>
      </c>
      <c r="K6454" t="s">
        <v>3761</v>
      </c>
      <c r="L6454" t="s">
        <v>10</v>
      </c>
      <c r="M6454" t="s">
        <v>11</v>
      </c>
      <c r="N6454">
        <v>3</v>
      </c>
      <c r="S6454">
        <v>44665.624155092592</v>
      </c>
      <c r="T6454">
        <v>45068.484571759262</v>
      </c>
      <c r="U6454">
        <v>1735</v>
      </c>
      <c r="V6454">
        <v>44841.42527777778</v>
      </c>
      <c r="W6454" t="s">
        <v>3762</v>
      </c>
      <c r="X6454" t="s">
        <v>3763</v>
      </c>
      <c r="Y6454" t="s">
        <v>3764</v>
      </c>
      <c r="Z6454">
        <v>5.6</v>
      </c>
      <c r="AA6454" t="s">
        <v>476</v>
      </c>
      <c r="AB6454" t="s">
        <v>2961</v>
      </c>
      <c r="AC6454" t="s">
        <v>6060</v>
      </c>
      <c r="AD6454">
        <v>7.7</v>
      </c>
      <c r="AE6454" t="s">
        <v>880</v>
      </c>
      <c r="AF6454" t="s">
        <v>392</v>
      </c>
      <c r="AG6454" t="s">
        <v>3765</v>
      </c>
      <c r="AH6454" t="s">
        <v>3766</v>
      </c>
      <c r="AI6454" t="s">
        <v>3767</v>
      </c>
      <c r="AL6454" t="s">
        <v>3760</v>
      </c>
      <c r="AM6454" t="s">
        <v>22</v>
      </c>
      <c r="AQ6454" t="s">
        <v>54</v>
      </c>
      <c r="BB6454">
        <v>35</v>
      </c>
      <c r="BC6454">
        <v>481</v>
      </c>
      <c r="BD6454">
        <v>4</v>
      </c>
    </row>
    <row r="6455" spans="1:56" hidden="1" x14ac:dyDescent="0.25">
      <c r="A6455" t="s">
        <v>7149</v>
      </c>
      <c r="B6455" t="s">
        <v>1</v>
      </c>
      <c r="C6455" t="s">
        <v>7150</v>
      </c>
      <c r="D6455" t="s">
        <v>7151</v>
      </c>
      <c r="E6455" t="s">
        <v>7152</v>
      </c>
      <c r="F6455" t="s">
        <v>7153</v>
      </c>
      <c r="G6455" t="s">
        <v>6</v>
      </c>
      <c r="H6455" t="s">
        <v>2342</v>
      </c>
      <c r="I6455" t="s">
        <v>8</v>
      </c>
      <c r="J6455">
        <v>91972</v>
      </c>
      <c r="K6455" t="s">
        <v>66</v>
      </c>
      <c r="L6455" t="s">
        <v>10</v>
      </c>
      <c r="M6455" t="s">
        <v>11</v>
      </c>
      <c r="N6455">
        <v>3</v>
      </c>
      <c r="S6455">
        <v>44947.241932870369</v>
      </c>
      <c r="T6455">
        <v>45068.484571759262</v>
      </c>
      <c r="U6455">
        <v>544</v>
      </c>
      <c r="W6455" t="s">
        <v>67</v>
      </c>
      <c r="X6455" t="s">
        <v>68</v>
      </c>
      <c r="Z6455">
        <v>3.4</v>
      </c>
      <c r="AA6455" t="s">
        <v>58</v>
      </c>
      <c r="AB6455" t="s">
        <v>59</v>
      </c>
      <c r="AC6455" t="s">
        <v>6060</v>
      </c>
      <c r="AD6455">
        <v>5.5</v>
      </c>
      <c r="AE6455" t="s">
        <v>69</v>
      </c>
      <c r="AF6455" t="s">
        <v>70</v>
      </c>
      <c r="AG6455" t="s">
        <v>71</v>
      </c>
      <c r="AH6455" t="s">
        <v>72</v>
      </c>
      <c r="AI6455" t="s">
        <v>73</v>
      </c>
      <c r="AL6455" t="s">
        <v>1560</v>
      </c>
      <c r="AM6455" t="s">
        <v>22</v>
      </c>
      <c r="AQ6455" t="s">
        <v>75</v>
      </c>
      <c r="BB6455">
        <v>30</v>
      </c>
      <c r="BC6455">
        <v>481</v>
      </c>
      <c r="BD6455">
        <v>4</v>
      </c>
    </row>
    <row r="6456" spans="1:56" hidden="1" x14ac:dyDescent="0.25">
      <c r="A6456" t="s">
        <v>7149</v>
      </c>
      <c r="B6456" t="s">
        <v>1</v>
      </c>
      <c r="C6456" t="s">
        <v>7150</v>
      </c>
      <c r="D6456" t="s">
        <v>7151</v>
      </c>
      <c r="E6456" t="s">
        <v>7152</v>
      </c>
      <c r="F6456" t="s">
        <v>7153</v>
      </c>
      <c r="G6456" t="s">
        <v>6</v>
      </c>
      <c r="H6456" t="s">
        <v>2342</v>
      </c>
      <c r="I6456" t="s">
        <v>8</v>
      </c>
      <c r="J6456">
        <v>375639</v>
      </c>
      <c r="K6456" t="s">
        <v>1123</v>
      </c>
      <c r="L6456" t="s">
        <v>10</v>
      </c>
      <c r="M6456" t="s">
        <v>11</v>
      </c>
      <c r="N6456">
        <v>2</v>
      </c>
      <c r="S6456">
        <v>44665.624155092592</v>
      </c>
      <c r="T6456">
        <v>45068.484571759262</v>
      </c>
      <c r="U6456">
        <v>1735</v>
      </c>
      <c r="V6456">
        <v>44841.42527777778</v>
      </c>
      <c r="W6456" t="s">
        <v>1124</v>
      </c>
      <c r="X6456" t="s">
        <v>1125</v>
      </c>
      <c r="Z6456">
        <v>3.6</v>
      </c>
      <c r="AA6456" t="s">
        <v>1126</v>
      </c>
      <c r="AB6456" t="s">
        <v>1127</v>
      </c>
      <c r="AC6456" t="s">
        <v>6060</v>
      </c>
      <c r="AD6456">
        <v>4.8</v>
      </c>
      <c r="AE6456" t="s">
        <v>1128</v>
      </c>
      <c r="AF6456" t="s">
        <v>82</v>
      </c>
      <c r="AG6456" t="s">
        <v>1129</v>
      </c>
      <c r="AH6456" t="s">
        <v>1130</v>
      </c>
      <c r="AI6456" t="s">
        <v>1131</v>
      </c>
      <c r="AL6456" t="s">
        <v>3760</v>
      </c>
      <c r="AM6456" t="s">
        <v>87</v>
      </c>
      <c r="AQ6456" t="s">
        <v>54</v>
      </c>
      <c r="BB6456">
        <v>30</v>
      </c>
      <c r="BC6456">
        <v>481</v>
      </c>
      <c r="BD6456">
        <v>4</v>
      </c>
    </row>
    <row r="6457" spans="1:56" hidden="1" x14ac:dyDescent="0.25">
      <c r="A6457" t="s">
        <v>7149</v>
      </c>
      <c r="B6457" t="s">
        <v>1</v>
      </c>
      <c r="C6457" t="s">
        <v>7150</v>
      </c>
      <c r="D6457" t="s">
        <v>7151</v>
      </c>
      <c r="E6457" t="s">
        <v>7152</v>
      </c>
      <c r="F6457" t="s">
        <v>7153</v>
      </c>
      <c r="G6457" t="s">
        <v>6</v>
      </c>
      <c r="H6457" t="s">
        <v>2342</v>
      </c>
      <c r="I6457" t="s">
        <v>8</v>
      </c>
      <c r="J6457">
        <v>105171</v>
      </c>
      <c r="K6457" t="s">
        <v>185</v>
      </c>
      <c r="L6457" t="s">
        <v>10</v>
      </c>
      <c r="M6457" t="s">
        <v>11</v>
      </c>
      <c r="N6457">
        <v>2</v>
      </c>
      <c r="S6457">
        <v>44665.624155092592</v>
      </c>
      <c r="T6457">
        <v>45068.484571759262</v>
      </c>
      <c r="U6457">
        <v>1735</v>
      </c>
      <c r="V6457">
        <v>44841.42527777778</v>
      </c>
      <c r="Z6457">
        <v>3.6</v>
      </c>
      <c r="AA6457" t="s">
        <v>186</v>
      </c>
      <c r="AB6457" t="s">
        <v>187</v>
      </c>
      <c r="AC6457" t="s">
        <v>6060</v>
      </c>
      <c r="AG6457" t="s">
        <v>188</v>
      </c>
      <c r="AH6457" t="s">
        <v>189</v>
      </c>
      <c r="AI6457" t="s">
        <v>190</v>
      </c>
      <c r="AL6457" t="s">
        <v>191</v>
      </c>
      <c r="AM6457" t="s">
        <v>22</v>
      </c>
      <c r="AQ6457" t="s">
        <v>24</v>
      </c>
      <c r="BB6457">
        <v>50</v>
      </c>
      <c r="BC6457">
        <v>481</v>
      </c>
      <c r="BD6457">
        <v>4</v>
      </c>
    </row>
    <row r="6458" spans="1:56" hidden="1" x14ac:dyDescent="0.25">
      <c r="A6458" t="s">
        <v>7149</v>
      </c>
      <c r="B6458" t="s">
        <v>1</v>
      </c>
      <c r="C6458" t="s">
        <v>7150</v>
      </c>
      <c r="D6458" t="s">
        <v>7151</v>
      </c>
      <c r="E6458" t="s">
        <v>7152</v>
      </c>
      <c r="F6458" t="s">
        <v>7153</v>
      </c>
      <c r="G6458" t="s">
        <v>6</v>
      </c>
      <c r="H6458" t="s">
        <v>2342</v>
      </c>
      <c r="I6458" t="s">
        <v>8</v>
      </c>
      <c r="J6458">
        <v>105170</v>
      </c>
      <c r="K6458" t="s">
        <v>192</v>
      </c>
      <c r="L6458" t="s">
        <v>10</v>
      </c>
      <c r="M6458" t="s">
        <v>11</v>
      </c>
      <c r="N6458">
        <v>2</v>
      </c>
      <c r="S6458">
        <v>44665.624155092592</v>
      </c>
      <c r="T6458">
        <v>45068.484571759262</v>
      </c>
      <c r="U6458">
        <v>1735</v>
      </c>
      <c r="V6458">
        <v>44841.42527777778</v>
      </c>
      <c r="Z6458">
        <v>3.6</v>
      </c>
      <c r="AA6458" t="s">
        <v>186</v>
      </c>
      <c r="AB6458" t="s">
        <v>187</v>
      </c>
      <c r="AC6458" t="s">
        <v>6060</v>
      </c>
      <c r="AG6458" t="s">
        <v>193</v>
      </c>
      <c r="AH6458" t="s">
        <v>194</v>
      </c>
      <c r="AI6458" t="s">
        <v>195</v>
      </c>
      <c r="AL6458" t="s">
        <v>196</v>
      </c>
      <c r="AM6458" t="s">
        <v>22</v>
      </c>
      <c r="AQ6458" t="s">
        <v>24</v>
      </c>
      <c r="BB6458">
        <v>50</v>
      </c>
      <c r="BC6458">
        <v>481</v>
      </c>
      <c r="BD6458">
        <v>4</v>
      </c>
    </row>
    <row r="6459" spans="1:56" hidden="1" x14ac:dyDescent="0.25">
      <c r="A6459" t="s">
        <v>7149</v>
      </c>
      <c r="B6459" t="s">
        <v>1</v>
      </c>
      <c r="C6459" t="s">
        <v>7150</v>
      </c>
      <c r="D6459" t="s">
        <v>7151</v>
      </c>
      <c r="E6459" t="s">
        <v>7152</v>
      </c>
      <c r="F6459" t="s">
        <v>7153</v>
      </c>
      <c r="G6459" t="s">
        <v>6</v>
      </c>
      <c r="H6459" t="s">
        <v>2342</v>
      </c>
      <c r="I6459" t="s">
        <v>8</v>
      </c>
      <c r="J6459">
        <v>90007</v>
      </c>
      <c r="K6459" t="s">
        <v>197</v>
      </c>
      <c r="L6459" t="s">
        <v>10</v>
      </c>
      <c r="M6459" t="s">
        <v>11</v>
      </c>
      <c r="N6459">
        <v>2</v>
      </c>
      <c r="S6459">
        <v>44665.624155092592</v>
      </c>
      <c r="T6459">
        <v>45068.484571759262</v>
      </c>
      <c r="U6459">
        <v>1735</v>
      </c>
      <c r="V6459">
        <v>44841.42527777778</v>
      </c>
      <c r="Z6459">
        <v>3.6</v>
      </c>
      <c r="AA6459" t="s">
        <v>106</v>
      </c>
      <c r="AB6459" t="s">
        <v>187</v>
      </c>
      <c r="AC6459" t="s">
        <v>6060</v>
      </c>
      <c r="AG6459" t="s">
        <v>198</v>
      </c>
      <c r="AH6459" t="s">
        <v>199</v>
      </c>
      <c r="AI6459" t="s">
        <v>200</v>
      </c>
      <c r="AL6459" t="s">
        <v>201</v>
      </c>
      <c r="AM6459" t="s">
        <v>22</v>
      </c>
      <c r="AQ6459" t="s">
        <v>75</v>
      </c>
      <c r="BB6459">
        <v>50</v>
      </c>
      <c r="BC6459">
        <v>481</v>
      </c>
      <c r="BD6459">
        <v>4</v>
      </c>
    </row>
    <row r="6460" spans="1:56" hidden="1" x14ac:dyDescent="0.25">
      <c r="A6460" t="s">
        <v>7149</v>
      </c>
      <c r="B6460" t="s">
        <v>1</v>
      </c>
      <c r="C6460" t="s">
        <v>7150</v>
      </c>
      <c r="D6460" t="s">
        <v>7151</v>
      </c>
      <c r="E6460" t="s">
        <v>7152</v>
      </c>
      <c r="F6460" t="s">
        <v>7153</v>
      </c>
      <c r="G6460" t="s">
        <v>6</v>
      </c>
      <c r="H6460" t="s">
        <v>2342</v>
      </c>
      <c r="I6460" t="s">
        <v>8</v>
      </c>
      <c r="J6460">
        <v>377855</v>
      </c>
      <c r="K6460" t="s">
        <v>223</v>
      </c>
      <c r="L6460" t="s">
        <v>10</v>
      </c>
      <c r="M6460" t="s">
        <v>11</v>
      </c>
      <c r="N6460">
        <v>1</v>
      </c>
      <c r="S6460">
        <v>44925.15587962963</v>
      </c>
      <c r="T6460">
        <v>45068.484571759262</v>
      </c>
      <c r="U6460">
        <v>628</v>
      </c>
      <c r="W6460" t="s">
        <v>224</v>
      </c>
      <c r="X6460" t="s">
        <v>225</v>
      </c>
      <c r="Z6460">
        <v>3.3</v>
      </c>
      <c r="AA6460" t="s">
        <v>226</v>
      </c>
      <c r="AB6460" t="s">
        <v>227</v>
      </c>
      <c r="AC6460" t="s">
        <v>6060</v>
      </c>
      <c r="AD6460">
        <v>2.9</v>
      </c>
      <c r="AE6460" t="s">
        <v>228</v>
      </c>
      <c r="AF6460" t="s">
        <v>229</v>
      </c>
      <c r="AG6460" t="s">
        <v>230</v>
      </c>
      <c r="AH6460" t="s">
        <v>231</v>
      </c>
      <c r="AI6460" t="s">
        <v>232</v>
      </c>
      <c r="AL6460" t="s">
        <v>3760</v>
      </c>
      <c r="AM6460" t="s">
        <v>87</v>
      </c>
      <c r="AQ6460" t="s">
        <v>54</v>
      </c>
      <c r="BB6460">
        <v>10</v>
      </c>
      <c r="BC6460">
        <v>481</v>
      </c>
      <c r="BD6460">
        <v>4</v>
      </c>
    </row>
    <row r="6461" spans="1:56" hidden="1" x14ac:dyDescent="0.25">
      <c r="A6461" t="s">
        <v>7149</v>
      </c>
      <c r="B6461" t="s">
        <v>1</v>
      </c>
      <c r="C6461" t="s">
        <v>7150</v>
      </c>
      <c r="D6461" t="s">
        <v>7151</v>
      </c>
      <c r="E6461" t="s">
        <v>7152</v>
      </c>
      <c r="F6461" t="s">
        <v>7153</v>
      </c>
      <c r="G6461" t="s">
        <v>6</v>
      </c>
      <c r="H6461" t="s">
        <v>2342</v>
      </c>
      <c r="I6461" t="s">
        <v>8</v>
      </c>
      <c r="J6461">
        <v>372339</v>
      </c>
      <c r="K6461" t="s">
        <v>1585</v>
      </c>
      <c r="L6461" t="s">
        <v>10</v>
      </c>
      <c r="M6461" t="s">
        <v>234</v>
      </c>
      <c r="N6461">
        <v>4</v>
      </c>
      <c r="S6461">
        <v>44665.624155092592</v>
      </c>
      <c r="T6461">
        <v>45068.484571759262</v>
      </c>
      <c r="U6461">
        <v>1735</v>
      </c>
      <c r="V6461">
        <v>44841.42527777778</v>
      </c>
      <c r="W6461" t="s">
        <v>1586</v>
      </c>
      <c r="X6461" t="s">
        <v>1587</v>
      </c>
      <c r="Z6461">
        <v>3.3</v>
      </c>
      <c r="AA6461" t="s">
        <v>226</v>
      </c>
      <c r="AB6461" t="s">
        <v>227</v>
      </c>
      <c r="AC6461" t="s">
        <v>6060</v>
      </c>
      <c r="AD6461">
        <v>6.1</v>
      </c>
      <c r="AE6461" t="s">
        <v>907</v>
      </c>
      <c r="AF6461" t="s">
        <v>908</v>
      </c>
      <c r="AG6461" t="s">
        <v>1588</v>
      </c>
      <c r="AH6461" t="s">
        <v>1589</v>
      </c>
      <c r="AI6461" t="s">
        <v>1590</v>
      </c>
      <c r="AL6461" t="s">
        <v>3760</v>
      </c>
      <c r="AM6461" t="s">
        <v>22</v>
      </c>
      <c r="AQ6461" t="s">
        <v>54</v>
      </c>
      <c r="BB6461">
        <v>35</v>
      </c>
      <c r="BC6461">
        <v>481</v>
      </c>
      <c r="BD6461">
        <v>4</v>
      </c>
    </row>
    <row r="6462" spans="1:56" hidden="1" x14ac:dyDescent="0.25">
      <c r="A6462" t="s">
        <v>7149</v>
      </c>
      <c r="B6462" t="s">
        <v>1</v>
      </c>
      <c r="C6462" t="s">
        <v>7150</v>
      </c>
      <c r="D6462" t="s">
        <v>7151</v>
      </c>
      <c r="E6462" t="s">
        <v>7152</v>
      </c>
      <c r="F6462" t="s">
        <v>7153</v>
      </c>
      <c r="G6462" t="s">
        <v>6</v>
      </c>
      <c r="H6462" t="s">
        <v>2342</v>
      </c>
      <c r="I6462" t="s">
        <v>8</v>
      </c>
      <c r="J6462">
        <v>105484</v>
      </c>
      <c r="K6462" t="s">
        <v>246</v>
      </c>
      <c r="L6462" t="s">
        <v>10</v>
      </c>
      <c r="M6462" t="s">
        <v>234</v>
      </c>
      <c r="N6462">
        <v>3</v>
      </c>
      <c r="S6462">
        <v>44665.624155092592</v>
      </c>
      <c r="T6462">
        <v>45068.484571759262</v>
      </c>
      <c r="U6462">
        <v>1735</v>
      </c>
      <c r="V6462">
        <v>44841.42527777778</v>
      </c>
      <c r="Z6462">
        <v>6.5</v>
      </c>
      <c r="AA6462" t="s">
        <v>247</v>
      </c>
      <c r="AB6462" t="s">
        <v>248</v>
      </c>
      <c r="AC6462" t="s">
        <v>6060</v>
      </c>
      <c r="AG6462" t="s">
        <v>249</v>
      </c>
      <c r="AH6462" t="s">
        <v>250</v>
      </c>
      <c r="AI6462" t="s">
        <v>251</v>
      </c>
      <c r="AJ6462" t="s">
        <v>252</v>
      </c>
      <c r="AL6462" t="s">
        <v>253</v>
      </c>
      <c r="AM6462" t="s">
        <v>22</v>
      </c>
      <c r="AQ6462" t="s">
        <v>24</v>
      </c>
      <c r="BB6462">
        <v>90</v>
      </c>
      <c r="BC6462">
        <v>481</v>
      </c>
      <c r="BD6462">
        <v>4</v>
      </c>
    </row>
    <row r="6463" spans="1:56" hidden="1" x14ac:dyDescent="0.25">
      <c r="A6463" t="s">
        <v>7154</v>
      </c>
      <c r="B6463" t="s">
        <v>1</v>
      </c>
      <c r="C6463" t="s">
        <v>7155</v>
      </c>
      <c r="D6463" t="s">
        <v>7156</v>
      </c>
      <c r="E6463" t="s">
        <v>7157</v>
      </c>
      <c r="F6463" t="s">
        <v>7154</v>
      </c>
      <c r="G6463" t="s">
        <v>6</v>
      </c>
      <c r="H6463" t="s">
        <v>330</v>
      </c>
      <c r="I6463" t="s">
        <v>8</v>
      </c>
      <c r="J6463">
        <v>378332</v>
      </c>
      <c r="K6463" t="s">
        <v>43</v>
      </c>
      <c r="L6463" t="s">
        <v>10</v>
      </c>
      <c r="M6463" t="s">
        <v>11</v>
      </c>
      <c r="N6463">
        <v>4</v>
      </c>
      <c r="S6463">
        <v>45023.403067129628</v>
      </c>
      <c r="T6463">
        <v>45068.445833333331</v>
      </c>
      <c r="U6463">
        <v>200</v>
      </c>
      <c r="W6463" t="s">
        <v>44</v>
      </c>
      <c r="X6463" t="s">
        <v>44</v>
      </c>
      <c r="Z6463">
        <v>6.6</v>
      </c>
      <c r="AA6463" t="s">
        <v>45</v>
      </c>
      <c r="AB6463" t="s">
        <v>46</v>
      </c>
      <c r="AC6463" t="s">
        <v>6060</v>
      </c>
      <c r="AD6463">
        <v>7.1</v>
      </c>
      <c r="AE6463" t="s">
        <v>47</v>
      </c>
      <c r="AF6463" t="s">
        <v>48</v>
      </c>
      <c r="AG6463" t="s">
        <v>49</v>
      </c>
      <c r="AH6463" t="s">
        <v>50</v>
      </c>
      <c r="AI6463" t="s">
        <v>51</v>
      </c>
      <c r="AK6463" t="s">
        <v>52</v>
      </c>
      <c r="AL6463" t="s">
        <v>53</v>
      </c>
      <c r="AM6463" t="s">
        <v>22</v>
      </c>
      <c r="AQ6463" t="s">
        <v>54</v>
      </c>
      <c r="BB6463">
        <v>95</v>
      </c>
      <c r="BC6463">
        <v>486</v>
      </c>
      <c r="BD6463">
        <v>4</v>
      </c>
    </row>
    <row r="6464" spans="1:56" hidden="1" x14ac:dyDescent="0.25">
      <c r="A6464" t="s">
        <v>7154</v>
      </c>
      <c r="B6464" t="s">
        <v>1</v>
      </c>
      <c r="C6464" t="s">
        <v>7155</v>
      </c>
      <c r="D6464" t="s">
        <v>7156</v>
      </c>
      <c r="E6464" t="s">
        <v>7157</v>
      </c>
      <c r="F6464" t="s">
        <v>7154</v>
      </c>
      <c r="G6464" t="s">
        <v>6</v>
      </c>
      <c r="H6464" t="s">
        <v>330</v>
      </c>
      <c r="I6464" t="s">
        <v>8</v>
      </c>
      <c r="J6464">
        <v>378073</v>
      </c>
      <c r="K6464" t="s">
        <v>410</v>
      </c>
      <c r="L6464" t="s">
        <v>10</v>
      </c>
      <c r="M6464" t="s">
        <v>11</v>
      </c>
      <c r="N6464">
        <v>4</v>
      </c>
      <c r="S6464">
        <v>45006.14707175926</v>
      </c>
      <c r="T6464">
        <v>45068.445833333331</v>
      </c>
      <c r="U6464">
        <v>273</v>
      </c>
      <c r="X6464" t="s">
        <v>411</v>
      </c>
      <c r="Z6464">
        <v>4</v>
      </c>
      <c r="AA6464" t="s">
        <v>384</v>
      </c>
      <c r="AB6464" t="s">
        <v>385</v>
      </c>
      <c r="AC6464" t="s">
        <v>6060</v>
      </c>
      <c r="AD6464">
        <v>7.5</v>
      </c>
      <c r="AE6464" t="s">
        <v>386</v>
      </c>
      <c r="AF6464" t="s">
        <v>387</v>
      </c>
      <c r="AG6464" t="s">
        <v>412</v>
      </c>
      <c r="AH6464" t="s">
        <v>413</v>
      </c>
      <c r="AI6464" t="s">
        <v>414</v>
      </c>
      <c r="AL6464" t="s">
        <v>3385</v>
      </c>
      <c r="AM6464" t="s">
        <v>22</v>
      </c>
      <c r="AQ6464" t="s">
        <v>54</v>
      </c>
      <c r="BB6464">
        <v>55</v>
      </c>
      <c r="BC6464">
        <v>486</v>
      </c>
      <c r="BD6464">
        <v>4</v>
      </c>
    </row>
    <row r="6465" spans="1:56" hidden="1" x14ac:dyDescent="0.25">
      <c r="A6465" t="s">
        <v>7154</v>
      </c>
      <c r="B6465" t="s">
        <v>1</v>
      </c>
      <c r="C6465" t="s">
        <v>7155</v>
      </c>
      <c r="D6465" t="s">
        <v>7156</v>
      </c>
      <c r="E6465" t="s">
        <v>7157</v>
      </c>
      <c r="F6465" t="s">
        <v>7154</v>
      </c>
      <c r="G6465" t="s">
        <v>6</v>
      </c>
      <c r="H6465" t="s">
        <v>330</v>
      </c>
      <c r="I6465" t="s">
        <v>8</v>
      </c>
      <c r="J6465">
        <v>377921</v>
      </c>
      <c r="K6465" t="s">
        <v>432</v>
      </c>
      <c r="L6465" t="s">
        <v>10</v>
      </c>
      <c r="M6465" t="s">
        <v>11</v>
      </c>
      <c r="N6465">
        <v>4</v>
      </c>
      <c r="S6465">
        <v>44950.279421296298</v>
      </c>
      <c r="T6465">
        <v>45068.445833333331</v>
      </c>
      <c r="U6465">
        <v>499</v>
      </c>
      <c r="X6465" t="s">
        <v>433</v>
      </c>
      <c r="Z6465">
        <v>4</v>
      </c>
      <c r="AA6465" t="s">
        <v>384</v>
      </c>
      <c r="AB6465" t="s">
        <v>385</v>
      </c>
      <c r="AC6465" t="s">
        <v>6060</v>
      </c>
      <c r="AD6465">
        <v>7.5</v>
      </c>
      <c r="AE6465" t="s">
        <v>386</v>
      </c>
      <c r="AF6465" t="s">
        <v>387</v>
      </c>
      <c r="AG6465" t="s">
        <v>434</v>
      </c>
      <c r="AH6465" t="s">
        <v>413</v>
      </c>
      <c r="AI6465" t="s">
        <v>435</v>
      </c>
      <c r="AL6465" t="s">
        <v>3385</v>
      </c>
      <c r="AM6465" t="s">
        <v>22</v>
      </c>
      <c r="AQ6465" t="s">
        <v>54</v>
      </c>
      <c r="BB6465">
        <v>55</v>
      </c>
      <c r="BC6465">
        <v>486</v>
      </c>
      <c r="BD6465">
        <v>4</v>
      </c>
    </row>
    <row r="6466" spans="1:56" hidden="1" x14ac:dyDescent="0.25">
      <c r="A6466" t="s">
        <v>7154</v>
      </c>
      <c r="B6466" t="s">
        <v>1</v>
      </c>
      <c r="C6466" t="s">
        <v>7155</v>
      </c>
      <c r="D6466" t="s">
        <v>7156</v>
      </c>
      <c r="E6466" t="s">
        <v>7157</v>
      </c>
      <c r="F6466" t="s">
        <v>7154</v>
      </c>
      <c r="G6466" t="s">
        <v>6</v>
      </c>
      <c r="H6466" t="s">
        <v>330</v>
      </c>
      <c r="I6466" t="s">
        <v>8</v>
      </c>
      <c r="J6466">
        <v>377920</v>
      </c>
      <c r="K6466" t="s">
        <v>436</v>
      </c>
      <c r="L6466" t="s">
        <v>10</v>
      </c>
      <c r="M6466" t="s">
        <v>11</v>
      </c>
      <c r="N6466">
        <v>4</v>
      </c>
      <c r="S6466">
        <v>44950.279421296298</v>
      </c>
      <c r="T6466">
        <v>45068.445833333331</v>
      </c>
      <c r="U6466">
        <v>499</v>
      </c>
      <c r="X6466" t="s">
        <v>437</v>
      </c>
      <c r="Z6466">
        <v>4</v>
      </c>
      <c r="AA6466" t="s">
        <v>384</v>
      </c>
      <c r="AB6466" t="s">
        <v>385</v>
      </c>
      <c r="AC6466" t="s">
        <v>6060</v>
      </c>
      <c r="AD6466">
        <v>7.5</v>
      </c>
      <c r="AE6466" t="s">
        <v>386</v>
      </c>
      <c r="AF6466" t="s">
        <v>387</v>
      </c>
      <c r="AG6466" t="s">
        <v>438</v>
      </c>
      <c r="AH6466" t="s">
        <v>439</v>
      </c>
      <c r="AI6466" t="s">
        <v>440</v>
      </c>
      <c r="AL6466" t="s">
        <v>3385</v>
      </c>
      <c r="AM6466" t="s">
        <v>22</v>
      </c>
      <c r="AQ6466" t="s">
        <v>54</v>
      </c>
      <c r="BB6466">
        <v>55</v>
      </c>
      <c r="BC6466">
        <v>486</v>
      </c>
      <c r="BD6466">
        <v>4</v>
      </c>
    </row>
    <row r="6467" spans="1:56" hidden="1" x14ac:dyDescent="0.25">
      <c r="A6467" t="s">
        <v>7154</v>
      </c>
      <c r="B6467" t="s">
        <v>1</v>
      </c>
      <c r="C6467" t="s">
        <v>7155</v>
      </c>
      <c r="D6467" t="s">
        <v>7156</v>
      </c>
      <c r="E6467" t="s">
        <v>7157</v>
      </c>
      <c r="F6467" t="s">
        <v>7154</v>
      </c>
      <c r="G6467" t="s">
        <v>6</v>
      </c>
      <c r="H6467" t="s">
        <v>330</v>
      </c>
      <c r="I6467" t="s">
        <v>8</v>
      </c>
      <c r="J6467">
        <v>377919</v>
      </c>
      <c r="K6467" t="s">
        <v>441</v>
      </c>
      <c r="L6467" t="s">
        <v>10</v>
      </c>
      <c r="M6467" t="s">
        <v>11</v>
      </c>
      <c r="N6467">
        <v>4</v>
      </c>
      <c r="S6467">
        <v>44950.279421296298</v>
      </c>
      <c r="T6467">
        <v>45068.445833333331</v>
      </c>
      <c r="U6467">
        <v>499</v>
      </c>
      <c r="X6467" t="s">
        <v>442</v>
      </c>
      <c r="Z6467">
        <v>4</v>
      </c>
      <c r="AA6467" t="s">
        <v>384</v>
      </c>
      <c r="AB6467" t="s">
        <v>385</v>
      </c>
      <c r="AC6467" t="s">
        <v>6060</v>
      </c>
      <c r="AD6467">
        <v>7.5</v>
      </c>
      <c r="AE6467" t="s">
        <v>386</v>
      </c>
      <c r="AF6467" t="s">
        <v>387</v>
      </c>
      <c r="AG6467" t="s">
        <v>443</v>
      </c>
      <c r="AH6467" t="s">
        <v>413</v>
      </c>
      <c r="AI6467" t="s">
        <v>444</v>
      </c>
      <c r="AL6467" t="s">
        <v>3385</v>
      </c>
      <c r="AM6467" t="s">
        <v>22</v>
      </c>
      <c r="AQ6467" t="s">
        <v>54</v>
      </c>
      <c r="BB6467">
        <v>55</v>
      </c>
      <c r="BC6467">
        <v>486</v>
      </c>
      <c r="BD6467">
        <v>4</v>
      </c>
    </row>
    <row r="6468" spans="1:56" hidden="1" x14ac:dyDescent="0.25">
      <c r="A6468" t="s">
        <v>7154</v>
      </c>
      <c r="B6468" t="s">
        <v>1</v>
      </c>
      <c r="C6468" t="s">
        <v>7155</v>
      </c>
      <c r="D6468" t="s">
        <v>7156</v>
      </c>
      <c r="E6468" t="s">
        <v>7157</v>
      </c>
      <c r="F6468" t="s">
        <v>7154</v>
      </c>
      <c r="G6468" t="s">
        <v>6</v>
      </c>
      <c r="H6468" t="s">
        <v>330</v>
      </c>
      <c r="I6468" t="s">
        <v>8</v>
      </c>
      <c r="J6468">
        <v>377918</v>
      </c>
      <c r="K6468" t="s">
        <v>445</v>
      </c>
      <c r="L6468" t="s">
        <v>10</v>
      </c>
      <c r="M6468" t="s">
        <v>11</v>
      </c>
      <c r="N6468">
        <v>4</v>
      </c>
      <c r="S6468">
        <v>44950.279421296298</v>
      </c>
      <c r="T6468">
        <v>45068.445833333331</v>
      </c>
      <c r="U6468">
        <v>499</v>
      </c>
      <c r="X6468" t="s">
        <v>446</v>
      </c>
      <c r="Z6468">
        <v>4</v>
      </c>
      <c r="AA6468" t="s">
        <v>384</v>
      </c>
      <c r="AB6468" t="s">
        <v>385</v>
      </c>
      <c r="AC6468" t="s">
        <v>6060</v>
      </c>
      <c r="AD6468">
        <v>7.5</v>
      </c>
      <c r="AE6468" t="s">
        <v>386</v>
      </c>
      <c r="AF6468" t="s">
        <v>387</v>
      </c>
      <c r="AG6468" t="s">
        <v>447</v>
      </c>
      <c r="AH6468" t="s">
        <v>413</v>
      </c>
      <c r="AI6468" t="s">
        <v>448</v>
      </c>
      <c r="AL6468" t="s">
        <v>3385</v>
      </c>
      <c r="AM6468" t="s">
        <v>22</v>
      </c>
      <c r="AQ6468" t="s">
        <v>54</v>
      </c>
      <c r="BB6468">
        <v>55</v>
      </c>
      <c r="BC6468">
        <v>486</v>
      </c>
      <c r="BD6468">
        <v>4</v>
      </c>
    </row>
    <row r="6469" spans="1:56" hidden="1" x14ac:dyDescent="0.25">
      <c r="A6469" t="s">
        <v>7154</v>
      </c>
      <c r="B6469" t="s">
        <v>1</v>
      </c>
      <c r="C6469" t="s">
        <v>7155</v>
      </c>
      <c r="D6469" t="s">
        <v>7156</v>
      </c>
      <c r="E6469" t="s">
        <v>7157</v>
      </c>
      <c r="F6469" t="s">
        <v>7154</v>
      </c>
      <c r="G6469" t="s">
        <v>6</v>
      </c>
      <c r="H6469" t="s">
        <v>330</v>
      </c>
      <c r="I6469" t="s">
        <v>8</v>
      </c>
      <c r="J6469">
        <v>377917</v>
      </c>
      <c r="K6469" t="s">
        <v>449</v>
      </c>
      <c r="L6469" t="s">
        <v>10</v>
      </c>
      <c r="M6469" t="s">
        <v>11</v>
      </c>
      <c r="N6469">
        <v>4</v>
      </c>
      <c r="S6469">
        <v>44950.279421296298</v>
      </c>
      <c r="T6469">
        <v>45068.445833333331</v>
      </c>
      <c r="U6469">
        <v>499</v>
      </c>
      <c r="X6469" t="s">
        <v>450</v>
      </c>
      <c r="Z6469">
        <v>4</v>
      </c>
      <c r="AA6469" t="s">
        <v>384</v>
      </c>
      <c r="AB6469" t="s">
        <v>385</v>
      </c>
      <c r="AC6469" t="s">
        <v>6060</v>
      </c>
      <c r="AD6469">
        <v>7.5</v>
      </c>
      <c r="AE6469" t="s">
        <v>386</v>
      </c>
      <c r="AF6469" t="s">
        <v>387</v>
      </c>
      <c r="AG6469" t="s">
        <v>451</v>
      </c>
      <c r="AH6469" t="s">
        <v>413</v>
      </c>
      <c r="AI6469" t="s">
        <v>452</v>
      </c>
      <c r="AL6469" t="s">
        <v>3385</v>
      </c>
      <c r="AM6469" t="s">
        <v>22</v>
      </c>
      <c r="AQ6469" t="s">
        <v>54</v>
      </c>
      <c r="BB6469">
        <v>55</v>
      </c>
      <c r="BC6469">
        <v>486</v>
      </c>
      <c r="BD6469">
        <v>4</v>
      </c>
    </row>
    <row r="6470" spans="1:56" hidden="1" x14ac:dyDescent="0.25">
      <c r="A6470" t="s">
        <v>7154</v>
      </c>
      <c r="B6470" t="s">
        <v>1</v>
      </c>
      <c r="C6470" t="s">
        <v>7155</v>
      </c>
      <c r="D6470" t="s">
        <v>7156</v>
      </c>
      <c r="E6470" t="s">
        <v>7157</v>
      </c>
      <c r="F6470" t="s">
        <v>7154</v>
      </c>
      <c r="G6470" t="s">
        <v>6</v>
      </c>
      <c r="H6470" t="s">
        <v>330</v>
      </c>
      <c r="I6470" t="s">
        <v>8</v>
      </c>
      <c r="J6470">
        <v>377916</v>
      </c>
      <c r="K6470" t="s">
        <v>453</v>
      </c>
      <c r="L6470" t="s">
        <v>10</v>
      </c>
      <c r="M6470" t="s">
        <v>11</v>
      </c>
      <c r="N6470">
        <v>4</v>
      </c>
      <c r="S6470">
        <v>44950.279421296298</v>
      </c>
      <c r="T6470">
        <v>45068.445833333331</v>
      </c>
      <c r="U6470">
        <v>499</v>
      </c>
      <c r="X6470" t="s">
        <v>454</v>
      </c>
      <c r="Z6470">
        <v>4</v>
      </c>
      <c r="AA6470" t="s">
        <v>384</v>
      </c>
      <c r="AB6470" t="s">
        <v>385</v>
      </c>
      <c r="AC6470" t="s">
        <v>6060</v>
      </c>
      <c r="AD6470">
        <v>7.5</v>
      </c>
      <c r="AE6470" t="s">
        <v>386</v>
      </c>
      <c r="AF6470" t="s">
        <v>387</v>
      </c>
      <c r="AG6470" t="s">
        <v>455</v>
      </c>
      <c r="AH6470" t="s">
        <v>439</v>
      </c>
      <c r="AI6470" t="s">
        <v>456</v>
      </c>
      <c r="AL6470" t="s">
        <v>3385</v>
      </c>
      <c r="AM6470" t="s">
        <v>22</v>
      </c>
      <c r="AQ6470" t="s">
        <v>54</v>
      </c>
      <c r="BB6470">
        <v>55</v>
      </c>
      <c r="BC6470">
        <v>486</v>
      </c>
      <c r="BD6470">
        <v>4</v>
      </c>
    </row>
    <row r="6471" spans="1:56" hidden="1" x14ac:dyDescent="0.25">
      <c r="A6471" t="s">
        <v>7154</v>
      </c>
      <c r="B6471" t="s">
        <v>1</v>
      </c>
      <c r="C6471" t="s">
        <v>7155</v>
      </c>
      <c r="D6471" t="s">
        <v>7156</v>
      </c>
      <c r="E6471" t="s">
        <v>7157</v>
      </c>
      <c r="F6471" t="s">
        <v>7154</v>
      </c>
      <c r="G6471" t="s">
        <v>6</v>
      </c>
      <c r="H6471" t="s">
        <v>330</v>
      </c>
      <c r="I6471" t="s">
        <v>8</v>
      </c>
      <c r="J6471">
        <v>376866</v>
      </c>
      <c r="K6471" t="s">
        <v>55</v>
      </c>
      <c r="L6471" t="s">
        <v>10</v>
      </c>
      <c r="M6471" t="s">
        <v>11</v>
      </c>
      <c r="N6471">
        <v>4</v>
      </c>
      <c r="S6471">
        <v>44803.291192129633</v>
      </c>
      <c r="T6471">
        <v>45068.445833333331</v>
      </c>
      <c r="U6471">
        <v>1072</v>
      </c>
      <c r="V6471">
        <v>44841.474641203706</v>
      </c>
      <c r="W6471" t="s">
        <v>56</v>
      </c>
      <c r="X6471" t="s">
        <v>57</v>
      </c>
      <c r="Z6471">
        <v>3.4</v>
      </c>
      <c r="AA6471" t="s">
        <v>58</v>
      </c>
      <c r="AB6471" t="s">
        <v>59</v>
      </c>
      <c r="AC6471" t="s">
        <v>6060</v>
      </c>
      <c r="AD6471">
        <v>6.8</v>
      </c>
      <c r="AE6471" t="s">
        <v>60</v>
      </c>
      <c r="AF6471" t="s">
        <v>61</v>
      </c>
      <c r="AG6471" t="s">
        <v>62</v>
      </c>
      <c r="AH6471" t="s">
        <v>63</v>
      </c>
      <c r="AI6471" t="s">
        <v>64</v>
      </c>
      <c r="AL6471" t="s">
        <v>3760</v>
      </c>
      <c r="AM6471" t="s">
        <v>22</v>
      </c>
      <c r="AQ6471" t="s">
        <v>54</v>
      </c>
      <c r="BB6471">
        <v>35</v>
      </c>
      <c r="BC6471">
        <v>486</v>
      </c>
      <c r="BD6471">
        <v>4</v>
      </c>
    </row>
    <row r="6472" spans="1:56" hidden="1" x14ac:dyDescent="0.25">
      <c r="A6472" t="s">
        <v>7154</v>
      </c>
      <c r="B6472" t="s">
        <v>1</v>
      </c>
      <c r="C6472" t="s">
        <v>7155</v>
      </c>
      <c r="D6472" t="s">
        <v>7156</v>
      </c>
      <c r="E6472" t="s">
        <v>7157</v>
      </c>
      <c r="F6472" t="s">
        <v>7154</v>
      </c>
      <c r="G6472" t="s">
        <v>6</v>
      </c>
      <c r="H6472" t="s">
        <v>330</v>
      </c>
      <c r="I6472" t="s">
        <v>8</v>
      </c>
      <c r="J6472">
        <v>376442</v>
      </c>
      <c r="K6472" t="s">
        <v>732</v>
      </c>
      <c r="L6472" t="s">
        <v>10</v>
      </c>
      <c r="M6472" t="s">
        <v>11</v>
      </c>
      <c r="N6472">
        <v>4</v>
      </c>
      <c r="S6472">
        <v>44624.607847222222</v>
      </c>
      <c r="T6472">
        <v>45068.445833333331</v>
      </c>
      <c r="U6472">
        <v>1828</v>
      </c>
      <c r="V6472">
        <v>44841.474641203706</v>
      </c>
      <c r="W6472" t="s">
        <v>733</v>
      </c>
      <c r="X6472" t="s">
        <v>734</v>
      </c>
      <c r="Z6472">
        <v>5.3</v>
      </c>
      <c r="AA6472" t="s">
        <v>476</v>
      </c>
      <c r="AB6472" t="s">
        <v>531</v>
      </c>
      <c r="AC6472" t="s">
        <v>6060</v>
      </c>
      <c r="AD6472">
        <v>5.8</v>
      </c>
      <c r="AE6472" t="s">
        <v>735</v>
      </c>
      <c r="AF6472" t="s">
        <v>736</v>
      </c>
      <c r="AG6472" t="s">
        <v>737</v>
      </c>
      <c r="AH6472" t="s">
        <v>738</v>
      </c>
      <c r="AI6472" t="s">
        <v>739</v>
      </c>
      <c r="AL6472" t="s">
        <v>3760</v>
      </c>
      <c r="AM6472" t="s">
        <v>22</v>
      </c>
      <c r="AQ6472" t="s">
        <v>54</v>
      </c>
      <c r="BB6472">
        <v>35</v>
      </c>
      <c r="BC6472">
        <v>486</v>
      </c>
      <c r="BD6472">
        <v>4</v>
      </c>
    </row>
    <row r="6473" spans="1:56" hidden="1" x14ac:dyDescent="0.25">
      <c r="A6473" t="s">
        <v>7154</v>
      </c>
      <c r="B6473" t="s">
        <v>1</v>
      </c>
      <c r="C6473" t="s">
        <v>7155</v>
      </c>
      <c r="D6473" t="s">
        <v>7156</v>
      </c>
      <c r="E6473" t="s">
        <v>7157</v>
      </c>
      <c r="F6473" t="s">
        <v>7154</v>
      </c>
      <c r="G6473" t="s">
        <v>6</v>
      </c>
      <c r="H6473" t="s">
        <v>330</v>
      </c>
      <c r="I6473" t="s">
        <v>8</v>
      </c>
      <c r="J6473">
        <v>378402</v>
      </c>
      <c r="K6473" t="s">
        <v>481</v>
      </c>
      <c r="L6473" t="s">
        <v>10</v>
      </c>
      <c r="M6473" t="s">
        <v>11</v>
      </c>
      <c r="N6473">
        <v>3</v>
      </c>
      <c r="S6473">
        <v>45030.257233796299</v>
      </c>
      <c r="T6473">
        <v>45068.445833333331</v>
      </c>
      <c r="U6473">
        <v>170</v>
      </c>
      <c r="W6473" t="s">
        <v>482</v>
      </c>
      <c r="X6473" t="s">
        <v>483</v>
      </c>
      <c r="Z6473">
        <v>4</v>
      </c>
      <c r="AA6473" t="s">
        <v>384</v>
      </c>
      <c r="AB6473" t="s">
        <v>385</v>
      </c>
      <c r="AC6473" t="s">
        <v>6060</v>
      </c>
      <c r="AD6473">
        <v>5.7</v>
      </c>
      <c r="AE6473" t="s">
        <v>460</v>
      </c>
      <c r="AF6473" t="s">
        <v>461</v>
      </c>
      <c r="AG6473" t="s">
        <v>484</v>
      </c>
      <c r="AH6473" t="s">
        <v>413</v>
      </c>
      <c r="AI6473" t="s">
        <v>485</v>
      </c>
      <c r="AL6473" t="s">
        <v>3385</v>
      </c>
      <c r="AM6473" t="s">
        <v>87</v>
      </c>
      <c r="AQ6473" t="s">
        <v>54</v>
      </c>
      <c r="BB6473">
        <v>37</v>
      </c>
      <c r="BC6473">
        <v>486</v>
      </c>
      <c r="BD6473">
        <v>4</v>
      </c>
    </row>
    <row r="6474" spans="1:56" hidden="1" x14ac:dyDescent="0.25">
      <c r="A6474" t="s">
        <v>7154</v>
      </c>
      <c r="B6474" t="s">
        <v>1</v>
      </c>
      <c r="C6474" t="s">
        <v>7155</v>
      </c>
      <c r="D6474" t="s">
        <v>7156</v>
      </c>
      <c r="E6474" t="s">
        <v>7157</v>
      </c>
      <c r="F6474" t="s">
        <v>7154</v>
      </c>
      <c r="G6474" t="s">
        <v>6</v>
      </c>
      <c r="H6474" t="s">
        <v>330</v>
      </c>
      <c r="I6474" t="s">
        <v>8</v>
      </c>
      <c r="J6474">
        <v>378401</v>
      </c>
      <c r="K6474" t="s">
        <v>486</v>
      </c>
      <c r="L6474" t="s">
        <v>10</v>
      </c>
      <c r="M6474" t="s">
        <v>11</v>
      </c>
      <c r="N6474">
        <v>3</v>
      </c>
      <c r="S6474">
        <v>45030.257233796299</v>
      </c>
      <c r="T6474">
        <v>45068.445833333331</v>
      </c>
      <c r="U6474">
        <v>170</v>
      </c>
      <c r="W6474" t="s">
        <v>487</v>
      </c>
      <c r="X6474" t="s">
        <v>488</v>
      </c>
      <c r="Z6474">
        <v>4</v>
      </c>
      <c r="AA6474" t="s">
        <v>384</v>
      </c>
      <c r="AB6474" t="s">
        <v>385</v>
      </c>
      <c r="AC6474" t="s">
        <v>6060</v>
      </c>
      <c r="AD6474">
        <v>6.5</v>
      </c>
      <c r="AE6474" t="s">
        <v>489</v>
      </c>
      <c r="AF6474" t="s">
        <v>490</v>
      </c>
      <c r="AG6474" t="s">
        <v>491</v>
      </c>
      <c r="AH6474" t="s">
        <v>413</v>
      </c>
      <c r="AI6474" t="s">
        <v>492</v>
      </c>
      <c r="AL6474" t="s">
        <v>3385</v>
      </c>
      <c r="AM6474" t="s">
        <v>87</v>
      </c>
      <c r="AQ6474" t="s">
        <v>54</v>
      </c>
      <c r="BB6474">
        <v>42</v>
      </c>
      <c r="BC6474">
        <v>486</v>
      </c>
      <c r="BD6474">
        <v>4</v>
      </c>
    </row>
    <row r="6475" spans="1:56" hidden="1" x14ac:dyDescent="0.25">
      <c r="A6475" t="s">
        <v>7154</v>
      </c>
      <c r="B6475" t="s">
        <v>1</v>
      </c>
      <c r="C6475" t="s">
        <v>7155</v>
      </c>
      <c r="D6475" t="s">
        <v>7156</v>
      </c>
      <c r="E6475" t="s">
        <v>7157</v>
      </c>
      <c r="F6475" t="s">
        <v>7154</v>
      </c>
      <c r="G6475" t="s">
        <v>6</v>
      </c>
      <c r="H6475" t="s">
        <v>330</v>
      </c>
      <c r="I6475" t="s">
        <v>8</v>
      </c>
      <c r="J6475">
        <v>378400</v>
      </c>
      <c r="K6475" t="s">
        <v>493</v>
      </c>
      <c r="L6475" t="s">
        <v>10</v>
      </c>
      <c r="M6475" t="s">
        <v>11</v>
      </c>
      <c r="N6475">
        <v>3</v>
      </c>
      <c r="S6475">
        <v>45030.257233796299</v>
      </c>
      <c r="T6475">
        <v>45068.445833333331</v>
      </c>
      <c r="U6475">
        <v>170</v>
      </c>
      <c r="W6475" t="s">
        <v>494</v>
      </c>
      <c r="X6475" t="s">
        <v>495</v>
      </c>
      <c r="Z6475">
        <v>4</v>
      </c>
      <c r="AA6475" t="s">
        <v>384</v>
      </c>
      <c r="AB6475" t="s">
        <v>385</v>
      </c>
      <c r="AC6475" t="s">
        <v>6060</v>
      </c>
      <c r="AD6475">
        <v>5.7</v>
      </c>
      <c r="AE6475" t="s">
        <v>460</v>
      </c>
      <c r="AF6475" t="s">
        <v>461</v>
      </c>
      <c r="AG6475" t="s">
        <v>496</v>
      </c>
      <c r="AH6475" t="s">
        <v>439</v>
      </c>
      <c r="AI6475" t="s">
        <v>497</v>
      </c>
      <c r="AL6475" t="s">
        <v>3385</v>
      </c>
      <c r="AM6475" t="s">
        <v>87</v>
      </c>
      <c r="AQ6475" t="s">
        <v>54</v>
      </c>
      <c r="BB6475">
        <v>37</v>
      </c>
      <c r="BC6475">
        <v>486</v>
      </c>
      <c r="BD6475">
        <v>4</v>
      </c>
    </row>
    <row r="6476" spans="1:56" hidden="1" x14ac:dyDescent="0.25">
      <c r="A6476" t="s">
        <v>7154</v>
      </c>
      <c r="B6476" t="s">
        <v>1</v>
      </c>
      <c r="C6476" t="s">
        <v>7155</v>
      </c>
      <c r="D6476" t="s">
        <v>7156</v>
      </c>
      <c r="E6476" t="s">
        <v>7157</v>
      </c>
      <c r="F6476" t="s">
        <v>7154</v>
      </c>
      <c r="G6476" t="s">
        <v>6</v>
      </c>
      <c r="H6476" t="s">
        <v>330</v>
      </c>
      <c r="I6476" t="s">
        <v>8</v>
      </c>
      <c r="J6476">
        <v>376633</v>
      </c>
      <c r="K6476" t="s">
        <v>752</v>
      </c>
      <c r="L6476" t="s">
        <v>10</v>
      </c>
      <c r="M6476" t="s">
        <v>11</v>
      </c>
      <c r="N6476">
        <v>3</v>
      </c>
      <c r="S6476">
        <v>44708.523206018515</v>
      </c>
      <c r="T6476">
        <v>45068.445833333331</v>
      </c>
      <c r="U6476">
        <v>1486</v>
      </c>
      <c r="V6476">
        <v>44841.474641203706</v>
      </c>
      <c r="W6476" t="s">
        <v>753</v>
      </c>
      <c r="X6476" t="s">
        <v>754</v>
      </c>
      <c r="Z6476">
        <v>2.7</v>
      </c>
      <c r="AA6476" t="s">
        <v>755</v>
      </c>
      <c r="AB6476" t="s">
        <v>756</v>
      </c>
      <c r="AC6476" t="s">
        <v>6060</v>
      </c>
      <c r="AD6476">
        <v>6.2</v>
      </c>
      <c r="AE6476" t="s">
        <v>757</v>
      </c>
      <c r="AF6476" t="s">
        <v>758</v>
      </c>
      <c r="AG6476" t="s">
        <v>759</v>
      </c>
      <c r="AH6476" t="s">
        <v>760</v>
      </c>
      <c r="AI6476" t="s">
        <v>761</v>
      </c>
      <c r="AL6476" t="s">
        <v>3760</v>
      </c>
      <c r="AM6476" t="s">
        <v>22</v>
      </c>
      <c r="AQ6476" t="s">
        <v>54</v>
      </c>
      <c r="BB6476">
        <v>35</v>
      </c>
      <c r="BC6476">
        <v>486</v>
      </c>
      <c r="BD6476">
        <v>4</v>
      </c>
    </row>
    <row r="6477" spans="1:56" hidden="1" x14ac:dyDescent="0.25">
      <c r="A6477" t="s">
        <v>7154</v>
      </c>
      <c r="B6477" t="s">
        <v>1</v>
      </c>
      <c r="C6477" t="s">
        <v>7155</v>
      </c>
      <c r="D6477" t="s">
        <v>7156</v>
      </c>
      <c r="E6477" t="s">
        <v>7157</v>
      </c>
      <c r="F6477" t="s">
        <v>7154</v>
      </c>
      <c r="G6477" t="s">
        <v>6</v>
      </c>
      <c r="H6477" t="s">
        <v>330</v>
      </c>
      <c r="I6477" t="s">
        <v>8</v>
      </c>
      <c r="J6477">
        <v>371823</v>
      </c>
      <c r="K6477" t="s">
        <v>3761</v>
      </c>
      <c r="L6477" t="s">
        <v>10</v>
      </c>
      <c r="M6477" t="s">
        <v>11</v>
      </c>
      <c r="N6477">
        <v>3</v>
      </c>
      <c r="S6477">
        <v>44401.747118055559</v>
      </c>
      <c r="T6477">
        <v>45068.445833333331</v>
      </c>
      <c r="U6477">
        <v>2681</v>
      </c>
      <c r="V6477">
        <v>44841.474641203706</v>
      </c>
      <c r="W6477" t="s">
        <v>3762</v>
      </c>
      <c r="X6477" t="s">
        <v>3763</v>
      </c>
      <c r="Y6477" t="s">
        <v>3764</v>
      </c>
      <c r="Z6477">
        <v>5.6</v>
      </c>
      <c r="AA6477" t="s">
        <v>476</v>
      </c>
      <c r="AB6477" t="s">
        <v>2961</v>
      </c>
      <c r="AC6477" t="s">
        <v>6060</v>
      </c>
      <c r="AD6477">
        <v>7.7</v>
      </c>
      <c r="AE6477" t="s">
        <v>880</v>
      </c>
      <c r="AF6477" t="s">
        <v>392</v>
      </c>
      <c r="AG6477" t="s">
        <v>3765</v>
      </c>
      <c r="AH6477" t="s">
        <v>3766</v>
      </c>
      <c r="AI6477" t="s">
        <v>3767</v>
      </c>
      <c r="AL6477" t="s">
        <v>3760</v>
      </c>
      <c r="AM6477" t="s">
        <v>22</v>
      </c>
      <c r="AQ6477" t="s">
        <v>54</v>
      </c>
      <c r="BB6477">
        <v>35</v>
      </c>
      <c r="BC6477">
        <v>486</v>
      </c>
      <c r="BD6477">
        <v>4</v>
      </c>
    </row>
    <row r="6478" spans="1:56" hidden="1" x14ac:dyDescent="0.25">
      <c r="A6478" t="s">
        <v>7154</v>
      </c>
      <c r="B6478" t="s">
        <v>1</v>
      </c>
      <c r="C6478" t="s">
        <v>7155</v>
      </c>
      <c r="D6478" t="s">
        <v>7156</v>
      </c>
      <c r="E6478" t="s">
        <v>7157</v>
      </c>
      <c r="F6478" t="s">
        <v>7154</v>
      </c>
      <c r="G6478" t="s">
        <v>6</v>
      </c>
      <c r="H6478" t="s">
        <v>330</v>
      </c>
      <c r="I6478" t="s">
        <v>8</v>
      </c>
      <c r="J6478">
        <v>91972</v>
      </c>
      <c r="K6478" t="s">
        <v>66</v>
      </c>
      <c r="L6478" t="s">
        <v>10</v>
      </c>
      <c r="M6478" t="s">
        <v>11</v>
      </c>
      <c r="N6478">
        <v>3</v>
      </c>
      <c r="S6478">
        <v>44947.280694444446</v>
      </c>
      <c r="T6478">
        <v>45068.445833333331</v>
      </c>
      <c r="U6478">
        <v>514</v>
      </c>
      <c r="W6478" t="s">
        <v>67</v>
      </c>
      <c r="X6478" t="s">
        <v>68</v>
      </c>
      <c r="Z6478">
        <v>3.4</v>
      </c>
      <c r="AA6478" t="s">
        <v>58</v>
      </c>
      <c r="AB6478" t="s">
        <v>59</v>
      </c>
      <c r="AC6478" t="s">
        <v>6060</v>
      </c>
      <c r="AD6478">
        <v>5.5</v>
      </c>
      <c r="AE6478" t="s">
        <v>69</v>
      </c>
      <c r="AF6478" t="s">
        <v>70</v>
      </c>
      <c r="AG6478" t="s">
        <v>71</v>
      </c>
      <c r="AH6478" t="s">
        <v>72</v>
      </c>
      <c r="AI6478" t="s">
        <v>73</v>
      </c>
      <c r="AL6478" t="s">
        <v>1560</v>
      </c>
      <c r="AM6478" t="s">
        <v>22</v>
      </c>
      <c r="AQ6478" t="s">
        <v>75</v>
      </c>
      <c r="BB6478">
        <v>30</v>
      </c>
      <c r="BC6478">
        <v>486</v>
      </c>
      <c r="BD6478">
        <v>4</v>
      </c>
    </row>
    <row r="6479" spans="1:56" hidden="1" x14ac:dyDescent="0.25">
      <c r="A6479" t="s">
        <v>7154</v>
      </c>
      <c r="B6479" t="s">
        <v>1</v>
      </c>
      <c r="C6479" t="s">
        <v>7155</v>
      </c>
      <c r="D6479" t="s">
        <v>7156</v>
      </c>
      <c r="E6479" t="s">
        <v>7157</v>
      </c>
      <c r="F6479" t="s">
        <v>7154</v>
      </c>
      <c r="G6479" t="s">
        <v>6</v>
      </c>
      <c r="H6479" t="s">
        <v>330</v>
      </c>
      <c r="I6479" t="s">
        <v>8</v>
      </c>
      <c r="J6479">
        <v>375639</v>
      </c>
      <c r="K6479" t="s">
        <v>1123</v>
      </c>
      <c r="L6479" t="s">
        <v>10</v>
      </c>
      <c r="M6479" t="s">
        <v>11</v>
      </c>
      <c r="N6479">
        <v>2</v>
      </c>
      <c r="S6479">
        <v>44401.747118055559</v>
      </c>
      <c r="T6479">
        <v>45068.445833333331</v>
      </c>
      <c r="U6479">
        <v>2681</v>
      </c>
      <c r="V6479">
        <v>44841.474641203706</v>
      </c>
      <c r="W6479" t="s">
        <v>1124</v>
      </c>
      <c r="X6479" t="s">
        <v>1125</v>
      </c>
      <c r="Z6479">
        <v>3.6</v>
      </c>
      <c r="AA6479" t="s">
        <v>1126</v>
      </c>
      <c r="AB6479" t="s">
        <v>1127</v>
      </c>
      <c r="AC6479" t="s">
        <v>6060</v>
      </c>
      <c r="AD6479">
        <v>4.8</v>
      </c>
      <c r="AE6479" t="s">
        <v>1128</v>
      </c>
      <c r="AF6479" t="s">
        <v>82</v>
      </c>
      <c r="AG6479" t="s">
        <v>1129</v>
      </c>
      <c r="AH6479" t="s">
        <v>1130</v>
      </c>
      <c r="AI6479" t="s">
        <v>1131</v>
      </c>
      <c r="AL6479" t="s">
        <v>3760</v>
      </c>
      <c r="AM6479" t="s">
        <v>87</v>
      </c>
      <c r="AQ6479" t="s">
        <v>54</v>
      </c>
      <c r="BB6479">
        <v>30</v>
      </c>
      <c r="BC6479">
        <v>486</v>
      </c>
      <c r="BD6479">
        <v>4</v>
      </c>
    </row>
    <row r="6480" spans="1:56" hidden="1" x14ac:dyDescent="0.25">
      <c r="A6480" t="s">
        <v>7154</v>
      </c>
      <c r="B6480" t="s">
        <v>1</v>
      </c>
      <c r="C6480" t="s">
        <v>7155</v>
      </c>
      <c r="D6480" t="s">
        <v>7156</v>
      </c>
      <c r="E6480" t="s">
        <v>7157</v>
      </c>
      <c r="F6480" t="s">
        <v>7154</v>
      </c>
      <c r="G6480" t="s">
        <v>6</v>
      </c>
      <c r="H6480" t="s">
        <v>330</v>
      </c>
      <c r="I6480" t="s">
        <v>8</v>
      </c>
      <c r="J6480">
        <v>105171</v>
      </c>
      <c r="K6480" t="s">
        <v>185</v>
      </c>
      <c r="L6480" t="s">
        <v>10</v>
      </c>
      <c r="M6480" t="s">
        <v>11</v>
      </c>
      <c r="N6480">
        <v>2</v>
      </c>
      <c r="S6480">
        <v>44401.747118055559</v>
      </c>
      <c r="T6480">
        <v>45068.445833333331</v>
      </c>
      <c r="U6480">
        <v>2681</v>
      </c>
      <c r="V6480">
        <v>44841.474641203706</v>
      </c>
      <c r="Z6480">
        <v>3.6</v>
      </c>
      <c r="AA6480" t="s">
        <v>186</v>
      </c>
      <c r="AB6480" t="s">
        <v>187</v>
      </c>
      <c r="AC6480" t="s">
        <v>6060</v>
      </c>
      <c r="AG6480" t="s">
        <v>188</v>
      </c>
      <c r="AH6480" t="s">
        <v>189</v>
      </c>
      <c r="AI6480" t="s">
        <v>190</v>
      </c>
      <c r="AL6480" t="s">
        <v>191</v>
      </c>
      <c r="AM6480" t="s">
        <v>22</v>
      </c>
      <c r="AQ6480" t="s">
        <v>24</v>
      </c>
      <c r="BB6480">
        <v>50</v>
      </c>
      <c r="BC6480">
        <v>486</v>
      </c>
      <c r="BD6480">
        <v>4</v>
      </c>
    </row>
    <row r="6481" spans="1:56" hidden="1" x14ac:dyDescent="0.25">
      <c r="A6481" t="s">
        <v>7154</v>
      </c>
      <c r="B6481" t="s">
        <v>1</v>
      </c>
      <c r="C6481" t="s">
        <v>7155</v>
      </c>
      <c r="D6481" t="s">
        <v>7156</v>
      </c>
      <c r="E6481" t="s">
        <v>7157</v>
      </c>
      <c r="F6481" t="s">
        <v>7154</v>
      </c>
      <c r="G6481" t="s">
        <v>6</v>
      </c>
      <c r="H6481" t="s">
        <v>330</v>
      </c>
      <c r="I6481" t="s">
        <v>8</v>
      </c>
      <c r="J6481">
        <v>105170</v>
      </c>
      <c r="K6481" t="s">
        <v>192</v>
      </c>
      <c r="L6481" t="s">
        <v>10</v>
      </c>
      <c r="M6481" t="s">
        <v>11</v>
      </c>
      <c r="N6481">
        <v>2</v>
      </c>
      <c r="S6481">
        <v>44401.747118055559</v>
      </c>
      <c r="T6481">
        <v>45068.445833333331</v>
      </c>
      <c r="U6481">
        <v>2681</v>
      </c>
      <c r="V6481">
        <v>44841.474641203706</v>
      </c>
      <c r="Z6481">
        <v>3.6</v>
      </c>
      <c r="AA6481" t="s">
        <v>186</v>
      </c>
      <c r="AB6481" t="s">
        <v>187</v>
      </c>
      <c r="AC6481" t="s">
        <v>6060</v>
      </c>
      <c r="AG6481" t="s">
        <v>193</v>
      </c>
      <c r="AH6481" t="s">
        <v>194</v>
      </c>
      <c r="AI6481" t="s">
        <v>195</v>
      </c>
      <c r="AL6481" t="s">
        <v>196</v>
      </c>
      <c r="AM6481" t="s">
        <v>22</v>
      </c>
      <c r="AQ6481" t="s">
        <v>24</v>
      </c>
      <c r="BB6481">
        <v>50</v>
      </c>
      <c r="BC6481">
        <v>486</v>
      </c>
      <c r="BD6481">
        <v>4</v>
      </c>
    </row>
    <row r="6482" spans="1:56" hidden="1" x14ac:dyDescent="0.25">
      <c r="A6482" t="s">
        <v>7154</v>
      </c>
      <c r="B6482" t="s">
        <v>1</v>
      </c>
      <c r="C6482" t="s">
        <v>7155</v>
      </c>
      <c r="D6482" t="s">
        <v>7156</v>
      </c>
      <c r="E6482" t="s">
        <v>7157</v>
      </c>
      <c r="F6482" t="s">
        <v>7154</v>
      </c>
      <c r="G6482" t="s">
        <v>6</v>
      </c>
      <c r="H6482" t="s">
        <v>330</v>
      </c>
      <c r="I6482" t="s">
        <v>8</v>
      </c>
      <c r="J6482">
        <v>90007</v>
      </c>
      <c r="K6482" t="s">
        <v>197</v>
      </c>
      <c r="L6482" t="s">
        <v>10</v>
      </c>
      <c r="M6482" t="s">
        <v>11</v>
      </c>
      <c r="N6482">
        <v>2</v>
      </c>
      <c r="S6482">
        <v>44401.747118055559</v>
      </c>
      <c r="T6482">
        <v>45068.445833333331</v>
      </c>
      <c r="U6482">
        <v>2681</v>
      </c>
      <c r="V6482">
        <v>44841.474641203706</v>
      </c>
      <c r="Z6482">
        <v>3.6</v>
      </c>
      <c r="AA6482" t="s">
        <v>106</v>
      </c>
      <c r="AB6482" t="s">
        <v>187</v>
      </c>
      <c r="AC6482" t="s">
        <v>6060</v>
      </c>
      <c r="AG6482" t="s">
        <v>198</v>
      </c>
      <c r="AH6482" t="s">
        <v>199</v>
      </c>
      <c r="AI6482" t="s">
        <v>200</v>
      </c>
      <c r="AL6482" t="s">
        <v>201</v>
      </c>
      <c r="AM6482" t="s">
        <v>22</v>
      </c>
      <c r="AQ6482" t="s">
        <v>75</v>
      </c>
      <c r="BB6482">
        <v>50</v>
      </c>
      <c r="BC6482">
        <v>486</v>
      </c>
      <c r="BD6482">
        <v>4</v>
      </c>
    </row>
    <row r="6483" spans="1:56" hidden="1" x14ac:dyDescent="0.25">
      <c r="A6483" t="s">
        <v>7154</v>
      </c>
      <c r="B6483" t="s">
        <v>1</v>
      </c>
      <c r="C6483" t="s">
        <v>7155</v>
      </c>
      <c r="D6483" t="s">
        <v>7156</v>
      </c>
      <c r="E6483" t="s">
        <v>7157</v>
      </c>
      <c r="F6483" t="s">
        <v>7154</v>
      </c>
      <c r="G6483" t="s">
        <v>6</v>
      </c>
      <c r="H6483" t="s">
        <v>330</v>
      </c>
      <c r="I6483" t="s">
        <v>8</v>
      </c>
      <c r="J6483">
        <v>377855</v>
      </c>
      <c r="K6483" t="s">
        <v>223</v>
      </c>
      <c r="L6483" t="s">
        <v>10</v>
      </c>
      <c r="M6483" t="s">
        <v>11</v>
      </c>
      <c r="N6483">
        <v>1</v>
      </c>
      <c r="S6483">
        <v>44925.141736111109</v>
      </c>
      <c r="T6483">
        <v>45068.445833333331</v>
      </c>
      <c r="U6483">
        <v>582</v>
      </c>
      <c r="W6483" t="s">
        <v>224</v>
      </c>
      <c r="X6483" t="s">
        <v>225</v>
      </c>
      <c r="Z6483">
        <v>3.3</v>
      </c>
      <c r="AA6483" t="s">
        <v>226</v>
      </c>
      <c r="AB6483" t="s">
        <v>227</v>
      </c>
      <c r="AC6483" t="s">
        <v>6060</v>
      </c>
      <c r="AD6483">
        <v>2.9</v>
      </c>
      <c r="AE6483" t="s">
        <v>228</v>
      </c>
      <c r="AF6483" t="s">
        <v>229</v>
      </c>
      <c r="AG6483" t="s">
        <v>230</v>
      </c>
      <c r="AH6483" t="s">
        <v>231</v>
      </c>
      <c r="AI6483" t="s">
        <v>232</v>
      </c>
      <c r="AL6483" t="s">
        <v>3760</v>
      </c>
      <c r="AM6483" t="s">
        <v>87</v>
      </c>
      <c r="AQ6483" t="s">
        <v>54</v>
      </c>
      <c r="BB6483">
        <v>10</v>
      </c>
      <c r="BC6483">
        <v>486</v>
      </c>
      <c r="BD6483">
        <v>4</v>
      </c>
    </row>
    <row r="6484" spans="1:56" hidden="1" x14ac:dyDescent="0.25">
      <c r="A6484" t="s">
        <v>7154</v>
      </c>
      <c r="B6484" t="s">
        <v>1</v>
      </c>
      <c r="C6484" t="s">
        <v>7155</v>
      </c>
      <c r="D6484" t="s">
        <v>7156</v>
      </c>
      <c r="E6484" t="s">
        <v>7157</v>
      </c>
      <c r="F6484" t="s">
        <v>7154</v>
      </c>
      <c r="G6484" t="s">
        <v>6</v>
      </c>
      <c r="H6484" t="s">
        <v>330</v>
      </c>
      <c r="I6484" t="s">
        <v>8</v>
      </c>
      <c r="J6484">
        <v>372339</v>
      </c>
      <c r="K6484" t="s">
        <v>1585</v>
      </c>
      <c r="L6484" t="s">
        <v>10</v>
      </c>
      <c r="M6484" t="s">
        <v>234</v>
      </c>
      <c r="N6484">
        <v>4</v>
      </c>
      <c r="S6484">
        <v>44401.747118055559</v>
      </c>
      <c r="T6484">
        <v>45068.445833333331</v>
      </c>
      <c r="U6484">
        <v>2681</v>
      </c>
      <c r="V6484">
        <v>44841.474641203706</v>
      </c>
      <c r="W6484" t="s">
        <v>1586</v>
      </c>
      <c r="X6484" t="s">
        <v>1587</v>
      </c>
      <c r="Z6484">
        <v>3.3</v>
      </c>
      <c r="AA6484" t="s">
        <v>226</v>
      </c>
      <c r="AB6484" t="s">
        <v>227</v>
      </c>
      <c r="AC6484" t="s">
        <v>6060</v>
      </c>
      <c r="AD6484">
        <v>6.1</v>
      </c>
      <c r="AE6484" t="s">
        <v>907</v>
      </c>
      <c r="AF6484" t="s">
        <v>908</v>
      </c>
      <c r="AG6484" t="s">
        <v>1588</v>
      </c>
      <c r="AH6484" t="s">
        <v>1589</v>
      </c>
      <c r="AI6484" t="s">
        <v>1590</v>
      </c>
      <c r="AL6484" t="s">
        <v>3760</v>
      </c>
      <c r="AM6484" t="s">
        <v>22</v>
      </c>
      <c r="AQ6484" t="s">
        <v>54</v>
      </c>
      <c r="BB6484">
        <v>35</v>
      </c>
      <c r="BC6484">
        <v>486</v>
      </c>
      <c r="BD6484">
        <v>4</v>
      </c>
    </row>
    <row r="6485" spans="1:56" hidden="1" x14ac:dyDescent="0.25">
      <c r="A6485" t="s">
        <v>7154</v>
      </c>
      <c r="B6485" t="s">
        <v>1</v>
      </c>
      <c r="C6485" t="s">
        <v>7155</v>
      </c>
      <c r="D6485" t="s">
        <v>7156</v>
      </c>
      <c r="E6485" t="s">
        <v>7157</v>
      </c>
      <c r="F6485" t="s">
        <v>7154</v>
      </c>
      <c r="G6485" t="s">
        <v>6</v>
      </c>
      <c r="H6485" t="s">
        <v>330</v>
      </c>
      <c r="I6485" t="s">
        <v>8</v>
      </c>
      <c r="J6485">
        <v>105484</v>
      </c>
      <c r="K6485" t="s">
        <v>246</v>
      </c>
      <c r="L6485" t="s">
        <v>10</v>
      </c>
      <c r="M6485" t="s">
        <v>234</v>
      </c>
      <c r="N6485">
        <v>3</v>
      </c>
      <c r="S6485">
        <v>44401.747118055559</v>
      </c>
      <c r="T6485">
        <v>45068.445833333331</v>
      </c>
      <c r="U6485">
        <v>2681</v>
      </c>
      <c r="V6485">
        <v>44841.474641203706</v>
      </c>
      <c r="Z6485">
        <v>6.5</v>
      </c>
      <c r="AA6485" t="s">
        <v>247</v>
      </c>
      <c r="AB6485" t="s">
        <v>248</v>
      </c>
      <c r="AC6485" t="s">
        <v>6060</v>
      </c>
      <c r="AG6485" t="s">
        <v>249</v>
      </c>
      <c r="AH6485" t="s">
        <v>250</v>
      </c>
      <c r="AI6485" t="s">
        <v>251</v>
      </c>
      <c r="AJ6485" t="s">
        <v>252</v>
      </c>
      <c r="AL6485" t="s">
        <v>7158</v>
      </c>
      <c r="AM6485" t="s">
        <v>22</v>
      </c>
      <c r="AQ6485" t="s">
        <v>24</v>
      </c>
      <c r="BB6485">
        <v>90</v>
      </c>
      <c r="BC6485">
        <v>486</v>
      </c>
      <c r="BD6485">
        <v>4</v>
      </c>
    </row>
    <row r="6486" spans="1:56" hidden="1" x14ac:dyDescent="0.25">
      <c r="A6486" t="s">
        <v>7159</v>
      </c>
      <c r="B6486" t="s">
        <v>1</v>
      </c>
      <c r="C6486" t="s">
        <v>7160</v>
      </c>
      <c r="D6486" t="s">
        <v>7161</v>
      </c>
      <c r="E6486" t="s">
        <v>7162</v>
      </c>
      <c r="F6486" t="s">
        <v>7159</v>
      </c>
      <c r="G6486" t="s">
        <v>6</v>
      </c>
      <c r="H6486" t="s">
        <v>330</v>
      </c>
      <c r="I6486" t="s">
        <v>8</v>
      </c>
      <c r="J6486">
        <v>378332</v>
      </c>
      <c r="K6486" t="s">
        <v>43</v>
      </c>
      <c r="L6486" t="s">
        <v>10</v>
      </c>
      <c r="M6486" t="s">
        <v>11</v>
      </c>
      <c r="N6486">
        <v>4</v>
      </c>
      <c r="S6486">
        <v>45059.6955787037</v>
      </c>
      <c r="T6486">
        <v>45068.455011574071</v>
      </c>
      <c r="U6486">
        <v>41</v>
      </c>
      <c r="W6486" t="s">
        <v>44</v>
      </c>
      <c r="X6486" t="s">
        <v>44</v>
      </c>
      <c r="Z6486">
        <v>6.6</v>
      </c>
      <c r="AA6486" t="s">
        <v>45</v>
      </c>
      <c r="AB6486" t="s">
        <v>46</v>
      </c>
      <c r="AC6486" t="s">
        <v>6060</v>
      </c>
      <c r="AD6486">
        <v>7.1</v>
      </c>
      <c r="AE6486" t="s">
        <v>47</v>
      </c>
      <c r="AF6486" t="s">
        <v>48</v>
      </c>
      <c r="AG6486" t="s">
        <v>49</v>
      </c>
      <c r="AH6486" t="s">
        <v>50</v>
      </c>
      <c r="AI6486" t="s">
        <v>51</v>
      </c>
      <c r="AK6486" t="s">
        <v>52</v>
      </c>
      <c r="AL6486" t="s">
        <v>53</v>
      </c>
      <c r="AM6486" t="s">
        <v>22</v>
      </c>
      <c r="AQ6486" t="s">
        <v>54</v>
      </c>
      <c r="BB6486">
        <v>95</v>
      </c>
      <c r="BC6486">
        <v>649</v>
      </c>
      <c r="BD6486">
        <v>4</v>
      </c>
    </row>
    <row r="6487" spans="1:56" hidden="1" x14ac:dyDescent="0.25">
      <c r="A6487" t="s">
        <v>7159</v>
      </c>
      <c r="B6487" t="s">
        <v>1</v>
      </c>
      <c r="C6487" t="s">
        <v>7160</v>
      </c>
      <c r="D6487" t="s">
        <v>7161</v>
      </c>
      <c r="E6487" t="s">
        <v>7162</v>
      </c>
      <c r="F6487" t="s">
        <v>7159</v>
      </c>
      <c r="G6487" t="s">
        <v>6</v>
      </c>
      <c r="H6487" t="s">
        <v>330</v>
      </c>
      <c r="I6487" t="s">
        <v>8</v>
      </c>
      <c r="J6487">
        <v>376866</v>
      </c>
      <c r="K6487" t="s">
        <v>55</v>
      </c>
      <c r="L6487" t="s">
        <v>10</v>
      </c>
      <c r="M6487" t="s">
        <v>11</v>
      </c>
      <c r="N6487">
        <v>4</v>
      </c>
      <c r="S6487">
        <v>45059.6955787037</v>
      </c>
      <c r="T6487">
        <v>45068.455011574071</v>
      </c>
      <c r="U6487">
        <v>41</v>
      </c>
      <c r="W6487" t="s">
        <v>56</v>
      </c>
      <c r="X6487" t="s">
        <v>57</v>
      </c>
      <c r="Z6487">
        <v>3.4</v>
      </c>
      <c r="AA6487" t="s">
        <v>58</v>
      </c>
      <c r="AB6487" t="s">
        <v>59</v>
      </c>
      <c r="AC6487" t="s">
        <v>6060</v>
      </c>
      <c r="AD6487">
        <v>6.8</v>
      </c>
      <c r="AE6487" t="s">
        <v>60</v>
      </c>
      <c r="AF6487" t="s">
        <v>61</v>
      </c>
      <c r="AG6487" t="s">
        <v>62</v>
      </c>
      <c r="AH6487" t="s">
        <v>63</v>
      </c>
      <c r="AI6487" t="s">
        <v>64</v>
      </c>
      <c r="AL6487" t="s">
        <v>3760</v>
      </c>
      <c r="AM6487" t="s">
        <v>22</v>
      </c>
      <c r="AQ6487" t="s">
        <v>54</v>
      </c>
      <c r="BB6487">
        <v>35</v>
      </c>
      <c r="BC6487">
        <v>649</v>
      </c>
      <c r="BD6487">
        <v>4</v>
      </c>
    </row>
    <row r="6488" spans="1:56" hidden="1" x14ac:dyDescent="0.25">
      <c r="A6488" t="s">
        <v>7159</v>
      </c>
      <c r="B6488" t="s">
        <v>1</v>
      </c>
      <c r="C6488" t="s">
        <v>7160</v>
      </c>
      <c r="D6488" t="s">
        <v>7161</v>
      </c>
      <c r="E6488" t="s">
        <v>7162</v>
      </c>
      <c r="F6488" t="s">
        <v>7159</v>
      </c>
      <c r="G6488" t="s">
        <v>6</v>
      </c>
      <c r="H6488" t="s">
        <v>330</v>
      </c>
      <c r="I6488" t="s">
        <v>8</v>
      </c>
      <c r="J6488">
        <v>376442</v>
      </c>
      <c r="K6488" t="s">
        <v>732</v>
      </c>
      <c r="L6488" t="s">
        <v>10</v>
      </c>
      <c r="M6488" t="s">
        <v>11</v>
      </c>
      <c r="N6488">
        <v>4</v>
      </c>
      <c r="S6488">
        <v>45059.6955787037</v>
      </c>
      <c r="T6488">
        <v>45068.455011574071</v>
      </c>
      <c r="U6488">
        <v>41</v>
      </c>
      <c r="W6488" t="s">
        <v>733</v>
      </c>
      <c r="X6488" t="s">
        <v>734</v>
      </c>
      <c r="Z6488">
        <v>5.3</v>
      </c>
      <c r="AA6488" t="s">
        <v>476</v>
      </c>
      <c r="AB6488" t="s">
        <v>531</v>
      </c>
      <c r="AC6488" t="s">
        <v>6060</v>
      </c>
      <c r="AD6488">
        <v>5.8</v>
      </c>
      <c r="AE6488" t="s">
        <v>735</v>
      </c>
      <c r="AF6488" t="s">
        <v>736</v>
      </c>
      <c r="AG6488" t="s">
        <v>737</v>
      </c>
      <c r="AH6488" t="s">
        <v>738</v>
      </c>
      <c r="AI6488" t="s">
        <v>739</v>
      </c>
      <c r="AL6488" t="s">
        <v>3760</v>
      </c>
      <c r="AM6488" t="s">
        <v>22</v>
      </c>
      <c r="AQ6488" t="s">
        <v>54</v>
      </c>
      <c r="BB6488">
        <v>35</v>
      </c>
      <c r="BC6488">
        <v>649</v>
      </c>
      <c r="BD6488">
        <v>4</v>
      </c>
    </row>
    <row r="6489" spans="1:56" hidden="1" x14ac:dyDescent="0.25">
      <c r="A6489" t="s">
        <v>7159</v>
      </c>
      <c r="B6489" t="s">
        <v>1</v>
      </c>
      <c r="C6489" t="s">
        <v>7160</v>
      </c>
      <c r="D6489" t="s">
        <v>7161</v>
      </c>
      <c r="E6489" t="s">
        <v>7162</v>
      </c>
      <c r="F6489" t="s">
        <v>7159</v>
      </c>
      <c r="G6489" t="s">
        <v>6</v>
      </c>
      <c r="H6489" t="s">
        <v>330</v>
      </c>
      <c r="I6489" t="s">
        <v>8</v>
      </c>
      <c r="J6489">
        <v>376633</v>
      </c>
      <c r="K6489" t="s">
        <v>752</v>
      </c>
      <c r="L6489" t="s">
        <v>10</v>
      </c>
      <c r="M6489" t="s">
        <v>11</v>
      </c>
      <c r="N6489">
        <v>3</v>
      </c>
      <c r="S6489">
        <v>45059.6955787037</v>
      </c>
      <c r="T6489">
        <v>45068.455011574071</v>
      </c>
      <c r="U6489">
        <v>41</v>
      </c>
      <c r="W6489" t="s">
        <v>753</v>
      </c>
      <c r="X6489" t="s">
        <v>754</v>
      </c>
      <c r="Z6489">
        <v>2.7</v>
      </c>
      <c r="AA6489" t="s">
        <v>755</v>
      </c>
      <c r="AB6489" t="s">
        <v>756</v>
      </c>
      <c r="AC6489" t="s">
        <v>6060</v>
      </c>
      <c r="AD6489">
        <v>6.2</v>
      </c>
      <c r="AE6489" t="s">
        <v>757</v>
      </c>
      <c r="AF6489" t="s">
        <v>758</v>
      </c>
      <c r="AG6489" t="s">
        <v>759</v>
      </c>
      <c r="AH6489" t="s">
        <v>760</v>
      </c>
      <c r="AI6489" t="s">
        <v>761</v>
      </c>
      <c r="AL6489" t="s">
        <v>3760</v>
      </c>
      <c r="AM6489" t="s">
        <v>22</v>
      </c>
      <c r="AQ6489" t="s">
        <v>54</v>
      </c>
      <c r="BB6489">
        <v>35</v>
      </c>
      <c r="BC6489">
        <v>649</v>
      </c>
      <c r="BD6489">
        <v>4</v>
      </c>
    </row>
    <row r="6490" spans="1:56" hidden="1" x14ac:dyDescent="0.25">
      <c r="A6490" t="s">
        <v>7159</v>
      </c>
      <c r="B6490" t="s">
        <v>1</v>
      </c>
      <c r="C6490" t="s">
        <v>7160</v>
      </c>
      <c r="D6490" t="s">
        <v>7161</v>
      </c>
      <c r="E6490" t="s">
        <v>7162</v>
      </c>
      <c r="F6490" t="s">
        <v>7159</v>
      </c>
      <c r="G6490" t="s">
        <v>6</v>
      </c>
      <c r="H6490" t="s">
        <v>330</v>
      </c>
      <c r="I6490" t="s">
        <v>8</v>
      </c>
      <c r="J6490">
        <v>372294</v>
      </c>
      <c r="K6490" t="s">
        <v>3317</v>
      </c>
      <c r="L6490" t="s">
        <v>10</v>
      </c>
      <c r="M6490" t="s">
        <v>11</v>
      </c>
      <c r="N6490">
        <v>3</v>
      </c>
      <c r="S6490">
        <v>45059.6955787037</v>
      </c>
      <c r="T6490">
        <v>45068.455011574071</v>
      </c>
      <c r="U6490">
        <v>41</v>
      </c>
      <c r="Z6490">
        <v>3.7</v>
      </c>
      <c r="AA6490" t="s">
        <v>3318</v>
      </c>
      <c r="AB6490" t="s">
        <v>3319</v>
      </c>
      <c r="AC6490" t="s">
        <v>6060</v>
      </c>
      <c r="AD6490">
        <v>5.3</v>
      </c>
      <c r="AE6490" t="s">
        <v>502</v>
      </c>
      <c r="AF6490" t="s">
        <v>3320</v>
      </c>
      <c r="AG6490" t="s">
        <v>3321</v>
      </c>
      <c r="AH6490" t="s">
        <v>3322</v>
      </c>
      <c r="AI6490" t="s">
        <v>3323</v>
      </c>
      <c r="AJ6490" t="s">
        <v>3324</v>
      </c>
      <c r="AL6490" t="s">
        <v>3861</v>
      </c>
      <c r="AM6490" t="s">
        <v>22</v>
      </c>
      <c r="AQ6490" t="s">
        <v>54</v>
      </c>
      <c r="BB6490">
        <v>70</v>
      </c>
      <c r="BC6490">
        <v>649</v>
      </c>
      <c r="BD6490">
        <v>4</v>
      </c>
    </row>
    <row r="6491" spans="1:56" hidden="1" x14ac:dyDescent="0.25">
      <c r="A6491" t="s">
        <v>7159</v>
      </c>
      <c r="B6491" t="s">
        <v>1</v>
      </c>
      <c r="C6491" t="s">
        <v>7160</v>
      </c>
      <c r="D6491" t="s">
        <v>7161</v>
      </c>
      <c r="E6491" t="s">
        <v>7162</v>
      </c>
      <c r="F6491" t="s">
        <v>7159</v>
      </c>
      <c r="G6491" t="s">
        <v>6</v>
      </c>
      <c r="H6491" t="s">
        <v>330</v>
      </c>
      <c r="I6491" t="s">
        <v>8</v>
      </c>
      <c r="J6491">
        <v>371823</v>
      </c>
      <c r="K6491" t="s">
        <v>3761</v>
      </c>
      <c r="L6491" t="s">
        <v>10</v>
      </c>
      <c r="M6491" t="s">
        <v>11</v>
      </c>
      <c r="N6491">
        <v>3</v>
      </c>
      <c r="S6491">
        <v>45059.6955787037</v>
      </c>
      <c r="T6491">
        <v>45068.455011574071</v>
      </c>
      <c r="U6491">
        <v>41</v>
      </c>
      <c r="W6491" t="s">
        <v>3762</v>
      </c>
      <c r="X6491" t="s">
        <v>3763</v>
      </c>
      <c r="Y6491" t="s">
        <v>3764</v>
      </c>
      <c r="Z6491">
        <v>5.6</v>
      </c>
      <c r="AA6491" t="s">
        <v>476</v>
      </c>
      <c r="AB6491" t="s">
        <v>2961</v>
      </c>
      <c r="AC6491" t="s">
        <v>6060</v>
      </c>
      <c r="AD6491">
        <v>7.7</v>
      </c>
      <c r="AE6491" t="s">
        <v>880</v>
      </c>
      <c r="AF6491" t="s">
        <v>392</v>
      </c>
      <c r="AG6491" t="s">
        <v>3765</v>
      </c>
      <c r="AH6491" t="s">
        <v>3766</v>
      </c>
      <c r="AI6491" t="s">
        <v>3767</v>
      </c>
      <c r="AL6491" t="s">
        <v>3760</v>
      </c>
      <c r="AM6491" t="s">
        <v>22</v>
      </c>
      <c r="AQ6491" t="s">
        <v>54</v>
      </c>
      <c r="BB6491">
        <v>35</v>
      </c>
      <c r="BC6491">
        <v>649</v>
      </c>
      <c r="BD6491">
        <v>4</v>
      </c>
    </row>
    <row r="6492" spans="1:56" hidden="1" x14ac:dyDescent="0.25">
      <c r="A6492" t="s">
        <v>7159</v>
      </c>
      <c r="B6492" t="s">
        <v>1</v>
      </c>
      <c r="C6492" t="s">
        <v>7160</v>
      </c>
      <c r="D6492" t="s">
        <v>7161</v>
      </c>
      <c r="E6492" t="s">
        <v>7162</v>
      </c>
      <c r="F6492" t="s">
        <v>7159</v>
      </c>
      <c r="G6492" t="s">
        <v>6</v>
      </c>
      <c r="H6492" t="s">
        <v>330</v>
      </c>
      <c r="I6492" t="s">
        <v>8</v>
      </c>
      <c r="J6492">
        <v>91972</v>
      </c>
      <c r="K6492" t="s">
        <v>66</v>
      </c>
      <c r="L6492" t="s">
        <v>10</v>
      </c>
      <c r="M6492" t="s">
        <v>11</v>
      </c>
      <c r="N6492">
        <v>3</v>
      </c>
      <c r="S6492">
        <v>45059.6955787037</v>
      </c>
      <c r="T6492">
        <v>45068.455011574071</v>
      </c>
      <c r="U6492">
        <v>41</v>
      </c>
      <c r="W6492" t="s">
        <v>67</v>
      </c>
      <c r="X6492" t="s">
        <v>68</v>
      </c>
      <c r="Z6492">
        <v>3.4</v>
      </c>
      <c r="AA6492" t="s">
        <v>58</v>
      </c>
      <c r="AB6492" t="s">
        <v>59</v>
      </c>
      <c r="AC6492" t="s">
        <v>6060</v>
      </c>
      <c r="AD6492">
        <v>5.5</v>
      </c>
      <c r="AE6492" t="s">
        <v>69</v>
      </c>
      <c r="AF6492" t="s">
        <v>70</v>
      </c>
      <c r="AG6492" t="s">
        <v>71</v>
      </c>
      <c r="AH6492" t="s">
        <v>72</v>
      </c>
      <c r="AI6492" t="s">
        <v>73</v>
      </c>
      <c r="AL6492" t="s">
        <v>1560</v>
      </c>
      <c r="AM6492" t="s">
        <v>22</v>
      </c>
      <c r="AQ6492" t="s">
        <v>75</v>
      </c>
      <c r="BB6492">
        <v>30</v>
      </c>
      <c r="BC6492">
        <v>649</v>
      </c>
      <c r="BD6492">
        <v>4</v>
      </c>
    </row>
    <row r="6493" spans="1:56" hidden="1" x14ac:dyDescent="0.25">
      <c r="A6493" t="s">
        <v>7159</v>
      </c>
      <c r="B6493" t="s">
        <v>1</v>
      </c>
      <c r="C6493" t="s">
        <v>7160</v>
      </c>
      <c r="D6493" t="s">
        <v>7161</v>
      </c>
      <c r="E6493" t="s">
        <v>7162</v>
      </c>
      <c r="F6493" t="s">
        <v>7159</v>
      </c>
      <c r="G6493" t="s">
        <v>6</v>
      </c>
      <c r="H6493" t="s">
        <v>330</v>
      </c>
      <c r="I6493" t="s">
        <v>8</v>
      </c>
      <c r="J6493">
        <v>375639</v>
      </c>
      <c r="K6493" t="s">
        <v>1123</v>
      </c>
      <c r="L6493" t="s">
        <v>10</v>
      </c>
      <c r="M6493" t="s">
        <v>11</v>
      </c>
      <c r="N6493">
        <v>2</v>
      </c>
      <c r="S6493">
        <v>45059.6955787037</v>
      </c>
      <c r="T6493">
        <v>45068.455011574071</v>
      </c>
      <c r="U6493">
        <v>41</v>
      </c>
      <c r="W6493" t="s">
        <v>1124</v>
      </c>
      <c r="X6493" t="s">
        <v>1125</v>
      </c>
      <c r="Z6493">
        <v>3.6</v>
      </c>
      <c r="AA6493" t="s">
        <v>1126</v>
      </c>
      <c r="AB6493" t="s">
        <v>1127</v>
      </c>
      <c r="AC6493" t="s">
        <v>6060</v>
      </c>
      <c r="AD6493">
        <v>4.8</v>
      </c>
      <c r="AE6493" t="s">
        <v>1128</v>
      </c>
      <c r="AF6493" t="s">
        <v>82</v>
      </c>
      <c r="AG6493" t="s">
        <v>1129</v>
      </c>
      <c r="AH6493" t="s">
        <v>1130</v>
      </c>
      <c r="AI6493" t="s">
        <v>1131</v>
      </c>
      <c r="AL6493" t="s">
        <v>3760</v>
      </c>
      <c r="AM6493" t="s">
        <v>87</v>
      </c>
      <c r="AQ6493" t="s">
        <v>54</v>
      </c>
      <c r="BB6493">
        <v>30</v>
      </c>
      <c r="BC6493">
        <v>649</v>
      </c>
      <c r="BD6493">
        <v>4</v>
      </c>
    </row>
    <row r="6494" spans="1:56" hidden="1" x14ac:dyDescent="0.25">
      <c r="A6494" t="s">
        <v>7159</v>
      </c>
      <c r="B6494" t="s">
        <v>1</v>
      </c>
      <c r="C6494" t="s">
        <v>7160</v>
      </c>
      <c r="D6494" t="s">
        <v>7161</v>
      </c>
      <c r="E6494" t="s">
        <v>7162</v>
      </c>
      <c r="F6494" t="s">
        <v>7159</v>
      </c>
      <c r="G6494" t="s">
        <v>6</v>
      </c>
      <c r="H6494" t="s">
        <v>330</v>
      </c>
      <c r="I6494" t="s">
        <v>8</v>
      </c>
      <c r="J6494">
        <v>105171</v>
      </c>
      <c r="K6494" t="s">
        <v>185</v>
      </c>
      <c r="L6494" t="s">
        <v>10</v>
      </c>
      <c r="M6494" t="s">
        <v>11</v>
      </c>
      <c r="N6494">
        <v>2</v>
      </c>
      <c r="S6494">
        <v>45059.6955787037</v>
      </c>
      <c r="T6494">
        <v>45068.455011574071</v>
      </c>
      <c r="U6494">
        <v>41</v>
      </c>
      <c r="Z6494">
        <v>3.6</v>
      </c>
      <c r="AA6494" t="s">
        <v>186</v>
      </c>
      <c r="AB6494" t="s">
        <v>187</v>
      </c>
      <c r="AC6494" t="s">
        <v>6060</v>
      </c>
      <c r="AG6494" t="s">
        <v>188</v>
      </c>
      <c r="AH6494" t="s">
        <v>189</v>
      </c>
      <c r="AI6494" t="s">
        <v>190</v>
      </c>
      <c r="AL6494" t="s">
        <v>191</v>
      </c>
      <c r="AM6494" t="s">
        <v>22</v>
      </c>
      <c r="AQ6494" t="s">
        <v>24</v>
      </c>
      <c r="BB6494">
        <v>50</v>
      </c>
      <c r="BC6494">
        <v>649</v>
      </c>
      <c r="BD6494">
        <v>4</v>
      </c>
    </row>
    <row r="6495" spans="1:56" hidden="1" x14ac:dyDescent="0.25">
      <c r="A6495" t="s">
        <v>7159</v>
      </c>
      <c r="B6495" t="s">
        <v>1</v>
      </c>
      <c r="C6495" t="s">
        <v>7160</v>
      </c>
      <c r="D6495" t="s">
        <v>7161</v>
      </c>
      <c r="E6495" t="s">
        <v>7162</v>
      </c>
      <c r="F6495" t="s">
        <v>7159</v>
      </c>
      <c r="G6495" t="s">
        <v>6</v>
      </c>
      <c r="H6495" t="s">
        <v>330</v>
      </c>
      <c r="I6495" t="s">
        <v>8</v>
      </c>
      <c r="J6495">
        <v>105170</v>
      </c>
      <c r="K6495" t="s">
        <v>192</v>
      </c>
      <c r="L6495" t="s">
        <v>10</v>
      </c>
      <c r="M6495" t="s">
        <v>11</v>
      </c>
      <c r="N6495">
        <v>2</v>
      </c>
      <c r="S6495">
        <v>45059.6955787037</v>
      </c>
      <c r="T6495">
        <v>45068.455011574071</v>
      </c>
      <c r="U6495">
        <v>41</v>
      </c>
      <c r="Z6495">
        <v>3.6</v>
      </c>
      <c r="AA6495" t="s">
        <v>186</v>
      </c>
      <c r="AB6495" t="s">
        <v>187</v>
      </c>
      <c r="AC6495" t="s">
        <v>6060</v>
      </c>
      <c r="AG6495" t="s">
        <v>193</v>
      </c>
      <c r="AH6495" t="s">
        <v>194</v>
      </c>
      <c r="AI6495" t="s">
        <v>195</v>
      </c>
      <c r="AL6495" t="s">
        <v>196</v>
      </c>
      <c r="AM6495" t="s">
        <v>22</v>
      </c>
      <c r="AQ6495" t="s">
        <v>24</v>
      </c>
      <c r="BB6495">
        <v>50</v>
      </c>
      <c r="BC6495">
        <v>649</v>
      </c>
      <c r="BD6495">
        <v>4</v>
      </c>
    </row>
    <row r="6496" spans="1:56" hidden="1" x14ac:dyDescent="0.25">
      <c r="A6496" t="s">
        <v>7159</v>
      </c>
      <c r="B6496" t="s">
        <v>1</v>
      </c>
      <c r="C6496" t="s">
        <v>7160</v>
      </c>
      <c r="D6496" t="s">
        <v>7161</v>
      </c>
      <c r="E6496" t="s">
        <v>7162</v>
      </c>
      <c r="F6496" t="s">
        <v>7159</v>
      </c>
      <c r="G6496" t="s">
        <v>6</v>
      </c>
      <c r="H6496" t="s">
        <v>330</v>
      </c>
      <c r="I6496" t="s">
        <v>8</v>
      </c>
      <c r="J6496">
        <v>90007</v>
      </c>
      <c r="K6496" t="s">
        <v>197</v>
      </c>
      <c r="L6496" t="s">
        <v>10</v>
      </c>
      <c r="M6496" t="s">
        <v>11</v>
      </c>
      <c r="N6496">
        <v>2</v>
      </c>
      <c r="S6496">
        <v>45059.6955787037</v>
      </c>
      <c r="T6496">
        <v>45068.455011574071</v>
      </c>
      <c r="U6496">
        <v>41</v>
      </c>
      <c r="Z6496">
        <v>3.6</v>
      </c>
      <c r="AA6496" t="s">
        <v>106</v>
      </c>
      <c r="AB6496" t="s">
        <v>187</v>
      </c>
      <c r="AC6496" t="s">
        <v>6060</v>
      </c>
      <c r="AG6496" t="s">
        <v>198</v>
      </c>
      <c r="AH6496" t="s">
        <v>199</v>
      </c>
      <c r="AI6496" t="s">
        <v>200</v>
      </c>
      <c r="AL6496" t="s">
        <v>201</v>
      </c>
      <c r="AM6496" t="s">
        <v>22</v>
      </c>
      <c r="AQ6496" t="s">
        <v>75</v>
      </c>
      <c r="BB6496">
        <v>50</v>
      </c>
      <c r="BC6496">
        <v>649</v>
      </c>
      <c r="BD6496">
        <v>4</v>
      </c>
    </row>
    <row r="6497" spans="1:56" hidden="1" x14ac:dyDescent="0.25">
      <c r="A6497" t="s">
        <v>7159</v>
      </c>
      <c r="B6497" t="s">
        <v>1</v>
      </c>
      <c r="C6497" t="s">
        <v>7160</v>
      </c>
      <c r="D6497" t="s">
        <v>7161</v>
      </c>
      <c r="E6497" t="s">
        <v>7162</v>
      </c>
      <c r="F6497" t="s">
        <v>7159</v>
      </c>
      <c r="G6497" t="s">
        <v>6</v>
      </c>
      <c r="H6497" t="s">
        <v>330</v>
      </c>
      <c r="I6497" t="s">
        <v>8</v>
      </c>
      <c r="J6497">
        <v>377855</v>
      </c>
      <c r="K6497" t="s">
        <v>223</v>
      </c>
      <c r="L6497" t="s">
        <v>10</v>
      </c>
      <c r="M6497" t="s">
        <v>11</v>
      </c>
      <c r="N6497">
        <v>1</v>
      </c>
      <c r="S6497">
        <v>45059.6955787037</v>
      </c>
      <c r="T6497">
        <v>45068.455011574071</v>
      </c>
      <c r="U6497">
        <v>41</v>
      </c>
      <c r="W6497" t="s">
        <v>224</v>
      </c>
      <c r="X6497" t="s">
        <v>225</v>
      </c>
      <c r="Z6497">
        <v>3.3</v>
      </c>
      <c r="AA6497" t="s">
        <v>226</v>
      </c>
      <c r="AB6497" t="s">
        <v>227</v>
      </c>
      <c r="AC6497" t="s">
        <v>6060</v>
      </c>
      <c r="AD6497">
        <v>2.9</v>
      </c>
      <c r="AE6497" t="s">
        <v>228</v>
      </c>
      <c r="AF6497" t="s">
        <v>229</v>
      </c>
      <c r="AG6497" t="s">
        <v>230</v>
      </c>
      <c r="AH6497" t="s">
        <v>231</v>
      </c>
      <c r="AI6497" t="s">
        <v>232</v>
      </c>
      <c r="AL6497" t="s">
        <v>3760</v>
      </c>
      <c r="AM6497" t="s">
        <v>87</v>
      </c>
      <c r="AQ6497" t="s">
        <v>54</v>
      </c>
      <c r="BB6497">
        <v>10</v>
      </c>
      <c r="BC6497">
        <v>649</v>
      </c>
      <c r="BD6497">
        <v>4</v>
      </c>
    </row>
    <row r="6498" spans="1:56" hidden="1" x14ac:dyDescent="0.25">
      <c r="A6498" t="s">
        <v>7159</v>
      </c>
      <c r="B6498" t="s">
        <v>1</v>
      </c>
      <c r="C6498" t="s">
        <v>7160</v>
      </c>
      <c r="D6498" t="s">
        <v>7161</v>
      </c>
      <c r="E6498" t="s">
        <v>7162</v>
      </c>
      <c r="F6498" t="s">
        <v>7159</v>
      </c>
      <c r="G6498" t="s">
        <v>6</v>
      </c>
      <c r="H6498" t="s">
        <v>330</v>
      </c>
      <c r="I6498" t="s">
        <v>8</v>
      </c>
      <c r="J6498">
        <v>372339</v>
      </c>
      <c r="K6498" t="s">
        <v>1585</v>
      </c>
      <c r="L6498" t="s">
        <v>10</v>
      </c>
      <c r="M6498" t="s">
        <v>234</v>
      </c>
      <c r="N6498">
        <v>4</v>
      </c>
      <c r="S6498">
        <v>45059.6955787037</v>
      </c>
      <c r="T6498">
        <v>45068.455011574071</v>
      </c>
      <c r="U6498">
        <v>41</v>
      </c>
      <c r="W6498" t="s">
        <v>1586</v>
      </c>
      <c r="X6498" t="s">
        <v>1587</v>
      </c>
      <c r="Z6498">
        <v>3.3</v>
      </c>
      <c r="AA6498" t="s">
        <v>226</v>
      </c>
      <c r="AB6498" t="s">
        <v>227</v>
      </c>
      <c r="AC6498" t="s">
        <v>6060</v>
      </c>
      <c r="AD6498">
        <v>6.1</v>
      </c>
      <c r="AE6498" t="s">
        <v>907</v>
      </c>
      <c r="AF6498" t="s">
        <v>908</v>
      </c>
      <c r="AG6498" t="s">
        <v>1588</v>
      </c>
      <c r="AH6498" t="s">
        <v>1589</v>
      </c>
      <c r="AI6498" t="s">
        <v>1590</v>
      </c>
      <c r="AL6498" t="s">
        <v>3760</v>
      </c>
      <c r="AM6498" t="s">
        <v>22</v>
      </c>
      <c r="AQ6498" t="s">
        <v>54</v>
      </c>
      <c r="BB6498">
        <v>35</v>
      </c>
      <c r="BC6498">
        <v>649</v>
      </c>
      <c r="BD6498">
        <v>4</v>
      </c>
    </row>
    <row r="6499" spans="1:56" hidden="1" x14ac:dyDescent="0.25">
      <c r="A6499" t="s">
        <v>7159</v>
      </c>
      <c r="B6499" t="s">
        <v>1</v>
      </c>
      <c r="C6499" t="s">
        <v>7160</v>
      </c>
      <c r="D6499" t="s">
        <v>7161</v>
      </c>
      <c r="E6499" t="s">
        <v>7162</v>
      </c>
      <c r="F6499" t="s">
        <v>7159</v>
      </c>
      <c r="G6499" t="s">
        <v>6</v>
      </c>
      <c r="H6499" t="s">
        <v>330</v>
      </c>
      <c r="I6499" t="s">
        <v>8</v>
      </c>
      <c r="J6499">
        <v>105484</v>
      </c>
      <c r="K6499" t="s">
        <v>246</v>
      </c>
      <c r="L6499" t="s">
        <v>10</v>
      </c>
      <c r="M6499" t="s">
        <v>234</v>
      </c>
      <c r="N6499">
        <v>3</v>
      </c>
      <c r="S6499">
        <v>45059.6955787037</v>
      </c>
      <c r="T6499">
        <v>45068.455011574071</v>
      </c>
      <c r="U6499">
        <v>41</v>
      </c>
      <c r="Z6499">
        <v>6.5</v>
      </c>
      <c r="AA6499" t="s">
        <v>247</v>
      </c>
      <c r="AB6499" t="s">
        <v>248</v>
      </c>
      <c r="AC6499" t="s">
        <v>6060</v>
      </c>
      <c r="AG6499" t="s">
        <v>249</v>
      </c>
      <c r="AH6499" t="s">
        <v>250</v>
      </c>
      <c r="AI6499" t="s">
        <v>251</v>
      </c>
      <c r="AJ6499" t="s">
        <v>252</v>
      </c>
      <c r="AL6499" t="s">
        <v>7163</v>
      </c>
      <c r="AM6499" t="s">
        <v>22</v>
      </c>
      <c r="AQ6499" t="s">
        <v>24</v>
      </c>
      <c r="BB6499">
        <v>90</v>
      </c>
      <c r="BC6499">
        <v>649</v>
      </c>
      <c r="BD6499">
        <v>4</v>
      </c>
    </row>
    <row r="6500" spans="1:56" x14ac:dyDescent="0.25">
      <c r="A6500" t="s">
        <v>7164</v>
      </c>
      <c r="B6500" t="s">
        <v>1</v>
      </c>
      <c r="C6500" t="s">
        <v>7165</v>
      </c>
      <c r="D6500" t="s">
        <v>7166</v>
      </c>
      <c r="E6500" t="s">
        <v>7167</v>
      </c>
      <c r="F6500" t="s">
        <v>7164</v>
      </c>
      <c r="G6500" t="s">
        <v>6</v>
      </c>
      <c r="H6500" t="s">
        <v>330</v>
      </c>
      <c r="I6500" t="s">
        <v>8</v>
      </c>
      <c r="J6500">
        <v>105752</v>
      </c>
      <c r="K6500" t="s">
        <v>7168</v>
      </c>
      <c r="L6500" t="s">
        <v>332</v>
      </c>
      <c r="M6500" t="s">
        <v>11</v>
      </c>
      <c r="N6500">
        <v>5</v>
      </c>
      <c r="S6500">
        <v>44065.454340277778</v>
      </c>
      <c r="T6500">
        <v>44065.454340277778</v>
      </c>
      <c r="U6500">
        <v>1</v>
      </c>
      <c r="X6500" t="s">
        <v>7169</v>
      </c>
      <c r="Z6500">
        <v>8.1</v>
      </c>
      <c r="AA6500" t="s">
        <v>35</v>
      </c>
      <c r="AB6500" t="s">
        <v>5411</v>
      </c>
      <c r="AC6500" t="s">
        <v>6060</v>
      </c>
      <c r="AD6500">
        <v>8.6999999999999993</v>
      </c>
      <c r="AE6500" t="s">
        <v>16</v>
      </c>
      <c r="AF6500" t="s">
        <v>7170</v>
      </c>
      <c r="AG6500" t="s">
        <v>7171</v>
      </c>
      <c r="AH6500" t="s">
        <v>1424</v>
      </c>
      <c r="AI6500" t="s">
        <v>7172</v>
      </c>
      <c r="AL6500" t="s">
        <v>7173</v>
      </c>
      <c r="AM6500" t="s">
        <v>22</v>
      </c>
      <c r="AP6500" t="s">
        <v>331</v>
      </c>
      <c r="AQ6500" t="s">
        <v>24</v>
      </c>
      <c r="BB6500">
        <v>100</v>
      </c>
      <c r="BC6500">
        <v>677</v>
      </c>
      <c r="BD6500">
        <v>4</v>
      </c>
    </row>
    <row r="6501" spans="1:56" x14ac:dyDescent="0.25">
      <c r="A6501" t="s">
        <v>7164</v>
      </c>
      <c r="B6501" t="s">
        <v>1</v>
      </c>
      <c r="C6501" t="s">
        <v>7165</v>
      </c>
      <c r="D6501" t="s">
        <v>7166</v>
      </c>
      <c r="E6501" t="s">
        <v>7167</v>
      </c>
      <c r="F6501" t="s">
        <v>7164</v>
      </c>
      <c r="G6501" t="s">
        <v>6</v>
      </c>
      <c r="H6501" t="s">
        <v>330</v>
      </c>
      <c r="I6501" t="s">
        <v>8</v>
      </c>
      <c r="J6501">
        <v>20067</v>
      </c>
      <c r="K6501" t="s">
        <v>7174</v>
      </c>
      <c r="L6501" t="s">
        <v>332</v>
      </c>
      <c r="M6501" t="s">
        <v>11</v>
      </c>
      <c r="N6501">
        <v>5</v>
      </c>
      <c r="O6501">
        <v>5010</v>
      </c>
      <c r="P6501" t="s">
        <v>89</v>
      </c>
      <c r="S6501">
        <v>44065.454340277778</v>
      </c>
      <c r="T6501">
        <v>44065.454340277778</v>
      </c>
      <c r="U6501">
        <v>1</v>
      </c>
      <c r="Z6501">
        <v>8.6</v>
      </c>
      <c r="AA6501" t="s">
        <v>35</v>
      </c>
      <c r="AB6501" t="s">
        <v>7175</v>
      </c>
      <c r="AC6501" t="s">
        <v>6060</v>
      </c>
      <c r="AD6501">
        <v>9</v>
      </c>
      <c r="AE6501" t="s">
        <v>16</v>
      </c>
      <c r="AF6501" t="s">
        <v>7176</v>
      </c>
      <c r="AG6501" t="s">
        <v>7177</v>
      </c>
      <c r="AH6501" t="s">
        <v>7178</v>
      </c>
      <c r="AI6501" t="s">
        <v>7179</v>
      </c>
      <c r="AL6501" t="s">
        <v>7180</v>
      </c>
      <c r="AM6501" t="s">
        <v>22</v>
      </c>
      <c r="AP6501" t="s">
        <v>331</v>
      </c>
      <c r="AQ6501" t="s">
        <v>261</v>
      </c>
      <c r="BB6501">
        <v>100</v>
      </c>
      <c r="BC6501">
        <v>677</v>
      </c>
      <c r="BD6501">
        <v>4</v>
      </c>
    </row>
    <row r="6502" spans="1:56" x14ac:dyDescent="0.25">
      <c r="A6502" t="s">
        <v>7164</v>
      </c>
      <c r="B6502" t="s">
        <v>1</v>
      </c>
      <c r="C6502" t="s">
        <v>7165</v>
      </c>
      <c r="D6502" t="s">
        <v>7166</v>
      </c>
      <c r="E6502" t="s">
        <v>7167</v>
      </c>
      <c r="F6502" t="s">
        <v>7164</v>
      </c>
      <c r="G6502" t="s">
        <v>6</v>
      </c>
      <c r="H6502" t="s">
        <v>330</v>
      </c>
      <c r="I6502" t="s">
        <v>8</v>
      </c>
      <c r="J6502">
        <v>19994</v>
      </c>
      <c r="K6502" t="s">
        <v>7181</v>
      </c>
      <c r="L6502" t="s">
        <v>332</v>
      </c>
      <c r="M6502" t="s">
        <v>11</v>
      </c>
      <c r="N6502">
        <v>5</v>
      </c>
      <c r="O6502">
        <v>5020</v>
      </c>
      <c r="P6502" t="s">
        <v>89</v>
      </c>
      <c r="S6502">
        <v>44065.454340277778</v>
      </c>
      <c r="T6502">
        <v>44065.454340277778</v>
      </c>
      <c r="U6502">
        <v>1</v>
      </c>
      <c r="Z6502">
        <v>8.6</v>
      </c>
      <c r="AA6502" t="s">
        <v>35</v>
      </c>
      <c r="AB6502" t="s">
        <v>7175</v>
      </c>
      <c r="AC6502" t="s">
        <v>6060</v>
      </c>
      <c r="AG6502" t="s">
        <v>7182</v>
      </c>
      <c r="AH6502" t="s">
        <v>7183</v>
      </c>
      <c r="AI6502" t="s">
        <v>7184</v>
      </c>
      <c r="AL6502" t="s">
        <v>7185</v>
      </c>
      <c r="AM6502" t="s">
        <v>22</v>
      </c>
      <c r="AP6502" t="s">
        <v>331</v>
      </c>
      <c r="AQ6502" t="s">
        <v>261</v>
      </c>
      <c r="BB6502">
        <v>100</v>
      </c>
      <c r="BC6502">
        <v>677</v>
      </c>
      <c r="BD6502">
        <v>4</v>
      </c>
    </row>
    <row r="6503" spans="1:56" hidden="1" x14ac:dyDescent="0.25">
      <c r="A6503" t="s">
        <v>7164</v>
      </c>
      <c r="B6503" t="s">
        <v>1</v>
      </c>
      <c r="C6503" t="s">
        <v>7165</v>
      </c>
      <c r="D6503" t="s">
        <v>7166</v>
      </c>
      <c r="E6503" t="s">
        <v>7167</v>
      </c>
      <c r="F6503" t="s">
        <v>7164</v>
      </c>
      <c r="G6503" t="s">
        <v>6</v>
      </c>
      <c r="H6503" t="s">
        <v>330</v>
      </c>
      <c r="I6503" t="s">
        <v>8</v>
      </c>
      <c r="J6503">
        <v>378332</v>
      </c>
      <c r="K6503" t="s">
        <v>43</v>
      </c>
      <c r="L6503" t="s">
        <v>10</v>
      </c>
      <c r="M6503" t="s">
        <v>11</v>
      </c>
      <c r="N6503">
        <v>4</v>
      </c>
      <c r="S6503">
        <v>45023.494837962964</v>
      </c>
      <c r="T6503">
        <v>45068.467499999999</v>
      </c>
      <c r="U6503">
        <v>208</v>
      </c>
      <c r="W6503" t="s">
        <v>44</v>
      </c>
      <c r="X6503" t="s">
        <v>44</v>
      </c>
      <c r="Z6503">
        <v>6.6</v>
      </c>
      <c r="AA6503" t="s">
        <v>45</v>
      </c>
      <c r="AB6503" t="s">
        <v>46</v>
      </c>
      <c r="AC6503" t="s">
        <v>6060</v>
      </c>
      <c r="AD6503">
        <v>7.1</v>
      </c>
      <c r="AE6503" t="s">
        <v>47</v>
      </c>
      <c r="AF6503" t="s">
        <v>48</v>
      </c>
      <c r="AG6503" t="s">
        <v>49</v>
      </c>
      <c r="AH6503" t="s">
        <v>50</v>
      </c>
      <c r="AI6503" t="s">
        <v>51</v>
      </c>
      <c r="AK6503" t="s">
        <v>52</v>
      </c>
      <c r="AL6503" t="s">
        <v>53</v>
      </c>
      <c r="AM6503" t="s">
        <v>22</v>
      </c>
      <c r="AP6503" t="s">
        <v>331</v>
      </c>
      <c r="AQ6503" t="s">
        <v>54</v>
      </c>
      <c r="BB6503">
        <v>95</v>
      </c>
      <c r="BC6503">
        <v>677</v>
      </c>
      <c r="BD6503">
        <v>4</v>
      </c>
    </row>
    <row r="6504" spans="1:56" hidden="1" x14ac:dyDescent="0.25">
      <c r="A6504" t="s">
        <v>7164</v>
      </c>
      <c r="B6504" t="s">
        <v>1</v>
      </c>
      <c r="C6504" t="s">
        <v>7165</v>
      </c>
      <c r="D6504" t="s">
        <v>7166</v>
      </c>
      <c r="E6504" t="s">
        <v>7167</v>
      </c>
      <c r="F6504" t="s">
        <v>7164</v>
      </c>
      <c r="G6504" t="s">
        <v>6</v>
      </c>
      <c r="H6504" t="s">
        <v>330</v>
      </c>
      <c r="I6504" t="s">
        <v>8</v>
      </c>
      <c r="J6504">
        <v>376866</v>
      </c>
      <c r="K6504" t="s">
        <v>55</v>
      </c>
      <c r="L6504" t="s">
        <v>10</v>
      </c>
      <c r="M6504" t="s">
        <v>11</v>
      </c>
      <c r="N6504">
        <v>4</v>
      </c>
      <c r="S6504">
        <v>44803.183229166665</v>
      </c>
      <c r="T6504">
        <v>45068.467499999999</v>
      </c>
      <c r="U6504">
        <v>1086</v>
      </c>
      <c r="V6504">
        <v>44879.560370370367</v>
      </c>
      <c r="W6504" t="s">
        <v>56</v>
      </c>
      <c r="X6504" t="s">
        <v>57</v>
      </c>
      <c r="Z6504">
        <v>3.4</v>
      </c>
      <c r="AA6504" t="s">
        <v>58</v>
      </c>
      <c r="AB6504" t="s">
        <v>59</v>
      </c>
      <c r="AC6504" t="s">
        <v>6060</v>
      </c>
      <c r="AD6504">
        <v>6.8</v>
      </c>
      <c r="AE6504" t="s">
        <v>60</v>
      </c>
      <c r="AF6504" t="s">
        <v>61</v>
      </c>
      <c r="AG6504" t="s">
        <v>62</v>
      </c>
      <c r="AH6504" t="s">
        <v>63</v>
      </c>
      <c r="AI6504" t="s">
        <v>64</v>
      </c>
      <c r="AL6504" t="s">
        <v>3760</v>
      </c>
      <c r="AM6504" t="s">
        <v>22</v>
      </c>
      <c r="AP6504" t="s">
        <v>331</v>
      </c>
      <c r="AQ6504" t="s">
        <v>54</v>
      </c>
      <c r="BB6504">
        <v>35</v>
      </c>
      <c r="BC6504">
        <v>677</v>
      </c>
      <c r="BD6504">
        <v>4</v>
      </c>
    </row>
    <row r="6505" spans="1:56" hidden="1" x14ac:dyDescent="0.25">
      <c r="A6505" t="s">
        <v>7164</v>
      </c>
      <c r="B6505" t="s">
        <v>1</v>
      </c>
      <c r="C6505" t="s">
        <v>7165</v>
      </c>
      <c r="D6505" t="s">
        <v>7166</v>
      </c>
      <c r="E6505" t="s">
        <v>7167</v>
      </c>
      <c r="F6505" t="s">
        <v>7164</v>
      </c>
      <c r="G6505" t="s">
        <v>6</v>
      </c>
      <c r="H6505" t="s">
        <v>330</v>
      </c>
      <c r="I6505" t="s">
        <v>8</v>
      </c>
      <c r="J6505">
        <v>376442</v>
      </c>
      <c r="K6505" t="s">
        <v>732</v>
      </c>
      <c r="L6505" t="s">
        <v>10</v>
      </c>
      <c r="M6505" t="s">
        <v>11</v>
      </c>
      <c r="N6505">
        <v>4</v>
      </c>
      <c r="S6505">
        <v>44624.378159722219</v>
      </c>
      <c r="T6505">
        <v>45068.467499999999</v>
      </c>
      <c r="U6505">
        <v>1836</v>
      </c>
      <c r="V6505">
        <v>44879.560370370367</v>
      </c>
      <c r="W6505" t="s">
        <v>733</v>
      </c>
      <c r="X6505" t="s">
        <v>734</v>
      </c>
      <c r="Z6505">
        <v>5.3</v>
      </c>
      <c r="AA6505" t="s">
        <v>476</v>
      </c>
      <c r="AB6505" t="s">
        <v>531</v>
      </c>
      <c r="AC6505" t="s">
        <v>6060</v>
      </c>
      <c r="AD6505">
        <v>5.8</v>
      </c>
      <c r="AE6505" t="s">
        <v>735</v>
      </c>
      <c r="AF6505" t="s">
        <v>736</v>
      </c>
      <c r="AG6505" t="s">
        <v>737</v>
      </c>
      <c r="AH6505" t="s">
        <v>738</v>
      </c>
      <c r="AI6505" t="s">
        <v>739</v>
      </c>
      <c r="AL6505" t="s">
        <v>3760</v>
      </c>
      <c r="AM6505" t="s">
        <v>22</v>
      </c>
      <c r="AP6505" t="s">
        <v>331</v>
      </c>
      <c r="AQ6505" t="s">
        <v>54</v>
      </c>
      <c r="BB6505">
        <v>35</v>
      </c>
      <c r="BC6505">
        <v>677</v>
      </c>
      <c r="BD6505">
        <v>4</v>
      </c>
    </row>
    <row r="6506" spans="1:56" hidden="1" x14ac:dyDescent="0.25">
      <c r="A6506" t="s">
        <v>7164</v>
      </c>
      <c r="B6506" t="s">
        <v>1</v>
      </c>
      <c r="C6506" t="s">
        <v>7165</v>
      </c>
      <c r="D6506" t="s">
        <v>7166</v>
      </c>
      <c r="E6506" t="s">
        <v>7167</v>
      </c>
      <c r="F6506" t="s">
        <v>7164</v>
      </c>
      <c r="G6506" t="s">
        <v>6</v>
      </c>
      <c r="H6506" t="s">
        <v>330</v>
      </c>
      <c r="I6506" t="s">
        <v>8</v>
      </c>
      <c r="J6506">
        <v>376633</v>
      </c>
      <c r="K6506" t="s">
        <v>752</v>
      </c>
      <c r="L6506" t="s">
        <v>10</v>
      </c>
      <c r="M6506" t="s">
        <v>11</v>
      </c>
      <c r="N6506">
        <v>3</v>
      </c>
      <c r="S6506">
        <v>44708.474456018521</v>
      </c>
      <c r="T6506">
        <v>45068.467499999999</v>
      </c>
      <c r="U6506">
        <v>1498</v>
      </c>
      <c r="V6506">
        <v>44879.560370370367</v>
      </c>
      <c r="W6506" t="s">
        <v>753</v>
      </c>
      <c r="X6506" t="s">
        <v>754</v>
      </c>
      <c r="Z6506">
        <v>2.7</v>
      </c>
      <c r="AA6506" t="s">
        <v>755</v>
      </c>
      <c r="AB6506" t="s">
        <v>756</v>
      </c>
      <c r="AC6506" t="s">
        <v>6060</v>
      </c>
      <c r="AD6506">
        <v>6.2</v>
      </c>
      <c r="AE6506" t="s">
        <v>757</v>
      </c>
      <c r="AF6506" t="s">
        <v>758</v>
      </c>
      <c r="AG6506" t="s">
        <v>759</v>
      </c>
      <c r="AH6506" t="s">
        <v>760</v>
      </c>
      <c r="AI6506" t="s">
        <v>761</v>
      </c>
      <c r="AL6506" t="s">
        <v>3760</v>
      </c>
      <c r="AM6506" t="s">
        <v>22</v>
      </c>
      <c r="AP6506" t="s">
        <v>331</v>
      </c>
      <c r="AQ6506" t="s">
        <v>54</v>
      </c>
      <c r="BB6506">
        <v>35</v>
      </c>
      <c r="BC6506">
        <v>677</v>
      </c>
      <c r="BD6506">
        <v>4</v>
      </c>
    </row>
    <row r="6507" spans="1:56" hidden="1" x14ac:dyDescent="0.25">
      <c r="A6507" t="s">
        <v>7164</v>
      </c>
      <c r="B6507" t="s">
        <v>1</v>
      </c>
      <c r="C6507" t="s">
        <v>7165</v>
      </c>
      <c r="D6507" t="s">
        <v>7166</v>
      </c>
      <c r="E6507" t="s">
        <v>7167</v>
      </c>
      <c r="F6507" t="s">
        <v>7164</v>
      </c>
      <c r="G6507" t="s">
        <v>6</v>
      </c>
      <c r="H6507" t="s">
        <v>330</v>
      </c>
      <c r="I6507" t="s">
        <v>8</v>
      </c>
      <c r="J6507">
        <v>376189</v>
      </c>
      <c r="K6507" t="s">
        <v>706</v>
      </c>
      <c r="L6507" t="s">
        <v>10</v>
      </c>
      <c r="M6507" t="s">
        <v>11</v>
      </c>
      <c r="N6507">
        <v>3</v>
      </c>
      <c r="S6507">
        <v>44552.310162037036</v>
      </c>
      <c r="T6507">
        <v>45068.467499999999</v>
      </c>
      <c r="U6507">
        <v>2087</v>
      </c>
      <c r="V6507">
        <v>44841.344212962962</v>
      </c>
      <c r="W6507" t="s">
        <v>707</v>
      </c>
      <c r="X6507" t="s">
        <v>708</v>
      </c>
      <c r="Z6507">
        <v>3.7</v>
      </c>
      <c r="AA6507" t="s">
        <v>106</v>
      </c>
      <c r="AB6507" t="s">
        <v>608</v>
      </c>
      <c r="AC6507" t="s">
        <v>6060</v>
      </c>
      <c r="AD6507">
        <v>6.5</v>
      </c>
      <c r="AE6507" t="s">
        <v>135</v>
      </c>
      <c r="AF6507" t="s">
        <v>490</v>
      </c>
      <c r="AG6507" t="s">
        <v>709</v>
      </c>
      <c r="AH6507" t="s">
        <v>710</v>
      </c>
      <c r="AI6507" t="s">
        <v>711</v>
      </c>
      <c r="AL6507" t="s">
        <v>3867</v>
      </c>
      <c r="AM6507" t="s">
        <v>22</v>
      </c>
      <c r="AP6507" t="s">
        <v>331</v>
      </c>
      <c r="AQ6507" t="s">
        <v>54</v>
      </c>
      <c r="BB6507">
        <v>35</v>
      </c>
      <c r="BC6507">
        <v>677</v>
      </c>
      <c r="BD6507">
        <v>4</v>
      </c>
    </row>
    <row r="6508" spans="1:56" hidden="1" x14ac:dyDescent="0.25">
      <c r="A6508" t="s">
        <v>7164</v>
      </c>
      <c r="B6508" t="s">
        <v>1</v>
      </c>
      <c r="C6508" t="s">
        <v>7165</v>
      </c>
      <c r="D6508" t="s">
        <v>7166</v>
      </c>
      <c r="E6508" t="s">
        <v>7167</v>
      </c>
      <c r="F6508" t="s">
        <v>7164</v>
      </c>
      <c r="G6508" t="s">
        <v>6</v>
      </c>
      <c r="H6508" t="s">
        <v>330</v>
      </c>
      <c r="I6508" t="s">
        <v>8</v>
      </c>
      <c r="J6508">
        <v>372294</v>
      </c>
      <c r="K6508" t="s">
        <v>3317</v>
      </c>
      <c r="L6508" t="s">
        <v>10</v>
      </c>
      <c r="M6508" t="s">
        <v>11</v>
      </c>
      <c r="N6508">
        <v>3</v>
      </c>
      <c r="S6508">
        <v>44065.454340277778</v>
      </c>
      <c r="T6508">
        <v>45068.467499999999</v>
      </c>
      <c r="U6508">
        <v>3400</v>
      </c>
      <c r="V6508">
        <v>44879.560370370367</v>
      </c>
      <c r="Z6508">
        <v>3.7</v>
      </c>
      <c r="AA6508" t="s">
        <v>3318</v>
      </c>
      <c r="AB6508" t="s">
        <v>3319</v>
      </c>
      <c r="AC6508" t="s">
        <v>6060</v>
      </c>
      <c r="AD6508">
        <v>5.3</v>
      </c>
      <c r="AE6508" t="s">
        <v>502</v>
      </c>
      <c r="AF6508" t="s">
        <v>3320</v>
      </c>
      <c r="AG6508" t="s">
        <v>3321</v>
      </c>
      <c r="AH6508" t="s">
        <v>3322</v>
      </c>
      <c r="AI6508" t="s">
        <v>3323</v>
      </c>
      <c r="AJ6508" t="s">
        <v>3324</v>
      </c>
      <c r="AL6508" t="s">
        <v>7186</v>
      </c>
      <c r="AM6508" t="s">
        <v>22</v>
      </c>
      <c r="AP6508" t="s">
        <v>331</v>
      </c>
      <c r="AQ6508" t="s">
        <v>54</v>
      </c>
      <c r="BB6508">
        <v>70</v>
      </c>
      <c r="BC6508">
        <v>677</v>
      </c>
      <c r="BD6508">
        <v>4</v>
      </c>
    </row>
    <row r="6509" spans="1:56" hidden="1" x14ac:dyDescent="0.25">
      <c r="A6509" t="s">
        <v>7164</v>
      </c>
      <c r="B6509" t="s">
        <v>1</v>
      </c>
      <c r="C6509" t="s">
        <v>7165</v>
      </c>
      <c r="D6509" t="s">
        <v>7166</v>
      </c>
      <c r="E6509" t="s">
        <v>7167</v>
      </c>
      <c r="F6509" t="s">
        <v>7164</v>
      </c>
      <c r="G6509" t="s">
        <v>6</v>
      </c>
      <c r="H6509" t="s">
        <v>330</v>
      </c>
      <c r="I6509" t="s">
        <v>8</v>
      </c>
      <c r="J6509">
        <v>371823</v>
      </c>
      <c r="K6509" t="s">
        <v>3761</v>
      </c>
      <c r="L6509" t="s">
        <v>10</v>
      </c>
      <c r="M6509" t="s">
        <v>11</v>
      </c>
      <c r="N6509">
        <v>3</v>
      </c>
      <c r="S6509">
        <v>44014.097627314812</v>
      </c>
      <c r="T6509">
        <v>45068.467499999999</v>
      </c>
      <c r="U6509">
        <v>3731</v>
      </c>
      <c r="V6509">
        <v>44879.560370370367</v>
      </c>
      <c r="W6509" t="s">
        <v>3762</v>
      </c>
      <c r="X6509" t="s">
        <v>3763</v>
      </c>
      <c r="Y6509" t="s">
        <v>3764</v>
      </c>
      <c r="Z6509">
        <v>5.6</v>
      </c>
      <c r="AA6509" t="s">
        <v>476</v>
      </c>
      <c r="AB6509" t="s">
        <v>2961</v>
      </c>
      <c r="AC6509" t="s">
        <v>6060</v>
      </c>
      <c r="AD6509">
        <v>7.7</v>
      </c>
      <c r="AE6509" t="s">
        <v>880</v>
      </c>
      <c r="AF6509" t="s">
        <v>392</v>
      </c>
      <c r="AG6509" t="s">
        <v>3765</v>
      </c>
      <c r="AH6509" t="s">
        <v>3766</v>
      </c>
      <c r="AI6509" t="s">
        <v>3767</v>
      </c>
      <c r="AL6509" t="s">
        <v>3760</v>
      </c>
      <c r="AM6509" t="s">
        <v>22</v>
      </c>
      <c r="AP6509" t="s">
        <v>331</v>
      </c>
      <c r="AQ6509" t="s">
        <v>54</v>
      </c>
      <c r="BB6509">
        <v>35</v>
      </c>
      <c r="BC6509">
        <v>677</v>
      </c>
      <c r="BD6509">
        <v>4</v>
      </c>
    </row>
    <row r="6510" spans="1:56" hidden="1" x14ac:dyDescent="0.25">
      <c r="A6510" t="s">
        <v>7164</v>
      </c>
      <c r="B6510" t="s">
        <v>1</v>
      </c>
      <c r="C6510" t="s">
        <v>7165</v>
      </c>
      <c r="D6510" t="s">
        <v>7166</v>
      </c>
      <c r="E6510" t="s">
        <v>7167</v>
      </c>
      <c r="F6510" t="s">
        <v>7164</v>
      </c>
      <c r="G6510" t="s">
        <v>6</v>
      </c>
      <c r="H6510" t="s">
        <v>330</v>
      </c>
      <c r="I6510" t="s">
        <v>8</v>
      </c>
      <c r="J6510">
        <v>91972</v>
      </c>
      <c r="K6510" t="s">
        <v>66</v>
      </c>
      <c r="L6510" t="s">
        <v>10</v>
      </c>
      <c r="M6510" t="s">
        <v>11</v>
      </c>
      <c r="N6510">
        <v>3</v>
      </c>
      <c r="S6510">
        <v>44947.204074074078</v>
      </c>
      <c r="T6510">
        <v>45068.467499999999</v>
      </c>
      <c r="U6510">
        <v>522</v>
      </c>
      <c r="W6510" t="s">
        <v>67</v>
      </c>
      <c r="X6510" t="s">
        <v>68</v>
      </c>
      <c r="Z6510">
        <v>3.4</v>
      </c>
      <c r="AA6510" t="s">
        <v>58</v>
      </c>
      <c r="AB6510" t="s">
        <v>59</v>
      </c>
      <c r="AC6510" t="s">
        <v>6060</v>
      </c>
      <c r="AD6510">
        <v>5.5</v>
      </c>
      <c r="AE6510" t="s">
        <v>69</v>
      </c>
      <c r="AF6510" t="s">
        <v>70</v>
      </c>
      <c r="AG6510" t="s">
        <v>71</v>
      </c>
      <c r="AH6510" t="s">
        <v>72</v>
      </c>
      <c r="AI6510" t="s">
        <v>73</v>
      </c>
      <c r="AL6510" t="s">
        <v>1560</v>
      </c>
      <c r="AM6510" t="s">
        <v>22</v>
      </c>
      <c r="AP6510" t="s">
        <v>331</v>
      </c>
      <c r="AQ6510" t="s">
        <v>75</v>
      </c>
      <c r="BB6510">
        <v>30</v>
      </c>
      <c r="BC6510">
        <v>677</v>
      </c>
      <c r="BD6510">
        <v>4</v>
      </c>
    </row>
    <row r="6511" spans="1:56" hidden="1" x14ac:dyDescent="0.25">
      <c r="A6511" t="s">
        <v>7164</v>
      </c>
      <c r="B6511" t="s">
        <v>1</v>
      </c>
      <c r="C6511" t="s">
        <v>7165</v>
      </c>
      <c r="D6511" t="s">
        <v>7166</v>
      </c>
      <c r="E6511" t="s">
        <v>7167</v>
      </c>
      <c r="F6511" t="s">
        <v>7164</v>
      </c>
      <c r="G6511" t="s">
        <v>6</v>
      </c>
      <c r="H6511" t="s">
        <v>330</v>
      </c>
      <c r="I6511" t="s">
        <v>8</v>
      </c>
      <c r="J6511">
        <v>90080</v>
      </c>
      <c r="K6511" t="s">
        <v>96</v>
      </c>
      <c r="L6511" t="s">
        <v>332</v>
      </c>
      <c r="M6511" t="s">
        <v>11</v>
      </c>
      <c r="N6511">
        <v>3</v>
      </c>
      <c r="S6511">
        <v>44065.454340277778</v>
      </c>
      <c r="T6511">
        <v>44065.454340277778</v>
      </c>
      <c r="U6511">
        <v>1</v>
      </c>
      <c r="Z6511">
        <v>7.1</v>
      </c>
      <c r="AA6511" t="s">
        <v>97</v>
      </c>
      <c r="AB6511" t="s">
        <v>98</v>
      </c>
      <c r="AC6511" t="s">
        <v>6060</v>
      </c>
      <c r="AG6511" t="s">
        <v>99</v>
      </c>
      <c r="AH6511" t="s">
        <v>100</v>
      </c>
      <c r="AI6511" t="s">
        <v>101</v>
      </c>
      <c r="AL6511" t="s">
        <v>3788</v>
      </c>
      <c r="AM6511" t="s">
        <v>22</v>
      </c>
      <c r="AP6511" t="s">
        <v>331</v>
      </c>
      <c r="AQ6511" t="s">
        <v>75</v>
      </c>
      <c r="BB6511">
        <v>75</v>
      </c>
      <c r="BC6511">
        <v>677</v>
      </c>
      <c r="BD6511">
        <v>4</v>
      </c>
    </row>
    <row r="6512" spans="1:56" hidden="1" x14ac:dyDescent="0.25">
      <c r="A6512" t="s">
        <v>7164</v>
      </c>
      <c r="B6512" t="s">
        <v>1</v>
      </c>
      <c r="C6512" t="s">
        <v>7165</v>
      </c>
      <c r="D6512" t="s">
        <v>7166</v>
      </c>
      <c r="E6512" t="s">
        <v>7167</v>
      </c>
      <c r="F6512" t="s">
        <v>7164</v>
      </c>
      <c r="G6512" t="s">
        <v>6</v>
      </c>
      <c r="H6512" t="s">
        <v>330</v>
      </c>
      <c r="I6512" t="s">
        <v>8</v>
      </c>
      <c r="J6512">
        <v>38657</v>
      </c>
      <c r="K6512" t="s">
        <v>131</v>
      </c>
      <c r="L6512" t="s">
        <v>332</v>
      </c>
      <c r="M6512" t="s">
        <v>11</v>
      </c>
      <c r="N6512">
        <v>3</v>
      </c>
      <c r="O6512">
        <v>3389</v>
      </c>
      <c r="P6512" t="s">
        <v>89</v>
      </c>
      <c r="R6512" t="s">
        <v>120</v>
      </c>
      <c r="S6512">
        <v>44065.454340277778</v>
      </c>
      <c r="T6512">
        <v>44065.454340277778</v>
      </c>
      <c r="U6512">
        <v>1</v>
      </c>
      <c r="W6512" t="s">
        <v>132</v>
      </c>
      <c r="Y6512" t="s">
        <v>133</v>
      </c>
      <c r="Z6512">
        <v>4.3</v>
      </c>
      <c r="AA6512" t="s">
        <v>106</v>
      </c>
      <c r="AB6512" t="s">
        <v>134</v>
      </c>
      <c r="AC6512" t="s">
        <v>6060</v>
      </c>
      <c r="AD6512">
        <v>6.9</v>
      </c>
      <c r="AE6512" t="s">
        <v>135</v>
      </c>
      <c r="AF6512" t="s">
        <v>136</v>
      </c>
      <c r="AG6512" t="s">
        <v>137</v>
      </c>
      <c r="AH6512" t="s">
        <v>138</v>
      </c>
      <c r="AI6512" t="s">
        <v>139</v>
      </c>
      <c r="AL6512" t="s">
        <v>140</v>
      </c>
      <c r="AM6512" t="s">
        <v>87</v>
      </c>
      <c r="AP6512" t="s">
        <v>331</v>
      </c>
      <c r="AQ6512" t="s">
        <v>130</v>
      </c>
      <c r="BB6512">
        <v>42</v>
      </c>
      <c r="BC6512">
        <v>677</v>
      </c>
      <c r="BD6512">
        <v>4</v>
      </c>
    </row>
    <row r="6513" spans="1:56" hidden="1" x14ac:dyDescent="0.25">
      <c r="A6513" t="s">
        <v>7164</v>
      </c>
      <c r="B6513" t="s">
        <v>1</v>
      </c>
      <c r="C6513" t="s">
        <v>7165</v>
      </c>
      <c r="D6513" t="s">
        <v>7166</v>
      </c>
      <c r="E6513" t="s">
        <v>7167</v>
      </c>
      <c r="F6513" t="s">
        <v>7164</v>
      </c>
      <c r="G6513" t="s">
        <v>6</v>
      </c>
      <c r="H6513" t="s">
        <v>330</v>
      </c>
      <c r="I6513" t="s">
        <v>8</v>
      </c>
      <c r="J6513">
        <v>38628</v>
      </c>
      <c r="K6513" t="s">
        <v>142</v>
      </c>
      <c r="L6513" t="s">
        <v>332</v>
      </c>
      <c r="M6513" t="s">
        <v>11</v>
      </c>
      <c r="N6513">
        <v>3</v>
      </c>
      <c r="O6513">
        <v>3389</v>
      </c>
      <c r="P6513" t="s">
        <v>89</v>
      </c>
      <c r="R6513" t="s">
        <v>120</v>
      </c>
      <c r="S6513">
        <v>44065.454340277778</v>
      </c>
      <c r="T6513">
        <v>44065.454340277778</v>
      </c>
      <c r="U6513">
        <v>1</v>
      </c>
      <c r="X6513" t="s">
        <v>121</v>
      </c>
      <c r="Z6513">
        <v>3.9</v>
      </c>
      <c r="AA6513" t="s">
        <v>143</v>
      </c>
      <c r="AB6513" t="s">
        <v>144</v>
      </c>
      <c r="AC6513" t="s">
        <v>6060</v>
      </c>
      <c r="AD6513">
        <v>6.2</v>
      </c>
      <c r="AE6513" t="s">
        <v>145</v>
      </c>
      <c r="AF6513" t="s">
        <v>146</v>
      </c>
      <c r="AG6513" t="s">
        <v>147</v>
      </c>
      <c r="AH6513" t="s">
        <v>148</v>
      </c>
      <c r="AI6513" t="s">
        <v>149</v>
      </c>
      <c r="AL6513" t="s">
        <v>150</v>
      </c>
      <c r="AM6513" t="s">
        <v>22</v>
      </c>
      <c r="AP6513" t="s">
        <v>331</v>
      </c>
      <c r="AQ6513" t="s">
        <v>130</v>
      </c>
      <c r="BB6513">
        <v>30</v>
      </c>
      <c r="BC6513">
        <v>677</v>
      </c>
      <c r="BD6513">
        <v>4</v>
      </c>
    </row>
    <row r="6514" spans="1:56" hidden="1" x14ac:dyDescent="0.25">
      <c r="A6514" t="s">
        <v>7164</v>
      </c>
      <c r="B6514" t="s">
        <v>1</v>
      </c>
      <c r="C6514" t="s">
        <v>7165</v>
      </c>
      <c r="D6514" t="s">
        <v>7166</v>
      </c>
      <c r="E6514" t="s">
        <v>7167</v>
      </c>
      <c r="F6514" t="s">
        <v>7164</v>
      </c>
      <c r="G6514" t="s">
        <v>6</v>
      </c>
      <c r="H6514" t="s">
        <v>330</v>
      </c>
      <c r="I6514" t="s">
        <v>8</v>
      </c>
      <c r="J6514">
        <v>20077</v>
      </c>
      <c r="K6514" t="s">
        <v>7187</v>
      </c>
      <c r="L6514" t="s">
        <v>332</v>
      </c>
      <c r="M6514" t="s">
        <v>11</v>
      </c>
      <c r="N6514">
        <v>3</v>
      </c>
      <c r="O6514">
        <v>5010</v>
      </c>
      <c r="P6514" t="s">
        <v>89</v>
      </c>
      <c r="S6514">
        <v>44065.454340277778</v>
      </c>
      <c r="T6514">
        <v>44065.454340277778</v>
      </c>
      <c r="U6514">
        <v>1</v>
      </c>
      <c r="Z6514">
        <v>8.1</v>
      </c>
      <c r="AA6514" t="s">
        <v>35</v>
      </c>
      <c r="AB6514" t="s">
        <v>5411</v>
      </c>
      <c r="AC6514" t="s">
        <v>6060</v>
      </c>
      <c r="AG6514" t="s">
        <v>7188</v>
      </c>
      <c r="AH6514" t="s">
        <v>7189</v>
      </c>
      <c r="AI6514" t="s">
        <v>7190</v>
      </c>
      <c r="AL6514" t="s">
        <v>7191</v>
      </c>
      <c r="AM6514" t="s">
        <v>22</v>
      </c>
      <c r="AP6514" t="s">
        <v>331</v>
      </c>
      <c r="AQ6514" t="s">
        <v>261</v>
      </c>
      <c r="BB6514">
        <v>100</v>
      </c>
      <c r="BC6514">
        <v>677</v>
      </c>
      <c r="BD6514">
        <v>4</v>
      </c>
    </row>
    <row r="6515" spans="1:56" hidden="1" x14ac:dyDescent="0.25">
      <c r="A6515" t="s">
        <v>7164</v>
      </c>
      <c r="B6515" t="s">
        <v>1</v>
      </c>
      <c r="C6515" t="s">
        <v>7165</v>
      </c>
      <c r="D6515" t="s">
        <v>7166</v>
      </c>
      <c r="E6515" t="s">
        <v>7167</v>
      </c>
      <c r="F6515" t="s">
        <v>7164</v>
      </c>
      <c r="G6515" t="s">
        <v>6</v>
      </c>
      <c r="H6515" t="s">
        <v>330</v>
      </c>
      <c r="I6515" t="s">
        <v>8</v>
      </c>
      <c r="J6515">
        <v>20075</v>
      </c>
      <c r="K6515" t="s">
        <v>7192</v>
      </c>
      <c r="L6515" t="s">
        <v>332</v>
      </c>
      <c r="M6515" t="s">
        <v>11</v>
      </c>
      <c r="N6515">
        <v>3</v>
      </c>
      <c r="O6515">
        <v>5020</v>
      </c>
      <c r="P6515" t="s">
        <v>89</v>
      </c>
      <c r="S6515">
        <v>44065.454340277778</v>
      </c>
      <c r="T6515">
        <v>44065.454340277778</v>
      </c>
      <c r="U6515">
        <v>1</v>
      </c>
      <c r="Z6515">
        <v>6.4</v>
      </c>
      <c r="AA6515" t="s">
        <v>97</v>
      </c>
      <c r="AB6515" t="s">
        <v>7193</v>
      </c>
      <c r="AC6515" t="s">
        <v>6060</v>
      </c>
      <c r="AG6515" t="s">
        <v>7194</v>
      </c>
      <c r="AH6515" t="s">
        <v>7195</v>
      </c>
      <c r="AI6515" t="s">
        <v>7196</v>
      </c>
      <c r="AL6515" t="s">
        <v>7197</v>
      </c>
      <c r="AM6515" t="s">
        <v>22</v>
      </c>
      <c r="AP6515" t="s">
        <v>331</v>
      </c>
      <c r="AQ6515" t="s">
        <v>261</v>
      </c>
      <c r="BB6515">
        <v>75</v>
      </c>
      <c r="BC6515">
        <v>677</v>
      </c>
      <c r="BD6515">
        <v>4</v>
      </c>
    </row>
    <row r="6516" spans="1:56" hidden="1" x14ac:dyDescent="0.25">
      <c r="A6516" t="s">
        <v>7164</v>
      </c>
      <c r="B6516" t="s">
        <v>1</v>
      </c>
      <c r="C6516" t="s">
        <v>7165</v>
      </c>
      <c r="D6516" t="s">
        <v>7166</v>
      </c>
      <c r="E6516" t="s">
        <v>7167</v>
      </c>
      <c r="F6516" t="s">
        <v>7164</v>
      </c>
      <c r="G6516" t="s">
        <v>6</v>
      </c>
      <c r="H6516" t="s">
        <v>330</v>
      </c>
      <c r="I6516" t="s">
        <v>8</v>
      </c>
      <c r="J6516">
        <v>13379</v>
      </c>
      <c r="K6516" t="s">
        <v>7198</v>
      </c>
      <c r="L6516" t="s">
        <v>332</v>
      </c>
      <c r="M6516" t="s">
        <v>11</v>
      </c>
      <c r="N6516">
        <v>3</v>
      </c>
      <c r="O6516">
        <v>5020</v>
      </c>
      <c r="P6516" t="s">
        <v>89</v>
      </c>
      <c r="S6516">
        <v>44065.454340277778</v>
      </c>
      <c r="T6516">
        <v>44065.454340277778</v>
      </c>
      <c r="U6516">
        <v>1</v>
      </c>
      <c r="X6516" t="s">
        <v>7199</v>
      </c>
      <c r="Z6516">
        <v>3.8</v>
      </c>
      <c r="AA6516" t="s">
        <v>620</v>
      </c>
      <c r="AB6516" t="s">
        <v>621</v>
      </c>
      <c r="AC6516" t="s">
        <v>6060</v>
      </c>
      <c r="AG6516" t="s">
        <v>7200</v>
      </c>
      <c r="AH6516" t="s">
        <v>7201</v>
      </c>
      <c r="AI6516" t="s">
        <v>7202</v>
      </c>
      <c r="AL6516" t="s">
        <v>7203</v>
      </c>
      <c r="AM6516" t="s">
        <v>22</v>
      </c>
      <c r="AP6516" t="s">
        <v>331</v>
      </c>
      <c r="AQ6516" t="s">
        <v>307</v>
      </c>
      <c r="BB6516">
        <v>10</v>
      </c>
      <c r="BC6516">
        <v>677</v>
      </c>
      <c r="BD6516">
        <v>4</v>
      </c>
    </row>
    <row r="6517" spans="1:56" hidden="1" x14ac:dyDescent="0.25">
      <c r="A6517" t="s">
        <v>7164</v>
      </c>
      <c r="B6517" t="s">
        <v>1</v>
      </c>
      <c r="C6517" t="s">
        <v>7165</v>
      </c>
      <c r="D6517" t="s">
        <v>7166</v>
      </c>
      <c r="E6517" t="s">
        <v>7167</v>
      </c>
      <c r="F6517" t="s">
        <v>7164</v>
      </c>
      <c r="G6517" t="s">
        <v>6</v>
      </c>
      <c r="H6517" t="s">
        <v>330</v>
      </c>
      <c r="I6517" t="s">
        <v>8</v>
      </c>
      <c r="J6517">
        <v>375639</v>
      </c>
      <c r="K6517" t="s">
        <v>1123</v>
      </c>
      <c r="L6517" t="s">
        <v>10</v>
      </c>
      <c r="M6517" t="s">
        <v>11</v>
      </c>
      <c r="N6517">
        <v>2</v>
      </c>
      <c r="S6517">
        <v>44370.179791666669</v>
      </c>
      <c r="T6517">
        <v>45068.467499999999</v>
      </c>
      <c r="U6517">
        <v>2822</v>
      </c>
      <c r="V6517">
        <v>44879.560370370367</v>
      </c>
      <c r="W6517" t="s">
        <v>1124</v>
      </c>
      <c r="X6517" t="s">
        <v>1125</v>
      </c>
      <c r="Z6517">
        <v>3.6</v>
      </c>
      <c r="AA6517" t="s">
        <v>1126</v>
      </c>
      <c r="AB6517" t="s">
        <v>1127</v>
      </c>
      <c r="AC6517" t="s">
        <v>6060</v>
      </c>
      <c r="AD6517">
        <v>4.8</v>
      </c>
      <c r="AE6517" t="s">
        <v>1128</v>
      </c>
      <c r="AF6517" t="s">
        <v>82</v>
      </c>
      <c r="AG6517" t="s">
        <v>1129</v>
      </c>
      <c r="AH6517" t="s">
        <v>1130</v>
      </c>
      <c r="AI6517" t="s">
        <v>1131</v>
      </c>
      <c r="AL6517" t="s">
        <v>3760</v>
      </c>
      <c r="AM6517" t="s">
        <v>87</v>
      </c>
      <c r="AP6517" t="s">
        <v>331</v>
      </c>
      <c r="AQ6517" t="s">
        <v>54</v>
      </c>
      <c r="BB6517">
        <v>30</v>
      </c>
      <c r="BC6517">
        <v>677</v>
      </c>
      <c r="BD6517">
        <v>4</v>
      </c>
    </row>
    <row r="6518" spans="1:56" hidden="1" x14ac:dyDescent="0.25">
      <c r="A6518" t="s">
        <v>7164</v>
      </c>
      <c r="B6518" t="s">
        <v>1</v>
      </c>
      <c r="C6518" t="s">
        <v>7165</v>
      </c>
      <c r="D6518" t="s">
        <v>7166</v>
      </c>
      <c r="E6518" t="s">
        <v>7167</v>
      </c>
      <c r="F6518" t="s">
        <v>7164</v>
      </c>
      <c r="G6518" t="s">
        <v>6</v>
      </c>
      <c r="H6518" t="s">
        <v>330</v>
      </c>
      <c r="I6518" t="s">
        <v>8</v>
      </c>
      <c r="J6518">
        <v>105234</v>
      </c>
      <c r="K6518" t="s">
        <v>178</v>
      </c>
      <c r="L6518" t="s">
        <v>332</v>
      </c>
      <c r="M6518" t="s">
        <v>11</v>
      </c>
      <c r="N6518">
        <v>2</v>
      </c>
      <c r="S6518">
        <v>44065.454340277778</v>
      </c>
      <c r="T6518">
        <v>44065.454340277778</v>
      </c>
      <c r="U6518">
        <v>1</v>
      </c>
      <c r="Z6518">
        <v>0</v>
      </c>
      <c r="AA6518" t="s">
        <v>179</v>
      </c>
      <c r="AB6518" t="s">
        <v>180</v>
      </c>
      <c r="AC6518" t="s">
        <v>6060</v>
      </c>
      <c r="AG6518" t="s">
        <v>181</v>
      </c>
      <c r="AH6518" t="s">
        <v>182</v>
      </c>
      <c r="AI6518" t="s">
        <v>183</v>
      </c>
      <c r="AL6518" t="s">
        <v>3789</v>
      </c>
      <c r="AM6518" t="s">
        <v>87</v>
      </c>
      <c r="AP6518" t="s">
        <v>331</v>
      </c>
      <c r="AQ6518" t="s">
        <v>24</v>
      </c>
      <c r="BB6518">
        <v>40</v>
      </c>
      <c r="BC6518">
        <v>677</v>
      </c>
      <c r="BD6518">
        <v>4</v>
      </c>
    </row>
    <row r="6519" spans="1:56" hidden="1" x14ac:dyDescent="0.25">
      <c r="A6519" t="s">
        <v>7164</v>
      </c>
      <c r="B6519" t="s">
        <v>1</v>
      </c>
      <c r="C6519" t="s">
        <v>7165</v>
      </c>
      <c r="D6519" t="s">
        <v>7166</v>
      </c>
      <c r="E6519" t="s">
        <v>7167</v>
      </c>
      <c r="F6519" t="s">
        <v>7164</v>
      </c>
      <c r="G6519" t="s">
        <v>6</v>
      </c>
      <c r="H6519" t="s">
        <v>330</v>
      </c>
      <c r="I6519" t="s">
        <v>8</v>
      </c>
      <c r="J6519">
        <v>105171</v>
      </c>
      <c r="K6519" t="s">
        <v>185</v>
      </c>
      <c r="L6519" t="s">
        <v>10</v>
      </c>
      <c r="M6519" t="s">
        <v>11</v>
      </c>
      <c r="N6519">
        <v>2</v>
      </c>
      <c r="S6519">
        <v>44014.097627314812</v>
      </c>
      <c r="T6519">
        <v>45068.467499999999</v>
      </c>
      <c r="U6519">
        <v>3732</v>
      </c>
      <c r="V6519">
        <v>44841.344212962962</v>
      </c>
      <c r="Z6519">
        <v>3.6</v>
      </c>
      <c r="AA6519" t="s">
        <v>186</v>
      </c>
      <c r="AB6519" t="s">
        <v>187</v>
      </c>
      <c r="AC6519" t="s">
        <v>6060</v>
      </c>
      <c r="AG6519" t="s">
        <v>188</v>
      </c>
      <c r="AH6519" t="s">
        <v>189</v>
      </c>
      <c r="AI6519" t="s">
        <v>190</v>
      </c>
      <c r="AL6519" t="s">
        <v>191</v>
      </c>
      <c r="AM6519" t="s">
        <v>22</v>
      </c>
      <c r="AP6519" t="s">
        <v>331</v>
      </c>
      <c r="AQ6519" t="s">
        <v>24</v>
      </c>
      <c r="BB6519">
        <v>50</v>
      </c>
      <c r="BC6519">
        <v>677</v>
      </c>
      <c r="BD6519">
        <v>4</v>
      </c>
    </row>
    <row r="6520" spans="1:56" hidden="1" x14ac:dyDescent="0.25">
      <c r="A6520" t="s">
        <v>7164</v>
      </c>
      <c r="B6520" t="s">
        <v>1</v>
      </c>
      <c r="C6520" t="s">
        <v>7165</v>
      </c>
      <c r="D6520" t="s">
        <v>7166</v>
      </c>
      <c r="E6520" t="s">
        <v>7167</v>
      </c>
      <c r="F6520" t="s">
        <v>7164</v>
      </c>
      <c r="G6520" t="s">
        <v>6</v>
      </c>
      <c r="H6520" t="s">
        <v>330</v>
      </c>
      <c r="I6520" t="s">
        <v>8</v>
      </c>
      <c r="J6520">
        <v>105170</v>
      </c>
      <c r="K6520" t="s">
        <v>192</v>
      </c>
      <c r="L6520" t="s">
        <v>10</v>
      </c>
      <c r="M6520" t="s">
        <v>11</v>
      </c>
      <c r="N6520">
        <v>2</v>
      </c>
      <c r="S6520">
        <v>44014.097627314812</v>
      </c>
      <c r="T6520">
        <v>45068.467499999999</v>
      </c>
      <c r="U6520">
        <v>3732</v>
      </c>
      <c r="V6520">
        <v>44841.344212962962</v>
      </c>
      <c r="Z6520">
        <v>3.6</v>
      </c>
      <c r="AA6520" t="s">
        <v>186</v>
      </c>
      <c r="AB6520" t="s">
        <v>187</v>
      </c>
      <c r="AC6520" t="s">
        <v>6060</v>
      </c>
      <c r="AG6520" t="s">
        <v>193</v>
      </c>
      <c r="AH6520" t="s">
        <v>194</v>
      </c>
      <c r="AI6520" t="s">
        <v>195</v>
      </c>
      <c r="AL6520" t="s">
        <v>196</v>
      </c>
      <c r="AM6520" t="s">
        <v>22</v>
      </c>
      <c r="AP6520" t="s">
        <v>331</v>
      </c>
      <c r="AQ6520" t="s">
        <v>24</v>
      </c>
      <c r="BB6520">
        <v>50</v>
      </c>
      <c r="BC6520">
        <v>677</v>
      </c>
      <c r="BD6520">
        <v>4</v>
      </c>
    </row>
    <row r="6521" spans="1:56" hidden="1" x14ac:dyDescent="0.25">
      <c r="A6521" t="s">
        <v>7164</v>
      </c>
      <c r="B6521" t="s">
        <v>1</v>
      </c>
      <c r="C6521" t="s">
        <v>7165</v>
      </c>
      <c r="D6521" t="s">
        <v>7166</v>
      </c>
      <c r="E6521" t="s">
        <v>7167</v>
      </c>
      <c r="F6521" t="s">
        <v>7164</v>
      </c>
      <c r="G6521" t="s">
        <v>6</v>
      </c>
      <c r="H6521" t="s">
        <v>330</v>
      </c>
      <c r="I6521" t="s">
        <v>8</v>
      </c>
      <c r="J6521">
        <v>90007</v>
      </c>
      <c r="K6521" t="s">
        <v>197</v>
      </c>
      <c r="L6521" t="s">
        <v>10</v>
      </c>
      <c r="M6521" t="s">
        <v>11</v>
      </c>
      <c r="N6521">
        <v>2</v>
      </c>
      <c r="S6521">
        <v>44014.097627314812</v>
      </c>
      <c r="T6521">
        <v>45068.467499999999</v>
      </c>
      <c r="U6521">
        <v>3732</v>
      </c>
      <c r="V6521">
        <v>44841.344212962962</v>
      </c>
      <c r="Z6521">
        <v>3.6</v>
      </c>
      <c r="AA6521" t="s">
        <v>106</v>
      </c>
      <c r="AB6521" t="s">
        <v>187</v>
      </c>
      <c r="AC6521" t="s">
        <v>6060</v>
      </c>
      <c r="AG6521" t="s">
        <v>198</v>
      </c>
      <c r="AH6521" t="s">
        <v>199</v>
      </c>
      <c r="AI6521" t="s">
        <v>200</v>
      </c>
      <c r="AL6521" t="s">
        <v>201</v>
      </c>
      <c r="AM6521" t="s">
        <v>22</v>
      </c>
      <c r="AP6521" t="s">
        <v>331</v>
      </c>
      <c r="AQ6521" t="s">
        <v>75</v>
      </c>
      <c r="BB6521">
        <v>50</v>
      </c>
      <c r="BC6521">
        <v>677</v>
      </c>
      <c r="BD6521">
        <v>4</v>
      </c>
    </row>
    <row r="6522" spans="1:56" hidden="1" x14ac:dyDescent="0.25">
      <c r="A6522" t="s">
        <v>7164</v>
      </c>
      <c r="B6522" t="s">
        <v>1</v>
      </c>
      <c r="C6522" t="s">
        <v>7165</v>
      </c>
      <c r="D6522" t="s">
        <v>7166</v>
      </c>
      <c r="E6522" t="s">
        <v>7167</v>
      </c>
      <c r="F6522" t="s">
        <v>7164</v>
      </c>
      <c r="G6522" t="s">
        <v>6</v>
      </c>
      <c r="H6522" t="s">
        <v>330</v>
      </c>
      <c r="I6522" t="s">
        <v>8</v>
      </c>
      <c r="J6522">
        <v>38173</v>
      </c>
      <c r="K6522" t="s">
        <v>211</v>
      </c>
      <c r="L6522" t="s">
        <v>332</v>
      </c>
      <c r="M6522" t="s">
        <v>11</v>
      </c>
      <c r="N6522">
        <v>2</v>
      </c>
      <c r="O6522">
        <v>3389</v>
      </c>
      <c r="P6522" t="s">
        <v>89</v>
      </c>
      <c r="R6522" t="s">
        <v>120</v>
      </c>
      <c r="S6522">
        <v>44065.454340277778</v>
      </c>
      <c r="T6522">
        <v>44065.454340277778</v>
      </c>
      <c r="U6522">
        <v>1</v>
      </c>
      <c r="Z6522">
        <v>4.7</v>
      </c>
      <c r="AA6522" t="s">
        <v>203</v>
      </c>
      <c r="AB6522" t="s">
        <v>212</v>
      </c>
      <c r="AC6522" t="s">
        <v>6060</v>
      </c>
      <c r="AD6522">
        <v>5.6</v>
      </c>
      <c r="AE6522" t="s">
        <v>205</v>
      </c>
      <c r="AF6522" t="s">
        <v>213</v>
      </c>
      <c r="AG6522" t="s">
        <v>214</v>
      </c>
      <c r="AH6522" t="s">
        <v>215</v>
      </c>
      <c r="AI6522" t="s">
        <v>216</v>
      </c>
      <c r="AL6522" t="s">
        <v>7204</v>
      </c>
      <c r="AM6522" t="s">
        <v>22</v>
      </c>
      <c r="AP6522" t="s">
        <v>331</v>
      </c>
      <c r="AQ6522" t="s">
        <v>130</v>
      </c>
      <c r="BB6522">
        <v>50</v>
      </c>
      <c r="BC6522">
        <v>677</v>
      </c>
      <c r="BD6522">
        <v>4</v>
      </c>
    </row>
    <row r="6523" spans="1:56" hidden="1" x14ac:dyDescent="0.25">
      <c r="A6523" t="s">
        <v>7164</v>
      </c>
      <c r="B6523" t="s">
        <v>1</v>
      </c>
      <c r="C6523" t="s">
        <v>7165</v>
      </c>
      <c r="D6523" t="s">
        <v>7166</v>
      </c>
      <c r="E6523" t="s">
        <v>7167</v>
      </c>
      <c r="F6523" t="s">
        <v>7164</v>
      </c>
      <c r="G6523" t="s">
        <v>6</v>
      </c>
      <c r="H6523" t="s">
        <v>330</v>
      </c>
      <c r="I6523" t="s">
        <v>8</v>
      </c>
      <c r="J6523">
        <v>377855</v>
      </c>
      <c r="K6523" t="s">
        <v>223</v>
      </c>
      <c r="L6523" t="s">
        <v>10</v>
      </c>
      <c r="M6523" t="s">
        <v>11</v>
      </c>
      <c r="N6523">
        <v>1</v>
      </c>
      <c r="S6523">
        <v>44925.139398148145</v>
      </c>
      <c r="T6523">
        <v>45068.467499999999</v>
      </c>
      <c r="U6523">
        <v>600</v>
      </c>
      <c r="W6523" t="s">
        <v>224</v>
      </c>
      <c r="X6523" t="s">
        <v>225</v>
      </c>
      <c r="Z6523">
        <v>3.3</v>
      </c>
      <c r="AA6523" t="s">
        <v>226</v>
      </c>
      <c r="AB6523" t="s">
        <v>227</v>
      </c>
      <c r="AC6523" t="s">
        <v>6060</v>
      </c>
      <c r="AD6523">
        <v>2.9</v>
      </c>
      <c r="AE6523" t="s">
        <v>228</v>
      </c>
      <c r="AF6523" t="s">
        <v>229</v>
      </c>
      <c r="AG6523" t="s">
        <v>230</v>
      </c>
      <c r="AH6523" t="s">
        <v>231</v>
      </c>
      <c r="AI6523" t="s">
        <v>232</v>
      </c>
      <c r="AL6523" t="s">
        <v>3760</v>
      </c>
      <c r="AM6523" t="s">
        <v>87</v>
      </c>
      <c r="AP6523" t="s">
        <v>331</v>
      </c>
      <c r="AQ6523" t="s">
        <v>54</v>
      </c>
      <c r="BB6523">
        <v>10</v>
      </c>
      <c r="BC6523">
        <v>677</v>
      </c>
      <c r="BD6523">
        <v>4</v>
      </c>
    </row>
    <row r="6524" spans="1:56" hidden="1" x14ac:dyDescent="0.25">
      <c r="A6524" t="s">
        <v>7164</v>
      </c>
      <c r="B6524" t="s">
        <v>1</v>
      </c>
      <c r="C6524" t="s">
        <v>7165</v>
      </c>
      <c r="D6524" t="s">
        <v>7166</v>
      </c>
      <c r="E6524" t="s">
        <v>7167</v>
      </c>
      <c r="F6524" t="s">
        <v>7164</v>
      </c>
      <c r="G6524" t="s">
        <v>6</v>
      </c>
      <c r="H6524" t="s">
        <v>330</v>
      </c>
      <c r="I6524" t="s">
        <v>8</v>
      </c>
      <c r="J6524">
        <v>372339</v>
      </c>
      <c r="K6524" t="s">
        <v>1585</v>
      </c>
      <c r="L6524" t="s">
        <v>10</v>
      </c>
      <c r="M6524" t="s">
        <v>234</v>
      </c>
      <c r="N6524">
        <v>4</v>
      </c>
      <c r="S6524">
        <v>44014.097627314812</v>
      </c>
      <c r="T6524">
        <v>45068.467499999999</v>
      </c>
      <c r="U6524">
        <v>3731</v>
      </c>
      <c r="V6524">
        <v>44879.560370370367</v>
      </c>
      <c r="W6524" t="s">
        <v>1586</v>
      </c>
      <c r="X6524" t="s">
        <v>1587</v>
      </c>
      <c r="Z6524">
        <v>3.3</v>
      </c>
      <c r="AA6524" t="s">
        <v>226</v>
      </c>
      <c r="AB6524" t="s">
        <v>227</v>
      </c>
      <c r="AC6524" t="s">
        <v>6060</v>
      </c>
      <c r="AD6524">
        <v>6.1</v>
      </c>
      <c r="AE6524" t="s">
        <v>907</v>
      </c>
      <c r="AF6524" t="s">
        <v>908</v>
      </c>
      <c r="AG6524" t="s">
        <v>1588</v>
      </c>
      <c r="AH6524" t="s">
        <v>1589</v>
      </c>
      <c r="AI6524" t="s">
        <v>1590</v>
      </c>
      <c r="AL6524" t="s">
        <v>3760</v>
      </c>
      <c r="AM6524" t="s">
        <v>22</v>
      </c>
      <c r="AP6524" t="s">
        <v>331</v>
      </c>
      <c r="AQ6524" t="s">
        <v>54</v>
      </c>
      <c r="BB6524">
        <v>35</v>
      </c>
      <c r="BC6524">
        <v>677</v>
      </c>
      <c r="BD6524">
        <v>4</v>
      </c>
    </row>
    <row r="6525" spans="1:56" hidden="1" x14ac:dyDescent="0.25">
      <c r="A6525" t="s">
        <v>7164</v>
      </c>
      <c r="B6525" t="s">
        <v>1</v>
      </c>
      <c r="C6525" t="s">
        <v>7165</v>
      </c>
      <c r="D6525" t="s">
        <v>7166</v>
      </c>
      <c r="E6525" t="s">
        <v>7167</v>
      </c>
      <c r="F6525" t="s">
        <v>7164</v>
      </c>
      <c r="G6525" t="s">
        <v>6</v>
      </c>
      <c r="H6525" t="s">
        <v>330</v>
      </c>
      <c r="I6525" t="s">
        <v>8</v>
      </c>
      <c r="J6525">
        <v>105484</v>
      </c>
      <c r="K6525" t="s">
        <v>246</v>
      </c>
      <c r="L6525" t="s">
        <v>10</v>
      </c>
      <c r="M6525" t="s">
        <v>234</v>
      </c>
      <c r="N6525">
        <v>3</v>
      </c>
      <c r="S6525">
        <v>44014.097627314812</v>
      </c>
      <c r="T6525">
        <v>45068.467499999999</v>
      </c>
      <c r="U6525">
        <v>3732</v>
      </c>
      <c r="V6525">
        <v>44841.344212962962</v>
      </c>
      <c r="Z6525">
        <v>6.5</v>
      </c>
      <c r="AA6525" t="s">
        <v>247</v>
      </c>
      <c r="AB6525" t="s">
        <v>248</v>
      </c>
      <c r="AC6525" t="s">
        <v>6060</v>
      </c>
      <c r="AG6525" t="s">
        <v>249</v>
      </c>
      <c r="AH6525" t="s">
        <v>250</v>
      </c>
      <c r="AI6525" t="s">
        <v>251</v>
      </c>
      <c r="AJ6525" t="s">
        <v>252</v>
      </c>
      <c r="AL6525" t="s">
        <v>7205</v>
      </c>
      <c r="AM6525" t="s">
        <v>22</v>
      </c>
      <c r="AP6525" t="s">
        <v>331</v>
      </c>
      <c r="AQ6525" t="s">
        <v>24</v>
      </c>
      <c r="BB6525">
        <v>90</v>
      </c>
      <c r="BC6525">
        <v>677</v>
      </c>
      <c r="BD6525">
        <v>4</v>
      </c>
    </row>
    <row r="6526" spans="1:56" hidden="1" x14ac:dyDescent="0.25">
      <c r="A6526" t="s">
        <v>7164</v>
      </c>
      <c r="B6526" t="s">
        <v>1</v>
      </c>
      <c r="C6526" t="s">
        <v>7165</v>
      </c>
      <c r="D6526" t="s">
        <v>7166</v>
      </c>
      <c r="E6526" t="s">
        <v>7167</v>
      </c>
      <c r="F6526" t="s">
        <v>7164</v>
      </c>
      <c r="G6526" t="s">
        <v>6</v>
      </c>
      <c r="H6526" t="s">
        <v>330</v>
      </c>
      <c r="I6526" t="s">
        <v>8</v>
      </c>
      <c r="J6526">
        <v>105236</v>
      </c>
      <c r="K6526" t="s">
        <v>268</v>
      </c>
      <c r="L6526" t="s">
        <v>332</v>
      </c>
      <c r="M6526" t="s">
        <v>234</v>
      </c>
      <c r="N6526">
        <v>2</v>
      </c>
      <c r="S6526">
        <v>44065.454340277778</v>
      </c>
      <c r="T6526">
        <v>44065.454340277778</v>
      </c>
      <c r="U6526">
        <v>1</v>
      </c>
      <c r="Z6526">
        <v>0</v>
      </c>
      <c r="AA6526" t="s">
        <v>179</v>
      </c>
      <c r="AB6526" t="s">
        <v>269</v>
      </c>
      <c r="AC6526" t="s">
        <v>6060</v>
      </c>
      <c r="AG6526" t="s">
        <v>270</v>
      </c>
      <c r="AH6526" t="s">
        <v>182</v>
      </c>
      <c r="AI6526" t="s">
        <v>271</v>
      </c>
      <c r="AL6526" t="s">
        <v>3793</v>
      </c>
      <c r="AM6526" t="s">
        <v>87</v>
      </c>
      <c r="AP6526" t="s">
        <v>331</v>
      </c>
      <c r="AQ6526" t="s">
        <v>24</v>
      </c>
      <c r="BB6526">
        <v>40</v>
      </c>
      <c r="BC6526">
        <v>677</v>
      </c>
      <c r="BD6526">
        <v>4</v>
      </c>
    </row>
    <row r="6527" spans="1:56" hidden="1" x14ac:dyDescent="0.25">
      <c r="A6527" t="s">
        <v>7164</v>
      </c>
      <c r="B6527" t="s">
        <v>1</v>
      </c>
      <c r="C6527" t="s">
        <v>7165</v>
      </c>
      <c r="D6527" t="s">
        <v>7166</v>
      </c>
      <c r="E6527" t="s">
        <v>7167</v>
      </c>
      <c r="F6527" t="s">
        <v>7164</v>
      </c>
      <c r="G6527" t="s">
        <v>6</v>
      </c>
      <c r="H6527" t="s">
        <v>330</v>
      </c>
      <c r="I6527" t="s">
        <v>8</v>
      </c>
      <c r="J6527">
        <v>45002</v>
      </c>
      <c r="K6527" t="s">
        <v>3220</v>
      </c>
      <c r="L6527" t="s">
        <v>332</v>
      </c>
      <c r="M6527" t="s">
        <v>234</v>
      </c>
      <c r="N6527">
        <v>2</v>
      </c>
      <c r="S6527">
        <v>44065.454340277778</v>
      </c>
      <c r="T6527">
        <v>44065.454340277778</v>
      </c>
      <c r="U6527">
        <v>1</v>
      </c>
      <c r="Z6527">
        <v>4.8</v>
      </c>
      <c r="AA6527" t="s">
        <v>106</v>
      </c>
      <c r="AB6527" t="s">
        <v>3221</v>
      </c>
      <c r="AC6527" t="s">
        <v>6060</v>
      </c>
      <c r="AG6527" t="s">
        <v>3222</v>
      </c>
      <c r="AH6527" t="s">
        <v>3223</v>
      </c>
      <c r="AI6527" t="s">
        <v>3224</v>
      </c>
      <c r="AL6527" t="s">
        <v>7206</v>
      </c>
      <c r="AM6527" t="s">
        <v>22</v>
      </c>
      <c r="AP6527" t="s">
        <v>331</v>
      </c>
      <c r="AQ6527" t="s">
        <v>3226</v>
      </c>
      <c r="BB6527">
        <v>50</v>
      </c>
      <c r="BC6527">
        <v>677</v>
      </c>
      <c r="BD6527">
        <v>4</v>
      </c>
    </row>
    <row r="6528" spans="1:56" hidden="1" x14ac:dyDescent="0.25">
      <c r="A6528" t="s">
        <v>7207</v>
      </c>
      <c r="B6528" t="s">
        <v>1</v>
      </c>
      <c r="C6528" t="s">
        <v>7208</v>
      </c>
      <c r="D6528" t="s">
        <v>7209</v>
      </c>
      <c r="E6528" t="s">
        <v>7210</v>
      </c>
      <c r="F6528" t="s">
        <v>7207</v>
      </c>
      <c r="G6528" t="s">
        <v>6</v>
      </c>
      <c r="H6528" t="s">
        <v>2342</v>
      </c>
      <c r="I6528" t="s">
        <v>8</v>
      </c>
      <c r="J6528">
        <v>378332</v>
      </c>
      <c r="K6528" t="s">
        <v>43</v>
      </c>
      <c r="L6528" t="s">
        <v>10</v>
      </c>
      <c r="M6528" t="s">
        <v>11</v>
      </c>
      <c r="N6528">
        <v>4</v>
      </c>
      <c r="S6528">
        <v>45023.398148148146</v>
      </c>
      <c r="T6528">
        <v>45068.445462962962</v>
      </c>
      <c r="U6528">
        <v>206</v>
      </c>
      <c r="W6528" t="s">
        <v>44</v>
      </c>
      <c r="X6528" t="s">
        <v>44</v>
      </c>
      <c r="Z6528">
        <v>6.6</v>
      </c>
      <c r="AA6528" t="s">
        <v>45</v>
      </c>
      <c r="AB6528" t="s">
        <v>46</v>
      </c>
      <c r="AC6528" t="s">
        <v>6060</v>
      </c>
      <c r="AD6528">
        <v>7.1</v>
      </c>
      <c r="AE6528" t="s">
        <v>47</v>
      </c>
      <c r="AF6528" t="s">
        <v>48</v>
      </c>
      <c r="AG6528" t="s">
        <v>49</v>
      </c>
      <c r="AH6528" t="s">
        <v>50</v>
      </c>
      <c r="AI6528" t="s">
        <v>51</v>
      </c>
      <c r="AK6528" t="s">
        <v>52</v>
      </c>
      <c r="AL6528" t="s">
        <v>53</v>
      </c>
      <c r="AM6528" t="s">
        <v>22</v>
      </c>
      <c r="AQ6528" t="s">
        <v>54</v>
      </c>
      <c r="BB6528">
        <v>95</v>
      </c>
      <c r="BC6528">
        <v>488</v>
      </c>
      <c r="BD6528">
        <v>4</v>
      </c>
    </row>
    <row r="6529" spans="1:56" hidden="1" x14ac:dyDescent="0.25">
      <c r="A6529" t="s">
        <v>7207</v>
      </c>
      <c r="B6529" t="s">
        <v>1</v>
      </c>
      <c r="C6529" t="s">
        <v>7208</v>
      </c>
      <c r="D6529" t="s">
        <v>7209</v>
      </c>
      <c r="E6529" t="s">
        <v>7210</v>
      </c>
      <c r="F6529" t="s">
        <v>7207</v>
      </c>
      <c r="G6529" t="s">
        <v>6</v>
      </c>
      <c r="H6529" t="s">
        <v>2342</v>
      </c>
      <c r="I6529" t="s">
        <v>8</v>
      </c>
      <c r="J6529">
        <v>376866</v>
      </c>
      <c r="K6529" t="s">
        <v>55</v>
      </c>
      <c r="L6529" t="s">
        <v>10</v>
      </c>
      <c r="M6529" t="s">
        <v>11</v>
      </c>
      <c r="N6529">
        <v>4</v>
      </c>
      <c r="S6529">
        <v>44803.266527777778</v>
      </c>
      <c r="T6529">
        <v>45068.445462962962</v>
      </c>
      <c r="U6529">
        <v>1088</v>
      </c>
      <c r="V6529">
        <v>44841.41715277778</v>
      </c>
      <c r="W6529" t="s">
        <v>56</v>
      </c>
      <c r="X6529" t="s">
        <v>57</v>
      </c>
      <c r="Z6529">
        <v>3.4</v>
      </c>
      <c r="AA6529" t="s">
        <v>58</v>
      </c>
      <c r="AB6529" t="s">
        <v>59</v>
      </c>
      <c r="AC6529" t="s">
        <v>6060</v>
      </c>
      <c r="AD6529">
        <v>6.8</v>
      </c>
      <c r="AE6529" t="s">
        <v>60</v>
      </c>
      <c r="AF6529" t="s">
        <v>61</v>
      </c>
      <c r="AG6529" t="s">
        <v>62</v>
      </c>
      <c r="AH6529" t="s">
        <v>63</v>
      </c>
      <c r="AI6529" t="s">
        <v>64</v>
      </c>
      <c r="AL6529" t="s">
        <v>3760</v>
      </c>
      <c r="AM6529" t="s">
        <v>22</v>
      </c>
      <c r="AQ6529" t="s">
        <v>54</v>
      </c>
      <c r="BB6529">
        <v>35</v>
      </c>
      <c r="BC6529">
        <v>488</v>
      </c>
      <c r="BD6529">
        <v>4</v>
      </c>
    </row>
    <row r="6530" spans="1:56" hidden="1" x14ac:dyDescent="0.25">
      <c r="A6530" t="s">
        <v>7207</v>
      </c>
      <c r="B6530" t="s">
        <v>1</v>
      </c>
      <c r="C6530" t="s">
        <v>7208</v>
      </c>
      <c r="D6530" t="s">
        <v>7209</v>
      </c>
      <c r="E6530" t="s">
        <v>7210</v>
      </c>
      <c r="F6530" t="s">
        <v>7207</v>
      </c>
      <c r="G6530" t="s">
        <v>6</v>
      </c>
      <c r="H6530" t="s">
        <v>2342</v>
      </c>
      <c r="I6530" t="s">
        <v>8</v>
      </c>
      <c r="J6530">
        <v>376442</v>
      </c>
      <c r="K6530" t="s">
        <v>732</v>
      </c>
      <c r="L6530" t="s">
        <v>10</v>
      </c>
      <c r="M6530" t="s">
        <v>11</v>
      </c>
      <c r="N6530">
        <v>4</v>
      </c>
      <c r="S6530">
        <v>44665.608888888892</v>
      </c>
      <c r="T6530">
        <v>45068.445462962962</v>
      </c>
      <c r="U6530">
        <v>1659</v>
      </c>
      <c r="V6530">
        <v>44841.41715277778</v>
      </c>
      <c r="W6530" t="s">
        <v>733</v>
      </c>
      <c r="X6530" t="s">
        <v>734</v>
      </c>
      <c r="Z6530">
        <v>5.3</v>
      </c>
      <c r="AA6530" t="s">
        <v>476</v>
      </c>
      <c r="AB6530" t="s">
        <v>531</v>
      </c>
      <c r="AC6530" t="s">
        <v>6060</v>
      </c>
      <c r="AD6530">
        <v>5.8</v>
      </c>
      <c r="AE6530" t="s">
        <v>735</v>
      </c>
      <c r="AF6530" t="s">
        <v>736</v>
      </c>
      <c r="AG6530" t="s">
        <v>737</v>
      </c>
      <c r="AH6530" t="s">
        <v>738</v>
      </c>
      <c r="AI6530" t="s">
        <v>739</v>
      </c>
      <c r="AL6530" t="s">
        <v>3760</v>
      </c>
      <c r="AM6530" t="s">
        <v>22</v>
      </c>
      <c r="AQ6530" t="s">
        <v>54</v>
      </c>
      <c r="BB6530">
        <v>35</v>
      </c>
      <c r="BC6530">
        <v>488</v>
      </c>
      <c r="BD6530">
        <v>4</v>
      </c>
    </row>
    <row r="6531" spans="1:56" hidden="1" x14ac:dyDescent="0.25">
      <c r="A6531" t="s">
        <v>7207</v>
      </c>
      <c r="B6531" t="s">
        <v>1</v>
      </c>
      <c r="C6531" t="s">
        <v>7208</v>
      </c>
      <c r="D6531" t="s">
        <v>7209</v>
      </c>
      <c r="E6531" t="s">
        <v>7210</v>
      </c>
      <c r="F6531" t="s">
        <v>7207</v>
      </c>
      <c r="G6531" t="s">
        <v>6</v>
      </c>
      <c r="H6531" t="s">
        <v>2342</v>
      </c>
      <c r="I6531" t="s">
        <v>8</v>
      </c>
      <c r="J6531">
        <v>91983</v>
      </c>
      <c r="K6531" t="s">
        <v>2589</v>
      </c>
      <c r="L6531" t="s">
        <v>10</v>
      </c>
      <c r="M6531" t="s">
        <v>11</v>
      </c>
      <c r="N6531">
        <v>4</v>
      </c>
      <c r="S6531">
        <v>44973.463171296295</v>
      </c>
      <c r="T6531">
        <v>45068.445462962962</v>
      </c>
      <c r="U6531">
        <v>413</v>
      </c>
      <c r="W6531" t="s">
        <v>2590</v>
      </c>
      <c r="X6531" t="s">
        <v>2591</v>
      </c>
      <c r="Z6531">
        <v>4.4000000000000004</v>
      </c>
      <c r="AA6531" t="s">
        <v>255</v>
      </c>
      <c r="AB6531" t="s">
        <v>1254</v>
      </c>
      <c r="AC6531" t="s">
        <v>6060</v>
      </c>
      <c r="AD6531">
        <v>8.5</v>
      </c>
      <c r="AE6531" t="s">
        <v>16</v>
      </c>
      <c r="AF6531" t="s">
        <v>368</v>
      </c>
      <c r="AG6531" t="s">
        <v>2592</v>
      </c>
      <c r="AH6531" t="s">
        <v>2593</v>
      </c>
      <c r="AI6531" t="s">
        <v>2594</v>
      </c>
      <c r="AL6531" t="s">
        <v>7211</v>
      </c>
      <c r="AM6531" t="s">
        <v>22</v>
      </c>
      <c r="AQ6531" t="s">
        <v>75</v>
      </c>
      <c r="BB6531">
        <v>65</v>
      </c>
      <c r="BC6531">
        <v>488</v>
      </c>
      <c r="BD6531">
        <v>4</v>
      </c>
    </row>
    <row r="6532" spans="1:56" hidden="1" x14ac:dyDescent="0.25">
      <c r="A6532" t="s">
        <v>7207</v>
      </c>
      <c r="B6532" t="s">
        <v>1</v>
      </c>
      <c r="C6532" t="s">
        <v>7208</v>
      </c>
      <c r="D6532" t="s">
        <v>7209</v>
      </c>
      <c r="E6532" t="s">
        <v>7210</v>
      </c>
      <c r="F6532" t="s">
        <v>7207</v>
      </c>
      <c r="G6532" t="s">
        <v>6</v>
      </c>
      <c r="H6532" t="s">
        <v>2342</v>
      </c>
      <c r="I6532" t="s">
        <v>8</v>
      </c>
      <c r="J6532">
        <v>91910</v>
      </c>
      <c r="K6532" t="s">
        <v>4656</v>
      </c>
      <c r="L6532" t="s">
        <v>10</v>
      </c>
      <c r="M6532" t="s">
        <v>11</v>
      </c>
      <c r="N6532">
        <v>4</v>
      </c>
      <c r="S6532">
        <v>44728.371319444443</v>
      </c>
      <c r="T6532">
        <v>45068.445462962962</v>
      </c>
      <c r="U6532">
        <v>1408</v>
      </c>
      <c r="V6532">
        <v>44841.41715277778</v>
      </c>
      <c r="W6532" t="s">
        <v>4657</v>
      </c>
      <c r="X6532" t="s">
        <v>4657</v>
      </c>
      <c r="Z6532">
        <v>4.4000000000000004</v>
      </c>
      <c r="AA6532" t="s">
        <v>255</v>
      </c>
      <c r="AB6532" t="s">
        <v>1254</v>
      </c>
      <c r="AC6532" t="s">
        <v>6060</v>
      </c>
      <c r="AD6532">
        <v>6.5</v>
      </c>
      <c r="AE6532" t="s">
        <v>1580</v>
      </c>
      <c r="AF6532" t="s">
        <v>490</v>
      </c>
      <c r="AG6532" t="s">
        <v>4658</v>
      </c>
      <c r="AH6532" t="s">
        <v>4659</v>
      </c>
      <c r="AI6532" t="s">
        <v>4660</v>
      </c>
      <c r="AL6532" t="s">
        <v>7212</v>
      </c>
      <c r="AM6532" t="s">
        <v>22</v>
      </c>
      <c r="AQ6532" t="s">
        <v>75</v>
      </c>
      <c r="BB6532">
        <v>35</v>
      </c>
      <c r="BC6532">
        <v>488</v>
      </c>
      <c r="BD6532">
        <v>4</v>
      </c>
    </row>
    <row r="6533" spans="1:56" hidden="1" x14ac:dyDescent="0.25">
      <c r="A6533" t="s">
        <v>7207</v>
      </c>
      <c r="B6533" t="s">
        <v>1</v>
      </c>
      <c r="C6533" t="s">
        <v>7208</v>
      </c>
      <c r="D6533" t="s">
        <v>7209</v>
      </c>
      <c r="E6533" t="s">
        <v>7210</v>
      </c>
      <c r="F6533" t="s">
        <v>7207</v>
      </c>
      <c r="G6533" t="s">
        <v>6</v>
      </c>
      <c r="H6533" t="s">
        <v>2342</v>
      </c>
      <c r="I6533" t="s">
        <v>8</v>
      </c>
      <c r="J6533">
        <v>91721</v>
      </c>
      <c r="K6533" t="s">
        <v>7213</v>
      </c>
      <c r="L6533" t="s">
        <v>10</v>
      </c>
      <c r="M6533" t="s">
        <v>11</v>
      </c>
      <c r="N6533">
        <v>4</v>
      </c>
      <c r="S6533">
        <v>44665.608888888892</v>
      </c>
      <c r="T6533">
        <v>45068.445462962962</v>
      </c>
      <c r="U6533">
        <v>1659</v>
      </c>
      <c r="V6533">
        <v>44841.41715277778</v>
      </c>
      <c r="W6533" t="s">
        <v>7214</v>
      </c>
      <c r="X6533" t="s">
        <v>7215</v>
      </c>
      <c r="Z6533">
        <v>4.8</v>
      </c>
      <c r="AA6533" t="s">
        <v>3980</v>
      </c>
      <c r="AB6533" t="s">
        <v>3981</v>
      </c>
      <c r="AC6533" t="s">
        <v>6060</v>
      </c>
      <c r="AD6533">
        <v>7.7</v>
      </c>
      <c r="AE6533" t="s">
        <v>376</v>
      </c>
      <c r="AF6533" t="s">
        <v>392</v>
      </c>
      <c r="AG6533" t="s">
        <v>7216</v>
      </c>
      <c r="AH6533" t="s">
        <v>7217</v>
      </c>
      <c r="AI6533" t="s">
        <v>7218</v>
      </c>
      <c r="AL6533" t="s">
        <v>7219</v>
      </c>
      <c r="AM6533" t="s">
        <v>22</v>
      </c>
      <c r="AQ6533" t="s">
        <v>75</v>
      </c>
      <c r="BB6533">
        <v>35</v>
      </c>
      <c r="BC6533">
        <v>488</v>
      </c>
      <c r="BD6533">
        <v>4</v>
      </c>
    </row>
    <row r="6534" spans="1:56" hidden="1" x14ac:dyDescent="0.25">
      <c r="A6534" t="s">
        <v>7207</v>
      </c>
      <c r="B6534" t="s">
        <v>1</v>
      </c>
      <c r="C6534" t="s">
        <v>7208</v>
      </c>
      <c r="D6534" t="s">
        <v>7209</v>
      </c>
      <c r="E6534" t="s">
        <v>7210</v>
      </c>
      <c r="F6534" t="s">
        <v>7207</v>
      </c>
      <c r="G6534" t="s">
        <v>6</v>
      </c>
      <c r="H6534" t="s">
        <v>2342</v>
      </c>
      <c r="I6534" t="s">
        <v>8</v>
      </c>
      <c r="J6534">
        <v>376633</v>
      </c>
      <c r="K6534" t="s">
        <v>752</v>
      </c>
      <c r="L6534" t="s">
        <v>10</v>
      </c>
      <c r="M6534" t="s">
        <v>11</v>
      </c>
      <c r="N6534">
        <v>3</v>
      </c>
      <c r="S6534">
        <v>44708.512939814813</v>
      </c>
      <c r="T6534">
        <v>45068.445462962962</v>
      </c>
      <c r="U6534">
        <v>1493</v>
      </c>
      <c r="V6534">
        <v>44841.41715277778</v>
      </c>
      <c r="W6534" t="s">
        <v>753</v>
      </c>
      <c r="X6534" t="s">
        <v>754</v>
      </c>
      <c r="Z6534">
        <v>2.7</v>
      </c>
      <c r="AA6534" t="s">
        <v>755</v>
      </c>
      <c r="AB6534" t="s">
        <v>756</v>
      </c>
      <c r="AC6534" t="s">
        <v>6060</v>
      </c>
      <c r="AD6534">
        <v>6.2</v>
      </c>
      <c r="AE6534" t="s">
        <v>757</v>
      </c>
      <c r="AF6534" t="s">
        <v>758</v>
      </c>
      <c r="AG6534" t="s">
        <v>759</v>
      </c>
      <c r="AH6534" t="s">
        <v>760</v>
      </c>
      <c r="AI6534" t="s">
        <v>761</v>
      </c>
      <c r="AL6534" t="s">
        <v>3760</v>
      </c>
      <c r="AM6534" t="s">
        <v>22</v>
      </c>
      <c r="AQ6534" t="s">
        <v>54</v>
      </c>
      <c r="BB6534">
        <v>35</v>
      </c>
      <c r="BC6534">
        <v>488</v>
      </c>
      <c r="BD6534">
        <v>4</v>
      </c>
    </row>
    <row r="6535" spans="1:56" hidden="1" x14ac:dyDescent="0.25">
      <c r="A6535" t="s">
        <v>7207</v>
      </c>
      <c r="B6535" t="s">
        <v>1</v>
      </c>
      <c r="C6535" t="s">
        <v>7208</v>
      </c>
      <c r="D6535" t="s">
        <v>7209</v>
      </c>
      <c r="E6535" t="s">
        <v>7210</v>
      </c>
      <c r="F6535" t="s">
        <v>7207</v>
      </c>
      <c r="G6535" t="s">
        <v>6</v>
      </c>
      <c r="H6535" t="s">
        <v>2342</v>
      </c>
      <c r="I6535" t="s">
        <v>8</v>
      </c>
      <c r="J6535">
        <v>371823</v>
      </c>
      <c r="K6535" t="s">
        <v>3761</v>
      </c>
      <c r="L6535" t="s">
        <v>10</v>
      </c>
      <c r="M6535" t="s">
        <v>11</v>
      </c>
      <c r="N6535">
        <v>3</v>
      </c>
      <c r="S6535">
        <v>44665.608888888892</v>
      </c>
      <c r="T6535">
        <v>45068.445462962962</v>
      </c>
      <c r="U6535">
        <v>1659</v>
      </c>
      <c r="V6535">
        <v>44841.41715277778</v>
      </c>
      <c r="W6535" t="s">
        <v>3762</v>
      </c>
      <c r="X6535" t="s">
        <v>3763</v>
      </c>
      <c r="Y6535" t="s">
        <v>3764</v>
      </c>
      <c r="Z6535">
        <v>5.6</v>
      </c>
      <c r="AA6535" t="s">
        <v>476</v>
      </c>
      <c r="AB6535" t="s">
        <v>2961</v>
      </c>
      <c r="AC6535" t="s">
        <v>6060</v>
      </c>
      <c r="AD6535">
        <v>7.7</v>
      </c>
      <c r="AE6535" t="s">
        <v>880</v>
      </c>
      <c r="AF6535" t="s">
        <v>392</v>
      </c>
      <c r="AG6535" t="s">
        <v>3765</v>
      </c>
      <c r="AH6535" t="s">
        <v>3766</v>
      </c>
      <c r="AI6535" t="s">
        <v>3767</v>
      </c>
      <c r="AL6535" t="s">
        <v>3760</v>
      </c>
      <c r="AM6535" t="s">
        <v>22</v>
      </c>
      <c r="AQ6535" t="s">
        <v>54</v>
      </c>
      <c r="BB6535">
        <v>35</v>
      </c>
      <c r="BC6535">
        <v>488</v>
      </c>
      <c r="BD6535">
        <v>4</v>
      </c>
    </row>
    <row r="6536" spans="1:56" hidden="1" x14ac:dyDescent="0.25">
      <c r="A6536" t="s">
        <v>7207</v>
      </c>
      <c r="B6536" t="s">
        <v>1</v>
      </c>
      <c r="C6536" t="s">
        <v>7208</v>
      </c>
      <c r="D6536" t="s">
        <v>7209</v>
      </c>
      <c r="E6536" t="s">
        <v>7210</v>
      </c>
      <c r="F6536" t="s">
        <v>7207</v>
      </c>
      <c r="G6536" t="s">
        <v>6</v>
      </c>
      <c r="H6536" t="s">
        <v>2342</v>
      </c>
      <c r="I6536" t="s">
        <v>8</v>
      </c>
      <c r="J6536">
        <v>91972</v>
      </c>
      <c r="K6536" t="s">
        <v>66</v>
      </c>
      <c r="L6536" t="s">
        <v>10</v>
      </c>
      <c r="M6536" t="s">
        <v>11</v>
      </c>
      <c r="N6536">
        <v>3</v>
      </c>
      <c r="S6536">
        <v>44947.262141203704</v>
      </c>
      <c r="T6536">
        <v>45068.445462962962</v>
      </c>
      <c r="U6536">
        <v>521</v>
      </c>
      <c r="W6536" t="s">
        <v>67</v>
      </c>
      <c r="X6536" t="s">
        <v>68</v>
      </c>
      <c r="Z6536">
        <v>3.4</v>
      </c>
      <c r="AA6536" t="s">
        <v>58</v>
      </c>
      <c r="AB6536" t="s">
        <v>59</v>
      </c>
      <c r="AC6536" t="s">
        <v>6060</v>
      </c>
      <c r="AD6536">
        <v>5.5</v>
      </c>
      <c r="AE6536" t="s">
        <v>69</v>
      </c>
      <c r="AF6536" t="s">
        <v>70</v>
      </c>
      <c r="AG6536" t="s">
        <v>71</v>
      </c>
      <c r="AH6536" t="s">
        <v>72</v>
      </c>
      <c r="AI6536" t="s">
        <v>73</v>
      </c>
      <c r="AL6536" t="s">
        <v>1560</v>
      </c>
      <c r="AM6536" t="s">
        <v>22</v>
      </c>
      <c r="AQ6536" t="s">
        <v>75</v>
      </c>
      <c r="BB6536">
        <v>30</v>
      </c>
      <c r="BC6536">
        <v>488</v>
      </c>
      <c r="BD6536">
        <v>4</v>
      </c>
    </row>
    <row r="6537" spans="1:56" hidden="1" x14ac:dyDescent="0.25">
      <c r="A6537" t="s">
        <v>7207</v>
      </c>
      <c r="B6537" t="s">
        <v>1</v>
      </c>
      <c r="C6537" t="s">
        <v>7208</v>
      </c>
      <c r="D6537" t="s">
        <v>7209</v>
      </c>
      <c r="E6537" t="s">
        <v>7210</v>
      </c>
      <c r="F6537" t="s">
        <v>7207</v>
      </c>
      <c r="G6537" t="s">
        <v>6</v>
      </c>
      <c r="H6537" t="s">
        <v>2342</v>
      </c>
      <c r="I6537" t="s">
        <v>8</v>
      </c>
      <c r="J6537">
        <v>375639</v>
      </c>
      <c r="K6537" t="s">
        <v>1123</v>
      </c>
      <c r="L6537" t="s">
        <v>10</v>
      </c>
      <c r="M6537" t="s">
        <v>11</v>
      </c>
      <c r="N6537">
        <v>2</v>
      </c>
      <c r="S6537">
        <v>44665.608888888892</v>
      </c>
      <c r="T6537">
        <v>45068.445462962962</v>
      </c>
      <c r="U6537">
        <v>1659</v>
      </c>
      <c r="V6537">
        <v>44841.41715277778</v>
      </c>
      <c r="W6537" t="s">
        <v>1124</v>
      </c>
      <c r="X6537" t="s">
        <v>1125</v>
      </c>
      <c r="Z6537">
        <v>3.6</v>
      </c>
      <c r="AA6537" t="s">
        <v>1126</v>
      </c>
      <c r="AB6537" t="s">
        <v>1127</v>
      </c>
      <c r="AC6537" t="s">
        <v>6060</v>
      </c>
      <c r="AD6537">
        <v>4.8</v>
      </c>
      <c r="AE6537" t="s">
        <v>1128</v>
      </c>
      <c r="AF6537" t="s">
        <v>82</v>
      </c>
      <c r="AG6537" t="s">
        <v>1129</v>
      </c>
      <c r="AH6537" t="s">
        <v>1130</v>
      </c>
      <c r="AI6537" t="s">
        <v>1131</v>
      </c>
      <c r="AL6537" t="s">
        <v>3760</v>
      </c>
      <c r="AM6537" t="s">
        <v>87</v>
      </c>
      <c r="AQ6537" t="s">
        <v>54</v>
      </c>
      <c r="BB6537">
        <v>30</v>
      </c>
      <c r="BC6537">
        <v>488</v>
      </c>
      <c r="BD6537">
        <v>4</v>
      </c>
    </row>
    <row r="6538" spans="1:56" hidden="1" x14ac:dyDescent="0.25">
      <c r="A6538" t="s">
        <v>7207</v>
      </c>
      <c r="B6538" t="s">
        <v>1</v>
      </c>
      <c r="C6538" t="s">
        <v>7208</v>
      </c>
      <c r="D6538" t="s">
        <v>7209</v>
      </c>
      <c r="E6538" t="s">
        <v>7210</v>
      </c>
      <c r="F6538" t="s">
        <v>7207</v>
      </c>
      <c r="G6538" t="s">
        <v>6</v>
      </c>
      <c r="H6538" t="s">
        <v>2342</v>
      </c>
      <c r="I6538" t="s">
        <v>8</v>
      </c>
      <c r="J6538">
        <v>105171</v>
      </c>
      <c r="K6538" t="s">
        <v>185</v>
      </c>
      <c r="L6538" t="s">
        <v>10</v>
      </c>
      <c r="M6538" t="s">
        <v>11</v>
      </c>
      <c r="N6538">
        <v>2</v>
      </c>
      <c r="S6538">
        <v>44665.608888888892</v>
      </c>
      <c r="T6538">
        <v>45068.445462962962</v>
      </c>
      <c r="U6538">
        <v>1659</v>
      </c>
      <c r="V6538">
        <v>44841.41715277778</v>
      </c>
      <c r="Z6538">
        <v>3.6</v>
      </c>
      <c r="AA6538" t="s">
        <v>186</v>
      </c>
      <c r="AB6538" t="s">
        <v>187</v>
      </c>
      <c r="AC6538" t="s">
        <v>6060</v>
      </c>
      <c r="AG6538" t="s">
        <v>188</v>
      </c>
      <c r="AH6538" t="s">
        <v>189</v>
      </c>
      <c r="AI6538" t="s">
        <v>190</v>
      </c>
      <c r="AL6538" t="s">
        <v>191</v>
      </c>
      <c r="AM6538" t="s">
        <v>22</v>
      </c>
      <c r="AQ6538" t="s">
        <v>24</v>
      </c>
      <c r="BB6538">
        <v>50</v>
      </c>
      <c r="BC6538">
        <v>488</v>
      </c>
      <c r="BD6538">
        <v>4</v>
      </c>
    </row>
    <row r="6539" spans="1:56" hidden="1" x14ac:dyDescent="0.25">
      <c r="A6539" t="s">
        <v>7207</v>
      </c>
      <c r="B6539" t="s">
        <v>1</v>
      </c>
      <c r="C6539" t="s">
        <v>7208</v>
      </c>
      <c r="D6539" t="s">
        <v>7209</v>
      </c>
      <c r="E6539" t="s">
        <v>7210</v>
      </c>
      <c r="F6539" t="s">
        <v>7207</v>
      </c>
      <c r="G6539" t="s">
        <v>6</v>
      </c>
      <c r="H6539" t="s">
        <v>2342</v>
      </c>
      <c r="I6539" t="s">
        <v>8</v>
      </c>
      <c r="J6539">
        <v>105170</v>
      </c>
      <c r="K6539" t="s">
        <v>192</v>
      </c>
      <c r="L6539" t="s">
        <v>10</v>
      </c>
      <c r="M6539" t="s">
        <v>11</v>
      </c>
      <c r="N6539">
        <v>2</v>
      </c>
      <c r="S6539">
        <v>44665.608888888892</v>
      </c>
      <c r="T6539">
        <v>45068.445462962962</v>
      </c>
      <c r="U6539">
        <v>1659</v>
      </c>
      <c r="V6539">
        <v>44841.41715277778</v>
      </c>
      <c r="Z6539">
        <v>3.6</v>
      </c>
      <c r="AA6539" t="s">
        <v>186</v>
      </c>
      <c r="AB6539" t="s">
        <v>187</v>
      </c>
      <c r="AC6539" t="s">
        <v>6060</v>
      </c>
      <c r="AG6539" t="s">
        <v>193</v>
      </c>
      <c r="AH6539" t="s">
        <v>194</v>
      </c>
      <c r="AI6539" t="s">
        <v>195</v>
      </c>
      <c r="AL6539" t="s">
        <v>196</v>
      </c>
      <c r="AM6539" t="s">
        <v>22</v>
      </c>
      <c r="AQ6539" t="s">
        <v>24</v>
      </c>
      <c r="BB6539">
        <v>50</v>
      </c>
      <c r="BC6539">
        <v>488</v>
      </c>
      <c r="BD6539">
        <v>4</v>
      </c>
    </row>
    <row r="6540" spans="1:56" hidden="1" x14ac:dyDescent="0.25">
      <c r="A6540" t="s">
        <v>7207</v>
      </c>
      <c r="B6540" t="s">
        <v>1</v>
      </c>
      <c r="C6540" t="s">
        <v>7208</v>
      </c>
      <c r="D6540" t="s">
        <v>7209</v>
      </c>
      <c r="E6540" t="s">
        <v>7210</v>
      </c>
      <c r="F6540" t="s">
        <v>7207</v>
      </c>
      <c r="G6540" t="s">
        <v>6</v>
      </c>
      <c r="H6540" t="s">
        <v>2342</v>
      </c>
      <c r="I6540" t="s">
        <v>8</v>
      </c>
      <c r="J6540">
        <v>90007</v>
      </c>
      <c r="K6540" t="s">
        <v>197</v>
      </c>
      <c r="L6540" t="s">
        <v>10</v>
      </c>
      <c r="M6540" t="s">
        <v>11</v>
      </c>
      <c r="N6540">
        <v>2</v>
      </c>
      <c r="S6540">
        <v>44665.608888888892</v>
      </c>
      <c r="T6540">
        <v>45068.445462962962</v>
      </c>
      <c r="U6540">
        <v>1659</v>
      </c>
      <c r="V6540">
        <v>44841.41715277778</v>
      </c>
      <c r="Z6540">
        <v>3.6</v>
      </c>
      <c r="AA6540" t="s">
        <v>106</v>
      </c>
      <c r="AB6540" t="s">
        <v>187</v>
      </c>
      <c r="AC6540" t="s">
        <v>6060</v>
      </c>
      <c r="AG6540" t="s">
        <v>198</v>
      </c>
      <c r="AH6540" t="s">
        <v>199</v>
      </c>
      <c r="AI6540" t="s">
        <v>200</v>
      </c>
      <c r="AL6540" t="s">
        <v>201</v>
      </c>
      <c r="AM6540" t="s">
        <v>22</v>
      </c>
      <c r="AQ6540" t="s">
        <v>75</v>
      </c>
      <c r="BB6540">
        <v>50</v>
      </c>
      <c r="BC6540">
        <v>488</v>
      </c>
      <c r="BD6540">
        <v>4</v>
      </c>
    </row>
    <row r="6541" spans="1:56" hidden="1" x14ac:dyDescent="0.25">
      <c r="A6541" t="s">
        <v>7207</v>
      </c>
      <c r="B6541" t="s">
        <v>1</v>
      </c>
      <c r="C6541" t="s">
        <v>7208</v>
      </c>
      <c r="D6541" t="s">
        <v>7209</v>
      </c>
      <c r="E6541" t="s">
        <v>7210</v>
      </c>
      <c r="F6541" t="s">
        <v>7207</v>
      </c>
      <c r="G6541" t="s">
        <v>6</v>
      </c>
      <c r="H6541" t="s">
        <v>2342</v>
      </c>
      <c r="I6541" t="s">
        <v>8</v>
      </c>
      <c r="J6541">
        <v>377855</v>
      </c>
      <c r="K6541" t="s">
        <v>223</v>
      </c>
      <c r="L6541" t="s">
        <v>10</v>
      </c>
      <c r="M6541" t="s">
        <v>11</v>
      </c>
      <c r="N6541">
        <v>1</v>
      </c>
      <c r="S6541">
        <v>44925.136631944442</v>
      </c>
      <c r="T6541">
        <v>45068.445462962962</v>
      </c>
      <c r="U6541">
        <v>603</v>
      </c>
      <c r="W6541" t="s">
        <v>224</v>
      </c>
      <c r="X6541" t="s">
        <v>225</v>
      </c>
      <c r="Z6541">
        <v>3.3</v>
      </c>
      <c r="AA6541" t="s">
        <v>226</v>
      </c>
      <c r="AB6541" t="s">
        <v>227</v>
      </c>
      <c r="AC6541" t="s">
        <v>6060</v>
      </c>
      <c r="AD6541">
        <v>2.9</v>
      </c>
      <c r="AE6541" t="s">
        <v>228</v>
      </c>
      <c r="AF6541" t="s">
        <v>229</v>
      </c>
      <c r="AG6541" t="s">
        <v>230</v>
      </c>
      <c r="AH6541" t="s">
        <v>231</v>
      </c>
      <c r="AI6541" t="s">
        <v>232</v>
      </c>
      <c r="AL6541" t="s">
        <v>3760</v>
      </c>
      <c r="AM6541" t="s">
        <v>87</v>
      </c>
      <c r="AQ6541" t="s">
        <v>54</v>
      </c>
      <c r="BB6541">
        <v>10</v>
      </c>
      <c r="BC6541">
        <v>488</v>
      </c>
      <c r="BD6541">
        <v>4</v>
      </c>
    </row>
    <row r="6542" spans="1:56" hidden="1" x14ac:dyDescent="0.25">
      <c r="A6542" t="s">
        <v>7207</v>
      </c>
      <c r="B6542" t="s">
        <v>1</v>
      </c>
      <c r="C6542" t="s">
        <v>7208</v>
      </c>
      <c r="D6542" t="s">
        <v>7209</v>
      </c>
      <c r="E6542" t="s">
        <v>7210</v>
      </c>
      <c r="F6542" t="s">
        <v>7207</v>
      </c>
      <c r="G6542" t="s">
        <v>6</v>
      </c>
      <c r="H6542" t="s">
        <v>2342</v>
      </c>
      <c r="I6542" t="s">
        <v>8</v>
      </c>
      <c r="J6542">
        <v>372339</v>
      </c>
      <c r="K6542" t="s">
        <v>1585</v>
      </c>
      <c r="L6542" t="s">
        <v>10</v>
      </c>
      <c r="M6542" t="s">
        <v>234</v>
      </c>
      <c r="N6542">
        <v>4</v>
      </c>
      <c r="S6542">
        <v>44665.608888888892</v>
      </c>
      <c r="T6542">
        <v>45068.445462962962</v>
      </c>
      <c r="U6542">
        <v>1659</v>
      </c>
      <c r="V6542">
        <v>44841.41715277778</v>
      </c>
      <c r="W6542" t="s">
        <v>1586</v>
      </c>
      <c r="X6542" t="s">
        <v>1587</v>
      </c>
      <c r="Z6542">
        <v>3.3</v>
      </c>
      <c r="AA6542" t="s">
        <v>226</v>
      </c>
      <c r="AB6542" t="s">
        <v>227</v>
      </c>
      <c r="AC6542" t="s">
        <v>6060</v>
      </c>
      <c r="AD6542">
        <v>6.1</v>
      </c>
      <c r="AE6542" t="s">
        <v>907</v>
      </c>
      <c r="AF6542" t="s">
        <v>908</v>
      </c>
      <c r="AG6542" t="s">
        <v>1588</v>
      </c>
      <c r="AH6542" t="s">
        <v>1589</v>
      </c>
      <c r="AI6542" t="s">
        <v>1590</v>
      </c>
      <c r="AL6542" t="s">
        <v>3760</v>
      </c>
      <c r="AM6542" t="s">
        <v>22</v>
      </c>
      <c r="AQ6542" t="s">
        <v>54</v>
      </c>
      <c r="BB6542">
        <v>35</v>
      </c>
      <c r="BC6542">
        <v>488</v>
      </c>
      <c r="BD6542">
        <v>4</v>
      </c>
    </row>
    <row r="6543" spans="1:56" hidden="1" x14ac:dyDescent="0.25">
      <c r="A6543" t="s">
        <v>7207</v>
      </c>
      <c r="B6543" t="s">
        <v>1</v>
      </c>
      <c r="C6543" t="s">
        <v>7208</v>
      </c>
      <c r="D6543" t="s">
        <v>7209</v>
      </c>
      <c r="E6543" t="s">
        <v>7210</v>
      </c>
      <c r="F6543" t="s">
        <v>7207</v>
      </c>
      <c r="G6543" t="s">
        <v>6</v>
      </c>
      <c r="H6543" t="s">
        <v>2342</v>
      </c>
      <c r="I6543" t="s">
        <v>8</v>
      </c>
      <c r="J6543">
        <v>105484</v>
      </c>
      <c r="K6543" t="s">
        <v>246</v>
      </c>
      <c r="L6543" t="s">
        <v>10</v>
      </c>
      <c r="M6543" t="s">
        <v>234</v>
      </c>
      <c r="N6543">
        <v>3</v>
      </c>
      <c r="S6543">
        <v>44665.608888888892</v>
      </c>
      <c r="T6543">
        <v>45068.445462962962</v>
      </c>
      <c r="U6543">
        <v>1659</v>
      </c>
      <c r="V6543">
        <v>44841.41715277778</v>
      </c>
      <c r="Z6543">
        <v>6.5</v>
      </c>
      <c r="AA6543" t="s">
        <v>247</v>
      </c>
      <c r="AB6543" t="s">
        <v>248</v>
      </c>
      <c r="AC6543" t="s">
        <v>6060</v>
      </c>
      <c r="AG6543" t="s">
        <v>249</v>
      </c>
      <c r="AH6543" t="s">
        <v>250</v>
      </c>
      <c r="AI6543" t="s">
        <v>251</v>
      </c>
      <c r="AJ6543" t="s">
        <v>252</v>
      </c>
      <c r="AL6543" t="s">
        <v>253</v>
      </c>
      <c r="AM6543" t="s">
        <v>22</v>
      </c>
      <c r="AQ6543" t="s">
        <v>24</v>
      </c>
      <c r="BB6543">
        <v>90</v>
      </c>
      <c r="BC6543">
        <v>488</v>
      </c>
      <c r="BD6543">
        <v>4</v>
      </c>
    </row>
    <row r="6544" spans="1:56" x14ac:dyDescent="0.25">
      <c r="A6544" t="s">
        <v>7220</v>
      </c>
      <c r="B6544" t="s">
        <v>1</v>
      </c>
      <c r="C6544" t="s">
        <v>7221</v>
      </c>
      <c r="D6544" t="s">
        <v>7222</v>
      </c>
      <c r="E6544" t="s">
        <v>7223</v>
      </c>
      <c r="F6544" t="s">
        <v>7220</v>
      </c>
      <c r="G6544" t="s">
        <v>6</v>
      </c>
      <c r="H6544" t="s">
        <v>2342</v>
      </c>
      <c r="I6544" t="s">
        <v>8</v>
      </c>
      <c r="J6544">
        <v>106116</v>
      </c>
      <c r="K6544" t="s">
        <v>9</v>
      </c>
      <c r="L6544" t="s">
        <v>10</v>
      </c>
      <c r="M6544" t="s">
        <v>11</v>
      </c>
      <c r="N6544">
        <v>5</v>
      </c>
      <c r="S6544">
        <v>45021.095104166663</v>
      </c>
      <c r="T6544">
        <v>45068.473935185182</v>
      </c>
      <c r="U6544">
        <v>221</v>
      </c>
      <c r="X6544" t="s">
        <v>12</v>
      </c>
      <c r="Z6544">
        <v>8.1999999999999993</v>
      </c>
      <c r="AA6544" t="s">
        <v>13</v>
      </c>
      <c r="AB6544" t="s">
        <v>14</v>
      </c>
      <c r="AC6544" t="s">
        <v>6060</v>
      </c>
      <c r="AD6544">
        <v>9</v>
      </c>
      <c r="AE6544" t="s">
        <v>16</v>
      </c>
      <c r="AF6544" t="s">
        <v>17</v>
      </c>
      <c r="AG6544" t="s">
        <v>18</v>
      </c>
      <c r="AH6544" t="s">
        <v>19</v>
      </c>
      <c r="AI6544" t="s">
        <v>20</v>
      </c>
      <c r="AL6544" t="s">
        <v>774</v>
      </c>
      <c r="AM6544" t="s">
        <v>22</v>
      </c>
      <c r="AQ6544" t="s">
        <v>24</v>
      </c>
      <c r="BB6544">
        <v>60</v>
      </c>
      <c r="BC6544">
        <v>486</v>
      </c>
      <c r="BD6544">
        <v>4</v>
      </c>
    </row>
    <row r="6545" spans="1:56" hidden="1" x14ac:dyDescent="0.25">
      <c r="A6545" t="s">
        <v>7220</v>
      </c>
      <c r="B6545" t="s">
        <v>1</v>
      </c>
      <c r="C6545" t="s">
        <v>7221</v>
      </c>
      <c r="D6545" t="s">
        <v>7222</v>
      </c>
      <c r="E6545" t="s">
        <v>7223</v>
      </c>
      <c r="F6545" t="s">
        <v>7220</v>
      </c>
      <c r="G6545" t="s">
        <v>6</v>
      </c>
      <c r="H6545" t="s">
        <v>2342</v>
      </c>
      <c r="I6545" t="s">
        <v>8</v>
      </c>
      <c r="J6545">
        <v>378332</v>
      </c>
      <c r="K6545" t="s">
        <v>43</v>
      </c>
      <c r="L6545" t="s">
        <v>10</v>
      </c>
      <c r="M6545" t="s">
        <v>11</v>
      </c>
      <c r="N6545">
        <v>4</v>
      </c>
      <c r="S6545">
        <v>45023.444004629629</v>
      </c>
      <c r="T6545">
        <v>45068.473935185182</v>
      </c>
      <c r="U6545">
        <v>210</v>
      </c>
      <c r="W6545" t="s">
        <v>44</v>
      </c>
      <c r="X6545" t="s">
        <v>44</v>
      </c>
      <c r="Z6545">
        <v>6.6</v>
      </c>
      <c r="AA6545" t="s">
        <v>45</v>
      </c>
      <c r="AB6545" t="s">
        <v>46</v>
      </c>
      <c r="AC6545" t="s">
        <v>6060</v>
      </c>
      <c r="AD6545">
        <v>7.1</v>
      </c>
      <c r="AE6545" t="s">
        <v>47</v>
      </c>
      <c r="AF6545" t="s">
        <v>48</v>
      </c>
      <c r="AG6545" t="s">
        <v>49</v>
      </c>
      <c r="AH6545" t="s">
        <v>50</v>
      </c>
      <c r="AI6545" t="s">
        <v>51</v>
      </c>
      <c r="AK6545" t="s">
        <v>52</v>
      </c>
      <c r="AL6545" t="s">
        <v>53</v>
      </c>
      <c r="AM6545" t="s">
        <v>22</v>
      </c>
      <c r="AQ6545" t="s">
        <v>54</v>
      </c>
      <c r="BB6545">
        <v>95</v>
      </c>
      <c r="BC6545">
        <v>486</v>
      </c>
      <c r="BD6545">
        <v>4</v>
      </c>
    </row>
    <row r="6546" spans="1:56" hidden="1" x14ac:dyDescent="0.25">
      <c r="A6546" t="s">
        <v>7220</v>
      </c>
      <c r="B6546" t="s">
        <v>1</v>
      </c>
      <c r="C6546" t="s">
        <v>7221</v>
      </c>
      <c r="D6546" t="s">
        <v>7222</v>
      </c>
      <c r="E6546" t="s">
        <v>7223</v>
      </c>
      <c r="F6546" t="s">
        <v>7220</v>
      </c>
      <c r="G6546" t="s">
        <v>6</v>
      </c>
      <c r="H6546" t="s">
        <v>2342</v>
      </c>
      <c r="I6546" t="s">
        <v>8</v>
      </c>
      <c r="J6546">
        <v>376866</v>
      </c>
      <c r="K6546" t="s">
        <v>55</v>
      </c>
      <c r="L6546" t="s">
        <v>10</v>
      </c>
      <c r="M6546" t="s">
        <v>11</v>
      </c>
      <c r="N6546">
        <v>4</v>
      </c>
      <c r="S6546">
        <v>44803.310949074075</v>
      </c>
      <c r="T6546">
        <v>45068.473935185182</v>
      </c>
      <c r="U6546">
        <v>1088</v>
      </c>
      <c r="V6546">
        <v>44841.601238425923</v>
      </c>
      <c r="W6546" t="s">
        <v>56</v>
      </c>
      <c r="X6546" t="s">
        <v>57</v>
      </c>
      <c r="Z6546">
        <v>3.4</v>
      </c>
      <c r="AA6546" t="s">
        <v>58</v>
      </c>
      <c r="AB6546" t="s">
        <v>59</v>
      </c>
      <c r="AC6546" t="s">
        <v>6060</v>
      </c>
      <c r="AD6546">
        <v>6.8</v>
      </c>
      <c r="AE6546" t="s">
        <v>60</v>
      </c>
      <c r="AF6546" t="s">
        <v>61</v>
      </c>
      <c r="AG6546" t="s">
        <v>62</v>
      </c>
      <c r="AH6546" t="s">
        <v>63</v>
      </c>
      <c r="AI6546" t="s">
        <v>64</v>
      </c>
      <c r="AL6546" t="s">
        <v>3760</v>
      </c>
      <c r="AM6546" t="s">
        <v>22</v>
      </c>
      <c r="AQ6546" t="s">
        <v>54</v>
      </c>
      <c r="BB6546">
        <v>35</v>
      </c>
      <c r="BC6546">
        <v>486</v>
      </c>
      <c r="BD6546">
        <v>4</v>
      </c>
    </row>
    <row r="6547" spans="1:56" hidden="1" x14ac:dyDescent="0.25">
      <c r="A6547" t="s">
        <v>7220</v>
      </c>
      <c r="B6547" t="s">
        <v>1</v>
      </c>
      <c r="C6547" t="s">
        <v>7221</v>
      </c>
      <c r="D6547" t="s">
        <v>7222</v>
      </c>
      <c r="E6547" t="s">
        <v>7223</v>
      </c>
      <c r="F6547" t="s">
        <v>7220</v>
      </c>
      <c r="G6547" t="s">
        <v>6</v>
      </c>
      <c r="H6547" t="s">
        <v>2342</v>
      </c>
      <c r="I6547" t="s">
        <v>8</v>
      </c>
      <c r="J6547">
        <v>376442</v>
      </c>
      <c r="K6547" t="s">
        <v>732</v>
      </c>
      <c r="L6547" t="s">
        <v>10</v>
      </c>
      <c r="M6547" t="s">
        <v>11</v>
      </c>
      <c r="N6547">
        <v>4</v>
      </c>
      <c r="S6547">
        <v>44624.595914351848</v>
      </c>
      <c r="T6547">
        <v>45068.473935185182</v>
      </c>
      <c r="U6547">
        <v>1824</v>
      </c>
      <c r="V6547">
        <v>44841.601238425923</v>
      </c>
      <c r="W6547" t="s">
        <v>733</v>
      </c>
      <c r="X6547" t="s">
        <v>734</v>
      </c>
      <c r="Z6547">
        <v>5.3</v>
      </c>
      <c r="AA6547" t="s">
        <v>476</v>
      </c>
      <c r="AB6547" t="s">
        <v>531</v>
      </c>
      <c r="AC6547" t="s">
        <v>6060</v>
      </c>
      <c r="AD6547">
        <v>5.8</v>
      </c>
      <c r="AE6547" t="s">
        <v>735</v>
      </c>
      <c r="AF6547" t="s">
        <v>736</v>
      </c>
      <c r="AG6547" t="s">
        <v>737</v>
      </c>
      <c r="AH6547" t="s">
        <v>738</v>
      </c>
      <c r="AI6547" t="s">
        <v>739</v>
      </c>
      <c r="AL6547" t="s">
        <v>3760</v>
      </c>
      <c r="AM6547" t="s">
        <v>22</v>
      </c>
      <c r="AQ6547" t="s">
        <v>54</v>
      </c>
      <c r="BB6547">
        <v>35</v>
      </c>
      <c r="BC6547">
        <v>486</v>
      </c>
      <c r="BD6547">
        <v>4</v>
      </c>
    </row>
    <row r="6548" spans="1:56" hidden="1" x14ac:dyDescent="0.25">
      <c r="A6548" t="s">
        <v>7220</v>
      </c>
      <c r="B6548" t="s">
        <v>1</v>
      </c>
      <c r="C6548" t="s">
        <v>7221</v>
      </c>
      <c r="D6548" t="s">
        <v>7222</v>
      </c>
      <c r="E6548" t="s">
        <v>7223</v>
      </c>
      <c r="F6548" t="s">
        <v>7220</v>
      </c>
      <c r="G6548" t="s">
        <v>6</v>
      </c>
      <c r="H6548" t="s">
        <v>2342</v>
      </c>
      <c r="I6548" t="s">
        <v>8</v>
      </c>
      <c r="J6548">
        <v>376633</v>
      </c>
      <c r="K6548" t="s">
        <v>752</v>
      </c>
      <c r="L6548" t="s">
        <v>10</v>
      </c>
      <c r="M6548" t="s">
        <v>11</v>
      </c>
      <c r="N6548">
        <v>3</v>
      </c>
      <c r="S6548">
        <v>44708.578541666669</v>
      </c>
      <c r="T6548">
        <v>45068.473935185182</v>
      </c>
      <c r="U6548">
        <v>1489</v>
      </c>
      <c r="V6548">
        <v>44841.601238425923</v>
      </c>
      <c r="W6548" t="s">
        <v>753</v>
      </c>
      <c r="X6548" t="s">
        <v>754</v>
      </c>
      <c r="Z6548">
        <v>2.7</v>
      </c>
      <c r="AA6548" t="s">
        <v>755</v>
      </c>
      <c r="AB6548" t="s">
        <v>756</v>
      </c>
      <c r="AC6548" t="s">
        <v>6060</v>
      </c>
      <c r="AD6548">
        <v>6.2</v>
      </c>
      <c r="AE6548" t="s">
        <v>757</v>
      </c>
      <c r="AF6548" t="s">
        <v>758</v>
      </c>
      <c r="AG6548" t="s">
        <v>759</v>
      </c>
      <c r="AH6548" t="s">
        <v>760</v>
      </c>
      <c r="AI6548" t="s">
        <v>761</v>
      </c>
      <c r="AL6548" t="s">
        <v>3760</v>
      </c>
      <c r="AM6548" t="s">
        <v>22</v>
      </c>
      <c r="AQ6548" t="s">
        <v>54</v>
      </c>
      <c r="BB6548">
        <v>35</v>
      </c>
      <c r="BC6548">
        <v>486</v>
      </c>
      <c r="BD6548">
        <v>4</v>
      </c>
    </row>
    <row r="6549" spans="1:56" hidden="1" x14ac:dyDescent="0.25">
      <c r="A6549" t="s">
        <v>7220</v>
      </c>
      <c r="B6549" t="s">
        <v>1</v>
      </c>
      <c r="C6549" t="s">
        <v>7221</v>
      </c>
      <c r="D6549" t="s">
        <v>7222</v>
      </c>
      <c r="E6549" t="s">
        <v>7223</v>
      </c>
      <c r="F6549" t="s">
        <v>7220</v>
      </c>
      <c r="G6549" t="s">
        <v>6</v>
      </c>
      <c r="H6549" t="s">
        <v>2342</v>
      </c>
      <c r="I6549" t="s">
        <v>8</v>
      </c>
      <c r="J6549">
        <v>371823</v>
      </c>
      <c r="K6549" t="s">
        <v>3761</v>
      </c>
      <c r="L6549" t="s">
        <v>10</v>
      </c>
      <c r="M6549" t="s">
        <v>11</v>
      </c>
      <c r="N6549">
        <v>3</v>
      </c>
      <c r="S6549">
        <v>44317.264363425929</v>
      </c>
      <c r="T6549">
        <v>45068.473935185182</v>
      </c>
      <c r="U6549">
        <v>2986</v>
      </c>
      <c r="V6549">
        <v>44841.601238425923</v>
      </c>
      <c r="W6549" t="s">
        <v>3762</v>
      </c>
      <c r="X6549" t="s">
        <v>3763</v>
      </c>
      <c r="Y6549" t="s">
        <v>3764</v>
      </c>
      <c r="Z6549">
        <v>5.6</v>
      </c>
      <c r="AA6549" t="s">
        <v>476</v>
      </c>
      <c r="AB6549" t="s">
        <v>2961</v>
      </c>
      <c r="AC6549" t="s">
        <v>6060</v>
      </c>
      <c r="AD6549">
        <v>7.7</v>
      </c>
      <c r="AE6549" t="s">
        <v>880</v>
      </c>
      <c r="AF6549" t="s">
        <v>392</v>
      </c>
      <c r="AG6549" t="s">
        <v>3765</v>
      </c>
      <c r="AH6549" t="s">
        <v>3766</v>
      </c>
      <c r="AI6549" t="s">
        <v>3767</v>
      </c>
      <c r="AL6549" t="s">
        <v>3760</v>
      </c>
      <c r="AM6549" t="s">
        <v>22</v>
      </c>
      <c r="AQ6549" t="s">
        <v>54</v>
      </c>
      <c r="BB6549">
        <v>35</v>
      </c>
      <c r="BC6549">
        <v>486</v>
      </c>
      <c r="BD6549">
        <v>4</v>
      </c>
    </row>
    <row r="6550" spans="1:56" hidden="1" x14ac:dyDescent="0.25">
      <c r="A6550" t="s">
        <v>7220</v>
      </c>
      <c r="B6550" t="s">
        <v>1</v>
      </c>
      <c r="C6550" t="s">
        <v>7221</v>
      </c>
      <c r="D6550" t="s">
        <v>7222</v>
      </c>
      <c r="E6550" t="s">
        <v>7223</v>
      </c>
      <c r="F6550" t="s">
        <v>7220</v>
      </c>
      <c r="G6550" t="s">
        <v>6</v>
      </c>
      <c r="H6550" t="s">
        <v>2342</v>
      </c>
      <c r="I6550" t="s">
        <v>8</v>
      </c>
      <c r="J6550">
        <v>91972</v>
      </c>
      <c r="K6550" t="s">
        <v>66</v>
      </c>
      <c r="L6550" t="s">
        <v>10</v>
      </c>
      <c r="M6550" t="s">
        <v>11</v>
      </c>
      <c r="N6550">
        <v>3</v>
      </c>
      <c r="S6550">
        <v>44947.314849537041</v>
      </c>
      <c r="T6550">
        <v>45068.473935185182</v>
      </c>
      <c r="U6550">
        <v>521</v>
      </c>
      <c r="W6550" t="s">
        <v>67</v>
      </c>
      <c r="X6550" t="s">
        <v>68</v>
      </c>
      <c r="Z6550">
        <v>3.4</v>
      </c>
      <c r="AA6550" t="s">
        <v>58</v>
      </c>
      <c r="AB6550" t="s">
        <v>59</v>
      </c>
      <c r="AC6550" t="s">
        <v>6060</v>
      </c>
      <c r="AD6550">
        <v>5.5</v>
      </c>
      <c r="AE6550" t="s">
        <v>69</v>
      </c>
      <c r="AF6550" t="s">
        <v>70</v>
      </c>
      <c r="AG6550" t="s">
        <v>71</v>
      </c>
      <c r="AH6550" t="s">
        <v>72</v>
      </c>
      <c r="AI6550" t="s">
        <v>73</v>
      </c>
      <c r="AL6550" t="s">
        <v>1560</v>
      </c>
      <c r="AM6550" t="s">
        <v>22</v>
      </c>
      <c r="AQ6550" t="s">
        <v>75</v>
      </c>
      <c r="BB6550">
        <v>30</v>
      </c>
      <c r="BC6550">
        <v>486</v>
      </c>
      <c r="BD6550">
        <v>4</v>
      </c>
    </row>
    <row r="6551" spans="1:56" hidden="1" x14ac:dyDescent="0.25">
      <c r="A6551" t="s">
        <v>7220</v>
      </c>
      <c r="B6551" t="s">
        <v>1</v>
      </c>
      <c r="C6551" t="s">
        <v>7221</v>
      </c>
      <c r="D6551" t="s">
        <v>7222</v>
      </c>
      <c r="E6551" t="s">
        <v>7223</v>
      </c>
      <c r="F6551" t="s">
        <v>7220</v>
      </c>
      <c r="G6551" t="s">
        <v>6</v>
      </c>
      <c r="H6551" t="s">
        <v>2342</v>
      </c>
      <c r="I6551" t="s">
        <v>8</v>
      </c>
      <c r="J6551">
        <v>375639</v>
      </c>
      <c r="K6551" t="s">
        <v>1123</v>
      </c>
      <c r="L6551" t="s">
        <v>10</v>
      </c>
      <c r="M6551" t="s">
        <v>11</v>
      </c>
      <c r="N6551">
        <v>2</v>
      </c>
      <c r="S6551">
        <v>44370.379548611112</v>
      </c>
      <c r="T6551">
        <v>45068.473935185182</v>
      </c>
      <c r="U6551">
        <v>2779</v>
      </c>
      <c r="V6551">
        <v>44841.601238425923</v>
      </c>
      <c r="W6551" t="s">
        <v>1124</v>
      </c>
      <c r="X6551" t="s">
        <v>1125</v>
      </c>
      <c r="Z6551">
        <v>3.6</v>
      </c>
      <c r="AA6551" t="s">
        <v>1126</v>
      </c>
      <c r="AB6551" t="s">
        <v>1127</v>
      </c>
      <c r="AC6551" t="s">
        <v>6060</v>
      </c>
      <c r="AD6551">
        <v>4.8</v>
      </c>
      <c r="AE6551" t="s">
        <v>1128</v>
      </c>
      <c r="AF6551" t="s">
        <v>82</v>
      </c>
      <c r="AG6551" t="s">
        <v>1129</v>
      </c>
      <c r="AH6551" t="s">
        <v>1130</v>
      </c>
      <c r="AI6551" t="s">
        <v>1131</v>
      </c>
      <c r="AL6551" t="s">
        <v>3760</v>
      </c>
      <c r="AM6551" t="s">
        <v>87</v>
      </c>
      <c r="AQ6551" t="s">
        <v>54</v>
      </c>
      <c r="BB6551">
        <v>30</v>
      </c>
      <c r="BC6551">
        <v>486</v>
      </c>
      <c r="BD6551">
        <v>4</v>
      </c>
    </row>
    <row r="6552" spans="1:56" hidden="1" x14ac:dyDescent="0.25">
      <c r="A6552" t="s">
        <v>7220</v>
      </c>
      <c r="B6552" t="s">
        <v>1</v>
      </c>
      <c r="C6552" t="s">
        <v>7221</v>
      </c>
      <c r="D6552" t="s">
        <v>7222</v>
      </c>
      <c r="E6552" t="s">
        <v>7223</v>
      </c>
      <c r="F6552" t="s">
        <v>7220</v>
      </c>
      <c r="G6552" t="s">
        <v>6</v>
      </c>
      <c r="H6552" t="s">
        <v>2342</v>
      </c>
      <c r="I6552" t="s">
        <v>8</v>
      </c>
      <c r="J6552">
        <v>105171</v>
      </c>
      <c r="K6552" t="s">
        <v>185</v>
      </c>
      <c r="L6552" t="s">
        <v>10</v>
      </c>
      <c r="M6552" t="s">
        <v>11</v>
      </c>
      <c r="N6552">
        <v>2</v>
      </c>
      <c r="S6552">
        <v>44317.264363425929</v>
      </c>
      <c r="T6552">
        <v>45068.473935185182</v>
      </c>
      <c r="U6552">
        <v>2986</v>
      </c>
      <c r="V6552">
        <v>44841.601238425923</v>
      </c>
      <c r="Z6552">
        <v>3.6</v>
      </c>
      <c r="AA6552" t="s">
        <v>186</v>
      </c>
      <c r="AB6552" t="s">
        <v>187</v>
      </c>
      <c r="AC6552" t="s">
        <v>6060</v>
      </c>
      <c r="AG6552" t="s">
        <v>188</v>
      </c>
      <c r="AH6552" t="s">
        <v>189</v>
      </c>
      <c r="AI6552" t="s">
        <v>190</v>
      </c>
      <c r="AL6552" t="s">
        <v>191</v>
      </c>
      <c r="AM6552" t="s">
        <v>22</v>
      </c>
      <c r="AQ6552" t="s">
        <v>24</v>
      </c>
      <c r="BB6552">
        <v>50</v>
      </c>
      <c r="BC6552">
        <v>486</v>
      </c>
      <c r="BD6552">
        <v>4</v>
      </c>
    </row>
    <row r="6553" spans="1:56" hidden="1" x14ac:dyDescent="0.25">
      <c r="A6553" t="s">
        <v>7220</v>
      </c>
      <c r="B6553" t="s">
        <v>1</v>
      </c>
      <c r="C6553" t="s">
        <v>7221</v>
      </c>
      <c r="D6553" t="s">
        <v>7222</v>
      </c>
      <c r="E6553" t="s">
        <v>7223</v>
      </c>
      <c r="F6553" t="s">
        <v>7220</v>
      </c>
      <c r="G6553" t="s">
        <v>6</v>
      </c>
      <c r="H6553" t="s">
        <v>2342</v>
      </c>
      <c r="I6553" t="s">
        <v>8</v>
      </c>
      <c r="J6553">
        <v>105170</v>
      </c>
      <c r="K6553" t="s">
        <v>192</v>
      </c>
      <c r="L6553" t="s">
        <v>10</v>
      </c>
      <c r="M6553" t="s">
        <v>11</v>
      </c>
      <c r="N6553">
        <v>2</v>
      </c>
      <c r="S6553">
        <v>44317.264363425929</v>
      </c>
      <c r="T6553">
        <v>45068.473935185182</v>
      </c>
      <c r="U6553">
        <v>2986</v>
      </c>
      <c r="V6553">
        <v>44841.601238425923</v>
      </c>
      <c r="Z6553">
        <v>3.6</v>
      </c>
      <c r="AA6553" t="s">
        <v>186</v>
      </c>
      <c r="AB6553" t="s">
        <v>187</v>
      </c>
      <c r="AC6553" t="s">
        <v>6060</v>
      </c>
      <c r="AG6553" t="s">
        <v>193</v>
      </c>
      <c r="AH6553" t="s">
        <v>194</v>
      </c>
      <c r="AI6553" t="s">
        <v>195</v>
      </c>
      <c r="AL6553" t="s">
        <v>196</v>
      </c>
      <c r="AM6553" t="s">
        <v>22</v>
      </c>
      <c r="AQ6553" t="s">
        <v>24</v>
      </c>
      <c r="BB6553">
        <v>50</v>
      </c>
      <c r="BC6553">
        <v>486</v>
      </c>
      <c r="BD6553">
        <v>4</v>
      </c>
    </row>
    <row r="6554" spans="1:56" hidden="1" x14ac:dyDescent="0.25">
      <c r="A6554" t="s">
        <v>7220</v>
      </c>
      <c r="B6554" t="s">
        <v>1</v>
      </c>
      <c r="C6554" t="s">
        <v>7221</v>
      </c>
      <c r="D6554" t="s">
        <v>7222</v>
      </c>
      <c r="E6554" t="s">
        <v>7223</v>
      </c>
      <c r="F6554" t="s">
        <v>7220</v>
      </c>
      <c r="G6554" t="s">
        <v>6</v>
      </c>
      <c r="H6554" t="s">
        <v>2342</v>
      </c>
      <c r="I6554" t="s">
        <v>8</v>
      </c>
      <c r="J6554">
        <v>90007</v>
      </c>
      <c r="K6554" t="s">
        <v>197</v>
      </c>
      <c r="L6554" t="s">
        <v>10</v>
      </c>
      <c r="M6554" t="s">
        <v>11</v>
      </c>
      <c r="N6554">
        <v>2</v>
      </c>
      <c r="S6554">
        <v>44317.264363425929</v>
      </c>
      <c r="T6554">
        <v>45068.473935185182</v>
      </c>
      <c r="U6554">
        <v>2986</v>
      </c>
      <c r="V6554">
        <v>44841.601238425923</v>
      </c>
      <c r="Z6554">
        <v>3.6</v>
      </c>
      <c r="AA6554" t="s">
        <v>106</v>
      </c>
      <c r="AB6554" t="s">
        <v>187</v>
      </c>
      <c r="AC6554" t="s">
        <v>6060</v>
      </c>
      <c r="AG6554" t="s">
        <v>198</v>
      </c>
      <c r="AH6554" t="s">
        <v>199</v>
      </c>
      <c r="AI6554" t="s">
        <v>200</v>
      </c>
      <c r="AL6554" t="s">
        <v>201</v>
      </c>
      <c r="AM6554" t="s">
        <v>22</v>
      </c>
      <c r="AQ6554" t="s">
        <v>75</v>
      </c>
      <c r="BB6554">
        <v>50</v>
      </c>
      <c r="BC6554">
        <v>486</v>
      </c>
      <c r="BD6554">
        <v>4</v>
      </c>
    </row>
    <row r="6555" spans="1:56" hidden="1" x14ac:dyDescent="0.25">
      <c r="A6555" t="s">
        <v>7220</v>
      </c>
      <c r="B6555" t="s">
        <v>1</v>
      </c>
      <c r="C6555" t="s">
        <v>7221</v>
      </c>
      <c r="D6555" t="s">
        <v>7222</v>
      </c>
      <c r="E6555" t="s">
        <v>7223</v>
      </c>
      <c r="F6555" t="s">
        <v>7220</v>
      </c>
      <c r="G6555" t="s">
        <v>6</v>
      </c>
      <c r="H6555" t="s">
        <v>2342</v>
      </c>
      <c r="I6555" t="s">
        <v>8</v>
      </c>
      <c r="J6555">
        <v>377855</v>
      </c>
      <c r="K6555" t="s">
        <v>223</v>
      </c>
      <c r="L6555" t="s">
        <v>10</v>
      </c>
      <c r="M6555" t="s">
        <v>11</v>
      </c>
      <c r="N6555">
        <v>1</v>
      </c>
      <c r="S6555">
        <v>44925.138981481483</v>
      </c>
      <c r="T6555">
        <v>45068.473935185182</v>
      </c>
      <c r="U6555">
        <v>603</v>
      </c>
      <c r="W6555" t="s">
        <v>224</v>
      </c>
      <c r="X6555" t="s">
        <v>225</v>
      </c>
      <c r="Z6555">
        <v>3.3</v>
      </c>
      <c r="AA6555" t="s">
        <v>226</v>
      </c>
      <c r="AB6555" t="s">
        <v>227</v>
      </c>
      <c r="AC6555" t="s">
        <v>6060</v>
      </c>
      <c r="AD6555">
        <v>2.9</v>
      </c>
      <c r="AE6555" t="s">
        <v>228</v>
      </c>
      <c r="AF6555" t="s">
        <v>229</v>
      </c>
      <c r="AG6555" t="s">
        <v>230</v>
      </c>
      <c r="AH6555" t="s">
        <v>231</v>
      </c>
      <c r="AI6555" t="s">
        <v>232</v>
      </c>
      <c r="AL6555" t="s">
        <v>3760</v>
      </c>
      <c r="AM6555" t="s">
        <v>87</v>
      </c>
      <c r="AQ6555" t="s">
        <v>54</v>
      </c>
      <c r="BB6555">
        <v>10</v>
      </c>
      <c r="BC6555">
        <v>486</v>
      </c>
      <c r="BD6555">
        <v>4</v>
      </c>
    </row>
    <row r="6556" spans="1:56" hidden="1" x14ac:dyDescent="0.25">
      <c r="A6556" t="s">
        <v>7220</v>
      </c>
      <c r="B6556" t="s">
        <v>1</v>
      </c>
      <c r="C6556" t="s">
        <v>7221</v>
      </c>
      <c r="D6556" t="s">
        <v>7222</v>
      </c>
      <c r="E6556" t="s">
        <v>7223</v>
      </c>
      <c r="F6556" t="s">
        <v>7220</v>
      </c>
      <c r="G6556" t="s">
        <v>6</v>
      </c>
      <c r="H6556" t="s">
        <v>2342</v>
      </c>
      <c r="I6556" t="s">
        <v>8</v>
      </c>
      <c r="J6556">
        <v>372339</v>
      </c>
      <c r="K6556" t="s">
        <v>1585</v>
      </c>
      <c r="L6556" t="s">
        <v>10</v>
      </c>
      <c r="M6556" t="s">
        <v>234</v>
      </c>
      <c r="N6556">
        <v>4</v>
      </c>
      <c r="S6556">
        <v>44317.264363425929</v>
      </c>
      <c r="T6556">
        <v>45068.473935185182</v>
      </c>
      <c r="U6556">
        <v>2986</v>
      </c>
      <c r="V6556">
        <v>44841.601238425923</v>
      </c>
      <c r="W6556" t="s">
        <v>1586</v>
      </c>
      <c r="X6556" t="s">
        <v>1587</v>
      </c>
      <c r="Z6556">
        <v>3.3</v>
      </c>
      <c r="AA6556" t="s">
        <v>226</v>
      </c>
      <c r="AB6556" t="s">
        <v>227</v>
      </c>
      <c r="AC6556" t="s">
        <v>6060</v>
      </c>
      <c r="AD6556">
        <v>6.1</v>
      </c>
      <c r="AE6556" t="s">
        <v>907</v>
      </c>
      <c r="AF6556" t="s">
        <v>908</v>
      </c>
      <c r="AG6556" t="s">
        <v>1588</v>
      </c>
      <c r="AH6556" t="s">
        <v>1589</v>
      </c>
      <c r="AI6556" t="s">
        <v>1590</v>
      </c>
      <c r="AL6556" t="s">
        <v>3760</v>
      </c>
      <c r="AM6556" t="s">
        <v>22</v>
      </c>
      <c r="AQ6556" t="s">
        <v>54</v>
      </c>
      <c r="BB6556">
        <v>35</v>
      </c>
      <c r="BC6556">
        <v>486</v>
      </c>
      <c r="BD6556">
        <v>4</v>
      </c>
    </row>
    <row r="6557" spans="1:56" hidden="1" x14ac:dyDescent="0.25">
      <c r="A6557" t="s">
        <v>7220</v>
      </c>
      <c r="B6557" t="s">
        <v>1</v>
      </c>
      <c r="C6557" t="s">
        <v>7221</v>
      </c>
      <c r="D6557" t="s">
        <v>7222</v>
      </c>
      <c r="E6557" t="s">
        <v>7223</v>
      </c>
      <c r="F6557" t="s">
        <v>7220</v>
      </c>
      <c r="G6557" t="s">
        <v>6</v>
      </c>
      <c r="H6557" t="s">
        <v>2342</v>
      </c>
      <c r="I6557" t="s">
        <v>8</v>
      </c>
      <c r="J6557">
        <v>105484</v>
      </c>
      <c r="K6557" t="s">
        <v>246</v>
      </c>
      <c r="L6557" t="s">
        <v>10</v>
      </c>
      <c r="M6557" t="s">
        <v>234</v>
      </c>
      <c r="N6557">
        <v>3</v>
      </c>
      <c r="S6557">
        <v>44317.264363425929</v>
      </c>
      <c r="T6557">
        <v>45068.473935185182</v>
      </c>
      <c r="U6557">
        <v>2986</v>
      </c>
      <c r="V6557">
        <v>44841.601238425923</v>
      </c>
      <c r="Z6557">
        <v>6.5</v>
      </c>
      <c r="AA6557" t="s">
        <v>247</v>
      </c>
      <c r="AB6557" t="s">
        <v>248</v>
      </c>
      <c r="AC6557" t="s">
        <v>6060</v>
      </c>
      <c r="AG6557" t="s">
        <v>249</v>
      </c>
      <c r="AH6557" t="s">
        <v>250</v>
      </c>
      <c r="AI6557" t="s">
        <v>251</v>
      </c>
      <c r="AJ6557" t="s">
        <v>252</v>
      </c>
      <c r="AL6557" t="s">
        <v>253</v>
      </c>
      <c r="AM6557" t="s">
        <v>22</v>
      </c>
      <c r="AQ6557" t="s">
        <v>24</v>
      </c>
      <c r="BB6557">
        <v>90</v>
      </c>
      <c r="BC6557">
        <v>486</v>
      </c>
      <c r="BD6557">
        <v>4</v>
      </c>
    </row>
    <row r="6558" spans="1:56" x14ac:dyDescent="0.25">
      <c r="A6558" t="s">
        <v>7224</v>
      </c>
      <c r="B6558" t="s">
        <v>1</v>
      </c>
      <c r="C6558" t="s">
        <v>7225</v>
      </c>
      <c r="D6558" t="s">
        <v>7226</v>
      </c>
      <c r="E6558" t="s">
        <v>7227</v>
      </c>
      <c r="F6558" t="s">
        <v>7224</v>
      </c>
      <c r="G6558" t="s">
        <v>6</v>
      </c>
      <c r="H6558" t="s">
        <v>2342</v>
      </c>
      <c r="I6558" t="s">
        <v>8</v>
      </c>
      <c r="J6558">
        <v>106116</v>
      </c>
      <c r="K6558" t="s">
        <v>9</v>
      </c>
      <c r="L6558" t="s">
        <v>10</v>
      </c>
      <c r="M6558" t="s">
        <v>11</v>
      </c>
      <c r="N6558">
        <v>5</v>
      </c>
      <c r="S6558">
        <v>45021.423310185186</v>
      </c>
      <c r="T6558">
        <v>45068.458495370367</v>
      </c>
      <c r="U6558">
        <v>210</v>
      </c>
      <c r="X6558" t="s">
        <v>12</v>
      </c>
      <c r="Z6558">
        <v>8.1999999999999993</v>
      </c>
      <c r="AA6558" t="s">
        <v>13</v>
      </c>
      <c r="AB6558" t="s">
        <v>14</v>
      </c>
      <c r="AC6558" t="s">
        <v>6060</v>
      </c>
      <c r="AD6558">
        <v>9</v>
      </c>
      <c r="AE6558" t="s">
        <v>16</v>
      </c>
      <c r="AF6558" t="s">
        <v>17</v>
      </c>
      <c r="AG6558" t="s">
        <v>18</v>
      </c>
      <c r="AH6558" t="s">
        <v>19</v>
      </c>
      <c r="AI6558" t="s">
        <v>20</v>
      </c>
      <c r="AL6558" t="s">
        <v>774</v>
      </c>
      <c r="AM6558" t="s">
        <v>22</v>
      </c>
      <c r="AQ6558" t="s">
        <v>24</v>
      </c>
      <c r="BB6558">
        <v>60</v>
      </c>
      <c r="BC6558">
        <v>486</v>
      </c>
      <c r="BD6558">
        <v>4</v>
      </c>
    </row>
    <row r="6559" spans="1:56" hidden="1" x14ac:dyDescent="0.25">
      <c r="A6559" t="s">
        <v>7224</v>
      </c>
      <c r="B6559" t="s">
        <v>1</v>
      </c>
      <c r="C6559" t="s">
        <v>7225</v>
      </c>
      <c r="D6559" t="s">
        <v>7226</v>
      </c>
      <c r="E6559" t="s">
        <v>7227</v>
      </c>
      <c r="F6559" t="s">
        <v>7224</v>
      </c>
      <c r="G6559" t="s">
        <v>6</v>
      </c>
      <c r="H6559" t="s">
        <v>2342</v>
      </c>
      <c r="I6559" t="s">
        <v>8</v>
      </c>
      <c r="J6559">
        <v>378332</v>
      </c>
      <c r="K6559" t="s">
        <v>43</v>
      </c>
      <c r="L6559" t="s">
        <v>10</v>
      </c>
      <c r="M6559" t="s">
        <v>11</v>
      </c>
      <c r="N6559">
        <v>4</v>
      </c>
      <c r="S6559">
        <v>45023.418171296296</v>
      </c>
      <c r="T6559">
        <v>45068.458495370367</v>
      </c>
      <c r="U6559">
        <v>202</v>
      </c>
      <c r="W6559" t="s">
        <v>44</v>
      </c>
      <c r="X6559" t="s">
        <v>44</v>
      </c>
      <c r="Z6559">
        <v>6.6</v>
      </c>
      <c r="AA6559" t="s">
        <v>45</v>
      </c>
      <c r="AB6559" t="s">
        <v>46</v>
      </c>
      <c r="AC6559" t="s">
        <v>6060</v>
      </c>
      <c r="AD6559">
        <v>7.1</v>
      </c>
      <c r="AE6559" t="s">
        <v>47</v>
      </c>
      <c r="AF6559" t="s">
        <v>48</v>
      </c>
      <c r="AG6559" t="s">
        <v>49</v>
      </c>
      <c r="AH6559" t="s">
        <v>50</v>
      </c>
      <c r="AI6559" t="s">
        <v>51</v>
      </c>
      <c r="AK6559" t="s">
        <v>52</v>
      </c>
      <c r="AL6559" t="s">
        <v>53</v>
      </c>
      <c r="AM6559" t="s">
        <v>22</v>
      </c>
      <c r="AQ6559" t="s">
        <v>54</v>
      </c>
      <c r="BB6559">
        <v>95</v>
      </c>
      <c r="BC6559">
        <v>486</v>
      </c>
      <c r="BD6559">
        <v>4</v>
      </c>
    </row>
    <row r="6560" spans="1:56" hidden="1" x14ac:dyDescent="0.25">
      <c r="A6560" t="s">
        <v>7224</v>
      </c>
      <c r="B6560" t="s">
        <v>1</v>
      </c>
      <c r="C6560" t="s">
        <v>7225</v>
      </c>
      <c r="D6560" t="s">
        <v>7226</v>
      </c>
      <c r="E6560" t="s">
        <v>7227</v>
      </c>
      <c r="F6560" t="s">
        <v>7224</v>
      </c>
      <c r="G6560" t="s">
        <v>6</v>
      </c>
      <c r="H6560" t="s">
        <v>2342</v>
      </c>
      <c r="I6560" t="s">
        <v>8</v>
      </c>
      <c r="J6560">
        <v>376866</v>
      </c>
      <c r="K6560" t="s">
        <v>55</v>
      </c>
      <c r="L6560" t="s">
        <v>10</v>
      </c>
      <c r="M6560" t="s">
        <v>11</v>
      </c>
      <c r="N6560">
        <v>4</v>
      </c>
      <c r="S6560">
        <v>44803.476909722223</v>
      </c>
      <c r="T6560">
        <v>45068.458495370367</v>
      </c>
      <c r="U6560">
        <v>1053</v>
      </c>
      <c r="V6560">
        <v>44898.881851851853</v>
      </c>
      <c r="W6560" t="s">
        <v>56</v>
      </c>
      <c r="X6560" t="s">
        <v>57</v>
      </c>
      <c r="Z6560">
        <v>3.4</v>
      </c>
      <c r="AA6560" t="s">
        <v>58</v>
      </c>
      <c r="AB6560" t="s">
        <v>59</v>
      </c>
      <c r="AC6560" t="s">
        <v>6060</v>
      </c>
      <c r="AD6560">
        <v>6.8</v>
      </c>
      <c r="AE6560" t="s">
        <v>60</v>
      </c>
      <c r="AF6560" t="s">
        <v>61</v>
      </c>
      <c r="AG6560" t="s">
        <v>62</v>
      </c>
      <c r="AH6560" t="s">
        <v>63</v>
      </c>
      <c r="AI6560" t="s">
        <v>64</v>
      </c>
      <c r="AL6560" t="s">
        <v>3760</v>
      </c>
      <c r="AM6560" t="s">
        <v>22</v>
      </c>
      <c r="AQ6560" t="s">
        <v>54</v>
      </c>
      <c r="BB6560">
        <v>35</v>
      </c>
      <c r="BC6560">
        <v>486</v>
      </c>
      <c r="BD6560">
        <v>4</v>
      </c>
    </row>
    <row r="6561" spans="1:56" hidden="1" x14ac:dyDescent="0.25">
      <c r="A6561" t="s">
        <v>7224</v>
      </c>
      <c r="B6561" t="s">
        <v>1</v>
      </c>
      <c r="C6561" t="s">
        <v>7225</v>
      </c>
      <c r="D6561" t="s">
        <v>7226</v>
      </c>
      <c r="E6561" t="s">
        <v>7227</v>
      </c>
      <c r="F6561" t="s">
        <v>7224</v>
      </c>
      <c r="G6561" t="s">
        <v>6</v>
      </c>
      <c r="H6561" t="s">
        <v>2342</v>
      </c>
      <c r="I6561" t="s">
        <v>8</v>
      </c>
      <c r="J6561">
        <v>376442</v>
      </c>
      <c r="K6561" t="s">
        <v>732</v>
      </c>
      <c r="L6561" t="s">
        <v>10</v>
      </c>
      <c r="M6561" t="s">
        <v>11</v>
      </c>
      <c r="N6561">
        <v>4</v>
      </c>
      <c r="S6561">
        <v>44624.935729166667</v>
      </c>
      <c r="T6561">
        <v>45068.458495370367</v>
      </c>
      <c r="U6561">
        <v>1771</v>
      </c>
      <c r="V6561">
        <v>44898.881851851853</v>
      </c>
      <c r="W6561" t="s">
        <v>733</v>
      </c>
      <c r="X6561" t="s">
        <v>734</v>
      </c>
      <c r="Z6561">
        <v>5.3</v>
      </c>
      <c r="AA6561" t="s">
        <v>476</v>
      </c>
      <c r="AB6561" t="s">
        <v>531</v>
      </c>
      <c r="AC6561" t="s">
        <v>6060</v>
      </c>
      <c r="AD6561">
        <v>5.8</v>
      </c>
      <c r="AE6561" t="s">
        <v>735</v>
      </c>
      <c r="AF6561" t="s">
        <v>736</v>
      </c>
      <c r="AG6561" t="s">
        <v>737</v>
      </c>
      <c r="AH6561" t="s">
        <v>738</v>
      </c>
      <c r="AI6561" t="s">
        <v>739</v>
      </c>
      <c r="AL6561" t="s">
        <v>3760</v>
      </c>
      <c r="AM6561" t="s">
        <v>22</v>
      </c>
      <c r="AQ6561" t="s">
        <v>54</v>
      </c>
      <c r="BB6561">
        <v>35</v>
      </c>
      <c r="BC6561">
        <v>486</v>
      </c>
      <c r="BD6561">
        <v>4</v>
      </c>
    </row>
    <row r="6562" spans="1:56" hidden="1" x14ac:dyDescent="0.25">
      <c r="A6562" t="s">
        <v>7224</v>
      </c>
      <c r="B6562" t="s">
        <v>1</v>
      </c>
      <c r="C6562" t="s">
        <v>7225</v>
      </c>
      <c r="D6562" t="s">
        <v>7226</v>
      </c>
      <c r="E6562" t="s">
        <v>7227</v>
      </c>
      <c r="F6562" t="s">
        <v>7224</v>
      </c>
      <c r="G6562" t="s">
        <v>6</v>
      </c>
      <c r="H6562" t="s">
        <v>2342</v>
      </c>
      <c r="I6562" t="s">
        <v>8</v>
      </c>
      <c r="J6562">
        <v>376633</v>
      </c>
      <c r="K6562" t="s">
        <v>752</v>
      </c>
      <c r="L6562" t="s">
        <v>10</v>
      </c>
      <c r="M6562" t="s">
        <v>11</v>
      </c>
      <c r="N6562">
        <v>3</v>
      </c>
      <c r="S6562">
        <v>44708.483703703707</v>
      </c>
      <c r="T6562">
        <v>45068.458495370367</v>
      </c>
      <c r="U6562">
        <v>1453</v>
      </c>
      <c r="V6562">
        <v>44898.881851851853</v>
      </c>
      <c r="W6562" t="s">
        <v>753</v>
      </c>
      <c r="X6562" t="s">
        <v>754</v>
      </c>
      <c r="Z6562">
        <v>2.7</v>
      </c>
      <c r="AA6562" t="s">
        <v>755</v>
      </c>
      <c r="AB6562" t="s">
        <v>756</v>
      </c>
      <c r="AC6562" t="s">
        <v>6060</v>
      </c>
      <c r="AD6562">
        <v>6.2</v>
      </c>
      <c r="AE6562" t="s">
        <v>757</v>
      </c>
      <c r="AF6562" t="s">
        <v>758</v>
      </c>
      <c r="AG6562" t="s">
        <v>759</v>
      </c>
      <c r="AH6562" t="s">
        <v>760</v>
      </c>
      <c r="AI6562" t="s">
        <v>761</v>
      </c>
      <c r="AL6562" t="s">
        <v>3760</v>
      </c>
      <c r="AM6562" t="s">
        <v>22</v>
      </c>
      <c r="AQ6562" t="s">
        <v>54</v>
      </c>
      <c r="BB6562">
        <v>35</v>
      </c>
      <c r="BC6562">
        <v>486</v>
      </c>
      <c r="BD6562">
        <v>4</v>
      </c>
    </row>
    <row r="6563" spans="1:56" hidden="1" x14ac:dyDescent="0.25">
      <c r="A6563" t="s">
        <v>7224</v>
      </c>
      <c r="B6563" t="s">
        <v>1</v>
      </c>
      <c r="C6563" t="s">
        <v>7225</v>
      </c>
      <c r="D6563" t="s">
        <v>7226</v>
      </c>
      <c r="E6563" t="s">
        <v>7227</v>
      </c>
      <c r="F6563" t="s">
        <v>7224</v>
      </c>
      <c r="G6563" t="s">
        <v>6</v>
      </c>
      <c r="H6563" t="s">
        <v>2342</v>
      </c>
      <c r="I6563" t="s">
        <v>8</v>
      </c>
      <c r="J6563">
        <v>371823</v>
      </c>
      <c r="K6563" t="s">
        <v>3761</v>
      </c>
      <c r="L6563" t="s">
        <v>10</v>
      </c>
      <c r="M6563" t="s">
        <v>11</v>
      </c>
      <c r="N6563">
        <v>3</v>
      </c>
      <c r="S6563">
        <v>44317.521979166668</v>
      </c>
      <c r="T6563">
        <v>45068.458495370367</v>
      </c>
      <c r="U6563">
        <v>2961</v>
      </c>
      <c r="V6563">
        <v>44898.881851851853</v>
      </c>
      <c r="W6563" t="s">
        <v>3762</v>
      </c>
      <c r="X6563" t="s">
        <v>3763</v>
      </c>
      <c r="Y6563" t="s">
        <v>3764</v>
      </c>
      <c r="Z6563">
        <v>5.6</v>
      </c>
      <c r="AA6563" t="s">
        <v>476</v>
      </c>
      <c r="AB6563" t="s">
        <v>2961</v>
      </c>
      <c r="AC6563" t="s">
        <v>6060</v>
      </c>
      <c r="AD6563">
        <v>7.7</v>
      </c>
      <c r="AE6563" t="s">
        <v>880</v>
      </c>
      <c r="AF6563" t="s">
        <v>392</v>
      </c>
      <c r="AG6563" t="s">
        <v>3765</v>
      </c>
      <c r="AH6563" t="s">
        <v>3766</v>
      </c>
      <c r="AI6563" t="s">
        <v>3767</v>
      </c>
      <c r="AL6563" t="s">
        <v>3760</v>
      </c>
      <c r="AM6563" t="s">
        <v>22</v>
      </c>
      <c r="AQ6563" t="s">
        <v>54</v>
      </c>
      <c r="BB6563">
        <v>35</v>
      </c>
      <c r="BC6563">
        <v>486</v>
      </c>
      <c r="BD6563">
        <v>4</v>
      </c>
    </row>
    <row r="6564" spans="1:56" hidden="1" x14ac:dyDescent="0.25">
      <c r="A6564" t="s">
        <v>7224</v>
      </c>
      <c r="B6564" t="s">
        <v>1</v>
      </c>
      <c r="C6564" t="s">
        <v>7225</v>
      </c>
      <c r="D6564" t="s">
        <v>7226</v>
      </c>
      <c r="E6564" t="s">
        <v>7227</v>
      </c>
      <c r="F6564" t="s">
        <v>7224</v>
      </c>
      <c r="G6564" t="s">
        <v>6</v>
      </c>
      <c r="H6564" t="s">
        <v>2342</v>
      </c>
      <c r="I6564" t="s">
        <v>8</v>
      </c>
      <c r="J6564">
        <v>91972</v>
      </c>
      <c r="K6564" t="s">
        <v>66</v>
      </c>
      <c r="L6564" t="s">
        <v>10</v>
      </c>
      <c r="M6564" t="s">
        <v>11</v>
      </c>
      <c r="N6564">
        <v>3</v>
      </c>
      <c r="S6564">
        <v>44947.521747685183</v>
      </c>
      <c r="T6564">
        <v>45068.458495370367</v>
      </c>
      <c r="U6564">
        <v>509</v>
      </c>
      <c r="W6564" t="s">
        <v>67</v>
      </c>
      <c r="X6564" t="s">
        <v>68</v>
      </c>
      <c r="Z6564">
        <v>3.4</v>
      </c>
      <c r="AA6564" t="s">
        <v>58</v>
      </c>
      <c r="AB6564" t="s">
        <v>59</v>
      </c>
      <c r="AC6564" t="s">
        <v>6060</v>
      </c>
      <c r="AD6564">
        <v>5.5</v>
      </c>
      <c r="AE6564" t="s">
        <v>69</v>
      </c>
      <c r="AF6564" t="s">
        <v>70</v>
      </c>
      <c r="AG6564" t="s">
        <v>71</v>
      </c>
      <c r="AH6564" t="s">
        <v>72</v>
      </c>
      <c r="AI6564" t="s">
        <v>73</v>
      </c>
      <c r="AL6564" t="s">
        <v>2460</v>
      </c>
      <c r="AM6564" t="s">
        <v>22</v>
      </c>
      <c r="AQ6564" t="s">
        <v>75</v>
      </c>
      <c r="BB6564">
        <v>30</v>
      </c>
      <c r="BC6564">
        <v>486</v>
      </c>
      <c r="BD6564">
        <v>4</v>
      </c>
    </row>
    <row r="6565" spans="1:56" hidden="1" x14ac:dyDescent="0.25">
      <c r="A6565" t="s">
        <v>7224</v>
      </c>
      <c r="B6565" t="s">
        <v>1</v>
      </c>
      <c r="C6565" t="s">
        <v>7225</v>
      </c>
      <c r="D6565" t="s">
        <v>7226</v>
      </c>
      <c r="E6565" t="s">
        <v>7227</v>
      </c>
      <c r="F6565" t="s">
        <v>7224</v>
      </c>
      <c r="G6565" t="s">
        <v>6</v>
      </c>
      <c r="H6565" t="s">
        <v>2342</v>
      </c>
      <c r="I6565" t="s">
        <v>8</v>
      </c>
      <c r="J6565">
        <v>375639</v>
      </c>
      <c r="K6565" t="s">
        <v>1123</v>
      </c>
      <c r="L6565" t="s">
        <v>10</v>
      </c>
      <c r="M6565" t="s">
        <v>11</v>
      </c>
      <c r="N6565">
        <v>2</v>
      </c>
      <c r="S6565">
        <v>44370.457719907405</v>
      </c>
      <c r="T6565">
        <v>45068.458495370367</v>
      </c>
      <c r="U6565">
        <v>2744</v>
      </c>
      <c r="V6565">
        <v>44898.881851851853</v>
      </c>
      <c r="W6565" t="s">
        <v>1124</v>
      </c>
      <c r="X6565" t="s">
        <v>1125</v>
      </c>
      <c r="Z6565">
        <v>3.6</v>
      </c>
      <c r="AA6565" t="s">
        <v>1126</v>
      </c>
      <c r="AB6565" t="s">
        <v>1127</v>
      </c>
      <c r="AC6565" t="s">
        <v>6060</v>
      </c>
      <c r="AD6565">
        <v>4.8</v>
      </c>
      <c r="AE6565" t="s">
        <v>1128</v>
      </c>
      <c r="AF6565" t="s">
        <v>82</v>
      </c>
      <c r="AG6565" t="s">
        <v>1129</v>
      </c>
      <c r="AH6565" t="s">
        <v>1130</v>
      </c>
      <c r="AI6565" t="s">
        <v>1131</v>
      </c>
      <c r="AL6565" t="s">
        <v>3760</v>
      </c>
      <c r="AM6565" t="s">
        <v>87</v>
      </c>
      <c r="AQ6565" t="s">
        <v>54</v>
      </c>
      <c r="BB6565">
        <v>30</v>
      </c>
      <c r="BC6565">
        <v>486</v>
      </c>
      <c r="BD6565">
        <v>4</v>
      </c>
    </row>
    <row r="6566" spans="1:56" hidden="1" x14ac:dyDescent="0.25">
      <c r="A6566" t="s">
        <v>7224</v>
      </c>
      <c r="B6566" t="s">
        <v>1</v>
      </c>
      <c r="C6566" t="s">
        <v>7225</v>
      </c>
      <c r="D6566" t="s">
        <v>7226</v>
      </c>
      <c r="E6566" t="s">
        <v>7227</v>
      </c>
      <c r="F6566" t="s">
        <v>7224</v>
      </c>
      <c r="G6566" t="s">
        <v>6</v>
      </c>
      <c r="H6566" t="s">
        <v>2342</v>
      </c>
      <c r="I6566" t="s">
        <v>8</v>
      </c>
      <c r="J6566">
        <v>105171</v>
      </c>
      <c r="K6566" t="s">
        <v>185</v>
      </c>
      <c r="L6566" t="s">
        <v>10</v>
      </c>
      <c r="M6566" t="s">
        <v>11</v>
      </c>
      <c r="N6566">
        <v>2</v>
      </c>
      <c r="S6566">
        <v>44317.521979166668</v>
      </c>
      <c r="T6566">
        <v>45068.458495370367</v>
      </c>
      <c r="U6566">
        <v>2961</v>
      </c>
      <c r="V6566">
        <v>44898.881851851853</v>
      </c>
      <c r="Z6566">
        <v>3.6</v>
      </c>
      <c r="AA6566" t="s">
        <v>186</v>
      </c>
      <c r="AB6566" t="s">
        <v>187</v>
      </c>
      <c r="AC6566" t="s">
        <v>6060</v>
      </c>
      <c r="AG6566" t="s">
        <v>188</v>
      </c>
      <c r="AH6566" t="s">
        <v>189</v>
      </c>
      <c r="AI6566" t="s">
        <v>190</v>
      </c>
      <c r="AL6566" t="s">
        <v>191</v>
      </c>
      <c r="AM6566" t="s">
        <v>22</v>
      </c>
      <c r="AQ6566" t="s">
        <v>24</v>
      </c>
      <c r="BB6566">
        <v>50</v>
      </c>
      <c r="BC6566">
        <v>486</v>
      </c>
      <c r="BD6566">
        <v>4</v>
      </c>
    </row>
    <row r="6567" spans="1:56" hidden="1" x14ac:dyDescent="0.25">
      <c r="A6567" t="s">
        <v>7224</v>
      </c>
      <c r="B6567" t="s">
        <v>1</v>
      </c>
      <c r="C6567" t="s">
        <v>7225</v>
      </c>
      <c r="D6567" t="s">
        <v>7226</v>
      </c>
      <c r="E6567" t="s">
        <v>7227</v>
      </c>
      <c r="F6567" t="s">
        <v>7224</v>
      </c>
      <c r="G6567" t="s">
        <v>6</v>
      </c>
      <c r="H6567" t="s">
        <v>2342</v>
      </c>
      <c r="I6567" t="s">
        <v>8</v>
      </c>
      <c r="J6567">
        <v>105170</v>
      </c>
      <c r="K6567" t="s">
        <v>192</v>
      </c>
      <c r="L6567" t="s">
        <v>10</v>
      </c>
      <c r="M6567" t="s">
        <v>11</v>
      </c>
      <c r="N6567">
        <v>2</v>
      </c>
      <c r="S6567">
        <v>44317.521979166668</v>
      </c>
      <c r="T6567">
        <v>45068.458495370367</v>
      </c>
      <c r="U6567">
        <v>2961</v>
      </c>
      <c r="V6567">
        <v>44898.881851851853</v>
      </c>
      <c r="Z6567">
        <v>3.6</v>
      </c>
      <c r="AA6567" t="s">
        <v>186</v>
      </c>
      <c r="AB6567" t="s">
        <v>187</v>
      </c>
      <c r="AC6567" t="s">
        <v>6060</v>
      </c>
      <c r="AG6567" t="s">
        <v>193</v>
      </c>
      <c r="AH6567" t="s">
        <v>194</v>
      </c>
      <c r="AI6567" t="s">
        <v>195</v>
      </c>
      <c r="AL6567" t="s">
        <v>196</v>
      </c>
      <c r="AM6567" t="s">
        <v>22</v>
      </c>
      <c r="AQ6567" t="s">
        <v>24</v>
      </c>
      <c r="BB6567">
        <v>50</v>
      </c>
      <c r="BC6567">
        <v>486</v>
      </c>
      <c r="BD6567">
        <v>4</v>
      </c>
    </row>
    <row r="6568" spans="1:56" hidden="1" x14ac:dyDescent="0.25">
      <c r="A6568" t="s">
        <v>7224</v>
      </c>
      <c r="B6568" t="s">
        <v>1</v>
      </c>
      <c r="C6568" t="s">
        <v>7225</v>
      </c>
      <c r="D6568" t="s">
        <v>7226</v>
      </c>
      <c r="E6568" t="s">
        <v>7227</v>
      </c>
      <c r="F6568" t="s">
        <v>7224</v>
      </c>
      <c r="G6568" t="s">
        <v>6</v>
      </c>
      <c r="H6568" t="s">
        <v>2342</v>
      </c>
      <c r="I6568" t="s">
        <v>8</v>
      </c>
      <c r="J6568">
        <v>90007</v>
      </c>
      <c r="K6568" t="s">
        <v>197</v>
      </c>
      <c r="L6568" t="s">
        <v>10</v>
      </c>
      <c r="M6568" t="s">
        <v>11</v>
      </c>
      <c r="N6568">
        <v>2</v>
      </c>
      <c r="S6568">
        <v>44317.521979166668</v>
      </c>
      <c r="T6568">
        <v>45068.458495370367</v>
      </c>
      <c r="U6568">
        <v>2961</v>
      </c>
      <c r="V6568">
        <v>44898.881851851853</v>
      </c>
      <c r="Z6568">
        <v>3.6</v>
      </c>
      <c r="AA6568" t="s">
        <v>106</v>
      </c>
      <c r="AB6568" t="s">
        <v>187</v>
      </c>
      <c r="AC6568" t="s">
        <v>6060</v>
      </c>
      <c r="AG6568" t="s">
        <v>198</v>
      </c>
      <c r="AH6568" t="s">
        <v>199</v>
      </c>
      <c r="AI6568" t="s">
        <v>200</v>
      </c>
      <c r="AL6568" t="s">
        <v>201</v>
      </c>
      <c r="AM6568" t="s">
        <v>22</v>
      </c>
      <c r="AQ6568" t="s">
        <v>75</v>
      </c>
      <c r="BB6568">
        <v>50</v>
      </c>
      <c r="BC6568">
        <v>486</v>
      </c>
      <c r="BD6568">
        <v>4</v>
      </c>
    </row>
    <row r="6569" spans="1:56" hidden="1" x14ac:dyDescent="0.25">
      <c r="A6569" t="s">
        <v>7224</v>
      </c>
      <c r="B6569" t="s">
        <v>1</v>
      </c>
      <c r="C6569" t="s">
        <v>7225</v>
      </c>
      <c r="D6569" t="s">
        <v>7226</v>
      </c>
      <c r="E6569" t="s">
        <v>7227</v>
      </c>
      <c r="F6569" t="s">
        <v>7224</v>
      </c>
      <c r="G6569" t="s">
        <v>6</v>
      </c>
      <c r="H6569" t="s">
        <v>2342</v>
      </c>
      <c r="I6569" t="s">
        <v>8</v>
      </c>
      <c r="J6569">
        <v>377855</v>
      </c>
      <c r="K6569" t="s">
        <v>223</v>
      </c>
      <c r="L6569" t="s">
        <v>10</v>
      </c>
      <c r="M6569" t="s">
        <v>11</v>
      </c>
      <c r="N6569">
        <v>1</v>
      </c>
      <c r="S6569">
        <v>44924.943252314813</v>
      </c>
      <c r="T6569">
        <v>45068.458495370367</v>
      </c>
      <c r="U6569">
        <v>590</v>
      </c>
      <c r="W6569" t="s">
        <v>224</v>
      </c>
      <c r="X6569" t="s">
        <v>225</v>
      </c>
      <c r="Z6569">
        <v>3.3</v>
      </c>
      <c r="AA6569" t="s">
        <v>226</v>
      </c>
      <c r="AB6569" t="s">
        <v>227</v>
      </c>
      <c r="AC6569" t="s">
        <v>6060</v>
      </c>
      <c r="AD6569">
        <v>2.9</v>
      </c>
      <c r="AE6569" t="s">
        <v>228</v>
      </c>
      <c r="AF6569" t="s">
        <v>229</v>
      </c>
      <c r="AG6569" t="s">
        <v>230</v>
      </c>
      <c r="AH6569" t="s">
        <v>231</v>
      </c>
      <c r="AI6569" t="s">
        <v>232</v>
      </c>
      <c r="AL6569" t="s">
        <v>3760</v>
      </c>
      <c r="AM6569" t="s">
        <v>87</v>
      </c>
      <c r="AQ6569" t="s">
        <v>54</v>
      </c>
      <c r="BB6569">
        <v>10</v>
      </c>
      <c r="BC6569">
        <v>486</v>
      </c>
      <c r="BD6569">
        <v>4</v>
      </c>
    </row>
    <row r="6570" spans="1:56" hidden="1" x14ac:dyDescent="0.25">
      <c r="A6570" t="s">
        <v>7224</v>
      </c>
      <c r="B6570" t="s">
        <v>1</v>
      </c>
      <c r="C6570" t="s">
        <v>7225</v>
      </c>
      <c r="D6570" t="s">
        <v>7226</v>
      </c>
      <c r="E6570" t="s">
        <v>7227</v>
      </c>
      <c r="F6570" t="s">
        <v>7224</v>
      </c>
      <c r="G6570" t="s">
        <v>6</v>
      </c>
      <c r="H6570" t="s">
        <v>2342</v>
      </c>
      <c r="I6570" t="s">
        <v>8</v>
      </c>
      <c r="J6570">
        <v>372339</v>
      </c>
      <c r="K6570" t="s">
        <v>1585</v>
      </c>
      <c r="L6570" t="s">
        <v>10</v>
      </c>
      <c r="M6570" t="s">
        <v>234</v>
      </c>
      <c r="N6570">
        <v>4</v>
      </c>
      <c r="S6570">
        <v>44317.521979166668</v>
      </c>
      <c r="T6570">
        <v>45068.458495370367</v>
      </c>
      <c r="U6570">
        <v>2961</v>
      </c>
      <c r="V6570">
        <v>44898.881851851853</v>
      </c>
      <c r="W6570" t="s">
        <v>1586</v>
      </c>
      <c r="X6570" t="s">
        <v>1587</v>
      </c>
      <c r="Z6570">
        <v>3.3</v>
      </c>
      <c r="AA6570" t="s">
        <v>226</v>
      </c>
      <c r="AB6570" t="s">
        <v>227</v>
      </c>
      <c r="AC6570" t="s">
        <v>6060</v>
      </c>
      <c r="AD6570">
        <v>6.1</v>
      </c>
      <c r="AE6570" t="s">
        <v>907</v>
      </c>
      <c r="AF6570" t="s">
        <v>908</v>
      </c>
      <c r="AG6570" t="s">
        <v>1588</v>
      </c>
      <c r="AH6570" t="s">
        <v>1589</v>
      </c>
      <c r="AI6570" t="s">
        <v>1590</v>
      </c>
      <c r="AL6570" t="s">
        <v>3760</v>
      </c>
      <c r="AM6570" t="s">
        <v>22</v>
      </c>
      <c r="AQ6570" t="s">
        <v>54</v>
      </c>
      <c r="BB6570">
        <v>35</v>
      </c>
      <c r="BC6570">
        <v>486</v>
      </c>
      <c r="BD6570">
        <v>4</v>
      </c>
    </row>
    <row r="6571" spans="1:56" hidden="1" x14ac:dyDescent="0.25">
      <c r="A6571" t="s">
        <v>7224</v>
      </c>
      <c r="B6571" t="s">
        <v>1</v>
      </c>
      <c r="C6571" t="s">
        <v>7225</v>
      </c>
      <c r="D6571" t="s">
        <v>7226</v>
      </c>
      <c r="E6571" t="s">
        <v>7227</v>
      </c>
      <c r="F6571" t="s">
        <v>7224</v>
      </c>
      <c r="G6571" t="s">
        <v>6</v>
      </c>
      <c r="H6571" t="s">
        <v>2342</v>
      </c>
      <c r="I6571" t="s">
        <v>8</v>
      </c>
      <c r="J6571">
        <v>105484</v>
      </c>
      <c r="K6571" t="s">
        <v>246</v>
      </c>
      <c r="L6571" t="s">
        <v>10</v>
      </c>
      <c r="M6571" t="s">
        <v>234</v>
      </c>
      <c r="N6571">
        <v>3</v>
      </c>
      <c r="S6571">
        <v>44317.521979166668</v>
      </c>
      <c r="T6571">
        <v>45068.458495370367</v>
      </c>
      <c r="U6571">
        <v>2961</v>
      </c>
      <c r="V6571">
        <v>44898.881851851853</v>
      </c>
      <c r="Z6571">
        <v>6.5</v>
      </c>
      <c r="AA6571" t="s">
        <v>247</v>
      </c>
      <c r="AB6571" t="s">
        <v>248</v>
      </c>
      <c r="AC6571" t="s">
        <v>6060</v>
      </c>
      <c r="AG6571" t="s">
        <v>249</v>
      </c>
      <c r="AH6571" t="s">
        <v>250</v>
      </c>
      <c r="AI6571" t="s">
        <v>251</v>
      </c>
      <c r="AJ6571" t="s">
        <v>252</v>
      </c>
      <c r="AL6571" t="s">
        <v>253</v>
      </c>
      <c r="AM6571" t="s">
        <v>22</v>
      </c>
      <c r="AQ6571" t="s">
        <v>24</v>
      </c>
      <c r="BB6571">
        <v>90</v>
      </c>
      <c r="BC6571">
        <v>486</v>
      </c>
      <c r="BD6571">
        <v>4</v>
      </c>
    </row>
    <row r="6572" spans="1:56" x14ac:dyDescent="0.25">
      <c r="A6572" t="s">
        <v>7228</v>
      </c>
      <c r="B6572" t="s">
        <v>1</v>
      </c>
      <c r="C6572" t="s">
        <v>7229</v>
      </c>
      <c r="D6572" t="s">
        <v>7230</v>
      </c>
      <c r="E6572" t="s">
        <v>7231</v>
      </c>
      <c r="F6572" t="s">
        <v>7228</v>
      </c>
      <c r="G6572" t="s">
        <v>6</v>
      </c>
      <c r="H6572" t="s">
        <v>330</v>
      </c>
      <c r="I6572" t="s">
        <v>8</v>
      </c>
      <c r="J6572">
        <v>106105</v>
      </c>
      <c r="K6572" t="s">
        <v>1137</v>
      </c>
      <c r="L6572" t="s">
        <v>10</v>
      </c>
      <c r="M6572" t="s">
        <v>11</v>
      </c>
      <c r="N6572">
        <v>5</v>
      </c>
      <c r="S6572">
        <v>44950.133692129632</v>
      </c>
      <c r="T6572">
        <v>45068.445208333331</v>
      </c>
      <c r="U6572">
        <v>517</v>
      </c>
      <c r="X6572" t="s">
        <v>1138</v>
      </c>
      <c r="Z6572">
        <v>8.5</v>
      </c>
      <c r="AA6572" t="s">
        <v>35</v>
      </c>
      <c r="AB6572" t="s">
        <v>36</v>
      </c>
      <c r="AC6572" t="s">
        <v>6060</v>
      </c>
      <c r="AD6572">
        <v>9.1</v>
      </c>
      <c r="AE6572" t="s">
        <v>37</v>
      </c>
      <c r="AF6572" t="s">
        <v>38</v>
      </c>
      <c r="AG6572" t="s">
        <v>1139</v>
      </c>
      <c r="AH6572" t="s">
        <v>30</v>
      </c>
      <c r="AI6572" t="s">
        <v>354</v>
      </c>
      <c r="AL6572" t="s">
        <v>1140</v>
      </c>
      <c r="AM6572" t="s">
        <v>22</v>
      </c>
      <c r="AQ6572" t="s">
        <v>24</v>
      </c>
      <c r="BB6572">
        <v>60</v>
      </c>
      <c r="BC6572">
        <v>490</v>
      </c>
      <c r="BD6572">
        <v>4</v>
      </c>
    </row>
    <row r="6573" spans="1:56" x14ac:dyDescent="0.25">
      <c r="A6573" t="s">
        <v>7228</v>
      </c>
      <c r="B6573" t="s">
        <v>1</v>
      </c>
      <c r="C6573" t="s">
        <v>7229</v>
      </c>
      <c r="D6573" t="s">
        <v>7230</v>
      </c>
      <c r="E6573" t="s">
        <v>7231</v>
      </c>
      <c r="F6573" t="s">
        <v>7228</v>
      </c>
      <c r="G6573" t="s">
        <v>6</v>
      </c>
      <c r="H6573" t="s">
        <v>330</v>
      </c>
      <c r="I6573" t="s">
        <v>8</v>
      </c>
      <c r="J6573">
        <v>106089</v>
      </c>
      <c r="K6573" t="s">
        <v>350</v>
      </c>
      <c r="L6573" t="s">
        <v>10</v>
      </c>
      <c r="M6573" t="s">
        <v>11</v>
      </c>
      <c r="N6573">
        <v>5</v>
      </c>
      <c r="S6573">
        <v>44764.143553240741</v>
      </c>
      <c r="T6573">
        <v>45068.445208333331</v>
      </c>
      <c r="U6573">
        <v>1285</v>
      </c>
      <c r="V6573">
        <v>44924.130671296298</v>
      </c>
      <c r="X6573" t="s">
        <v>351</v>
      </c>
      <c r="Z6573">
        <v>6.4</v>
      </c>
      <c r="AA6573" t="s">
        <v>97</v>
      </c>
      <c r="AB6573" t="s">
        <v>352</v>
      </c>
      <c r="AC6573" t="s">
        <v>6060</v>
      </c>
      <c r="AD6573">
        <v>9</v>
      </c>
      <c r="AE6573" t="s">
        <v>16</v>
      </c>
      <c r="AF6573" t="s">
        <v>17</v>
      </c>
      <c r="AG6573" t="s">
        <v>353</v>
      </c>
      <c r="AH6573" t="s">
        <v>30</v>
      </c>
      <c r="AI6573" t="s">
        <v>354</v>
      </c>
      <c r="AL6573" t="s">
        <v>3856</v>
      </c>
      <c r="AM6573" t="s">
        <v>22</v>
      </c>
      <c r="AQ6573" t="s">
        <v>24</v>
      </c>
      <c r="BB6573">
        <v>60</v>
      </c>
      <c r="BC6573">
        <v>490</v>
      </c>
      <c r="BD6573">
        <v>4</v>
      </c>
    </row>
    <row r="6574" spans="1:56" x14ac:dyDescent="0.25">
      <c r="A6574" t="s">
        <v>7228</v>
      </c>
      <c r="B6574" t="s">
        <v>1</v>
      </c>
      <c r="C6574" t="s">
        <v>7229</v>
      </c>
      <c r="D6574" t="s">
        <v>7230</v>
      </c>
      <c r="E6574" t="s">
        <v>7231</v>
      </c>
      <c r="F6574" t="s">
        <v>7228</v>
      </c>
      <c r="G6574" t="s">
        <v>6</v>
      </c>
      <c r="H6574" t="s">
        <v>330</v>
      </c>
      <c r="I6574" t="s">
        <v>8</v>
      </c>
      <c r="J6574">
        <v>105966</v>
      </c>
      <c r="K6574" t="s">
        <v>3533</v>
      </c>
      <c r="L6574" t="s">
        <v>10</v>
      </c>
      <c r="M6574" t="s">
        <v>11</v>
      </c>
      <c r="N6574">
        <v>5</v>
      </c>
      <c r="S6574">
        <v>44495.401087962964</v>
      </c>
      <c r="T6574">
        <v>45068.445208333331</v>
      </c>
      <c r="U6574">
        <v>2334</v>
      </c>
      <c r="V6574">
        <v>44924.130671296298</v>
      </c>
      <c r="X6574" t="s">
        <v>1146</v>
      </c>
      <c r="Z6574">
        <v>7.9</v>
      </c>
      <c r="AA6574" t="s">
        <v>358</v>
      </c>
      <c r="AB6574" t="s">
        <v>359</v>
      </c>
      <c r="AC6574" t="s">
        <v>6060</v>
      </c>
      <c r="AD6574">
        <v>7.4</v>
      </c>
      <c r="AE6574" t="s">
        <v>600</v>
      </c>
      <c r="AF6574" t="s">
        <v>1147</v>
      </c>
      <c r="AG6574" t="s">
        <v>3534</v>
      </c>
      <c r="AH6574" t="s">
        <v>361</v>
      </c>
      <c r="AI6574" t="s">
        <v>3535</v>
      </c>
      <c r="AL6574" t="s">
        <v>7232</v>
      </c>
      <c r="AM6574" t="s">
        <v>22</v>
      </c>
      <c r="AQ6574" t="s">
        <v>24</v>
      </c>
      <c r="BB6574">
        <v>60</v>
      </c>
      <c r="BC6574">
        <v>490</v>
      </c>
      <c r="BD6574">
        <v>4</v>
      </c>
    </row>
    <row r="6575" spans="1:56" hidden="1" x14ac:dyDescent="0.25">
      <c r="A6575" t="s">
        <v>7228</v>
      </c>
      <c r="B6575" t="s">
        <v>1</v>
      </c>
      <c r="C6575" t="s">
        <v>7229</v>
      </c>
      <c r="D6575" t="s">
        <v>7230</v>
      </c>
      <c r="E6575" t="s">
        <v>7231</v>
      </c>
      <c r="F6575" t="s">
        <v>7228</v>
      </c>
      <c r="G6575" t="s">
        <v>6</v>
      </c>
      <c r="H6575" t="s">
        <v>330</v>
      </c>
      <c r="I6575" t="s">
        <v>8</v>
      </c>
      <c r="J6575">
        <v>378410</v>
      </c>
      <c r="K6575" t="s">
        <v>1690</v>
      </c>
      <c r="L6575" t="s">
        <v>10</v>
      </c>
      <c r="M6575" t="s">
        <v>11</v>
      </c>
      <c r="N6575">
        <v>4</v>
      </c>
      <c r="S6575">
        <v>45031.505312499998</v>
      </c>
      <c r="T6575">
        <v>45068.445208333331</v>
      </c>
      <c r="U6575">
        <v>174</v>
      </c>
      <c r="W6575" t="s">
        <v>741</v>
      </c>
      <c r="X6575" t="s">
        <v>741</v>
      </c>
      <c r="Z6575">
        <v>5.3</v>
      </c>
      <c r="AA6575" t="s">
        <v>476</v>
      </c>
      <c r="AB6575" t="s">
        <v>531</v>
      </c>
      <c r="AC6575" t="s">
        <v>6060</v>
      </c>
      <c r="AD6575">
        <v>6.8</v>
      </c>
      <c r="AE6575" t="s">
        <v>60</v>
      </c>
      <c r="AF6575" t="s">
        <v>61</v>
      </c>
      <c r="AG6575" t="s">
        <v>1691</v>
      </c>
      <c r="AH6575" t="s">
        <v>1692</v>
      </c>
      <c r="AI6575" t="s">
        <v>1693</v>
      </c>
      <c r="AL6575" t="s">
        <v>1828</v>
      </c>
      <c r="AM6575" t="s">
        <v>22</v>
      </c>
      <c r="AQ6575" t="s">
        <v>54</v>
      </c>
      <c r="BB6575">
        <v>35</v>
      </c>
      <c r="BC6575">
        <v>490</v>
      </c>
      <c r="BD6575">
        <v>4</v>
      </c>
    </row>
    <row r="6576" spans="1:56" hidden="1" x14ac:dyDescent="0.25">
      <c r="A6576" t="s">
        <v>7228</v>
      </c>
      <c r="B6576" t="s">
        <v>1</v>
      </c>
      <c r="C6576" t="s">
        <v>7229</v>
      </c>
      <c r="D6576" t="s">
        <v>7230</v>
      </c>
      <c r="E6576" t="s">
        <v>7231</v>
      </c>
      <c r="F6576" t="s">
        <v>7228</v>
      </c>
      <c r="G6576" t="s">
        <v>6</v>
      </c>
      <c r="H6576" t="s">
        <v>330</v>
      </c>
      <c r="I6576" t="s">
        <v>8</v>
      </c>
      <c r="J6576">
        <v>378332</v>
      </c>
      <c r="K6576" t="s">
        <v>43</v>
      </c>
      <c r="L6576" t="s">
        <v>10</v>
      </c>
      <c r="M6576" t="s">
        <v>11</v>
      </c>
      <c r="N6576">
        <v>4</v>
      </c>
      <c r="S6576">
        <v>45023.432303240741</v>
      </c>
      <c r="T6576">
        <v>45068.445208333331</v>
      </c>
      <c r="U6576">
        <v>211</v>
      </c>
      <c r="W6576" t="s">
        <v>44</v>
      </c>
      <c r="X6576" t="s">
        <v>44</v>
      </c>
      <c r="Z6576">
        <v>6.6</v>
      </c>
      <c r="AA6576" t="s">
        <v>45</v>
      </c>
      <c r="AB6576" t="s">
        <v>46</v>
      </c>
      <c r="AC6576" t="s">
        <v>6060</v>
      </c>
      <c r="AD6576">
        <v>7.1</v>
      </c>
      <c r="AE6576" t="s">
        <v>47</v>
      </c>
      <c r="AF6576" t="s">
        <v>48</v>
      </c>
      <c r="AG6576" t="s">
        <v>49</v>
      </c>
      <c r="AH6576" t="s">
        <v>50</v>
      </c>
      <c r="AI6576" t="s">
        <v>51</v>
      </c>
      <c r="AK6576" t="s">
        <v>52</v>
      </c>
      <c r="AL6576" t="s">
        <v>53</v>
      </c>
      <c r="AM6576" t="s">
        <v>22</v>
      </c>
      <c r="AQ6576" t="s">
        <v>54</v>
      </c>
      <c r="BB6576">
        <v>95</v>
      </c>
      <c r="BC6576">
        <v>490</v>
      </c>
      <c r="BD6576">
        <v>4</v>
      </c>
    </row>
    <row r="6577" spans="1:56" hidden="1" x14ac:dyDescent="0.25">
      <c r="A6577" t="s">
        <v>7228</v>
      </c>
      <c r="B6577" t="s">
        <v>1</v>
      </c>
      <c r="C6577" t="s">
        <v>7229</v>
      </c>
      <c r="D6577" t="s">
        <v>7230</v>
      </c>
      <c r="E6577" t="s">
        <v>7231</v>
      </c>
      <c r="F6577" t="s">
        <v>7228</v>
      </c>
      <c r="G6577" t="s">
        <v>6</v>
      </c>
      <c r="H6577" t="s">
        <v>330</v>
      </c>
      <c r="I6577" t="s">
        <v>8</v>
      </c>
      <c r="J6577">
        <v>376866</v>
      </c>
      <c r="K6577" t="s">
        <v>55</v>
      </c>
      <c r="L6577" t="s">
        <v>10</v>
      </c>
      <c r="M6577" t="s">
        <v>11</v>
      </c>
      <c r="N6577">
        <v>4</v>
      </c>
      <c r="S6577">
        <v>44803.345590277779</v>
      </c>
      <c r="T6577">
        <v>45068.445208333331</v>
      </c>
      <c r="U6577">
        <v>1107</v>
      </c>
      <c r="V6577">
        <v>44924.130671296298</v>
      </c>
      <c r="W6577" t="s">
        <v>56</v>
      </c>
      <c r="X6577" t="s">
        <v>57</v>
      </c>
      <c r="Z6577">
        <v>3.4</v>
      </c>
      <c r="AA6577" t="s">
        <v>58</v>
      </c>
      <c r="AB6577" t="s">
        <v>59</v>
      </c>
      <c r="AC6577" t="s">
        <v>6060</v>
      </c>
      <c r="AD6577">
        <v>6.8</v>
      </c>
      <c r="AE6577" t="s">
        <v>60</v>
      </c>
      <c r="AF6577" t="s">
        <v>61</v>
      </c>
      <c r="AG6577" t="s">
        <v>62</v>
      </c>
      <c r="AH6577" t="s">
        <v>63</v>
      </c>
      <c r="AI6577" t="s">
        <v>64</v>
      </c>
      <c r="AL6577" t="s">
        <v>2873</v>
      </c>
      <c r="AM6577" t="s">
        <v>22</v>
      </c>
      <c r="AQ6577" t="s">
        <v>54</v>
      </c>
      <c r="BB6577">
        <v>35</v>
      </c>
      <c r="BC6577">
        <v>490</v>
      </c>
      <c r="BD6577">
        <v>4</v>
      </c>
    </row>
    <row r="6578" spans="1:56" hidden="1" x14ac:dyDescent="0.25">
      <c r="A6578" t="s">
        <v>7228</v>
      </c>
      <c r="B6578" t="s">
        <v>1</v>
      </c>
      <c r="C6578" t="s">
        <v>7229</v>
      </c>
      <c r="D6578" t="s">
        <v>7230</v>
      </c>
      <c r="E6578" t="s">
        <v>7231</v>
      </c>
      <c r="F6578" t="s">
        <v>7228</v>
      </c>
      <c r="G6578" t="s">
        <v>6</v>
      </c>
      <c r="H6578" t="s">
        <v>330</v>
      </c>
      <c r="I6578" t="s">
        <v>8</v>
      </c>
      <c r="J6578">
        <v>376442</v>
      </c>
      <c r="K6578" t="s">
        <v>732</v>
      </c>
      <c r="L6578" t="s">
        <v>10</v>
      </c>
      <c r="M6578" t="s">
        <v>11</v>
      </c>
      <c r="N6578">
        <v>4</v>
      </c>
      <c r="S6578">
        <v>44624.609444444446</v>
      </c>
      <c r="T6578">
        <v>45068.445208333331</v>
      </c>
      <c r="U6578">
        <v>1866</v>
      </c>
      <c r="V6578">
        <v>44924.130671296298</v>
      </c>
      <c r="W6578" t="s">
        <v>733</v>
      </c>
      <c r="X6578" t="s">
        <v>734</v>
      </c>
      <c r="Z6578">
        <v>5.3</v>
      </c>
      <c r="AA6578" t="s">
        <v>476</v>
      </c>
      <c r="AB6578" t="s">
        <v>531</v>
      </c>
      <c r="AC6578" t="s">
        <v>6060</v>
      </c>
      <c r="AD6578">
        <v>5.8</v>
      </c>
      <c r="AE6578" t="s">
        <v>735</v>
      </c>
      <c r="AF6578" t="s">
        <v>736</v>
      </c>
      <c r="AG6578" t="s">
        <v>737</v>
      </c>
      <c r="AH6578" t="s">
        <v>738</v>
      </c>
      <c r="AI6578" t="s">
        <v>739</v>
      </c>
      <c r="AL6578" t="s">
        <v>2873</v>
      </c>
      <c r="AM6578" t="s">
        <v>22</v>
      </c>
      <c r="AQ6578" t="s">
        <v>54</v>
      </c>
      <c r="BB6578">
        <v>35</v>
      </c>
      <c r="BC6578">
        <v>490</v>
      </c>
      <c r="BD6578">
        <v>4</v>
      </c>
    </row>
    <row r="6579" spans="1:56" hidden="1" x14ac:dyDescent="0.25">
      <c r="A6579" t="s">
        <v>7228</v>
      </c>
      <c r="B6579" t="s">
        <v>1</v>
      </c>
      <c r="C6579" t="s">
        <v>7229</v>
      </c>
      <c r="D6579" t="s">
        <v>7230</v>
      </c>
      <c r="E6579" t="s">
        <v>7231</v>
      </c>
      <c r="F6579" t="s">
        <v>7228</v>
      </c>
      <c r="G6579" t="s">
        <v>6</v>
      </c>
      <c r="H6579" t="s">
        <v>330</v>
      </c>
      <c r="I6579" t="s">
        <v>8</v>
      </c>
      <c r="J6579">
        <v>376633</v>
      </c>
      <c r="K6579" t="s">
        <v>752</v>
      </c>
      <c r="L6579" t="s">
        <v>10</v>
      </c>
      <c r="M6579" t="s">
        <v>11</v>
      </c>
      <c r="N6579">
        <v>3</v>
      </c>
      <c r="S6579">
        <v>44708.555983796294</v>
      </c>
      <c r="T6579">
        <v>45068.445208333331</v>
      </c>
      <c r="U6579">
        <v>1524</v>
      </c>
      <c r="V6579">
        <v>44924.130671296298</v>
      </c>
      <c r="W6579" t="s">
        <v>753</v>
      </c>
      <c r="X6579" t="s">
        <v>754</v>
      </c>
      <c r="Z6579">
        <v>2.7</v>
      </c>
      <c r="AA6579" t="s">
        <v>755</v>
      </c>
      <c r="AB6579" t="s">
        <v>756</v>
      </c>
      <c r="AC6579" t="s">
        <v>6060</v>
      </c>
      <c r="AD6579">
        <v>6.2</v>
      </c>
      <c r="AE6579" t="s">
        <v>757</v>
      </c>
      <c r="AF6579" t="s">
        <v>758</v>
      </c>
      <c r="AG6579" t="s">
        <v>759</v>
      </c>
      <c r="AH6579" t="s">
        <v>760</v>
      </c>
      <c r="AI6579" t="s">
        <v>761</v>
      </c>
      <c r="AL6579" t="s">
        <v>2873</v>
      </c>
      <c r="AM6579" t="s">
        <v>22</v>
      </c>
      <c r="AQ6579" t="s">
        <v>54</v>
      </c>
      <c r="BB6579">
        <v>35</v>
      </c>
      <c r="BC6579">
        <v>490</v>
      </c>
      <c r="BD6579">
        <v>4</v>
      </c>
    </row>
    <row r="6580" spans="1:56" hidden="1" x14ac:dyDescent="0.25">
      <c r="A6580" t="s">
        <v>7228</v>
      </c>
      <c r="B6580" t="s">
        <v>1</v>
      </c>
      <c r="C6580" t="s">
        <v>7229</v>
      </c>
      <c r="D6580" t="s">
        <v>7230</v>
      </c>
      <c r="E6580" t="s">
        <v>7231</v>
      </c>
      <c r="F6580" t="s">
        <v>7228</v>
      </c>
      <c r="G6580" t="s">
        <v>6</v>
      </c>
      <c r="H6580" t="s">
        <v>330</v>
      </c>
      <c r="I6580" t="s">
        <v>8</v>
      </c>
      <c r="J6580">
        <v>375665</v>
      </c>
      <c r="K6580" t="s">
        <v>2345</v>
      </c>
      <c r="L6580" t="s">
        <v>10</v>
      </c>
      <c r="M6580" t="s">
        <v>11</v>
      </c>
      <c r="N6580">
        <v>3</v>
      </c>
      <c r="S6580">
        <v>44440.227916666663</v>
      </c>
      <c r="T6580">
        <v>45068.445208333331</v>
      </c>
      <c r="U6580">
        <v>2550</v>
      </c>
      <c r="V6580">
        <v>44924.130671296298</v>
      </c>
      <c r="W6580" t="s">
        <v>2346</v>
      </c>
      <c r="X6580" t="s">
        <v>2347</v>
      </c>
      <c r="Z6580">
        <v>5.3</v>
      </c>
      <c r="AA6580" t="s">
        <v>476</v>
      </c>
      <c r="AB6580" t="s">
        <v>531</v>
      </c>
      <c r="AC6580" t="s">
        <v>6060</v>
      </c>
      <c r="AD6580">
        <v>6.8</v>
      </c>
      <c r="AE6580" t="s">
        <v>60</v>
      </c>
      <c r="AF6580" t="s">
        <v>61</v>
      </c>
      <c r="AG6580" t="s">
        <v>2348</v>
      </c>
      <c r="AH6580" t="s">
        <v>2349</v>
      </c>
      <c r="AI6580" t="s">
        <v>2350</v>
      </c>
      <c r="AL6580" t="s">
        <v>2873</v>
      </c>
      <c r="AM6580" t="s">
        <v>22</v>
      </c>
      <c r="AQ6580" t="s">
        <v>54</v>
      </c>
      <c r="BB6580">
        <v>35</v>
      </c>
      <c r="BC6580">
        <v>490</v>
      </c>
      <c r="BD6580">
        <v>4</v>
      </c>
    </row>
    <row r="6581" spans="1:56" hidden="1" x14ac:dyDescent="0.25">
      <c r="A6581" t="s">
        <v>7228</v>
      </c>
      <c r="B6581" t="s">
        <v>1</v>
      </c>
      <c r="C6581" t="s">
        <v>7229</v>
      </c>
      <c r="D6581" t="s">
        <v>7230</v>
      </c>
      <c r="E6581" t="s">
        <v>7231</v>
      </c>
      <c r="F6581" t="s">
        <v>7228</v>
      </c>
      <c r="G6581" t="s">
        <v>6</v>
      </c>
      <c r="H6581" t="s">
        <v>330</v>
      </c>
      <c r="I6581" t="s">
        <v>8</v>
      </c>
      <c r="J6581">
        <v>91972</v>
      </c>
      <c r="K6581" t="s">
        <v>66</v>
      </c>
      <c r="L6581" t="s">
        <v>10</v>
      </c>
      <c r="M6581" t="s">
        <v>11</v>
      </c>
      <c r="N6581">
        <v>3</v>
      </c>
      <c r="S6581">
        <v>44947.307025462964</v>
      </c>
      <c r="T6581">
        <v>45068.445208333331</v>
      </c>
      <c r="U6581">
        <v>530</v>
      </c>
      <c r="W6581" t="s">
        <v>67</v>
      </c>
      <c r="X6581" t="s">
        <v>68</v>
      </c>
      <c r="Z6581">
        <v>3.4</v>
      </c>
      <c r="AA6581" t="s">
        <v>58</v>
      </c>
      <c r="AB6581" t="s">
        <v>59</v>
      </c>
      <c r="AC6581" t="s">
        <v>6060</v>
      </c>
      <c r="AD6581">
        <v>5.5</v>
      </c>
      <c r="AE6581" t="s">
        <v>69</v>
      </c>
      <c r="AF6581" t="s">
        <v>70</v>
      </c>
      <c r="AG6581" t="s">
        <v>71</v>
      </c>
      <c r="AH6581" t="s">
        <v>72</v>
      </c>
      <c r="AI6581" t="s">
        <v>73</v>
      </c>
      <c r="AL6581" t="s">
        <v>2460</v>
      </c>
      <c r="AM6581" t="s">
        <v>22</v>
      </c>
      <c r="AQ6581" t="s">
        <v>75</v>
      </c>
      <c r="BB6581">
        <v>30</v>
      </c>
      <c r="BC6581">
        <v>490</v>
      </c>
      <c r="BD6581">
        <v>4</v>
      </c>
    </row>
    <row r="6582" spans="1:56" hidden="1" x14ac:dyDescent="0.25">
      <c r="A6582" t="s">
        <v>7228</v>
      </c>
      <c r="B6582" t="s">
        <v>1</v>
      </c>
      <c r="C6582" t="s">
        <v>7229</v>
      </c>
      <c r="D6582" t="s">
        <v>7230</v>
      </c>
      <c r="E6582" t="s">
        <v>7231</v>
      </c>
      <c r="F6582" t="s">
        <v>7228</v>
      </c>
      <c r="G6582" t="s">
        <v>6</v>
      </c>
      <c r="H6582" t="s">
        <v>330</v>
      </c>
      <c r="I6582" t="s">
        <v>8</v>
      </c>
      <c r="J6582">
        <v>375639</v>
      </c>
      <c r="K6582" t="s">
        <v>1123</v>
      </c>
      <c r="L6582" t="s">
        <v>10</v>
      </c>
      <c r="M6582" t="s">
        <v>11</v>
      </c>
      <c r="N6582">
        <v>2</v>
      </c>
      <c r="S6582">
        <v>44440.227916666663</v>
      </c>
      <c r="T6582">
        <v>45068.445208333331</v>
      </c>
      <c r="U6582">
        <v>2550</v>
      </c>
      <c r="V6582">
        <v>44924.130671296298</v>
      </c>
      <c r="W6582" t="s">
        <v>1124</v>
      </c>
      <c r="X6582" t="s">
        <v>1125</v>
      </c>
      <c r="Z6582">
        <v>3.6</v>
      </c>
      <c r="AA6582" t="s">
        <v>1126</v>
      </c>
      <c r="AB6582" t="s">
        <v>1127</v>
      </c>
      <c r="AC6582" t="s">
        <v>6060</v>
      </c>
      <c r="AD6582">
        <v>4.8</v>
      </c>
      <c r="AE6582" t="s">
        <v>1128</v>
      </c>
      <c r="AF6582" t="s">
        <v>82</v>
      </c>
      <c r="AG6582" t="s">
        <v>1129</v>
      </c>
      <c r="AH6582" t="s">
        <v>1130</v>
      </c>
      <c r="AI6582" t="s">
        <v>1131</v>
      </c>
      <c r="AL6582" t="s">
        <v>2873</v>
      </c>
      <c r="AM6582" t="s">
        <v>87</v>
      </c>
      <c r="AQ6582" t="s">
        <v>54</v>
      </c>
      <c r="BB6582">
        <v>30</v>
      </c>
      <c r="BC6582">
        <v>490</v>
      </c>
      <c r="BD6582">
        <v>4</v>
      </c>
    </row>
    <row r="6583" spans="1:56" hidden="1" x14ac:dyDescent="0.25">
      <c r="A6583" t="s">
        <v>7228</v>
      </c>
      <c r="B6583" t="s">
        <v>1</v>
      </c>
      <c r="C6583" t="s">
        <v>7229</v>
      </c>
      <c r="D6583" t="s">
        <v>7230</v>
      </c>
      <c r="E6583" t="s">
        <v>7231</v>
      </c>
      <c r="F6583" t="s">
        <v>7228</v>
      </c>
      <c r="G6583" t="s">
        <v>6</v>
      </c>
      <c r="H6583" t="s">
        <v>330</v>
      </c>
      <c r="I6583" t="s">
        <v>8</v>
      </c>
      <c r="J6583">
        <v>105171</v>
      </c>
      <c r="K6583" t="s">
        <v>185</v>
      </c>
      <c r="L6583" t="s">
        <v>10</v>
      </c>
      <c r="M6583" t="s">
        <v>11</v>
      </c>
      <c r="N6583">
        <v>2</v>
      </c>
      <c r="S6583">
        <v>44440.227916666663</v>
      </c>
      <c r="T6583">
        <v>45068.445208333331</v>
      </c>
      <c r="U6583">
        <v>2550</v>
      </c>
      <c r="V6583">
        <v>44924.130671296298</v>
      </c>
      <c r="Z6583">
        <v>3.6</v>
      </c>
      <c r="AA6583" t="s">
        <v>186</v>
      </c>
      <c r="AB6583" t="s">
        <v>187</v>
      </c>
      <c r="AC6583" t="s">
        <v>6060</v>
      </c>
      <c r="AG6583" t="s">
        <v>188</v>
      </c>
      <c r="AH6583" t="s">
        <v>189</v>
      </c>
      <c r="AI6583" t="s">
        <v>190</v>
      </c>
      <c r="AL6583" t="s">
        <v>191</v>
      </c>
      <c r="AM6583" t="s">
        <v>22</v>
      </c>
      <c r="AQ6583" t="s">
        <v>24</v>
      </c>
      <c r="BB6583">
        <v>50</v>
      </c>
      <c r="BC6583">
        <v>490</v>
      </c>
      <c r="BD6583">
        <v>4</v>
      </c>
    </row>
    <row r="6584" spans="1:56" hidden="1" x14ac:dyDescent="0.25">
      <c r="A6584" t="s">
        <v>7228</v>
      </c>
      <c r="B6584" t="s">
        <v>1</v>
      </c>
      <c r="C6584" t="s">
        <v>7229</v>
      </c>
      <c r="D6584" t="s">
        <v>7230</v>
      </c>
      <c r="E6584" t="s">
        <v>7231</v>
      </c>
      <c r="F6584" t="s">
        <v>7228</v>
      </c>
      <c r="G6584" t="s">
        <v>6</v>
      </c>
      <c r="H6584" t="s">
        <v>330</v>
      </c>
      <c r="I6584" t="s">
        <v>8</v>
      </c>
      <c r="J6584">
        <v>105170</v>
      </c>
      <c r="K6584" t="s">
        <v>192</v>
      </c>
      <c r="L6584" t="s">
        <v>10</v>
      </c>
      <c r="M6584" t="s">
        <v>11</v>
      </c>
      <c r="N6584">
        <v>2</v>
      </c>
      <c r="S6584">
        <v>44440.227916666663</v>
      </c>
      <c r="T6584">
        <v>45068.445208333331</v>
      </c>
      <c r="U6584">
        <v>2550</v>
      </c>
      <c r="V6584">
        <v>44924.130671296298</v>
      </c>
      <c r="Z6584">
        <v>3.6</v>
      </c>
      <c r="AA6584" t="s">
        <v>186</v>
      </c>
      <c r="AB6584" t="s">
        <v>187</v>
      </c>
      <c r="AC6584" t="s">
        <v>6060</v>
      </c>
      <c r="AG6584" t="s">
        <v>193</v>
      </c>
      <c r="AH6584" t="s">
        <v>194</v>
      </c>
      <c r="AI6584" t="s">
        <v>195</v>
      </c>
      <c r="AL6584" t="s">
        <v>196</v>
      </c>
      <c r="AM6584" t="s">
        <v>22</v>
      </c>
      <c r="AQ6584" t="s">
        <v>24</v>
      </c>
      <c r="BB6584">
        <v>50</v>
      </c>
      <c r="BC6584">
        <v>490</v>
      </c>
      <c r="BD6584">
        <v>4</v>
      </c>
    </row>
    <row r="6585" spans="1:56" hidden="1" x14ac:dyDescent="0.25">
      <c r="A6585" t="s">
        <v>7228</v>
      </c>
      <c r="B6585" t="s">
        <v>1</v>
      </c>
      <c r="C6585" t="s">
        <v>7229</v>
      </c>
      <c r="D6585" t="s">
        <v>7230</v>
      </c>
      <c r="E6585" t="s">
        <v>7231</v>
      </c>
      <c r="F6585" t="s">
        <v>7228</v>
      </c>
      <c r="G6585" t="s">
        <v>6</v>
      </c>
      <c r="H6585" t="s">
        <v>330</v>
      </c>
      <c r="I6585" t="s">
        <v>8</v>
      </c>
      <c r="J6585">
        <v>90007</v>
      </c>
      <c r="K6585" t="s">
        <v>197</v>
      </c>
      <c r="L6585" t="s">
        <v>10</v>
      </c>
      <c r="M6585" t="s">
        <v>11</v>
      </c>
      <c r="N6585">
        <v>2</v>
      </c>
      <c r="S6585">
        <v>44440.227916666663</v>
      </c>
      <c r="T6585">
        <v>45068.445208333331</v>
      </c>
      <c r="U6585">
        <v>2550</v>
      </c>
      <c r="V6585">
        <v>44924.130671296298</v>
      </c>
      <c r="Z6585">
        <v>3.6</v>
      </c>
      <c r="AA6585" t="s">
        <v>106</v>
      </c>
      <c r="AB6585" t="s">
        <v>187</v>
      </c>
      <c r="AC6585" t="s">
        <v>6060</v>
      </c>
      <c r="AG6585" t="s">
        <v>198</v>
      </c>
      <c r="AH6585" t="s">
        <v>199</v>
      </c>
      <c r="AI6585" t="s">
        <v>200</v>
      </c>
      <c r="AL6585" t="s">
        <v>201</v>
      </c>
      <c r="AM6585" t="s">
        <v>22</v>
      </c>
      <c r="AQ6585" t="s">
        <v>75</v>
      </c>
      <c r="BB6585">
        <v>50</v>
      </c>
      <c r="BC6585">
        <v>490</v>
      </c>
      <c r="BD6585">
        <v>4</v>
      </c>
    </row>
    <row r="6586" spans="1:56" hidden="1" x14ac:dyDescent="0.25">
      <c r="A6586" t="s">
        <v>7228</v>
      </c>
      <c r="B6586" t="s">
        <v>1</v>
      </c>
      <c r="C6586" t="s">
        <v>7229</v>
      </c>
      <c r="D6586" t="s">
        <v>7230</v>
      </c>
      <c r="E6586" t="s">
        <v>7231</v>
      </c>
      <c r="F6586" t="s">
        <v>7228</v>
      </c>
      <c r="G6586" t="s">
        <v>6</v>
      </c>
      <c r="H6586" t="s">
        <v>330</v>
      </c>
      <c r="I6586" t="s">
        <v>8</v>
      </c>
      <c r="J6586">
        <v>377855</v>
      </c>
      <c r="K6586" t="s">
        <v>223</v>
      </c>
      <c r="L6586" t="s">
        <v>10</v>
      </c>
      <c r="M6586" t="s">
        <v>11</v>
      </c>
      <c r="N6586">
        <v>1</v>
      </c>
      <c r="S6586">
        <v>44925.140590277777</v>
      </c>
      <c r="T6586">
        <v>45068.445208333331</v>
      </c>
      <c r="U6586">
        <v>612</v>
      </c>
      <c r="W6586" t="s">
        <v>224</v>
      </c>
      <c r="X6586" t="s">
        <v>225</v>
      </c>
      <c r="Z6586">
        <v>3.3</v>
      </c>
      <c r="AA6586" t="s">
        <v>226</v>
      </c>
      <c r="AB6586" t="s">
        <v>227</v>
      </c>
      <c r="AC6586" t="s">
        <v>6060</v>
      </c>
      <c r="AD6586">
        <v>2.9</v>
      </c>
      <c r="AE6586" t="s">
        <v>228</v>
      </c>
      <c r="AF6586" t="s">
        <v>229</v>
      </c>
      <c r="AG6586" t="s">
        <v>230</v>
      </c>
      <c r="AH6586" t="s">
        <v>231</v>
      </c>
      <c r="AI6586" t="s">
        <v>232</v>
      </c>
      <c r="AL6586" t="s">
        <v>2873</v>
      </c>
      <c r="AM6586" t="s">
        <v>87</v>
      </c>
      <c r="AQ6586" t="s">
        <v>54</v>
      </c>
      <c r="BB6586">
        <v>10</v>
      </c>
      <c r="BC6586">
        <v>490</v>
      </c>
      <c r="BD6586">
        <v>4</v>
      </c>
    </row>
    <row r="6587" spans="1:56" hidden="1" x14ac:dyDescent="0.25">
      <c r="A6587" t="s">
        <v>7228</v>
      </c>
      <c r="B6587" t="s">
        <v>1</v>
      </c>
      <c r="C6587" t="s">
        <v>7229</v>
      </c>
      <c r="D6587" t="s">
        <v>7230</v>
      </c>
      <c r="E6587" t="s">
        <v>7231</v>
      </c>
      <c r="F6587" t="s">
        <v>7228</v>
      </c>
      <c r="G6587" t="s">
        <v>6</v>
      </c>
      <c r="H6587" t="s">
        <v>330</v>
      </c>
      <c r="I6587" t="s">
        <v>8</v>
      </c>
      <c r="J6587">
        <v>105484</v>
      </c>
      <c r="K6587" t="s">
        <v>246</v>
      </c>
      <c r="L6587" t="s">
        <v>10</v>
      </c>
      <c r="M6587" t="s">
        <v>234</v>
      </c>
      <c r="N6587">
        <v>3</v>
      </c>
      <c r="S6587">
        <v>44440.227916666663</v>
      </c>
      <c r="T6587">
        <v>45068.445208333331</v>
      </c>
      <c r="U6587">
        <v>2550</v>
      </c>
      <c r="V6587">
        <v>44924.130671296298</v>
      </c>
      <c r="Z6587">
        <v>6.5</v>
      </c>
      <c r="AA6587" t="s">
        <v>247</v>
      </c>
      <c r="AB6587" t="s">
        <v>248</v>
      </c>
      <c r="AC6587" t="s">
        <v>6060</v>
      </c>
      <c r="AG6587" t="s">
        <v>249</v>
      </c>
      <c r="AH6587" t="s">
        <v>250</v>
      </c>
      <c r="AI6587" t="s">
        <v>251</v>
      </c>
      <c r="AJ6587" t="s">
        <v>252</v>
      </c>
      <c r="AL6587" t="s">
        <v>253</v>
      </c>
      <c r="AM6587" t="s">
        <v>22</v>
      </c>
      <c r="AQ6587" t="s">
        <v>24</v>
      </c>
      <c r="BB6587">
        <v>90</v>
      </c>
      <c r="BC6587">
        <v>490</v>
      </c>
      <c r="BD6587">
        <v>4</v>
      </c>
    </row>
    <row r="6588" spans="1:56" hidden="1" x14ac:dyDescent="0.25">
      <c r="A6588" t="s">
        <v>7233</v>
      </c>
      <c r="B6588" t="s">
        <v>1</v>
      </c>
      <c r="C6588" t="s">
        <v>7234</v>
      </c>
      <c r="D6588" t="s">
        <v>7235</v>
      </c>
      <c r="E6588" t="s">
        <v>7236</v>
      </c>
      <c r="F6588" t="s">
        <v>7233</v>
      </c>
      <c r="G6588" t="s">
        <v>6</v>
      </c>
      <c r="H6588" t="s">
        <v>2342</v>
      </c>
      <c r="I6588" t="s">
        <v>8</v>
      </c>
      <c r="J6588">
        <v>378332</v>
      </c>
      <c r="K6588" t="s">
        <v>43</v>
      </c>
      <c r="L6588" t="s">
        <v>10</v>
      </c>
      <c r="M6588" t="s">
        <v>11</v>
      </c>
      <c r="N6588">
        <v>4</v>
      </c>
      <c r="S6588">
        <v>45023.4296412037</v>
      </c>
      <c r="T6588">
        <v>45068.432638888888</v>
      </c>
      <c r="U6588">
        <v>208</v>
      </c>
      <c r="W6588" t="s">
        <v>44</v>
      </c>
      <c r="X6588" t="s">
        <v>44</v>
      </c>
      <c r="Z6588">
        <v>6.6</v>
      </c>
      <c r="AA6588" t="s">
        <v>45</v>
      </c>
      <c r="AB6588" t="s">
        <v>46</v>
      </c>
      <c r="AC6588" t="s">
        <v>6060</v>
      </c>
      <c r="AD6588">
        <v>7.1</v>
      </c>
      <c r="AE6588" t="s">
        <v>47</v>
      </c>
      <c r="AF6588" t="s">
        <v>48</v>
      </c>
      <c r="AG6588" t="s">
        <v>49</v>
      </c>
      <c r="AH6588" t="s">
        <v>50</v>
      </c>
      <c r="AI6588" t="s">
        <v>51</v>
      </c>
      <c r="AK6588" t="s">
        <v>52</v>
      </c>
      <c r="AL6588" t="s">
        <v>53</v>
      </c>
      <c r="AM6588" t="s">
        <v>22</v>
      </c>
      <c r="AQ6588" t="s">
        <v>54</v>
      </c>
      <c r="BB6588">
        <v>95</v>
      </c>
      <c r="BC6588">
        <v>481</v>
      </c>
      <c r="BD6588">
        <v>4</v>
      </c>
    </row>
    <row r="6589" spans="1:56" hidden="1" x14ac:dyDescent="0.25">
      <c r="A6589" t="s">
        <v>7233</v>
      </c>
      <c r="B6589" t="s">
        <v>1</v>
      </c>
      <c r="C6589" t="s">
        <v>7234</v>
      </c>
      <c r="D6589" t="s">
        <v>7235</v>
      </c>
      <c r="E6589" t="s">
        <v>7236</v>
      </c>
      <c r="F6589" t="s">
        <v>7233</v>
      </c>
      <c r="G6589" t="s">
        <v>6</v>
      </c>
      <c r="H6589" t="s">
        <v>2342</v>
      </c>
      <c r="I6589" t="s">
        <v>8</v>
      </c>
      <c r="J6589">
        <v>376866</v>
      </c>
      <c r="K6589" t="s">
        <v>55</v>
      </c>
      <c r="L6589" t="s">
        <v>10</v>
      </c>
      <c r="M6589" t="s">
        <v>11</v>
      </c>
      <c r="N6589">
        <v>4</v>
      </c>
      <c r="S6589">
        <v>44803.310798611114</v>
      </c>
      <c r="T6589">
        <v>45068.432638888888</v>
      </c>
      <c r="U6589">
        <v>1090</v>
      </c>
      <c r="V6589">
        <v>44897.770358796297</v>
      </c>
      <c r="W6589" t="s">
        <v>56</v>
      </c>
      <c r="X6589" t="s">
        <v>57</v>
      </c>
      <c r="Z6589">
        <v>3.4</v>
      </c>
      <c r="AA6589" t="s">
        <v>58</v>
      </c>
      <c r="AB6589" t="s">
        <v>59</v>
      </c>
      <c r="AC6589" t="s">
        <v>6060</v>
      </c>
      <c r="AD6589">
        <v>6.8</v>
      </c>
      <c r="AE6589" t="s">
        <v>60</v>
      </c>
      <c r="AF6589" t="s">
        <v>61</v>
      </c>
      <c r="AG6589" t="s">
        <v>62</v>
      </c>
      <c r="AH6589" t="s">
        <v>63</v>
      </c>
      <c r="AI6589" t="s">
        <v>64</v>
      </c>
      <c r="AL6589" t="s">
        <v>3760</v>
      </c>
      <c r="AM6589" t="s">
        <v>22</v>
      </c>
      <c r="AQ6589" t="s">
        <v>54</v>
      </c>
      <c r="BB6589">
        <v>35</v>
      </c>
      <c r="BC6589">
        <v>481</v>
      </c>
      <c r="BD6589">
        <v>4</v>
      </c>
    </row>
    <row r="6590" spans="1:56" hidden="1" x14ac:dyDescent="0.25">
      <c r="A6590" t="s">
        <v>7233</v>
      </c>
      <c r="B6590" t="s">
        <v>1</v>
      </c>
      <c r="C6590" t="s">
        <v>7234</v>
      </c>
      <c r="D6590" t="s">
        <v>7235</v>
      </c>
      <c r="E6590" t="s">
        <v>7236</v>
      </c>
      <c r="F6590" t="s">
        <v>7233</v>
      </c>
      <c r="G6590" t="s">
        <v>6</v>
      </c>
      <c r="H6590" t="s">
        <v>2342</v>
      </c>
      <c r="I6590" t="s">
        <v>8</v>
      </c>
      <c r="J6590">
        <v>376442</v>
      </c>
      <c r="K6590" t="s">
        <v>732</v>
      </c>
      <c r="L6590" t="s">
        <v>10</v>
      </c>
      <c r="M6590" t="s">
        <v>11</v>
      </c>
      <c r="N6590">
        <v>4</v>
      </c>
      <c r="S6590">
        <v>44624.392430555556</v>
      </c>
      <c r="T6590">
        <v>45068.432638888888</v>
      </c>
      <c r="U6590">
        <v>1820</v>
      </c>
      <c r="V6590">
        <v>44897.770358796297</v>
      </c>
      <c r="W6590" t="s">
        <v>733</v>
      </c>
      <c r="X6590" t="s">
        <v>734</v>
      </c>
      <c r="Z6590">
        <v>5.3</v>
      </c>
      <c r="AA6590" t="s">
        <v>476</v>
      </c>
      <c r="AB6590" t="s">
        <v>531</v>
      </c>
      <c r="AC6590" t="s">
        <v>6060</v>
      </c>
      <c r="AD6590">
        <v>5.8</v>
      </c>
      <c r="AE6590" t="s">
        <v>735</v>
      </c>
      <c r="AF6590" t="s">
        <v>736</v>
      </c>
      <c r="AG6590" t="s">
        <v>737</v>
      </c>
      <c r="AH6590" t="s">
        <v>738</v>
      </c>
      <c r="AI6590" t="s">
        <v>739</v>
      </c>
      <c r="AL6590" t="s">
        <v>3760</v>
      </c>
      <c r="AM6590" t="s">
        <v>22</v>
      </c>
      <c r="AQ6590" t="s">
        <v>54</v>
      </c>
      <c r="BB6590">
        <v>35</v>
      </c>
      <c r="BC6590">
        <v>481</v>
      </c>
      <c r="BD6590">
        <v>4</v>
      </c>
    </row>
    <row r="6591" spans="1:56" hidden="1" x14ac:dyDescent="0.25">
      <c r="A6591" t="s">
        <v>7233</v>
      </c>
      <c r="B6591" t="s">
        <v>1</v>
      </c>
      <c r="C6591" t="s">
        <v>7234</v>
      </c>
      <c r="D6591" t="s">
        <v>7235</v>
      </c>
      <c r="E6591" t="s">
        <v>7236</v>
      </c>
      <c r="F6591" t="s">
        <v>7233</v>
      </c>
      <c r="G6591" t="s">
        <v>6</v>
      </c>
      <c r="H6591" t="s">
        <v>2342</v>
      </c>
      <c r="I6591" t="s">
        <v>8</v>
      </c>
      <c r="J6591">
        <v>376633</v>
      </c>
      <c r="K6591" t="s">
        <v>752</v>
      </c>
      <c r="L6591" t="s">
        <v>10</v>
      </c>
      <c r="M6591" t="s">
        <v>11</v>
      </c>
      <c r="N6591">
        <v>3</v>
      </c>
      <c r="S6591">
        <v>44708.58016203704</v>
      </c>
      <c r="T6591">
        <v>45068.432638888888</v>
      </c>
      <c r="U6591">
        <v>1491</v>
      </c>
      <c r="V6591">
        <v>44897.770358796297</v>
      </c>
      <c r="W6591" t="s">
        <v>753</v>
      </c>
      <c r="X6591" t="s">
        <v>754</v>
      </c>
      <c r="Z6591">
        <v>2.7</v>
      </c>
      <c r="AA6591" t="s">
        <v>755</v>
      </c>
      <c r="AB6591" t="s">
        <v>756</v>
      </c>
      <c r="AC6591" t="s">
        <v>6060</v>
      </c>
      <c r="AD6591">
        <v>6.2</v>
      </c>
      <c r="AE6591" t="s">
        <v>757</v>
      </c>
      <c r="AF6591" t="s">
        <v>758</v>
      </c>
      <c r="AG6591" t="s">
        <v>759</v>
      </c>
      <c r="AH6591" t="s">
        <v>760</v>
      </c>
      <c r="AI6591" t="s">
        <v>761</v>
      </c>
      <c r="AL6591" t="s">
        <v>3760</v>
      </c>
      <c r="AM6591" t="s">
        <v>22</v>
      </c>
      <c r="AQ6591" t="s">
        <v>54</v>
      </c>
      <c r="BB6591">
        <v>35</v>
      </c>
      <c r="BC6591">
        <v>481</v>
      </c>
      <c r="BD6591">
        <v>4</v>
      </c>
    </row>
    <row r="6592" spans="1:56" hidden="1" x14ac:dyDescent="0.25">
      <c r="A6592" t="s">
        <v>7233</v>
      </c>
      <c r="B6592" t="s">
        <v>1</v>
      </c>
      <c r="C6592" t="s">
        <v>7234</v>
      </c>
      <c r="D6592" t="s">
        <v>7235</v>
      </c>
      <c r="E6592" t="s">
        <v>7236</v>
      </c>
      <c r="F6592" t="s">
        <v>7233</v>
      </c>
      <c r="G6592" t="s">
        <v>6</v>
      </c>
      <c r="H6592" t="s">
        <v>2342</v>
      </c>
      <c r="I6592" t="s">
        <v>8</v>
      </c>
      <c r="J6592">
        <v>371823</v>
      </c>
      <c r="K6592" t="s">
        <v>3761</v>
      </c>
      <c r="L6592" t="s">
        <v>10</v>
      </c>
      <c r="M6592" t="s">
        <v>11</v>
      </c>
      <c r="N6592">
        <v>3</v>
      </c>
      <c r="S6592">
        <v>44436.975416666668</v>
      </c>
      <c r="T6592">
        <v>45068.432638888888</v>
      </c>
      <c r="U6592">
        <v>2522</v>
      </c>
      <c r="V6592">
        <v>44897.770358796297</v>
      </c>
      <c r="W6592" t="s">
        <v>3762</v>
      </c>
      <c r="X6592" t="s">
        <v>3763</v>
      </c>
      <c r="Y6592" t="s">
        <v>3764</v>
      </c>
      <c r="Z6592">
        <v>5.6</v>
      </c>
      <c r="AA6592" t="s">
        <v>476</v>
      </c>
      <c r="AB6592" t="s">
        <v>2961</v>
      </c>
      <c r="AC6592" t="s">
        <v>6060</v>
      </c>
      <c r="AD6592">
        <v>7.7</v>
      </c>
      <c r="AE6592" t="s">
        <v>880</v>
      </c>
      <c r="AF6592" t="s">
        <v>392</v>
      </c>
      <c r="AG6592" t="s">
        <v>3765</v>
      </c>
      <c r="AH6592" t="s">
        <v>3766</v>
      </c>
      <c r="AI6592" t="s">
        <v>3767</v>
      </c>
      <c r="AL6592" t="s">
        <v>3760</v>
      </c>
      <c r="AM6592" t="s">
        <v>22</v>
      </c>
      <c r="AQ6592" t="s">
        <v>54</v>
      </c>
      <c r="BB6592">
        <v>35</v>
      </c>
      <c r="BC6592">
        <v>481</v>
      </c>
      <c r="BD6592">
        <v>4</v>
      </c>
    </row>
    <row r="6593" spans="1:56" hidden="1" x14ac:dyDescent="0.25">
      <c r="A6593" t="s">
        <v>7233</v>
      </c>
      <c r="B6593" t="s">
        <v>1</v>
      </c>
      <c r="C6593" t="s">
        <v>7234</v>
      </c>
      <c r="D6593" t="s">
        <v>7235</v>
      </c>
      <c r="E6593" t="s">
        <v>7236</v>
      </c>
      <c r="F6593" t="s">
        <v>7233</v>
      </c>
      <c r="G6593" t="s">
        <v>6</v>
      </c>
      <c r="H6593" t="s">
        <v>2342</v>
      </c>
      <c r="I6593" t="s">
        <v>8</v>
      </c>
      <c r="J6593">
        <v>91972</v>
      </c>
      <c r="K6593" t="s">
        <v>66</v>
      </c>
      <c r="L6593" t="s">
        <v>10</v>
      </c>
      <c r="M6593" t="s">
        <v>11</v>
      </c>
      <c r="N6593">
        <v>3</v>
      </c>
      <c r="S6593">
        <v>44947.315879629627</v>
      </c>
      <c r="T6593">
        <v>45068.432638888888</v>
      </c>
      <c r="U6593">
        <v>522</v>
      </c>
      <c r="W6593" t="s">
        <v>67</v>
      </c>
      <c r="X6593" t="s">
        <v>68</v>
      </c>
      <c r="Z6593">
        <v>3.4</v>
      </c>
      <c r="AA6593" t="s">
        <v>58</v>
      </c>
      <c r="AB6593" t="s">
        <v>59</v>
      </c>
      <c r="AC6593" t="s">
        <v>6060</v>
      </c>
      <c r="AD6593">
        <v>5.5</v>
      </c>
      <c r="AE6593" t="s">
        <v>69</v>
      </c>
      <c r="AF6593" t="s">
        <v>70</v>
      </c>
      <c r="AG6593" t="s">
        <v>71</v>
      </c>
      <c r="AH6593" t="s">
        <v>72</v>
      </c>
      <c r="AI6593" t="s">
        <v>73</v>
      </c>
      <c r="AL6593" t="s">
        <v>1560</v>
      </c>
      <c r="AM6593" t="s">
        <v>22</v>
      </c>
      <c r="AQ6593" t="s">
        <v>75</v>
      </c>
      <c r="BB6593">
        <v>30</v>
      </c>
      <c r="BC6593">
        <v>481</v>
      </c>
      <c r="BD6593">
        <v>4</v>
      </c>
    </row>
    <row r="6594" spans="1:56" hidden="1" x14ac:dyDescent="0.25">
      <c r="A6594" t="s">
        <v>7233</v>
      </c>
      <c r="B6594" t="s">
        <v>1</v>
      </c>
      <c r="C6594" t="s">
        <v>7234</v>
      </c>
      <c r="D6594" t="s">
        <v>7235</v>
      </c>
      <c r="E6594" t="s">
        <v>7236</v>
      </c>
      <c r="F6594" t="s">
        <v>7233</v>
      </c>
      <c r="G6594" t="s">
        <v>6</v>
      </c>
      <c r="H6594" t="s">
        <v>2342</v>
      </c>
      <c r="I6594" t="s">
        <v>8</v>
      </c>
      <c r="J6594">
        <v>375639</v>
      </c>
      <c r="K6594" t="s">
        <v>1123</v>
      </c>
      <c r="L6594" t="s">
        <v>10</v>
      </c>
      <c r="M6594" t="s">
        <v>11</v>
      </c>
      <c r="N6594">
        <v>2</v>
      </c>
      <c r="S6594">
        <v>44436.975416666668</v>
      </c>
      <c r="T6594">
        <v>45068.432638888888</v>
      </c>
      <c r="U6594">
        <v>2522</v>
      </c>
      <c r="V6594">
        <v>44897.770358796297</v>
      </c>
      <c r="W6594" t="s">
        <v>1124</v>
      </c>
      <c r="X6594" t="s">
        <v>1125</v>
      </c>
      <c r="Z6594">
        <v>3.6</v>
      </c>
      <c r="AA6594" t="s">
        <v>1126</v>
      </c>
      <c r="AB6594" t="s">
        <v>1127</v>
      </c>
      <c r="AC6594" t="s">
        <v>6060</v>
      </c>
      <c r="AD6594">
        <v>4.8</v>
      </c>
      <c r="AE6594" t="s">
        <v>1128</v>
      </c>
      <c r="AF6594" t="s">
        <v>82</v>
      </c>
      <c r="AG6594" t="s">
        <v>1129</v>
      </c>
      <c r="AH6594" t="s">
        <v>1130</v>
      </c>
      <c r="AI6594" t="s">
        <v>1131</v>
      </c>
      <c r="AL6594" t="s">
        <v>3760</v>
      </c>
      <c r="AM6594" t="s">
        <v>87</v>
      </c>
      <c r="AQ6594" t="s">
        <v>54</v>
      </c>
      <c r="BB6594">
        <v>30</v>
      </c>
      <c r="BC6594">
        <v>481</v>
      </c>
      <c r="BD6594">
        <v>4</v>
      </c>
    </row>
    <row r="6595" spans="1:56" hidden="1" x14ac:dyDescent="0.25">
      <c r="A6595" t="s">
        <v>7233</v>
      </c>
      <c r="B6595" t="s">
        <v>1</v>
      </c>
      <c r="C6595" t="s">
        <v>7234</v>
      </c>
      <c r="D6595" t="s">
        <v>7235</v>
      </c>
      <c r="E6595" t="s">
        <v>7236</v>
      </c>
      <c r="F6595" t="s">
        <v>7233</v>
      </c>
      <c r="G6595" t="s">
        <v>6</v>
      </c>
      <c r="H6595" t="s">
        <v>2342</v>
      </c>
      <c r="I6595" t="s">
        <v>8</v>
      </c>
      <c r="J6595">
        <v>105171</v>
      </c>
      <c r="K6595" t="s">
        <v>185</v>
      </c>
      <c r="L6595" t="s">
        <v>10</v>
      </c>
      <c r="M6595" t="s">
        <v>11</v>
      </c>
      <c r="N6595">
        <v>2</v>
      </c>
      <c r="S6595">
        <v>44436.975416666668</v>
      </c>
      <c r="T6595">
        <v>45068.432638888888</v>
      </c>
      <c r="U6595">
        <v>2522</v>
      </c>
      <c r="V6595">
        <v>44897.770358796297</v>
      </c>
      <c r="Z6595">
        <v>3.6</v>
      </c>
      <c r="AA6595" t="s">
        <v>186</v>
      </c>
      <c r="AB6595" t="s">
        <v>187</v>
      </c>
      <c r="AC6595" t="s">
        <v>6060</v>
      </c>
      <c r="AG6595" t="s">
        <v>188</v>
      </c>
      <c r="AH6595" t="s">
        <v>189</v>
      </c>
      <c r="AI6595" t="s">
        <v>190</v>
      </c>
      <c r="AL6595" t="s">
        <v>191</v>
      </c>
      <c r="AM6595" t="s">
        <v>22</v>
      </c>
      <c r="AQ6595" t="s">
        <v>24</v>
      </c>
      <c r="BB6595">
        <v>50</v>
      </c>
      <c r="BC6595">
        <v>481</v>
      </c>
      <c r="BD6595">
        <v>4</v>
      </c>
    </row>
    <row r="6596" spans="1:56" hidden="1" x14ac:dyDescent="0.25">
      <c r="A6596" t="s">
        <v>7233</v>
      </c>
      <c r="B6596" t="s">
        <v>1</v>
      </c>
      <c r="C6596" t="s">
        <v>7234</v>
      </c>
      <c r="D6596" t="s">
        <v>7235</v>
      </c>
      <c r="E6596" t="s">
        <v>7236</v>
      </c>
      <c r="F6596" t="s">
        <v>7233</v>
      </c>
      <c r="G6596" t="s">
        <v>6</v>
      </c>
      <c r="H6596" t="s">
        <v>2342</v>
      </c>
      <c r="I6596" t="s">
        <v>8</v>
      </c>
      <c r="J6596">
        <v>105170</v>
      </c>
      <c r="K6596" t="s">
        <v>192</v>
      </c>
      <c r="L6596" t="s">
        <v>10</v>
      </c>
      <c r="M6596" t="s">
        <v>11</v>
      </c>
      <c r="N6596">
        <v>2</v>
      </c>
      <c r="S6596">
        <v>44436.975416666668</v>
      </c>
      <c r="T6596">
        <v>45068.432638888888</v>
      </c>
      <c r="U6596">
        <v>2522</v>
      </c>
      <c r="V6596">
        <v>44897.770358796297</v>
      </c>
      <c r="Z6596">
        <v>3.6</v>
      </c>
      <c r="AA6596" t="s">
        <v>186</v>
      </c>
      <c r="AB6596" t="s">
        <v>187</v>
      </c>
      <c r="AC6596" t="s">
        <v>6060</v>
      </c>
      <c r="AG6596" t="s">
        <v>193</v>
      </c>
      <c r="AH6596" t="s">
        <v>194</v>
      </c>
      <c r="AI6596" t="s">
        <v>195</v>
      </c>
      <c r="AL6596" t="s">
        <v>196</v>
      </c>
      <c r="AM6596" t="s">
        <v>22</v>
      </c>
      <c r="AQ6596" t="s">
        <v>24</v>
      </c>
      <c r="BB6596">
        <v>50</v>
      </c>
      <c r="BC6596">
        <v>481</v>
      </c>
      <c r="BD6596">
        <v>4</v>
      </c>
    </row>
    <row r="6597" spans="1:56" hidden="1" x14ac:dyDescent="0.25">
      <c r="A6597" t="s">
        <v>7233</v>
      </c>
      <c r="B6597" t="s">
        <v>1</v>
      </c>
      <c r="C6597" t="s">
        <v>7234</v>
      </c>
      <c r="D6597" t="s">
        <v>7235</v>
      </c>
      <c r="E6597" t="s">
        <v>7236</v>
      </c>
      <c r="F6597" t="s">
        <v>7233</v>
      </c>
      <c r="G6597" t="s">
        <v>6</v>
      </c>
      <c r="H6597" t="s">
        <v>2342</v>
      </c>
      <c r="I6597" t="s">
        <v>8</v>
      </c>
      <c r="J6597">
        <v>90007</v>
      </c>
      <c r="K6597" t="s">
        <v>197</v>
      </c>
      <c r="L6597" t="s">
        <v>10</v>
      </c>
      <c r="M6597" t="s">
        <v>11</v>
      </c>
      <c r="N6597">
        <v>2</v>
      </c>
      <c r="S6597">
        <v>44436.975416666668</v>
      </c>
      <c r="T6597">
        <v>45068.432638888888</v>
      </c>
      <c r="U6597">
        <v>2522</v>
      </c>
      <c r="V6597">
        <v>44897.770358796297</v>
      </c>
      <c r="Z6597">
        <v>3.6</v>
      </c>
      <c r="AA6597" t="s">
        <v>106</v>
      </c>
      <c r="AB6597" t="s">
        <v>187</v>
      </c>
      <c r="AC6597" t="s">
        <v>6060</v>
      </c>
      <c r="AG6597" t="s">
        <v>198</v>
      </c>
      <c r="AH6597" t="s">
        <v>199</v>
      </c>
      <c r="AI6597" t="s">
        <v>200</v>
      </c>
      <c r="AL6597" t="s">
        <v>201</v>
      </c>
      <c r="AM6597" t="s">
        <v>22</v>
      </c>
      <c r="AQ6597" t="s">
        <v>75</v>
      </c>
      <c r="BB6597">
        <v>50</v>
      </c>
      <c r="BC6597">
        <v>481</v>
      </c>
      <c r="BD6597">
        <v>4</v>
      </c>
    </row>
    <row r="6598" spans="1:56" hidden="1" x14ac:dyDescent="0.25">
      <c r="A6598" t="s">
        <v>7233</v>
      </c>
      <c r="B6598" t="s">
        <v>1</v>
      </c>
      <c r="C6598" t="s">
        <v>7234</v>
      </c>
      <c r="D6598" t="s">
        <v>7235</v>
      </c>
      <c r="E6598" t="s">
        <v>7236</v>
      </c>
      <c r="F6598" t="s">
        <v>7233</v>
      </c>
      <c r="G6598" t="s">
        <v>6</v>
      </c>
      <c r="H6598" t="s">
        <v>2342</v>
      </c>
      <c r="I6598" t="s">
        <v>8</v>
      </c>
      <c r="J6598">
        <v>377855</v>
      </c>
      <c r="K6598" t="s">
        <v>223</v>
      </c>
      <c r="L6598" t="s">
        <v>10</v>
      </c>
      <c r="M6598" t="s">
        <v>11</v>
      </c>
      <c r="N6598">
        <v>1</v>
      </c>
      <c r="S6598">
        <v>44925.126701388886</v>
      </c>
      <c r="T6598">
        <v>45068.432638888888</v>
      </c>
      <c r="U6598">
        <v>604</v>
      </c>
      <c r="W6598" t="s">
        <v>224</v>
      </c>
      <c r="X6598" t="s">
        <v>225</v>
      </c>
      <c r="Z6598">
        <v>3.3</v>
      </c>
      <c r="AA6598" t="s">
        <v>226</v>
      </c>
      <c r="AB6598" t="s">
        <v>227</v>
      </c>
      <c r="AC6598" t="s">
        <v>6060</v>
      </c>
      <c r="AD6598">
        <v>2.9</v>
      </c>
      <c r="AE6598" t="s">
        <v>228</v>
      </c>
      <c r="AF6598" t="s">
        <v>229</v>
      </c>
      <c r="AG6598" t="s">
        <v>230</v>
      </c>
      <c r="AH6598" t="s">
        <v>231</v>
      </c>
      <c r="AI6598" t="s">
        <v>232</v>
      </c>
      <c r="AL6598" t="s">
        <v>3760</v>
      </c>
      <c r="AM6598" t="s">
        <v>87</v>
      </c>
      <c r="AQ6598" t="s">
        <v>54</v>
      </c>
      <c r="BB6598">
        <v>10</v>
      </c>
      <c r="BC6598">
        <v>481</v>
      </c>
      <c r="BD6598">
        <v>4</v>
      </c>
    </row>
    <row r="6599" spans="1:56" hidden="1" x14ac:dyDescent="0.25">
      <c r="A6599" t="s">
        <v>7233</v>
      </c>
      <c r="B6599" t="s">
        <v>1</v>
      </c>
      <c r="C6599" t="s">
        <v>7234</v>
      </c>
      <c r="D6599" t="s">
        <v>7235</v>
      </c>
      <c r="E6599" t="s">
        <v>7236</v>
      </c>
      <c r="F6599" t="s">
        <v>7233</v>
      </c>
      <c r="G6599" t="s">
        <v>6</v>
      </c>
      <c r="H6599" t="s">
        <v>2342</v>
      </c>
      <c r="I6599" t="s">
        <v>8</v>
      </c>
      <c r="J6599">
        <v>372339</v>
      </c>
      <c r="K6599" t="s">
        <v>1585</v>
      </c>
      <c r="L6599" t="s">
        <v>10</v>
      </c>
      <c r="M6599" t="s">
        <v>234</v>
      </c>
      <c r="N6599">
        <v>4</v>
      </c>
      <c r="S6599">
        <v>44436.975416666668</v>
      </c>
      <c r="T6599">
        <v>45068.432638888888</v>
      </c>
      <c r="U6599">
        <v>2522</v>
      </c>
      <c r="V6599">
        <v>44897.770358796297</v>
      </c>
      <c r="W6599" t="s">
        <v>1586</v>
      </c>
      <c r="X6599" t="s">
        <v>1587</v>
      </c>
      <c r="Z6599">
        <v>3.3</v>
      </c>
      <c r="AA6599" t="s">
        <v>226</v>
      </c>
      <c r="AB6599" t="s">
        <v>227</v>
      </c>
      <c r="AC6599" t="s">
        <v>6060</v>
      </c>
      <c r="AD6599">
        <v>6.1</v>
      </c>
      <c r="AE6599" t="s">
        <v>907</v>
      </c>
      <c r="AF6599" t="s">
        <v>908</v>
      </c>
      <c r="AG6599" t="s">
        <v>1588</v>
      </c>
      <c r="AH6599" t="s">
        <v>1589</v>
      </c>
      <c r="AI6599" t="s">
        <v>1590</v>
      </c>
      <c r="AL6599" t="s">
        <v>3760</v>
      </c>
      <c r="AM6599" t="s">
        <v>22</v>
      </c>
      <c r="AQ6599" t="s">
        <v>54</v>
      </c>
      <c r="BB6599">
        <v>35</v>
      </c>
      <c r="BC6599">
        <v>481</v>
      </c>
      <c r="BD6599">
        <v>4</v>
      </c>
    </row>
    <row r="6600" spans="1:56" hidden="1" x14ac:dyDescent="0.25">
      <c r="A6600" t="s">
        <v>7233</v>
      </c>
      <c r="B6600" t="s">
        <v>1</v>
      </c>
      <c r="C6600" t="s">
        <v>7234</v>
      </c>
      <c r="D6600" t="s">
        <v>7235</v>
      </c>
      <c r="E6600" t="s">
        <v>7236</v>
      </c>
      <c r="F6600" t="s">
        <v>7233</v>
      </c>
      <c r="G6600" t="s">
        <v>6</v>
      </c>
      <c r="H6600" t="s">
        <v>2342</v>
      </c>
      <c r="I6600" t="s">
        <v>8</v>
      </c>
      <c r="J6600">
        <v>105484</v>
      </c>
      <c r="K6600" t="s">
        <v>246</v>
      </c>
      <c r="L6600" t="s">
        <v>10</v>
      </c>
      <c r="M6600" t="s">
        <v>234</v>
      </c>
      <c r="N6600">
        <v>3</v>
      </c>
      <c r="S6600">
        <v>44436.975416666668</v>
      </c>
      <c r="T6600">
        <v>45068.432638888888</v>
      </c>
      <c r="U6600">
        <v>2522</v>
      </c>
      <c r="V6600">
        <v>44897.770358796297</v>
      </c>
      <c r="Z6600">
        <v>6.5</v>
      </c>
      <c r="AA6600" t="s">
        <v>247</v>
      </c>
      <c r="AB6600" t="s">
        <v>248</v>
      </c>
      <c r="AC6600" t="s">
        <v>6060</v>
      </c>
      <c r="AG6600" t="s">
        <v>249</v>
      </c>
      <c r="AH6600" t="s">
        <v>250</v>
      </c>
      <c r="AI6600" t="s">
        <v>251</v>
      </c>
      <c r="AJ6600" t="s">
        <v>252</v>
      </c>
      <c r="AL6600" t="s">
        <v>253</v>
      </c>
      <c r="AM6600" t="s">
        <v>22</v>
      </c>
      <c r="AQ6600" t="s">
        <v>24</v>
      </c>
      <c r="BB6600">
        <v>90</v>
      </c>
      <c r="BC6600">
        <v>481</v>
      </c>
      <c r="BD6600">
        <v>4</v>
      </c>
    </row>
    <row r="6601" spans="1:56" x14ac:dyDescent="0.25">
      <c r="A6601" t="s">
        <v>7237</v>
      </c>
      <c r="B6601" t="s">
        <v>1</v>
      </c>
      <c r="C6601" t="s">
        <v>7238</v>
      </c>
      <c r="D6601" t="s">
        <v>7239</v>
      </c>
      <c r="E6601" t="s">
        <v>7240</v>
      </c>
      <c r="F6601" t="s">
        <v>7237</v>
      </c>
      <c r="G6601" t="s">
        <v>6</v>
      </c>
      <c r="H6601" t="s">
        <v>330</v>
      </c>
      <c r="I6601" t="s">
        <v>8</v>
      </c>
      <c r="J6601">
        <v>375523</v>
      </c>
      <c r="K6601" t="s">
        <v>6203</v>
      </c>
      <c r="L6601" t="s">
        <v>10</v>
      </c>
      <c r="M6601" t="s">
        <v>11</v>
      </c>
      <c r="N6601">
        <v>5</v>
      </c>
      <c r="S6601">
        <v>45059.891284722224</v>
      </c>
      <c r="T6601">
        <v>45068.460520833331</v>
      </c>
      <c r="U6601">
        <v>44</v>
      </c>
      <c r="W6601" t="s">
        <v>6204</v>
      </c>
      <c r="X6601">
        <v>6408626</v>
      </c>
      <c r="Z6601">
        <v>7.4</v>
      </c>
      <c r="AA6601" t="s">
        <v>35</v>
      </c>
      <c r="AB6601" t="s">
        <v>825</v>
      </c>
      <c r="AC6601" t="s">
        <v>6060</v>
      </c>
      <c r="AD6601">
        <v>8.5</v>
      </c>
      <c r="AE6601" t="s">
        <v>16</v>
      </c>
      <c r="AF6601" t="s">
        <v>368</v>
      </c>
      <c r="AG6601" t="s">
        <v>6205</v>
      </c>
      <c r="AH6601" t="s">
        <v>6206</v>
      </c>
      <c r="AI6601" t="s">
        <v>6207</v>
      </c>
      <c r="AL6601" t="s">
        <v>6208</v>
      </c>
      <c r="AM6601" t="s">
        <v>22</v>
      </c>
      <c r="AQ6601" t="s">
        <v>54</v>
      </c>
      <c r="BB6601">
        <v>65</v>
      </c>
      <c r="BC6601">
        <v>481</v>
      </c>
      <c r="BD6601">
        <v>4</v>
      </c>
    </row>
    <row r="6602" spans="1:56" hidden="1" x14ac:dyDescent="0.25">
      <c r="A6602" t="s">
        <v>7237</v>
      </c>
      <c r="B6602" t="s">
        <v>1</v>
      </c>
      <c r="C6602" t="s">
        <v>7238</v>
      </c>
      <c r="D6602" t="s">
        <v>7239</v>
      </c>
      <c r="E6602" t="s">
        <v>7240</v>
      </c>
      <c r="F6602" t="s">
        <v>7237</v>
      </c>
      <c r="G6602" t="s">
        <v>6</v>
      </c>
      <c r="H6602" t="s">
        <v>330</v>
      </c>
      <c r="I6602" t="s">
        <v>8</v>
      </c>
      <c r="J6602">
        <v>378332</v>
      </c>
      <c r="K6602" t="s">
        <v>43</v>
      </c>
      <c r="L6602" t="s">
        <v>10</v>
      </c>
      <c r="M6602" t="s">
        <v>11</v>
      </c>
      <c r="N6602">
        <v>4</v>
      </c>
      <c r="S6602">
        <v>45059.891284722224</v>
      </c>
      <c r="T6602">
        <v>45068.460520833331</v>
      </c>
      <c r="U6602">
        <v>44</v>
      </c>
      <c r="W6602" t="s">
        <v>44</v>
      </c>
      <c r="X6602" t="s">
        <v>44</v>
      </c>
      <c r="Z6602">
        <v>6.6</v>
      </c>
      <c r="AA6602" t="s">
        <v>45</v>
      </c>
      <c r="AB6602" t="s">
        <v>46</v>
      </c>
      <c r="AC6602" t="s">
        <v>6060</v>
      </c>
      <c r="AD6602">
        <v>7.1</v>
      </c>
      <c r="AE6602" t="s">
        <v>47</v>
      </c>
      <c r="AF6602" t="s">
        <v>48</v>
      </c>
      <c r="AG6602" t="s">
        <v>49</v>
      </c>
      <c r="AH6602" t="s">
        <v>50</v>
      </c>
      <c r="AI6602" t="s">
        <v>51</v>
      </c>
      <c r="AK6602" t="s">
        <v>52</v>
      </c>
      <c r="AL6602" t="s">
        <v>53</v>
      </c>
      <c r="AM6602" t="s">
        <v>22</v>
      </c>
      <c r="AQ6602" t="s">
        <v>54</v>
      </c>
      <c r="BB6602">
        <v>95</v>
      </c>
      <c r="BC6602">
        <v>481</v>
      </c>
      <c r="BD6602">
        <v>4</v>
      </c>
    </row>
    <row r="6603" spans="1:56" hidden="1" x14ac:dyDescent="0.25">
      <c r="A6603" t="s">
        <v>7237</v>
      </c>
      <c r="B6603" t="s">
        <v>1</v>
      </c>
      <c r="C6603" t="s">
        <v>7238</v>
      </c>
      <c r="D6603" t="s">
        <v>7239</v>
      </c>
      <c r="E6603" t="s">
        <v>7240</v>
      </c>
      <c r="F6603" t="s">
        <v>7237</v>
      </c>
      <c r="G6603" t="s">
        <v>6</v>
      </c>
      <c r="H6603" t="s">
        <v>330</v>
      </c>
      <c r="I6603" t="s">
        <v>8</v>
      </c>
      <c r="J6603">
        <v>378065</v>
      </c>
      <c r="K6603" t="s">
        <v>538</v>
      </c>
      <c r="L6603" t="s">
        <v>10</v>
      </c>
      <c r="M6603" t="s">
        <v>11</v>
      </c>
      <c r="N6603">
        <v>4</v>
      </c>
      <c r="S6603">
        <v>45059.891284722224</v>
      </c>
      <c r="T6603">
        <v>45068.460520833331</v>
      </c>
      <c r="U6603">
        <v>44</v>
      </c>
      <c r="W6603" t="s">
        <v>539</v>
      </c>
      <c r="X6603" t="s">
        <v>540</v>
      </c>
      <c r="Z6603">
        <v>5.6</v>
      </c>
      <c r="AA6603" t="s">
        <v>27</v>
      </c>
      <c r="AB6603" t="s">
        <v>541</v>
      </c>
      <c r="AC6603" t="s">
        <v>6060</v>
      </c>
      <c r="AD6603">
        <v>7.2</v>
      </c>
      <c r="AE6603" t="s">
        <v>542</v>
      </c>
      <c r="AF6603" t="s">
        <v>543</v>
      </c>
      <c r="AG6603" t="s">
        <v>544</v>
      </c>
      <c r="AH6603" t="s">
        <v>545</v>
      </c>
      <c r="AI6603" t="s">
        <v>546</v>
      </c>
      <c r="AL6603" t="s">
        <v>2311</v>
      </c>
      <c r="AM6603" t="s">
        <v>22</v>
      </c>
      <c r="AQ6603" t="s">
        <v>54</v>
      </c>
      <c r="BB6603">
        <v>41</v>
      </c>
      <c r="BC6603">
        <v>481</v>
      </c>
      <c r="BD6603">
        <v>4</v>
      </c>
    </row>
    <row r="6604" spans="1:56" hidden="1" x14ac:dyDescent="0.25">
      <c r="A6604" t="s">
        <v>7237</v>
      </c>
      <c r="B6604" t="s">
        <v>1</v>
      </c>
      <c r="C6604" t="s">
        <v>7238</v>
      </c>
      <c r="D6604" t="s">
        <v>7239</v>
      </c>
      <c r="E6604" t="s">
        <v>7240</v>
      </c>
      <c r="F6604" t="s">
        <v>7237</v>
      </c>
      <c r="G6604" t="s">
        <v>6</v>
      </c>
      <c r="H6604" t="s">
        <v>330</v>
      </c>
      <c r="I6604" t="s">
        <v>8</v>
      </c>
      <c r="J6604">
        <v>376866</v>
      </c>
      <c r="K6604" t="s">
        <v>55</v>
      </c>
      <c r="L6604" t="s">
        <v>10</v>
      </c>
      <c r="M6604" t="s">
        <v>11</v>
      </c>
      <c r="N6604">
        <v>4</v>
      </c>
      <c r="S6604">
        <v>45059.891284722224</v>
      </c>
      <c r="T6604">
        <v>45068.460520833331</v>
      </c>
      <c r="U6604">
        <v>44</v>
      </c>
      <c r="W6604" t="s">
        <v>56</v>
      </c>
      <c r="X6604" t="s">
        <v>57</v>
      </c>
      <c r="Z6604">
        <v>3.4</v>
      </c>
      <c r="AA6604" t="s">
        <v>58</v>
      </c>
      <c r="AB6604" t="s">
        <v>59</v>
      </c>
      <c r="AC6604" t="s">
        <v>6060</v>
      </c>
      <c r="AD6604">
        <v>6.8</v>
      </c>
      <c r="AE6604" t="s">
        <v>60</v>
      </c>
      <c r="AF6604" t="s">
        <v>61</v>
      </c>
      <c r="AG6604" t="s">
        <v>62</v>
      </c>
      <c r="AH6604" t="s">
        <v>63</v>
      </c>
      <c r="AI6604" t="s">
        <v>64</v>
      </c>
      <c r="AL6604" t="s">
        <v>3760</v>
      </c>
      <c r="AM6604" t="s">
        <v>22</v>
      </c>
      <c r="AQ6604" t="s">
        <v>54</v>
      </c>
      <c r="BB6604">
        <v>35</v>
      </c>
      <c r="BC6604">
        <v>481</v>
      </c>
      <c r="BD6604">
        <v>4</v>
      </c>
    </row>
    <row r="6605" spans="1:56" hidden="1" x14ac:dyDescent="0.25">
      <c r="A6605" t="s">
        <v>7237</v>
      </c>
      <c r="B6605" t="s">
        <v>1</v>
      </c>
      <c r="C6605" t="s">
        <v>7238</v>
      </c>
      <c r="D6605" t="s">
        <v>7239</v>
      </c>
      <c r="E6605" t="s">
        <v>7240</v>
      </c>
      <c r="F6605" t="s">
        <v>7237</v>
      </c>
      <c r="G6605" t="s">
        <v>6</v>
      </c>
      <c r="H6605" t="s">
        <v>330</v>
      </c>
      <c r="I6605" t="s">
        <v>8</v>
      </c>
      <c r="J6605">
        <v>376442</v>
      </c>
      <c r="K6605" t="s">
        <v>732</v>
      </c>
      <c r="L6605" t="s">
        <v>10</v>
      </c>
      <c r="M6605" t="s">
        <v>11</v>
      </c>
      <c r="N6605">
        <v>4</v>
      </c>
      <c r="S6605">
        <v>45059.891284722224</v>
      </c>
      <c r="T6605">
        <v>45068.460520833331</v>
      </c>
      <c r="U6605">
        <v>44</v>
      </c>
      <c r="W6605" t="s">
        <v>733</v>
      </c>
      <c r="X6605" t="s">
        <v>734</v>
      </c>
      <c r="Z6605">
        <v>5.3</v>
      </c>
      <c r="AA6605" t="s">
        <v>476</v>
      </c>
      <c r="AB6605" t="s">
        <v>531</v>
      </c>
      <c r="AC6605" t="s">
        <v>6060</v>
      </c>
      <c r="AD6605">
        <v>5.8</v>
      </c>
      <c r="AE6605" t="s">
        <v>735</v>
      </c>
      <c r="AF6605" t="s">
        <v>736</v>
      </c>
      <c r="AG6605" t="s">
        <v>737</v>
      </c>
      <c r="AH6605" t="s">
        <v>738</v>
      </c>
      <c r="AI6605" t="s">
        <v>739</v>
      </c>
      <c r="AL6605" t="s">
        <v>3760</v>
      </c>
      <c r="AM6605" t="s">
        <v>22</v>
      </c>
      <c r="AQ6605" t="s">
        <v>54</v>
      </c>
      <c r="BB6605">
        <v>35</v>
      </c>
      <c r="BC6605">
        <v>481</v>
      </c>
      <c r="BD6605">
        <v>4</v>
      </c>
    </row>
    <row r="6606" spans="1:56" hidden="1" x14ac:dyDescent="0.25">
      <c r="A6606" t="s">
        <v>7237</v>
      </c>
      <c r="B6606" t="s">
        <v>1</v>
      </c>
      <c r="C6606" t="s">
        <v>7238</v>
      </c>
      <c r="D6606" t="s">
        <v>7239</v>
      </c>
      <c r="E6606" t="s">
        <v>7240</v>
      </c>
      <c r="F6606" t="s">
        <v>7237</v>
      </c>
      <c r="G6606" t="s">
        <v>6</v>
      </c>
      <c r="H6606" t="s">
        <v>330</v>
      </c>
      <c r="I6606" t="s">
        <v>8</v>
      </c>
      <c r="J6606">
        <v>376633</v>
      </c>
      <c r="K6606" t="s">
        <v>752</v>
      </c>
      <c r="L6606" t="s">
        <v>10</v>
      </c>
      <c r="M6606" t="s">
        <v>11</v>
      </c>
      <c r="N6606">
        <v>3</v>
      </c>
      <c r="S6606">
        <v>45059.891284722224</v>
      </c>
      <c r="T6606">
        <v>45068.460520833331</v>
      </c>
      <c r="U6606">
        <v>44</v>
      </c>
      <c r="W6606" t="s">
        <v>753</v>
      </c>
      <c r="X6606" t="s">
        <v>754</v>
      </c>
      <c r="Z6606">
        <v>2.7</v>
      </c>
      <c r="AA6606" t="s">
        <v>755</v>
      </c>
      <c r="AB6606" t="s">
        <v>756</v>
      </c>
      <c r="AC6606" t="s">
        <v>6060</v>
      </c>
      <c r="AD6606">
        <v>6.2</v>
      </c>
      <c r="AE6606" t="s">
        <v>757</v>
      </c>
      <c r="AF6606" t="s">
        <v>758</v>
      </c>
      <c r="AG6606" t="s">
        <v>759</v>
      </c>
      <c r="AH6606" t="s">
        <v>760</v>
      </c>
      <c r="AI6606" t="s">
        <v>761</v>
      </c>
      <c r="AL6606" t="s">
        <v>3760</v>
      </c>
      <c r="AM6606" t="s">
        <v>22</v>
      </c>
      <c r="AQ6606" t="s">
        <v>54</v>
      </c>
      <c r="BB6606">
        <v>35</v>
      </c>
      <c r="BC6606">
        <v>481</v>
      </c>
      <c r="BD6606">
        <v>4</v>
      </c>
    </row>
    <row r="6607" spans="1:56" hidden="1" x14ac:dyDescent="0.25">
      <c r="A6607" t="s">
        <v>7237</v>
      </c>
      <c r="B6607" t="s">
        <v>1</v>
      </c>
      <c r="C6607" t="s">
        <v>7238</v>
      </c>
      <c r="D6607" t="s">
        <v>7239</v>
      </c>
      <c r="E6607" t="s">
        <v>7240</v>
      </c>
      <c r="F6607" t="s">
        <v>7237</v>
      </c>
      <c r="G6607" t="s">
        <v>6</v>
      </c>
      <c r="H6607" t="s">
        <v>330</v>
      </c>
      <c r="I6607" t="s">
        <v>8</v>
      </c>
      <c r="J6607">
        <v>374701</v>
      </c>
      <c r="K6607" t="s">
        <v>6209</v>
      </c>
      <c r="L6607" t="s">
        <v>10</v>
      </c>
      <c r="M6607" t="s">
        <v>11</v>
      </c>
      <c r="N6607">
        <v>3</v>
      </c>
      <c r="S6607">
        <v>45059.891284722224</v>
      </c>
      <c r="T6607">
        <v>45068.460520833331</v>
      </c>
      <c r="U6607">
        <v>44</v>
      </c>
      <c r="W6607" t="s">
        <v>6210</v>
      </c>
      <c r="X6607">
        <v>6382922</v>
      </c>
      <c r="Z6607">
        <v>5</v>
      </c>
      <c r="AA6607" t="s">
        <v>27</v>
      </c>
      <c r="AB6607" t="s">
        <v>599</v>
      </c>
      <c r="AC6607" t="s">
        <v>6060</v>
      </c>
      <c r="AD6607">
        <v>6.8</v>
      </c>
      <c r="AE6607" t="s">
        <v>542</v>
      </c>
      <c r="AF6607" t="s">
        <v>61</v>
      </c>
      <c r="AG6607" t="s">
        <v>6211</v>
      </c>
      <c r="AH6607" t="s">
        <v>4581</v>
      </c>
      <c r="AI6607" t="s">
        <v>6212</v>
      </c>
      <c r="AL6607" t="s">
        <v>6213</v>
      </c>
      <c r="AM6607" t="s">
        <v>22</v>
      </c>
      <c r="AQ6607" t="s">
        <v>54</v>
      </c>
      <c r="BB6607">
        <v>42</v>
      </c>
      <c r="BC6607">
        <v>481</v>
      </c>
      <c r="BD6607">
        <v>4</v>
      </c>
    </row>
    <row r="6608" spans="1:56" hidden="1" x14ac:dyDescent="0.25">
      <c r="A6608" t="s">
        <v>7237</v>
      </c>
      <c r="B6608" t="s">
        <v>1</v>
      </c>
      <c r="C6608" t="s">
        <v>7238</v>
      </c>
      <c r="D6608" t="s">
        <v>7239</v>
      </c>
      <c r="E6608" t="s">
        <v>7240</v>
      </c>
      <c r="F6608" t="s">
        <v>7237</v>
      </c>
      <c r="G6608" t="s">
        <v>6</v>
      </c>
      <c r="H6608" t="s">
        <v>330</v>
      </c>
      <c r="I6608" t="s">
        <v>8</v>
      </c>
      <c r="J6608">
        <v>371823</v>
      </c>
      <c r="K6608" t="s">
        <v>3761</v>
      </c>
      <c r="L6608" t="s">
        <v>10</v>
      </c>
      <c r="M6608" t="s">
        <v>11</v>
      </c>
      <c r="N6608">
        <v>3</v>
      </c>
      <c r="S6608">
        <v>45059.891284722224</v>
      </c>
      <c r="T6608">
        <v>45068.460520833331</v>
      </c>
      <c r="U6608">
        <v>44</v>
      </c>
      <c r="W6608" t="s">
        <v>3762</v>
      </c>
      <c r="X6608" t="s">
        <v>3763</v>
      </c>
      <c r="Y6608" t="s">
        <v>3764</v>
      </c>
      <c r="Z6608">
        <v>5.6</v>
      </c>
      <c r="AA6608" t="s">
        <v>476</v>
      </c>
      <c r="AB6608" t="s">
        <v>2961</v>
      </c>
      <c r="AC6608" t="s">
        <v>6060</v>
      </c>
      <c r="AD6608">
        <v>7.7</v>
      </c>
      <c r="AE6608" t="s">
        <v>880</v>
      </c>
      <c r="AF6608" t="s">
        <v>392</v>
      </c>
      <c r="AG6608" t="s">
        <v>3765</v>
      </c>
      <c r="AH6608" t="s">
        <v>3766</v>
      </c>
      <c r="AI6608" t="s">
        <v>3767</v>
      </c>
      <c r="AL6608" t="s">
        <v>3760</v>
      </c>
      <c r="AM6608" t="s">
        <v>22</v>
      </c>
      <c r="AQ6608" t="s">
        <v>54</v>
      </c>
      <c r="BB6608">
        <v>35</v>
      </c>
      <c r="BC6608">
        <v>481</v>
      </c>
      <c r="BD6608">
        <v>4</v>
      </c>
    </row>
    <row r="6609" spans="1:56" hidden="1" x14ac:dyDescent="0.25">
      <c r="A6609" t="s">
        <v>7237</v>
      </c>
      <c r="B6609" t="s">
        <v>1</v>
      </c>
      <c r="C6609" t="s">
        <v>7238</v>
      </c>
      <c r="D6609" t="s">
        <v>7239</v>
      </c>
      <c r="E6609" t="s">
        <v>7240</v>
      </c>
      <c r="F6609" t="s">
        <v>7237</v>
      </c>
      <c r="G6609" t="s">
        <v>6</v>
      </c>
      <c r="H6609" t="s">
        <v>330</v>
      </c>
      <c r="I6609" t="s">
        <v>8</v>
      </c>
      <c r="J6609">
        <v>91972</v>
      </c>
      <c r="K6609" t="s">
        <v>66</v>
      </c>
      <c r="L6609" t="s">
        <v>10</v>
      </c>
      <c r="M6609" t="s">
        <v>11</v>
      </c>
      <c r="N6609">
        <v>3</v>
      </c>
      <c r="S6609">
        <v>45059.891284722224</v>
      </c>
      <c r="T6609">
        <v>45068.460520833331</v>
      </c>
      <c r="U6609">
        <v>44</v>
      </c>
      <c r="W6609" t="s">
        <v>67</v>
      </c>
      <c r="X6609" t="s">
        <v>68</v>
      </c>
      <c r="Z6609">
        <v>3.4</v>
      </c>
      <c r="AA6609" t="s">
        <v>58</v>
      </c>
      <c r="AB6609" t="s">
        <v>59</v>
      </c>
      <c r="AC6609" t="s">
        <v>6060</v>
      </c>
      <c r="AD6609">
        <v>5.5</v>
      </c>
      <c r="AE6609" t="s">
        <v>69</v>
      </c>
      <c r="AF6609" t="s">
        <v>70</v>
      </c>
      <c r="AG6609" t="s">
        <v>71</v>
      </c>
      <c r="AH6609" t="s">
        <v>72</v>
      </c>
      <c r="AI6609" t="s">
        <v>73</v>
      </c>
      <c r="AL6609" t="s">
        <v>1560</v>
      </c>
      <c r="AM6609" t="s">
        <v>22</v>
      </c>
      <c r="AQ6609" t="s">
        <v>75</v>
      </c>
      <c r="BB6609">
        <v>30</v>
      </c>
      <c r="BC6609">
        <v>481</v>
      </c>
      <c r="BD6609">
        <v>4</v>
      </c>
    </row>
    <row r="6610" spans="1:56" hidden="1" x14ac:dyDescent="0.25">
      <c r="A6610" t="s">
        <v>7237</v>
      </c>
      <c r="B6610" t="s">
        <v>1</v>
      </c>
      <c r="C6610" t="s">
        <v>7238</v>
      </c>
      <c r="D6610" t="s">
        <v>7239</v>
      </c>
      <c r="E6610" t="s">
        <v>7240</v>
      </c>
      <c r="F6610" t="s">
        <v>7237</v>
      </c>
      <c r="G6610" t="s">
        <v>6</v>
      </c>
      <c r="H6610" t="s">
        <v>330</v>
      </c>
      <c r="I6610" t="s">
        <v>8</v>
      </c>
      <c r="J6610">
        <v>375639</v>
      </c>
      <c r="K6610" t="s">
        <v>1123</v>
      </c>
      <c r="L6610" t="s">
        <v>10</v>
      </c>
      <c r="M6610" t="s">
        <v>11</v>
      </c>
      <c r="N6610">
        <v>2</v>
      </c>
      <c r="S6610">
        <v>45059.891284722224</v>
      </c>
      <c r="T6610">
        <v>45068.460520833331</v>
      </c>
      <c r="U6610">
        <v>44</v>
      </c>
      <c r="W6610" t="s">
        <v>1124</v>
      </c>
      <c r="X6610" t="s">
        <v>1125</v>
      </c>
      <c r="Z6610">
        <v>3.6</v>
      </c>
      <c r="AA6610" t="s">
        <v>1126</v>
      </c>
      <c r="AB6610" t="s">
        <v>1127</v>
      </c>
      <c r="AC6610" t="s">
        <v>6060</v>
      </c>
      <c r="AD6610">
        <v>4.8</v>
      </c>
      <c r="AE6610" t="s">
        <v>1128</v>
      </c>
      <c r="AF6610" t="s">
        <v>82</v>
      </c>
      <c r="AG6610" t="s">
        <v>1129</v>
      </c>
      <c r="AH6610" t="s">
        <v>1130</v>
      </c>
      <c r="AI6610" t="s">
        <v>1131</v>
      </c>
      <c r="AL6610" t="s">
        <v>3760</v>
      </c>
      <c r="AM6610" t="s">
        <v>87</v>
      </c>
      <c r="AQ6610" t="s">
        <v>54</v>
      </c>
      <c r="BB6610">
        <v>30</v>
      </c>
      <c r="BC6610">
        <v>481</v>
      </c>
      <c r="BD6610">
        <v>4</v>
      </c>
    </row>
    <row r="6611" spans="1:56" hidden="1" x14ac:dyDescent="0.25">
      <c r="A6611" t="s">
        <v>7237</v>
      </c>
      <c r="B6611" t="s">
        <v>1</v>
      </c>
      <c r="C6611" t="s">
        <v>7238</v>
      </c>
      <c r="D6611" t="s">
        <v>7239</v>
      </c>
      <c r="E6611" t="s">
        <v>7240</v>
      </c>
      <c r="F6611" t="s">
        <v>7237</v>
      </c>
      <c r="G6611" t="s">
        <v>6</v>
      </c>
      <c r="H6611" t="s">
        <v>330</v>
      </c>
      <c r="I6611" t="s">
        <v>8</v>
      </c>
      <c r="J6611">
        <v>105171</v>
      </c>
      <c r="K6611" t="s">
        <v>185</v>
      </c>
      <c r="L6611" t="s">
        <v>10</v>
      </c>
      <c r="M6611" t="s">
        <v>11</v>
      </c>
      <c r="N6611">
        <v>2</v>
      </c>
      <c r="S6611">
        <v>45059.891284722224</v>
      </c>
      <c r="T6611">
        <v>45068.460520833331</v>
      </c>
      <c r="U6611">
        <v>44</v>
      </c>
      <c r="Z6611">
        <v>3.6</v>
      </c>
      <c r="AA6611" t="s">
        <v>186</v>
      </c>
      <c r="AB6611" t="s">
        <v>187</v>
      </c>
      <c r="AC6611" t="s">
        <v>6060</v>
      </c>
      <c r="AG6611" t="s">
        <v>188</v>
      </c>
      <c r="AH6611" t="s">
        <v>189</v>
      </c>
      <c r="AI6611" t="s">
        <v>190</v>
      </c>
      <c r="AL6611" t="s">
        <v>191</v>
      </c>
      <c r="AM6611" t="s">
        <v>22</v>
      </c>
      <c r="AQ6611" t="s">
        <v>24</v>
      </c>
      <c r="BB6611">
        <v>50</v>
      </c>
      <c r="BC6611">
        <v>481</v>
      </c>
      <c r="BD6611">
        <v>4</v>
      </c>
    </row>
    <row r="6612" spans="1:56" hidden="1" x14ac:dyDescent="0.25">
      <c r="A6612" t="s">
        <v>7237</v>
      </c>
      <c r="B6612" t="s">
        <v>1</v>
      </c>
      <c r="C6612" t="s">
        <v>7238</v>
      </c>
      <c r="D6612" t="s">
        <v>7239</v>
      </c>
      <c r="E6612" t="s">
        <v>7240</v>
      </c>
      <c r="F6612" t="s">
        <v>7237</v>
      </c>
      <c r="G6612" t="s">
        <v>6</v>
      </c>
      <c r="H6612" t="s">
        <v>330</v>
      </c>
      <c r="I6612" t="s">
        <v>8</v>
      </c>
      <c r="J6612">
        <v>105170</v>
      </c>
      <c r="K6612" t="s">
        <v>192</v>
      </c>
      <c r="L6612" t="s">
        <v>10</v>
      </c>
      <c r="M6612" t="s">
        <v>11</v>
      </c>
      <c r="N6612">
        <v>2</v>
      </c>
      <c r="S6612">
        <v>45059.891284722224</v>
      </c>
      <c r="T6612">
        <v>45068.460520833331</v>
      </c>
      <c r="U6612">
        <v>44</v>
      </c>
      <c r="Z6612">
        <v>3.6</v>
      </c>
      <c r="AA6612" t="s">
        <v>186</v>
      </c>
      <c r="AB6612" t="s">
        <v>187</v>
      </c>
      <c r="AC6612" t="s">
        <v>6060</v>
      </c>
      <c r="AG6612" t="s">
        <v>193</v>
      </c>
      <c r="AH6612" t="s">
        <v>194</v>
      </c>
      <c r="AI6612" t="s">
        <v>195</v>
      </c>
      <c r="AL6612" t="s">
        <v>196</v>
      </c>
      <c r="AM6612" t="s">
        <v>22</v>
      </c>
      <c r="AQ6612" t="s">
        <v>24</v>
      </c>
      <c r="BB6612">
        <v>50</v>
      </c>
      <c r="BC6612">
        <v>481</v>
      </c>
      <c r="BD6612">
        <v>4</v>
      </c>
    </row>
    <row r="6613" spans="1:56" hidden="1" x14ac:dyDescent="0.25">
      <c r="A6613" t="s">
        <v>7237</v>
      </c>
      <c r="B6613" t="s">
        <v>1</v>
      </c>
      <c r="C6613" t="s">
        <v>7238</v>
      </c>
      <c r="D6613" t="s">
        <v>7239</v>
      </c>
      <c r="E6613" t="s">
        <v>7240</v>
      </c>
      <c r="F6613" t="s">
        <v>7237</v>
      </c>
      <c r="G6613" t="s">
        <v>6</v>
      </c>
      <c r="H6613" t="s">
        <v>330</v>
      </c>
      <c r="I6613" t="s">
        <v>8</v>
      </c>
      <c r="J6613">
        <v>90007</v>
      </c>
      <c r="K6613" t="s">
        <v>197</v>
      </c>
      <c r="L6613" t="s">
        <v>10</v>
      </c>
      <c r="M6613" t="s">
        <v>11</v>
      </c>
      <c r="N6613">
        <v>2</v>
      </c>
      <c r="S6613">
        <v>45059.891284722224</v>
      </c>
      <c r="T6613">
        <v>45068.460520833331</v>
      </c>
      <c r="U6613">
        <v>44</v>
      </c>
      <c r="Z6613">
        <v>3.6</v>
      </c>
      <c r="AA6613" t="s">
        <v>106</v>
      </c>
      <c r="AB6613" t="s">
        <v>187</v>
      </c>
      <c r="AC6613" t="s">
        <v>6060</v>
      </c>
      <c r="AG6613" t="s">
        <v>198</v>
      </c>
      <c r="AH6613" t="s">
        <v>199</v>
      </c>
      <c r="AI6613" t="s">
        <v>200</v>
      </c>
      <c r="AL6613" t="s">
        <v>201</v>
      </c>
      <c r="AM6613" t="s">
        <v>22</v>
      </c>
      <c r="AQ6613" t="s">
        <v>75</v>
      </c>
      <c r="BB6613">
        <v>50</v>
      </c>
      <c r="BC6613">
        <v>481</v>
      </c>
      <c r="BD6613">
        <v>4</v>
      </c>
    </row>
    <row r="6614" spans="1:56" hidden="1" x14ac:dyDescent="0.25">
      <c r="A6614" t="s">
        <v>7237</v>
      </c>
      <c r="B6614" t="s">
        <v>1</v>
      </c>
      <c r="C6614" t="s">
        <v>7238</v>
      </c>
      <c r="D6614" t="s">
        <v>7239</v>
      </c>
      <c r="E6614" t="s">
        <v>7240</v>
      </c>
      <c r="F6614" t="s">
        <v>7237</v>
      </c>
      <c r="G6614" t="s">
        <v>6</v>
      </c>
      <c r="H6614" t="s">
        <v>330</v>
      </c>
      <c r="I6614" t="s">
        <v>8</v>
      </c>
      <c r="J6614">
        <v>377855</v>
      </c>
      <c r="K6614" t="s">
        <v>223</v>
      </c>
      <c r="L6614" t="s">
        <v>10</v>
      </c>
      <c r="M6614" t="s">
        <v>11</v>
      </c>
      <c r="N6614">
        <v>1</v>
      </c>
      <c r="S6614">
        <v>45059.891284722224</v>
      </c>
      <c r="T6614">
        <v>45068.460520833331</v>
      </c>
      <c r="U6614">
        <v>44</v>
      </c>
      <c r="W6614" t="s">
        <v>224</v>
      </c>
      <c r="X6614" t="s">
        <v>225</v>
      </c>
      <c r="Z6614">
        <v>3.3</v>
      </c>
      <c r="AA6614" t="s">
        <v>226</v>
      </c>
      <c r="AB6614" t="s">
        <v>227</v>
      </c>
      <c r="AC6614" t="s">
        <v>6060</v>
      </c>
      <c r="AD6614">
        <v>2.9</v>
      </c>
      <c r="AE6614" t="s">
        <v>228</v>
      </c>
      <c r="AF6614" t="s">
        <v>229</v>
      </c>
      <c r="AG6614" t="s">
        <v>230</v>
      </c>
      <c r="AH6614" t="s">
        <v>231</v>
      </c>
      <c r="AI6614" t="s">
        <v>232</v>
      </c>
      <c r="AL6614" t="s">
        <v>3760</v>
      </c>
      <c r="AM6614" t="s">
        <v>87</v>
      </c>
      <c r="AQ6614" t="s">
        <v>54</v>
      </c>
      <c r="BB6614">
        <v>10</v>
      </c>
      <c r="BC6614">
        <v>481</v>
      </c>
      <c r="BD6614">
        <v>4</v>
      </c>
    </row>
    <row r="6615" spans="1:56" hidden="1" x14ac:dyDescent="0.25">
      <c r="A6615" t="s">
        <v>7237</v>
      </c>
      <c r="B6615" t="s">
        <v>1</v>
      </c>
      <c r="C6615" t="s">
        <v>7238</v>
      </c>
      <c r="D6615" t="s">
        <v>7239</v>
      </c>
      <c r="E6615" t="s">
        <v>7240</v>
      </c>
      <c r="F6615" t="s">
        <v>7237</v>
      </c>
      <c r="G6615" t="s">
        <v>6</v>
      </c>
      <c r="H6615" t="s">
        <v>330</v>
      </c>
      <c r="I6615" t="s">
        <v>8</v>
      </c>
      <c r="J6615">
        <v>376263</v>
      </c>
      <c r="K6615" t="s">
        <v>6214</v>
      </c>
      <c r="L6615" t="s">
        <v>10</v>
      </c>
      <c r="M6615" t="s">
        <v>234</v>
      </c>
      <c r="N6615">
        <v>4</v>
      </c>
      <c r="S6615">
        <v>45059.891284722224</v>
      </c>
      <c r="T6615">
        <v>45068.460520833331</v>
      </c>
      <c r="U6615">
        <v>44</v>
      </c>
      <c r="W6615" t="s">
        <v>6215</v>
      </c>
      <c r="X6615">
        <v>6527792</v>
      </c>
      <c r="Z6615">
        <v>3.7</v>
      </c>
      <c r="AA6615" t="s">
        <v>106</v>
      </c>
      <c r="AB6615" t="s">
        <v>608</v>
      </c>
      <c r="AC6615" t="s">
        <v>6060</v>
      </c>
      <c r="AD6615">
        <v>6.5</v>
      </c>
      <c r="AE6615" t="s">
        <v>489</v>
      </c>
      <c r="AF6615" t="s">
        <v>490</v>
      </c>
      <c r="AG6615" t="s">
        <v>6216</v>
      </c>
      <c r="AH6615" t="s">
        <v>6217</v>
      </c>
      <c r="AI6615" t="s">
        <v>6218</v>
      </c>
      <c r="AL6615" t="s">
        <v>6208</v>
      </c>
      <c r="AM6615" t="s">
        <v>22</v>
      </c>
      <c r="AQ6615" t="s">
        <v>54</v>
      </c>
      <c r="BB6615">
        <v>35</v>
      </c>
      <c r="BC6615">
        <v>481</v>
      </c>
      <c r="BD6615">
        <v>4</v>
      </c>
    </row>
    <row r="6616" spans="1:56" hidden="1" x14ac:dyDescent="0.25">
      <c r="A6616" t="s">
        <v>7237</v>
      </c>
      <c r="B6616" t="s">
        <v>1</v>
      </c>
      <c r="C6616" t="s">
        <v>7238</v>
      </c>
      <c r="D6616" t="s">
        <v>7239</v>
      </c>
      <c r="E6616" t="s">
        <v>7240</v>
      </c>
      <c r="F6616" t="s">
        <v>7237</v>
      </c>
      <c r="G6616" t="s">
        <v>6</v>
      </c>
      <c r="H6616" t="s">
        <v>330</v>
      </c>
      <c r="I6616" t="s">
        <v>8</v>
      </c>
      <c r="J6616">
        <v>372339</v>
      </c>
      <c r="K6616" t="s">
        <v>1585</v>
      </c>
      <c r="L6616" t="s">
        <v>10</v>
      </c>
      <c r="M6616" t="s">
        <v>234</v>
      </c>
      <c r="N6616">
        <v>4</v>
      </c>
      <c r="S6616">
        <v>45059.891284722224</v>
      </c>
      <c r="T6616">
        <v>45068.460520833331</v>
      </c>
      <c r="U6616">
        <v>44</v>
      </c>
      <c r="W6616" t="s">
        <v>1586</v>
      </c>
      <c r="X6616" t="s">
        <v>1587</v>
      </c>
      <c r="Z6616">
        <v>3.3</v>
      </c>
      <c r="AA6616" t="s">
        <v>226</v>
      </c>
      <c r="AB6616" t="s">
        <v>227</v>
      </c>
      <c r="AC6616" t="s">
        <v>6060</v>
      </c>
      <c r="AD6616">
        <v>6.1</v>
      </c>
      <c r="AE6616" t="s">
        <v>907</v>
      </c>
      <c r="AF6616" t="s">
        <v>908</v>
      </c>
      <c r="AG6616" t="s">
        <v>1588</v>
      </c>
      <c r="AH6616" t="s">
        <v>1589</v>
      </c>
      <c r="AI6616" t="s">
        <v>1590</v>
      </c>
      <c r="AL6616" t="s">
        <v>3760</v>
      </c>
      <c r="AM6616" t="s">
        <v>22</v>
      </c>
      <c r="AQ6616" t="s">
        <v>54</v>
      </c>
      <c r="BB6616">
        <v>35</v>
      </c>
      <c r="BC6616">
        <v>481</v>
      </c>
      <c r="BD6616">
        <v>4</v>
      </c>
    </row>
    <row r="6617" spans="1:56" hidden="1" x14ac:dyDescent="0.25">
      <c r="A6617" t="s">
        <v>7237</v>
      </c>
      <c r="B6617" t="s">
        <v>1</v>
      </c>
      <c r="C6617" t="s">
        <v>7238</v>
      </c>
      <c r="D6617" t="s">
        <v>7239</v>
      </c>
      <c r="E6617" t="s">
        <v>7240</v>
      </c>
      <c r="F6617" t="s">
        <v>7237</v>
      </c>
      <c r="G6617" t="s">
        <v>6</v>
      </c>
      <c r="H6617" t="s">
        <v>330</v>
      </c>
      <c r="I6617" t="s">
        <v>8</v>
      </c>
      <c r="J6617">
        <v>105484</v>
      </c>
      <c r="K6617" t="s">
        <v>246</v>
      </c>
      <c r="L6617" t="s">
        <v>10</v>
      </c>
      <c r="M6617" t="s">
        <v>234</v>
      </c>
      <c r="N6617">
        <v>3</v>
      </c>
      <c r="S6617">
        <v>45059.891284722224</v>
      </c>
      <c r="T6617">
        <v>45068.460520833331</v>
      </c>
      <c r="U6617">
        <v>44</v>
      </c>
      <c r="Z6617">
        <v>6.5</v>
      </c>
      <c r="AA6617" t="s">
        <v>247</v>
      </c>
      <c r="AB6617" t="s">
        <v>248</v>
      </c>
      <c r="AC6617" t="s">
        <v>6060</v>
      </c>
      <c r="AG6617" t="s">
        <v>249</v>
      </c>
      <c r="AH6617" t="s">
        <v>250</v>
      </c>
      <c r="AI6617" t="s">
        <v>251</v>
      </c>
      <c r="AJ6617" t="s">
        <v>252</v>
      </c>
      <c r="AL6617" t="s">
        <v>253</v>
      </c>
      <c r="AM6617" t="s">
        <v>22</v>
      </c>
      <c r="AQ6617" t="s">
        <v>24</v>
      </c>
      <c r="BB6617">
        <v>90</v>
      </c>
      <c r="BC6617">
        <v>481</v>
      </c>
      <c r="BD6617">
        <v>4</v>
      </c>
    </row>
    <row r="6618" spans="1:56" hidden="1" x14ac:dyDescent="0.25">
      <c r="A6618" t="s">
        <v>7241</v>
      </c>
      <c r="B6618" t="s">
        <v>1</v>
      </c>
      <c r="C6618" t="s">
        <v>7242</v>
      </c>
      <c r="D6618" t="s">
        <v>7243</v>
      </c>
      <c r="E6618" t="s">
        <v>7244</v>
      </c>
      <c r="F6618" t="s">
        <v>7241</v>
      </c>
      <c r="G6618" t="s">
        <v>6</v>
      </c>
      <c r="H6618" t="s">
        <v>330</v>
      </c>
      <c r="I6618" t="s">
        <v>8</v>
      </c>
      <c r="J6618">
        <v>378332</v>
      </c>
      <c r="K6618" t="s">
        <v>43</v>
      </c>
      <c r="L6618" t="s">
        <v>10</v>
      </c>
      <c r="M6618" t="s">
        <v>11</v>
      </c>
      <c r="N6618">
        <v>4</v>
      </c>
      <c r="S6618">
        <v>45023.520624999997</v>
      </c>
      <c r="T6618">
        <v>45068.416689814818</v>
      </c>
      <c r="U6618">
        <v>208</v>
      </c>
      <c r="W6618" t="s">
        <v>44</v>
      </c>
      <c r="X6618" t="s">
        <v>44</v>
      </c>
      <c r="Z6618">
        <v>6.6</v>
      </c>
      <c r="AA6618" t="s">
        <v>45</v>
      </c>
      <c r="AB6618" t="s">
        <v>46</v>
      </c>
      <c r="AC6618" t="s">
        <v>6060</v>
      </c>
      <c r="AD6618">
        <v>7.1</v>
      </c>
      <c r="AE6618" t="s">
        <v>47</v>
      </c>
      <c r="AF6618" t="s">
        <v>48</v>
      </c>
      <c r="AG6618" t="s">
        <v>49</v>
      </c>
      <c r="AH6618" t="s">
        <v>50</v>
      </c>
      <c r="AI6618" t="s">
        <v>51</v>
      </c>
      <c r="AK6618" t="s">
        <v>52</v>
      </c>
      <c r="AL6618" t="s">
        <v>53</v>
      </c>
      <c r="AM6618" t="s">
        <v>22</v>
      </c>
      <c r="AQ6618" t="s">
        <v>54</v>
      </c>
      <c r="BB6618">
        <v>95</v>
      </c>
      <c r="BC6618">
        <v>475</v>
      </c>
      <c r="BD6618">
        <v>4</v>
      </c>
    </row>
    <row r="6619" spans="1:56" hidden="1" x14ac:dyDescent="0.25">
      <c r="A6619" t="s">
        <v>7241</v>
      </c>
      <c r="B6619" t="s">
        <v>1</v>
      </c>
      <c r="C6619" t="s">
        <v>7242</v>
      </c>
      <c r="D6619" t="s">
        <v>7243</v>
      </c>
      <c r="E6619" t="s">
        <v>7244</v>
      </c>
      <c r="F6619" t="s">
        <v>7241</v>
      </c>
      <c r="G6619" t="s">
        <v>6</v>
      </c>
      <c r="H6619" t="s">
        <v>330</v>
      </c>
      <c r="I6619" t="s">
        <v>8</v>
      </c>
      <c r="J6619">
        <v>378065</v>
      </c>
      <c r="K6619" t="s">
        <v>538</v>
      </c>
      <c r="L6619" t="s">
        <v>10</v>
      </c>
      <c r="M6619" t="s">
        <v>11</v>
      </c>
      <c r="N6619">
        <v>4</v>
      </c>
      <c r="S6619">
        <v>45001.390659722223</v>
      </c>
      <c r="T6619">
        <v>45068.416689814818</v>
      </c>
      <c r="U6619">
        <v>304</v>
      </c>
      <c r="W6619" t="s">
        <v>539</v>
      </c>
      <c r="X6619" t="s">
        <v>540</v>
      </c>
      <c r="Z6619">
        <v>5.6</v>
      </c>
      <c r="AA6619" t="s">
        <v>27</v>
      </c>
      <c r="AB6619" t="s">
        <v>541</v>
      </c>
      <c r="AC6619" t="s">
        <v>6060</v>
      </c>
      <c r="AD6619">
        <v>7.2</v>
      </c>
      <c r="AE6619" t="s">
        <v>542</v>
      </c>
      <c r="AF6619" t="s">
        <v>543</v>
      </c>
      <c r="AG6619" t="s">
        <v>544</v>
      </c>
      <c r="AH6619" t="s">
        <v>545</v>
      </c>
      <c r="AI6619" t="s">
        <v>546</v>
      </c>
      <c r="AL6619" t="s">
        <v>2311</v>
      </c>
      <c r="AM6619" t="s">
        <v>22</v>
      </c>
      <c r="AQ6619" t="s">
        <v>54</v>
      </c>
      <c r="BB6619">
        <v>41</v>
      </c>
      <c r="BC6619">
        <v>475</v>
      </c>
      <c r="BD6619">
        <v>4</v>
      </c>
    </row>
    <row r="6620" spans="1:56" hidden="1" x14ac:dyDescent="0.25">
      <c r="A6620" t="s">
        <v>7241</v>
      </c>
      <c r="B6620" t="s">
        <v>1</v>
      </c>
      <c r="C6620" t="s">
        <v>7242</v>
      </c>
      <c r="D6620" t="s">
        <v>7243</v>
      </c>
      <c r="E6620" t="s">
        <v>7244</v>
      </c>
      <c r="F6620" t="s">
        <v>7241</v>
      </c>
      <c r="G6620" t="s">
        <v>6</v>
      </c>
      <c r="H6620" t="s">
        <v>330</v>
      </c>
      <c r="I6620" t="s">
        <v>8</v>
      </c>
      <c r="J6620">
        <v>376866</v>
      </c>
      <c r="K6620" t="s">
        <v>55</v>
      </c>
      <c r="L6620" t="s">
        <v>10</v>
      </c>
      <c r="M6620" t="s">
        <v>11</v>
      </c>
      <c r="N6620">
        <v>4</v>
      </c>
      <c r="S6620">
        <v>44803.222974537035</v>
      </c>
      <c r="T6620">
        <v>45068.416689814818</v>
      </c>
      <c r="U6620">
        <v>1101</v>
      </c>
      <c r="V6620">
        <v>44929.34170138889</v>
      </c>
      <c r="W6620" t="s">
        <v>56</v>
      </c>
      <c r="X6620" t="s">
        <v>57</v>
      </c>
      <c r="Z6620">
        <v>3.4</v>
      </c>
      <c r="AA6620" t="s">
        <v>58</v>
      </c>
      <c r="AB6620" t="s">
        <v>59</v>
      </c>
      <c r="AC6620" t="s">
        <v>6060</v>
      </c>
      <c r="AD6620">
        <v>6.8</v>
      </c>
      <c r="AE6620" t="s">
        <v>60</v>
      </c>
      <c r="AF6620" t="s">
        <v>61</v>
      </c>
      <c r="AG6620" t="s">
        <v>62</v>
      </c>
      <c r="AH6620" t="s">
        <v>63</v>
      </c>
      <c r="AI6620" t="s">
        <v>64</v>
      </c>
      <c r="AL6620" t="s">
        <v>3760</v>
      </c>
      <c r="AM6620" t="s">
        <v>22</v>
      </c>
      <c r="AQ6620" t="s">
        <v>54</v>
      </c>
      <c r="BB6620">
        <v>35</v>
      </c>
      <c r="BC6620">
        <v>475</v>
      </c>
      <c r="BD6620">
        <v>4</v>
      </c>
    </row>
    <row r="6621" spans="1:56" hidden="1" x14ac:dyDescent="0.25">
      <c r="A6621" t="s">
        <v>7241</v>
      </c>
      <c r="B6621" t="s">
        <v>1</v>
      </c>
      <c r="C6621" t="s">
        <v>7242</v>
      </c>
      <c r="D6621" t="s">
        <v>7243</v>
      </c>
      <c r="E6621" t="s">
        <v>7244</v>
      </c>
      <c r="F6621" t="s">
        <v>7241</v>
      </c>
      <c r="G6621" t="s">
        <v>6</v>
      </c>
      <c r="H6621" t="s">
        <v>330</v>
      </c>
      <c r="I6621" t="s">
        <v>8</v>
      </c>
      <c r="J6621">
        <v>376442</v>
      </c>
      <c r="K6621" t="s">
        <v>732</v>
      </c>
      <c r="L6621" t="s">
        <v>10</v>
      </c>
      <c r="M6621" t="s">
        <v>11</v>
      </c>
      <c r="N6621">
        <v>4</v>
      </c>
      <c r="S6621">
        <v>44624.622662037036</v>
      </c>
      <c r="T6621">
        <v>45068.416689814818</v>
      </c>
      <c r="U6621">
        <v>1865</v>
      </c>
      <c r="V6621">
        <v>44929.34170138889</v>
      </c>
      <c r="W6621" t="s">
        <v>733</v>
      </c>
      <c r="X6621" t="s">
        <v>734</v>
      </c>
      <c r="Z6621">
        <v>5.3</v>
      </c>
      <c r="AA6621" t="s">
        <v>476</v>
      </c>
      <c r="AB6621" t="s">
        <v>531</v>
      </c>
      <c r="AC6621" t="s">
        <v>6060</v>
      </c>
      <c r="AD6621">
        <v>5.8</v>
      </c>
      <c r="AE6621" t="s">
        <v>735</v>
      </c>
      <c r="AF6621" t="s">
        <v>736</v>
      </c>
      <c r="AG6621" t="s">
        <v>737</v>
      </c>
      <c r="AH6621" t="s">
        <v>738</v>
      </c>
      <c r="AI6621" t="s">
        <v>739</v>
      </c>
      <c r="AL6621" t="s">
        <v>3760</v>
      </c>
      <c r="AM6621" t="s">
        <v>22</v>
      </c>
      <c r="AQ6621" t="s">
        <v>54</v>
      </c>
      <c r="BB6621">
        <v>35</v>
      </c>
      <c r="BC6621">
        <v>475</v>
      </c>
      <c r="BD6621">
        <v>4</v>
      </c>
    </row>
    <row r="6622" spans="1:56" hidden="1" x14ac:dyDescent="0.25">
      <c r="A6622" t="s">
        <v>7241</v>
      </c>
      <c r="B6622" t="s">
        <v>1</v>
      </c>
      <c r="C6622" t="s">
        <v>7242</v>
      </c>
      <c r="D6622" t="s">
        <v>7243</v>
      </c>
      <c r="E6622" t="s">
        <v>7244</v>
      </c>
      <c r="F6622" t="s">
        <v>7241</v>
      </c>
      <c r="G6622" t="s">
        <v>6</v>
      </c>
      <c r="H6622" t="s">
        <v>330</v>
      </c>
      <c r="I6622" t="s">
        <v>8</v>
      </c>
      <c r="J6622">
        <v>376633</v>
      </c>
      <c r="K6622" t="s">
        <v>752</v>
      </c>
      <c r="L6622" t="s">
        <v>10</v>
      </c>
      <c r="M6622" t="s">
        <v>11</v>
      </c>
      <c r="N6622">
        <v>3</v>
      </c>
      <c r="S6622">
        <v>44708.474074074074</v>
      </c>
      <c r="T6622">
        <v>45068.416689814818</v>
      </c>
      <c r="U6622">
        <v>1525</v>
      </c>
      <c r="V6622">
        <v>44929.34170138889</v>
      </c>
      <c r="W6622" t="s">
        <v>753</v>
      </c>
      <c r="X6622" t="s">
        <v>754</v>
      </c>
      <c r="Z6622">
        <v>2.7</v>
      </c>
      <c r="AA6622" t="s">
        <v>755</v>
      </c>
      <c r="AB6622" t="s">
        <v>756</v>
      </c>
      <c r="AC6622" t="s">
        <v>6060</v>
      </c>
      <c r="AD6622">
        <v>6.2</v>
      </c>
      <c r="AE6622" t="s">
        <v>757</v>
      </c>
      <c r="AF6622" t="s">
        <v>758</v>
      </c>
      <c r="AG6622" t="s">
        <v>759</v>
      </c>
      <c r="AH6622" t="s">
        <v>760</v>
      </c>
      <c r="AI6622" t="s">
        <v>761</v>
      </c>
      <c r="AL6622" t="s">
        <v>3760</v>
      </c>
      <c r="AM6622" t="s">
        <v>22</v>
      </c>
      <c r="AQ6622" t="s">
        <v>54</v>
      </c>
      <c r="BB6622">
        <v>35</v>
      </c>
      <c r="BC6622">
        <v>475</v>
      </c>
      <c r="BD6622">
        <v>4</v>
      </c>
    </row>
    <row r="6623" spans="1:56" hidden="1" x14ac:dyDescent="0.25">
      <c r="A6623" t="s">
        <v>7241</v>
      </c>
      <c r="B6623" t="s">
        <v>1</v>
      </c>
      <c r="C6623" t="s">
        <v>7242</v>
      </c>
      <c r="D6623" t="s">
        <v>7243</v>
      </c>
      <c r="E6623" t="s">
        <v>7244</v>
      </c>
      <c r="F6623" t="s">
        <v>7241</v>
      </c>
      <c r="G6623" t="s">
        <v>6</v>
      </c>
      <c r="H6623" t="s">
        <v>330</v>
      </c>
      <c r="I6623" t="s">
        <v>8</v>
      </c>
      <c r="J6623">
        <v>371823</v>
      </c>
      <c r="K6623" t="s">
        <v>3761</v>
      </c>
      <c r="L6623" t="s">
        <v>10</v>
      </c>
      <c r="M6623" t="s">
        <v>11</v>
      </c>
      <c r="N6623">
        <v>3</v>
      </c>
      <c r="S6623">
        <v>44231.479525462964</v>
      </c>
      <c r="T6623">
        <v>45068.416689814818</v>
      </c>
      <c r="U6623">
        <v>3091</v>
      </c>
      <c r="V6623">
        <v>44929.34170138889</v>
      </c>
      <c r="W6623" t="s">
        <v>3762</v>
      </c>
      <c r="X6623" t="s">
        <v>3763</v>
      </c>
      <c r="Y6623" t="s">
        <v>3764</v>
      </c>
      <c r="Z6623">
        <v>5.6</v>
      </c>
      <c r="AA6623" t="s">
        <v>476</v>
      </c>
      <c r="AB6623" t="s">
        <v>2961</v>
      </c>
      <c r="AC6623" t="s">
        <v>6060</v>
      </c>
      <c r="AD6623">
        <v>7.7</v>
      </c>
      <c r="AE6623" t="s">
        <v>880</v>
      </c>
      <c r="AF6623" t="s">
        <v>392</v>
      </c>
      <c r="AG6623" t="s">
        <v>3765</v>
      </c>
      <c r="AH6623" t="s">
        <v>3766</v>
      </c>
      <c r="AI6623" t="s">
        <v>3767</v>
      </c>
      <c r="AL6623" t="s">
        <v>3760</v>
      </c>
      <c r="AM6623" t="s">
        <v>22</v>
      </c>
      <c r="AQ6623" t="s">
        <v>54</v>
      </c>
      <c r="BB6623">
        <v>35</v>
      </c>
      <c r="BC6623">
        <v>475</v>
      </c>
      <c r="BD6623">
        <v>4</v>
      </c>
    </row>
    <row r="6624" spans="1:56" hidden="1" x14ac:dyDescent="0.25">
      <c r="A6624" t="s">
        <v>7241</v>
      </c>
      <c r="B6624" t="s">
        <v>1</v>
      </c>
      <c r="C6624" t="s">
        <v>7242</v>
      </c>
      <c r="D6624" t="s">
        <v>7243</v>
      </c>
      <c r="E6624" t="s">
        <v>7244</v>
      </c>
      <c r="F6624" t="s">
        <v>7241</v>
      </c>
      <c r="G6624" t="s">
        <v>6</v>
      </c>
      <c r="H6624" t="s">
        <v>330</v>
      </c>
      <c r="I6624" t="s">
        <v>8</v>
      </c>
      <c r="J6624">
        <v>91972</v>
      </c>
      <c r="K6624" t="s">
        <v>66</v>
      </c>
      <c r="L6624" t="s">
        <v>10</v>
      </c>
      <c r="M6624" t="s">
        <v>11</v>
      </c>
      <c r="N6624">
        <v>3</v>
      </c>
      <c r="S6624">
        <v>44947.217893518522</v>
      </c>
      <c r="T6624">
        <v>45068.416689814818</v>
      </c>
      <c r="U6624">
        <v>529</v>
      </c>
      <c r="W6624" t="s">
        <v>67</v>
      </c>
      <c r="X6624" t="s">
        <v>68</v>
      </c>
      <c r="Z6624">
        <v>3.4</v>
      </c>
      <c r="AA6624" t="s">
        <v>58</v>
      </c>
      <c r="AB6624" t="s">
        <v>59</v>
      </c>
      <c r="AC6624" t="s">
        <v>6060</v>
      </c>
      <c r="AD6624">
        <v>5.5</v>
      </c>
      <c r="AE6624" t="s">
        <v>69</v>
      </c>
      <c r="AF6624" t="s">
        <v>70</v>
      </c>
      <c r="AG6624" t="s">
        <v>71</v>
      </c>
      <c r="AH6624" t="s">
        <v>72</v>
      </c>
      <c r="AI6624" t="s">
        <v>73</v>
      </c>
      <c r="AL6624" t="s">
        <v>1560</v>
      </c>
      <c r="AM6624" t="s">
        <v>22</v>
      </c>
      <c r="AQ6624" t="s">
        <v>75</v>
      </c>
      <c r="BB6624">
        <v>30</v>
      </c>
      <c r="BC6624">
        <v>475</v>
      </c>
      <c r="BD6624">
        <v>4</v>
      </c>
    </row>
    <row r="6625" spans="1:56" hidden="1" x14ac:dyDescent="0.25">
      <c r="A6625" t="s">
        <v>7241</v>
      </c>
      <c r="B6625" t="s">
        <v>1</v>
      </c>
      <c r="C6625" t="s">
        <v>7242</v>
      </c>
      <c r="D6625" t="s">
        <v>7243</v>
      </c>
      <c r="E6625" t="s">
        <v>7244</v>
      </c>
      <c r="F6625" t="s">
        <v>7241</v>
      </c>
      <c r="G6625" t="s">
        <v>6</v>
      </c>
      <c r="H6625" t="s">
        <v>330</v>
      </c>
      <c r="I6625" t="s">
        <v>8</v>
      </c>
      <c r="J6625">
        <v>375639</v>
      </c>
      <c r="K6625" t="s">
        <v>1123</v>
      </c>
      <c r="L6625" t="s">
        <v>10</v>
      </c>
      <c r="M6625" t="s">
        <v>11</v>
      </c>
      <c r="N6625">
        <v>2</v>
      </c>
      <c r="S6625">
        <v>44370.275254629632</v>
      </c>
      <c r="T6625">
        <v>45068.416689814818</v>
      </c>
      <c r="U6625">
        <v>2858</v>
      </c>
      <c r="V6625">
        <v>44929.34170138889</v>
      </c>
      <c r="W6625" t="s">
        <v>1124</v>
      </c>
      <c r="X6625" t="s">
        <v>1125</v>
      </c>
      <c r="Z6625">
        <v>3.6</v>
      </c>
      <c r="AA6625" t="s">
        <v>1126</v>
      </c>
      <c r="AB6625" t="s">
        <v>1127</v>
      </c>
      <c r="AC6625" t="s">
        <v>6060</v>
      </c>
      <c r="AD6625">
        <v>4.8</v>
      </c>
      <c r="AE6625" t="s">
        <v>1128</v>
      </c>
      <c r="AF6625" t="s">
        <v>82</v>
      </c>
      <c r="AG6625" t="s">
        <v>1129</v>
      </c>
      <c r="AH6625" t="s">
        <v>1130</v>
      </c>
      <c r="AI6625" t="s">
        <v>1131</v>
      </c>
      <c r="AL6625" t="s">
        <v>3760</v>
      </c>
      <c r="AM6625" t="s">
        <v>87</v>
      </c>
      <c r="AQ6625" t="s">
        <v>54</v>
      </c>
      <c r="BB6625">
        <v>30</v>
      </c>
      <c r="BC6625">
        <v>475</v>
      </c>
      <c r="BD6625">
        <v>4</v>
      </c>
    </row>
    <row r="6626" spans="1:56" hidden="1" x14ac:dyDescent="0.25">
      <c r="A6626" t="s">
        <v>7241</v>
      </c>
      <c r="B6626" t="s">
        <v>1</v>
      </c>
      <c r="C6626" t="s">
        <v>7242</v>
      </c>
      <c r="D6626" t="s">
        <v>7243</v>
      </c>
      <c r="E6626" t="s">
        <v>7244</v>
      </c>
      <c r="F6626" t="s">
        <v>7241</v>
      </c>
      <c r="G6626" t="s">
        <v>6</v>
      </c>
      <c r="H6626" t="s">
        <v>330</v>
      </c>
      <c r="I6626" t="s">
        <v>8</v>
      </c>
      <c r="J6626">
        <v>105171</v>
      </c>
      <c r="K6626" t="s">
        <v>185</v>
      </c>
      <c r="L6626" t="s">
        <v>10</v>
      </c>
      <c r="M6626" t="s">
        <v>11</v>
      </c>
      <c r="N6626">
        <v>2</v>
      </c>
      <c r="S6626">
        <v>44231.479525462964</v>
      </c>
      <c r="T6626">
        <v>45068.416689814818</v>
      </c>
      <c r="U6626">
        <v>3091</v>
      </c>
      <c r="V6626">
        <v>44929.34170138889</v>
      </c>
      <c r="Z6626">
        <v>3.6</v>
      </c>
      <c r="AA6626" t="s">
        <v>186</v>
      </c>
      <c r="AB6626" t="s">
        <v>187</v>
      </c>
      <c r="AC6626" t="s">
        <v>6060</v>
      </c>
      <c r="AG6626" t="s">
        <v>188</v>
      </c>
      <c r="AH6626" t="s">
        <v>189</v>
      </c>
      <c r="AI6626" t="s">
        <v>190</v>
      </c>
      <c r="AL6626" t="s">
        <v>191</v>
      </c>
      <c r="AM6626" t="s">
        <v>22</v>
      </c>
      <c r="AQ6626" t="s">
        <v>24</v>
      </c>
      <c r="BB6626">
        <v>50</v>
      </c>
      <c r="BC6626">
        <v>475</v>
      </c>
      <c r="BD6626">
        <v>4</v>
      </c>
    </row>
    <row r="6627" spans="1:56" hidden="1" x14ac:dyDescent="0.25">
      <c r="A6627" t="s">
        <v>7241</v>
      </c>
      <c r="B6627" t="s">
        <v>1</v>
      </c>
      <c r="C6627" t="s">
        <v>7242</v>
      </c>
      <c r="D6627" t="s">
        <v>7243</v>
      </c>
      <c r="E6627" t="s">
        <v>7244</v>
      </c>
      <c r="F6627" t="s">
        <v>7241</v>
      </c>
      <c r="G6627" t="s">
        <v>6</v>
      </c>
      <c r="H6627" t="s">
        <v>330</v>
      </c>
      <c r="I6627" t="s">
        <v>8</v>
      </c>
      <c r="J6627">
        <v>105170</v>
      </c>
      <c r="K6627" t="s">
        <v>192</v>
      </c>
      <c r="L6627" t="s">
        <v>10</v>
      </c>
      <c r="M6627" t="s">
        <v>11</v>
      </c>
      <c r="N6627">
        <v>2</v>
      </c>
      <c r="S6627">
        <v>44231.479525462964</v>
      </c>
      <c r="T6627">
        <v>45068.416689814818</v>
      </c>
      <c r="U6627">
        <v>3091</v>
      </c>
      <c r="V6627">
        <v>44929.34170138889</v>
      </c>
      <c r="Z6627">
        <v>3.6</v>
      </c>
      <c r="AA6627" t="s">
        <v>186</v>
      </c>
      <c r="AB6627" t="s">
        <v>187</v>
      </c>
      <c r="AC6627" t="s">
        <v>6060</v>
      </c>
      <c r="AG6627" t="s">
        <v>193</v>
      </c>
      <c r="AH6627" t="s">
        <v>194</v>
      </c>
      <c r="AI6627" t="s">
        <v>195</v>
      </c>
      <c r="AL6627" t="s">
        <v>196</v>
      </c>
      <c r="AM6627" t="s">
        <v>22</v>
      </c>
      <c r="AQ6627" t="s">
        <v>24</v>
      </c>
      <c r="BB6627">
        <v>50</v>
      </c>
      <c r="BC6627">
        <v>475</v>
      </c>
      <c r="BD6627">
        <v>4</v>
      </c>
    </row>
    <row r="6628" spans="1:56" hidden="1" x14ac:dyDescent="0.25">
      <c r="A6628" t="s">
        <v>7241</v>
      </c>
      <c r="B6628" t="s">
        <v>1</v>
      </c>
      <c r="C6628" t="s">
        <v>7242</v>
      </c>
      <c r="D6628" t="s">
        <v>7243</v>
      </c>
      <c r="E6628" t="s">
        <v>7244</v>
      </c>
      <c r="F6628" t="s">
        <v>7241</v>
      </c>
      <c r="G6628" t="s">
        <v>6</v>
      </c>
      <c r="H6628" t="s">
        <v>330</v>
      </c>
      <c r="I6628" t="s">
        <v>8</v>
      </c>
      <c r="J6628">
        <v>90007</v>
      </c>
      <c r="K6628" t="s">
        <v>197</v>
      </c>
      <c r="L6628" t="s">
        <v>10</v>
      </c>
      <c r="M6628" t="s">
        <v>11</v>
      </c>
      <c r="N6628">
        <v>2</v>
      </c>
      <c r="S6628">
        <v>44231.479525462964</v>
      </c>
      <c r="T6628">
        <v>45068.416689814818</v>
      </c>
      <c r="U6628">
        <v>3091</v>
      </c>
      <c r="V6628">
        <v>44929.34170138889</v>
      </c>
      <c r="Z6628">
        <v>3.6</v>
      </c>
      <c r="AA6628" t="s">
        <v>106</v>
      </c>
      <c r="AB6628" t="s">
        <v>187</v>
      </c>
      <c r="AC6628" t="s">
        <v>6060</v>
      </c>
      <c r="AG6628" t="s">
        <v>198</v>
      </c>
      <c r="AH6628" t="s">
        <v>199</v>
      </c>
      <c r="AI6628" t="s">
        <v>200</v>
      </c>
      <c r="AL6628" t="s">
        <v>201</v>
      </c>
      <c r="AM6628" t="s">
        <v>22</v>
      </c>
      <c r="AQ6628" t="s">
        <v>75</v>
      </c>
      <c r="BB6628">
        <v>50</v>
      </c>
      <c r="BC6628">
        <v>475</v>
      </c>
      <c r="BD6628">
        <v>4</v>
      </c>
    </row>
    <row r="6629" spans="1:56" hidden="1" x14ac:dyDescent="0.25">
      <c r="A6629" t="s">
        <v>7241</v>
      </c>
      <c r="B6629" t="s">
        <v>1</v>
      </c>
      <c r="C6629" t="s">
        <v>7242</v>
      </c>
      <c r="D6629" t="s">
        <v>7243</v>
      </c>
      <c r="E6629" t="s">
        <v>7244</v>
      </c>
      <c r="F6629" t="s">
        <v>7241</v>
      </c>
      <c r="G6629" t="s">
        <v>6</v>
      </c>
      <c r="H6629" t="s">
        <v>330</v>
      </c>
      <c r="I6629" t="s">
        <v>8</v>
      </c>
      <c r="J6629">
        <v>377855</v>
      </c>
      <c r="K6629" t="s">
        <v>223</v>
      </c>
      <c r="L6629" t="s">
        <v>10</v>
      </c>
      <c r="M6629" t="s">
        <v>11</v>
      </c>
      <c r="N6629">
        <v>1</v>
      </c>
      <c r="S6629">
        <v>44925.142152777778</v>
      </c>
      <c r="T6629">
        <v>45068.416689814818</v>
      </c>
      <c r="U6629">
        <v>610</v>
      </c>
      <c r="V6629">
        <v>44929.34170138889</v>
      </c>
      <c r="W6629" t="s">
        <v>224</v>
      </c>
      <c r="X6629" t="s">
        <v>225</v>
      </c>
      <c r="Z6629">
        <v>3.3</v>
      </c>
      <c r="AA6629" t="s">
        <v>226</v>
      </c>
      <c r="AB6629" t="s">
        <v>227</v>
      </c>
      <c r="AC6629" t="s">
        <v>6060</v>
      </c>
      <c r="AD6629">
        <v>2.9</v>
      </c>
      <c r="AE6629" t="s">
        <v>228</v>
      </c>
      <c r="AF6629" t="s">
        <v>229</v>
      </c>
      <c r="AG6629" t="s">
        <v>230</v>
      </c>
      <c r="AH6629" t="s">
        <v>231</v>
      </c>
      <c r="AI6629" t="s">
        <v>232</v>
      </c>
      <c r="AL6629" t="s">
        <v>3760</v>
      </c>
      <c r="AM6629" t="s">
        <v>87</v>
      </c>
      <c r="AQ6629" t="s">
        <v>54</v>
      </c>
      <c r="BB6629">
        <v>10</v>
      </c>
      <c r="BC6629">
        <v>475</v>
      </c>
      <c r="BD6629">
        <v>4</v>
      </c>
    </row>
    <row r="6630" spans="1:56" hidden="1" x14ac:dyDescent="0.25">
      <c r="A6630" t="s">
        <v>7241</v>
      </c>
      <c r="B6630" t="s">
        <v>1</v>
      </c>
      <c r="C6630" t="s">
        <v>7242</v>
      </c>
      <c r="D6630" t="s">
        <v>7243</v>
      </c>
      <c r="E6630" t="s">
        <v>7244</v>
      </c>
      <c r="F6630" t="s">
        <v>7241</v>
      </c>
      <c r="G6630" t="s">
        <v>6</v>
      </c>
      <c r="H6630" t="s">
        <v>330</v>
      </c>
      <c r="I6630" t="s">
        <v>8</v>
      </c>
      <c r="J6630">
        <v>372339</v>
      </c>
      <c r="K6630" t="s">
        <v>1585</v>
      </c>
      <c r="L6630" t="s">
        <v>10</v>
      </c>
      <c r="M6630" t="s">
        <v>234</v>
      </c>
      <c r="N6630">
        <v>4</v>
      </c>
      <c r="S6630">
        <v>44231.479525462964</v>
      </c>
      <c r="T6630">
        <v>45068.416689814818</v>
      </c>
      <c r="U6630">
        <v>3091</v>
      </c>
      <c r="V6630">
        <v>44929.34170138889</v>
      </c>
      <c r="W6630" t="s">
        <v>1586</v>
      </c>
      <c r="X6630" t="s">
        <v>1587</v>
      </c>
      <c r="Z6630">
        <v>3.3</v>
      </c>
      <c r="AA6630" t="s">
        <v>226</v>
      </c>
      <c r="AB6630" t="s">
        <v>227</v>
      </c>
      <c r="AC6630" t="s">
        <v>6060</v>
      </c>
      <c r="AD6630">
        <v>6.1</v>
      </c>
      <c r="AE6630" t="s">
        <v>907</v>
      </c>
      <c r="AF6630" t="s">
        <v>908</v>
      </c>
      <c r="AG6630" t="s">
        <v>1588</v>
      </c>
      <c r="AH6630" t="s">
        <v>1589</v>
      </c>
      <c r="AI6630" t="s">
        <v>1590</v>
      </c>
      <c r="AL6630" t="s">
        <v>3760</v>
      </c>
      <c r="AM6630" t="s">
        <v>22</v>
      </c>
      <c r="AQ6630" t="s">
        <v>54</v>
      </c>
      <c r="BB6630">
        <v>35</v>
      </c>
      <c r="BC6630">
        <v>475</v>
      </c>
      <c r="BD6630">
        <v>4</v>
      </c>
    </row>
    <row r="6631" spans="1:56" hidden="1" x14ac:dyDescent="0.25">
      <c r="A6631" t="s">
        <v>7241</v>
      </c>
      <c r="B6631" t="s">
        <v>1</v>
      </c>
      <c r="C6631" t="s">
        <v>7242</v>
      </c>
      <c r="D6631" t="s">
        <v>7243</v>
      </c>
      <c r="E6631" t="s">
        <v>7244</v>
      </c>
      <c r="F6631" t="s">
        <v>7241</v>
      </c>
      <c r="G6631" t="s">
        <v>6</v>
      </c>
      <c r="H6631" t="s">
        <v>330</v>
      </c>
      <c r="I6631" t="s">
        <v>8</v>
      </c>
      <c r="J6631">
        <v>105484</v>
      </c>
      <c r="K6631" t="s">
        <v>246</v>
      </c>
      <c r="L6631" t="s">
        <v>10</v>
      </c>
      <c r="M6631" t="s">
        <v>234</v>
      </c>
      <c r="N6631">
        <v>3</v>
      </c>
      <c r="S6631">
        <v>44231.479525462964</v>
      </c>
      <c r="T6631">
        <v>45068.416689814818</v>
      </c>
      <c r="U6631">
        <v>3091</v>
      </c>
      <c r="V6631">
        <v>44929.34170138889</v>
      </c>
      <c r="Z6631">
        <v>6.5</v>
      </c>
      <c r="AA6631" t="s">
        <v>247</v>
      </c>
      <c r="AB6631" t="s">
        <v>248</v>
      </c>
      <c r="AC6631" t="s">
        <v>6060</v>
      </c>
      <c r="AG6631" t="s">
        <v>249</v>
      </c>
      <c r="AH6631" t="s">
        <v>250</v>
      </c>
      <c r="AI6631" t="s">
        <v>251</v>
      </c>
      <c r="AJ6631" t="s">
        <v>252</v>
      </c>
      <c r="AL6631" t="s">
        <v>253</v>
      </c>
      <c r="AM6631" t="s">
        <v>22</v>
      </c>
      <c r="AQ6631" t="s">
        <v>24</v>
      </c>
      <c r="BB6631">
        <v>90</v>
      </c>
      <c r="BC6631">
        <v>475</v>
      </c>
      <c r="BD6631">
        <v>4</v>
      </c>
    </row>
    <row r="6632" spans="1:56" hidden="1" x14ac:dyDescent="0.25">
      <c r="A6632" t="s">
        <v>7245</v>
      </c>
      <c r="B6632" t="s">
        <v>1</v>
      </c>
      <c r="C6632" t="s">
        <v>7246</v>
      </c>
      <c r="D6632" t="s">
        <v>7247</v>
      </c>
      <c r="E6632" t="s">
        <v>7248</v>
      </c>
      <c r="F6632" t="s">
        <v>7245</v>
      </c>
      <c r="G6632" t="s">
        <v>6</v>
      </c>
      <c r="H6632" t="s">
        <v>330</v>
      </c>
      <c r="I6632" t="s">
        <v>8</v>
      </c>
      <c r="J6632">
        <v>378332</v>
      </c>
      <c r="K6632" t="s">
        <v>43</v>
      </c>
      <c r="L6632" t="s">
        <v>10</v>
      </c>
      <c r="M6632" t="s">
        <v>11</v>
      </c>
      <c r="N6632">
        <v>4</v>
      </c>
      <c r="S6632">
        <v>45023.464837962965</v>
      </c>
      <c r="T6632">
        <v>45068.448449074072</v>
      </c>
      <c r="U6632">
        <v>216</v>
      </c>
      <c r="W6632" t="s">
        <v>44</v>
      </c>
      <c r="X6632" t="s">
        <v>44</v>
      </c>
      <c r="Z6632">
        <v>6.6</v>
      </c>
      <c r="AA6632" t="s">
        <v>45</v>
      </c>
      <c r="AB6632" t="s">
        <v>46</v>
      </c>
      <c r="AC6632" t="s">
        <v>6060</v>
      </c>
      <c r="AD6632">
        <v>7.1</v>
      </c>
      <c r="AE6632" t="s">
        <v>47</v>
      </c>
      <c r="AF6632" t="s">
        <v>48</v>
      </c>
      <c r="AG6632" t="s">
        <v>49</v>
      </c>
      <c r="AH6632" t="s">
        <v>50</v>
      </c>
      <c r="AI6632" t="s">
        <v>51</v>
      </c>
      <c r="AK6632" t="s">
        <v>52</v>
      </c>
      <c r="AL6632" t="s">
        <v>53</v>
      </c>
      <c r="AM6632" t="s">
        <v>22</v>
      </c>
      <c r="AQ6632" t="s">
        <v>54</v>
      </c>
      <c r="BB6632">
        <v>95</v>
      </c>
      <c r="BC6632">
        <v>475</v>
      </c>
      <c r="BD6632">
        <v>4</v>
      </c>
    </row>
    <row r="6633" spans="1:56" hidden="1" x14ac:dyDescent="0.25">
      <c r="A6633" t="s">
        <v>7245</v>
      </c>
      <c r="B6633" t="s">
        <v>1</v>
      </c>
      <c r="C6633" t="s">
        <v>7246</v>
      </c>
      <c r="D6633" t="s">
        <v>7247</v>
      </c>
      <c r="E6633" t="s">
        <v>7248</v>
      </c>
      <c r="F6633" t="s">
        <v>7245</v>
      </c>
      <c r="G6633" t="s">
        <v>6</v>
      </c>
      <c r="H6633" t="s">
        <v>330</v>
      </c>
      <c r="I6633" t="s">
        <v>8</v>
      </c>
      <c r="J6633">
        <v>378065</v>
      </c>
      <c r="K6633" t="s">
        <v>538</v>
      </c>
      <c r="L6633" t="s">
        <v>10</v>
      </c>
      <c r="M6633" t="s">
        <v>11</v>
      </c>
      <c r="N6633">
        <v>4</v>
      </c>
      <c r="S6633">
        <v>45001.493854166663</v>
      </c>
      <c r="T6633">
        <v>45068.448449074072</v>
      </c>
      <c r="U6633">
        <v>309</v>
      </c>
      <c r="W6633" t="s">
        <v>539</v>
      </c>
      <c r="X6633" t="s">
        <v>540</v>
      </c>
      <c r="Z6633">
        <v>5.6</v>
      </c>
      <c r="AA6633" t="s">
        <v>27</v>
      </c>
      <c r="AB6633" t="s">
        <v>541</v>
      </c>
      <c r="AC6633" t="s">
        <v>6060</v>
      </c>
      <c r="AD6633">
        <v>7.2</v>
      </c>
      <c r="AE6633" t="s">
        <v>542</v>
      </c>
      <c r="AF6633" t="s">
        <v>543</v>
      </c>
      <c r="AG6633" t="s">
        <v>544</v>
      </c>
      <c r="AH6633" t="s">
        <v>545</v>
      </c>
      <c r="AI6633" t="s">
        <v>546</v>
      </c>
      <c r="AL6633" t="s">
        <v>2311</v>
      </c>
      <c r="AM6633" t="s">
        <v>22</v>
      </c>
      <c r="AQ6633" t="s">
        <v>54</v>
      </c>
      <c r="BB6633">
        <v>41</v>
      </c>
      <c r="BC6633">
        <v>475</v>
      </c>
      <c r="BD6633">
        <v>4</v>
      </c>
    </row>
    <row r="6634" spans="1:56" hidden="1" x14ac:dyDescent="0.25">
      <c r="A6634" t="s">
        <v>7245</v>
      </c>
      <c r="B6634" t="s">
        <v>1</v>
      </c>
      <c r="C6634" t="s">
        <v>7246</v>
      </c>
      <c r="D6634" t="s">
        <v>7247</v>
      </c>
      <c r="E6634" t="s">
        <v>7248</v>
      </c>
      <c r="F6634" t="s">
        <v>7245</v>
      </c>
      <c r="G6634" t="s">
        <v>6</v>
      </c>
      <c r="H6634" t="s">
        <v>330</v>
      </c>
      <c r="I6634" t="s">
        <v>8</v>
      </c>
      <c r="J6634">
        <v>376866</v>
      </c>
      <c r="K6634" t="s">
        <v>55</v>
      </c>
      <c r="L6634" t="s">
        <v>10</v>
      </c>
      <c r="M6634" t="s">
        <v>11</v>
      </c>
      <c r="N6634">
        <v>4</v>
      </c>
      <c r="S6634">
        <v>44803.32539351852</v>
      </c>
      <c r="T6634">
        <v>45068.448449074072</v>
      </c>
      <c r="U6634">
        <v>1099</v>
      </c>
      <c r="V6634">
        <v>44841.569733796299</v>
      </c>
      <c r="W6634" t="s">
        <v>56</v>
      </c>
      <c r="X6634" t="s">
        <v>57</v>
      </c>
      <c r="Z6634">
        <v>3.4</v>
      </c>
      <c r="AA6634" t="s">
        <v>58</v>
      </c>
      <c r="AB6634" t="s">
        <v>59</v>
      </c>
      <c r="AC6634" t="s">
        <v>6060</v>
      </c>
      <c r="AD6634">
        <v>6.8</v>
      </c>
      <c r="AE6634" t="s">
        <v>60</v>
      </c>
      <c r="AF6634" t="s">
        <v>61</v>
      </c>
      <c r="AG6634" t="s">
        <v>62</v>
      </c>
      <c r="AH6634" t="s">
        <v>63</v>
      </c>
      <c r="AI6634" t="s">
        <v>64</v>
      </c>
      <c r="AL6634" t="s">
        <v>3760</v>
      </c>
      <c r="AM6634" t="s">
        <v>22</v>
      </c>
      <c r="AQ6634" t="s">
        <v>54</v>
      </c>
      <c r="BB6634">
        <v>35</v>
      </c>
      <c r="BC6634">
        <v>475</v>
      </c>
      <c r="BD6634">
        <v>4</v>
      </c>
    </row>
    <row r="6635" spans="1:56" hidden="1" x14ac:dyDescent="0.25">
      <c r="A6635" t="s">
        <v>7245</v>
      </c>
      <c r="B6635" t="s">
        <v>1</v>
      </c>
      <c r="C6635" t="s">
        <v>7246</v>
      </c>
      <c r="D6635" t="s">
        <v>7247</v>
      </c>
      <c r="E6635" t="s">
        <v>7248</v>
      </c>
      <c r="F6635" t="s">
        <v>7245</v>
      </c>
      <c r="G6635" t="s">
        <v>6</v>
      </c>
      <c r="H6635" t="s">
        <v>330</v>
      </c>
      <c r="I6635" t="s">
        <v>8</v>
      </c>
      <c r="J6635">
        <v>376442</v>
      </c>
      <c r="K6635" t="s">
        <v>732</v>
      </c>
      <c r="L6635" t="s">
        <v>10</v>
      </c>
      <c r="M6635" t="s">
        <v>11</v>
      </c>
      <c r="N6635">
        <v>4</v>
      </c>
      <c r="S6635">
        <v>44624.595081018517</v>
      </c>
      <c r="T6635">
        <v>45068.448449074072</v>
      </c>
      <c r="U6635">
        <v>1850</v>
      </c>
      <c r="V6635">
        <v>44841.569733796299</v>
      </c>
      <c r="W6635" t="s">
        <v>733</v>
      </c>
      <c r="X6635" t="s">
        <v>734</v>
      </c>
      <c r="Z6635">
        <v>5.3</v>
      </c>
      <c r="AA6635" t="s">
        <v>476</v>
      </c>
      <c r="AB6635" t="s">
        <v>531</v>
      </c>
      <c r="AC6635" t="s">
        <v>6060</v>
      </c>
      <c r="AD6635">
        <v>5.8</v>
      </c>
      <c r="AE6635" t="s">
        <v>735</v>
      </c>
      <c r="AF6635" t="s">
        <v>736</v>
      </c>
      <c r="AG6635" t="s">
        <v>737</v>
      </c>
      <c r="AH6635" t="s">
        <v>738</v>
      </c>
      <c r="AI6635" t="s">
        <v>739</v>
      </c>
      <c r="AL6635" t="s">
        <v>3760</v>
      </c>
      <c r="AM6635" t="s">
        <v>22</v>
      </c>
      <c r="AQ6635" t="s">
        <v>54</v>
      </c>
      <c r="BB6635">
        <v>35</v>
      </c>
      <c r="BC6635">
        <v>475</v>
      </c>
      <c r="BD6635">
        <v>4</v>
      </c>
    </row>
    <row r="6636" spans="1:56" hidden="1" x14ac:dyDescent="0.25">
      <c r="A6636" t="s">
        <v>7245</v>
      </c>
      <c r="B6636" t="s">
        <v>1</v>
      </c>
      <c r="C6636" t="s">
        <v>7246</v>
      </c>
      <c r="D6636" t="s">
        <v>7247</v>
      </c>
      <c r="E6636" t="s">
        <v>7248</v>
      </c>
      <c r="F6636" t="s">
        <v>7245</v>
      </c>
      <c r="G6636" t="s">
        <v>6</v>
      </c>
      <c r="H6636" t="s">
        <v>330</v>
      </c>
      <c r="I6636" t="s">
        <v>8</v>
      </c>
      <c r="J6636">
        <v>376633</v>
      </c>
      <c r="K6636" t="s">
        <v>752</v>
      </c>
      <c r="L6636" t="s">
        <v>10</v>
      </c>
      <c r="M6636" t="s">
        <v>11</v>
      </c>
      <c r="N6636">
        <v>3</v>
      </c>
      <c r="S6636">
        <v>44708.568449074075</v>
      </c>
      <c r="T6636">
        <v>45068.448449074072</v>
      </c>
      <c r="U6636">
        <v>1511</v>
      </c>
      <c r="V6636">
        <v>44841.569733796299</v>
      </c>
      <c r="W6636" t="s">
        <v>753</v>
      </c>
      <c r="X6636" t="s">
        <v>754</v>
      </c>
      <c r="Z6636">
        <v>2.7</v>
      </c>
      <c r="AA6636" t="s">
        <v>755</v>
      </c>
      <c r="AB6636" t="s">
        <v>756</v>
      </c>
      <c r="AC6636" t="s">
        <v>6060</v>
      </c>
      <c r="AD6636">
        <v>6.2</v>
      </c>
      <c r="AE6636" t="s">
        <v>757</v>
      </c>
      <c r="AF6636" t="s">
        <v>758</v>
      </c>
      <c r="AG6636" t="s">
        <v>759</v>
      </c>
      <c r="AH6636" t="s">
        <v>760</v>
      </c>
      <c r="AI6636" t="s">
        <v>761</v>
      </c>
      <c r="AL6636" t="s">
        <v>3760</v>
      </c>
      <c r="AM6636" t="s">
        <v>22</v>
      </c>
      <c r="AQ6636" t="s">
        <v>54</v>
      </c>
      <c r="BB6636">
        <v>35</v>
      </c>
      <c r="BC6636">
        <v>475</v>
      </c>
      <c r="BD6636">
        <v>4</v>
      </c>
    </row>
    <row r="6637" spans="1:56" hidden="1" x14ac:dyDescent="0.25">
      <c r="A6637" t="s">
        <v>7245</v>
      </c>
      <c r="B6637" t="s">
        <v>1</v>
      </c>
      <c r="C6637" t="s">
        <v>7246</v>
      </c>
      <c r="D6637" t="s">
        <v>7247</v>
      </c>
      <c r="E6637" t="s">
        <v>7248</v>
      </c>
      <c r="F6637" t="s">
        <v>7245</v>
      </c>
      <c r="G6637" t="s">
        <v>6</v>
      </c>
      <c r="H6637" t="s">
        <v>330</v>
      </c>
      <c r="I6637" t="s">
        <v>8</v>
      </c>
      <c r="J6637">
        <v>371823</v>
      </c>
      <c r="K6637" t="s">
        <v>3761</v>
      </c>
      <c r="L6637" t="s">
        <v>10</v>
      </c>
      <c r="M6637" t="s">
        <v>11</v>
      </c>
      <c r="N6637">
        <v>3</v>
      </c>
      <c r="S6637">
        <v>44231.481354166666</v>
      </c>
      <c r="T6637">
        <v>45068.448449074072</v>
      </c>
      <c r="U6637">
        <v>3071</v>
      </c>
      <c r="V6637">
        <v>44841.569733796299</v>
      </c>
      <c r="W6637" t="s">
        <v>3762</v>
      </c>
      <c r="X6637" t="s">
        <v>3763</v>
      </c>
      <c r="Y6637" t="s">
        <v>3764</v>
      </c>
      <c r="Z6637">
        <v>5.6</v>
      </c>
      <c r="AA6637" t="s">
        <v>476</v>
      </c>
      <c r="AB6637" t="s">
        <v>2961</v>
      </c>
      <c r="AC6637" t="s">
        <v>6060</v>
      </c>
      <c r="AD6637">
        <v>7.7</v>
      </c>
      <c r="AE6637" t="s">
        <v>880</v>
      </c>
      <c r="AF6637" t="s">
        <v>392</v>
      </c>
      <c r="AG6637" t="s">
        <v>3765</v>
      </c>
      <c r="AH6637" t="s">
        <v>3766</v>
      </c>
      <c r="AI6637" t="s">
        <v>3767</v>
      </c>
      <c r="AL6637" t="s">
        <v>3760</v>
      </c>
      <c r="AM6637" t="s">
        <v>22</v>
      </c>
      <c r="AQ6637" t="s">
        <v>54</v>
      </c>
      <c r="BB6637">
        <v>35</v>
      </c>
      <c r="BC6637">
        <v>475</v>
      </c>
      <c r="BD6637">
        <v>4</v>
      </c>
    </row>
    <row r="6638" spans="1:56" hidden="1" x14ac:dyDescent="0.25">
      <c r="A6638" t="s">
        <v>7245</v>
      </c>
      <c r="B6638" t="s">
        <v>1</v>
      </c>
      <c r="C6638" t="s">
        <v>7246</v>
      </c>
      <c r="D6638" t="s">
        <v>7247</v>
      </c>
      <c r="E6638" t="s">
        <v>7248</v>
      </c>
      <c r="F6638" t="s">
        <v>7245</v>
      </c>
      <c r="G6638" t="s">
        <v>6</v>
      </c>
      <c r="H6638" t="s">
        <v>330</v>
      </c>
      <c r="I6638" t="s">
        <v>8</v>
      </c>
      <c r="J6638">
        <v>91972</v>
      </c>
      <c r="K6638" t="s">
        <v>66</v>
      </c>
      <c r="L6638" t="s">
        <v>10</v>
      </c>
      <c r="M6638" t="s">
        <v>11</v>
      </c>
      <c r="N6638">
        <v>3</v>
      </c>
      <c r="S6638">
        <v>44947.34107638889</v>
      </c>
      <c r="T6638">
        <v>45068.448449074072</v>
      </c>
      <c r="U6638">
        <v>530</v>
      </c>
      <c r="W6638" t="s">
        <v>67</v>
      </c>
      <c r="X6638" t="s">
        <v>68</v>
      </c>
      <c r="Z6638">
        <v>3.4</v>
      </c>
      <c r="AA6638" t="s">
        <v>58</v>
      </c>
      <c r="AB6638" t="s">
        <v>59</v>
      </c>
      <c r="AC6638" t="s">
        <v>6060</v>
      </c>
      <c r="AD6638">
        <v>5.5</v>
      </c>
      <c r="AE6638" t="s">
        <v>69</v>
      </c>
      <c r="AF6638" t="s">
        <v>70</v>
      </c>
      <c r="AG6638" t="s">
        <v>71</v>
      </c>
      <c r="AH6638" t="s">
        <v>72</v>
      </c>
      <c r="AI6638" t="s">
        <v>73</v>
      </c>
      <c r="AL6638" t="s">
        <v>1560</v>
      </c>
      <c r="AM6638" t="s">
        <v>22</v>
      </c>
      <c r="AQ6638" t="s">
        <v>75</v>
      </c>
      <c r="BB6638">
        <v>30</v>
      </c>
      <c r="BC6638">
        <v>475</v>
      </c>
      <c r="BD6638">
        <v>4</v>
      </c>
    </row>
    <row r="6639" spans="1:56" hidden="1" x14ac:dyDescent="0.25">
      <c r="A6639" t="s">
        <v>7245</v>
      </c>
      <c r="B6639" t="s">
        <v>1</v>
      </c>
      <c r="C6639" t="s">
        <v>7246</v>
      </c>
      <c r="D6639" t="s">
        <v>7247</v>
      </c>
      <c r="E6639" t="s">
        <v>7248</v>
      </c>
      <c r="F6639" t="s">
        <v>7245</v>
      </c>
      <c r="G6639" t="s">
        <v>6</v>
      </c>
      <c r="H6639" t="s">
        <v>330</v>
      </c>
      <c r="I6639" t="s">
        <v>8</v>
      </c>
      <c r="J6639">
        <v>375639</v>
      </c>
      <c r="K6639" t="s">
        <v>1123</v>
      </c>
      <c r="L6639" t="s">
        <v>10</v>
      </c>
      <c r="M6639" t="s">
        <v>11</v>
      </c>
      <c r="N6639">
        <v>2</v>
      </c>
      <c r="S6639">
        <v>44370.276909722219</v>
      </c>
      <c r="T6639">
        <v>45068.448449074072</v>
      </c>
      <c r="U6639">
        <v>2830</v>
      </c>
      <c r="V6639">
        <v>44841.569733796299</v>
      </c>
      <c r="W6639" t="s">
        <v>1124</v>
      </c>
      <c r="X6639" t="s">
        <v>1125</v>
      </c>
      <c r="Z6639">
        <v>3.6</v>
      </c>
      <c r="AA6639" t="s">
        <v>1126</v>
      </c>
      <c r="AB6639" t="s">
        <v>1127</v>
      </c>
      <c r="AC6639" t="s">
        <v>6060</v>
      </c>
      <c r="AD6639">
        <v>4.8</v>
      </c>
      <c r="AE6639" t="s">
        <v>1128</v>
      </c>
      <c r="AF6639" t="s">
        <v>82</v>
      </c>
      <c r="AG6639" t="s">
        <v>1129</v>
      </c>
      <c r="AH6639" t="s">
        <v>1130</v>
      </c>
      <c r="AI6639" t="s">
        <v>1131</v>
      </c>
      <c r="AL6639" t="s">
        <v>3760</v>
      </c>
      <c r="AM6639" t="s">
        <v>87</v>
      </c>
      <c r="AQ6639" t="s">
        <v>54</v>
      </c>
      <c r="BB6639">
        <v>30</v>
      </c>
      <c r="BC6639">
        <v>475</v>
      </c>
      <c r="BD6639">
        <v>4</v>
      </c>
    </row>
    <row r="6640" spans="1:56" hidden="1" x14ac:dyDescent="0.25">
      <c r="A6640" t="s">
        <v>7245</v>
      </c>
      <c r="B6640" t="s">
        <v>1</v>
      </c>
      <c r="C6640" t="s">
        <v>7246</v>
      </c>
      <c r="D6640" t="s">
        <v>7247</v>
      </c>
      <c r="E6640" t="s">
        <v>7248</v>
      </c>
      <c r="F6640" t="s">
        <v>7245</v>
      </c>
      <c r="G6640" t="s">
        <v>6</v>
      </c>
      <c r="H6640" t="s">
        <v>330</v>
      </c>
      <c r="I6640" t="s">
        <v>8</v>
      </c>
      <c r="J6640">
        <v>105171</v>
      </c>
      <c r="K6640" t="s">
        <v>185</v>
      </c>
      <c r="L6640" t="s">
        <v>10</v>
      </c>
      <c r="M6640" t="s">
        <v>11</v>
      </c>
      <c r="N6640">
        <v>2</v>
      </c>
      <c r="S6640">
        <v>44231.481354166666</v>
      </c>
      <c r="T6640">
        <v>45068.448449074072</v>
      </c>
      <c r="U6640">
        <v>3071</v>
      </c>
      <c r="V6640">
        <v>44841.569733796299</v>
      </c>
      <c r="Z6640">
        <v>3.6</v>
      </c>
      <c r="AA6640" t="s">
        <v>186</v>
      </c>
      <c r="AB6640" t="s">
        <v>187</v>
      </c>
      <c r="AC6640" t="s">
        <v>6060</v>
      </c>
      <c r="AG6640" t="s">
        <v>188</v>
      </c>
      <c r="AH6640" t="s">
        <v>189</v>
      </c>
      <c r="AI6640" t="s">
        <v>190</v>
      </c>
      <c r="AL6640" t="s">
        <v>191</v>
      </c>
      <c r="AM6640" t="s">
        <v>22</v>
      </c>
      <c r="AQ6640" t="s">
        <v>24</v>
      </c>
      <c r="BB6640">
        <v>50</v>
      </c>
      <c r="BC6640">
        <v>475</v>
      </c>
      <c r="BD6640">
        <v>4</v>
      </c>
    </row>
    <row r="6641" spans="1:56" hidden="1" x14ac:dyDescent="0.25">
      <c r="A6641" t="s">
        <v>7245</v>
      </c>
      <c r="B6641" t="s">
        <v>1</v>
      </c>
      <c r="C6641" t="s">
        <v>7246</v>
      </c>
      <c r="D6641" t="s">
        <v>7247</v>
      </c>
      <c r="E6641" t="s">
        <v>7248</v>
      </c>
      <c r="F6641" t="s">
        <v>7245</v>
      </c>
      <c r="G6641" t="s">
        <v>6</v>
      </c>
      <c r="H6641" t="s">
        <v>330</v>
      </c>
      <c r="I6641" t="s">
        <v>8</v>
      </c>
      <c r="J6641">
        <v>105170</v>
      </c>
      <c r="K6641" t="s">
        <v>192</v>
      </c>
      <c r="L6641" t="s">
        <v>10</v>
      </c>
      <c r="M6641" t="s">
        <v>11</v>
      </c>
      <c r="N6641">
        <v>2</v>
      </c>
      <c r="S6641">
        <v>44231.481354166666</v>
      </c>
      <c r="T6641">
        <v>45068.448449074072</v>
      </c>
      <c r="U6641">
        <v>3071</v>
      </c>
      <c r="V6641">
        <v>44841.569733796299</v>
      </c>
      <c r="Z6641">
        <v>3.6</v>
      </c>
      <c r="AA6641" t="s">
        <v>186</v>
      </c>
      <c r="AB6641" t="s">
        <v>187</v>
      </c>
      <c r="AC6641" t="s">
        <v>6060</v>
      </c>
      <c r="AG6641" t="s">
        <v>193</v>
      </c>
      <c r="AH6641" t="s">
        <v>194</v>
      </c>
      <c r="AI6641" t="s">
        <v>195</v>
      </c>
      <c r="AL6641" t="s">
        <v>196</v>
      </c>
      <c r="AM6641" t="s">
        <v>22</v>
      </c>
      <c r="AQ6641" t="s">
        <v>24</v>
      </c>
      <c r="BB6641">
        <v>50</v>
      </c>
      <c r="BC6641">
        <v>475</v>
      </c>
      <c r="BD6641">
        <v>4</v>
      </c>
    </row>
    <row r="6642" spans="1:56" hidden="1" x14ac:dyDescent="0.25">
      <c r="A6642" t="s">
        <v>7245</v>
      </c>
      <c r="B6642" t="s">
        <v>1</v>
      </c>
      <c r="C6642" t="s">
        <v>7246</v>
      </c>
      <c r="D6642" t="s">
        <v>7247</v>
      </c>
      <c r="E6642" t="s">
        <v>7248</v>
      </c>
      <c r="F6642" t="s">
        <v>7245</v>
      </c>
      <c r="G6642" t="s">
        <v>6</v>
      </c>
      <c r="H6642" t="s">
        <v>330</v>
      </c>
      <c r="I6642" t="s">
        <v>8</v>
      </c>
      <c r="J6642">
        <v>90007</v>
      </c>
      <c r="K6642" t="s">
        <v>197</v>
      </c>
      <c r="L6642" t="s">
        <v>10</v>
      </c>
      <c r="M6642" t="s">
        <v>11</v>
      </c>
      <c r="N6642">
        <v>2</v>
      </c>
      <c r="S6642">
        <v>44231.481354166666</v>
      </c>
      <c r="T6642">
        <v>45068.448449074072</v>
      </c>
      <c r="U6642">
        <v>3071</v>
      </c>
      <c r="V6642">
        <v>44841.569733796299</v>
      </c>
      <c r="Z6642">
        <v>3.6</v>
      </c>
      <c r="AA6642" t="s">
        <v>106</v>
      </c>
      <c r="AB6642" t="s">
        <v>187</v>
      </c>
      <c r="AC6642" t="s">
        <v>6060</v>
      </c>
      <c r="AG6642" t="s">
        <v>198</v>
      </c>
      <c r="AH6642" t="s">
        <v>199</v>
      </c>
      <c r="AI6642" t="s">
        <v>200</v>
      </c>
      <c r="AL6642" t="s">
        <v>201</v>
      </c>
      <c r="AM6642" t="s">
        <v>22</v>
      </c>
      <c r="AQ6642" t="s">
        <v>75</v>
      </c>
      <c r="BB6642">
        <v>50</v>
      </c>
      <c r="BC6642">
        <v>475</v>
      </c>
      <c r="BD6642">
        <v>4</v>
      </c>
    </row>
    <row r="6643" spans="1:56" hidden="1" x14ac:dyDescent="0.25">
      <c r="A6643" t="s">
        <v>7245</v>
      </c>
      <c r="B6643" t="s">
        <v>1</v>
      </c>
      <c r="C6643" t="s">
        <v>7246</v>
      </c>
      <c r="D6643" t="s">
        <v>7247</v>
      </c>
      <c r="E6643" t="s">
        <v>7248</v>
      </c>
      <c r="F6643" t="s">
        <v>7245</v>
      </c>
      <c r="G6643" t="s">
        <v>6</v>
      </c>
      <c r="H6643" t="s">
        <v>330</v>
      </c>
      <c r="I6643" t="s">
        <v>8</v>
      </c>
      <c r="J6643">
        <v>377855</v>
      </c>
      <c r="K6643" t="s">
        <v>223</v>
      </c>
      <c r="L6643" t="s">
        <v>10</v>
      </c>
      <c r="M6643" t="s">
        <v>11</v>
      </c>
      <c r="N6643">
        <v>1</v>
      </c>
      <c r="S6643">
        <v>44925.134791666664</v>
      </c>
      <c r="T6643">
        <v>45068.448449074072</v>
      </c>
      <c r="U6643">
        <v>612</v>
      </c>
      <c r="W6643" t="s">
        <v>224</v>
      </c>
      <c r="X6643" t="s">
        <v>225</v>
      </c>
      <c r="Z6643">
        <v>3.3</v>
      </c>
      <c r="AA6643" t="s">
        <v>226</v>
      </c>
      <c r="AB6643" t="s">
        <v>227</v>
      </c>
      <c r="AC6643" t="s">
        <v>6060</v>
      </c>
      <c r="AD6643">
        <v>2.9</v>
      </c>
      <c r="AE6643" t="s">
        <v>228</v>
      </c>
      <c r="AF6643" t="s">
        <v>229</v>
      </c>
      <c r="AG6643" t="s">
        <v>230</v>
      </c>
      <c r="AH6643" t="s">
        <v>231</v>
      </c>
      <c r="AI6643" t="s">
        <v>232</v>
      </c>
      <c r="AL6643" t="s">
        <v>3760</v>
      </c>
      <c r="AM6643" t="s">
        <v>87</v>
      </c>
      <c r="AQ6643" t="s">
        <v>54</v>
      </c>
      <c r="BB6643">
        <v>10</v>
      </c>
      <c r="BC6643">
        <v>475</v>
      </c>
      <c r="BD6643">
        <v>4</v>
      </c>
    </row>
    <row r="6644" spans="1:56" hidden="1" x14ac:dyDescent="0.25">
      <c r="A6644" t="s">
        <v>7245</v>
      </c>
      <c r="B6644" t="s">
        <v>1</v>
      </c>
      <c r="C6644" t="s">
        <v>7246</v>
      </c>
      <c r="D6644" t="s">
        <v>7247</v>
      </c>
      <c r="E6644" t="s">
        <v>7248</v>
      </c>
      <c r="F6644" t="s">
        <v>7245</v>
      </c>
      <c r="G6644" t="s">
        <v>6</v>
      </c>
      <c r="H6644" t="s">
        <v>330</v>
      </c>
      <c r="I6644" t="s">
        <v>8</v>
      </c>
      <c r="J6644">
        <v>372339</v>
      </c>
      <c r="K6644" t="s">
        <v>1585</v>
      </c>
      <c r="L6644" t="s">
        <v>10</v>
      </c>
      <c r="M6644" t="s">
        <v>234</v>
      </c>
      <c r="N6644">
        <v>4</v>
      </c>
      <c r="S6644">
        <v>44231.481354166666</v>
      </c>
      <c r="T6644">
        <v>45068.448449074072</v>
      </c>
      <c r="U6644">
        <v>3071</v>
      </c>
      <c r="V6644">
        <v>44841.569733796299</v>
      </c>
      <c r="W6644" t="s">
        <v>1586</v>
      </c>
      <c r="X6644" t="s">
        <v>1587</v>
      </c>
      <c r="Z6644">
        <v>3.3</v>
      </c>
      <c r="AA6644" t="s">
        <v>226</v>
      </c>
      <c r="AB6644" t="s">
        <v>227</v>
      </c>
      <c r="AC6644" t="s">
        <v>6060</v>
      </c>
      <c r="AD6644">
        <v>6.1</v>
      </c>
      <c r="AE6644" t="s">
        <v>907</v>
      </c>
      <c r="AF6644" t="s">
        <v>908</v>
      </c>
      <c r="AG6644" t="s">
        <v>1588</v>
      </c>
      <c r="AH6644" t="s">
        <v>1589</v>
      </c>
      <c r="AI6644" t="s">
        <v>1590</v>
      </c>
      <c r="AL6644" t="s">
        <v>3760</v>
      </c>
      <c r="AM6644" t="s">
        <v>22</v>
      </c>
      <c r="AQ6644" t="s">
        <v>54</v>
      </c>
      <c r="BB6644">
        <v>35</v>
      </c>
      <c r="BC6644">
        <v>475</v>
      </c>
      <c r="BD6644">
        <v>4</v>
      </c>
    </row>
    <row r="6645" spans="1:56" hidden="1" x14ac:dyDescent="0.25">
      <c r="A6645" t="s">
        <v>7245</v>
      </c>
      <c r="B6645" t="s">
        <v>1</v>
      </c>
      <c r="C6645" t="s">
        <v>7246</v>
      </c>
      <c r="D6645" t="s">
        <v>7247</v>
      </c>
      <c r="E6645" t="s">
        <v>7248</v>
      </c>
      <c r="F6645" t="s">
        <v>7245</v>
      </c>
      <c r="G6645" t="s">
        <v>6</v>
      </c>
      <c r="H6645" t="s">
        <v>330</v>
      </c>
      <c r="I6645" t="s">
        <v>8</v>
      </c>
      <c r="J6645">
        <v>105484</v>
      </c>
      <c r="K6645" t="s">
        <v>246</v>
      </c>
      <c r="L6645" t="s">
        <v>10</v>
      </c>
      <c r="M6645" t="s">
        <v>234</v>
      </c>
      <c r="N6645">
        <v>3</v>
      </c>
      <c r="S6645">
        <v>44231.481354166666</v>
      </c>
      <c r="T6645">
        <v>45068.448449074072</v>
      </c>
      <c r="U6645">
        <v>3071</v>
      </c>
      <c r="V6645">
        <v>44841.569733796299</v>
      </c>
      <c r="Z6645">
        <v>6.5</v>
      </c>
      <c r="AA6645" t="s">
        <v>247</v>
      </c>
      <c r="AB6645" t="s">
        <v>248</v>
      </c>
      <c r="AC6645" t="s">
        <v>6060</v>
      </c>
      <c r="AG6645" t="s">
        <v>249</v>
      </c>
      <c r="AH6645" t="s">
        <v>250</v>
      </c>
      <c r="AI6645" t="s">
        <v>251</v>
      </c>
      <c r="AJ6645" t="s">
        <v>252</v>
      </c>
      <c r="AL6645" t="s">
        <v>253</v>
      </c>
      <c r="AM6645" t="s">
        <v>22</v>
      </c>
      <c r="AQ6645" t="s">
        <v>24</v>
      </c>
      <c r="BB6645">
        <v>90</v>
      </c>
      <c r="BC6645">
        <v>475</v>
      </c>
      <c r="BD6645">
        <v>4</v>
      </c>
    </row>
    <row r="6646" spans="1:56" x14ac:dyDescent="0.25">
      <c r="A6646" t="s">
        <v>7249</v>
      </c>
      <c r="B6646" t="s">
        <v>1</v>
      </c>
      <c r="C6646" t="s">
        <v>7250</v>
      </c>
      <c r="D6646" t="s">
        <v>7251</v>
      </c>
      <c r="E6646" t="s">
        <v>7252</v>
      </c>
      <c r="F6646" t="s">
        <v>7249</v>
      </c>
      <c r="G6646" t="s">
        <v>6</v>
      </c>
      <c r="H6646" t="s">
        <v>330</v>
      </c>
      <c r="I6646" t="s">
        <v>8</v>
      </c>
      <c r="J6646">
        <v>106116</v>
      </c>
      <c r="K6646" t="s">
        <v>9</v>
      </c>
      <c r="L6646" t="s">
        <v>10</v>
      </c>
      <c r="M6646" t="s">
        <v>11</v>
      </c>
      <c r="N6646">
        <v>5</v>
      </c>
      <c r="S6646">
        <v>45021.089699074073</v>
      </c>
      <c r="T6646">
        <v>45068.438113425924</v>
      </c>
      <c r="U6646">
        <v>230</v>
      </c>
      <c r="X6646" t="s">
        <v>12</v>
      </c>
      <c r="Z6646">
        <v>8.1999999999999993</v>
      </c>
      <c r="AA6646" t="s">
        <v>13</v>
      </c>
      <c r="AB6646" t="s">
        <v>14</v>
      </c>
      <c r="AC6646" t="s">
        <v>6060</v>
      </c>
      <c r="AD6646">
        <v>9</v>
      </c>
      <c r="AE6646" t="s">
        <v>16</v>
      </c>
      <c r="AF6646" t="s">
        <v>17</v>
      </c>
      <c r="AG6646" t="s">
        <v>18</v>
      </c>
      <c r="AH6646" t="s">
        <v>19</v>
      </c>
      <c r="AI6646" t="s">
        <v>20</v>
      </c>
      <c r="AL6646" t="s">
        <v>21</v>
      </c>
      <c r="AM6646" t="s">
        <v>22</v>
      </c>
      <c r="AQ6646" t="s">
        <v>24</v>
      </c>
      <c r="BB6646">
        <v>60</v>
      </c>
      <c r="BC6646">
        <v>463</v>
      </c>
      <c r="BD6646">
        <v>4</v>
      </c>
    </row>
    <row r="6647" spans="1:56" x14ac:dyDescent="0.25">
      <c r="A6647" t="s">
        <v>7249</v>
      </c>
      <c r="B6647" t="s">
        <v>1</v>
      </c>
      <c r="C6647" t="s">
        <v>7250</v>
      </c>
      <c r="D6647" t="s">
        <v>7251</v>
      </c>
      <c r="E6647" t="s">
        <v>7252</v>
      </c>
      <c r="F6647" t="s">
        <v>7249</v>
      </c>
      <c r="G6647" t="s">
        <v>6</v>
      </c>
      <c r="H6647" t="s">
        <v>330</v>
      </c>
      <c r="I6647" t="s">
        <v>8</v>
      </c>
      <c r="J6647">
        <v>106105</v>
      </c>
      <c r="K6647" t="s">
        <v>1137</v>
      </c>
      <c r="L6647" t="s">
        <v>10</v>
      </c>
      <c r="M6647" t="s">
        <v>11</v>
      </c>
      <c r="N6647">
        <v>5</v>
      </c>
      <c r="S6647">
        <v>44950.131111111114</v>
      </c>
      <c r="T6647">
        <v>45068.438113425924</v>
      </c>
      <c r="U6647">
        <v>535</v>
      </c>
      <c r="X6647" t="s">
        <v>1138</v>
      </c>
      <c r="Z6647">
        <v>8.5</v>
      </c>
      <c r="AA6647" t="s">
        <v>35</v>
      </c>
      <c r="AB6647" t="s">
        <v>36</v>
      </c>
      <c r="AC6647" t="s">
        <v>6060</v>
      </c>
      <c r="AD6647">
        <v>9.1</v>
      </c>
      <c r="AE6647" t="s">
        <v>37</v>
      </c>
      <c r="AF6647" t="s">
        <v>38</v>
      </c>
      <c r="AG6647" t="s">
        <v>1139</v>
      </c>
      <c r="AH6647" t="s">
        <v>30</v>
      </c>
      <c r="AI6647" t="s">
        <v>354</v>
      </c>
      <c r="AL6647" t="s">
        <v>7253</v>
      </c>
      <c r="AM6647" t="s">
        <v>22</v>
      </c>
      <c r="AQ6647" t="s">
        <v>24</v>
      </c>
      <c r="BB6647">
        <v>60</v>
      </c>
      <c r="BC6647">
        <v>463</v>
      </c>
      <c r="BD6647">
        <v>4</v>
      </c>
    </row>
    <row r="6648" spans="1:56" x14ac:dyDescent="0.25">
      <c r="A6648" t="s">
        <v>7249</v>
      </c>
      <c r="B6648" t="s">
        <v>1</v>
      </c>
      <c r="C6648" t="s">
        <v>7250</v>
      </c>
      <c r="D6648" t="s">
        <v>7251</v>
      </c>
      <c r="E6648" t="s">
        <v>7252</v>
      </c>
      <c r="F6648" t="s">
        <v>7249</v>
      </c>
      <c r="G6648" t="s">
        <v>6</v>
      </c>
      <c r="H6648" t="s">
        <v>330</v>
      </c>
      <c r="I6648" t="s">
        <v>8</v>
      </c>
      <c r="J6648">
        <v>106089</v>
      </c>
      <c r="K6648" t="s">
        <v>350</v>
      </c>
      <c r="L6648" t="s">
        <v>10</v>
      </c>
      <c r="M6648" t="s">
        <v>11</v>
      </c>
      <c r="N6648">
        <v>5</v>
      </c>
      <c r="S6648">
        <v>44764.136631944442</v>
      </c>
      <c r="T6648">
        <v>45068.438113425924</v>
      </c>
      <c r="U6648">
        <v>1320</v>
      </c>
      <c r="V6648">
        <v>44898.883773148147</v>
      </c>
      <c r="X6648" t="s">
        <v>351</v>
      </c>
      <c r="Z6648">
        <v>6.4</v>
      </c>
      <c r="AA6648" t="s">
        <v>97</v>
      </c>
      <c r="AB6648" t="s">
        <v>352</v>
      </c>
      <c r="AC6648" t="s">
        <v>6060</v>
      </c>
      <c r="AD6648">
        <v>9</v>
      </c>
      <c r="AE6648" t="s">
        <v>16</v>
      </c>
      <c r="AF6648" t="s">
        <v>17</v>
      </c>
      <c r="AG6648" t="s">
        <v>353</v>
      </c>
      <c r="AH6648" t="s">
        <v>30</v>
      </c>
      <c r="AI6648" t="s">
        <v>354</v>
      </c>
      <c r="AL6648" t="s">
        <v>3856</v>
      </c>
      <c r="AM6648" t="s">
        <v>22</v>
      </c>
      <c r="AQ6648" t="s">
        <v>24</v>
      </c>
      <c r="BB6648">
        <v>60</v>
      </c>
      <c r="BC6648">
        <v>463</v>
      </c>
      <c r="BD6648">
        <v>4</v>
      </c>
    </row>
    <row r="6649" spans="1:56" x14ac:dyDescent="0.25">
      <c r="A6649" t="s">
        <v>7249</v>
      </c>
      <c r="B6649" t="s">
        <v>1</v>
      </c>
      <c r="C6649" t="s">
        <v>7250</v>
      </c>
      <c r="D6649" t="s">
        <v>7251</v>
      </c>
      <c r="E6649" t="s">
        <v>7252</v>
      </c>
      <c r="F6649" t="s">
        <v>7249</v>
      </c>
      <c r="G6649" t="s">
        <v>6</v>
      </c>
      <c r="H6649" t="s">
        <v>330</v>
      </c>
      <c r="I6649" t="s">
        <v>8</v>
      </c>
      <c r="J6649">
        <v>105576</v>
      </c>
      <c r="K6649" t="s">
        <v>1964</v>
      </c>
      <c r="L6649" t="s">
        <v>10</v>
      </c>
      <c r="M6649" t="s">
        <v>11</v>
      </c>
      <c r="N6649">
        <v>5</v>
      </c>
      <c r="S6649">
        <v>44435.454722222225</v>
      </c>
      <c r="T6649">
        <v>45068.438113425924</v>
      </c>
      <c r="U6649">
        <v>2614</v>
      </c>
      <c r="V6649">
        <v>44898.883773148147</v>
      </c>
      <c r="X6649" t="s">
        <v>1965</v>
      </c>
      <c r="Z6649">
        <v>8.5</v>
      </c>
      <c r="AA6649" t="s">
        <v>35</v>
      </c>
      <c r="AB6649" t="s">
        <v>36</v>
      </c>
      <c r="AC6649" t="s">
        <v>6060</v>
      </c>
      <c r="AG6649" t="s">
        <v>1966</v>
      </c>
      <c r="AH6649" t="s">
        <v>1967</v>
      </c>
      <c r="AI6649" t="s">
        <v>1968</v>
      </c>
      <c r="AL6649" t="s">
        <v>7254</v>
      </c>
      <c r="AM6649" t="s">
        <v>22</v>
      </c>
      <c r="AQ6649" t="s">
        <v>24</v>
      </c>
      <c r="BB6649">
        <v>60</v>
      </c>
      <c r="BC6649">
        <v>463</v>
      </c>
      <c r="BD6649">
        <v>4</v>
      </c>
    </row>
    <row r="6650" spans="1:56" hidden="1" x14ac:dyDescent="0.25">
      <c r="A6650" t="s">
        <v>7249</v>
      </c>
      <c r="B6650" t="s">
        <v>1</v>
      </c>
      <c r="C6650" t="s">
        <v>7250</v>
      </c>
      <c r="D6650" t="s">
        <v>7251</v>
      </c>
      <c r="E6650" t="s">
        <v>7252</v>
      </c>
      <c r="F6650" t="s">
        <v>7249</v>
      </c>
      <c r="G6650" t="s">
        <v>6</v>
      </c>
      <c r="H6650" t="s">
        <v>330</v>
      </c>
      <c r="I6650" t="s">
        <v>8</v>
      </c>
      <c r="J6650">
        <v>378332</v>
      </c>
      <c r="K6650" t="s">
        <v>43</v>
      </c>
      <c r="L6650" t="s">
        <v>10</v>
      </c>
      <c r="M6650" t="s">
        <v>11</v>
      </c>
      <c r="N6650">
        <v>4</v>
      </c>
      <c r="S6650">
        <v>45023.517928240741</v>
      </c>
      <c r="T6650">
        <v>45068.438113425924</v>
      </c>
      <c r="U6650">
        <v>216</v>
      </c>
      <c r="W6650" t="s">
        <v>44</v>
      </c>
      <c r="X6650" t="s">
        <v>44</v>
      </c>
      <c r="Z6650">
        <v>6.6</v>
      </c>
      <c r="AA6650" t="s">
        <v>45</v>
      </c>
      <c r="AB6650" t="s">
        <v>46</v>
      </c>
      <c r="AC6650" t="s">
        <v>6060</v>
      </c>
      <c r="AD6650">
        <v>7.1</v>
      </c>
      <c r="AE6650" t="s">
        <v>47</v>
      </c>
      <c r="AF6650" t="s">
        <v>48</v>
      </c>
      <c r="AG6650" t="s">
        <v>49</v>
      </c>
      <c r="AH6650" t="s">
        <v>50</v>
      </c>
      <c r="AI6650" t="s">
        <v>51</v>
      </c>
      <c r="AK6650" t="s">
        <v>52</v>
      </c>
      <c r="AL6650" t="s">
        <v>53</v>
      </c>
      <c r="AM6650" t="s">
        <v>22</v>
      </c>
      <c r="AQ6650" t="s">
        <v>54</v>
      </c>
      <c r="BB6650">
        <v>95</v>
      </c>
      <c r="BC6650">
        <v>463</v>
      </c>
      <c r="BD6650">
        <v>4</v>
      </c>
    </row>
    <row r="6651" spans="1:56" hidden="1" x14ac:dyDescent="0.25">
      <c r="A6651" t="s">
        <v>7249</v>
      </c>
      <c r="B6651" t="s">
        <v>1</v>
      </c>
      <c r="C6651" t="s">
        <v>7250</v>
      </c>
      <c r="D6651" t="s">
        <v>7251</v>
      </c>
      <c r="E6651" t="s">
        <v>7252</v>
      </c>
      <c r="F6651" t="s">
        <v>7249</v>
      </c>
      <c r="G6651" t="s">
        <v>6</v>
      </c>
      <c r="H6651" t="s">
        <v>330</v>
      </c>
      <c r="I6651" t="s">
        <v>8</v>
      </c>
      <c r="J6651">
        <v>378065</v>
      </c>
      <c r="K6651" t="s">
        <v>538</v>
      </c>
      <c r="L6651" t="s">
        <v>10</v>
      </c>
      <c r="M6651" t="s">
        <v>11</v>
      </c>
      <c r="N6651">
        <v>4</v>
      </c>
      <c r="S6651">
        <v>45001.383240740739</v>
      </c>
      <c r="T6651">
        <v>45068.438113425924</v>
      </c>
      <c r="U6651">
        <v>317</v>
      </c>
      <c r="W6651" t="s">
        <v>539</v>
      </c>
      <c r="X6651" t="s">
        <v>540</v>
      </c>
      <c r="Z6651">
        <v>5.6</v>
      </c>
      <c r="AA6651" t="s">
        <v>27</v>
      </c>
      <c r="AB6651" t="s">
        <v>541</v>
      </c>
      <c r="AC6651" t="s">
        <v>6060</v>
      </c>
      <c r="AD6651">
        <v>7.2</v>
      </c>
      <c r="AE6651" t="s">
        <v>542</v>
      </c>
      <c r="AF6651" t="s">
        <v>543</v>
      </c>
      <c r="AG6651" t="s">
        <v>544</v>
      </c>
      <c r="AH6651" t="s">
        <v>545</v>
      </c>
      <c r="AI6651" t="s">
        <v>546</v>
      </c>
      <c r="AL6651" t="s">
        <v>7255</v>
      </c>
      <c r="AM6651" t="s">
        <v>22</v>
      </c>
      <c r="AQ6651" t="s">
        <v>54</v>
      </c>
      <c r="BB6651">
        <v>41</v>
      </c>
      <c r="BC6651">
        <v>463</v>
      </c>
      <c r="BD6651">
        <v>4</v>
      </c>
    </row>
    <row r="6652" spans="1:56" hidden="1" x14ac:dyDescent="0.25">
      <c r="A6652" t="s">
        <v>7249</v>
      </c>
      <c r="B6652" t="s">
        <v>1</v>
      </c>
      <c r="C6652" t="s">
        <v>7250</v>
      </c>
      <c r="D6652" t="s">
        <v>7251</v>
      </c>
      <c r="E6652" t="s">
        <v>7252</v>
      </c>
      <c r="F6652" t="s">
        <v>7249</v>
      </c>
      <c r="G6652" t="s">
        <v>6</v>
      </c>
      <c r="H6652" t="s">
        <v>330</v>
      </c>
      <c r="I6652" t="s">
        <v>8</v>
      </c>
      <c r="J6652">
        <v>105171</v>
      </c>
      <c r="K6652" t="s">
        <v>185</v>
      </c>
      <c r="L6652" t="s">
        <v>10</v>
      </c>
      <c r="M6652" t="s">
        <v>11</v>
      </c>
      <c r="N6652">
        <v>2</v>
      </c>
      <c r="S6652">
        <v>44317.210972222223</v>
      </c>
      <c r="T6652">
        <v>45068.438113425924</v>
      </c>
      <c r="U6652">
        <v>3142</v>
      </c>
      <c r="V6652">
        <v>44898.883773148147</v>
      </c>
      <c r="Z6652">
        <v>3.6</v>
      </c>
      <c r="AA6652" t="s">
        <v>186</v>
      </c>
      <c r="AB6652" t="s">
        <v>187</v>
      </c>
      <c r="AC6652" t="s">
        <v>6060</v>
      </c>
      <c r="AG6652" t="s">
        <v>188</v>
      </c>
      <c r="AH6652" t="s">
        <v>189</v>
      </c>
      <c r="AI6652" t="s">
        <v>190</v>
      </c>
      <c r="AL6652" t="s">
        <v>191</v>
      </c>
      <c r="AM6652" t="s">
        <v>22</v>
      </c>
      <c r="AQ6652" t="s">
        <v>24</v>
      </c>
      <c r="BB6652">
        <v>50</v>
      </c>
      <c r="BC6652">
        <v>463</v>
      </c>
      <c r="BD6652">
        <v>4</v>
      </c>
    </row>
    <row r="6653" spans="1:56" hidden="1" x14ac:dyDescent="0.25">
      <c r="A6653" t="s">
        <v>7249</v>
      </c>
      <c r="B6653" t="s">
        <v>1</v>
      </c>
      <c r="C6653" t="s">
        <v>7250</v>
      </c>
      <c r="D6653" t="s">
        <v>7251</v>
      </c>
      <c r="E6653" t="s">
        <v>7252</v>
      </c>
      <c r="F6653" t="s">
        <v>7249</v>
      </c>
      <c r="G6653" t="s">
        <v>6</v>
      </c>
      <c r="H6653" t="s">
        <v>330</v>
      </c>
      <c r="I6653" t="s">
        <v>8</v>
      </c>
      <c r="J6653">
        <v>105170</v>
      </c>
      <c r="K6653" t="s">
        <v>192</v>
      </c>
      <c r="L6653" t="s">
        <v>10</v>
      </c>
      <c r="M6653" t="s">
        <v>11</v>
      </c>
      <c r="N6653">
        <v>2</v>
      </c>
      <c r="S6653">
        <v>44317.210972222223</v>
      </c>
      <c r="T6653">
        <v>45068.438113425924</v>
      </c>
      <c r="U6653">
        <v>3142</v>
      </c>
      <c r="V6653">
        <v>44898.883773148147</v>
      </c>
      <c r="Z6653">
        <v>3.6</v>
      </c>
      <c r="AA6653" t="s">
        <v>186</v>
      </c>
      <c r="AB6653" t="s">
        <v>187</v>
      </c>
      <c r="AC6653" t="s">
        <v>6060</v>
      </c>
      <c r="AG6653" t="s">
        <v>193</v>
      </c>
      <c r="AH6653" t="s">
        <v>194</v>
      </c>
      <c r="AI6653" t="s">
        <v>195</v>
      </c>
      <c r="AL6653" t="s">
        <v>196</v>
      </c>
      <c r="AM6653" t="s">
        <v>22</v>
      </c>
      <c r="AQ6653" t="s">
        <v>24</v>
      </c>
      <c r="BB6653">
        <v>50</v>
      </c>
      <c r="BC6653">
        <v>463</v>
      </c>
      <c r="BD6653">
        <v>4</v>
      </c>
    </row>
    <row r="6654" spans="1:56" hidden="1" x14ac:dyDescent="0.25">
      <c r="A6654" t="s">
        <v>7249</v>
      </c>
      <c r="B6654" t="s">
        <v>1</v>
      </c>
      <c r="C6654" t="s">
        <v>7250</v>
      </c>
      <c r="D6654" t="s">
        <v>7251</v>
      </c>
      <c r="E6654" t="s">
        <v>7252</v>
      </c>
      <c r="F6654" t="s">
        <v>7249</v>
      </c>
      <c r="G6654" t="s">
        <v>6</v>
      </c>
      <c r="H6654" t="s">
        <v>330</v>
      </c>
      <c r="I6654" t="s">
        <v>8</v>
      </c>
      <c r="J6654">
        <v>90007</v>
      </c>
      <c r="K6654" t="s">
        <v>197</v>
      </c>
      <c r="L6654" t="s">
        <v>10</v>
      </c>
      <c r="M6654" t="s">
        <v>11</v>
      </c>
      <c r="N6654">
        <v>2</v>
      </c>
      <c r="S6654">
        <v>44317.210972222223</v>
      </c>
      <c r="T6654">
        <v>45068.438113425924</v>
      </c>
      <c r="U6654">
        <v>3142</v>
      </c>
      <c r="V6654">
        <v>44898.883773148147</v>
      </c>
      <c r="Z6654">
        <v>3.6</v>
      </c>
      <c r="AA6654" t="s">
        <v>106</v>
      </c>
      <c r="AB6654" t="s">
        <v>187</v>
      </c>
      <c r="AC6654" t="s">
        <v>6060</v>
      </c>
      <c r="AG6654" t="s">
        <v>198</v>
      </c>
      <c r="AH6654" t="s">
        <v>199</v>
      </c>
      <c r="AI6654" t="s">
        <v>200</v>
      </c>
      <c r="AL6654" t="s">
        <v>201</v>
      </c>
      <c r="AM6654" t="s">
        <v>22</v>
      </c>
      <c r="AQ6654" t="s">
        <v>75</v>
      </c>
      <c r="BB6654">
        <v>50</v>
      </c>
      <c r="BC6654">
        <v>463</v>
      </c>
      <c r="BD6654">
        <v>4</v>
      </c>
    </row>
    <row r="6655" spans="1:56" hidden="1" x14ac:dyDescent="0.25">
      <c r="A6655" t="s">
        <v>7249</v>
      </c>
      <c r="B6655" t="s">
        <v>1</v>
      </c>
      <c r="C6655" t="s">
        <v>7250</v>
      </c>
      <c r="D6655" t="s">
        <v>7251</v>
      </c>
      <c r="E6655" t="s">
        <v>7252</v>
      </c>
      <c r="F6655" t="s">
        <v>7249</v>
      </c>
      <c r="G6655" t="s">
        <v>6</v>
      </c>
      <c r="H6655" t="s">
        <v>330</v>
      </c>
      <c r="I6655" t="s">
        <v>8</v>
      </c>
      <c r="J6655">
        <v>105484</v>
      </c>
      <c r="K6655" t="s">
        <v>246</v>
      </c>
      <c r="L6655" t="s">
        <v>10</v>
      </c>
      <c r="M6655" t="s">
        <v>234</v>
      </c>
      <c r="N6655">
        <v>3</v>
      </c>
      <c r="S6655">
        <v>44317.210972222223</v>
      </c>
      <c r="T6655">
        <v>45068.438113425924</v>
      </c>
      <c r="U6655">
        <v>3142</v>
      </c>
      <c r="V6655">
        <v>44898.883773148147</v>
      </c>
      <c r="Z6655">
        <v>6.5</v>
      </c>
      <c r="AA6655" t="s">
        <v>247</v>
      </c>
      <c r="AB6655" t="s">
        <v>248</v>
      </c>
      <c r="AC6655" t="s">
        <v>6060</v>
      </c>
      <c r="AG6655" t="s">
        <v>249</v>
      </c>
      <c r="AH6655" t="s">
        <v>250</v>
      </c>
      <c r="AI6655" t="s">
        <v>251</v>
      </c>
      <c r="AJ6655" t="s">
        <v>252</v>
      </c>
      <c r="AL6655" t="s">
        <v>253</v>
      </c>
      <c r="AM6655" t="s">
        <v>22</v>
      </c>
      <c r="AQ6655" t="s">
        <v>24</v>
      </c>
      <c r="BB6655">
        <v>90</v>
      </c>
      <c r="BC6655">
        <v>463</v>
      </c>
      <c r="BD6655">
        <v>4</v>
      </c>
    </row>
    <row r="6656" spans="1:56" x14ac:dyDescent="0.25">
      <c r="A6656" t="s">
        <v>7256</v>
      </c>
      <c r="B6656" t="s">
        <v>1</v>
      </c>
      <c r="C6656" t="s">
        <v>7257</v>
      </c>
      <c r="D6656" t="s">
        <v>7258</v>
      </c>
      <c r="E6656" t="s">
        <v>7259</v>
      </c>
      <c r="F6656" t="s">
        <v>7256</v>
      </c>
      <c r="G6656" t="s">
        <v>6</v>
      </c>
      <c r="H6656" t="s">
        <v>330</v>
      </c>
      <c r="I6656" t="s">
        <v>8</v>
      </c>
      <c r="J6656">
        <v>106116</v>
      </c>
      <c r="K6656" t="s">
        <v>9</v>
      </c>
      <c r="L6656" t="s">
        <v>10</v>
      </c>
      <c r="M6656" t="s">
        <v>11</v>
      </c>
      <c r="N6656">
        <v>5</v>
      </c>
      <c r="S6656">
        <v>45021.091192129628</v>
      </c>
      <c r="T6656">
        <v>45068.456493055557</v>
      </c>
      <c r="U6656">
        <v>218</v>
      </c>
      <c r="X6656" t="s">
        <v>12</v>
      </c>
      <c r="Z6656">
        <v>8.1999999999999993</v>
      </c>
      <c r="AA6656" t="s">
        <v>13</v>
      </c>
      <c r="AB6656" t="s">
        <v>14</v>
      </c>
      <c r="AC6656" t="s">
        <v>6060</v>
      </c>
      <c r="AD6656">
        <v>9</v>
      </c>
      <c r="AE6656" t="s">
        <v>16</v>
      </c>
      <c r="AF6656" t="s">
        <v>17</v>
      </c>
      <c r="AG6656" t="s">
        <v>18</v>
      </c>
      <c r="AH6656" t="s">
        <v>19</v>
      </c>
      <c r="AI6656" t="s">
        <v>20</v>
      </c>
      <c r="AL6656" t="s">
        <v>21</v>
      </c>
      <c r="AM6656" t="s">
        <v>22</v>
      </c>
      <c r="AQ6656" t="s">
        <v>24</v>
      </c>
      <c r="BB6656">
        <v>60</v>
      </c>
      <c r="BC6656">
        <v>488</v>
      </c>
      <c r="BD6656">
        <v>4</v>
      </c>
    </row>
    <row r="6657" spans="1:56" x14ac:dyDescent="0.25">
      <c r="A6657" t="s">
        <v>7256</v>
      </c>
      <c r="B6657" t="s">
        <v>1</v>
      </c>
      <c r="C6657" t="s">
        <v>7257</v>
      </c>
      <c r="D6657" t="s">
        <v>7258</v>
      </c>
      <c r="E6657" t="s">
        <v>7259</v>
      </c>
      <c r="F6657" t="s">
        <v>7256</v>
      </c>
      <c r="G6657" t="s">
        <v>6</v>
      </c>
      <c r="H6657" t="s">
        <v>330</v>
      </c>
      <c r="I6657" t="s">
        <v>8</v>
      </c>
      <c r="J6657">
        <v>105576</v>
      </c>
      <c r="K6657" t="s">
        <v>1964</v>
      </c>
      <c r="L6657" t="s">
        <v>10</v>
      </c>
      <c r="M6657" t="s">
        <v>11</v>
      </c>
      <c r="N6657">
        <v>5</v>
      </c>
      <c r="S6657">
        <v>44402.180347222224</v>
      </c>
      <c r="T6657">
        <v>45068.456493055557</v>
      </c>
      <c r="U6657">
        <v>2706</v>
      </c>
      <c r="V6657">
        <v>44841.45857638889</v>
      </c>
      <c r="X6657" t="s">
        <v>1965</v>
      </c>
      <c r="Z6657">
        <v>8.5</v>
      </c>
      <c r="AA6657" t="s">
        <v>35</v>
      </c>
      <c r="AB6657" t="s">
        <v>36</v>
      </c>
      <c r="AC6657" t="s">
        <v>6060</v>
      </c>
      <c r="AG6657" t="s">
        <v>1966</v>
      </c>
      <c r="AH6657" t="s">
        <v>1967</v>
      </c>
      <c r="AI6657" t="s">
        <v>1968</v>
      </c>
      <c r="AL6657" t="s">
        <v>3911</v>
      </c>
      <c r="AM6657" t="s">
        <v>22</v>
      </c>
      <c r="AQ6657" t="s">
        <v>24</v>
      </c>
      <c r="BB6657">
        <v>60</v>
      </c>
      <c r="BC6657">
        <v>488</v>
      </c>
      <c r="BD6657">
        <v>4</v>
      </c>
    </row>
    <row r="6658" spans="1:56" hidden="1" x14ac:dyDescent="0.25">
      <c r="A6658" t="s">
        <v>7256</v>
      </c>
      <c r="B6658" t="s">
        <v>1</v>
      </c>
      <c r="C6658" t="s">
        <v>7257</v>
      </c>
      <c r="D6658" t="s">
        <v>7258</v>
      </c>
      <c r="E6658" t="s">
        <v>7259</v>
      </c>
      <c r="F6658" t="s">
        <v>7256</v>
      </c>
      <c r="G6658" t="s">
        <v>6</v>
      </c>
      <c r="H6658" t="s">
        <v>330</v>
      </c>
      <c r="I6658" t="s">
        <v>8</v>
      </c>
      <c r="J6658">
        <v>378332</v>
      </c>
      <c r="K6658" t="s">
        <v>43</v>
      </c>
      <c r="L6658" t="s">
        <v>10</v>
      </c>
      <c r="M6658" t="s">
        <v>11</v>
      </c>
      <c r="N6658">
        <v>4</v>
      </c>
      <c r="S6658">
        <v>45023.548333333332</v>
      </c>
      <c r="T6658">
        <v>45068.456493055557</v>
      </c>
      <c r="U6658">
        <v>205</v>
      </c>
      <c r="W6658" t="s">
        <v>44</v>
      </c>
      <c r="X6658" t="s">
        <v>44</v>
      </c>
      <c r="Z6658">
        <v>6.6</v>
      </c>
      <c r="AA6658" t="s">
        <v>45</v>
      </c>
      <c r="AB6658" t="s">
        <v>46</v>
      </c>
      <c r="AC6658" t="s">
        <v>6060</v>
      </c>
      <c r="AD6658">
        <v>7.1</v>
      </c>
      <c r="AE6658" t="s">
        <v>47</v>
      </c>
      <c r="AF6658" t="s">
        <v>48</v>
      </c>
      <c r="AG6658" t="s">
        <v>49</v>
      </c>
      <c r="AH6658" t="s">
        <v>50</v>
      </c>
      <c r="AI6658" t="s">
        <v>51</v>
      </c>
      <c r="AK6658" t="s">
        <v>52</v>
      </c>
      <c r="AL6658" t="s">
        <v>53</v>
      </c>
      <c r="AM6658" t="s">
        <v>22</v>
      </c>
      <c r="AQ6658" t="s">
        <v>54</v>
      </c>
      <c r="BB6658">
        <v>95</v>
      </c>
      <c r="BC6658">
        <v>488</v>
      </c>
      <c r="BD6658">
        <v>4</v>
      </c>
    </row>
    <row r="6659" spans="1:56" hidden="1" x14ac:dyDescent="0.25">
      <c r="A6659" t="s">
        <v>7256</v>
      </c>
      <c r="B6659" t="s">
        <v>1</v>
      </c>
      <c r="C6659" t="s">
        <v>7257</v>
      </c>
      <c r="D6659" t="s">
        <v>7258</v>
      </c>
      <c r="E6659" t="s">
        <v>7259</v>
      </c>
      <c r="F6659" t="s">
        <v>7256</v>
      </c>
      <c r="G6659" t="s">
        <v>6</v>
      </c>
      <c r="H6659" t="s">
        <v>330</v>
      </c>
      <c r="I6659" t="s">
        <v>8</v>
      </c>
      <c r="J6659">
        <v>376866</v>
      </c>
      <c r="K6659" t="s">
        <v>55</v>
      </c>
      <c r="L6659" t="s">
        <v>10</v>
      </c>
      <c r="M6659" t="s">
        <v>11</v>
      </c>
      <c r="N6659">
        <v>4</v>
      </c>
      <c r="S6659">
        <v>44803.237141203703</v>
      </c>
      <c r="T6659">
        <v>45068.456493055557</v>
      </c>
      <c r="U6659">
        <v>1110</v>
      </c>
      <c r="V6659">
        <v>44841.45857638889</v>
      </c>
      <c r="W6659" t="s">
        <v>56</v>
      </c>
      <c r="X6659" t="s">
        <v>57</v>
      </c>
      <c r="Z6659">
        <v>3.4</v>
      </c>
      <c r="AA6659" t="s">
        <v>58</v>
      </c>
      <c r="AB6659" t="s">
        <v>59</v>
      </c>
      <c r="AC6659" t="s">
        <v>6060</v>
      </c>
      <c r="AD6659">
        <v>6.8</v>
      </c>
      <c r="AE6659" t="s">
        <v>60</v>
      </c>
      <c r="AF6659" t="s">
        <v>61</v>
      </c>
      <c r="AG6659" t="s">
        <v>62</v>
      </c>
      <c r="AH6659" t="s">
        <v>63</v>
      </c>
      <c r="AI6659" t="s">
        <v>64</v>
      </c>
      <c r="AL6659" t="s">
        <v>3760</v>
      </c>
      <c r="AM6659" t="s">
        <v>22</v>
      </c>
      <c r="AQ6659" t="s">
        <v>54</v>
      </c>
      <c r="BB6659">
        <v>35</v>
      </c>
      <c r="BC6659">
        <v>488</v>
      </c>
      <c r="BD6659">
        <v>4</v>
      </c>
    </row>
    <row r="6660" spans="1:56" hidden="1" x14ac:dyDescent="0.25">
      <c r="A6660" t="s">
        <v>7256</v>
      </c>
      <c r="B6660" t="s">
        <v>1</v>
      </c>
      <c r="C6660" t="s">
        <v>7257</v>
      </c>
      <c r="D6660" t="s">
        <v>7258</v>
      </c>
      <c r="E6660" t="s">
        <v>7259</v>
      </c>
      <c r="F6660" t="s">
        <v>7256</v>
      </c>
      <c r="G6660" t="s">
        <v>6</v>
      </c>
      <c r="H6660" t="s">
        <v>330</v>
      </c>
      <c r="I6660" t="s">
        <v>8</v>
      </c>
      <c r="J6660">
        <v>376442</v>
      </c>
      <c r="K6660" t="s">
        <v>732</v>
      </c>
      <c r="L6660" t="s">
        <v>10</v>
      </c>
      <c r="M6660" t="s">
        <v>11</v>
      </c>
      <c r="N6660">
        <v>4</v>
      </c>
      <c r="S6660">
        <v>44624.601261574076</v>
      </c>
      <c r="T6660">
        <v>45068.456493055557</v>
      </c>
      <c r="U6660">
        <v>1869</v>
      </c>
      <c r="V6660">
        <v>44841.45857638889</v>
      </c>
      <c r="W6660" t="s">
        <v>733</v>
      </c>
      <c r="X6660" t="s">
        <v>734</v>
      </c>
      <c r="Z6660">
        <v>5.3</v>
      </c>
      <c r="AA6660" t="s">
        <v>476</v>
      </c>
      <c r="AB6660" t="s">
        <v>531</v>
      </c>
      <c r="AC6660" t="s">
        <v>6060</v>
      </c>
      <c r="AD6660">
        <v>5.8</v>
      </c>
      <c r="AE6660" t="s">
        <v>735</v>
      </c>
      <c r="AF6660" t="s">
        <v>736</v>
      </c>
      <c r="AG6660" t="s">
        <v>737</v>
      </c>
      <c r="AH6660" t="s">
        <v>738</v>
      </c>
      <c r="AI6660" t="s">
        <v>739</v>
      </c>
      <c r="AL6660" t="s">
        <v>3760</v>
      </c>
      <c r="AM6660" t="s">
        <v>22</v>
      </c>
      <c r="AQ6660" t="s">
        <v>54</v>
      </c>
      <c r="BB6660">
        <v>35</v>
      </c>
      <c r="BC6660">
        <v>488</v>
      </c>
      <c r="BD6660">
        <v>4</v>
      </c>
    </row>
    <row r="6661" spans="1:56" hidden="1" x14ac:dyDescent="0.25">
      <c r="A6661" t="s">
        <v>7256</v>
      </c>
      <c r="B6661" t="s">
        <v>1</v>
      </c>
      <c r="C6661" t="s">
        <v>7257</v>
      </c>
      <c r="D6661" t="s">
        <v>7258</v>
      </c>
      <c r="E6661" t="s">
        <v>7259</v>
      </c>
      <c r="F6661" t="s">
        <v>7256</v>
      </c>
      <c r="G6661" t="s">
        <v>6</v>
      </c>
      <c r="H6661" t="s">
        <v>330</v>
      </c>
      <c r="I6661" t="s">
        <v>8</v>
      </c>
      <c r="J6661">
        <v>376633</v>
      </c>
      <c r="K6661" t="s">
        <v>752</v>
      </c>
      <c r="L6661" t="s">
        <v>10</v>
      </c>
      <c r="M6661" t="s">
        <v>11</v>
      </c>
      <c r="N6661">
        <v>3</v>
      </c>
      <c r="S6661">
        <v>44708.464016203703</v>
      </c>
      <c r="T6661">
        <v>45068.456493055557</v>
      </c>
      <c r="U6661">
        <v>1526</v>
      </c>
      <c r="V6661">
        <v>44841.45857638889</v>
      </c>
      <c r="W6661" t="s">
        <v>753</v>
      </c>
      <c r="X6661" t="s">
        <v>754</v>
      </c>
      <c r="Z6661">
        <v>2.7</v>
      </c>
      <c r="AA6661" t="s">
        <v>755</v>
      </c>
      <c r="AB6661" t="s">
        <v>756</v>
      </c>
      <c r="AC6661" t="s">
        <v>6060</v>
      </c>
      <c r="AD6661">
        <v>6.2</v>
      </c>
      <c r="AE6661" t="s">
        <v>757</v>
      </c>
      <c r="AF6661" t="s">
        <v>758</v>
      </c>
      <c r="AG6661" t="s">
        <v>759</v>
      </c>
      <c r="AH6661" t="s">
        <v>760</v>
      </c>
      <c r="AI6661" t="s">
        <v>761</v>
      </c>
      <c r="AL6661" t="s">
        <v>3760</v>
      </c>
      <c r="AM6661" t="s">
        <v>22</v>
      </c>
      <c r="AQ6661" t="s">
        <v>54</v>
      </c>
      <c r="BB6661">
        <v>35</v>
      </c>
      <c r="BC6661">
        <v>488</v>
      </c>
      <c r="BD6661">
        <v>4</v>
      </c>
    </row>
    <row r="6662" spans="1:56" hidden="1" x14ac:dyDescent="0.25">
      <c r="A6662" t="s">
        <v>7256</v>
      </c>
      <c r="B6662" t="s">
        <v>1</v>
      </c>
      <c r="C6662" t="s">
        <v>7257</v>
      </c>
      <c r="D6662" t="s">
        <v>7258</v>
      </c>
      <c r="E6662" t="s">
        <v>7259</v>
      </c>
      <c r="F6662" t="s">
        <v>7256</v>
      </c>
      <c r="G6662" t="s">
        <v>6</v>
      </c>
      <c r="H6662" t="s">
        <v>330</v>
      </c>
      <c r="I6662" t="s">
        <v>8</v>
      </c>
      <c r="J6662">
        <v>371823</v>
      </c>
      <c r="K6662" t="s">
        <v>3761</v>
      </c>
      <c r="L6662" t="s">
        <v>10</v>
      </c>
      <c r="M6662" t="s">
        <v>11</v>
      </c>
      <c r="N6662">
        <v>3</v>
      </c>
      <c r="S6662">
        <v>44402.180347222224</v>
      </c>
      <c r="T6662">
        <v>45068.456493055557</v>
      </c>
      <c r="U6662">
        <v>2706</v>
      </c>
      <c r="V6662">
        <v>44841.45857638889</v>
      </c>
      <c r="W6662" t="s">
        <v>3762</v>
      </c>
      <c r="X6662" t="s">
        <v>3763</v>
      </c>
      <c r="Y6662" t="s">
        <v>3764</v>
      </c>
      <c r="Z6662">
        <v>5.6</v>
      </c>
      <c r="AA6662" t="s">
        <v>476</v>
      </c>
      <c r="AB6662" t="s">
        <v>2961</v>
      </c>
      <c r="AC6662" t="s">
        <v>6060</v>
      </c>
      <c r="AD6662">
        <v>7.7</v>
      </c>
      <c r="AE6662" t="s">
        <v>880</v>
      </c>
      <c r="AF6662" t="s">
        <v>392</v>
      </c>
      <c r="AG6662" t="s">
        <v>3765</v>
      </c>
      <c r="AH6662" t="s">
        <v>3766</v>
      </c>
      <c r="AI6662" t="s">
        <v>3767</v>
      </c>
      <c r="AL6662" t="s">
        <v>3760</v>
      </c>
      <c r="AM6662" t="s">
        <v>22</v>
      </c>
      <c r="AQ6662" t="s">
        <v>54</v>
      </c>
      <c r="BB6662">
        <v>35</v>
      </c>
      <c r="BC6662">
        <v>488</v>
      </c>
      <c r="BD6662">
        <v>4</v>
      </c>
    </row>
    <row r="6663" spans="1:56" hidden="1" x14ac:dyDescent="0.25">
      <c r="A6663" t="s">
        <v>7256</v>
      </c>
      <c r="B6663" t="s">
        <v>1</v>
      </c>
      <c r="C6663" t="s">
        <v>7257</v>
      </c>
      <c r="D6663" t="s">
        <v>7258</v>
      </c>
      <c r="E6663" t="s">
        <v>7259</v>
      </c>
      <c r="F6663" t="s">
        <v>7256</v>
      </c>
      <c r="G6663" t="s">
        <v>6</v>
      </c>
      <c r="H6663" t="s">
        <v>330</v>
      </c>
      <c r="I6663" t="s">
        <v>8</v>
      </c>
      <c r="J6663">
        <v>91972</v>
      </c>
      <c r="K6663" t="s">
        <v>66</v>
      </c>
      <c r="L6663" t="s">
        <v>10</v>
      </c>
      <c r="M6663" t="s">
        <v>11</v>
      </c>
      <c r="N6663">
        <v>3</v>
      </c>
      <c r="S6663">
        <v>44947.252129629633</v>
      </c>
      <c r="T6663">
        <v>45068.456493055557</v>
      </c>
      <c r="U6663">
        <v>528</v>
      </c>
      <c r="W6663" t="s">
        <v>67</v>
      </c>
      <c r="X6663" t="s">
        <v>68</v>
      </c>
      <c r="Z6663">
        <v>3.4</v>
      </c>
      <c r="AA6663" t="s">
        <v>58</v>
      </c>
      <c r="AB6663" t="s">
        <v>59</v>
      </c>
      <c r="AC6663" t="s">
        <v>6060</v>
      </c>
      <c r="AD6663">
        <v>5.5</v>
      </c>
      <c r="AE6663" t="s">
        <v>69</v>
      </c>
      <c r="AF6663" t="s">
        <v>70</v>
      </c>
      <c r="AG6663" t="s">
        <v>71</v>
      </c>
      <c r="AH6663" t="s">
        <v>72</v>
      </c>
      <c r="AI6663" t="s">
        <v>73</v>
      </c>
      <c r="AL6663" t="s">
        <v>1560</v>
      </c>
      <c r="AM6663" t="s">
        <v>22</v>
      </c>
      <c r="AQ6663" t="s">
        <v>75</v>
      </c>
      <c r="BB6663">
        <v>30</v>
      </c>
      <c r="BC6663">
        <v>488</v>
      </c>
      <c r="BD6663">
        <v>4</v>
      </c>
    </row>
    <row r="6664" spans="1:56" hidden="1" x14ac:dyDescent="0.25">
      <c r="A6664" t="s">
        <v>7256</v>
      </c>
      <c r="B6664" t="s">
        <v>1</v>
      </c>
      <c r="C6664" t="s">
        <v>7257</v>
      </c>
      <c r="D6664" t="s">
        <v>7258</v>
      </c>
      <c r="E6664" t="s">
        <v>7259</v>
      </c>
      <c r="F6664" t="s">
        <v>7256</v>
      </c>
      <c r="G6664" t="s">
        <v>6</v>
      </c>
      <c r="H6664" t="s">
        <v>330</v>
      </c>
      <c r="I6664" t="s">
        <v>8</v>
      </c>
      <c r="J6664">
        <v>375639</v>
      </c>
      <c r="K6664" t="s">
        <v>1123</v>
      </c>
      <c r="L6664" t="s">
        <v>10</v>
      </c>
      <c r="M6664" t="s">
        <v>11</v>
      </c>
      <c r="N6664">
        <v>2</v>
      </c>
      <c r="S6664">
        <v>44402.180347222224</v>
      </c>
      <c r="T6664">
        <v>45068.456493055557</v>
      </c>
      <c r="U6664">
        <v>2706</v>
      </c>
      <c r="V6664">
        <v>44841.45857638889</v>
      </c>
      <c r="W6664" t="s">
        <v>1124</v>
      </c>
      <c r="X6664" t="s">
        <v>1125</v>
      </c>
      <c r="Z6664">
        <v>3.6</v>
      </c>
      <c r="AA6664" t="s">
        <v>1126</v>
      </c>
      <c r="AB6664" t="s">
        <v>1127</v>
      </c>
      <c r="AC6664" t="s">
        <v>6060</v>
      </c>
      <c r="AD6664">
        <v>4.8</v>
      </c>
      <c r="AE6664" t="s">
        <v>1128</v>
      </c>
      <c r="AF6664" t="s">
        <v>82</v>
      </c>
      <c r="AG6664" t="s">
        <v>1129</v>
      </c>
      <c r="AH6664" t="s">
        <v>1130</v>
      </c>
      <c r="AI6664" t="s">
        <v>1131</v>
      </c>
      <c r="AL6664" t="s">
        <v>3760</v>
      </c>
      <c r="AM6664" t="s">
        <v>87</v>
      </c>
      <c r="AQ6664" t="s">
        <v>54</v>
      </c>
      <c r="BB6664">
        <v>30</v>
      </c>
      <c r="BC6664">
        <v>488</v>
      </c>
      <c r="BD6664">
        <v>4</v>
      </c>
    </row>
    <row r="6665" spans="1:56" hidden="1" x14ac:dyDescent="0.25">
      <c r="A6665" t="s">
        <v>7256</v>
      </c>
      <c r="B6665" t="s">
        <v>1</v>
      </c>
      <c r="C6665" t="s">
        <v>7257</v>
      </c>
      <c r="D6665" t="s">
        <v>7258</v>
      </c>
      <c r="E6665" t="s">
        <v>7259</v>
      </c>
      <c r="F6665" t="s">
        <v>7256</v>
      </c>
      <c r="G6665" t="s">
        <v>6</v>
      </c>
      <c r="H6665" t="s">
        <v>330</v>
      </c>
      <c r="I6665" t="s">
        <v>8</v>
      </c>
      <c r="J6665">
        <v>105171</v>
      </c>
      <c r="K6665" t="s">
        <v>185</v>
      </c>
      <c r="L6665" t="s">
        <v>10</v>
      </c>
      <c r="M6665" t="s">
        <v>11</v>
      </c>
      <c r="N6665">
        <v>2</v>
      </c>
      <c r="S6665">
        <v>44402.180347222224</v>
      </c>
      <c r="T6665">
        <v>45068.456493055557</v>
      </c>
      <c r="U6665">
        <v>2706</v>
      </c>
      <c r="V6665">
        <v>44841.45857638889</v>
      </c>
      <c r="Z6665">
        <v>3.6</v>
      </c>
      <c r="AA6665" t="s">
        <v>186</v>
      </c>
      <c r="AB6665" t="s">
        <v>187</v>
      </c>
      <c r="AC6665" t="s">
        <v>6060</v>
      </c>
      <c r="AG6665" t="s">
        <v>188</v>
      </c>
      <c r="AH6665" t="s">
        <v>189</v>
      </c>
      <c r="AI6665" t="s">
        <v>190</v>
      </c>
      <c r="AL6665" t="s">
        <v>191</v>
      </c>
      <c r="AM6665" t="s">
        <v>22</v>
      </c>
      <c r="AQ6665" t="s">
        <v>24</v>
      </c>
      <c r="BB6665">
        <v>50</v>
      </c>
      <c r="BC6665">
        <v>488</v>
      </c>
      <c r="BD6665">
        <v>4</v>
      </c>
    </row>
    <row r="6666" spans="1:56" hidden="1" x14ac:dyDescent="0.25">
      <c r="A6666" t="s">
        <v>7256</v>
      </c>
      <c r="B6666" t="s">
        <v>1</v>
      </c>
      <c r="C6666" t="s">
        <v>7257</v>
      </c>
      <c r="D6666" t="s">
        <v>7258</v>
      </c>
      <c r="E6666" t="s">
        <v>7259</v>
      </c>
      <c r="F6666" t="s">
        <v>7256</v>
      </c>
      <c r="G6666" t="s">
        <v>6</v>
      </c>
      <c r="H6666" t="s">
        <v>330</v>
      </c>
      <c r="I6666" t="s">
        <v>8</v>
      </c>
      <c r="J6666">
        <v>105170</v>
      </c>
      <c r="K6666" t="s">
        <v>192</v>
      </c>
      <c r="L6666" t="s">
        <v>10</v>
      </c>
      <c r="M6666" t="s">
        <v>11</v>
      </c>
      <c r="N6666">
        <v>2</v>
      </c>
      <c r="S6666">
        <v>44402.180347222224</v>
      </c>
      <c r="T6666">
        <v>45068.456493055557</v>
      </c>
      <c r="U6666">
        <v>2706</v>
      </c>
      <c r="V6666">
        <v>44841.45857638889</v>
      </c>
      <c r="Z6666">
        <v>3.6</v>
      </c>
      <c r="AA6666" t="s">
        <v>186</v>
      </c>
      <c r="AB6666" t="s">
        <v>187</v>
      </c>
      <c r="AC6666" t="s">
        <v>6060</v>
      </c>
      <c r="AG6666" t="s">
        <v>193</v>
      </c>
      <c r="AH6666" t="s">
        <v>194</v>
      </c>
      <c r="AI6666" t="s">
        <v>195</v>
      </c>
      <c r="AL6666" t="s">
        <v>196</v>
      </c>
      <c r="AM6666" t="s">
        <v>22</v>
      </c>
      <c r="AQ6666" t="s">
        <v>24</v>
      </c>
      <c r="BB6666">
        <v>50</v>
      </c>
      <c r="BC6666">
        <v>488</v>
      </c>
      <c r="BD6666">
        <v>4</v>
      </c>
    </row>
    <row r="6667" spans="1:56" hidden="1" x14ac:dyDescent="0.25">
      <c r="A6667" t="s">
        <v>7256</v>
      </c>
      <c r="B6667" t="s">
        <v>1</v>
      </c>
      <c r="C6667" t="s">
        <v>7257</v>
      </c>
      <c r="D6667" t="s">
        <v>7258</v>
      </c>
      <c r="E6667" t="s">
        <v>7259</v>
      </c>
      <c r="F6667" t="s">
        <v>7256</v>
      </c>
      <c r="G6667" t="s">
        <v>6</v>
      </c>
      <c r="H6667" t="s">
        <v>330</v>
      </c>
      <c r="I6667" t="s">
        <v>8</v>
      </c>
      <c r="J6667">
        <v>90007</v>
      </c>
      <c r="K6667" t="s">
        <v>197</v>
      </c>
      <c r="L6667" t="s">
        <v>10</v>
      </c>
      <c r="M6667" t="s">
        <v>11</v>
      </c>
      <c r="N6667">
        <v>2</v>
      </c>
      <c r="S6667">
        <v>44402.180347222224</v>
      </c>
      <c r="T6667">
        <v>45068.456493055557</v>
      </c>
      <c r="U6667">
        <v>2706</v>
      </c>
      <c r="V6667">
        <v>44841.45857638889</v>
      </c>
      <c r="Z6667">
        <v>3.6</v>
      </c>
      <c r="AA6667" t="s">
        <v>106</v>
      </c>
      <c r="AB6667" t="s">
        <v>187</v>
      </c>
      <c r="AC6667" t="s">
        <v>6060</v>
      </c>
      <c r="AG6667" t="s">
        <v>198</v>
      </c>
      <c r="AH6667" t="s">
        <v>199</v>
      </c>
      <c r="AI6667" t="s">
        <v>200</v>
      </c>
      <c r="AL6667" t="s">
        <v>201</v>
      </c>
      <c r="AM6667" t="s">
        <v>22</v>
      </c>
      <c r="AQ6667" t="s">
        <v>75</v>
      </c>
      <c r="BB6667">
        <v>50</v>
      </c>
      <c r="BC6667">
        <v>488</v>
      </c>
      <c r="BD6667">
        <v>4</v>
      </c>
    </row>
    <row r="6668" spans="1:56" hidden="1" x14ac:dyDescent="0.25">
      <c r="A6668" t="s">
        <v>7256</v>
      </c>
      <c r="B6668" t="s">
        <v>1</v>
      </c>
      <c r="C6668" t="s">
        <v>7257</v>
      </c>
      <c r="D6668" t="s">
        <v>7258</v>
      </c>
      <c r="E6668" t="s">
        <v>7259</v>
      </c>
      <c r="F6668" t="s">
        <v>7256</v>
      </c>
      <c r="G6668" t="s">
        <v>6</v>
      </c>
      <c r="H6668" t="s">
        <v>330</v>
      </c>
      <c r="I6668" t="s">
        <v>8</v>
      </c>
      <c r="J6668">
        <v>377855</v>
      </c>
      <c r="K6668" t="s">
        <v>223</v>
      </c>
      <c r="L6668" t="s">
        <v>10</v>
      </c>
      <c r="M6668" t="s">
        <v>11</v>
      </c>
      <c r="N6668">
        <v>1</v>
      </c>
      <c r="S6668">
        <v>44925.128425925926</v>
      </c>
      <c r="T6668">
        <v>45068.456493055557</v>
      </c>
      <c r="U6668">
        <v>612</v>
      </c>
      <c r="W6668" t="s">
        <v>224</v>
      </c>
      <c r="X6668" t="s">
        <v>225</v>
      </c>
      <c r="Z6668">
        <v>3.3</v>
      </c>
      <c r="AA6668" t="s">
        <v>226</v>
      </c>
      <c r="AB6668" t="s">
        <v>227</v>
      </c>
      <c r="AC6668" t="s">
        <v>6060</v>
      </c>
      <c r="AD6668">
        <v>2.9</v>
      </c>
      <c r="AE6668" t="s">
        <v>228</v>
      </c>
      <c r="AF6668" t="s">
        <v>229</v>
      </c>
      <c r="AG6668" t="s">
        <v>230</v>
      </c>
      <c r="AH6668" t="s">
        <v>231</v>
      </c>
      <c r="AI6668" t="s">
        <v>232</v>
      </c>
      <c r="AL6668" t="s">
        <v>3760</v>
      </c>
      <c r="AM6668" t="s">
        <v>87</v>
      </c>
      <c r="AQ6668" t="s">
        <v>54</v>
      </c>
      <c r="BB6668">
        <v>10</v>
      </c>
      <c r="BC6668">
        <v>488</v>
      </c>
      <c r="BD6668">
        <v>4</v>
      </c>
    </row>
    <row r="6669" spans="1:56" hidden="1" x14ac:dyDescent="0.25">
      <c r="A6669" t="s">
        <v>7256</v>
      </c>
      <c r="B6669" t="s">
        <v>1</v>
      </c>
      <c r="C6669" t="s">
        <v>7257</v>
      </c>
      <c r="D6669" t="s">
        <v>7258</v>
      </c>
      <c r="E6669" t="s">
        <v>7259</v>
      </c>
      <c r="F6669" t="s">
        <v>7256</v>
      </c>
      <c r="G6669" t="s">
        <v>6</v>
      </c>
      <c r="H6669" t="s">
        <v>330</v>
      </c>
      <c r="I6669" t="s">
        <v>8</v>
      </c>
      <c r="J6669">
        <v>372339</v>
      </c>
      <c r="K6669" t="s">
        <v>1585</v>
      </c>
      <c r="L6669" t="s">
        <v>10</v>
      </c>
      <c r="M6669" t="s">
        <v>234</v>
      </c>
      <c r="N6669">
        <v>4</v>
      </c>
      <c r="S6669">
        <v>44402.180347222224</v>
      </c>
      <c r="T6669">
        <v>45068.456493055557</v>
      </c>
      <c r="U6669">
        <v>2706</v>
      </c>
      <c r="V6669">
        <v>44841.45857638889</v>
      </c>
      <c r="W6669" t="s">
        <v>1586</v>
      </c>
      <c r="X6669" t="s">
        <v>1587</v>
      </c>
      <c r="Z6669">
        <v>3.3</v>
      </c>
      <c r="AA6669" t="s">
        <v>226</v>
      </c>
      <c r="AB6669" t="s">
        <v>227</v>
      </c>
      <c r="AC6669" t="s">
        <v>6060</v>
      </c>
      <c r="AD6669">
        <v>6.1</v>
      </c>
      <c r="AE6669" t="s">
        <v>907</v>
      </c>
      <c r="AF6669" t="s">
        <v>908</v>
      </c>
      <c r="AG6669" t="s">
        <v>1588</v>
      </c>
      <c r="AH6669" t="s">
        <v>1589</v>
      </c>
      <c r="AI6669" t="s">
        <v>1590</v>
      </c>
      <c r="AL6669" t="s">
        <v>3760</v>
      </c>
      <c r="AM6669" t="s">
        <v>22</v>
      </c>
      <c r="AQ6669" t="s">
        <v>54</v>
      </c>
      <c r="BB6669">
        <v>35</v>
      </c>
      <c r="BC6669">
        <v>488</v>
      </c>
      <c r="BD6669">
        <v>4</v>
      </c>
    </row>
    <row r="6670" spans="1:56" hidden="1" x14ac:dyDescent="0.25">
      <c r="A6670" t="s">
        <v>7256</v>
      </c>
      <c r="B6670" t="s">
        <v>1</v>
      </c>
      <c r="C6670" t="s">
        <v>7257</v>
      </c>
      <c r="D6670" t="s">
        <v>7258</v>
      </c>
      <c r="E6670" t="s">
        <v>7259</v>
      </c>
      <c r="F6670" t="s">
        <v>7256</v>
      </c>
      <c r="G6670" t="s">
        <v>6</v>
      </c>
      <c r="H6670" t="s">
        <v>330</v>
      </c>
      <c r="I6670" t="s">
        <v>8</v>
      </c>
      <c r="J6670">
        <v>105484</v>
      </c>
      <c r="K6670" t="s">
        <v>246</v>
      </c>
      <c r="L6670" t="s">
        <v>10</v>
      </c>
      <c r="M6670" t="s">
        <v>234</v>
      </c>
      <c r="N6670">
        <v>3</v>
      </c>
      <c r="S6670">
        <v>44402.180347222224</v>
      </c>
      <c r="T6670">
        <v>45068.456493055557</v>
      </c>
      <c r="U6670">
        <v>2706</v>
      </c>
      <c r="V6670">
        <v>44841.45857638889</v>
      </c>
      <c r="Z6670">
        <v>6.5</v>
      </c>
      <c r="AA6670" t="s">
        <v>247</v>
      </c>
      <c r="AB6670" t="s">
        <v>248</v>
      </c>
      <c r="AC6670" t="s">
        <v>6060</v>
      </c>
      <c r="AG6670" t="s">
        <v>249</v>
      </c>
      <c r="AH6670" t="s">
        <v>250</v>
      </c>
      <c r="AI6670" t="s">
        <v>251</v>
      </c>
      <c r="AJ6670" t="s">
        <v>252</v>
      </c>
      <c r="AL6670" t="s">
        <v>253</v>
      </c>
      <c r="AM6670" t="s">
        <v>22</v>
      </c>
      <c r="AQ6670" t="s">
        <v>24</v>
      </c>
      <c r="BB6670">
        <v>90</v>
      </c>
      <c r="BC6670">
        <v>488</v>
      </c>
      <c r="BD6670">
        <v>4</v>
      </c>
    </row>
    <row r="6671" spans="1:56" x14ac:dyDescent="0.25">
      <c r="A6671" t="s">
        <v>7260</v>
      </c>
      <c r="B6671" t="s">
        <v>1</v>
      </c>
      <c r="C6671" t="s">
        <v>7261</v>
      </c>
      <c r="D6671" t="s">
        <v>7262</v>
      </c>
      <c r="E6671" t="s">
        <v>7263</v>
      </c>
      <c r="F6671" t="s">
        <v>7260</v>
      </c>
      <c r="G6671" t="s">
        <v>6</v>
      </c>
      <c r="H6671" t="s">
        <v>330</v>
      </c>
      <c r="I6671" t="s">
        <v>8</v>
      </c>
      <c r="J6671">
        <v>106116</v>
      </c>
      <c r="K6671" t="s">
        <v>9</v>
      </c>
      <c r="L6671" t="s">
        <v>10</v>
      </c>
      <c r="M6671" t="s">
        <v>11</v>
      </c>
      <c r="N6671">
        <v>5</v>
      </c>
      <c r="S6671">
        <v>45021.095486111109</v>
      </c>
      <c r="T6671">
        <v>45068.511516203704</v>
      </c>
      <c r="U6671">
        <v>221</v>
      </c>
      <c r="X6671" t="s">
        <v>12</v>
      </c>
      <c r="Z6671">
        <v>8.1999999999999993</v>
      </c>
      <c r="AA6671" t="s">
        <v>13</v>
      </c>
      <c r="AB6671" t="s">
        <v>14</v>
      </c>
      <c r="AC6671" t="s">
        <v>6060</v>
      </c>
      <c r="AD6671">
        <v>9</v>
      </c>
      <c r="AE6671" t="s">
        <v>16</v>
      </c>
      <c r="AF6671" t="s">
        <v>17</v>
      </c>
      <c r="AG6671" t="s">
        <v>18</v>
      </c>
      <c r="AH6671" t="s">
        <v>19</v>
      </c>
      <c r="AI6671" t="s">
        <v>20</v>
      </c>
      <c r="AL6671" t="s">
        <v>21</v>
      </c>
      <c r="AM6671" t="s">
        <v>22</v>
      </c>
      <c r="AQ6671" t="s">
        <v>24</v>
      </c>
      <c r="BB6671">
        <v>60</v>
      </c>
      <c r="BC6671">
        <v>498</v>
      </c>
      <c r="BD6671">
        <v>4</v>
      </c>
    </row>
    <row r="6672" spans="1:56" x14ac:dyDescent="0.25">
      <c r="A6672" t="s">
        <v>7260</v>
      </c>
      <c r="B6672" t="s">
        <v>1</v>
      </c>
      <c r="C6672" t="s">
        <v>7261</v>
      </c>
      <c r="D6672" t="s">
        <v>7262</v>
      </c>
      <c r="E6672" t="s">
        <v>7263</v>
      </c>
      <c r="F6672" t="s">
        <v>7260</v>
      </c>
      <c r="G6672" t="s">
        <v>6</v>
      </c>
      <c r="H6672" t="s">
        <v>330</v>
      </c>
      <c r="I6672" t="s">
        <v>8</v>
      </c>
      <c r="J6672">
        <v>106002</v>
      </c>
      <c r="K6672" t="s">
        <v>2249</v>
      </c>
      <c r="L6672" t="s">
        <v>10</v>
      </c>
      <c r="M6672" t="s">
        <v>11</v>
      </c>
      <c r="N6672">
        <v>5</v>
      </c>
      <c r="S6672">
        <v>44475.382615740738</v>
      </c>
      <c r="T6672">
        <v>45068.511516203704</v>
      </c>
      <c r="U6672">
        <v>2355</v>
      </c>
      <c r="V6672">
        <v>44841.343969907408</v>
      </c>
      <c r="X6672" t="s">
        <v>2250</v>
      </c>
      <c r="Z6672">
        <v>8.5</v>
      </c>
      <c r="AA6672" t="s">
        <v>35</v>
      </c>
      <c r="AB6672" t="s">
        <v>36</v>
      </c>
      <c r="AC6672" t="s">
        <v>6060</v>
      </c>
      <c r="AD6672">
        <v>8.3000000000000007</v>
      </c>
      <c r="AE6672" t="s">
        <v>2251</v>
      </c>
      <c r="AF6672" t="s">
        <v>2252</v>
      </c>
      <c r="AG6672" t="s">
        <v>2253</v>
      </c>
      <c r="AH6672" t="s">
        <v>1424</v>
      </c>
      <c r="AI6672" t="s">
        <v>2254</v>
      </c>
      <c r="AL6672" t="s">
        <v>2255</v>
      </c>
      <c r="AM6672" t="s">
        <v>22</v>
      </c>
      <c r="AQ6672" t="s">
        <v>24</v>
      </c>
      <c r="BB6672">
        <v>60</v>
      </c>
      <c r="BC6672">
        <v>498</v>
      </c>
      <c r="BD6672">
        <v>4</v>
      </c>
    </row>
    <row r="6673" spans="1:56" x14ac:dyDescent="0.25">
      <c r="A6673" t="s">
        <v>7260</v>
      </c>
      <c r="B6673" t="s">
        <v>1</v>
      </c>
      <c r="C6673" t="s">
        <v>7261</v>
      </c>
      <c r="D6673" t="s">
        <v>7262</v>
      </c>
      <c r="E6673" t="s">
        <v>7263</v>
      </c>
      <c r="F6673" t="s">
        <v>7260</v>
      </c>
      <c r="G6673" t="s">
        <v>6</v>
      </c>
      <c r="H6673" t="s">
        <v>330</v>
      </c>
      <c r="I6673" t="s">
        <v>8</v>
      </c>
      <c r="J6673">
        <v>92014</v>
      </c>
      <c r="K6673" t="s">
        <v>364</v>
      </c>
      <c r="L6673" t="s">
        <v>10</v>
      </c>
      <c r="M6673" t="s">
        <v>11</v>
      </c>
      <c r="N6673">
        <v>5</v>
      </c>
      <c r="S6673">
        <v>45057.239016203705</v>
      </c>
      <c r="T6673">
        <v>45068.511516203704</v>
      </c>
      <c r="U6673">
        <v>54</v>
      </c>
      <c r="W6673" t="s">
        <v>365</v>
      </c>
      <c r="X6673" t="s">
        <v>366</v>
      </c>
      <c r="Z6673">
        <v>5.5</v>
      </c>
      <c r="AA6673" t="s">
        <v>97</v>
      </c>
      <c r="AB6673" t="s">
        <v>367</v>
      </c>
      <c r="AC6673" t="s">
        <v>6060</v>
      </c>
      <c r="AD6673">
        <v>8.5</v>
      </c>
      <c r="AE6673" t="s">
        <v>16</v>
      </c>
      <c r="AF6673" t="s">
        <v>368</v>
      </c>
      <c r="AG6673" t="s">
        <v>369</v>
      </c>
      <c r="AH6673" t="s">
        <v>370</v>
      </c>
      <c r="AI6673" t="s">
        <v>371</v>
      </c>
      <c r="AL6673" t="s">
        <v>372</v>
      </c>
      <c r="AM6673" t="s">
        <v>22</v>
      </c>
      <c r="AQ6673" t="s">
        <v>75</v>
      </c>
      <c r="BB6673">
        <v>95</v>
      </c>
      <c r="BC6673">
        <v>498</v>
      </c>
      <c r="BD6673">
        <v>4</v>
      </c>
    </row>
    <row r="6674" spans="1:56" x14ac:dyDescent="0.25">
      <c r="A6674" t="s">
        <v>7260</v>
      </c>
      <c r="B6674" t="s">
        <v>1</v>
      </c>
      <c r="C6674" t="s">
        <v>7261</v>
      </c>
      <c r="D6674" t="s">
        <v>7262</v>
      </c>
      <c r="E6674" t="s">
        <v>7263</v>
      </c>
      <c r="F6674" t="s">
        <v>7260</v>
      </c>
      <c r="G6674" t="s">
        <v>6</v>
      </c>
      <c r="H6674" t="s">
        <v>330</v>
      </c>
      <c r="I6674" t="s">
        <v>8</v>
      </c>
      <c r="J6674">
        <v>92003</v>
      </c>
      <c r="K6674" t="s">
        <v>373</v>
      </c>
      <c r="L6674" t="s">
        <v>10</v>
      </c>
      <c r="M6674" t="s">
        <v>11</v>
      </c>
      <c r="N6674">
        <v>5</v>
      </c>
      <c r="S6674">
        <v>45029.137962962966</v>
      </c>
      <c r="T6674">
        <v>45068.511516203704</v>
      </c>
      <c r="U6674">
        <v>184</v>
      </c>
      <c r="W6674" t="s">
        <v>374</v>
      </c>
      <c r="X6674" t="s">
        <v>375</v>
      </c>
      <c r="Z6674">
        <v>8.3000000000000007</v>
      </c>
      <c r="AA6674" t="s">
        <v>35</v>
      </c>
      <c r="AB6674" t="s">
        <v>343</v>
      </c>
      <c r="AC6674" t="s">
        <v>6060</v>
      </c>
      <c r="AD6674">
        <v>8.1999999999999993</v>
      </c>
      <c r="AE6674" t="s">
        <v>376</v>
      </c>
      <c r="AF6674" t="s">
        <v>345</v>
      </c>
      <c r="AG6674" t="s">
        <v>377</v>
      </c>
      <c r="AH6674" t="s">
        <v>370</v>
      </c>
      <c r="AI6674" t="s">
        <v>378</v>
      </c>
      <c r="AK6674" t="s">
        <v>379</v>
      </c>
      <c r="AL6674" t="s">
        <v>380</v>
      </c>
      <c r="AM6674" t="s">
        <v>22</v>
      </c>
      <c r="AQ6674" t="s">
        <v>75</v>
      </c>
      <c r="BB6674">
        <v>95</v>
      </c>
      <c r="BC6674">
        <v>498</v>
      </c>
      <c r="BD6674">
        <v>4</v>
      </c>
    </row>
    <row r="6675" spans="1:56" hidden="1" x14ac:dyDescent="0.25">
      <c r="A6675" t="s">
        <v>7260</v>
      </c>
      <c r="B6675" t="s">
        <v>1</v>
      </c>
      <c r="C6675" t="s">
        <v>7261</v>
      </c>
      <c r="D6675" t="s">
        <v>7262</v>
      </c>
      <c r="E6675" t="s">
        <v>7263</v>
      </c>
      <c r="F6675" t="s">
        <v>7260</v>
      </c>
      <c r="G6675" t="s">
        <v>6</v>
      </c>
      <c r="H6675" t="s">
        <v>330</v>
      </c>
      <c r="I6675" t="s">
        <v>8</v>
      </c>
      <c r="J6675">
        <v>378332</v>
      </c>
      <c r="K6675" t="s">
        <v>43</v>
      </c>
      <c r="L6675" t="s">
        <v>10</v>
      </c>
      <c r="M6675" t="s">
        <v>11</v>
      </c>
      <c r="N6675">
        <v>4</v>
      </c>
      <c r="S6675">
        <v>45023.498287037037</v>
      </c>
      <c r="T6675">
        <v>45068.511516203704</v>
      </c>
      <c r="U6675">
        <v>210</v>
      </c>
      <c r="W6675" t="s">
        <v>44</v>
      </c>
      <c r="X6675" t="s">
        <v>44</v>
      </c>
      <c r="Z6675">
        <v>6.6</v>
      </c>
      <c r="AA6675" t="s">
        <v>45</v>
      </c>
      <c r="AB6675" t="s">
        <v>46</v>
      </c>
      <c r="AC6675" t="s">
        <v>6060</v>
      </c>
      <c r="AD6675">
        <v>7.1</v>
      </c>
      <c r="AE6675" t="s">
        <v>47</v>
      </c>
      <c r="AF6675" t="s">
        <v>48</v>
      </c>
      <c r="AG6675" t="s">
        <v>49</v>
      </c>
      <c r="AH6675" t="s">
        <v>50</v>
      </c>
      <c r="AI6675" t="s">
        <v>51</v>
      </c>
      <c r="AK6675" t="s">
        <v>52</v>
      </c>
      <c r="AL6675" t="s">
        <v>53</v>
      </c>
      <c r="AM6675" t="s">
        <v>22</v>
      </c>
      <c r="AQ6675" t="s">
        <v>54</v>
      </c>
      <c r="BB6675">
        <v>95</v>
      </c>
      <c r="BC6675">
        <v>498</v>
      </c>
      <c r="BD6675">
        <v>4</v>
      </c>
    </row>
    <row r="6676" spans="1:56" hidden="1" x14ac:dyDescent="0.25">
      <c r="A6676" t="s">
        <v>7260</v>
      </c>
      <c r="B6676" t="s">
        <v>1</v>
      </c>
      <c r="C6676" t="s">
        <v>7261</v>
      </c>
      <c r="D6676" t="s">
        <v>7262</v>
      </c>
      <c r="E6676" t="s">
        <v>7263</v>
      </c>
      <c r="F6676" t="s">
        <v>7260</v>
      </c>
      <c r="G6676" t="s">
        <v>6</v>
      </c>
      <c r="H6676" t="s">
        <v>330</v>
      </c>
      <c r="I6676" t="s">
        <v>8</v>
      </c>
      <c r="J6676">
        <v>378073</v>
      </c>
      <c r="K6676" t="s">
        <v>410</v>
      </c>
      <c r="L6676" t="s">
        <v>10</v>
      </c>
      <c r="M6676" t="s">
        <v>11</v>
      </c>
      <c r="N6676">
        <v>4</v>
      </c>
      <c r="S6676">
        <v>45006.177395833336</v>
      </c>
      <c r="T6676">
        <v>45068.511516203704</v>
      </c>
      <c r="U6676">
        <v>275</v>
      </c>
      <c r="X6676" t="s">
        <v>411</v>
      </c>
      <c r="Z6676">
        <v>4</v>
      </c>
      <c r="AA6676" t="s">
        <v>384</v>
      </c>
      <c r="AB6676" t="s">
        <v>385</v>
      </c>
      <c r="AC6676" t="s">
        <v>6060</v>
      </c>
      <c r="AD6676">
        <v>7.5</v>
      </c>
      <c r="AE6676" t="s">
        <v>386</v>
      </c>
      <c r="AF6676" t="s">
        <v>387</v>
      </c>
      <c r="AG6676" t="s">
        <v>412</v>
      </c>
      <c r="AH6676" t="s">
        <v>413</v>
      </c>
      <c r="AI6676" t="s">
        <v>414</v>
      </c>
      <c r="AL6676" t="s">
        <v>3385</v>
      </c>
      <c r="AM6676" t="s">
        <v>22</v>
      </c>
      <c r="AQ6676" t="s">
        <v>54</v>
      </c>
      <c r="BB6676">
        <v>55</v>
      </c>
      <c r="BC6676">
        <v>498</v>
      </c>
      <c r="BD6676">
        <v>4</v>
      </c>
    </row>
    <row r="6677" spans="1:56" hidden="1" x14ac:dyDescent="0.25">
      <c r="A6677" t="s">
        <v>7260</v>
      </c>
      <c r="B6677" t="s">
        <v>1</v>
      </c>
      <c r="C6677" t="s">
        <v>7261</v>
      </c>
      <c r="D6677" t="s">
        <v>7262</v>
      </c>
      <c r="E6677" t="s">
        <v>7263</v>
      </c>
      <c r="F6677" t="s">
        <v>7260</v>
      </c>
      <c r="G6677" t="s">
        <v>6</v>
      </c>
      <c r="H6677" t="s">
        <v>330</v>
      </c>
      <c r="I6677" t="s">
        <v>8</v>
      </c>
      <c r="J6677">
        <v>377921</v>
      </c>
      <c r="K6677" t="s">
        <v>432</v>
      </c>
      <c r="L6677" t="s">
        <v>10</v>
      </c>
      <c r="M6677" t="s">
        <v>11</v>
      </c>
      <c r="N6677">
        <v>4</v>
      </c>
      <c r="S6677">
        <v>44950.190347222226</v>
      </c>
      <c r="T6677">
        <v>45068.511516203704</v>
      </c>
      <c r="U6677">
        <v>499</v>
      </c>
      <c r="X6677" t="s">
        <v>433</v>
      </c>
      <c r="Z6677">
        <v>4</v>
      </c>
      <c r="AA6677" t="s">
        <v>384</v>
      </c>
      <c r="AB6677" t="s">
        <v>385</v>
      </c>
      <c r="AC6677" t="s">
        <v>6060</v>
      </c>
      <c r="AD6677">
        <v>7.5</v>
      </c>
      <c r="AE6677" t="s">
        <v>386</v>
      </c>
      <c r="AF6677" t="s">
        <v>387</v>
      </c>
      <c r="AG6677" t="s">
        <v>434</v>
      </c>
      <c r="AH6677" t="s">
        <v>413</v>
      </c>
      <c r="AI6677" t="s">
        <v>435</v>
      </c>
      <c r="AL6677" t="s">
        <v>3385</v>
      </c>
      <c r="AM6677" t="s">
        <v>22</v>
      </c>
      <c r="AQ6677" t="s">
        <v>54</v>
      </c>
      <c r="BB6677">
        <v>55</v>
      </c>
      <c r="BC6677">
        <v>498</v>
      </c>
      <c r="BD6677">
        <v>4</v>
      </c>
    </row>
    <row r="6678" spans="1:56" hidden="1" x14ac:dyDescent="0.25">
      <c r="A6678" t="s">
        <v>7260</v>
      </c>
      <c r="B6678" t="s">
        <v>1</v>
      </c>
      <c r="C6678" t="s">
        <v>7261</v>
      </c>
      <c r="D6678" t="s">
        <v>7262</v>
      </c>
      <c r="E6678" t="s">
        <v>7263</v>
      </c>
      <c r="F6678" t="s">
        <v>7260</v>
      </c>
      <c r="G6678" t="s">
        <v>6</v>
      </c>
      <c r="H6678" t="s">
        <v>330</v>
      </c>
      <c r="I6678" t="s">
        <v>8</v>
      </c>
      <c r="J6678">
        <v>377920</v>
      </c>
      <c r="K6678" t="s">
        <v>436</v>
      </c>
      <c r="L6678" t="s">
        <v>10</v>
      </c>
      <c r="M6678" t="s">
        <v>11</v>
      </c>
      <c r="N6678">
        <v>4</v>
      </c>
      <c r="S6678">
        <v>44950.190347222226</v>
      </c>
      <c r="T6678">
        <v>45068.511516203704</v>
      </c>
      <c r="U6678">
        <v>499</v>
      </c>
      <c r="X6678" t="s">
        <v>437</v>
      </c>
      <c r="Z6678">
        <v>4</v>
      </c>
      <c r="AA6678" t="s">
        <v>384</v>
      </c>
      <c r="AB6678" t="s">
        <v>385</v>
      </c>
      <c r="AC6678" t="s">
        <v>6060</v>
      </c>
      <c r="AD6678">
        <v>7.5</v>
      </c>
      <c r="AE6678" t="s">
        <v>386</v>
      </c>
      <c r="AF6678" t="s">
        <v>387</v>
      </c>
      <c r="AG6678" t="s">
        <v>438</v>
      </c>
      <c r="AH6678" t="s">
        <v>439</v>
      </c>
      <c r="AI6678" t="s">
        <v>440</v>
      </c>
      <c r="AL6678" t="s">
        <v>3385</v>
      </c>
      <c r="AM6678" t="s">
        <v>22</v>
      </c>
      <c r="AQ6678" t="s">
        <v>54</v>
      </c>
      <c r="BB6678">
        <v>55</v>
      </c>
      <c r="BC6678">
        <v>498</v>
      </c>
      <c r="BD6678">
        <v>4</v>
      </c>
    </row>
    <row r="6679" spans="1:56" hidden="1" x14ac:dyDescent="0.25">
      <c r="A6679" t="s">
        <v>7260</v>
      </c>
      <c r="B6679" t="s">
        <v>1</v>
      </c>
      <c r="C6679" t="s">
        <v>7261</v>
      </c>
      <c r="D6679" t="s">
        <v>7262</v>
      </c>
      <c r="E6679" t="s">
        <v>7263</v>
      </c>
      <c r="F6679" t="s">
        <v>7260</v>
      </c>
      <c r="G6679" t="s">
        <v>6</v>
      </c>
      <c r="H6679" t="s">
        <v>330</v>
      </c>
      <c r="I6679" t="s">
        <v>8</v>
      </c>
      <c r="J6679">
        <v>377919</v>
      </c>
      <c r="K6679" t="s">
        <v>441</v>
      </c>
      <c r="L6679" t="s">
        <v>10</v>
      </c>
      <c r="M6679" t="s">
        <v>11</v>
      </c>
      <c r="N6679">
        <v>4</v>
      </c>
      <c r="S6679">
        <v>44950.190347222226</v>
      </c>
      <c r="T6679">
        <v>45068.511516203704</v>
      </c>
      <c r="U6679">
        <v>499</v>
      </c>
      <c r="X6679" t="s">
        <v>442</v>
      </c>
      <c r="Z6679">
        <v>4</v>
      </c>
      <c r="AA6679" t="s">
        <v>384</v>
      </c>
      <c r="AB6679" t="s">
        <v>385</v>
      </c>
      <c r="AC6679" t="s">
        <v>6060</v>
      </c>
      <c r="AD6679">
        <v>7.5</v>
      </c>
      <c r="AE6679" t="s">
        <v>386</v>
      </c>
      <c r="AF6679" t="s">
        <v>387</v>
      </c>
      <c r="AG6679" t="s">
        <v>443</v>
      </c>
      <c r="AH6679" t="s">
        <v>413</v>
      </c>
      <c r="AI6679" t="s">
        <v>444</v>
      </c>
      <c r="AL6679" t="s">
        <v>3385</v>
      </c>
      <c r="AM6679" t="s">
        <v>22</v>
      </c>
      <c r="AQ6679" t="s">
        <v>54</v>
      </c>
      <c r="BB6679">
        <v>55</v>
      </c>
      <c r="BC6679">
        <v>498</v>
      </c>
      <c r="BD6679">
        <v>4</v>
      </c>
    </row>
    <row r="6680" spans="1:56" hidden="1" x14ac:dyDescent="0.25">
      <c r="A6680" t="s">
        <v>7260</v>
      </c>
      <c r="B6680" t="s">
        <v>1</v>
      </c>
      <c r="C6680" t="s">
        <v>7261</v>
      </c>
      <c r="D6680" t="s">
        <v>7262</v>
      </c>
      <c r="E6680" t="s">
        <v>7263</v>
      </c>
      <c r="F6680" t="s">
        <v>7260</v>
      </c>
      <c r="G6680" t="s">
        <v>6</v>
      </c>
      <c r="H6680" t="s">
        <v>330</v>
      </c>
      <c r="I6680" t="s">
        <v>8</v>
      </c>
      <c r="J6680">
        <v>377918</v>
      </c>
      <c r="K6680" t="s">
        <v>445</v>
      </c>
      <c r="L6680" t="s">
        <v>10</v>
      </c>
      <c r="M6680" t="s">
        <v>11</v>
      </c>
      <c r="N6680">
        <v>4</v>
      </c>
      <c r="S6680">
        <v>44950.190347222226</v>
      </c>
      <c r="T6680">
        <v>45068.511516203704</v>
      </c>
      <c r="U6680">
        <v>499</v>
      </c>
      <c r="X6680" t="s">
        <v>446</v>
      </c>
      <c r="Z6680">
        <v>4</v>
      </c>
      <c r="AA6680" t="s">
        <v>384</v>
      </c>
      <c r="AB6680" t="s">
        <v>385</v>
      </c>
      <c r="AC6680" t="s">
        <v>6060</v>
      </c>
      <c r="AD6680">
        <v>7.5</v>
      </c>
      <c r="AE6680" t="s">
        <v>386</v>
      </c>
      <c r="AF6680" t="s">
        <v>387</v>
      </c>
      <c r="AG6680" t="s">
        <v>447</v>
      </c>
      <c r="AH6680" t="s">
        <v>413</v>
      </c>
      <c r="AI6680" t="s">
        <v>448</v>
      </c>
      <c r="AL6680" t="s">
        <v>3385</v>
      </c>
      <c r="AM6680" t="s">
        <v>22</v>
      </c>
      <c r="AQ6680" t="s">
        <v>54</v>
      </c>
      <c r="BB6680">
        <v>55</v>
      </c>
      <c r="BC6680">
        <v>498</v>
      </c>
      <c r="BD6680">
        <v>4</v>
      </c>
    </row>
    <row r="6681" spans="1:56" hidden="1" x14ac:dyDescent="0.25">
      <c r="A6681" t="s">
        <v>7260</v>
      </c>
      <c r="B6681" t="s">
        <v>1</v>
      </c>
      <c r="C6681" t="s">
        <v>7261</v>
      </c>
      <c r="D6681" t="s">
        <v>7262</v>
      </c>
      <c r="E6681" t="s">
        <v>7263</v>
      </c>
      <c r="F6681" t="s">
        <v>7260</v>
      </c>
      <c r="G6681" t="s">
        <v>6</v>
      </c>
      <c r="H6681" t="s">
        <v>330</v>
      </c>
      <c r="I6681" t="s">
        <v>8</v>
      </c>
      <c r="J6681">
        <v>377917</v>
      </c>
      <c r="K6681" t="s">
        <v>449</v>
      </c>
      <c r="L6681" t="s">
        <v>10</v>
      </c>
      <c r="M6681" t="s">
        <v>11</v>
      </c>
      <c r="N6681">
        <v>4</v>
      </c>
      <c r="S6681">
        <v>44950.190347222226</v>
      </c>
      <c r="T6681">
        <v>45068.511516203704</v>
      </c>
      <c r="U6681">
        <v>499</v>
      </c>
      <c r="X6681" t="s">
        <v>450</v>
      </c>
      <c r="Z6681">
        <v>4</v>
      </c>
      <c r="AA6681" t="s">
        <v>384</v>
      </c>
      <c r="AB6681" t="s">
        <v>385</v>
      </c>
      <c r="AC6681" t="s">
        <v>6060</v>
      </c>
      <c r="AD6681">
        <v>7.5</v>
      </c>
      <c r="AE6681" t="s">
        <v>386</v>
      </c>
      <c r="AF6681" t="s">
        <v>387</v>
      </c>
      <c r="AG6681" t="s">
        <v>451</v>
      </c>
      <c r="AH6681" t="s">
        <v>413</v>
      </c>
      <c r="AI6681" t="s">
        <v>452</v>
      </c>
      <c r="AL6681" t="s">
        <v>3385</v>
      </c>
      <c r="AM6681" t="s">
        <v>22</v>
      </c>
      <c r="AQ6681" t="s">
        <v>54</v>
      </c>
      <c r="BB6681">
        <v>55</v>
      </c>
      <c r="BC6681">
        <v>498</v>
      </c>
      <c r="BD6681">
        <v>4</v>
      </c>
    </row>
    <row r="6682" spans="1:56" hidden="1" x14ac:dyDescent="0.25">
      <c r="A6682" t="s">
        <v>7260</v>
      </c>
      <c r="B6682" t="s">
        <v>1</v>
      </c>
      <c r="C6682" t="s">
        <v>7261</v>
      </c>
      <c r="D6682" t="s">
        <v>7262</v>
      </c>
      <c r="E6682" t="s">
        <v>7263</v>
      </c>
      <c r="F6682" t="s">
        <v>7260</v>
      </c>
      <c r="G6682" t="s">
        <v>6</v>
      </c>
      <c r="H6682" t="s">
        <v>330</v>
      </c>
      <c r="I6682" t="s">
        <v>8</v>
      </c>
      <c r="J6682">
        <v>377916</v>
      </c>
      <c r="K6682" t="s">
        <v>453</v>
      </c>
      <c r="L6682" t="s">
        <v>10</v>
      </c>
      <c r="M6682" t="s">
        <v>11</v>
      </c>
      <c r="N6682">
        <v>4</v>
      </c>
      <c r="S6682">
        <v>44950.190347222226</v>
      </c>
      <c r="T6682">
        <v>45068.511516203704</v>
      </c>
      <c r="U6682">
        <v>499</v>
      </c>
      <c r="X6682" t="s">
        <v>454</v>
      </c>
      <c r="Z6682">
        <v>4</v>
      </c>
      <c r="AA6682" t="s">
        <v>384</v>
      </c>
      <c r="AB6682" t="s">
        <v>385</v>
      </c>
      <c r="AC6682" t="s">
        <v>6060</v>
      </c>
      <c r="AD6682">
        <v>7.5</v>
      </c>
      <c r="AE6682" t="s">
        <v>386</v>
      </c>
      <c r="AF6682" t="s">
        <v>387</v>
      </c>
      <c r="AG6682" t="s">
        <v>455</v>
      </c>
      <c r="AH6682" t="s">
        <v>439</v>
      </c>
      <c r="AI6682" t="s">
        <v>456</v>
      </c>
      <c r="AL6682" t="s">
        <v>3385</v>
      </c>
      <c r="AM6682" t="s">
        <v>22</v>
      </c>
      <c r="AQ6682" t="s">
        <v>54</v>
      </c>
      <c r="BB6682">
        <v>55</v>
      </c>
      <c r="BC6682">
        <v>498</v>
      </c>
      <c r="BD6682">
        <v>4</v>
      </c>
    </row>
    <row r="6683" spans="1:56" hidden="1" x14ac:dyDescent="0.25">
      <c r="A6683" t="s">
        <v>7260</v>
      </c>
      <c r="B6683" t="s">
        <v>1</v>
      </c>
      <c r="C6683" t="s">
        <v>7261</v>
      </c>
      <c r="D6683" t="s">
        <v>7262</v>
      </c>
      <c r="E6683" t="s">
        <v>7263</v>
      </c>
      <c r="F6683" t="s">
        <v>7260</v>
      </c>
      <c r="G6683" t="s">
        <v>6</v>
      </c>
      <c r="H6683" t="s">
        <v>330</v>
      </c>
      <c r="I6683" t="s">
        <v>8</v>
      </c>
      <c r="J6683">
        <v>376866</v>
      </c>
      <c r="K6683" t="s">
        <v>55</v>
      </c>
      <c r="L6683" t="s">
        <v>10</v>
      </c>
      <c r="M6683" t="s">
        <v>11</v>
      </c>
      <c r="N6683">
        <v>4</v>
      </c>
      <c r="S6683">
        <v>44803.145173611112</v>
      </c>
      <c r="T6683">
        <v>45068.511516203704</v>
      </c>
      <c r="U6683">
        <v>1083</v>
      </c>
      <c r="V6683">
        <v>44841.343969907408</v>
      </c>
      <c r="W6683" t="s">
        <v>56</v>
      </c>
      <c r="X6683" t="s">
        <v>57</v>
      </c>
      <c r="Z6683">
        <v>3.4</v>
      </c>
      <c r="AA6683" t="s">
        <v>58</v>
      </c>
      <c r="AB6683" t="s">
        <v>59</v>
      </c>
      <c r="AC6683" t="s">
        <v>6060</v>
      </c>
      <c r="AD6683">
        <v>6.8</v>
      </c>
      <c r="AE6683" t="s">
        <v>60</v>
      </c>
      <c r="AF6683" t="s">
        <v>61</v>
      </c>
      <c r="AG6683" t="s">
        <v>62</v>
      </c>
      <c r="AH6683" t="s">
        <v>63</v>
      </c>
      <c r="AI6683" t="s">
        <v>64</v>
      </c>
      <c r="AL6683" t="s">
        <v>3760</v>
      </c>
      <c r="AM6683" t="s">
        <v>22</v>
      </c>
      <c r="AQ6683" t="s">
        <v>54</v>
      </c>
      <c r="BB6683">
        <v>35</v>
      </c>
      <c r="BC6683">
        <v>498</v>
      </c>
      <c r="BD6683">
        <v>4</v>
      </c>
    </row>
    <row r="6684" spans="1:56" hidden="1" x14ac:dyDescent="0.25">
      <c r="A6684" t="s">
        <v>7260</v>
      </c>
      <c r="B6684" t="s">
        <v>1</v>
      </c>
      <c r="C6684" t="s">
        <v>7261</v>
      </c>
      <c r="D6684" t="s">
        <v>7262</v>
      </c>
      <c r="E6684" t="s">
        <v>7263</v>
      </c>
      <c r="F6684" t="s">
        <v>7260</v>
      </c>
      <c r="G6684" t="s">
        <v>6</v>
      </c>
      <c r="H6684" t="s">
        <v>330</v>
      </c>
      <c r="I6684" t="s">
        <v>8</v>
      </c>
      <c r="J6684">
        <v>376442</v>
      </c>
      <c r="K6684" t="s">
        <v>732</v>
      </c>
      <c r="L6684" t="s">
        <v>10</v>
      </c>
      <c r="M6684" t="s">
        <v>11</v>
      </c>
      <c r="N6684">
        <v>4</v>
      </c>
      <c r="S6684">
        <v>44624.639467592591</v>
      </c>
      <c r="T6684">
        <v>45068.511516203704</v>
      </c>
      <c r="U6684">
        <v>1818</v>
      </c>
      <c r="V6684">
        <v>44841.343969907408</v>
      </c>
      <c r="W6684" t="s">
        <v>733</v>
      </c>
      <c r="X6684" t="s">
        <v>734</v>
      </c>
      <c r="Z6684">
        <v>5.3</v>
      </c>
      <c r="AA6684" t="s">
        <v>476</v>
      </c>
      <c r="AB6684" t="s">
        <v>531</v>
      </c>
      <c r="AC6684" t="s">
        <v>6060</v>
      </c>
      <c r="AD6684">
        <v>5.8</v>
      </c>
      <c r="AE6684" t="s">
        <v>735</v>
      </c>
      <c r="AF6684" t="s">
        <v>736</v>
      </c>
      <c r="AG6684" t="s">
        <v>737</v>
      </c>
      <c r="AH6684" t="s">
        <v>738</v>
      </c>
      <c r="AI6684" t="s">
        <v>739</v>
      </c>
      <c r="AL6684" t="s">
        <v>3760</v>
      </c>
      <c r="AM6684" t="s">
        <v>22</v>
      </c>
      <c r="AQ6684" t="s">
        <v>54</v>
      </c>
      <c r="BB6684">
        <v>35</v>
      </c>
      <c r="BC6684">
        <v>498</v>
      </c>
      <c r="BD6684">
        <v>4</v>
      </c>
    </row>
    <row r="6685" spans="1:56" hidden="1" x14ac:dyDescent="0.25">
      <c r="A6685" t="s">
        <v>7260</v>
      </c>
      <c r="B6685" t="s">
        <v>1</v>
      </c>
      <c r="C6685" t="s">
        <v>7261</v>
      </c>
      <c r="D6685" t="s">
        <v>7262</v>
      </c>
      <c r="E6685" t="s">
        <v>7263</v>
      </c>
      <c r="F6685" t="s">
        <v>7260</v>
      </c>
      <c r="G6685" t="s">
        <v>6</v>
      </c>
      <c r="H6685" t="s">
        <v>330</v>
      </c>
      <c r="I6685" t="s">
        <v>8</v>
      </c>
      <c r="J6685">
        <v>91990</v>
      </c>
      <c r="K6685" t="s">
        <v>464</v>
      </c>
      <c r="L6685" t="s">
        <v>10</v>
      </c>
      <c r="M6685" t="s">
        <v>11</v>
      </c>
      <c r="N6685">
        <v>4</v>
      </c>
      <c r="S6685">
        <v>45001.222939814812</v>
      </c>
      <c r="T6685">
        <v>45068.511516203704</v>
      </c>
      <c r="U6685">
        <v>295</v>
      </c>
      <c r="W6685" t="s">
        <v>465</v>
      </c>
      <c r="X6685" t="s">
        <v>466</v>
      </c>
      <c r="Z6685">
        <v>6.2</v>
      </c>
      <c r="AA6685" t="s">
        <v>97</v>
      </c>
      <c r="AB6685" t="s">
        <v>467</v>
      </c>
      <c r="AC6685" t="s">
        <v>6060</v>
      </c>
      <c r="AD6685">
        <v>9.1</v>
      </c>
      <c r="AE6685" t="s">
        <v>16</v>
      </c>
      <c r="AF6685" t="s">
        <v>468</v>
      </c>
      <c r="AG6685" t="s">
        <v>469</v>
      </c>
      <c r="AH6685" t="s">
        <v>370</v>
      </c>
      <c r="AI6685" t="s">
        <v>470</v>
      </c>
      <c r="AK6685" t="s">
        <v>471</v>
      </c>
      <c r="AL6685" t="s">
        <v>472</v>
      </c>
      <c r="AM6685" t="s">
        <v>22</v>
      </c>
      <c r="AQ6685" t="s">
        <v>75</v>
      </c>
      <c r="BB6685">
        <v>95</v>
      </c>
      <c r="BC6685">
        <v>498</v>
      </c>
      <c r="BD6685">
        <v>4</v>
      </c>
    </row>
    <row r="6686" spans="1:56" hidden="1" x14ac:dyDescent="0.25">
      <c r="A6686" t="s">
        <v>7260</v>
      </c>
      <c r="B6686" t="s">
        <v>1</v>
      </c>
      <c r="C6686" t="s">
        <v>7261</v>
      </c>
      <c r="D6686" t="s">
        <v>7262</v>
      </c>
      <c r="E6686" t="s">
        <v>7263</v>
      </c>
      <c r="F6686" t="s">
        <v>7260</v>
      </c>
      <c r="G6686" t="s">
        <v>6</v>
      </c>
      <c r="H6686" t="s">
        <v>330</v>
      </c>
      <c r="I6686" t="s">
        <v>8</v>
      </c>
      <c r="J6686">
        <v>91979</v>
      </c>
      <c r="K6686" t="s">
        <v>473</v>
      </c>
      <c r="L6686" t="s">
        <v>10</v>
      </c>
      <c r="M6686" t="s">
        <v>11</v>
      </c>
      <c r="N6686">
        <v>4</v>
      </c>
      <c r="S6686">
        <v>44973.345266203702</v>
      </c>
      <c r="T6686">
        <v>45068.511516203704</v>
      </c>
      <c r="U6686">
        <v>402</v>
      </c>
      <c r="W6686" t="s">
        <v>474</v>
      </c>
      <c r="X6686" t="s">
        <v>475</v>
      </c>
      <c r="Z6686">
        <v>5.9</v>
      </c>
      <c r="AA6686" t="s">
        <v>476</v>
      </c>
      <c r="AB6686" t="s">
        <v>477</v>
      </c>
      <c r="AC6686" t="s">
        <v>6060</v>
      </c>
      <c r="AD6686">
        <v>9.1</v>
      </c>
      <c r="AE6686" t="s">
        <v>16</v>
      </c>
      <c r="AF6686" t="s">
        <v>468</v>
      </c>
      <c r="AG6686" t="s">
        <v>478</v>
      </c>
      <c r="AH6686" t="s">
        <v>370</v>
      </c>
      <c r="AI6686" t="s">
        <v>479</v>
      </c>
      <c r="AL6686" t="s">
        <v>480</v>
      </c>
      <c r="AM6686" t="s">
        <v>22</v>
      </c>
      <c r="AQ6686" t="s">
        <v>75</v>
      </c>
      <c r="BB6686">
        <v>95</v>
      </c>
      <c r="BC6686">
        <v>498</v>
      </c>
      <c r="BD6686">
        <v>4</v>
      </c>
    </row>
    <row r="6687" spans="1:56" hidden="1" x14ac:dyDescent="0.25">
      <c r="A6687" t="s">
        <v>7260</v>
      </c>
      <c r="B6687" t="s">
        <v>1</v>
      </c>
      <c r="C6687" t="s">
        <v>7261</v>
      </c>
      <c r="D6687" t="s">
        <v>7262</v>
      </c>
      <c r="E6687" t="s">
        <v>7263</v>
      </c>
      <c r="F6687" t="s">
        <v>7260</v>
      </c>
      <c r="G6687" t="s">
        <v>6</v>
      </c>
      <c r="H6687" t="s">
        <v>330</v>
      </c>
      <c r="I6687" t="s">
        <v>8</v>
      </c>
      <c r="J6687">
        <v>378402</v>
      </c>
      <c r="K6687" t="s">
        <v>481</v>
      </c>
      <c r="L6687" t="s">
        <v>10</v>
      </c>
      <c r="M6687" t="s">
        <v>11</v>
      </c>
      <c r="N6687">
        <v>3</v>
      </c>
      <c r="S6687">
        <v>45030.178622685184</v>
      </c>
      <c r="T6687">
        <v>45068.511516203704</v>
      </c>
      <c r="U6687">
        <v>179</v>
      </c>
      <c r="W6687" t="s">
        <v>482</v>
      </c>
      <c r="X6687" t="s">
        <v>483</v>
      </c>
      <c r="Z6687">
        <v>4</v>
      </c>
      <c r="AA6687" t="s">
        <v>384</v>
      </c>
      <c r="AB6687" t="s">
        <v>385</v>
      </c>
      <c r="AC6687" t="s">
        <v>6060</v>
      </c>
      <c r="AD6687">
        <v>5.7</v>
      </c>
      <c r="AE6687" t="s">
        <v>460</v>
      </c>
      <c r="AF6687" t="s">
        <v>461</v>
      </c>
      <c r="AG6687" t="s">
        <v>484</v>
      </c>
      <c r="AH6687" t="s">
        <v>413</v>
      </c>
      <c r="AI6687" t="s">
        <v>485</v>
      </c>
      <c r="AL6687" t="s">
        <v>3385</v>
      </c>
      <c r="AM6687" t="s">
        <v>87</v>
      </c>
      <c r="AQ6687" t="s">
        <v>54</v>
      </c>
      <c r="BB6687">
        <v>37</v>
      </c>
      <c r="BC6687">
        <v>498</v>
      </c>
      <c r="BD6687">
        <v>4</v>
      </c>
    </row>
    <row r="6688" spans="1:56" hidden="1" x14ac:dyDescent="0.25">
      <c r="A6688" t="s">
        <v>7260</v>
      </c>
      <c r="B6688" t="s">
        <v>1</v>
      </c>
      <c r="C6688" t="s">
        <v>7261</v>
      </c>
      <c r="D6688" t="s">
        <v>7262</v>
      </c>
      <c r="E6688" t="s">
        <v>7263</v>
      </c>
      <c r="F6688" t="s">
        <v>7260</v>
      </c>
      <c r="G6688" t="s">
        <v>6</v>
      </c>
      <c r="H6688" t="s">
        <v>330</v>
      </c>
      <c r="I6688" t="s">
        <v>8</v>
      </c>
      <c r="J6688">
        <v>378401</v>
      </c>
      <c r="K6688" t="s">
        <v>486</v>
      </c>
      <c r="L6688" t="s">
        <v>10</v>
      </c>
      <c r="M6688" t="s">
        <v>11</v>
      </c>
      <c r="N6688">
        <v>3</v>
      </c>
      <c r="S6688">
        <v>45030.178622685184</v>
      </c>
      <c r="T6688">
        <v>45068.511516203704</v>
      </c>
      <c r="U6688">
        <v>179</v>
      </c>
      <c r="W6688" t="s">
        <v>487</v>
      </c>
      <c r="X6688" t="s">
        <v>488</v>
      </c>
      <c r="Z6688">
        <v>4</v>
      </c>
      <c r="AA6688" t="s">
        <v>384</v>
      </c>
      <c r="AB6688" t="s">
        <v>385</v>
      </c>
      <c r="AC6688" t="s">
        <v>6060</v>
      </c>
      <c r="AD6688">
        <v>6.5</v>
      </c>
      <c r="AE6688" t="s">
        <v>489</v>
      </c>
      <c r="AF6688" t="s">
        <v>490</v>
      </c>
      <c r="AG6688" t="s">
        <v>491</v>
      </c>
      <c r="AH6688" t="s">
        <v>413</v>
      </c>
      <c r="AI6688" t="s">
        <v>492</v>
      </c>
      <c r="AL6688" t="s">
        <v>3385</v>
      </c>
      <c r="AM6688" t="s">
        <v>87</v>
      </c>
      <c r="AQ6688" t="s">
        <v>54</v>
      </c>
      <c r="BB6688">
        <v>42</v>
      </c>
      <c r="BC6688">
        <v>498</v>
      </c>
      <c r="BD6688">
        <v>4</v>
      </c>
    </row>
    <row r="6689" spans="1:56" hidden="1" x14ac:dyDescent="0.25">
      <c r="A6689" t="s">
        <v>7260</v>
      </c>
      <c r="B6689" t="s">
        <v>1</v>
      </c>
      <c r="C6689" t="s">
        <v>7261</v>
      </c>
      <c r="D6689" t="s">
        <v>7262</v>
      </c>
      <c r="E6689" t="s">
        <v>7263</v>
      </c>
      <c r="F6689" t="s">
        <v>7260</v>
      </c>
      <c r="G6689" t="s">
        <v>6</v>
      </c>
      <c r="H6689" t="s">
        <v>330</v>
      </c>
      <c r="I6689" t="s">
        <v>8</v>
      </c>
      <c r="J6689">
        <v>378400</v>
      </c>
      <c r="K6689" t="s">
        <v>493</v>
      </c>
      <c r="L6689" t="s">
        <v>10</v>
      </c>
      <c r="M6689" t="s">
        <v>11</v>
      </c>
      <c r="N6689">
        <v>3</v>
      </c>
      <c r="S6689">
        <v>45030.178622685184</v>
      </c>
      <c r="T6689">
        <v>45068.511516203704</v>
      </c>
      <c r="U6689">
        <v>179</v>
      </c>
      <c r="W6689" t="s">
        <v>494</v>
      </c>
      <c r="X6689" t="s">
        <v>495</v>
      </c>
      <c r="Z6689">
        <v>4</v>
      </c>
      <c r="AA6689" t="s">
        <v>384</v>
      </c>
      <c r="AB6689" t="s">
        <v>385</v>
      </c>
      <c r="AC6689" t="s">
        <v>6060</v>
      </c>
      <c r="AD6689">
        <v>5.7</v>
      </c>
      <c r="AE6689" t="s">
        <v>460</v>
      </c>
      <c r="AF6689" t="s">
        <v>461</v>
      </c>
      <c r="AG6689" t="s">
        <v>496</v>
      </c>
      <c r="AH6689" t="s">
        <v>439</v>
      </c>
      <c r="AI6689" t="s">
        <v>497</v>
      </c>
      <c r="AL6689" t="s">
        <v>3385</v>
      </c>
      <c r="AM6689" t="s">
        <v>87</v>
      </c>
      <c r="AQ6689" t="s">
        <v>54</v>
      </c>
      <c r="BB6689">
        <v>37</v>
      </c>
      <c r="BC6689">
        <v>498</v>
      </c>
      <c r="BD6689">
        <v>4</v>
      </c>
    </row>
    <row r="6690" spans="1:56" hidden="1" x14ac:dyDescent="0.25">
      <c r="A6690" t="s">
        <v>7260</v>
      </c>
      <c r="B6690" t="s">
        <v>1</v>
      </c>
      <c r="C6690" t="s">
        <v>7261</v>
      </c>
      <c r="D6690" t="s">
        <v>7262</v>
      </c>
      <c r="E6690" t="s">
        <v>7263</v>
      </c>
      <c r="F6690" t="s">
        <v>7260</v>
      </c>
      <c r="G6690" t="s">
        <v>6</v>
      </c>
      <c r="H6690" t="s">
        <v>330</v>
      </c>
      <c r="I6690" t="s">
        <v>8</v>
      </c>
      <c r="J6690">
        <v>376633</v>
      </c>
      <c r="K6690" t="s">
        <v>752</v>
      </c>
      <c r="L6690" t="s">
        <v>10</v>
      </c>
      <c r="M6690" t="s">
        <v>11</v>
      </c>
      <c r="N6690">
        <v>3</v>
      </c>
      <c r="S6690">
        <v>44708.432557870372</v>
      </c>
      <c r="T6690">
        <v>45068.511516203704</v>
      </c>
      <c r="U6690">
        <v>1489</v>
      </c>
      <c r="V6690">
        <v>44841.343969907408</v>
      </c>
      <c r="W6690" t="s">
        <v>753</v>
      </c>
      <c r="X6690" t="s">
        <v>754</v>
      </c>
      <c r="Z6690">
        <v>2.7</v>
      </c>
      <c r="AA6690" t="s">
        <v>755</v>
      </c>
      <c r="AB6690" t="s">
        <v>756</v>
      </c>
      <c r="AC6690" t="s">
        <v>6060</v>
      </c>
      <c r="AD6690">
        <v>6.2</v>
      </c>
      <c r="AE6690" t="s">
        <v>757</v>
      </c>
      <c r="AF6690" t="s">
        <v>758</v>
      </c>
      <c r="AG6690" t="s">
        <v>759</v>
      </c>
      <c r="AH6690" t="s">
        <v>760</v>
      </c>
      <c r="AI6690" t="s">
        <v>761</v>
      </c>
      <c r="AL6690" t="s">
        <v>3760</v>
      </c>
      <c r="AM6690" t="s">
        <v>22</v>
      </c>
      <c r="AQ6690" t="s">
        <v>54</v>
      </c>
      <c r="BB6690">
        <v>35</v>
      </c>
      <c r="BC6690">
        <v>498</v>
      </c>
      <c r="BD6690">
        <v>4</v>
      </c>
    </row>
    <row r="6691" spans="1:56" hidden="1" x14ac:dyDescent="0.25">
      <c r="A6691" t="s">
        <v>7260</v>
      </c>
      <c r="B6691" t="s">
        <v>1</v>
      </c>
      <c r="C6691" t="s">
        <v>7261</v>
      </c>
      <c r="D6691" t="s">
        <v>7262</v>
      </c>
      <c r="E6691" t="s">
        <v>7263</v>
      </c>
      <c r="F6691" t="s">
        <v>7260</v>
      </c>
      <c r="G6691" t="s">
        <v>6</v>
      </c>
      <c r="H6691" t="s">
        <v>330</v>
      </c>
      <c r="I6691" t="s">
        <v>8</v>
      </c>
      <c r="J6691">
        <v>375568</v>
      </c>
      <c r="K6691" t="s">
        <v>2256</v>
      </c>
      <c r="L6691" t="s">
        <v>10</v>
      </c>
      <c r="M6691" t="s">
        <v>11</v>
      </c>
      <c r="N6691">
        <v>3</v>
      </c>
      <c r="S6691">
        <v>44337.169328703705</v>
      </c>
      <c r="T6691">
        <v>45068.511516203704</v>
      </c>
      <c r="U6691">
        <v>2921</v>
      </c>
      <c r="V6691">
        <v>44841.343969907408</v>
      </c>
      <c r="W6691" t="s">
        <v>2257</v>
      </c>
      <c r="X6691">
        <v>1106517</v>
      </c>
      <c r="Z6691">
        <v>3.2</v>
      </c>
      <c r="AA6691" t="s">
        <v>79</v>
      </c>
      <c r="AB6691" t="s">
        <v>80</v>
      </c>
      <c r="AC6691" t="s">
        <v>6060</v>
      </c>
      <c r="AD6691">
        <v>5.2</v>
      </c>
      <c r="AE6691" t="s">
        <v>2258</v>
      </c>
      <c r="AF6691" t="s">
        <v>629</v>
      </c>
      <c r="AG6691" t="s">
        <v>2259</v>
      </c>
      <c r="AH6691" t="s">
        <v>2260</v>
      </c>
      <c r="AI6691" t="s">
        <v>2261</v>
      </c>
      <c r="AL6691" t="s">
        <v>2262</v>
      </c>
      <c r="AM6691" t="s">
        <v>87</v>
      </c>
      <c r="AQ6691" t="s">
        <v>54</v>
      </c>
      <c r="BB6691">
        <v>30</v>
      </c>
      <c r="BC6691">
        <v>498</v>
      </c>
      <c r="BD6691">
        <v>4</v>
      </c>
    </row>
    <row r="6692" spans="1:56" hidden="1" x14ac:dyDescent="0.25">
      <c r="A6692" t="s">
        <v>7260</v>
      </c>
      <c r="B6692" t="s">
        <v>1</v>
      </c>
      <c r="C6692" t="s">
        <v>7261</v>
      </c>
      <c r="D6692" t="s">
        <v>7262</v>
      </c>
      <c r="E6692" t="s">
        <v>7263</v>
      </c>
      <c r="F6692" t="s">
        <v>7260</v>
      </c>
      <c r="G6692" t="s">
        <v>6</v>
      </c>
      <c r="H6692" t="s">
        <v>330</v>
      </c>
      <c r="I6692" t="s">
        <v>8</v>
      </c>
      <c r="J6692">
        <v>375436</v>
      </c>
      <c r="K6692" t="s">
        <v>2263</v>
      </c>
      <c r="L6692" t="s">
        <v>10</v>
      </c>
      <c r="M6692" t="s">
        <v>11</v>
      </c>
      <c r="N6692">
        <v>3</v>
      </c>
      <c r="S6692">
        <v>44337.169328703705</v>
      </c>
      <c r="T6692">
        <v>45068.511516203704</v>
      </c>
      <c r="U6692">
        <v>2921</v>
      </c>
      <c r="V6692">
        <v>44841.343969907408</v>
      </c>
      <c r="W6692" t="s">
        <v>2264</v>
      </c>
      <c r="X6692">
        <v>1106523</v>
      </c>
      <c r="Z6692">
        <v>3</v>
      </c>
      <c r="AA6692" t="s">
        <v>1211</v>
      </c>
      <c r="AB6692" t="s">
        <v>1212</v>
      </c>
      <c r="AC6692" t="s">
        <v>6060</v>
      </c>
      <c r="AD6692">
        <v>5.7</v>
      </c>
      <c r="AE6692" t="s">
        <v>1213</v>
      </c>
      <c r="AF6692" t="s">
        <v>461</v>
      </c>
      <c r="AG6692" t="s">
        <v>2265</v>
      </c>
      <c r="AH6692" t="s">
        <v>2266</v>
      </c>
      <c r="AI6692" t="s">
        <v>2267</v>
      </c>
      <c r="AL6692" t="s">
        <v>2262</v>
      </c>
      <c r="AM6692" t="s">
        <v>87</v>
      </c>
      <c r="AQ6692" t="s">
        <v>54</v>
      </c>
      <c r="BB6692">
        <v>30</v>
      </c>
      <c r="BC6692">
        <v>498</v>
      </c>
      <c r="BD6692">
        <v>4</v>
      </c>
    </row>
    <row r="6693" spans="1:56" hidden="1" x14ac:dyDescent="0.25">
      <c r="A6693" t="s">
        <v>7260</v>
      </c>
      <c r="B6693" t="s">
        <v>1</v>
      </c>
      <c r="C6693" t="s">
        <v>7261</v>
      </c>
      <c r="D6693" t="s">
        <v>7262</v>
      </c>
      <c r="E6693" t="s">
        <v>7263</v>
      </c>
      <c r="F6693" t="s">
        <v>7260</v>
      </c>
      <c r="G6693" t="s">
        <v>6</v>
      </c>
      <c r="H6693" t="s">
        <v>330</v>
      </c>
      <c r="I6693" t="s">
        <v>8</v>
      </c>
      <c r="J6693">
        <v>371823</v>
      </c>
      <c r="K6693" t="s">
        <v>3761</v>
      </c>
      <c r="L6693" t="s">
        <v>10</v>
      </c>
      <c r="M6693" t="s">
        <v>11</v>
      </c>
      <c r="N6693">
        <v>3</v>
      </c>
      <c r="S6693">
        <v>44316.652650462966</v>
      </c>
      <c r="T6693">
        <v>45068.511516203704</v>
      </c>
      <c r="U6693">
        <v>3000</v>
      </c>
      <c r="V6693">
        <v>44841.343969907408</v>
      </c>
      <c r="W6693" t="s">
        <v>3762</v>
      </c>
      <c r="X6693" t="s">
        <v>3763</v>
      </c>
      <c r="Y6693" t="s">
        <v>3764</v>
      </c>
      <c r="Z6693">
        <v>5.6</v>
      </c>
      <c r="AA6693" t="s">
        <v>476</v>
      </c>
      <c r="AB6693" t="s">
        <v>2961</v>
      </c>
      <c r="AC6693" t="s">
        <v>6060</v>
      </c>
      <c r="AD6693">
        <v>7.7</v>
      </c>
      <c r="AE6693" t="s">
        <v>880</v>
      </c>
      <c r="AF6693" t="s">
        <v>392</v>
      </c>
      <c r="AG6693" t="s">
        <v>3765</v>
      </c>
      <c r="AH6693" t="s">
        <v>3766</v>
      </c>
      <c r="AI6693" t="s">
        <v>3767</v>
      </c>
      <c r="AL6693" t="s">
        <v>3760</v>
      </c>
      <c r="AM6693" t="s">
        <v>22</v>
      </c>
      <c r="AQ6693" t="s">
        <v>54</v>
      </c>
      <c r="BB6693">
        <v>35</v>
      </c>
      <c r="BC6693">
        <v>498</v>
      </c>
      <c r="BD6693">
        <v>4</v>
      </c>
    </row>
    <row r="6694" spans="1:56" hidden="1" x14ac:dyDescent="0.25">
      <c r="A6694" t="s">
        <v>7260</v>
      </c>
      <c r="B6694" t="s">
        <v>1</v>
      </c>
      <c r="C6694" t="s">
        <v>7261</v>
      </c>
      <c r="D6694" t="s">
        <v>7262</v>
      </c>
      <c r="E6694" t="s">
        <v>7263</v>
      </c>
      <c r="F6694" t="s">
        <v>7260</v>
      </c>
      <c r="G6694" t="s">
        <v>6</v>
      </c>
      <c r="H6694" t="s">
        <v>330</v>
      </c>
      <c r="I6694" t="s">
        <v>8</v>
      </c>
      <c r="J6694">
        <v>91972</v>
      </c>
      <c r="K6694" t="s">
        <v>66</v>
      </c>
      <c r="L6694" t="s">
        <v>10</v>
      </c>
      <c r="M6694" t="s">
        <v>11</v>
      </c>
      <c r="N6694">
        <v>3</v>
      </c>
      <c r="S6694">
        <v>44947.188287037039</v>
      </c>
      <c r="T6694">
        <v>45068.511516203704</v>
      </c>
      <c r="U6694">
        <v>513</v>
      </c>
      <c r="W6694" t="s">
        <v>67</v>
      </c>
      <c r="X6694" t="s">
        <v>68</v>
      </c>
      <c r="Z6694">
        <v>3.4</v>
      </c>
      <c r="AA6694" t="s">
        <v>58</v>
      </c>
      <c r="AB6694" t="s">
        <v>59</v>
      </c>
      <c r="AC6694" t="s">
        <v>6060</v>
      </c>
      <c r="AD6694">
        <v>5.5</v>
      </c>
      <c r="AE6694" t="s">
        <v>69</v>
      </c>
      <c r="AF6694" t="s">
        <v>70</v>
      </c>
      <c r="AG6694" t="s">
        <v>71</v>
      </c>
      <c r="AH6694" t="s">
        <v>72</v>
      </c>
      <c r="AI6694" t="s">
        <v>73</v>
      </c>
      <c r="AL6694" t="s">
        <v>1560</v>
      </c>
      <c r="AM6694" t="s">
        <v>22</v>
      </c>
      <c r="AQ6694" t="s">
        <v>75</v>
      </c>
      <c r="BB6694">
        <v>30</v>
      </c>
      <c r="BC6694">
        <v>498</v>
      </c>
      <c r="BD6694">
        <v>4</v>
      </c>
    </row>
    <row r="6695" spans="1:56" hidden="1" x14ac:dyDescent="0.25">
      <c r="A6695" t="s">
        <v>7260</v>
      </c>
      <c r="B6695" t="s">
        <v>1</v>
      </c>
      <c r="C6695" t="s">
        <v>7261</v>
      </c>
      <c r="D6695" t="s">
        <v>7262</v>
      </c>
      <c r="E6695" t="s">
        <v>7263</v>
      </c>
      <c r="F6695" t="s">
        <v>7260</v>
      </c>
      <c r="G6695" t="s">
        <v>6</v>
      </c>
      <c r="H6695" t="s">
        <v>330</v>
      </c>
      <c r="I6695" t="s">
        <v>8</v>
      </c>
      <c r="J6695">
        <v>90044</v>
      </c>
      <c r="K6695" t="s">
        <v>103</v>
      </c>
      <c r="L6695" t="s">
        <v>10</v>
      </c>
      <c r="M6695" t="s">
        <v>11</v>
      </c>
      <c r="N6695">
        <v>3</v>
      </c>
      <c r="S6695">
        <v>44316.652650462966</v>
      </c>
      <c r="T6695">
        <v>45068.511516203704</v>
      </c>
      <c r="U6695">
        <v>3000</v>
      </c>
      <c r="V6695">
        <v>44841.343969907408</v>
      </c>
      <c r="W6695" t="s">
        <v>104</v>
      </c>
      <c r="Y6695" t="s">
        <v>105</v>
      </c>
      <c r="Z6695">
        <v>4.5</v>
      </c>
      <c r="AA6695" t="s">
        <v>106</v>
      </c>
      <c r="AB6695" t="s">
        <v>107</v>
      </c>
      <c r="AC6695" t="s">
        <v>6060</v>
      </c>
      <c r="AG6695" t="s">
        <v>108</v>
      </c>
      <c r="AH6695" t="s">
        <v>109</v>
      </c>
      <c r="AI6695" t="s">
        <v>110</v>
      </c>
      <c r="AL6695" t="s">
        <v>111</v>
      </c>
      <c r="AM6695" t="s">
        <v>22</v>
      </c>
      <c r="AQ6695" t="s">
        <v>75</v>
      </c>
      <c r="BB6695">
        <v>36</v>
      </c>
      <c r="BC6695">
        <v>498</v>
      </c>
      <c r="BD6695">
        <v>4</v>
      </c>
    </row>
    <row r="6696" spans="1:56" hidden="1" x14ac:dyDescent="0.25">
      <c r="A6696" t="s">
        <v>7260</v>
      </c>
      <c r="B6696" t="s">
        <v>1</v>
      </c>
      <c r="C6696" t="s">
        <v>7261</v>
      </c>
      <c r="D6696" t="s">
        <v>7262</v>
      </c>
      <c r="E6696" t="s">
        <v>7263</v>
      </c>
      <c r="F6696" t="s">
        <v>7260</v>
      </c>
      <c r="G6696" t="s">
        <v>6</v>
      </c>
      <c r="H6696" t="s">
        <v>330</v>
      </c>
      <c r="I6696" t="s">
        <v>8</v>
      </c>
      <c r="J6696">
        <v>90043</v>
      </c>
      <c r="K6696" t="s">
        <v>112</v>
      </c>
      <c r="L6696" t="s">
        <v>10</v>
      </c>
      <c r="M6696" t="s">
        <v>11</v>
      </c>
      <c r="N6696">
        <v>3</v>
      </c>
      <c r="S6696">
        <v>44316.652650462966</v>
      </c>
      <c r="T6696">
        <v>45068.511516203704</v>
      </c>
      <c r="U6696">
        <v>3000</v>
      </c>
      <c r="V6696">
        <v>44841.343969907408</v>
      </c>
      <c r="Z6696">
        <v>6.2</v>
      </c>
      <c r="AA6696" t="s">
        <v>113</v>
      </c>
      <c r="AB6696" t="s">
        <v>114</v>
      </c>
      <c r="AC6696" t="s">
        <v>6060</v>
      </c>
      <c r="AG6696" t="s">
        <v>115</v>
      </c>
      <c r="AH6696" t="s">
        <v>116</v>
      </c>
      <c r="AI6696" t="s">
        <v>117</v>
      </c>
      <c r="AL6696" t="s">
        <v>118</v>
      </c>
      <c r="AM6696" t="s">
        <v>22</v>
      </c>
      <c r="AQ6696" t="s">
        <v>75</v>
      </c>
      <c r="BB6696">
        <v>35</v>
      </c>
      <c r="BC6696">
        <v>498</v>
      </c>
      <c r="BD6696">
        <v>4</v>
      </c>
    </row>
    <row r="6697" spans="1:56" hidden="1" x14ac:dyDescent="0.25">
      <c r="A6697" t="s">
        <v>7260</v>
      </c>
      <c r="B6697" t="s">
        <v>1</v>
      </c>
      <c r="C6697" t="s">
        <v>7261</v>
      </c>
      <c r="D6697" t="s">
        <v>7262</v>
      </c>
      <c r="E6697" t="s">
        <v>7263</v>
      </c>
      <c r="F6697" t="s">
        <v>7260</v>
      </c>
      <c r="G6697" t="s">
        <v>6</v>
      </c>
      <c r="H6697" t="s">
        <v>330</v>
      </c>
      <c r="I6697" t="s">
        <v>8</v>
      </c>
      <c r="J6697">
        <v>375639</v>
      </c>
      <c r="K6697" t="s">
        <v>1123</v>
      </c>
      <c r="L6697" t="s">
        <v>10</v>
      </c>
      <c r="M6697" t="s">
        <v>11</v>
      </c>
      <c r="N6697">
        <v>2</v>
      </c>
      <c r="S6697">
        <v>44370.234594907408</v>
      </c>
      <c r="T6697">
        <v>45068.511516203704</v>
      </c>
      <c r="U6697">
        <v>2798</v>
      </c>
      <c r="V6697">
        <v>44841.343969907408</v>
      </c>
      <c r="W6697" t="s">
        <v>1124</v>
      </c>
      <c r="X6697" t="s">
        <v>1125</v>
      </c>
      <c r="Z6697">
        <v>3.6</v>
      </c>
      <c r="AA6697" t="s">
        <v>1126</v>
      </c>
      <c r="AB6697" t="s">
        <v>1127</v>
      </c>
      <c r="AC6697" t="s">
        <v>6060</v>
      </c>
      <c r="AD6697">
        <v>4.8</v>
      </c>
      <c r="AE6697" t="s">
        <v>1128</v>
      </c>
      <c r="AF6697" t="s">
        <v>82</v>
      </c>
      <c r="AG6697" t="s">
        <v>1129</v>
      </c>
      <c r="AH6697" t="s">
        <v>1130</v>
      </c>
      <c r="AI6697" t="s">
        <v>1131</v>
      </c>
      <c r="AL6697" t="s">
        <v>3760</v>
      </c>
      <c r="AM6697" t="s">
        <v>87</v>
      </c>
      <c r="AQ6697" t="s">
        <v>54</v>
      </c>
      <c r="BB6697">
        <v>30</v>
      </c>
      <c r="BC6697">
        <v>498</v>
      </c>
      <c r="BD6697">
        <v>4</v>
      </c>
    </row>
    <row r="6698" spans="1:56" hidden="1" x14ac:dyDescent="0.25">
      <c r="A6698" t="s">
        <v>7260</v>
      </c>
      <c r="B6698" t="s">
        <v>1</v>
      </c>
      <c r="C6698" t="s">
        <v>7261</v>
      </c>
      <c r="D6698" t="s">
        <v>7262</v>
      </c>
      <c r="E6698" t="s">
        <v>7263</v>
      </c>
      <c r="F6698" t="s">
        <v>7260</v>
      </c>
      <c r="G6698" t="s">
        <v>6</v>
      </c>
      <c r="H6698" t="s">
        <v>330</v>
      </c>
      <c r="I6698" t="s">
        <v>8</v>
      </c>
      <c r="J6698">
        <v>105171</v>
      </c>
      <c r="K6698" t="s">
        <v>185</v>
      </c>
      <c r="L6698" t="s">
        <v>10</v>
      </c>
      <c r="M6698" t="s">
        <v>11</v>
      </c>
      <c r="N6698">
        <v>2</v>
      </c>
      <c r="S6698">
        <v>44316.652650462966</v>
      </c>
      <c r="T6698">
        <v>45068.511516203704</v>
      </c>
      <c r="U6698">
        <v>3000</v>
      </c>
      <c r="V6698">
        <v>44841.343969907408</v>
      </c>
      <c r="Z6698">
        <v>3.6</v>
      </c>
      <c r="AA6698" t="s">
        <v>186</v>
      </c>
      <c r="AB6698" t="s">
        <v>187</v>
      </c>
      <c r="AC6698" t="s">
        <v>6060</v>
      </c>
      <c r="AG6698" t="s">
        <v>188</v>
      </c>
      <c r="AH6698" t="s">
        <v>189</v>
      </c>
      <c r="AI6698" t="s">
        <v>190</v>
      </c>
      <c r="AL6698" t="s">
        <v>191</v>
      </c>
      <c r="AM6698" t="s">
        <v>22</v>
      </c>
      <c r="AQ6698" t="s">
        <v>24</v>
      </c>
      <c r="BB6698">
        <v>50</v>
      </c>
      <c r="BC6698">
        <v>498</v>
      </c>
      <c r="BD6698">
        <v>4</v>
      </c>
    </row>
    <row r="6699" spans="1:56" hidden="1" x14ac:dyDescent="0.25">
      <c r="A6699" t="s">
        <v>7260</v>
      </c>
      <c r="B6699" t="s">
        <v>1</v>
      </c>
      <c r="C6699" t="s">
        <v>7261</v>
      </c>
      <c r="D6699" t="s">
        <v>7262</v>
      </c>
      <c r="E6699" t="s">
        <v>7263</v>
      </c>
      <c r="F6699" t="s">
        <v>7260</v>
      </c>
      <c r="G6699" t="s">
        <v>6</v>
      </c>
      <c r="H6699" t="s">
        <v>330</v>
      </c>
      <c r="I6699" t="s">
        <v>8</v>
      </c>
      <c r="J6699">
        <v>105170</v>
      </c>
      <c r="K6699" t="s">
        <v>192</v>
      </c>
      <c r="L6699" t="s">
        <v>10</v>
      </c>
      <c r="M6699" t="s">
        <v>11</v>
      </c>
      <c r="N6699">
        <v>2</v>
      </c>
      <c r="S6699">
        <v>44316.652650462966</v>
      </c>
      <c r="T6699">
        <v>45068.511516203704</v>
      </c>
      <c r="U6699">
        <v>3000</v>
      </c>
      <c r="V6699">
        <v>44841.343969907408</v>
      </c>
      <c r="Z6699">
        <v>3.6</v>
      </c>
      <c r="AA6699" t="s">
        <v>186</v>
      </c>
      <c r="AB6699" t="s">
        <v>187</v>
      </c>
      <c r="AC6699" t="s">
        <v>6060</v>
      </c>
      <c r="AG6699" t="s">
        <v>193</v>
      </c>
      <c r="AH6699" t="s">
        <v>194</v>
      </c>
      <c r="AI6699" t="s">
        <v>195</v>
      </c>
      <c r="AL6699" t="s">
        <v>196</v>
      </c>
      <c r="AM6699" t="s">
        <v>22</v>
      </c>
      <c r="AQ6699" t="s">
        <v>24</v>
      </c>
      <c r="BB6699">
        <v>50</v>
      </c>
      <c r="BC6699">
        <v>498</v>
      </c>
      <c r="BD6699">
        <v>4</v>
      </c>
    </row>
    <row r="6700" spans="1:56" hidden="1" x14ac:dyDescent="0.25">
      <c r="A6700" t="s">
        <v>7260</v>
      </c>
      <c r="B6700" t="s">
        <v>1</v>
      </c>
      <c r="C6700" t="s">
        <v>7261</v>
      </c>
      <c r="D6700" t="s">
        <v>7262</v>
      </c>
      <c r="E6700" t="s">
        <v>7263</v>
      </c>
      <c r="F6700" t="s">
        <v>7260</v>
      </c>
      <c r="G6700" t="s">
        <v>6</v>
      </c>
      <c r="H6700" t="s">
        <v>330</v>
      </c>
      <c r="I6700" t="s">
        <v>8</v>
      </c>
      <c r="J6700">
        <v>90007</v>
      </c>
      <c r="K6700" t="s">
        <v>197</v>
      </c>
      <c r="L6700" t="s">
        <v>10</v>
      </c>
      <c r="M6700" t="s">
        <v>11</v>
      </c>
      <c r="N6700">
        <v>2</v>
      </c>
      <c r="S6700">
        <v>44316.652650462966</v>
      </c>
      <c r="T6700">
        <v>45068.511516203704</v>
      </c>
      <c r="U6700">
        <v>3000</v>
      </c>
      <c r="V6700">
        <v>44841.343969907408</v>
      </c>
      <c r="Z6700">
        <v>3.6</v>
      </c>
      <c r="AA6700" t="s">
        <v>106</v>
      </c>
      <c r="AB6700" t="s">
        <v>187</v>
      </c>
      <c r="AC6700" t="s">
        <v>6060</v>
      </c>
      <c r="AG6700" t="s">
        <v>198</v>
      </c>
      <c r="AH6700" t="s">
        <v>199</v>
      </c>
      <c r="AI6700" t="s">
        <v>200</v>
      </c>
      <c r="AL6700" t="s">
        <v>201</v>
      </c>
      <c r="AM6700" t="s">
        <v>22</v>
      </c>
      <c r="AQ6700" t="s">
        <v>75</v>
      </c>
      <c r="BB6700">
        <v>50</v>
      </c>
      <c r="BC6700">
        <v>498</v>
      </c>
      <c r="BD6700">
        <v>4</v>
      </c>
    </row>
    <row r="6701" spans="1:56" hidden="1" x14ac:dyDescent="0.25">
      <c r="A6701" t="s">
        <v>7260</v>
      </c>
      <c r="B6701" t="s">
        <v>1</v>
      </c>
      <c r="C6701" t="s">
        <v>7261</v>
      </c>
      <c r="D6701" t="s">
        <v>7262</v>
      </c>
      <c r="E6701" t="s">
        <v>7263</v>
      </c>
      <c r="F6701" t="s">
        <v>7260</v>
      </c>
      <c r="G6701" t="s">
        <v>6</v>
      </c>
      <c r="H6701" t="s">
        <v>330</v>
      </c>
      <c r="I6701" t="s">
        <v>8</v>
      </c>
      <c r="J6701">
        <v>377855</v>
      </c>
      <c r="K6701" t="s">
        <v>223</v>
      </c>
      <c r="L6701" t="s">
        <v>10</v>
      </c>
      <c r="M6701" t="s">
        <v>11</v>
      </c>
      <c r="N6701">
        <v>1</v>
      </c>
      <c r="S6701">
        <v>44925.143553240741</v>
      </c>
      <c r="T6701">
        <v>45068.511516203704</v>
      </c>
      <c r="U6701">
        <v>593</v>
      </c>
      <c r="W6701" t="s">
        <v>224</v>
      </c>
      <c r="X6701" t="s">
        <v>225</v>
      </c>
      <c r="Z6701">
        <v>3.3</v>
      </c>
      <c r="AA6701" t="s">
        <v>226</v>
      </c>
      <c r="AB6701" t="s">
        <v>227</v>
      </c>
      <c r="AC6701" t="s">
        <v>6060</v>
      </c>
      <c r="AD6701">
        <v>2.9</v>
      </c>
      <c r="AE6701" t="s">
        <v>228</v>
      </c>
      <c r="AF6701" t="s">
        <v>229</v>
      </c>
      <c r="AG6701" t="s">
        <v>230</v>
      </c>
      <c r="AH6701" t="s">
        <v>231</v>
      </c>
      <c r="AI6701" t="s">
        <v>232</v>
      </c>
      <c r="AL6701" t="s">
        <v>3760</v>
      </c>
      <c r="AM6701" t="s">
        <v>87</v>
      </c>
      <c r="AQ6701" t="s">
        <v>54</v>
      </c>
      <c r="BB6701">
        <v>10</v>
      </c>
      <c r="BC6701">
        <v>498</v>
      </c>
      <c r="BD6701">
        <v>4</v>
      </c>
    </row>
    <row r="6702" spans="1:56" hidden="1" x14ac:dyDescent="0.25">
      <c r="A6702" t="s">
        <v>7260</v>
      </c>
      <c r="B6702" t="s">
        <v>1</v>
      </c>
      <c r="C6702" t="s">
        <v>7261</v>
      </c>
      <c r="D6702" t="s">
        <v>7262</v>
      </c>
      <c r="E6702" t="s">
        <v>7263</v>
      </c>
      <c r="F6702" t="s">
        <v>7260</v>
      </c>
      <c r="G6702" t="s">
        <v>6</v>
      </c>
      <c r="H6702" t="s">
        <v>330</v>
      </c>
      <c r="I6702" t="s">
        <v>8</v>
      </c>
      <c r="J6702">
        <v>372339</v>
      </c>
      <c r="K6702" t="s">
        <v>1585</v>
      </c>
      <c r="L6702" t="s">
        <v>10</v>
      </c>
      <c r="M6702" t="s">
        <v>234</v>
      </c>
      <c r="N6702">
        <v>4</v>
      </c>
      <c r="S6702">
        <v>44316.652650462966</v>
      </c>
      <c r="T6702">
        <v>45068.511516203704</v>
      </c>
      <c r="U6702">
        <v>3000</v>
      </c>
      <c r="V6702">
        <v>44841.343969907408</v>
      </c>
      <c r="W6702" t="s">
        <v>1586</v>
      </c>
      <c r="X6702" t="s">
        <v>1587</v>
      </c>
      <c r="Z6702">
        <v>3.3</v>
      </c>
      <c r="AA6702" t="s">
        <v>226</v>
      </c>
      <c r="AB6702" t="s">
        <v>227</v>
      </c>
      <c r="AC6702" t="s">
        <v>6060</v>
      </c>
      <c r="AD6702">
        <v>6.1</v>
      </c>
      <c r="AE6702" t="s">
        <v>907</v>
      </c>
      <c r="AF6702" t="s">
        <v>908</v>
      </c>
      <c r="AG6702" t="s">
        <v>1588</v>
      </c>
      <c r="AH6702" t="s">
        <v>1589</v>
      </c>
      <c r="AI6702" t="s">
        <v>1590</v>
      </c>
      <c r="AL6702" t="s">
        <v>3760</v>
      </c>
      <c r="AM6702" t="s">
        <v>22</v>
      </c>
      <c r="AQ6702" t="s">
        <v>54</v>
      </c>
      <c r="BB6702">
        <v>35</v>
      </c>
      <c r="BC6702">
        <v>498</v>
      </c>
      <c r="BD6702">
        <v>4</v>
      </c>
    </row>
    <row r="6703" spans="1:56" hidden="1" x14ac:dyDescent="0.25">
      <c r="A6703" t="s">
        <v>7260</v>
      </c>
      <c r="B6703" t="s">
        <v>1</v>
      </c>
      <c r="C6703" t="s">
        <v>7261</v>
      </c>
      <c r="D6703" t="s">
        <v>7262</v>
      </c>
      <c r="E6703" t="s">
        <v>7263</v>
      </c>
      <c r="F6703" t="s">
        <v>7260</v>
      </c>
      <c r="G6703" t="s">
        <v>6</v>
      </c>
      <c r="H6703" t="s">
        <v>330</v>
      </c>
      <c r="I6703" t="s">
        <v>8</v>
      </c>
      <c r="J6703">
        <v>105484</v>
      </c>
      <c r="K6703" t="s">
        <v>246</v>
      </c>
      <c r="L6703" t="s">
        <v>10</v>
      </c>
      <c r="M6703" t="s">
        <v>234</v>
      </c>
      <c r="N6703">
        <v>3</v>
      </c>
      <c r="S6703">
        <v>44316.652650462966</v>
      </c>
      <c r="T6703">
        <v>45068.511516203704</v>
      </c>
      <c r="U6703">
        <v>3000</v>
      </c>
      <c r="V6703">
        <v>44841.343969907408</v>
      </c>
      <c r="Z6703">
        <v>6.5</v>
      </c>
      <c r="AA6703" t="s">
        <v>247</v>
      </c>
      <c r="AB6703" t="s">
        <v>248</v>
      </c>
      <c r="AC6703" t="s">
        <v>6060</v>
      </c>
      <c r="AG6703" t="s">
        <v>249</v>
      </c>
      <c r="AH6703" t="s">
        <v>250</v>
      </c>
      <c r="AI6703" t="s">
        <v>251</v>
      </c>
      <c r="AJ6703" t="s">
        <v>252</v>
      </c>
      <c r="AL6703" t="s">
        <v>2276</v>
      </c>
      <c r="AM6703" t="s">
        <v>22</v>
      </c>
      <c r="AQ6703" t="s">
        <v>24</v>
      </c>
      <c r="BB6703">
        <v>90</v>
      </c>
      <c r="BC6703">
        <v>498</v>
      </c>
      <c r="BD6703">
        <v>4</v>
      </c>
    </row>
    <row r="6704" spans="1:56" x14ac:dyDescent="0.25">
      <c r="A6704" t="s">
        <v>7264</v>
      </c>
      <c r="B6704" t="s">
        <v>1</v>
      </c>
      <c r="C6704" t="s">
        <v>7265</v>
      </c>
      <c r="D6704" t="s">
        <v>7266</v>
      </c>
      <c r="E6704" t="s">
        <v>7267</v>
      </c>
      <c r="F6704" t="s">
        <v>7264</v>
      </c>
      <c r="G6704" t="s">
        <v>6</v>
      </c>
      <c r="H6704" t="s">
        <v>330</v>
      </c>
      <c r="I6704" t="s">
        <v>8</v>
      </c>
      <c r="J6704">
        <v>106116</v>
      </c>
      <c r="K6704" t="s">
        <v>9</v>
      </c>
      <c r="L6704" t="s">
        <v>10</v>
      </c>
      <c r="M6704" t="s">
        <v>11</v>
      </c>
      <c r="N6704">
        <v>5</v>
      </c>
      <c r="S6704">
        <v>45021.095821759256</v>
      </c>
      <c r="T6704">
        <v>45068.470289351855</v>
      </c>
      <c r="U6704">
        <v>219</v>
      </c>
      <c r="X6704" t="s">
        <v>12</v>
      </c>
      <c r="Z6704">
        <v>8.1999999999999993</v>
      </c>
      <c r="AA6704" t="s">
        <v>13</v>
      </c>
      <c r="AB6704" t="s">
        <v>14</v>
      </c>
      <c r="AC6704" t="s">
        <v>6060</v>
      </c>
      <c r="AD6704">
        <v>9</v>
      </c>
      <c r="AE6704" t="s">
        <v>16</v>
      </c>
      <c r="AF6704" t="s">
        <v>17</v>
      </c>
      <c r="AG6704" t="s">
        <v>18</v>
      </c>
      <c r="AH6704" t="s">
        <v>19</v>
      </c>
      <c r="AI6704" t="s">
        <v>20</v>
      </c>
      <c r="AL6704" t="s">
        <v>21</v>
      </c>
      <c r="AM6704" t="s">
        <v>22</v>
      </c>
      <c r="AQ6704" t="s">
        <v>24</v>
      </c>
      <c r="BB6704">
        <v>60</v>
      </c>
      <c r="BC6704">
        <v>488</v>
      </c>
      <c r="BD6704">
        <v>4</v>
      </c>
    </row>
    <row r="6705" spans="1:56" x14ac:dyDescent="0.25">
      <c r="A6705" t="s">
        <v>7264</v>
      </c>
      <c r="B6705" t="s">
        <v>1</v>
      </c>
      <c r="C6705" t="s">
        <v>7265</v>
      </c>
      <c r="D6705" t="s">
        <v>7266</v>
      </c>
      <c r="E6705" t="s">
        <v>7267</v>
      </c>
      <c r="F6705" t="s">
        <v>7264</v>
      </c>
      <c r="G6705" t="s">
        <v>6</v>
      </c>
      <c r="H6705" t="s">
        <v>330</v>
      </c>
      <c r="I6705" t="s">
        <v>8</v>
      </c>
      <c r="J6705">
        <v>106002</v>
      </c>
      <c r="K6705" t="s">
        <v>2249</v>
      </c>
      <c r="L6705" t="s">
        <v>10</v>
      </c>
      <c r="M6705" t="s">
        <v>11</v>
      </c>
      <c r="N6705">
        <v>5</v>
      </c>
      <c r="S6705">
        <v>44966.12841435185</v>
      </c>
      <c r="T6705">
        <v>45068.470289351855</v>
      </c>
      <c r="U6705">
        <v>446</v>
      </c>
      <c r="X6705" t="s">
        <v>2250</v>
      </c>
      <c r="Z6705">
        <v>8.5</v>
      </c>
      <c r="AA6705" t="s">
        <v>35</v>
      </c>
      <c r="AB6705" t="s">
        <v>36</v>
      </c>
      <c r="AC6705" t="s">
        <v>6060</v>
      </c>
      <c r="AD6705">
        <v>8.3000000000000007</v>
      </c>
      <c r="AE6705" t="s">
        <v>2251</v>
      </c>
      <c r="AF6705" t="s">
        <v>2252</v>
      </c>
      <c r="AG6705" t="s">
        <v>2253</v>
      </c>
      <c r="AH6705" t="s">
        <v>1424</v>
      </c>
      <c r="AI6705" t="s">
        <v>2254</v>
      </c>
      <c r="AL6705" t="s">
        <v>2255</v>
      </c>
      <c r="AM6705" t="s">
        <v>22</v>
      </c>
      <c r="AQ6705" t="s">
        <v>24</v>
      </c>
      <c r="BB6705">
        <v>60</v>
      </c>
      <c r="BC6705">
        <v>488</v>
      </c>
      <c r="BD6705">
        <v>4</v>
      </c>
    </row>
    <row r="6706" spans="1:56" hidden="1" x14ac:dyDescent="0.25">
      <c r="A6706" t="s">
        <v>7264</v>
      </c>
      <c r="B6706" t="s">
        <v>1</v>
      </c>
      <c r="C6706" t="s">
        <v>7265</v>
      </c>
      <c r="D6706" t="s">
        <v>7266</v>
      </c>
      <c r="E6706" t="s">
        <v>7267</v>
      </c>
      <c r="F6706" t="s">
        <v>7264</v>
      </c>
      <c r="G6706" t="s">
        <v>6</v>
      </c>
      <c r="H6706" t="s">
        <v>330</v>
      </c>
      <c r="I6706" t="s">
        <v>8</v>
      </c>
      <c r="J6706">
        <v>378332</v>
      </c>
      <c r="K6706" t="s">
        <v>43</v>
      </c>
      <c r="L6706" t="s">
        <v>10</v>
      </c>
      <c r="M6706" t="s">
        <v>11</v>
      </c>
      <c r="N6706">
        <v>4</v>
      </c>
      <c r="S6706">
        <v>45023.434942129628</v>
      </c>
      <c r="T6706">
        <v>45068.470289351855</v>
      </c>
      <c r="U6706">
        <v>208</v>
      </c>
      <c r="W6706" t="s">
        <v>44</v>
      </c>
      <c r="X6706" t="s">
        <v>44</v>
      </c>
      <c r="Z6706">
        <v>6.6</v>
      </c>
      <c r="AA6706" t="s">
        <v>45</v>
      </c>
      <c r="AB6706" t="s">
        <v>46</v>
      </c>
      <c r="AC6706" t="s">
        <v>6060</v>
      </c>
      <c r="AD6706">
        <v>7.1</v>
      </c>
      <c r="AE6706" t="s">
        <v>47</v>
      </c>
      <c r="AF6706" t="s">
        <v>48</v>
      </c>
      <c r="AG6706" t="s">
        <v>49</v>
      </c>
      <c r="AH6706" t="s">
        <v>50</v>
      </c>
      <c r="AI6706" t="s">
        <v>51</v>
      </c>
      <c r="AK6706" t="s">
        <v>52</v>
      </c>
      <c r="AL6706" t="s">
        <v>53</v>
      </c>
      <c r="AM6706" t="s">
        <v>22</v>
      </c>
      <c r="AQ6706" t="s">
        <v>54</v>
      </c>
      <c r="BB6706">
        <v>95</v>
      </c>
      <c r="BC6706">
        <v>488</v>
      </c>
      <c r="BD6706">
        <v>4</v>
      </c>
    </row>
    <row r="6707" spans="1:56" hidden="1" x14ac:dyDescent="0.25">
      <c r="A6707" t="s">
        <v>7264</v>
      </c>
      <c r="B6707" t="s">
        <v>1</v>
      </c>
      <c r="C6707" t="s">
        <v>7265</v>
      </c>
      <c r="D6707" t="s">
        <v>7266</v>
      </c>
      <c r="E6707" t="s">
        <v>7267</v>
      </c>
      <c r="F6707" t="s">
        <v>7264</v>
      </c>
      <c r="G6707" t="s">
        <v>6</v>
      </c>
      <c r="H6707" t="s">
        <v>330</v>
      </c>
      <c r="I6707" t="s">
        <v>8</v>
      </c>
      <c r="J6707">
        <v>376866</v>
      </c>
      <c r="K6707" t="s">
        <v>55</v>
      </c>
      <c r="L6707" t="s">
        <v>10</v>
      </c>
      <c r="M6707" t="s">
        <v>11</v>
      </c>
      <c r="N6707">
        <v>4</v>
      </c>
      <c r="S6707">
        <v>44966.12841435185</v>
      </c>
      <c r="T6707">
        <v>45068.470289351855</v>
      </c>
      <c r="U6707">
        <v>446</v>
      </c>
      <c r="W6707" t="s">
        <v>56</v>
      </c>
      <c r="X6707" t="s">
        <v>57</v>
      </c>
      <c r="Z6707">
        <v>3.4</v>
      </c>
      <c r="AA6707" t="s">
        <v>58</v>
      </c>
      <c r="AB6707" t="s">
        <v>59</v>
      </c>
      <c r="AC6707" t="s">
        <v>6060</v>
      </c>
      <c r="AD6707">
        <v>6.8</v>
      </c>
      <c r="AE6707" t="s">
        <v>60</v>
      </c>
      <c r="AF6707" t="s">
        <v>61</v>
      </c>
      <c r="AG6707" t="s">
        <v>62</v>
      </c>
      <c r="AH6707" t="s">
        <v>63</v>
      </c>
      <c r="AI6707" t="s">
        <v>64</v>
      </c>
      <c r="AL6707" t="s">
        <v>3760</v>
      </c>
      <c r="AM6707" t="s">
        <v>22</v>
      </c>
      <c r="AQ6707" t="s">
        <v>54</v>
      </c>
      <c r="BB6707">
        <v>35</v>
      </c>
      <c r="BC6707">
        <v>488</v>
      </c>
      <c r="BD6707">
        <v>4</v>
      </c>
    </row>
    <row r="6708" spans="1:56" hidden="1" x14ac:dyDescent="0.25">
      <c r="A6708" t="s">
        <v>7264</v>
      </c>
      <c r="B6708" t="s">
        <v>1</v>
      </c>
      <c r="C6708" t="s">
        <v>7265</v>
      </c>
      <c r="D6708" t="s">
        <v>7266</v>
      </c>
      <c r="E6708" t="s">
        <v>7267</v>
      </c>
      <c r="F6708" t="s">
        <v>7264</v>
      </c>
      <c r="G6708" t="s">
        <v>6</v>
      </c>
      <c r="H6708" t="s">
        <v>330</v>
      </c>
      <c r="I6708" t="s">
        <v>8</v>
      </c>
      <c r="J6708">
        <v>376442</v>
      </c>
      <c r="K6708" t="s">
        <v>732</v>
      </c>
      <c r="L6708" t="s">
        <v>10</v>
      </c>
      <c r="M6708" t="s">
        <v>11</v>
      </c>
      <c r="N6708">
        <v>4</v>
      </c>
      <c r="S6708">
        <v>44966.12841435185</v>
      </c>
      <c r="T6708">
        <v>45068.470289351855</v>
      </c>
      <c r="U6708">
        <v>446</v>
      </c>
      <c r="W6708" t="s">
        <v>733</v>
      </c>
      <c r="X6708" t="s">
        <v>734</v>
      </c>
      <c r="Z6708">
        <v>5.3</v>
      </c>
      <c r="AA6708" t="s">
        <v>476</v>
      </c>
      <c r="AB6708" t="s">
        <v>531</v>
      </c>
      <c r="AC6708" t="s">
        <v>6060</v>
      </c>
      <c r="AD6708">
        <v>5.8</v>
      </c>
      <c r="AE6708" t="s">
        <v>735</v>
      </c>
      <c r="AF6708" t="s">
        <v>736</v>
      </c>
      <c r="AG6708" t="s">
        <v>737</v>
      </c>
      <c r="AH6708" t="s">
        <v>738</v>
      </c>
      <c r="AI6708" t="s">
        <v>739</v>
      </c>
      <c r="AL6708" t="s">
        <v>3760</v>
      </c>
      <c r="AM6708" t="s">
        <v>22</v>
      </c>
      <c r="AQ6708" t="s">
        <v>54</v>
      </c>
      <c r="BB6708">
        <v>35</v>
      </c>
      <c r="BC6708">
        <v>488</v>
      </c>
      <c r="BD6708">
        <v>4</v>
      </c>
    </row>
    <row r="6709" spans="1:56" hidden="1" x14ac:dyDescent="0.25">
      <c r="A6709" t="s">
        <v>7264</v>
      </c>
      <c r="B6709" t="s">
        <v>1</v>
      </c>
      <c r="C6709" t="s">
        <v>7265</v>
      </c>
      <c r="D6709" t="s">
        <v>7266</v>
      </c>
      <c r="E6709" t="s">
        <v>7267</v>
      </c>
      <c r="F6709" t="s">
        <v>7264</v>
      </c>
      <c r="G6709" t="s">
        <v>6</v>
      </c>
      <c r="H6709" t="s">
        <v>330</v>
      </c>
      <c r="I6709" t="s">
        <v>8</v>
      </c>
      <c r="J6709">
        <v>376633</v>
      </c>
      <c r="K6709" t="s">
        <v>752</v>
      </c>
      <c r="L6709" t="s">
        <v>10</v>
      </c>
      <c r="M6709" t="s">
        <v>11</v>
      </c>
      <c r="N6709">
        <v>3</v>
      </c>
      <c r="S6709">
        <v>44966.12841435185</v>
      </c>
      <c r="T6709">
        <v>45068.470289351855</v>
      </c>
      <c r="U6709">
        <v>446</v>
      </c>
      <c r="W6709" t="s">
        <v>753</v>
      </c>
      <c r="X6709" t="s">
        <v>754</v>
      </c>
      <c r="Z6709">
        <v>2.7</v>
      </c>
      <c r="AA6709" t="s">
        <v>755</v>
      </c>
      <c r="AB6709" t="s">
        <v>756</v>
      </c>
      <c r="AC6709" t="s">
        <v>6060</v>
      </c>
      <c r="AD6709">
        <v>6.2</v>
      </c>
      <c r="AE6709" t="s">
        <v>757</v>
      </c>
      <c r="AF6709" t="s">
        <v>758</v>
      </c>
      <c r="AG6709" t="s">
        <v>759</v>
      </c>
      <c r="AH6709" t="s">
        <v>760</v>
      </c>
      <c r="AI6709" t="s">
        <v>761</v>
      </c>
      <c r="AL6709" t="s">
        <v>3760</v>
      </c>
      <c r="AM6709" t="s">
        <v>22</v>
      </c>
      <c r="AQ6709" t="s">
        <v>54</v>
      </c>
      <c r="BB6709">
        <v>35</v>
      </c>
      <c r="BC6709">
        <v>488</v>
      </c>
      <c r="BD6709">
        <v>4</v>
      </c>
    </row>
    <row r="6710" spans="1:56" hidden="1" x14ac:dyDescent="0.25">
      <c r="A6710" t="s">
        <v>7264</v>
      </c>
      <c r="B6710" t="s">
        <v>1</v>
      </c>
      <c r="C6710" t="s">
        <v>7265</v>
      </c>
      <c r="D6710" t="s">
        <v>7266</v>
      </c>
      <c r="E6710" t="s">
        <v>7267</v>
      </c>
      <c r="F6710" t="s">
        <v>7264</v>
      </c>
      <c r="G6710" t="s">
        <v>6</v>
      </c>
      <c r="H6710" t="s">
        <v>330</v>
      </c>
      <c r="I6710" t="s">
        <v>8</v>
      </c>
      <c r="J6710">
        <v>375568</v>
      </c>
      <c r="K6710" t="s">
        <v>2256</v>
      </c>
      <c r="L6710" t="s">
        <v>10</v>
      </c>
      <c r="M6710" t="s">
        <v>11</v>
      </c>
      <c r="N6710">
        <v>3</v>
      </c>
      <c r="S6710">
        <v>44966.12841435185</v>
      </c>
      <c r="T6710">
        <v>45068.470289351855</v>
      </c>
      <c r="U6710">
        <v>446</v>
      </c>
      <c r="W6710" t="s">
        <v>2257</v>
      </c>
      <c r="X6710">
        <v>1106517</v>
      </c>
      <c r="Z6710">
        <v>3.2</v>
      </c>
      <c r="AA6710" t="s">
        <v>79</v>
      </c>
      <c r="AB6710" t="s">
        <v>80</v>
      </c>
      <c r="AC6710" t="s">
        <v>6060</v>
      </c>
      <c r="AD6710">
        <v>5.2</v>
      </c>
      <c r="AE6710" t="s">
        <v>2258</v>
      </c>
      <c r="AF6710" t="s">
        <v>629</v>
      </c>
      <c r="AG6710" t="s">
        <v>2259</v>
      </c>
      <c r="AH6710" t="s">
        <v>2260</v>
      </c>
      <c r="AI6710" t="s">
        <v>2261</v>
      </c>
      <c r="AL6710" t="s">
        <v>2262</v>
      </c>
      <c r="AM6710" t="s">
        <v>87</v>
      </c>
      <c r="AQ6710" t="s">
        <v>54</v>
      </c>
      <c r="BB6710">
        <v>30</v>
      </c>
      <c r="BC6710">
        <v>488</v>
      </c>
      <c r="BD6710">
        <v>4</v>
      </c>
    </row>
    <row r="6711" spans="1:56" hidden="1" x14ac:dyDescent="0.25">
      <c r="A6711" t="s">
        <v>7264</v>
      </c>
      <c r="B6711" t="s">
        <v>1</v>
      </c>
      <c r="C6711" t="s">
        <v>7265</v>
      </c>
      <c r="D6711" t="s">
        <v>7266</v>
      </c>
      <c r="E6711" t="s">
        <v>7267</v>
      </c>
      <c r="F6711" t="s">
        <v>7264</v>
      </c>
      <c r="G6711" t="s">
        <v>6</v>
      </c>
      <c r="H6711" t="s">
        <v>330</v>
      </c>
      <c r="I6711" t="s">
        <v>8</v>
      </c>
      <c r="J6711">
        <v>375436</v>
      </c>
      <c r="K6711" t="s">
        <v>2263</v>
      </c>
      <c r="L6711" t="s">
        <v>10</v>
      </c>
      <c r="M6711" t="s">
        <v>11</v>
      </c>
      <c r="N6711">
        <v>3</v>
      </c>
      <c r="S6711">
        <v>44966.12841435185</v>
      </c>
      <c r="T6711">
        <v>45068.470289351855</v>
      </c>
      <c r="U6711">
        <v>446</v>
      </c>
      <c r="W6711" t="s">
        <v>2264</v>
      </c>
      <c r="X6711">
        <v>1106523</v>
      </c>
      <c r="Z6711">
        <v>3</v>
      </c>
      <c r="AA6711" t="s">
        <v>1211</v>
      </c>
      <c r="AB6711" t="s">
        <v>1212</v>
      </c>
      <c r="AC6711" t="s">
        <v>6060</v>
      </c>
      <c r="AD6711">
        <v>5.7</v>
      </c>
      <c r="AE6711" t="s">
        <v>1213</v>
      </c>
      <c r="AF6711" t="s">
        <v>461</v>
      </c>
      <c r="AG6711" t="s">
        <v>2265</v>
      </c>
      <c r="AH6711" t="s">
        <v>2266</v>
      </c>
      <c r="AI6711" t="s">
        <v>2267</v>
      </c>
      <c r="AL6711" t="s">
        <v>2262</v>
      </c>
      <c r="AM6711" t="s">
        <v>87</v>
      </c>
      <c r="AQ6711" t="s">
        <v>54</v>
      </c>
      <c r="BB6711">
        <v>30</v>
      </c>
      <c r="BC6711">
        <v>488</v>
      </c>
      <c r="BD6711">
        <v>4</v>
      </c>
    </row>
    <row r="6712" spans="1:56" hidden="1" x14ac:dyDescent="0.25">
      <c r="A6712" t="s">
        <v>7264</v>
      </c>
      <c r="B6712" t="s">
        <v>1</v>
      </c>
      <c r="C6712" t="s">
        <v>7265</v>
      </c>
      <c r="D6712" t="s">
        <v>7266</v>
      </c>
      <c r="E6712" t="s">
        <v>7267</v>
      </c>
      <c r="F6712" t="s">
        <v>7264</v>
      </c>
      <c r="G6712" t="s">
        <v>6</v>
      </c>
      <c r="H6712" t="s">
        <v>330</v>
      </c>
      <c r="I6712" t="s">
        <v>8</v>
      </c>
      <c r="J6712">
        <v>371823</v>
      </c>
      <c r="K6712" t="s">
        <v>3761</v>
      </c>
      <c r="L6712" t="s">
        <v>10</v>
      </c>
      <c r="M6712" t="s">
        <v>11</v>
      </c>
      <c r="N6712">
        <v>3</v>
      </c>
      <c r="S6712">
        <v>44966.12841435185</v>
      </c>
      <c r="T6712">
        <v>45068.470289351855</v>
      </c>
      <c r="U6712">
        <v>446</v>
      </c>
      <c r="W6712" t="s">
        <v>3762</v>
      </c>
      <c r="X6712" t="s">
        <v>3763</v>
      </c>
      <c r="Y6712" t="s">
        <v>3764</v>
      </c>
      <c r="Z6712">
        <v>5.6</v>
      </c>
      <c r="AA6712" t="s">
        <v>476</v>
      </c>
      <c r="AB6712" t="s">
        <v>2961</v>
      </c>
      <c r="AC6712" t="s">
        <v>6060</v>
      </c>
      <c r="AD6712">
        <v>7.7</v>
      </c>
      <c r="AE6712" t="s">
        <v>880</v>
      </c>
      <c r="AF6712" t="s">
        <v>392</v>
      </c>
      <c r="AG6712" t="s">
        <v>3765</v>
      </c>
      <c r="AH6712" t="s">
        <v>3766</v>
      </c>
      <c r="AI6712" t="s">
        <v>3767</v>
      </c>
      <c r="AL6712" t="s">
        <v>3760</v>
      </c>
      <c r="AM6712" t="s">
        <v>22</v>
      </c>
      <c r="AQ6712" t="s">
        <v>54</v>
      </c>
      <c r="BB6712">
        <v>35</v>
      </c>
      <c r="BC6712">
        <v>488</v>
      </c>
      <c r="BD6712">
        <v>4</v>
      </c>
    </row>
    <row r="6713" spans="1:56" hidden="1" x14ac:dyDescent="0.25">
      <c r="A6713" t="s">
        <v>7264</v>
      </c>
      <c r="B6713" t="s">
        <v>1</v>
      </c>
      <c r="C6713" t="s">
        <v>7265</v>
      </c>
      <c r="D6713" t="s">
        <v>7266</v>
      </c>
      <c r="E6713" t="s">
        <v>7267</v>
      </c>
      <c r="F6713" t="s">
        <v>7264</v>
      </c>
      <c r="G6713" t="s">
        <v>6</v>
      </c>
      <c r="H6713" t="s">
        <v>330</v>
      </c>
      <c r="I6713" t="s">
        <v>8</v>
      </c>
      <c r="J6713">
        <v>91972</v>
      </c>
      <c r="K6713" t="s">
        <v>66</v>
      </c>
      <c r="L6713" t="s">
        <v>10</v>
      </c>
      <c r="M6713" t="s">
        <v>11</v>
      </c>
      <c r="N6713">
        <v>3</v>
      </c>
      <c r="S6713">
        <v>44966.12841435185</v>
      </c>
      <c r="T6713">
        <v>45068.470289351855</v>
      </c>
      <c r="U6713">
        <v>446</v>
      </c>
      <c r="W6713" t="s">
        <v>67</v>
      </c>
      <c r="X6713" t="s">
        <v>68</v>
      </c>
      <c r="Z6713">
        <v>3.4</v>
      </c>
      <c r="AA6713" t="s">
        <v>58</v>
      </c>
      <c r="AB6713" t="s">
        <v>59</v>
      </c>
      <c r="AC6713" t="s">
        <v>6060</v>
      </c>
      <c r="AD6713">
        <v>5.5</v>
      </c>
      <c r="AE6713" t="s">
        <v>69</v>
      </c>
      <c r="AF6713" t="s">
        <v>70</v>
      </c>
      <c r="AG6713" t="s">
        <v>71</v>
      </c>
      <c r="AH6713" t="s">
        <v>72</v>
      </c>
      <c r="AI6713" t="s">
        <v>73</v>
      </c>
      <c r="AL6713" t="s">
        <v>1560</v>
      </c>
      <c r="AM6713" t="s">
        <v>22</v>
      </c>
      <c r="AQ6713" t="s">
        <v>75</v>
      </c>
      <c r="BB6713">
        <v>30</v>
      </c>
      <c r="BC6713">
        <v>488</v>
      </c>
      <c r="BD6713">
        <v>4</v>
      </c>
    </row>
    <row r="6714" spans="1:56" hidden="1" x14ac:dyDescent="0.25">
      <c r="A6714" t="s">
        <v>7264</v>
      </c>
      <c r="B6714" t="s">
        <v>1</v>
      </c>
      <c r="C6714" t="s">
        <v>7265</v>
      </c>
      <c r="D6714" t="s">
        <v>7266</v>
      </c>
      <c r="E6714" t="s">
        <v>7267</v>
      </c>
      <c r="F6714" t="s">
        <v>7264</v>
      </c>
      <c r="G6714" t="s">
        <v>6</v>
      </c>
      <c r="H6714" t="s">
        <v>330</v>
      </c>
      <c r="I6714" t="s">
        <v>8</v>
      </c>
      <c r="J6714">
        <v>90044</v>
      </c>
      <c r="K6714" t="s">
        <v>103</v>
      </c>
      <c r="L6714" t="s">
        <v>10</v>
      </c>
      <c r="M6714" t="s">
        <v>11</v>
      </c>
      <c r="N6714">
        <v>3</v>
      </c>
      <c r="S6714">
        <v>44966.12841435185</v>
      </c>
      <c r="T6714">
        <v>45068.470289351855</v>
      </c>
      <c r="U6714">
        <v>446</v>
      </c>
      <c r="W6714" t="s">
        <v>104</v>
      </c>
      <c r="Y6714" t="s">
        <v>105</v>
      </c>
      <c r="Z6714">
        <v>4.5</v>
      </c>
      <c r="AA6714" t="s">
        <v>106</v>
      </c>
      <c r="AB6714" t="s">
        <v>107</v>
      </c>
      <c r="AC6714" t="s">
        <v>6060</v>
      </c>
      <c r="AG6714" t="s">
        <v>108</v>
      </c>
      <c r="AH6714" t="s">
        <v>109</v>
      </c>
      <c r="AI6714" t="s">
        <v>110</v>
      </c>
      <c r="AL6714" t="s">
        <v>111</v>
      </c>
      <c r="AM6714" t="s">
        <v>22</v>
      </c>
      <c r="AQ6714" t="s">
        <v>75</v>
      </c>
      <c r="BB6714">
        <v>36</v>
      </c>
      <c r="BC6714">
        <v>488</v>
      </c>
      <c r="BD6714">
        <v>4</v>
      </c>
    </row>
    <row r="6715" spans="1:56" hidden="1" x14ac:dyDescent="0.25">
      <c r="A6715" t="s">
        <v>7264</v>
      </c>
      <c r="B6715" t="s">
        <v>1</v>
      </c>
      <c r="C6715" t="s">
        <v>7265</v>
      </c>
      <c r="D6715" t="s">
        <v>7266</v>
      </c>
      <c r="E6715" t="s">
        <v>7267</v>
      </c>
      <c r="F6715" t="s">
        <v>7264</v>
      </c>
      <c r="G6715" t="s">
        <v>6</v>
      </c>
      <c r="H6715" t="s">
        <v>330</v>
      </c>
      <c r="I6715" t="s">
        <v>8</v>
      </c>
      <c r="J6715">
        <v>90043</v>
      </c>
      <c r="K6715" t="s">
        <v>112</v>
      </c>
      <c r="L6715" t="s">
        <v>10</v>
      </c>
      <c r="M6715" t="s">
        <v>11</v>
      </c>
      <c r="N6715">
        <v>3</v>
      </c>
      <c r="S6715">
        <v>44966.12841435185</v>
      </c>
      <c r="T6715">
        <v>45068.470289351855</v>
      </c>
      <c r="U6715">
        <v>446</v>
      </c>
      <c r="Z6715">
        <v>6.2</v>
      </c>
      <c r="AA6715" t="s">
        <v>113</v>
      </c>
      <c r="AB6715" t="s">
        <v>114</v>
      </c>
      <c r="AC6715" t="s">
        <v>6060</v>
      </c>
      <c r="AG6715" t="s">
        <v>115</v>
      </c>
      <c r="AH6715" t="s">
        <v>116</v>
      </c>
      <c r="AI6715" t="s">
        <v>117</v>
      </c>
      <c r="AL6715" t="s">
        <v>118</v>
      </c>
      <c r="AM6715" t="s">
        <v>22</v>
      </c>
      <c r="AQ6715" t="s">
        <v>75</v>
      </c>
      <c r="BB6715">
        <v>35</v>
      </c>
      <c r="BC6715">
        <v>488</v>
      </c>
      <c r="BD6715">
        <v>4</v>
      </c>
    </row>
    <row r="6716" spans="1:56" hidden="1" x14ac:dyDescent="0.25">
      <c r="A6716" t="s">
        <v>7264</v>
      </c>
      <c r="B6716" t="s">
        <v>1</v>
      </c>
      <c r="C6716" t="s">
        <v>7265</v>
      </c>
      <c r="D6716" t="s">
        <v>7266</v>
      </c>
      <c r="E6716" t="s">
        <v>7267</v>
      </c>
      <c r="F6716" t="s">
        <v>7264</v>
      </c>
      <c r="G6716" t="s">
        <v>6</v>
      </c>
      <c r="H6716" t="s">
        <v>330</v>
      </c>
      <c r="I6716" t="s">
        <v>8</v>
      </c>
      <c r="J6716">
        <v>375639</v>
      </c>
      <c r="K6716" t="s">
        <v>1123</v>
      </c>
      <c r="L6716" t="s">
        <v>10</v>
      </c>
      <c r="M6716" t="s">
        <v>11</v>
      </c>
      <c r="N6716">
        <v>2</v>
      </c>
      <c r="S6716">
        <v>44966.12841435185</v>
      </c>
      <c r="T6716">
        <v>45068.470289351855</v>
      </c>
      <c r="U6716">
        <v>446</v>
      </c>
      <c r="W6716" t="s">
        <v>1124</v>
      </c>
      <c r="X6716" t="s">
        <v>1125</v>
      </c>
      <c r="Z6716">
        <v>3.6</v>
      </c>
      <c r="AA6716" t="s">
        <v>1126</v>
      </c>
      <c r="AB6716" t="s">
        <v>1127</v>
      </c>
      <c r="AC6716" t="s">
        <v>6060</v>
      </c>
      <c r="AD6716">
        <v>4.8</v>
      </c>
      <c r="AE6716" t="s">
        <v>1128</v>
      </c>
      <c r="AF6716" t="s">
        <v>82</v>
      </c>
      <c r="AG6716" t="s">
        <v>1129</v>
      </c>
      <c r="AH6716" t="s">
        <v>1130</v>
      </c>
      <c r="AI6716" t="s">
        <v>1131</v>
      </c>
      <c r="AL6716" t="s">
        <v>3760</v>
      </c>
      <c r="AM6716" t="s">
        <v>87</v>
      </c>
      <c r="AQ6716" t="s">
        <v>54</v>
      </c>
      <c r="BB6716">
        <v>30</v>
      </c>
      <c r="BC6716">
        <v>488</v>
      </c>
      <c r="BD6716">
        <v>4</v>
      </c>
    </row>
    <row r="6717" spans="1:56" hidden="1" x14ac:dyDescent="0.25">
      <c r="A6717" t="s">
        <v>7264</v>
      </c>
      <c r="B6717" t="s">
        <v>1</v>
      </c>
      <c r="C6717" t="s">
        <v>7265</v>
      </c>
      <c r="D6717" t="s">
        <v>7266</v>
      </c>
      <c r="E6717" t="s">
        <v>7267</v>
      </c>
      <c r="F6717" t="s">
        <v>7264</v>
      </c>
      <c r="G6717" t="s">
        <v>6</v>
      </c>
      <c r="H6717" t="s">
        <v>330</v>
      </c>
      <c r="I6717" t="s">
        <v>8</v>
      </c>
      <c r="J6717">
        <v>105171</v>
      </c>
      <c r="K6717" t="s">
        <v>185</v>
      </c>
      <c r="L6717" t="s">
        <v>10</v>
      </c>
      <c r="M6717" t="s">
        <v>11</v>
      </c>
      <c r="N6717">
        <v>2</v>
      </c>
      <c r="S6717">
        <v>44966.12841435185</v>
      </c>
      <c r="T6717">
        <v>45068.470289351855</v>
      </c>
      <c r="U6717">
        <v>446</v>
      </c>
      <c r="Z6717">
        <v>3.6</v>
      </c>
      <c r="AA6717" t="s">
        <v>186</v>
      </c>
      <c r="AB6717" t="s">
        <v>187</v>
      </c>
      <c r="AC6717" t="s">
        <v>6060</v>
      </c>
      <c r="AG6717" t="s">
        <v>188</v>
      </c>
      <c r="AH6717" t="s">
        <v>189</v>
      </c>
      <c r="AI6717" t="s">
        <v>190</v>
      </c>
      <c r="AL6717" t="s">
        <v>191</v>
      </c>
      <c r="AM6717" t="s">
        <v>22</v>
      </c>
      <c r="AQ6717" t="s">
        <v>24</v>
      </c>
      <c r="BB6717">
        <v>50</v>
      </c>
      <c r="BC6717">
        <v>488</v>
      </c>
      <c r="BD6717">
        <v>4</v>
      </c>
    </row>
    <row r="6718" spans="1:56" hidden="1" x14ac:dyDescent="0.25">
      <c r="A6718" t="s">
        <v>7264</v>
      </c>
      <c r="B6718" t="s">
        <v>1</v>
      </c>
      <c r="C6718" t="s">
        <v>7265</v>
      </c>
      <c r="D6718" t="s">
        <v>7266</v>
      </c>
      <c r="E6718" t="s">
        <v>7267</v>
      </c>
      <c r="F6718" t="s">
        <v>7264</v>
      </c>
      <c r="G6718" t="s">
        <v>6</v>
      </c>
      <c r="H6718" t="s">
        <v>330</v>
      </c>
      <c r="I6718" t="s">
        <v>8</v>
      </c>
      <c r="J6718">
        <v>105170</v>
      </c>
      <c r="K6718" t="s">
        <v>192</v>
      </c>
      <c r="L6718" t="s">
        <v>10</v>
      </c>
      <c r="M6718" t="s">
        <v>11</v>
      </c>
      <c r="N6718">
        <v>2</v>
      </c>
      <c r="S6718">
        <v>44966.12841435185</v>
      </c>
      <c r="T6718">
        <v>45068.470289351855</v>
      </c>
      <c r="U6718">
        <v>446</v>
      </c>
      <c r="Z6718">
        <v>3.6</v>
      </c>
      <c r="AA6718" t="s">
        <v>186</v>
      </c>
      <c r="AB6718" t="s">
        <v>187</v>
      </c>
      <c r="AC6718" t="s">
        <v>6060</v>
      </c>
      <c r="AG6718" t="s">
        <v>193</v>
      </c>
      <c r="AH6718" t="s">
        <v>194</v>
      </c>
      <c r="AI6718" t="s">
        <v>195</v>
      </c>
      <c r="AL6718" t="s">
        <v>196</v>
      </c>
      <c r="AM6718" t="s">
        <v>22</v>
      </c>
      <c r="AQ6718" t="s">
        <v>24</v>
      </c>
      <c r="BB6718">
        <v>50</v>
      </c>
      <c r="BC6718">
        <v>488</v>
      </c>
      <c r="BD6718">
        <v>4</v>
      </c>
    </row>
    <row r="6719" spans="1:56" hidden="1" x14ac:dyDescent="0.25">
      <c r="A6719" t="s">
        <v>7264</v>
      </c>
      <c r="B6719" t="s">
        <v>1</v>
      </c>
      <c r="C6719" t="s">
        <v>7265</v>
      </c>
      <c r="D6719" t="s">
        <v>7266</v>
      </c>
      <c r="E6719" t="s">
        <v>7267</v>
      </c>
      <c r="F6719" t="s">
        <v>7264</v>
      </c>
      <c r="G6719" t="s">
        <v>6</v>
      </c>
      <c r="H6719" t="s">
        <v>330</v>
      </c>
      <c r="I6719" t="s">
        <v>8</v>
      </c>
      <c r="J6719">
        <v>90007</v>
      </c>
      <c r="K6719" t="s">
        <v>197</v>
      </c>
      <c r="L6719" t="s">
        <v>10</v>
      </c>
      <c r="M6719" t="s">
        <v>11</v>
      </c>
      <c r="N6719">
        <v>2</v>
      </c>
      <c r="S6719">
        <v>44966.12841435185</v>
      </c>
      <c r="T6719">
        <v>45068.470289351855</v>
      </c>
      <c r="U6719">
        <v>446</v>
      </c>
      <c r="Z6719">
        <v>3.6</v>
      </c>
      <c r="AA6719" t="s">
        <v>106</v>
      </c>
      <c r="AB6719" t="s">
        <v>187</v>
      </c>
      <c r="AC6719" t="s">
        <v>6060</v>
      </c>
      <c r="AG6719" t="s">
        <v>198</v>
      </c>
      <c r="AH6719" t="s">
        <v>199</v>
      </c>
      <c r="AI6719" t="s">
        <v>200</v>
      </c>
      <c r="AL6719" t="s">
        <v>201</v>
      </c>
      <c r="AM6719" t="s">
        <v>22</v>
      </c>
      <c r="AQ6719" t="s">
        <v>75</v>
      </c>
      <c r="BB6719">
        <v>50</v>
      </c>
      <c r="BC6719">
        <v>488</v>
      </c>
      <c r="BD6719">
        <v>4</v>
      </c>
    </row>
    <row r="6720" spans="1:56" hidden="1" x14ac:dyDescent="0.25">
      <c r="A6720" t="s">
        <v>7264</v>
      </c>
      <c r="B6720" t="s">
        <v>1</v>
      </c>
      <c r="C6720" t="s">
        <v>7265</v>
      </c>
      <c r="D6720" t="s">
        <v>7266</v>
      </c>
      <c r="E6720" t="s">
        <v>7267</v>
      </c>
      <c r="F6720" t="s">
        <v>7264</v>
      </c>
      <c r="G6720" t="s">
        <v>6</v>
      </c>
      <c r="H6720" t="s">
        <v>330</v>
      </c>
      <c r="I6720" t="s">
        <v>8</v>
      </c>
      <c r="J6720">
        <v>377855</v>
      </c>
      <c r="K6720" t="s">
        <v>223</v>
      </c>
      <c r="L6720" t="s">
        <v>10</v>
      </c>
      <c r="M6720" t="s">
        <v>11</v>
      </c>
      <c r="N6720">
        <v>1</v>
      </c>
      <c r="S6720">
        <v>44966.12841435185</v>
      </c>
      <c r="T6720">
        <v>45068.470289351855</v>
      </c>
      <c r="U6720">
        <v>446</v>
      </c>
      <c r="W6720" t="s">
        <v>224</v>
      </c>
      <c r="X6720" t="s">
        <v>225</v>
      </c>
      <c r="Z6720">
        <v>3.3</v>
      </c>
      <c r="AA6720" t="s">
        <v>226</v>
      </c>
      <c r="AB6720" t="s">
        <v>227</v>
      </c>
      <c r="AC6720" t="s">
        <v>6060</v>
      </c>
      <c r="AD6720">
        <v>2.9</v>
      </c>
      <c r="AE6720" t="s">
        <v>228</v>
      </c>
      <c r="AF6720" t="s">
        <v>229</v>
      </c>
      <c r="AG6720" t="s">
        <v>230</v>
      </c>
      <c r="AH6720" t="s">
        <v>231</v>
      </c>
      <c r="AI6720" t="s">
        <v>232</v>
      </c>
      <c r="AL6720" t="s">
        <v>3760</v>
      </c>
      <c r="AM6720" t="s">
        <v>87</v>
      </c>
      <c r="AQ6720" t="s">
        <v>54</v>
      </c>
      <c r="BB6720">
        <v>10</v>
      </c>
      <c r="BC6720">
        <v>488</v>
      </c>
      <c r="BD6720">
        <v>4</v>
      </c>
    </row>
    <row r="6721" spans="1:56" hidden="1" x14ac:dyDescent="0.25">
      <c r="A6721" t="s">
        <v>7264</v>
      </c>
      <c r="B6721" t="s">
        <v>1</v>
      </c>
      <c r="C6721" t="s">
        <v>7265</v>
      </c>
      <c r="D6721" t="s">
        <v>7266</v>
      </c>
      <c r="E6721" t="s">
        <v>7267</v>
      </c>
      <c r="F6721" t="s">
        <v>7264</v>
      </c>
      <c r="G6721" t="s">
        <v>6</v>
      </c>
      <c r="H6721" t="s">
        <v>330</v>
      </c>
      <c r="I6721" t="s">
        <v>8</v>
      </c>
      <c r="J6721">
        <v>372339</v>
      </c>
      <c r="K6721" t="s">
        <v>1585</v>
      </c>
      <c r="L6721" t="s">
        <v>10</v>
      </c>
      <c r="M6721" t="s">
        <v>234</v>
      </c>
      <c r="N6721">
        <v>4</v>
      </c>
      <c r="S6721">
        <v>44966.12841435185</v>
      </c>
      <c r="T6721">
        <v>45068.470289351855</v>
      </c>
      <c r="U6721">
        <v>446</v>
      </c>
      <c r="W6721" t="s">
        <v>1586</v>
      </c>
      <c r="X6721" t="s">
        <v>1587</v>
      </c>
      <c r="Z6721">
        <v>3.3</v>
      </c>
      <c r="AA6721" t="s">
        <v>226</v>
      </c>
      <c r="AB6721" t="s">
        <v>227</v>
      </c>
      <c r="AC6721" t="s">
        <v>6060</v>
      </c>
      <c r="AD6721">
        <v>6.1</v>
      </c>
      <c r="AE6721" t="s">
        <v>907</v>
      </c>
      <c r="AF6721" t="s">
        <v>908</v>
      </c>
      <c r="AG6721" t="s">
        <v>1588</v>
      </c>
      <c r="AH6721" t="s">
        <v>1589</v>
      </c>
      <c r="AI6721" t="s">
        <v>1590</v>
      </c>
      <c r="AL6721" t="s">
        <v>3760</v>
      </c>
      <c r="AM6721" t="s">
        <v>22</v>
      </c>
      <c r="AQ6721" t="s">
        <v>54</v>
      </c>
      <c r="BB6721">
        <v>35</v>
      </c>
      <c r="BC6721">
        <v>488</v>
      </c>
      <c r="BD6721">
        <v>4</v>
      </c>
    </row>
    <row r="6722" spans="1:56" hidden="1" x14ac:dyDescent="0.25">
      <c r="A6722" t="s">
        <v>7264</v>
      </c>
      <c r="B6722" t="s">
        <v>1</v>
      </c>
      <c r="C6722" t="s">
        <v>7265</v>
      </c>
      <c r="D6722" t="s">
        <v>7266</v>
      </c>
      <c r="E6722" t="s">
        <v>7267</v>
      </c>
      <c r="F6722" t="s">
        <v>7264</v>
      </c>
      <c r="G6722" t="s">
        <v>6</v>
      </c>
      <c r="H6722" t="s">
        <v>330</v>
      </c>
      <c r="I6722" t="s">
        <v>8</v>
      </c>
      <c r="J6722">
        <v>105484</v>
      </c>
      <c r="K6722" t="s">
        <v>246</v>
      </c>
      <c r="L6722" t="s">
        <v>10</v>
      </c>
      <c r="M6722" t="s">
        <v>234</v>
      </c>
      <c r="N6722">
        <v>3</v>
      </c>
      <c r="S6722">
        <v>44966.12841435185</v>
      </c>
      <c r="T6722">
        <v>45068.470289351855</v>
      </c>
      <c r="U6722">
        <v>446</v>
      </c>
      <c r="Z6722">
        <v>6.5</v>
      </c>
      <c r="AA6722" t="s">
        <v>247</v>
      </c>
      <c r="AB6722" t="s">
        <v>248</v>
      </c>
      <c r="AC6722" t="s">
        <v>6060</v>
      </c>
      <c r="AG6722" t="s">
        <v>249</v>
      </c>
      <c r="AH6722" t="s">
        <v>250</v>
      </c>
      <c r="AI6722" t="s">
        <v>251</v>
      </c>
      <c r="AJ6722" t="s">
        <v>252</v>
      </c>
      <c r="AL6722" t="s">
        <v>2276</v>
      </c>
      <c r="AM6722" t="s">
        <v>22</v>
      </c>
      <c r="AQ6722" t="s">
        <v>24</v>
      </c>
      <c r="BB6722">
        <v>90</v>
      </c>
      <c r="BC6722">
        <v>488</v>
      </c>
      <c r="BD6722">
        <v>4</v>
      </c>
    </row>
    <row r="6723" spans="1:56" hidden="1" x14ac:dyDescent="0.25">
      <c r="A6723" t="s">
        <v>7268</v>
      </c>
      <c r="B6723" t="s">
        <v>1</v>
      </c>
      <c r="C6723" t="s">
        <v>7269</v>
      </c>
      <c r="D6723" t="s">
        <v>7270</v>
      </c>
      <c r="E6723" t="s">
        <v>7271</v>
      </c>
      <c r="F6723" t="s">
        <v>7268</v>
      </c>
      <c r="G6723" t="s">
        <v>6</v>
      </c>
      <c r="H6723" t="s">
        <v>330</v>
      </c>
      <c r="I6723" t="s">
        <v>8</v>
      </c>
      <c r="J6723">
        <v>378332</v>
      </c>
      <c r="K6723" t="s">
        <v>43</v>
      </c>
      <c r="L6723" t="s">
        <v>10</v>
      </c>
      <c r="M6723" t="s">
        <v>11</v>
      </c>
      <c r="N6723">
        <v>4</v>
      </c>
      <c r="S6723">
        <v>45023.429803240739</v>
      </c>
      <c r="T6723">
        <v>45068.458229166667</v>
      </c>
      <c r="U6723">
        <v>206</v>
      </c>
      <c r="W6723" t="s">
        <v>44</v>
      </c>
      <c r="X6723" t="s">
        <v>44</v>
      </c>
      <c r="Z6723">
        <v>6.6</v>
      </c>
      <c r="AA6723" t="s">
        <v>45</v>
      </c>
      <c r="AB6723" t="s">
        <v>46</v>
      </c>
      <c r="AC6723" t="s">
        <v>6060</v>
      </c>
      <c r="AD6723">
        <v>7.1</v>
      </c>
      <c r="AE6723" t="s">
        <v>47</v>
      </c>
      <c r="AF6723" t="s">
        <v>48</v>
      </c>
      <c r="AG6723" t="s">
        <v>49</v>
      </c>
      <c r="AH6723" t="s">
        <v>50</v>
      </c>
      <c r="AI6723" t="s">
        <v>51</v>
      </c>
      <c r="AK6723" t="s">
        <v>52</v>
      </c>
      <c r="AL6723" t="s">
        <v>53</v>
      </c>
      <c r="AM6723" t="s">
        <v>22</v>
      </c>
      <c r="AQ6723" t="s">
        <v>54</v>
      </c>
      <c r="BB6723">
        <v>95</v>
      </c>
      <c r="BC6723">
        <v>478</v>
      </c>
      <c r="BD6723">
        <v>4</v>
      </c>
    </row>
    <row r="6724" spans="1:56" hidden="1" x14ac:dyDescent="0.25">
      <c r="A6724" t="s">
        <v>7268</v>
      </c>
      <c r="B6724" t="s">
        <v>1</v>
      </c>
      <c r="C6724" t="s">
        <v>7269</v>
      </c>
      <c r="D6724" t="s">
        <v>7270</v>
      </c>
      <c r="E6724" t="s">
        <v>7271</v>
      </c>
      <c r="F6724" t="s">
        <v>7268</v>
      </c>
      <c r="G6724" t="s">
        <v>6</v>
      </c>
      <c r="H6724" t="s">
        <v>330</v>
      </c>
      <c r="I6724" t="s">
        <v>8</v>
      </c>
      <c r="J6724">
        <v>378065</v>
      </c>
      <c r="K6724" t="s">
        <v>538</v>
      </c>
      <c r="L6724" t="s">
        <v>10</v>
      </c>
      <c r="M6724" t="s">
        <v>11</v>
      </c>
      <c r="N6724">
        <v>4</v>
      </c>
      <c r="S6724">
        <v>45001.380787037036</v>
      </c>
      <c r="T6724">
        <v>45068.458229166667</v>
      </c>
      <c r="U6724">
        <v>297</v>
      </c>
      <c r="W6724" t="s">
        <v>539</v>
      </c>
      <c r="X6724" t="s">
        <v>540</v>
      </c>
      <c r="Z6724">
        <v>5.6</v>
      </c>
      <c r="AA6724" t="s">
        <v>27</v>
      </c>
      <c r="AB6724" t="s">
        <v>541</v>
      </c>
      <c r="AC6724" t="s">
        <v>6060</v>
      </c>
      <c r="AD6724">
        <v>7.2</v>
      </c>
      <c r="AE6724" t="s">
        <v>542</v>
      </c>
      <c r="AF6724" t="s">
        <v>543</v>
      </c>
      <c r="AG6724" t="s">
        <v>544</v>
      </c>
      <c r="AH6724" t="s">
        <v>545</v>
      </c>
      <c r="AI6724" t="s">
        <v>546</v>
      </c>
      <c r="AL6724" t="s">
        <v>7272</v>
      </c>
      <c r="AM6724" t="s">
        <v>22</v>
      </c>
      <c r="AQ6724" t="s">
        <v>54</v>
      </c>
      <c r="BB6724">
        <v>41</v>
      </c>
      <c r="BC6724">
        <v>478</v>
      </c>
      <c r="BD6724">
        <v>4</v>
      </c>
    </row>
    <row r="6725" spans="1:56" hidden="1" x14ac:dyDescent="0.25">
      <c r="A6725" t="s">
        <v>7268</v>
      </c>
      <c r="B6725" t="s">
        <v>1</v>
      </c>
      <c r="C6725" t="s">
        <v>7269</v>
      </c>
      <c r="D6725" t="s">
        <v>7270</v>
      </c>
      <c r="E6725" t="s">
        <v>7271</v>
      </c>
      <c r="F6725" t="s">
        <v>7268</v>
      </c>
      <c r="G6725" t="s">
        <v>6</v>
      </c>
      <c r="H6725" t="s">
        <v>330</v>
      </c>
      <c r="I6725" t="s">
        <v>8</v>
      </c>
      <c r="J6725">
        <v>376866</v>
      </c>
      <c r="K6725" t="s">
        <v>55</v>
      </c>
      <c r="L6725" t="s">
        <v>10</v>
      </c>
      <c r="M6725" t="s">
        <v>11</v>
      </c>
      <c r="N6725">
        <v>4</v>
      </c>
      <c r="S6725">
        <v>44966.127291666664</v>
      </c>
      <c r="T6725">
        <v>45068.458229166667</v>
      </c>
      <c r="U6725">
        <v>440</v>
      </c>
      <c r="W6725" t="s">
        <v>56</v>
      </c>
      <c r="X6725" t="s">
        <v>57</v>
      </c>
      <c r="Z6725">
        <v>3.4</v>
      </c>
      <c r="AA6725" t="s">
        <v>58</v>
      </c>
      <c r="AB6725" t="s">
        <v>59</v>
      </c>
      <c r="AC6725" t="s">
        <v>6060</v>
      </c>
      <c r="AD6725">
        <v>6.8</v>
      </c>
      <c r="AE6725" t="s">
        <v>60</v>
      </c>
      <c r="AF6725" t="s">
        <v>61</v>
      </c>
      <c r="AG6725" t="s">
        <v>62</v>
      </c>
      <c r="AH6725" t="s">
        <v>63</v>
      </c>
      <c r="AI6725" t="s">
        <v>64</v>
      </c>
      <c r="AL6725" t="s">
        <v>3760</v>
      </c>
      <c r="AM6725" t="s">
        <v>22</v>
      </c>
      <c r="AQ6725" t="s">
        <v>54</v>
      </c>
      <c r="BB6725">
        <v>35</v>
      </c>
      <c r="BC6725">
        <v>478</v>
      </c>
      <c r="BD6725">
        <v>4</v>
      </c>
    </row>
    <row r="6726" spans="1:56" hidden="1" x14ac:dyDescent="0.25">
      <c r="A6726" t="s">
        <v>7268</v>
      </c>
      <c r="B6726" t="s">
        <v>1</v>
      </c>
      <c r="C6726" t="s">
        <v>7269</v>
      </c>
      <c r="D6726" t="s">
        <v>7270</v>
      </c>
      <c r="E6726" t="s">
        <v>7271</v>
      </c>
      <c r="F6726" t="s">
        <v>7268</v>
      </c>
      <c r="G6726" t="s">
        <v>6</v>
      </c>
      <c r="H6726" t="s">
        <v>330</v>
      </c>
      <c r="I6726" t="s">
        <v>8</v>
      </c>
      <c r="J6726">
        <v>376442</v>
      </c>
      <c r="K6726" t="s">
        <v>732</v>
      </c>
      <c r="L6726" t="s">
        <v>10</v>
      </c>
      <c r="M6726" t="s">
        <v>11</v>
      </c>
      <c r="N6726">
        <v>4</v>
      </c>
      <c r="S6726">
        <v>44966.127291666664</v>
      </c>
      <c r="T6726">
        <v>45068.458229166667</v>
      </c>
      <c r="U6726">
        <v>440</v>
      </c>
      <c r="W6726" t="s">
        <v>733</v>
      </c>
      <c r="X6726" t="s">
        <v>734</v>
      </c>
      <c r="Z6726">
        <v>5.3</v>
      </c>
      <c r="AA6726" t="s">
        <v>476</v>
      </c>
      <c r="AB6726" t="s">
        <v>531</v>
      </c>
      <c r="AC6726" t="s">
        <v>6060</v>
      </c>
      <c r="AD6726">
        <v>5.8</v>
      </c>
      <c r="AE6726" t="s">
        <v>735</v>
      </c>
      <c r="AF6726" t="s">
        <v>736</v>
      </c>
      <c r="AG6726" t="s">
        <v>737</v>
      </c>
      <c r="AH6726" t="s">
        <v>738</v>
      </c>
      <c r="AI6726" t="s">
        <v>739</v>
      </c>
      <c r="AL6726" t="s">
        <v>3760</v>
      </c>
      <c r="AM6726" t="s">
        <v>22</v>
      </c>
      <c r="AQ6726" t="s">
        <v>54</v>
      </c>
      <c r="BB6726">
        <v>35</v>
      </c>
      <c r="BC6726">
        <v>478</v>
      </c>
      <c r="BD6726">
        <v>4</v>
      </c>
    </row>
    <row r="6727" spans="1:56" hidden="1" x14ac:dyDescent="0.25">
      <c r="A6727" t="s">
        <v>7268</v>
      </c>
      <c r="B6727" t="s">
        <v>1</v>
      </c>
      <c r="C6727" t="s">
        <v>7269</v>
      </c>
      <c r="D6727" t="s">
        <v>7270</v>
      </c>
      <c r="E6727" t="s">
        <v>7271</v>
      </c>
      <c r="F6727" t="s">
        <v>7268</v>
      </c>
      <c r="G6727" t="s">
        <v>6</v>
      </c>
      <c r="H6727" t="s">
        <v>330</v>
      </c>
      <c r="I6727" t="s">
        <v>8</v>
      </c>
      <c r="J6727">
        <v>376633</v>
      </c>
      <c r="K6727" t="s">
        <v>752</v>
      </c>
      <c r="L6727" t="s">
        <v>10</v>
      </c>
      <c r="M6727" t="s">
        <v>11</v>
      </c>
      <c r="N6727">
        <v>3</v>
      </c>
      <c r="S6727">
        <v>44966.127291666664</v>
      </c>
      <c r="T6727">
        <v>45068.458229166667</v>
      </c>
      <c r="U6727">
        <v>440</v>
      </c>
      <c r="W6727" t="s">
        <v>753</v>
      </c>
      <c r="X6727" t="s">
        <v>754</v>
      </c>
      <c r="Z6727">
        <v>2.7</v>
      </c>
      <c r="AA6727" t="s">
        <v>755</v>
      </c>
      <c r="AB6727" t="s">
        <v>756</v>
      </c>
      <c r="AC6727" t="s">
        <v>6060</v>
      </c>
      <c r="AD6727">
        <v>6.2</v>
      </c>
      <c r="AE6727" t="s">
        <v>757</v>
      </c>
      <c r="AF6727" t="s">
        <v>758</v>
      </c>
      <c r="AG6727" t="s">
        <v>759</v>
      </c>
      <c r="AH6727" t="s">
        <v>760</v>
      </c>
      <c r="AI6727" t="s">
        <v>761</v>
      </c>
      <c r="AL6727" t="s">
        <v>3760</v>
      </c>
      <c r="AM6727" t="s">
        <v>22</v>
      </c>
      <c r="AQ6727" t="s">
        <v>54</v>
      </c>
      <c r="BB6727">
        <v>35</v>
      </c>
      <c r="BC6727">
        <v>478</v>
      </c>
      <c r="BD6727">
        <v>4</v>
      </c>
    </row>
    <row r="6728" spans="1:56" hidden="1" x14ac:dyDescent="0.25">
      <c r="A6728" t="s">
        <v>7268</v>
      </c>
      <c r="B6728" t="s">
        <v>1</v>
      </c>
      <c r="C6728" t="s">
        <v>7269</v>
      </c>
      <c r="D6728" t="s">
        <v>7270</v>
      </c>
      <c r="E6728" t="s">
        <v>7271</v>
      </c>
      <c r="F6728" t="s">
        <v>7268</v>
      </c>
      <c r="G6728" t="s">
        <v>6</v>
      </c>
      <c r="H6728" t="s">
        <v>330</v>
      </c>
      <c r="I6728" t="s">
        <v>8</v>
      </c>
      <c r="J6728">
        <v>371823</v>
      </c>
      <c r="K6728" t="s">
        <v>3761</v>
      </c>
      <c r="L6728" t="s">
        <v>10</v>
      </c>
      <c r="M6728" t="s">
        <v>11</v>
      </c>
      <c r="N6728">
        <v>3</v>
      </c>
      <c r="S6728">
        <v>44966.127291666664</v>
      </c>
      <c r="T6728">
        <v>45068.458229166667</v>
      </c>
      <c r="U6728">
        <v>440</v>
      </c>
      <c r="W6728" t="s">
        <v>3762</v>
      </c>
      <c r="X6728" t="s">
        <v>3763</v>
      </c>
      <c r="Y6728" t="s">
        <v>3764</v>
      </c>
      <c r="Z6728">
        <v>5.6</v>
      </c>
      <c r="AA6728" t="s">
        <v>476</v>
      </c>
      <c r="AB6728" t="s">
        <v>2961</v>
      </c>
      <c r="AC6728" t="s">
        <v>6060</v>
      </c>
      <c r="AD6728">
        <v>7.7</v>
      </c>
      <c r="AE6728" t="s">
        <v>880</v>
      </c>
      <c r="AF6728" t="s">
        <v>392</v>
      </c>
      <c r="AG6728" t="s">
        <v>3765</v>
      </c>
      <c r="AH6728" t="s">
        <v>3766</v>
      </c>
      <c r="AI6728" t="s">
        <v>3767</v>
      </c>
      <c r="AL6728" t="s">
        <v>3760</v>
      </c>
      <c r="AM6728" t="s">
        <v>22</v>
      </c>
      <c r="AQ6728" t="s">
        <v>54</v>
      </c>
      <c r="BB6728">
        <v>35</v>
      </c>
      <c r="BC6728">
        <v>478</v>
      </c>
      <c r="BD6728">
        <v>4</v>
      </c>
    </row>
    <row r="6729" spans="1:56" hidden="1" x14ac:dyDescent="0.25">
      <c r="A6729" t="s">
        <v>7268</v>
      </c>
      <c r="B6729" t="s">
        <v>1</v>
      </c>
      <c r="C6729" t="s">
        <v>7269</v>
      </c>
      <c r="D6729" t="s">
        <v>7270</v>
      </c>
      <c r="E6729" t="s">
        <v>7271</v>
      </c>
      <c r="F6729" t="s">
        <v>7268</v>
      </c>
      <c r="G6729" t="s">
        <v>6</v>
      </c>
      <c r="H6729" t="s">
        <v>330</v>
      </c>
      <c r="I6729" t="s">
        <v>8</v>
      </c>
      <c r="J6729">
        <v>375639</v>
      </c>
      <c r="K6729" t="s">
        <v>1123</v>
      </c>
      <c r="L6729" t="s">
        <v>10</v>
      </c>
      <c r="M6729" t="s">
        <v>11</v>
      </c>
      <c r="N6729">
        <v>2</v>
      </c>
      <c r="S6729">
        <v>44966.127291666664</v>
      </c>
      <c r="T6729">
        <v>45068.458229166667</v>
      </c>
      <c r="U6729">
        <v>440</v>
      </c>
      <c r="W6729" t="s">
        <v>1124</v>
      </c>
      <c r="X6729" t="s">
        <v>1125</v>
      </c>
      <c r="Z6729">
        <v>3.6</v>
      </c>
      <c r="AA6729" t="s">
        <v>1126</v>
      </c>
      <c r="AB6729" t="s">
        <v>1127</v>
      </c>
      <c r="AC6729" t="s">
        <v>6060</v>
      </c>
      <c r="AD6729">
        <v>4.8</v>
      </c>
      <c r="AE6729" t="s">
        <v>1128</v>
      </c>
      <c r="AF6729" t="s">
        <v>82</v>
      </c>
      <c r="AG6729" t="s">
        <v>1129</v>
      </c>
      <c r="AH6729" t="s">
        <v>1130</v>
      </c>
      <c r="AI6729" t="s">
        <v>1131</v>
      </c>
      <c r="AL6729" t="s">
        <v>3760</v>
      </c>
      <c r="AM6729" t="s">
        <v>87</v>
      </c>
      <c r="AQ6729" t="s">
        <v>54</v>
      </c>
      <c r="BB6729">
        <v>30</v>
      </c>
      <c r="BC6729">
        <v>478</v>
      </c>
      <c r="BD6729">
        <v>4</v>
      </c>
    </row>
    <row r="6730" spans="1:56" hidden="1" x14ac:dyDescent="0.25">
      <c r="A6730" t="s">
        <v>7268</v>
      </c>
      <c r="B6730" t="s">
        <v>1</v>
      </c>
      <c r="C6730" t="s">
        <v>7269</v>
      </c>
      <c r="D6730" t="s">
        <v>7270</v>
      </c>
      <c r="E6730" t="s">
        <v>7271</v>
      </c>
      <c r="F6730" t="s">
        <v>7268</v>
      </c>
      <c r="G6730" t="s">
        <v>6</v>
      </c>
      <c r="H6730" t="s">
        <v>330</v>
      </c>
      <c r="I6730" t="s">
        <v>8</v>
      </c>
      <c r="J6730">
        <v>105171</v>
      </c>
      <c r="K6730" t="s">
        <v>185</v>
      </c>
      <c r="L6730" t="s">
        <v>10</v>
      </c>
      <c r="M6730" t="s">
        <v>11</v>
      </c>
      <c r="N6730">
        <v>2</v>
      </c>
      <c r="S6730">
        <v>44966.127291666664</v>
      </c>
      <c r="T6730">
        <v>45068.458229166667</v>
      </c>
      <c r="U6730">
        <v>440</v>
      </c>
      <c r="Z6730">
        <v>3.6</v>
      </c>
      <c r="AA6730" t="s">
        <v>186</v>
      </c>
      <c r="AB6730" t="s">
        <v>187</v>
      </c>
      <c r="AC6730" t="s">
        <v>6060</v>
      </c>
      <c r="AG6730" t="s">
        <v>188</v>
      </c>
      <c r="AH6730" t="s">
        <v>189</v>
      </c>
      <c r="AI6730" t="s">
        <v>190</v>
      </c>
      <c r="AL6730" t="s">
        <v>191</v>
      </c>
      <c r="AM6730" t="s">
        <v>22</v>
      </c>
      <c r="AQ6730" t="s">
        <v>24</v>
      </c>
      <c r="BB6730">
        <v>50</v>
      </c>
      <c r="BC6730">
        <v>478</v>
      </c>
      <c r="BD6730">
        <v>4</v>
      </c>
    </row>
    <row r="6731" spans="1:56" hidden="1" x14ac:dyDescent="0.25">
      <c r="A6731" t="s">
        <v>7268</v>
      </c>
      <c r="B6731" t="s">
        <v>1</v>
      </c>
      <c r="C6731" t="s">
        <v>7269</v>
      </c>
      <c r="D6731" t="s">
        <v>7270</v>
      </c>
      <c r="E6731" t="s">
        <v>7271</v>
      </c>
      <c r="F6731" t="s">
        <v>7268</v>
      </c>
      <c r="G6731" t="s">
        <v>6</v>
      </c>
      <c r="H6731" t="s">
        <v>330</v>
      </c>
      <c r="I6731" t="s">
        <v>8</v>
      </c>
      <c r="J6731">
        <v>105170</v>
      </c>
      <c r="K6731" t="s">
        <v>192</v>
      </c>
      <c r="L6731" t="s">
        <v>10</v>
      </c>
      <c r="M6731" t="s">
        <v>11</v>
      </c>
      <c r="N6731">
        <v>2</v>
      </c>
      <c r="S6731">
        <v>44966.127291666664</v>
      </c>
      <c r="T6731">
        <v>45068.458229166667</v>
      </c>
      <c r="U6731">
        <v>440</v>
      </c>
      <c r="Z6731">
        <v>3.6</v>
      </c>
      <c r="AA6731" t="s">
        <v>186</v>
      </c>
      <c r="AB6731" t="s">
        <v>187</v>
      </c>
      <c r="AC6731" t="s">
        <v>6060</v>
      </c>
      <c r="AG6731" t="s">
        <v>193</v>
      </c>
      <c r="AH6731" t="s">
        <v>194</v>
      </c>
      <c r="AI6731" t="s">
        <v>195</v>
      </c>
      <c r="AL6731" t="s">
        <v>196</v>
      </c>
      <c r="AM6731" t="s">
        <v>22</v>
      </c>
      <c r="AQ6731" t="s">
        <v>24</v>
      </c>
      <c r="BB6731">
        <v>50</v>
      </c>
      <c r="BC6731">
        <v>478</v>
      </c>
      <c r="BD6731">
        <v>4</v>
      </c>
    </row>
    <row r="6732" spans="1:56" hidden="1" x14ac:dyDescent="0.25">
      <c r="A6732" t="s">
        <v>7268</v>
      </c>
      <c r="B6732" t="s">
        <v>1</v>
      </c>
      <c r="C6732" t="s">
        <v>7269</v>
      </c>
      <c r="D6732" t="s">
        <v>7270</v>
      </c>
      <c r="E6732" t="s">
        <v>7271</v>
      </c>
      <c r="F6732" t="s">
        <v>7268</v>
      </c>
      <c r="G6732" t="s">
        <v>6</v>
      </c>
      <c r="H6732" t="s">
        <v>330</v>
      </c>
      <c r="I6732" t="s">
        <v>8</v>
      </c>
      <c r="J6732">
        <v>90007</v>
      </c>
      <c r="K6732" t="s">
        <v>197</v>
      </c>
      <c r="L6732" t="s">
        <v>10</v>
      </c>
      <c r="M6732" t="s">
        <v>11</v>
      </c>
      <c r="N6732">
        <v>2</v>
      </c>
      <c r="S6732">
        <v>44966.127291666664</v>
      </c>
      <c r="T6732">
        <v>45068.458229166667</v>
      </c>
      <c r="U6732">
        <v>440</v>
      </c>
      <c r="Z6732">
        <v>3.6</v>
      </c>
      <c r="AA6732" t="s">
        <v>106</v>
      </c>
      <c r="AB6732" t="s">
        <v>187</v>
      </c>
      <c r="AC6732" t="s">
        <v>6060</v>
      </c>
      <c r="AG6732" t="s">
        <v>198</v>
      </c>
      <c r="AH6732" t="s">
        <v>199</v>
      </c>
      <c r="AI6732" t="s">
        <v>200</v>
      </c>
      <c r="AL6732" t="s">
        <v>201</v>
      </c>
      <c r="AM6732" t="s">
        <v>22</v>
      </c>
      <c r="AQ6732" t="s">
        <v>75</v>
      </c>
      <c r="BB6732">
        <v>50</v>
      </c>
      <c r="BC6732">
        <v>478</v>
      </c>
      <c r="BD6732">
        <v>4</v>
      </c>
    </row>
    <row r="6733" spans="1:56" hidden="1" x14ac:dyDescent="0.25">
      <c r="A6733" t="s">
        <v>7268</v>
      </c>
      <c r="B6733" t="s">
        <v>1</v>
      </c>
      <c r="C6733" t="s">
        <v>7269</v>
      </c>
      <c r="D6733" t="s">
        <v>7270</v>
      </c>
      <c r="E6733" t="s">
        <v>7271</v>
      </c>
      <c r="F6733" t="s">
        <v>7268</v>
      </c>
      <c r="G6733" t="s">
        <v>6</v>
      </c>
      <c r="H6733" t="s">
        <v>330</v>
      </c>
      <c r="I6733" t="s">
        <v>8</v>
      </c>
      <c r="J6733">
        <v>377855</v>
      </c>
      <c r="K6733" t="s">
        <v>223</v>
      </c>
      <c r="L6733" t="s">
        <v>10</v>
      </c>
      <c r="M6733" t="s">
        <v>11</v>
      </c>
      <c r="N6733">
        <v>1</v>
      </c>
      <c r="S6733">
        <v>44966.127291666664</v>
      </c>
      <c r="T6733">
        <v>45068.458229166667</v>
      </c>
      <c r="U6733">
        <v>440</v>
      </c>
      <c r="W6733" t="s">
        <v>224</v>
      </c>
      <c r="X6733" t="s">
        <v>225</v>
      </c>
      <c r="Z6733">
        <v>3.3</v>
      </c>
      <c r="AA6733" t="s">
        <v>226</v>
      </c>
      <c r="AB6733" t="s">
        <v>227</v>
      </c>
      <c r="AC6733" t="s">
        <v>6060</v>
      </c>
      <c r="AD6733">
        <v>2.9</v>
      </c>
      <c r="AE6733" t="s">
        <v>228</v>
      </c>
      <c r="AF6733" t="s">
        <v>229</v>
      </c>
      <c r="AG6733" t="s">
        <v>230</v>
      </c>
      <c r="AH6733" t="s">
        <v>231</v>
      </c>
      <c r="AI6733" t="s">
        <v>232</v>
      </c>
      <c r="AL6733" t="s">
        <v>3760</v>
      </c>
      <c r="AM6733" t="s">
        <v>87</v>
      </c>
      <c r="AQ6733" t="s">
        <v>54</v>
      </c>
      <c r="BB6733">
        <v>10</v>
      </c>
      <c r="BC6733">
        <v>478</v>
      </c>
      <c r="BD6733">
        <v>4</v>
      </c>
    </row>
    <row r="6734" spans="1:56" hidden="1" x14ac:dyDescent="0.25">
      <c r="A6734" t="s">
        <v>7268</v>
      </c>
      <c r="B6734" t="s">
        <v>1</v>
      </c>
      <c r="C6734" t="s">
        <v>7269</v>
      </c>
      <c r="D6734" t="s">
        <v>7270</v>
      </c>
      <c r="E6734" t="s">
        <v>7271</v>
      </c>
      <c r="F6734" t="s">
        <v>7268</v>
      </c>
      <c r="G6734" t="s">
        <v>6</v>
      </c>
      <c r="H6734" t="s">
        <v>330</v>
      </c>
      <c r="I6734" t="s">
        <v>8</v>
      </c>
      <c r="J6734">
        <v>372339</v>
      </c>
      <c r="K6734" t="s">
        <v>1585</v>
      </c>
      <c r="L6734" t="s">
        <v>10</v>
      </c>
      <c r="M6734" t="s">
        <v>234</v>
      </c>
      <c r="N6734">
        <v>4</v>
      </c>
      <c r="S6734">
        <v>44966.127291666664</v>
      </c>
      <c r="T6734">
        <v>45068.458229166667</v>
      </c>
      <c r="U6734">
        <v>440</v>
      </c>
      <c r="W6734" t="s">
        <v>1586</v>
      </c>
      <c r="X6734" t="s">
        <v>1587</v>
      </c>
      <c r="Z6734">
        <v>3.3</v>
      </c>
      <c r="AA6734" t="s">
        <v>226</v>
      </c>
      <c r="AB6734" t="s">
        <v>227</v>
      </c>
      <c r="AC6734" t="s">
        <v>6060</v>
      </c>
      <c r="AD6734">
        <v>6.1</v>
      </c>
      <c r="AE6734" t="s">
        <v>907</v>
      </c>
      <c r="AF6734" t="s">
        <v>908</v>
      </c>
      <c r="AG6734" t="s">
        <v>1588</v>
      </c>
      <c r="AH6734" t="s">
        <v>1589</v>
      </c>
      <c r="AI6734" t="s">
        <v>1590</v>
      </c>
      <c r="AL6734" t="s">
        <v>3760</v>
      </c>
      <c r="AM6734" t="s">
        <v>22</v>
      </c>
      <c r="AQ6734" t="s">
        <v>54</v>
      </c>
      <c r="BB6734">
        <v>35</v>
      </c>
      <c r="BC6734">
        <v>478</v>
      </c>
      <c r="BD6734">
        <v>4</v>
      </c>
    </row>
    <row r="6735" spans="1:56" hidden="1" x14ac:dyDescent="0.25">
      <c r="A6735" t="s">
        <v>7268</v>
      </c>
      <c r="B6735" t="s">
        <v>1</v>
      </c>
      <c r="C6735" t="s">
        <v>7269</v>
      </c>
      <c r="D6735" t="s">
        <v>7270</v>
      </c>
      <c r="E6735" t="s">
        <v>7271</v>
      </c>
      <c r="F6735" t="s">
        <v>7268</v>
      </c>
      <c r="G6735" t="s">
        <v>6</v>
      </c>
      <c r="H6735" t="s">
        <v>330</v>
      </c>
      <c r="I6735" t="s">
        <v>8</v>
      </c>
      <c r="J6735">
        <v>105484</v>
      </c>
      <c r="K6735" t="s">
        <v>246</v>
      </c>
      <c r="L6735" t="s">
        <v>10</v>
      </c>
      <c r="M6735" t="s">
        <v>234</v>
      </c>
      <c r="N6735">
        <v>3</v>
      </c>
      <c r="S6735">
        <v>44966.127291666664</v>
      </c>
      <c r="T6735">
        <v>45068.458229166667</v>
      </c>
      <c r="U6735">
        <v>440</v>
      </c>
      <c r="Z6735">
        <v>6.5</v>
      </c>
      <c r="AA6735" t="s">
        <v>247</v>
      </c>
      <c r="AB6735" t="s">
        <v>248</v>
      </c>
      <c r="AC6735" t="s">
        <v>6060</v>
      </c>
      <c r="AG6735" t="s">
        <v>249</v>
      </c>
      <c r="AH6735" t="s">
        <v>250</v>
      </c>
      <c r="AI6735" t="s">
        <v>251</v>
      </c>
      <c r="AJ6735" t="s">
        <v>252</v>
      </c>
      <c r="AL6735" t="s">
        <v>2276</v>
      </c>
      <c r="AM6735" t="s">
        <v>22</v>
      </c>
      <c r="AQ6735" t="s">
        <v>24</v>
      </c>
      <c r="BB6735">
        <v>90</v>
      </c>
      <c r="BC6735">
        <v>478</v>
      </c>
      <c r="BD6735">
        <v>4</v>
      </c>
    </row>
    <row r="6736" spans="1:56" x14ac:dyDescent="0.25">
      <c r="A6736" t="s">
        <v>7273</v>
      </c>
      <c r="B6736" t="s">
        <v>1</v>
      </c>
      <c r="C6736" t="s">
        <v>7274</v>
      </c>
      <c r="D6736" t="s">
        <v>7275</v>
      </c>
      <c r="E6736" t="s">
        <v>7276</v>
      </c>
      <c r="F6736" t="s">
        <v>7273</v>
      </c>
      <c r="G6736" t="s">
        <v>6</v>
      </c>
      <c r="H6736" t="s">
        <v>2342</v>
      </c>
      <c r="I6736" t="s">
        <v>8</v>
      </c>
      <c r="J6736">
        <v>371265</v>
      </c>
      <c r="K6736" t="s">
        <v>1265</v>
      </c>
      <c r="L6736" t="s">
        <v>10</v>
      </c>
      <c r="M6736" t="s">
        <v>11</v>
      </c>
      <c r="N6736">
        <v>5</v>
      </c>
      <c r="S6736">
        <v>44317.268946759257</v>
      </c>
      <c r="T6736">
        <v>45068.542916666665</v>
      </c>
      <c r="U6736">
        <v>2968</v>
      </c>
      <c r="V6736">
        <v>44895.460312499999</v>
      </c>
      <c r="W6736" t="s">
        <v>1266</v>
      </c>
      <c r="X6736" t="s">
        <v>1267</v>
      </c>
      <c r="Y6736" t="s">
        <v>1268</v>
      </c>
      <c r="Z6736">
        <v>5</v>
      </c>
      <c r="AA6736" t="s">
        <v>27</v>
      </c>
      <c r="AB6736" t="s">
        <v>599</v>
      </c>
      <c r="AC6736" t="s">
        <v>6060</v>
      </c>
      <c r="AD6736">
        <v>7.8</v>
      </c>
      <c r="AE6736" t="s">
        <v>1269</v>
      </c>
      <c r="AF6736" t="s">
        <v>1270</v>
      </c>
      <c r="AG6736" t="s">
        <v>1271</v>
      </c>
      <c r="AH6736" t="s">
        <v>1272</v>
      </c>
      <c r="AI6736" t="s">
        <v>1273</v>
      </c>
      <c r="AL6736" t="s">
        <v>7277</v>
      </c>
      <c r="AM6736" t="s">
        <v>22</v>
      </c>
      <c r="AQ6736" t="s">
        <v>54</v>
      </c>
      <c r="BB6736">
        <v>65</v>
      </c>
      <c r="BC6736">
        <v>670</v>
      </c>
      <c r="BD6736">
        <v>4</v>
      </c>
    </row>
    <row r="6737" spans="1:56" x14ac:dyDescent="0.25">
      <c r="A6737" t="s">
        <v>7273</v>
      </c>
      <c r="B6737" t="s">
        <v>1</v>
      </c>
      <c r="C6737" t="s">
        <v>7274</v>
      </c>
      <c r="D6737" t="s">
        <v>7275</v>
      </c>
      <c r="E6737" t="s">
        <v>7276</v>
      </c>
      <c r="F6737" t="s">
        <v>7273</v>
      </c>
      <c r="G6737" t="s">
        <v>6</v>
      </c>
      <c r="H6737" t="s">
        <v>2342</v>
      </c>
      <c r="I6737" t="s">
        <v>8</v>
      </c>
      <c r="J6737">
        <v>370887</v>
      </c>
      <c r="K6737" t="s">
        <v>1275</v>
      </c>
      <c r="L6737" t="s">
        <v>10</v>
      </c>
      <c r="M6737" t="s">
        <v>11</v>
      </c>
      <c r="N6737">
        <v>5</v>
      </c>
      <c r="S6737">
        <v>44317.268946759257</v>
      </c>
      <c r="T6737">
        <v>45068.542916666665</v>
      </c>
      <c r="U6737">
        <v>2968</v>
      </c>
      <c r="V6737">
        <v>44895.460312499999</v>
      </c>
      <c r="W6737" t="s">
        <v>1276</v>
      </c>
      <c r="X6737" t="s">
        <v>1277</v>
      </c>
      <c r="Y6737" t="s">
        <v>1278</v>
      </c>
      <c r="Z6737">
        <v>4.3</v>
      </c>
      <c r="AA6737" t="s">
        <v>583</v>
      </c>
      <c r="AB6737" t="s">
        <v>584</v>
      </c>
      <c r="AC6737" t="s">
        <v>6060</v>
      </c>
      <c r="AD6737">
        <v>7.2</v>
      </c>
      <c r="AE6737" t="s">
        <v>585</v>
      </c>
      <c r="AF6737" t="s">
        <v>586</v>
      </c>
      <c r="AG6737" t="s">
        <v>1279</v>
      </c>
      <c r="AH6737" t="s">
        <v>1272</v>
      </c>
      <c r="AI6737" t="s">
        <v>1280</v>
      </c>
      <c r="AL6737" t="s">
        <v>7277</v>
      </c>
      <c r="AM6737" t="s">
        <v>22</v>
      </c>
      <c r="AQ6737" t="s">
        <v>54</v>
      </c>
      <c r="BB6737">
        <v>42</v>
      </c>
      <c r="BC6737">
        <v>670</v>
      </c>
      <c r="BD6737">
        <v>4</v>
      </c>
    </row>
    <row r="6738" spans="1:56" x14ac:dyDescent="0.25">
      <c r="A6738" t="s">
        <v>7273</v>
      </c>
      <c r="B6738" t="s">
        <v>1</v>
      </c>
      <c r="C6738" t="s">
        <v>7274</v>
      </c>
      <c r="D6738" t="s">
        <v>7275</v>
      </c>
      <c r="E6738" t="s">
        <v>7276</v>
      </c>
      <c r="F6738" t="s">
        <v>7273</v>
      </c>
      <c r="G6738" t="s">
        <v>6</v>
      </c>
      <c r="H6738" t="s">
        <v>2342</v>
      </c>
      <c r="I6738" t="s">
        <v>8</v>
      </c>
      <c r="J6738">
        <v>106116</v>
      </c>
      <c r="K6738" t="s">
        <v>9</v>
      </c>
      <c r="L6738" t="s">
        <v>10</v>
      </c>
      <c r="M6738" t="s">
        <v>11</v>
      </c>
      <c r="N6738">
        <v>5</v>
      </c>
      <c r="S6738">
        <v>45021.084965277776</v>
      </c>
      <c r="T6738">
        <v>45068.542916666665</v>
      </c>
      <c r="U6738">
        <v>206</v>
      </c>
      <c r="X6738" t="s">
        <v>12</v>
      </c>
      <c r="Z6738">
        <v>8.1999999999999993</v>
      </c>
      <c r="AA6738" t="s">
        <v>13</v>
      </c>
      <c r="AB6738" t="s">
        <v>14</v>
      </c>
      <c r="AC6738" t="s">
        <v>6060</v>
      </c>
      <c r="AD6738">
        <v>9</v>
      </c>
      <c r="AE6738" t="s">
        <v>16</v>
      </c>
      <c r="AF6738" t="s">
        <v>17</v>
      </c>
      <c r="AG6738" t="s">
        <v>18</v>
      </c>
      <c r="AH6738" t="s">
        <v>19</v>
      </c>
      <c r="AI6738" t="s">
        <v>20</v>
      </c>
      <c r="AL6738" t="s">
        <v>513</v>
      </c>
      <c r="AM6738" t="s">
        <v>22</v>
      </c>
      <c r="AQ6738" t="s">
        <v>24</v>
      </c>
      <c r="BB6738">
        <v>60</v>
      </c>
      <c r="BC6738">
        <v>670</v>
      </c>
      <c r="BD6738">
        <v>4</v>
      </c>
    </row>
    <row r="6739" spans="1:56" hidden="1" x14ac:dyDescent="0.25">
      <c r="A6739" t="s">
        <v>7273</v>
      </c>
      <c r="B6739" t="s">
        <v>1</v>
      </c>
      <c r="C6739" t="s">
        <v>7274</v>
      </c>
      <c r="D6739" t="s">
        <v>7275</v>
      </c>
      <c r="E6739" t="s">
        <v>7276</v>
      </c>
      <c r="F6739" t="s">
        <v>7273</v>
      </c>
      <c r="G6739" t="s">
        <v>6</v>
      </c>
      <c r="H6739" t="s">
        <v>2342</v>
      </c>
      <c r="I6739" t="s">
        <v>8</v>
      </c>
      <c r="J6739">
        <v>378425</v>
      </c>
      <c r="K6739" t="s">
        <v>527</v>
      </c>
      <c r="L6739" t="s">
        <v>10</v>
      </c>
      <c r="M6739" t="s">
        <v>11</v>
      </c>
      <c r="N6739">
        <v>4</v>
      </c>
      <c r="S6739">
        <v>45036.153495370374</v>
      </c>
      <c r="T6739">
        <v>45068.542916666665</v>
      </c>
      <c r="U6739">
        <v>140</v>
      </c>
      <c r="W6739" t="s">
        <v>528</v>
      </c>
      <c r="X6739" t="s">
        <v>529</v>
      </c>
      <c r="Z6739">
        <v>5.3</v>
      </c>
      <c r="AA6739" t="s">
        <v>530</v>
      </c>
      <c r="AB6739" t="s">
        <v>531</v>
      </c>
      <c r="AC6739" t="s">
        <v>6060</v>
      </c>
      <c r="AD6739">
        <v>6.4</v>
      </c>
      <c r="AE6739" t="s">
        <v>532</v>
      </c>
      <c r="AF6739" t="s">
        <v>533</v>
      </c>
      <c r="AG6739" t="s">
        <v>534</v>
      </c>
      <c r="AH6739" t="s">
        <v>535</v>
      </c>
      <c r="AI6739" t="s">
        <v>536</v>
      </c>
      <c r="AL6739" t="s">
        <v>7277</v>
      </c>
      <c r="AM6739" t="s">
        <v>22</v>
      </c>
      <c r="AQ6739" t="s">
        <v>54</v>
      </c>
      <c r="BB6739">
        <v>35</v>
      </c>
      <c r="BC6739">
        <v>670</v>
      </c>
      <c r="BD6739">
        <v>4</v>
      </c>
    </row>
    <row r="6740" spans="1:56" hidden="1" x14ac:dyDescent="0.25">
      <c r="A6740" t="s">
        <v>7273</v>
      </c>
      <c r="B6740" t="s">
        <v>1</v>
      </c>
      <c r="C6740" t="s">
        <v>7274</v>
      </c>
      <c r="D6740" t="s">
        <v>7275</v>
      </c>
      <c r="E6740" t="s">
        <v>7276</v>
      </c>
      <c r="F6740" t="s">
        <v>7273</v>
      </c>
      <c r="G6740" t="s">
        <v>6</v>
      </c>
      <c r="H6740" t="s">
        <v>2342</v>
      </c>
      <c r="I6740" t="s">
        <v>8</v>
      </c>
      <c r="J6740">
        <v>378332</v>
      </c>
      <c r="K6740" t="s">
        <v>43</v>
      </c>
      <c r="L6740" t="s">
        <v>10</v>
      </c>
      <c r="M6740" t="s">
        <v>11</v>
      </c>
      <c r="N6740">
        <v>4</v>
      </c>
      <c r="S6740">
        <v>45023.412777777776</v>
      </c>
      <c r="T6740">
        <v>45068.542916666665</v>
      </c>
      <c r="U6740">
        <v>195</v>
      </c>
      <c r="W6740" t="s">
        <v>44</v>
      </c>
      <c r="X6740" t="s">
        <v>44</v>
      </c>
      <c r="Z6740">
        <v>6.6</v>
      </c>
      <c r="AA6740" t="s">
        <v>45</v>
      </c>
      <c r="AB6740" t="s">
        <v>46</v>
      </c>
      <c r="AC6740" t="s">
        <v>6060</v>
      </c>
      <c r="AD6740">
        <v>7.1</v>
      </c>
      <c r="AE6740" t="s">
        <v>47</v>
      </c>
      <c r="AF6740" t="s">
        <v>48</v>
      </c>
      <c r="AG6740" t="s">
        <v>49</v>
      </c>
      <c r="AH6740" t="s">
        <v>50</v>
      </c>
      <c r="AI6740" t="s">
        <v>51</v>
      </c>
      <c r="AK6740" t="s">
        <v>52</v>
      </c>
      <c r="AL6740" t="s">
        <v>53</v>
      </c>
      <c r="AM6740" t="s">
        <v>22</v>
      </c>
      <c r="AQ6740" t="s">
        <v>54</v>
      </c>
      <c r="BB6740">
        <v>95</v>
      </c>
      <c r="BC6740">
        <v>670</v>
      </c>
      <c r="BD6740">
        <v>4</v>
      </c>
    </row>
    <row r="6741" spans="1:56" hidden="1" x14ac:dyDescent="0.25">
      <c r="A6741" t="s">
        <v>7273</v>
      </c>
      <c r="B6741" t="s">
        <v>1</v>
      </c>
      <c r="C6741" t="s">
        <v>7274</v>
      </c>
      <c r="D6741" t="s">
        <v>7275</v>
      </c>
      <c r="E6741" t="s">
        <v>7276</v>
      </c>
      <c r="F6741" t="s">
        <v>7273</v>
      </c>
      <c r="G6741" t="s">
        <v>6</v>
      </c>
      <c r="H6741" t="s">
        <v>2342</v>
      </c>
      <c r="I6741" t="s">
        <v>8</v>
      </c>
      <c r="J6741">
        <v>377904</v>
      </c>
      <c r="K6741" t="s">
        <v>548</v>
      </c>
      <c r="L6741" t="s">
        <v>10</v>
      </c>
      <c r="M6741" t="s">
        <v>11</v>
      </c>
      <c r="N6741">
        <v>4</v>
      </c>
      <c r="S6741">
        <v>44945.265115740738</v>
      </c>
      <c r="T6741">
        <v>45068.542916666665</v>
      </c>
      <c r="U6741">
        <v>512</v>
      </c>
      <c r="W6741" t="s">
        <v>549</v>
      </c>
      <c r="X6741" t="s">
        <v>550</v>
      </c>
      <c r="Z6741">
        <v>4.7</v>
      </c>
      <c r="AA6741" t="s">
        <v>551</v>
      </c>
      <c r="AB6741" t="s">
        <v>552</v>
      </c>
      <c r="AC6741" t="s">
        <v>6060</v>
      </c>
      <c r="AD6741">
        <v>4.5999999999999996</v>
      </c>
      <c r="AE6741" t="s">
        <v>553</v>
      </c>
      <c r="AF6741" t="s">
        <v>554</v>
      </c>
      <c r="AG6741" t="s">
        <v>555</v>
      </c>
      <c r="AH6741" t="s">
        <v>556</v>
      </c>
      <c r="AI6741" t="s">
        <v>557</v>
      </c>
      <c r="AL6741" t="s">
        <v>7277</v>
      </c>
      <c r="AM6741" t="s">
        <v>22</v>
      </c>
      <c r="AQ6741" t="s">
        <v>54</v>
      </c>
      <c r="BB6741">
        <v>30</v>
      </c>
      <c r="BC6741">
        <v>670</v>
      </c>
      <c r="BD6741">
        <v>4</v>
      </c>
    </row>
    <row r="6742" spans="1:56" hidden="1" x14ac:dyDescent="0.25">
      <c r="A6742" t="s">
        <v>7273</v>
      </c>
      <c r="B6742" t="s">
        <v>1</v>
      </c>
      <c r="C6742" t="s">
        <v>7274</v>
      </c>
      <c r="D6742" t="s">
        <v>7275</v>
      </c>
      <c r="E6742" t="s">
        <v>7276</v>
      </c>
      <c r="F6742" t="s">
        <v>7273</v>
      </c>
      <c r="G6742" t="s">
        <v>6</v>
      </c>
      <c r="H6742" t="s">
        <v>2342</v>
      </c>
      <c r="I6742" t="s">
        <v>8</v>
      </c>
      <c r="J6742">
        <v>377642</v>
      </c>
      <c r="K6742" t="s">
        <v>558</v>
      </c>
      <c r="L6742" t="s">
        <v>10</v>
      </c>
      <c r="M6742" t="s">
        <v>11</v>
      </c>
      <c r="N6742">
        <v>4</v>
      </c>
      <c r="S6742">
        <v>44854.400439814817</v>
      </c>
      <c r="T6742">
        <v>45068.542916666665</v>
      </c>
      <c r="U6742">
        <v>857</v>
      </c>
      <c r="V6742">
        <v>44895.460312499999</v>
      </c>
      <c r="W6742" t="s">
        <v>559</v>
      </c>
      <c r="X6742" t="s">
        <v>560</v>
      </c>
      <c r="Z6742">
        <v>7.4</v>
      </c>
      <c r="AA6742" t="s">
        <v>561</v>
      </c>
      <c r="AB6742" t="s">
        <v>562</v>
      </c>
      <c r="AC6742" t="s">
        <v>6060</v>
      </c>
      <c r="AD6742">
        <v>4.8</v>
      </c>
      <c r="AE6742" t="s">
        <v>553</v>
      </c>
      <c r="AF6742" t="s">
        <v>563</v>
      </c>
      <c r="AG6742" t="s">
        <v>564</v>
      </c>
      <c r="AH6742" t="s">
        <v>556</v>
      </c>
      <c r="AI6742" t="s">
        <v>565</v>
      </c>
      <c r="AL6742" t="s">
        <v>7277</v>
      </c>
      <c r="AM6742" t="s">
        <v>22</v>
      </c>
      <c r="AQ6742" t="s">
        <v>54</v>
      </c>
      <c r="BB6742">
        <v>30</v>
      </c>
      <c r="BC6742">
        <v>670</v>
      </c>
      <c r="BD6742">
        <v>4</v>
      </c>
    </row>
    <row r="6743" spans="1:56" hidden="1" x14ac:dyDescent="0.25">
      <c r="A6743" t="s">
        <v>7273</v>
      </c>
      <c r="B6743" t="s">
        <v>1</v>
      </c>
      <c r="C6743" t="s">
        <v>7274</v>
      </c>
      <c r="D6743" t="s">
        <v>7275</v>
      </c>
      <c r="E6743" t="s">
        <v>7276</v>
      </c>
      <c r="F6743" t="s">
        <v>7273</v>
      </c>
      <c r="G6743" t="s">
        <v>6</v>
      </c>
      <c r="H6743" t="s">
        <v>2342</v>
      </c>
      <c r="I6743" t="s">
        <v>8</v>
      </c>
      <c r="J6743">
        <v>376866</v>
      </c>
      <c r="K6743" t="s">
        <v>55</v>
      </c>
      <c r="L6743" t="s">
        <v>10</v>
      </c>
      <c r="M6743" t="s">
        <v>11</v>
      </c>
      <c r="N6743">
        <v>4</v>
      </c>
      <c r="S6743">
        <v>44803.221759259257</v>
      </c>
      <c r="T6743">
        <v>45068.542916666665</v>
      </c>
      <c r="U6743">
        <v>1064</v>
      </c>
      <c r="V6743">
        <v>44895.460312499999</v>
      </c>
      <c r="W6743" t="s">
        <v>56</v>
      </c>
      <c r="X6743" t="s">
        <v>57</v>
      </c>
      <c r="Z6743">
        <v>3.4</v>
      </c>
      <c r="AA6743" t="s">
        <v>58</v>
      </c>
      <c r="AB6743" t="s">
        <v>59</v>
      </c>
      <c r="AC6743" t="s">
        <v>6060</v>
      </c>
      <c r="AD6743">
        <v>6.8</v>
      </c>
      <c r="AE6743" t="s">
        <v>60</v>
      </c>
      <c r="AF6743" t="s">
        <v>61</v>
      </c>
      <c r="AG6743" t="s">
        <v>62</v>
      </c>
      <c r="AH6743" t="s">
        <v>63</v>
      </c>
      <c r="AI6743" t="s">
        <v>64</v>
      </c>
      <c r="AL6743" t="s">
        <v>3760</v>
      </c>
      <c r="AM6743" t="s">
        <v>22</v>
      </c>
      <c r="AQ6743" t="s">
        <v>54</v>
      </c>
      <c r="BB6743">
        <v>35</v>
      </c>
      <c r="BC6743">
        <v>670</v>
      </c>
      <c r="BD6743">
        <v>4</v>
      </c>
    </row>
    <row r="6744" spans="1:56" hidden="1" x14ac:dyDescent="0.25">
      <c r="A6744" t="s">
        <v>7273</v>
      </c>
      <c r="B6744" t="s">
        <v>1</v>
      </c>
      <c r="C6744" t="s">
        <v>7274</v>
      </c>
      <c r="D6744" t="s">
        <v>7275</v>
      </c>
      <c r="E6744" t="s">
        <v>7276</v>
      </c>
      <c r="F6744" t="s">
        <v>7273</v>
      </c>
      <c r="G6744" t="s">
        <v>6</v>
      </c>
      <c r="H6744" t="s">
        <v>2342</v>
      </c>
      <c r="I6744" t="s">
        <v>8</v>
      </c>
      <c r="J6744">
        <v>376733</v>
      </c>
      <c r="K6744" t="s">
        <v>566</v>
      </c>
      <c r="L6744" t="s">
        <v>10</v>
      </c>
      <c r="M6744" t="s">
        <v>11</v>
      </c>
      <c r="N6744">
        <v>4</v>
      </c>
      <c r="S6744">
        <v>44763.217245370368</v>
      </c>
      <c r="T6744">
        <v>45068.542916666665</v>
      </c>
      <c r="U6744">
        <v>1235</v>
      </c>
      <c r="V6744">
        <v>44895.460312499999</v>
      </c>
      <c r="W6744" t="s">
        <v>567</v>
      </c>
      <c r="X6744" t="s">
        <v>568</v>
      </c>
      <c r="Z6744">
        <v>5.3</v>
      </c>
      <c r="AA6744" t="s">
        <v>569</v>
      </c>
      <c r="AB6744" t="s">
        <v>531</v>
      </c>
      <c r="AC6744" t="s">
        <v>6060</v>
      </c>
      <c r="AD6744">
        <v>6.5</v>
      </c>
      <c r="AE6744" t="s">
        <v>570</v>
      </c>
      <c r="AF6744" t="s">
        <v>490</v>
      </c>
      <c r="AG6744" t="s">
        <v>571</v>
      </c>
      <c r="AH6744" t="s">
        <v>556</v>
      </c>
      <c r="AI6744" t="s">
        <v>572</v>
      </c>
      <c r="AL6744" t="s">
        <v>7277</v>
      </c>
      <c r="AM6744" t="s">
        <v>22</v>
      </c>
      <c r="AQ6744" t="s">
        <v>54</v>
      </c>
      <c r="BB6744">
        <v>42</v>
      </c>
      <c r="BC6744">
        <v>670</v>
      </c>
      <c r="BD6744">
        <v>4</v>
      </c>
    </row>
    <row r="6745" spans="1:56" hidden="1" x14ac:dyDescent="0.25">
      <c r="A6745" t="s">
        <v>7273</v>
      </c>
      <c r="B6745" t="s">
        <v>1</v>
      </c>
      <c r="C6745" t="s">
        <v>7274</v>
      </c>
      <c r="D6745" t="s">
        <v>7275</v>
      </c>
      <c r="E6745" t="s">
        <v>7276</v>
      </c>
      <c r="F6745" t="s">
        <v>7273</v>
      </c>
      <c r="G6745" t="s">
        <v>6</v>
      </c>
      <c r="H6745" t="s">
        <v>2342</v>
      </c>
      <c r="I6745" t="s">
        <v>8</v>
      </c>
      <c r="J6745">
        <v>376442</v>
      </c>
      <c r="K6745" t="s">
        <v>732</v>
      </c>
      <c r="L6745" t="s">
        <v>10</v>
      </c>
      <c r="M6745" t="s">
        <v>11</v>
      </c>
      <c r="N6745">
        <v>4</v>
      </c>
      <c r="S6745">
        <v>44624.631597222222</v>
      </c>
      <c r="T6745">
        <v>45068.542916666665</v>
      </c>
      <c r="U6745">
        <v>1801</v>
      </c>
      <c r="V6745">
        <v>44895.460312499999</v>
      </c>
      <c r="W6745" t="s">
        <v>733</v>
      </c>
      <c r="X6745" t="s">
        <v>734</v>
      </c>
      <c r="Z6745">
        <v>5.3</v>
      </c>
      <c r="AA6745" t="s">
        <v>476</v>
      </c>
      <c r="AB6745" t="s">
        <v>531</v>
      </c>
      <c r="AC6745" t="s">
        <v>6060</v>
      </c>
      <c r="AD6745">
        <v>5.8</v>
      </c>
      <c r="AE6745" t="s">
        <v>735</v>
      </c>
      <c r="AF6745" t="s">
        <v>736</v>
      </c>
      <c r="AG6745" t="s">
        <v>737</v>
      </c>
      <c r="AH6745" t="s">
        <v>738</v>
      </c>
      <c r="AI6745" t="s">
        <v>739</v>
      </c>
      <c r="AL6745" t="s">
        <v>3760</v>
      </c>
      <c r="AM6745" t="s">
        <v>22</v>
      </c>
      <c r="AQ6745" t="s">
        <v>54</v>
      </c>
      <c r="BB6745">
        <v>35</v>
      </c>
      <c r="BC6745">
        <v>670</v>
      </c>
      <c r="BD6745">
        <v>4</v>
      </c>
    </row>
    <row r="6746" spans="1:56" hidden="1" x14ac:dyDescent="0.25">
      <c r="A6746" t="s">
        <v>7273</v>
      </c>
      <c r="B6746" t="s">
        <v>1</v>
      </c>
      <c r="C6746" t="s">
        <v>7274</v>
      </c>
      <c r="D6746" t="s">
        <v>7275</v>
      </c>
      <c r="E6746" t="s">
        <v>7276</v>
      </c>
      <c r="F6746" t="s">
        <v>7273</v>
      </c>
      <c r="G6746" t="s">
        <v>6</v>
      </c>
      <c r="H6746" t="s">
        <v>2342</v>
      </c>
      <c r="I6746" t="s">
        <v>8</v>
      </c>
      <c r="J6746">
        <v>375964</v>
      </c>
      <c r="K6746" t="s">
        <v>573</v>
      </c>
      <c r="L6746" t="s">
        <v>10</v>
      </c>
      <c r="M6746" t="s">
        <v>11</v>
      </c>
      <c r="N6746">
        <v>4</v>
      </c>
      <c r="S6746">
        <v>44490.30940972222</v>
      </c>
      <c r="T6746">
        <v>45068.542916666665</v>
      </c>
      <c r="U6746">
        <v>2271</v>
      </c>
      <c r="V6746">
        <v>44895.460312499999</v>
      </c>
      <c r="W6746" t="s">
        <v>574</v>
      </c>
      <c r="X6746" t="s">
        <v>575</v>
      </c>
      <c r="Z6746">
        <v>5.5</v>
      </c>
      <c r="AA6746" t="s">
        <v>97</v>
      </c>
      <c r="AB6746" t="s">
        <v>367</v>
      </c>
      <c r="AC6746" t="s">
        <v>6060</v>
      </c>
      <c r="AD6746">
        <v>7.5</v>
      </c>
      <c r="AE6746" t="s">
        <v>576</v>
      </c>
      <c r="AF6746" t="s">
        <v>387</v>
      </c>
      <c r="AG6746" t="s">
        <v>577</v>
      </c>
      <c r="AH6746" t="s">
        <v>578</v>
      </c>
      <c r="AI6746" t="s">
        <v>579</v>
      </c>
      <c r="AL6746" t="s">
        <v>7277</v>
      </c>
      <c r="AM6746" t="s">
        <v>22</v>
      </c>
      <c r="AQ6746" t="s">
        <v>54</v>
      </c>
      <c r="BB6746">
        <v>75</v>
      </c>
      <c r="BC6746">
        <v>670</v>
      </c>
      <c r="BD6746">
        <v>4</v>
      </c>
    </row>
    <row r="6747" spans="1:56" hidden="1" x14ac:dyDescent="0.25">
      <c r="A6747" t="s">
        <v>7273</v>
      </c>
      <c r="B6747" t="s">
        <v>1</v>
      </c>
      <c r="C6747" t="s">
        <v>7274</v>
      </c>
      <c r="D6747" t="s">
        <v>7275</v>
      </c>
      <c r="E6747" t="s">
        <v>7276</v>
      </c>
      <c r="F6747" t="s">
        <v>7273</v>
      </c>
      <c r="G6747" t="s">
        <v>6</v>
      </c>
      <c r="H6747" t="s">
        <v>2342</v>
      </c>
      <c r="I6747" t="s">
        <v>8</v>
      </c>
      <c r="J6747">
        <v>373156</v>
      </c>
      <c r="K6747" t="s">
        <v>580</v>
      </c>
      <c r="L6747" t="s">
        <v>10</v>
      </c>
      <c r="M6747" t="s">
        <v>11</v>
      </c>
      <c r="N6747">
        <v>4</v>
      </c>
      <c r="S6747">
        <v>44317.268946759257</v>
      </c>
      <c r="T6747">
        <v>45068.542916666665</v>
      </c>
      <c r="U6747">
        <v>2968</v>
      </c>
      <c r="V6747">
        <v>44895.460312499999</v>
      </c>
      <c r="W6747" t="s">
        <v>581</v>
      </c>
      <c r="X6747" t="s">
        <v>582</v>
      </c>
      <c r="Z6747">
        <v>4.3</v>
      </c>
      <c r="AA6747" t="s">
        <v>583</v>
      </c>
      <c r="AB6747" t="s">
        <v>584</v>
      </c>
      <c r="AC6747" t="s">
        <v>6060</v>
      </c>
      <c r="AD6747">
        <v>7.2</v>
      </c>
      <c r="AE6747" t="s">
        <v>585</v>
      </c>
      <c r="AF6747" t="s">
        <v>586</v>
      </c>
      <c r="AG6747" t="s">
        <v>587</v>
      </c>
      <c r="AH6747" t="s">
        <v>588</v>
      </c>
      <c r="AI6747" t="s">
        <v>589</v>
      </c>
      <c r="AL6747" t="s">
        <v>7277</v>
      </c>
      <c r="AM6747" t="s">
        <v>22</v>
      </c>
      <c r="AQ6747" t="s">
        <v>54</v>
      </c>
      <c r="BB6747">
        <v>35</v>
      </c>
      <c r="BC6747">
        <v>670</v>
      </c>
      <c r="BD6747">
        <v>4</v>
      </c>
    </row>
    <row r="6748" spans="1:56" hidden="1" x14ac:dyDescent="0.25">
      <c r="A6748" t="s">
        <v>7273</v>
      </c>
      <c r="B6748" t="s">
        <v>1</v>
      </c>
      <c r="C6748" t="s">
        <v>7274</v>
      </c>
      <c r="D6748" t="s">
        <v>7275</v>
      </c>
      <c r="E6748" t="s">
        <v>7276</v>
      </c>
      <c r="F6748" t="s">
        <v>7273</v>
      </c>
      <c r="G6748" t="s">
        <v>6</v>
      </c>
      <c r="H6748" t="s">
        <v>2342</v>
      </c>
      <c r="I6748" t="s">
        <v>8</v>
      </c>
      <c r="J6748">
        <v>372508</v>
      </c>
      <c r="K6748" t="s">
        <v>590</v>
      </c>
      <c r="L6748" t="s">
        <v>10</v>
      </c>
      <c r="M6748" t="s">
        <v>11</v>
      </c>
      <c r="N6748">
        <v>4</v>
      </c>
      <c r="S6748">
        <v>44317.268946759257</v>
      </c>
      <c r="T6748">
        <v>45068.542916666665</v>
      </c>
      <c r="U6748">
        <v>2968</v>
      </c>
      <c r="V6748">
        <v>44895.460312499999</v>
      </c>
      <c r="W6748" t="s">
        <v>591</v>
      </c>
      <c r="X6748" t="s">
        <v>592</v>
      </c>
      <c r="Z6748">
        <v>4.3</v>
      </c>
      <c r="AA6748" t="s">
        <v>583</v>
      </c>
      <c r="AB6748" t="s">
        <v>584</v>
      </c>
      <c r="AC6748" t="s">
        <v>6060</v>
      </c>
      <c r="AD6748">
        <v>7.2</v>
      </c>
      <c r="AE6748" t="s">
        <v>585</v>
      </c>
      <c r="AF6748" t="s">
        <v>586</v>
      </c>
      <c r="AG6748" t="s">
        <v>593</v>
      </c>
      <c r="AH6748" t="s">
        <v>594</v>
      </c>
      <c r="AI6748" t="s">
        <v>595</v>
      </c>
      <c r="AL6748" t="s">
        <v>7277</v>
      </c>
      <c r="AM6748" t="s">
        <v>22</v>
      </c>
      <c r="AQ6748" t="s">
        <v>54</v>
      </c>
      <c r="BB6748">
        <v>35</v>
      </c>
      <c r="BC6748">
        <v>670</v>
      </c>
      <c r="BD6748">
        <v>4</v>
      </c>
    </row>
    <row r="6749" spans="1:56" hidden="1" x14ac:dyDescent="0.25">
      <c r="A6749" t="s">
        <v>7273</v>
      </c>
      <c r="B6749" t="s">
        <v>1</v>
      </c>
      <c r="C6749" t="s">
        <v>7274</v>
      </c>
      <c r="D6749" t="s">
        <v>7275</v>
      </c>
      <c r="E6749" t="s">
        <v>7276</v>
      </c>
      <c r="F6749" t="s">
        <v>7273</v>
      </c>
      <c r="G6749" t="s">
        <v>6</v>
      </c>
      <c r="H6749" t="s">
        <v>2342</v>
      </c>
      <c r="I6749" t="s">
        <v>8</v>
      </c>
      <c r="J6749">
        <v>372333</v>
      </c>
      <c r="K6749" t="s">
        <v>596</v>
      </c>
      <c r="L6749" t="s">
        <v>10</v>
      </c>
      <c r="M6749" t="s">
        <v>11</v>
      </c>
      <c r="N6749">
        <v>4</v>
      </c>
      <c r="S6749">
        <v>44317.268946759257</v>
      </c>
      <c r="T6749">
        <v>45068.542916666665</v>
      </c>
      <c r="U6749">
        <v>2968</v>
      </c>
      <c r="V6749">
        <v>44895.460312499999</v>
      </c>
      <c r="W6749" t="s">
        <v>597</v>
      </c>
      <c r="X6749" t="s">
        <v>598</v>
      </c>
      <c r="Z6749">
        <v>5</v>
      </c>
      <c r="AA6749" t="s">
        <v>27</v>
      </c>
      <c r="AB6749" t="s">
        <v>599</v>
      </c>
      <c r="AC6749" t="s">
        <v>6060</v>
      </c>
      <c r="AD6749">
        <v>7.1</v>
      </c>
      <c r="AE6749" t="s">
        <v>600</v>
      </c>
      <c r="AF6749" t="s">
        <v>601</v>
      </c>
      <c r="AG6749" t="s">
        <v>602</v>
      </c>
      <c r="AH6749" t="s">
        <v>594</v>
      </c>
      <c r="AI6749" t="s">
        <v>603</v>
      </c>
      <c r="AL6749" t="s">
        <v>7277</v>
      </c>
      <c r="AM6749" t="s">
        <v>22</v>
      </c>
      <c r="AQ6749" t="s">
        <v>54</v>
      </c>
      <c r="BB6749">
        <v>35</v>
      </c>
      <c r="BC6749">
        <v>670</v>
      </c>
      <c r="BD6749">
        <v>4</v>
      </c>
    </row>
    <row r="6750" spans="1:56" hidden="1" x14ac:dyDescent="0.25">
      <c r="A6750" t="s">
        <v>7273</v>
      </c>
      <c r="B6750" t="s">
        <v>1</v>
      </c>
      <c r="C6750" t="s">
        <v>7274</v>
      </c>
      <c r="D6750" t="s">
        <v>7275</v>
      </c>
      <c r="E6750" t="s">
        <v>7276</v>
      </c>
      <c r="F6750" t="s">
        <v>7273</v>
      </c>
      <c r="G6750" t="s">
        <v>6</v>
      </c>
      <c r="H6750" t="s">
        <v>2342</v>
      </c>
      <c r="I6750" t="s">
        <v>8</v>
      </c>
      <c r="J6750">
        <v>372163</v>
      </c>
      <c r="K6750" t="s">
        <v>1429</v>
      </c>
      <c r="L6750" t="s">
        <v>10</v>
      </c>
      <c r="M6750" t="s">
        <v>11</v>
      </c>
      <c r="N6750">
        <v>4</v>
      </c>
      <c r="S6750">
        <v>44317.268946759257</v>
      </c>
      <c r="T6750">
        <v>45068.542916666665</v>
      </c>
      <c r="U6750">
        <v>2968</v>
      </c>
      <c r="V6750">
        <v>44895.460312499999</v>
      </c>
      <c r="W6750" t="s">
        <v>1430</v>
      </c>
      <c r="X6750" t="s">
        <v>1431</v>
      </c>
      <c r="Z6750">
        <v>5.5</v>
      </c>
      <c r="AA6750" t="s">
        <v>97</v>
      </c>
      <c r="AB6750" t="s">
        <v>367</v>
      </c>
      <c r="AC6750" t="s">
        <v>6060</v>
      </c>
      <c r="AD6750">
        <v>8.5</v>
      </c>
      <c r="AE6750" t="s">
        <v>16</v>
      </c>
      <c r="AF6750" t="s">
        <v>368</v>
      </c>
      <c r="AG6750" t="s">
        <v>1432</v>
      </c>
      <c r="AH6750" t="s">
        <v>594</v>
      </c>
      <c r="AI6750" t="s">
        <v>1433</v>
      </c>
      <c r="AL6750" t="s">
        <v>7277</v>
      </c>
      <c r="AM6750" t="s">
        <v>22</v>
      </c>
      <c r="AQ6750" t="s">
        <v>54</v>
      </c>
      <c r="BB6750">
        <v>65</v>
      </c>
      <c r="BC6750">
        <v>670</v>
      </c>
      <c r="BD6750">
        <v>4</v>
      </c>
    </row>
    <row r="6751" spans="1:56" hidden="1" x14ac:dyDescent="0.25">
      <c r="A6751" t="s">
        <v>7273</v>
      </c>
      <c r="B6751" t="s">
        <v>1</v>
      </c>
      <c r="C6751" t="s">
        <v>7274</v>
      </c>
      <c r="D6751" t="s">
        <v>7275</v>
      </c>
      <c r="E6751" t="s">
        <v>7276</v>
      </c>
      <c r="F6751" t="s">
        <v>7273</v>
      </c>
      <c r="G6751" t="s">
        <v>6</v>
      </c>
      <c r="H6751" t="s">
        <v>2342</v>
      </c>
      <c r="I6751" t="s">
        <v>8</v>
      </c>
      <c r="J6751">
        <v>372013</v>
      </c>
      <c r="K6751" t="s">
        <v>1434</v>
      </c>
      <c r="L6751" t="s">
        <v>10</v>
      </c>
      <c r="M6751" t="s">
        <v>11</v>
      </c>
      <c r="N6751">
        <v>4</v>
      </c>
      <c r="S6751">
        <v>44317.268946759257</v>
      </c>
      <c r="T6751">
        <v>45068.542916666665</v>
      </c>
      <c r="U6751">
        <v>2968</v>
      </c>
      <c r="V6751">
        <v>44895.460312499999</v>
      </c>
      <c r="W6751" t="s">
        <v>1435</v>
      </c>
      <c r="X6751" t="s">
        <v>1436</v>
      </c>
      <c r="Y6751">
        <v>108098</v>
      </c>
      <c r="Z6751">
        <v>4.3</v>
      </c>
      <c r="AA6751" t="s">
        <v>583</v>
      </c>
      <c r="AB6751" t="s">
        <v>584</v>
      </c>
      <c r="AC6751" t="s">
        <v>6060</v>
      </c>
      <c r="AD6751">
        <v>4.5999999999999996</v>
      </c>
      <c r="AE6751" t="s">
        <v>1437</v>
      </c>
      <c r="AF6751" t="s">
        <v>554</v>
      </c>
      <c r="AG6751" t="s">
        <v>1438</v>
      </c>
      <c r="AH6751" t="s">
        <v>594</v>
      </c>
      <c r="AI6751" t="s">
        <v>1439</v>
      </c>
      <c r="AL6751" t="s">
        <v>7277</v>
      </c>
      <c r="AM6751" t="s">
        <v>22</v>
      </c>
      <c r="AQ6751" t="s">
        <v>54</v>
      </c>
      <c r="BB6751">
        <v>37</v>
      </c>
      <c r="BC6751">
        <v>670</v>
      </c>
      <c r="BD6751">
        <v>4</v>
      </c>
    </row>
    <row r="6752" spans="1:56" hidden="1" x14ac:dyDescent="0.25">
      <c r="A6752" t="s">
        <v>7273</v>
      </c>
      <c r="B6752" t="s">
        <v>1</v>
      </c>
      <c r="C6752" t="s">
        <v>7274</v>
      </c>
      <c r="D6752" t="s">
        <v>7275</v>
      </c>
      <c r="E6752" t="s">
        <v>7276</v>
      </c>
      <c r="F6752" t="s">
        <v>7273</v>
      </c>
      <c r="G6752" t="s">
        <v>6</v>
      </c>
      <c r="H6752" t="s">
        <v>2342</v>
      </c>
      <c r="I6752" t="s">
        <v>8</v>
      </c>
      <c r="J6752">
        <v>371749</v>
      </c>
      <c r="K6752" t="s">
        <v>1440</v>
      </c>
      <c r="L6752" t="s">
        <v>10</v>
      </c>
      <c r="M6752" t="s">
        <v>11</v>
      </c>
      <c r="N6752">
        <v>4</v>
      </c>
      <c r="S6752">
        <v>44317.268946759257</v>
      </c>
      <c r="T6752">
        <v>45068.542916666665</v>
      </c>
      <c r="U6752">
        <v>2968</v>
      </c>
      <c r="V6752">
        <v>44895.460312499999</v>
      </c>
      <c r="W6752" t="s">
        <v>1441</v>
      </c>
      <c r="X6752" t="s">
        <v>1442</v>
      </c>
      <c r="Z6752">
        <v>5.3</v>
      </c>
      <c r="AA6752" t="s">
        <v>27</v>
      </c>
      <c r="AB6752" t="s">
        <v>1291</v>
      </c>
      <c r="AC6752" t="s">
        <v>6060</v>
      </c>
      <c r="AD6752">
        <v>8.1</v>
      </c>
      <c r="AE6752" t="s">
        <v>1269</v>
      </c>
      <c r="AF6752" t="s">
        <v>1443</v>
      </c>
      <c r="AG6752" t="s">
        <v>1444</v>
      </c>
      <c r="AH6752" t="s">
        <v>594</v>
      </c>
      <c r="AI6752" t="s">
        <v>1445</v>
      </c>
      <c r="AJ6752" t="s">
        <v>1446</v>
      </c>
      <c r="AL6752" t="s">
        <v>7277</v>
      </c>
      <c r="AM6752" t="s">
        <v>22</v>
      </c>
      <c r="AQ6752" t="s">
        <v>54</v>
      </c>
      <c r="BB6752">
        <v>65</v>
      </c>
      <c r="BC6752">
        <v>670</v>
      </c>
      <c r="BD6752">
        <v>4</v>
      </c>
    </row>
    <row r="6753" spans="1:56" hidden="1" x14ac:dyDescent="0.25">
      <c r="A6753" t="s">
        <v>7273</v>
      </c>
      <c r="B6753" t="s">
        <v>1</v>
      </c>
      <c r="C6753" t="s">
        <v>7274</v>
      </c>
      <c r="D6753" t="s">
        <v>7275</v>
      </c>
      <c r="E6753" t="s">
        <v>7276</v>
      </c>
      <c r="F6753" t="s">
        <v>7273</v>
      </c>
      <c r="G6753" t="s">
        <v>6</v>
      </c>
      <c r="H6753" t="s">
        <v>2342</v>
      </c>
      <c r="I6753" t="s">
        <v>8</v>
      </c>
      <c r="J6753">
        <v>371528</v>
      </c>
      <c r="K6753" t="s">
        <v>1447</v>
      </c>
      <c r="L6753" t="s">
        <v>10</v>
      </c>
      <c r="M6753" t="s">
        <v>11</v>
      </c>
      <c r="N6753">
        <v>4</v>
      </c>
      <c r="S6753">
        <v>44317.268946759257</v>
      </c>
      <c r="T6753">
        <v>45068.542916666665</v>
      </c>
      <c r="U6753">
        <v>2968</v>
      </c>
      <c r="V6753">
        <v>44895.460312499999</v>
      </c>
      <c r="W6753" t="s">
        <v>1448</v>
      </c>
      <c r="X6753" t="s">
        <v>1449</v>
      </c>
      <c r="Y6753" t="s">
        <v>1450</v>
      </c>
      <c r="Z6753">
        <v>3.2</v>
      </c>
      <c r="AA6753" t="s">
        <v>79</v>
      </c>
      <c r="AB6753" t="s">
        <v>80</v>
      </c>
      <c r="AC6753" t="s">
        <v>6060</v>
      </c>
      <c r="AD6753">
        <v>5.7</v>
      </c>
      <c r="AE6753" t="s">
        <v>460</v>
      </c>
      <c r="AF6753" t="s">
        <v>461</v>
      </c>
      <c r="AG6753" t="s">
        <v>1451</v>
      </c>
      <c r="AH6753" t="s">
        <v>1272</v>
      </c>
      <c r="AI6753" t="s">
        <v>1452</v>
      </c>
      <c r="AL6753" t="s">
        <v>7277</v>
      </c>
      <c r="AM6753" t="s">
        <v>87</v>
      </c>
      <c r="AQ6753" t="s">
        <v>54</v>
      </c>
      <c r="BB6753">
        <v>36</v>
      </c>
      <c r="BC6753">
        <v>670</v>
      </c>
      <c r="BD6753">
        <v>4</v>
      </c>
    </row>
    <row r="6754" spans="1:56" hidden="1" x14ac:dyDescent="0.25">
      <c r="A6754" t="s">
        <v>7273</v>
      </c>
      <c r="B6754" t="s">
        <v>1</v>
      </c>
      <c r="C6754" t="s">
        <v>7274</v>
      </c>
      <c r="D6754" t="s">
        <v>7275</v>
      </c>
      <c r="E6754" t="s">
        <v>7276</v>
      </c>
      <c r="F6754" t="s">
        <v>7273</v>
      </c>
      <c r="G6754" t="s">
        <v>6</v>
      </c>
      <c r="H6754" t="s">
        <v>2342</v>
      </c>
      <c r="I6754" t="s">
        <v>8</v>
      </c>
      <c r="J6754">
        <v>376633</v>
      </c>
      <c r="K6754" t="s">
        <v>752</v>
      </c>
      <c r="L6754" t="s">
        <v>10</v>
      </c>
      <c r="M6754" t="s">
        <v>11</v>
      </c>
      <c r="N6754">
        <v>3</v>
      </c>
      <c r="S6754">
        <v>44708.463877314818</v>
      </c>
      <c r="T6754">
        <v>45068.542916666665</v>
      </c>
      <c r="U6754">
        <v>1469</v>
      </c>
      <c r="V6754">
        <v>44895.460312499999</v>
      </c>
      <c r="W6754" t="s">
        <v>753</v>
      </c>
      <c r="X6754" t="s">
        <v>754</v>
      </c>
      <c r="Z6754">
        <v>2.7</v>
      </c>
      <c r="AA6754" t="s">
        <v>755</v>
      </c>
      <c r="AB6754" t="s">
        <v>756</v>
      </c>
      <c r="AC6754" t="s">
        <v>6060</v>
      </c>
      <c r="AD6754">
        <v>6.2</v>
      </c>
      <c r="AE6754" t="s">
        <v>757</v>
      </c>
      <c r="AF6754" t="s">
        <v>758</v>
      </c>
      <c r="AG6754" t="s">
        <v>759</v>
      </c>
      <c r="AH6754" t="s">
        <v>760</v>
      </c>
      <c r="AI6754" t="s">
        <v>761</v>
      </c>
      <c r="AL6754" t="s">
        <v>3760</v>
      </c>
      <c r="AM6754" t="s">
        <v>22</v>
      </c>
      <c r="AQ6754" t="s">
        <v>54</v>
      </c>
      <c r="BB6754">
        <v>35</v>
      </c>
      <c r="BC6754">
        <v>670</v>
      </c>
      <c r="BD6754">
        <v>4</v>
      </c>
    </row>
    <row r="6755" spans="1:56" hidden="1" x14ac:dyDescent="0.25">
      <c r="A6755" t="s">
        <v>7273</v>
      </c>
      <c r="B6755" t="s">
        <v>1</v>
      </c>
      <c r="C6755" t="s">
        <v>7274</v>
      </c>
      <c r="D6755" t="s">
        <v>7275</v>
      </c>
      <c r="E6755" t="s">
        <v>7276</v>
      </c>
      <c r="F6755" t="s">
        <v>7273</v>
      </c>
      <c r="G6755" t="s">
        <v>6</v>
      </c>
      <c r="H6755" t="s">
        <v>2342</v>
      </c>
      <c r="I6755" t="s">
        <v>8</v>
      </c>
      <c r="J6755">
        <v>376546</v>
      </c>
      <c r="K6755" t="s">
        <v>604</v>
      </c>
      <c r="L6755" t="s">
        <v>10</v>
      </c>
      <c r="M6755" t="s">
        <v>11</v>
      </c>
      <c r="N6755">
        <v>3</v>
      </c>
      <c r="S6755">
        <v>44672.2655787037</v>
      </c>
      <c r="T6755">
        <v>45068.542916666665</v>
      </c>
      <c r="U6755">
        <v>1610</v>
      </c>
      <c r="V6755">
        <v>44895.460312499999</v>
      </c>
      <c r="W6755" t="s">
        <v>605</v>
      </c>
      <c r="X6755" t="s">
        <v>606</v>
      </c>
      <c r="Z6755">
        <v>3.7</v>
      </c>
      <c r="AA6755" t="s">
        <v>607</v>
      </c>
      <c r="AB6755" t="s">
        <v>608</v>
      </c>
      <c r="AC6755" t="s">
        <v>6060</v>
      </c>
      <c r="AD6755">
        <v>6.5</v>
      </c>
      <c r="AE6755" t="s">
        <v>489</v>
      </c>
      <c r="AF6755" t="s">
        <v>490</v>
      </c>
      <c r="AG6755" t="s">
        <v>609</v>
      </c>
      <c r="AH6755" t="s">
        <v>556</v>
      </c>
      <c r="AI6755" t="s">
        <v>610</v>
      </c>
      <c r="AL6755" t="s">
        <v>7277</v>
      </c>
      <c r="AM6755" t="s">
        <v>22</v>
      </c>
      <c r="AQ6755" t="s">
        <v>54</v>
      </c>
      <c r="BB6755">
        <v>42</v>
      </c>
      <c r="BC6755">
        <v>670</v>
      </c>
      <c r="BD6755">
        <v>4</v>
      </c>
    </row>
    <row r="6756" spans="1:56" hidden="1" x14ac:dyDescent="0.25">
      <c r="A6756" t="s">
        <v>7273</v>
      </c>
      <c r="B6756" t="s">
        <v>1</v>
      </c>
      <c r="C6756" t="s">
        <v>7274</v>
      </c>
      <c r="D6756" t="s">
        <v>7275</v>
      </c>
      <c r="E6756" t="s">
        <v>7276</v>
      </c>
      <c r="F6756" t="s">
        <v>7273</v>
      </c>
      <c r="G6756" t="s">
        <v>6</v>
      </c>
      <c r="H6756" t="s">
        <v>2342</v>
      </c>
      <c r="I6756" t="s">
        <v>8</v>
      </c>
      <c r="J6756">
        <v>376252</v>
      </c>
      <c r="K6756" t="s">
        <v>611</v>
      </c>
      <c r="L6756" t="s">
        <v>10</v>
      </c>
      <c r="M6756" t="s">
        <v>11</v>
      </c>
      <c r="N6756">
        <v>3</v>
      </c>
      <c r="S6756">
        <v>44581.514849537038</v>
      </c>
      <c r="T6756">
        <v>45068.542916666665</v>
      </c>
      <c r="U6756">
        <v>1941</v>
      </c>
      <c r="V6756">
        <v>44895.460312499999</v>
      </c>
      <c r="W6756" t="s">
        <v>612</v>
      </c>
      <c r="X6756" t="s">
        <v>613</v>
      </c>
      <c r="Z6756">
        <v>3.9</v>
      </c>
      <c r="AA6756" t="s">
        <v>607</v>
      </c>
      <c r="AB6756" t="s">
        <v>614</v>
      </c>
      <c r="AC6756" t="s">
        <v>6060</v>
      </c>
      <c r="AD6756">
        <v>4.8</v>
      </c>
      <c r="AE6756" t="s">
        <v>553</v>
      </c>
      <c r="AF6756" t="s">
        <v>563</v>
      </c>
      <c r="AG6756" t="s">
        <v>615</v>
      </c>
      <c r="AH6756" t="s">
        <v>556</v>
      </c>
      <c r="AI6756" t="s">
        <v>616</v>
      </c>
      <c r="AL6756" t="s">
        <v>7277</v>
      </c>
      <c r="AM6756" t="s">
        <v>22</v>
      </c>
      <c r="AQ6756" t="s">
        <v>54</v>
      </c>
      <c r="BB6756">
        <v>30</v>
      </c>
      <c r="BC6756">
        <v>670</v>
      </c>
      <c r="BD6756">
        <v>4</v>
      </c>
    </row>
    <row r="6757" spans="1:56" hidden="1" x14ac:dyDescent="0.25">
      <c r="A6757" t="s">
        <v>7273</v>
      </c>
      <c r="B6757" t="s">
        <v>1</v>
      </c>
      <c r="C6757" t="s">
        <v>7274</v>
      </c>
      <c r="D6757" t="s">
        <v>7275</v>
      </c>
      <c r="E6757" t="s">
        <v>7276</v>
      </c>
      <c r="F6757" t="s">
        <v>7273</v>
      </c>
      <c r="G6757" t="s">
        <v>6</v>
      </c>
      <c r="H6757" t="s">
        <v>2342</v>
      </c>
      <c r="I6757" t="s">
        <v>8</v>
      </c>
      <c r="J6757">
        <v>375729</v>
      </c>
      <c r="K6757" t="s">
        <v>617</v>
      </c>
      <c r="L6757" t="s">
        <v>10</v>
      </c>
      <c r="M6757" t="s">
        <v>11</v>
      </c>
      <c r="N6757">
        <v>3</v>
      </c>
      <c r="S6757">
        <v>44399.158541666664</v>
      </c>
      <c r="T6757">
        <v>45068.542916666665</v>
      </c>
      <c r="U6757">
        <v>2637</v>
      </c>
      <c r="V6757">
        <v>44895.460312499999</v>
      </c>
      <c r="W6757" t="s">
        <v>618</v>
      </c>
      <c r="X6757" t="s">
        <v>619</v>
      </c>
      <c r="Z6757">
        <v>3.8</v>
      </c>
      <c r="AA6757" t="s">
        <v>620</v>
      </c>
      <c r="AB6757" t="s">
        <v>621</v>
      </c>
      <c r="AC6757" t="s">
        <v>6060</v>
      </c>
      <c r="AD6757">
        <v>6.5</v>
      </c>
      <c r="AE6757" t="s">
        <v>622</v>
      </c>
      <c r="AF6757" t="s">
        <v>490</v>
      </c>
      <c r="AG6757" t="s">
        <v>623</v>
      </c>
      <c r="AH6757" t="s">
        <v>556</v>
      </c>
      <c r="AI6757" t="s">
        <v>624</v>
      </c>
      <c r="AL6757" t="s">
        <v>7277</v>
      </c>
      <c r="AM6757" t="s">
        <v>22</v>
      </c>
      <c r="AQ6757" t="s">
        <v>54</v>
      </c>
      <c r="BB6757">
        <v>35</v>
      </c>
      <c r="BC6757">
        <v>670</v>
      </c>
      <c r="BD6757">
        <v>4</v>
      </c>
    </row>
    <row r="6758" spans="1:56" hidden="1" x14ac:dyDescent="0.25">
      <c r="A6758" t="s">
        <v>7273</v>
      </c>
      <c r="B6758" t="s">
        <v>1</v>
      </c>
      <c r="C6758" t="s">
        <v>7274</v>
      </c>
      <c r="D6758" t="s">
        <v>7275</v>
      </c>
      <c r="E6758" t="s">
        <v>7276</v>
      </c>
      <c r="F6758" t="s">
        <v>7273</v>
      </c>
      <c r="G6758" t="s">
        <v>6</v>
      </c>
      <c r="H6758" t="s">
        <v>2342</v>
      </c>
      <c r="I6758" t="s">
        <v>8</v>
      </c>
      <c r="J6758">
        <v>375477</v>
      </c>
      <c r="K6758" t="s">
        <v>625</v>
      </c>
      <c r="L6758" t="s">
        <v>10</v>
      </c>
      <c r="M6758" t="s">
        <v>11</v>
      </c>
      <c r="N6758">
        <v>3</v>
      </c>
      <c r="S6758">
        <v>44317.268946759257</v>
      </c>
      <c r="T6758">
        <v>45068.542916666665</v>
      </c>
      <c r="U6758">
        <v>2968</v>
      </c>
      <c r="V6758">
        <v>44895.460312499999</v>
      </c>
      <c r="W6758" t="s">
        <v>626</v>
      </c>
      <c r="X6758" t="s">
        <v>627</v>
      </c>
      <c r="Z6758">
        <v>3.2</v>
      </c>
      <c r="AA6758" t="s">
        <v>299</v>
      </c>
      <c r="AB6758" t="s">
        <v>80</v>
      </c>
      <c r="AC6758" t="s">
        <v>6060</v>
      </c>
      <c r="AD6758">
        <v>5.2</v>
      </c>
      <c r="AE6758" t="s">
        <v>628</v>
      </c>
      <c r="AF6758" t="s">
        <v>629</v>
      </c>
      <c r="AG6758" t="s">
        <v>630</v>
      </c>
      <c r="AH6758" t="s">
        <v>631</v>
      </c>
      <c r="AI6758" t="s">
        <v>632</v>
      </c>
      <c r="AL6758" t="s">
        <v>7277</v>
      </c>
      <c r="AM6758" t="s">
        <v>22</v>
      </c>
      <c r="AQ6758" t="s">
        <v>54</v>
      </c>
      <c r="BB6758">
        <v>30</v>
      </c>
      <c r="BC6758">
        <v>670</v>
      </c>
      <c r="BD6758">
        <v>4</v>
      </c>
    </row>
    <row r="6759" spans="1:56" hidden="1" x14ac:dyDescent="0.25">
      <c r="A6759" t="s">
        <v>7273</v>
      </c>
      <c r="B6759" t="s">
        <v>1</v>
      </c>
      <c r="C6759" t="s">
        <v>7274</v>
      </c>
      <c r="D6759" t="s">
        <v>7275</v>
      </c>
      <c r="E6759" t="s">
        <v>7276</v>
      </c>
      <c r="F6759" t="s">
        <v>7273</v>
      </c>
      <c r="G6759" t="s">
        <v>6</v>
      </c>
      <c r="H6759" t="s">
        <v>2342</v>
      </c>
      <c r="I6759" t="s">
        <v>8</v>
      </c>
      <c r="J6759">
        <v>374873</v>
      </c>
      <c r="K6759" t="s">
        <v>633</v>
      </c>
      <c r="L6759" t="s">
        <v>10</v>
      </c>
      <c r="M6759" t="s">
        <v>11</v>
      </c>
      <c r="N6759">
        <v>3</v>
      </c>
      <c r="S6759">
        <v>44317.268946759257</v>
      </c>
      <c r="T6759">
        <v>45068.542916666665</v>
      </c>
      <c r="U6759">
        <v>2968</v>
      </c>
      <c r="V6759">
        <v>44895.460312499999</v>
      </c>
      <c r="W6759" t="s">
        <v>634</v>
      </c>
      <c r="X6759" t="s">
        <v>635</v>
      </c>
      <c r="Z6759">
        <v>3.7</v>
      </c>
      <c r="AA6759" t="s">
        <v>106</v>
      </c>
      <c r="AB6759" t="s">
        <v>608</v>
      </c>
      <c r="AC6759" t="s">
        <v>6060</v>
      </c>
      <c r="AD6759">
        <v>4.5999999999999996</v>
      </c>
      <c r="AE6759" t="s">
        <v>152</v>
      </c>
      <c r="AF6759" t="s">
        <v>554</v>
      </c>
      <c r="AG6759" t="s">
        <v>636</v>
      </c>
      <c r="AH6759" t="s">
        <v>637</v>
      </c>
      <c r="AI6759" t="s">
        <v>638</v>
      </c>
      <c r="AL6759" t="s">
        <v>7277</v>
      </c>
      <c r="AM6759" t="s">
        <v>22</v>
      </c>
      <c r="AQ6759" t="s">
        <v>54</v>
      </c>
      <c r="BB6759">
        <v>30</v>
      </c>
      <c r="BC6759">
        <v>670</v>
      </c>
      <c r="BD6759">
        <v>4</v>
      </c>
    </row>
    <row r="6760" spans="1:56" hidden="1" x14ac:dyDescent="0.25">
      <c r="A6760" t="s">
        <v>7273</v>
      </c>
      <c r="B6760" t="s">
        <v>1</v>
      </c>
      <c r="C6760" t="s">
        <v>7274</v>
      </c>
      <c r="D6760" t="s">
        <v>7275</v>
      </c>
      <c r="E6760" t="s">
        <v>7276</v>
      </c>
      <c r="F6760" t="s">
        <v>7273</v>
      </c>
      <c r="G6760" t="s">
        <v>6</v>
      </c>
      <c r="H6760" t="s">
        <v>2342</v>
      </c>
      <c r="I6760" t="s">
        <v>8</v>
      </c>
      <c r="J6760">
        <v>373540</v>
      </c>
      <c r="K6760" t="s">
        <v>639</v>
      </c>
      <c r="L6760" t="s">
        <v>10</v>
      </c>
      <c r="M6760" t="s">
        <v>11</v>
      </c>
      <c r="N6760">
        <v>3</v>
      </c>
      <c r="S6760">
        <v>44317.268946759257</v>
      </c>
      <c r="T6760">
        <v>45068.542916666665</v>
      </c>
      <c r="U6760">
        <v>2968</v>
      </c>
      <c r="V6760">
        <v>44895.460312499999</v>
      </c>
      <c r="W6760" t="s">
        <v>640</v>
      </c>
      <c r="X6760" t="s">
        <v>641</v>
      </c>
      <c r="Z6760">
        <v>4.3</v>
      </c>
      <c r="AA6760" t="s">
        <v>583</v>
      </c>
      <c r="AB6760" t="s">
        <v>584</v>
      </c>
      <c r="AC6760" t="s">
        <v>6060</v>
      </c>
      <c r="AD6760">
        <v>4.5999999999999996</v>
      </c>
      <c r="AE6760" t="s">
        <v>152</v>
      </c>
      <c r="AF6760" t="s">
        <v>554</v>
      </c>
      <c r="AG6760" t="s">
        <v>642</v>
      </c>
      <c r="AH6760" t="s">
        <v>637</v>
      </c>
      <c r="AI6760" t="s">
        <v>643</v>
      </c>
      <c r="AL6760" t="s">
        <v>7277</v>
      </c>
      <c r="AM6760" t="s">
        <v>22</v>
      </c>
      <c r="AQ6760" t="s">
        <v>54</v>
      </c>
      <c r="BB6760">
        <v>30</v>
      </c>
      <c r="BC6760">
        <v>670</v>
      </c>
      <c r="BD6760">
        <v>4</v>
      </c>
    </row>
    <row r="6761" spans="1:56" hidden="1" x14ac:dyDescent="0.25">
      <c r="A6761" t="s">
        <v>7273</v>
      </c>
      <c r="B6761" t="s">
        <v>1</v>
      </c>
      <c r="C6761" t="s">
        <v>7274</v>
      </c>
      <c r="D6761" t="s">
        <v>7275</v>
      </c>
      <c r="E6761" t="s">
        <v>7276</v>
      </c>
      <c r="F6761" t="s">
        <v>7273</v>
      </c>
      <c r="G6761" t="s">
        <v>6</v>
      </c>
      <c r="H6761" t="s">
        <v>2342</v>
      </c>
      <c r="I6761" t="s">
        <v>8</v>
      </c>
      <c r="J6761">
        <v>371823</v>
      </c>
      <c r="K6761" t="s">
        <v>3761</v>
      </c>
      <c r="L6761" t="s">
        <v>10</v>
      </c>
      <c r="M6761" t="s">
        <v>11</v>
      </c>
      <c r="N6761">
        <v>3</v>
      </c>
      <c r="S6761">
        <v>44317.268946759257</v>
      </c>
      <c r="T6761">
        <v>45068.542916666665</v>
      </c>
      <c r="U6761">
        <v>2968</v>
      </c>
      <c r="V6761">
        <v>44895.460312499999</v>
      </c>
      <c r="W6761" t="s">
        <v>3762</v>
      </c>
      <c r="X6761" t="s">
        <v>3763</v>
      </c>
      <c r="Y6761" t="s">
        <v>3764</v>
      </c>
      <c r="Z6761">
        <v>5.6</v>
      </c>
      <c r="AA6761" t="s">
        <v>476</v>
      </c>
      <c r="AB6761" t="s">
        <v>2961</v>
      </c>
      <c r="AC6761" t="s">
        <v>6060</v>
      </c>
      <c r="AD6761">
        <v>7.7</v>
      </c>
      <c r="AE6761" t="s">
        <v>880</v>
      </c>
      <c r="AF6761" t="s">
        <v>392</v>
      </c>
      <c r="AG6761" t="s">
        <v>3765</v>
      </c>
      <c r="AH6761" t="s">
        <v>3766</v>
      </c>
      <c r="AI6761" t="s">
        <v>3767</v>
      </c>
      <c r="AL6761" t="s">
        <v>3760</v>
      </c>
      <c r="AM6761" t="s">
        <v>22</v>
      </c>
      <c r="AQ6761" t="s">
        <v>54</v>
      </c>
      <c r="BB6761">
        <v>35</v>
      </c>
      <c r="BC6761">
        <v>670</v>
      </c>
      <c r="BD6761">
        <v>4</v>
      </c>
    </row>
    <row r="6762" spans="1:56" hidden="1" x14ac:dyDescent="0.25">
      <c r="A6762" t="s">
        <v>7273</v>
      </c>
      <c r="B6762" t="s">
        <v>1</v>
      </c>
      <c r="C6762" t="s">
        <v>7274</v>
      </c>
      <c r="D6762" t="s">
        <v>7275</v>
      </c>
      <c r="E6762" t="s">
        <v>7276</v>
      </c>
      <c r="F6762" t="s">
        <v>7273</v>
      </c>
      <c r="G6762" t="s">
        <v>6</v>
      </c>
      <c r="H6762" t="s">
        <v>2342</v>
      </c>
      <c r="I6762" t="s">
        <v>8</v>
      </c>
      <c r="J6762">
        <v>371079</v>
      </c>
      <c r="K6762" t="s">
        <v>1542</v>
      </c>
      <c r="L6762" t="s">
        <v>10</v>
      </c>
      <c r="M6762" t="s">
        <v>11</v>
      </c>
      <c r="N6762">
        <v>3</v>
      </c>
      <c r="S6762">
        <v>44317.268946759257</v>
      </c>
      <c r="T6762">
        <v>45068.542916666665</v>
      </c>
      <c r="U6762">
        <v>2968</v>
      </c>
      <c r="V6762">
        <v>44895.460312499999</v>
      </c>
      <c r="W6762" t="s">
        <v>1543</v>
      </c>
      <c r="X6762" t="s">
        <v>1544</v>
      </c>
      <c r="Y6762" t="s">
        <v>1545</v>
      </c>
      <c r="Z6762">
        <v>5</v>
      </c>
      <c r="AA6762" t="s">
        <v>27</v>
      </c>
      <c r="AB6762" t="s">
        <v>599</v>
      </c>
      <c r="AC6762" t="s">
        <v>6060</v>
      </c>
      <c r="AD6762">
        <v>7.8</v>
      </c>
      <c r="AE6762" t="s">
        <v>1269</v>
      </c>
      <c r="AF6762" t="s">
        <v>1270</v>
      </c>
      <c r="AG6762" t="s">
        <v>1546</v>
      </c>
      <c r="AH6762" t="s">
        <v>1272</v>
      </c>
      <c r="AI6762" t="s">
        <v>1547</v>
      </c>
      <c r="AL6762" t="s">
        <v>7277</v>
      </c>
      <c r="AM6762" t="s">
        <v>22</v>
      </c>
      <c r="AQ6762" t="s">
        <v>54</v>
      </c>
      <c r="BB6762">
        <v>65</v>
      </c>
      <c r="BC6762">
        <v>670</v>
      </c>
      <c r="BD6762">
        <v>4</v>
      </c>
    </row>
    <row r="6763" spans="1:56" hidden="1" x14ac:dyDescent="0.25">
      <c r="A6763" t="s">
        <v>7273</v>
      </c>
      <c r="B6763" t="s">
        <v>1</v>
      </c>
      <c r="C6763" t="s">
        <v>7274</v>
      </c>
      <c r="D6763" t="s">
        <v>7275</v>
      </c>
      <c r="E6763" t="s">
        <v>7276</v>
      </c>
      <c r="F6763" t="s">
        <v>7273</v>
      </c>
      <c r="G6763" t="s">
        <v>6</v>
      </c>
      <c r="H6763" t="s">
        <v>2342</v>
      </c>
      <c r="I6763" t="s">
        <v>8</v>
      </c>
      <c r="J6763">
        <v>91972</v>
      </c>
      <c r="K6763" t="s">
        <v>66</v>
      </c>
      <c r="L6763" t="s">
        <v>10</v>
      </c>
      <c r="M6763" t="s">
        <v>11</v>
      </c>
      <c r="N6763">
        <v>3</v>
      </c>
      <c r="S6763">
        <v>44947.270219907405</v>
      </c>
      <c r="T6763">
        <v>45068.542916666665</v>
      </c>
      <c r="U6763">
        <v>504</v>
      </c>
      <c r="W6763" t="s">
        <v>67</v>
      </c>
      <c r="X6763" t="s">
        <v>68</v>
      </c>
      <c r="Z6763">
        <v>3.4</v>
      </c>
      <c r="AA6763" t="s">
        <v>58</v>
      </c>
      <c r="AB6763" t="s">
        <v>59</v>
      </c>
      <c r="AC6763" t="s">
        <v>6060</v>
      </c>
      <c r="AD6763">
        <v>5.5</v>
      </c>
      <c r="AE6763" t="s">
        <v>69</v>
      </c>
      <c r="AF6763" t="s">
        <v>70</v>
      </c>
      <c r="AG6763" t="s">
        <v>71</v>
      </c>
      <c r="AH6763" t="s">
        <v>72</v>
      </c>
      <c r="AI6763" t="s">
        <v>73</v>
      </c>
      <c r="AL6763" t="s">
        <v>1560</v>
      </c>
      <c r="AM6763" t="s">
        <v>22</v>
      </c>
      <c r="AQ6763" t="s">
        <v>75</v>
      </c>
      <c r="BB6763">
        <v>30</v>
      </c>
      <c r="BC6763">
        <v>670</v>
      </c>
      <c r="BD6763">
        <v>4</v>
      </c>
    </row>
    <row r="6764" spans="1:56" hidden="1" x14ac:dyDescent="0.25">
      <c r="A6764" t="s">
        <v>7273</v>
      </c>
      <c r="B6764" t="s">
        <v>1</v>
      </c>
      <c r="C6764" t="s">
        <v>7274</v>
      </c>
      <c r="D6764" t="s">
        <v>7275</v>
      </c>
      <c r="E6764" t="s">
        <v>7276</v>
      </c>
      <c r="F6764" t="s">
        <v>7273</v>
      </c>
      <c r="G6764" t="s">
        <v>6</v>
      </c>
      <c r="H6764" t="s">
        <v>2342</v>
      </c>
      <c r="I6764" t="s">
        <v>8</v>
      </c>
      <c r="J6764">
        <v>375639</v>
      </c>
      <c r="K6764" t="s">
        <v>1123</v>
      </c>
      <c r="L6764" t="s">
        <v>10</v>
      </c>
      <c r="M6764" t="s">
        <v>11</v>
      </c>
      <c r="N6764">
        <v>2</v>
      </c>
      <c r="S6764">
        <v>44370.3046875</v>
      </c>
      <c r="T6764">
        <v>45068.542916666665</v>
      </c>
      <c r="U6764">
        <v>2761</v>
      </c>
      <c r="V6764">
        <v>44895.460312499999</v>
      </c>
      <c r="W6764" t="s">
        <v>1124</v>
      </c>
      <c r="X6764" t="s">
        <v>1125</v>
      </c>
      <c r="Z6764">
        <v>3.6</v>
      </c>
      <c r="AA6764" t="s">
        <v>1126</v>
      </c>
      <c r="AB6764" t="s">
        <v>1127</v>
      </c>
      <c r="AC6764" t="s">
        <v>6060</v>
      </c>
      <c r="AD6764">
        <v>4.8</v>
      </c>
      <c r="AE6764" t="s">
        <v>1128</v>
      </c>
      <c r="AF6764" t="s">
        <v>82</v>
      </c>
      <c r="AG6764" t="s">
        <v>1129</v>
      </c>
      <c r="AH6764" t="s">
        <v>1130</v>
      </c>
      <c r="AI6764" t="s">
        <v>1131</v>
      </c>
      <c r="AL6764" t="s">
        <v>3760</v>
      </c>
      <c r="AM6764" t="s">
        <v>87</v>
      </c>
      <c r="AQ6764" t="s">
        <v>54</v>
      </c>
      <c r="BB6764">
        <v>30</v>
      </c>
      <c r="BC6764">
        <v>670</v>
      </c>
      <c r="BD6764">
        <v>4</v>
      </c>
    </row>
    <row r="6765" spans="1:56" hidden="1" x14ac:dyDescent="0.25">
      <c r="A6765" t="s">
        <v>7273</v>
      </c>
      <c r="B6765" t="s">
        <v>1</v>
      </c>
      <c r="C6765" t="s">
        <v>7274</v>
      </c>
      <c r="D6765" t="s">
        <v>7275</v>
      </c>
      <c r="E6765" t="s">
        <v>7276</v>
      </c>
      <c r="F6765" t="s">
        <v>7273</v>
      </c>
      <c r="G6765" t="s">
        <v>6</v>
      </c>
      <c r="H6765" t="s">
        <v>2342</v>
      </c>
      <c r="I6765" t="s">
        <v>8</v>
      </c>
      <c r="J6765">
        <v>105171</v>
      </c>
      <c r="K6765" t="s">
        <v>185</v>
      </c>
      <c r="L6765" t="s">
        <v>10</v>
      </c>
      <c r="M6765" t="s">
        <v>11</v>
      </c>
      <c r="N6765">
        <v>2</v>
      </c>
      <c r="S6765">
        <v>44317.268946759257</v>
      </c>
      <c r="T6765">
        <v>45068.542916666665</v>
      </c>
      <c r="U6765">
        <v>2968</v>
      </c>
      <c r="V6765">
        <v>44895.460312499999</v>
      </c>
      <c r="Z6765">
        <v>3.6</v>
      </c>
      <c r="AA6765" t="s">
        <v>186</v>
      </c>
      <c r="AB6765" t="s">
        <v>187</v>
      </c>
      <c r="AC6765" t="s">
        <v>6060</v>
      </c>
      <c r="AG6765" t="s">
        <v>188</v>
      </c>
      <c r="AH6765" t="s">
        <v>189</v>
      </c>
      <c r="AI6765" t="s">
        <v>190</v>
      </c>
      <c r="AL6765" t="s">
        <v>191</v>
      </c>
      <c r="AM6765" t="s">
        <v>22</v>
      </c>
      <c r="AQ6765" t="s">
        <v>24</v>
      </c>
      <c r="BB6765">
        <v>50</v>
      </c>
      <c r="BC6765">
        <v>670</v>
      </c>
      <c r="BD6765">
        <v>4</v>
      </c>
    </row>
    <row r="6766" spans="1:56" hidden="1" x14ac:dyDescent="0.25">
      <c r="A6766" t="s">
        <v>7273</v>
      </c>
      <c r="B6766" t="s">
        <v>1</v>
      </c>
      <c r="C6766" t="s">
        <v>7274</v>
      </c>
      <c r="D6766" t="s">
        <v>7275</v>
      </c>
      <c r="E6766" t="s">
        <v>7276</v>
      </c>
      <c r="F6766" t="s">
        <v>7273</v>
      </c>
      <c r="G6766" t="s">
        <v>6</v>
      </c>
      <c r="H6766" t="s">
        <v>2342</v>
      </c>
      <c r="I6766" t="s">
        <v>8</v>
      </c>
      <c r="J6766">
        <v>105170</v>
      </c>
      <c r="K6766" t="s">
        <v>192</v>
      </c>
      <c r="L6766" t="s">
        <v>10</v>
      </c>
      <c r="M6766" t="s">
        <v>11</v>
      </c>
      <c r="N6766">
        <v>2</v>
      </c>
      <c r="S6766">
        <v>44317.268946759257</v>
      </c>
      <c r="T6766">
        <v>45068.542916666665</v>
      </c>
      <c r="U6766">
        <v>2968</v>
      </c>
      <c r="V6766">
        <v>44895.460312499999</v>
      </c>
      <c r="Z6766">
        <v>3.6</v>
      </c>
      <c r="AA6766" t="s">
        <v>186</v>
      </c>
      <c r="AB6766" t="s">
        <v>187</v>
      </c>
      <c r="AC6766" t="s">
        <v>6060</v>
      </c>
      <c r="AG6766" t="s">
        <v>193</v>
      </c>
      <c r="AH6766" t="s">
        <v>194</v>
      </c>
      <c r="AI6766" t="s">
        <v>195</v>
      </c>
      <c r="AL6766" t="s">
        <v>196</v>
      </c>
      <c r="AM6766" t="s">
        <v>22</v>
      </c>
      <c r="AQ6766" t="s">
        <v>24</v>
      </c>
      <c r="BB6766">
        <v>50</v>
      </c>
      <c r="BC6766">
        <v>670</v>
      </c>
      <c r="BD6766">
        <v>4</v>
      </c>
    </row>
    <row r="6767" spans="1:56" hidden="1" x14ac:dyDescent="0.25">
      <c r="A6767" t="s">
        <v>7273</v>
      </c>
      <c r="B6767" t="s">
        <v>1</v>
      </c>
      <c r="C6767" t="s">
        <v>7274</v>
      </c>
      <c r="D6767" t="s">
        <v>7275</v>
      </c>
      <c r="E6767" t="s">
        <v>7276</v>
      </c>
      <c r="F6767" t="s">
        <v>7273</v>
      </c>
      <c r="G6767" t="s">
        <v>6</v>
      </c>
      <c r="H6767" t="s">
        <v>2342</v>
      </c>
      <c r="I6767" t="s">
        <v>8</v>
      </c>
      <c r="J6767">
        <v>90007</v>
      </c>
      <c r="K6767" t="s">
        <v>197</v>
      </c>
      <c r="L6767" t="s">
        <v>10</v>
      </c>
      <c r="M6767" t="s">
        <v>11</v>
      </c>
      <c r="N6767">
        <v>2</v>
      </c>
      <c r="S6767">
        <v>44317.268946759257</v>
      </c>
      <c r="T6767">
        <v>45068.542916666665</v>
      </c>
      <c r="U6767">
        <v>2968</v>
      </c>
      <c r="V6767">
        <v>44895.460312499999</v>
      </c>
      <c r="Z6767">
        <v>3.6</v>
      </c>
      <c r="AA6767" t="s">
        <v>106</v>
      </c>
      <c r="AB6767" t="s">
        <v>187</v>
      </c>
      <c r="AC6767" t="s">
        <v>6060</v>
      </c>
      <c r="AG6767" t="s">
        <v>198</v>
      </c>
      <c r="AH6767" t="s">
        <v>199</v>
      </c>
      <c r="AI6767" t="s">
        <v>200</v>
      </c>
      <c r="AL6767" t="s">
        <v>201</v>
      </c>
      <c r="AM6767" t="s">
        <v>22</v>
      </c>
      <c r="AQ6767" t="s">
        <v>75</v>
      </c>
      <c r="BB6767">
        <v>50</v>
      </c>
      <c r="BC6767">
        <v>670</v>
      </c>
      <c r="BD6767">
        <v>4</v>
      </c>
    </row>
    <row r="6768" spans="1:56" hidden="1" x14ac:dyDescent="0.25">
      <c r="A6768" t="s">
        <v>7273</v>
      </c>
      <c r="B6768" t="s">
        <v>1</v>
      </c>
      <c r="C6768" t="s">
        <v>7274</v>
      </c>
      <c r="D6768" t="s">
        <v>7275</v>
      </c>
      <c r="E6768" t="s">
        <v>7276</v>
      </c>
      <c r="F6768" t="s">
        <v>7273</v>
      </c>
      <c r="G6768" t="s">
        <v>6</v>
      </c>
      <c r="H6768" t="s">
        <v>2342</v>
      </c>
      <c r="I6768" t="s">
        <v>8</v>
      </c>
      <c r="J6768">
        <v>377855</v>
      </c>
      <c r="K6768" t="s">
        <v>223</v>
      </c>
      <c r="L6768" t="s">
        <v>10</v>
      </c>
      <c r="M6768" t="s">
        <v>11</v>
      </c>
      <c r="N6768">
        <v>1</v>
      </c>
      <c r="S6768">
        <v>44925.178749999999</v>
      </c>
      <c r="T6768">
        <v>45068.542916666665</v>
      </c>
      <c r="U6768">
        <v>585</v>
      </c>
      <c r="W6768" t="s">
        <v>224</v>
      </c>
      <c r="X6768" t="s">
        <v>225</v>
      </c>
      <c r="Z6768">
        <v>3.3</v>
      </c>
      <c r="AA6768" t="s">
        <v>226</v>
      </c>
      <c r="AB6768" t="s">
        <v>227</v>
      </c>
      <c r="AC6768" t="s">
        <v>6060</v>
      </c>
      <c r="AD6768">
        <v>2.9</v>
      </c>
      <c r="AE6768" t="s">
        <v>228</v>
      </c>
      <c r="AF6768" t="s">
        <v>229</v>
      </c>
      <c r="AG6768" t="s">
        <v>230</v>
      </c>
      <c r="AH6768" t="s">
        <v>231</v>
      </c>
      <c r="AI6768" t="s">
        <v>232</v>
      </c>
      <c r="AL6768" t="s">
        <v>3760</v>
      </c>
      <c r="AM6768" t="s">
        <v>87</v>
      </c>
      <c r="AQ6768" t="s">
        <v>54</v>
      </c>
      <c r="BB6768">
        <v>10</v>
      </c>
      <c r="BC6768">
        <v>670</v>
      </c>
      <c r="BD6768">
        <v>4</v>
      </c>
    </row>
    <row r="6769" spans="1:56" hidden="1" x14ac:dyDescent="0.25">
      <c r="A6769" t="s">
        <v>7273</v>
      </c>
      <c r="B6769" t="s">
        <v>1</v>
      </c>
      <c r="C6769" t="s">
        <v>7274</v>
      </c>
      <c r="D6769" t="s">
        <v>7275</v>
      </c>
      <c r="E6769" t="s">
        <v>7276</v>
      </c>
      <c r="F6769" t="s">
        <v>7273</v>
      </c>
      <c r="G6769" t="s">
        <v>6</v>
      </c>
      <c r="H6769" t="s">
        <v>2342</v>
      </c>
      <c r="I6769" t="s">
        <v>8</v>
      </c>
      <c r="J6769">
        <v>372339</v>
      </c>
      <c r="K6769" t="s">
        <v>1585</v>
      </c>
      <c r="L6769" t="s">
        <v>10</v>
      </c>
      <c r="M6769" t="s">
        <v>234</v>
      </c>
      <c r="N6769">
        <v>4</v>
      </c>
      <c r="S6769">
        <v>44317.268946759257</v>
      </c>
      <c r="T6769">
        <v>45068.542916666665</v>
      </c>
      <c r="U6769">
        <v>2968</v>
      </c>
      <c r="V6769">
        <v>44895.460312499999</v>
      </c>
      <c r="W6769" t="s">
        <v>1586</v>
      </c>
      <c r="X6769" t="s">
        <v>1587</v>
      </c>
      <c r="Z6769">
        <v>3.3</v>
      </c>
      <c r="AA6769" t="s">
        <v>226</v>
      </c>
      <c r="AB6769" t="s">
        <v>227</v>
      </c>
      <c r="AC6769" t="s">
        <v>6060</v>
      </c>
      <c r="AD6769">
        <v>6.1</v>
      </c>
      <c r="AE6769" t="s">
        <v>907</v>
      </c>
      <c r="AF6769" t="s">
        <v>908</v>
      </c>
      <c r="AG6769" t="s">
        <v>1588</v>
      </c>
      <c r="AH6769" t="s">
        <v>1589</v>
      </c>
      <c r="AI6769" t="s">
        <v>1590</v>
      </c>
      <c r="AL6769" t="s">
        <v>3760</v>
      </c>
      <c r="AM6769" t="s">
        <v>22</v>
      </c>
      <c r="AQ6769" t="s">
        <v>54</v>
      </c>
      <c r="BB6769">
        <v>35</v>
      </c>
      <c r="BC6769">
        <v>670</v>
      </c>
      <c r="BD6769">
        <v>4</v>
      </c>
    </row>
    <row r="6770" spans="1:56" hidden="1" x14ac:dyDescent="0.25">
      <c r="A6770" t="s">
        <v>7273</v>
      </c>
      <c r="B6770" t="s">
        <v>1</v>
      </c>
      <c r="C6770" t="s">
        <v>7274</v>
      </c>
      <c r="D6770" t="s">
        <v>7275</v>
      </c>
      <c r="E6770" t="s">
        <v>7276</v>
      </c>
      <c r="F6770" t="s">
        <v>7273</v>
      </c>
      <c r="G6770" t="s">
        <v>6</v>
      </c>
      <c r="H6770" t="s">
        <v>2342</v>
      </c>
      <c r="I6770" t="s">
        <v>8</v>
      </c>
      <c r="J6770">
        <v>105484</v>
      </c>
      <c r="K6770" t="s">
        <v>246</v>
      </c>
      <c r="L6770" t="s">
        <v>10</v>
      </c>
      <c r="M6770" t="s">
        <v>234</v>
      </c>
      <c r="N6770">
        <v>3</v>
      </c>
      <c r="S6770">
        <v>44317.268946759257</v>
      </c>
      <c r="T6770">
        <v>45068.542916666665</v>
      </c>
      <c r="U6770">
        <v>2968</v>
      </c>
      <c r="V6770">
        <v>44895.460312499999</v>
      </c>
      <c r="Z6770">
        <v>6.5</v>
      </c>
      <c r="AA6770" t="s">
        <v>247</v>
      </c>
      <c r="AB6770" t="s">
        <v>248</v>
      </c>
      <c r="AC6770" t="s">
        <v>6060</v>
      </c>
      <c r="AG6770" t="s">
        <v>249</v>
      </c>
      <c r="AH6770" t="s">
        <v>250</v>
      </c>
      <c r="AI6770" t="s">
        <v>251</v>
      </c>
      <c r="AJ6770" t="s">
        <v>252</v>
      </c>
      <c r="AL6770" t="s">
        <v>253</v>
      </c>
      <c r="AM6770" t="s">
        <v>22</v>
      </c>
      <c r="AQ6770" t="s">
        <v>24</v>
      </c>
      <c r="BB6770">
        <v>90</v>
      </c>
      <c r="BC6770">
        <v>670</v>
      </c>
      <c r="BD6770">
        <v>4</v>
      </c>
    </row>
    <row r="6771" spans="1:56" hidden="1" x14ac:dyDescent="0.25">
      <c r="A6771" t="s">
        <v>7278</v>
      </c>
      <c r="B6771" t="s">
        <v>1</v>
      </c>
      <c r="C6771" t="s">
        <v>7279</v>
      </c>
      <c r="D6771" t="s">
        <v>7280</v>
      </c>
      <c r="E6771" t="s">
        <v>7281</v>
      </c>
      <c r="F6771" t="s">
        <v>7278</v>
      </c>
      <c r="G6771" t="s">
        <v>6</v>
      </c>
      <c r="H6771" t="s">
        <v>2342</v>
      </c>
      <c r="I6771" t="s">
        <v>8</v>
      </c>
      <c r="J6771">
        <v>378332</v>
      </c>
      <c r="K6771" t="s">
        <v>43</v>
      </c>
      <c r="L6771" t="s">
        <v>10</v>
      </c>
      <c r="M6771" t="s">
        <v>11</v>
      </c>
      <c r="N6771">
        <v>4</v>
      </c>
      <c r="S6771">
        <v>45023.512627314813</v>
      </c>
      <c r="T6771">
        <v>45068.412175925929</v>
      </c>
      <c r="U6771">
        <v>209</v>
      </c>
      <c r="W6771" t="s">
        <v>44</v>
      </c>
      <c r="X6771" t="s">
        <v>44</v>
      </c>
      <c r="Z6771">
        <v>6.6</v>
      </c>
      <c r="AA6771" t="s">
        <v>45</v>
      </c>
      <c r="AB6771" t="s">
        <v>46</v>
      </c>
      <c r="AC6771" t="s">
        <v>6060</v>
      </c>
      <c r="AD6771">
        <v>7.1</v>
      </c>
      <c r="AE6771" t="s">
        <v>47</v>
      </c>
      <c r="AF6771" t="s">
        <v>48</v>
      </c>
      <c r="AG6771" t="s">
        <v>49</v>
      </c>
      <c r="AH6771" t="s">
        <v>50</v>
      </c>
      <c r="AI6771" t="s">
        <v>51</v>
      </c>
      <c r="AK6771" t="s">
        <v>52</v>
      </c>
      <c r="AL6771" t="s">
        <v>53</v>
      </c>
      <c r="AM6771" t="s">
        <v>22</v>
      </c>
      <c r="AQ6771" t="s">
        <v>54</v>
      </c>
      <c r="BB6771">
        <v>95</v>
      </c>
      <c r="BC6771">
        <v>483</v>
      </c>
      <c r="BD6771">
        <v>4</v>
      </c>
    </row>
    <row r="6772" spans="1:56" hidden="1" x14ac:dyDescent="0.25">
      <c r="A6772" t="s">
        <v>7278</v>
      </c>
      <c r="B6772" t="s">
        <v>1</v>
      </c>
      <c r="C6772" t="s">
        <v>7279</v>
      </c>
      <c r="D6772" t="s">
        <v>7280</v>
      </c>
      <c r="E6772" t="s">
        <v>7281</v>
      </c>
      <c r="F6772" t="s">
        <v>7278</v>
      </c>
      <c r="G6772" t="s">
        <v>6</v>
      </c>
      <c r="H6772" t="s">
        <v>2342</v>
      </c>
      <c r="I6772" t="s">
        <v>8</v>
      </c>
      <c r="J6772">
        <v>376866</v>
      </c>
      <c r="K6772" t="s">
        <v>55</v>
      </c>
      <c r="L6772" t="s">
        <v>10</v>
      </c>
      <c r="M6772" t="s">
        <v>11</v>
      </c>
      <c r="N6772">
        <v>4</v>
      </c>
      <c r="S6772">
        <v>44803.229594907411</v>
      </c>
      <c r="T6772">
        <v>45068.412175925929</v>
      </c>
      <c r="U6772">
        <v>1098</v>
      </c>
      <c r="V6772">
        <v>44841.463912037034</v>
      </c>
      <c r="W6772" t="s">
        <v>56</v>
      </c>
      <c r="X6772" t="s">
        <v>57</v>
      </c>
      <c r="Z6772">
        <v>3.4</v>
      </c>
      <c r="AA6772" t="s">
        <v>58</v>
      </c>
      <c r="AB6772" t="s">
        <v>59</v>
      </c>
      <c r="AC6772" t="s">
        <v>6060</v>
      </c>
      <c r="AD6772">
        <v>6.8</v>
      </c>
      <c r="AE6772" t="s">
        <v>60</v>
      </c>
      <c r="AF6772" t="s">
        <v>61</v>
      </c>
      <c r="AG6772" t="s">
        <v>62</v>
      </c>
      <c r="AH6772" t="s">
        <v>63</v>
      </c>
      <c r="AI6772" t="s">
        <v>64</v>
      </c>
      <c r="AL6772" t="s">
        <v>3760</v>
      </c>
      <c r="AM6772" t="s">
        <v>22</v>
      </c>
      <c r="AQ6772" t="s">
        <v>54</v>
      </c>
      <c r="BB6772">
        <v>35</v>
      </c>
      <c r="BC6772">
        <v>483</v>
      </c>
      <c r="BD6772">
        <v>4</v>
      </c>
    </row>
    <row r="6773" spans="1:56" hidden="1" x14ac:dyDescent="0.25">
      <c r="A6773" t="s">
        <v>7278</v>
      </c>
      <c r="B6773" t="s">
        <v>1</v>
      </c>
      <c r="C6773" t="s">
        <v>7279</v>
      </c>
      <c r="D6773" t="s">
        <v>7280</v>
      </c>
      <c r="E6773" t="s">
        <v>7281</v>
      </c>
      <c r="F6773" t="s">
        <v>7278</v>
      </c>
      <c r="G6773" t="s">
        <v>6</v>
      </c>
      <c r="H6773" t="s">
        <v>2342</v>
      </c>
      <c r="I6773" t="s">
        <v>8</v>
      </c>
      <c r="J6773">
        <v>376442</v>
      </c>
      <c r="K6773" t="s">
        <v>732</v>
      </c>
      <c r="L6773" t="s">
        <v>10</v>
      </c>
      <c r="M6773" t="s">
        <v>11</v>
      </c>
      <c r="N6773">
        <v>4</v>
      </c>
      <c r="S6773">
        <v>44624.592326388891</v>
      </c>
      <c r="T6773">
        <v>45068.412175925929</v>
      </c>
      <c r="U6773">
        <v>1834</v>
      </c>
      <c r="V6773">
        <v>44841.463912037034</v>
      </c>
      <c r="W6773" t="s">
        <v>733</v>
      </c>
      <c r="X6773" t="s">
        <v>734</v>
      </c>
      <c r="Z6773">
        <v>5.3</v>
      </c>
      <c r="AA6773" t="s">
        <v>476</v>
      </c>
      <c r="AB6773" t="s">
        <v>531</v>
      </c>
      <c r="AC6773" t="s">
        <v>6060</v>
      </c>
      <c r="AD6773">
        <v>5.8</v>
      </c>
      <c r="AE6773" t="s">
        <v>735</v>
      </c>
      <c r="AF6773" t="s">
        <v>736</v>
      </c>
      <c r="AG6773" t="s">
        <v>737</v>
      </c>
      <c r="AH6773" t="s">
        <v>738</v>
      </c>
      <c r="AI6773" t="s">
        <v>739</v>
      </c>
      <c r="AL6773" t="s">
        <v>3760</v>
      </c>
      <c r="AM6773" t="s">
        <v>22</v>
      </c>
      <c r="AQ6773" t="s">
        <v>54</v>
      </c>
      <c r="BB6773">
        <v>35</v>
      </c>
      <c r="BC6773">
        <v>483</v>
      </c>
      <c r="BD6773">
        <v>4</v>
      </c>
    </row>
    <row r="6774" spans="1:56" hidden="1" x14ac:dyDescent="0.25">
      <c r="A6774" t="s">
        <v>7278</v>
      </c>
      <c r="B6774" t="s">
        <v>1</v>
      </c>
      <c r="C6774" t="s">
        <v>7279</v>
      </c>
      <c r="D6774" t="s">
        <v>7280</v>
      </c>
      <c r="E6774" t="s">
        <v>7281</v>
      </c>
      <c r="F6774" t="s">
        <v>7278</v>
      </c>
      <c r="G6774" t="s">
        <v>6</v>
      </c>
      <c r="H6774" t="s">
        <v>2342</v>
      </c>
      <c r="I6774" t="s">
        <v>8</v>
      </c>
      <c r="J6774">
        <v>376633</v>
      </c>
      <c r="K6774" t="s">
        <v>752</v>
      </c>
      <c r="L6774" t="s">
        <v>10</v>
      </c>
      <c r="M6774" t="s">
        <v>11</v>
      </c>
      <c r="N6774">
        <v>3</v>
      </c>
      <c r="S6774">
        <v>44708.453009259261</v>
      </c>
      <c r="T6774">
        <v>45068.412175925929</v>
      </c>
      <c r="U6774">
        <v>1503</v>
      </c>
      <c r="V6774">
        <v>44841.463912037034</v>
      </c>
      <c r="W6774" t="s">
        <v>753</v>
      </c>
      <c r="X6774" t="s">
        <v>754</v>
      </c>
      <c r="Z6774">
        <v>2.7</v>
      </c>
      <c r="AA6774" t="s">
        <v>755</v>
      </c>
      <c r="AB6774" t="s">
        <v>756</v>
      </c>
      <c r="AC6774" t="s">
        <v>6060</v>
      </c>
      <c r="AD6774">
        <v>6.2</v>
      </c>
      <c r="AE6774" t="s">
        <v>757</v>
      </c>
      <c r="AF6774" t="s">
        <v>758</v>
      </c>
      <c r="AG6774" t="s">
        <v>759</v>
      </c>
      <c r="AH6774" t="s">
        <v>760</v>
      </c>
      <c r="AI6774" t="s">
        <v>761</v>
      </c>
      <c r="AL6774" t="s">
        <v>3760</v>
      </c>
      <c r="AM6774" t="s">
        <v>22</v>
      </c>
      <c r="AQ6774" t="s">
        <v>54</v>
      </c>
      <c r="BB6774">
        <v>35</v>
      </c>
      <c r="BC6774">
        <v>483</v>
      </c>
      <c r="BD6774">
        <v>4</v>
      </c>
    </row>
    <row r="6775" spans="1:56" hidden="1" x14ac:dyDescent="0.25">
      <c r="A6775" t="s">
        <v>7278</v>
      </c>
      <c r="B6775" t="s">
        <v>1</v>
      </c>
      <c r="C6775" t="s">
        <v>7279</v>
      </c>
      <c r="D6775" t="s">
        <v>7280</v>
      </c>
      <c r="E6775" t="s">
        <v>7281</v>
      </c>
      <c r="F6775" t="s">
        <v>7278</v>
      </c>
      <c r="G6775" t="s">
        <v>6</v>
      </c>
      <c r="H6775" t="s">
        <v>2342</v>
      </c>
      <c r="I6775" t="s">
        <v>8</v>
      </c>
      <c r="J6775">
        <v>371823</v>
      </c>
      <c r="K6775" t="s">
        <v>3761</v>
      </c>
      <c r="L6775" t="s">
        <v>10</v>
      </c>
      <c r="M6775" t="s">
        <v>11</v>
      </c>
      <c r="N6775">
        <v>3</v>
      </c>
      <c r="S6775">
        <v>44317.22216435185</v>
      </c>
      <c r="T6775">
        <v>45068.412175925929</v>
      </c>
      <c r="U6775">
        <v>2962</v>
      </c>
      <c r="V6775">
        <v>44841.463912037034</v>
      </c>
      <c r="W6775" t="s">
        <v>3762</v>
      </c>
      <c r="X6775" t="s">
        <v>3763</v>
      </c>
      <c r="Y6775" t="s">
        <v>3764</v>
      </c>
      <c r="Z6775">
        <v>5.6</v>
      </c>
      <c r="AA6775" t="s">
        <v>476</v>
      </c>
      <c r="AB6775" t="s">
        <v>2961</v>
      </c>
      <c r="AC6775" t="s">
        <v>6060</v>
      </c>
      <c r="AD6775">
        <v>7.7</v>
      </c>
      <c r="AE6775" t="s">
        <v>880</v>
      </c>
      <c r="AF6775" t="s">
        <v>392</v>
      </c>
      <c r="AG6775" t="s">
        <v>3765</v>
      </c>
      <c r="AH6775" t="s">
        <v>3766</v>
      </c>
      <c r="AI6775" t="s">
        <v>3767</v>
      </c>
      <c r="AL6775" t="s">
        <v>3760</v>
      </c>
      <c r="AM6775" t="s">
        <v>22</v>
      </c>
      <c r="AQ6775" t="s">
        <v>54</v>
      </c>
      <c r="BB6775">
        <v>35</v>
      </c>
      <c r="BC6775">
        <v>483</v>
      </c>
      <c r="BD6775">
        <v>4</v>
      </c>
    </row>
    <row r="6776" spans="1:56" hidden="1" x14ac:dyDescent="0.25">
      <c r="A6776" t="s">
        <v>7278</v>
      </c>
      <c r="B6776" t="s">
        <v>1</v>
      </c>
      <c r="C6776" t="s">
        <v>7279</v>
      </c>
      <c r="D6776" t="s">
        <v>7280</v>
      </c>
      <c r="E6776" t="s">
        <v>7281</v>
      </c>
      <c r="F6776" t="s">
        <v>7278</v>
      </c>
      <c r="G6776" t="s">
        <v>6</v>
      </c>
      <c r="H6776" t="s">
        <v>2342</v>
      </c>
      <c r="I6776" t="s">
        <v>8</v>
      </c>
      <c r="J6776">
        <v>91972</v>
      </c>
      <c r="K6776" t="s">
        <v>66</v>
      </c>
      <c r="L6776" t="s">
        <v>10</v>
      </c>
      <c r="M6776" t="s">
        <v>11</v>
      </c>
      <c r="N6776">
        <v>3</v>
      </c>
      <c r="S6776">
        <v>44947.218263888892</v>
      </c>
      <c r="T6776">
        <v>45068.412175925929</v>
      </c>
      <c r="U6776">
        <v>528</v>
      </c>
      <c r="W6776" t="s">
        <v>67</v>
      </c>
      <c r="X6776" t="s">
        <v>68</v>
      </c>
      <c r="Z6776">
        <v>3.4</v>
      </c>
      <c r="AA6776" t="s">
        <v>58</v>
      </c>
      <c r="AB6776" t="s">
        <v>59</v>
      </c>
      <c r="AC6776" t="s">
        <v>6060</v>
      </c>
      <c r="AD6776">
        <v>5.5</v>
      </c>
      <c r="AE6776" t="s">
        <v>69</v>
      </c>
      <c r="AF6776" t="s">
        <v>70</v>
      </c>
      <c r="AG6776" t="s">
        <v>71</v>
      </c>
      <c r="AH6776" t="s">
        <v>72</v>
      </c>
      <c r="AI6776" t="s">
        <v>73</v>
      </c>
      <c r="AL6776" t="s">
        <v>1560</v>
      </c>
      <c r="AM6776" t="s">
        <v>22</v>
      </c>
      <c r="AQ6776" t="s">
        <v>75</v>
      </c>
      <c r="BB6776">
        <v>30</v>
      </c>
      <c r="BC6776">
        <v>483</v>
      </c>
      <c r="BD6776">
        <v>4</v>
      </c>
    </row>
    <row r="6777" spans="1:56" hidden="1" x14ac:dyDescent="0.25">
      <c r="A6777" t="s">
        <v>7278</v>
      </c>
      <c r="B6777" t="s">
        <v>1</v>
      </c>
      <c r="C6777" t="s">
        <v>7279</v>
      </c>
      <c r="D6777" t="s">
        <v>7280</v>
      </c>
      <c r="E6777" t="s">
        <v>7281</v>
      </c>
      <c r="F6777" t="s">
        <v>7278</v>
      </c>
      <c r="G6777" t="s">
        <v>6</v>
      </c>
      <c r="H6777" t="s">
        <v>2342</v>
      </c>
      <c r="I6777" t="s">
        <v>8</v>
      </c>
      <c r="J6777">
        <v>375639</v>
      </c>
      <c r="K6777" t="s">
        <v>1123</v>
      </c>
      <c r="L6777" t="s">
        <v>10</v>
      </c>
      <c r="M6777" t="s">
        <v>11</v>
      </c>
      <c r="N6777">
        <v>2</v>
      </c>
      <c r="S6777">
        <v>44370.192800925928</v>
      </c>
      <c r="T6777">
        <v>45068.412175925929</v>
      </c>
      <c r="U6777">
        <v>2772</v>
      </c>
      <c r="V6777">
        <v>44841.463912037034</v>
      </c>
      <c r="W6777" t="s">
        <v>1124</v>
      </c>
      <c r="X6777" t="s">
        <v>1125</v>
      </c>
      <c r="Z6777">
        <v>3.6</v>
      </c>
      <c r="AA6777" t="s">
        <v>1126</v>
      </c>
      <c r="AB6777" t="s">
        <v>1127</v>
      </c>
      <c r="AC6777" t="s">
        <v>6060</v>
      </c>
      <c r="AD6777">
        <v>4.8</v>
      </c>
      <c r="AE6777" t="s">
        <v>1128</v>
      </c>
      <c r="AF6777" t="s">
        <v>82</v>
      </c>
      <c r="AG6777" t="s">
        <v>1129</v>
      </c>
      <c r="AH6777" t="s">
        <v>1130</v>
      </c>
      <c r="AI6777" t="s">
        <v>1131</v>
      </c>
      <c r="AL6777" t="s">
        <v>3760</v>
      </c>
      <c r="AM6777" t="s">
        <v>87</v>
      </c>
      <c r="AQ6777" t="s">
        <v>54</v>
      </c>
      <c r="BB6777">
        <v>30</v>
      </c>
      <c r="BC6777">
        <v>483</v>
      </c>
      <c r="BD6777">
        <v>4</v>
      </c>
    </row>
    <row r="6778" spans="1:56" hidden="1" x14ac:dyDescent="0.25">
      <c r="A6778" t="s">
        <v>7278</v>
      </c>
      <c r="B6778" t="s">
        <v>1</v>
      </c>
      <c r="C6778" t="s">
        <v>7279</v>
      </c>
      <c r="D6778" t="s">
        <v>7280</v>
      </c>
      <c r="E6778" t="s">
        <v>7281</v>
      </c>
      <c r="F6778" t="s">
        <v>7278</v>
      </c>
      <c r="G6778" t="s">
        <v>6</v>
      </c>
      <c r="H6778" t="s">
        <v>2342</v>
      </c>
      <c r="I6778" t="s">
        <v>8</v>
      </c>
      <c r="J6778">
        <v>105171</v>
      </c>
      <c r="K6778" t="s">
        <v>185</v>
      </c>
      <c r="L6778" t="s">
        <v>10</v>
      </c>
      <c r="M6778" t="s">
        <v>11</v>
      </c>
      <c r="N6778">
        <v>2</v>
      </c>
      <c r="S6778">
        <v>44317.22216435185</v>
      </c>
      <c r="T6778">
        <v>45068.412175925929</v>
      </c>
      <c r="U6778">
        <v>2962</v>
      </c>
      <c r="V6778">
        <v>44841.463912037034</v>
      </c>
      <c r="Z6778">
        <v>3.6</v>
      </c>
      <c r="AA6778" t="s">
        <v>186</v>
      </c>
      <c r="AB6778" t="s">
        <v>187</v>
      </c>
      <c r="AC6778" t="s">
        <v>6060</v>
      </c>
      <c r="AG6778" t="s">
        <v>188</v>
      </c>
      <c r="AH6778" t="s">
        <v>189</v>
      </c>
      <c r="AI6778" t="s">
        <v>190</v>
      </c>
      <c r="AL6778" t="s">
        <v>191</v>
      </c>
      <c r="AM6778" t="s">
        <v>22</v>
      </c>
      <c r="AQ6778" t="s">
        <v>24</v>
      </c>
      <c r="BB6778">
        <v>50</v>
      </c>
      <c r="BC6778">
        <v>483</v>
      </c>
      <c r="BD6778">
        <v>4</v>
      </c>
    </row>
    <row r="6779" spans="1:56" hidden="1" x14ac:dyDescent="0.25">
      <c r="A6779" t="s">
        <v>7278</v>
      </c>
      <c r="B6779" t="s">
        <v>1</v>
      </c>
      <c r="C6779" t="s">
        <v>7279</v>
      </c>
      <c r="D6779" t="s">
        <v>7280</v>
      </c>
      <c r="E6779" t="s">
        <v>7281</v>
      </c>
      <c r="F6779" t="s">
        <v>7278</v>
      </c>
      <c r="G6779" t="s">
        <v>6</v>
      </c>
      <c r="H6779" t="s">
        <v>2342</v>
      </c>
      <c r="I6779" t="s">
        <v>8</v>
      </c>
      <c r="J6779">
        <v>105170</v>
      </c>
      <c r="K6779" t="s">
        <v>192</v>
      </c>
      <c r="L6779" t="s">
        <v>10</v>
      </c>
      <c r="M6779" t="s">
        <v>11</v>
      </c>
      <c r="N6779">
        <v>2</v>
      </c>
      <c r="S6779">
        <v>44317.22216435185</v>
      </c>
      <c r="T6779">
        <v>45068.412175925929</v>
      </c>
      <c r="U6779">
        <v>2962</v>
      </c>
      <c r="V6779">
        <v>44841.463912037034</v>
      </c>
      <c r="Z6779">
        <v>3.6</v>
      </c>
      <c r="AA6779" t="s">
        <v>186</v>
      </c>
      <c r="AB6779" t="s">
        <v>187</v>
      </c>
      <c r="AC6779" t="s">
        <v>6060</v>
      </c>
      <c r="AG6779" t="s">
        <v>193</v>
      </c>
      <c r="AH6779" t="s">
        <v>194</v>
      </c>
      <c r="AI6779" t="s">
        <v>195</v>
      </c>
      <c r="AL6779" t="s">
        <v>196</v>
      </c>
      <c r="AM6779" t="s">
        <v>22</v>
      </c>
      <c r="AQ6779" t="s">
        <v>24</v>
      </c>
      <c r="BB6779">
        <v>50</v>
      </c>
      <c r="BC6779">
        <v>483</v>
      </c>
      <c r="BD6779">
        <v>4</v>
      </c>
    </row>
    <row r="6780" spans="1:56" hidden="1" x14ac:dyDescent="0.25">
      <c r="A6780" t="s">
        <v>7278</v>
      </c>
      <c r="B6780" t="s">
        <v>1</v>
      </c>
      <c r="C6780" t="s">
        <v>7279</v>
      </c>
      <c r="D6780" t="s">
        <v>7280</v>
      </c>
      <c r="E6780" t="s">
        <v>7281</v>
      </c>
      <c r="F6780" t="s">
        <v>7278</v>
      </c>
      <c r="G6780" t="s">
        <v>6</v>
      </c>
      <c r="H6780" t="s">
        <v>2342</v>
      </c>
      <c r="I6780" t="s">
        <v>8</v>
      </c>
      <c r="J6780">
        <v>90007</v>
      </c>
      <c r="K6780" t="s">
        <v>197</v>
      </c>
      <c r="L6780" t="s">
        <v>10</v>
      </c>
      <c r="M6780" t="s">
        <v>11</v>
      </c>
      <c r="N6780">
        <v>2</v>
      </c>
      <c r="S6780">
        <v>44317.22216435185</v>
      </c>
      <c r="T6780">
        <v>45068.412175925929</v>
      </c>
      <c r="U6780">
        <v>2962</v>
      </c>
      <c r="V6780">
        <v>44841.463912037034</v>
      </c>
      <c r="Z6780">
        <v>3.6</v>
      </c>
      <c r="AA6780" t="s">
        <v>106</v>
      </c>
      <c r="AB6780" t="s">
        <v>187</v>
      </c>
      <c r="AC6780" t="s">
        <v>6060</v>
      </c>
      <c r="AG6780" t="s">
        <v>198</v>
      </c>
      <c r="AH6780" t="s">
        <v>199</v>
      </c>
      <c r="AI6780" t="s">
        <v>200</v>
      </c>
      <c r="AL6780" t="s">
        <v>201</v>
      </c>
      <c r="AM6780" t="s">
        <v>22</v>
      </c>
      <c r="AQ6780" t="s">
        <v>75</v>
      </c>
      <c r="BB6780">
        <v>50</v>
      </c>
      <c r="BC6780">
        <v>483</v>
      </c>
      <c r="BD6780">
        <v>4</v>
      </c>
    </row>
    <row r="6781" spans="1:56" hidden="1" x14ac:dyDescent="0.25">
      <c r="A6781" t="s">
        <v>7278</v>
      </c>
      <c r="B6781" t="s">
        <v>1</v>
      </c>
      <c r="C6781" t="s">
        <v>7279</v>
      </c>
      <c r="D6781" t="s">
        <v>7280</v>
      </c>
      <c r="E6781" t="s">
        <v>7281</v>
      </c>
      <c r="F6781" t="s">
        <v>7278</v>
      </c>
      <c r="G6781" t="s">
        <v>6</v>
      </c>
      <c r="H6781" t="s">
        <v>2342</v>
      </c>
      <c r="I6781" t="s">
        <v>8</v>
      </c>
      <c r="J6781">
        <v>377855</v>
      </c>
      <c r="K6781" t="s">
        <v>223</v>
      </c>
      <c r="L6781" t="s">
        <v>10</v>
      </c>
      <c r="M6781" t="s">
        <v>11</v>
      </c>
      <c r="N6781">
        <v>1</v>
      </c>
      <c r="S6781">
        <v>44925.167430555557</v>
      </c>
      <c r="T6781">
        <v>45068.412175925929</v>
      </c>
      <c r="U6781">
        <v>611</v>
      </c>
      <c r="W6781" t="s">
        <v>224</v>
      </c>
      <c r="X6781" t="s">
        <v>225</v>
      </c>
      <c r="Z6781">
        <v>3.3</v>
      </c>
      <c r="AA6781" t="s">
        <v>226</v>
      </c>
      <c r="AB6781" t="s">
        <v>227</v>
      </c>
      <c r="AC6781" t="s">
        <v>6060</v>
      </c>
      <c r="AD6781">
        <v>2.9</v>
      </c>
      <c r="AE6781" t="s">
        <v>228</v>
      </c>
      <c r="AF6781" t="s">
        <v>229</v>
      </c>
      <c r="AG6781" t="s">
        <v>230</v>
      </c>
      <c r="AH6781" t="s">
        <v>231</v>
      </c>
      <c r="AI6781" t="s">
        <v>232</v>
      </c>
      <c r="AL6781" t="s">
        <v>3760</v>
      </c>
      <c r="AM6781" t="s">
        <v>87</v>
      </c>
      <c r="AQ6781" t="s">
        <v>54</v>
      </c>
      <c r="BB6781">
        <v>10</v>
      </c>
      <c r="BC6781">
        <v>483</v>
      </c>
      <c r="BD6781">
        <v>4</v>
      </c>
    </row>
    <row r="6782" spans="1:56" hidden="1" x14ac:dyDescent="0.25">
      <c r="A6782" t="s">
        <v>7278</v>
      </c>
      <c r="B6782" t="s">
        <v>1</v>
      </c>
      <c r="C6782" t="s">
        <v>7279</v>
      </c>
      <c r="D6782" t="s">
        <v>7280</v>
      </c>
      <c r="E6782" t="s">
        <v>7281</v>
      </c>
      <c r="F6782" t="s">
        <v>7278</v>
      </c>
      <c r="G6782" t="s">
        <v>6</v>
      </c>
      <c r="H6782" t="s">
        <v>2342</v>
      </c>
      <c r="I6782" t="s">
        <v>8</v>
      </c>
      <c r="J6782">
        <v>372339</v>
      </c>
      <c r="K6782" t="s">
        <v>1585</v>
      </c>
      <c r="L6782" t="s">
        <v>10</v>
      </c>
      <c r="M6782" t="s">
        <v>234</v>
      </c>
      <c r="N6782">
        <v>4</v>
      </c>
      <c r="S6782">
        <v>44317.22216435185</v>
      </c>
      <c r="T6782">
        <v>45068.412175925929</v>
      </c>
      <c r="U6782">
        <v>2962</v>
      </c>
      <c r="V6782">
        <v>44841.463912037034</v>
      </c>
      <c r="W6782" t="s">
        <v>1586</v>
      </c>
      <c r="X6782" t="s">
        <v>1587</v>
      </c>
      <c r="Z6782">
        <v>3.3</v>
      </c>
      <c r="AA6782" t="s">
        <v>226</v>
      </c>
      <c r="AB6782" t="s">
        <v>227</v>
      </c>
      <c r="AC6782" t="s">
        <v>6060</v>
      </c>
      <c r="AD6782">
        <v>6.1</v>
      </c>
      <c r="AE6782" t="s">
        <v>907</v>
      </c>
      <c r="AF6782" t="s">
        <v>908</v>
      </c>
      <c r="AG6782" t="s">
        <v>1588</v>
      </c>
      <c r="AH6782" t="s">
        <v>1589</v>
      </c>
      <c r="AI6782" t="s">
        <v>1590</v>
      </c>
      <c r="AL6782" t="s">
        <v>3760</v>
      </c>
      <c r="AM6782" t="s">
        <v>22</v>
      </c>
      <c r="AQ6782" t="s">
        <v>54</v>
      </c>
      <c r="BB6782">
        <v>35</v>
      </c>
      <c r="BC6782">
        <v>483</v>
      </c>
      <c r="BD6782">
        <v>4</v>
      </c>
    </row>
    <row r="6783" spans="1:56" hidden="1" x14ac:dyDescent="0.25">
      <c r="A6783" t="s">
        <v>7278</v>
      </c>
      <c r="B6783" t="s">
        <v>1</v>
      </c>
      <c r="C6783" t="s">
        <v>7279</v>
      </c>
      <c r="D6783" t="s">
        <v>7280</v>
      </c>
      <c r="E6783" t="s">
        <v>7281</v>
      </c>
      <c r="F6783" t="s">
        <v>7278</v>
      </c>
      <c r="G6783" t="s">
        <v>6</v>
      </c>
      <c r="H6783" t="s">
        <v>2342</v>
      </c>
      <c r="I6783" t="s">
        <v>8</v>
      </c>
      <c r="J6783">
        <v>105484</v>
      </c>
      <c r="K6783" t="s">
        <v>246</v>
      </c>
      <c r="L6783" t="s">
        <v>10</v>
      </c>
      <c r="M6783" t="s">
        <v>234</v>
      </c>
      <c r="N6783">
        <v>3</v>
      </c>
      <c r="S6783">
        <v>44317.22216435185</v>
      </c>
      <c r="T6783">
        <v>45068.412175925929</v>
      </c>
      <c r="U6783">
        <v>2962</v>
      </c>
      <c r="V6783">
        <v>44841.463912037034</v>
      </c>
      <c r="Z6783">
        <v>6.5</v>
      </c>
      <c r="AA6783" t="s">
        <v>247</v>
      </c>
      <c r="AB6783" t="s">
        <v>248</v>
      </c>
      <c r="AC6783" t="s">
        <v>6060</v>
      </c>
      <c r="AG6783" t="s">
        <v>249</v>
      </c>
      <c r="AH6783" t="s">
        <v>250</v>
      </c>
      <c r="AI6783" t="s">
        <v>251</v>
      </c>
      <c r="AJ6783" t="s">
        <v>252</v>
      </c>
      <c r="AL6783" t="s">
        <v>253</v>
      </c>
      <c r="AM6783" t="s">
        <v>22</v>
      </c>
      <c r="AQ6783" t="s">
        <v>24</v>
      </c>
      <c r="BB6783">
        <v>90</v>
      </c>
      <c r="BC6783">
        <v>483</v>
      </c>
      <c r="BD6783">
        <v>4</v>
      </c>
    </row>
    <row r="6784" spans="1:56" hidden="1" x14ac:dyDescent="0.25">
      <c r="A6784" t="s">
        <v>7282</v>
      </c>
      <c r="B6784" t="s">
        <v>1</v>
      </c>
      <c r="C6784" t="s">
        <v>7283</v>
      </c>
      <c r="D6784" t="s">
        <v>7284</v>
      </c>
      <c r="E6784" t="s">
        <v>7285</v>
      </c>
      <c r="F6784" t="s">
        <v>7286</v>
      </c>
      <c r="G6784" t="s">
        <v>6</v>
      </c>
      <c r="H6784" t="s">
        <v>330</v>
      </c>
      <c r="I6784" t="s">
        <v>8</v>
      </c>
      <c r="J6784">
        <v>378332</v>
      </c>
      <c r="K6784" t="s">
        <v>43</v>
      </c>
      <c r="L6784" t="s">
        <v>10</v>
      </c>
      <c r="M6784" t="s">
        <v>11</v>
      </c>
      <c r="N6784">
        <v>4</v>
      </c>
      <c r="S6784">
        <v>45023.459930555553</v>
      </c>
      <c r="T6784">
        <v>45068.491157407407</v>
      </c>
      <c r="U6784">
        <v>221</v>
      </c>
      <c r="W6784" t="s">
        <v>44</v>
      </c>
      <c r="X6784" t="s">
        <v>44</v>
      </c>
      <c r="Z6784">
        <v>6.6</v>
      </c>
      <c r="AA6784" t="s">
        <v>45</v>
      </c>
      <c r="AB6784" t="s">
        <v>46</v>
      </c>
      <c r="AC6784" t="s">
        <v>6060</v>
      </c>
      <c r="AD6784">
        <v>7.1</v>
      </c>
      <c r="AE6784" t="s">
        <v>47</v>
      </c>
      <c r="AF6784" t="s">
        <v>48</v>
      </c>
      <c r="AG6784" t="s">
        <v>49</v>
      </c>
      <c r="AH6784" t="s">
        <v>50</v>
      </c>
      <c r="AI6784" t="s">
        <v>51</v>
      </c>
      <c r="AK6784" t="s">
        <v>52</v>
      </c>
      <c r="AL6784" t="s">
        <v>53</v>
      </c>
      <c r="AM6784" t="s">
        <v>22</v>
      </c>
      <c r="AQ6784" t="s">
        <v>54</v>
      </c>
      <c r="BB6784">
        <v>95</v>
      </c>
      <c r="BC6784">
        <v>479</v>
      </c>
      <c r="BD6784">
        <v>4</v>
      </c>
    </row>
    <row r="6785" spans="1:56" hidden="1" x14ac:dyDescent="0.25">
      <c r="A6785" t="s">
        <v>7282</v>
      </c>
      <c r="B6785" t="s">
        <v>1</v>
      </c>
      <c r="C6785" t="s">
        <v>7283</v>
      </c>
      <c r="D6785" t="s">
        <v>7284</v>
      </c>
      <c r="E6785" t="s">
        <v>7285</v>
      </c>
      <c r="F6785" t="s">
        <v>7286</v>
      </c>
      <c r="G6785" t="s">
        <v>6</v>
      </c>
      <c r="H6785" t="s">
        <v>330</v>
      </c>
      <c r="I6785" t="s">
        <v>8</v>
      </c>
      <c r="J6785">
        <v>376866</v>
      </c>
      <c r="K6785" t="s">
        <v>55</v>
      </c>
      <c r="L6785" t="s">
        <v>10</v>
      </c>
      <c r="M6785" t="s">
        <v>11</v>
      </c>
      <c r="N6785">
        <v>4</v>
      </c>
      <c r="S6785">
        <v>44966.15828703704</v>
      </c>
      <c r="T6785">
        <v>45068.491157407407</v>
      </c>
      <c r="U6785">
        <v>466</v>
      </c>
      <c r="W6785" t="s">
        <v>56</v>
      </c>
      <c r="X6785" t="s">
        <v>57</v>
      </c>
      <c r="Z6785">
        <v>3.4</v>
      </c>
      <c r="AA6785" t="s">
        <v>58</v>
      </c>
      <c r="AB6785" t="s">
        <v>59</v>
      </c>
      <c r="AC6785" t="s">
        <v>6060</v>
      </c>
      <c r="AD6785">
        <v>6.8</v>
      </c>
      <c r="AE6785" t="s">
        <v>60</v>
      </c>
      <c r="AF6785" t="s">
        <v>61</v>
      </c>
      <c r="AG6785" t="s">
        <v>62</v>
      </c>
      <c r="AH6785" t="s">
        <v>63</v>
      </c>
      <c r="AI6785" t="s">
        <v>64</v>
      </c>
      <c r="AL6785" t="s">
        <v>2521</v>
      </c>
      <c r="AM6785" t="s">
        <v>22</v>
      </c>
      <c r="AQ6785" t="s">
        <v>54</v>
      </c>
      <c r="BB6785">
        <v>35</v>
      </c>
      <c r="BC6785">
        <v>479</v>
      </c>
      <c r="BD6785">
        <v>4</v>
      </c>
    </row>
    <row r="6786" spans="1:56" hidden="1" x14ac:dyDescent="0.25">
      <c r="A6786" t="s">
        <v>7282</v>
      </c>
      <c r="B6786" t="s">
        <v>1</v>
      </c>
      <c r="C6786" t="s">
        <v>7283</v>
      </c>
      <c r="D6786" t="s">
        <v>7284</v>
      </c>
      <c r="E6786" t="s">
        <v>7285</v>
      </c>
      <c r="F6786" t="s">
        <v>7286</v>
      </c>
      <c r="G6786" t="s">
        <v>6</v>
      </c>
      <c r="H6786" t="s">
        <v>330</v>
      </c>
      <c r="I6786" t="s">
        <v>8</v>
      </c>
      <c r="J6786">
        <v>376442</v>
      </c>
      <c r="K6786" t="s">
        <v>732</v>
      </c>
      <c r="L6786" t="s">
        <v>10</v>
      </c>
      <c r="M6786" t="s">
        <v>11</v>
      </c>
      <c r="N6786">
        <v>4</v>
      </c>
      <c r="S6786">
        <v>44966.15828703704</v>
      </c>
      <c r="T6786">
        <v>45068.491157407407</v>
      </c>
      <c r="U6786">
        <v>466</v>
      </c>
      <c r="W6786" t="s">
        <v>733</v>
      </c>
      <c r="X6786" t="s">
        <v>734</v>
      </c>
      <c r="Z6786">
        <v>5.3</v>
      </c>
      <c r="AA6786" t="s">
        <v>476</v>
      </c>
      <c r="AB6786" t="s">
        <v>531</v>
      </c>
      <c r="AC6786" t="s">
        <v>6060</v>
      </c>
      <c r="AD6786">
        <v>5.8</v>
      </c>
      <c r="AE6786" t="s">
        <v>735</v>
      </c>
      <c r="AF6786" t="s">
        <v>736</v>
      </c>
      <c r="AG6786" t="s">
        <v>737</v>
      </c>
      <c r="AH6786" t="s">
        <v>738</v>
      </c>
      <c r="AI6786" t="s">
        <v>739</v>
      </c>
      <c r="AL6786" t="s">
        <v>2521</v>
      </c>
      <c r="AM6786" t="s">
        <v>22</v>
      </c>
      <c r="AQ6786" t="s">
        <v>54</v>
      </c>
      <c r="BB6786">
        <v>35</v>
      </c>
      <c r="BC6786">
        <v>479</v>
      </c>
      <c r="BD6786">
        <v>4</v>
      </c>
    </row>
    <row r="6787" spans="1:56" hidden="1" x14ac:dyDescent="0.25">
      <c r="A6787" t="s">
        <v>7282</v>
      </c>
      <c r="B6787" t="s">
        <v>1</v>
      </c>
      <c r="C6787" t="s">
        <v>7283</v>
      </c>
      <c r="D6787" t="s">
        <v>7284</v>
      </c>
      <c r="E6787" t="s">
        <v>7285</v>
      </c>
      <c r="F6787" t="s">
        <v>7286</v>
      </c>
      <c r="G6787" t="s">
        <v>6</v>
      </c>
      <c r="H6787" t="s">
        <v>330</v>
      </c>
      <c r="I6787" t="s">
        <v>8</v>
      </c>
      <c r="J6787">
        <v>376633</v>
      </c>
      <c r="K6787" t="s">
        <v>752</v>
      </c>
      <c r="L6787" t="s">
        <v>10</v>
      </c>
      <c r="M6787" t="s">
        <v>11</v>
      </c>
      <c r="N6787">
        <v>3</v>
      </c>
      <c r="S6787">
        <v>44966.15828703704</v>
      </c>
      <c r="T6787">
        <v>45068.491157407407</v>
      </c>
      <c r="U6787">
        <v>466</v>
      </c>
      <c r="W6787" t="s">
        <v>753</v>
      </c>
      <c r="X6787" t="s">
        <v>754</v>
      </c>
      <c r="Z6787">
        <v>2.7</v>
      </c>
      <c r="AA6787" t="s">
        <v>755</v>
      </c>
      <c r="AB6787" t="s">
        <v>756</v>
      </c>
      <c r="AC6787" t="s">
        <v>6060</v>
      </c>
      <c r="AD6787">
        <v>6.2</v>
      </c>
      <c r="AE6787" t="s">
        <v>757</v>
      </c>
      <c r="AF6787" t="s">
        <v>758</v>
      </c>
      <c r="AG6787" t="s">
        <v>759</v>
      </c>
      <c r="AH6787" t="s">
        <v>760</v>
      </c>
      <c r="AI6787" t="s">
        <v>761</v>
      </c>
      <c r="AL6787" t="s">
        <v>2521</v>
      </c>
      <c r="AM6787" t="s">
        <v>22</v>
      </c>
      <c r="AQ6787" t="s">
        <v>54</v>
      </c>
      <c r="BB6787">
        <v>35</v>
      </c>
      <c r="BC6787">
        <v>479</v>
      </c>
      <c r="BD6787">
        <v>4</v>
      </c>
    </row>
    <row r="6788" spans="1:56" hidden="1" x14ac:dyDescent="0.25">
      <c r="A6788" t="s">
        <v>7282</v>
      </c>
      <c r="B6788" t="s">
        <v>1</v>
      </c>
      <c r="C6788" t="s">
        <v>7283</v>
      </c>
      <c r="D6788" t="s">
        <v>7284</v>
      </c>
      <c r="E6788" t="s">
        <v>7285</v>
      </c>
      <c r="F6788" t="s">
        <v>7286</v>
      </c>
      <c r="G6788" t="s">
        <v>6</v>
      </c>
      <c r="H6788" t="s">
        <v>330</v>
      </c>
      <c r="I6788" t="s">
        <v>8</v>
      </c>
      <c r="J6788">
        <v>105171</v>
      </c>
      <c r="K6788" t="s">
        <v>185</v>
      </c>
      <c r="L6788" t="s">
        <v>10</v>
      </c>
      <c r="M6788" t="s">
        <v>11</v>
      </c>
      <c r="N6788">
        <v>2</v>
      </c>
      <c r="S6788">
        <v>44966.15828703704</v>
      </c>
      <c r="T6788">
        <v>45068.491157407407</v>
      </c>
      <c r="U6788">
        <v>466</v>
      </c>
      <c r="Z6788">
        <v>3.6</v>
      </c>
      <c r="AA6788" t="s">
        <v>186</v>
      </c>
      <c r="AB6788" t="s">
        <v>187</v>
      </c>
      <c r="AC6788" t="s">
        <v>6060</v>
      </c>
      <c r="AG6788" t="s">
        <v>188</v>
      </c>
      <c r="AH6788" t="s">
        <v>189</v>
      </c>
      <c r="AI6788" t="s">
        <v>190</v>
      </c>
      <c r="AL6788" t="s">
        <v>191</v>
      </c>
      <c r="AM6788" t="s">
        <v>22</v>
      </c>
      <c r="AQ6788" t="s">
        <v>24</v>
      </c>
      <c r="BB6788">
        <v>50</v>
      </c>
      <c r="BC6788">
        <v>479</v>
      </c>
      <c r="BD6788">
        <v>4</v>
      </c>
    </row>
    <row r="6789" spans="1:56" hidden="1" x14ac:dyDescent="0.25">
      <c r="A6789" t="s">
        <v>7282</v>
      </c>
      <c r="B6789" t="s">
        <v>1</v>
      </c>
      <c r="C6789" t="s">
        <v>7283</v>
      </c>
      <c r="D6789" t="s">
        <v>7284</v>
      </c>
      <c r="E6789" t="s">
        <v>7285</v>
      </c>
      <c r="F6789" t="s">
        <v>7286</v>
      </c>
      <c r="G6789" t="s">
        <v>6</v>
      </c>
      <c r="H6789" t="s">
        <v>330</v>
      </c>
      <c r="I6789" t="s">
        <v>8</v>
      </c>
      <c r="J6789">
        <v>105170</v>
      </c>
      <c r="K6789" t="s">
        <v>192</v>
      </c>
      <c r="L6789" t="s">
        <v>10</v>
      </c>
      <c r="M6789" t="s">
        <v>11</v>
      </c>
      <c r="N6789">
        <v>2</v>
      </c>
      <c r="S6789">
        <v>44966.15828703704</v>
      </c>
      <c r="T6789">
        <v>45068.491157407407</v>
      </c>
      <c r="U6789">
        <v>466</v>
      </c>
      <c r="Z6789">
        <v>3.6</v>
      </c>
      <c r="AA6789" t="s">
        <v>186</v>
      </c>
      <c r="AB6789" t="s">
        <v>187</v>
      </c>
      <c r="AC6789" t="s">
        <v>6060</v>
      </c>
      <c r="AG6789" t="s">
        <v>193</v>
      </c>
      <c r="AH6789" t="s">
        <v>194</v>
      </c>
      <c r="AI6789" t="s">
        <v>195</v>
      </c>
      <c r="AL6789" t="s">
        <v>196</v>
      </c>
      <c r="AM6789" t="s">
        <v>22</v>
      </c>
      <c r="AQ6789" t="s">
        <v>24</v>
      </c>
      <c r="BB6789">
        <v>50</v>
      </c>
      <c r="BC6789">
        <v>479</v>
      </c>
      <c r="BD6789">
        <v>4</v>
      </c>
    </row>
    <row r="6790" spans="1:56" hidden="1" x14ac:dyDescent="0.25">
      <c r="A6790" t="s">
        <v>7282</v>
      </c>
      <c r="B6790" t="s">
        <v>1</v>
      </c>
      <c r="C6790" t="s">
        <v>7283</v>
      </c>
      <c r="D6790" t="s">
        <v>7284</v>
      </c>
      <c r="E6790" t="s">
        <v>7285</v>
      </c>
      <c r="F6790" t="s">
        <v>7286</v>
      </c>
      <c r="G6790" t="s">
        <v>6</v>
      </c>
      <c r="H6790" t="s">
        <v>330</v>
      </c>
      <c r="I6790" t="s">
        <v>8</v>
      </c>
      <c r="J6790">
        <v>90007</v>
      </c>
      <c r="K6790" t="s">
        <v>197</v>
      </c>
      <c r="L6790" t="s">
        <v>10</v>
      </c>
      <c r="M6790" t="s">
        <v>11</v>
      </c>
      <c r="N6790">
        <v>2</v>
      </c>
      <c r="S6790">
        <v>44966.15828703704</v>
      </c>
      <c r="T6790">
        <v>45068.491157407407</v>
      </c>
      <c r="U6790">
        <v>466</v>
      </c>
      <c r="Z6790">
        <v>3.6</v>
      </c>
      <c r="AA6790" t="s">
        <v>106</v>
      </c>
      <c r="AB6790" t="s">
        <v>187</v>
      </c>
      <c r="AC6790" t="s">
        <v>6060</v>
      </c>
      <c r="AG6790" t="s">
        <v>198</v>
      </c>
      <c r="AH6790" t="s">
        <v>199</v>
      </c>
      <c r="AI6790" t="s">
        <v>200</v>
      </c>
      <c r="AL6790" t="s">
        <v>201</v>
      </c>
      <c r="AM6790" t="s">
        <v>22</v>
      </c>
      <c r="AQ6790" t="s">
        <v>75</v>
      </c>
      <c r="BB6790">
        <v>50</v>
      </c>
      <c r="BC6790">
        <v>479</v>
      </c>
      <c r="BD6790">
        <v>4</v>
      </c>
    </row>
    <row r="6791" spans="1:56" hidden="1" x14ac:dyDescent="0.25">
      <c r="A6791" t="s">
        <v>7282</v>
      </c>
      <c r="B6791" t="s">
        <v>1</v>
      </c>
      <c r="C6791" t="s">
        <v>7283</v>
      </c>
      <c r="D6791" t="s">
        <v>7284</v>
      </c>
      <c r="E6791" t="s">
        <v>7285</v>
      </c>
      <c r="F6791" t="s">
        <v>7286</v>
      </c>
      <c r="G6791" t="s">
        <v>6</v>
      </c>
      <c r="H6791" t="s">
        <v>330</v>
      </c>
      <c r="I6791" t="s">
        <v>8</v>
      </c>
      <c r="J6791">
        <v>377855</v>
      </c>
      <c r="K6791" t="s">
        <v>223</v>
      </c>
      <c r="L6791" t="s">
        <v>10</v>
      </c>
      <c r="M6791" t="s">
        <v>11</v>
      </c>
      <c r="N6791">
        <v>1</v>
      </c>
      <c r="S6791">
        <v>44966.15828703704</v>
      </c>
      <c r="T6791">
        <v>45068.491157407407</v>
      </c>
      <c r="U6791">
        <v>466</v>
      </c>
      <c r="W6791" t="s">
        <v>224</v>
      </c>
      <c r="X6791" t="s">
        <v>225</v>
      </c>
      <c r="Z6791">
        <v>3.3</v>
      </c>
      <c r="AA6791" t="s">
        <v>226</v>
      </c>
      <c r="AB6791" t="s">
        <v>227</v>
      </c>
      <c r="AC6791" t="s">
        <v>6060</v>
      </c>
      <c r="AD6791">
        <v>2.9</v>
      </c>
      <c r="AE6791" t="s">
        <v>228</v>
      </c>
      <c r="AF6791" t="s">
        <v>229</v>
      </c>
      <c r="AG6791" t="s">
        <v>230</v>
      </c>
      <c r="AH6791" t="s">
        <v>231</v>
      </c>
      <c r="AI6791" t="s">
        <v>232</v>
      </c>
      <c r="AL6791" t="s">
        <v>2521</v>
      </c>
      <c r="AM6791" t="s">
        <v>87</v>
      </c>
      <c r="AQ6791" t="s">
        <v>54</v>
      </c>
      <c r="BB6791">
        <v>10</v>
      </c>
      <c r="BC6791">
        <v>479</v>
      </c>
      <c r="BD6791">
        <v>4</v>
      </c>
    </row>
    <row r="6792" spans="1:56" hidden="1" x14ac:dyDescent="0.25">
      <c r="A6792" t="s">
        <v>7282</v>
      </c>
      <c r="B6792" t="s">
        <v>1</v>
      </c>
      <c r="C6792" t="s">
        <v>7283</v>
      </c>
      <c r="D6792" t="s">
        <v>7284</v>
      </c>
      <c r="E6792" t="s">
        <v>7285</v>
      </c>
      <c r="F6792" t="s">
        <v>7286</v>
      </c>
      <c r="G6792" t="s">
        <v>6</v>
      </c>
      <c r="H6792" t="s">
        <v>330</v>
      </c>
      <c r="I6792" t="s">
        <v>8</v>
      </c>
      <c r="J6792">
        <v>105484</v>
      </c>
      <c r="K6792" t="s">
        <v>246</v>
      </c>
      <c r="L6792" t="s">
        <v>10</v>
      </c>
      <c r="M6792" t="s">
        <v>234</v>
      </c>
      <c r="N6792">
        <v>3</v>
      </c>
      <c r="S6792">
        <v>44966.15828703704</v>
      </c>
      <c r="T6792">
        <v>45068.491157407407</v>
      </c>
      <c r="U6792">
        <v>466</v>
      </c>
      <c r="Z6792">
        <v>6.5</v>
      </c>
      <c r="AA6792" t="s">
        <v>247</v>
      </c>
      <c r="AB6792" t="s">
        <v>248</v>
      </c>
      <c r="AC6792" t="s">
        <v>6060</v>
      </c>
      <c r="AG6792" t="s">
        <v>249</v>
      </c>
      <c r="AH6792" t="s">
        <v>250</v>
      </c>
      <c r="AI6792" t="s">
        <v>251</v>
      </c>
      <c r="AJ6792" t="s">
        <v>252</v>
      </c>
      <c r="AL6792" t="s">
        <v>253</v>
      </c>
      <c r="AM6792" t="s">
        <v>22</v>
      </c>
      <c r="AQ6792" t="s">
        <v>24</v>
      </c>
      <c r="BB6792">
        <v>90</v>
      </c>
      <c r="BC6792">
        <v>479</v>
      </c>
      <c r="BD6792">
        <v>4</v>
      </c>
    </row>
    <row r="6793" spans="1:56" x14ac:dyDescent="0.25">
      <c r="A6793" t="s">
        <v>7287</v>
      </c>
      <c r="B6793" t="s">
        <v>1</v>
      </c>
      <c r="C6793" t="s">
        <v>7288</v>
      </c>
      <c r="D6793" t="s">
        <v>7289</v>
      </c>
      <c r="E6793" t="s">
        <v>7290</v>
      </c>
      <c r="F6793" t="s">
        <v>7287</v>
      </c>
      <c r="G6793" t="s">
        <v>6</v>
      </c>
      <c r="H6793" t="s">
        <v>330</v>
      </c>
      <c r="I6793" t="s">
        <v>8</v>
      </c>
      <c r="J6793">
        <v>106116</v>
      </c>
      <c r="K6793" t="s">
        <v>9</v>
      </c>
      <c r="L6793" t="s">
        <v>10</v>
      </c>
      <c r="M6793" t="s">
        <v>11</v>
      </c>
      <c r="N6793">
        <v>5</v>
      </c>
      <c r="S6793">
        <v>45021.094513888886</v>
      </c>
      <c r="T6793">
        <v>45068.515787037039</v>
      </c>
      <c r="U6793">
        <v>219</v>
      </c>
      <c r="X6793" t="s">
        <v>12</v>
      </c>
      <c r="Z6793">
        <v>8.1999999999999993</v>
      </c>
      <c r="AA6793" t="s">
        <v>13</v>
      </c>
      <c r="AB6793" t="s">
        <v>14</v>
      </c>
      <c r="AC6793" t="s">
        <v>6060</v>
      </c>
      <c r="AD6793">
        <v>9</v>
      </c>
      <c r="AE6793" t="s">
        <v>16</v>
      </c>
      <c r="AF6793" t="s">
        <v>17</v>
      </c>
      <c r="AG6793" t="s">
        <v>18</v>
      </c>
      <c r="AH6793" t="s">
        <v>19</v>
      </c>
      <c r="AI6793" t="s">
        <v>20</v>
      </c>
      <c r="AL6793" t="s">
        <v>513</v>
      </c>
      <c r="AM6793" t="s">
        <v>22</v>
      </c>
      <c r="AQ6793" t="s">
        <v>24</v>
      </c>
      <c r="BB6793">
        <v>60</v>
      </c>
      <c r="BC6793">
        <v>485</v>
      </c>
      <c r="BD6793">
        <v>4</v>
      </c>
    </row>
    <row r="6794" spans="1:56" hidden="1" x14ac:dyDescent="0.25">
      <c r="A6794" t="s">
        <v>7287</v>
      </c>
      <c r="B6794" t="s">
        <v>1</v>
      </c>
      <c r="C6794" t="s">
        <v>7288</v>
      </c>
      <c r="D6794" t="s">
        <v>7289</v>
      </c>
      <c r="E6794" t="s">
        <v>7290</v>
      </c>
      <c r="F6794" t="s">
        <v>7287</v>
      </c>
      <c r="G6794" t="s">
        <v>6</v>
      </c>
      <c r="H6794" t="s">
        <v>330</v>
      </c>
      <c r="I6794" t="s">
        <v>8</v>
      </c>
      <c r="J6794">
        <v>378332</v>
      </c>
      <c r="K6794" t="s">
        <v>43</v>
      </c>
      <c r="L6794" t="s">
        <v>10</v>
      </c>
      <c r="M6794" t="s">
        <v>11</v>
      </c>
      <c r="N6794">
        <v>4</v>
      </c>
      <c r="S6794">
        <v>45023.554652777777</v>
      </c>
      <c r="T6794">
        <v>45068.515787037039</v>
      </c>
      <c r="U6794">
        <v>207</v>
      </c>
      <c r="W6794" t="s">
        <v>44</v>
      </c>
      <c r="X6794" t="s">
        <v>44</v>
      </c>
      <c r="Z6794">
        <v>6.6</v>
      </c>
      <c r="AA6794" t="s">
        <v>45</v>
      </c>
      <c r="AB6794" t="s">
        <v>46</v>
      </c>
      <c r="AC6794" t="s">
        <v>6060</v>
      </c>
      <c r="AD6794">
        <v>7.1</v>
      </c>
      <c r="AE6794" t="s">
        <v>47</v>
      </c>
      <c r="AF6794" t="s">
        <v>48</v>
      </c>
      <c r="AG6794" t="s">
        <v>49</v>
      </c>
      <c r="AH6794" t="s">
        <v>50</v>
      </c>
      <c r="AI6794" t="s">
        <v>51</v>
      </c>
      <c r="AK6794" t="s">
        <v>52</v>
      </c>
      <c r="AL6794" t="s">
        <v>53</v>
      </c>
      <c r="AM6794" t="s">
        <v>22</v>
      </c>
      <c r="AQ6794" t="s">
        <v>54</v>
      </c>
      <c r="BB6794">
        <v>95</v>
      </c>
      <c r="BC6794">
        <v>485</v>
      </c>
      <c r="BD6794">
        <v>4</v>
      </c>
    </row>
    <row r="6795" spans="1:56" hidden="1" x14ac:dyDescent="0.25">
      <c r="A6795" t="s">
        <v>7287</v>
      </c>
      <c r="B6795" t="s">
        <v>1</v>
      </c>
      <c r="C6795" t="s">
        <v>7288</v>
      </c>
      <c r="D6795" t="s">
        <v>7289</v>
      </c>
      <c r="E6795" t="s">
        <v>7290</v>
      </c>
      <c r="F6795" t="s">
        <v>7287</v>
      </c>
      <c r="G6795" t="s">
        <v>6</v>
      </c>
      <c r="H6795" t="s">
        <v>330</v>
      </c>
      <c r="I6795" t="s">
        <v>8</v>
      </c>
      <c r="J6795">
        <v>376866</v>
      </c>
      <c r="K6795" t="s">
        <v>55</v>
      </c>
      <c r="L6795" t="s">
        <v>10</v>
      </c>
      <c r="M6795" t="s">
        <v>11</v>
      </c>
      <c r="N6795">
        <v>4</v>
      </c>
      <c r="S6795">
        <v>44803.267233796294</v>
      </c>
      <c r="T6795">
        <v>45068.515787037039</v>
      </c>
      <c r="U6795">
        <v>1124</v>
      </c>
      <c r="V6795">
        <v>44924.142638888887</v>
      </c>
      <c r="W6795" t="s">
        <v>56</v>
      </c>
      <c r="X6795" t="s">
        <v>57</v>
      </c>
      <c r="Z6795">
        <v>3.4</v>
      </c>
      <c r="AA6795" t="s">
        <v>58</v>
      </c>
      <c r="AB6795" t="s">
        <v>59</v>
      </c>
      <c r="AC6795" t="s">
        <v>6060</v>
      </c>
      <c r="AD6795">
        <v>6.8</v>
      </c>
      <c r="AE6795" t="s">
        <v>60</v>
      </c>
      <c r="AF6795" t="s">
        <v>61</v>
      </c>
      <c r="AG6795" t="s">
        <v>62</v>
      </c>
      <c r="AH6795" t="s">
        <v>63</v>
      </c>
      <c r="AI6795" t="s">
        <v>64</v>
      </c>
      <c r="AL6795" t="s">
        <v>2873</v>
      </c>
      <c r="AM6795" t="s">
        <v>22</v>
      </c>
      <c r="AQ6795" t="s">
        <v>54</v>
      </c>
      <c r="BB6795">
        <v>35</v>
      </c>
      <c r="BC6795">
        <v>485</v>
      </c>
      <c r="BD6795">
        <v>4</v>
      </c>
    </row>
    <row r="6796" spans="1:56" hidden="1" x14ac:dyDescent="0.25">
      <c r="A6796" t="s">
        <v>7287</v>
      </c>
      <c r="B6796" t="s">
        <v>1</v>
      </c>
      <c r="C6796" t="s">
        <v>7288</v>
      </c>
      <c r="D6796" t="s">
        <v>7289</v>
      </c>
      <c r="E6796" t="s">
        <v>7290</v>
      </c>
      <c r="F6796" t="s">
        <v>7287</v>
      </c>
      <c r="G6796" t="s">
        <v>6</v>
      </c>
      <c r="H6796" t="s">
        <v>330</v>
      </c>
      <c r="I6796" t="s">
        <v>8</v>
      </c>
      <c r="J6796">
        <v>376442</v>
      </c>
      <c r="K6796" t="s">
        <v>732</v>
      </c>
      <c r="L6796" t="s">
        <v>10</v>
      </c>
      <c r="M6796" t="s">
        <v>11</v>
      </c>
      <c r="N6796">
        <v>4</v>
      </c>
      <c r="S6796">
        <v>44624.61645833333</v>
      </c>
      <c r="T6796">
        <v>45068.515787037039</v>
      </c>
      <c r="U6796">
        <v>1880</v>
      </c>
      <c r="V6796">
        <v>44924.142638888887</v>
      </c>
      <c r="W6796" t="s">
        <v>733</v>
      </c>
      <c r="X6796" t="s">
        <v>734</v>
      </c>
      <c r="Z6796">
        <v>5.3</v>
      </c>
      <c r="AA6796" t="s">
        <v>476</v>
      </c>
      <c r="AB6796" t="s">
        <v>531</v>
      </c>
      <c r="AC6796" t="s">
        <v>6060</v>
      </c>
      <c r="AD6796">
        <v>5.8</v>
      </c>
      <c r="AE6796" t="s">
        <v>735</v>
      </c>
      <c r="AF6796" t="s">
        <v>736</v>
      </c>
      <c r="AG6796" t="s">
        <v>737</v>
      </c>
      <c r="AH6796" t="s">
        <v>738</v>
      </c>
      <c r="AI6796" t="s">
        <v>739</v>
      </c>
      <c r="AL6796" t="s">
        <v>2873</v>
      </c>
      <c r="AM6796" t="s">
        <v>22</v>
      </c>
      <c r="AQ6796" t="s">
        <v>54</v>
      </c>
      <c r="BB6796">
        <v>35</v>
      </c>
      <c r="BC6796">
        <v>485</v>
      </c>
      <c r="BD6796">
        <v>4</v>
      </c>
    </row>
    <row r="6797" spans="1:56" hidden="1" x14ac:dyDescent="0.25">
      <c r="A6797" t="s">
        <v>7287</v>
      </c>
      <c r="B6797" t="s">
        <v>1</v>
      </c>
      <c r="C6797" t="s">
        <v>7288</v>
      </c>
      <c r="D6797" t="s">
        <v>7289</v>
      </c>
      <c r="E6797" t="s">
        <v>7290</v>
      </c>
      <c r="F6797" t="s">
        <v>7287</v>
      </c>
      <c r="G6797" t="s">
        <v>6</v>
      </c>
      <c r="H6797" t="s">
        <v>330</v>
      </c>
      <c r="I6797" t="s">
        <v>8</v>
      </c>
      <c r="J6797">
        <v>376633</v>
      </c>
      <c r="K6797" t="s">
        <v>752</v>
      </c>
      <c r="L6797" t="s">
        <v>10</v>
      </c>
      <c r="M6797" t="s">
        <v>11</v>
      </c>
      <c r="N6797">
        <v>3</v>
      </c>
      <c r="S6797">
        <v>44708.520671296297</v>
      </c>
      <c r="T6797">
        <v>45068.515787037039</v>
      </c>
      <c r="U6797">
        <v>1539</v>
      </c>
      <c r="V6797">
        <v>44924.142638888887</v>
      </c>
      <c r="W6797" t="s">
        <v>753</v>
      </c>
      <c r="X6797" t="s">
        <v>754</v>
      </c>
      <c r="Z6797">
        <v>2.7</v>
      </c>
      <c r="AA6797" t="s">
        <v>755</v>
      </c>
      <c r="AB6797" t="s">
        <v>756</v>
      </c>
      <c r="AC6797" t="s">
        <v>6060</v>
      </c>
      <c r="AD6797">
        <v>6.2</v>
      </c>
      <c r="AE6797" t="s">
        <v>757</v>
      </c>
      <c r="AF6797" t="s">
        <v>758</v>
      </c>
      <c r="AG6797" t="s">
        <v>759</v>
      </c>
      <c r="AH6797" t="s">
        <v>760</v>
      </c>
      <c r="AI6797" t="s">
        <v>761</v>
      </c>
      <c r="AL6797" t="s">
        <v>2873</v>
      </c>
      <c r="AM6797" t="s">
        <v>22</v>
      </c>
      <c r="AQ6797" t="s">
        <v>54</v>
      </c>
      <c r="BB6797">
        <v>35</v>
      </c>
      <c r="BC6797">
        <v>485</v>
      </c>
      <c r="BD6797">
        <v>4</v>
      </c>
    </row>
    <row r="6798" spans="1:56" hidden="1" x14ac:dyDescent="0.25">
      <c r="A6798" t="s">
        <v>7287</v>
      </c>
      <c r="B6798" t="s">
        <v>1</v>
      </c>
      <c r="C6798" t="s">
        <v>7288</v>
      </c>
      <c r="D6798" t="s">
        <v>7289</v>
      </c>
      <c r="E6798" t="s">
        <v>7290</v>
      </c>
      <c r="F6798" t="s">
        <v>7287</v>
      </c>
      <c r="G6798" t="s">
        <v>6</v>
      </c>
      <c r="H6798" t="s">
        <v>330</v>
      </c>
      <c r="I6798" t="s">
        <v>8</v>
      </c>
      <c r="J6798">
        <v>375665</v>
      </c>
      <c r="K6798" t="s">
        <v>2345</v>
      </c>
      <c r="L6798" t="s">
        <v>10</v>
      </c>
      <c r="M6798" t="s">
        <v>11</v>
      </c>
      <c r="N6798">
        <v>3</v>
      </c>
      <c r="S6798">
        <v>44436.977002314816</v>
      </c>
      <c r="T6798">
        <v>45068.515787037039</v>
      </c>
      <c r="U6798">
        <v>2578</v>
      </c>
      <c r="V6798">
        <v>44924.142638888887</v>
      </c>
      <c r="W6798" t="s">
        <v>2346</v>
      </c>
      <c r="X6798" t="s">
        <v>2347</v>
      </c>
      <c r="Z6798">
        <v>5.3</v>
      </c>
      <c r="AA6798" t="s">
        <v>476</v>
      </c>
      <c r="AB6798" t="s">
        <v>531</v>
      </c>
      <c r="AC6798" t="s">
        <v>6060</v>
      </c>
      <c r="AD6798">
        <v>6.8</v>
      </c>
      <c r="AE6798" t="s">
        <v>60</v>
      </c>
      <c r="AF6798" t="s">
        <v>61</v>
      </c>
      <c r="AG6798" t="s">
        <v>2348</v>
      </c>
      <c r="AH6798" t="s">
        <v>2349</v>
      </c>
      <c r="AI6798" t="s">
        <v>2350</v>
      </c>
      <c r="AL6798" t="s">
        <v>2873</v>
      </c>
      <c r="AM6798" t="s">
        <v>22</v>
      </c>
      <c r="AQ6798" t="s">
        <v>54</v>
      </c>
      <c r="BB6798">
        <v>35</v>
      </c>
      <c r="BC6798">
        <v>485</v>
      </c>
      <c r="BD6798">
        <v>4</v>
      </c>
    </row>
    <row r="6799" spans="1:56" hidden="1" x14ac:dyDescent="0.25">
      <c r="A6799" t="s">
        <v>7287</v>
      </c>
      <c r="B6799" t="s">
        <v>1</v>
      </c>
      <c r="C6799" t="s">
        <v>7288</v>
      </c>
      <c r="D6799" t="s">
        <v>7289</v>
      </c>
      <c r="E6799" t="s">
        <v>7290</v>
      </c>
      <c r="F6799" t="s">
        <v>7287</v>
      </c>
      <c r="G6799" t="s">
        <v>6</v>
      </c>
      <c r="H6799" t="s">
        <v>330</v>
      </c>
      <c r="I6799" t="s">
        <v>8</v>
      </c>
      <c r="J6799">
        <v>91972</v>
      </c>
      <c r="K6799" t="s">
        <v>66</v>
      </c>
      <c r="L6799" t="s">
        <v>10</v>
      </c>
      <c r="M6799" t="s">
        <v>11</v>
      </c>
      <c r="N6799">
        <v>3</v>
      </c>
      <c r="S6799">
        <v>44947.272893518515</v>
      </c>
      <c r="T6799">
        <v>45068.515787037039</v>
      </c>
      <c r="U6799">
        <v>533</v>
      </c>
      <c r="W6799" t="s">
        <v>67</v>
      </c>
      <c r="X6799" t="s">
        <v>68</v>
      </c>
      <c r="Z6799">
        <v>3.4</v>
      </c>
      <c r="AA6799" t="s">
        <v>58</v>
      </c>
      <c r="AB6799" t="s">
        <v>59</v>
      </c>
      <c r="AC6799" t="s">
        <v>6060</v>
      </c>
      <c r="AD6799">
        <v>5.5</v>
      </c>
      <c r="AE6799" t="s">
        <v>69</v>
      </c>
      <c r="AF6799" t="s">
        <v>70</v>
      </c>
      <c r="AG6799" t="s">
        <v>71</v>
      </c>
      <c r="AH6799" t="s">
        <v>72</v>
      </c>
      <c r="AI6799" t="s">
        <v>73</v>
      </c>
      <c r="AL6799" t="s">
        <v>1560</v>
      </c>
      <c r="AM6799" t="s">
        <v>22</v>
      </c>
      <c r="AQ6799" t="s">
        <v>75</v>
      </c>
      <c r="BB6799">
        <v>30</v>
      </c>
      <c r="BC6799">
        <v>485</v>
      </c>
      <c r="BD6799">
        <v>4</v>
      </c>
    </row>
    <row r="6800" spans="1:56" hidden="1" x14ac:dyDescent="0.25">
      <c r="A6800" t="s">
        <v>7287</v>
      </c>
      <c r="B6800" t="s">
        <v>1</v>
      </c>
      <c r="C6800" t="s">
        <v>7288</v>
      </c>
      <c r="D6800" t="s">
        <v>7289</v>
      </c>
      <c r="E6800" t="s">
        <v>7290</v>
      </c>
      <c r="F6800" t="s">
        <v>7287</v>
      </c>
      <c r="G6800" t="s">
        <v>6</v>
      </c>
      <c r="H6800" t="s">
        <v>330</v>
      </c>
      <c r="I6800" t="s">
        <v>8</v>
      </c>
      <c r="J6800">
        <v>375639</v>
      </c>
      <c r="K6800" t="s">
        <v>1123</v>
      </c>
      <c r="L6800" t="s">
        <v>10</v>
      </c>
      <c r="M6800" t="s">
        <v>11</v>
      </c>
      <c r="N6800">
        <v>2</v>
      </c>
      <c r="S6800">
        <v>44436.977002314816</v>
      </c>
      <c r="T6800">
        <v>45068.515787037039</v>
      </c>
      <c r="U6800">
        <v>2578</v>
      </c>
      <c r="V6800">
        <v>44924.142638888887</v>
      </c>
      <c r="W6800" t="s">
        <v>1124</v>
      </c>
      <c r="X6800" t="s">
        <v>1125</v>
      </c>
      <c r="Z6800">
        <v>3.6</v>
      </c>
      <c r="AA6800" t="s">
        <v>1126</v>
      </c>
      <c r="AB6800" t="s">
        <v>1127</v>
      </c>
      <c r="AC6800" t="s">
        <v>6060</v>
      </c>
      <c r="AD6800">
        <v>4.8</v>
      </c>
      <c r="AE6800" t="s">
        <v>1128</v>
      </c>
      <c r="AF6800" t="s">
        <v>82</v>
      </c>
      <c r="AG6800" t="s">
        <v>1129</v>
      </c>
      <c r="AH6800" t="s">
        <v>1130</v>
      </c>
      <c r="AI6800" t="s">
        <v>1131</v>
      </c>
      <c r="AL6800" t="s">
        <v>2873</v>
      </c>
      <c r="AM6800" t="s">
        <v>87</v>
      </c>
      <c r="AQ6800" t="s">
        <v>54</v>
      </c>
      <c r="BB6800">
        <v>30</v>
      </c>
      <c r="BC6800">
        <v>485</v>
      </c>
      <c r="BD6800">
        <v>4</v>
      </c>
    </row>
    <row r="6801" spans="1:56" hidden="1" x14ac:dyDescent="0.25">
      <c r="A6801" t="s">
        <v>7287</v>
      </c>
      <c r="B6801" t="s">
        <v>1</v>
      </c>
      <c r="C6801" t="s">
        <v>7288</v>
      </c>
      <c r="D6801" t="s">
        <v>7289</v>
      </c>
      <c r="E6801" t="s">
        <v>7290</v>
      </c>
      <c r="F6801" t="s">
        <v>7287</v>
      </c>
      <c r="G6801" t="s">
        <v>6</v>
      </c>
      <c r="H6801" t="s">
        <v>330</v>
      </c>
      <c r="I6801" t="s">
        <v>8</v>
      </c>
      <c r="J6801">
        <v>105171</v>
      </c>
      <c r="K6801" t="s">
        <v>185</v>
      </c>
      <c r="L6801" t="s">
        <v>10</v>
      </c>
      <c r="M6801" t="s">
        <v>11</v>
      </c>
      <c r="N6801">
        <v>2</v>
      </c>
      <c r="S6801">
        <v>44436.977002314816</v>
      </c>
      <c r="T6801">
        <v>45068.515787037039</v>
      </c>
      <c r="U6801">
        <v>2578</v>
      </c>
      <c r="V6801">
        <v>44924.142638888887</v>
      </c>
      <c r="Z6801">
        <v>3.6</v>
      </c>
      <c r="AA6801" t="s">
        <v>186</v>
      </c>
      <c r="AB6801" t="s">
        <v>187</v>
      </c>
      <c r="AC6801" t="s">
        <v>6060</v>
      </c>
      <c r="AG6801" t="s">
        <v>188</v>
      </c>
      <c r="AH6801" t="s">
        <v>189</v>
      </c>
      <c r="AI6801" t="s">
        <v>190</v>
      </c>
      <c r="AL6801" t="s">
        <v>191</v>
      </c>
      <c r="AM6801" t="s">
        <v>22</v>
      </c>
      <c r="AQ6801" t="s">
        <v>24</v>
      </c>
      <c r="BB6801">
        <v>50</v>
      </c>
      <c r="BC6801">
        <v>485</v>
      </c>
      <c r="BD6801">
        <v>4</v>
      </c>
    </row>
    <row r="6802" spans="1:56" hidden="1" x14ac:dyDescent="0.25">
      <c r="A6802" t="s">
        <v>7287</v>
      </c>
      <c r="B6802" t="s">
        <v>1</v>
      </c>
      <c r="C6802" t="s">
        <v>7288</v>
      </c>
      <c r="D6802" t="s">
        <v>7289</v>
      </c>
      <c r="E6802" t="s">
        <v>7290</v>
      </c>
      <c r="F6802" t="s">
        <v>7287</v>
      </c>
      <c r="G6802" t="s">
        <v>6</v>
      </c>
      <c r="H6802" t="s">
        <v>330</v>
      </c>
      <c r="I6802" t="s">
        <v>8</v>
      </c>
      <c r="J6802">
        <v>105170</v>
      </c>
      <c r="K6802" t="s">
        <v>192</v>
      </c>
      <c r="L6802" t="s">
        <v>10</v>
      </c>
      <c r="M6802" t="s">
        <v>11</v>
      </c>
      <c r="N6802">
        <v>2</v>
      </c>
      <c r="S6802">
        <v>44436.977002314816</v>
      </c>
      <c r="T6802">
        <v>45068.515787037039</v>
      </c>
      <c r="U6802">
        <v>2578</v>
      </c>
      <c r="V6802">
        <v>44924.142638888887</v>
      </c>
      <c r="Z6802">
        <v>3.6</v>
      </c>
      <c r="AA6802" t="s">
        <v>186</v>
      </c>
      <c r="AB6802" t="s">
        <v>187</v>
      </c>
      <c r="AC6802" t="s">
        <v>6060</v>
      </c>
      <c r="AG6802" t="s">
        <v>193</v>
      </c>
      <c r="AH6802" t="s">
        <v>194</v>
      </c>
      <c r="AI6802" t="s">
        <v>195</v>
      </c>
      <c r="AL6802" t="s">
        <v>196</v>
      </c>
      <c r="AM6802" t="s">
        <v>22</v>
      </c>
      <c r="AQ6802" t="s">
        <v>24</v>
      </c>
      <c r="BB6802">
        <v>50</v>
      </c>
      <c r="BC6802">
        <v>485</v>
      </c>
      <c r="BD6802">
        <v>4</v>
      </c>
    </row>
    <row r="6803" spans="1:56" hidden="1" x14ac:dyDescent="0.25">
      <c r="A6803" t="s">
        <v>7287</v>
      </c>
      <c r="B6803" t="s">
        <v>1</v>
      </c>
      <c r="C6803" t="s">
        <v>7288</v>
      </c>
      <c r="D6803" t="s">
        <v>7289</v>
      </c>
      <c r="E6803" t="s">
        <v>7290</v>
      </c>
      <c r="F6803" t="s">
        <v>7287</v>
      </c>
      <c r="G6803" t="s">
        <v>6</v>
      </c>
      <c r="H6803" t="s">
        <v>330</v>
      </c>
      <c r="I6803" t="s">
        <v>8</v>
      </c>
      <c r="J6803">
        <v>90007</v>
      </c>
      <c r="K6803" t="s">
        <v>197</v>
      </c>
      <c r="L6803" t="s">
        <v>10</v>
      </c>
      <c r="M6803" t="s">
        <v>11</v>
      </c>
      <c r="N6803">
        <v>2</v>
      </c>
      <c r="S6803">
        <v>44436.977002314816</v>
      </c>
      <c r="T6803">
        <v>45068.515787037039</v>
      </c>
      <c r="U6803">
        <v>2578</v>
      </c>
      <c r="V6803">
        <v>44924.142638888887</v>
      </c>
      <c r="Z6803">
        <v>3.6</v>
      </c>
      <c r="AA6803" t="s">
        <v>106</v>
      </c>
      <c r="AB6803" t="s">
        <v>187</v>
      </c>
      <c r="AC6803" t="s">
        <v>6060</v>
      </c>
      <c r="AG6803" t="s">
        <v>198</v>
      </c>
      <c r="AH6803" t="s">
        <v>199</v>
      </c>
      <c r="AI6803" t="s">
        <v>200</v>
      </c>
      <c r="AL6803" t="s">
        <v>201</v>
      </c>
      <c r="AM6803" t="s">
        <v>22</v>
      </c>
      <c r="AQ6803" t="s">
        <v>75</v>
      </c>
      <c r="BB6803">
        <v>50</v>
      </c>
      <c r="BC6803">
        <v>485</v>
      </c>
      <c r="BD6803">
        <v>4</v>
      </c>
    </row>
    <row r="6804" spans="1:56" hidden="1" x14ac:dyDescent="0.25">
      <c r="A6804" t="s">
        <v>7287</v>
      </c>
      <c r="B6804" t="s">
        <v>1</v>
      </c>
      <c r="C6804" t="s">
        <v>7288</v>
      </c>
      <c r="D6804" t="s">
        <v>7289</v>
      </c>
      <c r="E6804" t="s">
        <v>7290</v>
      </c>
      <c r="F6804" t="s">
        <v>7287</v>
      </c>
      <c r="G6804" t="s">
        <v>6</v>
      </c>
      <c r="H6804" t="s">
        <v>330</v>
      </c>
      <c r="I6804" t="s">
        <v>8</v>
      </c>
      <c r="J6804">
        <v>377855</v>
      </c>
      <c r="K6804" t="s">
        <v>223</v>
      </c>
      <c r="L6804" t="s">
        <v>10</v>
      </c>
      <c r="M6804" t="s">
        <v>11</v>
      </c>
      <c r="N6804">
        <v>1</v>
      </c>
      <c r="S6804">
        <v>44925.180590277778</v>
      </c>
      <c r="T6804">
        <v>45068.515787037039</v>
      </c>
      <c r="U6804">
        <v>620</v>
      </c>
      <c r="W6804" t="s">
        <v>224</v>
      </c>
      <c r="X6804" t="s">
        <v>225</v>
      </c>
      <c r="Z6804">
        <v>3.3</v>
      </c>
      <c r="AA6804" t="s">
        <v>226</v>
      </c>
      <c r="AB6804" t="s">
        <v>227</v>
      </c>
      <c r="AC6804" t="s">
        <v>6060</v>
      </c>
      <c r="AD6804">
        <v>2.9</v>
      </c>
      <c r="AE6804" t="s">
        <v>228</v>
      </c>
      <c r="AF6804" t="s">
        <v>229</v>
      </c>
      <c r="AG6804" t="s">
        <v>230</v>
      </c>
      <c r="AH6804" t="s">
        <v>231</v>
      </c>
      <c r="AI6804" t="s">
        <v>232</v>
      </c>
      <c r="AL6804" t="s">
        <v>2873</v>
      </c>
      <c r="AM6804" t="s">
        <v>87</v>
      </c>
      <c r="AQ6804" t="s">
        <v>54</v>
      </c>
      <c r="BB6804">
        <v>10</v>
      </c>
      <c r="BC6804">
        <v>485</v>
      </c>
      <c r="BD6804">
        <v>4</v>
      </c>
    </row>
    <row r="6805" spans="1:56" hidden="1" x14ac:dyDescent="0.25">
      <c r="A6805" t="s">
        <v>7287</v>
      </c>
      <c r="B6805" t="s">
        <v>1</v>
      </c>
      <c r="C6805" t="s">
        <v>7288</v>
      </c>
      <c r="D6805" t="s">
        <v>7289</v>
      </c>
      <c r="E6805" t="s">
        <v>7290</v>
      </c>
      <c r="F6805" t="s">
        <v>7287</v>
      </c>
      <c r="G6805" t="s">
        <v>6</v>
      </c>
      <c r="H6805" t="s">
        <v>330</v>
      </c>
      <c r="I6805" t="s">
        <v>8</v>
      </c>
      <c r="J6805">
        <v>105484</v>
      </c>
      <c r="K6805" t="s">
        <v>246</v>
      </c>
      <c r="L6805" t="s">
        <v>10</v>
      </c>
      <c r="M6805" t="s">
        <v>234</v>
      </c>
      <c r="N6805">
        <v>3</v>
      </c>
      <c r="S6805">
        <v>44436.977002314816</v>
      </c>
      <c r="T6805">
        <v>45068.515787037039</v>
      </c>
      <c r="U6805">
        <v>2578</v>
      </c>
      <c r="V6805">
        <v>44924.142638888887</v>
      </c>
      <c r="Z6805">
        <v>6.5</v>
      </c>
      <c r="AA6805" t="s">
        <v>247</v>
      </c>
      <c r="AB6805" t="s">
        <v>248</v>
      </c>
      <c r="AC6805" t="s">
        <v>6060</v>
      </c>
      <c r="AG6805" t="s">
        <v>249</v>
      </c>
      <c r="AH6805" t="s">
        <v>250</v>
      </c>
      <c r="AI6805" t="s">
        <v>251</v>
      </c>
      <c r="AJ6805" t="s">
        <v>252</v>
      </c>
      <c r="AL6805" t="s">
        <v>253</v>
      </c>
      <c r="AM6805" t="s">
        <v>22</v>
      </c>
      <c r="AQ6805" t="s">
        <v>24</v>
      </c>
      <c r="BB6805">
        <v>90</v>
      </c>
      <c r="BC6805">
        <v>485</v>
      </c>
      <c r="BD6805">
        <v>4</v>
      </c>
    </row>
    <row r="6806" spans="1:56" x14ac:dyDescent="0.25">
      <c r="A6806" t="s">
        <v>7291</v>
      </c>
      <c r="B6806" t="s">
        <v>1</v>
      </c>
      <c r="C6806" t="s">
        <v>7292</v>
      </c>
      <c r="D6806" t="s">
        <v>7293</v>
      </c>
      <c r="E6806" t="s">
        <v>7294</v>
      </c>
      <c r="F6806" t="s">
        <v>7291</v>
      </c>
      <c r="G6806" t="s">
        <v>6</v>
      </c>
      <c r="H6806" t="s">
        <v>330</v>
      </c>
      <c r="I6806" t="s">
        <v>8</v>
      </c>
      <c r="J6806">
        <v>106105</v>
      </c>
      <c r="K6806" t="s">
        <v>1137</v>
      </c>
      <c r="L6806" t="s">
        <v>10</v>
      </c>
      <c r="M6806" t="s">
        <v>11</v>
      </c>
      <c r="N6806">
        <v>5</v>
      </c>
      <c r="S6806">
        <v>44950.151469907411</v>
      </c>
      <c r="T6806">
        <v>45068.424803240741</v>
      </c>
      <c r="U6806">
        <v>531</v>
      </c>
      <c r="V6806">
        <v>44966.609236111108</v>
      </c>
      <c r="X6806" t="s">
        <v>1138</v>
      </c>
      <c r="Z6806">
        <v>8.5</v>
      </c>
      <c r="AA6806" t="s">
        <v>35</v>
      </c>
      <c r="AB6806" t="s">
        <v>36</v>
      </c>
      <c r="AC6806" t="s">
        <v>6060</v>
      </c>
      <c r="AD6806">
        <v>9.1</v>
      </c>
      <c r="AE6806" t="s">
        <v>37</v>
      </c>
      <c r="AF6806" t="s">
        <v>38</v>
      </c>
      <c r="AG6806" t="s">
        <v>1139</v>
      </c>
      <c r="AH6806" t="s">
        <v>30</v>
      </c>
      <c r="AI6806" t="s">
        <v>354</v>
      </c>
      <c r="AL6806" t="s">
        <v>1140</v>
      </c>
      <c r="AM6806" t="s">
        <v>22</v>
      </c>
      <c r="AQ6806" t="s">
        <v>24</v>
      </c>
      <c r="BB6806">
        <v>60</v>
      </c>
      <c r="BC6806">
        <v>489</v>
      </c>
      <c r="BD6806">
        <v>4</v>
      </c>
    </row>
    <row r="6807" spans="1:56" x14ac:dyDescent="0.25">
      <c r="A6807" t="s">
        <v>7291</v>
      </c>
      <c r="B6807" t="s">
        <v>1</v>
      </c>
      <c r="C6807" t="s">
        <v>7292</v>
      </c>
      <c r="D6807" t="s">
        <v>7293</v>
      </c>
      <c r="E6807" t="s">
        <v>7294</v>
      </c>
      <c r="F6807" t="s">
        <v>7291</v>
      </c>
      <c r="G6807" t="s">
        <v>6</v>
      </c>
      <c r="H6807" t="s">
        <v>330</v>
      </c>
      <c r="I6807" t="s">
        <v>8</v>
      </c>
      <c r="J6807">
        <v>106089</v>
      </c>
      <c r="K6807" t="s">
        <v>350</v>
      </c>
      <c r="L6807" t="s">
        <v>10</v>
      </c>
      <c r="M6807" t="s">
        <v>11</v>
      </c>
      <c r="N6807">
        <v>5</v>
      </c>
      <c r="S6807">
        <v>44764.156840277778</v>
      </c>
      <c r="T6807">
        <v>45068.424803240741</v>
      </c>
      <c r="U6807">
        <v>1310</v>
      </c>
      <c r="V6807">
        <v>44966.609236111108</v>
      </c>
      <c r="X6807" t="s">
        <v>351</v>
      </c>
      <c r="Z6807">
        <v>6.4</v>
      </c>
      <c r="AA6807" t="s">
        <v>97</v>
      </c>
      <c r="AB6807" t="s">
        <v>352</v>
      </c>
      <c r="AC6807" t="s">
        <v>6060</v>
      </c>
      <c r="AD6807">
        <v>9</v>
      </c>
      <c r="AE6807" t="s">
        <v>16</v>
      </c>
      <c r="AF6807" t="s">
        <v>17</v>
      </c>
      <c r="AG6807" t="s">
        <v>353</v>
      </c>
      <c r="AH6807" t="s">
        <v>30</v>
      </c>
      <c r="AI6807" t="s">
        <v>354</v>
      </c>
      <c r="AL6807" t="s">
        <v>3856</v>
      </c>
      <c r="AM6807" t="s">
        <v>22</v>
      </c>
      <c r="AQ6807" t="s">
        <v>24</v>
      </c>
      <c r="BB6807">
        <v>60</v>
      </c>
      <c r="BC6807">
        <v>489</v>
      </c>
      <c r="BD6807">
        <v>4</v>
      </c>
    </row>
    <row r="6808" spans="1:56" x14ac:dyDescent="0.25">
      <c r="A6808" t="s">
        <v>7291</v>
      </c>
      <c r="B6808" t="s">
        <v>1</v>
      </c>
      <c r="C6808" t="s">
        <v>7292</v>
      </c>
      <c r="D6808" t="s">
        <v>7293</v>
      </c>
      <c r="E6808" t="s">
        <v>7294</v>
      </c>
      <c r="F6808" t="s">
        <v>7291</v>
      </c>
      <c r="G6808" t="s">
        <v>6</v>
      </c>
      <c r="H6808" t="s">
        <v>330</v>
      </c>
      <c r="I6808" t="s">
        <v>8</v>
      </c>
      <c r="J6808">
        <v>105966</v>
      </c>
      <c r="K6808" t="s">
        <v>3533</v>
      </c>
      <c r="L6808" t="s">
        <v>10</v>
      </c>
      <c r="M6808" t="s">
        <v>11</v>
      </c>
      <c r="N6808">
        <v>5</v>
      </c>
      <c r="S6808">
        <v>44440.226550925923</v>
      </c>
      <c r="T6808">
        <v>45068.424803240741</v>
      </c>
      <c r="U6808">
        <v>2578</v>
      </c>
      <c r="V6808">
        <v>44966.609236111108</v>
      </c>
      <c r="X6808" t="s">
        <v>1146</v>
      </c>
      <c r="Z6808">
        <v>7.9</v>
      </c>
      <c r="AA6808" t="s">
        <v>358</v>
      </c>
      <c r="AB6808" t="s">
        <v>359</v>
      </c>
      <c r="AC6808" t="s">
        <v>6060</v>
      </c>
      <c r="AD6808">
        <v>7.4</v>
      </c>
      <c r="AE6808" t="s">
        <v>600</v>
      </c>
      <c r="AF6808" t="s">
        <v>1147</v>
      </c>
      <c r="AG6808" t="s">
        <v>3534</v>
      </c>
      <c r="AH6808" t="s">
        <v>361</v>
      </c>
      <c r="AI6808" t="s">
        <v>3535</v>
      </c>
      <c r="AL6808" t="s">
        <v>7232</v>
      </c>
      <c r="AM6808" t="s">
        <v>22</v>
      </c>
      <c r="AQ6808" t="s">
        <v>24</v>
      </c>
      <c r="BB6808">
        <v>60</v>
      </c>
      <c r="BC6808">
        <v>489</v>
      </c>
      <c r="BD6808">
        <v>4</v>
      </c>
    </row>
    <row r="6809" spans="1:56" hidden="1" x14ac:dyDescent="0.25">
      <c r="A6809" t="s">
        <v>7291</v>
      </c>
      <c r="B6809" t="s">
        <v>1</v>
      </c>
      <c r="C6809" t="s">
        <v>7292</v>
      </c>
      <c r="D6809" t="s">
        <v>7293</v>
      </c>
      <c r="E6809" t="s">
        <v>7294</v>
      </c>
      <c r="F6809" t="s">
        <v>7291</v>
      </c>
      <c r="G6809" t="s">
        <v>6</v>
      </c>
      <c r="H6809" t="s">
        <v>330</v>
      </c>
      <c r="I6809" t="s">
        <v>8</v>
      </c>
      <c r="J6809">
        <v>378332</v>
      </c>
      <c r="K6809" t="s">
        <v>43</v>
      </c>
      <c r="L6809" t="s">
        <v>10</v>
      </c>
      <c r="M6809" t="s">
        <v>11</v>
      </c>
      <c r="N6809">
        <v>4</v>
      </c>
      <c r="S6809">
        <v>45023.482523148145</v>
      </c>
      <c r="T6809">
        <v>45068.424803240741</v>
      </c>
      <c r="U6809">
        <v>214</v>
      </c>
      <c r="W6809" t="s">
        <v>44</v>
      </c>
      <c r="X6809" t="s">
        <v>44</v>
      </c>
      <c r="Z6809">
        <v>6.6</v>
      </c>
      <c r="AA6809" t="s">
        <v>45</v>
      </c>
      <c r="AB6809" t="s">
        <v>46</v>
      </c>
      <c r="AC6809" t="s">
        <v>6060</v>
      </c>
      <c r="AD6809">
        <v>7.1</v>
      </c>
      <c r="AE6809" t="s">
        <v>47</v>
      </c>
      <c r="AF6809" t="s">
        <v>48</v>
      </c>
      <c r="AG6809" t="s">
        <v>49</v>
      </c>
      <c r="AH6809" t="s">
        <v>50</v>
      </c>
      <c r="AI6809" t="s">
        <v>51</v>
      </c>
      <c r="AK6809" t="s">
        <v>52</v>
      </c>
      <c r="AL6809" t="s">
        <v>53</v>
      </c>
      <c r="AM6809" t="s">
        <v>22</v>
      </c>
      <c r="AQ6809" t="s">
        <v>54</v>
      </c>
      <c r="BB6809">
        <v>95</v>
      </c>
      <c r="BC6809">
        <v>489</v>
      </c>
      <c r="BD6809">
        <v>4</v>
      </c>
    </row>
    <row r="6810" spans="1:56" hidden="1" x14ac:dyDescent="0.25">
      <c r="A6810" t="s">
        <v>7291</v>
      </c>
      <c r="B6810" t="s">
        <v>1</v>
      </c>
      <c r="C6810" t="s">
        <v>7292</v>
      </c>
      <c r="D6810" t="s">
        <v>7293</v>
      </c>
      <c r="E6810" t="s">
        <v>7294</v>
      </c>
      <c r="F6810" t="s">
        <v>7291</v>
      </c>
      <c r="G6810" t="s">
        <v>6</v>
      </c>
      <c r="H6810" t="s">
        <v>330</v>
      </c>
      <c r="I6810" t="s">
        <v>8</v>
      </c>
      <c r="J6810">
        <v>376866</v>
      </c>
      <c r="K6810" t="s">
        <v>55</v>
      </c>
      <c r="L6810" t="s">
        <v>10</v>
      </c>
      <c r="M6810" t="s">
        <v>11</v>
      </c>
      <c r="N6810">
        <v>4</v>
      </c>
      <c r="S6810">
        <v>44803.18959490741</v>
      </c>
      <c r="T6810">
        <v>45068.424803240741</v>
      </c>
      <c r="U6810">
        <v>1133</v>
      </c>
      <c r="V6810">
        <v>44966.609236111108</v>
      </c>
      <c r="W6810" t="s">
        <v>56</v>
      </c>
      <c r="X6810" t="s">
        <v>57</v>
      </c>
      <c r="Z6810">
        <v>3.4</v>
      </c>
      <c r="AA6810" t="s">
        <v>58</v>
      </c>
      <c r="AB6810" t="s">
        <v>59</v>
      </c>
      <c r="AC6810" t="s">
        <v>6060</v>
      </c>
      <c r="AD6810">
        <v>6.8</v>
      </c>
      <c r="AE6810" t="s">
        <v>60</v>
      </c>
      <c r="AF6810" t="s">
        <v>61</v>
      </c>
      <c r="AG6810" t="s">
        <v>62</v>
      </c>
      <c r="AH6810" t="s">
        <v>63</v>
      </c>
      <c r="AI6810" t="s">
        <v>64</v>
      </c>
      <c r="AL6810" t="s">
        <v>2873</v>
      </c>
      <c r="AM6810" t="s">
        <v>22</v>
      </c>
      <c r="AQ6810" t="s">
        <v>54</v>
      </c>
      <c r="BB6810">
        <v>35</v>
      </c>
      <c r="BC6810">
        <v>489</v>
      </c>
      <c r="BD6810">
        <v>4</v>
      </c>
    </row>
    <row r="6811" spans="1:56" hidden="1" x14ac:dyDescent="0.25">
      <c r="A6811" t="s">
        <v>7291</v>
      </c>
      <c r="B6811" t="s">
        <v>1</v>
      </c>
      <c r="C6811" t="s">
        <v>7292</v>
      </c>
      <c r="D6811" t="s">
        <v>7293</v>
      </c>
      <c r="E6811" t="s">
        <v>7294</v>
      </c>
      <c r="F6811" t="s">
        <v>7291</v>
      </c>
      <c r="G6811" t="s">
        <v>6</v>
      </c>
      <c r="H6811" t="s">
        <v>330</v>
      </c>
      <c r="I6811" t="s">
        <v>8</v>
      </c>
      <c r="J6811">
        <v>376442</v>
      </c>
      <c r="K6811" t="s">
        <v>732</v>
      </c>
      <c r="L6811" t="s">
        <v>10</v>
      </c>
      <c r="M6811" t="s">
        <v>11</v>
      </c>
      <c r="N6811">
        <v>4</v>
      </c>
      <c r="S6811">
        <v>44624.639884259261</v>
      </c>
      <c r="T6811">
        <v>45068.424803240741</v>
      </c>
      <c r="U6811">
        <v>1892</v>
      </c>
      <c r="V6811">
        <v>44966.609236111108</v>
      </c>
      <c r="W6811" t="s">
        <v>733</v>
      </c>
      <c r="X6811" t="s">
        <v>734</v>
      </c>
      <c r="Z6811">
        <v>5.3</v>
      </c>
      <c r="AA6811" t="s">
        <v>476</v>
      </c>
      <c r="AB6811" t="s">
        <v>531</v>
      </c>
      <c r="AC6811" t="s">
        <v>6060</v>
      </c>
      <c r="AD6811">
        <v>5.8</v>
      </c>
      <c r="AE6811" t="s">
        <v>735</v>
      </c>
      <c r="AF6811" t="s">
        <v>736</v>
      </c>
      <c r="AG6811" t="s">
        <v>737</v>
      </c>
      <c r="AH6811" t="s">
        <v>738</v>
      </c>
      <c r="AI6811" t="s">
        <v>739</v>
      </c>
      <c r="AL6811" t="s">
        <v>2873</v>
      </c>
      <c r="AM6811" t="s">
        <v>22</v>
      </c>
      <c r="AQ6811" t="s">
        <v>54</v>
      </c>
      <c r="BB6811">
        <v>35</v>
      </c>
      <c r="BC6811">
        <v>489</v>
      </c>
      <c r="BD6811">
        <v>4</v>
      </c>
    </row>
    <row r="6812" spans="1:56" hidden="1" x14ac:dyDescent="0.25">
      <c r="A6812" t="s">
        <v>7291</v>
      </c>
      <c r="B6812" t="s">
        <v>1</v>
      </c>
      <c r="C6812" t="s">
        <v>7292</v>
      </c>
      <c r="D6812" t="s">
        <v>7293</v>
      </c>
      <c r="E6812" t="s">
        <v>7294</v>
      </c>
      <c r="F6812" t="s">
        <v>7291</v>
      </c>
      <c r="G6812" t="s">
        <v>6</v>
      </c>
      <c r="H6812" t="s">
        <v>330</v>
      </c>
      <c r="I6812" t="s">
        <v>8</v>
      </c>
      <c r="J6812">
        <v>376633</v>
      </c>
      <c r="K6812" t="s">
        <v>752</v>
      </c>
      <c r="L6812" t="s">
        <v>10</v>
      </c>
      <c r="M6812" t="s">
        <v>11</v>
      </c>
      <c r="N6812">
        <v>3</v>
      </c>
      <c r="S6812">
        <v>44708.549953703703</v>
      </c>
      <c r="T6812">
        <v>45068.424803240741</v>
      </c>
      <c r="U6812">
        <v>1554</v>
      </c>
      <c r="V6812">
        <v>44966.609236111108</v>
      </c>
      <c r="W6812" t="s">
        <v>753</v>
      </c>
      <c r="X6812" t="s">
        <v>754</v>
      </c>
      <c r="Z6812">
        <v>2.7</v>
      </c>
      <c r="AA6812" t="s">
        <v>755</v>
      </c>
      <c r="AB6812" t="s">
        <v>756</v>
      </c>
      <c r="AC6812" t="s">
        <v>6060</v>
      </c>
      <c r="AD6812">
        <v>6.2</v>
      </c>
      <c r="AE6812" t="s">
        <v>757</v>
      </c>
      <c r="AF6812" t="s">
        <v>758</v>
      </c>
      <c r="AG6812" t="s">
        <v>759</v>
      </c>
      <c r="AH6812" t="s">
        <v>760</v>
      </c>
      <c r="AI6812" t="s">
        <v>761</v>
      </c>
      <c r="AL6812" t="s">
        <v>2873</v>
      </c>
      <c r="AM6812" t="s">
        <v>22</v>
      </c>
      <c r="AQ6812" t="s">
        <v>54</v>
      </c>
      <c r="BB6812">
        <v>35</v>
      </c>
      <c r="BC6812">
        <v>489</v>
      </c>
      <c r="BD6812">
        <v>4</v>
      </c>
    </row>
    <row r="6813" spans="1:56" hidden="1" x14ac:dyDescent="0.25">
      <c r="A6813" t="s">
        <v>7291</v>
      </c>
      <c r="B6813" t="s">
        <v>1</v>
      </c>
      <c r="C6813" t="s">
        <v>7292</v>
      </c>
      <c r="D6813" t="s">
        <v>7293</v>
      </c>
      <c r="E6813" t="s">
        <v>7294</v>
      </c>
      <c r="F6813" t="s">
        <v>7291</v>
      </c>
      <c r="G6813" t="s">
        <v>6</v>
      </c>
      <c r="H6813" t="s">
        <v>330</v>
      </c>
      <c r="I6813" t="s">
        <v>8</v>
      </c>
      <c r="J6813">
        <v>375665</v>
      </c>
      <c r="K6813" t="s">
        <v>2345</v>
      </c>
      <c r="L6813" t="s">
        <v>10</v>
      </c>
      <c r="M6813" t="s">
        <v>11</v>
      </c>
      <c r="N6813">
        <v>3</v>
      </c>
      <c r="S6813">
        <v>44440.226550925923</v>
      </c>
      <c r="T6813">
        <v>45068.424803240741</v>
      </c>
      <c r="U6813">
        <v>2578</v>
      </c>
      <c r="V6813">
        <v>44966.609236111108</v>
      </c>
      <c r="W6813" t="s">
        <v>2346</v>
      </c>
      <c r="X6813" t="s">
        <v>2347</v>
      </c>
      <c r="Z6813">
        <v>5.3</v>
      </c>
      <c r="AA6813" t="s">
        <v>476</v>
      </c>
      <c r="AB6813" t="s">
        <v>531</v>
      </c>
      <c r="AC6813" t="s">
        <v>6060</v>
      </c>
      <c r="AD6813">
        <v>6.8</v>
      </c>
      <c r="AE6813" t="s">
        <v>60</v>
      </c>
      <c r="AF6813" t="s">
        <v>61</v>
      </c>
      <c r="AG6813" t="s">
        <v>2348</v>
      </c>
      <c r="AH6813" t="s">
        <v>2349</v>
      </c>
      <c r="AI6813" t="s">
        <v>2350</v>
      </c>
      <c r="AL6813" t="s">
        <v>2873</v>
      </c>
      <c r="AM6813" t="s">
        <v>22</v>
      </c>
      <c r="AQ6813" t="s">
        <v>54</v>
      </c>
      <c r="BB6813">
        <v>35</v>
      </c>
      <c r="BC6813">
        <v>489</v>
      </c>
      <c r="BD6813">
        <v>4</v>
      </c>
    </row>
    <row r="6814" spans="1:56" hidden="1" x14ac:dyDescent="0.25">
      <c r="A6814" t="s">
        <v>7291</v>
      </c>
      <c r="B6814" t="s">
        <v>1</v>
      </c>
      <c r="C6814" t="s">
        <v>7292</v>
      </c>
      <c r="D6814" t="s">
        <v>7293</v>
      </c>
      <c r="E6814" t="s">
        <v>7294</v>
      </c>
      <c r="F6814" t="s">
        <v>7291</v>
      </c>
      <c r="G6814" t="s">
        <v>6</v>
      </c>
      <c r="H6814" t="s">
        <v>330</v>
      </c>
      <c r="I6814" t="s">
        <v>8</v>
      </c>
      <c r="J6814">
        <v>91972</v>
      </c>
      <c r="K6814" t="s">
        <v>66</v>
      </c>
      <c r="L6814" t="s">
        <v>10</v>
      </c>
      <c r="M6814" t="s">
        <v>11</v>
      </c>
      <c r="N6814">
        <v>3</v>
      </c>
      <c r="S6814">
        <v>44947.180590277778</v>
      </c>
      <c r="T6814">
        <v>45068.424803240741</v>
      </c>
      <c r="U6814">
        <v>545</v>
      </c>
      <c r="V6814">
        <v>44966.609236111108</v>
      </c>
      <c r="W6814" t="s">
        <v>67</v>
      </c>
      <c r="X6814" t="s">
        <v>68</v>
      </c>
      <c r="Z6814">
        <v>3.4</v>
      </c>
      <c r="AA6814" t="s">
        <v>58</v>
      </c>
      <c r="AB6814" t="s">
        <v>59</v>
      </c>
      <c r="AC6814" t="s">
        <v>6060</v>
      </c>
      <c r="AD6814">
        <v>5.5</v>
      </c>
      <c r="AE6814" t="s">
        <v>69</v>
      </c>
      <c r="AF6814" t="s">
        <v>70</v>
      </c>
      <c r="AG6814" t="s">
        <v>71</v>
      </c>
      <c r="AH6814" t="s">
        <v>72</v>
      </c>
      <c r="AI6814" t="s">
        <v>73</v>
      </c>
      <c r="AL6814" t="s">
        <v>2460</v>
      </c>
      <c r="AM6814" t="s">
        <v>22</v>
      </c>
      <c r="AQ6814" t="s">
        <v>75</v>
      </c>
      <c r="BB6814">
        <v>30</v>
      </c>
      <c r="BC6814">
        <v>489</v>
      </c>
      <c r="BD6814">
        <v>4</v>
      </c>
    </row>
    <row r="6815" spans="1:56" hidden="1" x14ac:dyDescent="0.25">
      <c r="A6815" t="s">
        <v>7291</v>
      </c>
      <c r="B6815" t="s">
        <v>1</v>
      </c>
      <c r="C6815" t="s">
        <v>7292</v>
      </c>
      <c r="D6815" t="s">
        <v>7293</v>
      </c>
      <c r="E6815" t="s">
        <v>7294</v>
      </c>
      <c r="F6815" t="s">
        <v>7291</v>
      </c>
      <c r="G6815" t="s">
        <v>6</v>
      </c>
      <c r="H6815" t="s">
        <v>330</v>
      </c>
      <c r="I6815" t="s">
        <v>8</v>
      </c>
      <c r="J6815">
        <v>375639</v>
      </c>
      <c r="K6815" t="s">
        <v>1123</v>
      </c>
      <c r="L6815" t="s">
        <v>10</v>
      </c>
      <c r="M6815" t="s">
        <v>11</v>
      </c>
      <c r="N6815">
        <v>2</v>
      </c>
      <c r="S6815">
        <v>44440.226550925923</v>
      </c>
      <c r="T6815">
        <v>45068.424803240741</v>
      </c>
      <c r="U6815">
        <v>2578</v>
      </c>
      <c r="V6815">
        <v>44966.609236111108</v>
      </c>
      <c r="W6815" t="s">
        <v>1124</v>
      </c>
      <c r="X6815" t="s">
        <v>1125</v>
      </c>
      <c r="Z6815">
        <v>3.6</v>
      </c>
      <c r="AA6815" t="s">
        <v>1126</v>
      </c>
      <c r="AB6815" t="s">
        <v>1127</v>
      </c>
      <c r="AC6815" t="s">
        <v>6060</v>
      </c>
      <c r="AD6815">
        <v>4.8</v>
      </c>
      <c r="AE6815" t="s">
        <v>1128</v>
      </c>
      <c r="AF6815" t="s">
        <v>82</v>
      </c>
      <c r="AG6815" t="s">
        <v>1129</v>
      </c>
      <c r="AH6815" t="s">
        <v>1130</v>
      </c>
      <c r="AI6815" t="s">
        <v>1131</v>
      </c>
      <c r="AL6815" t="s">
        <v>2873</v>
      </c>
      <c r="AM6815" t="s">
        <v>87</v>
      </c>
      <c r="AQ6815" t="s">
        <v>54</v>
      </c>
      <c r="BB6815">
        <v>30</v>
      </c>
      <c r="BC6815">
        <v>489</v>
      </c>
      <c r="BD6815">
        <v>4</v>
      </c>
    </row>
    <row r="6816" spans="1:56" hidden="1" x14ac:dyDescent="0.25">
      <c r="A6816" t="s">
        <v>7291</v>
      </c>
      <c r="B6816" t="s">
        <v>1</v>
      </c>
      <c r="C6816" t="s">
        <v>7292</v>
      </c>
      <c r="D6816" t="s">
        <v>7293</v>
      </c>
      <c r="E6816" t="s">
        <v>7294</v>
      </c>
      <c r="F6816" t="s">
        <v>7291</v>
      </c>
      <c r="G6816" t="s">
        <v>6</v>
      </c>
      <c r="H6816" t="s">
        <v>330</v>
      </c>
      <c r="I6816" t="s">
        <v>8</v>
      </c>
      <c r="J6816">
        <v>105171</v>
      </c>
      <c r="K6816" t="s">
        <v>185</v>
      </c>
      <c r="L6816" t="s">
        <v>10</v>
      </c>
      <c r="M6816" t="s">
        <v>11</v>
      </c>
      <c r="N6816">
        <v>2</v>
      </c>
      <c r="S6816">
        <v>44440.226550925923</v>
      </c>
      <c r="T6816">
        <v>45068.424803240741</v>
      </c>
      <c r="U6816">
        <v>2578</v>
      </c>
      <c r="V6816">
        <v>44966.609236111108</v>
      </c>
      <c r="Z6816">
        <v>3.6</v>
      </c>
      <c r="AA6816" t="s">
        <v>186</v>
      </c>
      <c r="AB6816" t="s">
        <v>187</v>
      </c>
      <c r="AC6816" t="s">
        <v>6060</v>
      </c>
      <c r="AG6816" t="s">
        <v>188</v>
      </c>
      <c r="AH6816" t="s">
        <v>189</v>
      </c>
      <c r="AI6816" t="s">
        <v>190</v>
      </c>
      <c r="AL6816" t="s">
        <v>191</v>
      </c>
      <c r="AM6816" t="s">
        <v>22</v>
      </c>
      <c r="AQ6816" t="s">
        <v>24</v>
      </c>
      <c r="BB6816">
        <v>50</v>
      </c>
      <c r="BC6816">
        <v>489</v>
      </c>
      <c r="BD6816">
        <v>4</v>
      </c>
    </row>
    <row r="6817" spans="1:56" hidden="1" x14ac:dyDescent="0.25">
      <c r="A6817" t="s">
        <v>7291</v>
      </c>
      <c r="B6817" t="s">
        <v>1</v>
      </c>
      <c r="C6817" t="s">
        <v>7292</v>
      </c>
      <c r="D6817" t="s">
        <v>7293</v>
      </c>
      <c r="E6817" t="s">
        <v>7294</v>
      </c>
      <c r="F6817" t="s">
        <v>7291</v>
      </c>
      <c r="G6817" t="s">
        <v>6</v>
      </c>
      <c r="H6817" t="s">
        <v>330</v>
      </c>
      <c r="I6817" t="s">
        <v>8</v>
      </c>
      <c r="J6817">
        <v>105170</v>
      </c>
      <c r="K6817" t="s">
        <v>192</v>
      </c>
      <c r="L6817" t="s">
        <v>10</v>
      </c>
      <c r="M6817" t="s">
        <v>11</v>
      </c>
      <c r="N6817">
        <v>2</v>
      </c>
      <c r="S6817">
        <v>44440.226550925923</v>
      </c>
      <c r="T6817">
        <v>45068.424803240741</v>
      </c>
      <c r="U6817">
        <v>2578</v>
      </c>
      <c r="V6817">
        <v>44966.609236111108</v>
      </c>
      <c r="Z6817">
        <v>3.6</v>
      </c>
      <c r="AA6817" t="s">
        <v>186</v>
      </c>
      <c r="AB6817" t="s">
        <v>187</v>
      </c>
      <c r="AC6817" t="s">
        <v>6060</v>
      </c>
      <c r="AG6817" t="s">
        <v>193</v>
      </c>
      <c r="AH6817" t="s">
        <v>194</v>
      </c>
      <c r="AI6817" t="s">
        <v>195</v>
      </c>
      <c r="AL6817" t="s">
        <v>196</v>
      </c>
      <c r="AM6817" t="s">
        <v>22</v>
      </c>
      <c r="AQ6817" t="s">
        <v>24</v>
      </c>
      <c r="BB6817">
        <v>50</v>
      </c>
      <c r="BC6817">
        <v>489</v>
      </c>
      <c r="BD6817">
        <v>4</v>
      </c>
    </row>
    <row r="6818" spans="1:56" hidden="1" x14ac:dyDescent="0.25">
      <c r="A6818" t="s">
        <v>7291</v>
      </c>
      <c r="B6818" t="s">
        <v>1</v>
      </c>
      <c r="C6818" t="s">
        <v>7292</v>
      </c>
      <c r="D6818" t="s">
        <v>7293</v>
      </c>
      <c r="E6818" t="s">
        <v>7294</v>
      </c>
      <c r="F6818" t="s">
        <v>7291</v>
      </c>
      <c r="G6818" t="s">
        <v>6</v>
      </c>
      <c r="H6818" t="s">
        <v>330</v>
      </c>
      <c r="I6818" t="s">
        <v>8</v>
      </c>
      <c r="J6818">
        <v>90007</v>
      </c>
      <c r="K6818" t="s">
        <v>197</v>
      </c>
      <c r="L6818" t="s">
        <v>10</v>
      </c>
      <c r="M6818" t="s">
        <v>11</v>
      </c>
      <c r="N6818">
        <v>2</v>
      </c>
      <c r="S6818">
        <v>44440.226550925923</v>
      </c>
      <c r="T6818">
        <v>45068.424803240741</v>
      </c>
      <c r="U6818">
        <v>2578</v>
      </c>
      <c r="V6818">
        <v>44966.609236111108</v>
      </c>
      <c r="Z6818">
        <v>3.6</v>
      </c>
      <c r="AA6818" t="s">
        <v>106</v>
      </c>
      <c r="AB6818" t="s">
        <v>187</v>
      </c>
      <c r="AC6818" t="s">
        <v>6060</v>
      </c>
      <c r="AG6818" t="s">
        <v>198</v>
      </c>
      <c r="AH6818" t="s">
        <v>199</v>
      </c>
      <c r="AI6818" t="s">
        <v>200</v>
      </c>
      <c r="AL6818" t="s">
        <v>201</v>
      </c>
      <c r="AM6818" t="s">
        <v>22</v>
      </c>
      <c r="AQ6818" t="s">
        <v>75</v>
      </c>
      <c r="BB6818">
        <v>50</v>
      </c>
      <c r="BC6818">
        <v>489</v>
      </c>
      <c r="BD6818">
        <v>4</v>
      </c>
    </row>
    <row r="6819" spans="1:56" hidden="1" x14ac:dyDescent="0.25">
      <c r="A6819" t="s">
        <v>7291</v>
      </c>
      <c r="B6819" t="s">
        <v>1</v>
      </c>
      <c r="C6819" t="s">
        <v>7292</v>
      </c>
      <c r="D6819" t="s">
        <v>7293</v>
      </c>
      <c r="E6819" t="s">
        <v>7294</v>
      </c>
      <c r="F6819" t="s">
        <v>7291</v>
      </c>
      <c r="G6819" t="s">
        <v>6</v>
      </c>
      <c r="H6819" t="s">
        <v>330</v>
      </c>
      <c r="I6819" t="s">
        <v>8</v>
      </c>
      <c r="J6819">
        <v>377855</v>
      </c>
      <c r="K6819" t="s">
        <v>223</v>
      </c>
      <c r="L6819" t="s">
        <v>10</v>
      </c>
      <c r="M6819" t="s">
        <v>11</v>
      </c>
      <c r="N6819">
        <v>1</v>
      </c>
      <c r="S6819">
        <v>44925.129849537036</v>
      </c>
      <c r="T6819">
        <v>45068.424803240741</v>
      </c>
      <c r="U6819">
        <v>629</v>
      </c>
      <c r="V6819">
        <v>44966.609236111108</v>
      </c>
      <c r="W6819" t="s">
        <v>224</v>
      </c>
      <c r="X6819" t="s">
        <v>225</v>
      </c>
      <c r="Z6819">
        <v>3.3</v>
      </c>
      <c r="AA6819" t="s">
        <v>226</v>
      </c>
      <c r="AB6819" t="s">
        <v>227</v>
      </c>
      <c r="AC6819" t="s">
        <v>6060</v>
      </c>
      <c r="AD6819">
        <v>2.9</v>
      </c>
      <c r="AE6819" t="s">
        <v>228</v>
      </c>
      <c r="AF6819" t="s">
        <v>229</v>
      </c>
      <c r="AG6819" t="s">
        <v>230</v>
      </c>
      <c r="AH6819" t="s">
        <v>231</v>
      </c>
      <c r="AI6819" t="s">
        <v>232</v>
      </c>
      <c r="AL6819" t="s">
        <v>2873</v>
      </c>
      <c r="AM6819" t="s">
        <v>87</v>
      </c>
      <c r="AQ6819" t="s">
        <v>54</v>
      </c>
      <c r="BB6819">
        <v>10</v>
      </c>
      <c r="BC6819">
        <v>489</v>
      </c>
      <c r="BD6819">
        <v>4</v>
      </c>
    </row>
    <row r="6820" spans="1:56" hidden="1" x14ac:dyDescent="0.25">
      <c r="A6820" t="s">
        <v>7291</v>
      </c>
      <c r="B6820" t="s">
        <v>1</v>
      </c>
      <c r="C6820" t="s">
        <v>7292</v>
      </c>
      <c r="D6820" t="s">
        <v>7293</v>
      </c>
      <c r="E6820" t="s">
        <v>7294</v>
      </c>
      <c r="F6820" t="s">
        <v>7291</v>
      </c>
      <c r="G6820" t="s">
        <v>6</v>
      </c>
      <c r="H6820" t="s">
        <v>330</v>
      </c>
      <c r="I6820" t="s">
        <v>8</v>
      </c>
      <c r="J6820">
        <v>105484</v>
      </c>
      <c r="K6820" t="s">
        <v>246</v>
      </c>
      <c r="L6820" t="s">
        <v>10</v>
      </c>
      <c r="M6820" t="s">
        <v>234</v>
      </c>
      <c r="N6820">
        <v>3</v>
      </c>
      <c r="S6820">
        <v>44440.226550925923</v>
      </c>
      <c r="T6820">
        <v>45068.424803240741</v>
      </c>
      <c r="U6820">
        <v>2578</v>
      </c>
      <c r="V6820">
        <v>44966.609236111108</v>
      </c>
      <c r="Z6820">
        <v>6.5</v>
      </c>
      <c r="AA6820" t="s">
        <v>247</v>
      </c>
      <c r="AB6820" t="s">
        <v>248</v>
      </c>
      <c r="AC6820" t="s">
        <v>6060</v>
      </c>
      <c r="AG6820" t="s">
        <v>249</v>
      </c>
      <c r="AH6820" t="s">
        <v>250</v>
      </c>
      <c r="AI6820" t="s">
        <v>251</v>
      </c>
      <c r="AJ6820" t="s">
        <v>252</v>
      </c>
      <c r="AL6820" t="s">
        <v>253</v>
      </c>
      <c r="AM6820" t="s">
        <v>22</v>
      </c>
      <c r="AQ6820" t="s">
        <v>24</v>
      </c>
      <c r="BB6820">
        <v>90</v>
      </c>
      <c r="BC6820">
        <v>489</v>
      </c>
      <c r="BD6820">
        <v>4</v>
      </c>
    </row>
    <row r="6821" spans="1:56" x14ac:dyDescent="0.25">
      <c r="A6821" t="s">
        <v>7295</v>
      </c>
      <c r="B6821" t="s">
        <v>1</v>
      </c>
      <c r="C6821" t="s">
        <v>7296</v>
      </c>
      <c r="D6821" t="s">
        <v>7297</v>
      </c>
      <c r="E6821" t="s">
        <v>7298</v>
      </c>
      <c r="F6821" t="s">
        <v>7295</v>
      </c>
      <c r="G6821" t="s">
        <v>6</v>
      </c>
      <c r="H6821" t="s">
        <v>2342</v>
      </c>
      <c r="I6821" t="s">
        <v>8</v>
      </c>
      <c r="J6821">
        <v>92014</v>
      </c>
      <c r="K6821" t="s">
        <v>364</v>
      </c>
      <c r="L6821" t="s">
        <v>10</v>
      </c>
      <c r="M6821" t="s">
        <v>11</v>
      </c>
      <c r="N6821">
        <v>5</v>
      </c>
      <c r="S6821">
        <v>45057.30641203704</v>
      </c>
      <c r="T6821">
        <v>45068.418946759259</v>
      </c>
      <c r="U6821">
        <v>52</v>
      </c>
      <c r="W6821" t="s">
        <v>365</v>
      </c>
      <c r="X6821" t="s">
        <v>366</v>
      </c>
      <c r="Z6821">
        <v>5.5</v>
      </c>
      <c r="AA6821" t="s">
        <v>97</v>
      </c>
      <c r="AB6821" t="s">
        <v>367</v>
      </c>
      <c r="AC6821" t="s">
        <v>6060</v>
      </c>
      <c r="AD6821">
        <v>8.5</v>
      </c>
      <c r="AE6821" t="s">
        <v>16</v>
      </c>
      <c r="AF6821" t="s">
        <v>368</v>
      </c>
      <c r="AG6821" t="s">
        <v>369</v>
      </c>
      <c r="AH6821" t="s">
        <v>370</v>
      </c>
      <c r="AI6821" t="s">
        <v>371</v>
      </c>
      <c r="AL6821" t="s">
        <v>4079</v>
      </c>
      <c r="AM6821" t="s">
        <v>22</v>
      </c>
      <c r="AQ6821" t="s">
        <v>75</v>
      </c>
      <c r="BB6821">
        <v>95</v>
      </c>
      <c r="BC6821">
        <v>491</v>
      </c>
      <c r="BD6821">
        <v>4</v>
      </c>
    </row>
    <row r="6822" spans="1:56" x14ac:dyDescent="0.25">
      <c r="A6822" t="s">
        <v>7295</v>
      </c>
      <c r="B6822" t="s">
        <v>1</v>
      </c>
      <c r="C6822" t="s">
        <v>7296</v>
      </c>
      <c r="D6822" t="s">
        <v>7297</v>
      </c>
      <c r="E6822" t="s">
        <v>7298</v>
      </c>
      <c r="F6822" t="s">
        <v>7295</v>
      </c>
      <c r="G6822" t="s">
        <v>6</v>
      </c>
      <c r="H6822" t="s">
        <v>2342</v>
      </c>
      <c r="I6822" t="s">
        <v>8</v>
      </c>
      <c r="J6822">
        <v>92003</v>
      </c>
      <c r="K6822" t="s">
        <v>373</v>
      </c>
      <c r="L6822" t="s">
        <v>10</v>
      </c>
      <c r="M6822" t="s">
        <v>11</v>
      </c>
      <c r="N6822">
        <v>5</v>
      </c>
      <c r="S6822">
        <v>45029.089432870373</v>
      </c>
      <c r="T6822">
        <v>45068.418946759259</v>
      </c>
      <c r="U6822">
        <v>106</v>
      </c>
      <c r="W6822" t="s">
        <v>374</v>
      </c>
      <c r="X6822" t="s">
        <v>375</v>
      </c>
      <c r="Z6822">
        <v>8.3000000000000007</v>
      </c>
      <c r="AA6822" t="s">
        <v>35</v>
      </c>
      <c r="AB6822" t="s">
        <v>343</v>
      </c>
      <c r="AC6822" t="s">
        <v>6060</v>
      </c>
      <c r="AD6822">
        <v>8.1999999999999993</v>
      </c>
      <c r="AE6822" t="s">
        <v>376</v>
      </c>
      <c r="AF6822" t="s">
        <v>345</v>
      </c>
      <c r="AG6822" t="s">
        <v>377</v>
      </c>
      <c r="AH6822" t="s">
        <v>370</v>
      </c>
      <c r="AI6822" t="s">
        <v>378</v>
      </c>
      <c r="AK6822" t="s">
        <v>379</v>
      </c>
      <c r="AL6822" t="s">
        <v>4080</v>
      </c>
      <c r="AM6822" t="s">
        <v>22</v>
      </c>
      <c r="AQ6822" t="s">
        <v>75</v>
      </c>
      <c r="BB6822">
        <v>95</v>
      </c>
      <c r="BC6822">
        <v>491</v>
      </c>
      <c r="BD6822">
        <v>4</v>
      </c>
    </row>
    <row r="6823" spans="1:56" hidden="1" x14ac:dyDescent="0.25">
      <c r="A6823" t="s">
        <v>7295</v>
      </c>
      <c r="B6823" t="s">
        <v>1</v>
      </c>
      <c r="C6823" t="s">
        <v>7296</v>
      </c>
      <c r="D6823" t="s">
        <v>7297</v>
      </c>
      <c r="E6823" t="s">
        <v>7298</v>
      </c>
      <c r="F6823" t="s">
        <v>7295</v>
      </c>
      <c r="G6823" t="s">
        <v>6</v>
      </c>
      <c r="H6823" t="s">
        <v>2342</v>
      </c>
      <c r="I6823" t="s">
        <v>8</v>
      </c>
      <c r="J6823">
        <v>378332</v>
      </c>
      <c r="K6823" t="s">
        <v>43</v>
      </c>
      <c r="L6823" t="s">
        <v>10</v>
      </c>
      <c r="M6823" t="s">
        <v>11</v>
      </c>
      <c r="N6823">
        <v>4</v>
      </c>
      <c r="S6823">
        <v>45023.428240740737</v>
      </c>
      <c r="T6823">
        <v>45068.418946759259</v>
      </c>
      <c r="U6823">
        <v>129</v>
      </c>
      <c r="W6823" t="s">
        <v>44</v>
      </c>
      <c r="X6823" t="s">
        <v>44</v>
      </c>
      <c r="Z6823">
        <v>6.6</v>
      </c>
      <c r="AA6823" t="s">
        <v>45</v>
      </c>
      <c r="AB6823" t="s">
        <v>46</v>
      </c>
      <c r="AC6823" t="s">
        <v>6060</v>
      </c>
      <c r="AD6823">
        <v>7.1</v>
      </c>
      <c r="AE6823" t="s">
        <v>47</v>
      </c>
      <c r="AF6823" t="s">
        <v>48</v>
      </c>
      <c r="AG6823" t="s">
        <v>49</v>
      </c>
      <c r="AH6823" t="s">
        <v>50</v>
      </c>
      <c r="AI6823" t="s">
        <v>51</v>
      </c>
      <c r="AK6823" t="s">
        <v>52</v>
      </c>
      <c r="AL6823" t="s">
        <v>53</v>
      </c>
      <c r="AM6823" t="s">
        <v>22</v>
      </c>
      <c r="AQ6823" t="s">
        <v>54</v>
      </c>
      <c r="BB6823">
        <v>95</v>
      </c>
      <c r="BC6823">
        <v>491</v>
      </c>
      <c r="BD6823">
        <v>4</v>
      </c>
    </row>
    <row r="6824" spans="1:56" hidden="1" x14ac:dyDescent="0.25">
      <c r="A6824" t="s">
        <v>7295</v>
      </c>
      <c r="B6824" t="s">
        <v>1</v>
      </c>
      <c r="C6824" t="s">
        <v>7296</v>
      </c>
      <c r="D6824" t="s">
        <v>7297</v>
      </c>
      <c r="E6824" t="s">
        <v>7298</v>
      </c>
      <c r="F6824" t="s">
        <v>7295</v>
      </c>
      <c r="G6824" t="s">
        <v>6</v>
      </c>
      <c r="H6824" t="s">
        <v>2342</v>
      </c>
      <c r="I6824" t="s">
        <v>8</v>
      </c>
      <c r="J6824">
        <v>376866</v>
      </c>
      <c r="K6824" t="s">
        <v>55</v>
      </c>
      <c r="L6824" t="s">
        <v>10</v>
      </c>
      <c r="M6824" t="s">
        <v>11</v>
      </c>
      <c r="N6824">
        <v>4</v>
      </c>
      <c r="S6824">
        <v>44966.158391203702</v>
      </c>
      <c r="T6824">
        <v>45068.418946759259</v>
      </c>
      <c r="U6824">
        <v>370</v>
      </c>
      <c r="W6824" t="s">
        <v>56</v>
      </c>
      <c r="X6824" t="s">
        <v>57</v>
      </c>
      <c r="Z6824">
        <v>3.4</v>
      </c>
      <c r="AA6824" t="s">
        <v>58</v>
      </c>
      <c r="AB6824" t="s">
        <v>59</v>
      </c>
      <c r="AC6824" t="s">
        <v>6060</v>
      </c>
      <c r="AD6824">
        <v>6.8</v>
      </c>
      <c r="AE6824" t="s">
        <v>60</v>
      </c>
      <c r="AF6824" t="s">
        <v>61</v>
      </c>
      <c r="AG6824" t="s">
        <v>62</v>
      </c>
      <c r="AH6824" t="s">
        <v>63</v>
      </c>
      <c r="AI6824" t="s">
        <v>64</v>
      </c>
      <c r="AL6824" t="s">
        <v>3760</v>
      </c>
      <c r="AM6824" t="s">
        <v>22</v>
      </c>
      <c r="AQ6824" t="s">
        <v>54</v>
      </c>
      <c r="BB6824">
        <v>35</v>
      </c>
      <c r="BC6824">
        <v>491</v>
      </c>
      <c r="BD6824">
        <v>4</v>
      </c>
    </row>
    <row r="6825" spans="1:56" hidden="1" x14ac:dyDescent="0.25">
      <c r="A6825" t="s">
        <v>7295</v>
      </c>
      <c r="B6825" t="s">
        <v>1</v>
      </c>
      <c r="C6825" t="s">
        <v>7296</v>
      </c>
      <c r="D6825" t="s">
        <v>7297</v>
      </c>
      <c r="E6825" t="s">
        <v>7298</v>
      </c>
      <c r="F6825" t="s">
        <v>7295</v>
      </c>
      <c r="G6825" t="s">
        <v>6</v>
      </c>
      <c r="H6825" t="s">
        <v>2342</v>
      </c>
      <c r="I6825" t="s">
        <v>8</v>
      </c>
      <c r="J6825">
        <v>376442</v>
      </c>
      <c r="K6825" t="s">
        <v>732</v>
      </c>
      <c r="L6825" t="s">
        <v>10</v>
      </c>
      <c r="M6825" t="s">
        <v>11</v>
      </c>
      <c r="N6825">
        <v>4</v>
      </c>
      <c r="S6825">
        <v>44966.158391203702</v>
      </c>
      <c r="T6825">
        <v>45068.418946759259</v>
      </c>
      <c r="U6825">
        <v>370</v>
      </c>
      <c r="W6825" t="s">
        <v>733</v>
      </c>
      <c r="X6825" t="s">
        <v>734</v>
      </c>
      <c r="Z6825">
        <v>5.3</v>
      </c>
      <c r="AA6825" t="s">
        <v>476</v>
      </c>
      <c r="AB6825" t="s">
        <v>531</v>
      </c>
      <c r="AC6825" t="s">
        <v>6060</v>
      </c>
      <c r="AD6825">
        <v>5.8</v>
      </c>
      <c r="AE6825" t="s">
        <v>735</v>
      </c>
      <c r="AF6825" t="s">
        <v>736</v>
      </c>
      <c r="AG6825" t="s">
        <v>737</v>
      </c>
      <c r="AH6825" t="s">
        <v>738</v>
      </c>
      <c r="AI6825" t="s">
        <v>739</v>
      </c>
      <c r="AL6825" t="s">
        <v>3760</v>
      </c>
      <c r="AM6825" t="s">
        <v>22</v>
      </c>
      <c r="AQ6825" t="s">
        <v>54</v>
      </c>
      <c r="BB6825">
        <v>35</v>
      </c>
      <c r="BC6825">
        <v>491</v>
      </c>
      <c r="BD6825">
        <v>4</v>
      </c>
    </row>
    <row r="6826" spans="1:56" hidden="1" x14ac:dyDescent="0.25">
      <c r="A6826" t="s">
        <v>7295</v>
      </c>
      <c r="B6826" t="s">
        <v>1</v>
      </c>
      <c r="C6826" t="s">
        <v>7296</v>
      </c>
      <c r="D6826" t="s">
        <v>7297</v>
      </c>
      <c r="E6826" t="s">
        <v>7298</v>
      </c>
      <c r="F6826" t="s">
        <v>7295</v>
      </c>
      <c r="G6826" t="s">
        <v>6</v>
      </c>
      <c r="H6826" t="s">
        <v>2342</v>
      </c>
      <c r="I6826" t="s">
        <v>8</v>
      </c>
      <c r="J6826">
        <v>91990</v>
      </c>
      <c r="K6826" t="s">
        <v>464</v>
      </c>
      <c r="L6826" t="s">
        <v>10</v>
      </c>
      <c r="M6826" t="s">
        <v>11</v>
      </c>
      <c r="N6826">
        <v>4</v>
      </c>
      <c r="S6826">
        <v>45001.512662037036</v>
      </c>
      <c r="T6826">
        <v>45068.418946759259</v>
      </c>
      <c r="U6826">
        <v>222</v>
      </c>
      <c r="W6826" t="s">
        <v>465</v>
      </c>
      <c r="X6826" t="s">
        <v>466</v>
      </c>
      <c r="Z6826">
        <v>6.2</v>
      </c>
      <c r="AA6826" t="s">
        <v>97</v>
      </c>
      <c r="AB6826" t="s">
        <v>467</v>
      </c>
      <c r="AC6826" t="s">
        <v>6060</v>
      </c>
      <c r="AD6826">
        <v>9.1</v>
      </c>
      <c r="AE6826" t="s">
        <v>16</v>
      </c>
      <c r="AF6826" t="s">
        <v>468</v>
      </c>
      <c r="AG6826" t="s">
        <v>469</v>
      </c>
      <c r="AH6826" t="s">
        <v>370</v>
      </c>
      <c r="AI6826" t="s">
        <v>470</v>
      </c>
      <c r="AK6826" t="s">
        <v>471</v>
      </c>
      <c r="AL6826" t="s">
        <v>4081</v>
      </c>
      <c r="AM6826" t="s">
        <v>22</v>
      </c>
      <c r="AQ6826" t="s">
        <v>75</v>
      </c>
      <c r="BB6826">
        <v>95</v>
      </c>
      <c r="BC6826">
        <v>491</v>
      </c>
      <c r="BD6826">
        <v>4</v>
      </c>
    </row>
    <row r="6827" spans="1:56" hidden="1" x14ac:dyDescent="0.25">
      <c r="A6827" t="s">
        <v>7295</v>
      </c>
      <c r="B6827" t="s">
        <v>1</v>
      </c>
      <c r="C6827" t="s">
        <v>7296</v>
      </c>
      <c r="D6827" t="s">
        <v>7297</v>
      </c>
      <c r="E6827" t="s">
        <v>7298</v>
      </c>
      <c r="F6827" t="s">
        <v>7295</v>
      </c>
      <c r="G6827" t="s">
        <v>6</v>
      </c>
      <c r="H6827" t="s">
        <v>2342</v>
      </c>
      <c r="I6827" t="s">
        <v>8</v>
      </c>
      <c r="J6827">
        <v>91979</v>
      </c>
      <c r="K6827" t="s">
        <v>473</v>
      </c>
      <c r="L6827" t="s">
        <v>10</v>
      </c>
      <c r="M6827" t="s">
        <v>11</v>
      </c>
      <c r="N6827">
        <v>4</v>
      </c>
      <c r="S6827">
        <v>44973.462951388887</v>
      </c>
      <c r="T6827">
        <v>45068.418946759259</v>
      </c>
      <c r="U6827">
        <v>339</v>
      </c>
      <c r="W6827" t="s">
        <v>474</v>
      </c>
      <c r="X6827" t="s">
        <v>475</v>
      </c>
      <c r="Z6827">
        <v>5.9</v>
      </c>
      <c r="AA6827" t="s">
        <v>476</v>
      </c>
      <c r="AB6827" t="s">
        <v>477</v>
      </c>
      <c r="AC6827" t="s">
        <v>6060</v>
      </c>
      <c r="AD6827">
        <v>9.1</v>
      </c>
      <c r="AE6827" t="s">
        <v>16</v>
      </c>
      <c r="AF6827" t="s">
        <v>468</v>
      </c>
      <c r="AG6827" t="s">
        <v>478</v>
      </c>
      <c r="AH6827" t="s">
        <v>370</v>
      </c>
      <c r="AI6827" t="s">
        <v>479</v>
      </c>
      <c r="AL6827" t="s">
        <v>4083</v>
      </c>
      <c r="AM6827" t="s">
        <v>22</v>
      </c>
      <c r="AQ6827" t="s">
        <v>75</v>
      </c>
      <c r="BB6827">
        <v>95</v>
      </c>
      <c r="BC6827">
        <v>491</v>
      </c>
      <c r="BD6827">
        <v>4</v>
      </c>
    </row>
    <row r="6828" spans="1:56" hidden="1" x14ac:dyDescent="0.25">
      <c r="A6828" t="s">
        <v>7295</v>
      </c>
      <c r="B6828" t="s">
        <v>1</v>
      </c>
      <c r="C6828" t="s">
        <v>7296</v>
      </c>
      <c r="D6828" t="s">
        <v>7297</v>
      </c>
      <c r="E6828" t="s">
        <v>7298</v>
      </c>
      <c r="F6828" t="s">
        <v>7295</v>
      </c>
      <c r="G6828" t="s">
        <v>6</v>
      </c>
      <c r="H6828" t="s">
        <v>2342</v>
      </c>
      <c r="I6828" t="s">
        <v>8</v>
      </c>
      <c r="J6828">
        <v>91969</v>
      </c>
      <c r="K6828" t="s">
        <v>794</v>
      </c>
      <c r="L6828" t="s">
        <v>10</v>
      </c>
      <c r="M6828" t="s">
        <v>11</v>
      </c>
      <c r="N6828">
        <v>4</v>
      </c>
      <c r="S6828">
        <v>44966.158391203702</v>
      </c>
      <c r="T6828">
        <v>45068.418946759259</v>
      </c>
      <c r="U6828">
        <v>370</v>
      </c>
      <c r="W6828" t="s">
        <v>795</v>
      </c>
      <c r="X6828" t="s">
        <v>796</v>
      </c>
      <c r="Z6828">
        <v>5.9</v>
      </c>
      <c r="AA6828" t="s">
        <v>476</v>
      </c>
      <c r="AB6828" t="s">
        <v>477</v>
      </c>
      <c r="AC6828" t="s">
        <v>6060</v>
      </c>
      <c r="AD6828">
        <v>8.1999999999999993</v>
      </c>
      <c r="AE6828" t="s">
        <v>344</v>
      </c>
      <c r="AF6828" t="s">
        <v>345</v>
      </c>
      <c r="AG6828" t="s">
        <v>797</v>
      </c>
      <c r="AH6828" t="s">
        <v>370</v>
      </c>
      <c r="AI6828" t="s">
        <v>798</v>
      </c>
      <c r="AJ6828" t="s">
        <v>799</v>
      </c>
      <c r="AK6828" t="s">
        <v>800</v>
      </c>
      <c r="AL6828" t="s">
        <v>4084</v>
      </c>
      <c r="AM6828" t="s">
        <v>22</v>
      </c>
      <c r="AQ6828" t="s">
        <v>75</v>
      </c>
      <c r="BB6828">
        <v>95</v>
      </c>
      <c r="BC6828">
        <v>491</v>
      </c>
      <c r="BD6828">
        <v>4</v>
      </c>
    </row>
    <row r="6829" spans="1:56" hidden="1" x14ac:dyDescent="0.25">
      <c r="A6829" t="s">
        <v>7295</v>
      </c>
      <c r="B6829" t="s">
        <v>1</v>
      </c>
      <c r="C6829" t="s">
        <v>7296</v>
      </c>
      <c r="D6829" t="s">
        <v>7297</v>
      </c>
      <c r="E6829" t="s">
        <v>7298</v>
      </c>
      <c r="F6829" t="s">
        <v>7295</v>
      </c>
      <c r="G6829" t="s">
        <v>6</v>
      </c>
      <c r="H6829" t="s">
        <v>2342</v>
      </c>
      <c r="I6829" t="s">
        <v>8</v>
      </c>
      <c r="J6829">
        <v>91962</v>
      </c>
      <c r="K6829" t="s">
        <v>806</v>
      </c>
      <c r="L6829" t="s">
        <v>10</v>
      </c>
      <c r="M6829" t="s">
        <v>11</v>
      </c>
      <c r="N6829">
        <v>4</v>
      </c>
      <c r="S6829">
        <v>44966.158391203702</v>
      </c>
      <c r="T6829">
        <v>45068.418946759259</v>
      </c>
      <c r="U6829">
        <v>370</v>
      </c>
      <c r="W6829" t="s">
        <v>807</v>
      </c>
      <c r="X6829" t="s">
        <v>808</v>
      </c>
      <c r="Z6829">
        <v>7.4</v>
      </c>
      <c r="AA6829" t="s">
        <v>809</v>
      </c>
      <c r="AB6829" t="s">
        <v>810</v>
      </c>
      <c r="AC6829" t="s">
        <v>6060</v>
      </c>
      <c r="AD6829">
        <v>7.9</v>
      </c>
      <c r="AE6829" t="s">
        <v>811</v>
      </c>
      <c r="AF6829" t="s">
        <v>812</v>
      </c>
      <c r="AG6829" t="s">
        <v>813</v>
      </c>
      <c r="AH6829" t="s">
        <v>370</v>
      </c>
      <c r="AI6829" t="s">
        <v>814</v>
      </c>
      <c r="AK6829" t="s">
        <v>815</v>
      </c>
      <c r="AL6829" t="s">
        <v>4085</v>
      </c>
      <c r="AM6829" t="s">
        <v>22</v>
      </c>
      <c r="AQ6829" t="s">
        <v>75</v>
      </c>
      <c r="BB6829">
        <v>95</v>
      </c>
      <c r="BC6829">
        <v>491</v>
      </c>
      <c r="BD6829">
        <v>4</v>
      </c>
    </row>
    <row r="6830" spans="1:56" hidden="1" x14ac:dyDescent="0.25">
      <c r="A6830" t="s">
        <v>7295</v>
      </c>
      <c r="B6830" t="s">
        <v>1</v>
      </c>
      <c r="C6830" t="s">
        <v>7296</v>
      </c>
      <c r="D6830" t="s">
        <v>7297</v>
      </c>
      <c r="E6830" t="s">
        <v>7298</v>
      </c>
      <c r="F6830" t="s">
        <v>7295</v>
      </c>
      <c r="G6830" t="s">
        <v>6</v>
      </c>
      <c r="H6830" t="s">
        <v>2342</v>
      </c>
      <c r="I6830" t="s">
        <v>8</v>
      </c>
      <c r="J6830">
        <v>91957</v>
      </c>
      <c r="K6830" t="s">
        <v>822</v>
      </c>
      <c r="L6830" t="s">
        <v>10</v>
      </c>
      <c r="M6830" t="s">
        <v>11</v>
      </c>
      <c r="N6830">
        <v>4</v>
      </c>
      <c r="S6830">
        <v>44966.158391203702</v>
      </c>
      <c r="T6830">
        <v>45068.418946759259</v>
      </c>
      <c r="U6830">
        <v>370</v>
      </c>
      <c r="W6830" t="s">
        <v>823</v>
      </c>
      <c r="X6830" t="s">
        <v>824</v>
      </c>
      <c r="Z6830">
        <v>7.4</v>
      </c>
      <c r="AA6830" t="s">
        <v>35</v>
      </c>
      <c r="AB6830" t="s">
        <v>825</v>
      </c>
      <c r="AC6830" t="s">
        <v>6060</v>
      </c>
      <c r="AD6830">
        <v>7.1</v>
      </c>
      <c r="AE6830" t="s">
        <v>600</v>
      </c>
      <c r="AF6830" t="s">
        <v>601</v>
      </c>
      <c r="AG6830" t="s">
        <v>826</v>
      </c>
      <c r="AH6830" t="s">
        <v>370</v>
      </c>
      <c r="AI6830" t="s">
        <v>827</v>
      </c>
      <c r="AL6830" t="s">
        <v>4086</v>
      </c>
      <c r="AM6830" t="s">
        <v>22</v>
      </c>
      <c r="AQ6830" t="s">
        <v>75</v>
      </c>
      <c r="BB6830">
        <v>35</v>
      </c>
      <c r="BC6830">
        <v>491</v>
      </c>
      <c r="BD6830">
        <v>4</v>
      </c>
    </row>
    <row r="6831" spans="1:56" hidden="1" x14ac:dyDescent="0.25">
      <c r="A6831" t="s">
        <v>7295</v>
      </c>
      <c r="B6831" t="s">
        <v>1</v>
      </c>
      <c r="C6831" t="s">
        <v>7296</v>
      </c>
      <c r="D6831" t="s">
        <v>7297</v>
      </c>
      <c r="E6831" t="s">
        <v>7298</v>
      </c>
      <c r="F6831" t="s">
        <v>7295</v>
      </c>
      <c r="G6831" t="s">
        <v>6</v>
      </c>
      <c r="H6831" t="s">
        <v>2342</v>
      </c>
      <c r="I6831" t="s">
        <v>8</v>
      </c>
      <c r="J6831">
        <v>91956</v>
      </c>
      <c r="K6831" t="s">
        <v>829</v>
      </c>
      <c r="L6831" t="s">
        <v>10</v>
      </c>
      <c r="M6831" t="s">
        <v>11</v>
      </c>
      <c r="N6831">
        <v>4</v>
      </c>
      <c r="S6831">
        <v>44966.158391203702</v>
      </c>
      <c r="T6831">
        <v>45068.418946759259</v>
      </c>
      <c r="U6831">
        <v>370</v>
      </c>
      <c r="W6831" t="s">
        <v>830</v>
      </c>
      <c r="X6831" t="s">
        <v>831</v>
      </c>
      <c r="Z6831">
        <v>6.3</v>
      </c>
      <c r="AA6831" t="s">
        <v>45</v>
      </c>
      <c r="AB6831" t="s">
        <v>832</v>
      </c>
      <c r="AC6831" t="s">
        <v>6060</v>
      </c>
      <c r="AD6831">
        <v>8.1999999999999993</v>
      </c>
      <c r="AE6831" t="s">
        <v>344</v>
      </c>
      <c r="AF6831" t="s">
        <v>345</v>
      </c>
      <c r="AG6831" t="s">
        <v>833</v>
      </c>
      <c r="AH6831" t="s">
        <v>370</v>
      </c>
      <c r="AI6831" t="s">
        <v>834</v>
      </c>
      <c r="AK6831" t="s">
        <v>835</v>
      </c>
      <c r="AL6831" t="s">
        <v>4086</v>
      </c>
      <c r="AM6831" t="s">
        <v>22</v>
      </c>
      <c r="AQ6831" t="s">
        <v>75</v>
      </c>
      <c r="BB6831">
        <v>95</v>
      </c>
      <c r="BC6831">
        <v>491</v>
      </c>
      <c r="BD6831">
        <v>4</v>
      </c>
    </row>
    <row r="6832" spans="1:56" hidden="1" x14ac:dyDescent="0.25">
      <c r="A6832" t="s">
        <v>7295</v>
      </c>
      <c r="B6832" t="s">
        <v>1</v>
      </c>
      <c r="C6832" t="s">
        <v>7296</v>
      </c>
      <c r="D6832" t="s">
        <v>7297</v>
      </c>
      <c r="E6832" t="s">
        <v>7298</v>
      </c>
      <c r="F6832" t="s">
        <v>7295</v>
      </c>
      <c r="G6832" t="s">
        <v>6</v>
      </c>
      <c r="H6832" t="s">
        <v>2342</v>
      </c>
      <c r="I6832" t="s">
        <v>8</v>
      </c>
      <c r="J6832">
        <v>376633</v>
      </c>
      <c r="K6832" t="s">
        <v>752</v>
      </c>
      <c r="L6832" t="s">
        <v>10</v>
      </c>
      <c r="M6832" t="s">
        <v>11</v>
      </c>
      <c r="N6832">
        <v>3</v>
      </c>
      <c r="S6832">
        <v>44966.158391203702</v>
      </c>
      <c r="T6832">
        <v>45068.418946759259</v>
      </c>
      <c r="U6832">
        <v>370</v>
      </c>
      <c r="W6832" t="s">
        <v>753</v>
      </c>
      <c r="X6832" t="s">
        <v>754</v>
      </c>
      <c r="Z6832">
        <v>2.7</v>
      </c>
      <c r="AA6832" t="s">
        <v>755</v>
      </c>
      <c r="AB6832" t="s">
        <v>756</v>
      </c>
      <c r="AC6832" t="s">
        <v>6060</v>
      </c>
      <c r="AD6832">
        <v>6.2</v>
      </c>
      <c r="AE6832" t="s">
        <v>757</v>
      </c>
      <c r="AF6832" t="s">
        <v>758</v>
      </c>
      <c r="AG6832" t="s">
        <v>759</v>
      </c>
      <c r="AH6832" t="s">
        <v>760</v>
      </c>
      <c r="AI6832" t="s">
        <v>761</v>
      </c>
      <c r="AL6832" t="s">
        <v>3760</v>
      </c>
      <c r="AM6832" t="s">
        <v>22</v>
      </c>
      <c r="AQ6832" t="s">
        <v>54</v>
      </c>
      <c r="BB6832">
        <v>35</v>
      </c>
      <c r="BC6832">
        <v>491</v>
      </c>
      <c r="BD6832">
        <v>4</v>
      </c>
    </row>
    <row r="6833" spans="1:56" hidden="1" x14ac:dyDescent="0.25">
      <c r="A6833" t="s">
        <v>7295</v>
      </c>
      <c r="B6833" t="s">
        <v>1</v>
      </c>
      <c r="C6833" t="s">
        <v>7296</v>
      </c>
      <c r="D6833" t="s">
        <v>7297</v>
      </c>
      <c r="E6833" t="s">
        <v>7298</v>
      </c>
      <c r="F6833" t="s">
        <v>7295</v>
      </c>
      <c r="G6833" t="s">
        <v>6</v>
      </c>
      <c r="H6833" t="s">
        <v>2342</v>
      </c>
      <c r="I6833" t="s">
        <v>8</v>
      </c>
      <c r="J6833">
        <v>371823</v>
      </c>
      <c r="K6833" t="s">
        <v>3761</v>
      </c>
      <c r="L6833" t="s">
        <v>10</v>
      </c>
      <c r="M6833" t="s">
        <v>11</v>
      </c>
      <c r="N6833">
        <v>3</v>
      </c>
      <c r="S6833">
        <v>44966.158391203702</v>
      </c>
      <c r="T6833">
        <v>45068.418946759259</v>
      </c>
      <c r="U6833">
        <v>370</v>
      </c>
      <c r="W6833" t="s">
        <v>3762</v>
      </c>
      <c r="X6833" t="s">
        <v>3763</v>
      </c>
      <c r="Y6833" t="s">
        <v>3764</v>
      </c>
      <c r="Z6833">
        <v>5.6</v>
      </c>
      <c r="AA6833" t="s">
        <v>476</v>
      </c>
      <c r="AB6833" t="s">
        <v>2961</v>
      </c>
      <c r="AC6833" t="s">
        <v>6060</v>
      </c>
      <c r="AD6833">
        <v>7.7</v>
      </c>
      <c r="AE6833" t="s">
        <v>880</v>
      </c>
      <c r="AF6833" t="s">
        <v>392</v>
      </c>
      <c r="AG6833" t="s">
        <v>3765</v>
      </c>
      <c r="AH6833" t="s">
        <v>3766</v>
      </c>
      <c r="AI6833" t="s">
        <v>3767</v>
      </c>
      <c r="AL6833" t="s">
        <v>3760</v>
      </c>
      <c r="AM6833" t="s">
        <v>22</v>
      </c>
      <c r="AQ6833" t="s">
        <v>54</v>
      </c>
      <c r="BB6833">
        <v>35</v>
      </c>
      <c r="BC6833">
        <v>491</v>
      </c>
      <c r="BD6833">
        <v>4</v>
      </c>
    </row>
    <row r="6834" spans="1:56" hidden="1" x14ac:dyDescent="0.25">
      <c r="A6834" t="s">
        <v>7295</v>
      </c>
      <c r="B6834" t="s">
        <v>1</v>
      </c>
      <c r="C6834" t="s">
        <v>7296</v>
      </c>
      <c r="D6834" t="s">
        <v>7297</v>
      </c>
      <c r="E6834" t="s">
        <v>7298</v>
      </c>
      <c r="F6834" t="s">
        <v>7295</v>
      </c>
      <c r="G6834" t="s">
        <v>6</v>
      </c>
      <c r="H6834" t="s">
        <v>2342</v>
      </c>
      <c r="I6834" t="s">
        <v>8</v>
      </c>
      <c r="J6834">
        <v>91972</v>
      </c>
      <c r="K6834" t="s">
        <v>66</v>
      </c>
      <c r="L6834" t="s">
        <v>10</v>
      </c>
      <c r="M6834" t="s">
        <v>11</v>
      </c>
      <c r="N6834">
        <v>3</v>
      </c>
      <c r="S6834">
        <v>44966.158391203702</v>
      </c>
      <c r="T6834">
        <v>45068.418946759259</v>
      </c>
      <c r="U6834">
        <v>370</v>
      </c>
      <c r="W6834" t="s">
        <v>67</v>
      </c>
      <c r="X6834" t="s">
        <v>68</v>
      </c>
      <c r="Z6834">
        <v>3.4</v>
      </c>
      <c r="AA6834" t="s">
        <v>58</v>
      </c>
      <c r="AB6834" t="s">
        <v>59</v>
      </c>
      <c r="AC6834" t="s">
        <v>6060</v>
      </c>
      <c r="AD6834">
        <v>5.5</v>
      </c>
      <c r="AE6834" t="s">
        <v>69</v>
      </c>
      <c r="AF6834" t="s">
        <v>70</v>
      </c>
      <c r="AG6834" t="s">
        <v>71</v>
      </c>
      <c r="AH6834" t="s">
        <v>72</v>
      </c>
      <c r="AI6834" t="s">
        <v>73</v>
      </c>
      <c r="AL6834" t="s">
        <v>2460</v>
      </c>
      <c r="AM6834" t="s">
        <v>22</v>
      </c>
      <c r="AQ6834" t="s">
        <v>75</v>
      </c>
      <c r="BB6834">
        <v>30</v>
      </c>
      <c r="BC6834">
        <v>491</v>
      </c>
      <c r="BD6834">
        <v>4</v>
      </c>
    </row>
    <row r="6835" spans="1:56" hidden="1" x14ac:dyDescent="0.25">
      <c r="A6835" t="s">
        <v>7295</v>
      </c>
      <c r="B6835" t="s">
        <v>1</v>
      </c>
      <c r="C6835" t="s">
        <v>7296</v>
      </c>
      <c r="D6835" t="s">
        <v>7297</v>
      </c>
      <c r="E6835" t="s">
        <v>7298</v>
      </c>
      <c r="F6835" t="s">
        <v>7295</v>
      </c>
      <c r="G6835" t="s">
        <v>6</v>
      </c>
      <c r="H6835" t="s">
        <v>2342</v>
      </c>
      <c r="I6835" t="s">
        <v>8</v>
      </c>
      <c r="J6835">
        <v>375639</v>
      </c>
      <c r="K6835" t="s">
        <v>1123</v>
      </c>
      <c r="L6835" t="s">
        <v>10</v>
      </c>
      <c r="M6835" t="s">
        <v>11</v>
      </c>
      <c r="N6835">
        <v>2</v>
      </c>
      <c r="S6835">
        <v>44966.158391203702</v>
      </c>
      <c r="T6835">
        <v>45068.418946759259</v>
      </c>
      <c r="U6835">
        <v>370</v>
      </c>
      <c r="W6835" t="s">
        <v>1124</v>
      </c>
      <c r="X6835" t="s">
        <v>1125</v>
      </c>
      <c r="Z6835">
        <v>3.6</v>
      </c>
      <c r="AA6835" t="s">
        <v>1126</v>
      </c>
      <c r="AB6835" t="s">
        <v>1127</v>
      </c>
      <c r="AC6835" t="s">
        <v>6060</v>
      </c>
      <c r="AD6835">
        <v>4.8</v>
      </c>
      <c r="AE6835" t="s">
        <v>1128</v>
      </c>
      <c r="AF6835" t="s">
        <v>82</v>
      </c>
      <c r="AG6835" t="s">
        <v>1129</v>
      </c>
      <c r="AH6835" t="s">
        <v>1130</v>
      </c>
      <c r="AI6835" t="s">
        <v>1131</v>
      </c>
      <c r="AL6835" t="s">
        <v>3760</v>
      </c>
      <c r="AM6835" t="s">
        <v>87</v>
      </c>
      <c r="AQ6835" t="s">
        <v>54</v>
      </c>
      <c r="BB6835">
        <v>30</v>
      </c>
      <c r="BC6835">
        <v>491</v>
      </c>
      <c r="BD6835">
        <v>4</v>
      </c>
    </row>
    <row r="6836" spans="1:56" hidden="1" x14ac:dyDescent="0.25">
      <c r="A6836" t="s">
        <v>7295</v>
      </c>
      <c r="B6836" t="s">
        <v>1</v>
      </c>
      <c r="C6836" t="s">
        <v>7296</v>
      </c>
      <c r="D6836" t="s">
        <v>7297</v>
      </c>
      <c r="E6836" t="s">
        <v>7298</v>
      </c>
      <c r="F6836" t="s">
        <v>7295</v>
      </c>
      <c r="G6836" t="s">
        <v>6</v>
      </c>
      <c r="H6836" t="s">
        <v>2342</v>
      </c>
      <c r="I6836" t="s">
        <v>8</v>
      </c>
      <c r="J6836">
        <v>105171</v>
      </c>
      <c r="K6836" t="s">
        <v>185</v>
      </c>
      <c r="L6836" t="s">
        <v>10</v>
      </c>
      <c r="M6836" t="s">
        <v>11</v>
      </c>
      <c r="N6836">
        <v>2</v>
      </c>
      <c r="S6836">
        <v>44966.158391203702</v>
      </c>
      <c r="T6836">
        <v>45068.418946759259</v>
      </c>
      <c r="U6836">
        <v>370</v>
      </c>
      <c r="Z6836">
        <v>3.6</v>
      </c>
      <c r="AA6836" t="s">
        <v>186</v>
      </c>
      <c r="AB6836" t="s">
        <v>187</v>
      </c>
      <c r="AC6836" t="s">
        <v>6060</v>
      </c>
      <c r="AG6836" t="s">
        <v>188</v>
      </c>
      <c r="AH6836" t="s">
        <v>189</v>
      </c>
      <c r="AI6836" t="s">
        <v>190</v>
      </c>
      <c r="AL6836" t="s">
        <v>191</v>
      </c>
      <c r="AM6836" t="s">
        <v>22</v>
      </c>
      <c r="AQ6836" t="s">
        <v>24</v>
      </c>
      <c r="BB6836">
        <v>50</v>
      </c>
      <c r="BC6836">
        <v>491</v>
      </c>
      <c r="BD6836">
        <v>4</v>
      </c>
    </row>
    <row r="6837" spans="1:56" hidden="1" x14ac:dyDescent="0.25">
      <c r="A6837" t="s">
        <v>7295</v>
      </c>
      <c r="B6837" t="s">
        <v>1</v>
      </c>
      <c r="C6837" t="s">
        <v>7296</v>
      </c>
      <c r="D6837" t="s">
        <v>7297</v>
      </c>
      <c r="E6837" t="s">
        <v>7298</v>
      </c>
      <c r="F6837" t="s">
        <v>7295</v>
      </c>
      <c r="G6837" t="s">
        <v>6</v>
      </c>
      <c r="H6837" t="s">
        <v>2342</v>
      </c>
      <c r="I6837" t="s">
        <v>8</v>
      </c>
      <c r="J6837">
        <v>105170</v>
      </c>
      <c r="K6837" t="s">
        <v>192</v>
      </c>
      <c r="L6837" t="s">
        <v>10</v>
      </c>
      <c r="M6837" t="s">
        <v>11</v>
      </c>
      <c r="N6837">
        <v>2</v>
      </c>
      <c r="S6837">
        <v>44966.158391203702</v>
      </c>
      <c r="T6837">
        <v>45068.418946759259</v>
      </c>
      <c r="U6837">
        <v>370</v>
      </c>
      <c r="Z6837">
        <v>3.6</v>
      </c>
      <c r="AA6837" t="s">
        <v>186</v>
      </c>
      <c r="AB6837" t="s">
        <v>187</v>
      </c>
      <c r="AC6837" t="s">
        <v>6060</v>
      </c>
      <c r="AG6837" t="s">
        <v>193</v>
      </c>
      <c r="AH6837" t="s">
        <v>194</v>
      </c>
      <c r="AI6837" t="s">
        <v>195</v>
      </c>
      <c r="AL6837" t="s">
        <v>196</v>
      </c>
      <c r="AM6837" t="s">
        <v>22</v>
      </c>
      <c r="AQ6837" t="s">
        <v>24</v>
      </c>
      <c r="BB6837">
        <v>50</v>
      </c>
      <c r="BC6837">
        <v>491</v>
      </c>
      <c r="BD6837">
        <v>4</v>
      </c>
    </row>
    <row r="6838" spans="1:56" hidden="1" x14ac:dyDescent="0.25">
      <c r="A6838" t="s">
        <v>7295</v>
      </c>
      <c r="B6838" t="s">
        <v>1</v>
      </c>
      <c r="C6838" t="s">
        <v>7296</v>
      </c>
      <c r="D6838" t="s">
        <v>7297</v>
      </c>
      <c r="E6838" t="s">
        <v>7298</v>
      </c>
      <c r="F6838" t="s">
        <v>7295</v>
      </c>
      <c r="G6838" t="s">
        <v>6</v>
      </c>
      <c r="H6838" t="s">
        <v>2342</v>
      </c>
      <c r="I6838" t="s">
        <v>8</v>
      </c>
      <c r="J6838">
        <v>90007</v>
      </c>
      <c r="K6838" t="s">
        <v>197</v>
      </c>
      <c r="L6838" t="s">
        <v>10</v>
      </c>
      <c r="M6838" t="s">
        <v>11</v>
      </c>
      <c r="N6838">
        <v>2</v>
      </c>
      <c r="S6838">
        <v>44966.158391203702</v>
      </c>
      <c r="T6838">
        <v>45068.418946759259</v>
      </c>
      <c r="U6838">
        <v>370</v>
      </c>
      <c r="Z6838">
        <v>3.6</v>
      </c>
      <c r="AA6838" t="s">
        <v>106</v>
      </c>
      <c r="AB6838" t="s">
        <v>187</v>
      </c>
      <c r="AC6838" t="s">
        <v>6060</v>
      </c>
      <c r="AG6838" t="s">
        <v>198</v>
      </c>
      <c r="AH6838" t="s">
        <v>199</v>
      </c>
      <c r="AI6838" t="s">
        <v>200</v>
      </c>
      <c r="AL6838" t="s">
        <v>201</v>
      </c>
      <c r="AM6838" t="s">
        <v>22</v>
      </c>
      <c r="AQ6838" t="s">
        <v>75</v>
      </c>
      <c r="BB6838">
        <v>50</v>
      </c>
      <c r="BC6838">
        <v>491</v>
      </c>
      <c r="BD6838">
        <v>4</v>
      </c>
    </row>
    <row r="6839" spans="1:56" hidden="1" x14ac:dyDescent="0.25">
      <c r="A6839" t="s">
        <v>7295</v>
      </c>
      <c r="B6839" t="s">
        <v>1</v>
      </c>
      <c r="C6839" t="s">
        <v>7296</v>
      </c>
      <c r="D6839" t="s">
        <v>7297</v>
      </c>
      <c r="E6839" t="s">
        <v>7298</v>
      </c>
      <c r="F6839" t="s">
        <v>7295</v>
      </c>
      <c r="G6839" t="s">
        <v>6</v>
      </c>
      <c r="H6839" t="s">
        <v>2342</v>
      </c>
      <c r="I6839" t="s">
        <v>8</v>
      </c>
      <c r="J6839">
        <v>377855</v>
      </c>
      <c r="K6839" t="s">
        <v>223</v>
      </c>
      <c r="L6839" t="s">
        <v>10</v>
      </c>
      <c r="M6839" t="s">
        <v>11</v>
      </c>
      <c r="N6839">
        <v>1</v>
      </c>
      <c r="S6839">
        <v>44966.158391203702</v>
      </c>
      <c r="T6839">
        <v>45068.418946759259</v>
      </c>
      <c r="U6839">
        <v>370</v>
      </c>
      <c r="W6839" t="s">
        <v>224</v>
      </c>
      <c r="X6839" t="s">
        <v>225</v>
      </c>
      <c r="Z6839">
        <v>3.3</v>
      </c>
      <c r="AA6839" t="s">
        <v>226</v>
      </c>
      <c r="AB6839" t="s">
        <v>227</v>
      </c>
      <c r="AC6839" t="s">
        <v>6060</v>
      </c>
      <c r="AD6839">
        <v>2.9</v>
      </c>
      <c r="AE6839" t="s">
        <v>228</v>
      </c>
      <c r="AF6839" t="s">
        <v>229</v>
      </c>
      <c r="AG6839" t="s">
        <v>230</v>
      </c>
      <c r="AH6839" t="s">
        <v>231</v>
      </c>
      <c r="AI6839" t="s">
        <v>232</v>
      </c>
      <c r="AL6839" t="s">
        <v>3760</v>
      </c>
      <c r="AM6839" t="s">
        <v>87</v>
      </c>
      <c r="AQ6839" t="s">
        <v>54</v>
      </c>
      <c r="BB6839">
        <v>10</v>
      </c>
      <c r="BC6839">
        <v>491</v>
      </c>
      <c r="BD6839">
        <v>4</v>
      </c>
    </row>
    <row r="6840" spans="1:56" hidden="1" x14ac:dyDescent="0.25">
      <c r="A6840" t="s">
        <v>7295</v>
      </c>
      <c r="B6840" t="s">
        <v>1</v>
      </c>
      <c r="C6840" t="s">
        <v>7296</v>
      </c>
      <c r="D6840" t="s">
        <v>7297</v>
      </c>
      <c r="E6840" t="s">
        <v>7298</v>
      </c>
      <c r="F6840" t="s">
        <v>7295</v>
      </c>
      <c r="G6840" t="s">
        <v>6</v>
      </c>
      <c r="H6840" t="s">
        <v>2342</v>
      </c>
      <c r="I6840" t="s">
        <v>8</v>
      </c>
      <c r="J6840">
        <v>372339</v>
      </c>
      <c r="K6840" t="s">
        <v>1585</v>
      </c>
      <c r="L6840" t="s">
        <v>10</v>
      </c>
      <c r="M6840" t="s">
        <v>234</v>
      </c>
      <c r="N6840">
        <v>4</v>
      </c>
      <c r="S6840">
        <v>44966.158391203702</v>
      </c>
      <c r="T6840">
        <v>45068.418946759259</v>
      </c>
      <c r="U6840">
        <v>370</v>
      </c>
      <c r="W6840" t="s">
        <v>1586</v>
      </c>
      <c r="X6840" t="s">
        <v>1587</v>
      </c>
      <c r="Z6840">
        <v>3.3</v>
      </c>
      <c r="AA6840" t="s">
        <v>226</v>
      </c>
      <c r="AB6840" t="s">
        <v>227</v>
      </c>
      <c r="AC6840" t="s">
        <v>6060</v>
      </c>
      <c r="AD6840">
        <v>6.1</v>
      </c>
      <c r="AE6840" t="s">
        <v>907</v>
      </c>
      <c r="AF6840" t="s">
        <v>908</v>
      </c>
      <c r="AG6840" t="s">
        <v>1588</v>
      </c>
      <c r="AH6840" t="s">
        <v>1589</v>
      </c>
      <c r="AI6840" t="s">
        <v>1590</v>
      </c>
      <c r="AL6840" t="s">
        <v>3760</v>
      </c>
      <c r="AM6840" t="s">
        <v>22</v>
      </c>
      <c r="AQ6840" t="s">
        <v>54</v>
      </c>
      <c r="BB6840">
        <v>35</v>
      </c>
      <c r="BC6840">
        <v>491</v>
      </c>
      <c r="BD6840">
        <v>4</v>
      </c>
    </row>
    <row r="6841" spans="1:56" hidden="1" x14ac:dyDescent="0.25">
      <c r="A6841" t="s">
        <v>7295</v>
      </c>
      <c r="B6841" t="s">
        <v>1</v>
      </c>
      <c r="C6841" t="s">
        <v>7296</v>
      </c>
      <c r="D6841" t="s">
        <v>7297</v>
      </c>
      <c r="E6841" t="s">
        <v>7298</v>
      </c>
      <c r="F6841" t="s">
        <v>7295</v>
      </c>
      <c r="G6841" t="s">
        <v>6</v>
      </c>
      <c r="H6841" t="s">
        <v>2342</v>
      </c>
      <c r="I6841" t="s">
        <v>8</v>
      </c>
      <c r="J6841">
        <v>105484</v>
      </c>
      <c r="K6841" t="s">
        <v>246</v>
      </c>
      <c r="L6841" t="s">
        <v>10</v>
      </c>
      <c r="M6841" t="s">
        <v>234</v>
      </c>
      <c r="N6841">
        <v>3</v>
      </c>
      <c r="S6841">
        <v>44966.158391203702</v>
      </c>
      <c r="T6841">
        <v>45068.418946759259</v>
      </c>
      <c r="U6841">
        <v>370</v>
      </c>
      <c r="Z6841">
        <v>6.5</v>
      </c>
      <c r="AA6841" t="s">
        <v>247</v>
      </c>
      <c r="AB6841" t="s">
        <v>248</v>
      </c>
      <c r="AC6841" t="s">
        <v>6060</v>
      </c>
      <c r="AG6841" t="s">
        <v>249</v>
      </c>
      <c r="AH6841" t="s">
        <v>250</v>
      </c>
      <c r="AI6841" t="s">
        <v>251</v>
      </c>
      <c r="AJ6841" t="s">
        <v>252</v>
      </c>
      <c r="AL6841" t="s">
        <v>253</v>
      </c>
      <c r="AM6841" t="s">
        <v>22</v>
      </c>
      <c r="AQ6841" t="s">
        <v>24</v>
      </c>
      <c r="BB6841">
        <v>90</v>
      </c>
      <c r="BC6841">
        <v>491</v>
      </c>
      <c r="BD6841">
        <v>4</v>
      </c>
    </row>
    <row r="6842" spans="1:56" x14ac:dyDescent="0.25">
      <c r="A6842" t="s">
        <v>7299</v>
      </c>
      <c r="B6842" t="s">
        <v>1</v>
      </c>
      <c r="C6842" t="s">
        <v>7300</v>
      </c>
      <c r="D6842" t="s">
        <v>7301</v>
      </c>
      <c r="E6842" t="s">
        <v>7302</v>
      </c>
      <c r="F6842" t="s">
        <v>7299</v>
      </c>
      <c r="G6842" t="s">
        <v>6</v>
      </c>
      <c r="H6842" t="s">
        <v>2342</v>
      </c>
      <c r="I6842" t="s">
        <v>8</v>
      </c>
      <c r="J6842">
        <v>106116</v>
      </c>
      <c r="K6842" t="s">
        <v>9</v>
      </c>
      <c r="L6842" t="s">
        <v>10</v>
      </c>
      <c r="M6842" t="s">
        <v>11</v>
      </c>
      <c r="N6842">
        <v>5</v>
      </c>
      <c r="S6842">
        <v>45021.09097222222</v>
      </c>
      <c r="T6842">
        <v>45068.534236111111</v>
      </c>
      <c r="U6842">
        <v>225</v>
      </c>
      <c r="X6842" t="s">
        <v>12</v>
      </c>
      <c r="Z6842">
        <v>8.1999999999999993</v>
      </c>
      <c r="AA6842" t="s">
        <v>13</v>
      </c>
      <c r="AB6842" t="s">
        <v>14</v>
      </c>
      <c r="AC6842" t="s">
        <v>6060</v>
      </c>
      <c r="AD6842">
        <v>9</v>
      </c>
      <c r="AE6842" t="s">
        <v>16</v>
      </c>
      <c r="AF6842" t="s">
        <v>17</v>
      </c>
      <c r="AG6842" t="s">
        <v>18</v>
      </c>
      <c r="AH6842" t="s">
        <v>19</v>
      </c>
      <c r="AI6842" t="s">
        <v>20</v>
      </c>
      <c r="AL6842" t="s">
        <v>21</v>
      </c>
      <c r="AM6842" t="s">
        <v>22</v>
      </c>
      <c r="AQ6842" t="s">
        <v>24</v>
      </c>
      <c r="BB6842">
        <v>60</v>
      </c>
      <c r="BC6842">
        <v>486</v>
      </c>
      <c r="BD6842">
        <v>4</v>
      </c>
    </row>
    <row r="6843" spans="1:56" hidden="1" x14ac:dyDescent="0.25">
      <c r="A6843" t="s">
        <v>7299</v>
      </c>
      <c r="B6843" t="s">
        <v>1</v>
      </c>
      <c r="C6843" t="s">
        <v>7300</v>
      </c>
      <c r="D6843" t="s">
        <v>7301</v>
      </c>
      <c r="E6843" t="s">
        <v>7302</v>
      </c>
      <c r="F6843" t="s">
        <v>7299</v>
      </c>
      <c r="G6843" t="s">
        <v>6</v>
      </c>
      <c r="H6843" t="s">
        <v>2342</v>
      </c>
      <c r="I6843" t="s">
        <v>8</v>
      </c>
      <c r="J6843">
        <v>378332</v>
      </c>
      <c r="K6843" t="s">
        <v>43</v>
      </c>
      <c r="L6843" t="s">
        <v>10</v>
      </c>
      <c r="M6843" t="s">
        <v>11</v>
      </c>
      <c r="N6843">
        <v>4</v>
      </c>
      <c r="S6843">
        <v>45023.477719907409</v>
      </c>
      <c r="T6843">
        <v>45068.534236111111</v>
      </c>
      <c r="U6843">
        <v>214</v>
      </c>
      <c r="W6843" t="s">
        <v>44</v>
      </c>
      <c r="X6843" t="s">
        <v>44</v>
      </c>
      <c r="Z6843">
        <v>6.6</v>
      </c>
      <c r="AA6843" t="s">
        <v>45</v>
      </c>
      <c r="AB6843" t="s">
        <v>46</v>
      </c>
      <c r="AC6843" t="s">
        <v>6060</v>
      </c>
      <c r="AD6843">
        <v>7.1</v>
      </c>
      <c r="AE6843" t="s">
        <v>47</v>
      </c>
      <c r="AF6843" t="s">
        <v>48</v>
      </c>
      <c r="AG6843" t="s">
        <v>49</v>
      </c>
      <c r="AH6843" t="s">
        <v>50</v>
      </c>
      <c r="AI6843" t="s">
        <v>51</v>
      </c>
      <c r="AK6843" t="s">
        <v>52</v>
      </c>
      <c r="AL6843" t="s">
        <v>53</v>
      </c>
      <c r="AM6843" t="s">
        <v>22</v>
      </c>
      <c r="AQ6843" t="s">
        <v>54</v>
      </c>
      <c r="BB6843">
        <v>95</v>
      </c>
      <c r="BC6843">
        <v>486</v>
      </c>
      <c r="BD6843">
        <v>4</v>
      </c>
    </row>
    <row r="6844" spans="1:56" hidden="1" x14ac:dyDescent="0.25">
      <c r="A6844" t="s">
        <v>7299</v>
      </c>
      <c r="B6844" t="s">
        <v>1</v>
      </c>
      <c r="C6844" t="s">
        <v>7300</v>
      </c>
      <c r="D6844" t="s">
        <v>7301</v>
      </c>
      <c r="E6844" t="s">
        <v>7302</v>
      </c>
      <c r="F6844" t="s">
        <v>7299</v>
      </c>
      <c r="G6844" t="s">
        <v>6</v>
      </c>
      <c r="H6844" t="s">
        <v>2342</v>
      </c>
      <c r="I6844" t="s">
        <v>8</v>
      </c>
      <c r="J6844">
        <v>376866</v>
      </c>
      <c r="K6844" t="s">
        <v>55</v>
      </c>
      <c r="L6844" t="s">
        <v>10</v>
      </c>
      <c r="M6844" t="s">
        <v>11</v>
      </c>
      <c r="N6844">
        <v>4</v>
      </c>
      <c r="S6844">
        <v>44803.33085648148</v>
      </c>
      <c r="T6844">
        <v>45068.534236111111</v>
      </c>
      <c r="U6844">
        <v>981</v>
      </c>
      <c r="V6844">
        <v>44966.543402777781</v>
      </c>
      <c r="W6844" t="s">
        <v>56</v>
      </c>
      <c r="X6844" t="s">
        <v>57</v>
      </c>
      <c r="Z6844">
        <v>3.4</v>
      </c>
      <c r="AA6844" t="s">
        <v>58</v>
      </c>
      <c r="AB6844" t="s">
        <v>59</v>
      </c>
      <c r="AC6844" t="s">
        <v>6060</v>
      </c>
      <c r="AD6844">
        <v>6.8</v>
      </c>
      <c r="AE6844" t="s">
        <v>60</v>
      </c>
      <c r="AF6844" t="s">
        <v>61</v>
      </c>
      <c r="AG6844" t="s">
        <v>62</v>
      </c>
      <c r="AH6844" t="s">
        <v>63</v>
      </c>
      <c r="AI6844" t="s">
        <v>64</v>
      </c>
      <c r="AL6844" t="s">
        <v>3760</v>
      </c>
      <c r="AM6844" t="s">
        <v>22</v>
      </c>
      <c r="AQ6844" t="s">
        <v>54</v>
      </c>
      <c r="BB6844">
        <v>35</v>
      </c>
      <c r="BC6844">
        <v>486</v>
      </c>
      <c r="BD6844">
        <v>4</v>
      </c>
    </row>
    <row r="6845" spans="1:56" hidden="1" x14ac:dyDescent="0.25">
      <c r="A6845" t="s">
        <v>7299</v>
      </c>
      <c r="B6845" t="s">
        <v>1</v>
      </c>
      <c r="C6845" t="s">
        <v>7300</v>
      </c>
      <c r="D6845" t="s">
        <v>7301</v>
      </c>
      <c r="E6845" t="s">
        <v>7302</v>
      </c>
      <c r="F6845" t="s">
        <v>7299</v>
      </c>
      <c r="G6845" t="s">
        <v>6</v>
      </c>
      <c r="H6845" t="s">
        <v>2342</v>
      </c>
      <c r="I6845" t="s">
        <v>8</v>
      </c>
      <c r="J6845">
        <v>376442</v>
      </c>
      <c r="K6845" t="s">
        <v>732</v>
      </c>
      <c r="L6845" t="s">
        <v>10</v>
      </c>
      <c r="M6845" t="s">
        <v>11</v>
      </c>
      <c r="N6845">
        <v>4</v>
      </c>
      <c r="S6845">
        <v>44624.60800925926</v>
      </c>
      <c r="T6845">
        <v>45068.534236111111</v>
      </c>
      <c r="U6845">
        <v>1697</v>
      </c>
      <c r="V6845">
        <v>44966.543402777781</v>
      </c>
      <c r="W6845" t="s">
        <v>733</v>
      </c>
      <c r="X6845" t="s">
        <v>734</v>
      </c>
      <c r="Z6845">
        <v>5.3</v>
      </c>
      <c r="AA6845" t="s">
        <v>476</v>
      </c>
      <c r="AB6845" t="s">
        <v>531</v>
      </c>
      <c r="AC6845" t="s">
        <v>6060</v>
      </c>
      <c r="AD6845">
        <v>5.8</v>
      </c>
      <c r="AE6845" t="s">
        <v>735</v>
      </c>
      <c r="AF6845" t="s">
        <v>736</v>
      </c>
      <c r="AG6845" t="s">
        <v>737</v>
      </c>
      <c r="AH6845" t="s">
        <v>738</v>
      </c>
      <c r="AI6845" t="s">
        <v>739</v>
      </c>
      <c r="AL6845" t="s">
        <v>3760</v>
      </c>
      <c r="AM6845" t="s">
        <v>22</v>
      </c>
      <c r="AQ6845" t="s">
        <v>54</v>
      </c>
      <c r="BB6845">
        <v>35</v>
      </c>
      <c r="BC6845">
        <v>486</v>
      </c>
      <c r="BD6845">
        <v>4</v>
      </c>
    </row>
    <row r="6846" spans="1:56" hidden="1" x14ac:dyDescent="0.25">
      <c r="A6846" t="s">
        <v>7299</v>
      </c>
      <c r="B6846" t="s">
        <v>1</v>
      </c>
      <c r="C6846" t="s">
        <v>7300</v>
      </c>
      <c r="D6846" t="s">
        <v>7301</v>
      </c>
      <c r="E6846" t="s">
        <v>7302</v>
      </c>
      <c r="F6846" t="s">
        <v>7299</v>
      </c>
      <c r="G6846" t="s">
        <v>6</v>
      </c>
      <c r="H6846" t="s">
        <v>2342</v>
      </c>
      <c r="I6846" t="s">
        <v>8</v>
      </c>
      <c r="J6846">
        <v>376633</v>
      </c>
      <c r="K6846" t="s">
        <v>752</v>
      </c>
      <c r="L6846" t="s">
        <v>10</v>
      </c>
      <c r="M6846" t="s">
        <v>11</v>
      </c>
      <c r="N6846">
        <v>3</v>
      </c>
      <c r="S6846">
        <v>44708.585219907407</v>
      </c>
      <c r="T6846">
        <v>45068.534236111111</v>
      </c>
      <c r="U6846">
        <v>1372</v>
      </c>
      <c r="V6846">
        <v>44966.543402777781</v>
      </c>
      <c r="W6846" t="s">
        <v>753</v>
      </c>
      <c r="X6846" t="s">
        <v>754</v>
      </c>
      <c r="Z6846">
        <v>2.7</v>
      </c>
      <c r="AA6846" t="s">
        <v>755</v>
      </c>
      <c r="AB6846" t="s">
        <v>756</v>
      </c>
      <c r="AC6846" t="s">
        <v>6060</v>
      </c>
      <c r="AD6846">
        <v>6.2</v>
      </c>
      <c r="AE6846" t="s">
        <v>757</v>
      </c>
      <c r="AF6846" t="s">
        <v>758</v>
      </c>
      <c r="AG6846" t="s">
        <v>759</v>
      </c>
      <c r="AH6846" t="s">
        <v>760</v>
      </c>
      <c r="AI6846" t="s">
        <v>761</v>
      </c>
      <c r="AL6846" t="s">
        <v>3760</v>
      </c>
      <c r="AM6846" t="s">
        <v>22</v>
      </c>
      <c r="AQ6846" t="s">
        <v>54</v>
      </c>
      <c r="BB6846">
        <v>35</v>
      </c>
      <c r="BC6846">
        <v>486</v>
      </c>
      <c r="BD6846">
        <v>4</v>
      </c>
    </row>
    <row r="6847" spans="1:56" hidden="1" x14ac:dyDescent="0.25">
      <c r="A6847" t="s">
        <v>7299</v>
      </c>
      <c r="B6847" t="s">
        <v>1</v>
      </c>
      <c r="C6847" t="s">
        <v>7300</v>
      </c>
      <c r="D6847" t="s">
        <v>7301</v>
      </c>
      <c r="E6847" t="s">
        <v>7302</v>
      </c>
      <c r="F6847" t="s">
        <v>7299</v>
      </c>
      <c r="G6847" t="s">
        <v>6</v>
      </c>
      <c r="H6847" t="s">
        <v>2342</v>
      </c>
      <c r="I6847" t="s">
        <v>8</v>
      </c>
      <c r="J6847">
        <v>371823</v>
      </c>
      <c r="K6847" t="s">
        <v>3761</v>
      </c>
      <c r="L6847" t="s">
        <v>10</v>
      </c>
      <c r="M6847" t="s">
        <v>11</v>
      </c>
      <c r="N6847">
        <v>3</v>
      </c>
      <c r="S6847">
        <v>44440.19734953704</v>
      </c>
      <c r="T6847">
        <v>45068.534236111111</v>
      </c>
      <c r="U6847">
        <v>2365</v>
      </c>
      <c r="V6847">
        <v>44966.543402777781</v>
      </c>
      <c r="W6847" t="s">
        <v>3762</v>
      </c>
      <c r="X6847" t="s">
        <v>3763</v>
      </c>
      <c r="Y6847" t="s">
        <v>3764</v>
      </c>
      <c r="Z6847">
        <v>5.6</v>
      </c>
      <c r="AA6847" t="s">
        <v>476</v>
      </c>
      <c r="AB6847" t="s">
        <v>2961</v>
      </c>
      <c r="AC6847" t="s">
        <v>6060</v>
      </c>
      <c r="AD6847">
        <v>7.7</v>
      </c>
      <c r="AE6847" t="s">
        <v>880</v>
      </c>
      <c r="AF6847" t="s">
        <v>392</v>
      </c>
      <c r="AG6847" t="s">
        <v>3765</v>
      </c>
      <c r="AH6847" t="s">
        <v>3766</v>
      </c>
      <c r="AI6847" t="s">
        <v>3767</v>
      </c>
      <c r="AL6847" t="s">
        <v>3760</v>
      </c>
      <c r="AM6847" t="s">
        <v>22</v>
      </c>
      <c r="AQ6847" t="s">
        <v>54</v>
      </c>
      <c r="BB6847">
        <v>35</v>
      </c>
      <c r="BC6847">
        <v>486</v>
      </c>
      <c r="BD6847">
        <v>4</v>
      </c>
    </row>
    <row r="6848" spans="1:56" hidden="1" x14ac:dyDescent="0.25">
      <c r="A6848" t="s">
        <v>7299</v>
      </c>
      <c r="B6848" t="s">
        <v>1</v>
      </c>
      <c r="C6848" t="s">
        <v>7300</v>
      </c>
      <c r="D6848" t="s">
        <v>7301</v>
      </c>
      <c r="E6848" t="s">
        <v>7302</v>
      </c>
      <c r="F6848" t="s">
        <v>7299</v>
      </c>
      <c r="G6848" t="s">
        <v>6</v>
      </c>
      <c r="H6848" t="s">
        <v>2342</v>
      </c>
      <c r="I6848" t="s">
        <v>8</v>
      </c>
      <c r="J6848">
        <v>91972</v>
      </c>
      <c r="K6848" t="s">
        <v>66</v>
      </c>
      <c r="L6848" t="s">
        <v>10</v>
      </c>
      <c r="M6848" t="s">
        <v>11</v>
      </c>
      <c r="N6848">
        <v>3</v>
      </c>
      <c r="S6848">
        <v>44947.355914351851</v>
      </c>
      <c r="T6848">
        <v>45068.534236111111</v>
      </c>
      <c r="U6848">
        <v>512</v>
      </c>
      <c r="V6848">
        <v>44966.543402777781</v>
      </c>
      <c r="W6848" t="s">
        <v>67</v>
      </c>
      <c r="X6848" t="s">
        <v>68</v>
      </c>
      <c r="Z6848">
        <v>3.4</v>
      </c>
      <c r="AA6848" t="s">
        <v>58</v>
      </c>
      <c r="AB6848" t="s">
        <v>59</v>
      </c>
      <c r="AC6848" t="s">
        <v>6060</v>
      </c>
      <c r="AD6848">
        <v>5.5</v>
      </c>
      <c r="AE6848" t="s">
        <v>69</v>
      </c>
      <c r="AF6848" t="s">
        <v>70</v>
      </c>
      <c r="AG6848" t="s">
        <v>71</v>
      </c>
      <c r="AH6848" t="s">
        <v>72</v>
      </c>
      <c r="AI6848" t="s">
        <v>73</v>
      </c>
      <c r="AL6848" t="s">
        <v>2460</v>
      </c>
      <c r="AM6848" t="s">
        <v>22</v>
      </c>
      <c r="AQ6848" t="s">
        <v>75</v>
      </c>
      <c r="BB6848">
        <v>30</v>
      </c>
      <c r="BC6848">
        <v>486</v>
      </c>
      <c r="BD6848">
        <v>4</v>
      </c>
    </row>
    <row r="6849" spans="1:56" hidden="1" x14ac:dyDescent="0.25">
      <c r="A6849" t="s">
        <v>7299</v>
      </c>
      <c r="B6849" t="s">
        <v>1</v>
      </c>
      <c r="C6849" t="s">
        <v>7300</v>
      </c>
      <c r="D6849" t="s">
        <v>7301</v>
      </c>
      <c r="E6849" t="s">
        <v>7302</v>
      </c>
      <c r="F6849" t="s">
        <v>7299</v>
      </c>
      <c r="G6849" t="s">
        <v>6</v>
      </c>
      <c r="H6849" t="s">
        <v>2342</v>
      </c>
      <c r="I6849" t="s">
        <v>8</v>
      </c>
      <c r="J6849">
        <v>375639</v>
      </c>
      <c r="K6849" t="s">
        <v>1123</v>
      </c>
      <c r="L6849" t="s">
        <v>10</v>
      </c>
      <c r="M6849" t="s">
        <v>11</v>
      </c>
      <c r="N6849">
        <v>2</v>
      </c>
      <c r="S6849">
        <v>44440.19734953704</v>
      </c>
      <c r="T6849">
        <v>45068.534236111111</v>
      </c>
      <c r="U6849">
        <v>2365</v>
      </c>
      <c r="V6849">
        <v>44966.543402777781</v>
      </c>
      <c r="W6849" t="s">
        <v>1124</v>
      </c>
      <c r="X6849" t="s">
        <v>1125</v>
      </c>
      <c r="Z6849">
        <v>3.6</v>
      </c>
      <c r="AA6849" t="s">
        <v>1126</v>
      </c>
      <c r="AB6849" t="s">
        <v>1127</v>
      </c>
      <c r="AC6849" t="s">
        <v>6060</v>
      </c>
      <c r="AD6849">
        <v>4.8</v>
      </c>
      <c r="AE6849" t="s">
        <v>1128</v>
      </c>
      <c r="AF6849" t="s">
        <v>82</v>
      </c>
      <c r="AG6849" t="s">
        <v>1129</v>
      </c>
      <c r="AH6849" t="s">
        <v>1130</v>
      </c>
      <c r="AI6849" t="s">
        <v>1131</v>
      </c>
      <c r="AL6849" t="s">
        <v>3760</v>
      </c>
      <c r="AM6849" t="s">
        <v>87</v>
      </c>
      <c r="AQ6849" t="s">
        <v>54</v>
      </c>
      <c r="BB6849">
        <v>30</v>
      </c>
      <c r="BC6849">
        <v>486</v>
      </c>
      <c r="BD6849">
        <v>4</v>
      </c>
    </row>
    <row r="6850" spans="1:56" hidden="1" x14ac:dyDescent="0.25">
      <c r="A6850" t="s">
        <v>7299</v>
      </c>
      <c r="B6850" t="s">
        <v>1</v>
      </c>
      <c r="C6850" t="s">
        <v>7300</v>
      </c>
      <c r="D6850" t="s">
        <v>7301</v>
      </c>
      <c r="E6850" t="s">
        <v>7302</v>
      </c>
      <c r="F6850" t="s">
        <v>7299</v>
      </c>
      <c r="G6850" t="s">
        <v>6</v>
      </c>
      <c r="H6850" t="s">
        <v>2342</v>
      </c>
      <c r="I6850" t="s">
        <v>8</v>
      </c>
      <c r="J6850">
        <v>105171</v>
      </c>
      <c r="K6850" t="s">
        <v>185</v>
      </c>
      <c r="L6850" t="s">
        <v>10</v>
      </c>
      <c r="M6850" t="s">
        <v>11</v>
      </c>
      <c r="N6850">
        <v>2</v>
      </c>
      <c r="S6850">
        <v>44440.19734953704</v>
      </c>
      <c r="T6850">
        <v>45068.534236111111</v>
      </c>
      <c r="U6850">
        <v>2365</v>
      </c>
      <c r="V6850">
        <v>44966.543402777781</v>
      </c>
      <c r="Z6850">
        <v>3.6</v>
      </c>
      <c r="AA6850" t="s">
        <v>186</v>
      </c>
      <c r="AB6850" t="s">
        <v>187</v>
      </c>
      <c r="AC6850" t="s">
        <v>6060</v>
      </c>
      <c r="AG6850" t="s">
        <v>188</v>
      </c>
      <c r="AH6850" t="s">
        <v>189</v>
      </c>
      <c r="AI6850" t="s">
        <v>190</v>
      </c>
      <c r="AL6850" t="s">
        <v>191</v>
      </c>
      <c r="AM6850" t="s">
        <v>22</v>
      </c>
      <c r="AQ6850" t="s">
        <v>24</v>
      </c>
      <c r="BB6850">
        <v>50</v>
      </c>
      <c r="BC6850">
        <v>486</v>
      </c>
      <c r="BD6850">
        <v>4</v>
      </c>
    </row>
    <row r="6851" spans="1:56" hidden="1" x14ac:dyDescent="0.25">
      <c r="A6851" t="s">
        <v>7299</v>
      </c>
      <c r="B6851" t="s">
        <v>1</v>
      </c>
      <c r="C6851" t="s">
        <v>7300</v>
      </c>
      <c r="D6851" t="s">
        <v>7301</v>
      </c>
      <c r="E6851" t="s">
        <v>7302</v>
      </c>
      <c r="F6851" t="s">
        <v>7299</v>
      </c>
      <c r="G6851" t="s">
        <v>6</v>
      </c>
      <c r="H6851" t="s">
        <v>2342</v>
      </c>
      <c r="I6851" t="s">
        <v>8</v>
      </c>
      <c r="J6851">
        <v>105170</v>
      </c>
      <c r="K6851" t="s">
        <v>192</v>
      </c>
      <c r="L6851" t="s">
        <v>10</v>
      </c>
      <c r="M6851" t="s">
        <v>11</v>
      </c>
      <c r="N6851">
        <v>2</v>
      </c>
      <c r="S6851">
        <v>44440.19734953704</v>
      </c>
      <c r="T6851">
        <v>45068.534236111111</v>
      </c>
      <c r="U6851">
        <v>2365</v>
      </c>
      <c r="V6851">
        <v>44966.543402777781</v>
      </c>
      <c r="Z6851">
        <v>3.6</v>
      </c>
      <c r="AA6851" t="s">
        <v>186</v>
      </c>
      <c r="AB6851" t="s">
        <v>187</v>
      </c>
      <c r="AC6851" t="s">
        <v>6060</v>
      </c>
      <c r="AG6851" t="s">
        <v>193</v>
      </c>
      <c r="AH6851" t="s">
        <v>194</v>
      </c>
      <c r="AI6851" t="s">
        <v>195</v>
      </c>
      <c r="AL6851" t="s">
        <v>196</v>
      </c>
      <c r="AM6851" t="s">
        <v>22</v>
      </c>
      <c r="AQ6851" t="s">
        <v>24</v>
      </c>
      <c r="BB6851">
        <v>50</v>
      </c>
      <c r="BC6851">
        <v>486</v>
      </c>
      <c r="BD6851">
        <v>4</v>
      </c>
    </row>
    <row r="6852" spans="1:56" hidden="1" x14ac:dyDescent="0.25">
      <c r="A6852" t="s">
        <v>7299</v>
      </c>
      <c r="B6852" t="s">
        <v>1</v>
      </c>
      <c r="C6852" t="s">
        <v>7300</v>
      </c>
      <c r="D6852" t="s">
        <v>7301</v>
      </c>
      <c r="E6852" t="s">
        <v>7302</v>
      </c>
      <c r="F6852" t="s">
        <v>7299</v>
      </c>
      <c r="G6852" t="s">
        <v>6</v>
      </c>
      <c r="H6852" t="s">
        <v>2342</v>
      </c>
      <c r="I6852" t="s">
        <v>8</v>
      </c>
      <c r="J6852">
        <v>90007</v>
      </c>
      <c r="K6852" t="s">
        <v>197</v>
      </c>
      <c r="L6852" t="s">
        <v>10</v>
      </c>
      <c r="M6852" t="s">
        <v>11</v>
      </c>
      <c r="N6852">
        <v>2</v>
      </c>
      <c r="S6852">
        <v>44440.19734953704</v>
      </c>
      <c r="T6852">
        <v>45068.534236111111</v>
      </c>
      <c r="U6852">
        <v>2365</v>
      </c>
      <c r="V6852">
        <v>44966.543402777781</v>
      </c>
      <c r="Z6852">
        <v>3.6</v>
      </c>
      <c r="AA6852" t="s">
        <v>106</v>
      </c>
      <c r="AB6852" t="s">
        <v>187</v>
      </c>
      <c r="AC6852" t="s">
        <v>6060</v>
      </c>
      <c r="AG6852" t="s">
        <v>198</v>
      </c>
      <c r="AH6852" t="s">
        <v>199</v>
      </c>
      <c r="AI6852" t="s">
        <v>200</v>
      </c>
      <c r="AL6852" t="s">
        <v>201</v>
      </c>
      <c r="AM6852" t="s">
        <v>22</v>
      </c>
      <c r="AQ6852" t="s">
        <v>75</v>
      </c>
      <c r="BB6852">
        <v>50</v>
      </c>
      <c r="BC6852">
        <v>486</v>
      </c>
      <c r="BD6852">
        <v>4</v>
      </c>
    </row>
    <row r="6853" spans="1:56" hidden="1" x14ac:dyDescent="0.25">
      <c r="A6853" t="s">
        <v>7299</v>
      </c>
      <c r="B6853" t="s">
        <v>1</v>
      </c>
      <c r="C6853" t="s">
        <v>7300</v>
      </c>
      <c r="D6853" t="s">
        <v>7301</v>
      </c>
      <c r="E6853" t="s">
        <v>7302</v>
      </c>
      <c r="F6853" t="s">
        <v>7299</v>
      </c>
      <c r="G6853" t="s">
        <v>6</v>
      </c>
      <c r="H6853" t="s">
        <v>2342</v>
      </c>
      <c r="I6853" t="s">
        <v>8</v>
      </c>
      <c r="J6853">
        <v>377855</v>
      </c>
      <c r="K6853" t="s">
        <v>223</v>
      </c>
      <c r="L6853" t="s">
        <v>10</v>
      </c>
      <c r="M6853" t="s">
        <v>11</v>
      </c>
      <c r="N6853">
        <v>1</v>
      </c>
      <c r="S6853">
        <v>44940.678402777776</v>
      </c>
      <c r="T6853">
        <v>45068.534236111111</v>
      </c>
      <c r="U6853">
        <v>539</v>
      </c>
      <c r="V6853">
        <v>44966.543402777781</v>
      </c>
      <c r="W6853" t="s">
        <v>224</v>
      </c>
      <c r="X6853" t="s">
        <v>225</v>
      </c>
      <c r="Z6853">
        <v>3.3</v>
      </c>
      <c r="AA6853" t="s">
        <v>226</v>
      </c>
      <c r="AB6853" t="s">
        <v>227</v>
      </c>
      <c r="AC6853" t="s">
        <v>6060</v>
      </c>
      <c r="AD6853">
        <v>2.9</v>
      </c>
      <c r="AE6853" t="s">
        <v>228</v>
      </c>
      <c r="AF6853" t="s">
        <v>229</v>
      </c>
      <c r="AG6853" t="s">
        <v>230</v>
      </c>
      <c r="AH6853" t="s">
        <v>231</v>
      </c>
      <c r="AI6853" t="s">
        <v>232</v>
      </c>
      <c r="AL6853" t="s">
        <v>3760</v>
      </c>
      <c r="AM6853" t="s">
        <v>87</v>
      </c>
      <c r="AQ6853" t="s">
        <v>54</v>
      </c>
      <c r="BB6853">
        <v>10</v>
      </c>
      <c r="BC6853">
        <v>486</v>
      </c>
      <c r="BD6853">
        <v>4</v>
      </c>
    </row>
    <row r="6854" spans="1:56" hidden="1" x14ac:dyDescent="0.25">
      <c r="A6854" t="s">
        <v>7299</v>
      </c>
      <c r="B6854" t="s">
        <v>1</v>
      </c>
      <c r="C6854" t="s">
        <v>7300</v>
      </c>
      <c r="D6854" t="s">
        <v>7301</v>
      </c>
      <c r="E6854" t="s">
        <v>7302</v>
      </c>
      <c r="F6854" t="s">
        <v>7299</v>
      </c>
      <c r="G6854" t="s">
        <v>6</v>
      </c>
      <c r="H6854" t="s">
        <v>2342</v>
      </c>
      <c r="I6854" t="s">
        <v>8</v>
      </c>
      <c r="J6854">
        <v>372339</v>
      </c>
      <c r="K6854" t="s">
        <v>1585</v>
      </c>
      <c r="L6854" t="s">
        <v>10</v>
      </c>
      <c r="M6854" t="s">
        <v>234</v>
      </c>
      <c r="N6854">
        <v>4</v>
      </c>
      <c r="S6854">
        <v>44440.19734953704</v>
      </c>
      <c r="T6854">
        <v>45068.534236111111</v>
      </c>
      <c r="U6854">
        <v>2365</v>
      </c>
      <c r="V6854">
        <v>44966.543402777781</v>
      </c>
      <c r="W6854" t="s">
        <v>1586</v>
      </c>
      <c r="X6854" t="s">
        <v>1587</v>
      </c>
      <c r="Z6854">
        <v>3.3</v>
      </c>
      <c r="AA6854" t="s">
        <v>226</v>
      </c>
      <c r="AB6854" t="s">
        <v>227</v>
      </c>
      <c r="AC6854" t="s">
        <v>6060</v>
      </c>
      <c r="AD6854">
        <v>6.1</v>
      </c>
      <c r="AE6854" t="s">
        <v>907</v>
      </c>
      <c r="AF6854" t="s">
        <v>908</v>
      </c>
      <c r="AG6854" t="s">
        <v>1588</v>
      </c>
      <c r="AH6854" t="s">
        <v>1589</v>
      </c>
      <c r="AI6854" t="s">
        <v>1590</v>
      </c>
      <c r="AL6854" t="s">
        <v>3760</v>
      </c>
      <c r="AM6854" t="s">
        <v>22</v>
      </c>
      <c r="AQ6854" t="s">
        <v>54</v>
      </c>
      <c r="BB6854">
        <v>35</v>
      </c>
      <c r="BC6854">
        <v>486</v>
      </c>
      <c r="BD6854">
        <v>4</v>
      </c>
    </row>
    <row r="6855" spans="1:56" hidden="1" x14ac:dyDescent="0.25">
      <c r="A6855" t="s">
        <v>7299</v>
      </c>
      <c r="B6855" t="s">
        <v>1</v>
      </c>
      <c r="C6855" t="s">
        <v>7300</v>
      </c>
      <c r="D6855" t="s">
        <v>7301</v>
      </c>
      <c r="E6855" t="s">
        <v>7302</v>
      </c>
      <c r="F6855" t="s">
        <v>7299</v>
      </c>
      <c r="G6855" t="s">
        <v>6</v>
      </c>
      <c r="H6855" t="s">
        <v>2342</v>
      </c>
      <c r="I6855" t="s">
        <v>8</v>
      </c>
      <c r="J6855">
        <v>105484</v>
      </c>
      <c r="K6855" t="s">
        <v>246</v>
      </c>
      <c r="L6855" t="s">
        <v>10</v>
      </c>
      <c r="M6855" t="s">
        <v>234</v>
      </c>
      <c r="N6855">
        <v>3</v>
      </c>
      <c r="S6855">
        <v>44440.19734953704</v>
      </c>
      <c r="T6855">
        <v>45068.534236111111</v>
      </c>
      <c r="U6855">
        <v>2365</v>
      </c>
      <c r="V6855">
        <v>44966.543402777781</v>
      </c>
      <c r="Z6855">
        <v>6.5</v>
      </c>
      <c r="AA6855" t="s">
        <v>247</v>
      </c>
      <c r="AB6855" t="s">
        <v>248</v>
      </c>
      <c r="AC6855" t="s">
        <v>6060</v>
      </c>
      <c r="AG6855" t="s">
        <v>249</v>
      </c>
      <c r="AH6855" t="s">
        <v>250</v>
      </c>
      <c r="AI6855" t="s">
        <v>251</v>
      </c>
      <c r="AJ6855" t="s">
        <v>252</v>
      </c>
      <c r="AL6855" t="s">
        <v>253</v>
      </c>
      <c r="AM6855" t="s">
        <v>22</v>
      </c>
      <c r="AQ6855" t="s">
        <v>24</v>
      </c>
      <c r="BB6855">
        <v>90</v>
      </c>
      <c r="BC6855">
        <v>486</v>
      </c>
      <c r="BD6855">
        <v>4</v>
      </c>
    </row>
    <row r="6856" spans="1:56" hidden="1" x14ac:dyDescent="0.25">
      <c r="A6856" t="s">
        <v>7303</v>
      </c>
      <c r="B6856" t="s">
        <v>1</v>
      </c>
      <c r="C6856" t="s">
        <v>7304</v>
      </c>
      <c r="D6856" t="s">
        <v>7305</v>
      </c>
      <c r="E6856" t="s">
        <v>7306</v>
      </c>
      <c r="F6856" t="s">
        <v>7303</v>
      </c>
      <c r="G6856" t="s">
        <v>6</v>
      </c>
      <c r="H6856" t="s">
        <v>330</v>
      </c>
      <c r="I6856" t="s">
        <v>8</v>
      </c>
      <c r="J6856">
        <v>378332</v>
      </c>
      <c r="K6856" t="s">
        <v>43</v>
      </c>
      <c r="L6856" t="s">
        <v>10</v>
      </c>
      <c r="M6856" t="s">
        <v>11</v>
      </c>
      <c r="N6856">
        <v>4</v>
      </c>
      <c r="S6856">
        <v>45023.521539351852</v>
      </c>
      <c r="T6856">
        <v>45068.516562500001</v>
      </c>
      <c r="U6856">
        <v>205</v>
      </c>
      <c r="W6856" t="s">
        <v>44</v>
      </c>
      <c r="X6856" t="s">
        <v>44</v>
      </c>
      <c r="Z6856">
        <v>6.6</v>
      </c>
      <c r="AA6856" t="s">
        <v>45</v>
      </c>
      <c r="AB6856" t="s">
        <v>46</v>
      </c>
      <c r="AC6856" t="s">
        <v>6060</v>
      </c>
      <c r="AD6856">
        <v>7.1</v>
      </c>
      <c r="AE6856" t="s">
        <v>47</v>
      </c>
      <c r="AF6856" t="s">
        <v>48</v>
      </c>
      <c r="AG6856" t="s">
        <v>49</v>
      </c>
      <c r="AH6856" t="s">
        <v>50</v>
      </c>
      <c r="AI6856" t="s">
        <v>51</v>
      </c>
      <c r="AK6856" t="s">
        <v>52</v>
      </c>
      <c r="AL6856" t="s">
        <v>53</v>
      </c>
      <c r="AM6856" t="s">
        <v>22</v>
      </c>
      <c r="AQ6856" t="s">
        <v>54</v>
      </c>
      <c r="BB6856">
        <v>95</v>
      </c>
      <c r="BC6856">
        <v>481</v>
      </c>
      <c r="BD6856">
        <v>4</v>
      </c>
    </row>
    <row r="6857" spans="1:56" hidden="1" x14ac:dyDescent="0.25">
      <c r="A6857" t="s">
        <v>7303</v>
      </c>
      <c r="B6857" t="s">
        <v>1</v>
      </c>
      <c r="C6857" t="s">
        <v>7304</v>
      </c>
      <c r="D6857" t="s">
        <v>7305</v>
      </c>
      <c r="E6857" t="s">
        <v>7306</v>
      </c>
      <c r="F6857" t="s">
        <v>7303</v>
      </c>
      <c r="G6857" t="s">
        <v>6</v>
      </c>
      <c r="H6857" t="s">
        <v>330</v>
      </c>
      <c r="I6857" t="s">
        <v>8</v>
      </c>
      <c r="J6857">
        <v>376866</v>
      </c>
      <c r="K6857" t="s">
        <v>55</v>
      </c>
      <c r="L6857" t="s">
        <v>10</v>
      </c>
      <c r="M6857" t="s">
        <v>11</v>
      </c>
      <c r="N6857">
        <v>4</v>
      </c>
      <c r="S6857">
        <v>44803.262708333335</v>
      </c>
      <c r="T6857">
        <v>45068.516562500001</v>
      </c>
      <c r="U6857">
        <v>1126</v>
      </c>
      <c r="V6857">
        <v>44924.136296296296</v>
      </c>
      <c r="W6857" t="s">
        <v>56</v>
      </c>
      <c r="X6857" t="s">
        <v>57</v>
      </c>
      <c r="Z6857">
        <v>3.4</v>
      </c>
      <c r="AA6857" t="s">
        <v>58</v>
      </c>
      <c r="AB6857" t="s">
        <v>59</v>
      </c>
      <c r="AC6857" t="s">
        <v>6060</v>
      </c>
      <c r="AD6857">
        <v>6.8</v>
      </c>
      <c r="AE6857" t="s">
        <v>60</v>
      </c>
      <c r="AF6857" t="s">
        <v>61</v>
      </c>
      <c r="AG6857" t="s">
        <v>62</v>
      </c>
      <c r="AH6857" t="s">
        <v>63</v>
      </c>
      <c r="AI6857" t="s">
        <v>64</v>
      </c>
      <c r="AL6857" t="s">
        <v>3760</v>
      </c>
      <c r="AM6857" t="s">
        <v>22</v>
      </c>
      <c r="AQ6857" t="s">
        <v>54</v>
      </c>
      <c r="BB6857">
        <v>35</v>
      </c>
      <c r="BC6857">
        <v>481</v>
      </c>
      <c r="BD6857">
        <v>4</v>
      </c>
    </row>
    <row r="6858" spans="1:56" hidden="1" x14ac:dyDescent="0.25">
      <c r="A6858" t="s">
        <v>7303</v>
      </c>
      <c r="B6858" t="s">
        <v>1</v>
      </c>
      <c r="C6858" t="s">
        <v>7304</v>
      </c>
      <c r="D6858" t="s">
        <v>7305</v>
      </c>
      <c r="E6858" t="s">
        <v>7306</v>
      </c>
      <c r="F6858" t="s">
        <v>7303</v>
      </c>
      <c r="G6858" t="s">
        <v>6</v>
      </c>
      <c r="H6858" t="s">
        <v>330</v>
      </c>
      <c r="I6858" t="s">
        <v>8</v>
      </c>
      <c r="J6858">
        <v>376442</v>
      </c>
      <c r="K6858" t="s">
        <v>732</v>
      </c>
      <c r="L6858" t="s">
        <v>10</v>
      </c>
      <c r="M6858" t="s">
        <v>11</v>
      </c>
      <c r="N6858">
        <v>4</v>
      </c>
      <c r="S6858">
        <v>44624.610023148147</v>
      </c>
      <c r="T6858">
        <v>45068.516562500001</v>
      </c>
      <c r="U6858">
        <v>1887</v>
      </c>
      <c r="V6858">
        <v>44924.136296296296</v>
      </c>
      <c r="W6858" t="s">
        <v>733</v>
      </c>
      <c r="X6858" t="s">
        <v>734</v>
      </c>
      <c r="Z6858">
        <v>5.3</v>
      </c>
      <c r="AA6858" t="s">
        <v>476</v>
      </c>
      <c r="AB6858" t="s">
        <v>531</v>
      </c>
      <c r="AC6858" t="s">
        <v>6060</v>
      </c>
      <c r="AD6858">
        <v>5.8</v>
      </c>
      <c r="AE6858" t="s">
        <v>735</v>
      </c>
      <c r="AF6858" t="s">
        <v>736</v>
      </c>
      <c r="AG6858" t="s">
        <v>737</v>
      </c>
      <c r="AH6858" t="s">
        <v>738</v>
      </c>
      <c r="AI6858" t="s">
        <v>739</v>
      </c>
      <c r="AL6858" t="s">
        <v>3760</v>
      </c>
      <c r="AM6858" t="s">
        <v>22</v>
      </c>
      <c r="AQ6858" t="s">
        <v>54</v>
      </c>
      <c r="BB6858">
        <v>35</v>
      </c>
      <c r="BC6858">
        <v>481</v>
      </c>
      <c r="BD6858">
        <v>4</v>
      </c>
    </row>
    <row r="6859" spans="1:56" hidden="1" x14ac:dyDescent="0.25">
      <c r="A6859" t="s">
        <v>7303</v>
      </c>
      <c r="B6859" t="s">
        <v>1</v>
      </c>
      <c r="C6859" t="s">
        <v>7304</v>
      </c>
      <c r="D6859" t="s">
        <v>7305</v>
      </c>
      <c r="E6859" t="s">
        <v>7306</v>
      </c>
      <c r="F6859" t="s">
        <v>7303</v>
      </c>
      <c r="G6859" t="s">
        <v>6</v>
      </c>
      <c r="H6859" t="s">
        <v>330</v>
      </c>
      <c r="I6859" t="s">
        <v>8</v>
      </c>
      <c r="J6859">
        <v>376633</v>
      </c>
      <c r="K6859" t="s">
        <v>752</v>
      </c>
      <c r="L6859" t="s">
        <v>10</v>
      </c>
      <c r="M6859" t="s">
        <v>11</v>
      </c>
      <c r="N6859">
        <v>3</v>
      </c>
      <c r="S6859">
        <v>44708.467187499999</v>
      </c>
      <c r="T6859">
        <v>45068.516562500001</v>
      </c>
      <c r="U6859">
        <v>1544</v>
      </c>
      <c r="V6859">
        <v>44924.136296296296</v>
      </c>
      <c r="W6859" t="s">
        <v>753</v>
      </c>
      <c r="X6859" t="s">
        <v>754</v>
      </c>
      <c r="Z6859">
        <v>2.7</v>
      </c>
      <c r="AA6859" t="s">
        <v>755</v>
      </c>
      <c r="AB6859" t="s">
        <v>756</v>
      </c>
      <c r="AC6859" t="s">
        <v>6060</v>
      </c>
      <c r="AD6859">
        <v>6.2</v>
      </c>
      <c r="AE6859" t="s">
        <v>757</v>
      </c>
      <c r="AF6859" t="s">
        <v>758</v>
      </c>
      <c r="AG6859" t="s">
        <v>759</v>
      </c>
      <c r="AH6859" t="s">
        <v>760</v>
      </c>
      <c r="AI6859" t="s">
        <v>761</v>
      </c>
      <c r="AL6859" t="s">
        <v>3760</v>
      </c>
      <c r="AM6859" t="s">
        <v>22</v>
      </c>
      <c r="AQ6859" t="s">
        <v>54</v>
      </c>
      <c r="BB6859">
        <v>35</v>
      </c>
      <c r="BC6859">
        <v>481</v>
      </c>
      <c r="BD6859">
        <v>4</v>
      </c>
    </row>
    <row r="6860" spans="1:56" hidden="1" x14ac:dyDescent="0.25">
      <c r="A6860" t="s">
        <v>7303</v>
      </c>
      <c r="B6860" t="s">
        <v>1</v>
      </c>
      <c r="C6860" t="s">
        <v>7304</v>
      </c>
      <c r="D6860" t="s">
        <v>7305</v>
      </c>
      <c r="E6860" t="s">
        <v>7306</v>
      </c>
      <c r="F6860" t="s">
        <v>7303</v>
      </c>
      <c r="G6860" t="s">
        <v>6</v>
      </c>
      <c r="H6860" t="s">
        <v>330</v>
      </c>
      <c r="I6860" t="s">
        <v>8</v>
      </c>
      <c r="J6860">
        <v>371823</v>
      </c>
      <c r="K6860" t="s">
        <v>3761</v>
      </c>
      <c r="L6860" t="s">
        <v>10</v>
      </c>
      <c r="M6860" t="s">
        <v>11</v>
      </c>
      <c r="N6860">
        <v>3</v>
      </c>
      <c r="S6860">
        <v>44436.97761574074</v>
      </c>
      <c r="T6860">
        <v>45068.516562500001</v>
      </c>
      <c r="U6860">
        <v>2585</v>
      </c>
      <c r="V6860">
        <v>44924.136296296296</v>
      </c>
      <c r="W6860" t="s">
        <v>3762</v>
      </c>
      <c r="X6860" t="s">
        <v>3763</v>
      </c>
      <c r="Y6860" t="s">
        <v>3764</v>
      </c>
      <c r="Z6860">
        <v>5.6</v>
      </c>
      <c r="AA6860" t="s">
        <v>476</v>
      </c>
      <c r="AB6860" t="s">
        <v>2961</v>
      </c>
      <c r="AC6860" t="s">
        <v>6060</v>
      </c>
      <c r="AD6860">
        <v>7.7</v>
      </c>
      <c r="AE6860" t="s">
        <v>880</v>
      </c>
      <c r="AF6860" t="s">
        <v>392</v>
      </c>
      <c r="AG6860" t="s">
        <v>3765</v>
      </c>
      <c r="AH6860" t="s">
        <v>3766</v>
      </c>
      <c r="AI6860" t="s">
        <v>3767</v>
      </c>
      <c r="AL6860" t="s">
        <v>3760</v>
      </c>
      <c r="AM6860" t="s">
        <v>22</v>
      </c>
      <c r="AQ6860" t="s">
        <v>54</v>
      </c>
      <c r="BB6860">
        <v>35</v>
      </c>
      <c r="BC6860">
        <v>481</v>
      </c>
      <c r="BD6860">
        <v>4</v>
      </c>
    </row>
    <row r="6861" spans="1:56" hidden="1" x14ac:dyDescent="0.25">
      <c r="A6861" t="s">
        <v>7303</v>
      </c>
      <c r="B6861" t="s">
        <v>1</v>
      </c>
      <c r="C6861" t="s">
        <v>7304</v>
      </c>
      <c r="D6861" t="s">
        <v>7305</v>
      </c>
      <c r="E6861" t="s">
        <v>7306</v>
      </c>
      <c r="F6861" t="s">
        <v>7303</v>
      </c>
      <c r="G6861" t="s">
        <v>6</v>
      </c>
      <c r="H6861" t="s">
        <v>330</v>
      </c>
      <c r="I6861" t="s">
        <v>8</v>
      </c>
      <c r="J6861">
        <v>91972</v>
      </c>
      <c r="K6861" t="s">
        <v>66</v>
      </c>
      <c r="L6861" t="s">
        <v>10</v>
      </c>
      <c r="M6861" t="s">
        <v>11</v>
      </c>
      <c r="N6861">
        <v>3</v>
      </c>
      <c r="S6861">
        <v>44947.25503472222</v>
      </c>
      <c r="T6861">
        <v>45068.516562500001</v>
      </c>
      <c r="U6861">
        <v>536</v>
      </c>
      <c r="W6861" t="s">
        <v>67</v>
      </c>
      <c r="X6861" t="s">
        <v>68</v>
      </c>
      <c r="Z6861">
        <v>3.4</v>
      </c>
      <c r="AA6861" t="s">
        <v>58</v>
      </c>
      <c r="AB6861" t="s">
        <v>59</v>
      </c>
      <c r="AC6861" t="s">
        <v>6060</v>
      </c>
      <c r="AD6861">
        <v>5.5</v>
      </c>
      <c r="AE6861" t="s">
        <v>69</v>
      </c>
      <c r="AF6861" t="s">
        <v>70</v>
      </c>
      <c r="AG6861" t="s">
        <v>71</v>
      </c>
      <c r="AH6861" t="s">
        <v>72</v>
      </c>
      <c r="AI6861" t="s">
        <v>73</v>
      </c>
      <c r="AL6861" t="s">
        <v>1560</v>
      </c>
      <c r="AM6861" t="s">
        <v>22</v>
      </c>
      <c r="AQ6861" t="s">
        <v>75</v>
      </c>
      <c r="BB6861">
        <v>30</v>
      </c>
      <c r="BC6861">
        <v>481</v>
      </c>
      <c r="BD6861">
        <v>4</v>
      </c>
    </row>
    <row r="6862" spans="1:56" hidden="1" x14ac:dyDescent="0.25">
      <c r="A6862" t="s">
        <v>7303</v>
      </c>
      <c r="B6862" t="s">
        <v>1</v>
      </c>
      <c r="C6862" t="s">
        <v>7304</v>
      </c>
      <c r="D6862" t="s">
        <v>7305</v>
      </c>
      <c r="E6862" t="s">
        <v>7306</v>
      </c>
      <c r="F6862" t="s">
        <v>7303</v>
      </c>
      <c r="G6862" t="s">
        <v>6</v>
      </c>
      <c r="H6862" t="s">
        <v>330</v>
      </c>
      <c r="I6862" t="s">
        <v>8</v>
      </c>
      <c r="J6862">
        <v>375639</v>
      </c>
      <c r="K6862" t="s">
        <v>1123</v>
      </c>
      <c r="L6862" t="s">
        <v>10</v>
      </c>
      <c r="M6862" t="s">
        <v>11</v>
      </c>
      <c r="N6862">
        <v>2</v>
      </c>
      <c r="S6862">
        <v>44436.97761574074</v>
      </c>
      <c r="T6862">
        <v>45068.516562500001</v>
      </c>
      <c r="U6862">
        <v>2585</v>
      </c>
      <c r="V6862">
        <v>44924.136296296296</v>
      </c>
      <c r="W6862" t="s">
        <v>1124</v>
      </c>
      <c r="X6862" t="s">
        <v>1125</v>
      </c>
      <c r="Z6862">
        <v>3.6</v>
      </c>
      <c r="AA6862" t="s">
        <v>1126</v>
      </c>
      <c r="AB6862" t="s">
        <v>1127</v>
      </c>
      <c r="AC6862" t="s">
        <v>6060</v>
      </c>
      <c r="AD6862">
        <v>4.8</v>
      </c>
      <c r="AE6862" t="s">
        <v>1128</v>
      </c>
      <c r="AF6862" t="s">
        <v>82</v>
      </c>
      <c r="AG6862" t="s">
        <v>1129</v>
      </c>
      <c r="AH6862" t="s">
        <v>1130</v>
      </c>
      <c r="AI6862" t="s">
        <v>1131</v>
      </c>
      <c r="AL6862" t="s">
        <v>3760</v>
      </c>
      <c r="AM6862" t="s">
        <v>87</v>
      </c>
      <c r="AQ6862" t="s">
        <v>54</v>
      </c>
      <c r="BB6862">
        <v>30</v>
      </c>
      <c r="BC6862">
        <v>481</v>
      </c>
      <c r="BD6862">
        <v>4</v>
      </c>
    </row>
    <row r="6863" spans="1:56" hidden="1" x14ac:dyDescent="0.25">
      <c r="A6863" t="s">
        <v>7303</v>
      </c>
      <c r="B6863" t="s">
        <v>1</v>
      </c>
      <c r="C6863" t="s">
        <v>7304</v>
      </c>
      <c r="D6863" t="s">
        <v>7305</v>
      </c>
      <c r="E6863" t="s">
        <v>7306</v>
      </c>
      <c r="F6863" t="s">
        <v>7303</v>
      </c>
      <c r="G6863" t="s">
        <v>6</v>
      </c>
      <c r="H6863" t="s">
        <v>330</v>
      </c>
      <c r="I6863" t="s">
        <v>8</v>
      </c>
      <c r="J6863">
        <v>105171</v>
      </c>
      <c r="K6863" t="s">
        <v>185</v>
      </c>
      <c r="L6863" t="s">
        <v>10</v>
      </c>
      <c r="M6863" t="s">
        <v>11</v>
      </c>
      <c r="N6863">
        <v>2</v>
      </c>
      <c r="S6863">
        <v>44436.97761574074</v>
      </c>
      <c r="T6863">
        <v>45068.516562500001</v>
      </c>
      <c r="U6863">
        <v>2585</v>
      </c>
      <c r="V6863">
        <v>44924.136296296296</v>
      </c>
      <c r="Z6863">
        <v>3.6</v>
      </c>
      <c r="AA6863" t="s">
        <v>186</v>
      </c>
      <c r="AB6863" t="s">
        <v>187</v>
      </c>
      <c r="AC6863" t="s">
        <v>6060</v>
      </c>
      <c r="AG6863" t="s">
        <v>188</v>
      </c>
      <c r="AH6863" t="s">
        <v>189</v>
      </c>
      <c r="AI6863" t="s">
        <v>190</v>
      </c>
      <c r="AL6863" t="s">
        <v>191</v>
      </c>
      <c r="AM6863" t="s">
        <v>22</v>
      </c>
      <c r="AQ6863" t="s">
        <v>24</v>
      </c>
      <c r="BB6863">
        <v>50</v>
      </c>
      <c r="BC6863">
        <v>481</v>
      </c>
      <c r="BD6863">
        <v>4</v>
      </c>
    </row>
    <row r="6864" spans="1:56" hidden="1" x14ac:dyDescent="0.25">
      <c r="A6864" t="s">
        <v>7303</v>
      </c>
      <c r="B6864" t="s">
        <v>1</v>
      </c>
      <c r="C6864" t="s">
        <v>7304</v>
      </c>
      <c r="D6864" t="s">
        <v>7305</v>
      </c>
      <c r="E6864" t="s">
        <v>7306</v>
      </c>
      <c r="F6864" t="s">
        <v>7303</v>
      </c>
      <c r="G6864" t="s">
        <v>6</v>
      </c>
      <c r="H6864" t="s">
        <v>330</v>
      </c>
      <c r="I6864" t="s">
        <v>8</v>
      </c>
      <c r="J6864">
        <v>105170</v>
      </c>
      <c r="K6864" t="s">
        <v>192</v>
      </c>
      <c r="L6864" t="s">
        <v>10</v>
      </c>
      <c r="M6864" t="s">
        <v>11</v>
      </c>
      <c r="N6864">
        <v>2</v>
      </c>
      <c r="S6864">
        <v>44436.97761574074</v>
      </c>
      <c r="T6864">
        <v>45068.516562500001</v>
      </c>
      <c r="U6864">
        <v>2585</v>
      </c>
      <c r="V6864">
        <v>44924.136296296296</v>
      </c>
      <c r="Z6864">
        <v>3.6</v>
      </c>
      <c r="AA6864" t="s">
        <v>186</v>
      </c>
      <c r="AB6864" t="s">
        <v>187</v>
      </c>
      <c r="AC6864" t="s">
        <v>6060</v>
      </c>
      <c r="AG6864" t="s">
        <v>193</v>
      </c>
      <c r="AH6864" t="s">
        <v>194</v>
      </c>
      <c r="AI6864" t="s">
        <v>195</v>
      </c>
      <c r="AL6864" t="s">
        <v>196</v>
      </c>
      <c r="AM6864" t="s">
        <v>22</v>
      </c>
      <c r="AQ6864" t="s">
        <v>24</v>
      </c>
      <c r="BB6864">
        <v>50</v>
      </c>
      <c r="BC6864">
        <v>481</v>
      </c>
      <c r="BD6864">
        <v>4</v>
      </c>
    </row>
    <row r="6865" spans="1:56" hidden="1" x14ac:dyDescent="0.25">
      <c r="A6865" t="s">
        <v>7303</v>
      </c>
      <c r="B6865" t="s">
        <v>1</v>
      </c>
      <c r="C6865" t="s">
        <v>7304</v>
      </c>
      <c r="D6865" t="s">
        <v>7305</v>
      </c>
      <c r="E6865" t="s">
        <v>7306</v>
      </c>
      <c r="F6865" t="s">
        <v>7303</v>
      </c>
      <c r="G6865" t="s">
        <v>6</v>
      </c>
      <c r="H6865" t="s">
        <v>330</v>
      </c>
      <c r="I6865" t="s">
        <v>8</v>
      </c>
      <c r="J6865">
        <v>90007</v>
      </c>
      <c r="K6865" t="s">
        <v>197</v>
      </c>
      <c r="L6865" t="s">
        <v>10</v>
      </c>
      <c r="M6865" t="s">
        <v>11</v>
      </c>
      <c r="N6865">
        <v>2</v>
      </c>
      <c r="S6865">
        <v>44436.97761574074</v>
      </c>
      <c r="T6865">
        <v>45068.516562500001</v>
      </c>
      <c r="U6865">
        <v>2585</v>
      </c>
      <c r="V6865">
        <v>44924.136296296296</v>
      </c>
      <c r="Z6865">
        <v>3.6</v>
      </c>
      <c r="AA6865" t="s">
        <v>106</v>
      </c>
      <c r="AB6865" t="s">
        <v>187</v>
      </c>
      <c r="AC6865" t="s">
        <v>6060</v>
      </c>
      <c r="AG6865" t="s">
        <v>198</v>
      </c>
      <c r="AH6865" t="s">
        <v>199</v>
      </c>
      <c r="AI6865" t="s">
        <v>200</v>
      </c>
      <c r="AL6865" t="s">
        <v>201</v>
      </c>
      <c r="AM6865" t="s">
        <v>22</v>
      </c>
      <c r="AQ6865" t="s">
        <v>75</v>
      </c>
      <c r="BB6865">
        <v>50</v>
      </c>
      <c r="BC6865">
        <v>481</v>
      </c>
      <c r="BD6865">
        <v>4</v>
      </c>
    </row>
    <row r="6866" spans="1:56" hidden="1" x14ac:dyDescent="0.25">
      <c r="A6866" t="s">
        <v>7303</v>
      </c>
      <c r="B6866" t="s">
        <v>1</v>
      </c>
      <c r="C6866" t="s">
        <v>7304</v>
      </c>
      <c r="D6866" t="s">
        <v>7305</v>
      </c>
      <c r="E6866" t="s">
        <v>7306</v>
      </c>
      <c r="F6866" t="s">
        <v>7303</v>
      </c>
      <c r="G6866" t="s">
        <v>6</v>
      </c>
      <c r="H6866" t="s">
        <v>330</v>
      </c>
      <c r="I6866" t="s">
        <v>8</v>
      </c>
      <c r="J6866">
        <v>377855</v>
      </c>
      <c r="K6866" t="s">
        <v>223</v>
      </c>
      <c r="L6866" t="s">
        <v>10</v>
      </c>
      <c r="M6866" t="s">
        <v>11</v>
      </c>
      <c r="N6866">
        <v>1</v>
      </c>
      <c r="S6866">
        <v>44925.168993055559</v>
      </c>
      <c r="T6866">
        <v>45068.516562500001</v>
      </c>
      <c r="U6866">
        <v>620</v>
      </c>
      <c r="W6866" t="s">
        <v>224</v>
      </c>
      <c r="X6866" t="s">
        <v>225</v>
      </c>
      <c r="Z6866">
        <v>3.3</v>
      </c>
      <c r="AA6866" t="s">
        <v>226</v>
      </c>
      <c r="AB6866" t="s">
        <v>227</v>
      </c>
      <c r="AC6866" t="s">
        <v>6060</v>
      </c>
      <c r="AD6866">
        <v>2.9</v>
      </c>
      <c r="AE6866" t="s">
        <v>228</v>
      </c>
      <c r="AF6866" t="s">
        <v>229</v>
      </c>
      <c r="AG6866" t="s">
        <v>230</v>
      </c>
      <c r="AH6866" t="s">
        <v>231</v>
      </c>
      <c r="AI6866" t="s">
        <v>232</v>
      </c>
      <c r="AL6866" t="s">
        <v>3760</v>
      </c>
      <c r="AM6866" t="s">
        <v>87</v>
      </c>
      <c r="AQ6866" t="s">
        <v>54</v>
      </c>
      <c r="BB6866">
        <v>10</v>
      </c>
      <c r="BC6866">
        <v>481</v>
      </c>
      <c r="BD6866">
        <v>4</v>
      </c>
    </row>
    <row r="6867" spans="1:56" hidden="1" x14ac:dyDescent="0.25">
      <c r="A6867" t="s">
        <v>7303</v>
      </c>
      <c r="B6867" t="s">
        <v>1</v>
      </c>
      <c r="C6867" t="s">
        <v>7304</v>
      </c>
      <c r="D6867" t="s">
        <v>7305</v>
      </c>
      <c r="E6867" t="s">
        <v>7306</v>
      </c>
      <c r="F6867" t="s">
        <v>7303</v>
      </c>
      <c r="G6867" t="s">
        <v>6</v>
      </c>
      <c r="H6867" t="s">
        <v>330</v>
      </c>
      <c r="I6867" t="s">
        <v>8</v>
      </c>
      <c r="J6867">
        <v>372339</v>
      </c>
      <c r="K6867" t="s">
        <v>1585</v>
      </c>
      <c r="L6867" t="s">
        <v>10</v>
      </c>
      <c r="M6867" t="s">
        <v>234</v>
      </c>
      <c r="N6867">
        <v>4</v>
      </c>
      <c r="S6867">
        <v>44436.97761574074</v>
      </c>
      <c r="T6867">
        <v>45068.516562500001</v>
      </c>
      <c r="U6867">
        <v>2585</v>
      </c>
      <c r="V6867">
        <v>44924.136296296296</v>
      </c>
      <c r="W6867" t="s">
        <v>1586</v>
      </c>
      <c r="X6867" t="s">
        <v>1587</v>
      </c>
      <c r="Z6867">
        <v>3.3</v>
      </c>
      <c r="AA6867" t="s">
        <v>226</v>
      </c>
      <c r="AB6867" t="s">
        <v>227</v>
      </c>
      <c r="AC6867" t="s">
        <v>6060</v>
      </c>
      <c r="AD6867">
        <v>6.1</v>
      </c>
      <c r="AE6867" t="s">
        <v>907</v>
      </c>
      <c r="AF6867" t="s">
        <v>908</v>
      </c>
      <c r="AG6867" t="s">
        <v>1588</v>
      </c>
      <c r="AH6867" t="s">
        <v>1589</v>
      </c>
      <c r="AI6867" t="s">
        <v>1590</v>
      </c>
      <c r="AL6867" t="s">
        <v>3760</v>
      </c>
      <c r="AM6867" t="s">
        <v>22</v>
      </c>
      <c r="AQ6867" t="s">
        <v>54</v>
      </c>
      <c r="BB6867">
        <v>35</v>
      </c>
      <c r="BC6867">
        <v>481</v>
      </c>
      <c r="BD6867">
        <v>4</v>
      </c>
    </row>
    <row r="6868" spans="1:56" hidden="1" x14ac:dyDescent="0.25">
      <c r="A6868" t="s">
        <v>7303</v>
      </c>
      <c r="B6868" t="s">
        <v>1</v>
      </c>
      <c r="C6868" t="s">
        <v>7304</v>
      </c>
      <c r="D6868" t="s">
        <v>7305</v>
      </c>
      <c r="E6868" t="s">
        <v>7306</v>
      </c>
      <c r="F6868" t="s">
        <v>7303</v>
      </c>
      <c r="G6868" t="s">
        <v>6</v>
      </c>
      <c r="H6868" t="s">
        <v>330</v>
      </c>
      <c r="I6868" t="s">
        <v>8</v>
      </c>
      <c r="J6868">
        <v>105484</v>
      </c>
      <c r="K6868" t="s">
        <v>246</v>
      </c>
      <c r="L6868" t="s">
        <v>10</v>
      </c>
      <c r="M6868" t="s">
        <v>234</v>
      </c>
      <c r="N6868">
        <v>3</v>
      </c>
      <c r="S6868">
        <v>44436.97761574074</v>
      </c>
      <c r="T6868">
        <v>45068.516562500001</v>
      </c>
      <c r="U6868">
        <v>2585</v>
      </c>
      <c r="V6868">
        <v>44924.136296296296</v>
      </c>
      <c r="Z6868">
        <v>6.5</v>
      </c>
      <c r="AA6868" t="s">
        <v>247</v>
      </c>
      <c r="AB6868" t="s">
        <v>248</v>
      </c>
      <c r="AC6868" t="s">
        <v>6060</v>
      </c>
      <c r="AG6868" t="s">
        <v>249</v>
      </c>
      <c r="AH6868" t="s">
        <v>250</v>
      </c>
      <c r="AI6868" t="s">
        <v>251</v>
      </c>
      <c r="AJ6868" t="s">
        <v>252</v>
      </c>
      <c r="AL6868" t="s">
        <v>253</v>
      </c>
      <c r="AM6868" t="s">
        <v>22</v>
      </c>
      <c r="AQ6868" t="s">
        <v>24</v>
      </c>
      <c r="BB6868">
        <v>90</v>
      </c>
      <c r="BC6868">
        <v>481</v>
      </c>
      <c r="BD6868">
        <v>4</v>
      </c>
    </row>
    <row r="6869" spans="1:56" x14ac:dyDescent="0.25">
      <c r="A6869" t="s">
        <v>7307</v>
      </c>
      <c r="B6869" t="s">
        <v>1</v>
      </c>
      <c r="C6869" t="s">
        <v>7308</v>
      </c>
      <c r="D6869" t="s">
        <v>7309</v>
      </c>
      <c r="E6869" t="s">
        <v>7310</v>
      </c>
      <c r="F6869" t="s">
        <v>7307</v>
      </c>
      <c r="G6869" t="s">
        <v>6</v>
      </c>
      <c r="H6869" t="s">
        <v>330</v>
      </c>
      <c r="I6869" t="s">
        <v>8</v>
      </c>
      <c r="J6869">
        <v>106089</v>
      </c>
      <c r="K6869" t="s">
        <v>350</v>
      </c>
      <c r="L6869" t="s">
        <v>10</v>
      </c>
      <c r="M6869" t="s">
        <v>11</v>
      </c>
      <c r="N6869">
        <v>5</v>
      </c>
      <c r="S6869">
        <v>44966.154872685183</v>
      </c>
      <c r="T6869">
        <v>45068.520381944443</v>
      </c>
      <c r="U6869">
        <v>469</v>
      </c>
      <c r="X6869" t="s">
        <v>351</v>
      </c>
      <c r="Z6869">
        <v>6.4</v>
      </c>
      <c r="AA6869" t="s">
        <v>97</v>
      </c>
      <c r="AB6869" t="s">
        <v>352</v>
      </c>
      <c r="AC6869" t="s">
        <v>6060</v>
      </c>
      <c r="AD6869">
        <v>9</v>
      </c>
      <c r="AE6869" t="s">
        <v>16</v>
      </c>
      <c r="AF6869" t="s">
        <v>17</v>
      </c>
      <c r="AG6869" t="s">
        <v>353</v>
      </c>
      <c r="AH6869" t="s">
        <v>30</v>
      </c>
      <c r="AI6869" t="s">
        <v>354</v>
      </c>
      <c r="AL6869" t="s">
        <v>355</v>
      </c>
      <c r="AM6869" t="s">
        <v>22</v>
      </c>
      <c r="AQ6869" t="s">
        <v>24</v>
      </c>
      <c r="BB6869">
        <v>60</v>
      </c>
      <c r="BC6869">
        <v>486</v>
      </c>
      <c r="BD6869">
        <v>4</v>
      </c>
    </row>
    <row r="6870" spans="1:56" hidden="1" x14ac:dyDescent="0.25">
      <c r="A6870" t="s">
        <v>7307</v>
      </c>
      <c r="B6870" t="s">
        <v>1</v>
      </c>
      <c r="C6870" t="s">
        <v>7308</v>
      </c>
      <c r="D6870" t="s">
        <v>7309</v>
      </c>
      <c r="E6870" t="s">
        <v>7310</v>
      </c>
      <c r="F6870" t="s">
        <v>7307</v>
      </c>
      <c r="G6870" t="s">
        <v>6</v>
      </c>
      <c r="H6870" t="s">
        <v>330</v>
      </c>
      <c r="I6870" t="s">
        <v>8</v>
      </c>
      <c r="J6870">
        <v>378332</v>
      </c>
      <c r="K6870" t="s">
        <v>43</v>
      </c>
      <c r="L6870" t="s">
        <v>10</v>
      </c>
      <c r="M6870" t="s">
        <v>11</v>
      </c>
      <c r="N6870">
        <v>4</v>
      </c>
      <c r="S6870">
        <v>45023.495057870372</v>
      </c>
      <c r="T6870">
        <v>45068.520381944443</v>
      </c>
      <c r="U6870">
        <v>217</v>
      </c>
      <c r="W6870" t="s">
        <v>44</v>
      </c>
      <c r="X6870" t="s">
        <v>44</v>
      </c>
      <c r="Z6870">
        <v>6.6</v>
      </c>
      <c r="AA6870" t="s">
        <v>45</v>
      </c>
      <c r="AB6870" t="s">
        <v>46</v>
      </c>
      <c r="AC6870" t="s">
        <v>6060</v>
      </c>
      <c r="AD6870">
        <v>7.1</v>
      </c>
      <c r="AE6870" t="s">
        <v>47</v>
      </c>
      <c r="AF6870" t="s">
        <v>48</v>
      </c>
      <c r="AG6870" t="s">
        <v>49</v>
      </c>
      <c r="AH6870" t="s">
        <v>50</v>
      </c>
      <c r="AI6870" t="s">
        <v>51</v>
      </c>
      <c r="AK6870" t="s">
        <v>52</v>
      </c>
      <c r="AL6870" t="s">
        <v>53</v>
      </c>
      <c r="AM6870" t="s">
        <v>22</v>
      </c>
      <c r="AQ6870" t="s">
        <v>54</v>
      </c>
      <c r="BB6870">
        <v>95</v>
      </c>
      <c r="BC6870">
        <v>486</v>
      </c>
      <c r="BD6870">
        <v>4</v>
      </c>
    </row>
    <row r="6871" spans="1:56" hidden="1" x14ac:dyDescent="0.25">
      <c r="A6871" t="s">
        <v>7307</v>
      </c>
      <c r="B6871" t="s">
        <v>1</v>
      </c>
      <c r="C6871" t="s">
        <v>7308</v>
      </c>
      <c r="D6871" t="s">
        <v>7309</v>
      </c>
      <c r="E6871" t="s">
        <v>7310</v>
      </c>
      <c r="F6871" t="s">
        <v>7307</v>
      </c>
      <c r="G6871" t="s">
        <v>6</v>
      </c>
      <c r="H6871" t="s">
        <v>330</v>
      </c>
      <c r="I6871" t="s">
        <v>8</v>
      </c>
      <c r="J6871">
        <v>376866</v>
      </c>
      <c r="K6871" t="s">
        <v>55</v>
      </c>
      <c r="L6871" t="s">
        <v>10</v>
      </c>
      <c r="M6871" t="s">
        <v>11</v>
      </c>
      <c r="N6871">
        <v>4</v>
      </c>
      <c r="S6871">
        <v>44966.154872685183</v>
      </c>
      <c r="T6871">
        <v>45068.520381944443</v>
      </c>
      <c r="U6871">
        <v>469</v>
      </c>
      <c r="W6871" t="s">
        <v>56</v>
      </c>
      <c r="X6871" t="s">
        <v>57</v>
      </c>
      <c r="Z6871">
        <v>3.4</v>
      </c>
      <c r="AA6871" t="s">
        <v>58</v>
      </c>
      <c r="AB6871" t="s">
        <v>59</v>
      </c>
      <c r="AC6871" t="s">
        <v>6060</v>
      </c>
      <c r="AD6871">
        <v>6.8</v>
      </c>
      <c r="AE6871" t="s">
        <v>60</v>
      </c>
      <c r="AF6871" t="s">
        <v>61</v>
      </c>
      <c r="AG6871" t="s">
        <v>62</v>
      </c>
      <c r="AH6871" t="s">
        <v>63</v>
      </c>
      <c r="AI6871" t="s">
        <v>64</v>
      </c>
      <c r="AL6871" t="s">
        <v>3760</v>
      </c>
      <c r="AM6871" t="s">
        <v>22</v>
      </c>
      <c r="AQ6871" t="s">
        <v>54</v>
      </c>
      <c r="BB6871">
        <v>35</v>
      </c>
      <c r="BC6871">
        <v>486</v>
      </c>
      <c r="BD6871">
        <v>4</v>
      </c>
    </row>
    <row r="6872" spans="1:56" hidden="1" x14ac:dyDescent="0.25">
      <c r="A6872" t="s">
        <v>7307</v>
      </c>
      <c r="B6872" t="s">
        <v>1</v>
      </c>
      <c r="C6872" t="s">
        <v>7308</v>
      </c>
      <c r="D6872" t="s">
        <v>7309</v>
      </c>
      <c r="E6872" t="s">
        <v>7310</v>
      </c>
      <c r="F6872" t="s">
        <v>7307</v>
      </c>
      <c r="G6872" t="s">
        <v>6</v>
      </c>
      <c r="H6872" t="s">
        <v>330</v>
      </c>
      <c r="I6872" t="s">
        <v>8</v>
      </c>
      <c r="J6872">
        <v>376442</v>
      </c>
      <c r="K6872" t="s">
        <v>732</v>
      </c>
      <c r="L6872" t="s">
        <v>10</v>
      </c>
      <c r="M6872" t="s">
        <v>11</v>
      </c>
      <c r="N6872">
        <v>4</v>
      </c>
      <c r="S6872">
        <v>44966.154872685183</v>
      </c>
      <c r="T6872">
        <v>45068.520381944443</v>
      </c>
      <c r="U6872">
        <v>469</v>
      </c>
      <c r="W6872" t="s">
        <v>733</v>
      </c>
      <c r="X6872" t="s">
        <v>734</v>
      </c>
      <c r="Z6872">
        <v>5.3</v>
      </c>
      <c r="AA6872" t="s">
        <v>476</v>
      </c>
      <c r="AB6872" t="s">
        <v>531</v>
      </c>
      <c r="AC6872" t="s">
        <v>6060</v>
      </c>
      <c r="AD6872">
        <v>5.8</v>
      </c>
      <c r="AE6872" t="s">
        <v>735</v>
      </c>
      <c r="AF6872" t="s">
        <v>736</v>
      </c>
      <c r="AG6872" t="s">
        <v>737</v>
      </c>
      <c r="AH6872" t="s">
        <v>738</v>
      </c>
      <c r="AI6872" t="s">
        <v>739</v>
      </c>
      <c r="AL6872" t="s">
        <v>3760</v>
      </c>
      <c r="AM6872" t="s">
        <v>22</v>
      </c>
      <c r="AQ6872" t="s">
        <v>54</v>
      </c>
      <c r="BB6872">
        <v>35</v>
      </c>
      <c r="BC6872">
        <v>486</v>
      </c>
      <c r="BD6872">
        <v>4</v>
      </c>
    </row>
    <row r="6873" spans="1:56" hidden="1" x14ac:dyDescent="0.25">
      <c r="A6873" t="s">
        <v>7307</v>
      </c>
      <c r="B6873" t="s">
        <v>1</v>
      </c>
      <c r="C6873" t="s">
        <v>7308</v>
      </c>
      <c r="D6873" t="s">
        <v>7309</v>
      </c>
      <c r="E6873" t="s">
        <v>7310</v>
      </c>
      <c r="F6873" t="s">
        <v>7307</v>
      </c>
      <c r="G6873" t="s">
        <v>6</v>
      </c>
      <c r="H6873" t="s">
        <v>330</v>
      </c>
      <c r="I6873" t="s">
        <v>8</v>
      </c>
      <c r="J6873">
        <v>376633</v>
      </c>
      <c r="K6873" t="s">
        <v>752</v>
      </c>
      <c r="L6873" t="s">
        <v>10</v>
      </c>
      <c r="M6873" t="s">
        <v>11</v>
      </c>
      <c r="N6873">
        <v>3</v>
      </c>
      <c r="S6873">
        <v>44966.154872685183</v>
      </c>
      <c r="T6873">
        <v>45068.520381944443</v>
      </c>
      <c r="U6873">
        <v>469</v>
      </c>
      <c r="W6873" t="s">
        <v>753</v>
      </c>
      <c r="X6873" t="s">
        <v>754</v>
      </c>
      <c r="Z6873">
        <v>2.7</v>
      </c>
      <c r="AA6873" t="s">
        <v>755</v>
      </c>
      <c r="AB6873" t="s">
        <v>756</v>
      </c>
      <c r="AC6873" t="s">
        <v>6060</v>
      </c>
      <c r="AD6873">
        <v>6.2</v>
      </c>
      <c r="AE6873" t="s">
        <v>757</v>
      </c>
      <c r="AF6873" t="s">
        <v>758</v>
      </c>
      <c r="AG6873" t="s">
        <v>759</v>
      </c>
      <c r="AH6873" t="s">
        <v>760</v>
      </c>
      <c r="AI6873" t="s">
        <v>761</v>
      </c>
      <c r="AL6873" t="s">
        <v>3760</v>
      </c>
      <c r="AM6873" t="s">
        <v>22</v>
      </c>
      <c r="AQ6873" t="s">
        <v>54</v>
      </c>
      <c r="BB6873">
        <v>35</v>
      </c>
      <c r="BC6873">
        <v>486</v>
      </c>
      <c r="BD6873">
        <v>4</v>
      </c>
    </row>
    <row r="6874" spans="1:56" hidden="1" x14ac:dyDescent="0.25">
      <c r="A6874" t="s">
        <v>7307</v>
      </c>
      <c r="B6874" t="s">
        <v>1</v>
      </c>
      <c r="C6874" t="s">
        <v>7308</v>
      </c>
      <c r="D6874" t="s">
        <v>7309</v>
      </c>
      <c r="E6874" t="s">
        <v>7310</v>
      </c>
      <c r="F6874" t="s">
        <v>7307</v>
      </c>
      <c r="G6874" t="s">
        <v>6</v>
      </c>
      <c r="H6874" t="s">
        <v>330</v>
      </c>
      <c r="I6874" t="s">
        <v>8</v>
      </c>
      <c r="J6874">
        <v>371823</v>
      </c>
      <c r="K6874" t="s">
        <v>3761</v>
      </c>
      <c r="L6874" t="s">
        <v>10</v>
      </c>
      <c r="M6874" t="s">
        <v>11</v>
      </c>
      <c r="N6874">
        <v>3</v>
      </c>
      <c r="S6874">
        <v>44966.154872685183</v>
      </c>
      <c r="T6874">
        <v>45068.520381944443</v>
      </c>
      <c r="U6874">
        <v>469</v>
      </c>
      <c r="W6874" t="s">
        <v>3762</v>
      </c>
      <c r="X6874" t="s">
        <v>3763</v>
      </c>
      <c r="Y6874" t="s">
        <v>3764</v>
      </c>
      <c r="Z6874">
        <v>5.6</v>
      </c>
      <c r="AA6874" t="s">
        <v>476</v>
      </c>
      <c r="AB6874" t="s">
        <v>2961</v>
      </c>
      <c r="AC6874" t="s">
        <v>6060</v>
      </c>
      <c r="AD6874">
        <v>7.7</v>
      </c>
      <c r="AE6874" t="s">
        <v>880</v>
      </c>
      <c r="AF6874" t="s">
        <v>392</v>
      </c>
      <c r="AG6874" t="s">
        <v>3765</v>
      </c>
      <c r="AH6874" t="s">
        <v>3766</v>
      </c>
      <c r="AI6874" t="s">
        <v>3767</v>
      </c>
      <c r="AL6874" t="s">
        <v>3760</v>
      </c>
      <c r="AM6874" t="s">
        <v>22</v>
      </c>
      <c r="AQ6874" t="s">
        <v>54</v>
      </c>
      <c r="BB6874">
        <v>35</v>
      </c>
      <c r="BC6874">
        <v>486</v>
      </c>
      <c r="BD6874">
        <v>4</v>
      </c>
    </row>
    <row r="6875" spans="1:56" hidden="1" x14ac:dyDescent="0.25">
      <c r="A6875" t="s">
        <v>7307</v>
      </c>
      <c r="B6875" t="s">
        <v>1</v>
      </c>
      <c r="C6875" t="s">
        <v>7308</v>
      </c>
      <c r="D6875" t="s">
        <v>7309</v>
      </c>
      <c r="E6875" t="s">
        <v>7310</v>
      </c>
      <c r="F6875" t="s">
        <v>7307</v>
      </c>
      <c r="G6875" t="s">
        <v>6</v>
      </c>
      <c r="H6875" t="s">
        <v>330</v>
      </c>
      <c r="I6875" t="s">
        <v>8</v>
      </c>
      <c r="J6875">
        <v>91972</v>
      </c>
      <c r="K6875" t="s">
        <v>66</v>
      </c>
      <c r="L6875" t="s">
        <v>10</v>
      </c>
      <c r="M6875" t="s">
        <v>11</v>
      </c>
      <c r="N6875">
        <v>3</v>
      </c>
      <c r="S6875">
        <v>44966.154872685183</v>
      </c>
      <c r="T6875">
        <v>45068.520381944443</v>
      </c>
      <c r="U6875">
        <v>469</v>
      </c>
      <c r="W6875" t="s">
        <v>67</v>
      </c>
      <c r="X6875" t="s">
        <v>68</v>
      </c>
      <c r="Z6875">
        <v>3.4</v>
      </c>
      <c r="AA6875" t="s">
        <v>58</v>
      </c>
      <c r="AB6875" t="s">
        <v>59</v>
      </c>
      <c r="AC6875" t="s">
        <v>6060</v>
      </c>
      <c r="AD6875">
        <v>5.5</v>
      </c>
      <c r="AE6875" t="s">
        <v>69</v>
      </c>
      <c r="AF6875" t="s">
        <v>70</v>
      </c>
      <c r="AG6875" t="s">
        <v>71</v>
      </c>
      <c r="AH6875" t="s">
        <v>72</v>
      </c>
      <c r="AI6875" t="s">
        <v>73</v>
      </c>
      <c r="AL6875" t="s">
        <v>1560</v>
      </c>
      <c r="AM6875" t="s">
        <v>22</v>
      </c>
      <c r="AQ6875" t="s">
        <v>75</v>
      </c>
      <c r="BB6875">
        <v>30</v>
      </c>
      <c r="BC6875">
        <v>486</v>
      </c>
      <c r="BD6875">
        <v>4</v>
      </c>
    </row>
    <row r="6876" spans="1:56" hidden="1" x14ac:dyDescent="0.25">
      <c r="A6876" t="s">
        <v>7307</v>
      </c>
      <c r="B6876" t="s">
        <v>1</v>
      </c>
      <c r="C6876" t="s">
        <v>7308</v>
      </c>
      <c r="D6876" t="s">
        <v>7309</v>
      </c>
      <c r="E6876" t="s">
        <v>7310</v>
      </c>
      <c r="F6876" t="s">
        <v>7307</v>
      </c>
      <c r="G6876" t="s">
        <v>6</v>
      </c>
      <c r="H6876" t="s">
        <v>330</v>
      </c>
      <c r="I6876" t="s">
        <v>8</v>
      </c>
      <c r="J6876">
        <v>375639</v>
      </c>
      <c r="K6876" t="s">
        <v>1123</v>
      </c>
      <c r="L6876" t="s">
        <v>10</v>
      </c>
      <c r="M6876" t="s">
        <v>11</v>
      </c>
      <c r="N6876">
        <v>2</v>
      </c>
      <c r="S6876">
        <v>44966.154872685183</v>
      </c>
      <c r="T6876">
        <v>45068.520381944443</v>
      </c>
      <c r="U6876">
        <v>469</v>
      </c>
      <c r="W6876" t="s">
        <v>1124</v>
      </c>
      <c r="X6876" t="s">
        <v>1125</v>
      </c>
      <c r="Z6876">
        <v>3.6</v>
      </c>
      <c r="AA6876" t="s">
        <v>1126</v>
      </c>
      <c r="AB6876" t="s">
        <v>1127</v>
      </c>
      <c r="AC6876" t="s">
        <v>6060</v>
      </c>
      <c r="AD6876">
        <v>4.8</v>
      </c>
      <c r="AE6876" t="s">
        <v>1128</v>
      </c>
      <c r="AF6876" t="s">
        <v>82</v>
      </c>
      <c r="AG6876" t="s">
        <v>1129</v>
      </c>
      <c r="AH6876" t="s">
        <v>1130</v>
      </c>
      <c r="AI6876" t="s">
        <v>1131</v>
      </c>
      <c r="AL6876" t="s">
        <v>3760</v>
      </c>
      <c r="AM6876" t="s">
        <v>87</v>
      </c>
      <c r="AQ6876" t="s">
        <v>54</v>
      </c>
      <c r="BB6876">
        <v>30</v>
      </c>
      <c r="BC6876">
        <v>486</v>
      </c>
      <c r="BD6876">
        <v>4</v>
      </c>
    </row>
    <row r="6877" spans="1:56" hidden="1" x14ac:dyDescent="0.25">
      <c r="A6877" t="s">
        <v>7307</v>
      </c>
      <c r="B6877" t="s">
        <v>1</v>
      </c>
      <c r="C6877" t="s">
        <v>7308</v>
      </c>
      <c r="D6877" t="s">
        <v>7309</v>
      </c>
      <c r="E6877" t="s">
        <v>7310</v>
      </c>
      <c r="F6877" t="s">
        <v>7307</v>
      </c>
      <c r="G6877" t="s">
        <v>6</v>
      </c>
      <c r="H6877" t="s">
        <v>330</v>
      </c>
      <c r="I6877" t="s">
        <v>8</v>
      </c>
      <c r="J6877">
        <v>105171</v>
      </c>
      <c r="K6877" t="s">
        <v>185</v>
      </c>
      <c r="L6877" t="s">
        <v>10</v>
      </c>
      <c r="M6877" t="s">
        <v>11</v>
      </c>
      <c r="N6877">
        <v>2</v>
      </c>
      <c r="S6877">
        <v>44966.154872685183</v>
      </c>
      <c r="T6877">
        <v>45068.520381944443</v>
      </c>
      <c r="U6877">
        <v>469</v>
      </c>
      <c r="Z6877">
        <v>3.6</v>
      </c>
      <c r="AA6877" t="s">
        <v>186</v>
      </c>
      <c r="AB6877" t="s">
        <v>187</v>
      </c>
      <c r="AC6877" t="s">
        <v>6060</v>
      </c>
      <c r="AG6877" t="s">
        <v>188</v>
      </c>
      <c r="AH6877" t="s">
        <v>189</v>
      </c>
      <c r="AI6877" t="s">
        <v>190</v>
      </c>
      <c r="AL6877" t="s">
        <v>191</v>
      </c>
      <c r="AM6877" t="s">
        <v>22</v>
      </c>
      <c r="AQ6877" t="s">
        <v>24</v>
      </c>
      <c r="BB6877">
        <v>50</v>
      </c>
      <c r="BC6877">
        <v>486</v>
      </c>
      <c r="BD6877">
        <v>4</v>
      </c>
    </row>
    <row r="6878" spans="1:56" hidden="1" x14ac:dyDescent="0.25">
      <c r="A6878" t="s">
        <v>7307</v>
      </c>
      <c r="B6878" t="s">
        <v>1</v>
      </c>
      <c r="C6878" t="s">
        <v>7308</v>
      </c>
      <c r="D6878" t="s">
        <v>7309</v>
      </c>
      <c r="E6878" t="s">
        <v>7310</v>
      </c>
      <c r="F6878" t="s">
        <v>7307</v>
      </c>
      <c r="G6878" t="s">
        <v>6</v>
      </c>
      <c r="H6878" t="s">
        <v>330</v>
      </c>
      <c r="I6878" t="s">
        <v>8</v>
      </c>
      <c r="J6878">
        <v>105170</v>
      </c>
      <c r="K6878" t="s">
        <v>192</v>
      </c>
      <c r="L6878" t="s">
        <v>10</v>
      </c>
      <c r="M6878" t="s">
        <v>11</v>
      </c>
      <c r="N6878">
        <v>2</v>
      </c>
      <c r="S6878">
        <v>44966.154872685183</v>
      </c>
      <c r="T6878">
        <v>45068.520381944443</v>
      </c>
      <c r="U6878">
        <v>469</v>
      </c>
      <c r="Z6878">
        <v>3.6</v>
      </c>
      <c r="AA6878" t="s">
        <v>186</v>
      </c>
      <c r="AB6878" t="s">
        <v>187</v>
      </c>
      <c r="AC6878" t="s">
        <v>6060</v>
      </c>
      <c r="AG6878" t="s">
        <v>193</v>
      </c>
      <c r="AH6878" t="s">
        <v>194</v>
      </c>
      <c r="AI6878" t="s">
        <v>195</v>
      </c>
      <c r="AL6878" t="s">
        <v>196</v>
      </c>
      <c r="AM6878" t="s">
        <v>22</v>
      </c>
      <c r="AQ6878" t="s">
        <v>24</v>
      </c>
      <c r="BB6878">
        <v>50</v>
      </c>
      <c r="BC6878">
        <v>486</v>
      </c>
      <c r="BD6878">
        <v>4</v>
      </c>
    </row>
    <row r="6879" spans="1:56" hidden="1" x14ac:dyDescent="0.25">
      <c r="A6879" t="s">
        <v>7307</v>
      </c>
      <c r="B6879" t="s">
        <v>1</v>
      </c>
      <c r="C6879" t="s">
        <v>7308</v>
      </c>
      <c r="D6879" t="s">
        <v>7309</v>
      </c>
      <c r="E6879" t="s">
        <v>7310</v>
      </c>
      <c r="F6879" t="s">
        <v>7307</v>
      </c>
      <c r="G6879" t="s">
        <v>6</v>
      </c>
      <c r="H6879" t="s">
        <v>330</v>
      </c>
      <c r="I6879" t="s">
        <v>8</v>
      </c>
      <c r="J6879">
        <v>90007</v>
      </c>
      <c r="K6879" t="s">
        <v>197</v>
      </c>
      <c r="L6879" t="s">
        <v>10</v>
      </c>
      <c r="M6879" t="s">
        <v>11</v>
      </c>
      <c r="N6879">
        <v>2</v>
      </c>
      <c r="S6879">
        <v>44966.154872685183</v>
      </c>
      <c r="T6879">
        <v>45068.520381944443</v>
      </c>
      <c r="U6879">
        <v>469</v>
      </c>
      <c r="Z6879">
        <v>3.6</v>
      </c>
      <c r="AA6879" t="s">
        <v>106</v>
      </c>
      <c r="AB6879" t="s">
        <v>187</v>
      </c>
      <c r="AC6879" t="s">
        <v>6060</v>
      </c>
      <c r="AG6879" t="s">
        <v>198</v>
      </c>
      <c r="AH6879" t="s">
        <v>199</v>
      </c>
      <c r="AI6879" t="s">
        <v>200</v>
      </c>
      <c r="AL6879" t="s">
        <v>201</v>
      </c>
      <c r="AM6879" t="s">
        <v>22</v>
      </c>
      <c r="AQ6879" t="s">
        <v>75</v>
      </c>
      <c r="BB6879">
        <v>50</v>
      </c>
      <c r="BC6879">
        <v>486</v>
      </c>
      <c r="BD6879">
        <v>4</v>
      </c>
    </row>
    <row r="6880" spans="1:56" hidden="1" x14ac:dyDescent="0.25">
      <c r="A6880" t="s">
        <v>7307</v>
      </c>
      <c r="B6880" t="s">
        <v>1</v>
      </c>
      <c r="C6880" t="s">
        <v>7308</v>
      </c>
      <c r="D6880" t="s">
        <v>7309</v>
      </c>
      <c r="E6880" t="s">
        <v>7310</v>
      </c>
      <c r="F6880" t="s">
        <v>7307</v>
      </c>
      <c r="G6880" t="s">
        <v>6</v>
      </c>
      <c r="H6880" t="s">
        <v>330</v>
      </c>
      <c r="I6880" t="s">
        <v>8</v>
      </c>
      <c r="J6880">
        <v>377855</v>
      </c>
      <c r="K6880" t="s">
        <v>223</v>
      </c>
      <c r="L6880" t="s">
        <v>10</v>
      </c>
      <c r="M6880" t="s">
        <v>11</v>
      </c>
      <c r="N6880">
        <v>1</v>
      </c>
      <c r="S6880">
        <v>44966.154872685183</v>
      </c>
      <c r="T6880">
        <v>45068.520381944443</v>
      </c>
      <c r="U6880">
        <v>469</v>
      </c>
      <c r="W6880" t="s">
        <v>224</v>
      </c>
      <c r="X6880" t="s">
        <v>225</v>
      </c>
      <c r="Z6880">
        <v>3.3</v>
      </c>
      <c r="AA6880" t="s">
        <v>226</v>
      </c>
      <c r="AB6880" t="s">
        <v>227</v>
      </c>
      <c r="AC6880" t="s">
        <v>6060</v>
      </c>
      <c r="AD6880">
        <v>2.9</v>
      </c>
      <c r="AE6880" t="s">
        <v>228</v>
      </c>
      <c r="AF6880" t="s">
        <v>229</v>
      </c>
      <c r="AG6880" t="s">
        <v>230</v>
      </c>
      <c r="AH6880" t="s">
        <v>231</v>
      </c>
      <c r="AI6880" t="s">
        <v>232</v>
      </c>
      <c r="AL6880" t="s">
        <v>3760</v>
      </c>
      <c r="AM6880" t="s">
        <v>87</v>
      </c>
      <c r="AQ6880" t="s">
        <v>54</v>
      </c>
      <c r="BB6880">
        <v>10</v>
      </c>
      <c r="BC6880">
        <v>486</v>
      </c>
      <c r="BD6880">
        <v>4</v>
      </c>
    </row>
    <row r="6881" spans="1:56" hidden="1" x14ac:dyDescent="0.25">
      <c r="A6881" t="s">
        <v>7307</v>
      </c>
      <c r="B6881" t="s">
        <v>1</v>
      </c>
      <c r="C6881" t="s">
        <v>7308</v>
      </c>
      <c r="D6881" t="s">
        <v>7309</v>
      </c>
      <c r="E6881" t="s">
        <v>7310</v>
      </c>
      <c r="F6881" t="s">
        <v>7307</v>
      </c>
      <c r="G6881" t="s">
        <v>6</v>
      </c>
      <c r="H6881" t="s">
        <v>330</v>
      </c>
      <c r="I6881" t="s">
        <v>8</v>
      </c>
      <c r="J6881">
        <v>372339</v>
      </c>
      <c r="K6881" t="s">
        <v>1585</v>
      </c>
      <c r="L6881" t="s">
        <v>10</v>
      </c>
      <c r="M6881" t="s">
        <v>234</v>
      </c>
      <c r="N6881">
        <v>4</v>
      </c>
      <c r="S6881">
        <v>44966.154872685183</v>
      </c>
      <c r="T6881">
        <v>45068.520381944443</v>
      </c>
      <c r="U6881">
        <v>469</v>
      </c>
      <c r="W6881" t="s">
        <v>1586</v>
      </c>
      <c r="X6881" t="s">
        <v>1587</v>
      </c>
      <c r="Z6881">
        <v>3.3</v>
      </c>
      <c r="AA6881" t="s">
        <v>226</v>
      </c>
      <c r="AB6881" t="s">
        <v>227</v>
      </c>
      <c r="AC6881" t="s">
        <v>6060</v>
      </c>
      <c r="AD6881">
        <v>6.1</v>
      </c>
      <c r="AE6881" t="s">
        <v>907</v>
      </c>
      <c r="AF6881" t="s">
        <v>908</v>
      </c>
      <c r="AG6881" t="s">
        <v>1588</v>
      </c>
      <c r="AH6881" t="s">
        <v>1589</v>
      </c>
      <c r="AI6881" t="s">
        <v>1590</v>
      </c>
      <c r="AL6881" t="s">
        <v>3760</v>
      </c>
      <c r="AM6881" t="s">
        <v>22</v>
      </c>
      <c r="AQ6881" t="s">
        <v>54</v>
      </c>
      <c r="BB6881">
        <v>35</v>
      </c>
      <c r="BC6881">
        <v>486</v>
      </c>
      <c r="BD6881">
        <v>4</v>
      </c>
    </row>
    <row r="6882" spans="1:56" hidden="1" x14ac:dyDescent="0.25">
      <c r="A6882" t="s">
        <v>7307</v>
      </c>
      <c r="B6882" t="s">
        <v>1</v>
      </c>
      <c r="C6882" t="s">
        <v>7308</v>
      </c>
      <c r="D6882" t="s">
        <v>7309</v>
      </c>
      <c r="E6882" t="s">
        <v>7310</v>
      </c>
      <c r="F6882" t="s">
        <v>7307</v>
      </c>
      <c r="G6882" t="s">
        <v>6</v>
      </c>
      <c r="H6882" t="s">
        <v>330</v>
      </c>
      <c r="I6882" t="s">
        <v>8</v>
      </c>
      <c r="J6882">
        <v>105484</v>
      </c>
      <c r="K6882" t="s">
        <v>246</v>
      </c>
      <c r="L6882" t="s">
        <v>10</v>
      </c>
      <c r="M6882" t="s">
        <v>234</v>
      </c>
      <c r="N6882">
        <v>3</v>
      </c>
      <c r="S6882">
        <v>44966.154872685183</v>
      </c>
      <c r="T6882">
        <v>45068.520381944443</v>
      </c>
      <c r="U6882">
        <v>469</v>
      </c>
      <c r="Z6882">
        <v>6.5</v>
      </c>
      <c r="AA6882" t="s">
        <v>247</v>
      </c>
      <c r="AB6882" t="s">
        <v>248</v>
      </c>
      <c r="AC6882" t="s">
        <v>6060</v>
      </c>
      <c r="AG6882" t="s">
        <v>249</v>
      </c>
      <c r="AH6882" t="s">
        <v>250</v>
      </c>
      <c r="AI6882" t="s">
        <v>251</v>
      </c>
      <c r="AJ6882" t="s">
        <v>252</v>
      </c>
      <c r="AL6882" t="s">
        <v>7311</v>
      </c>
      <c r="AM6882" t="s">
        <v>22</v>
      </c>
      <c r="AQ6882" t="s">
        <v>24</v>
      </c>
      <c r="BB6882">
        <v>90</v>
      </c>
      <c r="BC6882">
        <v>486</v>
      </c>
      <c r="BD6882">
        <v>4</v>
      </c>
    </row>
    <row r="6883" spans="1:56" x14ac:dyDescent="0.25">
      <c r="A6883" t="s">
        <v>7312</v>
      </c>
      <c r="B6883" t="s">
        <v>1</v>
      </c>
      <c r="C6883" t="s">
        <v>7313</v>
      </c>
      <c r="D6883" t="s">
        <v>7314</v>
      </c>
      <c r="E6883" t="s">
        <v>7315</v>
      </c>
      <c r="F6883" t="s">
        <v>7312</v>
      </c>
      <c r="G6883" t="s">
        <v>6</v>
      </c>
      <c r="H6883" t="s">
        <v>330</v>
      </c>
      <c r="I6883" t="s">
        <v>8</v>
      </c>
      <c r="J6883">
        <v>106116</v>
      </c>
      <c r="K6883" t="s">
        <v>9</v>
      </c>
      <c r="L6883" t="s">
        <v>10</v>
      </c>
      <c r="M6883" t="s">
        <v>11</v>
      </c>
      <c r="N6883">
        <v>5</v>
      </c>
      <c r="S6883">
        <v>45021.0937037037</v>
      </c>
      <c r="T6883">
        <v>45068.486319444448</v>
      </c>
      <c r="U6883">
        <v>228</v>
      </c>
      <c r="X6883" t="s">
        <v>12</v>
      </c>
      <c r="Z6883">
        <v>8.1999999999999993</v>
      </c>
      <c r="AA6883" t="s">
        <v>13</v>
      </c>
      <c r="AB6883" t="s">
        <v>14</v>
      </c>
      <c r="AC6883" t="s">
        <v>6060</v>
      </c>
      <c r="AD6883">
        <v>9</v>
      </c>
      <c r="AE6883" t="s">
        <v>16</v>
      </c>
      <c r="AF6883" t="s">
        <v>17</v>
      </c>
      <c r="AG6883" t="s">
        <v>18</v>
      </c>
      <c r="AH6883" t="s">
        <v>19</v>
      </c>
      <c r="AI6883" t="s">
        <v>20</v>
      </c>
      <c r="AL6883" t="s">
        <v>513</v>
      </c>
      <c r="AM6883" t="s">
        <v>22</v>
      </c>
      <c r="AQ6883" t="s">
        <v>24</v>
      </c>
      <c r="BB6883">
        <v>60</v>
      </c>
      <c r="BC6883">
        <v>486</v>
      </c>
      <c r="BD6883">
        <v>4</v>
      </c>
    </row>
    <row r="6884" spans="1:56" hidden="1" x14ac:dyDescent="0.25">
      <c r="A6884" t="s">
        <v>7312</v>
      </c>
      <c r="B6884" t="s">
        <v>1</v>
      </c>
      <c r="C6884" t="s">
        <v>7313</v>
      </c>
      <c r="D6884" t="s">
        <v>7314</v>
      </c>
      <c r="E6884" t="s">
        <v>7315</v>
      </c>
      <c r="F6884" t="s">
        <v>7312</v>
      </c>
      <c r="G6884" t="s">
        <v>6</v>
      </c>
      <c r="H6884" t="s">
        <v>330</v>
      </c>
      <c r="I6884" t="s">
        <v>8</v>
      </c>
      <c r="J6884">
        <v>378332</v>
      </c>
      <c r="K6884" t="s">
        <v>43</v>
      </c>
      <c r="L6884" t="s">
        <v>10</v>
      </c>
      <c r="M6884" t="s">
        <v>11</v>
      </c>
      <c r="N6884">
        <v>4</v>
      </c>
      <c r="S6884">
        <v>45023.526932870373</v>
      </c>
      <c r="T6884">
        <v>45068.486319444448</v>
      </c>
      <c r="U6884">
        <v>214</v>
      </c>
      <c r="W6884" t="s">
        <v>44</v>
      </c>
      <c r="X6884" t="s">
        <v>44</v>
      </c>
      <c r="Z6884">
        <v>6.6</v>
      </c>
      <c r="AA6884" t="s">
        <v>45</v>
      </c>
      <c r="AB6884" t="s">
        <v>46</v>
      </c>
      <c r="AC6884" t="s">
        <v>6060</v>
      </c>
      <c r="AD6884">
        <v>7.1</v>
      </c>
      <c r="AE6884" t="s">
        <v>47</v>
      </c>
      <c r="AF6884" t="s">
        <v>48</v>
      </c>
      <c r="AG6884" t="s">
        <v>49</v>
      </c>
      <c r="AH6884" t="s">
        <v>50</v>
      </c>
      <c r="AI6884" t="s">
        <v>51</v>
      </c>
      <c r="AK6884" t="s">
        <v>52</v>
      </c>
      <c r="AL6884" t="s">
        <v>53</v>
      </c>
      <c r="AM6884" t="s">
        <v>22</v>
      </c>
      <c r="AQ6884" t="s">
        <v>54</v>
      </c>
      <c r="BB6884">
        <v>95</v>
      </c>
      <c r="BC6884">
        <v>486</v>
      </c>
      <c r="BD6884">
        <v>4</v>
      </c>
    </row>
    <row r="6885" spans="1:56" hidden="1" x14ac:dyDescent="0.25">
      <c r="A6885" t="s">
        <v>7312</v>
      </c>
      <c r="B6885" t="s">
        <v>1</v>
      </c>
      <c r="C6885" t="s">
        <v>7313</v>
      </c>
      <c r="D6885" t="s">
        <v>7314</v>
      </c>
      <c r="E6885" t="s">
        <v>7315</v>
      </c>
      <c r="F6885" t="s">
        <v>7312</v>
      </c>
      <c r="G6885" t="s">
        <v>6</v>
      </c>
      <c r="H6885" t="s">
        <v>330</v>
      </c>
      <c r="I6885" t="s">
        <v>8</v>
      </c>
      <c r="J6885">
        <v>376866</v>
      </c>
      <c r="K6885" t="s">
        <v>55</v>
      </c>
      <c r="L6885" t="s">
        <v>10</v>
      </c>
      <c r="M6885" t="s">
        <v>11</v>
      </c>
      <c r="N6885">
        <v>4</v>
      </c>
      <c r="S6885">
        <v>44803.254155092596</v>
      </c>
      <c r="T6885">
        <v>45068.486319444448</v>
      </c>
      <c r="U6885">
        <v>1138</v>
      </c>
      <c r="V6885">
        <v>44964.46162037037</v>
      </c>
      <c r="W6885" t="s">
        <v>56</v>
      </c>
      <c r="X6885" t="s">
        <v>57</v>
      </c>
      <c r="Z6885">
        <v>3.4</v>
      </c>
      <c r="AA6885" t="s">
        <v>58</v>
      </c>
      <c r="AB6885" t="s">
        <v>59</v>
      </c>
      <c r="AC6885" t="s">
        <v>6060</v>
      </c>
      <c r="AD6885">
        <v>6.8</v>
      </c>
      <c r="AE6885" t="s">
        <v>60</v>
      </c>
      <c r="AF6885" t="s">
        <v>61</v>
      </c>
      <c r="AG6885" t="s">
        <v>62</v>
      </c>
      <c r="AH6885" t="s">
        <v>63</v>
      </c>
      <c r="AI6885" t="s">
        <v>64</v>
      </c>
      <c r="AL6885" t="s">
        <v>3760</v>
      </c>
      <c r="AM6885" t="s">
        <v>22</v>
      </c>
      <c r="AQ6885" t="s">
        <v>54</v>
      </c>
      <c r="BB6885">
        <v>35</v>
      </c>
      <c r="BC6885">
        <v>486</v>
      </c>
      <c r="BD6885">
        <v>4</v>
      </c>
    </row>
    <row r="6886" spans="1:56" hidden="1" x14ac:dyDescent="0.25">
      <c r="A6886" t="s">
        <v>7312</v>
      </c>
      <c r="B6886" t="s">
        <v>1</v>
      </c>
      <c r="C6886" t="s">
        <v>7313</v>
      </c>
      <c r="D6886" t="s">
        <v>7314</v>
      </c>
      <c r="E6886" t="s">
        <v>7315</v>
      </c>
      <c r="F6886" t="s">
        <v>7312</v>
      </c>
      <c r="G6886" t="s">
        <v>6</v>
      </c>
      <c r="H6886" t="s">
        <v>330</v>
      </c>
      <c r="I6886" t="s">
        <v>8</v>
      </c>
      <c r="J6886">
        <v>376442</v>
      </c>
      <c r="K6886" t="s">
        <v>732</v>
      </c>
      <c r="L6886" t="s">
        <v>10</v>
      </c>
      <c r="M6886" t="s">
        <v>11</v>
      </c>
      <c r="N6886">
        <v>4</v>
      </c>
      <c r="S6886">
        <v>44624.604027777779</v>
      </c>
      <c r="T6886">
        <v>45068.486319444448</v>
      </c>
      <c r="U6886">
        <v>1903</v>
      </c>
      <c r="V6886">
        <v>44964.46162037037</v>
      </c>
      <c r="W6886" t="s">
        <v>733</v>
      </c>
      <c r="X6886" t="s">
        <v>734</v>
      </c>
      <c r="Z6886">
        <v>5.3</v>
      </c>
      <c r="AA6886" t="s">
        <v>476</v>
      </c>
      <c r="AB6886" t="s">
        <v>531</v>
      </c>
      <c r="AC6886" t="s">
        <v>6060</v>
      </c>
      <c r="AD6886">
        <v>5.8</v>
      </c>
      <c r="AE6886" t="s">
        <v>735</v>
      </c>
      <c r="AF6886" t="s">
        <v>736</v>
      </c>
      <c r="AG6886" t="s">
        <v>737</v>
      </c>
      <c r="AH6886" t="s">
        <v>738</v>
      </c>
      <c r="AI6886" t="s">
        <v>739</v>
      </c>
      <c r="AL6886" t="s">
        <v>3760</v>
      </c>
      <c r="AM6886" t="s">
        <v>22</v>
      </c>
      <c r="AQ6886" t="s">
        <v>54</v>
      </c>
      <c r="BB6886">
        <v>35</v>
      </c>
      <c r="BC6886">
        <v>486</v>
      </c>
      <c r="BD6886">
        <v>4</v>
      </c>
    </row>
    <row r="6887" spans="1:56" hidden="1" x14ac:dyDescent="0.25">
      <c r="A6887" t="s">
        <v>7312</v>
      </c>
      <c r="B6887" t="s">
        <v>1</v>
      </c>
      <c r="C6887" t="s">
        <v>7313</v>
      </c>
      <c r="D6887" t="s">
        <v>7314</v>
      </c>
      <c r="E6887" t="s">
        <v>7315</v>
      </c>
      <c r="F6887" t="s">
        <v>7312</v>
      </c>
      <c r="G6887" t="s">
        <v>6</v>
      </c>
      <c r="H6887" t="s">
        <v>330</v>
      </c>
      <c r="I6887" t="s">
        <v>8</v>
      </c>
      <c r="J6887">
        <v>376633</v>
      </c>
      <c r="K6887" t="s">
        <v>752</v>
      </c>
      <c r="L6887" t="s">
        <v>10</v>
      </c>
      <c r="M6887" t="s">
        <v>11</v>
      </c>
      <c r="N6887">
        <v>3</v>
      </c>
      <c r="S6887">
        <v>44708.479884259257</v>
      </c>
      <c r="T6887">
        <v>45068.486319444448</v>
      </c>
      <c r="U6887">
        <v>1560</v>
      </c>
      <c r="V6887">
        <v>44964.46162037037</v>
      </c>
      <c r="W6887" t="s">
        <v>753</v>
      </c>
      <c r="X6887" t="s">
        <v>754</v>
      </c>
      <c r="Z6887">
        <v>2.7</v>
      </c>
      <c r="AA6887" t="s">
        <v>755</v>
      </c>
      <c r="AB6887" t="s">
        <v>756</v>
      </c>
      <c r="AC6887" t="s">
        <v>6060</v>
      </c>
      <c r="AD6887">
        <v>6.2</v>
      </c>
      <c r="AE6887" t="s">
        <v>757</v>
      </c>
      <c r="AF6887" t="s">
        <v>758</v>
      </c>
      <c r="AG6887" t="s">
        <v>759</v>
      </c>
      <c r="AH6887" t="s">
        <v>760</v>
      </c>
      <c r="AI6887" t="s">
        <v>761</v>
      </c>
      <c r="AL6887" t="s">
        <v>3760</v>
      </c>
      <c r="AM6887" t="s">
        <v>22</v>
      </c>
      <c r="AQ6887" t="s">
        <v>54</v>
      </c>
      <c r="BB6887">
        <v>35</v>
      </c>
      <c r="BC6887">
        <v>486</v>
      </c>
      <c r="BD6887">
        <v>4</v>
      </c>
    </row>
    <row r="6888" spans="1:56" hidden="1" x14ac:dyDescent="0.25">
      <c r="A6888" t="s">
        <v>7312</v>
      </c>
      <c r="B6888" t="s">
        <v>1</v>
      </c>
      <c r="C6888" t="s">
        <v>7313</v>
      </c>
      <c r="D6888" t="s">
        <v>7314</v>
      </c>
      <c r="E6888" t="s">
        <v>7315</v>
      </c>
      <c r="F6888" t="s">
        <v>7312</v>
      </c>
      <c r="G6888" t="s">
        <v>6</v>
      </c>
      <c r="H6888" t="s">
        <v>330</v>
      </c>
      <c r="I6888" t="s">
        <v>8</v>
      </c>
      <c r="J6888">
        <v>371823</v>
      </c>
      <c r="K6888" t="s">
        <v>3761</v>
      </c>
      <c r="L6888" t="s">
        <v>10</v>
      </c>
      <c r="M6888" t="s">
        <v>11</v>
      </c>
      <c r="N6888">
        <v>3</v>
      </c>
      <c r="S6888">
        <v>44436.978171296294</v>
      </c>
      <c r="T6888">
        <v>45068.486319444448</v>
      </c>
      <c r="U6888">
        <v>2603</v>
      </c>
      <c r="V6888">
        <v>44964.46162037037</v>
      </c>
      <c r="W6888" t="s">
        <v>3762</v>
      </c>
      <c r="X6888" t="s">
        <v>3763</v>
      </c>
      <c r="Y6888" t="s">
        <v>3764</v>
      </c>
      <c r="Z6888">
        <v>5.6</v>
      </c>
      <c r="AA6888" t="s">
        <v>476</v>
      </c>
      <c r="AB6888" t="s">
        <v>2961</v>
      </c>
      <c r="AC6888" t="s">
        <v>6060</v>
      </c>
      <c r="AD6888">
        <v>7.7</v>
      </c>
      <c r="AE6888" t="s">
        <v>880</v>
      </c>
      <c r="AF6888" t="s">
        <v>392</v>
      </c>
      <c r="AG6888" t="s">
        <v>3765</v>
      </c>
      <c r="AH6888" t="s">
        <v>3766</v>
      </c>
      <c r="AI6888" t="s">
        <v>3767</v>
      </c>
      <c r="AL6888" t="s">
        <v>3760</v>
      </c>
      <c r="AM6888" t="s">
        <v>22</v>
      </c>
      <c r="AQ6888" t="s">
        <v>54</v>
      </c>
      <c r="BB6888">
        <v>35</v>
      </c>
      <c r="BC6888">
        <v>486</v>
      </c>
      <c r="BD6888">
        <v>4</v>
      </c>
    </row>
    <row r="6889" spans="1:56" hidden="1" x14ac:dyDescent="0.25">
      <c r="A6889" t="s">
        <v>7312</v>
      </c>
      <c r="B6889" t="s">
        <v>1</v>
      </c>
      <c r="C6889" t="s">
        <v>7313</v>
      </c>
      <c r="D6889" t="s">
        <v>7314</v>
      </c>
      <c r="E6889" t="s">
        <v>7315</v>
      </c>
      <c r="F6889" t="s">
        <v>7312</v>
      </c>
      <c r="G6889" t="s">
        <v>6</v>
      </c>
      <c r="H6889" t="s">
        <v>330</v>
      </c>
      <c r="I6889" t="s">
        <v>8</v>
      </c>
      <c r="J6889">
        <v>91972</v>
      </c>
      <c r="K6889" t="s">
        <v>66</v>
      </c>
      <c r="L6889" t="s">
        <v>10</v>
      </c>
      <c r="M6889" t="s">
        <v>11</v>
      </c>
      <c r="N6889">
        <v>3</v>
      </c>
      <c r="S6889">
        <v>44947.261111111111</v>
      </c>
      <c r="T6889">
        <v>45068.486319444448</v>
      </c>
      <c r="U6889">
        <v>546</v>
      </c>
      <c r="V6889">
        <v>44964.46162037037</v>
      </c>
      <c r="W6889" t="s">
        <v>67</v>
      </c>
      <c r="X6889" t="s">
        <v>68</v>
      </c>
      <c r="Z6889">
        <v>3.4</v>
      </c>
      <c r="AA6889" t="s">
        <v>58</v>
      </c>
      <c r="AB6889" t="s">
        <v>59</v>
      </c>
      <c r="AC6889" t="s">
        <v>6060</v>
      </c>
      <c r="AD6889">
        <v>5.5</v>
      </c>
      <c r="AE6889" t="s">
        <v>69</v>
      </c>
      <c r="AF6889" t="s">
        <v>70</v>
      </c>
      <c r="AG6889" t="s">
        <v>71</v>
      </c>
      <c r="AH6889" t="s">
        <v>72</v>
      </c>
      <c r="AI6889" t="s">
        <v>73</v>
      </c>
      <c r="AL6889" t="s">
        <v>1560</v>
      </c>
      <c r="AM6889" t="s">
        <v>22</v>
      </c>
      <c r="AQ6889" t="s">
        <v>75</v>
      </c>
      <c r="BB6889">
        <v>30</v>
      </c>
      <c r="BC6889">
        <v>486</v>
      </c>
      <c r="BD6889">
        <v>4</v>
      </c>
    </row>
    <row r="6890" spans="1:56" hidden="1" x14ac:dyDescent="0.25">
      <c r="A6890" t="s">
        <v>7312</v>
      </c>
      <c r="B6890" t="s">
        <v>1</v>
      </c>
      <c r="C6890" t="s">
        <v>7313</v>
      </c>
      <c r="D6890" t="s">
        <v>7314</v>
      </c>
      <c r="E6890" t="s">
        <v>7315</v>
      </c>
      <c r="F6890" t="s">
        <v>7312</v>
      </c>
      <c r="G6890" t="s">
        <v>6</v>
      </c>
      <c r="H6890" t="s">
        <v>330</v>
      </c>
      <c r="I6890" t="s">
        <v>8</v>
      </c>
      <c r="J6890">
        <v>375639</v>
      </c>
      <c r="K6890" t="s">
        <v>1123</v>
      </c>
      <c r="L6890" t="s">
        <v>10</v>
      </c>
      <c r="M6890" t="s">
        <v>11</v>
      </c>
      <c r="N6890">
        <v>2</v>
      </c>
      <c r="S6890">
        <v>44436.978171296294</v>
      </c>
      <c r="T6890">
        <v>45068.486319444448</v>
      </c>
      <c r="U6890">
        <v>2603</v>
      </c>
      <c r="V6890">
        <v>44964.46162037037</v>
      </c>
      <c r="W6890" t="s">
        <v>1124</v>
      </c>
      <c r="X6890" t="s">
        <v>1125</v>
      </c>
      <c r="Z6890">
        <v>3.6</v>
      </c>
      <c r="AA6890" t="s">
        <v>1126</v>
      </c>
      <c r="AB6890" t="s">
        <v>1127</v>
      </c>
      <c r="AC6890" t="s">
        <v>6060</v>
      </c>
      <c r="AD6890">
        <v>4.8</v>
      </c>
      <c r="AE6890" t="s">
        <v>1128</v>
      </c>
      <c r="AF6890" t="s">
        <v>82</v>
      </c>
      <c r="AG6890" t="s">
        <v>1129</v>
      </c>
      <c r="AH6890" t="s">
        <v>1130</v>
      </c>
      <c r="AI6890" t="s">
        <v>1131</v>
      </c>
      <c r="AL6890" t="s">
        <v>3760</v>
      </c>
      <c r="AM6890" t="s">
        <v>87</v>
      </c>
      <c r="AQ6890" t="s">
        <v>54</v>
      </c>
      <c r="BB6890">
        <v>30</v>
      </c>
      <c r="BC6890">
        <v>486</v>
      </c>
      <c r="BD6890">
        <v>4</v>
      </c>
    </row>
    <row r="6891" spans="1:56" hidden="1" x14ac:dyDescent="0.25">
      <c r="A6891" t="s">
        <v>7312</v>
      </c>
      <c r="B6891" t="s">
        <v>1</v>
      </c>
      <c r="C6891" t="s">
        <v>7313</v>
      </c>
      <c r="D6891" t="s">
        <v>7314</v>
      </c>
      <c r="E6891" t="s">
        <v>7315</v>
      </c>
      <c r="F6891" t="s">
        <v>7312</v>
      </c>
      <c r="G6891" t="s">
        <v>6</v>
      </c>
      <c r="H6891" t="s">
        <v>330</v>
      </c>
      <c r="I6891" t="s">
        <v>8</v>
      </c>
      <c r="J6891">
        <v>105171</v>
      </c>
      <c r="K6891" t="s">
        <v>185</v>
      </c>
      <c r="L6891" t="s">
        <v>10</v>
      </c>
      <c r="M6891" t="s">
        <v>11</v>
      </c>
      <c r="N6891">
        <v>2</v>
      </c>
      <c r="S6891">
        <v>44436.978171296294</v>
      </c>
      <c r="T6891">
        <v>45068.486319444448</v>
      </c>
      <c r="U6891">
        <v>2603</v>
      </c>
      <c r="V6891">
        <v>44964.46162037037</v>
      </c>
      <c r="Z6891">
        <v>3.6</v>
      </c>
      <c r="AA6891" t="s">
        <v>186</v>
      </c>
      <c r="AB6891" t="s">
        <v>187</v>
      </c>
      <c r="AC6891" t="s">
        <v>6060</v>
      </c>
      <c r="AG6891" t="s">
        <v>188</v>
      </c>
      <c r="AH6891" t="s">
        <v>189</v>
      </c>
      <c r="AI6891" t="s">
        <v>190</v>
      </c>
      <c r="AL6891" t="s">
        <v>191</v>
      </c>
      <c r="AM6891" t="s">
        <v>22</v>
      </c>
      <c r="AQ6891" t="s">
        <v>24</v>
      </c>
      <c r="BB6891">
        <v>50</v>
      </c>
      <c r="BC6891">
        <v>486</v>
      </c>
      <c r="BD6891">
        <v>4</v>
      </c>
    </row>
    <row r="6892" spans="1:56" hidden="1" x14ac:dyDescent="0.25">
      <c r="A6892" t="s">
        <v>7312</v>
      </c>
      <c r="B6892" t="s">
        <v>1</v>
      </c>
      <c r="C6892" t="s">
        <v>7313</v>
      </c>
      <c r="D6892" t="s">
        <v>7314</v>
      </c>
      <c r="E6892" t="s">
        <v>7315</v>
      </c>
      <c r="F6892" t="s">
        <v>7312</v>
      </c>
      <c r="G6892" t="s">
        <v>6</v>
      </c>
      <c r="H6892" t="s">
        <v>330</v>
      </c>
      <c r="I6892" t="s">
        <v>8</v>
      </c>
      <c r="J6892">
        <v>105170</v>
      </c>
      <c r="K6892" t="s">
        <v>192</v>
      </c>
      <c r="L6892" t="s">
        <v>10</v>
      </c>
      <c r="M6892" t="s">
        <v>11</v>
      </c>
      <c r="N6892">
        <v>2</v>
      </c>
      <c r="S6892">
        <v>44436.978171296294</v>
      </c>
      <c r="T6892">
        <v>45068.486319444448</v>
      </c>
      <c r="U6892">
        <v>2603</v>
      </c>
      <c r="V6892">
        <v>44964.46162037037</v>
      </c>
      <c r="Z6892">
        <v>3.6</v>
      </c>
      <c r="AA6892" t="s">
        <v>186</v>
      </c>
      <c r="AB6892" t="s">
        <v>187</v>
      </c>
      <c r="AC6892" t="s">
        <v>6060</v>
      </c>
      <c r="AG6892" t="s">
        <v>193</v>
      </c>
      <c r="AH6892" t="s">
        <v>194</v>
      </c>
      <c r="AI6892" t="s">
        <v>195</v>
      </c>
      <c r="AL6892" t="s">
        <v>196</v>
      </c>
      <c r="AM6892" t="s">
        <v>22</v>
      </c>
      <c r="AQ6892" t="s">
        <v>24</v>
      </c>
      <c r="BB6892">
        <v>50</v>
      </c>
      <c r="BC6892">
        <v>486</v>
      </c>
      <c r="BD6892">
        <v>4</v>
      </c>
    </row>
    <row r="6893" spans="1:56" hidden="1" x14ac:dyDescent="0.25">
      <c r="A6893" t="s">
        <v>7312</v>
      </c>
      <c r="B6893" t="s">
        <v>1</v>
      </c>
      <c r="C6893" t="s">
        <v>7313</v>
      </c>
      <c r="D6893" t="s">
        <v>7314</v>
      </c>
      <c r="E6893" t="s">
        <v>7315</v>
      </c>
      <c r="F6893" t="s">
        <v>7312</v>
      </c>
      <c r="G6893" t="s">
        <v>6</v>
      </c>
      <c r="H6893" t="s">
        <v>330</v>
      </c>
      <c r="I6893" t="s">
        <v>8</v>
      </c>
      <c r="J6893">
        <v>90007</v>
      </c>
      <c r="K6893" t="s">
        <v>197</v>
      </c>
      <c r="L6893" t="s">
        <v>10</v>
      </c>
      <c r="M6893" t="s">
        <v>11</v>
      </c>
      <c r="N6893">
        <v>2</v>
      </c>
      <c r="S6893">
        <v>44436.978171296294</v>
      </c>
      <c r="T6893">
        <v>45068.486319444448</v>
      </c>
      <c r="U6893">
        <v>2603</v>
      </c>
      <c r="V6893">
        <v>44964.46162037037</v>
      </c>
      <c r="Z6893">
        <v>3.6</v>
      </c>
      <c r="AA6893" t="s">
        <v>106</v>
      </c>
      <c r="AB6893" t="s">
        <v>187</v>
      </c>
      <c r="AC6893" t="s">
        <v>6060</v>
      </c>
      <c r="AG6893" t="s">
        <v>198</v>
      </c>
      <c r="AH6893" t="s">
        <v>199</v>
      </c>
      <c r="AI6893" t="s">
        <v>200</v>
      </c>
      <c r="AL6893" t="s">
        <v>201</v>
      </c>
      <c r="AM6893" t="s">
        <v>22</v>
      </c>
      <c r="AQ6893" t="s">
        <v>75</v>
      </c>
      <c r="BB6893">
        <v>50</v>
      </c>
      <c r="BC6893">
        <v>486</v>
      </c>
      <c r="BD6893">
        <v>4</v>
      </c>
    </row>
    <row r="6894" spans="1:56" hidden="1" x14ac:dyDescent="0.25">
      <c r="A6894" t="s">
        <v>7312</v>
      </c>
      <c r="B6894" t="s">
        <v>1</v>
      </c>
      <c r="C6894" t="s">
        <v>7313</v>
      </c>
      <c r="D6894" t="s">
        <v>7314</v>
      </c>
      <c r="E6894" t="s">
        <v>7315</v>
      </c>
      <c r="F6894" t="s">
        <v>7312</v>
      </c>
      <c r="G6894" t="s">
        <v>6</v>
      </c>
      <c r="H6894" t="s">
        <v>330</v>
      </c>
      <c r="I6894" t="s">
        <v>8</v>
      </c>
      <c r="J6894">
        <v>377855</v>
      </c>
      <c r="K6894" t="s">
        <v>223</v>
      </c>
      <c r="L6894" t="s">
        <v>10</v>
      </c>
      <c r="M6894" t="s">
        <v>11</v>
      </c>
      <c r="N6894">
        <v>1</v>
      </c>
      <c r="S6894">
        <v>44925.134189814817</v>
      </c>
      <c r="T6894">
        <v>45068.486319444448</v>
      </c>
      <c r="U6894">
        <v>632</v>
      </c>
      <c r="V6894">
        <v>44964.46162037037</v>
      </c>
      <c r="W6894" t="s">
        <v>224</v>
      </c>
      <c r="X6894" t="s">
        <v>225</v>
      </c>
      <c r="Z6894">
        <v>3.3</v>
      </c>
      <c r="AA6894" t="s">
        <v>226</v>
      </c>
      <c r="AB6894" t="s">
        <v>227</v>
      </c>
      <c r="AC6894" t="s">
        <v>6060</v>
      </c>
      <c r="AD6894">
        <v>2.9</v>
      </c>
      <c r="AE6894" t="s">
        <v>228</v>
      </c>
      <c r="AF6894" t="s">
        <v>229</v>
      </c>
      <c r="AG6894" t="s">
        <v>230</v>
      </c>
      <c r="AH6894" t="s">
        <v>231</v>
      </c>
      <c r="AI6894" t="s">
        <v>232</v>
      </c>
      <c r="AL6894" t="s">
        <v>3760</v>
      </c>
      <c r="AM6894" t="s">
        <v>87</v>
      </c>
      <c r="AQ6894" t="s">
        <v>54</v>
      </c>
      <c r="BB6894">
        <v>10</v>
      </c>
      <c r="BC6894">
        <v>486</v>
      </c>
      <c r="BD6894">
        <v>4</v>
      </c>
    </row>
    <row r="6895" spans="1:56" hidden="1" x14ac:dyDescent="0.25">
      <c r="A6895" t="s">
        <v>7312</v>
      </c>
      <c r="B6895" t="s">
        <v>1</v>
      </c>
      <c r="C6895" t="s">
        <v>7313</v>
      </c>
      <c r="D6895" t="s">
        <v>7314</v>
      </c>
      <c r="E6895" t="s">
        <v>7315</v>
      </c>
      <c r="F6895" t="s">
        <v>7312</v>
      </c>
      <c r="G6895" t="s">
        <v>6</v>
      </c>
      <c r="H6895" t="s">
        <v>330</v>
      </c>
      <c r="I6895" t="s">
        <v>8</v>
      </c>
      <c r="J6895">
        <v>372339</v>
      </c>
      <c r="K6895" t="s">
        <v>1585</v>
      </c>
      <c r="L6895" t="s">
        <v>10</v>
      </c>
      <c r="M6895" t="s">
        <v>234</v>
      </c>
      <c r="N6895">
        <v>4</v>
      </c>
      <c r="S6895">
        <v>44436.978171296294</v>
      </c>
      <c r="T6895">
        <v>45068.486319444448</v>
      </c>
      <c r="U6895">
        <v>2603</v>
      </c>
      <c r="V6895">
        <v>44964.46162037037</v>
      </c>
      <c r="W6895" t="s">
        <v>1586</v>
      </c>
      <c r="X6895" t="s">
        <v>1587</v>
      </c>
      <c r="Z6895">
        <v>3.3</v>
      </c>
      <c r="AA6895" t="s">
        <v>226</v>
      </c>
      <c r="AB6895" t="s">
        <v>227</v>
      </c>
      <c r="AC6895" t="s">
        <v>6060</v>
      </c>
      <c r="AD6895">
        <v>6.1</v>
      </c>
      <c r="AE6895" t="s">
        <v>907</v>
      </c>
      <c r="AF6895" t="s">
        <v>908</v>
      </c>
      <c r="AG6895" t="s">
        <v>1588</v>
      </c>
      <c r="AH6895" t="s">
        <v>1589</v>
      </c>
      <c r="AI6895" t="s">
        <v>1590</v>
      </c>
      <c r="AL6895" t="s">
        <v>3760</v>
      </c>
      <c r="AM6895" t="s">
        <v>22</v>
      </c>
      <c r="AQ6895" t="s">
        <v>54</v>
      </c>
      <c r="BB6895">
        <v>35</v>
      </c>
      <c r="BC6895">
        <v>486</v>
      </c>
      <c r="BD6895">
        <v>4</v>
      </c>
    </row>
    <row r="6896" spans="1:56" hidden="1" x14ac:dyDescent="0.25">
      <c r="A6896" t="s">
        <v>7312</v>
      </c>
      <c r="B6896" t="s">
        <v>1</v>
      </c>
      <c r="C6896" t="s">
        <v>7313</v>
      </c>
      <c r="D6896" t="s">
        <v>7314</v>
      </c>
      <c r="E6896" t="s">
        <v>7315</v>
      </c>
      <c r="F6896" t="s">
        <v>7312</v>
      </c>
      <c r="G6896" t="s">
        <v>6</v>
      </c>
      <c r="H6896" t="s">
        <v>330</v>
      </c>
      <c r="I6896" t="s">
        <v>8</v>
      </c>
      <c r="J6896">
        <v>105484</v>
      </c>
      <c r="K6896" t="s">
        <v>246</v>
      </c>
      <c r="L6896" t="s">
        <v>10</v>
      </c>
      <c r="M6896" t="s">
        <v>234</v>
      </c>
      <c r="N6896">
        <v>3</v>
      </c>
      <c r="S6896">
        <v>44436.978171296294</v>
      </c>
      <c r="T6896">
        <v>45068.486319444448</v>
      </c>
      <c r="U6896">
        <v>2603</v>
      </c>
      <c r="V6896">
        <v>44964.46162037037</v>
      </c>
      <c r="Z6896">
        <v>6.5</v>
      </c>
      <c r="AA6896" t="s">
        <v>247</v>
      </c>
      <c r="AB6896" t="s">
        <v>248</v>
      </c>
      <c r="AC6896" t="s">
        <v>6060</v>
      </c>
      <c r="AG6896" t="s">
        <v>249</v>
      </c>
      <c r="AH6896" t="s">
        <v>250</v>
      </c>
      <c r="AI6896" t="s">
        <v>251</v>
      </c>
      <c r="AJ6896" t="s">
        <v>252</v>
      </c>
      <c r="AL6896" t="s">
        <v>253</v>
      </c>
      <c r="AM6896" t="s">
        <v>22</v>
      </c>
      <c r="AQ6896" t="s">
        <v>24</v>
      </c>
      <c r="BB6896">
        <v>90</v>
      </c>
      <c r="BC6896">
        <v>486</v>
      </c>
      <c r="BD6896">
        <v>4</v>
      </c>
    </row>
    <row r="6897" spans="1:56" hidden="1" x14ac:dyDescent="0.25">
      <c r="A6897" t="s">
        <v>7316</v>
      </c>
      <c r="B6897" t="s">
        <v>1</v>
      </c>
      <c r="C6897" t="s">
        <v>7317</v>
      </c>
      <c r="D6897" t="s">
        <v>7318</v>
      </c>
      <c r="E6897" t="s">
        <v>7319</v>
      </c>
      <c r="F6897" t="s">
        <v>7316</v>
      </c>
      <c r="G6897" t="s">
        <v>6</v>
      </c>
      <c r="H6897" t="s">
        <v>330</v>
      </c>
      <c r="I6897" t="s">
        <v>8</v>
      </c>
      <c r="J6897">
        <v>378332</v>
      </c>
      <c r="K6897" t="s">
        <v>43</v>
      </c>
      <c r="L6897" t="s">
        <v>10</v>
      </c>
      <c r="M6897" t="s">
        <v>11</v>
      </c>
      <c r="N6897">
        <v>4</v>
      </c>
      <c r="S6897">
        <v>45023.428252314814</v>
      </c>
      <c r="T6897">
        <v>45068.553668981483</v>
      </c>
      <c r="U6897">
        <v>217</v>
      </c>
      <c r="W6897" t="s">
        <v>44</v>
      </c>
      <c r="X6897" t="s">
        <v>44</v>
      </c>
      <c r="Z6897">
        <v>6.6</v>
      </c>
      <c r="AA6897" t="s">
        <v>45</v>
      </c>
      <c r="AB6897" t="s">
        <v>46</v>
      </c>
      <c r="AC6897" t="s">
        <v>6060</v>
      </c>
      <c r="AD6897">
        <v>7.1</v>
      </c>
      <c r="AE6897" t="s">
        <v>47</v>
      </c>
      <c r="AF6897" t="s">
        <v>48</v>
      </c>
      <c r="AG6897" t="s">
        <v>49</v>
      </c>
      <c r="AH6897" t="s">
        <v>50</v>
      </c>
      <c r="AI6897" t="s">
        <v>51</v>
      </c>
      <c r="AK6897" t="s">
        <v>52</v>
      </c>
      <c r="AL6897" t="s">
        <v>53</v>
      </c>
      <c r="AM6897" t="s">
        <v>22</v>
      </c>
      <c r="AQ6897" t="s">
        <v>54</v>
      </c>
      <c r="BB6897">
        <v>95</v>
      </c>
      <c r="BC6897">
        <v>481</v>
      </c>
      <c r="BD6897">
        <v>4</v>
      </c>
    </row>
    <row r="6898" spans="1:56" hidden="1" x14ac:dyDescent="0.25">
      <c r="A6898" t="s">
        <v>7316</v>
      </c>
      <c r="B6898" t="s">
        <v>1</v>
      </c>
      <c r="C6898" t="s">
        <v>7317</v>
      </c>
      <c r="D6898" t="s">
        <v>7318</v>
      </c>
      <c r="E6898" t="s">
        <v>7319</v>
      </c>
      <c r="F6898" t="s">
        <v>7316</v>
      </c>
      <c r="G6898" t="s">
        <v>6</v>
      </c>
      <c r="H6898" t="s">
        <v>330</v>
      </c>
      <c r="I6898" t="s">
        <v>8</v>
      </c>
      <c r="J6898">
        <v>376866</v>
      </c>
      <c r="K6898" t="s">
        <v>55</v>
      </c>
      <c r="L6898" t="s">
        <v>10</v>
      </c>
      <c r="M6898" t="s">
        <v>11</v>
      </c>
      <c r="N6898">
        <v>4</v>
      </c>
      <c r="S6898">
        <v>44803.325289351851</v>
      </c>
      <c r="T6898">
        <v>45068.553668981483</v>
      </c>
      <c r="U6898">
        <v>1065</v>
      </c>
      <c r="V6898">
        <v>44898.458912037036</v>
      </c>
      <c r="W6898" t="s">
        <v>56</v>
      </c>
      <c r="X6898" t="s">
        <v>57</v>
      </c>
      <c r="Z6898">
        <v>3.4</v>
      </c>
      <c r="AA6898" t="s">
        <v>58</v>
      </c>
      <c r="AB6898" t="s">
        <v>59</v>
      </c>
      <c r="AC6898" t="s">
        <v>6060</v>
      </c>
      <c r="AD6898">
        <v>6.8</v>
      </c>
      <c r="AE6898" t="s">
        <v>60</v>
      </c>
      <c r="AF6898" t="s">
        <v>61</v>
      </c>
      <c r="AG6898" t="s">
        <v>62</v>
      </c>
      <c r="AH6898" t="s">
        <v>63</v>
      </c>
      <c r="AI6898" t="s">
        <v>64</v>
      </c>
      <c r="AL6898" t="s">
        <v>3760</v>
      </c>
      <c r="AM6898" t="s">
        <v>22</v>
      </c>
      <c r="AQ6898" t="s">
        <v>54</v>
      </c>
      <c r="BB6898">
        <v>35</v>
      </c>
      <c r="BC6898">
        <v>481</v>
      </c>
      <c r="BD6898">
        <v>4</v>
      </c>
    </row>
    <row r="6899" spans="1:56" hidden="1" x14ac:dyDescent="0.25">
      <c r="A6899" t="s">
        <v>7316</v>
      </c>
      <c r="B6899" t="s">
        <v>1</v>
      </c>
      <c r="C6899" t="s">
        <v>7317</v>
      </c>
      <c r="D6899" t="s">
        <v>7318</v>
      </c>
      <c r="E6899" t="s">
        <v>7319</v>
      </c>
      <c r="F6899" t="s">
        <v>7316</v>
      </c>
      <c r="G6899" t="s">
        <v>6</v>
      </c>
      <c r="H6899" t="s">
        <v>330</v>
      </c>
      <c r="I6899" t="s">
        <v>8</v>
      </c>
      <c r="J6899">
        <v>376442</v>
      </c>
      <c r="K6899" t="s">
        <v>732</v>
      </c>
      <c r="L6899" t="s">
        <v>10</v>
      </c>
      <c r="M6899" t="s">
        <v>11</v>
      </c>
      <c r="N6899">
        <v>4</v>
      </c>
      <c r="S6899">
        <v>44624.625625000001</v>
      </c>
      <c r="T6899">
        <v>45068.553668981483</v>
      </c>
      <c r="U6899">
        <v>1789</v>
      </c>
      <c r="V6899">
        <v>44898.458912037036</v>
      </c>
      <c r="W6899" t="s">
        <v>733</v>
      </c>
      <c r="X6899" t="s">
        <v>734</v>
      </c>
      <c r="Z6899">
        <v>5.3</v>
      </c>
      <c r="AA6899" t="s">
        <v>476</v>
      </c>
      <c r="AB6899" t="s">
        <v>531</v>
      </c>
      <c r="AC6899" t="s">
        <v>6060</v>
      </c>
      <c r="AD6899">
        <v>5.8</v>
      </c>
      <c r="AE6899" t="s">
        <v>735</v>
      </c>
      <c r="AF6899" t="s">
        <v>736</v>
      </c>
      <c r="AG6899" t="s">
        <v>737</v>
      </c>
      <c r="AH6899" t="s">
        <v>738</v>
      </c>
      <c r="AI6899" t="s">
        <v>739</v>
      </c>
      <c r="AL6899" t="s">
        <v>3760</v>
      </c>
      <c r="AM6899" t="s">
        <v>22</v>
      </c>
      <c r="AQ6899" t="s">
        <v>54</v>
      </c>
      <c r="BB6899">
        <v>35</v>
      </c>
      <c r="BC6899">
        <v>481</v>
      </c>
      <c r="BD6899">
        <v>4</v>
      </c>
    </row>
    <row r="6900" spans="1:56" hidden="1" x14ac:dyDescent="0.25">
      <c r="A6900" t="s">
        <v>7316</v>
      </c>
      <c r="B6900" t="s">
        <v>1</v>
      </c>
      <c r="C6900" t="s">
        <v>7317</v>
      </c>
      <c r="D6900" t="s">
        <v>7318</v>
      </c>
      <c r="E6900" t="s">
        <v>7319</v>
      </c>
      <c r="F6900" t="s">
        <v>7316</v>
      </c>
      <c r="G6900" t="s">
        <v>6</v>
      </c>
      <c r="H6900" t="s">
        <v>330</v>
      </c>
      <c r="I6900" t="s">
        <v>8</v>
      </c>
      <c r="J6900">
        <v>376633</v>
      </c>
      <c r="K6900" t="s">
        <v>752</v>
      </c>
      <c r="L6900" t="s">
        <v>10</v>
      </c>
      <c r="M6900" t="s">
        <v>11</v>
      </c>
      <c r="N6900">
        <v>3</v>
      </c>
      <c r="S6900">
        <v>44708.563564814816</v>
      </c>
      <c r="T6900">
        <v>45068.553668981483</v>
      </c>
      <c r="U6900">
        <v>1463</v>
      </c>
      <c r="V6900">
        <v>44898.458912037036</v>
      </c>
      <c r="W6900" t="s">
        <v>753</v>
      </c>
      <c r="X6900" t="s">
        <v>754</v>
      </c>
      <c r="Z6900">
        <v>2.7</v>
      </c>
      <c r="AA6900" t="s">
        <v>755</v>
      </c>
      <c r="AB6900" t="s">
        <v>756</v>
      </c>
      <c r="AC6900" t="s">
        <v>6060</v>
      </c>
      <c r="AD6900">
        <v>6.2</v>
      </c>
      <c r="AE6900" t="s">
        <v>757</v>
      </c>
      <c r="AF6900" t="s">
        <v>758</v>
      </c>
      <c r="AG6900" t="s">
        <v>759</v>
      </c>
      <c r="AH6900" t="s">
        <v>760</v>
      </c>
      <c r="AI6900" t="s">
        <v>761</v>
      </c>
      <c r="AL6900" t="s">
        <v>3760</v>
      </c>
      <c r="AM6900" t="s">
        <v>22</v>
      </c>
      <c r="AQ6900" t="s">
        <v>54</v>
      </c>
      <c r="BB6900">
        <v>35</v>
      </c>
      <c r="BC6900">
        <v>481</v>
      </c>
      <c r="BD6900">
        <v>4</v>
      </c>
    </row>
    <row r="6901" spans="1:56" hidden="1" x14ac:dyDescent="0.25">
      <c r="A6901" t="s">
        <v>7316</v>
      </c>
      <c r="B6901" t="s">
        <v>1</v>
      </c>
      <c r="C6901" t="s">
        <v>7317</v>
      </c>
      <c r="D6901" t="s">
        <v>7318</v>
      </c>
      <c r="E6901" t="s">
        <v>7319</v>
      </c>
      <c r="F6901" t="s">
        <v>7316</v>
      </c>
      <c r="G6901" t="s">
        <v>6</v>
      </c>
      <c r="H6901" t="s">
        <v>330</v>
      </c>
      <c r="I6901" t="s">
        <v>8</v>
      </c>
      <c r="J6901">
        <v>371823</v>
      </c>
      <c r="K6901" t="s">
        <v>3761</v>
      </c>
      <c r="L6901" t="s">
        <v>10</v>
      </c>
      <c r="M6901" t="s">
        <v>11</v>
      </c>
      <c r="N6901">
        <v>3</v>
      </c>
      <c r="S6901">
        <v>44436.984664351854</v>
      </c>
      <c r="T6901">
        <v>45068.553668981483</v>
      </c>
      <c r="U6901">
        <v>2458</v>
      </c>
      <c r="V6901">
        <v>44898.458912037036</v>
      </c>
      <c r="W6901" t="s">
        <v>3762</v>
      </c>
      <c r="X6901" t="s">
        <v>3763</v>
      </c>
      <c r="Y6901" t="s">
        <v>3764</v>
      </c>
      <c r="Z6901">
        <v>5.6</v>
      </c>
      <c r="AA6901" t="s">
        <v>476</v>
      </c>
      <c r="AB6901" t="s">
        <v>2961</v>
      </c>
      <c r="AC6901" t="s">
        <v>6060</v>
      </c>
      <c r="AD6901">
        <v>7.7</v>
      </c>
      <c r="AE6901" t="s">
        <v>880</v>
      </c>
      <c r="AF6901" t="s">
        <v>392</v>
      </c>
      <c r="AG6901" t="s">
        <v>3765</v>
      </c>
      <c r="AH6901" t="s">
        <v>3766</v>
      </c>
      <c r="AI6901" t="s">
        <v>3767</v>
      </c>
      <c r="AL6901" t="s">
        <v>3760</v>
      </c>
      <c r="AM6901" t="s">
        <v>22</v>
      </c>
      <c r="AQ6901" t="s">
        <v>54</v>
      </c>
      <c r="BB6901">
        <v>35</v>
      </c>
      <c r="BC6901">
        <v>481</v>
      </c>
      <c r="BD6901">
        <v>4</v>
      </c>
    </row>
    <row r="6902" spans="1:56" hidden="1" x14ac:dyDescent="0.25">
      <c r="A6902" t="s">
        <v>7316</v>
      </c>
      <c r="B6902" t="s">
        <v>1</v>
      </c>
      <c r="C6902" t="s">
        <v>7317</v>
      </c>
      <c r="D6902" t="s">
        <v>7318</v>
      </c>
      <c r="E6902" t="s">
        <v>7319</v>
      </c>
      <c r="F6902" t="s">
        <v>7316</v>
      </c>
      <c r="G6902" t="s">
        <v>6</v>
      </c>
      <c r="H6902" t="s">
        <v>330</v>
      </c>
      <c r="I6902" t="s">
        <v>8</v>
      </c>
      <c r="J6902">
        <v>91972</v>
      </c>
      <c r="K6902" t="s">
        <v>66</v>
      </c>
      <c r="L6902" t="s">
        <v>10</v>
      </c>
      <c r="M6902" t="s">
        <v>11</v>
      </c>
      <c r="N6902">
        <v>3</v>
      </c>
      <c r="S6902">
        <v>44947.346331018518</v>
      </c>
      <c r="T6902">
        <v>45068.553668981483</v>
      </c>
      <c r="U6902">
        <v>505</v>
      </c>
      <c r="W6902" t="s">
        <v>67</v>
      </c>
      <c r="X6902" t="s">
        <v>68</v>
      </c>
      <c r="Z6902">
        <v>3.4</v>
      </c>
      <c r="AA6902" t="s">
        <v>58</v>
      </c>
      <c r="AB6902" t="s">
        <v>59</v>
      </c>
      <c r="AC6902" t="s">
        <v>6060</v>
      </c>
      <c r="AD6902">
        <v>5.5</v>
      </c>
      <c r="AE6902" t="s">
        <v>69</v>
      </c>
      <c r="AF6902" t="s">
        <v>70</v>
      </c>
      <c r="AG6902" t="s">
        <v>71</v>
      </c>
      <c r="AH6902" t="s">
        <v>72</v>
      </c>
      <c r="AI6902" t="s">
        <v>73</v>
      </c>
      <c r="AL6902" t="s">
        <v>2460</v>
      </c>
      <c r="AM6902" t="s">
        <v>22</v>
      </c>
      <c r="AQ6902" t="s">
        <v>75</v>
      </c>
      <c r="BB6902">
        <v>30</v>
      </c>
      <c r="BC6902">
        <v>481</v>
      </c>
      <c r="BD6902">
        <v>4</v>
      </c>
    </row>
    <row r="6903" spans="1:56" hidden="1" x14ac:dyDescent="0.25">
      <c r="A6903" t="s">
        <v>7316</v>
      </c>
      <c r="B6903" t="s">
        <v>1</v>
      </c>
      <c r="C6903" t="s">
        <v>7317</v>
      </c>
      <c r="D6903" t="s">
        <v>7318</v>
      </c>
      <c r="E6903" t="s">
        <v>7319</v>
      </c>
      <c r="F6903" t="s">
        <v>7316</v>
      </c>
      <c r="G6903" t="s">
        <v>6</v>
      </c>
      <c r="H6903" t="s">
        <v>330</v>
      </c>
      <c r="I6903" t="s">
        <v>8</v>
      </c>
      <c r="J6903">
        <v>375639</v>
      </c>
      <c r="K6903" t="s">
        <v>1123</v>
      </c>
      <c r="L6903" t="s">
        <v>10</v>
      </c>
      <c r="M6903" t="s">
        <v>11</v>
      </c>
      <c r="N6903">
        <v>2</v>
      </c>
      <c r="S6903">
        <v>44436.984664351854</v>
      </c>
      <c r="T6903">
        <v>45068.553668981483</v>
      </c>
      <c r="U6903">
        <v>2458</v>
      </c>
      <c r="V6903">
        <v>44898.458912037036</v>
      </c>
      <c r="W6903" t="s">
        <v>1124</v>
      </c>
      <c r="X6903" t="s">
        <v>1125</v>
      </c>
      <c r="Z6903">
        <v>3.6</v>
      </c>
      <c r="AA6903" t="s">
        <v>1126</v>
      </c>
      <c r="AB6903" t="s">
        <v>1127</v>
      </c>
      <c r="AC6903" t="s">
        <v>6060</v>
      </c>
      <c r="AD6903">
        <v>4.8</v>
      </c>
      <c r="AE6903" t="s">
        <v>1128</v>
      </c>
      <c r="AF6903" t="s">
        <v>82</v>
      </c>
      <c r="AG6903" t="s">
        <v>1129</v>
      </c>
      <c r="AH6903" t="s">
        <v>1130</v>
      </c>
      <c r="AI6903" t="s">
        <v>1131</v>
      </c>
      <c r="AL6903" t="s">
        <v>3760</v>
      </c>
      <c r="AM6903" t="s">
        <v>87</v>
      </c>
      <c r="AQ6903" t="s">
        <v>54</v>
      </c>
      <c r="BB6903">
        <v>30</v>
      </c>
      <c r="BC6903">
        <v>481</v>
      </c>
      <c r="BD6903">
        <v>4</v>
      </c>
    </row>
    <row r="6904" spans="1:56" hidden="1" x14ac:dyDescent="0.25">
      <c r="A6904" t="s">
        <v>7316</v>
      </c>
      <c r="B6904" t="s">
        <v>1</v>
      </c>
      <c r="C6904" t="s">
        <v>7317</v>
      </c>
      <c r="D6904" t="s">
        <v>7318</v>
      </c>
      <c r="E6904" t="s">
        <v>7319</v>
      </c>
      <c r="F6904" t="s">
        <v>7316</v>
      </c>
      <c r="G6904" t="s">
        <v>6</v>
      </c>
      <c r="H6904" t="s">
        <v>330</v>
      </c>
      <c r="I6904" t="s">
        <v>8</v>
      </c>
      <c r="J6904">
        <v>105171</v>
      </c>
      <c r="K6904" t="s">
        <v>185</v>
      </c>
      <c r="L6904" t="s">
        <v>10</v>
      </c>
      <c r="M6904" t="s">
        <v>11</v>
      </c>
      <c r="N6904">
        <v>2</v>
      </c>
      <c r="S6904">
        <v>44436.984664351854</v>
      </c>
      <c r="T6904">
        <v>45068.553668981483</v>
      </c>
      <c r="U6904">
        <v>2460</v>
      </c>
      <c r="V6904">
        <v>44889.723344907405</v>
      </c>
      <c r="Z6904">
        <v>3.6</v>
      </c>
      <c r="AA6904" t="s">
        <v>186</v>
      </c>
      <c r="AB6904" t="s">
        <v>187</v>
      </c>
      <c r="AC6904" t="s">
        <v>6060</v>
      </c>
      <c r="AG6904" t="s">
        <v>188</v>
      </c>
      <c r="AH6904" t="s">
        <v>189</v>
      </c>
      <c r="AI6904" t="s">
        <v>190</v>
      </c>
      <c r="AL6904" t="s">
        <v>191</v>
      </c>
      <c r="AM6904" t="s">
        <v>22</v>
      </c>
      <c r="AQ6904" t="s">
        <v>24</v>
      </c>
      <c r="BB6904">
        <v>50</v>
      </c>
      <c r="BC6904">
        <v>481</v>
      </c>
      <c r="BD6904">
        <v>4</v>
      </c>
    </row>
    <row r="6905" spans="1:56" hidden="1" x14ac:dyDescent="0.25">
      <c r="A6905" t="s">
        <v>7316</v>
      </c>
      <c r="B6905" t="s">
        <v>1</v>
      </c>
      <c r="C6905" t="s">
        <v>7317</v>
      </c>
      <c r="D6905" t="s">
        <v>7318</v>
      </c>
      <c r="E6905" t="s">
        <v>7319</v>
      </c>
      <c r="F6905" t="s">
        <v>7316</v>
      </c>
      <c r="G6905" t="s">
        <v>6</v>
      </c>
      <c r="H6905" t="s">
        <v>330</v>
      </c>
      <c r="I6905" t="s">
        <v>8</v>
      </c>
      <c r="J6905">
        <v>105170</v>
      </c>
      <c r="K6905" t="s">
        <v>192</v>
      </c>
      <c r="L6905" t="s">
        <v>10</v>
      </c>
      <c r="M6905" t="s">
        <v>11</v>
      </c>
      <c r="N6905">
        <v>2</v>
      </c>
      <c r="S6905">
        <v>44436.984664351854</v>
      </c>
      <c r="T6905">
        <v>45068.553668981483</v>
      </c>
      <c r="U6905">
        <v>2460</v>
      </c>
      <c r="V6905">
        <v>44889.723344907405</v>
      </c>
      <c r="Z6905">
        <v>3.6</v>
      </c>
      <c r="AA6905" t="s">
        <v>186</v>
      </c>
      <c r="AB6905" t="s">
        <v>187</v>
      </c>
      <c r="AC6905" t="s">
        <v>6060</v>
      </c>
      <c r="AG6905" t="s">
        <v>193</v>
      </c>
      <c r="AH6905" t="s">
        <v>194</v>
      </c>
      <c r="AI6905" t="s">
        <v>195</v>
      </c>
      <c r="AL6905" t="s">
        <v>196</v>
      </c>
      <c r="AM6905" t="s">
        <v>22</v>
      </c>
      <c r="AQ6905" t="s">
        <v>24</v>
      </c>
      <c r="BB6905">
        <v>50</v>
      </c>
      <c r="BC6905">
        <v>481</v>
      </c>
      <c r="BD6905">
        <v>4</v>
      </c>
    </row>
    <row r="6906" spans="1:56" hidden="1" x14ac:dyDescent="0.25">
      <c r="A6906" t="s">
        <v>7316</v>
      </c>
      <c r="B6906" t="s">
        <v>1</v>
      </c>
      <c r="C6906" t="s">
        <v>7317</v>
      </c>
      <c r="D6906" t="s">
        <v>7318</v>
      </c>
      <c r="E6906" t="s">
        <v>7319</v>
      </c>
      <c r="F6906" t="s">
        <v>7316</v>
      </c>
      <c r="G6906" t="s">
        <v>6</v>
      </c>
      <c r="H6906" t="s">
        <v>330</v>
      </c>
      <c r="I6906" t="s">
        <v>8</v>
      </c>
      <c r="J6906">
        <v>90007</v>
      </c>
      <c r="K6906" t="s">
        <v>197</v>
      </c>
      <c r="L6906" t="s">
        <v>10</v>
      </c>
      <c r="M6906" t="s">
        <v>11</v>
      </c>
      <c r="N6906">
        <v>2</v>
      </c>
      <c r="S6906">
        <v>44436.984664351854</v>
      </c>
      <c r="T6906">
        <v>45068.553668981483</v>
      </c>
      <c r="U6906">
        <v>2460</v>
      </c>
      <c r="V6906">
        <v>44889.723344907405</v>
      </c>
      <c r="Z6906">
        <v>3.6</v>
      </c>
      <c r="AA6906" t="s">
        <v>106</v>
      </c>
      <c r="AB6906" t="s">
        <v>187</v>
      </c>
      <c r="AC6906" t="s">
        <v>6060</v>
      </c>
      <c r="AG6906" t="s">
        <v>198</v>
      </c>
      <c r="AH6906" t="s">
        <v>199</v>
      </c>
      <c r="AI6906" t="s">
        <v>200</v>
      </c>
      <c r="AL6906" t="s">
        <v>201</v>
      </c>
      <c r="AM6906" t="s">
        <v>22</v>
      </c>
      <c r="AQ6906" t="s">
        <v>75</v>
      </c>
      <c r="BB6906">
        <v>50</v>
      </c>
      <c r="BC6906">
        <v>481</v>
      </c>
      <c r="BD6906">
        <v>4</v>
      </c>
    </row>
    <row r="6907" spans="1:56" hidden="1" x14ac:dyDescent="0.25">
      <c r="A6907" t="s">
        <v>7316</v>
      </c>
      <c r="B6907" t="s">
        <v>1</v>
      </c>
      <c r="C6907" t="s">
        <v>7317</v>
      </c>
      <c r="D6907" t="s">
        <v>7318</v>
      </c>
      <c r="E6907" t="s">
        <v>7319</v>
      </c>
      <c r="F6907" t="s">
        <v>7316</v>
      </c>
      <c r="G6907" t="s">
        <v>6</v>
      </c>
      <c r="H6907" t="s">
        <v>330</v>
      </c>
      <c r="I6907" t="s">
        <v>8</v>
      </c>
      <c r="J6907">
        <v>377855</v>
      </c>
      <c r="K6907" t="s">
        <v>223</v>
      </c>
      <c r="L6907" t="s">
        <v>10</v>
      </c>
      <c r="M6907" t="s">
        <v>11</v>
      </c>
      <c r="N6907">
        <v>1</v>
      </c>
      <c r="S6907">
        <v>44925.129976851851</v>
      </c>
      <c r="T6907">
        <v>45068.553668981483</v>
      </c>
      <c r="U6907">
        <v>586</v>
      </c>
      <c r="W6907" t="s">
        <v>224</v>
      </c>
      <c r="X6907" t="s">
        <v>225</v>
      </c>
      <c r="Z6907">
        <v>3.3</v>
      </c>
      <c r="AA6907" t="s">
        <v>226</v>
      </c>
      <c r="AB6907" t="s">
        <v>227</v>
      </c>
      <c r="AC6907" t="s">
        <v>6060</v>
      </c>
      <c r="AD6907">
        <v>2.9</v>
      </c>
      <c r="AE6907" t="s">
        <v>228</v>
      </c>
      <c r="AF6907" t="s">
        <v>229</v>
      </c>
      <c r="AG6907" t="s">
        <v>230</v>
      </c>
      <c r="AH6907" t="s">
        <v>231</v>
      </c>
      <c r="AI6907" t="s">
        <v>232</v>
      </c>
      <c r="AL6907" t="s">
        <v>3760</v>
      </c>
      <c r="AM6907" t="s">
        <v>87</v>
      </c>
      <c r="AQ6907" t="s">
        <v>54</v>
      </c>
      <c r="BB6907">
        <v>10</v>
      </c>
      <c r="BC6907">
        <v>481</v>
      </c>
      <c r="BD6907">
        <v>4</v>
      </c>
    </row>
    <row r="6908" spans="1:56" hidden="1" x14ac:dyDescent="0.25">
      <c r="A6908" t="s">
        <v>7316</v>
      </c>
      <c r="B6908" t="s">
        <v>1</v>
      </c>
      <c r="C6908" t="s">
        <v>7317</v>
      </c>
      <c r="D6908" t="s">
        <v>7318</v>
      </c>
      <c r="E6908" t="s">
        <v>7319</v>
      </c>
      <c r="F6908" t="s">
        <v>7316</v>
      </c>
      <c r="G6908" t="s">
        <v>6</v>
      </c>
      <c r="H6908" t="s">
        <v>330</v>
      </c>
      <c r="I6908" t="s">
        <v>8</v>
      </c>
      <c r="J6908">
        <v>372339</v>
      </c>
      <c r="K6908" t="s">
        <v>1585</v>
      </c>
      <c r="L6908" t="s">
        <v>10</v>
      </c>
      <c r="M6908" t="s">
        <v>234</v>
      </c>
      <c r="N6908">
        <v>4</v>
      </c>
      <c r="S6908">
        <v>44436.984664351854</v>
      </c>
      <c r="T6908">
        <v>45068.553668981483</v>
      </c>
      <c r="U6908">
        <v>2458</v>
      </c>
      <c r="V6908">
        <v>44898.458912037036</v>
      </c>
      <c r="W6908" t="s">
        <v>1586</v>
      </c>
      <c r="X6908" t="s">
        <v>1587</v>
      </c>
      <c r="Z6908">
        <v>3.3</v>
      </c>
      <c r="AA6908" t="s">
        <v>226</v>
      </c>
      <c r="AB6908" t="s">
        <v>227</v>
      </c>
      <c r="AC6908" t="s">
        <v>6060</v>
      </c>
      <c r="AD6908">
        <v>6.1</v>
      </c>
      <c r="AE6908" t="s">
        <v>907</v>
      </c>
      <c r="AF6908" t="s">
        <v>908</v>
      </c>
      <c r="AG6908" t="s">
        <v>1588</v>
      </c>
      <c r="AH6908" t="s">
        <v>1589</v>
      </c>
      <c r="AI6908" t="s">
        <v>1590</v>
      </c>
      <c r="AL6908" t="s">
        <v>3760</v>
      </c>
      <c r="AM6908" t="s">
        <v>22</v>
      </c>
      <c r="AQ6908" t="s">
        <v>54</v>
      </c>
      <c r="BB6908">
        <v>35</v>
      </c>
      <c r="BC6908">
        <v>481</v>
      </c>
      <c r="BD6908">
        <v>4</v>
      </c>
    </row>
    <row r="6909" spans="1:56" hidden="1" x14ac:dyDescent="0.25">
      <c r="A6909" t="s">
        <v>7316</v>
      </c>
      <c r="B6909" t="s">
        <v>1</v>
      </c>
      <c r="C6909" t="s">
        <v>7317</v>
      </c>
      <c r="D6909" t="s">
        <v>7318</v>
      </c>
      <c r="E6909" t="s">
        <v>7319</v>
      </c>
      <c r="F6909" t="s">
        <v>7316</v>
      </c>
      <c r="G6909" t="s">
        <v>6</v>
      </c>
      <c r="H6909" t="s">
        <v>330</v>
      </c>
      <c r="I6909" t="s">
        <v>8</v>
      </c>
      <c r="J6909">
        <v>105484</v>
      </c>
      <c r="K6909" t="s">
        <v>246</v>
      </c>
      <c r="L6909" t="s">
        <v>10</v>
      </c>
      <c r="M6909" t="s">
        <v>234</v>
      </c>
      <c r="N6909">
        <v>3</v>
      </c>
      <c r="S6909">
        <v>44436.984664351854</v>
      </c>
      <c r="T6909">
        <v>45068.553668981483</v>
      </c>
      <c r="U6909">
        <v>2460</v>
      </c>
      <c r="V6909">
        <v>44889.723344907405</v>
      </c>
      <c r="Z6909">
        <v>6.5</v>
      </c>
      <c r="AA6909" t="s">
        <v>247</v>
      </c>
      <c r="AB6909" t="s">
        <v>248</v>
      </c>
      <c r="AC6909" t="s">
        <v>6060</v>
      </c>
      <c r="AG6909" t="s">
        <v>249</v>
      </c>
      <c r="AH6909" t="s">
        <v>250</v>
      </c>
      <c r="AI6909" t="s">
        <v>251</v>
      </c>
      <c r="AJ6909" t="s">
        <v>252</v>
      </c>
      <c r="AL6909" t="s">
        <v>253</v>
      </c>
      <c r="AM6909" t="s">
        <v>22</v>
      </c>
      <c r="AQ6909" t="s">
        <v>24</v>
      </c>
      <c r="BB6909">
        <v>90</v>
      </c>
      <c r="BC6909">
        <v>481</v>
      </c>
      <c r="BD6909">
        <v>4</v>
      </c>
    </row>
    <row r="6910" spans="1:56" hidden="1" x14ac:dyDescent="0.25">
      <c r="A6910" t="s">
        <v>7320</v>
      </c>
      <c r="B6910" t="s">
        <v>1</v>
      </c>
      <c r="C6910" t="s">
        <v>7321</v>
      </c>
      <c r="D6910" t="s">
        <v>7322</v>
      </c>
      <c r="E6910" t="s">
        <v>7323</v>
      </c>
      <c r="F6910" t="s">
        <v>7320</v>
      </c>
      <c r="G6910" t="s">
        <v>6</v>
      </c>
      <c r="H6910" t="s">
        <v>2342</v>
      </c>
      <c r="I6910" t="s">
        <v>8</v>
      </c>
      <c r="J6910">
        <v>378332</v>
      </c>
      <c r="K6910" t="s">
        <v>43</v>
      </c>
      <c r="L6910" t="s">
        <v>10</v>
      </c>
      <c r="M6910" t="s">
        <v>11</v>
      </c>
      <c r="N6910">
        <v>4</v>
      </c>
      <c r="S6910">
        <v>45023.385717592595</v>
      </c>
      <c r="T6910">
        <v>45068.516921296294</v>
      </c>
      <c r="U6910">
        <v>211</v>
      </c>
      <c r="W6910" t="s">
        <v>44</v>
      </c>
      <c r="X6910" t="s">
        <v>44</v>
      </c>
      <c r="Z6910">
        <v>6.6</v>
      </c>
      <c r="AA6910" t="s">
        <v>45</v>
      </c>
      <c r="AB6910" t="s">
        <v>46</v>
      </c>
      <c r="AC6910" t="s">
        <v>6060</v>
      </c>
      <c r="AD6910">
        <v>7.1</v>
      </c>
      <c r="AE6910" t="s">
        <v>47</v>
      </c>
      <c r="AF6910" t="s">
        <v>48</v>
      </c>
      <c r="AG6910" t="s">
        <v>49</v>
      </c>
      <c r="AH6910" t="s">
        <v>50</v>
      </c>
      <c r="AI6910" t="s">
        <v>51</v>
      </c>
      <c r="AK6910" t="s">
        <v>52</v>
      </c>
      <c r="AL6910" t="s">
        <v>53</v>
      </c>
      <c r="AM6910" t="s">
        <v>22</v>
      </c>
      <c r="AQ6910" t="s">
        <v>54</v>
      </c>
      <c r="BB6910">
        <v>95</v>
      </c>
      <c r="BC6910">
        <v>483</v>
      </c>
      <c r="BD6910">
        <v>4</v>
      </c>
    </row>
    <row r="6911" spans="1:56" hidden="1" x14ac:dyDescent="0.25">
      <c r="A6911" t="s">
        <v>7320</v>
      </c>
      <c r="B6911" t="s">
        <v>1</v>
      </c>
      <c r="C6911" t="s">
        <v>7321</v>
      </c>
      <c r="D6911" t="s">
        <v>7322</v>
      </c>
      <c r="E6911" t="s">
        <v>7323</v>
      </c>
      <c r="F6911" t="s">
        <v>7320</v>
      </c>
      <c r="G6911" t="s">
        <v>6</v>
      </c>
      <c r="H6911" t="s">
        <v>2342</v>
      </c>
      <c r="I6911" t="s">
        <v>8</v>
      </c>
      <c r="J6911">
        <v>376866</v>
      </c>
      <c r="K6911" t="s">
        <v>55</v>
      </c>
      <c r="L6911" t="s">
        <v>10</v>
      </c>
      <c r="M6911" t="s">
        <v>11</v>
      </c>
      <c r="N6911">
        <v>4</v>
      </c>
      <c r="S6911">
        <v>44803.255115740743</v>
      </c>
      <c r="T6911">
        <v>45068.516921296294</v>
      </c>
      <c r="U6911">
        <v>1126</v>
      </c>
      <c r="V6911">
        <v>44841.590636574074</v>
      </c>
      <c r="W6911" t="s">
        <v>56</v>
      </c>
      <c r="X6911" t="s">
        <v>57</v>
      </c>
      <c r="Z6911">
        <v>3.4</v>
      </c>
      <c r="AA6911" t="s">
        <v>58</v>
      </c>
      <c r="AB6911" t="s">
        <v>59</v>
      </c>
      <c r="AC6911" t="s">
        <v>6060</v>
      </c>
      <c r="AD6911">
        <v>6.8</v>
      </c>
      <c r="AE6911" t="s">
        <v>60</v>
      </c>
      <c r="AF6911" t="s">
        <v>61</v>
      </c>
      <c r="AG6911" t="s">
        <v>62</v>
      </c>
      <c r="AH6911" t="s">
        <v>63</v>
      </c>
      <c r="AI6911" t="s">
        <v>64</v>
      </c>
      <c r="AL6911" t="s">
        <v>3760</v>
      </c>
      <c r="AM6911" t="s">
        <v>22</v>
      </c>
      <c r="AQ6911" t="s">
        <v>54</v>
      </c>
      <c r="BB6911">
        <v>35</v>
      </c>
      <c r="BC6911">
        <v>483</v>
      </c>
      <c r="BD6911">
        <v>4</v>
      </c>
    </row>
    <row r="6912" spans="1:56" hidden="1" x14ac:dyDescent="0.25">
      <c r="A6912" t="s">
        <v>7320</v>
      </c>
      <c r="B6912" t="s">
        <v>1</v>
      </c>
      <c r="C6912" t="s">
        <v>7321</v>
      </c>
      <c r="D6912" t="s">
        <v>7322</v>
      </c>
      <c r="E6912" t="s">
        <v>7323</v>
      </c>
      <c r="F6912" t="s">
        <v>7320</v>
      </c>
      <c r="G6912" t="s">
        <v>6</v>
      </c>
      <c r="H6912" t="s">
        <v>2342</v>
      </c>
      <c r="I6912" t="s">
        <v>8</v>
      </c>
      <c r="J6912">
        <v>376442</v>
      </c>
      <c r="K6912" t="s">
        <v>732</v>
      </c>
      <c r="L6912" t="s">
        <v>10</v>
      </c>
      <c r="M6912" t="s">
        <v>11</v>
      </c>
      <c r="N6912">
        <v>4</v>
      </c>
      <c r="S6912">
        <v>44624.589675925927</v>
      </c>
      <c r="T6912">
        <v>45068.516921296294</v>
      </c>
      <c r="U6912">
        <v>1880</v>
      </c>
      <c r="V6912">
        <v>44841.590636574074</v>
      </c>
      <c r="W6912" t="s">
        <v>733</v>
      </c>
      <c r="X6912" t="s">
        <v>734</v>
      </c>
      <c r="Z6912">
        <v>5.3</v>
      </c>
      <c r="AA6912" t="s">
        <v>476</v>
      </c>
      <c r="AB6912" t="s">
        <v>531</v>
      </c>
      <c r="AC6912" t="s">
        <v>6060</v>
      </c>
      <c r="AD6912">
        <v>5.8</v>
      </c>
      <c r="AE6912" t="s">
        <v>735</v>
      </c>
      <c r="AF6912" t="s">
        <v>736</v>
      </c>
      <c r="AG6912" t="s">
        <v>737</v>
      </c>
      <c r="AH6912" t="s">
        <v>738</v>
      </c>
      <c r="AI6912" t="s">
        <v>739</v>
      </c>
      <c r="AL6912" t="s">
        <v>3760</v>
      </c>
      <c r="AM6912" t="s">
        <v>22</v>
      </c>
      <c r="AQ6912" t="s">
        <v>54</v>
      </c>
      <c r="BB6912">
        <v>35</v>
      </c>
      <c r="BC6912">
        <v>483</v>
      </c>
      <c r="BD6912">
        <v>4</v>
      </c>
    </row>
    <row r="6913" spans="1:56" hidden="1" x14ac:dyDescent="0.25">
      <c r="A6913" t="s">
        <v>7320</v>
      </c>
      <c r="B6913" t="s">
        <v>1</v>
      </c>
      <c r="C6913" t="s">
        <v>7321</v>
      </c>
      <c r="D6913" t="s">
        <v>7322</v>
      </c>
      <c r="E6913" t="s">
        <v>7323</v>
      </c>
      <c r="F6913" t="s">
        <v>7320</v>
      </c>
      <c r="G6913" t="s">
        <v>6</v>
      </c>
      <c r="H6913" t="s">
        <v>2342</v>
      </c>
      <c r="I6913" t="s">
        <v>8</v>
      </c>
      <c r="J6913">
        <v>376633</v>
      </c>
      <c r="K6913" t="s">
        <v>752</v>
      </c>
      <c r="L6913" t="s">
        <v>10</v>
      </c>
      <c r="M6913" t="s">
        <v>11</v>
      </c>
      <c r="N6913">
        <v>3</v>
      </c>
      <c r="S6913">
        <v>44708.541666666664</v>
      </c>
      <c r="T6913">
        <v>45068.516921296294</v>
      </c>
      <c r="U6913">
        <v>1540</v>
      </c>
      <c r="V6913">
        <v>44841.590636574074</v>
      </c>
      <c r="W6913" t="s">
        <v>753</v>
      </c>
      <c r="X6913" t="s">
        <v>754</v>
      </c>
      <c r="Z6913">
        <v>2.7</v>
      </c>
      <c r="AA6913" t="s">
        <v>755</v>
      </c>
      <c r="AB6913" t="s">
        <v>756</v>
      </c>
      <c r="AC6913" t="s">
        <v>6060</v>
      </c>
      <c r="AD6913">
        <v>6.2</v>
      </c>
      <c r="AE6913" t="s">
        <v>757</v>
      </c>
      <c r="AF6913" t="s">
        <v>758</v>
      </c>
      <c r="AG6913" t="s">
        <v>759</v>
      </c>
      <c r="AH6913" t="s">
        <v>760</v>
      </c>
      <c r="AI6913" t="s">
        <v>761</v>
      </c>
      <c r="AL6913" t="s">
        <v>3760</v>
      </c>
      <c r="AM6913" t="s">
        <v>22</v>
      </c>
      <c r="AQ6913" t="s">
        <v>54</v>
      </c>
      <c r="BB6913">
        <v>35</v>
      </c>
      <c r="BC6913">
        <v>483</v>
      </c>
      <c r="BD6913">
        <v>4</v>
      </c>
    </row>
    <row r="6914" spans="1:56" hidden="1" x14ac:dyDescent="0.25">
      <c r="A6914" t="s">
        <v>7320</v>
      </c>
      <c r="B6914" t="s">
        <v>1</v>
      </c>
      <c r="C6914" t="s">
        <v>7321</v>
      </c>
      <c r="D6914" t="s">
        <v>7322</v>
      </c>
      <c r="E6914" t="s">
        <v>7323</v>
      </c>
      <c r="F6914" t="s">
        <v>7320</v>
      </c>
      <c r="G6914" t="s">
        <v>6</v>
      </c>
      <c r="H6914" t="s">
        <v>2342</v>
      </c>
      <c r="I6914" t="s">
        <v>8</v>
      </c>
      <c r="J6914">
        <v>371823</v>
      </c>
      <c r="K6914" t="s">
        <v>3761</v>
      </c>
      <c r="L6914" t="s">
        <v>10</v>
      </c>
      <c r="M6914" t="s">
        <v>11</v>
      </c>
      <c r="N6914">
        <v>3</v>
      </c>
      <c r="S6914">
        <v>44436.977002314816</v>
      </c>
      <c r="T6914">
        <v>45068.516921296294</v>
      </c>
      <c r="U6914">
        <v>2571</v>
      </c>
      <c r="V6914">
        <v>44841.590636574074</v>
      </c>
      <c r="W6914" t="s">
        <v>3762</v>
      </c>
      <c r="X6914" t="s">
        <v>3763</v>
      </c>
      <c r="Y6914" t="s">
        <v>3764</v>
      </c>
      <c r="Z6914">
        <v>5.6</v>
      </c>
      <c r="AA6914" t="s">
        <v>476</v>
      </c>
      <c r="AB6914" t="s">
        <v>2961</v>
      </c>
      <c r="AC6914" t="s">
        <v>6060</v>
      </c>
      <c r="AD6914">
        <v>7.7</v>
      </c>
      <c r="AE6914" t="s">
        <v>880</v>
      </c>
      <c r="AF6914" t="s">
        <v>392</v>
      </c>
      <c r="AG6914" t="s">
        <v>3765</v>
      </c>
      <c r="AH6914" t="s">
        <v>3766</v>
      </c>
      <c r="AI6914" t="s">
        <v>3767</v>
      </c>
      <c r="AL6914" t="s">
        <v>3760</v>
      </c>
      <c r="AM6914" t="s">
        <v>22</v>
      </c>
      <c r="AQ6914" t="s">
        <v>54</v>
      </c>
      <c r="BB6914">
        <v>35</v>
      </c>
      <c r="BC6914">
        <v>483</v>
      </c>
      <c r="BD6914">
        <v>4</v>
      </c>
    </row>
    <row r="6915" spans="1:56" hidden="1" x14ac:dyDescent="0.25">
      <c r="A6915" t="s">
        <v>7320</v>
      </c>
      <c r="B6915" t="s">
        <v>1</v>
      </c>
      <c r="C6915" t="s">
        <v>7321</v>
      </c>
      <c r="D6915" t="s">
        <v>7322</v>
      </c>
      <c r="E6915" t="s">
        <v>7323</v>
      </c>
      <c r="F6915" t="s">
        <v>7320</v>
      </c>
      <c r="G6915" t="s">
        <v>6</v>
      </c>
      <c r="H6915" t="s">
        <v>2342</v>
      </c>
      <c r="I6915" t="s">
        <v>8</v>
      </c>
      <c r="J6915">
        <v>91972</v>
      </c>
      <c r="K6915" t="s">
        <v>66</v>
      </c>
      <c r="L6915" t="s">
        <v>10</v>
      </c>
      <c r="M6915" t="s">
        <v>11</v>
      </c>
      <c r="N6915">
        <v>3</v>
      </c>
      <c r="S6915">
        <v>44947.278136574074</v>
      </c>
      <c r="T6915">
        <v>45068.516921296294</v>
      </c>
      <c r="U6915">
        <v>535</v>
      </c>
      <c r="W6915" t="s">
        <v>67</v>
      </c>
      <c r="X6915" t="s">
        <v>68</v>
      </c>
      <c r="Z6915">
        <v>3.4</v>
      </c>
      <c r="AA6915" t="s">
        <v>58</v>
      </c>
      <c r="AB6915" t="s">
        <v>59</v>
      </c>
      <c r="AC6915" t="s">
        <v>6060</v>
      </c>
      <c r="AD6915">
        <v>5.5</v>
      </c>
      <c r="AE6915" t="s">
        <v>69</v>
      </c>
      <c r="AF6915" t="s">
        <v>70</v>
      </c>
      <c r="AG6915" t="s">
        <v>71</v>
      </c>
      <c r="AH6915" t="s">
        <v>72</v>
      </c>
      <c r="AI6915" t="s">
        <v>73</v>
      </c>
      <c r="AL6915" t="s">
        <v>1560</v>
      </c>
      <c r="AM6915" t="s">
        <v>22</v>
      </c>
      <c r="AQ6915" t="s">
        <v>75</v>
      </c>
      <c r="BB6915">
        <v>30</v>
      </c>
      <c r="BC6915">
        <v>483</v>
      </c>
      <c r="BD6915">
        <v>4</v>
      </c>
    </row>
    <row r="6916" spans="1:56" hidden="1" x14ac:dyDescent="0.25">
      <c r="A6916" t="s">
        <v>7320</v>
      </c>
      <c r="B6916" t="s">
        <v>1</v>
      </c>
      <c r="C6916" t="s">
        <v>7321</v>
      </c>
      <c r="D6916" t="s">
        <v>7322</v>
      </c>
      <c r="E6916" t="s">
        <v>7323</v>
      </c>
      <c r="F6916" t="s">
        <v>7320</v>
      </c>
      <c r="G6916" t="s">
        <v>6</v>
      </c>
      <c r="H6916" t="s">
        <v>2342</v>
      </c>
      <c r="I6916" t="s">
        <v>8</v>
      </c>
      <c r="J6916">
        <v>91673</v>
      </c>
      <c r="K6916" t="s">
        <v>4088</v>
      </c>
      <c r="L6916" t="s">
        <v>10</v>
      </c>
      <c r="M6916" t="s">
        <v>11</v>
      </c>
      <c r="N6916">
        <v>3</v>
      </c>
      <c r="S6916">
        <v>44436.977002314816</v>
      </c>
      <c r="T6916">
        <v>45068.516921296294</v>
      </c>
      <c r="U6916">
        <v>2571</v>
      </c>
      <c r="V6916">
        <v>44841.590636574074</v>
      </c>
      <c r="W6916" t="s">
        <v>4089</v>
      </c>
      <c r="X6916" t="s">
        <v>4089</v>
      </c>
      <c r="Z6916">
        <v>3</v>
      </c>
      <c r="AA6916" t="s">
        <v>4090</v>
      </c>
      <c r="AB6916" t="s">
        <v>1212</v>
      </c>
      <c r="AC6916" t="s">
        <v>6060</v>
      </c>
      <c r="AD6916">
        <v>5.7</v>
      </c>
      <c r="AE6916" t="s">
        <v>4091</v>
      </c>
      <c r="AF6916" t="s">
        <v>461</v>
      </c>
      <c r="AG6916" t="s">
        <v>4092</v>
      </c>
      <c r="AH6916" t="s">
        <v>4093</v>
      </c>
      <c r="AI6916" t="s">
        <v>4094</v>
      </c>
      <c r="AL6916" t="s">
        <v>4369</v>
      </c>
      <c r="AM6916" t="s">
        <v>22</v>
      </c>
      <c r="AQ6916" t="s">
        <v>75</v>
      </c>
      <c r="BB6916">
        <v>30</v>
      </c>
      <c r="BC6916">
        <v>483</v>
      </c>
      <c r="BD6916">
        <v>4</v>
      </c>
    </row>
    <row r="6917" spans="1:56" hidden="1" x14ac:dyDescent="0.25">
      <c r="A6917" t="s">
        <v>7320</v>
      </c>
      <c r="B6917" t="s">
        <v>1</v>
      </c>
      <c r="C6917" t="s">
        <v>7321</v>
      </c>
      <c r="D6917" t="s">
        <v>7322</v>
      </c>
      <c r="E6917" t="s">
        <v>7323</v>
      </c>
      <c r="F6917" t="s">
        <v>7320</v>
      </c>
      <c r="G6917" t="s">
        <v>6</v>
      </c>
      <c r="H6917" t="s">
        <v>2342</v>
      </c>
      <c r="I6917" t="s">
        <v>8</v>
      </c>
      <c r="J6917">
        <v>91590</v>
      </c>
      <c r="K6917" t="s">
        <v>4096</v>
      </c>
      <c r="L6917" t="s">
        <v>10</v>
      </c>
      <c r="M6917" t="s">
        <v>11</v>
      </c>
      <c r="N6917">
        <v>3</v>
      </c>
      <c r="S6917">
        <v>44436.977002314816</v>
      </c>
      <c r="T6917">
        <v>45068.516921296294</v>
      </c>
      <c r="U6917">
        <v>2569</v>
      </c>
      <c r="V6917">
        <v>44841.590636574074</v>
      </c>
      <c r="W6917" t="s">
        <v>4097</v>
      </c>
      <c r="X6917" t="s">
        <v>4097</v>
      </c>
      <c r="Z6917">
        <v>3.2</v>
      </c>
      <c r="AA6917" t="s">
        <v>299</v>
      </c>
      <c r="AB6917" t="s">
        <v>80</v>
      </c>
      <c r="AC6917" t="s">
        <v>6060</v>
      </c>
      <c r="AD6917">
        <v>5.3</v>
      </c>
      <c r="AE6917" t="s">
        <v>3176</v>
      </c>
      <c r="AF6917" t="s">
        <v>3177</v>
      </c>
      <c r="AG6917" t="s">
        <v>4098</v>
      </c>
      <c r="AH6917" t="s">
        <v>4099</v>
      </c>
      <c r="AI6917" t="s">
        <v>4100</v>
      </c>
      <c r="AL6917" t="s">
        <v>4370</v>
      </c>
      <c r="AM6917" t="s">
        <v>22</v>
      </c>
      <c r="AQ6917" t="s">
        <v>75</v>
      </c>
      <c r="BB6917">
        <v>36</v>
      </c>
      <c r="BC6917">
        <v>483</v>
      </c>
      <c r="BD6917">
        <v>4</v>
      </c>
    </row>
    <row r="6918" spans="1:56" hidden="1" x14ac:dyDescent="0.25">
      <c r="A6918" t="s">
        <v>7320</v>
      </c>
      <c r="B6918" t="s">
        <v>1</v>
      </c>
      <c r="C6918" t="s">
        <v>7321</v>
      </c>
      <c r="D6918" t="s">
        <v>7322</v>
      </c>
      <c r="E6918" t="s">
        <v>7323</v>
      </c>
      <c r="F6918" t="s">
        <v>7320</v>
      </c>
      <c r="G6918" t="s">
        <v>6</v>
      </c>
      <c r="H6918" t="s">
        <v>2342</v>
      </c>
      <c r="I6918" t="s">
        <v>8</v>
      </c>
      <c r="J6918">
        <v>375639</v>
      </c>
      <c r="K6918" t="s">
        <v>1123</v>
      </c>
      <c r="L6918" t="s">
        <v>10</v>
      </c>
      <c r="M6918" t="s">
        <v>11</v>
      </c>
      <c r="N6918">
        <v>2</v>
      </c>
      <c r="S6918">
        <v>44436.977002314816</v>
      </c>
      <c r="T6918">
        <v>45068.516921296294</v>
      </c>
      <c r="U6918">
        <v>2571</v>
      </c>
      <c r="V6918">
        <v>44841.590636574074</v>
      </c>
      <c r="W6918" t="s">
        <v>1124</v>
      </c>
      <c r="X6918" t="s">
        <v>1125</v>
      </c>
      <c r="Z6918">
        <v>3.6</v>
      </c>
      <c r="AA6918" t="s">
        <v>1126</v>
      </c>
      <c r="AB6918" t="s">
        <v>1127</v>
      </c>
      <c r="AC6918" t="s">
        <v>6060</v>
      </c>
      <c r="AD6918">
        <v>4.8</v>
      </c>
      <c r="AE6918" t="s">
        <v>1128</v>
      </c>
      <c r="AF6918" t="s">
        <v>82</v>
      </c>
      <c r="AG6918" t="s">
        <v>1129</v>
      </c>
      <c r="AH6918" t="s">
        <v>1130</v>
      </c>
      <c r="AI6918" t="s">
        <v>1131</v>
      </c>
      <c r="AL6918" t="s">
        <v>3760</v>
      </c>
      <c r="AM6918" t="s">
        <v>87</v>
      </c>
      <c r="AQ6918" t="s">
        <v>54</v>
      </c>
      <c r="BB6918">
        <v>30</v>
      </c>
      <c r="BC6918">
        <v>483</v>
      </c>
      <c r="BD6918">
        <v>4</v>
      </c>
    </row>
    <row r="6919" spans="1:56" hidden="1" x14ac:dyDescent="0.25">
      <c r="A6919" t="s">
        <v>7320</v>
      </c>
      <c r="B6919" t="s">
        <v>1</v>
      </c>
      <c r="C6919" t="s">
        <v>7321</v>
      </c>
      <c r="D6919" t="s">
        <v>7322</v>
      </c>
      <c r="E6919" t="s">
        <v>7323</v>
      </c>
      <c r="F6919" t="s">
        <v>7320</v>
      </c>
      <c r="G6919" t="s">
        <v>6</v>
      </c>
      <c r="H6919" t="s">
        <v>2342</v>
      </c>
      <c r="I6919" t="s">
        <v>8</v>
      </c>
      <c r="J6919">
        <v>105171</v>
      </c>
      <c r="K6919" t="s">
        <v>185</v>
      </c>
      <c r="L6919" t="s">
        <v>10</v>
      </c>
      <c r="M6919" t="s">
        <v>11</v>
      </c>
      <c r="N6919">
        <v>2</v>
      </c>
      <c r="S6919">
        <v>44436.977002314816</v>
      </c>
      <c r="T6919">
        <v>45068.516921296294</v>
      </c>
      <c r="U6919">
        <v>2571</v>
      </c>
      <c r="V6919">
        <v>44841.590636574074</v>
      </c>
      <c r="Z6919">
        <v>3.6</v>
      </c>
      <c r="AA6919" t="s">
        <v>186</v>
      </c>
      <c r="AB6919" t="s">
        <v>187</v>
      </c>
      <c r="AC6919" t="s">
        <v>6060</v>
      </c>
      <c r="AG6919" t="s">
        <v>188</v>
      </c>
      <c r="AH6919" t="s">
        <v>189</v>
      </c>
      <c r="AI6919" t="s">
        <v>190</v>
      </c>
      <c r="AL6919" t="s">
        <v>191</v>
      </c>
      <c r="AM6919" t="s">
        <v>22</v>
      </c>
      <c r="AQ6919" t="s">
        <v>24</v>
      </c>
      <c r="BB6919">
        <v>50</v>
      </c>
      <c r="BC6919">
        <v>483</v>
      </c>
      <c r="BD6919">
        <v>4</v>
      </c>
    </row>
    <row r="6920" spans="1:56" hidden="1" x14ac:dyDescent="0.25">
      <c r="A6920" t="s">
        <v>7320</v>
      </c>
      <c r="B6920" t="s">
        <v>1</v>
      </c>
      <c r="C6920" t="s">
        <v>7321</v>
      </c>
      <c r="D6920" t="s">
        <v>7322</v>
      </c>
      <c r="E6920" t="s">
        <v>7323</v>
      </c>
      <c r="F6920" t="s">
        <v>7320</v>
      </c>
      <c r="G6920" t="s">
        <v>6</v>
      </c>
      <c r="H6920" t="s">
        <v>2342</v>
      </c>
      <c r="I6920" t="s">
        <v>8</v>
      </c>
      <c r="J6920">
        <v>105170</v>
      </c>
      <c r="K6920" t="s">
        <v>192</v>
      </c>
      <c r="L6920" t="s">
        <v>10</v>
      </c>
      <c r="M6920" t="s">
        <v>11</v>
      </c>
      <c r="N6920">
        <v>2</v>
      </c>
      <c r="S6920">
        <v>44436.977002314816</v>
      </c>
      <c r="T6920">
        <v>45068.516921296294</v>
      </c>
      <c r="U6920">
        <v>2571</v>
      </c>
      <c r="V6920">
        <v>44841.590636574074</v>
      </c>
      <c r="Z6920">
        <v>3.6</v>
      </c>
      <c r="AA6920" t="s">
        <v>186</v>
      </c>
      <c r="AB6920" t="s">
        <v>187</v>
      </c>
      <c r="AC6920" t="s">
        <v>6060</v>
      </c>
      <c r="AG6920" t="s">
        <v>193</v>
      </c>
      <c r="AH6920" t="s">
        <v>194</v>
      </c>
      <c r="AI6920" t="s">
        <v>195</v>
      </c>
      <c r="AL6920" t="s">
        <v>196</v>
      </c>
      <c r="AM6920" t="s">
        <v>22</v>
      </c>
      <c r="AQ6920" t="s">
        <v>24</v>
      </c>
      <c r="BB6920">
        <v>50</v>
      </c>
      <c r="BC6920">
        <v>483</v>
      </c>
      <c r="BD6920">
        <v>4</v>
      </c>
    </row>
    <row r="6921" spans="1:56" hidden="1" x14ac:dyDescent="0.25">
      <c r="A6921" t="s">
        <v>7320</v>
      </c>
      <c r="B6921" t="s">
        <v>1</v>
      </c>
      <c r="C6921" t="s">
        <v>7321</v>
      </c>
      <c r="D6921" t="s">
        <v>7322</v>
      </c>
      <c r="E6921" t="s">
        <v>7323</v>
      </c>
      <c r="F6921" t="s">
        <v>7320</v>
      </c>
      <c r="G6921" t="s">
        <v>6</v>
      </c>
      <c r="H6921" t="s">
        <v>2342</v>
      </c>
      <c r="I6921" t="s">
        <v>8</v>
      </c>
      <c r="J6921">
        <v>90007</v>
      </c>
      <c r="K6921" t="s">
        <v>197</v>
      </c>
      <c r="L6921" t="s">
        <v>10</v>
      </c>
      <c r="M6921" t="s">
        <v>11</v>
      </c>
      <c r="N6921">
        <v>2</v>
      </c>
      <c r="S6921">
        <v>44436.977002314816</v>
      </c>
      <c r="T6921">
        <v>45068.516921296294</v>
      </c>
      <c r="U6921">
        <v>2571</v>
      </c>
      <c r="V6921">
        <v>44841.590636574074</v>
      </c>
      <c r="Z6921">
        <v>3.6</v>
      </c>
      <c r="AA6921" t="s">
        <v>106</v>
      </c>
      <c r="AB6921" t="s">
        <v>187</v>
      </c>
      <c r="AC6921" t="s">
        <v>6060</v>
      </c>
      <c r="AG6921" t="s">
        <v>198</v>
      </c>
      <c r="AH6921" t="s">
        <v>199</v>
      </c>
      <c r="AI6921" t="s">
        <v>200</v>
      </c>
      <c r="AL6921" t="s">
        <v>201</v>
      </c>
      <c r="AM6921" t="s">
        <v>22</v>
      </c>
      <c r="AQ6921" t="s">
        <v>75</v>
      </c>
      <c r="BB6921">
        <v>50</v>
      </c>
      <c r="BC6921">
        <v>483</v>
      </c>
      <c r="BD6921">
        <v>4</v>
      </c>
    </row>
    <row r="6922" spans="1:56" hidden="1" x14ac:dyDescent="0.25">
      <c r="A6922" t="s">
        <v>7320</v>
      </c>
      <c r="B6922" t="s">
        <v>1</v>
      </c>
      <c r="C6922" t="s">
        <v>7321</v>
      </c>
      <c r="D6922" t="s">
        <v>7322</v>
      </c>
      <c r="E6922" t="s">
        <v>7323</v>
      </c>
      <c r="F6922" t="s">
        <v>7320</v>
      </c>
      <c r="G6922" t="s">
        <v>6</v>
      </c>
      <c r="H6922" t="s">
        <v>2342</v>
      </c>
      <c r="I6922" t="s">
        <v>8</v>
      </c>
      <c r="J6922">
        <v>377855</v>
      </c>
      <c r="K6922" t="s">
        <v>223</v>
      </c>
      <c r="L6922" t="s">
        <v>10</v>
      </c>
      <c r="M6922" t="s">
        <v>11</v>
      </c>
      <c r="N6922">
        <v>1</v>
      </c>
      <c r="S6922">
        <v>44925.154826388891</v>
      </c>
      <c r="T6922">
        <v>45068.516921296294</v>
      </c>
      <c r="U6922">
        <v>621</v>
      </c>
      <c r="W6922" t="s">
        <v>224</v>
      </c>
      <c r="X6922" t="s">
        <v>225</v>
      </c>
      <c r="Z6922">
        <v>3.3</v>
      </c>
      <c r="AA6922" t="s">
        <v>226</v>
      </c>
      <c r="AB6922" t="s">
        <v>227</v>
      </c>
      <c r="AC6922" t="s">
        <v>6060</v>
      </c>
      <c r="AD6922">
        <v>2.9</v>
      </c>
      <c r="AE6922" t="s">
        <v>228</v>
      </c>
      <c r="AF6922" t="s">
        <v>229</v>
      </c>
      <c r="AG6922" t="s">
        <v>230</v>
      </c>
      <c r="AH6922" t="s">
        <v>231</v>
      </c>
      <c r="AI6922" t="s">
        <v>232</v>
      </c>
      <c r="AL6922" t="s">
        <v>3760</v>
      </c>
      <c r="AM6922" t="s">
        <v>87</v>
      </c>
      <c r="AQ6922" t="s">
        <v>54</v>
      </c>
      <c r="BB6922">
        <v>10</v>
      </c>
      <c r="BC6922">
        <v>483</v>
      </c>
      <c r="BD6922">
        <v>4</v>
      </c>
    </row>
    <row r="6923" spans="1:56" hidden="1" x14ac:dyDescent="0.25">
      <c r="A6923" t="s">
        <v>7320</v>
      </c>
      <c r="B6923" t="s">
        <v>1</v>
      </c>
      <c r="C6923" t="s">
        <v>7321</v>
      </c>
      <c r="D6923" t="s">
        <v>7322</v>
      </c>
      <c r="E6923" t="s">
        <v>7323</v>
      </c>
      <c r="F6923" t="s">
        <v>7320</v>
      </c>
      <c r="G6923" t="s">
        <v>6</v>
      </c>
      <c r="H6923" t="s">
        <v>2342</v>
      </c>
      <c r="I6923" t="s">
        <v>8</v>
      </c>
      <c r="J6923">
        <v>372339</v>
      </c>
      <c r="K6923" t="s">
        <v>1585</v>
      </c>
      <c r="L6923" t="s">
        <v>10</v>
      </c>
      <c r="M6923" t="s">
        <v>234</v>
      </c>
      <c r="N6923">
        <v>4</v>
      </c>
      <c r="S6923">
        <v>44436.977002314816</v>
      </c>
      <c r="T6923">
        <v>45068.516921296294</v>
      </c>
      <c r="U6923">
        <v>2571</v>
      </c>
      <c r="V6923">
        <v>44841.590636574074</v>
      </c>
      <c r="W6923" t="s">
        <v>1586</v>
      </c>
      <c r="X6923" t="s">
        <v>1587</v>
      </c>
      <c r="Z6923">
        <v>3.3</v>
      </c>
      <c r="AA6923" t="s">
        <v>226</v>
      </c>
      <c r="AB6923" t="s">
        <v>227</v>
      </c>
      <c r="AC6923" t="s">
        <v>6060</v>
      </c>
      <c r="AD6923">
        <v>6.1</v>
      </c>
      <c r="AE6923" t="s">
        <v>907</v>
      </c>
      <c r="AF6923" t="s">
        <v>908</v>
      </c>
      <c r="AG6923" t="s">
        <v>1588</v>
      </c>
      <c r="AH6923" t="s">
        <v>1589</v>
      </c>
      <c r="AI6923" t="s">
        <v>1590</v>
      </c>
      <c r="AL6923" t="s">
        <v>3760</v>
      </c>
      <c r="AM6923" t="s">
        <v>22</v>
      </c>
      <c r="AQ6923" t="s">
        <v>54</v>
      </c>
      <c r="BB6923">
        <v>35</v>
      </c>
      <c r="BC6923">
        <v>483</v>
      </c>
      <c r="BD6923">
        <v>4</v>
      </c>
    </row>
    <row r="6924" spans="1:56" hidden="1" x14ac:dyDescent="0.25">
      <c r="A6924" t="s">
        <v>7320</v>
      </c>
      <c r="B6924" t="s">
        <v>1</v>
      </c>
      <c r="C6924" t="s">
        <v>7321</v>
      </c>
      <c r="D6924" t="s">
        <v>7322</v>
      </c>
      <c r="E6924" t="s">
        <v>7323</v>
      </c>
      <c r="F6924" t="s">
        <v>7320</v>
      </c>
      <c r="G6924" t="s">
        <v>6</v>
      </c>
      <c r="H6924" t="s">
        <v>2342</v>
      </c>
      <c r="I6924" t="s">
        <v>8</v>
      </c>
      <c r="J6924">
        <v>105484</v>
      </c>
      <c r="K6924" t="s">
        <v>246</v>
      </c>
      <c r="L6924" t="s">
        <v>10</v>
      </c>
      <c r="M6924" t="s">
        <v>234</v>
      </c>
      <c r="N6924">
        <v>3</v>
      </c>
      <c r="S6924">
        <v>44436.977002314816</v>
      </c>
      <c r="T6924">
        <v>45068.516921296294</v>
      </c>
      <c r="U6924">
        <v>2571</v>
      </c>
      <c r="V6924">
        <v>44841.590636574074</v>
      </c>
      <c r="Z6924">
        <v>6.5</v>
      </c>
      <c r="AA6924" t="s">
        <v>247</v>
      </c>
      <c r="AB6924" t="s">
        <v>248</v>
      </c>
      <c r="AC6924" t="s">
        <v>6060</v>
      </c>
      <c r="AG6924" t="s">
        <v>249</v>
      </c>
      <c r="AH6924" t="s">
        <v>250</v>
      </c>
      <c r="AI6924" t="s">
        <v>251</v>
      </c>
      <c r="AJ6924" t="s">
        <v>252</v>
      </c>
      <c r="AL6924" t="s">
        <v>253</v>
      </c>
      <c r="AM6924" t="s">
        <v>22</v>
      </c>
      <c r="AQ6924" t="s">
        <v>24</v>
      </c>
      <c r="BB6924">
        <v>90</v>
      </c>
      <c r="BC6924">
        <v>483</v>
      </c>
      <c r="BD6924">
        <v>4</v>
      </c>
    </row>
    <row r="6925" spans="1:56" hidden="1" x14ac:dyDescent="0.25">
      <c r="A6925" t="s">
        <v>7324</v>
      </c>
      <c r="B6925" t="s">
        <v>1</v>
      </c>
      <c r="C6925" t="s">
        <v>7325</v>
      </c>
      <c r="D6925" t="s">
        <v>7326</v>
      </c>
      <c r="E6925" t="s">
        <v>7327</v>
      </c>
      <c r="F6925" t="s">
        <v>7328</v>
      </c>
      <c r="G6925" t="s">
        <v>6</v>
      </c>
      <c r="H6925" t="s">
        <v>2342</v>
      </c>
      <c r="I6925" t="s">
        <v>8</v>
      </c>
      <c r="J6925">
        <v>378332</v>
      </c>
      <c r="K6925" t="s">
        <v>43</v>
      </c>
      <c r="L6925" t="s">
        <v>10</v>
      </c>
      <c r="M6925" t="s">
        <v>11</v>
      </c>
      <c r="N6925">
        <v>4</v>
      </c>
      <c r="S6925">
        <v>45023.416597222225</v>
      </c>
      <c r="T6925">
        <v>45068.517453703702</v>
      </c>
      <c r="U6925">
        <v>217</v>
      </c>
      <c r="W6925" t="s">
        <v>44</v>
      </c>
      <c r="X6925" t="s">
        <v>44</v>
      </c>
      <c r="Z6925">
        <v>6.6</v>
      </c>
      <c r="AA6925" t="s">
        <v>45</v>
      </c>
      <c r="AB6925" t="s">
        <v>46</v>
      </c>
      <c r="AC6925" t="s">
        <v>6060</v>
      </c>
      <c r="AD6925">
        <v>7.1</v>
      </c>
      <c r="AE6925" t="s">
        <v>47</v>
      </c>
      <c r="AF6925" t="s">
        <v>48</v>
      </c>
      <c r="AG6925" t="s">
        <v>49</v>
      </c>
      <c r="AH6925" t="s">
        <v>50</v>
      </c>
      <c r="AI6925" t="s">
        <v>51</v>
      </c>
      <c r="AK6925" t="s">
        <v>52</v>
      </c>
      <c r="AL6925" t="s">
        <v>53</v>
      </c>
      <c r="AM6925" t="s">
        <v>22</v>
      </c>
      <c r="AQ6925" t="s">
        <v>54</v>
      </c>
      <c r="BB6925">
        <v>95</v>
      </c>
      <c r="BC6925">
        <v>481</v>
      </c>
      <c r="BD6925">
        <v>4</v>
      </c>
    </row>
    <row r="6926" spans="1:56" hidden="1" x14ac:dyDescent="0.25">
      <c r="A6926" t="s">
        <v>7324</v>
      </c>
      <c r="B6926" t="s">
        <v>1</v>
      </c>
      <c r="C6926" t="s">
        <v>7325</v>
      </c>
      <c r="D6926" t="s">
        <v>7326</v>
      </c>
      <c r="E6926" t="s">
        <v>7327</v>
      </c>
      <c r="F6926" t="s">
        <v>7328</v>
      </c>
      <c r="G6926" t="s">
        <v>6</v>
      </c>
      <c r="H6926" t="s">
        <v>2342</v>
      </c>
      <c r="I6926" t="s">
        <v>8</v>
      </c>
      <c r="J6926">
        <v>376866</v>
      </c>
      <c r="K6926" t="s">
        <v>55</v>
      </c>
      <c r="L6926" t="s">
        <v>10</v>
      </c>
      <c r="M6926" t="s">
        <v>11</v>
      </c>
      <c r="N6926">
        <v>4</v>
      </c>
      <c r="S6926">
        <v>44803.303576388891</v>
      </c>
      <c r="T6926">
        <v>45068.517453703702</v>
      </c>
      <c r="U6926">
        <v>1079</v>
      </c>
      <c r="V6926">
        <v>44895.461944444447</v>
      </c>
      <c r="W6926" t="s">
        <v>56</v>
      </c>
      <c r="X6926" t="s">
        <v>57</v>
      </c>
      <c r="Z6926">
        <v>3.4</v>
      </c>
      <c r="AA6926" t="s">
        <v>58</v>
      </c>
      <c r="AB6926" t="s">
        <v>59</v>
      </c>
      <c r="AC6926" t="s">
        <v>6060</v>
      </c>
      <c r="AD6926">
        <v>6.8</v>
      </c>
      <c r="AE6926" t="s">
        <v>60</v>
      </c>
      <c r="AF6926" t="s">
        <v>61</v>
      </c>
      <c r="AG6926" t="s">
        <v>62</v>
      </c>
      <c r="AH6926" t="s">
        <v>63</v>
      </c>
      <c r="AI6926" t="s">
        <v>64</v>
      </c>
      <c r="AL6926" t="s">
        <v>3760</v>
      </c>
      <c r="AM6926" t="s">
        <v>22</v>
      </c>
      <c r="AQ6926" t="s">
        <v>54</v>
      </c>
      <c r="BB6926">
        <v>35</v>
      </c>
      <c r="BC6926">
        <v>481</v>
      </c>
      <c r="BD6926">
        <v>4</v>
      </c>
    </row>
    <row r="6927" spans="1:56" hidden="1" x14ac:dyDescent="0.25">
      <c r="A6927" t="s">
        <v>7324</v>
      </c>
      <c r="B6927" t="s">
        <v>1</v>
      </c>
      <c r="C6927" t="s">
        <v>7325</v>
      </c>
      <c r="D6927" t="s">
        <v>7326</v>
      </c>
      <c r="E6927" t="s">
        <v>7327</v>
      </c>
      <c r="F6927" t="s">
        <v>7328</v>
      </c>
      <c r="G6927" t="s">
        <v>6</v>
      </c>
      <c r="H6927" t="s">
        <v>2342</v>
      </c>
      <c r="I6927" t="s">
        <v>8</v>
      </c>
      <c r="J6927">
        <v>376442</v>
      </c>
      <c r="K6927" t="s">
        <v>732</v>
      </c>
      <c r="L6927" t="s">
        <v>10</v>
      </c>
      <c r="M6927" t="s">
        <v>11</v>
      </c>
      <c r="N6927">
        <v>4</v>
      </c>
      <c r="S6927">
        <v>44666.148182870369</v>
      </c>
      <c r="T6927">
        <v>45068.517453703702</v>
      </c>
      <c r="U6927">
        <v>1641</v>
      </c>
      <c r="V6927">
        <v>44895.461944444447</v>
      </c>
      <c r="W6927" t="s">
        <v>733</v>
      </c>
      <c r="X6927" t="s">
        <v>734</v>
      </c>
      <c r="Z6927">
        <v>5.3</v>
      </c>
      <c r="AA6927" t="s">
        <v>476</v>
      </c>
      <c r="AB6927" t="s">
        <v>531</v>
      </c>
      <c r="AC6927" t="s">
        <v>6060</v>
      </c>
      <c r="AD6927">
        <v>5.8</v>
      </c>
      <c r="AE6927" t="s">
        <v>735</v>
      </c>
      <c r="AF6927" t="s">
        <v>736</v>
      </c>
      <c r="AG6927" t="s">
        <v>737</v>
      </c>
      <c r="AH6927" t="s">
        <v>738</v>
      </c>
      <c r="AI6927" t="s">
        <v>739</v>
      </c>
      <c r="AL6927" t="s">
        <v>3760</v>
      </c>
      <c r="AM6927" t="s">
        <v>22</v>
      </c>
      <c r="AQ6927" t="s">
        <v>54</v>
      </c>
      <c r="BB6927">
        <v>35</v>
      </c>
      <c r="BC6927">
        <v>481</v>
      </c>
      <c r="BD6927">
        <v>4</v>
      </c>
    </row>
    <row r="6928" spans="1:56" hidden="1" x14ac:dyDescent="0.25">
      <c r="A6928" t="s">
        <v>7324</v>
      </c>
      <c r="B6928" t="s">
        <v>1</v>
      </c>
      <c r="C6928" t="s">
        <v>7325</v>
      </c>
      <c r="D6928" t="s">
        <v>7326</v>
      </c>
      <c r="E6928" t="s">
        <v>7327</v>
      </c>
      <c r="F6928" t="s">
        <v>7328</v>
      </c>
      <c r="G6928" t="s">
        <v>6</v>
      </c>
      <c r="H6928" t="s">
        <v>2342</v>
      </c>
      <c r="I6928" t="s">
        <v>8</v>
      </c>
      <c r="J6928">
        <v>376633</v>
      </c>
      <c r="K6928" t="s">
        <v>752</v>
      </c>
      <c r="L6928" t="s">
        <v>10</v>
      </c>
      <c r="M6928" t="s">
        <v>11</v>
      </c>
      <c r="N6928">
        <v>3</v>
      </c>
      <c r="S6928">
        <v>44708.559293981481</v>
      </c>
      <c r="T6928">
        <v>45068.517453703702</v>
      </c>
      <c r="U6928">
        <v>1474</v>
      </c>
      <c r="V6928">
        <v>44895.461944444447</v>
      </c>
      <c r="W6928" t="s">
        <v>753</v>
      </c>
      <c r="X6928" t="s">
        <v>754</v>
      </c>
      <c r="Z6928">
        <v>2.7</v>
      </c>
      <c r="AA6928" t="s">
        <v>755</v>
      </c>
      <c r="AB6928" t="s">
        <v>756</v>
      </c>
      <c r="AC6928" t="s">
        <v>6060</v>
      </c>
      <c r="AD6928">
        <v>6.2</v>
      </c>
      <c r="AE6928" t="s">
        <v>757</v>
      </c>
      <c r="AF6928" t="s">
        <v>758</v>
      </c>
      <c r="AG6928" t="s">
        <v>759</v>
      </c>
      <c r="AH6928" t="s">
        <v>760</v>
      </c>
      <c r="AI6928" t="s">
        <v>761</v>
      </c>
      <c r="AL6928" t="s">
        <v>3760</v>
      </c>
      <c r="AM6928" t="s">
        <v>22</v>
      </c>
      <c r="AQ6928" t="s">
        <v>54</v>
      </c>
      <c r="BB6928">
        <v>35</v>
      </c>
      <c r="BC6928">
        <v>481</v>
      </c>
      <c r="BD6928">
        <v>4</v>
      </c>
    </row>
    <row r="6929" spans="1:56" hidden="1" x14ac:dyDescent="0.25">
      <c r="A6929" t="s">
        <v>7324</v>
      </c>
      <c r="B6929" t="s">
        <v>1</v>
      </c>
      <c r="C6929" t="s">
        <v>7325</v>
      </c>
      <c r="D6929" t="s">
        <v>7326</v>
      </c>
      <c r="E6929" t="s">
        <v>7327</v>
      </c>
      <c r="F6929" t="s">
        <v>7328</v>
      </c>
      <c r="G6929" t="s">
        <v>6</v>
      </c>
      <c r="H6929" t="s">
        <v>2342</v>
      </c>
      <c r="I6929" t="s">
        <v>8</v>
      </c>
      <c r="J6929">
        <v>371823</v>
      </c>
      <c r="K6929" t="s">
        <v>3761</v>
      </c>
      <c r="L6929" t="s">
        <v>10</v>
      </c>
      <c r="M6929" t="s">
        <v>11</v>
      </c>
      <c r="N6929">
        <v>3</v>
      </c>
      <c r="S6929">
        <v>44666.148182870369</v>
      </c>
      <c r="T6929">
        <v>45068.517453703702</v>
      </c>
      <c r="U6929">
        <v>1641</v>
      </c>
      <c r="V6929">
        <v>44895.461944444447</v>
      </c>
      <c r="W6929" t="s">
        <v>3762</v>
      </c>
      <c r="X6929" t="s">
        <v>3763</v>
      </c>
      <c r="Y6929" t="s">
        <v>3764</v>
      </c>
      <c r="Z6929">
        <v>5.6</v>
      </c>
      <c r="AA6929" t="s">
        <v>476</v>
      </c>
      <c r="AB6929" t="s">
        <v>2961</v>
      </c>
      <c r="AC6929" t="s">
        <v>6060</v>
      </c>
      <c r="AD6929">
        <v>7.7</v>
      </c>
      <c r="AE6929" t="s">
        <v>880</v>
      </c>
      <c r="AF6929" t="s">
        <v>392</v>
      </c>
      <c r="AG6929" t="s">
        <v>3765</v>
      </c>
      <c r="AH6929" t="s">
        <v>3766</v>
      </c>
      <c r="AI6929" t="s">
        <v>3767</v>
      </c>
      <c r="AL6929" t="s">
        <v>3760</v>
      </c>
      <c r="AM6929" t="s">
        <v>22</v>
      </c>
      <c r="AQ6929" t="s">
        <v>54</v>
      </c>
      <c r="BB6929">
        <v>35</v>
      </c>
      <c r="BC6929">
        <v>481</v>
      </c>
      <c r="BD6929">
        <v>4</v>
      </c>
    </row>
    <row r="6930" spans="1:56" hidden="1" x14ac:dyDescent="0.25">
      <c r="A6930" t="s">
        <v>7324</v>
      </c>
      <c r="B6930" t="s">
        <v>1</v>
      </c>
      <c r="C6930" t="s">
        <v>7325</v>
      </c>
      <c r="D6930" t="s">
        <v>7326</v>
      </c>
      <c r="E6930" t="s">
        <v>7327</v>
      </c>
      <c r="F6930" t="s">
        <v>7328</v>
      </c>
      <c r="G6930" t="s">
        <v>6</v>
      </c>
      <c r="H6930" t="s">
        <v>2342</v>
      </c>
      <c r="I6930" t="s">
        <v>8</v>
      </c>
      <c r="J6930">
        <v>91972</v>
      </c>
      <c r="K6930" t="s">
        <v>66</v>
      </c>
      <c r="L6930" t="s">
        <v>10</v>
      </c>
      <c r="M6930" t="s">
        <v>11</v>
      </c>
      <c r="N6930">
        <v>3</v>
      </c>
      <c r="S6930">
        <v>44947.316157407404</v>
      </c>
      <c r="T6930">
        <v>45068.517453703702</v>
      </c>
      <c r="U6930">
        <v>517</v>
      </c>
      <c r="W6930" t="s">
        <v>67</v>
      </c>
      <c r="X6930" t="s">
        <v>68</v>
      </c>
      <c r="Z6930">
        <v>3.4</v>
      </c>
      <c r="AA6930" t="s">
        <v>58</v>
      </c>
      <c r="AB6930" t="s">
        <v>59</v>
      </c>
      <c r="AC6930" t="s">
        <v>6060</v>
      </c>
      <c r="AD6930">
        <v>5.5</v>
      </c>
      <c r="AE6930" t="s">
        <v>69</v>
      </c>
      <c r="AF6930" t="s">
        <v>70</v>
      </c>
      <c r="AG6930" t="s">
        <v>71</v>
      </c>
      <c r="AH6930" t="s">
        <v>72</v>
      </c>
      <c r="AI6930" t="s">
        <v>73</v>
      </c>
      <c r="AL6930" t="s">
        <v>1560</v>
      </c>
      <c r="AM6930" t="s">
        <v>22</v>
      </c>
      <c r="AQ6930" t="s">
        <v>75</v>
      </c>
      <c r="BB6930">
        <v>30</v>
      </c>
      <c r="BC6930">
        <v>481</v>
      </c>
      <c r="BD6930">
        <v>4</v>
      </c>
    </row>
    <row r="6931" spans="1:56" hidden="1" x14ac:dyDescent="0.25">
      <c r="A6931" t="s">
        <v>7324</v>
      </c>
      <c r="B6931" t="s">
        <v>1</v>
      </c>
      <c r="C6931" t="s">
        <v>7325</v>
      </c>
      <c r="D6931" t="s">
        <v>7326</v>
      </c>
      <c r="E6931" t="s">
        <v>7327</v>
      </c>
      <c r="F6931" t="s">
        <v>7328</v>
      </c>
      <c r="G6931" t="s">
        <v>6</v>
      </c>
      <c r="H6931" t="s">
        <v>2342</v>
      </c>
      <c r="I6931" t="s">
        <v>8</v>
      </c>
      <c r="J6931">
        <v>375639</v>
      </c>
      <c r="K6931" t="s">
        <v>1123</v>
      </c>
      <c r="L6931" t="s">
        <v>10</v>
      </c>
      <c r="M6931" t="s">
        <v>11</v>
      </c>
      <c r="N6931">
        <v>2</v>
      </c>
      <c r="S6931">
        <v>44666.148182870369</v>
      </c>
      <c r="T6931">
        <v>45068.517453703702</v>
      </c>
      <c r="U6931">
        <v>1641</v>
      </c>
      <c r="V6931">
        <v>44895.461944444447</v>
      </c>
      <c r="W6931" t="s">
        <v>1124</v>
      </c>
      <c r="X6931" t="s">
        <v>1125</v>
      </c>
      <c r="Z6931">
        <v>3.6</v>
      </c>
      <c r="AA6931" t="s">
        <v>1126</v>
      </c>
      <c r="AB6931" t="s">
        <v>1127</v>
      </c>
      <c r="AC6931" t="s">
        <v>6060</v>
      </c>
      <c r="AD6931">
        <v>4.8</v>
      </c>
      <c r="AE6931" t="s">
        <v>1128</v>
      </c>
      <c r="AF6931" t="s">
        <v>82</v>
      </c>
      <c r="AG6931" t="s">
        <v>1129</v>
      </c>
      <c r="AH6931" t="s">
        <v>1130</v>
      </c>
      <c r="AI6931" t="s">
        <v>1131</v>
      </c>
      <c r="AL6931" t="s">
        <v>3760</v>
      </c>
      <c r="AM6931" t="s">
        <v>87</v>
      </c>
      <c r="AQ6931" t="s">
        <v>54</v>
      </c>
      <c r="BB6931">
        <v>30</v>
      </c>
      <c r="BC6931">
        <v>481</v>
      </c>
      <c r="BD6931">
        <v>4</v>
      </c>
    </row>
    <row r="6932" spans="1:56" hidden="1" x14ac:dyDescent="0.25">
      <c r="A6932" t="s">
        <v>7324</v>
      </c>
      <c r="B6932" t="s">
        <v>1</v>
      </c>
      <c r="C6932" t="s">
        <v>7325</v>
      </c>
      <c r="D6932" t="s">
        <v>7326</v>
      </c>
      <c r="E6932" t="s">
        <v>7327</v>
      </c>
      <c r="F6932" t="s">
        <v>7328</v>
      </c>
      <c r="G6932" t="s">
        <v>6</v>
      </c>
      <c r="H6932" t="s">
        <v>2342</v>
      </c>
      <c r="I6932" t="s">
        <v>8</v>
      </c>
      <c r="J6932">
        <v>105171</v>
      </c>
      <c r="K6932" t="s">
        <v>185</v>
      </c>
      <c r="L6932" t="s">
        <v>10</v>
      </c>
      <c r="M6932" t="s">
        <v>11</v>
      </c>
      <c r="N6932">
        <v>2</v>
      </c>
      <c r="S6932">
        <v>44666.148182870369</v>
      </c>
      <c r="T6932">
        <v>45068.517453703702</v>
      </c>
      <c r="U6932">
        <v>1641</v>
      </c>
      <c r="V6932">
        <v>44895.461944444447</v>
      </c>
      <c r="Z6932">
        <v>3.6</v>
      </c>
      <c r="AA6932" t="s">
        <v>186</v>
      </c>
      <c r="AB6932" t="s">
        <v>187</v>
      </c>
      <c r="AC6932" t="s">
        <v>6060</v>
      </c>
      <c r="AG6932" t="s">
        <v>188</v>
      </c>
      <c r="AH6932" t="s">
        <v>189</v>
      </c>
      <c r="AI6932" t="s">
        <v>190</v>
      </c>
      <c r="AL6932" t="s">
        <v>191</v>
      </c>
      <c r="AM6932" t="s">
        <v>22</v>
      </c>
      <c r="AQ6932" t="s">
        <v>24</v>
      </c>
      <c r="BB6932">
        <v>50</v>
      </c>
      <c r="BC6932">
        <v>481</v>
      </c>
      <c r="BD6932">
        <v>4</v>
      </c>
    </row>
    <row r="6933" spans="1:56" hidden="1" x14ac:dyDescent="0.25">
      <c r="A6933" t="s">
        <v>7324</v>
      </c>
      <c r="B6933" t="s">
        <v>1</v>
      </c>
      <c r="C6933" t="s">
        <v>7325</v>
      </c>
      <c r="D6933" t="s">
        <v>7326</v>
      </c>
      <c r="E6933" t="s">
        <v>7327</v>
      </c>
      <c r="F6933" t="s">
        <v>7328</v>
      </c>
      <c r="G6933" t="s">
        <v>6</v>
      </c>
      <c r="H6933" t="s">
        <v>2342</v>
      </c>
      <c r="I6933" t="s">
        <v>8</v>
      </c>
      <c r="J6933">
        <v>105170</v>
      </c>
      <c r="K6933" t="s">
        <v>192</v>
      </c>
      <c r="L6933" t="s">
        <v>10</v>
      </c>
      <c r="M6933" t="s">
        <v>11</v>
      </c>
      <c r="N6933">
        <v>2</v>
      </c>
      <c r="S6933">
        <v>44666.148182870369</v>
      </c>
      <c r="T6933">
        <v>45068.517453703702</v>
      </c>
      <c r="U6933">
        <v>1641</v>
      </c>
      <c r="V6933">
        <v>44895.461944444447</v>
      </c>
      <c r="Z6933">
        <v>3.6</v>
      </c>
      <c r="AA6933" t="s">
        <v>186</v>
      </c>
      <c r="AB6933" t="s">
        <v>187</v>
      </c>
      <c r="AC6933" t="s">
        <v>6060</v>
      </c>
      <c r="AG6933" t="s">
        <v>193</v>
      </c>
      <c r="AH6933" t="s">
        <v>194</v>
      </c>
      <c r="AI6933" t="s">
        <v>195</v>
      </c>
      <c r="AL6933" t="s">
        <v>196</v>
      </c>
      <c r="AM6933" t="s">
        <v>22</v>
      </c>
      <c r="AQ6933" t="s">
        <v>24</v>
      </c>
      <c r="BB6933">
        <v>50</v>
      </c>
      <c r="BC6933">
        <v>481</v>
      </c>
      <c r="BD6933">
        <v>4</v>
      </c>
    </row>
    <row r="6934" spans="1:56" hidden="1" x14ac:dyDescent="0.25">
      <c r="A6934" t="s">
        <v>7324</v>
      </c>
      <c r="B6934" t="s">
        <v>1</v>
      </c>
      <c r="C6934" t="s">
        <v>7325</v>
      </c>
      <c r="D6934" t="s">
        <v>7326</v>
      </c>
      <c r="E6934" t="s">
        <v>7327</v>
      </c>
      <c r="F6934" t="s">
        <v>7328</v>
      </c>
      <c r="G6934" t="s">
        <v>6</v>
      </c>
      <c r="H6934" t="s">
        <v>2342</v>
      </c>
      <c r="I6934" t="s">
        <v>8</v>
      </c>
      <c r="J6934">
        <v>90007</v>
      </c>
      <c r="K6934" t="s">
        <v>197</v>
      </c>
      <c r="L6934" t="s">
        <v>10</v>
      </c>
      <c r="M6934" t="s">
        <v>11</v>
      </c>
      <c r="N6934">
        <v>2</v>
      </c>
      <c r="S6934">
        <v>44666.148182870369</v>
      </c>
      <c r="T6934">
        <v>45068.517453703702</v>
      </c>
      <c r="U6934">
        <v>1641</v>
      </c>
      <c r="V6934">
        <v>44895.461944444447</v>
      </c>
      <c r="Z6934">
        <v>3.6</v>
      </c>
      <c r="AA6934" t="s">
        <v>106</v>
      </c>
      <c r="AB6934" t="s">
        <v>187</v>
      </c>
      <c r="AC6934" t="s">
        <v>6060</v>
      </c>
      <c r="AG6934" t="s">
        <v>198</v>
      </c>
      <c r="AH6934" t="s">
        <v>199</v>
      </c>
      <c r="AI6934" t="s">
        <v>200</v>
      </c>
      <c r="AL6934" t="s">
        <v>201</v>
      </c>
      <c r="AM6934" t="s">
        <v>22</v>
      </c>
      <c r="AQ6934" t="s">
        <v>75</v>
      </c>
      <c r="BB6934">
        <v>50</v>
      </c>
      <c r="BC6934">
        <v>481</v>
      </c>
      <c r="BD6934">
        <v>4</v>
      </c>
    </row>
    <row r="6935" spans="1:56" hidden="1" x14ac:dyDescent="0.25">
      <c r="A6935" t="s">
        <v>7324</v>
      </c>
      <c r="B6935" t="s">
        <v>1</v>
      </c>
      <c r="C6935" t="s">
        <v>7325</v>
      </c>
      <c r="D6935" t="s">
        <v>7326</v>
      </c>
      <c r="E6935" t="s">
        <v>7327</v>
      </c>
      <c r="F6935" t="s">
        <v>7328</v>
      </c>
      <c r="G6935" t="s">
        <v>6</v>
      </c>
      <c r="H6935" t="s">
        <v>2342</v>
      </c>
      <c r="I6935" t="s">
        <v>8</v>
      </c>
      <c r="J6935">
        <v>377855</v>
      </c>
      <c r="K6935" t="s">
        <v>223</v>
      </c>
      <c r="L6935" t="s">
        <v>10</v>
      </c>
      <c r="M6935" t="s">
        <v>11</v>
      </c>
      <c r="N6935">
        <v>1</v>
      </c>
      <c r="S6935">
        <v>44925.144826388889</v>
      </c>
      <c r="T6935">
        <v>45068.517453703702</v>
      </c>
      <c r="U6935">
        <v>598</v>
      </c>
      <c r="W6935" t="s">
        <v>224</v>
      </c>
      <c r="X6935" t="s">
        <v>225</v>
      </c>
      <c r="Z6935">
        <v>3.3</v>
      </c>
      <c r="AA6935" t="s">
        <v>226</v>
      </c>
      <c r="AB6935" t="s">
        <v>227</v>
      </c>
      <c r="AC6935" t="s">
        <v>6060</v>
      </c>
      <c r="AD6935">
        <v>2.9</v>
      </c>
      <c r="AE6935" t="s">
        <v>228</v>
      </c>
      <c r="AF6935" t="s">
        <v>229</v>
      </c>
      <c r="AG6935" t="s">
        <v>230</v>
      </c>
      <c r="AH6935" t="s">
        <v>231</v>
      </c>
      <c r="AI6935" t="s">
        <v>232</v>
      </c>
      <c r="AL6935" t="s">
        <v>3760</v>
      </c>
      <c r="AM6935" t="s">
        <v>87</v>
      </c>
      <c r="AQ6935" t="s">
        <v>54</v>
      </c>
      <c r="BB6935">
        <v>10</v>
      </c>
      <c r="BC6935">
        <v>481</v>
      </c>
      <c r="BD6935">
        <v>4</v>
      </c>
    </row>
    <row r="6936" spans="1:56" hidden="1" x14ac:dyDescent="0.25">
      <c r="A6936" t="s">
        <v>7324</v>
      </c>
      <c r="B6936" t="s">
        <v>1</v>
      </c>
      <c r="C6936" t="s">
        <v>7325</v>
      </c>
      <c r="D6936" t="s">
        <v>7326</v>
      </c>
      <c r="E6936" t="s">
        <v>7327</v>
      </c>
      <c r="F6936" t="s">
        <v>7328</v>
      </c>
      <c r="G6936" t="s">
        <v>6</v>
      </c>
      <c r="H6936" t="s">
        <v>2342</v>
      </c>
      <c r="I6936" t="s">
        <v>8</v>
      </c>
      <c r="J6936">
        <v>372339</v>
      </c>
      <c r="K6936" t="s">
        <v>1585</v>
      </c>
      <c r="L6936" t="s">
        <v>10</v>
      </c>
      <c r="M6936" t="s">
        <v>234</v>
      </c>
      <c r="N6936">
        <v>4</v>
      </c>
      <c r="S6936">
        <v>44666.148182870369</v>
      </c>
      <c r="T6936">
        <v>45068.517453703702</v>
      </c>
      <c r="U6936">
        <v>1641</v>
      </c>
      <c r="V6936">
        <v>44895.461944444447</v>
      </c>
      <c r="W6936" t="s">
        <v>1586</v>
      </c>
      <c r="X6936" t="s">
        <v>1587</v>
      </c>
      <c r="Z6936">
        <v>3.3</v>
      </c>
      <c r="AA6936" t="s">
        <v>226</v>
      </c>
      <c r="AB6936" t="s">
        <v>227</v>
      </c>
      <c r="AC6936" t="s">
        <v>6060</v>
      </c>
      <c r="AD6936">
        <v>6.1</v>
      </c>
      <c r="AE6936" t="s">
        <v>907</v>
      </c>
      <c r="AF6936" t="s">
        <v>908</v>
      </c>
      <c r="AG6936" t="s">
        <v>1588</v>
      </c>
      <c r="AH6936" t="s">
        <v>1589</v>
      </c>
      <c r="AI6936" t="s">
        <v>1590</v>
      </c>
      <c r="AL6936" t="s">
        <v>3760</v>
      </c>
      <c r="AM6936" t="s">
        <v>22</v>
      </c>
      <c r="AQ6936" t="s">
        <v>54</v>
      </c>
      <c r="BB6936">
        <v>35</v>
      </c>
      <c r="BC6936">
        <v>481</v>
      </c>
      <c r="BD6936">
        <v>4</v>
      </c>
    </row>
    <row r="6937" spans="1:56" hidden="1" x14ac:dyDescent="0.25">
      <c r="A6937" t="s">
        <v>7324</v>
      </c>
      <c r="B6937" t="s">
        <v>1</v>
      </c>
      <c r="C6937" t="s">
        <v>7325</v>
      </c>
      <c r="D6937" t="s">
        <v>7326</v>
      </c>
      <c r="E6937" t="s">
        <v>7327</v>
      </c>
      <c r="F6937" t="s">
        <v>7328</v>
      </c>
      <c r="G6937" t="s">
        <v>6</v>
      </c>
      <c r="H6937" t="s">
        <v>2342</v>
      </c>
      <c r="I6937" t="s">
        <v>8</v>
      </c>
      <c r="J6937">
        <v>105484</v>
      </c>
      <c r="K6937" t="s">
        <v>246</v>
      </c>
      <c r="L6937" t="s">
        <v>10</v>
      </c>
      <c r="M6937" t="s">
        <v>234</v>
      </c>
      <c r="N6937">
        <v>3</v>
      </c>
      <c r="S6937">
        <v>44666.148182870369</v>
      </c>
      <c r="T6937">
        <v>45068.517453703702</v>
      </c>
      <c r="U6937">
        <v>1641</v>
      </c>
      <c r="V6937">
        <v>44895.461944444447</v>
      </c>
      <c r="Z6937">
        <v>6.5</v>
      </c>
      <c r="AA6937" t="s">
        <v>247</v>
      </c>
      <c r="AB6937" t="s">
        <v>248</v>
      </c>
      <c r="AC6937" t="s">
        <v>6060</v>
      </c>
      <c r="AG6937" t="s">
        <v>249</v>
      </c>
      <c r="AH6937" t="s">
        <v>250</v>
      </c>
      <c r="AI6937" t="s">
        <v>251</v>
      </c>
      <c r="AJ6937" t="s">
        <v>252</v>
      </c>
      <c r="AL6937" t="s">
        <v>253</v>
      </c>
      <c r="AM6937" t="s">
        <v>22</v>
      </c>
      <c r="AQ6937" t="s">
        <v>24</v>
      </c>
      <c r="BB6937">
        <v>90</v>
      </c>
      <c r="BC6937">
        <v>481</v>
      </c>
      <c r="BD6937">
        <v>4</v>
      </c>
    </row>
    <row r="6938" spans="1:56" hidden="1" x14ac:dyDescent="0.25">
      <c r="A6938" t="s">
        <v>7329</v>
      </c>
      <c r="B6938" t="s">
        <v>1</v>
      </c>
      <c r="C6938" t="s">
        <v>7330</v>
      </c>
      <c r="D6938" t="s">
        <v>7331</v>
      </c>
      <c r="E6938" t="s">
        <v>7332</v>
      </c>
      <c r="F6938" t="s">
        <v>7329</v>
      </c>
      <c r="G6938" t="s">
        <v>6</v>
      </c>
      <c r="H6938" t="s">
        <v>330</v>
      </c>
      <c r="I6938" t="s">
        <v>8</v>
      </c>
      <c r="J6938">
        <v>378332</v>
      </c>
      <c r="K6938" t="s">
        <v>43</v>
      </c>
      <c r="L6938" t="s">
        <v>10</v>
      </c>
      <c r="M6938" t="s">
        <v>11</v>
      </c>
      <c r="N6938">
        <v>4</v>
      </c>
      <c r="S6938">
        <v>45023.433819444443</v>
      </c>
      <c r="T6938">
        <v>45068.446412037039</v>
      </c>
      <c r="U6938">
        <v>211</v>
      </c>
      <c r="W6938" t="s">
        <v>44</v>
      </c>
      <c r="X6938" t="s">
        <v>44</v>
      </c>
      <c r="Z6938">
        <v>6.6</v>
      </c>
      <c r="AA6938" t="s">
        <v>45</v>
      </c>
      <c r="AB6938" t="s">
        <v>46</v>
      </c>
      <c r="AC6938" t="s">
        <v>6060</v>
      </c>
      <c r="AD6938">
        <v>7.1</v>
      </c>
      <c r="AE6938" t="s">
        <v>47</v>
      </c>
      <c r="AF6938" t="s">
        <v>48</v>
      </c>
      <c r="AG6938" t="s">
        <v>49</v>
      </c>
      <c r="AH6938" t="s">
        <v>50</v>
      </c>
      <c r="AI6938" t="s">
        <v>51</v>
      </c>
      <c r="AK6938" t="s">
        <v>52</v>
      </c>
      <c r="AL6938" t="s">
        <v>53</v>
      </c>
      <c r="AM6938" t="s">
        <v>22</v>
      </c>
      <c r="AQ6938" t="s">
        <v>54</v>
      </c>
      <c r="BB6938">
        <v>95</v>
      </c>
      <c r="BC6938">
        <v>649</v>
      </c>
      <c r="BD6938">
        <v>4</v>
      </c>
    </row>
    <row r="6939" spans="1:56" hidden="1" x14ac:dyDescent="0.25">
      <c r="A6939" t="s">
        <v>7329</v>
      </c>
      <c r="B6939" t="s">
        <v>1</v>
      </c>
      <c r="C6939" t="s">
        <v>7330</v>
      </c>
      <c r="D6939" t="s">
        <v>7331</v>
      </c>
      <c r="E6939" t="s">
        <v>7332</v>
      </c>
      <c r="F6939" t="s">
        <v>7329</v>
      </c>
      <c r="G6939" t="s">
        <v>6</v>
      </c>
      <c r="H6939" t="s">
        <v>330</v>
      </c>
      <c r="I6939" t="s">
        <v>8</v>
      </c>
      <c r="J6939">
        <v>376866</v>
      </c>
      <c r="K6939" t="s">
        <v>55</v>
      </c>
      <c r="L6939" t="s">
        <v>10</v>
      </c>
      <c r="M6939" t="s">
        <v>11</v>
      </c>
      <c r="N6939">
        <v>4</v>
      </c>
      <c r="S6939">
        <v>44803.314236111109</v>
      </c>
      <c r="T6939">
        <v>45068.446412037039</v>
      </c>
      <c r="U6939">
        <v>1113</v>
      </c>
      <c r="V6939">
        <v>44841.531550925924</v>
      </c>
      <c r="W6939" t="s">
        <v>56</v>
      </c>
      <c r="X6939" t="s">
        <v>57</v>
      </c>
      <c r="Z6939">
        <v>3.4</v>
      </c>
      <c r="AA6939" t="s">
        <v>58</v>
      </c>
      <c r="AB6939" t="s">
        <v>59</v>
      </c>
      <c r="AC6939" t="s">
        <v>6060</v>
      </c>
      <c r="AD6939">
        <v>6.8</v>
      </c>
      <c r="AE6939" t="s">
        <v>60</v>
      </c>
      <c r="AF6939" t="s">
        <v>61</v>
      </c>
      <c r="AG6939" t="s">
        <v>62</v>
      </c>
      <c r="AH6939" t="s">
        <v>63</v>
      </c>
      <c r="AI6939" t="s">
        <v>64</v>
      </c>
      <c r="AL6939" t="s">
        <v>3760</v>
      </c>
      <c r="AM6939" t="s">
        <v>22</v>
      </c>
      <c r="AQ6939" t="s">
        <v>54</v>
      </c>
      <c r="BB6939">
        <v>35</v>
      </c>
      <c r="BC6939">
        <v>649</v>
      </c>
      <c r="BD6939">
        <v>4</v>
      </c>
    </row>
    <row r="6940" spans="1:56" hidden="1" x14ac:dyDescent="0.25">
      <c r="A6940" t="s">
        <v>7329</v>
      </c>
      <c r="B6940" t="s">
        <v>1</v>
      </c>
      <c r="C6940" t="s">
        <v>7330</v>
      </c>
      <c r="D6940" t="s">
        <v>7331</v>
      </c>
      <c r="E6940" t="s">
        <v>7332</v>
      </c>
      <c r="F6940" t="s">
        <v>7329</v>
      </c>
      <c r="G6940" t="s">
        <v>6</v>
      </c>
      <c r="H6940" t="s">
        <v>330</v>
      </c>
      <c r="I6940" t="s">
        <v>8</v>
      </c>
      <c r="J6940">
        <v>376442</v>
      </c>
      <c r="K6940" t="s">
        <v>732</v>
      </c>
      <c r="L6940" t="s">
        <v>10</v>
      </c>
      <c r="M6940" t="s">
        <v>11</v>
      </c>
      <c r="N6940">
        <v>4</v>
      </c>
      <c r="S6940">
        <v>44624.620879629627</v>
      </c>
      <c r="T6940">
        <v>45068.446412037039</v>
      </c>
      <c r="U6940">
        <v>1869</v>
      </c>
      <c r="V6940">
        <v>44841.531550925924</v>
      </c>
      <c r="W6940" t="s">
        <v>733</v>
      </c>
      <c r="X6940" t="s">
        <v>734</v>
      </c>
      <c r="Z6940">
        <v>5.3</v>
      </c>
      <c r="AA6940" t="s">
        <v>476</v>
      </c>
      <c r="AB6940" t="s">
        <v>531</v>
      </c>
      <c r="AC6940" t="s">
        <v>6060</v>
      </c>
      <c r="AD6940">
        <v>5.8</v>
      </c>
      <c r="AE6940" t="s">
        <v>735</v>
      </c>
      <c r="AF6940" t="s">
        <v>736</v>
      </c>
      <c r="AG6940" t="s">
        <v>737</v>
      </c>
      <c r="AH6940" t="s">
        <v>738</v>
      </c>
      <c r="AI6940" t="s">
        <v>739</v>
      </c>
      <c r="AL6940" t="s">
        <v>3760</v>
      </c>
      <c r="AM6940" t="s">
        <v>22</v>
      </c>
      <c r="AQ6940" t="s">
        <v>54</v>
      </c>
      <c r="BB6940">
        <v>35</v>
      </c>
      <c r="BC6940">
        <v>649</v>
      </c>
      <c r="BD6940">
        <v>4</v>
      </c>
    </row>
    <row r="6941" spans="1:56" hidden="1" x14ac:dyDescent="0.25">
      <c r="A6941" t="s">
        <v>7329</v>
      </c>
      <c r="B6941" t="s">
        <v>1</v>
      </c>
      <c r="C6941" t="s">
        <v>7330</v>
      </c>
      <c r="D6941" t="s">
        <v>7331</v>
      </c>
      <c r="E6941" t="s">
        <v>7332</v>
      </c>
      <c r="F6941" t="s">
        <v>7329</v>
      </c>
      <c r="G6941" t="s">
        <v>6</v>
      </c>
      <c r="H6941" t="s">
        <v>330</v>
      </c>
      <c r="I6941" t="s">
        <v>8</v>
      </c>
      <c r="J6941">
        <v>376633</v>
      </c>
      <c r="K6941" t="s">
        <v>752</v>
      </c>
      <c r="L6941" t="s">
        <v>10</v>
      </c>
      <c r="M6941" t="s">
        <v>11</v>
      </c>
      <c r="N6941">
        <v>3</v>
      </c>
      <c r="S6941">
        <v>44708.540555555555</v>
      </c>
      <c r="T6941">
        <v>45068.446412037039</v>
      </c>
      <c r="U6941">
        <v>1529</v>
      </c>
      <c r="V6941">
        <v>44841.531550925924</v>
      </c>
      <c r="W6941" t="s">
        <v>753</v>
      </c>
      <c r="X6941" t="s">
        <v>754</v>
      </c>
      <c r="Z6941">
        <v>2.7</v>
      </c>
      <c r="AA6941" t="s">
        <v>755</v>
      </c>
      <c r="AB6941" t="s">
        <v>756</v>
      </c>
      <c r="AC6941" t="s">
        <v>6060</v>
      </c>
      <c r="AD6941">
        <v>6.2</v>
      </c>
      <c r="AE6941" t="s">
        <v>757</v>
      </c>
      <c r="AF6941" t="s">
        <v>758</v>
      </c>
      <c r="AG6941" t="s">
        <v>759</v>
      </c>
      <c r="AH6941" t="s">
        <v>760</v>
      </c>
      <c r="AI6941" t="s">
        <v>761</v>
      </c>
      <c r="AL6941" t="s">
        <v>3760</v>
      </c>
      <c r="AM6941" t="s">
        <v>22</v>
      </c>
      <c r="AQ6941" t="s">
        <v>54</v>
      </c>
      <c r="BB6941">
        <v>35</v>
      </c>
      <c r="BC6941">
        <v>649</v>
      </c>
      <c r="BD6941">
        <v>4</v>
      </c>
    </row>
    <row r="6942" spans="1:56" hidden="1" x14ac:dyDescent="0.25">
      <c r="A6942" t="s">
        <v>7329</v>
      </c>
      <c r="B6942" t="s">
        <v>1</v>
      </c>
      <c r="C6942" t="s">
        <v>7330</v>
      </c>
      <c r="D6942" t="s">
        <v>7331</v>
      </c>
      <c r="E6942" t="s">
        <v>7332</v>
      </c>
      <c r="F6942" t="s">
        <v>7329</v>
      </c>
      <c r="G6942" t="s">
        <v>6</v>
      </c>
      <c r="H6942" t="s">
        <v>330</v>
      </c>
      <c r="I6942" t="s">
        <v>8</v>
      </c>
      <c r="J6942">
        <v>372294</v>
      </c>
      <c r="K6942" t="s">
        <v>3317</v>
      </c>
      <c r="L6942" t="s">
        <v>10</v>
      </c>
      <c r="M6942" t="s">
        <v>11</v>
      </c>
      <c r="N6942">
        <v>3</v>
      </c>
      <c r="S6942">
        <v>44440.20758101852</v>
      </c>
      <c r="T6942">
        <v>45068.446412037039</v>
      </c>
      <c r="U6942">
        <v>2386</v>
      </c>
      <c r="V6942">
        <v>44841.531550925924</v>
      </c>
      <c r="Z6942">
        <v>3.7</v>
      </c>
      <c r="AA6942" t="s">
        <v>3318</v>
      </c>
      <c r="AB6942" t="s">
        <v>3319</v>
      </c>
      <c r="AC6942" t="s">
        <v>6060</v>
      </c>
      <c r="AD6942">
        <v>5.3</v>
      </c>
      <c r="AE6942" t="s">
        <v>502</v>
      </c>
      <c r="AF6942" t="s">
        <v>3320</v>
      </c>
      <c r="AG6942" t="s">
        <v>3321</v>
      </c>
      <c r="AH6942" t="s">
        <v>3322</v>
      </c>
      <c r="AI6942" t="s">
        <v>3323</v>
      </c>
      <c r="AJ6942" t="s">
        <v>3324</v>
      </c>
      <c r="AL6942" t="s">
        <v>7333</v>
      </c>
      <c r="AM6942" t="s">
        <v>22</v>
      </c>
      <c r="AQ6942" t="s">
        <v>54</v>
      </c>
      <c r="BB6942">
        <v>70</v>
      </c>
      <c r="BC6942">
        <v>649</v>
      </c>
      <c r="BD6942">
        <v>4</v>
      </c>
    </row>
    <row r="6943" spans="1:56" hidden="1" x14ac:dyDescent="0.25">
      <c r="A6943" t="s">
        <v>7329</v>
      </c>
      <c r="B6943" t="s">
        <v>1</v>
      </c>
      <c r="C6943" t="s">
        <v>7330</v>
      </c>
      <c r="D6943" t="s">
        <v>7331</v>
      </c>
      <c r="E6943" t="s">
        <v>7332</v>
      </c>
      <c r="F6943" t="s">
        <v>7329</v>
      </c>
      <c r="G6943" t="s">
        <v>6</v>
      </c>
      <c r="H6943" t="s">
        <v>330</v>
      </c>
      <c r="I6943" t="s">
        <v>8</v>
      </c>
      <c r="J6943">
        <v>371823</v>
      </c>
      <c r="K6943" t="s">
        <v>3761</v>
      </c>
      <c r="L6943" t="s">
        <v>10</v>
      </c>
      <c r="M6943" t="s">
        <v>11</v>
      </c>
      <c r="N6943">
        <v>3</v>
      </c>
      <c r="S6943">
        <v>44440.20758101852</v>
      </c>
      <c r="T6943">
        <v>45068.446412037039</v>
      </c>
      <c r="U6943">
        <v>2548</v>
      </c>
      <c r="V6943">
        <v>44841.531550925924</v>
      </c>
      <c r="W6943" t="s">
        <v>3762</v>
      </c>
      <c r="X6943" t="s">
        <v>3763</v>
      </c>
      <c r="Y6943" t="s">
        <v>3764</v>
      </c>
      <c r="Z6943">
        <v>5.6</v>
      </c>
      <c r="AA6943" t="s">
        <v>476</v>
      </c>
      <c r="AB6943" t="s">
        <v>2961</v>
      </c>
      <c r="AC6943" t="s">
        <v>6060</v>
      </c>
      <c r="AD6943">
        <v>7.7</v>
      </c>
      <c r="AE6943" t="s">
        <v>880</v>
      </c>
      <c r="AF6943" t="s">
        <v>392</v>
      </c>
      <c r="AG6943" t="s">
        <v>3765</v>
      </c>
      <c r="AH6943" t="s">
        <v>3766</v>
      </c>
      <c r="AI6943" t="s">
        <v>3767</v>
      </c>
      <c r="AL6943" t="s">
        <v>3760</v>
      </c>
      <c r="AM6943" t="s">
        <v>22</v>
      </c>
      <c r="AQ6943" t="s">
        <v>54</v>
      </c>
      <c r="BB6943">
        <v>35</v>
      </c>
      <c r="BC6943">
        <v>649</v>
      </c>
      <c r="BD6943">
        <v>4</v>
      </c>
    </row>
    <row r="6944" spans="1:56" hidden="1" x14ac:dyDescent="0.25">
      <c r="A6944" t="s">
        <v>7329</v>
      </c>
      <c r="B6944" t="s">
        <v>1</v>
      </c>
      <c r="C6944" t="s">
        <v>7330</v>
      </c>
      <c r="D6944" t="s">
        <v>7331</v>
      </c>
      <c r="E6944" t="s">
        <v>7332</v>
      </c>
      <c r="F6944" t="s">
        <v>7329</v>
      </c>
      <c r="G6944" t="s">
        <v>6</v>
      </c>
      <c r="H6944" t="s">
        <v>330</v>
      </c>
      <c r="I6944" t="s">
        <v>8</v>
      </c>
      <c r="J6944">
        <v>91972</v>
      </c>
      <c r="K6944" t="s">
        <v>66</v>
      </c>
      <c r="L6944" t="s">
        <v>10</v>
      </c>
      <c r="M6944" t="s">
        <v>11</v>
      </c>
      <c r="N6944">
        <v>3</v>
      </c>
      <c r="S6944">
        <v>44947.306550925925</v>
      </c>
      <c r="T6944">
        <v>45068.446412037039</v>
      </c>
      <c r="U6944">
        <v>533</v>
      </c>
      <c r="W6944" t="s">
        <v>67</v>
      </c>
      <c r="X6944" t="s">
        <v>68</v>
      </c>
      <c r="Z6944">
        <v>3.4</v>
      </c>
      <c r="AA6944" t="s">
        <v>58</v>
      </c>
      <c r="AB6944" t="s">
        <v>59</v>
      </c>
      <c r="AC6944" t="s">
        <v>6060</v>
      </c>
      <c r="AD6944">
        <v>5.5</v>
      </c>
      <c r="AE6944" t="s">
        <v>69</v>
      </c>
      <c r="AF6944" t="s">
        <v>70</v>
      </c>
      <c r="AG6944" t="s">
        <v>71</v>
      </c>
      <c r="AH6944" t="s">
        <v>72</v>
      </c>
      <c r="AI6944" t="s">
        <v>73</v>
      </c>
      <c r="AL6944" t="s">
        <v>2460</v>
      </c>
      <c r="AM6944" t="s">
        <v>22</v>
      </c>
      <c r="AQ6944" t="s">
        <v>75</v>
      </c>
      <c r="BB6944">
        <v>30</v>
      </c>
      <c r="BC6944">
        <v>649</v>
      </c>
      <c r="BD6944">
        <v>4</v>
      </c>
    </row>
    <row r="6945" spans="1:56" hidden="1" x14ac:dyDescent="0.25">
      <c r="A6945" t="s">
        <v>7329</v>
      </c>
      <c r="B6945" t="s">
        <v>1</v>
      </c>
      <c r="C6945" t="s">
        <v>7330</v>
      </c>
      <c r="D6945" t="s">
        <v>7331</v>
      </c>
      <c r="E6945" t="s">
        <v>7332</v>
      </c>
      <c r="F6945" t="s">
        <v>7329</v>
      </c>
      <c r="G6945" t="s">
        <v>6</v>
      </c>
      <c r="H6945" t="s">
        <v>330</v>
      </c>
      <c r="I6945" t="s">
        <v>8</v>
      </c>
      <c r="J6945">
        <v>375639</v>
      </c>
      <c r="K6945" t="s">
        <v>1123</v>
      </c>
      <c r="L6945" t="s">
        <v>10</v>
      </c>
      <c r="M6945" t="s">
        <v>11</v>
      </c>
      <c r="N6945">
        <v>2</v>
      </c>
      <c r="S6945">
        <v>44440.20758101852</v>
      </c>
      <c r="T6945">
        <v>45068.446412037039</v>
      </c>
      <c r="U6945">
        <v>2548</v>
      </c>
      <c r="V6945">
        <v>44841.531550925924</v>
      </c>
      <c r="W6945" t="s">
        <v>1124</v>
      </c>
      <c r="X6945" t="s">
        <v>1125</v>
      </c>
      <c r="Z6945">
        <v>3.6</v>
      </c>
      <c r="AA6945" t="s">
        <v>1126</v>
      </c>
      <c r="AB6945" t="s">
        <v>1127</v>
      </c>
      <c r="AC6945" t="s">
        <v>6060</v>
      </c>
      <c r="AD6945">
        <v>4.8</v>
      </c>
      <c r="AE6945" t="s">
        <v>1128</v>
      </c>
      <c r="AF6945" t="s">
        <v>82</v>
      </c>
      <c r="AG6945" t="s">
        <v>1129</v>
      </c>
      <c r="AH6945" t="s">
        <v>1130</v>
      </c>
      <c r="AI6945" t="s">
        <v>1131</v>
      </c>
      <c r="AL6945" t="s">
        <v>3760</v>
      </c>
      <c r="AM6945" t="s">
        <v>87</v>
      </c>
      <c r="AQ6945" t="s">
        <v>54</v>
      </c>
      <c r="BB6945">
        <v>30</v>
      </c>
      <c r="BC6945">
        <v>649</v>
      </c>
      <c r="BD6945">
        <v>4</v>
      </c>
    </row>
    <row r="6946" spans="1:56" hidden="1" x14ac:dyDescent="0.25">
      <c r="A6946" t="s">
        <v>7329</v>
      </c>
      <c r="B6946" t="s">
        <v>1</v>
      </c>
      <c r="C6946" t="s">
        <v>7330</v>
      </c>
      <c r="D6946" t="s">
        <v>7331</v>
      </c>
      <c r="E6946" t="s">
        <v>7332</v>
      </c>
      <c r="F6946" t="s">
        <v>7329</v>
      </c>
      <c r="G6946" t="s">
        <v>6</v>
      </c>
      <c r="H6946" t="s">
        <v>330</v>
      </c>
      <c r="I6946" t="s">
        <v>8</v>
      </c>
      <c r="J6946">
        <v>105171</v>
      </c>
      <c r="K6946" t="s">
        <v>185</v>
      </c>
      <c r="L6946" t="s">
        <v>10</v>
      </c>
      <c r="M6946" t="s">
        <v>11</v>
      </c>
      <c r="N6946">
        <v>2</v>
      </c>
      <c r="S6946">
        <v>44440.20758101852</v>
      </c>
      <c r="T6946">
        <v>45068.446412037039</v>
      </c>
      <c r="U6946">
        <v>2548</v>
      </c>
      <c r="V6946">
        <v>44841.531550925924</v>
      </c>
      <c r="Z6946">
        <v>3.6</v>
      </c>
      <c r="AA6946" t="s">
        <v>186</v>
      </c>
      <c r="AB6946" t="s">
        <v>187</v>
      </c>
      <c r="AC6946" t="s">
        <v>6060</v>
      </c>
      <c r="AG6946" t="s">
        <v>188</v>
      </c>
      <c r="AH6946" t="s">
        <v>189</v>
      </c>
      <c r="AI6946" t="s">
        <v>190</v>
      </c>
      <c r="AL6946" t="s">
        <v>191</v>
      </c>
      <c r="AM6946" t="s">
        <v>22</v>
      </c>
      <c r="AQ6946" t="s">
        <v>24</v>
      </c>
      <c r="BB6946">
        <v>50</v>
      </c>
      <c r="BC6946">
        <v>649</v>
      </c>
      <c r="BD6946">
        <v>4</v>
      </c>
    </row>
    <row r="6947" spans="1:56" hidden="1" x14ac:dyDescent="0.25">
      <c r="A6947" t="s">
        <v>7329</v>
      </c>
      <c r="B6947" t="s">
        <v>1</v>
      </c>
      <c r="C6947" t="s">
        <v>7330</v>
      </c>
      <c r="D6947" t="s">
        <v>7331</v>
      </c>
      <c r="E6947" t="s">
        <v>7332</v>
      </c>
      <c r="F6947" t="s">
        <v>7329</v>
      </c>
      <c r="G6947" t="s">
        <v>6</v>
      </c>
      <c r="H6947" t="s">
        <v>330</v>
      </c>
      <c r="I6947" t="s">
        <v>8</v>
      </c>
      <c r="J6947">
        <v>105170</v>
      </c>
      <c r="K6947" t="s">
        <v>192</v>
      </c>
      <c r="L6947" t="s">
        <v>10</v>
      </c>
      <c r="M6947" t="s">
        <v>11</v>
      </c>
      <c r="N6947">
        <v>2</v>
      </c>
      <c r="S6947">
        <v>44440.20758101852</v>
      </c>
      <c r="T6947">
        <v>45068.446412037039</v>
      </c>
      <c r="U6947">
        <v>2548</v>
      </c>
      <c r="V6947">
        <v>44841.531550925924</v>
      </c>
      <c r="Z6947">
        <v>3.6</v>
      </c>
      <c r="AA6947" t="s">
        <v>186</v>
      </c>
      <c r="AB6947" t="s">
        <v>187</v>
      </c>
      <c r="AC6947" t="s">
        <v>6060</v>
      </c>
      <c r="AG6947" t="s">
        <v>193</v>
      </c>
      <c r="AH6947" t="s">
        <v>194</v>
      </c>
      <c r="AI6947" t="s">
        <v>195</v>
      </c>
      <c r="AL6947" t="s">
        <v>196</v>
      </c>
      <c r="AM6947" t="s">
        <v>22</v>
      </c>
      <c r="AQ6947" t="s">
        <v>24</v>
      </c>
      <c r="BB6947">
        <v>50</v>
      </c>
      <c r="BC6947">
        <v>649</v>
      </c>
      <c r="BD6947">
        <v>4</v>
      </c>
    </row>
    <row r="6948" spans="1:56" hidden="1" x14ac:dyDescent="0.25">
      <c r="A6948" t="s">
        <v>7329</v>
      </c>
      <c r="B6948" t="s">
        <v>1</v>
      </c>
      <c r="C6948" t="s">
        <v>7330</v>
      </c>
      <c r="D6948" t="s">
        <v>7331</v>
      </c>
      <c r="E6948" t="s">
        <v>7332</v>
      </c>
      <c r="F6948" t="s">
        <v>7329</v>
      </c>
      <c r="G6948" t="s">
        <v>6</v>
      </c>
      <c r="H6948" t="s">
        <v>330</v>
      </c>
      <c r="I6948" t="s">
        <v>8</v>
      </c>
      <c r="J6948">
        <v>90007</v>
      </c>
      <c r="K6948" t="s">
        <v>197</v>
      </c>
      <c r="L6948" t="s">
        <v>10</v>
      </c>
      <c r="M6948" t="s">
        <v>11</v>
      </c>
      <c r="N6948">
        <v>2</v>
      </c>
      <c r="S6948">
        <v>44440.20758101852</v>
      </c>
      <c r="T6948">
        <v>45068.446412037039</v>
      </c>
      <c r="U6948">
        <v>2548</v>
      </c>
      <c r="V6948">
        <v>44841.531550925924</v>
      </c>
      <c r="Z6948">
        <v>3.6</v>
      </c>
      <c r="AA6948" t="s">
        <v>106</v>
      </c>
      <c r="AB6948" t="s">
        <v>187</v>
      </c>
      <c r="AC6948" t="s">
        <v>6060</v>
      </c>
      <c r="AG6948" t="s">
        <v>198</v>
      </c>
      <c r="AH6948" t="s">
        <v>199</v>
      </c>
      <c r="AI6948" t="s">
        <v>200</v>
      </c>
      <c r="AL6948" t="s">
        <v>201</v>
      </c>
      <c r="AM6948" t="s">
        <v>22</v>
      </c>
      <c r="AQ6948" t="s">
        <v>75</v>
      </c>
      <c r="BB6948">
        <v>50</v>
      </c>
      <c r="BC6948">
        <v>649</v>
      </c>
      <c r="BD6948">
        <v>4</v>
      </c>
    </row>
    <row r="6949" spans="1:56" hidden="1" x14ac:dyDescent="0.25">
      <c r="A6949" t="s">
        <v>7329</v>
      </c>
      <c r="B6949" t="s">
        <v>1</v>
      </c>
      <c r="C6949" t="s">
        <v>7330</v>
      </c>
      <c r="D6949" t="s">
        <v>7331</v>
      </c>
      <c r="E6949" t="s">
        <v>7332</v>
      </c>
      <c r="F6949" t="s">
        <v>7329</v>
      </c>
      <c r="G6949" t="s">
        <v>6</v>
      </c>
      <c r="H6949" t="s">
        <v>330</v>
      </c>
      <c r="I6949" t="s">
        <v>8</v>
      </c>
      <c r="J6949">
        <v>377855</v>
      </c>
      <c r="K6949" t="s">
        <v>223</v>
      </c>
      <c r="L6949" t="s">
        <v>10</v>
      </c>
      <c r="M6949" t="s">
        <v>11</v>
      </c>
      <c r="N6949">
        <v>1</v>
      </c>
      <c r="S6949">
        <v>44925.166597222225</v>
      </c>
      <c r="T6949">
        <v>45068.446412037039</v>
      </c>
      <c r="U6949">
        <v>616</v>
      </c>
      <c r="W6949" t="s">
        <v>224</v>
      </c>
      <c r="X6949" t="s">
        <v>225</v>
      </c>
      <c r="Z6949">
        <v>3.3</v>
      </c>
      <c r="AA6949" t="s">
        <v>226</v>
      </c>
      <c r="AB6949" t="s">
        <v>227</v>
      </c>
      <c r="AC6949" t="s">
        <v>6060</v>
      </c>
      <c r="AD6949">
        <v>2.9</v>
      </c>
      <c r="AE6949" t="s">
        <v>228</v>
      </c>
      <c r="AF6949" t="s">
        <v>229</v>
      </c>
      <c r="AG6949" t="s">
        <v>230</v>
      </c>
      <c r="AH6949" t="s">
        <v>231</v>
      </c>
      <c r="AI6949" t="s">
        <v>232</v>
      </c>
      <c r="AL6949" t="s">
        <v>3760</v>
      </c>
      <c r="AM6949" t="s">
        <v>87</v>
      </c>
      <c r="AQ6949" t="s">
        <v>54</v>
      </c>
      <c r="BB6949">
        <v>10</v>
      </c>
      <c r="BC6949">
        <v>649</v>
      </c>
      <c r="BD6949">
        <v>4</v>
      </c>
    </row>
    <row r="6950" spans="1:56" hidden="1" x14ac:dyDescent="0.25">
      <c r="A6950" t="s">
        <v>7329</v>
      </c>
      <c r="B6950" t="s">
        <v>1</v>
      </c>
      <c r="C6950" t="s">
        <v>7330</v>
      </c>
      <c r="D6950" t="s">
        <v>7331</v>
      </c>
      <c r="E6950" t="s">
        <v>7332</v>
      </c>
      <c r="F6950" t="s">
        <v>7329</v>
      </c>
      <c r="G6950" t="s">
        <v>6</v>
      </c>
      <c r="H6950" t="s">
        <v>330</v>
      </c>
      <c r="I6950" t="s">
        <v>8</v>
      </c>
      <c r="J6950">
        <v>372339</v>
      </c>
      <c r="K6950" t="s">
        <v>1585</v>
      </c>
      <c r="L6950" t="s">
        <v>10</v>
      </c>
      <c r="M6950" t="s">
        <v>234</v>
      </c>
      <c r="N6950">
        <v>4</v>
      </c>
      <c r="S6950">
        <v>44440.20758101852</v>
      </c>
      <c r="T6950">
        <v>45068.446412037039</v>
      </c>
      <c r="U6950">
        <v>2548</v>
      </c>
      <c r="V6950">
        <v>44841.531550925924</v>
      </c>
      <c r="W6950" t="s">
        <v>1586</v>
      </c>
      <c r="X6950" t="s">
        <v>1587</v>
      </c>
      <c r="Z6950">
        <v>3.3</v>
      </c>
      <c r="AA6950" t="s">
        <v>226</v>
      </c>
      <c r="AB6950" t="s">
        <v>227</v>
      </c>
      <c r="AC6950" t="s">
        <v>6060</v>
      </c>
      <c r="AD6950">
        <v>6.1</v>
      </c>
      <c r="AE6950" t="s">
        <v>907</v>
      </c>
      <c r="AF6950" t="s">
        <v>908</v>
      </c>
      <c r="AG6950" t="s">
        <v>1588</v>
      </c>
      <c r="AH6950" t="s">
        <v>1589</v>
      </c>
      <c r="AI6950" t="s">
        <v>1590</v>
      </c>
      <c r="AL6950" t="s">
        <v>3760</v>
      </c>
      <c r="AM6950" t="s">
        <v>22</v>
      </c>
      <c r="AQ6950" t="s">
        <v>54</v>
      </c>
      <c r="BB6950">
        <v>35</v>
      </c>
      <c r="BC6950">
        <v>649</v>
      </c>
      <c r="BD6950">
        <v>4</v>
      </c>
    </row>
    <row r="6951" spans="1:56" hidden="1" x14ac:dyDescent="0.25">
      <c r="A6951" t="s">
        <v>7329</v>
      </c>
      <c r="B6951" t="s">
        <v>1</v>
      </c>
      <c r="C6951" t="s">
        <v>7330</v>
      </c>
      <c r="D6951" t="s">
        <v>7331</v>
      </c>
      <c r="E6951" t="s">
        <v>7332</v>
      </c>
      <c r="F6951" t="s">
        <v>7329</v>
      </c>
      <c r="G6951" t="s">
        <v>6</v>
      </c>
      <c r="H6951" t="s">
        <v>330</v>
      </c>
      <c r="I6951" t="s">
        <v>8</v>
      </c>
      <c r="J6951">
        <v>105484</v>
      </c>
      <c r="K6951" t="s">
        <v>246</v>
      </c>
      <c r="L6951" t="s">
        <v>10</v>
      </c>
      <c r="M6951" t="s">
        <v>234</v>
      </c>
      <c r="N6951">
        <v>3</v>
      </c>
      <c r="S6951">
        <v>44440.20758101852</v>
      </c>
      <c r="T6951">
        <v>45068.446412037039</v>
      </c>
      <c r="U6951">
        <v>2548</v>
      </c>
      <c r="V6951">
        <v>44841.531550925924</v>
      </c>
      <c r="Z6951">
        <v>6.5</v>
      </c>
      <c r="AA6951" t="s">
        <v>247</v>
      </c>
      <c r="AB6951" t="s">
        <v>248</v>
      </c>
      <c r="AC6951" t="s">
        <v>6060</v>
      </c>
      <c r="AG6951" t="s">
        <v>249</v>
      </c>
      <c r="AH6951" t="s">
        <v>250</v>
      </c>
      <c r="AI6951" t="s">
        <v>251</v>
      </c>
      <c r="AJ6951" t="s">
        <v>252</v>
      </c>
      <c r="AL6951" t="s">
        <v>253</v>
      </c>
      <c r="AM6951" t="s">
        <v>22</v>
      </c>
      <c r="AQ6951" t="s">
        <v>24</v>
      </c>
      <c r="BB6951">
        <v>90</v>
      </c>
      <c r="BC6951">
        <v>649</v>
      </c>
      <c r="BD6951">
        <v>4</v>
      </c>
    </row>
    <row r="6952" spans="1:56" x14ac:dyDescent="0.25">
      <c r="A6952" t="s">
        <v>7334</v>
      </c>
      <c r="B6952" t="s">
        <v>1</v>
      </c>
      <c r="C6952" t="s">
        <v>7335</v>
      </c>
      <c r="D6952" t="s">
        <v>7336</v>
      </c>
      <c r="E6952" t="s">
        <v>7337</v>
      </c>
      <c r="F6952" t="s">
        <v>7334</v>
      </c>
      <c r="G6952" t="s">
        <v>6</v>
      </c>
      <c r="H6952" t="s">
        <v>2342</v>
      </c>
      <c r="I6952" t="s">
        <v>8</v>
      </c>
      <c r="J6952">
        <v>106116</v>
      </c>
      <c r="K6952" t="s">
        <v>9</v>
      </c>
      <c r="L6952" t="s">
        <v>10</v>
      </c>
      <c r="M6952" t="s">
        <v>11</v>
      </c>
      <c r="N6952">
        <v>5</v>
      </c>
      <c r="S6952">
        <v>45021.093993055554</v>
      </c>
      <c r="T6952">
        <v>45068.484490740739</v>
      </c>
      <c r="U6952">
        <v>217</v>
      </c>
      <c r="X6952" t="s">
        <v>12</v>
      </c>
      <c r="Z6952">
        <v>8.1999999999999993</v>
      </c>
      <c r="AA6952" t="s">
        <v>13</v>
      </c>
      <c r="AB6952" t="s">
        <v>14</v>
      </c>
      <c r="AC6952" t="s">
        <v>6060</v>
      </c>
      <c r="AD6952">
        <v>9</v>
      </c>
      <c r="AE6952" t="s">
        <v>16</v>
      </c>
      <c r="AF6952" t="s">
        <v>17</v>
      </c>
      <c r="AG6952" t="s">
        <v>18</v>
      </c>
      <c r="AH6952" t="s">
        <v>19</v>
      </c>
      <c r="AI6952" t="s">
        <v>20</v>
      </c>
      <c r="AL6952" t="s">
        <v>21</v>
      </c>
      <c r="AM6952" t="s">
        <v>22</v>
      </c>
      <c r="AQ6952" t="s">
        <v>24</v>
      </c>
      <c r="BB6952">
        <v>60</v>
      </c>
      <c r="BC6952">
        <v>486</v>
      </c>
      <c r="BD6952">
        <v>4</v>
      </c>
    </row>
    <row r="6953" spans="1:56" hidden="1" x14ac:dyDescent="0.25">
      <c r="A6953" t="s">
        <v>7334</v>
      </c>
      <c r="B6953" t="s">
        <v>1</v>
      </c>
      <c r="C6953" t="s">
        <v>7335</v>
      </c>
      <c r="D6953" t="s">
        <v>7336</v>
      </c>
      <c r="E6953" t="s">
        <v>7337</v>
      </c>
      <c r="F6953" t="s">
        <v>7334</v>
      </c>
      <c r="G6953" t="s">
        <v>6</v>
      </c>
      <c r="H6953" t="s">
        <v>2342</v>
      </c>
      <c r="I6953" t="s">
        <v>8</v>
      </c>
      <c r="J6953">
        <v>378332</v>
      </c>
      <c r="K6953" t="s">
        <v>43</v>
      </c>
      <c r="L6953" t="s">
        <v>10</v>
      </c>
      <c r="M6953" t="s">
        <v>11</v>
      </c>
      <c r="N6953">
        <v>4</v>
      </c>
      <c r="S6953">
        <v>45023.497939814813</v>
      </c>
      <c r="T6953">
        <v>45068.484490740739</v>
      </c>
      <c r="U6953">
        <v>205</v>
      </c>
      <c r="W6953" t="s">
        <v>44</v>
      </c>
      <c r="X6953" t="s">
        <v>44</v>
      </c>
      <c r="Z6953">
        <v>6.6</v>
      </c>
      <c r="AA6953" t="s">
        <v>45</v>
      </c>
      <c r="AB6953" t="s">
        <v>46</v>
      </c>
      <c r="AC6953" t="s">
        <v>6060</v>
      </c>
      <c r="AD6953">
        <v>7.1</v>
      </c>
      <c r="AE6953" t="s">
        <v>47</v>
      </c>
      <c r="AF6953" t="s">
        <v>48</v>
      </c>
      <c r="AG6953" t="s">
        <v>49</v>
      </c>
      <c r="AH6953" t="s">
        <v>50</v>
      </c>
      <c r="AI6953" t="s">
        <v>51</v>
      </c>
      <c r="AK6953" t="s">
        <v>52</v>
      </c>
      <c r="AL6953" t="s">
        <v>53</v>
      </c>
      <c r="AM6953" t="s">
        <v>22</v>
      </c>
      <c r="AQ6953" t="s">
        <v>54</v>
      </c>
      <c r="BB6953">
        <v>95</v>
      </c>
      <c r="BC6953">
        <v>486</v>
      </c>
      <c r="BD6953">
        <v>4</v>
      </c>
    </row>
    <row r="6954" spans="1:56" hidden="1" x14ac:dyDescent="0.25">
      <c r="A6954" t="s">
        <v>7334</v>
      </c>
      <c r="B6954" t="s">
        <v>1</v>
      </c>
      <c r="C6954" t="s">
        <v>7335</v>
      </c>
      <c r="D6954" t="s">
        <v>7336</v>
      </c>
      <c r="E6954" t="s">
        <v>7337</v>
      </c>
      <c r="F6954" t="s">
        <v>7334</v>
      </c>
      <c r="G6954" t="s">
        <v>6</v>
      </c>
      <c r="H6954" t="s">
        <v>2342</v>
      </c>
      <c r="I6954" t="s">
        <v>8</v>
      </c>
      <c r="J6954">
        <v>376866</v>
      </c>
      <c r="K6954" t="s">
        <v>55</v>
      </c>
      <c r="L6954" t="s">
        <v>10</v>
      </c>
      <c r="M6954" t="s">
        <v>11</v>
      </c>
      <c r="N6954">
        <v>4</v>
      </c>
      <c r="S6954">
        <v>44803.263229166667</v>
      </c>
      <c r="T6954">
        <v>45068.484490740739</v>
      </c>
      <c r="U6954">
        <v>1055</v>
      </c>
      <c r="V6954">
        <v>44928.743692129632</v>
      </c>
      <c r="W6954" t="s">
        <v>56</v>
      </c>
      <c r="X6954" t="s">
        <v>57</v>
      </c>
      <c r="Z6954">
        <v>3.4</v>
      </c>
      <c r="AA6954" t="s">
        <v>58</v>
      </c>
      <c r="AB6954" t="s">
        <v>59</v>
      </c>
      <c r="AC6954" t="s">
        <v>6060</v>
      </c>
      <c r="AD6954">
        <v>6.8</v>
      </c>
      <c r="AE6954" t="s">
        <v>60</v>
      </c>
      <c r="AF6954" t="s">
        <v>61</v>
      </c>
      <c r="AG6954" t="s">
        <v>62</v>
      </c>
      <c r="AH6954" t="s">
        <v>63</v>
      </c>
      <c r="AI6954" t="s">
        <v>64</v>
      </c>
      <c r="AL6954" t="s">
        <v>3760</v>
      </c>
      <c r="AM6954" t="s">
        <v>22</v>
      </c>
      <c r="AQ6954" t="s">
        <v>54</v>
      </c>
      <c r="BB6954">
        <v>35</v>
      </c>
      <c r="BC6954">
        <v>486</v>
      </c>
      <c r="BD6954">
        <v>4</v>
      </c>
    </row>
    <row r="6955" spans="1:56" hidden="1" x14ac:dyDescent="0.25">
      <c r="A6955" t="s">
        <v>7334</v>
      </c>
      <c r="B6955" t="s">
        <v>1</v>
      </c>
      <c r="C6955" t="s">
        <v>7335</v>
      </c>
      <c r="D6955" t="s">
        <v>7336</v>
      </c>
      <c r="E6955" t="s">
        <v>7337</v>
      </c>
      <c r="F6955" t="s">
        <v>7334</v>
      </c>
      <c r="G6955" t="s">
        <v>6</v>
      </c>
      <c r="H6955" t="s">
        <v>2342</v>
      </c>
      <c r="I6955" t="s">
        <v>8</v>
      </c>
      <c r="J6955">
        <v>376442</v>
      </c>
      <c r="K6955" t="s">
        <v>732</v>
      </c>
      <c r="L6955" t="s">
        <v>10</v>
      </c>
      <c r="M6955" t="s">
        <v>11</v>
      </c>
      <c r="N6955">
        <v>4</v>
      </c>
      <c r="S6955">
        <v>44624.606261574074</v>
      </c>
      <c r="T6955">
        <v>45068.484490740739</v>
      </c>
      <c r="U6955">
        <v>1777</v>
      </c>
      <c r="V6955">
        <v>44928.743692129632</v>
      </c>
      <c r="W6955" t="s">
        <v>733</v>
      </c>
      <c r="X6955" t="s">
        <v>734</v>
      </c>
      <c r="Z6955">
        <v>5.3</v>
      </c>
      <c r="AA6955" t="s">
        <v>476</v>
      </c>
      <c r="AB6955" t="s">
        <v>531</v>
      </c>
      <c r="AC6955" t="s">
        <v>6060</v>
      </c>
      <c r="AD6955">
        <v>5.8</v>
      </c>
      <c r="AE6955" t="s">
        <v>735</v>
      </c>
      <c r="AF6955" t="s">
        <v>736</v>
      </c>
      <c r="AG6955" t="s">
        <v>737</v>
      </c>
      <c r="AH6955" t="s">
        <v>738</v>
      </c>
      <c r="AI6955" t="s">
        <v>739</v>
      </c>
      <c r="AL6955" t="s">
        <v>3760</v>
      </c>
      <c r="AM6955" t="s">
        <v>22</v>
      </c>
      <c r="AQ6955" t="s">
        <v>54</v>
      </c>
      <c r="BB6955">
        <v>35</v>
      </c>
      <c r="BC6955">
        <v>486</v>
      </c>
      <c r="BD6955">
        <v>4</v>
      </c>
    </row>
    <row r="6956" spans="1:56" hidden="1" x14ac:dyDescent="0.25">
      <c r="A6956" t="s">
        <v>7334</v>
      </c>
      <c r="B6956" t="s">
        <v>1</v>
      </c>
      <c r="C6956" t="s">
        <v>7335</v>
      </c>
      <c r="D6956" t="s">
        <v>7336</v>
      </c>
      <c r="E6956" t="s">
        <v>7337</v>
      </c>
      <c r="F6956" t="s">
        <v>7334</v>
      </c>
      <c r="G6956" t="s">
        <v>6</v>
      </c>
      <c r="H6956" t="s">
        <v>2342</v>
      </c>
      <c r="I6956" t="s">
        <v>8</v>
      </c>
      <c r="J6956">
        <v>376633</v>
      </c>
      <c r="K6956" t="s">
        <v>752</v>
      </c>
      <c r="L6956" t="s">
        <v>10</v>
      </c>
      <c r="M6956" t="s">
        <v>11</v>
      </c>
      <c r="N6956">
        <v>3</v>
      </c>
      <c r="S6956">
        <v>44708.437094907407</v>
      </c>
      <c r="T6956">
        <v>45068.484490740739</v>
      </c>
      <c r="U6956">
        <v>1453</v>
      </c>
      <c r="V6956">
        <v>44928.743692129632</v>
      </c>
      <c r="W6956" t="s">
        <v>753</v>
      </c>
      <c r="X6956" t="s">
        <v>754</v>
      </c>
      <c r="Z6956">
        <v>2.7</v>
      </c>
      <c r="AA6956" t="s">
        <v>755</v>
      </c>
      <c r="AB6956" t="s">
        <v>756</v>
      </c>
      <c r="AC6956" t="s">
        <v>6060</v>
      </c>
      <c r="AD6956">
        <v>6.2</v>
      </c>
      <c r="AE6956" t="s">
        <v>757</v>
      </c>
      <c r="AF6956" t="s">
        <v>758</v>
      </c>
      <c r="AG6956" t="s">
        <v>759</v>
      </c>
      <c r="AH6956" t="s">
        <v>760</v>
      </c>
      <c r="AI6956" t="s">
        <v>761</v>
      </c>
      <c r="AL6956" t="s">
        <v>3760</v>
      </c>
      <c r="AM6956" t="s">
        <v>22</v>
      </c>
      <c r="AQ6956" t="s">
        <v>54</v>
      </c>
      <c r="BB6956">
        <v>35</v>
      </c>
      <c r="BC6956">
        <v>486</v>
      </c>
      <c r="BD6956">
        <v>4</v>
      </c>
    </row>
    <row r="6957" spans="1:56" hidden="1" x14ac:dyDescent="0.25">
      <c r="A6957" t="s">
        <v>7334</v>
      </c>
      <c r="B6957" t="s">
        <v>1</v>
      </c>
      <c r="C6957" t="s">
        <v>7335</v>
      </c>
      <c r="D6957" t="s">
        <v>7336</v>
      </c>
      <c r="E6957" t="s">
        <v>7337</v>
      </c>
      <c r="F6957" t="s">
        <v>7334</v>
      </c>
      <c r="G6957" t="s">
        <v>6</v>
      </c>
      <c r="H6957" t="s">
        <v>2342</v>
      </c>
      <c r="I6957" t="s">
        <v>8</v>
      </c>
      <c r="J6957">
        <v>371823</v>
      </c>
      <c r="K6957" t="s">
        <v>3761</v>
      </c>
      <c r="L6957" t="s">
        <v>10</v>
      </c>
      <c r="M6957" t="s">
        <v>11</v>
      </c>
      <c r="N6957">
        <v>3</v>
      </c>
      <c r="S6957">
        <v>44440.193437499998</v>
      </c>
      <c r="T6957">
        <v>45068.484490740739</v>
      </c>
      <c r="U6957">
        <v>2456</v>
      </c>
      <c r="V6957">
        <v>44928.743692129632</v>
      </c>
      <c r="W6957" t="s">
        <v>3762</v>
      </c>
      <c r="X6957" t="s">
        <v>3763</v>
      </c>
      <c r="Y6957" t="s">
        <v>3764</v>
      </c>
      <c r="Z6957">
        <v>5.6</v>
      </c>
      <c r="AA6957" t="s">
        <v>476</v>
      </c>
      <c r="AB6957" t="s">
        <v>2961</v>
      </c>
      <c r="AC6957" t="s">
        <v>6060</v>
      </c>
      <c r="AD6957">
        <v>7.7</v>
      </c>
      <c r="AE6957" t="s">
        <v>880</v>
      </c>
      <c r="AF6957" t="s">
        <v>392</v>
      </c>
      <c r="AG6957" t="s">
        <v>3765</v>
      </c>
      <c r="AH6957" t="s">
        <v>3766</v>
      </c>
      <c r="AI6957" t="s">
        <v>3767</v>
      </c>
      <c r="AL6957" t="s">
        <v>3760</v>
      </c>
      <c r="AM6957" t="s">
        <v>22</v>
      </c>
      <c r="AQ6957" t="s">
        <v>54</v>
      </c>
      <c r="BB6957">
        <v>35</v>
      </c>
      <c r="BC6957">
        <v>486</v>
      </c>
      <c r="BD6957">
        <v>4</v>
      </c>
    </row>
    <row r="6958" spans="1:56" hidden="1" x14ac:dyDescent="0.25">
      <c r="A6958" t="s">
        <v>7334</v>
      </c>
      <c r="B6958" t="s">
        <v>1</v>
      </c>
      <c r="C6958" t="s">
        <v>7335</v>
      </c>
      <c r="D6958" t="s">
        <v>7336</v>
      </c>
      <c r="E6958" t="s">
        <v>7337</v>
      </c>
      <c r="F6958" t="s">
        <v>7334</v>
      </c>
      <c r="G6958" t="s">
        <v>6</v>
      </c>
      <c r="H6958" t="s">
        <v>2342</v>
      </c>
      <c r="I6958" t="s">
        <v>8</v>
      </c>
      <c r="J6958">
        <v>91972</v>
      </c>
      <c r="K6958" t="s">
        <v>66</v>
      </c>
      <c r="L6958" t="s">
        <v>10</v>
      </c>
      <c r="M6958" t="s">
        <v>11</v>
      </c>
      <c r="N6958">
        <v>3</v>
      </c>
      <c r="S6958">
        <v>44947.207407407404</v>
      </c>
      <c r="T6958">
        <v>45068.484490740739</v>
      </c>
      <c r="U6958">
        <v>510</v>
      </c>
      <c r="W6958" t="s">
        <v>67</v>
      </c>
      <c r="X6958" t="s">
        <v>68</v>
      </c>
      <c r="Z6958">
        <v>3.4</v>
      </c>
      <c r="AA6958" t="s">
        <v>58</v>
      </c>
      <c r="AB6958" t="s">
        <v>59</v>
      </c>
      <c r="AC6958" t="s">
        <v>6060</v>
      </c>
      <c r="AD6958">
        <v>5.5</v>
      </c>
      <c r="AE6958" t="s">
        <v>69</v>
      </c>
      <c r="AF6958" t="s">
        <v>70</v>
      </c>
      <c r="AG6958" t="s">
        <v>71</v>
      </c>
      <c r="AH6958" t="s">
        <v>72</v>
      </c>
      <c r="AI6958" t="s">
        <v>73</v>
      </c>
      <c r="AL6958" t="s">
        <v>2460</v>
      </c>
      <c r="AM6958" t="s">
        <v>22</v>
      </c>
      <c r="AQ6958" t="s">
        <v>75</v>
      </c>
      <c r="BB6958">
        <v>30</v>
      </c>
      <c r="BC6958">
        <v>486</v>
      </c>
      <c r="BD6958">
        <v>4</v>
      </c>
    </row>
    <row r="6959" spans="1:56" hidden="1" x14ac:dyDescent="0.25">
      <c r="A6959" t="s">
        <v>7334</v>
      </c>
      <c r="B6959" t="s">
        <v>1</v>
      </c>
      <c r="C6959" t="s">
        <v>7335</v>
      </c>
      <c r="D6959" t="s">
        <v>7336</v>
      </c>
      <c r="E6959" t="s">
        <v>7337</v>
      </c>
      <c r="F6959" t="s">
        <v>7334</v>
      </c>
      <c r="G6959" t="s">
        <v>6</v>
      </c>
      <c r="H6959" t="s">
        <v>2342</v>
      </c>
      <c r="I6959" t="s">
        <v>8</v>
      </c>
      <c r="J6959">
        <v>375639</v>
      </c>
      <c r="K6959" t="s">
        <v>1123</v>
      </c>
      <c r="L6959" t="s">
        <v>10</v>
      </c>
      <c r="M6959" t="s">
        <v>11</v>
      </c>
      <c r="N6959">
        <v>2</v>
      </c>
      <c r="S6959">
        <v>44440.193437499998</v>
      </c>
      <c r="T6959">
        <v>45068.484490740739</v>
      </c>
      <c r="U6959">
        <v>2456</v>
      </c>
      <c r="V6959">
        <v>44928.743692129632</v>
      </c>
      <c r="W6959" t="s">
        <v>1124</v>
      </c>
      <c r="X6959" t="s">
        <v>1125</v>
      </c>
      <c r="Z6959">
        <v>3.6</v>
      </c>
      <c r="AA6959" t="s">
        <v>1126</v>
      </c>
      <c r="AB6959" t="s">
        <v>1127</v>
      </c>
      <c r="AC6959" t="s">
        <v>6060</v>
      </c>
      <c r="AD6959">
        <v>4.8</v>
      </c>
      <c r="AE6959" t="s">
        <v>1128</v>
      </c>
      <c r="AF6959" t="s">
        <v>82</v>
      </c>
      <c r="AG6959" t="s">
        <v>1129</v>
      </c>
      <c r="AH6959" t="s">
        <v>1130</v>
      </c>
      <c r="AI6959" t="s">
        <v>1131</v>
      </c>
      <c r="AL6959" t="s">
        <v>3760</v>
      </c>
      <c r="AM6959" t="s">
        <v>87</v>
      </c>
      <c r="AQ6959" t="s">
        <v>54</v>
      </c>
      <c r="BB6959">
        <v>30</v>
      </c>
      <c r="BC6959">
        <v>486</v>
      </c>
      <c r="BD6959">
        <v>4</v>
      </c>
    </row>
    <row r="6960" spans="1:56" hidden="1" x14ac:dyDescent="0.25">
      <c r="A6960" t="s">
        <v>7334</v>
      </c>
      <c r="B6960" t="s">
        <v>1</v>
      </c>
      <c r="C6960" t="s">
        <v>7335</v>
      </c>
      <c r="D6960" t="s">
        <v>7336</v>
      </c>
      <c r="E6960" t="s">
        <v>7337</v>
      </c>
      <c r="F6960" t="s">
        <v>7334</v>
      </c>
      <c r="G6960" t="s">
        <v>6</v>
      </c>
      <c r="H6960" t="s">
        <v>2342</v>
      </c>
      <c r="I6960" t="s">
        <v>8</v>
      </c>
      <c r="J6960">
        <v>105171</v>
      </c>
      <c r="K6960" t="s">
        <v>185</v>
      </c>
      <c r="L6960" t="s">
        <v>10</v>
      </c>
      <c r="M6960" t="s">
        <v>11</v>
      </c>
      <c r="N6960">
        <v>2</v>
      </c>
      <c r="S6960">
        <v>44440.193437499998</v>
      </c>
      <c r="T6960">
        <v>45068.484490740739</v>
      </c>
      <c r="U6960">
        <v>2456</v>
      </c>
      <c r="V6960">
        <v>44928.743692129632</v>
      </c>
      <c r="Z6960">
        <v>3.6</v>
      </c>
      <c r="AA6960" t="s">
        <v>186</v>
      </c>
      <c r="AB6960" t="s">
        <v>187</v>
      </c>
      <c r="AC6960" t="s">
        <v>6060</v>
      </c>
      <c r="AG6960" t="s">
        <v>188</v>
      </c>
      <c r="AH6960" t="s">
        <v>189</v>
      </c>
      <c r="AI6960" t="s">
        <v>190</v>
      </c>
      <c r="AL6960" t="s">
        <v>191</v>
      </c>
      <c r="AM6960" t="s">
        <v>22</v>
      </c>
      <c r="AQ6960" t="s">
        <v>24</v>
      </c>
      <c r="BB6960">
        <v>50</v>
      </c>
      <c r="BC6960">
        <v>486</v>
      </c>
      <c r="BD6960">
        <v>4</v>
      </c>
    </row>
    <row r="6961" spans="1:56" hidden="1" x14ac:dyDescent="0.25">
      <c r="A6961" t="s">
        <v>7334</v>
      </c>
      <c r="B6961" t="s">
        <v>1</v>
      </c>
      <c r="C6961" t="s">
        <v>7335</v>
      </c>
      <c r="D6961" t="s">
        <v>7336</v>
      </c>
      <c r="E6961" t="s">
        <v>7337</v>
      </c>
      <c r="F6961" t="s">
        <v>7334</v>
      </c>
      <c r="G6961" t="s">
        <v>6</v>
      </c>
      <c r="H6961" t="s">
        <v>2342</v>
      </c>
      <c r="I6961" t="s">
        <v>8</v>
      </c>
      <c r="J6961">
        <v>105170</v>
      </c>
      <c r="K6961" t="s">
        <v>192</v>
      </c>
      <c r="L6961" t="s">
        <v>10</v>
      </c>
      <c r="M6961" t="s">
        <v>11</v>
      </c>
      <c r="N6961">
        <v>2</v>
      </c>
      <c r="S6961">
        <v>44440.193437499998</v>
      </c>
      <c r="T6961">
        <v>45068.484490740739</v>
      </c>
      <c r="U6961">
        <v>2456</v>
      </c>
      <c r="V6961">
        <v>44928.743692129632</v>
      </c>
      <c r="Z6961">
        <v>3.6</v>
      </c>
      <c r="AA6961" t="s">
        <v>186</v>
      </c>
      <c r="AB6961" t="s">
        <v>187</v>
      </c>
      <c r="AC6961" t="s">
        <v>6060</v>
      </c>
      <c r="AG6961" t="s">
        <v>193</v>
      </c>
      <c r="AH6961" t="s">
        <v>194</v>
      </c>
      <c r="AI6961" t="s">
        <v>195</v>
      </c>
      <c r="AL6961" t="s">
        <v>196</v>
      </c>
      <c r="AM6961" t="s">
        <v>22</v>
      </c>
      <c r="AQ6961" t="s">
        <v>24</v>
      </c>
      <c r="BB6961">
        <v>50</v>
      </c>
      <c r="BC6961">
        <v>486</v>
      </c>
      <c r="BD6961">
        <v>4</v>
      </c>
    </row>
    <row r="6962" spans="1:56" hidden="1" x14ac:dyDescent="0.25">
      <c r="A6962" t="s">
        <v>7334</v>
      </c>
      <c r="B6962" t="s">
        <v>1</v>
      </c>
      <c r="C6962" t="s">
        <v>7335</v>
      </c>
      <c r="D6962" t="s">
        <v>7336</v>
      </c>
      <c r="E6962" t="s">
        <v>7337</v>
      </c>
      <c r="F6962" t="s">
        <v>7334</v>
      </c>
      <c r="G6962" t="s">
        <v>6</v>
      </c>
      <c r="H6962" t="s">
        <v>2342</v>
      </c>
      <c r="I6962" t="s">
        <v>8</v>
      </c>
      <c r="J6962">
        <v>90007</v>
      </c>
      <c r="K6962" t="s">
        <v>197</v>
      </c>
      <c r="L6962" t="s">
        <v>10</v>
      </c>
      <c r="M6962" t="s">
        <v>11</v>
      </c>
      <c r="N6962">
        <v>2</v>
      </c>
      <c r="S6962">
        <v>44440.193437499998</v>
      </c>
      <c r="T6962">
        <v>45068.484490740739</v>
      </c>
      <c r="U6962">
        <v>2456</v>
      </c>
      <c r="V6962">
        <v>44928.743692129632</v>
      </c>
      <c r="Z6962">
        <v>3.6</v>
      </c>
      <c r="AA6962" t="s">
        <v>106</v>
      </c>
      <c r="AB6962" t="s">
        <v>187</v>
      </c>
      <c r="AC6962" t="s">
        <v>6060</v>
      </c>
      <c r="AG6962" t="s">
        <v>198</v>
      </c>
      <c r="AH6962" t="s">
        <v>199</v>
      </c>
      <c r="AI6962" t="s">
        <v>200</v>
      </c>
      <c r="AL6962" t="s">
        <v>201</v>
      </c>
      <c r="AM6962" t="s">
        <v>22</v>
      </c>
      <c r="AQ6962" t="s">
        <v>75</v>
      </c>
      <c r="BB6962">
        <v>50</v>
      </c>
      <c r="BC6962">
        <v>486</v>
      </c>
      <c r="BD6962">
        <v>4</v>
      </c>
    </row>
    <row r="6963" spans="1:56" hidden="1" x14ac:dyDescent="0.25">
      <c r="A6963" t="s">
        <v>7334</v>
      </c>
      <c r="B6963" t="s">
        <v>1</v>
      </c>
      <c r="C6963" t="s">
        <v>7335</v>
      </c>
      <c r="D6963" t="s">
        <v>7336</v>
      </c>
      <c r="E6963" t="s">
        <v>7337</v>
      </c>
      <c r="F6963" t="s">
        <v>7334</v>
      </c>
      <c r="G6963" t="s">
        <v>6</v>
      </c>
      <c r="H6963" t="s">
        <v>2342</v>
      </c>
      <c r="I6963" t="s">
        <v>8</v>
      </c>
      <c r="J6963">
        <v>377855</v>
      </c>
      <c r="K6963" t="s">
        <v>223</v>
      </c>
      <c r="L6963" t="s">
        <v>10</v>
      </c>
      <c r="M6963" t="s">
        <v>11</v>
      </c>
      <c r="N6963">
        <v>1</v>
      </c>
      <c r="S6963">
        <v>44925.140902777777</v>
      </c>
      <c r="T6963">
        <v>45068.484490740739</v>
      </c>
      <c r="U6963">
        <v>585</v>
      </c>
      <c r="V6963">
        <v>44928.743692129632</v>
      </c>
      <c r="W6963" t="s">
        <v>224</v>
      </c>
      <c r="X6963" t="s">
        <v>225</v>
      </c>
      <c r="Z6963">
        <v>3.3</v>
      </c>
      <c r="AA6963" t="s">
        <v>226</v>
      </c>
      <c r="AB6963" t="s">
        <v>227</v>
      </c>
      <c r="AC6963" t="s">
        <v>6060</v>
      </c>
      <c r="AD6963">
        <v>2.9</v>
      </c>
      <c r="AE6963" t="s">
        <v>228</v>
      </c>
      <c r="AF6963" t="s">
        <v>229</v>
      </c>
      <c r="AG6963" t="s">
        <v>230</v>
      </c>
      <c r="AH6963" t="s">
        <v>231</v>
      </c>
      <c r="AI6963" t="s">
        <v>232</v>
      </c>
      <c r="AL6963" t="s">
        <v>3760</v>
      </c>
      <c r="AM6963" t="s">
        <v>87</v>
      </c>
      <c r="AQ6963" t="s">
        <v>54</v>
      </c>
      <c r="BB6963">
        <v>10</v>
      </c>
      <c r="BC6963">
        <v>486</v>
      </c>
      <c r="BD6963">
        <v>4</v>
      </c>
    </row>
    <row r="6964" spans="1:56" hidden="1" x14ac:dyDescent="0.25">
      <c r="A6964" t="s">
        <v>7334</v>
      </c>
      <c r="B6964" t="s">
        <v>1</v>
      </c>
      <c r="C6964" t="s">
        <v>7335</v>
      </c>
      <c r="D6964" t="s">
        <v>7336</v>
      </c>
      <c r="E6964" t="s">
        <v>7337</v>
      </c>
      <c r="F6964" t="s">
        <v>7334</v>
      </c>
      <c r="G6964" t="s">
        <v>6</v>
      </c>
      <c r="H6964" t="s">
        <v>2342</v>
      </c>
      <c r="I6964" t="s">
        <v>8</v>
      </c>
      <c r="J6964">
        <v>372339</v>
      </c>
      <c r="K6964" t="s">
        <v>1585</v>
      </c>
      <c r="L6964" t="s">
        <v>10</v>
      </c>
      <c r="M6964" t="s">
        <v>234</v>
      </c>
      <c r="N6964">
        <v>4</v>
      </c>
      <c r="S6964">
        <v>44440.193437499998</v>
      </c>
      <c r="T6964">
        <v>45068.484490740739</v>
      </c>
      <c r="U6964">
        <v>2456</v>
      </c>
      <c r="V6964">
        <v>44928.743692129632</v>
      </c>
      <c r="W6964" t="s">
        <v>1586</v>
      </c>
      <c r="X6964" t="s">
        <v>1587</v>
      </c>
      <c r="Z6964">
        <v>3.3</v>
      </c>
      <c r="AA6964" t="s">
        <v>226</v>
      </c>
      <c r="AB6964" t="s">
        <v>227</v>
      </c>
      <c r="AC6964" t="s">
        <v>6060</v>
      </c>
      <c r="AD6964">
        <v>6.1</v>
      </c>
      <c r="AE6964" t="s">
        <v>907</v>
      </c>
      <c r="AF6964" t="s">
        <v>908</v>
      </c>
      <c r="AG6964" t="s">
        <v>1588</v>
      </c>
      <c r="AH6964" t="s">
        <v>1589</v>
      </c>
      <c r="AI6964" t="s">
        <v>1590</v>
      </c>
      <c r="AL6964" t="s">
        <v>3760</v>
      </c>
      <c r="AM6964" t="s">
        <v>22</v>
      </c>
      <c r="AQ6964" t="s">
        <v>54</v>
      </c>
      <c r="BB6964">
        <v>35</v>
      </c>
      <c r="BC6964">
        <v>486</v>
      </c>
      <c r="BD6964">
        <v>4</v>
      </c>
    </row>
    <row r="6965" spans="1:56" hidden="1" x14ac:dyDescent="0.25">
      <c r="A6965" t="s">
        <v>7334</v>
      </c>
      <c r="B6965" t="s">
        <v>1</v>
      </c>
      <c r="C6965" t="s">
        <v>7335</v>
      </c>
      <c r="D6965" t="s">
        <v>7336</v>
      </c>
      <c r="E6965" t="s">
        <v>7337</v>
      </c>
      <c r="F6965" t="s">
        <v>7334</v>
      </c>
      <c r="G6965" t="s">
        <v>6</v>
      </c>
      <c r="H6965" t="s">
        <v>2342</v>
      </c>
      <c r="I6965" t="s">
        <v>8</v>
      </c>
      <c r="J6965">
        <v>105484</v>
      </c>
      <c r="K6965" t="s">
        <v>246</v>
      </c>
      <c r="L6965" t="s">
        <v>10</v>
      </c>
      <c r="M6965" t="s">
        <v>234</v>
      </c>
      <c r="N6965">
        <v>3</v>
      </c>
      <c r="S6965">
        <v>44440.193437499998</v>
      </c>
      <c r="T6965">
        <v>45068.484490740739</v>
      </c>
      <c r="U6965">
        <v>2456</v>
      </c>
      <c r="V6965">
        <v>44928.743692129632</v>
      </c>
      <c r="Z6965">
        <v>6.5</v>
      </c>
      <c r="AA6965" t="s">
        <v>247</v>
      </c>
      <c r="AB6965" t="s">
        <v>248</v>
      </c>
      <c r="AC6965" t="s">
        <v>6060</v>
      </c>
      <c r="AG6965" t="s">
        <v>249</v>
      </c>
      <c r="AH6965" t="s">
        <v>250</v>
      </c>
      <c r="AI6965" t="s">
        <v>251</v>
      </c>
      <c r="AJ6965" t="s">
        <v>252</v>
      </c>
      <c r="AL6965" t="s">
        <v>253</v>
      </c>
      <c r="AM6965" t="s">
        <v>22</v>
      </c>
      <c r="AQ6965" t="s">
        <v>24</v>
      </c>
      <c r="BB6965">
        <v>90</v>
      </c>
      <c r="BC6965">
        <v>486</v>
      </c>
      <c r="BD6965">
        <v>4</v>
      </c>
    </row>
    <row r="6966" spans="1:56" hidden="1" x14ac:dyDescent="0.25">
      <c r="A6966" t="s">
        <v>7338</v>
      </c>
      <c r="B6966" t="s">
        <v>1</v>
      </c>
      <c r="C6966" t="s">
        <v>7339</v>
      </c>
      <c r="D6966" t="s">
        <v>7340</v>
      </c>
      <c r="E6966" t="s">
        <v>7341</v>
      </c>
      <c r="F6966" t="s">
        <v>7338</v>
      </c>
      <c r="G6966" t="s">
        <v>6</v>
      </c>
      <c r="H6966" t="s">
        <v>2342</v>
      </c>
      <c r="I6966" t="s">
        <v>8</v>
      </c>
      <c r="J6966">
        <v>378332</v>
      </c>
      <c r="K6966" t="s">
        <v>43</v>
      </c>
      <c r="L6966" t="s">
        <v>10</v>
      </c>
      <c r="M6966" t="s">
        <v>11</v>
      </c>
      <c r="N6966">
        <v>4</v>
      </c>
      <c r="S6966">
        <v>45059.899756944447</v>
      </c>
      <c r="T6966">
        <v>45068.464004629626</v>
      </c>
      <c r="U6966">
        <v>44</v>
      </c>
      <c r="W6966" t="s">
        <v>44</v>
      </c>
      <c r="X6966" t="s">
        <v>44</v>
      </c>
      <c r="Z6966">
        <v>6.6</v>
      </c>
      <c r="AA6966" t="s">
        <v>45</v>
      </c>
      <c r="AB6966" t="s">
        <v>46</v>
      </c>
      <c r="AC6966" t="s">
        <v>6060</v>
      </c>
      <c r="AD6966">
        <v>7.1</v>
      </c>
      <c r="AE6966" t="s">
        <v>47</v>
      </c>
      <c r="AF6966" t="s">
        <v>48</v>
      </c>
      <c r="AG6966" t="s">
        <v>49</v>
      </c>
      <c r="AH6966" t="s">
        <v>50</v>
      </c>
      <c r="AI6966" t="s">
        <v>51</v>
      </c>
      <c r="AK6966" t="s">
        <v>52</v>
      </c>
      <c r="AL6966" t="s">
        <v>53</v>
      </c>
      <c r="AM6966" t="s">
        <v>22</v>
      </c>
      <c r="AQ6966" t="s">
        <v>54</v>
      </c>
      <c r="BB6966">
        <v>95</v>
      </c>
      <c r="BC6966">
        <v>480</v>
      </c>
      <c r="BD6966">
        <v>4</v>
      </c>
    </row>
    <row r="6967" spans="1:56" hidden="1" x14ac:dyDescent="0.25">
      <c r="A6967" t="s">
        <v>7338</v>
      </c>
      <c r="B6967" t="s">
        <v>1</v>
      </c>
      <c r="C6967" t="s">
        <v>7339</v>
      </c>
      <c r="D6967" t="s">
        <v>7340</v>
      </c>
      <c r="E6967" t="s">
        <v>7341</v>
      </c>
      <c r="F6967" t="s">
        <v>7338</v>
      </c>
      <c r="G6967" t="s">
        <v>6</v>
      </c>
      <c r="H6967" t="s">
        <v>2342</v>
      </c>
      <c r="I6967" t="s">
        <v>8</v>
      </c>
      <c r="J6967">
        <v>376866</v>
      </c>
      <c r="K6967" t="s">
        <v>55</v>
      </c>
      <c r="L6967" t="s">
        <v>10</v>
      </c>
      <c r="M6967" t="s">
        <v>11</v>
      </c>
      <c r="N6967">
        <v>4</v>
      </c>
      <c r="S6967">
        <v>45059.899756944447</v>
      </c>
      <c r="T6967">
        <v>45068.464004629626</v>
      </c>
      <c r="U6967">
        <v>44</v>
      </c>
      <c r="W6967" t="s">
        <v>56</v>
      </c>
      <c r="X6967" t="s">
        <v>57</v>
      </c>
      <c r="Z6967">
        <v>3.4</v>
      </c>
      <c r="AA6967" t="s">
        <v>58</v>
      </c>
      <c r="AB6967" t="s">
        <v>59</v>
      </c>
      <c r="AC6967" t="s">
        <v>6060</v>
      </c>
      <c r="AD6967">
        <v>6.8</v>
      </c>
      <c r="AE6967" t="s">
        <v>60</v>
      </c>
      <c r="AF6967" t="s">
        <v>61</v>
      </c>
      <c r="AG6967" t="s">
        <v>62</v>
      </c>
      <c r="AH6967" t="s">
        <v>63</v>
      </c>
      <c r="AI6967" t="s">
        <v>64</v>
      </c>
      <c r="AL6967" t="s">
        <v>6157</v>
      </c>
      <c r="AM6967" t="s">
        <v>22</v>
      </c>
      <c r="AQ6967" t="s">
        <v>54</v>
      </c>
      <c r="BB6967">
        <v>35</v>
      </c>
      <c r="BC6967">
        <v>480</v>
      </c>
      <c r="BD6967">
        <v>4</v>
      </c>
    </row>
    <row r="6968" spans="1:56" hidden="1" x14ac:dyDescent="0.25">
      <c r="A6968" t="s">
        <v>7338</v>
      </c>
      <c r="B6968" t="s">
        <v>1</v>
      </c>
      <c r="C6968" t="s">
        <v>7339</v>
      </c>
      <c r="D6968" t="s">
        <v>7340</v>
      </c>
      <c r="E6968" t="s">
        <v>7341</v>
      </c>
      <c r="F6968" t="s">
        <v>7338</v>
      </c>
      <c r="G6968" t="s">
        <v>6</v>
      </c>
      <c r="H6968" t="s">
        <v>2342</v>
      </c>
      <c r="I6968" t="s">
        <v>8</v>
      </c>
      <c r="J6968">
        <v>376442</v>
      </c>
      <c r="K6968" t="s">
        <v>732</v>
      </c>
      <c r="L6968" t="s">
        <v>10</v>
      </c>
      <c r="M6968" t="s">
        <v>11</v>
      </c>
      <c r="N6968">
        <v>4</v>
      </c>
      <c r="S6968">
        <v>45059.899756944447</v>
      </c>
      <c r="T6968">
        <v>45068.464004629626</v>
      </c>
      <c r="U6968">
        <v>44</v>
      </c>
      <c r="W6968" t="s">
        <v>733</v>
      </c>
      <c r="X6968" t="s">
        <v>734</v>
      </c>
      <c r="Z6968">
        <v>5.3</v>
      </c>
      <c r="AA6968" t="s">
        <v>476</v>
      </c>
      <c r="AB6968" t="s">
        <v>531</v>
      </c>
      <c r="AC6968" t="s">
        <v>6060</v>
      </c>
      <c r="AD6968">
        <v>5.8</v>
      </c>
      <c r="AE6968" t="s">
        <v>735</v>
      </c>
      <c r="AF6968" t="s">
        <v>736</v>
      </c>
      <c r="AG6968" t="s">
        <v>737</v>
      </c>
      <c r="AH6968" t="s">
        <v>738</v>
      </c>
      <c r="AI6968" t="s">
        <v>739</v>
      </c>
      <c r="AL6968" t="s">
        <v>6157</v>
      </c>
      <c r="AM6968" t="s">
        <v>22</v>
      </c>
      <c r="AQ6968" t="s">
        <v>54</v>
      </c>
      <c r="BB6968">
        <v>35</v>
      </c>
      <c r="BC6968">
        <v>480</v>
      </c>
      <c r="BD6968">
        <v>4</v>
      </c>
    </row>
    <row r="6969" spans="1:56" hidden="1" x14ac:dyDescent="0.25">
      <c r="A6969" t="s">
        <v>7338</v>
      </c>
      <c r="B6969" t="s">
        <v>1</v>
      </c>
      <c r="C6969" t="s">
        <v>7339</v>
      </c>
      <c r="D6969" t="s">
        <v>7340</v>
      </c>
      <c r="E6969" t="s">
        <v>7341</v>
      </c>
      <c r="F6969" t="s">
        <v>7338</v>
      </c>
      <c r="G6969" t="s">
        <v>6</v>
      </c>
      <c r="H6969" t="s">
        <v>2342</v>
      </c>
      <c r="I6969" t="s">
        <v>8</v>
      </c>
      <c r="J6969">
        <v>376633</v>
      </c>
      <c r="K6969" t="s">
        <v>752</v>
      </c>
      <c r="L6969" t="s">
        <v>10</v>
      </c>
      <c r="M6969" t="s">
        <v>11</v>
      </c>
      <c r="N6969">
        <v>3</v>
      </c>
      <c r="S6969">
        <v>45059.899756944447</v>
      </c>
      <c r="T6969">
        <v>45068.464004629626</v>
      </c>
      <c r="U6969">
        <v>44</v>
      </c>
      <c r="W6969" t="s">
        <v>753</v>
      </c>
      <c r="X6969" t="s">
        <v>754</v>
      </c>
      <c r="Z6969">
        <v>2.7</v>
      </c>
      <c r="AA6969" t="s">
        <v>755</v>
      </c>
      <c r="AB6969" t="s">
        <v>756</v>
      </c>
      <c r="AC6969" t="s">
        <v>6060</v>
      </c>
      <c r="AD6969">
        <v>6.2</v>
      </c>
      <c r="AE6969" t="s">
        <v>757</v>
      </c>
      <c r="AF6969" t="s">
        <v>758</v>
      </c>
      <c r="AG6969" t="s">
        <v>759</v>
      </c>
      <c r="AH6969" t="s">
        <v>760</v>
      </c>
      <c r="AI6969" t="s">
        <v>761</v>
      </c>
      <c r="AL6969" t="s">
        <v>6157</v>
      </c>
      <c r="AM6969" t="s">
        <v>22</v>
      </c>
      <c r="AQ6969" t="s">
        <v>54</v>
      </c>
      <c r="BB6969">
        <v>35</v>
      </c>
      <c r="BC6969">
        <v>480</v>
      </c>
      <c r="BD6969">
        <v>4</v>
      </c>
    </row>
    <row r="6970" spans="1:56" hidden="1" x14ac:dyDescent="0.25">
      <c r="A6970" t="s">
        <v>7338</v>
      </c>
      <c r="B6970" t="s">
        <v>1</v>
      </c>
      <c r="C6970" t="s">
        <v>7339</v>
      </c>
      <c r="D6970" t="s">
        <v>7340</v>
      </c>
      <c r="E6970" t="s">
        <v>7341</v>
      </c>
      <c r="F6970" t="s">
        <v>7338</v>
      </c>
      <c r="G6970" t="s">
        <v>6</v>
      </c>
      <c r="H6970" t="s">
        <v>2342</v>
      </c>
      <c r="I6970" t="s">
        <v>8</v>
      </c>
      <c r="J6970">
        <v>375665</v>
      </c>
      <c r="K6970" t="s">
        <v>2345</v>
      </c>
      <c r="L6970" t="s">
        <v>10</v>
      </c>
      <c r="M6970" t="s">
        <v>11</v>
      </c>
      <c r="N6970">
        <v>3</v>
      </c>
      <c r="S6970">
        <v>45059.899756944447</v>
      </c>
      <c r="T6970">
        <v>45068.464004629626</v>
      </c>
      <c r="U6970">
        <v>44</v>
      </c>
      <c r="W6970" t="s">
        <v>2346</v>
      </c>
      <c r="X6970" t="s">
        <v>2347</v>
      </c>
      <c r="Z6970">
        <v>5.3</v>
      </c>
      <c r="AA6970" t="s">
        <v>476</v>
      </c>
      <c r="AB6970" t="s">
        <v>531</v>
      </c>
      <c r="AC6970" t="s">
        <v>6060</v>
      </c>
      <c r="AD6970">
        <v>6.8</v>
      </c>
      <c r="AE6970" t="s">
        <v>60</v>
      </c>
      <c r="AF6970" t="s">
        <v>61</v>
      </c>
      <c r="AG6970" t="s">
        <v>2348</v>
      </c>
      <c r="AH6970" t="s">
        <v>2349</v>
      </c>
      <c r="AI6970" t="s">
        <v>2350</v>
      </c>
      <c r="AL6970" t="s">
        <v>6157</v>
      </c>
      <c r="AM6970" t="s">
        <v>22</v>
      </c>
      <c r="AQ6970" t="s">
        <v>54</v>
      </c>
      <c r="BB6970">
        <v>35</v>
      </c>
      <c r="BC6970">
        <v>480</v>
      </c>
      <c r="BD6970">
        <v>4</v>
      </c>
    </row>
    <row r="6971" spans="1:56" hidden="1" x14ac:dyDescent="0.25">
      <c r="A6971" t="s">
        <v>7338</v>
      </c>
      <c r="B6971" t="s">
        <v>1</v>
      </c>
      <c r="C6971" t="s">
        <v>7339</v>
      </c>
      <c r="D6971" t="s">
        <v>7340</v>
      </c>
      <c r="E6971" t="s">
        <v>7341</v>
      </c>
      <c r="F6971" t="s">
        <v>7338</v>
      </c>
      <c r="G6971" t="s">
        <v>6</v>
      </c>
      <c r="H6971" t="s">
        <v>2342</v>
      </c>
      <c r="I6971" t="s">
        <v>8</v>
      </c>
      <c r="J6971">
        <v>91972</v>
      </c>
      <c r="K6971" t="s">
        <v>66</v>
      </c>
      <c r="L6971" t="s">
        <v>10</v>
      </c>
      <c r="M6971" t="s">
        <v>11</v>
      </c>
      <c r="N6971">
        <v>3</v>
      </c>
      <c r="S6971">
        <v>45059.899756944447</v>
      </c>
      <c r="T6971">
        <v>45068.464004629626</v>
      </c>
      <c r="U6971">
        <v>44</v>
      </c>
      <c r="W6971" t="s">
        <v>67</v>
      </c>
      <c r="X6971" t="s">
        <v>68</v>
      </c>
      <c r="Z6971">
        <v>3.4</v>
      </c>
      <c r="AA6971" t="s">
        <v>58</v>
      </c>
      <c r="AB6971" t="s">
        <v>59</v>
      </c>
      <c r="AC6971" t="s">
        <v>6060</v>
      </c>
      <c r="AD6971">
        <v>5.5</v>
      </c>
      <c r="AE6971" t="s">
        <v>69</v>
      </c>
      <c r="AF6971" t="s">
        <v>70</v>
      </c>
      <c r="AG6971" t="s">
        <v>71</v>
      </c>
      <c r="AH6971" t="s">
        <v>72</v>
      </c>
      <c r="AI6971" t="s">
        <v>73</v>
      </c>
      <c r="AL6971" t="s">
        <v>2460</v>
      </c>
      <c r="AM6971" t="s">
        <v>22</v>
      </c>
      <c r="AQ6971" t="s">
        <v>75</v>
      </c>
      <c r="BB6971">
        <v>30</v>
      </c>
      <c r="BC6971">
        <v>480</v>
      </c>
      <c r="BD6971">
        <v>4</v>
      </c>
    </row>
    <row r="6972" spans="1:56" hidden="1" x14ac:dyDescent="0.25">
      <c r="A6972" t="s">
        <v>7338</v>
      </c>
      <c r="B6972" t="s">
        <v>1</v>
      </c>
      <c r="C6972" t="s">
        <v>7339</v>
      </c>
      <c r="D6972" t="s">
        <v>7340</v>
      </c>
      <c r="E6972" t="s">
        <v>7341</v>
      </c>
      <c r="F6972" t="s">
        <v>7338</v>
      </c>
      <c r="G6972" t="s">
        <v>6</v>
      </c>
      <c r="H6972" t="s">
        <v>2342</v>
      </c>
      <c r="I6972" t="s">
        <v>8</v>
      </c>
      <c r="J6972">
        <v>375639</v>
      </c>
      <c r="K6972" t="s">
        <v>1123</v>
      </c>
      <c r="L6972" t="s">
        <v>10</v>
      </c>
      <c r="M6972" t="s">
        <v>11</v>
      </c>
      <c r="N6972">
        <v>2</v>
      </c>
      <c r="S6972">
        <v>45059.899756944447</v>
      </c>
      <c r="T6972">
        <v>45068.464004629626</v>
      </c>
      <c r="U6972">
        <v>44</v>
      </c>
      <c r="W6972" t="s">
        <v>1124</v>
      </c>
      <c r="X6972" t="s">
        <v>1125</v>
      </c>
      <c r="Z6972">
        <v>3.6</v>
      </c>
      <c r="AA6972" t="s">
        <v>1126</v>
      </c>
      <c r="AB6972" t="s">
        <v>1127</v>
      </c>
      <c r="AC6972" t="s">
        <v>6060</v>
      </c>
      <c r="AD6972">
        <v>4.8</v>
      </c>
      <c r="AE6972" t="s">
        <v>1128</v>
      </c>
      <c r="AF6972" t="s">
        <v>82</v>
      </c>
      <c r="AG6972" t="s">
        <v>1129</v>
      </c>
      <c r="AH6972" t="s">
        <v>1130</v>
      </c>
      <c r="AI6972" t="s">
        <v>1131</v>
      </c>
      <c r="AL6972" t="s">
        <v>6157</v>
      </c>
      <c r="AM6972" t="s">
        <v>87</v>
      </c>
      <c r="AQ6972" t="s">
        <v>54</v>
      </c>
      <c r="BB6972">
        <v>30</v>
      </c>
      <c r="BC6972">
        <v>480</v>
      </c>
      <c r="BD6972">
        <v>4</v>
      </c>
    </row>
    <row r="6973" spans="1:56" hidden="1" x14ac:dyDescent="0.25">
      <c r="A6973" t="s">
        <v>7338</v>
      </c>
      <c r="B6973" t="s">
        <v>1</v>
      </c>
      <c r="C6973" t="s">
        <v>7339</v>
      </c>
      <c r="D6973" t="s">
        <v>7340</v>
      </c>
      <c r="E6973" t="s">
        <v>7341</v>
      </c>
      <c r="F6973" t="s">
        <v>7338</v>
      </c>
      <c r="G6973" t="s">
        <v>6</v>
      </c>
      <c r="H6973" t="s">
        <v>2342</v>
      </c>
      <c r="I6973" t="s">
        <v>8</v>
      </c>
      <c r="J6973">
        <v>105171</v>
      </c>
      <c r="K6973" t="s">
        <v>185</v>
      </c>
      <c r="L6973" t="s">
        <v>10</v>
      </c>
      <c r="M6973" t="s">
        <v>11</v>
      </c>
      <c r="N6973">
        <v>2</v>
      </c>
      <c r="S6973">
        <v>45059.899756944447</v>
      </c>
      <c r="T6973">
        <v>45068.464004629626</v>
      </c>
      <c r="U6973">
        <v>44</v>
      </c>
      <c r="Z6973">
        <v>3.6</v>
      </c>
      <c r="AA6973" t="s">
        <v>186</v>
      </c>
      <c r="AB6973" t="s">
        <v>187</v>
      </c>
      <c r="AC6973" t="s">
        <v>6060</v>
      </c>
      <c r="AG6973" t="s">
        <v>188</v>
      </c>
      <c r="AH6973" t="s">
        <v>189</v>
      </c>
      <c r="AI6973" t="s">
        <v>190</v>
      </c>
      <c r="AL6973" t="s">
        <v>191</v>
      </c>
      <c r="AM6973" t="s">
        <v>22</v>
      </c>
      <c r="AQ6973" t="s">
        <v>24</v>
      </c>
      <c r="BB6973">
        <v>50</v>
      </c>
      <c r="BC6973">
        <v>480</v>
      </c>
      <c r="BD6973">
        <v>4</v>
      </c>
    </row>
    <row r="6974" spans="1:56" hidden="1" x14ac:dyDescent="0.25">
      <c r="A6974" t="s">
        <v>7338</v>
      </c>
      <c r="B6974" t="s">
        <v>1</v>
      </c>
      <c r="C6974" t="s">
        <v>7339</v>
      </c>
      <c r="D6974" t="s">
        <v>7340</v>
      </c>
      <c r="E6974" t="s">
        <v>7341</v>
      </c>
      <c r="F6974" t="s">
        <v>7338</v>
      </c>
      <c r="G6974" t="s">
        <v>6</v>
      </c>
      <c r="H6974" t="s">
        <v>2342</v>
      </c>
      <c r="I6974" t="s">
        <v>8</v>
      </c>
      <c r="J6974">
        <v>105170</v>
      </c>
      <c r="K6974" t="s">
        <v>192</v>
      </c>
      <c r="L6974" t="s">
        <v>10</v>
      </c>
      <c r="M6974" t="s">
        <v>11</v>
      </c>
      <c r="N6974">
        <v>2</v>
      </c>
      <c r="S6974">
        <v>45059.899756944447</v>
      </c>
      <c r="T6974">
        <v>45068.464004629626</v>
      </c>
      <c r="U6974">
        <v>44</v>
      </c>
      <c r="Z6974">
        <v>3.6</v>
      </c>
      <c r="AA6974" t="s">
        <v>186</v>
      </c>
      <c r="AB6974" t="s">
        <v>187</v>
      </c>
      <c r="AC6974" t="s">
        <v>6060</v>
      </c>
      <c r="AG6974" t="s">
        <v>193</v>
      </c>
      <c r="AH6974" t="s">
        <v>194</v>
      </c>
      <c r="AI6974" t="s">
        <v>195</v>
      </c>
      <c r="AL6974" t="s">
        <v>196</v>
      </c>
      <c r="AM6974" t="s">
        <v>22</v>
      </c>
      <c r="AQ6974" t="s">
        <v>24</v>
      </c>
      <c r="BB6974">
        <v>50</v>
      </c>
      <c r="BC6974">
        <v>480</v>
      </c>
      <c r="BD6974">
        <v>4</v>
      </c>
    </row>
    <row r="6975" spans="1:56" hidden="1" x14ac:dyDescent="0.25">
      <c r="A6975" t="s">
        <v>7338</v>
      </c>
      <c r="B6975" t="s">
        <v>1</v>
      </c>
      <c r="C6975" t="s">
        <v>7339</v>
      </c>
      <c r="D6975" t="s">
        <v>7340</v>
      </c>
      <c r="E6975" t="s">
        <v>7341</v>
      </c>
      <c r="F6975" t="s">
        <v>7338</v>
      </c>
      <c r="G6975" t="s">
        <v>6</v>
      </c>
      <c r="H6975" t="s">
        <v>2342</v>
      </c>
      <c r="I6975" t="s">
        <v>8</v>
      </c>
      <c r="J6975">
        <v>90007</v>
      </c>
      <c r="K6975" t="s">
        <v>197</v>
      </c>
      <c r="L6975" t="s">
        <v>10</v>
      </c>
      <c r="M6975" t="s">
        <v>11</v>
      </c>
      <c r="N6975">
        <v>2</v>
      </c>
      <c r="S6975">
        <v>45059.899756944447</v>
      </c>
      <c r="T6975">
        <v>45068.464004629626</v>
      </c>
      <c r="U6975">
        <v>44</v>
      </c>
      <c r="Z6975">
        <v>3.6</v>
      </c>
      <c r="AA6975" t="s">
        <v>106</v>
      </c>
      <c r="AB6975" t="s">
        <v>187</v>
      </c>
      <c r="AC6975" t="s">
        <v>6060</v>
      </c>
      <c r="AG6975" t="s">
        <v>198</v>
      </c>
      <c r="AH6975" t="s">
        <v>199</v>
      </c>
      <c r="AI6975" t="s">
        <v>200</v>
      </c>
      <c r="AL6975" t="s">
        <v>201</v>
      </c>
      <c r="AM6975" t="s">
        <v>22</v>
      </c>
      <c r="AQ6975" t="s">
        <v>75</v>
      </c>
      <c r="BB6975">
        <v>50</v>
      </c>
      <c r="BC6975">
        <v>480</v>
      </c>
      <c r="BD6975">
        <v>4</v>
      </c>
    </row>
    <row r="6976" spans="1:56" hidden="1" x14ac:dyDescent="0.25">
      <c r="A6976" t="s">
        <v>7338</v>
      </c>
      <c r="B6976" t="s">
        <v>1</v>
      </c>
      <c r="C6976" t="s">
        <v>7339</v>
      </c>
      <c r="D6976" t="s">
        <v>7340</v>
      </c>
      <c r="E6976" t="s">
        <v>7341</v>
      </c>
      <c r="F6976" t="s">
        <v>7338</v>
      </c>
      <c r="G6976" t="s">
        <v>6</v>
      </c>
      <c r="H6976" t="s">
        <v>2342</v>
      </c>
      <c r="I6976" t="s">
        <v>8</v>
      </c>
      <c r="J6976">
        <v>377855</v>
      </c>
      <c r="K6976" t="s">
        <v>223</v>
      </c>
      <c r="L6976" t="s">
        <v>10</v>
      </c>
      <c r="M6976" t="s">
        <v>11</v>
      </c>
      <c r="N6976">
        <v>1</v>
      </c>
      <c r="S6976">
        <v>45059.899756944447</v>
      </c>
      <c r="T6976">
        <v>45068.464004629626</v>
      </c>
      <c r="U6976">
        <v>44</v>
      </c>
      <c r="W6976" t="s">
        <v>224</v>
      </c>
      <c r="X6976" t="s">
        <v>225</v>
      </c>
      <c r="Z6976">
        <v>3.3</v>
      </c>
      <c r="AA6976" t="s">
        <v>226</v>
      </c>
      <c r="AB6976" t="s">
        <v>227</v>
      </c>
      <c r="AC6976" t="s">
        <v>6060</v>
      </c>
      <c r="AD6976">
        <v>2.9</v>
      </c>
      <c r="AE6976" t="s">
        <v>228</v>
      </c>
      <c r="AF6976" t="s">
        <v>229</v>
      </c>
      <c r="AG6976" t="s">
        <v>230</v>
      </c>
      <c r="AH6976" t="s">
        <v>231</v>
      </c>
      <c r="AI6976" t="s">
        <v>232</v>
      </c>
      <c r="AL6976" t="s">
        <v>6157</v>
      </c>
      <c r="AM6976" t="s">
        <v>87</v>
      </c>
      <c r="AQ6976" t="s">
        <v>54</v>
      </c>
      <c r="BB6976">
        <v>10</v>
      </c>
      <c r="BC6976">
        <v>480</v>
      </c>
      <c r="BD6976">
        <v>4</v>
      </c>
    </row>
    <row r="6977" spans="1:56" hidden="1" x14ac:dyDescent="0.25">
      <c r="A6977" t="s">
        <v>7338</v>
      </c>
      <c r="B6977" t="s">
        <v>1</v>
      </c>
      <c r="C6977" t="s">
        <v>7339</v>
      </c>
      <c r="D6977" t="s">
        <v>7340</v>
      </c>
      <c r="E6977" t="s">
        <v>7341</v>
      </c>
      <c r="F6977" t="s">
        <v>7338</v>
      </c>
      <c r="G6977" t="s">
        <v>6</v>
      </c>
      <c r="H6977" t="s">
        <v>2342</v>
      </c>
      <c r="I6977" t="s">
        <v>8</v>
      </c>
      <c r="J6977">
        <v>105484</v>
      </c>
      <c r="K6977" t="s">
        <v>246</v>
      </c>
      <c r="L6977" t="s">
        <v>10</v>
      </c>
      <c r="M6977" t="s">
        <v>234</v>
      </c>
      <c r="N6977">
        <v>3</v>
      </c>
      <c r="S6977">
        <v>45059.899756944447</v>
      </c>
      <c r="T6977">
        <v>45068.464004629626</v>
      </c>
      <c r="U6977">
        <v>44</v>
      </c>
      <c r="Z6977">
        <v>6.5</v>
      </c>
      <c r="AA6977" t="s">
        <v>247</v>
      </c>
      <c r="AB6977" t="s">
        <v>248</v>
      </c>
      <c r="AC6977" t="s">
        <v>6060</v>
      </c>
      <c r="AG6977" t="s">
        <v>249</v>
      </c>
      <c r="AH6977" t="s">
        <v>250</v>
      </c>
      <c r="AI6977" t="s">
        <v>251</v>
      </c>
      <c r="AJ6977" t="s">
        <v>252</v>
      </c>
      <c r="AL6977" t="s">
        <v>253</v>
      </c>
      <c r="AM6977" t="s">
        <v>22</v>
      </c>
      <c r="AQ6977" t="s">
        <v>24</v>
      </c>
      <c r="BB6977">
        <v>90</v>
      </c>
      <c r="BC6977">
        <v>480</v>
      </c>
      <c r="BD6977">
        <v>4</v>
      </c>
    </row>
    <row r="6978" spans="1:56" hidden="1" x14ac:dyDescent="0.25">
      <c r="A6978" t="s">
        <v>7342</v>
      </c>
      <c r="B6978" t="s">
        <v>1</v>
      </c>
      <c r="C6978" t="s">
        <v>7343</v>
      </c>
      <c r="D6978" t="s">
        <v>7344</v>
      </c>
      <c r="E6978" t="s">
        <v>7345</v>
      </c>
      <c r="F6978" t="s">
        <v>7342</v>
      </c>
      <c r="G6978" t="s">
        <v>6</v>
      </c>
      <c r="H6978" t="s">
        <v>2342</v>
      </c>
      <c r="I6978" t="s">
        <v>8</v>
      </c>
      <c r="J6978">
        <v>378332</v>
      </c>
      <c r="K6978" t="s">
        <v>43</v>
      </c>
      <c r="L6978" t="s">
        <v>10</v>
      </c>
      <c r="M6978" t="s">
        <v>11</v>
      </c>
      <c r="N6978">
        <v>4</v>
      </c>
      <c r="S6978">
        <v>45023.554942129631</v>
      </c>
      <c r="T6978">
        <v>45068.47755787037</v>
      </c>
      <c r="U6978">
        <v>202</v>
      </c>
      <c r="W6978" t="s">
        <v>44</v>
      </c>
      <c r="X6978" t="s">
        <v>44</v>
      </c>
      <c r="Z6978">
        <v>6.6</v>
      </c>
      <c r="AA6978" t="s">
        <v>45</v>
      </c>
      <c r="AB6978" t="s">
        <v>46</v>
      </c>
      <c r="AC6978" t="s">
        <v>6060</v>
      </c>
      <c r="AD6978">
        <v>7.1</v>
      </c>
      <c r="AE6978" t="s">
        <v>47</v>
      </c>
      <c r="AF6978" t="s">
        <v>48</v>
      </c>
      <c r="AG6978" t="s">
        <v>49</v>
      </c>
      <c r="AH6978" t="s">
        <v>50</v>
      </c>
      <c r="AI6978" t="s">
        <v>51</v>
      </c>
      <c r="AK6978" t="s">
        <v>52</v>
      </c>
      <c r="AL6978" t="s">
        <v>53</v>
      </c>
      <c r="AM6978" t="s">
        <v>22</v>
      </c>
      <c r="AQ6978" t="s">
        <v>54</v>
      </c>
      <c r="BB6978">
        <v>95</v>
      </c>
      <c r="BC6978">
        <v>481</v>
      </c>
      <c r="BD6978">
        <v>4</v>
      </c>
    </row>
    <row r="6979" spans="1:56" hidden="1" x14ac:dyDescent="0.25">
      <c r="A6979" t="s">
        <v>7342</v>
      </c>
      <c r="B6979" t="s">
        <v>1</v>
      </c>
      <c r="C6979" t="s">
        <v>7343</v>
      </c>
      <c r="D6979" t="s">
        <v>7344</v>
      </c>
      <c r="E6979" t="s">
        <v>7345</v>
      </c>
      <c r="F6979" t="s">
        <v>7342</v>
      </c>
      <c r="G6979" t="s">
        <v>6</v>
      </c>
      <c r="H6979" t="s">
        <v>2342</v>
      </c>
      <c r="I6979" t="s">
        <v>8</v>
      </c>
      <c r="J6979">
        <v>376866</v>
      </c>
      <c r="K6979" t="s">
        <v>55</v>
      </c>
      <c r="L6979" t="s">
        <v>10</v>
      </c>
      <c r="M6979" t="s">
        <v>11</v>
      </c>
      <c r="N6979">
        <v>4</v>
      </c>
      <c r="S6979">
        <v>44803.264930555553</v>
      </c>
      <c r="T6979">
        <v>45068.47755787037</v>
      </c>
      <c r="U6979">
        <v>1086</v>
      </c>
      <c r="V6979">
        <v>44841.531944444447</v>
      </c>
      <c r="W6979" t="s">
        <v>56</v>
      </c>
      <c r="X6979" t="s">
        <v>57</v>
      </c>
      <c r="Z6979">
        <v>3.4</v>
      </c>
      <c r="AA6979" t="s">
        <v>58</v>
      </c>
      <c r="AB6979" t="s">
        <v>59</v>
      </c>
      <c r="AC6979" t="s">
        <v>6060</v>
      </c>
      <c r="AD6979">
        <v>6.8</v>
      </c>
      <c r="AE6979" t="s">
        <v>60</v>
      </c>
      <c r="AF6979" t="s">
        <v>61</v>
      </c>
      <c r="AG6979" t="s">
        <v>62</v>
      </c>
      <c r="AH6979" t="s">
        <v>63</v>
      </c>
      <c r="AI6979" t="s">
        <v>64</v>
      </c>
      <c r="AL6979" t="s">
        <v>3760</v>
      </c>
      <c r="AM6979" t="s">
        <v>22</v>
      </c>
      <c r="AQ6979" t="s">
        <v>54</v>
      </c>
      <c r="BB6979">
        <v>35</v>
      </c>
      <c r="BC6979">
        <v>481</v>
      </c>
      <c r="BD6979">
        <v>4</v>
      </c>
    </row>
    <row r="6980" spans="1:56" hidden="1" x14ac:dyDescent="0.25">
      <c r="A6980" t="s">
        <v>7342</v>
      </c>
      <c r="B6980" t="s">
        <v>1</v>
      </c>
      <c r="C6980" t="s">
        <v>7343</v>
      </c>
      <c r="D6980" t="s">
        <v>7344</v>
      </c>
      <c r="E6980" t="s">
        <v>7345</v>
      </c>
      <c r="F6980" t="s">
        <v>7342</v>
      </c>
      <c r="G6980" t="s">
        <v>6</v>
      </c>
      <c r="H6980" t="s">
        <v>2342</v>
      </c>
      <c r="I6980" t="s">
        <v>8</v>
      </c>
      <c r="J6980">
        <v>376442</v>
      </c>
      <c r="K6980" t="s">
        <v>732</v>
      </c>
      <c r="L6980" t="s">
        <v>10</v>
      </c>
      <c r="M6980" t="s">
        <v>11</v>
      </c>
      <c r="N6980">
        <v>4</v>
      </c>
      <c r="S6980">
        <v>44624.622002314813</v>
      </c>
      <c r="T6980">
        <v>45068.47755787037</v>
      </c>
      <c r="U6980">
        <v>1832</v>
      </c>
      <c r="V6980">
        <v>44841.531944444447</v>
      </c>
      <c r="W6980" t="s">
        <v>733</v>
      </c>
      <c r="X6980" t="s">
        <v>734</v>
      </c>
      <c r="Z6980">
        <v>5.3</v>
      </c>
      <c r="AA6980" t="s">
        <v>476</v>
      </c>
      <c r="AB6980" t="s">
        <v>531</v>
      </c>
      <c r="AC6980" t="s">
        <v>6060</v>
      </c>
      <c r="AD6980">
        <v>5.8</v>
      </c>
      <c r="AE6980" t="s">
        <v>735</v>
      </c>
      <c r="AF6980" t="s">
        <v>736</v>
      </c>
      <c r="AG6980" t="s">
        <v>737</v>
      </c>
      <c r="AH6980" t="s">
        <v>738</v>
      </c>
      <c r="AI6980" t="s">
        <v>739</v>
      </c>
      <c r="AL6980" t="s">
        <v>3760</v>
      </c>
      <c r="AM6980" t="s">
        <v>22</v>
      </c>
      <c r="AQ6980" t="s">
        <v>54</v>
      </c>
      <c r="BB6980">
        <v>35</v>
      </c>
      <c r="BC6980">
        <v>481</v>
      </c>
      <c r="BD6980">
        <v>4</v>
      </c>
    </row>
    <row r="6981" spans="1:56" hidden="1" x14ac:dyDescent="0.25">
      <c r="A6981" t="s">
        <v>7342</v>
      </c>
      <c r="B6981" t="s">
        <v>1</v>
      </c>
      <c r="C6981" t="s">
        <v>7343</v>
      </c>
      <c r="D6981" t="s">
        <v>7344</v>
      </c>
      <c r="E6981" t="s">
        <v>7345</v>
      </c>
      <c r="F6981" t="s">
        <v>7342</v>
      </c>
      <c r="G6981" t="s">
        <v>6</v>
      </c>
      <c r="H6981" t="s">
        <v>2342</v>
      </c>
      <c r="I6981" t="s">
        <v>8</v>
      </c>
      <c r="J6981">
        <v>376633</v>
      </c>
      <c r="K6981" t="s">
        <v>752</v>
      </c>
      <c r="L6981" t="s">
        <v>10</v>
      </c>
      <c r="M6981" t="s">
        <v>11</v>
      </c>
      <c r="N6981">
        <v>3</v>
      </c>
      <c r="S6981">
        <v>44708.569664351853</v>
      </c>
      <c r="T6981">
        <v>45068.47755787037</v>
      </c>
      <c r="U6981">
        <v>1496</v>
      </c>
      <c r="V6981">
        <v>44841.531944444447</v>
      </c>
      <c r="W6981" t="s">
        <v>753</v>
      </c>
      <c r="X6981" t="s">
        <v>754</v>
      </c>
      <c r="Z6981">
        <v>2.7</v>
      </c>
      <c r="AA6981" t="s">
        <v>755</v>
      </c>
      <c r="AB6981" t="s">
        <v>756</v>
      </c>
      <c r="AC6981" t="s">
        <v>6060</v>
      </c>
      <c r="AD6981">
        <v>6.2</v>
      </c>
      <c r="AE6981" t="s">
        <v>757</v>
      </c>
      <c r="AF6981" t="s">
        <v>758</v>
      </c>
      <c r="AG6981" t="s">
        <v>759</v>
      </c>
      <c r="AH6981" t="s">
        <v>760</v>
      </c>
      <c r="AI6981" t="s">
        <v>761</v>
      </c>
      <c r="AL6981" t="s">
        <v>3760</v>
      </c>
      <c r="AM6981" t="s">
        <v>22</v>
      </c>
      <c r="AQ6981" t="s">
        <v>54</v>
      </c>
      <c r="BB6981">
        <v>35</v>
      </c>
      <c r="BC6981">
        <v>481</v>
      </c>
      <c r="BD6981">
        <v>4</v>
      </c>
    </row>
    <row r="6982" spans="1:56" hidden="1" x14ac:dyDescent="0.25">
      <c r="A6982" t="s">
        <v>7342</v>
      </c>
      <c r="B6982" t="s">
        <v>1</v>
      </c>
      <c r="C6982" t="s">
        <v>7343</v>
      </c>
      <c r="D6982" t="s">
        <v>7344</v>
      </c>
      <c r="E6982" t="s">
        <v>7345</v>
      </c>
      <c r="F6982" t="s">
        <v>7342</v>
      </c>
      <c r="G6982" t="s">
        <v>6</v>
      </c>
      <c r="H6982" t="s">
        <v>2342</v>
      </c>
      <c r="I6982" t="s">
        <v>8</v>
      </c>
      <c r="J6982">
        <v>371823</v>
      </c>
      <c r="K6982" t="s">
        <v>3761</v>
      </c>
      <c r="L6982" t="s">
        <v>10</v>
      </c>
      <c r="M6982" t="s">
        <v>11</v>
      </c>
      <c r="N6982">
        <v>3</v>
      </c>
      <c r="S6982">
        <v>44436.977361111109</v>
      </c>
      <c r="T6982">
        <v>45068.47755787037</v>
      </c>
      <c r="U6982">
        <v>2504</v>
      </c>
      <c r="V6982">
        <v>44841.531944444447</v>
      </c>
      <c r="W6982" t="s">
        <v>3762</v>
      </c>
      <c r="X6982" t="s">
        <v>3763</v>
      </c>
      <c r="Y6982" t="s">
        <v>3764</v>
      </c>
      <c r="Z6982">
        <v>5.6</v>
      </c>
      <c r="AA6982" t="s">
        <v>476</v>
      </c>
      <c r="AB6982" t="s">
        <v>2961</v>
      </c>
      <c r="AC6982" t="s">
        <v>6060</v>
      </c>
      <c r="AD6982">
        <v>7.7</v>
      </c>
      <c r="AE6982" t="s">
        <v>880</v>
      </c>
      <c r="AF6982" t="s">
        <v>392</v>
      </c>
      <c r="AG6982" t="s">
        <v>3765</v>
      </c>
      <c r="AH6982" t="s">
        <v>3766</v>
      </c>
      <c r="AI6982" t="s">
        <v>3767</v>
      </c>
      <c r="AL6982" t="s">
        <v>3760</v>
      </c>
      <c r="AM6982" t="s">
        <v>22</v>
      </c>
      <c r="AQ6982" t="s">
        <v>54</v>
      </c>
      <c r="BB6982">
        <v>35</v>
      </c>
      <c r="BC6982">
        <v>481</v>
      </c>
      <c r="BD6982">
        <v>4</v>
      </c>
    </row>
    <row r="6983" spans="1:56" hidden="1" x14ac:dyDescent="0.25">
      <c r="A6983" t="s">
        <v>7342</v>
      </c>
      <c r="B6983" t="s">
        <v>1</v>
      </c>
      <c r="C6983" t="s">
        <v>7343</v>
      </c>
      <c r="D6983" t="s">
        <v>7344</v>
      </c>
      <c r="E6983" t="s">
        <v>7345</v>
      </c>
      <c r="F6983" t="s">
        <v>7342</v>
      </c>
      <c r="G6983" t="s">
        <v>6</v>
      </c>
      <c r="H6983" t="s">
        <v>2342</v>
      </c>
      <c r="I6983" t="s">
        <v>8</v>
      </c>
      <c r="J6983">
        <v>91972</v>
      </c>
      <c r="K6983" t="s">
        <v>66</v>
      </c>
      <c r="L6983" t="s">
        <v>10</v>
      </c>
      <c r="M6983" t="s">
        <v>11</v>
      </c>
      <c r="N6983">
        <v>3</v>
      </c>
      <c r="S6983">
        <v>44947.259675925925</v>
      </c>
      <c r="T6983">
        <v>45068.47755787037</v>
      </c>
      <c r="U6983">
        <v>518</v>
      </c>
      <c r="W6983" t="s">
        <v>67</v>
      </c>
      <c r="X6983" t="s">
        <v>68</v>
      </c>
      <c r="Z6983">
        <v>3.4</v>
      </c>
      <c r="AA6983" t="s">
        <v>58</v>
      </c>
      <c r="AB6983" t="s">
        <v>59</v>
      </c>
      <c r="AC6983" t="s">
        <v>6060</v>
      </c>
      <c r="AD6983">
        <v>5.5</v>
      </c>
      <c r="AE6983" t="s">
        <v>69</v>
      </c>
      <c r="AF6983" t="s">
        <v>70</v>
      </c>
      <c r="AG6983" t="s">
        <v>71</v>
      </c>
      <c r="AH6983" t="s">
        <v>72</v>
      </c>
      <c r="AI6983" t="s">
        <v>73</v>
      </c>
      <c r="AL6983" t="s">
        <v>1560</v>
      </c>
      <c r="AM6983" t="s">
        <v>22</v>
      </c>
      <c r="AQ6983" t="s">
        <v>75</v>
      </c>
      <c r="BB6983">
        <v>30</v>
      </c>
      <c r="BC6983">
        <v>481</v>
      </c>
      <c r="BD6983">
        <v>4</v>
      </c>
    </row>
    <row r="6984" spans="1:56" hidden="1" x14ac:dyDescent="0.25">
      <c r="A6984" t="s">
        <v>7342</v>
      </c>
      <c r="B6984" t="s">
        <v>1</v>
      </c>
      <c r="C6984" t="s">
        <v>7343</v>
      </c>
      <c r="D6984" t="s">
        <v>7344</v>
      </c>
      <c r="E6984" t="s">
        <v>7345</v>
      </c>
      <c r="F6984" t="s">
        <v>7342</v>
      </c>
      <c r="G6984" t="s">
        <v>6</v>
      </c>
      <c r="H6984" t="s">
        <v>2342</v>
      </c>
      <c r="I6984" t="s">
        <v>8</v>
      </c>
      <c r="J6984">
        <v>375639</v>
      </c>
      <c r="K6984" t="s">
        <v>1123</v>
      </c>
      <c r="L6984" t="s">
        <v>10</v>
      </c>
      <c r="M6984" t="s">
        <v>11</v>
      </c>
      <c r="N6984">
        <v>2</v>
      </c>
      <c r="S6984">
        <v>44436.977361111109</v>
      </c>
      <c r="T6984">
        <v>45068.47755787037</v>
      </c>
      <c r="U6984">
        <v>2504</v>
      </c>
      <c r="V6984">
        <v>44841.531944444447</v>
      </c>
      <c r="W6984" t="s">
        <v>1124</v>
      </c>
      <c r="X6984" t="s">
        <v>1125</v>
      </c>
      <c r="Z6984">
        <v>3.6</v>
      </c>
      <c r="AA6984" t="s">
        <v>1126</v>
      </c>
      <c r="AB6984" t="s">
        <v>1127</v>
      </c>
      <c r="AC6984" t="s">
        <v>6060</v>
      </c>
      <c r="AD6984">
        <v>4.8</v>
      </c>
      <c r="AE6984" t="s">
        <v>1128</v>
      </c>
      <c r="AF6984" t="s">
        <v>82</v>
      </c>
      <c r="AG6984" t="s">
        <v>1129</v>
      </c>
      <c r="AH6984" t="s">
        <v>1130</v>
      </c>
      <c r="AI6984" t="s">
        <v>1131</v>
      </c>
      <c r="AL6984" t="s">
        <v>3760</v>
      </c>
      <c r="AM6984" t="s">
        <v>87</v>
      </c>
      <c r="AQ6984" t="s">
        <v>54</v>
      </c>
      <c r="BB6984">
        <v>30</v>
      </c>
      <c r="BC6984">
        <v>481</v>
      </c>
      <c r="BD6984">
        <v>4</v>
      </c>
    </row>
    <row r="6985" spans="1:56" hidden="1" x14ac:dyDescent="0.25">
      <c r="A6985" t="s">
        <v>7342</v>
      </c>
      <c r="B6985" t="s">
        <v>1</v>
      </c>
      <c r="C6985" t="s">
        <v>7343</v>
      </c>
      <c r="D6985" t="s">
        <v>7344</v>
      </c>
      <c r="E6985" t="s">
        <v>7345</v>
      </c>
      <c r="F6985" t="s">
        <v>7342</v>
      </c>
      <c r="G6985" t="s">
        <v>6</v>
      </c>
      <c r="H6985" t="s">
        <v>2342</v>
      </c>
      <c r="I6985" t="s">
        <v>8</v>
      </c>
      <c r="J6985">
        <v>105171</v>
      </c>
      <c r="K6985" t="s">
        <v>185</v>
      </c>
      <c r="L6985" t="s">
        <v>10</v>
      </c>
      <c r="M6985" t="s">
        <v>11</v>
      </c>
      <c r="N6985">
        <v>2</v>
      </c>
      <c r="S6985">
        <v>44436.977361111109</v>
      </c>
      <c r="T6985">
        <v>45068.47755787037</v>
      </c>
      <c r="U6985">
        <v>2504</v>
      </c>
      <c r="V6985">
        <v>44841.531944444447</v>
      </c>
      <c r="Z6985">
        <v>3.6</v>
      </c>
      <c r="AA6985" t="s">
        <v>186</v>
      </c>
      <c r="AB6985" t="s">
        <v>187</v>
      </c>
      <c r="AC6985" t="s">
        <v>6060</v>
      </c>
      <c r="AG6985" t="s">
        <v>188</v>
      </c>
      <c r="AH6985" t="s">
        <v>189</v>
      </c>
      <c r="AI6985" t="s">
        <v>190</v>
      </c>
      <c r="AL6985" t="s">
        <v>191</v>
      </c>
      <c r="AM6985" t="s">
        <v>22</v>
      </c>
      <c r="AQ6985" t="s">
        <v>24</v>
      </c>
      <c r="BB6985">
        <v>50</v>
      </c>
      <c r="BC6985">
        <v>481</v>
      </c>
      <c r="BD6985">
        <v>4</v>
      </c>
    </row>
    <row r="6986" spans="1:56" hidden="1" x14ac:dyDescent="0.25">
      <c r="A6986" t="s">
        <v>7342</v>
      </c>
      <c r="B6986" t="s">
        <v>1</v>
      </c>
      <c r="C6986" t="s">
        <v>7343</v>
      </c>
      <c r="D6986" t="s">
        <v>7344</v>
      </c>
      <c r="E6986" t="s">
        <v>7345</v>
      </c>
      <c r="F6986" t="s">
        <v>7342</v>
      </c>
      <c r="G6986" t="s">
        <v>6</v>
      </c>
      <c r="H6986" t="s">
        <v>2342</v>
      </c>
      <c r="I6986" t="s">
        <v>8</v>
      </c>
      <c r="J6986">
        <v>105170</v>
      </c>
      <c r="K6986" t="s">
        <v>192</v>
      </c>
      <c r="L6986" t="s">
        <v>10</v>
      </c>
      <c r="M6986" t="s">
        <v>11</v>
      </c>
      <c r="N6986">
        <v>2</v>
      </c>
      <c r="S6986">
        <v>44436.977361111109</v>
      </c>
      <c r="T6986">
        <v>45068.47755787037</v>
      </c>
      <c r="U6986">
        <v>2504</v>
      </c>
      <c r="V6986">
        <v>44841.531944444447</v>
      </c>
      <c r="Z6986">
        <v>3.6</v>
      </c>
      <c r="AA6986" t="s">
        <v>186</v>
      </c>
      <c r="AB6986" t="s">
        <v>187</v>
      </c>
      <c r="AC6986" t="s">
        <v>6060</v>
      </c>
      <c r="AG6986" t="s">
        <v>193</v>
      </c>
      <c r="AH6986" t="s">
        <v>194</v>
      </c>
      <c r="AI6986" t="s">
        <v>195</v>
      </c>
      <c r="AL6986" t="s">
        <v>196</v>
      </c>
      <c r="AM6986" t="s">
        <v>22</v>
      </c>
      <c r="AQ6986" t="s">
        <v>24</v>
      </c>
      <c r="BB6986">
        <v>50</v>
      </c>
      <c r="BC6986">
        <v>481</v>
      </c>
      <c r="BD6986">
        <v>4</v>
      </c>
    </row>
    <row r="6987" spans="1:56" hidden="1" x14ac:dyDescent="0.25">
      <c r="A6987" t="s">
        <v>7342</v>
      </c>
      <c r="B6987" t="s">
        <v>1</v>
      </c>
      <c r="C6987" t="s">
        <v>7343</v>
      </c>
      <c r="D6987" t="s">
        <v>7344</v>
      </c>
      <c r="E6987" t="s">
        <v>7345</v>
      </c>
      <c r="F6987" t="s">
        <v>7342</v>
      </c>
      <c r="G6987" t="s">
        <v>6</v>
      </c>
      <c r="H6987" t="s">
        <v>2342</v>
      </c>
      <c r="I6987" t="s">
        <v>8</v>
      </c>
      <c r="J6987">
        <v>90007</v>
      </c>
      <c r="K6987" t="s">
        <v>197</v>
      </c>
      <c r="L6987" t="s">
        <v>10</v>
      </c>
      <c r="M6987" t="s">
        <v>11</v>
      </c>
      <c r="N6987">
        <v>2</v>
      </c>
      <c r="S6987">
        <v>44436.977361111109</v>
      </c>
      <c r="T6987">
        <v>45068.47755787037</v>
      </c>
      <c r="U6987">
        <v>2504</v>
      </c>
      <c r="V6987">
        <v>44841.531944444447</v>
      </c>
      <c r="Z6987">
        <v>3.6</v>
      </c>
      <c r="AA6987" t="s">
        <v>106</v>
      </c>
      <c r="AB6987" t="s">
        <v>187</v>
      </c>
      <c r="AC6987" t="s">
        <v>6060</v>
      </c>
      <c r="AG6987" t="s">
        <v>198</v>
      </c>
      <c r="AH6987" t="s">
        <v>199</v>
      </c>
      <c r="AI6987" t="s">
        <v>200</v>
      </c>
      <c r="AL6987" t="s">
        <v>201</v>
      </c>
      <c r="AM6987" t="s">
        <v>22</v>
      </c>
      <c r="AQ6987" t="s">
        <v>75</v>
      </c>
      <c r="BB6987">
        <v>50</v>
      </c>
      <c r="BC6987">
        <v>481</v>
      </c>
      <c r="BD6987">
        <v>4</v>
      </c>
    </row>
    <row r="6988" spans="1:56" hidden="1" x14ac:dyDescent="0.25">
      <c r="A6988" t="s">
        <v>7342</v>
      </c>
      <c r="B6988" t="s">
        <v>1</v>
      </c>
      <c r="C6988" t="s">
        <v>7343</v>
      </c>
      <c r="D6988" t="s">
        <v>7344</v>
      </c>
      <c r="E6988" t="s">
        <v>7345</v>
      </c>
      <c r="F6988" t="s">
        <v>7342</v>
      </c>
      <c r="G6988" t="s">
        <v>6</v>
      </c>
      <c r="H6988" t="s">
        <v>2342</v>
      </c>
      <c r="I6988" t="s">
        <v>8</v>
      </c>
      <c r="J6988">
        <v>377855</v>
      </c>
      <c r="K6988" t="s">
        <v>223</v>
      </c>
      <c r="L6988" t="s">
        <v>10</v>
      </c>
      <c r="M6988" t="s">
        <v>11</v>
      </c>
      <c r="N6988">
        <v>1</v>
      </c>
      <c r="S6988">
        <v>44925.126805555556</v>
      </c>
      <c r="T6988">
        <v>45068.47755787037</v>
      </c>
      <c r="U6988">
        <v>599</v>
      </c>
      <c r="W6988" t="s">
        <v>224</v>
      </c>
      <c r="X6988" t="s">
        <v>225</v>
      </c>
      <c r="Z6988">
        <v>3.3</v>
      </c>
      <c r="AA6988" t="s">
        <v>226</v>
      </c>
      <c r="AB6988" t="s">
        <v>227</v>
      </c>
      <c r="AC6988" t="s">
        <v>6060</v>
      </c>
      <c r="AD6988">
        <v>2.9</v>
      </c>
      <c r="AE6988" t="s">
        <v>228</v>
      </c>
      <c r="AF6988" t="s">
        <v>229</v>
      </c>
      <c r="AG6988" t="s">
        <v>230</v>
      </c>
      <c r="AH6988" t="s">
        <v>231</v>
      </c>
      <c r="AI6988" t="s">
        <v>232</v>
      </c>
      <c r="AL6988" t="s">
        <v>3760</v>
      </c>
      <c r="AM6988" t="s">
        <v>87</v>
      </c>
      <c r="AQ6988" t="s">
        <v>54</v>
      </c>
      <c r="BB6988">
        <v>10</v>
      </c>
      <c r="BC6988">
        <v>481</v>
      </c>
      <c r="BD6988">
        <v>4</v>
      </c>
    </row>
    <row r="6989" spans="1:56" hidden="1" x14ac:dyDescent="0.25">
      <c r="A6989" t="s">
        <v>7342</v>
      </c>
      <c r="B6989" t="s">
        <v>1</v>
      </c>
      <c r="C6989" t="s">
        <v>7343</v>
      </c>
      <c r="D6989" t="s">
        <v>7344</v>
      </c>
      <c r="E6989" t="s">
        <v>7345</v>
      </c>
      <c r="F6989" t="s">
        <v>7342</v>
      </c>
      <c r="G6989" t="s">
        <v>6</v>
      </c>
      <c r="H6989" t="s">
        <v>2342</v>
      </c>
      <c r="I6989" t="s">
        <v>8</v>
      </c>
      <c r="J6989">
        <v>372339</v>
      </c>
      <c r="K6989" t="s">
        <v>1585</v>
      </c>
      <c r="L6989" t="s">
        <v>10</v>
      </c>
      <c r="M6989" t="s">
        <v>234</v>
      </c>
      <c r="N6989">
        <v>4</v>
      </c>
      <c r="S6989">
        <v>44436.977361111109</v>
      </c>
      <c r="T6989">
        <v>45068.47755787037</v>
      </c>
      <c r="U6989">
        <v>2504</v>
      </c>
      <c r="V6989">
        <v>44841.531944444447</v>
      </c>
      <c r="W6989" t="s">
        <v>1586</v>
      </c>
      <c r="X6989" t="s">
        <v>1587</v>
      </c>
      <c r="Z6989">
        <v>3.3</v>
      </c>
      <c r="AA6989" t="s">
        <v>226</v>
      </c>
      <c r="AB6989" t="s">
        <v>227</v>
      </c>
      <c r="AC6989" t="s">
        <v>6060</v>
      </c>
      <c r="AD6989">
        <v>6.1</v>
      </c>
      <c r="AE6989" t="s">
        <v>907</v>
      </c>
      <c r="AF6989" t="s">
        <v>908</v>
      </c>
      <c r="AG6989" t="s">
        <v>1588</v>
      </c>
      <c r="AH6989" t="s">
        <v>1589</v>
      </c>
      <c r="AI6989" t="s">
        <v>1590</v>
      </c>
      <c r="AL6989" t="s">
        <v>3760</v>
      </c>
      <c r="AM6989" t="s">
        <v>22</v>
      </c>
      <c r="AQ6989" t="s">
        <v>54</v>
      </c>
      <c r="BB6989">
        <v>35</v>
      </c>
      <c r="BC6989">
        <v>481</v>
      </c>
      <c r="BD6989">
        <v>4</v>
      </c>
    </row>
    <row r="6990" spans="1:56" hidden="1" x14ac:dyDescent="0.25">
      <c r="A6990" t="s">
        <v>7342</v>
      </c>
      <c r="B6990" t="s">
        <v>1</v>
      </c>
      <c r="C6990" t="s">
        <v>7343</v>
      </c>
      <c r="D6990" t="s">
        <v>7344</v>
      </c>
      <c r="E6990" t="s">
        <v>7345</v>
      </c>
      <c r="F6990" t="s">
        <v>7342</v>
      </c>
      <c r="G6990" t="s">
        <v>6</v>
      </c>
      <c r="H6990" t="s">
        <v>2342</v>
      </c>
      <c r="I6990" t="s">
        <v>8</v>
      </c>
      <c r="J6990">
        <v>105484</v>
      </c>
      <c r="K6990" t="s">
        <v>246</v>
      </c>
      <c r="L6990" t="s">
        <v>10</v>
      </c>
      <c r="M6990" t="s">
        <v>234</v>
      </c>
      <c r="N6990">
        <v>3</v>
      </c>
      <c r="S6990">
        <v>44436.977361111109</v>
      </c>
      <c r="T6990">
        <v>45068.47755787037</v>
      </c>
      <c r="U6990">
        <v>2504</v>
      </c>
      <c r="V6990">
        <v>44841.531944444447</v>
      </c>
      <c r="Z6990">
        <v>6.5</v>
      </c>
      <c r="AA6990" t="s">
        <v>247</v>
      </c>
      <c r="AB6990" t="s">
        <v>248</v>
      </c>
      <c r="AC6990" t="s">
        <v>6060</v>
      </c>
      <c r="AG6990" t="s">
        <v>249</v>
      </c>
      <c r="AH6990" t="s">
        <v>250</v>
      </c>
      <c r="AI6990" t="s">
        <v>251</v>
      </c>
      <c r="AJ6990" t="s">
        <v>252</v>
      </c>
      <c r="AL6990" t="s">
        <v>253</v>
      </c>
      <c r="AM6990" t="s">
        <v>22</v>
      </c>
      <c r="AQ6990" t="s">
        <v>24</v>
      </c>
      <c r="BB6990">
        <v>90</v>
      </c>
      <c r="BC6990">
        <v>481</v>
      </c>
      <c r="BD6990">
        <v>4</v>
      </c>
    </row>
    <row r="6991" spans="1:56" x14ac:dyDescent="0.25">
      <c r="A6991" t="s">
        <v>7346</v>
      </c>
      <c r="B6991" t="s">
        <v>1</v>
      </c>
      <c r="C6991" t="s">
        <v>7347</v>
      </c>
      <c r="D6991" t="s">
        <v>7348</v>
      </c>
      <c r="E6991" t="s">
        <v>7349</v>
      </c>
      <c r="F6991" t="s">
        <v>7346</v>
      </c>
      <c r="G6991" t="s">
        <v>6</v>
      </c>
      <c r="H6991" t="s">
        <v>330</v>
      </c>
      <c r="I6991" t="s">
        <v>8</v>
      </c>
      <c r="J6991">
        <v>106116</v>
      </c>
      <c r="K6991" t="s">
        <v>9</v>
      </c>
      <c r="L6991" t="s">
        <v>10</v>
      </c>
      <c r="M6991" t="s">
        <v>11</v>
      </c>
      <c r="N6991">
        <v>5</v>
      </c>
      <c r="S6991">
        <v>45021.083854166667</v>
      </c>
      <c r="T6991">
        <v>45068.582291666666</v>
      </c>
      <c r="U6991">
        <v>221</v>
      </c>
      <c r="X6991" t="s">
        <v>12</v>
      </c>
      <c r="Z6991">
        <v>8.1999999999999993</v>
      </c>
      <c r="AA6991" t="s">
        <v>13</v>
      </c>
      <c r="AB6991" t="s">
        <v>14</v>
      </c>
      <c r="AC6991" t="s">
        <v>6060</v>
      </c>
      <c r="AD6991">
        <v>9</v>
      </c>
      <c r="AE6991" t="s">
        <v>16</v>
      </c>
      <c r="AF6991" t="s">
        <v>17</v>
      </c>
      <c r="AG6991" t="s">
        <v>18</v>
      </c>
      <c r="AH6991" t="s">
        <v>19</v>
      </c>
      <c r="AI6991" t="s">
        <v>20</v>
      </c>
      <c r="AL6991" t="s">
        <v>774</v>
      </c>
      <c r="AM6991" t="s">
        <v>22</v>
      </c>
      <c r="AQ6991" t="s">
        <v>24</v>
      </c>
      <c r="BB6991">
        <v>60</v>
      </c>
      <c r="BC6991">
        <v>486</v>
      </c>
      <c r="BD6991">
        <v>4</v>
      </c>
    </row>
    <row r="6992" spans="1:56" hidden="1" x14ac:dyDescent="0.25">
      <c r="A6992" t="s">
        <v>7346</v>
      </c>
      <c r="B6992" t="s">
        <v>1</v>
      </c>
      <c r="C6992" t="s">
        <v>7347</v>
      </c>
      <c r="D6992" t="s">
        <v>7348</v>
      </c>
      <c r="E6992" t="s">
        <v>7349</v>
      </c>
      <c r="F6992" t="s">
        <v>7346</v>
      </c>
      <c r="G6992" t="s">
        <v>6</v>
      </c>
      <c r="H6992" t="s">
        <v>330</v>
      </c>
      <c r="I6992" t="s">
        <v>8</v>
      </c>
      <c r="J6992">
        <v>378332</v>
      </c>
      <c r="K6992" t="s">
        <v>43</v>
      </c>
      <c r="L6992" t="s">
        <v>10</v>
      </c>
      <c r="M6992" t="s">
        <v>11</v>
      </c>
      <c r="N6992">
        <v>4</v>
      </c>
      <c r="S6992">
        <v>45023.54546296296</v>
      </c>
      <c r="T6992">
        <v>45068.582291666666</v>
      </c>
      <c r="U6992">
        <v>208</v>
      </c>
      <c r="W6992" t="s">
        <v>44</v>
      </c>
      <c r="X6992" t="s">
        <v>44</v>
      </c>
      <c r="Z6992">
        <v>6.6</v>
      </c>
      <c r="AA6992" t="s">
        <v>45</v>
      </c>
      <c r="AB6992" t="s">
        <v>46</v>
      </c>
      <c r="AC6992" t="s">
        <v>6060</v>
      </c>
      <c r="AD6992">
        <v>7.1</v>
      </c>
      <c r="AE6992" t="s">
        <v>47</v>
      </c>
      <c r="AF6992" t="s">
        <v>48</v>
      </c>
      <c r="AG6992" t="s">
        <v>49</v>
      </c>
      <c r="AH6992" t="s">
        <v>50</v>
      </c>
      <c r="AI6992" t="s">
        <v>51</v>
      </c>
      <c r="AK6992" t="s">
        <v>52</v>
      </c>
      <c r="AL6992" t="s">
        <v>53</v>
      </c>
      <c r="AM6992" t="s">
        <v>22</v>
      </c>
      <c r="AQ6992" t="s">
        <v>54</v>
      </c>
      <c r="BB6992">
        <v>95</v>
      </c>
      <c r="BC6992">
        <v>486</v>
      </c>
      <c r="BD6992">
        <v>4</v>
      </c>
    </row>
    <row r="6993" spans="1:56" hidden="1" x14ac:dyDescent="0.25">
      <c r="A6993" t="s">
        <v>7346</v>
      </c>
      <c r="B6993" t="s">
        <v>1</v>
      </c>
      <c r="C6993" t="s">
        <v>7347</v>
      </c>
      <c r="D6993" t="s">
        <v>7348</v>
      </c>
      <c r="E6993" t="s">
        <v>7349</v>
      </c>
      <c r="F6993" t="s">
        <v>7346</v>
      </c>
      <c r="G6993" t="s">
        <v>6</v>
      </c>
      <c r="H6993" t="s">
        <v>330</v>
      </c>
      <c r="I6993" t="s">
        <v>8</v>
      </c>
      <c r="J6993">
        <v>376866</v>
      </c>
      <c r="K6993" t="s">
        <v>55</v>
      </c>
      <c r="L6993" t="s">
        <v>10</v>
      </c>
      <c r="M6993" t="s">
        <v>11</v>
      </c>
      <c r="N6993">
        <v>4</v>
      </c>
      <c r="S6993">
        <v>44803.21465277778</v>
      </c>
      <c r="T6993">
        <v>45068.582291666666</v>
      </c>
      <c r="U6993">
        <v>1101</v>
      </c>
      <c r="V6993">
        <v>44841.480069444442</v>
      </c>
      <c r="W6993" t="s">
        <v>56</v>
      </c>
      <c r="X6993" t="s">
        <v>57</v>
      </c>
      <c r="Z6993">
        <v>3.4</v>
      </c>
      <c r="AA6993" t="s">
        <v>58</v>
      </c>
      <c r="AB6993" t="s">
        <v>59</v>
      </c>
      <c r="AC6993" t="s">
        <v>6060</v>
      </c>
      <c r="AD6993">
        <v>6.8</v>
      </c>
      <c r="AE6993" t="s">
        <v>60</v>
      </c>
      <c r="AF6993" t="s">
        <v>61</v>
      </c>
      <c r="AG6993" t="s">
        <v>62</v>
      </c>
      <c r="AH6993" t="s">
        <v>63</v>
      </c>
      <c r="AI6993" t="s">
        <v>64</v>
      </c>
      <c r="AL6993" t="s">
        <v>3760</v>
      </c>
      <c r="AM6993" t="s">
        <v>22</v>
      </c>
      <c r="AQ6993" t="s">
        <v>54</v>
      </c>
      <c r="BB6993">
        <v>35</v>
      </c>
      <c r="BC6993">
        <v>486</v>
      </c>
      <c r="BD6993">
        <v>4</v>
      </c>
    </row>
    <row r="6994" spans="1:56" hidden="1" x14ac:dyDescent="0.25">
      <c r="A6994" t="s">
        <v>7346</v>
      </c>
      <c r="B6994" t="s">
        <v>1</v>
      </c>
      <c r="C6994" t="s">
        <v>7347</v>
      </c>
      <c r="D6994" t="s">
        <v>7348</v>
      </c>
      <c r="E6994" t="s">
        <v>7349</v>
      </c>
      <c r="F6994" t="s">
        <v>7346</v>
      </c>
      <c r="G6994" t="s">
        <v>6</v>
      </c>
      <c r="H6994" t="s">
        <v>330</v>
      </c>
      <c r="I6994" t="s">
        <v>8</v>
      </c>
      <c r="J6994">
        <v>376442</v>
      </c>
      <c r="K6994" t="s">
        <v>732</v>
      </c>
      <c r="L6994" t="s">
        <v>10</v>
      </c>
      <c r="M6994" t="s">
        <v>11</v>
      </c>
      <c r="N6994">
        <v>4</v>
      </c>
      <c r="S6994">
        <v>44624.623229166667</v>
      </c>
      <c r="T6994">
        <v>45068.582291666666</v>
      </c>
      <c r="U6994">
        <v>1860</v>
      </c>
      <c r="V6994">
        <v>44841.480069444442</v>
      </c>
      <c r="W6994" t="s">
        <v>733</v>
      </c>
      <c r="X6994" t="s">
        <v>734</v>
      </c>
      <c r="Z6994">
        <v>5.3</v>
      </c>
      <c r="AA6994" t="s">
        <v>476</v>
      </c>
      <c r="AB6994" t="s">
        <v>531</v>
      </c>
      <c r="AC6994" t="s">
        <v>6060</v>
      </c>
      <c r="AD6994">
        <v>5.8</v>
      </c>
      <c r="AE6994" t="s">
        <v>735</v>
      </c>
      <c r="AF6994" t="s">
        <v>736</v>
      </c>
      <c r="AG6994" t="s">
        <v>737</v>
      </c>
      <c r="AH6994" t="s">
        <v>738</v>
      </c>
      <c r="AI6994" t="s">
        <v>739</v>
      </c>
      <c r="AL6994" t="s">
        <v>3760</v>
      </c>
      <c r="AM6994" t="s">
        <v>22</v>
      </c>
      <c r="AQ6994" t="s">
        <v>54</v>
      </c>
      <c r="BB6994">
        <v>35</v>
      </c>
      <c r="BC6994">
        <v>486</v>
      </c>
      <c r="BD6994">
        <v>4</v>
      </c>
    </row>
    <row r="6995" spans="1:56" hidden="1" x14ac:dyDescent="0.25">
      <c r="A6995" t="s">
        <v>7346</v>
      </c>
      <c r="B6995" t="s">
        <v>1</v>
      </c>
      <c r="C6995" t="s">
        <v>7347</v>
      </c>
      <c r="D6995" t="s">
        <v>7348</v>
      </c>
      <c r="E6995" t="s">
        <v>7349</v>
      </c>
      <c r="F6995" t="s">
        <v>7346</v>
      </c>
      <c r="G6995" t="s">
        <v>6</v>
      </c>
      <c r="H6995" t="s">
        <v>330</v>
      </c>
      <c r="I6995" t="s">
        <v>8</v>
      </c>
      <c r="J6995">
        <v>376633</v>
      </c>
      <c r="K6995" t="s">
        <v>752</v>
      </c>
      <c r="L6995" t="s">
        <v>10</v>
      </c>
      <c r="M6995" t="s">
        <v>11</v>
      </c>
      <c r="N6995">
        <v>3</v>
      </c>
      <c r="S6995">
        <v>44708.449814814812</v>
      </c>
      <c r="T6995">
        <v>45068.582291666666</v>
      </c>
      <c r="U6995">
        <v>1522</v>
      </c>
      <c r="V6995">
        <v>44841.480069444442</v>
      </c>
      <c r="W6995" t="s">
        <v>753</v>
      </c>
      <c r="X6995" t="s">
        <v>754</v>
      </c>
      <c r="Z6995">
        <v>2.7</v>
      </c>
      <c r="AA6995" t="s">
        <v>755</v>
      </c>
      <c r="AB6995" t="s">
        <v>756</v>
      </c>
      <c r="AC6995" t="s">
        <v>6060</v>
      </c>
      <c r="AD6995">
        <v>6.2</v>
      </c>
      <c r="AE6995" t="s">
        <v>757</v>
      </c>
      <c r="AF6995" t="s">
        <v>758</v>
      </c>
      <c r="AG6995" t="s">
        <v>759</v>
      </c>
      <c r="AH6995" t="s">
        <v>760</v>
      </c>
      <c r="AI6995" t="s">
        <v>761</v>
      </c>
      <c r="AL6995" t="s">
        <v>3760</v>
      </c>
      <c r="AM6995" t="s">
        <v>22</v>
      </c>
      <c r="AQ6995" t="s">
        <v>54</v>
      </c>
      <c r="BB6995">
        <v>35</v>
      </c>
      <c r="BC6995">
        <v>486</v>
      </c>
      <c r="BD6995">
        <v>4</v>
      </c>
    </row>
    <row r="6996" spans="1:56" hidden="1" x14ac:dyDescent="0.25">
      <c r="A6996" t="s">
        <v>7346</v>
      </c>
      <c r="B6996" t="s">
        <v>1</v>
      </c>
      <c r="C6996" t="s">
        <v>7347</v>
      </c>
      <c r="D6996" t="s">
        <v>7348</v>
      </c>
      <c r="E6996" t="s">
        <v>7349</v>
      </c>
      <c r="F6996" t="s">
        <v>7346</v>
      </c>
      <c r="G6996" t="s">
        <v>6</v>
      </c>
      <c r="H6996" t="s">
        <v>330</v>
      </c>
      <c r="I6996" t="s">
        <v>8</v>
      </c>
      <c r="J6996">
        <v>376189</v>
      </c>
      <c r="K6996" t="s">
        <v>706</v>
      </c>
      <c r="L6996" t="s">
        <v>10</v>
      </c>
      <c r="M6996" t="s">
        <v>11</v>
      </c>
      <c r="N6996">
        <v>3</v>
      </c>
      <c r="S6996">
        <v>44552.318055555559</v>
      </c>
      <c r="T6996">
        <v>45068.582291666666</v>
      </c>
      <c r="U6996">
        <v>2116</v>
      </c>
      <c r="V6996">
        <v>44841.480069444442</v>
      </c>
      <c r="W6996" t="s">
        <v>707</v>
      </c>
      <c r="X6996" t="s">
        <v>708</v>
      </c>
      <c r="Z6996">
        <v>3.7</v>
      </c>
      <c r="AA6996" t="s">
        <v>106</v>
      </c>
      <c r="AB6996" t="s">
        <v>608</v>
      </c>
      <c r="AC6996" t="s">
        <v>6060</v>
      </c>
      <c r="AD6996">
        <v>6.5</v>
      </c>
      <c r="AE6996" t="s">
        <v>135</v>
      </c>
      <c r="AF6996" t="s">
        <v>490</v>
      </c>
      <c r="AG6996" t="s">
        <v>709</v>
      </c>
      <c r="AH6996" t="s">
        <v>710</v>
      </c>
      <c r="AI6996" t="s">
        <v>711</v>
      </c>
      <c r="AL6996" t="s">
        <v>3867</v>
      </c>
      <c r="AM6996" t="s">
        <v>22</v>
      </c>
      <c r="AQ6996" t="s">
        <v>54</v>
      </c>
      <c r="BB6996">
        <v>35</v>
      </c>
      <c r="BC6996">
        <v>486</v>
      </c>
      <c r="BD6996">
        <v>4</v>
      </c>
    </row>
    <row r="6997" spans="1:56" hidden="1" x14ac:dyDescent="0.25">
      <c r="A6997" t="s">
        <v>7346</v>
      </c>
      <c r="B6997" t="s">
        <v>1</v>
      </c>
      <c r="C6997" t="s">
        <v>7347</v>
      </c>
      <c r="D6997" t="s">
        <v>7348</v>
      </c>
      <c r="E6997" t="s">
        <v>7349</v>
      </c>
      <c r="F6997" t="s">
        <v>7346</v>
      </c>
      <c r="G6997" t="s">
        <v>6</v>
      </c>
      <c r="H6997" t="s">
        <v>330</v>
      </c>
      <c r="I6997" t="s">
        <v>8</v>
      </c>
      <c r="J6997">
        <v>371823</v>
      </c>
      <c r="K6997" t="s">
        <v>3761</v>
      </c>
      <c r="L6997" t="s">
        <v>10</v>
      </c>
      <c r="M6997" t="s">
        <v>11</v>
      </c>
      <c r="N6997">
        <v>3</v>
      </c>
      <c r="S6997">
        <v>44436.97991898148</v>
      </c>
      <c r="T6997">
        <v>45068.582291666666</v>
      </c>
      <c r="U6997">
        <v>2554</v>
      </c>
      <c r="V6997">
        <v>44841.480069444442</v>
      </c>
      <c r="W6997" t="s">
        <v>3762</v>
      </c>
      <c r="X6997" t="s">
        <v>3763</v>
      </c>
      <c r="Y6997" t="s">
        <v>3764</v>
      </c>
      <c r="Z6997">
        <v>5.6</v>
      </c>
      <c r="AA6997" t="s">
        <v>476</v>
      </c>
      <c r="AB6997" t="s">
        <v>2961</v>
      </c>
      <c r="AC6997" t="s">
        <v>6060</v>
      </c>
      <c r="AD6997">
        <v>7.7</v>
      </c>
      <c r="AE6997" t="s">
        <v>880</v>
      </c>
      <c r="AF6997" t="s">
        <v>392</v>
      </c>
      <c r="AG6997" t="s">
        <v>3765</v>
      </c>
      <c r="AH6997" t="s">
        <v>3766</v>
      </c>
      <c r="AI6997" t="s">
        <v>3767</v>
      </c>
      <c r="AL6997" t="s">
        <v>3760</v>
      </c>
      <c r="AM6997" t="s">
        <v>22</v>
      </c>
      <c r="AQ6997" t="s">
        <v>54</v>
      </c>
      <c r="BB6997">
        <v>35</v>
      </c>
      <c r="BC6997">
        <v>486</v>
      </c>
      <c r="BD6997">
        <v>4</v>
      </c>
    </row>
    <row r="6998" spans="1:56" hidden="1" x14ac:dyDescent="0.25">
      <c r="A6998" t="s">
        <v>7346</v>
      </c>
      <c r="B6998" t="s">
        <v>1</v>
      </c>
      <c r="C6998" t="s">
        <v>7347</v>
      </c>
      <c r="D6998" t="s">
        <v>7348</v>
      </c>
      <c r="E6998" t="s">
        <v>7349</v>
      </c>
      <c r="F6998" t="s">
        <v>7346</v>
      </c>
      <c r="G6998" t="s">
        <v>6</v>
      </c>
      <c r="H6998" t="s">
        <v>330</v>
      </c>
      <c r="I6998" t="s">
        <v>8</v>
      </c>
      <c r="J6998">
        <v>91972</v>
      </c>
      <c r="K6998" t="s">
        <v>66</v>
      </c>
      <c r="L6998" t="s">
        <v>10</v>
      </c>
      <c r="M6998" t="s">
        <v>11</v>
      </c>
      <c r="N6998">
        <v>3</v>
      </c>
      <c r="S6998">
        <v>44947.245636574073</v>
      </c>
      <c r="T6998">
        <v>45068.582291666666</v>
      </c>
      <c r="U6998">
        <v>532</v>
      </c>
      <c r="W6998" t="s">
        <v>67</v>
      </c>
      <c r="X6998" t="s">
        <v>68</v>
      </c>
      <c r="Z6998">
        <v>3.4</v>
      </c>
      <c r="AA6998" t="s">
        <v>58</v>
      </c>
      <c r="AB6998" t="s">
        <v>59</v>
      </c>
      <c r="AC6998" t="s">
        <v>6060</v>
      </c>
      <c r="AD6998">
        <v>5.5</v>
      </c>
      <c r="AE6998" t="s">
        <v>69</v>
      </c>
      <c r="AF6998" t="s">
        <v>70</v>
      </c>
      <c r="AG6998" t="s">
        <v>71</v>
      </c>
      <c r="AH6998" t="s">
        <v>72</v>
      </c>
      <c r="AI6998" t="s">
        <v>73</v>
      </c>
      <c r="AL6998" t="s">
        <v>498</v>
      </c>
      <c r="AM6998" t="s">
        <v>22</v>
      </c>
      <c r="AQ6998" t="s">
        <v>75</v>
      </c>
      <c r="BB6998">
        <v>30</v>
      </c>
      <c r="BC6998">
        <v>486</v>
      </c>
      <c r="BD6998">
        <v>4</v>
      </c>
    </row>
    <row r="6999" spans="1:56" hidden="1" x14ac:dyDescent="0.25">
      <c r="A6999" t="s">
        <v>7346</v>
      </c>
      <c r="B6999" t="s">
        <v>1</v>
      </c>
      <c r="C6999" t="s">
        <v>7347</v>
      </c>
      <c r="D6999" t="s">
        <v>7348</v>
      </c>
      <c r="E6999" t="s">
        <v>7349</v>
      </c>
      <c r="F6999" t="s">
        <v>7346</v>
      </c>
      <c r="G6999" t="s">
        <v>6</v>
      </c>
      <c r="H6999" t="s">
        <v>330</v>
      </c>
      <c r="I6999" t="s">
        <v>8</v>
      </c>
      <c r="J6999">
        <v>375639</v>
      </c>
      <c r="K6999" t="s">
        <v>1123</v>
      </c>
      <c r="L6999" t="s">
        <v>10</v>
      </c>
      <c r="M6999" t="s">
        <v>11</v>
      </c>
      <c r="N6999">
        <v>2</v>
      </c>
      <c r="S6999">
        <v>44436.97991898148</v>
      </c>
      <c r="T6999">
        <v>45068.582291666666</v>
      </c>
      <c r="U6999">
        <v>2554</v>
      </c>
      <c r="V6999">
        <v>44841.480069444442</v>
      </c>
      <c r="W6999" t="s">
        <v>1124</v>
      </c>
      <c r="X6999" t="s">
        <v>1125</v>
      </c>
      <c r="Z6999">
        <v>3.6</v>
      </c>
      <c r="AA6999" t="s">
        <v>1126</v>
      </c>
      <c r="AB6999" t="s">
        <v>1127</v>
      </c>
      <c r="AC6999" t="s">
        <v>6060</v>
      </c>
      <c r="AD6999">
        <v>4.8</v>
      </c>
      <c r="AE6999" t="s">
        <v>1128</v>
      </c>
      <c r="AF6999" t="s">
        <v>82</v>
      </c>
      <c r="AG6999" t="s">
        <v>1129</v>
      </c>
      <c r="AH6999" t="s">
        <v>1130</v>
      </c>
      <c r="AI6999" t="s">
        <v>1131</v>
      </c>
      <c r="AL6999" t="s">
        <v>3760</v>
      </c>
      <c r="AM6999" t="s">
        <v>87</v>
      </c>
      <c r="AQ6999" t="s">
        <v>54</v>
      </c>
      <c r="BB6999">
        <v>30</v>
      </c>
      <c r="BC6999">
        <v>486</v>
      </c>
      <c r="BD6999">
        <v>4</v>
      </c>
    </row>
    <row r="7000" spans="1:56" hidden="1" x14ac:dyDescent="0.25">
      <c r="A7000" t="s">
        <v>7346</v>
      </c>
      <c r="B7000" t="s">
        <v>1</v>
      </c>
      <c r="C7000" t="s">
        <v>7347</v>
      </c>
      <c r="D7000" t="s">
        <v>7348</v>
      </c>
      <c r="E7000" t="s">
        <v>7349</v>
      </c>
      <c r="F7000" t="s">
        <v>7346</v>
      </c>
      <c r="G7000" t="s">
        <v>6</v>
      </c>
      <c r="H7000" t="s">
        <v>330</v>
      </c>
      <c r="I7000" t="s">
        <v>8</v>
      </c>
      <c r="J7000">
        <v>105171</v>
      </c>
      <c r="K7000" t="s">
        <v>185</v>
      </c>
      <c r="L7000" t="s">
        <v>10</v>
      </c>
      <c r="M7000" t="s">
        <v>11</v>
      </c>
      <c r="N7000">
        <v>2</v>
      </c>
      <c r="S7000">
        <v>44436.97991898148</v>
      </c>
      <c r="T7000">
        <v>45068.582291666666</v>
      </c>
      <c r="U7000">
        <v>2554</v>
      </c>
      <c r="V7000">
        <v>44841.480069444442</v>
      </c>
      <c r="Z7000">
        <v>3.6</v>
      </c>
      <c r="AA7000" t="s">
        <v>186</v>
      </c>
      <c r="AB7000" t="s">
        <v>187</v>
      </c>
      <c r="AC7000" t="s">
        <v>6060</v>
      </c>
      <c r="AG7000" t="s">
        <v>188</v>
      </c>
      <c r="AH7000" t="s">
        <v>189</v>
      </c>
      <c r="AI7000" t="s">
        <v>190</v>
      </c>
      <c r="AL7000" t="s">
        <v>191</v>
      </c>
      <c r="AM7000" t="s">
        <v>22</v>
      </c>
      <c r="AQ7000" t="s">
        <v>24</v>
      </c>
      <c r="BB7000">
        <v>50</v>
      </c>
      <c r="BC7000">
        <v>486</v>
      </c>
      <c r="BD7000">
        <v>4</v>
      </c>
    </row>
    <row r="7001" spans="1:56" hidden="1" x14ac:dyDescent="0.25">
      <c r="A7001" t="s">
        <v>7346</v>
      </c>
      <c r="B7001" t="s">
        <v>1</v>
      </c>
      <c r="C7001" t="s">
        <v>7347</v>
      </c>
      <c r="D7001" t="s">
        <v>7348</v>
      </c>
      <c r="E7001" t="s">
        <v>7349</v>
      </c>
      <c r="F7001" t="s">
        <v>7346</v>
      </c>
      <c r="G7001" t="s">
        <v>6</v>
      </c>
      <c r="H7001" t="s">
        <v>330</v>
      </c>
      <c r="I7001" t="s">
        <v>8</v>
      </c>
      <c r="J7001">
        <v>105170</v>
      </c>
      <c r="K7001" t="s">
        <v>192</v>
      </c>
      <c r="L7001" t="s">
        <v>10</v>
      </c>
      <c r="M7001" t="s">
        <v>11</v>
      </c>
      <c r="N7001">
        <v>2</v>
      </c>
      <c r="S7001">
        <v>44436.97991898148</v>
      </c>
      <c r="T7001">
        <v>45068.582291666666</v>
      </c>
      <c r="U7001">
        <v>2554</v>
      </c>
      <c r="V7001">
        <v>44841.480069444442</v>
      </c>
      <c r="Z7001">
        <v>3.6</v>
      </c>
      <c r="AA7001" t="s">
        <v>186</v>
      </c>
      <c r="AB7001" t="s">
        <v>187</v>
      </c>
      <c r="AC7001" t="s">
        <v>6060</v>
      </c>
      <c r="AG7001" t="s">
        <v>193</v>
      </c>
      <c r="AH7001" t="s">
        <v>194</v>
      </c>
      <c r="AI7001" t="s">
        <v>195</v>
      </c>
      <c r="AL7001" t="s">
        <v>196</v>
      </c>
      <c r="AM7001" t="s">
        <v>22</v>
      </c>
      <c r="AQ7001" t="s">
        <v>24</v>
      </c>
      <c r="BB7001">
        <v>50</v>
      </c>
      <c r="BC7001">
        <v>486</v>
      </c>
      <c r="BD7001">
        <v>4</v>
      </c>
    </row>
    <row r="7002" spans="1:56" hidden="1" x14ac:dyDescent="0.25">
      <c r="A7002" t="s">
        <v>7346</v>
      </c>
      <c r="B7002" t="s">
        <v>1</v>
      </c>
      <c r="C7002" t="s">
        <v>7347</v>
      </c>
      <c r="D7002" t="s">
        <v>7348</v>
      </c>
      <c r="E7002" t="s">
        <v>7349</v>
      </c>
      <c r="F7002" t="s">
        <v>7346</v>
      </c>
      <c r="G7002" t="s">
        <v>6</v>
      </c>
      <c r="H7002" t="s">
        <v>330</v>
      </c>
      <c r="I7002" t="s">
        <v>8</v>
      </c>
      <c r="J7002">
        <v>90007</v>
      </c>
      <c r="K7002" t="s">
        <v>197</v>
      </c>
      <c r="L7002" t="s">
        <v>10</v>
      </c>
      <c r="M7002" t="s">
        <v>11</v>
      </c>
      <c r="N7002">
        <v>2</v>
      </c>
      <c r="S7002">
        <v>44436.97991898148</v>
      </c>
      <c r="T7002">
        <v>45068.582291666666</v>
      </c>
      <c r="U7002">
        <v>2554</v>
      </c>
      <c r="V7002">
        <v>44841.480069444442</v>
      </c>
      <c r="Z7002">
        <v>3.6</v>
      </c>
      <c r="AA7002" t="s">
        <v>106</v>
      </c>
      <c r="AB7002" t="s">
        <v>187</v>
      </c>
      <c r="AC7002" t="s">
        <v>6060</v>
      </c>
      <c r="AG7002" t="s">
        <v>198</v>
      </c>
      <c r="AH7002" t="s">
        <v>199</v>
      </c>
      <c r="AI7002" t="s">
        <v>200</v>
      </c>
      <c r="AL7002" t="s">
        <v>201</v>
      </c>
      <c r="AM7002" t="s">
        <v>22</v>
      </c>
      <c r="AQ7002" t="s">
        <v>75</v>
      </c>
      <c r="BB7002">
        <v>50</v>
      </c>
      <c r="BC7002">
        <v>486</v>
      </c>
      <c r="BD7002">
        <v>4</v>
      </c>
    </row>
    <row r="7003" spans="1:56" hidden="1" x14ac:dyDescent="0.25">
      <c r="A7003" t="s">
        <v>7346</v>
      </c>
      <c r="B7003" t="s">
        <v>1</v>
      </c>
      <c r="C7003" t="s">
        <v>7347</v>
      </c>
      <c r="D7003" t="s">
        <v>7348</v>
      </c>
      <c r="E7003" t="s">
        <v>7349</v>
      </c>
      <c r="F7003" t="s">
        <v>7346</v>
      </c>
      <c r="G7003" t="s">
        <v>6</v>
      </c>
      <c r="H7003" t="s">
        <v>330</v>
      </c>
      <c r="I7003" t="s">
        <v>8</v>
      </c>
      <c r="J7003">
        <v>377855</v>
      </c>
      <c r="K7003" t="s">
        <v>223</v>
      </c>
      <c r="L7003" t="s">
        <v>10</v>
      </c>
      <c r="M7003" t="s">
        <v>11</v>
      </c>
      <c r="N7003">
        <v>1</v>
      </c>
      <c r="S7003">
        <v>44925.148530092592</v>
      </c>
      <c r="T7003">
        <v>45068.582291666666</v>
      </c>
      <c r="U7003">
        <v>616</v>
      </c>
      <c r="W7003" t="s">
        <v>224</v>
      </c>
      <c r="X7003" t="s">
        <v>225</v>
      </c>
      <c r="Z7003">
        <v>3.3</v>
      </c>
      <c r="AA7003" t="s">
        <v>226</v>
      </c>
      <c r="AB7003" t="s">
        <v>227</v>
      </c>
      <c r="AC7003" t="s">
        <v>6060</v>
      </c>
      <c r="AD7003">
        <v>2.9</v>
      </c>
      <c r="AE7003" t="s">
        <v>228</v>
      </c>
      <c r="AF7003" t="s">
        <v>229</v>
      </c>
      <c r="AG7003" t="s">
        <v>230</v>
      </c>
      <c r="AH7003" t="s">
        <v>231</v>
      </c>
      <c r="AI7003" t="s">
        <v>232</v>
      </c>
      <c r="AL7003" t="s">
        <v>3760</v>
      </c>
      <c r="AM7003" t="s">
        <v>87</v>
      </c>
      <c r="AQ7003" t="s">
        <v>54</v>
      </c>
      <c r="BB7003">
        <v>10</v>
      </c>
      <c r="BC7003">
        <v>486</v>
      </c>
      <c r="BD7003">
        <v>4</v>
      </c>
    </row>
    <row r="7004" spans="1:56" hidden="1" x14ac:dyDescent="0.25">
      <c r="A7004" t="s">
        <v>7346</v>
      </c>
      <c r="B7004" t="s">
        <v>1</v>
      </c>
      <c r="C7004" t="s">
        <v>7347</v>
      </c>
      <c r="D7004" t="s">
        <v>7348</v>
      </c>
      <c r="E7004" t="s">
        <v>7349</v>
      </c>
      <c r="F7004" t="s">
        <v>7346</v>
      </c>
      <c r="G7004" t="s">
        <v>6</v>
      </c>
      <c r="H7004" t="s">
        <v>330</v>
      </c>
      <c r="I7004" t="s">
        <v>8</v>
      </c>
      <c r="J7004">
        <v>372339</v>
      </c>
      <c r="K7004" t="s">
        <v>1585</v>
      </c>
      <c r="L7004" t="s">
        <v>10</v>
      </c>
      <c r="M7004" t="s">
        <v>234</v>
      </c>
      <c r="N7004">
        <v>4</v>
      </c>
      <c r="S7004">
        <v>44436.97991898148</v>
      </c>
      <c r="T7004">
        <v>45068.582291666666</v>
      </c>
      <c r="U7004">
        <v>2554</v>
      </c>
      <c r="V7004">
        <v>44841.480069444442</v>
      </c>
      <c r="W7004" t="s">
        <v>1586</v>
      </c>
      <c r="X7004" t="s">
        <v>1587</v>
      </c>
      <c r="Z7004">
        <v>3.3</v>
      </c>
      <c r="AA7004" t="s">
        <v>226</v>
      </c>
      <c r="AB7004" t="s">
        <v>227</v>
      </c>
      <c r="AC7004" t="s">
        <v>6060</v>
      </c>
      <c r="AD7004">
        <v>6.1</v>
      </c>
      <c r="AE7004" t="s">
        <v>907</v>
      </c>
      <c r="AF7004" t="s">
        <v>908</v>
      </c>
      <c r="AG7004" t="s">
        <v>1588</v>
      </c>
      <c r="AH7004" t="s">
        <v>1589</v>
      </c>
      <c r="AI7004" t="s">
        <v>1590</v>
      </c>
      <c r="AL7004" t="s">
        <v>3760</v>
      </c>
      <c r="AM7004" t="s">
        <v>22</v>
      </c>
      <c r="AQ7004" t="s">
        <v>54</v>
      </c>
      <c r="BB7004">
        <v>35</v>
      </c>
      <c r="BC7004">
        <v>486</v>
      </c>
      <c r="BD7004">
        <v>4</v>
      </c>
    </row>
    <row r="7005" spans="1:56" hidden="1" x14ac:dyDescent="0.25">
      <c r="A7005" t="s">
        <v>7346</v>
      </c>
      <c r="B7005" t="s">
        <v>1</v>
      </c>
      <c r="C7005" t="s">
        <v>7347</v>
      </c>
      <c r="D7005" t="s">
        <v>7348</v>
      </c>
      <c r="E7005" t="s">
        <v>7349</v>
      </c>
      <c r="F7005" t="s">
        <v>7346</v>
      </c>
      <c r="G7005" t="s">
        <v>6</v>
      </c>
      <c r="H7005" t="s">
        <v>330</v>
      </c>
      <c r="I7005" t="s">
        <v>8</v>
      </c>
      <c r="J7005">
        <v>105484</v>
      </c>
      <c r="K7005" t="s">
        <v>246</v>
      </c>
      <c r="L7005" t="s">
        <v>10</v>
      </c>
      <c r="M7005" t="s">
        <v>234</v>
      </c>
      <c r="N7005">
        <v>3</v>
      </c>
      <c r="S7005">
        <v>44436.97991898148</v>
      </c>
      <c r="T7005">
        <v>45068.582291666666</v>
      </c>
      <c r="U7005">
        <v>2554</v>
      </c>
      <c r="V7005">
        <v>44841.480069444442</v>
      </c>
      <c r="Z7005">
        <v>6.5</v>
      </c>
      <c r="AA7005" t="s">
        <v>247</v>
      </c>
      <c r="AB7005" t="s">
        <v>248</v>
      </c>
      <c r="AC7005" t="s">
        <v>6060</v>
      </c>
      <c r="AG7005" t="s">
        <v>249</v>
      </c>
      <c r="AH7005" t="s">
        <v>250</v>
      </c>
      <c r="AI7005" t="s">
        <v>251</v>
      </c>
      <c r="AJ7005" t="s">
        <v>252</v>
      </c>
      <c r="AL7005" t="s">
        <v>253</v>
      </c>
      <c r="AM7005" t="s">
        <v>22</v>
      </c>
      <c r="AQ7005" t="s">
        <v>24</v>
      </c>
      <c r="BB7005">
        <v>90</v>
      </c>
      <c r="BC7005">
        <v>486</v>
      </c>
      <c r="BD7005">
        <v>4</v>
      </c>
    </row>
    <row r="7006" spans="1:56" x14ac:dyDescent="0.25">
      <c r="A7006" t="s">
        <v>7350</v>
      </c>
      <c r="B7006" t="s">
        <v>1</v>
      </c>
      <c r="C7006" t="s">
        <v>7351</v>
      </c>
      <c r="D7006" t="s">
        <v>7352</v>
      </c>
      <c r="E7006" t="s">
        <v>7353</v>
      </c>
      <c r="F7006" t="s">
        <v>7350</v>
      </c>
      <c r="G7006" t="s">
        <v>6</v>
      </c>
      <c r="H7006" t="s">
        <v>330</v>
      </c>
      <c r="I7006" t="s">
        <v>8</v>
      </c>
      <c r="J7006">
        <v>106116</v>
      </c>
      <c r="K7006" t="s">
        <v>9</v>
      </c>
      <c r="L7006" t="s">
        <v>10</v>
      </c>
      <c r="M7006" t="s">
        <v>11</v>
      </c>
      <c r="N7006">
        <v>5</v>
      </c>
      <c r="S7006">
        <v>45021.095671296294</v>
      </c>
      <c r="T7006">
        <v>45068.411261574074</v>
      </c>
      <c r="U7006">
        <v>223</v>
      </c>
      <c r="X7006" t="s">
        <v>12</v>
      </c>
      <c r="Z7006">
        <v>8.1999999999999993</v>
      </c>
      <c r="AA7006" t="s">
        <v>13</v>
      </c>
      <c r="AB7006" t="s">
        <v>14</v>
      </c>
      <c r="AC7006" t="s">
        <v>6060</v>
      </c>
      <c r="AD7006">
        <v>9</v>
      </c>
      <c r="AE7006" t="s">
        <v>16</v>
      </c>
      <c r="AF7006" t="s">
        <v>17</v>
      </c>
      <c r="AG7006" t="s">
        <v>18</v>
      </c>
      <c r="AH7006" t="s">
        <v>19</v>
      </c>
      <c r="AI7006" t="s">
        <v>20</v>
      </c>
      <c r="AL7006" t="s">
        <v>774</v>
      </c>
      <c r="AM7006" t="s">
        <v>22</v>
      </c>
      <c r="AQ7006" t="s">
        <v>24</v>
      </c>
      <c r="BB7006">
        <v>60</v>
      </c>
      <c r="BC7006">
        <v>654</v>
      </c>
      <c r="BD7006">
        <v>4</v>
      </c>
    </row>
    <row r="7007" spans="1:56" hidden="1" x14ac:dyDescent="0.25">
      <c r="A7007" t="s">
        <v>7350</v>
      </c>
      <c r="B7007" t="s">
        <v>1</v>
      </c>
      <c r="C7007" t="s">
        <v>7351</v>
      </c>
      <c r="D7007" t="s">
        <v>7352</v>
      </c>
      <c r="E7007" t="s">
        <v>7353</v>
      </c>
      <c r="F7007" t="s">
        <v>7350</v>
      </c>
      <c r="G7007" t="s">
        <v>6</v>
      </c>
      <c r="H7007" t="s">
        <v>330</v>
      </c>
      <c r="I7007" t="s">
        <v>8</v>
      </c>
      <c r="J7007">
        <v>378332</v>
      </c>
      <c r="K7007" t="s">
        <v>43</v>
      </c>
      <c r="L7007" t="s">
        <v>10</v>
      </c>
      <c r="M7007" t="s">
        <v>11</v>
      </c>
      <c r="N7007">
        <v>4</v>
      </c>
      <c r="S7007">
        <v>45023.516041666669</v>
      </c>
      <c r="T7007">
        <v>45068.411261574074</v>
      </c>
      <c r="U7007">
        <v>209</v>
      </c>
      <c r="W7007" t="s">
        <v>44</v>
      </c>
      <c r="X7007" t="s">
        <v>44</v>
      </c>
      <c r="Z7007">
        <v>6.6</v>
      </c>
      <c r="AA7007" t="s">
        <v>45</v>
      </c>
      <c r="AB7007" t="s">
        <v>46</v>
      </c>
      <c r="AC7007" t="s">
        <v>6060</v>
      </c>
      <c r="AD7007">
        <v>7.1</v>
      </c>
      <c r="AE7007" t="s">
        <v>47</v>
      </c>
      <c r="AF7007" t="s">
        <v>48</v>
      </c>
      <c r="AG7007" t="s">
        <v>49</v>
      </c>
      <c r="AH7007" t="s">
        <v>50</v>
      </c>
      <c r="AI7007" t="s">
        <v>51</v>
      </c>
      <c r="AK7007" t="s">
        <v>52</v>
      </c>
      <c r="AL7007" t="s">
        <v>53</v>
      </c>
      <c r="AM7007" t="s">
        <v>22</v>
      </c>
      <c r="AQ7007" t="s">
        <v>54</v>
      </c>
      <c r="BB7007">
        <v>95</v>
      </c>
      <c r="BC7007">
        <v>654</v>
      </c>
      <c r="BD7007">
        <v>4</v>
      </c>
    </row>
    <row r="7008" spans="1:56" hidden="1" x14ac:dyDescent="0.25">
      <c r="A7008" t="s">
        <v>7350</v>
      </c>
      <c r="B7008" t="s">
        <v>1</v>
      </c>
      <c r="C7008" t="s">
        <v>7351</v>
      </c>
      <c r="D7008" t="s">
        <v>7352</v>
      </c>
      <c r="E7008" t="s">
        <v>7353</v>
      </c>
      <c r="F7008" t="s">
        <v>7350</v>
      </c>
      <c r="G7008" t="s">
        <v>6</v>
      </c>
      <c r="H7008" t="s">
        <v>330</v>
      </c>
      <c r="I7008" t="s">
        <v>8</v>
      </c>
      <c r="J7008">
        <v>376866</v>
      </c>
      <c r="K7008" t="s">
        <v>55</v>
      </c>
      <c r="L7008" t="s">
        <v>10</v>
      </c>
      <c r="M7008" t="s">
        <v>11</v>
      </c>
      <c r="N7008">
        <v>4</v>
      </c>
      <c r="S7008">
        <v>44803.225231481483</v>
      </c>
      <c r="T7008">
        <v>45068.411261574074</v>
      </c>
      <c r="U7008">
        <v>1097</v>
      </c>
      <c r="V7008">
        <v>44841.420069444444</v>
      </c>
      <c r="W7008" t="s">
        <v>56</v>
      </c>
      <c r="X7008" t="s">
        <v>57</v>
      </c>
      <c r="Z7008">
        <v>3.4</v>
      </c>
      <c r="AA7008" t="s">
        <v>58</v>
      </c>
      <c r="AB7008" t="s">
        <v>59</v>
      </c>
      <c r="AC7008" t="s">
        <v>6060</v>
      </c>
      <c r="AD7008">
        <v>6.8</v>
      </c>
      <c r="AE7008" t="s">
        <v>60</v>
      </c>
      <c r="AF7008" t="s">
        <v>61</v>
      </c>
      <c r="AG7008" t="s">
        <v>62</v>
      </c>
      <c r="AH7008" t="s">
        <v>63</v>
      </c>
      <c r="AI7008" t="s">
        <v>64</v>
      </c>
      <c r="AL7008" t="s">
        <v>3760</v>
      </c>
      <c r="AM7008" t="s">
        <v>22</v>
      </c>
      <c r="AQ7008" t="s">
        <v>54</v>
      </c>
      <c r="BB7008">
        <v>35</v>
      </c>
      <c r="BC7008">
        <v>654</v>
      </c>
      <c r="BD7008">
        <v>4</v>
      </c>
    </row>
    <row r="7009" spans="1:56" hidden="1" x14ac:dyDescent="0.25">
      <c r="A7009" t="s">
        <v>7350</v>
      </c>
      <c r="B7009" t="s">
        <v>1</v>
      </c>
      <c r="C7009" t="s">
        <v>7351</v>
      </c>
      <c r="D7009" t="s">
        <v>7352</v>
      </c>
      <c r="E7009" t="s">
        <v>7353</v>
      </c>
      <c r="F7009" t="s">
        <v>7350</v>
      </c>
      <c r="G7009" t="s">
        <v>6</v>
      </c>
      <c r="H7009" t="s">
        <v>330</v>
      </c>
      <c r="I7009" t="s">
        <v>8</v>
      </c>
      <c r="J7009">
        <v>376442</v>
      </c>
      <c r="K7009" t="s">
        <v>732</v>
      </c>
      <c r="L7009" t="s">
        <v>10</v>
      </c>
      <c r="M7009" t="s">
        <v>11</v>
      </c>
      <c r="N7009">
        <v>4</v>
      </c>
      <c r="S7009">
        <v>44624.632199074076</v>
      </c>
      <c r="T7009">
        <v>45068.411261574074</v>
      </c>
      <c r="U7009">
        <v>1854</v>
      </c>
      <c r="V7009">
        <v>44841.420069444444</v>
      </c>
      <c r="W7009" t="s">
        <v>733</v>
      </c>
      <c r="X7009" t="s">
        <v>734</v>
      </c>
      <c r="Z7009">
        <v>5.3</v>
      </c>
      <c r="AA7009" t="s">
        <v>476</v>
      </c>
      <c r="AB7009" t="s">
        <v>531</v>
      </c>
      <c r="AC7009" t="s">
        <v>6060</v>
      </c>
      <c r="AD7009">
        <v>5.8</v>
      </c>
      <c r="AE7009" t="s">
        <v>735</v>
      </c>
      <c r="AF7009" t="s">
        <v>736</v>
      </c>
      <c r="AG7009" t="s">
        <v>737</v>
      </c>
      <c r="AH7009" t="s">
        <v>738</v>
      </c>
      <c r="AI7009" t="s">
        <v>739</v>
      </c>
      <c r="AL7009" t="s">
        <v>3760</v>
      </c>
      <c r="AM7009" t="s">
        <v>22</v>
      </c>
      <c r="AQ7009" t="s">
        <v>54</v>
      </c>
      <c r="BB7009">
        <v>35</v>
      </c>
      <c r="BC7009">
        <v>654</v>
      </c>
      <c r="BD7009">
        <v>4</v>
      </c>
    </row>
    <row r="7010" spans="1:56" hidden="1" x14ac:dyDescent="0.25">
      <c r="A7010" t="s">
        <v>7350</v>
      </c>
      <c r="B7010" t="s">
        <v>1</v>
      </c>
      <c r="C7010" t="s">
        <v>7351</v>
      </c>
      <c r="D7010" t="s">
        <v>7352</v>
      </c>
      <c r="E7010" t="s">
        <v>7353</v>
      </c>
      <c r="F7010" t="s">
        <v>7350</v>
      </c>
      <c r="G7010" t="s">
        <v>6</v>
      </c>
      <c r="H7010" t="s">
        <v>330</v>
      </c>
      <c r="I7010" t="s">
        <v>8</v>
      </c>
      <c r="J7010">
        <v>90019</v>
      </c>
      <c r="K7010" t="s">
        <v>2454</v>
      </c>
      <c r="L7010" t="s">
        <v>10</v>
      </c>
      <c r="M7010" t="s">
        <v>11</v>
      </c>
      <c r="N7010">
        <v>4</v>
      </c>
      <c r="S7010">
        <v>44512.338287037041</v>
      </c>
      <c r="T7010">
        <v>45068.411261574074</v>
      </c>
      <c r="U7010">
        <v>2266</v>
      </c>
      <c r="V7010">
        <v>44841.420069444444</v>
      </c>
      <c r="Z7010">
        <v>6.5</v>
      </c>
      <c r="AA7010" t="s">
        <v>27</v>
      </c>
      <c r="AB7010" t="s">
        <v>2455</v>
      </c>
      <c r="AC7010" t="s">
        <v>6060</v>
      </c>
      <c r="AD7010">
        <v>7.1</v>
      </c>
      <c r="AE7010" t="s">
        <v>1469</v>
      </c>
      <c r="AF7010" t="s">
        <v>98</v>
      </c>
      <c r="AG7010" t="s">
        <v>2456</v>
      </c>
      <c r="AH7010" t="s">
        <v>2457</v>
      </c>
      <c r="AI7010" t="s">
        <v>2458</v>
      </c>
      <c r="AL7010" t="s">
        <v>2459</v>
      </c>
      <c r="AM7010" t="s">
        <v>22</v>
      </c>
      <c r="AQ7010" t="s">
        <v>75</v>
      </c>
      <c r="BB7010">
        <v>35</v>
      </c>
      <c r="BC7010">
        <v>654</v>
      </c>
      <c r="BD7010">
        <v>4</v>
      </c>
    </row>
    <row r="7011" spans="1:56" hidden="1" x14ac:dyDescent="0.25">
      <c r="A7011" t="s">
        <v>7350</v>
      </c>
      <c r="B7011" t="s">
        <v>1</v>
      </c>
      <c r="C7011" t="s">
        <v>7351</v>
      </c>
      <c r="D7011" t="s">
        <v>7352</v>
      </c>
      <c r="E7011" t="s">
        <v>7353</v>
      </c>
      <c r="F7011" t="s">
        <v>7350</v>
      </c>
      <c r="G7011" t="s">
        <v>6</v>
      </c>
      <c r="H7011" t="s">
        <v>330</v>
      </c>
      <c r="I7011" t="s">
        <v>8</v>
      </c>
      <c r="J7011">
        <v>376633</v>
      </c>
      <c r="K7011" t="s">
        <v>752</v>
      </c>
      <c r="L7011" t="s">
        <v>10</v>
      </c>
      <c r="M7011" t="s">
        <v>11</v>
      </c>
      <c r="N7011">
        <v>3</v>
      </c>
      <c r="S7011">
        <v>44708.419305555559</v>
      </c>
      <c r="T7011">
        <v>45068.411261574074</v>
      </c>
      <c r="U7011">
        <v>1518</v>
      </c>
      <c r="V7011">
        <v>44841.420069444444</v>
      </c>
      <c r="W7011" t="s">
        <v>753</v>
      </c>
      <c r="X7011" t="s">
        <v>754</v>
      </c>
      <c r="Z7011">
        <v>2.7</v>
      </c>
      <c r="AA7011" t="s">
        <v>755</v>
      </c>
      <c r="AB7011" t="s">
        <v>756</v>
      </c>
      <c r="AC7011" t="s">
        <v>6060</v>
      </c>
      <c r="AD7011">
        <v>6.2</v>
      </c>
      <c r="AE7011" t="s">
        <v>757</v>
      </c>
      <c r="AF7011" t="s">
        <v>758</v>
      </c>
      <c r="AG7011" t="s">
        <v>759</v>
      </c>
      <c r="AH7011" t="s">
        <v>760</v>
      </c>
      <c r="AI7011" t="s">
        <v>761</v>
      </c>
      <c r="AL7011" t="s">
        <v>3760</v>
      </c>
      <c r="AM7011" t="s">
        <v>22</v>
      </c>
      <c r="AQ7011" t="s">
        <v>54</v>
      </c>
      <c r="BB7011">
        <v>35</v>
      </c>
      <c r="BC7011">
        <v>654</v>
      </c>
      <c r="BD7011">
        <v>4</v>
      </c>
    </row>
    <row r="7012" spans="1:56" hidden="1" x14ac:dyDescent="0.25">
      <c r="A7012" t="s">
        <v>7350</v>
      </c>
      <c r="B7012" t="s">
        <v>1</v>
      </c>
      <c r="C7012" t="s">
        <v>7351</v>
      </c>
      <c r="D7012" t="s">
        <v>7352</v>
      </c>
      <c r="E7012" t="s">
        <v>7353</v>
      </c>
      <c r="F7012" t="s">
        <v>7350</v>
      </c>
      <c r="G7012" t="s">
        <v>6</v>
      </c>
      <c r="H7012" t="s">
        <v>330</v>
      </c>
      <c r="I7012" t="s">
        <v>8</v>
      </c>
      <c r="J7012">
        <v>372294</v>
      </c>
      <c r="K7012" t="s">
        <v>3317</v>
      </c>
      <c r="L7012" t="s">
        <v>10</v>
      </c>
      <c r="M7012" t="s">
        <v>11</v>
      </c>
      <c r="N7012">
        <v>3</v>
      </c>
      <c r="S7012">
        <v>44436.979745370372</v>
      </c>
      <c r="T7012">
        <v>45068.411261574074</v>
      </c>
      <c r="U7012">
        <v>2392</v>
      </c>
      <c r="V7012">
        <v>44841.420069444444</v>
      </c>
      <c r="Z7012">
        <v>3.7</v>
      </c>
      <c r="AA7012" t="s">
        <v>3318</v>
      </c>
      <c r="AB7012" t="s">
        <v>3319</v>
      </c>
      <c r="AC7012" t="s">
        <v>6060</v>
      </c>
      <c r="AD7012">
        <v>5.3</v>
      </c>
      <c r="AE7012" t="s">
        <v>502</v>
      </c>
      <c r="AF7012" t="s">
        <v>3320</v>
      </c>
      <c r="AG7012" t="s">
        <v>3321</v>
      </c>
      <c r="AH7012" t="s">
        <v>3322</v>
      </c>
      <c r="AI7012" t="s">
        <v>3323</v>
      </c>
      <c r="AJ7012" t="s">
        <v>3324</v>
      </c>
      <c r="AL7012" t="s">
        <v>6432</v>
      </c>
      <c r="AM7012" t="s">
        <v>22</v>
      </c>
      <c r="AQ7012" t="s">
        <v>54</v>
      </c>
      <c r="BB7012">
        <v>70</v>
      </c>
      <c r="BC7012">
        <v>654</v>
      </c>
      <c r="BD7012">
        <v>4</v>
      </c>
    </row>
    <row r="7013" spans="1:56" hidden="1" x14ac:dyDescent="0.25">
      <c r="A7013" t="s">
        <v>7350</v>
      </c>
      <c r="B7013" t="s">
        <v>1</v>
      </c>
      <c r="C7013" t="s">
        <v>7351</v>
      </c>
      <c r="D7013" t="s">
        <v>7352</v>
      </c>
      <c r="E7013" t="s">
        <v>7353</v>
      </c>
      <c r="F7013" t="s">
        <v>7350</v>
      </c>
      <c r="G7013" t="s">
        <v>6</v>
      </c>
      <c r="H7013" t="s">
        <v>330</v>
      </c>
      <c r="I7013" t="s">
        <v>8</v>
      </c>
      <c r="J7013">
        <v>371823</v>
      </c>
      <c r="K7013" t="s">
        <v>3761</v>
      </c>
      <c r="L7013" t="s">
        <v>10</v>
      </c>
      <c r="M7013" t="s">
        <v>11</v>
      </c>
      <c r="N7013">
        <v>3</v>
      </c>
      <c r="S7013">
        <v>44436.979745370372</v>
      </c>
      <c r="T7013">
        <v>45068.411261574074</v>
      </c>
      <c r="U7013">
        <v>2555</v>
      </c>
      <c r="V7013">
        <v>44841.420069444444</v>
      </c>
      <c r="W7013" t="s">
        <v>3762</v>
      </c>
      <c r="X7013" t="s">
        <v>3763</v>
      </c>
      <c r="Y7013" t="s">
        <v>3764</v>
      </c>
      <c r="Z7013">
        <v>5.6</v>
      </c>
      <c r="AA7013" t="s">
        <v>476</v>
      </c>
      <c r="AB7013" t="s">
        <v>2961</v>
      </c>
      <c r="AC7013" t="s">
        <v>6060</v>
      </c>
      <c r="AD7013">
        <v>7.7</v>
      </c>
      <c r="AE7013" t="s">
        <v>880</v>
      </c>
      <c r="AF7013" t="s">
        <v>392</v>
      </c>
      <c r="AG7013" t="s">
        <v>3765</v>
      </c>
      <c r="AH7013" t="s">
        <v>3766</v>
      </c>
      <c r="AI7013" t="s">
        <v>3767</v>
      </c>
      <c r="AL7013" t="s">
        <v>3760</v>
      </c>
      <c r="AM7013" t="s">
        <v>22</v>
      </c>
      <c r="AQ7013" t="s">
        <v>54</v>
      </c>
      <c r="BB7013">
        <v>35</v>
      </c>
      <c r="BC7013">
        <v>654</v>
      </c>
      <c r="BD7013">
        <v>4</v>
      </c>
    </row>
    <row r="7014" spans="1:56" hidden="1" x14ac:dyDescent="0.25">
      <c r="A7014" t="s">
        <v>7350</v>
      </c>
      <c r="B7014" t="s">
        <v>1</v>
      </c>
      <c r="C7014" t="s">
        <v>7351</v>
      </c>
      <c r="D7014" t="s">
        <v>7352</v>
      </c>
      <c r="E7014" t="s">
        <v>7353</v>
      </c>
      <c r="F7014" t="s">
        <v>7350</v>
      </c>
      <c r="G7014" t="s">
        <v>6</v>
      </c>
      <c r="H7014" t="s">
        <v>330</v>
      </c>
      <c r="I7014" t="s">
        <v>8</v>
      </c>
      <c r="J7014">
        <v>91972</v>
      </c>
      <c r="K7014" t="s">
        <v>66</v>
      </c>
      <c r="L7014" t="s">
        <v>10</v>
      </c>
      <c r="M7014" t="s">
        <v>11</v>
      </c>
      <c r="N7014">
        <v>3</v>
      </c>
      <c r="S7014">
        <v>44947.21230324074</v>
      </c>
      <c r="T7014">
        <v>45068.411261574074</v>
      </c>
      <c r="U7014">
        <v>537</v>
      </c>
      <c r="W7014" t="s">
        <v>67</v>
      </c>
      <c r="X7014" t="s">
        <v>68</v>
      </c>
      <c r="Z7014">
        <v>3.4</v>
      </c>
      <c r="AA7014" t="s">
        <v>58</v>
      </c>
      <c r="AB7014" t="s">
        <v>59</v>
      </c>
      <c r="AC7014" t="s">
        <v>6060</v>
      </c>
      <c r="AD7014">
        <v>5.5</v>
      </c>
      <c r="AE7014" t="s">
        <v>69</v>
      </c>
      <c r="AF7014" t="s">
        <v>70</v>
      </c>
      <c r="AG7014" t="s">
        <v>71</v>
      </c>
      <c r="AH7014" t="s">
        <v>72</v>
      </c>
      <c r="AI7014" t="s">
        <v>73</v>
      </c>
      <c r="AL7014" t="s">
        <v>498</v>
      </c>
      <c r="AM7014" t="s">
        <v>22</v>
      </c>
      <c r="AQ7014" t="s">
        <v>75</v>
      </c>
      <c r="BB7014">
        <v>30</v>
      </c>
      <c r="BC7014">
        <v>654</v>
      </c>
      <c r="BD7014">
        <v>4</v>
      </c>
    </row>
    <row r="7015" spans="1:56" hidden="1" x14ac:dyDescent="0.25">
      <c r="A7015" t="s">
        <v>7350</v>
      </c>
      <c r="B7015" t="s">
        <v>1</v>
      </c>
      <c r="C7015" t="s">
        <v>7351</v>
      </c>
      <c r="D7015" t="s">
        <v>7352</v>
      </c>
      <c r="E7015" t="s">
        <v>7353</v>
      </c>
      <c r="F7015" t="s">
        <v>7350</v>
      </c>
      <c r="G7015" t="s">
        <v>6</v>
      </c>
      <c r="H7015" t="s">
        <v>330</v>
      </c>
      <c r="I7015" t="s">
        <v>8</v>
      </c>
      <c r="J7015">
        <v>375639</v>
      </c>
      <c r="K7015" t="s">
        <v>1123</v>
      </c>
      <c r="L7015" t="s">
        <v>10</v>
      </c>
      <c r="M7015" t="s">
        <v>11</v>
      </c>
      <c r="N7015">
        <v>2</v>
      </c>
      <c r="S7015">
        <v>44436.979745370372</v>
      </c>
      <c r="T7015">
        <v>45068.411261574074</v>
      </c>
      <c r="U7015">
        <v>2555</v>
      </c>
      <c r="V7015">
        <v>44841.420069444444</v>
      </c>
      <c r="W7015" t="s">
        <v>1124</v>
      </c>
      <c r="X7015" t="s">
        <v>1125</v>
      </c>
      <c r="Z7015">
        <v>3.6</v>
      </c>
      <c r="AA7015" t="s">
        <v>1126</v>
      </c>
      <c r="AB7015" t="s">
        <v>1127</v>
      </c>
      <c r="AC7015" t="s">
        <v>6060</v>
      </c>
      <c r="AD7015">
        <v>4.8</v>
      </c>
      <c r="AE7015" t="s">
        <v>1128</v>
      </c>
      <c r="AF7015" t="s">
        <v>82</v>
      </c>
      <c r="AG7015" t="s">
        <v>1129</v>
      </c>
      <c r="AH7015" t="s">
        <v>1130</v>
      </c>
      <c r="AI7015" t="s">
        <v>1131</v>
      </c>
      <c r="AL7015" t="s">
        <v>3760</v>
      </c>
      <c r="AM7015" t="s">
        <v>87</v>
      </c>
      <c r="AQ7015" t="s">
        <v>54</v>
      </c>
      <c r="BB7015">
        <v>30</v>
      </c>
      <c r="BC7015">
        <v>654</v>
      </c>
      <c r="BD7015">
        <v>4</v>
      </c>
    </row>
    <row r="7016" spans="1:56" hidden="1" x14ac:dyDescent="0.25">
      <c r="A7016" t="s">
        <v>7350</v>
      </c>
      <c r="B7016" t="s">
        <v>1</v>
      </c>
      <c r="C7016" t="s">
        <v>7351</v>
      </c>
      <c r="D7016" t="s">
        <v>7352</v>
      </c>
      <c r="E7016" t="s">
        <v>7353</v>
      </c>
      <c r="F7016" t="s">
        <v>7350</v>
      </c>
      <c r="G7016" t="s">
        <v>6</v>
      </c>
      <c r="H7016" t="s">
        <v>330</v>
      </c>
      <c r="I7016" t="s">
        <v>8</v>
      </c>
      <c r="J7016">
        <v>105171</v>
      </c>
      <c r="K7016" t="s">
        <v>185</v>
      </c>
      <c r="L7016" t="s">
        <v>10</v>
      </c>
      <c r="M7016" t="s">
        <v>11</v>
      </c>
      <c r="N7016">
        <v>2</v>
      </c>
      <c r="S7016">
        <v>44436.979745370372</v>
      </c>
      <c r="T7016">
        <v>45068.411261574074</v>
      </c>
      <c r="U7016">
        <v>2555</v>
      </c>
      <c r="V7016">
        <v>44841.420069444444</v>
      </c>
      <c r="Z7016">
        <v>3.6</v>
      </c>
      <c r="AA7016" t="s">
        <v>186</v>
      </c>
      <c r="AB7016" t="s">
        <v>187</v>
      </c>
      <c r="AC7016" t="s">
        <v>6060</v>
      </c>
      <c r="AG7016" t="s">
        <v>188</v>
      </c>
      <c r="AH7016" t="s">
        <v>189</v>
      </c>
      <c r="AI7016" t="s">
        <v>190</v>
      </c>
      <c r="AL7016" t="s">
        <v>191</v>
      </c>
      <c r="AM7016" t="s">
        <v>22</v>
      </c>
      <c r="AQ7016" t="s">
        <v>24</v>
      </c>
      <c r="BB7016">
        <v>50</v>
      </c>
      <c r="BC7016">
        <v>654</v>
      </c>
      <c r="BD7016">
        <v>4</v>
      </c>
    </row>
    <row r="7017" spans="1:56" hidden="1" x14ac:dyDescent="0.25">
      <c r="A7017" t="s">
        <v>7350</v>
      </c>
      <c r="B7017" t="s">
        <v>1</v>
      </c>
      <c r="C7017" t="s">
        <v>7351</v>
      </c>
      <c r="D7017" t="s">
        <v>7352</v>
      </c>
      <c r="E7017" t="s">
        <v>7353</v>
      </c>
      <c r="F7017" t="s">
        <v>7350</v>
      </c>
      <c r="G7017" t="s">
        <v>6</v>
      </c>
      <c r="H7017" t="s">
        <v>330</v>
      </c>
      <c r="I7017" t="s">
        <v>8</v>
      </c>
      <c r="J7017">
        <v>105170</v>
      </c>
      <c r="K7017" t="s">
        <v>192</v>
      </c>
      <c r="L7017" t="s">
        <v>10</v>
      </c>
      <c r="M7017" t="s">
        <v>11</v>
      </c>
      <c r="N7017">
        <v>2</v>
      </c>
      <c r="S7017">
        <v>44436.979745370372</v>
      </c>
      <c r="T7017">
        <v>45068.411261574074</v>
      </c>
      <c r="U7017">
        <v>2555</v>
      </c>
      <c r="V7017">
        <v>44841.420069444444</v>
      </c>
      <c r="Z7017">
        <v>3.6</v>
      </c>
      <c r="AA7017" t="s">
        <v>186</v>
      </c>
      <c r="AB7017" t="s">
        <v>187</v>
      </c>
      <c r="AC7017" t="s">
        <v>6060</v>
      </c>
      <c r="AG7017" t="s">
        <v>193</v>
      </c>
      <c r="AH7017" t="s">
        <v>194</v>
      </c>
      <c r="AI7017" t="s">
        <v>195</v>
      </c>
      <c r="AL7017" t="s">
        <v>196</v>
      </c>
      <c r="AM7017" t="s">
        <v>22</v>
      </c>
      <c r="AQ7017" t="s">
        <v>24</v>
      </c>
      <c r="BB7017">
        <v>50</v>
      </c>
      <c r="BC7017">
        <v>654</v>
      </c>
      <c r="BD7017">
        <v>4</v>
      </c>
    </row>
    <row r="7018" spans="1:56" hidden="1" x14ac:dyDescent="0.25">
      <c r="A7018" t="s">
        <v>7350</v>
      </c>
      <c r="B7018" t="s">
        <v>1</v>
      </c>
      <c r="C7018" t="s">
        <v>7351</v>
      </c>
      <c r="D7018" t="s">
        <v>7352</v>
      </c>
      <c r="E7018" t="s">
        <v>7353</v>
      </c>
      <c r="F7018" t="s">
        <v>7350</v>
      </c>
      <c r="G7018" t="s">
        <v>6</v>
      </c>
      <c r="H7018" t="s">
        <v>330</v>
      </c>
      <c r="I7018" t="s">
        <v>8</v>
      </c>
      <c r="J7018">
        <v>90007</v>
      </c>
      <c r="K7018" t="s">
        <v>197</v>
      </c>
      <c r="L7018" t="s">
        <v>10</v>
      </c>
      <c r="M7018" t="s">
        <v>11</v>
      </c>
      <c r="N7018">
        <v>2</v>
      </c>
      <c r="S7018">
        <v>44436.979745370372</v>
      </c>
      <c r="T7018">
        <v>45068.411261574074</v>
      </c>
      <c r="U7018">
        <v>2555</v>
      </c>
      <c r="V7018">
        <v>44841.420069444444</v>
      </c>
      <c r="Z7018">
        <v>3.6</v>
      </c>
      <c r="AA7018" t="s">
        <v>106</v>
      </c>
      <c r="AB7018" t="s">
        <v>187</v>
      </c>
      <c r="AC7018" t="s">
        <v>6060</v>
      </c>
      <c r="AG7018" t="s">
        <v>198</v>
      </c>
      <c r="AH7018" t="s">
        <v>199</v>
      </c>
      <c r="AI7018" t="s">
        <v>200</v>
      </c>
      <c r="AL7018" t="s">
        <v>201</v>
      </c>
      <c r="AM7018" t="s">
        <v>22</v>
      </c>
      <c r="AQ7018" t="s">
        <v>75</v>
      </c>
      <c r="BB7018">
        <v>50</v>
      </c>
      <c r="BC7018">
        <v>654</v>
      </c>
      <c r="BD7018">
        <v>4</v>
      </c>
    </row>
    <row r="7019" spans="1:56" hidden="1" x14ac:dyDescent="0.25">
      <c r="A7019" t="s">
        <v>7350</v>
      </c>
      <c r="B7019" t="s">
        <v>1</v>
      </c>
      <c r="C7019" t="s">
        <v>7351</v>
      </c>
      <c r="D7019" t="s">
        <v>7352</v>
      </c>
      <c r="E7019" t="s">
        <v>7353</v>
      </c>
      <c r="F7019" t="s">
        <v>7350</v>
      </c>
      <c r="G7019" t="s">
        <v>6</v>
      </c>
      <c r="H7019" t="s">
        <v>330</v>
      </c>
      <c r="I7019" t="s">
        <v>8</v>
      </c>
      <c r="J7019">
        <v>377855</v>
      </c>
      <c r="K7019" t="s">
        <v>223</v>
      </c>
      <c r="L7019" t="s">
        <v>10</v>
      </c>
      <c r="M7019" t="s">
        <v>11</v>
      </c>
      <c r="N7019">
        <v>1</v>
      </c>
      <c r="S7019">
        <v>44925.140682870369</v>
      </c>
      <c r="T7019">
        <v>45068.411261574074</v>
      </c>
      <c r="U7019">
        <v>621</v>
      </c>
      <c r="W7019" t="s">
        <v>224</v>
      </c>
      <c r="X7019" t="s">
        <v>225</v>
      </c>
      <c r="Z7019">
        <v>3.3</v>
      </c>
      <c r="AA7019" t="s">
        <v>226</v>
      </c>
      <c r="AB7019" t="s">
        <v>227</v>
      </c>
      <c r="AC7019" t="s">
        <v>6060</v>
      </c>
      <c r="AD7019">
        <v>2.9</v>
      </c>
      <c r="AE7019" t="s">
        <v>228</v>
      </c>
      <c r="AF7019" t="s">
        <v>229</v>
      </c>
      <c r="AG7019" t="s">
        <v>230</v>
      </c>
      <c r="AH7019" t="s">
        <v>231</v>
      </c>
      <c r="AI7019" t="s">
        <v>232</v>
      </c>
      <c r="AL7019" t="s">
        <v>3760</v>
      </c>
      <c r="AM7019" t="s">
        <v>87</v>
      </c>
      <c r="AQ7019" t="s">
        <v>54</v>
      </c>
      <c r="BB7019">
        <v>10</v>
      </c>
      <c r="BC7019">
        <v>654</v>
      </c>
      <c r="BD7019">
        <v>4</v>
      </c>
    </row>
    <row r="7020" spans="1:56" hidden="1" x14ac:dyDescent="0.25">
      <c r="A7020" t="s">
        <v>7350</v>
      </c>
      <c r="B7020" t="s">
        <v>1</v>
      </c>
      <c r="C7020" t="s">
        <v>7351</v>
      </c>
      <c r="D7020" t="s">
        <v>7352</v>
      </c>
      <c r="E7020" t="s">
        <v>7353</v>
      </c>
      <c r="F7020" t="s">
        <v>7350</v>
      </c>
      <c r="G7020" t="s">
        <v>6</v>
      </c>
      <c r="H7020" t="s">
        <v>330</v>
      </c>
      <c r="I7020" t="s">
        <v>8</v>
      </c>
      <c r="J7020">
        <v>372339</v>
      </c>
      <c r="K7020" t="s">
        <v>1585</v>
      </c>
      <c r="L7020" t="s">
        <v>10</v>
      </c>
      <c r="M7020" t="s">
        <v>234</v>
      </c>
      <c r="N7020">
        <v>4</v>
      </c>
      <c r="S7020">
        <v>44436.979745370372</v>
      </c>
      <c r="T7020">
        <v>45068.411261574074</v>
      </c>
      <c r="U7020">
        <v>2555</v>
      </c>
      <c r="V7020">
        <v>44841.420069444444</v>
      </c>
      <c r="W7020" t="s">
        <v>1586</v>
      </c>
      <c r="X7020" t="s">
        <v>1587</v>
      </c>
      <c r="Z7020">
        <v>3.3</v>
      </c>
      <c r="AA7020" t="s">
        <v>226</v>
      </c>
      <c r="AB7020" t="s">
        <v>227</v>
      </c>
      <c r="AC7020" t="s">
        <v>6060</v>
      </c>
      <c r="AD7020">
        <v>6.1</v>
      </c>
      <c r="AE7020" t="s">
        <v>907</v>
      </c>
      <c r="AF7020" t="s">
        <v>908</v>
      </c>
      <c r="AG7020" t="s">
        <v>1588</v>
      </c>
      <c r="AH7020" t="s">
        <v>1589</v>
      </c>
      <c r="AI7020" t="s">
        <v>1590</v>
      </c>
      <c r="AL7020" t="s">
        <v>3760</v>
      </c>
      <c r="AM7020" t="s">
        <v>22</v>
      </c>
      <c r="AQ7020" t="s">
        <v>54</v>
      </c>
      <c r="BB7020">
        <v>35</v>
      </c>
      <c r="BC7020">
        <v>654</v>
      </c>
      <c r="BD7020">
        <v>4</v>
      </c>
    </row>
    <row r="7021" spans="1:56" hidden="1" x14ac:dyDescent="0.25">
      <c r="A7021" t="s">
        <v>7350</v>
      </c>
      <c r="B7021" t="s">
        <v>1</v>
      </c>
      <c r="C7021" t="s">
        <v>7351</v>
      </c>
      <c r="D7021" t="s">
        <v>7352</v>
      </c>
      <c r="E7021" t="s">
        <v>7353</v>
      </c>
      <c r="F7021" t="s">
        <v>7350</v>
      </c>
      <c r="G7021" t="s">
        <v>6</v>
      </c>
      <c r="H7021" t="s">
        <v>330</v>
      </c>
      <c r="I7021" t="s">
        <v>8</v>
      </c>
      <c r="J7021">
        <v>105484</v>
      </c>
      <c r="K7021" t="s">
        <v>246</v>
      </c>
      <c r="L7021" t="s">
        <v>10</v>
      </c>
      <c r="M7021" t="s">
        <v>234</v>
      </c>
      <c r="N7021">
        <v>3</v>
      </c>
      <c r="S7021">
        <v>44436.979745370372</v>
      </c>
      <c r="T7021">
        <v>45068.411261574074</v>
      </c>
      <c r="U7021">
        <v>2555</v>
      </c>
      <c r="V7021">
        <v>44841.420069444444</v>
      </c>
      <c r="Z7021">
        <v>6.5</v>
      </c>
      <c r="AA7021" t="s">
        <v>247</v>
      </c>
      <c r="AB7021" t="s">
        <v>248</v>
      </c>
      <c r="AC7021" t="s">
        <v>6060</v>
      </c>
      <c r="AG7021" t="s">
        <v>249</v>
      </c>
      <c r="AH7021" t="s">
        <v>250</v>
      </c>
      <c r="AI7021" t="s">
        <v>251</v>
      </c>
      <c r="AJ7021" t="s">
        <v>252</v>
      </c>
      <c r="AL7021" t="s">
        <v>3862</v>
      </c>
      <c r="AM7021" t="s">
        <v>22</v>
      </c>
      <c r="AQ7021" t="s">
        <v>24</v>
      </c>
      <c r="BB7021">
        <v>90</v>
      </c>
      <c r="BC7021">
        <v>654</v>
      </c>
      <c r="BD7021">
        <v>4</v>
      </c>
    </row>
    <row r="7022" spans="1:56" x14ac:dyDescent="0.25">
      <c r="A7022" t="s">
        <v>7354</v>
      </c>
      <c r="B7022" t="s">
        <v>1</v>
      </c>
      <c r="C7022" t="s">
        <v>7355</v>
      </c>
      <c r="D7022" t="s">
        <v>7356</v>
      </c>
      <c r="E7022" t="s">
        <v>7357</v>
      </c>
      <c r="F7022" t="s">
        <v>7354</v>
      </c>
      <c r="G7022" t="s">
        <v>6</v>
      </c>
      <c r="H7022" t="s">
        <v>330</v>
      </c>
      <c r="I7022" t="s">
        <v>8</v>
      </c>
      <c r="J7022">
        <v>106116</v>
      </c>
      <c r="K7022" t="s">
        <v>9</v>
      </c>
      <c r="L7022" t="s">
        <v>10</v>
      </c>
      <c r="M7022" t="s">
        <v>11</v>
      </c>
      <c r="N7022">
        <v>5</v>
      </c>
      <c r="S7022">
        <v>45021.090428240743</v>
      </c>
      <c r="T7022">
        <v>45068.451284722221</v>
      </c>
      <c r="U7022">
        <v>222</v>
      </c>
      <c r="X7022" t="s">
        <v>12</v>
      </c>
      <c r="Z7022">
        <v>8.1999999999999993</v>
      </c>
      <c r="AA7022" t="s">
        <v>13</v>
      </c>
      <c r="AB7022" t="s">
        <v>14</v>
      </c>
      <c r="AC7022" t="s">
        <v>6060</v>
      </c>
      <c r="AD7022">
        <v>9</v>
      </c>
      <c r="AE7022" t="s">
        <v>16</v>
      </c>
      <c r="AF7022" t="s">
        <v>17</v>
      </c>
      <c r="AG7022" t="s">
        <v>18</v>
      </c>
      <c r="AH7022" t="s">
        <v>19</v>
      </c>
      <c r="AI7022" t="s">
        <v>20</v>
      </c>
      <c r="AL7022" t="s">
        <v>774</v>
      </c>
      <c r="AM7022" t="s">
        <v>22</v>
      </c>
      <c r="AQ7022" t="s">
        <v>24</v>
      </c>
      <c r="BB7022">
        <v>60</v>
      </c>
      <c r="BC7022">
        <v>486</v>
      </c>
      <c r="BD7022">
        <v>4</v>
      </c>
    </row>
    <row r="7023" spans="1:56" hidden="1" x14ac:dyDescent="0.25">
      <c r="A7023" t="s">
        <v>7354</v>
      </c>
      <c r="B7023" t="s">
        <v>1</v>
      </c>
      <c r="C7023" t="s">
        <v>7355</v>
      </c>
      <c r="D7023" t="s">
        <v>7356</v>
      </c>
      <c r="E7023" t="s">
        <v>7357</v>
      </c>
      <c r="F7023" t="s">
        <v>7354</v>
      </c>
      <c r="G7023" t="s">
        <v>6</v>
      </c>
      <c r="H7023" t="s">
        <v>330</v>
      </c>
      <c r="I7023" t="s">
        <v>8</v>
      </c>
      <c r="J7023">
        <v>378332</v>
      </c>
      <c r="K7023" t="s">
        <v>43</v>
      </c>
      <c r="L7023" t="s">
        <v>10</v>
      </c>
      <c r="M7023" t="s">
        <v>11</v>
      </c>
      <c r="N7023">
        <v>4</v>
      </c>
      <c r="S7023">
        <v>45023.487743055557</v>
      </c>
      <c r="T7023">
        <v>45068.451284722221</v>
      </c>
      <c r="U7023">
        <v>211</v>
      </c>
      <c r="W7023" t="s">
        <v>44</v>
      </c>
      <c r="X7023" t="s">
        <v>44</v>
      </c>
      <c r="Z7023">
        <v>6.6</v>
      </c>
      <c r="AA7023" t="s">
        <v>45</v>
      </c>
      <c r="AB7023" t="s">
        <v>46</v>
      </c>
      <c r="AC7023" t="s">
        <v>6060</v>
      </c>
      <c r="AD7023">
        <v>7.1</v>
      </c>
      <c r="AE7023" t="s">
        <v>47</v>
      </c>
      <c r="AF7023" t="s">
        <v>48</v>
      </c>
      <c r="AG7023" t="s">
        <v>49</v>
      </c>
      <c r="AH7023" t="s">
        <v>50</v>
      </c>
      <c r="AI7023" t="s">
        <v>51</v>
      </c>
      <c r="AK7023" t="s">
        <v>52</v>
      </c>
      <c r="AL7023" t="s">
        <v>53</v>
      </c>
      <c r="AM7023" t="s">
        <v>22</v>
      </c>
      <c r="AQ7023" t="s">
        <v>54</v>
      </c>
      <c r="BB7023">
        <v>95</v>
      </c>
      <c r="BC7023">
        <v>486</v>
      </c>
      <c r="BD7023">
        <v>4</v>
      </c>
    </row>
    <row r="7024" spans="1:56" hidden="1" x14ac:dyDescent="0.25">
      <c r="A7024" t="s">
        <v>7354</v>
      </c>
      <c r="B7024" t="s">
        <v>1</v>
      </c>
      <c r="C7024" t="s">
        <v>7355</v>
      </c>
      <c r="D7024" t="s">
        <v>7356</v>
      </c>
      <c r="E7024" t="s">
        <v>7357</v>
      </c>
      <c r="F7024" t="s">
        <v>7354</v>
      </c>
      <c r="G7024" t="s">
        <v>6</v>
      </c>
      <c r="H7024" t="s">
        <v>330</v>
      </c>
      <c r="I7024" t="s">
        <v>8</v>
      </c>
      <c r="J7024">
        <v>376866</v>
      </c>
      <c r="K7024" t="s">
        <v>55</v>
      </c>
      <c r="L7024" t="s">
        <v>10</v>
      </c>
      <c r="M7024" t="s">
        <v>11</v>
      </c>
      <c r="N7024">
        <v>4</v>
      </c>
      <c r="S7024">
        <v>44803.198495370372</v>
      </c>
      <c r="T7024">
        <v>45068.451284722221</v>
      </c>
      <c r="U7024">
        <v>1133</v>
      </c>
      <c r="V7024">
        <v>44841.339212962965</v>
      </c>
      <c r="W7024" t="s">
        <v>56</v>
      </c>
      <c r="X7024" t="s">
        <v>57</v>
      </c>
      <c r="Z7024">
        <v>3.4</v>
      </c>
      <c r="AA7024" t="s">
        <v>58</v>
      </c>
      <c r="AB7024" t="s">
        <v>59</v>
      </c>
      <c r="AC7024" t="s">
        <v>6060</v>
      </c>
      <c r="AD7024">
        <v>6.8</v>
      </c>
      <c r="AE7024" t="s">
        <v>60</v>
      </c>
      <c r="AF7024" t="s">
        <v>61</v>
      </c>
      <c r="AG7024" t="s">
        <v>62</v>
      </c>
      <c r="AH7024" t="s">
        <v>63</v>
      </c>
      <c r="AI7024" t="s">
        <v>64</v>
      </c>
      <c r="AL7024" t="s">
        <v>3760</v>
      </c>
      <c r="AM7024" t="s">
        <v>22</v>
      </c>
      <c r="AQ7024" t="s">
        <v>54</v>
      </c>
      <c r="BB7024">
        <v>35</v>
      </c>
      <c r="BC7024">
        <v>486</v>
      </c>
      <c r="BD7024">
        <v>4</v>
      </c>
    </row>
    <row r="7025" spans="1:56" hidden="1" x14ac:dyDescent="0.25">
      <c r="A7025" t="s">
        <v>7354</v>
      </c>
      <c r="B7025" t="s">
        <v>1</v>
      </c>
      <c r="C7025" t="s">
        <v>7355</v>
      </c>
      <c r="D7025" t="s">
        <v>7356</v>
      </c>
      <c r="E7025" t="s">
        <v>7357</v>
      </c>
      <c r="F7025" t="s">
        <v>7354</v>
      </c>
      <c r="G7025" t="s">
        <v>6</v>
      </c>
      <c r="H7025" t="s">
        <v>330</v>
      </c>
      <c r="I7025" t="s">
        <v>8</v>
      </c>
      <c r="J7025">
        <v>376442</v>
      </c>
      <c r="K7025" t="s">
        <v>732</v>
      </c>
      <c r="L7025" t="s">
        <v>10</v>
      </c>
      <c r="M7025" t="s">
        <v>11</v>
      </c>
      <c r="N7025">
        <v>4</v>
      </c>
      <c r="S7025">
        <v>44624.604386574072</v>
      </c>
      <c r="T7025">
        <v>45068.451284722221</v>
      </c>
      <c r="U7025">
        <v>1886</v>
      </c>
      <c r="V7025">
        <v>44841.339212962965</v>
      </c>
      <c r="W7025" t="s">
        <v>733</v>
      </c>
      <c r="X7025" t="s">
        <v>734</v>
      </c>
      <c r="Z7025">
        <v>5.3</v>
      </c>
      <c r="AA7025" t="s">
        <v>476</v>
      </c>
      <c r="AB7025" t="s">
        <v>531</v>
      </c>
      <c r="AC7025" t="s">
        <v>6060</v>
      </c>
      <c r="AD7025">
        <v>5.8</v>
      </c>
      <c r="AE7025" t="s">
        <v>735</v>
      </c>
      <c r="AF7025" t="s">
        <v>736</v>
      </c>
      <c r="AG7025" t="s">
        <v>737</v>
      </c>
      <c r="AH7025" t="s">
        <v>738</v>
      </c>
      <c r="AI7025" t="s">
        <v>739</v>
      </c>
      <c r="AL7025" t="s">
        <v>3760</v>
      </c>
      <c r="AM7025" t="s">
        <v>22</v>
      </c>
      <c r="AQ7025" t="s">
        <v>54</v>
      </c>
      <c r="BB7025">
        <v>35</v>
      </c>
      <c r="BC7025">
        <v>486</v>
      </c>
      <c r="BD7025">
        <v>4</v>
      </c>
    </row>
    <row r="7026" spans="1:56" hidden="1" x14ac:dyDescent="0.25">
      <c r="A7026" t="s">
        <v>7354</v>
      </c>
      <c r="B7026" t="s">
        <v>1</v>
      </c>
      <c r="C7026" t="s">
        <v>7355</v>
      </c>
      <c r="D7026" t="s">
        <v>7356</v>
      </c>
      <c r="E7026" t="s">
        <v>7357</v>
      </c>
      <c r="F7026" t="s">
        <v>7354</v>
      </c>
      <c r="G7026" t="s">
        <v>6</v>
      </c>
      <c r="H7026" t="s">
        <v>330</v>
      </c>
      <c r="I7026" t="s">
        <v>8</v>
      </c>
      <c r="J7026">
        <v>376633</v>
      </c>
      <c r="K7026" t="s">
        <v>752</v>
      </c>
      <c r="L7026" t="s">
        <v>10</v>
      </c>
      <c r="M7026" t="s">
        <v>11</v>
      </c>
      <c r="N7026">
        <v>3</v>
      </c>
      <c r="S7026">
        <v>44708.420023148145</v>
      </c>
      <c r="T7026">
        <v>45068.451284722221</v>
      </c>
      <c r="U7026">
        <v>1548</v>
      </c>
      <c r="V7026">
        <v>44841.339212962965</v>
      </c>
      <c r="W7026" t="s">
        <v>753</v>
      </c>
      <c r="X7026" t="s">
        <v>754</v>
      </c>
      <c r="Z7026">
        <v>2.7</v>
      </c>
      <c r="AA7026" t="s">
        <v>755</v>
      </c>
      <c r="AB7026" t="s">
        <v>756</v>
      </c>
      <c r="AC7026" t="s">
        <v>6060</v>
      </c>
      <c r="AD7026">
        <v>6.2</v>
      </c>
      <c r="AE7026" t="s">
        <v>757</v>
      </c>
      <c r="AF7026" t="s">
        <v>758</v>
      </c>
      <c r="AG7026" t="s">
        <v>759</v>
      </c>
      <c r="AH7026" t="s">
        <v>760</v>
      </c>
      <c r="AI7026" t="s">
        <v>761</v>
      </c>
      <c r="AL7026" t="s">
        <v>3760</v>
      </c>
      <c r="AM7026" t="s">
        <v>22</v>
      </c>
      <c r="AQ7026" t="s">
        <v>54</v>
      </c>
      <c r="BB7026">
        <v>35</v>
      </c>
      <c r="BC7026">
        <v>486</v>
      </c>
      <c r="BD7026">
        <v>4</v>
      </c>
    </row>
    <row r="7027" spans="1:56" hidden="1" x14ac:dyDescent="0.25">
      <c r="A7027" t="s">
        <v>7354</v>
      </c>
      <c r="B7027" t="s">
        <v>1</v>
      </c>
      <c r="C7027" t="s">
        <v>7355</v>
      </c>
      <c r="D7027" t="s">
        <v>7356</v>
      </c>
      <c r="E7027" t="s">
        <v>7357</v>
      </c>
      <c r="F7027" t="s">
        <v>7354</v>
      </c>
      <c r="G7027" t="s">
        <v>6</v>
      </c>
      <c r="H7027" t="s">
        <v>330</v>
      </c>
      <c r="I7027" t="s">
        <v>8</v>
      </c>
      <c r="J7027">
        <v>371823</v>
      </c>
      <c r="K7027" t="s">
        <v>3761</v>
      </c>
      <c r="L7027" t="s">
        <v>10</v>
      </c>
      <c r="M7027" t="s">
        <v>11</v>
      </c>
      <c r="N7027">
        <v>3</v>
      </c>
      <c r="S7027">
        <v>44436.980034722219</v>
      </c>
      <c r="T7027">
        <v>45068.451284722221</v>
      </c>
      <c r="U7027">
        <v>2577</v>
      </c>
      <c r="V7027">
        <v>44841.339212962965</v>
      </c>
      <c r="W7027" t="s">
        <v>3762</v>
      </c>
      <c r="X7027" t="s">
        <v>3763</v>
      </c>
      <c r="Y7027" t="s">
        <v>3764</v>
      </c>
      <c r="Z7027">
        <v>5.6</v>
      </c>
      <c r="AA7027" t="s">
        <v>476</v>
      </c>
      <c r="AB7027" t="s">
        <v>2961</v>
      </c>
      <c r="AC7027" t="s">
        <v>6060</v>
      </c>
      <c r="AD7027">
        <v>7.7</v>
      </c>
      <c r="AE7027" t="s">
        <v>880</v>
      </c>
      <c r="AF7027" t="s">
        <v>392</v>
      </c>
      <c r="AG7027" t="s">
        <v>3765</v>
      </c>
      <c r="AH7027" t="s">
        <v>3766</v>
      </c>
      <c r="AI7027" t="s">
        <v>3767</v>
      </c>
      <c r="AL7027" t="s">
        <v>3760</v>
      </c>
      <c r="AM7027" t="s">
        <v>22</v>
      </c>
      <c r="AQ7027" t="s">
        <v>54</v>
      </c>
      <c r="BB7027">
        <v>35</v>
      </c>
      <c r="BC7027">
        <v>486</v>
      </c>
      <c r="BD7027">
        <v>4</v>
      </c>
    </row>
    <row r="7028" spans="1:56" hidden="1" x14ac:dyDescent="0.25">
      <c r="A7028" t="s">
        <v>7354</v>
      </c>
      <c r="B7028" t="s">
        <v>1</v>
      </c>
      <c r="C7028" t="s">
        <v>7355</v>
      </c>
      <c r="D7028" t="s">
        <v>7356</v>
      </c>
      <c r="E7028" t="s">
        <v>7357</v>
      </c>
      <c r="F7028" t="s">
        <v>7354</v>
      </c>
      <c r="G7028" t="s">
        <v>6</v>
      </c>
      <c r="H7028" t="s">
        <v>330</v>
      </c>
      <c r="I7028" t="s">
        <v>8</v>
      </c>
      <c r="J7028">
        <v>91972</v>
      </c>
      <c r="K7028" t="s">
        <v>66</v>
      </c>
      <c r="L7028" t="s">
        <v>10</v>
      </c>
      <c r="M7028" t="s">
        <v>11</v>
      </c>
      <c r="N7028">
        <v>3</v>
      </c>
      <c r="S7028">
        <v>44947.186354166668</v>
      </c>
      <c r="T7028">
        <v>45068.451284722221</v>
      </c>
      <c r="U7028">
        <v>546</v>
      </c>
      <c r="W7028" t="s">
        <v>67</v>
      </c>
      <c r="X7028" t="s">
        <v>68</v>
      </c>
      <c r="Z7028">
        <v>3.4</v>
      </c>
      <c r="AA7028" t="s">
        <v>58</v>
      </c>
      <c r="AB7028" t="s">
        <v>59</v>
      </c>
      <c r="AC7028" t="s">
        <v>6060</v>
      </c>
      <c r="AD7028">
        <v>5.5</v>
      </c>
      <c r="AE7028" t="s">
        <v>69</v>
      </c>
      <c r="AF7028" t="s">
        <v>70</v>
      </c>
      <c r="AG7028" t="s">
        <v>71</v>
      </c>
      <c r="AH7028" t="s">
        <v>72</v>
      </c>
      <c r="AI7028" t="s">
        <v>73</v>
      </c>
      <c r="AL7028" t="s">
        <v>498</v>
      </c>
      <c r="AM7028" t="s">
        <v>22</v>
      </c>
      <c r="AQ7028" t="s">
        <v>75</v>
      </c>
      <c r="BB7028">
        <v>30</v>
      </c>
      <c r="BC7028">
        <v>486</v>
      </c>
      <c r="BD7028">
        <v>4</v>
      </c>
    </row>
    <row r="7029" spans="1:56" hidden="1" x14ac:dyDescent="0.25">
      <c r="A7029" t="s">
        <v>7354</v>
      </c>
      <c r="B7029" t="s">
        <v>1</v>
      </c>
      <c r="C7029" t="s">
        <v>7355</v>
      </c>
      <c r="D7029" t="s">
        <v>7356</v>
      </c>
      <c r="E7029" t="s">
        <v>7357</v>
      </c>
      <c r="F7029" t="s">
        <v>7354</v>
      </c>
      <c r="G7029" t="s">
        <v>6</v>
      </c>
      <c r="H7029" t="s">
        <v>330</v>
      </c>
      <c r="I7029" t="s">
        <v>8</v>
      </c>
      <c r="J7029">
        <v>375639</v>
      </c>
      <c r="K7029" t="s">
        <v>1123</v>
      </c>
      <c r="L7029" t="s">
        <v>10</v>
      </c>
      <c r="M7029" t="s">
        <v>11</v>
      </c>
      <c r="N7029">
        <v>2</v>
      </c>
      <c r="S7029">
        <v>44436.980034722219</v>
      </c>
      <c r="T7029">
        <v>45068.451284722221</v>
      </c>
      <c r="U7029">
        <v>2577</v>
      </c>
      <c r="V7029">
        <v>44841.339212962965</v>
      </c>
      <c r="W7029" t="s">
        <v>1124</v>
      </c>
      <c r="X7029" t="s">
        <v>1125</v>
      </c>
      <c r="Z7029">
        <v>3.6</v>
      </c>
      <c r="AA7029" t="s">
        <v>1126</v>
      </c>
      <c r="AB7029" t="s">
        <v>1127</v>
      </c>
      <c r="AC7029" t="s">
        <v>6060</v>
      </c>
      <c r="AD7029">
        <v>4.8</v>
      </c>
      <c r="AE7029" t="s">
        <v>1128</v>
      </c>
      <c r="AF7029" t="s">
        <v>82</v>
      </c>
      <c r="AG7029" t="s">
        <v>1129</v>
      </c>
      <c r="AH7029" t="s">
        <v>1130</v>
      </c>
      <c r="AI7029" t="s">
        <v>1131</v>
      </c>
      <c r="AL7029" t="s">
        <v>3760</v>
      </c>
      <c r="AM7029" t="s">
        <v>87</v>
      </c>
      <c r="AQ7029" t="s">
        <v>54</v>
      </c>
      <c r="BB7029">
        <v>30</v>
      </c>
      <c r="BC7029">
        <v>486</v>
      </c>
      <c r="BD7029">
        <v>4</v>
      </c>
    </row>
    <row r="7030" spans="1:56" hidden="1" x14ac:dyDescent="0.25">
      <c r="A7030" t="s">
        <v>7354</v>
      </c>
      <c r="B7030" t="s">
        <v>1</v>
      </c>
      <c r="C7030" t="s">
        <v>7355</v>
      </c>
      <c r="D7030" t="s">
        <v>7356</v>
      </c>
      <c r="E7030" t="s">
        <v>7357</v>
      </c>
      <c r="F7030" t="s">
        <v>7354</v>
      </c>
      <c r="G7030" t="s">
        <v>6</v>
      </c>
      <c r="H7030" t="s">
        <v>330</v>
      </c>
      <c r="I7030" t="s">
        <v>8</v>
      </c>
      <c r="J7030">
        <v>105171</v>
      </c>
      <c r="K7030" t="s">
        <v>185</v>
      </c>
      <c r="L7030" t="s">
        <v>10</v>
      </c>
      <c r="M7030" t="s">
        <v>11</v>
      </c>
      <c r="N7030">
        <v>2</v>
      </c>
      <c r="S7030">
        <v>44436.980034722219</v>
      </c>
      <c r="T7030">
        <v>45068.451284722221</v>
      </c>
      <c r="U7030">
        <v>2577</v>
      </c>
      <c r="V7030">
        <v>44841.339212962965</v>
      </c>
      <c r="Z7030">
        <v>3.6</v>
      </c>
      <c r="AA7030" t="s">
        <v>186</v>
      </c>
      <c r="AB7030" t="s">
        <v>187</v>
      </c>
      <c r="AC7030" t="s">
        <v>6060</v>
      </c>
      <c r="AG7030" t="s">
        <v>188</v>
      </c>
      <c r="AH7030" t="s">
        <v>189</v>
      </c>
      <c r="AI7030" t="s">
        <v>190</v>
      </c>
      <c r="AL7030" t="s">
        <v>191</v>
      </c>
      <c r="AM7030" t="s">
        <v>22</v>
      </c>
      <c r="AQ7030" t="s">
        <v>24</v>
      </c>
      <c r="BB7030">
        <v>50</v>
      </c>
      <c r="BC7030">
        <v>486</v>
      </c>
      <c r="BD7030">
        <v>4</v>
      </c>
    </row>
    <row r="7031" spans="1:56" hidden="1" x14ac:dyDescent="0.25">
      <c r="A7031" t="s">
        <v>7354</v>
      </c>
      <c r="B7031" t="s">
        <v>1</v>
      </c>
      <c r="C7031" t="s">
        <v>7355</v>
      </c>
      <c r="D7031" t="s">
        <v>7356</v>
      </c>
      <c r="E7031" t="s">
        <v>7357</v>
      </c>
      <c r="F7031" t="s">
        <v>7354</v>
      </c>
      <c r="G7031" t="s">
        <v>6</v>
      </c>
      <c r="H7031" t="s">
        <v>330</v>
      </c>
      <c r="I7031" t="s">
        <v>8</v>
      </c>
      <c r="J7031">
        <v>105170</v>
      </c>
      <c r="K7031" t="s">
        <v>192</v>
      </c>
      <c r="L7031" t="s">
        <v>10</v>
      </c>
      <c r="M7031" t="s">
        <v>11</v>
      </c>
      <c r="N7031">
        <v>2</v>
      </c>
      <c r="S7031">
        <v>44436.980034722219</v>
      </c>
      <c r="T7031">
        <v>45068.451284722221</v>
      </c>
      <c r="U7031">
        <v>2577</v>
      </c>
      <c r="V7031">
        <v>44841.339212962965</v>
      </c>
      <c r="Z7031">
        <v>3.6</v>
      </c>
      <c r="AA7031" t="s">
        <v>186</v>
      </c>
      <c r="AB7031" t="s">
        <v>187</v>
      </c>
      <c r="AC7031" t="s">
        <v>6060</v>
      </c>
      <c r="AG7031" t="s">
        <v>193</v>
      </c>
      <c r="AH7031" t="s">
        <v>194</v>
      </c>
      <c r="AI7031" t="s">
        <v>195</v>
      </c>
      <c r="AL7031" t="s">
        <v>196</v>
      </c>
      <c r="AM7031" t="s">
        <v>22</v>
      </c>
      <c r="AQ7031" t="s">
        <v>24</v>
      </c>
      <c r="BB7031">
        <v>50</v>
      </c>
      <c r="BC7031">
        <v>486</v>
      </c>
      <c r="BD7031">
        <v>4</v>
      </c>
    </row>
    <row r="7032" spans="1:56" hidden="1" x14ac:dyDescent="0.25">
      <c r="A7032" t="s">
        <v>7354</v>
      </c>
      <c r="B7032" t="s">
        <v>1</v>
      </c>
      <c r="C7032" t="s">
        <v>7355</v>
      </c>
      <c r="D7032" t="s">
        <v>7356</v>
      </c>
      <c r="E7032" t="s">
        <v>7357</v>
      </c>
      <c r="F7032" t="s">
        <v>7354</v>
      </c>
      <c r="G7032" t="s">
        <v>6</v>
      </c>
      <c r="H7032" t="s">
        <v>330</v>
      </c>
      <c r="I7032" t="s">
        <v>8</v>
      </c>
      <c r="J7032">
        <v>90007</v>
      </c>
      <c r="K7032" t="s">
        <v>197</v>
      </c>
      <c r="L7032" t="s">
        <v>10</v>
      </c>
      <c r="M7032" t="s">
        <v>11</v>
      </c>
      <c r="N7032">
        <v>2</v>
      </c>
      <c r="S7032">
        <v>44436.980034722219</v>
      </c>
      <c r="T7032">
        <v>45068.451284722221</v>
      </c>
      <c r="U7032">
        <v>2577</v>
      </c>
      <c r="V7032">
        <v>44841.339212962965</v>
      </c>
      <c r="Z7032">
        <v>3.6</v>
      </c>
      <c r="AA7032" t="s">
        <v>106</v>
      </c>
      <c r="AB7032" t="s">
        <v>187</v>
      </c>
      <c r="AC7032" t="s">
        <v>6060</v>
      </c>
      <c r="AG7032" t="s">
        <v>198</v>
      </c>
      <c r="AH7032" t="s">
        <v>199</v>
      </c>
      <c r="AI7032" t="s">
        <v>200</v>
      </c>
      <c r="AL7032" t="s">
        <v>201</v>
      </c>
      <c r="AM7032" t="s">
        <v>22</v>
      </c>
      <c r="AQ7032" t="s">
        <v>75</v>
      </c>
      <c r="BB7032">
        <v>50</v>
      </c>
      <c r="BC7032">
        <v>486</v>
      </c>
      <c r="BD7032">
        <v>4</v>
      </c>
    </row>
    <row r="7033" spans="1:56" hidden="1" x14ac:dyDescent="0.25">
      <c r="A7033" t="s">
        <v>7354</v>
      </c>
      <c r="B7033" t="s">
        <v>1</v>
      </c>
      <c r="C7033" t="s">
        <v>7355</v>
      </c>
      <c r="D7033" t="s">
        <v>7356</v>
      </c>
      <c r="E7033" t="s">
        <v>7357</v>
      </c>
      <c r="F7033" t="s">
        <v>7354</v>
      </c>
      <c r="G7033" t="s">
        <v>6</v>
      </c>
      <c r="H7033" t="s">
        <v>330</v>
      </c>
      <c r="I7033" t="s">
        <v>8</v>
      </c>
      <c r="J7033">
        <v>377855</v>
      </c>
      <c r="K7033" t="s">
        <v>223</v>
      </c>
      <c r="L7033" t="s">
        <v>10</v>
      </c>
      <c r="M7033" t="s">
        <v>11</v>
      </c>
      <c r="N7033">
        <v>1</v>
      </c>
      <c r="S7033">
        <v>44925.126261574071</v>
      </c>
      <c r="T7033">
        <v>45068.451284722221</v>
      </c>
      <c r="U7033">
        <v>628</v>
      </c>
      <c r="W7033" t="s">
        <v>224</v>
      </c>
      <c r="X7033" t="s">
        <v>225</v>
      </c>
      <c r="Z7033">
        <v>3.3</v>
      </c>
      <c r="AA7033" t="s">
        <v>226</v>
      </c>
      <c r="AB7033" t="s">
        <v>227</v>
      </c>
      <c r="AC7033" t="s">
        <v>6060</v>
      </c>
      <c r="AD7033">
        <v>2.9</v>
      </c>
      <c r="AE7033" t="s">
        <v>228</v>
      </c>
      <c r="AF7033" t="s">
        <v>229</v>
      </c>
      <c r="AG7033" t="s">
        <v>230</v>
      </c>
      <c r="AH7033" t="s">
        <v>231</v>
      </c>
      <c r="AI7033" t="s">
        <v>232</v>
      </c>
      <c r="AL7033" t="s">
        <v>3760</v>
      </c>
      <c r="AM7033" t="s">
        <v>87</v>
      </c>
      <c r="AQ7033" t="s">
        <v>54</v>
      </c>
      <c r="BB7033">
        <v>10</v>
      </c>
      <c r="BC7033">
        <v>486</v>
      </c>
      <c r="BD7033">
        <v>4</v>
      </c>
    </row>
    <row r="7034" spans="1:56" hidden="1" x14ac:dyDescent="0.25">
      <c r="A7034" t="s">
        <v>7354</v>
      </c>
      <c r="B7034" t="s">
        <v>1</v>
      </c>
      <c r="C7034" t="s">
        <v>7355</v>
      </c>
      <c r="D7034" t="s">
        <v>7356</v>
      </c>
      <c r="E7034" t="s">
        <v>7357</v>
      </c>
      <c r="F7034" t="s">
        <v>7354</v>
      </c>
      <c r="G7034" t="s">
        <v>6</v>
      </c>
      <c r="H7034" t="s">
        <v>330</v>
      </c>
      <c r="I7034" t="s">
        <v>8</v>
      </c>
      <c r="J7034">
        <v>372339</v>
      </c>
      <c r="K7034" t="s">
        <v>1585</v>
      </c>
      <c r="L7034" t="s">
        <v>10</v>
      </c>
      <c r="M7034" t="s">
        <v>234</v>
      </c>
      <c r="N7034">
        <v>4</v>
      </c>
      <c r="S7034">
        <v>44436.980034722219</v>
      </c>
      <c r="T7034">
        <v>45068.451284722221</v>
      </c>
      <c r="U7034">
        <v>2577</v>
      </c>
      <c r="V7034">
        <v>44841.339212962965</v>
      </c>
      <c r="W7034" t="s">
        <v>1586</v>
      </c>
      <c r="X7034" t="s">
        <v>1587</v>
      </c>
      <c r="Z7034">
        <v>3.3</v>
      </c>
      <c r="AA7034" t="s">
        <v>226</v>
      </c>
      <c r="AB7034" t="s">
        <v>227</v>
      </c>
      <c r="AC7034" t="s">
        <v>6060</v>
      </c>
      <c r="AD7034">
        <v>6.1</v>
      </c>
      <c r="AE7034" t="s">
        <v>907</v>
      </c>
      <c r="AF7034" t="s">
        <v>908</v>
      </c>
      <c r="AG7034" t="s">
        <v>1588</v>
      </c>
      <c r="AH7034" t="s">
        <v>1589</v>
      </c>
      <c r="AI7034" t="s">
        <v>1590</v>
      </c>
      <c r="AL7034" t="s">
        <v>3760</v>
      </c>
      <c r="AM7034" t="s">
        <v>22</v>
      </c>
      <c r="AQ7034" t="s">
        <v>54</v>
      </c>
      <c r="BB7034">
        <v>35</v>
      </c>
      <c r="BC7034">
        <v>486</v>
      </c>
      <c r="BD7034">
        <v>4</v>
      </c>
    </row>
    <row r="7035" spans="1:56" hidden="1" x14ac:dyDescent="0.25">
      <c r="A7035" t="s">
        <v>7354</v>
      </c>
      <c r="B7035" t="s">
        <v>1</v>
      </c>
      <c r="C7035" t="s">
        <v>7355</v>
      </c>
      <c r="D7035" t="s">
        <v>7356</v>
      </c>
      <c r="E7035" t="s">
        <v>7357</v>
      </c>
      <c r="F7035" t="s">
        <v>7354</v>
      </c>
      <c r="G7035" t="s">
        <v>6</v>
      </c>
      <c r="H7035" t="s">
        <v>330</v>
      </c>
      <c r="I7035" t="s">
        <v>8</v>
      </c>
      <c r="J7035">
        <v>105484</v>
      </c>
      <c r="K7035" t="s">
        <v>246</v>
      </c>
      <c r="L7035" t="s">
        <v>10</v>
      </c>
      <c r="M7035" t="s">
        <v>234</v>
      </c>
      <c r="N7035">
        <v>3</v>
      </c>
      <c r="S7035">
        <v>44436.980034722219</v>
      </c>
      <c r="T7035">
        <v>45068.451284722221</v>
      </c>
      <c r="U7035">
        <v>2577</v>
      </c>
      <c r="V7035">
        <v>44841.339212962965</v>
      </c>
      <c r="Z7035">
        <v>6.5</v>
      </c>
      <c r="AA7035" t="s">
        <v>247</v>
      </c>
      <c r="AB7035" t="s">
        <v>248</v>
      </c>
      <c r="AC7035" t="s">
        <v>6060</v>
      </c>
      <c r="AG7035" t="s">
        <v>249</v>
      </c>
      <c r="AH7035" t="s">
        <v>250</v>
      </c>
      <c r="AI7035" t="s">
        <v>251</v>
      </c>
      <c r="AJ7035" t="s">
        <v>252</v>
      </c>
      <c r="AL7035" t="s">
        <v>3868</v>
      </c>
      <c r="AM7035" t="s">
        <v>22</v>
      </c>
      <c r="AQ7035" t="s">
        <v>24</v>
      </c>
      <c r="BB7035">
        <v>90</v>
      </c>
      <c r="BC7035">
        <v>486</v>
      </c>
      <c r="BD7035">
        <v>4</v>
      </c>
    </row>
    <row r="7036" spans="1:56" hidden="1" x14ac:dyDescent="0.25">
      <c r="A7036" t="s">
        <v>7358</v>
      </c>
      <c r="B7036" t="s">
        <v>1</v>
      </c>
      <c r="C7036" t="s">
        <v>7359</v>
      </c>
      <c r="D7036" t="s">
        <v>7360</v>
      </c>
      <c r="E7036" t="s">
        <v>7361</v>
      </c>
      <c r="F7036" t="s">
        <v>7358</v>
      </c>
      <c r="G7036" t="s">
        <v>6</v>
      </c>
      <c r="H7036" t="s">
        <v>2342</v>
      </c>
      <c r="I7036" t="s">
        <v>8</v>
      </c>
      <c r="J7036">
        <v>378332</v>
      </c>
      <c r="K7036" t="s">
        <v>43</v>
      </c>
      <c r="L7036" t="s">
        <v>10</v>
      </c>
      <c r="M7036" t="s">
        <v>11</v>
      </c>
      <c r="N7036">
        <v>4</v>
      </c>
      <c r="S7036">
        <v>45023.403043981481</v>
      </c>
      <c r="T7036">
        <v>45068.432604166665</v>
      </c>
      <c r="U7036">
        <v>166</v>
      </c>
      <c r="W7036" t="s">
        <v>44</v>
      </c>
      <c r="X7036" t="s">
        <v>44</v>
      </c>
      <c r="Z7036">
        <v>6.6</v>
      </c>
      <c r="AA7036" t="s">
        <v>45</v>
      </c>
      <c r="AB7036" t="s">
        <v>46</v>
      </c>
      <c r="AC7036" t="s">
        <v>6060</v>
      </c>
      <c r="AD7036">
        <v>7.1</v>
      </c>
      <c r="AE7036" t="s">
        <v>47</v>
      </c>
      <c r="AF7036" t="s">
        <v>48</v>
      </c>
      <c r="AG7036" t="s">
        <v>49</v>
      </c>
      <c r="AH7036" t="s">
        <v>50</v>
      </c>
      <c r="AI7036" t="s">
        <v>51</v>
      </c>
      <c r="AK7036" t="s">
        <v>52</v>
      </c>
      <c r="AL7036" t="s">
        <v>53</v>
      </c>
      <c r="AM7036" t="s">
        <v>22</v>
      </c>
      <c r="AQ7036" t="s">
        <v>54</v>
      </c>
      <c r="BB7036">
        <v>95</v>
      </c>
      <c r="BC7036">
        <v>481</v>
      </c>
      <c r="BD7036">
        <v>4</v>
      </c>
    </row>
    <row r="7037" spans="1:56" hidden="1" x14ac:dyDescent="0.25">
      <c r="A7037" t="s">
        <v>7358</v>
      </c>
      <c r="B7037" t="s">
        <v>1</v>
      </c>
      <c r="C7037" t="s">
        <v>7359</v>
      </c>
      <c r="D7037" t="s">
        <v>7360</v>
      </c>
      <c r="E7037" t="s">
        <v>7361</v>
      </c>
      <c r="F7037" t="s">
        <v>7358</v>
      </c>
      <c r="G7037" t="s">
        <v>6</v>
      </c>
      <c r="H7037" t="s">
        <v>2342</v>
      </c>
      <c r="I7037" t="s">
        <v>8</v>
      </c>
      <c r="J7037">
        <v>376866</v>
      </c>
      <c r="K7037" t="s">
        <v>55</v>
      </c>
      <c r="L7037" t="s">
        <v>10</v>
      </c>
      <c r="M7037" t="s">
        <v>11</v>
      </c>
      <c r="N7037">
        <v>4</v>
      </c>
      <c r="S7037">
        <v>44985.612395833334</v>
      </c>
      <c r="T7037">
        <v>45068.432604166665</v>
      </c>
      <c r="U7037">
        <v>284</v>
      </c>
      <c r="W7037" t="s">
        <v>56</v>
      </c>
      <c r="X7037" t="s">
        <v>57</v>
      </c>
      <c r="Z7037">
        <v>3.4</v>
      </c>
      <c r="AA7037" t="s">
        <v>58</v>
      </c>
      <c r="AB7037" t="s">
        <v>59</v>
      </c>
      <c r="AC7037" t="s">
        <v>6060</v>
      </c>
      <c r="AD7037">
        <v>6.8</v>
      </c>
      <c r="AE7037" t="s">
        <v>60</v>
      </c>
      <c r="AF7037" t="s">
        <v>61</v>
      </c>
      <c r="AG7037" t="s">
        <v>62</v>
      </c>
      <c r="AH7037" t="s">
        <v>63</v>
      </c>
      <c r="AI7037" t="s">
        <v>64</v>
      </c>
      <c r="AL7037" t="s">
        <v>3760</v>
      </c>
      <c r="AM7037" t="s">
        <v>22</v>
      </c>
      <c r="AQ7037" t="s">
        <v>54</v>
      </c>
      <c r="BB7037">
        <v>35</v>
      </c>
      <c r="BC7037">
        <v>481</v>
      </c>
      <c r="BD7037">
        <v>4</v>
      </c>
    </row>
    <row r="7038" spans="1:56" hidden="1" x14ac:dyDescent="0.25">
      <c r="A7038" t="s">
        <v>7358</v>
      </c>
      <c r="B7038" t="s">
        <v>1</v>
      </c>
      <c r="C7038" t="s">
        <v>7359</v>
      </c>
      <c r="D7038" t="s">
        <v>7360</v>
      </c>
      <c r="E7038" t="s">
        <v>7361</v>
      </c>
      <c r="F7038" t="s">
        <v>7358</v>
      </c>
      <c r="G7038" t="s">
        <v>6</v>
      </c>
      <c r="H7038" t="s">
        <v>2342</v>
      </c>
      <c r="I7038" t="s">
        <v>8</v>
      </c>
      <c r="J7038">
        <v>376442</v>
      </c>
      <c r="K7038" t="s">
        <v>732</v>
      </c>
      <c r="L7038" t="s">
        <v>10</v>
      </c>
      <c r="M7038" t="s">
        <v>11</v>
      </c>
      <c r="N7038">
        <v>4</v>
      </c>
      <c r="S7038">
        <v>44985.612395833334</v>
      </c>
      <c r="T7038">
        <v>45068.432604166665</v>
      </c>
      <c r="U7038">
        <v>284</v>
      </c>
      <c r="W7038" t="s">
        <v>733</v>
      </c>
      <c r="X7038" t="s">
        <v>734</v>
      </c>
      <c r="Z7038">
        <v>5.3</v>
      </c>
      <c r="AA7038" t="s">
        <v>476</v>
      </c>
      <c r="AB7038" t="s">
        <v>531</v>
      </c>
      <c r="AC7038" t="s">
        <v>6060</v>
      </c>
      <c r="AD7038">
        <v>5.8</v>
      </c>
      <c r="AE7038" t="s">
        <v>735</v>
      </c>
      <c r="AF7038" t="s">
        <v>736</v>
      </c>
      <c r="AG7038" t="s">
        <v>737</v>
      </c>
      <c r="AH7038" t="s">
        <v>738</v>
      </c>
      <c r="AI7038" t="s">
        <v>739</v>
      </c>
      <c r="AL7038" t="s">
        <v>3760</v>
      </c>
      <c r="AM7038" t="s">
        <v>22</v>
      </c>
      <c r="AQ7038" t="s">
        <v>54</v>
      </c>
      <c r="BB7038">
        <v>35</v>
      </c>
      <c r="BC7038">
        <v>481</v>
      </c>
      <c r="BD7038">
        <v>4</v>
      </c>
    </row>
    <row r="7039" spans="1:56" hidden="1" x14ac:dyDescent="0.25">
      <c r="A7039" t="s">
        <v>7358</v>
      </c>
      <c r="B7039" t="s">
        <v>1</v>
      </c>
      <c r="C7039" t="s">
        <v>7359</v>
      </c>
      <c r="D7039" t="s">
        <v>7360</v>
      </c>
      <c r="E7039" t="s">
        <v>7361</v>
      </c>
      <c r="F7039" t="s">
        <v>7358</v>
      </c>
      <c r="G7039" t="s">
        <v>6</v>
      </c>
      <c r="H7039" t="s">
        <v>2342</v>
      </c>
      <c r="I7039" t="s">
        <v>8</v>
      </c>
      <c r="J7039">
        <v>376633</v>
      </c>
      <c r="K7039" t="s">
        <v>752</v>
      </c>
      <c r="L7039" t="s">
        <v>10</v>
      </c>
      <c r="M7039" t="s">
        <v>11</v>
      </c>
      <c r="N7039">
        <v>3</v>
      </c>
      <c r="S7039">
        <v>44985.612395833334</v>
      </c>
      <c r="T7039">
        <v>45068.432604166665</v>
      </c>
      <c r="U7039">
        <v>284</v>
      </c>
      <c r="W7039" t="s">
        <v>753</v>
      </c>
      <c r="X7039" t="s">
        <v>754</v>
      </c>
      <c r="Z7039">
        <v>2.7</v>
      </c>
      <c r="AA7039" t="s">
        <v>755</v>
      </c>
      <c r="AB7039" t="s">
        <v>756</v>
      </c>
      <c r="AC7039" t="s">
        <v>6060</v>
      </c>
      <c r="AD7039">
        <v>6.2</v>
      </c>
      <c r="AE7039" t="s">
        <v>757</v>
      </c>
      <c r="AF7039" t="s">
        <v>758</v>
      </c>
      <c r="AG7039" t="s">
        <v>759</v>
      </c>
      <c r="AH7039" t="s">
        <v>760</v>
      </c>
      <c r="AI7039" t="s">
        <v>761</v>
      </c>
      <c r="AL7039" t="s">
        <v>3760</v>
      </c>
      <c r="AM7039" t="s">
        <v>22</v>
      </c>
      <c r="AQ7039" t="s">
        <v>54</v>
      </c>
      <c r="BB7039">
        <v>35</v>
      </c>
      <c r="BC7039">
        <v>481</v>
      </c>
      <c r="BD7039">
        <v>4</v>
      </c>
    </row>
    <row r="7040" spans="1:56" hidden="1" x14ac:dyDescent="0.25">
      <c r="A7040" t="s">
        <v>7358</v>
      </c>
      <c r="B7040" t="s">
        <v>1</v>
      </c>
      <c r="C7040" t="s">
        <v>7359</v>
      </c>
      <c r="D7040" t="s">
        <v>7360</v>
      </c>
      <c r="E7040" t="s">
        <v>7361</v>
      </c>
      <c r="F7040" t="s">
        <v>7358</v>
      </c>
      <c r="G7040" t="s">
        <v>6</v>
      </c>
      <c r="H7040" t="s">
        <v>2342</v>
      </c>
      <c r="I7040" t="s">
        <v>8</v>
      </c>
      <c r="J7040">
        <v>371823</v>
      </c>
      <c r="K7040" t="s">
        <v>3761</v>
      </c>
      <c r="L7040" t="s">
        <v>10</v>
      </c>
      <c r="M7040" t="s">
        <v>11</v>
      </c>
      <c r="N7040">
        <v>3</v>
      </c>
      <c r="S7040">
        <v>44985.612395833334</v>
      </c>
      <c r="T7040">
        <v>45068.432604166665</v>
      </c>
      <c r="U7040">
        <v>284</v>
      </c>
      <c r="W7040" t="s">
        <v>3762</v>
      </c>
      <c r="X7040" t="s">
        <v>3763</v>
      </c>
      <c r="Y7040" t="s">
        <v>3764</v>
      </c>
      <c r="Z7040">
        <v>5.6</v>
      </c>
      <c r="AA7040" t="s">
        <v>476</v>
      </c>
      <c r="AB7040" t="s">
        <v>2961</v>
      </c>
      <c r="AC7040" t="s">
        <v>6060</v>
      </c>
      <c r="AD7040">
        <v>7.7</v>
      </c>
      <c r="AE7040" t="s">
        <v>880</v>
      </c>
      <c r="AF7040" t="s">
        <v>392</v>
      </c>
      <c r="AG7040" t="s">
        <v>3765</v>
      </c>
      <c r="AH7040" t="s">
        <v>3766</v>
      </c>
      <c r="AI7040" t="s">
        <v>3767</v>
      </c>
      <c r="AL7040" t="s">
        <v>3760</v>
      </c>
      <c r="AM7040" t="s">
        <v>22</v>
      </c>
      <c r="AQ7040" t="s">
        <v>54</v>
      </c>
      <c r="BB7040">
        <v>35</v>
      </c>
      <c r="BC7040">
        <v>481</v>
      </c>
      <c r="BD7040">
        <v>4</v>
      </c>
    </row>
    <row r="7041" spans="1:56" hidden="1" x14ac:dyDescent="0.25">
      <c r="A7041" t="s">
        <v>7358</v>
      </c>
      <c r="B7041" t="s">
        <v>1</v>
      </c>
      <c r="C7041" t="s">
        <v>7359</v>
      </c>
      <c r="D7041" t="s">
        <v>7360</v>
      </c>
      <c r="E7041" t="s">
        <v>7361</v>
      </c>
      <c r="F7041" t="s">
        <v>7358</v>
      </c>
      <c r="G7041" t="s">
        <v>6</v>
      </c>
      <c r="H7041" t="s">
        <v>2342</v>
      </c>
      <c r="I7041" t="s">
        <v>8</v>
      </c>
      <c r="J7041">
        <v>91972</v>
      </c>
      <c r="K7041" t="s">
        <v>66</v>
      </c>
      <c r="L7041" t="s">
        <v>10</v>
      </c>
      <c r="M7041" t="s">
        <v>11</v>
      </c>
      <c r="N7041">
        <v>3</v>
      </c>
      <c r="S7041">
        <v>44985.612395833334</v>
      </c>
      <c r="T7041">
        <v>45068.432604166665</v>
      </c>
      <c r="U7041">
        <v>284</v>
      </c>
      <c r="W7041" t="s">
        <v>67</v>
      </c>
      <c r="X7041" t="s">
        <v>68</v>
      </c>
      <c r="Z7041">
        <v>3.4</v>
      </c>
      <c r="AA7041" t="s">
        <v>58</v>
      </c>
      <c r="AB7041" t="s">
        <v>59</v>
      </c>
      <c r="AC7041" t="s">
        <v>6060</v>
      </c>
      <c r="AD7041">
        <v>5.5</v>
      </c>
      <c r="AE7041" t="s">
        <v>69</v>
      </c>
      <c r="AF7041" t="s">
        <v>70</v>
      </c>
      <c r="AG7041" t="s">
        <v>71</v>
      </c>
      <c r="AH7041" t="s">
        <v>72</v>
      </c>
      <c r="AI7041" t="s">
        <v>73</v>
      </c>
      <c r="AL7041" t="s">
        <v>1560</v>
      </c>
      <c r="AM7041" t="s">
        <v>22</v>
      </c>
      <c r="AQ7041" t="s">
        <v>75</v>
      </c>
      <c r="BB7041">
        <v>30</v>
      </c>
      <c r="BC7041">
        <v>481</v>
      </c>
      <c r="BD7041">
        <v>4</v>
      </c>
    </row>
    <row r="7042" spans="1:56" hidden="1" x14ac:dyDescent="0.25">
      <c r="A7042" t="s">
        <v>7358</v>
      </c>
      <c r="B7042" t="s">
        <v>1</v>
      </c>
      <c r="C7042" t="s">
        <v>7359</v>
      </c>
      <c r="D7042" t="s">
        <v>7360</v>
      </c>
      <c r="E7042" t="s">
        <v>7361</v>
      </c>
      <c r="F7042" t="s">
        <v>7358</v>
      </c>
      <c r="G7042" t="s">
        <v>6</v>
      </c>
      <c r="H7042" t="s">
        <v>2342</v>
      </c>
      <c r="I7042" t="s">
        <v>8</v>
      </c>
      <c r="J7042">
        <v>375639</v>
      </c>
      <c r="K7042" t="s">
        <v>1123</v>
      </c>
      <c r="L7042" t="s">
        <v>10</v>
      </c>
      <c r="M7042" t="s">
        <v>11</v>
      </c>
      <c r="N7042">
        <v>2</v>
      </c>
      <c r="S7042">
        <v>44985.612395833334</v>
      </c>
      <c r="T7042">
        <v>45068.432604166665</v>
      </c>
      <c r="U7042">
        <v>284</v>
      </c>
      <c r="W7042" t="s">
        <v>1124</v>
      </c>
      <c r="X7042" t="s">
        <v>1125</v>
      </c>
      <c r="Z7042">
        <v>3.6</v>
      </c>
      <c r="AA7042" t="s">
        <v>1126</v>
      </c>
      <c r="AB7042" t="s">
        <v>1127</v>
      </c>
      <c r="AC7042" t="s">
        <v>6060</v>
      </c>
      <c r="AD7042">
        <v>4.8</v>
      </c>
      <c r="AE7042" t="s">
        <v>1128</v>
      </c>
      <c r="AF7042" t="s">
        <v>82</v>
      </c>
      <c r="AG7042" t="s">
        <v>1129</v>
      </c>
      <c r="AH7042" t="s">
        <v>1130</v>
      </c>
      <c r="AI7042" t="s">
        <v>1131</v>
      </c>
      <c r="AL7042" t="s">
        <v>3760</v>
      </c>
      <c r="AM7042" t="s">
        <v>87</v>
      </c>
      <c r="AQ7042" t="s">
        <v>54</v>
      </c>
      <c r="BB7042">
        <v>30</v>
      </c>
      <c r="BC7042">
        <v>481</v>
      </c>
      <c r="BD7042">
        <v>4</v>
      </c>
    </row>
    <row r="7043" spans="1:56" hidden="1" x14ac:dyDescent="0.25">
      <c r="A7043" t="s">
        <v>7358</v>
      </c>
      <c r="B7043" t="s">
        <v>1</v>
      </c>
      <c r="C7043" t="s">
        <v>7359</v>
      </c>
      <c r="D7043" t="s">
        <v>7360</v>
      </c>
      <c r="E7043" t="s">
        <v>7361</v>
      </c>
      <c r="F7043" t="s">
        <v>7358</v>
      </c>
      <c r="G7043" t="s">
        <v>6</v>
      </c>
      <c r="H7043" t="s">
        <v>2342</v>
      </c>
      <c r="I7043" t="s">
        <v>8</v>
      </c>
      <c r="J7043">
        <v>105171</v>
      </c>
      <c r="K7043" t="s">
        <v>185</v>
      </c>
      <c r="L7043" t="s">
        <v>10</v>
      </c>
      <c r="M7043" t="s">
        <v>11</v>
      </c>
      <c r="N7043">
        <v>2</v>
      </c>
      <c r="S7043">
        <v>44985.612395833334</v>
      </c>
      <c r="T7043">
        <v>45068.432604166665</v>
      </c>
      <c r="U7043">
        <v>284</v>
      </c>
      <c r="Z7043">
        <v>3.6</v>
      </c>
      <c r="AA7043" t="s">
        <v>186</v>
      </c>
      <c r="AB7043" t="s">
        <v>187</v>
      </c>
      <c r="AC7043" t="s">
        <v>6060</v>
      </c>
      <c r="AG7043" t="s">
        <v>188</v>
      </c>
      <c r="AH7043" t="s">
        <v>189</v>
      </c>
      <c r="AI7043" t="s">
        <v>190</v>
      </c>
      <c r="AL7043" t="s">
        <v>191</v>
      </c>
      <c r="AM7043" t="s">
        <v>22</v>
      </c>
      <c r="AQ7043" t="s">
        <v>24</v>
      </c>
      <c r="BB7043">
        <v>50</v>
      </c>
      <c r="BC7043">
        <v>481</v>
      </c>
      <c r="BD7043">
        <v>4</v>
      </c>
    </row>
    <row r="7044" spans="1:56" hidden="1" x14ac:dyDescent="0.25">
      <c r="A7044" t="s">
        <v>7358</v>
      </c>
      <c r="B7044" t="s">
        <v>1</v>
      </c>
      <c r="C7044" t="s">
        <v>7359</v>
      </c>
      <c r="D7044" t="s">
        <v>7360</v>
      </c>
      <c r="E7044" t="s">
        <v>7361</v>
      </c>
      <c r="F7044" t="s">
        <v>7358</v>
      </c>
      <c r="G7044" t="s">
        <v>6</v>
      </c>
      <c r="H7044" t="s">
        <v>2342</v>
      </c>
      <c r="I7044" t="s">
        <v>8</v>
      </c>
      <c r="J7044">
        <v>105170</v>
      </c>
      <c r="K7044" t="s">
        <v>192</v>
      </c>
      <c r="L7044" t="s">
        <v>10</v>
      </c>
      <c r="M7044" t="s">
        <v>11</v>
      </c>
      <c r="N7044">
        <v>2</v>
      </c>
      <c r="S7044">
        <v>44985.612395833334</v>
      </c>
      <c r="T7044">
        <v>45068.432604166665</v>
      </c>
      <c r="U7044">
        <v>284</v>
      </c>
      <c r="Z7044">
        <v>3.6</v>
      </c>
      <c r="AA7044" t="s">
        <v>186</v>
      </c>
      <c r="AB7044" t="s">
        <v>187</v>
      </c>
      <c r="AC7044" t="s">
        <v>6060</v>
      </c>
      <c r="AG7044" t="s">
        <v>193</v>
      </c>
      <c r="AH7044" t="s">
        <v>194</v>
      </c>
      <c r="AI7044" t="s">
        <v>195</v>
      </c>
      <c r="AL7044" t="s">
        <v>196</v>
      </c>
      <c r="AM7044" t="s">
        <v>22</v>
      </c>
      <c r="AQ7044" t="s">
        <v>24</v>
      </c>
      <c r="BB7044">
        <v>50</v>
      </c>
      <c r="BC7044">
        <v>481</v>
      </c>
      <c r="BD7044">
        <v>4</v>
      </c>
    </row>
    <row r="7045" spans="1:56" hidden="1" x14ac:dyDescent="0.25">
      <c r="A7045" t="s">
        <v>7358</v>
      </c>
      <c r="B7045" t="s">
        <v>1</v>
      </c>
      <c r="C7045" t="s">
        <v>7359</v>
      </c>
      <c r="D7045" t="s">
        <v>7360</v>
      </c>
      <c r="E7045" t="s">
        <v>7361</v>
      </c>
      <c r="F7045" t="s">
        <v>7358</v>
      </c>
      <c r="G7045" t="s">
        <v>6</v>
      </c>
      <c r="H7045" t="s">
        <v>2342</v>
      </c>
      <c r="I7045" t="s">
        <v>8</v>
      </c>
      <c r="J7045">
        <v>90007</v>
      </c>
      <c r="K7045" t="s">
        <v>197</v>
      </c>
      <c r="L7045" t="s">
        <v>10</v>
      </c>
      <c r="M7045" t="s">
        <v>11</v>
      </c>
      <c r="N7045">
        <v>2</v>
      </c>
      <c r="S7045">
        <v>44985.612395833334</v>
      </c>
      <c r="T7045">
        <v>45068.432604166665</v>
      </c>
      <c r="U7045">
        <v>284</v>
      </c>
      <c r="Z7045">
        <v>3.6</v>
      </c>
      <c r="AA7045" t="s">
        <v>106</v>
      </c>
      <c r="AB7045" t="s">
        <v>187</v>
      </c>
      <c r="AC7045" t="s">
        <v>6060</v>
      </c>
      <c r="AG7045" t="s">
        <v>198</v>
      </c>
      <c r="AH7045" t="s">
        <v>199</v>
      </c>
      <c r="AI7045" t="s">
        <v>200</v>
      </c>
      <c r="AL7045" t="s">
        <v>201</v>
      </c>
      <c r="AM7045" t="s">
        <v>22</v>
      </c>
      <c r="AQ7045" t="s">
        <v>75</v>
      </c>
      <c r="BB7045">
        <v>50</v>
      </c>
      <c r="BC7045">
        <v>481</v>
      </c>
      <c r="BD7045">
        <v>4</v>
      </c>
    </row>
    <row r="7046" spans="1:56" hidden="1" x14ac:dyDescent="0.25">
      <c r="A7046" t="s">
        <v>7358</v>
      </c>
      <c r="B7046" t="s">
        <v>1</v>
      </c>
      <c r="C7046" t="s">
        <v>7359</v>
      </c>
      <c r="D7046" t="s">
        <v>7360</v>
      </c>
      <c r="E7046" t="s">
        <v>7361</v>
      </c>
      <c r="F7046" t="s">
        <v>7358</v>
      </c>
      <c r="G7046" t="s">
        <v>6</v>
      </c>
      <c r="H7046" t="s">
        <v>2342</v>
      </c>
      <c r="I7046" t="s">
        <v>8</v>
      </c>
      <c r="J7046">
        <v>377855</v>
      </c>
      <c r="K7046" t="s">
        <v>223</v>
      </c>
      <c r="L7046" t="s">
        <v>10</v>
      </c>
      <c r="M7046" t="s">
        <v>11</v>
      </c>
      <c r="N7046">
        <v>1</v>
      </c>
      <c r="S7046">
        <v>44985.612395833334</v>
      </c>
      <c r="T7046">
        <v>45068.432604166665</v>
      </c>
      <c r="U7046">
        <v>284</v>
      </c>
      <c r="W7046" t="s">
        <v>224</v>
      </c>
      <c r="X7046" t="s">
        <v>225</v>
      </c>
      <c r="Z7046">
        <v>3.3</v>
      </c>
      <c r="AA7046" t="s">
        <v>226</v>
      </c>
      <c r="AB7046" t="s">
        <v>227</v>
      </c>
      <c r="AC7046" t="s">
        <v>6060</v>
      </c>
      <c r="AD7046">
        <v>2.9</v>
      </c>
      <c r="AE7046" t="s">
        <v>228</v>
      </c>
      <c r="AF7046" t="s">
        <v>229</v>
      </c>
      <c r="AG7046" t="s">
        <v>230</v>
      </c>
      <c r="AH7046" t="s">
        <v>231</v>
      </c>
      <c r="AI7046" t="s">
        <v>232</v>
      </c>
      <c r="AL7046" t="s">
        <v>3760</v>
      </c>
      <c r="AM7046" t="s">
        <v>87</v>
      </c>
      <c r="AQ7046" t="s">
        <v>54</v>
      </c>
      <c r="BB7046">
        <v>10</v>
      </c>
      <c r="BC7046">
        <v>481</v>
      </c>
      <c r="BD7046">
        <v>4</v>
      </c>
    </row>
    <row r="7047" spans="1:56" hidden="1" x14ac:dyDescent="0.25">
      <c r="A7047" t="s">
        <v>7358</v>
      </c>
      <c r="B7047" t="s">
        <v>1</v>
      </c>
      <c r="C7047" t="s">
        <v>7359</v>
      </c>
      <c r="D7047" t="s">
        <v>7360</v>
      </c>
      <c r="E7047" t="s">
        <v>7361</v>
      </c>
      <c r="F7047" t="s">
        <v>7358</v>
      </c>
      <c r="G7047" t="s">
        <v>6</v>
      </c>
      <c r="H7047" t="s">
        <v>2342</v>
      </c>
      <c r="I7047" t="s">
        <v>8</v>
      </c>
      <c r="J7047">
        <v>372339</v>
      </c>
      <c r="K7047" t="s">
        <v>1585</v>
      </c>
      <c r="L7047" t="s">
        <v>10</v>
      </c>
      <c r="M7047" t="s">
        <v>234</v>
      </c>
      <c r="N7047">
        <v>4</v>
      </c>
      <c r="S7047">
        <v>44985.612395833334</v>
      </c>
      <c r="T7047">
        <v>45068.432604166665</v>
      </c>
      <c r="U7047">
        <v>284</v>
      </c>
      <c r="W7047" t="s">
        <v>1586</v>
      </c>
      <c r="X7047" t="s">
        <v>1587</v>
      </c>
      <c r="Z7047">
        <v>3.3</v>
      </c>
      <c r="AA7047" t="s">
        <v>226</v>
      </c>
      <c r="AB7047" t="s">
        <v>227</v>
      </c>
      <c r="AC7047" t="s">
        <v>6060</v>
      </c>
      <c r="AD7047">
        <v>6.1</v>
      </c>
      <c r="AE7047" t="s">
        <v>907</v>
      </c>
      <c r="AF7047" t="s">
        <v>908</v>
      </c>
      <c r="AG7047" t="s">
        <v>1588</v>
      </c>
      <c r="AH7047" t="s">
        <v>1589</v>
      </c>
      <c r="AI7047" t="s">
        <v>1590</v>
      </c>
      <c r="AL7047" t="s">
        <v>3760</v>
      </c>
      <c r="AM7047" t="s">
        <v>22</v>
      </c>
      <c r="AQ7047" t="s">
        <v>54</v>
      </c>
      <c r="BB7047">
        <v>35</v>
      </c>
      <c r="BC7047">
        <v>481</v>
      </c>
      <c r="BD7047">
        <v>4</v>
      </c>
    </row>
    <row r="7048" spans="1:56" hidden="1" x14ac:dyDescent="0.25">
      <c r="A7048" t="s">
        <v>7358</v>
      </c>
      <c r="B7048" t="s">
        <v>1</v>
      </c>
      <c r="C7048" t="s">
        <v>7359</v>
      </c>
      <c r="D7048" t="s">
        <v>7360</v>
      </c>
      <c r="E7048" t="s">
        <v>7361</v>
      </c>
      <c r="F7048" t="s">
        <v>7358</v>
      </c>
      <c r="G7048" t="s">
        <v>6</v>
      </c>
      <c r="H7048" t="s">
        <v>2342</v>
      </c>
      <c r="I7048" t="s">
        <v>8</v>
      </c>
      <c r="J7048">
        <v>105484</v>
      </c>
      <c r="K7048" t="s">
        <v>246</v>
      </c>
      <c r="L7048" t="s">
        <v>10</v>
      </c>
      <c r="M7048" t="s">
        <v>234</v>
      </c>
      <c r="N7048">
        <v>3</v>
      </c>
      <c r="S7048">
        <v>44985.612395833334</v>
      </c>
      <c r="T7048">
        <v>45068.432604166665</v>
      </c>
      <c r="U7048">
        <v>284</v>
      </c>
      <c r="Z7048">
        <v>6.5</v>
      </c>
      <c r="AA7048" t="s">
        <v>247</v>
      </c>
      <c r="AB7048" t="s">
        <v>248</v>
      </c>
      <c r="AC7048" t="s">
        <v>6060</v>
      </c>
      <c r="AG7048" t="s">
        <v>249</v>
      </c>
      <c r="AH7048" t="s">
        <v>250</v>
      </c>
      <c r="AI7048" t="s">
        <v>251</v>
      </c>
      <c r="AJ7048" t="s">
        <v>252</v>
      </c>
      <c r="AL7048" t="s">
        <v>253</v>
      </c>
      <c r="AM7048" t="s">
        <v>22</v>
      </c>
      <c r="AQ7048" t="s">
        <v>24</v>
      </c>
      <c r="BB7048">
        <v>90</v>
      </c>
      <c r="BC7048">
        <v>481</v>
      </c>
      <c r="BD7048">
        <v>4</v>
      </c>
    </row>
    <row r="7049" spans="1:56" hidden="1" x14ac:dyDescent="0.25">
      <c r="A7049" t="s">
        <v>7362</v>
      </c>
      <c r="B7049" t="s">
        <v>1</v>
      </c>
      <c r="C7049" t="s">
        <v>7363</v>
      </c>
      <c r="D7049" t="s">
        <v>7364</v>
      </c>
      <c r="E7049" t="s">
        <v>7365</v>
      </c>
      <c r="F7049" t="s">
        <v>7362</v>
      </c>
      <c r="G7049" t="s">
        <v>6</v>
      </c>
      <c r="H7049" t="s">
        <v>330</v>
      </c>
      <c r="I7049" t="s">
        <v>8</v>
      </c>
      <c r="J7049">
        <v>378425</v>
      </c>
      <c r="K7049" t="s">
        <v>527</v>
      </c>
      <c r="L7049" t="s">
        <v>10</v>
      </c>
      <c r="M7049" t="s">
        <v>11</v>
      </c>
      <c r="N7049">
        <v>4</v>
      </c>
      <c r="S7049">
        <v>45036.266273148147</v>
      </c>
      <c r="T7049">
        <v>45068.418055555558</v>
      </c>
      <c r="U7049">
        <v>145</v>
      </c>
      <c r="W7049" t="s">
        <v>528</v>
      </c>
      <c r="X7049" t="s">
        <v>529</v>
      </c>
      <c r="Z7049">
        <v>5.3</v>
      </c>
      <c r="AA7049" t="s">
        <v>530</v>
      </c>
      <c r="AB7049" t="s">
        <v>531</v>
      </c>
      <c r="AC7049" t="s">
        <v>6060</v>
      </c>
      <c r="AD7049">
        <v>6.4</v>
      </c>
      <c r="AE7049" t="s">
        <v>532</v>
      </c>
      <c r="AF7049" t="s">
        <v>533</v>
      </c>
      <c r="AG7049" t="s">
        <v>534</v>
      </c>
      <c r="AH7049" t="s">
        <v>535</v>
      </c>
      <c r="AI7049" t="s">
        <v>536</v>
      </c>
      <c r="AL7049" t="s">
        <v>6113</v>
      </c>
      <c r="AM7049" t="s">
        <v>22</v>
      </c>
      <c r="AQ7049" t="s">
        <v>54</v>
      </c>
      <c r="BB7049">
        <v>35</v>
      </c>
      <c r="BC7049">
        <v>661</v>
      </c>
      <c r="BD7049">
        <v>4</v>
      </c>
    </row>
    <row r="7050" spans="1:56" hidden="1" x14ac:dyDescent="0.25">
      <c r="A7050" t="s">
        <v>7362</v>
      </c>
      <c r="B7050" t="s">
        <v>1</v>
      </c>
      <c r="C7050" t="s">
        <v>7363</v>
      </c>
      <c r="D7050" t="s">
        <v>7364</v>
      </c>
      <c r="E7050" t="s">
        <v>7365</v>
      </c>
      <c r="F7050" t="s">
        <v>7362</v>
      </c>
      <c r="G7050" t="s">
        <v>6</v>
      </c>
      <c r="H7050" t="s">
        <v>330</v>
      </c>
      <c r="I7050" t="s">
        <v>8</v>
      </c>
      <c r="J7050">
        <v>378332</v>
      </c>
      <c r="K7050" t="s">
        <v>43</v>
      </c>
      <c r="L7050" t="s">
        <v>10</v>
      </c>
      <c r="M7050" t="s">
        <v>11</v>
      </c>
      <c r="N7050">
        <v>4</v>
      </c>
      <c r="S7050">
        <v>45023.550219907411</v>
      </c>
      <c r="T7050">
        <v>45068.418055555558</v>
      </c>
      <c r="U7050">
        <v>205</v>
      </c>
      <c r="W7050" t="s">
        <v>44</v>
      </c>
      <c r="X7050" t="s">
        <v>44</v>
      </c>
      <c r="Z7050">
        <v>6.6</v>
      </c>
      <c r="AA7050" t="s">
        <v>45</v>
      </c>
      <c r="AB7050" t="s">
        <v>46</v>
      </c>
      <c r="AC7050" t="s">
        <v>6060</v>
      </c>
      <c r="AD7050">
        <v>7.1</v>
      </c>
      <c r="AE7050" t="s">
        <v>47</v>
      </c>
      <c r="AF7050" t="s">
        <v>48</v>
      </c>
      <c r="AG7050" t="s">
        <v>49</v>
      </c>
      <c r="AH7050" t="s">
        <v>50</v>
      </c>
      <c r="AI7050" t="s">
        <v>51</v>
      </c>
      <c r="AK7050" t="s">
        <v>52</v>
      </c>
      <c r="AL7050" t="s">
        <v>53</v>
      </c>
      <c r="AM7050" t="s">
        <v>22</v>
      </c>
      <c r="AQ7050" t="s">
        <v>54</v>
      </c>
      <c r="BB7050">
        <v>95</v>
      </c>
      <c r="BC7050">
        <v>661</v>
      </c>
      <c r="BD7050">
        <v>4</v>
      </c>
    </row>
    <row r="7051" spans="1:56" hidden="1" x14ac:dyDescent="0.25">
      <c r="A7051" t="s">
        <v>7362</v>
      </c>
      <c r="B7051" t="s">
        <v>1</v>
      </c>
      <c r="C7051" t="s">
        <v>7363</v>
      </c>
      <c r="D7051" t="s">
        <v>7364</v>
      </c>
      <c r="E7051" t="s">
        <v>7365</v>
      </c>
      <c r="F7051" t="s">
        <v>7362</v>
      </c>
      <c r="G7051" t="s">
        <v>6</v>
      </c>
      <c r="H7051" t="s">
        <v>330</v>
      </c>
      <c r="I7051" t="s">
        <v>8</v>
      </c>
      <c r="J7051">
        <v>378065</v>
      </c>
      <c r="K7051" t="s">
        <v>538</v>
      </c>
      <c r="L7051" t="s">
        <v>10</v>
      </c>
      <c r="M7051" t="s">
        <v>11</v>
      </c>
      <c r="N7051">
        <v>4</v>
      </c>
      <c r="S7051">
        <v>45001.351712962962</v>
      </c>
      <c r="T7051">
        <v>45068.418055555558</v>
      </c>
      <c r="U7051">
        <v>305</v>
      </c>
      <c r="W7051" t="s">
        <v>539</v>
      </c>
      <c r="X7051" t="s">
        <v>540</v>
      </c>
      <c r="Z7051">
        <v>5.6</v>
      </c>
      <c r="AA7051" t="s">
        <v>27</v>
      </c>
      <c r="AB7051" t="s">
        <v>541</v>
      </c>
      <c r="AC7051" t="s">
        <v>6060</v>
      </c>
      <c r="AD7051">
        <v>7.2</v>
      </c>
      <c r="AE7051" t="s">
        <v>542</v>
      </c>
      <c r="AF7051" t="s">
        <v>543</v>
      </c>
      <c r="AG7051" t="s">
        <v>544</v>
      </c>
      <c r="AH7051" t="s">
        <v>545</v>
      </c>
      <c r="AI7051" t="s">
        <v>546</v>
      </c>
      <c r="AL7051" t="s">
        <v>2311</v>
      </c>
      <c r="AM7051" t="s">
        <v>22</v>
      </c>
      <c r="AQ7051" t="s">
        <v>54</v>
      </c>
      <c r="BB7051">
        <v>41</v>
      </c>
      <c r="BC7051">
        <v>661</v>
      </c>
      <c r="BD7051">
        <v>4</v>
      </c>
    </row>
    <row r="7052" spans="1:56" hidden="1" x14ac:dyDescent="0.25">
      <c r="A7052" t="s">
        <v>7362</v>
      </c>
      <c r="B7052" t="s">
        <v>1</v>
      </c>
      <c r="C7052" t="s">
        <v>7363</v>
      </c>
      <c r="D7052" t="s">
        <v>7364</v>
      </c>
      <c r="E7052" t="s">
        <v>7365</v>
      </c>
      <c r="F7052" t="s">
        <v>7362</v>
      </c>
      <c r="G7052" t="s">
        <v>6</v>
      </c>
      <c r="H7052" t="s">
        <v>330</v>
      </c>
      <c r="I7052" t="s">
        <v>8</v>
      </c>
      <c r="J7052">
        <v>377904</v>
      </c>
      <c r="K7052" t="s">
        <v>548</v>
      </c>
      <c r="L7052" t="s">
        <v>10</v>
      </c>
      <c r="M7052" t="s">
        <v>11</v>
      </c>
      <c r="N7052">
        <v>4</v>
      </c>
      <c r="S7052">
        <v>44945.250810185185</v>
      </c>
      <c r="T7052">
        <v>45068.418055555558</v>
      </c>
      <c r="U7052">
        <v>538</v>
      </c>
      <c r="W7052" t="s">
        <v>549</v>
      </c>
      <c r="X7052" t="s">
        <v>550</v>
      </c>
      <c r="Z7052">
        <v>4.7</v>
      </c>
      <c r="AA7052" t="s">
        <v>551</v>
      </c>
      <c r="AB7052" t="s">
        <v>552</v>
      </c>
      <c r="AC7052" t="s">
        <v>6060</v>
      </c>
      <c r="AD7052">
        <v>4.5999999999999996</v>
      </c>
      <c r="AE7052" t="s">
        <v>553</v>
      </c>
      <c r="AF7052" t="s">
        <v>554</v>
      </c>
      <c r="AG7052" t="s">
        <v>555</v>
      </c>
      <c r="AH7052" t="s">
        <v>556</v>
      </c>
      <c r="AI7052" t="s">
        <v>557</v>
      </c>
      <c r="AL7052" t="s">
        <v>6113</v>
      </c>
      <c r="AM7052" t="s">
        <v>22</v>
      </c>
      <c r="AQ7052" t="s">
        <v>54</v>
      </c>
      <c r="BB7052">
        <v>30</v>
      </c>
      <c r="BC7052">
        <v>661</v>
      </c>
      <c r="BD7052">
        <v>4</v>
      </c>
    </row>
    <row r="7053" spans="1:56" hidden="1" x14ac:dyDescent="0.25">
      <c r="A7053" t="s">
        <v>7362</v>
      </c>
      <c r="B7053" t="s">
        <v>1</v>
      </c>
      <c r="C7053" t="s">
        <v>7363</v>
      </c>
      <c r="D7053" t="s">
        <v>7364</v>
      </c>
      <c r="E7053" t="s">
        <v>7365</v>
      </c>
      <c r="F7053" t="s">
        <v>7362</v>
      </c>
      <c r="G7053" t="s">
        <v>6</v>
      </c>
      <c r="H7053" t="s">
        <v>330</v>
      </c>
      <c r="I7053" t="s">
        <v>8</v>
      </c>
      <c r="J7053">
        <v>377642</v>
      </c>
      <c r="K7053" t="s">
        <v>558</v>
      </c>
      <c r="L7053" t="s">
        <v>10</v>
      </c>
      <c r="M7053" t="s">
        <v>11</v>
      </c>
      <c r="N7053">
        <v>4</v>
      </c>
      <c r="S7053">
        <v>44854.239849537036</v>
      </c>
      <c r="T7053">
        <v>45068.418055555558</v>
      </c>
      <c r="U7053">
        <v>887</v>
      </c>
      <c r="W7053" t="s">
        <v>559</v>
      </c>
      <c r="X7053" t="s">
        <v>560</v>
      </c>
      <c r="Z7053">
        <v>7.4</v>
      </c>
      <c r="AA7053" t="s">
        <v>561</v>
      </c>
      <c r="AB7053" t="s">
        <v>562</v>
      </c>
      <c r="AC7053" t="s">
        <v>6060</v>
      </c>
      <c r="AD7053">
        <v>4.8</v>
      </c>
      <c r="AE7053" t="s">
        <v>553</v>
      </c>
      <c r="AF7053" t="s">
        <v>563</v>
      </c>
      <c r="AG7053" t="s">
        <v>564</v>
      </c>
      <c r="AH7053" t="s">
        <v>556</v>
      </c>
      <c r="AI7053" t="s">
        <v>565</v>
      </c>
      <c r="AL7053" t="s">
        <v>6113</v>
      </c>
      <c r="AM7053" t="s">
        <v>22</v>
      </c>
      <c r="AQ7053" t="s">
        <v>54</v>
      </c>
      <c r="BB7053">
        <v>30</v>
      </c>
      <c r="BC7053">
        <v>661</v>
      </c>
      <c r="BD7053">
        <v>4</v>
      </c>
    </row>
    <row r="7054" spans="1:56" hidden="1" x14ac:dyDescent="0.25">
      <c r="A7054" t="s">
        <v>7362</v>
      </c>
      <c r="B7054" t="s">
        <v>1</v>
      </c>
      <c r="C7054" t="s">
        <v>7363</v>
      </c>
      <c r="D7054" t="s">
        <v>7364</v>
      </c>
      <c r="E7054" t="s">
        <v>7365</v>
      </c>
      <c r="F7054" t="s">
        <v>7362</v>
      </c>
      <c r="G7054" t="s">
        <v>6</v>
      </c>
      <c r="H7054" t="s">
        <v>330</v>
      </c>
      <c r="I7054" t="s">
        <v>8</v>
      </c>
      <c r="J7054">
        <v>376866</v>
      </c>
      <c r="K7054" t="s">
        <v>55</v>
      </c>
      <c r="L7054" t="s">
        <v>10</v>
      </c>
      <c r="M7054" t="s">
        <v>11</v>
      </c>
      <c r="N7054">
        <v>4</v>
      </c>
      <c r="S7054">
        <v>44803.227893518517</v>
      </c>
      <c r="T7054">
        <v>45068.418055555558</v>
      </c>
      <c r="U7054">
        <v>1099</v>
      </c>
      <c r="V7054">
        <v>44841.467951388891</v>
      </c>
      <c r="W7054" t="s">
        <v>56</v>
      </c>
      <c r="X7054" t="s">
        <v>57</v>
      </c>
      <c r="Z7054">
        <v>3.4</v>
      </c>
      <c r="AA7054" t="s">
        <v>58</v>
      </c>
      <c r="AB7054" t="s">
        <v>59</v>
      </c>
      <c r="AC7054" t="s">
        <v>6060</v>
      </c>
      <c r="AD7054">
        <v>6.8</v>
      </c>
      <c r="AE7054" t="s">
        <v>60</v>
      </c>
      <c r="AF7054" t="s">
        <v>61</v>
      </c>
      <c r="AG7054" t="s">
        <v>62</v>
      </c>
      <c r="AH7054" t="s">
        <v>63</v>
      </c>
      <c r="AI7054" t="s">
        <v>64</v>
      </c>
      <c r="AL7054" t="s">
        <v>3760</v>
      </c>
      <c r="AM7054" t="s">
        <v>22</v>
      </c>
      <c r="AQ7054" t="s">
        <v>54</v>
      </c>
      <c r="BB7054">
        <v>35</v>
      </c>
      <c r="BC7054">
        <v>661</v>
      </c>
      <c r="BD7054">
        <v>4</v>
      </c>
    </row>
    <row r="7055" spans="1:56" hidden="1" x14ac:dyDescent="0.25">
      <c r="A7055" t="s">
        <v>7362</v>
      </c>
      <c r="B7055" t="s">
        <v>1</v>
      </c>
      <c r="C7055" t="s">
        <v>7363</v>
      </c>
      <c r="D7055" t="s">
        <v>7364</v>
      </c>
      <c r="E7055" t="s">
        <v>7365</v>
      </c>
      <c r="F7055" t="s">
        <v>7362</v>
      </c>
      <c r="G7055" t="s">
        <v>6</v>
      </c>
      <c r="H7055" t="s">
        <v>330</v>
      </c>
      <c r="I7055" t="s">
        <v>8</v>
      </c>
      <c r="J7055">
        <v>376733</v>
      </c>
      <c r="K7055" t="s">
        <v>566</v>
      </c>
      <c r="L7055" t="s">
        <v>10</v>
      </c>
      <c r="M7055" t="s">
        <v>11</v>
      </c>
      <c r="N7055">
        <v>4</v>
      </c>
      <c r="S7055">
        <v>44763.264861111114</v>
      </c>
      <c r="T7055">
        <v>45068.418055555558</v>
      </c>
      <c r="U7055">
        <v>1275</v>
      </c>
      <c r="V7055">
        <v>44841.467951388891</v>
      </c>
      <c r="W7055" t="s">
        <v>567</v>
      </c>
      <c r="X7055" t="s">
        <v>568</v>
      </c>
      <c r="Z7055">
        <v>5.3</v>
      </c>
      <c r="AA7055" t="s">
        <v>569</v>
      </c>
      <c r="AB7055" t="s">
        <v>531</v>
      </c>
      <c r="AC7055" t="s">
        <v>6060</v>
      </c>
      <c r="AD7055">
        <v>6.5</v>
      </c>
      <c r="AE7055" t="s">
        <v>570</v>
      </c>
      <c r="AF7055" t="s">
        <v>490</v>
      </c>
      <c r="AG7055" t="s">
        <v>571</v>
      </c>
      <c r="AH7055" t="s">
        <v>556</v>
      </c>
      <c r="AI7055" t="s">
        <v>572</v>
      </c>
      <c r="AL7055" t="s">
        <v>6113</v>
      </c>
      <c r="AM7055" t="s">
        <v>22</v>
      </c>
      <c r="AQ7055" t="s">
        <v>54</v>
      </c>
      <c r="BB7055">
        <v>42</v>
      </c>
      <c r="BC7055">
        <v>661</v>
      </c>
      <c r="BD7055">
        <v>4</v>
      </c>
    </row>
    <row r="7056" spans="1:56" hidden="1" x14ac:dyDescent="0.25">
      <c r="A7056" t="s">
        <v>7362</v>
      </c>
      <c r="B7056" t="s">
        <v>1</v>
      </c>
      <c r="C7056" t="s">
        <v>7363</v>
      </c>
      <c r="D7056" t="s">
        <v>7364</v>
      </c>
      <c r="E7056" t="s">
        <v>7365</v>
      </c>
      <c r="F7056" t="s">
        <v>7362</v>
      </c>
      <c r="G7056" t="s">
        <v>6</v>
      </c>
      <c r="H7056" t="s">
        <v>330</v>
      </c>
      <c r="I7056" t="s">
        <v>8</v>
      </c>
      <c r="J7056">
        <v>376442</v>
      </c>
      <c r="K7056" t="s">
        <v>732</v>
      </c>
      <c r="L7056" t="s">
        <v>10</v>
      </c>
      <c r="M7056" t="s">
        <v>11</v>
      </c>
      <c r="N7056">
        <v>4</v>
      </c>
      <c r="S7056">
        <v>44624.633969907409</v>
      </c>
      <c r="T7056">
        <v>45068.418055555558</v>
      </c>
      <c r="U7056">
        <v>1860</v>
      </c>
      <c r="V7056">
        <v>44841.467951388891</v>
      </c>
      <c r="W7056" t="s">
        <v>733</v>
      </c>
      <c r="X7056" t="s">
        <v>734</v>
      </c>
      <c r="Z7056">
        <v>5.3</v>
      </c>
      <c r="AA7056" t="s">
        <v>476</v>
      </c>
      <c r="AB7056" t="s">
        <v>531</v>
      </c>
      <c r="AC7056" t="s">
        <v>6060</v>
      </c>
      <c r="AD7056">
        <v>5.8</v>
      </c>
      <c r="AE7056" t="s">
        <v>735</v>
      </c>
      <c r="AF7056" t="s">
        <v>736</v>
      </c>
      <c r="AG7056" t="s">
        <v>737</v>
      </c>
      <c r="AH7056" t="s">
        <v>738</v>
      </c>
      <c r="AI7056" t="s">
        <v>739</v>
      </c>
      <c r="AL7056" t="s">
        <v>3760</v>
      </c>
      <c r="AM7056" t="s">
        <v>22</v>
      </c>
      <c r="AQ7056" t="s">
        <v>54</v>
      </c>
      <c r="BB7056">
        <v>35</v>
      </c>
      <c r="BC7056">
        <v>661</v>
      </c>
      <c r="BD7056">
        <v>4</v>
      </c>
    </row>
    <row r="7057" spans="1:56" hidden="1" x14ac:dyDescent="0.25">
      <c r="A7057" t="s">
        <v>7362</v>
      </c>
      <c r="B7057" t="s">
        <v>1</v>
      </c>
      <c r="C7057" t="s">
        <v>7363</v>
      </c>
      <c r="D7057" t="s">
        <v>7364</v>
      </c>
      <c r="E7057" t="s">
        <v>7365</v>
      </c>
      <c r="F7057" t="s">
        <v>7362</v>
      </c>
      <c r="G7057" t="s">
        <v>6</v>
      </c>
      <c r="H7057" t="s">
        <v>330</v>
      </c>
      <c r="I7057" t="s">
        <v>8</v>
      </c>
      <c r="J7057">
        <v>375964</v>
      </c>
      <c r="K7057" t="s">
        <v>573</v>
      </c>
      <c r="L7057" t="s">
        <v>10</v>
      </c>
      <c r="M7057" t="s">
        <v>11</v>
      </c>
      <c r="N7057">
        <v>4</v>
      </c>
      <c r="S7057">
        <v>44490.51290509259</v>
      </c>
      <c r="T7057">
        <v>45068.418055555558</v>
      </c>
      <c r="U7057">
        <v>2335</v>
      </c>
      <c r="V7057">
        <v>44841.467951388891</v>
      </c>
      <c r="W7057" t="s">
        <v>574</v>
      </c>
      <c r="X7057" t="s">
        <v>575</v>
      </c>
      <c r="Z7057">
        <v>5.5</v>
      </c>
      <c r="AA7057" t="s">
        <v>97</v>
      </c>
      <c r="AB7057" t="s">
        <v>367</v>
      </c>
      <c r="AC7057" t="s">
        <v>6060</v>
      </c>
      <c r="AD7057">
        <v>7.5</v>
      </c>
      <c r="AE7057" t="s">
        <v>576</v>
      </c>
      <c r="AF7057" t="s">
        <v>387</v>
      </c>
      <c r="AG7057" t="s">
        <v>577</v>
      </c>
      <c r="AH7057" t="s">
        <v>578</v>
      </c>
      <c r="AI7057" t="s">
        <v>579</v>
      </c>
      <c r="AL7057" t="s">
        <v>6113</v>
      </c>
      <c r="AM7057" t="s">
        <v>22</v>
      </c>
      <c r="AQ7057" t="s">
        <v>54</v>
      </c>
      <c r="BB7057">
        <v>75</v>
      </c>
      <c r="BC7057">
        <v>661</v>
      </c>
      <c r="BD7057">
        <v>4</v>
      </c>
    </row>
    <row r="7058" spans="1:56" hidden="1" x14ac:dyDescent="0.25">
      <c r="A7058" t="s">
        <v>7362</v>
      </c>
      <c r="B7058" t="s">
        <v>1</v>
      </c>
      <c r="C7058" t="s">
        <v>7363</v>
      </c>
      <c r="D7058" t="s">
        <v>7364</v>
      </c>
      <c r="E7058" t="s">
        <v>7365</v>
      </c>
      <c r="F7058" t="s">
        <v>7362</v>
      </c>
      <c r="G7058" t="s">
        <v>6</v>
      </c>
      <c r="H7058" t="s">
        <v>330</v>
      </c>
      <c r="I7058" t="s">
        <v>8</v>
      </c>
      <c r="J7058">
        <v>373156</v>
      </c>
      <c r="K7058" t="s">
        <v>580</v>
      </c>
      <c r="L7058" t="s">
        <v>10</v>
      </c>
      <c r="M7058" t="s">
        <v>11</v>
      </c>
      <c r="N7058">
        <v>4</v>
      </c>
      <c r="S7058">
        <v>44401.820601851854</v>
      </c>
      <c r="T7058">
        <v>45068.418055555558</v>
      </c>
      <c r="U7058">
        <v>2699</v>
      </c>
      <c r="V7058">
        <v>44841.467951388891</v>
      </c>
      <c r="W7058" t="s">
        <v>581</v>
      </c>
      <c r="X7058" t="s">
        <v>582</v>
      </c>
      <c r="Z7058">
        <v>4.3</v>
      </c>
      <c r="AA7058" t="s">
        <v>583</v>
      </c>
      <c r="AB7058" t="s">
        <v>584</v>
      </c>
      <c r="AC7058" t="s">
        <v>6060</v>
      </c>
      <c r="AD7058">
        <v>7.2</v>
      </c>
      <c r="AE7058" t="s">
        <v>585</v>
      </c>
      <c r="AF7058" t="s">
        <v>586</v>
      </c>
      <c r="AG7058" t="s">
        <v>587</v>
      </c>
      <c r="AH7058" t="s">
        <v>588</v>
      </c>
      <c r="AI7058" t="s">
        <v>589</v>
      </c>
      <c r="AL7058" t="s">
        <v>6113</v>
      </c>
      <c r="AM7058" t="s">
        <v>22</v>
      </c>
      <c r="AQ7058" t="s">
        <v>54</v>
      </c>
      <c r="BB7058">
        <v>35</v>
      </c>
      <c r="BC7058">
        <v>661</v>
      </c>
      <c r="BD7058">
        <v>4</v>
      </c>
    </row>
    <row r="7059" spans="1:56" hidden="1" x14ac:dyDescent="0.25">
      <c r="A7059" t="s">
        <v>7362</v>
      </c>
      <c r="B7059" t="s">
        <v>1</v>
      </c>
      <c r="C7059" t="s">
        <v>7363</v>
      </c>
      <c r="D7059" t="s">
        <v>7364</v>
      </c>
      <c r="E7059" t="s">
        <v>7365</v>
      </c>
      <c r="F7059" t="s">
        <v>7362</v>
      </c>
      <c r="G7059" t="s">
        <v>6</v>
      </c>
      <c r="H7059" t="s">
        <v>330</v>
      </c>
      <c r="I7059" t="s">
        <v>8</v>
      </c>
      <c r="J7059">
        <v>372508</v>
      </c>
      <c r="K7059" t="s">
        <v>590</v>
      </c>
      <c r="L7059" t="s">
        <v>10</v>
      </c>
      <c r="M7059" t="s">
        <v>11</v>
      </c>
      <c r="N7059">
        <v>4</v>
      </c>
      <c r="S7059">
        <v>44401.820601851854</v>
      </c>
      <c r="T7059">
        <v>45068.418055555558</v>
      </c>
      <c r="U7059">
        <v>2699</v>
      </c>
      <c r="V7059">
        <v>44841.467951388891</v>
      </c>
      <c r="W7059" t="s">
        <v>591</v>
      </c>
      <c r="X7059" t="s">
        <v>592</v>
      </c>
      <c r="Z7059">
        <v>4.3</v>
      </c>
      <c r="AA7059" t="s">
        <v>583</v>
      </c>
      <c r="AB7059" t="s">
        <v>584</v>
      </c>
      <c r="AC7059" t="s">
        <v>6060</v>
      </c>
      <c r="AD7059">
        <v>7.2</v>
      </c>
      <c r="AE7059" t="s">
        <v>585</v>
      </c>
      <c r="AF7059" t="s">
        <v>586</v>
      </c>
      <c r="AG7059" t="s">
        <v>593</v>
      </c>
      <c r="AH7059" t="s">
        <v>594</v>
      </c>
      <c r="AI7059" t="s">
        <v>595</v>
      </c>
      <c r="AL7059" t="s">
        <v>6113</v>
      </c>
      <c r="AM7059" t="s">
        <v>22</v>
      </c>
      <c r="AQ7059" t="s">
        <v>54</v>
      </c>
      <c r="BB7059">
        <v>35</v>
      </c>
      <c r="BC7059">
        <v>661</v>
      </c>
      <c r="BD7059">
        <v>4</v>
      </c>
    </row>
    <row r="7060" spans="1:56" hidden="1" x14ac:dyDescent="0.25">
      <c r="A7060" t="s">
        <v>7362</v>
      </c>
      <c r="B7060" t="s">
        <v>1</v>
      </c>
      <c r="C7060" t="s">
        <v>7363</v>
      </c>
      <c r="D7060" t="s">
        <v>7364</v>
      </c>
      <c r="E7060" t="s">
        <v>7365</v>
      </c>
      <c r="F7060" t="s">
        <v>7362</v>
      </c>
      <c r="G7060" t="s">
        <v>6</v>
      </c>
      <c r="H7060" t="s">
        <v>330</v>
      </c>
      <c r="I7060" t="s">
        <v>8</v>
      </c>
      <c r="J7060">
        <v>372333</v>
      </c>
      <c r="K7060" t="s">
        <v>596</v>
      </c>
      <c r="L7060" t="s">
        <v>10</v>
      </c>
      <c r="M7060" t="s">
        <v>11</v>
      </c>
      <c r="N7060">
        <v>4</v>
      </c>
      <c r="S7060">
        <v>44401.820601851854</v>
      </c>
      <c r="T7060">
        <v>45068.418055555558</v>
      </c>
      <c r="U7060">
        <v>2699</v>
      </c>
      <c r="V7060">
        <v>44841.467951388891</v>
      </c>
      <c r="W7060" t="s">
        <v>597</v>
      </c>
      <c r="X7060" t="s">
        <v>598</v>
      </c>
      <c r="Z7060">
        <v>5</v>
      </c>
      <c r="AA7060" t="s">
        <v>27</v>
      </c>
      <c r="AB7060" t="s">
        <v>599</v>
      </c>
      <c r="AC7060" t="s">
        <v>6060</v>
      </c>
      <c r="AD7060">
        <v>7.1</v>
      </c>
      <c r="AE7060" t="s">
        <v>600</v>
      </c>
      <c r="AF7060" t="s">
        <v>601</v>
      </c>
      <c r="AG7060" t="s">
        <v>602</v>
      </c>
      <c r="AH7060" t="s">
        <v>594</v>
      </c>
      <c r="AI7060" t="s">
        <v>603</v>
      </c>
      <c r="AL7060" t="s">
        <v>6113</v>
      </c>
      <c r="AM7060" t="s">
        <v>22</v>
      </c>
      <c r="AQ7060" t="s">
        <v>54</v>
      </c>
      <c r="BB7060">
        <v>35</v>
      </c>
      <c r="BC7060">
        <v>661</v>
      </c>
      <c r="BD7060">
        <v>4</v>
      </c>
    </row>
    <row r="7061" spans="1:56" hidden="1" x14ac:dyDescent="0.25">
      <c r="A7061" t="s">
        <v>7362</v>
      </c>
      <c r="B7061" t="s">
        <v>1</v>
      </c>
      <c r="C7061" t="s">
        <v>7363</v>
      </c>
      <c r="D7061" t="s">
        <v>7364</v>
      </c>
      <c r="E7061" t="s">
        <v>7365</v>
      </c>
      <c r="F7061" t="s">
        <v>7362</v>
      </c>
      <c r="G7061" t="s">
        <v>6</v>
      </c>
      <c r="H7061" t="s">
        <v>330</v>
      </c>
      <c r="I7061" t="s">
        <v>8</v>
      </c>
      <c r="J7061">
        <v>372163</v>
      </c>
      <c r="K7061" t="s">
        <v>1429</v>
      </c>
      <c r="L7061" t="s">
        <v>10</v>
      </c>
      <c r="M7061" t="s">
        <v>11</v>
      </c>
      <c r="N7061">
        <v>4</v>
      </c>
      <c r="S7061">
        <v>44401.820601851854</v>
      </c>
      <c r="T7061">
        <v>45068.418055555558</v>
      </c>
      <c r="U7061">
        <v>2699</v>
      </c>
      <c r="V7061">
        <v>44841.467951388891</v>
      </c>
      <c r="W7061" t="s">
        <v>1430</v>
      </c>
      <c r="X7061" t="s">
        <v>1431</v>
      </c>
      <c r="Z7061">
        <v>5.5</v>
      </c>
      <c r="AA7061" t="s">
        <v>97</v>
      </c>
      <c r="AB7061" t="s">
        <v>367</v>
      </c>
      <c r="AC7061" t="s">
        <v>6060</v>
      </c>
      <c r="AD7061">
        <v>8.5</v>
      </c>
      <c r="AE7061" t="s">
        <v>16</v>
      </c>
      <c r="AF7061" t="s">
        <v>368</v>
      </c>
      <c r="AG7061" t="s">
        <v>1432</v>
      </c>
      <c r="AH7061" t="s">
        <v>594</v>
      </c>
      <c r="AI7061" t="s">
        <v>1433</v>
      </c>
      <c r="AL7061" t="s">
        <v>6113</v>
      </c>
      <c r="AM7061" t="s">
        <v>22</v>
      </c>
      <c r="AQ7061" t="s">
        <v>54</v>
      </c>
      <c r="BB7061">
        <v>65</v>
      </c>
      <c r="BC7061">
        <v>661</v>
      </c>
      <c r="BD7061">
        <v>4</v>
      </c>
    </row>
    <row r="7062" spans="1:56" hidden="1" x14ac:dyDescent="0.25">
      <c r="A7062" t="s">
        <v>7362</v>
      </c>
      <c r="B7062" t="s">
        <v>1</v>
      </c>
      <c r="C7062" t="s">
        <v>7363</v>
      </c>
      <c r="D7062" t="s">
        <v>7364</v>
      </c>
      <c r="E7062" t="s">
        <v>7365</v>
      </c>
      <c r="F7062" t="s">
        <v>7362</v>
      </c>
      <c r="G7062" t="s">
        <v>6</v>
      </c>
      <c r="H7062" t="s">
        <v>330</v>
      </c>
      <c r="I7062" t="s">
        <v>8</v>
      </c>
      <c r="J7062">
        <v>376633</v>
      </c>
      <c r="K7062" t="s">
        <v>752</v>
      </c>
      <c r="L7062" t="s">
        <v>10</v>
      </c>
      <c r="M7062" t="s">
        <v>11</v>
      </c>
      <c r="N7062">
        <v>3</v>
      </c>
      <c r="S7062">
        <v>44708.451192129629</v>
      </c>
      <c r="T7062">
        <v>45068.418055555558</v>
      </c>
      <c r="U7062">
        <v>1517</v>
      </c>
      <c r="V7062">
        <v>44841.467951388891</v>
      </c>
      <c r="W7062" t="s">
        <v>753</v>
      </c>
      <c r="X7062" t="s">
        <v>754</v>
      </c>
      <c r="Z7062">
        <v>2.7</v>
      </c>
      <c r="AA7062" t="s">
        <v>755</v>
      </c>
      <c r="AB7062" t="s">
        <v>756</v>
      </c>
      <c r="AC7062" t="s">
        <v>6060</v>
      </c>
      <c r="AD7062">
        <v>6.2</v>
      </c>
      <c r="AE7062" t="s">
        <v>757</v>
      </c>
      <c r="AF7062" t="s">
        <v>758</v>
      </c>
      <c r="AG7062" t="s">
        <v>759</v>
      </c>
      <c r="AH7062" t="s">
        <v>760</v>
      </c>
      <c r="AI7062" t="s">
        <v>761</v>
      </c>
      <c r="AL7062" t="s">
        <v>3760</v>
      </c>
      <c r="AM7062" t="s">
        <v>22</v>
      </c>
      <c r="AQ7062" t="s">
        <v>54</v>
      </c>
      <c r="BB7062">
        <v>35</v>
      </c>
      <c r="BC7062">
        <v>661</v>
      </c>
      <c r="BD7062">
        <v>4</v>
      </c>
    </row>
    <row r="7063" spans="1:56" hidden="1" x14ac:dyDescent="0.25">
      <c r="A7063" t="s">
        <v>7362</v>
      </c>
      <c r="B7063" t="s">
        <v>1</v>
      </c>
      <c r="C7063" t="s">
        <v>7363</v>
      </c>
      <c r="D7063" t="s">
        <v>7364</v>
      </c>
      <c r="E7063" t="s">
        <v>7365</v>
      </c>
      <c r="F7063" t="s">
        <v>7362</v>
      </c>
      <c r="G7063" t="s">
        <v>6</v>
      </c>
      <c r="H7063" t="s">
        <v>330</v>
      </c>
      <c r="I7063" t="s">
        <v>8</v>
      </c>
      <c r="J7063">
        <v>376546</v>
      </c>
      <c r="K7063" t="s">
        <v>604</v>
      </c>
      <c r="L7063" t="s">
        <v>10</v>
      </c>
      <c r="M7063" t="s">
        <v>11</v>
      </c>
      <c r="N7063">
        <v>3</v>
      </c>
      <c r="S7063">
        <v>44672.256423611114</v>
      </c>
      <c r="T7063">
        <v>45068.418055555558</v>
      </c>
      <c r="U7063">
        <v>1665</v>
      </c>
      <c r="V7063">
        <v>44841.467951388891</v>
      </c>
      <c r="W7063" t="s">
        <v>605</v>
      </c>
      <c r="X7063" t="s">
        <v>606</v>
      </c>
      <c r="Z7063">
        <v>3.7</v>
      </c>
      <c r="AA7063" t="s">
        <v>607</v>
      </c>
      <c r="AB7063" t="s">
        <v>608</v>
      </c>
      <c r="AC7063" t="s">
        <v>6060</v>
      </c>
      <c r="AD7063">
        <v>6.5</v>
      </c>
      <c r="AE7063" t="s">
        <v>489</v>
      </c>
      <c r="AF7063" t="s">
        <v>490</v>
      </c>
      <c r="AG7063" t="s">
        <v>609</v>
      </c>
      <c r="AH7063" t="s">
        <v>556</v>
      </c>
      <c r="AI7063" t="s">
        <v>610</v>
      </c>
      <c r="AL7063" t="s">
        <v>6113</v>
      </c>
      <c r="AM7063" t="s">
        <v>22</v>
      </c>
      <c r="AQ7063" t="s">
        <v>54</v>
      </c>
      <c r="BB7063">
        <v>42</v>
      </c>
      <c r="BC7063">
        <v>661</v>
      </c>
      <c r="BD7063">
        <v>4</v>
      </c>
    </row>
    <row r="7064" spans="1:56" hidden="1" x14ac:dyDescent="0.25">
      <c r="A7064" t="s">
        <v>7362</v>
      </c>
      <c r="B7064" t="s">
        <v>1</v>
      </c>
      <c r="C7064" t="s">
        <v>7363</v>
      </c>
      <c r="D7064" t="s">
        <v>7364</v>
      </c>
      <c r="E7064" t="s">
        <v>7365</v>
      </c>
      <c r="F7064" t="s">
        <v>7362</v>
      </c>
      <c r="G7064" t="s">
        <v>6</v>
      </c>
      <c r="H7064" t="s">
        <v>330</v>
      </c>
      <c r="I7064" t="s">
        <v>8</v>
      </c>
      <c r="J7064">
        <v>376252</v>
      </c>
      <c r="K7064" t="s">
        <v>611</v>
      </c>
      <c r="L7064" t="s">
        <v>10</v>
      </c>
      <c r="M7064" t="s">
        <v>11</v>
      </c>
      <c r="N7064">
        <v>3</v>
      </c>
      <c r="S7064">
        <v>44581.514537037037</v>
      </c>
      <c r="T7064">
        <v>45068.418055555558</v>
      </c>
      <c r="U7064">
        <v>1997</v>
      </c>
      <c r="V7064">
        <v>44841.467951388891</v>
      </c>
      <c r="W7064" t="s">
        <v>612</v>
      </c>
      <c r="X7064" t="s">
        <v>613</v>
      </c>
      <c r="Z7064">
        <v>3.9</v>
      </c>
      <c r="AA7064" t="s">
        <v>607</v>
      </c>
      <c r="AB7064" t="s">
        <v>614</v>
      </c>
      <c r="AC7064" t="s">
        <v>6060</v>
      </c>
      <c r="AD7064">
        <v>4.8</v>
      </c>
      <c r="AE7064" t="s">
        <v>553</v>
      </c>
      <c r="AF7064" t="s">
        <v>563</v>
      </c>
      <c r="AG7064" t="s">
        <v>615</v>
      </c>
      <c r="AH7064" t="s">
        <v>556</v>
      </c>
      <c r="AI7064" t="s">
        <v>616</v>
      </c>
      <c r="AL7064" t="s">
        <v>6113</v>
      </c>
      <c r="AM7064" t="s">
        <v>22</v>
      </c>
      <c r="AQ7064" t="s">
        <v>54</v>
      </c>
      <c r="BB7064">
        <v>30</v>
      </c>
      <c r="BC7064">
        <v>661</v>
      </c>
      <c r="BD7064">
        <v>4</v>
      </c>
    </row>
    <row r="7065" spans="1:56" hidden="1" x14ac:dyDescent="0.25">
      <c r="A7065" t="s">
        <v>7362</v>
      </c>
      <c r="B7065" t="s">
        <v>1</v>
      </c>
      <c r="C7065" t="s">
        <v>7363</v>
      </c>
      <c r="D7065" t="s">
        <v>7364</v>
      </c>
      <c r="E7065" t="s">
        <v>7365</v>
      </c>
      <c r="F7065" t="s">
        <v>7362</v>
      </c>
      <c r="G7065" t="s">
        <v>6</v>
      </c>
      <c r="H7065" t="s">
        <v>330</v>
      </c>
      <c r="I7065" t="s">
        <v>8</v>
      </c>
      <c r="J7065">
        <v>375729</v>
      </c>
      <c r="K7065" t="s">
        <v>617</v>
      </c>
      <c r="L7065" t="s">
        <v>10</v>
      </c>
      <c r="M7065" t="s">
        <v>11</v>
      </c>
      <c r="N7065">
        <v>3</v>
      </c>
      <c r="S7065">
        <v>44401.820601851854</v>
      </c>
      <c r="T7065">
        <v>45068.418055555558</v>
      </c>
      <c r="U7065">
        <v>2699</v>
      </c>
      <c r="V7065">
        <v>44841.467951388891</v>
      </c>
      <c r="W7065" t="s">
        <v>618</v>
      </c>
      <c r="X7065" t="s">
        <v>619</v>
      </c>
      <c r="Z7065">
        <v>3.8</v>
      </c>
      <c r="AA7065" t="s">
        <v>620</v>
      </c>
      <c r="AB7065" t="s">
        <v>621</v>
      </c>
      <c r="AC7065" t="s">
        <v>6060</v>
      </c>
      <c r="AD7065">
        <v>6.5</v>
      </c>
      <c r="AE7065" t="s">
        <v>622</v>
      </c>
      <c r="AF7065" t="s">
        <v>490</v>
      </c>
      <c r="AG7065" t="s">
        <v>623</v>
      </c>
      <c r="AH7065" t="s">
        <v>556</v>
      </c>
      <c r="AI7065" t="s">
        <v>624</v>
      </c>
      <c r="AL7065" t="s">
        <v>6113</v>
      </c>
      <c r="AM7065" t="s">
        <v>22</v>
      </c>
      <c r="AQ7065" t="s">
        <v>54</v>
      </c>
      <c r="BB7065">
        <v>35</v>
      </c>
      <c r="BC7065">
        <v>661</v>
      </c>
      <c r="BD7065">
        <v>4</v>
      </c>
    </row>
    <row r="7066" spans="1:56" hidden="1" x14ac:dyDescent="0.25">
      <c r="A7066" t="s">
        <v>7362</v>
      </c>
      <c r="B7066" t="s">
        <v>1</v>
      </c>
      <c r="C7066" t="s">
        <v>7363</v>
      </c>
      <c r="D7066" t="s">
        <v>7364</v>
      </c>
      <c r="E7066" t="s">
        <v>7365</v>
      </c>
      <c r="F7066" t="s">
        <v>7362</v>
      </c>
      <c r="G7066" t="s">
        <v>6</v>
      </c>
      <c r="H7066" t="s">
        <v>330</v>
      </c>
      <c r="I7066" t="s">
        <v>8</v>
      </c>
      <c r="J7066">
        <v>375477</v>
      </c>
      <c r="K7066" t="s">
        <v>625</v>
      </c>
      <c r="L7066" t="s">
        <v>10</v>
      </c>
      <c r="M7066" t="s">
        <v>11</v>
      </c>
      <c r="N7066">
        <v>3</v>
      </c>
      <c r="S7066">
        <v>44401.820601851854</v>
      </c>
      <c r="T7066">
        <v>45068.418055555558</v>
      </c>
      <c r="U7066">
        <v>2699</v>
      </c>
      <c r="V7066">
        <v>44841.467951388891</v>
      </c>
      <c r="W7066" t="s">
        <v>626</v>
      </c>
      <c r="X7066" t="s">
        <v>627</v>
      </c>
      <c r="Z7066">
        <v>3.2</v>
      </c>
      <c r="AA7066" t="s">
        <v>299</v>
      </c>
      <c r="AB7066" t="s">
        <v>80</v>
      </c>
      <c r="AC7066" t="s">
        <v>6060</v>
      </c>
      <c r="AD7066">
        <v>5.2</v>
      </c>
      <c r="AE7066" t="s">
        <v>628</v>
      </c>
      <c r="AF7066" t="s">
        <v>629</v>
      </c>
      <c r="AG7066" t="s">
        <v>630</v>
      </c>
      <c r="AH7066" t="s">
        <v>631</v>
      </c>
      <c r="AI7066" t="s">
        <v>632</v>
      </c>
      <c r="AL7066" t="s">
        <v>6113</v>
      </c>
      <c r="AM7066" t="s">
        <v>22</v>
      </c>
      <c r="AQ7066" t="s">
        <v>54</v>
      </c>
      <c r="BB7066">
        <v>30</v>
      </c>
      <c r="BC7066">
        <v>661</v>
      </c>
      <c r="BD7066">
        <v>4</v>
      </c>
    </row>
    <row r="7067" spans="1:56" hidden="1" x14ac:dyDescent="0.25">
      <c r="A7067" t="s">
        <v>7362</v>
      </c>
      <c r="B7067" t="s">
        <v>1</v>
      </c>
      <c r="C7067" t="s">
        <v>7363</v>
      </c>
      <c r="D7067" t="s">
        <v>7364</v>
      </c>
      <c r="E7067" t="s">
        <v>7365</v>
      </c>
      <c r="F7067" t="s">
        <v>7362</v>
      </c>
      <c r="G7067" t="s">
        <v>6</v>
      </c>
      <c r="H7067" t="s">
        <v>330</v>
      </c>
      <c r="I7067" t="s">
        <v>8</v>
      </c>
      <c r="J7067">
        <v>374873</v>
      </c>
      <c r="K7067" t="s">
        <v>633</v>
      </c>
      <c r="L7067" t="s">
        <v>10</v>
      </c>
      <c r="M7067" t="s">
        <v>11</v>
      </c>
      <c r="N7067">
        <v>3</v>
      </c>
      <c r="S7067">
        <v>44401.820601851854</v>
      </c>
      <c r="T7067">
        <v>45068.418055555558</v>
      </c>
      <c r="U7067">
        <v>2699</v>
      </c>
      <c r="V7067">
        <v>44841.467951388891</v>
      </c>
      <c r="W7067" t="s">
        <v>634</v>
      </c>
      <c r="X7067" t="s">
        <v>635</v>
      </c>
      <c r="Z7067">
        <v>3.7</v>
      </c>
      <c r="AA7067" t="s">
        <v>106</v>
      </c>
      <c r="AB7067" t="s">
        <v>608</v>
      </c>
      <c r="AC7067" t="s">
        <v>6060</v>
      </c>
      <c r="AD7067">
        <v>4.5999999999999996</v>
      </c>
      <c r="AE7067" t="s">
        <v>152</v>
      </c>
      <c r="AF7067" t="s">
        <v>554</v>
      </c>
      <c r="AG7067" t="s">
        <v>636</v>
      </c>
      <c r="AH7067" t="s">
        <v>637</v>
      </c>
      <c r="AI7067" t="s">
        <v>638</v>
      </c>
      <c r="AL7067" t="s">
        <v>6113</v>
      </c>
      <c r="AM7067" t="s">
        <v>22</v>
      </c>
      <c r="AQ7067" t="s">
        <v>54</v>
      </c>
      <c r="BB7067">
        <v>30</v>
      </c>
      <c r="BC7067">
        <v>661</v>
      </c>
      <c r="BD7067">
        <v>4</v>
      </c>
    </row>
    <row r="7068" spans="1:56" hidden="1" x14ac:dyDescent="0.25">
      <c r="A7068" t="s">
        <v>7362</v>
      </c>
      <c r="B7068" t="s">
        <v>1</v>
      </c>
      <c r="C7068" t="s">
        <v>7363</v>
      </c>
      <c r="D7068" t="s">
        <v>7364</v>
      </c>
      <c r="E7068" t="s">
        <v>7365</v>
      </c>
      <c r="F7068" t="s">
        <v>7362</v>
      </c>
      <c r="G7068" t="s">
        <v>6</v>
      </c>
      <c r="H7068" t="s">
        <v>330</v>
      </c>
      <c r="I7068" t="s">
        <v>8</v>
      </c>
      <c r="J7068">
        <v>373540</v>
      </c>
      <c r="K7068" t="s">
        <v>639</v>
      </c>
      <c r="L7068" t="s">
        <v>10</v>
      </c>
      <c r="M7068" t="s">
        <v>11</v>
      </c>
      <c r="N7068">
        <v>3</v>
      </c>
      <c r="S7068">
        <v>44401.820601851854</v>
      </c>
      <c r="T7068">
        <v>45068.418055555558</v>
      </c>
      <c r="U7068">
        <v>2699</v>
      </c>
      <c r="V7068">
        <v>44841.467951388891</v>
      </c>
      <c r="W7068" t="s">
        <v>640</v>
      </c>
      <c r="X7068" t="s">
        <v>641</v>
      </c>
      <c r="Z7068">
        <v>4.3</v>
      </c>
      <c r="AA7068" t="s">
        <v>583</v>
      </c>
      <c r="AB7068" t="s">
        <v>584</v>
      </c>
      <c r="AC7068" t="s">
        <v>6060</v>
      </c>
      <c r="AD7068">
        <v>4.5999999999999996</v>
      </c>
      <c r="AE7068" t="s">
        <v>152</v>
      </c>
      <c r="AF7068" t="s">
        <v>554</v>
      </c>
      <c r="AG7068" t="s">
        <v>642</v>
      </c>
      <c r="AH7068" t="s">
        <v>637</v>
      </c>
      <c r="AI7068" t="s">
        <v>643</v>
      </c>
      <c r="AL7068" t="s">
        <v>6113</v>
      </c>
      <c r="AM7068" t="s">
        <v>22</v>
      </c>
      <c r="AQ7068" t="s">
        <v>54</v>
      </c>
      <c r="BB7068">
        <v>30</v>
      </c>
      <c r="BC7068">
        <v>661</v>
      </c>
      <c r="BD7068">
        <v>4</v>
      </c>
    </row>
    <row r="7069" spans="1:56" hidden="1" x14ac:dyDescent="0.25">
      <c r="A7069" t="s">
        <v>7362</v>
      </c>
      <c r="B7069" t="s">
        <v>1</v>
      </c>
      <c r="C7069" t="s">
        <v>7363</v>
      </c>
      <c r="D7069" t="s">
        <v>7364</v>
      </c>
      <c r="E7069" t="s">
        <v>7365</v>
      </c>
      <c r="F7069" t="s">
        <v>7362</v>
      </c>
      <c r="G7069" t="s">
        <v>6</v>
      </c>
      <c r="H7069" t="s">
        <v>330</v>
      </c>
      <c r="I7069" t="s">
        <v>8</v>
      </c>
      <c r="J7069">
        <v>373353</v>
      </c>
      <c r="K7069" t="s">
        <v>3475</v>
      </c>
      <c r="L7069" t="s">
        <v>10</v>
      </c>
      <c r="M7069" t="s">
        <v>11</v>
      </c>
      <c r="N7069">
        <v>3</v>
      </c>
      <c r="S7069">
        <v>44401.820601851854</v>
      </c>
      <c r="T7069">
        <v>45068.418055555558</v>
      </c>
      <c r="U7069">
        <v>2699</v>
      </c>
      <c r="V7069">
        <v>44841.467951388891</v>
      </c>
      <c r="W7069" t="s">
        <v>6046</v>
      </c>
      <c r="X7069" t="s">
        <v>6047</v>
      </c>
      <c r="Z7069">
        <v>3</v>
      </c>
      <c r="AA7069" t="s">
        <v>1211</v>
      </c>
      <c r="AB7069" t="s">
        <v>1212</v>
      </c>
      <c r="AC7069" t="s">
        <v>6060</v>
      </c>
      <c r="AD7069">
        <v>5.7</v>
      </c>
      <c r="AE7069" t="s">
        <v>1213</v>
      </c>
      <c r="AF7069" t="s">
        <v>461</v>
      </c>
      <c r="AG7069" t="s">
        <v>6048</v>
      </c>
      <c r="AH7069" t="s">
        <v>6049</v>
      </c>
      <c r="AI7069" t="s">
        <v>6050</v>
      </c>
      <c r="AL7069" t="s">
        <v>7366</v>
      </c>
      <c r="AM7069" t="s">
        <v>87</v>
      </c>
      <c r="AQ7069" t="s">
        <v>54</v>
      </c>
      <c r="BB7069">
        <v>30</v>
      </c>
      <c r="BC7069">
        <v>661</v>
      </c>
      <c r="BD7069">
        <v>4</v>
      </c>
    </row>
    <row r="7070" spans="1:56" hidden="1" x14ac:dyDescent="0.25">
      <c r="A7070" t="s">
        <v>7362</v>
      </c>
      <c r="B7070" t="s">
        <v>1</v>
      </c>
      <c r="C7070" t="s">
        <v>7363</v>
      </c>
      <c r="D7070" t="s">
        <v>7364</v>
      </c>
      <c r="E7070" t="s">
        <v>7365</v>
      </c>
      <c r="F7070" t="s">
        <v>7362</v>
      </c>
      <c r="G7070" t="s">
        <v>6</v>
      </c>
      <c r="H7070" t="s">
        <v>330</v>
      </c>
      <c r="I7070" t="s">
        <v>8</v>
      </c>
      <c r="J7070">
        <v>371823</v>
      </c>
      <c r="K7070" t="s">
        <v>3761</v>
      </c>
      <c r="L7070" t="s">
        <v>10</v>
      </c>
      <c r="M7070" t="s">
        <v>11</v>
      </c>
      <c r="N7070">
        <v>3</v>
      </c>
      <c r="S7070">
        <v>44401.820601851854</v>
      </c>
      <c r="T7070">
        <v>45068.418055555558</v>
      </c>
      <c r="U7070">
        <v>2699</v>
      </c>
      <c r="V7070">
        <v>44841.467951388891</v>
      </c>
      <c r="W7070" t="s">
        <v>3762</v>
      </c>
      <c r="X7070" t="s">
        <v>3763</v>
      </c>
      <c r="Y7070" t="s">
        <v>3764</v>
      </c>
      <c r="Z7070">
        <v>5.6</v>
      </c>
      <c r="AA7070" t="s">
        <v>476</v>
      </c>
      <c r="AB7070" t="s">
        <v>2961</v>
      </c>
      <c r="AC7070" t="s">
        <v>6060</v>
      </c>
      <c r="AD7070">
        <v>7.7</v>
      </c>
      <c r="AE7070" t="s">
        <v>880</v>
      </c>
      <c r="AF7070" t="s">
        <v>392</v>
      </c>
      <c r="AG7070" t="s">
        <v>3765</v>
      </c>
      <c r="AH7070" t="s">
        <v>3766</v>
      </c>
      <c r="AI7070" t="s">
        <v>3767</v>
      </c>
      <c r="AL7070" t="s">
        <v>3760</v>
      </c>
      <c r="AM7070" t="s">
        <v>22</v>
      </c>
      <c r="AQ7070" t="s">
        <v>54</v>
      </c>
      <c r="BB7070">
        <v>35</v>
      </c>
      <c r="BC7070">
        <v>661</v>
      </c>
      <c r="BD7070">
        <v>4</v>
      </c>
    </row>
    <row r="7071" spans="1:56" hidden="1" x14ac:dyDescent="0.25">
      <c r="A7071" t="s">
        <v>7362</v>
      </c>
      <c r="B7071" t="s">
        <v>1</v>
      </c>
      <c r="C7071" t="s">
        <v>7363</v>
      </c>
      <c r="D7071" t="s">
        <v>7364</v>
      </c>
      <c r="E7071" t="s">
        <v>7365</v>
      </c>
      <c r="F7071" t="s">
        <v>7362</v>
      </c>
      <c r="G7071" t="s">
        <v>6</v>
      </c>
      <c r="H7071" t="s">
        <v>330</v>
      </c>
      <c r="I7071" t="s">
        <v>8</v>
      </c>
      <c r="J7071">
        <v>91972</v>
      </c>
      <c r="K7071" t="s">
        <v>66</v>
      </c>
      <c r="L7071" t="s">
        <v>10</v>
      </c>
      <c r="M7071" t="s">
        <v>11</v>
      </c>
      <c r="N7071">
        <v>3</v>
      </c>
      <c r="S7071">
        <v>44947.251168981478</v>
      </c>
      <c r="T7071">
        <v>45068.418055555558</v>
      </c>
      <c r="U7071">
        <v>529</v>
      </c>
      <c r="W7071" t="s">
        <v>67</v>
      </c>
      <c r="X7071" t="s">
        <v>68</v>
      </c>
      <c r="Z7071">
        <v>3.4</v>
      </c>
      <c r="AA7071" t="s">
        <v>58</v>
      </c>
      <c r="AB7071" t="s">
        <v>59</v>
      </c>
      <c r="AC7071" t="s">
        <v>6060</v>
      </c>
      <c r="AD7071">
        <v>5.5</v>
      </c>
      <c r="AE7071" t="s">
        <v>69</v>
      </c>
      <c r="AF7071" t="s">
        <v>70</v>
      </c>
      <c r="AG7071" t="s">
        <v>71</v>
      </c>
      <c r="AH7071" t="s">
        <v>72</v>
      </c>
      <c r="AI7071" t="s">
        <v>73</v>
      </c>
      <c r="AL7071" t="s">
        <v>1560</v>
      </c>
      <c r="AM7071" t="s">
        <v>22</v>
      </c>
      <c r="AQ7071" t="s">
        <v>75</v>
      </c>
      <c r="BB7071">
        <v>30</v>
      </c>
      <c r="BC7071">
        <v>661</v>
      </c>
      <c r="BD7071">
        <v>4</v>
      </c>
    </row>
    <row r="7072" spans="1:56" hidden="1" x14ac:dyDescent="0.25">
      <c r="A7072" t="s">
        <v>7362</v>
      </c>
      <c r="B7072" t="s">
        <v>1</v>
      </c>
      <c r="C7072" t="s">
        <v>7363</v>
      </c>
      <c r="D7072" t="s">
        <v>7364</v>
      </c>
      <c r="E7072" t="s">
        <v>7365</v>
      </c>
      <c r="F7072" t="s">
        <v>7362</v>
      </c>
      <c r="G7072" t="s">
        <v>6</v>
      </c>
      <c r="H7072" t="s">
        <v>330</v>
      </c>
      <c r="I7072" t="s">
        <v>8</v>
      </c>
      <c r="J7072">
        <v>375639</v>
      </c>
      <c r="K7072" t="s">
        <v>1123</v>
      </c>
      <c r="L7072" t="s">
        <v>10</v>
      </c>
      <c r="M7072" t="s">
        <v>11</v>
      </c>
      <c r="N7072">
        <v>2</v>
      </c>
      <c r="S7072">
        <v>44401.820601851854</v>
      </c>
      <c r="T7072">
        <v>45068.418055555558</v>
      </c>
      <c r="U7072">
        <v>2699</v>
      </c>
      <c r="V7072">
        <v>44841.467951388891</v>
      </c>
      <c r="W7072" t="s">
        <v>1124</v>
      </c>
      <c r="X7072" t="s">
        <v>1125</v>
      </c>
      <c r="Z7072">
        <v>3.6</v>
      </c>
      <c r="AA7072" t="s">
        <v>1126</v>
      </c>
      <c r="AB7072" t="s">
        <v>1127</v>
      </c>
      <c r="AC7072" t="s">
        <v>6060</v>
      </c>
      <c r="AD7072">
        <v>4.8</v>
      </c>
      <c r="AE7072" t="s">
        <v>1128</v>
      </c>
      <c r="AF7072" t="s">
        <v>82</v>
      </c>
      <c r="AG7072" t="s">
        <v>1129</v>
      </c>
      <c r="AH7072" t="s">
        <v>1130</v>
      </c>
      <c r="AI7072" t="s">
        <v>1131</v>
      </c>
      <c r="AL7072" t="s">
        <v>3760</v>
      </c>
      <c r="AM7072" t="s">
        <v>87</v>
      </c>
      <c r="AQ7072" t="s">
        <v>54</v>
      </c>
      <c r="BB7072">
        <v>30</v>
      </c>
      <c r="BC7072">
        <v>661</v>
      </c>
      <c r="BD7072">
        <v>4</v>
      </c>
    </row>
    <row r="7073" spans="1:56" hidden="1" x14ac:dyDescent="0.25">
      <c r="A7073" t="s">
        <v>7362</v>
      </c>
      <c r="B7073" t="s">
        <v>1</v>
      </c>
      <c r="C7073" t="s">
        <v>7363</v>
      </c>
      <c r="D7073" t="s">
        <v>7364</v>
      </c>
      <c r="E7073" t="s">
        <v>7365</v>
      </c>
      <c r="F7073" t="s">
        <v>7362</v>
      </c>
      <c r="G7073" t="s">
        <v>6</v>
      </c>
      <c r="H7073" t="s">
        <v>330</v>
      </c>
      <c r="I7073" t="s">
        <v>8</v>
      </c>
      <c r="J7073">
        <v>105171</v>
      </c>
      <c r="K7073" t="s">
        <v>185</v>
      </c>
      <c r="L7073" t="s">
        <v>10</v>
      </c>
      <c r="M7073" t="s">
        <v>11</v>
      </c>
      <c r="N7073">
        <v>2</v>
      </c>
      <c r="S7073">
        <v>44401.820601851854</v>
      </c>
      <c r="T7073">
        <v>45068.418055555558</v>
      </c>
      <c r="U7073">
        <v>2699</v>
      </c>
      <c r="V7073">
        <v>44841.467951388891</v>
      </c>
      <c r="Z7073">
        <v>3.6</v>
      </c>
      <c r="AA7073" t="s">
        <v>186</v>
      </c>
      <c r="AB7073" t="s">
        <v>187</v>
      </c>
      <c r="AC7073" t="s">
        <v>6060</v>
      </c>
      <c r="AG7073" t="s">
        <v>188</v>
      </c>
      <c r="AH7073" t="s">
        <v>189</v>
      </c>
      <c r="AI7073" t="s">
        <v>190</v>
      </c>
      <c r="AL7073" t="s">
        <v>191</v>
      </c>
      <c r="AM7073" t="s">
        <v>22</v>
      </c>
      <c r="AQ7073" t="s">
        <v>24</v>
      </c>
      <c r="BB7073">
        <v>50</v>
      </c>
      <c r="BC7073">
        <v>661</v>
      </c>
      <c r="BD7073">
        <v>4</v>
      </c>
    </row>
    <row r="7074" spans="1:56" hidden="1" x14ac:dyDescent="0.25">
      <c r="A7074" t="s">
        <v>7362</v>
      </c>
      <c r="B7074" t="s">
        <v>1</v>
      </c>
      <c r="C7074" t="s">
        <v>7363</v>
      </c>
      <c r="D7074" t="s">
        <v>7364</v>
      </c>
      <c r="E7074" t="s">
        <v>7365</v>
      </c>
      <c r="F7074" t="s">
        <v>7362</v>
      </c>
      <c r="G7074" t="s">
        <v>6</v>
      </c>
      <c r="H7074" t="s">
        <v>330</v>
      </c>
      <c r="I7074" t="s">
        <v>8</v>
      </c>
      <c r="J7074">
        <v>105170</v>
      </c>
      <c r="K7074" t="s">
        <v>192</v>
      </c>
      <c r="L7074" t="s">
        <v>10</v>
      </c>
      <c r="M7074" t="s">
        <v>11</v>
      </c>
      <c r="N7074">
        <v>2</v>
      </c>
      <c r="S7074">
        <v>44401.820601851854</v>
      </c>
      <c r="T7074">
        <v>45068.418055555558</v>
      </c>
      <c r="U7074">
        <v>2699</v>
      </c>
      <c r="V7074">
        <v>44841.467951388891</v>
      </c>
      <c r="Z7074">
        <v>3.6</v>
      </c>
      <c r="AA7074" t="s">
        <v>186</v>
      </c>
      <c r="AB7074" t="s">
        <v>187</v>
      </c>
      <c r="AC7074" t="s">
        <v>6060</v>
      </c>
      <c r="AG7074" t="s">
        <v>193</v>
      </c>
      <c r="AH7074" t="s">
        <v>194</v>
      </c>
      <c r="AI7074" t="s">
        <v>195</v>
      </c>
      <c r="AL7074" t="s">
        <v>196</v>
      </c>
      <c r="AM7074" t="s">
        <v>22</v>
      </c>
      <c r="AQ7074" t="s">
        <v>24</v>
      </c>
      <c r="BB7074">
        <v>50</v>
      </c>
      <c r="BC7074">
        <v>661</v>
      </c>
      <c r="BD7074">
        <v>4</v>
      </c>
    </row>
    <row r="7075" spans="1:56" hidden="1" x14ac:dyDescent="0.25">
      <c r="A7075" t="s">
        <v>7362</v>
      </c>
      <c r="B7075" t="s">
        <v>1</v>
      </c>
      <c r="C7075" t="s">
        <v>7363</v>
      </c>
      <c r="D7075" t="s">
        <v>7364</v>
      </c>
      <c r="E7075" t="s">
        <v>7365</v>
      </c>
      <c r="F7075" t="s">
        <v>7362</v>
      </c>
      <c r="G7075" t="s">
        <v>6</v>
      </c>
      <c r="H7075" t="s">
        <v>330</v>
      </c>
      <c r="I7075" t="s">
        <v>8</v>
      </c>
      <c r="J7075">
        <v>90007</v>
      </c>
      <c r="K7075" t="s">
        <v>197</v>
      </c>
      <c r="L7075" t="s">
        <v>10</v>
      </c>
      <c r="M7075" t="s">
        <v>11</v>
      </c>
      <c r="N7075">
        <v>2</v>
      </c>
      <c r="S7075">
        <v>44401.820601851854</v>
      </c>
      <c r="T7075">
        <v>45068.418055555558</v>
      </c>
      <c r="U7075">
        <v>2699</v>
      </c>
      <c r="V7075">
        <v>44841.467951388891</v>
      </c>
      <c r="Z7075">
        <v>3.6</v>
      </c>
      <c r="AA7075" t="s">
        <v>106</v>
      </c>
      <c r="AB7075" t="s">
        <v>187</v>
      </c>
      <c r="AC7075" t="s">
        <v>6060</v>
      </c>
      <c r="AG7075" t="s">
        <v>198</v>
      </c>
      <c r="AH7075" t="s">
        <v>199</v>
      </c>
      <c r="AI7075" t="s">
        <v>200</v>
      </c>
      <c r="AL7075" t="s">
        <v>201</v>
      </c>
      <c r="AM7075" t="s">
        <v>22</v>
      </c>
      <c r="AQ7075" t="s">
        <v>75</v>
      </c>
      <c r="BB7075">
        <v>50</v>
      </c>
      <c r="BC7075">
        <v>661</v>
      </c>
      <c r="BD7075">
        <v>4</v>
      </c>
    </row>
    <row r="7076" spans="1:56" hidden="1" x14ac:dyDescent="0.25">
      <c r="A7076" t="s">
        <v>7362</v>
      </c>
      <c r="B7076" t="s">
        <v>1</v>
      </c>
      <c r="C7076" t="s">
        <v>7363</v>
      </c>
      <c r="D7076" t="s">
        <v>7364</v>
      </c>
      <c r="E7076" t="s">
        <v>7365</v>
      </c>
      <c r="F7076" t="s">
        <v>7362</v>
      </c>
      <c r="G7076" t="s">
        <v>6</v>
      </c>
      <c r="H7076" t="s">
        <v>330</v>
      </c>
      <c r="I7076" t="s">
        <v>8</v>
      </c>
      <c r="J7076">
        <v>377855</v>
      </c>
      <c r="K7076" t="s">
        <v>223</v>
      </c>
      <c r="L7076" t="s">
        <v>10</v>
      </c>
      <c r="M7076" t="s">
        <v>11</v>
      </c>
      <c r="N7076">
        <v>1</v>
      </c>
      <c r="S7076">
        <v>44925.133668981478</v>
      </c>
      <c r="T7076">
        <v>45068.418055555558</v>
      </c>
      <c r="U7076">
        <v>610</v>
      </c>
      <c r="W7076" t="s">
        <v>224</v>
      </c>
      <c r="X7076" t="s">
        <v>225</v>
      </c>
      <c r="Z7076">
        <v>3.3</v>
      </c>
      <c r="AA7076" t="s">
        <v>226</v>
      </c>
      <c r="AB7076" t="s">
        <v>227</v>
      </c>
      <c r="AC7076" t="s">
        <v>6060</v>
      </c>
      <c r="AD7076">
        <v>2.9</v>
      </c>
      <c r="AE7076" t="s">
        <v>228</v>
      </c>
      <c r="AF7076" t="s">
        <v>229</v>
      </c>
      <c r="AG7076" t="s">
        <v>230</v>
      </c>
      <c r="AH7076" t="s">
        <v>231</v>
      </c>
      <c r="AI7076" t="s">
        <v>232</v>
      </c>
      <c r="AL7076" t="s">
        <v>3760</v>
      </c>
      <c r="AM7076" t="s">
        <v>87</v>
      </c>
      <c r="AQ7076" t="s">
        <v>54</v>
      </c>
      <c r="BB7076">
        <v>10</v>
      </c>
      <c r="BC7076">
        <v>661</v>
      </c>
      <c r="BD7076">
        <v>4</v>
      </c>
    </row>
    <row r="7077" spans="1:56" hidden="1" x14ac:dyDescent="0.25">
      <c r="A7077" t="s">
        <v>7362</v>
      </c>
      <c r="B7077" t="s">
        <v>1</v>
      </c>
      <c r="C7077" t="s">
        <v>7363</v>
      </c>
      <c r="D7077" t="s">
        <v>7364</v>
      </c>
      <c r="E7077" t="s">
        <v>7365</v>
      </c>
      <c r="F7077" t="s">
        <v>7362</v>
      </c>
      <c r="G7077" t="s">
        <v>6</v>
      </c>
      <c r="H7077" t="s">
        <v>330</v>
      </c>
      <c r="I7077" t="s">
        <v>8</v>
      </c>
      <c r="J7077">
        <v>372339</v>
      </c>
      <c r="K7077" t="s">
        <v>1585</v>
      </c>
      <c r="L7077" t="s">
        <v>10</v>
      </c>
      <c r="M7077" t="s">
        <v>234</v>
      </c>
      <c r="N7077">
        <v>4</v>
      </c>
      <c r="S7077">
        <v>44401.820601851854</v>
      </c>
      <c r="T7077">
        <v>45068.418055555558</v>
      </c>
      <c r="U7077">
        <v>2699</v>
      </c>
      <c r="V7077">
        <v>44841.467951388891</v>
      </c>
      <c r="W7077" t="s">
        <v>1586</v>
      </c>
      <c r="X7077" t="s">
        <v>1587</v>
      </c>
      <c r="Z7077">
        <v>3.3</v>
      </c>
      <c r="AA7077" t="s">
        <v>226</v>
      </c>
      <c r="AB7077" t="s">
        <v>227</v>
      </c>
      <c r="AC7077" t="s">
        <v>6060</v>
      </c>
      <c r="AD7077">
        <v>6.1</v>
      </c>
      <c r="AE7077" t="s">
        <v>907</v>
      </c>
      <c r="AF7077" t="s">
        <v>908</v>
      </c>
      <c r="AG7077" t="s">
        <v>1588</v>
      </c>
      <c r="AH7077" t="s">
        <v>1589</v>
      </c>
      <c r="AI7077" t="s">
        <v>1590</v>
      </c>
      <c r="AL7077" t="s">
        <v>3760</v>
      </c>
      <c r="AM7077" t="s">
        <v>22</v>
      </c>
      <c r="AQ7077" t="s">
        <v>54</v>
      </c>
      <c r="BB7077">
        <v>35</v>
      </c>
      <c r="BC7077">
        <v>661</v>
      </c>
      <c r="BD7077">
        <v>4</v>
      </c>
    </row>
    <row r="7078" spans="1:56" hidden="1" x14ac:dyDescent="0.25">
      <c r="A7078" t="s">
        <v>7362</v>
      </c>
      <c r="B7078" t="s">
        <v>1</v>
      </c>
      <c r="C7078" t="s">
        <v>7363</v>
      </c>
      <c r="D7078" t="s">
        <v>7364</v>
      </c>
      <c r="E7078" t="s">
        <v>7365</v>
      </c>
      <c r="F7078" t="s">
        <v>7362</v>
      </c>
      <c r="G7078" t="s">
        <v>6</v>
      </c>
      <c r="H7078" t="s">
        <v>330</v>
      </c>
      <c r="I7078" t="s">
        <v>8</v>
      </c>
      <c r="J7078">
        <v>105484</v>
      </c>
      <c r="K7078" t="s">
        <v>246</v>
      </c>
      <c r="L7078" t="s">
        <v>10</v>
      </c>
      <c r="M7078" t="s">
        <v>234</v>
      </c>
      <c r="N7078">
        <v>3</v>
      </c>
      <c r="S7078">
        <v>44401.820601851854</v>
      </c>
      <c r="T7078">
        <v>45068.418055555558</v>
      </c>
      <c r="U7078">
        <v>2699</v>
      </c>
      <c r="V7078">
        <v>44841.467951388891</v>
      </c>
      <c r="Z7078">
        <v>6.5</v>
      </c>
      <c r="AA7078" t="s">
        <v>247</v>
      </c>
      <c r="AB7078" t="s">
        <v>248</v>
      </c>
      <c r="AC7078" t="s">
        <v>6060</v>
      </c>
      <c r="AG7078" t="s">
        <v>249</v>
      </c>
      <c r="AH7078" t="s">
        <v>250</v>
      </c>
      <c r="AI7078" t="s">
        <v>251</v>
      </c>
      <c r="AJ7078" t="s">
        <v>252</v>
      </c>
      <c r="AL7078" t="s">
        <v>253</v>
      </c>
      <c r="AM7078" t="s">
        <v>22</v>
      </c>
      <c r="AQ7078" t="s">
        <v>24</v>
      </c>
      <c r="BB7078">
        <v>90</v>
      </c>
      <c r="BC7078">
        <v>661</v>
      </c>
      <c r="BD7078">
        <v>4</v>
      </c>
    </row>
    <row r="7079" spans="1:56" hidden="1" x14ac:dyDescent="0.25">
      <c r="A7079" t="s">
        <v>7367</v>
      </c>
      <c r="B7079" t="s">
        <v>1</v>
      </c>
      <c r="C7079" t="s">
        <v>7368</v>
      </c>
      <c r="D7079" t="s">
        <v>7369</v>
      </c>
      <c r="E7079" t="s">
        <v>7370</v>
      </c>
      <c r="F7079" t="s">
        <v>7367</v>
      </c>
      <c r="G7079" t="s">
        <v>6</v>
      </c>
      <c r="H7079" t="s">
        <v>330</v>
      </c>
      <c r="I7079" t="s">
        <v>8</v>
      </c>
      <c r="J7079">
        <v>378332</v>
      </c>
      <c r="K7079" t="s">
        <v>43</v>
      </c>
      <c r="L7079" t="s">
        <v>10</v>
      </c>
      <c r="M7079" t="s">
        <v>11</v>
      </c>
      <c r="N7079">
        <v>4</v>
      </c>
      <c r="S7079">
        <v>45023.551423611112</v>
      </c>
      <c r="T7079">
        <v>45068.422418981485</v>
      </c>
      <c r="U7079">
        <v>208</v>
      </c>
      <c r="W7079" t="s">
        <v>44</v>
      </c>
      <c r="X7079" t="s">
        <v>44</v>
      </c>
      <c r="Z7079">
        <v>6.6</v>
      </c>
      <c r="AA7079" t="s">
        <v>45</v>
      </c>
      <c r="AB7079" t="s">
        <v>46</v>
      </c>
      <c r="AC7079" t="s">
        <v>6060</v>
      </c>
      <c r="AD7079">
        <v>7.1</v>
      </c>
      <c r="AE7079" t="s">
        <v>47</v>
      </c>
      <c r="AF7079" t="s">
        <v>48</v>
      </c>
      <c r="AG7079" t="s">
        <v>49</v>
      </c>
      <c r="AH7079" t="s">
        <v>50</v>
      </c>
      <c r="AI7079" t="s">
        <v>51</v>
      </c>
      <c r="AK7079" t="s">
        <v>52</v>
      </c>
      <c r="AL7079" t="s">
        <v>53</v>
      </c>
      <c r="AM7079" t="s">
        <v>22</v>
      </c>
      <c r="AQ7079" t="s">
        <v>54</v>
      </c>
      <c r="BB7079">
        <v>95</v>
      </c>
      <c r="BC7079">
        <v>478</v>
      </c>
      <c r="BD7079">
        <v>4</v>
      </c>
    </row>
    <row r="7080" spans="1:56" hidden="1" x14ac:dyDescent="0.25">
      <c r="A7080" t="s">
        <v>7367</v>
      </c>
      <c r="B7080" t="s">
        <v>1</v>
      </c>
      <c r="C7080" t="s">
        <v>7368</v>
      </c>
      <c r="D7080" t="s">
        <v>7369</v>
      </c>
      <c r="E7080" t="s">
        <v>7370</v>
      </c>
      <c r="F7080" t="s">
        <v>7367</v>
      </c>
      <c r="G7080" t="s">
        <v>6</v>
      </c>
      <c r="H7080" t="s">
        <v>330</v>
      </c>
      <c r="I7080" t="s">
        <v>8</v>
      </c>
      <c r="J7080">
        <v>378065</v>
      </c>
      <c r="K7080" t="s">
        <v>538</v>
      </c>
      <c r="L7080" t="s">
        <v>10</v>
      </c>
      <c r="M7080" t="s">
        <v>11</v>
      </c>
      <c r="N7080">
        <v>4</v>
      </c>
      <c r="S7080">
        <v>45001.397870370369</v>
      </c>
      <c r="T7080">
        <v>45068.422418981485</v>
      </c>
      <c r="U7080">
        <v>307</v>
      </c>
      <c r="W7080" t="s">
        <v>539</v>
      </c>
      <c r="X7080" t="s">
        <v>540</v>
      </c>
      <c r="Z7080">
        <v>5.6</v>
      </c>
      <c r="AA7080" t="s">
        <v>27</v>
      </c>
      <c r="AB7080" t="s">
        <v>541</v>
      </c>
      <c r="AC7080" t="s">
        <v>6060</v>
      </c>
      <c r="AD7080">
        <v>7.2</v>
      </c>
      <c r="AE7080" t="s">
        <v>542</v>
      </c>
      <c r="AF7080" t="s">
        <v>543</v>
      </c>
      <c r="AG7080" t="s">
        <v>544</v>
      </c>
      <c r="AH7080" t="s">
        <v>545</v>
      </c>
      <c r="AI7080" t="s">
        <v>546</v>
      </c>
      <c r="AL7080" t="s">
        <v>2311</v>
      </c>
      <c r="AM7080" t="s">
        <v>22</v>
      </c>
      <c r="AQ7080" t="s">
        <v>54</v>
      </c>
      <c r="BB7080">
        <v>41</v>
      </c>
      <c r="BC7080">
        <v>478</v>
      </c>
      <c r="BD7080">
        <v>4</v>
      </c>
    </row>
    <row r="7081" spans="1:56" hidden="1" x14ac:dyDescent="0.25">
      <c r="A7081" t="s">
        <v>7367</v>
      </c>
      <c r="B7081" t="s">
        <v>1</v>
      </c>
      <c r="C7081" t="s">
        <v>7368</v>
      </c>
      <c r="D7081" t="s">
        <v>7369</v>
      </c>
      <c r="E7081" t="s">
        <v>7370</v>
      </c>
      <c r="F7081" t="s">
        <v>7367</v>
      </c>
      <c r="G7081" t="s">
        <v>6</v>
      </c>
      <c r="H7081" t="s">
        <v>330</v>
      </c>
      <c r="I7081" t="s">
        <v>8</v>
      </c>
      <c r="J7081">
        <v>376866</v>
      </c>
      <c r="K7081" t="s">
        <v>55</v>
      </c>
      <c r="L7081" t="s">
        <v>10</v>
      </c>
      <c r="M7081" t="s">
        <v>11</v>
      </c>
      <c r="N7081">
        <v>4</v>
      </c>
      <c r="S7081">
        <v>44803.243437500001</v>
      </c>
      <c r="T7081">
        <v>45068.422418981485</v>
      </c>
      <c r="U7081">
        <v>1104</v>
      </c>
      <c r="V7081">
        <v>44841.427037037036</v>
      </c>
      <c r="W7081" t="s">
        <v>56</v>
      </c>
      <c r="X7081" t="s">
        <v>57</v>
      </c>
      <c r="Z7081">
        <v>3.4</v>
      </c>
      <c r="AA7081" t="s">
        <v>58</v>
      </c>
      <c r="AB7081" t="s">
        <v>59</v>
      </c>
      <c r="AC7081" t="s">
        <v>6060</v>
      </c>
      <c r="AD7081">
        <v>6.8</v>
      </c>
      <c r="AE7081" t="s">
        <v>60</v>
      </c>
      <c r="AF7081" t="s">
        <v>61</v>
      </c>
      <c r="AG7081" t="s">
        <v>62</v>
      </c>
      <c r="AH7081" t="s">
        <v>63</v>
      </c>
      <c r="AI7081" t="s">
        <v>64</v>
      </c>
      <c r="AL7081" t="s">
        <v>3760</v>
      </c>
      <c r="AM7081" t="s">
        <v>22</v>
      </c>
      <c r="AQ7081" t="s">
        <v>54</v>
      </c>
      <c r="BB7081">
        <v>35</v>
      </c>
      <c r="BC7081">
        <v>478</v>
      </c>
      <c r="BD7081">
        <v>4</v>
      </c>
    </row>
    <row r="7082" spans="1:56" hidden="1" x14ac:dyDescent="0.25">
      <c r="A7082" t="s">
        <v>7367</v>
      </c>
      <c r="B7082" t="s">
        <v>1</v>
      </c>
      <c r="C7082" t="s">
        <v>7368</v>
      </c>
      <c r="D7082" t="s">
        <v>7369</v>
      </c>
      <c r="E7082" t="s">
        <v>7370</v>
      </c>
      <c r="F7082" t="s">
        <v>7367</v>
      </c>
      <c r="G7082" t="s">
        <v>6</v>
      </c>
      <c r="H7082" t="s">
        <v>330</v>
      </c>
      <c r="I7082" t="s">
        <v>8</v>
      </c>
      <c r="J7082">
        <v>376442</v>
      </c>
      <c r="K7082" t="s">
        <v>732</v>
      </c>
      <c r="L7082" t="s">
        <v>10</v>
      </c>
      <c r="M7082" t="s">
        <v>11</v>
      </c>
      <c r="N7082">
        <v>4</v>
      </c>
      <c r="S7082">
        <v>44624.639675925922</v>
      </c>
      <c r="T7082">
        <v>45068.422418981485</v>
      </c>
      <c r="U7082">
        <v>1856</v>
      </c>
      <c r="V7082">
        <v>44841.427037037036</v>
      </c>
      <c r="W7082" t="s">
        <v>733</v>
      </c>
      <c r="X7082" t="s">
        <v>734</v>
      </c>
      <c r="Z7082">
        <v>5.3</v>
      </c>
      <c r="AA7082" t="s">
        <v>476</v>
      </c>
      <c r="AB7082" t="s">
        <v>531</v>
      </c>
      <c r="AC7082" t="s">
        <v>6060</v>
      </c>
      <c r="AD7082">
        <v>5.8</v>
      </c>
      <c r="AE7082" t="s">
        <v>735</v>
      </c>
      <c r="AF7082" t="s">
        <v>736</v>
      </c>
      <c r="AG7082" t="s">
        <v>737</v>
      </c>
      <c r="AH7082" t="s">
        <v>738</v>
      </c>
      <c r="AI7082" t="s">
        <v>739</v>
      </c>
      <c r="AL7082" t="s">
        <v>3760</v>
      </c>
      <c r="AM7082" t="s">
        <v>22</v>
      </c>
      <c r="AQ7082" t="s">
        <v>54</v>
      </c>
      <c r="BB7082">
        <v>35</v>
      </c>
      <c r="BC7082">
        <v>478</v>
      </c>
      <c r="BD7082">
        <v>4</v>
      </c>
    </row>
    <row r="7083" spans="1:56" hidden="1" x14ac:dyDescent="0.25">
      <c r="A7083" t="s">
        <v>7367</v>
      </c>
      <c r="B7083" t="s">
        <v>1</v>
      </c>
      <c r="C7083" t="s">
        <v>7368</v>
      </c>
      <c r="D7083" t="s">
        <v>7369</v>
      </c>
      <c r="E7083" t="s">
        <v>7370</v>
      </c>
      <c r="F7083" t="s">
        <v>7367</v>
      </c>
      <c r="G7083" t="s">
        <v>6</v>
      </c>
      <c r="H7083" t="s">
        <v>330</v>
      </c>
      <c r="I7083" t="s">
        <v>8</v>
      </c>
      <c r="J7083">
        <v>376633</v>
      </c>
      <c r="K7083" t="s">
        <v>752</v>
      </c>
      <c r="L7083" t="s">
        <v>10</v>
      </c>
      <c r="M7083" t="s">
        <v>11</v>
      </c>
      <c r="N7083">
        <v>3</v>
      </c>
      <c r="S7083">
        <v>44708.465081018519</v>
      </c>
      <c r="T7083">
        <v>45068.422418981485</v>
      </c>
      <c r="U7083">
        <v>1520</v>
      </c>
      <c r="V7083">
        <v>44841.427037037036</v>
      </c>
      <c r="W7083" t="s">
        <v>753</v>
      </c>
      <c r="X7083" t="s">
        <v>754</v>
      </c>
      <c r="Z7083">
        <v>2.7</v>
      </c>
      <c r="AA7083" t="s">
        <v>755</v>
      </c>
      <c r="AB7083" t="s">
        <v>756</v>
      </c>
      <c r="AC7083" t="s">
        <v>6060</v>
      </c>
      <c r="AD7083">
        <v>6.2</v>
      </c>
      <c r="AE7083" t="s">
        <v>757</v>
      </c>
      <c r="AF7083" t="s">
        <v>758</v>
      </c>
      <c r="AG7083" t="s">
        <v>759</v>
      </c>
      <c r="AH7083" t="s">
        <v>760</v>
      </c>
      <c r="AI7083" t="s">
        <v>761</v>
      </c>
      <c r="AL7083" t="s">
        <v>3760</v>
      </c>
      <c r="AM7083" t="s">
        <v>22</v>
      </c>
      <c r="AQ7083" t="s">
        <v>54</v>
      </c>
      <c r="BB7083">
        <v>35</v>
      </c>
      <c r="BC7083">
        <v>478</v>
      </c>
      <c r="BD7083">
        <v>4</v>
      </c>
    </row>
    <row r="7084" spans="1:56" hidden="1" x14ac:dyDescent="0.25">
      <c r="A7084" t="s">
        <v>7367</v>
      </c>
      <c r="B7084" t="s">
        <v>1</v>
      </c>
      <c r="C7084" t="s">
        <v>7368</v>
      </c>
      <c r="D7084" t="s">
        <v>7369</v>
      </c>
      <c r="E7084" t="s">
        <v>7370</v>
      </c>
      <c r="F7084" t="s">
        <v>7367</v>
      </c>
      <c r="G7084" t="s">
        <v>6</v>
      </c>
      <c r="H7084" t="s">
        <v>330</v>
      </c>
      <c r="I7084" t="s">
        <v>8</v>
      </c>
      <c r="J7084">
        <v>371823</v>
      </c>
      <c r="K7084" t="s">
        <v>3761</v>
      </c>
      <c r="L7084" t="s">
        <v>10</v>
      </c>
      <c r="M7084" t="s">
        <v>11</v>
      </c>
      <c r="N7084">
        <v>3</v>
      </c>
      <c r="S7084">
        <v>44401.820729166669</v>
      </c>
      <c r="T7084">
        <v>45068.422418981485</v>
      </c>
      <c r="U7084">
        <v>2694</v>
      </c>
      <c r="V7084">
        <v>44841.427037037036</v>
      </c>
      <c r="W7084" t="s">
        <v>3762</v>
      </c>
      <c r="X7084" t="s">
        <v>3763</v>
      </c>
      <c r="Y7084" t="s">
        <v>3764</v>
      </c>
      <c r="Z7084">
        <v>5.6</v>
      </c>
      <c r="AA7084" t="s">
        <v>476</v>
      </c>
      <c r="AB7084" t="s">
        <v>2961</v>
      </c>
      <c r="AC7084" t="s">
        <v>6060</v>
      </c>
      <c r="AD7084">
        <v>7.7</v>
      </c>
      <c r="AE7084" t="s">
        <v>880</v>
      </c>
      <c r="AF7084" t="s">
        <v>392</v>
      </c>
      <c r="AG7084" t="s">
        <v>3765</v>
      </c>
      <c r="AH7084" t="s">
        <v>3766</v>
      </c>
      <c r="AI7084" t="s">
        <v>3767</v>
      </c>
      <c r="AL7084" t="s">
        <v>3760</v>
      </c>
      <c r="AM7084" t="s">
        <v>22</v>
      </c>
      <c r="AQ7084" t="s">
        <v>54</v>
      </c>
      <c r="BB7084">
        <v>35</v>
      </c>
      <c r="BC7084">
        <v>478</v>
      </c>
      <c r="BD7084">
        <v>4</v>
      </c>
    </row>
    <row r="7085" spans="1:56" hidden="1" x14ac:dyDescent="0.25">
      <c r="A7085" t="s">
        <v>7367</v>
      </c>
      <c r="B7085" t="s">
        <v>1</v>
      </c>
      <c r="C7085" t="s">
        <v>7368</v>
      </c>
      <c r="D7085" t="s">
        <v>7369</v>
      </c>
      <c r="E7085" t="s">
        <v>7370</v>
      </c>
      <c r="F7085" t="s">
        <v>7367</v>
      </c>
      <c r="G7085" t="s">
        <v>6</v>
      </c>
      <c r="H7085" t="s">
        <v>330</v>
      </c>
      <c r="I7085" t="s">
        <v>8</v>
      </c>
      <c r="J7085">
        <v>91972</v>
      </c>
      <c r="K7085" t="s">
        <v>66</v>
      </c>
      <c r="L7085" t="s">
        <v>10</v>
      </c>
      <c r="M7085" t="s">
        <v>11</v>
      </c>
      <c r="N7085">
        <v>3</v>
      </c>
      <c r="S7085">
        <v>44947.247210648151</v>
      </c>
      <c r="T7085">
        <v>45068.422418981485</v>
      </c>
      <c r="U7085">
        <v>531</v>
      </c>
      <c r="W7085" t="s">
        <v>67</v>
      </c>
      <c r="X7085" t="s">
        <v>68</v>
      </c>
      <c r="Z7085">
        <v>3.4</v>
      </c>
      <c r="AA7085" t="s">
        <v>58</v>
      </c>
      <c r="AB7085" t="s">
        <v>59</v>
      </c>
      <c r="AC7085" t="s">
        <v>6060</v>
      </c>
      <c r="AD7085">
        <v>5.5</v>
      </c>
      <c r="AE7085" t="s">
        <v>69</v>
      </c>
      <c r="AF7085" t="s">
        <v>70</v>
      </c>
      <c r="AG7085" t="s">
        <v>71</v>
      </c>
      <c r="AH7085" t="s">
        <v>72</v>
      </c>
      <c r="AI7085" t="s">
        <v>73</v>
      </c>
      <c r="AL7085" t="s">
        <v>1560</v>
      </c>
      <c r="AM7085" t="s">
        <v>22</v>
      </c>
      <c r="AQ7085" t="s">
        <v>75</v>
      </c>
      <c r="BB7085">
        <v>30</v>
      </c>
      <c r="BC7085">
        <v>478</v>
      </c>
      <c r="BD7085">
        <v>4</v>
      </c>
    </row>
    <row r="7086" spans="1:56" hidden="1" x14ac:dyDescent="0.25">
      <c r="A7086" t="s">
        <v>7367</v>
      </c>
      <c r="B7086" t="s">
        <v>1</v>
      </c>
      <c r="C7086" t="s">
        <v>7368</v>
      </c>
      <c r="D7086" t="s">
        <v>7369</v>
      </c>
      <c r="E7086" t="s">
        <v>7370</v>
      </c>
      <c r="F7086" t="s">
        <v>7367</v>
      </c>
      <c r="G7086" t="s">
        <v>6</v>
      </c>
      <c r="H7086" t="s">
        <v>330</v>
      </c>
      <c r="I7086" t="s">
        <v>8</v>
      </c>
      <c r="J7086">
        <v>375639</v>
      </c>
      <c r="K7086" t="s">
        <v>1123</v>
      </c>
      <c r="L7086" t="s">
        <v>10</v>
      </c>
      <c r="M7086" t="s">
        <v>11</v>
      </c>
      <c r="N7086">
        <v>2</v>
      </c>
      <c r="S7086">
        <v>44401.820729166669</v>
      </c>
      <c r="T7086">
        <v>45068.422418981485</v>
      </c>
      <c r="U7086">
        <v>2694</v>
      </c>
      <c r="V7086">
        <v>44841.427037037036</v>
      </c>
      <c r="W7086" t="s">
        <v>1124</v>
      </c>
      <c r="X7086" t="s">
        <v>1125</v>
      </c>
      <c r="Z7086">
        <v>3.6</v>
      </c>
      <c r="AA7086" t="s">
        <v>1126</v>
      </c>
      <c r="AB7086" t="s">
        <v>1127</v>
      </c>
      <c r="AC7086" t="s">
        <v>6060</v>
      </c>
      <c r="AD7086">
        <v>4.8</v>
      </c>
      <c r="AE7086" t="s">
        <v>1128</v>
      </c>
      <c r="AF7086" t="s">
        <v>82</v>
      </c>
      <c r="AG7086" t="s">
        <v>1129</v>
      </c>
      <c r="AH7086" t="s">
        <v>1130</v>
      </c>
      <c r="AI7086" t="s">
        <v>1131</v>
      </c>
      <c r="AL7086" t="s">
        <v>3760</v>
      </c>
      <c r="AM7086" t="s">
        <v>87</v>
      </c>
      <c r="AQ7086" t="s">
        <v>54</v>
      </c>
      <c r="BB7086">
        <v>30</v>
      </c>
      <c r="BC7086">
        <v>478</v>
      </c>
      <c r="BD7086">
        <v>4</v>
      </c>
    </row>
    <row r="7087" spans="1:56" hidden="1" x14ac:dyDescent="0.25">
      <c r="A7087" t="s">
        <v>7367</v>
      </c>
      <c r="B7087" t="s">
        <v>1</v>
      </c>
      <c r="C7087" t="s">
        <v>7368</v>
      </c>
      <c r="D7087" t="s">
        <v>7369</v>
      </c>
      <c r="E7087" t="s">
        <v>7370</v>
      </c>
      <c r="F7087" t="s">
        <v>7367</v>
      </c>
      <c r="G7087" t="s">
        <v>6</v>
      </c>
      <c r="H7087" t="s">
        <v>330</v>
      </c>
      <c r="I7087" t="s">
        <v>8</v>
      </c>
      <c r="J7087">
        <v>105171</v>
      </c>
      <c r="K7087" t="s">
        <v>185</v>
      </c>
      <c r="L7087" t="s">
        <v>10</v>
      </c>
      <c r="M7087" t="s">
        <v>11</v>
      </c>
      <c r="N7087">
        <v>2</v>
      </c>
      <c r="S7087">
        <v>44401.820729166669</v>
      </c>
      <c r="T7087">
        <v>45068.422418981485</v>
      </c>
      <c r="U7087">
        <v>2694</v>
      </c>
      <c r="V7087">
        <v>44841.427037037036</v>
      </c>
      <c r="Z7087">
        <v>3.6</v>
      </c>
      <c r="AA7087" t="s">
        <v>186</v>
      </c>
      <c r="AB7087" t="s">
        <v>187</v>
      </c>
      <c r="AC7087" t="s">
        <v>6060</v>
      </c>
      <c r="AG7087" t="s">
        <v>188</v>
      </c>
      <c r="AH7087" t="s">
        <v>189</v>
      </c>
      <c r="AI7087" t="s">
        <v>190</v>
      </c>
      <c r="AL7087" t="s">
        <v>191</v>
      </c>
      <c r="AM7087" t="s">
        <v>22</v>
      </c>
      <c r="AQ7087" t="s">
        <v>24</v>
      </c>
      <c r="BB7087">
        <v>50</v>
      </c>
      <c r="BC7087">
        <v>478</v>
      </c>
      <c r="BD7087">
        <v>4</v>
      </c>
    </row>
    <row r="7088" spans="1:56" hidden="1" x14ac:dyDescent="0.25">
      <c r="A7088" t="s">
        <v>7367</v>
      </c>
      <c r="B7088" t="s">
        <v>1</v>
      </c>
      <c r="C7088" t="s">
        <v>7368</v>
      </c>
      <c r="D7088" t="s">
        <v>7369</v>
      </c>
      <c r="E7088" t="s">
        <v>7370</v>
      </c>
      <c r="F7088" t="s">
        <v>7367</v>
      </c>
      <c r="G7088" t="s">
        <v>6</v>
      </c>
      <c r="H7088" t="s">
        <v>330</v>
      </c>
      <c r="I7088" t="s">
        <v>8</v>
      </c>
      <c r="J7088">
        <v>105170</v>
      </c>
      <c r="K7088" t="s">
        <v>192</v>
      </c>
      <c r="L7088" t="s">
        <v>10</v>
      </c>
      <c r="M7088" t="s">
        <v>11</v>
      </c>
      <c r="N7088">
        <v>2</v>
      </c>
      <c r="S7088">
        <v>44401.820729166669</v>
      </c>
      <c r="T7088">
        <v>45068.422418981485</v>
      </c>
      <c r="U7088">
        <v>2694</v>
      </c>
      <c r="V7088">
        <v>44841.427037037036</v>
      </c>
      <c r="Z7088">
        <v>3.6</v>
      </c>
      <c r="AA7088" t="s">
        <v>186</v>
      </c>
      <c r="AB7088" t="s">
        <v>187</v>
      </c>
      <c r="AC7088" t="s">
        <v>6060</v>
      </c>
      <c r="AG7088" t="s">
        <v>193</v>
      </c>
      <c r="AH7088" t="s">
        <v>194</v>
      </c>
      <c r="AI7088" t="s">
        <v>195</v>
      </c>
      <c r="AL7088" t="s">
        <v>196</v>
      </c>
      <c r="AM7088" t="s">
        <v>22</v>
      </c>
      <c r="AQ7088" t="s">
        <v>24</v>
      </c>
      <c r="BB7088">
        <v>50</v>
      </c>
      <c r="BC7088">
        <v>478</v>
      </c>
      <c r="BD7088">
        <v>4</v>
      </c>
    </row>
    <row r="7089" spans="1:56" hidden="1" x14ac:dyDescent="0.25">
      <c r="A7089" t="s">
        <v>7367</v>
      </c>
      <c r="B7089" t="s">
        <v>1</v>
      </c>
      <c r="C7089" t="s">
        <v>7368</v>
      </c>
      <c r="D7089" t="s">
        <v>7369</v>
      </c>
      <c r="E7089" t="s">
        <v>7370</v>
      </c>
      <c r="F7089" t="s">
        <v>7367</v>
      </c>
      <c r="G7089" t="s">
        <v>6</v>
      </c>
      <c r="H7089" t="s">
        <v>330</v>
      </c>
      <c r="I7089" t="s">
        <v>8</v>
      </c>
      <c r="J7089">
        <v>90007</v>
      </c>
      <c r="K7089" t="s">
        <v>197</v>
      </c>
      <c r="L7089" t="s">
        <v>10</v>
      </c>
      <c r="M7089" t="s">
        <v>11</v>
      </c>
      <c r="N7089">
        <v>2</v>
      </c>
      <c r="S7089">
        <v>44401.820729166669</v>
      </c>
      <c r="T7089">
        <v>45068.422418981485</v>
      </c>
      <c r="U7089">
        <v>2694</v>
      </c>
      <c r="V7089">
        <v>44841.427037037036</v>
      </c>
      <c r="Z7089">
        <v>3.6</v>
      </c>
      <c r="AA7089" t="s">
        <v>106</v>
      </c>
      <c r="AB7089" t="s">
        <v>187</v>
      </c>
      <c r="AC7089" t="s">
        <v>6060</v>
      </c>
      <c r="AG7089" t="s">
        <v>198</v>
      </c>
      <c r="AH7089" t="s">
        <v>199</v>
      </c>
      <c r="AI7089" t="s">
        <v>200</v>
      </c>
      <c r="AL7089" t="s">
        <v>201</v>
      </c>
      <c r="AM7089" t="s">
        <v>22</v>
      </c>
      <c r="AQ7089" t="s">
        <v>75</v>
      </c>
      <c r="BB7089">
        <v>50</v>
      </c>
      <c r="BC7089">
        <v>478</v>
      </c>
      <c r="BD7089">
        <v>4</v>
      </c>
    </row>
    <row r="7090" spans="1:56" hidden="1" x14ac:dyDescent="0.25">
      <c r="A7090" t="s">
        <v>7367</v>
      </c>
      <c r="B7090" t="s">
        <v>1</v>
      </c>
      <c r="C7090" t="s">
        <v>7368</v>
      </c>
      <c r="D7090" t="s">
        <v>7369</v>
      </c>
      <c r="E7090" t="s">
        <v>7370</v>
      </c>
      <c r="F7090" t="s">
        <v>7367</v>
      </c>
      <c r="G7090" t="s">
        <v>6</v>
      </c>
      <c r="H7090" t="s">
        <v>330</v>
      </c>
      <c r="I7090" t="s">
        <v>8</v>
      </c>
      <c r="J7090">
        <v>377855</v>
      </c>
      <c r="K7090" t="s">
        <v>223</v>
      </c>
      <c r="L7090" t="s">
        <v>10</v>
      </c>
      <c r="M7090" t="s">
        <v>11</v>
      </c>
      <c r="N7090">
        <v>1</v>
      </c>
      <c r="S7090">
        <v>44925.131539351853</v>
      </c>
      <c r="T7090">
        <v>45068.422418981485</v>
      </c>
      <c r="U7090">
        <v>614</v>
      </c>
      <c r="W7090" t="s">
        <v>224</v>
      </c>
      <c r="X7090" t="s">
        <v>225</v>
      </c>
      <c r="Z7090">
        <v>3.3</v>
      </c>
      <c r="AA7090" t="s">
        <v>226</v>
      </c>
      <c r="AB7090" t="s">
        <v>227</v>
      </c>
      <c r="AC7090" t="s">
        <v>6060</v>
      </c>
      <c r="AD7090">
        <v>2.9</v>
      </c>
      <c r="AE7090" t="s">
        <v>228</v>
      </c>
      <c r="AF7090" t="s">
        <v>229</v>
      </c>
      <c r="AG7090" t="s">
        <v>230</v>
      </c>
      <c r="AH7090" t="s">
        <v>231</v>
      </c>
      <c r="AI7090" t="s">
        <v>232</v>
      </c>
      <c r="AL7090" t="s">
        <v>3760</v>
      </c>
      <c r="AM7090" t="s">
        <v>87</v>
      </c>
      <c r="AQ7090" t="s">
        <v>54</v>
      </c>
      <c r="BB7090">
        <v>10</v>
      </c>
      <c r="BC7090">
        <v>478</v>
      </c>
      <c r="BD7090">
        <v>4</v>
      </c>
    </row>
    <row r="7091" spans="1:56" hidden="1" x14ac:dyDescent="0.25">
      <c r="A7091" t="s">
        <v>7367</v>
      </c>
      <c r="B7091" t="s">
        <v>1</v>
      </c>
      <c r="C7091" t="s">
        <v>7368</v>
      </c>
      <c r="D7091" t="s">
        <v>7369</v>
      </c>
      <c r="E7091" t="s">
        <v>7370</v>
      </c>
      <c r="F7091" t="s">
        <v>7367</v>
      </c>
      <c r="G7091" t="s">
        <v>6</v>
      </c>
      <c r="H7091" t="s">
        <v>330</v>
      </c>
      <c r="I7091" t="s">
        <v>8</v>
      </c>
      <c r="J7091">
        <v>372339</v>
      </c>
      <c r="K7091" t="s">
        <v>1585</v>
      </c>
      <c r="L7091" t="s">
        <v>10</v>
      </c>
      <c r="M7091" t="s">
        <v>234</v>
      </c>
      <c r="N7091">
        <v>4</v>
      </c>
      <c r="S7091">
        <v>44401.820729166669</v>
      </c>
      <c r="T7091">
        <v>45068.422418981485</v>
      </c>
      <c r="U7091">
        <v>2694</v>
      </c>
      <c r="V7091">
        <v>44841.427037037036</v>
      </c>
      <c r="W7091" t="s">
        <v>1586</v>
      </c>
      <c r="X7091" t="s">
        <v>1587</v>
      </c>
      <c r="Z7091">
        <v>3.3</v>
      </c>
      <c r="AA7091" t="s">
        <v>226</v>
      </c>
      <c r="AB7091" t="s">
        <v>227</v>
      </c>
      <c r="AC7091" t="s">
        <v>6060</v>
      </c>
      <c r="AD7091">
        <v>6.1</v>
      </c>
      <c r="AE7091" t="s">
        <v>907</v>
      </c>
      <c r="AF7091" t="s">
        <v>908</v>
      </c>
      <c r="AG7091" t="s">
        <v>1588</v>
      </c>
      <c r="AH7091" t="s">
        <v>1589</v>
      </c>
      <c r="AI7091" t="s">
        <v>1590</v>
      </c>
      <c r="AL7091" t="s">
        <v>3760</v>
      </c>
      <c r="AM7091" t="s">
        <v>22</v>
      </c>
      <c r="AQ7091" t="s">
        <v>54</v>
      </c>
      <c r="BB7091">
        <v>35</v>
      </c>
      <c r="BC7091">
        <v>478</v>
      </c>
      <c r="BD7091">
        <v>4</v>
      </c>
    </row>
    <row r="7092" spans="1:56" hidden="1" x14ac:dyDescent="0.25">
      <c r="A7092" t="s">
        <v>7367</v>
      </c>
      <c r="B7092" t="s">
        <v>1</v>
      </c>
      <c r="C7092" t="s">
        <v>7368</v>
      </c>
      <c r="D7092" t="s">
        <v>7369</v>
      </c>
      <c r="E7092" t="s">
        <v>7370</v>
      </c>
      <c r="F7092" t="s">
        <v>7367</v>
      </c>
      <c r="G7092" t="s">
        <v>6</v>
      </c>
      <c r="H7092" t="s">
        <v>330</v>
      </c>
      <c r="I7092" t="s">
        <v>8</v>
      </c>
      <c r="J7092">
        <v>105484</v>
      </c>
      <c r="K7092" t="s">
        <v>246</v>
      </c>
      <c r="L7092" t="s">
        <v>10</v>
      </c>
      <c r="M7092" t="s">
        <v>234</v>
      </c>
      <c r="N7092">
        <v>3</v>
      </c>
      <c r="S7092">
        <v>44401.820729166669</v>
      </c>
      <c r="T7092">
        <v>45068.422418981485</v>
      </c>
      <c r="U7092">
        <v>2694</v>
      </c>
      <c r="V7092">
        <v>44841.427037037036</v>
      </c>
      <c r="Z7092">
        <v>6.5</v>
      </c>
      <c r="AA7092" t="s">
        <v>247</v>
      </c>
      <c r="AB7092" t="s">
        <v>248</v>
      </c>
      <c r="AC7092" t="s">
        <v>6060</v>
      </c>
      <c r="AG7092" t="s">
        <v>249</v>
      </c>
      <c r="AH7092" t="s">
        <v>250</v>
      </c>
      <c r="AI7092" t="s">
        <v>251</v>
      </c>
      <c r="AJ7092" t="s">
        <v>252</v>
      </c>
      <c r="AL7092" t="s">
        <v>253</v>
      </c>
      <c r="AM7092" t="s">
        <v>22</v>
      </c>
      <c r="AQ7092" t="s">
        <v>24</v>
      </c>
      <c r="BB7092">
        <v>90</v>
      </c>
      <c r="BC7092">
        <v>478</v>
      </c>
      <c r="BD7092">
        <v>4</v>
      </c>
    </row>
    <row r="7093" spans="1:56" hidden="1" x14ac:dyDescent="0.25">
      <c r="A7093" t="s">
        <v>7371</v>
      </c>
      <c r="B7093" t="s">
        <v>1</v>
      </c>
      <c r="C7093" t="s">
        <v>7372</v>
      </c>
      <c r="D7093" t="s">
        <v>7373</v>
      </c>
      <c r="E7093" t="s">
        <v>7374</v>
      </c>
      <c r="F7093" t="s">
        <v>7371</v>
      </c>
      <c r="G7093" t="s">
        <v>6</v>
      </c>
      <c r="H7093" t="s">
        <v>330</v>
      </c>
      <c r="I7093" t="s">
        <v>8</v>
      </c>
      <c r="J7093">
        <v>378332</v>
      </c>
      <c r="K7093" t="s">
        <v>43</v>
      </c>
      <c r="L7093" t="s">
        <v>10</v>
      </c>
      <c r="M7093" t="s">
        <v>11</v>
      </c>
      <c r="N7093">
        <v>4</v>
      </c>
      <c r="S7093">
        <v>45023.436724537038</v>
      </c>
      <c r="T7093">
        <v>45068.48065972222</v>
      </c>
      <c r="U7093">
        <v>211</v>
      </c>
      <c r="W7093" t="s">
        <v>44</v>
      </c>
      <c r="X7093" t="s">
        <v>44</v>
      </c>
      <c r="Z7093">
        <v>6.6</v>
      </c>
      <c r="AA7093" t="s">
        <v>45</v>
      </c>
      <c r="AB7093" t="s">
        <v>46</v>
      </c>
      <c r="AC7093" t="s">
        <v>6060</v>
      </c>
      <c r="AD7093">
        <v>7.1</v>
      </c>
      <c r="AE7093" t="s">
        <v>47</v>
      </c>
      <c r="AF7093" t="s">
        <v>48</v>
      </c>
      <c r="AG7093" t="s">
        <v>49</v>
      </c>
      <c r="AH7093" t="s">
        <v>50</v>
      </c>
      <c r="AI7093" t="s">
        <v>51</v>
      </c>
      <c r="AK7093" t="s">
        <v>52</v>
      </c>
      <c r="AL7093" t="s">
        <v>53</v>
      </c>
      <c r="AM7093" t="s">
        <v>22</v>
      </c>
      <c r="AQ7093" t="s">
        <v>54</v>
      </c>
      <c r="BB7093">
        <v>95</v>
      </c>
      <c r="BC7093">
        <v>478</v>
      </c>
      <c r="BD7093">
        <v>4</v>
      </c>
    </row>
    <row r="7094" spans="1:56" hidden="1" x14ac:dyDescent="0.25">
      <c r="A7094" t="s">
        <v>7371</v>
      </c>
      <c r="B7094" t="s">
        <v>1</v>
      </c>
      <c r="C7094" t="s">
        <v>7372</v>
      </c>
      <c r="D7094" t="s">
        <v>7373</v>
      </c>
      <c r="E7094" t="s">
        <v>7374</v>
      </c>
      <c r="F7094" t="s">
        <v>7371</v>
      </c>
      <c r="G7094" t="s">
        <v>6</v>
      </c>
      <c r="H7094" t="s">
        <v>330</v>
      </c>
      <c r="I7094" t="s">
        <v>8</v>
      </c>
      <c r="J7094">
        <v>378065</v>
      </c>
      <c r="K7094" t="s">
        <v>538</v>
      </c>
      <c r="L7094" t="s">
        <v>10</v>
      </c>
      <c r="M7094" t="s">
        <v>11</v>
      </c>
      <c r="N7094">
        <v>4</v>
      </c>
      <c r="S7094">
        <v>45001.46671296296</v>
      </c>
      <c r="T7094">
        <v>45068.48065972222</v>
      </c>
      <c r="U7094">
        <v>304</v>
      </c>
      <c r="W7094" t="s">
        <v>539</v>
      </c>
      <c r="X7094" t="s">
        <v>540</v>
      </c>
      <c r="Z7094">
        <v>5.6</v>
      </c>
      <c r="AA7094" t="s">
        <v>27</v>
      </c>
      <c r="AB7094" t="s">
        <v>541</v>
      </c>
      <c r="AC7094" t="s">
        <v>6060</v>
      </c>
      <c r="AD7094">
        <v>7.2</v>
      </c>
      <c r="AE7094" t="s">
        <v>542</v>
      </c>
      <c r="AF7094" t="s">
        <v>543</v>
      </c>
      <c r="AG7094" t="s">
        <v>544</v>
      </c>
      <c r="AH7094" t="s">
        <v>545</v>
      </c>
      <c r="AI7094" t="s">
        <v>546</v>
      </c>
      <c r="AL7094" t="s">
        <v>2311</v>
      </c>
      <c r="AM7094" t="s">
        <v>22</v>
      </c>
      <c r="AQ7094" t="s">
        <v>54</v>
      </c>
      <c r="BB7094">
        <v>41</v>
      </c>
      <c r="BC7094">
        <v>478</v>
      </c>
      <c r="BD7094">
        <v>4</v>
      </c>
    </row>
    <row r="7095" spans="1:56" hidden="1" x14ac:dyDescent="0.25">
      <c r="A7095" t="s">
        <v>7371</v>
      </c>
      <c r="B7095" t="s">
        <v>1</v>
      </c>
      <c r="C7095" t="s">
        <v>7372</v>
      </c>
      <c r="D7095" t="s">
        <v>7373</v>
      </c>
      <c r="E7095" t="s">
        <v>7374</v>
      </c>
      <c r="F7095" t="s">
        <v>7371</v>
      </c>
      <c r="G7095" t="s">
        <v>6</v>
      </c>
      <c r="H7095" t="s">
        <v>330</v>
      </c>
      <c r="I7095" t="s">
        <v>8</v>
      </c>
      <c r="J7095">
        <v>376866</v>
      </c>
      <c r="K7095" t="s">
        <v>55</v>
      </c>
      <c r="L7095" t="s">
        <v>10</v>
      </c>
      <c r="M7095" t="s">
        <v>11</v>
      </c>
      <c r="N7095">
        <v>4</v>
      </c>
      <c r="S7095">
        <v>44803.281574074077</v>
      </c>
      <c r="T7095">
        <v>45068.48065972222</v>
      </c>
      <c r="U7095">
        <v>1087</v>
      </c>
      <c r="V7095">
        <v>44841.553622685184</v>
      </c>
      <c r="W7095" t="s">
        <v>56</v>
      </c>
      <c r="X7095" t="s">
        <v>57</v>
      </c>
      <c r="Z7095">
        <v>3.4</v>
      </c>
      <c r="AA7095" t="s">
        <v>58</v>
      </c>
      <c r="AB7095" t="s">
        <v>59</v>
      </c>
      <c r="AC7095" t="s">
        <v>6060</v>
      </c>
      <c r="AD7095">
        <v>6.8</v>
      </c>
      <c r="AE7095" t="s">
        <v>60</v>
      </c>
      <c r="AF7095" t="s">
        <v>61</v>
      </c>
      <c r="AG7095" t="s">
        <v>62</v>
      </c>
      <c r="AH7095" t="s">
        <v>63</v>
      </c>
      <c r="AI7095" t="s">
        <v>64</v>
      </c>
      <c r="AL7095" t="s">
        <v>3760</v>
      </c>
      <c r="AM7095" t="s">
        <v>22</v>
      </c>
      <c r="AQ7095" t="s">
        <v>54</v>
      </c>
      <c r="BB7095">
        <v>35</v>
      </c>
      <c r="BC7095">
        <v>478</v>
      </c>
      <c r="BD7095">
        <v>4</v>
      </c>
    </row>
    <row r="7096" spans="1:56" hidden="1" x14ac:dyDescent="0.25">
      <c r="A7096" t="s">
        <v>7371</v>
      </c>
      <c r="B7096" t="s">
        <v>1</v>
      </c>
      <c r="C7096" t="s">
        <v>7372</v>
      </c>
      <c r="D7096" t="s">
        <v>7373</v>
      </c>
      <c r="E7096" t="s">
        <v>7374</v>
      </c>
      <c r="F7096" t="s">
        <v>7371</v>
      </c>
      <c r="G7096" t="s">
        <v>6</v>
      </c>
      <c r="H7096" t="s">
        <v>330</v>
      </c>
      <c r="I7096" t="s">
        <v>8</v>
      </c>
      <c r="J7096">
        <v>376442</v>
      </c>
      <c r="K7096" t="s">
        <v>732</v>
      </c>
      <c r="L7096" t="s">
        <v>10</v>
      </c>
      <c r="M7096" t="s">
        <v>11</v>
      </c>
      <c r="N7096">
        <v>4</v>
      </c>
      <c r="S7096">
        <v>44624.398680555554</v>
      </c>
      <c r="T7096">
        <v>45068.48065972222</v>
      </c>
      <c r="U7096">
        <v>1833</v>
      </c>
      <c r="V7096">
        <v>44841.553622685184</v>
      </c>
      <c r="W7096" t="s">
        <v>733</v>
      </c>
      <c r="X7096" t="s">
        <v>734</v>
      </c>
      <c r="Z7096">
        <v>5.3</v>
      </c>
      <c r="AA7096" t="s">
        <v>476</v>
      </c>
      <c r="AB7096" t="s">
        <v>531</v>
      </c>
      <c r="AC7096" t="s">
        <v>6060</v>
      </c>
      <c r="AD7096">
        <v>5.8</v>
      </c>
      <c r="AE7096" t="s">
        <v>735</v>
      </c>
      <c r="AF7096" t="s">
        <v>736</v>
      </c>
      <c r="AG7096" t="s">
        <v>737</v>
      </c>
      <c r="AH7096" t="s">
        <v>738</v>
      </c>
      <c r="AI7096" t="s">
        <v>739</v>
      </c>
      <c r="AL7096" t="s">
        <v>3760</v>
      </c>
      <c r="AM7096" t="s">
        <v>22</v>
      </c>
      <c r="AQ7096" t="s">
        <v>54</v>
      </c>
      <c r="BB7096">
        <v>35</v>
      </c>
      <c r="BC7096">
        <v>478</v>
      </c>
      <c r="BD7096">
        <v>4</v>
      </c>
    </row>
    <row r="7097" spans="1:56" hidden="1" x14ac:dyDescent="0.25">
      <c r="A7097" t="s">
        <v>7371</v>
      </c>
      <c r="B7097" t="s">
        <v>1</v>
      </c>
      <c r="C7097" t="s">
        <v>7372</v>
      </c>
      <c r="D7097" t="s">
        <v>7373</v>
      </c>
      <c r="E7097" t="s">
        <v>7374</v>
      </c>
      <c r="F7097" t="s">
        <v>7371</v>
      </c>
      <c r="G7097" t="s">
        <v>6</v>
      </c>
      <c r="H7097" t="s">
        <v>330</v>
      </c>
      <c r="I7097" t="s">
        <v>8</v>
      </c>
      <c r="J7097">
        <v>376633</v>
      </c>
      <c r="K7097" t="s">
        <v>752</v>
      </c>
      <c r="L7097" t="s">
        <v>10</v>
      </c>
      <c r="M7097" t="s">
        <v>11</v>
      </c>
      <c r="N7097">
        <v>3</v>
      </c>
      <c r="S7097">
        <v>44708.566192129627</v>
      </c>
      <c r="T7097">
        <v>45068.48065972222</v>
      </c>
      <c r="U7097">
        <v>1493</v>
      </c>
      <c r="V7097">
        <v>44841.553622685184</v>
      </c>
      <c r="W7097" t="s">
        <v>753</v>
      </c>
      <c r="X7097" t="s">
        <v>754</v>
      </c>
      <c r="Z7097">
        <v>2.7</v>
      </c>
      <c r="AA7097" t="s">
        <v>755</v>
      </c>
      <c r="AB7097" t="s">
        <v>756</v>
      </c>
      <c r="AC7097" t="s">
        <v>6060</v>
      </c>
      <c r="AD7097">
        <v>6.2</v>
      </c>
      <c r="AE7097" t="s">
        <v>757</v>
      </c>
      <c r="AF7097" t="s">
        <v>758</v>
      </c>
      <c r="AG7097" t="s">
        <v>759</v>
      </c>
      <c r="AH7097" t="s">
        <v>760</v>
      </c>
      <c r="AI7097" t="s">
        <v>761</v>
      </c>
      <c r="AL7097" t="s">
        <v>3760</v>
      </c>
      <c r="AM7097" t="s">
        <v>22</v>
      </c>
      <c r="AQ7097" t="s">
        <v>54</v>
      </c>
      <c r="BB7097">
        <v>35</v>
      </c>
      <c r="BC7097">
        <v>478</v>
      </c>
      <c r="BD7097">
        <v>4</v>
      </c>
    </row>
    <row r="7098" spans="1:56" hidden="1" x14ac:dyDescent="0.25">
      <c r="A7098" t="s">
        <v>7371</v>
      </c>
      <c r="B7098" t="s">
        <v>1</v>
      </c>
      <c r="C7098" t="s">
        <v>7372</v>
      </c>
      <c r="D7098" t="s">
        <v>7373</v>
      </c>
      <c r="E7098" t="s">
        <v>7374</v>
      </c>
      <c r="F7098" t="s">
        <v>7371</v>
      </c>
      <c r="G7098" t="s">
        <v>6</v>
      </c>
      <c r="H7098" t="s">
        <v>330</v>
      </c>
      <c r="I7098" t="s">
        <v>8</v>
      </c>
      <c r="J7098">
        <v>371823</v>
      </c>
      <c r="K7098" t="s">
        <v>3761</v>
      </c>
      <c r="L7098" t="s">
        <v>10</v>
      </c>
      <c r="M7098" t="s">
        <v>11</v>
      </c>
      <c r="N7098">
        <v>3</v>
      </c>
      <c r="S7098">
        <v>44401.824432870373</v>
      </c>
      <c r="T7098">
        <v>45068.48065972222</v>
      </c>
      <c r="U7098">
        <v>2666</v>
      </c>
      <c r="V7098">
        <v>44841.553622685184</v>
      </c>
      <c r="W7098" t="s">
        <v>3762</v>
      </c>
      <c r="X7098" t="s">
        <v>3763</v>
      </c>
      <c r="Y7098" t="s">
        <v>3764</v>
      </c>
      <c r="Z7098">
        <v>5.6</v>
      </c>
      <c r="AA7098" t="s">
        <v>476</v>
      </c>
      <c r="AB7098" t="s">
        <v>2961</v>
      </c>
      <c r="AC7098" t="s">
        <v>6060</v>
      </c>
      <c r="AD7098">
        <v>7.7</v>
      </c>
      <c r="AE7098" t="s">
        <v>880</v>
      </c>
      <c r="AF7098" t="s">
        <v>392</v>
      </c>
      <c r="AG7098" t="s">
        <v>3765</v>
      </c>
      <c r="AH7098" t="s">
        <v>3766</v>
      </c>
      <c r="AI7098" t="s">
        <v>3767</v>
      </c>
      <c r="AL7098" t="s">
        <v>3760</v>
      </c>
      <c r="AM7098" t="s">
        <v>22</v>
      </c>
      <c r="AQ7098" t="s">
        <v>54</v>
      </c>
      <c r="BB7098">
        <v>35</v>
      </c>
      <c r="BC7098">
        <v>478</v>
      </c>
      <c r="BD7098">
        <v>4</v>
      </c>
    </row>
    <row r="7099" spans="1:56" hidden="1" x14ac:dyDescent="0.25">
      <c r="A7099" t="s">
        <v>7371</v>
      </c>
      <c r="B7099" t="s">
        <v>1</v>
      </c>
      <c r="C7099" t="s">
        <v>7372</v>
      </c>
      <c r="D7099" t="s">
        <v>7373</v>
      </c>
      <c r="E7099" t="s">
        <v>7374</v>
      </c>
      <c r="F7099" t="s">
        <v>7371</v>
      </c>
      <c r="G7099" t="s">
        <v>6</v>
      </c>
      <c r="H7099" t="s">
        <v>330</v>
      </c>
      <c r="I7099" t="s">
        <v>8</v>
      </c>
      <c r="J7099">
        <v>91972</v>
      </c>
      <c r="K7099" t="s">
        <v>66</v>
      </c>
      <c r="L7099" t="s">
        <v>10</v>
      </c>
      <c r="M7099" t="s">
        <v>11</v>
      </c>
      <c r="N7099">
        <v>3</v>
      </c>
      <c r="S7099">
        <v>44947.308680555558</v>
      </c>
      <c r="T7099">
        <v>45068.48065972222</v>
      </c>
      <c r="U7099">
        <v>525</v>
      </c>
      <c r="W7099" t="s">
        <v>67</v>
      </c>
      <c r="X7099" t="s">
        <v>68</v>
      </c>
      <c r="Z7099">
        <v>3.4</v>
      </c>
      <c r="AA7099" t="s">
        <v>58</v>
      </c>
      <c r="AB7099" t="s">
        <v>59</v>
      </c>
      <c r="AC7099" t="s">
        <v>6060</v>
      </c>
      <c r="AD7099">
        <v>5.5</v>
      </c>
      <c r="AE7099" t="s">
        <v>69</v>
      </c>
      <c r="AF7099" t="s">
        <v>70</v>
      </c>
      <c r="AG7099" t="s">
        <v>71</v>
      </c>
      <c r="AH7099" t="s">
        <v>72</v>
      </c>
      <c r="AI7099" t="s">
        <v>73</v>
      </c>
      <c r="AL7099" t="s">
        <v>1560</v>
      </c>
      <c r="AM7099" t="s">
        <v>22</v>
      </c>
      <c r="AQ7099" t="s">
        <v>75</v>
      </c>
      <c r="BB7099">
        <v>30</v>
      </c>
      <c r="BC7099">
        <v>478</v>
      </c>
      <c r="BD7099">
        <v>4</v>
      </c>
    </row>
    <row r="7100" spans="1:56" hidden="1" x14ac:dyDescent="0.25">
      <c r="A7100" t="s">
        <v>7371</v>
      </c>
      <c r="B7100" t="s">
        <v>1</v>
      </c>
      <c r="C7100" t="s">
        <v>7372</v>
      </c>
      <c r="D7100" t="s">
        <v>7373</v>
      </c>
      <c r="E7100" t="s">
        <v>7374</v>
      </c>
      <c r="F7100" t="s">
        <v>7371</v>
      </c>
      <c r="G7100" t="s">
        <v>6</v>
      </c>
      <c r="H7100" t="s">
        <v>330</v>
      </c>
      <c r="I7100" t="s">
        <v>8</v>
      </c>
      <c r="J7100">
        <v>375639</v>
      </c>
      <c r="K7100" t="s">
        <v>1123</v>
      </c>
      <c r="L7100" t="s">
        <v>10</v>
      </c>
      <c r="M7100" t="s">
        <v>11</v>
      </c>
      <c r="N7100">
        <v>2</v>
      </c>
      <c r="S7100">
        <v>44401.824432870373</v>
      </c>
      <c r="T7100">
        <v>45068.48065972222</v>
      </c>
      <c r="U7100">
        <v>2666</v>
      </c>
      <c r="V7100">
        <v>44841.553622685184</v>
      </c>
      <c r="W7100" t="s">
        <v>1124</v>
      </c>
      <c r="X7100" t="s">
        <v>1125</v>
      </c>
      <c r="Z7100">
        <v>3.6</v>
      </c>
      <c r="AA7100" t="s">
        <v>1126</v>
      </c>
      <c r="AB7100" t="s">
        <v>1127</v>
      </c>
      <c r="AC7100" t="s">
        <v>6060</v>
      </c>
      <c r="AD7100">
        <v>4.8</v>
      </c>
      <c r="AE7100" t="s">
        <v>1128</v>
      </c>
      <c r="AF7100" t="s">
        <v>82</v>
      </c>
      <c r="AG7100" t="s">
        <v>1129</v>
      </c>
      <c r="AH7100" t="s">
        <v>1130</v>
      </c>
      <c r="AI7100" t="s">
        <v>1131</v>
      </c>
      <c r="AL7100" t="s">
        <v>3760</v>
      </c>
      <c r="AM7100" t="s">
        <v>87</v>
      </c>
      <c r="AQ7100" t="s">
        <v>54</v>
      </c>
      <c r="BB7100">
        <v>30</v>
      </c>
      <c r="BC7100">
        <v>478</v>
      </c>
      <c r="BD7100">
        <v>4</v>
      </c>
    </row>
    <row r="7101" spans="1:56" hidden="1" x14ac:dyDescent="0.25">
      <c r="A7101" t="s">
        <v>7371</v>
      </c>
      <c r="B7101" t="s">
        <v>1</v>
      </c>
      <c r="C7101" t="s">
        <v>7372</v>
      </c>
      <c r="D7101" t="s">
        <v>7373</v>
      </c>
      <c r="E7101" t="s">
        <v>7374</v>
      </c>
      <c r="F7101" t="s">
        <v>7371</v>
      </c>
      <c r="G7101" t="s">
        <v>6</v>
      </c>
      <c r="H7101" t="s">
        <v>330</v>
      </c>
      <c r="I7101" t="s">
        <v>8</v>
      </c>
      <c r="J7101">
        <v>105171</v>
      </c>
      <c r="K7101" t="s">
        <v>185</v>
      </c>
      <c r="L7101" t="s">
        <v>10</v>
      </c>
      <c r="M7101" t="s">
        <v>11</v>
      </c>
      <c r="N7101">
        <v>2</v>
      </c>
      <c r="S7101">
        <v>44401.824432870373</v>
      </c>
      <c r="T7101">
        <v>45068.48065972222</v>
      </c>
      <c r="U7101">
        <v>2666</v>
      </c>
      <c r="V7101">
        <v>44841.553622685184</v>
      </c>
      <c r="Z7101">
        <v>3.6</v>
      </c>
      <c r="AA7101" t="s">
        <v>186</v>
      </c>
      <c r="AB7101" t="s">
        <v>187</v>
      </c>
      <c r="AC7101" t="s">
        <v>6060</v>
      </c>
      <c r="AG7101" t="s">
        <v>188</v>
      </c>
      <c r="AH7101" t="s">
        <v>189</v>
      </c>
      <c r="AI7101" t="s">
        <v>190</v>
      </c>
      <c r="AL7101" t="s">
        <v>191</v>
      </c>
      <c r="AM7101" t="s">
        <v>22</v>
      </c>
      <c r="AQ7101" t="s">
        <v>24</v>
      </c>
      <c r="BB7101">
        <v>50</v>
      </c>
      <c r="BC7101">
        <v>478</v>
      </c>
      <c r="BD7101">
        <v>4</v>
      </c>
    </row>
    <row r="7102" spans="1:56" hidden="1" x14ac:dyDescent="0.25">
      <c r="A7102" t="s">
        <v>7371</v>
      </c>
      <c r="B7102" t="s">
        <v>1</v>
      </c>
      <c r="C7102" t="s">
        <v>7372</v>
      </c>
      <c r="D7102" t="s">
        <v>7373</v>
      </c>
      <c r="E7102" t="s">
        <v>7374</v>
      </c>
      <c r="F7102" t="s">
        <v>7371</v>
      </c>
      <c r="G7102" t="s">
        <v>6</v>
      </c>
      <c r="H7102" t="s">
        <v>330</v>
      </c>
      <c r="I7102" t="s">
        <v>8</v>
      </c>
      <c r="J7102">
        <v>105170</v>
      </c>
      <c r="K7102" t="s">
        <v>192</v>
      </c>
      <c r="L7102" t="s">
        <v>10</v>
      </c>
      <c r="M7102" t="s">
        <v>11</v>
      </c>
      <c r="N7102">
        <v>2</v>
      </c>
      <c r="S7102">
        <v>44401.824432870373</v>
      </c>
      <c r="T7102">
        <v>45068.48065972222</v>
      </c>
      <c r="U7102">
        <v>2666</v>
      </c>
      <c r="V7102">
        <v>44841.553622685184</v>
      </c>
      <c r="Z7102">
        <v>3.6</v>
      </c>
      <c r="AA7102" t="s">
        <v>186</v>
      </c>
      <c r="AB7102" t="s">
        <v>187</v>
      </c>
      <c r="AC7102" t="s">
        <v>6060</v>
      </c>
      <c r="AG7102" t="s">
        <v>193</v>
      </c>
      <c r="AH7102" t="s">
        <v>194</v>
      </c>
      <c r="AI7102" t="s">
        <v>195</v>
      </c>
      <c r="AL7102" t="s">
        <v>196</v>
      </c>
      <c r="AM7102" t="s">
        <v>22</v>
      </c>
      <c r="AQ7102" t="s">
        <v>24</v>
      </c>
      <c r="BB7102">
        <v>50</v>
      </c>
      <c r="BC7102">
        <v>478</v>
      </c>
      <c r="BD7102">
        <v>4</v>
      </c>
    </row>
    <row r="7103" spans="1:56" hidden="1" x14ac:dyDescent="0.25">
      <c r="A7103" t="s">
        <v>7371</v>
      </c>
      <c r="B7103" t="s">
        <v>1</v>
      </c>
      <c r="C7103" t="s">
        <v>7372</v>
      </c>
      <c r="D7103" t="s">
        <v>7373</v>
      </c>
      <c r="E7103" t="s">
        <v>7374</v>
      </c>
      <c r="F7103" t="s">
        <v>7371</v>
      </c>
      <c r="G7103" t="s">
        <v>6</v>
      </c>
      <c r="H7103" t="s">
        <v>330</v>
      </c>
      <c r="I7103" t="s">
        <v>8</v>
      </c>
      <c r="J7103">
        <v>90007</v>
      </c>
      <c r="K7103" t="s">
        <v>197</v>
      </c>
      <c r="L7103" t="s">
        <v>10</v>
      </c>
      <c r="M7103" t="s">
        <v>11</v>
      </c>
      <c r="N7103">
        <v>2</v>
      </c>
      <c r="S7103">
        <v>44401.824432870373</v>
      </c>
      <c r="T7103">
        <v>45068.48065972222</v>
      </c>
      <c r="U7103">
        <v>2666</v>
      </c>
      <c r="V7103">
        <v>44841.553622685184</v>
      </c>
      <c r="Z7103">
        <v>3.6</v>
      </c>
      <c r="AA7103" t="s">
        <v>106</v>
      </c>
      <c r="AB7103" t="s">
        <v>187</v>
      </c>
      <c r="AC7103" t="s">
        <v>6060</v>
      </c>
      <c r="AG7103" t="s">
        <v>198</v>
      </c>
      <c r="AH7103" t="s">
        <v>199</v>
      </c>
      <c r="AI7103" t="s">
        <v>200</v>
      </c>
      <c r="AL7103" t="s">
        <v>201</v>
      </c>
      <c r="AM7103" t="s">
        <v>22</v>
      </c>
      <c r="AQ7103" t="s">
        <v>75</v>
      </c>
      <c r="BB7103">
        <v>50</v>
      </c>
      <c r="BC7103">
        <v>478</v>
      </c>
      <c r="BD7103">
        <v>4</v>
      </c>
    </row>
    <row r="7104" spans="1:56" hidden="1" x14ac:dyDescent="0.25">
      <c r="A7104" t="s">
        <v>7371</v>
      </c>
      <c r="B7104" t="s">
        <v>1</v>
      </c>
      <c r="C7104" t="s">
        <v>7372</v>
      </c>
      <c r="D7104" t="s">
        <v>7373</v>
      </c>
      <c r="E7104" t="s">
        <v>7374</v>
      </c>
      <c r="F7104" t="s">
        <v>7371</v>
      </c>
      <c r="G7104" t="s">
        <v>6</v>
      </c>
      <c r="H7104" t="s">
        <v>330</v>
      </c>
      <c r="I7104" t="s">
        <v>8</v>
      </c>
      <c r="J7104">
        <v>377855</v>
      </c>
      <c r="K7104" t="s">
        <v>223</v>
      </c>
      <c r="L7104" t="s">
        <v>10</v>
      </c>
      <c r="M7104" t="s">
        <v>11</v>
      </c>
      <c r="N7104">
        <v>1</v>
      </c>
      <c r="S7104">
        <v>44925.132164351853</v>
      </c>
      <c r="T7104">
        <v>45068.48065972222</v>
      </c>
      <c r="U7104">
        <v>606</v>
      </c>
      <c r="W7104" t="s">
        <v>224</v>
      </c>
      <c r="X7104" t="s">
        <v>225</v>
      </c>
      <c r="Z7104">
        <v>3.3</v>
      </c>
      <c r="AA7104" t="s">
        <v>226</v>
      </c>
      <c r="AB7104" t="s">
        <v>227</v>
      </c>
      <c r="AC7104" t="s">
        <v>6060</v>
      </c>
      <c r="AD7104">
        <v>2.9</v>
      </c>
      <c r="AE7104" t="s">
        <v>228</v>
      </c>
      <c r="AF7104" t="s">
        <v>229</v>
      </c>
      <c r="AG7104" t="s">
        <v>230</v>
      </c>
      <c r="AH7104" t="s">
        <v>231</v>
      </c>
      <c r="AI7104" t="s">
        <v>232</v>
      </c>
      <c r="AL7104" t="s">
        <v>3760</v>
      </c>
      <c r="AM7104" t="s">
        <v>87</v>
      </c>
      <c r="AQ7104" t="s">
        <v>54</v>
      </c>
      <c r="BB7104">
        <v>10</v>
      </c>
      <c r="BC7104">
        <v>478</v>
      </c>
      <c r="BD7104">
        <v>4</v>
      </c>
    </row>
    <row r="7105" spans="1:56" hidden="1" x14ac:dyDescent="0.25">
      <c r="A7105" t="s">
        <v>7371</v>
      </c>
      <c r="B7105" t="s">
        <v>1</v>
      </c>
      <c r="C7105" t="s">
        <v>7372</v>
      </c>
      <c r="D7105" t="s">
        <v>7373</v>
      </c>
      <c r="E7105" t="s">
        <v>7374</v>
      </c>
      <c r="F7105" t="s">
        <v>7371</v>
      </c>
      <c r="G7105" t="s">
        <v>6</v>
      </c>
      <c r="H7105" t="s">
        <v>330</v>
      </c>
      <c r="I7105" t="s">
        <v>8</v>
      </c>
      <c r="J7105">
        <v>372339</v>
      </c>
      <c r="K7105" t="s">
        <v>1585</v>
      </c>
      <c r="L7105" t="s">
        <v>10</v>
      </c>
      <c r="M7105" t="s">
        <v>234</v>
      </c>
      <c r="N7105">
        <v>4</v>
      </c>
      <c r="S7105">
        <v>44401.824432870373</v>
      </c>
      <c r="T7105">
        <v>45068.48065972222</v>
      </c>
      <c r="U7105">
        <v>2666</v>
      </c>
      <c r="V7105">
        <v>44841.553622685184</v>
      </c>
      <c r="W7105" t="s">
        <v>1586</v>
      </c>
      <c r="X7105" t="s">
        <v>1587</v>
      </c>
      <c r="Z7105">
        <v>3.3</v>
      </c>
      <c r="AA7105" t="s">
        <v>226</v>
      </c>
      <c r="AB7105" t="s">
        <v>227</v>
      </c>
      <c r="AC7105" t="s">
        <v>6060</v>
      </c>
      <c r="AD7105">
        <v>6.1</v>
      </c>
      <c r="AE7105" t="s">
        <v>907</v>
      </c>
      <c r="AF7105" t="s">
        <v>908</v>
      </c>
      <c r="AG7105" t="s">
        <v>1588</v>
      </c>
      <c r="AH7105" t="s">
        <v>1589</v>
      </c>
      <c r="AI7105" t="s">
        <v>1590</v>
      </c>
      <c r="AL7105" t="s">
        <v>3760</v>
      </c>
      <c r="AM7105" t="s">
        <v>22</v>
      </c>
      <c r="AQ7105" t="s">
        <v>54</v>
      </c>
      <c r="BB7105">
        <v>35</v>
      </c>
      <c r="BC7105">
        <v>478</v>
      </c>
      <c r="BD7105">
        <v>4</v>
      </c>
    </row>
    <row r="7106" spans="1:56" hidden="1" x14ac:dyDescent="0.25">
      <c r="A7106" t="s">
        <v>7371</v>
      </c>
      <c r="B7106" t="s">
        <v>1</v>
      </c>
      <c r="C7106" t="s">
        <v>7372</v>
      </c>
      <c r="D7106" t="s">
        <v>7373</v>
      </c>
      <c r="E7106" t="s">
        <v>7374</v>
      </c>
      <c r="F7106" t="s">
        <v>7371</v>
      </c>
      <c r="G7106" t="s">
        <v>6</v>
      </c>
      <c r="H7106" t="s">
        <v>330</v>
      </c>
      <c r="I7106" t="s">
        <v>8</v>
      </c>
      <c r="J7106">
        <v>105484</v>
      </c>
      <c r="K7106" t="s">
        <v>246</v>
      </c>
      <c r="L7106" t="s">
        <v>10</v>
      </c>
      <c r="M7106" t="s">
        <v>234</v>
      </c>
      <c r="N7106">
        <v>3</v>
      </c>
      <c r="S7106">
        <v>44401.824432870373</v>
      </c>
      <c r="T7106">
        <v>45068.48065972222</v>
      </c>
      <c r="U7106">
        <v>2666</v>
      </c>
      <c r="V7106">
        <v>44841.553622685184</v>
      </c>
      <c r="Z7106">
        <v>6.5</v>
      </c>
      <c r="AA7106" t="s">
        <v>247</v>
      </c>
      <c r="AB7106" t="s">
        <v>248</v>
      </c>
      <c r="AC7106" t="s">
        <v>6060</v>
      </c>
      <c r="AG7106" t="s">
        <v>249</v>
      </c>
      <c r="AH7106" t="s">
        <v>250</v>
      </c>
      <c r="AI7106" t="s">
        <v>251</v>
      </c>
      <c r="AJ7106" t="s">
        <v>252</v>
      </c>
      <c r="AL7106" t="s">
        <v>253</v>
      </c>
      <c r="AM7106" t="s">
        <v>22</v>
      </c>
      <c r="AQ7106" t="s">
        <v>24</v>
      </c>
      <c r="BB7106">
        <v>90</v>
      </c>
      <c r="BC7106">
        <v>478</v>
      </c>
      <c r="BD7106">
        <v>4</v>
      </c>
    </row>
    <row r="7107" spans="1:56" x14ac:dyDescent="0.25">
      <c r="A7107" t="s">
        <v>7375</v>
      </c>
      <c r="B7107" t="s">
        <v>1</v>
      </c>
      <c r="C7107" t="s">
        <v>7376</v>
      </c>
      <c r="D7107" t="s">
        <v>7377</v>
      </c>
      <c r="E7107" t="s">
        <v>7378</v>
      </c>
      <c r="F7107" t="s">
        <v>7375</v>
      </c>
      <c r="G7107" t="s">
        <v>6</v>
      </c>
      <c r="H7107" t="s">
        <v>2342</v>
      </c>
      <c r="I7107" t="s">
        <v>8</v>
      </c>
      <c r="J7107">
        <v>106116</v>
      </c>
      <c r="K7107" t="s">
        <v>9</v>
      </c>
      <c r="L7107" t="s">
        <v>10</v>
      </c>
      <c r="M7107" t="s">
        <v>11</v>
      </c>
      <c r="N7107">
        <v>5</v>
      </c>
      <c r="S7107">
        <v>45021.092094907406</v>
      </c>
      <c r="T7107">
        <v>45068.477037037039</v>
      </c>
      <c r="U7107">
        <v>216</v>
      </c>
      <c r="X7107" t="s">
        <v>12</v>
      </c>
      <c r="Z7107">
        <v>8.1999999999999993</v>
      </c>
      <c r="AA7107" t="s">
        <v>13</v>
      </c>
      <c r="AB7107" t="s">
        <v>14</v>
      </c>
      <c r="AC7107" t="s">
        <v>6060</v>
      </c>
      <c r="AD7107">
        <v>9</v>
      </c>
      <c r="AE7107" t="s">
        <v>16</v>
      </c>
      <c r="AF7107" t="s">
        <v>17</v>
      </c>
      <c r="AG7107" t="s">
        <v>18</v>
      </c>
      <c r="AH7107" t="s">
        <v>19</v>
      </c>
      <c r="AI7107" t="s">
        <v>20</v>
      </c>
      <c r="AL7107" t="s">
        <v>774</v>
      </c>
      <c r="AM7107" t="s">
        <v>22</v>
      </c>
      <c r="AQ7107" t="s">
        <v>24</v>
      </c>
      <c r="BB7107">
        <v>60</v>
      </c>
      <c r="BC7107">
        <v>486</v>
      </c>
      <c r="BD7107">
        <v>4</v>
      </c>
    </row>
    <row r="7108" spans="1:56" hidden="1" x14ac:dyDescent="0.25">
      <c r="A7108" t="s">
        <v>7375</v>
      </c>
      <c r="B7108" t="s">
        <v>1</v>
      </c>
      <c r="C7108" t="s">
        <v>7376</v>
      </c>
      <c r="D7108" t="s">
        <v>7377</v>
      </c>
      <c r="E7108" t="s">
        <v>7378</v>
      </c>
      <c r="F7108" t="s">
        <v>7375</v>
      </c>
      <c r="G7108" t="s">
        <v>6</v>
      </c>
      <c r="H7108" t="s">
        <v>2342</v>
      </c>
      <c r="I7108" t="s">
        <v>8</v>
      </c>
      <c r="J7108">
        <v>378332</v>
      </c>
      <c r="K7108" t="s">
        <v>43</v>
      </c>
      <c r="L7108" t="s">
        <v>10</v>
      </c>
      <c r="M7108" t="s">
        <v>11</v>
      </c>
      <c r="N7108">
        <v>4</v>
      </c>
      <c r="S7108">
        <v>45023.522847222222</v>
      </c>
      <c r="T7108">
        <v>45068.477037037039</v>
      </c>
      <c r="U7108">
        <v>202</v>
      </c>
      <c r="W7108" t="s">
        <v>44</v>
      </c>
      <c r="X7108" t="s">
        <v>44</v>
      </c>
      <c r="Z7108">
        <v>6.6</v>
      </c>
      <c r="AA7108" t="s">
        <v>45</v>
      </c>
      <c r="AB7108" t="s">
        <v>46</v>
      </c>
      <c r="AC7108" t="s">
        <v>6060</v>
      </c>
      <c r="AD7108">
        <v>7.1</v>
      </c>
      <c r="AE7108" t="s">
        <v>47</v>
      </c>
      <c r="AF7108" t="s">
        <v>48</v>
      </c>
      <c r="AG7108" t="s">
        <v>49</v>
      </c>
      <c r="AH7108" t="s">
        <v>50</v>
      </c>
      <c r="AI7108" t="s">
        <v>51</v>
      </c>
      <c r="AK7108" t="s">
        <v>52</v>
      </c>
      <c r="AL7108" t="s">
        <v>53</v>
      </c>
      <c r="AM7108" t="s">
        <v>22</v>
      </c>
      <c r="AQ7108" t="s">
        <v>54</v>
      </c>
      <c r="BB7108">
        <v>95</v>
      </c>
      <c r="BC7108">
        <v>486</v>
      </c>
      <c r="BD7108">
        <v>4</v>
      </c>
    </row>
    <row r="7109" spans="1:56" hidden="1" x14ac:dyDescent="0.25">
      <c r="A7109" t="s">
        <v>7375</v>
      </c>
      <c r="B7109" t="s">
        <v>1</v>
      </c>
      <c r="C7109" t="s">
        <v>7376</v>
      </c>
      <c r="D7109" t="s">
        <v>7377</v>
      </c>
      <c r="E7109" t="s">
        <v>7378</v>
      </c>
      <c r="F7109" t="s">
        <v>7375</v>
      </c>
      <c r="G7109" t="s">
        <v>6</v>
      </c>
      <c r="H7109" t="s">
        <v>2342</v>
      </c>
      <c r="I7109" t="s">
        <v>8</v>
      </c>
      <c r="J7109">
        <v>376866</v>
      </c>
      <c r="K7109" t="s">
        <v>55</v>
      </c>
      <c r="L7109" t="s">
        <v>10</v>
      </c>
      <c r="M7109" t="s">
        <v>11</v>
      </c>
      <c r="N7109">
        <v>4</v>
      </c>
      <c r="S7109">
        <v>44803.22451388889</v>
      </c>
      <c r="T7109">
        <v>45068.477037037039</v>
      </c>
      <c r="U7109">
        <v>1091</v>
      </c>
      <c r="V7109">
        <v>44904.678703703707</v>
      </c>
      <c r="W7109" t="s">
        <v>56</v>
      </c>
      <c r="X7109" t="s">
        <v>57</v>
      </c>
      <c r="Z7109">
        <v>3.4</v>
      </c>
      <c r="AA7109" t="s">
        <v>58</v>
      </c>
      <c r="AB7109" t="s">
        <v>59</v>
      </c>
      <c r="AC7109" t="s">
        <v>6060</v>
      </c>
      <c r="AD7109">
        <v>6.8</v>
      </c>
      <c r="AE7109" t="s">
        <v>60</v>
      </c>
      <c r="AF7109" t="s">
        <v>61</v>
      </c>
      <c r="AG7109" t="s">
        <v>62</v>
      </c>
      <c r="AH7109" t="s">
        <v>63</v>
      </c>
      <c r="AI7109" t="s">
        <v>64</v>
      </c>
      <c r="AL7109" t="s">
        <v>3760</v>
      </c>
      <c r="AM7109" t="s">
        <v>22</v>
      </c>
      <c r="AQ7109" t="s">
        <v>54</v>
      </c>
      <c r="BB7109">
        <v>35</v>
      </c>
      <c r="BC7109">
        <v>486</v>
      </c>
      <c r="BD7109">
        <v>4</v>
      </c>
    </row>
    <row r="7110" spans="1:56" hidden="1" x14ac:dyDescent="0.25">
      <c r="A7110" t="s">
        <v>7375</v>
      </c>
      <c r="B7110" t="s">
        <v>1</v>
      </c>
      <c r="C7110" t="s">
        <v>7376</v>
      </c>
      <c r="D7110" t="s">
        <v>7377</v>
      </c>
      <c r="E7110" t="s">
        <v>7378</v>
      </c>
      <c r="F7110" t="s">
        <v>7375</v>
      </c>
      <c r="G7110" t="s">
        <v>6</v>
      </c>
      <c r="H7110" t="s">
        <v>2342</v>
      </c>
      <c r="I7110" t="s">
        <v>8</v>
      </c>
      <c r="J7110">
        <v>376442</v>
      </c>
      <c r="K7110" t="s">
        <v>732</v>
      </c>
      <c r="L7110" t="s">
        <v>10</v>
      </c>
      <c r="M7110" t="s">
        <v>11</v>
      </c>
      <c r="N7110">
        <v>4</v>
      </c>
      <c r="S7110">
        <v>44665.614965277775</v>
      </c>
      <c r="T7110">
        <v>45068.477037037039</v>
      </c>
      <c r="U7110">
        <v>1659</v>
      </c>
      <c r="V7110">
        <v>44904.678703703707</v>
      </c>
      <c r="W7110" t="s">
        <v>733</v>
      </c>
      <c r="X7110" t="s">
        <v>734</v>
      </c>
      <c r="Z7110">
        <v>5.3</v>
      </c>
      <c r="AA7110" t="s">
        <v>476</v>
      </c>
      <c r="AB7110" t="s">
        <v>531</v>
      </c>
      <c r="AC7110" t="s">
        <v>6060</v>
      </c>
      <c r="AD7110">
        <v>5.8</v>
      </c>
      <c r="AE7110" t="s">
        <v>735</v>
      </c>
      <c r="AF7110" t="s">
        <v>736</v>
      </c>
      <c r="AG7110" t="s">
        <v>737</v>
      </c>
      <c r="AH7110" t="s">
        <v>738</v>
      </c>
      <c r="AI7110" t="s">
        <v>739</v>
      </c>
      <c r="AL7110" t="s">
        <v>3760</v>
      </c>
      <c r="AM7110" t="s">
        <v>22</v>
      </c>
      <c r="AQ7110" t="s">
        <v>54</v>
      </c>
      <c r="BB7110">
        <v>35</v>
      </c>
      <c r="BC7110">
        <v>486</v>
      </c>
      <c r="BD7110">
        <v>4</v>
      </c>
    </row>
    <row r="7111" spans="1:56" hidden="1" x14ac:dyDescent="0.25">
      <c r="A7111" t="s">
        <v>7375</v>
      </c>
      <c r="B7111" t="s">
        <v>1</v>
      </c>
      <c r="C7111" t="s">
        <v>7376</v>
      </c>
      <c r="D7111" t="s">
        <v>7377</v>
      </c>
      <c r="E7111" t="s">
        <v>7378</v>
      </c>
      <c r="F7111" t="s">
        <v>7375</v>
      </c>
      <c r="G7111" t="s">
        <v>6</v>
      </c>
      <c r="H7111" t="s">
        <v>2342</v>
      </c>
      <c r="I7111" t="s">
        <v>8</v>
      </c>
      <c r="J7111">
        <v>376633</v>
      </c>
      <c r="K7111" t="s">
        <v>752</v>
      </c>
      <c r="L7111" t="s">
        <v>10</v>
      </c>
      <c r="M7111" t="s">
        <v>11</v>
      </c>
      <c r="N7111">
        <v>3</v>
      </c>
      <c r="S7111">
        <v>44708.472245370373</v>
      </c>
      <c r="T7111">
        <v>45068.477037037039</v>
      </c>
      <c r="U7111">
        <v>1493</v>
      </c>
      <c r="V7111">
        <v>44904.678703703707</v>
      </c>
      <c r="W7111" t="s">
        <v>753</v>
      </c>
      <c r="X7111" t="s">
        <v>754</v>
      </c>
      <c r="Z7111">
        <v>2.7</v>
      </c>
      <c r="AA7111" t="s">
        <v>755</v>
      </c>
      <c r="AB7111" t="s">
        <v>756</v>
      </c>
      <c r="AC7111" t="s">
        <v>6060</v>
      </c>
      <c r="AD7111">
        <v>6.2</v>
      </c>
      <c r="AE7111" t="s">
        <v>757</v>
      </c>
      <c r="AF7111" t="s">
        <v>758</v>
      </c>
      <c r="AG7111" t="s">
        <v>759</v>
      </c>
      <c r="AH7111" t="s">
        <v>760</v>
      </c>
      <c r="AI7111" t="s">
        <v>761</v>
      </c>
      <c r="AL7111" t="s">
        <v>3760</v>
      </c>
      <c r="AM7111" t="s">
        <v>22</v>
      </c>
      <c r="AQ7111" t="s">
        <v>54</v>
      </c>
      <c r="BB7111">
        <v>35</v>
      </c>
      <c r="BC7111">
        <v>486</v>
      </c>
      <c r="BD7111">
        <v>4</v>
      </c>
    </row>
    <row r="7112" spans="1:56" hidden="1" x14ac:dyDescent="0.25">
      <c r="A7112" t="s">
        <v>7375</v>
      </c>
      <c r="B7112" t="s">
        <v>1</v>
      </c>
      <c r="C7112" t="s">
        <v>7376</v>
      </c>
      <c r="D7112" t="s">
        <v>7377</v>
      </c>
      <c r="E7112" t="s">
        <v>7378</v>
      </c>
      <c r="F7112" t="s">
        <v>7375</v>
      </c>
      <c r="G7112" t="s">
        <v>6</v>
      </c>
      <c r="H7112" t="s">
        <v>2342</v>
      </c>
      <c r="I7112" t="s">
        <v>8</v>
      </c>
      <c r="J7112">
        <v>371823</v>
      </c>
      <c r="K7112" t="s">
        <v>3761</v>
      </c>
      <c r="L7112" t="s">
        <v>10</v>
      </c>
      <c r="M7112" t="s">
        <v>11</v>
      </c>
      <c r="N7112">
        <v>3</v>
      </c>
      <c r="S7112">
        <v>44665.614965277775</v>
      </c>
      <c r="T7112">
        <v>45068.477037037039</v>
      </c>
      <c r="U7112">
        <v>1659</v>
      </c>
      <c r="V7112">
        <v>44904.678703703707</v>
      </c>
      <c r="W7112" t="s">
        <v>3762</v>
      </c>
      <c r="X7112" t="s">
        <v>3763</v>
      </c>
      <c r="Y7112" t="s">
        <v>3764</v>
      </c>
      <c r="Z7112">
        <v>5.6</v>
      </c>
      <c r="AA7112" t="s">
        <v>476</v>
      </c>
      <c r="AB7112" t="s">
        <v>2961</v>
      </c>
      <c r="AC7112" t="s">
        <v>6060</v>
      </c>
      <c r="AD7112">
        <v>7.7</v>
      </c>
      <c r="AE7112" t="s">
        <v>880</v>
      </c>
      <c r="AF7112" t="s">
        <v>392</v>
      </c>
      <c r="AG7112" t="s">
        <v>3765</v>
      </c>
      <c r="AH7112" t="s">
        <v>3766</v>
      </c>
      <c r="AI7112" t="s">
        <v>3767</v>
      </c>
      <c r="AL7112" t="s">
        <v>3760</v>
      </c>
      <c r="AM7112" t="s">
        <v>22</v>
      </c>
      <c r="AQ7112" t="s">
        <v>54</v>
      </c>
      <c r="BB7112">
        <v>35</v>
      </c>
      <c r="BC7112">
        <v>486</v>
      </c>
      <c r="BD7112">
        <v>4</v>
      </c>
    </row>
    <row r="7113" spans="1:56" hidden="1" x14ac:dyDescent="0.25">
      <c r="A7113" t="s">
        <v>7375</v>
      </c>
      <c r="B7113" t="s">
        <v>1</v>
      </c>
      <c r="C7113" t="s">
        <v>7376</v>
      </c>
      <c r="D7113" t="s">
        <v>7377</v>
      </c>
      <c r="E7113" t="s">
        <v>7378</v>
      </c>
      <c r="F7113" t="s">
        <v>7375</v>
      </c>
      <c r="G7113" t="s">
        <v>6</v>
      </c>
      <c r="H7113" t="s">
        <v>2342</v>
      </c>
      <c r="I7113" t="s">
        <v>8</v>
      </c>
      <c r="J7113">
        <v>91972</v>
      </c>
      <c r="K7113" t="s">
        <v>66</v>
      </c>
      <c r="L7113" t="s">
        <v>10</v>
      </c>
      <c r="M7113" t="s">
        <v>11</v>
      </c>
      <c r="N7113">
        <v>3</v>
      </c>
      <c r="S7113">
        <v>44947.257939814815</v>
      </c>
      <c r="T7113">
        <v>45068.477037037039</v>
      </c>
      <c r="U7113">
        <v>526</v>
      </c>
      <c r="W7113" t="s">
        <v>67</v>
      </c>
      <c r="X7113" t="s">
        <v>68</v>
      </c>
      <c r="Z7113">
        <v>3.4</v>
      </c>
      <c r="AA7113" t="s">
        <v>58</v>
      </c>
      <c r="AB7113" t="s">
        <v>59</v>
      </c>
      <c r="AC7113" t="s">
        <v>6060</v>
      </c>
      <c r="AD7113">
        <v>5.5</v>
      </c>
      <c r="AE7113" t="s">
        <v>69</v>
      </c>
      <c r="AF7113" t="s">
        <v>70</v>
      </c>
      <c r="AG7113" t="s">
        <v>71</v>
      </c>
      <c r="AH7113" t="s">
        <v>72</v>
      </c>
      <c r="AI7113" t="s">
        <v>73</v>
      </c>
      <c r="AL7113" t="s">
        <v>1560</v>
      </c>
      <c r="AM7113" t="s">
        <v>22</v>
      </c>
      <c r="AQ7113" t="s">
        <v>75</v>
      </c>
      <c r="BB7113">
        <v>30</v>
      </c>
      <c r="BC7113">
        <v>486</v>
      </c>
      <c r="BD7113">
        <v>4</v>
      </c>
    </row>
    <row r="7114" spans="1:56" hidden="1" x14ac:dyDescent="0.25">
      <c r="A7114" t="s">
        <v>7375</v>
      </c>
      <c r="B7114" t="s">
        <v>1</v>
      </c>
      <c r="C7114" t="s">
        <v>7376</v>
      </c>
      <c r="D7114" t="s">
        <v>7377</v>
      </c>
      <c r="E7114" t="s">
        <v>7378</v>
      </c>
      <c r="F7114" t="s">
        <v>7375</v>
      </c>
      <c r="G7114" t="s">
        <v>6</v>
      </c>
      <c r="H7114" t="s">
        <v>2342</v>
      </c>
      <c r="I7114" t="s">
        <v>8</v>
      </c>
      <c r="J7114">
        <v>375639</v>
      </c>
      <c r="K7114" t="s">
        <v>1123</v>
      </c>
      <c r="L7114" t="s">
        <v>10</v>
      </c>
      <c r="M7114" t="s">
        <v>11</v>
      </c>
      <c r="N7114">
        <v>2</v>
      </c>
      <c r="S7114">
        <v>44665.614965277775</v>
      </c>
      <c r="T7114">
        <v>45068.477037037039</v>
      </c>
      <c r="U7114">
        <v>1659</v>
      </c>
      <c r="V7114">
        <v>44904.678703703707</v>
      </c>
      <c r="W7114" t="s">
        <v>1124</v>
      </c>
      <c r="X7114" t="s">
        <v>1125</v>
      </c>
      <c r="Z7114">
        <v>3.6</v>
      </c>
      <c r="AA7114" t="s">
        <v>1126</v>
      </c>
      <c r="AB7114" t="s">
        <v>1127</v>
      </c>
      <c r="AC7114" t="s">
        <v>6060</v>
      </c>
      <c r="AD7114">
        <v>4.8</v>
      </c>
      <c r="AE7114" t="s">
        <v>1128</v>
      </c>
      <c r="AF7114" t="s">
        <v>82</v>
      </c>
      <c r="AG7114" t="s">
        <v>1129</v>
      </c>
      <c r="AH7114" t="s">
        <v>1130</v>
      </c>
      <c r="AI7114" t="s">
        <v>1131</v>
      </c>
      <c r="AL7114" t="s">
        <v>3760</v>
      </c>
      <c r="AM7114" t="s">
        <v>87</v>
      </c>
      <c r="AQ7114" t="s">
        <v>54</v>
      </c>
      <c r="BB7114">
        <v>30</v>
      </c>
      <c r="BC7114">
        <v>486</v>
      </c>
      <c r="BD7114">
        <v>4</v>
      </c>
    </row>
    <row r="7115" spans="1:56" hidden="1" x14ac:dyDescent="0.25">
      <c r="A7115" t="s">
        <v>7375</v>
      </c>
      <c r="B7115" t="s">
        <v>1</v>
      </c>
      <c r="C7115" t="s">
        <v>7376</v>
      </c>
      <c r="D7115" t="s">
        <v>7377</v>
      </c>
      <c r="E7115" t="s">
        <v>7378</v>
      </c>
      <c r="F7115" t="s">
        <v>7375</v>
      </c>
      <c r="G7115" t="s">
        <v>6</v>
      </c>
      <c r="H7115" t="s">
        <v>2342</v>
      </c>
      <c r="I7115" t="s">
        <v>8</v>
      </c>
      <c r="J7115">
        <v>105171</v>
      </c>
      <c r="K7115" t="s">
        <v>185</v>
      </c>
      <c r="L7115" t="s">
        <v>10</v>
      </c>
      <c r="M7115" t="s">
        <v>11</v>
      </c>
      <c r="N7115">
        <v>2</v>
      </c>
      <c r="S7115">
        <v>44665.614965277775</v>
      </c>
      <c r="T7115">
        <v>45068.477037037039</v>
      </c>
      <c r="U7115">
        <v>1659</v>
      </c>
      <c r="V7115">
        <v>44904.678703703707</v>
      </c>
      <c r="Z7115">
        <v>3.6</v>
      </c>
      <c r="AA7115" t="s">
        <v>186</v>
      </c>
      <c r="AB7115" t="s">
        <v>187</v>
      </c>
      <c r="AC7115" t="s">
        <v>6060</v>
      </c>
      <c r="AG7115" t="s">
        <v>188</v>
      </c>
      <c r="AH7115" t="s">
        <v>189</v>
      </c>
      <c r="AI7115" t="s">
        <v>190</v>
      </c>
      <c r="AL7115" t="s">
        <v>191</v>
      </c>
      <c r="AM7115" t="s">
        <v>22</v>
      </c>
      <c r="AQ7115" t="s">
        <v>24</v>
      </c>
      <c r="BB7115">
        <v>50</v>
      </c>
      <c r="BC7115">
        <v>486</v>
      </c>
      <c r="BD7115">
        <v>4</v>
      </c>
    </row>
    <row r="7116" spans="1:56" hidden="1" x14ac:dyDescent="0.25">
      <c r="A7116" t="s">
        <v>7375</v>
      </c>
      <c r="B7116" t="s">
        <v>1</v>
      </c>
      <c r="C7116" t="s">
        <v>7376</v>
      </c>
      <c r="D7116" t="s">
        <v>7377</v>
      </c>
      <c r="E7116" t="s">
        <v>7378</v>
      </c>
      <c r="F7116" t="s">
        <v>7375</v>
      </c>
      <c r="G7116" t="s">
        <v>6</v>
      </c>
      <c r="H7116" t="s">
        <v>2342</v>
      </c>
      <c r="I7116" t="s">
        <v>8</v>
      </c>
      <c r="J7116">
        <v>105170</v>
      </c>
      <c r="K7116" t="s">
        <v>192</v>
      </c>
      <c r="L7116" t="s">
        <v>10</v>
      </c>
      <c r="M7116" t="s">
        <v>11</v>
      </c>
      <c r="N7116">
        <v>2</v>
      </c>
      <c r="S7116">
        <v>44665.614965277775</v>
      </c>
      <c r="T7116">
        <v>45068.477037037039</v>
      </c>
      <c r="U7116">
        <v>1659</v>
      </c>
      <c r="V7116">
        <v>44904.678703703707</v>
      </c>
      <c r="Z7116">
        <v>3.6</v>
      </c>
      <c r="AA7116" t="s">
        <v>186</v>
      </c>
      <c r="AB7116" t="s">
        <v>187</v>
      </c>
      <c r="AC7116" t="s">
        <v>6060</v>
      </c>
      <c r="AG7116" t="s">
        <v>193</v>
      </c>
      <c r="AH7116" t="s">
        <v>194</v>
      </c>
      <c r="AI7116" t="s">
        <v>195</v>
      </c>
      <c r="AL7116" t="s">
        <v>196</v>
      </c>
      <c r="AM7116" t="s">
        <v>22</v>
      </c>
      <c r="AQ7116" t="s">
        <v>24</v>
      </c>
      <c r="BB7116">
        <v>50</v>
      </c>
      <c r="BC7116">
        <v>486</v>
      </c>
      <c r="BD7116">
        <v>4</v>
      </c>
    </row>
    <row r="7117" spans="1:56" hidden="1" x14ac:dyDescent="0.25">
      <c r="A7117" t="s">
        <v>7375</v>
      </c>
      <c r="B7117" t="s">
        <v>1</v>
      </c>
      <c r="C7117" t="s">
        <v>7376</v>
      </c>
      <c r="D7117" t="s">
        <v>7377</v>
      </c>
      <c r="E7117" t="s">
        <v>7378</v>
      </c>
      <c r="F7117" t="s">
        <v>7375</v>
      </c>
      <c r="G7117" t="s">
        <v>6</v>
      </c>
      <c r="H7117" t="s">
        <v>2342</v>
      </c>
      <c r="I7117" t="s">
        <v>8</v>
      </c>
      <c r="J7117">
        <v>90007</v>
      </c>
      <c r="K7117" t="s">
        <v>197</v>
      </c>
      <c r="L7117" t="s">
        <v>10</v>
      </c>
      <c r="M7117" t="s">
        <v>11</v>
      </c>
      <c r="N7117">
        <v>2</v>
      </c>
      <c r="S7117">
        <v>44665.614965277775</v>
      </c>
      <c r="T7117">
        <v>45068.477037037039</v>
      </c>
      <c r="U7117">
        <v>1659</v>
      </c>
      <c r="V7117">
        <v>44904.678703703707</v>
      </c>
      <c r="Z7117">
        <v>3.6</v>
      </c>
      <c r="AA7117" t="s">
        <v>106</v>
      </c>
      <c r="AB7117" t="s">
        <v>187</v>
      </c>
      <c r="AC7117" t="s">
        <v>6060</v>
      </c>
      <c r="AG7117" t="s">
        <v>198</v>
      </c>
      <c r="AH7117" t="s">
        <v>199</v>
      </c>
      <c r="AI7117" t="s">
        <v>200</v>
      </c>
      <c r="AL7117" t="s">
        <v>201</v>
      </c>
      <c r="AM7117" t="s">
        <v>22</v>
      </c>
      <c r="AQ7117" t="s">
        <v>75</v>
      </c>
      <c r="BB7117">
        <v>50</v>
      </c>
      <c r="BC7117">
        <v>486</v>
      </c>
      <c r="BD7117">
        <v>4</v>
      </c>
    </row>
    <row r="7118" spans="1:56" hidden="1" x14ac:dyDescent="0.25">
      <c r="A7118" t="s">
        <v>7375</v>
      </c>
      <c r="B7118" t="s">
        <v>1</v>
      </c>
      <c r="C7118" t="s">
        <v>7376</v>
      </c>
      <c r="D7118" t="s">
        <v>7377</v>
      </c>
      <c r="E7118" t="s">
        <v>7378</v>
      </c>
      <c r="F7118" t="s">
        <v>7375</v>
      </c>
      <c r="G7118" t="s">
        <v>6</v>
      </c>
      <c r="H7118" t="s">
        <v>2342</v>
      </c>
      <c r="I7118" t="s">
        <v>8</v>
      </c>
      <c r="J7118">
        <v>377855</v>
      </c>
      <c r="K7118" t="s">
        <v>223</v>
      </c>
      <c r="L7118" t="s">
        <v>10</v>
      </c>
      <c r="M7118" t="s">
        <v>11</v>
      </c>
      <c r="N7118">
        <v>1</v>
      </c>
      <c r="S7118">
        <v>44925.188634259262</v>
      </c>
      <c r="T7118">
        <v>45068.477037037039</v>
      </c>
      <c r="U7118">
        <v>607</v>
      </c>
      <c r="W7118" t="s">
        <v>224</v>
      </c>
      <c r="X7118" t="s">
        <v>225</v>
      </c>
      <c r="Z7118">
        <v>3.3</v>
      </c>
      <c r="AA7118" t="s">
        <v>226</v>
      </c>
      <c r="AB7118" t="s">
        <v>227</v>
      </c>
      <c r="AC7118" t="s">
        <v>6060</v>
      </c>
      <c r="AD7118">
        <v>2.9</v>
      </c>
      <c r="AE7118" t="s">
        <v>228</v>
      </c>
      <c r="AF7118" t="s">
        <v>229</v>
      </c>
      <c r="AG7118" t="s">
        <v>230</v>
      </c>
      <c r="AH7118" t="s">
        <v>231</v>
      </c>
      <c r="AI7118" t="s">
        <v>232</v>
      </c>
      <c r="AL7118" t="s">
        <v>3760</v>
      </c>
      <c r="AM7118" t="s">
        <v>87</v>
      </c>
      <c r="AQ7118" t="s">
        <v>54</v>
      </c>
      <c r="BB7118">
        <v>10</v>
      </c>
      <c r="BC7118">
        <v>486</v>
      </c>
      <c r="BD7118">
        <v>4</v>
      </c>
    </row>
    <row r="7119" spans="1:56" hidden="1" x14ac:dyDescent="0.25">
      <c r="A7119" t="s">
        <v>7375</v>
      </c>
      <c r="B7119" t="s">
        <v>1</v>
      </c>
      <c r="C7119" t="s">
        <v>7376</v>
      </c>
      <c r="D7119" t="s">
        <v>7377</v>
      </c>
      <c r="E7119" t="s">
        <v>7378</v>
      </c>
      <c r="F7119" t="s">
        <v>7375</v>
      </c>
      <c r="G7119" t="s">
        <v>6</v>
      </c>
      <c r="H7119" t="s">
        <v>2342</v>
      </c>
      <c r="I7119" t="s">
        <v>8</v>
      </c>
      <c r="J7119">
        <v>372339</v>
      </c>
      <c r="K7119" t="s">
        <v>1585</v>
      </c>
      <c r="L7119" t="s">
        <v>10</v>
      </c>
      <c r="M7119" t="s">
        <v>234</v>
      </c>
      <c r="N7119">
        <v>4</v>
      </c>
      <c r="S7119">
        <v>44665.614965277775</v>
      </c>
      <c r="T7119">
        <v>45068.477037037039</v>
      </c>
      <c r="U7119">
        <v>1659</v>
      </c>
      <c r="V7119">
        <v>44904.678703703707</v>
      </c>
      <c r="W7119" t="s">
        <v>1586</v>
      </c>
      <c r="X7119" t="s">
        <v>1587</v>
      </c>
      <c r="Z7119">
        <v>3.3</v>
      </c>
      <c r="AA7119" t="s">
        <v>226</v>
      </c>
      <c r="AB7119" t="s">
        <v>227</v>
      </c>
      <c r="AC7119" t="s">
        <v>6060</v>
      </c>
      <c r="AD7119">
        <v>6.1</v>
      </c>
      <c r="AE7119" t="s">
        <v>907</v>
      </c>
      <c r="AF7119" t="s">
        <v>908</v>
      </c>
      <c r="AG7119" t="s">
        <v>1588</v>
      </c>
      <c r="AH7119" t="s">
        <v>1589</v>
      </c>
      <c r="AI7119" t="s">
        <v>1590</v>
      </c>
      <c r="AL7119" t="s">
        <v>3760</v>
      </c>
      <c r="AM7119" t="s">
        <v>22</v>
      </c>
      <c r="AQ7119" t="s">
        <v>54</v>
      </c>
      <c r="BB7119">
        <v>35</v>
      </c>
      <c r="BC7119">
        <v>486</v>
      </c>
      <c r="BD7119">
        <v>4</v>
      </c>
    </row>
    <row r="7120" spans="1:56" hidden="1" x14ac:dyDescent="0.25">
      <c r="A7120" t="s">
        <v>7375</v>
      </c>
      <c r="B7120" t="s">
        <v>1</v>
      </c>
      <c r="C7120" t="s">
        <v>7376</v>
      </c>
      <c r="D7120" t="s">
        <v>7377</v>
      </c>
      <c r="E7120" t="s">
        <v>7378</v>
      </c>
      <c r="F7120" t="s">
        <v>7375</v>
      </c>
      <c r="G7120" t="s">
        <v>6</v>
      </c>
      <c r="H7120" t="s">
        <v>2342</v>
      </c>
      <c r="I7120" t="s">
        <v>8</v>
      </c>
      <c r="J7120">
        <v>105484</v>
      </c>
      <c r="K7120" t="s">
        <v>246</v>
      </c>
      <c r="L7120" t="s">
        <v>10</v>
      </c>
      <c r="M7120" t="s">
        <v>234</v>
      </c>
      <c r="N7120">
        <v>3</v>
      </c>
      <c r="S7120">
        <v>44665.614965277775</v>
      </c>
      <c r="T7120">
        <v>45068.477037037039</v>
      </c>
      <c r="U7120">
        <v>1659</v>
      </c>
      <c r="V7120">
        <v>44904.678703703707</v>
      </c>
      <c r="Z7120">
        <v>6.5</v>
      </c>
      <c r="AA7120" t="s">
        <v>247</v>
      </c>
      <c r="AB7120" t="s">
        <v>248</v>
      </c>
      <c r="AC7120" t="s">
        <v>6060</v>
      </c>
      <c r="AG7120" t="s">
        <v>249</v>
      </c>
      <c r="AH7120" t="s">
        <v>250</v>
      </c>
      <c r="AI7120" t="s">
        <v>251</v>
      </c>
      <c r="AJ7120" t="s">
        <v>252</v>
      </c>
      <c r="AL7120" t="s">
        <v>253</v>
      </c>
      <c r="AM7120" t="s">
        <v>22</v>
      </c>
      <c r="AQ7120" t="s">
        <v>24</v>
      </c>
      <c r="BB7120">
        <v>90</v>
      </c>
      <c r="BC7120">
        <v>486</v>
      </c>
      <c r="BD7120">
        <v>4</v>
      </c>
    </row>
    <row r="7121" spans="1:56" x14ac:dyDescent="0.25">
      <c r="A7121" t="s">
        <v>7379</v>
      </c>
      <c r="B7121" t="s">
        <v>1</v>
      </c>
      <c r="C7121" t="s">
        <v>7380</v>
      </c>
      <c r="D7121" t="s">
        <v>7381</v>
      </c>
      <c r="E7121" t="s">
        <v>7382</v>
      </c>
      <c r="F7121" t="s">
        <v>7379</v>
      </c>
      <c r="G7121" t="s">
        <v>6</v>
      </c>
      <c r="H7121" t="s">
        <v>2342</v>
      </c>
      <c r="I7121" t="s">
        <v>8</v>
      </c>
      <c r="J7121">
        <v>106116</v>
      </c>
      <c r="K7121" t="s">
        <v>9</v>
      </c>
      <c r="L7121" t="s">
        <v>10</v>
      </c>
      <c r="M7121" t="s">
        <v>11</v>
      </c>
      <c r="N7121">
        <v>5</v>
      </c>
      <c r="S7121">
        <v>45021.087488425925</v>
      </c>
      <c r="T7121">
        <v>45068.474722222221</v>
      </c>
      <c r="U7121">
        <v>223</v>
      </c>
      <c r="X7121" t="s">
        <v>12</v>
      </c>
      <c r="Z7121">
        <v>8.1999999999999993</v>
      </c>
      <c r="AA7121" t="s">
        <v>13</v>
      </c>
      <c r="AB7121" t="s">
        <v>14</v>
      </c>
      <c r="AC7121" t="s">
        <v>6060</v>
      </c>
      <c r="AD7121">
        <v>9</v>
      </c>
      <c r="AE7121" t="s">
        <v>16</v>
      </c>
      <c r="AF7121" t="s">
        <v>17</v>
      </c>
      <c r="AG7121" t="s">
        <v>18</v>
      </c>
      <c r="AH7121" t="s">
        <v>19</v>
      </c>
      <c r="AI7121" t="s">
        <v>20</v>
      </c>
      <c r="AL7121" t="s">
        <v>774</v>
      </c>
      <c r="AM7121" t="s">
        <v>22</v>
      </c>
      <c r="AQ7121" t="s">
        <v>24</v>
      </c>
      <c r="BB7121">
        <v>60</v>
      </c>
      <c r="BC7121">
        <v>487</v>
      </c>
      <c r="BD7121">
        <v>4</v>
      </c>
    </row>
    <row r="7122" spans="1:56" hidden="1" x14ac:dyDescent="0.25">
      <c r="A7122" t="s">
        <v>7379</v>
      </c>
      <c r="B7122" t="s">
        <v>1</v>
      </c>
      <c r="C7122" t="s">
        <v>7380</v>
      </c>
      <c r="D7122" t="s">
        <v>7381</v>
      </c>
      <c r="E7122" t="s">
        <v>7382</v>
      </c>
      <c r="F7122" t="s">
        <v>7379</v>
      </c>
      <c r="G7122" t="s">
        <v>6</v>
      </c>
      <c r="H7122" t="s">
        <v>2342</v>
      </c>
      <c r="I7122" t="s">
        <v>8</v>
      </c>
      <c r="J7122">
        <v>378332</v>
      </c>
      <c r="K7122" t="s">
        <v>43</v>
      </c>
      <c r="L7122" t="s">
        <v>10</v>
      </c>
      <c r="M7122" t="s">
        <v>11</v>
      </c>
      <c r="N7122">
        <v>4</v>
      </c>
      <c r="S7122">
        <v>45023.445497685185</v>
      </c>
      <c r="T7122">
        <v>45068.474722222221</v>
      </c>
      <c r="U7122">
        <v>212</v>
      </c>
      <c r="W7122" t="s">
        <v>44</v>
      </c>
      <c r="X7122" t="s">
        <v>44</v>
      </c>
      <c r="Z7122">
        <v>6.6</v>
      </c>
      <c r="AA7122" t="s">
        <v>45</v>
      </c>
      <c r="AB7122" t="s">
        <v>46</v>
      </c>
      <c r="AC7122" t="s">
        <v>6060</v>
      </c>
      <c r="AD7122">
        <v>7.1</v>
      </c>
      <c r="AE7122" t="s">
        <v>47</v>
      </c>
      <c r="AF7122" t="s">
        <v>48</v>
      </c>
      <c r="AG7122" t="s">
        <v>49</v>
      </c>
      <c r="AH7122" t="s">
        <v>50</v>
      </c>
      <c r="AI7122" t="s">
        <v>51</v>
      </c>
      <c r="AK7122" t="s">
        <v>52</v>
      </c>
      <c r="AL7122" t="s">
        <v>53</v>
      </c>
      <c r="AM7122" t="s">
        <v>22</v>
      </c>
      <c r="AQ7122" t="s">
        <v>54</v>
      </c>
      <c r="BB7122">
        <v>95</v>
      </c>
      <c r="BC7122">
        <v>487</v>
      </c>
      <c r="BD7122">
        <v>4</v>
      </c>
    </row>
    <row r="7123" spans="1:56" hidden="1" x14ac:dyDescent="0.25">
      <c r="A7123" t="s">
        <v>7379</v>
      </c>
      <c r="B7123" t="s">
        <v>1</v>
      </c>
      <c r="C7123" t="s">
        <v>7380</v>
      </c>
      <c r="D7123" t="s">
        <v>7381</v>
      </c>
      <c r="E7123" t="s">
        <v>7382</v>
      </c>
      <c r="F7123" t="s">
        <v>7379</v>
      </c>
      <c r="G7123" t="s">
        <v>6</v>
      </c>
      <c r="H7123" t="s">
        <v>2342</v>
      </c>
      <c r="I7123" t="s">
        <v>8</v>
      </c>
      <c r="J7123">
        <v>377914</v>
      </c>
      <c r="K7123" t="s">
        <v>2729</v>
      </c>
      <c r="L7123" t="s">
        <v>10</v>
      </c>
      <c r="M7123" t="s">
        <v>11</v>
      </c>
      <c r="N7123">
        <v>4</v>
      </c>
      <c r="S7123">
        <v>44946.284062500003</v>
      </c>
      <c r="T7123">
        <v>45068.474722222221</v>
      </c>
      <c r="U7123">
        <v>528</v>
      </c>
      <c r="W7123" t="s">
        <v>2730</v>
      </c>
      <c r="X7123" t="s">
        <v>2731</v>
      </c>
      <c r="Z7123">
        <v>3.4</v>
      </c>
      <c r="AA7123" t="s">
        <v>58</v>
      </c>
      <c r="AB7123" t="s">
        <v>59</v>
      </c>
      <c r="AC7123" t="s">
        <v>6060</v>
      </c>
      <c r="AD7123">
        <v>6.8</v>
      </c>
      <c r="AE7123" t="s">
        <v>542</v>
      </c>
      <c r="AF7123" t="s">
        <v>61</v>
      </c>
      <c r="AG7123" t="s">
        <v>2732</v>
      </c>
      <c r="AH7123" t="s">
        <v>2493</v>
      </c>
      <c r="AI7123" t="s">
        <v>2733</v>
      </c>
      <c r="AL7123" t="s">
        <v>5304</v>
      </c>
      <c r="AM7123" t="s">
        <v>22</v>
      </c>
      <c r="AQ7123" t="s">
        <v>54</v>
      </c>
      <c r="BB7123">
        <v>35</v>
      </c>
      <c r="BC7123">
        <v>487</v>
      </c>
      <c r="BD7123">
        <v>4</v>
      </c>
    </row>
    <row r="7124" spans="1:56" hidden="1" x14ac:dyDescent="0.25">
      <c r="A7124" t="s">
        <v>7379</v>
      </c>
      <c r="B7124" t="s">
        <v>1</v>
      </c>
      <c r="C7124" t="s">
        <v>7380</v>
      </c>
      <c r="D7124" t="s">
        <v>7381</v>
      </c>
      <c r="E7124" t="s">
        <v>7382</v>
      </c>
      <c r="F7124" t="s">
        <v>7379</v>
      </c>
      <c r="G7124" t="s">
        <v>6</v>
      </c>
      <c r="H7124" t="s">
        <v>2342</v>
      </c>
      <c r="I7124" t="s">
        <v>8</v>
      </c>
      <c r="J7124">
        <v>377913</v>
      </c>
      <c r="K7124" t="s">
        <v>2487</v>
      </c>
      <c r="L7124" t="s">
        <v>10</v>
      </c>
      <c r="M7124" t="s">
        <v>11</v>
      </c>
      <c r="N7124">
        <v>4</v>
      </c>
      <c r="S7124">
        <v>44946.284062500003</v>
      </c>
      <c r="T7124">
        <v>45068.474722222221</v>
      </c>
      <c r="U7124">
        <v>528</v>
      </c>
      <c r="W7124" t="s">
        <v>2735</v>
      </c>
      <c r="X7124" t="s">
        <v>2736</v>
      </c>
      <c r="Z7124">
        <v>7.4</v>
      </c>
      <c r="AA7124" t="s">
        <v>35</v>
      </c>
      <c r="AB7124" t="s">
        <v>825</v>
      </c>
      <c r="AC7124" t="s">
        <v>6060</v>
      </c>
      <c r="AD7124">
        <v>8.5</v>
      </c>
      <c r="AE7124" t="s">
        <v>16</v>
      </c>
      <c r="AF7124" t="s">
        <v>368</v>
      </c>
      <c r="AG7124" t="s">
        <v>2737</v>
      </c>
      <c r="AH7124" t="s">
        <v>2738</v>
      </c>
      <c r="AI7124" t="s">
        <v>2739</v>
      </c>
      <c r="AL7124" t="s">
        <v>5304</v>
      </c>
      <c r="AM7124" t="s">
        <v>22</v>
      </c>
      <c r="AQ7124" t="s">
        <v>54</v>
      </c>
      <c r="BB7124">
        <v>65</v>
      </c>
      <c r="BC7124">
        <v>487</v>
      </c>
      <c r="BD7124">
        <v>4</v>
      </c>
    </row>
    <row r="7125" spans="1:56" hidden="1" x14ac:dyDescent="0.25">
      <c r="A7125" t="s">
        <v>7379</v>
      </c>
      <c r="B7125" t="s">
        <v>1</v>
      </c>
      <c r="C7125" t="s">
        <v>7380</v>
      </c>
      <c r="D7125" t="s">
        <v>7381</v>
      </c>
      <c r="E7125" t="s">
        <v>7382</v>
      </c>
      <c r="F7125" t="s">
        <v>7379</v>
      </c>
      <c r="G7125" t="s">
        <v>6</v>
      </c>
      <c r="H7125" t="s">
        <v>2342</v>
      </c>
      <c r="I7125" t="s">
        <v>8</v>
      </c>
      <c r="J7125">
        <v>376866</v>
      </c>
      <c r="K7125" t="s">
        <v>55</v>
      </c>
      <c r="L7125" t="s">
        <v>10</v>
      </c>
      <c r="M7125" t="s">
        <v>11</v>
      </c>
      <c r="N7125">
        <v>4</v>
      </c>
      <c r="S7125">
        <v>44803.327349537038</v>
      </c>
      <c r="T7125">
        <v>45068.474722222221</v>
      </c>
      <c r="U7125">
        <v>1090</v>
      </c>
      <c r="V7125">
        <v>44917.539525462962</v>
      </c>
      <c r="W7125" t="s">
        <v>56</v>
      </c>
      <c r="X7125" t="s">
        <v>57</v>
      </c>
      <c r="Z7125">
        <v>3.4</v>
      </c>
      <c r="AA7125" t="s">
        <v>58</v>
      </c>
      <c r="AB7125" t="s">
        <v>59</v>
      </c>
      <c r="AC7125" t="s">
        <v>6060</v>
      </c>
      <c r="AD7125">
        <v>6.8</v>
      </c>
      <c r="AE7125" t="s">
        <v>60</v>
      </c>
      <c r="AF7125" t="s">
        <v>61</v>
      </c>
      <c r="AG7125" t="s">
        <v>62</v>
      </c>
      <c r="AH7125" t="s">
        <v>63</v>
      </c>
      <c r="AI7125" t="s">
        <v>64</v>
      </c>
      <c r="AL7125" t="s">
        <v>3760</v>
      </c>
      <c r="AM7125" t="s">
        <v>22</v>
      </c>
      <c r="AQ7125" t="s">
        <v>54</v>
      </c>
      <c r="BB7125">
        <v>35</v>
      </c>
      <c r="BC7125">
        <v>487</v>
      </c>
      <c r="BD7125">
        <v>4</v>
      </c>
    </row>
    <row r="7126" spans="1:56" hidden="1" x14ac:dyDescent="0.25">
      <c r="A7126" t="s">
        <v>7379</v>
      </c>
      <c r="B7126" t="s">
        <v>1</v>
      </c>
      <c r="C7126" t="s">
        <v>7380</v>
      </c>
      <c r="D7126" t="s">
        <v>7381</v>
      </c>
      <c r="E7126" t="s">
        <v>7382</v>
      </c>
      <c r="F7126" t="s">
        <v>7379</v>
      </c>
      <c r="G7126" t="s">
        <v>6</v>
      </c>
      <c r="H7126" t="s">
        <v>2342</v>
      </c>
      <c r="I7126" t="s">
        <v>8</v>
      </c>
      <c r="J7126">
        <v>376442</v>
      </c>
      <c r="K7126" t="s">
        <v>732</v>
      </c>
      <c r="L7126" t="s">
        <v>10</v>
      </c>
      <c r="M7126" t="s">
        <v>11</v>
      </c>
      <c r="N7126">
        <v>4</v>
      </c>
      <c r="S7126">
        <v>44624.629050925927</v>
      </c>
      <c r="T7126">
        <v>45068.474722222221</v>
      </c>
      <c r="U7126">
        <v>1813</v>
      </c>
      <c r="V7126">
        <v>44917.539525462962</v>
      </c>
      <c r="W7126" t="s">
        <v>733</v>
      </c>
      <c r="X7126" t="s">
        <v>734</v>
      </c>
      <c r="Z7126">
        <v>5.3</v>
      </c>
      <c r="AA7126" t="s">
        <v>476</v>
      </c>
      <c r="AB7126" t="s">
        <v>531</v>
      </c>
      <c r="AC7126" t="s">
        <v>6060</v>
      </c>
      <c r="AD7126">
        <v>5.8</v>
      </c>
      <c r="AE7126" t="s">
        <v>735</v>
      </c>
      <c r="AF7126" t="s">
        <v>736</v>
      </c>
      <c r="AG7126" t="s">
        <v>737</v>
      </c>
      <c r="AH7126" t="s">
        <v>738</v>
      </c>
      <c r="AI7126" t="s">
        <v>739</v>
      </c>
      <c r="AL7126" t="s">
        <v>3760</v>
      </c>
      <c r="AM7126" t="s">
        <v>22</v>
      </c>
      <c r="AQ7126" t="s">
        <v>54</v>
      </c>
      <c r="BB7126">
        <v>35</v>
      </c>
      <c r="BC7126">
        <v>487</v>
      </c>
      <c r="BD7126">
        <v>4</v>
      </c>
    </row>
    <row r="7127" spans="1:56" hidden="1" x14ac:dyDescent="0.25">
      <c r="A7127" t="s">
        <v>7379</v>
      </c>
      <c r="B7127" t="s">
        <v>1</v>
      </c>
      <c r="C7127" t="s">
        <v>7380</v>
      </c>
      <c r="D7127" t="s">
        <v>7381</v>
      </c>
      <c r="E7127" t="s">
        <v>7382</v>
      </c>
      <c r="F7127" t="s">
        <v>7379</v>
      </c>
      <c r="G7127" t="s">
        <v>6</v>
      </c>
      <c r="H7127" t="s">
        <v>2342</v>
      </c>
      <c r="I7127" t="s">
        <v>8</v>
      </c>
      <c r="J7127">
        <v>372516</v>
      </c>
      <c r="K7127" t="s">
        <v>7383</v>
      </c>
      <c r="L7127" t="s">
        <v>10</v>
      </c>
      <c r="M7127" t="s">
        <v>11</v>
      </c>
      <c r="N7127">
        <v>4</v>
      </c>
      <c r="S7127">
        <v>44317.198287037034</v>
      </c>
      <c r="T7127">
        <v>45068.474722222221</v>
      </c>
      <c r="U7127">
        <v>2977</v>
      </c>
      <c r="V7127">
        <v>44917.539525462962</v>
      </c>
      <c r="W7127" t="s">
        <v>7384</v>
      </c>
      <c r="X7127" t="s">
        <v>7385</v>
      </c>
      <c r="Z7127">
        <v>5.6</v>
      </c>
      <c r="AA7127" t="s">
        <v>27</v>
      </c>
      <c r="AB7127" t="s">
        <v>541</v>
      </c>
      <c r="AC7127" t="s">
        <v>6060</v>
      </c>
      <c r="AD7127">
        <v>8.1999999999999993</v>
      </c>
      <c r="AE7127" t="s">
        <v>344</v>
      </c>
      <c r="AF7127" t="s">
        <v>345</v>
      </c>
      <c r="AG7127" t="s">
        <v>7386</v>
      </c>
      <c r="AH7127" t="s">
        <v>7387</v>
      </c>
      <c r="AI7127" t="s">
        <v>7388</v>
      </c>
      <c r="AJ7127" t="s">
        <v>7389</v>
      </c>
      <c r="AL7127" t="s">
        <v>7390</v>
      </c>
      <c r="AM7127" t="s">
        <v>22</v>
      </c>
      <c r="AQ7127" t="s">
        <v>54</v>
      </c>
      <c r="BB7127">
        <v>42</v>
      </c>
      <c r="BC7127">
        <v>487</v>
      </c>
      <c r="BD7127">
        <v>4</v>
      </c>
    </row>
    <row r="7128" spans="1:56" hidden="1" x14ac:dyDescent="0.25">
      <c r="A7128" t="s">
        <v>7379</v>
      </c>
      <c r="B7128" t="s">
        <v>1</v>
      </c>
      <c r="C7128" t="s">
        <v>7380</v>
      </c>
      <c r="D7128" t="s">
        <v>7381</v>
      </c>
      <c r="E7128" t="s">
        <v>7382</v>
      </c>
      <c r="F7128" t="s">
        <v>7379</v>
      </c>
      <c r="G7128" t="s">
        <v>6</v>
      </c>
      <c r="H7128" t="s">
        <v>2342</v>
      </c>
      <c r="I7128" t="s">
        <v>8</v>
      </c>
      <c r="J7128">
        <v>376633</v>
      </c>
      <c r="K7128" t="s">
        <v>752</v>
      </c>
      <c r="L7128" t="s">
        <v>10</v>
      </c>
      <c r="M7128" t="s">
        <v>11</v>
      </c>
      <c r="N7128">
        <v>3</v>
      </c>
      <c r="S7128">
        <v>44708.577847222223</v>
      </c>
      <c r="T7128">
        <v>45068.474722222221</v>
      </c>
      <c r="U7128">
        <v>1487</v>
      </c>
      <c r="V7128">
        <v>44917.539525462962</v>
      </c>
      <c r="W7128" t="s">
        <v>753</v>
      </c>
      <c r="X7128" t="s">
        <v>754</v>
      </c>
      <c r="Z7128">
        <v>2.7</v>
      </c>
      <c r="AA7128" t="s">
        <v>755</v>
      </c>
      <c r="AB7128" t="s">
        <v>756</v>
      </c>
      <c r="AC7128" t="s">
        <v>6060</v>
      </c>
      <c r="AD7128">
        <v>6.2</v>
      </c>
      <c r="AE7128" t="s">
        <v>757</v>
      </c>
      <c r="AF7128" t="s">
        <v>758</v>
      </c>
      <c r="AG7128" t="s">
        <v>759</v>
      </c>
      <c r="AH7128" t="s">
        <v>760</v>
      </c>
      <c r="AI7128" t="s">
        <v>761</v>
      </c>
      <c r="AL7128" t="s">
        <v>3760</v>
      </c>
      <c r="AM7128" t="s">
        <v>22</v>
      </c>
      <c r="AQ7128" t="s">
        <v>54</v>
      </c>
      <c r="BB7128">
        <v>35</v>
      </c>
      <c r="BC7128">
        <v>487</v>
      </c>
      <c r="BD7128">
        <v>4</v>
      </c>
    </row>
    <row r="7129" spans="1:56" hidden="1" x14ac:dyDescent="0.25">
      <c r="A7129" t="s">
        <v>7379</v>
      </c>
      <c r="B7129" t="s">
        <v>1</v>
      </c>
      <c r="C7129" t="s">
        <v>7380</v>
      </c>
      <c r="D7129" t="s">
        <v>7381</v>
      </c>
      <c r="E7129" t="s">
        <v>7382</v>
      </c>
      <c r="F7129" t="s">
        <v>7379</v>
      </c>
      <c r="G7129" t="s">
        <v>6</v>
      </c>
      <c r="H7129" t="s">
        <v>2342</v>
      </c>
      <c r="I7129" t="s">
        <v>8</v>
      </c>
      <c r="J7129">
        <v>371823</v>
      </c>
      <c r="K7129" t="s">
        <v>3761</v>
      </c>
      <c r="L7129" t="s">
        <v>10</v>
      </c>
      <c r="M7129" t="s">
        <v>11</v>
      </c>
      <c r="N7129">
        <v>3</v>
      </c>
      <c r="S7129">
        <v>44317.198287037034</v>
      </c>
      <c r="T7129">
        <v>45068.474722222221</v>
      </c>
      <c r="U7129">
        <v>2977</v>
      </c>
      <c r="V7129">
        <v>44917.539525462962</v>
      </c>
      <c r="W7129" t="s">
        <v>3762</v>
      </c>
      <c r="X7129" t="s">
        <v>3763</v>
      </c>
      <c r="Y7129" t="s">
        <v>3764</v>
      </c>
      <c r="Z7129">
        <v>5.6</v>
      </c>
      <c r="AA7129" t="s">
        <v>476</v>
      </c>
      <c r="AB7129" t="s">
        <v>2961</v>
      </c>
      <c r="AC7129" t="s">
        <v>6060</v>
      </c>
      <c r="AD7129">
        <v>7.7</v>
      </c>
      <c r="AE7129" t="s">
        <v>880</v>
      </c>
      <c r="AF7129" t="s">
        <v>392</v>
      </c>
      <c r="AG7129" t="s">
        <v>3765</v>
      </c>
      <c r="AH7129" t="s">
        <v>3766</v>
      </c>
      <c r="AI7129" t="s">
        <v>3767</v>
      </c>
      <c r="AL7129" t="s">
        <v>3760</v>
      </c>
      <c r="AM7129" t="s">
        <v>22</v>
      </c>
      <c r="AQ7129" t="s">
        <v>54</v>
      </c>
      <c r="BB7129">
        <v>35</v>
      </c>
      <c r="BC7129">
        <v>487</v>
      </c>
      <c r="BD7129">
        <v>4</v>
      </c>
    </row>
    <row r="7130" spans="1:56" hidden="1" x14ac:dyDescent="0.25">
      <c r="A7130" t="s">
        <v>7379</v>
      </c>
      <c r="B7130" t="s">
        <v>1</v>
      </c>
      <c r="C7130" t="s">
        <v>7380</v>
      </c>
      <c r="D7130" t="s">
        <v>7381</v>
      </c>
      <c r="E7130" t="s">
        <v>7382</v>
      </c>
      <c r="F7130" t="s">
        <v>7379</v>
      </c>
      <c r="G7130" t="s">
        <v>6</v>
      </c>
      <c r="H7130" t="s">
        <v>2342</v>
      </c>
      <c r="I7130" t="s">
        <v>8</v>
      </c>
      <c r="J7130">
        <v>91972</v>
      </c>
      <c r="K7130" t="s">
        <v>66</v>
      </c>
      <c r="L7130" t="s">
        <v>10</v>
      </c>
      <c r="M7130" t="s">
        <v>11</v>
      </c>
      <c r="N7130">
        <v>3</v>
      </c>
      <c r="S7130">
        <v>44947.315844907411</v>
      </c>
      <c r="T7130">
        <v>45068.474722222221</v>
      </c>
      <c r="U7130">
        <v>524</v>
      </c>
      <c r="W7130" t="s">
        <v>67</v>
      </c>
      <c r="X7130" t="s">
        <v>68</v>
      </c>
      <c r="Z7130">
        <v>3.4</v>
      </c>
      <c r="AA7130" t="s">
        <v>58</v>
      </c>
      <c r="AB7130" t="s">
        <v>59</v>
      </c>
      <c r="AC7130" t="s">
        <v>6060</v>
      </c>
      <c r="AD7130">
        <v>5.5</v>
      </c>
      <c r="AE7130" t="s">
        <v>69</v>
      </c>
      <c r="AF7130" t="s">
        <v>70</v>
      </c>
      <c r="AG7130" t="s">
        <v>71</v>
      </c>
      <c r="AH7130" t="s">
        <v>72</v>
      </c>
      <c r="AI7130" t="s">
        <v>73</v>
      </c>
      <c r="AL7130" t="s">
        <v>1560</v>
      </c>
      <c r="AM7130" t="s">
        <v>22</v>
      </c>
      <c r="AQ7130" t="s">
        <v>75</v>
      </c>
      <c r="BB7130">
        <v>30</v>
      </c>
      <c r="BC7130">
        <v>487</v>
      </c>
      <c r="BD7130">
        <v>4</v>
      </c>
    </row>
    <row r="7131" spans="1:56" hidden="1" x14ac:dyDescent="0.25">
      <c r="A7131" t="s">
        <v>7379</v>
      </c>
      <c r="B7131" t="s">
        <v>1</v>
      </c>
      <c r="C7131" t="s">
        <v>7380</v>
      </c>
      <c r="D7131" t="s">
        <v>7381</v>
      </c>
      <c r="E7131" t="s">
        <v>7382</v>
      </c>
      <c r="F7131" t="s">
        <v>7379</v>
      </c>
      <c r="G7131" t="s">
        <v>6</v>
      </c>
      <c r="H7131" t="s">
        <v>2342</v>
      </c>
      <c r="I7131" t="s">
        <v>8</v>
      </c>
      <c r="J7131">
        <v>375639</v>
      </c>
      <c r="K7131" t="s">
        <v>1123</v>
      </c>
      <c r="L7131" t="s">
        <v>10</v>
      </c>
      <c r="M7131" t="s">
        <v>11</v>
      </c>
      <c r="N7131">
        <v>2</v>
      </c>
      <c r="S7131">
        <v>44370.386678240742</v>
      </c>
      <c r="T7131">
        <v>45068.474722222221</v>
      </c>
      <c r="U7131">
        <v>2770</v>
      </c>
      <c r="V7131">
        <v>44917.539525462962</v>
      </c>
      <c r="W7131" t="s">
        <v>1124</v>
      </c>
      <c r="X7131" t="s">
        <v>1125</v>
      </c>
      <c r="Z7131">
        <v>3.6</v>
      </c>
      <c r="AA7131" t="s">
        <v>1126</v>
      </c>
      <c r="AB7131" t="s">
        <v>1127</v>
      </c>
      <c r="AC7131" t="s">
        <v>6060</v>
      </c>
      <c r="AD7131">
        <v>4.8</v>
      </c>
      <c r="AE7131" t="s">
        <v>1128</v>
      </c>
      <c r="AF7131" t="s">
        <v>82</v>
      </c>
      <c r="AG7131" t="s">
        <v>1129</v>
      </c>
      <c r="AH7131" t="s">
        <v>1130</v>
      </c>
      <c r="AI7131" t="s">
        <v>1131</v>
      </c>
      <c r="AL7131" t="s">
        <v>3760</v>
      </c>
      <c r="AM7131" t="s">
        <v>87</v>
      </c>
      <c r="AQ7131" t="s">
        <v>54</v>
      </c>
      <c r="BB7131">
        <v>30</v>
      </c>
      <c r="BC7131">
        <v>487</v>
      </c>
      <c r="BD7131">
        <v>4</v>
      </c>
    </row>
    <row r="7132" spans="1:56" hidden="1" x14ac:dyDescent="0.25">
      <c r="A7132" t="s">
        <v>7379</v>
      </c>
      <c r="B7132" t="s">
        <v>1</v>
      </c>
      <c r="C7132" t="s">
        <v>7380</v>
      </c>
      <c r="D7132" t="s">
        <v>7381</v>
      </c>
      <c r="E7132" t="s">
        <v>7382</v>
      </c>
      <c r="F7132" t="s">
        <v>7379</v>
      </c>
      <c r="G7132" t="s">
        <v>6</v>
      </c>
      <c r="H7132" t="s">
        <v>2342</v>
      </c>
      <c r="I7132" t="s">
        <v>8</v>
      </c>
      <c r="J7132">
        <v>105171</v>
      </c>
      <c r="K7132" t="s">
        <v>185</v>
      </c>
      <c r="L7132" t="s">
        <v>10</v>
      </c>
      <c r="M7132" t="s">
        <v>11</v>
      </c>
      <c r="N7132">
        <v>2</v>
      </c>
      <c r="S7132">
        <v>44317.198287037034</v>
      </c>
      <c r="T7132">
        <v>45068.474722222221</v>
      </c>
      <c r="U7132">
        <v>2978</v>
      </c>
      <c r="V7132">
        <v>44917.539525462962</v>
      </c>
      <c r="Z7132">
        <v>3.6</v>
      </c>
      <c r="AA7132" t="s">
        <v>186</v>
      </c>
      <c r="AB7132" t="s">
        <v>187</v>
      </c>
      <c r="AC7132" t="s">
        <v>6060</v>
      </c>
      <c r="AG7132" t="s">
        <v>188</v>
      </c>
      <c r="AH7132" t="s">
        <v>189</v>
      </c>
      <c r="AI7132" t="s">
        <v>190</v>
      </c>
      <c r="AL7132" t="s">
        <v>191</v>
      </c>
      <c r="AM7132" t="s">
        <v>22</v>
      </c>
      <c r="AQ7132" t="s">
        <v>24</v>
      </c>
      <c r="BB7132">
        <v>50</v>
      </c>
      <c r="BC7132">
        <v>487</v>
      </c>
      <c r="BD7132">
        <v>4</v>
      </c>
    </row>
    <row r="7133" spans="1:56" hidden="1" x14ac:dyDescent="0.25">
      <c r="A7133" t="s">
        <v>7379</v>
      </c>
      <c r="B7133" t="s">
        <v>1</v>
      </c>
      <c r="C7133" t="s">
        <v>7380</v>
      </c>
      <c r="D7133" t="s">
        <v>7381</v>
      </c>
      <c r="E7133" t="s">
        <v>7382</v>
      </c>
      <c r="F7133" t="s">
        <v>7379</v>
      </c>
      <c r="G7133" t="s">
        <v>6</v>
      </c>
      <c r="H7133" t="s">
        <v>2342</v>
      </c>
      <c r="I7133" t="s">
        <v>8</v>
      </c>
      <c r="J7133">
        <v>105170</v>
      </c>
      <c r="K7133" t="s">
        <v>192</v>
      </c>
      <c r="L7133" t="s">
        <v>10</v>
      </c>
      <c r="M7133" t="s">
        <v>11</v>
      </c>
      <c r="N7133">
        <v>2</v>
      </c>
      <c r="S7133">
        <v>44317.198287037034</v>
      </c>
      <c r="T7133">
        <v>45068.474722222221</v>
      </c>
      <c r="U7133">
        <v>2978</v>
      </c>
      <c r="V7133">
        <v>44917.539525462962</v>
      </c>
      <c r="Z7133">
        <v>3.6</v>
      </c>
      <c r="AA7133" t="s">
        <v>186</v>
      </c>
      <c r="AB7133" t="s">
        <v>187</v>
      </c>
      <c r="AC7133" t="s">
        <v>6060</v>
      </c>
      <c r="AG7133" t="s">
        <v>193</v>
      </c>
      <c r="AH7133" t="s">
        <v>194</v>
      </c>
      <c r="AI7133" t="s">
        <v>195</v>
      </c>
      <c r="AL7133" t="s">
        <v>196</v>
      </c>
      <c r="AM7133" t="s">
        <v>22</v>
      </c>
      <c r="AQ7133" t="s">
        <v>24</v>
      </c>
      <c r="BB7133">
        <v>50</v>
      </c>
      <c r="BC7133">
        <v>487</v>
      </c>
      <c r="BD7133">
        <v>4</v>
      </c>
    </row>
    <row r="7134" spans="1:56" hidden="1" x14ac:dyDescent="0.25">
      <c r="A7134" t="s">
        <v>7379</v>
      </c>
      <c r="B7134" t="s">
        <v>1</v>
      </c>
      <c r="C7134" t="s">
        <v>7380</v>
      </c>
      <c r="D7134" t="s">
        <v>7381</v>
      </c>
      <c r="E7134" t="s">
        <v>7382</v>
      </c>
      <c r="F7134" t="s">
        <v>7379</v>
      </c>
      <c r="G7134" t="s">
        <v>6</v>
      </c>
      <c r="H7134" t="s">
        <v>2342</v>
      </c>
      <c r="I7134" t="s">
        <v>8</v>
      </c>
      <c r="J7134">
        <v>90007</v>
      </c>
      <c r="K7134" t="s">
        <v>197</v>
      </c>
      <c r="L7134" t="s">
        <v>10</v>
      </c>
      <c r="M7134" t="s">
        <v>11</v>
      </c>
      <c r="N7134">
        <v>2</v>
      </c>
      <c r="S7134">
        <v>44317.198287037034</v>
      </c>
      <c r="T7134">
        <v>45068.474722222221</v>
      </c>
      <c r="U7134">
        <v>2978</v>
      </c>
      <c r="V7134">
        <v>44917.539525462962</v>
      </c>
      <c r="Z7134">
        <v>3.6</v>
      </c>
      <c r="AA7134" t="s">
        <v>106</v>
      </c>
      <c r="AB7134" t="s">
        <v>187</v>
      </c>
      <c r="AC7134" t="s">
        <v>6060</v>
      </c>
      <c r="AG7134" t="s">
        <v>198</v>
      </c>
      <c r="AH7134" t="s">
        <v>199</v>
      </c>
      <c r="AI7134" t="s">
        <v>200</v>
      </c>
      <c r="AL7134" t="s">
        <v>201</v>
      </c>
      <c r="AM7134" t="s">
        <v>22</v>
      </c>
      <c r="AQ7134" t="s">
        <v>75</v>
      </c>
      <c r="BB7134">
        <v>50</v>
      </c>
      <c r="BC7134">
        <v>487</v>
      </c>
      <c r="BD7134">
        <v>4</v>
      </c>
    </row>
    <row r="7135" spans="1:56" hidden="1" x14ac:dyDescent="0.25">
      <c r="A7135" t="s">
        <v>7379</v>
      </c>
      <c r="B7135" t="s">
        <v>1</v>
      </c>
      <c r="C7135" t="s">
        <v>7380</v>
      </c>
      <c r="D7135" t="s">
        <v>7381</v>
      </c>
      <c r="E7135" t="s">
        <v>7382</v>
      </c>
      <c r="F7135" t="s">
        <v>7379</v>
      </c>
      <c r="G7135" t="s">
        <v>6</v>
      </c>
      <c r="H7135" t="s">
        <v>2342</v>
      </c>
      <c r="I7135" t="s">
        <v>8</v>
      </c>
      <c r="J7135">
        <v>377855</v>
      </c>
      <c r="K7135" t="s">
        <v>223</v>
      </c>
      <c r="L7135" t="s">
        <v>10</v>
      </c>
      <c r="M7135" t="s">
        <v>11</v>
      </c>
      <c r="N7135">
        <v>1</v>
      </c>
      <c r="S7135">
        <v>44925.13013888889</v>
      </c>
      <c r="T7135">
        <v>45068.474722222221</v>
      </c>
      <c r="U7135">
        <v>606</v>
      </c>
      <c r="W7135" t="s">
        <v>224</v>
      </c>
      <c r="X7135" t="s">
        <v>225</v>
      </c>
      <c r="Z7135">
        <v>3.3</v>
      </c>
      <c r="AA7135" t="s">
        <v>226</v>
      </c>
      <c r="AB7135" t="s">
        <v>227</v>
      </c>
      <c r="AC7135" t="s">
        <v>6060</v>
      </c>
      <c r="AD7135">
        <v>2.9</v>
      </c>
      <c r="AE7135" t="s">
        <v>228</v>
      </c>
      <c r="AF7135" t="s">
        <v>229</v>
      </c>
      <c r="AG7135" t="s">
        <v>230</v>
      </c>
      <c r="AH7135" t="s">
        <v>231</v>
      </c>
      <c r="AI7135" t="s">
        <v>232</v>
      </c>
      <c r="AL7135" t="s">
        <v>3760</v>
      </c>
      <c r="AM7135" t="s">
        <v>87</v>
      </c>
      <c r="AQ7135" t="s">
        <v>54</v>
      </c>
      <c r="BB7135">
        <v>10</v>
      </c>
      <c r="BC7135">
        <v>487</v>
      </c>
      <c r="BD7135">
        <v>4</v>
      </c>
    </row>
    <row r="7136" spans="1:56" hidden="1" x14ac:dyDescent="0.25">
      <c r="A7136" t="s">
        <v>7379</v>
      </c>
      <c r="B7136" t="s">
        <v>1</v>
      </c>
      <c r="C7136" t="s">
        <v>7380</v>
      </c>
      <c r="D7136" t="s">
        <v>7381</v>
      </c>
      <c r="E7136" t="s">
        <v>7382</v>
      </c>
      <c r="F7136" t="s">
        <v>7379</v>
      </c>
      <c r="G7136" t="s">
        <v>6</v>
      </c>
      <c r="H7136" t="s">
        <v>2342</v>
      </c>
      <c r="I7136" t="s">
        <v>8</v>
      </c>
      <c r="J7136">
        <v>378458</v>
      </c>
      <c r="K7136" t="s">
        <v>2776</v>
      </c>
      <c r="L7136" t="s">
        <v>10</v>
      </c>
      <c r="M7136" t="s">
        <v>234</v>
      </c>
      <c r="N7136">
        <v>4</v>
      </c>
      <c r="S7136">
        <v>45055.085370370369</v>
      </c>
      <c r="T7136">
        <v>45068.474722222221</v>
      </c>
      <c r="U7136">
        <v>65</v>
      </c>
      <c r="W7136" t="s">
        <v>2777</v>
      </c>
      <c r="X7136" t="s">
        <v>2778</v>
      </c>
      <c r="Z7136">
        <v>2.7</v>
      </c>
      <c r="AA7136" t="s">
        <v>2779</v>
      </c>
      <c r="AB7136" t="s">
        <v>756</v>
      </c>
      <c r="AC7136" t="s">
        <v>6060</v>
      </c>
      <c r="AD7136">
        <v>6.8</v>
      </c>
      <c r="AE7136" t="s">
        <v>542</v>
      </c>
      <c r="AF7136" t="s">
        <v>61</v>
      </c>
      <c r="AG7136" t="s">
        <v>2780</v>
      </c>
      <c r="AH7136" t="s">
        <v>2781</v>
      </c>
      <c r="AI7136" t="s">
        <v>2782</v>
      </c>
      <c r="AL7136" t="s">
        <v>5344</v>
      </c>
      <c r="AM7136" t="s">
        <v>22</v>
      </c>
      <c r="AQ7136" t="s">
        <v>54</v>
      </c>
      <c r="BB7136">
        <v>35</v>
      </c>
      <c r="BC7136">
        <v>487</v>
      </c>
      <c r="BD7136">
        <v>4</v>
      </c>
    </row>
    <row r="7137" spans="1:56" hidden="1" x14ac:dyDescent="0.25">
      <c r="A7137" t="s">
        <v>7379</v>
      </c>
      <c r="B7137" t="s">
        <v>1</v>
      </c>
      <c r="C7137" t="s">
        <v>7380</v>
      </c>
      <c r="D7137" t="s">
        <v>7381</v>
      </c>
      <c r="E7137" t="s">
        <v>7382</v>
      </c>
      <c r="F7137" t="s">
        <v>7379</v>
      </c>
      <c r="G7137" t="s">
        <v>6</v>
      </c>
      <c r="H7137" t="s">
        <v>2342</v>
      </c>
      <c r="I7137" t="s">
        <v>8</v>
      </c>
      <c r="J7137">
        <v>372339</v>
      </c>
      <c r="K7137" t="s">
        <v>1585</v>
      </c>
      <c r="L7137" t="s">
        <v>10</v>
      </c>
      <c r="M7137" t="s">
        <v>234</v>
      </c>
      <c r="N7137">
        <v>4</v>
      </c>
      <c r="S7137">
        <v>44317.198287037034</v>
      </c>
      <c r="T7137">
        <v>45068.474722222221</v>
      </c>
      <c r="U7137">
        <v>2977</v>
      </c>
      <c r="V7137">
        <v>44917.539525462962</v>
      </c>
      <c r="W7137" t="s">
        <v>1586</v>
      </c>
      <c r="X7137" t="s">
        <v>1587</v>
      </c>
      <c r="Z7137">
        <v>3.3</v>
      </c>
      <c r="AA7137" t="s">
        <v>226</v>
      </c>
      <c r="AB7137" t="s">
        <v>227</v>
      </c>
      <c r="AC7137" t="s">
        <v>6060</v>
      </c>
      <c r="AD7137">
        <v>6.1</v>
      </c>
      <c r="AE7137" t="s">
        <v>907</v>
      </c>
      <c r="AF7137" t="s">
        <v>908</v>
      </c>
      <c r="AG7137" t="s">
        <v>1588</v>
      </c>
      <c r="AH7137" t="s">
        <v>1589</v>
      </c>
      <c r="AI7137" t="s">
        <v>1590</v>
      </c>
      <c r="AL7137" t="s">
        <v>3760</v>
      </c>
      <c r="AM7137" t="s">
        <v>22</v>
      </c>
      <c r="AQ7137" t="s">
        <v>54</v>
      </c>
      <c r="BB7137">
        <v>35</v>
      </c>
      <c r="BC7137">
        <v>487</v>
      </c>
      <c r="BD7137">
        <v>4</v>
      </c>
    </row>
    <row r="7138" spans="1:56" hidden="1" x14ac:dyDescent="0.25">
      <c r="A7138" t="s">
        <v>7379</v>
      </c>
      <c r="B7138" t="s">
        <v>1</v>
      </c>
      <c r="C7138" t="s">
        <v>7380</v>
      </c>
      <c r="D7138" t="s">
        <v>7381</v>
      </c>
      <c r="E7138" t="s">
        <v>7382</v>
      </c>
      <c r="F7138" t="s">
        <v>7379</v>
      </c>
      <c r="G7138" t="s">
        <v>6</v>
      </c>
      <c r="H7138" t="s">
        <v>2342</v>
      </c>
      <c r="I7138" t="s">
        <v>8</v>
      </c>
      <c r="J7138">
        <v>105484</v>
      </c>
      <c r="K7138" t="s">
        <v>246</v>
      </c>
      <c r="L7138" t="s">
        <v>10</v>
      </c>
      <c r="M7138" t="s">
        <v>234</v>
      </c>
      <c r="N7138">
        <v>3</v>
      </c>
      <c r="S7138">
        <v>44317.198287037034</v>
      </c>
      <c r="T7138">
        <v>45068.474722222221</v>
      </c>
      <c r="U7138">
        <v>2978</v>
      </c>
      <c r="V7138">
        <v>44917.539525462962</v>
      </c>
      <c r="Z7138">
        <v>6.5</v>
      </c>
      <c r="AA7138" t="s">
        <v>247</v>
      </c>
      <c r="AB7138" t="s">
        <v>248</v>
      </c>
      <c r="AC7138" t="s">
        <v>6060</v>
      </c>
      <c r="AG7138" t="s">
        <v>249</v>
      </c>
      <c r="AH7138" t="s">
        <v>250</v>
      </c>
      <c r="AI7138" t="s">
        <v>251</v>
      </c>
      <c r="AJ7138" t="s">
        <v>252</v>
      </c>
      <c r="AL7138" t="s">
        <v>253</v>
      </c>
      <c r="AM7138" t="s">
        <v>22</v>
      </c>
      <c r="AQ7138" t="s">
        <v>24</v>
      </c>
      <c r="BB7138">
        <v>90</v>
      </c>
      <c r="BC7138">
        <v>487</v>
      </c>
      <c r="BD7138">
        <v>4</v>
      </c>
    </row>
    <row r="7139" spans="1:56" x14ac:dyDescent="0.25">
      <c r="A7139" t="s">
        <v>7391</v>
      </c>
      <c r="B7139" t="s">
        <v>1</v>
      </c>
      <c r="C7139" t="s">
        <v>7392</v>
      </c>
      <c r="D7139" t="s">
        <v>7393</v>
      </c>
      <c r="E7139" t="s">
        <v>7394</v>
      </c>
      <c r="F7139" t="s">
        <v>7395</v>
      </c>
      <c r="G7139" t="s">
        <v>6</v>
      </c>
      <c r="H7139" t="s">
        <v>7</v>
      </c>
      <c r="I7139" t="s">
        <v>8</v>
      </c>
      <c r="J7139">
        <v>106116</v>
      </c>
      <c r="K7139" t="s">
        <v>9</v>
      </c>
      <c r="L7139" t="s">
        <v>10</v>
      </c>
      <c r="M7139" t="s">
        <v>11</v>
      </c>
      <c r="N7139">
        <v>5</v>
      </c>
      <c r="S7139">
        <v>45021.08803240741</v>
      </c>
      <c r="T7139">
        <v>45068.451412037037</v>
      </c>
      <c r="U7139">
        <v>221</v>
      </c>
      <c r="X7139" t="s">
        <v>12</v>
      </c>
      <c r="Z7139">
        <v>8.1999999999999993</v>
      </c>
      <c r="AA7139" t="s">
        <v>13</v>
      </c>
      <c r="AB7139" t="s">
        <v>14</v>
      </c>
      <c r="AC7139" t="s">
        <v>6060</v>
      </c>
      <c r="AD7139">
        <v>9</v>
      </c>
      <c r="AE7139" t="s">
        <v>16</v>
      </c>
      <c r="AF7139" t="s">
        <v>17</v>
      </c>
      <c r="AG7139" t="s">
        <v>18</v>
      </c>
      <c r="AH7139" t="s">
        <v>19</v>
      </c>
      <c r="AI7139" t="s">
        <v>20</v>
      </c>
      <c r="AL7139" t="s">
        <v>21</v>
      </c>
      <c r="AM7139" t="s">
        <v>22</v>
      </c>
      <c r="AQ7139" t="s">
        <v>24</v>
      </c>
      <c r="BB7139">
        <v>60</v>
      </c>
      <c r="BC7139">
        <v>498</v>
      </c>
      <c r="BD7139">
        <v>4</v>
      </c>
    </row>
    <row r="7140" spans="1:56" x14ac:dyDescent="0.25">
      <c r="A7140" t="s">
        <v>7391</v>
      </c>
      <c r="B7140" t="s">
        <v>1</v>
      </c>
      <c r="C7140" t="s">
        <v>7392</v>
      </c>
      <c r="D7140" t="s">
        <v>7393</v>
      </c>
      <c r="E7140" t="s">
        <v>7394</v>
      </c>
      <c r="F7140" t="s">
        <v>7395</v>
      </c>
      <c r="G7140" t="s">
        <v>6</v>
      </c>
      <c r="H7140" t="s">
        <v>7</v>
      </c>
      <c r="I7140" t="s">
        <v>8</v>
      </c>
      <c r="J7140">
        <v>106032</v>
      </c>
      <c r="K7140" t="s">
        <v>1415</v>
      </c>
      <c r="L7140" t="s">
        <v>10</v>
      </c>
      <c r="M7140" t="s">
        <v>11</v>
      </c>
      <c r="N7140">
        <v>5</v>
      </c>
      <c r="S7140">
        <v>44665.510046296295</v>
      </c>
      <c r="T7140">
        <v>45068.451412037037</v>
      </c>
      <c r="U7140">
        <v>1704</v>
      </c>
      <c r="V7140">
        <v>44841.444513888891</v>
      </c>
      <c r="X7140" t="s">
        <v>1416</v>
      </c>
      <c r="Z7140">
        <v>8.5</v>
      </c>
      <c r="AA7140" t="s">
        <v>35</v>
      </c>
      <c r="AB7140" t="s">
        <v>36</v>
      </c>
      <c r="AC7140" t="s">
        <v>6060</v>
      </c>
      <c r="AD7140">
        <v>9.1</v>
      </c>
      <c r="AE7140" t="s">
        <v>37</v>
      </c>
      <c r="AF7140" t="s">
        <v>38</v>
      </c>
      <c r="AG7140" t="s">
        <v>1417</v>
      </c>
      <c r="AH7140" t="s">
        <v>1418</v>
      </c>
      <c r="AI7140" t="s">
        <v>1419</v>
      </c>
      <c r="AL7140" t="s">
        <v>7396</v>
      </c>
      <c r="AM7140" t="s">
        <v>22</v>
      </c>
      <c r="AQ7140" t="s">
        <v>24</v>
      </c>
      <c r="BB7140">
        <v>60</v>
      </c>
      <c r="BC7140">
        <v>498</v>
      </c>
      <c r="BD7140">
        <v>4</v>
      </c>
    </row>
    <row r="7141" spans="1:56" x14ac:dyDescent="0.25">
      <c r="A7141" t="s">
        <v>7391</v>
      </c>
      <c r="B7141" t="s">
        <v>1</v>
      </c>
      <c r="C7141" t="s">
        <v>7392</v>
      </c>
      <c r="D7141" t="s">
        <v>7393</v>
      </c>
      <c r="E7141" t="s">
        <v>7394</v>
      </c>
      <c r="F7141" t="s">
        <v>7395</v>
      </c>
      <c r="G7141" t="s">
        <v>6</v>
      </c>
      <c r="H7141" t="s">
        <v>7</v>
      </c>
      <c r="I7141" t="s">
        <v>8</v>
      </c>
      <c r="J7141">
        <v>105833</v>
      </c>
      <c r="K7141" t="s">
        <v>3890</v>
      </c>
      <c r="L7141" t="s">
        <v>10</v>
      </c>
      <c r="M7141" t="s">
        <v>11</v>
      </c>
      <c r="N7141">
        <v>5</v>
      </c>
      <c r="S7141">
        <v>44665.612303240741</v>
      </c>
      <c r="T7141">
        <v>45068.451412037037</v>
      </c>
      <c r="U7141">
        <v>1661</v>
      </c>
      <c r="V7141">
        <v>44841.444513888891</v>
      </c>
      <c r="X7141" t="s">
        <v>26</v>
      </c>
      <c r="Z7141">
        <v>8.5</v>
      </c>
      <c r="AA7141" t="s">
        <v>35</v>
      </c>
      <c r="AB7141" t="s">
        <v>36</v>
      </c>
      <c r="AC7141" t="s">
        <v>6060</v>
      </c>
      <c r="AD7141">
        <v>9</v>
      </c>
      <c r="AE7141" t="s">
        <v>16</v>
      </c>
      <c r="AF7141" t="s">
        <v>17</v>
      </c>
      <c r="AG7141" t="s">
        <v>3891</v>
      </c>
      <c r="AH7141" t="s">
        <v>361</v>
      </c>
      <c r="AI7141" t="s">
        <v>3892</v>
      </c>
      <c r="AL7141" t="s">
        <v>7397</v>
      </c>
      <c r="AM7141" t="s">
        <v>22</v>
      </c>
      <c r="AQ7141" t="s">
        <v>24</v>
      </c>
      <c r="BB7141">
        <v>100</v>
      </c>
      <c r="BC7141">
        <v>498</v>
      </c>
      <c r="BD7141">
        <v>4</v>
      </c>
    </row>
    <row r="7142" spans="1:56" hidden="1" x14ac:dyDescent="0.25">
      <c r="A7142" t="s">
        <v>7391</v>
      </c>
      <c r="B7142" t="s">
        <v>1</v>
      </c>
      <c r="C7142" t="s">
        <v>7392</v>
      </c>
      <c r="D7142" t="s">
        <v>7393</v>
      </c>
      <c r="E7142" t="s">
        <v>7394</v>
      </c>
      <c r="F7142" t="s">
        <v>7395</v>
      </c>
      <c r="G7142" t="s">
        <v>6</v>
      </c>
      <c r="H7142" t="s">
        <v>7</v>
      </c>
      <c r="I7142" t="s">
        <v>8</v>
      </c>
      <c r="J7142">
        <v>378332</v>
      </c>
      <c r="K7142" t="s">
        <v>43</v>
      </c>
      <c r="L7142" t="s">
        <v>10</v>
      </c>
      <c r="M7142" t="s">
        <v>11</v>
      </c>
      <c r="N7142">
        <v>4</v>
      </c>
      <c r="S7142">
        <v>45023.547754629632</v>
      </c>
      <c r="T7142">
        <v>45068.451412037037</v>
      </c>
      <c r="U7142">
        <v>207</v>
      </c>
      <c r="W7142" t="s">
        <v>44</v>
      </c>
      <c r="X7142" t="s">
        <v>44</v>
      </c>
      <c r="Z7142">
        <v>6.6</v>
      </c>
      <c r="AA7142" t="s">
        <v>45</v>
      </c>
      <c r="AB7142" t="s">
        <v>46</v>
      </c>
      <c r="AC7142" t="s">
        <v>6060</v>
      </c>
      <c r="AD7142">
        <v>7.1</v>
      </c>
      <c r="AE7142" t="s">
        <v>47</v>
      </c>
      <c r="AF7142" t="s">
        <v>48</v>
      </c>
      <c r="AG7142" t="s">
        <v>49</v>
      </c>
      <c r="AH7142" t="s">
        <v>50</v>
      </c>
      <c r="AI7142" t="s">
        <v>51</v>
      </c>
      <c r="AK7142" t="s">
        <v>52</v>
      </c>
      <c r="AL7142" t="s">
        <v>53</v>
      </c>
      <c r="AM7142" t="s">
        <v>22</v>
      </c>
      <c r="AQ7142" t="s">
        <v>54</v>
      </c>
      <c r="BB7142">
        <v>95</v>
      </c>
      <c r="BC7142">
        <v>498</v>
      </c>
      <c r="BD7142">
        <v>4</v>
      </c>
    </row>
    <row r="7143" spans="1:56" hidden="1" x14ac:dyDescent="0.25">
      <c r="A7143" t="s">
        <v>7391</v>
      </c>
      <c r="B7143" t="s">
        <v>1</v>
      </c>
      <c r="C7143" t="s">
        <v>7392</v>
      </c>
      <c r="D7143" t="s">
        <v>7393</v>
      </c>
      <c r="E7143" t="s">
        <v>7394</v>
      </c>
      <c r="F7143" t="s">
        <v>7395</v>
      </c>
      <c r="G7143" t="s">
        <v>6</v>
      </c>
      <c r="H7143" t="s">
        <v>7</v>
      </c>
      <c r="I7143" t="s">
        <v>8</v>
      </c>
      <c r="J7143">
        <v>376866</v>
      </c>
      <c r="K7143" t="s">
        <v>55</v>
      </c>
      <c r="L7143" t="s">
        <v>10</v>
      </c>
      <c r="M7143" t="s">
        <v>11</v>
      </c>
      <c r="N7143">
        <v>4</v>
      </c>
      <c r="S7143">
        <v>44803.258090277777</v>
      </c>
      <c r="T7143">
        <v>45068.451412037037</v>
      </c>
      <c r="U7143">
        <v>1107</v>
      </c>
      <c r="V7143">
        <v>44841.444513888891</v>
      </c>
      <c r="W7143" t="s">
        <v>56</v>
      </c>
      <c r="X7143" t="s">
        <v>57</v>
      </c>
      <c r="Z7143">
        <v>3.4</v>
      </c>
      <c r="AA7143" t="s">
        <v>58</v>
      </c>
      <c r="AB7143" t="s">
        <v>59</v>
      </c>
      <c r="AC7143" t="s">
        <v>6060</v>
      </c>
      <c r="AD7143">
        <v>6.8</v>
      </c>
      <c r="AE7143" t="s">
        <v>60</v>
      </c>
      <c r="AF7143" t="s">
        <v>61</v>
      </c>
      <c r="AG7143" t="s">
        <v>62</v>
      </c>
      <c r="AH7143" t="s">
        <v>63</v>
      </c>
      <c r="AI7143" t="s">
        <v>64</v>
      </c>
      <c r="AL7143" t="s">
        <v>3760</v>
      </c>
      <c r="AM7143" t="s">
        <v>22</v>
      </c>
      <c r="AQ7143" t="s">
        <v>54</v>
      </c>
      <c r="BB7143">
        <v>35</v>
      </c>
      <c r="BC7143">
        <v>498</v>
      </c>
      <c r="BD7143">
        <v>4</v>
      </c>
    </row>
    <row r="7144" spans="1:56" hidden="1" x14ac:dyDescent="0.25">
      <c r="A7144" t="s">
        <v>7391</v>
      </c>
      <c r="B7144" t="s">
        <v>1</v>
      </c>
      <c r="C7144" t="s">
        <v>7392</v>
      </c>
      <c r="D7144" t="s">
        <v>7393</v>
      </c>
      <c r="E7144" t="s">
        <v>7394</v>
      </c>
      <c r="F7144" t="s">
        <v>7395</v>
      </c>
      <c r="G7144" t="s">
        <v>6</v>
      </c>
      <c r="H7144" t="s">
        <v>7</v>
      </c>
      <c r="I7144" t="s">
        <v>8</v>
      </c>
      <c r="J7144">
        <v>376442</v>
      </c>
      <c r="K7144" t="s">
        <v>732</v>
      </c>
      <c r="L7144" t="s">
        <v>10</v>
      </c>
      <c r="M7144" t="s">
        <v>11</v>
      </c>
      <c r="N7144">
        <v>4</v>
      </c>
      <c r="S7144">
        <v>44665.612303240741</v>
      </c>
      <c r="T7144">
        <v>45068.451412037037</v>
      </c>
      <c r="U7144">
        <v>1703</v>
      </c>
      <c r="V7144">
        <v>44841.444513888891</v>
      </c>
      <c r="W7144" t="s">
        <v>733</v>
      </c>
      <c r="X7144" t="s">
        <v>734</v>
      </c>
      <c r="Z7144">
        <v>5.3</v>
      </c>
      <c r="AA7144" t="s">
        <v>476</v>
      </c>
      <c r="AB7144" t="s">
        <v>531</v>
      </c>
      <c r="AC7144" t="s">
        <v>6060</v>
      </c>
      <c r="AD7144">
        <v>5.8</v>
      </c>
      <c r="AE7144" t="s">
        <v>735</v>
      </c>
      <c r="AF7144" t="s">
        <v>736</v>
      </c>
      <c r="AG7144" t="s">
        <v>737</v>
      </c>
      <c r="AH7144" t="s">
        <v>738</v>
      </c>
      <c r="AI7144" t="s">
        <v>739</v>
      </c>
      <c r="AL7144" t="s">
        <v>3760</v>
      </c>
      <c r="AM7144" t="s">
        <v>22</v>
      </c>
      <c r="AQ7144" t="s">
        <v>54</v>
      </c>
      <c r="BB7144">
        <v>35</v>
      </c>
      <c r="BC7144">
        <v>498</v>
      </c>
      <c r="BD7144">
        <v>4</v>
      </c>
    </row>
    <row r="7145" spans="1:56" hidden="1" x14ac:dyDescent="0.25">
      <c r="A7145" t="s">
        <v>7391</v>
      </c>
      <c r="B7145" t="s">
        <v>1</v>
      </c>
      <c r="C7145" t="s">
        <v>7392</v>
      </c>
      <c r="D7145" t="s">
        <v>7393</v>
      </c>
      <c r="E7145" t="s">
        <v>7394</v>
      </c>
      <c r="F7145" t="s">
        <v>7395</v>
      </c>
      <c r="G7145" t="s">
        <v>6</v>
      </c>
      <c r="H7145" t="s">
        <v>7</v>
      </c>
      <c r="I7145" t="s">
        <v>8</v>
      </c>
      <c r="J7145">
        <v>376633</v>
      </c>
      <c r="K7145" t="s">
        <v>752</v>
      </c>
      <c r="L7145" t="s">
        <v>10</v>
      </c>
      <c r="M7145" t="s">
        <v>11</v>
      </c>
      <c r="N7145">
        <v>3</v>
      </c>
      <c r="S7145">
        <v>44708.46130787037</v>
      </c>
      <c r="T7145">
        <v>45068.451412037037</v>
      </c>
      <c r="U7145">
        <v>1527</v>
      </c>
      <c r="V7145">
        <v>44841.444513888891</v>
      </c>
      <c r="W7145" t="s">
        <v>753</v>
      </c>
      <c r="X7145" t="s">
        <v>754</v>
      </c>
      <c r="Z7145">
        <v>2.7</v>
      </c>
      <c r="AA7145" t="s">
        <v>755</v>
      </c>
      <c r="AB7145" t="s">
        <v>756</v>
      </c>
      <c r="AC7145" t="s">
        <v>6060</v>
      </c>
      <c r="AD7145">
        <v>6.2</v>
      </c>
      <c r="AE7145" t="s">
        <v>757</v>
      </c>
      <c r="AF7145" t="s">
        <v>758</v>
      </c>
      <c r="AG7145" t="s">
        <v>759</v>
      </c>
      <c r="AH7145" t="s">
        <v>760</v>
      </c>
      <c r="AI7145" t="s">
        <v>761</v>
      </c>
      <c r="AL7145" t="s">
        <v>3760</v>
      </c>
      <c r="AM7145" t="s">
        <v>22</v>
      </c>
      <c r="AQ7145" t="s">
        <v>54</v>
      </c>
      <c r="BB7145">
        <v>35</v>
      </c>
      <c r="BC7145">
        <v>498</v>
      </c>
      <c r="BD7145">
        <v>4</v>
      </c>
    </row>
    <row r="7146" spans="1:56" hidden="1" x14ac:dyDescent="0.25">
      <c r="A7146" t="s">
        <v>7391</v>
      </c>
      <c r="B7146" t="s">
        <v>1</v>
      </c>
      <c r="C7146" t="s">
        <v>7392</v>
      </c>
      <c r="D7146" t="s">
        <v>7393</v>
      </c>
      <c r="E7146" t="s">
        <v>7394</v>
      </c>
      <c r="F7146" t="s">
        <v>7395</v>
      </c>
      <c r="G7146" t="s">
        <v>6</v>
      </c>
      <c r="H7146" t="s">
        <v>7</v>
      </c>
      <c r="I7146" t="s">
        <v>8</v>
      </c>
      <c r="J7146">
        <v>371823</v>
      </c>
      <c r="K7146" t="s">
        <v>3761</v>
      </c>
      <c r="L7146" t="s">
        <v>10</v>
      </c>
      <c r="M7146" t="s">
        <v>11</v>
      </c>
      <c r="N7146">
        <v>3</v>
      </c>
      <c r="S7146">
        <v>44665.612303240741</v>
      </c>
      <c r="T7146">
        <v>45068.451412037037</v>
      </c>
      <c r="U7146">
        <v>1703</v>
      </c>
      <c r="V7146">
        <v>44841.444513888891</v>
      </c>
      <c r="W7146" t="s">
        <v>3762</v>
      </c>
      <c r="X7146" t="s">
        <v>3763</v>
      </c>
      <c r="Y7146" t="s">
        <v>3764</v>
      </c>
      <c r="Z7146">
        <v>5.6</v>
      </c>
      <c r="AA7146" t="s">
        <v>476</v>
      </c>
      <c r="AB7146" t="s">
        <v>2961</v>
      </c>
      <c r="AC7146" t="s">
        <v>6060</v>
      </c>
      <c r="AD7146">
        <v>7.7</v>
      </c>
      <c r="AE7146" t="s">
        <v>880</v>
      </c>
      <c r="AF7146" t="s">
        <v>392</v>
      </c>
      <c r="AG7146" t="s">
        <v>3765</v>
      </c>
      <c r="AH7146" t="s">
        <v>3766</v>
      </c>
      <c r="AI7146" t="s">
        <v>3767</v>
      </c>
      <c r="AL7146" t="s">
        <v>3760</v>
      </c>
      <c r="AM7146" t="s">
        <v>22</v>
      </c>
      <c r="AQ7146" t="s">
        <v>54</v>
      </c>
      <c r="BB7146">
        <v>35</v>
      </c>
      <c r="BC7146">
        <v>498</v>
      </c>
      <c r="BD7146">
        <v>4</v>
      </c>
    </row>
    <row r="7147" spans="1:56" hidden="1" x14ac:dyDescent="0.25">
      <c r="A7147" t="s">
        <v>7391</v>
      </c>
      <c r="B7147" t="s">
        <v>1</v>
      </c>
      <c r="C7147" t="s">
        <v>7392</v>
      </c>
      <c r="D7147" t="s">
        <v>7393</v>
      </c>
      <c r="E7147" t="s">
        <v>7394</v>
      </c>
      <c r="F7147" t="s">
        <v>7395</v>
      </c>
      <c r="G7147" t="s">
        <v>6</v>
      </c>
      <c r="H7147" t="s">
        <v>7</v>
      </c>
      <c r="I7147" t="s">
        <v>8</v>
      </c>
      <c r="J7147">
        <v>91972</v>
      </c>
      <c r="K7147" t="s">
        <v>66</v>
      </c>
      <c r="L7147" t="s">
        <v>10</v>
      </c>
      <c r="M7147" t="s">
        <v>11</v>
      </c>
      <c r="N7147">
        <v>3</v>
      </c>
      <c r="S7147">
        <v>44947.24832175926</v>
      </c>
      <c r="T7147">
        <v>45068.451412037037</v>
      </c>
      <c r="U7147">
        <v>527</v>
      </c>
      <c r="W7147" t="s">
        <v>67</v>
      </c>
      <c r="X7147" t="s">
        <v>68</v>
      </c>
      <c r="Z7147">
        <v>3.4</v>
      </c>
      <c r="AA7147" t="s">
        <v>58</v>
      </c>
      <c r="AB7147" t="s">
        <v>59</v>
      </c>
      <c r="AC7147" t="s">
        <v>6060</v>
      </c>
      <c r="AD7147">
        <v>5.5</v>
      </c>
      <c r="AE7147" t="s">
        <v>69</v>
      </c>
      <c r="AF7147" t="s">
        <v>70</v>
      </c>
      <c r="AG7147" t="s">
        <v>71</v>
      </c>
      <c r="AH7147" t="s">
        <v>72</v>
      </c>
      <c r="AI7147" t="s">
        <v>73</v>
      </c>
      <c r="AL7147" t="s">
        <v>1560</v>
      </c>
      <c r="AM7147" t="s">
        <v>22</v>
      </c>
      <c r="AQ7147" t="s">
        <v>75</v>
      </c>
      <c r="BB7147">
        <v>30</v>
      </c>
      <c r="BC7147">
        <v>498</v>
      </c>
      <c r="BD7147">
        <v>4</v>
      </c>
    </row>
    <row r="7148" spans="1:56" hidden="1" x14ac:dyDescent="0.25">
      <c r="A7148" t="s">
        <v>7391</v>
      </c>
      <c r="B7148" t="s">
        <v>1</v>
      </c>
      <c r="C7148" t="s">
        <v>7392</v>
      </c>
      <c r="D7148" t="s">
        <v>7393</v>
      </c>
      <c r="E7148" t="s">
        <v>7394</v>
      </c>
      <c r="F7148" t="s">
        <v>7395</v>
      </c>
      <c r="G7148" t="s">
        <v>6</v>
      </c>
      <c r="H7148" t="s">
        <v>7</v>
      </c>
      <c r="I7148" t="s">
        <v>8</v>
      </c>
      <c r="J7148">
        <v>90044</v>
      </c>
      <c r="K7148" t="s">
        <v>103</v>
      </c>
      <c r="L7148" t="s">
        <v>10</v>
      </c>
      <c r="M7148" t="s">
        <v>11</v>
      </c>
      <c r="N7148">
        <v>3</v>
      </c>
      <c r="S7148">
        <v>44665.510046296295</v>
      </c>
      <c r="T7148">
        <v>45068.451412037037</v>
      </c>
      <c r="U7148">
        <v>1704</v>
      </c>
      <c r="V7148">
        <v>44841.444513888891</v>
      </c>
      <c r="W7148" t="s">
        <v>104</v>
      </c>
      <c r="Y7148" t="s">
        <v>105</v>
      </c>
      <c r="Z7148">
        <v>4.5</v>
      </c>
      <c r="AA7148" t="s">
        <v>106</v>
      </c>
      <c r="AB7148" t="s">
        <v>107</v>
      </c>
      <c r="AC7148" t="s">
        <v>6060</v>
      </c>
      <c r="AG7148" t="s">
        <v>108</v>
      </c>
      <c r="AH7148" t="s">
        <v>109</v>
      </c>
      <c r="AI7148" t="s">
        <v>110</v>
      </c>
      <c r="AL7148" t="s">
        <v>111</v>
      </c>
      <c r="AM7148" t="s">
        <v>22</v>
      </c>
      <c r="AQ7148" t="s">
        <v>75</v>
      </c>
      <c r="BB7148">
        <v>36</v>
      </c>
      <c r="BC7148">
        <v>498</v>
      </c>
      <c r="BD7148">
        <v>4</v>
      </c>
    </row>
    <row r="7149" spans="1:56" hidden="1" x14ac:dyDescent="0.25">
      <c r="A7149" t="s">
        <v>7391</v>
      </c>
      <c r="B7149" t="s">
        <v>1</v>
      </c>
      <c r="C7149" t="s">
        <v>7392</v>
      </c>
      <c r="D7149" t="s">
        <v>7393</v>
      </c>
      <c r="E7149" t="s">
        <v>7394</v>
      </c>
      <c r="F7149" t="s">
        <v>7395</v>
      </c>
      <c r="G7149" t="s">
        <v>6</v>
      </c>
      <c r="H7149" t="s">
        <v>7</v>
      </c>
      <c r="I7149" t="s">
        <v>8</v>
      </c>
      <c r="J7149">
        <v>90043</v>
      </c>
      <c r="K7149" t="s">
        <v>112</v>
      </c>
      <c r="L7149" t="s">
        <v>10</v>
      </c>
      <c r="M7149" t="s">
        <v>11</v>
      </c>
      <c r="N7149">
        <v>3</v>
      </c>
      <c r="S7149">
        <v>44665.612303240741</v>
      </c>
      <c r="T7149">
        <v>45068.451412037037</v>
      </c>
      <c r="U7149">
        <v>1703</v>
      </c>
      <c r="V7149">
        <v>44841.444513888891</v>
      </c>
      <c r="Z7149">
        <v>6.2</v>
      </c>
      <c r="AA7149" t="s">
        <v>113</v>
      </c>
      <c r="AB7149" t="s">
        <v>114</v>
      </c>
      <c r="AC7149" t="s">
        <v>6060</v>
      </c>
      <c r="AG7149" t="s">
        <v>115</v>
      </c>
      <c r="AH7149" t="s">
        <v>116</v>
      </c>
      <c r="AI7149" t="s">
        <v>117</v>
      </c>
      <c r="AL7149" t="s">
        <v>118</v>
      </c>
      <c r="AM7149" t="s">
        <v>22</v>
      </c>
      <c r="AQ7149" t="s">
        <v>75</v>
      </c>
      <c r="BB7149">
        <v>35</v>
      </c>
      <c r="BC7149">
        <v>498</v>
      </c>
      <c r="BD7149">
        <v>4</v>
      </c>
    </row>
    <row r="7150" spans="1:56" hidden="1" x14ac:dyDescent="0.25">
      <c r="A7150" t="s">
        <v>7391</v>
      </c>
      <c r="B7150" t="s">
        <v>1</v>
      </c>
      <c r="C7150" t="s">
        <v>7392</v>
      </c>
      <c r="D7150" t="s">
        <v>7393</v>
      </c>
      <c r="E7150" t="s">
        <v>7394</v>
      </c>
      <c r="F7150" t="s">
        <v>7395</v>
      </c>
      <c r="G7150" t="s">
        <v>6</v>
      </c>
      <c r="H7150" t="s">
        <v>7</v>
      </c>
      <c r="I7150" t="s">
        <v>8</v>
      </c>
      <c r="J7150">
        <v>375639</v>
      </c>
      <c r="K7150" t="s">
        <v>1123</v>
      </c>
      <c r="L7150" t="s">
        <v>10</v>
      </c>
      <c r="M7150" t="s">
        <v>11</v>
      </c>
      <c r="N7150">
        <v>2</v>
      </c>
      <c r="S7150">
        <v>44665.612303240741</v>
      </c>
      <c r="T7150">
        <v>45068.451412037037</v>
      </c>
      <c r="U7150">
        <v>1703</v>
      </c>
      <c r="V7150">
        <v>44841.444513888891</v>
      </c>
      <c r="W7150" t="s">
        <v>1124</v>
      </c>
      <c r="X7150" t="s">
        <v>1125</v>
      </c>
      <c r="Z7150">
        <v>3.6</v>
      </c>
      <c r="AA7150" t="s">
        <v>1126</v>
      </c>
      <c r="AB7150" t="s">
        <v>1127</v>
      </c>
      <c r="AC7150" t="s">
        <v>6060</v>
      </c>
      <c r="AD7150">
        <v>4.8</v>
      </c>
      <c r="AE7150" t="s">
        <v>1128</v>
      </c>
      <c r="AF7150" t="s">
        <v>82</v>
      </c>
      <c r="AG7150" t="s">
        <v>1129</v>
      </c>
      <c r="AH7150" t="s">
        <v>1130</v>
      </c>
      <c r="AI7150" t="s">
        <v>1131</v>
      </c>
      <c r="AL7150" t="s">
        <v>3760</v>
      </c>
      <c r="AM7150" t="s">
        <v>87</v>
      </c>
      <c r="AQ7150" t="s">
        <v>54</v>
      </c>
      <c r="BB7150">
        <v>30</v>
      </c>
      <c r="BC7150">
        <v>498</v>
      </c>
      <c r="BD7150">
        <v>4</v>
      </c>
    </row>
    <row r="7151" spans="1:56" hidden="1" x14ac:dyDescent="0.25">
      <c r="A7151" t="s">
        <v>7391</v>
      </c>
      <c r="B7151" t="s">
        <v>1</v>
      </c>
      <c r="C7151" t="s">
        <v>7392</v>
      </c>
      <c r="D7151" t="s">
        <v>7393</v>
      </c>
      <c r="E7151" t="s">
        <v>7394</v>
      </c>
      <c r="F7151" t="s">
        <v>7395</v>
      </c>
      <c r="G7151" t="s">
        <v>6</v>
      </c>
      <c r="H7151" t="s">
        <v>7</v>
      </c>
      <c r="I7151" t="s">
        <v>8</v>
      </c>
      <c r="J7151">
        <v>105171</v>
      </c>
      <c r="K7151" t="s">
        <v>185</v>
      </c>
      <c r="L7151" t="s">
        <v>10</v>
      </c>
      <c r="M7151" t="s">
        <v>11</v>
      </c>
      <c r="N7151">
        <v>2</v>
      </c>
      <c r="S7151">
        <v>44665.612303240741</v>
      </c>
      <c r="T7151">
        <v>45068.451412037037</v>
      </c>
      <c r="U7151">
        <v>1703</v>
      </c>
      <c r="V7151">
        <v>44841.444513888891</v>
      </c>
      <c r="Z7151">
        <v>3.6</v>
      </c>
      <c r="AA7151" t="s">
        <v>186</v>
      </c>
      <c r="AB7151" t="s">
        <v>187</v>
      </c>
      <c r="AC7151" t="s">
        <v>6060</v>
      </c>
      <c r="AG7151" t="s">
        <v>188</v>
      </c>
      <c r="AH7151" t="s">
        <v>189</v>
      </c>
      <c r="AI7151" t="s">
        <v>190</v>
      </c>
      <c r="AL7151" t="s">
        <v>191</v>
      </c>
      <c r="AM7151" t="s">
        <v>22</v>
      </c>
      <c r="AQ7151" t="s">
        <v>24</v>
      </c>
      <c r="BB7151">
        <v>50</v>
      </c>
      <c r="BC7151">
        <v>498</v>
      </c>
      <c r="BD7151">
        <v>4</v>
      </c>
    </row>
    <row r="7152" spans="1:56" hidden="1" x14ac:dyDescent="0.25">
      <c r="A7152" t="s">
        <v>7391</v>
      </c>
      <c r="B7152" t="s">
        <v>1</v>
      </c>
      <c r="C7152" t="s">
        <v>7392</v>
      </c>
      <c r="D7152" t="s">
        <v>7393</v>
      </c>
      <c r="E7152" t="s">
        <v>7394</v>
      </c>
      <c r="F7152" t="s">
        <v>7395</v>
      </c>
      <c r="G7152" t="s">
        <v>6</v>
      </c>
      <c r="H7152" t="s">
        <v>7</v>
      </c>
      <c r="I7152" t="s">
        <v>8</v>
      </c>
      <c r="J7152">
        <v>105170</v>
      </c>
      <c r="K7152" t="s">
        <v>192</v>
      </c>
      <c r="L7152" t="s">
        <v>10</v>
      </c>
      <c r="M7152" t="s">
        <v>11</v>
      </c>
      <c r="N7152">
        <v>2</v>
      </c>
      <c r="S7152">
        <v>44665.612303240741</v>
      </c>
      <c r="T7152">
        <v>45068.451412037037</v>
      </c>
      <c r="U7152">
        <v>1703</v>
      </c>
      <c r="V7152">
        <v>44841.444513888891</v>
      </c>
      <c r="Z7152">
        <v>3.6</v>
      </c>
      <c r="AA7152" t="s">
        <v>186</v>
      </c>
      <c r="AB7152" t="s">
        <v>187</v>
      </c>
      <c r="AC7152" t="s">
        <v>6060</v>
      </c>
      <c r="AG7152" t="s">
        <v>193</v>
      </c>
      <c r="AH7152" t="s">
        <v>194</v>
      </c>
      <c r="AI7152" t="s">
        <v>195</v>
      </c>
      <c r="AL7152" t="s">
        <v>196</v>
      </c>
      <c r="AM7152" t="s">
        <v>22</v>
      </c>
      <c r="AQ7152" t="s">
        <v>24</v>
      </c>
      <c r="BB7152">
        <v>50</v>
      </c>
      <c r="BC7152">
        <v>498</v>
      </c>
      <c r="BD7152">
        <v>4</v>
      </c>
    </row>
    <row r="7153" spans="1:56" hidden="1" x14ac:dyDescent="0.25">
      <c r="A7153" t="s">
        <v>7391</v>
      </c>
      <c r="B7153" t="s">
        <v>1</v>
      </c>
      <c r="C7153" t="s">
        <v>7392</v>
      </c>
      <c r="D7153" t="s">
        <v>7393</v>
      </c>
      <c r="E7153" t="s">
        <v>7394</v>
      </c>
      <c r="F7153" t="s">
        <v>7395</v>
      </c>
      <c r="G7153" t="s">
        <v>6</v>
      </c>
      <c r="H7153" t="s">
        <v>7</v>
      </c>
      <c r="I7153" t="s">
        <v>8</v>
      </c>
      <c r="J7153">
        <v>90007</v>
      </c>
      <c r="K7153" t="s">
        <v>197</v>
      </c>
      <c r="L7153" t="s">
        <v>10</v>
      </c>
      <c r="M7153" t="s">
        <v>11</v>
      </c>
      <c r="N7153">
        <v>2</v>
      </c>
      <c r="S7153">
        <v>44665.612303240741</v>
      </c>
      <c r="T7153">
        <v>45068.451412037037</v>
      </c>
      <c r="U7153">
        <v>1703</v>
      </c>
      <c r="V7153">
        <v>44841.444513888891</v>
      </c>
      <c r="Z7153">
        <v>3.6</v>
      </c>
      <c r="AA7153" t="s">
        <v>106</v>
      </c>
      <c r="AB7153" t="s">
        <v>187</v>
      </c>
      <c r="AC7153" t="s">
        <v>6060</v>
      </c>
      <c r="AG7153" t="s">
        <v>198</v>
      </c>
      <c r="AH7153" t="s">
        <v>199</v>
      </c>
      <c r="AI7153" t="s">
        <v>200</v>
      </c>
      <c r="AL7153" t="s">
        <v>201</v>
      </c>
      <c r="AM7153" t="s">
        <v>22</v>
      </c>
      <c r="AQ7153" t="s">
        <v>75</v>
      </c>
      <c r="BB7153">
        <v>50</v>
      </c>
      <c r="BC7153">
        <v>498</v>
      </c>
      <c r="BD7153">
        <v>4</v>
      </c>
    </row>
    <row r="7154" spans="1:56" hidden="1" x14ac:dyDescent="0.25">
      <c r="A7154" t="s">
        <v>7391</v>
      </c>
      <c r="B7154" t="s">
        <v>1</v>
      </c>
      <c r="C7154" t="s">
        <v>7392</v>
      </c>
      <c r="D7154" t="s">
        <v>7393</v>
      </c>
      <c r="E7154" t="s">
        <v>7394</v>
      </c>
      <c r="F7154" t="s">
        <v>7395</v>
      </c>
      <c r="G7154" t="s">
        <v>6</v>
      </c>
      <c r="H7154" t="s">
        <v>7</v>
      </c>
      <c r="I7154" t="s">
        <v>8</v>
      </c>
      <c r="J7154">
        <v>377855</v>
      </c>
      <c r="K7154" t="s">
        <v>223</v>
      </c>
      <c r="L7154" t="s">
        <v>10</v>
      </c>
      <c r="M7154" t="s">
        <v>11</v>
      </c>
      <c r="N7154">
        <v>1</v>
      </c>
      <c r="S7154">
        <v>44925.155787037038</v>
      </c>
      <c r="T7154">
        <v>45068.451412037037</v>
      </c>
      <c r="U7154">
        <v>609</v>
      </c>
      <c r="W7154" t="s">
        <v>224</v>
      </c>
      <c r="X7154" t="s">
        <v>225</v>
      </c>
      <c r="Z7154">
        <v>3.3</v>
      </c>
      <c r="AA7154" t="s">
        <v>226</v>
      </c>
      <c r="AB7154" t="s">
        <v>227</v>
      </c>
      <c r="AC7154" t="s">
        <v>6060</v>
      </c>
      <c r="AD7154">
        <v>2.9</v>
      </c>
      <c r="AE7154" t="s">
        <v>228</v>
      </c>
      <c r="AF7154" t="s">
        <v>229</v>
      </c>
      <c r="AG7154" t="s">
        <v>230</v>
      </c>
      <c r="AH7154" t="s">
        <v>231</v>
      </c>
      <c r="AI7154" t="s">
        <v>232</v>
      </c>
      <c r="AL7154" t="s">
        <v>3760</v>
      </c>
      <c r="AM7154" t="s">
        <v>87</v>
      </c>
      <c r="AQ7154" t="s">
        <v>54</v>
      </c>
      <c r="BB7154">
        <v>10</v>
      </c>
      <c r="BC7154">
        <v>498</v>
      </c>
      <c r="BD7154">
        <v>4</v>
      </c>
    </row>
    <row r="7155" spans="1:56" hidden="1" x14ac:dyDescent="0.25">
      <c r="A7155" t="s">
        <v>7391</v>
      </c>
      <c r="B7155" t="s">
        <v>1</v>
      </c>
      <c r="C7155" t="s">
        <v>7392</v>
      </c>
      <c r="D7155" t="s">
        <v>7393</v>
      </c>
      <c r="E7155" t="s">
        <v>7394</v>
      </c>
      <c r="F7155" t="s">
        <v>7395</v>
      </c>
      <c r="G7155" t="s">
        <v>6</v>
      </c>
      <c r="H7155" t="s">
        <v>7</v>
      </c>
      <c r="I7155" t="s">
        <v>8</v>
      </c>
      <c r="J7155">
        <v>376187</v>
      </c>
      <c r="K7155" t="s">
        <v>1577</v>
      </c>
      <c r="L7155" t="s">
        <v>10</v>
      </c>
      <c r="M7155" t="s">
        <v>234</v>
      </c>
      <c r="N7155">
        <v>4</v>
      </c>
      <c r="S7155">
        <v>44665.510046296295</v>
      </c>
      <c r="T7155">
        <v>45068.451412037037</v>
      </c>
      <c r="U7155">
        <v>1704</v>
      </c>
      <c r="V7155">
        <v>44841.444513888891</v>
      </c>
      <c r="W7155" t="s">
        <v>1578</v>
      </c>
      <c r="X7155" t="s">
        <v>1578</v>
      </c>
      <c r="Z7155">
        <v>5.7</v>
      </c>
      <c r="AA7155" t="s">
        <v>255</v>
      </c>
      <c r="AB7155" t="s">
        <v>1579</v>
      </c>
      <c r="AC7155" t="s">
        <v>6060</v>
      </c>
      <c r="AD7155">
        <v>7.3</v>
      </c>
      <c r="AE7155" t="s">
        <v>1580</v>
      </c>
      <c r="AF7155" t="s">
        <v>1581</v>
      </c>
      <c r="AG7155" t="s">
        <v>1582</v>
      </c>
      <c r="AH7155" t="s">
        <v>1583</v>
      </c>
      <c r="AI7155" t="s">
        <v>1584</v>
      </c>
      <c r="AL7155" t="s">
        <v>7396</v>
      </c>
      <c r="AM7155" t="s">
        <v>22</v>
      </c>
      <c r="AQ7155" t="s">
        <v>54</v>
      </c>
      <c r="BB7155">
        <v>35</v>
      </c>
      <c r="BC7155">
        <v>498</v>
      </c>
      <c r="BD7155">
        <v>4</v>
      </c>
    </row>
    <row r="7156" spans="1:56" hidden="1" x14ac:dyDescent="0.25">
      <c r="A7156" t="s">
        <v>7391</v>
      </c>
      <c r="B7156" t="s">
        <v>1</v>
      </c>
      <c r="C7156" t="s">
        <v>7392</v>
      </c>
      <c r="D7156" t="s">
        <v>7393</v>
      </c>
      <c r="E7156" t="s">
        <v>7394</v>
      </c>
      <c r="F7156" t="s">
        <v>7395</v>
      </c>
      <c r="G7156" t="s">
        <v>6</v>
      </c>
      <c r="H7156" t="s">
        <v>7</v>
      </c>
      <c r="I7156" t="s">
        <v>8</v>
      </c>
      <c r="J7156">
        <v>372339</v>
      </c>
      <c r="K7156" t="s">
        <v>1585</v>
      </c>
      <c r="L7156" t="s">
        <v>10</v>
      </c>
      <c r="M7156" t="s">
        <v>234</v>
      </c>
      <c r="N7156">
        <v>4</v>
      </c>
      <c r="S7156">
        <v>44665.612303240741</v>
      </c>
      <c r="T7156">
        <v>45068.451412037037</v>
      </c>
      <c r="U7156">
        <v>1703</v>
      </c>
      <c r="V7156">
        <v>44841.444513888891</v>
      </c>
      <c r="W7156" t="s">
        <v>1586</v>
      </c>
      <c r="X7156" t="s">
        <v>1587</v>
      </c>
      <c r="Z7156">
        <v>3.3</v>
      </c>
      <c r="AA7156" t="s">
        <v>226</v>
      </c>
      <c r="AB7156" t="s">
        <v>227</v>
      </c>
      <c r="AC7156" t="s">
        <v>6060</v>
      </c>
      <c r="AD7156">
        <v>6.1</v>
      </c>
      <c r="AE7156" t="s">
        <v>907</v>
      </c>
      <c r="AF7156" t="s">
        <v>908</v>
      </c>
      <c r="AG7156" t="s">
        <v>1588</v>
      </c>
      <c r="AH7156" t="s">
        <v>1589</v>
      </c>
      <c r="AI7156" t="s">
        <v>1590</v>
      </c>
      <c r="AL7156" t="s">
        <v>3760</v>
      </c>
      <c r="AM7156" t="s">
        <v>22</v>
      </c>
      <c r="AQ7156" t="s">
        <v>54</v>
      </c>
      <c r="BB7156">
        <v>35</v>
      </c>
      <c r="BC7156">
        <v>498</v>
      </c>
      <c r="BD7156">
        <v>4</v>
      </c>
    </row>
    <row r="7157" spans="1:56" hidden="1" x14ac:dyDescent="0.25">
      <c r="A7157" t="s">
        <v>7391</v>
      </c>
      <c r="B7157" t="s">
        <v>1</v>
      </c>
      <c r="C7157" t="s">
        <v>7392</v>
      </c>
      <c r="D7157" t="s">
        <v>7393</v>
      </c>
      <c r="E7157" t="s">
        <v>7394</v>
      </c>
      <c r="F7157" t="s">
        <v>7395</v>
      </c>
      <c r="G7157" t="s">
        <v>6</v>
      </c>
      <c r="H7157" t="s">
        <v>7</v>
      </c>
      <c r="I7157" t="s">
        <v>8</v>
      </c>
      <c r="J7157">
        <v>105484</v>
      </c>
      <c r="K7157" t="s">
        <v>246</v>
      </c>
      <c r="L7157" t="s">
        <v>10</v>
      </c>
      <c r="M7157" t="s">
        <v>234</v>
      </c>
      <c r="N7157">
        <v>3</v>
      </c>
      <c r="S7157">
        <v>44665.612303240741</v>
      </c>
      <c r="T7157">
        <v>45068.451412037037</v>
      </c>
      <c r="U7157">
        <v>1703</v>
      </c>
      <c r="V7157">
        <v>44841.444513888891</v>
      </c>
      <c r="Z7157">
        <v>6.5</v>
      </c>
      <c r="AA7157" t="s">
        <v>247</v>
      </c>
      <c r="AB7157" t="s">
        <v>248</v>
      </c>
      <c r="AC7157" t="s">
        <v>6060</v>
      </c>
      <c r="AG7157" t="s">
        <v>249</v>
      </c>
      <c r="AH7157" t="s">
        <v>250</v>
      </c>
      <c r="AI7157" t="s">
        <v>251</v>
      </c>
      <c r="AJ7157" t="s">
        <v>252</v>
      </c>
      <c r="AL7157" t="s">
        <v>253</v>
      </c>
      <c r="AM7157" t="s">
        <v>22</v>
      </c>
      <c r="AQ7157" t="s">
        <v>24</v>
      </c>
      <c r="BB7157">
        <v>90</v>
      </c>
      <c r="BC7157">
        <v>498</v>
      </c>
      <c r="BD7157">
        <v>4</v>
      </c>
    </row>
    <row r="7158" spans="1:56" x14ac:dyDescent="0.25">
      <c r="A7158" t="s">
        <v>7398</v>
      </c>
      <c r="B7158" t="s">
        <v>1</v>
      </c>
      <c r="C7158" t="s">
        <v>7399</v>
      </c>
      <c r="D7158" t="s">
        <v>7400</v>
      </c>
      <c r="E7158" t="s">
        <v>7401</v>
      </c>
      <c r="F7158" t="s">
        <v>7398</v>
      </c>
      <c r="G7158" t="s">
        <v>6</v>
      </c>
      <c r="H7158" t="s">
        <v>2342</v>
      </c>
      <c r="I7158" t="s">
        <v>8</v>
      </c>
      <c r="J7158">
        <v>106116</v>
      </c>
      <c r="K7158" t="s">
        <v>9</v>
      </c>
      <c r="L7158" t="s">
        <v>10</v>
      </c>
      <c r="M7158" t="s">
        <v>11</v>
      </c>
      <c r="N7158">
        <v>5</v>
      </c>
      <c r="S7158">
        <v>45021.094108796293</v>
      </c>
      <c r="T7158">
        <v>45068.540636574071</v>
      </c>
      <c r="U7158">
        <v>214</v>
      </c>
      <c r="X7158" t="s">
        <v>12</v>
      </c>
      <c r="Z7158">
        <v>8.1999999999999993</v>
      </c>
      <c r="AA7158" t="s">
        <v>13</v>
      </c>
      <c r="AB7158" t="s">
        <v>14</v>
      </c>
      <c r="AC7158" t="s">
        <v>6060</v>
      </c>
      <c r="AD7158">
        <v>9</v>
      </c>
      <c r="AE7158" t="s">
        <v>16</v>
      </c>
      <c r="AF7158" t="s">
        <v>17</v>
      </c>
      <c r="AG7158" t="s">
        <v>18</v>
      </c>
      <c r="AH7158" t="s">
        <v>19</v>
      </c>
      <c r="AI7158" t="s">
        <v>20</v>
      </c>
      <c r="AL7158" t="s">
        <v>774</v>
      </c>
      <c r="AM7158" t="s">
        <v>22</v>
      </c>
      <c r="AQ7158" t="s">
        <v>24</v>
      </c>
      <c r="BB7158">
        <v>60</v>
      </c>
      <c r="BC7158">
        <v>486</v>
      </c>
      <c r="BD7158">
        <v>4</v>
      </c>
    </row>
    <row r="7159" spans="1:56" hidden="1" x14ac:dyDescent="0.25">
      <c r="A7159" t="s">
        <v>7398</v>
      </c>
      <c r="B7159" t="s">
        <v>1</v>
      </c>
      <c r="C7159" t="s">
        <v>7399</v>
      </c>
      <c r="D7159" t="s">
        <v>7400</v>
      </c>
      <c r="E7159" t="s">
        <v>7401</v>
      </c>
      <c r="F7159" t="s">
        <v>7398</v>
      </c>
      <c r="G7159" t="s">
        <v>6</v>
      </c>
      <c r="H7159" t="s">
        <v>2342</v>
      </c>
      <c r="I7159" t="s">
        <v>8</v>
      </c>
      <c r="J7159">
        <v>378332</v>
      </c>
      <c r="K7159" t="s">
        <v>43</v>
      </c>
      <c r="L7159" t="s">
        <v>10</v>
      </c>
      <c r="M7159" t="s">
        <v>11</v>
      </c>
      <c r="N7159">
        <v>4</v>
      </c>
      <c r="S7159">
        <v>45023.394317129627</v>
      </c>
      <c r="T7159">
        <v>45068.540636574071</v>
      </c>
      <c r="U7159">
        <v>203</v>
      </c>
      <c r="W7159" t="s">
        <v>44</v>
      </c>
      <c r="X7159" t="s">
        <v>44</v>
      </c>
      <c r="Z7159">
        <v>6.6</v>
      </c>
      <c r="AA7159" t="s">
        <v>45</v>
      </c>
      <c r="AB7159" t="s">
        <v>46</v>
      </c>
      <c r="AC7159" t="s">
        <v>6060</v>
      </c>
      <c r="AD7159">
        <v>7.1</v>
      </c>
      <c r="AE7159" t="s">
        <v>47</v>
      </c>
      <c r="AF7159" t="s">
        <v>48</v>
      </c>
      <c r="AG7159" t="s">
        <v>49</v>
      </c>
      <c r="AH7159" t="s">
        <v>50</v>
      </c>
      <c r="AI7159" t="s">
        <v>51</v>
      </c>
      <c r="AK7159" t="s">
        <v>52</v>
      </c>
      <c r="AL7159" t="s">
        <v>53</v>
      </c>
      <c r="AM7159" t="s">
        <v>22</v>
      </c>
      <c r="AQ7159" t="s">
        <v>54</v>
      </c>
      <c r="BB7159">
        <v>95</v>
      </c>
      <c r="BC7159">
        <v>486</v>
      </c>
      <c r="BD7159">
        <v>4</v>
      </c>
    </row>
    <row r="7160" spans="1:56" hidden="1" x14ac:dyDescent="0.25">
      <c r="A7160" t="s">
        <v>7398</v>
      </c>
      <c r="B7160" t="s">
        <v>1</v>
      </c>
      <c r="C7160" t="s">
        <v>7399</v>
      </c>
      <c r="D7160" t="s">
        <v>7400</v>
      </c>
      <c r="E7160" t="s">
        <v>7401</v>
      </c>
      <c r="F7160" t="s">
        <v>7398</v>
      </c>
      <c r="G7160" t="s">
        <v>6</v>
      </c>
      <c r="H7160" t="s">
        <v>2342</v>
      </c>
      <c r="I7160" t="s">
        <v>8</v>
      </c>
      <c r="J7160">
        <v>376866</v>
      </c>
      <c r="K7160" t="s">
        <v>55</v>
      </c>
      <c r="L7160" t="s">
        <v>10</v>
      </c>
      <c r="M7160" t="s">
        <v>11</v>
      </c>
      <c r="N7160">
        <v>4</v>
      </c>
      <c r="S7160">
        <v>44803.271689814814</v>
      </c>
      <c r="T7160">
        <v>45068.540636574071</v>
      </c>
      <c r="U7160">
        <v>1088</v>
      </c>
      <c r="V7160">
        <v>44841.531435185185</v>
      </c>
      <c r="W7160" t="s">
        <v>56</v>
      </c>
      <c r="X7160" t="s">
        <v>57</v>
      </c>
      <c r="Z7160">
        <v>3.4</v>
      </c>
      <c r="AA7160" t="s">
        <v>58</v>
      </c>
      <c r="AB7160" t="s">
        <v>59</v>
      </c>
      <c r="AC7160" t="s">
        <v>6060</v>
      </c>
      <c r="AD7160">
        <v>6.8</v>
      </c>
      <c r="AE7160" t="s">
        <v>60</v>
      </c>
      <c r="AF7160" t="s">
        <v>61</v>
      </c>
      <c r="AG7160" t="s">
        <v>62</v>
      </c>
      <c r="AH7160" t="s">
        <v>63</v>
      </c>
      <c r="AI7160" t="s">
        <v>64</v>
      </c>
      <c r="AL7160" t="s">
        <v>3760</v>
      </c>
      <c r="AM7160" t="s">
        <v>22</v>
      </c>
      <c r="AQ7160" t="s">
        <v>54</v>
      </c>
      <c r="BB7160">
        <v>35</v>
      </c>
      <c r="BC7160">
        <v>486</v>
      </c>
      <c r="BD7160">
        <v>4</v>
      </c>
    </row>
    <row r="7161" spans="1:56" hidden="1" x14ac:dyDescent="0.25">
      <c r="A7161" t="s">
        <v>7398</v>
      </c>
      <c r="B7161" t="s">
        <v>1</v>
      </c>
      <c r="C7161" t="s">
        <v>7399</v>
      </c>
      <c r="D7161" t="s">
        <v>7400</v>
      </c>
      <c r="E7161" t="s">
        <v>7401</v>
      </c>
      <c r="F7161" t="s">
        <v>7398</v>
      </c>
      <c r="G7161" t="s">
        <v>6</v>
      </c>
      <c r="H7161" t="s">
        <v>2342</v>
      </c>
      <c r="I7161" t="s">
        <v>8</v>
      </c>
      <c r="J7161">
        <v>376442</v>
      </c>
      <c r="K7161" t="s">
        <v>732</v>
      </c>
      <c r="L7161" t="s">
        <v>10</v>
      </c>
      <c r="M7161" t="s">
        <v>11</v>
      </c>
      <c r="N7161">
        <v>4</v>
      </c>
      <c r="S7161">
        <v>44624.603541666664</v>
      </c>
      <c r="T7161">
        <v>45068.540636574071</v>
      </c>
      <c r="U7161">
        <v>1828</v>
      </c>
      <c r="V7161">
        <v>44841.531435185185</v>
      </c>
      <c r="W7161" t="s">
        <v>733</v>
      </c>
      <c r="X7161" t="s">
        <v>734</v>
      </c>
      <c r="Z7161">
        <v>5.3</v>
      </c>
      <c r="AA7161" t="s">
        <v>476</v>
      </c>
      <c r="AB7161" t="s">
        <v>531</v>
      </c>
      <c r="AC7161" t="s">
        <v>6060</v>
      </c>
      <c r="AD7161">
        <v>5.8</v>
      </c>
      <c r="AE7161" t="s">
        <v>735</v>
      </c>
      <c r="AF7161" t="s">
        <v>736</v>
      </c>
      <c r="AG7161" t="s">
        <v>737</v>
      </c>
      <c r="AH7161" t="s">
        <v>738</v>
      </c>
      <c r="AI7161" t="s">
        <v>739</v>
      </c>
      <c r="AL7161" t="s">
        <v>3760</v>
      </c>
      <c r="AM7161" t="s">
        <v>22</v>
      </c>
      <c r="AQ7161" t="s">
        <v>54</v>
      </c>
      <c r="BB7161">
        <v>35</v>
      </c>
      <c r="BC7161">
        <v>486</v>
      </c>
      <c r="BD7161">
        <v>4</v>
      </c>
    </row>
    <row r="7162" spans="1:56" hidden="1" x14ac:dyDescent="0.25">
      <c r="A7162" t="s">
        <v>7398</v>
      </c>
      <c r="B7162" t="s">
        <v>1</v>
      </c>
      <c r="C7162" t="s">
        <v>7399</v>
      </c>
      <c r="D7162" t="s">
        <v>7400</v>
      </c>
      <c r="E7162" t="s">
        <v>7401</v>
      </c>
      <c r="F7162" t="s">
        <v>7398</v>
      </c>
      <c r="G7162" t="s">
        <v>6</v>
      </c>
      <c r="H7162" t="s">
        <v>2342</v>
      </c>
      <c r="I7162" t="s">
        <v>8</v>
      </c>
      <c r="J7162">
        <v>376633</v>
      </c>
      <c r="K7162" t="s">
        <v>752</v>
      </c>
      <c r="L7162" t="s">
        <v>10</v>
      </c>
      <c r="M7162" t="s">
        <v>11</v>
      </c>
      <c r="N7162">
        <v>3</v>
      </c>
      <c r="S7162">
        <v>44708.575578703705</v>
      </c>
      <c r="T7162">
        <v>45068.540636574071</v>
      </c>
      <c r="U7162">
        <v>1494</v>
      </c>
      <c r="V7162">
        <v>44841.531435185185</v>
      </c>
      <c r="W7162" t="s">
        <v>753</v>
      </c>
      <c r="X7162" t="s">
        <v>754</v>
      </c>
      <c r="Z7162">
        <v>2.7</v>
      </c>
      <c r="AA7162" t="s">
        <v>755</v>
      </c>
      <c r="AB7162" t="s">
        <v>756</v>
      </c>
      <c r="AC7162" t="s">
        <v>6060</v>
      </c>
      <c r="AD7162">
        <v>6.2</v>
      </c>
      <c r="AE7162" t="s">
        <v>757</v>
      </c>
      <c r="AF7162" t="s">
        <v>758</v>
      </c>
      <c r="AG7162" t="s">
        <v>759</v>
      </c>
      <c r="AH7162" t="s">
        <v>760</v>
      </c>
      <c r="AI7162" t="s">
        <v>761</v>
      </c>
      <c r="AL7162" t="s">
        <v>3760</v>
      </c>
      <c r="AM7162" t="s">
        <v>22</v>
      </c>
      <c r="AQ7162" t="s">
        <v>54</v>
      </c>
      <c r="BB7162">
        <v>35</v>
      </c>
      <c r="BC7162">
        <v>486</v>
      </c>
      <c r="BD7162">
        <v>4</v>
      </c>
    </row>
    <row r="7163" spans="1:56" hidden="1" x14ac:dyDescent="0.25">
      <c r="A7163" t="s">
        <v>7398</v>
      </c>
      <c r="B7163" t="s">
        <v>1</v>
      </c>
      <c r="C7163" t="s">
        <v>7399</v>
      </c>
      <c r="D7163" t="s">
        <v>7400</v>
      </c>
      <c r="E7163" t="s">
        <v>7401</v>
      </c>
      <c r="F7163" t="s">
        <v>7398</v>
      </c>
      <c r="G7163" t="s">
        <v>6</v>
      </c>
      <c r="H7163" t="s">
        <v>2342</v>
      </c>
      <c r="I7163" t="s">
        <v>8</v>
      </c>
      <c r="J7163">
        <v>371823</v>
      </c>
      <c r="K7163" t="s">
        <v>3761</v>
      </c>
      <c r="L7163" t="s">
        <v>10</v>
      </c>
      <c r="M7163" t="s">
        <v>11</v>
      </c>
      <c r="N7163">
        <v>3</v>
      </c>
      <c r="S7163">
        <v>44317.263182870367</v>
      </c>
      <c r="T7163">
        <v>45068.540636574071</v>
      </c>
      <c r="U7163">
        <v>3005</v>
      </c>
      <c r="V7163">
        <v>44841.531435185185</v>
      </c>
      <c r="W7163" t="s">
        <v>3762</v>
      </c>
      <c r="X7163" t="s">
        <v>3763</v>
      </c>
      <c r="Y7163" t="s">
        <v>3764</v>
      </c>
      <c r="Z7163">
        <v>5.6</v>
      </c>
      <c r="AA7163" t="s">
        <v>476</v>
      </c>
      <c r="AB7163" t="s">
        <v>2961</v>
      </c>
      <c r="AC7163" t="s">
        <v>6060</v>
      </c>
      <c r="AD7163">
        <v>7.7</v>
      </c>
      <c r="AE7163" t="s">
        <v>880</v>
      </c>
      <c r="AF7163" t="s">
        <v>392</v>
      </c>
      <c r="AG7163" t="s">
        <v>3765</v>
      </c>
      <c r="AH7163" t="s">
        <v>3766</v>
      </c>
      <c r="AI7163" t="s">
        <v>3767</v>
      </c>
      <c r="AL7163" t="s">
        <v>3760</v>
      </c>
      <c r="AM7163" t="s">
        <v>22</v>
      </c>
      <c r="AQ7163" t="s">
        <v>54</v>
      </c>
      <c r="BB7163">
        <v>35</v>
      </c>
      <c r="BC7163">
        <v>486</v>
      </c>
      <c r="BD7163">
        <v>4</v>
      </c>
    </row>
    <row r="7164" spans="1:56" hidden="1" x14ac:dyDescent="0.25">
      <c r="A7164" t="s">
        <v>7398</v>
      </c>
      <c r="B7164" t="s">
        <v>1</v>
      </c>
      <c r="C7164" t="s">
        <v>7399</v>
      </c>
      <c r="D7164" t="s">
        <v>7400</v>
      </c>
      <c r="E7164" t="s">
        <v>7401</v>
      </c>
      <c r="F7164" t="s">
        <v>7398</v>
      </c>
      <c r="G7164" t="s">
        <v>6</v>
      </c>
      <c r="H7164" t="s">
        <v>2342</v>
      </c>
      <c r="I7164" t="s">
        <v>8</v>
      </c>
      <c r="J7164">
        <v>91972</v>
      </c>
      <c r="K7164" t="s">
        <v>66</v>
      </c>
      <c r="L7164" t="s">
        <v>10</v>
      </c>
      <c r="M7164" t="s">
        <v>11</v>
      </c>
      <c r="N7164">
        <v>3</v>
      </c>
      <c r="S7164">
        <v>44947.282604166663</v>
      </c>
      <c r="T7164">
        <v>45068.540636574071</v>
      </c>
      <c r="U7164">
        <v>518</v>
      </c>
      <c r="W7164" t="s">
        <v>67</v>
      </c>
      <c r="X7164" t="s">
        <v>68</v>
      </c>
      <c r="Z7164">
        <v>3.4</v>
      </c>
      <c r="AA7164" t="s">
        <v>58</v>
      </c>
      <c r="AB7164" t="s">
        <v>59</v>
      </c>
      <c r="AC7164" t="s">
        <v>6060</v>
      </c>
      <c r="AD7164">
        <v>5.5</v>
      </c>
      <c r="AE7164" t="s">
        <v>69</v>
      </c>
      <c r="AF7164" t="s">
        <v>70</v>
      </c>
      <c r="AG7164" t="s">
        <v>71</v>
      </c>
      <c r="AH7164" t="s">
        <v>72</v>
      </c>
      <c r="AI7164" t="s">
        <v>73</v>
      </c>
      <c r="AL7164" t="s">
        <v>1560</v>
      </c>
      <c r="AM7164" t="s">
        <v>22</v>
      </c>
      <c r="AQ7164" t="s">
        <v>75</v>
      </c>
      <c r="BB7164">
        <v>30</v>
      </c>
      <c r="BC7164">
        <v>486</v>
      </c>
      <c r="BD7164">
        <v>4</v>
      </c>
    </row>
    <row r="7165" spans="1:56" hidden="1" x14ac:dyDescent="0.25">
      <c r="A7165" t="s">
        <v>7398</v>
      </c>
      <c r="B7165" t="s">
        <v>1</v>
      </c>
      <c r="C7165" t="s">
        <v>7399</v>
      </c>
      <c r="D7165" t="s">
        <v>7400</v>
      </c>
      <c r="E7165" t="s">
        <v>7401</v>
      </c>
      <c r="F7165" t="s">
        <v>7398</v>
      </c>
      <c r="G7165" t="s">
        <v>6</v>
      </c>
      <c r="H7165" t="s">
        <v>2342</v>
      </c>
      <c r="I7165" t="s">
        <v>8</v>
      </c>
      <c r="J7165">
        <v>375639</v>
      </c>
      <c r="K7165" t="s">
        <v>1123</v>
      </c>
      <c r="L7165" t="s">
        <v>10</v>
      </c>
      <c r="M7165" t="s">
        <v>11</v>
      </c>
      <c r="N7165">
        <v>2</v>
      </c>
      <c r="S7165">
        <v>44370.184733796297</v>
      </c>
      <c r="T7165">
        <v>45068.540636574071</v>
      </c>
      <c r="U7165">
        <v>2799</v>
      </c>
      <c r="V7165">
        <v>44841.531435185185</v>
      </c>
      <c r="W7165" t="s">
        <v>1124</v>
      </c>
      <c r="X7165" t="s">
        <v>1125</v>
      </c>
      <c r="Z7165">
        <v>3.6</v>
      </c>
      <c r="AA7165" t="s">
        <v>1126</v>
      </c>
      <c r="AB7165" t="s">
        <v>1127</v>
      </c>
      <c r="AC7165" t="s">
        <v>6060</v>
      </c>
      <c r="AD7165">
        <v>4.8</v>
      </c>
      <c r="AE7165" t="s">
        <v>1128</v>
      </c>
      <c r="AF7165" t="s">
        <v>82</v>
      </c>
      <c r="AG7165" t="s">
        <v>1129</v>
      </c>
      <c r="AH7165" t="s">
        <v>1130</v>
      </c>
      <c r="AI7165" t="s">
        <v>1131</v>
      </c>
      <c r="AL7165" t="s">
        <v>3760</v>
      </c>
      <c r="AM7165" t="s">
        <v>87</v>
      </c>
      <c r="AQ7165" t="s">
        <v>54</v>
      </c>
      <c r="BB7165">
        <v>30</v>
      </c>
      <c r="BC7165">
        <v>486</v>
      </c>
      <c r="BD7165">
        <v>4</v>
      </c>
    </row>
    <row r="7166" spans="1:56" hidden="1" x14ac:dyDescent="0.25">
      <c r="A7166" t="s">
        <v>7398</v>
      </c>
      <c r="B7166" t="s">
        <v>1</v>
      </c>
      <c r="C7166" t="s">
        <v>7399</v>
      </c>
      <c r="D7166" t="s">
        <v>7400</v>
      </c>
      <c r="E7166" t="s">
        <v>7401</v>
      </c>
      <c r="F7166" t="s">
        <v>7398</v>
      </c>
      <c r="G7166" t="s">
        <v>6</v>
      </c>
      <c r="H7166" t="s">
        <v>2342</v>
      </c>
      <c r="I7166" t="s">
        <v>8</v>
      </c>
      <c r="J7166">
        <v>105171</v>
      </c>
      <c r="K7166" t="s">
        <v>185</v>
      </c>
      <c r="L7166" t="s">
        <v>10</v>
      </c>
      <c r="M7166" t="s">
        <v>11</v>
      </c>
      <c r="N7166">
        <v>2</v>
      </c>
      <c r="S7166">
        <v>44317.263182870367</v>
      </c>
      <c r="T7166">
        <v>45068.540636574071</v>
      </c>
      <c r="U7166">
        <v>3005</v>
      </c>
      <c r="V7166">
        <v>44841.531435185185</v>
      </c>
      <c r="Z7166">
        <v>3.6</v>
      </c>
      <c r="AA7166" t="s">
        <v>186</v>
      </c>
      <c r="AB7166" t="s">
        <v>187</v>
      </c>
      <c r="AC7166" t="s">
        <v>6060</v>
      </c>
      <c r="AG7166" t="s">
        <v>188</v>
      </c>
      <c r="AH7166" t="s">
        <v>189</v>
      </c>
      <c r="AI7166" t="s">
        <v>190</v>
      </c>
      <c r="AL7166" t="s">
        <v>191</v>
      </c>
      <c r="AM7166" t="s">
        <v>22</v>
      </c>
      <c r="AQ7166" t="s">
        <v>24</v>
      </c>
      <c r="BB7166">
        <v>50</v>
      </c>
      <c r="BC7166">
        <v>486</v>
      </c>
      <c r="BD7166">
        <v>4</v>
      </c>
    </row>
    <row r="7167" spans="1:56" hidden="1" x14ac:dyDescent="0.25">
      <c r="A7167" t="s">
        <v>7398</v>
      </c>
      <c r="B7167" t="s">
        <v>1</v>
      </c>
      <c r="C7167" t="s">
        <v>7399</v>
      </c>
      <c r="D7167" t="s">
        <v>7400</v>
      </c>
      <c r="E7167" t="s">
        <v>7401</v>
      </c>
      <c r="F7167" t="s">
        <v>7398</v>
      </c>
      <c r="G7167" t="s">
        <v>6</v>
      </c>
      <c r="H7167" t="s">
        <v>2342</v>
      </c>
      <c r="I7167" t="s">
        <v>8</v>
      </c>
      <c r="J7167">
        <v>105170</v>
      </c>
      <c r="K7167" t="s">
        <v>192</v>
      </c>
      <c r="L7167" t="s">
        <v>10</v>
      </c>
      <c r="M7167" t="s">
        <v>11</v>
      </c>
      <c r="N7167">
        <v>2</v>
      </c>
      <c r="S7167">
        <v>44317.263182870367</v>
      </c>
      <c r="T7167">
        <v>45068.540636574071</v>
      </c>
      <c r="U7167">
        <v>3005</v>
      </c>
      <c r="V7167">
        <v>44841.531435185185</v>
      </c>
      <c r="Z7167">
        <v>3.6</v>
      </c>
      <c r="AA7167" t="s">
        <v>186</v>
      </c>
      <c r="AB7167" t="s">
        <v>187</v>
      </c>
      <c r="AC7167" t="s">
        <v>6060</v>
      </c>
      <c r="AG7167" t="s">
        <v>193</v>
      </c>
      <c r="AH7167" t="s">
        <v>194</v>
      </c>
      <c r="AI7167" t="s">
        <v>195</v>
      </c>
      <c r="AL7167" t="s">
        <v>196</v>
      </c>
      <c r="AM7167" t="s">
        <v>22</v>
      </c>
      <c r="AQ7167" t="s">
        <v>24</v>
      </c>
      <c r="BB7167">
        <v>50</v>
      </c>
      <c r="BC7167">
        <v>486</v>
      </c>
      <c r="BD7167">
        <v>4</v>
      </c>
    </row>
    <row r="7168" spans="1:56" hidden="1" x14ac:dyDescent="0.25">
      <c r="A7168" t="s">
        <v>7398</v>
      </c>
      <c r="B7168" t="s">
        <v>1</v>
      </c>
      <c r="C7168" t="s">
        <v>7399</v>
      </c>
      <c r="D7168" t="s">
        <v>7400</v>
      </c>
      <c r="E7168" t="s">
        <v>7401</v>
      </c>
      <c r="F7168" t="s">
        <v>7398</v>
      </c>
      <c r="G7168" t="s">
        <v>6</v>
      </c>
      <c r="H7168" t="s">
        <v>2342</v>
      </c>
      <c r="I7168" t="s">
        <v>8</v>
      </c>
      <c r="J7168">
        <v>90007</v>
      </c>
      <c r="K7168" t="s">
        <v>197</v>
      </c>
      <c r="L7168" t="s">
        <v>10</v>
      </c>
      <c r="M7168" t="s">
        <v>11</v>
      </c>
      <c r="N7168">
        <v>2</v>
      </c>
      <c r="S7168">
        <v>44317.263182870367</v>
      </c>
      <c r="T7168">
        <v>45068.540636574071</v>
      </c>
      <c r="U7168">
        <v>3005</v>
      </c>
      <c r="V7168">
        <v>44841.531435185185</v>
      </c>
      <c r="Z7168">
        <v>3.6</v>
      </c>
      <c r="AA7168" t="s">
        <v>106</v>
      </c>
      <c r="AB7168" t="s">
        <v>187</v>
      </c>
      <c r="AC7168" t="s">
        <v>6060</v>
      </c>
      <c r="AG7168" t="s">
        <v>198</v>
      </c>
      <c r="AH7168" t="s">
        <v>199</v>
      </c>
      <c r="AI7168" t="s">
        <v>200</v>
      </c>
      <c r="AL7168" t="s">
        <v>201</v>
      </c>
      <c r="AM7168" t="s">
        <v>22</v>
      </c>
      <c r="AQ7168" t="s">
        <v>75</v>
      </c>
      <c r="BB7168">
        <v>50</v>
      </c>
      <c r="BC7168">
        <v>486</v>
      </c>
      <c r="BD7168">
        <v>4</v>
      </c>
    </row>
    <row r="7169" spans="1:56" hidden="1" x14ac:dyDescent="0.25">
      <c r="A7169" t="s">
        <v>7398</v>
      </c>
      <c r="B7169" t="s">
        <v>1</v>
      </c>
      <c r="C7169" t="s">
        <v>7399</v>
      </c>
      <c r="D7169" t="s">
        <v>7400</v>
      </c>
      <c r="E7169" t="s">
        <v>7401</v>
      </c>
      <c r="F7169" t="s">
        <v>7398</v>
      </c>
      <c r="G7169" t="s">
        <v>6</v>
      </c>
      <c r="H7169" t="s">
        <v>2342</v>
      </c>
      <c r="I7169" t="s">
        <v>8</v>
      </c>
      <c r="J7169">
        <v>377855</v>
      </c>
      <c r="K7169" t="s">
        <v>223</v>
      </c>
      <c r="L7169" t="s">
        <v>10</v>
      </c>
      <c r="M7169" t="s">
        <v>11</v>
      </c>
      <c r="N7169">
        <v>1</v>
      </c>
      <c r="S7169">
        <v>44925.138877314814</v>
      </c>
      <c r="T7169">
        <v>45068.540636574071</v>
      </c>
      <c r="U7169">
        <v>599</v>
      </c>
      <c r="W7169" t="s">
        <v>224</v>
      </c>
      <c r="X7169" t="s">
        <v>225</v>
      </c>
      <c r="Z7169">
        <v>3.3</v>
      </c>
      <c r="AA7169" t="s">
        <v>226</v>
      </c>
      <c r="AB7169" t="s">
        <v>227</v>
      </c>
      <c r="AC7169" t="s">
        <v>6060</v>
      </c>
      <c r="AD7169">
        <v>2.9</v>
      </c>
      <c r="AE7169" t="s">
        <v>228</v>
      </c>
      <c r="AF7169" t="s">
        <v>229</v>
      </c>
      <c r="AG7169" t="s">
        <v>230</v>
      </c>
      <c r="AH7169" t="s">
        <v>231</v>
      </c>
      <c r="AI7169" t="s">
        <v>232</v>
      </c>
      <c r="AL7169" t="s">
        <v>3760</v>
      </c>
      <c r="AM7169" t="s">
        <v>87</v>
      </c>
      <c r="AQ7169" t="s">
        <v>54</v>
      </c>
      <c r="BB7169">
        <v>10</v>
      </c>
      <c r="BC7169">
        <v>486</v>
      </c>
      <c r="BD7169">
        <v>4</v>
      </c>
    </row>
    <row r="7170" spans="1:56" hidden="1" x14ac:dyDescent="0.25">
      <c r="A7170" t="s">
        <v>7398</v>
      </c>
      <c r="B7170" t="s">
        <v>1</v>
      </c>
      <c r="C7170" t="s">
        <v>7399</v>
      </c>
      <c r="D7170" t="s">
        <v>7400</v>
      </c>
      <c r="E7170" t="s">
        <v>7401</v>
      </c>
      <c r="F7170" t="s">
        <v>7398</v>
      </c>
      <c r="G7170" t="s">
        <v>6</v>
      </c>
      <c r="H7170" t="s">
        <v>2342</v>
      </c>
      <c r="I7170" t="s">
        <v>8</v>
      </c>
      <c r="J7170">
        <v>372339</v>
      </c>
      <c r="K7170" t="s">
        <v>1585</v>
      </c>
      <c r="L7170" t="s">
        <v>10</v>
      </c>
      <c r="M7170" t="s">
        <v>234</v>
      </c>
      <c r="N7170">
        <v>4</v>
      </c>
      <c r="S7170">
        <v>44317.263182870367</v>
      </c>
      <c r="T7170">
        <v>45068.540636574071</v>
      </c>
      <c r="U7170">
        <v>3005</v>
      </c>
      <c r="V7170">
        <v>44841.531435185185</v>
      </c>
      <c r="W7170" t="s">
        <v>1586</v>
      </c>
      <c r="X7170" t="s">
        <v>1587</v>
      </c>
      <c r="Z7170">
        <v>3.3</v>
      </c>
      <c r="AA7170" t="s">
        <v>226</v>
      </c>
      <c r="AB7170" t="s">
        <v>227</v>
      </c>
      <c r="AC7170" t="s">
        <v>6060</v>
      </c>
      <c r="AD7170">
        <v>6.1</v>
      </c>
      <c r="AE7170" t="s">
        <v>907</v>
      </c>
      <c r="AF7170" t="s">
        <v>908</v>
      </c>
      <c r="AG7170" t="s">
        <v>1588</v>
      </c>
      <c r="AH7170" t="s">
        <v>1589</v>
      </c>
      <c r="AI7170" t="s">
        <v>1590</v>
      </c>
      <c r="AL7170" t="s">
        <v>3760</v>
      </c>
      <c r="AM7170" t="s">
        <v>22</v>
      </c>
      <c r="AQ7170" t="s">
        <v>54</v>
      </c>
      <c r="BB7170">
        <v>35</v>
      </c>
      <c r="BC7170">
        <v>486</v>
      </c>
      <c r="BD7170">
        <v>4</v>
      </c>
    </row>
    <row r="7171" spans="1:56" hidden="1" x14ac:dyDescent="0.25">
      <c r="A7171" t="s">
        <v>7398</v>
      </c>
      <c r="B7171" t="s">
        <v>1</v>
      </c>
      <c r="C7171" t="s">
        <v>7399</v>
      </c>
      <c r="D7171" t="s">
        <v>7400</v>
      </c>
      <c r="E7171" t="s">
        <v>7401</v>
      </c>
      <c r="F7171" t="s">
        <v>7398</v>
      </c>
      <c r="G7171" t="s">
        <v>6</v>
      </c>
      <c r="H7171" t="s">
        <v>2342</v>
      </c>
      <c r="I7171" t="s">
        <v>8</v>
      </c>
      <c r="J7171">
        <v>105484</v>
      </c>
      <c r="K7171" t="s">
        <v>246</v>
      </c>
      <c r="L7171" t="s">
        <v>10</v>
      </c>
      <c r="M7171" t="s">
        <v>234</v>
      </c>
      <c r="N7171">
        <v>3</v>
      </c>
      <c r="S7171">
        <v>44317.263182870367</v>
      </c>
      <c r="T7171">
        <v>45068.540636574071</v>
      </c>
      <c r="U7171">
        <v>3005</v>
      </c>
      <c r="V7171">
        <v>44841.531435185185</v>
      </c>
      <c r="Z7171">
        <v>6.5</v>
      </c>
      <c r="AA7171" t="s">
        <v>247</v>
      </c>
      <c r="AB7171" t="s">
        <v>248</v>
      </c>
      <c r="AC7171" t="s">
        <v>6060</v>
      </c>
      <c r="AG7171" t="s">
        <v>249</v>
      </c>
      <c r="AH7171" t="s">
        <v>250</v>
      </c>
      <c r="AI7171" t="s">
        <v>251</v>
      </c>
      <c r="AJ7171" t="s">
        <v>252</v>
      </c>
      <c r="AL7171" t="s">
        <v>253</v>
      </c>
      <c r="AM7171" t="s">
        <v>22</v>
      </c>
      <c r="AQ7171" t="s">
        <v>24</v>
      </c>
      <c r="BB7171">
        <v>90</v>
      </c>
      <c r="BC7171">
        <v>486</v>
      </c>
      <c r="BD7171">
        <v>4</v>
      </c>
    </row>
    <row r="7172" spans="1:56" hidden="1" x14ac:dyDescent="0.25">
      <c r="A7172" t="s">
        <v>7402</v>
      </c>
      <c r="B7172" t="s">
        <v>1</v>
      </c>
      <c r="C7172" t="s">
        <v>7403</v>
      </c>
      <c r="D7172" t="s">
        <v>7404</v>
      </c>
      <c r="E7172" t="s">
        <v>7405</v>
      </c>
      <c r="F7172" t="s">
        <v>7402</v>
      </c>
      <c r="G7172" t="s">
        <v>6</v>
      </c>
      <c r="H7172" t="s">
        <v>2342</v>
      </c>
      <c r="I7172" t="s">
        <v>8</v>
      </c>
      <c r="J7172">
        <v>378332</v>
      </c>
      <c r="K7172" t="s">
        <v>43</v>
      </c>
      <c r="L7172" t="s">
        <v>10</v>
      </c>
      <c r="M7172" t="s">
        <v>11</v>
      </c>
      <c r="N7172">
        <v>4</v>
      </c>
      <c r="S7172">
        <v>45023.534155092595</v>
      </c>
      <c r="T7172">
        <v>45068.518333333333</v>
      </c>
      <c r="U7172">
        <v>213</v>
      </c>
      <c r="W7172" t="s">
        <v>44</v>
      </c>
      <c r="X7172" t="s">
        <v>44</v>
      </c>
      <c r="Z7172">
        <v>6.6</v>
      </c>
      <c r="AA7172" t="s">
        <v>45</v>
      </c>
      <c r="AB7172" t="s">
        <v>46</v>
      </c>
      <c r="AC7172" t="s">
        <v>6060</v>
      </c>
      <c r="AD7172">
        <v>7.1</v>
      </c>
      <c r="AE7172" t="s">
        <v>47</v>
      </c>
      <c r="AF7172" t="s">
        <v>48</v>
      </c>
      <c r="AG7172" t="s">
        <v>49</v>
      </c>
      <c r="AH7172" t="s">
        <v>50</v>
      </c>
      <c r="AI7172" t="s">
        <v>51</v>
      </c>
      <c r="AK7172" t="s">
        <v>52</v>
      </c>
      <c r="AL7172" t="s">
        <v>53</v>
      </c>
      <c r="AM7172" t="s">
        <v>22</v>
      </c>
      <c r="AQ7172" t="s">
        <v>54</v>
      </c>
      <c r="BB7172">
        <v>95</v>
      </c>
      <c r="BC7172">
        <v>481</v>
      </c>
      <c r="BD7172">
        <v>4</v>
      </c>
    </row>
    <row r="7173" spans="1:56" hidden="1" x14ac:dyDescent="0.25">
      <c r="A7173" t="s">
        <v>7402</v>
      </c>
      <c r="B7173" t="s">
        <v>1</v>
      </c>
      <c r="C7173" t="s">
        <v>7403</v>
      </c>
      <c r="D7173" t="s">
        <v>7404</v>
      </c>
      <c r="E7173" t="s">
        <v>7405</v>
      </c>
      <c r="F7173" t="s">
        <v>7402</v>
      </c>
      <c r="G7173" t="s">
        <v>6</v>
      </c>
      <c r="H7173" t="s">
        <v>2342</v>
      </c>
      <c r="I7173" t="s">
        <v>8</v>
      </c>
      <c r="J7173">
        <v>376866</v>
      </c>
      <c r="K7173" t="s">
        <v>55</v>
      </c>
      <c r="L7173" t="s">
        <v>10</v>
      </c>
      <c r="M7173" t="s">
        <v>11</v>
      </c>
      <c r="N7173">
        <v>4</v>
      </c>
      <c r="S7173">
        <v>44803.243194444447</v>
      </c>
      <c r="T7173">
        <v>45068.518333333333</v>
      </c>
      <c r="U7173">
        <v>1092</v>
      </c>
      <c r="V7173">
        <v>44841.410219907404</v>
      </c>
      <c r="W7173" t="s">
        <v>56</v>
      </c>
      <c r="X7173" t="s">
        <v>57</v>
      </c>
      <c r="Z7173">
        <v>3.4</v>
      </c>
      <c r="AA7173" t="s">
        <v>58</v>
      </c>
      <c r="AB7173" t="s">
        <v>59</v>
      </c>
      <c r="AC7173" t="s">
        <v>6060</v>
      </c>
      <c r="AD7173">
        <v>6.8</v>
      </c>
      <c r="AE7173" t="s">
        <v>60</v>
      </c>
      <c r="AF7173" t="s">
        <v>61</v>
      </c>
      <c r="AG7173" t="s">
        <v>62</v>
      </c>
      <c r="AH7173" t="s">
        <v>63</v>
      </c>
      <c r="AI7173" t="s">
        <v>64</v>
      </c>
      <c r="AL7173" t="s">
        <v>3760</v>
      </c>
      <c r="AM7173" t="s">
        <v>22</v>
      </c>
      <c r="AQ7173" t="s">
        <v>54</v>
      </c>
      <c r="BB7173">
        <v>35</v>
      </c>
      <c r="BC7173">
        <v>481</v>
      </c>
      <c r="BD7173">
        <v>4</v>
      </c>
    </row>
    <row r="7174" spans="1:56" hidden="1" x14ac:dyDescent="0.25">
      <c r="A7174" t="s">
        <v>7402</v>
      </c>
      <c r="B7174" t="s">
        <v>1</v>
      </c>
      <c r="C7174" t="s">
        <v>7403</v>
      </c>
      <c r="D7174" t="s">
        <v>7404</v>
      </c>
      <c r="E7174" t="s">
        <v>7405</v>
      </c>
      <c r="F7174" t="s">
        <v>7402</v>
      </c>
      <c r="G7174" t="s">
        <v>6</v>
      </c>
      <c r="H7174" t="s">
        <v>2342</v>
      </c>
      <c r="I7174" t="s">
        <v>8</v>
      </c>
      <c r="J7174">
        <v>376442</v>
      </c>
      <c r="K7174" t="s">
        <v>732</v>
      </c>
      <c r="L7174" t="s">
        <v>10</v>
      </c>
      <c r="M7174" t="s">
        <v>11</v>
      </c>
      <c r="N7174">
        <v>4</v>
      </c>
      <c r="S7174">
        <v>44624.626157407409</v>
      </c>
      <c r="T7174">
        <v>45068.518333333333</v>
      </c>
      <c r="U7174">
        <v>1816</v>
      </c>
      <c r="V7174">
        <v>44841.410219907404</v>
      </c>
      <c r="W7174" t="s">
        <v>733</v>
      </c>
      <c r="X7174" t="s">
        <v>734</v>
      </c>
      <c r="Z7174">
        <v>5.3</v>
      </c>
      <c r="AA7174" t="s">
        <v>476</v>
      </c>
      <c r="AB7174" t="s">
        <v>531</v>
      </c>
      <c r="AC7174" t="s">
        <v>6060</v>
      </c>
      <c r="AD7174">
        <v>5.8</v>
      </c>
      <c r="AE7174" t="s">
        <v>735</v>
      </c>
      <c r="AF7174" t="s">
        <v>736</v>
      </c>
      <c r="AG7174" t="s">
        <v>737</v>
      </c>
      <c r="AH7174" t="s">
        <v>738</v>
      </c>
      <c r="AI7174" t="s">
        <v>739</v>
      </c>
      <c r="AL7174" t="s">
        <v>3760</v>
      </c>
      <c r="AM7174" t="s">
        <v>22</v>
      </c>
      <c r="AQ7174" t="s">
        <v>54</v>
      </c>
      <c r="BB7174">
        <v>35</v>
      </c>
      <c r="BC7174">
        <v>481</v>
      </c>
      <c r="BD7174">
        <v>4</v>
      </c>
    </row>
    <row r="7175" spans="1:56" hidden="1" x14ac:dyDescent="0.25">
      <c r="A7175" t="s">
        <v>7402</v>
      </c>
      <c r="B7175" t="s">
        <v>1</v>
      </c>
      <c r="C7175" t="s">
        <v>7403</v>
      </c>
      <c r="D7175" t="s">
        <v>7404</v>
      </c>
      <c r="E7175" t="s">
        <v>7405</v>
      </c>
      <c r="F7175" t="s">
        <v>7402</v>
      </c>
      <c r="G7175" t="s">
        <v>6</v>
      </c>
      <c r="H7175" t="s">
        <v>2342</v>
      </c>
      <c r="I7175" t="s">
        <v>8</v>
      </c>
      <c r="J7175">
        <v>376633</v>
      </c>
      <c r="K7175" t="s">
        <v>752</v>
      </c>
      <c r="L7175" t="s">
        <v>10</v>
      </c>
      <c r="M7175" t="s">
        <v>11</v>
      </c>
      <c r="N7175">
        <v>3</v>
      </c>
      <c r="S7175">
        <v>44708.519375000003</v>
      </c>
      <c r="T7175">
        <v>45068.518333333333</v>
      </c>
      <c r="U7175">
        <v>1493</v>
      </c>
      <c r="V7175">
        <v>44841.410219907404</v>
      </c>
      <c r="W7175" t="s">
        <v>753</v>
      </c>
      <c r="X7175" t="s">
        <v>754</v>
      </c>
      <c r="Z7175">
        <v>2.7</v>
      </c>
      <c r="AA7175" t="s">
        <v>755</v>
      </c>
      <c r="AB7175" t="s">
        <v>756</v>
      </c>
      <c r="AC7175" t="s">
        <v>6060</v>
      </c>
      <c r="AD7175">
        <v>6.2</v>
      </c>
      <c r="AE7175" t="s">
        <v>757</v>
      </c>
      <c r="AF7175" t="s">
        <v>758</v>
      </c>
      <c r="AG7175" t="s">
        <v>759</v>
      </c>
      <c r="AH7175" t="s">
        <v>760</v>
      </c>
      <c r="AI7175" t="s">
        <v>761</v>
      </c>
      <c r="AL7175" t="s">
        <v>3760</v>
      </c>
      <c r="AM7175" t="s">
        <v>22</v>
      </c>
      <c r="AQ7175" t="s">
        <v>54</v>
      </c>
      <c r="BB7175">
        <v>35</v>
      </c>
      <c r="BC7175">
        <v>481</v>
      </c>
      <c r="BD7175">
        <v>4</v>
      </c>
    </row>
    <row r="7176" spans="1:56" hidden="1" x14ac:dyDescent="0.25">
      <c r="A7176" t="s">
        <v>7402</v>
      </c>
      <c r="B7176" t="s">
        <v>1</v>
      </c>
      <c r="C7176" t="s">
        <v>7403</v>
      </c>
      <c r="D7176" t="s">
        <v>7404</v>
      </c>
      <c r="E7176" t="s">
        <v>7405</v>
      </c>
      <c r="F7176" t="s">
        <v>7402</v>
      </c>
      <c r="G7176" t="s">
        <v>6</v>
      </c>
      <c r="H7176" t="s">
        <v>2342</v>
      </c>
      <c r="I7176" t="s">
        <v>8</v>
      </c>
      <c r="J7176">
        <v>371823</v>
      </c>
      <c r="K7176" t="s">
        <v>3761</v>
      </c>
      <c r="L7176" t="s">
        <v>10</v>
      </c>
      <c r="M7176" t="s">
        <v>11</v>
      </c>
      <c r="N7176">
        <v>3</v>
      </c>
      <c r="S7176">
        <v>44440.20590277778</v>
      </c>
      <c r="T7176">
        <v>45068.518333333333</v>
      </c>
      <c r="U7176">
        <v>2472</v>
      </c>
      <c r="V7176">
        <v>44841.410219907404</v>
      </c>
      <c r="W7176" t="s">
        <v>3762</v>
      </c>
      <c r="X7176" t="s">
        <v>3763</v>
      </c>
      <c r="Y7176" t="s">
        <v>3764</v>
      </c>
      <c r="Z7176">
        <v>5.6</v>
      </c>
      <c r="AA7176" t="s">
        <v>476</v>
      </c>
      <c r="AB7176" t="s">
        <v>2961</v>
      </c>
      <c r="AC7176" t="s">
        <v>6060</v>
      </c>
      <c r="AD7176">
        <v>7.7</v>
      </c>
      <c r="AE7176" t="s">
        <v>880</v>
      </c>
      <c r="AF7176" t="s">
        <v>392</v>
      </c>
      <c r="AG7176" t="s">
        <v>3765</v>
      </c>
      <c r="AH7176" t="s">
        <v>3766</v>
      </c>
      <c r="AI7176" t="s">
        <v>3767</v>
      </c>
      <c r="AL7176" t="s">
        <v>3760</v>
      </c>
      <c r="AM7176" t="s">
        <v>22</v>
      </c>
      <c r="AQ7176" t="s">
        <v>54</v>
      </c>
      <c r="BB7176">
        <v>35</v>
      </c>
      <c r="BC7176">
        <v>481</v>
      </c>
      <c r="BD7176">
        <v>4</v>
      </c>
    </row>
    <row r="7177" spans="1:56" hidden="1" x14ac:dyDescent="0.25">
      <c r="A7177" t="s">
        <v>7402</v>
      </c>
      <c r="B7177" t="s">
        <v>1</v>
      </c>
      <c r="C7177" t="s">
        <v>7403</v>
      </c>
      <c r="D7177" t="s">
        <v>7404</v>
      </c>
      <c r="E7177" t="s">
        <v>7405</v>
      </c>
      <c r="F7177" t="s">
        <v>7402</v>
      </c>
      <c r="G7177" t="s">
        <v>6</v>
      </c>
      <c r="H7177" t="s">
        <v>2342</v>
      </c>
      <c r="I7177" t="s">
        <v>8</v>
      </c>
      <c r="J7177">
        <v>91972</v>
      </c>
      <c r="K7177" t="s">
        <v>66</v>
      </c>
      <c r="L7177" t="s">
        <v>10</v>
      </c>
      <c r="M7177" t="s">
        <v>11</v>
      </c>
      <c r="N7177">
        <v>3</v>
      </c>
      <c r="S7177">
        <v>44947.256342592591</v>
      </c>
      <c r="T7177">
        <v>45068.518333333333</v>
      </c>
      <c r="U7177">
        <v>530</v>
      </c>
      <c r="W7177" t="s">
        <v>67</v>
      </c>
      <c r="X7177" t="s">
        <v>68</v>
      </c>
      <c r="Z7177">
        <v>3.4</v>
      </c>
      <c r="AA7177" t="s">
        <v>58</v>
      </c>
      <c r="AB7177" t="s">
        <v>59</v>
      </c>
      <c r="AC7177" t="s">
        <v>6060</v>
      </c>
      <c r="AD7177">
        <v>5.5</v>
      </c>
      <c r="AE7177" t="s">
        <v>69</v>
      </c>
      <c r="AF7177" t="s">
        <v>70</v>
      </c>
      <c r="AG7177" t="s">
        <v>71</v>
      </c>
      <c r="AH7177" t="s">
        <v>72</v>
      </c>
      <c r="AI7177" t="s">
        <v>73</v>
      </c>
      <c r="AL7177" t="s">
        <v>2460</v>
      </c>
      <c r="AM7177" t="s">
        <v>22</v>
      </c>
      <c r="AQ7177" t="s">
        <v>75</v>
      </c>
      <c r="BB7177">
        <v>30</v>
      </c>
      <c r="BC7177">
        <v>481</v>
      </c>
      <c r="BD7177">
        <v>4</v>
      </c>
    </row>
    <row r="7178" spans="1:56" hidden="1" x14ac:dyDescent="0.25">
      <c r="A7178" t="s">
        <v>7402</v>
      </c>
      <c r="B7178" t="s">
        <v>1</v>
      </c>
      <c r="C7178" t="s">
        <v>7403</v>
      </c>
      <c r="D7178" t="s">
        <v>7404</v>
      </c>
      <c r="E7178" t="s">
        <v>7405</v>
      </c>
      <c r="F7178" t="s">
        <v>7402</v>
      </c>
      <c r="G7178" t="s">
        <v>6</v>
      </c>
      <c r="H7178" t="s">
        <v>2342</v>
      </c>
      <c r="I7178" t="s">
        <v>8</v>
      </c>
      <c r="J7178">
        <v>375639</v>
      </c>
      <c r="K7178" t="s">
        <v>1123</v>
      </c>
      <c r="L7178" t="s">
        <v>10</v>
      </c>
      <c r="M7178" t="s">
        <v>11</v>
      </c>
      <c r="N7178">
        <v>2</v>
      </c>
      <c r="S7178">
        <v>44440.20590277778</v>
      </c>
      <c r="T7178">
        <v>45068.518333333333</v>
      </c>
      <c r="U7178">
        <v>2472</v>
      </c>
      <c r="V7178">
        <v>44841.410219907404</v>
      </c>
      <c r="W7178" t="s">
        <v>1124</v>
      </c>
      <c r="X7178" t="s">
        <v>1125</v>
      </c>
      <c r="Z7178">
        <v>3.6</v>
      </c>
      <c r="AA7178" t="s">
        <v>1126</v>
      </c>
      <c r="AB7178" t="s">
        <v>1127</v>
      </c>
      <c r="AC7178" t="s">
        <v>6060</v>
      </c>
      <c r="AD7178">
        <v>4.8</v>
      </c>
      <c r="AE7178" t="s">
        <v>1128</v>
      </c>
      <c r="AF7178" t="s">
        <v>82</v>
      </c>
      <c r="AG7178" t="s">
        <v>1129</v>
      </c>
      <c r="AH7178" t="s">
        <v>1130</v>
      </c>
      <c r="AI7178" t="s">
        <v>1131</v>
      </c>
      <c r="AL7178" t="s">
        <v>3760</v>
      </c>
      <c r="AM7178" t="s">
        <v>87</v>
      </c>
      <c r="AQ7178" t="s">
        <v>54</v>
      </c>
      <c r="BB7178">
        <v>30</v>
      </c>
      <c r="BC7178">
        <v>481</v>
      </c>
      <c r="BD7178">
        <v>4</v>
      </c>
    </row>
    <row r="7179" spans="1:56" hidden="1" x14ac:dyDescent="0.25">
      <c r="A7179" t="s">
        <v>7402</v>
      </c>
      <c r="B7179" t="s">
        <v>1</v>
      </c>
      <c r="C7179" t="s">
        <v>7403</v>
      </c>
      <c r="D7179" t="s">
        <v>7404</v>
      </c>
      <c r="E7179" t="s">
        <v>7405</v>
      </c>
      <c r="F7179" t="s">
        <v>7402</v>
      </c>
      <c r="G7179" t="s">
        <v>6</v>
      </c>
      <c r="H7179" t="s">
        <v>2342</v>
      </c>
      <c r="I7179" t="s">
        <v>8</v>
      </c>
      <c r="J7179">
        <v>105171</v>
      </c>
      <c r="K7179" t="s">
        <v>185</v>
      </c>
      <c r="L7179" t="s">
        <v>10</v>
      </c>
      <c r="M7179" t="s">
        <v>11</v>
      </c>
      <c r="N7179">
        <v>2</v>
      </c>
      <c r="S7179">
        <v>44440.20590277778</v>
      </c>
      <c r="T7179">
        <v>45068.518333333333</v>
      </c>
      <c r="U7179">
        <v>2472</v>
      </c>
      <c r="V7179">
        <v>44841.410219907404</v>
      </c>
      <c r="Z7179">
        <v>3.6</v>
      </c>
      <c r="AA7179" t="s">
        <v>186</v>
      </c>
      <c r="AB7179" t="s">
        <v>187</v>
      </c>
      <c r="AC7179" t="s">
        <v>6060</v>
      </c>
      <c r="AG7179" t="s">
        <v>188</v>
      </c>
      <c r="AH7179" t="s">
        <v>189</v>
      </c>
      <c r="AI7179" t="s">
        <v>190</v>
      </c>
      <c r="AL7179" t="s">
        <v>191</v>
      </c>
      <c r="AM7179" t="s">
        <v>22</v>
      </c>
      <c r="AQ7179" t="s">
        <v>24</v>
      </c>
      <c r="BB7179">
        <v>50</v>
      </c>
      <c r="BC7179">
        <v>481</v>
      </c>
      <c r="BD7179">
        <v>4</v>
      </c>
    </row>
    <row r="7180" spans="1:56" hidden="1" x14ac:dyDescent="0.25">
      <c r="A7180" t="s">
        <v>7402</v>
      </c>
      <c r="B7180" t="s">
        <v>1</v>
      </c>
      <c r="C7180" t="s">
        <v>7403</v>
      </c>
      <c r="D7180" t="s">
        <v>7404</v>
      </c>
      <c r="E7180" t="s">
        <v>7405</v>
      </c>
      <c r="F7180" t="s">
        <v>7402</v>
      </c>
      <c r="G7180" t="s">
        <v>6</v>
      </c>
      <c r="H7180" t="s">
        <v>2342</v>
      </c>
      <c r="I7180" t="s">
        <v>8</v>
      </c>
      <c r="J7180">
        <v>105170</v>
      </c>
      <c r="K7180" t="s">
        <v>192</v>
      </c>
      <c r="L7180" t="s">
        <v>10</v>
      </c>
      <c r="M7180" t="s">
        <v>11</v>
      </c>
      <c r="N7180">
        <v>2</v>
      </c>
      <c r="S7180">
        <v>44440.20590277778</v>
      </c>
      <c r="T7180">
        <v>45068.518333333333</v>
      </c>
      <c r="U7180">
        <v>2472</v>
      </c>
      <c r="V7180">
        <v>44841.410219907404</v>
      </c>
      <c r="Z7180">
        <v>3.6</v>
      </c>
      <c r="AA7180" t="s">
        <v>186</v>
      </c>
      <c r="AB7180" t="s">
        <v>187</v>
      </c>
      <c r="AC7180" t="s">
        <v>6060</v>
      </c>
      <c r="AG7180" t="s">
        <v>193</v>
      </c>
      <c r="AH7180" t="s">
        <v>194</v>
      </c>
      <c r="AI7180" t="s">
        <v>195</v>
      </c>
      <c r="AL7180" t="s">
        <v>196</v>
      </c>
      <c r="AM7180" t="s">
        <v>22</v>
      </c>
      <c r="AQ7180" t="s">
        <v>24</v>
      </c>
      <c r="BB7180">
        <v>50</v>
      </c>
      <c r="BC7180">
        <v>481</v>
      </c>
      <c r="BD7180">
        <v>4</v>
      </c>
    </row>
    <row r="7181" spans="1:56" hidden="1" x14ac:dyDescent="0.25">
      <c r="A7181" t="s">
        <v>7402</v>
      </c>
      <c r="B7181" t="s">
        <v>1</v>
      </c>
      <c r="C7181" t="s">
        <v>7403</v>
      </c>
      <c r="D7181" t="s">
        <v>7404</v>
      </c>
      <c r="E7181" t="s">
        <v>7405</v>
      </c>
      <c r="F7181" t="s">
        <v>7402</v>
      </c>
      <c r="G7181" t="s">
        <v>6</v>
      </c>
      <c r="H7181" t="s">
        <v>2342</v>
      </c>
      <c r="I7181" t="s">
        <v>8</v>
      </c>
      <c r="J7181">
        <v>90007</v>
      </c>
      <c r="K7181" t="s">
        <v>197</v>
      </c>
      <c r="L7181" t="s">
        <v>10</v>
      </c>
      <c r="M7181" t="s">
        <v>11</v>
      </c>
      <c r="N7181">
        <v>2</v>
      </c>
      <c r="S7181">
        <v>44440.20590277778</v>
      </c>
      <c r="T7181">
        <v>45068.518333333333</v>
      </c>
      <c r="U7181">
        <v>2472</v>
      </c>
      <c r="V7181">
        <v>44841.410219907404</v>
      </c>
      <c r="Z7181">
        <v>3.6</v>
      </c>
      <c r="AA7181" t="s">
        <v>106</v>
      </c>
      <c r="AB7181" t="s">
        <v>187</v>
      </c>
      <c r="AC7181" t="s">
        <v>6060</v>
      </c>
      <c r="AG7181" t="s">
        <v>198</v>
      </c>
      <c r="AH7181" t="s">
        <v>199</v>
      </c>
      <c r="AI7181" t="s">
        <v>200</v>
      </c>
      <c r="AL7181" t="s">
        <v>201</v>
      </c>
      <c r="AM7181" t="s">
        <v>22</v>
      </c>
      <c r="AQ7181" t="s">
        <v>75</v>
      </c>
      <c r="BB7181">
        <v>50</v>
      </c>
      <c r="BC7181">
        <v>481</v>
      </c>
      <c r="BD7181">
        <v>4</v>
      </c>
    </row>
    <row r="7182" spans="1:56" hidden="1" x14ac:dyDescent="0.25">
      <c r="A7182" t="s">
        <v>7402</v>
      </c>
      <c r="B7182" t="s">
        <v>1</v>
      </c>
      <c r="C7182" t="s">
        <v>7403</v>
      </c>
      <c r="D7182" t="s">
        <v>7404</v>
      </c>
      <c r="E7182" t="s">
        <v>7405</v>
      </c>
      <c r="F7182" t="s">
        <v>7402</v>
      </c>
      <c r="G7182" t="s">
        <v>6</v>
      </c>
      <c r="H7182" t="s">
        <v>2342</v>
      </c>
      <c r="I7182" t="s">
        <v>8</v>
      </c>
      <c r="J7182">
        <v>377855</v>
      </c>
      <c r="K7182" t="s">
        <v>223</v>
      </c>
      <c r="L7182" t="s">
        <v>10</v>
      </c>
      <c r="M7182" t="s">
        <v>11</v>
      </c>
      <c r="N7182">
        <v>1</v>
      </c>
      <c r="S7182">
        <v>44925.143171296295</v>
      </c>
      <c r="T7182">
        <v>45068.518333333333</v>
      </c>
      <c r="U7182">
        <v>610</v>
      </c>
      <c r="W7182" t="s">
        <v>224</v>
      </c>
      <c r="X7182" t="s">
        <v>225</v>
      </c>
      <c r="Z7182">
        <v>3.3</v>
      </c>
      <c r="AA7182" t="s">
        <v>226</v>
      </c>
      <c r="AB7182" t="s">
        <v>227</v>
      </c>
      <c r="AC7182" t="s">
        <v>6060</v>
      </c>
      <c r="AD7182">
        <v>2.9</v>
      </c>
      <c r="AE7182" t="s">
        <v>228</v>
      </c>
      <c r="AF7182" t="s">
        <v>229</v>
      </c>
      <c r="AG7182" t="s">
        <v>230</v>
      </c>
      <c r="AH7182" t="s">
        <v>231</v>
      </c>
      <c r="AI7182" t="s">
        <v>232</v>
      </c>
      <c r="AL7182" t="s">
        <v>3760</v>
      </c>
      <c r="AM7182" t="s">
        <v>87</v>
      </c>
      <c r="AQ7182" t="s">
        <v>54</v>
      </c>
      <c r="BB7182">
        <v>10</v>
      </c>
      <c r="BC7182">
        <v>481</v>
      </c>
      <c r="BD7182">
        <v>4</v>
      </c>
    </row>
    <row r="7183" spans="1:56" hidden="1" x14ac:dyDescent="0.25">
      <c r="A7183" t="s">
        <v>7402</v>
      </c>
      <c r="B7183" t="s">
        <v>1</v>
      </c>
      <c r="C7183" t="s">
        <v>7403</v>
      </c>
      <c r="D7183" t="s">
        <v>7404</v>
      </c>
      <c r="E7183" t="s">
        <v>7405</v>
      </c>
      <c r="F7183" t="s">
        <v>7402</v>
      </c>
      <c r="G7183" t="s">
        <v>6</v>
      </c>
      <c r="H7183" t="s">
        <v>2342</v>
      </c>
      <c r="I7183" t="s">
        <v>8</v>
      </c>
      <c r="J7183">
        <v>372339</v>
      </c>
      <c r="K7183" t="s">
        <v>1585</v>
      </c>
      <c r="L7183" t="s">
        <v>10</v>
      </c>
      <c r="M7183" t="s">
        <v>234</v>
      </c>
      <c r="N7183">
        <v>4</v>
      </c>
      <c r="S7183">
        <v>44440.20590277778</v>
      </c>
      <c r="T7183">
        <v>45068.518333333333</v>
      </c>
      <c r="U7183">
        <v>2472</v>
      </c>
      <c r="V7183">
        <v>44841.410219907404</v>
      </c>
      <c r="W7183" t="s">
        <v>1586</v>
      </c>
      <c r="X7183" t="s">
        <v>1587</v>
      </c>
      <c r="Z7183">
        <v>3.3</v>
      </c>
      <c r="AA7183" t="s">
        <v>226</v>
      </c>
      <c r="AB7183" t="s">
        <v>227</v>
      </c>
      <c r="AC7183" t="s">
        <v>6060</v>
      </c>
      <c r="AD7183">
        <v>6.1</v>
      </c>
      <c r="AE7183" t="s">
        <v>907</v>
      </c>
      <c r="AF7183" t="s">
        <v>908</v>
      </c>
      <c r="AG7183" t="s">
        <v>1588</v>
      </c>
      <c r="AH7183" t="s">
        <v>1589</v>
      </c>
      <c r="AI7183" t="s">
        <v>1590</v>
      </c>
      <c r="AL7183" t="s">
        <v>3760</v>
      </c>
      <c r="AM7183" t="s">
        <v>22</v>
      </c>
      <c r="AQ7183" t="s">
        <v>54</v>
      </c>
      <c r="BB7183">
        <v>35</v>
      </c>
      <c r="BC7183">
        <v>481</v>
      </c>
      <c r="BD7183">
        <v>4</v>
      </c>
    </row>
    <row r="7184" spans="1:56" hidden="1" x14ac:dyDescent="0.25">
      <c r="A7184" t="s">
        <v>7402</v>
      </c>
      <c r="B7184" t="s">
        <v>1</v>
      </c>
      <c r="C7184" t="s">
        <v>7403</v>
      </c>
      <c r="D7184" t="s">
        <v>7404</v>
      </c>
      <c r="E7184" t="s">
        <v>7405</v>
      </c>
      <c r="F7184" t="s">
        <v>7402</v>
      </c>
      <c r="G7184" t="s">
        <v>6</v>
      </c>
      <c r="H7184" t="s">
        <v>2342</v>
      </c>
      <c r="I7184" t="s">
        <v>8</v>
      </c>
      <c r="J7184">
        <v>105484</v>
      </c>
      <c r="K7184" t="s">
        <v>246</v>
      </c>
      <c r="L7184" t="s">
        <v>10</v>
      </c>
      <c r="M7184" t="s">
        <v>234</v>
      </c>
      <c r="N7184">
        <v>3</v>
      </c>
      <c r="S7184">
        <v>44440.20590277778</v>
      </c>
      <c r="T7184">
        <v>45068.518333333333</v>
      </c>
      <c r="U7184">
        <v>2472</v>
      </c>
      <c r="V7184">
        <v>44841.410219907404</v>
      </c>
      <c r="Z7184">
        <v>6.5</v>
      </c>
      <c r="AA7184" t="s">
        <v>247</v>
      </c>
      <c r="AB7184" t="s">
        <v>248</v>
      </c>
      <c r="AC7184" t="s">
        <v>6060</v>
      </c>
      <c r="AG7184" t="s">
        <v>249</v>
      </c>
      <c r="AH7184" t="s">
        <v>250</v>
      </c>
      <c r="AI7184" t="s">
        <v>251</v>
      </c>
      <c r="AJ7184" t="s">
        <v>252</v>
      </c>
      <c r="AL7184" t="s">
        <v>7406</v>
      </c>
      <c r="AM7184" t="s">
        <v>22</v>
      </c>
      <c r="AQ7184" t="s">
        <v>24</v>
      </c>
      <c r="BB7184">
        <v>90</v>
      </c>
      <c r="BC7184">
        <v>481</v>
      </c>
      <c r="BD7184">
        <v>4</v>
      </c>
    </row>
    <row r="7185" spans="1:56" x14ac:dyDescent="0.25">
      <c r="A7185" t="s">
        <v>7407</v>
      </c>
      <c r="B7185" t="s">
        <v>1</v>
      </c>
      <c r="C7185" t="s">
        <v>7408</v>
      </c>
      <c r="D7185" t="s">
        <v>7409</v>
      </c>
      <c r="E7185" t="s">
        <v>7410</v>
      </c>
      <c r="F7185" t="s">
        <v>7407</v>
      </c>
      <c r="G7185" t="s">
        <v>6</v>
      </c>
      <c r="H7185" t="s">
        <v>2342</v>
      </c>
      <c r="I7185" t="s">
        <v>8</v>
      </c>
      <c r="J7185">
        <v>106116</v>
      </c>
      <c r="K7185" t="s">
        <v>9</v>
      </c>
      <c r="L7185" t="s">
        <v>10</v>
      </c>
      <c r="M7185" t="s">
        <v>11</v>
      </c>
      <c r="N7185">
        <v>5</v>
      </c>
      <c r="S7185">
        <v>45021.08734953704</v>
      </c>
      <c r="T7185">
        <v>45068.542812500003</v>
      </c>
      <c r="U7185">
        <v>229</v>
      </c>
      <c r="X7185" t="s">
        <v>12</v>
      </c>
      <c r="Z7185">
        <v>8.1999999999999993</v>
      </c>
      <c r="AA7185" t="s">
        <v>13</v>
      </c>
      <c r="AB7185" t="s">
        <v>14</v>
      </c>
      <c r="AC7185" t="s">
        <v>6060</v>
      </c>
      <c r="AD7185">
        <v>9</v>
      </c>
      <c r="AE7185" t="s">
        <v>16</v>
      </c>
      <c r="AF7185" t="s">
        <v>17</v>
      </c>
      <c r="AG7185" t="s">
        <v>18</v>
      </c>
      <c r="AH7185" t="s">
        <v>19</v>
      </c>
      <c r="AI7185" t="s">
        <v>20</v>
      </c>
      <c r="AL7185" t="s">
        <v>774</v>
      </c>
      <c r="AM7185" t="s">
        <v>22</v>
      </c>
      <c r="AQ7185" t="s">
        <v>24</v>
      </c>
      <c r="BB7185">
        <v>60</v>
      </c>
      <c r="BC7185">
        <v>486</v>
      </c>
      <c r="BD7185">
        <v>4</v>
      </c>
    </row>
    <row r="7186" spans="1:56" hidden="1" x14ac:dyDescent="0.25">
      <c r="A7186" t="s">
        <v>7407</v>
      </c>
      <c r="B7186" t="s">
        <v>1</v>
      </c>
      <c r="C7186" t="s">
        <v>7408</v>
      </c>
      <c r="D7186" t="s">
        <v>7409</v>
      </c>
      <c r="E7186" t="s">
        <v>7410</v>
      </c>
      <c r="F7186" t="s">
        <v>7407</v>
      </c>
      <c r="G7186" t="s">
        <v>6</v>
      </c>
      <c r="H7186" t="s">
        <v>2342</v>
      </c>
      <c r="I7186" t="s">
        <v>8</v>
      </c>
      <c r="J7186">
        <v>378332</v>
      </c>
      <c r="K7186" t="s">
        <v>43</v>
      </c>
      <c r="L7186" t="s">
        <v>10</v>
      </c>
      <c r="M7186" t="s">
        <v>11</v>
      </c>
      <c r="N7186">
        <v>4</v>
      </c>
      <c r="S7186">
        <v>45023.470173611109</v>
      </c>
      <c r="T7186">
        <v>45068.542812500003</v>
      </c>
      <c r="U7186">
        <v>218</v>
      </c>
      <c r="W7186" t="s">
        <v>44</v>
      </c>
      <c r="X7186" t="s">
        <v>44</v>
      </c>
      <c r="Z7186">
        <v>6.6</v>
      </c>
      <c r="AA7186" t="s">
        <v>45</v>
      </c>
      <c r="AB7186" t="s">
        <v>46</v>
      </c>
      <c r="AC7186" t="s">
        <v>6060</v>
      </c>
      <c r="AD7186">
        <v>7.1</v>
      </c>
      <c r="AE7186" t="s">
        <v>47</v>
      </c>
      <c r="AF7186" t="s">
        <v>48</v>
      </c>
      <c r="AG7186" t="s">
        <v>49</v>
      </c>
      <c r="AH7186" t="s">
        <v>50</v>
      </c>
      <c r="AI7186" t="s">
        <v>51</v>
      </c>
      <c r="AK7186" t="s">
        <v>52</v>
      </c>
      <c r="AL7186" t="s">
        <v>53</v>
      </c>
      <c r="AM7186" t="s">
        <v>22</v>
      </c>
      <c r="AQ7186" t="s">
        <v>54</v>
      </c>
      <c r="BB7186">
        <v>95</v>
      </c>
      <c r="BC7186">
        <v>486</v>
      </c>
      <c r="BD7186">
        <v>4</v>
      </c>
    </row>
    <row r="7187" spans="1:56" hidden="1" x14ac:dyDescent="0.25">
      <c r="A7187" t="s">
        <v>7407</v>
      </c>
      <c r="B7187" t="s">
        <v>1</v>
      </c>
      <c r="C7187" t="s">
        <v>7408</v>
      </c>
      <c r="D7187" t="s">
        <v>7409</v>
      </c>
      <c r="E7187" t="s">
        <v>7410</v>
      </c>
      <c r="F7187" t="s">
        <v>7407</v>
      </c>
      <c r="G7187" t="s">
        <v>6</v>
      </c>
      <c r="H7187" t="s">
        <v>2342</v>
      </c>
      <c r="I7187" t="s">
        <v>8</v>
      </c>
      <c r="J7187">
        <v>376866</v>
      </c>
      <c r="K7187" t="s">
        <v>55</v>
      </c>
      <c r="L7187" t="s">
        <v>10</v>
      </c>
      <c r="M7187" t="s">
        <v>11</v>
      </c>
      <c r="N7187">
        <v>4</v>
      </c>
      <c r="S7187">
        <v>44803.237245370372</v>
      </c>
      <c r="T7187">
        <v>45068.542812500003</v>
      </c>
      <c r="U7187">
        <v>1095</v>
      </c>
      <c r="V7187">
        <v>44841.324004629627</v>
      </c>
      <c r="W7187" t="s">
        <v>56</v>
      </c>
      <c r="X7187" t="s">
        <v>57</v>
      </c>
      <c r="Z7187">
        <v>3.4</v>
      </c>
      <c r="AA7187" t="s">
        <v>58</v>
      </c>
      <c r="AB7187" t="s">
        <v>59</v>
      </c>
      <c r="AC7187" t="s">
        <v>6060</v>
      </c>
      <c r="AD7187">
        <v>6.8</v>
      </c>
      <c r="AE7187" t="s">
        <v>60</v>
      </c>
      <c r="AF7187" t="s">
        <v>61</v>
      </c>
      <c r="AG7187" t="s">
        <v>62</v>
      </c>
      <c r="AH7187" t="s">
        <v>63</v>
      </c>
      <c r="AI7187" t="s">
        <v>64</v>
      </c>
      <c r="AL7187" t="s">
        <v>3760</v>
      </c>
      <c r="AM7187" t="s">
        <v>22</v>
      </c>
      <c r="AQ7187" t="s">
        <v>54</v>
      </c>
      <c r="BB7187">
        <v>35</v>
      </c>
      <c r="BC7187">
        <v>486</v>
      </c>
      <c r="BD7187">
        <v>4</v>
      </c>
    </row>
    <row r="7188" spans="1:56" hidden="1" x14ac:dyDescent="0.25">
      <c r="A7188" t="s">
        <v>7407</v>
      </c>
      <c r="B7188" t="s">
        <v>1</v>
      </c>
      <c r="C7188" t="s">
        <v>7408</v>
      </c>
      <c r="D7188" t="s">
        <v>7409</v>
      </c>
      <c r="E7188" t="s">
        <v>7410</v>
      </c>
      <c r="F7188" t="s">
        <v>7407</v>
      </c>
      <c r="G7188" t="s">
        <v>6</v>
      </c>
      <c r="H7188" t="s">
        <v>2342</v>
      </c>
      <c r="I7188" t="s">
        <v>8</v>
      </c>
      <c r="J7188">
        <v>376442</v>
      </c>
      <c r="K7188" t="s">
        <v>732</v>
      </c>
      <c r="L7188" t="s">
        <v>10</v>
      </c>
      <c r="M7188" t="s">
        <v>11</v>
      </c>
      <c r="N7188">
        <v>4</v>
      </c>
      <c r="S7188">
        <v>44624.396574074075</v>
      </c>
      <c r="T7188">
        <v>45068.542812500003</v>
      </c>
      <c r="U7188">
        <v>1826</v>
      </c>
      <c r="V7188">
        <v>44841.324004629627</v>
      </c>
      <c r="W7188" t="s">
        <v>733</v>
      </c>
      <c r="X7188" t="s">
        <v>734</v>
      </c>
      <c r="Z7188">
        <v>5.3</v>
      </c>
      <c r="AA7188" t="s">
        <v>476</v>
      </c>
      <c r="AB7188" t="s">
        <v>531</v>
      </c>
      <c r="AC7188" t="s">
        <v>6060</v>
      </c>
      <c r="AD7188">
        <v>5.8</v>
      </c>
      <c r="AE7188" t="s">
        <v>735</v>
      </c>
      <c r="AF7188" t="s">
        <v>736</v>
      </c>
      <c r="AG7188" t="s">
        <v>737</v>
      </c>
      <c r="AH7188" t="s">
        <v>738</v>
      </c>
      <c r="AI7188" t="s">
        <v>739</v>
      </c>
      <c r="AL7188" t="s">
        <v>3760</v>
      </c>
      <c r="AM7188" t="s">
        <v>22</v>
      </c>
      <c r="AQ7188" t="s">
        <v>54</v>
      </c>
      <c r="BB7188">
        <v>35</v>
      </c>
      <c r="BC7188">
        <v>486</v>
      </c>
      <c r="BD7188">
        <v>4</v>
      </c>
    </row>
    <row r="7189" spans="1:56" hidden="1" x14ac:dyDescent="0.25">
      <c r="A7189" t="s">
        <v>7407</v>
      </c>
      <c r="B7189" t="s">
        <v>1</v>
      </c>
      <c r="C7189" t="s">
        <v>7408</v>
      </c>
      <c r="D7189" t="s">
        <v>7409</v>
      </c>
      <c r="E7189" t="s">
        <v>7410</v>
      </c>
      <c r="F7189" t="s">
        <v>7407</v>
      </c>
      <c r="G7189" t="s">
        <v>6</v>
      </c>
      <c r="H7189" t="s">
        <v>2342</v>
      </c>
      <c r="I7189" t="s">
        <v>8</v>
      </c>
      <c r="J7189">
        <v>376633</v>
      </c>
      <c r="K7189" t="s">
        <v>752</v>
      </c>
      <c r="L7189" t="s">
        <v>10</v>
      </c>
      <c r="M7189" t="s">
        <v>11</v>
      </c>
      <c r="N7189">
        <v>3</v>
      </c>
      <c r="S7189">
        <v>44708.430034722223</v>
      </c>
      <c r="T7189">
        <v>45068.542812500003</v>
      </c>
      <c r="U7189">
        <v>1502</v>
      </c>
      <c r="V7189">
        <v>44841.324004629627</v>
      </c>
      <c r="W7189" t="s">
        <v>753</v>
      </c>
      <c r="X7189" t="s">
        <v>754</v>
      </c>
      <c r="Z7189">
        <v>2.7</v>
      </c>
      <c r="AA7189" t="s">
        <v>755</v>
      </c>
      <c r="AB7189" t="s">
        <v>756</v>
      </c>
      <c r="AC7189" t="s">
        <v>6060</v>
      </c>
      <c r="AD7189">
        <v>6.2</v>
      </c>
      <c r="AE7189" t="s">
        <v>757</v>
      </c>
      <c r="AF7189" t="s">
        <v>758</v>
      </c>
      <c r="AG7189" t="s">
        <v>759</v>
      </c>
      <c r="AH7189" t="s">
        <v>760</v>
      </c>
      <c r="AI7189" t="s">
        <v>761</v>
      </c>
      <c r="AL7189" t="s">
        <v>3760</v>
      </c>
      <c r="AM7189" t="s">
        <v>22</v>
      </c>
      <c r="AQ7189" t="s">
        <v>54</v>
      </c>
      <c r="BB7189">
        <v>35</v>
      </c>
      <c r="BC7189">
        <v>486</v>
      </c>
      <c r="BD7189">
        <v>4</v>
      </c>
    </row>
    <row r="7190" spans="1:56" hidden="1" x14ac:dyDescent="0.25">
      <c r="A7190" t="s">
        <v>7407</v>
      </c>
      <c r="B7190" t="s">
        <v>1</v>
      </c>
      <c r="C7190" t="s">
        <v>7408</v>
      </c>
      <c r="D7190" t="s">
        <v>7409</v>
      </c>
      <c r="E7190" t="s">
        <v>7410</v>
      </c>
      <c r="F7190" t="s">
        <v>7407</v>
      </c>
      <c r="G7190" t="s">
        <v>6</v>
      </c>
      <c r="H7190" t="s">
        <v>2342</v>
      </c>
      <c r="I7190" t="s">
        <v>8</v>
      </c>
      <c r="J7190">
        <v>371823</v>
      </c>
      <c r="K7190" t="s">
        <v>3761</v>
      </c>
      <c r="L7190" t="s">
        <v>10</v>
      </c>
      <c r="M7190" t="s">
        <v>11</v>
      </c>
      <c r="N7190">
        <v>3</v>
      </c>
      <c r="S7190">
        <v>44317.301886574074</v>
      </c>
      <c r="T7190">
        <v>45068.542812500003</v>
      </c>
      <c r="U7190">
        <v>2987</v>
      </c>
      <c r="V7190">
        <v>44841.324004629627</v>
      </c>
      <c r="W7190" t="s">
        <v>3762</v>
      </c>
      <c r="X7190" t="s">
        <v>3763</v>
      </c>
      <c r="Y7190" t="s">
        <v>3764</v>
      </c>
      <c r="Z7190">
        <v>5.6</v>
      </c>
      <c r="AA7190" t="s">
        <v>476</v>
      </c>
      <c r="AB7190" t="s">
        <v>2961</v>
      </c>
      <c r="AC7190" t="s">
        <v>6060</v>
      </c>
      <c r="AD7190">
        <v>7.7</v>
      </c>
      <c r="AE7190" t="s">
        <v>880</v>
      </c>
      <c r="AF7190" t="s">
        <v>392</v>
      </c>
      <c r="AG7190" t="s">
        <v>3765</v>
      </c>
      <c r="AH7190" t="s">
        <v>3766</v>
      </c>
      <c r="AI7190" t="s">
        <v>3767</v>
      </c>
      <c r="AL7190" t="s">
        <v>3760</v>
      </c>
      <c r="AM7190" t="s">
        <v>22</v>
      </c>
      <c r="AQ7190" t="s">
        <v>54</v>
      </c>
      <c r="BB7190">
        <v>35</v>
      </c>
      <c r="BC7190">
        <v>486</v>
      </c>
      <c r="BD7190">
        <v>4</v>
      </c>
    </row>
    <row r="7191" spans="1:56" hidden="1" x14ac:dyDescent="0.25">
      <c r="A7191" t="s">
        <v>7407</v>
      </c>
      <c r="B7191" t="s">
        <v>1</v>
      </c>
      <c r="C7191" t="s">
        <v>7408</v>
      </c>
      <c r="D7191" t="s">
        <v>7409</v>
      </c>
      <c r="E7191" t="s">
        <v>7410</v>
      </c>
      <c r="F7191" t="s">
        <v>7407</v>
      </c>
      <c r="G7191" t="s">
        <v>6</v>
      </c>
      <c r="H7191" t="s">
        <v>2342</v>
      </c>
      <c r="I7191" t="s">
        <v>8</v>
      </c>
      <c r="J7191">
        <v>91972</v>
      </c>
      <c r="K7191" t="s">
        <v>66</v>
      </c>
      <c r="L7191" t="s">
        <v>10</v>
      </c>
      <c r="M7191" t="s">
        <v>11</v>
      </c>
      <c r="N7191">
        <v>3</v>
      </c>
      <c r="S7191">
        <v>44947.191284722219</v>
      </c>
      <c r="T7191">
        <v>45068.542812500003</v>
      </c>
      <c r="U7191">
        <v>533</v>
      </c>
      <c r="W7191" t="s">
        <v>67</v>
      </c>
      <c r="X7191" t="s">
        <v>68</v>
      </c>
      <c r="Z7191">
        <v>3.4</v>
      </c>
      <c r="AA7191" t="s">
        <v>58</v>
      </c>
      <c r="AB7191" t="s">
        <v>59</v>
      </c>
      <c r="AC7191" t="s">
        <v>6060</v>
      </c>
      <c r="AD7191">
        <v>5.5</v>
      </c>
      <c r="AE7191" t="s">
        <v>69</v>
      </c>
      <c r="AF7191" t="s">
        <v>70</v>
      </c>
      <c r="AG7191" t="s">
        <v>71</v>
      </c>
      <c r="AH7191" t="s">
        <v>72</v>
      </c>
      <c r="AI7191" t="s">
        <v>73</v>
      </c>
      <c r="AL7191" t="s">
        <v>1560</v>
      </c>
      <c r="AM7191" t="s">
        <v>22</v>
      </c>
      <c r="AQ7191" t="s">
        <v>75</v>
      </c>
      <c r="BB7191">
        <v>30</v>
      </c>
      <c r="BC7191">
        <v>486</v>
      </c>
      <c r="BD7191">
        <v>4</v>
      </c>
    </row>
    <row r="7192" spans="1:56" hidden="1" x14ac:dyDescent="0.25">
      <c r="A7192" t="s">
        <v>7407</v>
      </c>
      <c r="B7192" t="s">
        <v>1</v>
      </c>
      <c r="C7192" t="s">
        <v>7408</v>
      </c>
      <c r="D7192" t="s">
        <v>7409</v>
      </c>
      <c r="E7192" t="s">
        <v>7410</v>
      </c>
      <c r="F7192" t="s">
        <v>7407</v>
      </c>
      <c r="G7192" t="s">
        <v>6</v>
      </c>
      <c r="H7192" t="s">
        <v>2342</v>
      </c>
      <c r="I7192" t="s">
        <v>8</v>
      </c>
      <c r="J7192">
        <v>375639</v>
      </c>
      <c r="K7192" t="s">
        <v>1123</v>
      </c>
      <c r="L7192" t="s">
        <v>10</v>
      </c>
      <c r="M7192" t="s">
        <v>11</v>
      </c>
      <c r="N7192">
        <v>2</v>
      </c>
      <c r="S7192">
        <v>44370.257569444446</v>
      </c>
      <c r="T7192">
        <v>45068.542812500003</v>
      </c>
      <c r="U7192">
        <v>2783</v>
      </c>
      <c r="V7192">
        <v>44841.324004629627</v>
      </c>
      <c r="W7192" t="s">
        <v>1124</v>
      </c>
      <c r="X7192" t="s">
        <v>1125</v>
      </c>
      <c r="Z7192">
        <v>3.6</v>
      </c>
      <c r="AA7192" t="s">
        <v>1126</v>
      </c>
      <c r="AB7192" t="s">
        <v>1127</v>
      </c>
      <c r="AC7192" t="s">
        <v>6060</v>
      </c>
      <c r="AD7192">
        <v>4.8</v>
      </c>
      <c r="AE7192" t="s">
        <v>1128</v>
      </c>
      <c r="AF7192" t="s">
        <v>82</v>
      </c>
      <c r="AG7192" t="s">
        <v>1129</v>
      </c>
      <c r="AH7192" t="s">
        <v>1130</v>
      </c>
      <c r="AI7192" t="s">
        <v>1131</v>
      </c>
      <c r="AL7192" t="s">
        <v>3760</v>
      </c>
      <c r="AM7192" t="s">
        <v>87</v>
      </c>
      <c r="AQ7192" t="s">
        <v>54</v>
      </c>
      <c r="BB7192">
        <v>30</v>
      </c>
      <c r="BC7192">
        <v>486</v>
      </c>
      <c r="BD7192">
        <v>4</v>
      </c>
    </row>
    <row r="7193" spans="1:56" hidden="1" x14ac:dyDescent="0.25">
      <c r="A7193" t="s">
        <v>7407</v>
      </c>
      <c r="B7193" t="s">
        <v>1</v>
      </c>
      <c r="C7193" t="s">
        <v>7408</v>
      </c>
      <c r="D7193" t="s">
        <v>7409</v>
      </c>
      <c r="E7193" t="s">
        <v>7410</v>
      </c>
      <c r="F7193" t="s">
        <v>7407</v>
      </c>
      <c r="G7193" t="s">
        <v>6</v>
      </c>
      <c r="H7193" t="s">
        <v>2342</v>
      </c>
      <c r="I7193" t="s">
        <v>8</v>
      </c>
      <c r="J7193">
        <v>105171</v>
      </c>
      <c r="K7193" t="s">
        <v>185</v>
      </c>
      <c r="L7193" t="s">
        <v>10</v>
      </c>
      <c r="M7193" t="s">
        <v>11</v>
      </c>
      <c r="N7193">
        <v>2</v>
      </c>
      <c r="S7193">
        <v>44317.301886574074</v>
      </c>
      <c r="T7193">
        <v>45068.542812500003</v>
      </c>
      <c r="U7193">
        <v>2987</v>
      </c>
      <c r="V7193">
        <v>44841.324004629627</v>
      </c>
      <c r="Z7193">
        <v>3.6</v>
      </c>
      <c r="AA7193" t="s">
        <v>186</v>
      </c>
      <c r="AB7193" t="s">
        <v>187</v>
      </c>
      <c r="AC7193" t="s">
        <v>6060</v>
      </c>
      <c r="AG7193" t="s">
        <v>188</v>
      </c>
      <c r="AH7193" t="s">
        <v>189</v>
      </c>
      <c r="AI7193" t="s">
        <v>190</v>
      </c>
      <c r="AL7193" t="s">
        <v>191</v>
      </c>
      <c r="AM7193" t="s">
        <v>22</v>
      </c>
      <c r="AQ7193" t="s">
        <v>24</v>
      </c>
      <c r="BB7193">
        <v>50</v>
      </c>
      <c r="BC7193">
        <v>486</v>
      </c>
      <c r="BD7193">
        <v>4</v>
      </c>
    </row>
    <row r="7194" spans="1:56" hidden="1" x14ac:dyDescent="0.25">
      <c r="A7194" t="s">
        <v>7407</v>
      </c>
      <c r="B7194" t="s">
        <v>1</v>
      </c>
      <c r="C7194" t="s">
        <v>7408</v>
      </c>
      <c r="D7194" t="s">
        <v>7409</v>
      </c>
      <c r="E7194" t="s">
        <v>7410</v>
      </c>
      <c r="F7194" t="s">
        <v>7407</v>
      </c>
      <c r="G7194" t="s">
        <v>6</v>
      </c>
      <c r="H7194" t="s">
        <v>2342</v>
      </c>
      <c r="I7194" t="s">
        <v>8</v>
      </c>
      <c r="J7194">
        <v>105170</v>
      </c>
      <c r="K7194" t="s">
        <v>192</v>
      </c>
      <c r="L7194" t="s">
        <v>10</v>
      </c>
      <c r="M7194" t="s">
        <v>11</v>
      </c>
      <c r="N7194">
        <v>2</v>
      </c>
      <c r="S7194">
        <v>44317.301886574074</v>
      </c>
      <c r="T7194">
        <v>45068.542812500003</v>
      </c>
      <c r="U7194">
        <v>2987</v>
      </c>
      <c r="V7194">
        <v>44841.324004629627</v>
      </c>
      <c r="Z7194">
        <v>3.6</v>
      </c>
      <c r="AA7194" t="s">
        <v>186</v>
      </c>
      <c r="AB7194" t="s">
        <v>187</v>
      </c>
      <c r="AC7194" t="s">
        <v>6060</v>
      </c>
      <c r="AG7194" t="s">
        <v>193</v>
      </c>
      <c r="AH7194" t="s">
        <v>194</v>
      </c>
      <c r="AI7194" t="s">
        <v>195</v>
      </c>
      <c r="AL7194" t="s">
        <v>196</v>
      </c>
      <c r="AM7194" t="s">
        <v>22</v>
      </c>
      <c r="AQ7194" t="s">
        <v>24</v>
      </c>
      <c r="BB7194">
        <v>50</v>
      </c>
      <c r="BC7194">
        <v>486</v>
      </c>
      <c r="BD7194">
        <v>4</v>
      </c>
    </row>
    <row r="7195" spans="1:56" hidden="1" x14ac:dyDescent="0.25">
      <c r="A7195" t="s">
        <v>7407</v>
      </c>
      <c r="B7195" t="s">
        <v>1</v>
      </c>
      <c r="C7195" t="s">
        <v>7408</v>
      </c>
      <c r="D7195" t="s">
        <v>7409</v>
      </c>
      <c r="E7195" t="s">
        <v>7410</v>
      </c>
      <c r="F7195" t="s">
        <v>7407</v>
      </c>
      <c r="G7195" t="s">
        <v>6</v>
      </c>
      <c r="H7195" t="s">
        <v>2342</v>
      </c>
      <c r="I7195" t="s">
        <v>8</v>
      </c>
      <c r="J7195">
        <v>90007</v>
      </c>
      <c r="K7195" t="s">
        <v>197</v>
      </c>
      <c r="L7195" t="s">
        <v>10</v>
      </c>
      <c r="M7195" t="s">
        <v>11</v>
      </c>
      <c r="N7195">
        <v>2</v>
      </c>
      <c r="S7195">
        <v>44317.301886574074</v>
      </c>
      <c r="T7195">
        <v>45068.542812500003</v>
      </c>
      <c r="U7195">
        <v>2987</v>
      </c>
      <c r="V7195">
        <v>44841.324004629627</v>
      </c>
      <c r="Z7195">
        <v>3.6</v>
      </c>
      <c r="AA7195" t="s">
        <v>106</v>
      </c>
      <c r="AB7195" t="s">
        <v>187</v>
      </c>
      <c r="AC7195" t="s">
        <v>6060</v>
      </c>
      <c r="AG7195" t="s">
        <v>198</v>
      </c>
      <c r="AH7195" t="s">
        <v>199</v>
      </c>
      <c r="AI7195" t="s">
        <v>200</v>
      </c>
      <c r="AL7195" t="s">
        <v>201</v>
      </c>
      <c r="AM7195" t="s">
        <v>22</v>
      </c>
      <c r="AQ7195" t="s">
        <v>75</v>
      </c>
      <c r="BB7195">
        <v>50</v>
      </c>
      <c r="BC7195">
        <v>486</v>
      </c>
      <c r="BD7195">
        <v>4</v>
      </c>
    </row>
    <row r="7196" spans="1:56" hidden="1" x14ac:dyDescent="0.25">
      <c r="A7196" t="s">
        <v>7407</v>
      </c>
      <c r="B7196" t="s">
        <v>1</v>
      </c>
      <c r="C7196" t="s">
        <v>7408</v>
      </c>
      <c r="D7196" t="s">
        <v>7409</v>
      </c>
      <c r="E7196" t="s">
        <v>7410</v>
      </c>
      <c r="F7196" t="s">
        <v>7407</v>
      </c>
      <c r="G7196" t="s">
        <v>6</v>
      </c>
      <c r="H7196" t="s">
        <v>2342</v>
      </c>
      <c r="I7196" t="s">
        <v>8</v>
      </c>
      <c r="J7196">
        <v>377855</v>
      </c>
      <c r="K7196" t="s">
        <v>223</v>
      </c>
      <c r="L7196" t="s">
        <v>10</v>
      </c>
      <c r="M7196" t="s">
        <v>11</v>
      </c>
      <c r="N7196">
        <v>1</v>
      </c>
      <c r="S7196">
        <v>44925.135405092595</v>
      </c>
      <c r="T7196">
        <v>45068.542812500003</v>
      </c>
      <c r="U7196">
        <v>614</v>
      </c>
      <c r="W7196" t="s">
        <v>224</v>
      </c>
      <c r="X7196" t="s">
        <v>225</v>
      </c>
      <c r="Z7196">
        <v>3.3</v>
      </c>
      <c r="AA7196" t="s">
        <v>226</v>
      </c>
      <c r="AB7196" t="s">
        <v>227</v>
      </c>
      <c r="AC7196" t="s">
        <v>6060</v>
      </c>
      <c r="AD7196">
        <v>2.9</v>
      </c>
      <c r="AE7196" t="s">
        <v>228</v>
      </c>
      <c r="AF7196" t="s">
        <v>229</v>
      </c>
      <c r="AG7196" t="s">
        <v>230</v>
      </c>
      <c r="AH7196" t="s">
        <v>231</v>
      </c>
      <c r="AI7196" t="s">
        <v>232</v>
      </c>
      <c r="AL7196" t="s">
        <v>3760</v>
      </c>
      <c r="AM7196" t="s">
        <v>87</v>
      </c>
      <c r="AQ7196" t="s">
        <v>54</v>
      </c>
      <c r="BB7196">
        <v>10</v>
      </c>
      <c r="BC7196">
        <v>486</v>
      </c>
      <c r="BD7196">
        <v>4</v>
      </c>
    </row>
    <row r="7197" spans="1:56" hidden="1" x14ac:dyDescent="0.25">
      <c r="A7197" t="s">
        <v>7407</v>
      </c>
      <c r="B7197" t="s">
        <v>1</v>
      </c>
      <c r="C7197" t="s">
        <v>7408</v>
      </c>
      <c r="D7197" t="s">
        <v>7409</v>
      </c>
      <c r="E7197" t="s">
        <v>7410</v>
      </c>
      <c r="F7197" t="s">
        <v>7407</v>
      </c>
      <c r="G7197" t="s">
        <v>6</v>
      </c>
      <c r="H7197" t="s">
        <v>2342</v>
      </c>
      <c r="I7197" t="s">
        <v>8</v>
      </c>
      <c r="J7197">
        <v>372339</v>
      </c>
      <c r="K7197" t="s">
        <v>1585</v>
      </c>
      <c r="L7197" t="s">
        <v>10</v>
      </c>
      <c r="M7197" t="s">
        <v>234</v>
      </c>
      <c r="N7197">
        <v>4</v>
      </c>
      <c r="S7197">
        <v>44317.301886574074</v>
      </c>
      <c r="T7197">
        <v>45068.542812500003</v>
      </c>
      <c r="U7197">
        <v>2987</v>
      </c>
      <c r="V7197">
        <v>44841.324004629627</v>
      </c>
      <c r="W7197" t="s">
        <v>1586</v>
      </c>
      <c r="X7197" t="s">
        <v>1587</v>
      </c>
      <c r="Z7197">
        <v>3.3</v>
      </c>
      <c r="AA7197" t="s">
        <v>226</v>
      </c>
      <c r="AB7197" t="s">
        <v>227</v>
      </c>
      <c r="AC7197" t="s">
        <v>6060</v>
      </c>
      <c r="AD7197">
        <v>6.1</v>
      </c>
      <c r="AE7197" t="s">
        <v>907</v>
      </c>
      <c r="AF7197" t="s">
        <v>908</v>
      </c>
      <c r="AG7197" t="s">
        <v>1588</v>
      </c>
      <c r="AH7197" t="s">
        <v>1589</v>
      </c>
      <c r="AI7197" t="s">
        <v>1590</v>
      </c>
      <c r="AL7197" t="s">
        <v>3760</v>
      </c>
      <c r="AM7197" t="s">
        <v>22</v>
      </c>
      <c r="AQ7197" t="s">
        <v>54</v>
      </c>
      <c r="BB7197">
        <v>35</v>
      </c>
      <c r="BC7197">
        <v>486</v>
      </c>
      <c r="BD7197">
        <v>4</v>
      </c>
    </row>
    <row r="7198" spans="1:56" hidden="1" x14ac:dyDescent="0.25">
      <c r="A7198" t="s">
        <v>7407</v>
      </c>
      <c r="B7198" t="s">
        <v>1</v>
      </c>
      <c r="C7198" t="s">
        <v>7408</v>
      </c>
      <c r="D7198" t="s">
        <v>7409</v>
      </c>
      <c r="E7198" t="s">
        <v>7410</v>
      </c>
      <c r="F7198" t="s">
        <v>7407</v>
      </c>
      <c r="G7198" t="s">
        <v>6</v>
      </c>
      <c r="H7198" t="s">
        <v>2342</v>
      </c>
      <c r="I7198" t="s">
        <v>8</v>
      </c>
      <c r="J7198">
        <v>105484</v>
      </c>
      <c r="K7198" t="s">
        <v>246</v>
      </c>
      <c r="L7198" t="s">
        <v>10</v>
      </c>
      <c r="M7198" t="s">
        <v>234</v>
      </c>
      <c r="N7198">
        <v>3</v>
      </c>
      <c r="S7198">
        <v>44317.301886574074</v>
      </c>
      <c r="T7198">
        <v>45068.542812500003</v>
      </c>
      <c r="U7198">
        <v>2987</v>
      </c>
      <c r="V7198">
        <v>44841.324004629627</v>
      </c>
      <c r="Z7198">
        <v>6.5</v>
      </c>
      <c r="AA7198" t="s">
        <v>247</v>
      </c>
      <c r="AB7198" t="s">
        <v>248</v>
      </c>
      <c r="AC7198" t="s">
        <v>6060</v>
      </c>
      <c r="AG7198" t="s">
        <v>249</v>
      </c>
      <c r="AH7198" t="s">
        <v>250</v>
      </c>
      <c r="AI7198" t="s">
        <v>251</v>
      </c>
      <c r="AJ7198" t="s">
        <v>252</v>
      </c>
      <c r="AL7198" t="s">
        <v>253</v>
      </c>
      <c r="AM7198" t="s">
        <v>22</v>
      </c>
      <c r="AQ7198" t="s">
        <v>24</v>
      </c>
      <c r="BB7198">
        <v>90</v>
      </c>
      <c r="BC7198">
        <v>486</v>
      </c>
      <c r="BD7198">
        <v>4</v>
      </c>
    </row>
    <row r="7199" spans="1:56" x14ac:dyDescent="0.25">
      <c r="A7199" t="s">
        <v>7411</v>
      </c>
      <c r="B7199" t="s">
        <v>1</v>
      </c>
      <c r="C7199" t="s">
        <v>7412</v>
      </c>
      <c r="D7199" t="s">
        <v>7413</v>
      </c>
      <c r="E7199" t="s">
        <v>7414</v>
      </c>
      <c r="F7199" t="s">
        <v>7411</v>
      </c>
      <c r="G7199" t="s">
        <v>6</v>
      </c>
      <c r="H7199" t="s">
        <v>2342</v>
      </c>
      <c r="I7199" t="s">
        <v>8</v>
      </c>
      <c r="J7199">
        <v>106116</v>
      </c>
      <c r="K7199" t="s">
        <v>9</v>
      </c>
      <c r="L7199" t="s">
        <v>10</v>
      </c>
      <c r="M7199" t="s">
        <v>11</v>
      </c>
      <c r="N7199">
        <v>5</v>
      </c>
      <c r="S7199">
        <v>45021.087673611109</v>
      </c>
      <c r="T7199">
        <v>45068.514351851853</v>
      </c>
      <c r="U7199">
        <v>225</v>
      </c>
      <c r="X7199" t="s">
        <v>12</v>
      </c>
      <c r="Z7199">
        <v>8.1999999999999993</v>
      </c>
      <c r="AA7199" t="s">
        <v>13</v>
      </c>
      <c r="AB7199" t="s">
        <v>14</v>
      </c>
      <c r="AC7199" t="s">
        <v>6060</v>
      </c>
      <c r="AD7199">
        <v>9</v>
      </c>
      <c r="AE7199" t="s">
        <v>16</v>
      </c>
      <c r="AF7199" t="s">
        <v>17</v>
      </c>
      <c r="AG7199" t="s">
        <v>18</v>
      </c>
      <c r="AH7199" t="s">
        <v>19</v>
      </c>
      <c r="AI7199" t="s">
        <v>20</v>
      </c>
      <c r="AL7199" t="s">
        <v>774</v>
      </c>
      <c r="AM7199" t="s">
        <v>22</v>
      </c>
      <c r="AQ7199" t="s">
        <v>24</v>
      </c>
      <c r="BB7199">
        <v>60</v>
      </c>
      <c r="BC7199">
        <v>666</v>
      </c>
      <c r="BD7199">
        <v>4</v>
      </c>
    </row>
    <row r="7200" spans="1:56" hidden="1" x14ac:dyDescent="0.25">
      <c r="A7200" t="s">
        <v>7411</v>
      </c>
      <c r="B7200" t="s">
        <v>1</v>
      </c>
      <c r="C7200" t="s">
        <v>7412</v>
      </c>
      <c r="D7200" t="s">
        <v>7413</v>
      </c>
      <c r="E7200" t="s">
        <v>7414</v>
      </c>
      <c r="F7200" t="s">
        <v>7411</v>
      </c>
      <c r="G7200" t="s">
        <v>6</v>
      </c>
      <c r="H7200" t="s">
        <v>2342</v>
      </c>
      <c r="I7200" t="s">
        <v>8</v>
      </c>
      <c r="J7200">
        <v>378425</v>
      </c>
      <c r="K7200" t="s">
        <v>527</v>
      </c>
      <c r="L7200" t="s">
        <v>10</v>
      </c>
      <c r="M7200" t="s">
        <v>11</v>
      </c>
      <c r="N7200">
        <v>4</v>
      </c>
      <c r="S7200">
        <v>45036.156759259262</v>
      </c>
      <c r="T7200">
        <v>45068.514351851853</v>
      </c>
      <c r="U7200">
        <v>153</v>
      </c>
      <c r="W7200" t="s">
        <v>528</v>
      </c>
      <c r="X7200" t="s">
        <v>529</v>
      </c>
      <c r="Z7200">
        <v>5.3</v>
      </c>
      <c r="AA7200" t="s">
        <v>530</v>
      </c>
      <c r="AB7200" t="s">
        <v>531</v>
      </c>
      <c r="AC7200" t="s">
        <v>6060</v>
      </c>
      <c r="AD7200">
        <v>6.4</v>
      </c>
      <c r="AE7200" t="s">
        <v>532</v>
      </c>
      <c r="AF7200" t="s">
        <v>533</v>
      </c>
      <c r="AG7200" t="s">
        <v>534</v>
      </c>
      <c r="AH7200" t="s">
        <v>535</v>
      </c>
      <c r="AI7200" t="s">
        <v>536</v>
      </c>
      <c r="AL7200" t="s">
        <v>7415</v>
      </c>
      <c r="AM7200" t="s">
        <v>22</v>
      </c>
      <c r="AQ7200" t="s">
        <v>54</v>
      </c>
      <c r="BB7200">
        <v>35</v>
      </c>
      <c r="BC7200">
        <v>666</v>
      </c>
      <c r="BD7200">
        <v>4</v>
      </c>
    </row>
    <row r="7201" spans="1:56" hidden="1" x14ac:dyDescent="0.25">
      <c r="A7201" t="s">
        <v>7411</v>
      </c>
      <c r="B7201" t="s">
        <v>1</v>
      </c>
      <c r="C7201" t="s">
        <v>7412</v>
      </c>
      <c r="D7201" t="s">
        <v>7413</v>
      </c>
      <c r="E7201" t="s">
        <v>7414</v>
      </c>
      <c r="F7201" t="s">
        <v>7411</v>
      </c>
      <c r="G7201" t="s">
        <v>6</v>
      </c>
      <c r="H7201" t="s">
        <v>2342</v>
      </c>
      <c r="I7201" t="s">
        <v>8</v>
      </c>
      <c r="J7201">
        <v>378332</v>
      </c>
      <c r="K7201" t="s">
        <v>43</v>
      </c>
      <c r="L7201" t="s">
        <v>10</v>
      </c>
      <c r="M7201" t="s">
        <v>11</v>
      </c>
      <c r="N7201">
        <v>4</v>
      </c>
      <c r="S7201">
        <v>45023.505914351852</v>
      </c>
      <c r="T7201">
        <v>45068.514351851853</v>
      </c>
      <c r="U7201">
        <v>211</v>
      </c>
      <c r="W7201" t="s">
        <v>44</v>
      </c>
      <c r="X7201" t="s">
        <v>44</v>
      </c>
      <c r="Z7201">
        <v>6.6</v>
      </c>
      <c r="AA7201" t="s">
        <v>45</v>
      </c>
      <c r="AB7201" t="s">
        <v>46</v>
      </c>
      <c r="AC7201" t="s">
        <v>6060</v>
      </c>
      <c r="AD7201">
        <v>7.1</v>
      </c>
      <c r="AE7201" t="s">
        <v>47</v>
      </c>
      <c r="AF7201" t="s">
        <v>48</v>
      </c>
      <c r="AG7201" t="s">
        <v>49</v>
      </c>
      <c r="AH7201" t="s">
        <v>50</v>
      </c>
      <c r="AI7201" t="s">
        <v>51</v>
      </c>
      <c r="AK7201" t="s">
        <v>52</v>
      </c>
      <c r="AL7201" t="s">
        <v>53</v>
      </c>
      <c r="AM7201" t="s">
        <v>22</v>
      </c>
      <c r="AQ7201" t="s">
        <v>54</v>
      </c>
      <c r="BB7201">
        <v>95</v>
      </c>
      <c r="BC7201">
        <v>666</v>
      </c>
      <c r="BD7201">
        <v>4</v>
      </c>
    </row>
    <row r="7202" spans="1:56" hidden="1" x14ac:dyDescent="0.25">
      <c r="A7202" t="s">
        <v>7411</v>
      </c>
      <c r="B7202" t="s">
        <v>1</v>
      </c>
      <c r="C7202" t="s">
        <v>7412</v>
      </c>
      <c r="D7202" t="s">
        <v>7413</v>
      </c>
      <c r="E7202" t="s">
        <v>7414</v>
      </c>
      <c r="F7202" t="s">
        <v>7411</v>
      </c>
      <c r="G7202" t="s">
        <v>6</v>
      </c>
      <c r="H7202" t="s">
        <v>2342</v>
      </c>
      <c r="I7202" t="s">
        <v>8</v>
      </c>
      <c r="J7202">
        <v>378065</v>
      </c>
      <c r="K7202" t="s">
        <v>538</v>
      </c>
      <c r="L7202" t="s">
        <v>10</v>
      </c>
      <c r="M7202" t="s">
        <v>11</v>
      </c>
      <c r="N7202">
        <v>4</v>
      </c>
      <c r="S7202">
        <v>45001.356388888889</v>
      </c>
      <c r="T7202">
        <v>45068.514351851853</v>
      </c>
      <c r="U7202">
        <v>309</v>
      </c>
      <c r="W7202" t="s">
        <v>539</v>
      </c>
      <c r="X7202" t="s">
        <v>540</v>
      </c>
      <c r="Z7202">
        <v>5.6</v>
      </c>
      <c r="AA7202" t="s">
        <v>27</v>
      </c>
      <c r="AB7202" t="s">
        <v>541</v>
      </c>
      <c r="AC7202" t="s">
        <v>6060</v>
      </c>
      <c r="AD7202">
        <v>7.2</v>
      </c>
      <c r="AE7202" t="s">
        <v>542</v>
      </c>
      <c r="AF7202" t="s">
        <v>543</v>
      </c>
      <c r="AG7202" t="s">
        <v>544</v>
      </c>
      <c r="AH7202" t="s">
        <v>545</v>
      </c>
      <c r="AI7202" t="s">
        <v>546</v>
      </c>
      <c r="AL7202" t="s">
        <v>2588</v>
      </c>
      <c r="AM7202" t="s">
        <v>22</v>
      </c>
      <c r="AQ7202" t="s">
        <v>54</v>
      </c>
      <c r="BB7202">
        <v>41</v>
      </c>
      <c r="BC7202">
        <v>666</v>
      </c>
      <c r="BD7202">
        <v>4</v>
      </c>
    </row>
    <row r="7203" spans="1:56" hidden="1" x14ac:dyDescent="0.25">
      <c r="A7203" t="s">
        <v>7411</v>
      </c>
      <c r="B7203" t="s">
        <v>1</v>
      </c>
      <c r="C7203" t="s">
        <v>7412</v>
      </c>
      <c r="D7203" t="s">
        <v>7413</v>
      </c>
      <c r="E7203" t="s">
        <v>7414</v>
      </c>
      <c r="F7203" t="s">
        <v>7411</v>
      </c>
      <c r="G7203" t="s">
        <v>6</v>
      </c>
      <c r="H7203" t="s">
        <v>2342</v>
      </c>
      <c r="I7203" t="s">
        <v>8</v>
      </c>
      <c r="J7203">
        <v>377904</v>
      </c>
      <c r="K7203" t="s">
        <v>548</v>
      </c>
      <c r="L7203" t="s">
        <v>10</v>
      </c>
      <c r="M7203" t="s">
        <v>11</v>
      </c>
      <c r="N7203">
        <v>4</v>
      </c>
      <c r="S7203">
        <v>44945.268888888888</v>
      </c>
      <c r="T7203">
        <v>45068.514351851853</v>
      </c>
      <c r="U7203">
        <v>537</v>
      </c>
      <c r="W7203" t="s">
        <v>549</v>
      </c>
      <c r="X7203" t="s">
        <v>550</v>
      </c>
      <c r="Z7203">
        <v>4.7</v>
      </c>
      <c r="AA7203" t="s">
        <v>551</v>
      </c>
      <c r="AB7203" t="s">
        <v>552</v>
      </c>
      <c r="AC7203" t="s">
        <v>6060</v>
      </c>
      <c r="AD7203">
        <v>4.5999999999999996</v>
      </c>
      <c r="AE7203" t="s">
        <v>553</v>
      </c>
      <c r="AF7203" t="s">
        <v>554</v>
      </c>
      <c r="AG7203" t="s">
        <v>555</v>
      </c>
      <c r="AH7203" t="s">
        <v>556</v>
      </c>
      <c r="AI7203" t="s">
        <v>557</v>
      </c>
      <c r="AL7203" t="s">
        <v>7415</v>
      </c>
      <c r="AM7203" t="s">
        <v>22</v>
      </c>
      <c r="AQ7203" t="s">
        <v>54</v>
      </c>
      <c r="BB7203">
        <v>30</v>
      </c>
      <c r="BC7203">
        <v>666</v>
      </c>
      <c r="BD7203">
        <v>4</v>
      </c>
    </row>
    <row r="7204" spans="1:56" hidden="1" x14ac:dyDescent="0.25">
      <c r="A7204" t="s">
        <v>7411</v>
      </c>
      <c r="B7204" t="s">
        <v>1</v>
      </c>
      <c r="C7204" t="s">
        <v>7412</v>
      </c>
      <c r="D7204" t="s">
        <v>7413</v>
      </c>
      <c r="E7204" t="s">
        <v>7414</v>
      </c>
      <c r="F7204" t="s">
        <v>7411</v>
      </c>
      <c r="G7204" t="s">
        <v>6</v>
      </c>
      <c r="H7204" t="s">
        <v>2342</v>
      </c>
      <c r="I7204" t="s">
        <v>8</v>
      </c>
      <c r="J7204">
        <v>377642</v>
      </c>
      <c r="K7204" t="s">
        <v>558</v>
      </c>
      <c r="L7204" t="s">
        <v>10</v>
      </c>
      <c r="M7204" t="s">
        <v>11</v>
      </c>
      <c r="N7204">
        <v>4</v>
      </c>
      <c r="S7204">
        <v>44854.262245370373</v>
      </c>
      <c r="T7204">
        <v>45068.514351851853</v>
      </c>
      <c r="U7204">
        <v>887</v>
      </c>
      <c r="V7204">
        <v>44923.655925925923</v>
      </c>
      <c r="W7204" t="s">
        <v>559</v>
      </c>
      <c r="X7204" t="s">
        <v>560</v>
      </c>
      <c r="Z7204">
        <v>7.4</v>
      </c>
      <c r="AA7204" t="s">
        <v>561</v>
      </c>
      <c r="AB7204" t="s">
        <v>562</v>
      </c>
      <c r="AC7204" t="s">
        <v>6060</v>
      </c>
      <c r="AD7204">
        <v>4.8</v>
      </c>
      <c r="AE7204" t="s">
        <v>553</v>
      </c>
      <c r="AF7204" t="s">
        <v>563</v>
      </c>
      <c r="AG7204" t="s">
        <v>564</v>
      </c>
      <c r="AH7204" t="s">
        <v>556</v>
      </c>
      <c r="AI7204" t="s">
        <v>565</v>
      </c>
      <c r="AL7204" t="s">
        <v>7415</v>
      </c>
      <c r="AM7204" t="s">
        <v>22</v>
      </c>
      <c r="AQ7204" t="s">
        <v>54</v>
      </c>
      <c r="BB7204">
        <v>30</v>
      </c>
      <c r="BC7204">
        <v>666</v>
      </c>
      <c r="BD7204">
        <v>4</v>
      </c>
    </row>
    <row r="7205" spans="1:56" hidden="1" x14ac:dyDescent="0.25">
      <c r="A7205" t="s">
        <v>7411</v>
      </c>
      <c r="B7205" t="s">
        <v>1</v>
      </c>
      <c r="C7205" t="s">
        <v>7412</v>
      </c>
      <c r="D7205" t="s">
        <v>7413</v>
      </c>
      <c r="E7205" t="s">
        <v>7414</v>
      </c>
      <c r="F7205" t="s">
        <v>7411</v>
      </c>
      <c r="G7205" t="s">
        <v>6</v>
      </c>
      <c r="H7205" t="s">
        <v>2342</v>
      </c>
      <c r="I7205" t="s">
        <v>8</v>
      </c>
      <c r="J7205">
        <v>376866</v>
      </c>
      <c r="K7205" t="s">
        <v>55</v>
      </c>
      <c r="L7205" t="s">
        <v>10</v>
      </c>
      <c r="M7205" t="s">
        <v>11</v>
      </c>
      <c r="N7205">
        <v>4</v>
      </c>
      <c r="S7205">
        <v>44803.224583333336</v>
      </c>
      <c r="T7205">
        <v>45068.514351851853</v>
      </c>
      <c r="U7205">
        <v>1095</v>
      </c>
      <c r="V7205">
        <v>44923.655925925923</v>
      </c>
      <c r="W7205" t="s">
        <v>56</v>
      </c>
      <c r="X7205" t="s">
        <v>57</v>
      </c>
      <c r="Z7205">
        <v>3.4</v>
      </c>
      <c r="AA7205" t="s">
        <v>58</v>
      </c>
      <c r="AB7205" t="s">
        <v>59</v>
      </c>
      <c r="AC7205" t="s">
        <v>6060</v>
      </c>
      <c r="AD7205">
        <v>6.8</v>
      </c>
      <c r="AE7205" t="s">
        <v>60</v>
      </c>
      <c r="AF7205" t="s">
        <v>61</v>
      </c>
      <c r="AG7205" t="s">
        <v>62</v>
      </c>
      <c r="AH7205" t="s">
        <v>63</v>
      </c>
      <c r="AI7205" t="s">
        <v>64</v>
      </c>
      <c r="AL7205" t="s">
        <v>3760</v>
      </c>
      <c r="AM7205" t="s">
        <v>22</v>
      </c>
      <c r="AQ7205" t="s">
        <v>54</v>
      </c>
      <c r="BB7205">
        <v>35</v>
      </c>
      <c r="BC7205">
        <v>666</v>
      </c>
      <c r="BD7205">
        <v>4</v>
      </c>
    </row>
    <row r="7206" spans="1:56" hidden="1" x14ac:dyDescent="0.25">
      <c r="A7206" t="s">
        <v>7411</v>
      </c>
      <c r="B7206" t="s">
        <v>1</v>
      </c>
      <c r="C7206" t="s">
        <v>7412</v>
      </c>
      <c r="D7206" t="s">
        <v>7413</v>
      </c>
      <c r="E7206" t="s">
        <v>7414</v>
      </c>
      <c r="F7206" t="s">
        <v>7411</v>
      </c>
      <c r="G7206" t="s">
        <v>6</v>
      </c>
      <c r="H7206" t="s">
        <v>2342</v>
      </c>
      <c r="I7206" t="s">
        <v>8</v>
      </c>
      <c r="J7206">
        <v>376733</v>
      </c>
      <c r="K7206" t="s">
        <v>566</v>
      </c>
      <c r="L7206" t="s">
        <v>10</v>
      </c>
      <c r="M7206" t="s">
        <v>11</v>
      </c>
      <c r="N7206">
        <v>4</v>
      </c>
      <c r="S7206">
        <v>44763.262048611112</v>
      </c>
      <c r="T7206">
        <v>45068.514351851853</v>
      </c>
      <c r="U7206">
        <v>1268</v>
      </c>
      <c r="V7206">
        <v>44923.655925925923</v>
      </c>
      <c r="W7206" t="s">
        <v>567</v>
      </c>
      <c r="X7206" t="s">
        <v>568</v>
      </c>
      <c r="Z7206">
        <v>5.3</v>
      </c>
      <c r="AA7206" t="s">
        <v>569</v>
      </c>
      <c r="AB7206" t="s">
        <v>531</v>
      </c>
      <c r="AC7206" t="s">
        <v>6060</v>
      </c>
      <c r="AD7206">
        <v>6.5</v>
      </c>
      <c r="AE7206" t="s">
        <v>570</v>
      </c>
      <c r="AF7206" t="s">
        <v>490</v>
      </c>
      <c r="AG7206" t="s">
        <v>571</v>
      </c>
      <c r="AH7206" t="s">
        <v>556</v>
      </c>
      <c r="AI7206" t="s">
        <v>572</v>
      </c>
      <c r="AL7206" t="s">
        <v>7415</v>
      </c>
      <c r="AM7206" t="s">
        <v>22</v>
      </c>
      <c r="AQ7206" t="s">
        <v>54</v>
      </c>
      <c r="BB7206">
        <v>42</v>
      </c>
      <c r="BC7206">
        <v>666</v>
      </c>
      <c r="BD7206">
        <v>4</v>
      </c>
    </row>
    <row r="7207" spans="1:56" hidden="1" x14ac:dyDescent="0.25">
      <c r="A7207" t="s">
        <v>7411</v>
      </c>
      <c r="B7207" t="s">
        <v>1</v>
      </c>
      <c r="C7207" t="s">
        <v>7412</v>
      </c>
      <c r="D7207" t="s">
        <v>7413</v>
      </c>
      <c r="E7207" t="s">
        <v>7414</v>
      </c>
      <c r="F7207" t="s">
        <v>7411</v>
      </c>
      <c r="G7207" t="s">
        <v>6</v>
      </c>
      <c r="H7207" t="s">
        <v>2342</v>
      </c>
      <c r="I7207" t="s">
        <v>8</v>
      </c>
      <c r="J7207">
        <v>376442</v>
      </c>
      <c r="K7207" t="s">
        <v>732</v>
      </c>
      <c r="L7207" t="s">
        <v>10</v>
      </c>
      <c r="M7207" t="s">
        <v>11</v>
      </c>
      <c r="N7207">
        <v>4</v>
      </c>
      <c r="S7207">
        <v>44695.644733796296</v>
      </c>
      <c r="T7207">
        <v>45068.514351851853</v>
      </c>
      <c r="U7207">
        <v>1556</v>
      </c>
      <c r="V7207">
        <v>44923.655925925923</v>
      </c>
      <c r="W7207" t="s">
        <v>733</v>
      </c>
      <c r="X7207" t="s">
        <v>734</v>
      </c>
      <c r="Z7207">
        <v>5.3</v>
      </c>
      <c r="AA7207" t="s">
        <v>476</v>
      </c>
      <c r="AB7207" t="s">
        <v>531</v>
      </c>
      <c r="AC7207" t="s">
        <v>6060</v>
      </c>
      <c r="AD7207">
        <v>5.8</v>
      </c>
      <c r="AE7207" t="s">
        <v>735</v>
      </c>
      <c r="AF7207" t="s">
        <v>736</v>
      </c>
      <c r="AG7207" t="s">
        <v>737</v>
      </c>
      <c r="AH7207" t="s">
        <v>738</v>
      </c>
      <c r="AI7207" t="s">
        <v>739</v>
      </c>
      <c r="AL7207" t="s">
        <v>3760</v>
      </c>
      <c r="AM7207" t="s">
        <v>22</v>
      </c>
      <c r="AQ7207" t="s">
        <v>54</v>
      </c>
      <c r="BB7207">
        <v>35</v>
      </c>
      <c r="BC7207">
        <v>666</v>
      </c>
      <c r="BD7207">
        <v>4</v>
      </c>
    </row>
    <row r="7208" spans="1:56" hidden="1" x14ac:dyDescent="0.25">
      <c r="A7208" t="s">
        <v>7411</v>
      </c>
      <c r="B7208" t="s">
        <v>1</v>
      </c>
      <c r="C7208" t="s">
        <v>7412</v>
      </c>
      <c r="D7208" t="s">
        <v>7413</v>
      </c>
      <c r="E7208" t="s">
        <v>7414</v>
      </c>
      <c r="F7208" t="s">
        <v>7411</v>
      </c>
      <c r="G7208" t="s">
        <v>6</v>
      </c>
      <c r="H7208" t="s">
        <v>2342</v>
      </c>
      <c r="I7208" t="s">
        <v>8</v>
      </c>
      <c r="J7208">
        <v>375964</v>
      </c>
      <c r="K7208" t="s">
        <v>573</v>
      </c>
      <c r="L7208" t="s">
        <v>10</v>
      </c>
      <c r="M7208" t="s">
        <v>11</v>
      </c>
      <c r="N7208">
        <v>4</v>
      </c>
      <c r="S7208">
        <v>44695.591307870367</v>
      </c>
      <c r="T7208">
        <v>45068.514351851853</v>
      </c>
      <c r="U7208">
        <v>1557</v>
      </c>
      <c r="V7208">
        <v>44923.655925925923</v>
      </c>
      <c r="W7208" t="s">
        <v>574</v>
      </c>
      <c r="X7208" t="s">
        <v>575</v>
      </c>
      <c r="Z7208">
        <v>5.5</v>
      </c>
      <c r="AA7208" t="s">
        <v>97</v>
      </c>
      <c r="AB7208" t="s">
        <v>367</v>
      </c>
      <c r="AC7208" t="s">
        <v>6060</v>
      </c>
      <c r="AD7208">
        <v>7.5</v>
      </c>
      <c r="AE7208" t="s">
        <v>576</v>
      </c>
      <c r="AF7208" t="s">
        <v>387</v>
      </c>
      <c r="AG7208" t="s">
        <v>577</v>
      </c>
      <c r="AH7208" t="s">
        <v>578</v>
      </c>
      <c r="AI7208" t="s">
        <v>579</v>
      </c>
      <c r="AL7208" t="s">
        <v>7415</v>
      </c>
      <c r="AM7208" t="s">
        <v>22</v>
      </c>
      <c r="AQ7208" t="s">
        <v>54</v>
      </c>
      <c r="BB7208">
        <v>75</v>
      </c>
      <c r="BC7208">
        <v>666</v>
      </c>
      <c r="BD7208">
        <v>4</v>
      </c>
    </row>
    <row r="7209" spans="1:56" hidden="1" x14ac:dyDescent="0.25">
      <c r="A7209" t="s">
        <v>7411</v>
      </c>
      <c r="B7209" t="s">
        <v>1</v>
      </c>
      <c r="C7209" t="s">
        <v>7412</v>
      </c>
      <c r="D7209" t="s">
        <v>7413</v>
      </c>
      <c r="E7209" t="s">
        <v>7414</v>
      </c>
      <c r="F7209" t="s">
        <v>7411</v>
      </c>
      <c r="G7209" t="s">
        <v>6</v>
      </c>
      <c r="H7209" t="s">
        <v>2342</v>
      </c>
      <c r="I7209" t="s">
        <v>8</v>
      </c>
      <c r="J7209">
        <v>373156</v>
      </c>
      <c r="K7209" t="s">
        <v>580</v>
      </c>
      <c r="L7209" t="s">
        <v>10</v>
      </c>
      <c r="M7209" t="s">
        <v>11</v>
      </c>
      <c r="N7209">
        <v>4</v>
      </c>
      <c r="S7209">
        <v>44695.591307870367</v>
      </c>
      <c r="T7209">
        <v>45068.514351851853</v>
      </c>
      <c r="U7209">
        <v>1557</v>
      </c>
      <c r="V7209">
        <v>44923.655925925923</v>
      </c>
      <c r="W7209" t="s">
        <v>581</v>
      </c>
      <c r="X7209" t="s">
        <v>582</v>
      </c>
      <c r="Z7209">
        <v>4.3</v>
      </c>
      <c r="AA7209" t="s">
        <v>583</v>
      </c>
      <c r="AB7209" t="s">
        <v>584</v>
      </c>
      <c r="AC7209" t="s">
        <v>6060</v>
      </c>
      <c r="AD7209">
        <v>7.2</v>
      </c>
      <c r="AE7209" t="s">
        <v>585</v>
      </c>
      <c r="AF7209" t="s">
        <v>586</v>
      </c>
      <c r="AG7209" t="s">
        <v>587</v>
      </c>
      <c r="AH7209" t="s">
        <v>588</v>
      </c>
      <c r="AI7209" t="s">
        <v>589</v>
      </c>
      <c r="AL7209" t="s">
        <v>7415</v>
      </c>
      <c r="AM7209" t="s">
        <v>22</v>
      </c>
      <c r="AQ7209" t="s">
        <v>54</v>
      </c>
      <c r="BB7209">
        <v>35</v>
      </c>
      <c r="BC7209">
        <v>666</v>
      </c>
      <c r="BD7209">
        <v>4</v>
      </c>
    </row>
    <row r="7210" spans="1:56" hidden="1" x14ac:dyDescent="0.25">
      <c r="A7210" t="s">
        <v>7411</v>
      </c>
      <c r="B7210" t="s">
        <v>1</v>
      </c>
      <c r="C7210" t="s">
        <v>7412</v>
      </c>
      <c r="D7210" t="s">
        <v>7413</v>
      </c>
      <c r="E7210" t="s">
        <v>7414</v>
      </c>
      <c r="F7210" t="s">
        <v>7411</v>
      </c>
      <c r="G7210" t="s">
        <v>6</v>
      </c>
      <c r="H7210" t="s">
        <v>2342</v>
      </c>
      <c r="I7210" t="s">
        <v>8</v>
      </c>
      <c r="J7210">
        <v>372508</v>
      </c>
      <c r="K7210" t="s">
        <v>590</v>
      </c>
      <c r="L7210" t="s">
        <v>10</v>
      </c>
      <c r="M7210" t="s">
        <v>11</v>
      </c>
      <c r="N7210">
        <v>4</v>
      </c>
      <c r="S7210">
        <v>44695.591307870367</v>
      </c>
      <c r="T7210">
        <v>45068.514351851853</v>
      </c>
      <c r="U7210">
        <v>1557</v>
      </c>
      <c r="V7210">
        <v>44923.655925925923</v>
      </c>
      <c r="W7210" t="s">
        <v>591</v>
      </c>
      <c r="X7210" t="s">
        <v>592</v>
      </c>
      <c r="Z7210">
        <v>4.3</v>
      </c>
      <c r="AA7210" t="s">
        <v>583</v>
      </c>
      <c r="AB7210" t="s">
        <v>584</v>
      </c>
      <c r="AC7210" t="s">
        <v>6060</v>
      </c>
      <c r="AD7210">
        <v>7.2</v>
      </c>
      <c r="AE7210" t="s">
        <v>585</v>
      </c>
      <c r="AF7210" t="s">
        <v>586</v>
      </c>
      <c r="AG7210" t="s">
        <v>593</v>
      </c>
      <c r="AH7210" t="s">
        <v>594</v>
      </c>
      <c r="AI7210" t="s">
        <v>595</v>
      </c>
      <c r="AL7210" t="s">
        <v>7415</v>
      </c>
      <c r="AM7210" t="s">
        <v>22</v>
      </c>
      <c r="AQ7210" t="s">
        <v>54</v>
      </c>
      <c r="BB7210">
        <v>35</v>
      </c>
      <c r="BC7210">
        <v>666</v>
      </c>
      <c r="BD7210">
        <v>4</v>
      </c>
    </row>
    <row r="7211" spans="1:56" hidden="1" x14ac:dyDescent="0.25">
      <c r="A7211" t="s">
        <v>7411</v>
      </c>
      <c r="B7211" t="s">
        <v>1</v>
      </c>
      <c r="C7211" t="s">
        <v>7412</v>
      </c>
      <c r="D7211" t="s">
        <v>7413</v>
      </c>
      <c r="E7211" t="s">
        <v>7414</v>
      </c>
      <c r="F7211" t="s">
        <v>7411</v>
      </c>
      <c r="G7211" t="s">
        <v>6</v>
      </c>
      <c r="H7211" t="s">
        <v>2342</v>
      </c>
      <c r="I7211" t="s">
        <v>8</v>
      </c>
      <c r="J7211">
        <v>372333</v>
      </c>
      <c r="K7211" t="s">
        <v>596</v>
      </c>
      <c r="L7211" t="s">
        <v>10</v>
      </c>
      <c r="M7211" t="s">
        <v>11</v>
      </c>
      <c r="N7211">
        <v>4</v>
      </c>
      <c r="S7211">
        <v>44695.591307870367</v>
      </c>
      <c r="T7211">
        <v>45068.514351851853</v>
      </c>
      <c r="U7211">
        <v>1557</v>
      </c>
      <c r="V7211">
        <v>44923.655925925923</v>
      </c>
      <c r="W7211" t="s">
        <v>597</v>
      </c>
      <c r="X7211" t="s">
        <v>598</v>
      </c>
      <c r="Z7211">
        <v>5</v>
      </c>
      <c r="AA7211" t="s">
        <v>27</v>
      </c>
      <c r="AB7211" t="s">
        <v>599</v>
      </c>
      <c r="AC7211" t="s">
        <v>6060</v>
      </c>
      <c r="AD7211">
        <v>7.1</v>
      </c>
      <c r="AE7211" t="s">
        <v>600</v>
      </c>
      <c r="AF7211" t="s">
        <v>601</v>
      </c>
      <c r="AG7211" t="s">
        <v>602</v>
      </c>
      <c r="AH7211" t="s">
        <v>594</v>
      </c>
      <c r="AI7211" t="s">
        <v>603</v>
      </c>
      <c r="AL7211" t="s">
        <v>7415</v>
      </c>
      <c r="AM7211" t="s">
        <v>22</v>
      </c>
      <c r="AQ7211" t="s">
        <v>54</v>
      </c>
      <c r="BB7211">
        <v>35</v>
      </c>
      <c r="BC7211">
        <v>666</v>
      </c>
      <c r="BD7211">
        <v>4</v>
      </c>
    </row>
    <row r="7212" spans="1:56" hidden="1" x14ac:dyDescent="0.25">
      <c r="A7212" t="s">
        <v>7411</v>
      </c>
      <c r="B7212" t="s">
        <v>1</v>
      </c>
      <c r="C7212" t="s">
        <v>7412</v>
      </c>
      <c r="D7212" t="s">
        <v>7413</v>
      </c>
      <c r="E7212" t="s">
        <v>7414</v>
      </c>
      <c r="F7212" t="s">
        <v>7411</v>
      </c>
      <c r="G7212" t="s">
        <v>6</v>
      </c>
      <c r="H7212" t="s">
        <v>2342</v>
      </c>
      <c r="I7212" t="s">
        <v>8</v>
      </c>
      <c r="J7212">
        <v>372163</v>
      </c>
      <c r="K7212" t="s">
        <v>1429</v>
      </c>
      <c r="L7212" t="s">
        <v>10</v>
      </c>
      <c r="M7212" t="s">
        <v>11</v>
      </c>
      <c r="N7212">
        <v>4</v>
      </c>
      <c r="S7212">
        <v>44695.591307870367</v>
      </c>
      <c r="T7212">
        <v>45068.514351851853</v>
      </c>
      <c r="U7212">
        <v>1557</v>
      </c>
      <c r="V7212">
        <v>44923.655925925923</v>
      </c>
      <c r="W7212" t="s">
        <v>1430</v>
      </c>
      <c r="X7212" t="s">
        <v>1431</v>
      </c>
      <c r="Z7212">
        <v>5.5</v>
      </c>
      <c r="AA7212" t="s">
        <v>97</v>
      </c>
      <c r="AB7212" t="s">
        <v>367</v>
      </c>
      <c r="AC7212" t="s">
        <v>6060</v>
      </c>
      <c r="AD7212">
        <v>8.5</v>
      </c>
      <c r="AE7212" t="s">
        <v>16</v>
      </c>
      <c r="AF7212" t="s">
        <v>368</v>
      </c>
      <c r="AG7212" t="s">
        <v>1432</v>
      </c>
      <c r="AH7212" t="s">
        <v>594</v>
      </c>
      <c r="AI7212" t="s">
        <v>1433</v>
      </c>
      <c r="AL7212" t="s">
        <v>7415</v>
      </c>
      <c r="AM7212" t="s">
        <v>22</v>
      </c>
      <c r="AQ7212" t="s">
        <v>54</v>
      </c>
      <c r="BB7212">
        <v>65</v>
      </c>
      <c r="BC7212">
        <v>666</v>
      </c>
      <c r="BD7212">
        <v>4</v>
      </c>
    </row>
    <row r="7213" spans="1:56" hidden="1" x14ac:dyDescent="0.25">
      <c r="A7213" t="s">
        <v>7411</v>
      </c>
      <c r="B7213" t="s">
        <v>1</v>
      </c>
      <c r="C7213" t="s">
        <v>7412</v>
      </c>
      <c r="D7213" t="s">
        <v>7413</v>
      </c>
      <c r="E7213" t="s">
        <v>7414</v>
      </c>
      <c r="F7213" t="s">
        <v>7411</v>
      </c>
      <c r="G7213" t="s">
        <v>6</v>
      </c>
      <c r="H7213" t="s">
        <v>2342</v>
      </c>
      <c r="I7213" t="s">
        <v>8</v>
      </c>
      <c r="J7213">
        <v>372013</v>
      </c>
      <c r="K7213" t="s">
        <v>1434</v>
      </c>
      <c r="L7213" t="s">
        <v>10</v>
      </c>
      <c r="M7213" t="s">
        <v>11</v>
      </c>
      <c r="N7213">
        <v>4</v>
      </c>
      <c r="S7213">
        <v>44695.591307870367</v>
      </c>
      <c r="T7213">
        <v>45068.514351851853</v>
      </c>
      <c r="U7213">
        <v>1557</v>
      </c>
      <c r="V7213">
        <v>44923.655925925923</v>
      </c>
      <c r="W7213" t="s">
        <v>1435</v>
      </c>
      <c r="X7213" t="s">
        <v>1436</v>
      </c>
      <c r="Y7213">
        <v>108098</v>
      </c>
      <c r="Z7213">
        <v>4.3</v>
      </c>
      <c r="AA7213" t="s">
        <v>583</v>
      </c>
      <c r="AB7213" t="s">
        <v>584</v>
      </c>
      <c r="AC7213" t="s">
        <v>6060</v>
      </c>
      <c r="AD7213">
        <v>4.5999999999999996</v>
      </c>
      <c r="AE7213" t="s">
        <v>1437</v>
      </c>
      <c r="AF7213" t="s">
        <v>554</v>
      </c>
      <c r="AG7213" t="s">
        <v>1438</v>
      </c>
      <c r="AH7213" t="s">
        <v>594</v>
      </c>
      <c r="AI7213" t="s">
        <v>1439</v>
      </c>
      <c r="AL7213" t="s">
        <v>7415</v>
      </c>
      <c r="AM7213" t="s">
        <v>22</v>
      </c>
      <c r="AQ7213" t="s">
        <v>54</v>
      </c>
      <c r="BB7213">
        <v>37</v>
      </c>
      <c r="BC7213">
        <v>666</v>
      </c>
      <c r="BD7213">
        <v>4</v>
      </c>
    </row>
    <row r="7214" spans="1:56" hidden="1" x14ac:dyDescent="0.25">
      <c r="A7214" t="s">
        <v>7411</v>
      </c>
      <c r="B7214" t="s">
        <v>1</v>
      </c>
      <c r="C7214" t="s">
        <v>7412</v>
      </c>
      <c r="D7214" t="s">
        <v>7413</v>
      </c>
      <c r="E7214" t="s">
        <v>7414</v>
      </c>
      <c r="F7214" t="s">
        <v>7411</v>
      </c>
      <c r="G7214" t="s">
        <v>6</v>
      </c>
      <c r="H7214" t="s">
        <v>2342</v>
      </c>
      <c r="I7214" t="s">
        <v>8</v>
      </c>
      <c r="J7214">
        <v>371749</v>
      </c>
      <c r="K7214" t="s">
        <v>1440</v>
      </c>
      <c r="L7214" t="s">
        <v>10</v>
      </c>
      <c r="M7214" t="s">
        <v>11</v>
      </c>
      <c r="N7214">
        <v>4</v>
      </c>
      <c r="S7214">
        <v>44695.591307870367</v>
      </c>
      <c r="T7214">
        <v>45068.514351851853</v>
      </c>
      <c r="U7214">
        <v>1557</v>
      </c>
      <c r="V7214">
        <v>44923.655925925923</v>
      </c>
      <c r="W7214" t="s">
        <v>1441</v>
      </c>
      <c r="X7214" t="s">
        <v>1442</v>
      </c>
      <c r="Z7214">
        <v>5.3</v>
      </c>
      <c r="AA7214" t="s">
        <v>27</v>
      </c>
      <c r="AB7214" t="s">
        <v>1291</v>
      </c>
      <c r="AC7214" t="s">
        <v>6060</v>
      </c>
      <c r="AD7214">
        <v>8.1</v>
      </c>
      <c r="AE7214" t="s">
        <v>1269</v>
      </c>
      <c r="AF7214" t="s">
        <v>1443</v>
      </c>
      <c r="AG7214" t="s">
        <v>1444</v>
      </c>
      <c r="AH7214" t="s">
        <v>594</v>
      </c>
      <c r="AI7214" t="s">
        <v>1445</v>
      </c>
      <c r="AJ7214" t="s">
        <v>1446</v>
      </c>
      <c r="AL7214" t="s">
        <v>7415</v>
      </c>
      <c r="AM7214" t="s">
        <v>22</v>
      </c>
      <c r="AQ7214" t="s">
        <v>54</v>
      </c>
      <c r="BB7214">
        <v>65</v>
      </c>
      <c r="BC7214">
        <v>666</v>
      </c>
      <c r="BD7214">
        <v>4</v>
      </c>
    </row>
    <row r="7215" spans="1:56" hidden="1" x14ac:dyDescent="0.25">
      <c r="A7215" t="s">
        <v>7411</v>
      </c>
      <c r="B7215" t="s">
        <v>1</v>
      </c>
      <c r="C7215" t="s">
        <v>7412</v>
      </c>
      <c r="D7215" t="s">
        <v>7413</v>
      </c>
      <c r="E7215" t="s">
        <v>7414</v>
      </c>
      <c r="F7215" t="s">
        <v>7411</v>
      </c>
      <c r="G7215" t="s">
        <v>6</v>
      </c>
      <c r="H7215" t="s">
        <v>2342</v>
      </c>
      <c r="I7215" t="s">
        <v>8</v>
      </c>
      <c r="J7215">
        <v>376633</v>
      </c>
      <c r="K7215" t="s">
        <v>752</v>
      </c>
      <c r="L7215" t="s">
        <v>10</v>
      </c>
      <c r="M7215" t="s">
        <v>11</v>
      </c>
      <c r="N7215">
        <v>3</v>
      </c>
      <c r="S7215">
        <v>44708.475798611114</v>
      </c>
      <c r="T7215">
        <v>45068.514351851853</v>
      </c>
      <c r="U7215">
        <v>1505</v>
      </c>
      <c r="V7215">
        <v>44923.655925925923</v>
      </c>
      <c r="W7215" t="s">
        <v>753</v>
      </c>
      <c r="X7215" t="s">
        <v>754</v>
      </c>
      <c r="Z7215">
        <v>2.7</v>
      </c>
      <c r="AA7215" t="s">
        <v>755</v>
      </c>
      <c r="AB7215" t="s">
        <v>756</v>
      </c>
      <c r="AC7215" t="s">
        <v>6060</v>
      </c>
      <c r="AD7215">
        <v>6.2</v>
      </c>
      <c r="AE7215" t="s">
        <v>757</v>
      </c>
      <c r="AF7215" t="s">
        <v>758</v>
      </c>
      <c r="AG7215" t="s">
        <v>759</v>
      </c>
      <c r="AH7215" t="s">
        <v>760</v>
      </c>
      <c r="AI7215" t="s">
        <v>761</v>
      </c>
      <c r="AL7215" t="s">
        <v>3760</v>
      </c>
      <c r="AM7215" t="s">
        <v>22</v>
      </c>
      <c r="AQ7215" t="s">
        <v>54</v>
      </c>
      <c r="BB7215">
        <v>35</v>
      </c>
      <c r="BC7215">
        <v>666</v>
      </c>
      <c r="BD7215">
        <v>4</v>
      </c>
    </row>
    <row r="7216" spans="1:56" hidden="1" x14ac:dyDescent="0.25">
      <c r="A7216" t="s">
        <v>7411</v>
      </c>
      <c r="B7216" t="s">
        <v>1</v>
      </c>
      <c r="C7216" t="s">
        <v>7412</v>
      </c>
      <c r="D7216" t="s">
        <v>7413</v>
      </c>
      <c r="E7216" t="s">
        <v>7414</v>
      </c>
      <c r="F7216" t="s">
        <v>7411</v>
      </c>
      <c r="G7216" t="s">
        <v>6</v>
      </c>
      <c r="H7216" t="s">
        <v>2342</v>
      </c>
      <c r="I7216" t="s">
        <v>8</v>
      </c>
      <c r="J7216">
        <v>376546</v>
      </c>
      <c r="K7216" t="s">
        <v>604</v>
      </c>
      <c r="L7216" t="s">
        <v>10</v>
      </c>
      <c r="M7216" t="s">
        <v>11</v>
      </c>
      <c r="N7216">
        <v>3</v>
      </c>
      <c r="S7216">
        <v>44695.591307870367</v>
      </c>
      <c r="T7216">
        <v>45068.514351851853</v>
      </c>
      <c r="U7216">
        <v>1557</v>
      </c>
      <c r="V7216">
        <v>44923.655925925923</v>
      </c>
      <c r="W7216" t="s">
        <v>605</v>
      </c>
      <c r="X7216" t="s">
        <v>606</v>
      </c>
      <c r="Z7216">
        <v>3.7</v>
      </c>
      <c r="AA7216" t="s">
        <v>607</v>
      </c>
      <c r="AB7216" t="s">
        <v>608</v>
      </c>
      <c r="AC7216" t="s">
        <v>6060</v>
      </c>
      <c r="AD7216">
        <v>6.5</v>
      </c>
      <c r="AE7216" t="s">
        <v>489</v>
      </c>
      <c r="AF7216" t="s">
        <v>490</v>
      </c>
      <c r="AG7216" t="s">
        <v>609</v>
      </c>
      <c r="AH7216" t="s">
        <v>556</v>
      </c>
      <c r="AI7216" t="s">
        <v>610</v>
      </c>
      <c r="AL7216" t="s">
        <v>7415</v>
      </c>
      <c r="AM7216" t="s">
        <v>22</v>
      </c>
      <c r="AQ7216" t="s">
        <v>54</v>
      </c>
      <c r="BB7216">
        <v>42</v>
      </c>
      <c r="BC7216">
        <v>666</v>
      </c>
      <c r="BD7216">
        <v>4</v>
      </c>
    </row>
    <row r="7217" spans="1:56" hidden="1" x14ac:dyDescent="0.25">
      <c r="A7217" t="s">
        <v>7411</v>
      </c>
      <c r="B7217" t="s">
        <v>1</v>
      </c>
      <c r="C7217" t="s">
        <v>7412</v>
      </c>
      <c r="D7217" t="s">
        <v>7413</v>
      </c>
      <c r="E7217" t="s">
        <v>7414</v>
      </c>
      <c r="F7217" t="s">
        <v>7411</v>
      </c>
      <c r="G7217" t="s">
        <v>6</v>
      </c>
      <c r="H7217" t="s">
        <v>2342</v>
      </c>
      <c r="I7217" t="s">
        <v>8</v>
      </c>
      <c r="J7217">
        <v>376252</v>
      </c>
      <c r="K7217" t="s">
        <v>611</v>
      </c>
      <c r="L7217" t="s">
        <v>10</v>
      </c>
      <c r="M7217" t="s">
        <v>11</v>
      </c>
      <c r="N7217">
        <v>3</v>
      </c>
      <c r="S7217">
        <v>44695.591307870367</v>
      </c>
      <c r="T7217">
        <v>45068.514351851853</v>
      </c>
      <c r="U7217">
        <v>1557</v>
      </c>
      <c r="V7217">
        <v>44923.655925925923</v>
      </c>
      <c r="W7217" t="s">
        <v>612</v>
      </c>
      <c r="X7217" t="s">
        <v>613</v>
      </c>
      <c r="Z7217">
        <v>3.9</v>
      </c>
      <c r="AA7217" t="s">
        <v>607</v>
      </c>
      <c r="AB7217" t="s">
        <v>614</v>
      </c>
      <c r="AC7217" t="s">
        <v>6060</v>
      </c>
      <c r="AD7217">
        <v>4.8</v>
      </c>
      <c r="AE7217" t="s">
        <v>553</v>
      </c>
      <c r="AF7217" t="s">
        <v>563</v>
      </c>
      <c r="AG7217" t="s">
        <v>615</v>
      </c>
      <c r="AH7217" t="s">
        <v>556</v>
      </c>
      <c r="AI7217" t="s">
        <v>616</v>
      </c>
      <c r="AL7217" t="s">
        <v>7415</v>
      </c>
      <c r="AM7217" t="s">
        <v>22</v>
      </c>
      <c r="AQ7217" t="s">
        <v>54</v>
      </c>
      <c r="BB7217">
        <v>30</v>
      </c>
      <c r="BC7217">
        <v>666</v>
      </c>
      <c r="BD7217">
        <v>4</v>
      </c>
    </row>
    <row r="7218" spans="1:56" hidden="1" x14ac:dyDescent="0.25">
      <c r="A7218" t="s">
        <v>7411</v>
      </c>
      <c r="B7218" t="s">
        <v>1</v>
      </c>
      <c r="C7218" t="s">
        <v>7412</v>
      </c>
      <c r="D7218" t="s">
        <v>7413</v>
      </c>
      <c r="E7218" t="s">
        <v>7414</v>
      </c>
      <c r="F7218" t="s">
        <v>7411</v>
      </c>
      <c r="G7218" t="s">
        <v>6</v>
      </c>
      <c r="H7218" t="s">
        <v>2342</v>
      </c>
      <c r="I7218" t="s">
        <v>8</v>
      </c>
      <c r="J7218">
        <v>375729</v>
      </c>
      <c r="K7218" t="s">
        <v>617</v>
      </c>
      <c r="L7218" t="s">
        <v>10</v>
      </c>
      <c r="M7218" t="s">
        <v>11</v>
      </c>
      <c r="N7218">
        <v>3</v>
      </c>
      <c r="S7218">
        <v>44695.591307870367</v>
      </c>
      <c r="T7218">
        <v>45068.514351851853</v>
      </c>
      <c r="U7218">
        <v>1557</v>
      </c>
      <c r="V7218">
        <v>44923.655925925923</v>
      </c>
      <c r="W7218" t="s">
        <v>618</v>
      </c>
      <c r="X7218" t="s">
        <v>619</v>
      </c>
      <c r="Z7218">
        <v>3.8</v>
      </c>
      <c r="AA7218" t="s">
        <v>620</v>
      </c>
      <c r="AB7218" t="s">
        <v>621</v>
      </c>
      <c r="AC7218" t="s">
        <v>6060</v>
      </c>
      <c r="AD7218">
        <v>6.5</v>
      </c>
      <c r="AE7218" t="s">
        <v>622</v>
      </c>
      <c r="AF7218" t="s">
        <v>490</v>
      </c>
      <c r="AG7218" t="s">
        <v>623</v>
      </c>
      <c r="AH7218" t="s">
        <v>556</v>
      </c>
      <c r="AI7218" t="s">
        <v>624</v>
      </c>
      <c r="AL7218" t="s">
        <v>7415</v>
      </c>
      <c r="AM7218" t="s">
        <v>22</v>
      </c>
      <c r="AQ7218" t="s">
        <v>54</v>
      </c>
      <c r="BB7218">
        <v>35</v>
      </c>
      <c r="BC7218">
        <v>666</v>
      </c>
      <c r="BD7218">
        <v>4</v>
      </c>
    </row>
    <row r="7219" spans="1:56" hidden="1" x14ac:dyDescent="0.25">
      <c r="A7219" t="s">
        <v>7411</v>
      </c>
      <c r="B7219" t="s">
        <v>1</v>
      </c>
      <c r="C7219" t="s">
        <v>7412</v>
      </c>
      <c r="D7219" t="s">
        <v>7413</v>
      </c>
      <c r="E7219" t="s">
        <v>7414</v>
      </c>
      <c r="F7219" t="s">
        <v>7411</v>
      </c>
      <c r="G7219" t="s">
        <v>6</v>
      </c>
      <c r="H7219" t="s">
        <v>2342</v>
      </c>
      <c r="I7219" t="s">
        <v>8</v>
      </c>
      <c r="J7219">
        <v>375477</v>
      </c>
      <c r="K7219" t="s">
        <v>625</v>
      </c>
      <c r="L7219" t="s">
        <v>10</v>
      </c>
      <c r="M7219" t="s">
        <v>11</v>
      </c>
      <c r="N7219">
        <v>3</v>
      </c>
      <c r="S7219">
        <v>44695.591307870367</v>
      </c>
      <c r="T7219">
        <v>45068.514351851853</v>
      </c>
      <c r="U7219">
        <v>1557</v>
      </c>
      <c r="V7219">
        <v>44923.655925925923</v>
      </c>
      <c r="W7219" t="s">
        <v>626</v>
      </c>
      <c r="X7219" t="s">
        <v>627</v>
      </c>
      <c r="Z7219">
        <v>3.2</v>
      </c>
      <c r="AA7219" t="s">
        <v>299</v>
      </c>
      <c r="AB7219" t="s">
        <v>80</v>
      </c>
      <c r="AC7219" t="s">
        <v>6060</v>
      </c>
      <c r="AD7219">
        <v>5.2</v>
      </c>
      <c r="AE7219" t="s">
        <v>628</v>
      </c>
      <c r="AF7219" t="s">
        <v>629</v>
      </c>
      <c r="AG7219" t="s">
        <v>630</v>
      </c>
      <c r="AH7219" t="s">
        <v>631</v>
      </c>
      <c r="AI7219" t="s">
        <v>632</v>
      </c>
      <c r="AL7219" t="s">
        <v>7415</v>
      </c>
      <c r="AM7219" t="s">
        <v>22</v>
      </c>
      <c r="AQ7219" t="s">
        <v>54</v>
      </c>
      <c r="BB7219">
        <v>30</v>
      </c>
      <c r="BC7219">
        <v>666</v>
      </c>
      <c r="BD7219">
        <v>4</v>
      </c>
    </row>
    <row r="7220" spans="1:56" hidden="1" x14ac:dyDescent="0.25">
      <c r="A7220" t="s">
        <v>7411</v>
      </c>
      <c r="B7220" t="s">
        <v>1</v>
      </c>
      <c r="C7220" t="s">
        <v>7412</v>
      </c>
      <c r="D7220" t="s">
        <v>7413</v>
      </c>
      <c r="E7220" t="s">
        <v>7414</v>
      </c>
      <c r="F7220" t="s">
        <v>7411</v>
      </c>
      <c r="G7220" t="s">
        <v>6</v>
      </c>
      <c r="H7220" t="s">
        <v>2342</v>
      </c>
      <c r="I7220" t="s">
        <v>8</v>
      </c>
      <c r="J7220">
        <v>374873</v>
      </c>
      <c r="K7220" t="s">
        <v>633</v>
      </c>
      <c r="L7220" t="s">
        <v>10</v>
      </c>
      <c r="M7220" t="s">
        <v>11</v>
      </c>
      <c r="N7220">
        <v>3</v>
      </c>
      <c r="S7220">
        <v>44695.591307870367</v>
      </c>
      <c r="T7220">
        <v>45068.514351851853</v>
      </c>
      <c r="U7220">
        <v>1557</v>
      </c>
      <c r="V7220">
        <v>44923.655925925923</v>
      </c>
      <c r="W7220" t="s">
        <v>634</v>
      </c>
      <c r="X7220" t="s">
        <v>635</v>
      </c>
      <c r="Z7220">
        <v>3.7</v>
      </c>
      <c r="AA7220" t="s">
        <v>106</v>
      </c>
      <c r="AB7220" t="s">
        <v>608</v>
      </c>
      <c r="AC7220" t="s">
        <v>6060</v>
      </c>
      <c r="AD7220">
        <v>4.5999999999999996</v>
      </c>
      <c r="AE7220" t="s">
        <v>152</v>
      </c>
      <c r="AF7220" t="s">
        <v>554</v>
      </c>
      <c r="AG7220" t="s">
        <v>636</v>
      </c>
      <c r="AH7220" t="s">
        <v>637</v>
      </c>
      <c r="AI7220" t="s">
        <v>638</v>
      </c>
      <c r="AL7220" t="s">
        <v>7415</v>
      </c>
      <c r="AM7220" t="s">
        <v>22</v>
      </c>
      <c r="AQ7220" t="s">
        <v>54</v>
      </c>
      <c r="BB7220">
        <v>30</v>
      </c>
      <c r="BC7220">
        <v>666</v>
      </c>
      <c r="BD7220">
        <v>4</v>
      </c>
    </row>
    <row r="7221" spans="1:56" hidden="1" x14ac:dyDescent="0.25">
      <c r="A7221" t="s">
        <v>7411</v>
      </c>
      <c r="B7221" t="s">
        <v>1</v>
      </c>
      <c r="C7221" t="s">
        <v>7412</v>
      </c>
      <c r="D7221" t="s">
        <v>7413</v>
      </c>
      <c r="E7221" t="s">
        <v>7414</v>
      </c>
      <c r="F7221" t="s">
        <v>7411</v>
      </c>
      <c r="G7221" t="s">
        <v>6</v>
      </c>
      <c r="H7221" t="s">
        <v>2342</v>
      </c>
      <c r="I7221" t="s">
        <v>8</v>
      </c>
      <c r="J7221">
        <v>373540</v>
      </c>
      <c r="K7221" t="s">
        <v>639</v>
      </c>
      <c r="L7221" t="s">
        <v>10</v>
      </c>
      <c r="M7221" t="s">
        <v>11</v>
      </c>
      <c r="N7221">
        <v>3</v>
      </c>
      <c r="S7221">
        <v>44695.591307870367</v>
      </c>
      <c r="T7221">
        <v>45068.514351851853</v>
      </c>
      <c r="U7221">
        <v>1557</v>
      </c>
      <c r="V7221">
        <v>44923.655925925923</v>
      </c>
      <c r="W7221" t="s">
        <v>640</v>
      </c>
      <c r="X7221" t="s">
        <v>641</v>
      </c>
      <c r="Z7221">
        <v>4.3</v>
      </c>
      <c r="AA7221" t="s">
        <v>583</v>
      </c>
      <c r="AB7221" t="s">
        <v>584</v>
      </c>
      <c r="AC7221" t="s">
        <v>6060</v>
      </c>
      <c r="AD7221">
        <v>4.5999999999999996</v>
      </c>
      <c r="AE7221" t="s">
        <v>152</v>
      </c>
      <c r="AF7221" t="s">
        <v>554</v>
      </c>
      <c r="AG7221" t="s">
        <v>642</v>
      </c>
      <c r="AH7221" t="s">
        <v>637</v>
      </c>
      <c r="AI7221" t="s">
        <v>643</v>
      </c>
      <c r="AL7221" t="s">
        <v>7415</v>
      </c>
      <c r="AM7221" t="s">
        <v>22</v>
      </c>
      <c r="AQ7221" t="s">
        <v>54</v>
      </c>
      <c r="BB7221">
        <v>30</v>
      </c>
      <c r="BC7221">
        <v>666</v>
      </c>
      <c r="BD7221">
        <v>4</v>
      </c>
    </row>
    <row r="7222" spans="1:56" hidden="1" x14ac:dyDescent="0.25">
      <c r="A7222" t="s">
        <v>7411</v>
      </c>
      <c r="B7222" t="s">
        <v>1</v>
      </c>
      <c r="C7222" t="s">
        <v>7412</v>
      </c>
      <c r="D7222" t="s">
        <v>7413</v>
      </c>
      <c r="E7222" t="s">
        <v>7414</v>
      </c>
      <c r="F7222" t="s">
        <v>7411</v>
      </c>
      <c r="G7222" t="s">
        <v>6</v>
      </c>
      <c r="H7222" t="s">
        <v>2342</v>
      </c>
      <c r="I7222" t="s">
        <v>8</v>
      </c>
      <c r="J7222">
        <v>371823</v>
      </c>
      <c r="K7222" t="s">
        <v>3761</v>
      </c>
      <c r="L7222" t="s">
        <v>10</v>
      </c>
      <c r="M7222" t="s">
        <v>11</v>
      </c>
      <c r="N7222">
        <v>3</v>
      </c>
      <c r="S7222">
        <v>44695.644733796296</v>
      </c>
      <c r="T7222">
        <v>45068.514351851853</v>
      </c>
      <c r="U7222">
        <v>1556</v>
      </c>
      <c r="V7222">
        <v>44923.655925925923</v>
      </c>
      <c r="W7222" t="s">
        <v>3762</v>
      </c>
      <c r="X7222" t="s">
        <v>3763</v>
      </c>
      <c r="Y7222" t="s">
        <v>3764</v>
      </c>
      <c r="Z7222">
        <v>5.6</v>
      </c>
      <c r="AA7222" t="s">
        <v>476</v>
      </c>
      <c r="AB7222" t="s">
        <v>2961</v>
      </c>
      <c r="AC7222" t="s">
        <v>6060</v>
      </c>
      <c r="AD7222">
        <v>7.7</v>
      </c>
      <c r="AE7222" t="s">
        <v>880</v>
      </c>
      <c r="AF7222" t="s">
        <v>392</v>
      </c>
      <c r="AG7222" t="s">
        <v>3765</v>
      </c>
      <c r="AH7222" t="s">
        <v>3766</v>
      </c>
      <c r="AI7222" t="s">
        <v>3767</v>
      </c>
      <c r="AL7222" t="s">
        <v>3760</v>
      </c>
      <c r="AM7222" t="s">
        <v>22</v>
      </c>
      <c r="AQ7222" t="s">
        <v>54</v>
      </c>
      <c r="BB7222">
        <v>35</v>
      </c>
      <c r="BC7222">
        <v>666</v>
      </c>
      <c r="BD7222">
        <v>4</v>
      </c>
    </row>
    <row r="7223" spans="1:56" hidden="1" x14ac:dyDescent="0.25">
      <c r="A7223" t="s">
        <v>7411</v>
      </c>
      <c r="B7223" t="s">
        <v>1</v>
      </c>
      <c r="C7223" t="s">
        <v>7412</v>
      </c>
      <c r="D7223" t="s">
        <v>7413</v>
      </c>
      <c r="E7223" t="s">
        <v>7414</v>
      </c>
      <c r="F7223" t="s">
        <v>7411</v>
      </c>
      <c r="G7223" t="s">
        <v>6</v>
      </c>
      <c r="H7223" t="s">
        <v>2342</v>
      </c>
      <c r="I7223" t="s">
        <v>8</v>
      </c>
      <c r="J7223">
        <v>91972</v>
      </c>
      <c r="K7223" t="s">
        <v>66</v>
      </c>
      <c r="L7223" t="s">
        <v>10</v>
      </c>
      <c r="M7223" t="s">
        <v>11</v>
      </c>
      <c r="N7223">
        <v>3</v>
      </c>
      <c r="S7223">
        <v>44947.257256944446</v>
      </c>
      <c r="T7223">
        <v>45068.514351851853</v>
      </c>
      <c r="U7223">
        <v>529</v>
      </c>
      <c r="W7223" t="s">
        <v>67</v>
      </c>
      <c r="X7223" t="s">
        <v>68</v>
      </c>
      <c r="Z7223">
        <v>3.4</v>
      </c>
      <c r="AA7223" t="s">
        <v>58</v>
      </c>
      <c r="AB7223" t="s">
        <v>59</v>
      </c>
      <c r="AC7223" t="s">
        <v>6060</v>
      </c>
      <c r="AD7223">
        <v>5.5</v>
      </c>
      <c r="AE7223" t="s">
        <v>69</v>
      </c>
      <c r="AF7223" t="s">
        <v>70</v>
      </c>
      <c r="AG7223" t="s">
        <v>71</v>
      </c>
      <c r="AH7223" t="s">
        <v>72</v>
      </c>
      <c r="AI7223" t="s">
        <v>73</v>
      </c>
      <c r="AL7223" t="s">
        <v>1560</v>
      </c>
      <c r="AM7223" t="s">
        <v>22</v>
      </c>
      <c r="AQ7223" t="s">
        <v>75</v>
      </c>
      <c r="BB7223">
        <v>30</v>
      </c>
      <c r="BC7223">
        <v>666</v>
      </c>
      <c r="BD7223">
        <v>4</v>
      </c>
    </row>
    <row r="7224" spans="1:56" hidden="1" x14ac:dyDescent="0.25">
      <c r="A7224" t="s">
        <v>7411</v>
      </c>
      <c r="B7224" t="s">
        <v>1</v>
      </c>
      <c r="C7224" t="s">
        <v>7412</v>
      </c>
      <c r="D7224" t="s">
        <v>7413</v>
      </c>
      <c r="E7224" t="s">
        <v>7414</v>
      </c>
      <c r="F7224" t="s">
        <v>7411</v>
      </c>
      <c r="G7224" t="s">
        <v>6</v>
      </c>
      <c r="H7224" t="s">
        <v>2342</v>
      </c>
      <c r="I7224" t="s">
        <v>8</v>
      </c>
      <c r="J7224">
        <v>375639</v>
      </c>
      <c r="K7224" t="s">
        <v>1123</v>
      </c>
      <c r="L7224" t="s">
        <v>10</v>
      </c>
      <c r="M7224" t="s">
        <v>11</v>
      </c>
      <c r="N7224">
        <v>2</v>
      </c>
      <c r="S7224">
        <v>44695.644733796296</v>
      </c>
      <c r="T7224">
        <v>45068.514351851853</v>
      </c>
      <c r="U7224">
        <v>1556</v>
      </c>
      <c r="V7224">
        <v>44923.655925925923</v>
      </c>
      <c r="W7224" t="s">
        <v>1124</v>
      </c>
      <c r="X7224" t="s">
        <v>1125</v>
      </c>
      <c r="Z7224">
        <v>3.6</v>
      </c>
      <c r="AA7224" t="s">
        <v>1126</v>
      </c>
      <c r="AB7224" t="s">
        <v>1127</v>
      </c>
      <c r="AC7224" t="s">
        <v>6060</v>
      </c>
      <c r="AD7224">
        <v>4.8</v>
      </c>
      <c r="AE7224" t="s">
        <v>1128</v>
      </c>
      <c r="AF7224" t="s">
        <v>82</v>
      </c>
      <c r="AG7224" t="s">
        <v>1129</v>
      </c>
      <c r="AH7224" t="s">
        <v>1130</v>
      </c>
      <c r="AI7224" t="s">
        <v>1131</v>
      </c>
      <c r="AL7224" t="s">
        <v>3760</v>
      </c>
      <c r="AM7224" t="s">
        <v>87</v>
      </c>
      <c r="AQ7224" t="s">
        <v>54</v>
      </c>
      <c r="BB7224">
        <v>30</v>
      </c>
      <c r="BC7224">
        <v>666</v>
      </c>
      <c r="BD7224">
        <v>4</v>
      </c>
    </row>
    <row r="7225" spans="1:56" hidden="1" x14ac:dyDescent="0.25">
      <c r="A7225" t="s">
        <v>7411</v>
      </c>
      <c r="B7225" t="s">
        <v>1</v>
      </c>
      <c r="C7225" t="s">
        <v>7412</v>
      </c>
      <c r="D7225" t="s">
        <v>7413</v>
      </c>
      <c r="E7225" t="s">
        <v>7414</v>
      </c>
      <c r="F7225" t="s">
        <v>7411</v>
      </c>
      <c r="G7225" t="s">
        <v>6</v>
      </c>
      <c r="H7225" t="s">
        <v>2342</v>
      </c>
      <c r="I7225" t="s">
        <v>8</v>
      </c>
      <c r="J7225">
        <v>105171</v>
      </c>
      <c r="K7225" t="s">
        <v>185</v>
      </c>
      <c r="L7225" t="s">
        <v>10</v>
      </c>
      <c r="M7225" t="s">
        <v>11</v>
      </c>
      <c r="N7225">
        <v>2</v>
      </c>
      <c r="S7225">
        <v>44695.644733796296</v>
      </c>
      <c r="T7225">
        <v>45068.514351851853</v>
      </c>
      <c r="U7225">
        <v>1556</v>
      </c>
      <c r="V7225">
        <v>44923.655925925923</v>
      </c>
      <c r="Z7225">
        <v>3.6</v>
      </c>
      <c r="AA7225" t="s">
        <v>186</v>
      </c>
      <c r="AB7225" t="s">
        <v>187</v>
      </c>
      <c r="AC7225" t="s">
        <v>6060</v>
      </c>
      <c r="AG7225" t="s">
        <v>188</v>
      </c>
      <c r="AH7225" t="s">
        <v>189</v>
      </c>
      <c r="AI7225" t="s">
        <v>190</v>
      </c>
      <c r="AL7225" t="s">
        <v>191</v>
      </c>
      <c r="AM7225" t="s">
        <v>22</v>
      </c>
      <c r="AQ7225" t="s">
        <v>24</v>
      </c>
      <c r="BB7225">
        <v>50</v>
      </c>
      <c r="BC7225">
        <v>666</v>
      </c>
      <c r="BD7225">
        <v>4</v>
      </c>
    </row>
    <row r="7226" spans="1:56" hidden="1" x14ac:dyDescent="0.25">
      <c r="A7226" t="s">
        <v>7411</v>
      </c>
      <c r="B7226" t="s">
        <v>1</v>
      </c>
      <c r="C7226" t="s">
        <v>7412</v>
      </c>
      <c r="D7226" t="s">
        <v>7413</v>
      </c>
      <c r="E7226" t="s">
        <v>7414</v>
      </c>
      <c r="F7226" t="s">
        <v>7411</v>
      </c>
      <c r="G7226" t="s">
        <v>6</v>
      </c>
      <c r="H7226" t="s">
        <v>2342</v>
      </c>
      <c r="I7226" t="s">
        <v>8</v>
      </c>
      <c r="J7226">
        <v>105170</v>
      </c>
      <c r="K7226" t="s">
        <v>192</v>
      </c>
      <c r="L7226" t="s">
        <v>10</v>
      </c>
      <c r="M7226" t="s">
        <v>11</v>
      </c>
      <c r="N7226">
        <v>2</v>
      </c>
      <c r="S7226">
        <v>44695.644733796296</v>
      </c>
      <c r="T7226">
        <v>45068.514351851853</v>
      </c>
      <c r="U7226">
        <v>1556</v>
      </c>
      <c r="V7226">
        <v>44923.655925925923</v>
      </c>
      <c r="Z7226">
        <v>3.6</v>
      </c>
      <c r="AA7226" t="s">
        <v>186</v>
      </c>
      <c r="AB7226" t="s">
        <v>187</v>
      </c>
      <c r="AC7226" t="s">
        <v>6060</v>
      </c>
      <c r="AG7226" t="s">
        <v>193</v>
      </c>
      <c r="AH7226" t="s">
        <v>194</v>
      </c>
      <c r="AI7226" t="s">
        <v>195</v>
      </c>
      <c r="AL7226" t="s">
        <v>196</v>
      </c>
      <c r="AM7226" t="s">
        <v>22</v>
      </c>
      <c r="AQ7226" t="s">
        <v>24</v>
      </c>
      <c r="BB7226">
        <v>50</v>
      </c>
      <c r="BC7226">
        <v>666</v>
      </c>
      <c r="BD7226">
        <v>4</v>
      </c>
    </row>
    <row r="7227" spans="1:56" hidden="1" x14ac:dyDescent="0.25">
      <c r="A7227" t="s">
        <v>7411</v>
      </c>
      <c r="B7227" t="s">
        <v>1</v>
      </c>
      <c r="C7227" t="s">
        <v>7412</v>
      </c>
      <c r="D7227" t="s">
        <v>7413</v>
      </c>
      <c r="E7227" t="s">
        <v>7414</v>
      </c>
      <c r="F7227" t="s">
        <v>7411</v>
      </c>
      <c r="G7227" t="s">
        <v>6</v>
      </c>
      <c r="H7227" t="s">
        <v>2342</v>
      </c>
      <c r="I7227" t="s">
        <v>8</v>
      </c>
      <c r="J7227">
        <v>90007</v>
      </c>
      <c r="K7227" t="s">
        <v>197</v>
      </c>
      <c r="L7227" t="s">
        <v>10</v>
      </c>
      <c r="M7227" t="s">
        <v>11</v>
      </c>
      <c r="N7227">
        <v>2</v>
      </c>
      <c r="S7227">
        <v>44695.644733796296</v>
      </c>
      <c r="T7227">
        <v>45068.514351851853</v>
      </c>
      <c r="U7227">
        <v>1556</v>
      </c>
      <c r="V7227">
        <v>44923.655925925923</v>
      </c>
      <c r="Z7227">
        <v>3.6</v>
      </c>
      <c r="AA7227" t="s">
        <v>106</v>
      </c>
      <c r="AB7227" t="s">
        <v>187</v>
      </c>
      <c r="AC7227" t="s">
        <v>6060</v>
      </c>
      <c r="AG7227" t="s">
        <v>198</v>
      </c>
      <c r="AH7227" t="s">
        <v>199</v>
      </c>
      <c r="AI7227" t="s">
        <v>200</v>
      </c>
      <c r="AL7227" t="s">
        <v>201</v>
      </c>
      <c r="AM7227" t="s">
        <v>22</v>
      </c>
      <c r="AQ7227" t="s">
        <v>75</v>
      </c>
      <c r="BB7227">
        <v>50</v>
      </c>
      <c r="BC7227">
        <v>666</v>
      </c>
      <c r="BD7227">
        <v>4</v>
      </c>
    </row>
    <row r="7228" spans="1:56" hidden="1" x14ac:dyDescent="0.25">
      <c r="A7228" t="s">
        <v>7411</v>
      </c>
      <c r="B7228" t="s">
        <v>1</v>
      </c>
      <c r="C7228" t="s">
        <v>7412</v>
      </c>
      <c r="D7228" t="s">
        <v>7413</v>
      </c>
      <c r="E7228" t="s">
        <v>7414</v>
      </c>
      <c r="F7228" t="s">
        <v>7411</v>
      </c>
      <c r="G7228" t="s">
        <v>6</v>
      </c>
      <c r="H7228" t="s">
        <v>2342</v>
      </c>
      <c r="I7228" t="s">
        <v>8</v>
      </c>
      <c r="J7228">
        <v>377855</v>
      </c>
      <c r="K7228" t="s">
        <v>223</v>
      </c>
      <c r="L7228" t="s">
        <v>10</v>
      </c>
      <c r="M7228" t="s">
        <v>11</v>
      </c>
      <c r="N7228">
        <v>1</v>
      </c>
      <c r="S7228">
        <v>44925.177071759259</v>
      </c>
      <c r="T7228">
        <v>45068.514351851853</v>
      </c>
      <c r="U7228">
        <v>611</v>
      </c>
      <c r="W7228" t="s">
        <v>224</v>
      </c>
      <c r="X7228" t="s">
        <v>225</v>
      </c>
      <c r="Z7228">
        <v>3.3</v>
      </c>
      <c r="AA7228" t="s">
        <v>226</v>
      </c>
      <c r="AB7228" t="s">
        <v>227</v>
      </c>
      <c r="AC7228" t="s">
        <v>6060</v>
      </c>
      <c r="AD7228">
        <v>2.9</v>
      </c>
      <c r="AE7228" t="s">
        <v>228</v>
      </c>
      <c r="AF7228" t="s">
        <v>229</v>
      </c>
      <c r="AG7228" t="s">
        <v>230</v>
      </c>
      <c r="AH7228" t="s">
        <v>231</v>
      </c>
      <c r="AI7228" t="s">
        <v>232</v>
      </c>
      <c r="AL7228" t="s">
        <v>3760</v>
      </c>
      <c r="AM7228" t="s">
        <v>87</v>
      </c>
      <c r="AQ7228" t="s">
        <v>54</v>
      </c>
      <c r="BB7228">
        <v>10</v>
      </c>
      <c r="BC7228">
        <v>666</v>
      </c>
      <c r="BD7228">
        <v>4</v>
      </c>
    </row>
    <row r="7229" spans="1:56" hidden="1" x14ac:dyDescent="0.25">
      <c r="A7229" t="s">
        <v>7411</v>
      </c>
      <c r="B7229" t="s">
        <v>1</v>
      </c>
      <c r="C7229" t="s">
        <v>7412</v>
      </c>
      <c r="D7229" t="s">
        <v>7413</v>
      </c>
      <c r="E7229" t="s">
        <v>7414</v>
      </c>
      <c r="F7229" t="s">
        <v>7411</v>
      </c>
      <c r="G7229" t="s">
        <v>6</v>
      </c>
      <c r="H7229" t="s">
        <v>2342</v>
      </c>
      <c r="I7229" t="s">
        <v>8</v>
      </c>
      <c r="J7229">
        <v>372339</v>
      </c>
      <c r="K7229" t="s">
        <v>1585</v>
      </c>
      <c r="L7229" t="s">
        <v>10</v>
      </c>
      <c r="M7229" t="s">
        <v>234</v>
      </c>
      <c r="N7229">
        <v>4</v>
      </c>
      <c r="S7229">
        <v>44695.644733796296</v>
      </c>
      <c r="T7229">
        <v>45068.514351851853</v>
      </c>
      <c r="U7229">
        <v>1556</v>
      </c>
      <c r="V7229">
        <v>44923.655925925923</v>
      </c>
      <c r="W7229" t="s">
        <v>1586</v>
      </c>
      <c r="X7229" t="s">
        <v>1587</v>
      </c>
      <c r="Z7229">
        <v>3.3</v>
      </c>
      <c r="AA7229" t="s">
        <v>226</v>
      </c>
      <c r="AB7229" t="s">
        <v>227</v>
      </c>
      <c r="AC7229" t="s">
        <v>6060</v>
      </c>
      <c r="AD7229">
        <v>6.1</v>
      </c>
      <c r="AE7229" t="s">
        <v>907</v>
      </c>
      <c r="AF7229" t="s">
        <v>908</v>
      </c>
      <c r="AG7229" t="s">
        <v>1588</v>
      </c>
      <c r="AH7229" t="s">
        <v>1589</v>
      </c>
      <c r="AI7229" t="s">
        <v>1590</v>
      </c>
      <c r="AL7229" t="s">
        <v>3760</v>
      </c>
      <c r="AM7229" t="s">
        <v>22</v>
      </c>
      <c r="AQ7229" t="s">
        <v>54</v>
      </c>
      <c r="BB7229">
        <v>35</v>
      </c>
      <c r="BC7229">
        <v>666</v>
      </c>
      <c r="BD7229">
        <v>4</v>
      </c>
    </row>
    <row r="7230" spans="1:56" hidden="1" x14ac:dyDescent="0.25">
      <c r="A7230" t="s">
        <v>7411</v>
      </c>
      <c r="B7230" t="s">
        <v>1</v>
      </c>
      <c r="C7230" t="s">
        <v>7412</v>
      </c>
      <c r="D7230" t="s">
        <v>7413</v>
      </c>
      <c r="E7230" t="s">
        <v>7414</v>
      </c>
      <c r="F7230" t="s">
        <v>7411</v>
      </c>
      <c r="G7230" t="s">
        <v>6</v>
      </c>
      <c r="H7230" t="s">
        <v>2342</v>
      </c>
      <c r="I7230" t="s">
        <v>8</v>
      </c>
      <c r="J7230">
        <v>105484</v>
      </c>
      <c r="K7230" t="s">
        <v>246</v>
      </c>
      <c r="L7230" t="s">
        <v>10</v>
      </c>
      <c r="M7230" t="s">
        <v>234</v>
      </c>
      <c r="N7230">
        <v>3</v>
      </c>
      <c r="S7230">
        <v>44695.644733796296</v>
      </c>
      <c r="T7230">
        <v>45068.514351851853</v>
      </c>
      <c r="U7230">
        <v>1556</v>
      </c>
      <c r="V7230">
        <v>44923.655925925923</v>
      </c>
      <c r="Z7230">
        <v>6.5</v>
      </c>
      <c r="AA7230" t="s">
        <v>247</v>
      </c>
      <c r="AB7230" t="s">
        <v>248</v>
      </c>
      <c r="AC7230" t="s">
        <v>6060</v>
      </c>
      <c r="AG7230" t="s">
        <v>249</v>
      </c>
      <c r="AH7230" t="s">
        <v>250</v>
      </c>
      <c r="AI7230" t="s">
        <v>251</v>
      </c>
      <c r="AJ7230" t="s">
        <v>252</v>
      </c>
      <c r="AL7230" t="s">
        <v>253</v>
      </c>
      <c r="AM7230" t="s">
        <v>22</v>
      </c>
      <c r="AQ7230" t="s">
        <v>24</v>
      </c>
      <c r="BB7230">
        <v>90</v>
      </c>
      <c r="BC7230">
        <v>666</v>
      </c>
      <c r="BD7230">
        <v>4</v>
      </c>
    </row>
    <row r="7231" spans="1:56" x14ac:dyDescent="0.25">
      <c r="A7231" t="s">
        <v>7416</v>
      </c>
      <c r="B7231" t="s">
        <v>1</v>
      </c>
      <c r="C7231" t="s">
        <v>7417</v>
      </c>
      <c r="D7231" t="s">
        <v>7418</v>
      </c>
      <c r="E7231" t="s">
        <v>7419</v>
      </c>
      <c r="F7231" t="s">
        <v>7420</v>
      </c>
      <c r="G7231" t="s">
        <v>6</v>
      </c>
      <c r="H7231" t="s">
        <v>2342</v>
      </c>
      <c r="I7231" t="s">
        <v>8</v>
      </c>
      <c r="J7231">
        <v>106116</v>
      </c>
      <c r="K7231" t="s">
        <v>9</v>
      </c>
      <c r="L7231" t="s">
        <v>10</v>
      </c>
      <c r="M7231" t="s">
        <v>11</v>
      </c>
      <c r="N7231">
        <v>5</v>
      </c>
      <c r="S7231">
        <v>45021.093761574077</v>
      </c>
      <c r="T7231">
        <v>45068.515983796293</v>
      </c>
      <c r="U7231">
        <v>217</v>
      </c>
      <c r="X7231" t="s">
        <v>12</v>
      </c>
      <c r="Z7231">
        <v>8.1999999999999993</v>
      </c>
      <c r="AA7231" t="s">
        <v>13</v>
      </c>
      <c r="AB7231" t="s">
        <v>14</v>
      </c>
      <c r="AC7231" t="s">
        <v>6060</v>
      </c>
      <c r="AD7231">
        <v>9</v>
      </c>
      <c r="AE7231" t="s">
        <v>16</v>
      </c>
      <c r="AF7231" t="s">
        <v>17</v>
      </c>
      <c r="AG7231" t="s">
        <v>18</v>
      </c>
      <c r="AH7231" t="s">
        <v>19</v>
      </c>
      <c r="AI7231" t="s">
        <v>20</v>
      </c>
      <c r="AL7231" t="s">
        <v>774</v>
      </c>
      <c r="AM7231" t="s">
        <v>22</v>
      </c>
      <c r="AQ7231" t="s">
        <v>24</v>
      </c>
      <c r="BB7231">
        <v>60</v>
      </c>
      <c r="BC7231">
        <v>486</v>
      </c>
      <c r="BD7231">
        <v>4</v>
      </c>
    </row>
    <row r="7232" spans="1:56" hidden="1" x14ac:dyDescent="0.25">
      <c r="A7232" t="s">
        <v>7416</v>
      </c>
      <c r="B7232" t="s">
        <v>1</v>
      </c>
      <c r="C7232" t="s">
        <v>7417</v>
      </c>
      <c r="D7232" t="s">
        <v>7418</v>
      </c>
      <c r="E7232" t="s">
        <v>7419</v>
      </c>
      <c r="F7232" t="s">
        <v>7420</v>
      </c>
      <c r="G7232" t="s">
        <v>6</v>
      </c>
      <c r="H7232" t="s">
        <v>2342</v>
      </c>
      <c r="I7232" t="s">
        <v>8</v>
      </c>
      <c r="J7232">
        <v>378332</v>
      </c>
      <c r="K7232" t="s">
        <v>43</v>
      </c>
      <c r="L7232" t="s">
        <v>10</v>
      </c>
      <c r="M7232" t="s">
        <v>11</v>
      </c>
      <c r="N7232">
        <v>4</v>
      </c>
      <c r="S7232">
        <v>45023.506145833337</v>
      </c>
      <c r="T7232">
        <v>45068.515983796293</v>
      </c>
      <c r="U7232">
        <v>205</v>
      </c>
      <c r="W7232" t="s">
        <v>44</v>
      </c>
      <c r="X7232" t="s">
        <v>44</v>
      </c>
      <c r="Z7232">
        <v>6.6</v>
      </c>
      <c r="AA7232" t="s">
        <v>45</v>
      </c>
      <c r="AB7232" t="s">
        <v>46</v>
      </c>
      <c r="AC7232" t="s">
        <v>6060</v>
      </c>
      <c r="AD7232">
        <v>7.1</v>
      </c>
      <c r="AE7232" t="s">
        <v>47</v>
      </c>
      <c r="AF7232" t="s">
        <v>48</v>
      </c>
      <c r="AG7232" t="s">
        <v>49</v>
      </c>
      <c r="AH7232" t="s">
        <v>50</v>
      </c>
      <c r="AI7232" t="s">
        <v>51</v>
      </c>
      <c r="AK7232" t="s">
        <v>52</v>
      </c>
      <c r="AL7232" t="s">
        <v>53</v>
      </c>
      <c r="AM7232" t="s">
        <v>22</v>
      </c>
      <c r="AQ7232" t="s">
        <v>54</v>
      </c>
      <c r="BB7232">
        <v>95</v>
      </c>
      <c r="BC7232">
        <v>486</v>
      </c>
      <c r="BD7232">
        <v>4</v>
      </c>
    </row>
    <row r="7233" spans="1:56" hidden="1" x14ac:dyDescent="0.25">
      <c r="A7233" t="s">
        <v>7416</v>
      </c>
      <c r="B7233" t="s">
        <v>1</v>
      </c>
      <c r="C7233" t="s">
        <v>7417</v>
      </c>
      <c r="D7233" t="s">
        <v>7418</v>
      </c>
      <c r="E7233" t="s">
        <v>7419</v>
      </c>
      <c r="F7233" t="s">
        <v>7420</v>
      </c>
      <c r="G7233" t="s">
        <v>6</v>
      </c>
      <c r="H7233" t="s">
        <v>2342</v>
      </c>
      <c r="I7233" t="s">
        <v>8</v>
      </c>
      <c r="J7233">
        <v>376866</v>
      </c>
      <c r="K7233" t="s">
        <v>55</v>
      </c>
      <c r="L7233" t="s">
        <v>10</v>
      </c>
      <c r="M7233" t="s">
        <v>11</v>
      </c>
      <c r="N7233">
        <v>4</v>
      </c>
      <c r="S7233">
        <v>44803.205914351849</v>
      </c>
      <c r="T7233">
        <v>45068.515983796293</v>
      </c>
      <c r="U7233">
        <v>1035</v>
      </c>
      <c r="V7233">
        <v>44841.362673611111</v>
      </c>
      <c r="W7233" t="s">
        <v>56</v>
      </c>
      <c r="X7233" t="s">
        <v>57</v>
      </c>
      <c r="Z7233">
        <v>3.4</v>
      </c>
      <c r="AA7233" t="s">
        <v>58</v>
      </c>
      <c r="AB7233" t="s">
        <v>59</v>
      </c>
      <c r="AC7233" t="s">
        <v>6060</v>
      </c>
      <c r="AD7233">
        <v>6.8</v>
      </c>
      <c r="AE7233" t="s">
        <v>60</v>
      </c>
      <c r="AF7233" t="s">
        <v>61</v>
      </c>
      <c r="AG7233" t="s">
        <v>62</v>
      </c>
      <c r="AH7233" t="s">
        <v>63</v>
      </c>
      <c r="AI7233" t="s">
        <v>64</v>
      </c>
      <c r="AL7233" t="s">
        <v>3760</v>
      </c>
      <c r="AM7233" t="s">
        <v>22</v>
      </c>
      <c r="AQ7233" t="s">
        <v>54</v>
      </c>
      <c r="BB7233">
        <v>35</v>
      </c>
      <c r="BC7233">
        <v>486</v>
      </c>
      <c r="BD7233">
        <v>4</v>
      </c>
    </row>
    <row r="7234" spans="1:56" hidden="1" x14ac:dyDescent="0.25">
      <c r="A7234" t="s">
        <v>7416</v>
      </c>
      <c r="B7234" t="s">
        <v>1</v>
      </c>
      <c r="C7234" t="s">
        <v>7417</v>
      </c>
      <c r="D7234" t="s">
        <v>7418</v>
      </c>
      <c r="E7234" t="s">
        <v>7419</v>
      </c>
      <c r="F7234" t="s">
        <v>7420</v>
      </c>
      <c r="G7234" t="s">
        <v>6</v>
      </c>
      <c r="H7234" t="s">
        <v>2342</v>
      </c>
      <c r="I7234" t="s">
        <v>8</v>
      </c>
      <c r="J7234">
        <v>376442</v>
      </c>
      <c r="K7234" t="s">
        <v>732</v>
      </c>
      <c r="L7234" t="s">
        <v>10</v>
      </c>
      <c r="M7234" t="s">
        <v>11</v>
      </c>
      <c r="N7234">
        <v>4</v>
      </c>
      <c r="S7234">
        <v>44665.628206018519</v>
      </c>
      <c r="T7234">
        <v>45068.515983796293</v>
      </c>
      <c r="U7234">
        <v>1578</v>
      </c>
      <c r="V7234">
        <v>44841.362673611111</v>
      </c>
      <c r="W7234" t="s">
        <v>733</v>
      </c>
      <c r="X7234" t="s">
        <v>734</v>
      </c>
      <c r="Z7234">
        <v>5.3</v>
      </c>
      <c r="AA7234" t="s">
        <v>476</v>
      </c>
      <c r="AB7234" t="s">
        <v>531</v>
      </c>
      <c r="AC7234" t="s">
        <v>6060</v>
      </c>
      <c r="AD7234">
        <v>5.8</v>
      </c>
      <c r="AE7234" t="s">
        <v>735</v>
      </c>
      <c r="AF7234" t="s">
        <v>736</v>
      </c>
      <c r="AG7234" t="s">
        <v>737</v>
      </c>
      <c r="AH7234" t="s">
        <v>738</v>
      </c>
      <c r="AI7234" t="s">
        <v>739</v>
      </c>
      <c r="AL7234" t="s">
        <v>3760</v>
      </c>
      <c r="AM7234" t="s">
        <v>22</v>
      </c>
      <c r="AQ7234" t="s">
        <v>54</v>
      </c>
      <c r="BB7234">
        <v>35</v>
      </c>
      <c r="BC7234">
        <v>486</v>
      </c>
      <c r="BD7234">
        <v>4</v>
      </c>
    </row>
    <row r="7235" spans="1:56" hidden="1" x14ac:dyDescent="0.25">
      <c r="A7235" t="s">
        <v>7416</v>
      </c>
      <c r="B7235" t="s">
        <v>1</v>
      </c>
      <c r="C7235" t="s">
        <v>7417</v>
      </c>
      <c r="D7235" t="s">
        <v>7418</v>
      </c>
      <c r="E7235" t="s">
        <v>7419</v>
      </c>
      <c r="F7235" t="s">
        <v>7420</v>
      </c>
      <c r="G7235" t="s">
        <v>6</v>
      </c>
      <c r="H7235" t="s">
        <v>2342</v>
      </c>
      <c r="I7235" t="s">
        <v>8</v>
      </c>
      <c r="J7235">
        <v>376633</v>
      </c>
      <c r="K7235" t="s">
        <v>752</v>
      </c>
      <c r="L7235" t="s">
        <v>10</v>
      </c>
      <c r="M7235" t="s">
        <v>11</v>
      </c>
      <c r="N7235">
        <v>3</v>
      </c>
      <c r="S7235">
        <v>44708.459502314814</v>
      </c>
      <c r="T7235">
        <v>45068.515983796293</v>
      </c>
      <c r="U7235">
        <v>1420</v>
      </c>
      <c r="V7235">
        <v>44841.362673611111</v>
      </c>
      <c r="W7235" t="s">
        <v>753</v>
      </c>
      <c r="X7235" t="s">
        <v>754</v>
      </c>
      <c r="Z7235">
        <v>2.7</v>
      </c>
      <c r="AA7235" t="s">
        <v>755</v>
      </c>
      <c r="AB7235" t="s">
        <v>756</v>
      </c>
      <c r="AC7235" t="s">
        <v>6060</v>
      </c>
      <c r="AD7235">
        <v>6.2</v>
      </c>
      <c r="AE7235" t="s">
        <v>757</v>
      </c>
      <c r="AF7235" t="s">
        <v>758</v>
      </c>
      <c r="AG7235" t="s">
        <v>759</v>
      </c>
      <c r="AH7235" t="s">
        <v>760</v>
      </c>
      <c r="AI7235" t="s">
        <v>761</v>
      </c>
      <c r="AL7235" t="s">
        <v>3760</v>
      </c>
      <c r="AM7235" t="s">
        <v>22</v>
      </c>
      <c r="AQ7235" t="s">
        <v>54</v>
      </c>
      <c r="BB7235">
        <v>35</v>
      </c>
      <c r="BC7235">
        <v>486</v>
      </c>
      <c r="BD7235">
        <v>4</v>
      </c>
    </row>
    <row r="7236" spans="1:56" hidden="1" x14ac:dyDescent="0.25">
      <c r="A7236" t="s">
        <v>7416</v>
      </c>
      <c r="B7236" t="s">
        <v>1</v>
      </c>
      <c r="C7236" t="s">
        <v>7417</v>
      </c>
      <c r="D7236" t="s">
        <v>7418</v>
      </c>
      <c r="E7236" t="s">
        <v>7419</v>
      </c>
      <c r="F7236" t="s">
        <v>7420</v>
      </c>
      <c r="G7236" t="s">
        <v>6</v>
      </c>
      <c r="H7236" t="s">
        <v>2342</v>
      </c>
      <c r="I7236" t="s">
        <v>8</v>
      </c>
      <c r="J7236">
        <v>371823</v>
      </c>
      <c r="K7236" t="s">
        <v>3761</v>
      </c>
      <c r="L7236" t="s">
        <v>10</v>
      </c>
      <c r="M7236" t="s">
        <v>11</v>
      </c>
      <c r="N7236">
        <v>3</v>
      </c>
      <c r="S7236">
        <v>44665.628206018519</v>
      </c>
      <c r="T7236">
        <v>45068.515983796293</v>
      </c>
      <c r="U7236">
        <v>1578</v>
      </c>
      <c r="V7236">
        <v>44841.362673611111</v>
      </c>
      <c r="W7236" t="s">
        <v>3762</v>
      </c>
      <c r="X7236" t="s">
        <v>3763</v>
      </c>
      <c r="Y7236" t="s">
        <v>3764</v>
      </c>
      <c r="Z7236">
        <v>5.6</v>
      </c>
      <c r="AA7236" t="s">
        <v>476</v>
      </c>
      <c r="AB7236" t="s">
        <v>2961</v>
      </c>
      <c r="AC7236" t="s">
        <v>6060</v>
      </c>
      <c r="AD7236">
        <v>7.7</v>
      </c>
      <c r="AE7236" t="s">
        <v>880</v>
      </c>
      <c r="AF7236" t="s">
        <v>392</v>
      </c>
      <c r="AG7236" t="s">
        <v>3765</v>
      </c>
      <c r="AH7236" t="s">
        <v>3766</v>
      </c>
      <c r="AI7236" t="s">
        <v>3767</v>
      </c>
      <c r="AL7236" t="s">
        <v>3760</v>
      </c>
      <c r="AM7236" t="s">
        <v>22</v>
      </c>
      <c r="AQ7236" t="s">
        <v>54</v>
      </c>
      <c r="BB7236">
        <v>35</v>
      </c>
      <c r="BC7236">
        <v>486</v>
      </c>
      <c r="BD7236">
        <v>4</v>
      </c>
    </row>
    <row r="7237" spans="1:56" hidden="1" x14ac:dyDescent="0.25">
      <c r="A7237" t="s">
        <v>7416</v>
      </c>
      <c r="B7237" t="s">
        <v>1</v>
      </c>
      <c r="C7237" t="s">
        <v>7417</v>
      </c>
      <c r="D7237" t="s">
        <v>7418</v>
      </c>
      <c r="E7237" t="s">
        <v>7419</v>
      </c>
      <c r="F7237" t="s">
        <v>7420</v>
      </c>
      <c r="G7237" t="s">
        <v>6</v>
      </c>
      <c r="H7237" t="s">
        <v>2342</v>
      </c>
      <c r="I7237" t="s">
        <v>8</v>
      </c>
      <c r="J7237">
        <v>91972</v>
      </c>
      <c r="K7237" t="s">
        <v>66</v>
      </c>
      <c r="L7237" t="s">
        <v>10</v>
      </c>
      <c r="M7237" t="s">
        <v>11</v>
      </c>
      <c r="N7237">
        <v>3</v>
      </c>
      <c r="S7237">
        <v>44947.21025462963</v>
      </c>
      <c r="T7237">
        <v>45068.515983796293</v>
      </c>
      <c r="U7237">
        <v>502</v>
      </c>
      <c r="W7237" t="s">
        <v>67</v>
      </c>
      <c r="X7237" t="s">
        <v>68</v>
      </c>
      <c r="Z7237">
        <v>3.4</v>
      </c>
      <c r="AA7237" t="s">
        <v>58</v>
      </c>
      <c r="AB7237" t="s">
        <v>59</v>
      </c>
      <c r="AC7237" t="s">
        <v>6060</v>
      </c>
      <c r="AD7237">
        <v>5.5</v>
      </c>
      <c r="AE7237" t="s">
        <v>69</v>
      </c>
      <c r="AF7237" t="s">
        <v>70</v>
      </c>
      <c r="AG7237" t="s">
        <v>71</v>
      </c>
      <c r="AH7237" t="s">
        <v>72</v>
      </c>
      <c r="AI7237" t="s">
        <v>73</v>
      </c>
      <c r="AL7237" t="s">
        <v>1560</v>
      </c>
      <c r="AM7237" t="s">
        <v>22</v>
      </c>
      <c r="AQ7237" t="s">
        <v>75</v>
      </c>
      <c r="BB7237">
        <v>30</v>
      </c>
      <c r="BC7237">
        <v>486</v>
      </c>
      <c r="BD7237">
        <v>4</v>
      </c>
    </row>
    <row r="7238" spans="1:56" hidden="1" x14ac:dyDescent="0.25">
      <c r="A7238" t="s">
        <v>7416</v>
      </c>
      <c r="B7238" t="s">
        <v>1</v>
      </c>
      <c r="C7238" t="s">
        <v>7417</v>
      </c>
      <c r="D7238" t="s">
        <v>7418</v>
      </c>
      <c r="E7238" t="s">
        <v>7419</v>
      </c>
      <c r="F7238" t="s">
        <v>7420</v>
      </c>
      <c r="G7238" t="s">
        <v>6</v>
      </c>
      <c r="H7238" t="s">
        <v>2342</v>
      </c>
      <c r="I7238" t="s">
        <v>8</v>
      </c>
      <c r="J7238">
        <v>375639</v>
      </c>
      <c r="K7238" t="s">
        <v>1123</v>
      </c>
      <c r="L7238" t="s">
        <v>10</v>
      </c>
      <c r="M7238" t="s">
        <v>11</v>
      </c>
      <c r="N7238">
        <v>2</v>
      </c>
      <c r="S7238">
        <v>44665.628206018519</v>
      </c>
      <c r="T7238">
        <v>45068.515983796293</v>
      </c>
      <c r="U7238">
        <v>1578</v>
      </c>
      <c r="V7238">
        <v>44841.362673611111</v>
      </c>
      <c r="W7238" t="s">
        <v>1124</v>
      </c>
      <c r="X7238" t="s">
        <v>1125</v>
      </c>
      <c r="Z7238">
        <v>3.6</v>
      </c>
      <c r="AA7238" t="s">
        <v>1126</v>
      </c>
      <c r="AB7238" t="s">
        <v>1127</v>
      </c>
      <c r="AC7238" t="s">
        <v>6060</v>
      </c>
      <c r="AD7238">
        <v>4.8</v>
      </c>
      <c r="AE7238" t="s">
        <v>1128</v>
      </c>
      <c r="AF7238" t="s">
        <v>82</v>
      </c>
      <c r="AG7238" t="s">
        <v>1129</v>
      </c>
      <c r="AH7238" t="s">
        <v>1130</v>
      </c>
      <c r="AI7238" t="s">
        <v>1131</v>
      </c>
      <c r="AL7238" t="s">
        <v>3760</v>
      </c>
      <c r="AM7238" t="s">
        <v>87</v>
      </c>
      <c r="AQ7238" t="s">
        <v>54</v>
      </c>
      <c r="BB7238">
        <v>30</v>
      </c>
      <c r="BC7238">
        <v>486</v>
      </c>
      <c r="BD7238">
        <v>4</v>
      </c>
    </row>
    <row r="7239" spans="1:56" hidden="1" x14ac:dyDescent="0.25">
      <c r="A7239" t="s">
        <v>7416</v>
      </c>
      <c r="B7239" t="s">
        <v>1</v>
      </c>
      <c r="C7239" t="s">
        <v>7417</v>
      </c>
      <c r="D7239" t="s">
        <v>7418</v>
      </c>
      <c r="E7239" t="s">
        <v>7419</v>
      </c>
      <c r="F7239" t="s">
        <v>7420</v>
      </c>
      <c r="G7239" t="s">
        <v>6</v>
      </c>
      <c r="H7239" t="s">
        <v>2342</v>
      </c>
      <c r="I7239" t="s">
        <v>8</v>
      </c>
      <c r="J7239">
        <v>105171</v>
      </c>
      <c r="K7239" t="s">
        <v>185</v>
      </c>
      <c r="L7239" t="s">
        <v>10</v>
      </c>
      <c r="M7239" t="s">
        <v>11</v>
      </c>
      <c r="N7239">
        <v>2</v>
      </c>
      <c r="S7239">
        <v>44665.628206018519</v>
      </c>
      <c r="T7239">
        <v>45068.515983796293</v>
      </c>
      <c r="U7239">
        <v>1578</v>
      </c>
      <c r="V7239">
        <v>44841.362673611111</v>
      </c>
      <c r="Z7239">
        <v>3.6</v>
      </c>
      <c r="AA7239" t="s">
        <v>186</v>
      </c>
      <c r="AB7239" t="s">
        <v>187</v>
      </c>
      <c r="AC7239" t="s">
        <v>6060</v>
      </c>
      <c r="AG7239" t="s">
        <v>188</v>
      </c>
      <c r="AH7239" t="s">
        <v>189</v>
      </c>
      <c r="AI7239" t="s">
        <v>190</v>
      </c>
      <c r="AL7239" t="s">
        <v>191</v>
      </c>
      <c r="AM7239" t="s">
        <v>22</v>
      </c>
      <c r="AQ7239" t="s">
        <v>24</v>
      </c>
      <c r="BB7239">
        <v>50</v>
      </c>
      <c r="BC7239">
        <v>486</v>
      </c>
      <c r="BD7239">
        <v>4</v>
      </c>
    </row>
    <row r="7240" spans="1:56" hidden="1" x14ac:dyDescent="0.25">
      <c r="A7240" t="s">
        <v>7416</v>
      </c>
      <c r="B7240" t="s">
        <v>1</v>
      </c>
      <c r="C7240" t="s">
        <v>7417</v>
      </c>
      <c r="D7240" t="s">
        <v>7418</v>
      </c>
      <c r="E7240" t="s">
        <v>7419</v>
      </c>
      <c r="F7240" t="s">
        <v>7420</v>
      </c>
      <c r="G7240" t="s">
        <v>6</v>
      </c>
      <c r="H7240" t="s">
        <v>2342</v>
      </c>
      <c r="I7240" t="s">
        <v>8</v>
      </c>
      <c r="J7240">
        <v>105170</v>
      </c>
      <c r="K7240" t="s">
        <v>192</v>
      </c>
      <c r="L7240" t="s">
        <v>10</v>
      </c>
      <c r="M7240" t="s">
        <v>11</v>
      </c>
      <c r="N7240">
        <v>2</v>
      </c>
      <c r="S7240">
        <v>44665.628206018519</v>
      </c>
      <c r="T7240">
        <v>45068.515983796293</v>
      </c>
      <c r="U7240">
        <v>1578</v>
      </c>
      <c r="V7240">
        <v>44841.362673611111</v>
      </c>
      <c r="Z7240">
        <v>3.6</v>
      </c>
      <c r="AA7240" t="s">
        <v>186</v>
      </c>
      <c r="AB7240" t="s">
        <v>187</v>
      </c>
      <c r="AC7240" t="s">
        <v>6060</v>
      </c>
      <c r="AG7240" t="s">
        <v>193</v>
      </c>
      <c r="AH7240" t="s">
        <v>194</v>
      </c>
      <c r="AI7240" t="s">
        <v>195</v>
      </c>
      <c r="AL7240" t="s">
        <v>196</v>
      </c>
      <c r="AM7240" t="s">
        <v>22</v>
      </c>
      <c r="AQ7240" t="s">
        <v>24</v>
      </c>
      <c r="BB7240">
        <v>50</v>
      </c>
      <c r="BC7240">
        <v>486</v>
      </c>
      <c r="BD7240">
        <v>4</v>
      </c>
    </row>
    <row r="7241" spans="1:56" hidden="1" x14ac:dyDescent="0.25">
      <c r="A7241" t="s">
        <v>7416</v>
      </c>
      <c r="B7241" t="s">
        <v>1</v>
      </c>
      <c r="C7241" t="s">
        <v>7417</v>
      </c>
      <c r="D7241" t="s">
        <v>7418</v>
      </c>
      <c r="E7241" t="s">
        <v>7419</v>
      </c>
      <c r="F7241" t="s">
        <v>7420</v>
      </c>
      <c r="G7241" t="s">
        <v>6</v>
      </c>
      <c r="H7241" t="s">
        <v>2342</v>
      </c>
      <c r="I7241" t="s">
        <v>8</v>
      </c>
      <c r="J7241">
        <v>90007</v>
      </c>
      <c r="K7241" t="s">
        <v>197</v>
      </c>
      <c r="L7241" t="s">
        <v>10</v>
      </c>
      <c r="M7241" t="s">
        <v>11</v>
      </c>
      <c r="N7241">
        <v>2</v>
      </c>
      <c r="S7241">
        <v>44665.628206018519</v>
      </c>
      <c r="T7241">
        <v>45068.515983796293</v>
      </c>
      <c r="U7241">
        <v>1578</v>
      </c>
      <c r="V7241">
        <v>44841.362673611111</v>
      </c>
      <c r="Z7241">
        <v>3.6</v>
      </c>
      <c r="AA7241" t="s">
        <v>106</v>
      </c>
      <c r="AB7241" t="s">
        <v>187</v>
      </c>
      <c r="AC7241" t="s">
        <v>6060</v>
      </c>
      <c r="AG7241" t="s">
        <v>198</v>
      </c>
      <c r="AH7241" t="s">
        <v>199</v>
      </c>
      <c r="AI7241" t="s">
        <v>200</v>
      </c>
      <c r="AL7241" t="s">
        <v>201</v>
      </c>
      <c r="AM7241" t="s">
        <v>22</v>
      </c>
      <c r="AQ7241" t="s">
        <v>75</v>
      </c>
      <c r="BB7241">
        <v>50</v>
      </c>
      <c r="BC7241">
        <v>486</v>
      </c>
      <c r="BD7241">
        <v>4</v>
      </c>
    </row>
    <row r="7242" spans="1:56" hidden="1" x14ac:dyDescent="0.25">
      <c r="A7242" t="s">
        <v>7416</v>
      </c>
      <c r="B7242" t="s">
        <v>1</v>
      </c>
      <c r="C7242" t="s">
        <v>7417</v>
      </c>
      <c r="D7242" t="s">
        <v>7418</v>
      </c>
      <c r="E7242" t="s">
        <v>7419</v>
      </c>
      <c r="F7242" t="s">
        <v>7420</v>
      </c>
      <c r="G7242" t="s">
        <v>6</v>
      </c>
      <c r="H7242" t="s">
        <v>2342</v>
      </c>
      <c r="I7242" t="s">
        <v>8</v>
      </c>
      <c r="J7242">
        <v>377855</v>
      </c>
      <c r="K7242" t="s">
        <v>223</v>
      </c>
      <c r="L7242" t="s">
        <v>10</v>
      </c>
      <c r="M7242" t="s">
        <v>11</v>
      </c>
      <c r="N7242">
        <v>1</v>
      </c>
      <c r="S7242">
        <v>44925.203217592592</v>
      </c>
      <c r="T7242">
        <v>45068.515983796293</v>
      </c>
      <c r="U7242">
        <v>577</v>
      </c>
      <c r="W7242" t="s">
        <v>224</v>
      </c>
      <c r="X7242" t="s">
        <v>225</v>
      </c>
      <c r="Z7242">
        <v>3.3</v>
      </c>
      <c r="AA7242" t="s">
        <v>226</v>
      </c>
      <c r="AB7242" t="s">
        <v>227</v>
      </c>
      <c r="AC7242" t="s">
        <v>6060</v>
      </c>
      <c r="AD7242">
        <v>2.9</v>
      </c>
      <c r="AE7242" t="s">
        <v>228</v>
      </c>
      <c r="AF7242" t="s">
        <v>229</v>
      </c>
      <c r="AG7242" t="s">
        <v>230</v>
      </c>
      <c r="AH7242" t="s">
        <v>231</v>
      </c>
      <c r="AI7242" t="s">
        <v>232</v>
      </c>
      <c r="AL7242" t="s">
        <v>3760</v>
      </c>
      <c r="AM7242" t="s">
        <v>87</v>
      </c>
      <c r="AQ7242" t="s">
        <v>54</v>
      </c>
      <c r="BB7242">
        <v>10</v>
      </c>
      <c r="BC7242">
        <v>486</v>
      </c>
      <c r="BD7242">
        <v>4</v>
      </c>
    </row>
    <row r="7243" spans="1:56" hidden="1" x14ac:dyDescent="0.25">
      <c r="A7243" t="s">
        <v>7416</v>
      </c>
      <c r="B7243" t="s">
        <v>1</v>
      </c>
      <c r="C7243" t="s">
        <v>7417</v>
      </c>
      <c r="D7243" t="s">
        <v>7418</v>
      </c>
      <c r="E7243" t="s">
        <v>7419</v>
      </c>
      <c r="F7243" t="s">
        <v>7420</v>
      </c>
      <c r="G7243" t="s">
        <v>6</v>
      </c>
      <c r="H7243" t="s">
        <v>2342</v>
      </c>
      <c r="I7243" t="s">
        <v>8</v>
      </c>
      <c r="J7243">
        <v>372339</v>
      </c>
      <c r="K7243" t="s">
        <v>1585</v>
      </c>
      <c r="L7243" t="s">
        <v>10</v>
      </c>
      <c r="M7243" t="s">
        <v>234</v>
      </c>
      <c r="N7243">
        <v>4</v>
      </c>
      <c r="S7243">
        <v>44665.628206018519</v>
      </c>
      <c r="T7243">
        <v>45068.515983796293</v>
      </c>
      <c r="U7243">
        <v>1578</v>
      </c>
      <c r="V7243">
        <v>44841.362673611111</v>
      </c>
      <c r="W7243" t="s">
        <v>1586</v>
      </c>
      <c r="X7243" t="s">
        <v>1587</v>
      </c>
      <c r="Z7243">
        <v>3.3</v>
      </c>
      <c r="AA7243" t="s">
        <v>226</v>
      </c>
      <c r="AB7243" t="s">
        <v>227</v>
      </c>
      <c r="AC7243" t="s">
        <v>6060</v>
      </c>
      <c r="AD7243">
        <v>6.1</v>
      </c>
      <c r="AE7243" t="s">
        <v>907</v>
      </c>
      <c r="AF7243" t="s">
        <v>908</v>
      </c>
      <c r="AG7243" t="s">
        <v>1588</v>
      </c>
      <c r="AH7243" t="s">
        <v>1589</v>
      </c>
      <c r="AI7243" t="s">
        <v>1590</v>
      </c>
      <c r="AL7243" t="s">
        <v>3760</v>
      </c>
      <c r="AM7243" t="s">
        <v>22</v>
      </c>
      <c r="AQ7243" t="s">
        <v>54</v>
      </c>
      <c r="BB7243">
        <v>35</v>
      </c>
      <c r="BC7243">
        <v>486</v>
      </c>
      <c r="BD7243">
        <v>4</v>
      </c>
    </row>
    <row r="7244" spans="1:56" hidden="1" x14ac:dyDescent="0.25">
      <c r="A7244" t="s">
        <v>7416</v>
      </c>
      <c r="B7244" t="s">
        <v>1</v>
      </c>
      <c r="C7244" t="s">
        <v>7417</v>
      </c>
      <c r="D7244" t="s">
        <v>7418</v>
      </c>
      <c r="E7244" t="s">
        <v>7419</v>
      </c>
      <c r="F7244" t="s">
        <v>7420</v>
      </c>
      <c r="G7244" t="s">
        <v>6</v>
      </c>
      <c r="H7244" t="s">
        <v>2342</v>
      </c>
      <c r="I7244" t="s">
        <v>8</v>
      </c>
      <c r="J7244">
        <v>105484</v>
      </c>
      <c r="K7244" t="s">
        <v>246</v>
      </c>
      <c r="L7244" t="s">
        <v>10</v>
      </c>
      <c r="M7244" t="s">
        <v>234</v>
      </c>
      <c r="N7244">
        <v>3</v>
      </c>
      <c r="S7244">
        <v>44665.628206018519</v>
      </c>
      <c r="T7244">
        <v>45068.515983796293</v>
      </c>
      <c r="U7244">
        <v>1578</v>
      </c>
      <c r="V7244">
        <v>44841.362673611111</v>
      </c>
      <c r="Z7244">
        <v>6.5</v>
      </c>
      <c r="AA7244" t="s">
        <v>247</v>
      </c>
      <c r="AB7244" t="s">
        <v>248</v>
      </c>
      <c r="AC7244" t="s">
        <v>6060</v>
      </c>
      <c r="AG7244" t="s">
        <v>249</v>
      </c>
      <c r="AH7244" t="s">
        <v>250</v>
      </c>
      <c r="AI7244" t="s">
        <v>251</v>
      </c>
      <c r="AJ7244" t="s">
        <v>252</v>
      </c>
      <c r="AL7244" t="s">
        <v>253</v>
      </c>
      <c r="AM7244" t="s">
        <v>22</v>
      </c>
      <c r="AQ7244" t="s">
        <v>24</v>
      </c>
      <c r="BB7244">
        <v>90</v>
      </c>
      <c r="BC7244">
        <v>486</v>
      </c>
      <c r="BD7244">
        <v>4</v>
      </c>
    </row>
    <row r="7245" spans="1:56" hidden="1" x14ac:dyDescent="0.25">
      <c r="A7245" t="s">
        <v>7421</v>
      </c>
      <c r="B7245" t="s">
        <v>1</v>
      </c>
      <c r="C7245" t="s">
        <v>7422</v>
      </c>
      <c r="D7245" t="s">
        <v>7423</v>
      </c>
      <c r="E7245" t="s">
        <v>7424</v>
      </c>
      <c r="F7245" t="s">
        <v>7421</v>
      </c>
      <c r="G7245" t="s">
        <v>6</v>
      </c>
      <c r="H7245" t="s">
        <v>2342</v>
      </c>
      <c r="I7245" t="s">
        <v>8</v>
      </c>
      <c r="J7245">
        <v>378332</v>
      </c>
      <c r="K7245" t="s">
        <v>43</v>
      </c>
      <c r="L7245" t="s">
        <v>10</v>
      </c>
      <c r="M7245" t="s">
        <v>11</v>
      </c>
      <c r="N7245">
        <v>4</v>
      </c>
      <c r="S7245">
        <v>45023.543819444443</v>
      </c>
      <c r="T7245">
        <v>45068.509895833333</v>
      </c>
      <c r="U7245">
        <v>147</v>
      </c>
      <c r="W7245" t="s">
        <v>44</v>
      </c>
      <c r="X7245" t="s">
        <v>44</v>
      </c>
      <c r="Z7245">
        <v>6.6</v>
      </c>
      <c r="AA7245" t="s">
        <v>45</v>
      </c>
      <c r="AB7245" t="s">
        <v>46</v>
      </c>
      <c r="AC7245" t="s">
        <v>6060</v>
      </c>
      <c r="AD7245">
        <v>7.1</v>
      </c>
      <c r="AE7245" t="s">
        <v>47</v>
      </c>
      <c r="AF7245" t="s">
        <v>48</v>
      </c>
      <c r="AG7245" t="s">
        <v>49</v>
      </c>
      <c r="AH7245" t="s">
        <v>50</v>
      </c>
      <c r="AI7245" t="s">
        <v>51</v>
      </c>
      <c r="AK7245" t="s">
        <v>52</v>
      </c>
      <c r="AL7245" t="s">
        <v>53</v>
      </c>
      <c r="AM7245" t="s">
        <v>22</v>
      </c>
      <c r="AQ7245" t="s">
        <v>54</v>
      </c>
      <c r="BB7245">
        <v>95</v>
      </c>
      <c r="BC7245">
        <v>481</v>
      </c>
      <c r="BD7245">
        <v>4</v>
      </c>
    </row>
    <row r="7246" spans="1:56" hidden="1" x14ac:dyDescent="0.25">
      <c r="A7246" t="s">
        <v>7421</v>
      </c>
      <c r="B7246" t="s">
        <v>1</v>
      </c>
      <c r="C7246" t="s">
        <v>7422</v>
      </c>
      <c r="D7246" t="s">
        <v>7423</v>
      </c>
      <c r="E7246" t="s">
        <v>7424</v>
      </c>
      <c r="F7246" t="s">
        <v>7421</v>
      </c>
      <c r="G7246" t="s">
        <v>6</v>
      </c>
      <c r="H7246" t="s">
        <v>2342</v>
      </c>
      <c r="I7246" t="s">
        <v>8</v>
      </c>
      <c r="J7246">
        <v>376866</v>
      </c>
      <c r="K7246" t="s">
        <v>55</v>
      </c>
      <c r="L7246" t="s">
        <v>10</v>
      </c>
      <c r="M7246" t="s">
        <v>11</v>
      </c>
      <c r="N7246">
        <v>4</v>
      </c>
      <c r="S7246">
        <v>44803.155289351853</v>
      </c>
      <c r="T7246">
        <v>45068.509895833333</v>
      </c>
      <c r="U7246">
        <v>958</v>
      </c>
      <c r="W7246" t="s">
        <v>56</v>
      </c>
      <c r="X7246" t="s">
        <v>57</v>
      </c>
      <c r="Z7246">
        <v>3.4</v>
      </c>
      <c r="AA7246" t="s">
        <v>58</v>
      </c>
      <c r="AB7246" t="s">
        <v>59</v>
      </c>
      <c r="AC7246" t="s">
        <v>6060</v>
      </c>
      <c r="AD7246">
        <v>6.8</v>
      </c>
      <c r="AE7246" t="s">
        <v>60</v>
      </c>
      <c r="AF7246" t="s">
        <v>61</v>
      </c>
      <c r="AG7246" t="s">
        <v>62</v>
      </c>
      <c r="AH7246" t="s">
        <v>63</v>
      </c>
      <c r="AI7246" t="s">
        <v>64</v>
      </c>
      <c r="AL7246" t="s">
        <v>3760</v>
      </c>
      <c r="AM7246" t="s">
        <v>22</v>
      </c>
      <c r="AQ7246" t="s">
        <v>54</v>
      </c>
      <c r="BB7246">
        <v>35</v>
      </c>
      <c r="BC7246">
        <v>481</v>
      </c>
      <c r="BD7246">
        <v>4</v>
      </c>
    </row>
    <row r="7247" spans="1:56" hidden="1" x14ac:dyDescent="0.25">
      <c r="A7247" t="s">
        <v>7421</v>
      </c>
      <c r="B7247" t="s">
        <v>1</v>
      </c>
      <c r="C7247" t="s">
        <v>7422</v>
      </c>
      <c r="D7247" t="s">
        <v>7423</v>
      </c>
      <c r="E7247" t="s">
        <v>7424</v>
      </c>
      <c r="F7247" t="s">
        <v>7421</v>
      </c>
      <c r="G7247" t="s">
        <v>6</v>
      </c>
      <c r="H7247" t="s">
        <v>2342</v>
      </c>
      <c r="I7247" t="s">
        <v>8</v>
      </c>
      <c r="J7247">
        <v>376442</v>
      </c>
      <c r="K7247" t="s">
        <v>732</v>
      </c>
      <c r="L7247" t="s">
        <v>10</v>
      </c>
      <c r="M7247" t="s">
        <v>11</v>
      </c>
      <c r="N7247">
        <v>4</v>
      </c>
      <c r="S7247">
        <v>44624.605219907404</v>
      </c>
      <c r="T7247">
        <v>45068.509895833333</v>
      </c>
      <c r="U7247">
        <v>1691</v>
      </c>
      <c r="W7247" t="s">
        <v>733</v>
      </c>
      <c r="X7247" t="s">
        <v>734</v>
      </c>
      <c r="Z7247">
        <v>5.3</v>
      </c>
      <c r="AA7247" t="s">
        <v>476</v>
      </c>
      <c r="AB7247" t="s">
        <v>531</v>
      </c>
      <c r="AC7247" t="s">
        <v>6060</v>
      </c>
      <c r="AD7247">
        <v>5.8</v>
      </c>
      <c r="AE7247" t="s">
        <v>735</v>
      </c>
      <c r="AF7247" t="s">
        <v>736</v>
      </c>
      <c r="AG7247" t="s">
        <v>737</v>
      </c>
      <c r="AH7247" t="s">
        <v>738</v>
      </c>
      <c r="AI7247" t="s">
        <v>739</v>
      </c>
      <c r="AL7247" t="s">
        <v>3760</v>
      </c>
      <c r="AM7247" t="s">
        <v>22</v>
      </c>
      <c r="AQ7247" t="s">
        <v>54</v>
      </c>
      <c r="BB7247">
        <v>35</v>
      </c>
      <c r="BC7247">
        <v>481</v>
      </c>
      <c r="BD7247">
        <v>4</v>
      </c>
    </row>
    <row r="7248" spans="1:56" hidden="1" x14ac:dyDescent="0.25">
      <c r="A7248" t="s">
        <v>7421</v>
      </c>
      <c r="B7248" t="s">
        <v>1</v>
      </c>
      <c r="C7248" t="s">
        <v>7422</v>
      </c>
      <c r="D7248" t="s">
        <v>7423</v>
      </c>
      <c r="E7248" t="s">
        <v>7424</v>
      </c>
      <c r="F7248" t="s">
        <v>7421</v>
      </c>
      <c r="G7248" t="s">
        <v>6</v>
      </c>
      <c r="H7248" t="s">
        <v>2342</v>
      </c>
      <c r="I7248" t="s">
        <v>8</v>
      </c>
      <c r="J7248">
        <v>376633</v>
      </c>
      <c r="K7248" t="s">
        <v>752</v>
      </c>
      <c r="L7248" t="s">
        <v>10</v>
      </c>
      <c r="M7248" t="s">
        <v>11</v>
      </c>
      <c r="N7248">
        <v>3</v>
      </c>
      <c r="S7248">
        <v>44708.469097222223</v>
      </c>
      <c r="T7248">
        <v>45068.509895833333</v>
      </c>
      <c r="U7248">
        <v>1362</v>
      </c>
      <c r="W7248" t="s">
        <v>753</v>
      </c>
      <c r="X7248" t="s">
        <v>754</v>
      </c>
      <c r="Z7248">
        <v>2.7</v>
      </c>
      <c r="AA7248" t="s">
        <v>755</v>
      </c>
      <c r="AB7248" t="s">
        <v>756</v>
      </c>
      <c r="AC7248" t="s">
        <v>6060</v>
      </c>
      <c r="AD7248">
        <v>6.2</v>
      </c>
      <c r="AE7248" t="s">
        <v>757</v>
      </c>
      <c r="AF7248" t="s">
        <v>758</v>
      </c>
      <c r="AG7248" t="s">
        <v>759</v>
      </c>
      <c r="AH7248" t="s">
        <v>760</v>
      </c>
      <c r="AI7248" t="s">
        <v>761</v>
      </c>
      <c r="AL7248" t="s">
        <v>3760</v>
      </c>
      <c r="AM7248" t="s">
        <v>22</v>
      </c>
      <c r="AQ7248" t="s">
        <v>54</v>
      </c>
      <c r="BB7248">
        <v>35</v>
      </c>
      <c r="BC7248">
        <v>481</v>
      </c>
      <c r="BD7248">
        <v>4</v>
      </c>
    </row>
    <row r="7249" spans="1:56" hidden="1" x14ac:dyDescent="0.25">
      <c r="A7249" t="s">
        <v>7421</v>
      </c>
      <c r="B7249" t="s">
        <v>1</v>
      </c>
      <c r="C7249" t="s">
        <v>7422</v>
      </c>
      <c r="D7249" t="s">
        <v>7423</v>
      </c>
      <c r="E7249" t="s">
        <v>7424</v>
      </c>
      <c r="F7249" t="s">
        <v>7421</v>
      </c>
      <c r="G7249" t="s">
        <v>6</v>
      </c>
      <c r="H7249" t="s">
        <v>2342</v>
      </c>
      <c r="I7249" t="s">
        <v>8</v>
      </c>
      <c r="J7249">
        <v>371823</v>
      </c>
      <c r="K7249" t="s">
        <v>3761</v>
      </c>
      <c r="L7249" t="s">
        <v>10</v>
      </c>
      <c r="M7249" t="s">
        <v>11</v>
      </c>
      <c r="N7249">
        <v>3</v>
      </c>
      <c r="S7249">
        <v>44317.281180555554</v>
      </c>
      <c r="T7249">
        <v>45068.509895833333</v>
      </c>
      <c r="U7249">
        <v>2862</v>
      </c>
      <c r="V7249">
        <v>44355.329004629632</v>
      </c>
      <c r="W7249" t="s">
        <v>3762</v>
      </c>
      <c r="X7249" t="s">
        <v>3763</v>
      </c>
      <c r="Y7249" t="s">
        <v>3764</v>
      </c>
      <c r="Z7249">
        <v>5.6</v>
      </c>
      <c r="AA7249" t="s">
        <v>476</v>
      </c>
      <c r="AB7249" t="s">
        <v>2961</v>
      </c>
      <c r="AC7249" t="s">
        <v>6060</v>
      </c>
      <c r="AD7249">
        <v>7.7</v>
      </c>
      <c r="AE7249" t="s">
        <v>880</v>
      </c>
      <c r="AF7249" t="s">
        <v>392</v>
      </c>
      <c r="AG7249" t="s">
        <v>3765</v>
      </c>
      <c r="AH7249" t="s">
        <v>3766</v>
      </c>
      <c r="AI7249" t="s">
        <v>3767</v>
      </c>
      <c r="AL7249" t="s">
        <v>3760</v>
      </c>
      <c r="AM7249" t="s">
        <v>22</v>
      </c>
      <c r="AQ7249" t="s">
        <v>54</v>
      </c>
      <c r="BB7249">
        <v>35</v>
      </c>
      <c r="BC7249">
        <v>481</v>
      </c>
      <c r="BD7249">
        <v>4</v>
      </c>
    </row>
    <row r="7250" spans="1:56" hidden="1" x14ac:dyDescent="0.25">
      <c r="A7250" t="s">
        <v>7421</v>
      </c>
      <c r="B7250" t="s">
        <v>1</v>
      </c>
      <c r="C7250" t="s">
        <v>7422</v>
      </c>
      <c r="D7250" t="s">
        <v>7423</v>
      </c>
      <c r="E7250" t="s">
        <v>7424</v>
      </c>
      <c r="F7250" t="s">
        <v>7421</v>
      </c>
      <c r="G7250" t="s">
        <v>6</v>
      </c>
      <c r="H7250" t="s">
        <v>2342</v>
      </c>
      <c r="I7250" t="s">
        <v>8</v>
      </c>
      <c r="J7250">
        <v>375639</v>
      </c>
      <c r="K7250" t="s">
        <v>1123</v>
      </c>
      <c r="L7250" t="s">
        <v>10</v>
      </c>
      <c r="M7250" t="s">
        <v>11</v>
      </c>
      <c r="N7250">
        <v>2</v>
      </c>
      <c r="S7250">
        <v>44370.179988425924</v>
      </c>
      <c r="T7250">
        <v>45068.509895833333</v>
      </c>
      <c r="U7250">
        <v>2655</v>
      </c>
      <c r="W7250" t="s">
        <v>1124</v>
      </c>
      <c r="X7250" t="s">
        <v>1125</v>
      </c>
      <c r="Z7250">
        <v>3.6</v>
      </c>
      <c r="AA7250" t="s">
        <v>1126</v>
      </c>
      <c r="AB7250" t="s">
        <v>1127</v>
      </c>
      <c r="AC7250" t="s">
        <v>6060</v>
      </c>
      <c r="AD7250">
        <v>4.8</v>
      </c>
      <c r="AE7250" t="s">
        <v>1128</v>
      </c>
      <c r="AF7250" t="s">
        <v>82</v>
      </c>
      <c r="AG7250" t="s">
        <v>1129</v>
      </c>
      <c r="AH7250" t="s">
        <v>1130</v>
      </c>
      <c r="AI7250" t="s">
        <v>1131</v>
      </c>
      <c r="AL7250" t="s">
        <v>3760</v>
      </c>
      <c r="AM7250" t="s">
        <v>87</v>
      </c>
      <c r="AQ7250" t="s">
        <v>54</v>
      </c>
      <c r="BB7250">
        <v>30</v>
      </c>
      <c r="BC7250">
        <v>481</v>
      </c>
      <c r="BD7250">
        <v>4</v>
      </c>
    </row>
    <row r="7251" spans="1:56" hidden="1" x14ac:dyDescent="0.25">
      <c r="A7251" t="s">
        <v>7421</v>
      </c>
      <c r="B7251" t="s">
        <v>1</v>
      </c>
      <c r="C7251" t="s">
        <v>7422</v>
      </c>
      <c r="D7251" t="s">
        <v>7423</v>
      </c>
      <c r="E7251" t="s">
        <v>7424</v>
      </c>
      <c r="F7251" t="s">
        <v>7421</v>
      </c>
      <c r="G7251" t="s">
        <v>6</v>
      </c>
      <c r="H7251" t="s">
        <v>2342</v>
      </c>
      <c r="I7251" t="s">
        <v>8</v>
      </c>
      <c r="J7251">
        <v>105171</v>
      </c>
      <c r="K7251" t="s">
        <v>185</v>
      </c>
      <c r="L7251" t="s">
        <v>10</v>
      </c>
      <c r="M7251" t="s">
        <v>11</v>
      </c>
      <c r="N7251">
        <v>2</v>
      </c>
      <c r="S7251">
        <v>44317.281180555554</v>
      </c>
      <c r="T7251">
        <v>45068.509895833333</v>
      </c>
      <c r="U7251">
        <v>2862</v>
      </c>
      <c r="V7251">
        <v>44355.329004629632</v>
      </c>
      <c r="Z7251">
        <v>3.6</v>
      </c>
      <c r="AA7251" t="s">
        <v>186</v>
      </c>
      <c r="AB7251" t="s">
        <v>187</v>
      </c>
      <c r="AC7251" t="s">
        <v>6060</v>
      </c>
      <c r="AG7251" t="s">
        <v>188</v>
      </c>
      <c r="AH7251" t="s">
        <v>189</v>
      </c>
      <c r="AI7251" t="s">
        <v>190</v>
      </c>
      <c r="AL7251" t="s">
        <v>191</v>
      </c>
      <c r="AM7251" t="s">
        <v>22</v>
      </c>
      <c r="AQ7251" t="s">
        <v>24</v>
      </c>
      <c r="BB7251">
        <v>50</v>
      </c>
      <c r="BC7251">
        <v>481</v>
      </c>
      <c r="BD7251">
        <v>4</v>
      </c>
    </row>
    <row r="7252" spans="1:56" hidden="1" x14ac:dyDescent="0.25">
      <c r="A7252" t="s">
        <v>7421</v>
      </c>
      <c r="B7252" t="s">
        <v>1</v>
      </c>
      <c r="C7252" t="s">
        <v>7422</v>
      </c>
      <c r="D7252" t="s">
        <v>7423</v>
      </c>
      <c r="E7252" t="s">
        <v>7424</v>
      </c>
      <c r="F7252" t="s">
        <v>7421</v>
      </c>
      <c r="G7252" t="s">
        <v>6</v>
      </c>
      <c r="H7252" t="s">
        <v>2342</v>
      </c>
      <c r="I7252" t="s">
        <v>8</v>
      </c>
      <c r="J7252">
        <v>105170</v>
      </c>
      <c r="K7252" t="s">
        <v>192</v>
      </c>
      <c r="L7252" t="s">
        <v>10</v>
      </c>
      <c r="M7252" t="s">
        <v>11</v>
      </c>
      <c r="N7252">
        <v>2</v>
      </c>
      <c r="S7252">
        <v>44317.281180555554</v>
      </c>
      <c r="T7252">
        <v>45068.509895833333</v>
      </c>
      <c r="U7252">
        <v>2862</v>
      </c>
      <c r="V7252">
        <v>44355.329004629632</v>
      </c>
      <c r="Z7252">
        <v>3.6</v>
      </c>
      <c r="AA7252" t="s">
        <v>186</v>
      </c>
      <c r="AB7252" t="s">
        <v>187</v>
      </c>
      <c r="AC7252" t="s">
        <v>6060</v>
      </c>
      <c r="AG7252" t="s">
        <v>193</v>
      </c>
      <c r="AH7252" t="s">
        <v>194</v>
      </c>
      <c r="AI7252" t="s">
        <v>195</v>
      </c>
      <c r="AL7252" t="s">
        <v>196</v>
      </c>
      <c r="AM7252" t="s">
        <v>22</v>
      </c>
      <c r="AQ7252" t="s">
        <v>24</v>
      </c>
      <c r="BB7252">
        <v>50</v>
      </c>
      <c r="BC7252">
        <v>481</v>
      </c>
      <c r="BD7252">
        <v>4</v>
      </c>
    </row>
    <row r="7253" spans="1:56" hidden="1" x14ac:dyDescent="0.25">
      <c r="A7253" t="s">
        <v>7421</v>
      </c>
      <c r="B7253" t="s">
        <v>1</v>
      </c>
      <c r="C7253" t="s">
        <v>7422</v>
      </c>
      <c r="D7253" t="s">
        <v>7423</v>
      </c>
      <c r="E7253" t="s">
        <v>7424</v>
      </c>
      <c r="F7253" t="s">
        <v>7421</v>
      </c>
      <c r="G7253" t="s">
        <v>6</v>
      </c>
      <c r="H7253" t="s">
        <v>2342</v>
      </c>
      <c r="I7253" t="s">
        <v>8</v>
      </c>
      <c r="J7253">
        <v>90007</v>
      </c>
      <c r="K7253" t="s">
        <v>197</v>
      </c>
      <c r="L7253" t="s">
        <v>10</v>
      </c>
      <c r="M7253" t="s">
        <v>11</v>
      </c>
      <c r="N7253">
        <v>2</v>
      </c>
      <c r="S7253">
        <v>44317.281180555554</v>
      </c>
      <c r="T7253">
        <v>45068.509895833333</v>
      </c>
      <c r="U7253">
        <v>2862</v>
      </c>
      <c r="V7253">
        <v>44355.329004629632</v>
      </c>
      <c r="Z7253">
        <v>3.6</v>
      </c>
      <c r="AA7253" t="s">
        <v>106</v>
      </c>
      <c r="AB7253" t="s">
        <v>187</v>
      </c>
      <c r="AC7253" t="s">
        <v>6060</v>
      </c>
      <c r="AG7253" t="s">
        <v>198</v>
      </c>
      <c r="AH7253" t="s">
        <v>199</v>
      </c>
      <c r="AI7253" t="s">
        <v>200</v>
      </c>
      <c r="AL7253" t="s">
        <v>201</v>
      </c>
      <c r="AM7253" t="s">
        <v>22</v>
      </c>
      <c r="AQ7253" t="s">
        <v>75</v>
      </c>
      <c r="BB7253">
        <v>50</v>
      </c>
      <c r="BC7253">
        <v>481</v>
      </c>
      <c r="BD7253">
        <v>4</v>
      </c>
    </row>
    <row r="7254" spans="1:56" hidden="1" x14ac:dyDescent="0.25">
      <c r="A7254" t="s">
        <v>7421</v>
      </c>
      <c r="B7254" t="s">
        <v>1</v>
      </c>
      <c r="C7254" t="s">
        <v>7422</v>
      </c>
      <c r="D7254" t="s">
        <v>7423</v>
      </c>
      <c r="E7254" t="s">
        <v>7424</v>
      </c>
      <c r="F7254" t="s">
        <v>7421</v>
      </c>
      <c r="G7254" t="s">
        <v>6</v>
      </c>
      <c r="H7254" t="s">
        <v>2342</v>
      </c>
      <c r="I7254" t="s">
        <v>8</v>
      </c>
      <c r="J7254">
        <v>377855</v>
      </c>
      <c r="K7254" t="s">
        <v>223</v>
      </c>
      <c r="L7254" t="s">
        <v>10</v>
      </c>
      <c r="M7254" t="s">
        <v>11</v>
      </c>
      <c r="N7254">
        <v>1</v>
      </c>
      <c r="S7254">
        <v>44925.140243055554</v>
      </c>
      <c r="T7254">
        <v>45068.509895833333</v>
      </c>
      <c r="U7254">
        <v>530</v>
      </c>
      <c r="W7254" t="s">
        <v>224</v>
      </c>
      <c r="X7254" t="s">
        <v>225</v>
      </c>
      <c r="Z7254">
        <v>3.3</v>
      </c>
      <c r="AA7254" t="s">
        <v>226</v>
      </c>
      <c r="AB7254" t="s">
        <v>227</v>
      </c>
      <c r="AC7254" t="s">
        <v>6060</v>
      </c>
      <c r="AD7254">
        <v>2.9</v>
      </c>
      <c r="AE7254" t="s">
        <v>228</v>
      </c>
      <c r="AF7254" t="s">
        <v>229</v>
      </c>
      <c r="AG7254" t="s">
        <v>230</v>
      </c>
      <c r="AH7254" t="s">
        <v>231</v>
      </c>
      <c r="AI7254" t="s">
        <v>232</v>
      </c>
      <c r="AL7254" t="s">
        <v>3760</v>
      </c>
      <c r="AM7254" t="s">
        <v>87</v>
      </c>
      <c r="AQ7254" t="s">
        <v>54</v>
      </c>
      <c r="BB7254">
        <v>10</v>
      </c>
      <c r="BC7254">
        <v>481</v>
      </c>
      <c r="BD7254">
        <v>4</v>
      </c>
    </row>
    <row r="7255" spans="1:56" hidden="1" x14ac:dyDescent="0.25">
      <c r="A7255" t="s">
        <v>7421</v>
      </c>
      <c r="B7255" t="s">
        <v>1</v>
      </c>
      <c r="C7255" t="s">
        <v>7422</v>
      </c>
      <c r="D7255" t="s">
        <v>7423</v>
      </c>
      <c r="E7255" t="s">
        <v>7424</v>
      </c>
      <c r="F7255" t="s">
        <v>7421</v>
      </c>
      <c r="G7255" t="s">
        <v>6</v>
      </c>
      <c r="H7255" t="s">
        <v>2342</v>
      </c>
      <c r="I7255" t="s">
        <v>8</v>
      </c>
      <c r="J7255">
        <v>372339</v>
      </c>
      <c r="K7255" t="s">
        <v>1585</v>
      </c>
      <c r="L7255" t="s">
        <v>10</v>
      </c>
      <c r="M7255" t="s">
        <v>234</v>
      </c>
      <c r="N7255">
        <v>4</v>
      </c>
      <c r="S7255">
        <v>44317.281180555554</v>
      </c>
      <c r="T7255">
        <v>45068.509895833333</v>
      </c>
      <c r="U7255">
        <v>2862</v>
      </c>
      <c r="V7255">
        <v>44355.329004629632</v>
      </c>
      <c r="W7255" t="s">
        <v>1586</v>
      </c>
      <c r="X7255" t="s">
        <v>1587</v>
      </c>
      <c r="Z7255">
        <v>3.3</v>
      </c>
      <c r="AA7255" t="s">
        <v>226</v>
      </c>
      <c r="AB7255" t="s">
        <v>227</v>
      </c>
      <c r="AC7255" t="s">
        <v>6060</v>
      </c>
      <c r="AD7255">
        <v>6.1</v>
      </c>
      <c r="AE7255" t="s">
        <v>907</v>
      </c>
      <c r="AF7255" t="s">
        <v>908</v>
      </c>
      <c r="AG7255" t="s">
        <v>1588</v>
      </c>
      <c r="AH7255" t="s">
        <v>1589</v>
      </c>
      <c r="AI7255" t="s">
        <v>1590</v>
      </c>
      <c r="AL7255" t="s">
        <v>3760</v>
      </c>
      <c r="AM7255" t="s">
        <v>22</v>
      </c>
      <c r="AQ7255" t="s">
        <v>54</v>
      </c>
      <c r="BB7255">
        <v>35</v>
      </c>
      <c r="BC7255">
        <v>481</v>
      </c>
      <c r="BD7255">
        <v>4</v>
      </c>
    </row>
    <row r="7256" spans="1:56" hidden="1" x14ac:dyDescent="0.25">
      <c r="A7256" t="s">
        <v>7421</v>
      </c>
      <c r="B7256" t="s">
        <v>1</v>
      </c>
      <c r="C7256" t="s">
        <v>7422</v>
      </c>
      <c r="D7256" t="s">
        <v>7423</v>
      </c>
      <c r="E7256" t="s">
        <v>7424</v>
      </c>
      <c r="F7256" t="s">
        <v>7421</v>
      </c>
      <c r="G7256" t="s">
        <v>6</v>
      </c>
      <c r="H7256" t="s">
        <v>2342</v>
      </c>
      <c r="I7256" t="s">
        <v>8</v>
      </c>
      <c r="J7256">
        <v>105484</v>
      </c>
      <c r="K7256" t="s">
        <v>246</v>
      </c>
      <c r="L7256" t="s">
        <v>10</v>
      </c>
      <c r="M7256" t="s">
        <v>234</v>
      </c>
      <c r="N7256">
        <v>3</v>
      </c>
      <c r="S7256">
        <v>44317.281180555554</v>
      </c>
      <c r="T7256">
        <v>45068.509895833333</v>
      </c>
      <c r="U7256">
        <v>2862</v>
      </c>
      <c r="V7256">
        <v>44355.329004629632</v>
      </c>
      <c r="Z7256">
        <v>6.5</v>
      </c>
      <c r="AA7256" t="s">
        <v>247</v>
      </c>
      <c r="AB7256" t="s">
        <v>248</v>
      </c>
      <c r="AC7256" t="s">
        <v>6060</v>
      </c>
      <c r="AG7256" t="s">
        <v>249</v>
      </c>
      <c r="AH7256" t="s">
        <v>250</v>
      </c>
      <c r="AI7256" t="s">
        <v>251</v>
      </c>
      <c r="AJ7256" t="s">
        <v>252</v>
      </c>
      <c r="AL7256" t="s">
        <v>253</v>
      </c>
      <c r="AM7256" t="s">
        <v>22</v>
      </c>
      <c r="AQ7256" t="s">
        <v>24</v>
      </c>
      <c r="BB7256">
        <v>90</v>
      </c>
      <c r="BC7256">
        <v>481</v>
      </c>
      <c r="BD7256">
        <v>4</v>
      </c>
    </row>
    <row r="7257" spans="1:56" hidden="1" x14ac:dyDescent="0.25">
      <c r="A7257" t="s">
        <v>7425</v>
      </c>
      <c r="B7257" t="s">
        <v>1</v>
      </c>
      <c r="C7257" t="s">
        <v>7426</v>
      </c>
      <c r="D7257" t="s">
        <v>7427</v>
      </c>
      <c r="E7257" t="s">
        <v>7428</v>
      </c>
      <c r="F7257" t="s">
        <v>7425</v>
      </c>
      <c r="G7257" t="s">
        <v>6</v>
      </c>
      <c r="H7257" t="s">
        <v>2342</v>
      </c>
      <c r="I7257" t="s">
        <v>8</v>
      </c>
      <c r="J7257">
        <v>378332</v>
      </c>
      <c r="K7257" t="s">
        <v>43</v>
      </c>
      <c r="L7257" t="s">
        <v>10</v>
      </c>
      <c r="M7257" t="s">
        <v>11</v>
      </c>
      <c r="N7257">
        <v>4</v>
      </c>
      <c r="S7257">
        <v>45023.466736111113</v>
      </c>
      <c r="T7257">
        <v>45068.47625</v>
      </c>
      <c r="U7257">
        <v>216</v>
      </c>
      <c r="W7257" t="s">
        <v>44</v>
      </c>
      <c r="X7257" t="s">
        <v>44</v>
      </c>
      <c r="Z7257">
        <v>6.6</v>
      </c>
      <c r="AA7257" t="s">
        <v>45</v>
      </c>
      <c r="AB7257" t="s">
        <v>46</v>
      </c>
      <c r="AC7257" t="s">
        <v>6060</v>
      </c>
      <c r="AD7257">
        <v>7.1</v>
      </c>
      <c r="AE7257" t="s">
        <v>47</v>
      </c>
      <c r="AF7257" t="s">
        <v>48</v>
      </c>
      <c r="AG7257" t="s">
        <v>49</v>
      </c>
      <c r="AH7257" t="s">
        <v>50</v>
      </c>
      <c r="AI7257" t="s">
        <v>51</v>
      </c>
      <c r="AK7257" t="s">
        <v>52</v>
      </c>
      <c r="AL7257" t="s">
        <v>53</v>
      </c>
      <c r="AM7257" t="s">
        <v>22</v>
      </c>
      <c r="AQ7257" t="s">
        <v>54</v>
      </c>
      <c r="BB7257">
        <v>95</v>
      </c>
      <c r="BC7257">
        <v>481</v>
      </c>
      <c r="BD7257">
        <v>4</v>
      </c>
    </row>
    <row r="7258" spans="1:56" hidden="1" x14ac:dyDescent="0.25">
      <c r="A7258" t="s">
        <v>7425</v>
      </c>
      <c r="B7258" t="s">
        <v>1</v>
      </c>
      <c r="C7258" t="s">
        <v>7426</v>
      </c>
      <c r="D7258" t="s">
        <v>7427</v>
      </c>
      <c r="E7258" t="s">
        <v>7428</v>
      </c>
      <c r="F7258" t="s">
        <v>7425</v>
      </c>
      <c r="G7258" t="s">
        <v>6</v>
      </c>
      <c r="H7258" t="s">
        <v>2342</v>
      </c>
      <c r="I7258" t="s">
        <v>8</v>
      </c>
      <c r="J7258">
        <v>376866</v>
      </c>
      <c r="K7258" t="s">
        <v>55</v>
      </c>
      <c r="L7258" t="s">
        <v>10</v>
      </c>
      <c r="M7258" t="s">
        <v>11</v>
      </c>
      <c r="N7258">
        <v>4</v>
      </c>
      <c r="S7258">
        <v>44803.315949074073</v>
      </c>
      <c r="T7258">
        <v>45068.47625</v>
      </c>
      <c r="U7258">
        <v>1096</v>
      </c>
      <c r="V7258">
        <v>44841.529548611114</v>
      </c>
      <c r="W7258" t="s">
        <v>56</v>
      </c>
      <c r="X7258" t="s">
        <v>57</v>
      </c>
      <c r="Z7258">
        <v>3.4</v>
      </c>
      <c r="AA7258" t="s">
        <v>58</v>
      </c>
      <c r="AB7258" t="s">
        <v>59</v>
      </c>
      <c r="AC7258" t="s">
        <v>6060</v>
      </c>
      <c r="AD7258">
        <v>6.8</v>
      </c>
      <c r="AE7258" t="s">
        <v>60</v>
      </c>
      <c r="AF7258" t="s">
        <v>61</v>
      </c>
      <c r="AG7258" t="s">
        <v>62</v>
      </c>
      <c r="AH7258" t="s">
        <v>63</v>
      </c>
      <c r="AI7258" t="s">
        <v>64</v>
      </c>
      <c r="AL7258" t="s">
        <v>3760</v>
      </c>
      <c r="AM7258" t="s">
        <v>22</v>
      </c>
      <c r="AQ7258" t="s">
        <v>54</v>
      </c>
      <c r="BB7258">
        <v>35</v>
      </c>
      <c r="BC7258">
        <v>481</v>
      </c>
      <c r="BD7258">
        <v>4</v>
      </c>
    </row>
    <row r="7259" spans="1:56" hidden="1" x14ac:dyDescent="0.25">
      <c r="A7259" t="s">
        <v>7425</v>
      </c>
      <c r="B7259" t="s">
        <v>1</v>
      </c>
      <c r="C7259" t="s">
        <v>7426</v>
      </c>
      <c r="D7259" t="s">
        <v>7427</v>
      </c>
      <c r="E7259" t="s">
        <v>7428</v>
      </c>
      <c r="F7259" t="s">
        <v>7425</v>
      </c>
      <c r="G7259" t="s">
        <v>6</v>
      </c>
      <c r="H7259" t="s">
        <v>2342</v>
      </c>
      <c r="I7259" t="s">
        <v>8</v>
      </c>
      <c r="J7259">
        <v>376442</v>
      </c>
      <c r="K7259" t="s">
        <v>732</v>
      </c>
      <c r="L7259" t="s">
        <v>10</v>
      </c>
      <c r="M7259" t="s">
        <v>11</v>
      </c>
      <c r="N7259">
        <v>4</v>
      </c>
      <c r="S7259">
        <v>44624.612569444442</v>
      </c>
      <c r="T7259">
        <v>45068.47625</v>
      </c>
      <c r="U7259">
        <v>1823</v>
      </c>
      <c r="V7259">
        <v>44841.529548611114</v>
      </c>
      <c r="W7259" t="s">
        <v>733</v>
      </c>
      <c r="X7259" t="s">
        <v>734</v>
      </c>
      <c r="Z7259">
        <v>5.3</v>
      </c>
      <c r="AA7259" t="s">
        <v>476</v>
      </c>
      <c r="AB7259" t="s">
        <v>531</v>
      </c>
      <c r="AC7259" t="s">
        <v>6060</v>
      </c>
      <c r="AD7259">
        <v>5.8</v>
      </c>
      <c r="AE7259" t="s">
        <v>735</v>
      </c>
      <c r="AF7259" t="s">
        <v>736</v>
      </c>
      <c r="AG7259" t="s">
        <v>737</v>
      </c>
      <c r="AH7259" t="s">
        <v>738</v>
      </c>
      <c r="AI7259" t="s">
        <v>739</v>
      </c>
      <c r="AL7259" t="s">
        <v>3760</v>
      </c>
      <c r="AM7259" t="s">
        <v>22</v>
      </c>
      <c r="AQ7259" t="s">
        <v>54</v>
      </c>
      <c r="BB7259">
        <v>35</v>
      </c>
      <c r="BC7259">
        <v>481</v>
      </c>
      <c r="BD7259">
        <v>4</v>
      </c>
    </row>
    <row r="7260" spans="1:56" hidden="1" x14ac:dyDescent="0.25">
      <c r="A7260" t="s">
        <v>7425</v>
      </c>
      <c r="B7260" t="s">
        <v>1</v>
      </c>
      <c r="C7260" t="s">
        <v>7426</v>
      </c>
      <c r="D7260" t="s">
        <v>7427</v>
      </c>
      <c r="E7260" t="s">
        <v>7428</v>
      </c>
      <c r="F7260" t="s">
        <v>7425</v>
      </c>
      <c r="G7260" t="s">
        <v>6</v>
      </c>
      <c r="H7260" t="s">
        <v>2342</v>
      </c>
      <c r="I7260" t="s">
        <v>8</v>
      </c>
      <c r="J7260">
        <v>376633</v>
      </c>
      <c r="K7260" t="s">
        <v>752</v>
      </c>
      <c r="L7260" t="s">
        <v>10</v>
      </c>
      <c r="M7260" t="s">
        <v>11</v>
      </c>
      <c r="N7260">
        <v>3</v>
      </c>
      <c r="S7260">
        <v>44708.595729166664</v>
      </c>
      <c r="T7260">
        <v>45068.47625</v>
      </c>
      <c r="U7260">
        <v>1495</v>
      </c>
      <c r="V7260">
        <v>44841.529548611114</v>
      </c>
      <c r="W7260" t="s">
        <v>753</v>
      </c>
      <c r="X7260" t="s">
        <v>754</v>
      </c>
      <c r="Z7260">
        <v>2.7</v>
      </c>
      <c r="AA7260" t="s">
        <v>755</v>
      </c>
      <c r="AB7260" t="s">
        <v>756</v>
      </c>
      <c r="AC7260" t="s">
        <v>6060</v>
      </c>
      <c r="AD7260">
        <v>6.2</v>
      </c>
      <c r="AE7260" t="s">
        <v>757</v>
      </c>
      <c r="AF7260" t="s">
        <v>758</v>
      </c>
      <c r="AG7260" t="s">
        <v>759</v>
      </c>
      <c r="AH7260" t="s">
        <v>760</v>
      </c>
      <c r="AI7260" t="s">
        <v>761</v>
      </c>
      <c r="AL7260" t="s">
        <v>3760</v>
      </c>
      <c r="AM7260" t="s">
        <v>22</v>
      </c>
      <c r="AQ7260" t="s">
        <v>54</v>
      </c>
      <c r="BB7260">
        <v>35</v>
      </c>
      <c r="BC7260">
        <v>481</v>
      </c>
      <c r="BD7260">
        <v>4</v>
      </c>
    </row>
    <row r="7261" spans="1:56" hidden="1" x14ac:dyDescent="0.25">
      <c r="A7261" t="s">
        <v>7425</v>
      </c>
      <c r="B7261" t="s">
        <v>1</v>
      </c>
      <c r="C7261" t="s">
        <v>7426</v>
      </c>
      <c r="D7261" t="s">
        <v>7427</v>
      </c>
      <c r="E7261" t="s">
        <v>7428</v>
      </c>
      <c r="F7261" t="s">
        <v>7425</v>
      </c>
      <c r="G7261" t="s">
        <v>6</v>
      </c>
      <c r="H7261" t="s">
        <v>2342</v>
      </c>
      <c r="I7261" t="s">
        <v>8</v>
      </c>
      <c r="J7261">
        <v>371823</v>
      </c>
      <c r="K7261" t="s">
        <v>3761</v>
      </c>
      <c r="L7261" t="s">
        <v>10</v>
      </c>
      <c r="M7261" t="s">
        <v>11</v>
      </c>
      <c r="N7261">
        <v>3</v>
      </c>
      <c r="S7261">
        <v>44317.273657407408</v>
      </c>
      <c r="T7261">
        <v>45068.47625</v>
      </c>
      <c r="U7261">
        <v>2987</v>
      </c>
      <c r="V7261">
        <v>44841.529548611114</v>
      </c>
      <c r="W7261" t="s">
        <v>3762</v>
      </c>
      <c r="X7261" t="s">
        <v>3763</v>
      </c>
      <c r="Y7261" t="s">
        <v>3764</v>
      </c>
      <c r="Z7261">
        <v>5.6</v>
      </c>
      <c r="AA7261" t="s">
        <v>476</v>
      </c>
      <c r="AB7261" t="s">
        <v>2961</v>
      </c>
      <c r="AC7261" t="s">
        <v>6060</v>
      </c>
      <c r="AD7261">
        <v>7.7</v>
      </c>
      <c r="AE7261" t="s">
        <v>880</v>
      </c>
      <c r="AF7261" t="s">
        <v>392</v>
      </c>
      <c r="AG7261" t="s">
        <v>3765</v>
      </c>
      <c r="AH7261" t="s">
        <v>3766</v>
      </c>
      <c r="AI7261" t="s">
        <v>3767</v>
      </c>
      <c r="AL7261" t="s">
        <v>3760</v>
      </c>
      <c r="AM7261" t="s">
        <v>22</v>
      </c>
      <c r="AQ7261" t="s">
        <v>54</v>
      </c>
      <c r="BB7261">
        <v>35</v>
      </c>
      <c r="BC7261">
        <v>481</v>
      </c>
      <c r="BD7261">
        <v>4</v>
      </c>
    </row>
    <row r="7262" spans="1:56" hidden="1" x14ac:dyDescent="0.25">
      <c r="A7262" t="s">
        <v>7425</v>
      </c>
      <c r="B7262" t="s">
        <v>1</v>
      </c>
      <c r="C7262" t="s">
        <v>7426</v>
      </c>
      <c r="D7262" t="s">
        <v>7427</v>
      </c>
      <c r="E7262" t="s">
        <v>7428</v>
      </c>
      <c r="F7262" t="s">
        <v>7425</v>
      </c>
      <c r="G7262" t="s">
        <v>6</v>
      </c>
      <c r="H7262" t="s">
        <v>2342</v>
      </c>
      <c r="I7262" t="s">
        <v>8</v>
      </c>
      <c r="J7262">
        <v>91972</v>
      </c>
      <c r="K7262" t="s">
        <v>66</v>
      </c>
      <c r="L7262" t="s">
        <v>10</v>
      </c>
      <c r="M7262" t="s">
        <v>11</v>
      </c>
      <c r="N7262">
        <v>3</v>
      </c>
      <c r="S7262">
        <v>44947.344444444447</v>
      </c>
      <c r="T7262">
        <v>45068.47625</v>
      </c>
      <c r="U7262">
        <v>530</v>
      </c>
      <c r="W7262" t="s">
        <v>67</v>
      </c>
      <c r="X7262" t="s">
        <v>68</v>
      </c>
      <c r="Z7262">
        <v>3.4</v>
      </c>
      <c r="AA7262" t="s">
        <v>58</v>
      </c>
      <c r="AB7262" t="s">
        <v>59</v>
      </c>
      <c r="AC7262" t="s">
        <v>6060</v>
      </c>
      <c r="AD7262">
        <v>5.5</v>
      </c>
      <c r="AE7262" t="s">
        <v>69</v>
      </c>
      <c r="AF7262" t="s">
        <v>70</v>
      </c>
      <c r="AG7262" t="s">
        <v>71</v>
      </c>
      <c r="AH7262" t="s">
        <v>72</v>
      </c>
      <c r="AI7262" t="s">
        <v>73</v>
      </c>
      <c r="AL7262" t="s">
        <v>1560</v>
      </c>
      <c r="AM7262" t="s">
        <v>22</v>
      </c>
      <c r="AQ7262" t="s">
        <v>75</v>
      </c>
      <c r="BB7262">
        <v>30</v>
      </c>
      <c r="BC7262">
        <v>481</v>
      </c>
      <c r="BD7262">
        <v>4</v>
      </c>
    </row>
    <row r="7263" spans="1:56" hidden="1" x14ac:dyDescent="0.25">
      <c r="A7263" t="s">
        <v>7425</v>
      </c>
      <c r="B7263" t="s">
        <v>1</v>
      </c>
      <c r="C7263" t="s">
        <v>7426</v>
      </c>
      <c r="D7263" t="s">
        <v>7427</v>
      </c>
      <c r="E7263" t="s">
        <v>7428</v>
      </c>
      <c r="F7263" t="s">
        <v>7425</v>
      </c>
      <c r="G7263" t="s">
        <v>6</v>
      </c>
      <c r="H7263" t="s">
        <v>2342</v>
      </c>
      <c r="I7263" t="s">
        <v>8</v>
      </c>
      <c r="J7263">
        <v>375639</v>
      </c>
      <c r="K7263" t="s">
        <v>1123</v>
      </c>
      <c r="L7263" t="s">
        <v>10</v>
      </c>
      <c r="M7263" t="s">
        <v>11</v>
      </c>
      <c r="N7263">
        <v>2</v>
      </c>
      <c r="S7263">
        <v>44370.175127314818</v>
      </c>
      <c r="T7263">
        <v>45068.47625</v>
      </c>
      <c r="U7263">
        <v>2785</v>
      </c>
      <c r="V7263">
        <v>44841.529548611114</v>
      </c>
      <c r="W7263" t="s">
        <v>1124</v>
      </c>
      <c r="X7263" t="s">
        <v>1125</v>
      </c>
      <c r="Z7263">
        <v>3.6</v>
      </c>
      <c r="AA7263" t="s">
        <v>1126</v>
      </c>
      <c r="AB7263" t="s">
        <v>1127</v>
      </c>
      <c r="AC7263" t="s">
        <v>6060</v>
      </c>
      <c r="AD7263">
        <v>4.8</v>
      </c>
      <c r="AE7263" t="s">
        <v>1128</v>
      </c>
      <c r="AF7263" t="s">
        <v>82</v>
      </c>
      <c r="AG7263" t="s">
        <v>1129</v>
      </c>
      <c r="AH7263" t="s">
        <v>1130</v>
      </c>
      <c r="AI7263" t="s">
        <v>1131</v>
      </c>
      <c r="AL7263" t="s">
        <v>3760</v>
      </c>
      <c r="AM7263" t="s">
        <v>87</v>
      </c>
      <c r="AQ7263" t="s">
        <v>54</v>
      </c>
      <c r="BB7263">
        <v>30</v>
      </c>
      <c r="BC7263">
        <v>481</v>
      </c>
      <c r="BD7263">
        <v>4</v>
      </c>
    </row>
    <row r="7264" spans="1:56" hidden="1" x14ac:dyDescent="0.25">
      <c r="A7264" t="s">
        <v>7425</v>
      </c>
      <c r="B7264" t="s">
        <v>1</v>
      </c>
      <c r="C7264" t="s">
        <v>7426</v>
      </c>
      <c r="D7264" t="s">
        <v>7427</v>
      </c>
      <c r="E7264" t="s">
        <v>7428</v>
      </c>
      <c r="F7264" t="s">
        <v>7425</v>
      </c>
      <c r="G7264" t="s">
        <v>6</v>
      </c>
      <c r="H7264" t="s">
        <v>2342</v>
      </c>
      <c r="I7264" t="s">
        <v>8</v>
      </c>
      <c r="J7264">
        <v>105171</v>
      </c>
      <c r="K7264" t="s">
        <v>185</v>
      </c>
      <c r="L7264" t="s">
        <v>10</v>
      </c>
      <c r="M7264" t="s">
        <v>11</v>
      </c>
      <c r="N7264">
        <v>2</v>
      </c>
      <c r="S7264">
        <v>44317.273657407408</v>
      </c>
      <c r="T7264">
        <v>45068.47625</v>
      </c>
      <c r="U7264">
        <v>2987</v>
      </c>
      <c r="V7264">
        <v>44841.529548611114</v>
      </c>
      <c r="Z7264">
        <v>3.6</v>
      </c>
      <c r="AA7264" t="s">
        <v>186</v>
      </c>
      <c r="AB7264" t="s">
        <v>187</v>
      </c>
      <c r="AC7264" t="s">
        <v>6060</v>
      </c>
      <c r="AG7264" t="s">
        <v>188</v>
      </c>
      <c r="AH7264" t="s">
        <v>189</v>
      </c>
      <c r="AI7264" t="s">
        <v>190</v>
      </c>
      <c r="AL7264" t="s">
        <v>191</v>
      </c>
      <c r="AM7264" t="s">
        <v>22</v>
      </c>
      <c r="AQ7264" t="s">
        <v>24</v>
      </c>
      <c r="BB7264">
        <v>50</v>
      </c>
      <c r="BC7264">
        <v>481</v>
      </c>
      <c r="BD7264">
        <v>4</v>
      </c>
    </row>
    <row r="7265" spans="1:56" hidden="1" x14ac:dyDescent="0.25">
      <c r="A7265" t="s">
        <v>7425</v>
      </c>
      <c r="B7265" t="s">
        <v>1</v>
      </c>
      <c r="C7265" t="s">
        <v>7426</v>
      </c>
      <c r="D7265" t="s">
        <v>7427</v>
      </c>
      <c r="E7265" t="s">
        <v>7428</v>
      </c>
      <c r="F7265" t="s">
        <v>7425</v>
      </c>
      <c r="G7265" t="s">
        <v>6</v>
      </c>
      <c r="H7265" t="s">
        <v>2342</v>
      </c>
      <c r="I7265" t="s">
        <v>8</v>
      </c>
      <c r="J7265">
        <v>105170</v>
      </c>
      <c r="K7265" t="s">
        <v>192</v>
      </c>
      <c r="L7265" t="s">
        <v>10</v>
      </c>
      <c r="M7265" t="s">
        <v>11</v>
      </c>
      <c r="N7265">
        <v>2</v>
      </c>
      <c r="S7265">
        <v>44317.273657407408</v>
      </c>
      <c r="T7265">
        <v>45068.47625</v>
      </c>
      <c r="U7265">
        <v>2987</v>
      </c>
      <c r="V7265">
        <v>44841.529548611114</v>
      </c>
      <c r="Z7265">
        <v>3.6</v>
      </c>
      <c r="AA7265" t="s">
        <v>186</v>
      </c>
      <c r="AB7265" t="s">
        <v>187</v>
      </c>
      <c r="AC7265" t="s">
        <v>6060</v>
      </c>
      <c r="AG7265" t="s">
        <v>193</v>
      </c>
      <c r="AH7265" t="s">
        <v>194</v>
      </c>
      <c r="AI7265" t="s">
        <v>195</v>
      </c>
      <c r="AL7265" t="s">
        <v>196</v>
      </c>
      <c r="AM7265" t="s">
        <v>22</v>
      </c>
      <c r="AQ7265" t="s">
        <v>24</v>
      </c>
      <c r="BB7265">
        <v>50</v>
      </c>
      <c r="BC7265">
        <v>481</v>
      </c>
      <c r="BD7265">
        <v>4</v>
      </c>
    </row>
    <row r="7266" spans="1:56" hidden="1" x14ac:dyDescent="0.25">
      <c r="A7266" t="s">
        <v>7425</v>
      </c>
      <c r="B7266" t="s">
        <v>1</v>
      </c>
      <c r="C7266" t="s">
        <v>7426</v>
      </c>
      <c r="D7266" t="s">
        <v>7427</v>
      </c>
      <c r="E7266" t="s">
        <v>7428</v>
      </c>
      <c r="F7266" t="s">
        <v>7425</v>
      </c>
      <c r="G7266" t="s">
        <v>6</v>
      </c>
      <c r="H7266" t="s">
        <v>2342</v>
      </c>
      <c r="I7266" t="s">
        <v>8</v>
      </c>
      <c r="J7266">
        <v>90007</v>
      </c>
      <c r="K7266" t="s">
        <v>197</v>
      </c>
      <c r="L7266" t="s">
        <v>10</v>
      </c>
      <c r="M7266" t="s">
        <v>11</v>
      </c>
      <c r="N7266">
        <v>2</v>
      </c>
      <c r="S7266">
        <v>44317.273657407408</v>
      </c>
      <c r="T7266">
        <v>45068.47625</v>
      </c>
      <c r="U7266">
        <v>2987</v>
      </c>
      <c r="V7266">
        <v>44841.529548611114</v>
      </c>
      <c r="Z7266">
        <v>3.6</v>
      </c>
      <c r="AA7266" t="s">
        <v>106</v>
      </c>
      <c r="AB7266" t="s">
        <v>187</v>
      </c>
      <c r="AC7266" t="s">
        <v>6060</v>
      </c>
      <c r="AG7266" t="s">
        <v>198</v>
      </c>
      <c r="AH7266" t="s">
        <v>199</v>
      </c>
      <c r="AI7266" t="s">
        <v>200</v>
      </c>
      <c r="AL7266" t="s">
        <v>201</v>
      </c>
      <c r="AM7266" t="s">
        <v>22</v>
      </c>
      <c r="AQ7266" t="s">
        <v>75</v>
      </c>
      <c r="BB7266">
        <v>50</v>
      </c>
      <c r="BC7266">
        <v>481</v>
      </c>
      <c r="BD7266">
        <v>4</v>
      </c>
    </row>
    <row r="7267" spans="1:56" hidden="1" x14ac:dyDescent="0.25">
      <c r="A7267" t="s">
        <v>7425</v>
      </c>
      <c r="B7267" t="s">
        <v>1</v>
      </c>
      <c r="C7267" t="s">
        <v>7426</v>
      </c>
      <c r="D7267" t="s">
        <v>7427</v>
      </c>
      <c r="E7267" t="s">
        <v>7428</v>
      </c>
      <c r="F7267" t="s">
        <v>7425</v>
      </c>
      <c r="G7267" t="s">
        <v>6</v>
      </c>
      <c r="H7267" t="s">
        <v>2342</v>
      </c>
      <c r="I7267" t="s">
        <v>8</v>
      </c>
      <c r="J7267">
        <v>377855</v>
      </c>
      <c r="K7267" t="s">
        <v>223</v>
      </c>
      <c r="L7267" t="s">
        <v>10</v>
      </c>
      <c r="M7267" t="s">
        <v>11</v>
      </c>
      <c r="N7267">
        <v>1</v>
      </c>
      <c r="S7267">
        <v>44925.136238425926</v>
      </c>
      <c r="T7267">
        <v>45068.47625</v>
      </c>
      <c r="U7267">
        <v>612</v>
      </c>
      <c r="W7267" t="s">
        <v>224</v>
      </c>
      <c r="X7267" t="s">
        <v>225</v>
      </c>
      <c r="Z7267">
        <v>3.3</v>
      </c>
      <c r="AA7267" t="s">
        <v>226</v>
      </c>
      <c r="AB7267" t="s">
        <v>227</v>
      </c>
      <c r="AC7267" t="s">
        <v>6060</v>
      </c>
      <c r="AD7267">
        <v>2.9</v>
      </c>
      <c r="AE7267" t="s">
        <v>228</v>
      </c>
      <c r="AF7267" t="s">
        <v>229</v>
      </c>
      <c r="AG7267" t="s">
        <v>230</v>
      </c>
      <c r="AH7267" t="s">
        <v>231</v>
      </c>
      <c r="AI7267" t="s">
        <v>232</v>
      </c>
      <c r="AL7267" t="s">
        <v>3760</v>
      </c>
      <c r="AM7267" t="s">
        <v>87</v>
      </c>
      <c r="AQ7267" t="s">
        <v>54</v>
      </c>
      <c r="BB7267">
        <v>10</v>
      </c>
      <c r="BC7267">
        <v>481</v>
      </c>
      <c r="BD7267">
        <v>4</v>
      </c>
    </row>
    <row r="7268" spans="1:56" hidden="1" x14ac:dyDescent="0.25">
      <c r="A7268" t="s">
        <v>7425</v>
      </c>
      <c r="B7268" t="s">
        <v>1</v>
      </c>
      <c r="C7268" t="s">
        <v>7426</v>
      </c>
      <c r="D7268" t="s">
        <v>7427</v>
      </c>
      <c r="E7268" t="s">
        <v>7428</v>
      </c>
      <c r="F7268" t="s">
        <v>7425</v>
      </c>
      <c r="G7268" t="s">
        <v>6</v>
      </c>
      <c r="H7268" t="s">
        <v>2342</v>
      </c>
      <c r="I7268" t="s">
        <v>8</v>
      </c>
      <c r="J7268">
        <v>372339</v>
      </c>
      <c r="K7268" t="s">
        <v>1585</v>
      </c>
      <c r="L7268" t="s">
        <v>10</v>
      </c>
      <c r="M7268" t="s">
        <v>234</v>
      </c>
      <c r="N7268">
        <v>4</v>
      </c>
      <c r="S7268">
        <v>44317.273657407408</v>
      </c>
      <c r="T7268">
        <v>45068.47625</v>
      </c>
      <c r="U7268">
        <v>2987</v>
      </c>
      <c r="V7268">
        <v>44841.529548611114</v>
      </c>
      <c r="W7268" t="s">
        <v>1586</v>
      </c>
      <c r="X7268" t="s">
        <v>1587</v>
      </c>
      <c r="Z7268">
        <v>3.3</v>
      </c>
      <c r="AA7268" t="s">
        <v>226</v>
      </c>
      <c r="AB7268" t="s">
        <v>227</v>
      </c>
      <c r="AC7268" t="s">
        <v>6060</v>
      </c>
      <c r="AD7268">
        <v>6.1</v>
      </c>
      <c r="AE7268" t="s">
        <v>907</v>
      </c>
      <c r="AF7268" t="s">
        <v>908</v>
      </c>
      <c r="AG7268" t="s">
        <v>1588</v>
      </c>
      <c r="AH7268" t="s">
        <v>1589</v>
      </c>
      <c r="AI7268" t="s">
        <v>1590</v>
      </c>
      <c r="AL7268" t="s">
        <v>3760</v>
      </c>
      <c r="AM7268" t="s">
        <v>22</v>
      </c>
      <c r="AQ7268" t="s">
        <v>54</v>
      </c>
      <c r="BB7268">
        <v>35</v>
      </c>
      <c r="BC7268">
        <v>481</v>
      </c>
      <c r="BD7268">
        <v>4</v>
      </c>
    </row>
    <row r="7269" spans="1:56" hidden="1" x14ac:dyDescent="0.25">
      <c r="A7269" t="s">
        <v>7425</v>
      </c>
      <c r="B7269" t="s">
        <v>1</v>
      </c>
      <c r="C7269" t="s">
        <v>7426</v>
      </c>
      <c r="D7269" t="s">
        <v>7427</v>
      </c>
      <c r="E7269" t="s">
        <v>7428</v>
      </c>
      <c r="F7269" t="s">
        <v>7425</v>
      </c>
      <c r="G7269" t="s">
        <v>6</v>
      </c>
      <c r="H7269" t="s">
        <v>2342</v>
      </c>
      <c r="I7269" t="s">
        <v>8</v>
      </c>
      <c r="J7269">
        <v>105484</v>
      </c>
      <c r="K7269" t="s">
        <v>246</v>
      </c>
      <c r="L7269" t="s">
        <v>10</v>
      </c>
      <c r="M7269" t="s">
        <v>234</v>
      </c>
      <c r="N7269">
        <v>3</v>
      </c>
      <c r="S7269">
        <v>44317.273657407408</v>
      </c>
      <c r="T7269">
        <v>45068.47625</v>
      </c>
      <c r="U7269">
        <v>2987</v>
      </c>
      <c r="V7269">
        <v>44841.529548611114</v>
      </c>
      <c r="Z7269">
        <v>6.5</v>
      </c>
      <c r="AA7269" t="s">
        <v>247</v>
      </c>
      <c r="AB7269" t="s">
        <v>248</v>
      </c>
      <c r="AC7269" t="s">
        <v>6060</v>
      </c>
      <c r="AG7269" t="s">
        <v>249</v>
      </c>
      <c r="AH7269" t="s">
        <v>250</v>
      </c>
      <c r="AI7269" t="s">
        <v>251</v>
      </c>
      <c r="AJ7269" t="s">
        <v>252</v>
      </c>
      <c r="AL7269" t="s">
        <v>253</v>
      </c>
      <c r="AM7269" t="s">
        <v>22</v>
      </c>
      <c r="AQ7269" t="s">
        <v>24</v>
      </c>
      <c r="BB7269">
        <v>90</v>
      </c>
      <c r="BC7269">
        <v>481</v>
      </c>
      <c r="BD7269">
        <v>4</v>
      </c>
    </row>
    <row r="7270" spans="1:56" x14ac:dyDescent="0.25">
      <c r="A7270" t="s">
        <v>7429</v>
      </c>
      <c r="B7270" t="s">
        <v>1</v>
      </c>
      <c r="C7270" t="s">
        <v>7430</v>
      </c>
      <c r="D7270" t="s">
        <v>7431</v>
      </c>
      <c r="E7270" t="s">
        <v>7432</v>
      </c>
      <c r="F7270" t="s">
        <v>7429</v>
      </c>
      <c r="G7270" t="s">
        <v>6</v>
      </c>
      <c r="H7270" t="s">
        <v>2342</v>
      </c>
      <c r="I7270" t="s">
        <v>8</v>
      </c>
      <c r="J7270">
        <v>377910</v>
      </c>
      <c r="K7270" t="s">
        <v>6298</v>
      </c>
      <c r="L7270" t="s">
        <v>10</v>
      </c>
      <c r="M7270" t="s">
        <v>11</v>
      </c>
      <c r="N7270">
        <v>5</v>
      </c>
      <c r="S7270">
        <v>44959.392372685186</v>
      </c>
      <c r="T7270">
        <v>45068.54</v>
      </c>
      <c r="U7270">
        <v>368</v>
      </c>
      <c r="W7270" t="s">
        <v>6299</v>
      </c>
      <c r="X7270" t="s">
        <v>6300</v>
      </c>
      <c r="Z7270">
        <v>4.8</v>
      </c>
      <c r="AA7270" t="s">
        <v>3980</v>
      </c>
      <c r="AB7270" t="s">
        <v>3981</v>
      </c>
      <c r="AC7270" t="s">
        <v>6060</v>
      </c>
      <c r="AD7270">
        <v>7.7</v>
      </c>
      <c r="AE7270" t="s">
        <v>376</v>
      </c>
      <c r="AF7270" t="s">
        <v>392</v>
      </c>
      <c r="AG7270" t="s">
        <v>6301</v>
      </c>
      <c r="AH7270" t="s">
        <v>4381</v>
      </c>
      <c r="AI7270" t="s">
        <v>6302</v>
      </c>
      <c r="AL7270" t="s">
        <v>7433</v>
      </c>
      <c r="AM7270" t="s">
        <v>22</v>
      </c>
      <c r="AQ7270" t="s">
        <v>54</v>
      </c>
      <c r="BB7270">
        <v>35</v>
      </c>
      <c r="BC7270">
        <v>686</v>
      </c>
      <c r="BD7270">
        <v>4</v>
      </c>
    </row>
    <row r="7271" spans="1:56" x14ac:dyDescent="0.25">
      <c r="A7271" t="s">
        <v>7429</v>
      </c>
      <c r="B7271" t="s">
        <v>1</v>
      </c>
      <c r="C7271" t="s">
        <v>7430</v>
      </c>
      <c r="D7271" t="s">
        <v>7431</v>
      </c>
      <c r="E7271" t="s">
        <v>7432</v>
      </c>
      <c r="F7271" t="s">
        <v>7429</v>
      </c>
      <c r="G7271" t="s">
        <v>6</v>
      </c>
      <c r="H7271" t="s">
        <v>2342</v>
      </c>
      <c r="I7271" t="s">
        <v>8</v>
      </c>
      <c r="J7271">
        <v>106069</v>
      </c>
      <c r="K7271" t="s">
        <v>693</v>
      </c>
      <c r="L7271" t="s">
        <v>10</v>
      </c>
      <c r="M7271" t="s">
        <v>11</v>
      </c>
      <c r="N7271">
        <v>5</v>
      </c>
      <c r="S7271">
        <v>44723.156134259261</v>
      </c>
      <c r="T7271">
        <v>45068.54</v>
      </c>
      <c r="U7271">
        <v>1325</v>
      </c>
      <c r="V7271">
        <v>44841.312199074076</v>
      </c>
      <c r="X7271" t="s">
        <v>694</v>
      </c>
      <c r="Z7271">
        <v>8.5</v>
      </c>
      <c r="AA7271" t="s">
        <v>35</v>
      </c>
      <c r="AB7271" t="s">
        <v>36</v>
      </c>
      <c r="AC7271" t="s">
        <v>6060</v>
      </c>
      <c r="AD7271">
        <v>8.1</v>
      </c>
      <c r="AE7271" t="s">
        <v>376</v>
      </c>
      <c r="AF7271" t="s">
        <v>695</v>
      </c>
      <c r="AG7271" t="s">
        <v>696</v>
      </c>
      <c r="AH7271" t="s">
        <v>361</v>
      </c>
      <c r="AI7271" t="s">
        <v>697</v>
      </c>
      <c r="AL7271" t="s">
        <v>698</v>
      </c>
      <c r="AM7271" t="s">
        <v>22</v>
      </c>
      <c r="AQ7271" t="s">
        <v>24</v>
      </c>
      <c r="BB7271">
        <v>60</v>
      </c>
      <c r="BC7271">
        <v>686</v>
      </c>
      <c r="BD7271">
        <v>4</v>
      </c>
    </row>
    <row r="7272" spans="1:56" x14ac:dyDescent="0.25">
      <c r="A7272" t="s">
        <v>7429</v>
      </c>
      <c r="B7272" t="s">
        <v>1</v>
      </c>
      <c r="C7272" t="s">
        <v>7430</v>
      </c>
      <c r="D7272" t="s">
        <v>7431</v>
      </c>
      <c r="E7272" t="s">
        <v>7432</v>
      </c>
      <c r="F7272" t="s">
        <v>7429</v>
      </c>
      <c r="G7272" t="s">
        <v>6</v>
      </c>
      <c r="H7272" t="s">
        <v>2342</v>
      </c>
      <c r="I7272" t="s">
        <v>8</v>
      </c>
      <c r="J7272">
        <v>106032</v>
      </c>
      <c r="K7272" t="s">
        <v>1415</v>
      </c>
      <c r="L7272" t="s">
        <v>10</v>
      </c>
      <c r="M7272" t="s">
        <v>11</v>
      </c>
      <c r="N7272">
        <v>5</v>
      </c>
      <c r="S7272">
        <v>44574.555798611109</v>
      </c>
      <c r="T7272">
        <v>45068.54</v>
      </c>
      <c r="U7272">
        <v>1870</v>
      </c>
      <c r="V7272">
        <v>44841.312199074076</v>
      </c>
      <c r="X7272" t="s">
        <v>1416</v>
      </c>
      <c r="Z7272">
        <v>8.5</v>
      </c>
      <c r="AA7272" t="s">
        <v>35</v>
      </c>
      <c r="AB7272" t="s">
        <v>36</v>
      </c>
      <c r="AC7272" t="s">
        <v>6060</v>
      </c>
      <c r="AD7272">
        <v>9.1</v>
      </c>
      <c r="AE7272" t="s">
        <v>37</v>
      </c>
      <c r="AF7272" t="s">
        <v>38</v>
      </c>
      <c r="AG7272" t="s">
        <v>1417</v>
      </c>
      <c r="AH7272" t="s">
        <v>1418</v>
      </c>
      <c r="AI7272" t="s">
        <v>1419</v>
      </c>
      <c r="AL7272" t="s">
        <v>7434</v>
      </c>
      <c r="AM7272" t="s">
        <v>22</v>
      </c>
      <c r="AQ7272" t="s">
        <v>24</v>
      </c>
      <c r="BB7272">
        <v>60</v>
      </c>
      <c r="BC7272">
        <v>686</v>
      </c>
      <c r="BD7272">
        <v>4</v>
      </c>
    </row>
    <row r="7273" spans="1:56" x14ac:dyDescent="0.25">
      <c r="A7273" t="s">
        <v>7429</v>
      </c>
      <c r="B7273" t="s">
        <v>1</v>
      </c>
      <c r="C7273" t="s">
        <v>7430</v>
      </c>
      <c r="D7273" t="s">
        <v>7431</v>
      </c>
      <c r="E7273" t="s">
        <v>7432</v>
      </c>
      <c r="F7273" t="s">
        <v>7429</v>
      </c>
      <c r="G7273" t="s">
        <v>6</v>
      </c>
      <c r="H7273" t="s">
        <v>2342</v>
      </c>
      <c r="I7273" t="s">
        <v>8</v>
      </c>
      <c r="J7273">
        <v>106028</v>
      </c>
      <c r="K7273" t="s">
        <v>3195</v>
      </c>
      <c r="L7273" t="s">
        <v>10</v>
      </c>
      <c r="M7273" t="s">
        <v>11</v>
      </c>
      <c r="N7273">
        <v>5</v>
      </c>
      <c r="S7273">
        <v>44771.446956018517</v>
      </c>
      <c r="T7273">
        <v>45068.54</v>
      </c>
      <c r="U7273">
        <v>1120</v>
      </c>
      <c r="V7273">
        <v>44841.312199074076</v>
      </c>
      <c r="X7273" t="s">
        <v>26</v>
      </c>
      <c r="Z7273">
        <v>5.8</v>
      </c>
      <c r="AA7273" t="s">
        <v>27</v>
      </c>
      <c r="AB7273" t="s">
        <v>28</v>
      </c>
      <c r="AC7273" t="s">
        <v>6060</v>
      </c>
      <c r="AD7273">
        <v>9</v>
      </c>
      <c r="AE7273" t="s">
        <v>16</v>
      </c>
      <c r="AF7273" t="s">
        <v>17</v>
      </c>
      <c r="AG7273" t="s">
        <v>3196</v>
      </c>
      <c r="AH7273" t="s">
        <v>702</v>
      </c>
      <c r="AI7273" t="s">
        <v>3197</v>
      </c>
      <c r="AL7273" t="s">
        <v>3198</v>
      </c>
      <c r="AM7273" t="s">
        <v>22</v>
      </c>
      <c r="AQ7273" t="s">
        <v>24</v>
      </c>
      <c r="BB7273">
        <v>60</v>
      </c>
      <c r="BC7273">
        <v>686</v>
      </c>
      <c r="BD7273">
        <v>4</v>
      </c>
    </row>
    <row r="7274" spans="1:56" x14ac:dyDescent="0.25">
      <c r="A7274" t="s">
        <v>7429</v>
      </c>
      <c r="B7274" t="s">
        <v>1</v>
      </c>
      <c r="C7274" t="s">
        <v>7430</v>
      </c>
      <c r="D7274" t="s">
        <v>7431</v>
      </c>
      <c r="E7274" t="s">
        <v>7432</v>
      </c>
      <c r="F7274" t="s">
        <v>7429</v>
      </c>
      <c r="G7274" t="s">
        <v>6</v>
      </c>
      <c r="H7274" t="s">
        <v>2342</v>
      </c>
      <c r="I7274" t="s">
        <v>8</v>
      </c>
      <c r="J7274">
        <v>106023</v>
      </c>
      <c r="K7274" t="s">
        <v>285</v>
      </c>
      <c r="L7274" t="s">
        <v>10</v>
      </c>
      <c r="M7274" t="s">
        <v>11</v>
      </c>
      <c r="N7274">
        <v>5</v>
      </c>
      <c r="S7274">
        <v>44523.222314814811</v>
      </c>
      <c r="T7274">
        <v>45068.54</v>
      </c>
      <c r="U7274">
        <v>1817</v>
      </c>
      <c r="V7274">
        <v>44841.312199074076</v>
      </c>
      <c r="X7274" t="s">
        <v>286</v>
      </c>
      <c r="Z7274">
        <v>8.5</v>
      </c>
      <c r="AA7274" t="s">
        <v>35</v>
      </c>
      <c r="AB7274" t="s">
        <v>36</v>
      </c>
      <c r="AC7274" t="s">
        <v>6060</v>
      </c>
      <c r="AD7274">
        <v>9</v>
      </c>
      <c r="AE7274" t="s">
        <v>16</v>
      </c>
      <c r="AF7274" t="s">
        <v>17</v>
      </c>
      <c r="AG7274" t="s">
        <v>287</v>
      </c>
      <c r="AH7274" t="s">
        <v>30</v>
      </c>
      <c r="AI7274" t="s">
        <v>288</v>
      </c>
      <c r="AL7274" t="s">
        <v>289</v>
      </c>
      <c r="AM7274" t="s">
        <v>22</v>
      </c>
      <c r="AQ7274" t="s">
        <v>24</v>
      </c>
      <c r="BB7274">
        <v>60</v>
      </c>
      <c r="BC7274">
        <v>686</v>
      </c>
      <c r="BD7274">
        <v>4</v>
      </c>
    </row>
    <row r="7275" spans="1:56" x14ac:dyDescent="0.25">
      <c r="A7275" t="s">
        <v>7429</v>
      </c>
      <c r="B7275" t="s">
        <v>1</v>
      </c>
      <c r="C7275" t="s">
        <v>7430</v>
      </c>
      <c r="D7275" t="s">
        <v>7431</v>
      </c>
      <c r="E7275" t="s">
        <v>7432</v>
      </c>
      <c r="F7275" t="s">
        <v>7429</v>
      </c>
      <c r="G7275" t="s">
        <v>6</v>
      </c>
      <c r="H7275" t="s">
        <v>2342</v>
      </c>
      <c r="I7275" t="s">
        <v>8</v>
      </c>
      <c r="J7275">
        <v>92014</v>
      </c>
      <c r="K7275" t="s">
        <v>364</v>
      </c>
      <c r="L7275" t="s">
        <v>10</v>
      </c>
      <c r="M7275" t="s">
        <v>11</v>
      </c>
      <c r="N7275">
        <v>5</v>
      </c>
      <c r="S7275">
        <v>45059.546087962961</v>
      </c>
      <c r="T7275">
        <v>45068.54</v>
      </c>
      <c r="U7275">
        <v>44</v>
      </c>
      <c r="W7275" t="s">
        <v>365</v>
      </c>
      <c r="X7275" t="s">
        <v>366</v>
      </c>
      <c r="Z7275">
        <v>5.5</v>
      </c>
      <c r="AA7275" t="s">
        <v>97</v>
      </c>
      <c r="AB7275" t="s">
        <v>367</v>
      </c>
      <c r="AC7275" t="s">
        <v>6060</v>
      </c>
      <c r="AD7275">
        <v>8.5</v>
      </c>
      <c r="AE7275" t="s">
        <v>16</v>
      </c>
      <c r="AF7275" t="s">
        <v>368</v>
      </c>
      <c r="AG7275" t="s">
        <v>369</v>
      </c>
      <c r="AH7275" t="s">
        <v>370</v>
      </c>
      <c r="AI7275" t="s">
        <v>371</v>
      </c>
      <c r="AL7275" t="s">
        <v>5933</v>
      </c>
      <c r="AM7275" t="s">
        <v>22</v>
      </c>
      <c r="AQ7275" t="s">
        <v>75</v>
      </c>
      <c r="BB7275">
        <v>95</v>
      </c>
      <c r="BC7275">
        <v>686</v>
      </c>
      <c r="BD7275">
        <v>4</v>
      </c>
    </row>
    <row r="7276" spans="1:56" x14ac:dyDescent="0.25">
      <c r="A7276" t="s">
        <v>7429</v>
      </c>
      <c r="B7276" t="s">
        <v>1</v>
      </c>
      <c r="C7276" t="s">
        <v>7430</v>
      </c>
      <c r="D7276" t="s">
        <v>7431</v>
      </c>
      <c r="E7276" t="s">
        <v>7432</v>
      </c>
      <c r="F7276" t="s">
        <v>7429</v>
      </c>
      <c r="G7276" t="s">
        <v>6</v>
      </c>
      <c r="H7276" t="s">
        <v>2342</v>
      </c>
      <c r="I7276" t="s">
        <v>8</v>
      </c>
      <c r="J7276">
        <v>92003</v>
      </c>
      <c r="K7276" t="s">
        <v>373</v>
      </c>
      <c r="L7276" t="s">
        <v>10</v>
      </c>
      <c r="M7276" t="s">
        <v>11</v>
      </c>
      <c r="N7276">
        <v>5</v>
      </c>
      <c r="S7276">
        <v>45029.130543981482</v>
      </c>
      <c r="T7276">
        <v>45068.54</v>
      </c>
      <c r="U7276">
        <v>86</v>
      </c>
      <c r="W7276" t="s">
        <v>374</v>
      </c>
      <c r="X7276" t="s">
        <v>375</v>
      </c>
      <c r="Z7276">
        <v>8.3000000000000007</v>
      </c>
      <c r="AA7276" t="s">
        <v>35</v>
      </c>
      <c r="AB7276" t="s">
        <v>343</v>
      </c>
      <c r="AC7276" t="s">
        <v>6060</v>
      </c>
      <c r="AD7276">
        <v>8.1999999999999993</v>
      </c>
      <c r="AE7276" t="s">
        <v>376</v>
      </c>
      <c r="AF7276" t="s">
        <v>345</v>
      </c>
      <c r="AG7276" t="s">
        <v>377</v>
      </c>
      <c r="AH7276" t="s">
        <v>370</v>
      </c>
      <c r="AI7276" t="s">
        <v>378</v>
      </c>
      <c r="AK7276" t="s">
        <v>379</v>
      </c>
      <c r="AL7276" t="s">
        <v>5934</v>
      </c>
      <c r="AM7276" t="s">
        <v>22</v>
      </c>
      <c r="AQ7276" t="s">
        <v>75</v>
      </c>
      <c r="BB7276">
        <v>95</v>
      </c>
      <c r="BC7276">
        <v>686</v>
      </c>
      <c r="BD7276">
        <v>4</v>
      </c>
    </row>
    <row r="7277" spans="1:56" hidden="1" x14ac:dyDescent="0.25">
      <c r="A7277" t="s">
        <v>7429</v>
      </c>
      <c r="B7277" t="s">
        <v>1</v>
      </c>
      <c r="C7277" t="s">
        <v>7430</v>
      </c>
      <c r="D7277" t="s">
        <v>7431</v>
      </c>
      <c r="E7277" t="s">
        <v>7432</v>
      </c>
      <c r="F7277" t="s">
        <v>7429</v>
      </c>
      <c r="G7277" t="s">
        <v>6</v>
      </c>
      <c r="H7277" t="s">
        <v>2342</v>
      </c>
      <c r="I7277" t="s">
        <v>8</v>
      </c>
      <c r="J7277">
        <v>378430</v>
      </c>
      <c r="K7277" t="s">
        <v>6311</v>
      </c>
      <c r="L7277" t="s">
        <v>10</v>
      </c>
      <c r="M7277" t="s">
        <v>11</v>
      </c>
      <c r="N7277">
        <v>4</v>
      </c>
      <c r="S7277">
        <v>45036.208981481483</v>
      </c>
      <c r="T7277">
        <v>45068.54</v>
      </c>
      <c r="U7277">
        <v>50</v>
      </c>
      <c r="W7277" t="s">
        <v>6312</v>
      </c>
      <c r="X7277" t="s">
        <v>6300</v>
      </c>
      <c r="Z7277">
        <v>3.7</v>
      </c>
      <c r="AA7277" t="s">
        <v>607</v>
      </c>
      <c r="AB7277" t="s">
        <v>608</v>
      </c>
      <c r="AC7277" t="s">
        <v>6060</v>
      </c>
      <c r="AD7277">
        <v>6.5</v>
      </c>
      <c r="AE7277" t="s">
        <v>489</v>
      </c>
      <c r="AF7277" t="s">
        <v>490</v>
      </c>
      <c r="AG7277" t="s">
        <v>6313</v>
      </c>
      <c r="AH7277" t="s">
        <v>4381</v>
      </c>
      <c r="AI7277" t="s">
        <v>6314</v>
      </c>
      <c r="AL7277" t="s">
        <v>7433</v>
      </c>
      <c r="AM7277" t="s">
        <v>87</v>
      </c>
      <c r="AQ7277" t="s">
        <v>54</v>
      </c>
      <c r="BB7277">
        <v>75</v>
      </c>
      <c r="BC7277">
        <v>686</v>
      </c>
      <c r="BD7277">
        <v>4</v>
      </c>
    </row>
    <row r="7278" spans="1:56" hidden="1" x14ac:dyDescent="0.25">
      <c r="A7278" t="s">
        <v>7429</v>
      </c>
      <c r="B7278" t="s">
        <v>1</v>
      </c>
      <c r="C7278" t="s">
        <v>7430</v>
      </c>
      <c r="D7278" t="s">
        <v>7431</v>
      </c>
      <c r="E7278" t="s">
        <v>7432</v>
      </c>
      <c r="F7278" t="s">
        <v>7429</v>
      </c>
      <c r="G7278" t="s">
        <v>6</v>
      </c>
      <c r="H7278" t="s">
        <v>2342</v>
      </c>
      <c r="I7278" t="s">
        <v>8</v>
      </c>
      <c r="J7278">
        <v>378425</v>
      </c>
      <c r="K7278" t="s">
        <v>527</v>
      </c>
      <c r="L7278" t="s">
        <v>10</v>
      </c>
      <c r="M7278" t="s">
        <v>11</v>
      </c>
      <c r="N7278">
        <v>4</v>
      </c>
      <c r="S7278">
        <v>45036.208981481483</v>
      </c>
      <c r="T7278">
        <v>45068.54</v>
      </c>
      <c r="U7278">
        <v>50</v>
      </c>
      <c r="W7278" t="s">
        <v>528</v>
      </c>
      <c r="X7278" t="s">
        <v>529</v>
      </c>
      <c r="Z7278">
        <v>5.3</v>
      </c>
      <c r="AA7278" t="s">
        <v>530</v>
      </c>
      <c r="AB7278" t="s">
        <v>531</v>
      </c>
      <c r="AC7278" t="s">
        <v>6060</v>
      </c>
      <c r="AD7278">
        <v>6.4</v>
      </c>
      <c r="AE7278" t="s">
        <v>532</v>
      </c>
      <c r="AF7278" t="s">
        <v>533</v>
      </c>
      <c r="AG7278" t="s">
        <v>534</v>
      </c>
      <c r="AH7278" t="s">
        <v>535</v>
      </c>
      <c r="AI7278" t="s">
        <v>536</v>
      </c>
      <c r="AL7278" t="s">
        <v>6113</v>
      </c>
      <c r="AM7278" t="s">
        <v>22</v>
      </c>
      <c r="AQ7278" t="s">
        <v>54</v>
      </c>
      <c r="BB7278">
        <v>35</v>
      </c>
      <c r="BC7278">
        <v>686</v>
      </c>
      <c r="BD7278">
        <v>4</v>
      </c>
    </row>
    <row r="7279" spans="1:56" hidden="1" x14ac:dyDescent="0.25">
      <c r="A7279" t="s">
        <v>7429</v>
      </c>
      <c r="B7279" t="s">
        <v>1</v>
      </c>
      <c r="C7279" t="s">
        <v>7430</v>
      </c>
      <c r="D7279" t="s">
        <v>7431</v>
      </c>
      <c r="E7279" t="s">
        <v>7432</v>
      </c>
      <c r="F7279" t="s">
        <v>7429</v>
      </c>
      <c r="G7279" t="s">
        <v>6</v>
      </c>
      <c r="H7279" t="s">
        <v>2342</v>
      </c>
      <c r="I7279" t="s">
        <v>8</v>
      </c>
      <c r="J7279">
        <v>378332</v>
      </c>
      <c r="K7279" t="s">
        <v>43</v>
      </c>
      <c r="L7279" t="s">
        <v>10</v>
      </c>
      <c r="M7279" t="s">
        <v>11</v>
      </c>
      <c r="N7279">
        <v>4</v>
      </c>
      <c r="S7279">
        <v>45023.476388888892</v>
      </c>
      <c r="T7279">
        <v>45068.54</v>
      </c>
      <c r="U7279">
        <v>111</v>
      </c>
      <c r="W7279" t="s">
        <v>44</v>
      </c>
      <c r="X7279" t="s">
        <v>44</v>
      </c>
      <c r="Z7279">
        <v>6.6</v>
      </c>
      <c r="AA7279" t="s">
        <v>45</v>
      </c>
      <c r="AB7279" t="s">
        <v>46</v>
      </c>
      <c r="AC7279" t="s">
        <v>6060</v>
      </c>
      <c r="AD7279">
        <v>7.1</v>
      </c>
      <c r="AE7279" t="s">
        <v>47</v>
      </c>
      <c r="AF7279" t="s">
        <v>48</v>
      </c>
      <c r="AG7279" t="s">
        <v>49</v>
      </c>
      <c r="AH7279" t="s">
        <v>50</v>
      </c>
      <c r="AI7279" t="s">
        <v>51</v>
      </c>
      <c r="AK7279" t="s">
        <v>52</v>
      </c>
      <c r="AL7279" t="s">
        <v>53</v>
      </c>
      <c r="AM7279" t="s">
        <v>22</v>
      </c>
      <c r="AQ7279" t="s">
        <v>54</v>
      </c>
      <c r="BB7279">
        <v>95</v>
      </c>
      <c r="BC7279">
        <v>686</v>
      </c>
      <c r="BD7279">
        <v>4</v>
      </c>
    </row>
    <row r="7280" spans="1:56" hidden="1" x14ac:dyDescent="0.25">
      <c r="A7280" t="s">
        <v>7429</v>
      </c>
      <c r="B7280" t="s">
        <v>1</v>
      </c>
      <c r="C7280" t="s">
        <v>7430</v>
      </c>
      <c r="D7280" t="s">
        <v>7431</v>
      </c>
      <c r="E7280" t="s">
        <v>7432</v>
      </c>
      <c r="F7280" t="s">
        <v>7429</v>
      </c>
      <c r="G7280" t="s">
        <v>6</v>
      </c>
      <c r="H7280" t="s">
        <v>2342</v>
      </c>
      <c r="I7280" t="s">
        <v>8</v>
      </c>
      <c r="J7280">
        <v>377904</v>
      </c>
      <c r="K7280" t="s">
        <v>548</v>
      </c>
      <c r="L7280" t="s">
        <v>10</v>
      </c>
      <c r="M7280" t="s">
        <v>11</v>
      </c>
      <c r="N7280">
        <v>4</v>
      </c>
      <c r="S7280">
        <v>44945.207870370374</v>
      </c>
      <c r="T7280">
        <v>45068.54</v>
      </c>
      <c r="U7280">
        <v>429</v>
      </c>
      <c r="W7280" t="s">
        <v>549</v>
      </c>
      <c r="X7280" t="s">
        <v>550</v>
      </c>
      <c r="Z7280">
        <v>4.7</v>
      </c>
      <c r="AA7280" t="s">
        <v>551</v>
      </c>
      <c r="AB7280" t="s">
        <v>552</v>
      </c>
      <c r="AC7280" t="s">
        <v>6060</v>
      </c>
      <c r="AD7280">
        <v>4.5999999999999996</v>
      </c>
      <c r="AE7280" t="s">
        <v>553</v>
      </c>
      <c r="AF7280" t="s">
        <v>554</v>
      </c>
      <c r="AG7280" t="s">
        <v>555</v>
      </c>
      <c r="AH7280" t="s">
        <v>556</v>
      </c>
      <c r="AI7280" t="s">
        <v>557</v>
      </c>
      <c r="AL7280" t="s">
        <v>6113</v>
      </c>
      <c r="AM7280" t="s">
        <v>22</v>
      </c>
      <c r="AQ7280" t="s">
        <v>54</v>
      </c>
      <c r="BB7280">
        <v>30</v>
      </c>
      <c r="BC7280">
        <v>686</v>
      </c>
      <c r="BD7280">
        <v>4</v>
      </c>
    </row>
    <row r="7281" spans="1:56" hidden="1" x14ac:dyDescent="0.25">
      <c r="A7281" t="s">
        <v>7429</v>
      </c>
      <c r="B7281" t="s">
        <v>1</v>
      </c>
      <c r="C7281" t="s">
        <v>7430</v>
      </c>
      <c r="D7281" t="s">
        <v>7431</v>
      </c>
      <c r="E7281" t="s">
        <v>7432</v>
      </c>
      <c r="F7281" t="s">
        <v>7429</v>
      </c>
      <c r="G7281" t="s">
        <v>6</v>
      </c>
      <c r="H7281" t="s">
        <v>2342</v>
      </c>
      <c r="I7281" t="s">
        <v>8</v>
      </c>
      <c r="J7281">
        <v>377642</v>
      </c>
      <c r="K7281" t="s">
        <v>558</v>
      </c>
      <c r="L7281" t="s">
        <v>10</v>
      </c>
      <c r="M7281" t="s">
        <v>11</v>
      </c>
      <c r="N7281">
        <v>4</v>
      </c>
      <c r="S7281">
        <v>44854.233784722222</v>
      </c>
      <c r="T7281">
        <v>45068.54</v>
      </c>
      <c r="U7281">
        <v>775</v>
      </c>
      <c r="W7281" t="s">
        <v>559</v>
      </c>
      <c r="X7281" t="s">
        <v>560</v>
      </c>
      <c r="Z7281">
        <v>7.4</v>
      </c>
      <c r="AA7281" t="s">
        <v>561</v>
      </c>
      <c r="AB7281" t="s">
        <v>562</v>
      </c>
      <c r="AC7281" t="s">
        <v>6060</v>
      </c>
      <c r="AD7281">
        <v>4.8</v>
      </c>
      <c r="AE7281" t="s">
        <v>553</v>
      </c>
      <c r="AF7281" t="s">
        <v>563</v>
      </c>
      <c r="AG7281" t="s">
        <v>564</v>
      </c>
      <c r="AH7281" t="s">
        <v>556</v>
      </c>
      <c r="AI7281" t="s">
        <v>565</v>
      </c>
      <c r="AL7281" t="s">
        <v>6113</v>
      </c>
      <c r="AM7281" t="s">
        <v>22</v>
      </c>
      <c r="AQ7281" t="s">
        <v>54</v>
      </c>
      <c r="BB7281">
        <v>30</v>
      </c>
      <c r="BC7281">
        <v>686</v>
      </c>
      <c r="BD7281">
        <v>4</v>
      </c>
    </row>
    <row r="7282" spans="1:56" hidden="1" x14ac:dyDescent="0.25">
      <c r="A7282" t="s">
        <v>7429</v>
      </c>
      <c r="B7282" t="s">
        <v>1</v>
      </c>
      <c r="C7282" t="s">
        <v>7430</v>
      </c>
      <c r="D7282" t="s">
        <v>7431</v>
      </c>
      <c r="E7282" t="s">
        <v>7432</v>
      </c>
      <c r="F7282" t="s">
        <v>7429</v>
      </c>
      <c r="G7282" t="s">
        <v>6</v>
      </c>
      <c r="H7282" t="s">
        <v>2342</v>
      </c>
      <c r="I7282" t="s">
        <v>8</v>
      </c>
      <c r="J7282">
        <v>376866</v>
      </c>
      <c r="K7282" t="s">
        <v>55</v>
      </c>
      <c r="L7282" t="s">
        <v>10</v>
      </c>
      <c r="M7282" t="s">
        <v>11</v>
      </c>
      <c r="N7282">
        <v>4</v>
      </c>
      <c r="S7282">
        <v>44803.147905092592</v>
      </c>
      <c r="T7282">
        <v>45068.54</v>
      </c>
      <c r="U7282">
        <v>984</v>
      </c>
      <c r="V7282">
        <v>44841.312199074076</v>
      </c>
      <c r="W7282" t="s">
        <v>56</v>
      </c>
      <c r="X7282" t="s">
        <v>57</v>
      </c>
      <c r="Z7282">
        <v>3.4</v>
      </c>
      <c r="AA7282" t="s">
        <v>58</v>
      </c>
      <c r="AB7282" t="s">
        <v>59</v>
      </c>
      <c r="AC7282" t="s">
        <v>6060</v>
      </c>
      <c r="AD7282">
        <v>6.8</v>
      </c>
      <c r="AE7282" t="s">
        <v>60</v>
      </c>
      <c r="AF7282" t="s">
        <v>61</v>
      </c>
      <c r="AG7282" t="s">
        <v>62</v>
      </c>
      <c r="AH7282" t="s">
        <v>63</v>
      </c>
      <c r="AI7282" t="s">
        <v>64</v>
      </c>
      <c r="AL7282" t="s">
        <v>3760</v>
      </c>
      <c r="AM7282" t="s">
        <v>22</v>
      </c>
      <c r="AQ7282" t="s">
        <v>54</v>
      </c>
      <c r="BB7282">
        <v>35</v>
      </c>
      <c r="BC7282">
        <v>686</v>
      </c>
      <c r="BD7282">
        <v>4</v>
      </c>
    </row>
    <row r="7283" spans="1:56" hidden="1" x14ac:dyDescent="0.25">
      <c r="A7283" t="s">
        <v>7429</v>
      </c>
      <c r="B7283" t="s">
        <v>1</v>
      </c>
      <c r="C7283" t="s">
        <v>7430</v>
      </c>
      <c r="D7283" t="s">
        <v>7431</v>
      </c>
      <c r="E7283" t="s">
        <v>7432</v>
      </c>
      <c r="F7283" t="s">
        <v>7429</v>
      </c>
      <c r="G7283" t="s">
        <v>6</v>
      </c>
      <c r="H7283" t="s">
        <v>2342</v>
      </c>
      <c r="I7283" t="s">
        <v>8</v>
      </c>
      <c r="J7283">
        <v>376733</v>
      </c>
      <c r="K7283" t="s">
        <v>566</v>
      </c>
      <c r="L7283" t="s">
        <v>10</v>
      </c>
      <c r="M7283" t="s">
        <v>11</v>
      </c>
      <c r="N7283">
        <v>4</v>
      </c>
      <c r="S7283">
        <v>44763.173275462963</v>
      </c>
      <c r="T7283">
        <v>45068.54</v>
      </c>
      <c r="U7283">
        <v>1156</v>
      </c>
      <c r="V7283">
        <v>44841.312199074076</v>
      </c>
      <c r="W7283" t="s">
        <v>567</v>
      </c>
      <c r="X7283" t="s">
        <v>568</v>
      </c>
      <c r="Z7283">
        <v>5.3</v>
      </c>
      <c r="AA7283" t="s">
        <v>569</v>
      </c>
      <c r="AB7283" t="s">
        <v>531</v>
      </c>
      <c r="AC7283" t="s">
        <v>6060</v>
      </c>
      <c r="AD7283">
        <v>6.5</v>
      </c>
      <c r="AE7283" t="s">
        <v>570</v>
      </c>
      <c r="AF7283" t="s">
        <v>490</v>
      </c>
      <c r="AG7283" t="s">
        <v>571</v>
      </c>
      <c r="AH7283" t="s">
        <v>556</v>
      </c>
      <c r="AI7283" t="s">
        <v>572</v>
      </c>
      <c r="AL7283" t="s">
        <v>6113</v>
      </c>
      <c r="AM7283" t="s">
        <v>22</v>
      </c>
      <c r="AQ7283" t="s">
        <v>54</v>
      </c>
      <c r="BB7283">
        <v>42</v>
      </c>
      <c r="BC7283">
        <v>686</v>
      </c>
      <c r="BD7283">
        <v>4</v>
      </c>
    </row>
    <row r="7284" spans="1:56" hidden="1" x14ac:dyDescent="0.25">
      <c r="A7284" t="s">
        <v>7429</v>
      </c>
      <c r="B7284" t="s">
        <v>1</v>
      </c>
      <c r="C7284" t="s">
        <v>7430</v>
      </c>
      <c r="D7284" t="s">
        <v>7431</v>
      </c>
      <c r="E7284" t="s">
        <v>7432</v>
      </c>
      <c r="F7284" t="s">
        <v>7429</v>
      </c>
      <c r="G7284" t="s">
        <v>6</v>
      </c>
      <c r="H7284" t="s">
        <v>2342</v>
      </c>
      <c r="I7284" t="s">
        <v>8</v>
      </c>
      <c r="J7284">
        <v>376442</v>
      </c>
      <c r="K7284" t="s">
        <v>732</v>
      </c>
      <c r="L7284" t="s">
        <v>10</v>
      </c>
      <c r="M7284" t="s">
        <v>11</v>
      </c>
      <c r="N7284">
        <v>4</v>
      </c>
      <c r="S7284">
        <v>44624.60193287037</v>
      </c>
      <c r="T7284">
        <v>45068.54</v>
      </c>
      <c r="U7284">
        <v>1707</v>
      </c>
      <c r="V7284">
        <v>44841.312199074076</v>
      </c>
      <c r="W7284" t="s">
        <v>733</v>
      </c>
      <c r="X7284" t="s">
        <v>734</v>
      </c>
      <c r="Z7284">
        <v>5.3</v>
      </c>
      <c r="AA7284" t="s">
        <v>476</v>
      </c>
      <c r="AB7284" t="s">
        <v>531</v>
      </c>
      <c r="AC7284" t="s">
        <v>6060</v>
      </c>
      <c r="AD7284">
        <v>5.8</v>
      </c>
      <c r="AE7284" t="s">
        <v>735</v>
      </c>
      <c r="AF7284" t="s">
        <v>736</v>
      </c>
      <c r="AG7284" t="s">
        <v>737</v>
      </c>
      <c r="AH7284" t="s">
        <v>738</v>
      </c>
      <c r="AI7284" t="s">
        <v>739</v>
      </c>
      <c r="AL7284" t="s">
        <v>3760</v>
      </c>
      <c r="AM7284" t="s">
        <v>22</v>
      </c>
      <c r="AQ7284" t="s">
        <v>54</v>
      </c>
      <c r="BB7284">
        <v>35</v>
      </c>
      <c r="BC7284">
        <v>686</v>
      </c>
      <c r="BD7284">
        <v>4</v>
      </c>
    </row>
    <row r="7285" spans="1:56" hidden="1" x14ac:dyDescent="0.25">
      <c r="A7285" t="s">
        <v>7429</v>
      </c>
      <c r="B7285" t="s">
        <v>1</v>
      </c>
      <c r="C7285" t="s">
        <v>7430</v>
      </c>
      <c r="D7285" t="s">
        <v>7431</v>
      </c>
      <c r="E7285" t="s">
        <v>7432</v>
      </c>
      <c r="F7285" t="s">
        <v>7429</v>
      </c>
      <c r="G7285" t="s">
        <v>6</v>
      </c>
      <c r="H7285" t="s">
        <v>2342</v>
      </c>
      <c r="I7285" t="s">
        <v>8</v>
      </c>
      <c r="J7285">
        <v>376363</v>
      </c>
      <c r="K7285" t="s">
        <v>6321</v>
      </c>
      <c r="L7285" t="s">
        <v>10</v>
      </c>
      <c r="M7285" t="s">
        <v>11</v>
      </c>
      <c r="N7285">
        <v>4</v>
      </c>
      <c r="S7285">
        <v>44588.752650462964</v>
      </c>
      <c r="T7285">
        <v>45068.54</v>
      </c>
      <c r="U7285">
        <v>1822</v>
      </c>
      <c r="V7285">
        <v>44841.312199074076</v>
      </c>
      <c r="W7285" t="s">
        <v>6322</v>
      </c>
      <c r="X7285" t="s">
        <v>6323</v>
      </c>
      <c r="Z7285">
        <v>4.3</v>
      </c>
      <c r="AA7285" t="s">
        <v>6324</v>
      </c>
      <c r="AB7285" t="s">
        <v>584</v>
      </c>
      <c r="AC7285" t="s">
        <v>6060</v>
      </c>
      <c r="AD7285">
        <v>6.4</v>
      </c>
      <c r="AE7285" t="s">
        <v>6325</v>
      </c>
      <c r="AF7285" t="s">
        <v>533</v>
      </c>
      <c r="AG7285" t="s">
        <v>6326</v>
      </c>
      <c r="AH7285" t="s">
        <v>6327</v>
      </c>
      <c r="AI7285" t="s">
        <v>6328</v>
      </c>
      <c r="AL7285" t="s">
        <v>7433</v>
      </c>
      <c r="AM7285" t="s">
        <v>22</v>
      </c>
      <c r="AQ7285" t="s">
        <v>54</v>
      </c>
      <c r="BB7285">
        <v>75</v>
      </c>
      <c r="BC7285">
        <v>686</v>
      </c>
      <c r="BD7285">
        <v>4</v>
      </c>
    </row>
    <row r="7286" spans="1:56" hidden="1" x14ac:dyDescent="0.25">
      <c r="A7286" t="s">
        <v>7429</v>
      </c>
      <c r="B7286" t="s">
        <v>1</v>
      </c>
      <c r="C7286" t="s">
        <v>7430</v>
      </c>
      <c r="D7286" t="s">
        <v>7431</v>
      </c>
      <c r="E7286" t="s">
        <v>7432</v>
      </c>
      <c r="F7286" t="s">
        <v>7429</v>
      </c>
      <c r="G7286" t="s">
        <v>6</v>
      </c>
      <c r="H7286" t="s">
        <v>2342</v>
      </c>
      <c r="I7286" t="s">
        <v>8</v>
      </c>
      <c r="J7286">
        <v>375964</v>
      </c>
      <c r="K7286" t="s">
        <v>573</v>
      </c>
      <c r="L7286" t="s">
        <v>10</v>
      </c>
      <c r="M7286" t="s">
        <v>11</v>
      </c>
      <c r="N7286">
        <v>4</v>
      </c>
      <c r="S7286">
        <v>44490.335879629631</v>
      </c>
      <c r="T7286">
        <v>45068.54</v>
      </c>
      <c r="U7286">
        <v>2166</v>
      </c>
      <c r="V7286">
        <v>44841.312199074076</v>
      </c>
      <c r="W7286" t="s">
        <v>574</v>
      </c>
      <c r="X7286" t="s">
        <v>575</v>
      </c>
      <c r="Z7286">
        <v>5.5</v>
      </c>
      <c r="AA7286" t="s">
        <v>97</v>
      </c>
      <c r="AB7286" t="s">
        <v>367</v>
      </c>
      <c r="AC7286" t="s">
        <v>6060</v>
      </c>
      <c r="AD7286">
        <v>7.5</v>
      </c>
      <c r="AE7286" t="s">
        <v>576</v>
      </c>
      <c r="AF7286" t="s">
        <v>387</v>
      </c>
      <c r="AG7286" t="s">
        <v>577</v>
      </c>
      <c r="AH7286" t="s">
        <v>578</v>
      </c>
      <c r="AI7286" t="s">
        <v>579</v>
      </c>
      <c r="AL7286" t="s">
        <v>6113</v>
      </c>
      <c r="AM7286" t="s">
        <v>22</v>
      </c>
      <c r="AQ7286" t="s">
        <v>54</v>
      </c>
      <c r="BB7286">
        <v>75</v>
      </c>
      <c r="BC7286">
        <v>686</v>
      </c>
      <c r="BD7286">
        <v>4</v>
      </c>
    </row>
    <row r="7287" spans="1:56" hidden="1" x14ac:dyDescent="0.25">
      <c r="A7287" t="s">
        <v>7429</v>
      </c>
      <c r="B7287" t="s">
        <v>1</v>
      </c>
      <c r="C7287" t="s">
        <v>7430</v>
      </c>
      <c r="D7287" t="s">
        <v>7431</v>
      </c>
      <c r="E7287" t="s">
        <v>7432</v>
      </c>
      <c r="F7287" t="s">
        <v>7429</v>
      </c>
      <c r="G7287" t="s">
        <v>6</v>
      </c>
      <c r="H7287" t="s">
        <v>2342</v>
      </c>
      <c r="I7287" t="s">
        <v>8</v>
      </c>
      <c r="J7287">
        <v>373156</v>
      </c>
      <c r="K7287" t="s">
        <v>580</v>
      </c>
      <c r="L7287" t="s">
        <v>10</v>
      </c>
      <c r="M7287" t="s">
        <v>11</v>
      </c>
      <c r="N7287">
        <v>4</v>
      </c>
      <c r="S7287">
        <v>44317.275370370371</v>
      </c>
      <c r="T7287">
        <v>45068.54</v>
      </c>
      <c r="U7287">
        <v>2835</v>
      </c>
      <c r="V7287">
        <v>44841.312199074076</v>
      </c>
      <c r="W7287" t="s">
        <v>581</v>
      </c>
      <c r="X7287" t="s">
        <v>582</v>
      </c>
      <c r="Z7287">
        <v>4.3</v>
      </c>
      <c r="AA7287" t="s">
        <v>583</v>
      </c>
      <c r="AB7287" t="s">
        <v>584</v>
      </c>
      <c r="AC7287" t="s">
        <v>6060</v>
      </c>
      <c r="AD7287">
        <v>7.2</v>
      </c>
      <c r="AE7287" t="s">
        <v>585</v>
      </c>
      <c r="AF7287" t="s">
        <v>586</v>
      </c>
      <c r="AG7287" t="s">
        <v>587</v>
      </c>
      <c r="AH7287" t="s">
        <v>588</v>
      </c>
      <c r="AI7287" t="s">
        <v>589</v>
      </c>
      <c r="AL7287" t="s">
        <v>6113</v>
      </c>
      <c r="AM7287" t="s">
        <v>22</v>
      </c>
      <c r="AQ7287" t="s">
        <v>54</v>
      </c>
      <c r="BB7287">
        <v>35</v>
      </c>
      <c r="BC7287">
        <v>686</v>
      </c>
      <c r="BD7287">
        <v>4</v>
      </c>
    </row>
    <row r="7288" spans="1:56" hidden="1" x14ac:dyDescent="0.25">
      <c r="A7288" t="s">
        <v>7429</v>
      </c>
      <c r="B7288" t="s">
        <v>1</v>
      </c>
      <c r="C7288" t="s">
        <v>7430</v>
      </c>
      <c r="D7288" t="s">
        <v>7431</v>
      </c>
      <c r="E7288" t="s">
        <v>7432</v>
      </c>
      <c r="F7288" t="s">
        <v>7429</v>
      </c>
      <c r="G7288" t="s">
        <v>6</v>
      </c>
      <c r="H7288" t="s">
        <v>2342</v>
      </c>
      <c r="I7288" t="s">
        <v>8</v>
      </c>
      <c r="J7288">
        <v>372508</v>
      </c>
      <c r="K7288" t="s">
        <v>590</v>
      </c>
      <c r="L7288" t="s">
        <v>10</v>
      </c>
      <c r="M7288" t="s">
        <v>11</v>
      </c>
      <c r="N7288">
        <v>4</v>
      </c>
      <c r="S7288">
        <v>44317.275370370371</v>
      </c>
      <c r="T7288">
        <v>45068.54</v>
      </c>
      <c r="U7288">
        <v>2835</v>
      </c>
      <c r="V7288">
        <v>44841.312199074076</v>
      </c>
      <c r="W7288" t="s">
        <v>591</v>
      </c>
      <c r="X7288" t="s">
        <v>592</v>
      </c>
      <c r="Z7288">
        <v>4.3</v>
      </c>
      <c r="AA7288" t="s">
        <v>583</v>
      </c>
      <c r="AB7288" t="s">
        <v>584</v>
      </c>
      <c r="AC7288" t="s">
        <v>6060</v>
      </c>
      <c r="AD7288">
        <v>7.2</v>
      </c>
      <c r="AE7288" t="s">
        <v>585</v>
      </c>
      <c r="AF7288" t="s">
        <v>586</v>
      </c>
      <c r="AG7288" t="s">
        <v>593</v>
      </c>
      <c r="AH7288" t="s">
        <v>594</v>
      </c>
      <c r="AI7288" t="s">
        <v>595</v>
      </c>
      <c r="AL7288" t="s">
        <v>6113</v>
      </c>
      <c r="AM7288" t="s">
        <v>22</v>
      </c>
      <c r="AQ7288" t="s">
        <v>54</v>
      </c>
      <c r="BB7288">
        <v>35</v>
      </c>
      <c r="BC7288">
        <v>686</v>
      </c>
      <c r="BD7288">
        <v>4</v>
      </c>
    </row>
    <row r="7289" spans="1:56" hidden="1" x14ac:dyDescent="0.25">
      <c r="A7289" t="s">
        <v>7429</v>
      </c>
      <c r="B7289" t="s">
        <v>1</v>
      </c>
      <c r="C7289" t="s">
        <v>7430</v>
      </c>
      <c r="D7289" t="s">
        <v>7431</v>
      </c>
      <c r="E7289" t="s">
        <v>7432</v>
      </c>
      <c r="F7289" t="s">
        <v>7429</v>
      </c>
      <c r="G7289" t="s">
        <v>6</v>
      </c>
      <c r="H7289" t="s">
        <v>2342</v>
      </c>
      <c r="I7289" t="s">
        <v>8</v>
      </c>
      <c r="J7289">
        <v>372333</v>
      </c>
      <c r="K7289" t="s">
        <v>596</v>
      </c>
      <c r="L7289" t="s">
        <v>10</v>
      </c>
      <c r="M7289" t="s">
        <v>11</v>
      </c>
      <c r="N7289">
        <v>4</v>
      </c>
      <c r="S7289">
        <v>44317.275370370371</v>
      </c>
      <c r="T7289">
        <v>45068.54</v>
      </c>
      <c r="U7289">
        <v>2835</v>
      </c>
      <c r="V7289">
        <v>44841.312199074076</v>
      </c>
      <c r="W7289" t="s">
        <v>597</v>
      </c>
      <c r="X7289" t="s">
        <v>598</v>
      </c>
      <c r="Z7289">
        <v>5</v>
      </c>
      <c r="AA7289" t="s">
        <v>27</v>
      </c>
      <c r="AB7289" t="s">
        <v>599</v>
      </c>
      <c r="AC7289" t="s">
        <v>6060</v>
      </c>
      <c r="AD7289">
        <v>7.1</v>
      </c>
      <c r="AE7289" t="s">
        <v>600</v>
      </c>
      <c r="AF7289" t="s">
        <v>601</v>
      </c>
      <c r="AG7289" t="s">
        <v>602</v>
      </c>
      <c r="AH7289" t="s">
        <v>594</v>
      </c>
      <c r="AI7289" t="s">
        <v>603</v>
      </c>
      <c r="AL7289" t="s">
        <v>6113</v>
      </c>
      <c r="AM7289" t="s">
        <v>22</v>
      </c>
      <c r="AQ7289" t="s">
        <v>54</v>
      </c>
      <c r="BB7289">
        <v>35</v>
      </c>
      <c r="BC7289">
        <v>686</v>
      </c>
      <c r="BD7289">
        <v>4</v>
      </c>
    </row>
    <row r="7290" spans="1:56" hidden="1" x14ac:dyDescent="0.25">
      <c r="A7290" t="s">
        <v>7429</v>
      </c>
      <c r="B7290" t="s">
        <v>1</v>
      </c>
      <c r="C7290" t="s">
        <v>7430</v>
      </c>
      <c r="D7290" t="s">
        <v>7431</v>
      </c>
      <c r="E7290" t="s">
        <v>7432</v>
      </c>
      <c r="F7290" t="s">
        <v>7429</v>
      </c>
      <c r="G7290" t="s">
        <v>6</v>
      </c>
      <c r="H7290" t="s">
        <v>2342</v>
      </c>
      <c r="I7290" t="s">
        <v>8</v>
      </c>
      <c r="J7290">
        <v>372163</v>
      </c>
      <c r="K7290" t="s">
        <v>1429</v>
      </c>
      <c r="L7290" t="s">
        <v>10</v>
      </c>
      <c r="M7290" t="s">
        <v>11</v>
      </c>
      <c r="N7290">
        <v>4</v>
      </c>
      <c r="S7290">
        <v>44317.275370370371</v>
      </c>
      <c r="T7290">
        <v>45068.54</v>
      </c>
      <c r="U7290">
        <v>2835</v>
      </c>
      <c r="V7290">
        <v>44841.312199074076</v>
      </c>
      <c r="W7290" t="s">
        <v>1430</v>
      </c>
      <c r="X7290" t="s">
        <v>1431</v>
      </c>
      <c r="Z7290">
        <v>5.5</v>
      </c>
      <c r="AA7290" t="s">
        <v>97</v>
      </c>
      <c r="AB7290" t="s">
        <v>367</v>
      </c>
      <c r="AC7290" t="s">
        <v>6060</v>
      </c>
      <c r="AD7290">
        <v>8.5</v>
      </c>
      <c r="AE7290" t="s">
        <v>16</v>
      </c>
      <c r="AF7290" t="s">
        <v>368</v>
      </c>
      <c r="AG7290" t="s">
        <v>1432</v>
      </c>
      <c r="AH7290" t="s">
        <v>594</v>
      </c>
      <c r="AI7290" t="s">
        <v>1433</v>
      </c>
      <c r="AL7290" t="s">
        <v>6113</v>
      </c>
      <c r="AM7290" t="s">
        <v>22</v>
      </c>
      <c r="AQ7290" t="s">
        <v>54</v>
      </c>
      <c r="BB7290">
        <v>65</v>
      </c>
      <c r="BC7290">
        <v>686</v>
      </c>
      <c r="BD7290">
        <v>4</v>
      </c>
    </row>
    <row r="7291" spans="1:56" hidden="1" x14ac:dyDescent="0.25">
      <c r="A7291" t="s">
        <v>7429</v>
      </c>
      <c r="B7291" t="s">
        <v>1</v>
      </c>
      <c r="C7291" t="s">
        <v>7430</v>
      </c>
      <c r="D7291" t="s">
        <v>7431</v>
      </c>
      <c r="E7291" t="s">
        <v>7432</v>
      </c>
      <c r="F7291" t="s">
        <v>7429</v>
      </c>
      <c r="G7291" t="s">
        <v>6</v>
      </c>
      <c r="H7291" t="s">
        <v>2342</v>
      </c>
      <c r="I7291" t="s">
        <v>8</v>
      </c>
      <c r="J7291">
        <v>91990</v>
      </c>
      <c r="K7291" t="s">
        <v>464</v>
      </c>
      <c r="L7291" t="s">
        <v>10</v>
      </c>
      <c r="M7291" t="s">
        <v>11</v>
      </c>
      <c r="N7291">
        <v>4</v>
      </c>
      <c r="S7291">
        <v>45000.611377314817</v>
      </c>
      <c r="T7291">
        <v>45068.54</v>
      </c>
      <c r="U7291">
        <v>202</v>
      </c>
      <c r="W7291" t="s">
        <v>465</v>
      </c>
      <c r="X7291" t="s">
        <v>466</v>
      </c>
      <c r="Z7291">
        <v>6.2</v>
      </c>
      <c r="AA7291" t="s">
        <v>97</v>
      </c>
      <c r="AB7291" t="s">
        <v>467</v>
      </c>
      <c r="AC7291" t="s">
        <v>6060</v>
      </c>
      <c r="AD7291">
        <v>9.1</v>
      </c>
      <c r="AE7291" t="s">
        <v>16</v>
      </c>
      <c r="AF7291" t="s">
        <v>468</v>
      </c>
      <c r="AG7291" t="s">
        <v>469</v>
      </c>
      <c r="AH7291" t="s">
        <v>370</v>
      </c>
      <c r="AI7291" t="s">
        <v>470</v>
      </c>
      <c r="AK7291" t="s">
        <v>471</v>
      </c>
      <c r="AL7291" t="s">
        <v>5935</v>
      </c>
      <c r="AM7291" t="s">
        <v>22</v>
      </c>
      <c r="AQ7291" t="s">
        <v>75</v>
      </c>
      <c r="BB7291">
        <v>95</v>
      </c>
      <c r="BC7291">
        <v>686</v>
      </c>
      <c r="BD7291">
        <v>4</v>
      </c>
    </row>
    <row r="7292" spans="1:56" hidden="1" x14ac:dyDescent="0.25">
      <c r="A7292" t="s">
        <v>7429</v>
      </c>
      <c r="B7292" t="s">
        <v>1</v>
      </c>
      <c r="C7292" t="s">
        <v>7430</v>
      </c>
      <c r="D7292" t="s">
        <v>7431</v>
      </c>
      <c r="E7292" t="s">
        <v>7432</v>
      </c>
      <c r="F7292" t="s">
        <v>7429</v>
      </c>
      <c r="G7292" t="s">
        <v>6</v>
      </c>
      <c r="H7292" t="s">
        <v>2342</v>
      </c>
      <c r="I7292" t="s">
        <v>8</v>
      </c>
      <c r="J7292">
        <v>91979</v>
      </c>
      <c r="K7292" t="s">
        <v>473</v>
      </c>
      <c r="L7292" t="s">
        <v>10</v>
      </c>
      <c r="M7292" t="s">
        <v>11</v>
      </c>
      <c r="N7292">
        <v>4</v>
      </c>
      <c r="S7292">
        <v>44973.321331018517</v>
      </c>
      <c r="T7292">
        <v>45068.54</v>
      </c>
      <c r="U7292">
        <v>312</v>
      </c>
      <c r="W7292" t="s">
        <v>474</v>
      </c>
      <c r="X7292" t="s">
        <v>475</v>
      </c>
      <c r="Z7292">
        <v>5.9</v>
      </c>
      <c r="AA7292" t="s">
        <v>476</v>
      </c>
      <c r="AB7292" t="s">
        <v>477</v>
      </c>
      <c r="AC7292" t="s">
        <v>6060</v>
      </c>
      <c r="AD7292">
        <v>9.1</v>
      </c>
      <c r="AE7292" t="s">
        <v>16</v>
      </c>
      <c r="AF7292" t="s">
        <v>468</v>
      </c>
      <c r="AG7292" t="s">
        <v>478</v>
      </c>
      <c r="AH7292" t="s">
        <v>370</v>
      </c>
      <c r="AI7292" t="s">
        <v>479</v>
      </c>
      <c r="AL7292" t="s">
        <v>5936</v>
      </c>
      <c r="AM7292" t="s">
        <v>22</v>
      </c>
      <c r="AQ7292" t="s">
        <v>75</v>
      </c>
      <c r="BB7292">
        <v>95</v>
      </c>
      <c r="BC7292">
        <v>686</v>
      </c>
      <c r="BD7292">
        <v>4</v>
      </c>
    </row>
    <row r="7293" spans="1:56" hidden="1" x14ac:dyDescent="0.25">
      <c r="A7293" t="s">
        <v>7429</v>
      </c>
      <c r="B7293" t="s">
        <v>1</v>
      </c>
      <c r="C7293" t="s">
        <v>7430</v>
      </c>
      <c r="D7293" t="s">
        <v>7431</v>
      </c>
      <c r="E7293" t="s">
        <v>7432</v>
      </c>
      <c r="F7293" t="s">
        <v>7429</v>
      </c>
      <c r="G7293" t="s">
        <v>6</v>
      </c>
      <c r="H7293" t="s">
        <v>2342</v>
      </c>
      <c r="I7293" t="s">
        <v>8</v>
      </c>
      <c r="J7293">
        <v>91969</v>
      </c>
      <c r="K7293" t="s">
        <v>794</v>
      </c>
      <c r="L7293" t="s">
        <v>10</v>
      </c>
      <c r="M7293" t="s">
        <v>11</v>
      </c>
      <c r="N7293">
        <v>4</v>
      </c>
      <c r="S7293">
        <v>44938.311840277776</v>
      </c>
      <c r="T7293">
        <v>45068.54</v>
      </c>
      <c r="U7293">
        <v>457</v>
      </c>
      <c r="W7293" t="s">
        <v>795</v>
      </c>
      <c r="X7293" t="s">
        <v>796</v>
      </c>
      <c r="Z7293">
        <v>5.9</v>
      </c>
      <c r="AA7293" t="s">
        <v>476</v>
      </c>
      <c r="AB7293" t="s">
        <v>477</v>
      </c>
      <c r="AC7293" t="s">
        <v>6060</v>
      </c>
      <c r="AD7293">
        <v>8.1999999999999993</v>
      </c>
      <c r="AE7293" t="s">
        <v>344</v>
      </c>
      <c r="AF7293" t="s">
        <v>345</v>
      </c>
      <c r="AG7293" t="s">
        <v>797</v>
      </c>
      <c r="AH7293" t="s">
        <v>370</v>
      </c>
      <c r="AI7293" t="s">
        <v>798</v>
      </c>
      <c r="AJ7293" t="s">
        <v>799</v>
      </c>
      <c r="AK7293" t="s">
        <v>800</v>
      </c>
      <c r="AL7293" t="s">
        <v>5937</v>
      </c>
      <c r="AM7293" t="s">
        <v>22</v>
      </c>
      <c r="AQ7293" t="s">
        <v>75</v>
      </c>
      <c r="BB7293">
        <v>95</v>
      </c>
      <c r="BC7293">
        <v>686</v>
      </c>
      <c r="BD7293">
        <v>4</v>
      </c>
    </row>
    <row r="7294" spans="1:56" hidden="1" x14ac:dyDescent="0.25">
      <c r="A7294" t="s">
        <v>7429</v>
      </c>
      <c r="B7294" t="s">
        <v>1</v>
      </c>
      <c r="C7294" t="s">
        <v>7430</v>
      </c>
      <c r="D7294" t="s">
        <v>7431</v>
      </c>
      <c r="E7294" t="s">
        <v>7432</v>
      </c>
      <c r="F7294" t="s">
        <v>7429</v>
      </c>
      <c r="G7294" t="s">
        <v>6</v>
      </c>
      <c r="H7294" t="s">
        <v>2342</v>
      </c>
      <c r="I7294" t="s">
        <v>8</v>
      </c>
      <c r="J7294">
        <v>91962</v>
      </c>
      <c r="K7294" t="s">
        <v>806</v>
      </c>
      <c r="L7294" t="s">
        <v>10</v>
      </c>
      <c r="M7294" t="s">
        <v>11</v>
      </c>
      <c r="N7294">
        <v>4</v>
      </c>
      <c r="S7294">
        <v>44910.333634259259</v>
      </c>
      <c r="T7294">
        <v>45068.54</v>
      </c>
      <c r="U7294">
        <v>560</v>
      </c>
      <c r="W7294" t="s">
        <v>807</v>
      </c>
      <c r="X7294" t="s">
        <v>808</v>
      </c>
      <c r="Z7294">
        <v>7.4</v>
      </c>
      <c r="AA7294" t="s">
        <v>809</v>
      </c>
      <c r="AB7294" t="s">
        <v>810</v>
      </c>
      <c r="AC7294" t="s">
        <v>6060</v>
      </c>
      <c r="AD7294">
        <v>7.9</v>
      </c>
      <c r="AE7294" t="s">
        <v>811</v>
      </c>
      <c r="AF7294" t="s">
        <v>812</v>
      </c>
      <c r="AG7294" t="s">
        <v>813</v>
      </c>
      <c r="AH7294" t="s">
        <v>370</v>
      </c>
      <c r="AI7294" t="s">
        <v>814</v>
      </c>
      <c r="AK7294" t="s">
        <v>815</v>
      </c>
      <c r="AL7294" t="s">
        <v>5938</v>
      </c>
      <c r="AM7294" t="s">
        <v>22</v>
      </c>
      <c r="AQ7294" t="s">
        <v>75</v>
      </c>
      <c r="BB7294">
        <v>95</v>
      </c>
      <c r="BC7294">
        <v>686</v>
      </c>
      <c r="BD7294">
        <v>4</v>
      </c>
    </row>
    <row r="7295" spans="1:56" hidden="1" x14ac:dyDescent="0.25">
      <c r="A7295" t="s">
        <v>7429</v>
      </c>
      <c r="B7295" t="s">
        <v>1</v>
      </c>
      <c r="C7295" t="s">
        <v>7430</v>
      </c>
      <c r="D7295" t="s">
        <v>7431</v>
      </c>
      <c r="E7295" t="s">
        <v>7432</v>
      </c>
      <c r="F7295" t="s">
        <v>7429</v>
      </c>
      <c r="G7295" t="s">
        <v>6</v>
      </c>
      <c r="H7295" t="s">
        <v>2342</v>
      </c>
      <c r="I7295" t="s">
        <v>8</v>
      </c>
      <c r="J7295">
        <v>91957</v>
      </c>
      <c r="K7295" t="s">
        <v>822</v>
      </c>
      <c r="L7295" t="s">
        <v>10</v>
      </c>
      <c r="M7295" t="s">
        <v>11</v>
      </c>
      <c r="N7295">
        <v>4</v>
      </c>
      <c r="S7295">
        <v>44875.235046296293</v>
      </c>
      <c r="T7295">
        <v>45068.54</v>
      </c>
      <c r="U7295">
        <v>691</v>
      </c>
      <c r="W7295" t="s">
        <v>823</v>
      </c>
      <c r="X7295" t="s">
        <v>824</v>
      </c>
      <c r="Z7295">
        <v>7.4</v>
      </c>
      <c r="AA7295" t="s">
        <v>35</v>
      </c>
      <c r="AB7295" t="s">
        <v>825</v>
      </c>
      <c r="AC7295" t="s">
        <v>6060</v>
      </c>
      <c r="AD7295">
        <v>7.1</v>
      </c>
      <c r="AE7295" t="s">
        <v>600</v>
      </c>
      <c r="AF7295" t="s">
        <v>601</v>
      </c>
      <c r="AG7295" t="s">
        <v>826</v>
      </c>
      <c r="AH7295" t="s">
        <v>370</v>
      </c>
      <c r="AI7295" t="s">
        <v>827</v>
      </c>
      <c r="AL7295" t="s">
        <v>5939</v>
      </c>
      <c r="AM7295" t="s">
        <v>22</v>
      </c>
      <c r="AQ7295" t="s">
        <v>75</v>
      </c>
      <c r="BB7295">
        <v>35</v>
      </c>
      <c r="BC7295">
        <v>686</v>
      </c>
      <c r="BD7295">
        <v>4</v>
      </c>
    </row>
    <row r="7296" spans="1:56" hidden="1" x14ac:dyDescent="0.25">
      <c r="A7296" t="s">
        <v>7429</v>
      </c>
      <c r="B7296" t="s">
        <v>1</v>
      </c>
      <c r="C7296" t="s">
        <v>7430</v>
      </c>
      <c r="D7296" t="s">
        <v>7431</v>
      </c>
      <c r="E7296" t="s">
        <v>7432</v>
      </c>
      <c r="F7296" t="s">
        <v>7429</v>
      </c>
      <c r="G7296" t="s">
        <v>6</v>
      </c>
      <c r="H7296" t="s">
        <v>2342</v>
      </c>
      <c r="I7296" t="s">
        <v>8</v>
      </c>
      <c r="J7296">
        <v>91956</v>
      </c>
      <c r="K7296" t="s">
        <v>829</v>
      </c>
      <c r="L7296" t="s">
        <v>10</v>
      </c>
      <c r="M7296" t="s">
        <v>11</v>
      </c>
      <c r="N7296">
        <v>4</v>
      </c>
      <c r="S7296">
        <v>44875.235046296293</v>
      </c>
      <c r="T7296">
        <v>45068.54</v>
      </c>
      <c r="U7296">
        <v>691</v>
      </c>
      <c r="W7296" t="s">
        <v>830</v>
      </c>
      <c r="X7296" t="s">
        <v>831</v>
      </c>
      <c r="Z7296">
        <v>6.3</v>
      </c>
      <c r="AA7296" t="s">
        <v>45</v>
      </c>
      <c r="AB7296" t="s">
        <v>832</v>
      </c>
      <c r="AC7296" t="s">
        <v>6060</v>
      </c>
      <c r="AD7296">
        <v>8.1999999999999993</v>
      </c>
      <c r="AE7296" t="s">
        <v>344</v>
      </c>
      <c r="AF7296" t="s">
        <v>345</v>
      </c>
      <c r="AG7296" t="s">
        <v>833</v>
      </c>
      <c r="AH7296" t="s">
        <v>370</v>
      </c>
      <c r="AI7296" t="s">
        <v>834</v>
      </c>
      <c r="AK7296" t="s">
        <v>835</v>
      </c>
      <c r="AL7296" t="s">
        <v>5939</v>
      </c>
      <c r="AM7296" t="s">
        <v>22</v>
      </c>
      <c r="AQ7296" t="s">
        <v>75</v>
      </c>
      <c r="BB7296">
        <v>95</v>
      </c>
      <c r="BC7296">
        <v>686</v>
      </c>
      <c r="BD7296">
        <v>4</v>
      </c>
    </row>
    <row r="7297" spans="1:56" hidden="1" x14ac:dyDescent="0.25">
      <c r="A7297" t="s">
        <v>7429</v>
      </c>
      <c r="B7297" t="s">
        <v>1</v>
      </c>
      <c r="C7297" t="s">
        <v>7430</v>
      </c>
      <c r="D7297" t="s">
        <v>7431</v>
      </c>
      <c r="E7297" t="s">
        <v>7432</v>
      </c>
      <c r="F7297" t="s">
        <v>7429</v>
      </c>
      <c r="G7297" t="s">
        <v>6</v>
      </c>
      <c r="H7297" t="s">
        <v>2342</v>
      </c>
      <c r="I7297" t="s">
        <v>8</v>
      </c>
      <c r="J7297">
        <v>91951</v>
      </c>
      <c r="K7297" t="s">
        <v>836</v>
      </c>
      <c r="L7297" t="s">
        <v>10</v>
      </c>
      <c r="M7297" t="s">
        <v>11</v>
      </c>
      <c r="N7297">
        <v>4</v>
      </c>
      <c r="S7297">
        <v>44847.439756944441</v>
      </c>
      <c r="T7297">
        <v>45068.54</v>
      </c>
      <c r="U7297">
        <v>801</v>
      </c>
      <c r="W7297" t="s">
        <v>837</v>
      </c>
      <c r="X7297" t="s">
        <v>838</v>
      </c>
      <c r="Z7297">
        <v>6.3</v>
      </c>
      <c r="AA7297" t="s">
        <v>45</v>
      </c>
      <c r="AB7297" t="s">
        <v>832</v>
      </c>
      <c r="AC7297" t="s">
        <v>6060</v>
      </c>
      <c r="AD7297">
        <v>8.1999999999999993</v>
      </c>
      <c r="AE7297" t="s">
        <v>344</v>
      </c>
      <c r="AF7297" t="s">
        <v>345</v>
      </c>
      <c r="AG7297" t="s">
        <v>839</v>
      </c>
      <c r="AH7297" t="s">
        <v>370</v>
      </c>
      <c r="AI7297" t="s">
        <v>840</v>
      </c>
      <c r="AL7297" t="s">
        <v>5940</v>
      </c>
      <c r="AM7297" t="s">
        <v>22</v>
      </c>
      <c r="AQ7297" t="s">
        <v>75</v>
      </c>
      <c r="BB7297">
        <v>95</v>
      </c>
      <c r="BC7297">
        <v>686</v>
      </c>
      <c r="BD7297">
        <v>4</v>
      </c>
    </row>
    <row r="7298" spans="1:56" hidden="1" x14ac:dyDescent="0.25">
      <c r="A7298" t="s">
        <v>7429</v>
      </c>
      <c r="B7298" t="s">
        <v>1</v>
      </c>
      <c r="C7298" t="s">
        <v>7430</v>
      </c>
      <c r="D7298" t="s">
        <v>7431</v>
      </c>
      <c r="E7298" t="s">
        <v>7432</v>
      </c>
      <c r="F7298" t="s">
        <v>7429</v>
      </c>
      <c r="G7298" t="s">
        <v>6</v>
      </c>
      <c r="H7298" t="s">
        <v>2342</v>
      </c>
      <c r="I7298" t="s">
        <v>8</v>
      </c>
      <c r="J7298">
        <v>91943</v>
      </c>
      <c r="K7298" t="s">
        <v>848</v>
      </c>
      <c r="L7298" t="s">
        <v>10</v>
      </c>
      <c r="M7298" t="s">
        <v>11</v>
      </c>
      <c r="N7298">
        <v>4</v>
      </c>
      <c r="S7298">
        <v>44819.357372685183</v>
      </c>
      <c r="T7298">
        <v>45068.54</v>
      </c>
      <c r="U7298">
        <v>916</v>
      </c>
      <c r="V7298">
        <v>44841.312199074076</v>
      </c>
      <c r="W7298" t="s">
        <v>849</v>
      </c>
      <c r="X7298" t="s">
        <v>849</v>
      </c>
      <c r="Z7298">
        <v>6.9</v>
      </c>
      <c r="AA7298" t="s">
        <v>358</v>
      </c>
      <c r="AB7298" t="s">
        <v>779</v>
      </c>
      <c r="AC7298" t="s">
        <v>6060</v>
      </c>
      <c r="AD7298">
        <v>7.1</v>
      </c>
      <c r="AE7298" t="s">
        <v>600</v>
      </c>
      <c r="AF7298" t="s">
        <v>601</v>
      </c>
      <c r="AG7298" t="s">
        <v>850</v>
      </c>
      <c r="AH7298" t="s">
        <v>851</v>
      </c>
      <c r="AI7298" t="s">
        <v>852</v>
      </c>
      <c r="AL7298" t="s">
        <v>5947</v>
      </c>
      <c r="AM7298" t="s">
        <v>22</v>
      </c>
      <c r="AQ7298" t="s">
        <v>75</v>
      </c>
      <c r="BB7298">
        <v>35</v>
      </c>
      <c r="BC7298">
        <v>686</v>
      </c>
      <c r="BD7298">
        <v>4</v>
      </c>
    </row>
    <row r="7299" spans="1:56" hidden="1" x14ac:dyDescent="0.25">
      <c r="A7299" t="s">
        <v>7429</v>
      </c>
      <c r="B7299" t="s">
        <v>1</v>
      </c>
      <c r="C7299" t="s">
        <v>7430</v>
      </c>
      <c r="D7299" t="s">
        <v>7431</v>
      </c>
      <c r="E7299" t="s">
        <v>7432</v>
      </c>
      <c r="F7299" t="s">
        <v>7429</v>
      </c>
      <c r="G7299" t="s">
        <v>6</v>
      </c>
      <c r="H7299" t="s">
        <v>2342</v>
      </c>
      <c r="I7299" t="s">
        <v>8</v>
      </c>
      <c r="J7299">
        <v>91940</v>
      </c>
      <c r="K7299" t="s">
        <v>861</v>
      </c>
      <c r="L7299" t="s">
        <v>10</v>
      </c>
      <c r="M7299" t="s">
        <v>11</v>
      </c>
      <c r="N7299">
        <v>4</v>
      </c>
      <c r="S7299">
        <v>44819.357372685183</v>
      </c>
      <c r="T7299">
        <v>45068.54</v>
      </c>
      <c r="U7299">
        <v>916</v>
      </c>
      <c r="V7299">
        <v>44841.312199074076</v>
      </c>
      <c r="W7299" t="s">
        <v>862</v>
      </c>
      <c r="X7299" t="s">
        <v>863</v>
      </c>
      <c r="Z7299">
        <v>8.3000000000000007</v>
      </c>
      <c r="AA7299" t="s">
        <v>35</v>
      </c>
      <c r="AB7299" t="s">
        <v>343</v>
      </c>
      <c r="AC7299" t="s">
        <v>6060</v>
      </c>
      <c r="AD7299">
        <v>9.1</v>
      </c>
      <c r="AE7299" t="s">
        <v>16</v>
      </c>
      <c r="AF7299" t="s">
        <v>468</v>
      </c>
      <c r="AG7299" t="s">
        <v>864</v>
      </c>
      <c r="AH7299" t="s">
        <v>370</v>
      </c>
      <c r="AI7299" t="s">
        <v>865</v>
      </c>
      <c r="AJ7299" t="s">
        <v>866</v>
      </c>
      <c r="AK7299" t="s">
        <v>867</v>
      </c>
      <c r="AL7299" t="s">
        <v>5947</v>
      </c>
      <c r="AM7299" t="s">
        <v>22</v>
      </c>
      <c r="AQ7299" t="s">
        <v>75</v>
      </c>
      <c r="BB7299">
        <v>95</v>
      </c>
      <c r="BC7299">
        <v>686</v>
      </c>
      <c r="BD7299">
        <v>4</v>
      </c>
    </row>
    <row r="7300" spans="1:56" hidden="1" x14ac:dyDescent="0.25">
      <c r="A7300" t="s">
        <v>7429</v>
      </c>
      <c r="B7300" t="s">
        <v>1</v>
      </c>
      <c r="C7300" t="s">
        <v>7430</v>
      </c>
      <c r="D7300" t="s">
        <v>7431</v>
      </c>
      <c r="E7300" t="s">
        <v>7432</v>
      </c>
      <c r="F7300" t="s">
        <v>7429</v>
      </c>
      <c r="G7300" t="s">
        <v>6</v>
      </c>
      <c r="H7300" t="s">
        <v>2342</v>
      </c>
      <c r="I7300" t="s">
        <v>8</v>
      </c>
      <c r="J7300">
        <v>91931</v>
      </c>
      <c r="K7300" t="s">
        <v>868</v>
      </c>
      <c r="L7300" t="s">
        <v>10</v>
      </c>
      <c r="M7300" t="s">
        <v>11</v>
      </c>
      <c r="N7300">
        <v>4</v>
      </c>
      <c r="S7300">
        <v>44784.179756944446</v>
      </c>
      <c r="T7300">
        <v>45068.54</v>
      </c>
      <c r="U7300">
        <v>1065</v>
      </c>
      <c r="V7300">
        <v>44841.312199074076</v>
      </c>
      <c r="W7300" t="s">
        <v>869</v>
      </c>
      <c r="X7300" t="s">
        <v>870</v>
      </c>
      <c r="Z7300">
        <v>6.3</v>
      </c>
      <c r="AA7300" t="s">
        <v>45</v>
      </c>
      <c r="AB7300" t="s">
        <v>832</v>
      </c>
      <c r="AC7300" t="s">
        <v>6060</v>
      </c>
      <c r="AD7300">
        <v>9.1</v>
      </c>
      <c r="AE7300" t="s">
        <v>16</v>
      </c>
      <c r="AF7300" t="s">
        <v>468</v>
      </c>
      <c r="AG7300" t="s">
        <v>871</v>
      </c>
      <c r="AH7300" t="s">
        <v>370</v>
      </c>
      <c r="AI7300" t="s">
        <v>872</v>
      </c>
      <c r="AK7300" t="s">
        <v>873</v>
      </c>
      <c r="AL7300" t="s">
        <v>5948</v>
      </c>
      <c r="AM7300" t="s">
        <v>22</v>
      </c>
      <c r="AQ7300" t="s">
        <v>75</v>
      </c>
      <c r="BB7300">
        <v>95</v>
      </c>
      <c r="BC7300">
        <v>686</v>
      </c>
      <c r="BD7300">
        <v>4</v>
      </c>
    </row>
    <row r="7301" spans="1:56" hidden="1" x14ac:dyDescent="0.25">
      <c r="A7301" t="s">
        <v>7429</v>
      </c>
      <c r="B7301" t="s">
        <v>1</v>
      </c>
      <c r="C7301" t="s">
        <v>7430</v>
      </c>
      <c r="D7301" t="s">
        <v>7431</v>
      </c>
      <c r="E7301" t="s">
        <v>7432</v>
      </c>
      <c r="F7301" t="s">
        <v>7429</v>
      </c>
      <c r="G7301" t="s">
        <v>6</v>
      </c>
      <c r="H7301" t="s">
        <v>2342</v>
      </c>
      <c r="I7301" t="s">
        <v>8</v>
      </c>
      <c r="J7301">
        <v>91831</v>
      </c>
      <c r="K7301" t="s">
        <v>2986</v>
      </c>
      <c r="L7301" t="s">
        <v>10</v>
      </c>
      <c r="M7301" t="s">
        <v>11</v>
      </c>
      <c r="N7301">
        <v>4</v>
      </c>
      <c r="S7301">
        <v>44510.773715277777</v>
      </c>
      <c r="T7301">
        <v>45068.54</v>
      </c>
      <c r="U7301">
        <v>2094</v>
      </c>
      <c r="V7301">
        <v>44841.312199074076</v>
      </c>
      <c r="W7301" t="s">
        <v>2987</v>
      </c>
      <c r="X7301" t="s">
        <v>2987</v>
      </c>
      <c r="Z7301">
        <v>6.2</v>
      </c>
      <c r="AA7301" t="s">
        <v>97</v>
      </c>
      <c r="AB7301" t="s">
        <v>467</v>
      </c>
      <c r="AC7301" t="s">
        <v>6060</v>
      </c>
      <c r="AD7301">
        <v>9.1</v>
      </c>
      <c r="AE7301" t="s">
        <v>16</v>
      </c>
      <c r="AF7301" t="s">
        <v>468</v>
      </c>
      <c r="AG7301" t="s">
        <v>2988</v>
      </c>
      <c r="AH7301" t="s">
        <v>2989</v>
      </c>
      <c r="AI7301" t="s">
        <v>2990</v>
      </c>
      <c r="AL7301" t="s">
        <v>7435</v>
      </c>
      <c r="AM7301" t="s">
        <v>22</v>
      </c>
      <c r="AQ7301" t="s">
        <v>75</v>
      </c>
      <c r="BB7301">
        <v>75</v>
      </c>
      <c r="BC7301">
        <v>686</v>
      </c>
      <c r="BD7301">
        <v>4</v>
      </c>
    </row>
    <row r="7302" spans="1:56" hidden="1" x14ac:dyDescent="0.25">
      <c r="A7302" t="s">
        <v>7429</v>
      </c>
      <c r="B7302" t="s">
        <v>1</v>
      </c>
      <c r="C7302" t="s">
        <v>7430</v>
      </c>
      <c r="D7302" t="s">
        <v>7431</v>
      </c>
      <c r="E7302" t="s">
        <v>7432</v>
      </c>
      <c r="F7302" t="s">
        <v>7429</v>
      </c>
      <c r="G7302" t="s">
        <v>6</v>
      </c>
      <c r="H7302" t="s">
        <v>2342</v>
      </c>
      <c r="I7302" t="s">
        <v>8</v>
      </c>
      <c r="J7302">
        <v>91675</v>
      </c>
      <c r="K7302" t="s">
        <v>3020</v>
      </c>
      <c r="L7302" t="s">
        <v>10</v>
      </c>
      <c r="M7302" t="s">
        <v>11</v>
      </c>
      <c r="N7302">
        <v>4</v>
      </c>
      <c r="S7302">
        <v>44317.275370370371</v>
      </c>
      <c r="T7302">
        <v>45068.54</v>
      </c>
      <c r="U7302">
        <v>2835</v>
      </c>
      <c r="V7302">
        <v>44841.312199074076</v>
      </c>
      <c r="W7302" t="s">
        <v>3021</v>
      </c>
      <c r="X7302" t="s">
        <v>3021</v>
      </c>
      <c r="Z7302">
        <v>6.9</v>
      </c>
      <c r="AA7302" t="s">
        <v>358</v>
      </c>
      <c r="AB7302" t="s">
        <v>779</v>
      </c>
      <c r="AC7302" t="s">
        <v>6060</v>
      </c>
      <c r="AD7302">
        <v>6.8</v>
      </c>
      <c r="AE7302" t="s">
        <v>542</v>
      </c>
      <c r="AF7302" t="s">
        <v>61</v>
      </c>
      <c r="AG7302" t="s">
        <v>3022</v>
      </c>
      <c r="AH7302" t="s">
        <v>2995</v>
      </c>
      <c r="AI7302" t="s">
        <v>3023</v>
      </c>
      <c r="AL7302" t="s">
        <v>4472</v>
      </c>
      <c r="AM7302" t="s">
        <v>22</v>
      </c>
      <c r="AQ7302" t="s">
        <v>75</v>
      </c>
      <c r="BB7302">
        <v>65</v>
      </c>
      <c r="BC7302">
        <v>686</v>
      </c>
      <c r="BD7302">
        <v>4</v>
      </c>
    </row>
    <row r="7303" spans="1:56" hidden="1" x14ac:dyDescent="0.25">
      <c r="A7303" t="s">
        <v>7429</v>
      </c>
      <c r="B7303" t="s">
        <v>1</v>
      </c>
      <c r="C7303" t="s">
        <v>7430</v>
      </c>
      <c r="D7303" t="s">
        <v>7431</v>
      </c>
      <c r="E7303" t="s">
        <v>7432</v>
      </c>
      <c r="F7303" t="s">
        <v>7429</v>
      </c>
      <c r="G7303" t="s">
        <v>6</v>
      </c>
      <c r="H7303" t="s">
        <v>2342</v>
      </c>
      <c r="I7303" t="s">
        <v>8</v>
      </c>
      <c r="J7303">
        <v>91657</v>
      </c>
      <c r="K7303" t="s">
        <v>3028</v>
      </c>
      <c r="L7303" t="s">
        <v>10</v>
      </c>
      <c r="M7303" t="s">
        <v>11</v>
      </c>
      <c r="N7303">
        <v>4</v>
      </c>
      <c r="S7303">
        <v>44317.275370370371</v>
      </c>
      <c r="T7303">
        <v>45068.54</v>
      </c>
      <c r="U7303">
        <v>2835</v>
      </c>
      <c r="V7303">
        <v>44841.312199074076</v>
      </c>
      <c r="W7303" t="s">
        <v>3029</v>
      </c>
      <c r="X7303" t="s">
        <v>3029</v>
      </c>
      <c r="Z7303">
        <v>7.3</v>
      </c>
      <c r="AA7303" t="s">
        <v>358</v>
      </c>
      <c r="AB7303" t="s">
        <v>889</v>
      </c>
      <c r="AC7303" t="s">
        <v>6060</v>
      </c>
      <c r="AD7303">
        <v>7.9</v>
      </c>
      <c r="AE7303" t="s">
        <v>344</v>
      </c>
      <c r="AF7303" t="s">
        <v>890</v>
      </c>
      <c r="AG7303" t="s">
        <v>3030</v>
      </c>
      <c r="AH7303" t="s">
        <v>2995</v>
      </c>
      <c r="AI7303" t="s">
        <v>3031</v>
      </c>
      <c r="AJ7303" t="s">
        <v>3032</v>
      </c>
      <c r="AL7303" t="s">
        <v>7435</v>
      </c>
      <c r="AM7303" t="s">
        <v>22</v>
      </c>
      <c r="AQ7303" t="s">
        <v>75</v>
      </c>
      <c r="BB7303">
        <v>95</v>
      </c>
      <c r="BC7303">
        <v>686</v>
      </c>
      <c r="BD7303">
        <v>4</v>
      </c>
    </row>
    <row r="7304" spans="1:56" hidden="1" x14ac:dyDescent="0.25">
      <c r="A7304" t="s">
        <v>7429</v>
      </c>
      <c r="B7304" t="s">
        <v>1</v>
      </c>
      <c r="C7304" t="s">
        <v>7430</v>
      </c>
      <c r="D7304" t="s">
        <v>7431</v>
      </c>
      <c r="E7304" t="s">
        <v>7432</v>
      </c>
      <c r="F7304" t="s">
        <v>7429</v>
      </c>
      <c r="G7304" t="s">
        <v>6</v>
      </c>
      <c r="H7304" t="s">
        <v>2342</v>
      </c>
      <c r="I7304" t="s">
        <v>8</v>
      </c>
      <c r="J7304">
        <v>91647</v>
      </c>
      <c r="K7304" t="s">
        <v>3033</v>
      </c>
      <c r="L7304" t="s">
        <v>10</v>
      </c>
      <c r="M7304" t="s">
        <v>11</v>
      </c>
      <c r="N7304">
        <v>4</v>
      </c>
      <c r="S7304">
        <v>44317.275370370371</v>
      </c>
      <c r="T7304">
        <v>45068.54</v>
      </c>
      <c r="U7304">
        <v>2835</v>
      </c>
      <c r="V7304">
        <v>44841.312199074076</v>
      </c>
      <c r="W7304" t="s">
        <v>3034</v>
      </c>
      <c r="X7304" t="s">
        <v>3034</v>
      </c>
      <c r="Z7304">
        <v>5.3</v>
      </c>
      <c r="AA7304" t="s">
        <v>476</v>
      </c>
      <c r="AB7304" t="s">
        <v>531</v>
      </c>
      <c r="AC7304" t="s">
        <v>6060</v>
      </c>
      <c r="AD7304">
        <v>6.8</v>
      </c>
      <c r="AE7304" t="s">
        <v>60</v>
      </c>
      <c r="AF7304" t="s">
        <v>61</v>
      </c>
      <c r="AG7304" t="s">
        <v>3035</v>
      </c>
      <c r="AH7304" t="s">
        <v>2995</v>
      </c>
      <c r="AI7304" t="s">
        <v>3036</v>
      </c>
      <c r="AL7304" t="s">
        <v>7435</v>
      </c>
      <c r="AM7304" t="s">
        <v>22</v>
      </c>
      <c r="AQ7304" t="s">
        <v>75</v>
      </c>
      <c r="BB7304">
        <v>35</v>
      </c>
      <c r="BC7304">
        <v>686</v>
      </c>
      <c r="BD7304">
        <v>4</v>
      </c>
    </row>
    <row r="7305" spans="1:56" hidden="1" x14ac:dyDescent="0.25">
      <c r="A7305" t="s">
        <v>7429</v>
      </c>
      <c r="B7305" t="s">
        <v>1</v>
      </c>
      <c r="C7305" t="s">
        <v>7430</v>
      </c>
      <c r="D7305" t="s">
        <v>7431</v>
      </c>
      <c r="E7305" t="s">
        <v>7432</v>
      </c>
      <c r="F7305" t="s">
        <v>7429</v>
      </c>
      <c r="G7305" t="s">
        <v>6</v>
      </c>
      <c r="H7305" t="s">
        <v>2342</v>
      </c>
      <c r="I7305" t="s">
        <v>8</v>
      </c>
      <c r="J7305">
        <v>91620</v>
      </c>
      <c r="K7305" t="s">
        <v>3043</v>
      </c>
      <c r="L7305" t="s">
        <v>10</v>
      </c>
      <c r="M7305" t="s">
        <v>11</v>
      </c>
      <c r="N7305">
        <v>4</v>
      </c>
      <c r="S7305">
        <v>44317.275370370371</v>
      </c>
      <c r="T7305">
        <v>45068.54</v>
      </c>
      <c r="U7305">
        <v>2835</v>
      </c>
      <c r="V7305">
        <v>44841.312199074076</v>
      </c>
      <c r="W7305" t="s">
        <v>3044</v>
      </c>
      <c r="X7305" t="s">
        <v>3044</v>
      </c>
      <c r="Z7305">
        <v>2.7</v>
      </c>
      <c r="AA7305" t="s">
        <v>2779</v>
      </c>
      <c r="AB7305" t="s">
        <v>756</v>
      </c>
      <c r="AC7305" t="s">
        <v>6060</v>
      </c>
      <c r="AD7305">
        <v>4.8</v>
      </c>
      <c r="AE7305" t="s">
        <v>3018</v>
      </c>
      <c r="AF7305" t="s">
        <v>82</v>
      </c>
      <c r="AG7305" t="s">
        <v>3045</v>
      </c>
      <c r="AH7305" t="s">
        <v>3041</v>
      </c>
      <c r="AI7305" t="s">
        <v>3046</v>
      </c>
      <c r="AL7305" t="s">
        <v>7436</v>
      </c>
      <c r="AM7305" t="s">
        <v>22</v>
      </c>
      <c r="AQ7305" t="s">
        <v>75</v>
      </c>
      <c r="BB7305">
        <v>30</v>
      </c>
      <c r="BC7305">
        <v>686</v>
      </c>
      <c r="BD7305">
        <v>4</v>
      </c>
    </row>
    <row r="7306" spans="1:56" hidden="1" x14ac:dyDescent="0.25">
      <c r="A7306" t="s">
        <v>7429</v>
      </c>
      <c r="B7306" t="s">
        <v>1</v>
      </c>
      <c r="C7306" t="s">
        <v>7430</v>
      </c>
      <c r="D7306" t="s">
        <v>7431</v>
      </c>
      <c r="E7306" t="s">
        <v>7432</v>
      </c>
      <c r="F7306" t="s">
        <v>7429</v>
      </c>
      <c r="G7306" t="s">
        <v>6</v>
      </c>
      <c r="H7306" t="s">
        <v>2342</v>
      </c>
      <c r="I7306" t="s">
        <v>8</v>
      </c>
      <c r="J7306">
        <v>91611</v>
      </c>
      <c r="K7306" t="s">
        <v>3047</v>
      </c>
      <c r="L7306" t="s">
        <v>10</v>
      </c>
      <c r="M7306" t="s">
        <v>11</v>
      </c>
      <c r="N7306">
        <v>4</v>
      </c>
      <c r="S7306">
        <v>44317.275370370371</v>
      </c>
      <c r="T7306">
        <v>45068.54</v>
      </c>
      <c r="U7306">
        <v>2835</v>
      </c>
      <c r="V7306">
        <v>44841.312199074076</v>
      </c>
      <c r="W7306" t="s">
        <v>3048</v>
      </c>
      <c r="X7306" t="s">
        <v>3048</v>
      </c>
      <c r="Z7306">
        <v>5.3</v>
      </c>
      <c r="AA7306" t="s">
        <v>476</v>
      </c>
      <c r="AB7306" t="s">
        <v>531</v>
      </c>
      <c r="AC7306" t="s">
        <v>6060</v>
      </c>
      <c r="AD7306">
        <v>6.8</v>
      </c>
      <c r="AE7306" t="s">
        <v>60</v>
      </c>
      <c r="AF7306" t="s">
        <v>61</v>
      </c>
      <c r="AG7306" t="s">
        <v>3049</v>
      </c>
      <c r="AH7306" t="s">
        <v>3050</v>
      </c>
      <c r="AI7306" t="s">
        <v>3051</v>
      </c>
      <c r="AL7306" t="s">
        <v>7435</v>
      </c>
      <c r="AM7306" t="s">
        <v>22</v>
      </c>
      <c r="AQ7306" t="s">
        <v>75</v>
      </c>
      <c r="BB7306">
        <v>35</v>
      </c>
      <c r="BC7306">
        <v>686</v>
      </c>
      <c r="BD7306">
        <v>4</v>
      </c>
    </row>
    <row r="7307" spans="1:56" hidden="1" x14ac:dyDescent="0.25">
      <c r="A7307" t="s">
        <v>7429</v>
      </c>
      <c r="B7307" t="s">
        <v>1</v>
      </c>
      <c r="C7307" t="s">
        <v>7430</v>
      </c>
      <c r="D7307" t="s">
        <v>7431</v>
      </c>
      <c r="E7307" t="s">
        <v>7432</v>
      </c>
      <c r="F7307" t="s">
        <v>7429</v>
      </c>
      <c r="G7307" t="s">
        <v>6</v>
      </c>
      <c r="H7307" t="s">
        <v>2342</v>
      </c>
      <c r="I7307" t="s">
        <v>8</v>
      </c>
      <c r="J7307">
        <v>91526</v>
      </c>
      <c r="K7307" t="s">
        <v>4474</v>
      </c>
      <c r="L7307" t="s">
        <v>10</v>
      </c>
      <c r="M7307" t="s">
        <v>11</v>
      </c>
      <c r="N7307">
        <v>4</v>
      </c>
      <c r="S7307">
        <v>44317.275370370371</v>
      </c>
      <c r="T7307">
        <v>45068.54</v>
      </c>
      <c r="U7307">
        <v>2835</v>
      </c>
      <c r="V7307">
        <v>44841.312199074076</v>
      </c>
      <c r="W7307" t="s">
        <v>4475</v>
      </c>
      <c r="X7307" t="s">
        <v>4475</v>
      </c>
      <c r="Z7307">
        <v>5.3</v>
      </c>
      <c r="AA7307" t="s">
        <v>476</v>
      </c>
      <c r="AB7307" t="s">
        <v>531</v>
      </c>
      <c r="AC7307" t="s">
        <v>6060</v>
      </c>
      <c r="AD7307">
        <v>6.8</v>
      </c>
      <c r="AE7307" t="s">
        <v>60</v>
      </c>
      <c r="AF7307" t="s">
        <v>61</v>
      </c>
      <c r="AG7307" t="s">
        <v>4476</v>
      </c>
      <c r="AH7307" t="s">
        <v>4477</v>
      </c>
      <c r="AI7307" t="s">
        <v>4478</v>
      </c>
      <c r="AL7307" t="s">
        <v>4479</v>
      </c>
      <c r="AM7307" t="s">
        <v>22</v>
      </c>
      <c r="AQ7307" t="s">
        <v>75</v>
      </c>
      <c r="BB7307">
        <v>35</v>
      </c>
      <c r="BC7307">
        <v>686</v>
      </c>
      <c r="BD7307">
        <v>4</v>
      </c>
    </row>
    <row r="7308" spans="1:56" hidden="1" x14ac:dyDescent="0.25">
      <c r="A7308" t="s">
        <v>7429</v>
      </c>
      <c r="B7308" t="s">
        <v>1</v>
      </c>
      <c r="C7308" t="s">
        <v>7430</v>
      </c>
      <c r="D7308" t="s">
        <v>7431</v>
      </c>
      <c r="E7308" t="s">
        <v>7432</v>
      </c>
      <c r="F7308" t="s">
        <v>7429</v>
      </c>
      <c r="G7308" t="s">
        <v>6</v>
      </c>
      <c r="H7308" t="s">
        <v>2342</v>
      </c>
      <c r="I7308" t="s">
        <v>8</v>
      </c>
      <c r="J7308">
        <v>91486</v>
      </c>
      <c r="K7308" t="s">
        <v>4480</v>
      </c>
      <c r="L7308" t="s">
        <v>10</v>
      </c>
      <c r="M7308" t="s">
        <v>11</v>
      </c>
      <c r="N7308">
        <v>4</v>
      </c>
      <c r="S7308">
        <v>44317.275370370371</v>
      </c>
      <c r="T7308">
        <v>45068.54</v>
      </c>
      <c r="U7308">
        <v>2835</v>
      </c>
      <c r="V7308">
        <v>44841.312199074076</v>
      </c>
      <c r="W7308" t="s">
        <v>4481</v>
      </c>
      <c r="X7308" t="s">
        <v>4481</v>
      </c>
      <c r="Y7308">
        <v>106094</v>
      </c>
      <c r="Z7308">
        <v>3.4</v>
      </c>
      <c r="AA7308" t="s">
        <v>58</v>
      </c>
      <c r="AB7308" t="s">
        <v>59</v>
      </c>
      <c r="AC7308" t="s">
        <v>6060</v>
      </c>
      <c r="AD7308">
        <v>6.8</v>
      </c>
      <c r="AE7308" t="s">
        <v>60</v>
      </c>
      <c r="AF7308" t="s">
        <v>61</v>
      </c>
      <c r="AG7308" t="s">
        <v>4482</v>
      </c>
      <c r="AH7308" t="s">
        <v>4483</v>
      </c>
      <c r="AI7308" t="s">
        <v>4484</v>
      </c>
      <c r="AL7308" t="s">
        <v>4479</v>
      </c>
      <c r="AM7308" t="s">
        <v>22</v>
      </c>
      <c r="AQ7308" t="s">
        <v>75</v>
      </c>
      <c r="BB7308">
        <v>35</v>
      </c>
      <c r="BC7308">
        <v>686</v>
      </c>
      <c r="BD7308">
        <v>4</v>
      </c>
    </row>
    <row r="7309" spans="1:56" hidden="1" x14ac:dyDescent="0.25">
      <c r="A7309" t="s">
        <v>7429</v>
      </c>
      <c r="B7309" t="s">
        <v>1</v>
      </c>
      <c r="C7309" t="s">
        <v>7430</v>
      </c>
      <c r="D7309" t="s">
        <v>7431</v>
      </c>
      <c r="E7309" t="s">
        <v>7432</v>
      </c>
      <c r="F7309" t="s">
        <v>7429</v>
      </c>
      <c r="G7309" t="s">
        <v>6</v>
      </c>
      <c r="H7309" t="s">
        <v>2342</v>
      </c>
      <c r="I7309" t="s">
        <v>8</v>
      </c>
      <c r="J7309">
        <v>91466</v>
      </c>
      <c r="K7309" t="s">
        <v>4485</v>
      </c>
      <c r="L7309" t="s">
        <v>10</v>
      </c>
      <c r="M7309" t="s">
        <v>11</v>
      </c>
      <c r="N7309">
        <v>4</v>
      </c>
      <c r="S7309">
        <v>44317.275370370371</v>
      </c>
      <c r="T7309">
        <v>45068.54</v>
      </c>
      <c r="U7309">
        <v>2835</v>
      </c>
      <c r="V7309">
        <v>44841.312199074076</v>
      </c>
      <c r="W7309" t="s">
        <v>4486</v>
      </c>
      <c r="X7309" t="s">
        <v>4486</v>
      </c>
      <c r="Y7309">
        <v>105048</v>
      </c>
      <c r="Z7309">
        <v>5.9</v>
      </c>
      <c r="AA7309" t="s">
        <v>476</v>
      </c>
      <c r="AB7309" t="s">
        <v>477</v>
      </c>
      <c r="AC7309" t="s">
        <v>6060</v>
      </c>
      <c r="AD7309">
        <v>7.2</v>
      </c>
      <c r="AE7309" t="s">
        <v>60</v>
      </c>
      <c r="AF7309" t="s">
        <v>543</v>
      </c>
      <c r="AG7309" t="s">
        <v>4487</v>
      </c>
      <c r="AH7309" t="s">
        <v>4488</v>
      </c>
      <c r="AI7309" t="s">
        <v>4489</v>
      </c>
      <c r="AJ7309" t="s">
        <v>4490</v>
      </c>
      <c r="AK7309" t="s">
        <v>4491</v>
      </c>
      <c r="AL7309" t="s">
        <v>4492</v>
      </c>
      <c r="AM7309" t="s">
        <v>22</v>
      </c>
      <c r="AQ7309" t="s">
        <v>75</v>
      </c>
      <c r="BB7309">
        <v>95</v>
      </c>
      <c r="BC7309">
        <v>686</v>
      </c>
      <c r="BD7309">
        <v>4</v>
      </c>
    </row>
    <row r="7310" spans="1:56" hidden="1" x14ac:dyDescent="0.25">
      <c r="A7310" t="s">
        <v>7429</v>
      </c>
      <c r="B7310" t="s">
        <v>1</v>
      </c>
      <c r="C7310" t="s">
        <v>7430</v>
      </c>
      <c r="D7310" t="s">
        <v>7431</v>
      </c>
      <c r="E7310" t="s">
        <v>7432</v>
      </c>
      <c r="F7310" t="s">
        <v>7429</v>
      </c>
      <c r="G7310" t="s">
        <v>6</v>
      </c>
      <c r="H7310" t="s">
        <v>2342</v>
      </c>
      <c r="I7310" t="s">
        <v>8</v>
      </c>
      <c r="J7310">
        <v>91458</v>
      </c>
      <c r="K7310" t="s">
        <v>4493</v>
      </c>
      <c r="L7310" t="s">
        <v>10</v>
      </c>
      <c r="M7310" t="s">
        <v>11</v>
      </c>
      <c r="N7310">
        <v>4</v>
      </c>
      <c r="S7310">
        <v>44317.275370370371</v>
      </c>
      <c r="T7310">
        <v>45068.54</v>
      </c>
      <c r="U7310">
        <v>2835</v>
      </c>
      <c r="V7310">
        <v>44841.312199074076</v>
      </c>
      <c r="W7310" t="s">
        <v>4494</v>
      </c>
      <c r="X7310" t="s">
        <v>4494</v>
      </c>
      <c r="Y7310" t="s">
        <v>4495</v>
      </c>
      <c r="Z7310">
        <v>6.9</v>
      </c>
      <c r="AA7310" t="s">
        <v>358</v>
      </c>
      <c r="AB7310" t="s">
        <v>779</v>
      </c>
      <c r="AC7310" t="s">
        <v>6060</v>
      </c>
      <c r="AD7310">
        <v>6.8</v>
      </c>
      <c r="AE7310" t="s">
        <v>542</v>
      </c>
      <c r="AF7310" t="s">
        <v>61</v>
      </c>
      <c r="AG7310" t="s">
        <v>4496</v>
      </c>
      <c r="AH7310" t="s">
        <v>4497</v>
      </c>
      <c r="AI7310" t="s">
        <v>4498</v>
      </c>
      <c r="AL7310" t="s">
        <v>7437</v>
      </c>
      <c r="AM7310" t="s">
        <v>22</v>
      </c>
      <c r="AQ7310" t="s">
        <v>75</v>
      </c>
      <c r="BB7310">
        <v>71</v>
      </c>
      <c r="BC7310">
        <v>686</v>
      </c>
      <c r="BD7310">
        <v>4</v>
      </c>
    </row>
    <row r="7311" spans="1:56" hidden="1" x14ac:dyDescent="0.25">
      <c r="A7311" t="s">
        <v>7429</v>
      </c>
      <c r="B7311" t="s">
        <v>1</v>
      </c>
      <c r="C7311" t="s">
        <v>7430</v>
      </c>
      <c r="D7311" t="s">
        <v>7431</v>
      </c>
      <c r="E7311" t="s">
        <v>7432</v>
      </c>
      <c r="F7311" t="s">
        <v>7429</v>
      </c>
      <c r="G7311" t="s">
        <v>6</v>
      </c>
      <c r="H7311" t="s">
        <v>2342</v>
      </c>
      <c r="I7311" t="s">
        <v>8</v>
      </c>
      <c r="J7311">
        <v>377651</v>
      </c>
      <c r="K7311" t="s">
        <v>6329</v>
      </c>
      <c r="L7311" t="s">
        <v>10</v>
      </c>
      <c r="M7311" t="s">
        <v>11</v>
      </c>
      <c r="N7311">
        <v>3</v>
      </c>
      <c r="S7311">
        <v>44854.376712962963</v>
      </c>
      <c r="T7311">
        <v>45068.54</v>
      </c>
      <c r="U7311">
        <v>774</v>
      </c>
      <c r="W7311" t="s">
        <v>6330</v>
      </c>
      <c r="X7311" t="s">
        <v>6323</v>
      </c>
      <c r="Z7311">
        <v>3.7</v>
      </c>
      <c r="AA7311" t="s">
        <v>106</v>
      </c>
      <c r="AB7311" t="s">
        <v>608</v>
      </c>
      <c r="AC7311" t="s">
        <v>6060</v>
      </c>
      <c r="AD7311">
        <v>4.5999999999999996</v>
      </c>
      <c r="AE7311" t="s">
        <v>152</v>
      </c>
      <c r="AF7311" t="s">
        <v>554</v>
      </c>
      <c r="AG7311" t="s">
        <v>6331</v>
      </c>
      <c r="AH7311" t="s">
        <v>6332</v>
      </c>
      <c r="AI7311" t="s">
        <v>6333</v>
      </c>
      <c r="AL7311" t="s">
        <v>7433</v>
      </c>
      <c r="AM7311" t="s">
        <v>22</v>
      </c>
      <c r="AQ7311" t="s">
        <v>54</v>
      </c>
      <c r="BB7311">
        <v>40</v>
      </c>
      <c r="BC7311">
        <v>686</v>
      </c>
      <c r="BD7311">
        <v>4</v>
      </c>
    </row>
    <row r="7312" spans="1:56" hidden="1" x14ac:dyDescent="0.25">
      <c r="A7312" t="s">
        <v>7429</v>
      </c>
      <c r="B7312" t="s">
        <v>1</v>
      </c>
      <c r="C7312" t="s">
        <v>7430</v>
      </c>
      <c r="D7312" t="s">
        <v>7431</v>
      </c>
      <c r="E7312" t="s">
        <v>7432</v>
      </c>
      <c r="F7312" t="s">
        <v>7429</v>
      </c>
      <c r="G7312" t="s">
        <v>6</v>
      </c>
      <c r="H7312" t="s">
        <v>2342</v>
      </c>
      <c r="I7312" t="s">
        <v>8</v>
      </c>
      <c r="J7312">
        <v>376633</v>
      </c>
      <c r="K7312" t="s">
        <v>752</v>
      </c>
      <c r="L7312" t="s">
        <v>10</v>
      </c>
      <c r="M7312" t="s">
        <v>11</v>
      </c>
      <c r="N7312">
        <v>3</v>
      </c>
      <c r="S7312">
        <v>44708.422743055555</v>
      </c>
      <c r="T7312">
        <v>45068.54</v>
      </c>
      <c r="U7312">
        <v>1387</v>
      </c>
      <c r="V7312">
        <v>44841.312199074076</v>
      </c>
      <c r="W7312" t="s">
        <v>753</v>
      </c>
      <c r="X7312" t="s">
        <v>754</v>
      </c>
      <c r="Z7312">
        <v>2.7</v>
      </c>
      <c r="AA7312" t="s">
        <v>755</v>
      </c>
      <c r="AB7312" t="s">
        <v>756</v>
      </c>
      <c r="AC7312" t="s">
        <v>6060</v>
      </c>
      <c r="AD7312">
        <v>6.2</v>
      </c>
      <c r="AE7312" t="s">
        <v>757</v>
      </c>
      <c r="AF7312" t="s">
        <v>758</v>
      </c>
      <c r="AG7312" t="s">
        <v>759</v>
      </c>
      <c r="AH7312" t="s">
        <v>760</v>
      </c>
      <c r="AI7312" t="s">
        <v>761</v>
      </c>
      <c r="AL7312" t="s">
        <v>3760</v>
      </c>
      <c r="AM7312" t="s">
        <v>22</v>
      </c>
      <c r="AQ7312" t="s">
        <v>54</v>
      </c>
      <c r="BB7312">
        <v>35</v>
      </c>
      <c r="BC7312">
        <v>686</v>
      </c>
      <c r="BD7312">
        <v>4</v>
      </c>
    </row>
    <row r="7313" spans="1:56" hidden="1" x14ac:dyDescent="0.25">
      <c r="A7313" t="s">
        <v>7429</v>
      </c>
      <c r="B7313" t="s">
        <v>1</v>
      </c>
      <c r="C7313" t="s">
        <v>7430</v>
      </c>
      <c r="D7313" t="s">
        <v>7431</v>
      </c>
      <c r="E7313" t="s">
        <v>7432</v>
      </c>
      <c r="F7313" t="s">
        <v>7429</v>
      </c>
      <c r="G7313" t="s">
        <v>6</v>
      </c>
      <c r="H7313" t="s">
        <v>2342</v>
      </c>
      <c r="I7313" t="s">
        <v>8</v>
      </c>
      <c r="J7313">
        <v>376546</v>
      </c>
      <c r="K7313" t="s">
        <v>604</v>
      </c>
      <c r="L7313" t="s">
        <v>10</v>
      </c>
      <c r="M7313" t="s">
        <v>11</v>
      </c>
      <c r="N7313">
        <v>3</v>
      </c>
      <c r="S7313">
        <v>44672.251574074071</v>
      </c>
      <c r="T7313">
        <v>45068.54</v>
      </c>
      <c r="U7313">
        <v>1526</v>
      </c>
      <c r="V7313">
        <v>44841.312199074076</v>
      </c>
      <c r="W7313" t="s">
        <v>605</v>
      </c>
      <c r="X7313" t="s">
        <v>606</v>
      </c>
      <c r="Z7313">
        <v>3.7</v>
      </c>
      <c r="AA7313" t="s">
        <v>607</v>
      </c>
      <c r="AB7313" t="s">
        <v>608</v>
      </c>
      <c r="AC7313" t="s">
        <v>6060</v>
      </c>
      <c r="AD7313">
        <v>6.5</v>
      </c>
      <c r="AE7313" t="s">
        <v>489</v>
      </c>
      <c r="AF7313" t="s">
        <v>490</v>
      </c>
      <c r="AG7313" t="s">
        <v>609</v>
      </c>
      <c r="AH7313" t="s">
        <v>556</v>
      </c>
      <c r="AI7313" t="s">
        <v>610</v>
      </c>
      <c r="AL7313" t="s">
        <v>6113</v>
      </c>
      <c r="AM7313" t="s">
        <v>22</v>
      </c>
      <c r="AQ7313" t="s">
        <v>54</v>
      </c>
      <c r="BB7313">
        <v>42</v>
      </c>
      <c r="BC7313">
        <v>686</v>
      </c>
      <c r="BD7313">
        <v>4</v>
      </c>
    </row>
    <row r="7314" spans="1:56" hidden="1" x14ac:dyDescent="0.25">
      <c r="A7314" t="s">
        <v>7429</v>
      </c>
      <c r="B7314" t="s">
        <v>1</v>
      </c>
      <c r="C7314" t="s">
        <v>7430</v>
      </c>
      <c r="D7314" t="s">
        <v>7431</v>
      </c>
      <c r="E7314" t="s">
        <v>7432</v>
      </c>
      <c r="F7314" t="s">
        <v>7429</v>
      </c>
      <c r="G7314" t="s">
        <v>6</v>
      </c>
      <c r="H7314" t="s">
        <v>2342</v>
      </c>
      <c r="I7314" t="s">
        <v>8</v>
      </c>
      <c r="J7314">
        <v>376252</v>
      </c>
      <c r="K7314" t="s">
        <v>611</v>
      </c>
      <c r="L7314" t="s">
        <v>10</v>
      </c>
      <c r="M7314" t="s">
        <v>11</v>
      </c>
      <c r="N7314">
        <v>3</v>
      </c>
      <c r="S7314">
        <v>44581.307141203702</v>
      </c>
      <c r="T7314">
        <v>45068.54</v>
      </c>
      <c r="U7314">
        <v>1846</v>
      </c>
      <c r="V7314">
        <v>44841.312199074076</v>
      </c>
      <c r="W7314" t="s">
        <v>612</v>
      </c>
      <c r="X7314" t="s">
        <v>613</v>
      </c>
      <c r="Z7314">
        <v>3.9</v>
      </c>
      <c r="AA7314" t="s">
        <v>607</v>
      </c>
      <c r="AB7314" t="s">
        <v>614</v>
      </c>
      <c r="AC7314" t="s">
        <v>6060</v>
      </c>
      <c r="AD7314">
        <v>4.8</v>
      </c>
      <c r="AE7314" t="s">
        <v>553</v>
      </c>
      <c r="AF7314" t="s">
        <v>563</v>
      </c>
      <c r="AG7314" t="s">
        <v>615</v>
      </c>
      <c r="AH7314" t="s">
        <v>556</v>
      </c>
      <c r="AI7314" t="s">
        <v>616</v>
      </c>
      <c r="AL7314" t="s">
        <v>6113</v>
      </c>
      <c r="AM7314" t="s">
        <v>22</v>
      </c>
      <c r="AQ7314" t="s">
        <v>54</v>
      </c>
      <c r="BB7314">
        <v>30</v>
      </c>
      <c r="BC7314">
        <v>686</v>
      </c>
      <c r="BD7314">
        <v>4</v>
      </c>
    </row>
    <row r="7315" spans="1:56" hidden="1" x14ac:dyDescent="0.25">
      <c r="A7315" t="s">
        <v>7429</v>
      </c>
      <c r="B7315" t="s">
        <v>1</v>
      </c>
      <c r="C7315" t="s">
        <v>7430</v>
      </c>
      <c r="D7315" t="s">
        <v>7431</v>
      </c>
      <c r="E7315" t="s">
        <v>7432</v>
      </c>
      <c r="F7315" t="s">
        <v>7429</v>
      </c>
      <c r="G7315" t="s">
        <v>6</v>
      </c>
      <c r="H7315" t="s">
        <v>2342</v>
      </c>
      <c r="I7315" t="s">
        <v>8</v>
      </c>
      <c r="J7315">
        <v>375989</v>
      </c>
      <c r="K7315" t="s">
        <v>6334</v>
      </c>
      <c r="L7315" t="s">
        <v>10</v>
      </c>
      <c r="M7315" t="s">
        <v>11</v>
      </c>
      <c r="N7315">
        <v>3</v>
      </c>
      <c r="S7315">
        <v>44498.308067129627</v>
      </c>
      <c r="T7315">
        <v>45068.54</v>
      </c>
      <c r="U7315">
        <v>2140</v>
      </c>
      <c r="V7315">
        <v>44841.312199074076</v>
      </c>
      <c r="W7315" t="s">
        <v>6335</v>
      </c>
      <c r="X7315" t="s">
        <v>6300</v>
      </c>
      <c r="Z7315">
        <v>5.8</v>
      </c>
      <c r="AA7315" t="s">
        <v>6336</v>
      </c>
      <c r="AB7315" t="s">
        <v>857</v>
      </c>
      <c r="AC7315" t="s">
        <v>6060</v>
      </c>
      <c r="AD7315">
        <v>5.2</v>
      </c>
      <c r="AE7315" t="s">
        <v>6337</v>
      </c>
      <c r="AF7315" t="s">
        <v>629</v>
      </c>
      <c r="AG7315" t="s">
        <v>6338</v>
      </c>
      <c r="AH7315" t="s">
        <v>6339</v>
      </c>
      <c r="AI7315" t="s">
        <v>6340</v>
      </c>
      <c r="AL7315" t="s">
        <v>7433</v>
      </c>
      <c r="AM7315" t="s">
        <v>22</v>
      </c>
      <c r="AQ7315" t="s">
        <v>54</v>
      </c>
      <c r="BB7315">
        <v>35</v>
      </c>
      <c r="BC7315">
        <v>686</v>
      </c>
      <c r="BD7315">
        <v>4</v>
      </c>
    </row>
    <row r="7316" spans="1:56" hidden="1" x14ac:dyDescent="0.25">
      <c r="A7316" t="s">
        <v>7429</v>
      </c>
      <c r="B7316" t="s">
        <v>1</v>
      </c>
      <c r="C7316" t="s">
        <v>7430</v>
      </c>
      <c r="D7316" t="s">
        <v>7431</v>
      </c>
      <c r="E7316" t="s">
        <v>7432</v>
      </c>
      <c r="F7316" t="s">
        <v>7429</v>
      </c>
      <c r="G7316" t="s">
        <v>6</v>
      </c>
      <c r="H7316" t="s">
        <v>2342</v>
      </c>
      <c r="I7316" t="s">
        <v>8</v>
      </c>
      <c r="J7316">
        <v>375729</v>
      </c>
      <c r="K7316" t="s">
        <v>617</v>
      </c>
      <c r="L7316" t="s">
        <v>10</v>
      </c>
      <c r="M7316" t="s">
        <v>11</v>
      </c>
      <c r="N7316">
        <v>3</v>
      </c>
      <c r="S7316">
        <v>44399.105231481481</v>
      </c>
      <c r="T7316">
        <v>45068.54</v>
      </c>
      <c r="U7316">
        <v>2524</v>
      </c>
      <c r="V7316">
        <v>44841.312199074076</v>
      </c>
      <c r="W7316" t="s">
        <v>618</v>
      </c>
      <c r="X7316" t="s">
        <v>619</v>
      </c>
      <c r="Z7316">
        <v>3.8</v>
      </c>
      <c r="AA7316" t="s">
        <v>620</v>
      </c>
      <c r="AB7316" t="s">
        <v>621</v>
      </c>
      <c r="AC7316" t="s">
        <v>6060</v>
      </c>
      <c r="AD7316">
        <v>6.5</v>
      </c>
      <c r="AE7316" t="s">
        <v>622</v>
      </c>
      <c r="AF7316" t="s">
        <v>490</v>
      </c>
      <c r="AG7316" t="s">
        <v>623</v>
      </c>
      <c r="AH7316" t="s">
        <v>556</v>
      </c>
      <c r="AI7316" t="s">
        <v>624</v>
      </c>
      <c r="AL7316" t="s">
        <v>6113</v>
      </c>
      <c r="AM7316" t="s">
        <v>22</v>
      </c>
      <c r="AQ7316" t="s">
        <v>54</v>
      </c>
      <c r="BB7316">
        <v>35</v>
      </c>
      <c r="BC7316">
        <v>686</v>
      </c>
      <c r="BD7316">
        <v>4</v>
      </c>
    </row>
    <row r="7317" spans="1:56" hidden="1" x14ac:dyDescent="0.25">
      <c r="A7317" t="s">
        <v>7429</v>
      </c>
      <c r="B7317" t="s">
        <v>1</v>
      </c>
      <c r="C7317" t="s">
        <v>7430</v>
      </c>
      <c r="D7317" t="s">
        <v>7431</v>
      </c>
      <c r="E7317" t="s">
        <v>7432</v>
      </c>
      <c r="F7317" t="s">
        <v>7429</v>
      </c>
      <c r="G7317" t="s">
        <v>6</v>
      </c>
      <c r="H7317" t="s">
        <v>2342</v>
      </c>
      <c r="I7317" t="s">
        <v>8</v>
      </c>
      <c r="J7317">
        <v>375477</v>
      </c>
      <c r="K7317" t="s">
        <v>625</v>
      </c>
      <c r="L7317" t="s">
        <v>10</v>
      </c>
      <c r="M7317" t="s">
        <v>11</v>
      </c>
      <c r="N7317">
        <v>3</v>
      </c>
      <c r="S7317">
        <v>44317.275370370371</v>
      </c>
      <c r="T7317">
        <v>45068.54</v>
      </c>
      <c r="U7317">
        <v>2835</v>
      </c>
      <c r="V7317">
        <v>44841.312199074076</v>
      </c>
      <c r="W7317" t="s">
        <v>626</v>
      </c>
      <c r="X7317" t="s">
        <v>627</v>
      </c>
      <c r="Z7317">
        <v>3.2</v>
      </c>
      <c r="AA7317" t="s">
        <v>299</v>
      </c>
      <c r="AB7317" t="s">
        <v>80</v>
      </c>
      <c r="AC7317" t="s">
        <v>6060</v>
      </c>
      <c r="AD7317">
        <v>5.2</v>
      </c>
      <c r="AE7317" t="s">
        <v>628</v>
      </c>
      <c r="AF7317" t="s">
        <v>629</v>
      </c>
      <c r="AG7317" t="s">
        <v>630</v>
      </c>
      <c r="AH7317" t="s">
        <v>631</v>
      </c>
      <c r="AI7317" t="s">
        <v>632</v>
      </c>
      <c r="AL7317" t="s">
        <v>6113</v>
      </c>
      <c r="AM7317" t="s">
        <v>22</v>
      </c>
      <c r="AQ7317" t="s">
        <v>54</v>
      </c>
      <c r="BB7317">
        <v>30</v>
      </c>
      <c r="BC7317">
        <v>686</v>
      </c>
      <c r="BD7317">
        <v>4</v>
      </c>
    </row>
    <row r="7318" spans="1:56" hidden="1" x14ac:dyDescent="0.25">
      <c r="A7318" t="s">
        <v>7429</v>
      </c>
      <c r="B7318" t="s">
        <v>1</v>
      </c>
      <c r="C7318" t="s">
        <v>7430</v>
      </c>
      <c r="D7318" t="s">
        <v>7431</v>
      </c>
      <c r="E7318" t="s">
        <v>7432</v>
      </c>
      <c r="F7318" t="s">
        <v>7429</v>
      </c>
      <c r="G7318" t="s">
        <v>6</v>
      </c>
      <c r="H7318" t="s">
        <v>2342</v>
      </c>
      <c r="I7318" t="s">
        <v>8</v>
      </c>
      <c r="J7318">
        <v>374873</v>
      </c>
      <c r="K7318" t="s">
        <v>633</v>
      </c>
      <c r="L7318" t="s">
        <v>10</v>
      </c>
      <c r="M7318" t="s">
        <v>11</v>
      </c>
      <c r="N7318">
        <v>3</v>
      </c>
      <c r="S7318">
        <v>44317.275370370371</v>
      </c>
      <c r="T7318">
        <v>45068.54</v>
      </c>
      <c r="U7318">
        <v>2835</v>
      </c>
      <c r="V7318">
        <v>44841.312199074076</v>
      </c>
      <c r="W7318" t="s">
        <v>634</v>
      </c>
      <c r="X7318" t="s">
        <v>635</v>
      </c>
      <c r="Z7318">
        <v>3.7</v>
      </c>
      <c r="AA7318" t="s">
        <v>106</v>
      </c>
      <c r="AB7318" t="s">
        <v>608</v>
      </c>
      <c r="AC7318" t="s">
        <v>6060</v>
      </c>
      <c r="AD7318">
        <v>4.5999999999999996</v>
      </c>
      <c r="AE7318" t="s">
        <v>152</v>
      </c>
      <c r="AF7318" t="s">
        <v>554</v>
      </c>
      <c r="AG7318" t="s">
        <v>636</v>
      </c>
      <c r="AH7318" t="s">
        <v>637</v>
      </c>
      <c r="AI7318" t="s">
        <v>638</v>
      </c>
      <c r="AL7318" t="s">
        <v>6113</v>
      </c>
      <c r="AM7318" t="s">
        <v>22</v>
      </c>
      <c r="AQ7318" t="s">
        <v>54</v>
      </c>
      <c r="BB7318">
        <v>30</v>
      </c>
      <c r="BC7318">
        <v>686</v>
      </c>
      <c r="BD7318">
        <v>4</v>
      </c>
    </row>
    <row r="7319" spans="1:56" hidden="1" x14ac:dyDescent="0.25">
      <c r="A7319" t="s">
        <v>7429</v>
      </c>
      <c r="B7319" t="s">
        <v>1</v>
      </c>
      <c r="C7319" t="s">
        <v>7430</v>
      </c>
      <c r="D7319" t="s">
        <v>7431</v>
      </c>
      <c r="E7319" t="s">
        <v>7432</v>
      </c>
      <c r="F7319" t="s">
        <v>7429</v>
      </c>
      <c r="G7319" t="s">
        <v>6</v>
      </c>
      <c r="H7319" t="s">
        <v>2342</v>
      </c>
      <c r="I7319" t="s">
        <v>8</v>
      </c>
      <c r="J7319">
        <v>373540</v>
      </c>
      <c r="K7319" t="s">
        <v>639</v>
      </c>
      <c r="L7319" t="s">
        <v>10</v>
      </c>
      <c r="M7319" t="s">
        <v>11</v>
      </c>
      <c r="N7319">
        <v>3</v>
      </c>
      <c r="S7319">
        <v>44317.275370370371</v>
      </c>
      <c r="T7319">
        <v>45068.54</v>
      </c>
      <c r="U7319">
        <v>2835</v>
      </c>
      <c r="V7319">
        <v>44841.312199074076</v>
      </c>
      <c r="W7319" t="s">
        <v>640</v>
      </c>
      <c r="X7319" t="s">
        <v>641</v>
      </c>
      <c r="Z7319">
        <v>4.3</v>
      </c>
      <c r="AA7319" t="s">
        <v>583</v>
      </c>
      <c r="AB7319" t="s">
        <v>584</v>
      </c>
      <c r="AC7319" t="s">
        <v>6060</v>
      </c>
      <c r="AD7319">
        <v>4.5999999999999996</v>
      </c>
      <c r="AE7319" t="s">
        <v>152</v>
      </c>
      <c r="AF7319" t="s">
        <v>554</v>
      </c>
      <c r="AG7319" t="s">
        <v>642</v>
      </c>
      <c r="AH7319" t="s">
        <v>637</v>
      </c>
      <c r="AI7319" t="s">
        <v>643</v>
      </c>
      <c r="AL7319" t="s">
        <v>6113</v>
      </c>
      <c r="AM7319" t="s">
        <v>22</v>
      </c>
      <c r="AQ7319" t="s">
        <v>54</v>
      </c>
      <c r="BB7319">
        <v>30</v>
      </c>
      <c r="BC7319">
        <v>686</v>
      </c>
      <c r="BD7319">
        <v>4</v>
      </c>
    </row>
    <row r="7320" spans="1:56" hidden="1" x14ac:dyDescent="0.25">
      <c r="A7320" t="s">
        <v>7429</v>
      </c>
      <c r="B7320" t="s">
        <v>1</v>
      </c>
      <c r="C7320" t="s">
        <v>7430</v>
      </c>
      <c r="D7320" t="s">
        <v>7431</v>
      </c>
      <c r="E7320" t="s">
        <v>7432</v>
      </c>
      <c r="F7320" t="s">
        <v>7429</v>
      </c>
      <c r="G7320" t="s">
        <v>6</v>
      </c>
      <c r="H7320" t="s">
        <v>2342</v>
      </c>
      <c r="I7320" t="s">
        <v>8</v>
      </c>
      <c r="J7320">
        <v>372398</v>
      </c>
      <c r="K7320" t="s">
        <v>4377</v>
      </c>
      <c r="L7320" t="s">
        <v>10</v>
      </c>
      <c r="M7320" t="s">
        <v>11</v>
      </c>
      <c r="N7320">
        <v>3</v>
      </c>
      <c r="S7320">
        <v>44317.275370370371</v>
      </c>
      <c r="T7320">
        <v>45068.54</v>
      </c>
      <c r="U7320">
        <v>2835</v>
      </c>
      <c r="V7320">
        <v>44841.312199074076</v>
      </c>
      <c r="W7320" t="s">
        <v>4378</v>
      </c>
      <c r="X7320" t="s">
        <v>4379</v>
      </c>
      <c r="Z7320">
        <v>4.3</v>
      </c>
      <c r="AA7320" t="s">
        <v>583</v>
      </c>
      <c r="AB7320" t="s">
        <v>584</v>
      </c>
      <c r="AC7320" t="s">
        <v>6060</v>
      </c>
      <c r="AD7320">
        <v>6.4</v>
      </c>
      <c r="AE7320" t="s">
        <v>532</v>
      </c>
      <c r="AF7320" t="s">
        <v>533</v>
      </c>
      <c r="AG7320" t="s">
        <v>4380</v>
      </c>
      <c r="AH7320" t="s">
        <v>4381</v>
      </c>
      <c r="AI7320" t="s">
        <v>4382</v>
      </c>
      <c r="AL7320" t="s">
        <v>7433</v>
      </c>
      <c r="AM7320" t="s">
        <v>22</v>
      </c>
      <c r="AQ7320" t="s">
        <v>54</v>
      </c>
      <c r="BB7320">
        <v>35</v>
      </c>
      <c r="BC7320">
        <v>686</v>
      </c>
      <c r="BD7320">
        <v>4</v>
      </c>
    </row>
    <row r="7321" spans="1:56" hidden="1" x14ac:dyDescent="0.25">
      <c r="A7321" t="s">
        <v>7429</v>
      </c>
      <c r="B7321" t="s">
        <v>1</v>
      </c>
      <c r="C7321" t="s">
        <v>7430</v>
      </c>
      <c r="D7321" t="s">
        <v>7431</v>
      </c>
      <c r="E7321" t="s">
        <v>7432</v>
      </c>
      <c r="F7321" t="s">
        <v>7429</v>
      </c>
      <c r="G7321" t="s">
        <v>6</v>
      </c>
      <c r="H7321" t="s">
        <v>2342</v>
      </c>
      <c r="I7321" t="s">
        <v>8</v>
      </c>
      <c r="J7321">
        <v>371823</v>
      </c>
      <c r="K7321" t="s">
        <v>3761</v>
      </c>
      <c r="L7321" t="s">
        <v>10</v>
      </c>
      <c r="M7321" t="s">
        <v>11</v>
      </c>
      <c r="N7321">
        <v>3</v>
      </c>
      <c r="S7321">
        <v>44317.275370370371</v>
      </c>
      <c r="T7321">
        <v>45068.54</v>
      </c>
      <c r="U7321">
        <v>2835</v>
      </c>
      <c r="V7321">
        <v>44841.312199074076</v>
      </c>
      <c r="W7321" t="s">
        <v>3762</v>
      </c>
      <c r="X7321" t="s">
        <v>3763</v>
      </c>
      <c r="Y7321" t="s">
        <v>3764</v>
      </c>
      <c r="Z7321">
        <v>5.6</v>
      </c>
      <c r="AA7321" t="s">
        <v>476</v>
      </c>
      <c r="AB7321" t="s">
        <v>2961</v>
      </c>
      <c r="AC7321" t="s">
        <v>6060</v>
      </c>
      <c r="AD7321">
        <v>7.7</v>
      </c>
      <c r="AE7321" t="s">
        <v>880</v>
      </c>
      <c r="AF7321" t="s">
        <v>392</v>
      </c>
      <c r="AG7321" t="s">
        <v>3765</v>
      </c>
      <c r="AH7321" t="s">
        <v>3766</v>
      </c>
      <c r="AI7321" t="s">
        <v>3767</v>
      </c>
      <c r="AL7321" t="s">
        <v>3760</v>
      </c>
      <c r="AM7321" t="s">
        <v>22</v>
      </c>
      <c r="AQ7321" t="s">
        <v>54</v>
      </c>
      <c r="BB7321">
        <v>35</v>
      </c>
      <c r="BC7321">
        <v>686</v>
      </c>
      <c r="BD7321">
        <v>4</v>
      </c>
    </row>
    <row r="7322" spans="1:56" hidden="1" x14ac:dyDescent="0.25">
      <c r="A7322" t="s">
        <v>7429</v>
      </c>
      <c r="B7322" t="s">
        <v>1</v>
      </c>
      <c r="C7322" t="s">
        <v>7430</v>
      </c>
      <c r="D7322" t="s">
        <v>7431</v>
      </c>
      <c r="E7322" t="s">
        <v>7432</v>
      </c>
      <c r="F7322" t="s">
        <v>7429</v>
      </c>
      <c r="G7322" t="s">
        <v>6</v>
      </c>
      <c r="H7322" t="s">
        <v>2342</v>
      </c>
      <c r="I7322" t="s">
        <v>8</v>
      </c>
      <c r="J7322">
        <v>91977</v>
      </c>
      <c r="K7322" t="s">
        <v>762</v>
      </c>
      <c r="L7322" t="s">
        <v>10</v>
      </c>
      <c r="M7322" t="s">
        <v>11</v>
      </c>
      <c r="N7322">
        <v>3</v>
      </c>
      <c r="S7322">
        <v>44973.321331018517</v>
      </c>
      <c r="T7322">
        <v>45068.54</v>
      </c>
      <c r="U7322">
        <v>312</v>
      </c>
      <c r="W7322" t="s">
        <v>763</v>
      </c>
      <c r="X7322" t="s">
        <v>764</v>
      </c>
      <c r="Z7322">
        <v>5.3</v>
      </c>
      <c r="AA7322" t="s">
        <v>476</v>
      </c>
      <c r="AB7322" t="s">
        <v>531</v>
      </c>
      <c r="AC7322" t="s">
        <v>6060</v>
      </c>
      <c r="AD7322">
        <v>6.8</v>
      </c>
      <c r="AE7322" t="s">
        <v>542</v>
      </c>
      <c r="AF7322" t="s">
        <v>61</v>
      </c>
      <c r="AG7322" t="s">
        <v>765</v>
      </c>
      <c r="AH7322" t="s">
        <v>766</v>
      </c>
      <c r="AI7322" t="s">
        <v>767</v>
      </c>
      <c r="AL7322" t="s">
        <v>4087</v>
      </c>
      <c r="AM7322" t="s">
        <v>22</v>
      </c>
      <c r="AQ7322" t="s">
        <v>75</v>
      </c>
      <c r="BB7322">
        <v>35</v>
      </c>
      <c r="BC7322">
        <v>686</v>
      </c>
      <c r="BD7322">
        <v>4</v>
      </c>
    </row>
    <row r="7323" spans="1:56" hidden="1" x14ac:dyDescent="0.25">
      <c r="A7323" t="s">
        <v>7429</v>
      </c>
      <c r="B7323" t="s">
        <v>1</v>
      </c>
      <c r="C7323" t="s">
        <v>7430</v>
      </c>
      <c r="D7323" t="s">
        <v>7431</v>
      </c>
      <c r="E7323" t="s">
        <v>7432</v>
      </c>
      <c r="F7323" t="s">
        <v>7429</v>
      </c>
      <c r="G7323" t="s">
        <v>6</v>
      </c>
      <c r="H7323" t="s">
        <v>2342</v>
      </c>
      <c r="I7323" t="s">
        <v>8</v>
      </c>
      <c r="J7323">
        <v>91972</v>
      </c>
      <c r="K7323" t="s">
        <v>66</v>
      </c>
      <c r="L7323" t="s">
        <v>10</v>
      </c>
      <c r="M7323" t="s">
        <v>11</v>
      </c>
      <c r="N7323">
        <v>3</v>
      </c>
      <c r="S7323">
        <v>44947.191817129627</v>
      </c>
      <c r="T7323">
        <v>45068.54</v>
      </c>
      <c r="U7323">
        <v>421</v>
      </c>
      <c r="W7323" t="s">
        <v>67</v>
      </c>
      <c r="X7323" t="s">
        <v>68</v>
      </c>
      <c r="Z7323">
        <v>3.4</v>
      </c>
      <c r="AA7323" t="s">
        <v>58</v>
      </c>
      <c r="AB7323" t="s">
        <v>59</v>
      </c>
      <c r="AC7323" t="s">
        <v>6060</v>
      </c>
      <c r="AD7323">
        <v>5.5</v>
      </c>
      <c r="AE7323" t="s">
        <v>69</v>
      </c>
      <c r="AF7323" t="s">
        <v>70</v>
      </c>
      <c r="AG7323" t="s">
        <v>71</v>
      </c>
      <c r="AH7323" t="s">
        <v>72</v>
      </c>
      <c r="AI7323" t="s">
        <v>73</v>
      </c>
      <c r="AL7323" t="s">
        <v>1560</v>
      </c>
      <c r="AM7323" t="s">
        <v>22</v>
      </c>
      <c r="AQ7323" t="s">
        <v>75</v>
      </c>
      <c r="BB7323">
        <v>30</v>
      </c>
      <c r="BC7323">
        <v>686</v>
      </c>
      <c r="BD7323">
        <v>4</v>
      </c>
    </row>
    <row r="7324" spans="1:56" hidden="1" x14ac:dyDescent="0.25">
      <c r="A7324" t="s">
        <v>7429</v>
      </c>
      <c r="B7324" t="s">
        <v>1</v>
      </c>
      <c r="C7324" t="s">
        <v>7430</v>
      </c>
      <c r="D7324" t="s">
        <v>7431</v>
      </c>
      <c r="E7324" t="s">
        <v>7432</v>
      </c>
      <c r="F7324" t="s">
        <v>7429</v>
      </c>
      <c r="G7324" t="s">
        <v>6</v>
      </c>
      <c r="H7324" t="s">
        <v>2342</v>
      </c>
      <c r="I7324" t="s">
        <v>8</v>
      </c>
      <c r="J7324">
        <v>91944</v>
      </c>
      <c r="K7324" t="s">
        <v>1002</v>
      </c>
      <c r="L7324" t="s">
        <v>10</v>
      </c>
      <c r="M7324" t="s">
        <v>11</v>
      </c>
      <c r="N7324">
        <v>3</v>
      </c>
      <c r="S7324">
        <v>44819.357372685183</v>
      </c>
      <c r="T7324">
        <v>45068.54</v>
      </c>
      <c r="U7324">
        <v>916</v>
      </c>
      <c r="V7324">
        <v>44841.312199074076</v>
      </c>
      <c r="W7324" t="s">
        <v>1003</v>
      </c>
      <c r="X7324" t="s">
        <v>1004</v>
      </c>
      <c r="Z7324">
        <v>5.8</v>
      </c>
      <c r="AA7324" t="s">
        <v>1005</v>
      </c>
      <c r="AB7324" t="s">
        <v>857</v>
      </c>
      <c r="AC7324" t="s">
        <v>6060</v>
      </c>
      <c r="AD7324">
        <v>5.7</v>
      </c>
      <c r="AE7324" t="s">
        <v>1006</v>
      </c>
      <c r="AF7324" t="s">
        <v>461</v>
      </c>
      <c r="AG7324" t="s">
        <v>1007</v>
      </c>
      <c r="AH7324" t="s">
        <v>1008</v>
      </c>
      <c r="AI7324" t="s">
        <v>1009</v>
      </c>
      <c r="AL7324" t="s">
        <v>5947</v>
      </c>
      <c r="AM7324" t="s">
        <v>22</v>
      </c>
      <c r="AQ7324" t="s">
        <v>75</v>
      </c>
      <c r="BB7324">
        <v>30</v>
      </c>
      <c r="BC7324">
        <v>686</v>
      </c>
      <c r="BD7324">
        <v>4</v>
      </c>
    </row>
    <row r="7325" spans="1:56" hidden="1" x14ac:dyDescent="0.25">
      <c r="A7325" t="s">
        <v>7429</v>
      </c>
      <c r="B7325" t="s">
        <v>1</v>
      </c>
      <c r="C7325" t="s">
        <v>7430</v>
      </c>
      <c r="D7325" t="s">
        <v>7431</v>
      </c>
      <c r="E7325" t="s">
        <v>7432</v>
      </c>
      <c r="F7325" t="s">
        <v>7429</v>
      </c>
      <c r="G7325" t="s">
        <v>6</v>
      </c>
      <c r="H7325" t="s">
        <v>2342</v>
      </c>
      <c r="I7325" t="s">
        <v>8</v>
      </c>
      <c r="J7325">
        <v>91939</v>
      </c>
      <c r="K7325" t="s">
        <v>1010</v>
      </c>
      <c r="L7325" t="s">
        <v>10</v>
      </c>
      <c r="M7325" t="s">
        <v>11</v>
      </c>
      <c r="N7325">
        <v>3</v>
      </c>
      <c r="S7325">
        <v>44819.357372685183</v>
      </c>
      <c r="T7325">
        <v>45068.54</v>
      </c>
      <c r="U7325">
        <v>916</v>
      </c>
      <c r="V7325">
        <v>44841.312199074076</v>
      </c>
      <c r="W7325" t="s">
        <v>1011</v>
      </c>
      <c r="X7325" t="s">
        <v>1012</v>
      </c>
      <c r="Z7325">
        <v>5.3</v>
      </c>
      <c r="AA7325" t="s">
        <v>476</v>
      </c>
      <c r="AB7325" t="s">
        <v>531</v>
      </c>
      <c r="AC7325" t="s">
        <v>6060</v>
      </c>
      <c r="AD7325">
        <v>6.8</v>
      </c>
      <c r="AE7325" t="s">
        <v>542</v>
      </c>
      <c r="AF7325" t="s">
        <v>61</v>
      </c>
      <c r="AG7325" t="s">
        <v>1013</v>
      </c>
      <c r="AH7325" t="s">
        <v>1014</v>
      </c>
      <c r="AI7325" t="s">
        <v>1015</v>
      </c>
      <c r="AL7325" t="s">
        <v>5950</v>
      </c>
      <c r="AM7325" t="s">
        <v>22</v>
      </c>
      <c r="AQ7325" t="s">
        <v>75</v>
      </c>
      <c r="BB7325">
        <v>35</v>
      </c>
      <c r="BC7325">
        <v>686</v>
      </c>
      <c r="BD7325">
        <v>4</v>
      </c>
    </row>
    <row r="7326" spans="1:56" hidden="1" x14ac:dyDescent="0.25">
      <c r="A7326" t="s">
        <v>7429</v>
      </c>
      <c r="B7326" t="s">
        <v>1</v>
      </c>
      <c r="C7326" t="s">
        <v>7430</v>
      </c>
      <c r="D7326" t="s">
        <v>7431</v>
      </c>
      <c r="E7326" t="s">
        <v>7432</v>
      </c>
      <c r="F7326" t="s">
        <v>7429</v>
      </c>
      <c r="G7326" t="s">
        <v>6</v>
      </c>
      <c r="H7326" t="s">
        <v>2342</v>
      </c>
      <c r="I7326" t="s">
        <v>8</v>
      </c>
      <c r="J7326">
        <v>91934</v>
      </c>
      <c r="K7326" t="s">
        <v>1017</v>
      </c>
      <c r="L7326" t="s">
        <v>10</v>
      </c>
      <c r="M7326" t="s">
        <v>11</v>
      </c>
      <c r="N7326">
        <v>3</v>
      </c>
      <c r="S7326">
        <v>44784.179756944446</v>
      </c>
      <c r="T7326">
        <v>45068.54</v>
      </c>
      <c r="U7326">
        <v>1065</v>
      </c>
      <c r="V7326">
        <v>44841.312199074076</v>
      </c>
      <c r="W7326" t="s">
        <v>1018</v>
      </c>
      <c r="X7326" t="s">
        <v>1018</v>
      </c>
      <c r="Z7326">
        <v>5.8</v>
      </c>
      <c r="AA7326" t="s">
        <v>856</v>
      </c>
      <c r="AB7326" t="s">
        <v>857</v>
      </c>
      <c r="AC7326" t="s">
        <v>6060</v>
      </c>
      <c r="AD7326">
        <v>6.5</v>
      </c>
      <c r="AE7326" t="s">
        <v>489</v>
      </c>
      <c r="AF7326" t="s">
        <v>490</v>
      </c>
      <c r="AG7326" t="s">
        <v>1019</v>
      </c>
      <c r="AH7326" t="s">
        <v>1020</v>
      </c>
      <c r="AI7326" t="s">
        <v>1021</v>
      </c>
      <c r="AL7326" t="s">
        <v>5951</v>
      </c>
      <c r="AM7326" t="s">
        <v>87</v>
      </c>
      <c r="AQ7326" t="s">
        <v>75</v>
      </c>
      <c r="BB7326">
        <v>55</v>
      </c>
      <c r="BC7326">
        <v>686</v>
      </c>
      <c r="BD7326">
        <v>4</v>
      </c>
    </row>
    <row r="7327" spans="1:56" hidden="1" x14ac:dyDescent="0.25">
      <c r="A7327" t="s">
        <v>7429</v>
      </c>
      <c r="B7327" t="s">
        <v>1</v>
      </c>
      <c r="C7327" t="s">
        <v>7430</v>
      </c>
      <c r="D7327" t="s">
        <v>7431</v>
      </c>
      <c r="E7327" t="s">
        <v>7432</v>
      </c>
      <c r="F7327" t="s">
        <v>7429</v>
      </c>
      <c r="G7327" t="s">
        <v>6</v>
      </c>
      <c r="H7327" t="s">
        <v>2342</v>
      </c>
      <c r="I7327" t="s">
        <v>8</v>
      </c>
      <c r="J7327">
        <v>91673</v>
      </c>
      <c r="K7327" t="s">
        <v>4088</v>
      </c>
      <c r="L7327" t="s">
        <v>10</v>
      </c>
      <c r="M7327" t="s">
        <v>11</v>
      </c>
      <c r="N7327">
        <v>3</v>
      </c>
      <c r="S7327">
        <v>44317.275370370371</v>
      </c>
      <c r="T7327">
        <v>45068.54</v>
      </c>
      <c r="U7327">
        <v>2835</v>
      </c>
      <c r="V7327">
        <v>44841.312199074076</v>
      </c>
      <c r="W7327" t="s">
        <v>4089</v>
      </c>
      <c r="X7327" t="s">
        <v>4089</v>
      </c>
      <c r="Z7327">
        <v>3</v>
      </c>
      <c r="AA7327" t="s">
        <v>4090</v>
      </c>
      <c r="AB7327" t="s">
        <v>1212</v>
      </c>
      <c r="AC7327" t="s">
        <v>6060</v>
      </c>
      <c r="AD7327">
        <v>5.7</v>
      </c>
      <c r="AE7327" t="s">
        <v>4091</v>
      </c>
      <c r="AF7327" t="s">
        <v>461</v>
      </c>
      <c r="AG7327" t="s">
        <v>4092</v>
      </c>
      <c r="AH7327" t="s">
        <v>4093</v>
      </c>
      <c r="AI7327" t="s">
        <v>4094</v>
      </c>
      <c r="AL7327" t="s">
        <v>6618</v>
      </c>
      <c r="AM7327" t="s">
        <v>22</v>
      </c>
      <c r="AQ7327" t="s">
        <v>75</v>
      </c>
      <c r="BB7327">
        <v>30</v>
      </c>
      <c r="BC7327">
        <v>686</v>
      </c>
      <c r="BD7327">
        <v>4</v>
      </c>
    </row>
    <row r="7328" spans="1:56" hidden="1" x14ac:dyDescent="0.25">
      <c r="A7328" t="s">
        <v>7429</v>
      </c>
      <c r="B7328" t="s">
        <v>1</v>
      </c>
      <c r="C7328" t="s">
        <v>7430</v>
      </c>
      <c r="D7328" t="s">
        <v>7431</v>
      </c>
      <c r="E7328" t="s">
        <v>7432</v>
      </c>
      <c r="F7328" t="s">
        <v>7429</v>
      </c>
      <c r="G7328" t="s">
        <v>6</v>
      </c>
      <c r="H7328" t="s">
        <v>2342</v>
      </c>
      <c r="I7328" t="s">
        <v>8</v>
      </c>
      <c r="J7328">
        <v>91590</v>
      </c>
      <c r="K7328" t="s">
        <v>4096</v>
      </c>
      <c r="L7328" t="s">
        <v>10</v>
      </c>
      <c r="M7328" t="s">
        <v>11</v>
      </c>
      <c r="N7328">
        <v>3</v>
      </c>
      <c r="S7328">
        <v>44317.275370370371</v>
      </c>
      <c r="T7328">
        <v>45068.54</v>
      </c>
      <c r="U7328">
        <v>2763</v>
      </c>
      <c r="V7328">
        <v>44841.312199074076</v>
      </c>
      <c r="W7328" t="s">
        <v>4097</v>
      </c>
      <c r="X7328" t="s">
        <v>4097</v>
      </c>
      <c r="Z7328">
        <v>3.2</v>
      </c>
      <c r="AA7328" t="s">
        <v>299</v>
      </c>
      <c r="AB7328" t="s">
        <v>80</v>
      </c>
      <c r="AC7328" t="s">
        <v>6060</v>
      </c>
      <c r="AD7328">
        <v>5.3</v>
      </c>
      <c r="AE7328" t="s">
        <v>3176</v>
      </c>
      <c r="AF7328" t="s">
        <v>3177</v>
      </c>
      <c r="AG7328" t="s">
        <v>4098</v>
      </c>
      <c r="AH7328" t="s">
        <v>4099</v>
      </c>
      <c r="AI7328" t="s">
        <v>4100</v>
      </c>
      <c r="AL7328" t="s">
        <v>6619</v>
      </c>
      <c r="AM7328" t="s">
        <v>22</v>
      </c>
      <c r="AQ7328" t="s">
        <v>75</v>
      </c>
      <c r="BB7328">
        <v>36</v>
      </c>
      <c r="BC7328">
        <v>686</v>
      </c>
      <c r="BD7328">
        <v>4</v>
      </c>
    </row>
    <row r="7329" spans="1:56" hidden="1" x14ac:dyDescent="0.25">
      <c r="A7329" t="s">
        <v>7429</v>
      </c>
      <c r="B7329" t="s">
        <v>1</v>
      </c>
      <c r="C7329" t="s">
        <v>7430</v>
      </c>
      <c r="D7329" t="s">
        <v>7431</v>
      </c>
      <c r="E7329" t="s">
        <v>7432</v>
      </c>
      <c r="F7329" t="s">
        <v>7429</v>
      </c>
      <c r="G7329" t="s">
        <v>6</v>
      </c>
      <c r="H7329" t="s">
        <v>2342</v>
      </c>
      <c r="I7329" t="s">
        <v>8</v>
      </c>
      <c r="J7329">
        <v>91575</v>
      </c>
      <c r="K7329" t="s">
        <v>4519</v>
      </c>
      <c r="L7329" t="s">
        <v>10</v>
      </c>
      <c r="M7329" t="s">
        <v>11</v>
      </c>
      <c r="N7329">
        <v>3</v>
      </c>
      <c r="S7329">
        <v>44317.275370370371</v>
      </c>
      <c r="T7329">
        <v>45068.54</v>
      </c>
      <c r="U7329">
        <v>2835</v>
      </c>
      <c r="V7329">
        <v>44841.312199074076</v>
      </c>
      <c r="W7329" t="s">
        <v>4520</v>
      </c>
      <c r="X7329" t="s">
        <v>4520</v>
      </c>
      <c r="Z7329">
        <v>3.4</v>
      </c>
      <c r="AA7329" t="s">
        <v>58</v>
      </c>
      <c r="AB7329" t="s">
        <v>59</v>
      </c>
      <c r="AC7329" t="s">
        <v>6060</v>
      </c>
      <c r="AD7329">
        <v>6.8</v>
      </c>
      <c r="AE7329" t="s">
        <v>60</v>
      </c>
      <c r="AF7329" t="s">
        <v>61</v>
      </c>
      <c r="AG7329" t="s">
        <v>4521</v>
      </c>
      <c r="AH7329" t="s">
        <v>4522</v>
      </c>
      <c r="AI7329" t="s">
        <v>4523</v>
      </c>
      <c r="AL7329" t="s">
        <v>7438</v>
      </c>
      <c r="AM7329" t="s">
        <v>22</v>
      </c>
      <c r="AQ7329" t="s">
        <v>75</v>
      </c>
      <c r="BB7329">
        <v>35</v>
      </c>
      <c r="BC7329">
        <v>686</v>
      </c>
      <c r="BD7329">
        <v>4</v>
      </c>
    </row>
    <row r="7330" spans="1:56" hidden="1" x14ac:dyDescent="0.25">
      <c r="A7330" t="s">
        <v>7429</v>
      </c>
      <c r="B7330" t="s">
        <v>1</v>
      </c>
      <c r="C7330" t="s">
        <v>7430</v>
      </c>
      <c r="D7330" t="s">
        <v>7431</v>
      </c>
      <c r="E7330" t="s">
        <v>7432</v>
      </c>
      <c r="F7330" t="s">
        <v>7429</v>
      </c>
      <c r="G7330" t="s">
        <v>6</v>
      </c>
      <c r="H7330" t="s">
        <v>2342</v>
      </c>
      <c r="I7330" t="s">
        <v>8</v>
      </c>
      <c r="J7330">
        <v>91548</v>
      </c>
      <c r="K7330" t="s">
        <v>4525</v>
      </c>
      <c r="L7330" t="s">
        <v>10</v>
      </c>
      <c r="M7330" t="s">
        <v>11</v>
      </c>
      <c r="N7330">
        <v>3</v>
      </c>
      <c r="S7330">
        <v>44317.275370370371</v>
      </c>
      <c r="T7330">
        <v>45068.54</v>
      </c>
      <c r="U7330">
        <v>2835</v>
      </c>
      <c r="V7330">
        <v>44841.312199074076</v>
      </c>
      <c r="W7330" t="s">
        <v>4526</v>
      </c>
      <c r="X7330" t="s">
        <v>4526</v>
      </c>
      <c r="Z7330">
        <v>5</v>
      </c>
      <c r="AA7330" t="s">
        <v>27</v>
      </c>
      <c r="AB7330" t="s">
        <v>599</v>
      </c>
      <c r="AC7330" t="s">
        <v>6060</v>
      </c>
      <c r="AD7330">
        <v>7.7</v>
      </c>
      <c r="AE7330" t="s">
        <v>344</v>
      </c>
      <c r="AF7330" t="s">
        <v>392</v>
      </c>
      <c r="AG7330" t="s">
        <v>4527</v>
      </c>
      <c r="AH7330" t="s">
        <v>4528</v>
      </c>
      <c r="AI7330" t="s">
        <v>4529</v>
      </c>
      <c r="AL7330" t="s">
        <v>7439</v>
      </c>
      <c r="AM7330" t="s">
        <v>22</v>
      </c>
      <c r="AQ7330" t="s">
        <v>75</v>
      </c>
      <c r="BB7330">
        <v>35</v>
      </c>
      <c r="BC7330">
        <v>686</v>
      </c>
      <c r="BD7330">
        <v>4</v>
      </c>
    </row>
    <row r="7331" spans="1:56" hidden="1" x14ac:dyDescent="0.25">
      <c r="A7331" t="s">
        <v>7429</v>
      </c>
      <c r="B7331" t="s">
        <v>1</v>
      </c>
      <c r="C7331" t="s">
        <v>7430</v>
      </c>
      <c r="D7331" t="s">
        <v>7431</v>
      </c>
      <c r="E7331" t="s">
        <v>7432</v>
      </c>
      <c r="F7331" t="s">
        <v>7429</v>
      </c>
      <c r="G7331" t="s">
        <v>6</v>
      </c>
      <c r="H7331" t="s">
        <v>2342</v>
      </c>
      <c r="I7331" t="s">
        <v>8</v>
      </c>
      <c r="J7331">
        <v>375639</v>
      </c>
      <c r="K7331" t="s">
        <v>1123</v>
      </c>
      <c r="L7331" t="s">
        <v>10</v>
      </c>
      <c r="M7331" t="s">
        <v>11</v>
      </c>
      <c r="N7331">
        <v>2</v>
      </c>
      <c r="S7331">
        <v>44370.195856481485</v>
      </c>
      <c r="T7331">
        <v>45068.54</v>
      </c>
      <c r="U7331">
        <v>2637</v>
      </c>
      <c r="V7331">
        <v>44841.312199074076</v>
      </c>
      <c r="W7331" t="s">
        <v>1124</v>
      </c>
      <c r="X7331" t="s">
        <v>1125</v>
      </c>
      <c r="Z7331">
        <v>3.6</v>
      </c>
      <c r="AA7331" t="s">
        <v>1126</v>
      </c>
      <c r="AB7331" t="s">
        <v>1127</v>
      </c>
      <c r="AC7331" t="s">
        <v>6060</v>
      </c>
      <c r="AD7331">
        <v>4.8</v>
      </c>
      <c r="AE7331" t="s">
        <v>1128</v>
      </c>
      <c r="AF7331" t="s">
        <v>82</v>
      </c>
      <c r="AG7331" t="s">
        <v>1129</v>
      </c>
      <c r="AH7331" t="s">
        <v>1130</v>
      </c>
      <c r="AI7331" t="s">
        <v>1131</v>
      </c>
      <c r="AL7331" t="s">
        <v>3760</v>
      </c>
      <c r="AM7331" t="s">
        <v>87</v>
      </c>
      <c r="AQ7331" t="s">
        <v>54</v>
      </c>
      <c r="BB7331">
        <v>30</v>
      </c>
      <c r="BC7331">
        <v>686</v>
      </c>
      <c r="BD7331">
        <v>4</v>
      </c>
    </row>
    <row r="7332" spans="1:56" hidden="1" x14ac:dyDescent="0.25">
      <c r="A7332" t="s">
        <v>7429</v>
      </c>
      <c r="B7332" t="s">
        <v>1</v>
      </c>
      <c r="C7332" t="s">
        <v>7430</v>
      </c>
      <c r="D7332" t="s">
        <v>7431</v>
      </c>
      <c r="E7332" t="s">
        <v>7432</v>
      </c>
      <c r="F7332" t="s">
        <v>7429</v>
      </c>
      <c r="G7332" t="s">
        <v>6</v>
      </c>
      <c r="H7332" t="s">
        <v>2342</v>
      </c>
      <c r="I7332" t="s">
        <v>8</v>
      </c>
      <c r="J7332">
        <v>105171</v>
      </c>
      <c r="K7332" t="s">
        <v>185</v>
      </c>
      <c r="L7332" t="s">
        <v>10</v>
      </c>
      <c r="M7332" t="s">
        <v>11</v>
      </c>
      <c r="N7332">
        <v>2</v>
      </c>
      <c r="S7332">
        <v>44317.275370370371</v>
      </c>
      <c r="T7332">
        <v>45068.54</v>
      </c>
      <c r="U7332">
        <v>2835</v>
      </c>
      <c r="V7332">
        <v>44841.312199074076</v>
      </c>
      <c r="Z7332">
        <v>3.6</v>
      </c>
      <c r="AA7332" t="s">
        <v>186</v>
      </c>
      <c r="AB7332" t="s">
        <v>187</v>
      </c>
      <c r="AC7332" t="s">
        <v>6060</v>
      </c>
      <c r="AG7332" t="s">
        <v>188</v>
      </c>
      <c r="AH7332" t="s">
        <v>189</v>
      </c>
      <c r="AI7332" t="s">
        <v>190</v>
      </c>
      <c r="AL7332" t="s">
        <v>191</v>
      </c>
      <c r="AM7332" t="s">
        <v>22</v>
      </c>
      <c r="AQ7332" t="s">
        <v>24</v>
      </c>
      <c r="BB7332">
        <v>50</v>
      </c>
      <c r="BC7332">
        <v>686</v>
      </c>
      <c r="BD7332">
        <v>4</v>
      </c>
    </row>
    <row r="7333" spans="1:56" hidden="1" x14ac:dyDescent="0.25">
      <c r="A7333" t="s">
        <v>7429</v>
      </c>
      <c r="B7333" t="s">
        <v>1</v>
      </c>
      <c r="C7333" t="s">
        <v>7430</v>
      </c>
      <c r="D7333" t="s">
        <v>7431</v>
      </c>
      <c r="E7333" t="s">
        <v>7432</v>
      </c>
      <c r="F7333" t="s">
        <v>7429</v>
      </c>
      <c r="G7333" t="s">
        <v>6</v>
      </c>
      <c r="H7333" t="s">
        <v>2342</v>
      </c>
      <c r="I7333" t="s">
        <v>8</v>
      </c>
      <c r="J7333">
        <v>105170</v>
      </c>
      <c r="K7333" t="s">
        <v>192</v>
      </c>
      <c r="L7333" t="s">
        <v>10</v>
      </c>
      <c r="M7333" t="s">
        <v>11</v>
      </c>
      <c r="N7333">
        <v>2</v>
      </c>
      <c r="S7333">
        <v>44317.275370370371</v>
      </c>
      <c r="T7333">
        <v>45068.54</v>
      </c>
      <c r="U7333">
        <v>2835</v>
      </c>
      <c r="V7333">
        <v>44841.312199074076</v>
      </c>
      <c r="Z7333">
        <v>3.6</v>
      </c>
      <c r="AA7333" t="s">
        <v>186</v>
      </c>
      <c r="AB7333" t="s">
        <v>187</v>
      </c>
      <c r="AC7333" t="s">
        <v>6060</v>
      </c>
      <c r="AG7333" t="s">
        <v>193</v>
      </c>
      <c r="AH7333" t="s">
        <v>194</v>
      </c>
      <c r="AI7333" t="s">
        <v>195</v>
      </c>
      <c r="AL7333" t="s">
        <v>196</v>
      </c>
      <c r="AM7333" t="s">
        <v>22</v>
      </c>
      <c r="AQ7333" t="s">
        <v>24</v>
      </c>
      <c r="BB7333">
        <v>50</v>
      </c>
      <c r="BC7333">
        <v>686</v>
      </c>
      <c r="BD7333">
        <v>4</v>
      </c>
    </row>
    <row r="7334" spans="1:56" hidden="1" x14ac:dyDescent="0.25">
      <c r="A7334" t="s">
        <v>7429</v>
      </c>
      <c r="B7334" t="s">
        <v>1</v>
      </c>
      <c r="C7334" t="s">
        <v>7430</v>
      </c>
      <c r="D7334" t="s">
        <v>7431</v>
      </c>
      <c r="E7334" t="s">
        <v>7432</v>
      </c>
      <c r="F7334" t="s">
        <v>7429</v>
      </c>
      <c r="G7334" t="s">
        <v>6</v>
      </c>
      <c r="H7334" t="s">
        <v>2342</v>
      </c>
      <c r="I7334" t="s">
        <v>8</v>
      </c>
      <c r="J7334">
        <v>90007</v>
      </c>
      <c r="K7334" t="s">
        <v>197</v>
      </c>
      <c r="L7334" t="s">
        <v>10</v>
      </c>
      <c r="M7334" t="s">
        <v>11</v>
      </c>
      <c r="N7334">
        <v>2</v>
      </c>
      <c r="S7334">
        <v>44317.275370370371</v>
      </c>
      <c r="T7334">
        <v>45068.54</v>
      </c>
      <c r="U7334">
        <v>2835</v>
      </c>
      <c r="V7334">
        <v>44841.312199074076</v>
      </c>
      <c r="Z7334">
        <v>3.6</v>
      </c>
      <c r="AA7334" t="s">
        <v>106</v>
      </c>
      <c r="AB7334" t="s">
        <v>187</v>
      </c>
      <c r="AC7334" t="s">
        <v>6060</v>
      </c>
      <c r="AG7334" t="s">
        <v>198</v>
      </c>
      <c r="AH7334" t="s">
        <v>199</v>
      </c>
      <c r="AI7334" t="s">
        <v>200</v>
      </c>
      <c r="AL7334" t="s">
        <v>201</v>
      </c>
      <c r="AM7334" t="s">
        <v>22</v>
      </c>
      <c r="AQ7334" t="s">
        <v>75</v>
      </c>
      <c r="BB7334">
        <v>50</v>
      </c>
      <c r="BC7334">
        <v>686</v>
      </c>
      <c r="BD7334">
        <v>4</v>
      </c>
    </row>
    <row r="7335" spans="1:56" hidden="1" x14ac:dyDescent="0.25">
      <c r="A7335" t="s">
        <v>7429</v>
      </c>
      <c r="B7335" t="s">
        <v>1</v>
      </c>
      <c r="C7335" t="s">
        <v>7430</v>
      </c>
      <c r="D7335" t="s">
        <v>7431</v>
      </c>
      <c r="E7335" t="s">
        <v>7432</v>
      </c>
      <c r="F7335" t="s">
        <v>7429</v>
      </c>
      <c r="G7335" t="s">
        <v>6</v>
      </c>
      <c r="H7335" t="s">
        <v>2342</v>
      </c>
      <c r="I7335" t="s">
        <v>8</v>
      </c>
      <c r="J7335">
        <v>377855</v>
      </c>
      <c r="K7335" t="s">
        <v>223</v>
      </c>
      <c r="L7335" t="s">
        <v>10</v>
      </c>
      <c r="M7335" t="s">
        <v>11</v>
      </c>
      <c r="N7335">
        <v>1</v>
      </c>
      <c r="S7335">
        <v>44925.129155092596</v>
      </c>
      <c r="T7335">
        <v>45068.54</v>
      </c>
      <c r="U7335">
        <v>501</v>
      </c>
      <c r="W7335" t="s">
        <v>224</v>
      </c>
      <c r="X7335" t="s">
        <v>225</v>
      </c>
      <c r="Z7335">
        <v>3.3</v>
      </c>
      <c r="AA7335" t="s">
        <v>226</v>
      </c>
      <c r="AB7335" t="s">
        <v>227</v>
      </c>
      <c r="AC7335" t="s">
        <v>6060</v>
      </c>
      <c r="AD7335">
        <v>2.9</v>
      </c>
      <c r="AE7335" t="s">
        <v>228</v>
      </c>
      <c r="AF7335" t="s">
        <v>229</v>
      </c>
      <c r="AG7335" t="s">
        <v>230</v>
      </c>
      <c r="AH7335" t="s">
        <v>231</v>
      </c>
      <c r="AI7335" t="s">
        <v>232</v>
      </c>
      <c r="AL7335" t="s">
        <v>3760</v>
      </c>
      <c r="AM7335" t="s">
        <v>87</v>
      </c>
      <c r="AQ7335" t="s">
        <v>54</v>
      </c>
      <c r="BB7335">
        <v>10</v>
      </c>
      <c r="BC7335">
        <v>686</v>
      </c>
      <c r="BD7335">
        <v>4</v>
      </c>
    </row>
    <row r="7336" spans="1:56" hidden="1" x14ac:dyDescent="0.25">
      <c r="A7336" t="s">
        <v>7429</v>
      </c>
      <c r="B7336" t="s">
        <v>1</v>
      </c>
      <c r="C7336" t="s">
        <v>7430</v>
      </c>
      <c r="D7336" t="s">
        <v>7431</v>
      </c>
      <c r="E7336" t="s">
        <v>7432</v>
      </c>
      <c r="F7336" t="s">
        <v>7429</v>
      </c>
      <c r="G7336" t="s">
        <v>6</v>
      </c>
      <c r="H7336" t="s">
        <v>2342</v>
      </c>
      <c r="I7336" t="s">
        <v>8</v>
      </c>
      <c r="J7336">
        <v>376187</v>
      </c>
      <c r="K7336" t="s">
        <v>1577</v>
      </c>
      <c r="L7336" t="s">
        <v>10</v>
      </c>
      <c r="M7336" t="s">
        <v>234</v>
      </c>
      <c r="N7336">
        <v>4</v>
      </c>
      <c r="S7336">
        <v>44547.848715277774</v>
      </c>
      <c r="T7336">
        <v>45068.54</v>
      </c>
      <c r="U7336">
        <v>1970</v>
      </c>
      <c r="V7336">
        <v>44841.312199074076</v>
      </c>
      <c r="W7336" t="s">
        <v>1578</v>
      </c>
      <c r="X7336" t="s">
        <v>1578</v>
      </c>
      <c r="Z7336">
        <v>5.7</v>
      </c>
      <c r="AA7336" t="s">
        <v>255</v>
      </c>
      <c r="AB7336" t="s">
        <v>1579</v>
      </c>
      <c r="AC7336" t="s">
        <v>6060</v>
      </c>
      <c r="AD7336">
        <v>7.3</v>
      </c>
      <c r="AE7336" t="s">
        <v>1580</v>
      </c>
      <c r="AF7336" t="s">
        <v>1581</v>
      </c>
      <c r="AG7336" t="s">
        <v>1582</v>
      </c>
      <c r="AH7336" t="s">
        <v>1583</v>
      </c>
      <c r="AI7336" t="s">
        <v>1584</v>
      </c>
      <c r="AL7336" t="s">
        <v>7434</v>
      </c>
      <c r="AM7336" t="s">
        <v>22</v>
      </c>
      <c r="AQ7336" t="s">
        <v>54</v>
      </c>
      <c r="BB7336">
        <v>35</v>
      </c>
      <c r="BC7336">
        <v>686</v>
      </c>
      <c r="BD7336">
        <v>4</v>
      </c>
    </row>
    <row r="7337" spans="1:56" hidden="1" x14ac:dyDescent="0.25">
      <c r="A7337" t="s">
        <v>7429</v>
      </c>
      <c r="B7337" t="s">
        <v>1</v>
      </c>
      <c r="C7337" t="s">
        <v>7430</v>
      </c>
      <c r="D7337" t="s">
        <v>7431</v>
      </c>
      <c r="E7337" t="s">
        <v>7432</v>
      </c>
      <c r="F7337" t="s">
        <v>7429</v>
      </c>
      <c r="G7337" t="s">
        <v>6</v>
      </c>
      <c r="H7337" t="s">
        <v>2342</v>
      </c>
      <c r="I7337" t="s">
        <v>8</v>
      </c>
      <c r="J7337">
        <v>372339</v>
      </c>
      <c r="K7337" t="s">
        <v>1585</v>
      </c>
      <c r="L7337" t="s">
        <v>10</v>
      </c>
      <c r="M7337" t="s">
        <v>234</v>
      </c>
      <c r="N7337">
        <v>4</v>
      </c>
      <c r="S7337">
        <v>44317.275370370371</v>
      </c>
      <c r="T7337">
        <v>45068.54</v>
      </c>
      <c r="U7337">
        <v>2835</v>
      </c>
      <c r="V7337">
        <v>44841.312199074076</v>
      </c>
      <c r="W7337" t="s">
        <v>1586</v>
      </c>
      <c r="X7337" t="s">
        <v>1587</v>
      </c>
      <c r="Z7337">
        <v>3.3</v>
      </c>
      <c r="AA7337" t="s">
        <v>226</v>
      </c>
      <c r="AB7337" t="s">
        <v>227</v>
      </c>
      <c r="AC7337" t="s">
        <v>6060</v>
      </c>
      <c r="AD7337">
        <v>6.1</v>
      </c>
      <c r="AE7337" t="s">
        <v>907</v>
      </c>
      <c r="AF7337" t="s">
        <v>908</v>
      </c>
      <c r="AG7337" t="s">
        <v>1588</v>
      </c>
      <c r="AH7337" t="s">
        <v>1589</v>
      </c>
      <c r="AI7337" t="s">
        <v>1590</v>
      </c>
      <c r="AL7337" t="s">
        <v>3760</v>
      </c>
      <c r="AM7337" t="s">
        <v>22</v>
      </c>
      <c r="AQ7337" t="s">
        <v>54</v>
      </c>
      <c r="BB7337">
        <v>35</v>
      </c>
      <c r="BC7337">
        <v>686</v>
      </c>
      <c r="BD7337">
        <v>4</v>
      </c>
    </row>
    <row r="7338" spans="1:56" hidden="1" x14ac:dyDescent="0.25">
      <c r="A7338" t="s">
        <v>7429</v>
      </c>
      <c r="B7338" t="s">
        <v>1</v>
      </c>
      <c r="C7338" t="s">
        <v>7430</v>
      </c>
      <c r="D7338" t="s">
        <v>7431</v>
      </c>
      <c r="E7338" t="s">
        <v>7432</v>
      </c>
      <c r="F7338" t="s">
        <v>7429</v>
      </c>
      <c r="G7338" t="s">
        <v>6</v>
      </c>
      <c r="H7338" t="s">
        <v>2342</v>
      </c>
      <c r="I7338" t="s">
        <v>8</v>
      </c>
      <c r="J7338">
        <v>91671</v>
      </c>
      <c r="K7338" t="s">
        <v>1095</v>
      </c>
      <c r="L7338" t="s">
        <v>10</v>
      </c>
      <c r="M7338" t="s">
        <v>234</v>
      </c>
      <c r="N7338">
        <v>4</v>
      </c>
      <c r="S7338">
        <v>44852.305428240739</v>
      </c>
      <c r="T7338">
        <v>45068.54</v>
      </c>
      <c r="U7338">
        <v>781</v>
      </c>
      <c r="W7338" t="s">
        <v>1096</v>
      </c>
      <c r="X7338" t="s">
        <v>1097</v>
      </c>
      <c r="Z7338">
        <v>3.8</v>
      </c>
      <c r="AA7338" t="s">
        <v>58</v>
      </c>
      <c r="AB7338" t="s">
        <v>1090</v>
      </c>
      <c r="AC7338" t="s">
        <v>6060</v>
      </c>
      <c r="AD7338">
        <v>7.6</v>
      </c>
      <c r="AE7338" t="s">
        <v>1051</v>
      </c>
      <c r="AF7338" t="s">
        <v>1098</v>
      </c>
      <c r="AG7338" t="s">
        <v>1099</v>
      </c>
      <c r="AH7338" t="s">
        <v>1100</v>
      </c>
      <c r="AI7338" t="s">
        <v>1101</v>
      </c>
      <c r="AK7338" t="s">
        <v>1102</v>
      </c>
      <c r="AL7338" t="s">
        <v>5952</v>
      </c>
      <c r="AM7338" t="s">
        <v>22</v>
      </c>
      <c r="AQ7338" t="s">
        <v>75</v>
      </c>
      <c r="BB7338">
        <v>95</v>
      </c>
      <c r="BC7338">
        <v>686</v>
      </c>
      <c r="BD7338">
        <v>4</v>
      </c>
    </row>
    <row r="7339" spans="1:56" hidden="1" x14ac:dyDescent="0.25">
      <c r="A7339" t="s">
        <v>7429</v>
      </c>
      <c r="B7339" t="s">
        <v>1</v>
      </c>
      <c r="C7339" t="s">
        <v>7430</v>
      </c>
      <c r="D7339" t="s">
        <v>7431</v>
      </c>
      <c r="E7339" t="s">
        <v>7432</v>
      </c>
      <c r="F7339" t="s">
        <v>7429</v>
      </c>
      <c r="G7339" t="s">
        <v>6</v>
      </c>
      <c r="H7339" t="s">
        <v>2342</v>
      </c>
      <c r="I7339" t="s">
        <v>8</v>
      </c>
      <c r="J7339">
        <v>105484</v>
      </c>
      <c r="K7339" t="s">
        <v>246</v>
      </c>
      <c r="L7339" t="s">
        <v>10</v>
      </c>
      <c r="M7339" t="s">
        <v>234</v>
      </c>
      <c r="N7339">
        <v>3</v>
      </c>
      <c r="S7339">
        <v>44317.275370370371</v>
      </c>
      <c r="T7339">
        <v>45068.54</v>
      </c>
      <c r="U7339">
        <v>2835</v>
      </c>
      <c r="V7339">
        <v>44841.312199074076</v>
      </c>
      <c r="Z7339">
        <v>6.5</v>
      </c>
      <c r="AA7339" t="s">
        <v>247</v>
      </c>
      <c r="AB7339" t="s">
        <v>248</v>
      </c>
      <c r="AC7339" t="s">
        <v>6060</v>
      </c>
      <c r="AG7339" t="s">
        <v>249</v>
      </c>
      <c r="AH7339" t="s">
        <v>250</v>
      </c>
      <c r="AI7339" t="s">
        <v>251</v>
      </c>
      <c r="AJ7339" t="s">
        <v>252</v>
      </c>
      <c r="AL7339" t="s">
        <v>253</v>
      </c>
      <c r="AM7339" t="s">
        <v>22</v>
      </c>
      <c r="AQ7339" t="s">
        <v>24</v>
      </c>
      <c r="BB7339">
        <v>90</v>
      </c>
      <c r="BC7339">
        <v>686</v>
      </c>
      <c r="BD7339">
        <v>4</v>
      </c>
    </row>
    <row r="7340" spans="1:56" x14ac:dyDescent="0.25">
      <c r="A7340" t="s">
        <v>7440</v>
      </c>
      <c r="B7340" t="s">
        <v>1</v>
      </c>
      <c r="C7340" t="s">
        <v>7441</v>
      </c>
      <c r="D7340" t="s">
        <v>7442</v>
      </c>
      <c r="E7340" t="s">
        <v>7443</v>
      </c>
      <c r="F7340" t="s">
        <v>7440</v>
      </c>
      <c r="G7340" t="s">
        <v>6</v>
      </c>
      <c r="H7340" t="s">
        <v>330</v>
      </c>
      <c r="I7340" t="s">
        <v>8</v>
      </c>
      <c r="J7340">
        <v>106116</v>
      </c>
      <c r="K7340" t="s">
        <v>9</v>
      </c>
      <c r="L7340" t="s">
        <v>10</v>
      </c>
      <c r="M7340" t="s">
        <v>11</v>
      </c>
      <c r="N7340">
        <v>5</v>
      </c>
      <c r="S7340">
        <v>45021.09233796296</v>
      </c>
      <c r="T7340">
        <v>45068.581423611111</v>
      </c>
      <c r="U7340">
        <v>223</v>
      </c>
      <c r="X7340" t="s">
        <v>12</v>
      </c>
      <c r="Z7340">
        <v>8.1999999999999993</v>
      </c>
      <c r="AA7340" t="s">
        <v>13</v>
      </c>
      <c r="AB7340" t="s">
        <v>14</v>
      </c>
      <c r="AC7340" t="s">
        <v>6060</v>
      </c>
      <c r="AD7340">
        <v>9</v>
      </c>
      <c r="AE7340" t="s">
        <v>16</v>
      </c>
      <c r="AF7340" t="s">
        <v>17</v>
      </c>
      <c r="AG7340" t="s">
        <v>18</v>
      </c>
      <c r="AH7340" t="s">
        <v>19</v>
      </c>
      <c r="AI7340" t="s">
        <v>20</v>
      </c>
      <c r="AL7340" t="s">
        <v>513</v>
      </c>
      <c r="AM7340" t="s">
        <v>22</v>
      </c>
      <c r="AQ7340" t="s">
        <v>24</v>
      </c>
      <c r="BB7340">
        <v>60</v>
      </c>
      <c r="BC7340">
        <v>487</v>
      </c>
      <c r="BD7340">
        <v>4</v>
      </c>
    </row>
    <row r="7341" spans="1:56" x14ac:dyDescent="0.25">
      <c r="A7341" t="s">
        <v>7440</v>
      </c>
      <c r="B7341" t="s">
        <v>1</v>
      </c>
      <c r="C7341" t="s">
        <v>7441</v>
      </c>
      <c r="D7341" t="s">
        <v>7442</v>
      </c>
      <c r="E7341" t="s">
        <v>7443</v>
      </c>
      <c r="F7341" t="s">
        <v>7440</v>
      </c>
      <c r="G7341" t="s">
        <v>6</v>
      </c>
      <c r="H7341" t="s">
        <v>330</v>
      </c>
      <c r="I7341" t="s">
        <v>8</v>
      </c>
      <c r="J7341">
        <v>105576</v>
      </c>
      <c r="K7341" t="s">
        <v>1964</v>
      </c>
      <c r="L7341" t="s">
        <v>10</v>
      </c>
      <c r="M7341" t="s">
        <v>11</v>
      </c>
      <c r="N7341">
        <v>5</v>
      </c>
      <c r="S7341">
        <v>44966.134398148148</v>
      </c>
      <c r="T7341">
        <v>45068.581423611111</v>
      </c>
      <c r="U7341">
        <v>455</v>
      </c>
      <c r="X7341" t="s">
        <v>1965</v>
      </c>
      <c r="Z7341">
        <v>8.5</v>
      </c>
      <c r="AA7341" t="s">
        <v>35</v>
      </c>
      <c r="AB7341" t="s">
        <v>36</v>
      </c>
      <c r="AC7341" t="s">
        <v>6060</v>
      </c>
      <c r="AG7341" t="s">
        <v>1966</v>
      </c>
      <c r="AH7341" t="s">
        <v>1967</v>
      </c>
      <c r="AI7341" t="s">
        <v>1968</v>
      </c>
      <c r="AL7341" t="s">
        <v>7254</v>
      </c>
      <c r="AM7341" t="s">
        <v>22</v>
      </c>
      <c r="AQ7341" t="s">
        <v>24</v>
      </c>
      <c r="BB7341">
        <v>60</v>
      </c>
      <c r="BC7341">
        <v>487</v>
      </c>
      <c r="BD7341">
        <v>4</v>
      </c>
    </row>
    <row r="7342" spans="1:56" hidden="1" x14ac:dyDescent="0.25">
      <c r="A7342" t="s">
        <v>7440</v>
      </c>
      <c r="B7342" t="s">
        <v>1</v>
      </c>
      <c r="C7342" t="s">
        <v>7441</v>
      </c>
      <c r="D7342" t="s">
        <v>7442</v>
      </c>
      <c r="E7342" t="s">
        <v>7443</v>
      </c>
      <c r="F7342" t="s">
        <v>7440</v>
      </c>
      <c r="G7342" t="s">
        <v>6</v>
      </c>
      <c r="H7342" t="s">
        <v>330</v>
      </c>
      <c r="I7342" t="s">
        <v>8</v>
      </c>
      <c r="J7342">
        <v>378332</v>
      </c>
      <c r="K7342" t="s">
        <v>43</v>
      </c>
      <c r="L7342" t="s">
        <v>10</v>
      </c>
      <c r="M7342" t="s">
        <v>11</v>
      </c>
      <c r="N7342">
        <v>4</v>
      </c>
      <c r="S7342">
        <v>45023.400011574071</v>
      </c>
      <c r="T7342">
        <v>45068.581423611111</v>
      </c>
      <c r="U7342">
        <v>211</v>
      </c>
      <c r="W7342" t="s">
        <v>44</v>
      </c>
      <c r="X7342" t="s">
        <v>44</v>
      </c>
      <c r="Z7342">
        <v>6.6</v>
      </c>
      <c r="AA7342" t="s">
        <v>45</v>
      </c>
      <c r="AB7342" t="s">
        <v>46</v>
      </c>
      <c r="AC7342" t="s">
        <v>6060</v>
      </c>
      <c r="AD7342">
        <v>7.1</v>
      </c>
      <c r="AE7342" t="s">
        <v>47</v>
      </c>
      <c r="AF7342" t="s">
        <v>48</v>
      </c>
      <c r="AG7342" t="s">
        <v>49</v>
      </c>
      <c r="AH7342" t="s">
        <v>50</v>
      </c>
      <c r="AI7342" t="s">
        <v>51</v>
      </c>
      <c r="AK7342" t="s">
        <v>52</v>
      </c>
      <c r="AL7342" t="s">
        <v>53</v>
      </c>
      <c r="AM7342" t="s">
        <v>22</v>
      </c>
      <c r="AQ7342" t="s">
        <v>54</v>
      </c>
      <c r="BB7342">
        <v>95</v>
      </c>
      <c r="BC7342">
        <v>487</v>
      </c>
      <c r="BD7342">
        <v>4</v>
      </c>
    </row>
    <row r="7343" spans="1:56" hidden="1" x14ac:dyDescent="0.25">
      <c r="A7343" t="s">
        <v>7440</v>
      </c>
      <c r="B7343" t="s">
        <v>1</v>
      </c>
      <c r="C7343" t="s">
        <v>7441</v>
      </c>
      <c r="D7343" t="s">
        <v>7442</v>
      </c>
      <c r="E7343" t="s">
        <v>7443</v>
      </c>
      <c r="F7343" t="s">
        <v>7440</v>
      </c>
      <c r="G7343" t="s">
        <v>6</v>
      </c>
      <c r="H7343" t="s">
        <v>330</v>
      </c>
      <c r="I7343" t="s">
        <v>8</v>
      </c>
      <c r="J7343">
        <v>376866</v>
      </c>
      <c r="K7343" t="s">
        <v>55</v>
      </c>
      <c r="L7343" t="s">
        <v>10</v>
      </c>
      <c r="M7343" t="s">
        <v>11</v>
      </c>
      <c r="N7343">
        <v>4</v>
      </c>
      <c r="S7343">
        <v>44966.134398148148</v>
      </c>
      <c r="T7343">
        <v>45068.581423611111</v>
      </c>
      <c r="U7343">
        <v>455</v>
      </c>
      <c r="W7343" t="s">
        <v>56</v>
      </c>
      <c r="X7343" t="s">
        <v>57</v>
      </c>
      <c r="Z7343">
        <v>3.4</v>
      </c>
      <c r="AA7343" t="s">
        <v>58</v>
      </c>
      <c r="AB7343" t="s">
        <v>59</v>
      </c>
      <c r="AC7343" t="s">
        <v>6060</v>
      </c>
      <c r="AD7343">
        <v>6.8</v>
      </c>
      <c r="AE7343" t="s">
        <v>60</v>
      </c>
      <c r="AF7343" t="s">
        <v>61</v>
      </c>
      <c r="AG7343" t="s">
        <v>62</v>
      </c>
      <c r="AH7343" t="s">
        <v>63</v>
      </c>
      <c r="AI7343" t="s">
        <v>64</v>
      </c>
      <c r="AL7343" t="s">
        <v>2873</v>
      </c>
      <c r="AM7343" t="s">
        <v>22</v>
      </c>
      <c r="AQ7343" t="s">
        <v>54</v>
      </c>
      <c r="BB7343">
        <v>35</v>
      </c>
      <c r="BC7343">
        <v>487</v>
      </c>
      <c r="BD7343">
        <v>4</v>
      </c>
    </row>
    <row r="7344" spans="1:56" hidden="1" x14ac:dyDescent="0.25">
      <c r="A7344" t="s">
        <v>7440</v>
      </c>
      <c r="B7344" t="s">
        <v>1</v>
      </c>
      <c r="C7344" t="s">
        <v>7441</v>
      </c>
      <c r="D7344" t="s">
        <v>7442</v>
      </c>
      <c r="E7344" t="s">
        <v>7443</v>
      </c>
      <c r="F7344" t="s">
        <v>7440</v>
      </c>
      <c r="G7344" t="s">
        <v>6</v>
      </c>
      <c r="H7344" t="s">
        <v>330</v>
      </c>
      <c r="I7344" t="s">
        <v>8</v>
      </c>
      <c r="J7344">
        <v>376442</v>
      </c>
      <c r="K7344" t="s">
        <v>732</v>
      </c>
      <c r="L7344" t="s">
        <v>10</v>
      </c>
      <c r="M7344" t="s">
        <v>11</v>
      </c>
      <c r="N7344">
        <v>4</v>
      </c>
      <c r="S7344">
        <v>44966.134398148148</v>
      </c>
      <c r="T7344">
        <v>45068.581423611111</v>
      </c>
      <c r="U7344">
        <v>455</v>
      </c>
      <c r="W7344" t="s">
        <v>733</v>
      </c>
      <c r="X7344" t="s">
        <v>734</v>
      </c>
      <c r="Z7344">
        <v>5.3</v>
      </c>
      <c r="AA7344" t="s">
        <v>476</v>
      </c>
      <c r="AB7344" t="s">
        <v>531</v>
      </c>
      <c r="AC7344" t="s">
        <v>6060</v>
      </c>
      <c r="AD7344">
        <v>5.8</v>
      </c>
      <c r="AE7344" t="s">
        <v>735</v>
      </c>
      <c r="AF7344" t="s">
        <v>736</v>
      </c>
      <c r="AG7344" t="s">
        <v>737</v>
      </c>
      <c r="AH7344" t="s">
        <v>738</v>
      </c>
      <c r="AI7344" t="s">
        <v>739</v>
      </c>
      <c r="AL7344" t="s">
        <v>2873</v>
      </c>
      <c r="AM7344" t="s">
        <v>22</v>
      </c>
      <c r="AQ7344" t="s">
        <v>54</v>
      </c>
      <c r="BB7344">
        <v>35</v>
      </c>
      <c r="BC7344">
        <v>487</v>
      </c>
      <c r="BD7344">
        <v>4</v>
      </c>
    </row>
    <row r="7345" spans="1:56" hidden="1" x14ac:dyDescent="0.25">
      <c r="A7345" t="s">
        <v>7440</v>
      </c>
      <c r="B7345" t="s">
        <v>1</v>
      </c>
      <c r="C7345" t="s">
        <v>7441</v>
      </c>
      <c r="D7345" t="s">
        <v>7442</v>
      </c>
      <c r="E7345" t="s">
        <v>7443</v>
      </c>
      <c r="F7345" t="s">
        <v>7440</v>
      </c>
      <c r="G7345" t="s">
        <v>6</v>
      </c>
      <c r="H7345" t="s">
        <v>330</v>
      </c>
      <c r="I7345" t="s">
        <v>8</v>
      </c>
      <c r="J7345">
        <v>376633</v>
      </c>
      <c r="K7345" t="s">
        <v>752</v>
      </c>
      <c r="L7345" t="s">
        <v>10</v>
      </c>
      <c r="M7345" t="s">
        <v>11</v>
      </c>
      <c r="N7345">
        <v>3</v>
      </c>
      <c r="S7345">
        <v>44966.134398148148</v>
      </c>
      <c r="T7345">
        <v>45068.581423611111</v>
      </c>
      <c r="U7345">
        <v>455</v>
      </c>
      <c r="W7345" t="s">
        <v>753</v>
      </c>
      <c r="X7345" t="s">
        <v>754</v>
      </c>
      <c r="Z7345">
        <v>2.7</v>
      </c>
      <c r="AA7345" t="s">
        <v>755</v>
      </c>
      <c r="AB7345" t="s">
        <v>756</v>
      </c>
      <c r="AC7345" t="s">
        <v>6060</v>
      </c>
      <c r="AD7345">
        <v>6.2</v>
      </c>
      <c r="AE7345" t="s">
        <v>757</v>
      </c>
      <c r="AF7345" t="s">
        <v>758</v>
      </c>
      <c r="AG7345" t="s">
        <v>759</v>
      </c>
      <c r="AH7345" t="s">
        <v>760</v>
      </c>
      <c r="AI7345" t="s">
        <v>761</v>
      </c>
      <c r="AL7345" t="s">
        <v>2873</v>
      </c>
      <c r="AM7345" t="s">
        <v>22</v>
      </c>
      <c r="AQ7345" t="s">
        <v>54</v>
      </c>
      <c r="BB7345">
        <v>35</v>
      </c>
      <c r="BC7345">
        <v>487</v>
      </c>
      <c r="BD7345">
        <v>4</v>
      </c>
    </row>
    <row r="7346" spans="1:56" hidden="1" x14ac:dyDescent="0.25">
      <c r="A7346" t="s">
        <v>7440</v>
      </c>
      <c r="B7346" t="s">
        <v>1</v>
      </c>
      <c r="C7346" t="s">
        <v>7441</v>
      </c>
      <c r="D7346" t="s">
        <v>7442</v>
      </c>
      <c r="E7346" t="s">
        <v>7443</v>
      </c>
      <c r="F7346" t="s">
        <v>7440</v>
      </c>
      <c r="G7346" t="s">
        <v>6</v>
      </c>
      <c r="H7346" t="s">
        <v>330</v>
      </c>
      <c r="I7346" t="s">
        <v>8</v>
      </c>
      <c r="J7346">
        <v>375665</v>
      </c>
      <c r="K7346" t="s">
        <v>2345</v>
      </c>
      <c r="L7346" t="s">
        <v>10</v>
      </c>
      <c r="M7346" t="s">
        <v>11</v>
      </c>
      <c r="N7346">
        <v>3</v>
      </c>
      <c r="S7346">
        <v>44966.134398148148</v>
      </c>
      <c r="T7346">
        <v>45068.581423611111</v>
      </c>
      <c r="U7346">
        <v>455</v>
      </c>
      <c r="W7346" t="s">
        <v>2346</v>
      </c>
      <c r="X7346" t="s">
        <v>2347</v>
      </c>
      <c r="Z7346">
        <v>5.3</v>
      </c>
      <c r="AA7346" t="s">
        <v>476</v>
      </c>
      <c r="AB7346" t="s">
        <v>531</v>
      </c>
      <c r="AC7346" t="s">
        <v>6060</v>
      </c>
      <c r="AD7346">
        <v>6.8</v>
      </c>
      <c r="AE7346" t="s">
        <v>60</v>
      </c>
      <c r="AF7346" t="s">
        <v>61</v>
      </c>
      <c r="AG7346" t="s">
        <v>2348</v>
      </c>
      <c r="AH7346" t="s">
        <v>2349</v>
      </c>
      <c r="AI7346" t="s">
        <v>2350</v>
      </c>
      <c r="AL7346" t="s">
        <v>2873</v>
      </c>
      <c r="AM7346" t="s">
        <v>22</v>
      </c>
      <c r="AQ7346" t="s">
        <v>54</v>
      </c>
      <c r="BB7346">
        <v>35</v>
      </c>
      <c r="BC7346">
        <v>487</v>
      </c>
      <c r="BD7346">
        <v>4</v>
      </c>
    </row>
    <row r="7347" spans="1:56" hidden="1" x14ac:dyDescent="0.25">
      <c r="A7347" t="s">
        <v>7440</v>
      </c>
      <c r="B7347" t="s">
        <v>1</v>
      </c>
      <c r="C7347" t="s">
        <v>7441</v>
      </c>
      <c r="D7347" t="s">
        <v>7442</v>
      </c>
      <c r="E7347" t="s">
        <v>7443</v>
      </c>
      <c r="F7347" t="s">
        <v>7440</v>
      </c>
      <c r="G7347" t="s">
        <v>6</v>
      </c>
      <c r="H7347" t="s">
        <v>330</v>
      </c>
      <c r="I7347" t="s">
        <v>8</v>
      </c>
      <c r="J7347">
        <v>91972</v>
      </c>
      <c r="K7347" t="s">
        <v>66</v>
      </c>
      <c r="L7347" t="s">
        <v>10</v>
      </c>
      <c r="M7347" t="s">
        <v>11</v>
      </c>
      <c r="N7347">
        <v>3</v>
      </c>
      <c r="S7347">
        <v>44966.134398148148</v>
      </c>
      <c r="T7347">
        <v>45068.581423611111</v>
      </c>
      <c r="U7347">
        <v>455</v>
      </c>
      <c r="W7347" t="s">
        <v>67</v>
      </c>
      <c r="X7347" t="s">
        <v>68</v>
      </c>
      <c r="Z7347">
        <v>3.4</v>
      </c>
      <c r="AA7347" t="s">
        <v>58</v>
      </c>
      <c r="AB7347" t="s">
        <v>59</v>
      </c>
      <c r="AC7347" t="s">
        <v>6060</v>
      </c>
      <c r="AD7347">
        <v>5.5</v>
      </c>
      <c r="AE7347" t="s">
        <v>69</v>
      </c>
      <c r="AF7347" t="s">
        <v>70</v>
      </c>
      <c r="AG7347" t="s">
        <v>71</v>
      </c>
      <c r="AH7347" t="s">
        <v>72</v>
      </c>
      <c r="AI7347" t="s">
        <v>73</v>
      </c>
      <c r="AL7347" t="s">
        <v>1560</v>
      </c>
      <c r="AM7347" t="s">
        <v>22</v>
      </c>
      <c r="AQ7347" t="s">
        <v>75</v>
      </c>
      <c r="BB7347">
        <v>30</v>
      </c>
      <c r="BC7347">
        <v>487</v>
      </c>
      <c r="BD7347">
        <v>4</v>
      </c>
    </row>
    <row r="7348" spans="1:56" hidden="1" x14ac:dyDescent="0.25">
      <c r="A7348" t="s">
        <v>7440</v>
      </c>
      <c r="B7348" t="s">
        <v>1</v>
      </c>
      <c r="C7348" t="s">
        <v>7441</v>
      </c>
      <c r="D7348" t="s">
        <v>7442</v>
      </c>
      <c r="E7348" t="s">
        <v>7443</v>
      </c>
      <c r="F7348" t="s">
        <v>7440</v>
      </c>
      <c r="G7348" t="s">
        <v>6</v>
      </c>
      <c r="H7348" t="s">
        <v>330</v>
      </c>
      <c r="I7348" t="s">
        <v>8</v>
      </c>
      <c r="J7348">
        <v>375639</v>
      </c>
      <c r="K7348" t="s">
        <v>1123</v>
      </c>
      <c r="L7348" t="s">
        <v>10</v>
      </c>
      <c r="M7348" t="s">
        <v>11</v>
      </c>
      <c r="N7348">
        <v>2</v>
      </c>
      <c r="S7348">
        <v>44966.134398148148</v>
      </c>
      <c r="T7348">
        <v>45068.581423611111</v>
      </c>
      <c r="U7348">
        <v>455</v>
      </c>
      <c r="W7348" t="s">
        <v>1124</v>
      </c>
      <c r="X7348" t="s">
        <v>1125</v>
      </c>
      <c r="Z7348">
        <v>3.6</v>
      </c>
      <c r="AA7348" t="s">
        <v>1126</v>
      </c>
      <c r="AB7348" t="s">
        <v>1127</v>
      </c>
      <c r="AC7348" t="s">
        <v>6060</v>
      </c>
      <c r="AD7348">
        <v>4.8</v>
      </c>
      <c r="AE7348" t="s">
        <v>1128</v>
      </c>
      <c r="AF7348" t="s">
        <v>82</v>
      </c>
      <c r="AG7348" t="s">
        <v>1129</v>
      </c>
      <c r="AH7348" t="s">
        <v>1130</v>
      </c>
      <c r="AI7348" t="s">
        <v>1131</v>
      </c>
      <c r="AL7348" t="s">
        <v>2873</v>
      </c>
      <c r="AM7348" t="s">
        <v>87</v>
      </c>
      <c r="AQ7348" t="s">
        <v>54</v>
      </c>
      <c r="BB7348">
        <v>30</v>
      </c>
      <c r="BC7348">
        <v>487</v>
      </c>
      <c r="BD7348">
        <v>4</v>
      </c>
    </row>
    <row r="7349" spans="1:56" hidden="1" x14ac:dyDescent="0.25">
      <c r="A7349" t="s">
        <v>7440</v>
      </c>
      <c r="B7349" t="s">
        <v>1</v>
      </c>
      <c r="C7349" t="s">
        <v>7441</v>
      </c>
      <c r="D7349" t="s">
        <v>7442</v>
      </c>
      <c r="E7349" t="s">
        <v>7443</v>
      </c>
      <c r="F7349" t="s">
        <v>7440</v>
      </c>
      <c r="G7349" t="s">
        <v>6</v>
      </c>
      <c r="H7349" t="s">
        <v>330</v>
      </c>
      <c r="I7349" t="s">
        <v>8</v>
      </c>
      <c r="J7349">
        <v>105171</v>
      </c>
      <c r="K7349" t="s">
        <v>185</v>
      </c>
      <c r="L7349" t="s">
        <v>10</v>
      </c>
      <c r="M7349" t="s">
        <v>11</v>
      </c>
      <c r="N7349">
        <v>2</v>
      </c>
      <c r="S7349">
        <v>44966.134398148148</v>
      </c>
      <c r="T7349">
        <v>45068.581423611111</v>
      </c>
      <c r="U7349">
        <v>455</v>
      </c>
      <c r="Z7349">
        <v>3.6</v>
      </c>
      <c r="AA7349" t="s">
        <v>186</v>
      </c>
      <c r="AB7349" t="s">
        <v>187</v>
      </c>
      <c r="AC7349" t="s">
        <v>6060</v>
      </c>
      <c r="AG7349" t="s">
        <v>188</v>
      </c>
      <c r="AH7349" t="s">
        <v>189</v>
      </c>
      <c r="AI7349" t="s">
        <v>190</v>
      </c>
      <c r="AL7349" t="s">
        <v>191</v>
      </c>
      <c r="AM7349" t="s">
        <v>22</v>
      </c>
      <c r="AQ7349" t="s">
        <v>24</v>
      </c>
      <c r="BB7349">
        <v>50</v>
      </c>
      <c r="BC7349">
        <v>487</v>
      </c>
      <c r="BD7349">
        <v>4</v>
      </c>
    </row>
    <row r="7350" spans="1:56" hidden="1" x14ac:dyDescent="0.25">
      <c r="A7350" t="s">
        <v>7440</v>
      </c>
      <c r="B7350" t="s">
        <v>1</v>
      </c>
      <c r="C7350" t="s">
        <v>7441</v>
      </c>
      <c r="D7350" t="s">
        <v>7442</v>
      </c>
      <c r="E7350" t="s">
        <v>7443</v>
      </c>
      <c r="F7350" t="s">
        <v>7440</v>
      </c>
      <c r="G7350" t="s">
        <v>6</v>
      </c>
      <c r="H7350" t="s">
        <v>330</v>
      </c>
      <c r="I7350" t="s">
        <v>8</v>
      </c>
      <c r="J7350">
        <v>105170</v>
      </c>
      <c r="K7350" t="s">
        <v>192</v>
      </c>
      <c r="L7350" t="s">
        <v>10</v>
      </c>
      <c r="M7350" t="s">
        <v>11</v>
      </c>
      <c r="N7350">
        <v>2</v>
      </c>
      <c r="S7350">
        <v>44966.134398148148</v>
      </c>
      <c r="T7350">
        <v>45068.581423611111</v>
      </c>
      <c r="U7350">
        <v>455</v>
      </c>
      <c r="Z7350">
        <v>3.6</v>
      </c>
      <c r="AA7350" t="s">
        <v>186</v>
      </c>
      <c r="AB7350" t="s">
        <v>187</v>
      </c>
      <c r="AC7350" t="s">
        <v>6060</v>
      </c>
      <c r="AG7350" t="s">
        <v>193</v>
      </c>
      <c r="AH7350" t="s">
        <v>194</v>
      </c>
      <c r="AI7350" t="s">
        <v>195</v>
      </c>
      <c r="AL7350" t="s">
        <v>196</v>
      </c>
      <c r="AM7350" t="s">
        <v>22</v>
      </c>
      <c r="AQ7350" t="s">
        <v>24</v>
      </c>
      <c r="BB7350">
        <v>50</v>
      </c>
      <c r="BC7350">
        <v>487</v>
      </c>
      <c r="BD7350">
        <v>4</v>
      </c>
    </row>
    <row r="7351" spans="1:56" hidden="1" x14ac:dyDescent="0.25">
      <c r="A7351" t="s">
        <v>7440</v>
      </c>
      <c r="B7351" t="s">
        <v>1</v>
      </c>
      <c r="C7351" t="s">
        <v>7441</v>
      </c>
      <c r="D7351" t="s">
        <v>7442</v>
      </c>
      <c r="E7351" t="s">
        <v>7443</v>
      </c>
      <c r="F7351" t="s">
        <v>7440</v>
      </c>
      <c r="G7351" t="s">
        <v>6</v>
      </c>
      <c r="H7351" t="s">
        <v>330</v>
      </c>
      <c r="I7351" t="s">
        <v>8</v>
      </c>
      <c r="J7351">
        <v>90007</v>
      </c>
      <c r="K7351" t="s">
        <v>197</v>
      </c>
      <c r="L7351" t="s">
        <v>10</v>
      </c>
      <c r="M7351" t="s">
        <v>11</v>
      </c>
      <c r="N7351">
        <v>2</v>
      </c>
      <c r="S7351">
        <v>44966.134398148148</v>
      </c>
      <c r="T7351">
        <v>45068.581423611111</v>
      </c>
      <c r="U7351">
        <v>455</v>
      </c>
      <c r="Z7351">
        <v>3.6</v>
      </c>
      <c r="AA7351" t="s">
        <v>106</v>
      </c>
      <c r="AB7351" t="s">
        <v>187</v>
      </c>
      <c r="AC7351" t="s">
        <v>6060</v>
      </c>
      <c r="AG7351" t="s">
        <v>198</v>
      </c>
      <c r="AH7351" t="s">
        <v>199</v>
      </c>
      <c r="AI7351" t="s">
        <v>200</v>
      </c>
      <c r="AL7351" t="s">
        <v>201</v>
      </c>
      <c r="AM7351" t="s">
        <v>22</v>
      </c>
      <c r="AQ7351" t="s">
        <v>75</v>
      </c>
      <c r="BB7351">
        <v>50</v>
      </c>
      <c r="BC7351">
        <v>487</v>
      </c>
      <c r="BD7351">
        <v>4</v>
      </c>
    </row>
    <row r="7352" spans="1:56" hidden="1" x14ac:dyDescent="0.25">
      <c r="A7352" t="s">
        <v>7440</v>
      </c>
      <c r="B7352" t="s">
        <v>1</v>
      </c>
      <c r="C7352" t="s">
        <v>7441</v>
      </c>
      <c r="D7352" t="s">
        <v>7442</v>
      </c>
      <c r="E7352" t="s">
        <v>7443</v>
      </c>
      <c r="F7352" t="s">
        <v>7440</v>
      </c>
      <c r="G7352" t="s">
        <v>6</v>
      </c>
      <c r="H7352" t="s">
        <v>330</v>
      </c>
      <c r="I7352" t="s">
        <v>8</v>
      </c>
      <c r="J7352">
        <v>377855</v>
      </c>
      <c r="K7352" t="s">
        <v>223</v>
      </c>
      <c r="L7352" t="s">
        <v>10</v>
      </c>
      <c r="M7352" t="s">
        <v>11</v>
      </c>
      <c r="N7352">
        <v>1</v>
      </c>
      <c r="S7352">
        <v>44966.134398148148</v>
      </c>
      <c r="T7352">
        <v>45068.581423611111</v>
      </c>
      <c r="U7352">
        <v>455</v>
      </c>
      <c r="W7352" t="s">
        <v>224</v>
      </c>
      <c r="X7352" t="s">
        <v>225</v>
      </c>
      <c r="Z7352">
        <v>3.3</v>
      </c>
      <c r="AA7352" t="s">
        <v>226</v>
      </c>
      <c r="AB7352" t="s">
        <v>227</v>
      </c>
      <c r="AC7352" t="s">
        <v>6060</v>
      </c>
      <c r="AD7352">
        <v>2.9</v>
      </c>
      <c r="AE7352" t="s">
        <v>228</v>
      </c>
      <c r="AF7352" t="s">
        <v>229</v>
      </c>
      <c r="AG7352" t="s">
        <v>230</v>
      </c>
      <c r="AH7352" t="s">
        <v>231</v>
      </c>
      <c r="AI7352" t="s">
        <v>232</v>
      </c>
      <c r="AL7352" t="s">
        <v>2873</v>
      </c>
      <c r="AM7352" t="s">
        <v>87</v>
      </c>
      <c r="AQ7352" t="s">
        <v>54</v>
      </c>
      <c r="BB7352">
        <v>10</v>
      </c>
      <c r="BC7352">
        <v>487</v>
      </c>
      <c r="BD7352">
        <v>4</v>
      </c>
    </row>
    <row r="7353" spans="1:56" hidden="1" x14ac:dyDescent="0.25">
      <c r="A7353" t="s">
        <v>7440</v>
      </c>
      <c r="B7353" t="s">
        <v>1</v>
      </c>
      <c r="C7353" t="s">
        <v>7441</v>
      </c>
      <c r="D7353" t="s">
        <v>7442</v>
      </c>
      <c r="E7353" t="s">
        <v>7443</v>
      </c>
      <c r="F7353" t="s">
        <v>7440</v>
      </c>
      <c r="G7353" t="s">
        <v>6</v>
      </c>
      <c r="H7353" t="s">
        <v>330</v>
      </c>
      <c r="I7353" t="s">
        <v>8</v>
      </c>
      <c r="J7353">
        <v>105484</v>
      </c>
      <c r="K7353" t="s">
        <v>246</v>
      </c>
      <c r="L7353" t="s">
        <v>10</v>
      </c>
      <c r="M7353" t="s">
        <v>234</v>
      </c>
      <c r="N7353">
        <v>3</v>
      </c>
      <c r="S7353">
        <v>44966.134398148148</v>
      </c>
      <c r="T7353">
        <v>45068.581423611111</v>
      </c>
      <c r="U7353">
        <v>455</v>
      </c>
      <c r="Z7353">
        <v>6.5</v>
      </c>
      <c r="AA7353" t="s">
        <v>247</v>
      </c>
      <c r="AB7353" t="s">
        <v>248</v>
      </c>
      <c r="AC7353" t="s">
        <v>6060</v>
      </c>
      <c r="AG7353" t="s">
        <v>249</v>
      </c>
      <c r="AH7353" t="s">
        <v>250</v>
      </c>
      <c r="AI7353" t="s">
        <v>251</v>
      </c>
      <c r="AJ7353" t="s">
        <v>252</v>
      </c>
      <c r="AL7353" t="s">
        <v>253</v>
      </c>
      <c r="AM7353" t="s">
        <v>22</v>
      </c>
      <c r="AQ7353" t="s">
        <v>24</v>
      </c>
      <c r="BB7353">
        <v>90</v>
      </c>
      <c r="BC7353">
        <v>487</v>
      </c>
      <c r="BD7353">
        <v>4</v>
      </c>
    </row>
    <row r="7354" spans="1:56" x14ac:dyDescent="0.25">
      <c r="A7354" t="s">
        <v>7444</v>
      </c>
      <c r="B7354" t="s">
        <v>1</v>
      </c>
      <c r="C7354" t="s">
        <v>7445</v>
      </c>
      <c r="D7354" t="s">
        <v>7446</v>
      </c>
      <c r="E7354" t="s">
        <v>7447</v>
      </c>
      <c r="F7354" t="s">
        <v>7444</v>
      </c>
      <c r="G7354" t="s">
        <v>6</v>
      </c>
      <c r="H7354" t="s">
        <v>330</v>
      </c>
      <c r="I7354" t="s">
        <v>8</v>
      </c>
      <c r="J7354">
        <v>106116</v>
      </c>
      <c r="K7354" t="s">
        <v>9</v>
      </c>
      <c r="L7354" t="s">
        <v>10</v>
      </c>
      <c r="M7354" t="s">
        <v>11</v>
      </c>
      <c r="N7354">
        <v>5</v>
      </c>
      <c r="S7354">
        <v>45021.094224537039</v>
      </c>
      <c r="T7354">
        <v>45068.494074074071</v>
      </c>
      <c r="U7354">
        <v>229</v>
      </c>
      <c r="X7354" t="s">
        <v>12</v>
      </c>
      <c r="Z7354">
        <v>8.1999999999999993</v>
      </c>
      <c r="AA7354" t="s">
        <v>13</v>
      </c>
      <c r="AB7354" t="s">
        <v>14</v>
      </c>
      <c r="AC7354" t="s">
        <v>6060</v>
      </c>
      <c r="AD7354">
        <v>9</v>
      </c>
      <c r="AE7354" t="s">
        <v>16</v>
      </c>
      <c r="AF7354" t="s">
        <v>17</v>
      </c>
      <c r="AG7354" t="s">
        <v>18</v>
      </c>
      <c r="AH7354" t="s">
        <v>19</v>
      </c>
      <c r="AI7354" t="s">
        <v>20</v>
      </c>
      <c r="AL7354" t="s">
        <v>21</v>
      </c>
      <c r="AM7354" t="s">
        <v>22</v>
      </c>
      <c r="AQ7354" t="s">
        <v>24</v>
      </c>
      <c r="BB7354">
        <v>60</v>
      </c>
      <c r="BC7354">
        <v>488</v>
      </c>
      <c r="BD7354">
        <v>4</v>
      </c>
    </row>
    <row r="7355" spans="1:56" x14ac:dyDescent="0.25">
      <c r="A7355" t="s">
        <v>7444</v>
      </c>
      <c r="B7355" t="s">
        <v>1</v>
      </c>
      <c r="C7355" t="s">
        <v>7445</v>
      </c>
      <c r="D7355" t="s">
        <v>7446</v>
      </c>
      <c r="E7355" t="s">
        <v>7447</v>
      </c>
      <c r="F7355" t="s">
        <v>7444</v>
      </c>
      <c r="G7355" t="s">
        <v>6</v>
      </c>
      <c r="H7355" t="s">
        <v>330</v>
      </c>
      <c r="I7355" t="s">
        <v>8</v>
      </c>
      <c r="J7355">
        <v>106002</v>
      </c>
      <c r="K7355" t="s">
        <v>2249</v>
      </c>
      <c r="L7355" t="s">
        <v>10</v>
      </c>
      <c r="M7355" t="s">
        <v>11</v>
      </c>
      <c r="N7355">
        <v>5</v>
      </c>
      <c r="S7355">
        <v>44966.128518518519</v>
      </c>
      <c r="T7355">
        <v>45068.494074074071</v>
      </c>
      <c r="U7355">
        <v>454</v>
      </c>
      <c r="X7355" t="s">
        <v>2250</v>
      </c>
      <c r="Z7355">
        <v>8.5</v>
      </c>
      <c r="AA7355" t="s">
        <v>35</v>
      </c>
      <c r="AB7355" t="s">
        <v>36</v>
      </c>
      <c r="AC7355" t="s">
        <v>6060</v>
      </c>
      <c r="AD7355">
        <v>8.3000000000000007</v>
      </c>
      <c r="AE7355" t="s">
        <v>2251</v>
      </c>
      <c r="AF7355" t="s">
        <v>2252</v>
      </c>
      <c r="AG7355" t="s">
        <v>2253</v>
      </c>
      <c r="AH7355" t="s">
        <v>1424</v>
      </c>
      <c r="AI7355" t="s">
        <v>2254</v>
      </c>
      <c r="AL7355" t="s">
        <v>2255</v>
      </c>
      <c r="AM7355" t="s">
        <v>22</v>
      </c>
      <c r="AQ7355" t="s">
        <v>24</v>
      </c>
      <c r="BB7355">
        <v>60</v>
      </c>
      <c r="BC7355">
        <v>488</v>
      </c>
      <c r="BD7355">
        <v>4</v>
      </c>
    </row>
    <row r="7356" spans="1:56" hidden="1" x14ac:dyDescent="0.25">
      <c r="A7356" t="s">
        <v>7444</v>
      </c>
      <c r="B7356" t="s">
        <v>1</v>
      </c>
      <c r="C7356" t="s">
        <v>7445</v>
      </c>
      <c r="D7356" t="s">
        <v>7446</v>
      </c>
      <c r="E7356" t="s">
        <v>7447</v>
      </c>
      <c r="F7356" t="s">
        <v>7444</v>
      </c>
      <c r="G7356" t="s">
        <v>6</v>
      </c>
      <c r="H7356" t="s">
        <v>330</v>
      </c>
      <c r="I7356" t="s">
        <v>8</v>
      </c>
      <c r="J7356">
        <v>378332</v>
      </c>
      <c r="K7356" t="s">
        <v>43</v>
      </c>
      <c r="L7356" t="s">
        <v>10</v>
      </c>
      <c r="M7356" t="s">
        <v>11</v>
      </c>
      <c r="N7356">
        <v>4</v>
      </c>
      <c r="S7356">
        <v>45023.441331018519</v>
      </c>
      <c r="T7356">
        <v>45068.494074074071</v>
      </c>
      <c r="U7356">
        <v>218</v>
      </c>
      <c r="W7356" t="s">
        <v>44</v>
      </c>
      <c r="X7356" t="s">
        <v>44</v>
      </c>
      <c r="Z7356">
        <v>6.6</v>
      </c>
      <c r="AA7356" t="s">
        <v>45</v>
      </c>
      <c r="AB7356" t="s">
        <v>46</v>
      </c>
      <c r="AC7356" t="s">
        <v>6060</v>
      </c>
      <c r="AD7356">
        <v>7.1</v>
      </c>
      <c r="AE7356" t="s">
        <v>47</v>
      </c>
      <c r="AF7356" t="s">
        <v>48</v>
      </c>
      <c r="AG7356" t="s">
        <v>49</v>
      </c>
      <c r="AH7356" t="s">
        <v>50</v>
      </c>
      <c r="AI7356" t="s">
        <v>51</v>
      </c>
      <c r="AK7356" t="s">
        <v>52</v>
      </c>
      <c r="AL7356" t="s">
        <v>53</v>
      </c>
      <c r="AM7356" t="s">
        <v>22</v>
      </c>
      <c r="AQ7356" t="s">
        <v>54</v>
      </c>
      <c r="BB7356">
        <v>95</v>
      </c>
      <c r="BC7356">
        <v>488</v>
      </c>
      <c r="BD7356">
        <v>4</v>
      </c>
    </row>
    <row r="7357" spans="1:56" hidden="1" x14ac:dyDescent="0.25">
      <c r="A7357" t="s">
        <v>7444</v>
      </c>
      <c r="B7357" t="s">
        <v>1</v>
      </c>
      <c r="C7357" t="s">
        <v>7445</v>
      </c>
      <c r="D7357" t="s">
        <v>7446</v>
      </c>
      <c r="E7357" t="s">
        <v>7447</v>
      </c>
      <c r="F7357" t="s">
        <v>7444</v>
      </c>
      <c r="G7357" t="s">
        <v>6</v>
      </c>
      <c r="H7357" t="s">
        <v>330</v>
      </c>
      <c r="I7357" t="s">
        <v>8</v>
      </c>
      <c r="J7357">
        <v>376866</v>
      </c>
      <c r="K7357" t="s">
        <v>55</v>
      </c>
      <c r="L7357" t="s">
        <v>10</v>
      </c>
      <c r="M7357" t="s">
        <v>11</v>
      </c>
      <c r="N7357">
        <v>4</v>
      </c>
      <c r="S7357">
        <v>44966.128518518519</v>
      </c>
      <c r="T7357">
        <v>45068.494074074071</v>
      </c>
      <c r="U7357">
        <v>454</v>
      </c>
      <c r="W7357" t="s">
        <v>56</v>
      </c>
      <c r="X7357" t="s">
        <v>57</v>
      </c>
      <c r="Z7357">
        <v>3.4</v>
      </c>
      <c r="AA7357" t="s">
        <v>58</v>
      </c>
      <c r="AB7357" t="s">
        <v>59</v>
      </c>
      <c r="AC7357" t="s">
        <v>6060</v>
      </c>
      <c r="AD7357">
        <v>6.8</v>
      </c>
      <c r="AE7357" t="s">
        <v>60</v>
      </c>
      <c r="AF7357" t="s">
        <v>61</v>
      </c>
      <c r="AG7357" t="s">
        <v>62</v>
      </c>
      <c r="AH7357" t="s">
        <v>63</v>
      </c>
      <c r="AI7357" t="s">
        <v>64</v>
      </c>
      <c r="AL7357" t="s">
        <v>3760</v>
      </c>
      <c r="AM7357" t="s">
        <v>22</v>
      </c>
      <c r="AQ7357" t="s">
        <v>54</v>
      </c>
      <c r="BB7357">
        <v>35</v>
      </c>
      <c r="BC7357">
        <v>488</v>
      </c>
      <c r="BD7357">
        <v>4</v>
      </c>
    </row>
    <row r="7358" spans="1:56" hidden="1" x14ac:dyDescent="0.25">
      <c r="A7358" t="s">
        <v>7444</v>
      </c>
      <c r="B7358" t="s">
        <v>1</v>
      </c>
      <c r="C7358" t="s">
        <v>7445</v>
      </c>
      <c r="D7358" t="s">
        <v>7446</v>
      </c>
      <c r="E7358" t="s">
        <v>7447</v>
      </c>
      <c r="F7358" t="s">
        <v>7444</v>
      </c>
      <c r="G7358" t="s">
        <v>6</v>
      </c>
      <c r="H7358" t="s">
        <v>330</v>
      </c>
      <c r="I7358" t="s">
        <v>8</v>
      </c>
      <c r="J7358">
        <v>376442</v>
      </c>
      <c r="K7358" t="s">
        <v>732</v>
      </c>
      <c r="L7358" t="s">
        <v>10</v>
      </c>
      <c r="M7358" t="s">
        <v>11</v>
      </c>
      <c r="N7358">
        <v>4</v>
      </c>
      <c r="S7358">
        <v>44966.128518518519</v>
      </c>
      <c r="T7358">
        <v>45068.494074074071</v>
      </c>
      <c r="U7358">
        <v>454</v>
      </c>
      <c r="W7358" t="s">
        <v>733</v>
      </c>
      <c r="X7358" t="s">
        <v>734</v>
      </c>
      <c r="Z7358">
        <v>5.3</v>
      </c>
      <c r="AA7358" t="s">
        <v>476</v>
      </c>
      <c r="AB7358" t="s">
        <v>531</v>
      </c>
      <c r="AC7358" t="s">
        <v>6060</v>
      </c>
      <c r="AD7358">
        <v>5.8</v>
      </c>
      <c r="AE7358" t="s">
        <v>735</v>
      </c>
      <c r="AF7358" t="s">
        <v>736</v>
      </c>
      <c r="AG7358" t="s">
        <v>737</v>
      </c>
      <c r="AH7358" t="s">
        <v>738</v>
      </c>
      <c r="AI7358" t="s">
        <v>739</v>
      </c>
      <c r="AL7358" t="s">
        <v>3760</v>
      </c>
      <c r="AM7358" t="s">
        <v>22</v>
      </c>
      <c r="AQ7358" t="s">
        <v>54</v>
      </c>
      <c r="BB7358">
        <v>35</v>
      </c>
      <c r="BC7358">
        <v>488</v>
      </c>
      <c r="BD7358">
        <v>4</v>
      </c>
    </row>
    <row r="7359" spans="1:56" hidden="1" x14ac:dyDescent="0.25">
      <c r="A7359" t="s">
        <v>7444</v>
      </c>
      <c r="B7359" t="s">
        <v>1</v>
      </c>
      <c r="C7359" t="s">
        <v>7445</v>
      </c>
      <c r="D7359" t="s">
        <v>7446</v>
      </c>
      <c r="E7359" t="s">
        <v>7447</v>
      </c>
      <c r="F7359" t="s">
        <v>7444</v>
      </c>
      <c r="G7359" t="s">
        <v>6</v>
      </c>
      <c r="H7359" t="s">
        <v>330</v>
      </c>
      <c r="I7359" t="s">
        <v>8</v>
      </c>
      <c r="J7359">
        <v>376633</v>
      </c>
      <c r="K7359" t="s">
        <v>752</v>
      </c>
      <c r="L7359" t="s">
        <v>10</v>
      </c>
      <c r="M7359" t="s">
        <v>11</v>
      </c>
      <c r="N7359">
        <v>3</v>
      </c>
      <c r="S7359">
        <v>44966.128518518519</v>
      </c>
      <c r="T7359">
        <v>45068.494074074071</v>
      </c>
      <c r="U7359">
        <v>454</v>
      </c>
      <c r="W7359" t="s">
        <v>753</v>
      </c>
      <c r="X7359" t="s">
        <v>754</v>
      </c>
      <c r="Z7359">
        <v>2.7</v>
      </c>
      <c r="AA7359" t="s">
        <v>755</v>
      </c>
      <c r="AB7359" t="s">
        <v>756</v>
      </c>
      <c r="AC7359" t="s">
        <v>6060</v>
      </c>
      <c r="AD7359">
        <v>6.2</v>
      </c>
      <c r="AE7359" t="s">
        <v>757</v>
      </c>
      <c r="AF7359" t="s">
        <v>758</v>
      </c>
      <c r="AG7359" t="s">
        <v>759</v>
      </c>
      <c r="AH7359" t="s">
        <v>760</v>
      </c>
      <c r="AI7359" t="s">
        <v>761</v>
      </c>
      <c r="AL7359" t="s">
        <v>3760</v>
      </c>
      <c r="AM7359" t="s">
        <v>22</v>
      </c>
      <c r="AQ7359" t="s">
        <v>54</v>
      </c>
      <c r="BB7359">
        <v>35</v>
      </c>
      <c r="BC7359">
        <v>488</v>
      </c>
      <c r="BD7359">
        <v>4</v>
      </c>
    </row>
    <row r="7360" spans="1:56" hidden="1" x14ac:dyDescent="0.25">
      <c r="A7360" t="s">
        <v>7444</v>
      </c>
      <c r="B7360" t="s">
        <v>1</v>
      </c>
      <c r="C7360" t="s">
        <v>7445</v>
      </c>
      <c r="D7360" t="s">
        <v>7446</v>
      </c>
      <c r="E7360" t="s">
        <v>7447</v>
      </c>
      <c r="F7360" t="s">
        <v>7444</v>
      </c>
      <c r="G7360" t="s">
        <v>6</v>
      </c>
      <c r="H7360" t="s">
        <v>330</v>
      </c>
      <c r="I7360" t="s">
        <v>8</v>
      </c>
      <c r="J7360">
        <v>375568</v>
      </c>
      <c r="K7360" t="s">
        <v>2256</v>
      </c>
      <c r="L7360" t="s">
        <v>10</v>
      </c>
      <c r="M7360" t="s">
        <v>11</v>
      </c>
      <c r="N7360">
        <v>3</v>
      </c>
      <c r="S7360">
        <v>44966.128518518519</v>
      </c>
      <c r="T7360">
        <v>45068.494074074071</v>
      </c>
      <c r="U7360">
        <v>454</v>
      </c>
      <c r="W7360" t="s">
        <v>2257</v>
      </c>
      <c r="X7360">
        <v>1106517</v>
      </c>
      <c r="Z7360">
        <v>3.2</v>
      </c>
      <c r="AA7360" t="s">
        <v>79</v>
      </c>
      <c r="AB7360" t="s">
        <v>80</v>
      </c>
      <c r="AC7360" t="s">
        <v>6060</v>
      </c>
      <c r="AD7360">
        <v>5.2</v>
      </c>
      <c r="AE7360" t="s">
        <v>2258</v>
      </c>
      <c r="AF7360" t="s">
        <v>629</v>
      </c>
      <c r="AG7360" t="s">
        <v>2259</v>
      </c>
      <c r="AH7360" t="s">
        <v>2260</v>
      </c>
      <c r="AI7360" t="s">
        <v>2261</v>
      </c>
      <c r="AL7360" t="s">
        <v>2262</v>
      </c>
      <c r="AM7360" t="s">
        <v>87</v>
      </c>
      <c r="AQ7360" t="s">
        <v>54</v>
      </c>
      <c r="BB7360">
        <v>30</v>
      </c>
      <c r="BC7360">
        <v>488</v>
      </c>
      <c r="BD7360">
        <v>4</v>
      </c>
    </row>
    <row r="7361" spans="1:56" hidden="1" x14ac:dyDescent="0.25">
      <c r="A7361" t="s">
        <v>7444</v>
      </c>
      <c r="B7361" t="s">
        <v>1</v>
      </c>
      <c r="C7361" t="s">
        <v>7445</v>
      </c>
      <c r="D7361" t="s">
        <v>7446</v>
      </c>
      <c r="E7361" t="s">
        <v>7447</v>
      </c>
      <c r="F7361" t="s">
        <v>7444</v>
      </c>
      <c r="G7361" t="s">
        <v>6</v>
      </c>
      <c r="H7361" t="s">
        <v>330</v>
      </c>
      <c r="I7361" t="s">
        <v>8</v>
      </c>
      <c r="J7361">
        <v>375436</v>
      </c>
      <c r="K7361" t="s">
        <v>2263</v>
      </c>
      <c r="L7361" t="s">
        <v>10</v>
      </c>
      <c r="M7361" t="s">
        <v>11</v>
      </c>
      <c r="N7361">
        <v>3</v>
      </c>
      <c r="S7361">
        <v>44966.128518518519</v>
      </c>
      <c r="T7361">
        <v>45068.494074074071</v>
      </c>
      <c r="U7361">
        <v>454</v>
      </c>
      <c r="W7361" t="s">
        <v>2264</v>
      </c>
      <c r="X7361">
        <v>1106523</v>
      </c>
      <c r="Z7361">
        <v>3</v>
      </c>
      <c r="AA7361" t="s">
        <v>1211</v>
      </c>
      <c r="AB7361" t="s">
        <v>1212</v>
      </c>
      <c r="AC7361" t="s">
        <v>6060</v>
      </c>
      <c r="AD7361">
        <v>5.7</v>
      </c>
      <c r="AE7361" t="s">
        <v>1213</v>
      </c>
      <c r="AF7361" t="s">
        <v>461</v>
      </c>
      <c r="AG7361" t="s">
        <v>2265</v>
      </c>
      <c r="AH7361" t="s">
        <v>2266</v>
      </c>
      <c r="AI7361" t="s">
        <v>2267</v>
      </c>
      <c r="AL7361" t="s">
        <v>2262</v>
      </c>
      <c r="AM7361" t="s">
        <v>87</v>
      </c>
      <c r="AQ7361" t="s">
        <v>54</v>
      </c>
      <c r="BB7361">
        <v>30</v>
      </c>
      <c r="BC7361">
        <v>488</v>
      </c>
      <c r="BD7361">
        <v>4</v>
      </c>
    </row>
    <row r="7362" spans="1:56" hidden="1" x14ac:dyDescent="0.25">
      <c r="A7362" t="s">
        <v>7444</v>
      </c>
      <c r="B7362" t="s">
        <v>1</v>
      </c>
      <c r="C7362" t="s">
        <v>7445</v>
      </c>
      <c r="D7362" t="s">
        <v>7446</v>
      </c>
      <c r="E7362" t="s">
        <v>7447</v>
      </c>
      <c r="F7362" t="s">
        <v>7444</v>
      </c>
      <c r="G7362" t="s">
        <v>6</v>
      </c>
      <c r="H7362" t="s">
        <v>330</v>
      </c>
      <c r="I7362" t="s">
        <v>8</v>
      </c>
      <c r="J7362">
        <v>371823</v>
      </c>
      <c r="K7362" t="s">
        <v>3761</v>
      </c>
      <c r="L7362" t="s">
        <v>10</v>
      </c>
      <c r="M7362" t="s">
        <v>11</v>
      </c>
      <c r="N7362">
        <v>3</v>
      </c>
      <c r="S7362">
        <v>44966.128518518519</v>
      </c>
      <c r="T7362">
        <v>45068.494074074071</v>
      </c>
      <c r="U7362">
        <v>454</v>
      </c>
      <c r="W7362" t="s">
        <v>3762</v>
      </c>
      <c r="X7362" t="s">
        <v>3763</v>
      </c>
      <c r="Y7362" t="s">
        <v>3764</v>
      </c>
      <c r="Z7362">
        <v>5.6</v>
      </c>
      <c r="AA7362" t="s">
        <v>476</v>
      </c>
      <c r="AB7362" t="s">
        <v>2961</v>
      </c>
      <c r="AC7362" t="s">
        <v>6060</v>
      </c>
      <c r="AD7362">
        <v>7.7</v>
      </c>
      <c r="AE7362" t="s">
        <v>880</v>
      </c>
      <c r="AF7362" t="s">
        <v>392</v>
      </c>
      <c r="AG7362" t="s">
        <v>3765</v>
      </c>
      <c r="AH7362" t="s">
        <v>3766</v>
      </c>
      <c r="AI7362" t="s">
        <v>3767</v>
      </c>
      <c r="AL7362" t="s">
        <v>3760</v>
      </c>
      <c r="AM7362" t="s">
        <v>22</v>
      </c>
      <c r="AQ7362" t="s">
        <v>54</v>
      </c>
      <c r="BB7362">
        <v>35</v>
      </c>
      <c r="BC7362">
        <v>488</v>
      </c>
      <c r="BD7362">
        <v>4</v>
      </c>
    </row>
    <row r="7363" spans="1:56" hidden="1" x14ac:dyDescent="0.25">
      <c r="A7363" t="s">
        <v>7444</v>
      </c>
      <c r="B7363" t="s">
        <v>1</v>
      </c>
      <c r="C7363" t="s">
        <v>7445</v>
      </c>
      <c r="D7363" t="s">
        <v>7446</v>
      </c>
      <c r="E7363" t="s">
        <v>7447</v>
      </c>
      <c r="F7363" t="s">
        <v>7444</v>
      </c>
      <c r="G7363" t="s">
        <v>6</v>
      </c>
      <c r="H7363" t="s">
        <v>330</v>
      </c>
      <c r="I7363" t="s">
        <v>8</v>
      </c>
      <c r="J7363">
        <v>91972</v>
      </c>
      <c r="K7363" t="s">
        <v>66</v>
      </c>
      <c r="L7363" t="s">
        <v>10</v>
      </c>
      <c r="M7363" t="s">
        <v>11</v>
      </c>
      <c r="N7363">
        <v>3</v>
      </c>
      <c r="S7363">
        <v>44966.128518518519</v>
      </c>
      <c r="T7363">
        <v>45068.494074074071</v>
      </c>
      <c r="U7363">
        <v>454</v>
      </c>
      <c r="W7363" t="s">
        <v>67</v>
      </c>
      <c r="X7363" t="s">
        <v>68</v>
      </c>
      <c r="Z7363">
        <v>3.4</v>
      </c>
      <c r="AA7363" t="s">
        <v>58</v>
      </c>
      <c r="AB7363" t="s">
        <v>59</v>
      </c>
      <c r="AC7363" t="s">
        <v>6060</v>
      </c>
      <c r="AD7363">
        <v>5.5</v>
      </c>
      <c r="AE7363" t="s">
        <v>69</v>
      </c>
      <c r="AF7363" t="s">
        <v>70</v>
      </c>
      <c r="AG7363" t="s">
        <v>71</v>
      </c>
      <c r="AH7363" t="s">
        <v>72</v>
      </c>
      <c r="AI7363" t="s">
        <v>73</v>
      </c>
      <c r="AL7363" t="s">
        <v>1560</v>
      </c>
      <c r="AM7363" t="s">
        <v>22</v>
      </c>
      <c r="AQ7363" t="s">
        <v>75</v>
      </c>
      <c r="BB7363">
        <v>30</v>
      </c>
      <c r="BC7363">
        <v>488</v>
      </c>
      <c r="BD7363">
        <v>4</v>
      </c>
    </row>
    <row r="7364" spans="1:56" hidden="1" x14ac:dyDescent="0.25">
      <c r="A7364" t="s">
        <v>7444</v>
      </c>
      <c r="B7364" t="s">
        <v>1</v>
      </c>
      <c r="C7364" t="s">
        <v>7445</v>
      </c>
      <c r="D7364" t="s">
        <v>7446</v>
      </c>
      <c r="E7364" t="s">
        <v>7447</v>
      </c>
      <c r="F7364" t="s">
        <v>7444</v>
      </c>
      <c r="G7364" t="s">
        <v>6</v>
      </c>
      <c r="H7364" t="s">
        <v>330</v>
      </c>
      <c r="I7364" t="s">
        <v>8</v>
      </c>
      <c r="J7364">
        <v>375639</v>
      </c>
      <c r="K7364" t="s">
        <v>1123</v>
      </c>
      <c r="L7364" t="s">
        <v>10</v>
      </c>
      <c r="M7364" t="s">
        <v>11</v>
      </c>
      <c r="N7364">
        <v>2</v>
      </c>
      <c r="S7364">
        <v>44966.128518518519</v>
      </c>
      <c r="T7364">
        <v>45068.494074074071</v>
      </c>
      <c r="U7364">
        <v>454</v>
      </c>
      <c r="W7364" t="s">
        <v>1124</v>
      </c>
      <c r="X7364" t="s">
        <v>1125</v>
      </c>
      <c r="Z7364">
        <v>3.6</v>
      </c>
      <c r="AA7364" t="s">
        <v>1126</v>
      </c>
      <c r="AB7364" t="s">
        <v>1127</v>
      </c>
      <c r="AC7364" t="s">
        <v>6060</v>
      </c>
      <c r="AD7364">
        <v>4.8</v>
      </c>
      <c r="AE7364" t="s">
        <v>1128</v>
      </c>
      <c r="AF7364" t="s">
        <v>82</v>
      </c>
      <c r="AG7364" t="s">
        <v>1129</v>
      </c>
      <c r="AH7364" t="s">
        <v>1130</v>
      </c>
      <c r="AI7364" t="s">
        <v>1131</v>
      </c>
      <c r="AL7364" t="s">
        <v>3760</v>
      </c>
      <c r="AM7364" t="s">
        <v>87</v>
      </c>
      <c r="AQ7364" t="s">
        <v>54</v>
      </c>
      <c r="BB7364">
        <v>30</v>
      </c>
      <c r="BC7364">
        <v>488</v>
      </c>
      <c r="BD7364">
        <v>4</v>
      </c>
    </row>
    <row r="7365" spans="1:56" hidden="1" x14ac:dyDescent="0.25">
      <c r="A7365" t="s">
        <v>7444</v>
      </c>
      <c r="B7365" t="s">
        <v>1</v>
      </c>
      <c r="C7365" t="s">
        <v>7445</v>
      </c>
      <c r="D7365" t="s">
        <v>7446</v>
      </c>
      <c r="E7365" t="s">
        <v>7447</v>
      </c>
      <c r="F7365" t="s">
        <v>7444</v>
      </c>
      <c r="G7365" t="s">
        <v>6</v>
      </c>
      <c r="H7365" t="s">
        <v>330</v>
      </c>
      <c r="I7365" t="s">
        <v>8</v>
      </c>
      <c r="J7365">
        <v>105171</v>
      </c>
      <c r="K7365" t="s">
        <v>185</v>
      </c>
      <c r="L7365" t="s">
        <v>10</v>
      </c>
      <c r="M7365" t="s">
        <v>11</v>
      </c>
      <c r="N7365">
        <v>2</v>
      </c>
      <c r="S7365">
        <v>44966.128518518519</v>
      </c>
      <c r="T7365">
        <v>45068.494074074071</v>
      </c>
      <c r="U7365">
        <v>454</v>
      </c>
      <c r="Z7365">
        <v>3.6</v>
      </c>
      <c r="AA7365" t="s">
        <v>186</v>
      </c>
      <c r="AB7365" t="s">
        <v>187</v>
      </c>
      <c r="AC7365" t="s">
        <v>6060</v>
      </c>
      <c r="AG7365" t="s">
        <v>188</v>
      </c>
      <c r="AH7365" t="s">
        <v>189</v>
      </c>
      <c r="AI7365" t="s">
        <v>190</v>
      </c>
      <c r="AL7365" t="s">
        <v>191</v>
      </c>
      <c r="AM7365" t="s">
        <v>22</v>
      </c>
      <c r="AQ7365" t="s">
        <v>24</v>
      </c>
      <c r="BB7365">
        <v>50</v>
      </c>
      <c r="BC7365">
        <v>488</v>
      </c>
      <c r="BD7365">
        <v>4</v>
      </c>
    </row>
    <row r="7366" spans="1:56" hidden="1" x14ac:dyDescent="0.25">
      <c r="A7366" t="s">
        <v>7444</v>
      </c>
      <c r="B7366" t="s">
        <v>1</v>
      </c>
      <c r="C7366" t="s">
        <v>7445</v>
      </c>
      <c r="D7366" t="s">
        <v>7446</v>
      </c>
      <c r="E7366" t="s">
        <v>7447</v>
      </c>
      <c r="F7366" t="s">
        <v>7444</v>
      </c>
      <c r="G7366" t="s">
        <v>6</v>
      </c>
      <c r="H7366" t="s">
        <v>330</v>
      </c>
      <c r="I7366" t="s">
        <v>8</v>
      </c>
      <c r="J7366">
        <v>105170</v>
      </c>
      <c r="K7366" t="s">
        <v>192</v>
      </c>
      <c r="L7366" t="s">
        <v>10</v>
      </c>
      <c r="M7366" t="s">
        <v>11</v>
      </c>
      <c r="N7366">
        <v>2</v>
      </c>
      <c r="S7366">
        <v>44966.128518518519</v>
      </c>
      <c r="T7366">
        <v>45068.494074074071</v>
      </c>
      <c r="U7366">
        <v>454</v>
      </c>
      <c r="Z7366">
        <v>3.6</v>
      </c>
      <c r="AA7366" t="s">
        <v>186</v>
      </c>
      <c r="AB7366" t="s">
        <v>187</v>
      </c>
      <c r="AC7366" t="s">
        <v>6060</v>
      </c>
      <c r="AG7366" t="s">
        <v>193</v>
      </c>
      <c r="AH7366" t="s">
        <v>194</v>
      </c>
      <c r="AI7366" t="s">
        <v>195</v>
      </c>
      <c r="AL7366" t="s">
        <v>196</v>
      </c>
      <c r="AM7366" t="s">
        <v>22</v>
      </c>
      <c r="AQ7366" t="s">
        <v>24</v>
      </c>
      <c r="BB7366">
        <v>50</v>
      </c>
      <c r="BC7366">
        <v>488</v>
      </c>
      <c r="BD7366">
        <v>4</v>
      </c>
    </row>
    <row r="7367" spans="1:56" hidden="1" x14ac:dyDescent="0.25">
      <c r="A7367" t="s">
        <v>7444</v>
      </c>
      <c r="B7367" t="s">
        <v>1</v>
      </c>
      <c r="C7367" t="s">
        <v>7445</v>
      </c>
      <c r="D7367" t="s">
        <v>7446</v>
      </c>
      <c r="E7367" t="s">
        <v>7447</v>
      </c>
      <c r="F7367" t="s">
        <v>7444</v>
      </c>
      <c r="G7367" t="s">
        <v>6</v>
      </c>
      <c r="H7367" t="s">
        <v>330</v>
      </c>
      <c r="I7367" t="s">
        <v>8</v>
      </c>
      <c r="J7367">
        <v>90007</v>
      </c>
      <c r="K7367" t="s">
        <v>197</v>
      </c>
      <c r="L7367" t="s">
        <v>10</v>
      </c>
      <c r="M7367" t="s">
        <v>11</v>
      </c>
      <c r="N7367">
        <v>2</v>
      </c>
      <c r="S7367">
        <v>44966.128518518519</v>
      </c>
      <c r="T7367">
        <v>45068.494074074071</v>
      </c>
      <c r="U7367">
        <v>454</v>
      </c>
      <c r="Z7367">
        <v>3.6</v>
      </c>
      <c r="AA7367" t="s">
        <v>106</v>
      </c>
      <c r="AB7367" t="s">
        <v>187</v>
      </c>
      <c r="AC7367" t="s">
        <v>6060</v>
      </c>
      <c r="AG7367" t="s">
        <v>198</v>
      </c>
      <c r="AH7367" t="s">
        <v>199</v>
      </c>
      <c r="AI7367" t="s">
        <v>200</v>
      </c>
      <c r="AL7367" t="s">
        <v>201</v>
      </c>
      <c r="AM7367" t="s">
        <v>22</v>
      </c>
      <c r="AQ7367" t="s">
        <v>75</v>
      </c>
      <c r="BB7367">
        <v>50</v>
      </c>
      <c r="BC7367">
        <v>488</v>
      </c>
      <c r="BD7367">
        <v>4</v>
      </c>
    </row>
    <row r="7368" spans="1:56" hidden="1" x14ac:dyDescent="0.25">
      <c r="A7368" t="s">
        <v>7444</v>
      </c>
      <c r="B7368" t="s">
        <v>1</v>
      </c>
      <c r="C7368" t="s">
        <v>7445</v>
      </c>
      <c r="D7368" t="s">
        <v>7446</v>
      </c>
      <c r="E7368" t="s">
        <v>7447</v>
      </c>
      <c r="F7368" t="s">
        <v>7444</v>
      </c>
      <c r="G7368" t="s">
        <v>6</v>
      </c>
      <c r="H7368" t="s">
        <v>330</v>
      </c>
      <c r="I7368" t="s">
        <v>8</v>
      </c>
      <c r="J7368">
        <v>377855</v>
      </c>
      <c r="K7368" t="s">
        <v>223</v>
      </c>
      <c r="L7368" t="s">
        <v>10</v>
      </c>
      <c r="M7368" t="s">
        <v>11</v>
      </c>
      <c r="N7368">
        <v>1</v>
      </c>
      <c r="S7368">
        <v>44966.128518518519</v>
      </c>
      <c r="T7368">
        <v>45068.494074074071</v>
      </c>
      <c r="U7368">
        <v>454</v>
      </c>
      <c r="W7368" t="s">
        <v>224</v>
      </c>
      <c r="X7368" t="s">
        <v>225</v>
      </c>
      <c r="Z7368">
        <v>3.3</v>
      </c>
      <c r="AA7368" t="s">
        <v>226</v>
      </c>
      <c r="AB7368" t="s">
        <v>227</v>
      </c>
      <c r="AC7368" t="s">
        <v>6060</v>
      </c>
      <c r="AD7368">
        <v>2.9</v>
      </c>
      <c r="AE7368" t="s">
        <v>228</v>
      </c>
      <c r="AF7368" t="s">
        <v>229</v>
      </c>
      <c r="AG7368" t="s">
        <v>230</v>
      </c>
      <c r="AH7368" t="s">
        <v>231</v>
      </c>
      <c r="AI7368" t="s">
        <v>232</v>
      </c>
      <c r="AL7368" t="s">
        <v>3760</v>
      </c>
      <c r="AM7368" t="s">
        <v>87</v>
      </c>
      <c r="AQ7368" t="s">
        <v>54</v>
      </c>
      <c r="BB7368">
        <v>10</v>
      </c>
      <c r="BC7368">
        <v>488</v>
      </c>
      <c r="BD7368">
        <v>4</v>
      </c>
    </row>
    <row r="7369" spans="1:56" hidden="1" x14ac:dyDescent="0.25">
      <c r="A7369" t="s">
        <v>7444</v>
      </c>
      <c r="B7369" t="s">
        <v>1</v>
      </c>
      <c r="C7369" t="s">
        <v>7445</v>
      </c>
      <c r="D7369" t="s">
        <v>7446</v>
      </c>
      <c r="E7369" t="s">
        <v>7447</v>
      </c>
      <c r="F7369" t="s">
        <v>7444</v>
      </c>
      <c r="G7369" t="s">
        <v>6</v>
      </c>
      <c r="H7369" t="s">
        <v>330</v>
      </c>
      <c r="I7369" t="s">
        <v>8</v>
      </c>
      <c r="J7369">
        <v>372339</v>
      </c>
      <c r="K7369" t="s">
        <v>1585</v>
      </c>
      <c r="L7369" t="s">
        <v>10</v>
      </c>
      <c r="M7369" t="s">
        <v>234</v>
      </c>
      <c r="N7369">
        <v>4</v>
      </c>
      <c r="S7369">
        <v>44966.128518518519</v>
      </c>
      <c r="T7369">
        <v>45068.494074074071</v>
      </c>
      <c r="U7369">
        <v>454</v>
      </c>
      <c r="W7369" t="s">
        <v>1586</v>
      </c>
      <c r="X7369" t="s">
        <v>1587</v>
      </c>
      <c r="Z7369">
        <v>3.3</v>
      </c>
      <c r="AA7369" t="s">
        <v>226</v>
      </c>
      <c r="AB7369" t="s">
        <v>227</v>
      </c>
      <c r="AC7369" t="s">
        <v>6060</v>
      </c>
      <c r="AD7369">
        <v>6.1</v>
      </c>
      <c r="AE7369" t="s">
        <v>907</v>
      </c>
      <c r="AF7369" t="s">
        <v>908</v>
      </c>
      <c r="AG7369" t="s">
        <v>1588</v>
      </c>
      <c r="AH7369" t="s">
        <v>1589</v>
      </c>
      <c r="AI7369" t="s">
        <v>1590</v>
      </c>
      <c r="AL7369" t="s">
        <v>3760</v>
      </c>
      <c r="AM7369" t="s">
        <v>22</v>
      </c>
      <c r="AQ7369" t="s">
        <v>54</v>
      </c>
      <c r="BB7369">
        <v>35</v>
      </c>
      <c r="BC7369">
        <v>488</v>
      </c>
      <c r="BD7369">
        <v>4</v>
      </c>
    </row>
    <row r="7370" spans="1:56" hidden="1" x14ac:dyDescent="0.25">
      <c r="A7370" t="s">
        <v>7444</v>
      </c>
      <c r="B7370" t="s">
        <v>1</v>
      </c>
      <c r="C7370" t="s">
        <v>7445</v>
      </c>
      <c r="D7370" t="s">
        <v>7446</v>
      </c>
      <c r="E7370" t="s">
        <v>7447</v>
      </c>
      <c r="F7370" t="s">
        <v>7444</v>
      </c>
      <c r="G7370" t="s">
        <v>6</v>
      </c>
      <c r="H7370" t="s">
        <v>330</v>
      </c>
      <c r="I7370" t="s">
        <v>8</v>
      </c>
      <c r="J7370">
        <v>105484</v>
      </c>
      <c r="K7370" t="s">
        <v>246</v>
      </c>
      <c r="L7370" t="s">
        <v>10</v>
      </c>
      <c r="M7370" t="s">
        <v>234</v>
      </c>
      <c r="N7370">
        <v>3</v>
      </c>
      <c r="S7370">
        <v>44966.128518518519</v>
      </c>
      <c r="T7370">
        <v>45068.494074074071</v>
      </c>
      <c r="U7370">
        <v>454</v>
      </c>
      <c r="Z7370">
        <v>6.5</v>
      </c>
      <c r="AA7370" t="s">
        <v>247</v>
      </c>
      <c r="AB7370" t="s">
        <v>248</v>
      </c>
      <c r="AC7370" t="s">
        <v>6060</v>
      </c>
      <c r="AG7370" t="s">
        <v>249</v>
      </c>
      <c r="AH7370" t="s">
        <v>250</v>
      </c>
      <c r="AI7370" t="s">
        <v>251</v>
      </c>
      <c r="AJ7370" t="s">
        <v>252</v>
      </c>
      <c r="AL7370" t="s">
        <v>2276</v>
      </c>
      <c r="AM7370" t="s">
        <v>22</v>
      </c>
      <c r="AQ7370" t="s">
        <v>24</v>
      </c>
      <c r="BB7370">
        <v>90</v>
      </c>
      <c r="BC7370">
        <v>488</v>
      </c>
      <c r="BD7370">
        <v>4</v>
      </c>
    </row>
    <row r="7371" spans="1:56" hidden="1" x14ac:dyDescent="0.25">
      <c r="A7371" t="s">
        <v>7448</v>
      </c>
      <c r="B7371" t="s">
        <v>1</v>
      </c>
      <c r="C7371" t="s">
        <v>7449</v>
      </c>
      <c r="D7371" t="s">
        <v>7450</v>
      </c>
      <c r="E7371" t="s">
        <v>7451</v>
      </c>
      <c r="F7371" t="s">
        <v>7448</v>
      </c>
      <c r="G7371" t="s">
        <v>6</v>
      </c>
      <c r="H7371" t="s">
        <v>2342</v>
      </c>
      <c r="I7371" t="s">
        <v>8</v>
      </c>
      <c r="J7371">
        <v>378332</v>
      </c>
      <c r="K7371" t="s">
        <v>43</v>
      </c>
      <c r="L7371" t="s">
        <v>10</v>
      </c>
      <c r="M7371" t="s">
        <v>11</v>
      </c>
      <c r="N7371">
        <v>4</v>
      </c>
      <c r="S7371">
        <v>45023.503263888888</v>
      </c>
      <c r="T7371">
        <v>45068.577835648146</v>
      </c>
      <c r="U7371">
        <v>203</v>
      </c>
      <c r="W7371" t="s">
        <v>44</v>
      </c>
      <c r="X7371" t="s">
        <v>44</v>
      </c>
      <c r="Z7371">
        <v>6.6</v>
      </c>
      <c r="AA7371" t="s">
        <v>45</v>
      </c>
      <c r="AB7371" t="s">
        <v>46</v>
      </c>
      <c r="AC7371" t="s">
        <v>6060</v>
      </c>
      <c r="AD7371">
        <v>7.1</v>
      </c>
      <c r="AE7371" t="s">
        <v>47</v>
      </c>
      <c r="AF7371" t="s">
        <v>48</v>
      </c>
      <c r="AG7371" t="s">
        <v>49</v>
      </c>
      <c r="AH7371" t="s">
        <v>50</v>
      </c>
      <c r="AI7371" t="s">
        <v>51</v>
      </c>
      <c r="AK7371" t="s">
        <v>52</v>
      </c>
      <c r="AL7371" t="s">
        <v>53</v>
      </c>
      <c r="AM7371" t="s">
        <v>22</v>
      </c>
      <c r="AQ7371" t="s">
        <v>54</v>
      </c>
      <c r="BB7371">
        <v>95</v>
      </c>
      <c r="BC7371">
        <v>483</v>
      </c>
      <c r="BD7371">
        <v>4</v>
      </c>
    </row>
    <row r="7372" spans="1:56" hidden="1" x14ac:dyDescent="0.25">
      <c r="A7372" t="s">
        <v>7448</v>
      </c>
      <c r="B7372" t="s">
        <v>1</v>
      </c>
      <c r="C7372" t="s">
        <v>7449</v>
      </c>
      <c r="D7372" t="s">
        <v>7450</v>
      </c>
      <c r="E7372" t="s">
        <v>7451</v>
      </c>
      <c r="F7372" t="s">
        <v>7448</v>
      </c>
      <c r="G7372" t="s">
        <v>6</v>
      </c>
      <c r="H7372" t="s">
        <v>2342</v>
      </c>
      <c r="I7372" t="s">
        <v>8</v>
      </c>
      <c r="J7372">
        <v>376866</v>
      </c>
      <c r="K7372" t="s">
        <v>55</v>
      </c>
      <c r="L7372" t="s">
        <v>10</v>
      </c>
      <c r="M7372" t="s">
        <v>11</v>
      </c>
      <c r="N7372">
        <v>4</v>
      </c>
      <c r="S7372">
        <v>44803.356423611112</v>
      </c>
      <c r="T7372">
        <v>45068.577835648146</v>
      </c>
      <c r="U7372">
        <v>1043</v>
      </c>
      <c r="V7372">
        <v>44841.458124999997</v>
      </c>
      <c r="W7372" t="s">
        <v>56</v>
      </c>
      <c r="X7372" t="s">
        <v>57</v>
      </c>
      <c r="Z7372">
        <v>3.4</v>
      </c>
      <c r="AA7372" t="s">
        <v>58</v>
      </c>
      <c r="AB7372" t="s">
        <v>59</v>
      </c>
      <c r="AC7372" t="s">
        <v>6060</v>
      </c>
      <c r="AD7372">
        <v>6.8</v>
      </c>
      <c r="AE7372" t="s">
        <v>60</v>
      </c>
      <c r="AF7372" t="s">
        <v>61</v>
      </c>
      <c r="AG7372" t="s">
        <v>62</v>
      </c>
      <c r="AH7372" t="s">
        <v>63</v>
      </c>
      <c r="AI7372" t="s">
        <v>64</v>
      </c>
      <c r="AL7372" t="s">
        <v>3760</v>
      </c>
      <c r="AM7372" t="s">
        <v>22</v>
      </c>
      <c r="AQ7372" t="s">
        <v>54</v>
      </c>
      <c r="BB7372">
        <v>35</v>
      </c>
      <c r="BC7372">
        <v>483</v>
      </c>
      <c r="BD7372">
        <v>4</v>
      </c>
    </row>
    <row r="7373" spans="1:56" hidden="1" x14ac:dyDescent="0.25">
      <c r="A7373" t="s">
        <v>7448</v>
      </c>
      <c r="B7373" t="s">
        <v>1</v>
      </c>
      <c r="C7373" t="s">
        <v>7449</v>
      </c>
      <c r="D7373" t="s">
        <v>7450</v>
      </c>
      <c r="E7373" t="s">
        <v>7451</v>
      </c>
      <c r="F7373" t="s">
        <v>7448</v>
      </c>
      <c r="G7373" t="s">
        <v>6</v>
      </c>
      <c r="H7373" t="s">
        <v>2342</v>
      </c>
      <c r="I7373" t="s">
        <v>8</v>
      </c>
      <c r="J7373">
        <v>376442</v>
      </c>
      <c r="K7373" t="s">
        <v>732</v>
      </c>
      <c r="L7373" t="s">
        <v>10</v>
      </c>
      <c r="M7373" t="s">
        <v>11</v>
      </c>
      <c r="N7373">
        <v>4</v>
      </c>
      <c r="S7373">
        <v>44624.794756944444</v>
      </c>
      <c r="T7373">
        <v>45068.577835648146</v>
      </c>
      <c r="U7373">
        <v>1752</v>
      </c>
      <c r="V7373">
        <v>44841.458124999997</v>
      </c>
      <c r="W7373" t="s">
        <v>733</v>
      </c>
      <c r="X7373" t="s">
        <v>734</v>
      </c>
      <c r="Z7373">
        <v>5.3</v>
      </c>
      <c r="AA7373" t="s">
        <v>476</v>
      </c>
      <c r="AB7373" t="s">
        <v>531</v>
      </c>
      <c r="AC7373" t="s">
        <v>6060</v>
      </c>
      <c r="AD7373">
        <v>5.8</v>
      </c>
      <c r="AE7373" t="s">
        <v>735</v>
      </c>
      <c r="AF7373" t="s">
        <v>736</v>
      </c>
      <c r="AG7373" t="s">
        <v>737</v>
      </c>
      <c r="AH7373" t="s">
        <v>738</v>
      </c>
      <c r="AI7373" t="s">
        <v>739</v>
      </c>
      <c r="AL7373" t="s">
        <v>3760</v>
      </c>
      <c r="AM7373" t="s">
        <v>22</v>
      </c>
      <c r="AQ7373" t="s">
        <v>54</v>
      </c>
      <c r="BB7373">
        <v>35</v>
      </c>
      <c r="BC7373">
        <v>483</v>
      </c>
      <c r="BD7373">
        <v>4</v>
      </c>
    </row>
    <row r="7374" spans="1:56" hidden="1" x14ac:dyDescent="0.25">
      <c r="A7374" t="s">
        <v>7448</v>
      </c>
      <c r="B7374" t="s">
        <v>1</v>
      </c>
      <c r="C7374" t="s">
        <v>7449</v>
      </c>
      <c r="D7374" t="s">
        <v>7450</v>
      </c>
      <c r="E7374" t="s">
        <v>7451</v>
      </c>
      <c r="F7374" t="s">
        <v>7448</v>
      </c>
      <c r="G7374" t="s">
        <v>6</v>
      </c>
      <c r="H7374" t="s">
        <v>2342</v>
      </c>
      <c r="I7374" t="s">
        <v>8</v>
      </c>
      <c r="J7374">
        <v>376633</v>
      </c>
      <c r="K7374" t="s">
        <v>752</v>
      </c>
      <c r="L7374" t="s">
        <v>10</v>
      </c>
      <c r="M7374" t="s">
        <v>11</v>
      </c>
      <c r="N7374">
        <v>3</v>
      </c>
      <c r="S7374">
        <v>44708.513784722221</v>
      </c>
      <c r="T7374">
        <v>45068.577835648146</v>
      </c>
      <c r="U7374">
        <v>1433</v>
      </c>
      <c r="V7374">
        <v>44841.458124999997</v>
      </c>
      <c r="W7374" t="s">
        <v>753</v>
      </c>
      <c r="X7374" t="s">
        <v>754</v>
      </c>
      <c r="Z7374">
        <v>2.7</v>
      </c>
      <c r="AA7374" t="s">
        <v>755</v>
      </c>
      <c r="AB7374" t="s">
        <v>756</v>
      </c>
      <c r="AC7374" t="s">
        <v>6060</v>
      </c>
      <c r="AD7374">
        <v>6.2</v>
      </c>
      <c r="AE7374" t="s">
        <v>757</v>
      </c>
      <c r="AF7374" t="s">
        <v>758</v>
      </c>
      <c r="AG7374" t="s">
        <v>759</v>
      </c>
      <c r="AH7374" t="s">
        <v>760</v>
      </c>
      <c r="AI7374" t="s">
        <v>761</v>
      </c>
      <c r="AL7374" t="s">
        <v>3760</v>
      </c>
      <c r="AM7374" t="s">
        <v>22</v>
      </c>
      <c r="AQ7374" t="s">
        <v>54</v>
      </c>
      <c r="BB7374">
        <v>35</v>
      </c>
      <c r="BC7374">
        <v>483</v>
      </c>
      <c r="BD7374">
        <v>4</v>
      </c>
    </row>
    <row r="7375" spans="1:56" hidden="1" x14ac:dyDescent="0.25">
      <c r="A7375" t="s">
        <v>7448</v>
      </c>
      <c r="B7375" t="s">
        <v>1</v>
      </c>
      <c r="C7375" t="s">
        <v>7449</v>
      </c>
      <c r="D7375" t="s">
        <v>7450</v>
      </c>
      <c r="E7375" t="s">
        <v>7451</v>
      </c>
      <c r="F7375" t="s">
        <v>7448</v>
      </c>
      <c r="G7375" t="s">
        <v>6</v>
      </c>
      <c r="H7375" t="s">
        <v>2342</v>
      </c>
      <c r="I7375" t="s">
        <v>8</v>
      </c>
      <c r="J7375">
        <v>371823</v>
      </c>
      <c r="K7375" t="s">
        <v>3761</v>
      </c>
      <c r="L7375" t="s">
        <v>10</v>
      </c>
      <c r="M7375" t="s">
        <v>11</v>
      </c>
      <c r="N7375">
        <v>3</v>
      </c>
      <c r="S7375">
        <v>44317.471180555556</v>
      </c>
      <c r="T7375">
        <v>45068.577835648146</v>
      </c>
      <c r="U7375">
        <v>2859</v>
      </c>
      <c r="V7375">
        <v>44841.458124999997</v>
      </c>
      <c r="W7375" t="s">
        <v>3762</v>
      </c>
      <c r="X7375" t="s">
        <v>3763</v>
      </c>
      <c r="Y7375" t="s">
        <v>3764</v>
      </c>
      <c r="Z7375">
        <v>5.6</v>
      </c>
      <c r="AA7375" t="s">
        <v>476</v>
      </c>
      <c r="AB7375" t="s">
        <v>2961</v>
      </c>
      <c r="AC7375" t="s">
        <v>6060</v>
      </c>
      <c r="AD7375">
        <v>7.7</v>
      </c>
      <c r="AE7375" t="s">
        <v>880</v>
      </c>
      <c r="AF7375" t="s">
        <v>392</v>
      </c>
      <c r="AG7375" t="s">
        <v>3765</v>
      </c>
      <c r="AH7375" t="s">
        <v>3766</v>
      </c>
      <c r="AI7375" t="s">
        <v>3767</v>
      </c>
      <c r="AL7375" t="s">
        <v>3760</v>
      </c>
      <c r="AM7375" t="s">
        <v>22</v>
      </c>
      <c r="AQ7375" t="s">
        <v>54</v>
      </c>
      <c r="BB7375">
        <v>35</v>
      </c>
      <c r="BC7375">
        <v>483</v>
      </c>
      <c r="BD7375">
        <v>4</v>
      </c>
    </row>
    <row r="7376" spans="1:56" hidden="1" x14ac:dyDescent="0.25">
      <c r="A7376" t="s">
        <v>7448</v>
      </c>
      <c r="B7376" t="s">
        <v>1</v>
      </c>
      <c r="C7376" t="s">
        <v>7449</v>
      </c>
      <c r="D7376" t="s">
        <v>7450</v>
      </c>
      <c r="E7376" t="s">
        <v>7451</v>
      </c>
      <c r="F7376" t="s">
        <v>7448</v>
      </c>
      <c r="G7376" t="s">
        <v>6</v>
      </c>
      <c r="H7376" t="s">
        <v>2342</v>
      </c>
      <c r="I7376" t="s">
        <v>8</v>
      </c>
      <c r="J7376">
        <v>91972</v>
      </c>
      <c r="K7376" t="s">
        <v>66</v>
      </c>
      <c r="L7376" t="s">
        <v>10</v>
      </c>
      <c r="M7376" t="s">
        <v>11</v>
      </c>
      <c r="N7376">
        <v>3</v>
      </c>
      <c r="S7376">
        <v>44947.401400462964</v>
      </c>
      <c r="T7376">
        <v>45068.577835648146</v>
      </c>
      <c r="U7376">
        <v>509</v>
      </c>
      <c r="W7376" t="s">
        <v>67</v>
      </c>
      <c r="X7376" t="s">
        <v>68</v>
      </c>
      <c r="Z7376">
        <v>3.4</v>
      </c>
      <c r="AA7376" t="s">
        <v>58</v>
      </c>
      <c r="AB7376" t="s">
        <v>59</v>
      </c>
      <c r="AC7376" t="s">
        <v>6060</v>
      </c>
      <c r="AD7376">
        <v>5.5</v>
      </c>
      <c r="AE7376" t="s">
        <v>69</v>
      </c>
      <c r="AF7376" t="s">
        <v>70</v>
      </c>
      <c r="AG7376" t="s">
        <v>71</v>
      </c>
      <c r="AH7376" t="s">
        <v>72</v>
      </c>
      <c r="AI7376" t="s">
        <v>73</v>
      </c>
      <c r="AL7376" t="s">
        <v>1560</v>
      </c>
      <c r="AM7376" t="s">
        <v>22</v>
      </c>
      <c r="AQ7376" t="s">
        <v>75</v>
      </c>
      <c r="BB7376">
        <v>30</v>
      </c>
      <c r="BC7376">
        <v>483</v>
      </c>
      <c r="BD7376">
        <v>4</v>
      </c>
    </row>
    <row r="7377" spans="1:56" hidden="1" x14ac:dyDescent="0.25">
      <c r="A7377" t="s">
        <v>7448</v>
      </c>
      <c r="B7377" t="s">
        <v>1</v>
      </c>
      <c r="C7377" t="s">
        <v>7449</v>
      </c>
      <c r="D7377" t="s">
        <v>7450</v>
      </c>
      <c r="E7377" t="s">
        <v>7451</v>
      </c>
      <c r="F7377" t="s">
        <v>7448</v>
      </c>
      <c r="G7377" t="s">
        <v>6</v>
      </c>
      <c r="H7377" t="s">
        <v>2342</v>
      </c>
      <c r="I7377" t="s">
        <v>8</v>
      </c>
      <c r="J7377">
        <v>91673</v>
      </c>
      <c r="K7377" t="s">
        <v>4088</v>
      </c>
      <c r="L7377" t="s">
        <v>10</v>
      </c>
      <c r="M7377" t="s">
        <v>11</v>
      </c>
      <c r="N7377">
        <v>3</v>
      </c>
      <c r="S7377">
        <v>44317.471180555556</v>
      </c>
      <c r="T7377">
        <v>45068.577835648146</v>
      </c>
      <c r="U7377">
        <v>2859</v>
      </c>
      <c r="V7377">
        <v>44841.458124999997</v>
      </c>
      <c r="W7377" t="s">
        <v>4089</v>
      </c>
      <c r="X7377" t="s">
        <v>4089</v>
      </c>
      <c r="Z7377">
        <v>3</v>
      </c>
      <c r="AA7377" t="s">
        <v>4090</v>
      </c>
      <c r="AB7377" t="s">
        <v>1212</v>
      </c>
      <c r="AC7377" t="s">
        <v>6060</v>
      </c>
      <c r="AD7377">
        <v>5.7</v>
      </c>
      <c r="AE7377" t="s">
        <v>4091</v>
      </c>
      <c r="AF7377" t="s">
        <v>461</v>
      </c>
      <c r="AG7377" t="s">
        <v>4092</v>
      </c>
      <c r="AH7377" t="s">
        <v>4093</v>
      </c>
      <c r="AI7377" t="s">
        <v>4094</v>
      </c>
      <c r="AL7377" t="s">
        <v>4095</v>
      </c>
      <c r="AM7377" t="s">
        <v>22</v>
      </c>
      <c r="AQ7377" t="s">
        <v>75</v>
      </c>
      <c r="BB7377">
        <v>30</v>
      </c>
      <c r="BC7377">
        <v>483</v>
      </c>
      <c r="BD7377">
        <v>4</v>
      </c>
    </row>
    <row r="7378" spans="1:56" hidden="1" x14ac:dyDescent="0.25">
      <c r="A7378" t="s">
        <v>7448</v>
      </c>
      <c r="B7378" t="s">
        <v>1</v>
      </c>
      <c r="C7378" t="s">
        <v>7449</v>
      </c>
      <c r="D7378" t="s">
        <v>7450</v>
      </c>
      <c r="E7378" t="s">
        <v>7451</v>
      </c>
      <c r="F7378" t="s">
        <v>7448</v>
      </c>
      <c r="G7378" t="s">
        <v>6</v>
      </c>
      <c r="H7378" t="s">
        <v>2342</v>
      </c>
      <c r="I7378" t="s">
        <v>8</v>
      </c>
      <c r="J7378">
        <v>91590</v>
      </c>
      <c r="K7378" t="s">
        <v>4096</v>
      </c>
      <c r="L7378" t="s">
        <v>10</v>
      </c>
      <c r="M7378" t="s">
        <v>11</v>
      </c>
      <c r="N7378">
        <v>3</v>
      </c>
      <c r="S7378">
        <v>44317.471180555556</v>
      </c>
      <c r="T7378">
        <v>45068.577835648146</v>
      </c>
      <c r="U7378">
        <v>2787</v>
      </c>
      <c r="V7378">
        <v>44841.458124999997</v>
      </c>
      <c r="W7378" t="s">
        <v>4097</v>
      </c>
      <c r="X7378" t="s">
        <v>4097</v>
      </c>
      <c r="Z7378">
        <v>3.2</v>
      </c>
      <c r="AA7378" t="s">
        <v>299</v>
      </c>
      <c r="AB7378" t="s">
        <v>80</v>
      </c>
      <c r="AC7378" t="s">
        <v>6060</v>
      </c>
      <c r="AD7378">
        <v>5.3</v>
      </c>
      <c r="AE7378" t="s">
        <v>3176</v>
      </c>
      <c r="AF7378" t="s">
        <v>3177</v>
      </c>
      <c r="AG7378" t="s">
        <v>4098</v>
      </c>
      <c r="AH7378" t="s">
        <v>4099</v>
      </c>
      <c r="AI7378" t="s">
        <v>4100</v>
      </c>
      <c r="AL7378" t="s">
        <v>4101</v>
      </c>
      <c r="AM7378" t="s">
        <v>22</v>
      </c>
      <c r="AQ7378" t="s">
        <v>75</v>
      </c>
      <c r="BB7378">
        <v>36</v>
      </c>
      <c r="BC7378">
        <v>483</v>
      </c>
      <c r="BD7378">
        <v>4</v>
      </c>
    </row>
    <row r="7379" spans="1:56" hidden="1" x14ac:dyDescent="0.25">
      <c r="A7379" t="s">
        <v>7448</v>
      </c>
      <c r="B7379" t="s">
        <v>1</v>
      </c>
      <c r="C7379" t="s">
        <v>7449</v>
      </c>
      <c r="D7379" t="s">
        <v>7450</v>
      </c>
      <c r="E7379" t="s">
        <v>7451</v>
      </c>
      <c r="F7379" t="s">
        <v>7448</v>
      </c>
      <c r="G7379" t="s">
        <v>6</v>
      </c>
      <c r="H7379" t="s">
        <v>2342</v>
      </c>
      <c r="I7379" t="s">
        <v>8</v>
      </c>
      <c r="J7379">
        <v>375639</v>
      </c>
      <c r="K7379" t="s">
        <v>1123</v>
      </c>
      <c r="L7379" t="s">
        <v>10</v>
      </c>
      <c r="M7379" t="s">
        <v>11</v>
      </c>
      <c r="N7379">
        <v>2</v>
      </c>
      <c r="S7379">
        <v>44370.380694444444</v>
      </c>
      <c r="T7379">
        <v>45068.577835648146</v>
      </c>
      <c r="U7379">
        <v>2659</v>
      </c>
      <c r="V7379">
        <v>44841.458124999997</v>
      </c>
      <c r="W7379" t="s">
        <v>1124</v>
      </c>
      <c r="X7379" t="s">
        <v>1125</v>
      </c>
      <c r="Z7379">
        <v>3.6</v>
      </c>
      <c r="AA7379" t="s">
        <v>1126</v>
      </c>
      <c r="AB7379" t="s">
        <v>1127</v>
      </c>
      <c r="AC7379" t="s">
        <v>6060</v>
      </c>
      <c r="AD7379">
        <v>4.8</v>
      </c>
      <c r="AE7379" t="s">
        <v>1128</v>
      </c>
      <c r="AF7379" t="s">
        <v>82</v>
      </c>
      <c r="AG7379" t="s">
        <v>1129</v>
      </c>
      <c r="AH7379" t="s">
        <v>1130</v>
      </c>
      <c r="AI7379" t="s">
        <v>1131</v>
      </c>
      <c r="AL7379" t="s">
        <v>3760</v>
      </c>
      <c r="AM7379" t="s">
        <v>87</v>
      </c>
      <c r="AQ7379" t="s">
        <v>54</v>
      </c>
      <c r="BB7379">
        <v>30</v>
      </c>
      <c r="BC7379">
        <v>483</v>
      </c>
      <c r="BD7379">
        <v>4</v>
      </c>
    </row>
    <row r="7380" spans="1:56" hidden="1" x14ac:dyDescent="0.25">
      <c r="A7380" t="s">
        <v>7448</v>
      </c>
      <c r="B7380" t="s">
        <v>1</v>
      </c>
      <c r="C7380" t="s">
        <v>7449</v>
      </c>
      <c r="D7380" t="s">
        <v>7450</v>
      </c>
      <c r="E7380" t="s">
        <v>7451</v>
      </c>
      <c r="F7380" t="s">
        <v>7448</v>
      </c>
      <c r="G7380" t="s">
        <v>6</v>
      </c>
      <c r="H7380" t="s">
        <v>2342</v>
      </c>
      <c r="I7380" t="s">
        <v>8</v>
      </c>
      <c r="J7380">
        <v>105171</v>
      </c>
      <c r="K7380" t="s">
        <v>185</v>
      </c>
      <c r="L7380" t="s">
        <v>10</v>
      </c>
      <c r="M7380" t="s">
        <v>11</v>
      </c>
      <c r="N7380">
        <v>2</v>
      </c>
      <c r="S7380">
        <v>44317.471180555556</v>
      </c>
      <c r="T7380">
        <v>45068.577835648146</v>
      </c>
      <c r="U7380">
        <v>2859</v>
      </c>
      <c r="V7380">
        <v>44841.458124999997</v>
      </c>
      <c r="Z7380">
        <v>3.6</v>
      </c>
      <c r="AA7380" t="s">
        <v>186</v>
      </c>
      <c r="AB7380" t="s">
        <v>187</v>
      </c>
      <c r="AC7380" t="s">
        <v>6060</v>
      </c>
      <c r="AG7380" t="s">
        <v>188</v>
      </c>
      <c r="AH7380" t="s">
        <v>189</v>
      </c>
      <c r="AI7380" t="s">
        <v>190</v>
      </c>
      <c r="AL7380" t="s">
        <v>191</v>
      </c>
      <c r="AM7380" t="s">
        <v>22</v>
      </c>
      <c r="AQ7380" t="s">
        <v>24</v>
      </c>
      <c r="BB7380">
        <v>50</v>
      </c>
      <c r="BC7380">
        <v>483</v>
      </c>
      <c r="BD7380">
        <v>4</v>
      </c>
    </row>
    <row r="7381" spans="1:56" hidden="1" x14ac:dyDescent="0.25">
      <c r="A7381" t="s">
        <v>7448</v>
      </c>
      <c r="B7381" t="s">
        <v>1</v>
      </c>
      <c r="C7381" t="s">
        <v>7449</v>
      </c>
      <c r="D7381" t="s">
        <v>7450</v>
      </c>
      <c r="E7381" t="s">
        <v>7451</v>
      </c>
      <c r="F7381" t="s">
        <v>7448</v>
      </c>
      <c r="G7381" t="s">
        <v>6</v>
      </c>
      <c r="H7381" t="s">
        <v>2342</v>
      </c>
      <c r="I7381" t="s">
        <v>8</v>
      </c>
      <c r="J7381">
        <v>105170</v>
      </c>
      <c r="K7381" t="s">
        <v>192</v>
      </c>
      <c r="L7381" t="s">
        <v>10</v>
      </c>
      <c r="M7381" t="s">
        <v>11</v>
      </c>
      <c r="N7381">
        <v>2</v>
      </c>
      <c r="S7381">
        <v>44317.471180555556</v>
      </c>
      <c r="T7381">
        <v>45068.577835648146</v>
      </c>
      <c r="U7381">
        <v>2859</v>
      </c>
      <c r="V7381">
        <v>44841.458124999997</v>
      </c>
      <c r="Z7381">
        <v>3.6</v>
      </c>
      <c r="AA7381" t="s">
        <v>186</v>
      </c>
      <c r="AB7381" t="s">
        <v>187</v>
      </c>
      <c r="AC7381" t="s">
        <v>6060</v>
      </c>
      <c r="AG7381" t="s">
        <v>193</v>
      </c>
      <c r="AH7381" t="s">
        <v>194</v>
      </c>
      <c r="AI7381" t="s">
        <v>195</v>
      </c>
      <c r="AL7381" t="s">
        <v>196</v>
      </c>
      <c r="AM7381" t="s">
        <v>22</v>
      </c>
      <c r="AQ7381" t="s">
        <v>24</v>
      </c>
      <c r="BB7381">
        <v>50</v>
      </c>
      <c r="BC7381">
        <v>483</v>
      </c>
      <c r="BD7381">
        <v>4</v>
      </c>
    </row>
    <row r="7382" spans="1:56" hidden="1" x14ac:dyDescent="0.25">
      <c r="A7382" t="s">
        <v>7448</v>
      </c>
      <c r="B7382" t="s">
        <v>1</v>
      </c>
      <c r="C7382" t="s">
        <v>7449</v>
      </c>
      <c r="D7382" t="s">
        <v>7450</v>
      </c>
      <c r="E7382" t="s">
        <v>7451</v>
      </c>
      <c r="F7382" t="s">
        <v>7448</v>
      </c>
      <c r="G7382" t="s">
        <v>6</v>
      </c>
      <c r="H7382" t="s">
        <v>2342</v>
      </c>
      <c r="I7382" t="s">
        <v>8</v>
      </c>
      <c r="J7382">
        <v>90007</v>
      </c>
      <c r="K7382" t="s">
        <v>197</v>
      </c>
      <c r="L7382" t="s">
        <v>10</v>
      </c>
      <c r="M7382" t="s">
        <v>11</v>
      </c>
      <c r="N7382">
        <v>2</v>
      </c>
      <c r="S7382">
        <v>44317.471180555556</v>
      </c>
      <c r="T7382">
        <v>45068.577835648146</v>
      </c>
      <c r="U7382">
        <v>2859</v>
      </c>
      <c r="V7382">
        <v>44841.458124999997</v>
      </c>
      <c r="Z7382">
        <v>3.6</v>
      </c>
      <c r="AA7382" t="s">
        <v>106</v>
      </c>
      <c r="AB7382" t="s">
        <v>187</v>
      </c>
      <c r="AC7382" t="s">
        <v>6060</v>
      </c>
      <c r="AG7382" t="s">
        <v>198</v>
      </c>
      <c r="AH7382" t="s">
        <v>199</v>
      </c>
      <c r="AI7382" t="s">
        <v>200</v>
      </c>
      <c r="AL7382" t="s">
        <v>201</v>
      </c>
      <c r="AM7382" t="s">
        <v>22</v>
      </c>
      <c r="AQ7382" t="s">
        <v>75</v>
      </c>
      <c r="BB7382">
        <v>50</v>
      </c>
      <c r="BC7382">
        <v>483</v>
      </c>
      <c r="BD7382">
        <v>4</v>
      </c>
    </row>
    <row r="7383" spans="1:56" hidden="1" x14ac:dyDescent="0.25">
      <c r="A7383" t="s">
        <v>7448</v>
      </c>
      <c r="B7383" t="s">
        <v>1</v>
      </c>
      <c r="C7383" t="s">
        <v>7449</v>
      </c>
      <c r="D7383" t="s">
        <v>7450</v>
      </c>
      <c r="E7383" t="s">
        <v>7451</v>
      </c>
      <c r="F7383" t="s">
        <v>7448</v>
      </c>
      <c r="G7383" t="s">
        <v>6</v>
      </c>
      <c r="H7383" t="s">
        <v>2342</v>
      </c>
      <c r="I7383" t="s">
        <v>8</v>
      </c>
      <c r="J7383">
        <v>377855</v>
      </c>
      <c r="K7383" t="s">
        <v>223</v>
      </c>
      <c r="L7383" t="s">
        <v>10</v>
      </c>
      <c r="M7383" t="s">
        <v>11</v>
      </c>
      <c r="N7383">
        <v>1</v>
      </c>
      <c r="S7383">
        <v>44925.401921296296</v>
      </c>
      <c r="T7383">
        <v>45068.577835648146</v>
      </c>
      <c r="U7383">
        <v>586</v>
      </c>
      <c r="W7383" t="s">
        <v>224</v>
      </c>
      <c r="X7383" t="s">
        <v>225</v>
      </c>
      <c r="Z7383">
        <v>3.3</v>
      </c>
      <c r="AA7383" t="s">
        <v>226</v>
      </c>
      <c r="AB7383" t="s">
        <v>227</v>
      </c>
      <c r="AC7383" t="s">
        <v>6060</v>
      </c>
      <c r="AD7383">
        <v>2.9</v>
      </c>
      <c r="AE7383" t="s">
        <v>228</v>
      </c>
      <c r="AF7383" t="s">
        <v>229</v>
      </c>
      <c r="AG7383" t="s">
        <v>230</v>
      </c>
      <c r="AH7383" t="s">
        <v>231</v>
      </c>
      <c r="AI7383" t="s">
        <v>232</v>
      </c>
      <c r="AL7383" t="s">
        <v>3760</v>
      </c>
      <c r="AM7383" t="s">
        <v>87</v>
      </c>
      <c r="AQ7383" t="s">
        <v>54</v>
      </c>
      <c r="BB7383">
        <v>10</v>
      </c>
      <c r="BC7383">
        <v>483</v>
      </c>
      <c r="BD7383">
        <v>4</v>
      </c>
    </row>
    <row r="7384" spans="1:56" hidden="1" x14ac:dyDescent="0.25">
      <c r="A7384" t="s">
        <v>7448</v>
      </c>
      <c r="B7384" t="s">
        <v>1</v>
      </c>
      <c r="C7384" t="s">
        <v>7449</v>
      </c>
      <c r="D7384" t="s">
        <v>7450</v>
      </c>
      <c r="E7384" t="s">
        <v>7451</v>
      </c>
      <c r="F7384" t="s">
        <v>7448</v>
      </c>
      <c r="G7384" t="s">
        <v>6</v>
      </c>
      <c r="H7384" t="s">
        <v>2342</v>
      </c>
      <c r="I7384" t="s">
        <v>8</v>
      </c>
      <c r="J7384">
        <v>372339</v>
      </c>
      <c r="K7384" t="s">
        <v>1585</v>
      </c>
      <c r="L7384" t="s">
        <v>10</v>
      </c>
      <c r="M7384" t="s">
        <v>234</v>
      </c>
      <c r="N7384">
        <v>4</v>
      </c>
      <c r="S7384">
        <v>44317.471180555556</v>
      </c>
      <c r="T7384">
        <v>45068.577835648146</v>
      </c>
      <c r="U7384">
        <v>2859</v>
      </c>
      <c r="V7384">
        <v>44841.458124999997</v>
      </c>
      <c r="W7384" t="s">
        <v>1586</v>
      </c>
      <c r="X7384" t="s">
        <v>1587</v>
      </c>
      <c r="Z7384">
        <v>3.3</v>
      </c>
      <c r="AA7384" t="s">
        <v>226</v>
      </c>
      <c r="AB7384" t="s">
        <v>227</v>
      </c>
      <c r="AC7384" t="s">
        <v>6060</v>
      </c>
      <c r="AD7384">
        <v>6.1</v>
      </c>
      <c r="AE7384" t="s">
        <v>907</v>
      </c>
      <c r="AF7384" t="s">
        <v>908</v>
      </c>
      <c r="AG7384" t="s">
        <v>1588</v>
      </c>
      <c r="AH7384" t="s">
        <v>1589</v>
      </c>
      <c r="AI7384" t="s">
        <v>1590</v>
      </c>
      <c r="AL7384" t="s">
        <v>3760</v>
      </c>
      <c r="AM7384" t="s">
        <v>22</v>
      </c>
      <c r="AQ7384" t="s">
        <v>54</v>
      </c>
      <c r="BB7384">
        <v>35</v>
      </c>
      <c r="BC7384">
        <v>483</v>
      </c>
      <c r="BD7384">
        <v>4</v>
      </c>
    </row>
    <row r="7385" spans="1:56" hidden="1" x14ac:dyDescent="0.25">
      <c r="A7385" t="s">
        <v>7448</v>
      </c>
      <c r="B7385" t="s">
        <v>1</v>
      </c>
      <c r="C7385" t="s">
        <v>7449</v>
      </c>
      <c r="D7385" t="s">
        <v>7450</v>
      </c>
      <c r="E7385" t="s">
        <v>7451</v>
      </c>
      <c r="F7385" t="s">
        <v>7448</v>
      </c>
      <c r="G7385" t="s">
        <v>6</v>
      </c>
      <c r="H7385" t="s">
        <v>2342</v>
      </c>
      <c r="I7385" t="s">
        <v>8</v>
      </c>
      <c r="J7385">
        <v>105484</v>
      </c>
      <c r="K7385" t="s">
        <v>246</v>
      </c>
      <c r="L7385" t="s">
        <v>10</v>
      </c>
      <c r="M7385" t="s">
        <v>234</v>
      </c>
      <c r="N7385">
        <v>3</v>
      </c>
      <c r="S7385">
        <v>44317.471180555556</v>
      </c>
      <c r="T7385">
        <v>45068.577835648146</v>
      </c>
      <c r="U7385">
        <v>2859</v>
      </c>
      <c r="V7385">
        <v>44841.458124999997</v>
      </c>
      <c r="Z7385">
        <v>6.5</v>
      </c>
      <c r="AA7385" t="s">
        <v>247</v>
      </c>
      <c r="AB7385" t="s">
        <v>248</v>
      </c>
      <c r="AC7385" t="s">
        <v>6060</v>
      </c>
      <c r="AG7385" t="s">
        <v>249</v>
      </c>
      <c r="AH7385" t="s">
        <v>250</v>
      </c>
      <c r="AI7385" t="s">
        <v>251</v>
      </c>
      <c r="AJ7385" t="s">
        <v>252</v>
      </c>
      <c r="AL7385" t="s">
        <v>253</v>
      </c>
      <c r="AM7385" t="s">
        <v>22</v>
      </c>
      <c r="AQ7385" t="s">
        <v>24</v>
      </c>
      <c r="BB7385">
        <v>90</v>
      </c>
      <c r="BC7385">
        <v>483</v>
      </c>
      <c r="BD7385">
        <v>4</v>
      </c>
    </row>
    <row r="7386" spans="1:56" x14ac:dyDescent="0.25">
      <c r="A7386" t="s">
        <v>7452</v>
      </c>
      <c r="B7386" t="s">
        <v>1</v>
      </c>
      <c r="C7386" t="s">
        <v>7453</v>
      </c>
      <c r="D7386" t="s">
        <v>7454</v>
      </c>
      <c r="E7386" t="s">
        <v>7455</v>
      </c>
      <c r="F7386" t="s">
        <v>7452</v>
      </c>
      <c r="G7386" t="s">
        <v>6</v>
      </c>
      <c r="H7386" t="s">
        <v>2342</v>
      </c>
      <c r="I7386" t="s">
        <v>8</v>
      </c>
      <c r="J7386">
        <v>106116</v>
      </c>
      <c r="K7386" t="s">
        <v>9</v>
      </c>
      <c r="L7386" t="s">
        <v>10</v>
      </c>
      <c r="M7386" t="s">
        <v>11</v>
      </c>
      <c r="N7386">
        <v>5</v>
      </c>
      <c r="S7386">
        <v>45021.297812500001</v>
      </c>
      <c r="T7386">
        <v>45068.553229166668</v>
      </c>
      <c r="U7386">
        <v>213</v>
      </c>
      <c r="X7386" t="s">
        <v>12</v>
      </c>
      <c r="Z7386">
        <v>8.1999999999999993</v>
      </c>
      <c r="AA7386" t="s">
        <v>13</v>
      </c>
      <c r="AB7386" t="s">
        <v>14</v>
      </c>
      <c r="AC7386" t="s">
        <v>6060</v>
      </c>
      <c r="AD7386">
        <v>9</v>
      </c>
      <c r="AE7386" t="s">
        <v>16</v>
      </c>
      <c r="AF7386" t="s">
        <v>17</v>
      </c>
      <c r="AG7386" t="s">
        <v>18</v>
      </c>
      <c r="AH7386" t="s">
        <v>19</v>
      </c>
      <c r="AI7386" t="s">
        <v>20</v>
      </c>
      <c r="AL7386" t="s">
        <v>513</v>
      </c>
      <c r="AM7386" t="s">
        <v>22</v>
      </c>
      <c r="AQ7386" t="s">
        <v>24</v>
      </c>
      <c r="BB7386">
        <v>60</v>
      </c>
      <c r="BC7386">
        <v>492</v>
      </c>
      <c r="BD7386">
        <v>4</v>
      </c>
    </row>
    <row r="7387" spans="1:56" x14ac:dyDescent="0.25">
      <c r="A7387" t="s">
        <v>7452</v>
      </c>
      <c r="B7387" t="s">
        <v>1</v>
      </c>
      <c r="C7387" t="s">
        <v>7453</v>
      </c>
      <c r="D7387" t="s">
        <v>7454</v>
      </c>
      <c r="E7387" t="s">
        <v>7455</v>
      </c>
      <c r="F7387" t="s">
        <v>7452</v>
      </c>
      <c r="G7387" t="s">
        <v>6</v>
      </c>
      <c r="H7387" t="s">
        <v>2342</v>
      </c>
      <c r="I7387" t="s">
        <v>8</v>
      </c>
      <c r="J7387">
        <v>106032</v>
      </c>
      <c r="K7387" t="s">
        <v>1415</v>
      </c>
      <c r="L7387" t="s">
        <v>10</v>
      </c>
      <c r="M7387" t="s">
        <v>11</v>
      </c>
      <c r="N7387">
        <v>5</v>
      </c>
      <c r="S7387">
        <v>44574.535046296296</v>
      </c>
      <c r="T7387">
        <v>45068.553229166668</v>
      </c>
      <c r="U7387">
        <v>1922</v>
      </c>
      <c r="V7387">
        <v>44841.455393518518</v>
      </c>
      <c r="X7387" t="s">
        <v>1416</v>
      </c>
      <c r="Z7387">
        <v>8.5</v>
      </c>
      <c r="AA7387" t="s">
        <v>35</v>
      </c>
      <c r="AB7387" t="s">
        <v>36</v>
      </c>
      <c r="AC7387" t="s">
        <v>6060</v>
      </c>
      <c r="AD7387">
        <v>9.1</v>
      </c>
      <c r="AE7387" t="s">
        <v>37</v>
      </c>
      <c r="AF7387" t="s">
        <v>38</v>
      </c>
      <c r="AG7387" t="s">
        <v>1417</v>
      </c>
      <c r="AH7387" t="s">
        <v>1418</v>
      </c>
      <c r="AI7387" t="s">
        <v>1419</v>
      </c>
      <c r="AL7387" t="s">
        <v>7456</v>
      </c>
      <c r="AM7387" t="s">
        <v>22</v>
      </c>
      <c r="AQ7387" t="s">
        <v>24</v>
      </c>
      <c r="BB7387">
        <v>60</v>
      </c>
      <c r="BC7387">
        <v>492</v>
      </c>
      <c r="BD7387">
        <v>4</v>
      </c>
    </row>
    <row r="7388" spans="1:56" hidden="1" x14ac:dyDescent="0.25">
      <c r="A7388" t="s">
        <v>7452</v>
      </c>
      <c r="B7388" t="s">
        <v>1</v>
      </c>
      <c r="C7388" t="s">
        <v>7453</v>
      </c>
      <c r="D7388" t="s">
        <v>7454</v>
      </c>
      <c r="E7388" t="s">
        <v>7455</v>
      </c>
      <c r="F7388" t="s">
        <v>7452</v>
      </c>
      <c r="G7388" t="s">
        <v>6</v>
      </c>
      <c r="H7388" t="s">
        <v>2342</v>
      </c>
      <c r="I7388" t="s">
        <v>8</v>
      </c>
      <c r="J7388">
        <v>378332</v>
      </c>
      <c r="K7388" t="s">
        <v>43</v>
      </c>
      <c r="L7388" t="s">
        <v>10</v>
      </c>
      <c r="M7388" t="s">
        <v>11</v>
      </c>
      <c r="N7388">
        <v>4</v>
      </c>
      <c r="S7388">
        <v>45023.527650462966</v>
      </c>
      <c r="T7388">
        <v>45068.553229166668</v>
      </c>
      <c r="U7388">
        <v>203</v>
      </c>
      <c r="W7388" t="s">
        <v>44</v>
      </c>
      <c r="X7388" t="s">
        <v>44</v>
      </c>
      <c r="Z7388">
        <v>6.6</v>
      </c>
      <c r="AA7388" t="s">
        <v>45</v>
      </c>
      <c r="AB7388" t="s">
        <v>46</v>
      </c>
      <c r="AC7388" t="s">
        <v>6060</v>
      </c>
      <c r="AD7388">
        <v>7.1</v>
      </c>
      <c r="AE7388" t="s">
        <v>47</v>
      </c>
      <c r="AF7388" t="s">
        <v>48</v>
      </c>
      <c r="AG7388" t="s">
        <v>49</v>
      </c>
      <c r="AH7388" t="s">
        <v>50</v>
      </c>
      <c r="AI7388" t="s">
        <v>51</v>
      </c>
      <c r="AK7388" t="s">
        <v>52</v>
      </c>
      <c r="AL7388" t="s">
        <v>53</v>
      </c>
      <c r="AM7388" t="s">
        <v>22</v>
      </c>
      <c r="AQ7388" t="s">
        <v>54</v>
      </c>
      <c r="BB7388">
        <v>95</v>
      </c>
      <c r="BC7388">
        <v>492</v>
      </c>
      <c r="BD7388">
        <v>4</v>
      </c>
    </row>
    <row r="7389" spans="1:56" hidden="1" x14ac:dyDescent="0.25">
      <c r="A7389" t="s">
        <v>7452</v>
      </c>
      <c r="B7389" t="s">
        <v>1</v>
      </c>
      <c r="C7389" t="s">
        <v>7453</v>
      </c>
      <c r="D7389" t="s">
        <v>7454</v>
      </c>
      <c r="E7389" t="s">
        <v>7455</v>
      </c>
      <c r="F7389" t="s">
        <v>7452</v>
      </c>
      <c r="G7389" t="s">
        <v>6</v>
      </c>
      <c r="H7389" t="s">
        <v>2342</v>
      </c>
      <c r="I7389" t="s">
        <v>8</v>
      </c>
      <c r="J7389">
        <v>377914</v>
      </c>
      <c r="K7389" t="s">
        <v>2729</v>
      </c>
      <c r="L7389" t="s">
        <v>10</v>
      </c>
      <c r="M7389" t="s">
        <v>11</v>
      </c>
      <c r="N7389">
        <v>4</v>
      </c>
      <c r="S7389">
        <v>44946.401550925926</v>
      </c>
      <c r="T7389">
        <v>45068.553229166668</v>
      </c>
      <c r="U7389">
        <v>506</v>
      </c>
      <c r="W7389" t="s">
        <v>2730</v>
      </c>
      <c r="X7389" t="s">
        <v>2731</v>
      </c>
      <c r="Z7389">
        <v>3.4</v>
      </c>
      <c r="AA7389" t="s">
        <v>58</v>
      </c>
      <c r="AB7389" t="s">
        <v>59</v>
      </c>
      <c r="AC7389" t="s">
        <v>6060</v>
      </c>
      <c r="AD7389">
        <v>6.8</v>
      </c>
      <c r="AE7389" t="s">
        <v>542</v>
      </c>
      <c r="AF7389" t="s">
        <v>61</v>
      </c>
      <c r="AG7389" t="s">
        <v>2732</v>
      </c>
      <c r="AH7389" t="s">
        <v>2493</v>
      </c>
      <c r="AI7389" t="s">
        <v>2733</v>
      </c>
      <c r="AL7389" t="s">
        <v>5304</v>
      </c>
      <c r="AM7389" t="s">
        <v>22</v>
      </c>
      <c r="AQ7389" t="s">
        <v>54</v>
      </c>
      <c r="BB7389">
        <v>35</v>
      </c>
      <c r="BC7389">
        <v>492</v>
      </c>
      <c r="BD7389">
        <v>4</v>
      </c>
    </row>
    <row r="7390" spans="1:56" hidden="1" x14ac:dyDescent="0.25">
      <c r="A7390" t="s">
        <v>7452</v>
      </c>
      <c r="B7390" t="s">
        <v>1</v>
      </c>
      <c r="C7390" t="s">
        <v>7453</v>
      </c>
      <c r="D7390" t="s">
        <v>7454</v>
      </c>
      <c r="E7390" t="s">
        <v>7455</v>
      </c>
      <c r="F7390" t="s">
        <v>7452</v>
      </c>
      <c r="G7390" t="s">
        <v>6</v>
      </c>
      <c r="H7390" t="s">
        <v>2342</v>
      </c>
      <c r="I7390" t="s">
        <v>8</v>
      </c>
      <c r="J7390">
        <v>377913</v>
      </c>
      <c r="K7390" t="s">
        <v>2487</v>
      </c>
      <c r="L7390" t="s">
        <v>10</v>
      </c>
      <c r="M7390" t="s">
        <v>11</v>
      </c>
      <c r="N7390">
        <v>4</v>
      </c>
      <c r="S7390">
        <v>44946.401550925926</v>
      </c>
      <c r="T7390">
        <v>45068.553229166668</v>
      </c>
      <c r="U7390">
        <v>506</v>
      </c>
      <c r="W7390" t="s">
        <v>2735</v>
      </c>
      <c r="X7390" t="s">
        <v>2736</v>
      </c>
      <c r="Z7390">
        <v>7.4</v>
      </c>
      <c r="AA7390" t="s">
        <v>35</v>
      </c>
      <c r="AB7390" t="s">
        <v>825</v>
      </c>
      <c r="AC7390" t="s">
        <v>6060</v>
      </c>
      <c r="AD7390">
        <v>8.5</v>
      </c>
      <c r="AE7390" t="s">
        <v>16</v>
      </c>
      <c r="AF7390" t="s">
        <v>368</v>
      </c>
      <c r="AG7390" t="s">
        <v>2737</v>
      </c>
      <c r="AH7390" t="s">
        <v>2738</v>
      </c>
      <c r="AI7390" t="s">
        <v>2739</v>
      </c>
      <c r="AL7390" t="s">
        <v>5304</v>
      </c>
      <c r="AM7390" t="s">
        <v>22</v>
      </c>
      <c r="AQ7390" t="s">
        <v>54</v>
      </c>
      <c r="BB7390">
        <v>65</v>
      </c>
      <c r="BC7390">
        <v>492</v>
      </c>
      <c r="BD7390">
        <v>4</v>
      </c>
    </row>
    <row r="7391" spans="1:56" hidden="1" x14ac:dyDescent="0.25">
      <c r="A7391" t="s">
        <v>7452</v>
      </c>
      <c r="B7391" t="s">
        <v>1</v>
      </c>
      <c r="C7391" t="s">
        <v>7453</v>
      </c>
      <c r="D7391" t="s">
        <v>7454</v>
      </c>
      <c r="E7391" t="s">
        <v>7455</v>
      </c>
      <c r="F7391" t="s">
        <v>7452</v>
      </c>
      <c r="G7391" t="s">
        <v>6</v>
      </c>
      <c r="H7391" t="s">
        <v>2342</v>
      </c>
      <c r="I7391" t="s">
        <v>8</v>
      </c>
      <c r="J7391">
        <v>376866</v>
      </c>
      <c r="K7391" t="s">
        <v>55</v>
      </c>
      <c r="L7391" t="s">
        <v>10</v>
      </c>
      <c r="M7391" t="s">
        <v>11</v>
      </c>
      <c r="N7391">
        <v>4</v>
      </c>
      <c r="S7391">
        <v>44803.359305555554</v>
      </c>
      <c r="T7391">
        <v>45068.553229166668</v>
      </c>
      <c r="U7391">
        <v>1043</v>
      </c>
      <c r="V7391">
        <v>44841.455393518518</v>
      </c>
      <c r="W7391" t="s">
        <v>56</v>
      </c>
      <c r="X7391" t="s">
        <v>57</v>
      </c>
      <c r="Z7391">
        <v>3.4</v>
      </c>
      <c r="AA7391" t="s">
        <v>58</v>
      </c>
      <c r="AB7391" t="s">
        <v>59</v>
      </c>
      <c r="AC7391" t="s">
        <v>6060</v>
      </c>
      <c r="AD7391">
        <v>6.8</v>
      </c>
      <c r="AE7391" t="s">
        <v>60</v>
      </c>
      <c r="AF7391" t="s">
        <v>61</v>
      </c>
      <c r="AG7391" t="s">
        <v>62</v>
      </c>
      <c r="AH7391" t="s">
        <v>63</v>
      </c>
      <c r="AI7391" t="s">
        <v>64</v>
      </c>
      <c r="AL7391" t="s">
        <v>3760</v>
      </c>
      <c r="AM7391" t="s">
        <v>22</v>
      </c>
      <c r="AQ7391" t="s">
        <v>54</v>
      </c>
      <c r="BB7391">
        <v>35</v>
      </c>
      <c r="BC7391">
        <v>492</v>
      </c>
      <c r="BD7391">
        <v>4</v>
      </c>
    </row>
    <row r="7392" spans="1:56" hidden="1" x14ac:dyDescent="0.25">
      <c r="A7392" t="s">
        <v>7452</v>
      </c>
      <c r="B7392" t="s">
        <v>1</v>
      </c>
      <c r="C7392" t="s">
        <v>7453</v>
      </c>
      <c r="D7392" t="s">
        <v>7454</v>
      </c>
      <c r="E7392" t="s">
        <v>7455</v>
      </c>
      <c r="F7392" t="s">
        <v>7452</v>
      </c>
      <c r="G7392" t="s">
        <v>6</v>
      </c>
      <c r="H7392" t="s">
        <v>2342</v>
      </c>
      <c r="I7392" t="s">
        <v>8</v>
      </c>
      <c r="J7392">
        <v>376576</v>
      </c>
      <c r="K7392" t="s">
        <v>7457</v>
      </c>
      <c r="L7392" t="s">
        <v>10</v>
      </c>
      <c r="M7392" t="s">
        <v>11</v>
      </c>
      <c r="N7392">
        <v>4</v>
      </c>
      <c r="S7392">
        <v>44686.506018518521</v>
      </c>
      <c r="T7392">
        <v>45068.553229166668</v>
      </c>
      <c r="U7392">
        <v>1518</v>
      </c>
      <c r="V7392">
        <v>44841.455393518518</v>
      </c>
      <c r="W7392" t="s">
        <v>7458</v>
      </c>
      <c r="X7392" t="s">
        <v>7459</v>
      </c>
      <c r="Z7392">
        <v>3.3</v>
      </c>
      <c r="AA7392" t="s">
        <v>226</v>
      </c>
      <c r="AB7392" t="s">
        <v>227</v>
      </c>
      <c r="AC7392" t="s">
        <v>6060</v>
      </c>
      <c r="AD7392">
        <v>6.8</v>
      </c>
      <c r="AE7392" t="s">
        <v>542</v>
      </c>
      <c r="AF7392" t="s">
        <v>61</v>
      </c>
      <c r="AG7392" t="s">
        <v>7460</v>
      </c>
      <c r="AH7392" t="s">
        <v>7461</v>
      </c>
      <c r="AI7392" t="s">
        <v>7462</v>
      </c>
      <c r="AL7392" t="s">
        <v>7463</v>
      </c>
      <c r="AM7392" t="s">
        <v>22</v>
      </c>
      <c r="AQ7392" t="s">
        <v>54</v>
      </c>
      <c r="BB7392">
        <v>35</v>
      </c>
      <c r="BC7392">
        <v>492</v>
      </c>
      <c r="BD7392">
        <v>4</v>
      </c>
    </row>
    <row r="7393" spans="1:56" hidden="1" x14ac:dyDescent="0.25">
      <c r="A7393" t="s">
        <v>7452</v>
      </c>
      <c r="B7393" t="s">
        <v>1</v>
      </c>
      <c r="C7393" t="s">
        <v>7453</v>
      </c>
      <c r="D7393" t="s">
        <v>7454</v>
      </c>
      <c r="E7393" t="s">
        <v>7455</v>
      </c>
      <c r="F7393" t="s">
        <v>7452</v>
      </c>
      <c r="G7393" t="s">
        <v>6</v>
      </c>
      <c r="H7393" t="s">
        <v>2342</v>
      </c>
      <c r="I7393" t="s">
        <v>8</v>
      </c>
      <c r="J7393">
        <v>376442</v>
      </c>
      <c r="K7393" t="s">
        <v>732</v>
      </c>
      <c r="L7393" t="s">
        <v>10</v>
      </c>
      <c r="M7393" t="s">
        <v>11</v>
      </c>
      <c r="N7393">
        <v>4</v>
      </c>
      <c r="S7393">
        <v>44624.799618055556</v>
      </c>
      <c r="T7393">
        <v>45068.553229166668</v>
      </c>
      <c r="U7393">
        <v>1756</v>
      </c>
      <c r="V7393">
        <v>44841.455393518518</v>
      </c>
      <c r="W7393" t="s">
        <v>733</v>
      </c>
      <c r="X7393" t="s">
        <v>734</v>
      </c>
      <c r="Z7393">
        <v>5.3</v>
      </c>
      <c r="AA7393" t="s">
        <v>476</v>
      </c>
      <c r="AB7393" t="s">
        <v>531</v>
      </c>
      <c r="AC7393" t="s">
        <v>6060</v>
      </c>
      <c r="AD7393">
        <v>5.8</v>
      </c>
      <c r="AE7393" t="s">
        <v>735</v>
      </c>
      <c r="AF7393" t="s">
        <v>736</v>
      </c>
      <c r="AG7393" t="s">
        <v>737</v>
      </c>
      <c r="AH7393" t="s">
        <v>738</v>
      </c>
      <c r="AI7393" t="s">
        <v>739</v>
      </c>
      <c r="AL7393" t="s">
        <v>3760</v>
      </c>
      <c r="AM7393" t="s">
        <v>22</v>
      </c>
      <c r="AQ7393" t="s">
        <v>54</v>
      </c>
      <c r="BB7393">
        <v>35</v>
      </c>
      <c r="BC7393">
        <v>492</v>
      </c>
      <c r="BD7393">
        <v>4</v>
      </c>
    </row>
    <row r="7394" spans="1:56" hidden="1" x14ac:dyDescent="0.25">
      <c r="A7394" t="s">
        <v>7452</v>
      </c>
      <c r="B7394" t="s">
        <v>1</v>
      </c>
      <c r="C7394" t="s">
        <v>7453</v>
      </c>
      <c r="D7394" t="s">
        <v>7454</v>
      </c>
      <c r="E7394" t="s">
        <v>7455</v>
      </c>
      <c r="F7394" t="s">
        <v>7452</v>
      </c>
      <c r="G7394" t="s">
        <v>6</v>
      </c>
      <c r="H7394" t="s">
        <v>2342</v>
      </c>
      <c r="I7394" t="s">
        <v>8</v>
      </c>
      <c r="J7394">
        <v>92000</v>
      </c>
      <c r="K7394" t="s">
        <v>740</v>
      </c>
      <c r="L7394" t="s">
        <v>10</v>
      </c>
      <c r="M7394" t="s">
        <v>11</v>
      </c>
      <c r="N7394">
        <v>4</v>
      </c>
      <c r="S7394">
        <v>45028.674050925925</v>
      </c>
      <c r="T7394">
        <v>45068.553229166668</v>
      </c>
      <c r="U7394">
        <v>179</v>
      </c>
      <c r="W7394" t="s">
        <v>741</v>
      </c>
      <c r="X7394" t="s">
        <v>741</v>
      </c>
      <c r="Z7394">
        <v>5</v>
      </c>
      <c r="AA7394" t="s">
        <v>247</v>
      </c>
      <c r="AB7394" t="s">
        <v>599</v>
      </c>
      <c r="AC7394" t="s">
        <v>6060</v>
      </c>
      <c r="AD7394">
        <v>6.8</v>
      </c>
      <c r="AE7394" t="s">
        <v>60</v>
      </c>
      <c r="AF7394" t="s">
        <v>61</v>
      </c>
      <c r="AG7394" t="s">
        <v>742</v>
      </c>
      <c r="AH7394" t="s">
        <v>743</v>
      </c>
      <c r="AI7394" t="s">
        <v>744</v>
      </c>
      <c r="AL7394" t="s">
        <v>7464</v>
      </c>
      <c r="AM7394" t="s">
        <v>22</v>
      </c>
      <c r="AQ7394" t="s">
        <v>75</v>
      </c>
      <c r="BB7394">
        <v>35</v>
      </c>
      <c r="BC7394">
        <v>492</v>
      </c>
      <c r="BD7394">
        <v>4</v>
      </c>
    </row>
    <row r="7395" spans="1:56" hidden="1" x14ac:dyDescent="0.25">
      <c r="A7395" t="s">
        <v>7452</v>
      </c>
      <c r="B7395" t="s">
        <v>1</v>
      </c>
      <c r="C7395" t="s">
        <v>7453</v>
      </c>
      <c r="D7395" t="s">
        <v>7454</v>
      </c>
      <c r="E7395" t="s">
        <v>7455</v>
      </c>
      <c r="F7395" t="s">
        <v>7452</v>
      </c>
      <c r="G7395" t="s">
        <v>6</v>
      </c>
      <c r="H7395" t="s">
        <v>2342</v>
      </c>
      <c r="I7395" t="s">
        <v>8</v>
      </c>
      <c r="J7395">
        <v>91986</v>
      </c>
      <c r="K7395" t="s">
        <v>747</v>
      </c>
      <c r="L7395" t="s">
        <v>10</v>
      </c>
      <c r="M7395" t="s">
        <v>11</v>
      </c>
      <c r="N7395">
        <v>4</v>
      </c>
      <c r="S7395">
        <v>44973.444085648145</v>
      </c>
      <c r="T7395">
        <v>45068.553229166668</v>
      </c>
      <c r="U7395">
        <v>396</v>
      </c>
      <c r="W7395" t="s">
        <v>748</v>
      </c>
      <c r="X7395" t="s">
        <v>748</v>
      </c>
      <c r="Z7395">
        <v>3.4</v>
      </c>
      <c r="AA7395" t="s">
        <v>58</v>
      </c>
      <c r="AB7395" t="s">
        <v>59</v>
      </c>
      <c r="AC7395" t="s">
        <v>6060</v>
      </c>
      <c r="AD7395">
        <v>6.8</v>
      </c>
      <c r="AE7395" t="s">
        <v>542</v>
      </c>
      <c r="AF7395" t="s">
        <v>61</v>
      </c>
      <c r="AG7395" t="s">
        <v>749</v>
      </c>
      <c r="AH7395" t="s">
        <v>743</v>
      </c>
      <c r="AI7395" t="s">
        <v>750</v>
      </c>
      <c r="AL7395" t="s">
        <v>7464</v>
      </c>
      <c r="AM7395" t="s">
        <v>22</v>
      </c>
      <c r="AQ7395" t="s">
        <v>75</v>
      </c>
      <c r="BB7395">
        <v>35</v>
      </c>
      <c r="BC7395">
        <v>492</v>
      </c>
      <c r="BD7395">
        <v>4</v>
      </c>
    </row>
    <row r="7396" spans="1:56" hidden="1" x14ac:dyDescent="0.25">
      <c r="A7396" t="s">
        <v>7452</v>
      </c>
      <c r="B7396" t="s">
        <v>1</v>
      </c>
      <c r="C7396" t="s">
        <v>7453</v>
      </c>
      <c r="D7396" t="s">
        <v>7454</v>
      </c>
      <c r="E7396" t="s">
        <v>7455</v>
      </c>
      <c r="F7396" t="s">
        <v>7452</v>
      </c>
      <c r="G7396" t="s">
        <v>6</v>
      </c>
      <c r="H7396" t="s">
        <v>2342</v>
      </c>
      <c r="I7396" t="s">
        <v>8</v>
      </c>
      <c r="J7396">
        <v>91963</v>
      </c>
      <c r="K7396" t="s">
        <v>802</v>
      </c>
      <c r="L7396" t="s">
        <v>10</v>
      </c>
      <c r="M7396" t="s">
        <v>11</v>
      </c>
      <c r="N7396">
        <v>4</v>
      </c>
      <c r="S7396">
        <v>44910.548379629632</v>
      </c>
      <c r="T7396">
        <v>45068.553229166668</v>
      </c>
      <c r="U7396">
        <v>636</v>
      </c>
      <c r="W7396" t="s">
        <v>803</v>
      </c>
      <c r="X7396" t="s">
        <v>803</v>
      </c>
      <c r="Z7396">
        <v>5.5</v>
      </c>
      <c r="AA7396" t="s">
        <v>97</v>
      </c>
      <c r="AB7396" t="s">
        <v>367</v>
      </c>
      <c r="AC7396" t="s">
        <v>6060</v>
      </c>
      <c r="AD7396">
        <v>7.7</v>
      </c>
      <c r="AE7396" t="s">
        <v>344</v>
      </c>
      <c r="AF7396" t="s">
        <v>392</v>
      </c>
      <c r="AG7396" t="s">
        <v>804</v>
      </c>
      <c r="AH7396" t="s">
        <v>743</v>
      </c>
      <c r="AI7396" t="s">
        <v>805</v>
      </c>
      <c r="AL7396" t="s">
        <v>7464</v>
      </c>
      <c r="AM7396" t="s">
        <v>22</v>
      </c>
      <c r="AQ7396" t="s">
        <v>75</v>
      </c>
      <c r="BB7396">
        <v>35</v>
      </c>
      <c r="BC7396">
        <v>492</v>
      </c>
      <c r="BD7396">
        <v>4</v>
      </c>
    </row>
    <row r="7397" spans="1:56" hidden="1" x14ac:dyDescent="0.25">
      <c r="A7397" t="s">
        <v>7452</v>
      </c>
      <c r="B7397" t="s">
        <v>1</v>
      </c>
      <c r="C7397" t="s">
        <v>7453</v>
      </c>
      <c r="D7397" t="s">
        <v>7454</v>
      </c>
      <c r="E7397" t="s">
        <v>7455</v>
      </c>
      <c r="F7397" t="s">
        <v>7452</v>
      </c>
      <c r="G7397" t="s">
        <v>6</v>
      </c>
      <c r="H7397" t="s">
        <v>2342</v>
      </c>
      <c r="I7397" t="s">
        <v>8</v>
      </c>
      <c r="J7397">
        <v>91950</v>
      </c>
      <c r="K7397" t="s">
        <v>842</v>
      </c>
      <c r="L7397" t="s">
        <v>10</v>
      </c>
      <c r="M7397" t="s">
        <v>11</v>
      </c>
      <c r="N7397">
        <v>4</v>
      </c>
      <c r="S7397">
        <v>44846.823101851849</v>
      </c>
      <c r="T7397">
        <v>45068.553229166668</v>
      </c>
      <c r="U7397">
        <v>871</v>
      </c>
      <c r="W7397" t="s">
        <v>843</v>
      </c>
      <c r="X7397" t="s">
        <v>843</v>
      </c>
      <c r="Z7397">
        <v>3.2</v>
      </c>
      <c r="AA7397" t="s">
        <v>844</v>
      </c>
      <c r="AB7397" t="s">
        <v>80</v>
      </c>
      <c r="AC7397" t="s">
        <v>6060</v>
      </c>
      <c r="AD7397">
        <v>6.8</v>
      </c>
      <c r="AE7397" t="s">
        <v>60</v>
      </c>
      <c r="AF7397" t="s">
        <v>61</v>
      </c>
      <c r="AG7397" t="s">
        <v>845</v>
      </c>
      <c r="AH7397" t="s">
        <v>846</v>
      </c>
      <c r="AI7397" t="s">
        <v>847</v>
      </c>
      <c r="AL7397" t="s">
        <v>7464</v>
      </c>
      <c r="AM7397" t="s">
        <v>22</v>
      </c>
      <c r="AQ7397" t="s">
        <v>75</v>
      </c>
      <c r="BB7397">
        <v>35</v>
      </c>
      <c r="BC7397">
        <v>492</v>
      </c>
      <c r="BD7397">
        <v>4</v>
      </c>
    </row>
    <row r="7398" spans="1:56" hidden="1" x14ac:dyDescent="0.25">
      <c r="A7398" t="s">
        <v>7452</v>
      </c>
      <c r="B7398" t="s">
        <v>1</v>
      </c>
      <c r="C7398" t="s">
        <v>7453</v>
      </c>
      <c r="D7398" t="s">
        <v>7454</v>
      </c>
      <c r="E7398" t="s">
        <v>7455</v>
      </c>
      <c r="F7398" t="s">
        <v>7452</v>
      </c>
      <c r="G7398" t="s">
        <v>6</v>
      </c>
      <c r="H7398" t="s">
        <v>2342</v>
      </c>
      <c r="I7398" t="s">
        <v>8</v>
      </c>
      <c r="J7398">
        <v>91941</v>
      </c>
      <c r="K7398" t="s">
        <v>854</v>
      </c>
      <c r="L7398" t="s">
        <v>10</v>
      </c>
      <c r="M7398" t="s">
        <v>11</v>
      </c>
      <c r="N7398">
        <v>4</v>
      </c>
      <c r="S7398">
        <v>44819.411805555559</v>
      </c>
      <c r="T7398">
        <v>45068.553229166668</v>
      </c>
      <c r="U7398">
        <v>979</v>
      </c>
      <c r="V7398">
        <v>44841.455393518518</v>
      </c>
      <c r="W7398" t="s">
        <v>855</v>
      </c>
      <c r="X7398" t="s">
        <v>855</v>
      </c>
      <c r="Z7398">
        <v>5.8</v>
      </c>
      <c r="AA7398" t="s">
        <v>856</v>
      </c>
      <c r="AB7398" t="s">
        <v>857</v>
      </c>
      <c r="AC7398" t="s">
        <v>6060</v>
      </c>
      <c r="AD7398">
        <v>6.5</v>
      </c>
      <c r="AE7398" t="s">
        <v>489</v>
      </c>
      <c r="AF7398" t="s">
        <v>490</v>
      </c>
      <c r="AG7398" t="s">
        <v>858</v>
      </c>
      <c r="AH7398" t="s">
        <v>859</v>
      </c>
      <c r="AI7398" t="s">
        <v>860</v>
      </c>
      <c r="AL7398" t="s">
        <v>7464</v>
      </c>
      <c r="AM7398" t="s">
        <v>87</v>
      </c>
      <c r="AQ7398" t="s">
        <v>75</v>
      </c>
      <c r="BB7398">
        <v>35</v>
      </c>
      <c r="BC7398">
        <v>492</v>
      </c>
      <c r="BD7398">
        <v>4</v>
      </c>
    </row>
    <row r="7399" spans="1:56" hidden="1" x14ac:dyDescent="0.25">
      <c r="A7399" t="s">
        <v>7452</v>
      </c>
      <c r="B7399" t="s">
        <v>1</v>
      </c>
      <c r="C7399" t="s">
        <v>7453</v>
      </c>
      <c r="D7399" t="s">
        <v>7454</v>
      </c>
      <c r="E7399" t="s">
        <v>7455</v>
      </c>
      <c r="F7399" t="s">
        <v>7452</v>
      </c>
      <c r="G7399" t="s">
        <v>6</v>
      </c>
      <c r="H7399" t="s">
        <v>2342</v>
      </c>
      <c r="I7399" t="s">
        <v>8</v>
      </c>
      <c r="J7399">
        <v>376633</v>
      </c>
      <c r="K7399" t="s">
        <v>752</v>
      </c>
      <c r="L7399" t="s">
        <v>10</v>
      </c>
      <c r="M7399" t="s">
        <v>11</v>
      </c>
      <c r="N7399">
        <v>3</v>
      </c>
      <c r="S7399">
        <v>44708.440937500003</v>
      </c>
      <c r="T7399">
        <v>45068.553229166668</v>
      </c>
      <c r="U7399">
        <v>1437</v>
      </c>
      <c r="V7399">
        <v>44841.455393518518</v>
      </c>
      <c r="W7399" t="s">
        <v>753</v>
      </c>
      <c r="X7399" t="s">
        <v>754</v>
      </c>
      <c r="Z7399">
        <v>2.7</v>
      </c>
      <c r="AA7399" t="s">
        <v>755</v>
      </c>
      <c r="AB7399" t="s">
        <v>756</v>
      </c>
      <c r="AC7399" t="s">
        <v>6060</v>
      </c>
      <c r="AD7399">
        <v>6.2</v>
      </c>
      <c r="AE7399" t="s">
        <v>757</v>
      </c>
      <c r="AF7399" t="s">
        <v>758</v>
      </c>
      <c r="AG7399" t="s">
        <v>759</v>
      </c>
      <c r="AH7399" t="s">
        <v>760</v>
      </c>
      <c r="AI7399" t="s">
        <v>761</v>
      </c>
      <c r="AL7399" t="s">
        <v>3760</v>
      </c>
      <c r="AM7399" t="s">
        <v>22</v>
      </c>
      <c r="AQ7399" t="s">
        <v>54</v>
      </c>
      <c r="BB7399">
        <v>35</v>
      </c>
      <c r="BC7399">
        <v>492</v>
      </c>
      <c r="BD7399">
        <v>4</v>
      </c>
    </row>
    <row r="7400" spans="1:56" hidden="1" x14ac:dyDescent="0.25">
      <c r="A7400" t="s">
        <v>7452</v>
      </c>
      <c r="B7400" t="s">
        <v>1</v>
      </c>
      <c r="C7400" t="s">
        <v>7453</v>
      </c>
      <c r="D7400" t="s">
        <v>7454</v>
      </c>
      <c r="E7400" t="s">
        <v>7455</v>
      </c>
      <c r="F7400" t="s">
        <v>7452</v>
      </c>
      <c r="G7400" t="s">
        <v>6</v>
      </c>
      <c r="H7400" t="s">
        <v>2342</v>
      </c>
      <c r="I7400" t="s">
        <v>8</v>
      </c>
      <c r="J7400">
        <v>371823</v>
      </c>
      <c r="K7400" t="s">
        <v>3761</v>
      </c>
      <c r="L7400" t="s">
        <v>10</v>
      </c>
      <c r="M7400" t="s">
        <v>11</v>
      </c>
      <c r="N7400">
        <v>3</v>
      </c>
      <c r="S7400">
        <v>44317.401377314818</v>
      </c>
      <c r="T7400">
        <v>45068.553229166668</v>
      </c>
      <c r="U7400">
        <v>2899</v>
      </c>
      <c r="V7400">
        <v>44841.455393518518</v>
      </c>
      <c r="W7400" t="s">
        <v>3762</v>
      </c>
      <c r="X7400" t="s">
        <v>3763</v>
      </c>
      <c r="Y7400" t="s">
        <v>3764</v>
      </c>
      <c r="Z7400">
        <v>5.6</v>
      </c>
      <c r="AA7400" t="s">
        <v>476</v>
      </c>
      <c r="AB7400" t="s">
        <v>2961</v>
      </c>
      <c r="AC7400" t="s">
        <v>6060</v>
      </c>
      <c r="AD7400">
        <v>7.7</v>
      </c>
      <c r="AE7400" t="s">
        <v>880</v>
      </c>
      <c r="AF7400" t="s">
        <v>392</v>
      </c>
      <c r="AG7400" t="s">
        <v>3765</v>
      </c>
      <c r="AH7400" t="s">
        <v>3766</v>
      </c>
      <c r="AI7400" t="s">
        <v>3767</v>
      </c>
      <c r="AL7400" t="s">
        <v>3760</v>
      </c>
      <c r="AM7400" t="s">
        <v>22</v>
      </c>
      <c r="AQ7400" t="s">
        <v>54</v>
      </c>
      <c r="BB7400">
        <v>35</v>
      </c>
      <c r="BC7400">
        <v>492</v>
      </c>
      <c r="BD7400">
        <v>4</v>
      </c>
    </row>
    <row r="7401" spans="1:56" hidden="1" x14ac:dyDescent="0.25">
      <c r="A7401" t="s">
        <v>7452</v>
      </c>
      <c r="B7401" t="s">
        <v>1</v>
      </c>
      <c r="C7401" t="s">
        <v>7453</v>
      </c>
      <c r="D7401" t="s">
        <v>7454</v>
      </c>
      <c r="E7401" t="s">
        <v>7455</v>
      </c>
      <c r="F7401" t="s">
        <v>7452</v>
      </c>
      <c r="G7401" t="s">
        <v>6</v>
      </c>
      <c r="H7401" t="s">
        <v>2342</v>
      </c>
      <c r="I7401" t="s">
        <v>8</v>
      </c>
      <c r="J7401">
        <v>91970</v>
      </c>
      <c r="K7401" t="s">
        <v>987</v>
      </c>
      <c r="L7401" t="s">
        <v>10</v>
      </c>
      <c r="M7401" t="s">
        <v>11</v>
      </c>
      <c r="N7401">
        <v>3</v>
      </c>
      <c r="S7401">
        <v>44937.827453703707</v>
      </c>
      <c r="T7401">
        <v>45068.553229166668</v>
      </c>
      <c r="U7401">
        <v>540</v>
      </c>
      <c r="W7401" t="s">
        <v>988</v>
      </c>
      <c r="X7401" t="s">
        <v>988</v>
      </c>
      <c r="Z7401">
        <v>5.8</v>
      </c>
      <c r="AA7401" t="s">
        <v>856</v>
      </c>
      <c r="AB7401" t="s">
        <v>857</v>
      </c>
      <c r="AC7401" t="s">
        <v>6060</v>
      </c>
      <c r="AD7401">
        <v>6.5</v>
      </c>
      <c r="AE7401" t="s">
        <v>489</v>
      </c>
      <c r="AF7401" t="s">
        <v>490</v>
      </c>
      <c r="AG7401" t="s">
        <v>989</v>
      </c>
      <c r="AH7401" t="s">
        <v>990</v>
      </c>
      <c r="AI7401" t="s">
        <v>991</v>
      </c>
      <c r="AL7401" t="s">
        <v>7464</v>
      </c>
      <c r="AM7401" t="s">
        <v>22</v>
      </c>
      <c r="AQ7401" t="s">
        <v>75</v>
      </c>
      <c r="BB7401">
        <v>35</v>
      </c>
      <c r="BC7401">
        <v>492</v>
      </c>
      <c r="BD7401">
        <v>4</v>
      </c>
    </row>
    <row r="7402" spans="1:56" hidden="1" x14ac:dyDescent="0.25">
      <c r="A7402" t="s">
        <v>7452</v>
      </c>
      <c r="B7402" t="s">
        <v>1</v>
      </c>
      <c r="C7402" t="s">
        <v>7453</v>
      </c>
      <c r="D7402" t="s">
        <v>7454</v>
      </c>
      <c r="E7402" t="s">
        <v>7455</v>
      </c>
      <c r="F7402" t="s">
        <v>7452</v>
      </c>
      <c r="G7402" t="s">
        <v>6</v>
      </c>
      <c r="H7402" t="s">
        <v>2342</v>
      </c>
      <c r="I7402" t="s">
        <v>8</v>
      </c>
      <c r="J7402">
        <v>91933</v>
      </c>
      <c r="K7402" t="s">
        <v>1023</v>
      </c>
      <c r="L7402" t="s">
        <v>10</v>
      </c>
      <c r="M7402" t="s">
        <v>11</v>
      </c>
      <c r="N7402">
        <v>3</v>
      </c>
      <c r="S7402">
        <v>44783.723865740743</v>
      </c>
      <c r="T7402">
        <v>45068.553229166668</v>
      </c>
      <c r="U7402">
        <v>1123</v>
      </c>
      <c r="V7402">
        <v>44841.455393518518</v>
      </c>
      <c r="W7402" t="s">
        <v>1024</v>
      </c>
      <c r="X7402" t="s">
        <v>1024</v>
      </c>
      <c r="Z7402">
        <v>4</v>
      </c>
      <c r="AA7402" t="s">
        <v>1025</v>
      </c>
      <c r="AB7402" t="s">
        <v>385</v>
      </c>
      <c r="AC7402" t="s">
        <v>6060</v>
      </c>
      <c r="AD7402">
        <v>5.2</v>
      </c>
      <c r="AE7402" t="s">
        <v>171</v>
      </c>
      <c r="AF7402" t="s">
        <v>629</v>
      </c>
      <c r="AG7402" t="s">
        <v>1026</v>
      </c>
      <c r="AH7402" t="s">
        <v>1027</v>
      </c>
      <c r="AI7402" t="s">
        <v>1028</v>
      </c>
      <c r="AL7402" t="s">
        <v>7464</v>
      </c>
      <c r="AM7402" t="s">
        <v>22</v>
      </c>
      <c r="AQ7402" t="s">
        <v>75</v>
      </c>
      <c r="BB7402">
        <v>37</v>
      </c>
      <c r="BC7402">
        <v>492</v>
      </c>
      <c r="BD7402">
        <v>4</v>
      </c>
    </row>
    <row r="7403" spans="1:56" hidden="1" x14ac:dyDescent="0.25">
      <c r="A7403" t="s">
        <v>7452</v>
      </c>
      <c r="B7403" t="s">
        <v>1</v>
      </c>
      <c r="C7403" t="s">
        <v>7453</v>
      </c>
      <c r="D7403" t="s">
        <v>7454</v>
      </c>
      <c r="E7403" t="s">
        <v>7455</v>
      </c>
      <c r="F7403" t="s">
        <v>7452</v>
      </c>
      <c r="G7403" t="s">
        <v>6</v>
      </c>
      <c r="H7403" t="s">
        <v>2342</v>
      </c>
      <c r="I7403" t="s">
        <v>8</v>
      </c>
      <c r="J7403">
        <v>91913</v>
      </c>
      <c r="K7403" t="s">
        <v>1043</v>
      </c>
      <c r="L7403" t="s">
        <v>10</v>
      </c>
      <c r="M7403" t="s">
        <v>11</v>
      </c>
      <c r="N7403">
        <v>3</v>
      </c>
      <c r="S7403">
        <v>44727.723993055559</v>
      </c>
      <c r="T7403">
        <v>45068.553229166668</v>
      </c>
      <c r="U7403">
        <v>1357</v>
      </c>
      <c r="V7403">
        <v>44841.455393518518</v>
      </c>
      <c r="W7403" t="s">
        <v>1044</v>
      </c>
      <c r="X7403" t="s">
        <v>1044</v>
      </c>
      <c r="Z7403">
        <v>3.4</v>
      </c>
      <c r="AA7403" t="s">
        <v>143</v>
      </c>
      <c r="AB7403" t="s">
        <v>238</v>
      </c>
      <c r="AC7403" t="s">
        <v>6060</v>
      </c>
      <c r="AD7403">
        <v>5</v>
      </c>
      <c r="AE7403" t="s">
        <v>239</v>
      </c>
      <c r="AF7403" t="s">
        <v>240</v>
      </c>
      <c r="AG7403" t="s">
        <v>1045</v>
      </c>
      <c r="AH7403" t="s">
        <v>1046</v>
      </c>
      <c r="AI7403" t="s">
        <v>1047</v>
      </c>
      <c r="AL7403" t="s">
        <v>7464</v>
      </c>
      <c r="AM7403" t="s">
        <v>22</v>
      </c>
      <c r="AQ7403" t="s">
        <v>75</v>
      </c>
      <c r="BB7403">
        <v>30</v>
      </c>
      <c r="BC7403">
        <v>492</v>
      </c>
      <c r="BD7403">
        <v>4</v>
      </c>
    </row>
    <row r="7404" spans="1:56" hidden="1" x14ac:dyDescent="0.25">
      <c r="A7404" t="s">
        <v>7452</v>
      </c>
      <c r="B7404" t="s">
        <v>1</v>
      </c>
      <c r="C7404" t="s">
        <v>7453</v>
      </c>
      <c r="D7404" t="s">
        <v>7454</v>
      </c>
      <c r="E7404" t="s">
        <v>7455</v>
      </c>
      <c r="F7404" t="s">
        <v>7452</v>
      </c>
      <c r="G7404" t="s">
        <v>6</v>
      </c>
      <c r="H7404" t="s">
        <v>2342</v>
      </c>
      <c r="I7404" t="s">
        <v>8</v>
      </c>
      <c r="J7404">
        <v>375639</v>
      </c>
      <c r="K7404" t="s">
        <v>1123</v>
      </c>
      <c r="L7404" t="s">
        <v>10</v>
      </c>
      <c r="M7404" t="s">
        <v>11</v>
      </c>
      <c r="N7404">
        <v>2</v>
      </c>
      <c r="S7404">
        <v>44370.407256944447</v>
      </c>
      <c r="T7404">
        <v>45068.553229166668</v>
      </c>
      <c r="U7404">
        <v>2699</v>
      </c>
      <c r="V7404">
        <v>44841.455393518518</v>
      </c>
      <c r="W7404" t="s">
        <v>1124</v>
      </c>
      <c r="X7404" t="s">
        <v>1125</v>
      </c>
      <c r="Z7404">
        <v>3.6</v>
      </c>
      <c r="AA7404" t="s">
        <v>1126</v>
      </c>
      <c r="AB7404" t="s">
        <v>1127</v>
      </c>
      <c r="AC7404" t="s">
        <v>6060</v>
      </c>
      <c r="AD7404">
        <v>4.8</v>
      </c>
      <c r="AE7404" t="s">
        <v>1128</v>
      </c>
      <c r="AF7404" t="s">
        <v>82</v>
      </c>
      <c r="AG7404" t="s">
        <v>1129</v>
      </c>
      <c r="AH7404" t="s">
        <v>1130</v>
      </c>
      <c r="AI7404" t="s">
        <v>1131</v>
      </c>
      <c r="AL7404" t="s">
        <v>3760</v>
      </c>
      <c r="AM7404" t="s">
        <v>87</v>
      </c>
      <c r="AQ7404" t="s">
        <v>54</v>
      </c>
      <c r="BB7404">
        <v>30</v>
      </c>
      <c r="BC7404">
        <v>492</v>
      </c>
      <c r="BD7404">
        <v>4</v>
      </c>
    </row>
    <row r="7405" spans="1:56" hidden="1" x14ac:dyDescent="0.25">
      <c r="A7405" t="s">
        <v>7452</v>
      </c>
      <c r="B7405" t="s">
        <v>1</v>
      </c>
      <c r="C7405" t="s">
        <v>7453</v>
      </c>
      <c r="D7405" t="s">
        <v>7454</v>
      </c>
      <c r="E7405" t="s">
        <v>7455</v>
      </c>
      <c r="F7405" t="s">
        <v>7452</v>
      </c>
      <c r="G7405" t="s">
        <v>6</v>
      </c>
      <c r="H7405" t="s">
        <v>2342</v>
      </c>
      <c r="I7405" t="s">
        <v>8</v>
      </c>
      <c r="J7405">
        <v>105171</v>
      </c>
      <c r="K7405" t="s">
        <v>185</v>
      </c>
      <c r="L7405" t="s">
        <v>10</v>
      </c>
      <c r="M7405" t="s">
        <v>11</v>
      </c>
      <c r="N7405">
        <v>2</v>
      </c>
      <c r="S7405">
        <v>44317.401377314818</v>
      </c>
      <c r="T7405">
        <v>45068.553229166668</v>
      </c>
      <c r="U7405">
        <v>2899</v>
      </c>
      <c r="V7405">
        <v>44841.455393518518</v>
      </c>
      <c r="Z7405">
        <v>3.6</v>
      </c>
      <c r="AA7405" t="s">
        <v>186</v>
      </c>
      <c r="AB7405" t="s">
        <v>187</v>
      </c>
      <c r="AC7405" t="s">
        <v>6060</v>
      </c>
      <c r="AG7405" t="s">
        <v>188</v>
      </c>
      <c r="AH7405" t="s">
        <v>189</v>
      </c>
      <c r="AI7405" t="s">
        <v>190</v>
      </c>
      <c r="AL7405" t="s">
        <v>191</v>
      </c>
      <c r="AM7405" t="s">
        <v>22</v>
      </c>
      <c r="AQ7405" t="s">
        <v>24</v>
      </c>
      <c r="BB7405">
        <v>50</v>
      </c>
      <c r="BC7405">
        <v>492</v>
      </c>
      <c r="BD7405">
        <v>4</v>
      </c>
    </row>
    <row r="7406" spans="1:56" hidden="1" x14ac:dyDescent="0.25">
      <c r="A7406" t="s">
        <v>7452</v>
      </c>
      <c r="B7406" t="s">
        <v>1</v>
      </c>
      <c r="C7406" t="s">
        <v>7453</v>
      </c>
      <c r="D7406" t="s">
        <v>7454</v>
      </c>
      <c r="E7406" t="s">
        <v>7455</v>
      </c>
      <c r="F7406" t="s">
        <v>7452</v>
      </c>
      <c r="G7406" t="s">
        <v>6</v>
      </c>
      <c r="H7406" t="s">
        <v>2342</v>
      </c>
      <c r="I7406" t="s">
        <v>8</v>
      </c>
      <c r="J7406">
        <v>105170</v>
      </c>
      <c r="K7406" t="s">
        <v>192</v>
      </c>
      <c r="L7406" t="s">
        <v>10</v>
      </c>
      <c r="M7406" t="s">
        <v>11</v>
      </c>
      <c r="N7406">
        <v>2</v>
      </c>
      <c r="S7406">
        <v>44317.401377314818</v>
      </c>
      <c r="T7406">
        <v>45068.553229166668</v>
      </c>
      <c r="U7406">
        <v>2899</v>
      </c>
      <c r="V7406">
        <v>44841.455393518518</v>
      </c>
      <c r="Z7406">
        <v>3.6</v>
      </c>
      <c r="AA7406" t="s">
        <v>186</v>
      </c>
      <c r="AB7406" t="s">
        <v>187</v>
      </c>
      <c r="AC7406" t="s">
        <v>6060</v>
      </c>
      <c r="AG7406" t="s">
        <v>193</v>
      </c>
      <c r="AH7406" t="s">
        <v>194</v>
      </c>
      <c r="AI7406" t="s">
        <v>195</v>
      </c>
      <c r="AL7406" t="s">
        <v>196</v>
      </c>
      <c r="AM7406" t="s">
        <v>22</v>
      </c>
      <c r="AQ7406" t="s">
        <v>24</v>
      </c>
      <c r="BB7406">
        <v>50</v>
      </c>
      <c r="BC7406">
        <v>492</v>
      </c>
      <c r="BD7406">
        <v>4</v>
      </c>
    </row>
    <row r="7407" spans="1:56" hidden="1" x14ac:dyDescent="0.25">
      <c r="A7407" t="s">
        <v>7452</v>
      </c>
      <c r="B7407" t="s">
        <v>1</v>
      </c>
      <c r="C7407" t="s">
        <v>7453</v>
      </c>
      <c r="D7407" t="s">
        <v>7454</v>
      </c>
      <c r="E7407" t="s">
        <v>7455</v>
      </c>
      <c r="F7407" t="s">
        <v>7452</v>
      </c>
      <c r="G7407" t="s">
        <v>6</v>
      </c>
      <c r="H7407" t="s">
        <v>2342</v>
      </c>
      <c r="I7407" t="s">
        <v>8</v>
      </c>
      <c r="J7407">
        <v>90007</v>
      </c>
      <c r="K7407" t="s">
        <v>197</v>
      </c>
      <c r="L7407" t="s">
        <v>10</v>
      </c>
      <c r="M7407" t="s">
        <v>11</v>
      </c>
      <c r="N7407">
        <v>2</v>
      </c>
      <c r="S7407">
        <v>44317.401377314818</v>
      </c>
      <c r="T7407">
        <v>45068.553229166668</v>
      </c>
      <c r="U7407">
        <v>2899</v>
      </c>
      <c r="V7407">
        <v>44841.455393518518</v>
      </c>
      <c r="Z7407">
        <v>3.6</v>
      </c>
      <c r="AA7407" t="s">
        <v>106</v>
      </c>
      <c r="AB7407" t="s">
        <v>187</v>
      </c>
      <c r="AC7407" t="s">
        <v>6060</v>
      </c>
      <c r="AG7407" t="s">
        <v>198</v>
      </c>
      <c r="AH7407" t="s">
        <v>199</v>
      </c>
      <c r="AI7407" t="s">
        <v>200</v>
      </c>
      <c r="AL7407" t="s">
        <v>201</v>
      </c>
      <c r="AM7407" t="s">
        <v>22</v>
      </c>
      <c r="AQ7407" t="s">
        <v>75</v>
      </c>
      <c r="BB7407">
        <v>50</v>
      </c>
      <c r="BC7407">
        <v>492</v>
      </c>
      <c r="BD7407">
        <v>4</v>
      </c>
    </row>
    <row r="7408" spans="1:56" hidden="1" x14ac:dyDescent="0.25">
      <c r="A7408" t="s">
        <v>7452</v>
      </c>
      <c r="B7408" t="s">
        <v>1</v>
      </c>
      <c r="C7408" t="s">
        <v>7453</v>
      </c>
      <c r="D7408" t="s">
        <v>7454</v>
      </c>
      <c r="E7408" t="s">
        <v>7455</v>
      </c>
      <c r="F7408" t="s">
        <v>7452</v>
      </c>
      <c r="G7408" t="s">
        <v>6</v>
      </c>
      <c r="H7408" t="s">
        <v>2342</v>
      </c>
      <c r="I7408" t="s">
        <v>8</v>
      </c>
      <c r="J7408">
        <v>377855</v>
      </c>
      <c r="K7408" t="s">
        <v>223</v>
      </c>
      <c r="L7408" t="s">
        <v>10</v>
      </c>
      <c r="M7408" t="s">
        <v>11</v>
      </c>
      <c r="N7408">
        <v>1</v>
      </c>
      <c r="S7408">
        <v>44925.418726851851</v>
      </c>
      <c r="T7408">
        <v>45068.553229166668</v>
      </c>
      <c r="U7408">
        <v>581</v>
      </c>
      <c r="W7408" t="s">
        <v>224</v>
      </c>
      <c r="X7408" t="s">
        <v>225</v>
      </c>
      <c r="Z7408">
        <v>3.3</v>
      </c>
      <c r="AA7408" t="s">
        <v>226</v>
      </c>
      <c r="AB7408" t="s">
        <v>227</v>
      </c>
      <c r="AC7408" t="s">
        <v>6060</v>
      </c>
      <c r="AD7408">
        <v>2.9</v>
      </c>
      <c r="AE7408" t="s">
        <v>228</v>
      </c>
      <c r="AF7408" t="s">
        <v>229</v>
      </c>
      <c r="AG7408" t="s">
        <v>230</v>
      </c>
      <c r="AH7408" t="s">
        <v>231</v>
      </c>
      <c r="AI7408" t="s">
        <v>232</v>
      </c>
      <c r="AL7408" t="s">
        <v>3760</v>
      </c>
      <c r="AM7408" t="s">
        <v>87</v>
      </c>
      <c r="AQ7408" t="s">
        <v>54</v>
      </c>
      <c r="BB7408">
        <v>10</v>
      </c>
      <c r="BC7408">
        <v>492</v>
      </c>
      <c r="BD7408">
        <v>4</v>
      </c>
    </row>
    <row r="7409" spans="1:56" hidden="1" x14ac:dyDescent="0.25">
      <c r="A7409" t="s">
        <v>7452</v>
      </c>
      <c r="B7409" t="s">
        <v>1</v>
      </c>
      <c r="C7409" t="s">
        <v>7453</v>
      </c>
      <c r="D7409" t="s">
        <v>7454</v>
      </c>
      <c r="E7409" t="s">
        <v>7455</v>
      </c>
      <c r="F7409" t="s">
        <v>7452</v>
      </c>
      <c r="G7409" t="s">
        <v>6</v>
      </c>
      <c r="H7409" t="s">
        <v>2342</v>
      </c>
      <c r="I7409" t="s">
        <v>8</v>
      </c>
      <c r="J7409">
        <v>378458</v>
      </c>
      <c r="K7409" t="s">
        <v>2776</v>
      </c>
      <c r="L7409" t="s">
        <v>10</v>
      </c>
      <c r="M7409" t="s">
        <v>234</v>
      </c>
      <c r="N7409">
        <v>4</v>
      </c>
      <c r="S7409">
        <v>45055.330567129633</v>
      </c>
      <c r="T7409">
        <v>45068.553229166668</v>
      </c>
      <c r="U7409">
        <v>60</v>
      </c>
      <c r="W7409" t="s">
        <v>2777</v>
      </c>
      <c r="X7409" t="s">
        <v>2778</v>
      </c>
      <c r="Z7409">
        <v>2.7</v>
      </c>
      <c r="AA7409" t="s">
        <v>2779</v>
      </c>
      <c r="AB7409" t="s">
        <v>756</v>
      </c>
      <c r="AC7409" t="s">
        <v>6060</v>
      </c>
      <c r="AD7409">
        <v>6.8</v>
      </c>
      <c r="AE7409" t="s">
        <v>542</v>
      </c>
      <c r="AF7409" t="s">
        <v>61</v>
      </c>
      <c r="AG7409" t="s">
        <v>2780</v>
      </c>
      <c r="AH7409" t="s">
        <v>2781</v>
      </c>
      <c r="AI7409" t="s">
        <v>2782</v>
      </c>
      <c r="AL7409" t="s">
        <v>5344</v>
      </c>
      <c r="AM7409" t="s">
        <v>22</v>
      </c>
      <c r="AQ7409" t="s">
        <v>54</v>
      </c>
      <c r="BB7409">
        <v>35</v>
      </c>
      <c r="BC7409">
        <v>492</v>
      </c>
      <c r="BD7409">
        <v>4</v>
      </c>
    </row>
    <row r="7410" spans="1:56" hidden="1" x14ac:dyDescent="0.25">
      <c r="A7410" t="s">
        <v>7452</v>
      </c>
      <c r="B7410" t="s">
        <v>1</v>
      </c>
      <c r="C7410" t="s">
        <v>7453</v>
      </c>
      <c r="D7410" t="s">
        <v>7454</v>
      </c>
      <c r="E7410" t="s">
        <v>7455</v>
      </c>
      <c r="F7410" t="s">
        <v>7452</v>
      </c>
      <c r="G7410" t="s">
        <v>6</v>
      </c>
      <c r="H7410" t="s">
        <v>2342</v>
      </c>
      <c r="I7410" t="s">
        <v>8</v>
      </c>
      <c r="J7410">
        <v>376187</v>
      </c>
      <c r="K7410" t="s">
        <v>1577</v>
      </c>
      <c r="L7410" t="s">
        <v>10</v>
      </c>
      <c r="M7410" t="s">
        <v>234</v>
      </c>
      <c r="N7410">
        <v>4</v>
      </c>
      <c r="S7410">
        <v>44547.785081018519</v>
      </c>
      <c r="T7410">
        <v>45068.553229166668</v>
      </c>
      <c r="U7410">
        <v>2024</v>
      </c>
      <c r="V7410">
        <v>44841.455393518518</v>
      </c>
      <c r="W7410" t="s">
        <v>1578</v>
      </c>
      <c r="X7410" t="s">
        <v>1578</v>
      </c>
      <c r="Z7410">
        <v>5.7</v>
      </c>
      <c r="AA7410" t="s">
        <v>255</v>
      </c>
      <c r="AB7410" t="s">
        <v>1579</v>
      </c>
      <c r="AC7410" t="s">
        <v>6060</v>
      </c>
      <c r="AD7410">
        <v>7.3</v>
      </c>
      <c r="AE7410" t="s">
        <v>1580</v>
      </c>
      <c r="AF7410" t="s">
        <v>1581</v>
      </c>
      <c r="AG7410" t="s">
        <v>1582</v>
      </c>
      <c r="AH7410" t="s">
        <v>1583</v>
      </c>
      <c r="AI7410" t="s">
        <v>1584</v>
      </c>
      <c r="AL7410" t="s">
        <v>7456</v>
      </c>
      <c r="AM7410" t="s">
        <v>22</v>
      </c>
      <c r="AQ7410" t="s">
        <v>54</v>
      </c>
      <c r="BB7410">
        <v>35</v>
      </c>
      <c r="BC7410">
        <v>492</v>
      </c>
      <c r="BD7410">
        <v>4</v>
      </c>
    </row>
    <row r="7411" spans="1:56" hidden="1" x14ac:dyDescent="0.25">
      <c r="A7411" t="s">
        <v>7452</v>
      </c>
      <c r="B7411" t="s">
        <v>1</v>
      </c>
      <c r="C7411" t="s">
        <v>7453</v>
      </c>
      <c r="D7411" t="s">
        <v>7454</v>
      </c>
      <c r="E7411" t="s">
        <v>7455</v>
      </c>
      <c r="F7411" t="s">
        <v>7452</v>
      </c>
      <c r="G7411" t="s">
        <v>6</v>
      </c>
      <c r="H7411" t="s">
        <v>2342</v>
      </c>
      <c r="I7411" t="s">
        <v>8</v>
      </c>
      <c r="J7411">
        <v>372339</v>
      </c>
      <c r="K7411" t="s">
        <v>1585</v>
      </c>
      <c r="L7411" t="s">
        <v>10</v>
      </c>
      <c r="M7411" t="s">
        <v>234</v>
      </c>
      <c r="N7411">
        <v>4</v>
      </c>
      <c r="S7411">
        <v>44317.401377314818</v>
      </c>
      <c r="T7411">
        <v>45068.553229166668</v>
      </c>
      <c r="U7411">
        <v>2899</v>
      </c>
      <c r="V7411">
        <v>44841.455393518518</v>
      </c>
      <c r="W7411" t="s">
        <v>1586</v>
      </c>
      <c r="X7411" t="s">
        <v>1587</v>
      </c>
      <c r="Z7411">
        <v>3.3</v>
      </c>
      <c r="AA7411" t="s">
        <v>226</v>
      </c>
      <c r="AB7411" t="s">
        <v>227</v>
      </c>
      <c r="AC7411" t="s">
        <v>6060</v>
      </c>
      <c r="AD7411">
        <v>6.1</v>
      </c>
      <c r="AE7411" t="s">
        <v>907</v>
      </c>
      <c r="AF7411" t="s">
        <v>908</v>
      </c>
      <c r="AG7411" t="s">
        <v>1588</v>
      </c>
      <c r="AH7411" t="s">
        <v>1589</v>
      </c>
      <c r="AI7411" t="s">
        <v>1590</v>
      </c>
      <c r="AL7411" t="s">
        <v>3760</v>
      </c>
      <c r="AM7411" t="s">
        <v>22</v>
      </c>
      <c r="AQ7411" t="s">
        <v>54</v>
      </c>
      <c r="BB7411">
        <v>35</v>
      </c>
      <c r="BC7411">
        <v>492</v>
      </c>
      <c r="BD7411">
        <v>4</v>
      </c>
    </row>
    <row r="7412" spans="1:56" hidden="1" x14ac:dyDescent="0.25">
      <c r="A7412" t="s">
        <v>7452</v>
      </c>
      <c r="B7412" t="s">
        <v>1</v>
      </c>
      <c r="C7412" t="s">
        <v>7453</v>
      </c>
      <c r="D7412" t="s">
        <v>7454</v>
      </c>
      <c r="E7412" t="s">
        <v>7455</v>
      </c>
      <c r="F7412" t="s">
        <v>7452</v>
      </c>
      <c r="G7412" t="s">
        <v>6</v>
      </c>
      <c r="H7412" t="s">
        <v>2342</v>
      </c>
      <c r="I7412" t="s">
        <v>8</v>
      </c>
      <c r="J7412">
        <v>105484</v>
      </c>
      <c r="K7412" t="s">
        <v>246</v>
      </c>
      <c r="L7412" t="s">
        <v>10</v>
      </c>
      <c r="M7412" t="s">
        <v>234</v>
      </c>
      <c r="N7412">
        <v>3</v>
      </c>
      <c r="S7412">
        <v>44317.401377314818</v>
      </c>
      <c r="T7412">
        <v>45068.553229166668</v>
      </c>
      <c r="U7412">
        <v>2899</v>
      </c>
      <c r="V7412">
        <v>44841.455393518518</v>
      </c>
      <c r="Z7412">
        <v>6.5</v>
      </c>
      <c r="AA7412" t="s">
        <v>247</v>
      </c>
      <c r="AB7412" t="s">
        <v>248</v>
      </c>
      <c r="AC7412" t="s">
        <v>6060</v>
      </c>
      <c r="AG7412" t="s">
        <v>249</v>
      </c>
      <c r="AH7412" t="s">
        <v>250</v>
      </c>
      <c r="AI7412" t="s">
        <v>251</v>
      </c>
      <c r="AJ7412" t="s">
        <v>252</v>
      </c>
      <c r="AL7412" t="s">
        <v>253</v>
      </c>
      <c r="AM7412" t="s">
        <v>22</v>
      </c>
      <c r="AQ7412" t="s">
        <v>24</v>
      </c>
      <c r="BB7412">
        <v>90</v>
      </c>
      <c r="BC7412">
        <v>492</v>
      </c>
      <c r="BD7412">
        <v>4</v>
      </c>
    </row>
    <row r="7413" spans="1:56" hidden="1" x14ac:dyDescent="0.25">
      <c r="A7413" t="s">
        <v>7465</v>
      </c>
      <c r="B7413" t="s">
        <v>1</v>
      </c>
      <c r="C7413" t="s">
        <v>7466</v>
      </c>
      <c r="D7413" t="s">
        <v>7467</v>
      </c>
      <c r="E7413" t="s">
        <v>7468</v>
      </c>
      <c r="F7413" t="s">
        <v>7465</v>
      </c>
      <c r="G7413" t="s">
        <v>6</v>
      </c>
      <c r="H7413" t="s">
        <v>2342</v>
      </c>
      <c r="I7413" t="s">
        <v>8</v>
      </c>
      <c r="J7413">
        <v>378332</v>
      </c>
      <c r="K7413" t="s">
        <v>43</v>
      </c>
      <c r="L7413" t="s">
        <v>10</v>
      </c>
      <c r="M7413" t="s">
        <v>11</v>
      </c>
      <c r="N7413">
        <v>4</v>
      </c>
      <c r="S7413">
        <v>45023.388541666667</v>
      </c>
      <c r="T7413">
        <v>45068.529143518521</v>
      </c>
      <c r="U7413">
        <v>204</v>
      </c>
      <c r="W7413" t="s">
        <v>44</v>
      </c>
      <c r="X7413" t="s">
        <v>44</v>
      </c>
      <c r="Z7413">
        <v>6.6</v>
      </c>
      <c r="AA7413" t="s">
        <v>45</v>
      </c>
      <c r="AB7413" t="s">
        <v>46</v>
      </c>
      <c r="AC7413" t="s">
        <v>6060</v>
      </c>
      <c r="AD7413">
        <v>7.1</v>
      </c>
      <c r="AE7413" t="s">
        <v>47</v>
      </c>
      <c r="AF7413" t="s">
        <v>48</v>
      </c>
      <c r="AG7413" t="s">
        <v>49</v>
      </c>
      <c r="AH7413" t="s">
        <v>50</v>
      </c>
      <c r="AI7413" t="s">
        <v>51</v>
      </c>
      <c r="AK7413" t="s">
        <v>52</v>
      </c>
      <c r="AL7413" t="s">
        <v>53</v>
      </c>
      <c r="AM7413" t="s">
        <v>22</v>
      </c>
      <c r="AQ7413" t="s">
        <v>54</v>
      </c>
      <c r="BB7413">
        <v>95</v>
      </c>
      <c r="BC7413">
        <v>481</v>
      </c>
      <c r="BD7413">
        <v>4</v>
      </c>
    </row>
    <row r="7414" spans="1:56" hidden="1" x14ac:dyDescent="0.25">
      <c r="A7414" t="s">
        <v>7465</v>
      </c>
      <c r="B7414" t="s">
        <v>1</v>
      </c>
      <c r="C7414" t="s">
        <v>7466</v>
      </c>
      <c r="D7414" t="s">
        <v>7467</v>
      </c>
      <c r="E7414" t="s">
        <v>7468</v>
      </c>
      <c r="F7414" t="s">
        <v>7465</v>
      </c>
      <c r="G7414" t="s">
        <v>6</v>
      </c>
      <c r="H7414" t="s">
        <v>2342</v>
      </c>
      <c r="I7414" t="s">
        <v>8</v>
      </c>
      <c r="J7414">
        <v>376866</v>
      </c>
      <c r="K7414" t="s">
        <v>55</v>
      </c>
      <c r="L7414" t="s">
        <v>10</v>
      </c>
      <c r="M7414" t="s">
        <v>11</v>
      </c>
      <c r="N7414">
        <v>4</v>
      </c>
      <c r="S7414">
        <v>44803.283182870371</v>
      </c>
      <c r="T7414">
        <v>45068.529143518521</v>
      </c>
      <c r="U7414">
        <v>1064</v>
      </c>
      <c r="V7414">
        <v>44841.482349537036</v>
      </c>
      <c r="W7414" t="s">
        <v>56</v>
      </c>
      <c r="X7414" t="s">
        <v>57</v>
      </c>
      <c r="Z7414">
        <v>3.4</v>
      </c>
      <c r="AA7414" t="s">
        <v>58</v>
      </c>
      <c r="AB7414" t="s">
        <v>59</v>
      </c>
      <c r="AC7414" t="s">
        <v>6060</v>
      </c>
      <c r="AD7414">
        <v>6.8</v>
      </c>
      <c r="AE7414" t="s">
        <v>60</v>
      </c>
      <c r="AF7414" t="s">
        <v>61</v>
      </c>
      <c r="AG7414" t="s">
        <v>62</v>
      </c>
      <c r="AH7414" t="s">
        <v>63</v>
      </c>
      <c r="AI7414" t="s">
        <v>64</v>
      </c>
      <c r="AL7414" t="s">
        <v>7469</v>
      </c>
      <c r="AM7414" t="s">
        <v>22</v>
      </c>
      <c r="AQ7414" t="s">
        <v>54</v>
      </c>
      <c r="BB7414">
        <v>35</v>
      </c>
      <c r="BC7414">
        <v>481</v>
      </c>
      <c r="BD7414">
        <v>4</v>
      </c>
    </row>
    <row r="7415" spans="1:56" hidden="1" x14ac:dyDescent="0.25">
      <c r="A7415" t="s">
        <v>7465</v>
      </c>
      <c r="B7415" t="s">
        <v>1</v>
      </c>
      <c r="C7415" t="s">
        <v>7466</v>
      </c>
      <c r="D7415" t="s">
        <v>7467</v>
      </c>
      <c r="E7415" t="s">
        <v>7468</v>
      </c>
      <c r="F7415" t="s">
        <v>7465</v>
      </c>
      <c r="G7415" t="s">
        <v>6</v>
      </c>
      <c r="H7415" t="s">
        <v>2342</v>
      </c>
      <c r="I7415" t="s">
        <v>8</v>
      </c>
      <c r="J7415">
        <v>376442</v>
      </c>
      <c r="K7415" t="s">
        <v>732</v>
      </c>
      <c r="L7415" t="s">
        <v>10</v>
      </c>
      <c r="M7415" t="s">
        <v>11</v>
      </c>
      <c r="N7415">
        <v>4</v>
      </c>
      <c r="S7415">
        <v>44624.607777777775</v>
      </c>
      <c r="T7415">
        <v>45068.529143518521</v>
      </c>
      <c r="U7415">
        <v>1789</v>
      </c>
      <c r="V7415">
        <v>44841.482349537036</v>
      </c>
      <c r="W7415" t="s">
        <v>733</v>
      </c>
      <c r="X7415" t="s">
        <v>734</v>
      </c>
      <c r="Z7415">
        <v>5.3</v>
      </c>
      <c r="AA7415" t="s">
        <v>476</v>
      </c>
      <c r="AB7415" t="s">
        <v>531</v>
      </c>
      <c r="AC7415" t="s">
        <v>6060</v>
      </c>
      <c r="AD7415">
        <v>5.8</v>
      </c>
      <c r="AE7415" t="s">
        <v>735</v>
      </c>
      <c r="AF7415" t="s">
        <v>736</v>
      </c>
      <c r="AG7415" t="s">
        <v>737</v>
      </c>
      <c r="AH7415" t="s">
        <v>738</v>
      </c>
      <c r="AI7415" t="s">
        <v>739</v>
      </c>
      <c r="AL7415" t="s">
        <v>7469</v>
      </c>
      <c r="AM7415" t="s">
        <v>22</v>
      </c>
      <c r="AQ7415" t="s">
        <v>54</v>
      </c>
      <c r="BB7415">
        <v>35</v>
      </c>
      <c r="BC7415">
        <v>481</v>
      </c>
      <c r="BD7415">
        <v>4</v>
      </c>
    </row>
    <row r="7416" spans="1:56" hidden="1" x14ac:dyDescent="0.25">
      <c r="A7416" t="s">
        <v>7465</v>
      </c>
      <c r="B7416" t="s">
        <v>1</v>
      </c>
      <c r="C7416" t="s">
        <v>7466</v>
      </c>
      <c r="D7416" t="s">
        <v>7467</v>
      </c>
      <c r="E7416" t="s">
        <v>7468</v>
      </c>
      <c r="F7416" t="s">
        <v>7465</v>
      </c>
      <c r="G7416" t="s">
        <v>6</v>
      </c>
      <c r="H7416" t="s">
        <v>2342</v>
      </c>
      <c r="I7416" t="s">
        <v>8</v>
      </c>
      <c r="J7416">
        <v>376633</v>
      </c>
      <c r="K7416" t="s">
        <v>752</v>
      </c>
      <c r="L7416" t="s">
        <v>10</v>
      </c>
      <c r="M7416" t="s">
        <v>11</v>
      </c>
      <c r="N7416">
        <v>3</v>
      </c>
      <c r="S7416">
        <v>44708.525127314817</v>
      </c>
      <c r="T7416">
        <v>45068.529143518521</v>
      </c>
      <c r="U7416">
        <v>1466</v>
      </c>
      <c r="V7416">
        <v>44841.482349537036</v>
      </c>
      <c r="W7416" t="s">
        <v>753</v>
      </c>
      <c r="X7416" t="s">
        <v>754</v>
      </c>
      <c r="Z7416">
        <v>2.7</v>
      </c>
      <c r="AA7416" t="s">
        <v>755</v>
      </c>
      <c r="AB7416" t="s">
        <v>756</v>
      </c>
      <c r="AC7416" t="s">
        <v>6060</v>
      </c>
      <c r="AD7416">
        <v>6.2</v>
      </c>
      <c r="AE7416" t="s">
        <v>757</v>
      </c>
      <c r="AF7416" t="s">
        <v>758</v>
      </c>
      <c r="AG7416" t="s">
        <v>759</v>
      </c>
      <c r="AH7416" t="s">
        <v>760</v>
      </c>
      <c r="AI7416" t="s">
        <v>761</v>
      </c>
      <c r="AL7416" t="s">
        <v>7469</v>
      </c>
      <c r="AM7416" t="s">
        <v>22</v>
      </c>
      <c r="AQ7416" t="s">
        <v>54</v>
      </c>
      <c r="BB7416">
        <v>35</v>
      </c>
      <c r="BC7416">
        <v>481</v>
      </c>
      <c r="BD7416">
        <v>4</v>
      </c>
    </row>
    <row r="7417" spans="1:56" hidden="1" x14ac:dyDescent="0.25">
      <c r="A7417" t="s">
        <v>7465</v>
      </c>
      <c r="B7417" t="s">
        <v>1</v>
      </c>
      <c r="C7417" t="s">
        <v>7466</v>
      </c>
      <c r="D7417" t="s">
        <v>7467</v>
      </c>
      <c r="E7417" t="s">
        <v>7468</v>
      </c>
      <c r="F7417" t="s">
        <v>7465</v>
      </c>
      <c r="G7417" t="s">
        <v>6</v>
      </c>
      <c r="H7417" t="s">
        <v>2342</v>
      </c>
      <c r="I7417" t="s">
        <v>8</v>
      </c>
      <c r="J7417">
        <v>375665</v>
      </c>
      <c r="K7417" t="s">
        <v>2345</v>
      </c>
      <c r="L7417" t="s">
        <v>10</v>
      </c>
      <c r="M7417" t="s">
        <v>11</v>
      </c>
      <c r="N7417">
        <v>3</v>
      </c>
      <c r="S7417">
        <v>44436.9846412037</v>
      </c>
      <c r="T7417">
        <v>45068.529143518521</v>
      </c>
      <c r="U7417">
        <v>2467</v>
      </c>
      <c r="V7417">
        <v>44841.482349537036</v>
      </c>
      <c r="W7417" t="s">
        <v>2346</v>
      </c>
      <c r="X7417" t="s">
        <v>2347</v>
      </c>
      <c r="Z7417">
        <v>5.3</v>
      </c>
      <c r="AA7417" t="s">
        <v>476</v>
      </c>
      <c r="AB7417" t="s">
        <v>531</v>
      </c>
      <c r="AC7417" t="s">
        <v>6060</v>
      </c>
      <c r="AD7417">
        <v>6.8</v>
      </c>
      <c r="AE7417" t="s">
        <v>60</v>
      </c>
      <c r="AF7417" t="s">
        <v>61</v>
      </c>
      <c r="AG7417" t="s">
        <v>2348</v>
      </c>
      <c r="AH7417" t="s">
        <v>2349</v>
      </c>
      <c r="AI7417" t="s">
        <v>2350</v>
      </c>
      <c r="AL7417" t="s">
        <v>7469</v>
      </c>
      <c r="AM7417" t="s">
        <v>22</v>
      </c>
      <c r="AQ7417" t="s">
        <v>54</v>
      </c>
      <c r="BB7417">
        <v>35</v>
      </c>
      <c r="BC7417">
        <v>481</v>
      </c>
      <c r="BD7417">
        <v>4</v>
      </c>
    </row>
    <row r="7418" spans="1:56" hidden="1" x14ac:dyDescent="0.25">
      <c r="A7418" t="s">
        <v>7465</v>
      </c>
      <c r="B7418" t="s">
        <v>1</v>
      </c>
      <c r="C7418" t="s">
        <v>7466</v>
      </c>
      <c r="D7418" t="s">
        <v>7467</v>
      </c>
      <c r="E7418" t="s">
        <v>7468</v>
      </c>
      <c r="F7418" t="s">
        <v>7465</v>
      </c>
      <c r="G7418" t="s">
        <v>6</v>
      </c>
      <c r="H7418" t="s">
        <v>2342</v>
      </c>
      <c r="I7418" t="s">
        <v>8</v>
      </c>
      <c r="J7418">
        <v>91972</v>
      </c>
      <c r="K7418" t="s">
        <v>66</v>
      </c>
      <c r="L7418" t="s">
        <v>10</v>
      </c>
      <c r="M7418" t="s">
        <v>11</v>
      </c>
      <c r="N7418">
        <v>3</v>
      </c>
      <c r="S7418">
        <v>44947.261759259258</v>
      </c>
      <c r="T7418">
        <v>45068.529143518521</v>
      </c>
      <c r="U7418">
        <v>502</v>
      </c>
      <c r="W7418" t="s">
        <v>67</v>
      </c>
      <c r="X7418" t="s">
        <v>68</v>
      </c>
      <c r="Z7418">
        <v>3.4</v>
      </c>
      <c r="AA7418" t="s">
        <v>58</v>
      </c>
      <c r="AB7418" t="s">
        <v>59</v>
      </c>
      <c r="AC7418" t="s">
        <v>6060</v>
      </c>
      <c r="AD7418">
        <v>5.5</v>
      </c>
      <c r="AE7418" t="s">
        <v>69</v>
      </c>
      <c r="AF7418" t="s">
        <v>70</v>
      </c>
      <c r="AG7418" t="s">
        <v>71</v>
      </c>
      <c r="AH7418" t="s">
        <v>72</v>
      </c>
      <c r="AI7418" t="s">
        <v>73</v>
      </c>
      <c r="AL7418" t="s">
        <v>1560</v>
      </c>
      <c r="AM7418" t="s">
        <v>22</v>
      </c>
      <c r="AQ7418" t="s">
        <v>75</v>
      </c>
      <c r="BB7418">
        <v>30</v>
      </c>
      <c r="BC7418">
        <v>481</v>
      </c>
      <c r="BD7418">
        <v>4</v>
      </c>
    </row>
    <row r="7419" spans="1:56" hidden="1" x14ac:dyDescent="0.25">
      <c r="A7419" t="s">
        <v>7465</v>
      </c>
      <c r="B7419" t="s">
        <v>1</v>
      </c>
      <c r="C7419" t="s">
        <v>7466</v>
      </c>
      <c r="D7419" t="s">
        <v>7467</v>
      </c>
      <c r="E7419" t="s">
        <v>7468</v>
      </c>
      <c r="F7419" t="s">
        <v>7465</v>
      </c>
      <c r="G7419" t="s">
        <v>6</v>
      </c>
      <c r="H7419" t="s">
        <v>2342</v>
      </c>
      <c r="I7419" t="s">
        <v>8</v>
      </c>
      <c r="J7419">
        <v>90044</v>
      </c>
      <c r="K7419" t="s">
        <v>103</v>
      </c>
      <c r="L7419" t="s">
        <v>10</v>
      </c>
      <c r="M7419" t="s">
        <v>11</v>
      </c>
      <c r="N7419">
        <v>3</v>
      </c>
      <c r="S7419">
        <v>44436.9846412037</v>
      </c>
      <c r="T7419">
        <v>45068.529143518521</v>
      </c>
      <c r="U7419">
        <v>2467</v>
      </c>
      <c r="V7419">
        <v>44841.482349537036</v>
      </c>
      <c r="W7419" t="s">
        <v>104</v>
      </c>
      <c r="Y7419" t="s">
        <v>105</v>
      </c>
      <c r="Z7419">
        <v>4.5</v>
      </c>
      <c r="AA7419" t="s">
        <v>106</v>
      </c>
      <c r="AB7419" t="s">
        <v>107</v>
      </c>
      <c r="AC7419" t="s">
        <v>6060</v>
      </c>
      <c r="AG7419" t="s">
        <v>108</v>
      </c>
      <c r="AH7419" t="s">
        <v>109</v>
      </c>
      <c r="AI7419" t="s">
        <v>110</v>
      </c>
      <c r="AL7419" t="s">
        <v>111</v>
      </c>
      <c r="AM7419" t="s">
        <v>22</v>
      </c>
      <c r="AQ7419" t="s">
        <v>75</v>
      </c>
      <c r="BB7419">
        <v>36</v>
      </c>
      <c r="BC7419">
        <v>481</v>
      </c>
      <c r="BD7419">
        <v>4</v>
      </c>
    </row>
    <row r="7420" spans="1:56" hidden="1" x14ac:dyDescent="0.25">
      <c r="A7420" t="s">
        <v>7465</v>
      </c>
      <c r="B7420" t="s">
        <v>1</v>
      </c>
      <c r="C7420" t="s">
        <v>7466</v>
      </c>
      <c r="D7420" t="s">
        <v>7467</v>
      </c>
      <c r="E7420" t="s">
        <v>7468</v>
      </c>
      <c r="F7420" t="s">
        <v>7465</v>
      </c>
      <c r="G7420" t="s">
        <v>6</v>
      </c>
      <c r="H7420" t="s">
        <v>2342</v>
      </c>
      <c r="I7420" t="s">
        <v>8</v>
      </c>
      <c r="J7420">
        <v>90043</v>
      </c>
      <c r="K7420" t="s">
        <v>112</v>
      </c>
      <c r="L7420" t="s">
        <v>10</v>
      </c>
      <c r="M7420" t="s">
        <v>11</v>
      </c>
      <c r="N7420">
        <v>3</v>
      </c>
      <c r="S7420">
        <v>44436.9846412037</v>
      </c>
      <c r="T7420">
        <v>45068.529143518521</v>
      </c>
      <c r="U7420">
        <v>2467</v>
      </c>
      <c r="V7420">
        <v>44841.482349537036</v>
      </c>
      <c r="Z7420">
        <v>6.2</v>
      </c>
      <c r="AA7420" t="s">
        <v>113</v>
      </c>
      <c r="AB7420" t="s">
        <v>114</v>
      </c>
      <c r="AC7420" t="s">
        <v>6060</v>
      </c>
      <c r="AG7420" t="s">
        <v>115</v>
      </c>
      <c r="AH7420" t="s">
        <v>116</v>
      </c>
      <c r="AI7420" t="s">
        <v>117</v>
      </c>
      <c r="AL7420" t="s">
        <v>118</v>
      </c>
      <c r="AM7420" t="s">
        <v>22</v>
      </c>
      <c r="AQ7420" t="s">
        <v>75</v>
      </c>
      <c r="BB7420">
        <v>35</v>
      </c>
      <c r="BC7420">
        <v>481</v>
      </c>
      <c r="BD7420">
        <v>4</v>
      </c>
    </row>
    <row r="7421" spans="1:56" hidden="1" x14ac:dyDescent="0.25">
      <c r="A7421" t="s">
        <v>7465</v>
      </c>
      <c r="B7421" t="s">
        <v>1</v>
      </c>
      <c r="C7421" t="s">
        <v>7466</v>
      </c>
      <c r="D7421" t="s">
        <v>7467</v>
      </c>
      <c r="E7421" t="s">
        <v>7468</v>
      </c>
      <c r="F7421" t="s">
        <v>7465</v>
      </c>
      <c r="G7421" t="s">
        <v>6</v>
      </c>
      <c r="H7421" t="s">
        <v>2342</v>
      </c>
      <c r="I7421" t="s">
        <v>8</v>
      </c>
      <c r="J7421">
        <v>375639</v>
      </c>
      <c r="K7421" t="s">
        <v>1123</v>
      </c>
      <c r="L7421" t="s">
        <v>10</v>
      </c>
      <c r="M7421" t="s">
        <v>11</v>
      </c>
      <c r="N7421">
        <v>2</v>
      </c>
      <c r="S7421">
        <v>44436.9846412037</v>
      </c>
      <c r="T7421">
        <v>45068.529143518521</v>
      </c>
      <c r="U7421">
        <v>2467</v>
      </c>
      <c r="V7421">
        <v>44841.482349537036</v>
      </c>
      <c r="W7421" t="s">
        <v>1124</v>
      </c>
      <c r="X7421" t="s">
        <v>1125</v>
      </c>
      <c r="Z7421">
        <v>3.6</v>
      </c>
      <c r="AA7421" t="s">
        <v>1126</v>
      </c>
      <c r="AB7421" t="s">
        <v>1127</v>
      </c>
      <c r="AC7421" t="s">
        <v>6060</v>
      </c>
      <c r="AD7421">
        <v>4.8</v>
      </c>
      <c r="AE7421" t="s">
        <v>1128</v>
      </c>
      <c r="AF7421" t="s">
        <v>82</v>
      </c>
      <c r="AG7421" t="s">
        <v>1129</v>
      </c>
      <c r="AH7421" t="s">
        <v>1130</v>
      </c>
      <c r="AI7421" t="s">
        <v>1131</v>
      </c>
      <c r="AL7421" t="s">
        <v>7469</v>
      </c>
      <c r="AM7421" t="s">
        <v>87</v>
      </c>
      <c r="AQ7421" t="s">
        <v>54</v>
      </c>
      <c r="BB7421">
        <v>30</v>
      </c>
      <c r="BC7421">
        <v>481</v>
      </c>
      <c r="BD7421">
        <v>4</v>
      </c>
    </row>
    <row r="7422" spans="1:56" hidden="1" x14ac:dyDescent="0.25">
      <c r="A7422" t="s">
        <v>7465</v>
      </c>
      <c r="B7422" t="s">
        <v>1</v>
      </c>
      <c r="C7422" t="s">
        <v>7466</v>
      </c>
      <c r="D7422" t="s">
        <v>7467</v>
      </c>
      <c r="E7422" t="s">
        <v>7468</v>
      </c>
      <c r="F7422" t="s">
        <v>7465</v>
      </c>
      <c r="G7422" t="s">
        <v>6</v>
      </c>
      <c r="H7422" t="s">
        <v>2342</v>
      </c>
      <c r="I7422" t="s">
        <v>8</v>
      </c>
      <c r="J7422">
        <v>105171</v>
      </c>
      <c r="K7422" t="s">
        <v>185</v>
      </c>
      <c r="L7422" t="s">
        <v>10</v>
      </c>
      <c r="M7422" t="s">
        <v>11</v>
      </c>
      <c r="N7422">
        <v>2</v>
      </c>
      <c r="S7422">
        <v>44436.9846412037</v>
      </c>
      <c r="T7422">
        <v>45068.529143518521</v>
      </c>
      <c r="U7422">
        <v>2467</v>
      </c>
      <c r="V7422">
        <v>44841.482349537036</v>
      </c>
      <c r="Z7422">
        <v>3.6</v>
      </c>
      <c r="AA7422" t="s">
        <v>186</v>
      </c>
      <c r="AB7422" t="s">
        <v>187</v>
      </c>
      <c r="AC7422" t="s">
        <v>6060</v>
      </c>
      <c r="AG7422" t="s">
        <v>188</v>
      </c>
      <c r="AH7422" t="s">
        <v>189</v>
      </c>
      <c r="AI7422" t="s">
        <v>190</v>
      </c>
      <c r="AL7422" t="s">
        <v>191</v>
      </c>
      <c r="AM7422" t="s">
        <v>22</v>
      </c>
      <c r="AQ7422" t="s">
        <v>24</v>
      </c>
      <c r="BB7422">
        <v>50</v>
      </c>
      <c r="BC7422">
        <v>481</v>
      </c>
      <c r="BD7422">
        <v>4</v>
      </c>
    </row>
    <row r="7423" spans="1:56" hidden="1" x14ac:dyDescent="0.25">
      <c r="A7423" t="s">
        <v>7465</v>
      </c>
      <c r="B7423" t="s">
        <v>1</v>
      </c>
      <c r="C7423" t="s">
        <v>7466</v>
      </c>
      <c r="D7423" t="s">
        <v>7467</v>
      </c>
      <c r="E7423" t="s">
        <v>7468</v>
      </c>
      <c r="F7423" t="s">
        <v>7465</v>
      </c>
      <c r="G7423" t="s">
        <v>6</v>
      </c>
      <c r="H7423" t="s">
        <v>2342</v>
      </c>
      <c r="I7423" t="s">
        <v>8</v>
      </c>
      <c r="J7423">
        <v>105170</v>
      </c>
      <c r="K7423" t="s">
        <v>192</v>
      </c>
      <c r="L7423" t="s">
        <v>10</v>
      </c>
      <c r="M7423" t="s">
        <v>11</v>
      </c>
      <c r="N7423">
        <v>2</v>
      </c>
      <c r="S7423">
        <v>44436.9846412037</v>
      </c>
      <c r="T7423">
        <v>45068.529143518521</v>
      </c>
      <c r="U7423">
        <v>2467</v>
      </c>
      <c r="V7423">
        <v>44841.482349537036</v>
      </c>
      <c r="Z7423">
        <v>3.6</v>
      </c>
      <c r="AA7423" t="s">
        <v>186</v>
      </c>
      <c r="AB7423" t="s">
        <v>187</v>
      </c>
      <c r="AC7423" t="s">
        <v>6060</v>
      </c>
      <c r="AG7423" t="s">
        <v>193</v>
      </c>
      <c r="AH7423" t="s">
        <v>194</v>
      </c>
      <c r="AI7423" t="s">
        <v>195</v>
      </c>
      <c r="AL7423" t="s">
        <v>196</v>
      </c>
      <c r="AM7423" t="s">
        <v>22</v>
      </c>
      <c r="AQ7423" t="s">
        <v>24</v>
      </c>
      <c r="BB7423">
        <v>50</v>
      </c>
      <c r="BC7423">
        <v>481</v>
      </c>
      <c r="BD7423">
        <v>4</v>
      </c>
    </row>
    <row r="7424" spans="1:56" hidden="1" x14ac:dyDescent="0.25">
      <c r="A7424" t="s">
        <v>7465</v>
      </c>
      <c r="B7424" t="s">
        <v>1</v>
      </c>
      <c r="C7424" t="s">
        <v>7466</v>
      </c>
      <c r="D7424" t="s">
        <v>7467</v>
      </c>
      <c r="E7424" t="s">
        <v>7468</v>
      </c>
      <c r="F7424" t="s">
        <v>7465</v>
      </c>
      <c r="G7424" t="s">
        <v>6</v>
      </c>
      <c r="H7424" t="s">
        <v>2342</v>
      </c>
      <c r="I7424" t="s">
        <v>8</v>
      </c>
      <c r="J7424">
        <v>90007</v>
      </c>
      <c r="K7424" t="s">
        <v>197</v>
      </c>
      <c r="L7424" t="s">
        <v>10</v>
      </c>
      <c r="M7424" t="s">
        <v>11</v>
      </c>
      <c r="N7424">
        <v>2</v>
      </c>
      <c r="S7424">
        <v>44436.9846412037</v>
      </c>
      <c r="T7424">
        <v>45068.529143518521</v>
      </c>
      <c r="U7424">
        <v>2467</v>
      </c>
      <c r="V7424">
        <v>44841.482349537036</v>
      </c>
      <c r="Z7424">
        <v>3.6</v>
      </c>
      <c r="AA7424" t="s">
        <v>106</v>
      </c>
      <c r="AB7424" t="s">
        <v>187</v>
      </c>
      <c r="AC7424" t="s">
        <v>6060</v>
      </c>
      <c r="AG7424" t="s">
        <v>198</v>
      </c>
      <c r="AH7424" t="s">
        <v>199</v>
      </c>
      <c r="AI7424" t="s">
        <v>200</v>
      </c>
      <c r="AL7424" t="s">
        <v>201</v>
      </c>
      <c r="AM7424" t="s">
        <v>22</v>
      </c>
      <c r="AQ7424" t="s">
        <v>75</v>
      </c>
      <c r="BB7424">
        <v>50</v>
      </c>
      <c r="BC7424">
        <v>481</v>
      </c>
      <c r="BD7424">
        <v>4</v>
      </c>
    </row>
    <row r="7425" spans="1:56" hidden="1" x14ac:dyDescent="0.25">
      <c r="A7425" t="s">
        <v>7465</v>
      </c>
      <c r="B7425" t="s">
        <v>1</v>
      </c>
      <c r="C7425" t="s">
        <v>7466</v>
      </c>
      <c r="D7425" t="s">
        <v>7467</v>
      </c>
      <c r="E7425" t="s">
        <v>7468</v>
      </c>
      <c r="F7425" t="s">
        <v>7465</v>
      </c>
      <c r="G7425" t="s">
        <v>6</v>
      </c>
      <c r="H7425" t="s">
        <v>2342</v>
      </c>
      <c r="I7425" t="s">
        <v>8</v>
      </c>
      <c r="J7425">
        <v>377855</v>
      </c>
      <c r="K7425" t="s">
        <v>223</v>
      </c>
      <c r="L7425" t="s">
        <v>10</v>
      </c>
      <c r="M7425" t="s">
        <v>11</v>
      </c>
      <c r="N7425">
        <v>1</v>
      </c>
      <c r="S7425">
        <v>44925.133449074077</v>
      </c>
      <c r="T7425">
        <v>45068.529143518521</v>
      </c>
      <c r="U7425">
        <v>583</v>
      </c>
      <c r="W7425" t="s">
        <v>224</v>
      </c>
      <c r="X7425" t="s">
        <v>225</v>
      </c>
      <c r="Z7425">
        <v>3.3</v>
      </c>
      <c r="AA7425" t="s">
        <v>226</v>
      </c>
      <c r="AB7425" t="s">
        <v>227</v>
      </c>
      <c r="AC7425" t="s">
        <v>6060</v>
      </c>
      <c r="AD7425">
        <v>2.9</v>
      </c>
      <c r="AE7425" t="s">
        <v>228</v>
      </c>
      <c r="AF7425" t="s">
        <v>229</v>
      </c>
      <c r="AG7425" t="s">
        <v>230</v>
      </c>
      <c r="AH7425" t="s">
        <v>231</v>
      </c>
      <c r="AI7425" t="s">
        <v>232</v>
      </c>
      <c r="AL7425" t="s">
        <v>7469</v>
      </c>
      <c r="AM7425" t="s">
        <v>87</v>
      </c>
      <c r="AQ7425" t="s">
        <v>54</v>
      </c>
      <c r="BB7425">
        <v>10</v>
      </c>
      <c r="BC7425">
        <v>481</v>
      </c>
      <c r="BD7425">
        <v>4</v>
      </c>
    </row>
    <row r="7426" spans="1:56" hidden="1" x14ac:dyDescent="0.25">
      <c r="A7426" t="s">
        <v>7465</v>
      </c>
      <c r="B7426" t="s">
        <v>1</v>
      </c>
      <c r="C7426" t="s">
        <v>7466</v>
      </c>
      <c r="D7426" t="s">
        <v>7467</v>
      </c>
      <c r="E7426" t="s">
        <v>7468</v>
      </c>
      <c r="F7426" t="s">
        <v>7465</v>
      </c>
      <c r="G7426" t="s">
        <v>6</v>
      </c>
      <c r="H7426" t="s">
        <v>2342</v>
      </c>
      <c r="I7426" t="s">
        <v>8</v>
      </c>
      <c r="J7426">
        <v>105484</v>
      </c>
      <c r="K7426" t="s">
        <v>246</v>
      </c>
      <c r="L7426" t="s">
        <v>10</v>
      </c>
      <c r="M7426" t="s">
        <v>234</v>
      </c>
      <c r="N7426">
        <v>3</v>
      </c>
      <c r="S7426">
        <v>44436.9846412037</v>
      </c>
      <c r="T7426">
        <v>45068.529143518521</v>
      </c>
      <c r="U7426">
        <v>2467</v>
      </c>
      <c r="V7426">
        <v>44841.482349537036</v>
      </c>
      <c r="Z7426">
        <v>6.5</v>
      </c>
      <c r="AA7426" t="s">
        <v>247</v>
      </c>
      <c r="AB7426" t="s">
        <v>248</v>
      </c>
      <c r="AC7426" t="s">
        <v>6060</v>
      </c>
      <c r="AG7426" t="s">
        <v>249</v>
      </c>
      <c r="AH7426" t="s">
        <v>250</v>
      </c>
      <c r="AI7426" t="s">
        <v>251</v>
      </c>
      <c r="AJ7426" t="s">
        <v>252</v>
      </c>
      <c r="AL7426" t="s">
        <v>253</v>
      </c>
      <c r="AM7426" t="s">
        <v>22</v>
      </c>
      <c r="AQ7426" t="s">
        <v>24</v>
      </c>
      <c r="BB7426">
        <v>90</v>
      </c>
      <c r="BC7426">
        <v>481</v>
      </c>
      <c r="BD7426">
        <v>4</v>
      </c>
    </row>
    <row r="7427" spans="1:56" x14ac:dyDescent="0.25">
      <c r="A7427" t="s">
        <v>0</v>
      </c>
      <c r="B7427" t="s">
        <v>1</v>
      </c>
      <c r="C7427" t="s">
        <v>2</v>
      </c>
      <c r="D7427" t="s">
        <v>3</v>
      </c>
      <c r="E7427" t="s">
        <v>4</v>
      </c>
      <c r="F7427" t="s">
        <v>5</v>
      </c>
      <c r="G7427" t="s">
        <v>6</v>
      </c>
      <c r="H7427" t="s">
        <v>7</v>
      </c>
      <c r="I7427" t="s">
        <v>8</v>
      </c>
      <c r="J7427">
        <v>106116</v>
      </c>
      <c r="K7427" t="s">
        <v>9</v>
      </c>
      <c r="L7427" t="s">
        <v>10</v>
      </c>
      <c r="M7427" t="s">
        <v>11</v>
      </c>
      <c r="N7427">
        <v>5</v>
      </c>
      <c r="S7427">
        <v>45021.02034722222</v>
      </c>
      <c r="T7427">
        <v>45068.18440972222</v>
      </c>
      <c r="U7427">
        <v>210</v>
      </c>
      <c r="X7427" t="s">
        <v>12</v>
      </c>
      <c r="Z7427">
        <v>8.1999999999999993</v>
      </c>
      <c r="AA7427" t="s">
        <v>13</v>
      </c>
      <c r="AB7427" t="s">
        <v>14</v>
      </c>
      <c r="AC7427" t="s">
        <v>15</v>
      </c>
      <c r="AD7427">
        <v>9</v>
      </c>
      <c r="AE7427" t="s">
        <v>16</v>
      </c>
      <c r="AF7427" t="s">
        <v>17</v>
      </c>
      <c r="AG7427" t="s">
        <v>18</v>
      </c>
      <c r="AH7427" t="s">
        <v>19</v>
      </c>
      <c r="AI7427" t="s">
        <v>20</v>
      </c>
      <c r="AL7427" t="s">
        <v>21</v>
      </c>
      <c r="AM7427" t="s">
        <v>22</v>
      </c>
      <c r="AP7427" t="s">
        <v>23</v>
      </c>
      <c r="AQ7427" t="s">
        <v>24</v>
      </c>
      <c r="BB7427">
        <v>60</v>
      </c>
      <c r="BC7427">
        <v>665</v>
      </c>
      <c r="BD7427">
        <v>4</v>
      </c>
    </row>
    <row r="7428" spans="1:56" x14ac:dyDescent="0.25">
      <c r="A7428" t="s">
        <v>0</v>
      </c>
      <c r="B7428" t="s">
        <v>1</v>
      </c>
      <c r="C7428" t="s">
        <v>2</v>
      </c>
      <c r="D7428" t="s">
        <v>3</v>
      </c>
      <c r="E7428" t="s">
        <v>4</v>
      </c>
      <c r="F7428" t="s">
        <v>5</v>
      </c>
      <c r="G7428" t="s">
        <v>6</v>
      </c>
      <c r="H7428" t="s">
        <v>7</v>
      </c>
      <c r="I7428" t="s">
        <v>8</v>
      </c>
      <c r="J7428">
        <v>106085</v>
      </c>
      <c r="K7428" t="s">
        <v>25</v>
      </c>
      <c r="L7428" t="s">
        <v>10</v>
      </c>
      <c r="M7428" t="s">
        <v>11</v>
      </c>
      <c r="N7428">
        <v>5</v>
      </c>
      <c r="S7428">
        <v>44783.203530092593</v>
      </c>
      <c r="T7428">
        <v>45068.18440972222</v>
      </c>
      <c r="U7428">
        <v>1142</v>
      </c>
      <c r="X7428" t="s">
        <v>26</v>
      </c>
      <c r="Z7428">
        <v>5.8</v>
      </c>
      <c r="AA7428" t="s">
        <v>27</v>
      </c>
      <c r="AB7428" t="s">
        <v>28</v>
      </c>
      <c r="AC7428" t="s">
        <v>15</v>
      </c>
      <c r="AD7428">
        <v>9</v>
      </c>
      <c r="AE7428" t="s">
        <v>16</v>
      </c>
      <c r="AF7428" t="s">
        <v>17</v>
      </c>
      <c r="AG7428" t="s">
        <v>29</v>
      </c>
      <c r="AH7428" t="s">
        <v>30</v>
      </c>
      <c r="AI7428" t="s">
        <v>31</v>
      </c>
      <c r="AL7428" t="s">
        <v>32</v>
      </c>
      <c r="AM7428" t="s">
        <v>22</v>
      </c>
      <c r="AP7428" t="s">
        <v>23</v>
      </c>
      <c r="AQ7428" t="s">
        <v>24</v>
      </c>
      <c r="BB7428">
        <v>100</v>
      </c>
      <c r="BC7428">
        <v>665</v>
      </c>
      <c r="BD7428">
        <v>4</v>
      </c>
    </row>
    <row r="7429" spans="1:56" x14ac:dyDescent="0.25">
      <c r="A7429" t="s">
        <v>0</v>
      </c>
      <c r="B7429" t="s">
        <v>1</v>
      </c>
      <c r="C7429" t="s">
        <v>2</v>
      </c>
      <c r="D7429" t="s">
        <v>3</v>
      </c>
      <c r="E7429" t="s">
        <v>4</v>
      </c>
      <c r="F7429" t="s">
        <v>5</v>
      </c>
      <c r="G7429" t="s">
        <v>6</v>
      </c>
      <c r="H7429" t="s">
        <v>7</v>
      </c>
      <c r="I7429" t="s">
        <v>8</v>
      </c>
      <c r="J7429">
        <v>106058</v>
      </c>
      <c r="K7429" t="s">
        <v>33</v>
      </c>
      <c r="L7429" t="s">
        <v>10</v>
      </c>
      <c r="M7429" t="s">
        <v>11</v>
      </c>
      <c r="N7429">
        <v>5</v>
      </c>
      <c r="S7429">
        <v>44720.046631944446</v>
      </c>
      <c r="T7429">
        <v>45068.18440972222</v>
      </c>
      <c r="U7429">
        <v>1410</v>
      </c>
      <c r="X7429" t="s">
        <v>34</v>
      </c>
      <c r="Z7429">
        <v>8.5</v>
      </c>
      <c r="AA7429" t="s">
        <v>35</v>
      </c>
      <c r="AB7429" t="s">
        <v>36</v>
      </c>
      <c r="AC7429" t="s">
        <v>15</v>
      </c>
      <c r="AD7429">
        <v>9.1</v>
      </c>
      <c r="AE7429" t="s">
        <v>37</v>
      </c>
      <c r="AF7429" t="s">
        <v>38</v>
      </c>
      <c r="AG7429" t="s">
        <v>39</v>
      </c>
      <c r="AH7429" t="s">
        <v>40</v>
      </c>
      <c r="AI7429" t="s">
        <v>41</v>
      </c>
      <c r="AL7429" t="s">
        <v>42</v>
      </c>
      <c r="AM7429" t="s">
        <v>22</v>
      </c>
      <c r="AP7429" t="s">
        <v>23</v>
      </c>
      <c r="AQ7429" t="s">
        <v>24</v>
      </c>
      <c r="BB7429">
        <v>60</v>
      </c>
      <c r="BC7429">
        <v>665</v>
      </c>
      <c r="BD7429">
        <v>4</v>
      </c>
    </row>
    <row r="7430" spans="1:56" hidden="1" x14ac:dyDescent="0.25">
      <c r="A7430" t="s">
        <v>0</v>
      </c>
      <c r="B7430" t="s">
        <v>1</v>
      </c>
      <c r="C7430" t="s">
        <v>2</v>
      </c>
      <c r="D7430" t="s">
        <v>3</v>
      </c>
      <c r="E7430" t="s">
        <v>4</v>
      </c>
      <c r="F7430" t="s">
        <v>5</v>
      </c>
      <c r="G7430" t="s">
        <v>6</v>
      </c>
      <c r="H7430" t="s">
        <v>7</v>
      </c>
      <c r="I7430" t="s">
        <v>8</v>
      </c>
      <c r="J7430">
        <v>378332</v>
      </c>
      <c r="K7430" t="s">
        <v>43</v>
      </c>
      <c r="L7430" t="s">
        <v>10</v>
      </c>
      <c r="M7430" t="s">
        <v>11</v>
      </c>
      <c r="N7430">
        <v>4</v>
      </c>
      <c r="S7430">
        <v>45023.809710648151</v>
      </c>
      <c r="T7430">
        <v>45068.18440972222</v>
      </c>
      <c r="U7430">
        <v>200</v>
      </c>
      <c r="W7430" t="s">
        <v>44</v>
      </c>
      <c r="X7430" t="s">
        <v>44</v>
      </c>
      <c r="Z7430">
        <v>6.6</v>
      </c>
      <c r="AA7430" t="s">
        <v>45</v>
      </c>
      <c r="AB7430" t="s">
        <v>46</v>
      </c>
      <c r="AC7430" t="s">
        <v>15</v>
      </c>
      <c r="AD7430">
        <v>7.1</v>
      </c>
      <c r="AE7430" t="s">
        <v>47</v>
      </c>
      <c r="AF7430" t="s">
        <v>48</v>
      </c>
      <c r="AG7430" t="s">
        <v>49</v>
      </c>
      <c r="AH7430" t="s">
        <v>50</v>
      </c>
      <c r="AI7430" t="s">
        <v>51</v>
      </c>
      <c r="AK7430" t="s">
        <v>52</v>
      </c>
      <c r="AL7430" t="s">
        <v>53</v>
      </c>
      <c r="AM7430" t="s">
        <v>22</v>
      </c>
      <c r="AP7430" t="s">
        <v>23</v>
      </c>
      <c r="AQ7430" t="s">
        <v>54</v>
      </c>
      <c r="BB7430">
        <v>95</v>
      </c>
      <c r="BC7430">
        <v>665</v>
      </c>
      <c r="BD7430">
        <v>4</v>
      </c>
    </row>
    <row r="7431" spans="1:56" hidden="1" x14ac:dyDescent="0.25">
      <c r="A7431" t="s">
        <v>0</v>
      </c>
      <c r="B7431" t="s">
        <v>1</v>
      </c>
      <c r="C7431" t="s">
        <v>2</v>
      </c>
      <c r="D7431" t="s">
        <v>3</v>
      </c>
      <c r="E7431" t="s">
        <v>4</v>
      </c>
      <c r="F7431" t="s">
        <v>5</v>
      </c>
      <c r="G7431" t="s">
        <v>6</v>
      </c>
      <c r="H7431" t="s">
        <v>7</v>
      </c>
      <c r="I7431" t="s">
        <v>8</v>
      </c>
      <c r="J7431">
        <v>376866</v>
      </c>
      <c r="K7431" t="s">
        <v>55</v>
      </c>
      <c r="L7431" t="s">
        <v>10</v>
      </c>
      <c r="M7431" t="s">
        <v>11</v>
      </c>
      <c r="N7431">
        <v>4</v>
      </c>
      <c r="S7431">
        <v>44803.857372685183</v>
      </c>
      <c r="T7431">
        <v>45068.18440972222</v>
      </c>
      <c r="U7431">
        <v>1058</v>
      </c>
      <c r="W7431" t="s">
        <v>56</v>
      </c>
      <c r="X7431" t="s">
        <v>57</v>
      </c>
      <c r="Z7431">
        <v>3.4</v>
      </c>
      <c r="AA7431" t="s">
        <v>58</v>
      </c>
      <c r="AB7431" t="s">
        <v>59</v>
      </c>
      <c r="AC7431" t="s">
        <v>15</v>
      </c>
      <c r="AD7431">
        <v>6.8</v>
      </c>
      <c r="AE7431" t="s">
        <v>60</v>
      </c>
      <c r="AF7431" t="s">
        <v>61</v>
      </c>
      <c r="AG7431" t="s">
        <v>62</v>
      </c>
      <c r="AH7431" t="s">
        <v>63</v>
      </c>
      <c r="AI7431" t="s">
        <v>64</v>
      </c>
      <c r="AL7431" t="s">
        <v>65</v>
      </c>
      <c r="AM7431" t="s">
        <v>22</v>
      </c>
      <c r="AP7431" t="s">
        <v>23</v>
      </c>
      <c r="AQ7431" t="s">
        <v>54</v>
      </c>
      <c r="BB7431">
        <v>35</v>
      </c>
      <c r="BC7431">
        <v>665</v>
      </c>
      <c r="BD7431">
        <v>4</v>
      </c>
    </row>
    <row r="7432" spans="1:56" hidden="1" x14ac:dyDescent="0.25">
      <c r="A7432" t="s">
        <v>0</v>
      </c>
      <c r="B7432" t="s">
        <v>1</v>
      </c>
      <c r="C7432" t="s">
        <v>2</v>
      </c>
      <c r="D7432" t="s">
        <v>3</v>
      </c>
      <c r="E7432" t="s">
        <v>4</v>
      </c>
      <c r="F7432" t="s">
        <v>5</v>
      </c>
      <c r="G7432" t="s">
        <v>6</v>
      </c>
      <c r="H7432" t="s">
        <v>7</v>
      </c>
      <c r="I7432" t="s">
        <v>8</v>
      </c>
      <c r="J7432">
        <v>91972</v>
      </c>
      <c r="K7432" t="s">
        <v>66</v>
      </c>
      <c r="L7432" t="s">
        <v>10</v>
      </c>
      <c r="M7432" t="s">
        <v>11</v>
      </c>
      <c r="N7432">
        <v>3</v>
      </c>
      <c r="S7432">
        <v>44947.318344907406</v>
      </c>
      <c r="T7432">
        <v>45068.18440972222</v>
      </c>
      <c r="U7432">
        <v>506</v>
      </c>
      <c r="W7432" t="s">
        <v>67</v>
      </c>
      <c r="X7432" t="s">
        <v>68</v>
      </c>
      <c r="Z7432">
        <v>3.4</v>
      </c>
      <c r="AA7432" t="s">
        <v>58</v>
      </c>
      <c r="AB7432" t="s">
        <v>59</v>
      </c>
      <c r="AC7432" t="s">
        <v>15</v>
      </c>
      <c r="AD7432">
        <v>5.5</v>
      </c>
      <c r="AE7432" t="s">
        <v>69</v>
      </c>
      <c r="AF7432" t="s">
        <v>70</v>
      </c>
      <c r="AG7432" t="s">
        <v>71</v>
      </c>
      <c r="AH7432" t="s">
        <v>72</v>
      </c>
      <c r="AI7432" t="s">
        <v>73</v>
      </c>
      <c r="AL7432" t="s">
        <v>74</v>
      </c>
      <c r="AM7432" t="s">
        <v>22</v>
      </c>
      <c r="AP7432" t="s">
        <v>23</v>
      </c>
      <c r="AQ7432" t="s">
        <v>75</v>
      </c>
      <c r="BB7432">
        <v>30</v>
      </c>
      <c r="BC7432">
        <v>665</v>
      </c>
      <c r="BD7432">
        <v>4</v>
      </c>
    </row>
    <row r="7433" spans="1:56" hidden="1" x14ac:dyDescent="0.25">
      <c r="A7433" t="s">
        <v>0</v>
      </c>
      <c r="B7433" t="s">
        <v>1</v>
      </c>
      <c r="C7433" t="s">
        <v>2</v>
      </c>
      <c r="D7433" t="s">
        <v>3</v>
      </c>
      <c r="E7433" t="s">
        <v>4</v>
      </c>
      <c r="F7433" t="s">
        <v>5</v>
      </c>
      <c r="G7433" t="s">
        <v>6</v>
      </c>
      <c r="H7433" t="s">
        <v>7</v>
      </c>
      <c r="I7433" t="s">
        <v>8</v>
      </c>
      <c r="J7433">
        <v>91904</v>
      </c>
      <c r="K7433" t="s">
        <v>76</v>
      </c>
      <c r="L7433" t="s">
        <v>10</v>
      </c>
      <c r="M7433" t="s">
        <v>11</v>
      </c>
      <c r="N7433">
        <v>3</v>
      </c>
      <c r="S7433">
        <v>44693.266759259262</v>
      </c>
      <c r="T7433">
        <v>45068.18440972222</v>
      </c>
      <c r="U7433">
        <v>1517</v>
      </c>
      <c r="W7433" t="s">
        <v>77</v>
      </c>
      <c r="X7433" t="s">
        <v>78</v>
      </c>
      <c r="Z7433">
        <v>3.2</v>
      </c>
      <c r="AA7433" t="s">
        <v>79</v>
      </c>
      <c r="AB7433" t="s">
        <v>80</v>
      </c>
      <c r="AC7433" t="s">
        <v>15</v>
      </c>
      <c r="AD7433">
        <v>4.8</v>
      </c>
      <c r="AE7433" t="s">
        <v>81</v>
      </c>
      <c r="AF7433" t="s">
        <v>82</v>
      </c>
      <c r="AG7433" t="s">
        <v>83</v>
      </c>
      <c r="AH7433" t="s">
        <v>84</v>
      </c>
      <c r="AI7433" t="s">
        <v>85</v>
      </c>
      <c r="AL7433" t="s">
        <v>86</v>
      </c>
      <c r="AM7433" t="s">
        <v>87</v>
      </c>
      <c r="AP7433" t="s">
        <v>23</v>
      </c>
      <c r="AQ7433" t="s">
        <v>75</v>
      </c>
      <c r="BB7433">
        <v>30</v>
      </c>
      <c r="BC7433">
        <v>665</v>
      </c>
      <c r="BD7433">
        <v>4</v>
      </c>
    </row>
    <row r="7434" spans="1:56" hidden="1" x14ac:dyDescent="0.25">
      <c r="A7434" t="s">
        <v>0</v>
      </c>
      <c r="B7434" t="s">
        <v>1</v>
      </c>
      <c r="C7434" t="s">
        <v>2</v>
      </c>
      <c r="D7434" t="s">
        <v>3</v>
      </c>
      <c r="E7434" t="s">
        <v>4</v>
      </c>
      <c r="F7434" t="s">
        <v>5</v>
      </c>
      <c r="G7434" t="s">
        <v>6</v>
      </c>
      <c r="H7434" t="s">
        <v>7</v>
      </c>
      <c r="I7434" t="s">
        <v>8</v>
      </c>
      <c r="J7434">
        <v>90882</v>
      </c>
      <c r="K7434" t="s">
        <v>88</v>
      </c>
      <c r="L7434" t="s">
        <v>10</v>
      </c>
      <c r="M7434" t="s">
        <v>11</v>
      </c>
      <c r="N7434">
        <v>3</v>
      </c>
      <c r="O7434">
        <v>3389</v>
      </c>
      <c r="P7434" t="s">
        <v>89</v>
      </c>
      <c r="S7434">
        <v>43674.043275462966</v>
      </c>
      <c r="T7434">
        <v>44324.246203703704</v>
      </c>
      <c r="U7434">
        <v>47</v>
      </c>
      <c r="Z7434">
        <v>4</v>
      </c>
      <c r="AA7434" t="s">
        <v>90</v>
      </c>
      <c r="AB7434" t="s">
        <v>91</v>
      </c>
      <c r="AC7434" t="s">
        <v>15</v>
      </c>
      <c r="AG7434" t="s">
        <v>92</v>
      </c>
      <c r="AH7434" t="s">
        <v>93</v>
      </c>
      <c r="AI7434" t="s">
        <v>94</v>
      </c>
      <c r="AL7434" t="s">
        <v>95</v>
      </c>
      <c r="AM7434" t="s">
        <v>22</v>
      </c>
      <c r="AP7434" t="s">
        <v>23</v>
      </c>
      <c r="AQ7434" t="s">
        <v>75</v>
      </c>
      <c r="BB7434">
        <v>30</v>
      </c>
      <c r="BC7434">
        <v>665</v>
      </c>
      <c r="BD7434">
        <v>4</v>
      </c>
    </row>
    <row r="7435" spans="1:56" hidden="1" x14ac:dyDescent="0.25">
      <c r="A7435" t="s">
        <v>0</v>
      </c>
      <c r="B7435" t="s">
        <v>1</v>
      </c>
      <c r="C7435" t="s">
        <v>2</v>
      </c>
      <c r="D7435" t="s">
        <v>3</v>
      </c>
      <c r="E7435" t="s">
        <v>4</v>
      </c>
      <c r="F7435" t="s">
        <v>5</v>
      </c>
      <c r="G7435" t="s">
        <v>6</v>
      </c>
      <c r="H7435" t="s">
        <v>7</v>
      </c>
      <c r="I7435" t="s">
        <v>8</v>
      </c>
      <c r="J7435">
        <v>90080</v>
      </c>
      <c r="K7435" t="s">
        <v>96</v>
      </c>
      <c r="L7435" t="s">
        <v>10</v>
      </c>
      <c r="M7435" t="s">
        <v>11</v>
      </c>
      <c r="N7435">
        <v>3</v>
      </c>
      <c r="S7435">
        <v>43624.898252314815</v>
      </c>
      <c r="T7435">
        <v>44136.271018518521</v>
      </c>
      <c r="U7435">
        <v>39</v>
      </c>
      <c r="Z7435">
        <v>7.1</v>
      </c>
      <c r="AA7435" t="s">
        <v>97</v>
      </c>
      <c r="AB7435" t="s">
        <v>98</v>
      </c>
      <c r="AC7435" t="s">
        <v>15</v>
      </c>
      <c r="AG7435" t="s">
        <v>99</v>
      </c>
      <c r="AH7435" t="s">
        <v>100</v>
      </c>
      <c r="AI7435" t="s">
        <v>101</v>
      </c>
      <c r="AL7435" t="s">
        <v>102</v>
      </c>
      <c r="AM7435" t="s">
        <v>22</v>
      </c>
      <c r="AP7435" t="s">
        <v>23</v>
      </c>
      <c r="AQ7435" t="s">
        <v>75</v>
      </c>
      <c r="BB7435">
        <v>75</v>
      </c>
      <c r="BC7435">
        <v>665</v>
      </c>
      <c r="BD7435">
        <v>4</v>
      </c>
    </row>
    <row r="7436" spans="1:56" hidden="1" x14ac:dyDescent="0.25">
      <c r="A7436" t="s">
        <v>0</v>
      </c>
      <c r="B7436" t="s">
        <v>1</v>
      </c>
      <c r="C7436" t="s">
        <v>2</v>
      </c>
      <c r="D7436" t="s">
        <v>3</v>
      </c>
      <c r="E7436" t="s">
        <v>4</v>
      </c>
      <c r="F7436" t="s">
        <v>5</v>
      </c>
      <c r="G7436" t="s">
        <v>6</v>
      </c>
      <c r="H7436" t="s">
        <v>7</v>
      </c>
      <c r="I7436" t="s">
        <v>8</v>
      </c>
      <c r="J7436">
        <v>90044</v>
      </c>
      <c r="K7436" t="s">
        <v>103</v>
      </c>
      <c r="L7436" t="s">
        <v>10</v>
      </c>
      <c r="M7436" t="s">
        <v>11</v>
      </c>
      <c r="N7436">
        <v>3</v>
      </c>
      <c r="S7436">
        <v>43624.898252314815</v>
      </c>
      <c r="T7436">
        <v>45068.18440972222</v>
      </c>
      <c r="U7436">
        <v>2494</v>
      </c>
      <c r="W7436" t="s">
        <v>104</v>
      </c>
      <c r="Y7436" t="s">
        <v>105</v>
      </c>
      <c r="Z7436">
        <v>4.5</v>
      </c>
      <c r="AA7436" t="s">
        <v>106</v>
      </c>
      <c r="AB7436" t="s">
        <v>107</v>
      </c>
      <c r="AC7436" t="s">
        <v>15</v>
      </c>
      <c r="AG7436" t="s">
        <v>108</v>
      </c>
      <c r="AH7436" t="s">
        <v>109</v>
      </c>
      <c r="AI7436" t="s">
        <v>110</v>
      </c>
      <c r="AL7436" t="s">
        <v>111</v>
      </c>
      <c r="AM7436" t="s">
        <v>22</v>
      </c>
      <c r="AP7436" t="s">
        <v>23</v>
      </c>
      <c r="AQ7436" t="s">
        <v>75</v>
      </c>
      <c r="BB7436">
        <v>36</v>
      </c>
      <c r="BC7436">
        <v>665</v>
      </c>
      <c r="BD7436">
        <v>4</v>
      </c>
    </row>
    <row r="7437" spans="1:56" hidden="1" x14ac:dyDescent="0.25">
      <c r="A7437" t="s">
        <v>0</v>
      </c>
      <c r="B7437" t="s">
        <v>1</v>
      </c>
      <c r="C7437" t="s">
        <v>2</v>
      </c>
      <c r="D7437" t="s">
        <v>3</v>
      </c>
      <c r="E7437" t="s">
        <v>4</v>
      </c>
      <c r="F7437" t="s">
        <v>5</v>
      </c>
      <c r="G7437" t="s">
        <v>6</v>
      </c>
      <c r="H7437" t="s">
        <v>7</v>
      </c>
      <c r="I7437" t="s">
        <v>8</v>
      </c>
      <c r="J7437">
        <v>90043</v>
      </c>
      <c r="K7437" t="s">
        <v>112</v>
      </c>
      <c r="L7437" t="s">
        <v>10</v>
      </c>
      <c r="M7437" t="s">
        <v>11</v>
      </c>
      <c r="N7437">
        <v>3</v>
      </c>
      <c r="S7437">
        <v>43827.025983796295</v>
      </c>
      <c r="T7437">
        <v>45068.18440972222</v>
      </c>
      <c r="U7437">
        <v>2480</v>
      </c>
      <c r="Z7437">
        <v>6.2</v>
      </c>
      <c r="AA7437" t="s">
        <v>113</v>
      </c>
      <c r="AB7437" t="s">
        <v>114</v>
      </c>
      <c r="AC7437" t="s">
        <v>15</v>
      </c>
      <c r="AG7437" t="s">
        <v>115</v>
      </c>
      <c r="AH7437" t="s">
        <v>116</v>
      </c>
      <c r="AI7437" t="s">
        <v>117</v>
      </c>
      <c r="AL7437" t="s">
        <v>118</v>
      </c>
      <c r="AM7437" t="s">
        <v>22</v>
      </c>
      <c r="AP7437" t="s">
        <v>23</v>
      </c>
      <c r="AQ7437" t="s">
        <v>75</v>
      </c>
      <c r="BB7437">
        <v>35</v>
      </c>
      <c r="BC7437">
        <v>665</v>
      </c>
      <c r="BD7437">
        <v>4</v>
      </c>
    </row>
    <row r="7438" spans="1:56" hidden="1" x14ac:dyDescent="0.25">
      <c r="A7438" t="s">
        <v>0</v>
      </c>
      <c r="B7438" t="s">
        <v>1</v>
      </c>
      <c r="C7438" t="s">
        <v>2</v>
      </c>
      <c r="D7438" t="s">
        <v>3</v>
      </c>
      <c r="E7438" t="s">
        <v>4</v>
      </c>
      <c r="F7438" t="s">
        <v>5</v>
      </c>
      <c r="G7438" t="s">
        <v>6</v>
      </c>
      <c r="H7438" t="s">
        <v>7</v>
      </c>
      <c r="I7438" t="s">
        <v>8</v>
      </c>
      <c r="J7438">
        <v>38794</v>
      </c>
      <c r="K7438" t="s">
        <v>119</v>
      </c>
      <c r="L7438" t="s">
        <v>10</v>
      </c>
      <c r="M7438" t="s">
        <v>11</v>
      </c>
      <c r="N7438">
        <v>3</v>
      </c>
      <c r="O7438">
        <v>3389</v>
      </c>
      <c r="P7438" t="s">
        <v>89</v>
      </c>
      <c r="R7438" t="s">
        <v>120</v>
      </c>
      <c r="S7438">
        <v>44240.228761574072</v>
      </c>
      <c r="T7438">
        <v>44324.246203703704</v>
      </c>
      <c r="U7438">
        <v>6</v>
      </c>
      <c r="X7438" t="s">
        <v>121</v>
      </c>
      <c r="Z7438">
        <v>2.2000000000000002</v>
      </c>
      <c r="AA7438" t="s">
        <v>122</v>
      </c>
      <c r="AB7438" t="s">
        <v>123</v>
      </c>
      <c r="AC7438" t="s">
        <v>15</v>
      </c>
      <c r="AD7438">
        <v>3.4</v>
      </c>
      <c r="AE7438" t="s">
        <v>124</v>
      </c>
      <c r="AF7438" t="s">
        <v>125</v>
      </c>
      <c r="AG7438" t="s">
        <v>126</v>
      </c>
      <c r="AH7438" t="s">
        <v>127</v>
      </c>
      <c r="AI7438" t="s">
        <v>128</v>
      </c>
      <c r="AL7438" t="s">
        <v>129</v>
      </c>
      <c r="AM7438" t="s">
        <v>87</v>
      </c>
      <c r="AP7438" t="s">
        <v>23</v>
      </c>
      <c r="AQ7438" t="s">
        <v>130</v>
      </c>
      <c r="BB7438">
        <v>25</v>
      </c>
      <c r="BC7438">
        <v>665</v>
      </c>
      <c r="BD7438">
        <v>4</v>
      </c>
    </row>
    <row r="7439" spans="1:56" hidden="1" x14ac:dyDescent="0.25">
      <c r="A7439" t="s">
        <v>0</v>
      </c>
      <c r="B7439" t="s">
        <v>1</v>
      </c>
      <c r="C7439" t="s">
        <v>2</v>
      </c>
      <c r="D7439" t="s">
        <v>3</v>
      </c>
      <c r="E7439" t="s">
        <v>4</v>
      </c>
      <c r="F7439" t="s">
        <v>5</v>
      </c>
      <c r="G7439" t="s">
        <v>6</v>
      </c>
      <c r="H7439" t="s">
        <v>7</v>
      </c>
      <c r="I7439" t="s">
        <v>8</v>
      </c>
      <c r="J7439">
        <v>38794</v>
      </c>
      <c r="K7439" t="s">
        <v>119</v>
      </c>
      <c r="L7439" t="s">
        <v>10</v>
      </c>
      <c r="M7439" t="s">
        <v>11</v>
      </c>
      <c r="N7439">
        <v>3</v>
      </c>
      <c r="O7439">
        <v>1433</v>
      </c>
      <c r="P7439" t="s">
        <v>89</v>
      </c>
      <c r="R7439" t="s">
        <v>120</v>
      </c>
      <c r="S7439">
        <v>44240.228761574072</v>
      </c>
      <c r="T7439">
        <v>44324.246203703704</v>
      </c>
      <c r="U7439">
        <v>6</v>
      </c>
      <c r="X7439" t="s">
        <v>121</v>
      </c>
      <c r="Z7439">
        <v>2.2000000000000002</v>
      </c>
      <c r="AA7439" t="s">
        <v>122</v>
      </c>
      <c r="AB7439" t="s">
        <v>123</v>
      </c>
      <c r="AC7439" t="s">
        <v>15</v>
      </c>
      <c r="AD7439">
        <v>3.4</v>
      </c>
      <c r="AE7439" t="s">
        <v>124</v>
      </c>
      <c r="AF7439" t="s">
        <v>125</v>
      </c>
      <c r="AG7439" t="s">
        <v>126</v>
      </c>
      <c r="AH7439" t="s">
        <v>127</v>
      </c>
      <c r="AI7439" t="s">
        <v>128</v>
      </c>
      <c r="AL7439" t="s">
        <v>129</v>
      </c>
      <c r="AM7439" t="s">
        <v>87</v>
      </c>
      <c r="AP7439" t="s">
        <v>23</v>
      </c>
      <c r="AQ7439" t="s">
        <v>130</v>
      </c>
      <c r="BB7439">
        <v>25</v>
      </c>
      <c r="BC7439">
        <v>665</v>
      </c>
      <c r="BD7439">
        <v>4</v>
      </c>
    </row>
    <row r="7440" spans="1:56" hidden="1" x14ac:dyDescent="0.25">
      <c r="A7440" t="s">
        <v>0</v>
      </c>
      <c r="B7440" t="s">
        <v>1</v>
      </c>
      <c r="C7440" t="s">
        <v>2</v>
      </c>
      <c r="D7440" t="s">
        <v>3</v>
      </c>
      <c r="E7440" t="s">
        <v>4</v>
      </c>
      <c r="F7440" t="s">
        <v>5</v>
      </c>
      <c r="G7440" t="s">
        <v>6</v>
      </c>
      <c r="H7440" t="s">
        <v>7</v>
      </c>
      <c r="I7440" t="s">
        <v>8</v>
      </c>
      <c r="J7440">
        <v>38657</v>
      </c>
      <c r="K7440" t="s">
        <v>131</v>
      </c>
      <c r="L7440" t="s">
        <v>10</v>
      </c>
      <c r="M7440" t="s">
        <v>11</v>
      </c>
      <c r="N7440">
        <v>3</v>
      </c>
      <c r="O7440">
        <v>3389</v>
      </c>
      <c r="P7440" t="s">
        <v>89</v>
      </c>
      <c r="R7440" t="s">
        <v>120</v>
      </c>
      <c r="S7440">
        <v>43611.371666666666</v>
      </c>
      <c r="T7440">
        <v>44324.246203703704</v>
      </c>
      <c r="U7440">
        <v>51</v>
      </c>
      <c r="W7440" t="s">
        <v>132</v>
      </c>
      <c r="Y7440" t="s">
        <v>133</v>
      </c>
      <c r="Z7440">
        <v>4.3</v>
      </c>
      <c r="AA7440" t="s">
        <v>106</v>
      </c>
      <c r="AB7440" t="s">
        <v>134</v>
      </c>
      <c r="AC7440" t="s">
        <v>15</v>
      </c>
      <c r="AD7440">
        <v>6.9</v>
      </c>
      <c r="AE7440" t="s">
        <v>135</v>
      </c>
      <c r="AF7440" t="s">
        <v>136</v>
      </c>
      <c r="AG7440" t="s">
        <v>137</v>
      </c>
      <c r="AH7440" t="s">
        <v>138</v>
      </c>
      <c r="AI7440" t="s">
        <v>139</v>
      </c>
      <c r="AL7440" t="s">
        <v>140</v>
      </c>
      <c r="AM7440" t="s">
        <v>87</v>
      </c>
      <c r="AP7440" t="s">
        <v>23</v>
      </c>
      <c r="AQ7440" t="s">
        <v>130</v>
      </c>
      <c r="BB7440">
        <v>42</v>
      </c>
      <c r="BC7440">
        <v>665</v>
      </c>
      <c r="BD7440">
        <v>4</v>
      </c>
    </row>
    <row r="7441" spans="1:56" hidden="1" x14ac:dyDescent="0.25">
      <c r="A7441" t="s">
        <v>0</v>
      </c>
      <c r="B7441" t="s">
        <v>1</v>
      </c>
      <c r="C7441" t="s">
        <v>2</v>
      </c>
      <c r="D7441" t="s">
        <v>3</v>
      </c>
      <c r="E7441" t="s">
        <v>4</v>
      </c>
      <c r="F7441" t="s">
        <v>5</v>
      </c>
      <c r="G7441" t="s">
        <v>6</v>
      </c>
      <c r="H7441" t="s">
        <v>7</v>
      </c>
      <c r="I7441" t="s">
        <v>8</v>
      </c>
      <c r="J7441">
        <v>38657</v>
      </c>
      <c r="K7441" t="s">
        <v>131</v>
      </c>
      <c r="L7441" t="s">
        <v>10</v>
      </c>
      <c r="M7441" t="s">
        <v>11</v>
      </c>
      <c r="N7441">
        <v>3</v>
      </c>
      <c r="O7441">
        <v>1433</v>
      </c>
      <c r="P7441" t="s">
        <v>89</v>
      </c>
      <c r="R7441" t="s">
        <v>120</v>
      </c>
      <c r="S7441">
        <v>43611.371666666666</v>
      </c>
      <c r="T7441">
        <v>44324.246203703704</v>
      </c>
      <c r="U7441">
        <v>51</v>
      </c>
      <c r="W7441" t="s">
        <v>132</v>
      </c>
      <c r="Y7441" t="s">
        <v>133</v>
      </c>
      <c r="Z7441">
        <v>4.3</v>
      </c>
      <c r="AA7441" t="s">
        <v>106</v>
      </c>
      <c r="AB7441" t="s">
        <v>134</v>
      </c>
      <c r="AC7441" t="s">
        <v>15</v>
      </c>
      <c r="AD7441">
        <v>6.9</v>
      </c>
      <c r="AE7441" t="s">
        <v>135</v>
      </c>
      <c r="AF7441" t="s">
        <v>136</v>
      </c>
      <c r="AG7441" t="s">
        <v>137</v>
      </c>
      <c r="AH7441" t="s">
        <v>138</v>
      </c>
      <c r="AI7441" t="s">
        <v>139</v>
      </c>
      <c r="AL7441" t="s">
        <v>141</v>
      </c>
      <c r="AM7441" t="s">
        <v>87</v>
      </c>
      <c r="AP7441" t="s">
        <v>23</v>
      </c>
      <c r="AQ7441" t="s">
        <v>130</v>
      </c>
      <c r="BB7441">
        <v>42</v>
      </c>
      <c r="BC7441">
        <v>665</v>
      </c>
      <c r="BD7441">
        <v>4</v>
      </c>
    </row>
    <row r="7442" spans="1:56" hidden="1" x14ac:dyDescent="0.25">
      <c r="A7442" t="s">
        <v>0</v>
      </c>
      <c r="B7442" t="s">
        <v>1</v>
      </c>
      <c r="C7442" t="s">
        <v>2</v>
      </c>
      <c r="D7442" t="s">
        <v>3</v>
      </c>
      <c r="E7442" t="s">
        <v>4</v>
      </c>
      <c r="F7442" t="s">
        <v>5</v>
      </c>
      <c r="G7442" t="s">
        <v>6</v>
      </c>
      <c r="H7442" t="s">
        <v>7</v>
      </c>
      <c r="I7442" t="s">
        <v>8</v>
      </c>
      <c r="J7442">
        <v>38628</v>
      </c>
      <c r="K7442" t="s">
        <v>142</v>
      </c>
      <c r="L7442" t="s">
        <v>10</v>
      </c>
      <c r="M7442" t="s">
        <v>11</v>
      </c>
      <c r="N7442">
        <v>3</v>
      </c>
      <c r="O7442">
        <v>3389</v>
      </c>
      <c r="P7442" t="s">
        <v>89</v>
      </c>
      <c r="R7442" t="s">
        <v>120</v>
      </c>
      <c r="S7442">
        <v>43611.371666666666</v>
      </c>
      <c r="T7442">
        <v>44324.246203703704</v>
      </c>
      <c r="U7442">
        <v>51</v>
      </c>
      <c r="X7442" t="s">
        <v>121</v>
      </c>
      <c r="Z7442">
        <v>3.9</v>
      </c>
      <c r="AA7442" t="s">
        <v>143</v>
      </c>
      <c r="AB7442" t="s">
        <v>144</v>
      </c>
      <c r="AC7442" t="s">
        <v>15</v>
      </c>
      <c r="AD7442">
        <v>6.2</v>
      </c>
      <c r="AE7442" t="s">
        <v>145</v>
      </c>
      <c r="AF7442" t="s">
        <v>146</v>
      </c>
      <c r="AG7442" t="s">
        <v>147</v>
      </c>
      <c r="AH7442" t="s">
        <v>148</v>
      </c>
      <c r="AI7442" t="s">
        <v>149</v>
      </c>
      <c r="AL7442" t="s">
        <v>150</v>
      </c>
      <c r="AM7442" t="s">
        <v>22</v>
      </c>
      <c r="AP7442" t="s">
        <v>23</v>
      </c>
      <c r="AQ7442" t="s">
        <v>130</v>
      </c>
      <c r="BB7442">
        <v>30</v>
      </c>
      <c r="BC7442">
        <v>665</v>
      </c>
      <c r="BD7442">
        <v>4</v>
      </c>
    </row>
    <row r="7443" spans="1:56" hidden="1" x14ac:dyDescent="0.25">
      <c r="A7443" t="s">
        <v>0</v>
      </c>
      <c r="B7443" t="s">
        <v>1</v>
      </c>
      <c r="C7443" t="s">
        <v>2</v>
      </c>
      <c r="D7443" t="s">
        <v>3</v>
      </c>
      <c r="E7443" t="s">
        <v>4</v>
      </c>
      <c r="F7443" t="s">
        <v>5</v>
      </c>
      <c r="G7443" t="s">
        <v>6</v>
      </c>
      <c r="H7443" t="s">
        <v>7</v>
      </c>
      <c r="I7443" t="s">
        <v>8</v>
      </c>
      <c r="J7443">
        <v>38628</v>
      </c>
      <c r="K7443" t="s">
        <v>142</v>
      </c>
      <c r="L7443" t="s">
        <v>10</v>
      </c>
      <c r="M7443" t="s">
        <v>11</v>
      </c>
      <c r="N7443">
        <v>3</v>
      </c>
      <c r="O7443">
        <v>1433</v>
      </c>
      <c r="P7443" t="s">
        <v>89</v>
      </c>
      <c r="R7443" t="s">
        <v>120</v>
      </c>
      <c r="S7443">
        <v>43611.371666666666</v>
      </c>
      <c r="T7443">
        <v>44324.246203703704</v>
      </c>
      <c r="U7443">
        <v>51</v>
      </c>
      <c r="X7443" t="s">
        <v>121</v>
      </c>
      <c r="Z7443">
        <v>3.9</v>
      </c>
      <c r="AA7443" t="s">
        <v>143</v>
      </c>
      <c r="AB7443" t="s">
        <v>144</v>
      </c>
      <c r="AC7443" t="s">
        <v>15</v>
      </c>
      <c r="AD7443">
        <v>6.2</v>
      </c>
      <c r="AE7443" t="s">
        <v>145</v>
      </c>
      <c r="AF7443" t="s">
        <v>146</v>
      </c>
      <c r="AG7443" t="s">
        <v>147</v>
      </c>
      <c r="AH7443" t="s">
        <v>148</v>
      </c>
      <c r="AI7443" t="s">
        <v>149</v>
      </c>
      <c r="AL7443" t="s">
        <v>150</v>
      </c>
      <c r="AM7443" t="s">
        <v>22</v>
      </c>
      <c r="AP7443" t="s">
        <v>23</v>
      </c>
      <c r="AQ7443" t="s">
        <v>130</v>
      </c>
      <c r="BB7443">
        <v>30</v>
      </c>
      <c r="BC7443">
        <v>665</v>
      </c>
      <c r="BD7443">
        <v>4</v>
      </c>
    </row>
    <row r="7444" spans="1:56" hidden="1" x14ac:dyDescent="0.25">
      <c r="A7444" t="s">
        <v>0</v>
      </c>
      <c r="B7444" t="s">
        <v>1</v>
      </c>
      <c r="C7444" t="s">
        <v>2</v>
      </c>
      <c r="D7444" t="s">
        <v>3</v>
      </c>
      <c r="E7444" t="s">
        <v>4</v>
      </c>
      <c r="F7444" t="s">
        <v>5</v>
      </c>
      <c r="G7444" t="s">
        <v>6</v>
      </c>
      <c r="H7444" t="s">
        <v>7</v>
      </c>
      <c r="I7444" t="s">
        <v>8</v>
      </c>
      <c r="J7444">
        <v>38606</v>
      </c>
      <c r="K7444" t="s">
        <v>151</v>
      </c>
      <c r="L7444" t="s">
        <v>10</v>
      </c>
      <c r="M7444" t="s">
        <v>11</v>
      </c>
      <c r="N7444">
        <v>3</v>
      </c>
      <c r="O7444">
        <v>1433</v>
      </c>
      <c r="P7444" t="s">
        <v>89</v>
      </c>
      <c r="R7444" t="s">
        <v>120</v>
      </c>
      <c r="S7444">
        <v>43611.371666666666</v>
      </c>
      <c r="T7444">
        <v>44324.246203703704</v>
      </c>
      <c r="U7444">
        <v>51</v>
      </c>
      <c r="Z7444">
        <v>3.9</v>
      </c>
      <c r="AA7444" t="s">
        <v>143</v>
      </c>
      <c r="AB7444" t="s">
        <v>144</v>
      </c>
      <c r="AC7444" t="s">
        <v>15</v>
      </c>
      <c r="AD7444">
        <v>5</v>
      </c>
      <c r="AE7444" t="s">
        <v>152</v>
      </c>
      <c r="AF7444" t="s">
        <v>153</v>
      </c>
      <c r="AG7444" t="s">
        <v>154</v>
      </c>
      <c r="AH7444" t="s">
        <v>155</v>
      </c>
      <c r="AI7444" t="s">
        <v>156</v>
      </c>
      <c r="AL7444" t="s">
        <v>157</v>
      </c>
      <c r="AM7444" t="s">
        <v>22</v>
      </c>
      <c r="AP7444" t="s">
        <v>23</v>
      </c>
      <c r="AQ7444" t="s">
        <v>130</v>
      </c>
      <c r="BB7444">
        <v>30</v>
      </c>
      <c r="BC7444">
        <v>665</v>
      </c>
      <c r="BD7444">
        <v>4</v>
      </c>
    </row>
    <row r="7445" spans="1:56" hidden="1" x14ac:dyDescent="0.25">
      <c r="A7445" t="s">
        <v>0</v>
      </c>
      <c r="B7445" t="s">
        <v>1</v>
      </c>
      <c r="C7445" t="s">
        <v>2</v>
      </c>
      <c r="D7445" t="s">
        <v>3</v>
      </c>
      <c r="E7445" t="s">
        <v>4</v>
      </c>
      <c r="F7445" t="s">
        <v>5</v>
      </c>
      <c r="G7445" t="s">
        <v>6</v>
      </c>
      <c r="H7445" t="s">
        <v>7</v>
      </c>
      <c r="I7445" t="s">
        <v>8</v>
      </c>
      <c r="J7445">
        <v>38603</v>
      </c>
      <c r="K7445" t="s">
        <v>158</v>
      </c>
      <c r="L7445" t="s">
        <v>10</v>
      </c>
      <c r="M7445" t="s">
        <v>11</v>
      </c>
      <c r="N7445">
        <v>3</v>
      </c>
      <c r="O7445">
        <v>1433</v>
      </c>
      <c r="P7445" t="s">
        <v>89</v>
      </c>
      <c r="R7445" t="s">
        <v>120</v>
      </c>
      <c r="S7445">
        <v>43611.371666666666</v>
      </c>
      <c r="T7445">
        <v>44324.246203703704</v>
      </c>
      <c r="U7445">
        <v>52</v>
      </c>
      <c r="W7445" t="s">
        <v>159</v>
      </c>
      <c r="X7445" t="s">
        <v>160</v>
      </c>
      <c r="Y7445">
        <v>70574</v>
      </c>
      <c r="Z7445">
        <v>3.9</v>
      </c>
      <c r="AA7445" t="s">
        <v>143</v>
      </c>
      <c r="AB7445" t="s">
        <v>161</v>
      </c>
      <c r="AC7445" t="s">
        <v>15</v>
      </c>
      <c r="AD7445">
        <v>3.2</v>
      </c>
      <c r="AE7445" t="s">
        <v>162</v>
      </c>
      <c r="AF7445" t="s">
        <v>163</v>
      </c>
      <c r="AG7445" t="s">
        <v>164</v>
      </c>
      <c r="AH7445" t="s">
        <v>165</v>
      </c>
      <c r="AI7445" t="s">
        <v>166</v>
      </c>
      <c r="AJ7445" t="s">
        <v>167</v>
      </c>
      <c r="AM7445" t="s">
        <v>22</v>
      </c>
      <c r="AP7445" t="s">
        <v>23</v>
      </c>
      <c r="AQ7445" t="s">
        <v>130</v>
      </c>
      <c r="BB7445">
        <v>40</v>
      </c>
      <c r="BC7445">
        <v>665</v>
      </c>
      <c r="BD7445">
        <v>4</v>
      </c>
    </row>
    <row r="7446" spans="1:56" hidden="1" x14ac:dyDescent="0.25">
      <c r="A7446" t="s">
        <v>0</v>
      </c>
      <c r="B7446" t="s">
        <v>1</v>
      </c>
      <c r="C7446" t="s">
        <v>2</v>
      </c>
      <c r="D7446" t="s">
        <v>3</v>
      </c>
      <c r="E7446" t="s">
        <v>4</v>
      </c>
      <c r="F7446" t="s">
        <v>5</v>
      </c>
      <c r="G7446" t="s">
        <v>6</v>
      </c>
      <c r="H7446" t="s">
        <v>7</v>
      </c>
      <c r="I7446" t="s">
        <v>8</v>
      </c>
      <c r="J7446">
        <v>38601</v>
      </c>
      <c r="K7446" t="s">
        <v>168</v>
      </c>
      <c r="L7446" t="s">
        <v>10</v>
      </c>
      <c r="M7446" t="s">
        <v>11</v>
      </c>
      <c r="N7446">
        <v>3</v>
      </c>
      <c r="O7446">
        <v>3389</v>
      </c>
      <c r="P7446" t="s">
        <v>89</v>
      </c>
      <c r="R7446" t="s">
        <v>120</v>
      </c>
      <c r="S7446">
        <v>43611.371666666666</v>
      </c>
      <c r="T7446">
        <v>44324.246203703704</v>
      </c>
      <c r="U7446">
        <v>52</v>
      </c>
      <c r="W7446" t="s">
        <v>169</v>
      </c>
      <c r="Y7446" t="s">
        <v>170</v>
      </c>
      <c r="Z7446">
        <v>4.3</v>
      </c>
      <c r="AA7446" t="s">
        <v>106</v>
      </c>
      <c r="AB7446" t="s">
        <v>134</v>
      </c>
      <c r="AC7446" t="s">
        <v>15</v>
      </c>
      <c r="AD7446">
        <v>5.4</v>
      </c>
      <c r="AE7446" t="s">
        <v>171</v>
      </c>
      <c r="AF7446" t="s">
        <v>172</v>
      </c>
      <c r="AG7446" t="s">
        <v>173</v>
      </c>
      <c r="AH7446" t="s">
        <v>174</v>
      </c>
      <c r="AI7446" t="s">
        <v>175</v>
      </c>
      <c r="AL7446" t="s">
        <v>176</v>
      </c>
      <c r="AM7446" t="s">
        <v>22</v>
      </c>
      <c r="AP7446" t="s">
        <v>23</v>
      </c>
      <c r="AQ7446" t="s">
        <v>130</v>
      </c>
      <c r="BB7446">
        <v>40</v>
      </c>
      <c r="BC7446">
        <v>665</v>
      </c>
      <c r="BD7446">
        <v>4</v>
      </c>
    </row>
    <row r="7447" spans="1:56" hidden="1" x14ac:dyDescent="0.25">
      <c r="A7447" t="s">
        <v>0</v>
      </c>
      <c r="B7447" t="s">
        <v>1</v>
      </c>
      <c r="C7447" t="s">
        <v>2</v>
      </c>
      <c r="D7447" t="s">
        <v>3</v>
      </c>
      <c r="E7447" t="s">
        <v>4</v>
      </c>
      <c r="F7447" t="s">
        <v>5</v>
      </c>
      <c r="G7447" t="s">
        <v>6</v>
      </c>
      <c r="H7447" t="s">
        <v>7</v>
      </c>
      <c r="I7447" t="s">
        <v>8</v>
      </c>
      <c r="J7447">
        <v>38601</v>
      </c>
      <c r="K7447" t="s">
        <v>168</v>
      </c>
      <c r="L7447" t="s">
        <v>10</v>
      </c>
      <c r="M7447" t="s">
        <v>11</v>
      </c>
      <c r="N7447">
        <v>3</v>
      </c>
      <c r="O7447">
        <v>1433</v>
      </c>
      <c r="P7447" t="s">
        <v>89</v>
      </c>
      <c r="R7447" t="s">
        <v>120</v>
      </c>
      <c r="S7447">
        <v>43611.371666666666</v>
      </c>
      <c r="T7447">
        <v>44324.246203703704</v>
      </c>
      <c r="U7447">
        <v>52</v>
      </c>
      <c r="W7447" t="s">
        <v>169</v>
      </c>
      <c r="Y7447" t="s">
        <v>170</v>
      </c>
      <c r="Z7447">
        <v>4.3</v>
      </c>
      <c r="AA7447" t="s">
        <v>106</v>
      </c>
      <c r="AB7447" t="s">
        <v>134</v>
      </c>
      <c r="AC7447" t="s">
        <v>15</v>
      </c>
      <c r="AD7447">
        <v>5.4</v>
      </c>
      <c r="AE7447" t="s">
        <v>171</v>
      </c>
      <c r="AF7447" t="s">
        <v>172</v>
      </c>
      <c r="AG7447" t="s">
        <v>173</v>
      </c>
      <c r="AH7447" t="s">
        <v>174</v>
      </c>
      <c r="AI7447" t="s">
        <v>175</v>
      </c>
      <c r="AL7447" t="s">
        <v>177</v>
      </c>
      <c r="AM7447" t="s">
        <v>22</v>
      </c>
      <c r="AP7447" t="s">
        <v>23</v>
      </c>
      <c r="AQ7447" t="s">
        <v>130</v>
      </c>
      <c r="BB7447">
        <v>40</v>
      </c>
      <c r="BC7447">
        <v>665</v>
      </c>
      <c r="BD7447">
        <v>4</v>
      </c>
    </row>
    <row r="7448" spans="1:56" hidden="1" x14ac:dyDescent="0.25">
      <c r="A7448" t="s">
        <v>0</v>
      </c>
      <c r="B7448" t="s">
        <v>1</v>
      </c>
      <c r="C7448" t="s">
        <v>2</v>
      </c>
      <c r="D7448" t="s">
        <v>3</v>
      </c>
      <c r="E7448" t="s">
        <v>4</v>
      </c>
      <c r="F7448" t="s">
        <v>5</v>
      </c>
      <c r="G7448" t="s">
        <v>6</v>
      </c>
      <c r="H7448" t="s">
        <v>7</v>
      </c>
      <c r="I7448" t="s">
        <v>8</v>
      </c>
      <c r="J7448">
        <v>105234</v>
      </c>
      <c r="K7448" t="s">
        <v>178</v>
      </c>
      <c r="L7448" t="s">
        <v>10</v>
      </c>
      <c r="M7448" t="s">
        <v>11</v>
      </c>
      <c r="N7448">
        <v>2</v>
      </c>
      <c r="S7448">
        <v>43624.898252314815</v>
      </c>
      <c r="T7448">
        <v>44136.271018518521</v>
      </c>
      <c r="U7448">
        <v>39</v>
      </c>
      <c r="Z7448">
        <v>0</v>
      </c>
      <c r="AA7448" t="s">
        <v>179</v>
      </c>
      <c r="AB7448" t="s">
        <v>180</v>
      </c>
      <c r="AC7448" t="s">
        <v>15</v>
      </c>
      <c r="AG7448" t="s">
        <v>181</v>
      </c>
      <c r="AH7448" t="s">
        <v>182</v>
      </c>
      <c r="AI7448" t="s">
        <v>183</v>
      </c>
      <c r="AL7448" t="s">
        <v>184</v>
      </c>
      <c r="AM7448" t="s">
        <v>87</v>
      </c>
      <c r="AP7448" t="s">
        <v>23</v>
      </c>
      <c r="AQ7448" t="s">
        <v>24</v>
      </c>
      <c r="BB7448">
        <v>40</v>
      </c>
      <c r="BC7448">
        <v>665</v>
      </c>
      <c r="BD7448">
        <v>4</v>
      </c>
    </row>
    <row r="7449" spans="1:56" hidden="1" x14ac:dyDescent="0.25">
      <c r="A7449" t="s">
        <v>0</v>
      </c>
      <c r="B7449" t="s">
        <v>1</v>
      </c>
      <c r="C7449" t="s">
        <v>2</v>
      </c>
      <c r="D7449" t="s">
        <v>3</v>
      </c>
      <c r="E7449" t="s">
        <v>4</v>
      </c>
      <c r="F7449" t="s">
        <v>5</v>
      </c>
      <c r="G7449" t="s">
        <v>6</v>
      </c>
      <c r="H7449" t="s">
        <v>7</v>
      </c>
      <c r="I7449" t="s">
        <v>8</v>
      </c>
      <c r="J7449">
        <v>105171</v>
      </c>
      <c r="K7449" t="s">
        <v>185</v>
      </c>
      <c r="L7449" t="s">
        <v>10</v>
      </c>
      <c r="M7449" t="s">
        <v>11</v>
      </c>
      <c r="N7449">
        <v>2</v>
      </c>
      <c r="S7449">
        <v>43624.898252314815</v>
      </c>
      <c r="T7449">
        <v>45068.18440972222</v>
      </c>
      <c r="U7449">
        <v>2494</v>
      </c>
      <c r="Z7449">
        <v>3.6</v>
      </c>
      <c r="AA7449" t="s">
        <v>186</v>
      </c>
      <c r="AB7449" t="s">
        <v>187</v>
      </c>
      <c r="AC7449" t="s">
        <v>15</v>
      </c>
      <c r="AG7449" t="s">
        <v>188</v>
      </c>
      <c r="AH7449" t="s">
        <v>189</v>
      </c>
      <c r="AI7449" t="s">
        <v>190</v>
      </c>
      <c r="AL7449" t="s">
        <v>191</v>
      </c>
      <c r="AM7449" t="s">
        <v>22</v>
      </c>
      <c r="AP7449" t="s">
        <v>23</v>
      </c>
      <c r="AQ7449" t="s">
        <v>24</v>
      </c>
      <c r="BB7449">
        <v>50</v>
      </c>
      <c r="BC7449">
        <v>665</v>
      </c>
      <c r="BD7449">
        <v>4</v>
      </c>
    </row>
    <row r="7450" spans="1:56" hidden="1" x14ac:dyDescent="0.25">
      <c r="A7450" t="s">
        <v>0</v>
      </c>
      <c r="B7450" t="s">
        <v>1</v>
      </c>
      <c r="C7450" t="s">
        <v>2</v>
      </c>
      <c r="D7450" t="s">
        <v>3</v>
      </c>
      <c r="E7450" t="s">
        <v>4</v>
      </c>
      <c r="F7450" t="s">
        <v>5</v>
      </c>
      <c r="G7450" t="s">
        <v>6</v>
      </c>
      <c r="H7450" t="s">
        <v>7</v>
      </c>
      <c r="I7450" t="s">
        <v>8</v>
      </c>
      <c r="J7450">
        <v>105170</v>
      </c>
      <c r="K7450" t="s">
        <v>192</v>
      </c>
      <c r="L7450" t="s">
        <v>10</v>
      </c>
      <c r="M7450" t="s">
        <v>11</v>
      </c>
      <c r="N7450">
        <v>2</v>
      </c>
      <c r="S7450">
        <v>43624.898252314815</v>
      </c>
      <c r="T7450">
        <v>45068.18440972222</v>
      </c>
      <c r="U7450">
        <v>2494</v>
      </c>
      <c r="Z7450">
        <v>3.6</v>
      </c>
      <c r="AA7450" t="s">
        <v>186</v>
      </c>
      <c r="AB7450" t="s">
        <v>187</v>
      </c>
      <c r="AC7450" t="s">
        <v>15</v>
      </c>
      <c r="AG7450" t="s">
        <v>193</v>
      </c>
      <c r="AH7450" t="s">
        <v>194</v>
      </c>
      <c r="AI7450" t="s">
        <v>195</v>
      </c>
      <c r="AL7450" t="s">
        <v>196</v>
      </c>
      <c r="AM7450" t="s">
        <v>22</v>
      </c>
      <c r="AP7450" t="s">
        <v>23</v>
      </c>
      <c r="AQ7450" t="s">
        <v>24</v>
      </c>
      <c r="BB7450">
        <v>50</v>
      </c>
      <c r="BC7450">
        <v>665</v>
      </c>
      <c r="BD7450">
        <v>4</v>
      </c>
    </row>
    <row r="7451" spans="1:56" hidden="1" x14ac:dyDescent="0.25">
      <c r="A7451" t="s">
        <v>0</v>
      </c>
      <c r="B7451" t="s">
        <v>1</v>
      </c>
      <c r="C7451" t="s">
        <v>2</v>
      </c>
      <c r="D7451" t="s">
        <v>3</v>
      </c>
      <c r="E7451" t="s">
        <v>4</v>
      </c>
      <c r="F7451" t="s">
        <v>5</v>
      </c>
      <c r="G7451" t="s">
        <v>6</v>
      </c>
      <c r="H7451" t="s">
        <v>7</v>
      </c>
      <c r="I7451" t="s">
        <v>8</v>
      </c>
      <c r="J7451">
        <v>90007</v>
      </c>
      <c r="K7451" t="s">
        <v>197</v>
      </c>
      <c r="L7451" t="s">
        <v>10</v>
      </c>
      <c r="M7451" t="s">
        <v>11</v>
      </c>
      <c r="N7451">
        <v>2</v>
      </c>
      <c r="S7451">
        <v>43624.898252314815</v>
      </c>
      <c r="T7451">
        <v>45068.18440972222</v>
      </c>
      <c r="U7451">
        <v>2494</v>
      </c>
      <c r="Z7451">
        <v>3.6</v>
      </c>
      <c r="AA7451" t="s">
        <v>106</v>
      </c>
      <c r="AB7451" t="s">
        <v>187</v>
      </c>
      <c r="AC7451" t="s">
        <v>15</v>
      </c>
      <c r="AG7451" t="s">
        <v>198</v>
      </c>
      <c r="AH7451" t="s">
        <v>199</v>
      </c>
      <c r="AI7451" t="s">
        <v>200</v>
      </c>
      <c r="AL7451" t="s">
        <v>201</v>
      </c>
      <c r="AM7451" t="s">
        <v>22</v>
      </c>
      <c r="AP7451" t="s">
        <v>23</v>
      </c>
      <c r="AQ7451" t="s">
        <v>75</v>
      </c>
      <c r="BB7451">
        <v>50</v>
      </c>
      <c r="BC7451">
        <v>665</v>
      </c>
      <c r="BD7451">
        <v>4</v>
      </c>
    </row>
    <row r="7452" spans="1:56" hidden="1" x14ac:dyDescent="0.25">
      <c r="A7452" t="s">
        <v>0</v>
      </c>
      <c r="B7452" t="s">
        <v>1</v>
      </c>
      <c r="C7452" t="s">
        <v>2</v>
      </c>
      <c r="D7452" t="s">
        <v>3</v>
      </c>
      <c r="E7452" t="s">
        <v>4</v>
      </c>
      <c r="F7452" t="s">
        <v>5</v>
      </c>
      <c r="G7452" t="s">
        <v>6</v>
      </c>
      <c r="H7452" t="s">
        <v>7</v>
      </c>
      <c r="I7452" t="s">
        <v>8</v>
      </c>
      <c r="J7452">
        <v>38685</v>
      </c>
      <c r="K7452" t="s">
        <v>202</v>
      </c>
      <c r="L7452" t="s">
        <v>10</v>
      </c>
      <c r="M7452" t="s">
        <v>11</v>
      </c>
      <c r="N7452">
        <v>2</v>
      </c>
      <c r="O7452">
        <v>1433</v>
      </c>
      <c r="P7452" t="s">
        <v>89</v>
      </c>
      <c r="R7452" t="s">
        <v>120</v>
      </c>
      <c r="S7452">
        <v>43611.371666666666</v>
      </c>
      <c r="T7452">
        <v>44324.246203703704</v>
      </c>
      <c r="U7452">
        <v>51</v>
      </c>
      <c r="Z7452">
        <v>5.2</v>
      </c>
      <c r="AA7452" t="s">
        <v>203</v>
      </c>
      <c r="AB7452" t="s">
        <v>204</v>
      </c>
      <c r="AC7452" t="s">
        <v>15</v>
      </c>
      <c r="AD7452">
        <v>5.8</v>
      </c>
      <c r="AE7452" t="s">
        <v>205</v>
      </c>
      <c r="AF7452" t="s">
        <v>206</v>
      </c>
      <c r="AG7452" t="s">
        <v>207</v>
      </c>
      <c r="AH7452" t="s">
        <v>208</v>
      </c>
      <c r="AI7452" t="s">
        <v>209</v>
      </c>
      <c r="AL7452" t="s">
        <v>210</v>
      </c>
      <c r="AM7452" t="s">
        <v>22</v>
      </c>
      <c r="AP7452" t="s">
        <v>23</v>
      </c>
      <c r="AQ7452" t="s">
        <v>130</v>
      </c>
      <c r="BB7452">
        <v>50</v>
      </c>
      <c r="BC7452">
        <v>665</v>
      </c>
      <c r="BD7452">
        <v>4</v>
      </c>
    </row>
    <row r="7453" spans="1:56" hidden="1" x14ac:dyDescent="0.25">
      <c r="A7453" t="s">
        <v>0</v>
      </c>
      <c r="B7453" t="s">
        <v>1</v>
      </c>
      <c r="C7453" t="s">
        <v>2</v>
      </c>
      <c r="D7453" t="s">
        <v>3</v>
      </c>
      <c r="E7453" t="s">
        <v>4</v>
      </c>
      <c r="F7453" t="s">
        <v>5</v>
      </c>
      <c r="G7453" t="s">
        <v>6</v>
      </c>
      <c r="H7453" t="s">
        <v>7</v>
      </c>
      <c r="I7453" t="s">
        <v>8</v>
      </c>
      <c r="J7453">
        <v>38173</v>
      </c>
      <c r="K7453" t="s">
        <v>211</v>
      </c>
      <c r="L7453" t="s">
        <v>10</v>
      </c>
      <c r="M7453" t="s">
        <v>11</v>
      </c>
      <c r="N7453">
        <v>2</v>
      </c>
      <c r="O7453">
        <v>3389</v>
      </c>
      <c r="P7453" t="s">
        <v>89</v>
      </c>
      <c r="R7453" t="s">
        <v>120</v>
      </c>
      <c r="S7453">
        <v>43611.371666666666</v>
      </c>
      <c r="T7453">
        <v>44324.246203703704</v>
      </c>
      <c r="U7453">
        <v>52</v>
      </c>
      <c r="Z7453">
        <v>4.7</v>
      </c>
      <c r="AA7453" t="s">
        <v>203</v>
      </c>
      <c r="AB7453" t="s">
        <v>212</v>
      </c>
      <c r="AC7453" t="s">
        <v>15</v>
      </c>
      <c r="AD7453">
        <v>5.6</v>
      </c>
      <c r="AE7453" t="s">
        <v>205</v>
      </c>
      <c r="AF7453" t="s">
        <v>213</v>
      </c>
      <c r="AG7453" t="s">
        <v>214</v>
      </c>
      <c r="AH7453" t="s">
        <v>215</v>
      </c>
      <c r="AI7453" t="s">
        <v>216</v>
      </c>
      <c r="AL7453" t="s">
        <v>217</v>
      </c>
      <c r="AM7453" t="s">
        <v>22</v>
      </c>
      <c r="AP7453" t="s">
        <v>23</v>
      </c>
      <c r="AQ7453" t="s">
        <v>130</v>
      </c>
      <c r="BB7453">
        <v>50</v>
      </c>
      <c r="BC7453">
        <v>665</v>
      </c>
      <c r="BD7453">
        <v>4</v>
      </c>
    </row>
    <row r="7454" spans="1:56" hidden="1" x14ac:dyDescent="0.25">
      <c r="A7454" t="s">
        <v>0</v>
      </c>
      <c r="B7454" t="s">
        <v>1</v>
      </c>
      <c r="C7454" t="s">
        <v>2</v>
      </c>
      <c r="D7454" t="s">
        <v>3</v>
      </c>
      <c r="E7454" t="s">
        <v>4</v>
      </c>
      <c r="F7454" t="s">
        <v>5</v>
      </c>
      <c r="G7454" t="s">
        <v>6</v>
      </c>
      <c r="H7454" t="s">
        <v>7</v>
      </c>
      <c r="I7454" t="s">
        <v>8</v>
      </c>
      <c r="J7454">
        <v>38173</v>
      </c>
      <c r="K7454" t="s">
        <v>211</v>
      </c>
      <c r="L7454" t="s">
        <v>10</v>
      </c>
      <c r="M7454" t="s">
        <v>11</v>
      </c>
      <c r="N7454">
        <v>2</v>
      </c>
      <c r="O7454">
        <v>1433</v>
      </c>
      <c r="P7454" t="s">
        <v>89</v>
      </c>
      <c r="R7454" t="s">
        <v>120</v>
      </c>
      <c r="S7454">
        <v>43611.371666666666</v>
      </c>
      <c r="T7454">
        <v>44324.246203703704</v>
      </c>
      <c r="U7454">
        <v>52</v>
      </c>
      <c r="Z7454">
        <v>4.7</v>
      </c>
      <c r="AA7454" t="s">
        <v>203</v>
      </c>
      <c r="AB7454" t="s">
        <v>212</v>
      </c>
      <c r="AC7454" t="s">
        <v>15</v>
      </c>
      <c r="AD7454">
        <v>5.6</v>
      </c>
      <c r="AE7454" t="s">
        <v>205</v>
      </c>
      <c r="AF7454" t="s">
        <v>213</v>
      </c>
      <c r="AG7454" t="s">
        <v>214</v>
      </c>
      <c r="AH7454" t="s">
        <v>215</v>
      </c>
      <c r="AI7454" t="s">
        <v>216</v>
      </c>
      <c r="AL7454" t="s">
        <v>218</v>
      </c>
      <c r="AM7454" t="s">
        <v>22</v>
      </c>
      <c r="AP7454" t="s">
        <v>23</v>
      </c>
      <c r="AQ7454" t="s">
        <v>130</v>
      </c>
      <c r="BB7454">
        <v>50</v>
      </c>
      <c r="BC7454">
        <v>665</v>
      </c>
      <c r="BD7454">
        <v>4</v>
      </c>
    </row>
    <row r="7455" spans="1:56" hidden="1" x14ac:dyDescent="0.25">
      <c r="A7455" t="s">
        <v>0</v>
      </c>
      <c r="B7455" t="s">
        <v>1</v>
      </c>
      <c r="C7455" t="s">
        <v>2</v>
      </c>
      <c r="D7455" t="s">
        <v>3</v>
      </c>
      <c r="E7455" t="s">
        <v>4</v>
      </c>
      <c r="F7455" t="s">
        <v>5</v>
      </c>
      <c r="G7455" t="s">
        <v>6</v>
      </c>
      <c r="H7455" t="s">
        <v>7</v>
      </c>
      <c r="I7455" t="s">
        <v>8</v>
      </c>
      <c r="J7455">
        <v>38169</v>
      </c>
      <c r="K7455" t="s">
        <v>219</v>
      </c>
      <c r="L7455" t="s">
        <v>10</v>
      </c>
      <c r="M7455" t="s">
        <v>11</v>
      </c>
      <c r="N7455">
        <v>2</v>
      </c>
      <c r="O7455">
        <v>1433</v>
      </c>
      <c r="P7455" t="s">
        <v>89</v>
      </c>
      <c r="R7455" t="s">
        <v>120</v>
      </c>
      <c r="S7455">
        <v>43611.371666666666</v>
      </c>
      <c r="T7455">
        <v>44324.246203703704</v>
      </c>
      <c r="U7455">
        <v>52</v>
      </c>
      <c r="Z7455">
        <v>4.7</v>
      </c>
      <c r="AA7455" t="s">
        <v>203</v>
      </c>
      <c r="AB7455" t="s">
        <v>212</v>
      </c>
      <c r="AC7455" t="s">
        <v>15</v>
      </c>
      <c r="AD7455">
        <v>5.3</v>
      </c>
      <c r="AE7455" t="s">
        <v>205</v>
      </c>
      <c r="AF7455" t="s">
        <v>220</v>
      </c>
      <c r="AG7455" t="s">
        <v>221</v>
      </c>
      <c r="AH7455" t="s">
        <v>208</v>
      </c>
      <c r="AI7455" t="s">
        <v>216</v>
      </c>
      <c r="AL7455" t="s">
        <v>222</v>
      </c>
      <c r="AM7455" t="s">
        <v>22</v>
      </c>
      <c r="AP7455" t="s">
        <v>23</v>
      </c>
      <c r="AQ7455" t="s">
        <v>130</v>
      </c>
      <c r="BB7455">
        <v>50</v>
      </c>
      <c r="BC7455">
        <v>665</v>
      </c>
      <c r="BD7455">
        <v>4</v>
      </c>
    </row>
    <row r="7456" spans="1:56" hidden="1" x14ac:dyDescent="0.25">
      <c r="A7456" t="s">
        <v>0</v>
      </c>
      <c r="B7456" t="s">
        <v>1</v>
      </c>
      <c r="C7456" t="s">
        <v>2</v>
      </c>
      <c r="D7456" t="s">
        <v>3</v>
      </c>
      <c r="E7456" t="s">
        <v>4</v>
      </c>
      <c r="F7456" t="s">
        <v>5</v>
      </c>
      <c r="G7456" t="s">
        <v>6</v>
      </c>
      <c r="H7456" t="s">
        <v>7</v>
      </c>
      <c r="I7456" t="s">
        <v>8</v>
      </c>
      <c r="J7456">
        <v>377855</v>
      </c>
      <c r="K7456" t="s">
        <v>223</v>
      </c>
      <c r="L7456" t="s">
        <v>10</v>
      </c>
      <c r="M7456" t="s">
        <v>11</v>
      </c>
      <c r="N7456">
        <v>1</v>
      </c>
      <c r="S7456">
        <v>44925.04310185185</v>
      </c>
      <c r="T7456">
        <v>45068.18440972222</v>
      </c>
      <c r="U7456">
        <v>585</v>
      </c>
      <c r="W7456" t="s">
        <v>224</v>
      </c>
      <c r="X7456" t="s">
        <v>225</v>
      </c>
      <c r="Z7456">
        <v>3.3</v>
      </c>
      <c r="AA7456" t="s">
        <v>226</v>
      </c>
      <c r="AB7456" t="s">
        <v>227</v>
      </c>
      <c r="AC7456" t="s">
        <v>15</v>
      </c>
      <c r="AD7456">
        <v>2.9</v>
      </c>
      <c r="AE7456" t="s">
        <v>228</v>
      </c>
      <c r="AF7456" t="s">
        <v>229</v>
      </c>
      <c r="AG7456" t="s">
        <v>230</v>
      </c>
      <c r="AH7456" t="s">
        <v>231</v>
      </c>
      <c r="AI7456" t="s">
        <v>232</v>
      </c>
      <c r="AL7456" t="s">
        <v>65</v>
      </c>
      <c r="AM7456" t="s">
        <v>87</v>
      </c>
      <c r="AP7456" t="s">
        <v>23</v>
      </c>
      <c r="AQ7456" t="s">
        <v>54</v>
      </c>
      <c r="BB7456">
        <v>10</v>
      </c>
      <c r="BC7456">
        <v>665</v>
      </c>
      <c r="BD7456">
        <v>4</v>
      </c>
    </row>
    <row r="7457" spans="1:56" hidden="1" x14ac:dyDescent="0.25">
      <c r="A7457" t="s">
        <v>0</v>
      </c>
      <c r="B7457" t="s">
        <v>1</v>
      </c>
      <c r="C7457" t="s">
        <v>2</v>
      </c>
      <c r="D7457" t="s">
        <v>3</v>
      </c>
      <c r="E7457" t="s">
        <v>4</v>
      </c>
      <c r="F7457" t="s">
        <v>5</v>
      </c>
      <c r="G7457" t="s">
        <v>6</v>
      </c>
      <c r="H7457" t="s">
        <v>7</v>
      </c>
      <c r="I7457" t="s">
        <v>8</v>
      </c>
      <c r="J7457">
        <v>91476</v>
      </c>
      <c r="K7457" t="s">
        <v>233</v>
      </c>
      <c r="L7457" t="s">
        <v>10</v>
      </c>
      <c r="M7457" t="s">
        <v>234</v>
      </c>
      <c r="N7457">
        <v>4</v>
      </c>
      <c r="S7457">
        <v>43624.898252314815</v>
      </c>
      <c r="T7457">
        <v>45068.18440972222</v>
      </c>
      <c r="U7457">
        <v>2494</v>
      </c>
      <c r="W7457" t="s">
        <v>235</v>
      </c>
      <c r="X7457" t="s">
        <v>236</v>
      </c>
      <c r="Y7457" t="s">
        <v>237</v>
      </c>
      <c r="Z7457">
        <v>3.4</v>
      </c>
      <c r="AA7457" t="s">
        <v>143</v>
      </c>
      <c r="AB7457" t="s">
        <v>238</v>
      </c>
      <c r="AC7457" t="s">
        <v>15</v>
      </c>
      <c r="AD7457">
        <v>5</v>
      </c>
      <c r="AE7457" t="s">
        <v>239</v>
      </c>
      <c r="AF7457" t="s">
        <v>240</v>
      </c>
      <c r="AG7457" t="s">
        <v>241</v>
      </c>
      <c r="AH7457" t="s">
        <v>242</v>
      </c>
      <c r="AI7457" t="s">
        <v>243</v>
      </c>
      <c r="AJ7457" t="s">
        <v>244</v>
      </c>
      <c r="AL7457" t="s">
        <v>245</v>
      </c>
      <c r="AM7457" t="s">
        <v>22</v>
      </c>
      <c r="AP7457" t="s">
        <v>23</v>
      </c>
      <c r="AQ7457" t="s">
        <v>75</v>
      </c>
      <c r="BB7457">
        <v>37</v>
      </c>
      <c r="BC7457">
        <v>665</v>
      </c>
      <c r="BD7457">
        <v>4</v>
      </c>
    </row>
    <row r="7458" spans="1:56" hidden="1" x14ac:dyDescent="0.25">
      <c r="A7458" t="s">
        <v>0</v>
      </c>
      <c r="B7458" t="s">
        <v>1</v>
      </c>
      <c r="C7458" t="s">
        <v>2</v>
      </c>
      <c r="D7458" t="s">
        <v>3</v>
      </c>
      <c r="E7458" t="s">
        <v>4</v>
      </c>
      <c r="F7458" t="s">
        <v>5</v>
      </c>
      <c r="G7458" t="s">
        <v>6</v>
      </c>
      <c r="H7458" t="s">
        <v>7</v>
      </c>
      <c r="I7458" t="s">
        <v>8</v>
      </c>
      <c r="J7458">
        <v>105484</v>
      </c>
      <c r="K7458" t="s">
        <v>246</v>
      </c>
      <c r="L7458" t="s">
        <v>10</v>
      </c>
      <c r="M7458" t="s">
        <v>234</v>
      </c>
      <c r="N7458">
        <v>3</v>
      </c>
      <c r="S7458">
        <v>44653.469513888886</v>
      </c>
      <c r="T7458">
        <v>45068.18440972222</v>
      </c>
      <c r="U7458">
        <v>1680</v>
      </c>
      <c r="Z7458">
        <v>6.5</v>
      </c>
      <c r="AA7458" t="s">
        <v>247</v>
      </c>
      <c r="AB7458" t="s">
        <v>248</v>
      </c>
      <c r="AC7458" t="s">
        <v>15</v>
      </c>
      <c r="AG7458" t="s">
        <v>249</v>
      </c>
      <c r="AH7458" t="s">
        <v>250</v>
      </c>
      <c r="AI7458" t="s">
        <v>251</v>
      </c>
      <c r="AJ7458" t="s">
        <v>252</v>
      </c>
      <c r="AL7458" t="s">
        <v>253</v>
      </c>
      <c r="AM7458" t="s">
        <v>22</v>
      </c>
      <c r="AP7458" t="s">
        <v>23</v>
      </c>
      <c r="AQ7458" t="s">
        <v>24</v>
      </c>
      <c r="BB7458">
        <v>90</v>
      </c>
      <c r="BC7458">
        <v>665</v>
      </c>
      <c r="BD7458">
        <v>4</v>
      </c>
    </row>
    <row r="7459" spans="1:56" hidden="1" x14ac:dyDescent="0.25">
      <c r="A7459" t="s">
        <v>0</v>
      </c>
      <c r="B7459" t="s">
        <v>1</v>
      </c>
      <c r="C7459" t="s">
        <v>2</v>
      </c>
      <c r="D7459" t="s">
        <v>3</v>
      </c>
      <c r="E7459" t="s">
        <v>4</v>
      </c>
      <c r="F7459" t="s">
        <v>5</v>
      </c>
      <c r="G7459" t="s">
        <v>6</v>
      </c>
      <c r="H7459" t="s">
        <v>7</v>
      </c>
      <c r="I7459" t="s">
        <v>8</v>
      </c>
      <c r="J7459">
        <v>19824</v>
      </c>
      <c r="K7459" t="s">
        <v>254</v>
      </c>
      <c r="L7459" t="s">
        <v>10</v>
      </c>
      <c r="M7459" t="s">
        <v>234</v>
      </c>
      <c r="N7459">
        <v>3</v>
      </c>
      <c r="S7459">
        <v>43611.371666666666</v>
      </c>
      <c r="T7459">
        <v>45068.18440972222</v>
      </c>
      <c r="U7459">
        <v>2506</v>
      </c>
      <c r="Z7459">
        <v>5.4</v>
      </c>
      <c r="AA7459" t="s">
        <v>255</v>
      </c>
      <c r="AB7459" t="s">
        <v>256</v>
      </c>
      <c r="AC7459" t="s">
        <v>15</v>
      </c>
      <c r="AG7459" t="s">
        <v>257</v>
      </c>
      <c r="AH7459" t="s">
        <v>258</v>
      </c>
      <c r="AI7459" t="s">
        <v>259</v>
      </c>
      <c r="AJ7459" t="s">
        <v>260</v>
      </c>
      <c r="AL7459" t="s">
        <v>32</v>
      </c>
      <c r="AM7459" t="s">
        <v>22</v>
      </c>
      <c r="AP7459" t="s">
        <v>23</v>
      </c>
      <c r="AQ7459" t="s">
        <v>261</v>
      </c>
      <c r="BB7459">
        <v>90</v>
      </c>
      <c r="BC7459">
        <v>665</v>
      </c>
      <c r="BD7459">
        <v>4</v>
      </c>
    </row>
    <row r="7460" spans="1:56" hidden="1" x14ac:dyDescent="0.25">
      <c r="A7460" t="s">
        <v>0</v>
      </c>
      <c r="B7460" t="s">
        <v>1</v>
      </c>
      <c r="C7460" t="s">
        <v>2</v>
      </c>
      <c r="D7460" t="s">
        <v>3</v>
      </c>
      <c r="E7460" t="s">
        <v>4</v>
      </c>
      <c r="F7460" t="s">
        <v>5</v>
      </c>
      <c r="G7460" t="s">
        <v>6</v>
      </c>
      <c r="H7460" t="s">
        <v>7</v>
      </c>
      <c r="I7460" t="s">
        <v>8</v>
      </c>
      <c r="J7460">
        <v>105501</v>
      </c>
      <c r="K7460" t="s">
        <v>262</v>
      </c>
      <c r="L7460" t="s">
        <v>10</v>
      </c>
      <c r="M7460" t="s">
        <v>234</v>
      </c>
      <c r="N7460">
        <v>2</v>
      </c>
      <c r="S7460">
        <v>43674.043275462966</v>
      </c>
      <c r="T7460">
        <v>44324.246203703704</v>
      </c>
      <c r="U7460">
        <v>47</v>
      </c>
      <c r="Z7460">
        <v>5.5</v>
      </c>
      <c r="AA7460" t="s">
        <v>27</v>
      </c>
      <c r="AB7460" t="s">
        <v>263</v>
      </c>
      <c r="AC7460" t="s">
        <v>15</v>
      </c>
      <c r="AG7460" t="s">
        <v>264</v>
      </c>
      <c r="AH7460" t="s">
        <v>265</v>
      </c>
      <c r="AI7460" t="s">
        <v>266</v>
      </c>
      <c r="AL7460" t="s">
        <v>267</v>
      </c>
      <c r="AM7460" t="s">
        <v>22</v>
      </c>
      <c r="AP7460" t="s">
        <v>23</v>
      </c>
      <c r="AQ7460" t="s">
        <v>24</v>
      </c>
      <c r="BB7460">
        <v>30</v>
      </c>
      <c r="BC7460">
        <v>665</v>
      </c>
      <c r="BD7460">
        <v>4</v>
      </c>
    </row>
    <row r="7461" spans="1:56" hidden="1" x14ac:dyDescent="0.25">
      <c r="A7461" t="s">
        <v>0</v>
      </c>
      <c r="B7461" t="s">
        <v>1</v>
      </c>
      <c r="C7461" t="s">
        <v>2</v>
      </c>
      <c r="D7461" t="s">
        <v>3</v>
      </c>
      <c r="E7461" t="s">
        <v>4</v>
      </c>
      <c r="F7461" t="s">
        <v>5</v>
      </c>
      <c r="G7461" t="s">
        <v>6</v>
      </c>
      <c r="H7461" t="s">
        <v>7</v>
      </c>
      <c r="I7461" t="s">
        <v>8</v>
      </c>
      <c r="J7461">
        <v>105236</v>
      </c>
      <c r="K7461" t="s">
        <v>268</v>
      </c>
      <c r="L7461" t="s">
        <v>10</v>
      </c>
      <c r="M7461" t="s">
        <v>234</v>
      </c>
      <c r="N7461">
        <v>2</v>
      </c>
      <c r="S7461">
        <v>43624.898252314815</v>
      </c>
      <c r="T7461">
        <v>44136.271018518521</v>
      </c>
      <c r="U7461">
        <v>39</v>
      </c>
      <c r="Z7461">
        <v>0</v>
      </c>
      <c r="AA7461" t="s">
        <v>179</v>
      </c>
      <c r="AB7461" t="s">
        <v>269</v>
      </c>
      <c r="AC7461" t="s">
        <v>15</v>
      </c>
      <c r="AG7461" t="s">
        <v>270</v>
      </c>
      <c r="AH7461" t="s">
        <v>182</v>
      </c>
      <c r="AI7461" t="s">
        <v>271</v>
      </c>
      <c r="AL7461" t="s">
        <v>272</v>
      </c>
      <c r="AM7461" t="s">
        <v>87</v>
      </c>
      <c r="AP7461" t="s">
        <v>23</v>
      </c>
      <c r="AQ7461" t="s">
        <v>24</v>
      </c>
      <c r="BB7461">
        <v>40</v>
      </c>
      <c r="BC7461">
        <v>665</v>
      </c>
      <c r="BD7461">
        <v>4</v>
      </c>
    </row>
    <row r="7462" spans="1:56" hidden="1" x14ac:dyDescent="0.25">
      <c r="A7462" t="s">
        <v>0</v>
      </c>
      <c r="B7462" t="s">
        <v>1</v>
      </c>
      <c r="C7462" t="s">
        <v>2</v>
      </c>
      <c r="D7462" t="s">
        <v>3</v>
      </c>
      <c r="E7462" t="s">
        <v>4</v>
      </c>
      <c r="F7462" t="s">
        <v>5</v>
      </c>
      <c r="G7462" t="s">
        <v>6</v>
      </c>
      <c r="H7462" t="s">
        <v>7</v>
      </c>
      <c r="I7462" t="s">
        <v>8</v>
      </c>
      <c r="J7462">
        <v>38598</v>
      </c>
      <c r="K7462" t="s">
        <v>273</v>
      </c>
      <c r="L7462" t="s">
        <v>10</v>
      </c>
      <c r="M7462" t="s">
        <v>234</v>
      </c>
      <c r="N7462">
        <v>2</v>
      </c>
      <c r="O7462">
        <v>1433</v>
      </c>
      <c r="P7462" t="s">
        <v>89</v>
      </c>
      <c r="R7462" t="s">
        <v>120</v>
      </c>
      <c r="S7462">
        <v>43611.371666666666</v>
      </c>
      <c r="T7462">
        <v>44324.246203703704</v>
      </c>
      <c r="U7462">
        <v>52</v>
      </c>
      <c r="Z7462">
        <v>3.6</v>
      </c>
      <c r="AA7462" t="s">
        <v>186</v>
      </c>
      <c r="AB7462" t="s">
        <v>187</v>
      </c>
      <c r="AC7462" t="s">
        <v>15</v>
      </c>
      <c r="AG7462" t="s">
        <v>274</v>
      </c>
      <c r="AH7462" t="s">
        <v>275</v>
      </c>
      <c r="AI7462" t="s">
        <v>276</v>
      </c>
      <c r="AL7462" t="s">
        <v>277</v>
      </c>
      <c r="AM7462" t="s">
        <v>22</v>
      </c>
      <c r="AP7462" t="s">
        <v>23</v>
      </c>
      <c r="AQ7462" t="s">
        <v>130</v>
      </c>
      <c r="BB7462">
        <v>50</v>
      </c>
      <c r="BC7462">
        <v>665</v>
      </c>
      <c r="BD7462">
        <v>4</v>
      </c>
    </row>
    <row r="7463" spans="1:56" x14ac:dyDescent="0.25">
      <c r="A7463" t="s">
        <v>278</v>
      </c>
      <c r="B7463" t="s">
        <v>1</v>
      </c>
      <c r="C7463" t="s">
        <v>279</v>
      </c>
      <c r="D7463" t="s">
        <v>280</v>
      </c>
      <c r="E7463" t="s">
        <v>281</v>
      </c>
      <c r="F7463" t="s">
        <v>278</v>
      </c>
      <c r="G7463" t="s">
        <v>6</v>
      </c>
      <c r="H7463" t="s">
        <v>282</v>
      </c>
      <c r="I7463" t="s">
        <v>8</v>
      </c>
      <c r="J7463">
        <v>106116</v>
      </c>
      <c r="K7463" t="s">
        <v>9</v>
      </c>
      <c r="L7463" t="s">
        <v>10</v>
      </c>
      <c r="M7463" t="s">
        <v>11</v>
      </c>
      <c r="N7463">
        <v>5</v>
      </c>
      <c r="S7463">
        <v>45021.019537037035</v>
      </c>
      <c r="T7463">
        <v>45068.168946759259</v>
      </c>
      <c r="U7463">
        <v>221</v>
      </c>
      <c r="X7463" t="s">
        <v>12</v>
      </c>
      <c r="Z7463">
        <v>8.1999999999999993</v>
      </c>
      <c r="AA7463" t="s">
        <v>13</v>
      </c>
      <c r="AB7463" t="s">
        <v>14</v>
      </c>
      <c r="AC7463" t="s">
        <v>15</v>
      </c>
      <c r="AD7463">
        <v>9</v>
      </c>
      <c r="AE7463" t="s">
        <v>16</v>
      </c>
      <c r="AF7463" t="s">
        <v>17</v>
      </c>
      <c r="AG7463" t="s">
        <v>18</v>
      </c>
      <c r="AH7463" t="s">
        <v>19</v>
      </c>
      <c r="AI7463" t="s">
        <v>20</v>
      </c>
      <c r="AL7463" t="s">
        <v>21</v>
      </c>
      <c r="AM7463" t="s">
        <v>22</v>
      </c>
      <c r="AP7463" t="s">
        <v>23</v>
      </c>
      <c r="AQ7463" t="s">
        <v>24</v>
      </c>
      <c r="BB7463">
        <v>60</v>
      </c>
      <c r="BC7463">
        <v>664</v>
      </c>
      <c r="BD7463">
        <v>4</v>
      </c>
    </row>
    <row r="7464" spans="1:56" x14ac:dyDescent="0.25">
      <c r="A7464" t="s">
        <v>278</v>
      </c>
      <c r="B7464" t="s">
        <v>1</v>
      </c>
      <c r="C7464" t="s">
        <v>279</v>
      </c>
      <c r="D7464" t="s">
        <v>280</v>
      </c>
      <c r="E7464" t="s">
        <v>281</v>
      </c>
      <c r="F7464" t="s">
        <v>278</v>
      </c>
      <c r="G7464" t="s">
        <v>6</v>
      </c>
      <c r="H7464" t="s">
        <v>282</v>
      </c>
      <c r="I7464" t="s">
        <v>8</v>
      </c>
      <c r="J7464">
        <v>106085</v>
      </c>
      <c r="K7464" t="s">
        <v>25</v>
      </c>
      <c r="L7464" t="s">
        <v>10</v>
      </c>
      <c r="M7464" t="s">
        <v>11</v>
      </c>
      <c r="N7464">
        <v>5</v>
      </c>
      <c r="S7464">
        <v>44783.200879629629</v>
      </c>
      <c r="T7464">
        <v>45068.168946759259</v>
      </c>
      <c r="U7464">
        <v>1163</v>
      </c>
      <c r="V7464">
        <v>44890.207557870373</v>
      </c>
      <c r="X7464" t="s">
        <v>26</v>
      </c>
      <c r="Z7464">
        <v>5.8</v>
      </c>
      <c r="AA7464" t="s">
        <v>27</v>
      </c>
      <c r="AB7464" t="s">
        <v>28</v>
      </c>
      <c r="AC7464" t="s">
        <v>15</v>
      </c>
      <c r="AD7464">
        <v>9</v>
      </c>
      <c r="AE7464" t="s">
        <v>16</v>
      </c>
      <c r="AF7464" t="s">
        <v>17</v>
      </c>
      <c r="AG7464" t="s">
        <v>29</v>
      </c>
      <c r="AH7464" t="s">
        <v>30</v>
      </c>
      <c r="AI7464" t="s">
        <v>31</v>
      </c>
      <c r="AL7464" t="s">
        <v>283</v>
      </c>
      <c r="AM7464" t="s">
        <v>22</v>
      </c>
      <c r="AP7464" t="s">
        <v>23</v>
      </c>
      <c r="AQ7464" t="s">
        <v>24</v>
      </c>
      <c r="BB7464">
        <v>100</v>
      </c>
      <c r="BC7464">
        <v>664</v>
      </c>
      <c r="BD7464">
        <v>4</v>
      </c>
    </row>
    <row r="7465" spans="1:56" x14ac:dyDescent="0.25">
      <c r="A7465" t="s">
        <v>278</v>
      </c>
      <c r="B7465" t="s">
        <v>1</v>
      </c>
      <c r="C7465" t="s">
        <v>279</v>
      </c>
      <c r="D7465" t="s">
        <v>280</v>
      </c>
      <c r="E7465" t="s">
        <v>281</v>
      </c>
      <c r="F7465" t="s">
        <v>278</v>
      </c>
      <c r="G7465" t="s">
        <v>6</v>
      </c>
      <c r="H7465" t="s">
        <v>282</v>
      </c>
      <c r="I7465" t="s">
        <v>8</v>
      </c>
      <c r="J7465">
        <v>106058</v>
      </c>
      <c r="K7465" t="s">
        <v>33</v>
      </c>
      <c r="L7465" t="s">
        <v>10</v>
      </c>
      <c r="M7465" t="s">
        <v>11</v>
      </c>
      <c r="N7465">
        <v>5</v>
      </c>
      <c r="S7465">
        <v>44719.960520833331</v>
      </c>
      <c r="T7465">
        <v>45068.168946759259</v>
      </c>
      <c r="U7465">
        <v>1433</v>
      </c>
      <c r="V7465">
        <v>44890.207557870373</v>
      </c>
      <c r="X7465" t="s">
        <v>34</v>
      </c>
      <c r="Z7465">
        <v>8.5</v>
      </c>
      <c r="AA7465" t="s">
        <v>35</v>
      </c>
      <c r="AB7465" t="s">
        <v>36</v>
      </c>
      <c r="AC7465" t="s">
        <v>15</v>
      </c>
      <c r="AD7465">
        <v>9.1</v>
      </c>
      <c r="AE7465" t="s">
        <v>37</v>
      </c>
      <c r="AF7465" t="s">
        <v>38</v>
      </c>
      <c r="AG7465" t="s">
        <v>39</v>
      </c>
      <c r="AH7465" t="s">
        <v>40</v>
      </c>
      <c r="AI7465" t="s">
        <v>41</v>
      </c>
      <c r="AL7465" t="s">
        <v>284</v>
      </c>
      <c r="AM7465" t="s">
        <v>22</v>
      </c>
      <c r="AP7465" t="s">
        <v>23</v>
      </c>
      <c r="AQ7465" t="s">
        <v>24</v>
      </c>
      <c r="BB7465">
        <v>60</v>
      </c>
      <c r="BC7465">
        <v>664</v>
      </c>
      <c r="BD7465">
        <v>4</v>
      </c>
    </row>
    <row r="7466" spans="1:56" x14ac:dyDescent="0.25">
      <c r="A7466" t="s">
        <v>278</v>
      </c>
      <c r="B7466" t="s">
        <v>1</v>
      </c>
      <c r="C7466" t="s">
        <v>279</v>
      </c>
      <c r="D7466" t="s">
        <v>280</v>
      </c>
      <c r="E7466" t="s">
        <v>281</v>
      </c>
      <c r="F7466" t="s">
        <v>278</v>
      </c>
      <c r="G7466" t="s">
        <v>6</v>
      </c>
      <c r="H7466" t="s">
        <v>282</v>
      </c>
      <c r="I7466" t="s">
        <v>8</v>
      </c>
      <c r="J7466">
        <v>106023</v>
      </c>
      <c r="K7466" t="s">
        <v>285</v>
      </c>
      <c r="L7466" t="s">
        <v>10</v>
      </c>
      <c r="M7466" t="s">
        <v>11</v>
      </c>
      <c r="N7466">
        <v>5</v>
      </c>
      <c r="S7466">
        <v>44523.181388888886</v>
      </c>
      <c r="T7466">
        <v>45068.168946759259</v>
      </c>
      <c r="U7466">
        <v>1920</v>
      </c>
      <c r="V7466">
        <v>44890.207557870373</v>
      </c>
      <c r="X7466" t="s">
        <v>286</v>
      </c>
      <c r="Z7466">
        <v>8.5</v>
      </c>
      <c r="AA7466" t="s">
        <v>35</v>
      </c>
      <c r="AB7466" t="s">
        <v>36</v>
      </c>
      <c r="AC7466" t="s">
        <v>15</v>
      </c>
      <c r="AD7466">
        <v>9</v>
      </c>
      <c r="AE7466" t="s">
        <v>16</v>
      </c>
      <c r="AF7466" t="s">
        <v>17</v>
      </c>
      <c r="AG7466" t="s">
        <v>287</v>
      </c>
      <c r="AH7466" t="s">
        <v>30</v>
      </c>
      <c r="AI7466" t="s">
        <v>288</v>
      </c>
      <c r="AL7466" t="s">
        <v>289</v>
      </c>
      <c r="AM7466" t="s">
        <v>22</v>
      </c>
      <c r="AP7466" t="s">
        <v>23</v>
      </c>
      <c r="AQ7466" t="s">
        <v>24</v>
      </c>
      <c r="BB7466">
        <v>60</v>
      </c>
      <c r="BC7466">
        <v>664</v>
      </c>
      <c r="BD7466">
        <v>4</v>
      </c>
    </row>
    <row r="7467" spans="1:56" x14ac:dyDescent="0.25">
      <c r="A7467" t="s">
        <v>278</v>
      </c>
      <c r="B7467" t="s">
        <v>1</v>
      </c>
      <c r="C7467" t="s">
        <v>279</v>
      </c>
      <c r="D7467" t="s">
        <v>280</v>
      </c>
      <c r="E7467" t="s">
        <v>281</v>
      </c>
      <c r="F7467" t="s">
        <v>278</v>
      </c>
      <c r="G7467" t="s">
        <v>6</v>
      </c>
      <c r="H7467" t="s">
        <v>282</v>
      </c>
      <c r="I7467" t="s">
        <v>8</v>
      </c>
      <c r="J7467">
        <v>105764</v>
      </c>
      <c r="K7467" t="s">
        <v>290</v>
      </c>
      <c r="L7467" t="s">
        <v>10</v>
      </c>
      <c r="M7467" t="s">
        <v>11</v>
      </c>
      <c r="N7467">
        <v>5</v>
      </c>
      <c r="S7467">
        <v>43577.08766203704</v>
      </c>
      <c r="T7467">
        <v>45068.168946759259</v>
      </c>
      <c r="U7467">
        <v>3862</v>
      </c>
      <c r="V7467">
        <v>44890.207557870373</v>
      </c>
      <c r="X7467" t="s">
        <v>291</v>
      </c>
      <c r="Z7467">
        <v>9.5</v>
      </c>
      <c r="AA7467" t="s">
        <v>35</v>
      </c>
      <c r="AB7467" t="s">
        <v>292</v>
      </c>
      <c r="AC7467" t="s">
        <v>15</v>
      </c>
      <c r="AG7467" t="s">
        <v>293</v>
      </c>
      <c r="AH7467" t="s">
        <v>30</v>
      </c>
      <c r="AI7467" t="s">
        <v>294</v>
      </c>
      <c r="AL7467" t="s">
        <v>295</v>
      </c>
      <c r="AM7467" t="s">
        <v>22</v>
      </c>
      <c r="AP7467" t="s">
        <v>23</v>
      </c>
      <c r="AQ7467" t="s">
        <v>24</v>
      </c>
      <c r="BB7467">
        <v>60</v>
      </c>
      <c r="BC7467">
        <v>664</v>
      </c>
      <c r="BD7467">
        <v>4</v>
      </c>
    </row>
    <row r="7468" spans="1:56" hidden="1" x14ac:dyDescent="0.25">
      <c r="A7468" t="s">
        <v>278</v>
      </c>
      <c r="B7468" t="s">
        <v>1</v>
      </c>
      <c r="C7468" t="s">
        <v>279</v>
      </c>
      <c r="D7468" t="s">
        <v>280</v>
      </c>
      <c r="E7468" t="s">
        <v>281</v>
      </c>
      <c r="F7468" t="s">
        <v>278</v>
      </c>
      <c r="G7468" t="s">
        <v>6</v>
      </c>
      <c r="H7468" t="s">
        <v>282</v>
      </c>
      <c r="I7468" t="s">
        <v>8</v>
      </c>
      <c r="J7468">
        <v>378332</v>
      </c>
      <c r="K7468" t="s">
        <v>43</v>
      </c>
      <c r="L7468" t="s">
        <v>10</v>
      </c>
      <c r="M7468" t="s">
        <v>11</v>
      </c>
      <c r="N7468">
        <v>4</v>
      </c>
      <c r="S7468">
        <v>45023.792280092595</v>
      </c>
      <c r="T7468">
        <v>45068.168946759259</v>
      </c>
      <c r="U7468">
        <v>210</v>
      </c>
      <c r="W7468" t="s">
        <v>44</v>
      </c>
      <c r="X7468" t="s">
        <v>44</v>
      </c>
      <c r="Z7468">
        <v>6.6</v>
      </c>
      <c r="AA7468" t="s">
        <v>45</v>
      </c>
      <c r="AB7468" t="s">
        <v>46</v>
      </c>
      <c r="AC7468" t="s">
        <v>15</v>
      </c>
      <c r="AD7468">
        <v>7.1</v>
      </c>
      <c r="AE7468" t="s">
        <v>47</v>
      </c>
      <c r="AF7468" t="s">
        <v>48</v>
      </c>
      <c r="AG7468" t="s">
        <v>49</v>
      </c>
      <c r="AH7468" t="s">
        <v>50</v>
      </c>
      <c r="AI7468" t="s">
        <v>51</v>
      </c>
      <c r="AK7468" t="s">
        <v>52</v>
      </c>
      <c r="AL7468" t="s">
        <v>53</v>
      </c>
      <c r="AM7468" t="s">
        <v>22</v>
      </c>
      <c r="AP7468" t="s">
        <v>23</v>
      </c>
      <c r="AQ7468" t="s">
        <v>54</v>
      </c>
      <c r="BB7468">
        <v>95</v>
      </c>
      <c r="BC7468">
        <v>664</v>
      </c>
      <c r="BD7468">
        <v>4</v>
      </c>
    </row>
    <row r="7469" spans="1:56" hidden="1" x14ac:dyDescent="0.25">
      <c r="A7469" t="s">
        <v>278</v>
      </c>
      <c r="B7469" t="s">
        <v>1</v>
      </c>
      <c r="C7469" t="s">
        <v>279</v>
      </c>
      <c r="D7469" t="s">
        <v>280</v>
      </c>
      <c r="E7469" t="s">
        <v>281</v>
      </c>
      <c r="F7469" t="s">
        <v>278</v>
      </c>
      <c r="G7469" t="s">
        <v>6</v>
      </c>
      <c r="H7469" t="s">
        <v>282</v>
      </c>
      <c r="I7469" t="s">
        <v>8</v>
      </c>
      <c r="J7469">
        <v>376866</v>
      </c>
      <c r="K7469" t="s">
        <v>55</v>
      </c>
      <c r="L7469" t="s">
        <v>10</v>
      </c>
      <c r="M7469" t="s">
        <v>11</v>
      </c>
      <c r="N7469">
        <v>4</v>
      </c>
      <c r="S7469">
        <v>44803.252349537041</v>
      </c>
      <c r="T7469">
        <v>45068.168946759259</v>
      </c>
      <c r="U7469">
        <v>1080</v>
      </c>
      <c r="V7469">
        <v>44890.207557870373</v>
      </c>
      <c r="W7469" t="s">
        <v>56</v>
      </c>
      <c r="X7469" t="s">
        <v>57</v>
      </c>
      <c r="Z7469">
        <v>3.4</v>
      </c>
      <c r="AA7469" t="s">
        <v>58</v>
      </c>
      <c r="AB7469" t="s">
        <v>59</v>
      </c>
      <c r="AC7469" t="s">
        <v>15</v>
      </c>
      <c r="AD7469">
        <v>6.8</v>
      </c>
      <c r="AE7469" t="s">
        <v>60</v>
      </c>
      <c r="AF7469" t="s">
        <v>61</v>
      </c>
      <c r="AG7469" t="s">
        <v>62</v>
      </c>
      <c r="AH7469" t="s">
        <v>63</v>
      </c>
      <c r="AI7469" t="s">
        <v>64</v>
      </c>
      <c r="AL7469" t="s">
        <v>65</v>
      </c>
      <c r="AM7469" t="s">
        <v>22</v>
      </c>
      <c r="AP7469" t="s">
        <v>23</v>
      </c>
      <c r="AQ7469" t="s">
        <v>54</v>
      </c>
      <c r="BB7469">
        <v>35</v>
      </c>
      <c r="BC7469">
        <v>664</v>
      </c>
      <c r="BD7469">
        <v>4</v>
      </c>
    </row>
    <row r="7470" spans="1:56" hidden="1" x14ac:dyDescent="0.25">
      <c r="A7470" t="s">
        <v>278</v>
      </c>
      <c r="B7470" t="s">
        <v>1</v>
      </c>
      <c r="C7470" t="s">
        <v>279</v>
      </c>
      <c r="D7470" t="s">
        <v>280</v>
      </c>
      <c r="E7470" t="s">
        <v>281</v>
      </c>
      <c r="F7470" t="s">
        <v>278</v>
      </c>
      <c r="G7470" t="s">
        <v>6</v>
      </c>
      <c r="H7470" t="s">
        <v>282</v>
      </c>
      <c r="I7470" t="s">
        <v>8</v>
      </c>
      <c r="J7470">
        <v>91972</v>
      </c>
      <c r="K7470" t="s">
        <v>66</v>
      </c>
      <c r="L7470" t="s">
        <v>10</v>
      </c>
      <c r="M7470" t="s">
        <v>11</v>
      </c>
      <c r="N7470">
        <v>3</v>
      </c>
      <c r="S7470">
        <v>44947.291458333333</v>
      </c>
      <c r="T7470">
        <v>45068.168946759259</v>
      </c>
      <c r="U7470">
        <v>526</v>
      </c>
      <c r="W7470" t="s">
        <v>67</v>
      </c>
      <c r="X7470" t="s">
        <v>68</v>
      </c>
      <c r="Z7470">
        <v>3.4</v>
      </c>
      <c r="AA7470" t="s">
        <v>58</v>
      </c>
      <c r="AB7470" t="s">
        <v>59</v>
      </c>
      <c r="AC7470" t="s">
        <v>15</v>
      </c>
      <c r="AD7470">
        <v>5.5</v>
      </c>
      <c r="AE7470" t="s">
        <v>69</v>
      </c>
      <c r="AF7470" t="s">
        <v>70</v>
      </c>
      <c r="AG7470" t="s">
        <v>71</v>
      </c>
      <c r="AH7470" t="s">
        <v>72</v>
      </c>
      <c r="AI7470" t="s">
        <v>73</v>
      </c>
      <c r="AL7470" t="s">
        <v>74</v>
      </c>
      <c r="AM7470" t="s">
        <v>22</v>
      </c>
      <c r="AP7470" t="s">
        <v>23</v>
      </c>
      <c r="AQ7470" t="s">
        <v>75</v>
      </c>
      <c r="BB7470">
        <v>30</v>
      </c>
      <c r="BC7470">
        <v>664</v>
      </c>
      <c r="BD7470">
        <v>4</v>
      </c>
    </row>
    <row r="7471" spans="1:56" hidden="1" x14ac:dyDescent="0.25">
      <c r="A7471" t="s">
        <v>278</v>
      </c>
      <c r="B7471" t="s">
        <v>1</v>
      </c>
      <c r="C7471" t="s">
        <v>279</v>
      </c>
      <c r="D7471" t="s">
        <v>280</v>
      </c>
      <c r="E7471" t="s">
        <v>281</v>
      </c>
      <c r="F7471" t="s">
        <v>278</v>
      </c>
      <c r="G7471" t="s">
        <v>6</v>
      </c>
      <c r="H7471" t="s">
        <v>282</v>
      </c>
      <c r="I7471" t="s">
        <v>8</v>
      </c>
      <c r="J7471">
        <v>90080</v>
      </c>
      <c r="K7471" t="s">
        <v>96</v>
      </c>
      <c r="L7471" t="s">
        <v>10</v>
      </c>
      <c r="M7471" t="s">
        <v>11</v>
      </c>
      <c r="N7471">
        <v>3</v>
      </c>
      <c r="S7471">
        <v>43577.08766203704</v>
      </c>
      <c r="T7471">
        <v>44136.213506944441</v>
      </c>
      <c r="U7471">
        <v>33</v>
      </c>
      <c r="Z7471">
        <v>7.1</v>
      </c>
      <c r="AA7471" t="s">
        <v>97</v>
      </c>
      <c r="AB7471" t="s">
        <v>98</v>
      </c>
      <c r="AC7471" t="s">
        <v>15</v>
      </c>
      <c r="AG7471" t="s">
        <v>99</v>
      </c>
      <c r="AH7471" t="s">
        <v>100</v>
      </c>
      <c r="AI7471" t="s">
        <v>101</v>
      </c>
      <c r="AL7471" t="s">
        <v>296</v>
      </c>
      <c r="AM7471" t="s">
        <v>22</v>
      </c>
      <c r="AP7471" t="s">
        <v>23</v>
      </c>
      <c r="AQ7471" t="s">
        <v>75</v>
      </c>
      <c r="BB7471">
        <v>75</v>
      </c>
      <c r="BC7471">
        <v>664</v>
      </c>
      <c r="BD7471">
        <v>4</v>
      </c>
    </row>
    <row r="7472" spans="1:56" hidden="1" x14ac:dyDescent="0.25">
      <c r="A7472" t="s">
        <v>278</v>
      </c>
      <c r="B7472" t="s">
        <v>1</v>
      </c>
      <c r="C7472" t="s">
        <v>279</v>
      </c>
      <c r="D7472" t="s">
        <v>280</v>
      </c>
      <c r="E7472" t="s">
        <v>281</v>
      </c>
      <c r="F7472" t="s">
        <v>278</v>
      </c>
      <c r="G7472" t="s">
        <v>6</v>
      </c>
      <c r="H7472" t="s">
        <v>282</v>
      </c>
      <c r="I7472" t="s">
        <v>8</v>
      </c>
      <c r="J7472">
        <v>90044</v>
      </c>
      <c r="K7472" t="s">
        <v>103</v>
      </c>
      <c r="L7472" t="s">
        <v>10</v>
      </c>
      <c r="M7472" t="s">
        <v>11</v>
      </c>
      <c r="N7472">
        <v>3</v>
      </c>
      <c r="S7472">
        <v>43577.08766203704</v>
      </c>
      <c r="T7472">
        <v>45068.168946759259</v>
      </c>
      <c r="U7472">
        <v>3863</v>
      </c>
      <c r="W7472" t="s">
        <v>104</v>
      </c>
      <c r="Y7472" t="s">
        <v>105</v>
      </c>
      <c r="Z7472">
        <v>4.5</v>
      </c>
      <c r="AA7472" t="s">
        <v>106</v>
      </c>
      <c r="AB7472" t="s">
        <v>107</v>
      </c>
      <c r="AC7472" t="s">
        <v>15</v>
      </c>
      <c r="AG7472" t="s">
        <v>108</v>
      </c>
      <c r="AH7472" t="s">
        <v>109</v>
      </c>
      <c r="AI7472" t="s">
        <v>110</v>
      </c>
      <c r="AL7472" t="s">
        <v>111</v>
      </c>
      <c r="AM7472" t="s">
        <v>22</v>
      </c>
      <c r="AP7472" t="s">
        <v>23</v>
      </c>
      <c r="AQ7472" t="s">
        <v>75</v>
      </c>
      <c r="BB7472">
        <v>36</v>
      </c>
      <c r="BC7472">
        <v>664</v>
      </c>
      <c r="BD7472">
        <v>4</v>
      </c>
    </row>
    <row r="7473" spans="1:56" hidden="1" x14ac:dyDescent="0.25">
      <c r="A7473" t="s">
        <v>278</v>
      </c>
      <c r="B7473" t="s">
        <v>1</v>
      </c>
      <c r="C7473" t="s">
        <v>279</v>
      </c>
      <c r="D7473" t="s">
        <v>280</v>
      </c>
      <c r="E7473" t="s">
        <v>281</v>
      </c>
      <c r="F7473" t="s">
        <v>278</v>
      </c>
      <c r="G7473" t="s">
        <v>6</v>
      </c>
      <c r="H7473" t="s">
        <v>282</v>
      </c>
      <c r="I7473" t="s">
        <v>8</v>
      </c>
      <c r="J7473">
        <v>90043</v>
      </c>
      <c r="K7473" t="s">
        <v>112</v>
      </c>
      <c r="L7473" t="s">
        <v>10</v>
      </c>
      <c r="M7473" t="s">
        <v>11</v>
      </c>
      <c r="N7473">
        <v>3</v>
      </c>
      <c r="S7473">
        <v>43821.041331018518</v>
      </c>
      <c r="T7473">
        <v>45068.168946759259</v>
      </c>
      <c r="U7473">
        <v>3841</v>
      </c>
      <c r="V7473">
        <v>44890.207557870373</v>
      </c>
      <c r="Z7473">
        <v>6.2</v>
      </c>
      <c r="AA7473" t="s">
        <v>113</v>
      </c>
      <c r="AB7473" t="s">
        <v>114</v>
      </c>
      <c r="AC7473" t="s">
        <v>15</v>
      </c>
      <c r="AG7473" t="s">
        <v>115</v>
      </c>
      <c r="AH7473" t="s">
        <v>116</v>
      </c>
      <c r="AI7473" t="s">
        <v>117</v>
      </c>
      <c r="AL7473" t="s">
        <v>118</v>
      </c>
      <c r="AM7473" t="s">
        <v>22</v>
      </c>
      <c r="AP7473" t="s">
        <v>23</v>
      </c>
      <c r="AQ7473" t="s">
        <v>75</v>
      </c>
      <c r="BB7473">
        <v>35</v>
      </c>
      <c r="BC7473">
        <v>664</v>
      </c>
      <c r="BD7473">
        <v>4</v>
      </c>
    </row>
    <row r="7474" spans="1:56" hidden="1" x14ac:dyDescent="0.25">
      <c r="A7474" t="s">
        <v>278</v>
      </c>
      <c r="B7474" t="s">
        <v>1</v>
      </c>
      <c r="C7474" t="s">
        <v>279</v>
      </c>
      <c r="D7474" t="s">
        <v>280</v>
      </c>
      <c r="E7474" t="s">
        <v>281</v>
      </c>
      <c r="F7474" t="s">
        <v>278</v>
      </c>
      <c r="G7474" t="s">
        <v>6</v>
      </c>
      <c r="H7474" t="s">
        <v>282</v>
      </c>
      <c r="I7474" t="s">
        <v>8</v>
      </c>
      <c r="J7474">
        <v>38794</v>
      </c>
      <c r="K7474" t="s">
        <v>119</v>
      </c>
      <c r="L7474" t="s">
        <v>10</v>
      </c>
      <c r="M7474" t="s">
        <v>11</v>
      </c>
      <c r="N7474">
        <v>3</v>
      </c>
      <c r="O7474">
        <v>3389</v>
      </c>
      <c r="P7474" t="s">
        <v>89</v>
      </c>
      <c r="R7474" t="s">
        <v>120</v>
      </c>
      <c r="S7474">
        <v>44296.243437500001</v>
      </c>
      <c r="T7474">
        <v>44324.247812499998</v>
      </c>
      <c r="U7474">
        <v>2</v>
      </c>
      <c r="X7474" t="s">
        <v>121</v>
      </c>
      <c r="Z7474">
        <v>2.2000000000000002</v>
      </c>
      <c r="AA7474" t="s">
        <v>122</v>
      </c>
      <c r="AB7474" t="s">
        <v>123</v>
      </c>
      <c r="AC7474" t="s">
        <v>15</v>
      </c>
      <c r="AD7474">
        <v>3.4</v>
      </c>
      <c r="AE7474" t="s">
        <v>124</v>
      </c>
      <c r="AF7474" t="s">
        <v>125</v>
      </c>
      <c r="AG7474" t="s">
        <v>126</v>
      </c>
      <c r="AH7474" t="s">
        <v>127</v>
      </c>
      <c r="AI7474" t="s">
        <v>128</v>
      </c>
      <c r="AL7474" t="s">
        <v>129</v>
      </c>
      <c r="AM7474" t="s">
        <v>87</v>
      </c>
      <c r="AP7474" t="s">
        <v>23</v>
      </c>
      <c r="AQ7474" t="s">
        <v>130</v>
      </c>
      <c r="BB7474">
        <v>25</v>
      </c>
      <c r="BC7474">
        <v>664</v>
      </c>
      <c r="BD7474">
        <v>4</v>
      </c>
    </row>
    <row r="7475" spans="1:56" hidden="1" x14ac:dyDescent="0.25">
      <c r="A7475" t="s">
        <v>278</v>
      </c>
      <c r="B7475" t="s">
        <v>1</v>
      </c>
      <c r="C7475" t="s">
        <v>279</v>
      </c>
      <c r="D7475" t="s">
        <v>280</v>
      </c>
      <c r="E7475" t="s">
        <v>281</v>
      </c>
      <c r="F7475" t="s">
        <v>278</v>
      </c>
      <c r="G7475" t="s">
        <v>6</v>
      </c>
      <c r="H7475" t="s">
        <v>282</v>
      </c>
      <c r="I7475" t="s">
        <v>8</v>
      </c>
      <c r="J7475">
        <v>38794</v>
      </c>
      <c r="K7475" t="s">
        <v>119</v>
      </c>
      <c r="L7475" t="s">
        <v>10</v>
      </c>
      <c r="M7475" t="s">
        <v>11</v>
      </c>
      <c r="N7475">
        <v>3</v>
      </c>
      <c r="O7475">
        <v>1433</v>
      </c>
      <c r="P7475" t="s">
        <v>89</v>
      </c>
      <c r="R7475" t="s">
        <v>120</v>
      </c>
      <c r="S7475">
        <v>44296.243437500001</v>
      </c>
      <c r="T7475">
        <v>44324.247812499998</v>
      </c>
      <c r="U7475">
        <v>2</v>
      </c>
      <c r="X7475" t="s">
        <v>121</v>
      </c>
      <c r="Z7475">
        <v>2.2000000000000002</v>
      </c>
      <c r="AA7475" t="s">
        <v>122</v>
      </c>
      <c r="AB7475" t="s">
        <v>123</v>
      </c>
      <c r="AC7475" t="s">
        <v>15</v>
      </c>
      <c r="AD7475">
        <v>3.4</v>
      </c>
      <c r="AE7475" t="s">
        <v>124</v>
      </c>
      <c r="AF7475" t="s">
        <v>125</v>
      </c>
      <c r="AG7475" t="s">
        <v>126</v>
      </c>
      <c r="AH7475" t="s">
        <v>127</v>
      </c>
      <c r="AI7475" t="s">
        <v>128</v>
      </c>
      <c r="AL7475" t="s">
        <v>129</v>
      </c>
      <c r="AM7475" t="s">
        <v>87</v>
      </c>
      <c r="AP7475" t="s">
        <v>23</v>
      </c>
      <c r="AQ7475" t="s">
        <v>130</v>
      </c>
      <c r="BB7475">
        <v>25</v>
      </c>
      <c r="BC7475">
        <v>664</v>
      </c>
      <c r="BD7475">
        <v>4</v>
      </c>
    </row>
    <row r="7476" spans="1:56" hidden="1" x14ac:dyDescent="0.25">
      <c r="A7476" t="s">
        <v>278</v>
      </c>
      <c r="B7476" t="s">
        <v>1</v>
      </c>
      <c r="C7476" t="s">
        <v>279</v>
      </c>
      <c r="D7476" t="s">
        <v>280</v>
      </c>
      <c r="E7476" t="s">
        <v>281</v>
      </c>
      <c r="F7476" t="s">
        <v>278</v>
      </c>
      <c r="G7476" t="s">
        <v>6</v>
      </c>
      <c r="H7476" t="s">
        <v>282</v>
      </c>
      <c r="I7476" t="s">
        <v>8</v>
      </c>
      <c r="J7476">
        <v>38657</v>
      </c>
      <c r="K7476" t="s">
        <v>131</v>
      </c>
      <c r="L7476" t="s">
        <v>10</v>
      </c>
      <c r="M7476" t="s">
        <v>11</v>
      </c>
      <c r="N7476">
        <v>3</v>
      </c>
      <c r="O7476">
        <v>3389</v>
      </c>
      <c r="P7476" t="s">
        <v>89</v>
      </c>
      <c r="R7476" t="s">
        <v>120</v>
      </c>
      <c r="S7476">
        <v>43577.08766203704</v>
      </c>
      <c r="T7476">
        <v>44324.247812499998</v>
      </c>
      <c r="U7476">
        <v>36</v>
      </c>
      <c r="W7476" t="s">
        <v>132</v>
      </c>
      <c r="Y7476" t="s">
        <v>133</v>
      </c>
      <c r="Z7476">
        <v>4.3</v>
      </c>
      <c r="AA7476" t="s">
        <v>106</v>
      </c>
      <c r="AB7476" t="s">
        <v>134</v>
      </c>
      <c r="AC7476" t="s">
        <v>15</v>
      </c>
      <c r="AD7476">
        <v>6.9</v>
      </c>
      <c r="AE7476" t="s">
        <v>135</v>
      </c>
      <c r="AF7476" t="s">
        <v>136</v>
      </c>
      <c r="AG7476" t="s">
        <v>137</v>
      </c>
      <c r="AH7476" t="s">
        <v>138</v>
      </c>
      <c r="AI7476" t="s">
        <v>139</v>
      </c>
      <c r="AL7476" t="s">
        <v>140</v>
      </c>
      <c r="AM7476" t="s">
        <v>87</v>
      </c>
      <c r="AP7476" t="s">
        <v>23</v>
      </c>
      <c r="AQ7476" t="s">
        <v>130</v>
      </c>
      <c r="BB7476">
        <v>42</v>
      </c>
      <c r="BC7476">
        <v>664</v>
      </c>
      <c r="BD7476">
        <v>4</v>
      </c>
    </row>
    <row r="7477" spans="1:56" hidden="1" x14ac:dyDescent="0.25">
      <c r="A7477" t="s">
        <v>278</v>
      </c>
      <c r="B7477" t="s">
        <v>1</v>
      </c>
      <c r="C7477" t="s">
        <v>279</v>
      </c>
      <c r="D7477" t="s">
        <v>280</v>
      </c>
      <c r="E7477" t="s">
        <v>281</v>
      </c>
      <c r="F7477" t="s">
        <v>278</v>
      </c>
      <c r="G7477" t="s">
        <v>6</v>
      </c>
      <c r="H7477" t="s">
        <v>282</v>
      </c>
      <c r="I7477" t="s">
        <v>8</v>
      </c>
      <c r="J7477">
        <v>38657</v>
      </c>
      <c r="K7477" t="s">
        <v>131</v>
      </c>
      <c r="L7477" t="s">
        <v>10</v>
      </c>
      <c r="M7477" t="s">
        <v>11</v>
      </c>
      <c r="N7477">
        <v>3</v>
      </c>
      <c r="O7477">
        <v>1433</v>
      </c>
      <c r="P7477" t="s">
        <v>89</v>
      </c>
      <c r="R7477" t="s">
        <v>120</v>
      </c>
      <c r="S7477">
        <v>43577.08766203704</v>
      </c>
      <c r="T7477">
        <v>44324.247812499998</v>
      </c>
      <c r="U7477">
        <v>36</v>
      </c>
      <c r="W7477" t="s">
        <v>132</v>
      </c>
      <c r="Y7477" t="s">
        <v>133</v>
      </c>
      <c r="Z7477">
        <v>4.3</v>
      </c>
      <c r="AA7477" t="s">
        <v>106</v>
      </c>
      <c r="AB7477" t="s">
        <v>134</v>
      </c>
      <c r="AC7477" t="s">
        <v>15</v>
      </c>
      <c r="AD7477">
        <v>6.9</v>
      </c>
      <c r="AE7477" t="s">
        <v>135</v>
      </c>
      <c r="AF7477" t="s">
        <v>136</v>
      </c>
      <c r="AG7477" t="s">
        <v>137</v>
      </c>
      <c r="AH7477" t="s">
        <v>138</v>
      </c>
      <c r="AI7477" t="s">
        <v>139</v>
      </c>
      <c r="AL7477" t="s">
        <v>141</v>
      </c>
      <c r="AM7477" t="s">
        <v>87</v>
      </c>
      <c r="AP7477" t="s">
        <v>23</v>
      </c>
      <c r="AQ7477" t="s">
        <v>130</v>
      </c>
      <c r="BB7477">
        <v>42</v>
      </c>
      <c r="BC7477">
        <v>664</v>
      </c>
      <c r="BD7477">
        <v>4</v>
      </c>
    </row>
    <row r="7478" spans="1:56" hidden="1" x14ac:dyDescent="0.25">
      <c r="A7478" t="s">
        <v>278</v>
      </c>
      <c r="B7478" t="s">
        <v>1</v>
      </c>
      <c r="C7478" t="s">
        <v>279</v>
      </c>
      <c r="D7478" t="s">
        <v>280</v>
      </c>
      <c r="E7478" t="s">
        <v>281</v>
      </c>
      <c r="F7478" t="s">
        <v>278</v>
      </c>
      <c r="G7478" t="s">
        <v>6</v>
      </c>
      <c r="H7478" t="s">
        <v>282</v>
      </c>
      <c r="I7478" t="s">
        <v>8</v>
      </c>
      <c r="J7478">
        <v>38628</v>
      </c>
      <c r="K7478" t="s">
        <v>142</v>
      </c>
      <c r="L7478" t="s">
        <v>10</v>
      </c>
      <c r="M7478" t="s">
        <v>11</v>
      </c>
      <c r="N7478">
        <v>3</v>
      </c>
      <c r="O7478">
        <v>3389</v>
      </c>
      <c r="P7478" t="s">
        <v>89</v>
      </c>
      <c r="R7478" t="s">
        <v>120</v>
      </c>
      <c r="S7478">
        <v>43577.08766203704</v>
      </c>
      <c r="T7478">
        <v>44324.247812499998</v>
      </c>
      <c r="U7478">
        <v>36</v>
      </c>
      <c r="X7478" t="s">
        <v>121</v>
      </c>
      <c r="Z7478">
        <v>3.9</v>
      </c>
      <c r="AA7478" t="s">
        <v>143</v>
      </c>
      <c r="AB7478" t="s">
        <v>144</v>
      </c>
      <c r="AC7478" t="s">
        <v>15</v>
      </c>
      <c r="AD7478">
        <v>6.2</v>
      </c>
      <c r="AE7478" t="s">
        <v>145</v>
      </c>
      <c r="AF7478" t="s">
        <v>146</v>
      </c>
      <c r="AG7478" t="s">
        <v>147</v>
      </c>
      <c r="AH7478" t="s">
        <v>148</v>
      </c>
      <c r="AI7478" t="s">
        <v>149</v>
      </c>
      <c r="AL7478" t="s">
        <v>150</v>
      </c>
      <c r="AM7478" t="s">
        <v>22</v>
      </c>
      <c r="AP7478" t="s">
        <v>23</v>
      </c>
      <c r="AQ7478" t="s">
        <v>130</v>
      </c>
      <c r="BB7478">
        <v>30</v>
      </c>
      <c r="BC7478">
        <v>664</v>
      </c>
      <c r="BD7478">
        <v>4</v>
      </c>
    </row>
    <row r="7479" spans="1:56" hidden="1" x14ac:dyDescent="0.25">
      <c r="A7479" t="s">
        <v>278</v>
      </c>
      <c r="B7479" t="s">
        <v>1</v>
      </c>
      <c r="C7479" t="s">
        <v>279</v>
      </c>
      <c r="D7479" t="s">
        <v>280</v>
      </c>
      <c r="E7479" t="s">
        <v>281</v>
      </c>
      <c r="F7479" t="s">
        <v>278</v>
      </c>
      <c r="G7479" t="s">
        <v>6</v>
      </c>
      <c r="H7479" t="s">
        <v>282</v>
      </c>
      <c r="I7479" t="s">
        <v>8</v>
      </c>
      <c r="J7479">
        <v>38628</v>
      </c>
      <c r="K7479" t="s">
        <v>142</v>
      </c>
      <c r="L7479" t="s">
        <v>10</v>
      </c>
      <c r="M7479" t="s">
        <v>11</v>
      </c>
      <c r="N7479">
        <v>3</v>
      </c>
      <c r="O7479">
        <v>1433</v>
      </c>
      <c r="P7479" t="s">
        <v>89</v>
      </c>
      <c r="R7479" t="s">
        <v>120</v>
      </c>
      <c r="S7479">
        <v>43577.08766203704</v>
      </c>
      <c r="T7479">
        <v>44324.247812499998</v>
      </c>
      <c r="U7479">
        <v>36</v>
      </c>
      <c r="X7479" t="s">
        <v>121</v>
      </c>
      <c r="Z7479">
        <v>3.9</v>
      </c>
      <c r="AA7479" t="s">
        <v>143</v>
      </c>
      <c r="AB7479" t="s">
        <v>144</v>
      </c>
      <c r="AC7479" t="s">
        <v>15</v>
      </c>
      <c r="AD7479">
        <v>6.2</v>
      </c>
      <c r="AE7479" t="s">
        <v>145</v>
      </c>
      <c r="AF7479" t="s">
        <v>146</v>
      </c>
      <c r="AG7479" t="s">
        <v>147</v>
      </c>
      <c r="AH7479" t="s">
        <v>148</v>
      </c>
      <c r="AI7479" t="s">
        <v>149</v>
      </c>
      <c r="AL7479" t="s">
        <v>150</v>
      </c>
      <c r="AM7479" t="s">
        <v>22</v>
      </c>
      <c r="AP7479" t="s">
        <v>23</v>
      </c>
      <c r="AQ7479" t="s">
        <v>130</v>
      </c>
      <c r="BB7479">
        <v>30</v>
      </c>
      <c r="BC7479">
        <v>664</v>
      </c>
      <c r="BD7479">
        <v>4</v>
      </c>
    </row>
    <row r="7480" spans="1:56" hidden="1" x14ac:dyDescent="0.25">
      <c r="A7480" t="s">
        <v>278</v>
      </c>
      <c r="B7480" t="s">
        <v>1</v>
      </c>
      <c r="C7480" t="s">
        <v>279</v>
      </c>
      <c r="D7480" t="s">
        <v>280</v>
      </c>
      <c r="E7480" t="s">
        <v>281</v>
      </c>
      <c r="F7480" t="s">
        <v>278</v>
      </c>
      <c r="G7480" t="s">
        <v>6</v>
      </c>
      <c r="H7480" t="s">
        <v>282</v>
      </c>
      <c r="I7480" t="s">
        <v>8</v>
      </c>
      <c r="J7480">
        <v>38606</v>
      </c>
      <c r="K7480" t="s">
        <v>151</v>
      </c>
      <c r="L7480" t="s">
        <v>10</v>
      </c>
      <c r="M7480" t="s">
        <v>11</v>
      </c>
      <c r="N7480">
        <v>3</v>
      </c>
      <c r="O7480">
        <v>1433</v>
      </c>
      <c r="P7480" t="s">
        <v>89</v>
      </c>
      <c r="R7480" t="s">
        <v>120</v>
      </c>
      <c r="S7480">
        <v>43577.08766203704</v>
      </c>
      <c r="T7480">
        <v>44324.247812499998</v>
      </c>
      <c r="U7480">
        <v>36</v>
      </c>
      <c r="Z7480">
        <v>3.9</v>
      </c>
      <c r="AA7480" t="s">
        <v>143</v>
      </c>
      <c r="AB7480" t="s">
        <v>144</v>
      </c>
      <c r="AC7480" t="s">
        <v>15</v>
      </c>
      <c r="AD7480">
        <v>5</v>
      </c>
      <c r="AE7480" t="s">
        <v>152</v>
      </c>
      <c r="AF7480" t="s">
        <v>153</v>
      </c>
      <c r="AG7480" t="s">
        <v>154</v>
      </c>
      <c r="AH7480" t="s">
        <v>155</v>
      </c>
      <c r="AI7480" t="s">
        <v>156</v>
      </c>
      <c r="AL7480" t="s">
        <v>157</v>
      </c>
      <c r="AM7480" t="s">
        <v>22</v>
      </c>
      <c r="AP7480" t="s">
        <v>23</v>
      </c>
      <c r="AQ7480" t="s">
        <v>130</v>
      </c>
      <c r="BB7480">
        <v>30</v>
      </c>
      <c r="BC7480">
        <v>664</v>
      </c>
      <c r="BD7480">
        <v>4</v>
      </c>
    </row>
    <row r="7481" spans="1:56" hidden="1" x14ac:dyDescent="0.25">
      <c r="A7481" t="s">
        <v>278</v>
      </c>
      <c r="B7481" t="s">
        <v>1</v>
      </c>
      <c r="C7481" t="s">
        <v>279</v>
      </c>
      <c r="D7481" t="s">
        <v>280</v>
      </c>
      <c r="E7481" t="s">
        <v>281</v>
      </c>
      <c r="F7481" t="s">
        <v>278</v>
      </c>
      <c r="G7481" t="s">
        <v>6</v>
      </c>
      <c r="H7481" t="s">
        <v>282</v>
      </c>
      <c r="I7481" t="s">
        <v>8</v>
      </c>
      <c r="J7481">
        <v>38603</v>
      </c>
      <c r="K7481" t="s">
        <v>158</v>
      </c>
      <c r="L7481" t="s">
        <v>10</v>
      </c>
      <c r="M7481" t="s">
        <v>11</v>
      </c>
      <c r="N7481">
        <v>3</v>
      </c>
      <c r="O7481">
        <v>1433</v>
      </c>
      <c r="P7481" t="s">
        <v>89</v>
      </c>
      <c r="R7481" t="s">
        <v>120</v>
      </c>
      <c r="S7481">
        <v>43577.08766203704</v>
      </c>
      <c r="T7481">
        <v>44324.247812499998</v>
      </c>
      <c r="U7481">
        <v>36</v>
      </c>
      <c r="W7481" t="s">
        <v>159</v>
      </c>
      <c r="X7481" t="s">
        <v>160</v>
      </c>
      <c r="Y7481">
        <v>70574</v>
      </c>
      <c r="Z7481">
        <v>3.9</v>
      </c>
      <c r="AA7481" t="s">
        <v>143</v>
      </c>
      <c r="AB7481" t="s">
        <v>161</v>
      </c>
      <c r="AC7481" t="s">
        <v>15</v>
      </c>
      <c r="AD7481">
        <v>3.2</v>
      </c>
      <c r="AE7481" t="s">
        <v>162</v>
      </c>
      <c r="AF7481" t="s">
        <v>163</v>
      </c>
      <c r="AG7481" t="s">
        <v>164</v>
      </c>
      <c r="AH7481" t="s">
        <v>165</v>
      </c>
      <c r="AI7481" t="s">
        <v>166</v>
      </c>
      <c r="AJ7481" t="s">
        <v>167</v>
      </c>
      <c r="AM7481" t="s">
        <v>22</v>
      </c>
      <c r="AP7481" t="s">
        <v>23</v>
      </c>
      <c r="AQ7481" t="s">
        <v>130</v>
      </c>
      <c r="BB7481">
        <v>40</v>
      </c>
      <c r="BC7481">
        <v>664</v>
      </c>
      <c r="BD7481">
        <v>4</v>
      </c>
    </row>
    <row r="7482" spans="1:56" hidden="1" x14ac:dyDescent="0.25">
      <c r="A7482" t="s">
        <v>278</v>
      </c>
      <c r="B7482" t="s">
        <v>1</v>
      </c>
      <c r="C7482" t="s">
        <v>279</v>
      </c>
      <c r="D7482" t="s">
        <v>280</v>
      </c>
      <c r="E7482" t="s">
        <v>281</v>
      </c>
      <c r="F7482" t="s">
        <v>278</v>
      </c>
      <c r="G7482" t="s">
        <v>6</v>
      </c>
      <c r="H7482" t="s">
        <v>282</v>
      </c>
      <c r="I7482" t="s">
        <v>8</v>
      </c>
      <c r="J7482">
        <v>38601</v>
      </c>
      <c r="K7482" t="s">
        <v>168</v>
      </c>
      <c r="L7482" t="s">
        <v>10</v>
      </c>
      <c r="M7482" t="s">
        <v>11</v>
      </c>
      <c r="N7482">
        <v>3</v>
      </c>
      <c r="O7482">
        <v>3389</v>
      </c>
      <c r="P7482" t="s">
        <v>89</v>
      </c>
      <c r="R7482" t="s">
        <v>120</v>
      </c>
      <c r="S7482">
        <v>43577.08766203704</v>
      </c>
      <c r="T7482">
        <v>44324.247812499998</v>
      </c>
      <c r="U7482">
        <v>36</v>
      </c>
      <c r="W7482" t="s">
        <v>169</v>
      </c>
      <c r="Y7482" t="s">
        <v>170</v>
      </c>
      <c r="Z7482">
        <v>4.3</v>
      </c>
      <c r="AA7482" t="s">
        <v>106</v>
      </c>
      <c r="AB7482" t="s">
        <v>134</v>
      </c>
      <c r="AC7482" t="s">
        <v>15</v>
      </c>
      <c r="AD7482">
        <v>5.4</v>
      </c>
      <c r="AE7482" t="s">
        <v>171</v>
      </c>
      <c r="AF7482" t="s">
        <v>172</v>
      </c>
      <c r="AG7482" t="s">
        <v>173</v>
      </c>
      <c r="AH7482" t="s">
        <v>174</v>
      </c>
      <c r="AI7482" t="s">
        <v>175</v>
      </c>
      <c r="AL7482" t="s">
        <v>176</v>
      </c>
      <c r="AM7482" t="s">
        <v>22</v>
      </c>
      <c r="AP7482" t="s">
        <v>23</v>
      </c>
      <c r="AQ7482" t="s">
        <v>130</v>
      </c>
      <c r="BB7482">
        <v>40</v>
      </c>
      <c r="BC7482">
        <v>664</v>
      </c>
      <c r="BD7482">
        <v>4</v>
      </c>
    </row>
    <row r="7483" spans="1:56" hidden="1" x14ac:dyDescent="0.25">
      <c r="A7483" t="s">
        <v>278</v>
      </c>
      <c r="B7483" t="s">
        <v>1</v>
      </c>
      <c r="C7483" t="s">
        <v>279</v>
      </c>
      <c r="D7483" t="s">
        <v>280</v>
      </c>
      <c r="E7483" t="s">
        <v>281</v>
      </c>
      <c r="F7483" t="s">
        <v>278</v>
      </c>
      <c r="G7483" t="s">
        <v>6</v>
      </c>
      <c r="H7483" t="s">
        <v>282</v>
      </c>
      <c r="I7483" t="s">
        <v>8</v>
      </c>
      <c r="J7483">
        <v>38601</v>
      </c>
      <c r="K7483" t="s">
        <v>168</v>
      </c>
      <c r="L7483" t="s">
        <v>10</v>
      </c>
      <c r="M7483" t="s">
        <v>11</v>
      </c>
      <c r="N7483">
        <v>3</v>
      </c>
      <c r="O7483">
        <v>1433</v>
      </c>
      <c r="P7483" t="s">
        <v>89</v>
      </c>
      <c r="R7483" t="s">
        <v>120</v>
      </c>
      <c r="S7483">
        <v>43577.08766203704</v>
      </c>
      <c r="T7483">
        <v>44324.247812499998</v>
      </c>
      <c r="U7483">
        <v>36</v>
      </c>
      <c r="W7483" t="s">
        <v>169</v>
      </c>
      <c r="Y7483" t="s">
        <v>170</v>
      </c>
      <c r="Z7483">
        <v>4.3</v>
      </c>
      <c r="AA7483" t="s">
        <v>106</v>
      </c>
      <c r="AB7483" t="s">
        <v>134</v>
      </c>
      <c r="AC7483" t="s">
        <v>15</v>
      </c>
      <c r="AD7483">
        <v>5.4</v>
      </c>
      <c r="AE7483" t="s">
        <v>171</v>
      </c>
      <c r="AF7483" t="s">
        <v>172</v>
      </c>
      <c r="AG7483" t="s">
        <v>173</v>
      </c>
      <c r="AH7483" t="s">
        <v>174</v>
      </c>
      <c r="AI7483" t="s">
        <v>175</v>
      </c>
      <c r="AL7483" t="s">
        <v>177</v>
      </c>
      <c r="AM7483" t="s">
        <v>22</v>
      </c>
      <c r="AP7483" t="s">
        <v>23</v>
      </c>
      <c r="AQ7483" t="s">
        <v>130</v>
      </c>
      <c r="BB7483">
        <v>40</v>
      </c>
      <c r="BC7483">
        <v>664</v>
      </c>
      <c r="BD7483">
        <v>4</v>
      </c>
    </row>
    <row r="7484" spans="1:56" hidden="1" x14ac:dyDescent="0.25">
      <c r="A7484" t="s">
        <v>278</v>
      </c>
      <c r="B7484" t="s">
        <v>1</v>
      </c>
      <c r="C7484" t="s">
        <v>279</v>
      </c>
      <c r="D7484" t="s">
        <v>280</v>
      </c>
      <c r="E7484" t="s">
        <v>281</v>
      </c>
      <c r="F7484" t="s">
        <v>278</v>
      </c>
      <c r="G7484" t="s">
        <v>6</v>
      </c>
      <c r="H7484" t="s">
        <v>282</v>
      </c>
      <c r="I7484" t="s">
        <v>8</v>
      </c>
      <c r="J7484">
        <v>105171</v>
      </c>
      <c r="K7484" t="s">
        <v>185</v>
      </c>
      <c r="L7484" t="s">
        <v>10</v>
      </c>
      <c r="M7484" t="s">
        <v>11</v>
      </c>
      <c r="N7484">
        <v>2</v>
      </c>
      <c r="S7484">
        <v>43577.08766203704</v>
      </c>
      <c r="T7484">
        <v>45068.168946759259</v>
      </c>
      <c r="U7484">
        <v>3862</v>
      </c>
      <c r="V7484">
        <v>44890.207557870373</v>
      </c>
      <c r="Z7484">
        <v>3.6</v>
      </c>
      <c r="AA7484" t="s">
        <v>186</v>
      </c>
      <c r="AB7484" t="s">
        <v>187</v>
      </c>
      <c r="AC7484" t="s">
        <v>15</v>
      </c>
      <c r="AG7484" t="s">
        <v>188</v>
      </c>
      <c r="AH7484" t="s">
        <v>189</v>
      </c>
      <c r="AI7484" t="s">
        <v>190</v>
      </c>
      <c r="AL7484" t="s">
        <v>191</v>
      </c>
      <c r="AM7484" t="s">
        <v>22</v>
      </c>
      <c r="AP7484" t="s">
        <v>23</v>
      </c>
      <c r="AQ7484" t="s">
        <v>24</v>
      </c>
      <c r="BB7484">
        <v>50</v>
      </c>
      <c r="BC7484">
        <v>664</v>
      </c>
      <c r="BD7484">
        <v>4</v>
      </c>
    </row>
    <row r="7485" spans="1:56" hidden="1" x14ac:dyDescent="0.25">
      <c r="A7485" t="s">
        <v>278</v>
      </c>
      <c r="B7485" t="s">
        <v>1</v>
      </c>
      <c r="C7485" t="s">
        <v>279</v>
      </c>
      <c r="D7485" t="s">
        <v>280</v>
      </c>
      <c r="E7485" t="s">
        <v>281</v>
      </c>
      <c r="F7485" t="s">
        <v>278</v>
      </c>
      <c r="G7485" t="s">
        <v>6</v>
      </c>
      <c r="H7485" t="s">
        <v>282</v>
      </c>
      <c r="I7485" t="s">
        <v>8</v>
      </c>
      <c r="J7485">
        <v>105170</v>
      </c>
      <c r="K7485" t="s">
        <v>192</v>
      </c>
      <c r="L7485" t="s">
        <v>10</v>
      </c>
      <c r="M7485" t="s">
        <v>11</v>
      </c>
      <c r="N7485">
        <v>2</v>
      </c>
      <c r="S7485">
        <v>43577.08766203704</v>
      </c>
      <c r="T7485">
        <v>45068.168946759259</v>
      </c>
      <c r="U7485">
        <v>3862</v>
      </c>
      <c r="V7485">
        <v>44890.207557870373</v>
      </c>
      <c r="Z7485">
        <v>3.6</v>
      </c>
      <c r="AA7485" t="s">
        <v>186</v>
      </c>
      <c r="AB7485" t="s">
        <v>187</v>
      </c>
      <c r="AC7485" t="s">
        <v>15</v>
      </c>
      <c r="AG7485" t="s">
        <v>193</v>
      </c>
      <c r="AH7485" t="s">
        <v>194</v>
      </c>
      <c r="AI7485" t="s">
        <v>195</v>
      </c>
      <c r="AL7485" t="s">
        <v>196</v>
      </c>
      <c r="AM7485" t="s">
        <v>22</v>
      </c>
      <c r="AP7485" t="s">
        <v>23</v>
      </c>
      <c r="AQ7485" t="s">
        <v>24</v>
      </c>
      <c r="BB7485">
        <v>50</v>
      </c>
      <c r="BC7485">
        <v>664</v>
      </c>
      <c r="BD7485">
        <v>4</v>
      </c>
    </row>
    <row r="7486" spans="1:56" hidden="1" x14ac:dyDescent="0.25">
      <c r="A7486" t="s">
        <v>278</v>
      </c>
      <c r="B7486" t="s">
        <v>1</v>
      </c>
      <c r="C7486" t="s">
        <v>279</v>
      </c>
      <c r="D7486" t="s">
        <v>280</v>
      </c>
      <c r="E7486" t="s">
        <v>281</v>
      </c>
      <c r="F7486" t="s">
        <v>278</v>
      </c>
      <c r="G7486" t="s">
        <v>6</v>
      </c>
      <c r="H7486" t="s">
        <v>282</v>
      </c>
      <c r="I7486" t="s">
        <v>8</v>
      </c>
      <c r="J7486">
        <v>90007</v>
      </c>
      <c r="K7486" t="s">
        <v>197</v>
      </c>
      <c r="L7486" t="s">
        <v>10</v>
      </c>
      <c r="M7486" t="s">
        <v>11</v>
      </c>
      <c r="N7486">
        <v>2</v>
      </c>
      <c r="S7486">
        <v>43577.08766203704</v>
      </c>
      <c r="T7486">
        <v>45068.168946759259</v>
      </c>
      <c r="U7486">
        <v>3862</v>
      </c>
      <c r="V7486">
        <v>44890.207557870373</v>
      </c>
      <c r="Z7486">
        <v>3.6</v>
      </c>
      <c r="AA7486" t="s">
        <v>106</v>
      </c>
      <c r="AB7486" t="s">
        <v>187</v>
      </c>
      <c r="AC7486" t="s">
        <v>15</v>
      </c>
      <c r="AG7486" t="s">
        <v>198</v>
      </c>
      <c r="AH7486" t="s">
        <v>199</v>
      </c>
      <c r="AI7486" t="s">
        <v>200</v>
      </c>
      <c r="AL7486" t="s">
        <v>201</v>
      </c>
      <c r="AM7486" t="s">
        <v>22</v>
      </c>
      <c r="AP7486" t="s">
        <v>23</v>
      </c>
      <c r="AQ7486" t="s">
        <v>75</v>
      </c>
      <c r="BB7486">
        <v>50</v>
      </c>
      <c r="BC7486">
        <v>664</v>
      </c>
      <c r="BD7486">
        <v>4</v>
      </c>
    </row>
    <row r="7487" spans="1:56" hidden="1" x14ac:dyDescent="0.25">
      <c r="A7487" t="s">
        <v>278</v>
      </c>
      <c r="B7487" t="s">
        <v>1</v>
      </c>
      <c r="C7487" t="s">
        <v>279</v>
      </c>
      <c r="D7487" t="s">
        <v>280</v>
      </c>
      <c r="E7487" t="s">
        <v>281</v>
      </c>
      <c r="F7487" t="s">
        <v>278</v>
      </c>
      <c r="G7487" t="s">
        <v>6</v>
      </c>
      <c r="H7487" t="s">
        <v>282</v>
      </c>
      <c r="I7487" t="s">
        <v>8</v>
      </c>
      <c r="J7487">
        <v>38685</v>
      </c>
      <c r="K7487" t="s">
        <v>202</v>
      </c>
      <c r="L7487" t="s">
        <v>10</v>
      </c>
      <c r="M7487" t="s">
        <v>11</v>
      </c>
      <c r="N7487">
        <v>2</v>
      </c>
      <c r="O7487">
        <v>1433</v>
      </c>
      <c r="P7487" t="s">
        <v>89</v>
      </c>
      <c r="R7487" t="s">
        <v>120</v>
      </c>
      <c r="S7487">
        <v>43577.08766203704</v>
      </c>
      <c r="T7487">
        <v>44324.247812499998</v>
      </c>
      <c r="U7487">
        <v>36</v>
      </c>
      <c r="Z7487">
        <v>5.2</v>
      </c>
      <c r="AA7487" t="s">
        <v>203</v>
      </c>
      <c r="AB7487" t="s">
        <v>204</v>
      </c>
      <c r="AC7487" t="s">
        <v>15</v>
      </c>
      <c r="AD7487">
        <v>5.8</v>
      </c>
      <c r="AE7487" t="s">
        <v>205</v>
      </c>
      <c r="AF7487" t="s">
        <v>206</v>
      </c>
      <c r="AG7487" t="s">
        <v>207</v>
      </c>
      <c r="AH7487" t="s">
        <v>208</v>
      </c>
      <c r="AI7487" t="s">
        <v>209</v>
      </c>
      <c r="AL7487" t="s">
        <v>210</v>
      </c>
      <c r="AM7487" t="s">
        <v>22</v>
      </c>
      <c r="AP7487" t="s">
        <v>23</v>
      </c>
      <c r="AQ7487" t="s">
        <v>130</v>
      </c>
      <c r="BB7487">
        <v>50</v>
      </c>
      <c r="BC7487">
        <v>664</v>
      </c>
      <c r="BD7487">
        <v>4</v>
      </c>
    </row>
    <row r="7488" spans="1:56" hidden="1" x14ac:dyDescent="0.25">
      <c r="A7488" t="s">
        <v>278</v>
      </c>
      <c r="B7488" t="s">
        <v>1</v>
      </c>
      <c r="C7488" t="s">
        <v>279</v>
      </c>
      <c r="D7488" t="s">
        <v>280</v>
      </c>
      <c r="E7488" t="s">
        <v>281</v>
      </c>
      <c r="F7488" t="s">
        <v>278</v>
      </c>
      <c r="G7488" t="s">
        <v>6</v>
      </c>
      <c r="H7488" t="s">
        <v>282</v>
      </c>
      <c r="I7488" t="s">
        <v>8</v>
      </c>
      <c r="J7488">
        <v>38173</v>
      </c>
      <c r="K7488" t="s">
        <v>211</v>
      </c>
      <c r="L7488" t="s">
        <v>10</v>
      </c>
      <c r="M7488" t="s">
        <v>11</v>
      </c>
      <c r="N7488">
        <v>2</v>
      </c>
      <c r="O7488">
        <v>3389</v>
      </c>
      <c r="P7488" t="s">
        <v>89</v>
      </c>
      <c r="R7488" t="s">
        <v>120</v>
      </c>
      <c r="S7488">
        <v>43577.08766203704</v>
      </c>
      <c r="T7488">
        <v>44324.247812499998</v>
      </c>
      <c r="U7488">
        <v>36</v>
      </c>
      <c r="Z7488">
        <v>4.7</v>
      </c>
      <c r="AA7488" t="s">
        <v>203</v>
      </c>
      <c r="AB7488" t="s">
        <v>212</v>
      </c>
      <c r="AC7488" t="s">
        <v>15</v>
      </c>
      <c r="AD7488">
        <v>5.6</v>
      </c>
      <c r="AE7488" t="s">
        <v>205</v>
      </c>
      <c r="AF7488" t="s">
        <v>213</v>
      </c>
      <c r="AG7488" t="s">
        <v>214</v>
      </c>
      <c r="AH7488" t="s">
        <v>215</v>
      </c>
      <c r="AI7488" t="s">
        <v>216</v>
      </c>
      <c r="AL7488" t="s">
        <v>297</v>
      </c>
      <c r="AM7488" t="s">
        <v>22</v>
      </c>
      <c r="AP7488" t="s">
        <v>23</v>
      </c>
      <c r="AQ7488" t="s">
        <v>130</v>
      </c>
      <c r="BB7488">
        <v>50</v>
      </c>
      <c r="BC7488">
        <v>664</v>
      </c>
      <c r="BD7488">
        <v>4</v>
      </c>
    </row>
    <row r="7489" spans="1:56" hidden="1" x14ac:dyDescent="0.25">
      <c r="A7489" t="s">
        <v>278</v>
      </c>
      <c r="B7489" t="s">
        <v>1</v>
      </c>
      <c r="C7489" t="s">
        <v>279</v>
      </c>
      <c r="D7489" t="s">
        <v>280</v>
      </c>
      <c r="E7489" t="s">
        <v>281</v>
      </c>
      <c r="F7489" t="s">
        <v>278</v>
      </c>
      <c r="G7489" t="s">
        <v>6</v>
      </c>
      <c r="H7489" t="s">
        <v>282</v>
      </c>
      <c r="I7489" t="s">
        <v>8</v>
      </c>
      <c r="J7489">
        <v>38173</v>
      </c>
      <c r="K7489" t="s">
        <v>211</v>
      </c>
      <c r="L7489" t="s">
        <v>10</v>
      </c>
      <c r="M7489" t="s">
        <v>11</v>
      </c>
      <c r="N7489">
        <v>2</v>
      </c>
      <c r="O7489">
        <v>1433</v>
      </c>
      <c r="P7489" t="s">
        <v>89</v>
      </c>
      <c r="R7489" t="s">
        <v>120</v>
      </c>
      <c r="S7489">
        <v>43577.08766203704</v>
      </c>
      <c r="T7489">
        <v>44324.247812499998</v>
      </c>
      <c r="U7489">
        <v>36</v>
      </c>
      <c r="Z7489">
        <v>4.7</v>
      </c>
      <c r="AA7489" t="s">
        <v>203</v>
      </c>
      <c r="AB7489" t="s">
        <v>212</v>
      </c>
      <c r="AC7489" t="s">
        <v>15</v>
      </c>
      <c r="AD7489">
        <v>5.6</v>
      </c>
      <c r="AE7489" t="s">
        <v>205</v>
      </c>
      <c r="AF7489" t="s">
        <v>213</v>
      </c>
      <c r="AG7489" t="s">
        <v>214</v>
      </c>
      <c r="AH7489" t="s">
        <v>215</v>
      </c>
      <c r="AI7489" t="s">
        <v>216</v>
      </c>
      <c r="AL7489" t="s">
        <v>218</v>
      </c>
      <c r="AM7489" t="s">
        <v>22</v>
      </c>
      <c r="AP7489" t="s">
        <v>23</v>
      </c>
      <c r="AQ7489" t="s">
        <v>130</v>
      </c>
      <c r="BB7489">
        <v>50</v>
      </c>
      <c r="BC7489">
        <v>664</v>
      </c>
      <c r="BD7489">
        <v>4</v>
      </c>
    </row>
    <row r="7490" spans="1:56" hidden="1" x14ac:dyDescent="0.25">
      <c r="A7490" t="s">
        <v>278</v>
      </c>
      <c r="B7490" t="s">
        <v>1</v>
      </c>
      <c r="C7490" t="s">
        <v>279</v>
      </c>
      <c r="D7490" t="s">
        <v>280</v>
      </c>
      <c r="E7490" t="s">
        <v>281</v>
      </c>
      <c r="F7490" t="s">
        <v>278</v>
      </c>
      <c r="G7490" t="s">
        <v>6</v>
      </c>
      <c r="H7490" t="s">
        <v>282</v>
      </c>
      <c r="I7490" t="s">
        <v>8</v>
      </c>
      <c r="J7490">
        <v>38169</v>
      </c>
      <c r="K7490" t="s">
        <v>219</v>
      </c>
      <c r="L7490" t="s">
        <v>10</v>
      </c>
      <c r="M7490" t="s">
        <v>11</v>
      </c>
      <c r="N7490">
        <v>2</v>
      </c>
      <c r="O7490">
        <v>1433</v>
      </c>
      <c r="P7490" t="s">
        <v>89</v>
      </c>
      <c r="R7490" t="s">
        <v>120</v>
      </c>
      <c r="S7490">
        <v>43577.08766203704</v>
      </c>
      <c r="T7490">
        <v>44324.247812499998</v>
      </c>
      <c r="U7490">
        <v>36</v>
      </c>
      <c r="Z7490">
        <v>4.7</v>
      </c>
      <c r="AA7490" t="s">
        <v>203</v>
      </c>
      <c r="AB7490" t="s">
        <v>212</v>
      </c>
      <c r="AC7490" t="s">
        <v>15</v>
      </c>
      <c r="AD7490">
        <v>5.3</v>
      </c>
      <c r="AE7490" t="s">
        <v>205</v>
      </c>
      <c r="AF7490" t="s">
        <v>220</v>
      </c>
      <c r="AG7490" t="s">
        <v>221</v>
      </c>
      <c r="AH7490" t="s">
        <v>208</v>
      </c>
      <c r="AI7490" t="s">
        <v>216</v>
      </c>
      <c r="AL7490" t="s">
        <v>222</v>
      </c>
      <c r="AM7490" t="s">
        <v>22</v>
      </c>
      <c r="AP7490" t="s">
        <v>23</v>
      </c>
      <c r="AQ7490" t="s">
        <v>130</v>
      </c>
      <c r="BB7490">
        <v>50</v>
      </c>
      <c r="BC7490">
        <v>664</v>
      </c>
      <c r="BD7490">
        <v>4</v>
      </c>
    </row>
    <row r="7491" spans="1:56" hidden="1" x14ac:dyDescent="0.25">
      <c r="A7491" t="s">
        <v>278</v>
      </c>
      <c r="B7491" t="s">
        <v>1</v>
      </c>
      <c r="C7491" t="s">
        <v>279</v>
      </c>
      <c r="D7491" t="s">
        <v>280</v>
      </c>
      <c r="E7491" t="s">
        <v>281</v>
      </c>
      <c r="F7491" t="s">
        <v>278</v>
      </c>
      <c r="G7491" t="s">
        <v>6</v>
      </c>
      <c r="H7491" t="s">
        <v>282</v>
      </c>
      <c r="I7491" t="s">
        <v>8</v>
      </c>
      <c r="J7491">
        <v>11827</v>
      </c>
      <c r="K7491" t="s">
        <v>298</v>
      </c>
      <c r="L7491" t="s">
        <v>10</v>
      </c>
      <c r="M7491" t="s">
        <v>11</v>
      </c>
      <c r="N7491">
        <v>2</v>
      </c>
      <c r="O7491">
        <v>80</v>
      </c>
      <c r="P7491" t="s">
        <v>89</v>
      </c>
      <c r="S7491">
        <v>43577.08766203704</v>
      </c>
      <c r="T7491">
        <v>44324.247812499998</v>
      </c>
      <c r="U7491">
        <v>36</v>
      </c>
      <c r="Z7491">
        <v>3.5</v>
      </c>
      <c r="AA7491" t="s">
        <v>299</v>
      </c>
      <c r="AB7491" t="s">
        <v>300</v>
      </c>
      <c r="AC7491" t="s">
        <v>15</v>
      </c>
      <c r="AD7491">
        <v>4.7</v>
      </c>
      <c r="AE7491" t="s">
        <v>301</v>
      </c>
      <c r="AF7491" t="s">
        <v>302</v>
      </c>
      <c r="AG7491" t="s">
        <v>303</v>
      </c>
      <c r="AH7491" t="s">
        <v>304</v>
      </c>
      <c r="AI7491" t="s">
        <v>305</v>
      </c>
      <c r="AL7491" t="s">
        <v>306</v>
      </c>
      <c r="AM7491" t="s">
        <v>22</v>
      </c>
      <c r="AP7491" t="s">
        <v>23</v>
      </c>
      <c r="AQ7491" t="s">
        <v>307</v>
      </c>
      <c r="BB7491">
        <v>30</v>
      </c>
      <c r="BC7491">
        <v>664</v>
      </c>
      <c r="BD7491">
        <v>4</v>
      </c>
    </row>
    <row r="7492" spans="1:56" hidden="1" x14ac:dyDescent="0.25">
      <c r="A7492" t="s">
        <v>278</v>
      </c>
      <c r="B7492" t="s">
        <v>1</v>
      </c>
      <c r="C7492" t="s">
        <v>279</v>
      </c>
      <c r="D7492" t="s">
        <v>280</v>
      </c>
      <c r="E7492" t="s">
        <v>281</v>
      </c>
      <c r="F7492" t="s">
        <v>278</v>
      </c>
      <c r="G7492" t="s">
        <v>6</v>
      </c>
      <c r="H7492" t="s">
        <v>282</v>
      </c>
      <c r="I7492" t="s">
        <v>8</v>
      </c>
      <c r="J7492">
        <v>377855</v>
      </c>
      <c r="K7492" t="s">
        <v>223</v>
      </c>
      <c r="L7492" t="s">
        <v>10</v>
      </c>
      <c r="M7492" t="s">
        <v>11</v>
      </c>
      <c r="N7492">
        <v>1</v>
      </c>
      <c r="S7492">
        <v>44925.013206018521</v>
      </c>
      <c r="T7492">
        <v>45068.168946759259</v>
      </c>
      <c r="U7492">
        <v>606</v>
      </c>
      <c r="W7492" t="s">
        <v>224</v>
      </c>
      <c r="X7492" t="s">
        <v>225</v>
      </c>
      <c r="Z7492">
        <v>3.3</v>
      </c>
      <c r="AA7492" t="s">
        <v>226</v>
      </c>
      <c r="AB7492" t="s">
        <v>227</v>
      </c>
      <c r="AC7492" t="s">
        <v>15</v>
      </c>
      <c r="AD7492">
        <v>2.9</v>
      </c>
      <c r="AE7492" t="s">
        <v>228</v>
      </c>
      <c r="AF7492" t="s">
        <v>229</v>
      </c>
      <c r="AG7492" t="s">
        <v>230</v>
      </c>
      <c r="AH7492" t="s">
        <v>231</v>
      </c>
      <c r="AI7492" t="s">
        <v>232</v>
      </c>
      <c r="AL7492" t="s">
        <v>65</v>
      </c>
      <c r="AM7492" t="s">
        <v>87</v>
      </c>
      <c r="AP7492" t="s">
        <v>23</v>
      </c>
      <c r="AQ7492" t="s">
        <v>54</v>
      </c>
      <c r="BB7492">
        <v>10</v>
      </c>
      <c r="BC7492">
        <v>664</v>
      </c>
      <c r="BD7492">
        <v>4</v>
      </c>
    </row>
    <row r="7493" spans="1:56" hidden="1" x14ac:dyDescent="0.25">
      <c r="A7493" t="s">
        <v>278</v>
      </c>
      <c r="B7493" t="s">
        <v>1</v>
      </c>
      <c r="C7493" t="s">
        <v>279</v>
      </c>
      <c r="D7493" t="s">
        <v>280</v>
      </c>
      <c r="E7493" t="s">
        <v>281</v>
      </c>
      <c r="F7493" t="s">
        <v>278</v>
      </c>
      <c r="G7493" t="s">
        <v>6</v>
      </c>
      <c r="H7493" t="s">
        <v>282</v>
      </c>
      <c r="I7493" t="s">
        <v>8</v>
      </c>
      <c r="J7493">
        <v>105484</v>
      </c>
      <c r="K7493" t="s">
        <v>246</v>
      </c>
      <c r="L7493" t="s">
        <v>10</v>
      </c>
      <c r="M7493" t="s">
        <v>234</v>
      </c>
      <c r="N7493">
        <v>3</v>
      </c>
      <c r="S7493">
        <v>44087.022164351853</v>
      </c>
      <c r="T7493">
        <v>45068.168946759259</v>
      </c>
      <c r="U7493">
        <v>3745</v>
      </c>
      <c r="V7493">
        <v>44890.207557870373</v>
      </c>
      <c r="Z7493">
        <v>6.5</v>
      </c>
      <c r="AA7493" t="s">
        <v>247</v>
      </c>
      <c r="AB7493" t="s">
        <v>248</v>
      </c>
      <c r="AC7493" t="s">
        <v>15</v>
      </c>
      <c r="AG7493" t="s">
        <v>249</v>
      </c>
      <c r="AH7493" t="s">
        <v>250</v>
      </c>
      <c r="AI7493" t="s">
        <v>251</v>
      </c>
      <c r="AJ7493" t="s">
        <v>252</v>
      </c>
      <c r="AL7493" t="s">
        <v>253</v>
      </c>
      <c r="AM7493" t="s">
        <v>22</v>
      </c>
      <c r="AP7493" t="s">
        <v>23</v>
      </c>
      <c r="AQ7493" t="s">
        <v>24</v>
      </c>
      <c r="BB7493">
        <v>90</v>
      </c>
      <c r="BC7493">
        <v>664</v>
      </c>
      <c r="BD7493">
        <v>4</v>
      </c>
    </row>
    <row r="7494" spans="1:56" hidden="1" x14ac:dyDescent="0.25">
      <c r="A7494" t="s">
        <v>278</v>
      </c>
      <c r="B7494" t="s">
        <v>1</v>
      </c>
      <c r="C7494" t="s">
        <v>279</v>
      </c>
      <c r="D7494" t="s">
        <v>280</v>
      </c>
      <c r="E7494" t="s">
        <v>281</v>
      </c>
      <c r="F7494" t="s">
        <v>278</v>
      </c>
      <c r="G7494" t="s">
        <v>6</v>
      </c>
      <c r="H7494" t="s">
        <v>282</v>
      </c>
      <c r="I7494" t="s">
        <v>8</v>
      </c>
      <c r="J7494">
        <v>19824</v>
      </c>
      <c r="K7494" t="s">
        <v>254</v>
      </c>
      <c r="L7494" t="s">
        <v>10</v>
      </c>
      <c r="M7494" t="s">
        <v>234</v>
      </c>
      <c r="N7494">
        <v>3</v>
      </c>
      <c r="S7494">
        <v>43577.08766203704</v>
      </c>
      <c r="T7494">
        <v>45068.168946759259</v>
      </c>
      <c r="U7494">
        <v>3865</v>
      </c>
      <c r="V7494">
        <v>44890.207557870373</v>
      </c>
      <c r="Z7494">
        <v>5.4</v>
      </c>
      <c r="AA7494" t="s">
        <v>255</v>
      </c>
      <c r="AB7494" t="s">
        <v>256</v>
      </c>
      <c r="AC7494" t="s">
        <v>15</v>
      </c>
      <c r="AG7494" t="s">
        <v>257</v>
      </c>
      <c r="AH7494" t="s">
        <v>258</v>
      </c>
      <c r="AI7494" t="s">
        <v>259</v>
      </c>
      <c r="AJ7494" t="s">
        <v>260</v>
      </c>
      <c r="AL7494" t="s">
        <v>283</v>
      </c>
      <c r="AM7494" t="s">
        <v>22</v>
      </c>
      <c r="AP7494" t="s">
        <v>23</v>
      </c>
      <c r="AQ7494" t="s">
        <v>261</v>
      </c>
      <c r="BB7494">
        <v>90</v>
      </c>
      <c r="BC7494">
        <v>664</v>
      </c>
      <c r="BD7494">
        <v>4</v>
      </c>
    </row>
    <row r="7495" spans="1:56" hidden="1" x14ac:dyDescent="0.25">
      <c r="A7495" t="s">
        <v>278</v>
      </c>
      <c r="B7495" t="s">
        <v>1</v>
      </c>
      <c r="C7495" t="s">
        <v>279</v>
      </c>
      <c r="D7495" t="s">
        <v>280</v>
      </c>
      <c r="E7495" t="s">
        <v>281</v>
      </c>
      <c r="F7495" t="s">
        <v>278</v>
      </c>
      <c r="G7495" t="s">
        <v>6</v>
      </c>
      <c r="H7495" t="s">
        <v>282</v>
      </c>
      <c r="I7495" t="s">
        <v>8</v>
      </c>
      <c r="J7495">
        <v>105236</v>
      </c>
      <c r="K7495" t="s">
        <v>268</v>
      </c>
      <c r="L7495" t="s">
        <v>10</v>
      </c>
      <c r="M7495" t="s">
        <v>234</v>
      </c>
      <c r="N7495">
        <v>2</v>
      </c>
      <c r="S7495">
        <v>43577.08766203704</v>
      </c>
      <c r="T7495">
        <v>44136.213506944441</v>
      </c>
      <c r="U7495">
        <v>33</v>
      </c>
      <c r="Z7495">
        <v>0</v>
      </c>
      <c r="AA7495" t="s">
        <v>179</v>
      </c>
      <c r="AB7495" t="s">
        <v>269</v>
      </c>
      <c r="AC7495" t="s">
        <v>15</v>
      </c>
      <c r="AG7495" t="s">
        <v>270</v>
      </c>
      <c r="AH7495" t="s">
        <v>182</v>
      </c>
      <c r="AI7495" t="s">
        <v>271</v>
      </c>
      <c r="AL7495" t="s">
        <v>272</v>
      </c>
      <c r="AM7495" t="s">
        <v>87</v>
      </c>
      <c r="AP7495" t="s">
        <v>23</v>
      </c>
      <c r="AQ7495" t="s">
        <v>24</v>
      </c>
      <c r="BB7495">
        <v>40</v>
      </c>
      <c r="BC7495">
        <v>664</v>
      </c>
      <c r="BD7495">
        <v>4</v>
      </c>
    </row>
    <row r="7496" spans="1:56" hidden="1" x14ac:dyDescent="0.25">
      <c r="A7496" t="s">
        <v>278</v>
      </c>
      <c r="B7496" t="s">
        <v>1</v>
      </c>
      <c r="C7496" t="s">
        <v>279</v>
      </c>
      <c r="D7496" t="s">
        <v>280</v>
      </c>
      <c r="E7496" t="s">
        <v>281</v>
      </c>
      <c r="F7496" t="s">
        <v>278</v>
      </c>
      <c r="G7496" t="s">
        <v>6</v>
      </c>
      <c r="H7496" t="s">
        <v>282</v>
      </c>
      <c r="I7496" t="s">
        <v>8</v>
      </c>
      <c r="J7496">
        <v>38598</v>
      </c>
      <c r="K7496" t="s">
        <v>273</v>
      </c>
      <c r="L7496" t="s">
        <v>10</v>
      </c>
      <c r="M7496" t="s">
        <v>234</v>
      </c>
      <c r="N7496">
        <v>2</v>
      </c>
      <c r="O7496">
        <v>1433</v>
      </c>
      <c r="P7496" t="s">
        <v>89</v>
      </c>
      <c r="R7496" t="s">
        <v>120</v>
      </c>
      <c r="S7496">
        <v>43577.08766203704</v>
      </c>
      <c r="T7496">
        <v>44324.247812499998</v>
      </c>
      <c r="U7496">
        <v>36</v>
      </c>
      <c r="Z7496">
        <v>3.6</v>
      </c>
      <c r="AA7496" t="s">
        <v>186</v>
      </c>
      <c r="AB7496" t="s">
        <v>187</v>
      </c>
      <c r="AC7496" t="s">
        <v>15</v>
      </c>
      <c r="AG7496" t="s">
        <v>274</v>
      </c>
      <c r="AH7496" t="s">
        <v>275</v>
      </c>
      <c r="AI7496" t="s">
        <v>276</v>
      </c>
      <c r="AL7496" t="s">
        <v>308</v>
      </c>
      <c r="AM7496" t="s">
        <v>22</v>
      </c>
      <c r="AP7496" t="s">
        <v>23</v>
      </c>
      <c r="AQ7496" t="s">
        <v>130</v>
      </c>
      <c r="BB7496">
        <v>50</v>
      </c>
      <c r="BC7496">
        <v>664</v>
      </c>
      <c r="BD7496">
        <v>4</v>
      </c>
    </row>
    <row r="7497" spans="1:56" x14ac:dyDescent="0.25">
      <c r="A7497" t="s">
        <v>309</v>
      </c>
      <c r="B7497" t="s">
        <v>1</v>
      </c>
      <c r="C7497" t="s">
        <v>310</v>
      </c>
      <c r="D7497" t="s">
        <v>311</v>
      </c>
      <c r="E7497" t="s">
        <v>312</v>
      </c>
      <c r="F7497" t="s">
        <v>309</v>
      </c>
      <c r="G7497" t="s">
        <v>6</v>
      </c>
      <c r="H7497" t="s">
        <v>7</v>
      </c>
      <c r="I7497" t="s">
        <v>8</v>
      </c>
      <c r="J7497">
        <v>106116</v>
      </c>
      <c r="K7497" t="s">
        <v>9</v>
      </c>
      <c r="L7497" t="s">
        <v>10</v>
      </c>
      <c r="M7497" t="s">
        <v>11</v>
      </c>
      <c r="N7497">
        <v>5</v>
      </c>
      <c r="S7497">
        <v>45021.028263888889</v>
      </c>
      <c r="T7497">
        <v>45068.167534722219</v>
      </c>
      <c r="U7497">
        <v>194</v>
      </c>
      <c r="X7497" t="s">
        <v>12</v>
      </c>
      <c r="Z7497">
        <v>8.1999999999999993</v>
      </c>
      <c r="AA7497" t="s">
        <v>13</v>
      </c>
      <c r="AB7497" t="s">
        <v>14</v>
      </c>
      <c r="AC7497" t="s">
        <v>15</v>
      </c>
      <c r="AD7497">
        <v>9</v>
      </c>
      <c r="AE7497" t="s">
        <v>16</v>
      </c>
      <c r="AF7497" t="s">
        <v>17</v>
      </c>
      <c r="AG7497" t="s">
        <v>18</v>
      </c>
      <c r="AH7497" t="s">
        <v>19</v>
      </c>
      <c r="AI7497" t="s">
        <v>20</v>
      </c>
      <c r="AL7497" t="s">
        <v>21</v>
      </c>
      <c r="AM7497" t="s">
        <v>22</v>
      </c>
      <c r="AP7497" t="s">
        <v>23</v>
      </c>
      <c r="AQ7497" t="s">
        <v>24</v>
      </c>
      <c r="BB7497">
        <v>60</v>
      </c>
      <c r="BC7497">
        <v>476</v>
      </c>
      <c r="BD7497">
        <v>4</v>
      </c>
    </row>
    <row r="7498" spans="1:56" x14ac:dyDescent="0.25">
      <c r="A7498" t="s">
        <v>309</v>
      </c>
      <c r="B7498" t="s">
        <v>1</v>
      </c>
      <c r="C7498" t="s">
        <v>310</v>
      </c>
      <c r="D7498" t="s">
        <v>311</v>
      </c>
      <c r="E7498" t="s">
        <v>312</v>
      </c>
      <c r="F7498" t="s">
        <v>309</v>
      </c>
      <c r="G7498" t="s">
        <v>6</v>
      </c>
      <c r="H7498" t="s">
        <v>7</v>
      </c>
      <c r="I7498" t="s">
        <v>8</v>
      </c>
      <c r="J7498">
        <v>106106</v>
      </c>
      <c r="K7498" t="s">
        <v>313</v>
      </c>
      <c r="L7498" t="s">
        <v>10</v>
      </c>
      <c r="M7498" t="s">
        <v>11</v>
      </c>
      <c r="N7498">
        <v>5</v>
      </c>
      <c r="S7498">
        <v>44967.823761574073</v>
      </c>
      <c r="T7498">
        <v>45068.167534722219</v>
      </c>
      <c r="U7498">
        <v>304</v>
      </c>
      <c r="X7498" t="s">
        <v>314</v>
      </c>
      <c r="Z7498">
        <v>8.5</v>
      </c>
      <c r="AA7498" t="s">
        <v>35</v>
      </c>
      <c r="AB7498" t="s">
        <v>36</v>
      </c>
      <c r="AC7498" t="s">
        <v>15</v>
      </c>
      <c r="AD7498">
        <v>9</v>
      </c>
      <c r="AE7498" t="s">
        <v>16</v>
      </c>
      <c r="AF7498" t="s">
        <v>17</v>
      </c>
      <c r="AG7498" t="s">
        <v>315</v>
      </c>
      <c r="AH7498" t="s">
        <v>30</v>
      </c>
      <c r="AI7498" t="s">
        <v>316</v>
      </c>
      <c r="AL7498" t="s">
        <v>317</v>
      </c>
      <c r="AM7498" t="s">
        <v>22</v>
      </c>
      <c r="AP7498" t="s">
        <v>23</v>
      </c>
      <c r="AQ7498" t="s">
        <v>24</v>
      </c>
      <c r="BB7498">
        <v>60</v>
      </c>
      <c r="BC7498">
        <v>476</v>
      </c>
      <c r="BD7498">
        <v>4</v>
      </c>
    </row>
    <row r="7499" spans="1:56" x14ac:dyDescent="0.25">
      <c r="A7499" t="s">
        <v>309</v>
      </c>
      <c r="B7499" t="s">
        <v>1</v>
      </c>
      <c r="C7499" t="s">
        <v>310</v>
      </c>
      <c r="D7499" t="s">
        <v>311</v>
      </c>
      <c r="E7499" t="s">
        <v>312</v>
      </c>
      <c r="F7499" t="s">
        <v>309</v>
      </c>
      <c r="G7499" t="s">
        <v>6</v>
      </c>
      <c r="H7499" t="s">
        <v>7</v>
      </c>
      <c r="I7499" t="s">
        <v>8</v>
      </c>
      <c r="J7499">
        <v>106058</v>
      </c>
      <c r="K7499" t="s">
        <v>33</v>
      </c>
      <c r="L7499" t="s">
        <v>10</v>
      </c>
      <c r="M7499" t="s">
        <v>11</v>
      </c>
      <c r="N7499">
        <v>5</v>
      </c>
      <c r="S7499">
        <v>44719.958009259259</v>
      </c>
      <c r="T7499">
        <v>45068.167534722219</v>
      </c>
      <c r="U7499">
        <v>1256</v>
      </c>
      <c r="X7499" t="s">
        <v>34</v>
      </c>
      <c r="Z7499">
        <v>8.5</v>
      </c>
      <c r="AA7499" t="s">
        <v>35</v>
      </c>
      <c r="AB7499" t="s">
        <v>36</v>
      </c>
      <c r="AC7499" t="s">
        <v>15</v>
      </c>
      <c r="AD7499">
        <v>9.1</v>
      </c>
      <c r="AE7499" t="s">
        <v>37</v>
      </c>
      <c r="AF7499" t="s">
        <v>38</v>
      </c>
      <c r="AG7499" t="s">
        <v>39</v>
      </c>
      <c r="AH7499" t="s">
        <v>40</v>
      </c>
      <c r="AI7499" t="s">
        <v>41</v>
      </c>
      <c r="AL7499" t="s">
        <v>42</v>
      </c>
      <c r="AM7499" t="s">
        <v>22</v>
      </c>
      <c r="AP7499" t="s">
        <v>23</v>
      </c>
      <c r="AQ7499" t="s">
        <v>24</v>
      </c>
      <c r="BB7499">
        <v>60</v>
      </c>
      <c r="BC7499">
        <v>476</v>
      </c>
      <c r="BD7499">
        <v>4</v>
      </c>
    </row>
    <row r="7500" spans="1:56" x14ac:dyDescent="0.25">
      <c r="A7500" t="s">
        <v>309</v>
      </c>
      <c r="B7500" t="s">
        <v>1</v>
      </c>
      <c r="C7500" t="s">
        <v>310</v>
      </c>
      <c r="D7500" t="s">
        <v>311</v>
      </c>
      <c r="E7500" t="s">
        <v>312</v>
      </c>
      <c r="F7500" t="s">
        <v>309</v>
      </c>
      <c r="G7500" t="s">
        <v>6</v>
      </c>
      <c r="H7500" t="s">
        <v>7</v>
      </c>
      <c r="I7500" t="s">
        <v>8</v>
      </c>
      <c r="J7500">
        <v>105857</v>
      </c>
      <c r="K7500" t="s">
        <v>318</v>
      </c>
      <c r="L7500" t="s">
        <v>10</v>
      </c>
      <c r="M7500" t="s">
        <v>11</v>
      </c>
      <c r="N7500">
        <v>5</v>
      </c>
      <c r="S7500">
        <v>43877.628692129627</v>
      </c>
      <c r="T7500">
        <v>45068.167534722219</v>
      </c>
      <c r="U7500">
        <v>2322</v>
      </c>
      <c r="X7500" t="s">
        <v>319</v>
      </c>
      <c r="Z7500">
        <v>5.8</v>
      </c>
      <c r="AA7500" t="s">
        <v>27</v>
      </c>
      <c r="AB7500" t="s">
        <v>28</v>
      </c>
      <c r="AC7500" t="s">
        <v>15</v>
      </c>
      <c r="AD7500">
        <v>9</v>
      </c>
      <c r="AE7500" t="s">
        <v>16</v>
      </c>
      <c r="AF7500" t="s">
        <v>17</v>
      </c>
      <c r="AG7500" t="s">
        <v>320</v>
      </c>
      <c r="AH7500" t="s">
        <v>30</v>
      </c>
      <c r="AI7500" t="s">
        <v>316</v>
      </c>
      <c r="AL7500" t="s">
        <v>321</v>
      </c>
      <c r="AM7500" t="s">
        <v>22</v>
      </c>
      <c r="AP7500" t="s">
        <v>23</v>
      </c>
      <c r="AQ7500" t="s">
        <v>24</v>
      </c>
      <c r="BB7500">
        <v>60</v>
      </c>
      <c r="BC7500">
        <v>476</v>
      </c>
      <c r="BD7500">
        <v>4</v>
      </c>
    </row>
    <row r="7501" spans="1:56" hidden="1" x14ac:dyDescent="0.25">
      <c r="A7501" t="s">
        <v>309</v>
      </c>
      <c r="B7501" t="s">
        <v>1</v>
      </c>
      <c r="C7501" t="s">
        <v>310</v>
      </c>
      <c r="D7501" t="s">
        <v>311</v>
      </c>
      <c r="E7501" t="s">
        <v>312</v>
      </c>
      <c r="F7501" t="s">
        <v>309</v>
      </c>
      <c r="G7501" t="s">
        <v>6</v>
      </c>
      <c r="H7501" t="s">
        <v>7</v>
      </c>
      <c r="I7501" t="s">
        <v>8</v>
      </c>
      <c r="J7501">
        <v>378332</v>
      </c>
      <c r="K7501" t="s">
        <v>43</v>
      </c>
      <c r="L7501" t="s">
        <v>10</v>
      </c>
      <c r="M7501" t="s">
        <v>11</v>
      </c>
      <c r="N7501">
        <v>4</v>
      </c>
      <c r="S7501">
        <v>45023.809571759259</v>
      </c>
      <c r="T7501">
        <v>45068.167534722219</v>
      </c>
      <c r="U7501">
        <v>182</v>
      </c>
      <c r="W7501" t="s">
        <v>44</v>
      </c>
      <c r="X7501" t="s">
        <v>44</v>
      </c>
      <c r="Z7501">
        <v>6.6</v>
      </c>
      <c r="AA7501" t="s">
        <v>45</v>
      </c>
      <c r="AB7501" t="s">
        <v>46</v>
      </c>
      <c r="AC7501" t="s">
        <v>15</v>
      </c>
      <c r="AD7501">
        <v>7.1</v>
      </c>
      <c r="AE7501" t="s">
        <v>47</v>
      </c>
      <c r="AF7501" t="s">
        <v>48</v>
      </c>
      <c r="AG7501" t="s">
        <v>49</v>
      </c>
      <c r="AH7501" t="s">
        <v>50</v>
      </c>
      <c r="AI7501" t="s">
        <v>51</v>
      </c>
      <c r="AK7501" t="s">
        <v>52</v>
      </c>
      <c r="AL7501" t="s">
        <v>53</v>
      </c>
      <c r="AM7501" t="s">
        <v>22</v>
      </c>
      <c r="AP7501" t="s">
        <v>23</v>
      </c>
      <c r="AQ7501" t="s">
        <v>54</v>
      </c>
      <c r="BB7501">
        <v>95</v>
      </c>
      <c r="BC7501">
        <v>476</v>
      </c>
      <c r="BD7501">
        <v>4</v>
      </c>
    </row>
    <row r="7502" spans="1:56" hidden="1" x14ac:dyDescent="0.25">
      <c r="A7502" t="s">
        <v>309</v>
      </c>
      <c r="B7502" t="s">
        <v>1</v>
      </c>
      <c r="C7502" t="s">
        <v>310</v>
      </c>
      <c r="D7502" t="s">
        <v>311</v>
      </c>
      <c r="E7502" t="s">
        <v>312</v>
      </c>
      <c r="F7502" t="s">
        <v>309</v>
      </c>
      <c r="G7502" t="s">
        <v>6</v>
      </c>
      <c r="H7502" t="s">
        <v>7</v>
      </c>
      <c r="I7502" t="s">
        <v>8</v>
      </c>
      <c r="J7502">
        <v>91972</v>
      </c>
      <c r="K7502" t="s">
        <v>66</v>
      </c>
      <c r="L7502" t="s">
        <v>10</v>
      </c>
      <c r="M7502" t="s">
        <v>11</v>
      </c>
      <c r="N7502">
        <v>3</v>
      </c>
      <c r="S7502">
        <v>44947.32203703704</v>
      </c>
      <c r="T7502">
        <v>45068.167534722219</v>
      </c>
      <c r="U7502">
        <v>374</v>
      </c>
      <c r="W7502" t="s">
        <v>67</v>
      </c>
      <c r="X7502" t="s">
        <v>68</v>
      </c>
      <c r="Z7502">
        <v>3.4</v>
      </c>
      <c r="AA7502" t="s">
        <v>58</v>
      </c>
      <c r="AB7502" t="s">
        <v>59</v>
      </c>
      <c r="AC7502" t="s">
        <v>15</v>
      </c>
      <c r="AD7502">
        <v>5.5</v>
      </c>
      <c r="AE7502" t="s">
        <v>69</v>
      </c>
      <c r="AF7502" t="s">
        <v>70</v>
      </c>
      <c r="AG7502" t="s">
        <v>71</v>
      </c>
      <c r="AH7502" t="s">
        <v>72</v>
      </c>
      <c r="AI7502" t="s">
        <v>73</v>
      </c>
      <c r="AL7502" t="s">
        <v>74</v>
      </c>
      <c r="AM7502" t="s">
        <v>22</v>
      </c>
      <c r="AP7502" t="s">
        <v>23</v>
      </c>
      <c r="AQ7502" t="s">
        <v>75</v>
      </c>
      <c r="BB7502">
        <v>30</v>
      </c>
      <c r="BC7502">
        <v>476</v>
      </c>
      <c r="BD7502">
        <v>4</v>
      </c>
    </row>
    <row r="7503" spans="1:56" hidden="1" x14ac:dyDescent="0.25">
      <c r="A7503" t="s">
        <v>309</v>
      </c>
      <c r="B7503" t="s">
        <v>1</v>
      </c>
      <c r="C7503" t="s">
        <v>310</v>
      </c>
      <c r="D7503" t="s">
        <v>311</v>
      </c>
      <c r="E7503" t="s">
        <v>312</v>
      </c>
      <c r="F7503" t="s">
        <v>309</v>
      </c>
      <c r="G7503" t="s">
        <v>6</v>
      </c>
      <c r="H7503" t="s">
        <v>7</v>
      </c>
      <c r="I7503" t="s">
        <v>8</v>
      </c>
      <c r="J7503">
        <v>91904</v>
      </c>
      <c r="K7503" t="s">
        <v>76</v>
      </c>
      <c r="L7503" t="s">
        <v>10</v>
      </c>
      <c r="M7503" t="s">
        <v>11</v>
      </c>
      <c r="N7503">
        <v>3</v>
      </c>
      <c r="S7503">
        <v>44693.933969907404</v>
      </c>
      <c r="T7503">
        <v>45068.167534722219</v>
      </c>
      <c r="U7503">
        <v>1363</v>
      </c>
      <c r="W7503" t="s">
        <v>77</v>
      </c>
      <c r="X7503" t="s">
        <v>78</v>
      </c>
      <c r="Z7503">
        <v>3.2</v>
      </c>
      <c r="AA7503" t="s">
        <v>79</v>
      </c>
      <c r="AB7503" t="s">
        <v>80</v>
      </c>
      <c r="AC7503" t="s">
        <v>15</v>
      </c>
      <c r="AD7503">
        <v>4.8</v>
      </c>
      <c r="AE7503" t="s">
        <v>81</v>
      </c>
      <c r="AF7503" t="s">
        <v>82</v>
      </c>
      <c r="AG7503" t="s">
        <v>83</v>
      </c>
      <c r="AH7503" t="s">
        <v>84</v>
      </c>
      <c r="AI7503" t="s">
        <v>85</v>
      </c>
      <c r="AL7503" t="s">
        <v>86</v>
      </c>
      <c r="AM7503" t="s">
        <v>87</v>
      </c>
      <c r="AP7503" t="s">
        <v>23</v>
      </c>
      <c r="AQ7503" t="s">
        <v>75</v>
      </c>
      <c r="BB7503">
        <v>30</v>
      </c>
      <c r="BC7503">
        <v>476</v>
      </c>
      <c r="BD7503">
        <v>4</v>
      </c>
    </row>
    <row r="7504" spans="1:56" hidden="1" x14ac:dyDescent="0.25">
      <c r="A7504" t="s">
        <v>309</v>
      </c>
      <c r="B7504" t="s">
        <v>1</v>
      </c>
      <c r="C7504" t="s">
        <v>310</v>
      </c>
      <c r="D7504" t="s">
        <v>311</v>
      </c>
      <c r="E7504" t="s">
        <v>312</v>
      </c>
      <c r="F7504" t="s">
        <v>309</v>
      </c>
      <c r="G7504" t="s">
        <v>6</v>
      </c>
      <c r="H7504" t="s">
        <v>7</v>
      </c>
      <c r="I7504" t="s">
        <v>8</v>
      </c>
      <c r="J7504">
        <v>90044</v>
      </c>
      <c r="K7504" t="s">
        <v>103</v>
      </c>
      <c r="L7504" t="s">
        <v>10</v>
      </c>
      <c r="M7504" t="s">
        <v>11</v>
      </c>
      <c r="N7504">
        <v>3</v>
      </c>
      <c r="S7504">
        <v>43577.121423611112</v>
      </c>
      <c r="T7504">
        <v>45068.167534722219</v>
      </c>
      <c r="U7504">
        <v>2348</v>
      </c>
      <c r="W7504" t="s">
        <v>104</v>
      </c>
      <c r="Y7504" t="s">
        <v>105</v>
      </c>
      <c r="Z7504">
        <v>4.5</v>
      </c>
      <c r="AA7504" t="s">
        <v>106</v>
      </c>
      <c r="AB7504" t="s">
        <v>107</v>
      </c>
      <c r="AC7504" t="s">
        <v>15</v>
      </c>
      <c r="AG7504" t="s">
        <v>108</v>
      </c>
      <c r="AH7504" t="s">
        <v>109</v>
      </c>
      <c r="AI7504" t="s">
        <v>110</v>
      </c>
      <c r="AL7504" t="s">
        <v>111</v>
      </c>
      <c r="AM7504" t="s">
        <v>22</v>
      </c>
      <c r="AP7504" t="s">
        <v>23</v>
      </c>
      <c r="AQ7504" t="s">
        <v>75</v>
      </c>
      <c r="BB7504">
        <v>36</v>
      </c>
      <c r="BC7504">
        <v>476</v>
      </c>
      <c r="BD7504">
        <v>4</v>
      </c>
    </row>
    <row r="7505" spans="1:56" hidden="1" x14ac:dyDescent="0.25">
      <c r="A7505" t="s">
        <v>309</v>
      </c>
      <c r="B7505" t="s">
        <v>1</v>
      </c>
      <c r="C7505" t="s">
        <v>310</v>
      </c>
      <c r="D7505" t="s">
        <v>311</v>
      </c>
      <c r="E7505" t="s">
        <v>312</v>
      </c>
      <c r="F7505" t="s">
        <v>309</v>
      </c>
      <c r="G7505" t="s">
        <v>6</v>
      </c>
      <c r="H7505" t="s">
        <v>7</v>
      </c>
      <c r="I7505" t="s">
        <v>8</v>
      </c>
      <c r="J7505">
        <v>90043</v>
      </c>
      <c r="K7505" t="s">
        <v>112</v>
      </c>
      <c r="L7505" t="s">
        <v>10</v>
      </c>
      <c r="M7505" t="s">
        <v>11</v>
      </c>
      <c r="N7505">
        <v>3</v>
      </c>
      <c r="S7505">
        <v>43827.028217592589</v>
      </c>
      <c r="T7505">
        <v>45068.167534722219</v>
      </c>
      <c r="U7505">
        <v>2329</v>
      </c>
      <c r="Z7505">
        <v>6.2</v>
      </c>
      <c r="AA7505" t="s">
        <v>113</v>
      </c>
      <c r="AB7505" t="s">
        <v>114</v>
      </c>
      <c r="AC7505" t="s">
        <v>15</v>
      </c>
      <c r="AG7505" t="s">
        <v>115</v>
      </c>
      <c r="AH7505" t="s">
        <v>116</v>
      </c>
      <c r="AI7505" t="s">
        <v>117</v>
      </c>
      <c r="AL7505" t="s">
        <v>118</v>
      </c>
      <c r="AM7505" t="s">
        <v>22</v>
      </c>
      <c r="AP7505" t="s">
        <v>23</v>
      </c>
      <c r="AQ7505" t="s">
        <v>75</v>
      </c>
      <c r="BB7505">
        <v>35</v>
      </c>
      <c r="BC7505">
        <v>476</v>
      </c>
      <c r="BD7505">
        <v>4</v>
      </c>
    </row>
    <row r="7506" spans="1:56" hidden="1" x14ac:dyDescent="0.25">
      <c r="A7506" t="s">
        <v>309</v>
      </c>
      <c r="B7506" t="s">
        <v>1</v>
      </c>
      <c r="C7506" t="s">
        <v>310</v>
      </c>
      <c r="D7506" t="s">
        <v>311</v>
      </c>
      <c r="E7506" t="s">
        <v>312</v>
      </c>
      <c r="F7506" t="s">
        <v>309</v>
      </c>
      <c r="G7506" t="s">
        <v>6</v>
      </c>
      <c r="H7506" t="s">
        <v>7</v>
      </c>
      <c r="I7506" t="s">
        <v>8</v>
      </c>
      <c r="J7506">
        <v>38794</v>
      </c>
      <c r="K7506" t="s">
        <v>119</v>
      </c>
      <c r="L7506" t="s">
        <v>10</v>
      </c>
      <c r="M7506" t="s">
        <v>11</v>
      </c>
      <c r="N7506">
        <v>3</v>
      </c>
      <c r="O7506">
        <v>3389</v>
      </c>
      <c r="P7506" t="s">
        <v>89</v>
      </c>
      <c r="R7506" t="s">
        <v>120</v>
      </c>
      <c r="S7506">
        <v>44240.180162037039</v>
      </c>
      <c r="T7506">
        <v>44324.24318287037</v>
      </c>
      <c r="U7506">
        <v>7</v>
      </c>
      <c r="X7506" t="s">
        <v>121</v>
      </c>
      <c r="Z7506">
        <v>2.2000000000000002</v>
      </c>
      <c r="AA7506" t="s">
        <v>122</v>
      </c>
      <c r="AB7506" t="s">
        <v>123</v>
      </c>
      <c r="AC7506" t="s">
        <v>15</v>
      </c>
      <c r="AD7506">
        <v>3.4</v>
      </c>
      <c r="AE7506" t="s">
        <v>124</v>
      </c>
      <c r="AF7506" t="s">
        <v>125</v>
      </c>
      <c r="AG7506" t="s">
        <v>126</v>
      </c>
      <c r="AH7506" t="s">
        <v>127</v>
      </c>
      <c r="AI7506" t="s">
        <v>128</v>
      </c>
      <c r="AL7506" t="s">
        <v>129</v>
      </c>
      <c r="AM7506" t="s">
        <v>87</v>
      </c>
      <c r="AP7506" t="s">
        <v>23</v>
      </c>
      <c r="AQ7506" t="s">
        <v>130</v>
      </c>
      <c r="BB7506">
        <v>25</v>
      </c>
      <c r="BC7506">
        <v>476</v>
      </c>
      <c r="BD7506">
        <v>4</v>
      </c>
    </row>
    <row r="7507" spans="1:56" hidden="1" x14ac:dyDescent="0.25">
      <c r="A7507" t="s">
        <v>309</v>
      </c>
      <c r="B7507" t="s">
        <v>1</v>
      </c>
      <c r="C7507" t="s">
        <v>310</v>
      </c>
      <c r="D7507" t="s">
        <v>311</v>
      </c>
      <c r="E7507" t="s">
        <v>312</v>
      </c>
      <c r="F7507" t="s">
        <v>309</v>
      </c>
      <c r="G7507" t="s">
        <v>6</v>
      </c>
      <c r="H7507" t="s">
        <v>7</v>
      </c>
      <c r="I7507" t="s">
        <v>8</v>
      </c>
      <c r="J7507">
        <v>38794</v>
      </c>
      <c r="K7507" t="s">
        <v>119</v>
      </c>
      <c r="L7507" t="s">
        <v>10</v>
      </c>
      <c r="M7507" t="s">
        <v>11</v>
      </c>
      <c r="N7507">
        <v>3</v>
      </c>
      <c r="O7507">
        <v>1433</v>
      </c>
      <c r="P7507" t="s">
        <v>89</v>
      </c>
      <c r="R7507" t="s">
        <v>120</v>
      </c>
      <c r="S7507">
        <v>44240.180162037039</v>
      </c>
      <c r="T7507">
        <v>44324.24318287037</v>
      </c>
      <c r="U7507">
        <v>7</v>
      </c>
      <c r="X7507" t="s">
        <v>121</v>
      </c>
      <c r="Z7507">
        <v>2.2000000000000002</v>
      </c>
      <c r="AA7507" t="s">
        <v>122</v>
      </c>
      <c r="AB7507" t="s">
        <v>123</v>
      </c>
      <c r="AC7507" t="s">
        <v>15</v>
      </c>
      <c r="AD7507">
        <v>3.4</v>
      </c>
      <c r="AE7507" t="s">
        <v>124</v>
      </c>
      <c r="AF7507" t="s">
        <v>125</v>
      </c>
      <c r="AG7507" t="s">
        <v>126</v>
      </c>
      <c r="AH7507" t="s">
        <v>127</v>
      </c>
      <c r="AI7507" t="s">
        <v>128</v>
      </c>
      <c r="AL7507" t="s">
        <v>129</v>
      </c>
      <c r="AM7507" t="s">
        <v>87</v>
      </c>
      <c r="AP7507" t="s">
        <v>23</v>
      </c>
      <c r="AQ7507" t="s">
        <v>130</v>
      </c>
      <c r="BB7507">
        <v>25</v>
      </c>
      <c r="BC7507">
        <v>476</v>
      </c>
      <c r="BD7507">
        <v>4</v>
      </c>
    </row>
    <row r="7508" spans="1:56" hidden="1" x14ac:dyDescent="0.25">
      <c r="A7508" t="s">
        <v>309</v>
      </c>
      <c r="B7508" t="s">
        <v>1</v>
      </c>
      <c r="C7508" t="s">
        <v>310</v>
      </c>
      <c r="D7508" t="s">
        <v>311</v>
      </c>
      <c r="E7508" t="s">
        <v>312</v>
      </c>
      <c r="F7508" t="s">
        <v>309</v>
      </c>
      <c r="G7508" t="s">
        <v>6</v>
      </c>
      <c r="H7508" t="s">
        <v>7</v>
      </c>
      <c r="I7508" t="s">
        <v>8</v>
      </c>
      <c r="J7508">
        <v>38657</v>
      </c>
      <c r="K7508" t="s">
        <v>131</v>
      </c>
      <c r="L7508" t="s">
        <v>10</v>
      </c>
      <c r="M7508" t="s">
        <v>11</v>
      </c>
      <c r="N7508">
        <v>3</v>
      </c>
      <c r="O7508">
        <v>3389</v>
      </c>
      <c r="P7508" t="s">
        <v>89</v>
      </c>
      <c r="R7508" t="s">
        <v>120</v>
      </c>
      <c r="S7508">
        <v>43577.121423611112</v>
      </c>
      <c r="T7508">
        <v>44324.24318287037</v>
      </c>
      <c r="U7508">
        <v>58</v>
      </c>
      <c r="W7508" t="s">
        <v>132</v>
      </c>
      <c r="Y7508" t="s">
        <v>133</v>
      </c>
      <c r="Z7508">
        <v>4.3</v>
      </c>
      <c r="AA7508" t="s">
        <v>106</v>
      </c>
      <c r="AB7508" t="s">
        <v>134</v>
      </c>
      <c r="AC7508" t="s">
        <v>15</v>
      </c>
      <c r="AD7508">
        <v>6.9</v>
      </c>
      <c r="AE7508" t="s">
        <v>135</v>
      </c>
      <c r="AF7508" t="s">
        <v>136</v>
      </c>
      <c r="AG7508" t="s">
        <v>137</v>
      </c>
      <c r="AH7508" t="s">
        <v>138</v>
      </c>
      <c r="AI7508" t="s">
        <v>139</v>
      </c>
      <c r="AL7508" t="s">
        <v>140</v>
      </c>
      <c r="AM7508" t="s">
        <v>87</v>
      </c>
      <c r="AP7508" t="s">
        <v>23</v>
      </c>
      <c r="AQ7508" t="s">
        <v>130</v>
      </c>
      <c r="BB7508">
        <v>42</v>
      </c>
      <c r="BC7508">
        <v>476</v>
      </c>
      <c r="BD7508">
        <v>4</v>
      </c>
    </row>
    <row r="7509" spans="1:56" hidden="1" x14ac:dyDescent="0.25">
      <c r="A7509" t="s">
        <v>309</v>
      </c>
      <c r="B7509" t="s">
        <v>1</v>
      </c>
      <c r="C7509" t="s">
        <v>310</v>
      </c>
      <c r="D7509" t="s">
        <v>311</v>
      </c>
      <c r="E7509" t="s">
        <v>312</v>
      </c>
      <c r="F7509" t="s">
        <v>309</v>
      </c>
      <c r="G7509" t="s">
        <v>6</v>
      </c>
      <c r="H7509" t="s">
        <v>7</v>
      </c>
      <c r="I7509" t="s">
        <v>8</v>
      </c>
      <c r="J7509">
        <v>38657</v>
      </c>
      <c r="K7509" t="s">
        <v>131</v>
      </c>
      <c r="L7509" t="s">
        <v>10</v>
      </c>
      <c r="M7509" t="s">
        <v>11</v>
      </c>
      <c r="N7509">
        <v>3</v>
      </c>
      <c r="O7509">
        <v>1433</v>
      </c>
      <c r="P7509" t="s">
        <v>89</v>
      </c>
      <c r="R7509" t="s">
        <v>120</v>
      </c>
      <c r="S7509">
        <v>43751.961701388886</v>
      </c>
      <c r="T7509">
        <v>44324.24318287037</v>
      </c>
      <c r="U7509">
        <v>45</v>
      </c>
      <c r="W7509" t="s">
        <v>132</v>
      </c>
      <c r="Y7509" t="s">
        <v>133</v>
      </c>
      <c r="Z7509">
        <v>4.3</v>
      </c>
      <c r="AA7509" t="s">
        <v>106</v>
      </c>
      <c r="AB7509" t="s">
        <v>134</v>
      </c>
      <c r="AC7509" t="s">
        <v>15</v>
      </c>
      <c r="AD7509">
        <v>6.9</v>
      </c>
      <c r="AE7509" t="s">
        <v>135</v>
      </c>
      <c r="AF7509" t="s">
        <v>136</v>
      </c>
      <c r="AG7509" t="s">
        <v>137</v>
      </c>
      <c r="AH7509" t="s">
        <v>138</v>
      </c>
      <c r="AI7509" t="s">
        <v>139</v>
      </c>
      <c r="AL7509" t="s">
        <v>141</v>
      </c>
      <c r="AM7509" t="s">
        <v>87</v>
      </c>
      <c r="AP7509" t="s">
        <v>23</v>
      </c>
      <c r="AQ7509" t="s">
        <v>130</v>
      </c>
      <c r="BB7509">
        <v>42</v>
      </c>
      <c r="BC7509">
        <v>476</v>
      </c>
      <c r="BD7509">
        <v>4</v>
      </c>
    </row>
    <row r="7510" spans="1:56" hidden="1" x14ac:dyDescent="0.25">
      <c r="A7510" t="s">
        <v>309</v>
      </c>
      <c r="B7510" t="s">
        <v>1</v>
      </c>
      <c r="C7510" t="s">
        <v>310</v>
      </c>
      <c r="D7510" t="s">
        <v>311</v>
      </c>
      <c r="E7510" t="s">
        <v>312</v>
      </c>
      <c r="F7510" t="s">
        <v>309</v>
      </c>
      <c r="G7510" t="s">
        <v>6</v>
      </c>
      <c r="H7510" t="s">
        <v>7</v>
      </c>
      <c r="I7510" t="s">
        <v>8</v>
      </c>
      <c r="J7510">
        <v>38628</v>
      </c>
      <c r="K7510" t="s">
        <v>142</v>
      </c>
      <c r="L7510" t="s">
        <v>10</v>
      </c>
      <c r="M7510" t="s">
        <v>11</v>
      </c>
      <c r="N7510">
        <v>3</v>
      </c>
      <c r="O7510">
        <v>3389</v>
      </c>
      <c r="P7510" t="s">
        <v>89</v>
      </c>
      <c r="R7510" t="s">
        <v>120</v>
      </c>
      <c r="S7510">
        <v>43577.121423611112</v>
      </c>
      <c r="T7510">
        <v>44324.24318287037</v>
      </c>
      <c r="U7510">
        <v>58</v>
      </c>
      <c r="X7510" t="s">
        <v>121</v>
      </c>
      <c r="Z7510">
        <v>3.9</v>
      </c>
      <c r="AA7510" t="s">
        <v>143</v>
      </c>
      <c r="AB7510" t="s">
        <v>144</v>
      </c>
      <c r="AC7510" t="s">
        <v>15</v>
      </c>
      <c r="AD7510">
        <v>6.2</v>
      </c>
      <c r="AE7510" t="s">
        <v>145</v>
      </c>
      <c r="AF7510" t="s">
        <v>146</v>
      </c>
      <c r="AG7510" t="s">
        <v>147</v>
      </c>
      <c r="AH7510" t="s">
        <v>148</v>
      </c>
      <c r="AI7510" t="s">
        <v>149</v>
      </c>
      <c r="AL7510" t="s">
        <v>150</v>
      </c>
      <c r="AM7510" t="s">
        <v>22</v>
      </c>
      <c r="AP7510" t="s">
        <v>23</v>
      </c>
      <c r="AQ7510" t="s">
        <v>130</v>
      </c>
      <c r="BB7510">
        <v>30</v>
      </c>
      <c r="BC7510">
        <v>476</v>
      </c>
      <c r="BD7510">
        <v>4</v>
      </c>
    </row>
    <row r="7511" spans="1:56" hidden="1" x14ac:dyDescent="0.25">
      <c r="A7511" t="s">
        <v>309</v>
      </c>
      <c r="B7511" t="s">
        <v>1</v>
      </c>
      <c r="C7511" t="s">
        <v>310</v>
      </c>
      <c r="D7511" t="s">
        <v>311</v>
      </c>
      <c r="E7511" t="s">
        <v>312</v>
      </c>
      <c r="F7511" t="s">
        <v>309</v>
      </c>
      <c r="G7511" t="s">
        <v>6</v>
      </c>
      <c r="H7511" t="s">
        <v>7</v>
      </c>
      <c r="I7511" t="s">
        <v>8</v>
      </c>
      <c r="J7511">
        <v>38628</v>
      </c>
      <c r="K7511" t="s">
        <v>142</v>
      </c>
      <c r="L7511" t="s">
        <v>10</v>
      </c>
      <c r="M7511" t="s">
        <v>11</v>
      </c>
      <c r="N7511">
        <v>3</v>
      </c>
      <c r="O7511">
        <v>1433</v>
      </c>
      <c r="P7511" t="s">
        <v>89</v>
      </c>
      <c r="R7511" t="s">
        <v>120</v>
      </c>
      <c r="S7511">
        <v>43751.961701388886</v>
      </c>
      <c r="T7511">
        <v>44324.24318287037</v>
      </c>
      <c r="U7511">
        <v>45</v>
      </c>
      <c r="X7511" t="s">
        <v>121</v>
      </c>
      <c r="Z7511">
        <v>3.9</v>
      </c>
      <c r="AA7511" t="s">
        <v>143</v>
      </c>
      <c r="AB7511" t="s">
        <v>144</v>
      </c>
      <c r="AC7511" t="s">
        <v>15</v>
      </c>
      <c r="AD7511">
        <v>6.2</v>
      </c>
      <c r="AE7511" t="s">
        <v>145</v>
      </c>
      <c r="AF7511" t="s">
        <v>146</v>
      </c>
      <c r="AG7511" t="s">
        <v>147</v>
      </c>
      <c r="AH7511" t="s">
        <v>148</v>
      </c>
      <c r="AI7511" t="s">
        <v>149</v>
      </c>
      <c r="AL7511" t="s">
        <v>150</v>
      </c>
      <c r="AM7511" t="s">
        <v>22</v>
      </c>
      <c r="AP7511" t="s">
        <v>23</v>
      </c>
      <c r="AQ7511" t="s">
        <v>130</v>
      </c>
      <c r="BB7511">
        <v>30</v>
      </c>
      <c r="BC7511">
        <v>476</v>
      </c>
      <c r="BD7511">
        <v>4</v>
      </c>
    </row>
    <row r="7512" spans="1:56" hidden="1" x14ac:dyDescent="0.25">
      <c r="A7512" t="s">
        <v>309</v>
      </c>
      <c r="B7512" t="s">
        <v>1</v>
      </c>
      <c r="C7512" t="s">
        <v>310</v>
      </c>
      <c r="D7512" t="s">
        <v>311</v>
      </c>
      <c r="E7512" t="s">
        <v>312</v>
      </c>
      <c r="F7512" t="s">
        <v>309</v>
      </c>
      <c r="G7512" t="s">
        <v>6</v>
      </c>
      <c r="H7512" t="s">
        <v>7</v>
      </c>
      <c r="I7512" t="s">
        <v>8</v>
      </c>
      <c r="J7512">
        <v>38606</v>
      </c>
      <c r="K7512" t="s">
        <v>151</v>
      </c>
      <c r="L7512" t="s">
        <v>10</v>
      </c>
      <c r="M7512" t="s">
        <v>11</v>
      </c>
      <c r="N7512">
        <v>3</v>
      </c>
      <c r="O7512">
        <v>1433</v>
      </c>
      <c r="P7512" t="s">
        <v>89</v>
      </c>
      <c r="R7512" t="s">
        <v>120</v>
      </c>
      <c r="S7512">
        <v>43751.961701388886</v>
      </c>
      <c r="T7512">
        <v>44324.24318287037</v>
      </c>
      <c r="U7512">
        <v>45</v>
      </c>
      <c r="Z7512">
        <v>3.9</v>
      </c>
      <c r="AA7512" t="s">
        <v>143</v>
      </c>
      <c r="AB7512" t="s">
        <v>144</v>
      </c>
      <c r="AC7512" t="s">
        <v>15</v>
      </c>
      <c r="AD7512">
        <v>5</v>
      </c>
      <c r="AE7512" t="s">
        <v>152</v>
      </c>
      <c r="AF7512" t="s">
        <v>153</v>
      </c>
      <c r="AG7512" t="s">
        <v>154</v>
      </c>
      <c r="AH7512" t="s">
        <v>155</v>
      </c>
      <c r="AI7512" t="s">
        <v>156</v>
      </c>
      <c r="AL7512" t="s">
        <v>157</v>
      </c>
      <c r="AM7512" t="s">
        <v>22</v>
      </c>
      <c r="AP7512" t="s">
        <v>23</v>
      </c>
      <c r="AQ7512" t="s">
        <v>130</v>
      </c>
      <c r="BB7512">
        <v>30</v>
      </c>
      <c r="BC7512">
        <v>476</v>
      </c>
      <c r="BD7512">
        <v>4</v>
      </c>
    </row>
    <row r="7513" spans="1:56" hidden="1" x14ac:dyDescent="0.25">
      <c r="A7513" t="s">
        <v>309</v>
      </c>
      <c r="B7513" t="s">
        <v>1</v>
      </c>
      <c r="C7513" t="s">
        <v>310</v>
      </c>
      <c r="D7513" t="s">
        <v>311</v>
      </c>
      <c r="E7513" t="s">
        <v>312</v>
      </c>
      <c r="F7513" t="s">
        <v>309</v>
      </c>
      <c r="G7513" t="s">
        <v>6</v>
      </c>
      <c r="H7513" t="s">
        <v>7</v>
      </c>
      <c r="I7513" t="s">
        <v>8</v>
      </c>
      <c r="J7513">
        <v>38603</v>
      </c>
      <c r="K7513" t="s">
        <v>158</v>
      </c>
      <c r="L7513" t="s">
        <v>10</v>
      </c>
      <c r="M7513" t="s">
        <v>11</v>
      </c>
      <c r="N7513">
        <v>3</v>
      </c>
      <c r="O7513">
        <v>1433</v>
      </c>
      <c r="P7513" t="s">
        <v>89</v>
      </c>
      <c r="R7513" t="s">
        <v>120</v>
      </c>
      <c r="S7513">
        <v>43751.961701388886</v>
      </c>
      <c r="T7513">
        <v>44324.24318287037</v>
      </c>
      <c r="U7513">
        <v>46</v>
      </c>
      <c r="W7513" t="s">
        <v>159</v>
      </c>
      <c r="X7513" t="s">
        <v>160</v>
      </c>
      <c r="Y7513">
        <v>70574</v>
      </c>
      <c r="Z7513">
        <v>3.9</v>
      </c>
      <c r="AA7513" t="s">
        <v>143</v>
      </c>
      <c r="AB7513" t="s">
        <v>161</v>
      </c>
      <c r="AC7513" t="s">
        <v>15</v>
      </c>
      <c r="AD7513">
        <v>3.2</v>
      </c>
      <c r="AE7513" t="s">
        <v>162</v>
      </c>
      <c r="AF7513" t="s">
        <v>163</v>
      </c>
      <c r="AG7513" t="s">
        <v>164</v>
      </c>
      <c r="AH7513" t="s">
        <v>165</v>
      </c>
      <c r="AI7513" t="s">
        <v>166</v>
      </c>
      <c r="AJ7513" t="s">
        <v>167</v>
      </c>
      <c r="AM7513" t="s">
        <v>22</v>
      </c>
      <c r="AP7513" t="s">
        <v>23</v>
      </c>
      <c r="AQ7513" t="s">
        <v>130</v>
      </c>
      <c r="BB7513">
        <v>40</v>
      </c>
      <c r="BC7513">
        <v>476</v>
      </c>
      <c r="BD7513">
        <v>4</v>
      </c>
    </row>
    <row r="7514" spans="1:56" hidden="1" x14ac:dyDescent="0.25">
      <c r="A7514" t="s">
        <v>309</v>
      </c>
      <c r="B7514" t="s">
        <v>1</v>
      </c>
      <c r="C7514" t="s">
        <v>310</v>
      </c>
      <c r="D7514" t="s">
        <v>311</v>
      </c>
      <c r="E7514" t="s">
        <v>312</v>
      </c>
      <c r="F7514" t="s">
        <v>309</v>
      </c>
      <c r="G7514" t="s">
        <v>6</v>
      </c>
      <c r="H7514" t="s">
        <v>7</v>
      </c>
      <c r="I7514" t="s">
        <v>8</v>
      </c>
      <c r="J7514">
        <v>38601</v>
      </c>
      <c r="K7514" t="s">
        <v>168</v>
      </c>
      <c r="L7514" t="s">
        <v>10</v>
      </c>
      <c r="M7514" t="s">
        <v>11</v>
      </c>
      <c r="N7514">
        <v>3</v>
      </c>
      <c r="O7514">
        <v>3389</v>
      </c>
      <c r="P7514" t="s">
        <v>89</v>
      </c>
      <c r="R7514" t="s">
        <v>120</v>
      </c>
      <c r="S7514">
        <v>43577.121423611112</v>
      </c>
      <c r="T7514">
        <v>44324.24318287037</v>
      </c>
      <c r="U7514">
        <v>59</v>
      </c>
      <c r="W7514" t="s">
        <v>169</v>
      </c>
      <c r="Y7514" t="s">
        <v>170</v>
      </c>
      <c r="Z7514">
        <v>4.3</v>
      </c>
      <c r="AA7514" t="s">
        <v>106</v>
      </c>
      <c r="AB7514" t="s">
        <v>134</v>
      </c>
      <c r="AC7514" t="s">
        <v>15</v>
      </c>
      <c r="AD7514">
        <v>5.4</v>
      </c>
      <c r="AE7514" t="s">
        <v>171</v>
      </c>
      <c r="AF7514" t="s">
        <v>172</v>
      </c>
      <c r="AG7514" t="s">
        <v>173</v>
      </c>
      <c r="AH7514" t="s">
        <v>174</v>
      </c>
      <c r="AI7514" t="s">
        <v>175</v>
      </c>
      <c r="AL7514" t="s">
        <v>176</v>
      </c>
      <c r="AM7514" t="s">
        <v>22</v>
      </c>
      <c r="AP7514" t="s">
        <v>23</v>
      </c>
      <c r="AQ7514" t="s">
        <v>130</v>
      </c>
      <c r="BB7514">
        <v>40</v>
      </c>
      <c r="BC7514">
        <v>476</v>
      </c>
      <c r="BD7514">
        <v>4</v>
      </c>
    </row>
    <row r="7515" spans="1:56" hidden="1" x14ac:dyDescent="0.25">
      <c r="A7515" t="s">
        <v>309</v>
      </c>
      <c r="B7515" t="s">
        <v>1</v>
      </c>
      <c r="C7515" t="s">
        <v>310</v>
      </c>
      <c r="D7515" t="s">
        <v>311</v>
      </c>
      <c r="E7515" t="s">
        <v>312</v>
      </c>
      <c r="F7515" t="s">
        <v>309</v>
      </c>
      <c r="G7515" t="s">
        <v>6</v>
      </c>
      <c r="H7515" t="s">
        <v>7</v>
      </c>
      <c r="I7515" t="s">
        <v>8</v>
      </c>
      <c r="J7515">
        <v>38601</v>
      </c>
      <c r="K7515" t="s">
        <v>168</v>
      </c>
      <c r="L7515" t="s">
        <v>10</v>
      </c>
      <c r="M7515" t="s">
        <v>11</v>
      </c>
      <c r="N7515">
        <v>3</v>
      </c>
      <c r="O7515">
        <v>1433</v>
      </c>
      <c r="P7515" t="s">
        <v>89</v>
      </c>
      <c r="R7515" t="s">
        <v>120</v>
      </c>
      <c r="S7515">
        <v>43751.961701388886</v>
      </c>
      <c r="T7515">
        <v>44324.24318287037</v>
      </c>
      <c r="U7515">
        <v>46</v>
      </c>
      <c r="W7515" t="s">
        <v>169</v>
      </c>
      <c r="Y7515" t="s">
        <v>170</v>
      </c>
      <c r="Z7515">
        <v>4.3</v>
      </c>
      <c r="AA7515" t="s">
        <v>106</v>
      </c>
      <c r="AB7515" t="s">
        <v>134</v>
      </c>
      <c r="AC7515" t="s">
        <v>15</v>
      </c>
      <c r="AD7515">
        <v>5.4</v>
      </c>
      <c r="AE7515" t="s">
        <v>171</v>
      </c>
      <c r="AF7515" t="s">
        <v>172</v>
      </c>
      <c r="AG7515" t="s">
        <v>173</v>
      </c>
      <c r="AH7515" t="s">
        <v>174</v>
      </c>
      <c r="AI7515" t="s">
        <v>175</v>
      </c>
      <c r="AL7515" t="s">
        <v>177</v>
      </c>
      <c r="AM7515" t="s">
        <v>22</v>
      </c>
      <c r="AP7515" t="s">
        <v>23</v>
      </c>
      <c r="AQ7515" t="s">
        <v>130</v>
      </c>
      <c r="BB7515">
        <v>40</v>
      </c>
      <c r="BC7515">
        <v>476</v>
      </c>
      <c r="BD7515">
        <v>4</v>
      </c>
    </row>
    <row r="7516" spans="1:56" hidden="1" x14ac:dyDescent="0.25">
      <c r="A7516" t="s">
        <v>309</v>
      </c>
      <c r="B7516" t="s">
        <v>1</v>
      </c>
      <c r="C7516" t="s">
        <v>310</v>
      </c>
      <c r="D7516" t="s">
        <v>311</v>
      </c>
      <c r="E7516" t="s">
        <v>312</v>
      </c>
      <c r="F7516" t="s">
        <v>309</v>
      </c>
      <c r="G7516" t="s">
        <v>6</v>
      </c>
      <c r="H7516" t="s">
        <v>7</v>
      </c>
      <c r="I7516" t="s">
        <v>8</v>
      </c>
      <c r="J7516">
        <v>105171</v>
      </c>
      <c r="K7516" t="s">
        <v>185</v>
      </c>
      <c r="L7516" t="s">
        <v>10</v>
      </c>
      <c r="M7516" t="s">
        <v>11</v>
      </c>
      <c r="N7516">
        <v>2</v>
      </c>
      <c r="S7516">
        <v>43577.121423611112</v>
      </c>
      <c r="T7516">
        <v>45068.167534722219</v>
      </c>
      <c r="U7516">
        <v>2348</v>
      </c>
      <c r="Z7516">
        <v>3.6</v>
      </c>
      <c r="AA7516" t="s">
        <v>186</v>
      </c>
      <c r="AB7516" t="s">
        <v>187</v>
      </c>
      <c r="AC7516" t="s">
        <v>15</v>
      </c>
      <c r="AG7516" t="s">
        <v>188</v>
      </c>
      <c r="AH7516" t="s">
        <v>189</v>
      </c>
      <c r="AI7516" t="s">
        <v>190</v>
      </c>
      <c r="AL7516" t="s">
        <v>191</v>
      </c>
      <c r="AM7516" t="s">
        <v>22</v>
      </c>
      <c r="AP7516" t="s">
        <v>23</v>
      </c>
      <c r="AQ7516" t="s">
        <v>24</v>
      </c>
      <c r="BB7516">
        <v>50</v>
      </c>
      <c r="BC7516">
        <v>476</v>
      </c>
      <c r="BD7516">
        <v>4</v>
      </c>
    </row>
    <row r="7517" spans="1:56" hidden="1" x14ac:dyDescent="0.25">
      <c r="A7517" t="s">
        <v>309</v>
      </c>
      <c r="B7517" t="s">
        <v>1</v>
      </c>
      <c r="C7517" t="s">
        <v>310</v>
      </c>
      <c r="D7517" t="s">
        <v>311</v>
      </c>
      <c r="E7517" t="s">
        <v>312</v>
      </c>
      <c r="F7517" t="s">
        <v>309</v>
      </c>
      <c r="G7517" t="s">
        <v>6</v>
      </c>
      <c r="H7517" t="s">
        <v>7</v>
      </c>
      <c r="I7517" t="s">
        <v>8</v>
      </c>
      <c r="J7517">
        <v>105170</v>
      </c>
      <c r="K7517" t="s">
        <v>192</v>
      </c>
      <c r="L7517" t="s">
        <v>10</v>
      </c>
      <c r="M7517" t="s">
        <v>11</v>
      </c>
      <c r="N7517">
        <v>2</v>
      </c>
      <c r="S7517">
        <v>43577.121423611112</v>
      </c>
      <c r="T7517">
        <v>45068.167534722219</v>
      </c>
      <c r="U7517">
        <v>2348</v>
      </c>
      <c r="Z7517">
        <v>3.6</v>
      </c>
      <c r="AA7517" t="s">
        <v>186</v>
      </c>
      <c r="AB7517" t="s">
        <v>187</v>
      </c>
      <c r="AC7517" t="s">
        <v>15</v>
      </c>
      <c r="AG7517" t="s">
        <v>193</v>
      </c>
      <c r="AH7517" t="s">
        <v>194</v>
      </c>
      <c r="AI7517" t="s">
        <v>195</v>
      </c>
      <c r="AL7517" t="s">
        <v>196</v>
      </c>
      <c r="AM7517" t="s">
        <v>22</v>
      </c>
      <c r="AP7517" t="s">
        <v>23</v>
      </c>
      <c r="AQ7517" t="s">
        <v>24</v>
      </c>
      <c r="BB7517">
        <v>50</v>
      </c>
      <c r="BC7517">
        <v>476</v>
      </c>
      <c r="BD7517">
        <v>4</v>
      </c>
    </row>
    <row r="7518" spans="1:56" hidden="1" x14ac:dyDescent="0.25">
      <c r="A7518" t="s">
        <v>309</v>
      </c>
      <c r="B7518" t="s">
        <v>1</v>
      </c>
      <c r="C7518" t="s">
        <v>310</v>
      </c>
      <c r="D7518" t="s">
        <v>311</v>
      </c>
      <c r="E7518" t="s">
        <v>312</v>
      </c>
      <c r="F7518" t="s">
        <v>309</v>
      </c>
      <c r="G7518" t="s">
        <v>6</v>
      </c>
      <c r="H7518" t="s">
        <v>7</v>
      </c>
      <c r="I7518" t="s">
        <v>8</v>
      </c>
      <c r="J7518">
        <v>90007</v>
      </c>
      <c r="K7518" t="s">
        <v>197</v>
      </c>
      <c r="L7518" t="s">
        <v>10</v>
      </c>
      <c r="M7518" t="s">
        <v>11</v>
      </c>
      <c r="N7518">
        <v>2</v>
      </c>
      <c r="S7518">
        <v>43577.121423611112</v>
      </c>
      <c r="T7518">
        <v>45068.167534722219</v>
      </c>
      <c r="U7518">
        <v>2348</v>
      </c>
      <c r="Z7518">
        <v>3.6</v>
      </c>
      <c r="AA7518" t="s">
        <v>106</v>
      </c>
      <c r="AB7518" t="s">
        <v>187</v>
      </c>
      <c r="AC7518" t="s">
        <v>15</v>
      </c>
      <c r="AG7518" t="s">
        <v>198</v>
      </c>
      <c r="AH7518" t="s">
        <v>199</v>
      </c>
      <c r="AI7518" t="s">
        <v>200</v>
      </c>
      <c r="AL7518" t="s">
        <v>201</v>
      </c>
      <c r="AM7518" t="s">
        <v>22</v>
      </c>
      <c r="AP7518" t="s">
        <v>23</v>
      </c>
      <c r="AQ7518" t="s">
        <v>75</v>
      </c>
      <c r="BB7518">
        <v>50</v>
      </c>
      <c r="BC7518">
        <v>476</v>
      </c>
      <c r="BD7518">
        <v>4</v>
      </c>
    </row>
    <row r="7519" spans="1:56" hidden="1" x14ac:dyDescent="0.25">
      <c r="A7519" t="s">
        <v>309</v>
      </c>
      <c r="B7519" t="s">
        <v>1</v>
      </c>
      <c r="C7519" t="s">
        <v>310</v>
      </c>
      <c r="D7519" t="s">
        <v>311</v>
      </c>
      <c r="E7519" t="s">
        <v>312</v>
      </c>
      <c r="F7519" t="s">
        <v>309</v>
      </c>
      <c r="G7519" t="s">
        <v>6</v>
      </c>
      <c r="H7519" t="s">
        <v>7</v>
      </c>
      <c r="I7519" t="s">
        <v>8</v>
      </c>
      <c r="J7519">
        <v>38685</v>
      </c>
      <c r="K7519" t="s">
        <v>202</v>
      </c>
      <c r="L7519" t="s">
        <v>10</v>
      </c>
      <c r="M7519" t="s">
        <v>11</v>
      </c>
      <c r="N7519">
        <v>2</v>
      </c>
      <c r="O7519">
        <v>1433</v>
      </c>
      <c r="P7519" t="s">
        <v>89</v>
      </c>
      <c r="R7519" t="s">
        <v>120</v>
      </c>
      <c r="S7519">
        <v>43751.961701388886</v>
      </c>
      <c r="T7519">
        <v>44324.24318287037</v>
      </c>
      <c r="U7519">
        <v>45</v>
      </c>
      <c r="Z7519">
        <v>5.2</v>
      </c>
      <c r="AA7519" t="s">
        <v>203</v>
      </c>
      <c r="AB7519" t="s">
        <v>204</v>
      </c>
      <c r="AC7519" t="s">
        <v>15</v>
      </c>
      <c r="AD7519">
        <v>5.8</v>
      </c>
      <c r="AE7519" t="s">
        <v>205</v>
      </c>
      <c r="AF7519" t="s">
        <v>206</v>
      </c>
      <c r="AG7519" t="s">
        <v>207</v>
      </c>
      <c r="AH7519" t="s">
        <v>208</v>
      </c>
      <c r="AI7519" t="s">
        <v>209</v>
      </c>
      <c r="AL7519" t="s">
        <v>210</v>
      </c>
      <c r="AM7519" t="s">
        <v>22</v>
      </c>
      <c r="AP7519" t="s">
        <v>23</v>
      </c>
      <c r="AQ7519" t="s">
        <v>130</v>
      </c>
      <c r="BB7519">
        <v>50</v>
      </c>
      <c r="BC7519">
        <v>476</v>
      </c>
      <c r="BD7519">
        <v>4</v>
      </c>
    </row>
    <row r="7520" spans="1:56" hidden="1" x14ac:dyDescent="0.25">
      <c r="A7520" t="s">
        <v>309</v>
      </c>
      <c r="B7520" t="s">
        <v>1</v>
      </c>
      <c r="C7520" t="s">
        <v>310</v>
      </c>
      <c r="D7520" t="s">
        <v>311</v>
      </c>
      <c r="E7520" t="s">
        <v>312</v>
      </c>
      <c r="F7520" t="s">
        <v>309</v>
      </c>
      <c r="G7520" t="s">
        <v>6</v>
      </c>
      <c r="H7520" t="s">
        <v>7</v>
      </c>
      <c r="I7520" t="s">
        <v>8</v>
      </c>
      <c r="J7520">
        <v>38173</v>
      </c>
      <c r="K7520" t="s">
        <v>211</v>
      </c>
      <c r="L7520" t="s">
        <v>10</v>
      </c>
      <c r="M7520" t="s">
        <v>11</v>
      </c>
      <c r="N7520">
        <v>2</v>
      </c>
      <c r="O7520">
        <v>3389</v>
      </c>
      <c r="P7520" t="s">
        <v>89</v>
      </c>
      <c r="R7520" t="s">
        <v>120</v>
      </c>
      <c r="S7520">
        <v>43577.121423611112</v>
      </c>
      <c r="T7520">
        <v>44324.24318287037</v>
      </c>
      <c r="U7520">
        <v>59</v>
      </c>
      <c r="Z7520">
        <v>4.7</v>
      </c>
      <c r="AA7520" t="s">
        <v>203</v>
      </c>
      <c r="AB7520" t="s">
        <v>212</v>
      </c>
      <c r="AC7520" t="s">
        <v>15</v>
      </c>
      <c r="AD7520">
        <v>5.6</v>
      </c>
      <c r="AE7520" t="s">
        <v>205</v>
      </c>
      <c r="AF7520" t="s">
        <v>213</v>
      </c>
      <c r="AG7520" t="s">
        <v>214</v>
      </c>
      <c r="AH7520" t="s">
        <v>215</v>
      </c>
      <c r="AI7520" t="s">
        <v>216</v>
      </c>
      <c r="AL7520" t="s">
        <v>322</v>
      </c>
      <c r="AM7520" t="s">
        <v>22</v>
      </c>
      <c r="AP7520" t="s">
        <v>23</v>
      </c>
      <c r="AQ7520" t="s">
        <v>130</v>
      </c>
      <c r="BB7520">
        <v>50</v>
      </c>
      <c r="BC7520">
        <v>476</v>
      </c>
      <c r="BD7520">
        <v>4</v>
      </c>
    </row>
    <row r="7521" spans="1:56" hidden="1" x14ac:dyDescent="0.25">
      <c r="A7521" t="s">
        <v>309</v>
      </c>
      <c r="B7521" t="s">
        <v>1</v>
      </c>
      <c r="C7521" t="s">
        <v>310</v>
      </c>
      <c r="D7521" t="s">
        <v>311</v>
      </c>
      <c r="E7521" t="s">
        <v>312</v>
      </c>
      <c r="F7521" t="s">
        <v>309</v>
      </c>
      <c r="G7521" t="s">
        <v>6</v>
      </c>
      <c r="H7521" t="s">
        <v>7</v>
      </c>
      <c r="I7521" t="s">
        <v>8</v>
      </c>
      <c r="J7521">
        <v>38173</v>
      </c>
      <c r="K7521" t="s">
        <v>211</v>
      </c>
      <c r="L7521" t="s">
        <v>10</v>
      </c>
      <c r="M7521" t="s">
        <v>11</v>
      </c>
      <c r="N7521">
        <v>2</v>
      </c>
      <c r="O7521">
        <v>1433</v>
      </c>
      <c r="P7521" t="s">
        <v>89</v>
      </c>
      <c r="R7521" t="s">
        <v>120</v>
      </c>
      <c r="S7521">
        <v>43751.961701388886</v>
      </c>
      <c r="T7521">
        <v>44324.24318287037</v>
      </c>
      <c r="U7521">
        <v>46</v>
      </c>
      <c r="Z7521">
        <v>4.7</v>
      </c>
      <c r="AA7521" t="s">
        <v>203</v>
      </c>
      <c r="AB7521" t="s">
        <v>212</v>
      </c>
      <c r="AC7521" t="s">
        <v>15</v>
      </c>
      <c r="AD7521">
        <v>5.6</v>
      </c>
      <c r="AE7521" t="s">
        <v>205</v>
      </c>
      <c r="AF7521" t="s">
        <v>213</v>
      </c>
      <c r="AG7521" t="s">
        <v>214</v>
      </c>
      <c r="AH7521" t="s">
        <v>215</v>
      </c>
      <c r="AI7521" t="s">
        <v>216</v>
      </c>
      <c r="AL7521" t="s">
        <v>218</v>
      </c>
      <c r="AM7521" t="s">
        <v>22</v>
      </c>
      <c r="AP7521" t="s">
        <v>23</v>
      </c>
      <c r="AQ7521" t="s">
        <v>130</v>
      </c>
      <c r="BB7521">
        <v>50</v>
      </c>
      <c r="BC7521">
        <v>476</v>
      </c>
      <c r="BD7521">
        <v>4</v>
      </c>
    </row>
    <row r="7522" spans="1:56" hidden="1" x14ac:dyDescent="0.25">
      <c r="A7522" t="s">
        <v>309</v>
      </c>
      <c r="B7522" t="s">
        <v>1</v>
      </c>
      <c r="C7522" t="s">
        <v>310</v>
      </c>
      <c r="D7522" t="s">
        <v>311</v>
      </c>
      <c r="E7522" t="s">
        <v>312</v>
      </c>
      <c r="F7522" t="s">
        <v>309</v>
      </c>
      <c r="G7522" t="s">
        <v>6</v>
      </c>
      <c r="H7522" t="s">
        <v>7</v>
      </c>
      <c r="I7522" t="s">
        <v>8</v>
      </c>
      <c r="J7522">
        <v>38169</v>
      </c>
      <c r="K7522" t="s">
        <v>219</v>
      </c>
      <c r="L7522" t="s">
        <v>10</v>
      </c>
      <c r="M7522" t="s">
        <v>11</v>
      </c>
      <c r="N7522">
        <v>2</v>
      </c>
      <c r="O7522">
        <v>1433</v>
      </c>
      <c r="P7522" t="s">
        <v>89</v>
      </c>
      <c r="R7522" t="s">
        <v>120</v>
      </c>
      <c r="S7522">
        <v>43751.961701388886</v>
      </c>
      <c r="T7522">
        <v>44324.24318287037</v>
      </c>
      <c r="U7522">
        <v>46</v>
      </c>
      <c r="Z7522">
        <v>4.7</v>
      </c>
      <c r="AA7522" t="s">
        <v>203</v>
      </c>
      <c r="AB7522" t="s">
        <v>212</v>
      </c>
      <c r="AC7522" t="s">
        <v>15</v>
      </c>
      <c r="AD7522">
        <v>5.3</v>
      </c>
      <c r="AE7522" t="s">
        <v>205</v>
      </c>
      <c r="AF7522" t="s">
        <v>220</v>
      </c>
      <c r="AG7522" t="s">
        <v>221</v>
      </c>
      <c r="AH7522" t="s">
        <v>208</v>
      </c>
      <c r="AI7522" t="s">
        <v>216</v>
      </c>
      <c r="AL7522" t="s">
        <v>222</v>
      </c>
      <c r="AM7522" t="s">
        <v>22</v>
      </c>
      <c r="AP7522" t="s">
        <v>23</v>
      </c>
      <c r="AQ7522" t="s">
        <v>130</v>
      </c>
      <c r="BB7522">
        <v>50</v>
      </c>
      <c r="BC7522">
        <v>476</v>
      </c>
      <c r="BD7522">
        <v>4</v>
      </c>
    </row>
    <row r="7523" spans="1:56" hidden="1" x14ac:dyDescent="0.25">
      <c r="A7523" t="s">
        <v>309</v>
      </c>
      <c r="B7523" t="s">
        <v>1</v>
      </c>
      <c r="C7523" t="s">
        <v>310</v>
      </c>
      <c r="D7523" t="s">
        <v>311</v>
      </c>
      <c r="E7523" t="s">
        <v>312</v>
      </c>
      <c r="F7523" t="s">
        <v>309</v>
      </c>
      <c r="G7523" t="s">
        <v>6</v>
      </c>
      <c r="H7523" t="s">
        <v>7</v>
      </c>
      <c r="I7523" t="s">
        <v>8</v>
      </c>
      <c r="J7523">
        <v>377855</v>
      </c>
      <c r="K7523" t="s">
        <v>223</v>
      </c>
      <c r="L7523" t="s">
        <v>10</v>
      </c>
      <c r="M7523" t="s">
        <v>11</v>
      </c>
      <c r="N7523">
        <v>1</v>
      </c>
      <c r="S7523">
        <v>44925.051550925928</v>
      </c>
      <c r="T7523">
        <v>45068.167534722219</v>
      </c>
      <c r="U7523">
        <v>453</v>
      </c>
      <c r="W7523" t="s">
        <v>224</v>
      </c>
      <c r="X7523" t="s">
        <v>225</v>
      </c>
      <c r="Z7523">
        <v>3.3</v>
      </c>
      <c r="AA7523" t="s">
        <v>226</v>
      </c>
      <c r="AB7523" t="s">
        <v>227</v>
      </c>
      <c r="AC7523" t="s">
        <v>15</v>
      </c>
      <c r="AD7523">
        <v>2.9</v>
      </c>
      <c r="AE7523" t="s">
        <v>228</v>
      </c>
      <c r="AF7523" t="s">
        <v>229</v>
      </c>
      <c r="AG7523" t="s">
        <v>230</v>
      </c>
      <c r="AH7523" t="s">
        <v>231</v>
      </c>
      <c r="AI7523" t="s">
        <v>232</v>
      </c>
      <c r="AL7523" t="s">
        <v>323</v>
      </c>
      <c r="AM7523" t="s">
        <v>87</v>
      </c>
      <c r="AP7523" t="s">
        <v>23</v>
      </c>
      <c r="AQ7523" t="s">
        <v>54</v>
      </c>
      <c r="BB7523">
        <v>10</v>
      </c>
      <c r="BC7523">
        <v>476</v>
      </c>
      <c r="BD7523">
        <v>4</v>
      </c>
    </row>
    <row r="7524" spans="1:56" hidden="1" x14ac:dyDescent="0.25">
      <c r="A7524" t="s">
        <v>309</v>
      </c>
      <c r="B7524" t="s">
        <v>1</v>
      </c>
      <c r="C7524" t="s">
        <v>310</v>
      </c>
      <c r="D7524" t="s">
        <v>311</v>
      </c>
      <c r="E7524" t="s">
        <v>312</v>
      </c>
      <c r="F7524" t="s">
        <v>309</v>
      </c>
      <c r="G7524" t="s">
        <v>6</v>
      </c>
      <c r="H7524" t="s">
        <v>7</v>
      </c>
      <c r="I7524" t="s">
        <v>8</v>
      </c>
      <c r="J7524">
        <v>105484</v>
      </c>
      <c r="K7524" t="s">
        <v>246</v>
      </c>
      <c r="L7524" t="s">
        <v>10</v>
      </c>
      <c r="M7524" t="s">
        <v>234</v>
      </c>
      <c r="N7524">
        <v>3</v>
      </c>
      <c r="S7524">
        <v>44653.469386574077</v>
      </c>
      <c r="T7524">
        <v>45068.167534722219</v>
      </c>
      <c r="U7524">
        <v>1527</v>
      </c>
      <c r="Z7524">
        <v>6.5</v>
      </c>
      <c r="AA7524" t="s">
        <v>247</v>
      </c>
      <c r="AB7524" t="s">
        <v>248</v>
      </c>
      <c r="AC7524" t="s">
        <v>15</v>
      </c>
      <c r="AG7524" t="s">
        <v>249</v>
      </c>
      <c r="AH7524" t="s">
        <v>250</v>
      </c>
      <c r="AI7524" t="s">
        <v>251</v>
      </c>
      <c r="AJ7524" t="s">
        <v>252</v>
      </c>
      <c r="AL7524" t="s">
        <v>253</v>
      </c>
      <c r="AM7524" t="s">
        <v>22</v>
      </c>
      <c r="AP7524" t="s">
        <v>23</v>
      </c>
      <c r="AQ7524" t="s">
        <v>24</v>
      </c>
      <c r="BB7524">
        <v>90</v>
      </c>
      <c r="BC7524">
        <v>476</v>
      </c>
      <c r="BD7524">
        <v>4</v>
      </c>
    </row>
    <row r="7525" spans="1:56" hidden="1" x14ac:dyDescent="0.25">
      <c r="A7525" t="s">
        <v>309</v>
      </c>
      <c r="B7525" t="s">
        <v>1</v>
      </c>
      <c r="C7525" t="s">
        <v>310</v>
      </c>
      <c r="D7525" t="s">
        <v>311</v>
      </c>
      <c r="E7525" t="s">
        <v>312</v>
      </c>
      <c r="F7525" t="s">
        <v>309</v>
      </c>
      <c r="G7525" t="s">
        <v>6</v>
      </c>
      <c r="H7525" t="s">
        <v>7</v>
      </c>
      <c r="I7525" t="s">
        <v>8</v>
      </c>
      <c r="J7525">
        <v>19824</v>
      </c>
      <c r="K7525" t="s">
        <v>254</v>
      </c>
      <c r="L7525" t="s">
        <v>10</v>
      </c>
      <c r="M7525" t="s">
        <v>234</v>
      </c>
      <c r="N7525">
        <v>3</v>
      </c>
      <c r="S7525">
        <v>43577.121423611112</v>
      </c>
      <c r="T7525">
        <v>45068.167534722219</v>
      </c>
      <c r="U7525">
        <v>2359</v>
      </c>
      <c r="Z7525">
        <v>5.4</v>
      </c>
      <c r="AA7525" t="s">
        <v>255</v>
      </c>
      <c r="AB7525" t="s">
        <v>256</v>
      </c>
      <c r="AC7525" t="s">
        <v>15</v>
      </c>
      <c r="AG7525" t="s">
        <v>257</v>
      </c>
      <c r="AH7525" t="s">
        <v>258</v>
      </c>
      <c r="AI7525" t="s">
        <v>259</v>
      </c>
      <c r="AJ7525" t="s">
        <v>260</v>
      </c>
      <c r="AL7525" t="s">
        <v>321</v>
      </c>
      <c r="AM7525" t="s">
        <v>22</v>
      </c>
      <c r="AP7525" t="s">
        <v>23</v>
      </c>
      <c r="AQ7525" t="s">
        <v>261</v>
      </c>
      <c r="BB7525">
        <v>90</v>
      </c>
      <c r="BC7525">
        <v>476</v>
      </c>
      <c r="BD7525">
        <v>4</v>
      </c>
    </row>
    <row r="7526" spans="1:56" hidden="1" x14ac:dyDescent="0.25">
      <c r="A7526" t="s">
        <v>309</v>
      </c>
      <c r="B7526" t="s">
        <v>1</v>
      </c>
      <c r="C7526" t="s">
        <v>310</v>
      </c>
      <c r="D7526" t="s">
        <v>311</v>
      </c>
      <c r="E7526" t="s">
        <v>312</v>
      </c>
      <c r="F7526" t="s">
        <v>309</v>
      </c>
      <c r="G7526" t="s">
        <v>6</v>
      </c>
      <c r="H7526" t="s">
        <v>7</v>
      </c>
      <c r="I7526" t="s">
        <v>8</v>
      </c>
      <c r="J7526">
        <v>105236</v>
      </c>
      <c r="K7526" t="s">
        <v>268</v>
      </c>
      <c r="L7526" t="s">
        <v>10</v>
      </c>
      <c r="M7526" t="s">
        <v>234</v>
      </c>
      <c r="N7526">
        <v>2</v>
      </c>
      <c r="S7526">
        <v>43577.121423611112</v>
      </c>
      <c r="T7526">
        <v>44136.284803240742</v>
      </c>
      <c r="U7526">
        <v>46</v>
      </c>
      <c r="Z7526">
        <v>0</v>
      </c>
      <c r="AA7526" t="s">
        <v>179</v>
      </c>
      <c r="AB7526" t="s">
        <v>269</v>
      </c>
      <c r="AC7526" t="s">
        <v>15</v>
      </c>
      <c r="AG7526" t="s">
        <v>270</v>
      </c>
      <c r="AH7526" t="s">
        <v>182</v>
      </c>
      <c r="AI7526" t="s">
        <v>271</v>
      </c>
      <c r="AL7526" t="s">
        <v>324</v>
      </c>
      <c r="AM7526" t="s">
        <v>87</v>
      </c>
      <c r="AP7526" t="s">
        <v>23</v>
      </c>
      <c r="AQ7526" t="s">
        <v>24</v>
      </c>
      <c r="BB7526">
        <v>40</v>
      </c>
      <c r="BC7526">
        <v>476</v>
      </c>
      <c r="BD7526">
        <v>4</v>
      </c>
    </row>
    <row r="7527" spans="1:56" hidden="1" x14ac:dyDescent="0.25">
      <c r="A7527" t="s">
        <v>309</v>
      </c>
      <c r="B7527" t="s">
        <v>1</v>
      </c>
      <c r="C7527" t="s">
        <v>310</v>
      </c>
      <c r="D7527" t="s">
        <v>311</v>
      </c>
      <c r="E7527" t="s">
        <v>312</v>
      </c>
      <c r="F7527" t="s">
        <v>309</v>
      </c>
      <c r="G7527" t="s">
        <v>6</v>
      </c>
      <c r="H7527" t="s">
        <v>7</v>
      </c>
      <c r="I7527" t="s">
        <v>8</v>
      </c>
      <c r="J7527">
        <v>38598</v>
      </c>
      <c r="K7527" t="s">
        <v>273</v>
      </c>
      <c r="L7527" t="s">
        <v>10</v>
      </c>
      <c r="M7527" t="s">
        <v>234</v>
      </c>
      <c r="N7527">
        <v>2</v>
      </c>
      <c r="O7527">
        <v>1433</v>
      </c>
      <c r="P7527" t="s">
        <v>89</v>
      </c>
      <c r="R7527" t="s">
        <v>120</v>
      </c>
      <c r="S7527">
        <v>43751.961701388886</v>
      </c>
      <c r="T7527">
        <v>44324.24318287037</v>
      </c>
      <c r="U7527">
        <v>46</v>
      </c>
      <c r="Z7527">
        <v>3.6</v>
      </c>
      <c r="AA7527" t="s">
        <v>186</v>
      </c>
      <c r="AB7527" t="s">
        <v>187</v>
      </c>
      <c r="AC7527" t="s">
        <v>15</v>
      </c>
      <c r="AG7527" t="s">
        <v>274</v>
      </c>
      <c r="AH7527" t="s">
        <v>275</v>
      </c>
      <c r="AI7527" t="s">
        <v>276</v>
      </c>
      <c r="AL7527" t="s">
        <v>325</v>
      </c>
      <c r="AM7527" t="s">
        <v>22</v>
      </c>
      <c r="AP7527" t="s">
        <v>23</v>
      </c>
      <c r="AQ7527" t="s">
        <v>130</v>
      </c>
      <c r="BB7527">
        <v>50</v>
      </c>
      <c r="BC7527">
        <v>476</v>
      </c>
      <c r="BD7527">
        <v>4</v>
      </c>
    </row>
    <row r="7528" spans="1:56" hidden="1" x14ac:dyDescent="0.25">
      <c r="A7528" t="s">
        <v>326</v>
      </c>
      <c r="B7528" t="s">
        <v>1</v>
      </c>
      <c r="C7528" t="s">
        <v>327</v>
      </c>
      <c r="D7528" t="s">
        <v>328</v>
      </c>
      <c r="E7528" t="s">
        <v>329</v>
      </c>
      <c r="F7528" t="s">
        <v>326</v>
      </c>
      <c r="G7528" t="s">
        <v>6</v>
      </c>
      <c r="H7528" t="s">
        <v>330</v>
      </c>
      <c r="I7528" t="s">
        <v>8</v>
      </c>
      <c r="J7528">
        <v>378332</v>
      </c>
      <c r="K7528" t="s">
        <v>43</v>
      </c>
      <c r="L7528" t="s">
        <v>10</v>
      </c>
      <c r="M7528" t="s">
        <v>11</v>
      </c>
      <c r="N7528">
        <v>4</v>
      </c>
      <c r="S7528">
        <v>45023.802604166667</v>
      </c>
      <c r="T7528">
        <v>45068.144236111111</v>
      </c>
      <c r="U7528">
        <v>201</v>
      </c>
      <c r="W7528" t="s">
        <v>44</v>
      </c>
      <c r="X7528" t="s">
        <v>44</v>
      </c>
      <c r="Z7528">
        <v>6.6</v>
      </c>
      <c r="AA7528" t="s">
        <v>45</v>
      </c>
      <c r="AB7528" t="s">
        <v>46</v>
      </c>
      <c r="AC7528" t="s">
        <v>15</v>
      </c>
      <c r="AD7528">
        <v>7.1</v>
      </c>
      <c r="AE7528" t="s">
        <v>47</v>
      </c>
      <c r="AF7528" t="s">
        <v>48</v>
      </c>
      <c r="AG7528" t="s">
        <v>49</v>
      </c>
      <c r="AH7528" t="s">
        <v>50</v>
      </c>
      <c r="AI7528" t="s">
        <v>51</v>
      </c>
      <c r="AK7528" t="s">
        <v>52</v>
      </c>
      <c r="AL7528" t="s">
        <v>53</v>
      </c>
      <c r="AM7528" t="s">
        <v>22</v>
      </c>
      <c r="AP7528" t="s">
        <v>331</v>
      </c>
      <c r="AQ7528" t="s">
        <v>54</v>
      </c>
      <c r="BB7528">
        <v>95</v>
      </c>
      <c r="BC7528">
        <v>651</v>
      </c>
      <c r="BD7528">
        <v>4</v>
      </c>
    </row>
    <row r="7529" spans="1:56" hidden="1" x14ac:dyDescent="0.25">
      <c r="A7529" t="s">
        <v>326</v>
      </c>
      <c r="B7529" t="s">
        <v>1</v>
      </c>
      <c r="C7529" t="s">
        <v>327</v>
      </c>
      <c r="D7529" t="s">
        <v>328</v>
      </c>
      <c r="E7529" t="s">
        <v>329</v>
      </c>
      <c r="F7529" t="s">
        <v>326</v>
      </c>
      <c r="G7529" t="s">
        <v>6</v>
      </c>
      <c r="H7529" t="s">
        <v>330</v>
      </c>
      <c r="I7529" t="s">
        <v>8</v>
      </c>
      <c r="J7529">
        <v>91972</v>
      </c>
      <c r="K7529" t="s">
        <v>66</v>
      </c>
      <c r="L7529" t="s">
        <v>10</v>
      </c>
      <c r="M7529" t="s">
        <v>11</v>
      </c>
      <c r="N7529">
        <v>3</v>
      </c>
      <c r="S7529">
        <v>44947.316296296296</v>
      </c>
      <c r="T7529">
        <v>45068.144236111111</v>
      </c>
      <c r="U7529">
        <v>518</v>
      </c>
      <c r="W7529" t="s">
        <v>67</v>
      </c>
      <c r="X7529" t="s">
        <v>68</v>
      </c>
      <c r="Z7529">
        <v>3.4</v>
      </c>
      <c r="AA7529" t="s">
        <v>58</v>
      </c>
      <c r="AB7529" t="s">
        <v>59</v>
      </c>
      <c r="AC7529" t="s">
        <v>15</v>
      </c>
      <c r="AD7529">
        <v>5.5</v>
      </c>
      <c r="AE7529" t="s">
        <v>69</v>
      </c>
      <c r="AF7529" t="s">
        <v>70</v>
      </c>
      <c r="AG7529" t="s">
        <v>71</v>
      </c>
      <c r="AH7529" t="s">
        <v>72</v>
      </c>
      <c r="AI7529" t="s">
        <v>73</v>
      </c>
      <c r="AL7529" t="s">
        <v>74</v>
      </c>
      <c r="AM7529" t="s">
        <v>22</v>
      </c>
      <c r="AP7529" t="s">
        <v>331</v>
      </c>
      <c r="AQ7529" t="s">
        <v>75</v>
      </c>
      <c r="BB7529">
        <v>30</v>
      </c>
      <c r="BC7529">
        <v>651</v>
      </c>
      <c r="BD7529">
        <v>4</v>
      </c>
    </row>
    <row r="7530" spans="1:56" hidden="1" x14ac:dyDescent="0.25">
      <c r="A7530" t="s">
        <v>326</v>
      </c>
      <c r="B7530" t="s">
        <v>1</v>
      </c>
      <c r="C7530" t="s">
        <v>327</v>
      </c>
      <c r="D7530" t="s">
        <v>328</v>
      </c>
      <c r="E7530" t="s">
        <v>329</v>
      </c>
      <c r="F7530" t="s">
        <v>326</v>
      </c>
      <c r="G7530" t="s">
        <v>6</v>
      </c>
      <c r="H7530" t="s">
        <v>330</v>
      </c>
      <c r="I7530" t="s">
        <v>8</v>
      </c>
      <c r="J7530">
        <v>90080</v>
      </c>
      <c r="K7530" t="s">
        <v>96</v>
      </c>
      <c r="L7530" t="s">
        <v>332</v>
      </c>
      <c r="M7530" t="s">
        <v>11</v>
      </c>
      <c r="N7530">
        <v>3</v>
      </c>
      <c r="S7530">
        <v>44136.210995370369</v>
      </c>
      <c r="T7530">
        <v>44136.210995370369</v>
      </c>
      <c r="U7530">
        <v>1</v>
      </c>
      <c r="Z7530">
        <v>7.1</v>
      </c>
      <c r="AA7530" t="s">
        <v>97</v>
      </c>
      <c r="AB7530" t="s">
        <v>98</v>
      </c>
      <c r="AC7530" t="s">
        <v>15</v>
      </c>
      <c r="AG7530" t="s">
        <v>99</v>
      </c>
      <c r="AH7530" t="s">
        <v>100</v>
      </c>
      <c r="AI7530" t="s">
        <v>101</v>
      </c>
      <c r="AL7530" t="s">
        <v>102</v>
      </c>
      <c r="AM7530" t="s">
        <v>22</v>
      </c>
      <c r="AP7530" t="s">
        <v>331</v>
      </c>
      <c r="AQ7530" t="s">
        <v>75</v>
      </c>
      <c r="BB7530">
        <v>75</v>
      </c>
      <c r="BC7530">
        <v>651</v>
      </c>
      <c r="BD7530">
        <v>4</v>
      </c>
    </row>
    <row r="7531" spans="1:56" hidden="1" x14ac:dyDescent="0.25">
      <c r="A7531" t="s">
        <v>326</v>
      </c>
      <c r="B7531" t="s">
        <v>1</v>
      </c>
      <c r="C7531" t="s">
        <v>327</v>
      </c>
      <c r="D7531" t="s">
        <v>328</v>
      </c>
      <c r="E7531" t="s">
        <v>329</v>
      </c>
      <c r="F7531" t="s">
        <v>326</v>
      </c>
      <c r="G7531" t="s">
        <v>6</v>
      </c>
      <c r="H7531" t="s">
        <v>330</v>
      </c>
      <c r="I7531" t="s">
        <v>8</v>
      </c>
      <c r="J7531">
        <v>38794</v>
      </c>
      <c r="K7531" t="s">
        <v>119</v>
      </c>
      <c r="L7531" t="s">
        <v>10</v>
      </c>
      <c r="M7531" t="s">
        <v>11</v>
      </c>
      <c r="N7531">
        <v>3</v>
      </c>
      <c r="O7531">
        <v>3389</v>
      </c>
      <c r="P7531" t="s">
        <v>89</v>
      </c>
      <c r="R7531" t="s">
        <v>120</v>
      </c>
      <c r="S7531">
        <v>44240.203101851854</v>
      </c>
      <c r="T7531">
        <v>44324.200486111113</v>
      </c>
      <c r="U7531">
        <v>4</v>
      </c>
      <c r="X7531" t="s">
        <v>121</v>
      </c>
      <c r="Z7531">
        <v>2.2000000000000002</v>
      </c>
      <c r="AA7531" t="s">
        <v>122</v>
      </c>
      <c r="AB7531" t="s">
        <v>123</v>
      </c>
      <c r="AC7531" t="s">
        <v>15</v>
      </c>
      <c r="AD7531">
        <v>3.4</v>
      </c>
      <c r="AE7531" t="s">
        <v>124</v>
      </c>
      <c r="AF7531" t="s">
        <v>125</v>
      </c>
      <c r="AG7531" t="s">
        <v>126</v>
      </c>
      <c r="AH7531" t="s">
        <v>127</v>
      </c>
      <c r="AI7531" t="s">
        <v>128</v>
      </c>
      <c r="AL7531" t="s">
        <v>129</v>
      </c>
      <c r="AM7531" t="s">
        <v>87</v>
      </c>
      <c r="AP7531" t="s">
        <v>331</v>
      </c>
      <c r="AQ7531" t="s">
        <v>130</v>
      </c>
      <c r="BB7531">
        <v>25</v>
      </c>
      <c r="BC7531">
        <v>651</v>
      </c>
      <c r="BD7531">
        <v>4</v>
      </c>
    </row>
    <row r="7532" spans="1:56" hidden="1" x14ac:dyDescent="0.25">
      <c r="A7532" t="s">
        <v>326</v>
      </c>
      <c r="B7532" t="s">
        <v>1</v>
      </c>
      <c r="C7532" t="s">
        <v>327</v>
      </c>
      <c r="D7532" t="s">
        <v>328</v>
      </c>
      <c r="E7532" t="s">
        <v>329</v>
      </c>
      <c r="F7532" t="s">
        <v>326</v>
      </c>
      <c r="G7532" t="s">
        <v>6</v>
      </c>
      <c r="H7532" t="s">
        <v>330</v>
      </c>
      <c r="I7532" t="s">
        <v>8</v>
      </c>
      <c r="J7532">
        <v>38657</v>
      </c>
      <c r="K7532" t="s">
        <v>131</v>
      </c>
      <c r="L7532" t="s">
        <v>10</v>
      </c>
      <c r="M7532" t="s">
        <v>11</v>
      </c>
      <c r="N7532">
        <v>3</v>
      </c>
      <c r="O7532">
        <v>3389</v>
      </c>
      <c r="P7532" t="s">
        <v>89</v>
      </c>
      <c r="R7532" t="s">
        <v>120</v>
      </c>
      <c r="S7532">
        <v>44136.210995370369</v>
      </c>
      <c r="T7532">
        <v>44324.200486111113</v>
      </c>
      <c r="U7532">
        <v>10</v>
      </c>
      <c r="W7532" t="s">
        <v>132</v>
      </c>
      <c r="Y7532" t="s">
        <v>133</v>
      </c>
      <c r="Z7532">
        <v>4.3</v>
      </c>
      <c r="AA7532" t="s">
        <v>106</v>
      </c>
      <c r="AB7532" t="s">
        <v>134</v>
      </c>
      <c r="AC7532" t="s">
        <v>15</v>
      </c>
      <c r="AD7532">
        <v>6.9</v>
      </c>
      <c r="AE7532" t="s">
        <v>135</v>
      </c>
      <c r="AF7532" t="s">
        <v>136</v>
      </c>
      <c r="AG7532" t="s">
        <v>137</v>
      </c>
      <c r="AH7532" t="s">
        <v>138</v>
      </c>
      <c r="AI7532" t="s">
        <v>139</v>
      </c>
      <c r="AL7532" t="s">
        <v>140</v>
      </c>
      <c r="AM7532" t="s">
        <v>87</v>
      </c>
      <c r="AP7532" t="s">
        <v>331</v>
      </c>
      <c r="AQ7532" t="s">
        <v>130</v>
      </c>
      <c r="BB7532">
        <v>42</v>
      </c>
      <c r="BC7532">
        <v>651</v>
      </c>
      <c r="BD7532">
        <v>4</v>
      </c>
    </row>
    <row r="7533" spans="1:56" hidden="1" x14ac:dyDescent="0.25">
      <c r="A7533" t="s">
        <v>326</v>
      </c>
      <c r="B7533" t="s">
        <v>1</v>
      </c>
      <c r="C7533" t="s">
        <v>327</v>
      </c>
      <c r="D7533" t="s">
        <v>328</v>
      </c>
      <c r="E7533" t="s">
        <v>329</v>
      </c>
      <c r="F7533" t="s">
        <v>326</v>
      </c>
      <c r="G7533" t="s">
        <v>6</v>
      </c>
      <c r="H7533" t="s">
        <v>330</v>
      </c>
      <c r="I7533" t="s">
        <v>8</v>
      </c>
      <c r="J7533">
        <v>38628</v>
      </c>
      <c r="K7533" t="s">
        <v>142</v>
      </c>
      <c r="L7533" t="s">
        <v>10</v>
      </c>
      <c r="M7533" t="s">
        <v>11</v>
      </c>
      <c r="N7533">
        <v>3</v>
      </c>
      <c r="O7533">
        <v>3389</v>
      </c>
      <c r="P7533" t="s">
        <v>89</v>
      </c>
      <c r="R7533" t="s">
        <v>120</v>
      </c>
      <c r="S7533">
        <v>44136.210995370369</v>
      </c>
      <c r="T7533">
        <v>44324.200486111113</v>
      </c>
      <c r="U7533">
        <v>10</v>
      </c>
      <c r="X7533" t="s">
        <v>121</v>
      </c>
      <c r="Z7533">
        <v>3.9</v>
      </c>
      <c r="AA7533" t="s">
        <v>143</v>
      </c>
      <c r="AB7533" t="s">
        <v>144</v>
      </c>
      <c r="AC7533" t="s">
        <v>15</v>
      </c>
      <c r="AD7533">
        <v>6.2</v>
      </c>
      <c r="AE7533" t="s">
        <v>145</v>
      </c>
      <c r="AF7533" t="s">
        <v>146</v>
      </c>
      <c r="AG7533" t="s">
        <v>147</v>
      </c>
      <c r="AH7533" t="s">
        <v>148</v>
      </c>
      <c r="AI7533" t="s">
        <v>149</v>
      </c>
      <c r="AL7533" t="s">
        <v>150</v>
      </c>
      <c r="AM7533" t="s">
        <v>22</v>
      </c>
      <c r="AP7533" t="s">
        <v>331</v>
      </c>
      <c r="AQ7533" t="s">
        <v>130</v>
      </c>
      <c r="BB7533">
        <v>30</v>
      </c>
      <c r="BC7533">
        <v>651</v>
      </c>
      <c r="BD7533">
        <v>4</v>
      </c>
    </row>
    <row r="7534" spans="1:56" hidden="1" x14ac:dyDescent="0.25">
      <c r="A7534" t="s">
        <v>326</v>
      </c>
      <c r="B7534" t="s">
        <v>1</v>
      </c>
      <c r="C7534" t="s">
        <v>327</v>
      </c>
      <c r="D7534" t="s">
        <v>328</v>
      </c>
      <c r="E7534" t="s">
        <v>329</v>
      </c>
      <c r="F7534" t="s">
        <v>326</v>
      </c>
      <c r="G7534" t="s">
        <v>6</v>
      </c>
      <c r="H7534" t="s">
        <v>330</v>
      </c>
      <c r="I7534" t="s">
        <v>8</v>
      </c>
      <c r="J7534">
        <v>105234</v>
      </c>
      <c r="K7534" t="s">
        <v>178</v>
      </c>
      <c r="L7534" t="s">
        <v>332</v>
      </c>
      <c r="M7534" t="s">
        <v>11</v>
      </c>
      <c r="N7534">
        <v>2</v>
      </c>
      <c r="S7534">
        <v>44136.210995370369</v>
      </c>
      <c r="T7534">
        <v>44136.210995370369</v>
      </c>
      <c r="U7534">
        <v>1</v>
      </c>
      <c r="Z7534">
        <v>0</v>
      </c>
      <c r="AA7534" t="s">
        <v>179</v>
      </c>
      <c r="AB7534" t="s">
        <v>180</v>
      </c>
      <c r="AC7534" t="s">
        <v>15</v>
      </c>
      <c r="AG7534" t="s">
        <v>181</v>
      </c>
      <c r="AH7534" t="s">
        <v>182</v>
      </c>
      <c r="AI7534" t="s">
        <v>183</v>
      </c>
      <c r="AL7534" t="s">
        <v>333</v>
      </c>
      <c r="AM7534" t="s">
        <v>87</v>
      </c>
      <c r="AP7534" t="s">
        <v>331</v>
      </c>
      <c r="AQ7534" t="s">
        <v>24</v>
      </c>
      <c r="BB7534">
        <v>40</v>
      </c>
      <c r="BC7534">
        <v>651</v>
      </c>
      <c r="BD7534">
        <v>4</v>
      </c>
    </row>
    <row r="7535" spans="1:56" hidden="1" x14ac:dyDescent="0.25">
      <c r="A7535" t="s">
        <v>326</v>
      </c>
      <c r="B7535" t="s">
        <v>1</v>
      </c>
      <c r="C7535" t="s">
        <v>327</v>
      </c>
      <c r="D7535" t="s">
        <v>328</v>
      </c>
      <c r="E7535" t="s">
        <v>329</v>
      </c>
      <c r="F7535" t="s">
        <v>326</v>
      </c>
      <c r="G7535" t="s">
        <v>6</v>
      </c>
      <c r="H7535" t="s">
        <v>330</v>
      </c>
      <c r="I7535" t="s">
        <v>8</v>
      </c>
      <c r="J7535">
        <v>105171</v>
      </c>
      <c r="K7535" t="s">
        <v>185</v>
      </c>
      <c r="L7535" t="s">
        <v>10</v>
      </c>
      <c r="M7535" t="s">
        <v>11</v>
      </c>
      <c r="N7535">
        <v>2</v>
      </c>
      <c r="S7535">
        <v>44136.210995370369</v>
      </c>
      <c r="T7535">
        <v>45068.144236111111</v>
      </c>
      <c r="U7535">
        <v>2847</v>
      </c>
      <c r="Z7535">
        <v>3.6</v>
      </c>
      <c r="AA7535" t="s">
        <v>186</v>
      </c>
      <c r="AB7535" t="s">
        <v>187</v>
      </c>
      <c r="AC7535" t="s">
        <v>15</v>
      </c>
      <c r="AG7535" t="s">
        <v>188</v>
      </c>
      <c r="AH7535" t="s">
        <v>189</v>
      </c>
      <c r="AI7535" t="s">
        <v>190</v>
      </c>
      <c r="AL7535" t="s">
        <v>191</v>
      </c>
      <c r="AM7535" t="s">
        <v>22</v>
      </c>
      <c r="AP7535" t="s">
        <v>331</v>
      </c>
      <c r="AQ7535" t="s">
        <v>24</v>
      </c>
      <c r="BB7535">
        <v>50</v>
      </c>
      <c r="BC7535">
        <v>651</v>
      </c>
      <c r="BD7535">
        <v>4</v>
      </c>
    </row>
    <row r="7536" spans="1:56" hidden="1" x14ac:dyDescent="0.25">
      <c r="A7536" t="s">
        <v>326</v>
      </c>
      <c r="B7536" t="s">
        <v>1</v>
      </c>
      <c r="C7536" t="s">
        <v>327</v>
      </c>
      <c r="D7536" t="s">
        <v>328</v>
      </c>
      <c r="E7536" t="s">
        <v>329</v>
      </c>
      <c r="F7536" t="s">
        <v>326</v>
      </c>
      <c r="G7536" t="s">
        <v>6</v>
      </c>
      <c r="H7536" t="s">
        <v>330</v>
      </c>
      <c r="I7536" t="s">
        <v>8</v>
      </c>
      <c r="J7536">
        <v>105170</v>
      </c>
      <c r="K7536" t="s">
        <v>192</v>
      </c>
      <c r="L7536" t="s">
        <v>10</v>
      </c>
      <c r="M7536" t="s">
        <v>11</v>
      </c>
      <c r="N7536">
        <v>2</v>
      </c>
      <c r="S7536">
        <v>44136.210995370369</v>
      </c>
      <c r="T7536">
        <v>45068.144236111111</v>
      </c>
      <c r="U7536">
        <v>2847</v>
      </c>
      <c r="Z7536">
        <v>3.6</v>
      </c>
      <c r="AA7536" t="s">
        <v>186</v>
      </c>
      <c r="AB7536" t="s">
        <v>187</v>
      </c>
      <c r="AC7536" t="s">
        <v>15</v>
      </c>
      <c r="AG7536" t="s">
        <v>193</v>
      </c>
      <c r="AH7536" t="s">
        <v>194</v>
      </c>
      <c r="AI7536" t="s">
        <v>195</v>
      </c>
      <c r="AL7536" t="s">
        <v>196</v>
      </c>
      <c r="AM7536" t="s">
        <v>22</v>
      </c>
      <c r="AP7536" t="s">
        <v>331</v>
      </c>
      <c r="AQ7536" t="s">
        <v>24</v>
      </c>
      <c r="BB7536">
        <v>50</v>
      </c>
      <c r="BC7536">
        <v>651</v>
      </c>
      <c r="BD7536">
        <v>4</v>
      </c>
    </row>
    <row r="7537" spans="1:56" hidden="1" x14ac:dyDescent="0.25">
      <c r="A7537" t="s">
        <v>326</v>
      </c>
      <c r="B7537" t="s">
        <v>1</v>
      </c>
      <c r="C7537" t="s">
        <v>327</v>
      </c>
      <c r="D7537" t="s">
        <v>328</v>
      </c>
      <c r="E7537" t="s">
        <v>329</v>
      </c>
      <c r="F7537" t="s">
        <v>326</v>
      </c>
      <c r="G7537" t="s">
        <v>6</v>
      </c>
      <c r="H7537" t="s">
        <v>330</v>
      </c>
      <c r="I7537" t="s">
        <v>8</v>
      </c>
      <c r="J7537">
        <v>90007</v>
      </c>
      <c r="K7537" t="s">
        <v>197</v>
      </c>
      <c r="L7537" t="s">
        <v>10</v>
      </c>
      <c r="M7537" t="s">
        <v>11</v>
      </c>
      <c r="N7537">
        <v>2</v>
      </c>
      <c r="S7537">
        <v>44136.210995370369</v>
      </c>
      <c r="T7537">
        <v>45068.144236111111</v>
      </c>
      <c r="U7537">
        <v>2847</v>
      </c>
      <c r="Z7537">
        <v>3.6</v>
      </c>
      <c r="AA7537" t="s">
        <v>106</v>
      </c>
      <c r="AB7537" t="s">
        <v>187</v>
      </c>
      <c r="AC7537" t="s">
        <v>15</v>
      </c>
      <c r="AG7537" t="s">
        <v>198</v>
      </c>
      <c r="AH7537" t="s">
        <v>199</v>
      </c>
      <c r="AI7537" t="s">
        <v>200</v>
      </c>
      <c r="AL7537" t="s">
        <v>201</v>
      </c>
      <c r="AM7537" t="s">
        <v>22</v>
      </c>
      <c r="AP7537" t="s">
        <v>331</v>
      </c>
      <c r="AQ7537" t="s">
        <v>75</v>
      </c>
      <c r="BB7537">
        <v>50</v>
      </c>
      <c r="BC7537">
        <v>651</v>
      </c>
      <c r="BD7537">
        <v>4</v>
      </c>
    </row>
    <row r="7538" spans="1:56" hidden="1" x14ac:dyDescent="0.25">
      <c r="A7538" t="s">
        <v>326</v>
      </c>
      <c r="B7538" t="s">
        <v>1</v>
      </c>
      <c r="C7538" t="s">
        <v>327</v>
      </c>
      <c r="D7538" t="s">
        <v>328</v>
      </c>
      <c r="E7538" t="s">
        <v>329</v>
      </c>
      <c r="F7538" t="s">
        <v>326</v>
      </c>
      <c r="G7538" t="s">
        <v>6</v>
      </c>
      <c r="H7538" t="s">
        <v>330</v>
      </c>
      <c r="I7538" t="s">
        <v>8</v>
      </c>
      <c r="J7538">
        <v>38173</v>
      </c>
      <c r="K7538" t="s">
        <v>211</v>
      </c>
      <c r="L7538" t="s">
        <v>10</v>
      </c>
      <c r="M7538" t="s">
        <v>11</v>
      </c>
      <c r="N7538">
        <v>2</v>
      </c>
      <c r="O7538">
        <v>3389</v>
      </c>
      <c r="P7538" t="s">
        <v>89</v>
      </c>
      <c r="R7538" t="s">
        <v>120</v>
      </c>
      <c r="S7538">
        <v>44136.210995370369</v>
      </c>
      <c r="T7538">
        <v>44324.200486111113</v>
      </c>
      <c r="U7538">
        <v>11</v>
      </c>
      <c r="Z7538">
        <v>4.7</v>
      </c>
      <c r="AA7538" t="s">
        <v>203</v>
      </c>
      <c r="AB7538" t="s">
        <v>212</v>
      </c>
      <c r="AC7538" t="s">
        <v>15</v>
      </c>
      <c r="AD7538">
        <v>5.6</v>
      </c>
      <c r="AE7538" t="s">
        <v>205</v>
      </c>
      <c r="AF7538" t="s">
        <v>213</v>
      </c>
      <c r="AG7538" t="s">
        <v>214</v>
      </c>
      <c r="AH7538" t="s">
        <v>215</v>
      </c>
      <c r="AI7538" t="s">
        <v>216</v>
      </c>
      <c r="AL7538" t="s">
        <v>334</v>
      </c>
      <c r="AM7538" t="s">
        <v>22</v>
      </c>
      <c r="AP7538" t="s">
        <v>331</v>
      </c>
      <c r="AQ7538" t="s">
        <v>130</v>
      </c>
      <c r="BB7538">
        <v>50</v>
      </c>
      <c r="BC7538">
        <v>651</v>
      </c>
      <c r="BD7538">
        <v>4</v>
      </c>
    </row>
    <row r="7539" spans="1:56" hidden="1" x14ac:dyDescent="0.25">
      <c r="A7539" t="s">
        <v>326</v>
      </c>
      <c r="B7539" t="s">
        <v>1</v>
      </c>
      <c r="C7539" t="s">
        <v>327</v>
      </c>
      <c r="D7539" t="s">
        <v>328</v>
      </c>
      <c r="E7539" t="s">
        <v>329</v>
      </c>
      <c r="F7539" t="s">
        <v>326</v>
      </c>
      <c r="G7539" t="s">
        <v>6</v>
      </c>
      <c r="H7539" t="s">
        <v>330</v>
      </c>
      <c r="I7539" t="s">
        <v>8</v>
      </c>
      <c r="J7539">
        <v>377855</v>
      </c>
      <c r="K7539" t="s">
        <v>223</v>
      </c>
      <c r="L7539" t="s">
        <v>10</v>
      </c>
      <c r="M7539" t="s">
        <v>11</v>
      </c>
      <c r="N7539">
        <v>1</v>
      </c>
      <c r="S7539">
        <v>44925.005104166667</v>
      </c>
      <c r="T7539">
        <v>45068.144236111111</v>
      </c>
      <c r="U7539">
        <v>600</v>
      </c>
      <c r="W7539" t="s">
        <v>224</v>
      </c>
      <c r="X7539" t="s">
        <v>225</v>
      </c>
      <c r="Z7539">
        <v>3.3</v>
      </c>
      <c r="AA7539" t="s">
        <v>226</v>
      </c>
      <c r="AB7539" t="s">
        <v>227</v>
      </c>
      <c r="AC7539" t="s">
        <v>15</v>
      </c>
      <c r="AD7539">
        <v>2.9</v>
      </c>
      <c r="AE7539" t="s">
        <v>228</v>
      </c>
      <c r="AF7539" t="s">
        <v>229</v>
      </c>
      <c r="AG7539" t="s">
        <v>230</v>
      </c>
      <c r="AH7539" t="s">
        <v>231</v>
      </c>
      <c r="AI7539" t="s">
        <v>232</v>
      </c>
      <c r="AL7539" t="s">
        <v>323</v>
      </c>
      <c r="AM7539" t="s">
        <v>87</v>
      </c>
      <c r="AP7539" t="s">
        <v>331</v>
      </c>
      <c r="AQ7539" t="s">
        <v>54</v>
      </c>
      <c r="BB7539">
        <v>10</v>
      </c>
      <c r="BC7539">
        <v>651</v>
      </c>
      <c r="BD7539">
        <v>4</v>
      </c>
    </row>
    <row r="7540" spans="1:56" hidden="1" x14ac:dyDescent="0.25">
      <c r="A7540" t="s">
        <v>326</v>
      </c>
      <c r="B7540" t="s">
        <v>1</v>
      </c>
      <c r="C7540" t="s">
        <v>327</v>
      </c>
      <c r="D7540" t="s">
        <v>328</v>
      </c>
      <c r="E7540" t="s">
        <v>329</v>
      </c>
      <c r="F7540" t="s">
        <v>326</v>
      </c>
      <c r="G7540" t="s">
        <v>6</v>
      </c>
      <c r="H7540" t="s">
        <v>330</v>
      </c>
      <c r="I7540" t="s">
        <v>8</v>
      </c>
      <c r="J7540">
        <v>105484</v>
      </c>
      <c r="K7540" t="s">
        <v>246</v>
      </c>
      <c r="L7540" t="s">
        <v>10</v>
      </c>
      <c r="M7540" t="s">
        <v>234</v>
      </c>
      <c r="N7540">
        <v>3</v>
      </c>
      <c r="S7540">
        <v>44136.210995370369</v>
      </c>
      <c r="T7540">
        <v>45068.144236111111</v>
      </c>
      <c r="U7540">
        <v>2847</v>
      </c>
      <c r="Z7540">
        <v>6.5</v>
      </c>
      <c r="AA7540" t="s">
        <v>247</v>
      </c>
      <c r="AB7540" t="s">
        <v>248</v>
      </c>
      <c r="AC7540" t="s">
        <v>15</v>
      </c>
      <c r="AG7540" t="s">
        <v>249</v>
      </c>
      <c r="AH7540" t="s">
        <v>250</v>
      </c>
      <c r="AI7540" t="s">
        <v>251</v>
      </c>
      <c r="AJ7540" t="s">
        <v>252</v>
      </c>
      <c r="AL7540" t="s">
        <v>253</v>
      </c>
      <c r="AM7540" t="s">
        <v>22</v>
      </c>
      <c r="AP7540" t="s">
        <v>331</v>
      </c>
      <c r="AQ7540" t="s">
        <v>24</v>
      </c>
      <c r="BB7540">
        <v>90</v>
      </c>
      <c r="BC7540">
        <v>651</v>
      </c>
      <c r="BD7540">
        <v>4</v>
      </c>
    </row>
    <row r="7541" spans="1:56" hidden="1" x14ac:dyDescent="0.25">
      <c r="A7541" t="s">
        <v>326</v>
      </c>
      <c r="B7541" t="s">
        <v>1</v>
      </c>
      <c r="C7541" t="s">
        <v>327</v>
      </c>
      <c r="D7541" t="s">
        <v>328</v>
      </c>
      <c r="E7541" t="s">
        <v>329</v>
      </c>
      <c r="F7541" t="s">
        <v>326</v>
      </c>
      <c r="G7541" t="s">
        <v>6</v>
      </c>
      <c r="H7541" t="s">
        <v>330</v>
      </c>
      <c r="I7541" t="s">
        <v>8</v>
      </c>
      <c r="J7541">
        <v>105236</v>
      </c>
      <c r="K7541" t="s">
        <v>268</v>
      </c>
      <c r="L7541" t="s">
        <v>332</v>
      </c>
      <c r="M7541" t="s">
        <v>234</v>
      </c>
      <c r="N7541">
        <v>2</v>
      </c>
      <c r="S7541">
        <v>44136.210995370369</v>
      </c>
      <c r="T7541">
        <v>44136.210995370369</v>
      </c>
      <c r="U7541">
        <v>1</v>
      </c>
      <c r="Z7541">
        <v>0</v>
      </c>
      <c r="AA7541" t="s">
        <v>179</v>
      </c>
      <c r="AB7541" t="s">
        <v>269</v>
      </c>
      <c r="AC7541" t="s">
        <v>15</v>
      </c>
      <c r="AG7541" t="s">
        <v>270</v>
      </c>
      <c r="AH7541" t="s">
        <v>182</v>
      </c>
      <c r="AI7541" t="s">
        <v>271</v>
      </c>
      <c r="AL7541" t="s">
        <v>335</v>
      </c>
      <c r="AM7541" t="s">
        <v>87</v>
      </c>
      <c r="AP7541" t="s">
        <v>331</v>
      </c>
      <c r="AQ7541" t="s">
        <v>24</v>
      </c>
      <c r="BB7541">
        <v>40</v>
      </c>
      <c r="BC7541">
        <v>651</v>
      </c>
      <c r="BD7541">
        <v>4</v>
      </c>
    </row>
    <row r="7542" spans="1:56" x14ac:dyDescent="0.25">
      <c r="A7542" t="s">
        <v>336</v>
      </c>
      <c r="B7542" t="s">
        <v>1</v>
      </c>
      <c r="C7542" t="s">
        <v>337</v>
      </c>
      <c r="D7542" t="s">
        <v>338</v>
      </c>
      <c r="E7542" t="s">
        <v>339</v>
      </c>
      <c r="F7542" t="s">
        <v>336</v>
      </c>
      <c r="G7542" t="s">
        <v>6</v>
      </c>
      <c r="H7542" t="s">
        <v>330</v>
      </c>
      <c r="I7542" t="s">
        <v>8</v>
      </c>
      <c r="J7542">
        <v>378417</v>
      </c>
      <c r="K7542" t="s">
        <v>340</v>
      </c>
      <c r="L7542" t="s">
        <v>10</v>
      </c>
      <c r="M7542" t="s">
        <v>11</v>
      </c>
      <c r="N7542">
        <v>5</v>
      </c>
      <c r="S7542">
        <v>45031.454826388886</v>
      </c>
      <c r="T7542">
        <v>45068.236030092594</v>
      </c>
      <c r="U7542">
        <v>171</v>
      </c>
      <c r="W7542" t="s">
        <v>341</v>
      </c>
      <c r="X7542" t="s">
        <v>342</v>
      </c>
      <c r="Z7542">
        <v>8.3000000000000007</v>
      </c>
      <c r="AA7542" t="s">
        <v>35</v>
      </c>
      <c r="AB7542" t="s">
        <v>343</v>
      </c>
      <c r="AC7542" t="s">
        <v>15</v>
      </c>
      <c r="AD7542">
        <v>8.1999999999999993</v>
      </c>
      <c r="AE7542" t="s">
        <v>344</v>
      </c>
      <c r="AF7542" t="s">
        <v>345</v>
      </c>
      <c r="AG7542" t="s">
        <v>346</v>
      </c>
      <c r="AH7542" t="s">
        <v>347</v>
      </c>
      <c r="AI7542" t="s">
        <v>348</v>
      </c>
      <c r="AL7542" t="s">
        <v>349</v>
      </c>
      <c r="AM7542" t="s">
        <v>22</v>
      </c>
      <c r="AQ7542" t="s">
        <v>54</v>
      </c>
      <c r="BB7542">
        <v>95</v>
      </c>
      <c r="BC7542">
        <v>499</v>
      </c>
      <c r="BD7542">
        <v>4</v>
      </c>
    </row>
    <row r="7543" spans="1:56" x14ac:dyDescent="0.25">
      <c r="A7543" t="s">
        <v>336</v>
      </c>
      <c r="B7543" t="s">
        <v>1</v>
      </c>
      <c r="C7543" t="s">
        <v>337</v>
      </c>
      <c r="D7543" t="s">
        <v>338</v>
      </c>
      <c r="E7543" t="s">
        <v>339</v>
      </c>
      <c r="F7543" t="s">
        <v>336</v>
      </c>
      <c r="G7543" t="s">
        <v>6</v>
      </c>
      <c r="H7543" t="s">
        <v>330</v>
      </c>
      <c r="I7543" t="s">
        <v>8</v>
      </c>
      <c r="J7543">
        <v>106116</v>
      </c>
      <c r="K7543" t="s">
        <v>9</v>
      </c>
      <c r="L7543" t="s">
        <v>10</v>
      </c>
      <c r="M7543" t="s">
        <v>11</v>
      </c>
      <c r="N7543">
        <v>5</v>
      </c>
      <c r="S7543">
        <v>45021.007743055554</v>
      </c>
      <c r="T7543">
        <v>45068.236030092594</v>
      </c>
      <c r="U7543">
        <v>222</v>
      </c>
      <c r="X7543" t="s">
        <v>12</v>
      </c>
      <c r="Z7543">
        <v>8.1999999999999993</v>
      </c>
      <c r="AA7543" t="s">
        <v>13</v>
      </c>
      <c r="AB7543" t="s">
        <v>14</v>
      </c>
      <c r="AC7543" t="s">
        <v>15</v>
      </c>
      <c r="AD7543">
        <v>9</v>
      </c>
      <c r="AE7543" t="s">
        <v>16</v>
      </c>
      <c r="AF7543" t="s">
        <v>17</v>
      </c>
      <c r="AG7543" t="s">
        <v>18</v>
      </c>
      <c r="AH7543" t="s">
        <v>19</v>
      </c>
      <c r="AI7543" t="s">
        <v>20</v>
      </c>
      <c r="AL7543" t="s">
        <v>21</v>
      </c>
      <c r="AM7543" t="s">
        <v>22</v>
      </c>
      <c r="AQ7543" t="s">
        <v>24</v>
      </c>
      <c r="BB7543">
        <v>60</v>
      </c>
      <c r="BC7543">
        <v>499</v>
      </c>
      <c r="BD7543">
        <v>4</v>
      </c>
    </row>
    <row r="7544" spans="1:56" x14ac:dyDescent="0.25">
      <c r="A7544" t="s">
        <v>336</v>
      </c>
      <c r="B7544" t="s">
        <v>1</v>
      </c>
      <c r="C7544" t="s">
        <v>337</v>
      </c>
      <c r="D7544" t="s">
        <v>338</v>
      </c>
      <c r="E7544" t="s">
        <v>339</v>
      </c>
      <c r="F7544" t="s">
        <v>336</v>
      </c>
      <c r="G7544" t="s">
        <v>6</v>
      </c>
      <c r="H7544" t="s">
        <v>330</v>
      </c>
      <c r="I7544" t="s">
        <v>8</v>
      </c>
      <c r="J7544">
        <v>106089</v>
      </c>
      <c r="K7544" t="s">
        <v>350</v>
      </c>
      <c r="L7544" t="s">
        <v>10</v>
      </c>
      <c r="M7544" t="s">
        <v>11</v>
      </c>
      <c r="N7544">
        <v>5</v>
      </c>
      <c r="S7544">
        <v>44965.270185185182</v>
      </c>
      <c r="T7544">
        <v>45068.236030092594</v>
      </c>
      <c r="U7544">
        <v>445</v>
      </c>
      <c r="X7544" t="s">
        <v>351</v>
      </c>
      <c r="Z7544">
        <v>6.4</v>
      </c>
      <c r="AA7544" t="s">
        <v>97</v>
      </c>
      <c r="AB7544" t="s">
        <v>352</v>
      </c>
      <c r="AC7544" t="s">
        <v>15</v>
      </c>
      <c r="AD7544">
        <v>9</v>
      </c>
      <c r="AE7544" t="s">
        <v>16</v>
      </c>
      <c r="AF7544" t="s">
        <v>17</v>
      </c>
      <c r="AG7544" t="s">
        <v>353</v>
      </c>
      <c r="AH7544" t="s">
        <v>30</v>
      </c>
      <c r="AI7544" t="s">
        <v>354</v>
      </c>
      <c r="AL7544" t="s">
        <v>355</v>
      </c>
      <c r="AM7544" t="s">
        <v>22</v>
      </c>
      <c r="AQ7544" t="s">
        <v>24</v>
      </c>
      <c r="BB7544">
        <v>60</v>
      </c>
      <c r="BC7544">
        <v>499</v>
      </c>
      <c r="BD7544">
        <v>4</v>
      </c>
    </row>
    <row r="7545" spans="1:56" x14ac:dyDescent="0.25">
      <c r="A7545" t="s">
        <v>336</v>
      </c>
      <c r="B7545" t="s">
        <v>1</v>
      </c>
      <c r="C7545" t="s">
        <v>337</v>
      </c>
      <c r="D7545" t="s">
        <v>338</v>
      </c>
      <c r="E7545" t="s">
        <v>339</v>
      </c>
      <c r="F7545" t="s">
        <v>336</v>
      </c>
      <c r="G7545" t="s">
        <v>6</v>
      </c>
      <c r="H7545" t="s">
        <v>330</v>
      </c>
      <c r="I7545" t="s">
        <v>8</v>
      </c>
      <c r="J7545">
        <v>105734</v>
      </c>
      <c r="K7545" t="s">
        <v>356</v>
      </c>
      <c r="L7545" t="s">
        <v>10</v>
      </c>
      <c r="M7545" t="s">
        <v>11</v>
      </c>
      <c r="N7545">
        <v>5</v>
      </c>
      <c r="S7545">
        <v>44965.270185185182</v>
      </c>
      <c r="T7545">
        <v>45068.236030092594</v>
      </c>
      <c r="U7545">
        <v>445</v>
      </c>
      <c r="X7545" t="s">
        <v>357</v>
      </c>
      <c r="Z7545">
        <v>7.9</v>
      </c>
      <c r="AA7545" t="s">
        <v>358</v>
      </c>
      <c r="AB7545" t="s">
        <v>359</v>
      </c>
      <c r="AC7545" t="s">
        <v>15</v>
      </c>
      <c r="AG7545" t="s">
        <v>360</v>
      </c>
      <c r="AH7545" t="s">
        <v>361</v>
      </c>
      <c r="AI7545" t="s">
        <v>362</v>
      </c>
      <c r="AL7545" t="s">
        <v>363</v>
      </c>
      <c r="AM7545" t="s">
        <v>22</v>
      </c>
      <c r="AQ7545" t="s">
        <v>24</v>
      </c>
      <c r="BB7545">
        <v>60</v>
      </c>
      <c r="BC7545">
        <v>499</v>
      </c>
      <c r="BD7545">
        <v>4</v>
      </c>
    </row>
    <row r="7546" spans="1:56" x14ac:dyDescent="0.25">
      <c r="A7546" t="s">
        <v>336</v>
      </c>
      <c r="B7546" t="s">
        <v>1</v>
      </c>
      <c r="C7546" t="s">
        <v>337</v>
      </c>
      <c r="D7546" t="s">
        <v>338</v>
      </c>
      <c r="E7546" t="s">
        <v>339</v>
      </c>
      <c r="F7546" t="s">
        <v>336</v>
      </c>
      <c r="G7546" t="s">
        <v>6</v>
      </c>
      <c r="H7546" t="s">
        <v>330</v>
      </c>
      <c r="I7546" t="s">
        <v>8</v>
      </c>
      <c r="J7546">
        <v>92014</v>
      </c>
      <c r="K7546" t="s">
        <v>364</v>
      </c>
      <c r="L7546" t="s">
        <v>10</v>
      </c>
      <c r="M7546" t="s">
        <v>11</v>
      </c>
      <c r="N7546">
        <v>5</v>
      </c>
      <c r="S7546">
        <v>45056.95616898148</v>
      </c>
      <c r="T7546">
        <v>45068.236030092594</v>
      </c>
      <c r="U7546">
        <v>54</v>
      </c>
      <c r="W7546" t="s">
        <v>365</v>
      </c>
      <c r="X7546" t="s">
        <v>366</v>
      </c>
      <c r="Z7546">
        <v>5.5</v>
      </c>
      <c r="AA7546" t="s">
        <v>97</v>
      </c>
      <c r="AB7546" t="s">
        <v>367</v>
      </c>
      <c r="AC7546" t="s">
        <v>15</v>
      </c>
      <c r="AD7546">
        <v>8.5</v>
      </c>
      <c r="AE7546" t="s">
        <v>16</v>
      </c>
      <c r="AF7546" t="s">
        <v>368</v>
      </c>
      <c r="AG7546" t="s">
        <v>369</v>
      </c>
      <c r="AH7546" t="s">
        <v>370</v>
      </c>
      <c r="AI7546" t="s">
        <v>371</v>
      </c>
      <c r="AL7546" t="s">
        <v>372</v>
      </c>
      <c r="AM7546" t="s">
        <v>22</v>
      </c>
      <c r="AQ7546" t="s">
        <v>75</v>
      </c>
      <c r="BB7546">
        <v>95</v>
      </c>
      <c r="BC7546">
        <v>499</v>
      </c>
      <c r="BD7546">
        <v>4</v>
      </c>
    </row>
    <row r="7547" spans="1:56" x14ac:dyDescent="0.25">
      <c r="A7547" t="s">
        <v>336</v>
      </c>
      <c r="B7547" t="s">
        <v>1</v>
      </c>
      <c r="C7547" t="s">
        <v>337</v>
      </c>
      <c r="D7547" t="s">
        <v>338</v>
      </c>
      <c r="E7547" t="s">
        <v>339</v>
      </c>
      <c r="F7547" t="s">
        <v>336</v>
      </c>
      <c r="G7547" t="s">
        <v>6</v>
      </c>
      <c r="H7547" t="s">
        <v>330</v>
      </c>
      <c r="I7547" t="s">
        <v>8</v>
      </c>
      <c r="J7547">
        <v>92003</v>
      </c>
      <c r="K7547" t="s">
        <v>373</v>
      </c>
      <c r="L7547" t="s">
        <v>10</v>
      </c>
      <c r="M7547" t="s">
        <v>11</v>
      </c>
      <c r="N7547">
        <v>5</v>
      </c>
      <c r="S7547">
        <v>45028.915312500001</v>
      </c>
      <c r="T7547">
        <v>45068.236030092594</v>
      </c>
      <c r="U7547">
        <v>184</v>
      </c>
      <c r="W7547" t="s">
        <v>374</v>
      </c>
      <c r="X7547" t="s">
        <v>375</v>
      </c>
      <c r="Z7547">
        <v>8.3000000000000007</v>
      </c>
      <c r="AA7547" t="s">
        <v>35</v>
      </c>
      <c r="AB7547" t="s">
        <v>343</v>
      </c>
      <c r="AC7547" t="s">
        <v>15</v>
      </c>
      <c r="AD7547">
        <v>8.1999999999999993</v>
      </c>
      <c r="AE7547" t="s">
        <v>376</v>
      </c>
      <c r="AF7547" t="s">
        <v>345</v>
      </c>
      <c r="AG7547" t="s">
        <v>377</v>
      </c>
      <c r="AH7547" t="s">
        <v>370</v>
      </c>
      <c r="AI7547" t="s">
        <v>378</v>
      </c>
      <c r="AK7547" t="s">
        <v>379</v>
      </c>
      <c r="AL7547" t="s">
        <v>380</v>
      </c>
      <c r="AM7547" t="s">
        <v>22</v>
      </c>
      <c r="AQ7547" t="s">
        <v>75</v>
      </c>
      <c r="BB7547">
        <v>95</v>
      </c>
      <c r="BC7547">
        <v>499</v>
      </c>
      <c r="BD7547">
        <v>4</v>
      </c>
    </row>
    <row r="7548" spans="1:56" hidden="1" x14ac:dyDescent="0.25">
      <c r="A7548" t="s">
        <v>336</v>
      </c>
      <c r="B7548" t="s">
        <v>1</v>
      </c>
      <c r="C7548" t="s">
        <v>337</v>
      </c>
      <c r="D7548" t="s">
        <v>338</v>
      </c>
      <c r="E7548" t="s">
        <v>339</v>
      </c>
      <c r="F7548" t="s">
        <v>336</v>
      </c>
      <c r="G7548" t="s">
        <v>6</v>
      </c>
      <c r="H7548" t="s">
        <v>330</v>
      </c>
      <c r="I7548" t="s">
        <v>8</v>
      </c>
      <c r="J7548">
        <v>378496</v>
      </c>
      <c r="K7548" t="s">
        <v>381</v>
      </c>
      <c r="L7548" t="s">
        <v>10</v>
      </c>
      <c r="M7548" t="s">
        <v>11</v>
      </c>
      <c r="N7548">
        <v>4</v>
      </c>
      <c r="S7548">
        <v>45064.833437499998</v>
      </c>
      <c r="T7548">
        <v>45068.236030092594</v>
      </c>
      <c r="U7548">
        <v>19</v>
      </c>
      <c r="W7548" t="s">
        <v>382</v>
      </c>
      <c r="X7548" t="s">
        <v>383</v>
      </c>
      <c r="Z7548">
        <v>4</v>
      </c>
      <c r="AA7548" t="s">
        <v>384</v>
      </c>
      <c r="AB7548" t="s">
        <v>385</v>
      </c>
      <c r="AC7548" t="s">
        <v>15</v>
      </c>
      <c r="AD7548">
        <v>7.5</v>
      </c>
      <c r="AE7548" t="s">
        <v>386</v>
      </c>
      <c r="AF7548" t="s">
        <v>387</v>
      </c>
      <c r="AG7548" t="s">
        <v>346</v>
      </c>
      <c r="AH7548" t="s">
        <v>347</v>
      </c>
      <c r="AI7548" t="s">
        <v>388</v>
      </c>
      <c r="AL7548" t="s">
        <v>349</v>
      </c>
      <c r="AM7548" t="s">
        <v>22</v>
      </c>
      <c r="AQ7548" t="s">
        <v>54</v>
      </c>
      <c r="BB7548">
        <v>35</v>
      </c>
      <c r="BC7548">
        <v>499</v>
      </c>
      <c r="BD7548">
        <v>4</v>
      </c>
    </row>
    <row r="7549" spans="1:56" hidden="1" x14ac:dyDescent="0.25">
      <c r="A7549" t="s">
        <v>336</v>
      </c>
      <c r="B7549" t="s">
        <v>1</v>
      </c>
      <c r="C7549" t="s">
        <v>337</v>
      </c>
      <c r="D7549" t="s">
        <v>338</v>
      </c>
      <c r="E7549" t="s">
        <v>339</v>
      </c>
      <c r="F7549" t="s">
        <v>336</v>
      </c>
      <c r="G7549" t="s">
        <v>6</v>
      </c>
      <c r="H7549" t="s">
        <v>330</v>
      </c>
      <c r="I7549" t="s">
        <v>8</v>
      </c>
      <c r="J7549">
        <v>378455</v>
      </c>
      <c r="K7549" t="s">
        <v>389</v>
      </c>
      <c r="L7549" t="s">
        <v>10</v>
      </c>
      <c r="M7549" t="s">
        <v>11</v>
      </c>
      <c r="N7549">
        <v>4</v>
      </c>
      <c r="S7549">
        <v>45050.229097222225</v>
      </c>
      <c r="T7549">
        <v>45068.236030092594</v>
      </c>
      <c r="U7549">
        <v>84</v>
      </c>
      <c r="W7549" t="s">
        <v>390</v>
      </c>
      <c r="X7549" t="s">
        <v>391</v>
      </c>
      <c r="Z7549">
        <v>4</v>
      </c>
      <c r="AA7549" t="s">
        <v>384</v>
      </c>
      <c r="AB7549" t="s">
        <v>385</v>
      </c>
      <c r="AC7549" t="s">
        <v>15</v>
      </c>
      <c r="AD7549">
        <v>7.7</v>
      </c>
      <c r="AE7549" t="s">
        <v>344</v>
      </c>
      <c r="AF7549" t="s">
        <v>392</v>
      </c>
      <c r="AG7549" t="s">
        <v>346</v>
      </c>
      <c r="AH7549" t="s">
        <v>347</v>
      </c>
      <c r="AI7549" t="s">
        <v>393</v>
      </c>
      <c r="AL7549" t="s">
        <v>349</v>
      </c>
      <c r="AM7549" t="s">
        <v>22</v>
      </c>
      <c r="AQ7549" t="s">
        <v>54</v>
      </c>
      <c r="BB7549">
        <v>35</v>
      </c>
      <c r="BC7549">
        <v>499</v>
      </c>
      <c r="BD7549">
        <v>4</v>
      </c>
    </row>
    <row r="7550" spans="1:56" hidden="1" x14ac:dyDescent="0.25">
      <c r="A7550" t="s">
        <v>336</v>
      </c>
      <c r="B7550" t="s">
        <v>1</v>
      </c>
      <c r="C7550" t="s">
        <v>337</v>
      </c>
      <c r="D7550" t="s">
        <v>338</v>
      </c>
      <c r="E7550" t="s">
        <v>339</v>
      </c>
      <c r="F7550" t="s">
        <v>336</v>
      </c>
      <c r="G7550" t="s">
        <v>6</v>
      </c>
      <c r="H7550" t="s">
        <v>330</v>
      </c>
      <c r="I7550" t="s">
        <v>8</v>
      </c>
      <c r="J7550">
        <v>378426</v>
      </c>
      <c r="K7550" t="s">
        <v>394</v>
      </c>
      <c r="L7550" t="s">
        <v>10</v>
      </c>
      <c r="M7550" t="s">
        <v>11</v>
      </c>
      <c r="N7550">
        <v>4</v>
      </c>
      <c r="S7550">
        <v>45036.800937499997</v>
      </c>
      <c r="T7550">
        <v>45068.236030092594</v>
      </c>
      <c r="U7550">
        <v>147</v>
      </c>
      <c r="W7550" t="s">
        <v>395</v>
      </c>
      <c r="X7550" t="s">
        <v>396</v>
      </c>
      <c r="Z7550">
        <v>4.5</v>
      </c>
      <c r="AA7550" t="s">
        <v>384</v>
      </c>
      <c r="AB7550" t="s">
        <v>397</v>
      </c>
      <c r="AC7550" t="s">
        <v>15</v>
      </c>
      <c r="AD7550">
        <v>8.9</v>
      </c>
      <c r="AE7550" t="s">
        <v>398</v>
      </c>
      <c r="AF7550" t="s">
        <v>399</v>
      </c>
      <c r="AG7550" t="s">
        <v>400</v>
      </c>
      <c r="AH7550" t="s">
        <v>347</v>
      </c>
      <c r="AI7550" t="s">
        <v>401</v>
      </c>
      <c r="AL7550" t="s">
        <v>349</v>
      </c>
      <c r="AM7550" t="s">
        <v>22</v>
      </c>
      <c r="AQ7550" t="s">
        <v>54</v>
      </c>
      <c r="BB7550">
        <v>95</v>
      </c>
      <c r="BC7550">
        <v>499</v>
      </c>
      <c r="BD7550">
        <v>4</v>
      </c>
    </row>
    <row r="7551" spans="1:56" hidden="1" x14ac:dyDescent="0.25">
      <c r="A7551" t="s">
        <v>336</v>
      </c>
      <c r="B7551" t="s">
        <v>1</v>
      </c>
      <c r="C7551" t="s">
        <v>337</v>
      </c>
      <c r="D7551" t="s">
        <v>338</v>
      </c>
      <c r="E7551" t="s">
        <v>339</v>
      </c>
      <c r="F7551" t="s">
        <v>336</v>
      </c>
      <c r="G7551" t="s">
        <v>6</v>
      </c>
      <c r="H7551" t="s">
        <v>330</v>
      </c>
      <c r="I7551" t="s">
        <v>8</v>
      </c>
      <c r="J7551">
        <v>378340</v>
      </c>
      <c r="K7551" t="s">
        <v>402</v>
      </c>
      <c r="L7551" t="s">
        <v>10</v>
      </c>
      <c r="M7551" t="s">
        <v>11</v>
      </c>
      <c r="N7551">
        <v>4</v>
      </c>
      <c r="S7551">
        <v>45022.278275462966</v>
      </c>
      <c r="T7551">
        <v>45068.236030092594</v>
      </c>
      <c r="U7551">
        <v>215</v>
      </c>
      <c r="W7551" t="s">
        <v>403</v>
      </c>
      <c r="X7551" t="s">
        <v>404</v>
      </c>
      <c r="Z7551">
        <v>4</v>
      </c>
      <c r="AA7551" t="s">
        <v>384</v>
      </c>
      <c r="AB7551" t="s">
        <v>385</v>
      </c>
      <c r="AC7551" t="s">
        <v>15</v>
      </c>
      <c r="AD7551">
        <v>7.7</v>
      </c>
      <c r="AE7551" t="s">
        <v>344</v>
      </c>
      <c r="AF7551" t="s">
        <v>392</v>
      </c>
      <c r="AG7551" t="s">
        <v>346</v>
      </c>
      <c r="AH7551" t="s">
        <v>347</v>
      </c>
      <c r="AI7551" t="s">
        <v>405</v>
      </c>
      <c r="AL7551" t="s">
        <v>349</v>
      </c>
      <c r="AM7551" t="s">
        <v>22</v>
      </c>
      <c r="AQ7551" t="s">
        <v>54</v>
      </c>
      <c r="BB7551">
        <v>35</v>
      </c>
      <c r="BC7551">
        <v>499</v>
      </c>
      <c r="BD7551">
        <v>4</v>
      </c>
    </row>
    <row r="7552" spans="1:56" hidden="1" x14ac:dyDescent="0.25">
      <c r="A7552" t="s">
        <v>336</v>
      </c>
      <c r="B7552" t="s">
        <v>1</v>
      </c>
      <c r="C7552" t="s">
        <v>337</v>
      </c>
      <c r="D7552" t="s">
        <v>338</v>
      </c>
      <c r="E7552" t="s">
        <v>339</v>
      </c>
      <c r="F7552" t="s">
        <v>336</v>
      </c>
      <c r="G7552" t="s">
        <v>6</v>
      </c>
      <c r="H7552" t="s">
        <v>330</v>
      </c>
      <c r="I7552" t="s">
        <v>8</v>
      </c>
      <c r="J7552">
        <v>378332</v>
      </c>
      <c r="K7552" t="s">
        <v>43</v>
      </c>
      <c r="L7552" t="s">
        <v>10</v>
      </c>
      <c r="M7552" t="s">
        <v>11</v>
      </c>
      <c r="N7552">
        <v>4</v>
      </c>
      <c r="S7552">
        <v>45023.800520833334</v>
      </c>
      <c r="T7552">
        <v>45068.236030092594</v>
      </c>
      <c r="U7552">
        <v>210</v>
      </c>
      <c r="W7552" t="s">
        <v>44</v>
      </c>
      <c r="X7552" t="s">
        <v>44</v>
      </c>
      <c r="Z7552">
        <v>6.6</v>
      </c>
      <c r="AA7552" t="s">
        <v>45</v>
      </c>
      <c r="AB7552" t="s">
        <v>46</v>
      </c>
      <c r="AC7552" t="s">
        <v>15</v>
      </c>
      <c r="AD7552">
        <v>7.1</v>
      </c>
      <c r="AE7552" t="s">
        <v>47</v>
      </c>
      <c r="AF7552" t="s">
        <v>48</v>
      </c>
      <c r="AG7552" t="s">
        <v>49</v>
      </c>
      <c r="AH7552" t="s">
        <v>50</v>
      </c>
      <c r="AI7552" t="s">
        <v>51</v>
      </c>
      <c r="AK7552" t="s">
        <v>52</v>
      </c>
      <c r="AL7552" t="s">
        <v>53</v>
      </c>
      <c r="AM7552" t="s">
        <v>22</v>
      </c>
      <c r="AQ7552" t="s">
        <v>54</v>
      </c>
      <c r="BB7552">
        <v>95</v>
      </c>
      <c r="BC7552">
        <v>499</v>
      </c>
      <c r="BD7552">
        <v>4</v>
      </c>
    </row>
    <row r="7553" spans="1:56" hidden="1" x14ac:dyDescent="0.25">
      <c r="A7553" t="s">
        <v>336</v>
      </c>
      <c r="B7553" t="s">
        <v>1</v>
      </c>
      <c r="C7553" t="s">
        <v>337</v>
      </c>
      <c r="D7553" t="s">
        <v>338</v>
      </c>
      <c r="E7553" t="s">
        <v>339</v>
      </c>
      <c r="F7553" t="s">
        <v>336</v>
      </c>
      <c r="G7553" t="s">
        <v>6</v>
      </c>
      <c r="H7553" t="s">
        <v>330</v>
      </c>
      <c r="I7553" t="s">
        <v>8</v>
      </c>
      <c r="J7553">
        <v>378123</v>
      </c>
      <c r="K7553" t="s">
        <v>406</v>
      </c>
      <c r="L7553" t="s">
        <v>10</v>
      </c>
      <c r="M7553" t="s">
        <v>11</v>
      </c>
      <c r="N7553">
        <v>4</v>
      </c>
      <c r="S7553">
        <v>45008.261307870373</v>
      </c>
      <c r="T7553">
        <v>45068.236030092594</v>
      </c>
      <c r="U7553">
        <v>275</v>
      </c>
      <c r="W7553" t="s">
        <v>407</v>
      </c>
      <c r="X7553" t="s">
        <v>408</v>
      </c>
      <c r="Z7553">
        <v>4</v>
      </c>
      <c r="AA7553" t="s">
        <v>384</v>
      </c>
      <c r="AB7553" t="s">
        <v>385</v>
      </c>
      <c r="AC7553" t="s">
        <v>15</v>
      </c>
      <c r="AD7553">
        <v>8.5</v>
      </c>
      <c r="AE7553" t="s">
        <v>16</v>
      </c>
      <c r="AF7553" t="s">
        <v>368</v>
      </c>
      <c r="AG7553" t="s">
        <v>346</v>
      </c>
      <c r="AH7553" t="s">
        <v>347</v>
      </c>
      <c r="AI7553" t="s">
        <v>409</v>
      </c>
      <c r="AL7553" t="s">
        <v>349</v>
      </c>
      <c r="AM7553" t="s">
        <v>22</v>
      </c>
      <c r="AQ7553" t="s">
        <v>54</v>
      </c>
      <c r="BB7553">
        <v>65</v>
      </c>
      <c r="BC7553">
        <v>499</v>
      </c>
      <c r="BD7553">
        <v>4</v>
      </c>
    </row>
    <row r="7554" spans="1:56" hidden="1" x14ac:dyDescent="0.25">
      <c r="A7554" t="s">
        <v>336</v>
      </c>
      <c r="B7554" t="s">
        <v>1</v>
      </c>
      <c r="C7554" t="s">
        <v>337</v>
      </c>
      <c r="D7554" t="s">
        <v>338</v>
      </c>
      <c r="E7554" t="s">
        <v>339</v>
      </c>
      <c r="F7554" t="s">
        <v>336</v>
      </c>
      <c r="G7554" t="s">
        <v>6</v>
      </c>
      <c r="H7554" t="s">
        <v>330</v>
      </c>
      <c r="I7554" t="s">
        <v>8</v>
      </c>
      <c r="J7554">
        <v>378073</v>
      </c>
      <c r="K7554" t="s">
        <v>410</v>
      </c>
      <c r="L7554" t="s">
        <v>10</v>
      </c>
      <c r="M7554" t="s">
        <v>11</v>
      </c>
      <c r="N7554">
        <v>4</v>
      </c>
      <c r="S7554">
        <v>45006.053993055553</v>
      </c>
      <c r="T7554">
        <v>45068.236030092594</v>
      </c>
      <c r="U7554">
        <v>284</v>
      </c>
      <c r="X7554" t="s">
        <v>411</v>
      </c>
      <c r="Z7554">
        <v>4</v>
      </c>
      <c r="AA7554" t="s">
        <v>384</v>
      </c>
      <c r="AB7554" t="s">
        <v>385</v>
      </c>
      <c r="AC7554" t="s">
        <v>15</v>
      </c>
      <c r="AD7554">
        <v>7.5</v>
      </c>
      <c r="AE7554" t="s">
        <v>386</v>
      </c>
      <c r="AF7554" t="s">
        <v>387</v>
      </c>
      <c r="AG7554" t="s">
        <v>412</v>
      </c>
      <c r="AH7554" t="s">
        <v>413</v>
      </c>
      <c r="AI7554" t="s">
        <v>414</v>
      </c>
      <c r="AL7554" t="s">
        <v>415</v>
      </c>
      <c r="AM7554" t="s">
        <v>22</v>
      </c>
      <c r="AQ7554" t="s">
        <v>54</v>
      </c>
      <c r="BB7554">
        <v>55</v>
      </c>
      <c r="BC7554">
        <v>499</v>
      </c>
      <c r="BD7554">
        <v>4</v>
      </c>
    </row>
    <row r="7555" spans="1:56" hidden="1" x14ac:dyDescent="0.25">
      <c r="A7555" t="s">
        <v>336</v>
      </c>
      <c r="B7555" t="s">
        <v>1</v>
      </c>
      <c r="C7555" t="s">
        <v>337</v>
      </c>
      <c r="D7555" t="s">
        <v>338</v>
      </c>
      <c r="E7555" t="s">
        <v>339</v>
      </c>
      <c r="F7555" t="s">
        <v>336</v>
      </c>
      <c r="G7555" t="s">
        <v>6</v>
      </c>
      <c r="H7555" t="s">
        <v>330</v>
      </c>
      <c r="I7555" t="s">
        <v>8</v>
      </c>
      <c r="J7555">
        <v>378059</v>
      </c>
      <c r="K7555" t="s">
        <v>416</v>
      </c>
      <c r="L7555" t="s">
        <v>10</v>
      </c>
      <c r="M7555" t="s">
        <v>11</v>
      </c>
      <c r="N7555">
        <v>4</v>
      </c>
      <c r="S7555">
        <v>44994.901875000003</v>
      </c>
      <c r="T7555">
        <v>45068.236030092594</v>
      </c>
      <c r="U7555">
        <v>329</v>
      </c>
      <c r="W7555" t="s">
        <v>417</v>
      </c>
      <c r="X7555" t="s">
        <v>418</v>
      </c>
      <c r="Z7555">
        <v>4</v>
      </c>
      <c r="AA7555" t="s">
        <v>384</v>
      </c>
      <c r="AB7555" t="s">
        <v>385</v>
      </c>
      <c r="AC7555" t="s">
        <v>15</v>
      </c>
      <c r="AD7555">
        <v>7.7</v>
      </c>
      <c r="AE7555" t="s">
        <v>344</v>
      </c>
      <c r="AF7555" t="s">
        <v>392</v>
      </c>
      <c r="AG7555" t="s">
        <v>346</v>
      </c>
      <c r="AH7555" t="s">
        <v>347</v>
      </c>
      <c r="AI7555" t="s">
        <v>419</v>
      </c>
      <c r="AL7555" t="s">
        <v>349</v>
      </c>
      <c r="AM7555" t="s">
        <v>22</v>
      </c>
      <c r="AQ7555" t="s">
        <v>54</v>
      </c>
      <c r="BB7555">
        <v>35</v>
      </c>
      <c r="BC7555">
        <v>499</v>
      </c>
      <c r="BD7555">
        <v>4</v>
      </c>
    </row>
    <row r="7556" spans="1:56" hidden="1" x14ac:dyDescent="0.25">
      <c r="A7556" t="s">
        <v>336</v>
      </c>
      <c r="B7556" t="s">
        <v>1</v>
      </c>
      <c r="C7556" t="s">
        <v>337</v>
      </c>
      <c r="D7556" t="s">
        <v>338</v>
      </c>
      <c r="E7556" t="s">
        <v>339</v>
      </c>
      <c r="F7556" t="s">
        <v>336</v>
      </c>
      <c r="G7556" t="s">
        <v>6</v>
      </c>
      <c r="H7556" t="s">
        <v>330</v>
      </c>
      <c r="I7556" t="s">
        <v>8</v>
      </c>
      <c r="J7556">
        <v>378040</v>
      </c>
      <c r="K7556" t="s">
        <v>420</v>
      </c>
      <c r="L7556" t="s">
        <v>10</v>
      </c>
      <c r="M7556" t="s">
        <v>11</v>
      </c>
      <c r="N7556">
        <v>4</v>
      </c>
      <c r="S7556">
        <v>44987.000069444446</v>
      </c>
      <c r="T7556">
        <v>45068.236030092594</v>
      </c>
      <c r="U7556">
        <v>359</v>
      </c>
      <c r="W7556" t="s">
        <v>421</v>
      </c>
      <c r="X7556" t="s">
        <v>422</v>
      </c>
      <c r="Z7556">
        <v>4</v>
      </c>
      <c r="AA7556" t="s">
        <v>384</v>
      </c>
      <c r="AB7556" t="s">
        <v>385</v>
      </c>
      <c r="AC7556" t="s">
        <v>15</v>
      </c>
      <c r="AD7556">
        <v>7.7</v>
      </c>
      <c r="AE7556" t="s">
        <v>344</v>
      </c>
      <c r="AF7556" t="s">
        <v>392</v>
      </c>
      <c r="AG7556" t="s">
        <v>346</v>
      </c>
      <c r="AH7556" t="s">
        <v>347</v>
      </c>
      <c r="AI7556" t="s">
        <v>423</v>
      </c>
      <c r="AL7556" t="s">
        <v>349</v>
      </c>
      <c r="AM7556" t="s">
        <v>22</v>
      </c>
      <c r="AQ7556" t="s">
        <v>54</v>
      </c>
      <c r="BB7556">
        <v>35</v>
      </c>
      <c r="BC7556">
        <v>499</v>
      </c>
      <c r="BD7556">
        <v>4</v>
      </c>
    </row>
    <row r="7557" spans="1:56" hidden="1" x14ac:dyDescent="0.25">
      <c r="A7557" t="s">
        <v>336</v>
      </c>
      <c r="B7557" t="s">
        <v>1</v>
      </c>
      <c r="C7557" t="s">
        <v>337</v>
      </c>
      <c r="D7557" t="s">
        <v>338</v>
      </c>
      <c r="E7557" t="s">
        <v>339</v>
      </c>
      <c r="F7557" t="s">
        <v>336</v>
      </c>
      <c r="G7557" t="s">
        <v>6</v>
      </c>
      <c r="H7557" t="s">
        <v>330</v>
      </c>
      <c r="I7557" t="s">
        <v>8</v>
      </c>
      <c r="J7557">
        <v>377960</v>
      </c>
      <c r="K7557" t="s">
        <v>424</v>
      </c>
      <c r="L7557" t="s">
        <v>10</v>
      </c>
      <c r="M7557" t="s">
        <v>11</v>
      </c>
      <c r="N7557">
        <v>4</v>
      </c>
      <c r="S7557">
        <v>44966.897118055553</v>
      </c>
      <c r="T7557">
        <v>45068.236030092594</v>
      </c>
      <c r="U7557">
        <v>439</v>
      </c>
      <c r="W7557" t="s">
        <v>425</v>
      </c>
      <c r="X7557" t="s">
        <v>426</v>
      </c>
      <c r="Z7557">
        <v>4</v>
      </c>
      <c r="AA7557" t="s">
        <v>384</v>
      </c>
      <c r="AB7557" t="s">
        <v>385</v>
      </c>
      <c r="AC7557" t="s">
        <v>15</v>
      </c>
      <c r="AD7557">
        <v>7.7</v>
      </c>
      <c r="AE7557" t="s">
        <v>344</v>
      </c>
      <c r="AF7557" t="s">
        <v>392</v>
      </c>
      <c r="AG7557" t="s">
        <v>346</v>
      </c>
      <c r="AH7557" t="s">
        <v>347</v>
      </c>
      <c r="AI7557" t="s">
        <v>427</v>
      </c>
      <c r="AL7557" t="s">
        <v>349</v>
      </c>
      <c r="AM7557" t="s">
        <v>22</v>
      </c>
      <c r="AQ7557" t="s">
        <v>54</v>
      </c>
      <c r="BB7557">
        <v>41</v>
      </c>
      <c r="BC7557">
        <v>499</v>
      </c>
      <c r="BD7557">
        <v>4</v>
      </c>
    </row>
    <row r="7558" spans="1:56" hidden="1" x14ac:dyDescent="0.25">
      <c r="A7558" t="s">
        <v>336</v>
      </c>
      <c r="B7558" t="s">
        <v>1</v>
      </c>
      <c r="C7558" t="s">
        <v>337</v>
      </c>
      <c r="D7558" t="s">
        <v>338</v>
      </c>
      <c r="E7558" t="s">
        <v>339</v>
      </c>
      <c r="F7558" t="s">
        <v>336</v>
      </c>
      <c r="G7558" t="s">
        <v>6</v>
      </c>
      <c r="H7558" t="s">
        <v>330</v>
      </c>
      <c r="I7558" t="s">
        <v>8</v>
      </c>
      <c r="J7558">
        <v>377931</v>
      </c>
      <c r="K7558" t="s">
        <v>428</v>
      </c>
      <c r="L7558" t="s">
        <v>10</v>
      </c>
      <c r="M7558" t="s">
        <v>11</v>
      </c>
      <c r="N7558">
        <v>4</v>
      </c>
      <c r="S7558">
        <v>44965.270185185182</v>
      </c>
      <c r="T7558">
        <v>45068.236030092594</v>
      </c>
      <c r="U7558">
        <v>445</v>
      </c>
      <c r="W7558" t="s">
        <v>429</v>
      </c>
      <c r="X7558" t="s">
        <v>430</v>
      </c>
      <c r="Z7558">
        <v>4</v>
      </c>
      <c r="AA7558" t="s">
        <v>384</v>
      </c>
      <c r="AB7558" t="s">
        <v>385</v>
      </c>
      <c r="AC7558" t="s">
        <v>15</v>
      </c>
      <c r="AD7558">
        <v>7.7</v>
      </c>
      <c r="AE7558" t="s">
        <v>344</v>
      </c>
      <c r="AF7558" t="s">
        <v>392</v>
      </c>
      <c r="AG7558" t="s">
        <v>346</v>
      </c>
      <c r="AH7558" t="s">
        <v>347</v>
      </c>
      <c r="AI7558" t="s">
        <v>431</v>
      </c>
      <c r="AL7558" t="s">
        <v>349</v>
      </c>
      <c r="AM7558" t="s">
        <v>22</v>
      </c>
      <c r="AQ7558" t="s">
        <v>54</v>
      </c>
      <c r="BB7558">
        <v>35</v>
      </c>
      <c r="BC7558">
        <v>499</v>
      </c>
      <c r="BD7558">
        <v>4</v>
      </c>
    </row>
    <row r="7559" spans="1:56" hidden="1" x14ac:dyDescent="0.25">
      <c r="A7559" t="s">
        <v>336</v>
      </c>
      <c r="B7559" t="s">
        <v>1</v>
      </c>
      <c r="C7559" t="s">
        <v>337</v>
      </c>
      <c r="D7559" t="s">
        <v>338</v>
      </c>
      <c r="E7559" t="s">
        <v>339</v>
      </c>
      <c r="F7559" t="s">
        <v>336</v>
      </c>
      <c r="G7559" t="s">
        <v>6</v>
      </c>
      <c r="H7559" t="s">
        <v>330</v>
      </c>
      <c r="I7559" t="s">
        <v>8</v>
      </c>
      <c r="J7559">
        <v>377921</v>
      </c>
      <c r="K7559" t="s">
        <v>432</v>
      </c>
      <c r="L7559" t="s">
        <v>10</v>
      </c>
      <c r="M7559" t="s">
        <v>11</v>
      </c>
      <c r="N7559">
        <v>4</v>
      </c>
      <c r="S7559">
        <v>44965.270185185182</v>
      </c>
      <c r="T7559">
        <v>45068.236030092594</v>
      </c>
      <c r="U7559">
        <v>445</v>
      </c>
      <c r="X7559" t="s">
        <v>433</v>
      </c>
      <c r="Z7559">
        <v>4</v>
      </c>
      <c r="AA7559" t="s">
        <v>384</v>
      </c>
      <c r="AB7559" t="s">
        <v>385</v>
      </c>
      <c r="AC7559" t="s">
        <v>15</v>
      </c>
      <c r="AD7559">
        <v>7.5</v>
      </c>
      <c r="AE7559" t="s">
        <v>386</v>
      </c>
      <c r="AF7559" t="s">
        <v>387</v>
      </c>
      <c r="AG7559" t="s">
        <v>434</v>
      </c>
      <c r="AH7559" t="s">
        <v>413</v>
      </c>
      <c r="AI7559" t="s">
        <v>435</v>
      </c>
      <c r="AL7559" t="s">
        <v>415</v>
      </c>
      <c r="AM7559" t="s">
        <v>22</v>
      </c>
      <c r="AQ7559" t="s">
        <v>54</v>
      </c>
      <c r="BB7559">
        <v>55</v>
      </c>
      <c r="BC7559">
        <v>499</v>
      </c>
      <c r="BD7559">
        <v>4</v>
      </c>
    </row>
    <row r="7560" spans="1:56" hidden="1" x14ac:dyDescent="0.25">
      <c r="A7560" t="s">
        <v>336</v>
      </c>
      <c r="B7560" t="s">
        <v>1</v>
      </c>
      <c r="C7560" t="s">
        <v>337</v>
      </c>
      <c r="D7560" t="s">
        <v>338</v>
      </c>
      <c r="E7560" t="s">
        <v>339</v>
      </c>
      <c r="F7560" t="s">
        <v>336</v>
      </c>
      <c r="G7560" t="s">
        <v>6</v>
      </c>
      <c r="H7560" t="s">
        <v>330</v>
      </c>
      <c r="I7560" t="s">
        <v>8</v>
      </c>
      <c r="J7560">
        <v>377920</v>
      </c>
      <c r="K7560" t="s">
        <v>436</v>
      </c>
      <c r="L7560" t="s">
        <v>10</v>
      </c>
      <c r="M7560" t="s">
        <v>11</v>
      </c>
      <c r="N7560">
        <v>4</v>
      </c>
      <c r="S7560">
        <v>44965.270185185182</v>
      </c>
      <c r="T7560">
        <v>45068.236030092594</v>
      </c>
      <c r="U7560">
        <v>445</v>
      </c>
      <c r="X7560" t="s">
        <v>437</v>
      </c>
      <c r="Z7560">
        <v>4</v>
      </c>
      <c r="AA7560" t="s">
        <v>384</v>
      </c>
      <c r="AB7560" t="s">
        <v>385</v>
      </c>
      <c r="AC7560" t="s">
        <v>15</v>
      </c>
      <c r="AD7560">
        <v>7.5</v>
      </c>
      <c r="AE7560" t="s">
        <v>386</v>
      </c>
      <c r="AF7560" t="s">
        <v>387</v>
      </c>
      <c r="AG7560" t="s">
        <v>438</v>
      </c>
      <c r="AH7560" t="s">
        <v>439</v>
      </c>
      <c r="AI7560" t="s">
        <v>440</v>
      </c>
      <c r="AL7560" t="s">
        <v>415</v>
      </c>
      <c r="AM7560" t="s">
        <v>22</v>
      </c>
      <c r="AQ7560" t="s">
        <v>54</v>
      </c>
      <c r="BB7560">
        <v>55</v>
      </c>
      <c r="BC7560">
        <v>499</v>
      </c>
      <c r="BD7560">
        <v>4</v>
      </c>
    </row>
    <row r="7561" spans="1:56" hidden="1" x14ac:dyDescent="0.25">
      <c r="A7561" t="s">
        <v>336</v>
      </c>
      <c r="B7561" t="s">
        <v>1</v>
      </c>
      <c r="C7561" t="s">
        <v>337</v>
      </c>
      <c r="D7561" t="s">
        <v>338</v>
      </c>
      <c r="E7561" t="s">
        <v>339</v>
      </c>
      <c r="F7561" t="s">
        <v>336</v>
      </c>
      <c r="G7561" t="s">
        <v>6</v>
      </c>
      <c r="H7561" t="s">
        <v>330</v>
      </c>
      <c r="I7561" t="s">
        <v>8</v>
      </c>
      <c r="J7561">
        <v>377919</v>
      </c>
      <c r="K7561" t="s">
        <v>441</v>
      </c>
      <c r="L7561" t="s">
        <v>10</v>
      </c>
      <c r="M7561" t="s">
        <v>11</v>
      </c>
      <c r="N7561">
        <v>4</v>
      </c>
      <c r="S7561">
        <v>44965.270185185182</v>
      </c>
      <c r="T7561">
        <v>45068.236030092594</v>
      </c>
      <c r="U7561">
        <v>445</v>
      </c>
      <c r="X7561" t="s">
        <v>442</v>
      </c>
      <c r="Z7561">
        <v>4</v>
      </c>
      <c r="AA7561" t="s">
        <v>384</v>
      </c>
      <c r="AB7561" t="s">
        <v>385</v>
      </c>
      <c r="AC7561" t="s">
        <v>15</v>
      </c>
      <c r="AD7561">
        <v>7.5</v>
      </c>
      <c r="AE7561" t="s">
        <v>386</v>
      </c>
      <c r="AF7561" t="s">
        <v>387</v>
      </c>
      <c r="AG7561" t="s">
        <v>443</v>
      </c>
      <c r="AH7561" t="s">
        <v>413</v>
      </c>
      <c r="AI7561" t="s">
        <v>444</v>
      </c>
      <c r="AL7561" t="s">
        <v>415</v>
      </c>
      <c r="AM7561" t="s">
        <v>22</v>
      </c>
      <c r="AQ7561" t="s">
        <v>54</v>
      </c>
      <c r="BB7561">
        <v>55</v>
      </c>
      <c r="BC7561">
        <v>499</v>
      </c>
      <c r="BD7561">
        <v>4</v>
      </c>
    </row>
    <row r="7562" spans="1:56" hidden="1" x14ac:dyDescent="0.25">
      <c r="A7562" t="s">
        <v>336</v>
      </c>
      <c r="B7562" t="s">
        <v>1</v>
      </c>
      <c r="C7562" t="s">
        <v>337</v>
      </c>
      <c r="D7562" t="s">
        <v>338</v>
      </c>
      <c r="E7562" t="s">
        <v>339</v>
      </c>
      <c r="F7562" t="s">
        <v>336</v>
      </c>
      <c r="G7562" t="s">
        <v>6</v>
      </c>
      <c r="H7562" t="s">
        <v>330</v>
      </c>
      <c r="I7562" t="s">
        <v>8</v>
      </c>
      <c r="J7562">
        <v>377918</v>
      </c>
      <c r="K7562" t="s">
        <v>445</v>
      </c>
      <c r="L7562" t="s">
        <v>10</v>
      </c>
      <c r="M7562" t="s">
        <v>11</v>
      </c>
      <c r="N7562">
        <v>4</v>
      </c>
      <c r="S7562">
        <v>44965.270185185182</v>
      </c>
      <c r="T7562">
        <v>45068.236030092594</v>
      </c>
      <c r="U7562">
        <v>445</v>
      </c>
      <c r="X7562" t="s">
        <v>446</v>
      </c>
      <c r="Z7562">
        <v>4</v>
      </c>
      <c r="AA7562" t="s">
        <v>384</v>
      </c>
      <c r="AB7562" t="s">
        <v>385</v>
      </c>
      <c r="AC7562" t="s">
        <v>15</v>
      </c>
      <c r="AD7562">
        <v>7.5</v>
      </c>
      <c r="AE7562" t="s">
        <v>386</v>
      </c>
      <c r="AF7562" t="s">
        <v>387</v>
      </c>
      <c r="AG7562" t="s">
        <v>447</v>
      </c>
      <c r="AH7562" t="s">
        <v>413</v>
      </c>
      <c r="AI7562" t="s">
        <v>448</v>
      </c>
      <c r="AL7562" t="s">
        <v>415</v>
      </c>
      <c r="AM7562" t="s">
        <v>22</v>
      </c>
      <c r="AQ7562" t="s">
        <v>54</v>
      </c>
      <c r="BB7562">
        <v>55</v>
      </c>
      <c r="BC7562">
        <v>499</v>
      </c>
      <c r="BD7562">
        <v>4</v>
      </c>
    </row>
    <row r="7563" spans="1:56" hidden="1" x14ac:dyDescent="0.25">
      <c r="A7563" t="s">
        <v>336</v>
      </c>
      <c r="B7563" t="s">
        <v>1</v>
      </c>
      <c r="C7563" t="s">
        <v>337</v>
      </c>
      <c r="D7563" t="s">
        <v>338</v>
      </c>
      <c r="E7563" t="s">
        <v>339</v>
      </c>
      <c r="F7563" t="s">
        <v>336</v>
      </c>
      <c r="G7563" t="s">
        <v>6</v>
      </c>
      <c r="H7563" t="s">
        <v>330</v>
      </c>
      <c r="I7563" t="s">
        <v>8</v>
      </c>
      <c r="J7563">
        <v>377917</v>
      </c>
      <c r="K7563" t="s">
        <v>449</v>
      </c>
      <c r="L7563" t="s">
        <v>10</v>
      </c>
      <c r="M7563" t="s">
        <v>11</v>
      </c>
      <c r="N7563">
        <v>4</v>
      </c>
      <c r="S7563">
        <v>44965.270185185182</v>
      </c>
      <c r="T7563">
        <v>45068.236030092594</v>
      </c>
      <c r="U7563">
        <v>445</v>
      </c>
      <c r="X7563" t="s">
        <v>450</v>
      </c>
      <c r="Z7563">
        <v>4</v>
      </c>
      <c r="AA7563" t="s">
        <v>384</v>
      </c>
      <c r="AB7563" t="s">
        <v>385</v>
      </c>
      <c r="AC7563" t="s">
        <v>15</v>
      </c>
      <c r="AD7563">
        <v>7.5</v>
      </c>
      <c r="AE7563" t="s">
        <v>386</v>
      </c>
      <c r="AF7563" t="s">
        <v>387</v>
      </c>
      <c r="AG7563" t="s">
        <v>451</v>
      </c>
      <c r="AH7563" t="s">
        <v>413</v>
      </c>
      <c r="AI7563" t="s">
        <v>452</v>
      </c>
      <c r="AL7563" t="s">
        <v>415</v>
      </c>
      <c r="AM7563" t="s">
        <v>22</v>
      </c>
      <c r="AQ7563" t="s">
        <v>54</v>
      </c>
      <c r="BB7563">
        <v>55</v>
      </c>
      <c r="BC7563">
        <v>499</v>
      </c>
      <c r="BD7563">
        <v>4</v>
      </c>
    </row>
    <row r="7564" spans="1:56" hidden="1" x14ac:dyDescent="0.25">
      <c r="A7564" t="s">
        <v>336</v>
      </c>
      <c r="B7564" t="s">
        <v>1</v>
      </c>
      <c r="C7564" t="s">
        <v>337</v>
      </c>
      <c r="D7564" t="s">
        <v>338</v>
      </c>
      <c r="E7564" t="s">
        <v>339</v>
      </c>
      <c r="F7564" t="s">
        <v>336</v>
      </c>
      <c r="G7564" t="s">
        <v>6</v>
      </c>
      <c r="H7564" t="s">
        <v>330</v>
      </c>
      <c r="I7564" t="s">
        <v>8</v>
      </c>
      <c r="J7564">
        <v>377916</v>
      </c>
      <c r="K7564" t="s">
        <v>453</v>
      </c>
      <c r="L7564" t="s">
        <v>10</v>
      </c>
      <c r="M7564" t="s">
        <v>11</v>
      </c>
      <c r="N7564">
        <v>4</v>
      </c>
      <c r="S7564">
        <v>44965.270185185182</v>
      </c>
      <c r="T7564">
        <v>45068.236030092594</v>
      </c>
      <c r="U7564">
        <v>445</v>
      </c>
      <c r="X7564" t="s">
        <v>454</v>
      </c>
      <c r="Z7564">
        <v>4</v>
      </c>
      <c r="AA7564" t="s">
        <v>384</v>
      </c>
      <c r="AB7564" t="s">
        <v>385</v>
      </c>
      <c r="AC7564" t="s">
        <v>15</v>
      </c>
      <c r="AD7564">
        <v>7.5</v>
      </c>
      <c r="AE7564" t="s">
        <v>386</v>
      </c>
      <c r="AF7564" t="s">
        <v>387</v>
      </c>
      <c r="AG7564" t="s">
        <v>455</v>
      </c>
      <c r="AH7564" t="s">
        <v>439</v>
      </c>
      <c r="AI7564" t="s">
        <v>456</v>
      </c>
      <c r="AL7564" t="s">
        <v>415</v>
      </c>
      <c r="AM7564" t="s">
        <v>22</v>
      </c>
      <c r="AQ7564" t="s">
        <v>54</v>
      </c>
      <c r="BB7564">
        <v>55</v>
      </c>
      <c r="BC7564">
        <v>499</v>
      </c>
      <c r="BD7564">
        <v>4</v>
      </c>
    </row>
    <row r="7565" spans="1:56" hidden="1" x14ac:dyDescent="0.25">
      <c r="A7565" t="s">
        <v>336</v>
      </c>
      <c r="B7565" t="s">
        <v>1</v>
      </c>
      <c r="C7565" t="s">
        <v>337</v>
      </c>
      <c r="D7565" t="s">
        <v>338</v>
      </c>
      <c r="E7565" t="s">
        <v>339</v>
      </c>
      <c r="F7565" t="s">
        <v>336</v>
      </c>
      <c r="G7565" t="s">
        <v>6</v>
      </c>
      <c r="H7565" t="s">
        <v>330</v>
      </c>
      <c r="I7565" t="s">
        <v>8</v>
      </c>
      <c r="J7565">
        <v>377915</v>
      </c>
      <c r="K7565" t="s">
        <v>457</v>
      </c>
      <c r="L7565" t="s">
        <v>10</v>
      </c>
      <c r="M7565" t="s">
        <v>11</v>
      </c>
      <c r="N7565">
        <v>4</v>
      </c>
      <c r="S7565">
        <v>44965.270185185182</v>
      </c>
      <c r="T7565">
        <v>45068.236030092594</v>
      </c>
      <c r="U7565">
        <v>445</v>
      </c>
      <c r="W7565" t="s">
        <v>458</v>
      </c>
      <c r="X7565" t="s">
        <v>459</v>
      </c>
      <c r="Z7565">
        <v>4</v>
      </c>
      <c r="AA7565" t="s">
        <v>384</v>
      </c>
      <c r="AB7565" t="s">
        <v>385</v>
      </c>
      <c r="AC7565" t="s">
        <v>15</v>
      </c>
      <c r="AD7565">
        <v>5.7</v>
      </c>
      <c r="AE7565" t="s">
        <v>460</v>
      </c>
      <c r="AF7565" t="s">
        <v>461</v>
      </c>
      <c r="AG7565" t="s">
        <v>462</v>
      </c>
      <c r="AH7565" t="s">
        <v>413</v>
      </c>
      <c r="AI7565" t="s">
        <v>463</v>
      </c>
      <c r="AL7565" t="s">
        <v>415</v>
      </c>
      <c r="AM7565" t="s">
        <v>87</v>
      </c>
      <c r="AQ7565" t="s">
        <v>54</v>
      </c>
      <c r="BB7565">
        <v>30</v>
      </c>
      <c r="BC7565">
        <v>499</v>
      </c>
      <c r="BD7565">
        <v>4</v>
      </c>
    </row>
    <row r="7566" spans="1:56" hidden="1" x14ac:dyDescent="0.25">
      <c r="A7566" t="s">
        <v>336</v>
      </c>
      <c r="B7566" t="s">
        <v>1</v>
      </c>
      <c r="C7566" t="s">
        <v>337</v>
      </c>
      <c r="D7566" t="s">
        <v>338</v>
      </c>
      <c r="E7566" t="s">
        <v>339</v>
      </c>
      <c r="F7566" t="s">
        <v>336</v>
      </c>
      <c r="G7566" t="s">
        <v>6</v>
      </c>
      <c r="H7566" t="s">
        <v>330</v>
      </c>
      <c r="I7566" t="s">
        <v>8</v>
      </c>
      <c r="J7566">
        <v>376866</v>
      </c>
      <c r="K7566" t="s">
        <v>55</v>
      </c>
      <c r="L7566" t="s">
        <v>10</v>
      </c>
      <c r="M7566" t="s">
        <v>11</v>
      </c>
      <c r="N7566">
        <v>4</v>
      </c>
      <c r="S7566">
        <v>44965.270185185182</v>
      </c>
      <c r="T7566">
        <v>45068.236030092594</v>
      </c>
      <c r="U7566">
        <v>445</v>
      </c>
      <c r="W7566" t="s">
        <v>56</v>
      </c>
      <c r="X7566" t="s">
        <v>57</v>
      </c>
      <c r="Z7566">
        <v>3.4</v>
      </c>
      <c r="AA7566" t="s">
        <v>58</v>
      </c>
      <c r="AB7566" t="s">
        <v>59</v>
      </c>
      <c r="AC7566" t="s">
        <v>15</v>
      </c>
      <c r="AD7566">
        <v>6.8</v>
      </c>
      <c r="AE7566" t="s">
        <v>60</v>
      </c>
      <c r="AF7566" t="s">
        <v>61</v>
      </c>
      <c r="AG7566" t="s">
        <v>62</v>
      </c>
      <c r="AH7566" t="s">
        <v>63</v>
      </c>
      <c r="AI7566" t="s">
        <v>64</v>
      </c>
      <c r="AL7566" t="s">
        <v>65</v>
      </c>
      <c r="AM7566" t="s">
        <v>22</v>
      </c>
      <c r="AQ7566" t="s">
        <v>54</v>
      </c>
      <c r="BB7566">
        <v>35</v>
      </c>
      <c r="BC7566">
        <v>499</v>
      </c>
      <c r="BD7566">
        <v>4</v>
      </c>
    </row>
    <row r="7567" spans="1:56" hidden="1" x14ac:dyDescent="0.25">
      <c r="A7567" t="s">
        <v>336</v>
      </c>
      <c r="B7567" t="s">
        <v>1</v>
      </c>
      <c r="C7567" t="s">
        <v>337</v>
      </c>
      <c r="D7567" t="s">
        <v>338</v>
      </c>
      <c r="E7567" t="s">
        <v>339</v>
      </c>
      <c r="F7567" t="s">
        <v>336</v>
      </c>
      <c r="G7567" t="s">
        <v>6</v>
      </c>
      <c r="H7567" t="s">
        <v>330</v>
      </c>
      <c r="I7567" t="s">
        <v>8</v>
      </c>
      <c r="J7567">
        <v>91990</v>
      </c>
      <c r="K7567" t="s">
        <v>464</v>
      </c>
      <c r="L7567" t="s">
        <v>10</v>
      </c>
      <c r="M7567" t="s">
        <v>11</v>
      </c>
      <c r="N7567">
        <v>4</v>
      </c>
      <c r="S7567">
        <v>45001.009687500002</v>
      </c>
      <c r="T7567">
        <v>45068.236030092594</v>
      </c>
      <c r="U7567">
        <v>305</v>
      </c>
      <c r="W7567" t="s">
        <v>465</v>
      </c>
      <c r="X7567" t="s">
        <v>466</v>
      </c>
      <c r="Z7567">
        <v>6.2</v>
      </c>
      <c r="AA7567" t="s">
        <v>97</v>
      </c>
      <c r="AB7567" t="s">
        <v>467</v>
      </c>
      <c r="AC7567" t="s">
        <v>15</v>
      </c>
      <c r="AD7567">
        <v>9.1</v>
      </c>
      <c r="AE7567" t="s">
        <v>16</v>
      </c>
      <c r="AF7567" t="s">
        <v>468</v>
      </c>
      <c r="AG7567" t="s">
        <v>469</v>
      </c>
      <c r="AH7567" t="s">
        <v>370</v>
      </c>
      <c r="AI7567" t="s">
        <v>470</v>
      </c>
      <c r="AK7567" t="s">
        <v>471</v>
      </c>
      <c r="AL7567" t="s">
        <v>472</v>
      </c>
      <c r="AM7567" t="s">
        <v>22</v>
      </c>
      <c r="AQ7567" t="s">
        <v>75</v>
      </c>
      <c r="BB7567">
        <v>95</v>
      </c>
      <c r="BC7567">
        <v>499</v>
      </c>
      <c r="BD7567">
        <v>4</v>
      </c>
    </row>
    <row r="7568" spans="1:56" hidden="1" x14ac:dyDescent="0.25">
      <c r="A7568" t="s">
        <v>336</v>
      </c>
      <c r="B7568" t="s">
        <v>1</v>
      </c>
      <c r="C7568" t="s">
        <v>337</v>
      </c>
      <c r="D7568" t="s">
        <v>338</v>
      </c>
      <c r="E7568" t="s">
        <v>339</v>
      </c>
      <c r="F7568" t="s">
        <v>336</v>
      </c>
      <c r="G7568" t="s">
        <v>6</v>
      </c>
      <c r="H7568" t="s">
        <v>330</v>
      </c>
      <c r="I7568" t="s">
        <v>8</v>
      </c>
      <c r="J7568">
        <v>91979</v>
      </c>
      <c r="K7568" t="s">
        <v>473</v>
      </c>
      <c r="L7568" t="s">
        <v>10</v>
      </c>
      <c r="M7568" t="s">
        <v>11</v>
      </c>
      <c r="N7568">
        <v>4</v>
      </c>
      <c r="S7568">
        <v>44973.021145833336</v>
      </c>
      <c r="T7568">
        <v>45068.236030092594</v>
      </c>
      <c r="U7568">
        <v>413</v>
      </c>
      <c r="W7568" t="s">
        <v>474</v>
      </c>
      <c r="X7568" t="s">
        <v>475</v>
      </c>
      <c r="Z7568">
        <v>5.9</v>
      </c>
      <c r="AA7568" t="s">
        <v>476</v>
      </c>
      <c r="AB7568" t="s">
        <v>477</v>
      </c>
      <c r="AC7568" t="s">
        <v>15</v>
      </c>
      <c r="AD7568">
        <v>9.1</v>
      </c>
      <c r="AE7568" t="s">
        <v>16</v>
      </c>
      <c r="AF7568" t="s">
        <v>468</v>
      </c>
      <c r="AG7568" t="s">
        <v>478</v>
      </c>
      <c r="AH7568" t="s">
        <v>370</v>
      </c>
      <c r="AI7568" t="s">
        <v>479</v>
      </c>
      <c r="AL7568" t="s">
        <v>480</v>
      </c>
      <c r="AM7568" t="s">
        <v>22</v>
      </c>
      <c r="AQ7568" t="s">
        <v>75</v>
      </c>
      <c r="BB7568">
        <v>95</v>
      </c>
      <c r="BC7568">
        <v>499</v>
      </c>
      <c r="BD7568">
        <v>4</v>
      </c>
    </row>
    <row r="7569" spans="1:56" hidden="1" x14ac:dyDescent="0.25">
      <c r="A7569" t="s">
        <v>336</v>
      </c>
      <c r="B7569" t="s">
        <v>1</v>
      </c>
      <c r="C7569" t="s">
        <v>337</v>
      </c>
      <c r="D7569" t="s">
        <v>338</v>
      </c>
      <c r="E7569" t="s">
        <v>339</v>
      </c>
      <c r="F7569" t="s">
        <v>336</v>
      </c>
      <c r="G7569" t="s">
        <v>6</v>
      </c>
      <c r="H7569" t="s">
        <v>330</v>
      </c>
      <c r="I7569" t="s">
        <v>8</v>
      </c>
      <c r="J7569">
        <v>378402</v>
      </c>
      <c r="K7569" t="s">
        <v>481</v>
      </c>
      <c r="L7569" t="s">
        <v>10</v>
      </c>
      <c r="M7569" t="s">
        <v>11</v>
      </c>
      <c r="N7569">
        <v>3</v>
      </c>
      <c r="S7569">
        <v>45030.268703703703</v>
      </c>
      <c r="T7569">
        <v>45068.236030092594</v>
      </c>
      <c r="U7569">
        <v>177</v>
      </c>
      <c r="W7569" t="s">
        <v>482</v>
      </c>
      <c r="X7569" t="s">
        <v>483</v>
      </c>
      <c r="Z7569">
        <v>4</v>
      </c>
      <c r="AA7569" t="s">
        <v>384</v>
      </c>
      <c r="AB7569" t="s">
        <v>385</v>
      </c>
      <c r="AC7569" t="s">
        <v>15</v>
      </c>
      <c r="AD7569">
        <v>5.7</v>
      </c>
      <c r="AE7569" t="s">
        <v>460</v>
      </c>
      <c r="AF7569" t="s">
        <v>461</v>
      </c>
      <c r="AG7569" t="s">
        <v>484</v>
      </c>
      <c r="AH7569" t="s">
        <v>413</v>
      </c>
      <c r="AI7569" t="s">
        <v>485</v>
      </c>
      <c r="AL7569" t="s">
        <v>415</v>
      </c>
      <c r="AM7569" t="s">
        <v>87</v>
      </c>
      <c r="AQ7569" t="s">
        <v>54</v>
      </c>
      <c r="BB7569">
        <v>37</v>
      </c>
      <c r="BC7569">
        <v>499</v>
      </c>
      <c r="BD7569">
        <v>4</v>
      </c>
    </row>
    <row r="7570" spans="1:56" hidden="1" x14ac:dyDescent="0.25">
      <c r="A7570" t="s">
        <v>336</v>
      </c>
      <c r="B7570" t="s">
        <v>1</v>
      </c>
      <c r="C7570" t="s">
        <v>337</v>
      </c>
      <c r="D7570" t="s">
        <v>338</v>
      </c>
      <c r="E7570" t="s">
        <v>339</v>
      </c>
      <c r="F7570" t="s">
        <v>336</v>
      </c>
      <c r="G7570" t="s">
        <v>6</v>
      </c>
      <c r="H7570" t="s">
        <v>330</v>
      </c>
      <c r="I7570" t="s">
        <v>8</v>
      </c>
      <c r="J7570">
        <v>378401</v>
      </c>
      <c r="K7570" t="s">
        <v>486</v>
      </c>
      <c r="L7570" t="s">
        <v>10</v>
      </c>
      <c r="M7570" t="s">
        <v>11</v>
      </c>
      <c r="N7570">
        <v>3</v>
      </c>
      <c r="S7570">
        <v>45030.268703703703</v>
      </c>
      <c r="T7570">
        <v>45068.236030092594</v>
      </c>
      <c r="U7570">
        <v>177</v>
      </c>
      <c r="W7570" t="s">
        <v>487</v>
      </c>
      <c r="X7570" t="s">
        <v>488</v>
      </c>
      <c r="Z7570">
        <v>4</v>
      </c>
      <c r="AA7570" t="s">
        <v>384</v>
      </c>
      <c r="AB7570" t="s">
        <v>385</v>
      </c>
      <c r="AC7570" t="s">
        <v>15</v>
      </c>
      <c r="AD7570">
        <v>6.5</v>
      </c>
      <c r="AE7570" t="s">
        <v>489</v>
      </c>
      <c r="AF7570" t="s">
        <v>490</v>
      </c>
      <c r="AG7570" t="s">
        <v>491</v>
      </c>
      <c r="AH7570" t="s">
        <v>413</v>
      </c>
      <c r="AI7570" t="s">
        <v>492</v>
      </c>
      <c r="AL7570" t="s">
        <v>415</v>
      </c>
      <c r="AM7570" t="s">
        <v>87</v>
      </c>
      <c r="AQ7570" t="s">
        <v>54</v>
      </c>
      <c r="BB7570">
        <v>42</v>
      </c>
      <c r="BC7570">
        <v>499</v>
      </c>
      <c r="BD7570">
        <v>4</v>
      </c>
    </row>
    <row r="7571" spans="1:56" hidden="1" x14ac:dyDescent="0.25">
      <c r="A7571" t="s">
        <v>336</v>
      </c>
      <c r="B7571" t="s">
        <v>1</v>
      </c>
      <c r="C7571" t="s">
        <v>337</v>
      </c>
      <c r="D7571" t="s">
        <v>338</v>
      </c>
      <c r="E7571" t="s">
        <v>339</v>
      </c>
      <c r="F7571" t="s">
        <v>336</v>
      </c>
      <c r="G7571" t="s">
        <v>6</v>
      </c>
      <c r="H7571" t="s">
        <v>330</v>
      </c>
      <c r="I7571" t="s">
        <v>8</v>
      </c>
      <c r="J7571">
        <v>378400</v>
      </c>
      <c r="K7571" t="s">
        <v>493</v>
      </c>
      <c r="L7571" t="s">
        <v>10</v>
      </c>
      <c r="M7571" t="s">
        <v>11</v>
      </c>
      <c r="N7571">
        <v>3</v>
      </c>
      <c r="S7571">
        <v>45030.268703703703</v>
      </c>
      <c r="T7571">
        <v>45068.236030092594</v>
      </c>
      <c r="U7571">
        <v>177</v>
      </c>
      <c r="W7571" t="s">
        <v>494</v>
      </c>
      <c r="X7571" t="s">
        <v>495</v>
      </c>
      <c r="Z7571">
        <v>4</v>
      </c>
      <c r="AA7571" t="s">
        <v>384</v>
      </c>
      <c r="AB7571" t="s">
        <v>385</v>
      </c>
      <c r="AC7571" t="s">
        <v>15</v>
      </c>
      <c r="AD7571">
        <v>5.7</v>
      </c>
      <c r="AE7571" t="s">
        <v>460</v>
      </c>
      <c r="AF7571" t="s">
        <v>461</v>
      </c>
      <c r="AG7571" t="s">
        <v>496</v>
      </c>
      <c r="AH7571" t="s">
        <v>439</v>
      </c>
      <c r="AI7571" t="s">
        <v>497</v>
      </c>
      <c r="AL7571" t="s">
        <v>415</v>
      </c>
      <c r="AM7571" t="s">
        <v>87</v>
      </c>
      <c r="AQ7571" t="s">
        <v>54</v>
      </c>
      <c r="BB7571">
        <v>37</v>
      </c>
      <c r="BC7571">
        <v>499</v>
      </c>
      <c r="BD7571">
        <v>4</v>
      </c>
    </row>
    <row r="7572" spans="1:56" hidden="1" x14ac:dyDescent="0.25">
      <c r="A7572" t="s">
        <v>336</v>
      </c>
      <c r="B7572" t="s">
        <v>1</v>
      </c>
      <c r="C7572" t="s">
        <v>337</v>
      </c>
      <c r="D7572" t="s">
        <v>338</v>
      </c>
      <c r="E7572" t="s">
        <v>339</v>
      </c>
      <c r="F7572" t="s">
        <v>336</v>
      </c>
      <c r="G7572" t="s">
        <v>6</v>
      </c>
      <c r="H7572" t="s">
        <v>330</v>
      </c>
      <c r="I7572" t="s">
        <v>8</v>
      </c>
      <c r="J7572">
        <v>91972</v>
      </c>
      <c r="K7572" t="s">
        <v>66</v>
      </c>
      <c r="L7572" t="s">
        <v>10</v>
      </c>
      <c r="M7572" t="s">
        <v>11</v>
      </c>
      <c r="N7572">
        <v>3</v>
      </c>
      <c r="S7572">
        <v>44965.270185185182</v>
      </c>
      <c r="T7572">
        <v>45068.236030092594</v>
      </c>
      <c r="U7572">
        <v>445</v>
      </c>
      <c r="W7572" t="s">
        <v>67</v>
      </c>
      <c r="X7572" t="s">
        <v>68</v>
      </c>
      <c r="Z7572">
        <v>3.4</v>
      </c>
      <c r="AA7572" t="s">
        <v>58</v>
      </c>
      <c r="AB7572" t="s">
        <v>59</v>
      </c>
      <c r="AC7572" t="s">
        <v>15</v>
      </c>
      <c r="AD7572">
        <v>5.5</v>
      </c>
      <c r="AE7572" t="s">
        <v>69</v>
      </c>
      <c r="AF7572" t="s">
        <v>70</v>
      </c>
      <c r="AG7572" t="s">
        <v>71</v>
      </c>
      <c r="AH7572" t="s">
        <v>72</v>
      </c>
      <c r="AI7572" t="s">
        <v>73</v>
      </c>
      <c r="AL7572" t="s">
        <v>498</v>
      </c>
      <c r="AM7572" t="s">
        <v>22</v>
      </c>
      <c r="AQ7572" t="s">
        <v>75</v>
      </c>
      <c r="BB7572">
        <v>30</v>
      </c>
      <c r="BC7572">
        <v>499</v>
      </c>
      <c r="BD7572">
        <v>4</v>
      </c>
    </row>
    <row r="7573" spans="1:56" hidden="1" x14ac:dyDescent="0.25">
      <c r="A7573" t="s">
        <v>336</v>
      </c>
      <c r="B7573" t="s">
        <v>1</v>
      </c>
      <c r="C7573" t="s">
        <v>337</v>
      </c>
      <c r="D7573" t="s">
        <v>338</v>
      </c>
      <c r="E7573" t="s">
        <v>339</v>
      </c>
      <c r="F7573" t="s">
        <v>336</v>
      </c>
      <c r="G7573" t="s">
        <v>6</v>
      </c>
      <c r="H7573" t="s">
        <v>330</v>
      </c>
      <c r="I7573" t="s">
        <v>8</v>
      </c>
      <c r="J7573">
        <v>105171</v>
      </c>
      <c r="K7573" t="s">
        <v>185</v>
      </c>
      <c r="L7573" t="s">
        <v>10</v>
      </c>
      <c r="M7573" t="s">
        <v>11</v>
      </c>
      <c r="N7573">
        <v>2</v>
      </c>
      <c r="S7573">
        <v>44965.270185185182</v>
      </c>
      <c r="T7573">
        <v>45068.236030092594</v>
      </c>
      <c r="U7573">
        <v>445</v>
      </c>
      <c r="Z7573">
        <v>3.6</v>
      </c>
      <c r="AA7573" t="s">
        <v>186</v>
      </c>
      <c r="AB7573" t="s">
        <v>187</v>
      </c>
      <c r="AC7573" t="s">
        <v>15</v>
      </c>
      <c r="AG7573" t="s">
        <v>188</v>
      </c>
      <c r="AH7573" t="s">
        <v>189</v>
      </c>
      <c r="AI7573" t="s">
        <v>190</v>
      </c>
      <c r="AL7573" t="s">
        <v>191</v>
      </c>
      <c r="AM7573" t="s">
        <v>22</v>
      </c>
      <c r="AQ7573" t="s">
        <v>24</v>
      </c>
      <c r="BB7573">
        <v>50</v>
      </c>
      <c r="BC7573">
        <v>499</v>
      </c>
      <c r="BD7573">
        <v>4</v>
      </c>
    </row>
    <row r="7574" spans="1:56" hidden="1" x14ac:dyDescent="0.25">
      <c r="A7574" t="s">
        <v>336</v>
      </c>
      <c r="B7574" t="s">
        <v>1</v>
      </c>
      <c r="C7574" t="s">
        <v>337</v>
      </c>
      <c r="D7574" t="s">
        <v>338</v>
      </c>
      <c r="E7574" t="s">
        <v>339</v>
      </c>
      <c r="F7574" t="s">
        <v>336</v>
      </c>
      <c r="G7574" t="s">
        <v>6</v>
      </c>
      <c r="H7574" t="s">
        <v>330</v>
      </c>
      <c r="I7574" t="s">
        <v>8</v>
      </c>
      <c r="J7574">
        <v>105170</v>
      </c>
      <c r="K7574" t="s">
        <v>192</v>
      </c>
      <c r="L7574" t="s">
        <v>10</v>
      </c>
      <c r="M7574" t="s">
        <v>11</v>
      </c>
      <c r="N7574">
        <v>2</v>
      </c>
      <c r="S7574">
        <v>44965.270185185182</v>
      </c>
      <c r="T7574">
        <v>45068.236030092594</v>
      </c>
      <c r="U7574">
        <v>445</v>
      </c>
      <c r="Z7574">
        <v>3.6</v>
      </c>
      <c r="AA7574" t="s">
        <v>186</v>
      </c>
      <c r="AB7574" t="s">
        <v>187</v>
      </c>
      <c r="AC7574" t="s">
        <v>15</v>
      </c>
      <c r="AG7574" t="s">
        <v>193</v>
      </c>
      <c r="AH7574" t="s">
        <v>194</v>
      </c>
      <c r="AI7574" t="s">
        <v>195</v>
      </c>
      <c r="AL7574" t="s">
        <v>196</v>
      </c>
      <c r="AM7574" t="s">
        <v>22</v>
      </c>
      <c r="AQ7574" t="s">
        <v>24</v>
      </c>
      <c r="BB7574">
        <v>50</v>
      </c>
      <c r="BC7574">
        <v>499</v>
      </c>
      <c r="BD7574">
        <v>4</v>
      </c>
    </row>
    <row r="7575" spans="1:56" hidden="1" x14ac:dyDescent="0.25">
      <c r="A7575" t="s">
        <v>336</v>
      </c>
      <c r="B7575" t="s">
        <v>1</v>
      </c>
      <c r="C7575" t="s">
        <v>337</v>
      </c>
      <c r="D7575" t="s">
        <v>338</v>
      </c>
      <c r="E7575" t="s">
        <v>339</v>
      </c>
      <c r="F7575" t="s">
        <v>336</v>
      </c>
      <c r="G7575" t="s">
        <v>6</v>
      </c>
      <c r="H7575" t="s">
        <v>330</v>
      </c>
      <c r="I7575" t="s">
        <v>8</v>
      </c>
      <c r="J7575">
        <v>90007</v>
      </c>
      <c r="K7575" t="s">
        <v>197</v>
      </c>
      <c r="L7575" t="s">
        <v>10</v>
      </c>
      <c r="M7575" t="s">
        <v>11</v>
      </c>
      <c r="N7575">
        <v>2</v>
      </c>
      <c r="S7575">
        <v>44965.270185185182</v>
      </c>
      <c r="T7575">
        <v>45068.236030092594</v>
      </c>
      <c r="U7575">
        <v>445</v>
      </c>
      <c r="Z7575">
        <v>3.6</v>
      </c>
      <c r="AA7575" t="s">
        <v>106</v>
      </c>
      <c r="AB7575" t="s">
        <v>187</v>
      </c>
      <c r="AC7575" t="s">
        <v>15</v>
      </c>
      <c r="AG7575" t="s">
        <v>198</v>
      </c>
      <c r="AH7575" t="s">
        <v>199</v>
      </c>
      <c r="AI7575" t="s">
        <v>200</v>
      </c>
      <c r="AL7575" t="s">
        <v>201</v>
      </c>
      <c r="AM7575" t="s">
        <v>22</v>
      </c>
      <c r="AQ7575" t="s">
        <v>75</v>
      </c>
      <c r="BB7575">
        <v>50</v>
      </c>
      <c r="BC7575">
        <v>499</v>
      </c>
      <c r="BD7575">
        <v>4</v>
      </c>
    </row>
    <row r="7576" spans="1:56" hidden="1" x14ac:dyDescent="0.25">
      <c r="A7576" t="s">
        <v>336</v>
      </c>
      <c r="B7576" t="s">
        <v>1</v>
      </c>
      <c r="C7576" t="s">
        <v>337</v>
      </c>
      <c r="D7576" t="s">
        <v>338</v>
      </c>
      <c r="E7576" t="s">
        <v>339</v>
      </c>
      <c r="F7576" t="s">
        <v>336</v>
      </c>
      <c r="G7576" t="s">
        <v>6</v>
      </c>
      <c r="H7576" t="s">
        <v>330</v>
      </c>
      <c r="I7576" t="s">
        <v>8</v>
      </c>
      <c r="J7576">
        <v>377855</v>
      </c>
      <c r="K7576" t="s">
        <v>223</v>
      </c>
      <c r="L7576" t="s">
        <v>10</v>
      </c>
      <c r="M7576" t="s">
        <v>11</v>
      </c>
      <c r="N7576">
        <v>1</v>
      </c>
      <c r="S7576">
        <v>44965.270185185182</v>
      </c>
      <c r="T7576">
        <v>45068.236030092594</v>
      </c>
      <c r="U7576">
        <v>445</v>
      </c>
      <c r="W7576" t="s">
        <v>224</v>
      </c>
      <c r="X7576" t="s">
        <v>225</v>
      </c>
      <c r="Z7576">
        <v>3.3</v>
      </c>
      <c r="AA7576" t="s">
        <v>226</v>
      </c>
      <c r="AB7576" t="s">
        <v>227</v>
      </c>
      <c r="AC7576" t="s">
        <v>15</v>
      </c>
      <c r="AD7576">
        <v>2.9</v>
      </c>
      <c r="AE7576" t="s">
        <v>228</v>
      </c>
      <c r="AF7576" t="s">
        <v>229</v>
      </c>
      <c r="AG7576" t="s">
        <v>230</v>
      </c>
      <c r="AH7576" t="s">
        <v>231</v>
      </c>
      <c r="AI7576" t="s">
        <v>232</v>
      </c>
      <c r="AL7576" t="s">
        <v>65</v>
      </c>
      <c r="AM7576" t="s">
        <v>87</v>
      </c>
      <c r="AQ7576" t="s">
        <v>54</v>
      </c>
      <c r="BB7576">
        <v>10</v>
      </c>
      <c r="BC7576">
        <v>499</v>
      </c>
      <c r="BD7576">
        <v>4</v>
      </c>
    </row>
    <row r="7577" spans="1:56" hidden="1" x14ac:dyDescent="0.25">
      <c r="A7577" t="s">
        <v>336</v>
      </c>
      <c r="B7577" t="s">
        <v>1</v>
      </c>
      <c r="C7577" t="s">
        <v>337</v>
      </c>
      <c r="D7577" t="s">
        <v>338</v>
      </c>
      <c r="E7577" t="s">
        <v>339</v>
      </c>
      <c r="F7577" t="s">
        <v>336</v>
      </c>
      <c r="G7577" t="s">
        <v>6</v>
      </c>
      <c r="H7577" t="s">
        <v>330</v>
      </c>
      <c r="I7577" t="s">
        <v>8</v>
      </c>
      <c r="J7577">
        <v>374644</v>
      </c>
      <c r="K7577" t="s">
        <v>499</v>
      </c>
      <c r="L7577" t="s">
        <v>10</v>
      </c>
      <c r="M7577" t="s">
        <v>234</v>
      </c>
      <c r="N7577">
        <v>4</v>
      </c>
      <c r="S7577">
        <v>44965.270185185182</v>
      </c>
      <c r="T7577">
        <v>45068.236030092594</v>
      </c>
      <c r="U7577">
        <v>445</v>
      </c>
      <c r="W7577" t="s">
        <v>500</v>
      </c>
      <c r="X7577" t="s">
        <v>501</v>
      </c>
      <c r="Z7577">
        <v>5.8</v>
      </c>
      <c r="AA7577" t="s">
        <v>27</v>
      </c>
      <c r="AB7577" t="s">
        <v>28</v>
      </c>
      <c r="AC7577" t="s">
        <v>15</v>
      </c>
      <c r="AD7577">
        <v>5.0999999999999996</v>
      </c>
      <c r="AE7577" t="s">
        <v>502</v>
      </c>
      <c r="AF7577" t="s">
        <v>503</v>
      </c>
      <c r="AG7577" t="s">
        <v>504</v>
      </c>
      <c r="AH7577" t="s">
        <v>505</v>
      </c>
      <c r="AI7577" t="s">
        <v>506</v>
      </c>
      <c r="AL7577" t="s">
        <v>507</v>
      </c>
      <c r="AM7577" t="s">
        <v>22</v>
      </c>
      <c r="AQ7577" t="s">
        <v>54</v>
      </c>
      <c r="BB7577">
        <v>30</v>
      </c>
      <c r="BC7577">
        <v>499</v>
      </c>
      <c r="BD7577">
        <v>4</v>
      </c>
    </row>
    <row r="7578" spans="1:56" hidden="1" x14ac:dyDescent="0.25">
      <c r="A7578" t="s">
        <v>336</v>
      </c>
      <c r="B7578" t="s">
        <v>1</v>
      </c>
      <c r="C7578" t="s">
        <v>337</v>
      </c>
      <c r="D7578" t="s">
        <v>338</v>
      </c>
      <c r="E7578" t="s">
        <v>339</v>
      </c>
      <c r="F7578" t="s">
        <v>336</v>
      </c>
      <c r="G7578" t="s">
        <v>6</v>
      </c>
      <c r="H7578" t="s">
        <v>330</v>
      </c>
      <c r="I7578" t="s">
        <v>8</v>
      </c>
      <c r="J7578">
        <v>105484</v>
      </c>
      <c r="K7578" t="s">
        <v>246</v>
      </c>
      <c r="L7578" t="s">
        <v>10</v>
      </c>
      <c r="M7578" t="s">
        <v>234</v>
      </c>
      <c r="N7578">
        <v>3</v>
      </c>
      <c r="S7578">
        <v>44965.270185185182</v>
      </c>
      <c r="T7578">
        <v>45068.236030092594</v>
      </c>
      <c r="U7578">
        <v>445</v>
      </c>
      <c r="Z7578">
        <v>6.5</v>
      </c>
      <c r="AA7578" t="s">
        <v>247</v>
      </c>
      <c r="AB7578" t="s">
        <v>248</v>
      </c>
      <c r="AC7578" t="s">
        <v>15</v>
      </c>
      <c r="AG7578" t="s">
        <v>249</v>
      </c>
      <c r="AH7578" t="s">
        <v>250</v>
      </c>
      <c r="AI7578" t="s">
        <v>251</v>
      </c>
      <c r="AJ7578" t="s">
        <v>252</v>
      </c>
      <c r="AL7578" t="s">
        <v>508</v>
      </c>
      <c r="AM7578" t="s">
        <v>22</v>
      </c>
      <c r="AQ7578" t="s">
        <v>24</v>
      </c>
      <c r="BB7578">
        <v>90</v>
      </c>
      <c r="BC7578">
        <v>499</v>
      </c>
      <c r="BD7578">
        <v>4</v>
      </c>
    </row>
    <row r="7579" spans="1:56" x14ac:dyDescent="0.25">
      <c r="A7579" t="s">
        <v>509</v>
      </c>
      <c r="B7579" t="s">
        <v>1</v>
      </c>
      <c r="C7579" t="s">
        <v>510</v>
      </c>
      <c r="D7579" t="s">
        <v>511</v>
      </c>
      <c r="E7579" t="s">
        <v>512</v>
      </c>
      <c r="F7579" t="s">
        <v>509</v>
      </c>
      <c r="G7579" t="s">
        <v>6</v>
      </c>
      <c r="H7579" t="s">
        <v>330</v>
      </c>
      <c r="I7579" t="s">
        <v>8</v>
      </c>
      <c r="J7579">
        <v>106116</v>
      </c>
      <c r="K7579" t="s">
        <v>9</v>
      </c>
      <c r="L7579" t="s">
        <v>10</v>
      </c>
      <c r="M7579" t="s">
        <v>11</v>
      </c>
      <c r="N7579">
        <v>5</v>
      </c>
      <c r="S7579">
        <v>45021.019305555557</v>
      </c>
      <c r="T7579">
        <v>45068.139641203707</v>
      </c>
      <c r="U7579">
        <v>221</v>
      </c>
      <c r="X7579" t="s">
        <v>12</v>
      </c>
      <c r="Z7579">
        <v>8.1999999999999993</v>
      </c>
      <c r="AA7579" t="s">
        <v>13</v>
      </c>
      <c r="AB7579" t="s">
        <v>14</v>
      </c>
      <c r="AC7579" t="s">
        <v>15</v>
      </c>
      <c r="AD7579">
        <v>9</v>
      </c>
      <c r="AE7579" t="s">
        <v>16</v>
      </c>
      <c r="AF7579" t="s">
        <v>17</v>
      </c>
      <c r="AG7579" t="s">
        <v>18</v>
      </c>
      <c r="AH7579" t="s">
        <v>19</v>
      </c>
      <c r="AI7579" t="s">
        <v>20</v>
      </c>
      <c r="AL7579" t="s">
        <v>513</v>
      </c>
      <c r="AM7579" t="s">
        <v>22</v>
      </c>
      <c r="AQ7579" t="s">
        <v>24</v>
      </c>
      <c r="BB7579">
        <v>60</v>
      </c>
      <c r="BC7579">
        <v>481</v>
      </c>
      <c r="BD7579">
        <v>4</v>
      </c>
    </row>
    <row r="7580" spans="1:56" hidden="1" x14ac:dyDescent="0.25">
      <c r="A7580" t="s">
        <v>509</v>
      </c>
      <c r="B7580" t="s">
        <v>1</v>
      </c>
      <c r="C7580" t="s">
        <v>510</v>
      </c>
      <c r="D7580" t="s">
        <v>511</v>
      </c>
      <c r="E7580" t="s">
        <v>512</v>
      </c>
      <c r="F7580" t="s">
        <v>509</v>
      </c>
      <c r="G7580" t="s">
        <v>6</v>
      </c>
      <c r="H7580" t="s">
        <v>330</v>
      </c>
      <c r="I7580" t="s">
        <v>8</v>
      </c>
      <c r="J7580">
        <v>378332</v>
      </c>
      <c r="K7580" t="s">
        <v>43</v>
      </c>
      <c r="L7580" t="s">
        <v>10</v>
      </c>
      <c r="M7580" t="s">
        <v>11</v>
      </c>
      <c r="N7580">
        <v>4</v>
      </c>
      <c r="S7580">
        <v>45023.795543981483</v>
      </c>
      <c r="T7580">
        <v>45068.139641203707</v>
      </c>
      <c r="U7580">
        <v>208</v>
      </c>
      <c r="W7580" t="s">
        <v>44</v>
      </c>
      <c r="X7580" t="s">
        <v>44</v>
      </c>
      <c r="Z7580">
        <v>6.6</v>
      </c>
      <c r="AA7580" t="s">
        <v>45</v>
      </c>
      <c r="AB7580" t="s">
        <v>46</v>
      </c>
      <c r="AC7580" t="s">
        <v>15</v>
      </c>
      <c r="AD7580">
        <v>7.1</v>
      </c>
      <c r="AE7580" t="s">
        <v>47</v>
      </c>
      <c r="AF7580" t="s">
        <v>48</v>
      </c>
      <c r="AG7580" t="s">
        <v>49</v>
      </c>
      <c r="AH7580" t="s">
        <v>50</v>
      </c>
      <c r="AI7580" t="s">
        <v>51</v>
      </c>
      <c r="AK7580" t="s">
        <v>52</v>
      </c>
      <c r="AL7580" t="s">
        <v>53</v>
      </c>
      <c r="AM7580" t="s">
        <v>22</v>
      </c>
      <c r="AQ7580" t="s">
        <v>54</v>
      </c>
      <c r="BB7580">
        <v>95</v>
      </c>
      <c r="BC7580">
        <v>481</v>
      </c>
      <c r="BD7580">
        <v>4</v>
      </c>
    </row>
    <row r="7581" spans="1:56" hidden="1" x14ac:dyDescent="0.25">
      <c r="A7581" t="s">
        <v>509</v>
      </c>
      <c r="B7581" t="s">
        <v>1</v>
      </c>
      <c r="C7581" t="s">
        <v>510</v>
      </c>
      <c r="D7581" t="s">
        <v>511</v>
      </c>
      <c r="E7581" t="s">
        <v>512</v>
      </c>
      <c r="F7581" t="s">
        <v>509</v>
      </c>
      <c r="G7581" t="s">
        <v>6</v>
      </c>
      <c r="H7581" t="s">
        <v>330</v>
      </c>
      <c r="I7581" t="s">
        <v>8</v>
      </c>
      <c r="J7581">
        <v>376866</v>
      </c>
      <c r="K7581" t="s">
        <v>55</v>
      </c>
      <c r="L7581" t="s">
        <v>10</v>
      </c>
      <c r="M7581" t="s">
        <v>11</v>
      </c>
      <c r="N7581">
        <v>4</v>
      </c>
      <c r="S7581">
        <v>44965.260046296295</v>
      </c>
      <c r="T7581">
        <v>45068.139641203707</v>
      </c>
      <c r="U7581">
        <v>455</v>
      </c>
      <c r="W7581" t="s">
        <v>56</v>
      </c>
      <c r="X7581" t="s">
        <v>57</v>
      </c>
      <c r="Z7581">
        <v>3.4</v>
      </c>
      <c r="AA7581" t="s">
        <v>58</v>
      </c>
      <c r="AB7581" t="s">
        <v>59</v>
      </c>
      <c r="AC7581" t="s">
        <v>15</v>
      </c>
      <c r="AD7581">
        <v>6.8</v>
      </c>
      <c r="AE7581" t="s">
        <v>60</v>
      </c>
      <c r="AF7581" t="s">
        <v>61</v>
      </c>
      <c r="AG7581" t="s">
        <v>62</v>
      </c>
      <c r="AH7581" t="s">
        <v>63</v>
      </c>
      <c r="AI7581" t="s">
        <v>64</v>
      </c>
      <c r="AL7581" t="s">
        <v>65</v>
      </c>
      <c r="AM7581" t="s">
        <v>22</v>
      </c>
      <c r="AQ7581" t="s">
        <v>54</v>
      </c>
      <c r="BB7581">
        <v>35</v>
      </c>
      <c r="BC7581">
        <v>481</v>
      </c>
      <c r="BD7581">
        <v>4</v>
      </c>
    </row>
    <row r="7582" spans="1:56" hidden="1" x14ac:dyDescent="0.25">
      <c r="A7582" t="s">
        <v>509</v>
      </c>
      <c r="B7582" t="s">
        <v>1</v>
      </c>
      <c r="C7582" t="s">
        <v>510</v>
      </c>
      <c r="D7582" t="s">
        <v>511</v>
      </c>
      <c r="E7582" t="s">
        <v>512</v>
      </c>
      <c r="F7582" t="s">
        <v>509</v>
      </c>
      <c r="G7582" t="s">
        <v>6</v>
      </c>
      <c r="H7582" t="s">
        <v>330</v>
      </c>
      <c r="I7582" t="s">
        <v>8</v>
      </c>
      <c r="J7582">
        <v>91972</v>
      </c>
      <c r="K7582" t="s">
        <v>66</v>
      </c>
      <c r="L7582" t="s">
        <v>10</v>
      </c>
      <c r="M7582" t="s">
        <v>11</v>
      </c>
      <c r="N7582">
        <v>3</v>
      </c>
      <c r="S7582">
        <v>44965.260046296295</v>
      </c>
      <c r="T7582">
        <v>45068.139641203707</v>
      </c>
      <c r="U7582">
        <v>455</v>
      </c>
      <c r="W7582" t="s">
        <v>67</v>
      </c>
      <c r="X7582" t="s">
        <v>68</v>
      </c>
      <c r="Z7582">
        <v>3.4</v>
      </c>
      <c r="AA7582" t="s">
        <v>58</v>
      </c>
      <c r="AB7582" t="s">
        <v>59</v>
      </c>
      <c r="AC7582" t="s">
        <v>15</v>
      </c>
      <c r="AD7582">
        <v>5.5</v>
      </c>
      <c r="AE7582" t="s">
        <v>69</v>
      </c>
      <c r="AF7582" t="s">
        <v>70</v>
      </c>
      <c r="AG7582" t="s">
        <v>71</v>
      </c>
      <c r="AH7582" t="s">
        <v>72</v>
      </c>
      <c r="AI7582" t="s">
        <v>73</v>
      </c>
      <c r="AL7582" t="s">
        <v>498</v>
      </c>
      <c r="AM7582" t="s">
        <v>22</v>
      </c>
      <c r="AQ7582" t="s">
        <v>75</v>
      </c>
      <c r="BB7582">
        <v>30</v>
      </c>
      <c r="BC7582">
        <v>481</v>
      </c>
      <c r="BD7582">
        <v>4</v>
      </c>
    </row>
    <row r="7583" spans="1:56" hidden="1" x14ac:dyDescent="0.25">
      <c r="A7583" t="s">
        <v>509</v>
      </c>
      <c r="B7583" t="s">
        <v>1</v>
      </c>
      <c r="C7583" t="s">
        <v>510</v>
      </c>
      <c r="D7583" t="s">
        <v>511</v>
      </c>
      <c r="E7583" t="s">
        <v>512</v>
      </c>
      <c r="F7583" t="s">
        <v>509</v>
      </c>
      <c r="G7583" t="s">
        <v>6</v>
      </c>
      <c r="H7583" t="s">
        <v>330</v>
      </c>
      <c r="I7583" t="s">
        <v>8</v>
      </c>
      <c r="J7583">
        <v>105171</v>
      </c>
      <c r="K7583" t="s">
        <v>185</v>
      </c>
      <c r="L7583" t="s">
        <v>10</v>
      </c>
      <c r="M7583" t="s">
        <v>11</v>
      </c>
      <c r="N7583">
        <v>2</v>
      </c>
      <c r="S7583">
        <v>44965.260046296295</v>
      </c>
      <c r="T7583">
        <v>45068.139641203707</v>
      </c>
      <c r="U7583">
        <v>455</v>
      </c>
      <c r="Z7583">
        <v>3.6</v>
      </c>
      <c r="AA7583" t="s">
        <v>186</v>
      </c>
      <c r="AB7583" t="s">
        <v>187</v>
      </c>
      <c r="AC7583" t="s">
        <v>15</v>
      </c>
      <c r="AG7583" t="s">
        <v>188</v>
      </c>
      <c r="AH7583" t="s">
        <v>189</v>
      </c>
      <c r="AI7583" t="s">
        <v>190</v>
      </c>
      <c r="AL7583" t="s">
        <v>191</v>
      </c>
      <c r="AM7583" t="s">
        <v>22</v>
      </c>
      <c r="AQ7583" t="s">
        <v>24</v>
      </c>
      <c r="BB7583">
        <v>50</v>
      </c>
      <c r="BC7583">
        <v>481</v>
      </c>
      <c r="BD7583">
        <v>4</v>
      </c>
    </row>
    <row r="7584" spans="1:56" hidden="1" x14ac:dyDescent="0.25">
      <c r="A7584" t="s">
        <v>509</v>
      </c>
      <c r="B7584" t="s">
        <v>1</v>
      </c>
      <c r="C7584" t="s">
        <v>510</v>
      </c>
      <c r="D7584" t="s">
        <v>511</v>
      </c>
      <c r="E7584" t="s">
        <v>512</v>
      </c>
      <c r="F7584" t="s">
        <v>509</v>
      </c>
      <c r="G7584" t="s">
        <v>6</v>
      </c>
      <c r="H7584" t="s">
        <v>330</v>
      </c>
      <c r="I7584" t="s">
        <v>8</v>
      </c>
      <c r="J7584">
        <v>105170</v>
      </c>
      <c r="K7584" t="s">
        <v>192</v>
      </c>
      <c r="L7584" t="s">
        <v>10</v>
      </c>
      <c r="M7584" t="s">
        <v>11</v>
      </c>
      <c r="N7584">
        <v>2</v>
      </c>
      <c r="S7584">
        <v>44965.260046296295</v>
      </c>
      <c r="T7584">
        <v>45068.139641203707</v>
      </c>
      <c r="U7584">
        <v>455</v>
      </c>
      <c r="Z7584">
        <v>3.6</v>
      </c>
      <c r="AA7584" t="s">
        <v>186</v>
      </c>
      <c r="AB7584" t="s">
        <v>187</v>
      </c>
      <c r="AC7584" t="s">
        <v>15</v>
      </c>
      <c r="AG7584" t="s">
        <v>193</v>
      </c>
      <c r="AH7584" t="s">
        <v>194</v>
      </c>
      <c r="AI7584" t="s">
        <v>195</v>
      </c>
      <c r="AL7584" t="s">
        <v>196</v>
      </c>
      <c r="AM7584" t="s">
        <v>22</v>
      </c>
      <c r="AQ7584" t="s">
        <v>24</v>
      </c>
      <c r="BB7584">
        <v>50</v>
      </c>
      <c r="BC7584">
        <v>481</v>
      </c>
      <c r="BD7584">
        <v>4</v>
      </c>
    </row>
    <row r="7585" spans="1:56" hidden="1" x14ac:dyDescent="0.25">
      <c r="A7585" t="s">
        <v>509</v>
      </c>
      <c r="B7585" t="s">
        <v>1</v>
      </c>
      <c r="C7585" t="s">
        <v>510</v>
      </c>
      <c r="D7585" t="s">
        <v>511</v>
      </c>
      <c r="E7585" t="s">
        <v>512</v>
      </c>
      <c r="F7585" t="s">
        <v>509</v>
      </c>
      <c r="G7585" t="s">
        <v>6</v>
      </c>
      <c r="H7585" t="s">
        <v>330</v>
      </c>
      <c r="I7585" t="s">
        <v>8</v>
      </c>
      <c r="J7585">
        <v>90007</v>
      </c>
      <c r="K7585" t="s">
        <v>197</v>
      </c>
      <c r="L7585" t="s">
        <v>10</v>
      </c>
      <c r="M7585" t="s">
        <v>11</v>
      </c>
      <c r="N7585">
        <v>2</v>
      </c>
      <c r="S7585">
        <v>44965.260046296295</v>
      </c>
      <c r="T7585">
        <v>45068.139641203707</v>
      </c>
      <c r="U7585">
        <v>455</v>
      </c>
      <c r="Z7585">
        <v>3.6</v>
      </c>
      <c r="AA7585" t="s">
        <v>106</v>
      </c>
      <c r="AB7585" t="s">
        <v>187</v>
      </c>
      <c r="AC7585" t="s">
        <v>15</v>
      </c>
      <c r="AG7585" t="s">
        <v>198</v>
      </c>
      <c r="AH7585" t="s">
        <v>199</v>
      </c>
      <c r="AI7585" t="s">
        <v>200</v>
      </c>
      <c r="AL7585" t="s">
        <v>201</v>
      </c>
      <c r="AM7585" t="s">
        <v>22</v>
      </c>
      <c r="AQ7585" t="s">
        <v>75</v>
      </c>
      <c r="BB7585">
        <v>50</v>
      </c>
      <c r="BC7585">
        <v>481</v>
      </c>
      <c r="BD7585">
        <v>4</v>
      </c>
    </row>
    <row r="7586" spans="1:56" hidden="1" x14ac:dyDescent="0.25">
      <c r="A7586" t="s">
        <v>509</v>
      </c>
      <c r="B7586" t="s">
        <v>1</v>
      </c>
      <c r="C7586" t="s">
        <v>510</v>
      </c>
      <c r="D7586" t="s">
        <v>511</v>
      </c>
      <c r="E7586" t="s">
        <v>512</v>
      </c>
      <c r="F7586" t="s">
        <v>509</v>
      </c>
      <c r="G7586" t="s">
        <v>6</v>
      </c>
      <c r="H7586" t="s">
        <v>330</v>
      </c>
      <c r="I7586" t="s">
        <v>8</v>
      </c>
      <c r="J7586">
        <v>377855</v>
      </c>
      <c r="K7586" t="s">
        <v>223</v>
      </c>
      <c r="L7586" t="s">
        <v>10</v>
      </c>
      <c r="M7586" t="s">
        <v>11</v>
      </c>
      <c r="N7586">
        <v>1</v>
      </c>
      <c r="S7586">
        <v>44965.260046296295</v>
      </c>
      <c r="T7586">
        <v>45068.139641203707</v>
      </c>
      <c r="U7586">
        <v>455</v>
      </c>
      <c r="W7586" t="s">
        <v>224</v>
      </c>
      <c r="X7586" t="s">
        <v>225</v>
      </c>
      <c r="Z7586">
        <v>3.3</v>
      </c>
      <c r="AA7586" t="s">
        <v>226</v>
      </c>
      <c r="AB7586" t="s">
        <v>227</v>
      </c>
      <c r="AC7586" t="s">
        <v>15</v>
      </c>
      <c r="AD7586">
        <v>2.9</v>
      </c>
      <c r="AE7586" t="s">
        <v>228</v>
      </c>
      <c r="AF7586" t="s">
        <v>229</v>
      </c>
      <c r="AG7586" t="s">
        <v>230</v>
      </c>
      <c r="AH7586" t="s">
        <v>231</v>
      </c>
      <c r="AI7586" t="s">
        <v>232</v>
      </c>
      <c r="AL7586" t="s">
        <v>65</v>
      </c>
      <c r="AM7586" t="s">
        <v>87</v>
      </c>
      <c r="AQ7586" t="s">
        <v>54</v>
      </c>
      <c r="BB7586">
        <v>10</v>
      </c>
      <c r="BC7586">
        <v>481</v>
      </c>
      <c r="BD7586">
        <v>4</v>
      </c>
    </row>
    <row r="7587" spans="1:56" hidden="1" x14ac:dyDescent="0.25">
      <c r="A7587" t="s">
        <v>509</v>
      </c>
      <c r="B7587" t="s">
        <v>1</v>
      </c>
      <c r="C7587" t="s">
        <v>510</v>
      </c>
      <c r="D7587" t="s">
        <v>511</v>
      </c>
      <c r="E7587" t="s">
        <v>512</v>
      </c>
      <c r="F7587" t="s">
        <v>509</v>
      </c>
      <c r="G7587" t="s">
        <v>6</v>
      </c>
      <c r="H7587" t="s">
        <v>330</v>
      </c>
      <c r="I7587" t="s">
        <v>8</v>
      </c>
      <c r="J7587">
        <v>105484</v>
      </c>
      <c r="K7587" t="s">
        <v>246</v>
      </c>
      <c r="L7587" t="s">
        <v>10</v>
      </c>
      <c r="M7587" t="s">
        <v>234</v>
      </c>
      <c r="N7587">
        <v>3</v>
      </c>
      <c r="S7587">
        <v>44965.260046296295</v>
      </c>
      <c r="T7587">
        <v>45068.139641203707</v>
      </c>
      <c r="U7587">
        <v>455</v>
      </c>
      <c r="Z7587">
        <v>6.5</v>
      </c>
      <c r="AA7587" t="s">
        <v>247</v>
      </c>
      <c r="AB7587" t="s">
        <v>248</v>
      </c>
      <c r="AC7587" t="s">
        <v>15</v>
      </c>
      <c r="AG7587" t="s">
        <v>249</v>
      </c>
      <c r="AH7587" t="s">
        <v>250</v>
      </c>
      <c r="AI7587" t="s">
        <v>251</v>
      </c>
      <c r="AJ7587" t="s">
        <v>252</v>
      </c>
      <c r="AL7587" t="s">
        <v>514</v>
      </c>
      <c r="AM7587" t="s">
        <v>22</v>
      </c>
      <c r="AQ7587" t="s">
        <v>24</v>
      </c>
      <c r="BB7587">
        <v>90</v>
      </c>
      <c r="BC7587">
        <v>481</v>
      </c>
      <c r="BD7587">
        <v>4</v>
      </c>
    </row>
    <row r="7588" spans="1:56" x14ac:dyDescent="0.25">
      <c r="A7588" t="s">
        <v>515</v>
      </c>
      <c r="B7588" t="s">
        <v>1</v>
      </c>
      <c r="C7588" t="s">
        <v>516</v>
      </c>
      <c r="D7588" t="s">
        <v>517</v>
      </c>
      <c r="E7588" t="s">
        <v>518</v>
      </c>
      <c r="F7588" t="s">
        <v>515</v>
      </c>
      <c r="G7588" t="s">
        <v>6</v>
      </c>
      <c r="H7588" t="s">
        <v>330</v>
      </c>
      <c r="I7588" t="s">
        <v>8</v>
      </c>
      <c r="J7588">
        <v>106116</v>
      </c>
      <c r="K7588" t="s">
        <v>9</v>
      </c>
      <c r="L7588" t="s">
        <v>10</v>
      </c>
      <c r="M7588" t="s">
        <v>11</v>
      </c>
      <c r="N7588">
        <v>5</v>
      </c>
      <c r="S7588">
        <v>45059.439456018517</v>
      </c>
      <c r="T7588">
        <v>45068.17359953704</v>
      </c>
      <c r="U7588">
        <v>42</v>
      </c>
      <c r="X7588" t="s">
        <v>12</v>
      </c>
      <c r="Z7588">
        <v>8.1999999999999993</v>
      </c>
      <c r="AA7588" t="s">
        <v>13</v>
      </c>
      <c r="AB7588" t="s">
        <v>14</v>
      </c>
      <c r="AC7588" t="s">
        <v>15</v>
      </c>
      <c r="AD7588">
        <v>9</v>
      </c>
      <c r="AE7588" t="s">
        <v>16</v>
      </c>
      <c r="AF7588" t="s">
        <v>17</v>
      </c>
      <c r="AG7588" t="s">
        <v>18</v>
      </c>
      <c r="AH7588" t="s">
        <v>19</v>
      </c>
      <c r="AI7588" t="s">
        <v>20</v>
      </c>
      <c r="AL7588" t="s">
        <v>21</v>
      </c>
      <c r="AM7588" t="s">
        <v>22</v>
      </c>
      <c r="AQ7588" t="s">
        <v>24</v>
      </c>
      <c r="BB7588">
        <v>60</v>
      </c>
      <c r="BC7588">
        <v>477</v>
      </c>
      <c r="BD7588">
        <v>4</v>
      </c>
    </row>
    <row r="7589" spans="1:56" hidden="1" x14ac:dyDescent="0.25">
      <c r="A7589" t="s">
        <v>515</v>
      </c>
      <c r="B7589" t="s">
        <v>1</v>
      </c>
      <c r="C7589" t="s">
        <v>516</v>
      </c>
      <c r="D7589" t="s">
        <v>517</v>
      </c>
      <c r="E7589" t="s">
        <v>518</v>
      </c>
      <c r="F7589" t="s">
        <v>515</v>
      </c>
      <c r="G7589" t="s">
        <v>6</v>
      </c>
      <c r="H7589" t="s">
        <v>330</v>
      </c>
      <c r="I7589" t="s">
        <v>8</v>
      </c>
      <c r="J7589">
        <v>378332</v>
      </c>
      <c r="K7589" t="s">
        <v>43</v>
      </c>
      <c r="L7589" t="s">
        <v>10</v>
      </c>
      <c r="M7589" t="s">
        <v>11</v>
      </c>
      <c r="N7589">
        <v>4</v>
      </c>
      <c r="S7589">
        <v>45059.439456018517</v>
      </c>
      <c r="T7589">
        <v>45068.17359953704</v>
      </c>
      <c r="U7589">
        <v>42</v>
      </c>
      <c r="W7589" t="s">
        <v>44</v>
      </c>
      <c r="X7589" t="s">
        <v>44</v>
      </c>
      <c r="Z7589">
        <v>6.6</v>
      </c>
      <c r="AA7589" t="s">
        <v>45</v>
      </c>
      <c r="AB7589" t="s">
        <v>46</v>
      </c>
      <c r="AC7589" t="s">
        <v>15</v>
      </c>
      <c r="AD7589">
        <v>7.1</v>
      </c>
      <c r="AE7589" t="s">
        <v>47</v>
      </c>
      <c r="AF7589" t="s">
        <v>48</v>
      </c>
      <c r="AG7589" t="s">
        <v>49</v>
      </c>
      <c r="AH7589" t="s">
        <v>50</v>
      </c>
      <c r="AI7589" t="s">
        <v>51</v>
      </c>
      <c r="AK7589" t="s">
        <v>52</v>
      </c>
      <c r="AL7589" t="s">
        <v>53</v>
      </c>
      <c r="AM7589" t="s">
        <v>22</v>
      </c>
      <c r="AQ7589" t="s">
        <v>54</v>
      </c>
      <c r="BB7589">
        <v>95</v>
      </c>
      <c r="BC7589">
        <v>477</v>
      </c>
      <c r="BD7589">
        <v>4</v>
      </c>
    </row>
    <row r="7590" spans="1:56" hidden="1" x14ac:dyDescent="0.25">
      <c r="A7590" t="s">
        <v>515</v>
      </c>
      <c r="B7590" t="s">
        <v>1</v>
      </c>
      <c r="C7590" t="s">
        <v>516</v>
      </c>
      <c r="D7590" t="s">
        <v>517</v>
      </c>
      <c r="E7590" t="s">
        <v>518</v>
      </c>
      <c r="F7590" t="s">
        <v>515</v>
      </c>
      <c r="G7590" t="s">
        <v>6</v>
      </c>
      <c r="H7590" t="s">
        <v>330</v>
      </c>
      <c r="I7590" t="s">
        <v>8</v>
      </c>
      <c r="J7590">
        <v>91972</v>
      </c>
      <c r="K7590" t="s">
        <v>66</v>
      </c>
      <c r="L7590" t="s">
        <v>10</v>
      </c>
      <c r="M7590" t="s">
        <v>11</v>
      </c>
      <c r="N7590">
        <v>3</v>
      </c>
      <c r="S7590">
        <v>45059.439456018517</v>
      </c>
      <c r="T7590">
        <v>45068.17359953704</v>
      </c>
      <c r="U7590">
        <v>42</v>
      </c>
      <c r="W7590" t="s">
        <v>67</v>
      </c>
      <c r="X7590" t="s">
        <v>68</v>
      </c>
      <c r="Z7590">
        <v>3.4</v>
      </c>
      <c r="AA7590" t="s">
        <v>58</v>
      </c>
      <c r="AB7590" t="s">
        <v>59</v>
      </c>
      <c r="AC7590" t="s">
        <v>15</v>
      </c>
      <c r="AD7590">
        <v>5.5</v>
      </c>
      <c r="AE7590" t="s">
        <v>69</v>
      </c>
      <c r="AF7590" t="s">
        <v>70</v>
      </c>
      <c r="AG7590" t="s">
        <v>71</v>
      </c>
      <c r="AH7590" t="s">
        <v>72</v>
      </c>
      <c r="AI7590" t="s">
        <v>73</v>
      </c>
      <c r="AL7590" t="s">
        <v>498</v>
      </c>
      <c r="AM7590" t="s">
        <v>22</v>
      </c>
      <c r="AQ7590" t="s">
        <v>75</v>
      </c>
      <c r="BB7590">
        <v>30</v>
      </c>
      <c r="BC7590">
        <v>477</v>
      </c>
      <c r="BD7590">
        <v>4</v>
      </c>
    </row>
    <row r="7591" spans="1:56" hidden="1" x14ac:dyDescent="0.25">
      <c r="A7591" t="s">
        <v>515</v>
      </c>
      <c r="B7591" t="s">
        <v>1</v>
      </c>
      <c r="C7591" t="s">
        <v>516</v>
      </c>
      <c r="D7591" t="s">
        <v>517</v>
      </c>
      <c r="E7591" t="s">
        <v>518</v>
      </c>
      <c r="F7591" t="s">
        <v>515</v>
      </c>
      <c r="G7591" t="s">
        <v>6</v>
      </c>
      <c r="H7591" t="s">
        <v>330</v>
      </c>
      <c r="I7591" t="s">
        <v>8</v>
      </c>
      <c r="J7591">
        <v>105171</v>
      </c>
      <c r="K7591" t="s">
        <v>185</v>
      </c>
      <c r="L7591" t="s">
        <v>10</v>
      </c>
      <c r="M7591" t="s">
        <v>11</v>
      </c>
      <c r="N7591">
        <v>2</v>
      </c>
      <c r="S7591">
        <v>45059.439456018517</v>
      </c>
      <c r="T7591">
        <v>45068.17359953704</v>
      </c>
      <c r="U7591">
        <v>42</v>
      </c>
      <c r="Z7591">
        <v>3.6</v>
      </c>
      <c r="AA7591" t="s">
        <v>186</v>
      </c>
      <c r="AB7591" t="s">
        <v>187</v>
      </c>
      <c r="AC7591" t="s">
        <v>15</v>
      </c>
      <c r="AG7591" t="s">
        <v>188</v>
      </c>
      <c r="AH7591" t="s">
        <v>189</v>
      </c>
      <c r="AI7591" t="s">
        <v>190</v>
      </c>
      <c r="AL7591" t="s">
        <v>191</v>
      </c>
      <c r="AM7591" t="s">
        <v>22</v>
      </c>
      <c r="AQ7591" t="s">
        <v>24</v>
      </c>
      <c r="BB7591">
        <v>50</v>
      </c>
      <c r="BC7591">
        <v>477</v>
      </c>
      <c r="BD7591">
        <v>4</v>
      </c>
    </row>
    <row r="7592" spans="1:56" hidden="1" x14ac:dyDescent="0.25">
      <c r="A7592" t="s">
        <v>515</v>
      </c>
      <c r="B7592" t="s">
        <v>1</v>
      </c>
      <c r="C7592" t="s">
        <v>516</v>
      </c>
      <c r="D7592" t="s">
        <v>517</v>
      </c>
      <c r="E7592" t="s">
        <v>518</v>
      </c>
      <c r="F7592" t="s">
        <v>515</v>
      </c>
      <c r="G7592" t="s">
        <v>6</v>
      </c>
      <c r="H7592" t="s">
        <v>330</v>
      </c>
      <c r="I7592" t="s">
        <v>8</v>
      </c>
      <c r="J7592">
        <v>105170</v>
      </c>
      <c r="K7592" t="s">
        <v>192</v>
      </c>
      <c r="L7592" t="s">
        <v>10</v>
      </c>
      <c r="M7592" t="s">
        <v>11</v>
      </c>
      <c r="N7592">
        <v>2</v>
      </c>
      <c r="S7592">
        <v>45059.439456018517</v>
      </c>
      <c r="T7592">
        <v>45068.17359953704</v>
      </c>
      <c r="U7592">
        <v>42</v>
      </c>
      <c r="Z7592">
        <v>3.6</v>
      </c>
      <c r="AA7592" t="s">
        <v>186</v>
      </c>
      <c r="AB7592" t="s">
        <v>187</v>
      </c>
      <c r="AC7592" t="s">
        <v>15</v>
      </c>
      <c r="AG7592" t="s">
        <v>193</v>
      </c>
      <c r="AH7592" t="s">
        <v>194</v>
      </c>
      <c r="AI7592" t="s">
        <v>195</v>
      </c>
      <c r="AL7592" t="s">
        <v>196</v>
      </c>
      <c r="AM7592" t="s">
        <v>22</v>
      </c>
      <c r="AQ7592" t="s">
        <v>24</v>
      </c>
      <c r="BB7592">
        <v>50</v>
      </c>
      <c r="BC7592">
        <v>477</v>
      </c>
      <c r="BD7592">
        <v>4</v>
      </c>
    </row>
    <row r="7593" spans="1:56" hidden="1" x14ac:dyDescent="0.25">
      <c r="A7593" t="s">
        <v>515</v>
      </c>
      <c r="B7593" t="s">
        <v>1</v>
      </c>
      <c r="C7593" t="s">
        <v>516</v>
      </c>
      <c r="D7593" t="s">
        <v>517</v>
      </c>
      <c r="E7593" t="s">
        <v>518</v>
      </c>
      <c r="F7593" t="s">
        <v>515</v>
      </c>
      <c r="G7593" t="s">
        <v>6</v>
      </c>
      <c r="H7593" t="s">
        <v>330</v>
      </c>
      <c r="I7593" t="s">
        <v>8</v>
      </c>
      <c r="J7593">
        <v>90007</v>
      </c>
      <c r="K7593" t="s">
        <v>197</v>
      </c>
      <c r="L7593" t="s">
        <v>10</v>
      </c>
      <c r="M7593" t="s">
        <v>11</v>
      </c>
      <c r="N7593">
        <v>2</v>
      </c>
      <c r="S7593">
        <v>45059.439456018517</v>
      </c>
      <c r="T7593">
        <v>45068.17359953704</v>
      </c>
      <c r="U7593">
        <v>42</v>
      </c>
      <c r="Z7593">
        <v>3.6</v>
      </c>
      <c r="AA7593" t="s">
        <v>106</v>
      </c>
      <c r="AB7593" t="s">
        <v>187</v>
      </c>
      <c r="AC7593" t="s">
        <v>15</v>
      </c>
      <c r="AG7593" t="s">
        <v>198</v>
      </c>
      <c r="AH7593" t="s">
        <v>199</v>
      </c>
      <c r="AI7593" t="s">
        <v>200</v>
      </c>
      <c r="AL7593" t="s">
        <v>201</v>
      </c>
      <c r="AM7593" t="s">
        <v>22</v>
      </c>
      <c r="AQ7593" t="s">
        <v>75</v>
      </c>
      <c r="BB7593">
        <v>50</v>
      </c>
      <c r="BC7593">
        <v>477</v>
      </c>
      <c r="BD7593">
        <v>4</v>
      </c>
    </row>
    <row r="7594" spans="1:56" hidden="1" x14ac:dyDescent="0.25">
      <c r="A7594" t="s">
        <v>515</v>
      </c>
      <c r="B7594" t="s">
        <v>1</v>
      </c>
      <c r="C7594" t="s">
        <v>516</v>
      </c>
      <c r="D7594" t="s">
        <v>517</v>
      </c>
      <c r="E7594" t="s">
        <v>518</v>
      </c>
      <c r="F7594" t="s">
        <v>515</v>
      </c>
      <c r="G7594" t="s">
        <v>6</v>
      </c>
      <c r="H7594" t="s">
        <v>330</v>
      </c>
      <c r="I7594" t="s">
        <v>8</v>
      </c>
      <c r="J7594">
        <v>377855</v>
      </c>
      <c r="K7594" t="s">
        <v>223</v>
      </c>
      <c r="L7594" t="s">
        <v>10</v>
      </c>
      <c r="M7594" t="s">
        <v>11</v>
      </c>
      <c r="N7594">
        <v>1</v>
      </c>
      <c r="S7594">
        <v>45059.439456018517</v>
      </c>
      <c r="T7594">
        <v>45068.17359953704</v>
      </c>
      <c r="U7594">
        <v>42</v>
      </c>
      <c r="W7594" t="s">
        <v>224</v>
      </c>
      <c r="X7594" t="s">
        <v>225</v>
      </c>
      <c r="Z7594">
        <v>3.3</v>
      </c>
      <c r="AA7594" t="s">
        <v>226</v>
      </c>
      <c r="AB7594" t="s">
        <v>227</v>
      </c>
      <c r="AC7594" t="s">
        <v>15</v>
      </c>
      <c r="AD7594">
        <v>2.9</v>
      </c>
      <c r="AE7594" t="s">
        <v>228</v>
      </c>
      <c r="AF7594" t="s">
        <v>229</v>
      </c>
      <c r="AG7594" t="s">
        <v>230</v>
      </c>
      <c r="AH7594" t="s">
        <v>231</v>
      </c>
      <c r="AI7594" t="s">
        <v>232</v>
      </c>
      <c r="AL7594" t="s">
        <v>323</v>
      </c>
      <c r="AM7594" t="s">
        <v>87</v>
      </c>
      <c r="AQ7594" t="s">
        <v>54</v>
      </c>
      <c r="BB7594">
        <v>10</v>
      </c>
      <c r="BC7594">
        <v>477</v>
      </c>
      <c r="BD7594">
        <v>4</v>
      </c>
    </row>
    <row r="7595" spans="1:56" hidden="1" x14ac:dyDescent="0.25">
      <c r="A7595" t="s">
        <v>515</v>
      </c>
      <c r="B7595" t="s">
        <v>1</v>
      </c>
      <c r="C7595" t="s">
        <v>516</v>
      </c>
      <c r="D7595" t="s">
        <v>517</v>
      </c>
      <c r="E7595" t="s">
        <v>518</v>
      </c>
      <c r="F7595" t="s">
        <v>515</v>
      </c>
      <c r="G7595" t="s">
        <v>6</v>
      </c>
      <c r="H7595" t="s">
        <v>330</v>
      </c>
      <c r="I7595" t="s">
        <v>8</v>
      </c>
      <c r="J7595">
        <v>105484</v>
      </c>
      <c r="K7595" t="s">
        <v>246</v>
      </c>
      <c r="L7595" t="s">
        <v>10</v>
      </c>
      <c r="M7595" t="s">
        <v>234</v>
      </c>
      <c r="N7595">
        <v>3</v>
      </c>
      <c r="S7595">
        <v>45059.439456018517</v>
      </c>
      <c r="T7595">
        <v>45068.17359953704</v>
      </c>
      <c r="U7595">
        <v>42</v>
      </c>
      <c r="Z7595">
        <v>6.5</v>
      </c>
      <c r="AA7595" t="s">
        <v>247</v>
      </c>
      <c r="AB7595" t="s">
        <v>248</v>
      </c>
      <c r="AC7595" t="s">
        <v>15</v>
      </c>
      <c r="AG7595" t="s">
        <v>249</v>
      </c>
      <c r="AH7595" t="s">
        <v>250</v>
      </c>
      <c r="AI7595" t="s">
        <v>251</v>
      </c>
      <c r="AJ7595" t="s">
        <v>252</v>
      </c>
      <c r="AL7595" t="s">
        <v>253</v>
      </c>
      <c r="AM7595" t="s">
        <v>22</v>
      </c>
      <c r="AQ7595" t="s">
        <v>24</v>
      </c>
      <c r="BB7595">
        <v>90</v>
      </c>
      <c r="BC7595">
        <v>477</v>
      </c>
      <c r="BD7595">
        <v>4</v>
      </c>
    </row>
    <row r="7596" spans="1:56" hidden="1" x14ac:dyDescent="0.25">
      <c r="A7596" t="s">
        <v>519</v>
      </c>
      <c r="B7596" t="s">
        <v>1</v>
      </c>
      <c r="C7596" t="s">
        <v>520</v>
      </c>
      <c r="D7596" t="s">
        <v>521</v>
      </c>
      <c r="E7596" t="s">
        <v>522</v>
      </c>
      <c r="F7596" t="s">
        <v>519</v>
      </c>
      <c r="G7596" t="s">
        <v>6</v>
      </c>
      <c r="H7596" t="s">
        <v>330</v>
      </c>
      <c r="I7596" t="s">
        <v>8</v>
      </c>
      <c r="J7596">
        <v>378332</v>
      </c>
      <c r="K7596" t="s">
        <v>43</v>
      </c>
      <c r="L7596" t="s">
        <v>10</v>
      </c>
      <c r="M7596" t="s">
        <v>11</v>
      </c>
      <c r="N7596">
        <v>4</v>
      </c>
      <c r="S7596">
        <v>45023.800173611111</v>
      </c>
      <c r="T7596">
        <v>45068.220856481479</v>
      </c>
      <c r="U7596">
        <v>206</v>
      </c>
      <c r="W7596" t="s">
        <v>44</v>
      </c>
      <c r="X7596" t="s">
        <v>44</v>
      </c>
      <c r="Z7596">
        <v>6.6</v>
      </c>
      <c r="AA7596" t="s">
        <v>45</v>
      </c>
      <c r="AB7596" t="s">
        <v>46</v>
      </c>
      <c r="AC7596" t="s">
        <v>15</v>
      </c>
      <c r="AD7596">
        <v>7.1</v>
      </c>
      <c r="AE7596" t="s">
        <v>47</v>
      </c>
      <c r="AF7596" t="s">
        <v>48</v>
      </c>
      <c r="AG7596" t="s">
        <v>49</v>
      </c>
      <c r="AH7596" t="s">
        <v>50</v>
      </c>
      <c r="AI7596" t="s">
        <v>51</v>
      </c>
      <c r="AK7596" t="s">
        <v>52</v>
      </c>
      <c r="AL7596" t="s">
        <v>53</v>
      </c>
      <c r="AM7596" t="s">
        <v>22</v>
      </c>
      <c r="AQ7596" t="s">
        <v>54</v>
      </c>
      <c r="BB7596">
        <v>95</v>
      </c>
      <c r="BC7596">
        <v>474</v>
      </c>
      <c r="BD7596">
        <v>4</v>
      </c>
    </row>
    <row r="7597" spans="1:56" hidden="1" x14ac:dyDescent="0.25">
      <c r="A7597" t="s">
        <v>519</v>
      </c>
      <c r="B7597" t="s">
        <v>1</v>
      </c>
      <c r="C7597" t="s">
        <v>520</v>
      </c>
      <c r="D7597" t="s">
        <v>521</v>
      </c>
      <c r="E7597" t="s">
        <v>522</v>
      </c>
      <c r="F7597" t="s">
        <v>519</v>
      </c>
      <c r="G7597" t="s">
        <v>6</v>
      </c>
      <c r="H7597" t="s">
        <v>330</v>
      </c>
      <c r="I7597" t="s">
        <v>8</v>
      </c>
      <c r="J7597">
        <v>376866</v>
      </c>
      <c r="K7597" t="s">
        <v>55</v>
      </c>
      <c r="L7597" t="s">
        <v>10</v>
      </c>
      <c r="M7597" t="s">
        <v>11</v>
      </c>
      <c r="N7597">
        <v>4</v>
      </c>
      <c r="S7597">
        <v>44965.084467592591</v>
      </c>
      <c r="T7597">
        <v>45068.220856481479</v>
      </c>
      <c r="U7597">
        <v>446</v>
      </c>
      <c r="W7597" t="s">
        <v>56</v>
      </c>
      <c r="X7597" t="s">
        <v>57</v>
      </c>
      <c r="Z7597">
        <v>3.4</v>
      </c>
      <c r="AA7597" t="s">
        <v>58</v>
      </c>
      <c r="AB7597" t="s">
        <v>59</v>
      </c>
      <c r="AC7597" t="s">
        <v>15</v>
      </c>
      <c r="AD7597">
        <v>6.8</v>
      </c>
      <c r="AE7597" t="s">
        <v>60</v>
      </c>
      <c r="AF7597" t="s">
        <v>61</v>
      </c>
      <c r="AG7597" t="s">
        <v>62</v>
      </c>
      <c r="AH7597" t="s">
        <v>63</v>
      </c>
      <c r="AI7597" t="s">
        <v>64</v>
      </c>
      <c r="AL7597" t="s">
        <v>65</v>
      </c>
      <c r="AM7597" t="s">
        <v>22</v>
      </c>
      <c r="AQ7597" t="s">
        <v>54</v>
      </c>
      <c r="BB7597">
        <v>35</v>
      </c>
      <c r="BC7597">
        <v>474</v>
      </c>
      <c r="BD7597">
        <v>4</v>
      </c>
    </row>
    <row r="7598" spans="1:56" hidden="1" x14ac:dyDescent="0.25">
      <c r="A7598" t="s">
        <v>519</v>
      </c>
      <c r="B7598" t="s">
        <v>1</v>
      </c>
      <c r="C7598" t="s">
        <v>520</v>
      </c>
      <c r="D7598" t="s">
        <v>521</v>
      </c>
      <c r="E7598" t="s">
        <v>522</v>
      </c>
      <c r="F7598" t="s">
        <v>519</v>
      </c>
      <c r="G7598" t="s">
        <v>6</v>
      </c>
      <c r="H7598" t="s">
        <v>330</v>
      </c>
      <c r="I7598" t="s">
        <v>8</v>
      </c>
      <c r="J7598">
        <v>105171</v>
      </c>
      <c r="K7598" t="s">
        <v>185</v>
      </c>
      <c r="L7598" t="s">
        <v>10</v>
      </c>
      <c r="M7598" t="s">
        <v>11</v>
      </c>
      <c r="N7598">
        <v>2</v>
      </c>
      <c r="S7598">
        <v>44965.084467592591</v>
      </c>
      <c r="T7598">
        <v>45068.220856481479</v>
      </c>
      <c r="U7598">
        <v>446</v>
      </c>
      <c r="Z7598">
        <v>3.6</v>
      </c>
      <c r="AA7598" t="s">
        <v>186</v>
      </c>
      <c r="AB7598" t="s">
        <v>187</v>
      </c>
      <c r="AC7598" t="s">
        <v>15</v>
      </c>
      <c r="AG7598" t="s">
        <v>188</v>
      </c>
      <c r="AH7598" t="s">
        <v>189</v>
      </c>
      <c r="AI7598" t="s">
        <v>190</v>
      </c>
      <c r="AL7598" t="s">
        <v>191</v>
      </c>
      <c r="AM7598" t="s">
        <v>22</v>
      </c>
      <c r="AQ7598" t="s">
        <v>24</v>
      </c>
      <c r="BB7598">
        <v>50</v>
      </c>
      <c r="BC7598">
        <v>474</v>
      </c>
      <c r="BD7598">
        <v>4</v>
      </c>
    </row>
    <row r="7599" spans="1:56" hidden="1" x14ac:dyDescent="0.25">
      <c r="A7599" t="s">
        <v>519</v>
      </c>
      <c r="B7599" t="s">
        <v>1</v>
      </c>
      <c r="C7599" t="s">
        <v>520</v>
      </c>
      <c r="D7599" t="s">
        <v>521</v>
      </c>
      <c r="E7599" t="s">
        <v>522</v>
      </c>
      <c r="F7599" t="s">
        <v>519</v>
      </c>
      <c r="G7599" t="s">
        <v>6</v>
      </c>
      <c r="H7599" t="s">
        <v>330</v>
      </c>
      <c r="I7599" t="s">
        <v>8</v>
      </c>
      <c r="J7599">
        <v>105170</v>
      </c>
      <c r="K7599" t="s">
        <v>192</v>
      </c>
      <c r="L7599" t="s">
        <v>10</v>
      </c>
      <c r="M7599" t="s">
        <v>11</v>
      </c>
      <c r="N7599">
        <v>2</v>
      </c>
      <c r="S7599">
        <v>44965.084467592591</v>
      </c>
      <c r="T7599">
        <v>45068.220856481479</v>
      </c>
      <c r="U7599">
        <v>446</v>
      </c>
      <c r="Z7599">
        <v>3.6</v>
      </c>
      <c r="AA7599" t="s">
        <v>186</v>
      </c>
      <c r="AB7599" t="s">
        <v>187</v>
      </c>
      <c r="AC7599" t="s">
        <v>15</v>
      </c>
      <c r="AG7599" t="s">
        <v>193</v>
      </c>
      <c r="AH7599" t="s">
        <v>194</v>
      </c>
      <c r="AI7599" t="s">
        <v>195</v>
      </c>
      <c r="AL7599" t="s">
        <v>196</v>
      </c>
      <c r="AM7599" t="s">
        <v>22</v>
      </c>
      <c r="AQ7599" t="s">
        <v>24</v>
      </c>
      <c r="BB7599">
        <v>50</v>
      </c>
      <c r="BC7599">
        <v>474</v>
      </c>
      <c r="BD7599">
        <v>4</v>
      </c>
    </row>
    <row r="7600" spans="1:56" hidden="1" x14ac:dyDescent="0.25">
      <c r="A7600" t="s">
        <v>519</v>
      </c>
      <c r="B7600" t="s">
        <v>1</v>
      </c>
      <c r="C7600" t="s">
        <v>520</v>
      </c>
      <c r="D7600" t="s">
        <v>521</v>
      </c>
      <c r="E7600" t="s">
        <v>522</v>
      </c>
      <c r="F7600" t="s">
        <v>519</v>
      </c>
      <c r="G7600" t="s">
        <v>6</v>
      </c>
      <c r="H7600" t="s">
        <v>330</v>
      </c>
      <c r="I7600" t="s">
        <v>8</v>
      </c>
      <c r="J7600">
        <v>90007</v>
      </c>
      <c r="K7600" t="s">
        <v>197</v>
      </c>
      <c r="L7600" t="s">
        <v>10</v>
      </c>
      <c r="M7600" t="s">
        <v>11</v>
      </c>
      <c r="N7600">
        <v>2</v>
      </c>
      <c r="S7600">
        <v>44965.084467592591</v>
      </c>
      <c r="T7600">
        <v>45068.220856481479</v>
      </c>
      <c r="U7600">
        <v>446</v>
      </c>
      <c r="Z7600">
        <v>3.6</v>
      </c>
      <c r="AA7600" t="s">
        <v>106</v>
      </c>
      <c r="AB7600" t="s">
        <v>187</v>
      </c>
      <c r="AC7600" t="s">
        <v>15</v>
      </c>
      <c r="AG7600" t="s">
        <v>198</v>
      </c>
      <c r="AH7600" t="s">
        <v>199</v>
      </c>
      <c r="AI7600" t="s">
        <v>200</v>
      </c>
      <c r="AL7600" t="s">
        <v>201</v>
      </c>
      <c r="AM7600" t="s">
        <v>22</v>
      </c>
      <c r="AQ7600" t="s">
        <v>75</v>
      </c>
      <c r="BB7600">
        <v>50</v>
      </c>
      <c r="BC7600">
        <v>474</v>
      </c>
      <c r="BD7600">
        <v>4</v>
      </c>
    </row>
    <row r="7601" spans="1:56" hidden="1" x14ac:dyDescent="0.25">
      <c r="A7601" t="s">
        <v>519</v>
      </c>
      <c r="B7601" t="s">
        <v>1</v>
      </c>
      <c r="C7601" t="s">
        <v>520</v>
      </c>
      <c r="D7601" t="s">
        <v>521</v>
      </c>
      <c r="E7601" t="s">
        <v>522</v>
      </c>
      <c r="F7601" t="s">
        <v>519</v>
      </c>
      <c r="G7601" t="s">
        <v>6</v>
      </c>
      <c r="H7601" t="s">
        <v>330</v>
      </c>
      <c r="I7601" t="s">
        <v>8</v>
      </c>
      <c r="J7601">
        <v>377855</v>
      </c>
      <c r="K7601" t="s">
        <v>223</v>
      </c>
      <c r="L7601" t="s">
        <v>10</v>
      </c>
      <c r="M7601" t="s">
        <v>11</v>
      </c>
      <c r="N7601">
        <v>1</v>
      </c>
      <c r="S7601">
        <v>44965.084467592591</v>
      </c>
      <c r="T7601">
        <v>45068.220856481479</v>
      </c>
      <c r="U7601">
        <v>446</v>
      </c>
      <c r="W7601" t="s">
        <v>224</v>
      </c>
      <c r="X7601" t="s">
        <v>225</v>
      </c>
      <c r="Z7601">
        <v>3.3</v>
      </c>
      <c r="AA7601" t="s">
        <v>226</v>
      </c>
      <c r="AB7601" t="s">
        <v>227</v>
      </c>
      <c r="AC7601" t="s">
        <v>15</v>
      </c>
      <c r="AD7601">
        <v>2.9</v>
      </c>
      <c r="AE7601" t="s">
        <v>228</v>
      </c>
      <c r="AF7601" t="s">
        <v>229</v>
      </c>
      <c r="AG7601" t="s">
        <v>230</v>
      </c>
      <c r="AH7601" t="s">
        <v>231</v>
      </c>
      <c r="AI7601" t="s">
        <v>232</v>
      </c>
      <c r="AL7601" t="s">
        <v>65</v>
      </c>
      <c r="AM7601" t="s">
        <v>87</v>
      </c>
      <c r="AQ7601" t="s">
        <v>54</v>
      </c>
      <c r="BB7601">
        <v>10</v>
      </c>
      <c r="BC7601">
        <v>474</v>
      </c>
      <c r="BD7601">
        <v>4</v>
      </c>
    </row>
    <row r="7602" spans="1:56" hidden="1" x14ac:dyDescent="0.25">
      <c r="A7602" t="s">
        <v>519</v>
      </c>
      <c r="B7602" t="s">
        <v>1</v>
      </c>
      <c r="C7602" t="s">
        <v>520</v>
      </c>
      <c r="D7602" t="s">
        <v>521</v>
      </c>
      <c r="E7602" t="s">
        <v>522</v>
      </c>
      <c r="F7602" t="s">
        <v>519</v>
      </c>
      <c r="G7602" t="s">
        <v>6</v>
      </c>
      <c r="H7602" t="s">
        <v>330</v>
      </c>
      <c r="I7602" t="s">
        <v>8</v>
      </c>
      <c r="J7602">
        <v>105484</v>
      </c>
      <c r="K7602" t="s">
        <v>246</v>
      </c>
      <c r="L7602" t="s">
        <v>10</v>
      </c>
      <c r="M7602" t="s">
        <v>234</v>
      </c>
      <c r="N7602">
        <v>3</v>
      </c>
      <c r="S7602">
        <v>44965.084467592591</v>
      </c>
      <c r="T7602">
        <v>45068.220856481479</v>
      </c>
      <c r="U7602">
        <v>446</v>
      </c>
      <c r="Z7602">
        <v>6.5</v>
      </c>
      <c r="AA7602" t="s">
        <v>247</v>
      </c>
      <c r="AB7602" t="s">
        <v>248</v>
      </c>
      <c r="AC7602" t="s">
        <v>15</v>
      </c>
      <c r="AG7602" t="s">
        <v>249</v>
      </c>
      <c r="AH7602" t="s">
        <v>250</v>
      </c>
      <c r="AI7602" t="s">
        <v>251</v>
      </c>
      <c r="AJ7602" t="s">
        <v>252</v>
      </c>
      <c r="AL7602" t="s">
        <v>253</v>
      </c>
      <c r="AM7602" t="s">
        <v>22</v>
      </c>
      <c r="AQ7602" t="s">
        <v>24</v>
      </c>
      <c r="BB7602">
        <v>90</v>
      </c>
      <c r="BC7602">
        <v>474</v>
      </c>
      <c r="BD7602">
        <v>4</v>
      </c>
    </row>
    <row r="7603" spans="1:56" x14ac:dyDescent="0.25">
      <c r="A7603" t="s">
        <v>523</v>
      </c>
      <c r="B7603" t="s">
        <v>1</v>
      </c>
      <c r="C7603" t="s">
        <v>524</v>
      </c>
      <c r="D7603" t="s">
        <v>525</v>
      </c>
      <c r="E7603" t="s">
        <v>526</v>
      </c>
      <c r="F7603" t="s">
        <v>523</v>
      </c>
      <c r="G7603" t="s">
        <v>6</v>
      </c>
      <c r="H7603" t="s">
        <v>7</v>
      </c>
      <c r="I7603" t="s">
        <v>8</v>
      </c>
      <c r="J7603">
        <v>106058</v>
      </c>
      <c r="K7603" t="s">
        <v>33</v>
      </c>
      <c r="L7603" t="s">
        <v>10</v>
      </c>
      <c r="M7603" t="s">
        <v>11</v>
      </c>
      <c r="N7603">
        <v>5</v>
      </c>
      <c r="S7603">
        <v>44720.057395833333</v>
      </c>
      <c r="T7603">
        <v>45068.28601851852</v>
      </c>
      <c r="U7603">
        <v>1469</v>
      </c>
      <c r="X7603" t="s">
        <v>34</v>
      </c>
      <c r="Z7603">
        <v>8.5</v>
      </c>
      <c r="AA7603" t="s">
        <v>35</v>
      </c>
      <c r="AB7603" t="s">
        <v>36</v>
      </c>
      <c r="AC7603" t="s">
        <v>15</v>
      </c>
      <c r="AD7603">
        <v>9.1</v>
      </c>
      <c r="AE7603" t="s">
        <v>37</v>
      </c>
      <c r="AF7603" t="s">
        <v>38</v>
      </c>
      <c r="AG7603" t="s">
        <v>39</v>
      </c>
      <c r="AH7603" t="s">
        <v>40</v>
      </c>
      <c r="AI7603" t="s">
        <v>41</v>
      </c>
      <c r="AL7603" t="s">
        <v>42</v>
      </c>
      <c r="AM7603" t="s">
        <v>22</v>
      </c>
      <c r="AP7603" t="s">
        <v>23</v>
      </c>
      <c r="AQ7603" t="s">
        <v>24</v>
      </c>
      <c r="BB7603">
        <v>60</v>
      </c>
      <c r="BC7603">
        <v>661</v>
      </c>
      <c r="BD7603">
        <v>4</v>
      </c>
    </row>
    <row r="7604" spans="1:56" hidden="1" x14ac:dyDescent="0.25">
      <c r="A7604" t="s">
        <v>523</v>
      </c>
      <c r="B7604" t="s">
        <v>1</v>
      </c>
      <c r="C7604" t="s">
        <v>524</v>
      </c>
      <c r="D7604" t="s">
        <v>525</v>
      </c>
      <c r="E7604" t="s">
        <v>526</v>
      </c>
      <c r="F7604" t="s">
        <v>523</v>
      </c>
      <c r="G7604" t="s">
        <v>6</v>
      </c>
      <c r="H7604" t="s">
        <v>7</v>
      </c>
      <c r="I7604" t="s">
        <v>8</v>
      </c>
      <c r="J7604">
        <v>378425</v>
      </c>
      <c r="K7604" t="s">
        <v>527</v>
      </c>
      <c r="L7604" t="s">
        <v>10</v>
      </c>
      <c r="M7604" t="s">
        <v>11</v>
      </c>
      <c r="N7604">
        <v>4</v>
      </c>
      <c r="S7604">
        <v>45035.877106481479</v>
      </c>
      <c r="T7604">
        <v>45068.28601851852</v>
      </c>
      <c r="U7604">
        <v>150</v>
      </c>
      <c r="W7604" t="s">
        <v>528</v>
      </c>
      <c r="X7604" t="s">
        <v>529</v>
      </c>
      <c r="Z7604">
        <v>5.3</v>
      </c>
      <c r="AA7604" t="s">
        <v>530</v>
      </c>
      <c r="AB7604" t="s">
        <v>531</v>
      </c>
      <c r="AC7604" t="s">
        <v>15</v>
      </c>
      <c r="AD7604">
        <v>6.4</v>
      </c>
      <c r="AE7604" t="s">
        <v>532</v>
      </c>
      <c r="AF7604" t="s">
        <v>533</v>
      </c>
      <c r="AG7604" t="s">
        <v>534</v>
      </c>
      <c r="AH7604" t="s">
        <v>535</v>
      </c>
      <c r="AI7604" t="s">
        <v>536</v>
      </c>
      <c r="AL7604" t="s">
        <v>537</v>
      </c>
      <c r="AM7604" t="s">
        <v>22</v>
      </c>
      <c r="AP7604" t="s">
        <v>23</v>
      </c>
      <c r="AQ7604" t="s">
        <v>54</v>
      </c>
      <c r="BB7604">
        <v>35</v>
      </c>
      <c r="BC7604">
        <v>661</v>
      </c>
      <c r="BD7604">
        <v>4</v>
      </c>
    </row>
    <row r="7605" spans="1:56" hidden="1" x14ac:dyDescent="0.25">
      <c r="A7605" t="s">
        <v>523</v>
      </c>
      <c r="B7605" t="s">
        <v>1</v>
      </c>
      <c r="C7605" t="s">
        <v>524</v>
      </c>
      <c r="D7605" t="s">
        <v>525</v>
      </c>
      <c r="E7605" t="s">
        <v>526</v>
      </c>
      <c r="F7605" t="s">
        <v>523</v>
      </c>
      <c r="G7605" t="s">
        <v>6</v>
      </c>
      <c r="H7605" t="s">
        <v>7</v>
      </c>
      <c r="I7605" t="s">
        <v>8</v>
      </c>
      <c r="J7605">
        <v>378332</v>
      </c>
      <c r="K7605" t="s">
        <v>43</v>
      </c>
      <c r="L7605" t="s">
        <v>10</v>
      </c>
      <c r="M7605" t="s">
        <v>11</v>
      </c>
      <c r="N7605">
        <v>4</v>
      </c>
      <c r="S7605">
        <v>45023.801030092596</v>
      </c>
      <c r="T7605">
        <v>45068.28601851852</v>
      </c>
      <c r="U7605">
        <v>209</v>
      </c>
      <c r="W7605" t="s">
        <v>44</v>
      </c>
      <c r="X7605" t="s">
        <v>44</v>
      </c>
      <c r="Z7605">
        <v>6.6</v>
      </c>
      <c r="AA7605" t="s">
        <v>45</v>
      </c>
      <c r="AB7605" t="s">
        <v>46</v>
      </c>
      <c r="AC7605" t="s">
        <v>15</v>
      </c>
      <c r="AD7605">
        <v>7.1</v>
      </c>
      <c r="AE7605" t="s">
        <v>47</v>
      </c>
      <c r="AF7605" t="s">
        <v>48</v>
      </c>
      <c r="AG7605" t="s">
        <v>49</v>
      </c>
      <c r="AH7605" t="s">
        <v>50</v>
      </c>
      <c r="AI7605" t="s">
        <v>51</v>
      </c>
      <c r="AK7605" t="s">
        <v>52</v>
      </c>
      <c r="AL7605" t="s">
        <v>53</v>
      </c>
      <c r="AM7605" t="s">
        <v>22</v>
      </c>
      <c r="AP7605" t="s">
        <v>23</v>
      </c>
      <c r="AQ7605" t="s">
        <v>54</v>
      </c>
      <c r="BB7605">
        <v>95</v>
      </c>
      <c r="BC7605">
        <v>661</v>
      </c>
      <c r="BD7605">
        <v>4</v>
      </c>
    </row>
    <row r="7606" spans="1:56" hidden="1" x14ac:dyDescent="0.25">
      <c r="A7606" t="s">
        <v>523</v>
      </c>
      <c r="B7606" t="s">
        <v>1</v>
      </c>
      <c r="C7606" t="s">
        <v>524</v>
      </c>
      <c r="D7606" t="s">
        <v>525</v>
      </c>
      <c r="E7606" t="s">
        <v>526</v>
      </c>
      <c r="F7606" t="s">
        <v>523</v>
      </c>
      <c r="G7606" t="s">
        <v>6</v>
      </c>
      <c r="H7606" t="s">
        <v>7</v>
      </c>
      <c r="I7606" t="s">
        <v>8</v>
      </c>
      <c r="J7606">
        <v>378065</v>
      </c>
      <c r="K7606" t="s">
        <v>538</v>
      </c>
      <c r="L7606" t="s">
        <v>10</v>
      </c>
      <c r="M7606" t="s">
        <v>11</v>
      </c>
      <c r="N7606">
        <v>4</v>
      </c>
      <c r="S7606">
        <v>45001.395972222221</v>
      </c>
      <c r="T7606">
        <v>45068.28601851852</v>
      </c>
      <c r="U7606">
        <v>307</v>
      </c>
      <c r="W7606" t="s">
        <v>539</v>
      </c>
      <c r="X7606" t="s">
        <v>540</v>
      </c>
      <c r="Z7606">
        <v>5.6</v>
      </c>
      <c r="AA7606" t="s">
        <v>27</v>
      </c>
      <c r="AB7606" t="s">
        <v>541</v>
      </c>
      <c r="AC7606" t="s">
        <v>15</v>
      </c>
      <c r="AD7606">
        <v>7.2</v>
      </c>
      <c r="AE7606" t="s">
        <v>542</v>
      </c>
      <c r="AF7606" t="s">
        <v>543</v>
      </c>
      <c r="AG7606" t="s">
        <v>544</v>
      </c>
      <c r="AH7606" t="s">
        <v>545</v>
      </c>
      <c r="AI7606" t="s">
        <v>546</v>
      </c>
      <c r="AL7606" t="s">
        <v>547</v>
      </c>
      <c r="AM7606" t="s">
        <v>22</v>
      </c>
      <c r="AP7606" t="s">
        <v>23</v>
      </c>
      <c r="AQ7606" t="s">
        <v>54</v>
      </c>
      <c r="BB7606">
        <v>41</v>
      </c>
      <c r="BC7606">
        <v>661</v>
      </c>
      <c r="BD7606">
        <v>4</v>
      </c>
    </row>
    <row r="7607" spans="1:56" hidden="1" x14ac:dyDescent="0.25">
      <c r="A7607" t="s">
        <v>523</v>
      </c>
      <c r="B7607" t="s">
        <v>1</v>
      </c>
      <c r="C7607" t="s">
        <v>524</v>
      </c>
      <c r="D7607" t="s">
        <v>525</v>
      </c>
      <c r="E7607" t="s">
        <v>526</v>
      </c>
      <c r="F7607" t="s">
        <v>523</v>
      </c>
      <c r="G7607" t="s">
        <v>6</v>
      </c>
      <c r="H7607" t="s">
        <v>7</v>
      </c>
      <c r="I7607" t="s">
        <v>8</v>
      </c>
      <c r="J7607">
        <v>377904</v>
      </c>
      <c r="K7607" t="s">
        <v>548</v>
      </c>
      <c r="L7607" t="s">
        <v>10</v>
      </c>
      <c r="M7607" t="s">
        <v>11</v>
      </c>
      <c r="N7607">
        <v>4</v>
      </c>
      <c r="S7607">
        <v>44944.977175925924</v>
      </c>
      <c r="T7607">
        <v>45068.28601851852</v>
      </c>
      <c r="U7607">
        <v>541</v>
      </c>
      <c r="W7607" t="s">
        <v>549</v>
      </c>
      <c r="X7607" t="s">
        <v>550</v>
      </c>
      <c r="Z7607">
        <v>4.7</v>
      </c>
      <c r="AA7607" t="s">
        <v>551</v>
      </c>
      <c r="AB7607" t="s">
        <v>552</v>
      </c>
      <c r="AC7607" t="s">
        <v>15</v>
      </c>
      <c r="AD7607">
        <v>4.5999999999999996</v>
      </c>
      <c r="AE7607" t="s">
        <v>553</v>
      </c>
      <c r="AF7607" t="s">
        <v>554</v>
      </c>
      <c r="AG7607" t="s">
        <v>555</v>
      </c>
      <c r="AH7607" t="s">
        <v>556</v>
      </c>
      <c r="AI7607" t="s">
        <v>557</v>
      </c>
      <c r="AL7607" t="s">
        <v>537</v>
      </c>
      <c r="AM7607" t="s">
        <v>22</v>
      </c>
      <c r="AP7607" t="s">
        <v>23</v>
      </c>
      <c r="AQ7607" t="s">
        <v>54</v>
      </c>
      <c r="BB7607">
        <v>30</v>
      </c>
      <c r="BC7607">
        <v>661</v>
      </c>
      <c r="BD7607">
        <v>4</v>
      </c>
    </row>
    <row r="7608" spans="1:56" hidden="1" x14ac:dyDescent="0.25">
      <c r="A7608" t="s">
        <v>523</v>
      </c>
      <c r="B7608" t="s">
        <v>1</v>
      </c>
      <c r="C7608" t="s">
        <v>524</v>
      </c>
      <c r="D7608" t="s">
        <v>525</v>
      </c>
      <c r="E7608" t="s">
        <v>526</v>
      </c>
      <c r="F7608" t="s">
        <v>523</v>
      </c>
      <c r="G7608" t="s">
        <v>6</v>
      </c>
      <c r="H7608" t="s">
        <v>7</v>
      </c>
      <c r="I7608" t="s">
        <v>8</v>
      </c>
      <c r="J7608">
        <v>377642</v>
      </c>
      <c r="K7608" t="s">
        <v>558</v>
      </c>
      <c r="L7608" t="s">
        <v>10</v>
      </c>
      <c r="M7608" t="s">
        <v>11</v>
      </c>
      <c r="N7608">
        <v>4</v>
      </c>
      <c r="S7608">
        <v>44853.973333333335</v>
      </c>
      <c r="T7608">
        <v>45068.28601851852</v>
      </c>
      <c r="U7608">
        <v>899</v>
      </c>
      <c r="W7608" t="s">
        <v>559</v>
      </c>
      <c r="X7608" t="s">
        <v>560</v>
      </c>
      <c r="Z7608">
        <v>7.4</v>
      </c>
      <c r="AA7608" t="s">
        <v>561</v>
      </c>
      <c r="AB7608" t="s">
        <v>562</v>
      </c>
      <c r="AC7608" t="s">
        <v>15</v>
      </c>
      <c r="AD7608">
        <v>4.8</v>
      </c>
      <c r="AE7608" t="s">
        <v>553</v>
      </c>
      <c r="AF7608" t="s">
        <v>563</v>
      </c>
      <c r="AG7608" t="s">
        <v>564</v>
      </c>
      <c r="AH7608" t="s">
        <v>556</v>
      </c>
      <c r="AI7608" t="s">
        <v>565</v>
      </c>
      <c r="AL7608" t="s">
        <v>537</v>
      </c>
      <c r="AM7608" t="s">
        <v>22</v>
      </c>
      <c r="AP7608" t="s">
        <v>23</v>
      </c>
      <c r="AQ7608" t="s">
        <v>54</v>
      </c>
      <c r="BB7608">
        <v>30</v>
      </c>
      <c r="BC7608">
        <v>661</v>
      </c>
      <c r="BD7608">
        <v>4</v>
      </c>
    </row>
    <row r="7609" spans="1:56" hidden="1" x14ac:dyDescent="0.25">
      <c r="A7609" t="s">
        <v>523</v>
      </c>
      <c r="B7609" t="s">
        <v>1</v>
      </c>
      <c r="C7609" t="s">
        <v>524</v>
      </c>
      <c r="D7609" t="s">
        <v>525</v>
      </c>
      <c r="E7609" t="s">
        <v>526</v>
      </c>
      <c r="F7609" t="s">
        <v>523</v>
      </c>
      <c r="G7609" t="s">
        <v>6</v>
      </c>
      <c r="H7609" t="s">
        <v>7</v>
      </c>
      <c r="I7609" t="s">
        <v>8</v>
      </c>
      <c r="J7609">
        <v>376733</v>
      </c>
      <c r="K7609" t="s">
        <v>566</v>
      </c>
      <c r="L7609" t="s">
        <v>10</v>
      </c>
      <c r="M7609" t="s">
        <v>11</v>
      </c>
      <c r="N7609">
        <v>4</v>
      </c>
      <c r="S7609">
        <v>44763.27621527778</v>
      </c>
      <c r="T7609">
        <v>45068.28601851852</v>
      </c>
      <c r="U7609">
        <v>1281</v>
      </c>
      <c r="W7609" t="s">
        <v>567</v>
      </c>
      <c r="X7609" t="s">
        <v>568</v>
      </c>
      <c r="Z7609">
        <v>5.3</v>
      </c>
      <c r="AA7609" t="s">
        <v>569</v>
      </c>
      <c r="AB7609" t="s">
        <v>531</v>
      </c>
      <c r="AC7609" t="s">
        <v>15</v>
      </c>
      <c r="AD7609">
        <v>6.5</v>
      </c>
      <c r="AE7609" t="s">
        <v>570</v>
      </c>
      <c r="AF7609" t="s">
        <v>490</v>
      </c>
      <c r="AG7609" t="s">
        <v>571</v>
      </c>
      <c r="AH7609" t="s">
        <v>556</v>
      </c>
      <c r="AI7609" t="s">
        <v>572</v>
      </c>
      <c r="AL7609" t="s">
        <v>537</v>
      </c>
      <c r="AM7609" t="s">
        <v>22</v>
      </c>
      <c r="AP7609" t="s">
        <v>23</v>
      </c>
      <c r="AQ7609" t="s">
        <v>54</v>
      </c>
      <c r="BB7609">
        <v>42</v>
      </c>
      <c r="BC7609">
        <v>661</v>
      </c>
      <c r="BD7609">
        <v>4</v>
      </c>
    </row>
    <row r="7610" spans="1:56" hidden="1" x14ac:dyDescent="0.25">
      <c r="A7610" t="s">
        <v>523</v>
      </c>
      <c r="B7610" t="s">
        <v>1</v>
      </c>
      <c r="C7610" t="s">
        <v>524</v>
      </c>
      <c r="D7610" t="s">
        <v>525</v>
      </c>
      <c r="E7610" t="s">
        <v>526</v>
      </c>
      <c r="F7610" t="s">
        <v>523</v>
      </c>
      <c r="G7610" t="s">
        <v>6</v>
      </c>
      <c r="H7610" t="s">
        <v>7</v>
      </c>
      <c r="I7610" t="s">
        <v>8</v>
      </c>
      <c r="J7610">
        <v>375964</v>
      </c>
      <c r="K7610" t="s">
        <v>573</v>
      </c>
      <c r="L7610" t="s">
        <v>10</v>
      </c>
      <c r="M7610" t="s">
        <v>11</v>
      </c>
      <c r="N7610">
        <v>4</v>
      </c>
      <c r="S7610">
        <v>44490.075208333335</v>
      </c>
      <c r="T7610">
        <v>45068.28601851852</v>
      </c>
      <c r="U7610">
        <v>2311</v>
      </c>
      <c r="W7610" t="s">
        <v>574</v>
      </c>
      <c r="X7610" t="s">
        <v>575</v>
      </c>
      <c r="Z7610">
        <v>5.5</v>
      </c>
      <c r="AA7610" t="s">
        <v>97</v>
      </c>
      <c r="AB7610" t="s">
        <v>367</v>
      </c>
      <c r="AC7610" t="s">
        <v>15</v>
      </c>
      <c r="AD7610">
        <v>7.5</v>
      </c>
      <c r="AE7610" t="s">
        <v>576</v>
      </c>
      <c r="AF7610" t="s">
        <v>387</v>
      </c>
      <c r="AG7610" t="s">
        <v>577</v>
      </c>
      <c r="AH7610" t="s">
        <v>578</v>
      </c>
      <c r="AI7610" t="s">
        <v>579</v>
      </c>
      <c r="AL7610" t="s">
        <v>537</v>
      </c>
      <c r="AM7610" t="s">
        <v>22</v>
      </c>
      <c r="AP7610" t="s">
        <v>23</v>
      </c>
      <c r="AQ7610" t="s">
        <v>54</v>
      </c>
      <c r="BB7610">
        <v>75</v>
      </c>
      <c r="BC7610">
        <v>661</v>
      </c>
      <c r="BD7610">
        <v>4</v>
      </c>
    </row>
    <row r="7611" spans="1:56" hidden="1" x14ac:dyDescent="0.25">
      <c r="A7611" t="s">
        <v>523</v>
      </c>
      <c r="B7611" t="s">
        <v>1</v>
      </c>
      <c r="C7611" t="s">
        <v>524</v>
      </c>
      <c r="D7611" t="s">
        <v>525</v>
      </c>
      <c r="E7611" t="s">
        <v>526</v>
      </c>
      <c r="F7611" t="s">
        <v>523</v>
      </c>
      <c r="G7611" t="s">
        <v>6</v>
      </c>
      <c r="H7611" t="s">
        <v>7</v>
      </c>
      <c r="I7611" t="s">
        <v>8</v>
      </c>
      <c r="J7611">
        <v>373156</v>
      </c>
      <c r="K7611" t="s">
        <v>580</v>
      </c>
      <c r="L7611" t="s">
        <v>10</v>
      </c>
      <c r="M7611" t="s">
        <v>11</v>
      </c>
      <c r="N7611">
        <v>4</v>
      </c>
      <c r="S7611">
        <v>44057.812974537039</v>
      </c>
      <c r="T7611">
        <v>45068.28601851852</v>
      </c>
      <c r="U7611">
        <v>2519</v>
      </c>
      <c r="W7611" t="s">
        <v>581</v>
      </c>
      <c r="X7611" t="s">
        <v>582</v>
      </c>
      <c r="Z7611">
        <v>4.3</v>
      </c>
      <c r="AA7611" t="s">
        <v>583</v>
      </c>
      <c r="AB7611" t="s">
        <v>584</v>
      </c>
      <c r="AC7611" t="s">
        <v>15</v>
      </c>
      <c r="AD7611">
        <v>7.2</v>
      </c>
      <c r="AE7611" t="s">
        <v>585</v>
      </c>
      <c r="AF7611" t="s">
        <v>586</v>
      </c>
      <c r="AG7611" t="s">
        <v>587</v>
      </c>
      <c r="AH7611" t="s">
        <v>588</v>
      </c>
      <c r="AI7611" t="s">
        <v>589</v>
      </c>
      <c r="AL7611" t="s">
        <v>537</v>
      </c>
      <c r="AM7611" t="s">
        <v>22</v>
      </c>
      <c r="AP7611" t="s">
        <v>23</v>
      </c>
      <c r="AQ7611" t="s">
        <v>54</v>
      </c>
      <c r="BB7611">
        <v>35</v>
      </c>
      <c r="BC7611">
        <v>661</v>
      </c>
      <c r="BD7611">
        <v>4</v>
      </c>
    </row>
    <row r="7612" spans="1:56" hidden="1" x14ac:dyDescent="0.25">
      <c r="A7612" t="s">
        <v>523</v>
      </c>
      <c r="B7612" t="s">
        <v>1</v>
      </c>
      <c r="C7612" t="s">
        <v>524</v>
      </c>
      <c r="D7612" t="s">
        <v>525</v>
      </c>
      <c r="E7612" t="s">
        <v>526</v>
      </c>
      <c r="F7612" t="s">
        <v>523</v>
      </c>
      <c r="G7612" t="s">
        <v>6</v>
      </c>
      <c r="H7612" t="s">
        <v>7</v>
      </c>
      <c r="I7612" t="s">
        <v>8</v>
      </c>
      <c r="J7612">
        <v>372508</v>
      </c>
      <c r="K7612" t="s">
        <v>590</v>
      </c>
      <c r="L7612" t="s">
        <v>10</v>
      </c>
      <c r="M7612" t="s">
        <v>11</v>
      </c>
      <c r="N7612">
        <v>4</v>
      </c>
      <c r="S7612">
        <v>43940.573287037034</v>
      </c>
      <c r="T7612">
        <v>45068.28601851852</v>
      </c>
      <c r="U7612">
        <v>2525</v>
      </c>
      <c r="W7612" t="s">
        <v>591</v>
      </c>
      <c r="X7612" t="s">
        <v>592</v>
      </c>
      <c r="Z7612">
        <v>4.3</v>
      </c>
      <c r="AA7612" t="s">
        <v>583</v>
      </c>
      <c r="AB7612" t="s">
        <v>584</v>
      </c>
      <c r="AC7612" t="s">
        <v>15</v>
      </c>
      <c r="AD7612">
        <v>7.2</v>
      </c>
      <c r="AE7612" t="s">
        <v>585</v>
      </c>
      <c r="AF7612" t="s">
        <v>586</v>
      </c>
      <c r="AG7612" t="s">
        <v>593</v>
      </c>
      <c r="AH7612" t="s">
        <v>594</v>
      </c>
      <c r="AI7612" t="s">
        <v>595</v>
      </c>
      <c r="AL7612" t="s">
        <v>537</v>
      </c>
      <c r="AM7612" t="s">
        <v>22</v>
      </c>
      <c r="AP7612" t="s">
        <v>23</v>
      </c>
      <c r="AQ7612" t="s">
        <v>54</v>
      </c>
      <c r="BB7612">
        <v>35</v>
      </c>
      <c r="BC7612">
        <v>661</v>
      </c>
      <c r="BD7612">
        <v>4</v>
      </c>
    </row>
    <row r="7613" spans="1:56" hidden="1" x14ac:dyDescent="0.25">
      <c r="A7613" t="s">
        <v>523</v>
      </c>
      <c r="B7613" t="s">
        <v>1</v>
      </c>
      <c r="C7613" t="s">
        <v>524</v>
      </c>
      <c r="D7613" t="s">
        <v>525</v>
      </c>
      <c r="E7613" t="s">
        <v>526</v>
      </c>
      <c r="F7613" t="s">
        <v>523</v>
      </c>
      <c r="G7613" t="s">
        <v>6</v>
      </c>
      <c r="H7613" t="s">
        <v>7</v>
      </c>
      <c r="I7613" t="s">
        <v>8</v>
      </c>
      <c r="J7613">
        <v>372333</v>
      </c>
      <c r="K7613" t="s">
        <v>596</v>
      </c>
      <c r="L7613" t="s">
        <v>10</v>
      </c>
      <c r="M7613" t="s">
        <v>11</v>
      </c>
      <c r="N7613">
        <v>4</v>
      </c>
      <c r="S7613">
        <v>43849.219571759262</v>
      </c>
      <c r="T7613">
        <v>45068.28601851852</v>
      </c>
      <c r="U7613">
        <v>2531</v>
      </c>
      <c r="W7613" t="s">
        <v>597</v>
      </c>
      <c r="X7613" t="s">
        <v>598</v>
      </c>
      <c r="Z7613">
        <v>5</v>
      </c>
      <c r="AA7613" t="s">
        <v>27</v>
      </c>
      <c r="AB7613" t="s">
        <v>599</v>
      </c>
      <c r="AC7613" t="s">
        <v>15</v>
      </c>
      <c r="AD7613">
        <v>7.1</v>
      </c>
      <c r="AE7613" t="s">
        <v>600</v>
      </c>
      <c r="AF7613" t="s">
        <v>601</v>
      </c>
      <c r="AG7613" t="s">
        <v>602</v>
      </c>
      <c r="AH7613" t="s">
        <v>594</v>
      </c>
      <c r="AI7613" t="s">
        <v>603</v>
      </c>
      <c r="AL7613" t="s">
        <v>537</v>
      </c>
      <c r="AM7613" t="s">
        <v>22</v>
      </c>
      <c r="AP7613" t="s">
        <v>23</v>
      </c>
      <c r="AQ7613" t="s">
        <v>54</v>
      </c>
      <c r="BB7613">
        <v>35</v>
      </c>
      <c r="BC7613">
        <v>661</v>
      </c>
      <c r="BD7613">
        <v>4</v>
      </c>
    </row>
    <row r="7614" spans="1:56" hidden="1" x14ac:dyDescent="0.25">
      <c r="A7614" t="s">
        <v>523</v>
      </c>
      <c r="B7614" t="s">
        <v>1</v>
      </c>
      <c r="C7614" t="s">
        <v>524</v>
      </c>
      <c r="D7614" t="s">
        <v>525</v>
      </c>
      <c r="E7614" t="s">
        <v>526</v>
      </c>
      <c r="F7614" t="s">
        <v>523</v>
      </c>
      <c r="G7614" t="s">
        <v>6</v>
      </c>
      <c r="H7614" t="s">
        <v>7</v>
      </c>
      <c r="I7614" t="s">
        <v>8</v>
      </c>
      <c r="J7614">
        <v>376546</v>
      </c>
      <c r="K7614" t="s">
        <v>604</v>
      </c>
      <c r="L7614" t="s">
        <v>10</v>
      </c>
      <c r="M7614" t="s">
        <v>11</v>
      </c>
      <c r="N7614">
        <v>3</v>
      </c>
      <c r="S7614">
        <v>44671.965648148151</v>
      </c>
      <c r="T7614">
        <v>45068.28601851852</v>
      </c>
      <c r="U7614">
        <v>1661</v>
      </c>
      <c r="W7614" t="s">
        <v>605</v>
      </c>
      <c r="X7614" t="s">
        <v>606</v>
      </c>
      <c r="Z7614">
        <v>3.7</v>
      </c>
      <c r="AA7614" t="s">
        <v>607</v>
      </c>
      <c r="AB7614" t="s">
        <v>608</v>
      </c>
      <c r="AC7614" t="s">
        <v>15</v>
      </c>
      <c r="AD7614">
        <v>6.5</v>
      </c>
      <c r="AE7614" t="s">
        <v>489</v>
      </c>
      <c r="AF7614" t="s">
        <v>490</v>
      </c>
      <c r="AG7614" t="s">
        <v>609</v>
      </c>
      <c r="AH7614" t="s">
        <v>556</v>
      </c>
      <c r="AI7614" t="s">
        <v>610</v>
      </c>
      <c r="AL7614" t="s">
        <v>537</v>
      </c>
      <c r="AM7614" t="s">
        <v>22</v>
      </c>
      <c r="AP7614" t="s">
        <v>23</v>
      </c>
      <c r="AQ7614" t="s">
        <v>54</v>
      </c>
      <c r="BB7614">
        <v>42</v>
      </c>
      <c r="BC7614">
        <v>661</v>
      </c>
      <c r="BD7614">
        <v>4</v>
      </c>
    </row>
    <row r="7615" spans="1:56" hidden="1" x14ac:dyDescent="0.25">
      <c r="A7615" t="s">
        <v>523</v>
      </c>
      <c r="B7615" t="s">
        <v>1</v>
      </c>
      <c r="C7615" t="s">
        <v>524</v>
      </c>
      <c r="D7615" t="s">
        <v>525</v>
      </c>
      <c r="E7615" t="s">
        <v>526</v>
      </c>
      <c r="F7615" t="s">
        <v>523</v>
      </c>
      <c r="G7615" t="s">
        <v>6</v>
      </c>
      <c r="H7615" t="s">
        <v>7</v>
      </c>
      <c r="I7615" t="s">
        <v>8</v>
      </c>
      <c r="J7615">
        <v>376252</v>
      </c>
      <c r="K7615" t="s">
        <v>611</v>
      </c>
      <c r="L7615" t="s">
        <v>10</v>
      </c>
      <c r="M7615" t="s">
        <v>11</v>
      </c>
      <c r="N7615">
        <v>3</v>
      </c>
      <c r="S7615">
        <v>44581.011458333334</v>
      </c>
      <c r="T7615">
        <v>45068.28601851852</v>
      </c>
      <c r="U7615">
        <v>1981</v>
      </c>
      <c r="W7615" t="s">
        <v>612</v>
      </c>
      <c r="X7615" t="s">
        <v>613</v>
      </c>
      <c r="Z7615">
        <v>3.9</v>
      </c>
      <c r="AA7615" t="s">
        <v>607</v>
      </c>
      <c r="AB7615" t="s">
        <v>614</v>
      </c>
      <c r="AC7615" t="s">
        <v>15</v>
      </c>
      <c r="AD7615">
        <v>4.8</v>
      </c>
      <c r="AE7615" t="s">
        <v>553</v>
      </c>
      <c r="AF7615" t="s">
        <v>563</v>
      </c>
      <c r="AG7615" t="s">
        <v>615</v>
      </c>
      <c r="AH7615" t="s">
        <v>556</v>
      </c>
      <c r="AI7615" t="s">
        <v>616</v>
      </c>
      <c r="AL7615" t="s">
        <v>537</v>
      </c>
      <c r="AM7615" t="s">
        <v>22</v>
      </c>
      <c r="AP7615" t="s">
        <v>23</v>
      </c>
      <c r="AQ7615" t="s">
        <v>54</v>
      </c>
      <c r="BB7615">
        <v>30</v>
      </c>
      <c r="BC7615">
        <v>661</v>
      </c>
      <c r="BD7615">
        <v>4</v>
      </c>
    </row>
    <row r="7616" spans="1:56" hidden="1" x14ac:dyDescent="0.25">
      <c r="A7616" t="s">
        <v>523</v>
      </c>
      <c r="B7616" t="s">
        <v>1</v>
      </c>
      <c r="C7616" t="s">
        <v>524</v>
      </c>
      <c r="D7616" t="s">
        <v>525</v>
      </c>
      <c r="E7616" t="s">
        <v>526</v>
      </c>
      <c r="F7616" t="s">
        <v>523</v>
      </c>
      <c r="G7616" t="s">
        <v>6</v>
      </c>
      <c r="H7616" t="s">
        <v>7</v>
      </c>
      <c r="I7616" t="s">
        <v>8</v>
      </c>
      <c r="J7616">
        <v>375729</v>
      </c>
      <c r="K7616" t="s">
        <v>617</v>
      </c>
      <c r="L7616" t="s">
        <v>10</v>
      </c>
      <c r="M7616" t="s">
        <v>11</v>
      </c>
      <c r="N7616">
        <v>3</v>
      </c>
      <c r="S7616">
        <v>44437.875185185185</v>
      </c>
      <c r="T7616">
        <v>45068.28601851852</v>
      </c>
      <c r="U7616">
        <v>2516</v>
      </c>
      <c r="W7616" t="s">
        <v>618</v>
      </c>
      <c r="X7616" t="s">
        <v>619</v>
      </c>
      <c r="Z7616">
        <v>3.8</v>
      </c>
      <c r="AA7616" t="s">
        <v>620</v>
      </c>
      <c r="AB7616" t="s">
        <v>621</v>
      </c>
      <c r="AC7616" t="s">
        <v>15</v>
      </c>
      <c r="AD7616">
        <v>6.5</v>
      </c>
      <c r="AE7616" t="s">
        <v>622</v>
      </c>
      <c r="AF7616" t="s">
        <v>490</v>
      </c>
      <c r="AG7616" t="s">
        <v>623</v>
      </c>
      <c r="AH7616" t="s">
        <v>556</v>
      </c>
      <c r="AI7616" t="s">
        <v>624</v>
      </c>
      <c r="AL7616" t="s">
        <v>537</v>
      </c>
      <c r="AM7616" t="s">
        <v>22</v>
      </c>
      <c r="AP7616" t="s">
        <v>23</v>
      </c>
      <c r="AQ7616" t="s">
        <v>54</v>
      </c>
      <c r="BB7616">
        <v>35</v>
      </c>
      <c r="BC7616">
        <v>661</v>
      </c>
      <c r="BD7616">
        <v>4</v>
      </c>
    </row>
    <row r="7617" spans="1:56" hidden="1" x14ac:dyDescent="0.25">
      <c r="A7617" t="s">
        <v>523</v>
      </c>
      <c r="B7617" t="s">
        <v>1</v>
      </c>
      <c r="C7617" t="s">
        <v>524</v>
      </c>
      <c r="D7617" t="s">
        <v>525</v>
      </c>
      <c r="E7617" t="s">
        <v>526</v>
      </c>
      <c r="F7617" t="s">
        <v>523</v>
      </c>
      <c r="G7617" t="s">
        <v>6</v>
      </c>
      <c r="H7617" t="s">
        <v>7</v>
      </c>
      <c r="I7617" t="s">
        <v>8</v>
      </c>
      <c r="J7617">
        <v>375477</v>
      </c>
      <c r="K7617" t="s">
        <v>625</v>
      </c>
      <c r="L7617" t="s">
        <v>10</v>
      </c>
      <c r="M7617" t="s">
        <v>11</v>
      </c>
      <c r="N7617">
        <v>3</v>
      </c>
      <c r="S7617">
        <v>44437.875185185185</v>
      </c>
      <c r="T7617">
        <v>45068.28601851852</v>
      </c>
      <c r="U7617">
        <v>2516</v>
      </c>
      <c r="W7617" t="s">
        <v>626</v>
      </c>
      <c r="X7617" t="s">
        <v>627</v>
      </c>
      <c r="Z7617">
        <v>3.2</v>
      </c>
      <c r="AA7617" t="s">
        <v>299</v>
      </c>
      <c r="AB7617" t="s">
        <v>80</v>
      </c>
      <c r="AC7617" t="s">
        <v>15</v>
      </c>
      <c r="AD7617">
        <v>5.2</v>
      </c>
      <c r="AE7617" t="s">
        <v>628</v>
      </c>
      <c r="AF7617" t="s">
        <v>629</v>
      </c>
      <c r="AG7617" t="s">
        <v>630</v>
      </c>
      <c r="AH7617" t="s">
        <v>631</v>
      </c>
      <c r="AI7617" t="s">
        <v>632</v>
      </c>
      <c r="AL7617" t="s">
        <v>537</v>
      </c>
      <c r="AM7617" t="s">
        <v>22</v>
      </c>
      <c r="AP7617" t="s">
        <v>23</v>
      </c>
      <c r="AQ7617" t="s">
        <v>54</v>
      </c>
      <c r="BB7617">
        <v>30</v>
      </c>
      <c r="BC7617">
        <v>661</v>
      </c>
      <c r="BD7617">
        <v>4</v>
      </c>
    </row>
    <row r="7618" spans="1:56" hidden="1" x14ac:dyDescent="0.25">
      <c r="A7618" t="s">
        <v>523</v>
      </c>
      <c r="B7618" t="s">
        <v>1</v>
      </c>
      <c r="C7618" t="s">
        <v>524</v>
      </c>
      <c r="D7618" t="s">
        <v>525</v>
      </c>
      <c r="E7618" t="s">
        <v>526</v>
      </c>
      <c r="F7618" t="s">
        <v>523</v>
      </c>
      <c r="G7618" t="s">
        <v>6</v>
      </c>
      <c r="H7618" t="s">
        <v>7</v>
      </c>
      <c r="I7618" t="s">
        <v>8</v>
      </c>
      <c r="J7618">
        <v>374873</v>
      </c>
      <c r="K7618" t="s">
        <v>633</v>
      </c>
      <c r="L7618" t="s">
        <v>10</v>
      </c>
      <c r="M7618" t="s">
        <v>11</v>
      </c>
      <c r="N7618">
        <v>3</v>
      </c>
      <c r="S7618">
        <v>44437.875185185185</v>
      </c>
      <c r="T7618">
        <v>45068.28601851852</v>
      </c>
      <c r="U7618">
        <v>2516</v>
      </c>
      <c r="W7618" t="s">
        <v>634</v>
      </c>
      <c r="X7618" t="s">
        <v>635</v>
      </c>
      <c r="Z7618">
        <v>3.7</v>
      </c>
      <c r="AA7618" t="s">
        <v>106</v>
      </c>
      <c r="AB7618" t="s">
        <v>608</v>
      </c>
      <c r="AC7618" t="s">
        <v>15</v>
      </c>
      <c r="AD7618">
        <v>4.5999999999999996</v>
      </c>
      <c r="AE7618" t="s">
        <v>152</v>
      </c>
      <c r="AF7618" t="s">
        <v>554</v>
      </c>
      <c r="AG7618" t="s">
        <v>636</v>
      </c>
      <c r="AH7618" t="s">
        <v>637</v>
      </c>
      <c r="AI7618" t="s">
        <v>638</v>
      </c>
      <c r="AL7618" t="s">
        <v>537</v>
      </c>
      <c r="AM7618" t="s">
        <v>22</v>
      </c>
      <c r="AP7618" t="s">
        <v>23</v>
      </c>
      <c r="AQ7618" t="s">
        <v>54</v>
      </c>
      <c r="BB7618">
        <v>30</v>
      </c>
      <c r="BC7618">
        <v>661</v>
      </c>
      <c r="BD7618">
        <v>4</v>
      </c>
    </row>
    <row r="7619" spans="1:56" hidden="1" x14ac:dyDescent="0.25">
      <c r="A7619" t="s">
        <v>523</v>
      </c>
      <c r="B7619" t="s">
        <v>1</v>
      </c>
      <c r="C7619" t="s">
        <v>524</v>
      </c>
      <c r="D7619" t="s">
        <v>525</v>
      </c>
      <c r="E7619" t="s">
        <v>526</v>
      </c>
      <c r="F7619" t="s">
        <v>523</v>
      </c>
      <c r="G7619" t="s">
        <v>6</v>
      </c>
      <c r="H7619" t="s">
        <v>7</v>
      </c>
      <c r="I7619" t="s">
        <v>8</v>
      </c>
      <c r="J7619">
        <v>373540</v>
      </c>
      <c r="K7619" t="s">
        <v>639</v>
      </c>
      <c r="L7619" t="s">
        <v>10</v>
      </c>
      <c r="M7619" t="s">
        <v>11</v>
      </c>
      <c r="N7619">
        <v>3</v>
      </c>
      <c r="S7619">
        <v>44136.180810185186</v>
      </c>
      <c r="T7619">
        <v>45068.28601851852</v>
      </c>
      <c r="U7619">
        <v>2517</v>
      </c>
      <c r="W7619" t="s">
        <v>640</v>
      </c>
      <c r="X7619" t="s">
        <v>641</v>
      </c>
      <c r="Z7619">
        <v>4.3</v>
      </c>
      <c r="AA7619" t="s">
        <v>583</v>
      </c>
      <c r="AB7619" t="s">
        <v>584</v>
      </c>
      <c r="AC7619" t="s">
        <v>15</v>
      </c>
      <c r="AD7619">
        <v>4.5999999999999996</v>
      </c>
      <c r="AE7619" t="s">
        <v>152</v>
      </c>
      <c r="AF7619" t="s">
        <v>554</v>
      </c>
      <c r="AG7619" t="s">
        <v>642</v>
      </c>
      <c r="AH7619" t="s">
        <v>637</v>
      </c>
      <c r="AI7619" t="s">
        <v>643</v>
      </c>
      <c r="AL7619" t="s">
        <v>537</v>
      </c>
      <c r="AM7619" t="s">
        <v>22</v>
      </c>
      <c r="AP7619" t="s">
        <v>23</v>
      </c>
      <c r="AQ7619" t="s">
        <v>54</v>
      </c>
      <c r="BB7619">
        <v>30</v>
      </c>
      <c r="BC7619">
        <v>661</v>
      </c>
      <c r="BD7619">
        <v>4</v>
      </c>
    </row>
    <row r="7620" spans="1:56" hidden="1" x14ac:dyDescent="0.25">
      <c r="A7620" t="s">
        <v>523</v>
      </c>
      <c r="B7620" t="s">
        <v>1</v>
      </c>
      <c r="C7620" t="s">
        <v>524</v>
      </c>
      <c r="D7620" t="s">
        <v>525</v>
      </c>
      <c r="E7620" t="s">
        <v>526</v>
      </c>
      <c r="F7620" t="s">
        <v>523</v>
      </c>
      <c r="G7620" t="s">
        <v>6</v>
      </c>
      <c r="H7620" t="s">
        <v>7</v>
      </c>
      <c r="I7620" t="s">
        <v>8</v>
      </c>
      <c r="J7620">
        <v>91972</v>
      </c>
      <c r="K7620" t="s">
        <v>66</v>
      </c>
      <c r="L7620" t="s">
        <v>10</v>
      </c>
      <c r="M7620" t="s">
        <v>11</v>
      </c>
      <c r="N7620">
        <v>3</v>
      </c>
      <c r="S7620">
        <v>44947.280081018522</v>
      </c>
      <c r="T7620">
        <v>45068.28601851852</v>
      </c>
      <c r="U7620">
        <v>530</v>
      </c>
      <c r="W7620" t="s">
        <v>67</v>
      </c>
      <c r="X7620" t="s">
        <v>68</v>
      </c>
      <c r="Z7620">
        <v>3.4</v>
      </c>
      <c r="AA7620" t="s">
        <v>58</v>
      </c>
      <c r="AB7620" t="s">
        <v>59</v>
      </c>
      <c r="AC7620" t="s">
        <v>15</v>
      </c>
      <c r="AD7620">
        <v>5.5</v>
      </c>
      <c r="AE7620" t="s">
        <v>69</v>
      </c>
      <c r="AF7620" t="s">
        <v>70</v>
      </c>
      <c r="AG7620" t="s">
        <v>71</v>
      </c>
      <c r="AH7620" t="s">
        <v>72</v>
      </c>
      <c r="AI7620" t="s">
        <v>73</v>
      </c>
      <c r="AL7620" t="s">
        <v>74</v>
      </c>
      <c r="AM7620" t="s">
        <v>22</v>
      </c>
      <c r="AP7620" t="s">
        <v>23</v>
      </c>
      <c r="AQ7620" t="s">
        <v>75</v>
      </c>
      <c r="BB7620">
        <v>30</v>
      </c>
      <c r="BC7620">
        <v>661</v>
      </c>
      <c r="BD7620">
        <v>4</v>
      </c>
    </row>
    <row r="7621" spans="1:56" hidden="1" x14ac:dyDescent="0.25">
      <c r="A7621" t="s">
        <v>523</v>
      </c>
      <c r="B7621" t="s">
        <v>1</v>
      </c>
      <c r="C7621" t="s">
        <v>524</v>
      </c>
      <c r="D7621" t="s">
        <v>525</v>
      </c>
      <c r="E7621" t="s">
        <v>526</v>
      </c>
      <c r="F7621" t="s">
        <v>523</v>
      </c>
      <c r="G7621" t="s">
        <v>6</v>
      </c>
      <c r="H7621" t="s">
        <v>7</v>
      </c>
      <c r="I7621" t="s">
        <v>8</v>
      </c>
      <c r="J7621">
        <v>91904</v>
      </c>
      <c r="K7621" t="s">
        <v>76</v>
      </c>
      <c r="L7621" t="s">
        <v>10</v>
      </c>
      <c r="M7621" t="s">
        <v>11</v>
      </c>
      <c r="N7621">
        <v>3</v>
      </c>
      <c r="S7621">
        <v>44693.937847222223</v>
      </c>
      <c r="T7621">
        <v>45068.28601851852</v>
      </c>
      <c r="U7621">
        <v>1574</v>
      </c>
      <c r="W7621" t="s">
        <v>77</v>
      </c>
      <c r="X7621" t="s">
        <v>78</v>
      </c>
      <c r="Z7621">
        <v>3.2</v>
      </c>
      <c r="AA7621" t="s">
        <v>79</v>
      </c>
      <c r="AB7621" t="s">
        <v>80</v>
      </c>
      <c r="AC7621" t="s">
        <v>15</v>
      </c>
      <c r="AD7621">
        <v>4.8</v>
      </c>
      <c r="AE7621" t="s">
        <v>81</v>
      </c>
      <c r="AF7621" t="s">
        <v>82</v>
      </c>
      <c r="AG7621" t="s">
        <v>83</v>
      </c>
      <c r="AH7621" t="s">
        <v>84</v>
      </c>
      <c r="AI7621" t="s">
        <v>85</v>
      </c>
      <c r="AL7621" t="s">
        <v>86</v>
      </c>
      <c r="AM7621" t="s">
        <v>87</v>
      </c>
      <c r="AP7621" t="s">
        <v>23</v>
      </c>
      <c r="AQ7621" t="s">
        <v>75</v>
      </c>
      <c r="BB7621">
        <v>30</v>
      </c>
      <c r="BC7621">
        <v>661</v>
      </c>
      <c r="BD7621">
        <v>4</v>
      </c>
    </row>
    <row r="7622" spans="1:56" hidden="1" x14ac:dyDescent="0.25">
      <c r="A7622" t="s">
        <v>523</v>
      </c>
      <c r="B7622" t="s">
        <v>1</v>
      </c>
      <c r="C7622" t="s">
        <v>524</v>
      </c>
      <c r="D7622" t="s">
        <v>525</v>
      </c>
      <c r="E7622" t="s">
        <v>526</v>
      </c>
      <c r="F7622" t="s">
        <v>523</v>
      </c>
      <c r="G7622" t="s">
        <v>6</v>
      </c>
      <c r="H7622" t="s">
        <v>7</v>
      </c>
      <c r="I7622" t="s">
        <v>8</v>
      </c>
      <c r="J7622">
        <v>90080</v>
      </c>
      <c r="K7622" t="s">
        <v>96</v>
      </c>
      <c r="L7622" t="s">
        <v>10</v>
      </c>
      <c r="M7622" t="s">
        <v>11</v>
      </c>
      <c r="N7622">
        <v>3</v>
      </c>
      <c r="S7622">
        <v>43743.660509259258</v>
      </c>
      <c r="T7622">
        <v>44136.180810185186</v>
      </c>
      <c r="U7622">
        <v>24</v>
      </c>
      <c r="Z7622">
        <v>7.1</v>
      </c>
      <c r="AA7622" t="s">
        <v>97</v>
      </c>
      <c r="AB7622" t="s">
        <v>98</v>
      </c>
      <c r="AC7622" t="s">
        <v>15</v>
      </c>
      <c r="AG7622" t="s">
        <v>99</v>
      </c>
      <c r="AH7622" t="s">
        <v>100</v>
      </c>
      <c r="AI7622" t="s">
        <v>101</v>
      </c>
      <c r="AL7622" t="s">
        <v>296</v>
      </c>
      <c r="AM7622" t="s">
        <v>22</v>
      </c>
      <c r="AP7622" t="s">
        <v>23</v>
      </c>
      <c r="AQ7622" t="s">
        <v>75</v>
      </c>
      <c r="BB7622">
        <v>75</v>
      </c>
      <c r="BC7622">
        <v>661</v>
      </c>
      <c r="BD7622">
        <v>4</v>
      </c>
    </row>
    <row r="7623" spans="1:56" hidden="1" x14ac:dyDescent="0.25">
      <c r="A7623" t="s">
        <v>523</v>
      </c>
      <c r="B7623" t="s">
        <v>1</v>
      </c>
      <c r="C7623" t="s">
        <v>524</v>
      </c>
      <c r="D7623" t="s">
        <v>525</v>
      </c>
      <c r="E7623" t="s">
        <v>526</v>
      </c>
      <c r="F7623" t="s">
        <v>523</v>
      </c>
      <c r="G7623" t="s">
        <v>6</v>
      </c>
      <c r="H7623" t="s">
        <v>7</v>
      </c>
      <c r="I7623" t="s">
        <v>8</v>
      </c>
      <c r="J7623">
        <v>90044</v>
      </c>
      <c r="K7623" t="s">
        <v>103</v>
      </c>
      <c r="L7623" t="s">
        <v>10</v>
      </c>
      <c r="M7623" t="s">
        <v>11</v>
      </c>
      <c r="N7623">
        <v>3</v>
      </c>
      <c r="S7623">
        <v>43743.660509259258</v>
      </c>
      <c r="T7623">
        <v>45068.28601851852</v>
      </c>
      <c r="U7623">
        <v>2540</v>
      </c>
      <c r="W7623" t="s">
        <v>104</v>
      </c>
      <c r="Y7623" t="s">
        <v>105</v>
      </c>
      <c r="Z7623">
        <v>4.5</v>
      </c>
      <c r="AA7623" t="s">
        <v>106</v>
      </c>
      <c r="AB7623" t="s">
        <v>107</v>
      </c>
      <c r="AC7623" t="s">
        <v>15</v>
      </c>
      <c r="AG7623" t="s">
        <v>108</v>
      </c>
      <c r="AH7623" t="s">
        <v>109</v>
      </c>
      <c r="AI7623" t="s">
        <v>110</v>
      </c>
      <c r="AL7623" t="s">
        <v>111</v>
      </c>
      <c r="AM7623" t="s">
        <v>22</v>
      </c>
      <c r="AP7623" t="s">
        <v>23</v>
      </c>
      <c r="AQ7623" t="s">
        <v>75</v>
      </c>
      <c r="BB7623">
        <v>36</v>
      </c>
      <c r="BC7623">
        <v>661</v>
      </c>
      <c r="BD7623">
        <v>4</v>
      </c>
    </row>
    <row r="7624" spans="1:56" hidden="1" x14ac:dyDescent="0.25">
      <c r="A7624" t="s">
        <v>523</v>
      </c>
      <c r="B7624" t="s">
        <v>1</v>
      </c>
      <c r="C7624" t="s">
        <v>524</v>
      </c>
      <c r="D7624" t="s">
        <v>525</v>
      </c>
      <c r="E7624" t="s">
        <v>526</v>
      </c>
      <c r="F7624" t="s">
        <v>523</v>
      </c>
      <c r="G7624" t="s">
        <v>6</v>
      </c>
      <c r="H7624" t="s">
        <v>7</v>
      </c>
      <c r="I7624" t="s">
        <v>8</v>
      </c>
      <c r="J7624">
        <v>90043</v>
      </c>
      <c r="K7624" t="s">
        <v>112</v>
      </c>
      <c r="L7624" t="s">
        <v>10</v>
      </c>
      <c r="M7624" t="s">
        <v>11</v>
      </c>
      <c r="N7624">
        <v>3</v>
      </c>
      <c r="S7624">
        <v>43827.102303240739</v>
      </c>
      <c r="T7624">
        <v>45068.28601851852</v>
      </c>
      <c r="U7624">
        <v>2534</v>
      </c>
      <c r="Z7624">
        <v>6.2</v>
      </c>
      <c r="AA7624" t="s">
        <v>113</v>
      </c>
      <c r="AB7624" t="s">
        <v>114</v>
      </c>
      <c r="AC7624" t="s">
        <v>15</v>
      </c>
      <c r="AG7624" t="s">
        <v>115</v>
      </c>
      <c r="AH7624" t="s">
        <v>116</v>
      </c>
      <c r="AI7624" t="s">
        <v>117</v>
      </c>
      <c r="AL7624" t="s">
        <v>118</v>
      </c>
      <c r="AM7624" t="s">
        <v>22</v>
      </c>
      <c r="AP7624" t="s">
        <v>23</v>
      </c>
      <c r="AQ7624" t="s">
        <v>75</v>
      </c>
      <c r="BB7624">
        <v>35</v>
      </c>
      <c r="BC7624">
        <v>661</v>
      </c>
      <c r="BD7624">
        <v>4</v>
      </c>
    </row>
    <row r="7625" spans="1:56" hidden="1" x14ac:dyDescent="0.25">
      <c r="A7625" t="s">
        <v>523</v>
      </c>
      <c r="B7625" t="s">
        <v>1</v>
      </c>
      <c r="C7625" t="s">
        <v>524</v>
      </c>
      <c r="D7625" t="s">
        <v>525</v>
      </c>
      <c r="E7625" t="s">
        <v>526</v>
      </c>
      <c r="F7625" t="s">
        <v>523</v>
      </c>
      <c r="G7625" t="s">
        <v>6</v>
      </c>
      <c r="H7625" t="s">
        <v>7</v>
      </c>
      <c r="I7625" t="s">
        <v>8</v>
      </c>
      <c r="J7625">
        <v>42366</v>
      </c>
      <c r="K7625" t="s">
        <v>644</v>
      </c>
      <c r="L7625" t="s">
        <v>10</v>
      </c>
      <c r="M7625" t="s">
        <v>11</v>
      </c>
      <c r="N7625">
        <v>3</v>
      </c>
      <c r="O7625">
        <v>443</v>
      </c>
      <c r="P7625" t="s">
        <v>89</v>
      </c>
      <c r="R7625" t="s">
        <v>120</v>
      </c>
      <c r="S7625">
        <v>43926.51085648148</v>
      </c>
      <c r="T7625">
        <v>44324.200474537036</v>
      </c>
      <c r="U7625">
        <v>18</v>
      </c>
      <c r="W7625" t="s">
        <v>645</v>
      </c>
      <c r="Y7625" t="s">
        <v>646</v>
      </c>
      <c r="Z7625">
        <v>3.5</v>
      </c>
      <c r="AA7625" t="s">
        <v>143</v>
      </c>
      <c r="AB7625" t="s">
        <v>647</v>
      </c>
      <c r="AC7625" t="s">
        <v>15</v>
      </c>
      <c r="AG7625" t="s">
        <v>648</v>
      </c>
      <c r="AH7625" t="s">
        <v>649</v>
      </c>
      <c r="AI7625" t="s">
        <v>650</v>
      </c>
      <c r="AL7625" t="s">
        <v>651</v>
      </c>
      <c r="AM7625" t="s">
        <v>22</v>
      </c>
      <c r="AP7625" t="s">
        <v>23</v>
      </c>
      <c r="AQ7625" t="s">
        <v>130</v>
      </c>
      <c r="BB7625">
        <v>40</v>
      </c>
      <c r="BC7625">
        <v>661</v>
      </c>
      <c r="BD7625">
        <v>4</v>
      </c>
    </row>
    <row r="7626" spans="1:56" hidden="1" x14ac:dyDescent="0.25">
      <c r="A7626" t="s">
        <v>523</v>
      </c>
      <c r="B7626" t="s">
        <v>1</v>
      </c>
      <c r="C7626" t="s">
        <v>524</v>
      </c>
      <c r="D7626" t="s">
        <v>525</v>
      </c>
      <c r="E7626" t="s">
        <v>526</v>
      </c>
      <c r="F7626" t="s">
        <v>523</v>
      </c>
      <c r="G7626" t="s">
        <v>6</v>
      </c>
      <c r="H7626" t="s">
        <v>7</v>
      </c>
      <c r="I7626" t="s">
        <v>8</v>
      </c>
      <c r="J7626">
        <v>38794</v>
      </c>
      <c r="K7626" t="s">
        <v>119</v>
      </c>
      <c r="L7626" t="s">
        <v>10</v>
      </c>
      <c r="M7626" t="s">
        <v>11</v>
      </c>
      <c r="N7626">
        <v>3</v>
      </c>
      <c r="O7626">
        <v>3389</v>
      </c>
      <c r="P7626" t="s">
        <v>89</v>
      </c>
      <c r="R7626" t="s">
        <v>120</v>
      </c>
      <c r="S7626">
        <v>44240.198437500003</v>
      </c>
      <c r="T7626">
        <v>44324.200474537036</v>
      </c>
      <c r="U7626">
        <v>4</v>
      </c>
      <c r="X7626" t="s">
        <v>121</v>
      </c>
      <c r="Z7626">
        <v>2.2000000000000002</v>
      </c>
      <c r="AA7626" t="s">
        <v>122</v>
      </c>
      <c r="AB7626" t="s">
        <v>123</v>
      </c>
      <c r="AC7626" t="s">
        <v>15</v>
      </c>
      <c r="AD7626">
        <v>3.4</v>
      </c>
      <c r="AE7626" t="s">
        <v>124</v>
      </c>
      <c r="AF7626" t="s">
        <v>125</v>
      </c>
      <c r="AG7626" t="s">
        <v>126</v>
      </c>
      <c r="AH7626" t="s">
        <v>127</v>
      </c>
      <c r="AI7626" t="s">
        <v>128</v>
      </c>
      <c r="AL7626" t="s">
        <v>129</v>
      </c>
      <c r="AM7626" t="s">
        <v>87</v>
      </c>
      <c r="AP7626" t="s">
        <v>23</v>
      </c>
      <c r="AQ7626" t="s">
        <v>130</v>
      </c>
      <c r="BB7626">
        <v>25</v>
      </c>
      <c r="BC7626">
        <v>661</v>
      </c>
      <c r="BD7626">
        <v>4</v>
      </c>
    </row>
    <row r="7627" spans="1:56" hidden="1" x14ac:dyDescent="0.25">
      <c r="A7627" t="s">
        <v>523</v>
      </c>
      <c r="B7627" t="s">
        <v>1</v>
      </c>
      <c r="C7627" t="s">
        <v>524</v>
      </c>
      <c r="D7627" t="s">
        <v>525</v>
      </c>
      <c r="E7627" t="s">
        <v>526</v>
      </c>
      <c r="F7627" t="s">
        <v>523</v>
      </c>
      <c r="G7627" t="s">
        <v>6</v>
      </c>
      <c r="H7627" t="s">
        <v>7</v>
      </c>
      <c r="I7627" t="s">
        <v>8</v>
      </c>
      <c r="J7627">
        <v>38794</v>
      </c>
      <c r="K7627" t="s">
        <v>119</v>
      </c>
      <c r="L7627" t="s">
        <v>10</v>
      </c>
      <c r="M7627" t="s">
        <v>11</v>
      </c>
      <c r="N7627">
        <v>3</v>
      </c>
      <c r="O7627">
        <v>1433</v>
      </c>
      <c r="P7627" t="s">
        <v>89</v>
      </c>
      <c r="R7627" t="s">
        <v>120</v>
      </c>
      <c r="S7627">
        <v>44240.198437500003</v>
      </c>
      <c r="T7627">
        <v>44324.200474537036</v>
      </c>
      <c r="U7627">
        <v>4</v>
      </c>
      <c r="X7627" t="s">
        <v>121</v>
      </c>
      <c r="Z7627">
        <v>2.2000000000000002</v>
      </c>
      <c r="AA7627" t="s">
        <v>122</v>
      </c>
      <c r="AB7627" t="s">
        <v>123</v>
      </c>
      <c r="AC7627" t="s">
        <v>15</v>
      </c>
      <c r="AD7627">
        <v>3.4</v>
      </c>
      <c r="AE7627" t="s">
        <v>124</v>
      </c>
      <c r="AF7627" t="s">
        <v>125</v>
      </c>
      <c r="AG7627" t="s">
        <v>126</v>
      </c>
      <c r="AH7627" t="s">
        <v>127</v>
      </c>
      <c r="AI7627" t="s">
        <v>128</v>
      </c>
      <c r="AL7627" t="s">
        <v>129</v>
      </c>
      <c r="AM7627" t="s">
        <v>87</v>
      </c>
      <c r="AP7627" t="s">
        <v>23</v>
      </c>
      <c r="AQ7627" t="s">
        <v>130</v>
      </c>
      <c r="BB7627">
        <v>25</v>
      </c>
      <c r="BC7627">
        <v>661</v>
      </c>
      <c r="BD7627">
        <v>4</v>
      </c>
    </row>
    <row r="7628" spans="1:56" hidden="1" x14ac:dyDescent="0.25">
      <c r="A7628" t="s">
        <v>523</v>
      </c>
      <c r="B7628" t="s">
        <v>1</v>
      </c>
      <c r="C7628" t="s">
        <v>524</v>
      </c>
      <c r="D7628" t="s">
        <v>525</v>
      </c>
      <c r="E7628" t="s">
        <v>526</v>
      </c>
      <c r="F7628" t="s">
        <v>523</v>
      </c>
      <c r="G7628" t="s">
        <v>6</v>
      </c>
      <c r="H7628" t="s">
        <v>7</v>
      </c>
      <c r="I7628" t="s">
        <v>8</v>
      </c>
      <c r="J7628">
        <v>38794</v>
      </c>
      <c r="K7628" t="s">
        <v>119</v>
      </c>
      <c r="L7628" t="s">
        <v>10</v>
      </c>
      <c r="M7628" t="s">
        <v>11</v>
      </c>
      <c r="N7628">
        <v>3</v>
      </c>
      <c r="O7628">
        <v>443</v>
      </c>
      <c r="P7628" t="s">
        <v>89</v>
      </c>
      <c r="R7628" t="s">
        <v>120</v>
      </c>
      <c r="S7628">
        <v>44240.198437500003</v>
      </c>
      <c r="T7628">
        <v>44324.200474537036</v>
      </c>
      <c r="U7628">
        <v>4</v>
      </c>
      <c r="X7628" t="s">
        <v>121</v>
      </c>
      <c r="Z7628">
        <v>2.2000000000000002</v>
      </c>
      <c r="AA7628" t="s">
        <v>122</v>
      </c>
      <c r="AB7628" t="s">
        <v>123</v>
      </c>
      <c r="AC7628" t="s">
        <v>15</v>
      </c>
      <c r="AD7628">
        <v>3.4</v>
      </c>
      <c r="AE7628" t="s">
        <v>124</v>
      </c>
      <c r="AF7628" t="s">
        <v>125</v>
      </c>
      <c r="AG7628" t="s">
        <v>126</v>
      </c>
      <c r="AH7628" t="s">
        <v>127</v>
      </c>
      <c r="AI7628" t="s">
        <v>128</v>
      </c>
      <c r="AL7628" t="s">
        <v>129</v>
      </c>
      <c r="AM7628" t="s">
        <v>87</v>
      </c>
      <c r="AP7628" t="s">
        <v>23</v>
      </c>
      <c r="AQ7628" t="s">
        <v>130</v>
      </c>
      <c r="BB7628">
        <v>25</v>
      </c>
      <c r="BC7628">
        <v>661</v>
      </c>
      <c r="BD7628">
        <v>4</v>
      </c>
    </row>
    <row r="7629" spans="1:56" hidden="1" x14ac:dyDescent="0.25">
      <c r="A7629" t="s">
        <v>523</v>
      </c>
      <c r="B7629" t="s">
        <v>1</v>
      </c>
      <c r="C7629" t="s">
        <v>524</v>
      </c>
      <c r="D7629" t="s">
        <v>525</v>
      </c>
      <c r="E7629" t="s">
        <v>526</v>
      </c>
      <c r="F7629" t="s">
        <v>523</v>
      </c>
      <c r="G7629" t="s">
        <v>6</v>
      </c>
      <c r="H7629" t="s">
        <v>7</v>
      </c>
      <c r="I7629" t="s">
        <v>8</v>
      </c>
      <c r="J7629">
        <v>38657</v>
      </c>
      <c r="K7629" t="s">
        <v>131</v>
      </c>
      <c r="L7629" t="s">
        <v>10</v>
      </c>
      <c r="M7629" t="s">
        <v>11</v>
      </c>
      <c r="N7629">
        <v>3</v>
      </c>
      <c r="O7629">
        <v>3389</v>
      </c>
      <c r="P7629" t="s">
        <v>89</v>
      </c>
      <c r="R7629" t="s">
        <v>120</v>
      </c>
      <c r="S7629">
        <v>43743.660509259258</v>
      </c>
      <c r="T7629">
        <v>44324.200474537036</v>
      </c>
      <c r="U7629">
        <v>35</v>
      </c>
      <c r="W7629" t="s">
        <v>132</v>
      </c>
      <c r="Y7629" t="s">
        <v>133</v>
      </c>
      <c r="Z7629">
        <v>4.3</v>
      </c>
      <c r="AA7629" t="s">
        <v>106</v>
      </c>
      <c r="AB7629" t="s">
        <v>134</v>
      </c>
      <c r="AC7629" t="s">
        <v>15</v>
      </c>
      <c r="AD7629">
        <v>6.9</v>
      </c>
      <c r="AE7629" t="s">
        <v>135</v>
      </c>
      <c r="AF7629" t="s">
        <v>136</v>
      </c>
      <c r="AG7629" t="s">
        <v>137</v>
      </c>
      <c r="AH7629" t="s">
        <v>138</v>
      </c>
      <c r="AI7629" t="s">
        <v>139</v>
      </c>
      <c r="AL7629" t="s">
        <v>140</v>
      </c>
      <c r="AM7629" t="s">
        <v>87</v>
      </c>
      <c r="AP7629" t="s">
        <v>23</v>
      </c>
      <c r="AQ7629" t="s">
        <v>130</v>
      </c>
      <c r="BB7629">
        <v>42</v>
      </c>
      <c r="BC7629">
        <v>661</v>
      </c>
      <c r="BD7629">
        <v>4</v>
      </c>
    </row>
    <row r="7630" spans="1:56" hidden="1" x14ac:dyDescent="0.25">
      <c r="A7630" t="s">
        <v>523</v>
      </c>
      <c r="B7630" t="s">
        <v>1</v>
      </c>
      <c r="C7630" t="s">
        <v>524</v>
      </c>
      <c r="D7630" t="s">
        <v>525</v>
      </c>
      <c r="E7630" t="s">
        <v>526</v>
      </c>
      <c r="F7630" t="s">
        <v>523</v>
      </c>
      <c r="G7630" t="s">
        <v>6</v>
      </c>
      <c r="H7630" t="s">
        <v>7</v>
      </c>
      <c r="I7630" t="s">
        <v>8</v>
      </c>
      <c r="J7630">
        <v>38657</v>
      </c>
      <c r="K7630" t="s">
        <v>131</v>
      </c>
      <c r="L7630" t="s">
        <v>10</v>
      </c>
      <c r="M7630" t="s">
        <v>11</v>
      </c>
      <c r="N7630">
        <v>3</v>
      </c>
      <c r="O7630">
        <v>1433</v>
      </c>
      <c r="P7630" t="s">
        <v>89</v>
      </c>
      <c r="R7630" t="s">
        <v>120</v>
      </c>
      <c r="S7630">
        <v>43806.908379629633</v>
      </c>
      <c r="T7630">
        <v>44324.200474537036</v>
      </c>
      <c r="U7630">
        <v>26</v>
      </c>
      <c r="W7630" t="s">
        <v>132</v>
      </c>
      <c r="Y7630" t="s">
        <v>133</v>
      </c>
      <c r="Z7630">
        <v>4.3</v>
      </c>
      <c r="AA7630" t="s">
        <v>106</v>
      </c>
      <c r="AB7630" t="s">
        <v>134</v>
      </c>
      <c r="AC7630" t="s">
        <v>15</v>
      </c>
      <c r="AD7630">
        <v>6.9</v>
      </c>
      <c r="AE7630" t="s">
        <v>135</v>
      </c>
      <c r="AF7630" t="s">
        <v>136</v>
      </c>
      <c r="AG7630" t="s">
        <v>137</v>
      </c>
      <c r="AH7630" t="s">
        <v>138</v>
      </c>
      <c r="AI7630" t="s">
        <v>139</v>
      </c>
      <c r="AL7630" t="s">
        <v>140</v>
      </c>
      <c r="AM7630" t="s">
        <v>87</v>
      </c>
      <c r="AP7630" t="s">
        <v>23</v>
      </c>
      <c r="AQ7630" t="s">
        <v>130</v>
      </c>
      <c r="BB7630">
        <v>42</v>
      </c>
      <c r="BC7630">
        <v>661</v>
      </c>
      <c r="BD7630">
        <v>4</v>
      </c>
    </row>
    <row r="7631" spans="1:56" hidden="1" x14ac:dyDescent="0.25">
      <c r="A7631" t="s">
        <v>523</v>
      </c>
      <c r="B7631" t="s">
        <v>1</v>
      </c>
      <c r="C7631" t="s">
        <v>524</v>
      </c>
      <c r="D7631" t="s">
        <v>525</v>
      </c>
      <c r="E7631" t="s">
        <v>526</v>
      </c>
      <c r="F7631" t="s">
        <v>523</v>
      </c>
      <c r="G7631" t="s">
        <v>6</v>
      </c>
      <c r="H7631" t="s">
        <v>7</v>
      </c>
      <c r="I7631" t="s">
        <v>8</v>
      </c>
      <c r="J7631">
        <v>38657</v>
      </c>
      <c r="K7631" t="s">
        <v>131</v>
      </c>
      <c r="L7631" t="s">
        <v>10</v>
      </c>
      <c r="M7631" t="s">
        <v>11</v>
      </c>
      <c r="N7631">
        <v>3</v>
      </c>
      <c r="O7631">
        <v>443</v>
      </c>
      <c r="P7631" t="s">
        <v>89</v>
      </c>
      <c r="R7631" t="s">
        <v>120</v>
      </c>
      <c r="S7631">
        <v>43926.51085648148</v>
      </c>
      <c r="T7631">
        <v>44324.200474537036</v>
      </c>
      <c r="U7631">
        <v>17</v>
      </c>
      <c r="W7631" t="s">
        <v>132</v>
      </c>
      <c r="Y7631" t="s">
        <v>133</v>
      </c>
      <c r="Z7631">
        <v>4.3</v>
      </c>
      <c r="AA7631" t="s">
        <v>106</v>
      </c>
      <c r="AB7631" t="s">
        <v>134</v>
      </c>
      <c r="AC7631" t="s">
        <v>15</v>
      </c>
      <c r="AD7631">
        <v>6.9</v>
      </c>
      <c r="AE7631" t="s">
        <v>135</v>
      </c>
      <c r="AF7631" t="s">
        <v>136</v>
      </c>
      <c r="AG7631" t="s">
        <v>137</v>
      </c>
      <c r="AH7631" t="s">
        <v>138</v>
      </c>
      <c r="AI7631" t="s">
        <v>139</v>
      </c>
      <c r="AL7631" t="s">
        <v>141</v>
      </c>
      <c r="AM7631" t="s">
        <v>87</v>
      </c>
      <c r="AP7631" t="s">
        <v>23</v>
      </c>
      <c r="AQ7631" t="s">
        <v>130</v>
      </c>
      <c r="BB7631">
        <v>42</v>
      </c>
      <c r="BC7631">
        <v>661</v>
      </c>
      <c r="BD7631">
        <v>4</v>
      </c>
    </row>
    <row r="7632" spans="1:56" hidden="1" x14ac:dyDescent="0.25">
      <c r="A7632" t="s">
        <v>523</v>
      </c>
      <c r="B7632" t="s">
        <v>1</v>
      </c>
      <c r="C7632" t="s">
        <v>524</v>
      </c>
      <c r="D7632" t="s">
        <v>525</v>
      </c>
      <c r="E7632" t="s">
        <v>526</v>
      </c>
      <c r="F7632" t="s">
        <v>523</v>
      </c>
      <c r="G7632" t="s">
        <v>6</v>
      </c>
      <c r="H7632" t="s">
        <v>7</v>
      </c>
      <c r="I7632" t="s">
        <v>8</v>
      </c>
      <c r="J7632">
        <v>38628</v>
      </c>
      <c r="K7632" t="s">
        <v>142</v>
      </c>
      <c r="L7632" t="s">
        <v>10</v>
      </c>
      <c r="M7632" t="s">
        <v>11</v>
      </c>
      <c r="N7632">
        <v>3</v>
      </c>
      <c r="O7632">
        <v>3389</v>
      </c>
      <c r="P7632" t="s">
        <v>89</v>
      </c>
      <c r="R7632" t="s">
        <v>120</v>
      </c>
      <c r="S7632">
        <v>43743.660509259258</v>
      </c>
      <c r="T7632">
        <v>44324.200474537036</v>
      </c>
      <c r="U7632">
        <v>35</v>
      </c>
      <c r="X7632" t="s">
        <v>121</v>
      </c>
      <c r="Z7632">
        <v>3.9</v>
      </c>
      <c r="AA7632" t="s">
        <v>143</v>
      </c>
      <c r="AB7632" t="s">
        <v>144</v>
      </c>
      <c r="AC7632" t="s">
        <v>15</v>
      </c>
      <c r="AD7632">
        <v>6.2</v>
      </c>
      <c r="AE7632" t="s">
        <v>145</v>
      </c>
      <c r="AF7632" t="s">
        <v>146</v>
      </c>
      <c r="AG7632" t="s">
        <v>147</v>
      </c>
      <c r="AH7632" t="s">
        <v>148</v>
      </c>
      <c r="AI7632" t="s">
        <v>149</v>
      </c>
      <c r="AL7632" t="s">
        <v>150</v>
      </c>
      <c r="AM7632" t="s">
        <v>22</v>
      </c>
      <c r="AP7632" t="s">
        <v>23</v>
      </c>
      <c r="AQ7632" t="s">
        <v>130</v>
      </c>
      <c r="BB7632">
        <v>30</v>
      </c>
      <c r="BC7632">
        <v>661</v>
      </c>
      <c r="BD7632">
        <v>4</v>
      </c>
    </row>
    <row r="7633" spans="1:56" hidden="1" x14ac:dyDescent="0.25">
      <c r="A7633" t="s">
        <v>523</v>
      </c>
      <c r="B7633" t="s">
        <v>1</v>
      </c>
      <c r="C7633" t="s">
        <v>524</v>
      </c>
      <c r="D7633" t="s">
        <v>525</v>
      </c>
      <c r="E7633" t="s">
        <v>526</v>
      </c>
      <c r="F7633" t="s">
        <v>523</v>
      </c>
      <c r="G7633" t="s">
        <v>6</v>
      </c>
      <c r="H7633" t="s">
        <v>7</v>
      </c>
      <c r="I7633" t="s">
        <v>8</v>
      </c>
      <c r="J7633">
        <v>38628</v>
      </c>
      <c r="K7633" t="s">
        <v>142</v>
      </c>
      <c r="L7633" t="s">
        <v>10</v>
      </c>
      <c r="M7633" t="s">
        <v>11</v>
      </c>
      <c r="N7633">
        <v>3</v>
      </c>
      <c r="O7633">
        <v>1433</v>
      </c>
      <c r="P7633" t="s">
        <v>89</v>
      </c>
      <c r="R7633" t="s">
        <v>120</v>
      </c>
      <c r="S7633">
        <v>43806.908379629633</v>
      </c>
      <c r="T7633">
        <v>44324.200474537036</v>
      </c>
      <c r="U7633">
        <v>26</v>
      </c>
      <c r="X7633" t="s">
        <v>121</v>
      </c>
      <c r="Z7633">
        <v>3.9</v>
      </c>
      <c r="AA7633" t="s">
        <v>143</v>
      </c>
      <c r="AB7633" t="s">
        <v>144</v>
      </c>
      <c r="AC7633" t="s">
        <v>15</v>
      </c>
      <c r="AD7633">
        <v>6.2</v>
      </c>
      <c r="AE7633" t="s">
        <v>145</v>
      </c>
      <c r="AF7633" t="s">
        <v>146</v>
      </c>
      <c r="AG7633" t="s">
        <v>147</v>
      </c>
      <c r="AH7633" t="s">
        <v>148</v>
      </c>
      <c r="AI7633" t="s">
        <v>149</v>
      </c>
      <c r="AL7633" t="s">
        <v>150</v>
      </c>
      <c r="AM7633" t="s">
        <v>22</v>
      </c>
      <c r="AP7633" t="s">
        <v>23</v>
      </c>
      <c r="AQ7633" t="s">
        <v>130</v>
      </c>
      <c r="BB7633">
        <v>30</v>
      </c>
      <c r="BC7633">
        <v>661</v>
      </c>
      <c r="BD7633">
        <v>4</v>
      </c>
    </row>
    <row r="7634" spans="1:56" hidden="1" x14ac:dyDescent="0.25">
      <c r="A7634" t="s">
        <v>523</v>
      </c>
      <c r="B7634" t="s">
        <v>1</v>
      </c>
      <c r="C7634" t="s">
        <v>524</v>
      </c>
      <c r="D7634" t="s">
        <v>525</v>
      </c>
      <c r="E7634" t="s">
        <v>526</v>
      </c>
      <c r="F7634" t="s">
        <v>523</v>
      </c>
      <c r="G7634" t="s">
        <v>6</v>
      </c>
      <c r="H7634" t="s">
        <v>7</v>
      </c>
      <c r="I7634" t="s">
        <v>8</v>
      </c>
      <c r="J7634">
        <v>38628</v>
      </c>
      <c r="K7634" t="s">
        <v>142</v>
      </c>
      <c r="L7634" t="s">
        <v>10</v>
      </c>
      <c r="M7634" t="s">
        <v>11</v>
      </c>
      <c r="N7634">
        <v>3</v>
      </c>
      <c r="O7634">
        <v>443</v>
      </c>
      <c r="P7634" t="s">
        <v>89</v>
      </c>
      <c r="R7634" t="s">
        <v>120</v>
      </c>
      <c r="S7634">
        <v>43926.51085648148</v>
      </c>
      <c r="T7634">
        <v>44324.200474537036</v>
      </c>
      <c r="U7634">
        <v>17</v>
      </c>
      <c r="X7634" t="s">
        <v>121</v>
      </c>
      <c r="Z7634">
        <v>3.9</v>
      </c>
      <c r="AA7634" t="s">
        <v>143</v>
      </c>
      <c r="AB7634" t="s">
        <v>144</v>
      </c>
      <c r="AC7634" t="s">
        <v>15</v>
      </c>
      <c r="AD7634">
        <v>6.2</v>
      </c>
      <c r="AE7634" t="s">
        <v>145</v>
      </c>
      <c r="AF7634" t="s">
        <v>146</v>
      </c>
      <c r="AG7634" t="s">
        <v>147</v>
      </c>
      <c r="AH7634" t="s">
        <v>148</v>
      </c>
      <c r="AI7634" t="s">
        <v>149</v>
      </c>
      <c r="AL7634" t="s">
        <v>150</v>
      </c>
      <c r="AM7634" t="s">
        <v>22</v>
      </c>
      <c r="AP7634" t="s">
        <v>23</v>
      </c>
      <c r="AQ7634" t="s">
        <v>130</v>
      </c>
      <c r="BB7634">
        <v>30</v>
      </c>
      <c r="BC7634">
        <v>661</v>
      </c>
      <c r="BD7634">
        <v>4</v>
      </c>
    </row>
    <row r="7635" spans="1:56" hidden="1" x14ac:dyDescent="0.25">
      <c r="A7635" t="s">
        <v>523</v>
      </c>
      <c r="B7635" t="s">
        <v>1</v>
      </c>
      <c r="C7635" t="s">
        <v>524</v>
      </c>
      <c r="D7635" t="s">
        <v>525</v>
      </c>
      <c r="E7635" t="s">
        <v>526</v>
      </c>
      <c r="F7635" t="s">
        <v>523</v>
      </c>
      <c r="G7635" t="s">
        <v>6</v>
      </c>
      <c r="H7635" t="s">
        <v>7</v>
      </c>
      <c r="I7635" t="s">
        <v>8</v>
      </c>
      <c r="J7635">
        <v>38606</v>
      </c>
      <c r="K7635" t="s">
        <v>151</v>
      </c>
      <c r="L7635" t="s">
        <v>10</v>
      </c>
      <c r="M7635" t="s">
        <v>11</v>
      </c>
      <c r="N7635">
        <v>3</v>
      </c>
      <c r="O7635">
        <v>443</v>
      </c>
      <c r="P7635" t="s">
        <v>89</v>
      </c>
      <c r="R7635" t="s">
        <v>120</v>
      </c>
      <c r="S7635">
        <v>43926.51085648148</v>
      </c>
      <c r="T7635">
        <v>44324.200474537036</v>
      </c>
      <c r="U7635">
        <v>17</v>
      </c>
      <c r="Z7635">
        <v>3.9</v>
      </c>
      <c r="AA7635" t="s">
        <v>143</v>
      </c>
      <c r="AB7635" t="s">
        <v>144</v>
      </c>
      <c r="AC7635" t="s">
        <v>15</v>
      </c>
      <c r="AD7635">
        <v>5</v>
      </c>
      <c r="AE7635" t="s">
        <v>152</v>
      </c>
      <c r="AF7635" t="s">
        <v>153</v>
      </c>
      <c r="AG7635" t="s">
        <v>154</v>
      </c>
      <c r="AH7635" t="s">
        <v>155</v>
      </c>
      <c r="AI7635" t="s">
        <v>156</v>
      </c>
      <c r="AL7635" t="s">
        <v>157</v>
      </c>
      <c r="AM7635" t="s">
        <v>22</v>
      </c>
      <c r="AP7635" t="s">
        <v>23</v>
      </c>
      <c r="AQ7635" t="s">
        <v>130</v>
      </c>
      <c r="BB7635">
        <v>30</v>
      </c>
      <c r="BC7635">
        <v>661</v>
      </c>
      <c r="BD7635">
        <v>4</v>
      </c>
    </row>
    <row r="7636" spans="1:56" hidden="1" x14ac:dyDescent="0.25">
      <c r="A7636" t="s">
        <v>523</v>
      </c>
      <c r="B7636" t="s">
        <v>1</v>
      </c>
      <c r="C7636" t="s">
        <v>524</v>
      </c>
      <c r="D7636" t="s">
        <v>525</v>
      </c>
      <c r="E7636" t="s">
        <v>526</v>
      </c>
      <c r="F7636" t="s">
        <v>523</v>
      </c>
      <c r="G7636" t="s">
        <v>6</v>
      </c>
      <c r="H7636" t="s">
        <v>7</v>
      </c>
      <c r="I7636" t="s">
        <v>8</v>
      </c>
      <c r="J7636">
        <v>38603</v>
      </c>
      <c r="K7636" t="s">
        <v>158</v>
      </c>
      <c r="L7636" t="s">
        <v>10</v>
      </c>
      <c r="M7636" t="s">
        <v>11</v>
      </c>
      <c r="N7636">
        <v>3</v>
      </c>
      <c r="O7636">
        <v>443</v>
      </c>
      <c r="P7636" t="s">
        <v>89</v>
      </c>
      <c r="R7636" t="s">
        <v>120</v>
      </c>
      <c r="S7636">
        <v>43926.51085648148</v>
      </c>
      <c r="T7636">
        <v>44324.200474537036</v>
      </c>
      <c r="U7636">
        <v>18</v>
      </c>
      <c r="W7636" t="s">
        <v>159</v>
      </c>
      <c r="X7636" t="s">
        <v>160</v>
      </c>
      <c r="Y7636">
        <v>70574</v>
      </c>
      <c r="Z7636">
        <v>3.9</v>
      </c>
      <c r="AA7636" t="s">
        <v>143</v>
      </c>
      <c r="AB7636" t="s">
        <v>161</v>
      </c>
      <c r="AC7636" t="s">
        <v>15</v>
      </c>
      <c r="AD7636">
        <v>3.2</v>
      </c>
      <c r="AE7636" t="s">
        <v>162</v>
      </c>
      <c r="AF7636" t="s">
        <v>163</v>
      </c>
      <c r="AG7636" t="s">
        <v>164</v>
      </c>
      <c r="AH7636" t="s">
        <v>165</v>
      </c>
      <c r="AI7636" t="s">
        <v>166</v>
      </c>
      <c r="AJ7636" t="s">
        <v>167</v>
      </c>
      <c r="AM7636" t="s">
        <v>22</v>
      </c>
      <c r="AP7636" t="s">
        <v>23</v>
      </c>
      <c r="AQ7636" t="s">
        <v>130</v>
      </c>
      <c r="BB7636">
        <v>40</v>
      </c>
      <c r="BC7636">
        <v>661</v>
      </c>
      <c r="BD7636">
        <v>4</v>
      </c>
    </row>
    <row r="7637" spans="1:56" hidden="1" x14ac:dyDescent="0.25">
      <c r="A7637" t="s">
        <v>523</v>
      </c>
      <c r="B7637" t="s">
        <v>1</v>
      </c>
      <c r="C7637" t="s">
        <v>524</v>
      </c>
      <c r="D7637" t="s">
        <v>525</v>
      </c>
      <c r="E7637" t="s">
        <v>526</v>
      </c>
      <c r="F7637" t="s">
        <v>523</v>
      </c>
      <c r="G7637" t="s">
        <v>6</v>
      </c>
      <c r="H7637" t="s">
        <v>7</v>
      </c>
      <c r="I7637" t="s">
        <v>8</v>
      </c>
      <c r="J7637">
        <v>38601</v>
      </c>
      <c r="K7637" t="s">
        <v>168</v>
      </c>
      <c r="L7637" t="s">
        <v>10</v>
      </c>
      <c r="M7637" t="s">
        <v>11</v>
      </c>
      <c r="N7637">
        <v>3</v>
      </c>
      <c r="O7637">
        <v>3389</v>
      </c>
      <c r="P7637" t="s">
        <v>89</v>
      </c>
      <c r="R7637" t="s">
        <v>120</v>
      </c>
      <c r="S7637">
        <v>43743.660509259258</v>
      </c>
      <c r="T7637">
        <v>44324.200474537036</v>
      </c>
      <c r="U7637">
        <v>36</v>
      </c>
      <c r="W7637" t="s">
        <v>169</v>
      </c>
      <c r="Y7637" t="s">
        <v>170</v>
      </c>
      <c r="Z7637">
        <v>4.3</v>
      </c>
      <c r="AA7637" t="s">
        <v>106</v>
      </c>
      <c r="AB7637" t="s">
        <v>134</v>
      </c>
      <c r="AC7637" t="s">
        <v>15</v>
      </c>
      <c r="AD7637">
        <v>5.4</v>
      </c>
      <c r="AE7637" t="s">
        <v>171</v>
      </c>
      <c r="AF7637" t="s">
        <v>172</v>
      </c>
      <c r="AG7637" t="s">
        <v>173</v>
      </c>
      <c r="AH7637" t="s">
        <v>174</v>
      </c>
      <c r="AI7637" t="s">
        <v>175</v>
      </c>
      <c r="AL7637" t="s">
        <v>176</v>
      </c>
      <c r="AM7637" t="s">
        <v>22</v>
      </c>
      <c r="AP7637" t="s">
        <v>23</v>
      </c>
      <c r="AQ7637" t="s">
        <v>130</v>
      </c>
      <c r="BB7637">
        <v>40</v>
      </c>
      <c r="BC7637">
        <v>661</v>
      </c>
      <c r="BD7637">
        <v>4</v>
      </c>
    </row>
    <row r="7638" spans="1:56" hidden="1" x14ac:dyDescent="0.25">
      <c r="A7638" t="s">
        <v>523</v>
      </c>
      <c r="B7638" t="s">
        <v>1</v>
      </c>
      <c r="C7638" t="s">
        <v>524</v>
      </c>
      <c r="D7638" t="s">
        <v>525</v>
      </c>
      <c r="E7638" t="s">
        <v>526</v>
      </c>
      <c r="F7638" t="s">
        <v>523</v>
      </c>
      <c r="G7638" t="s">
        <v>6</v>
      </c>
      <c r="H7638" t="s">
        <v>7</v>
      </c>
      <c r="I7638" t="s">
        <v>8</v>
      </c>
      <c r="J7638">
        <v>38601</v>
      </c>
      <c r="K7638" t="s">
        <v>168</v>
      </c>
      <c r="L7638" t="s">
        <v>10</v>
      </c>
      <c r="M7638" t="s">
        <v>11</v>
      </c>
      <c r="N7638">
        <v>3</v>
      </c>
      <c r="O7638">
        <v>1433</v>
      </c>
      <c r="P7638" t="s">
        <v>89</v>
      </c>
      <c r="R7638" t="s">
        <v>120</v>
      </c>
      <c r="S7638">
        <v>43806.908379629633</v>
      </c>
      <c r="T7638">
        <v>44324.200474537036</v>
      </c>
      <c r="U7638">
        <v>27</v>
      </c>
      <c r="W7638" t="s">
        <v>169</v>
      </c>
      <c r="Y7638" t="s">
        <v>170</v>
      </c>
      <c r="Z7638">
        <v>4.3</v>
      </c>
      <c r="AA7638" t="s">
        <v>106</v>
      </c>
      <c r="AB7638" t="s">
        <v>134</v>
      </c>
      <c r="AC7638" t="s">
        <v>15</v>
      </c>
      <c r="AD7638">
        <v>5.4</v>
      </c>
      <c r="AE7638" t="s">
        <v>171</v>
      </c>
      <c r="AF7638" t="s">
        <v>172</v>
      </c>
      <c r="AG7638" t="s">
        <v>173</v>
      </c>
      <c r="AH7638" t="s">
        <v>174</v>
      </c>
      <c r="AI7638" t="s">
        <v>175</v>
      </c>
      <c r="AL7638" t="s">
        <v>176</v>
      </c>
      <c r="AM7638" t="s">
        <v>22</v>
      </c>
      <c r="AP7638" t="s">
        <v>23</v>
      </c>
      <c r="AQ7638" t="s">
        <v>130</v>
      </c>
      <c r="BB7638">
        <v>40</v>
      </c>
      <c r="BC7638">
        <v>661</v>
      </c>
      <c r="BD7638">
        <v>4</v>
      </c>
    </row>
    <row r="7639" spans="1:56" hidden="1" x14ac:dyDescent="0.25">
      <c r="A7639" t="s">
        <v>523</v>
      </c>
      <c r="B7639" t="s">
        <v>1</v>
      </c>
      <c r="C7639" t="s">
        <v>524</v>
      </c>
      <c r="D7639" t="s">
        <v>525</v>
      </c>
      <c r="E7639" t="s">
        <v>526</v>
      </c>
      <c r="F7639" t="s">
        <v>523</v>
      </c>
      <c r="G7639" t="s">
        <v>6</v>
      </c>
      <c r="H7639" t="s">
        <v>7</v>
      </c>
      <c r="I7639" t="s">
        <v>8</v>
      </c>
      <c r="J7639">
        <v>38601</v>
      </c>
      <c r="K7639" t="s">
        <v>168</v>
      </c>
      <c r="L7639" t="s">
        <v>10</v>
      </c>
      <c r="M7639" t="s">
        <v>11</v>
      </c>
      <c r="N7639">
        <v>3</v>
      </c>
      <c r="O7639">
        <v>443</v>
      </c>
      <c r="P7639" t="s">
        <v>89</v>
      </c>
      <c r="R7639" t="s">
        <v>120</v>
      </c>
      <c r="S7639">
        <v>43926.51085648148</v>
      </c>
      <c r="T7639">
        <v>44324.200474537036</v>
      </c>
      <c r="U7639">
        <v>18</v>
      </c>
      <c r="W7639" t="s">
        <v>169</v>
      </c>
      <c r="Y7639" t="s">
        <v>170</v>
      </c>
      <c r="Z7639">
        <v>4.3</v>
      </c>
      <c r="AA7639" t="s">
        <v>106</v>
      </c>
      <c r="AB7639" t="s">
        <v>134</v>
      </c>
      <c r="AC7639" t="s">
        <v>15</v>
      </c>
      <c r="AD7639">
        <v>5.4</v>
      </c>
      <c r="AE7639" t="s">
        <v>171</v>
      </c>
      <c r="AF7639" t="s">
        <v>172</v>
      </c>
      <c r="AG7639" t="s">
        <v>173</v>
      </c>
      <c r="AH7639" t="s">
        <v>174</v>
      </c>
      <c r="AI7639" t="s">
        <v>175</v>
      </c>
      <c r="AL7639" t="s">
        <v>177</v>
      </c>
      <c r="AM7639" t="s">
        <v>22</v>
      </c>
      <c r="AP7639" t="s">
        <v>23</v>
      </c>
      <c r="AQ7639" t="s">
        <v>130</v>
      </c>
      <c r="BB7639">
        <v>40</v>
      </c>
      <c r="BC7639">
        <v>661</v>
      </c>
      <c r="BD7639">
        <v>4</v>
      </c>
    </row>
    <row r="7640" spans="1:56" hidden="1" x14ac:dyDescent="0.25">
      <c r="A7640" t="s">
        <v>523</v>
      </c>
      <c r="B7640" t="s">
        <v>1</v>
      </c>
      <c r="C7640" t="s">
        <v>524</v>
      </c>
      <c r="D7640" t="s">
        <v>525</v>
      </c>
      <c r="E7640" t="s">
        <v>526</v>
      </c>
      <c r="F7640" t="s">
        <v>523</v>
      </c>
      <c r="G7640" t="s">
        <v>6</v>
      </c>
      <c r="H7640" t="s">
        <v>7</v>
      </c>
      <c r="I7640" t="s">
        <v>8</v>
      </c>
      <c r="J7640">
        <v>105234</v>
      </c>
      <c r="K7640" t="s">
        <v>178</v>
      </c>
      <c r="L7640" t="s">
        <v>10</v>
      </c>
      <c r="M7640" t="s">
        <v>11</v>
      </c>
      <c r="N7640">
        <v>2</v>
      </c>
      <c r="S7640">
        <v>43743.660509259258</v>
      </c>
      <c r="T7640">
        <v>44136.180810185186</v>
      </c>
      <c r="U7640">
        <v>24</v>
      </c>
      <c r="Z7640">
        <v>0</v>
      </c>
      <c r="AA7640" t="s">
        <v>179</v>
      </c>
      <c r="AB7640" t="s">
        <v>180</v>
      </c>
      <c r="AC7640" t="s">
        <v>15</v>
      </c>
      <c r="AG7640" t="s">
        <v>181</v>
      </c>
      <c r="AH7640" t="s">
        <v>182</v>
      </c>
      <c r="AI7640" t="s">
        <v>183</v>
      </c>
      <c r="AL7640" t="s">
        <v>652</v>
      </c>
      <c r="AM7640" t="s">
        <v>87</v>
      </c>
      <c r="AP7640" t="s">
        <v>23</v>
      </c>
      <c r="AQ7640" t="s">
        <v>24</v>
      </c>
      <c r="BB7640">
        <v>40</v>
      </c>
      <c r="BC7640">
        <v>661</v>
      </c>
      <c r="BD7640">
        <v>4</v>
      </c>
    </row>
    <row r="7641" spans="1:56" hidden="1" x14ac:dyDescent="0.25">
      <c r="A7641" t="s">
        <v>523</v>
      </c>
      <c r="B7641" t="s">
        <v>1</v>
      </c>
      <c r="C7641" t="s">
        <v>524</v>
      </c>
      <c r="D7641" t="s">
        <v>525</v>
      </c>
      <c r="E7641" t="s">
        <v>526</v>
      </c>
      <c r="F7641" t="s">
        <v>523</v>
      </c>
      <c r="G7641" t="s">
        <v>6</v>
      </c>
      <c r="H7641" t="s">
        <v>7</v>
      </c>
      <c r="I7641" t="s">
        <v>8</v>
      </c>
      <c r="J7641">
        <v>105171</v>
      </c>
      <c r="K7641" t="s">
        <v>185</v>
      </c>
      <c r="L7641" t="s">
        <v>10</v>
      </c>
      <c r="M7641" t="s">
        <v>11</v>
      </c>
      <c r="N7641">
        <v>2</v>
      </c>
      <c r="S7641">
        <v>43743.660509259258</v>
      </c>
      <c r="T7641">
        <v>45068.28601851852</v>
      </c>
      <c r="U7641">
        <v>2540</v>
      </c>
      <c r="Z7641">
        <v>3.6</v>
      </c>
      <c r="AA7641" t="s">
        <v>186</v>
      </c>
      <c r="AB7641" t="s">
        <v>187</v>
      </c>
      <c r="AC7641" t="s">
        <v>15</v>
      </c>
      <c r="AG7641" t="s">
        <v>188</v>
      </c>
      <c r="AH7641" t="s">
        <v>189</v>
      </c>
      <c r="AI7641" t="s">
        <v>190</v>
      </c>
      <c r="AL7641" t="s">
        <v>191</v>
      </c>
      <c r="AM7641" t="s">
        <v>22</v>
      </c>
      <c r="AP7641" t="s">
        <v>23</v>
      </c>
      <c r="AQ7641" t="s">
        <v>24</v>
      </c>
      <c r="BB7641">
        <v>50</v>
      </c>
      <c r="BC7641">
        <v>661</v>
      </c>
      <c r="BD7641">
        <v>4</v>
      </c>
    </row>
    <row r="7642" spans="1:56" hidden="1" x14ac:dyDescent="0.25">
      <c r="A7642" t="s">
        <v>523</v>
      </c>
      <c r="B7642" t="s">
        <v>1</v>
      </c>
      <c r="C7642" t="s">
        <v>524</v>
      </c>
      <c r="D7642" t="s">
        <v>525</v>
      </c>
      <c r="E7642" t="s">
        <v>526</v>
      </c>
      <c r="F7642" t="s">
        <v>523</v>
      </c>
      <c r="G7642" t="s">
        <v>6</v>
      </c>
      <c r="H7642" t="s">
        <v>7</v>
      </c>
      <c r="I7642" t="s">
        <v>8</v>
      </c>
      <c r="J7642">
        <v>105170</v>
      </c>
      <c r="K7642" t="s">
        <v>192</v>
      </c>
      <c r="L7642" t="s">
        <v>10</v>
      </c>
      <c r="M7642" t="s">
        <v>11</v>
      </c>
      <c r="N7642">
        <v>2</v>
      </c>
      <c r="S7642">
        <v>43743.660509259258</v>
      </c>
      <c r="T7642">
        <v>45068.28601851852</v>
      </c>
      <c r="U7642">
        <v>2540</v>
      </c>
      <c r="Z7642">
        <v>3.6</v>
      </c>
      <c r="AA7642" t="s">
        <v>186</v>
      </c>
      <c r="AB7642" t="s">
        <v>187</v>
      </c>
      <c r="AC7642" t="s">
        <v>15</v>
      </c>
      <c r="AG7642" t="s">
        <v>193</v>
      </c>
      <c r="AH7642" t="s">
        <v>194</v>
      </c>
      <c r="AI7642" t="s">
        <v>195</v>
      </c>
      <c r="AL7642" t="s">
        <v>196</v>
      </c>
      <c r="AM7642" t="s">
        <v>22</v>
      </c>
      <c r="AP7642" t="s">
        <v>23</v>
      </c>
      <c r="AQ7642" t="s">
        <v>24</v>
      </c>
      <c r="BB7642">
        <v>50</v>
      </c>
      <c r="BC7642">
        <v>661</v>
      </c>
      <c r="BD7642">
        <v>4</v>
      </c>
    </row>
    <row r="7643" spans="1:56" hidden="1" x14ac:dyDescent="0.25">
      <c r="A7643" t="s">
        <v>523</v>
      </c>
      <c r="B7643" t="s">
        <v>1</v>
      </c>
      <c r="C7643" t="s">
        <v>524</v>
      </c>
      <c r="D7643" t="s">
        <v>525</v>
      </c>
      <c r="E7643" t="s">
        <v>526</v>
      </c>
      <c r="F7643" t="s">
        <v>523</v>
      </c>
      <c r="G7643" t="s">
        <v>6</v>
      </c>
      <c r="H7643" t="s">
        <v>7</v>
      </c>
      <c r="I7643" t="s">
        <v>8</v>
      </c>
      <c r="J7643">
        <v>90007</v>
      </c>
      <c r="K7643" t="s">
        <v>197</v>
      </c>
      <c r="L7643" t="s">
        <v>10</v>
      </c>
      <c r="M7643" t="s">
        <v>11</v>
      </c>
      <c r="N7643">
        <v>2</v>
      </c>
      <c r="S7643">
        <v>43743.660509259258</v>
      </c>
      <c r="T7643">
        <v>45068.28601851852</v>
      </c>
      <c r="U7643">
        <v>2540</v>
      </c>
      <c r="Z7643">
        <v>3.6</v>
      </c>
      <c r="AA7643" t="s">
        <v>106</v>
      </c>
      <c r="AB7643" t="s">
        <v>187</v>
      </c>
      <c r="AC7643" t="s">
        <v>15</v>
      </c>
      <c r="AG7643" t="s">
        <v>198</v>
      </c>
      <c r="AH7643" t="s">
        <v>199</v>
      </c>
      <c r="AI7643" t="s">
        <v>200</v>
      </c>
      <c r="AL7643" t="s">
        <v>201</v>
      </c>
      <c r="AM7643" t="s">
        <v>22</v>
      </c>
      <c r="AP7643" t="s">
        <v>23</v>
      </c>
      <c r="AQ7643" t="s">
        <v>75</v>
      </c>
      <c r="BB7643">
        <v>50</v>
      </c>
      <c r="BC7643">
        <v>661</v>
      </c>
      <c r="BD7643">
        <v>4</v>
      </c>
    </row>
    <row r="7644" spans="1:56" hidden="1" x14ac:dyDescent="0.25">
      <c r="A7644" t="s">
        <v>523</v>
      </c>
      <c r="B7644" t="s">
        <v>1</v>
      </c>
      <c r="C7644" t="s">
        <v>524</v>
      </c>
      <c r="D7644" t="s">
        <v>525</v>
      </c>
      <c r="E7644" t="s">
        <v>526</v>
      </c>
      <c r="F7644" t="s">
        <v>523</v>
      </c>
      <c r="G7644" t="s">
        <v>6</v>
      </c>
      <c r="H7644" t="s">
        <v>7</v>
      </c>
      <c r="I7644" t="s">
        <v>8</v>
      </c>
      <c r="J7644">
        <v>38685</v>
      </c>
      <c r="K7644" t="s">
        <v>202</v>
      </c>
      <c r="L7644" t="s">
        <v>10</v>
      </c>
      <c r="M7644" t="s">
        <v>11</v>
      </c>
      <c r="N7644">
        <v>2</v>
      </c>
      <c r="O7644">
        <v>1433</v>
      </c>
      <c r="P7644" t="s">
        <v>89</v>
      </c>
      <c r="R7644" t="s">
        <v>120</v>
      </c>
      <c r="S7644">
        <v>43806.908379629633</v>
      </c>
      <c r="T7644">
        <v>44324.200474537036</v>
      </c>
      <c r="U7644">
        <v>26</v>
      </c>
      <c r="Z7644">
        <v>5.2</v>
      </c>
      <c r="AA7644" t="s">
        <v>203</v>
      </c>
      <c r="AB7644" t="s">
        <v>204</v>
      </c>
      <c r="AC7644" t="s">
        <v>15</v>
      </c>
      <c r="AD7644">
        <v>5.8</v>
      </c>
      <c r="AE7644" t="s">
        <v>205</v>
      </c>
      <c r="AF7644" t="s">
        <v>206</v>
      </c>
      <c r="AG7644" t="s">
        <v>207</v>
      </c>
      <c r="AH7644" t="s">
        <v>208</v>
      </c>
      <c r="AI7644" t="s">
        <v>209</v>
      </c>
      <c r="AL7644" t="s">
        <v>210</v>
      </c>
      <c r="AM7644" t="s">
        <v>22</v>
      </c>
      <c r="AP7644" t="s">
        <v>23</v>
      </c>
      <c r="AQ7644" t="s">
        <v>130</v>
      </c>
      <c r="BB7644">
        <v>50</v>
      </c>
      <c r="BC7644">
        <v>661</v>
      </c>
      <c r="BD7644">
        <v>4</v>
      </c>
    </row>
    <row r="7645" spans="1:56" hidden="1" x14ac:dyDescent="0.25">
      <c r="A7645" t="s">
        <v>523</v>
      </c>
      <c r="B7645" t="s">
        <v>1</v>
      </c>
      <c r="C7645" t="s">
        <v>524</v>
      </c>
      <c r="D7645" t="s">
        <v>525</v>
      </c>
      <c r="E7645" t="s">
        <v>526</v>
      </c>
      <c r="F7645" t="s">
        <v>523</v>
      </c>
      <c r="G7645" t="s">
        <v>6</v>
      </c>
      <c r="H7645" t="s">
        <v>7</v>
      </c>
      <c r="I7645" t="s">
        <v>8</v>
      </c>
      <c r="J7645">
        <v>38173</v>
      </c>
      <c r="K7645" t="s">
        <v>211</v>
      </c>
      <c r="L7645" t="s">
        <v>10</v>
      </c>
      <c r="M7645" t="s">
        <v>11</v>
      </c>
      <c r="N7645">
        <v>2</v>
      </c>
      <c r="O7645">
        <v>3389</v>
      </c>
      <c r="P7645" t="s">
        <v>89</v>
      </c>
      <c r="R7645" t="s">
        <v>120</v>
      </c>
      <c r="S7645">
        <v>43743.660509259258</v>
      </c>
      <c r="T7645">
        <v>44324.200474537036</v>
      </c>
      <c r="U7645">
        <v>36</v>
      </c>
      <c r="Z7645">
        <v>4.7</v>
      </c>
      <c r="AA7645" t="s">
        <v>203</v>
      </c>
      <c r="AB7645" t="s">
        <v>212</v>
      </c>
      <c r="AC7645" t="s">
        <v>15</v>
      </c>
      <c r="AD7645">
        <v>5.6</v>
      </c>
      <c r="AE7645" t="s">
        <v>205</v>
      </c>
      <c r="AF7645" t="s">
        <v>213</v>
      </c>
      <c r="AG7645" t="s">
        <v>214</v>
      </c>
      <c r="AH7645" t="s">
        <v>215</v>
      </c>
      <c r="AI7645" t="s">
        <v>216</v>
      </c>
      <c r="AL7645" t="s">
        <v>653</v>
      </c>
      <c r="AM7645" t="s">
        <v>22</v>
      </c>
      <c r="AP7645" t="s">
        <v>23</v>
      </c>
      <c r="AQ7645" t="s">
        <v>130</v>
      </c>
      <c r="BB7645">
        <v>50</v>
      </c>
      <c r="BC7645">
        <v>661</v>
      </c>
      <c r="BD7645">
        <v>4</v>
      </c>
    </row>
    <row r="7646" spans="1:56" hidden="1" x14ac:dyDescent="0.25">
      <c r="A7646" t="s">
        <v>523</v>
      </c>
      <c r="B7646" t="s">
        <v>1</v>
      </c>
      <c r="C7646" t="s">
        <v>524</v>
      </c>
      <c r="D7646" t="s">
        <v>525</v>
      </c>
      <c r="E7646" t="s">
        <v>526</v>
      </c>
      <c r="F7646" t="s">
        <v>523</v>
      </c>
      <c r="G7646" t="s">
        <v>6</v>
      </c>
      <c r="H7646" t="s">
        <v>7</v>
      </c>
      <c r="I7646" t="s">
        <v>8</v>
      </c>
      <c r="J7646">
        <v>38173</v>
      </c>
      <c r="K7646" t="s">
        <v>211</v>
      </c>
      <c r="L7646" t="s">
        <v>10</v>
      </c>
      <c r="M7646" t="s">
        <v>11</v>
      </c>
      <c r="N7646">
        <v>2</v>
      </c>
      <c r="O7646">
        <v>1433</v>
      </c>
      <c r="P7646" t="s">
        <v>89</v>
      </c>
      <c r="R7646" t="s">
        <v>120</v>
      </c>
      <c r="S7646">
        <v>43806.908379629633</v>
      </c>
      <c r="T7646">
        <v>44324.200474537036</v>
      </c>
      <c r="U7646">
        <v>27</v>
      </c>
      <c r="Z7646">
        <v>4.7</v>
      </c>
      <c r="AA7646" t="s">
        <v>203</v>
      </c>
      <c r="AB7646" t="s">
        <v>212</v>
      </c>
      <c r="AC7646" t="s">
        <v>15</v>
      </c>
      <c r="AD7646">
        <v>5.6</v>
      </c>
      <c r="AE7646" t="s">
        <v>205</v>
      </c>
      <c r="AF7646" t="s">
        <v>213</v>
      </c>
      <c r="AG7646" t="s">
        <v>214</v>
      </c>
      <c r="AH7646" t="s">
        <v>215</v>
      </c>
      <c r="AI7646" t="s">
        <v>216</v>
      </c>
      <c r="AL7646" t="s">
        <v>218</v>
      </c>
      <c r="AM7646" t="s">
        <v>22</v>
      </c>
      <c r="AP7646" t="s">
        <v>23</v>
      </c>
      <c r="AQ7646" t="s">
        <v>130</v>
      </c>
      <c r="BB7646">
        <v>50</v>
      </c>
      <c r="BC7646">
        <v>661</v>
      </c>
      <c r="BD7646">
        <v>4</v>
      </c>
    </row>
    <row r="7647" spans="1:56" hidden="1" x14ac:dyDescent="0.25">
      <c r="A7647" t="s">
        <v>523</v>
      </c>
      <c r="B7647" t="s">
        <v>1</v>
      </c>
      <c r="C7647" t="s">
        <v>524</v>
      </c>
      <c r="D7647" t="s">
        <v>525</v>
      </c>
      <c r="E7647" t="s">
        <v>526</v>
      </c>
      <c r="F7647" t="s">
        <v>523</v>
      </c>
      <c r="G7647" t="s">
        <v>6</v>
      </c>
      <c r="H7647" t="s">
        <v>7</v>
      </c>
      <c r="I7647" t="s">
        <v>8</v>
      </c>
      <c r="J7647">
        <v>38173</v>
      </c>
      <c r="K7647" t="s">
        <v>211</v>
      </c>
      <c r="L7647" t="s">
        <v>10</v>
      </c>
      <c r="M7647" t="s">
        <v>11</v>
      </c>
      <c r="N7647">
        <v>2</v>
      </c>
      <c r="O7647">
        <v>443</v>
      </c>
      <c r="P7647" t="s">
        <v>89</v>
      </c>
      <c r="R7647" t="s">
        <v>120</v>
      </c>
      <c r="S7647">
        <v>43926.51085648148</v>
      </c>
      <c r="T7647">
        <v>44324.200474537036</v>
      </c>
      <c r="U7647">
        <v>18</v>
      </c>
      <c r="Z7647">
        <v>4.7</v>
      </c>
      <c r="AA7647" t="s">
        <v>203</v>
      </c>
      <c r="AB7647" t="s">
        <v>212</v>
      </c>
      <c r="AC7647" t="s">
        <v>15</v>
      </c>
      <c r="AD7647">
        <v>5.6</v>
      </c>
      <c r="AE7647" t="s">
        <v>205</v>
      </c>
      <c r="AF7647" t="s">
        <v>213</v>
      </c>
      <c r="AG7647" t="s">
        <v>214</v>
      </c>
      <c r="AH7647" t="s">
        <v>215</v>
      </c>
      <c r="AI7647" t="s">
        <v>216</v>
      </c>
      <c r="AL7647" t="s">
        <v>653</v>
      </c>
      <c r="AM7647" t="s">
        <v>22</v>
      </c>
      <c r="AP7647" t="s">
        <v>23</v>
      </c>
      <c r="AQ7647" t="s">
        <v>130</v>
      </c>
      <c r="BB7647">
        <v>50</v>
      </c>
      <c r="BC7647">
        <v>661</v>
      </c>
      <c r="BD7647">
        <v>4</v>
      </c>
    </row>
    <row r="7648" spans="1:56" hidden="1" x14ac:dyDescent="0.25">
      <c r="A7648" t="s">
        <v>523</v>
      </c>
      <c r="B7648" t="s">
        <v>1</v>
      </c>
      <c r="C7648" t="s">
        <v>524</v>
      </c>
      <c r="D7648" t="s">
        <v>525</v>
      </c>
      <c r="E7648" t="s">
        <v>526</v>
      </c>
      <c r="F7648" t="s">
        <v>523</v>
      </c>
      <c r="G7648" t="s">
        <v>6</v>
      </c>
      <c r="H7648" t="s">
        <v>7</v>
      </c>
      <c r="I7648" t="s">
        <v>8</v>
      </c>
      <c r="J7648">
        <v>38169</v>
      </c>
      <c r="K7648" t="s">
        <v>219</v>
      </c>
      <c r="L7648" t="s">
        <v>10</v>
      </c>
      <c r="M7648" t="s">
        <v>11</v>
      </c>
      <c r="N7648">
        <v>2</v>
      </c>
      <c r="O7648">
        <v>1433</v>
      </c>
      <c r="P7648" t="s">
        <v>89</v>
      </c>
      <c r="R7648" t="s">
        <v>120</v>
      </c>
      <c r="S7648">
        <v>43806.908379629633</v>
      </c>
      <c r="T7648">
        <v>44324.200474537036</v>
      </c>
      <c r="U7648">
        <v>27</v>
      </c>
      <c r="Z7648">
        <v>4.7</v>
      </c>
      <c r="AA7648" t="s">
        <v>203</v>
      </c>
      <c r="AB7648" t="s">
        <v>212</v>
      </c>
      <c r="AC7648" t="s">
        <v>15</v>
      </c>
      <c r="AD7648">
        <v>5.3</v>
      </c>
      <c r="AE7648" t="s">
        <v>205</v>
      </c>
      <c r="AF7648" t="s">
        <v>220</v>
      </c>
      <c r="AG7648" t="s">
        <v>221</v>
      </c>
      <c r="AH7648" t="s">
        <v>208</v>
      </c>
      <c r="AI7648" t="s">
        <v>216</v>
      </c>
      <c r="AL7648" t="s">
        <v>222</v>
      </c>
      <c r="AM7648" t="s">
        <v>22</v>
      </c>
      <c r="AP7648" t="s">
        <v>23</v>
      </c>
      <c r="AQ7648" t="s">
        <v>130</v>
      </c>
      <c r="BB7648">
        <v>50</v>
      </c>
      <c r="BC7648">
        <v>661</v>
      </c>
      <c r="BD7648">
        <v>4</v>
      </c>
    </row>
    <row r="7649" spans="1:56" hidden="1" x14ac:dyDescent="0.25">
      <c r="A7649" t="s">
        <v>523</v>
      </c>
      <c r="B7649" t="s">
        <v>1</v>
      </c>
      <c r="C7649" t="s">
        <v>524</v>
      </c>
      <c r="D7649" t="s">
        <v>525</v>
      </c>
      <c r="E7649" t="s">
        <v>526</v>
      </c>
      <c r="F7649" t="s">
        <v>523</v>
      </c>
      <c r="G7649" t="s">
        <v>6</v>
      </c>
      <c r="H7649" t="s">
        <v>7</v>
      </c>
      <c r="I7649" t="s">
        <v>8</v>
      </c>
      <c r="J7649">
        <v>38167</v>
      </c>
      <c r="K7649" t="s">
        <v>654</v>
      </c>
      <c r="L7649" t="s">
        <v>10</v>
      </c>
      <c r="M7649" t="s">
        <v>11</v>
      </c>
      <c r="N7649">
        <v>2</v>
      </c>
      <c r="O7649">
        <v>443</v>
      </c>
      <c r="P7649" t="s">
        <v>89</v>
      </c>
      <c r="R7649" t="s">
        <v>120</v>
      </c>
      <c r="S7649">
        <v>44296.21366898148</v>
      </c>
      <c r="T7649">
        <v>44324.200474537036</v>
      </c>
      <c r="U7649">
        <v>2</v>
      </c>
      <c r="Z7649">
        <v>6.1</v>
      </c>
      <c r="AA7649" t="s">
        <v>203</v>
      </c>
      <c r="AB7649" t="s">
        <v>655</v>
      </c>
      <c r="AC7649" t="s">
        <v>15</v>
      </c>
      <c r="AD7649">
        <v>6.4</v>
      </c>
      <c r="AE7649" t="s">
        <v>205</v>
      </c>
      <c r="AF7649" t="s">
        <v>656</v>
      </c>
      <c r="AG7649" t="s">
        <v>657</v>
      </c>
      <c r="AH7649" t="s">
        <v>208</v>
      </c>
      <c r="AI7649" t="s">
        <v>658</v>
      </c>
      <c r="AL7649" t="s">
        <v>659</v>
      </c>
      <c r="AM7649" t="s">
        <v>22</v>
      </c>
      <c r="AP7649" t="s">
        <v>23</v>
      </c>
      <c r="AQ7649" t="s">
        <v>130</v>
      </c>
      <c r="BB7649">
        <v>50</v>
      </c>
      <c r="BC7649">
        <v>661</v>
      </c>
      <c r="BD7649">
        <v>4</v>
      </c>
    </row>
    <row r="7650" spans="1:56" hidden="1" x14ac:dyDescent="0.25">
      <c r="A7650" t="s">
        <v>523</v>
      </c>
      <c r="B7650" t="s">
        <v>1</v>
      </c>
      <c r="C7650" t="s">
        <v>524</v>
      </c>
      <c r="D7650" t="s">
        <v>525</v>
      </c>
      <c r="E7650" t="s">
        <v>526</v>
      </c>
      <c r="F7650" t="s">
        <v>523</v>
      </c>
      <c r="G7650" t="s">
        <v>6</v>
      </c>
      <c r="H7650" t="s">
        <v>7</v>
      </c>
      <c r="I7650" t="s">
        <v>8</v>
      </c>
      <c r="J7650">
        <v>13162</v>
      </c>
      <c r="K7650" t="s">
        <v>660</v>
      </c>
      <c r="L7650" t="s">
        <v>10</v>
      </c>
      <c r="M7650" t="s">
        <v>11</v>
      </c>
      <c r="N7650">
        <v>2</v>
      </c>
      <c r="O7650">
        <v>443</v>
      </c>
      <c r="P7650" t="s">
        <v>89</v>
      </c>
      <c r="S7650">
        <v>43926.51085648148</v>
      </c>
      <c r="T7650">
        <v>44324.200474537036</v>
      </c>
      <c r="U7650">
        <v>17</v>
      </c>
      <c r="Z7650">
        <v>4.3</v>
      </c>
      <c r="AA7650" t="s">
        <v>186</v>
      </c>
      <c r="AB7650" t="s">
        <v>661</v>
      </c>
      <c r="AC7650" t="s">
        <v>15</v>
      </c>
      <c r="AD7650">
        <v>5.8</v>
      </c>
      <c r="AE7650" t="s">
        <v>205</v>
      </c>
      <c r="AF7650" t="s">
        <v>206</v>
      </c>
      <c r="AG7650" t="s">
        <v>662</v>
      </c>
      <c r="AH7650" t="s">
        <v>663</v>
      </c>
      <c r="AI7650" t="s">
        <v>664</v>
      </c>
      <c r="AL7650" t="s">
        <v>665</v>
      </c>
      <c r="AM7650" t="s">
        <v>22</v>
      </c>
      <c r="AP7650" t="s">
        <v>23</v>
      </c>
      <c r="AQ7650" t="s">
        <v>307</v>
      </c>
      <c r="BB7650">
        <v>50</v>
      </c>
      <c r="BC7650">
        <v>661</v>
      </c>
      <c r="BD7650">
        <v>4</v>
      </c>
    </row>
    <row r="7651" spans="1:56" hidden="1" x14ac:dyDescent="0.25">
      <c r="A7651" t="s">
        <v>523</v>
      </c>
      <c r="B7651" t="s">
        <v>1</v>
      </c>
      <c r="C7651" t="s">
        <v>524</v>
      </c>
      <c r="D7651" t="s">
        <v>525</v>
      </c>
      <c r="E7651" t="s">
        <v>526</v>
      </c>
      <c r="F7651" t="s">
        <v>523</v>
      </c>
      <c r="G7651" t="s">
        <v>6</v>
      </c>
      <c r="H7651" t="s">
        <v>7</v>
      </c>
      <c r="I7651" t="s">
        <v>8</v>
      </c>
      <c r="J7651">
        <v>13162</v>
      </c>
      <c r="K7651" t="s">
        <v>660</v>
      </c>
      <c r="L7651" t="s">
        <v>10</v>
      </c>
      <c r="M7651" t="s">
        <v>11</v>
      </c>
      <c r="N7651">
        <v>2</v>
      </c>
      <c r="O7651">
        <v>80</v>
      </c>
      <c r="P7651" t="s">
        <v>89</v>
      </c>
      <c r="S7651">
        <v>43849.219571759262</v>
      </c>
      <c r="T7651">
        <v>44324.200474537036</v>
      </c>
      <c r="U7651">
        <v>21</v>
      </c>
      <c r="V7651">
        <v>43863.830300925925</v>
      </c>
      <c r="Z7651">
        <v>4.3</v>
      </c>
      <c r="AA7651" t="s">
        <v>186</v>
      </c>
      <c r="AB7651" t="s">
        <v>661</v>
      </c>
      <c r="AC7651" t="s">
        <v>15</v>
      </c>
      <c r="AD7651">
        <v>5.8</v>
      </c>
      <c r="AE7651" t="s">
        <v>205</v>
      </c>
      <c r="AF7651" t="s">
        <v>206</v>
      </c>
      <c r="AG7651" t="s">
        <v>662</v>
      </c>
      <c r="AH7651" t="s">
        <v>663</v>
      </c>
      <c r="AI7651" t="s">
        <v>664</v>
      </c>
      <c r="AL7651" t="s">
        <v>666</v>
      </c>
      <c r="AM7651" t="s">
        <v>22</v>
      </c>
      <c r="AP7651" t="s">
        <v>23</v>
      </c>
      <c r="AQ7651" t="s">
        <v>307</v>
      </c>
      <c r="BB7651">
        <v>50</v>
      </c>
      <c r="BC7651">
        <v>661</v>
      </c>
      <c r="BD7651">
        <v>4</v>
      </c>
    </row>
    <row r="7652" spans="1:56" hidden="1" x14ac:dyDescent="0.25">
      <c r="A7652" t="s">
        <v>523</v>
      </c>
      <c r="B7652" t="s">
        <v>1</v>
      </c>
      <c r="C7652" t="s">
        <v>524</v>
      </c>
      <c r="D7652" t="s">
        <v>525</v>
      </c>
      <c r="E7652" t="s">
        <v>526</v>
      </c>
      <c r="F7652" t="s">
        <v>523</v>
      </c>
      <c r="G7652" t="s">
        <v>6</v>
      </c>
      <c r="H7652" t="s">
        <v>7</v>
      </c>
      <c r="I7652" t="s">
        <v>8</v>
      </c>
      <c r="J7652">
        <v>11827</v>
      </c>
      <c r="K7652" t="s">
        <v>298</v>
      </c>
      <c r="L7652" t="s">
        <v>10</v>
      </c>
      <c r="M7652" t="s">
        <v>11</v>
      </c>
      <c r="N7652">
        <v>2</v>
      </c>
      <c r="O7652">
        <v>443</v>
      </c>
      <c r="P7652" t="s">
        <v>89</v>
      </c>
      <c r="S7652">
        <v>43926.51085648148</v>
      </c>
      <c r="T7652">
        <v>44324.200474537036</v>
      </c>
      <c r="U7652">
        <v>17</v>
      </c>
      <c r="Z7652">
        <v>3.5</v>
      </c>
      <c r="AA7652" t="s">
        <v>299</v>
      </c>
      <c r="AB7652" t="s">
        <v>300</v>
      </c>
      <c r="AC7652" t="s">
        <v>15</v>
      </c>
      <c r="AD7652">
        <v>4.7</v>
      </c>
      <c r="AE7652" t="s">
        <v>301</v>
      </c>
      <c r="AF7652" t="s">
        <v>302</v>
      </c>
      <c r="AG7652" t="s">
        <v>303</v>
      </c>
      <c r="AH7652" t="s">
        <v>304</v>
      </c>
      <c r="AI7652" t="s">
        <v>305</v>
      </c>
      <c r="AL7652" t="s">
        <v>667</v>
      </c>
      <c r="AM7652" t="s">
        <v>22</v>
      </c>
      <c r="AP7652" t="s">
        <v>23</v>
      </c>
      <c r="AQ7652" t="s">
        <v>307</v>
      </c>
      <c r="BB7652">
        <v>30</v>
      </c>
      <c r="BC7652">
        <v>661</v>
      </c>
      <c r="BD7652">
        <v>4</v>
      </c>
    </row>
    <row r="7653" spans="1:56" hidden="1" x14ac:dyDescent="0.25">
      <c r="A7653" t="s">
        <v>523</v>
      </c>
      <c r="B7653" t="s">
        <v>1</v>
      </c>
      <c r="C7653" t="s">
        <v>524</v>
      </c>
      <c r="D7653" t="s">
        <v>525</v>
      </c>
      <c r="E7653" t="s">
        <v>526</v>
      </c>
      <c r="F7653" t="s">
        <v>523</v>
      </c>
      <c r="G7653" t="s">
        <v>6</v>
      </c>
      <c r="H7653" t="s">
        <v>7</v>
      </c>
      <c r="I7653" t="s">
        <v>8</v>
      </c>
      <c r="J7653">
        <v>11827</v>
      </c>
      <c r="K7653" t="s">
        <v>298</v>
      </c>
      <c r="L7653" t="s">
        <v>10</v>
      </c>
      <c r="M7653" t="s">
        <v>11</v>
      </c>
      <c r="N7653">
        <v>2</v>
      </c>
      <c r="O7653">
        <v>80</v>
      </c>
      <c r="P7653" t="s">
        <v>89</v>
      </c>
      <c r="S7653">
        <v>43849.219571759262</v>
      </c>
      <c r="T7653">
        <v>44324.200474537036</v>
      </c>
      <c r="U7653">
        <v>21</v>
      </c>
      <c r="V7653">
        <v>43863.830300925925</v>
      </c>
      <c r="Z7653">
        <v>3.5</v>
      </c>
      <c r="AA7653" t="s">
        <v>299</v>
      </c>
      <c r="AB7653" t="s">
        <v>300</v>
      </c>
      <c r="AC7653" t="s">
        <v>15</v>
      </c>
      <c r="AD7653">
        <v>4.7</v>
      </c>
      <c r="AE7653" t="s">
        <v>301</v>
      </c>
      <c r="AF7653" t="s">
        <v>302</v>
      </c>
      <c r="AG7653" t="s">
        <v>303</v>
      </c>
      <c r="AH7653" t="s">
        <v>304</v>
      </c>
      <c r="AI7653" t="s">
        <v>305</v>
      </c>
      <c r="AL7653" t="s">
        <v>668</v>
      </c>
      <c r="AM7653" t="s">
        <v>22</v>
      </c>
      <c r="AP7653" t="s">
        <v>23</v>
      </c>
      <c r="AQ7653" t="s">
        <v>307</v>
      </c>
      <c r="BB7653">
        <v>30</v>
      </c>
      <c r="BC7653">
        <v>661</v>
      </c>
      <c r="BD7653">
        <v>4</v>
      </c>
    </row>
    <row r="7654" spans="1:56" hidden="1" x14ac:dyDescent="0.25">
      <c r="A7654" t="s">
        <v>523</v>
      </c>
      <c r="B7654" t="s">
        <v>1</v>
      </c>
      <c r="C7654" t="s">
        <v>524</v>
      </c>
      <c r="D7654" t="s">
        <v>525</v>
      </c>
      <c r="E7654" t="s">
        <v>526</v>
      </c>
      <c r="F7654" t="s">
        <v>523</v>
      </c>
      <c r="G7654" t="s">
        <v>6</v>
      </c>
      <c r="H7654" t="s">
        <v>7</v>
      </c>
      <c r="I7654" t="s">
        <v>8</v>
      </c>
      <c r="J7654">
        <v>377855</v>
      </c>
      <c r="K7654" t="s">
        <v>223</v>
      </c>
      <c r="L7654" t="s">
        <v>10</v>
      </c>
      <c r="M7654" t="s">
        <v>11</v>
      </c>
      <c r="N7654">
        <v>1</v>
      </c>
      <c r="S7654">
        <v>44925.008900462963</v>
      </c>
      <c r="T7654">
        <v>45068.28601851852</v>
      </c>
      <c r="U7654">
        <v>613</v>
      </c>
      <c r="W7654" t="s">
        <v>224</v>
      </c>
      <c r="X7654" t="s">
        <v>225</v>
      </c>
      <c r="Z7654">
        <v>3.3</v>
      </c>
      <c r="AA7654" t="s">
        <v>226</v>
      </c>
      <c r="AB7654" t="s">
        <v>227</v>
      </c>
      <c r="AC7654" t="s">
        <v>15</v>
      </c>
      <c r="AD7654">
        <v>2.9</v>
      </c>
      <c r="AE7654" t="s">
        <v>228</v>
      </c>
      <c r="AF7654" t="s">
        <v>229</v>
      </c>
      <c r="AG7654" t="s">
        <v>230</v>
      </c>
      <c r="AH7654" t="s">
        <v>231</v>
      </c>
      <c r="AI7654" t="s">
        <v>232</v>
      </c>
      <c r="AL7654" t="s">
        <v>323</v>
      </c>
      <c r="AM7654" t="s">
        <v>87</v>
      </c>
      <c r="AP7654" t="s">
        <v>23</v>
      </c>
      <c r="AQ7654" t="s">
        <v>54</v>
      </c>
      <c r="BB7654">
        <v>10</v>
      </c>
      <c r="BC7654">
        <v>661</v>
      </c>
      <c r="BD7654">
        <v>4</v>
      </c>
    </row>
    <row r="7655" spans="1:56" hidden="1" x14ac:dyDescent="0.25">
      <c r="A7655" t="s">
        <v>523</v>
      </c>
      <c r="B7655" t="s">
        <v>1</v>
      </c>
      <c r="C7655" t="s">
        <v>524</v>
      </c>
      <c r="D7655" t="s">
        <v>525</v>
      </c>
      <c r="E7655" t="s">
        <v>526</v>
      </c>
      <c r="F7655" t="s">
        <v>523</v>
      </c>
      <c r="G7655" t="s">
        <v>6</v>
      </c>
      <c r="H7655" t="s">
        <v>7</v>
      </c>
      <c r="I7655" t="s">
        <v>8</v>
      </c>
      <c r="J7655">
        <v>105236</v>
      </c>
      <c r="K7655" t="s">
        <v>268</v>
      </c>
      <c r="L7655" t="s">
        <v>10</v>
      </c>
      <c r="M7655" t="s">
        <v>234</v>
      </c>
      <c r="N7655">
        <v>2</v>
      </c>
      <c r="S7655">
        <v>43743.660509259258</v>
      </c>
      <c r="T7655">
        <v>44136.180810185186</v>
      </c>
      <c r="U7655">
        <v>24</v>
      </c>
      <c r="Z7655">
        <v>0</v>
      </c>
      <c r="AA7655" t="s">
        <v>179</v>
      </c>
      <c r="AB7655" t="s">
        <v>269</v>
      </c>
      <c r="AC7655" t="s">
        <v>15</v>
      </c>
      <c r="AG7655" t="s">
        <v>270</v>
      </c>
      <c r="AH7655" t="s">
        <v>182</v>
      </c>
      <c r="AI7655" t="s">
        <v>271</v>
      </c>
      <c r="AL7655" t="s">
        <v>272</v>
      </c>
      <c r="AM7655" t="s">
        <v>87</v>
      </c>
      <c r="AP7655" t="s">
        <v>23</v>
      </c>
      <c r="AQ7655" t="s">
        <v>24</v>
      </c>
      <c r="BB7655">
        <v>40</v>
      </c>
      <c r="BC7655">
        <v>661</v>
      </c>
      <c r="BD7655">
        <v>4</v>
      </c>
    </row>
    <row r="7656" spans="1:56" hidden="1" x14ac:dyDescent="0.25">
      <c r="A7656" t="s">
        <v>669</v>
      </c>
      <c r="B7656" t="s">
        <v>1</v>
      </c>
      <c r="C7656" t="s">
        <v>670</v>
      </c>
      <c r="D7656" t="s">
        <v>671</v>
      </c>
      <c r="E7656" t="s">
        <v>672</v>
      </c>
      <c r="F7656" t="s">
        <v>669</v>
      </c>
      <c r="G7656" t="s">
        <v>6</v>
      </c>
      <c r="H7656" t="s">
        <v>330</v>
      </c>
      <c r="I7656" t="s">
        <v>8</v>
      </c>
      <c r="J7656">
        <v>378332</v>
      </c>
      <c r="K7656" t="s">
        <v>43</v>
      </c>
      <c r="L7656" t="s">
        <v>10</v>
      </c>
      <c r="M7656" t="s">
        <v>11</v>
      </c>
      <c r="N7656">
        <v>4</v>
      </c>
      <c r="S7656">
        <v>45023.796701388892</v>
      </c>
      <c r="T7656">
        <v>45068.185486111113</v>
      </c>
      <c r="U7656">
        <v>221</v>
      </c>
      <c r="W7656" t="s">
        <v>44</v>
      </c>
      <c r="X7656" t="s">
        <v>44</v>
      </c>
      <c r="Z7656">
        <v>6.6</v>
      </c>
      <c r="AA7656" t="s">
        <v>45</v>
      </c>
      <c r="AB7656" t="s">
        <v>46</v>
      </c>
      <c r="AC7656" t="s">
        <v>15</v>
      </c>
      <c r="AD7656">
        <v>7.1</v>
      </c>
      <c r="AE7656" t="s">
        <v>47</v>
      </c>
      <c r="AF7656" t="s">
        <v>48</v>
      </c>
      <c r="AG7656" t="s">
        <v>49</v>
      </c>
      <c r="AH7656" t="s">
        <v>50</v>
      </c>
      <c r="AI7656" t="s">
        <v>51</v>
      </c>
      <c r="AK7656" t="s">
        <v>52</v>
      </c>
      <c r="AL7656" t="s">
        <v>53</v>
      </c>
      <c r="AM7656" t="s">
        <v>22</v>
      </c>
      <c r="AP7656" t="s">
        <v>331</v>
      </c>
      <c r="AQ7656" t="s">
        <v>54</v>
      </c>
      <c r="BB7656">
        <v>95</v>
      </c>
      <c r="BC7656">
        <v>650</v>
      </c>
      <c r="BD7656">
        <v>4</v>
      </c>
    </row>
    <row r="7657" spans="1:56" hidden="1" x14ac:dyDescent="0.25">
      <c r="A7657" t="s">
        <v>669</v>
      </c>
      <c r="B7657" t="s">
        <v>1</v>
      </c>
      <c r="C7657" t="s">
        <v>670</v>
      </c>
      <c r="D7657" t="s">
        <v>671</v>
      </c>
      <c r="E7657" t="s">
        <v>672</v>
      </c>
      <c r="F7657" t="s">
        <v>669</v>
      </c>
      <c r="G7657" t="s">
        <v>6</v>
      </c>
      <c r="H7657" t="s">
        <v>330</v>
      </c>
      <c r="I7657" t="s">
        <v>8</v>
      </c>
      <c r="J7657">
        <v>378065</v>
      </c>
      <c r="K7657" t="s">
        <v>538</v>
      </c>
      <c r="L7657" t="s">
        <v>10</v>
      </c>
      <c r="M7657" t="s">
        <v>11</v>
      </c>
      <c r="N7657">
        <v>4</v>
      </c>
      <c r="S7657">
        <v>45001.346956018519</v>
      </c>
      <c r="T7657">
        <v>45068.185486111113</v>
      </c>
      <c r="U7657">
        <v>315</v>
      </c>
      <c r="W7657" t="s">
        <v>539</v>
      </c>
      <c r="X7657" t="s">
        <v>540</v>
      </c>
      <c r="Z7657">
        <v>5.6</v>
      </c>
      <c r="AA7657" t="s">
        <v>27</v>
      </c>
      <c r="AB7657" t="s">
        <v>541</v>
      </c>
      <c r="AC7657" t="s">
        <v>15</v>
      </c>
      <c r="AD7657">
        <v>7.2</v>
      </c>
      <c r="AE7657" t="s">
        <v>542</v>
      </c>
      <c r="AF7657" t="s">
        <v>543</v>
      </c>
      <c r="AG7657" t="s">
        <v>544</v>
      </c>
      <c r="AH7657" t="s">
        <v>545</v>
      </c>
      <c r="AI7657" t="s">
        <v>546</v>
      </c>
      <c r="AL7657" t="s">
        <v>673</v>
      </c>
      <c r="AM7657" t="s">
        <v>22</v>
      </c>
      <c r="AP7657" t="s">
        <v>331</v>
      </c>
      <c r="AQ7657" t="s">
        <v>54</v>
      </c>
      <c r="BB7657">
        <v>41</v>
      </c>
      <c r="BC7657">
        <v>650</v>
      </c>
      <c r="BD7657">
        <v>4</v>
      </c>
    </row>
    <row r="7658" spans="1:56" hidden="1" x14ac:dyDescent="0.25">
      <c r="A7658" t="s">
        <v>669</v>
      </c>
      <c r="B7658" t="s">
        <v>1</v>
      </c>
      <c r="C7658" t="s">
        <v>670</v>
      </c>
      <c r="D7658" t="s">
        <v>671</v>
      </c>
      <c r="E7658" t="s">
        <v>672</v>
      </c>
      <c r="F7658" t="s">
        <v>669</v>
      </c>
      <c r="G7658" t="s">
        <v>6</v>
      </c>
      <c r="H7658" t="s">
        <v>330</v>
      </c>
      <c r="I7658" t="s">
        <v>8</v>
      </c>
      <c r="J7658">
        <v>376866</v>
      </c>
      <c r="K7658" t="s">
        <v>55</v>
      </c>
      <c r="L7658" t="s">
        <v>10</v>
      </c>
      <c r="M7658" t="s">
        <v>11</v>
      </c>
      <c r="N7658">
        <v>4</v>
      </c>
      <c r="S7658">
        <v>44803.329293981478</v>
      </c>
      <c r="T7658">
        <v>45068.185486111113</v>
      </c>
      <c r="U7658">
        <v>1119</v>
      </c>
      <c r="W7658" t="s">
        <v>56</v>
      </c>
      <c r="X7658" t="s">
        <v>57</v>
      </c>
      <c r="Z7658">
        <v>3.4</v>
      </c>
      <c r="AA7658" t="s">
        <v>58</v>
      </c>
      <c r="AB7658" t="s">
        <v>59</v>
      </c>
      <c r="AC7658" t="s">
        <v>15</v>
      </c>
      <c r="AD7658">
        <v>6.8</v>
      </c>
      <c r="AE7658" t="s">
        <v>60</v>
      </c>
      <c r="AF7658" t="s">
        <v>61</v>
      </c>
      <c r="AG7658" t="s">
        <v>62</v>
      </c>
      <c r="AH7658" t="s">
        <v>63</v>
      </c>
      <c r="AI7658" t="s">
        <v>64</v>
      </c>
      <c r="AL7658" t="s">
        <v>65</v>
      </c>
      <c r="AM7658" t="s">
        <v>22</v>
      </c>
      <c r="AP7658" t="s">
        <v>331</v>
      </c>
      <c r="AQ7658" t="s">
        <v>54</v>
      </c>
      <c r="BB7658">
        <v>35</v>
      </c>
      <c r="BC7658">
        <v>650</v>
      </c>
      <c r="BD7658">
        <v>4</v>
      </c>
    </row>
    <row r="7659" spans="1:56" hidden="1" x14ac:dyDescent="0.25">
      <c r="A7659" t="s">
        <v>669</v>
      </c>
      <c r="B7659" t="s">
        <v>1</v>
      </c>
      <c r="C7659" t="s">
        <v>670</v>
      </c>
      <c r="D7659" t="s">
        <v>671</v>
      </c>
      <c r="E7659" t="s">
        <v>672</v>
      </c>
      <c r="F7659" t="s">
        <v>669</v>
      </c>
      <c r="G7659" t="s">
        <v>6</v>
      </c>
      <c r="H7659" t="s">
        <v>330</v>
      </c>
      <c r="I7659" t="s">
        <v>8</v>
      </c>
      <c r="J7659">
        <v>91972</v>
      </c>
      <c r="K7659" t="s">
        <v>66</v>
      </c>
      <c r="L7659" t="s">
        <v>10</v>
      </c>
      <c r="M7659" t="s">
        <v>11</v>
      </c>
      <c r="N7659">
        <v>3</v>
      </c>
      <c r="S7659">
        <v>44947.254317129627</v>
      </c>
      <c r="T7659">
        <v>45068.185486111113</v>
      </c>
      <c r="U7659">
        <v>543</v>
      </c>
      <c r="W7659" t="s">
        <v>67</v>
      </c>
      <c r="X7659" t="s">
        <v>68</v>
      </c>
      <c r="Z7659">
        <v>3.4</v>
      </c>
      <c r="AA7659" t="s">
        <v>58</v>
      </c>
      <c r="AB7659" t="s">
        <v>59</v>
      </c>
      <c r="AC7659" t="s">
        <v>15</v>
      </c>
      <c r="AD7659">
        <v>5.5</v>
      </c>
      <c r="AE7659" t="s">
        <v>69</v>
      </c>
      <c r="AF7659" t="s">
        <v>70</v>
      </c>
      <c r="AG7659" t="s">
        <v>71</v>
      </c>
      <c r="AH7659" t="s">
        <v>72</v>
      </c>
      <c r="AI7659" t="s">
        <v>73</v>
      </c>
      <c r="AL7659" t="s">
        <v>74</v>
      </c>
      <c r="AM7659" t="s">
        <v>22</v>
      </c>
      <c r="AP7659" t="s">
        <v>331</v>
      </c>
      <c r="AQ7659" t="s">
        <v>75</v>
      </c>
      <c r="BB7659">
        <v>30</v>
      </c>
      <c r="BC7659">
        <v>650</v>
      </c>
      <c r="BD7659">
        <v>4</v>
      </c>
    </row>
    <row r="7660" spans="1:56" hidden="1" x14ac:dyDescent="0.25">
      <c r="A7660" t="s">
        <v>669</v>
      </c>
      <c r="B7660" t="s">
        <v>1</v>
      </c>
      <c r="C7660" t="s">
        <v>670</v>
      </c>
      <c r="D7660" t="s">
        <v>671</v>
      </c>
      <c r="E7660" t="s">
        <v>672</v>
      </c>
      <c r="F7660" t="s">
        <v>669</v>
      </c>
      <c r="G7660" t="s">
        <v>6</v>
      </c>
      <c r="H7660" t="s">
        <v>330</v>
      </c>
      <c r="I7660" t="s">
        <v>8</v>
      </c>
      <c r="J7660">
        <v>90080</v>
      </c>
      <c r="K7660" t="s">
        <v>96</v>
      </c>
      <c r="L7660" t="s">
        <v>10</v>
      </c>
      <c r="M7660" t="s">
        <v>11</v>
      </c>
      <c r="N7660">
        <v>3</v>
      </c>
      <c r="S7660">
        <v>44080.434120370373</v>
      </c>
      <c r="T7660">
        <v>44136.16715277778</v>
      </c>
      <c r="U7660">
        <v>2</v>
      </c>
      <c r="Z7660">
        <v>7.1</v>
      </c>
      <c r="AA7660" t="s">
        <v>97</v>
      </c>
      <c r="AB7660" t="s">
        <v>98</v>
      </c>
      <c r="AC7660" t="s">
        <v>15</v>
      </c>
      <c r="AG7660" t="s">
        <v>99</v>
      </c>
      <c r="AH7660" t="s">
        <v>100</v>
      </c>
      <c r="AI7660" t="s">
        <v>101</v>
      </c>
      <c r="AL7660" t="s">
        <v>102</v>
      </c>
      <c r="AM7660" t="s">
        <v>22</v>
      </c>
      <c r="AP7660" t="s">
        <v>331</v>
      </c>
      <c r="AQ7660" t="s">
        <v>75</v>
      </c>
      <c r="BB7660">
        <v>75</v>
      </c>
      <c r="BC7660">
        <v>650</v>
      </c>
      <c r="BD7660">
        <v>4</v>
      </c>
    </row>
    <row r="7661" spans="1:56" hidden="1" x14ac:dyDescent="0.25">
      <c r="A7661" t="s">
        <v>669</v>
      </c>
      <c r="B7661" t="s">
        <v>1</v>
      </c>
      <c r="C7661" t="s">
        <v>670</v>
      </c>
      <c r="D7661" t="s">
        <v>671</v>
      </c>
      <c r="E7661" t="s">
        <v>672</v>
      </c>
      <c r="F7661" t="s">
        <v>669</v>
      </c>
      <c r="G7661" t="s">
        <v>6</v>
      </c>
      <c r="H7661" t="s">
        <v>330</v>
      </c>
      <c r="I7661" t="s">
        <v>8</v>
      </c>
      <c r="J7661">
        <v>38657</v>
      </c>
      <c r="K7661" t="s">
        <v>131</v>
      </c>
      <c r="L7661" t="s">
        <v>10</v>
      </c>
      <c r="M7661" t="s">
        <v>11</v>
      </c>
      <c r="N7661">
        <v>3</v>
      </c>
      <c r="O7661">
        <v>3389</v>
      </c>
      <c r="P7661" t="s">
        <v>89</v>
      </c>
      <c r="R7661" t="s">
        <v>120</v>
      </c>
      <c r="S7661">
        <v>44080.434120370373</v>
      </c>
      <c r="T7661">
        <v>44324.200810185182</v>
      </c>
      <c r="U7661">
        <v>9</v>
      </c>
      <c r="W7661" t="s">
        <v>132</v>
      </c>
      <c r="Y7661" t="s">
        <v>133</v>
      </c>
      <c r="Z7661">
        <v>4.3</v>
      </c>
      <c r="AA7661" t="s">
        <v>106</v>
      </c>
      <c r="AB7661" t="s">
        <v>134</v>
      </c>
      <c r="AC7661" t="s">
        <v>15</v>
      </c>
      <c r="AD7661">
        <v>6.9</v>
      </c>
      <c r="AE7661" t="s">
        <v>135</v>
      </c>
      <c r="AF7661" t="s">
        <v>136</v>
      </c>
      <c r="AG7661" t="s">
        <v>137</v>
      </c>
      <c r="AH7661" t="s">
        <v>138</v>
      </c>
      <c r="AI7661" t="s">
        <v>139</v>
      </c>
      <c r="AL7661" t="s">
        <v>674</v>
      </c>
      <c r="AM7661" t="s">
        <v>87</v>
      </c>
      <c r="AP7661" t="s">
        <v>331</v>
      </c>
      <c r="AQ7661" t="s">
        <v>130</v>
      </c>
      <c r="BB7661">
        <v>42</v>
      </c>
      <c r="BC7661">
        <v>650</v>
      </c>
      <c r="BD7661">
        <v>4</v>
      </c>
    </row>
    <row r="7662" spans="1:56" hidden="1" x14ac:dyDescent="0.25">
      <c r="A7662" t="s">
        <v>669</v>
      </c>
      <c r="B7662" t="s">
        <v>1</v>
      </c>
      <c r="C7662" t="s">
        <v>670</v>
      </c>
      <c r="D7662" t="s">
        <v>671</v>
      </c>
      <c r="E7662" t="s">
        <v>672</v>
      </c>
      <c r="F7662" t="s">
        <v>669</v>
      </c>
      <c r="G7662" t="s">
        <v>6</v>
      </c>
      <c r="H7662" t="s">
        <v>330</v>
      </c>
      <c r="I7662" t="s">
        <v>8</v>
      </c>
      <c r="J7662">
        <v>105234</v>
      </c>
      <c r="K7662" t="s">
        <v>178</v>
      </c>
      <c r="L7662" t="s">
        <v>10</v>
      </c>
      <c r="M7662" t="s">
        <v>11</v>
      </c>
      <c r="N7662">
        <v>2</v>
      </c>
      <c r="S7662">
        <v>44080.434120370373</v>
      </c>
      <c r="T7662">
        <v>44136.16715277778</v>
      </c>
      <c r="U7662">
        <v>2</v>
      </c>
      <c r="Z7662">
        <v>0</v>
      </c>
      <c r="AA7662" t="s">
        <v>179</v>
      </c>
      <c r="AB7662" t="s">
        <v>180</v>
      </c>
      <c r="AC7662" t="s">
        <v>15</v>
      </c>
      <c r="AG7662" t="s">
        <v>181</v>
      </c>
      <c r="AH7662" t="s">
        <v>182</v>
      </c>
      <c r="AI7662" t="s">
        <v>183</v>
      </c>
      <c r="AL7662" t="s">
        <v>333</v>
      </c>
      <c r="AM7662" t="s">
        <v>87</v>
      </c>
      <c r="AP7662" t="s">
        <v>331</v>
      </c>
      <c r="AQ7662" t="s">
        <v>24</v>
      </c>
      <c r="BB7662">
        <v>40</v>
      </c>
      <c r="BC7662">
        <v>650</v>
      </c>
      <c r="BD7662">
        <v>4</v>
      </c>
    </row>
    <row r="7663" spans="1:56" hidden="1" x14ac:dyDescent="0.25">
      <c r="A7663" t="s">
        <v>669</v>
      </c>
      <c r="B7663" t="s">
        <v>1</v>
      </c>
      <c r="C7663" t="s">
        <v>670</v>
      </c>
      <c r="D7663" t="s">
        <v>671</v>
      </c>
      <c r="E7663" t="s">
        <v>672</v>
      </c>
      <c r="F7663" t="s">
        <v>669</v>
      </c>
      <c r="G7663" t="s">
        <v>6</v>
      </c>
      <c r="H7663" t="s">
        <v>330</v>
      </c>
      <c r="I7663" t="s">
        <v>8</v>
      </c>
      <c r="J7663">
        <v>105171</v>
      </c>
      <c r="K7663" t="s">
        <v>185</v>
      </c>
      <c r="L7663" t="s">
        <v>10</v>
      </c>
      <c r="M7663" t="s">
        <v>11</v>
      </c>
      <c r="N7663">
        <v>2</v>
      </c>
      <c r="S7663">
        <v>44080.434120370373</v>
      </c>
      <c r="T7663">
        <v>45068.185486111113</v>
      </c>
      <c r="U7663">
        <v>2527</v>
      </c>
      <c r="Z7663">
        <v>3.6</v>
      </c>
      <c r="AA7663" t="s">
        <v>186</v>
      </c>
      <c r="AB7663" t="s">
        <v>187</v>
      </c>
      <c r="AC7663" t="s">
        <v>15</v>
      </c>
      <c r="AG7663" t="s">
        <v>188</v>
      </c>
      <c r="AH7663" t="s">
        <v>189</v>
      </c>
      <c r="AI7663" t="s">
        <v>190</v>
      </c>
      <c r="AL7663" t="s">
        <v>191</v>
      </c>
      <c r="AM7663" t="s">
        <v>22</v>
      </c>
      <c r="AP7663" t="s">
        <v>331</v>
      </c>
      <c r="AQ7663" t="s">
        <v>24</v>
      </c>
      <c r="BB7663">
        <v>50</v>
      </c>
      <c r="BC7663">
        <v>650</v>
      </c>
      <c r="BD7663">
        <v>4</v>
      </c>
    </row>
    <row r="7664" spans="1:56" hidden="1" x14ac:dyDescent="0.25">
      <c r="A7664" t="s">
        <v>669</v>
      </c>
      <c r="B7664" t="s">
        <v>1</v>
      </c>
      <c r="C7664" t="s">
        <v>670</v>
      </c>
      <c r="D7664" t="s">
        <v>671</v>
      </c>
      <c r="E7664" t="s">
        <v>672</v>
      </c>
      <c r="F7664" t="s">
        <v>669</v>
      </c>
      <c r="G7664" t="s">
        <v>6</v>
      </c>
      <c r="H7664" t="s">
        <v>330</v>
      </c>
      <c r="I7664" t="s">
        <v>8</v>
      </c>
      <c r="J7664">
        <v>105170</v>
      </c>
      <c r="K7664" t="s">
        <v>192</v>
      </c>
      <c r="L7664" t="s">
        <v>10</v>
      </c>
      <c r="M7664" t="s">
        <v>11</v>
      </c>
      <c r="N7664">
        <v>2</v>
      </c>
      <c r="S7664">
        <v>44080.434120370373</v>
      </c>
      <c r="T7664">
        <v>45068.185486111113</v>
      </c>
      <c r="U7664">
        <v>2527</v>
      </c>
      <c r="Z7664">
        <v>3.6</v>
      </c>
      <c r="AA7664" t="s">
        <v>186</v>
      </c>
      <c r="AB7664" t="s">
        <v>187</v>
      </c>
      <c r="AC7664" t="s">
        <v>15</v>
      </c>
      <c r="AG7664" t="s">
        <v>193</v>
      </c>
      <c r="AH7664" t="s">
        <v>194</v>
      </c>
      <c r="AI7664" t="s">
        <v>195</v>
      </c>
      <c r="AL7664" t="s">
        <v>196</v>
      </c>
      <c r="AM7664" t="s">
        <v>22</v>
      </c>
      <c r="AP7664" t="s">
        <v>331</v>
      </c>
      <c r="AQ7664" t="s">
        <v>24</v>
      </c>
      <c r="BB7664">
        <v>50</v>
      </c>
      <c r="BC7664">
        <v>650</v>
      </c>
      <c r="BD7664">
        <v>4</v>
      </c>
    </row>
    <row r="7665" spans="1:56" hidden="1" x14ac:dyDescent="0.25">
      <c r="A7665" t="s">
        <v>669</v>
      </c>
      <c r="B7665" t="s">
        <v>1</v>
      </c>
      <c r="C7665" t="s">
        <v>670</v>
      </c>
      <c r="D7665" t="s">
        <v>671</v>
      </c>
      <c r="E7665" t="s">
        <v>672</v>
      </c>
      <c r="F7665" t="s">
        <v>669</v>
      </c>
      <c r="G7665" t="s">
        <v>6</v>
      </c>
      <c r="H7665" t="s">
        <v>330</v>
      </c>
      <c r="I7665" t="s">
        <v>8</v>
      </c>
      <c r="J7665">
        <v>90007</v>
      </c>
      <c r="K7665" t="s">
        <v>197</v>
      </c>
      <c r="L7665" t="s">
        <v>10</v>
      </c>
      <c r="M7665" t="s">
        <v>11</v>
      </c>
      <c r="N7665">
        <v>2</v>
      </c>
      <c r="S7665">
        <v>44080.434120370373</v>
      </c>
      <c r="T7665">
        <v>45068.185486111113</v>
      </c>
      <c r="U7665">
        <v>2527</v>
      </c>
      <c r="Z7665">
        <v>3.6</v>
      </c>
      <c r="AA7665" t="s">
        <v>106</v>
      </c>
      <c r="AB7665" t="s">
        <v>187</v>
      </c>
      <c r="AC7665" t="s">
        <v>15</v>
      </c>
      <c r="AG7665" t="s">
        <v>198</v>
      </c>
      <c r="AH7665" t="s">
        <v>199</v>
      </c>
      <c r="AI7665" t="s">
        <v>200</v>
      </c>
      <c r="AL7665" t="s">
        <v>201</v>
      </c>
      <c r="AM7665" t="s">
        <v>22</v>
      </c>
      <c r="AP7665" t="s">
        <v>331</v>
      </c>
      <c r="AQ7665" t="s">
        <v>75</v>
      </c>
      <c r="BB7665">
        <v>50</v>
      </c>
      <c r="BC7665">
        <v>650</v>
      </c>
      <c r="BD7665">
        <v>4</v>
      </c>
    </row>
    <row r="7666" spans="1:56" hidden="1" x14ac:dyDescent="0.25">
      <c r="A7666" t="s">
        <v>669</v>
      </c>
      <c r="B7666" t="s">
        <v>1</v>
      </c>
      <c r="C7666" t="s">
        <v>670</v>
      </c>
      <c r="D7666" t="s">
        <v>671</v>
      </c>
      <c r="E7666" t="s">
        <v>672</v>
      </c>
      <c r="F7666" t="s">
        <v>669</v>
      </c>
      <c r="G7666" t="s">
        <v>6</v>
      </c>
      <c r="H7666" t="s">
        <v>330</v>
      </c>
      <c r="I7666" t="s">
        <v>8</v>
      </c>
      <c r="J7666">
        <v>38173</v>
      </c>
      <c r="K7666" t="s">
        <v>211</v>
      </c>
      <c r="L7666" t="s">
        <v>10</v>
      </c>
      <c r="M7666" t="s">
        <v>11</v>
      </c>
      <c r="N7666">
        <v>2</v>
      </c>
      <c r="O7666">
        <v>3389</v>
      </c>
      <c r="P7666" t="s">
        <v>89</v>
      </c>
      <c r="R7666" t="s">
        <v>120</v>
      </c>
      <c r="S7666">
        <v>44080.434120370373</v>
      </c>
      <c r="T7666">
        <v>44324.200810185182</v>
      </c>
      <c r="U7666">
        <v>10</v>
      </c>
      <c r="Z7666">
        <v>4.7</v>
      </c>
      <c r="AA7666" t="s">
        <v>203</v>
      </c>
      <c r="AB7666" t="s">
        <v>212</v>
      </c>
      <c r="AC7666" t="s">
        <v>15</v>
      </c>
      <c r="AD7666">
        <v>5.6</v>
      </c>
      <c r="AE7666" t="s">
        <v>205</v>
      </c>
      <c r="AF7666" t="s">
        <v>213</v>
      </c>
      <c r="AG7666" t="s">
        <v>214</v>
      </c>
      <c r="AH7666" t="s">
        <v>215</v>
      </c>
      <c r="AI7666" t="s">
        <v>216</v>
      </c>
      <c r="AL7666" t="s">
        <v>675</v>
      </c>
      <c r="AM7666" t="s">
        <v>22</v>
      </c>
      <c r="AP7666" t="s">
        <v>331</v>
      </c>
      <c r="AQ7666" t="s">
        <v>130</v>
      </c>
      <c r="BB7666">
        <v>50</v>
      </c>
      <c r="BC7666">
        <v>650</v>
      </c>
      <c r="BD7666">
        <v>4</v>
      </c>
    </row>
    <row r="7667" spans="1:56" hidden="1" x14ac:dyDescent="0.25">
      <c r="A7667" t="s">
        <v>669</v>
      </c>
      <c r="B7667" t="s">
        <v>1</v>
      </c>
      <c r="C7667" t="s">
        <v>670</v>
      </c>
      <c r="D7667" t="s">
        <v>671</v>
      </c>
      <c r="E7667" t="s">
        <v>672</v>
      </c>
      <c r="F7667" t="s">
        <v>669</v>
      </c>
      <c r="G7667" t="s">
        <v>6</v>
      </c>
      <c r="H7667" t="s">
        <v>330</v>
      </c>
      <c r="I7667" t="s">
        <v>8</v>
      </c>
      <c r="J7667">
        <v>377855</v>
      </c>
      <c r="K7667" t="s">
        <v>223</v>
      </c>
      <c r="L7667" t="s">
        <v>10</v>
      </c>
      <c r="M7667" t="s">
        <v>11</v>
      </c>
      <c r="N7667">
        <v>1</v>
      </c>
      <c r="S7667">
        <v>44925.033472222225</v>
      </c>
      <c r="T7667">
        <v>45068.185486111113</v>
      </c>
      <c r="U7667">
        <v>624</v>
      </c>
      <c r="W7667" t="s">
        <v>224</v>
      </c>
      <c r="X7667" t="s">
        <v>225</v>
      </c>
      <c r="Z7667">
        <v>3.3</v>
      </c>
      <c r="AA7667" t="s">
        <v>226</v>
      </c>
      <c r="AB7667" t="s">
        <v>227</v>
      </c>
      <c r="AC7667" t="s">
        <v>15</v>
      </c>
      <c r="AD7667">
        <v>2.9</v>
      </c>
      <c r="AE7667" t="s">
        <v>228</v>
      </c>
      <c r="AF7667" t="s">
        <v>229</v>
      </c>
      <c r="AG7667" t="s">
        <v>230</v>
      </c>
      <c r="AH7667" t="s">
        <v>231</v>
      </c>
      <c r="AI7667" t="s">
        <v>232</v>
      </c>
      <c r="AL7667" t="s">
        <v>65</v>
      </c>
      <c r="AM7667" t="s">
        <v>87</v>
      </c>
      <c r="AP7667" t="s">
        <v>331</v>
      </c>
      <c r="AQ7667" t="s">
        <v>54</v>
      </c>
      <c r="BB7667">
        <v>10</v>
      </c>
      <c r="BC7667">
        <v>650</v>
      </c>
      <c r="BD7667">
        <v>4</v>
      </c>
    </row>
    <row r="7668" spans="1:56" hidden="1" x14ac:dyDescent="0.25">
      <c r="A7668" t="s">
        <v>669</v>
      </c>
      <c r="B7668" t="s">
        <v>1</v>
      </c>
      <c r="C7668" t="s">
        <v>670</v>
      </c>
      <c r="D7668" t="s">
        <v>671</v>
      </c>
      <c r="E7668" t="s">
        <v>672</v>
      </c>
      <c r="F7668" t="s">
        <v>669</v>
      </c>
      <c r="G7668" t="s">
        <v>6</v>
      </c>
      <c r="H7668" t="s">
        <v>330</v>
      </c>
      <c r="I7668" t="s">
        <v>8</v>
      </c>
      <c r="J7668">
        <v>105484</v>
      </c>
      <c r="K7668" t="s">
        <v>246</v>
      </c>
      <c r="L7668" t="s">
        <v>10</v>
      </c>
      <c r="M7668" t="s">
        <v>234</v>
      </c>
      <c r="N7668">
        <v>3</v>
      </c>
      <c r="S7668">
        <v>44080.434120370373</v>
      </c>
      <c r="T7668">
        <v>45068.185486111113</v>
      </c>
      <c r="U7668">
        <v>2333</v>
      </c>
      <c r="V7668">
        <v>44597.736817129633</v>
      </c>
      <c r="Z7668">
        <v>6.5</v>
      </c>
      <c r="AA7668" t="s">
        <v>247</v>
      </c>
      <c r="AB7668" t="s">
        <v>248</v>
      </c>
      <c r="AC7668" t="s">
        <v>15</v>
      </c>
      <c r="AG7668" t="s">
        <v>249</v>
      </c>
      <c r="AH7668" t="s">
        <v>250</v>
      </c>
      <c r="AI7668" t="s">
        <v>251</v>
      </c>
      <c r="AJ7668" t="s">
        <v>252</v>
      </c>
      <c r="AL7668" t="s">
        <v>253</v>
      </c>
      <c r="AM7668" t="s">
        <v>22</v>
      </c>
      <c r="AP7668" t="s">
        <v>331</v>
      </c>
      <c r="AQ7668" t="s">
        <v>24</v>
      </c>
      <c r="BB7668">
        <v>90</v>
      </c>
      <c r="BC7668">
        <v>650</v>
      </c>
      <c r="BD7668">
        <v>4</v>
      </c>
    </row>
    <row r="7669" spans="1:56" hidden="1" x14ac:dyDescent="0.25">
      <c r="A7669" t="s">
        <v>669</v>
      </c>
      <c r="B7669" t="s">
        <v>1</v>
      </c>
      <c r="C7669" t="s">
        <v>670</v>
      </c>
      <c r="D7669" t="s">
        <v>671</v>
      </c>
      <c r="E7669" t="s">
        <v>672</v>
      </c>
      <c r="F7669" t="s">
        <v>669</v>
      </c>
      <c r="G7669" t="s">
        <v>6</v>
      </c>
      <c r="H7669" t="s">
        <v>330</v>
      </c>
      <c r="I7669" t="s">
        <v>8</v>
      </c>
      <c r="J7669">
        <v>105236</v>
      </c>
      <c r="K7669" t="s">
        <v>268</v>
      </c>
      <c r="L7669" t="s">
        <v>10</v>
      </c>
      <c r="M7669" t="s">
        <v>234</v>
      </c>
      <c r="N7669">
        <v>2</v>
      </c>
      <c r="S7669">
        <v>44080.434120370373</v>
      </c>
      <c r="T7669">
        <v>44136.16715277778</v>
      </c>
      <c r="U7669">
        <v>2</v>
      </c>
      <c r="Z7669">
        <v>0</v>
      </c>
      <c r="AA7669" t="s">
        <v>179</v>
      </c>
      <c r="AB7669" t="s">
        <v>269</v>
      </c>
      <c r="AC7669" t="s">
        <v>15</v>
      </c>
      <c r="AG7669" t="s">
        <v>270</v>
      </c>
      <c r="AH7669" t="s">
        <v>182</v>
      </c>
      <c r="AI7669" t="s">
        <v>271</v>
      </c>
      <c r="AL7669" t="s">
        <v>335</v>
      </c>
      <c r="AM7669" t="s">
        <v>87</v>
      </c>
      <c r="AP7669" t="s">
        <v>331</v>
      </c>
      <c r="AQ7669" t="s">
        <v>24</v>
      </c>
      <c r="BB7669">
        <v>40</v>
      </c>
      <c r="BC7669">
        <v>650</v>
      </c>
      <c r="BD7669">
        <v>4</v>
      </c>
    </row>
    <row r="7670" spans="1:56" x14ac:dyDescent="0.25">
      <c r="A7670" t="s">
        <v>676</v>
      </c>
      <c r="B7670" t="s">
        <v>1</v>
      </c>
      <c r="C7670" t="s">
        <v>677</v>
      </c>
      <c r="D7670" t="s">
        <v>678</v>
      </c>
      <c r="E7670" t="s">
        <v>679</v>
      </c>
      <c r="F7670" t="s">
        <v>676</v>
      </c>
      <c r="G7670" t="s">
        <v>6</v>
      </c>
      <c r="H7670" t="s">
        <v>282</v>
      </c>
      <c r="I7670" t="s">
        <v>8</v>
      </c>
      <c r="J7670">
        <v>105648</v>
      </c>
      <c r="K7670" t="s">
        <v>680</v>
      </c>
      <c r="L7670" t="s">
        <v>10</v>
      </c>
      <c r="M7670" t="s">
        <v>11</v>
      </c>
      <c r="N7670">
        <v>5</v>
      </c>
      <c r="S7670">
        <v>43576.990393518521</v>
      </c>
      <c r="T7670">
        <v>45068.16133101852</v>
      </c>
      <c r="U7670">
        <v>2494</v>
      </c>
      <c r="V7670">
        <v>45051.797465277778</v>
      </c>
      <c r="X7670" t="s">
        <v>681</v>
      </c>
      <c r="Z7670">
        <v>7.9</v>
      </c>
      <c r="AA7670" t="s">
        <v>358</v>
      </c>
      <c r="AB7670" t="s">
        <v>359</v>
      </c>
      <c r="AC7670" t="s">
        <v>15</v>
      </c>
      <c r="AG7670" t="s">
        <v>682</v>
      </c>
      <c r="AH7670" t="s">
        <v>40</v>
      </c>
      <c r="AI7670" t="s">
        <v>41</v>
      </c>
      <c r="AL7670" t="s">
        <v>683</v>
      </c>
      <c r="AM7670" t="s">
        <v>22</v>
      </c>
      <c r="AP7670" t="s">
        <v>23</v>
      </c>
      <c r="AQ7670" t="s">
        <v>24</v>
      </c>
      <c r="BB7670">
        <v>60</v>
      </c>
      <c r="BC7670">
        <v>659</v>
      </c>
      <c r="BD7670">
        <v>4</v>
      </c>
    </row>
    <row r="7671" spans="1:56" hidden="1" x14ac:dyDescent="0.25">
      <c r="A7671" t="s">
        <v>676</v>
      </c>
      <c r="B7671" t="s">
        <v>1</v>
      </c>
      <c r="C7671" t="s">
        <v>677</v>
      </c>
      <c r="D7671" t="s">
        <v>678</v>
      </c>
      <c r="E7671" t="s">
        <v>679</v>
      </c>
      <c r="F7671" t="s">
        <v>676</v>
      </c>
      <c r="G7671" t="s">
        <v>6</v>
      </c>
      <c r="H7671" t="s">
        <v>282</v>
      </c>
      <c r="I7671" t="s">
        <v>8</v>
      </c>
      <c r="J7671">
        <v>378332</v>
      </c>
      <c r="K7671" t="s">
        <v>43</v>
      </c>
      <c r="L7671" t="s">
        <v>10</v>
      </c>
      <c r="M7671" t="s">
        <v>11</v>
      </c>
      <c r="N7671">
        <v>4</v>
      </c>
      <c r="S7671">
        <v>45023.801458333335</v>
      </c>
      <c r="T7671">
        <v>45068.16133101852</v>
      </c>
      <c r="U7671">
        <v>175</v>
      </c>
      <c r="W7671" t="s">
        <v>44</v>
      </c>
      <c r="X7671" t="s">
        <v>44</v>
      </c>
      <c r="Z7671">
        <v>6.6</v>
      </c>
      <c r="AA7671" t="s">
        <v>45</v>
      </c>
      <c r="AB7671" t="s">
        <v>46</v>
      </c>
      <c r="AC7671" t="s">
        <v>15</v>
      </c>
      <c r="AD7671">
        <v>7.1</v>
      </c>
      <c r="AE7671" t="s">
        <v>47</v>
      </c>
      <c r="AF7671" t="s">
        <v>48</v>
      </c>
      <c r="AG7671" t="s">
        <v>49</v>
      </c>
      <c r="AH7671" t="s">
        <v>50</v>
      </c>
      <c r="AI7671" t="s">
        <v>51</v>
      </c>
      <c r="AK7671" t="s">
        <v>52</v>
      </c>
      <c r="AL7671" t="s">
        <v>53</v>
      </c>
      <c r="AM7671" t="s">
        <v>22</v>
      </c>
      <c r="AP7671" t="s">
        <v>23</v>
      </c>
      <c r="AQ7671" t="s">
        <v>54</v>
      </c>
      <c r="BB7671">
        <v>95</v>
      </c>
      <c r="BC7671">
        <v>659</v>
      </c>
      <c r="BD7671">
        <v>4</v>
      </c>
    </row>
    <row r="7672" spans="1:56" hidden="1" x14ac:dyDescent="0.25">
      <c r="A7672" t="s">
        <v>676</v>
      </c>
      <c r="B7672" t="s">
        <v>1</v>
      </c>
      <c r="C7672" t="s">
        <v>677</v>
      </c>
      <c r="D7672" t="s">
        <v>678</v>
      </c>
      <c r="E7672" t="s">
        <v>679</v>
      </c>
      <c r="F7672" t="s">
        <v>676</v>
      </c>
      <c r="G7672" t="s">
        <v>6</v>
      </c>
      <c r="H7672" t="s">
        <v>282</v>
      </c>
      <c r="I7672" t="s">
        <v>8</v>
      </c>
      <c r="J7672">
        <v>376866</v>
      </c>
      <c r="K7672" t="s">
        <v>55</v>
      </c>
      <c r="L7672" t="s">
        <v>10</v>
      </c>
      <c r="M7672" t="s">
        <v>11</v>
      </c>
      <c r="N7672">
        <v>4</v>
      </c>
      <c r="S7672">
        <v>44803.305289351854</v>
      </c>
      <c r="T7672">
        <v>45068.16133101852</v>
      </c>
      <c r="U7672">
        <v>1054</v>
      </c>
      <c r="V7672">
        <v>45051.797465277778</v>
      </c>
      <c r="W7672" t="s">
        <v>56</v>
      </c>
      <c r="X7672" t="s">
        <v>57</v>
      </c>
      <c r="Z7672">
        <v>3.4</v>
      </c>
      <c r="AA7672" t="s">
        <v>58</v>
      </c>
      <c r="AB7672" t="s">
        <v>59</v>
      </c>
      <c r="AC7672" t="s">
        <v>15</v>
      </c>
      <c r="AD7672">
        <v>6.8</v>
      </c>
      <c r="AE7672" t="s">
        <v>60</v>
      </c>
      <c r="AF7672" t="s">
        <v>61</v>
      </c>
      <c r="AG7672" t="s">
        <v>62</v>
      </c>
      <c r="AH7672" t="s">
        <v>63</v>
      </c>
      <c r="AI7672" t="s">
        <v>64</v>
      </c>
      <c r="AL7672" t="s">
        <v>65</v>
      </c>
      <c r="AM7672" t="s">
        <v>22</v>
      </c>
      <c r="AP7672" t="s">
        <v>23</v>
      </c>
      <c r="AQ7672" t="s">
        <v>54</v>
      </c>
      <c r="BB7672">
        <v>35</v>
      </c>
      <c r="BC7672">
        <v>659</v>
      </c>
      <c r="BD7672">
        <v>4</v>
      </c>
    </row>
    <row r="7673" spans="1:56" hidden="1" x14ac:dyDescent="0.25">
      <c r="A7673" t="s">
        <v>676</v>
      </c>
      <c r="B7673" t="s">
        <v>1</v>
      </c>
      <c r="C7673" t="s">
        <v>677</v>
      </c>
      <c r="D7673" t="s">
        <v>678</v>
      </c>
      <c r="E7673" t="s">
        <v>679</v>
      </c>
      <c r="F7673" t="s">
        <v>676</v>
      </c>
      <c r="G7673" t="s">
        <v>6</v>
      </c>
      <c r="H7673" t="s">
        <v>282</v>
      </c>
      <c r="I7673" t="s">
        <v>8</v>
      </c>
      <c r="J7673">
        <v>91972</v>
      </c>
      <c r="K7673" t="s">
        <v>66</v>
      </c>
      <c r="L7673" t="s">
        <v>10</v>
      </c>
      <c r="M7673" t="s">
        <v>11</v>
      </c>
      <c r="N7673">
        <v>3</v>
      </c>
      <c r="S7673">
        <v>44947.28702546296</v>
      </c>
      <c r="T7673">
        <v>45068.16133101852</v>
      </c>
      <c r="U7673">
        <v>491</v>
      </c>
      <c r="W7673" t="s">
        <v>67</v>
      </c>
      <c r="X7673" t="s">
        <v>68</v>
      </c>
      <c r="Z7673">
        <v>3.4</v>
      </c>
      <c r="AA7673" t="s">
        <v>58</v>
      </c>
      <c r="AB7673" t="s">
        <v>59</v>
      </c>
      <c r="AC7673" t="s">
        <v>15</v>
      </c>
      <c r="AD7673">
        <v>5.5</v>
      </c>
      <c r="AE7673" t="s">
        <v>69</v>
      </c>
      <c r="AF7673" t="s">
        <v>70</v>
      </c>
      <c r="AG7673" t="s">
        <v>71</v>
      </c>
      <c r="AH7673" t="s">
        <v>72</v>
      </c>
      <c r="AI7673" t="s">
        <v>73</v>
      </c>
      <c r="AL7673" t="s">
        <v>74</v>
      </c>
      <c r="AM7673" t="s">
        <v>22</v>
      </c>
      <c r="AP7673" t="s">
        <v>23</v>
      </c>
      <c r="AQ7673" t="s">
        <v>75</v>
      </c>
      <c r="BB7673">
        <v>30</v>
      </c>
      <c r="BC7673">
        <v>659</v>
      </c>
      <c r="BD7673">
        <v>4</v>
      </c>
    </row>
    <row r="7674" spans="1:56" hidden="1" x14ac:dyDescent="0.25">
      <c r="A7674" t="s">
        <v>676</v>
      </c>
      <c r="B7674" t="s">
        <v>1</v>
      </c>
      <c r="C7674" t="s">
        <v>677</v>
      </c>
      <c r="D7674" t="s">
        <v>678</v>
      </c>
      <c r="E7674" t="s">
        <v>679</v>
      </c>
      <c r="F7674" t="s">
        <v>676</v>
      </c>
      <c r="G7674" t="s">
        <v>6</v>
      </c>
      <c r="H7674" t="s">
        <v>282</v>
      </c>
      <c r="I7674" t="s">
        <v>8</v>
      </c>
      <c r="J7674">
        <v>90080</v>
      </c>
      <c r="K7674" t="s">
        <v>96</v>
      </c>
      <c r="L7674" t="s">
        <v>10</v>
      </c>
      <c r="M7674" t="s">
        <v>11</v>
      </c>
      <c r="N7674">
        <v>3</v>
      </c>
      <c r="S7674">
        <v>43576.990393518521</v>
      </c>
      <c r="T7674">
        <v>44136.189629629633</v>
      </c>
      <c r="U7674">
        <v>36</v>
      </c>
      <c r="Z7674">
        <v>7.1</v>
      </c>
      <c r="AA7674" t="s">
        <v>97</v>
      </c>
      <c r="AB7674" t="s">
        <v>98</v>
      </c>
      <c r="AC7674" t="s">
        <v>15</v>
      </c>
      <c r="AG7674" t="s">
        <v>99</v>
      </c>
      <c r="AH7674" t="s">
        <v>100</v>
      </c>
      <c r="AI7674" t="s">
        <v>101</v>
      </c>
      <c r="AL7674" t="s">
        <v>296</v>
      </c>
      <c r="AM7674" t="s">
        <v>22</v>
      </c>
      <c r="AP7674" t="s">
        <v>23</v>
      </c>
      <c r="AQ7674" t="s">
        <v>75</v>
      </c>
      <c r="BB7674">
        <v>75</v>
      </c>
      <c r="BC7674">
        <v>659</v>
      </c>
      <c r="BD7674">
        <v>4</v>
      </c>
    </row>
    <row r="7675" spans="1:56" hidden="1" x14ac:dyDescent="0.25">
      <c r="A7675" t="s">
        <v>676</v>
      </c>
      <c r="B7675" t="s">
        <v>1</v>
      </c>
      <c r="C7675" t="s">
        <v>677</v>
      </c>
      <c r="D7675" t="s">
        <v>678</v>
      </c>
      <c r="E7675" t="s">
        <v>679</v>
      </c>
      <c r="F7675" t="s">
        <v>676</v>
      </c>
      <c r="G7675" t="s">
        <v>6</v>
      </c>
      <c r="H7675" t="s">
        <v>282</v>
      </c>
      <c r="I7675" t="s">
        <v>8</v>
      </c>
      <c r="J7675">
        <v>90044</v>
      </c>
      <c r="K7675" t="s">
        <v>103</v>
      </c>
      <c r="L7675" t="s">
        <v>10</v>
      </c>
      <c r="M7675" t="s">
        <v>11</v>
      </c>
      <c r="N7675">
        <v>3</v>
      </c>
      <c r="S7675">
        <v>43576.990393518521</v>
      </c>
      <c r="T7675">
        <v>45068.16133101852</v>
      </c>
      <c r="U7675">
        <v>2502</v>
      </c>
      <c r="W7675" t="s">
        <v>104</v>
      </c>
      <c r="Y7675" t="s">
        <v>105</v>
      </c>
      <c r="Z7675">
        <v>4.5</v>
      </c>
      <c r="AA7675" t="s">
        <v>106</v>
      </c>
      <c r="AB7675" t="s">
        <v>107</v>
      </c>
      <c r="AC7675" t="s">
        <v>15</v>
      </c>
      <c r="AG7675" t="s">
        <v>108</v>
      </c>
      <c r="AH7675" t="s">
        <v>109</v>
      </c>
      <c r="AI7675" t="s">
        <v>110</v>
      </c>
      <c r="AL7675" t="s">
        <v>111</v>
      </c>
      <c r="AM7675" t="s">
        <v>22</v>
      </c>
      <c r="AP7675" t="s">
        <v>23</v>
      </c>
      <c r="AQ7675" t="s">
        <v>75</v>
      </c>
      <c r="BB7675">
        <v>36</v>
      </c>
      <c r="BC7675">
        <v>659</v>
      </c>
      <c r="BD7675">
        <v>4</v>
      </c>
    </row>
    <row r="7676" spans="1:56" hidden="1" x14ac:dyDescent="0.25">
      <c r="A7676" t="s">
        <v>676</v>
      </c>
      <c r="B7676" t="s">
        <v>1</v>
      </c>
      <c r="C7676" t="s">
        <v>677</v>
      </c>
      <c r="D7676" t="s">
        <v>678</v>
      </c>
      <c r="E7676" t="s">
        <v>679</v>
      </c>
      <c r="F7676" t="s">
        <v>676</v>
      </c>
      <c r="G7676" t="s">
        <v>6</v>
      </c>
      <c r="H7676" t="s">
        <v>282</v>
      </c>
      <c r="I7676" t="s">
        <v>8</v>
      </c>
      <c r="J7676">
        <v>90043</v>
      </c>
      <c r="K7676" t="s">
        <v>112</v>
      </c>
      <c r="L7676" t="s">
        <v>10</v>
      </c>
      <c r="M7676" t="s">
        <v>11</v>
      </c>
      <c r="N7676">
        <v>3</v>
      </c>
      <c r="S7676">
        <v>43827.060659722221</v>
      </c>
      <c r="T7676">
        <v>45068.16133101852</v>
      </c>
      <c r="U7676">
        <v>2484</v>
      </c>
      <c r="Z7676">
        <v>6.2</v>
      </c>
      <c r="AA7676" t="s">
        <v>113</v>
      </c>
      <c r="AB7676" t="s">
        <v>114</v>
      </c>
      <c r="AC7676" t="s">
        <v>15</v>
      </c>
      <c r="AG7676" t="s">
        <v>115</v>
      </c>
      <c r="AH7676" t="s">
        <v>116</v>
      </c>
      <c r="AI7676" t="s">
        <v>117</v>
      </c>
      <c r="AL7676" t="s">
        <v>118</v>
      </c>
      <c r="AM7676" t="s">
        <v>22</v>
      </c>
      <c r="AP7676" t="s">
        <v>23</v>
      </c>
      <c r="AQ7676" t="s">
        <v>75</v>
      </c>
      <c r="BB7676">
        <v>35</v>
      </c>
      <c r="BC7676">
        <v>659</v>
      </c>
      <c r="BD7676">
        <v>4</v>
      </c>
    </row>
    <row r="7677" spans="1:56" hidden="1" x14ac:dyDescent="0.25">
      <c r="A7677" t="s">
        <v>676</v>
      </c>
      <c r="B7677" t="s">
        <v>1</v>
      </c>
      <c r="C7677" t="s">
        <v>677</v>
      </c>
      <c r="D7677" t="s">
        <v>678</v>
      </c>
      <c r="E7677" t="s">
        <v>679</v>
      </c>
      <c r="F7677" t="s">
        <v>676</v>
      </c>
      <c r="G7677" t="s">
        <v>6</v>
      </c>
      <c r="H7677" t="s">
        <v>282</v>
      </c>
      <c r="I7677" t="s">
        <v>8</v>
      </c>
      <c r="J7677">
        <v>38794</v>
      </c>
      <c r="K7677" t="s">
        <v>119</v>
      </c>
      <c r="L7677" t="s">
        <v>10</v>
      </c>
      <c r="M7677" t="s">
        <v>11</v>
      </c>
      <c r="N7677">
        <v>3</v>
      </c>
      <c r="O7677">
        <v>3389</v>
      </c>
      <c r="P7677" t="s">
        <v>89</v>
      </c>
      <c r="R7677" t="s">
        <v>120</v>
      </c>
      <c r="S7677">
        <v>44240.180266203701</v>
      </c>
      <c r="T7677">
        <v>44324.203912037039</v>
      </c>
      <c r="U7677">
        <v>7</v>
      </c>
      <c r="X7677" t="s">
        <v>121</v>
      </c>
      <c r="Z7677">
        <v>2.2000000000000002</v>
      </c>
      <c r="AA7677" t="s">
        <v>122</v>
      </c>
      <c r="AB7677" t="s">
        <v>123</v>
      </c>
      <c r="AC7677" t="s">
        <v>15</v>
      </c>
      <c r="AD7677">
        <v>3.4</v>
      </c>
      <c r="AE7677" t="s">
        <v>124</v>
      </c>
      <c r="AF7677" t="s">
        <v>125</v>
      </c>
      <c r="AG7677" t="s">
        <v>126</v>
      </c>
      <c r="AH7677" t="s">
        <v>127</v>
      </c>
      <c r="AI7677" t="s">
        <v>128</v>
      </c>
      <c r="AL7677" t="s">
        <v>129</v>
      </c>
      <c r="AM7677" t="s">
        <v>87</v>
      </c>
      <c r="AP7677" t="s">
        <v>23</v>
      </c>
      <c r="AQ7677" t="s">
        <v>130</v>
      </c>
      <c r="BB7677">
        <v>25</v>
      </c>
      <c r="BC7677">
        <v>659</v>
      </c>
      <c r="BD7677">
        <v>4</v>
      </c>
    </row>
    <row r="7678" spans="1:56" hidden="1" x14ac:dyDescent="0.25">
      <c r="A7678" t="s">
        <v>676</v>
      </c>
      <c r="B7678" t="s">
        <v>1</v>
      </c>
      <c r="C7678" t="s">
        <v>677</v>
      </c>
      <c r="D7678" t="s">
        <v>678</v>
      </c>
      <c r="E7678" t="s">
        <v>679</v>
      </c>
      <c r="F7678" t="s">
        <v>676</v>
      </c>
      <c r="G7678" t="s">
        <v>6</v>
      </c>
      <c r="H7678" t="s">
        <v>282</v>
      </c>
      <c r="I7678" t="s">
        <v>8</v>
      </c>
      <c r="J7678">
        <v>38657</v>
      </c>
      <c r="K7678" t="s">
        <v>131</v>
      </c>
      <c r="L7678" t="s">
        <v>10</v>
      </c>
      <c r="M7678" t="s">
        <v>11</v>
      </c>
      <c r="N7678">
        <v>3</v>
      </c>
      <c r="O7678">
        <v>3389</v>
      </c>
      <c r="P7678" t="s">
        <v>89</v>
      </c>
      <c r="R7678" t="s">
        <v>120</v>
      </c>
      <c r="S7678">
        <v>43576.990393518521</v>
      </c>
      <c r="T7678">
        <v>44324.203912037039</v>
      </c>
      <c r="U7678">
        <v>47</v>
      </c>
      <c r="V7678">
        <v>43772.308449074073</v>
      </c>
      <c r="W7678" t="s">
        <v>132</v>
      </c>
      <c r="Y7678" t="s">
        <v>133</v>
      </c>
      <c r="Z7678">
        <v>4.3</v>
      </c>
      <c r="AA7678" t="s">
        <v>106</v>
      </c>
      <c r="AB7678" t="s">
        <v>134</v>
      </c>
      <c r="AC7678" t="s">
        <v>15</v>
      </c>
      <c r="AD7678">
        <v>6.9</v>
      </c>
      <c r="AE7678" t="s">
        <v>135</v>
      </c>
      <c r="AF7678" t="s">
        <v>136</v>
      </c>
      <c r="AG7678" t="s">
        <v>137</v>
      </c>
      <c r="AH7678" t="s">
        <v>138</v>
      </c>
      <c r="AI7678" t="s">
        <v>139</v>
      </c>
      <c r="AL7678" t="s">
        <v>140</v>
      </c>
      <c r="AM7678" t="s">
        <v>87</v>
      </c>
      <c r="AP7678" t="s">
        <v>23</v>
      </c>
      <c r="AQ7678" t="s">
        <v>130</v>
      </c>
      <c r="BB7678">
        <v>42</v>
      </c>
      <c r="BC7678">
        <v>659</v>
      </c>
      <c r="BD7678">
        <v>4</v>
      </c>
    </row>
    <row r="7679" spans="1:56" hidden="1" x14ac:dyDescent="0.25">
      <c r="A7679" t="s">
        <v>676</v>
      </c>
      <c r="B7679" t="s">
        <v>1</v>
      </c>
      <c r="C7679" t="s">
        <v>677</v>
      </c>
      <c r="D7679" t="s">
        <v>678</v>
      </c>
      <c r="E7679" t="s">
        <v>679</v>
      </c>
      <c r="F7679" t="s">
        <v>676</v>
      </c>
      <c r="G7679" t="s">
        <v>6</v>
      </c>
      <c r="H7679" t="s">
        <v>282</v>
      </c>
      <c r="I7679" t="s">
        <v>8</v>
      </c>
      <c r="J7679">
        <v>38628</v>
      </c>
      <c r="K7679" t="s">
        <v>142</v>
      </c>
      <c r="L7679" t="s">
        <v>10</v>
      </c>
      <c r="M7679" t="s">
        <v>11</v>
      </c>
      <c r="N7679">
        <v>3</v>
      </c>
      <c r="O7679">
        <v>3389</v>
      </c>
      <c r="P7679" t="s">
        <v>89</v>
      </c>
      <c r="R7679" t="s">
        <v>120</v>
      </c>
      <c r="S7679">
        <v>43576.990393518521</v>
      </c>
      <c r="T7679">
        <v>44324.203912037039</v>
      </c>
      <c r="U7679">
        <v>47</v>
      </c>
      <c r="V7679">
        <v>43772.308449074073</v>
      </c>
      <c r="X7679" t="s">
        <v>121</v>
      </c>
      <c r="Z7679">
        <v>3.9</v>
      </c>
      <c r="AA7679" t="s">
        <v>143</v>
      </c>
      <c r="AB7679" t="s">
        <v>144</v>
      </c>
      <c r="AC7679" t="s">
        <v>15</v>
      </c>
      <c r="AD7679">
        <v>6.2</v>
      </c>
      <c r="AE7679" t="s">
        <v>145</v>
      </c>
      <c r="AF7679" t="s">
        <v>146</v>
      </c>
      <c r="AG7679" t="s">
        <v>147</v>
      </c>
      <c r="AH7679" t="s">
        <v>148</v>
      </c>
      <c r="AI7679" t="s">
        <v>149</v>
      </c>
      <c r="AL7679" t="s">
        <v>150</v>
      </c>
      <c r="AM7679" t="s">
        <v>22</v>
      </c>
      <c r="AP7679" t="s">
        <v>23</v>
      </c>
      <c r="AQ7679" t="s">
        <v>130</v>
      </c>
      <c r="BB7679">
        <v>30</v>
      </c>
      <c r="BC7679">
        <v>659</v>
      </c>
      <c r="BD7679">
        <v>4</v>
      </c>
    </row>
    <row r="7680" spans="1:56" hidden="1" x14ac:dyDescent="0.25">
      <c r="A7680" t="s">
        <v>676</v>
      </c>
      <c r="B7680" t="s">
        <v>1</v>
      </c>
      <c r="C7680" t="s">
        <v>677</v>
      </c>
      <c r="D7680" t="s">
        <v>678</v>
      </c>
      <c r="E7680" t="s">
        <v>679</v>
      </c>
      <c r="F7680" t="s">
        <v>676</v>
      </c>
      <c r="G7680" t="s">
        <v>6</v>
      </c>
      <c r="H7680" t="s">
        <v>282</v>
      </c>
      <c r="I7680" t="s">
        <v>8</v>
      </c>
      <c r="J7680">
        <v>38601</v>
      </c>
      <c r="K7680" t="s">
        <v>168</v>
      </c>
      <c r="L7680" t="s">
        <v>10</v>
      </c>
      <c r="M7680" t="s">
        <v>11</v>
      </c>
      <c r="N7680">
        <v>3</v>
      </c>
      <c r="O7680">
        <v>3389</v>
      </c>
      <c r="P7680" t="s">
        <v>89</v>
      </c>
      <c r="R7680" t="s">
        <v>120</v>
      </c>
      <c r="S7680">
        <v>43576.990393518521</v>
      </c>
      <c r="T7680">
        <v>44324.203912037039</v>
      </c>
      <c r="U7680">
        <v>48</v>
      </c>
      <c r="V7680">
        <v>43772.308449074073</v>
      </c>
      <c r="W7680" t="s">
        <v>169</v>
      </c>
      <c r="Y7680" t="s">
        <v>170</v>
      </c>
      <c r="Z7680">
        <v>4.3</v>
      </c>
      <c r="AA7680" t="s">
        <v>106</v>
      </c>
      <c r="AB7680" t="s">
        <v>134</v>
      </c>
      <c r="AC7680" t="s">
        <v>15</v>
      </c>
      <c r="AD7680">
        <v>5.4</v>
      </c>
      <c r="AE7680" t="s">
        <v>171</v>
      </c>
      <c r="AF7680" t="s">
        <v>172</v>
      </c>
      <c r="AG7680" t="s">
        <v>173</v>
      </c>
      <c r="AH7680" t="s">
        <v>174</v>
      </c>
      <c r="AI7680" t="s">
        <v>175</v>
      </c>
      <c r="AL7680" t="s">
        <v>176</v>
      </c>
      <c r="AM7680" t="s">
        <v>22</v>
      </c>
      <c r="AP7680" t="s">
        <v>23</v>
      </c>
      <c r="AQ7680" t="s">
        <v>130</v>
      </c>
      <c r="BB7680">
        <v>40</v>
      </c>
      <c r="BC7680">
        <v>659</v>
      </c>
      <c r="BD7680">
        <v>4</v>
      </c>
    </row>
    <row r="7681" spans="1:56" hidden="1" x14ac:dyDescent="0.25">
      <c r="A7681" t="s">
        <v>676</v>
      </c>
      <c r="B7681" t="s">
        <v>1</v>
      </c>
      <c r="C7681" t="s">
        <v>677</v>
      </c>
      <c r="D7681" t="s">
        <v>678</v>
      </c>
      <c r="E7681" t="s">
        <v>679</v>
      </c>
      <c r="F7681" t="s">
        <v>676</v>
      </c>
      <c r="G7681" t="s">
        <v>6</v>
      </c>
      <c r="H7681" t="s">
        <v>282</v>
      </c>
      <c r="I7681" t="s">
        <v>8</v>
      </c>
      <c r="J7681">
        <v>105171</v>
      </c>
      <c r="K7681" t="s">
        <v>185</v>
      </c>
      <c r="L7681" t="s">
        <v>10</v>
      </c>
      <c r="M7681" t="s">
        <v>11</v>
      </c>
      <c r="N7681">
        <v>2</v>
      </c>
      <c r="S7681">
        <v>43576.990393518521</v>
      </c>
      <c r="T7681">
        <v>45068.16133101852</v>
      </c>
      <c r="U7681">
        <v>2502</v>
      </c>
      <c r="Z7681">
        <v>3.6</v>
      </c>
      <c r="AA7681" t="s">
        <v>186</v>
      </c>
      <c r="AB7681" t="s">
        <v>187</v>
      </c>
      <c r="AC7681" t="s">
        <v>15</v>
      </c>
      <c r="AG7681" t="s">
        <v>188</v>
      </c>
      <c r="AH7681" t="s">
        <v>189</v>
      </c>
      <c r="AI7681" t="s">
        <v>190</v>
      </c>
      <c r="AL7681" t="s">
        <v>191</v>
      </c>
      <c r="AM7681" t="s">
        <v>22</v>
      </c>
      <c r="AP7681" t="s">
        <v>23</v>
      </c>
      <c r="AQ7681" t="s">
        <v>24</v>
      </c>
      <c r="BB7681">
        <v>50</v>
      </c>
      <c r="BC7681">
        <v>659</v>
      </c>
      <c r="BD7681">
        <v>4</v>
      </c>
    </row>
    <row r="7682" spans="1:56" hidden="1" x14ac:dyDescent="0.25">
      <c r="A7682" t="s">
        <v>676</v>
      </c>
      <c r="B7682" t="s">
        <v>1</v>
      </c>
      <c r="C7682" t="s">
        <v>677</v>
      </c>
      <c r="D7682" t="s">
        <v>678</v>
      </c>
      <c r="E7682" t="s">
        <v>679</v>
      </c>
      <c r="F7682" t="s">
        <v>676</v>
      </c>
      <c r="G7682" t="s">
        <v>6</v>
      </c>
      <c r="H7682" t="s">
        <v>282</v>
      </c>
      <c r="I7682" t="s">
        <v>8</v>
      </c>
      <c r="J7682">
        <v>105170</v>
      </c>
      <c r="K7682" t="s">
        <v>192</v>
      </c>
      <c r="L7682" t="s">
        <v>10</v>
      </c>
      <c r="M7682" t="s">
        <v>11</v>
      </c>
      <c r="N7682">
        <v>2</v>
      </c>
      <c r="S7682">
        <v>43576.990393518521</v>
      </c>
      <c r="T7682">
        <v>45068.16133101852</v>
      </c>
      <c r="U7682">
        <v>2502</v>
      </c>
      <c r="Z7682">
        <v>3.6</v>
      </c>
      <c r="AA7682" t="s">
        <v>186</v>
      </c>
      <c r="AB7682" t="s">
        <v>187</v>
      </c>
      <c r="AC7682" t="s">
        <v>15</v>
      </c>
      <c r="AG7682" t="s">
        <v>193</v>
      </c>
      <c r="AH7682" t="s">
        <v>194</v>
      </c>
      <c r="AI7682" t="s">
        <v>195</v>
      </c>
      <c r="AL7682" t="s">
        <v>196</v>
      </c>
      <c r="AM7682" t="s">
        <v>22</v>
      </c>
      <c r="AP7682" t="s">
        <v>23</v>
      </c>
      <c r="AQ7682" t="s">
        <v>24</v>
      </c>
      <c r="BB7682">
        <v>50</v>
      </c>
      <c r="BC7682">
        <v>659</v>
      </c>
      <c r="BD7682">
        <v>4</v>
      </c>
    </row>
    <row r="7683" spans="1:56" hidden="1" x14ac:dyDescent="0.25">
      <c r="A7683" t="s">
        <v>676</v>
      </c>
      <c r="B7683" t="s">
        <v>1</v>
      </c>
      <c r="C7683" t="s">
        <v>677</v>
      </c>
      <c r="D7683" t="s">
        <v>678</v>
      </c>
      <c r="E7683" t="s">
        <v>679</v>
      </c>
      <c r="F7683" t="s">
        <v>676</v>
      </c>
      <c r="G7683" t="s">
        <v>6</v>
      </c>
      <c r="H7683" t="s">
        <v>282</v>
      </c>
      <c r="I7683" t="s">
        <v>8</v>
      </c>
      <c r="J7683">
        <v>90007</v>
      </c>
      <c r="K7683" t="s">
        <v>197</v>
      </c>
      <c r="L7683" t="s">
        <v>10</v>
      </c>
      <c r="M7683" t="s">
        <v>11</v>
      </c>
      <c r="N7683">
        <v>2</v>
      </c>
      <c r="S7683">
        <v>43576.990393518521</v>
      </c>
      <c r="T7683">
        <v>45068.16133101852</v>
      </c>
      <c r="U7683">
        <v>2502</v>
      </c>
      <c r="Z7683">
        <v>3.6</v>
      </c>
      <c r="AA7683" t="s">
        <v>106</v>
      </c>
      <c r="AB7683" t="s">
        <v>187</v>
      </c>
      <c r="AC7683" t="s">
        <v>15</v>
      </c>
      <c r="AG7683" t="s">
        <v>198</v>
      </c>
      <c r="AH7683" t="s">
        <v>199</v>
      </c>
      <c r="AI7683" t="s">
        <v>200</v>
      </c>
      <c r="AL7683" t="s">
        <v>201</v>
      </c>
      <c r="AM7683" t="s">
        <v>22</v>
      </c>
      <c r="AP7683" t="s">
        <v>23</v>
      </c>
      <c r="AQ7683" t="s">
        <v>75</v>
      </c>
      <c r="BB7683">
        <v>50</v>
      </c>
      <c r="BC7683">
        <v>659</v>
      </c>
      <c r="BD7683">
        <v>4</v>
      </c>
    </row>
    <row r="7684" spans="1:56" hidden="1" x14ac:dyDescent="0.25">
      <c r="A7684" t="s">
        <v>676</v>
      </c>
      <c r="B7684" t="s">
        <v>1</v>
      </c>
      <c r="C7684" t="s">
        <v>677</v>
      </c>
      <c r="D7684" t="s">
        <v>678</v>
      </c>
      <c r="E7684" t="s">
        <v>679</v>
      </c>
      <c r="F7684" t="s">
        <v>676</v>
      </c>
      <c r="G7684" t="s">
        <v>6</v>
      </c>
      <c r="H7684" t="s">
        <v>282</v>
      </c>
      <c r="I7684" t="s">
        <v>8</v>
      </c>
      <c r="J7684">
        <v>38173</v>
      </c>
      <c r="K7684" t="s">
        <v>211</v>
      </c>
      <c r="L7684" t="s">
        <v>10</v>
      </c>
      <c r="M7684" t="s">
        <v>11</v>
      </c>
      <c r="N7684">
        <v>2</v>
      </c>
      <c r="O7684">
        <v>3389</v>
      </c>
      <c r="P7684" t="s">
        <v>89</v>
      </c>
      <c r="R7684" t="s">
        <v>120</v>
      </c>
      <c r="S7684">
        <v>43576.990393518521</v>
      </c>
      <c r="T7684">
        <v>44324.203912037039</v>
      </c>
      <c r="U7684">
        <v>48</v>
      </c>
      <c r="V7684">
        <v>43772.308449074073</v>
      </c>
      <c r="Z7684">
        <v>4.7</v>
      </c>
      <c r="AA7684" t="s">
        <v>203</v>
      </c>
      <c r="AB7684" t="s">
        <v>212</v>
      </c>
      <c r="AC7684" t="s">
        <v>15</v>
      </c>
      <c r="AD7684">
        <v>5.6</v>
      </c>
      <c r="AE7684" t="s">
        <v>205</v>
      </c>
      <c r="AF7684" t="s">
        <v>213</v>
      </c>
      <c r="AG7684" t="s">
        <v>214</v>
      </c>
      <c r="AH7684" t="s">
        <v>215</v>
      </c>
      <c r="AI7684" t="s">
        <v>216</v>
      </c>
      <c r="AL7684" t="s">
        <v>684</v>
      </c>
      <c r="AM7684" t="s">
        <v>22</v>
      </c>
      <c r="AP7684" t="s">
        <v>23</v>
      </c>
      <c r="AQ7684" t="s">
        <v>130</v>
      </c>
      <c r="BB7684">
        <v>50</v>
      </c>
      <c r="BC7684">
        <v>659</v>
      </c>
      <c r="BD7684">
        <v>4</v>
      </c>
    </row>
    <row r="7685" spans="1:56" hidden="1" x14ac:dyDescent="0.25">
      <c r="A7685" t="s">
        <v>676</v>
      </c>
      <c r="B7685" t="s">
        <v>1</v>
      </c>
      <c r="C7685" t="s">
        <v>677</v>
      </c>
      <c r="D7685" t="s">
        <v>678</v>
      </c>
      <c r="E7685" t="s">
        <v>679</v>
      </c>
      <c r="F7685" t="s">
        <v>676</v>
      </c>
      <c r="G7685" t="s">
        <v>6</v>
      </c>
      <c r="H7685" t="s">
        <v>282</v>
      </c>
      <c r="I7685" t="s">
        <v>8</v>
      </c>
      <c r="J7685">
        <v>377855</v>
      </c>
      <c r="K7685" t="s">
        <v>223</v>
      </c>
      <c r="L7685" t="s">
        <v>10</v>
      </c>
      <c r="M7685" t="s">
        <v>11</v>
      </c>
      <c r="N7685">
        <v>1</v>
      </c>
      <c r="S7685">
        <v>44925.007743055554</v>
      </c>
      <c r="T7685">
        <v>45068.16133101852</v>
      </c>
      <c r="U7685">
        <v>566</v>
      </c>
      <c r="V7685">
        <v>45051.797465277778</v>
      </c>
      <c r="W7685" t="s">
        <v>224</v>
      </c>
      <c r="X7685" t="s">
        <v>225</v>
      </c>
      <c r="Z7685">
        <v>3.3</v>
      </c>
      <c r="AA7685" t="s">
        <v>226</v>
      </c>
      <c r="AB7685" t="s">
        <v>227</v>
      </c>
      <c r="AC7685" t="s">
        <v>15</v>
      </c>
      <c r="AD7685">
        <v>2.9</v>
      </c>
      <c r="AE7685" t="s">
        <v>228</v>
      </c>
      <c r="AF7685" t="s">
        <v>229</v>
      </c>
      <c r="AG7685" t="s">
        <v>230</v>
      </c>
      <c r="AH7685" t="s">
        <v>231</v>
      </c>
      <c r="AI7685" t="s">
        <v>232</v>
      </c>
      <c r="AL7685" t="s">
        <v>65</v>
      </c>
      <c r="AM7685" t="s">
        <v>87</v>
      </c>
      <c r="AP7685" t="s">
        <v>23</v>
      </c>
      <c r="AQ7685" t="s">
        <v>54</v>
      </c>
      <c r="BB7685">
        <v>10</v>
      </c>
      <c r="BC7685">
        <v>659</v>
      </c>
      <c r="BD7685">
        <v>4</v>
      </c>
    </row>
    <row r="7686" spans="1:56" hidden="1" x14ac:dyDescent="0.25">
      <c r="A7686" t="s">
        <v>676</v>
      </c>
      <c r="B7686" t="s">
        <v>1</v>
      </c>
      <c r="C7686" t="s">
        <v>677</v>
      </c>
      <c r="D7686" t="s">
        <v>678</v>
      </c>
      <c r="E7686" t="s">
        <v>679</v>
      </c>
      <c r="F7686" t="s">
        <v>676</v>
      </c>
      <c r="G7686" t="s">
        <v>6</v>
      </c>
      <c r="H7686" t="s">
        <v>282</v>
      </c>
      <c r="I7686" t="s">
        <v>8</v>
      </c>
      <c r="J7686">
        <v>105484</v>
      </c>
      <c r="K7686" t="s">
        <v>246</v>
      </c>
      <c r="L7686" t="s">
        <v>10</v>
      </c>
      <c r="M7686" t="s">
        <v>234</v>
      </c>
      <c r="N7686">
        <v>3</v>
      </c>
      <c r="S7686">
        <v>44653.467129629629</v>
      </c>
      <c r="T7686">
        <v>45068.16133101852</v>
      </c>
      <c r="U7686">
        <v>1691</v>
      </c>
      <c r="Z7686">
        <v>6.5</v>
      </c>
      <c r="AA7686" t="s">
        <v>247</v>
      </c>
      <c r="AB7686" t="s">
        <v>248</v>
      </c>
      <c r="AC7686" t="s">
        <v>15</v>
      </c>
      <c r="AG7686" t="s">
        <v>249</v>
      </c>
      <c r="AH7686" t="s">
        <v>250</v>
      </c>
      <c r="AI7686" t="s">
        <v>251</v>
      </c>
      <c r="AJ7686" t="s">
        <v>252</v>
      </c>
      <c r="AL7686" t="s">
        <v>253</v>
      </c>
      <c r="AM7686" t="s">
        <v>22</v>
      </c>
      <c r="AP7686" t="s">
        <v>23</v>
      </c>
      <c r="AQ7686" t="s">
        <v>24</v>
      </c>
      <c r="BB7686">
        <v>90</v>
      </c>
      <c r="BC7686">
        <v>659</v>
      </c>
      <c r="BD7686">
        <v>4</v>
      </c>
    </row>
    <row r="7687" spans="1:56" hidden="1" x14ac:dyDescent="0.25">
      <c r="A7687" t="s">
        <v>676</v>
      </c>
      <c r="B7687" t="s">
        <v>1</v>
      </c>
      <c r="C7687" t="s">
        <v>677</v>
      </c>
      <c r="D7687" t="s">
        <v>678</v>
      </c>
      <c r="E7687" t="s">
        <v>679</v>
      </c>
      <c r="F7687" t="s">
        <v>676</v>
      </c>
      <c r="G7687" t="s">
        <v>6</v>
      </c>
      <c r="H7687" t="s">
        <v>282</v>
      </c>
      <c r="I7687" t="s">
        <v>8</v>
      </c>
      <c r="J7687">
        <v>105236</v>
      </c>
      <c r="K7687" t="s">
        <v>268</v>
      </c>
      <c r="L7687" t="s">
        <v>10</v>
      </c>
      <c r="M7687" t="s">
        <v>234</v>
      </c>
      <c r="N7687">
        <v>2</v>
      </c>
      <c r="S7687">
        <v>43576.990393518521</v>
      </c>
      <c r="T7687">
        <v>44136.189629629633</v>
      </c>
      <c r="U7687">
        <v>36</v>
      </c>
      <c r="Z7687">
        <v>0</v>
      </c>
      <c r="AA7687" t="s">
        <v>179</v>
      </c>
      <c r="AB7687" t="s">
        <v>269</v>
      </c>
      <c r="AC7687" t="s">
        <v>15</v>
      </c>
      <c r="AG7687" t="s">
        <v>270</v>
      </c>
      <c r="AH7687" t="s">
        <v>182</v>
      </c>
      <c r="AI7687" t="s">
        <v>271</v>
      </c>
      <c r="AL7687" t="s">
        <v>272</v>
      </c>
      <c r="AM7687" t="s">
        <v>87</v>
      </c>
      <c r="AP7687" t="s">
        <v>23</v>
      </c>
      <c r="AQ7687" t="s">
        <v>24</v>
      </c>
      <c r="BB7687">
        <v>40</v>
      </c>
      <c r="BC7687">
        <v>659</v>
      </c>
      <c r="BD7687">
        <v>4</v>
      </c>
    </row>
    <row r="7688" spans="1:56" x14ac:dyDescent="0.25">
      <c r="A7688" t="s">
        <v>685</v>
      </c>
      <c r="B7688" t="s">
        <v>1</v>
      </c>
      <c r="C7688" t="s">
        <v>686</v>
      </c>
      <c r="D7688" t="s">
        <v>687</v>
      </c>
      <c r="E7688" t="s">
        <v>688</v>
      </c>
      <c r="F7688" t="s">
        <v>685</v>
      </c>
      <c r="G7688" t="s">
        <v>6</v>
      </c>
      <c r="H7688" t="s">
        <v>330</v>
      </c>
      <c r="I7688" t="s">
        <v>8</v>
      </c>
      <c r="J7688">
        <v>106116</v>
      </c>
      <c r="K7688" t="s">
        <v>9</v>
      </c>
      <c r="L7688" t="s">
        <v>10</v>
      </c>
      <c r="M7688" t="s">
        <v>11</v>
      </c>
      <c r="N7688">
        <v>5</v>
      </c>
      <c r="S7688">
        <v>45021.019803240742</v>
      </c>
      <c r="T7688">
        <v>45068.144791666666</v>
      </c>
      <c r="U7688">
        <v>214</v>
      </c>
      <c r="X7688" t="s">
        <v>12</v>
      </c>
      <c r="Z7688">
        <v>8.1999999999999993</v>
      </c>
      <c r="AA7688" t="s">
        <v>13</v>
      </c>
      <c r="AB7688" t="s">
        <v>14</v>
      </c>
      <c r="AC7688" t="s">
        <v>15</v>
      </c>
      <c r="AD7688">
        <v>9</v>
      </c>
      <c r="AE7688" t="s">
        <v>16</v>
      </c>
      <c r="AF7688" t="s">
        <v>17</v>
      </c>
      <c r="AG7688" t="s">
        <v>18</v>
      </c>
      <c r="AH7688" t="s">
        <v>19</v>
      </c>
      <c r="AI7688" t="s">
        <v>20</v>
      </c>
      <c r="AL7688" t="s">
        <v>513</v>
      </c>
      <c r="AM7688" t="s">
        <v>22</v>
      </c>
      <c r="AQ7688" t="s">
        <v>24</v>
      </c>
      <c r="BB7688">
        <v>60</v>
      </c>
      <c r="BC7688">
        <v>481</v>
      </c>
      <c r="BD7688">
        <v>4</v>
      </c>
    </row>
    <row r="7689" spans="1:56" hidden="1" x14ac:dyDescent="0.25">
      <c r="A7689" t="s">
        <v>685</v>
      </c>
      <c r="B7689" t="s">
        <v>1</v>
      </c>
      <c r="C7689" t="s">
        <v>686</v>
      </c>
      <c r="D7689" t="s">
        <v>687</v>
      </c>
      <c r="E7689" t="s">
        <v>688</v>
      </c>
      <c r="F7689" t="s">
        <v>685</v>
      </c>
      <c r="G7689" t="s">
        <v>6</v>
      </c>
      <c r="H7689" t="s">
        <v>330</v>
      </c>
      <c r="I7689" t="s">
        <v>8</v>
      </c>
      <c r="J7689">
        <v>378332</v>
      </c>
      <c r="K7689" t="s">
        <v>43</v>
      </c>
      <c r="L7689" t="s">
        <v>10</v>
      </c>
      <c r="M7689" t="s">
        <v>11</v>
      </c>
      <c r="N7689">
        <v>4</v>
      </c>
      <c r="S7689">
        <v>45023.792349537034</v>
      </c>
      <c r="T7689">
        <v>45068.144791666666</v>
      </c>
      <c r="U7689">
        <v>202</v>
      </c>
      <c r="W7689" t="s">
        <v>44</v>
      </c>
      <c r="X7689" t="s">
        <v>44</v>
      </c>
      <c r="Z7689">
        <v>6.6</v>
      </c>
      <c r="AA7689" t="s">
        <v>45</v>
      </c>
      <c r="AB7689" t="s">
        <v>46</v>
      </c>
      <c r="AC7689" t="s">
        <v>15</v>
      </c>
      <c r="AD7689">
        <v>7.1</v>
      </c>
      <c r="AE7689" t="s">
        <v>47</v>
      </c>
      <c r="AF7689" t="s">
        <v>48</v>
      </c>
      <c r="AG7689" t="s">
        <v>49</v>
      </c>
      <c r="AH7689" t="s">
        <v>50</v>
      </c>
      <c r="AI7689" t="s">
        <v>51</v>
      </c>
      <c r="AK7689" t="s">
        <v>52</v>
      </c>
      <c r="AL7689" t="s">
        <v>53</v>
      </c>
      <c r="AM7689" t="s">
        <v>22</v>
      </c>
      <c r="AQ7689" t="s">
        <v>54</v>
      </c>
      <c r="BB7689">
        <v>95</v>
      </c>
      <c r="BC7689">
        <v>481</v>
      </c>
      <c r="BD7689">
        <v>4</v>
      </c>
    </row>
    <row r="7690" spans="1:56" hidden="1" x14ac:dyDescent="0.25">
      <c r="A7690" t="s">
        <v>685</v>
      </c>
      <c r="B7690" t="s">
        <v>1</v>
      </c>
      <c r="C7690" t="s">
        <v>686</v>
      </c>
      <c r="D7690" t="s">
        <v>687</v>
      </c>
      <c r="E7690" t="s">
        <v>688</v>
      </c>
      <c r="F7690" t="s">
        <v>685</v>
      </c>
      <c r="G7690" t="s">
        <v>6</v>
      </c>
      <c r="H7690" t="s">
        <v>330</v>
      </c>
      <c r="I7690" t="s">
        <v>8</v>
      </c>
      <c r="J7690">
        <v>376866</v>
      </c>
      <c r="K7690" t="s">
        <v>55</v>
      </c>
      <c r="L7690" t="s">
        <v>10</v>
      </c>
      <c r="M7690" t="s">
        <v>11</v>
      </c>
      <c r="N7690">
        <v>4</v>
      </c>
      <c r="S7690">
        <v>44965.839108796295</v>
      </c>
      <c r="T7690">
        <v>45068.144791666666</v>
      </c>
      <c r="U7690">
        <v>444</v>
      </c>
      <c r="V7690">
        <v>44969.462650462963</v>
      </c>
      <c r="W7690" t="s">
        <v>56</v>
      </c>
      <c r="X7690" t="s">
        <v>57</v>
      </c>
      <c r="Z7690">
        <v>3.4</v>
      </c>
      <c r="AA7690" t="s">
        <v>58</v>
      </c>
      <c r="AB7690" t="s">
        <v>59</v>
      </c>
      <c r="AC7690" t="s">
        <v>15</v>
      </c>
      <c r="AD7690">
        <v>6.8</v>
      </c>
      <c r="AE7690" t="s">
        <v>60</v>
      </c>
      <c r="AF7690" t="s">
        <v>61</v>
      </c>
      <c r="AG7690" t="s">
        <v>62</v>
      </c>
      <c r="AH7690" t="s">
        <v>63</v>
      </c>
      <c r="AI7690" t="s">
        <v>64</v>
      </c>
      <c r="AL7690" t="s">
        <v>65</v>
      </c>
      <c r="AM7690" t="s">
        <v>22</v>
      </c>
      <c r="AQ7690" t="s">
        <v>54</v>
      </c>
      <c r="BB7690">
        <v>35</v>
      </c>
      <c r="BC7690">
        <v>481</v>
      </c>
      <c r="BD7690">
        <v>4</v>
      </c>
    </row>
    <row r="7691" spans="1:56" hidden="1" x14ac:dyDescent="0.25">
      <c r="A7691" t="s">
        <v>685</v>
      </c>
      <c r="B7691" t="s">
        <v>1</v>
      </c>
      <c r="C7691" t="s">
        <v>686</v>
      </c>
      <c r="D7691" t="s">
        <v>687</v>
      </c>
      <c r="E7691" t="s">
        <v>688</v>
      </c>
      <c r="F7691" t="s">
        <v>685</v>
      </c>
      <c r="G7691" t="s">
        <v>6</v>
      </c>
      <c r="H7691" t="s">
        <v>330</v>
      </c>
      <c r="I7691" t="s">
        <v>8</v>
      </c>
      <c r="J7691">
        <v>91972</v>
      </c>
      <c r="K7691" t="s">
        <v>66</v>
      </c>
      <c r="L7691" t="s">
        <v>10</v>
      </c>
      <c r="M7691" t="s">
        <v>11</v>
      </c>
      <c r="N7691">
        <v>3</v>
      </c>
      <c r="S7691">
        <v>44965.839108796295</v>
      </c>
      <c r="T7691">
        <v>45068.144791666666</v>
      </c>
      <c r="U7691">
        <v>444</v>
      </c>
      <c r="V7691">
        <v>44969.462650462963</v>
      </c>
      <c r="W7691" t="s">
        <v>67</v>
      </c>
      <c r="X7691" t="s">
        <v>68</v>
      </c>
      <c r="Z7691">
        <v>3.4</v>
      </c>
      <c r="AA7691" t="s">
        <v>58</v>
      </c>
      <c r="AB7691" t="s">
        <v>59</v>
      </c>
      <c r="AC7691" t="s">
        <v>15</v>
      </c>
      <c r="AD7691">
        <v>5.5</v>
      </c>
      <c r="AE7691" t="s">
        <v>69</v>
      </c>
      <c r="AF7691" t="s">
        <v>70</v>
      </c>
      <c r="AG7691" t="s">
        <v>71</v>
      </c>
      <c r="AH7691" t="s">
        <v>72</v>
      </c>
      <c r="AI7691" t="s">
        <v>73</v>
      </c>
      <c r="AL7691" t="s">
        <v>74</v>
      </c>
      <c r="AM7691" t="s">
        <v>22</v>
      </c>
      <c r="AQ7691" t="s">
        <v>75</v>
      </c>
      <c r="BB7691">
        <v>30</v>
      </c>
      <c r="BC7691">
        <v>481</v>
      </c>
      <c r="BD7691">
        <v>4</v>
      </c>
    </row>
    <row r="7692" spans="1:56" hidden="1" x14ac:dyDescent="0.25">
      <c r="A7692" t="s">
        <v>685</v>
      </c>
      <c r="B7692" t="s">
        <v>1</v>
      </c>
      <c r="C7692" t="s">
        <v>686</v>
      </c>
      <c r="D7692" t="s">
        <v>687</v>
      </c>
      <c r="E7692" t="s">
        <v>688</v>
      </c>
      <c r="F7692" t="s">
        <v>685</v>
      </c>
      <c r="G7692" t="s">
        <v>6</v>
      </c>
      <c r="H7692" t="s">
        <v>330</v>
      </c>
      <c r="I7692" t="s">
        <v>8</v>
      </c>
      <c r="J7692">
        <v>105171</v>
      </c>
      <c r="K7692" t="s">
        <v>185</v>
      </c>
      <c r="L7692" t="s">
        <v>10</v>
      </c>
      <c r="M7692" t="s">
        <v>11</v>
      </c>
      <c r="N7692">
        <v>2</v>
      </c>
      <c r="S7692">
        <v>44965.839108796295</v>
      </c>
      <c r="T7692">
        <v>45068.144791666666</v>
      </c>
      <c r="U7692">
        <v>444</v>
      </c>
      <c r="V7692">
        <v>44969.462650462963</v>
      </c>
      <c r="Z7692">
        <v>3.6</v>
      </c>
      <c r="AA7692" t="s">
        <v>186</v>
      </c>
      <c r="AB7692" t="s">
        <v>187</v>
      </c>
      <c r="AC7692" t="s">
        <v>15</v>
      </c>
      <c r="AG7692" t="s">
        <v>188</v>
      </c>
      <c r="AH7692" t="s">
        <v>189</v>
      </c>
      <c r="AI7692" t="s">
        <v>190</v>
      </c>
      <c r="AL7692" t="s">
        <v>191</v>
      </c>
      <c r="AM7692" t="s">
        <v>22</v>
      </c>
      <c r="AQ7692" t="s">
        <v>24</v>
      </c>
      <c r="BB7692">
        <v>50</v>
      </c>
      <c r="BC7692">
        <v>481</v>
      </c>
      <c r="BD7692">
        <v>4</v>
      </c>
    </row>
    <row r="7693" spans="1:56" hidden="1" x14ac:dyDescent="0.25">
      <c r="A7693" t="s">
        <v>685</v>
      </c>
      <c r="B7693" t="s">
        <v>1</v>
      </c>
      <c r="C7693" t="s">
        <v>686</v>
      </c>
      <c r="D7693" t="s">
        <v>687</v>
      </c>
      <c r="E7693" t="s">
        <v>688</v>
      </c>
      <c r="F7693" t="s">
        <v>685</v>
      </c>
      <c r="G7693" t="s">
        <v>6</v>
      </c>
      <c r="H7693" t="s">
        <v>330</v>
      </c>
      <c r="I7693" t="s">
        <v>8</v>
      </c>
      <c r="J7693">
        <v>105170</v>
      </c>
      <c r="K7693" t="s">
        <v>192</v>
      </c>
      <c r="L7693" t="s">
        <v>10</v>
      </c>
      <c r="M7693" t="s">
        <v>11</v>
      </c>
      <c r="N7693">
        <v>2</v>
      </c>
      <c r="S7693">
        <v>44965.839108796295</v>
      </c>
      <c r="T7693">
        <v>45068.144791666666</v>
      </c>
      <c r="U7693">
        <v>444</v>
      </c>
      <c r="V7693">
        <v>44969.462650462963</v>
      </c>
      <c r="Z7693">
        <v>3.6</v>
      </c>
      <c r="AA7693" t="s">
        <v>186</v>
      </c>
      <c r="AB7693" t="s">
        <v>187</v>
      </c>
      <c r="AC7693" t="s">
        <v>15</v>
      </c>
      <c r="AG7693" t="s">
        <v>193</v>
      </c>
      <c r="AH7693" t="s">
        <v>194</v>
      </c>
      <c r="AI7693" t="s">
        <v>195</v>
      </c>
      <c r="AL7693" t="s">
        <v>196</v>
      </c>
      <c r="AM7693" t="s">
        <v>22</v>
      </c>
      <c r="AQ7693" t="s">
        <v>24</v>
      </c>
      <c r="BB7693">
        <v>50</v>
      </c>
      <c r="BC7693">
        <v>481</v>
      </c>
      <c r="BD7693">
        <v>4</v>
      </c>
    </row>
    <row r="7694" spans="1:56" hidden="1" x14ac:dyDescent="0.25">
      <c r="A7694" t="s">
        <v>685</v>
      </c>
      <c r="B7694" t="s">
        <v>1</v>
      </c>
      <c r="C7694" t="s">
        <v>686</v>
      </c>
      <c r="D7694" t="s">
        <v>687</v>
      </c>
      <c r="E7694" t="s">
        <v>688</v>
      </c>
      <c r="F7694" t="s">
        <v>685</v>
      </c>
      <c r="G7694" t="s">
        <v>6</v>
      </c>
      <c r="H7694" t="s">
        <v>330</v>
      </c>
      <c r="I7694" t="s">
        <v>8</v>
      </c>
      <c r="J7694">
        <v>90007</v>
      </c>
      <c r="K7694" t="s">
        <v>197</v>
      </c>
      <c r="L7694" t="s">
        <v>10</v>
      </c>
      <c r="M7694" t="s">
        <v>11</v>
      </c>
      <c r="N7694">
        <v>2</v>
      </c>
      <c r="S7694">
        <v>44965.839108796295</v>
      </c>
      <c r="T7694">
        <v>45068.144791666666</v>
      </c>
      <c r="U7694">
        <v>444</v>
      </c>
      <c r="V7694">
        <v>44969.462650462963</v>
      </c>
      <c r="Z7694">
        <v>3.6</v>
      </c>
      <c r="AA7694" t="s">
        <v>106</v>
      </c>
      <c r="AB7694" t="s">
        <v>187</v>
      </c>
      <c r="AC7694" t="s">
        <v>15</v>
      </c>
      <c r="AG7694" t="s">
        <v>198</v>
      </c>
      <c r="AH7694" t="s">
        <v>199</v>
      </c>
      <c r="AI7694" t="s">
        <v>200</v>
      </c>
      <c r="AL7694" t="s">
        <v>201</v>
      </c>
      <c r="AM7694" t="s">
        <v>22</v>
      </c>
      <c r="AQ7694" t="s">
        <v>75</v>
      </c>
      <c r="BB7694">
        <v>50</v>
      </c>
      <c r="BC7694">
        <v>481</v>
      </c>
      <c r="BD7694">
        <v>4</v>
      </c>
    </row>
    <row r="7695" spans="1:56" hidden="1" x14ac:dyDescent="0.25">
      <c r="A7695" t="s">
        <v>685</v>
      </c>
      <c r="B7695" t="s">
        <v>1</v>
      </c>
      <c r="C7695" t="s">
        <v>686</v>
      </c>
      <c r="D7695" t="s">
        <v>687</v>
      </c>
      <c r="E7695" t="s">
        <v>688</v>
      </c>
      <c r="F7695" t="s">
        <v>685</v>
      </c>
      <c r="G7695" t="s">
        <v>6</v>
      </c>
      <c r="H7695" t="s">
        <v>330</v>
      </c>
      <c r="I7695" t="s">
        <v>8</v>
      </c>
      <c r="J7695">
        <v>377855</v>
      </c>
      <c r="K7695" t="s">
        <v>223</v>
      </c>
      <c r="L7695" t="s">
        <v>10</v>
      </c>
      <c r="M7695" t="s">
        <v>11</v>
      </c>
      <c r="N7695">
        <v>1</v>
      </c>
      <c r="S7695">
        <v>44965.839108796295</v>
      </c>
      <c r="T7695">
        <v>45068.144791666666</v>
      </c>
      <c r="U7695">
        <v>444</v>
      </c>
      <c r="V7695">
        <v>44969.462650462963</v>
      </c>
      <c r="W7695" t="s">
        <v>224</v>
      </c>
      <c r="X7695" t="s">
        <v>225</v>
      </c>
      <c r="Z7695">
        <v>3.3</v>
      </c>
      <c r="AA7695" t="s">
        <v>226</v>
      </c>
      <c r="AB7695" t="s">
        <v>227</v>
      </c>
      <c r="AC7695" t="s">
        <v>15</v>
      </c>
      <c r="AD7695">
        <v>2.9</v>
      </c>
      <c r="AE7695" t="s">
        <v>228</v>
      </c>
      <c r="AF7695" t="s">
        <v>229</v>
      </c>
      <c r="AG7695" t="s">
        <v>230</v>
      </c>
      <c r="AH7695" t="s">
        <v>231</v>
      </c>
      <c r="AI7695" t="s">
        <v>232</v>
      </c>
      <c r="AL7695" t="s">
        <v>65</v>
      </c>
      <c r="AM7695" t="s">
        <v>87</v>
      </c>
      <c r="AQ7695" t="s">
        <v>54</v>
      </c>
      <c r="BB7695">
        <v>10</v>
      </c>
      <c r="BC7695">
        <v>481</v>
      </c>
      <c r="BD7695">
        <v>4</v>
      </c>
    </row>
    <row r="7696" spans="1:56" hidden="1" x14ac:dyDescent="0.25">
      <c r="A7696" t="s">
        <v>685</v>
      </c>
      <c r="B7696" t="s">
        <v>1</v>
      </c>
      <c r="C7696" t="s">
        <v>686</v>
      </c>
      <c r="D7696" t="s">
        <v>687</v>
      </c>
      <c r="E7696" t="s">
        <v>688</v>
      </c>
      <c r="F7696" t="s">
        <v>685</v>
      </c>
      <c r="G7696" t="s">
        <v>6</v>
      </c>
      <c r="H7696" t="s">
        <v>330</v>
      </c>
      <c r="I7696" t="s">
        <v>8</v>
      </c>
      <c r="J7696">
        <v>105484</v>
      </c>
      <c r="K7696" t="s">
        <v>246</v>
      </c>
      <c r="L7696" t="s">
        <v>10</v>
      </c>
      <c r="M7696" t="s">
        <v>234</v>
      </c>
      <c r="N7696">
        <v>3</v>
      </c>
      <c r="S7696">
        <v>44965.839108796295</v>
      </c>
      <c r="T7696">
        <v>45068.144791666666</v>
      </c>
      <c r="U7696">
        <v>444</v>
      </c>
      <c r="V7696">
        <v>44969.462650462963</v>
      </c>
      <c r="Z7696">
        <v>6.5</v>
      </c>
      <c r="AA7696" t="s">
        <v>247</v>
      </c>
      <c r="AB7696" t="s">
        <v>248</v>
      </c>
      <c r="AC7696" t="s">
        <v>15</v>
      </c>
      <c r="AG7696" t="s">
        <v>249</v>
      </c>
      <c r="AH7696" t="s">
        <v>250</v>
      </c>
      <c r="AI7696" t="s">
        <v>251</v>
      </c>
      <c r="AJ7696" t="s">
        <v>252</v>
      </c>
      <c r="AL7696" t="s">
        <v>514</v>
      </c>
      <c r="AM7696" t="s">
        <v>22</v>
      </c>
      <c r="AQ7696" t="s">
        <v>24</v>
      </c>
      <c r="BB7696">
        <v>90</v>
      </c>
      <c r="BC7696">
        <v>481</v>
      </c>
      <c r="BD7696">
        <v>4</v>
      </c>
    </row>
    <row r="7697" spans="1:56" x14ac:dyDescent="0.25">
      <c r="A7697" t="s">
        <v>689</v>
      </c>
      <c r="B7697" t="s">
        <v>1</v>
      </c>
      <c r="C7697" t="s">
        <v>690</v>
      </c>
      <c r="D7697" t="s">
        <v>691</v>
      </c>
      <c r="E7697" t="s">
        <v>692</v>
      </c>
      <c r="F7697" t="s">
        <v>689</v>
      </c>
      <c r="G7697" t="s">
        <v>6</v>
      </c>
      <c r="H7697" t="s">
        <v>330</v>
      </c>
      <c r="I7697" t="s">
        <v>8</v>
      </c>
      <c r="J7697">
        <v>106116</v>
      </c>
      <c r="K7697" t="s">
        <v>9</v>
      </c>
      <c r="L7697" t="s">
        <v>10</v>
      </c>
      <c r="M7697" t="s">
        <v>11</v>
      </c>
      <c r="N7697">
        <v>5</v>
      </c>
      <c r="S7697">
        <v>45021.004965277774</v>
      </c>
      <c r="T7697">
        <v>45068.252708333333</v>
      </c>
      <c r="U7697">
        <v>227</v>
      </c>
      <c r="X7697" t="s">
        <v>12</v>
      </c>
      <c r="Z7697">
        <v>8.1999999999999993</v>
      </c>
      <c r="AA7697" t="s">
        <v>13</v>
      </c>
      <c r="AB7697" t="s">
        <v>14</v>
      </c>
      <c r="AC7697" t="s">
        <v>15</v>
      </c>
      <c r="AD7697">
        <v>9</v>
      </c>
      <c r="AE7697" t="s">
        <v>16</v>
      </c>
      <c r="AF7697" t="s">
        <v>17</v>
      </c>
      <c r="AG7697" t="s">
        <v>18</v>
      </c>
      <c r="AH7697" t="s">
        <v>19</v>
      </c>
      <c r="AI7697" t="s">
        <v>20</v>
      </c>
      <c r="AL7697" t="s">
        <v>21</v>
      </c>
      <c r="AM7697" t="s">
        <v>22</v>
      </c>
      <c r="AP7697" t="s">
        <v>331</v>
      </c>
      <c r="AQ7697" t="s">
        <v>24</v>
      </c>
      <c r="BB7697">
        <v>60</v>
      </c>
      <c r="BC7697">
        <v>659</v>
      </c>
      <c r="BD7697">
        <v>4</v>
      </c>
    </row>
    <row r="7698" spans="1:56" x14ac:dyDescent="0.25">
      <c r="A7698" t="s">
        <v>689</v>
      </c>
      <c r="B7698" t="s">
        <v>1</v>
      </c>
      <c r="C7698" t="s">
        <v>690</v>
      </c>
      <c r="D7698" t="s">
        <v>691</v>
      </c>
      <c r="E7698" t="s">
        <v>692</v>
      </c>
      <c r="F7698" t="s">
        <v>689</v>
      </c>
      <c r="G7698" t="s">
        <v>6</v>
      </c>
      <c r="H7698" t="s">
        <v>330</v>
      </c>
      <c r="I7698" t="s">
        <v>8</v>
      </c>
      <c r="J7698">
        <v>106069</v>
      </c>
      <c r="K7698" t="s">
        <v>693</v>
      </c>
      <c r="L7698" t="s">
        <v>10</v>
      </c>
      <c r="M7698" t="s">
        <v>11</v>
      </c>
      <c r="N7698">
        <v>5</v>
      </c>
      <c r="S7698">
        <v>44940.217557870368</v>
      </c>
      <c r="T7698">
        <v>45068.252708333333</v>
      </c>
      <c r="U7698">
        <v>551</v>
      </c>
      <c r="X7698" t="s">
        <v>694</v>
      </c>
      <c r="Z7698">
        <v>8.5</v>
      </c>
      <c r="AA7698" t="s">
        <v>35</v>
      </c>
      <c r="AB7698" t="s">
        <v>36</v>
      </c>
      <c r="AC7698" t="s">
        <v>15</v>
      </c>
      <c r="AD7698">
        <v>8.1</v>
      </c>
      <c r="AE7698" t="s">
        <v>376</v>
      </c>
      <c r="AF7698" t="s">
        <v>695</v>
      </c>
      <c r="AG7698" t="s">
        <v>696</v>
      </c>
      <c r="AH7698" t="s">
        <v>361</v>
      </c>
      <c r="AI7698" t="s">
        <v>697</v>
      </c>
      <c r="AL7698" t="s">
        <v>698</v>
      </c>
      <c r="AM7698" t="s">
        <v>22</v>
      </c>
      <c r="AP7698" t="s">
        <v>331</v>
      </c>
      <c r="AQ7698" t="s">
        <v>24</v>
      </c>
      <c r="BB7698">
        <v>60</v>
      </c>
      <c r="BC7698">
        <v>659</v>
      </c>
      <c r="BD7698">
        <v>4</v>
      </c>
    </row>
    <row r="7699" spans="1:56" x14ac:dyDescent="0.25">
      <c r="A7699" t="s">
        <v>689</v>
      </c>
      <c r="B7699" t="s">
        <v>1</v>
      </c>
      <c r="C7699" t="s">
        <v>690</v>
      </c>
      <c r="D7699" t="s">
        <v>691</v>
      </c>
      <c r="E7699" t="s">
        <v>692</v>
      </c>
      <c r="F7699" t="s">
        <v>689</v>
      </c>
      <c r="G7699" t="s">
        <v>6</v>
      </c>
      <c r="H7699" t="s">
        <v>330</v>
      </c>
      <c r="I7699" t="s">
        <v>8</v>
      </c>
      <c r="J7699">
        <v>105957</v>
      </c>
      <c r="K7699" t="s">
        <v>699</v>
      </c>
      <c r="L7699" t="s">
        <v>10</v>
      </c>
      <c r="M7699" t="s">
        <v>11</v>
      </c>
      <c r="N7699">
        <v>5</v>
      </c>
      <c r="S7699">
        <v>44940.217557870368</v>
      </c>
      <c r="T7699">
        <v>45068.252708333333</v>
      </c>
      <c r="U7699">
        <v>551</v>
      </c>
      <c r="X7699" t="s">
        <v>26</v>
      </c>
      <c r="Z7699">
        <v>7.9</v>
      </c>
      <c r="AA7699" t="s">
        <v>358</v>
      </c>
      <c r="AB7699" t="s">
        <v>359</v>
      </c>
      <c r="AC7699" t="s">
        <v>15</v>
      </c>
      <c r="AD7699">
        <v>5.8</v>
      </c>
      <c r="AE7699" t="s">
        <v>700</v>
      </c>
      <c r="AF7699" t="s">
        <v>28</v>
      </c>
      <c r="AG7699" t="s">
        <v>701</v>
      </c>
      <c r="AH7699" t="s">
        <v>702</v>
      </c>
      <c r="AI7699" t="s">
        <v>703</v>
      </c>
      <c r="AL7699" t="s">
        <v>704</v>
      </c>
      <c r="AM7699" t="s">
        <v>22</v>
      </c>
      <c r="AP7699" t="s">
        <v>331</v>
      </c>
      <c r="AQ7699" t="s">
        <v>24</v>
      </c>
      <c r="BB7699">
        <v>60</v>
      </c>
      <c r="BC7699">
        <v>659</v>
      </c>
      <c r="BD7699">
        <v>4</v>
      </c>
    </row>
    <row r="7700" spans="1:56" hidden="1" x14ac:dyDescent="0.25">
      <c r="A7700" t="s">
        <v>689</v>
      </c>
      <c r="B7700" t="s">
        <v>1</v>
      </c>
      <c r="C7700" t="s">
        <v>690</v>
      </c>
      <c r="D7700" t="s">
        <v>691</v>
      </c>
      <c r="E7700" t="s">
        <v>692</v>
      </c>
      <c r="F7700" t="s">
        <v>689</v>
      </c>
      <c r="G7700" t="s">
        <v>6</v>
      </c>
      <c r="H7700" t="s">
        <v>330</v>
      </c>
      <c r="I7700" t="s">
        <v>8</v>
      </c>
      <c r="J7700">
        <v>378425</v>
      </c>
      <c r="K7700" t="s">
        <v>527</v>
      </c>
      <c r="L7700" t="s">
        <v>10</v>
      </c>
      <c r="M7700" t="s">
        <v>11</v>
      </c>
      <c r="N7700">
        <v>4</v>
      </c>
      <c r="S7700">
        <v>45035.886886574073</v>
      </c>
      <c r="T7700">
        <v>45068.252708333333</v>
      </c>
      <c r="U7700">
        <v>156</v>
      </c>
      <c r="W7700" t="s">
        <v>528</v>
      </c>
      <c r="X7700" t="s">
        <v>529</v>
      </c>
      <c r="Z7700">
        <v>5.3</v>
      </c>
      <c r="AA7700" t="s">
        <v>530</v>
      </c>
      <c r="AB7700" t="s">
        <v>531</v>
      </c>
      <c r="AC7700" t="s">
        <v>15</v>
      </c>
      <c r="AD7700">
        <v>6.4</v>
      </c>
      <c r="AE7700" t="s">
        <v>532</v>
      </c>
      <c r="AF7700" t="s">
        <v>533</v>
      </c>
      <c r="AG7700" t="s">
        <v>534</v>
      </c>
      <c r="AH7700" t="s">
        <v>535</v>
      </c>
      <c r="AI7700" t="s">
        <v>536</v>
      </c>
      <c r="AL7700" t="s">
        <v>705</v>
      </c>
      <c r="AM7700" t="s">
        <v>22</v>
      </c>
      <c r="AP7700" t="s">
        <v>331</v>
      </c>
      <c r="AQ7700" t="s">
        <v>54</v>
      </c>
      <c r="BB7700">
        <v>35</v>
      </c>
      <c r="BC7700">
        <v>659</v>
      </c>
      <c r="BD7700">
        <v>4</v>
      </c>
    </row>
    <row r="7701" spans="1:56" hidden="1" x14ac:dyDescent="0.25">
      <c r="A7701" t="s">
        <v>689</v>
      </c>
      <c r="B7701" t="s">
        <v>1</v>
      </c>
      <c r="C7701" t="s">
        <v>690</v>
      </c>
      <c r="D7701" t="s">
        <v>691</v>
      </c>
      <c r="E7701" t="s">
        <v>692</v>
      </c>
      <c r="F7701" t="s">
        <v>689</v>
      </c>
      <c r="G7701" t="s">
        <v>6</v>
      </c>
      <c r="H7701" t="s">
        <v>330</v>
      </c>
      <c r="I7701" t="s">
        <v>8</v>
      </c>
      <c r="J7701">
        <v>378332</v>
      </c>
      <c r="K7701" t="s">
        <v>43</v>
      </c>
      <c r="L7701" t="s">
        <v>10</v>
      </c>
      <c r="M7701" t="s">
        <v>11</v>
      </c>
      <c r="N7701">
        <v>4</v>
      </c>
      <c r="S7701">
        <v>45023.795138888891</v>
      </c>
      <c r="T7701">
        <v>45068.252708333333</v>
      </c>
      <c r="U7701">
        <v>216</v>
      </c>
      <c r="W7701" t="s">
        <v>44</v>
      </c>
      <c r="X7701" t="s">
        <v>44</v>
      </c>
      <c r="Z7701">
        <v>6.6</v>
      </c>
      <c r="AA7701" t="s">
        <v>45</v>
      </c>
      <c r="AB7701" t="s">
        <v>46</v>
      </c>
      <c r="AC7701" t="s">
        <v>15</v>
      </c>
      <c r="AD7701">
        <v>7.1</v>
      </c>
      <c r="AE7701" t="s">
        <v>47</v>
      </c>
      <c r="AF7701" t="s">
        <v>48</v>
      </c>
      <c r="AG7701" t="s">
        <v>49</v>
      </c>
      <c r="AH7701" t="s">
        <v>50</v>
      </c>
      <c r="AI7701" t="s">
        <v>51</v>
      </c>
      <c r="AK7701" t="s">
        <v>52</v>
      </c>
      <c r="AL7701" t="s">
        <v>53</v>
      </c>
      <c r="AM7701" t="s">
        <v>22</v>
      </c>
      <c r="AP7701" t="s">
        <v>331</v>
      </c>
      <c r="AQ7701" t="s">
        <v>54</v>
      </c>
      <c r="BB7701">
        <v>95</v>
      </c>
      <c r="BC7701">
        <v>659</v>
      </c>
      <c r="BD7701">
        <v>4</v>
      </c>
    </row>
    <row r="7702" spans="1:56" hidden="1" x14ac:dyDescent="0.25">
      <c r="A7702" t="s">
        <v>689</v>
      </c>
      <c r="B7702" t="s">
        <v>1</v>
      </c>
      <c r="C7702" t="s">
        <v>690</v>
      </c>
      <c r="D7702" t="s">
        <v>691</v>
      </c>
      <c r="E7702" t="s">
        <v>692</v>
      </c>
      <c r="F7702" t="s">
        <v>689</v>
      </c>
      <c r="G7702" t="s">
        <v>6</v>
      </c>
      <c r="H7702" t="s">
        <v>330</v>
      </c>
      <c r="I7702" t="s">
        <v>8</v>
      </c>
      <c r="J7702">
        <v>377904</v>
      </c>
      <c r="K7702" t="s">
        <v>548</v>
      </c>
      <c r="L7702" t="s">
        <v>10</v>
      </c>
      <c r="M7702" t="s">
        <v>11</v>
      </c>
      <c r="N7702">
        <v>4</v>
      </c>
      <c r="S7702">
        <v>44944.992048611108</v>
      </c>
      <c r="T7702">
        <v>45068.252708333333</v>
      </c>
      <c r="U7702">
        <v>531</v>
      </c>
      <c r="W7702" t="s">
        <v>549</v>
      </c>
      <c r="X7702" t="s">
        <v>550</v>
      </c>
      <c r="Z7702">
        <v>4.7</v>
      </c>
      <c r="AA7702" t="s">
        <v>551</v>
      </c>
      <c r="AB7702" t="s">
        <v>552</v>
      </c>
      <c r="AC7702" t="s">
        <v>15</v>
      </c>
      <c r="AD7702">
        <v>4.5999999999999996</v>
      </c>
      <c r="AE7702" t="s">
        <v>553</v>
      </c>
      <c r="AF7702" t="s">
        <v>554</v>
      </c>
      <c r="AG7702" t="s">
        <v>555</v>
      </c>
      <c r="AH7702" t="s">
        <v>556</v>
      </c>
      <c r="AI7702" t="s">
        <v>557</v>
      </c>
      <c r="AL7702" t="s">
        <v>705</v>
      </c>
      <c r="AM7702" t="s">
        <v>22</v>
      </c>
      <c r="AP7702" t="s">
        <v>331</v>
      </c>
      <c r="AQ7702" t="s">
        <v>54</v>
      </c>
      <c r="BB7702">
        <v>30</v>
      </c>
      <c r="BC7702">
        <v>659</v>
      </c>
      <c r="BD7702">
        <v>4</v>
      </c>
    </row>
    <row r="7703" spans="1:56" hidden="1" x14ac:dyDescent="0.25">
      <c r="A7703" t="s">
        <v>689</v>
      </c>
      <c r="B7703" t="s">
        <v>1</v>
      </c>
      <c r="C7703" t="s">
        <v>690</v>
      </c>
      <c r="D7703" t="s">
        <v>691</v>
      </c>
      <c r="E7703" t="s">
        <v>692</v>
      </c>
      <c r="F7703" t="s">
        <v>689</v>
      </c>
      <c r="G7703" t="s">
        <v>6</v>
      </c>
      <c r="H7703" t="s">
        <v>330</v>
      </c>
      <c r="I7703" t="s">
        <v>8</v>
      </c>
      <c r="J7703">
        <v>377642</v>
      </c>
      <c r="K7703" t="s">
        <v>558</v>
      </c>
      <c r="L7703" t="s">
        <v>10</v>
      </c>
      <c r="M7703" t="s">
        <v>11</v>
      </c>
      <c r="N7703">
        <v>4</v>
      </c>
      <c r="S7703">
        <v>44854.010706018518</v>
      </c>
      <c r="T7703">
        <v>45068.252708333333</v>
      </c>
      <c r="U7703">
        <v>872</v>
      </c>
      <c r="W7703" t="s">
        <v>559</v>
      </c>
      <c r="X7703" t="s">
        <v>560</v>
      </c>
      <c r="Z7703">
        <v>7.4</v>
      </c>
      <c r="AA7703" t="s">
        <v>561</v>
      </c>
      <c r="AB7703" t="s">
        <v>562</v>
      </c>
      <c r="AC7703" t="s">
        <v>15</v>
      </c>
      <c r="AD7703">
        <v>4.8</v>
      </c>
      <c r="AE7703" t="s">
        <v>553</v>
      </c>
      <c r="AF7703" t="s">
        <v>563</v>
      </c>
      <c r="AG7703" t="s">
        <v>564</v>
      </c>
      <c r="AH7703" t="s">
        <v>556</v>
      </c>
      <c r="AI7703" t="s">
        <v>565</v>
      </c>
      <c r="AL7703" t="s">
        <v>705</v>
      </c>
      <c r="AM7703" t="s">
        <v>22</v>
      </c>
      <c r="AP7703" t="s">
        <v>331</v>
      </c>
      <c r="AQ7703" t="s">
        <v>54</v>
      </c>
      <c r="BB7703">
        <v>30</v>
      </c>
      <c r="BC7703">
        <v>659</v>
      </c>
      <c r="BD7703">
        <v>4</v>
      </c>
    </row>
    <row r="7704" spans="1:56" hidden="1" x14ac:dyDescent="0.25">
      <c r="A7704" t="s">
        <v>689</v>
      </c>
      <c r="B7704" t="s">
        <v>1</v>
      </c>
      <c r="C7704" t="s">
        <v>690</v>
      </c>
      <c r="D7704" t="s">
        <v>691</v>
      </c>
      <c r="E7704" t="s">
        <v>692</v>
      </c>
      <c r="F7704" t="s">
        <v>689</v>
      </c>
      <c r="G7704" t="s">
        <v>6</v>
      </c>
      <c r="H7704" t="s">
        <v>330</v>
      </c>
      <c r="I7704" t="s">
        <v>8</v>
      </c>
      <c r="J7704">
        <v>376866</v>
      </c>
      <c r="K7704" t="s">
        <v>55</v>
      </c>
      <c r="L7704" t="s">
        <v>10</v>
      </c>
      <c r="M7704" t="s">
        <v>11</v>
      </c>
      <c r="N7704">
        <v>4</v>
      </c>
      <c r="S7704">
        <v>44803.243842592594</v>
      </c>
      <c r="T7704">
        <v>45068.252708333333</v>
      </c>
      <c r="U7704">
        <v>1074</v>
      </c>
      <c r="W7704" t="s">
        <v>56</v>
      </c>
      <c r="X7704" t="s">
        <v>57</v>
      </c>
      <c r="Z7704">
        <v>3.4</v>
      </c>
      <c r="AA7704" t="s">
        <v>58</v>
      </c>
      <c r="AB7704" t="s">
        <v>59</v>
      </c>
      <c r="AC7704" t="s">
        <v>15</v>
      </c>
      <c r="AD7704">
        <v>6.8</v>
      </c>
      <c r="AE7704" t="s">
        <v>60</v>
      </c>
      <c r="AF7704" t="s">
        <v>61</v>
      </c>
      <c r="AG7704" t="s">
        <v>62</v>
      </c>
      <c r="AH7704" t="s">
        <v>63</v>
      </c>
      <c r="AI7704" t="s">
        <v>64</v>
      </c>
      <c r="AL7704" t="s">
        <v>65</v>
      </c>
      <c r="AM7704" t="s">
        <v>22</v>
      </c>
      <c r="AP7704" t="s">
        <v>331</v>
      </c>
      <c r="AQ7704" t="s">
        <v>54</v>
      </c>
      <c r="BB7704">
        <v>35</v>
      </c>
      <c r="BC7704">
        <v>659</v>
      </c>
      <c r="BD7704">
        <v>4</v>
      </c>
    </row>
    <row r="7705" spans="1:56" hidden="1" x14ac:dyDescent="0.25">
      <c r="A7705" t="s">
        <v>689</v>
      </c>
      <c r="B7705" t="s">
        <v>1</v>
      </c>
      <c r="C7705" t="s">
        <v>690</v>
      </c>
      <c r="D7705" t="s">
        <v>691</v>
      </c>
      <c r="E7705" t="s">
        <v>692</v>
      </c>
      <c r="F7705" t="s">
        <v>689</v>
      </c>
      <c r="G7705" t="s">
        <v>6</v>
      </c>
      <c r="H7705" t="s">
        <v>330</v>
      </c>
      <c r="I7705" t="s">
        <v>8</v>
      </c>
      <c r="J7705">
        <v>376733</v>
      </c>
      <c r="K7705" t="s">
        <v>566</v>
      </c>
      <c r="L7705" t="s">
        <v>10</v>
      </c>
      <c r="M7705" t="s">
        <v>11</v>
      </c>
      <c r="N7705">
        <v>4</v>
      </c>
      <c r="S7705">
        <v>44763.311550925922</v>
      </c>
      <c r="T7705">
        <v>45068.252708333333</v>
      </c>
      <c r="U7705">
        <v>1242</v>
      </c>
      <c r="W7705" t="s">
        <v>567</v>
      </c>
      <c r="X7705" t="s">
        <v>568</v>
      </c>
      <c r="Z7705">
        <v>5.3</v>
      </c>
      <c r="AA7705" t="s">
        <v>569</v>
      </c>
      <c r="AB7705" t="s">
        <v>531</v>
      </c>
      <c r="AC7705" t="s">
        <v>15</v>
      </c>
      <c r="AD7705">
        <v>6.5</v>
      </c>
      <c r="AE7705" t="s">
        <v>570</v>
      </c>
      <c r="AF7705" t="s">
        <v>490</v>
      </c>
      <c r="AG7705" t="s">
        <v>571</v>
      </c>
      <c r="AH7705" t="s">
        <v>556</v>
      </c>
      <c r="AI7705" t="s">
        <v>572</v>
      </c>
      <c r="AL7705" t="s">
        <v>705</v>
      </c>
      <c r="AM7705" t="s">
        <v>22</v>
      </c>
      <c r="AP7705" t="s">
        <v>331</v>
      </c>
      <c r="AQ7705" t="s">
        <v>54</v>
      </c>
      <c r="BB7705">
        <v>42</v>
      </c>
      <c r="BC7705">
        <v>659</v>
      </c>
      <c r="BD7705">
        <v>4</v>
      </c>
    </row>
    <row r="7706" spans="1:56" hidden="1" x14ac:dyDescent="0.25">
      <c r="A7706" t="s">
        <v>689</v>
      </c>
      <c r="B7706" t="s">
        <v>1</v>
      </c>
      <c r="C7706" t="s">
        <v>690</v>
      </c>
      <c r="D7706" t="s">
        <v>691</v>
      </c>
      <c r="E7706" t="s">
        <v>692</v>
      </c>
      <c r="F7706" t="s">
        <v>689</v>
      </c>
      <c r="G7706" t="s">
        <v>6</v>
      </c>
      <c r="H7706" t="s">
        <v>330</v>
      </c>
      <c r="I7706" t="s">
        <v>8</v>
      </c>
      <c r="J7706">
        <v>376546</v>
      </c>
      <c r="K7706" t="s">
        <v>604</v>
      </c>
      <c r="L7706" t="s">
        <v>10</v>
      </c>
      <c r="M7706" t="s">
        <v>11</v>
      </c>
      <c r="N7706">
        <v>3</v>
      </c>
      <c r="S7706">
        <v>44671.977418981478</v>
      </c>
      <c r="T7706">
        <v>45068.252708333333</v>
      </c>
      <c r="U7706">
        <v>1605</v>
      </c>
      <c r="W7706" t="s">
        <v>605</v>
      </c>
      <c r="X7706" t="s">
        <v>606</v>
      </c>
      <c r="Z7706">
        <v>3.7</v>
      </c>
      <c r="AA7706" t="s">
        <v>607</v>
      </c>
      <c r="AB7706" t="s">
        <v>608</v>
      </c>
      <c r="AC7706" t="s">
        <v>15</v>
      </c>
      <c r="AD7706">
        <v>6.5</v>
      </c>
      <c r="AE7706" t="s">
        <v>489</v>
      </c>
      <c r="AF7706" t="s">
        <v>490</v>
      </c>
      <c r="AG7706" t="s">
        <v>609</v>
      </c>
      <c r="AH7706" t="s">
        <v>556</v>
      </c>
      <c r="AI7706" t="s">
        <v>610</v>
      </c>
      <c r="AL7706" t="s">
        <v>705</v>
      </c>
      <c r="AM7706" t="s">
        <v>22</v>
      </c>
      <c r="AP7706" t="s">
        <v>331</v>
      </c>
      <c r="AQ7706" t="s">
        <v>54</v>
      </c>
      <c r="BB7706">
        <v>42</v>
      </c>
      <c r="BC7706">
        <v>659</v>
      </c>
      <c r="BD7706">
        <v>4</v>
      </c>
    </row>
    <row r="7707" spans="1:56" hidden="1" x14ac:dyDescent="0.25">
      <c r="A7707" t="s">
        <v>689</v>
      </c>
      <c r="B7707" t="s">
        <v>1</v>
      </c>
      <c r="C7707" t="s">
        <v>690</v>
      </c>
      <c r="D7707" t="s">
        <v>691</v>
      </c>
      <c r="E7707" t="s">
        <v>692</v>
      </c>
      <c r="F7707" t="s">
        <v>689</v>
      </c>
      <c r="G7707" t="s">
        <v>6</v>
      </c>
      <c r="H7707" t="s">
        <v>330</v>
      </c>
      <c r="I7707" t="s">
        <v>8</v>
      </c>
      <c r="J7707">
        <v>376189</v>
      </c>
      <c r="K7707" t="s">
        <v>706</v>
      </c>
      <c r="L7707" t="s">
        <v>10</v>
      </c>
      <c r="M7707" t="s">
        <v>11</v>
      </c>
      <c r="N7707">
        <v>3</v>
      </c>
      <c r="S7707">
        <v>44552.231249999997</v>
      </c>
      <c r="T7707">
        <v>45068.252708333333</v>
      </c>
      <c r="U7707">
        <v>2024</v>
      </c>
      <c r="W7707" t="s">
        <v>707</v>
      </c>
      <c r="X7707" t="s">
        <v>708</v>
      </c>
      <c r="Z7707">
        <v>3.7</v>
      </c>
      <c r="AA7707" t="s">
        <v>106</v>
      </c>
      <c r="AB7707" t="s">
        <v>608</v>
      </c>
      <c r="AC7707" t="s">
        <v>15</v>
      </c>
      <c r="AD7707">
        <v>6.5</v>
      </c>
      <c r="AE7707" t="s">
        <v>135</v>
      </c>
      <c r="AF7707" t="s">
        <v>490</v>
      </c>
      <c r="AG7707" t="s">
        <v>709</v>
      </c>
      <c r="AH7707" t="s">
        <v>710</v>
      </c>
      <c r="AI7707" t="s">
        <v>711</v>
      </c>
      <c r="AL7707" t="s">
        <v>712</v>
      </c>
      <c r="AM7707" t="s">
        <v>22</v>
      </c>
      <c r="AP7707" t="s">
        <v>331</v>
      </c>
      <c r="AQ7707" t="s">
        <v>54</v>
      </c>
      <c r="BB7707">
        <v>35</v>
      </c>
      <c r="BC7707">
        <v>659</v>
      </c>
      <c r="BD7707">
        <v>4</v>
      </c>
    </row>
    <row r="7708" spans="1:56" hidden="1" x14ac:dyDescent="0.25">
      <c r="A7708" t="s">
        <v>689</v>
      </c>
      <c r="B7708" t="s">
        <v>1</v>
      </c>
      <c r="C7708" t="s">
        <v>690</v>
      </c>
      <c r="D7708" t="s">
        <v>691</v>
      </c>
      <c r="E7708" t="s">
        <v>692</v>
      </c>
      <c r="F7708" t="s">
        <v>689</v>
      </c>
      <c r="G7708" t="s">
        <v>6</v>
      </c>
      <c r="H7708" t="s">
        <v>330</v>
      </c>
      <c r="I7708" t="s">
        <v>8</v>
      </c>
      <c r="J7708">
        <v>90080</v>
      </c>
      <c r="K7708" t="s">
        <v>96</v>
      </c>
      <c r="L7708" t="s">
        <v>10</v>
      </c>
      <c r="M7708" t="s">
        <v>11</v>
      </c>
      <c r="N7708">
        <v>3</v>
      </c>
      <c r="S7708">
        <v>43926.521377314813</v>
      </c>
      <c r="T7708">
        <v>44136.156087962961</v>
      </c>
      <c r="U7708">
        <v>7</v>
      </c>
      <c r="Z7708">
        <v>7.1</v>
      </c>
      <c r="AA7708" t="s">
        <v>97</v>
      </c>
      <c r="AB7708" t="s">
        <v>98</v>
      </c>
      <c r="AC7708" t="s">
        <v>15</v>
      </c>
      <c r="AG7708" t="s">
        <v>99</v>
      </c>
      <c r="AH7708" t="s">
        <v>100</v>
      </c>
      <c r="AI7708" t="s">
        <v>101</v>
      </c>
      <c r="AL7708" t="s">
        <v>102</v>
      </c>
      <c r="AM7708" t="s">
        <v>22</v>
      </c>
      <c r="AP7708" t="s">
        <v>331</v>
      </c>
      <c r="AQ7708" t="s">
        <v>75</v>
      </c>
      <c r="BB7708">
        <v>75</v>
      </c>
      <c r="BC7708">
        <v>659</v>
      </c>
      <c r="BD7708">
        <v>4</v>
      </c>
    </row>
    <row r="7709" spans="1:56" hidden="1" x14ac:dyDescent="0.25">
      <c r="A7709" t="s">
        <v>689</v>
      </c>
      <c r="B7709" t="s">
        <v>1</v>
      </c>
      <c r="C7709" t="s">
        <v>690</v>
      </c>
      <c r="D7709" t="s">
        <v>691</v>
      </c>
      <c r="E7709" t="s">
        <v>692</v>
      </c>
      <c r="F7709" t="s">
        <v>689</v>
      </c>
      <c r="G7709" t="s">
        <v>6</v>
      </c>
      <c r="H7709" t="s">
        <v>330</v>
      </c>
      <c r="I7709" t="s">
        <v>8</v>
      </c>
      <c r="J7709">
        <v>38794</v>
      </c>
      <c r="K7709" t="s">
        <v>119</v>
      </c>
      <c r="L7709" t="s">
        <v>10</v>
      </c>
      <c r="M7709" t="s">
        <v>11</v>
      </c>
      <c r="N7709">
        <v>3</v>
      </c>
      <c r="O7709">
        <v>3389</v>
      </c>
      <c r="P7709" t="s">
        <v>89</v>
      </c>
      <c r="R7709" t="s">
        <v>120</v>
      </c>
      <c r="S7709">
        <v>44240.178541666668</v>
      </c>
      <c r="T7709">
        <v>44324.184675925928</v>
      </c>
      <c r="U7709">
        <v>4</v>
      </c>
      <c r="X7709" t="s">
        <v>121</v>
      </c>
      <c r="Z7709">
        <v>2.2000000000000002</v>
      </c>
      <c r="AA7709" t="s">
        <v>122</v>
      </c>
      <c r="AB7709" t="s">
        <v>123</v>
      </c>
      <c r="AC7709" t="s">
        <v>15</v>
      </c>
      <c r="AD7709">
        <v>3.4</v>
      </c>
      <c r="AE7709" t="s">
        <v>124</v>
      </c>
      <c r="AF7709" t="s">
        <v>125</v>
      </c>
      <c r="AG7709" t="s">
        <v>126</v>
      </c>
      <c r="AH7709" t="s">
        <v>127</v>
      </c>
      <c r="AI7709" t="s">
        <v>128</v>
      </c>
      <c r="AL7709" t="s">
        <v>129</v>
      </c>
      <c r="AM7709" t="s">
        <v>87</v>
      </c>
      <c r="AP7709" t="s">
        <v>331</v>
      </c>
      <c r="AQ7709" t="s">
        <v>130</v>
      </c>
      <c r="BB7709">
        <v>25</v>
      </c>
      <c r="BC7709">
        <v>659</v>
      </c>
      <c r="BD7709">
        <v>4</v>
      </c>
    </row>
    <row r="7710" spans="1:56" hidden="1" x14ac:dyDescent="0.25">
      <c r="A7710" t="s">
        <v>689</v>
      </c>
      <c r="B7710" t="s">
        <v>1</v>
      </c>
      <c r="C7710" t="s">
        <v>690</v>
      </c>
      <c r="D7710" t="s">
        <v>691</v>
      </c>
      <c r="E7710" t="s">
        <v>692</v>
      </c>
      <c r="F7710" t="s">
        <v>689</v>
      </c>
      <c r="G7710" t="s">
        <v>6</v>
      </c>
      <c r="H7710" t="s">
        <v>330</v>
      </c>
      <c r="I7710" t="s">
        <v>8</v>
      </c>
      <c r="J7710">
        <v>38657</v>
      </c>
      <c r="K7710" t="s">
        <v>131</v>
      </c>
      <c r="L7710" t="s">
        <v>10</v>
      </c>
      <c r="M7710" t="s">
        <v>11</v>
      </c>
      <c r="N7710">
        <v>3</v>
      </c>
      <c r="O7710">
        <v>3389</v>
      </c>
      <c r="P7710" t="s">
        <v>89</v>
      </c>
      <c r="R7710" t="s">
        <v>120</v>
      </c>
      <c r="S7710">
        <v>43926.521377314813</v>
      </c>
      <c r="T7710">
        <v>44324.184675925928</v>
      </c>
      <c r="U7710">
        <v>14</v>
      </c>
      <c r="W7710" t="s">
        <v>132</v>
      </c>
      <c r="Y7710" t="s">
        <v>133</v>
      </c>
      <c r="Z7710">
        <v>4.3</v>
      </c>
      <c r="AA7710" t="s">
        <v>106</v>
      </c>
      <c r="AB7710" t="s">
        <v>134</v>
      </c>
      <c r="AC7710" t="s">
        <v>15</v>
      </c>
      <c r="AD7710">
        <v>6.9</v>
      </c>
      <c r="AE7710" t="s">
        <v>135</v>
      </c>
      <c r="AF7710" t="s">
        <v>136</v>
      </c>
      <c r="AG7710" t="s">
        <v>137</v>
      </c>
      <c r="AH7710" t="s">
        <v>138</v>
      </c>
      <c r="AI7710" t="s">
        <v>139</v>
      </c>
      <c r="AL7710" t="s">
        <v>140</v>
      </c>
      <c r="AM7710" t="s">
        <v>87</v>
      </c>
      <c r="AP7710" t="s">
        <v>331</v>
      </c>
      <c r="AQ7710" t="s">
        <v>130</v>
      </c>
      <c r="BB7710">
        <v>42</v>
      </c>
      <c r="BC7710">
        <v>659</v>
      </c>
      <c r="BD7710">
        <v>4</v>
      </c>
    </row>
    <row r="7711" spans="1:56" hidden="1" x14ac:dyDescent="0.25">
      <c r="A7711" t="s">
        <v>689</v>
      </c>
      <c r="B7711" t="s">
        <v>1</v>
      </c>
      <c r="C7711" t="s">
        <v>690</v>
      </c>
      <c r="D7711" t="s">
        <v>691</v>
      </c>
      <c r="E7711" t="s">
        <v>692</v>
      </c>
      <c r="F7711" t="s">
        <v>689</v>
      </c>
      <c r="G7711" t="s">
        <v>6</v>
      </c>
      <c r="H7711" t="s">
        <v>330</v>
      </c>
      <c r="I7711" t="s">
        <v>8</v>
      </c>
      <c r="J7711">
        <v>38628</v>
      </c>
      <c r="K7711" t="s">
        <v>142</v>
      </c>
      <c r="L7711" t="s">
        <v>10</v>
      </c>
      <c r="M7711" t="s">
        <v>11</v>
      </c>
      <c r="N7711">
        <v>3</v>
      </c>
      <c r="O7711">
        <v>3389</v>
      </c>
      <c r="P7711" t="s">
        <v>89</v>
      </c>
      <c r="R7711" t="s">
        <v>120</v>
      </c>
      <c r="S7711">
        <v>43926.521377314813</v>
      </c>
      <c r="T7711">
        <v>44324.184675925928</v>
      </c>
      <c r="U7711">
        <v>14</v>
      </c>
      <c r="X7711" t="s">
        <v>121</v>
      </c>
      <c r="Z7711">
        <v>3.9</v>
      </c>
      <c r="AA7711" t="s">
        <v>143</v>
      </c>
      <c r="AB7711" t="s">
        <v>144</v>
      </c>
      <c r="AC7711" t="s">
        <v>15</v>
      </c>
      <c r="AD7711">
        <v>6.2</v>
      </c>
      <c r="AE7711" t="s">
        <v>145</v>
      </c>
      <c r="AF7711" t="s">
        <v>146</v>
      </c>
      <c r="AG7711" t="s">
        <v>147</v>
      </c>
      <c r="AH7711" t="s">
        <v>148</v>
      </c>
      <c r="AI7711" t="s">
        <v>149</v>
      </c>
      <c r="AL7711" t="s">
        <v>150</v>
      </c>
      <c r="AM7711" t="s">
        <v>22</v>
      </c>
      <c r="AP7711" t="s">
        <v>331</v>
      </c>
      <c r="AQ7711" t="s">
        <v>130</v>
      </c>
      <c r="BB7711">
        <v>30</v>
      </c>
      <c r="BC7711">
        <v>659</v>
      </c>
      <c r="BD7711">
        <v>4</v>
      </c>
    </row>
    <row r="7712" spans="1:56" hidden="1" x14ac:dyDescent="0.25">
      <c r="A7712" t="s">
        <v>689</v>
      </c>
      <c r="B7712" t="s">
        <v>1</v>
      </c>
      <c r="C7712" t="s">
        <v>690</v>
      </c>
      <c r="D7712" t="s">
        <v>691</v>
      </c>
      <c r="E7712" t="s">
        <v>692</v>
      </c>
      <c r="F7712" t="s">
        <v>689</v>
      </c>
      <c r="G7712" t="s">
        <v>6</v>
      </c>
      <c r="H7712" t="s">
        <v>330</v>
      </c>
      <c r="I7712" t="s">
        <v>8</v>
      </c>
      <c r="J7712">
        <v>105234</v>
      </c>
      <c r="K7712" t="s">
        <v>178</v>
      </c>
      <c r="L7712" t="s">
        <v>10</v>
      </c>
      <c r="M7712" t="s">
        <v>11</v>
      </c>
      <c r="N7712">
        <v>2</v>
      </c>
      <c r="S7712">
        <v>43926.521377314813</v>
      </c>
      <c r="T7712">
        <v>44136.156087962961</v>
      </c>
      <c r="U7712">
        <v>7</v>
      </c>
      <c r="Z7712">
        <v>0</v>
      </c>
      <c r="AA7712" t="s">
        <v>179</v>
      </c>
      <c r="AB7712" t="s">
        <v>180</v>
      </c>
      <c r="AC7712" t="s">
        <v>15</v>
      </c>
      <c r="AG7712" t="s">
        <v>181</v>
      </c>
      <c r="AH7712" t="s">
        <v>182</v>
      </c>
      <c r="AI7712" t="s">
        <v>183</v>
      </c>
      <c r="AL7712" t="s">
        <v>333</v>
      </c>
      <c r="AM7712" t="s">
        <v>87</v>
      </c>
      <c r="AP7712" t="s">
        <v>331</v>
      </c>
      <c r="AQ7712" t="s">
        <v>24</v>
      </c>
      <c r="BB7712">
        <v>40</v>
      </c>
      <c r="BC7712">
        <v>659</v>
      </c>
      <c r="BD7712">
        <v>4</v>
      </c>
    </row>
    <row r="7713" spans="1:56" hidden="1" x14ac:dyDescent="0.25">
      <c r="A7713" t="s">
        <v>689</v>
      </c>
      <c r="B7713" t="s">
        <v>1</v>
      </c>
      <c r="C7713" t="s">
        <v>690</v>
      </c>
      <c r="D7713" t="s">
        <v>691</v>
      </c>
      <c r="E7713" t="s">
        <v>692</v>
      </c>
      <c r="F7713" t="s">
        <v>689</v>
      </c>
      <c r="G7713" t="s">
        <v>6</v>
      </c>
      <c r="H7713" t="s">
        <v>330</v>
      </c>
      <c r="I7713" t="s">
        <v>8</v>
      </c>
      <c r="J7713">
        <v>105171</v>
      </c>
      <c r="K7713" t="s">
        <v>185</v>
      </c>
      <c r="L7713" t="s">
        <v>10</v>
      </c>
      <c r="M7713" t="s">
        <v>11</v>
      </c>
      <c r="N7713">
        <v>2</v>
      </c>
      <c r="S7713">
        <v>43926.521377314813</v>
      </c>
      <c r="T7713">
        <v>45068.252708333333</v>
      </c>
      <c r="U7713">
        <v>2443</v>
      </c>
      <c r="Z7713">
        <v>3.6</v>
      </c>
      <c r="AA7713" t="s">
        <v>186</v>
      </c>
      <c r="AB7713" t="s">
        <v>187</v>
      </c>
      <c r="AC7713" t="s">
        <v>15</v>
      </c>
      <c r="AG7713" t="s">
        <v>188</v>
      </c>
      <c r="AH7713" t="s">
        <v>189</v>
      </c>
      <c r="AI7713" t="s">
        <v>190</v>
      </c>
      <c r="AL7713" t="s">
        <v>191</v>
      </c>
      <c r="AM7713" t="s">
        <v>22</v>
      </c>
      <c r="AP7713" t="s">
        <v>331</v>
      </c>
      <c r="AQ7713" t="s">
        <v>24</v>
      </c>
      <c r="BB7713">
        <v>50</v>
      </c>
      <c r="BC7713">
        <v>659</v>
      </c>
      <c r="BD7713">
        <v>4</v>
      </c>
    </row>
    <row r="7714" spans="1:56" hidden="1" x14ac:dyDescent="0.25">
      <c r="A7714" t="s">
        <v>689</v>
      </c>
      <c r="B7714" t="s">
        <v>1</v>
      </c>
      <c r="C7714" t="s">
        <v>690</v>
      </c>
      <c r="D7714" t="s">
        <v>691</v>
      </c>
      <c r="E7714" t="s">
        <v>692</v>
      </c>
      <c r="F7714" t="s">
        <v>689</v>
      </c>
      <c r="G7714" t="s">
        <v>6</v>
      </c>
      <c r="H7714" t="s">
        <v>330</v>
      </c>
      <c r="I7714" t="s">
        <v>8</v>
      </c>
      <c r="J7714">
        <v>105170</v>
      </c>
      <c r="K7714" t="s">
        <v>192</v>
      </c>
      <c r="L7714" t="s">
        <v>10</v>
      </c>
      <c r="M7714" t="s">
        <v>11</v>
      </c>
      <c r="N7714">
        <v>2</v>
      </c>
      <c r="S7714">
        <v>43926.521377314813</v>
      </c>
      <c r="T7714">
        <v>45068.252708333333</v>
      </c>
      <c r="U7714">
        <v>2443</v>
      </c>
      <c r="Z7714">
        <v>3.6</v>
      </c>
      <c r="AA7714" t="s">
        <v>186</v>
      </c>
      <c r="AB7714" t="s">
        <v>187</v>
      </c>
      <c r="AC7714" t="s">
        <v>15</v>
      </c>
      <c r="AG7714" t="s">
        <v>193</v>
      </c>
      <c r="AH7714" t="s">
        <v>194</v>
      </c>
      <c r="AI7714" t="s">
        <v>195</v>
      </c>
      <c r="AL7714" t="s">
        <v>196</v>
      </c>
      <c r="AM7714" t="s">
        <v>22</v>
      </c>
      <c r="AP7714" t="s">
        <v>331</v>
      </c>
      <c r="AQ7714" t="s">
        <v>24</v>
      </c>
      <c r="BB7714">
        <v>50</v>
      </c>
      <c r="BC7714">
        <v>659</v>
      </c>
      <c r="BD7714">
        <v>4</v>
      </c>
    </row>
    <row r="7715" spans="1:56" hidden="1" x14ac:dyDescent="0.25">
      <c r="A7715" t="s">
        <v>689</v>
      </c>
      <c r="B7715" t="s">
        <v>1</v>
      </c>
      <c r="C7715" t="s">
        <v>690</v>
      </c>
      <c r="D7715" t="s">
        <v>691</v>
      </c>
      <c r="E7715" t="s">
        <v>692</v>
      </c>
      <c r="F7715" t="s">
        <v>689</v>
      </c>
      <c r="G7715" t="s">
        <v>6</v>
      </c>
      <c r="H7715" t="s">
        <v>330</v>
      </c>
      <c r="I7715" t="s">
        <v>8</v>
      </c>
      <c r="J7715">
        <v>90007</v>
      </c>
      <c r="K7715" t="s">
        <v>197</v>
      </c>
      <c r="L7715" t="s">
        <v>10</v>
      </c>
      <c r="M7715" t="s">
        <v>11</v>
      </c>
      <c r="N7715">
        <v>2</v>
      </c>
      <c r="S7715">
        <v>43926.521377314813</v>
      </c>
      <c r="T7715">
        <v>45068.252708333333</v>
      </c>
      <c r="U7715">
        <v>2443</v>
      </c>
      <c r="Z7715">
        <v>3.6</v>
      </c>
      <c r="AA7715" t="s">
        <v>106</v>
      </c>
      <c r="AB7715" t="s">
        <v>187</v>
      </c>
      <c r="AC7715" t="s">
        <v>15</v>
      </c>
      <c r="AG7715" t="s">
        <v>198</v>
      </c>
      <c r="AH7715" t="s">
        <v>199</v>
      </c>
      <c r="AI7715" t="s">
        <v>200</v>
      </c>
      <c r="AL7715" t="s">
        <v>201</v>
      </c>
      <c r="AM7715" t="s">
        <v>22</v>
      </c>
      <c r="AP7715" t="s">
        <v>331</v>
      </c>
      <c r="AQ7715" t="s">
        <v>75</v>
      </c>
      <c r="BB7715">
        <v>50</v>
      </c>
      <c r="BC7715">
        <v>659</v>
      </c>
      <c r="BD7715">
        <v>4</v>
      </c>
    </row>
    <row r="7716" spans="1:56" hidden="1" x14ac:dyDescent="0.25">
      <c r="A7716" t="s">
        <v>689</v>
      </c>
      <c r="B7716" t="s">
        <v>1</v>
      </c>
      <c r="C7716" t="s">
        <v>690</v>
      </c>
      <c r="D7716" t="s">
        <v>691</v>
      </c>
      <c r="E7716" t="s">
        <v>692</v>
      </c>
      <c r="F7716" t="s">
        <v>689</v>
      </c>
      <c r="G7716" t="s">
        <v>6</v>
      </c>
      <c r="H7716" t="s">
        <v>330</v>
      </c>
      <c r="I7716" t="s">
        <v>8</v>
      </c>
      <c r="J7716">
        <v>38173</v>
      </c>
      <c r="K7716" t="s">
        <v>211</v>
      </c>
      <c r="L7716" t="s">
        <v>10</v>
      </c>
      <c r="M7716" t="s">
        <v>11</v>
      </c>
      <c r="N7716">
        <v>2</v>
      </c>
      <c r="O7716">
        <v>3389</v>
      </c>
      <c r="P7716" t="s">
        <v>89</v>
      </c>
      <c r="R7716" t="s">
        <v>120</v>
      </c>
      <c r="S7716">
        <v>43926.521377314813</v>
      </c>
      <c r="T7716">
        <v>44324.184675925928</v>
      </c>
      <c r="U7716">
        <v>15</v>
      </c>
      <c r="Z7716">
        <v>4.7</v>
      </c>
      <c r="AA7716" t="s">
        <v>203</v>
      </c>
      <c r="AB7716" t="s">
        <v>212</v>
      </c>
      <c r="AC7716" t="s">
        <v>15</v>
      </c>
      <c r="AD7716">
        <v>5.6</v>
      </c>
      <c r="AE7716" t="s">
        <v>205</v>
      </c>
      <c r="AF7716" t="s">
        <v>213</v>
      </c>
      <c r="AG7716" t="s">
        <v>214</v>
      </c>
      <c r="AH7716" t="s">
        <v>215</v>
      </c>
      <c r="AI7716" t="s">
        <v>216</v>
      </c>
      <c r="AL7716" t="s">
        <v>713</v>
      </c>
      <c r="AM7716" t="s">
        <v>22</v>
      </c>
      <c r="AP7716" t="s">
        <v>331</v>
      </c>
      <c r="AQ7716" t="s">
        <v>130</v>
      </c>
      <c r="BB7716">
        <v>50</v>
      </c>
      <c r="BC7716">
        <v>659</v>
      </c>
      <c r="BD7716">
        <v>4</v>
      </c>
    </row>
    <row r="7717" spans="1:56" hidden="1" x14ac:dyDescent="0.25">
      <c r="A7717" t="s">
        <v>689</v>
      </c>
      <c r="B7717" t="s">
        <v>1</v>
      </c>
      <c r="C7717" t="s">
        <v>690</v>
      </c>
      <c r="D7717" t="s">
        <v>691</v>
      </c>
      <c r="E7717" t="s">
        <v>692</v>
      </c>
      <c r="F7717" t="s">
        <v>689</v>
      </c>
      <c r="G7717" t="s">
        <v>6</v>
      </c>
      <c r="H7717" t="s">
        <v>330</v>
      </c>
      <c r="I7717" t="s">
        <v>8</v>
      </c>
      <c r="J7717">
        <v>377855</v>
      </c>
      <c r="K7717" t="s">
        <v>223</v>
      </c>
      <c r="L7717" t="s">
        <v>10</v>
      </c>
      <c r="M7717" t="s">
        <v>11</v>
      </c>
      <c r="N7717">
        <v>1</v>
      </c>
      <c r="S7717">
        <v>44925.051550925928</v>
      </c>
      <c r="T7717">
        <v>45068.252708333333</v>
      </c>
      <c r="U7717">
        <v>601</v>
      </c>
      <c r="W7717" t="s">
        <v>224</v>
      </c>
      <c r="X7717" t="s">
        <v>225</v>
      </c>
      <c r="Z7717">
        <v>3.3</v>
      </c>
      <c r="AA7717" t="s">
        <v>226</v>
      </c>
      <c r="AB7717" t="s">
        <v>227</v>
      </c>
      <c r="AC7717" t="s">
        <v>15</v>
      </c>
      <c r="AD7717">
        <v>2.9</v>
      </c>
      <c r="AE7717" t="s">
        <v>228</v>
      </c>
      <c r="AF7717" t="s">
        <v>229</v>
      </c>
      <c r="AG7717" t="s">
        <v>230</v>
      </c>
      <c r="AH7717" t="s">
        <v>231</v>
      </c>
      <c r="AI7717" t="s">
        <v>232</v>
      </c>
      <c r="AL7717" t="s">
        <v>65</v>
      </c>
      <c r="AM7717" t="s">
        <v>87</v>
      </c>
      <c r="AP7717" t="s">
        <v>331</v>
      </c>
      <c r="AQ7717" t="s">
        <v>54</v>
      </c>
      <c r="BB7717">
        <v>10</v>
      </c>
      <c r="BC7717">
        <v>659</v>
      </c>
      <c r="BD7717">
        <v>4</v>
      </c>
    </row>
    <row r="7718" spans="1:56" hidden="1" x14ac:dyDescent="0.25">
      <c r="A7718" t="s">
        <v>689</v>
      </c>
      <c r="B7718" t="s">
        <v>1</v>
      </c>
      <c r="C7718" t="s">
        <v>690</v>
      </c>
      <c r="D7718" t="s">
        <v>691</v>
      </c>
      <c r="E7718" t="s">
        <v>692</v>
      </c>
      <c r="F7718" t="s">
        <v>689</v>
      </c>
      <c r="G7718" t="s">
        <v>6</v>
      </c>
      <c r="H7718" t="s">
        <v>330</v>
      </c>
      <c r="I7718" t="s">
        <v>8</v>
      </c>
      <c r="J7718">
        <v>105484</v>
      </c>
      <c r="K7718" t="s">
        <v>246</v>
      </c>
      <c r="L7718" t="s">
        <v>10</v>
      </c>
      <c r="M7718" t="s">
        <v>234</v>
      </c>
      <c r="N7718">
        <v>3</v>
      </c>
      <c r="S7718">
        <v>43926.521377314813</v>
      </c>
      <c r="T7718">
        <v>45068.252708333333</v>
      </c>
      <c r="U7718">
        <v>2443</v>
      </c>
      <c r="Z7718">
        <v>6.5</v>
      </c>
      <c r="AA7718" t="s">
        <v>247</v>
      </c>
      <c r="AB7718" t="s">
        <v>248</v>
      </c>
      <c r="AC7718" t="s">
        <v>15</v>
      </c>
      <c r="AG7718" t="s">
        <v>249</v>
      </c>
      <c r="AH7718" t="s">
        <v>250</v>
      </c>
      <c r="AI7718" t="s">
        <v>251</v>
      </c>
      <c r="AJ7718" t="s">
        <v>252</v>
      </c>
      <c r="AL7718" t="s">
        <v>514</v>
      </c>
      <c r="AM7718" t="s">
        <v>22</v>
      </c>
      <c r="AP7718" t="s">
        <v>331</v>
      </c>
      <c r="AQ7718" t="s">
        <v>24</v>
      </c>
      <c r="BB7718">
        <v>90</v>
      </c>
      <c r="BC7718">
        <v>659</v>
      </c>
      <c r="BD7718">
        <v>4</v>
      </c>
    </row>
    <row r="7719" spans="1:56" hidden="1" x14ac:dyDescent="0.25">
      <c r="A7719" t="s">
        <v>689</v>
      </c>
      <c r="B7719" t="s">
        <v>1</v>
      </c>
      <c r="C7719" t="s">
        <v>690</v>
      </c>
      <c r="D7719" t="s">
        <v>691</v>
      </c>
      <c r="E7719" t="s">
        <v>692</v>
      </c>
      <c r="F7719" t="s">
        <v>689</v>
      </c>
      <c r="G7719" t="s">
        <v>6</v>
      </c>
      <c r="H7719" t="s">
        <v>330</v>
      </c>
      <c r="I7719" t="s">
        <v>8</v>
      </c>
      <c r="J7719">
        <v>105236</v>
      </c>
      <c r="K7719" t="s">
        <v>268</v>
      </c>
      <c r="L7719" t="s">
        <v>10</v>
      </c>
      <c r="M7719" t="s">
        <v>234</v>
      </c>
      <c r="N7719">
        <v>2</v>
      </c>
      <c r="S7719">
        <v>43926.521377314813</v>
      </c>
      <c r="T7719">
        <v>44136.156087962961</v>
      </c>
      <c r="U7719">
        <v>7</v>
      </c>
      <c r="Z7719">
        <v>0</v>
      </c>
      <c r="AA7719" t="s">
        <v>179</v>
      </c>
      <c r="AB7719" t="s">
        <v>269</v>
      </c>
      <c r="AC7719" t="s">
        <v>15</v>
      </c>
      <c r="AG7719" t="s">
        <v>270</v>
      </c>
      <c r="AH7719" t="s">
        <v>182</v>
      </c>
      <c r="AI7719" t="s">
        <v>271</v>
      </c>
      <c r="AL7719" t="s">
        <v>335</v>
      </c>
      <c r="AM7719" t="s">
        <v>87</v>
      </c>
      <c r="AP7719" t="s">
        <v>331</v>
      </c>
      <c r="AQ7719" t="s">
        <v>24</v>
      </c>
      <c r="BB7719">
        <v>40</v>
      </c>
      <c r="BC7719">
        <v>659</v>
      </c>
      <c r="BD7719">
        <v>4</v>
      </c>
    </row>
    <row r="7720" spans="1:56" x14ac:dyDescent="0.25">
      <c r="A7720" t="s">
        <v>714</v>
      </c>
      <c r="B7720" t="s">
        <v>1</v>
      </c>
      <c r="C7720" t="s">
        <v>715</v>
      </c>
      <c r="D7720" t="s">
        <v>716</v>
      </c>
      <c r="E7720" t="s">
        <v>717</v>
      </c>
      <c r="F7720" t="s">
        <v>714</v>
      </c>
      <c r="G7720" t="s">
        <v>6</v>
      </c>
      <c r="H7720" t="s">
        <v>7</v>
      </c>
      <c r="I7720" t="s">
        <v>8</v>
      </c>
      <c r="J7720">
        <v>106116</v>
      </c>
      <c r="K7720" t="s">
        <v>9</v>
      </c>
      <c r="L7720" t="s">
        <v>10</v>
      </c>
      <c r="M7720" t="s">
        <v>11</v>
      </c>
      <c r="N7720">
        <v>5</v>
      </c>
      <c r="S7720">
        <v>45021.035821759258</v>
      </c>
      <c r="T7720">
        <v>45068.209236111114</v>
      </c>
      <c r="U7720">
        <v>224</v>
      </c>
      <c r="X7720" t="s">
        <v>12</v>
      </c>
      <c r="Z7720">
        <v>8.1999999999999993</v>
      </c>
      <c r="AA7720" t="s">
        <v>13</v>
      </c>
      <c r="AB7720" t="s">
        <v>14</v>
      </c>
      <c r="AC7720" t="s">
        <v>15</v>
      </c>
      <c r="AD7720">
        <v>9</v>
      </c>
      <c r="AE7720" t="s">
        <v>16</v>
      </c>
      <c r="AF7720" t="s">
        <v>17</v>
      </c>
      <c r="AG7720" t="s">
        <v>18</v>
      </c>
      <c r="AH7720" t="s">
        <v>19</v>
      </c>
      <c r="AI7720" t="s">
        <v>20</v>
      </c>
      <c r="AL7720" t="s">
        <v>21</v>
      </c>
      <c r="AM7720" t="s">
        <v>22</v>
      </c>
      <c r="AP7720" t="s">
        <v>23</v>
      </c>
      <c r="AQ7720" t="s">
        <v>24</v>
      </c>
      <c r="BB7720">
        <v>60</v>
      </c>
      <c r="BC7720">
        <v>486</v>
      </c>
      <c r="BD7720">
        <v>4</v>
      </c>
    </row>
    <row r="7721" spans="1:56" x14ac:dyDescent="0.25">
      <c r="A7721" t="s">
        <v>714</v>
      </c>
      <c r="B7721" t="s">
        <v>1</v>
      </c>
      <c r="C7721" t="s">
        <v>715</v>
      </c>
      <c r="D7721" t="s">
        <v>716</v>
      </c>
      <c r="E7721" t="s">
        <v>717</v>
      </c>
      <c r="F7721" t="s">
        <v>714</v>
      </c>
      <c r="G7721" t="s">
        <v>6</v>
      </c>
      <c r="H7721" t="s">
        <v>7</v>
      </c>
      <c r="I7721" t="s">
        <v>8</v>
      </c>
      <c r="J7721">
        <v>106106</v>
      </c>
      <c r="K7721" t="s">
        <v>313</v>
      </c>
      <c r="L7721" t="s">
        <v>10</v>
      </c>
      <c r="M7721" t="s">
        <v>11</v>
      </c>
      <c r="N7721">
        <v>5</v>
      </c>
      <c r="S7721">
        <v>44967.826099537036</v>
      </c>
      <c r="T7721">
        <v>45068.209236111114</v>
      </c>
      <c r="U7721">
        <v>449</v>
      </c>
      <c r="X7721" t="s">
        <v>314</v>
      </c>
      <c r="Z7721">
        <v>8.5</v>
      </c>
      <c r="AA7721" t="s">
        <v>35</v>
      </c>
      <c r="AB7721" t="s">
        <v>36</v>
      </c>
      <c r="AC7721" t="s">
        <v>15</v>
      </c>
      <c r="AD7721">
        <v>9</v>
      </c>
      <c r="AE7721" t="s">
        <v>16</v>
      </c>
      <c r="AF7721" t="s">
        <v>17</v>
      </c>
      <c r="AG7721" t="s">
        <v>315</v>
      </c>
      <c r="AH7721" t="s">
        <v>30</v>
      </c>
      <c r="AI7721" t="s">
        <v>316</v>
      </c>
      <c r="AL7721" t="s">
        <v>718</v>
      </c>
      <c r="AM7721" t="s">
        <v>22</v>
      </c>
      <c r="AP7721" t="s">
        <v>23</v>
      </c>
      <c r="AQ7721" t="s">
        <v>24</v>
      </c>
      <c r="BB7721">
        <v>60</v>
      </c>
      <c r="BC7721">
        <v>486</v>
      </c>
      <c r="BD7721">
        <v>4</v>
      </c>
    </row>
    <row r="7722" spans="1:56" x14ac:dyDescent="0.25">
      <c r="A7722" t="s">
        <v>714</v>
      </c>
      <c r="B7722" t="s">
        <v>1</v>
      </c>
      <c r="C7722" t="s">
        <v>715</v>
      </c>
      <c r="D7722" t="s">
        <v>716</v>
      </c>
      <c r="E7722" t="s">
        <v>717</v>
      </c>
      <c r="F7722" t="s">
        <v>714</v>
      </c>
      <c r="G7722" t="s">
        <v>6</v>
      </c>
      <c r="H7722" t="s">
        <v>7</v>
      </c>
      <c r="I7722" t="s">
        <v>8</v>
      </c>
      <c r="J7722">
        <v>106058</v>
      </c>
      <c r="K7722" t="s">
        <v>33</v>
      </c>
      <c r="L7722" t="s">
        <v>10</v>
      </c>
      <c r="M7722" t="s">
        <v>11</v>
      </c>
      <c r="N7722">
        <v>5</v>
      </c>
      <c r="S7722">
        <v>44720.052337962959</v>
      </c>
      <c r="T7722">
        <v>45068.209236111114</v>
      </c>
      <c r="U7722">
        <v>1459</v>
      </c>
      <c r="X7722" t="s">
        <v>34</v>
      </c>
      <c r="Z7722">
        <v>8.5</v>
      </c>
      <c r="AA7722" t="s">
        <v>35</v>
      </c>
      <c r="AB7722" t="s">
        <v>36</v>
      </c>
      <c r="AC7722" t="s">
        <v>15</v>
      </c>
      <c r="AD7722">
        <v>9.1</v>
      </c>
      <c r="AE7722" t="s">
        <v>37</v>
      </c>
      <c r="AF7722" t="s">
        <v>38</v>
      </c>
      <c r="AG7722" t="s">
        <v>39</v>
      </c>
      <c r="AH7722" t="s">
        <v>40</v>
      </c>
      <c r="AI7722" t="s">
        <v>41</v>
      </c>
      <c r="AL7722" t="s">
        <v>42</v>
      </c>
      <c r="AM7722" t="s">
        <v>22</v>
      </c>
      <c r="AP7722" t="s">
        <v>23</v>
      </c>
      <c r="AQ7722" t="s">
        <v>24</v>
      </c>
      <c r="BB7722">
        <v>60</v>
      </c>
      <c r="BC7722">
        <v>486</v>
      </c>
      <c r="BD7722">
        <v>4</v>
      </c>
    </row>
    <row r="7723" spans="1:56" hidden="1" x14ac:dyDescent="0.25">
      <c r="A7723" t="s">
        <v>714</v>
      </c>
      <c r="B7723" t="s">
        <v>1</v>
      </c>
      <c r="C7723" t="s">
        <v>715</v>
      </c>
      <c r="D7723" t="s">
        <v>716</v>
      </c>
      <c r="E7723" t="s">
        <v>717</v>
      </c>
      <c r="F7723" t="s">
        <v>714</v>
      </c>
      <c r="G7723" t="s">
        <v>6</v>
      </c>
      <c r="H7723" t="s">
        <v>7</v>
      </c>
      <c r="I7723" t="s">
        <v>8</v>
      </c>
      <c r="J7723">
        <v>378332</v>
      </c>
      <c r="K7723" t="s">
        <v>43</v>
      </c>
      <c r="L7723" t="s">
        <v>10</v>
      </c>
      <c r="M7723" t="s">
        <v>11</v>
      </c>
      <c r="N7723">
        <v>4</v>
      </c>
      <c r="S7723">
        <v>45023.793796296297</v>
      </c>
      <c r="T7723">
        <v>45068.209236111114</v>
      </c>
      <c r="U7723">
        <v>212</v>
      </c>
      <c r="W7723" t="s">
        <v>44</v>
      </c>
      <c r="X7723" t="s">
        <v>44</v>
      </c>
      <c r="Z7723">
        <v>6.6</v>
      </c>
      <c r="AA7723" t="s">
        <v>45</v>
      </c>
      <c r="AB7723" t="s">
        <v>46</v>
      </c>
      <c r="AC7723" t="s">
        <v>15</v>
      </c>
      <c r="AD7723">
        <v>7.1</v>
      </c>
      <c r="AE7723" t="s">
        <v>47</v>
      </c>
      <c r="AF7723" t="s">
        <v>48</v>
      </c>
      <c r="AG7723" t="s">
        <v>49</v>
      </c>
      <c r="AH7723" t="s">
        <v>50</v>
      </c>
      <c r="AI7723" t="s">
        <v>51</v>
      </c>
      <c r="AK7723" t="s">
        <v>52</v>
      </c>
      <c r="AL7723" t="s">
        <v>53</v>
      </c>
      <c r="AM7723" t="s">
        <v>22</v>
      </c>
      <c r="AP7723" t="s">
        <v>23</v>
      </c>
      <c r="AQ7723" t="s">
        <v>54</v>
      </c>
      <c r="BB7723">
        <v>95</v>
      </c>
      <c r="BC7723">
        <v>486</v>
      </c>
      <c r="BD7723">
        <v>4</v>
      </c>
    </row>
    <row r="7724" spans="1:56" hidden="1" x14ac:dyDescent="0.25">
      <c r="A7724" t="s">
        <v>714</v>
      </c>
      <c r="B7724" t="s">
        <v>1</v>
      </c>
      <c r="C7724" t="s">
        <v>715</v>
      </c>
      <c r="D7724" t="s">
        <v>716</v>
      </c>
      <c r="E7724" t="s">
        <v>717</v>
      </c>
      <c r="F7724" t="s">
        <v>714</v>
      </c>
      <c r="G7724" t="s">
        <v>6</v>
      </c>
      <c r="H7724" t="s">
        <v>7</v>
      </c>
      <c r="I7724" t="s">
        <v>8</v>
      </c>
      <c r="J7724">
        <v>376866</v>
      </c>
      <c r="K7724" t="s">
        <v>55</v>
      </c>
      <c r="L7724" t="s">
        <v>10</v>
      </c>
      <c r="M7724" t="s">
        <v>11</v>
      </c>
      <c r="N7724">
        <v>4</v>
      </c>
      <c r="S7724">
        <v>44803.314513888887</v>
      </c>
      <c r="T7724">
        <v>45068.209236111114</v>
      </c>
      <c r="U7724">
        <v>1100</v>
      </c>
      <c r="W7724" t="s">
        <v>56</v>
      </c>
      <c r="X7724" t="s">
        <v>57</v>
      </c>
      <c r="Z7724">
        <v>3.4</v>
      </c>
      <c r="AA7724" t="s">
        <v>58</v>
      </c>
      <c r="AB7724" t="s">
        <v>59</v>
      </c>
      <c r="AC7724" t="s">
        <v>15</v>
      </c>
      <c r="AD7724">
        <v>6.8</v>
      </c>
      <c r="AE7724" t="s">
        <v>60</v>
      </c>
      <c r="AF7724" t="s">
        <v>61</v>
      </c>
      <c r="AG7724" t="s">
        <v>62</v>
      </c>
      <c r="AH7724" t="s">
        <v>63</v>
      </c>
      <c r="AI7724" t="s">
        <v>64</v>
      </c>
      <c r="AL7724" t="s">
        <v>65</v>
      </c>
      <c r="AM7724" t="s">
        <v>22</v>
      </c>
      <c r="AP7724" t="s">
        <v>23</v>
      </c>
      <c r="AQ7724" t="s">
        <v>54</v>
      </c>
      <c r="BB7724">
        <v>35</v>
      </c>
      <c r="BC7724">
        <v>486</v>
      </c>
      <c r="BD7724">
        <v>4</v>
      </c>
    </row>
    <row r="7725" spans="1:56" hidden="1" x14ac:dyDescent="0.25">
      <c r="A7725" t="s">
        <v>714</v>
      </c>
      <c r="B7725" t="s">
        <v>1</v>
      </c>
      <c r="C7725" t="s">
        <v>715</v>
      </c>
      <c r="D7725" t="s">
        <v>716</v>
      </c>
      <c r="E7725" t="s">
        <v>717</v>
      </c>
      <c r="F7725" t="s">
        <v>714</v>
      </c>
      <c r="G7725" t="s">
        <v>6</v>
      </c>
      <c r="H7725" t="s">
        <v>7</v>
      </c>
      <c r="I7725" t="s">
        <v>8</v>
      </c>
      <c r="J7725">
        <v>91972</v>
      </c>
      <c r="K7725" t="s">
        <v>66</v>
      </c>
      <c r="L7725" t="s">
        <v>10</v>
      </c>
      <c r="M7725" t="s">
        <v>11</v>
      </c>
      <c r="N7725">
        <v>3</v>
      </c>
      <c r="S7725">
        <v>44947.28570601852</v>
      </c>
      <c r="T7725">
        <v>45068.209236111114</v>
      </c>
      <c r="U7725">
        <v>534</v>
      </c>
      <c r="W7725" t="s">
        <v>67</v>
      </c>
      <c r="X7725" t="s">
        <v>68</v>
      </c>
      <c r="Z7725">
        <v>3.4</v>
      </c>
      <c r="AA7725" t="s">
        <v>58</v>
      </c>
      <c r="AB7725" t="s">
        <v>59</v>
      </c>
      <c r="AC7725" t="s">
        <v>15</v>
      </c>
      <c r="AD7725">
        <v>5.5</v>
      </c>
      <c r="AE7725" t="s">
        <v>69</v>
      </c>
      <c r="AF7725" t="s">
        <v>70</v>
      </c>
      <c r="AG7725" t="s">
        <v>71</v>
      </c>
      <c r="AH7725" t="s">
        <v>72</v>
      </c>
      <c r="AI7725" t="s">
        <v>73</v>
      </c>
      <c r="AL7725" t="s">
        <v>719</v>
      </c>
      <c r="AM7725" t="s">
        <v>22</v>
      </c>
      <c r="AP7725" t="s">
        <v>23</v>
      </c>
      <c r="AQ7725" t="s">
        <v>75</v>
      </c>
      <c r="BB7725">
        <v>30</v>
      </c>
      <c r="BC7725">
        <v>486</v>
      </c>
      <c r="BD7725">
        <v>4</v>
      </c>
    </row>
    <row r="7726" spans="1:56" hidden="1" x14ac:dyDescent="0.25">
      <c r="A7726" t="s">
        <v>714</v>
      </c>
      <c r="B7726" t="s">
        <v>1</v>
      </c>
      <c r="C7726" t="s">
        <v>715</v>
      </c>
      <c r="D7726" t="s">
        <v>716</v>
      </c>
      <c r="E7726" t="s">
        <v>717</v>
      </c>
      <c r="F7726" t="s">
        <v>714</v>
      </c>
      <c r="G7726" t="s">
        <v>6</v>
      </c>
      <c r="H7726" t="s">
        <v>7</v>
      </c>
      <c r="I7726" t="s">
        <v>8</v>
      </c>
      <c r="J7726">
        <v>91904</v>
      </c>
      <c r="K7726" t="s">
        <v>76</v>
      </c>
      <c r="L7726" t="s">
        <v>10</v>
      </c>
      <c r="M7726" t="s">
        <v>11</v>
      </c>
      <c r="N7726">
        <v>3</v>
      </c>
      <c r="S7726">
        <v>44693.934467592589</v>
      </c>
      <c r="T7726">
        <v>45068.209236111114</v>
      </c>
      <c r="U7726">
        <v>1564</v>
      </c>
      <c r="W7726" t="s">
        <v>77</v>
      </c>
      <c r="X7726" t="s">
        <v>78</v>
      </c>
      <c r="Z7726">
        <v>3.2</v>
      </c>
      <c r="AA7726" t="s">
        <v>79</v>
      </c>
      <c r="AB7726" t="s">
        <v>80</v>
      </c>
      <c r="AC7726" t="s">
        <v>15</v>
      </c>
      <c r="AD7726">
        <v>4.8</v>
      </c>
      <c r="AE7726" t="s">
        <v>81</v>
      </c>
      <c r="AF7726" t="s">
        <v>82</v>
      </c>
      <c r="AG7726" t="s">
        <v>83</v>
      </c>
      <c r="AH7726" t="s">
        <v>84</v>
      </c>
      <c r="AI7726" t="s">
        <v>85</v>
      </c>
      <c r="AL7726" t="s">
        <v>86</v>
      </c>
      <c r="AM7726" t="s">
        <v>87</v>
      </c>
      <c r="AP7726" t="s">
        <v>23</v>
      </c>
      <c r="AQ7726" t="s">
        <v>75</v>
      </c>
      <c r="BB7726">
        <v>30</v>
      </c>
      <c r="BC7726">
        <v>486</v>
      </c>
      <c r="BD7726">
        <v>4</v>
      </c>
    </row>
    <row r="7727" spans="1:56" hidden="1" x14ac:dyDescent="0.25">
      <c r="A7727" t="s">
        <v>714</v>
      </c>
      <c r="B7727" t="s">
        <v>1</v>
      </c>
      <c r="C7727" t="s">
        <v>715</v>
      </c>
      <c r="D7727" t="s">
        <v>716</v>
      </c>
      <c r="E7727" t="s">
        <v>717</v>
      </c>
      <c r="F7727" t="s">
        <v>714</v>
      </c>
      <c r="G7727" t="s">
        <v>6</v>
      </c>
      <c r="H7727" t="s">
        <v>7</v>
      </c>
      <c r="I7727" t="s">
        <v>8</v>
      </c>
      <c r="J7727">
        <v>90044</v>
      </c>
      <c r="K7727" t="s">
        <v>103</v>
      </c>
      <c r="L7727" t="s">
        <v>10</v>
      </c>
      <c r="M7727" t="s">
        <v>11</v>
      </c>
      <c r="N7727">
        <v>3</v>
      </c>
      <c r="S7727">
        <v>44443.293425925927</v>
      </c>
      <c r="T7727">
        <v>45068.209236111114</v>
      </c>
      <c r="U7727">
        <v>2449</v>
      </c>
      <c r="W7727" t="s">
        <v>104</v>
      </c>
      <c r="Y7727" t="s">
        <v>105</v>
      </c>
      <c r="Z7727">
        <v>4.5</v>
      </c>
      <c r="AA7727" t="s">
        <v>106</v>
      </c>
      <c r="AB7727" t="s">
        <v>107</v>
      </c>
      <c r="AC7727" t="s">
        <v>15</v>
      </c>
      <c r="AG7727" t="s">
        <v>108</v>
      </c>
      <c r="AH7727" t="s">
        <v>109</v>
      </c>
      <c r="AI7727" t="s">
        <v>110</v>
      </c>
      <c r="AL7727" t="s">
        <v>111</v>
      </c>
      <c r="AM7727" t="s">
        <v>22</v>
      </c>
      <c r="AP7727" t="s">
        <v>23</v>
      </c>
      <c r="AQ7727" t="s">
        <v>75</v>
      </c>
      <c r="BB7727">
        <v>36</v>
      </c>
      <c r="BC7727">
        <v>486</v>
      </c>
      <c r="BD7727">
        <v>4</v>
      </c>
    </row>
    <row r="7728" spans="1:56" hidden="1" x14ac:dyDescent="0.25">
      <c r="A7728" t="s">
        <v>714</v>
      </c>
      <c r="B7728" t="s">
        <v>1</v>
      </c>
      <c r="C7728" t="s">
        <v>715</v>
      </c>
      <c r="D7728" t="s">
        <v>716</v>
      </c>
      <c r="E7728" t="s">
        <v>717</v>
      </c>
      <c r="F7728" t="s">
        <v>714</v>
      </c>
      <c r="G7728" t="s">
        <v>6</v>
      </c>
      <c r="H7728" t="s">
        <v>7</v>
      </c>
      <c r="I7728" t="s">
        <v>8</v>
      </c>
      <c r="J7728">
        <v>90043</v>
      </c>
      <c r="K7728" t="s">
        <v>112</v>
      </c>
      <c r="L7728" t="s">
        <v>10</v>
      </c>
      <c r="M7728" t="s">
        <v>11</v>
      </c>
      <c r="N7728">
        <v>3</v>
      </c>
      <c r="S7728">
        <v>44443.293425925927</v>
      </c>
      <c r="T7728">
        <v>45068.209236111114</v>
      </c>
      <c r="U7728">
        <v>2449</v>
      </c>
      <c r="Z7728">
        <v>6.2</v>
      </c>
      <c r="AA7728" t="s">
        <v>113</v>
      </c>
      <c r="AB7728" t="s">
        <v>114</v>
      </c>
      <c r="AC7728" t="s">
        <v>15</v>
      </c>
      <c r="AG7728" t="s">
        <v>115</v>
      </c>
      <c r="AH7728" t="s">
        <v>116</v>
      </c>
      <c r="AI7728" t="s">
        <v>117</v>
      </c>
      <c r="AL7728" t="s">
        <v>118</v>
      </c>
      <c r="AM7728" t="s">
        <v>22</v>
      </c>
      <c r="AP7728" t="s">
        <v>23</v>
      </c>
      <c r="AQ7728" t="s">
        <v>75</v>
      </c>
      <c r="BB7728">
        <v>35</v>
      </c>
      <c r="BC7728">
        <v>486</v>
      </c>
      <c r="BD7728">
        <v>4</v>
      </c>
    </row>
    <row r="7729" spans="1:56" hidden="1" x14ac:dyDescent="0.25">
      <c r="A7729" t="s">
        <v>714</v>
      </c>
      <c r="B7729" t="s">
        <v>1</v>
      </c>
      <c r="C7729" t="s">
        <v>715</v>
      </c>
      <c r="D7729" t="s">
        <v>716</v>
      </c>
      <c r="E7729" t="s">
        <v>717</v>
      </c>
      <c r="F7729" t="s">
        <v>714</v>
      </c>
      <c r="G7729" t="s">
        <v>6</v>
      </c>
      <c r="H7729" t="s">
        <v>7</v>
      </c>
      <c r="I7729" t="s">
        <v>8</v>
      </c>
      <c r="J7729">
        <v>105171</v>
      </c>
      <c r="K7729" t="s">
        <v>185</v>
      </c>
      <c r="L7729" t="s">
        <v>10</v>
      </c>
      <c r="M7729" t="s">
        <v>11</v>
      </c>
      <c r="N7729">
        <v>2</v>
      </c>
      <c r="S7729">
        <v>44443.293425925927</v>
      </c>
      <c r="T7729">
        <v>45068.209236111114</v>
      </c>
      <c r="U7729">
        <v>2449</v>
      </c>
      <c r="Z7729">
        <v>3.6</v>
      </c>
      <c r="AA7729" t="s">
        <v>186</v>
      </c>
      <c r="AB7729" t="s">
        <v>187</v>
      </c>
      <c r="AC7729" t="s">
        <v>15</v>
      </c>
      <c r="AG7729" t="s">
        <v>188</v>
      </c>
      <c r="AH7729" t="s">
        <v>189</v>
      </c>
      <c r="AI7729" t="s">
        <v>190</v>
      </c>
      <c r="AL7729" t="s">
        <v>191</v>
      </c>
      <c r="AM7729" t="s">
        <v>22</v>
      </c>
      <c r="AP7729" t="s">
        <v>23</v>
      </c>
      <c r="AQ7729" t="s">
        <v>24</v>
      </c>
      <c r="BB7729">
        <v>50</v>
      </c>
      <c r="BC7729">
        <v>486</v>
      </c>
      <c r="BD7729">
        <v>4</v>
      </c>
    </row>
    <row r="7730" spans="1:56" hidden="1" x14ac:dyDescent="0.25">
      <c r="A7730" t="s">
        <v>714</v>
      </c>
      <c r="B7730" t="s">
        <v>1</v>
      </c>
      <c r="C7730" t="s">
        <v>715</v>
      </c>
      <c r="D7730" t="s">
        <v>716</v>
      </c>
      <c r="E7730" t="s">
        <v>717</v>
      </c>
      <c r="F7730" t="s">
        <v>714</v>
      </c>
      <c r="G7730" t="s">
        <v>6</v>
      </c>
      <c r="H7730" t="s">
        <v>7</v>
      </c>
      <c r="I7730" t="s">
        <v>8</v>
      </c>
      <c r="J7730">
        <v>105170</v>
      </c>
      <c r="K7730" t="s">
        <v>192</v>
      </c>
      <c r="L7730" t="s">
        <v>10</v>
      </c>
      <c r="M7730" t="s">
        <v>11</v>
      </c>
      <c r="N7730">
        <v>2</v>
      </c>
      <c r="S7730">
        <v>44443.293425925927</v>
      </c>
      <c r="T7730">
        <v>45068.209236111114</v>
      </c>
      <c r="U7730">
        <v>2449</v>
      </c>
      <c r="Z7730">
        <v>3.6</v>
      </c>
      <c r="AA7730" t="s">
        <v>186</v>
      </c>
      <c r="AB7730" t="s">
        <v>187</v>
      </c>
      <c r="AC7730" t="s">
        <v>15</v>
      </c>
      <c r="AG7730" t="s">
        <v>193</v>
      </c>
      <c r="AH7730" t="s">
        <v>194</v>
      </c>
      <c r="AI7730" t="s">
        <v>195</v>
      </c>
      <c r="AL7730" t="s">
        <v>196</v>
      </c>
      <c r="AM7730" t="s">
        <v>22</v>
      </c>
      <c r="AP7730" t="s">
        <v>23</v>
      </c>
      <c r="AQ7730" t="s">
        <v>24</v>
      </c>
      <c r="BB7730">
        <v>50</v>
      </c>
      <c r="BC7730">
        <v>486</v>
      </c>
      <c r="BD7730">
        <v>4</v>
      </c>
    </row>
    <row r="7731" spans="1:56" hidden="1" x14ac:dyDescent="0.25">
      <c r="A7731" t="s">
        <v>714</v>
      </c>
      <c r="B7731" t="s">
        <v>1</v>
      </c>
      <c r="C7731" t="s">
        <v>715</v>
      </c>
      <c r="D7731" t="s">
        <v>716</v>
      </c>
      <c r="E7731" t="s">
        <v>717</v>
      </c>
      <c r="F7731" t="s">
        <v>714</v>
      </c>
      <c r="G7731" t="s">
        <v>6</v>
      </c>
      <c r="H7731" t="s">
        <v>7</v>
      </c>
      <c r="I7731" t="s">
        <v>8</v>
      </c>
      <c r="J7731">
        <v>90007</v>
      </c>
      <c r="K7731" t="s">
        <v>197</v>
      </c>
      <c r="L7731" t="s">
        <v>10</v>
      </c>
      <c r="M7731" t="s">
        <v>11</v>
      </c>
      <c r="N7731">
        <v>2</v>
      </c>
      <c r="S7731">
        <v>44443.293425925927</v>
      </c>
      <c r="T7731">
        <v>45068.209236111114</v>
      </c>
      <c r="U7731">
        <v>2449</v>
      </c>
      <c r="Z7731">
        <v>3.6</v>
      </c>
      <c r="AA7731" t="s">
        <v>106</v>
      </c>
      <c r="AB7731" t="s">
        <v>187</v>
      </c>
      <c r="AC7731" t="s">
        <v>15</v>
      </c>
      <c r="AG7731" t="s">
        <v>198</v>
      </c>
      <c r="AH7731" t="s">
        <v>199</v>
      </c>
      <c r="AI7731" t="s">
        <v>200</v>
      </c>
      <c r="AL7731" t="s">
        <v>201</v>
      </c>
      <c r="AM7731" t="s">
        <v>22</v>
      </c>
      <c r="AP7731" t="s">
        <v>23</v>
      </c>
      <c r="AQ7731" t="s">
        <v>75</v>
      </c>
      <c r="BB7731">
        <v>50</v>
      </c>
      <c r="BC7731">
        <v>486</v>
      </c>
      <c r="BD7731">
        <v>4</v>
      </c>
    </row>
    <row r="7732" spans="1:56" hidden="1" x14ac:dyDescent="0.25">
      <c r="A7732" t="s">
        <v>714</v>
      </c>
      <c r="B7732" t="s">
        <v>1</v>
      </c>
      <c r="C7732" t="s">
        <v>715</v>
      </c>
      <c r="D7732" t="s">
        <v>716</v>
      </c>
      <c r="E7732" t="s">
        <v>717</v>
      </c>
      <c r="F7732" t="s">
        <v>714</v>
      </c>
      <c r="G7732" t="s">
        <v>6</v>
      </c>
      <c r="H7732" t="s">
        <v>7</v>
      </c>
      <c r="I7732" t="s">
        <v>8</v>
      </c>
      <c r="J7732">
        <v>377855</v>
      </c>
      <c r="K7732" t="s">
        <v>223</v>
      </c>
      <c r="L7732" t="s">
        <v>10</v>
      </c>
      <c r="M7732" t="s">
        <v>11</v>
      </c>
      <c r="N7732">
        <v>1</v>
      </c>
      <c r="S7732">
        <v>44925.002106481479</v>
      </c>
      <c r="T7732">
        <v>45068.209236111114</v>
      </c>
      <c r="U7732">
        <v>616</v>
      </c>
      <c r="W7732" t="s">
        <v>224</v>
      </c>
      <c r="X7732" t="s">
        <v>225</v>
      </c>
      <c r="Z7732">
        <v>3.3</v>
      </c>
      <c r="AA7732" t="s">
        <v>226</v>
      </c>
      <c r="AB7732" t="s">
        <v>227</v>
      </c>
      <c r="AC7732" t="s">
        <v>15</v>
      </c>
      <c r="AD7732">
        <v>2.9</v>
      </c>
      <c r="AE7732" t="s">
        <v>228</v>
      </c>
      <c r="AF7732" t="s">
        <v>229</v>
      </c>
      <c r="AG7732" t="s">
        <v>230</v>
      </c>
      <c r="AH7732" t="s">
        <v>231</v>
      </c>
      <c r="AI7732" t="s">
        <v>232</v>
      </c>
      <c r="AL7732" t="s">
        <v>65</v>
      </c>
      <c r="AM7732" t="s">
        <v>87</v>
      </c>
      <c r="AP7732" t="s">
        <v>23</v>
      </c>
      <c r="AQ7732" t="s">
        <v>54</v>
      </c>
      <c r="BB7732">
        <v>10</v>
      </c>
      <c r="BC7732">
        <v>486</v>
      </c>
      <c r="BD7732">
        <v>4</v>
      </c>
    </row>
    <row r="7733" spans="1:56" hidden="1" x14ac:dyDescent="0.25">
      <c r="A7733" t="s">
        <v>714</v>
      </c>
      <c r="B7733" t="s">
        <v>1</v>
      </c>
      <c r="C7733" t="s">
        <v>715</v>
      </c>
      <c r="D7733" t="s">
        <v>716</v>
      </c>
      <c r="E7733" t="s">
        <v>717</v>
      </c>
      <c r="F7733" t="s">
        <v>714</v>
      </c>
      <c r="G7733" t="s">
        <v>6</v>
      </c>
      <c r="H7733" t="s">
        <v>7</v>
      </c>
      <c r="I7733" t="s">
        <v>8</v>
      </c>
      <c r="J7733">
        <v>105484</v>
      </c>
      <c r="K7733" t="s">
        <v>246</v>
      </c>
      <c r="L7733" t="s">
        <v>10</v>
      </c>
      <c r="M7733" t="s">
        <v>234</v>
      </c>
      <c r="N7733">
        <v>3</v>
      </c>
      <c r="S7733">
        <v>44653.471574074072</v>
      </c>
      <c r="T7733">
        <v>45068.209236111114</v>
      </c>
      <c r="U7733">
        <v>1731</v>
      </c>
      <c r="Z7733">
        <v>6.5</v>
      </c>
      <c r="AA7733" t="s">
        <v>247</v>
      </c>
      <c r="AB7733" t="s">
        <v>248</v>
      </c>
      <c r="AC7733" t="s">
        <v>15</v>
      </c>
      <c r="AG7733" t="s">
        <v>249</v>
      </c>
      <c r="AH7733" t="s">
        <v>250</v>
      </c>
      <c r="AI7733" t="s">
        <v>251</v>
      </c>
      <c r="AJ7733" t="s">
        <v>252</v>
      </c>
      <c r="AL7733" t="s">
        <v>253</v>
      </c>
      <c r="AM7733" t="s">
        <v>22</v>
      </c>
      <c r="AP7733" t="s">
        <v>23</v>
      </c>
      <c r="AQ7733" t="s">
        <v>24</v>
      </c>
      <c r="BB7733">
        <v>90</v>
      </c>
      <c r="BC7733">
        <v>486</v>
      </c>
      <c r="BD7733">
        <v>4</v>
      </c>
    </row>
    <row r="7734" spans="1:56" x14ac:dyDescent="0.25">
      <c r="A7734" t="s">
        <v>720</v>
      </c>
      <c r="B7734" t="s">
        <v>1</v>
      </c>
      <c r="C7734" t="s">
        <v>721</v>
      </c>
      <c r="D7734" t="s">
        <v>722</v>
      </c>
      <c r="E7734" t="s">
        <v>723</v>
      </c>
      <c r="F7734" t="s">
        <v>720</v>
      </c>
      <c r="G7734" t="s">
        <v>6</v>
      </c>
      <c r="H7734" t="s">
        <v>7</v>
      </c>
      <c r="I7734" t="s">
        <v>8</v>
      </c>
      <c r="J7734">
        <v>92014</v>
      </c>
      <c r="K7734" t="s">
        <v>364</v>
      </c>
      <c r="L7734" t="s">
        <v>10</v>
      </c>
      <c r="M7734" t="s">
        <v>11</v>
      </c>
      <c r="N7734">
        <v>5</v>
      </c>
      <c r="S7734">
        <v>45057.34883101852</v>
      </c>
      <c r="T7734">
        <v>45068.387731481482</v>
      </c>
      <c r="U7734">
        <v>51</v>
      </c>
      <c r="W7734" t="s">
        <v>365</v>
      </c>
      <c r="X7734" t="s">
        <v>366</v>
      </c>
      <c r="Z7734">
        <v>5.5</v>
      </c>
      <c r="AA7734" t="s">
        <v>97</v>
      </c>
      <c r="AB7734" t="s">
        <v>367</v>
      </c>
      <c r="AC7734" t="s">
        <v>15</v>
      </c>
      <c r="AD7734">
        <v>8.5</v>
      </c>
      <c r="AE7734" t="s">
        <v>16</v>
      </c>
      <c r="AF7734" t="s">
        <v>368</v>
      </c>
      <c r="AG7734" t="s">
        <v>369</v>
      </c>
      <c r="AH7734" t="s">
        <v>370</v>
      </c>
      <c r="AI7734" t="s">
        <v>371</v>
      </c>
      <c r="AL7734" t="s">
        <v>724</v>
      </c>
      <c r="AM7734" t="s">
        <v>22</v>
      </c>
      <c r="AQ7734" t="s">
        <v>75</v>
      </c>
      <c r="BB7734">
        <v>95</v>
      </c>
      <c r="BC7734">
        <v>491</v>
      </c>
      <c r="BD7734">
        <v>4</v>
      </c>
    </row>
    <row r="7735" spans="1:56" x14ac:dyDescent="0.25">
      <c r="A7735" t="s">
        <v>720</v>
      </c>
      <c r="B7735" t="s">
        <v>1</v>
      </c>
      <c r="C7735" t="s">
        <v>721</v>
      </c>
      <c r="D7735" t="s">
        <v>722</v>
      </c>
      <c r="E7735" t="s">
        <v>723</v>
      </c>
      <c r="F7735" t="s">
        <v>720</v>
      </c>
      <c r="G7735" t="s">
        <v>6</v>
      </c>
      <c r="H7735" t="s">
        <v>7</v>
      </c>
      <c r="I7735" t="s">
        <v>8</v>
      </c>
      <c r="J7735">
        <v>92003</v>
      </c>
      <c r="K7735" t="s">
        <v>373</v>
      </c>
      <c r="L7735" t="s">
        <v>10</v>
      </c>
      <c r="M7735" t="s">
        <v>11</v>
      </c>
      <c r="N7735">
        <v>5</v>
      </c>
      <c r="S7735">
        <v>45028.789409722223</v>
      </c>
      <c r="T7735">
        <v>45068.387731481482</v>
      </c>
      <c r="U7735">
        <v>172</v>
      </c>
      <c r="W7735" t="s">
        <v>374</v>
      </c>
      <c r="X7735" t="s">
        <v>375</v>
      </c>
      <c r="Z7735">
        <v>8.3000000000000007</v>
      </c>
      <c r="AA7735" t="s">
        <v>35</v>
      </c>
      <c r="AB7735" t="s">
        <v>343</v>
      </c>
      <c r="AC7735" t="s">
        <v>15</v>
      </c>
      <c r="AD7735">
        <v>8.1999999999999993</v>
      </c>
      <c r="AE7735" t="s">
        <v>376</v>
      </c>
      <c r="AF7735" t="s">
        <v>345</v>
      </c>
      <c r="AG7735" t="s">
        <v>377</v>
      </c>
      <c r="AH7735" t="s">
        <v>370</v>
      </c>
      <c r="AI7735" t="s">
        <v>378</v>
      </c>
      <c r="AK7735" t="s">
        <v>379</v>
      </c>
      <c r="AL7735" t="s">
        <v>725</v>
      </c>
      <c r="AM7735" t="s">
        <v>22</v>
      </c>
      <c r="AQ7735" t="s">
        <v>75</v>
      </c>
      <c r="BB7735">
        <v>95</v>
      </c>
      <c r="BC7735">
        <v>491</v>
      </c>
      <c r="BD7735">
        <v>4</v>
      </c>
    </row>
    <row r="7736" spans="1:56" hidden="1" x14ac:dyDescent="0.25">
      <c r="A7736" t="s">
        <v>720</v>
      </c>
      <c r="B7736" t="s">
        <v>1</v>
      </c>
      <c r="C7736" t="s">
        <v>721</v>
      </c>
      <c r="D7736" t="s">
        <v>722</v>
      </c>
      <c r="E7736" t="s">
        <v>723</v>
      </c>
      <c r="F7736" t="s">
        <v>720</v>
      </c>
      <c r="G7736" t="s">
        <v>6</v>
      </c>
      <c r="H7736" t="s">
        <v>7</v>
      </c>
      <c r="I7736" t="s">
        <v>8</v>
      </c>
      <c r="J7736">
        <v>378426</v>
      </c>
      <c r="K7736" t="s">
        <v>394</v>
      </c>
      <c r="L7736" t="s">
        <v>10</v>
      </c>
      <c r="M7736" t="s">
        <v>11</v>
      </c>
      <c r="N7736">
        <v>4</v>
      </c>
      <c r="S7736">
        <v>45041.372418981482</v>
      </c>
      <c r="T7736">
        <v>45068.387731481482</v>
      </c>
      <c r="U7736">
        <v>117</v>
      </c>
      <c r="W7736" t="s">
        <v>395</v>
      </c>
      <c r="X7736" t="s">
        <v>396</v>
      </c>
      <c r="Z7736">
        <v>4.5</v>
      </c>
      <c r="AA7736" t="s">
        <v>384</v>
      </c>
      <c r="AB7736" t="s">
        <v>397</v>
      </c>
      <c r="AC7736" t="s">
        <v>15</v>
      </c>
      <c r="AD7736">
        <v>8.9</v>
      </c>
      <c r="AE7736" t="s">
        <v>398</v>
      </c>
      <c r="AF7736" t="s">
        <v>399</v>
      </c>
      <c r="AG7736" t="s">
        <v>400</v>
      </c>
      <c r="AH7736" t="s">
        <v>347</v>
      </c>
      <c r="AI7736" t="s">
        <v>401</v>
      </c>
      <c r="AL7736" t="s">
        <v>726</v>
      </c>
      <c r="AM7736" t="s">
        <v>22</v>
      </c>
      <c r="AQ7736" t="s">
        <v>54</v>
      </c>
      <c r="BB7736">
        <v>95</v>
      </c>
      <c r="BC7736">
        <v>491</v>
      </c>
      <c r="BD7736">
        <v>4</v>
      </c>
    </row>
    <row r="7737" spans="1:56" hidden="1" x14ac:dyDescent="0.25">
      <c r="A7737" t="s">
        <v>720</v>
      </c>
      <c r="B7737" t="s">
        <v>1</v>
      </c>
      <c r="C7737" t="s">
        <v>721</v>
      </c>
      <c r="D7737" t="s">
        <v>722</v>
      </c>
      <c r="E7737" t="s">
        <v>723</v>
      </c>
      <c r="F7737" t="s">
        <v>720</v>
      </c>
      <c r="G7737" t="s">
        <v>6</v>
      </c>
      <c r="H7737" t="s">
        <v>7</v>
      </c>
      <c r="I7737" t="s">
        <v>8</v>
      </c>
      <c r="J7737">
        <v>378332</v>
      </c>
      <c r="K7737" t="s">
        <v>43</v>
      </c>
      <c r="L7737" t="s">
        <v>10</v>
      </c>
      <c r="M7737" t="s">
        <v>11</v>
      </c>
      <c r="N7737">
        <v>4</v>
      </c>
      <c r="S7737">
        <v>45023.497303240743</v>
      </c>
      <c r="T7737">
        <v>45068.387731481482</v>
      </c>
      <c r="U7737">
        <v>196</v>
      </c>
      <c r="W7737" t="s">
        <v>44</v>
      </c>
      <c r="X7737" t="s">
        <v>44</v>
      </c>
      <c r="Z7737">
        <v>6.6</v>
      </c>
      <c r="AA7737" t="s">
        <v>45</v>
      </c>
      <c r="AB7737" t="s">
        <v>46</v>
      </c>
      <c r="AC7737" t="s">
        <v>15</v>
      </c>
      <c r="AD7737">
        <v>7.1</v>
      </c>
      <c r="AE7737" t="s">
        <v>47</v>
      </c>
      <c r="AF7737" t="s">
        <v>48</v>
      </c>
      <c r="AG7737" t="s">
        <v>49</v>
      </c>
      <c r="AH7737" t="s">
        <v>50</v>
      </c>
      <c r="AI7737" t="s">
        <v>51</v>
      </c>
      <c r="AK7737" t="s">
        <v>52</v>
      </c>
      <c r="AL7737" t="s">
        <v>53</v>
      </c>
      <c r="AM7737" t="s">
        <v>22</v>
      </c>
      <c r="AQ7737" t="s">
        <v>54</v>
      </c>
      <c r="BB7737">
        <v>95</v>
      </c>
      <c r="BC7737">
        <v>491</v>
      </c>
      <c r="BD7737">
        <v>4</v>
      </c>
    </row>
    <row r="7738" spans="1:56" hidden="1" x14ac:dyDescent="0.25">
      <c r="A7738" t="s">
        <v>720</v>
      </c>
      <c r="B7738" t="s">
        <v>1</v>
      </c>
      <c r="C7738" t="s">
        <v>721</v>
      </c>
      <c r="D7738" t="s">
        <v>722</v>
      </c>
      <c r="E7738" t="s">
        <v>723</v>
      </c>
      <c r="F7738" t="s">
        <v>720</v>
      </c>
      <c r="G7738" t="s">
        <v>6</v>
      </c>
      <c r="H7738" t="s">
        <v>7</v>
      </c>
      <c r="I7738" t="s">
        <v>8</v>
      </c>
      <c r="J7738">
        <v>377931</v>
      </c>
      <c r="K7738" t="s">
        <v>428</v>
      </c>
      <c r="L7738" t="s">
        <v>10</v>
      </c>
      <c r="M7738" t="s">
        <v>11</v>
      </c>
      <c r="N7738">
        <v>4</v>
      </c>
      <c r="S7738">
        <v>44952.618472222224</v>
      </c>
      <c r="T7738">
        <v>45068.387731481482</v>
      </c>
      <c r="U7738">
        <v>448</v>
      </c>
      <c r="W7738" t="s">
        <v>429</v>
      </c>
      <c r="X7738" t="s">
        <v>430</v>
      </c>
      <c r="Z7738">
        <v>4</v>
      </c>
      <c r="AA7738" t="s">
        <v>384</v>
      </c>
      <c r="AB7738" t="s">
        <v>385</v>
      </c>
      <c r="AC7738" t="s">
        <v>15</v>
      </c>
      <c r="AD7738">
        <v>7.7</v>
      </c>
      <c r="AE7738" t="s">
        <v>344</v>
      </c>
      <c r="AF7738" t="s">
        <v>392</v>
      </c>
      <c r="AG7738" t="s">
        <v>346</v>
      </c>
      <c r="AH7738" t="s">
        <v>347</v>
      </c>
      <c r="AI7738" t="s">
        <v>431</v>
      </c>
      <c r="AL7738" t="s">
        <v>726</v>
      </c>
      <c r="AM7738" t="s">
        <v>22</v>
      </c>
      <c r="AQ7738" t="s">
        <v>54</v>
      </c>
      <c r="BB7738">
        <v>35</v>
      </c>
      <c r="BC7738">
        <v>491</v>
      </c>
      <c r="BD7738">
        <v>4</v>
      </c>
    </row>
    <row r="7739" spans="1:56" hidden="1" x14ac:dyDescent="0.25">
      <c r="A7739" t="s">
        <v>720</v>
      </c>
      <c r="B7739" t="s">
        <v>1</v>
      </c>
      <c r="C7739" t="s">
        <v>721</v>
      </c>
      <c r="D7739" t="s">
        <v>722</v>
      </c>
      <c r="E7739" t="s">
        <v>723</v>
      </c>
      <c r="F7739" t="s">
        <v>720</v>
      </c>
      <c r="G7739" t="s">
        <v>6</v>
      </c>
      <c r="H7739" t="s">
        <v>7</v>
      </c>
      <c r="I7739" t="s">
        <v>8</v>
      </c>
      <c r="J7739">
        <v>377885</v>
      </c>
      <c r="K7739" t="s">
        <v>727</v>
      </c>
      <c r="L7739" t="s">
        <v>10</v>
      </c>
      <c r="M7739" t="s">
        <v>11</v>
      </c>
      <c r="N7739">
        <v>4</v>
      </c>
      <c r="S7739">
        <v>44938.456423611111</v>
      </c>
      <c r="T7739">
        <v>45068.387731481482</v>
      </c>
      <c r="U7739">
        <v>502</v>
      </c>
      <c r="W7739" t="s">
        <v>728</v>
      </c>
      <c r="X7739" t="s">
        <v>729</v>
      </c>
      <c r="Z7739">
        <v>4</v>
      </c>
      <c r="AA7739" t="s">
        <v>384</v>
      </c>
      <c r="AB7739" t="s">
        <v>385</v>
      </c>
      <c r="AC7739" t="s">
        <v>15</v>
      </c>
      <c r="AD7739">
        <v>7.7</v>
      </c>
      <c r="AE7739" t="s">
        <v>344</v>
      </c>
      <c r="AF7739" t="s">
        <v>392</v>
      </c>
      <c r="AG7739" t="s">
        <v>346</v>
      </c>
      <c r="AH7739" t="s">
        <v>347</v>
      </c>
      <c r="AI7739" t="s">
        <v>730</v>
      </c>
      <c r="AL7739" t="s">
        <v>726</v>
      </c>
      <c r="AM7739" t="s">
        <v>22</v>
      </c>
      <c r="AQ7739" t="s">
        <v>54</v>
      </c>
      <c r="BB7739">
        <v>35</v>
      </c>
      <c r="BC7739">
        <v>491</v>
      </c>
      <c r="BD7739">
        <v>4</v>
      </c>
    </row>
    <row r="7740" spans="1:56" hidden="1" x14ac:dyDescent="0.25">
      <c r="A7740" t="s">
        <v>720</v>
      </c>
      <c r="B7740" t="s">
        <v>1</v>
      </c>
      <c r="C7740" t="s">
        <v>721</v>
      </c>
      <c r="D7740" t="s">
        <v>722</v>
      </c>
      <c r="E7740" t="s">
        <v>723</v>
      </c>
      <c r="F7740" t="s">
        <v>720</v>
      </c>
      <c r="G7740" t="s">
        <v>6</v>
      </c>
      <c r="H7740" t="s">
        <v>7</v>
      </c>
      <c r="I7740" t="s">
        <v>8</v>
      </c>
      <c r="J7740">
        <v>376866</v>
      </c>
      <c r="K7740" t="s">
        <v>55</v>
      </c>
      <c r="L7740" t="s">
        <v>10</v>
      </c>
      <c r="M7740" t="s">
        <v>11</v>
      </c>
      <c r="N7740">
        <v>4</v>
      </c>
      <c r="S7740">
        <v>44803.360405092593</v>
      </c>
      <c r="T7740">
        <v>45068.387731481482</v>
      </c>
      <c r="U7740">
        <v>968</v>
      </c>
      <c r="V7740">
        <v>44930.319050925929</v>
      </c>
      <c r="W7740" t="s">
        <v>56</v>
      </c>
      <c r="X7740" t="s">
        <v>57</v>
      </c>
      <c r="Z7740">
        <v>3.4</v>
      </c>
      <c r="AA7740" t="s">
        <v>58</v>
      </c>
      <c r="AB7740" t="s">
        <v>59</v>
      </c>
      <c r="AC7740" t="s">
        <v>15</v>
      </c>
      <c r="AD7740">
        <v>6.8</v>
      </c>
      <c r="AE7740" t="s">
        <v>60</v>
      </c>
      <c r="AF7740" t="s">
        <v>61</v>
      </c>
      <c r="AG7740" t="s">
        <v>62</v>
      </c>
      <c r="AH7740" t="s">
        <v>63</v>
      </c>
      <c r="AI7740" t="s">
        <v>64</v>
      </c>
      <c r="AL7740" t="s">
        <v>731</v>
      </c>
      <c r="AM7740" t="s">
        <v>22</v>
      </c>
      <c r="AQ7740" t="s">
        <v>54</v>
      </c>
      <c r="BB7740">
        <v>35</v>
      </c>
      <c r="BC7740">
        <v>491</v>
      </c>
      <c r="BD7740">
        <v>4</v>
      </c>
    </row>
    <row r="7741" spans="1:56" hidden="1" x14ac:dyDescent="0.25">
      <c r="A7741" t="s">
        <v>720</v>
      </c>
      <c r="B7741" t="s">
        <v>1</v>
      </c>
      <c r="C7741" t="s">
        <v>721</v>
      </c>
      <c r="D7741" t="s">
        <v>722</v>
      </c>
      <c r="E7741" t="s">
        <v>723</v>
      </c>
      <c r="F7741" t="s">
        <v>720</v>
      </c>
      <c r="G7741" t="s">
        <v>6</v>
      </c>
      <c r="H7741" t="s">
        <v>7</v>
      </c>
      <c r="I7741" t="s">
        <v>8</v>
      </c>
      <c r="J7741">
        <v>376442</v>
      </c>
      <c r="K7741" t="s">
        <v>732</v>
      </c>
      <c r="L7741" t="s">
        <v>10</v>
      </c>
      <c r="M7741" t="s">
        <v>11</v>
      </c>
      <c r="N7741">
        <v>4</v>
      </c>
      <c r="S7741">
        <v>44627.296979166669</v>
      </c>
      <c r="T7741">
        <v>45068.387731481482</v>
      </c>
      <c r="U7741">
        <v>1629</v>
      </c>
      <c r="V7741">
        <v>44930.319050925929</v>
      </c>
      <c r="W7741" t="s">
        <v>733</v>
      </c>
      <c r="X7741" t="s">
        <v>734</v>
      </c>
      <c r="Z7741">
        <v>5.3</v>
      </c>
      <c r="AA7741" t="s">
        <v>476</v>
      </c>
      <c r="AB7741" t="s">
        <v>531</v>
      </c>
      <c r="AC7741" t="s">
        <v>15</v>
      </c>
      <c r="AD7741">
        <v>5.8</v>
      </c>
      <c r="AE7741" t="s">
        <v>735</v>
      </c>
      <c r="AF7741" t="s">
        <v>736</v>
      </c>
      <c r="AG7741" t="s">
        <v>737</v>
      </c>
      <c r="AH7741" t="s">
        <v>738</v>
      </c>
      <c r="AI7741" t="s">
        <v>739</v>
      </c>
      <c r="AL7741" t="s">
        <v>731</v>
      </c>
      <c r="AM7741" t="s">
        <v>22</v>
      </c>
      <c r="AQ7741" t="s">
        <v>54</v>
      </c>
      <c r="BB7741">
        <v>35</v>
      </c>
      <c r="BC7741">
        <v>491</v>
      </c>
      <c r="BD7741">
        <v>4</v>
      </c>
    </row>
    <row r="7742" spans="1:56" hidden="1" x14ac:dyDescent="0.25">
      <c r="A7742" t="s">
        <v>720</v>
      </c>
      <c r="B7742" t="s">
        <v>1</v>
      </c>
      <c r="C7742" t="s">
        <v>721</v>
      </c>
      <c r="D7742" t="s">
        <v>722</v>
      </c>
      <c r="E7742" t="s">
        <v>723</v>
      </c>
      <c r="F7742" t="s">
        <v>720</v>
      </c>
      <c r="G7742" t="s">
        <v>6</v>
      </c>
      <c r="H7742" t="s">
        <v>7</v>
      </c>
      <c r="I7742" t="s">
        <v>8</v>
      </c>
      <c r="J7742">
        <v>92000</v>
      </c>
      <c r="K7742" t="s">
        <v>740</v>
      </c>
      <c r="L7742" t="s">
        <v>10</v>
      </c>
      <c r="M7742" t="s">
        <v>11</v>
      </c>
      <c r="N7742">
        <v>4</v>
      </c>
      <c r="S7742">
        <v>45028.789409722223</v>
      </c>
      <c r="T7742">
        <v>45068.387731481482</v>
      </c>
      <c r="U7742">
        <v>172</v>
      </c>
      <c r="W7742" t="s">
        <v>741</v>
      </c>
      <c r="X7742" t="s">
        <v>741</v>
      </c>
      <c r="Z7742">
        <v>5</v>
      </c>
      <c r="AA7742" t="s">
        <v>247</v>
      </c>
      <c r="AB7742" t="s">
        <v>599</v>
      </c>
      <c r="AC7742" t="s">
        <v>15</v>
      </c>
      <c r="AD7742">
        <v>6.8</v>
      </c>
      <c r="AE7742" t="s">
        <v>60</v>
      </c>
      <c r="AF7742" t="s">
        <v>61</v>
      </c>
      <c r="AG7742" t="s">
        <v>742</v>
      </c>
      <c r="AH7742" t="s">
        <v>743</v>
      </c>
      <c r="AI7742" t="s">
        <v>744</v>
      </c>
      <c r="AL7742" t="s">
        <v>745</v>
      </c>
      <c r="AM7742" t="s">
        <v>22</v>
      </c>
      <c r="AQ7742" t="s">
        <v>75</v>
      </c>
      <c r="BB7742">
        <v>35</v>
      </c>
      <c r="BC7742">
        <v>491</v>
      </c>
      <c r="BD7742">
        <v>4</v>
      </c>
    </row>
    <row r="7743" spans="1:56" hidden="1" x14ac:dyDescent="0.25">
      <c r="A7743" t="s">
        <v>720</v>
      </c>
      <c r="B7743" t="s">
        <v>1</v>
      </c>
      <c r="C7743" t="s">
        <v>721</v>
      </c>
      <c r="D7743" t="s">
        <v>722</v>
      </c>
      <c r="E7743" t="s">
        <v>723</v>
      </c>
      <c r="F7743" t="s">
        <v>720</v>
      </c>
      <c r="G7743" t="s">
        <v>6</v>
      </c>
      <c r="H7743" t="s">
        <v>7</v>
      </c>
      <c r="I7743" t="s">
        <v>8</v>
      </c>
      <c r="J7743">
        <v>91990</v>
      </c>
      <c r="K7743" t="s">
        <v>464</v>
      </c>
      <c r="L7743" t="s">
        <v>10</v>
      </c>
      <c r="M7743" t="s">
        <v>11</v>
      </c>
      <c r="N7743">
        <v>4</v>
      </c>
      <c r="S7743">
        <v>45001.370520833334</v>
      </c>
      <c r="T7743">
        <v>45068.387731481482</v>
      </c>
      <c r="U7743">
        <v>278</v>
      </c>
      <c r="W7743" t="s">
        <v>465</v>
      </c>
      <c r="X7743" t="s">
        <v>466</v>
      </c>
      <c r="Z7743">
        <v>6.2</v>
      </c>
      <c r="AA7743" t="s">
        <v>97</v>
      </c>
      <c r="AB7743" t="s">
        <v>467</v>
      </c>
      <c r="AC7743" t="s">
        <v>15</v>
      </c>
      <c r="AD7743">
        <v>9.1</v>
      </c>
      <c r="AE7743" t="s">
        <v>16</v>
      </c>
      <c r="AF7743" t="s">
        <v>468</v>
      </c>
      <c r="AG7743" t="s">
        <v>469</v>
      </c>
      <c r="AH7743" t="s">
        <v>370</v>
      </c>
      <c r="AI7743" t="s">
        <v>470</v>
      </c>
      <c r="AK7743" t="s">
        <v>471</v>
      </c>
      <c r="AL7743" t="s">
        <v>746</v>
      </c>
      <c r="AM7743" t="s">
        <v>22</v>
      </c>
      <c r="AQ7743" t="s">
        <v>75</v>
      </c>
      <c r="BB7743">
        <v>95</v>
      </c>
      <c r="BC7743">
        <v>491</v>
      </c>
      <c r="BD7743">
        <v>4</v>
      </c>
    </row>
    <row r="7744" spans="1:56" hidden="1" x14ac:dyDescent="0.25">
      <c r="A7744" t="s">
        <v>720</v>
      </c>
      <c r="B7744" t="s">
        <v>1</v>
      </c>
      <c r="C7744" t="s">
        <v>721</v>
      </c>
      <c r="D7744" t="s">
        <v>722</v>
      </c>
      <c r="E7744" t="s">
        <v>723</v>
      </c>
      <c r="F7744" t="s">
        <v>720</v>
      </c>
      <c r="G7744" t="s">
        <v>6</v>
      </c>
      <c r="H7744" t="s">
        <v>7</v>
      </c>
      <c r="I7744" t="s">
        <v>8</v>
      </c>
      <c r="J7744">
        <v>91986</v>
      </c>
      <c r="K7744" t="s">
        <v>747</v>
      </c>
      <c r="L7744" t="s">
        <v>10</v>
      </c>
      <c r="M7744" t="s">
        <v>11</v>
      </c>
      <c r="N7744">
        <v>4</v>
      </c>
      <c r="S7744">
        <v>45008.32984953704</v>
      </c>
      <c r="T7744">
        <v>45068.387731481482</v>
      </c>
      <c r="U7744">
        <v>255</v>
      </c>
      <c r="W7744" t="s">
        <v>748</v>
      </c>
      <c r="X7744" t="s">
        <v>748</v>
      </c>
      <c r="Z7744">
        <v>3.4</v>
      </c>
      <c r="AA7744" t="s">
        <v>58</v>
      </c>
      <c r="AB7744" t="s">
        <v>59</v>
      </c>
      <c r="AC7744" t="s">
        <v>15</v>
      </c>
      <c r="AD7744">
        <v>6.8</v>
      </c>
      <c r="AE7744" t="s">
        <v>542</v>
      </c>
      <c r="AF7744" t="s">
        <v>61</v>
      </c>
      <c r="AG7744" t="s">
        <v>749</v>
      </c>
      <c r="AH7744" t="s">
        <v>743</v>
      </c>
      <c r="AI7744" t="s">
        <v>750</v>
      </c>
      <c r="AL7744" t="s">
        <v>745</v>
      </c>
      <c r="AM7744" t="s">
        <v>22</v>
      </c>
      <c r="AQ7744" t="s">
        <v>75</v>
      </c>
      <c r="BB7744">
        <v>35</v>
      </c>
      <c r="BC7744">
        <v>491</v>
      </c>
      <c r="BD7744">
        <v>4</v>
      </c>
    </row>
    <row r="7745" spans="1:56" hidden="1" x14ac:dyDescent="0.25">
      <c r="A7745" t="s">
        <v>720</v>
      </c>
      <c r="B7745" t="s">
        <v>1</v>
      </c>
      <c r="C7745" t="s">
        <v>721</v>
      </c>
      <c r="D7745" t="s">
        <v>722</v>
      </c>
      <c r="E7745" t="s">
        <v>723</v>
      </c>
      <c r="F7745" t="s">
        <v>720</v>
      </c>
      <c r="G7745" t="s">
        <v>6</v>
      </c>
      <c r="H7745" t="s">
        <v>7</v>
      </c>
      <c r="I7745" t="s">
        <v>8</v>
      </c>
      <c r="J7745">
        <v>91979</v>
      </c>
      <c r="K7745" t="s">
        <v>473</v>
      </c>
      <c r="L7745" t="s">
        <v>10</v>
      </c>
      <c r="M7745" t="s">
        <v>11</v>
      </c>
      <c r="N7745">
        <v>4</v>
      </c>
      <c r="S7745">
        <v>44973.530115740738</v>
      </c>
      <c r="T7745">
        <v>45068.387731481482</v>
      </c>
      <c r="U7745">
        <v>371</v>
      </c>
      <c r="W7745" t="s">
        <v>474</v>
      </c>
      <c r="X7745" t="s">
        <v>475</v>
      </c>
      <c r="Z7745">
        <v>5.9</v>
      </c>
      <c r="AA7745" t="s">
        <v>476</v>
      </c>
      <c r="AB7745" t="s">
        <v>477</v>
      </c>
      <c r="AC7745" t="s">
        <v>15</v>
      </c>
      <c r="AD7745">
        <v>9.1</v>
      </c>
      <c r="AE7745" t="s">
        <v>16</v>
      </c>
      <c r="AF7745" t="s">
        <v>468</v>
      </c>
      <c r="AG7745" t="s">
        <v>478</v>
      </c>
      <c r="AH7745" t="s">
        <v>370</v>
      </c>
      <c r="AI7745" t="s">
        <v>479</v>
      </c>
      <c r="AL7745" t="s">
        <v>751</v>
      </c>
      <c r="AM7745" t="s">
        <v>22</v>
      </c>
      <c r="AQ7745" t="s">
        <v>75</v>
      </c>
      <c r="BB7745">
        <v>95</v>
      </c>
      <c r="BC7745">
        <v>491</v>
      </c>
      <c r="BD7745">
        <v>4</v>
      </c>
    </row>
    <row r="7746" spans="1:56" hidden="1" x14ac:dyDescent="0.25">
      <c r="A7746" t="s">
        <v>720</v>
      </c>
      <c r="B7746" t="s">
        <v>1</v>
      </c>
      <c r="C7746" t="s">
        <v>721</v>
      </c>
      <c r="D7746" t="s">
        <v>722</v>
      </c>
      <c r="E7746" t="s">
        <v>723</v>
      </c>
      <c r="F7746" t="s">
        <v>720</v>
      </c>
      <c r="G7746" t="s">
        <v>6</v>
      </c>
      <c r="H7746" t="s">
        <v>7</v>
      </c>
      <c r="I7746" t="s">
        <v>8</v>
      </c>
      <c r="J7746">
        <v>376633</v>
      </c>
      <c r="K7746" t="s">
        <v>752</v>
      </c>
      <c r="L7746" t="s">
        <v>10</v>
      </c>
      <c r="M7746" t="s">
        <v>11</v>
      </c>
      <c r="N7746">
        <v>3</v>
      </c>
      <c r="S7746">
        <v>44708.576886574076</v>
      </c>
      <c r="T7746">
        <v>45068.387731481482</v>
      </c>
      <c r="U7746">
        <v>1333</v>
      </c>
      <c r="V7746">
        <v>44930.319050925929</v>
      </c>
      <c r="W7746" t="s">
        <v>753</v>
      </c>
      <c r="X7746" t="s">
        <v>754</v>
      </c>
      <c r="Z7746">
        <v>2.7</v>
      </c>
      <c r="AA7746" t="s">
        <v>755</v>
      </c>
      <c r="AB7746" t="s">
        <v>756</v>
      </c>
      <c r="AC7746" t="s">
        <v>15</v>
      </c>
      <c r="AD7746">
        <v>6.2</v>
      </c>
      <c r="AE7746" t="s">
        <v>757</v>
      </c>
      <c r="AF7746" t="s">
        <v>758</v>
      </c>
      <c r="AG7746" t="s">
        <v>759</v>
      </c>
      <c r="AH7746" t="s">
        <v>760</v>
      </c>
      <c r="AI7746" t="s">
        <v>761</v>
      </c>
      <c r="AL7746" t="s">
        <v>731</v>
      </c>
      <c r="AM7746" t="s">
        <v>22</v>
      </c>
      <c r="AQ7746" t="s">
        <v>54</v>
      </c>
      <c r="BB7746">
        <v>35</v>
      </c>
      <c r="BC7746">
        <v>491</v>
      </c>
      <c r="BD7746">
        <v>4</v>
      </c>
    </row>
    <row r="7747" spans="1:56" hidden="1" x14ac:dyDescent="0.25">
      <c r="A7747" t="s">
        <v>720</v>
      </c>
      <c r="B7747" t="s">
        <v>1</v>
      </c>
      <c r="C7747" t="s">
        <v>721</v>
      </c>
      <c r="D7747" t="s">
        <v>722</v>
      </c>
      <c r="E7747" t="s">
        <v>723</v>
      </c>
      <c r="F7747" t="s">
        <v>720</v>
      </c>
      <c r="G7747" t="s">
        <v>6</v>
      </c>
      <c r="H7747" t="s">
        <v>7</v>
      </c>
      <c r="I7747" t="s">
        <v>8</v>
      </c>
      <c r="J7747">
        <v>91977</v>
      </c>
      <c r="K7747" t="s">
        <v>762</v>
      </c>
      <c r="L7747" t="s">
        <v>10</v>
      </c>
      <c r="M7747" t="s">
        <v>11</v>
      </c>
      <c r="N7747">
        <v>3</v>
      </c>
      <c r="S7747">
        <v>44973.530115740738</v>
      </c>
      <c r="T7747">
        <v>45068.387731481482</v>
      </c>
      <c r="U7747">
        <v>371</v>
      </c>
      <c r="W7747" t="s">
        <v>763</v>
      </c>
      <c r="X7747" t="s">
        <v>764</v>
      </c>
      <c r="Z7747">
        <v>5.3</v>
      </c>
      <c r="AA7747" t="s">
        <v>476</v>
      </c>
      <c r="AB7747" t="s">
        <v>531</v>
      </c>
      <c r="AC7747" t="s">
        <v>15</v>
      </c>
      <c r="AD7747">
        <v>6.8</v>
      </c>
      <c r="AE7747" t="s">
        <v>542</v>
      </c>
      <c r="AF7747" t="s">
        <v>61</v>
      </c>
      <c r="AG7747" t="s">
        <v>765</v>
      </c>
      <c r="AH7747" t="s">
        <v>766</v>
      </c>
      <c r="AI7747" t="s">
        <v>767</v>
      </c>
      <c r="AL7747" t="s">
        <v>768</v>
      </c>
      <c r="AM7747" t="s">
        <v>22</v>
      </c>
      <c r="AQ7747" t="s">
        <v>75</v>
      </c>
      <c r="BB7747">
        <v>35</v>
      </c>
      <c r="BC7747">
        <v>491</v>
      </c>
      <c r="BD7747">
        <v>4</v>
      </c>
    </row>
    <row r="7748" spans="1:56" hidden="1" x14ac:dyDescent="0.25">
      <c r="A7748" t="s">
        <v>720</v>
      </c>
      <c r="B7748" t="s">
        <v>1</v>
      </c>
      <c r="C7748" t="s">
        <v>721</v>
      </c>
      <c r="D7748" t="s">
        <v>722</v>
      </c>
      <c r="E7748" t="s">
        <v>723</v>
      </c>
      <c r="F7748" t="s">
        <v>720</v>
      </c>
      <c r="G7748" t="s">
        <v>6</v>
      </c>
      <c r="H7748" t="s">
        <v>7</v>
      </c>
      <c r="I7748" t="s">
        <v>8</v>
      </c>
      <c r="J7748">
        <v>91972</v>
      </c>
      <c r="K7748" t="s">
        <v>66</v>
      </c>
      <c r="L7748" t="s">
        <v>10</v>
      </c>
      <c r="M7748" t="s">
        <v>11</v>
      </c>
      <c r="N7748">
        <v>3</v>
      </c>
      <c r="S7748">
        <v>44947.353263888886</v>
      </c>
      <c r="T7748">
        <v>45068.387731481482</v>
      </c>
      <c r="U7748">
        <v>469</v>
      </c>
      <c r="W7748" t="s">
        <v>67</v>
      </c>
      <c r="X7748" t="s">
        <v>68</v>
      </c>
      <c r="Z7748">
        <v>3.4</v>
      </c>
      <c r="AA7748" t="s">
        <v>58</v>
      </c>
      <c r="AB7748" t="s">
        <v>59</v>
      </c>
      <c r="AC7748" t="s">
        <v>15</v>
      </c>
      <c r="AD7748">
        <v>5.5</v>
      </c>
      <c r="AE7748" t="s">
        <v>69</v>
      </c>
      <c r="AF7748" t="s">
        <v>70</v>
      </c>
      <c r="AG7748" t="s">
        <v>71</v>
      </c>
      <c r="AH7748" t="s">
        <v>72</v>
      </c>
      <c r="AI7748" t="s">
        <v>73</v>
      </c>
      <c r="AL7748" t="s">
        <v>74</v>
      </c>
      <c r="AM7748" t="s">
        <v>22</v>
      </c>
      <c r="AQ7748" t="s">
        <v>75</v>
      </c>
      <c r="BB7748">
        <v>30</v>
      </c>
      <c r="BC7748">
        <v>491</v>
      </c>
      <c r="BD7748">
        <v>4</v>
      </c>
    </row>
    <row r="7749" spans="1:56" hidden="1" x14ac:dyDescent="0.25">
      <c r="A7749" t="s">
        <v>720</v>
      </c>
      <c r="B7749" t="s">
        <v>1</v>
      </c>
      <c r="C7749" t="s">
        <v>721</v>
      </c>
      <c r="D7749" t="s">
        <v>722</v>
      </c>
      <c r="E7749" t="s">
        <v>723</v>
      </c>
      <c r="F7749" t="s">
        <v>720</v>
      </c>
      <c r="G7749" t="s">
        <v>6</v>
      </c>
      <c r="H7749" t="s">
        <v>7</v>
      </c>
      <c r="I7749" t="s">
        <v>8</v>
      </c>
      <c r="J7749">
        <v>90043</v>
      </c>
      <c r="K7749" t="s">
        <v>112</v>
      </c>
      <c r="L7749" t="s">
        <v>10</v>
      </c>
      <c r="M7749" t="s">
        <v>11</v>
      </c>
      <c r="N7749">
        <v>3</v>
      </c>
      <c r="S7749">
        <v>44627.296979166669</v>
      </c>
      <c r="T7749">
        <v>45068.387731481482</v>
      </c>
      <c r="U7749">
        <v>1629</v>
      </c>
      <c r="V7749">
        <v>44930.319050925929</v>
      </c>
      <c r="Z7749">
        <v>6.2</v>
      </c>
      <c r="AA7749" t="s">
        <v>113</v>
      </c>
      <c r="AB7749" t="s">
        <v>114</v>
      </c>
      <c r="AC7749" t="s">
        <v>15</v>
      </c>
      <c r="AG7749" t="s">
        <v>115</v>
      </c>
      <c r="AH7749" t="s">
        <v>116</v>
      </c>
      <c r="AI7749" t="s">
        <v>117</v>
      </c>
      <c r="AL7749" t="s">
        <v>118</v>
      </c>
      <c r="AM7749" t="s">
        <v>22</v>
      </c>
      <c r="AQ7749" t="s">
        <v>75</v>
      </c>
      <c r="BB7749">
        <v>35</v>
      </c>
      <c r="BC7749">
        <v>491</v>
      </c>
      <c r="BD7749">
        <v>4</v>
      </c>
    </row>
    <row r="7750" spans="1:56" hidden="1" x14ac:dyDescent="0.25">
      <c r="A7750" t="s">
        <v>720</v>
      </c>
      <c r="B7750" t="s">
        <v>1</v>
      </c>
      <c r="C7750" t="s">
        <v>721</v>
      </c>
      <c r="D7750" t="s">
        <v>722</v>
      </c>
      <c r="E7750" t="s">
        <v>723</v>
      </c>
      <c r="F7750" t="s">
        <v>720</v>
      </c>
      <c r="G7750" t="s">
        <v>6</v>
      </c>
      <c r="H7750" t="s">
        <v>7</v>
      </c>
      <c r="I7750" t="s">
        <v>8</v>
      </c>
      <c r="J7750">
        <v>105171</v>
      </c>
      <c r="K7750" t="s">
        <v>185</v>
      </c>
      <c r="L7750" t="s">
        <v>10</v>
      </c>
      <c r="M7750" t="s">
        <v>11</v>
      </c>
      <c r="N7750">
        <v>2</v>
      </c>
      <c r="S7750">
        <v>44627.296979166669</v>
      </c>
      <c r="T7750">
        <v>45068.387731481482</v>
      </c>
      <c r="U7750">
        <v>1629</v>
      </c>
      <c r="V7750">
        <v>44930.319050925929</v>
      </c>
      <c r="Z7750">
        <v>3.6</v>
      </c>
      <c r="AA7750" t="s">
        <v>186</v>
      </c>
      <c r="AB7750" t="s">
        <v>187</v>
      </c>
      <c r="AC7750" t="s">
        <v>15</v>
      </c>
      <c r="AG7750" t="s">
        <v>188</v>
      </c>
      <c r="AH7750" t="s">
        <v>189</v>
      </c>
      <c r="AI7750" t="s">
        <v>190</v>
      </c>
      <c r="AL7750" t="s">
        <v>191</v>
      </c>
      <c r="AM7750" t="s">
        <v>22</v>
      </c>
      <c r="AQ7750" t="s">
        <v>24</v>
      </c>
      <c r="BB7750">
        <v>50</v>
      </c>
      <c r="BC7750">
        <v>491</v>
      </c>
      <c r="BD7750">
        <v>4</v>
      </c>
    </row>
    <row r="7751" spans="1:56" hidden="1" x14ac:dyDescent="0.25">
      <c r="A7751" t="s">
        <v>720</v>
      </c>
      <c r="B7751" t="s">
        <v>1</v>
      </c>
      <c r="C7751" t="s">
        <v>721</v>
      </c>
      <c r="D7751" t="s">
        <v>722</v>
      </c>
      <c r="E7751" t="s">
        <v>723</v>
      </c>
      <c r="F7751" t="s">
        <v>720</v>
      </c>
      <c r="G7751" t="s">
        <v>6</v>
      </c>
      <c r="H7751" t="s">
        <v>7</v>
      </c>
      <c r="I7751" t="s">
        <v>8</v>
      </c>
      <c r="J7751">
        <v>105170</v>
      </c>
      <c r="K7751" t="s">
        <v>192</v>
      </c>
      <c r="L7751" t="s">
        <v>10</v>
      </c>
      <c r="M7751" t="s">
        <v>11</v>
      </c>
      <c r="N7751">
        <v>2</v>
      </c>
      <c r="S7751">
        <v>44627.296979166669</v>
      </c>
      <c r="T7751">
        <v>45068.387731481482</v>
      </c>
      <c r="U7751">
        <v>1629</v>
      </c>
      <c r="V7751">
        <v>44930.319050925929</v>
      </c>
      <c r="Z7751">
        <v>3.6</v>
      </c>
      <c r="AA7751" t="s">
        <v>186</v>
      </c>
      <c r="AB7751" t="s">
        <v>187</v>
      </c>
      <c r="AC7751" t="s">
        <v>15</v>
      </c>
      <c r="AG7751" t="s">
        <v>193</v>
      </c>
      <c r="AH7751" t="s">
        <v>194</v>
      </c>
      <c r="AI7751" t="s">
        <v>195</v>
      </c>
      <c r="AL7751" t="s">
        <v>196</v>
      </c>
      <c r="AM7751" t="s">
        <v>22</v>
      </c>
      <c r="AQ7751" t="s">
        <v>24</v>
      </c>
      <c r="BB7751">
        <v>50</v>
      </c>
      <c r="BC7751">
        <v>491</v>
      </c>
      <c r="BD7751">
        <v>4</v>
      </c>
    </row>
    <row r="7752" spans="1:56" hidden="1" x14ac:dyDescent="0.25">
      <c r="A7752" t="s">
        <v>720</v>
      </c>
      <c r="B7752" t="s">
        <v>1</v>
      </c>
      <c r="C7752" t="s">
        <v>721</v>
      </c>
      <c r="D7752" t="s">
        <v>722</v>
      </c>
      <c r="E7752" t="s">
        <v>723</v>
      </c>
      <c r="F7752" t="s">
        <v>720</v>
      </c>
      <c r="G7752" t="s">
        <v>6</v>
      </c>
      <c r="H7752" t="s">
        <v>7</v>
      </c>
      <c r="I7752" t="s">
        <v>8</v>
      </c>
      <c r="J7752">
        <v>90007</v>
      </c>
      <c r="K7752" t="s">
        <v>197</v>
      </c>
      <c r="L7752" t="s">
        <v>10</v>
      </c>
      <c r="M7752" t="s">
        <v>11</v>
      </c>
      <c r="N7752">
        <v>2</v>
      </c>
      <c r="S7752">
        <v>44627.296979166669</v>
      </c>
      <c r="T7752">
        <v>45068.387731481482</v>
      </c>
      <c r="U7752">
        <v>1629</v>
      </c>
      <c r="V7752">
        <v>44930.319050925929</v>
      </c>
      <c r="Z7752">
        <v>3.6</v>
      </c>
      <c r="AA7752" t="s">
        <v>106</v>
      </c>
      <c r="AB7752" t="s">
        <v>187</v>
      </c>
      <c r="AC7752" t="s">
        <v>15</v>
      </c>
      <c r="AG7752" t="s">
        <v>198</v>
      </c>
      <c r="AH7752" t="s">
        <v>199</v>
      </c>
      <c r="AI7752" t="s">
        <v>200</v>
      </c>
      <c r="AL7752" t="s">
        <v>201</v>
      </c>
      <c r="AM7752" t="s">
        <v>22</v>
      </c>
      <c r="AQ7752" t="s">
        <v>75</v>
      </c>
      <c r="BB7752">
        <v>50</v>
      </c>
      <c r="BC7752">
        <v>491</v>
      </c>
      <c r="BD7752">
        <v>4</v>
      </c>
    </row>
    <row r="7753" spans="1:56" hidden="1" x14ac:dyDescent="0.25">
      <c r="A7753" t="s">
        <v>720</v>
      </c>
      <c r="B7753" t="s">
        <v>1</v>
      </c>
      <c r="C7753" t="s">
        <v>721</v>
      </c>
      <c r="D7753" t="s">
        <v>722</v>
      </c>
      <c r="E7753" t="s">
        <v>723</v>
      </c>
      <c r="F7753" t="s">
        <v>720</v>
      </c>
      <c r="G7753" t="s">
        <v>6</v>
      </c>
      <c r="H7753" t="s">
        <v>7</v>
      </c>
      <c r="I7753" t="s">
        <v>8</v>
      </c>
      <c r="J7753">
        <v>377855</v>
      </c>
      <c r="K7753" t="s">
        <v>223</v>
      </c>
      <c r="L7753" t="s">
        <v>10</v>
      </c>
      <c r="M7753" t="s">
        <v>11</v>
      </c>
      <c r="N7753">
        <v>1</v>
      </c>
      <c r="S7753">
        <v>44925.292199074072</v>
      </c>
      <c r="T7753">
        <v>45068.387731481482</v>
      </c>
      <c r="U7753">
        <v>539</v>
      </c>
      <c r="V7753">
        <v>44930.319050925929</v>
      </c>
      <c r="W7753" t="s">
        <v>224</v>
      </c>
      <c r="X7753" t="s">
        <v>225</v>
      </c>
      <c r="Z7753">
        <v>3.3</v>
      </c>
      <c r="AA7753" t="s">
        <v>226</v>
      </c>
      <c r="AB7753" t="s">
        <v>227</v>
      </c>
      <c r="AC7753" t="s">
        <v>15</v>
      </c>
      <c r="AD7753">
        <v>2.9</v>
      </c>
      <c r="AE7753" t="s">
        <v>228</v>
      </c>
      <c r="AF7753" t="s">
        <v>229</v>
      </c>
      <c r="AG7753" t="s">
        <v>230</v>
      </c>
      <c r="AH7753" t="s">
        <v>231</v>
      </c>
      <c r="AI7753" t="s">
        <v>232</v>
      </c>
      <c r="AL7753" t="s">
        <v>731</v>
      </c>
      <c r="AM7753" t="s">
        <v>87</v>
      </c>
      <c r="AQ7753" t="s">
        <v>54</v>
      </c>
      <c r="BB7753">
        <v>10</v>
      </c>
      <c r="BC7753">
        <v>491</v>
      </c>
      <c r="BD7753">
        <v>4</v>
      </c>
    </row>
    <row r="7754" spans="1:56" hidden="1" x14ac:dyDescent="0.25">
      <c r="A7754" t="s">
        <v>720</v>
      </c>
      <c r="B7754" t="s">
        <v>1</v>
      </c>
      <c r="C7754" t="s">
        <v>721</v>
      </c>
      <c r="D7754" t="s">
        <v>722</v>
      </c>
      <c r="E7754" t="s">
        <v>723</v>
      </c>
      <c r="F7754" t="s">
        <v>720</v>
      </c>
      <c r="G7754" t="s">
        <v>6</v>
      </c>
      <c r="H7754" t="s">
        <v>7</v>
      </c>
      <c r="I7754" t="s">
        <v>8</v>
      </c>
      <c r="J7754">
        <v>105484</v>
      </c>
      <c r="K7754" t="s">
        <v>246</v>
      </c>
      <c r="L7754" t="s">
        <v>10</v>
      </c>
      <c r="M7754" t="s">
        <v>234</v>
      </c>
      <c r="N7754">
        <v>3</v>
      </c>
      <c r="S7754">
        <v>44627.296979166669</v>
      </c>
      <c r="T7754">
        <v>45068.387731481482</v>
      </c>
      <c r="U7754">
        <v>1629</v>
      </c>
      <c r="V7754">
        <v>44930.319050925929</v>
      </c>
      <c r="Z7754">
        <v>6.5</v>
      </c>
      <c r="AA7754" t="s">
        <v>247</v>
      </c>
      <c r="AB7754" t="s">
        <v>248</v>
      </c>
      <c r="AC7754" t="s">
        <v>15</v>
      </c>
      <c r="AG7754" t="s">
        <v>249</v>
      </c>
      <c r="AH7754" t="s">
        <v>250</v>
      </c>
      <c r="AI7754" t="s">
        <v>251</v>
      </c>
      <c r="AJ7754" t="s">
        <v>252</v>
      </c>
      <c r="AL7754" t="s">
        <v>769</v>
      </c>
      <c r="AM7754" t="s">
        <v>22</v>
      </c>
      <c r="AQ7754" t="s">
        <v>24</v>
      </c>
      <c r="BB7754">
        <v>90</v>
      </c>
      <c r="BC7754">
        <v>491</v>
      </c>
      <c r="BD7754">
        <v>4</v>
      </c>
    </row>
    <row r="7755" spans="1:56" x14ac:dyDescent="0.25">
      <c r="A7755" t="s">
        <v>770</v>
      </c>
      <c r="B7755" t="s">
        <v>1</v>
      </c>
      <c r="C7755" t="s">
        <v>771</v>
      </c>
      <c r="D7755" t="s">
        <v>772</v>
      </c>
      <c r="E7755" t="s">
        <v>773</v>
      </c>
      <c r="F7755" t="s">
        <v>770</v>
      </c>
      <c r="G7755" t="s">
        <v>6</v>
      </c>
      <c r="H7755" t="s">
        <v>330</v>
      </c>
      <c r="I7755" t="s">
        <v>8</v>
      </c>
      <c r="J7755">
        <v>106116</v>
      </c>
      <c r="K7755" t="s">
        <v>9</v>
      </c>
      <c r="L7755" t="s">
        <v>10</v>
      </c>
      <c r="M7755" t="s">
        <v>11</v>
      </c>
      <c r="N7755">
        <v>5</v>
      </c>
      <c r="S7755">
        <v>45021.260555555556</v>
      </c>
      <c r="T7755">
        <v>45068.540150462963</v>
      </c>
      <c r="U7755">
        <v>221</v>
      </c>
      <c r="X7755" t="s">
        <v>12</v>
      </c>
      <c r="Z7755">
        <v>8.1999999999999993</v>
      </c>
      <c r="AA7755" t="s">
        <v>13</v>
      </c>
      <c r="AB7755" t="s">
        <v>14</v>
      </c>
      <c r="AC7755" t="s">
        <v>15</v>
      </c>
      <c r="AD7755">
        <v>9</v>
      </c>
      <c r="AE7755" t="s">
        <v>16</v>
      </c>
      <c r="AF7755" t="s">
        <v>17</v>
      </c>
      <c r="AG7755" t="s">
        <v>18</v>
      </c>
      <c r="AH7755" t="s">
        <v>19</v>
      </c>
      <c r="AI7755" t="s">
        <v>20</v>
      </c>
      <c r="AL7755" t="s">
        <v>774</v>
      </c>
      <c r="AM7755" t="s">
        <v>22</v>
      </c>
      <c r="AQ7755" t="s">
        <v>24</v>
      </c>
      <c r="BB7755">
        <v>60</v>
      </c>
      <c r="BC7755">
        <v>257</v>
      </c>
      <c r="BD7755">
        <v>2</v>
      </c>
    </row>
    <row r="7756" spans="1:56" x14ac:dyDescent="0.25">
      <c r="A7756" t="s">
        <v>770</v>
      </c>
      <c r="B7756" t="s">
        <v>1</v>
      </c>
      <c r="C7756" t="s">
        <v>771</v>
      </c>
      <c r="D7756" t="s">
        <v>772</v>
      </c>
      <c r="E7756" t="s">
        <v>773</v>
      </c>
      <c r="F7756" t="s">
        <v>770</v>
      </c>
      <c r="G7756" t="s">
        <v>6</v>
      </c>
      <c r="H7756" t="s">
        <v>330</v>
      </c>
      <c r="I7756" t="s">
        <v>8</v>
      </c>
      <c r="J7756">
        <v>92014</v>
      </c>
      <c r="K7756" t="s">
        <v>364</v>
      </c>
      <c r="L7756" t="s">
        <v>10</v>
      </c>
      <c r="M7756" t="s">
        <v>11</v>
      </c>
      <c r="N7756">
        <v>5</v>
      </c>
      <c r="S7756">
        <v>45057.380925925929</v>
      </c>
      <c r="T7756">
        <v>45068.540150462963</v>
      </c>
      <c r="U7756">
        <v>55</v>
      </c>
      <c r="W7756" t="s">
        <v>365</v>
      </c>
      <c r="X7756" t="s">
        <v>366</v>
      </c>
      <c r="Z7756">
        <v>5.5</v>
      </c>
      <c r="AA7756" t="s">
        <v>97</v>
      </c>
      <c r="AB7756" t="s">
        <v>367</v>
      </c>
      <c r="AC7756" t="s">
        <v>15</v>
      </c>
      <c r="AD7756">
        <v>8.5</v>
      </c>
      <c r="AE7756" t="s">
        <v>16</v>
      </c>
      <c r="AF7756" t="s">
        <v>368</v>
      </c>
      <c r="AG7756" t="s">
        <v>369</v>
      </c>
      <c r="AH7756" t="s">
        <v>370</v>
      </c>
      <c r="AI7756" t="s">
        <v>371</v>
      </c>
      <c r="AL7756" t="s">
        <v>775</v>
      </c>
      <c r="AM7756" t="s">
        <v>22</v>
      </c>
      <c r="AQ7756" t="s">
        <v>75</v>
      </c>
      <c r="BB7756">
        <v>95</v>
      </c>
      <c r="BC7756">
        <v>257</v>
      </c>
      <c r="BD7756">
        <v>2</v>
      </c>
    </row>
    <row r="7757" spans="1:56" x14ac:dyDescent="0.25">
      <c r="A7757" t="s">
        <v>770</v>
      </c>
      <c r="B7757" t="s">
        <v>1</v>
      </c>
      <c r="C7757" t="s">
        <v>771</v>
      </c>
      <c r="D7757" t="s">
        <v>772</v>
      </c>
      <c r="E7757" t="s">
        <v>773</v>
      </c>
      <c r="F7757" t="s">
        <v>770</v>
      </c>
      <c r="G7757" t="s">
        <v>6</v>
      </c>
      <c r="H7757" t="s">
        <v>330</v>
      </c>
      <c r="I7757" t="s">
        <v>8</v>
      </c>
      <c r="J7757">
        <v>92003</v>
      </c>
      <c r="K7757" t="s">
        <v>373</v>
      </c>
      <c r="L7757" t="s">
        <v>10</v>
      </c>
      <c r="M7757" t="s">
        <v>11</v>
      </c>
      <c r="N7757">
        <v>5</v>
      </c>
      <c r="S7757">
        <v>45028.740324074075</v>
      </c>
      <c r="T7757">
        <v>45068.540150462963</v>
      </c>
      <c r="U7757">
        <v>186</v>
      </c>
      <c r="W7757" t="s">
        <v>374</v>
      </c>
      <c r="X7757" t="s">
        <v>375</v>
      </c>
      <c r="Z7757">
        <v>8.3000000000000007</v>
      </c>
      <c r="AA7757" t="s">
        <v>35</v>
      </c>
      <c r="AB7757" t="s">
        <v>343</v>
      </c>
      <c r="AC7757" t="s">
        <v>15</v>
      </c>
      <c r="AD7757">
        <v>8.1999999999999993</v>
      </c>
      <c r="AE7757" t="s">
        <v>376</v>
      </c>
      <c r="AF7757" t="s">
        <v>345</v>
      </c>
      <c r="AG7757" t="s">
        <v>377</v>
      </c>
      <c r="AH7757" t="s">
        <v>370</v>
      </c>
      <c r="AI7757" t="s">
        <v>378</v>
      </c>
      <c r="AK7757" t="s">
        <v>379</v>
      </c>
      <c r="AL7757" t="s">
        <v>776</v>
      </c>
      <c r="AM7757" t="s">
        <v>22</v>
      </c>
      <c r="AQ7757" t="s">
        <v>75</v>
      </c>
      <c r="BB7757">
        <v>95</v>
      </c>
      <c r="BC7757">
        <v>257</v>
      </c>
      <c r="BD7757">
        <v>2</v>
      </c>
    </row>
    <row r="7758" spans="1:56" hidden="1" x14ac:dyDescent="0.25">
      <c r="A7758" t="s">
        <v>770</v>
      </c>
      <c r="B7758" t="s">
        <v>1</v>
      </c>
      <c r="C7758" t="s">
        <v>771</v>
      </c>
      <c r="D7758" t="s">
        <v>772</v>
      </c>
      <c r="E7758" t="s">
        <v>773</v>
      </c>
      <c r="F7758" t="s">
        <v>770</v>
      </c>
      <c r="G7758" t="s">
        <v>6</v>
      </c>
      <c r="H7758" t="s">
        <v>330</v>
      </c>
      <c r="I7758" t="s">
        <v>8</v>
      </c>
      <c r="J7758">
        <v>378332</v>
      </c>
      <c r="K7758" t="s">
        <v>43</v>
      </c>
      <c r="L7758" t="s">
        <v>10</v>
      </c>
      <c r="M7758" t="s">
        <v>11</v>
      </c>
      <c r="N7758">
        <v>4</v>
      </c>
      <c r="S7758">
        <v>45023.464560185188</v>
      </c>
      <c r="T7758">
        <v>45068.540150462963</v>
      </c>
      <c r="U7758">
        <v>212</v>
      </c>
      <c r="W7758" t="s">
        <v>44</v>
      </c>
      <c r="X7758" t="s">
        <v>44</v>
      </c>
      <c r="Z7758">
        <v>6.6</v>
      </c>
      <c r="AA7758" t="s">
        <v>45</v>
      </c>
      <c r="AB7758" t="s">
        <v>46</v>
      </c>
      <c r="AC7758" t="s">
        <v>15</v>
      </c>
      <c r="AD7758">
        <v>7.1</v>
      </c>
      <c r="AE7758" t="s">
        <v>47</v>
      </c>
      <c r="AF7758" t="s">
        <v>48</v>
      </c>
      <c r="AG7758" t="s">
        <v>49</v>
      </c>
      <c r="AH7758" t="s">
        <v>50</v>
      </c>
      <c r="AI7758" t="s">
        <v>51</v>
      </c>
      <c r="AK7758" t="s">
        <v>52</v>
      </c>
      <c r="AL7758" t="s">
        <v>53</v>
      </c>
      <c r="AM7758" t="s">
        <v>22</v>
      </c>
      <c r="AQ7758" t="s">
        <v>54</v>
      </c>
      <c r="BB7758">
        <v>95</v>
      </c>
      <c r="BC7758">
        <v>257</v>
      </c>
      <c r="BD7758">
        <v>2</v>
      </c>
    </row>
    <row r="7759" spans="1:56" hidden="1" x14ac:dyDescent="0.25">
      <c r="A7759" t="s">
        <v>770</v>
      </c>
      <c r="B7759" t="s">
        <v>1</v>
      </c>
      <c r="C7759" t="s">
        <v>771</v>
      </c>
      <c r="D7759" t="s">
        <v>772</v>
      </c>
      <c r="E7759" t="s">
        <v>773</v>
      </c>
      <c r="F7759" t="s">
        <v>770</v>
      </c>
      <c r="G7759" t="s">
        <v>6</v>
      </c>
      <c r="H7759" t="s">
        <v>330</v>
      </c>
      <c r="I7759" t="s">
        <v>8</v>
      </c>
      <c r="J7759">
        <v>376866</v>
      </c>
      <c r="K7759" t="s">
        <v>55</v>
      </c>
      <c r="L7759" t="s">
        <v>10</v>
      </c>
      <c r="M7759" t="s">
        <v>11</v>
      </c>
      <c r="N7759">
        <v>4</v>
      </c>
      <c r="S7759">
        <v>44803.38958333333</v>
      </c>
      <c r="T7759">
        <v>45068.540150462963</v>
      </c>
      <c r="U7759">
        <v>925</v>
      </c>
      <c r="V7759">
        <v>44897.44253472222</v>
      </c>
      <c r="W7759" t="s">
        <v>56</v>
      </c>
      <c r="X7759" t="s">
        <v>57</v>
      </c>
      <c r="Z7759">
        <v>3.4</v>
      </c>
      <c r="AA7759" t="s">
        <v>58</v>
      </c>
      <c r="AB7759" t="s">
        <v>59</v>
      </c>
      <c r="AC7759" t="s">
        <v>15</v>
      </c>
      <c r="AD7759">
        <v>6.8</v>
      </c>
      <c r="AE7759" t="s">
        <v>60</v>
      </c>
      <c r="AF7759" t="s">
        <v>61</v>
      </c>
      <c r="AG7759" t="s">
        <v>62</v>
      </c>
      <c r="AH7759" t="s">
        <v>63</v>
      </c>
      <c r="AI7759" t="s">
        <v>64</v>
      </c>
      <c r="AL7759" t="s">
        <v>731</v>
      </c>
      <c r="AM7759" t="s">
        <v>22</v>
      </c>
      <c r="AQ7759" t="s">
        <v>54</v>
      </c>
      <c r="BB7759">
        <v>35</v>
      </c>
      <c r="BC7759">
        <v>257</v>
      </c>
      <c r="BD7759">
        <v>2</v>
      </c>
    </row>
    <row r="7760" spans="1:56" hidden="1" x14ac:dyDescent="0.25">
      <c r="A7760" t="s">
        <v>770</v>
      </c>
      <c r="B7760" t="s">
        <v>1</v>
      </c>
      <c r="C7760" t="s">
        <v>771</v>
      </c>
      <c r="D7760" t="s">
        <v>772</v>
      </c>
      <c r="E7760" t="s">
        <v>773</v>
      </c>
      <c r="F7760" t="s">
        <v>770</v>
      </c>
      <c r="G7760" t="s">
        <v>6</v>
      </c>
      <c r="H7760" t="s">
        <v>330</v>
      </c>
      <c r="I7760" t="s">
        <v>8</v>
      </c>
      <c r="J7760">
        <v>376442</v>
      </c>
      <c r="K7760" t="s">
        <v>732</v>
      </c>
      <c r="L7760" t="s">
        <v>10</v>
      </c>
      <c r="M7760" t="s">
        <v>11</v>
      </c>
      <c r="N7760">
        <v>4</v>
      </c>
      <c r="S7760">
        <v>44624.70144675926</v>
      </c>
      <c r="T7760">
        <v>45068.540150462963</v>
      </c>
      <c r="U7760">
        <v>1531</v>
      </c>
      <c r="V7760">
        <v>44897.44253472222</v>
      </c>
      <c r="W7760" t="s">
        <v>733</v>
      </c>
      <c r="X7760" t="s">
        <v>734</v>
      </c>
      <c r="Z7760">
        <v>5.3</v>
      </c>
      <c r="AA7760" t="s">
        <v>476</v>
      </c>
      <c r="AB7760" t="s">
        <v>531</v>
      </c>
      <c r="AC7760" t="s">
        <v>15</v>
      </c>
      <c r="AD7760">
        <v>5.8</v>
      </c>
      <c r="AE7760" t="s">
        <v>735</v>
      </c>
      <c r="AF7760" t="s">
        <v>736</v>
      </c>
      <c r="AG7760" t="s">
        <v>737</v>
      </c>
      <c r="AH7760" t="s">
        <v>738</v>
      </c>
      <c r="AI7760" t="s">
        <v>739</v>
      </c>
      <c r="AL7760" t="s">
        <v>731</v>
      </c>
      <c r="AM7760" t="s">
        <v>22</v>
      </c>
      <c r="AQ7760" t="s">
        <v>54</v>
      </c>
      <c r="BB7760">
        <v>35</v>
      </c>
      <c r="BC7760">
        <v>257</v>
      </c>
      <c r="BD7760">
        <v>2</v>
      </c>
    </row>
    <row r="7761" spans="1:56" hidden="1" x14ac:dyDescent="0.25">
      <c r="A7761" t="s">
        <v>770</v>
      </c>
      <c r="B7761" t="s">
        <v>1</v>
      </c>
      <c r="C7761" t="s">
        <v>771</v>
      </c>
      <c r="D7761" t="s">
        <v>772</v>
      </c>
      <c r="E7761" t="s">
        <v>773</v>
      </c>
      <c r="F7761" t="s">
        <v>770</v>
      </c>
      <c r="G7761" t="s">
        <v>6</v>
      </c>
      <c r="H7761" t="s">
        <v>330</v>
      </c>
      <c r="I7761" t="s">
        <v>8</v>
      </c>
      <c r="J7761">
        <v>376232</v>
      </c>
      <c r="K7761" t="s">
        <v>777</v>
      </c>
      <c r="L7761" t="s">
        <v>10</v>
      </c>
      <c r="M7761" t="s">
        <v>11</v>
      </c>
      <c r="N7761">
        <v>4</v>
      </c>
      <c r="S7761">
        <v>44574.690532407411</v>
      </c>
      <c r="T7761">
        <v>45068.540150462963</v>
      </c>
      <c r="U7761">
        <v>1671</v>
      </c>
      <c r="V7761">
        <v>44897.44253472222</v>
      </c>
      <c r="W7761" t="s">
        <v>778</v>
      </c>
      <c r="X7761" t="s">
        <v>778</v>
      </c>
      <c r="Z7761">
        <v>6.9</v>
      </c>
      <c r="AA7761" t="s">
        <v>358</v>
      </c>
      <c r="AB7761" t="s">
        <v>779</v>
      </c>
      <c r="AC7761" t="s">
        <v>15</v>
      </c>
      <c r="AD7761">
        <v>8.5</v>
      </c>
      <c r="AE7761" t="s">
        <v>16</v>
      </c>
      <c r="AF7761" t="s">
        <v>368</v>
      </c>
      <c r="AG7761" t="s">
        <v>780</v>
      </c>
      <c r="AH7761" t="s">
        <v>781</v>
      </c>
      <c r="AI7761" t="s">
        <v>782</v>
      </c>
      <c r="AL7761" t="s">
        <v>783</v>
      </c>
      <c r="AM7761" t="s">
        <v>22</v>
      </c>
      <c r="AQ7761" t="s">
        <v>54</v>
      </c>
      <c r="BB7761">
        <v>65</v>
      </c>
      <c r="BC7761">
        <v>257</v>
      </c>
      <c r="BD7761">
        <v>2</v>
      </c>
    </row>
    <row r="7762" spans="1:56" hidden="1" x14ac:dyDescent="0.25">
      <c r="A7762" t="s">
        <v>770</v>
      </c>
      <c r="B7762" t="s">
        <v>1</v>
      </c>
      <c r="C7762" t="s">
        <v>771</v>
      </c>
      <c r="D7762" t="s">
        <v>772</v>
      </c>
      <c r="E7762" t="s">
        <v>773</v>
      </c>
      <c r="F7762" t="s">
        <v>770</v>
      </c>
      <c r="G7762" t="s">
        <v>6</v>
      </c>
      <c r="H7762" t="s">
        <v>330</v>
      </c>
      <c r="I7762" t="s">
        <v>8</v>
      </c>
      <c r="J7762">
        <v>375573</v>
      </c>
      <c r="K7762" t="s">
        <v>784</v>
      </c>
      <c r="L7762" t="s">
        <v>10</v>
      </c>
      <c r="M7762" t="s">
        <v>11</v>
      </c>
      <c r="N7762">
        <v>4</v>
      </c>
      <c r="S7762">
        <v>44554.410451388889</v>
      </c>
      <c r="T7762">
        <v>45068.540150462963</v>
      </c>
      <c r="U7762">
        <v>1735</v>
      </c>
      <c r="V7762">
        <v>44897.44253472222</v>
      </c>
      <c r="W7762" t="s">
        <v>785</v>
      </c>
      <c r="X7762" t="s">
        <v>786</v>
      </c>
      <c r="Z7762">
        <v>3.4</v>
      </c>
      <c r="AA7762" t="s">
        <v>58</v>
      </c>
      <c r="AB7762" t="s">
        <v>59</v>
      </c>
      <c r="AC7762" t="s">
        <v>15</v>
      </c>
      <c r="AD7762">
        <v>6.8</v>
      </c>
      <c r="AE7762" t="s">
        <v>60</v>
      </c>
      <c r="AF7762" t="s">
        <v>61</v>
      </c>
      <c r="AG7762" t="s">
        <v>787</v>
      </c>
      <c r="AH7762" t="s">
        <v>788</v>
      </c>
      <c r="AI7762" t="s">
        <v>789</v>
      </c>
      <c r="AL7762" t="s">
        <v>790</v>
      </c>
      <c r="AM7762" t="s">
        <v>22</v>
      </c>
      <c r="AQ7762" t="s">
        <v>54</v>
      </c>
      <c r="BB7762">
        <v>35</v>
      </c>
      <c r="BC7762">
        <v>257</v>
      </c>
      <c r="BD7762">
        <v>2</v>
      </c>
    </row>
    <row r="7763" spans="1:56" hidden="1" x14ac:dyDescent="0.25">
      <c r="A7763" t="s">
        <v>770</v>
      </c>
      <c r="B7763" t="s">
        <v>1</v>
      </c>
      <c r="C7763" t="s">
        <v>771</v>
      </c>
      <c r="D7763" t="s">
        <v>772</v>
      </c>
      <c r="E7763" t="s">
        <v>773</v>
      </c>
      <c r="F7763" t="s">
        <v>770</v>
      </c>
      <c r="G7763" t="s">
        <v>6</v>
      </c>
      <c r="H7763" t="s">
        <v>330</v>
      </c>
      <c r="I7763" t="s">
        <v>8</v>
      </c>
      <c r="J7763">
        <v>92000</v>
      </c>
      <c r="K7763" t="s">
        <v>740</v>
      </c>
      <c r="L7763" t="s">
        <v>10</v>
      </c>
      <c r="M7763" t="s">
        <v>11</v>
      </c>
      <c r="N7763">
        <v>4</v>
      </c>
      <c r="S7763">
        <v>45028.740324074075</v>
      </c>
      <c r="T7763">
        <v>45068.540150462963</v>
      </c>
      <c r="U7763">
        <v>186</v>
      </c>
      <c r="W7763" t="s">
        <v>741</v>
      </c>
      <c r="X7763" t="s">
        <v>741</v>
      </c>
      <c r="Z7763">
        <v>5</v>
      </c>
      <c r="AA7763" t="s">
        <v>247</v>
      </c>
      <c r="AB7763" t="s">
        <v>599</v>
      </c>
      <c r="AC7763" t="s">
        <v>15</v>
      </c>
      <c r="AD7763">
        <v>6.8</v>
      </c>
      <c r="AE7763" t="s">
        <v>60</v>
      </c>
      <c r="AF7763" t="s">
        <v>61</v>
      </c>
      <c r="AG7763" t="s">
        <v>742</v>
      </c>
      <c r="AH7763" t="s">
        <v>743</v>
      </c>
      <c r="AI7763" t="s">
        <v>744</v>
      </c>
      <c r="AL7763" t="s">
        <v>791</v>
      </c>
      <c r="AM7763" t="s">
        <v>22</v>
      </c>
      <c r="AQ7763" t="s">
        <v>75</v>
      </c>
      <c r="BB7763">
        <v>35</v>
      </c>
      <c r="BC7763">
        <v>257</v>
      </c>
      <c r="BD7763">
        <v>2</v>
      </c>
    </row>
    <row r="7764" spans="1:56" hidden="1" x14ac:dyDescent="0.25">
      <c r="A7764" t="s">
        <v>770</v>
      </c>
      <c r="B7764" t="s">
        <v>1</v>
      </c>
      <c r="C7764" t="s">
        <v>771</v>
      </c>
      <c r="D7764" t="s">
        <v>772</v>
      </c>
      <c r="E7764" t="s">
        <v>773</v>
      </c>
      <c r="F7764" t="s">
        <v>770</v>
      </c>
      <c r="G7764" t="s">
        <v>6</v>
      </c>
      <c r="H7764" t="s">
        <v>330</v>
      </c>
      <c r="I7764" t="s">
        <v>8</v>
      </c>
      <c r="J7764">
        <v>91990</v>
      </c>
      <c r="K7764" t="s">
        <v>464</v>
      </c>
      <c r="L7764" t="s">
        <v>10</v>
      </c>
      <c r="M7764" t="s">
        <v>11</v>
      </c>
      <c r="N7764">
        <v>4</v>
      </c>
      <c r="S7764">
        <v>45001.394641203704</v>
      </c>
      <c r="T7764">
        <v>45068.540150462963</v>
      </c>
      <c r="U7764">
        <v>294</v>
      </c>
      <c r="W7764" t="s">
        <v>465</v>
      </c>
      <c r="X7764" t="s">
        <v>466</v>
      </c>
      <c r="Z7764">
        <v>6.2</v>
      </c>
      <c r="AA7764" t="s">
        <v>97</v>
      </c>
      <c r="AB7764" t="s">
        <v>467</v>
      </c>
      <c r="AC7764" t="s">
        <v>15</v>
      </c>
      <c r="AD7764">
        <v>9.1</v>
      </c>
      <c r="AE7764" t="s">
        <v>16</v>
      </c>
      <c r="AF7764" t="s">
        <v>468</v>
      </c>
      <c r="AG7764" t="s">
        <v>469</v>
      </c>
      <c r="AH7764" t="s">
        <v>370</v>
      </c>
      <c r="AI7764" t="s">
        <v>470</v>
      </c>
      <c r="AK7764" t="s">
        <v>471</v>
      </c>
      <c r="AL7764" t="s">
        <v>792</v>
      </c>
      <c r="AM7764" t="s">
        <v>22</v>
      </c>
      <c r="AQ7764" t="s">
        <v>75</v>
      </c>
      <c r="BB7764">
        <v>95</v>
      </c>
      <c r="BC7764">
        <v>257</v>
      </c>
      <c r="BD7764">
        <v>2</v>
      </c>
    </row>
    <row r="7765" spans="1:56" hidden="1" x14ac:dyDescent="0.25">
      <c r="A7765" t="s">
        <v>770</v>
      </c>
      <c r="B7765" t="s">
        <v>1</v>
      </c>
      <c r="C7765" t="s">
        <v>771</v>
      </c>
      <c r="D7765" t="s">
        <v>772</v>
      </c>
      <c r="E7765" t="s">
        <v>773</v>
      </c>
      <c r="F7765" t="s">
        <v>770</v>
      </c>
      <c r="G7765" t="s">
        <v>6</v>
      </c>
      <c r="H7765" t="s">
        <v>330</v>
      </c>
      <c r="I7765" t="s">
        <v>8</v>
      </c>
      <c r="J7765">
        <v>91986</v>
      </c>
      <c r="K7765" t="s">
        <v>747</v>
      </c>
      <c r="L7765" t="s">
        <v>10</v>
      </c>
      <c r="M7765" t="s">
        <v>11</v>
      </c>
      <c r="N7765">
        <v>4</v>
      </c>
      <c r="S7765">
        <v>44973.477337962962</v>
      </c>
      <c r="T7765">
        <v>45068.540150462963</v>
      </c>
      <c r="U7765">
        <v>383</v>
      </c>
      <c r="W7765" t="s">
        <v>748</v>
      </c>
      <c r="X7765" t="s">
        <v>748</v>
      </c>
      <c r="Z7765">
        <v>3.4</v>
      </c>
      <c r="AA7765" t="s">
        <v>58</v>
      </c>
      <c r="AB7765" t="s">
        <v>59</v>
      </c>
      <c r="AC7765" t="s">
        <v>15</v>
      </c>
      <c r="AD7765">
        <v>6.8</v>
      </c>
      <c r="AE7765" t="s">
        <v>542</v>
      </c>
      <c r="AF7765" t="s">
        <v>61</v>
      </c>
      <c r="AG7765" t="s">
        <v>749</v>
      </c>
      <c r="AH7765" t="s">
        <v>743</v>
      </c>
      <c r="AI7765" t="s">
        <v>750</v>
      </c>
      <c r="AL7765" t="s">
        <v>791</v>
      </c>
      <c r="AM7765" t="s">
        <v>22</v>
      </c>
      <c r="AQ7765" t="s">
        <v>75</v>
      </c>
      <c r="BB7765">
        <v>35</v>
      </c>
      <c r="BC7765">
        <v>257</v>
      </c>
      <c r="BD7765">
        <v>2</v>
      </c>
    </row>
    <row r="7766" spans="1:56" hidden="1" x14ac:dyDescent="0.25">
      <c r="A7766" t="s">
        <v>770</v>
      </c>
      <c r="B7766" t="s">
        <v>1</v>
      </c>
      <c r="C7766" t="s">
        <v>771</v>
      </c>
      <c r="D7766" t="s">
        <v>772</v>
      </c>
      <c r="E7766" t="s">
        <v>773</v>
      </c>
      <c r="F7766" t="s">
        <v>770</v>
      </c>
      <c r="G7766" t="s">
        <v>6</v>
      </c>
      <c r="H7766" t="s">
        <v>330</v>
      </c>
      <c r="I7766" t="s">
        <v>8</v>
      </c>
      <c r="J7766">
        <v>91979</v>
      </c>
      <c r="K7766" t="s">
        <v>473</v>
      </c>
      <c r="L7766" t="s">
        <v>10</v>
      </c>
      <c r="M7766" t="s">
        <v>11</v>
      </c>
      <c r="N7766">
        <v>4</v>
      </c>
      <c r="S7766">
        <v>44973.477337962962</v>
      </c>
      <c r="T7766">
        <v>45068.540150462963</v>
      </c>
      <c r="U7766">
        <v>383</v>
      </c>
      <c r="W7766" t="s">
        <v>474</v>
      </c>
      <c r="X7766" t="s">
        <v>475</v>
      </c>
      <c r="Z7766">
        <v>5.9</v>
      </c>
      <c r="AA7766" t="s">
        <v>476</v>
      </c>
      <c r="AB7766" t="s">
        <v>477</v>
      </c>
      <c r="AC7766" t="s">
        <v>15</v>
      </c>
      <c r="AD7766">
        <v>9.1</v>
      </c>
      <c r="AE7766" t="s">
        <v>16</v>
      </c>
      <c r="AF7766" t="s">
        <v>468</v>
      </c>
      <c r="AG7766" t="s">
        <v>478</v>
      </c>
      <c r="AH7766" t="s">
        <v>370</v>
      </c>
      <c r="AI7766" t="s">
        <v>479</v>
      </c>
      <c r="AL7766" t="s">
        <v>793</v>
      </c>
      <c r="AM7766" t="s">
        <v>22</v>
      </c>
      <c r="AQ7766" t="s">
        <v>75</v>
      </c>
      <c r="BB7766">
        <v>95</v>
      </c>
      <c r="BC7766">
        <v>257</v>
      </c>
      <c r="BD7766">
        <v>2</v>
      </c>
    </row>
    <row r="7767" spans="1:56" hidden="1" x14ac:dyDescent="0.25">
      <c r="A7767" t="s">
        <v>770</v>
      </c>
      <c r="B7767" t="s">
        <v>1</v>
      </c>
      <c r="C7767" t="s">
        <v>771</v>
      </c>
      <c r="D7767" t="s">
        <v>772</v>
      </c>
      <c r="E7767" t="s">
        <v>773</v>
      </c>
      <c r="F7767" t="s">
        <v>770</v>
      </c>
      <c r="G7767" t="s">
        <v>6</v>
      </c>
      <c r="H7767" t="s">
        <v>330</v>
      </c>
      <c r="I7767" t="s">
        <v>8</v>
      </c>
      <c r="J7767">
        <v>91969</v>
      </c>
      <c r="K7767" t="s">
        <v>794</v>
      </c>
      <c r="L7767" t="s">
        <v>10</v>
      </c>
      <c r="M7767" t="s">
        <v>11</v>
      </c>
      <c r="N7767">
        <v>4</v>
      </c>
      <c r="S7767">
        <v>44938.492789351854</v>
      </c>
      <c r="T7767">
        <v>45068.540150462963</v>
      </c>
      <c r="U7767">
        <v>502</v>
      </c>
      <c r="W7767" t="s">
        <v>795</v>
      </c>
      <c r="X7767" t="s">
        <v>796</v>
      </c>
      <c r="Z7767">
        <v>5.9</v>
      </c>
      <c r="AA7767" t="s">
        <v>476</v>
      </c>
      <c r="AB7767" t="s">
        <v>477</v>
      </c>
      <c r="AC7767" t="s">
        <v>15</v>
      </c>
      <c r="AD7767">
        <v>8.1999999999999993</v>
      </c>
      <c r="AE7767" t="s">
        <v>344</v>
      </c>
      <c r="AF7767" t="s">
        <v>345</v>
      </c>
      <c r="AG7767" t="s">
        <v>797</v>
      </c>
      <c r="AH7767" t="s">
        <v>370</v>
      </c>
      <c r="AI7767" t="s">
        <v>798</v>
      </c>
      <c r="AJ7767" t="s">
        <v>799</v>
      </c>
      <c r="AK7767" t="s">
        <v>800</v>
      </c>
      <c r="AL7767" t="s">
        <v>801</v>
      </c>
      <c r="AM7767" t="s">
        <v>22</v>
      </c>
      <c r="AQ7767" t="s">
        <v>75</v>
      </c>
      <c r="BB7767">
        <v>95</v>
      </c>
      <c r="BC7767">
        <v>257</v>
      </c>
      <c r="BD7767">
        <v>2</v>
      </c>
    </row>
    <row r="7768" spans="1:56" hidden="1" x14ac:dyDescent="0.25">
      <c r="A7768" t="s">
        <v>770</v>
      </c>
      <c r="B7768" t="s">
        <v>1</v>
      </c>
      <c r="C7768" t="s">
        <v>771</v>
      </c>
      <c r="D7768" t="s">
        <v>772</v>
      </c>
      <c r="E7768" t="s">
        <v>773</v>
      </c>
      <c r="F7768" t="s">
        <v>770</v>
      </c>
      <c r="G7768" t="s">
        <v>6</v>
      </c>
      <c r="H7768" t="s">
        <v>330</v>
      </c>
      <c r="I7768" t="s">
        <v>8</v>
      </c>
      <c r="J7768">
        <v>91963</v>
      </c>
      <c r="K7768" t="s">
        <v>802</v>
      </c>
      <c r="L7768" t="s">
        <v>10</v>
      </c>
      <c r="M7768" t="s">
        <v>11</v>
      </c>
      <c r="N7768">
        <v>4</v>
      </c>
      <c r="S7768">
        <v>44910.682523148149</v>
      </c>
      <c r="T7768">
        <v>45068.540150462963</v>
      </c>
      <c r="U7768">
        <v>585</v>
      </c>
      <c r="W7768" t="s">
        <v>803</v>
      </c>
      <c r="X7768" t="s">
        <v>803</v>
      </c>
      <c r="Z7768">
        <v>5.5</v>
      </c>
      <c r="AA7768" t="s">
        <v>97</v>
      </c>
      <c r="AB7768" t="s">
        <v>367</v>
      </c>
      <c r="AC7768" t="s">
        <v>15</v>
      </c>
      <c r="AD7768">
        <v>7.7</v>
      </c>
      <c r="AE7768" t="s">
        <v>344</v>
      </c>
      <c r="AF7768" t="s">
        <v>392</v>
      </c>
      <c r="AG7768" t="s">
        <v>804</v>
      </c>
      <c r="AH7768" t="s">
        <v>743</v>
      </c>
      <c r="AI7768" t="s">
        <v>805</v>
      </c>
      <c r="AL7768" t="s">
        <v>791</v>
      </c>
      <c r="AM7768" t="s">
        <v>22</v>
      </c>
      <c r="AQ7768" t="s">
        <v>75</v>
      </c>
      <c r="BB7768">
        <v>35</v>
      </c>
      <c r="BC7768">
        <v>257</v>
      </c>
      <c r="BD7768">
        <v>2</v>
      </c>
    </row>
    <row r="7769" spans="1:56" hidden="1" x14ac:dyDescent="0.25">
      <c r="A7769" t="s">
        <v>770</v>
      </c>
      <c r="B7769" t="s">
        <v>1</v>
      </c>
      <c r="C7769" t="s">
        <v>771</v>
      </c>
      <c r="D7769" t="s">
        <v>772</v>
      </c>
      <c r="E7769" t="s">
        <v>773</v>
      </c>
      <c r="F7769" t="s">
        <v>770</v>
      </c>
      <c r="G7769" t="s">
        <v>6</v>
      </c>
      <c r="H7769" t="s">
        <v>330</v>
      </c>
      <c r="I7769" t="s">
        <v>8</v>
      </c>
      <c r="J7769">
        <v>91962</v>
      </c>
      <c r="K7769" t="s">
        <v>806</v>
      </c>
      <c r="L7769" t="s">
        <v>10</v>
      </c>
      <c r="M7769" t="s">
        <v>11</v>
      </c>
      <c r="N7769">
        <v>4</v>
      </c>
      <c r="S7769">
        <v>44910.682523148149</v>
      </c>
      <c r="T7769">
        <v>45068.540150462963</v>
      </c>
      <c r="U7769">
        <v>585</v>
      </c>
      <c r="W7769" t="s">
        <v>807</v>
      </c>
      <c r="X7769" t="s">
        <v>808</v>
      </c>
      <c r="Z7769">
        <v>7.4</v>
      </c>
      <c r="AA7769" t="s">
        <v>809</v>
      </c>
      <c r="AB7769" t="s">
        <v>810</v>
      </c>
      <c r="AC7769" t="s">
        <v>15</v>
      </c>
      <c r="AD7769">
        <v>7.9</v>
      </c>
      <c r="AE7769" t="s">
        <v>811</v>
      </c>
      <c r="AF7769" t="s">
        <v>812</v>
      </c>
      <c r="AG7769" t="s">
        <v>813</v>
      </c>
      <c r="AH7769" t="s">
        <v>370</v>
      </c>
      <c r="AI7769" t="s">
        <v>814</v>
      </c>
      <c r="AK7769" t="s">
        <v>815</v>
      </c>
      <c r="AL7769" t="s">
        <v>816</v>
      </c>
      <c r="AM7769" t="s">
        <v>22</v>
      </c>
      <c r="AQ7769" t="s">
        <v>75</v>
      </c>
      <c r="BB7769">
        <v>95</v>
      </c>
      <c r="BC7769">
        <v>257</v>
      </c>
      <c r="BD7769">
        <v>2</v>
      </c>
    </row>
    <row r="7770" spans="1:56" hidden="1" x14ac:dyDescent="0.25">
      <c r="A7770" t="s">
        <v>770</v>
      </c>
      <c r="B7770" t="s">
        <v>1</v>
      </c>
      <c r="C7770" t="s">
        <v>771</v>
      </c>
      <c r="D7770" t="s">
        <v>772</v>
      </c>
      <c r="E7770" t="s">
        <v>773</v>
      </c>
      <c r="F7770" t="s">
        <v>770</v>
      </c>
      <c r="G7770" t="s">
        <v>6</v>
      </c>
      <c r="H7770" t="s">
        <v>330</v>
      </c>
      <c r="I7770" t="s">
        <v>8</v>
      </c>
      <c r="J7770">
        <v>91961</v>
      </c>
      <c r="K7770" t="s">
        <v>817</v>
      </c>
      <c r="L7770" t="s">
        <v>10</v>
      </c>
      <c r="M7770" t="s">
        <v>11</v>
      </c>
      <c r="N7770">
        <v>4</v>
      </c>
      <c r="S7770">
        <v>44910.682523148149</v>
      </c>
      <c r="T7770">
        <v>45068.540150462963</v>
      </c>
      <c r="U7770">
        <v>585</v>
      </c>
      <c r="W7770" t="s">
        <v>803</v>
      </c>
      <c r="X7770" t="s">
        <v>818</v>
      </c>
      <c r="Z7770">
        <v>5.5</v>
      </c>
      <c r="AA7770" t="s">
        <v>97</v>
      </c>
      <c r="AB7770" t="s">
        <v>367</v>
      </c>
      <c r="AC7770" t="s">
        <v>15</v>
      </c>
      <c r="AD7770">
        <v>7.7</v>
      </c>
      <c r="AE7770" t="s">
        <v>344</v>
      </c>
      <c r="AF7770" t="s">
        <v>392</v>
      </c>
      <c r="AG7770" t="s">
        <v>819</v>
      </c>
      <c r="AH7770" t="s">
        <v>820</v>
      </c>
      <c r="AI7770" t="s">
        <v>805</v>
      </c>
      <c r="AL7770" t="s">
        <v>821</v>
      </c>
      <c r="AM7770" t="s">
        <v>22</v>
      </c>
      <c r="AQ7770" t="s">
        <v>75</v>
      </c>
      <c r="BB7770">
        <v>35</v>
      </c>
      <c r="BC7770">
        <v>257</v>
      </c>
      <c r="BD7770">
        <v>2</v>
      </c>
    </row>
    <row r="7771" spans="1:56" hidden="1" x14ac:dyDescent="0.25">
      <c r="A7771" t="s">
        <v>770</v>
      </c>
      <c r="B7771" t="s">
        <v>1</v>
      </c>
      <c r="C7771" t="s">
        <v>771</v>
      </c>
      <c r="D7771" t="s">
        <v>772</v>
      </c>
      <c r="E7771" t="s">
        <v>773</v>
      </c>
      <c r="F7771" t="s">
        <v>770</v>
      </c>
      <c r="G7771" t="s">
        <v>6</v>
      </c>
      <c r="H7771" t="s">
        <v>330</v>
      </c>
      <c r="I7771" t="s">
        <v>8</v>
      </c>
      <c r="J7771">
        <v>91957</v>
      </c>
      <c r="K7771" t="s">
        <v>822</v>
      </c>
      <c r="L7771" t="s">
        <v>10</v>
      </c>
      <c r="M7771" t="s">
        <v>11</v>
      </c>
      <c r="N7771">
        <v>4</v>
      </c>
      <c r="S7771">
        <v>44875.337881944448</v>
      </c>
      <c r="T7771">
        <v>45068.540150462963</v>
      </c>
      <c r="U7771">
        <v>689</v>
      </c>
      <c r="V7771">
        <v>44897.44253472222</v>
      </c>
      <c r="W7771" t="s">
        <v>823</v>
      </c>
      <c r="X7771" t="s">
        <v>824</v>
      </c>
      <c r="Z7771">
        <v>7.4</v>
      </c>
      <c r="AA7771" t="s">
        <v>35</v>
      </c>
      <c r="AB7771" t="s">
        <v>825</v>
      </c>
      <c r="AC7771" t="s">
        <v>15</v>
      </c>
      <c r="AD7771">
        <v>7.1</v>
      </c>
      <c r="AE7771" t="s">
        <v>600</v>
      </c>
      <c r="AF7771" t="s">
        <v>601</v>
      </c>
      <c r="AG7771" t="s">
        <v>826</v>
      </c>
      <c r="AH7771" t="s">
        <v>370</v>
      </c>
      <c r="AI7771" t="s">
        <v>827</v>
      </c>
      <c r="AL7771" t="s">
        <v>828</v>
      </c>
      <c r="AM7771" t="s">
        <v>22</v>
      </c>
      <c r="AQ7771" t="s">
        <v>75</v>
      </c>
      <c r="BB7771">
        <v>35</v>
      </c>
      <c r="BC7771">
        <v>257</v>
      </c>
      <c r="BD7771">
        <v>2</v>
      </c>
    </row>
    <row r="7772" spans="1:56" hidden="1" x14ac:dyDescent="0.25">
      <c r="A7772" t="s">
        <v>770</v>
      </c>
      <c r="B7772" t="s">
        <v>1</v>
      </c>
      <c r="C7772" t="s">
        <v>771</v>
      </c>
      <c r="D7772" t="s">
        <v>772</v>
      </c>
      <c r="E7772" t="s">
        <v>773</v>
      </c>
      <c r="F7772" t="s">
        <v>770</v>
      </c>
      <c r="G7772" t="s">
        <v>6</v>
      </c>
      <c r="H7772" t="s">
        <v>330</v>
      </c>
      <c r="I7772" t="s">
        <v>8</v>
      </c>
      <c r="J7772">
        <v>91956</v>
      </c>
      <c r="K7772" t="s">
        <v>829</v>
      </c>
      <c r="L7772" t="s">
        <v>10</v>
      </c>
      <c r="M7772" t="s">
        <v>11</v>
      </c>
      <c r="N7772">
        <v>4</v>
      </c>
      <c r="S7772">
        <v>44875.337881944448</v>
      </c>
      <c r="T7772">
        <v>45068.540150462963</v>
      </c>
      <c r="U7772">
        <v>689</v>
      </c>
      <c r="V7772">
        <v>44897.44253472222</v>
      </c>
      <c r="W7772" t="s">
        <v>830</v>
      </c>
      <c r="X7772" t="s">
        <v>831</v>
      </c>
      <c r="Z7772">
        <v>6.3</v>
      </c>
      <c r="AA7772" t="s">
        <v>45</v>
      </c>
      <c r="AB7772" t="s">
        <v>832</v>
      </c>
      <c r="AC7772" t="s">
        <v>15</v>
      </c>
      <c r="AD7772">
        <v>8.1999999999999993</v>
      </c>
      <c r="AE7772" t="s">
        <v>344</v>
      </c>
      <c r="AF7772" t="s">
        <v>345</v>
      </c>
      <c r="AG7772" t="s">
        <v>833</v>
      </c>
      <c r="AH7772" t="s">
        <v>370</v>
      </c>
      <c r="AI7772" t="s">
        <v>834</v>
      </c>
      <c r="AK7772" t="s">
        <v>835</v>
      </c>
      <c r="AL7772" t="s">
        <v>828</v>
      </c>
      <c r="AM7772" t="s">
        <v>22</v>
      </c>
      <c r="AQ7772" t="s">
        <v>75</v>
      </c>
      <c r="BB7772">
        <v>95</v>
      </c>
      <c r="BC7772">
        <v>257</v>
      </c>
      <c r="BD7772">
        <v>2</v>
      </c>
    </row>
    <row r="7773" spans="1:56" hidden="1" x14ac:dyDescent="0.25">
      <c r="A7773" t="s">
        <v>770</v>
      </c>
      <c r="B7773" t="s">
        <v>1</v>
      </c>
      <c r="C7773" t="s">
        <v>771</v>
      </c>
      <c r="D7773" t="s">
        <v>772</v>
      </c>
      <c r="E7773" t="s">
        <v>773</v>
      </c>
      <c r="F7773" t="s">
        <v>770</v>
      </c>
      <c r="G7773" t="s">
        <v>6</v>
      </c>
      <c r="H7773" t="s">
        <v>330</v>
      </c>
      <c r="I7773" t="s">
        <v>8</v>
      </c>
      <c r="J7773">
        <v>91951</v>
      </c>
      <c r="K7773" t="s">
        <v>836</v>
      </c>
      <c r="L7773" t="s">
        <v>10</v>
      </c>
      <c r="M7773" t="s">
        <v>11</v>
      </c>
      <c r="N7773">
        <v>4</v>
      </c>
      <c r="S7773">
        <v>44847.403287037036</v>
      </c>
      <c r="T7773">
        <v>45068.540150462963</v>
      </c>
      <c r="U7773">
        <v>777</v>
      </c>
      <c r="V7773">
        <v>44897.44253472222</v>
      </c>
      <c r="W7773" t="s">
        <v>837</v>
      </c>
      <c r="X7773" t="s">
        <v>838</v>
      </c>
      <c r="Z7773">
        <v>6.3</v>
      </c>
      <c r="AA7773" t="s">
        <v>45</v>
      </c>
      <c r="AB7773" t="s">
        <v>832</v>
      </c>
      <c r="AC7773" t="s">
        <v>15</v>
      </c>
      <c r="AD7773">
        <v>8.1999999999999993</v>
      </c>
      <c r="AE7773" t="s">
        <v>344</v>
      </c>
      <c r="AF7773" t="s">
        <v>345</v>
      </c>
      <c r="AG7773" t="s">
        <v>839</v>
      </c>
      <c r="AH7773" t="s">
        <v>370</v>
      </c>
      <c r="AI7773" t="s">
        <v>840</v>
      </c>
      <c r="AL7773" t="s">
        <v>841</v>
      </c>
      <c r="AM7773" t="s">
        <v>22</v>
      </c>
      <c r="AQ7773" t="s">
        <v>75</v>
      </c>
      <c r="BB7773">
        <v>95</v>
      </c>
      <c r="BC7773">
        <v>257</v>
      </c>
      <c r="BD7773">
        <v>2</v>
      </c>
    </row>
    <row r="7774" spans="1:56" hidden="1" x14ac:dyDescent="0.25">
      <c r="A7774" t="s">
        <v>770</v>
      </c>
      <c r="B7774" t="s">
        <v>1</v>
      </c>
      <c r="C7774" t="s">
        <v>771</v>
      </c>
      <c r="D7774" t="s">
        <v>772</v>
      </c>
      <c r="E7774" t="s">
        <v>773</v>
      </c>
      <c r="F7774" t="s">
        <v>770</v>
      </c>
      <c r="G7774" t="s">
        <v>6</v>
      </c>
      <c r="H7774" t="s">
        <v>330</v>
      </c>
      <c r="I7774" t="s">
        <v>8</v>
      </c>
      <c r="J7774">
        <v>91950</v>
      </c>
      <c r="K7774" t="s">
        <v>842</v>
      </c>
      <c r="L7774" t="s">
        <v>10</v>
      </c>
      <c r="M7774" t="s">
        <v>11</v>
      </c>
      <c r="N7774">
        <v>4</v>
      </c>
      <c r="S7774">
        <v>44847.403287037036</v>
      </c>
      <c r="T7774">
        <v>45068.540150462963</v>
      </c>
      <c r="U7774">
        <v>777</v>
      </c>
      <c r="V7774">
        <v>44897.44253472222</v>
      </c>
      <c r="W7774" t="s">
        <v>843</v>
      </c>
      <c r="X7774" t="s">
        <v>843</v>
      </c>
      <c r="Z7774">
        <v>3.2</v>
      </c>
      <c r="AA7774" t="s">
        <v>844</v>
      </c>
      <c r="AB7774" t="s">
        <v>80</v>
      </c>
      <c r="AC7774" t="s">
        <v>15</v>
      </c>
      <c r="AD7774">
        <v>6.8</v>
      </c>
      <c r="AE7774" t="s">
        <v>60</v>
      </c>
      <c r="AF7774" t="s">
        <v>61</v>
      </c>
      <c r="AG7774" t="s">
        <v>845</v>
      </c>
      <c r="AH7774" t="s">
        <v>846</v>
      </c>
      <c r="AI7774" t="s">
        <v>847</v>
      </c>
      <c r="AL7774" t="s">
        <v>791</v>
      </c>
      <c r="AM7774" t="s">
        <v>22</v>
      </c>
      <c r="AQ7774" t="s">
        <v>75</v>
      </c>
      <c r="BB7774">
        <v>35</v>
      </c>
      <c r="BC7774">
        <v>257</v>
      </c>
      <c r="BD7774">
        <v>2</v>
      </c>
    </row>
    <row r="7775" spans="1:56" hidden="1" x14ac:dyDescent="0.25">
      <c r="A7775" t="s">
        <v>770</v>
      </c>
      <c r="B7775" t="s">
        <v>1</v>
      </c>
      <c r="C7775" t="s">
        <v>771</v>
      </c>
      <c r="D7775" t="s">
        <v>772</v>
      </c>
      <c r="E7775" t="s">
        <v>773</v>
      </c>
      <c r="F7775" t="s">
        <v>770</v>
      </c>
      <c r="G7775" t="s">
        <v>6</v>
      </c>
      <c r="H7775" t="s">
        <v>330</v>
      </c>
      <c r="I7775" t="s">
        <v>8</v>
      </c>
      <c r="J7775">
        <v>91943</v>
      </c>
      <c r="K7775" t="s">
        <v>848</v>
      </c>
      <c r="L7775" t="s">
        <v>10</v>
      </c>
      <c r="M7775" t="s">
        <v>11</v>
      </c>
      <c r="N7775">
        <v>4</v>
      </c>
      <c r="S7775">
        <v>44819.497627314813</v>
      </c>
      <c r="T7775">
        <v>45068.540150462963</v>
      </c>
      <c r="U7775">
        <v>870</v>
      </c>
      <c r="V7775">
        <v>44897.44253472222</v>
      </c>
      <c r="W7775" t="s">
        <v>849</v>
      </c>
      <c r="X7775" t="s">
        <v>849</v>
      </c>
      <c r="Z7775">
        <v>6.9</v>
      </c>
      <c r="AA7775" t="s">
        <v>358</v>
      </c>
      <c r="AB7775" t="s">
        <v>779</v>
      </c>
      <c r="AC7775" t="s">
        <v>15</v>
      </c>
      <c r="AD7775">
        <v>7.1</v>
      </c>
      <c r="AE7775" t="s">
        <v>600</v>
      </c>
      <c r="AF7775" t="s">
        <v>601</v>
      </c>
      <c r="AG7775" t="s">
        <v>850</v>
      </c>
      <c r="AH7775" t="s">
        <v>851</v>
      </c>
      <c r="AI7775" t="s">
        <v>852</v>
      </c>
      <c r="AL7775" t="s">
        <v>853</v>
      </c>
      <c r="AM7775" t="s">
        <v>22</v>
      </c>
      <c r="AQ7775" t="s">
        <v>75</v>
      </c>
      <c r="BB7775">
        <v>35</v>
      </c>
      <c r="BC7775">
        <v>257</v>
      </c>
      <c r="BD7775">
        <v>2</v>
      </c>
    </row>
    <row r="7776" spans="1:56" hidden="1" x14ac:dyDescent="0.25">
      <c r="A7776" t="s">
        <v>770</v>
      </c>
      <c r="B7776" t="s">
        <v>1</v>
      </c>
      <c r="C7776" t="s">
        <v>771</v>
      </c>
      <c r="D7776" t="s">
        <v>772</v>
      </c>
      <c r="E7776" t="s">
        <v>773</v>
      </c>
      <c r="F7776" t="s">
        <v>770</v>
      </c>
      <c r="G7776" t="s">
        <v>6</v>
      </c>
      <c r="H7776" t="s">
        <v>330</v>
      </c>
      <c r="I7776" t="s">
        <v>8</v>
      </c>
      <c r="J7776">
        <v>91941</v>
      </c>
      <c r="K7776" t="s">
        <v>854</v>
      </c>
      <c r="L7776" t="s">
        <v>10</v>
      </c>
      <c r="M7776" t="s">
        <v>11</v>
      </c>
      <c r="N7776">
        <v>4</v>
      </c>
      <c r="S7776">
        <v>44819.497627314813</v>
      </c>
      <c r="T7776">
        <v>45068.540150462963</v>
      </c>
      <c r="U7776">
        <v>870</v>
      </c>
      <c r="V7776">
        <v>44897.44253472222</v>
      </c>
      <c r="W7776" t="s">
        <v>855</v>
      </c>
      <c r="X7776" t="s">
        <v>855</v>
      </c>
      <c r="Z7776">
        <v>5.8</v>
      </c>
      <c r="AA7776" t="s">
        <v>856</v>
      </c>
      <c r="AB7776" t="s">
        <v>857</v>
      </c>
      <c r="AC7776" t="s">
        <v>15</v>
      </c>
      <c r="AD7776">
        <v>6.5</v>
      </c>
      <c r="AE7776" t="s">
        <v>489</v>
      </c>
      <c r="AF7776" t="s">
        <v>490</v>
      </c>
      <c r="AG7776" t="s">
        <v>858</v>
      </c>
      <c r="AH7776" t="s">
        <v>859</v>
      </c>
      <c r="AI7776" t="s">
        <v>860</v>
      </c>
      <c r="AL7776" t="s">
        <v>791</v>
      </c>
      <c r="AM7776" t="s">
        <v>87</v>
      </c>
      <c r="AQ7776" t="s">
        <v>75</v>
      </c>
      <c r="BB7776">
        <v>35</v>
      </c>
      <c r="BC7776">
        <v>257</v>
      </c>
      <c r="BD7776">
        <v>2</v>
      </c>
    </row>
    <row r="7777" spans="1:56" hidden="1" x14ac:dyDescent="0.25">
      <c r="A7777" t="s">
        <v>770</v>
      </c>
      <c r="B7777" t="s">
        <v>1</v>
      </c>
      <c r="C7777" t="s">
        <v>771</v>
      </c>
      <c r="D7777" t="s">
        <v>772</v>
      </c>
      <c r="E7777" t="s">
        <v>773</v>
      </c>
      <c r="F7777" t="s">
        <v>770</v>
      </c>
      <c r="G7777" t="s">
        <v>6</v>
      </c>
      <c r="H7777" t="s">
        <v>330</v>
      </c>
      <c r="I7777" t="s">
        <v>8</v>
      </c>
      <c r="J7777">
        <v>91940</v>
      </c>
      <c r="K7777" t="s">
        <v>861</v>
      </c>
      <c r="L7777" t="s">
        <v>10</v>
      </c>
      <c r="M7777" t="s">
        <v>11</v>
      </c>
      <c r="N7777">
        <v>4</v>
      </c>
      <c r="S7777">
        <v>44819.497627314813</v>
      </c>
      <c r="T7777">
        <v>45068.540150462963</v>
      </c>
      <c r="U7777">
        <v>870</v>
      </c>
      <c r="V7777">
        <v>44897.44253472222</v>
      </c>
      <c r="W7777" t="s">
        <v>862</v>
      </c>
      <c r="X7777" t="s">
        <v>863</v>
      </c>
      <c r="Z7777">
        <v>8.3000000000000007</v>
      </c>
      <c r="AA7777" t="s">
        <v>35</v>
      </c>
      <c r="AB7777" t="s">
        <v>343</v>
      </c>
      <c r="AC7777" t="s">
        <v>15</v>
      </c>
      <c r="AD7777">
        <v>9.1</v>
      </c>
      <c r="AE7777" t="s">
        <v>16</v>
      </c>
      <c r="AF7777" t="s">
        <v>468</v>
      </c>
      <c r="AG7777" t="s">
        <v>864</v>
      </c>
      <c r="AH7777" t="s">
        <v>370</v>
      </c>
      <c r="AI7777" t="s">
        <v>865</v>
      </c>
      <c r="AJ7777" t="s">
        <v>866</v>
      </c>
      <c r="AK7777" t="s">
        <v>867</v>
      </c>
      <c r="AL7777" t="s">
        <v>853</v>
      </c>
      <c r="AM7777" t="s">
        <v>22</v>
      </c>
      <c r="AQ7777" t="s">
        <v>75</v>
      </c>
      <c r="BB7777">
        <v>95</v>
      </c>
      <c r="BC7777">
        <v>257</v>
      </c>
      <c r="BD7777">
        <v>2</v>
      </c>
    </row>
    <row r="7778" spans="1:56" hidden="1" x14ac:dyDescent="0.25">
      <c r="A7778" t="s">
        <v>770</v>
      </c>
      <c r="B7778" t="s">
        <v>1</v>
      </c>
      <c r="C7778" t="s">
        <v>771</v>
      </c>
      <c r="D7778" t="s">
        <v>772</v>
      </c>
      <c r="E7778" t="s">
        <v>773</v>
      </c>
      <c r="F7778" t="s">
        <v>770</v>
      </c>
      <c r="G7778" t="s">
        <v>6</v>
      </c>
      <c r="H7778" t="s">
        <v>330</v>
      </c>
      <c r="I7778" t="s">
        <v>8</v>
      </c>
      <c r="J7778">
        <v>91931</v>
      </c>
      <c r="K7778" t="s">
        <v>868</v>
      </c>
      <c r="L7778" t="s">
        <v>10</v>
      </c>
      <c r="M7778" t="s">
        <v>11</v>
      </c>
      <c r="N7778">
        <v>4</v>
      </c>
      <c r="S7778">
        <v>44784.286157407405</v>
      </c>
      <c r="T7778">
        <v>45068.540150462963</v>
      </c>
      <c r="U7778">
        <v>995</v>
      </c>
      <c r="V7778">
        <v>44897.44253472222</v>
      </c>
      <c r="W7778" t="s">
        <v>869</v>
      </c>
      <c r="X7778" t="s">
        <v>870</v>
      </c>
      <c r="Z7778">
        <v>6.3</v>
      </c>
      <c r="AA7778" t="s">
        <v>45</v>
      </c>
      <c r="AB7778" t="s">
        <v>832</v>
      </c>
      <c r="AC7778" t="s">
        <v>15</v>
      </c>
      <c r="AD7778">
        <v>9.1</v>
      </c>
      <c r="AE7778" t="s">
        <v>16</v>
      </c>
      <c r="AF7778" t="s">
        <v>468</v>
      </c>
      <c r="AG7778" t="s">
        <v>871</v>
      </c>
      <c r="AH7778" t="s">
        <v>370</v>
      </c>
      <c r="AI7778" t="s">
        <v>872</v>
      </c>
      <c r="AK7778" t="s">
        <v>873</v>
      </c>
      <c r="AL7778" t="s">
        <v>874</v>
      </c>
      <c r="AM7778" t="s">
        <v>22</v>
      </c>
      <c r="AQ7778" t="s">
        <v>75</v>
      </c>
      <c r="BB7778">
        <v>95</v>
      </c>
      <c r="BC7778">
        <v>257</v>
      </c>
      <c r="BD7778">
        <v>2</v>
      </c>
    </row>
    <row r="7779" spans="1:56" hidden="1" x14ac:dyDescent="0.25">
      <c r="A7779" t="s">
        <v>770</v>
      </c>
      <c r="B7779" t="s">
        <v>1</v>
      </c>
      <c r="C7779" t="s">
        <v>771</v>
      </c>
      <c r="D7779" t="s">
        <v>772</v>
      </c>
      <c r="E7779" t="s">
        <v>773</v>
      </c>
      <c r="F7779" t="s">
        <v>770</v>
      </c>
      <c r="G7779" t="s">
        <v>6</v>
      </c>
      <c r="H7779" t="s">
        <v>330</v>
      </c>
      <c r="I7779" t="s">
        <v>8</v>
      </c>
      <c r="J7779">
        <v>91922</v>
      </c>
      <c r="K7779" t="s">
        <v>875</v>
      </c>
      <c r="L7779" t="s">
        <v>10</v>
      </c>
      <c r="M7779" t="s">
        <v>11</v>
      </c>
      <c r="N7779">
        <v>4</v>
      </c>
      <c r="S7779">
        <v>44756.329525462963</v>
      </c>
      <c r="T7779">
        <v>45068.540150462963</v>
      </c>
      <c r="U7779">
        <v>1090</v>
      </c>
      <c r="V7779">
        <v>44897.44253472222</v>
      </c>
      <c r="W7779" t="s">
        <v>876</v>
      </c>
      <c r="X7779" t="s">
        <v>877</v>
      </c>
      <c r="Z7779">
        <v>7</v>
      </c>
      <c r="AA7779" t="s">
        <v>878</v>
      </c>
      <c r="AB7779" t="s">
        <v>879</v>
      </c>
      <c r="AC7779" t="s">
        <v>15</v>
      </c>
      <c r="AD7779">
        <v>8.1999999999999993</v>
      </c>
      <c r="AE7779" t="s">
        <v>880</v>
      </c>
      <c r="AF7779" t="s">
        <v>345</v>
      </c>
      <c r="AG7779" t="s">
        <v>881</v>
      </c>
      <c r="AH7779" t="s">
        <v>370</v>
      </c>
      <c r="AI7779" t="s">
        <v>882</v>
      </c>
      <c r="AJ7779" t="s">
        <v>883</v>
      </c>
      <c r="AK7779" t="s">
        <v>884</v>
      </c>
      <c r="AL7779" t="s">
        <v>885</v>
      </c>
      <c r="AM7779" t="s">
        <v>22</v>
      </c>
      <c r="AQ7779" t="s">
        <v>75</v>
      </c>
      <c r="BB7779">
        <v>95</v>
      </c>
      <c r="BC7779">
        <v>257</v>
      </c>
      <c r="BD7779">
        <v>2</v>
      </c>
    </row>
    <row r="7780" spans="1:56" hidden="1" x14ac:dyDescent="0.25">
      <c r="A7780" t="s">
        <v>770</v>
      </c>
      <c r="B7780" t="s">
        <v>1</v>
      </c>
      <c r="C7780" t="s">
        <v>771</v>
      </c>
      <c r="D7780" t="s">
        <v>772</v>
      </c>
      <c r="E7780" t="s">
        <v>773</v>
      </c>
      <c r="F7780" t="s">
        <v>770</v>
      </c>
      <c r="G7780" t="s">
        <v>6</v>
      </c>
      <c r="H7780" t="s">
        <v>330</v>
      </c>
      <c r="I7780" t="s">
        <v>8</v>
      </c>
      <c r="J7780">
        <v>91915</v>
      </c>
      <c r="K7780" t="s">
        <v>886</v>
      </c>
      <c r="L7780" t="s">
        <v>10</v>
      </c>
      <c r="M7780" t="s">
        <v>11</v>
      </c>
      <c r="N7780">
        <v>4</v>
      </c>
      <c r="S7780">
        <v>44728.435543981483</v>
      </c>
      <c r="T7780">
        <v>45068.540150462963</v>
      </c>
      <c r="U7780">
        <v>1188</v>
      </c>
      <c r="V7780">
        <v>44897.44253472222</v>
      </c>
      <c r="W7780" t="s">
        <v>887</v>
      </c>
      <c r="X7780" t="s">
        <v>888</v>
      </c>
      <c r="Z7780">
        <v>7.3</v>
      </c>
      <c r="AA7780" t="s">
        <v>358</v>
      </c>
      <c r="AB7780" t="s">
        <v>889</v>
      </c>
      <c r="AC7780" t="s">
        <v>15</v>
      </c>
      <c r="AD7780">
        <v>7.9</v>
      </c>
      <c r="AE7780" t="s">
        <v>376</v>
      </c>
      <c r="AF7780" t="s">
        <v>890</v>
      </c>
      <c r="AG7780" t="s">
        <v>891</v>
      </c>
      <c r="AH7780" t="s">
        <v>370</v>
      </c>
      <c r="AI7780" t="s">
        <v>892</v>
      </c>
      <c r="AJ7780" t="s">
        <v>893</v>
      </c>
      <c r="AL7780" t="s">
        <v>894</v>
      </c>
      <c r="AM7780" t="s">
        <v>22</v>
      </c>
      <c r="AQ7780" t="s">
        <v>75</v>
      </c>
      <c r="BB7780">
        <v>65</v>
      </c>
      <c r="BC7780">
        <v>257</v>
      </c>
      <c r="BD7780">
        <v>2</v>
      </c>
    </row>
    <row r="7781" spans="1:56" hidden="1" x14ac:dyDescent="0.25">
      <c r="A7781" t="s">
        <v>770</v>
      </c>
      <c r="B7781" t="s">
        <v>1</v>
      </c>
      <c r="C7781" t="s">
        <v>771</v>
      </c>
      <c r="D7781" t="s">
        <v>772</v>
      </c>
      <c r="E7781" t="s">
        <v>773</v>
      </c>
      <c r="F7781" t="s">
        <v>770</v>
      </c>
      <c r="G7781" t="s">
        <v>6</v>
      </c>
      <c r="H7781" t="s">
        <v>330</v>
      </c>
      <c r="I7781" t="s">
        <v>8</v>
      </c>
      <c r="J7781">
        <v>91909</v>
      </c>
      <c r="K7781" t="s">
        <v>895</v>
      </c>
      <c r="L7781" t="s">
        <v>10</v>
      </c>
      <c r="M7781" t="s">
        <v>11</v>
      </c>
      <c r="N7781">
        <v>4</v>
      </c>
      <c r="S7781">
        <v>44713.418900462966</v>
      </c>
      <c r="T7781">
        <v>45068.540150462963</v>
      </c>
      <c r="U7781">
        <v>1240</v>
      </c>
      <c r="V7781">
        <v>44897.44253472222</v>
      </c>
      <c r="W7781" t="s">
        <v>896</v>
      </c>
      <c r="X7781" t="s">
        <v>896</v>
      </c>
      <c r="Z7781">
        <v>7.7</v>
      </c>
      <c r="AA7781" t="s">
        <v>358</v>
      </c>
      <c r="AB7781" t="s">
        <v>897</v>
      </c>
      <c r="AC7781" t="s">
        <v>15</v>
      </c>
      <c r="AD7781">
        <v>7.2</v>
      </c>
      <c r="AE7781" t="s">
        <v>542</v>
      </c>
      <c r="AF7781" t="s">
        <v>543</v>
      </c>
      <c r="AG7781" t="s">
        <v>898</v>
      </c>
      <c r="AH7781" t="s">
        <v>899</v>
      </c>
      <c r="AI7781" t="s">
        <v>900</v>
      </c>
      <c r="AJ7781" t="s">
        <v>901</v>
      </c>
      <c r="AK7781" t="s">
        <v>902</v>
      </c>
      <c r="AL7781" t="s">
        <v>903</v>
      </c>
      <c r="AM7781" t="s">
        <v>22</v>
      </c>
      <c r="AQ7781" t="s">
        <v>75</v>
      </c>
      <c r="BB7781">
        <v>100</v>
      </c>
      <c r="BC7781">
        <v>257</v>
      </c>
      <c r="BD7781">
        <v>2</v>
      </c>
    </row>
    <row r="7782" spans="1:56" hidden="1" x14ac:dyDescent="0.25">
      <c r="A7782" t="s">
        <v>770</v>
      </c>
      <c r="B7782" t="s">
        <v>1</v>
      </c>
      <c r="C7782" t="s">
        <v>771</v>
      </c>
      <c r="D7782" t="s">
        <v>772</v>
      </c>
      <c r="E7782" t="s">
        <v>773</v>
      </c>
      <c r="F7782" t="s">
        <v>770</v>
      </c>
      <c r="G7782" t="s">
        <v>6</v>
      </c>
      <c r="H7782" t="s">
        <v>330</v>
      </c>
      <c r="I7782" t="s">
        <v>8</v>
      </c>
      <c r="J7782">
        <v>91899</v>
      </c>
      <c r="K7782" t="s">
        <v>904</v>
      </c>
      <c r="L7782" t="s">
        <v>10</v>
      </c>
      <c r="M7782" t="s">
        <v>11</v>
      </c>
      <c r="N7782">
        <v>4</v>
      </c>
      <c r="S7782">
        <v>44693.458391203705</v>
      </c>
      <c r="T7782">
        <v>45068.540150462963</v>
      </c>
      <c r="U7782">
        <v>1305</v>
      </c>
      <c r="V7782">
        <v>44897.44253472222</v>
      </c>
      <c r="W7782" t="s">
        <v>905</v>
      </c>
      <c r="X7782" t="s">
        <v>906</v>
      </c>
      <c r="Z7782">
        <v>3.3</v>
      </c>
      <c r="AA7782" t="s">
        <v>226</v>
      </c>
      <c r="AB7782" t="s">
        <v>227</v>
      </c>
      <c r="AC7782" t="s">
        <v>15</v>
      </c>
      <c r="AD7782">
        <v>6.1</v>
      </c>
      <c r="AE7782" t="s">
        <v>907</v>
      </c>
      <c r="AF7782" t="s">
        <v>908</v>
      </c>
      <c r="AG7782" t="s">
        <v>909</v>
      </c>
      <c r="AH7782" t="s">
        <v>910</v>
      </c>
      <c r="AI7782" t="s">
        <v>911</v>
      </c>
      <c r="AL7782" t="s">
        <v>912</v>
      </c>
      <c r="AM7782" t="s">
        <v>22</v>
      </c>
      <c r="AQ7782" t="s">
        <v>75</v>
      </c>
      <c r="BB7782">
        <v>35</v>
      </c>
      <c r="BC7782">
        <v>257</v>
      </c>
      <c r="BD7782">
        <v>2</v>
      </c>
    </row>
    <row r="7783" spans="1:56" hidden="1" x14ac:dyDescent="0.25">
      <c r="A7783" t="s">
        <v>770</v>
      </c>
      <c r="B7783" t="s">
        <v>1</v>
      </c>
      <c r="C7783" t="s">
        <v>771</v>
      </c>
      <c r="D7783" t="s">
        <v>772</v>
      </c>
      <c r="E7783" t="s">
        <v>773</v>
      </c>
      <c r="F7783" t="s">
        <v>770</v>
      </c>
      <c r="G7783" t="s">
        <v>6</v>
      </c>
      <c r="H7783" t="s">
        <v>330</v>
      </c>
      <c r="I7783" t="s">
        <v>8</v>
      </c>
      <c r="J7783">
        <v>91897</v>
      </c>
      <c r="K7783" t="s">
        <v>913</v>
      </c>
      <c r="L7783" t="s">
        <v>10</v>
      </c>
      <c r="M7783" t="s">
        <v>11</v>
      </c>
      <c r="N7783">
        <v>4</v>
      </c>
      <c r="S7783">
        <v>44720.370706018519</v>
      </c>
      <c r="T7783">
        <v>45068.540150462963</v>
      </c>
      <c r="U7783">
        <v>1215</v>
      </c>
      <c r="V7783">
        <v>44897.44253472222</v>
      </c>
      <c r="W7783" t="s">
        <v>914</v>
      </c>
      <c r="X7783" t="s">
        <v>915</v>
      </c>
      <c r="Z7783">
        <v>7.7</v>
      </c>
      <c r="AA7783" t="s">
        <v>358</v>
      </c>
      <c r="AB7783" t="s">
        <v>897</v>
      </c>
      <c r="AC7783" t="s">
        <v>15</v>
      </c>
      <c r="AD7783">
        <v>9.1</v>
      </c>
      <c r="AE7783" t="s">
        <v>16</v>
      </c>
      <c r="AF7783" t="s">
        <v>468</v>
      </c>
      <c r="AG7783" t="s">
        <v>916</v>
      </c>
      <c r="AH7783" t="s">
        <v>370</v>
      </c>
      <c r="AI7783" t="s">
        <v>917</v>
      </c>
      <c r="AK7783" t="s">
        <v>918</v>
      </c>
      <c r="AL7783" t="s">
        <v>912</v>
      </c>
      <c r="AM7783" t="s">
        <v>22</v>
      </c>
      <c r="AQ7783" t="s">
        <v>75</v>
      </c>
      <c r="BB7783">
        <v>95</v>
      </c>
      <c r="BC7783">
        <v>257</v>
      </c>
      <c r="BD7783">
        <v>2</v>
      </c>
    </row>
    <row r="7784" spans="1:56" hidden="1" x14ac:dyDescent="0.25">
      <c r="A7784" t="s">
        <v>770</v>
      </c>
      <c r="B7784" t="s">
        <v>1</v>
      </c>
      <c r="C7784" t="s">
        <v>771</v>
      </c>
      <c r="D7784" t="s">
        <v>772</v>
      </c>
      <c r="E7784" t="s">
        <v>773</v>
      </c>
      <c r="F7784" t="s">
        <v>770</v>
      </c>
      <c r="G7784" t="s">
        <v>6</v>
      </c>
      <c r="H7784" t="s">
        <v>330</v>
      </c>
      <c r="I7784" t="s">
        <v>8</v>
      </c>
      <c r="J7784">
        <v>91896</v>
      </c>
      <c r="K7784" t="s">
        <v>919</v>
      </c>
      <c r="L7784" t="s">
        <v>10</v>
      </c>
      <c r="M7784" t="s">
        <v>11</v>
      </c>
      <c r="N7784">
        <v>4</v>
      </c>
      <c r="S7784">
        <v>44693.458391203705</v>
      </c>
      <c r="T7784">
        <v>45068.540150462963</v>
      </c>
      <c r="U7784">
        <v>1305</v>
      </c>
      <c r="V7784">
        <v>44897.44253472222</v>
      </c>
      <c r="W7784" t="s">
        <v>920</v>
      </c>
      <c r="X7784" t="s">
        <v>921</v>
      </c>
      <c r="Z7784">
        <v>5.0999999999999996</v>
      </c>
      <c r="AA7784" t="s">
        <v>922</v>
      </c>
      <c r="AB7784" t="s">
        <v>923</v>
      </c>
      <c r="AC7784" t="s">
        <v>15</v>
      </c>
      <c r="AD7784">
        <v>6.1</v>
      </c>
      <c r="AE7784" t="s">
        <v>907</v>
      </c>
      <c r="AF7784" t="s">
        <v>908</v>
      </c>
      <c r="AG7784" t="s">
        <v>924</v>
      </c>
      <c r="AH7784" t="s">
        <v>370</v>
      </c>
      <c r="AI7784" t="s">
        <v>925</v>
      </c>
      <c r="AL7784" t="s">
        <v>912</v>
      </c>
      <c r="AM7784" t="s">
        <v>22</v>
      </c>
      <c r="AQ7784" t="s">
        <v>75</v>
      </c>
      <c r="BB7784">
        <v>35</v>
      </c>
      <c r="BC7784">
        <v>257</v>
      </c>
      <c r="BD7784">
        <v>2</v>
      </c>
    </row>
    <row r="7785" spans="1:56" hidden="1" x14ac:dyDescent="0.25">
      <c r="A7785" t="s">
        <v>770</v>
      </c>
      <c r="B7785" t="s">
        <v>1</v>
      </c>
      <c r="C7785" t="s">
        <v>771</v>
      </c>
      <c r="D7785" t="s">
        <v>772</v>
      </c>
      <c r="E7785" t="s">
        <v>773</v>
      </c>
      <c r="F7785" t="s">
        <v>770</v>
      </c>
      <c r="G7785" t="s">
        <v>6</v>
      </c>
      <c r="H7785" t="s">
        <v>330</v>
      </c>
      <c r="I7785" t="s">
        <v>8</v>
      </c>
      <c r="J7785">
        <v>91879</v>
      </c>
      <c r="K7785" t="s">
        <v>926</v>
      </c>
      <c r="L7785" t="s">
        <v>10</v>
      </c>
      <c r="M7785" t="s">
        <v>11</v>
      </c>
      <c r="N7785">
        <v>4</v>
      </c>
      <c r="S7785">
        <v>44665.538402777776</v>
      </c>
      <c r="T7785">
        <v>45068.540150462963</v>
      </c>
      <c r="U7785">
        <v>1399</v>
      </c>
      <c r="V7785">
        <v>44897.44253472222</v>
      </c>
      <c r="W7785" t="s">
        <v>927</v>
      </c>
      <c r="X7785" t="s">
        <v>928</v>
      </c>
      <c r="Z7785">
        <v>8.3000000000000007</v>
      </c>
      <c r="AA7785" t="s">
        <v>35</v>
      </c>
      <c r="AB7785" t="s">
        <v>343</v>
      </c>
      <c r="AC7785" t="s">
        <v>15</v>
      </c>
      <c r="AD7785">
        <v>9.1</v>
      </c>
      <c r="AE7785" t="s">
        <v>16</v>
      </c>
      <c r="AF7785" t="s">
        <v>468</v>
      </c>
      <c r="AG7785" t="s">
        <v>929</v>
      </c>
      <c r="AH7785" t="s">
        <v>370</v>
      </c>
      <c r="AI7785" t="s">
        <v>930</v>
      </c>
      <c r="AJ7785" t="s">
        <v>931</v>
      </c>
      <c r="AK7785" t="s">
        <v>932</v>
      </c>
      <c r="AL7785" t="s">
        <v>933</v>
      </c>
      <c r="AM7785" t="s">
        <v>22</v>
      </c>
      <c r="AQ7785" t="s">
        <v>75</v>
      </c>
      <c r="BB7785">
        <v>95</v>
      </c>
      <c r="BC7785">
        <v>257</v>
      </c>
      <c r="BD7785">
        <v>2</v>
      </c>
    </row>
    <row r="7786" spans="1:56" hidden="1" x14ac:dyDescent="0.25">
      <c r="A7786" t="s">
        <v>770</v>
      </c>
      <c r="B7786" t="s">
        <v>1</v>
      </c>
      <c r="C7786" t="s">
        <v>771</v>
      </c>
      <c r="D7786" t="s">
        <v>772</v>
      </c>
      <c r="E7786" t="s">
        <v>773</v>
      </c>
      <c r="F7786" t="s">
        <v>770</v>
      </c>
      <c r="G7786" t="s">
        <v>6</v>
      </c>
      <c r="H7786" t="s">
        <v>330</v>
      </c>
      <c r="I7786" t="s">
        <v>8</v>
      </c>
      <c r="J7786">
        <v>91870</v>
      </c>
      <c r="K7786" t="s">
        <v>934</v>
      </c>
      <c r="L7786" t="s">
        <v>10</v>
      </c>
      <c r="M7786" t="s">
        <v>11</v>
      </c>
      <c r="N7786">
        <v>4</v>
      </c>
      <c r="S7786">
        <v>44630.766539351855</v>
      </c>
      <c r="T7786">
        <v>45068.540150462963</v>
      </c>
      <c r="U7786">
        <v>1513</v>
      </c>
      <c r="V7786">
        <v>44897.44253472222</v>
      </c>
      <c r="W7786" t="s">
        <v>935</v>
      </c>
      <c r="X7786" t="s">
        <v>936</v>
      </c>
      <c r="Z7786">
        <v>7.4</v>
      </c>
      <c r="AA7786" t="s">
        <v>809</v>
      </c>
      <c r="AB7786" t="s">
        <v>810</v>
      </c>
      <c r="AC7786" t="s">
        <v>15</v>
      </c>
      <c r="AD7786">
        <v>8.1999999999999993</v>
      </c>
      <c r="AE7786" t="s">
        <v>376</v>
      </c>
      <c r="AF7786" t="s">
        <v>345</v>
      </c>
      <c r="AG7786" t="s">
        <v>937</v>
      </c>
      <c r="AH7786" t="s">
        <v>370</v>
      </c>
      <c r="AI7786" t="s">
        <v>938</v>
      </c>
      <c r="AJ7786" t="s">
        <v>939</v>
      </c>
      <c r="AK7786" t="s">
        <v>940</v>
      </c>
      <c r="AL7786" t="s">
        <v>941</v>
      </c>
      <c r="AM7786" t="s">
        <v>22</v>
      </c>
      <c r="AQ7786" t="s">
        <v>75</v>
      </c>
      <c r="BB7786">
        <v>65</v>
      </c>
      <c r="BC7786">
        <v>257</v>
      </c>
      <c r="BD7786">
        <v>2</v>
      </c>
    </row>
    <row r="7787" spans="1:56" hidden="1" x14ac:dyDescent="0.25">
      <c r="A7787" t="s">
        <v>770</v>
      </c>
      <c r="B7787" t="s">
        <v>1</v>
      </c>
      <c r="C7787" t="s">
        <v>771</v>
      </c>
      <c r="D7787" t="s">
        <v>772</v>
      </c>
      <c r="E7787" t="s">
        <v>773</v>
      </c>
      <c r="F7787" t="s">
        <v>770</v>
      </c>
      <c r="G7787" t="s">
        <v>6</v>
      </c>
      <c r="H7787" t="s">
        <v>330</v>
      </c>
      <c r="I7787" t="s">
        <v>8</v>
      </c>
      <c r="J7787">
        <v>91857</v>
      </c>
      <c r="K7787" t="s">
        <v>942</v>
      </c>
      <c r="L7787" t="s">
        <v>10</v>
      </c>
      <c r="M7787" t="s">
        <v>11</v>
      </c>
      <c r="N7787">
        <v>4</v>
      </c>
      <c r="S7787">
        <v>44616.667210648149</v>
      </c>
      <c r="T7787">
        <v>45068.540150462963</v>
      </c>
      <c r="U7787">
        <v>1551</v>
      </c>
      <c r="V7787">
        <v>44897.44253472222</v>
      </c>
      <c r="W7787" t="s">
        <v>943</v>
      </c>
      <c r="X7787" t="s">
        <v>944</v>
      </c>
      <c r="Z7787">
        <v>7.7</v>
      </c>
      <c r="AA7787" t="s">
        <v>358</v>
      </c>
      <c r="AB7787" t="s">
        <v>897</v>
      </c>
      <c r="AC7787" t="s">
        <v>15</v>
      </c>
      <c r="AD7787">
        <v>7.3</v>
      </c>
      <c r="AE7787" t="s">
        <v>945</v>
      </c>
      <c r="AF7787" t="s">
        <v>946</v>
      </c>
      <c r="AG7787" t="s">
        <v>947</v>
      </c>
      <c r="AH7787" t="s">
        <v>370</v>
      </c>
      <c r="AI7787" t="s">
        <v>948</v>
      </c>
      <c r="AJ7787" t="s">
        <v>949</v>
      </c>
      <c r="AK7787" t="s">
        <v>950</v>
      </c>
      <c r="AL7787" t="s">
        <v>951</v>
      </c>
      <c r="AM7787" t="s">
        <v>22</v>
      </c>
      <c r="AQ7787" t="s">
        <v>75</v>
      </c>
      <c r="BB7787">
        <v>95</v>
      </c>
      <c r="BC7787">
        <v>257</v>
      </c>
      <c r="BD7787">
        <v>2</v>
      </c>
    </row>
    <row r="7788" spans="1:56" hidden="1" x14ac:dyDescent="0.25">
      <c r="A7788" t="s">
        <v>770</v>
      </c>
      <c r="B7788" t="s">
        <v>1</v>
      </c>
      <c r="C7788" t="s">
        <v>771</v>
      </c>
      <c r="D7788" t="s">
        <v>772</v>
      </c>
      <c r="E7788" t="s">
        <v>773</v>
      </c>
      <c r="F7788" t="s">
        <v>770</v>
      </c>
      <c r="G7788" t="s">
        <v>6</v>
      </c>
      <c r="H7788" t="s">
        <v>330</v>
      </c>
      <c r="I7788" t="s">
        <v>8</v>
      </c>
      <c r="J7788">
        <v>91851</v>
      </c>
      <c r="K7788" t="s">
        <v>952</v>
      </c>
      <c r="L7788" t="s">
        <v>10</v>
      </c>
      <c r="M7788" t="s">
        <v>11</v>
      </c>
      <c r="N7788">
        <v>4</v>
      </c>
      <c r="S7788">
        <v>44574.690532407411</v>
      </c>
      <c r="T7788">
        <v>45068.540150462963</v>
      </c>
      <c r="U7788">
        <v>1671</v>
      </c>
      <c r="V7788">
        <v>44897.44253472222</v>
      </c>
      <c r="W7788" t="s">
        <v>953</v>
      </c>
      <c r="X7788" t="s">
        <v>954</v>
      </c>
      <c r="Z7788">
        <v>8.3000000000000007</v>
      </c>
      <c r="AA7788" t="s">
        <v>35</v>
      </c>
      <c r="AB7788" t="s">
        <v>343</v>
      </c>
      <c r="AC7788" t="s">
        <v>15</v>
      </c>
      <c r="AD7788">
        <v>9.1</v>
      </c>
      <c r="AE7788" t="s">
        <v>16</v>
      </c>
      <c r="AF7788" t="s">
        <v>468</v>
      </c>
      <c r="AG7788" t="s">
        <v>955</v>
      </c>
      <c r="AH7788" t="s">
        <v>370</v>
      </c>
      <c r="AI7788" t="s">
        <v>956</v>
      </c>
      <c r="AJ7788" t="s">
        <v>957</v>
      </c>
      <c r="AK7788" t="s">
        <v>958</v>
      </c>
      <c r="AL7788" t="s">
        <v>959</v>
      </c>
      <c r="AM7788" t="s">
        <v>22</v>
      </c>
      <c r="AQ7788" t="s">
        <v>75</v>
      </c>
      <c r="BB7788">
        <v>95</v>
      </c>
      <c r="BC7788">
        <v>257</v>
      </c>
      <c r="BD7788">
        <v>2</v>
      </c>
    </row>
    <row r="7789" spans="1:56" hidden="1" x14ac:dyDescent="0.25">
      <c r="A7789" t="s">
        <v>770</v>
      </c>
      <c r="B7789" t="s">
        <v>1</v>
      </c>
      <c r="C7789" t="s">
        <v>771</v>
      </c>
      <c r="D7789" t="s">
        <v>772</v>
      </c>
      <c r="E7789" t="s">
        <v>773</v>
      </c>
      <c r="F7789" t="s">
        <v>770</v>
      </c>
      <c r="G7789" t="s">
        <v>6</v>
      </c>
      <c r="H7789" t="s">
        <v>330</v>
      </c>
      <c r="I7789" t="s">
        <v>8</v>
      </c>
      <c r="J7789">
        <v>91846</v>
      </c>
      <c r="K7789" t="s">
        <v>960</v>
      </c>
      <c r="L7789" t="s">
        <v>10</v>
      </c>
      <c r="M7789" t="s">
        <v>11</v>
      </c>
      <c r="N7789">
        <v>4</v>
      </c>
      <c r="S7789">
        <v>44554.410451388889</v>
      </c>
      <c r="T7789">
        <v>45068.540150462963</v>
      </c>
      <c r="U7789">
        <v>1735</v>
      </c>
      <c r="V7789">
        <v>44897.44253472222</v>
      </c>
      <c r="W7789" t="s">
        <v>961</v>
      </c>
      <c r="X7789" t="s">
        <v>962</v>
      </c>
      <c r="Z7789">
        <v>5.8</v>
      </c>
      <c r="AA7789" t="s">
        <v>856</v>
      </c>
      <c r="AB7789" t="s">
        <v>857</v>
      </c>
      <c r="AC7789" t="s">
        <v>15</v>
      </c>
      <c r="AD7789">
        <v>8.5</v>
      </c>
      <c r="AE7789" t="s">
        <v>16</v>
      </c>
      <c r="AF7789" t="s">
        <v>368</v>
      </c>
      <c r="AG7789" t="s">
        <v>963</v>
      </c>
      <c r="AH7789" t="s">
        <v>370</v>
      </c>
      <c r="AI7789" t="s">
        <v>964</v>
      </c>
      <c r="AL7789" t="s">
        <v>965</v>
      </c>
      <c r="AM7789" t="s">
        <v>22</v>
      </c>
      <c r="AQ7789" t="s">
        <v>75</v>
      </c>
      <c r="BB7789">
        <v>65</v>
      </c>
      <c r="BC7789">
        <v>257</v>
      </c>
      <c r="BD7789">
        <v>2</v>
      </c>
    </row>
    <row r="7790" spans="1:56" hidden="1" x14ac:dyDescent="0.25">
      <c r="A7790" t="s">
        <v>770</v>
      </c>
      <c r="B7790" t="s">
        <v>1</v>
      </c>
      <c r="C7790" t="s">
        <v>771</v>
      </c>
      <c r="D7790" t="s">
        <v>772</v>
      </c>
      <c r="E7790" t="s">
        <v>773</v>
      </c>
      <c r="F7790" t="s">
        <v>770</v>
      </c>
      <c r="G7790" t="s">
        <v>6</v>
      </c>
      <c r="H7790" t="s">
        <v>330</v>
      </c>
      <c r="I7790" t="s">
        <v>8</v>
      </c>
      <c r="J7790">
        <v>91462</v>
      </c>
      <c r="K7790" t="s">
        <v>966</v>
      </c>
      <c r="L7790" t="s">
        <v>10</v>
      </c>
      <c r="M7790" t="s">
        <v>11</v>
      </c>
      <c r="N7790">
        <v>4</v>
      </c>
      <c r="S7790">
        <v>44554.410451388889</v>
      </c>
      <c r="T7790">
        <v>45068.540150462963</v>
      </c>
      <c r="U7790">
        <v>1735</v>
      </c>
      <c r="V7790">
        <v>44897.44253472222</v>
      </c>
      <c r="W7790" t="s">
        <v>967</v>
      </c>
      <c r="X7790" t="s">
        <v>968</v>
      </c>
      <c r="Y7790">
        <v>104232</v>
      </c>
      <c r="Z7790">
        <v>1.7</v>
      </c>
      <c r="AA7790" t="s">
        <v>969</v>
      </c>
      <c r="AB7790" t="s">
        <v>970</v>
      </c>
      <c r="AC7790" t="s">
        <v>15</v>
      </c>
      <c r="AD7790">
        <v>5.0999999999999996</v>
      </c>
      <c r="AE7790" t="s">
        <v>971</v>
      </c>
      <c r="AF7790" t="s">
        <v>972</v>
      </c>
      <c r="AG7790" t="s">
        <v>973</v>
      </c>
      <c r="AH7790" t="s">
        <v>974</v>
      </c>
      <c r="AI7790" t="s">
        <v>975</v>
      </c>
      <c r="AJ7790" t="s">
        <v>976</v>
      </c>
      <c r="AK7790" t="s">
        <v>977</v>
      </c>
      <c r="AL7790" t="s">
        <v>978</v>
      </c>
      <c r="AM7790" t="s">
        <v>22</v>
      </c>
      <c r="AQ7790" t="s">
        <v>75</v>
      </c>
      <c r="BB7790">
        <v>95</v>
      </c>
      <c r="BC7790">
        <v>257</v>
      </c>
      <c r="BD7790">
        <v>2</v>
      </c>
    </row>
    <row r="7791" spans="1:56" hidden="1" x14ac:dyDescent="0.25">
      <c r="A7791" t="s">
        <v>770</v>
      </c>
      <c r="B7791" t="s">
        <v>1</v>
      </c>
      <c r="C7791" t="s">
        <v>771</v>
      </c>
      <c r="D7791" t="s">
        <v>772</v>
      </c>
      <c r="E7791" t="s">
        <v>773</v>
      </c>
      <c r="F7791" t="s">
        <v>770</v>
      </c>
      <c r="G7791" t="s">
        <v>6</v>
      </c>
      <c r="H7791" t="s">
        <v>330</v>
      </c>
      <c r="I7791" t="s">
        <v>8</v>
      </c>
      <c r="J7791">
        <v>376633</v>
      </c>
      <c r="K7791" t="s">
        <v>752</v>
      </c>
      <c r="L7791" t="s">
        <v>10</v>
      </c>
      <c r="M7791" t="s">
        <v>11</v>
      </c>
      <c r="N7791">
        <v>3</v>
      </c>
      <c r="S7791">
        <v>44708.594664351855</v>
      </c>
      <c r="T7791">
        <v>45068.540150462963</v>
      </c>
      <c r="U7791">
        <v>1257</v>
      </c>
      <c r="V7791">
        <v>44897.44253472222</v>
      </c>
      <c r="W7791" t="s">
        <v>753</v>
      </c>
      <c r="X7791" t="s">
        <v>754</v>
      </c>
      <c r="Z7791">
        <v>2.7</v>
      </c>
      <c r="AA7791" t="s">
        <v>755</v>
      </c>
      <c r="AB7791" t="s">
        <v>756</v>
      </c>
      <c r="AC7791" t="s">
        <v>15</v>
      </c>
      <c r="AD7791">
        <v>6.2</v>
      </c>
      <c r="AE7791" t="s">
        <v>757</v>
      </c>
      <c r="AF7791" t="s">
        <v>758</v>
      </c>
      <c r="AG7791" t="s">
        <v>759</v>
      </c>
      <c r="AH7791" t="s">
        <v>760</v>
      </c>
      <c r="AI7791" t="s">
        <v>761</v>
      </c>
      <c r="AL7791" t="s">
        <v>731</v>
      </c>
      <c r="AM7791" t="s">
        <v>22</v>
      </c>
      <c r="AQ7791" t="s">
        <v>54</v>
      </c>
      <c r="BB7791">
        <v>35</v>
      </c>
      <c r="BC7791">
        <v>257</v>
      </c>
      <c r="BD7791">
        <v>2</v>
      </c>
    </row>
    <row r="7792" spans="1:56" hidden="1" x14ac:dyDescent="0.25">
      <c r="A7792" t="s">
        <v>770</v>
      </c>
      <c r="B7792" t="s">
        <v>1</v>
      </c>
      <c r="C7792" t="s">
        <v>771</v>
      </c>
      <c r="D7792" t="s">
        <v>772</v>
      </c>
      <c r="E7792" t="s">
        <v>773</v>
      </c>
      <c r="F7792" t="s">
        <v>770</v>
      </c>
      <c r="G7792" t="s">
        <v>6</v>
      </c>
      <c r="H7792" t="s">
        <v>330</v>
      </c>
      <c r="I7792" t="s">
        <v>8</v>
      </c>
      <c r="J7792">
        <v>105228</v>
      </c>
      <c r="K7792" t="s">
        <v>979</v>
      </c>
      <c r="L7792" t="s">
        <v>10</v>
      </c>
      <c r="M7792" t="s">
        <v>11</v>
      </c>
      <c r="N7792">
        <v>3</v>
      </c>
      <c r="S7792">
        <v>44554.410451388889</v>
      </c>
      <c r="T7792">
        <v>45068.540150462963</v>
      </c>
      <c r="U7792">
        <v>1735</v>
      </c>
      <c r="V7792">
        <v>44897.44253472222</v>
      </c>
      <c r="Z7792">
        <v>2.5</v>
      </c>
      <c r="AA7792" t="s">
        <v>122</v>
      </c>
      <c r="AB7792" t="s">
        <v>980</v>
      </c>
      <c r="AC7792" t="s">
        <v>15</v>
      </c>
      <c r="AD7792">
        <v>3.6</v>
      </c>
      <c r="AE7792" t="s">
        <v>124</v>
      </c>
      <c r="AF7792" t="s">
        <v>981</v>
      </c>
      <c r="AG7792" t="s">
        <v>982</v>
      </c>
      <c r="AH7792" t="s">
        <v>983</v>
      </c>
      <c r="AI7792" t="s">
        <v>984</v>
      </c>
      <c r="AL7792" t="s">
        <v>324</v>
      </c>
      <c r="AM7792" t="s">
        <v>87</v>
      </c>
      <c r="AQ7792" t="s">
        <v>24</v>
      </c>
      <c r="BB7792">
        <v>25</v>
      </c>
      <c r="BC7792">
        <v>257</v>
      </c>
      <c r="BD7792">
        <v>2</v>
      </c>
    </row>
    <row r="7793" spans="1:56" hidden="1" x14ac:dyDescent="0.25">
      <c r="A7793" t="s">
        <v>770</v>
      </c>
      <c r="B7793" t="s">
        <v>1</v>
      </c>
      <c r="C7793" t="s">
        <v>771</v>
      </c>
      <c r="D7793" t="s">
        <v>772</v>
      </c>
      <c r="E7793" t="s">
        <v>773</v>
      </c>
      <c r="F7793" t="s">
        <v>770</v>
      </c>
      <c r="G7793" t="s">
        <v>6</v>
      </c>
      <c r="H7793" t="s">
        <v>330</v>
      </c>
      <c r="I7793" t="s">
        <v>8</v>
      </c>
      <c r="J7793">
        <v>91977</v>
      </c>
      <c r="K7793" t="s">
        <v>762</v>
      </c>
      <c r="L7793" t="s">
        <v>10</v>
      </c>
      <c r="M7793" t="s">
        <v>11</v>
      </c>
      <c r="N7793">
        <v>3</v>
      </c>
      <c r="S7793">
        <v>44973.477337962962</v>
      </c>
      <c r="T7793">
        <v>45068.540150462963</v>
      </c>
      <c r="U7793">
        <v>383</v>
      </c>
      <c r="W7793" t="s">
        <v>763</v>
      </c>
      <c r="X7793" t="s">
        <v>764</v>
      </c>
      <c r="Z7793">
        <v>5.3</v>
      </c>
      <c r="AA7793" t="s">
        <v>476</v>
      </c>
      <c r="AB7793" t="s">
        <v>531</v>
      </c>
      <c r="AC7793" t="s">
        <v>15</v>
      </c>
      <c r="AD7793">
        <v>6.8</v>
      </c>
      <c r="AE7793" t="s">
        <v>542</v>
      </c>
      <c r="AF7793" t="s">
        <v>61</v>
      </c>
      <c r="AG7793" t="s">
        <v>765</v>
      </c>
      <c r="AH7793" t="s">
        <v>766</v>
      </c>
      <c r="AI7793" t="s">
        <v>767</v>
      </c>
      <c r="AL7793" t="s">
        <v>985</v>
      </c>
      <c r="AM7793" t="s">
        <v>22</v>
      </c>
      <c r="AQ7793" t="s">
        <v>75</v>
      </c>
      <c r="BB7793">
        <v>35</v>
      </c>
      <c r="BC7793">
        <v>257</v>
      </c>
      <c r="BD7793">
        <v>2</v>
      </c>
    </row>
    <row r="7794" spans="1:56" hidden="1" x14ac:dyDescent="0.25">
      <c r="A7794" t="s">
        <v>770</v>
      </c>
      <c r="B7794" t="s">
        <v>1</v>
      </c>
      <c r="C7794" t="s">
        <v>771</v>
      </c>
      <c r="D7794" t="s">
        <v>772</v>
      </c>
      <c r="E7794" t="s">
        <v>773</v>
      </c>
      <c r="F7794" t="s">
        <v>770</v>
      </c>
      <c r="G7794" t="s">
        <v>6</v>
      </c>
      <c r="H7794" t="s">
        <v>330</v>
      </c>
      <c r="I7794" t="s">
        <v>8</v>
      </c>
      <c r="J7794">
        <v>91972</v>
      </c>
      <c r="K7794" t="s">
        <v>66</v>
      </c>
      <c r="L7794" t="s">
        <v>10</v>
      </c>
      <c r="M7794" t="s">
        <v>11</v>
      </c>
      <c r="N7794">
        <v>3</v>
      </c>
      <c r="S7794">
        <v>44947.359467592592</v>
      </c>
      <c r="T7794">
        <v>45068.540150462963</v>
      </c>
      <c r="U7794">
        <v>471</v>
      </c>
      <c r="W7794" t="s">
        <v>67</v>
      </c>
      <c r="X7794" t="s">
        <v>68</v>
      </c>
      <c r="Z7794">
        <v>3.4</v>
      </c>
      <c r="AA7794" t="s">
        <v>58</v>
      </c>
      <c r="AB7794" t="s">
        <v>59</v>
      </c>
      <c r="AC7794" t="s">
        <v>15</v>
      </c>
      <c r="AD7794">
        <v>5.5</v>
      </c>
      <c r="AE7794" t="s">
        <v>69</v>
      </c>
      <c r="AF7794" t="s">
        <v>70</v>
      </c>
      <c r="AG7794" t="s">
        <v>71</v>
      </c>
      <c r="AH7794" t="s">
        <v>72</v>
      </c>
      <c r="AI7794" t="s">
        <v>73</v>
      </c>
      <c r="AL7794" t="s">
        <v>986</v>
      </c>
      <c r="AM7794" t="s">
        <v>22</v>
      </c>
      <c r="AQ7794" t="s">
        <v>75</v>
      </c>
      <c r="BB7794">
        <v>30</v>
      </c>
      <c r="BC7794">
        <v>257</v>
      </c>
      <c r="BD7794">
        <v>2</v>
      </c>
    </row>
    <row r="7795" spans="1:56" hidden="1" x14ac:dyDescent="0.25">
      <c r="A7795" t="s">
        <v>770</v>
      </c>
      <c r="B7795" t="s">
        <v>1</v>
      </c>
      <c r="C7795" t="s">
        <v>771</v>
      </c>
      <c r="D7795" t="s">
        <v>772</v>
      </c>
      <c r="E7795" t="s">
        <v>773</v>
      </c>
      <c r="F7795" t="s">
        <v>770</v>
      </c>
      <c r="G7795" t="s">
        <v>6</v>
      </c>
      <c r="H7795" t="s">
        <v>330</v>
      </c>
      <c r="I7795" t="s">
        <v>8</v>
      </c>
      <c r="J7795">
        <v>91970</v>
      </c>
      <c r="K7795" t="s">
        <v>987</v>
      </c>
      <c r="L7795" t="s">
        <v>10</v>
      </c>
      <c r="M7795" t="s">
        <v>11</v>
      </c>
      <c r="N7795">
        <v>3</v>
      </c>
      <c r="S7795">
        <v>44938.492789351854</v>
      </c>
      <c r="T7795">
        <v>45068.540150462963</v>
      </c>
      <c r="U7795">
        <v>502</v>
      </c>
      <c r="W7795" t="s">
        <v>988</v>
      </c>
      <c r="X7795" t="s">
        <v>988</v>
      </c>
      <c r="Z7795">
        <v>5.8</v>
      </c>
      <c r="AA7795" t="s">
        <v>856</v>
      </c>
      <c r="AB7795" t="s">
        <v>857</v>
      </c>
      <c r="AC7795" t="s">
        <v>15</v>
      </c>
      <c r="AD7795">
        <v>6.5</v>
      </c>
      <c r="AE7795" t="s">
        <v>489</v>
      </c>
      <c r="AF7795" t="s">
        <v>490</v>
      </c>
      <c r="AG7795" t="s">
        <v>989</v>
      </c>
      <c r="AH7795" t="s">
        <v>990</v>
      </c>
      <c r="AI7795" t="s">
        <v>991</v>
      </c>
      <c r="AL7795" t="s">
        <v>791</v>
      </c>
      <c r="AM7795" t="s">
        <v>22</v>
      </c>
      <c r="AQ7795" t="s">
        <v>75</v>
      </c>
      <c r="BB7795">
        <v>35</v>
      </c>
      <c r="BC7795">
        <v>257</v>
      </c>
      <c r="BD7795">
        <v>2</v>
      </c>
    </row>
    <row r="7796" spans="1:56" hidden="1" x14ac:dyDescent="0.25">
      <c r="A7796" t="s">
        <v>770</v>
      </c>
      <c r="B7796" t="s">
        <v>1</v>
      </c>
      <c r="C7796" t="s">
        <v>771</v>
      </c>
      <c r="D7796" t="s">
        <v>772</v>
      </c>
      <c r="E7796" t="s">
        <v>773</v>
      </c>
      <c r="F7796" t="s">
        <v>770</v>
      </c>
      <c r="G7796" t="s">
        <v>6</v>
      </c>
      <c r="H7796" t="s">
        <v>330</v>
      </c>
      <c r="I7796" t="s">
        <v>8</v>
      </c>
      <c r="J7796">
        <v>91954</v>
      </c>
      <c r="K7796" t="s">
        <v>992</v>
      </c>
      <c r="L7796" t="s">
        <v>10</v>
      </c>
      <c r="M7796" t="s">
        <v>11</v>
      </c>
      <c r="N7796">
        <v>3</v>
      </c>
      <c r="S7796">
        <v>44875.337881944448</v>
      </c>
      <c r="T7796">
        <v>45068.540150462963</v>
      </c>
      <c r="U7796">
        <v>689</v>
      </c>
      <c r="V7796">
        <v>44897.44253472222</v>
      </c>
      <c r="W7796" t="s">
        <v>993</v>
      </c>
      <c r="X7796" t="s">
        <v>994</v>
      </c>
      <c r="Z7796">
        <v>3.4</v>
      </c>
      <c r="AA7796" t="s">
        <v>995</v>
      </c>
      <c r="AB7796" t="s">
        <v>59</v>
      </c>
      <c r="AC7796" t="s">
        <v>15</v>
      </c>
      <c r="AD7796">
        <v>5.0999999999999996</v>
      </c>
      <c r="AE7796" t="s">
        <v>996</v>
      </c>
      <c r="AF7796" t="s">
        <v>997</v>
      </c>
      <c r="AG7796" t="s">
        <v>998</v>
      </c>
      <c r="AH7796" t="s">
        <v>999</v>
      </c>
      <c r="AI7796" t="s">
        <v>1000</v>
      </c>
      <c r="AL7796" t="s">
        <v>1001</v>
      </c>
      <c r="AM7796" t="s">
        <v>22</v>
      </c>
      <c r="AQ7796" t="s">
        <v>75</v>
      </c>
      <c r="BB7796">
        <v>30</v>
      </c>
      <c r="BC7796">
        <v>257</v>
      </c>
      <c r="BD7796">
        <v>2</v>
      </c>
    </row>
    <row r="7797" spans="1:56" hidden="1" x14ac:dyDescent="0.25">
      <c r="A7797" t="s">
        <v>770</v>
      </c>
      <c r="B7797" t="s">
        <v>1</v>
      </c>
      <c r="C7797" t="s">
        <v>771</v>
      </c>
      <c r="D7797" t="s">
        <v>772</v>
      </c>
      <c r="E7797" t="s">
        <v>773</v>
      </c>
      <c r="F7797" t="s">
        <v>770</v>
      </c>
      <c r="G7797" t="s">
        <v>6</v>
      </c>
      <c r="H7797" t="s">
        <v>330</v>
      </c>
      <c r="I7797" t="s">
        <v>8</v>
      </c>
      <c r="J7797">
        <v>91944</v>
      </c>
      <c r="K7797" t="s">
        <v>1002</v>
      </c>
      <c r="L7797" t="s">
        <v>10</v>
      </c>
      <c r="M7797" t="s">
        <v>11</v>
      </c>
      <c r="N7797">
        <v>3</v>
      </c>
      <c r="S7797">
        <v>44819.497627314813</v>
      </c>
      <c r="T7797">
        <v>45068.540150462963</v>
      </c>
      <c r="U7797">
        <v>870</v>
      </c>
      <c r="V7797">
        <v>44897.44253472222</v>
      </c>
      <c r="W7797" t="s">
        <v>1003</v>
      </c>
      <c r="X7797" t="s">
        <v>1004</v>
      </c>
      <c r="Z7797">
        <v>5.8</v>
      </c>
      <c r="AA7797" t="s">
        <v>1005</v>
      </c>
      <c r="AB7797" t="s">
        <v>857</v>
      </c>
      <c r="AC7797" t="s">
        <v>15</v>
      </c>
      <c r="AD7797">
        <v>5.7</v>
      </c>
      <c r="AE7797" t="s">
        <v>1006</v>
      </c>
      <c r="AF7797" t="s">
        <v>461</v>
      </c>
      <c r="AG7797" t="s">
        <v>1007</v>
      </c>
      <c r="AH7797" t="s">
        <v>1008</v>
      </c>
      <c r="AI7797" t="s">
        <v>1009</v>
      </c>
      <c r="AL7797" t="s">
        <v>853</v>
      </c>
      <c r="AM7797" t="s">
        <v>22</v>
      </c>
      <c r="AQ7797" t="s">
        <v>75</v>
      </c>
      <c r="BB7797">
        <v>30</v>
      </c>
      <c r="BC7797">
        <v>257</v>
      </c>
      <c r="BD7797">
        <v>2</v>
      </c>
    </row>
    <row r="7798" spans="1:56" hidden="1" x14ac:dyDescent="0.25">
      <c r="A7798" t="s">
        <v>770</v>
      </c>
      <c r="B7798" t="s">
        <v>1</v>
      </c>
      <c r="C7798" t="s">
        <v>771</v>
      </c>
      <c r="D7798" t="s">
        <v>772</v>
      </c>
      <c r="E7798" t="s">
        <v>773</v>
      </c>
      <c r="F7798" t="s">
        <v>770</v>
      </c>
      <c r="G7798" t="s">
        <v>6</v>
      </c>
      <c r="H7798" t="s">
        <v>330</v>
      </c>
      <c r="I7798" t="s">
        <v>8</v>
      </c>
      <c r="J7798">
        <v>91939</v>
      </c>
      <c r="K7798" t="s">
        <v>1010</v>
      </c>
      <c r="L7798" t="s">
        <v>10</v>
      </c>
      <c r="M7798" t="s">
        <v>11</v>
      </c>
      <c r="N7798">
        <v>3</v>
      </c>
      <c r="S7798">
        <v>44819.497627314813</v>
      </c>
      <c r="T7798">
        <v>45068.540150462963</v>
      </c>
      <c r="U7798">
        <v>870</v>
      </c>
      <c r="V7798">
        <v>44897.44253472222</v>
      </c>
      <c r="W7798" t="s">
        <v>1011</v>
      </c>
      <c r="X7798" t="s">
        <v>1012</v>
      </c>
      <c r="Z7798">
        <v>5.3</v>
      </c>
      <c r="AA7798" t="s">
        <v>476</v>
      </c>
      <c r="AB7798" t="s">
        <v>531</v>
      </c>
      <c r="AC7798" t="s">
        <v>15</v>
      </c>
      <c r="AD7798">
        <v>6.8</v>
      </c>
      <c r="AE7798" t="s">
        <v>542</v>
      </c>
      <c r="AF7798" t="s">
        <v>61</v>
      </c>
      <c r="AG7798" t="s">
        <v>1013</v>
      </c>
      <c r="AH7798" t="s">
        <v>1014</v>
      </c>
      <c r="AI7798" t="s">
        <v>1015</v>
      </c>
      <c r="AL7798" t="s">
        <v>1016</v>
      </c>
      <c r="AM7798" t="s">
        <v>22</v>
      </c>
      <c r="AQ7798" t="s">
        <v>75</v>
      </c>
      <c r="BB7798">
        <v>35</v>
      </c>
      <c r="BC7798">
        <v>257</v>
      </c>
      <c r="BD7798">
        <v>2</v>
      </c>
    </row>
    <row r="7799" spans="1:56" hidden="1" x14ac:dyDescent="0.25">
      <c r="A7799" t="s">
        <v>770</v>
      </c>
      <c r="B7799" t="s">
        <v>1</v>
      </c>
      <c r="C7799" t="s">
        <v>771</v>
      </c>
      <c r="D7799" t="s">
        <v>772</v>
      </c>
      <c r="E7799" t="s">
        <v>773</v>
      </c>
      <c r="F7799" t="s">
        <v>770</v>
      </c>
      <c r="G7799" t="s">
        <v>6</v>
      </c>
      <c r="H7799" t="s">
        <v>330</v>
      </c>
      <c r="I7799" t="s">
        <v>8</v>
      </c>
      <c r="J7799">
        <v>91934</v>
      </c>
      <c r="K7799" t="s">
        <v>1017</v>
      </c>
      <c r="L7799" t="s">
        <v>10</v>
      </c>
      <c r="M7799" t="s">
        <v>11</v>
      </c>
      <c r="N7799">
        <v>3</v>
      </c>
      <c r="S7799">
        <v>44784.286157407405</v>
      </c>
      <c r="T7799">
        <v>45068.540150462963</v>
      </c>
      <c r="U7799">
        <v>995</v>
      </c>
      <c r="V7799">
        <v>44897.44253472222</v>
      </c>
      <c r="W7799" t="s">
        <v>1018</v>
      </c>
      <c r="X7799" t="s">
        <v>1018</v>
      </c>
      <c r="Z7799">
        <v>5.8</v>
      </c>
      <c r="AA7799" t="s">
        <v>856</v>
      </c>
      <c r="AB7799" t="s">
        <v>857</v>
      </c>
      <c r="AC7799" t="s">
        <v>15</v>
      </c>
      <c r="AD7799">
        <v>6.5</v>
      </c>
      <c r="AE7799" t="s">
        <v>489</v>
      </c>
      <c r="AF7799" t="s">
        <v>490</v>
      </c>
      <c r="AG7799" t="s">
        <v>1019</v>
      </c>
      <c r="AH7799" t="s">
        <v>1020</v>
      </c>
      <c r="AI7799" t="s">
        <v>1021</v>
      </c>
      <c r="AL7799" t="s">
        <v>1022</v>
      </c>
      <c r="AM7799" t="s">
        <v>87</v>
      </c>
      <c r="AQ7799" t="s">
        <v>75</v>
      </c>
      <c r="BB7799">
        <v>55</v>
      </c>
      <c r="BC7799">
        <v>257</v>
      </c>
      <c r="BD7799">
        <v>2</v>
      </c>
    </row>
    <row r="7800" spans="1:56" hidden="1" x14ac:dyDescent="0.25">
      <c r="A7800" t="s">
        <v>770</v>
      </c>
      <c r="B7800" t="s">
        <v>1</v>
      </c>
      <c r="C7800" t="s">
        <v>771</v>
      </c>
      <c r="D7800" t="s">
        <v>772</v>
      </c>
      <c r="E7800" t="s">
        <v>773</v>
      </c>
      <c r="F7800" t="s">
        <v>770</v>
      </c>
      <c r="G7800" t="s">
        <v>6</v>
      </c>
      <c r="H7800" t="s">
        <v>330</v>
      </c>
      <c r="I7800" t="s">
        <v>8</v>
      </c>
      <c r="J7800">
        <v>91933</v>
      </c>
      <c r="K7800" t="s">
        <v>1023</v>
      </c>
      <c r="L7800" t="s">
        <v>10</v>
      </c>
      <c r="M7800" t="s">
        <v>11</v>
      </c>
      <c r="N7800">
        <v>3</v>
      </c>
      <c r="S7800">
        <v>44784.286157407405</v>
      </c>
      <c r="T7800">
        <v>45068.540150462963</v>
      </c>
      <c r="U7800">
        <v>995</v>
      </c>
      <c r="V7800">
        <v>44897.44253472222</v>
      </c>
      <c r="W7800" t="s">
        <v>1024</v>
      </c>
      <c r="X7800" t="s">
        <v>1024</v>
      </c>
      <c r="Z7800">
        <v>4</v>
      </c>
      <c r="AA7800" t="s">
        <v>1025</v>
      </c>
      <c r="AB7800" t="s">
        <v>385</v>
      </c>
      <c r="AC7800" t="s">
        <v>15</v>
      </c>
      <c r="AD7800">
        <v>5.2</v>
      </c>
      <c r="AE7800" t="s">
        <v>171</v>
      </c>
      <c r="AF7800" t="s">
        <v>629</v>
      </c>
      <c r="AG7800" t="s">
        <v>1026</v>
      </c>
      <c r="AH7800" t="s">
        <v>1027</v>
      </c>
      <c r="AI7800" t="s">
        <v>1028</v>
      </c>
      <c r="AL7800" t="s">
        <v>791</v>
      </c>
      <c r="AM7800" t="s">
        <v>22</v>
      </c>
      <c r="AQ7800" t="s">
        <v>75</v>
      </c>
      <c r="BB7800">
        <v>37</v>
      </c>
      <c r="BC7800">
        <v>257</v>
      </c>
      <c r="BD7800">
        <v>2</v>
      </c>
    </row>
    <row r="7801" spans="1:56" hidden="1" x14ac:dyDescent="0.25">
      <c r="A7801" t="s">
        <v>770</v>
      </c>
      <c r="B7801" t="s">
        <v>1</v>
      </c>
      <c r="C7801" t="s">
        <v>771</v>
      </c>
      <c r="D7801" t="s">
        <v>772</v>
      </c>
      <c r="E7801" t="s">
        <v>773</v>
      </c>
      <c r="F7801" t="s">
        <v>770</v>
      </c>
      <c r="G7801" t="s">
        <v>6</v>
      </c>
      <c r="H7801" t="s">
        <v>330</v>
      </c>
      <c r="I7801" t="s">
        <v>8</v>
      </c>
      <c r="J7801">
        <v>91918</v>
      </c>
      <c r="K7801" t="s">
        <v>1029</v>
      </c>
      <c r="L7801" t="s">
        <v>10</v>
      </c>
      <c r="M7801" t="s">
        <v>11</v>
      </c>
      <c r="N7801">
        <v>3</v>
      </c>
      <c r="S7801">
        <v>44728.435543981483</v>
      </c>
      <c r="T7801">
        <v>45068.540150462963</v>
      </c>
      <c r="U7801">
        <v>1188</v>
      </c>
      <c r="V7801">
        <v>44897.44253472222</v>
      </c>
      <c r="W7801" t="s">
        <v>1030</v>
      </c>
      <c r="X7801" t="s">
        <v>1030</v>
      </c>
      <c r="Z7801">
        <v>5.3</v>
      </c>
      <c r="AA7801" t="s">
        <v>476</v>
      </c>
      <c r="AB7801" t="s">
        <v>531</v>
      </c>
      <c r="AC7801" t="s">
        <v>15</v>
      </c>
      <c r="AD7801">
        <v>6.8</v>
      </c>
      <c r="AE7801" t="s">
        <v>60</v>
      </c>
      <c r="AF7801" t="s">
        <v>61</v>
      </c>
      <c r="AG7801" t="s">
        <v>1031</v>
      </c>
      <c r="AH7801" t="s">
        <v>1032</v>
      </c>
      <c r="AI7801" t="s">
        <v>1033</v>
      </c>
      <c r="AL7801" t="s">
        <v>1034</v>
      </c>
      <c r="AM7801" t="s">
        <v>22</v>
      </c>
      <c r="AQ7801" t="s">
        <v>75</v>
      </c>
      <c r="BB7801">
        <v>35</v>
      </c>
      <c r="BC7801">
        <v>257</v>
      </c>
      <c r="BD7801">
        <v>2</v>
      </c>
    </row>
    <row r="7802" spans="1:56" hidden="1" x14ac:dyDescent="0.25">
      <c r="A7802" t="s">
        <v>770</v>
      </c>
      <c r="B7802" t="s">
        <v>1</v>
      </c>
      <c r="C7802" t="s">
        <v>771</v>
      </c>
      <c r="D7802" t="s">
        <v>772</v>
      </c>
      <c r="E7802" t="s">
        <v>773</v>
      </c>
      <c r="F7802" t="s">
        <v>770</v>
      </c>
      <c r="G7802" t="s">
        <v>6</v>
      </c>
      <c r="H7802" t="s">
        <v>330</v>
      </c>
      <c r="I7802" t="s">
        <v>8</v>
      </c>
      <c r="J7802">
        <v>91917</v>
      </c>
      <c r="K7802" t="s">
        <v>1035</v>
      </c>
      <c r="L7802" t="s">
        <v>10</v>
      </c>
      <c r="M7802" t="s">
        <v>11</v>
      </c>
      <c r="N7802">
        <v>3</v>
      </c>
      <c r="S7802">
        <v>44728.435543981483</v>
      </c>
      <c r="T7802">
        <v>45068.540150462963</v>
      </c>
      <c r="U7802">
        <v>1188</v>
      </c>
      <c r="V7802">
        <v>44897.44253472222</v>
      </c>
      <c r="W7802" t="s">
        <v>1036</v>
      </c>
      <c r="X7802" t="s">
        <v>1037</v>
      </c>
      <c r="Z7802">
        <v>1.6</v>
      </c>
      <c r="AA7802" t="s">
        <v>969</v>
      </c>
      <c r="AB7802" t="s">
        <v>1038</v>
      </c>
      <c r="AC7802" t="s">
        <v>15</v>
      </c>
      <c r="AD7802">
        <v>4.8</v>
      </c>
      <c r="AE7802" t="s">
        <v>971</v>
      </c>
      <c r="AF7802" t="s">
        <v>82</v>
      </c>
      <c r="AG7802" t="s">
        <v>1039</v>
      </c>
      <c r="AH7802" t="s">
        <v>1040</v>
      </c>
      <c r="AI7802" t="s">
        <v>1041</v>
      </c>
      <c r="AL7802" t="s">
        <v>1042</v>
      </c>
      <c r="AM7802" t="s">
        <v>22</v>
      </c>
      <c r="AQ7802" t="s">
        <v>75</v>
      </c>
      <c r="BB7802">
        <v>30</v>
      </c>
      <c r="BC7802">
        <v>257</v>
      </c>
      <c r="BD7802">
        <v>2</v>
      </c>
    </row>
    <row r="7803" spans="1:56" hidden="1" x14ac:dyDescent="0.25">
      <c r="A7803" t="s">
        <v>770</v>
      </c>
      <c r="B7803" t="s">
        <v>1</v>
      </c>
      <c r="C7803" t="s">
        <v>771</v>
      </c>
      <c r="D7803" t="s">
        <v>772</v>
      </c>
      <c r="E7803" t="s">
        <v>773</v>
      </c>
      <c r="F7803" t="s">
        <v>770</v>
      </c>
      <c r="G7803" t="s">
        <v>6</v>
      </c>
      <c r="H7803" t="s">
        <v>330</v>
      </c>
      <c r="I7803" t="s">
        <v>8</v>
      </c>
      <c r="J7803">
        <v>91913</v>
      </c>
      <c r="K7803" t="s">
        <v>1043</v>
      </c>
      <c r="L7803" t="s">
        <v>10</v>
      </c>
      <c r="M7803" t="s">
        <v>11</v>
      </c>
      <c r="N7803">
        <v>3</v>
      </c>
      <c r="S7803">
        <v>44728.435543981483</v>
      </c>
      <c r="T7803">
        <v>45068.540150462963</v>
      </c>
      <c r="U7803">
        <v>1188</v>
      </c>
      <c r="V7803">
        <v>44897.44253472222</v>
      </c>
      <c r="W7803" t="s">
        <v>1044</v>
      </c>
      <c r="X7803" t="s">
        <v>1044</v>
      </c>
      <c r="Z7803">
        <v>3.4</v>
      </c>
      <c r="AA7803" t="s">
        <v>143</v>
      </c>
      <c r="AB7803" t="s">
        <v>238</v>
      </c>
      <c r="AC7803" t="s">
        <v>15</v>
      </c>
      <c r="AD7803">
        <v>5</v>
      </c>
      <c r="AE7803" t="s">
        <v>239</v>
      </c>
      <c r="AF7803" t="s">
        <v>240</v>
      </c>
      <c r="AG7803" t="s">
        <v>1045</v>
      </c>
      <c r="AH7803" t="s">
        <v>1046</v>
      </c>
      <c r="AI7803" t="s">
        <v>1047</v>
      </c>
      <c r="AL7803" t="s">
        <v>791</v>
      </c>
      <c r="AM7803" t="s">
        <v>22</v>
      </c>
      <c r="AQ7803" t="s">
        <v>75</v>
      </c>
      <c r="BB7803">
        <v>30</v>
      </c>
      <c r="BC7803">
        <v>257</v>
      </c>
      <c r="BD7803">
        <v>2</v>
      </c>
    </row>
    <row r="7804" spans="1:56" hidden="1" x14ac:dyDescent="0.25">
      <c r="A7804" t="s">
        <v>770</v>
      </c>
      <c r="B7804" t="s">
        <v>1</v>
      </c>
      <c r="C7804" t="s">
        <v>771</v>
      </c>
      <c r="D7804" t="s">
        <v>772</v>
      </c>
      <c r="E7804" t="s">
        <v>773</v>
      </c>
      <c r="F7804" t="s">
        <v>770</v>
      </c>
      <c r="G7804" t="s">
        <v>6</v>
      </c>
      <c r="H7804" t="s">
        <v>330</v>
      </c>
      <c r="I7804" t="s">
        <v>8</v>
      </c>
      <c r="J7804">
        <v>91906</v>
      </c>
      <c r="K7804" t="s">
        <v>1048</v>
      </c>
      <c r="L7804" t="s">
        <v>10</v>
      </c>
      <c r="M7804" t="s">
        <v>11</v>
      </c>
      <c r="N7804">
        <v>3</v>
      </c>
      <c r="S7804">
        <v>44693.458391203705</v>
      </c>
      <c r="T7804">
        <v>45068.540150462963</v>
      </c>
      <c r="U7804">
        <v>1305</v>
      </c>
      <c r="V7804">
        <v>44897.44253472222</v>
      </c>
      <c r="W7804" t="s">
        <v>1049</v>
      </c>
      <c r="X7804" t="s">
        <v>1050</v>
      </c>
      <c r="Z7804">
        <v>5.3</v>
      </c>
      <c r="AA7804" t="s">
        <v>476</v>
      </c>
      <c r="AB7804" t="s">
        <v>531</v>
      </c>
      <c r="AC7804" t="s">
        <v>15</v>
      </c>
      <c r="AD7804">
        <v>7.1</v>
      </c>
      <c r="AE7804" t="s">
        <v>1051</v>
      </c>
      <c r="AF7804" t="s">
        <v>601</v>
      </c>
      <c r="AG7804" t="s">
        <v>1052</v>
      </c>
      <c r="AH7804" t="s">
        <v>370</v>
      </c>
      <c r="AI7804" t="s">
        <v>1053</v>
      </c>
      <c r="AL7804" t="s">
        <v>912</v>
      </c>
      <c r="AM7804" t="s">
        <v>22</v>
      </c>
      <c r="AQ7804" t="s">
        <v>75</v>
      </c>
      <c r="BB7804">
        <v>35</v>
      </c>
      <c r="BC7804">
        <v>257</v>
      </c>
      <c r="BD7804">
        <v>2</v>
      </c>
    </row>
    <row r="7805" spans="1:56" hidden="1" x14ac:dyDescent="0.25">
      <c r="A7805" t="s">
        <v>770</v>
      </c>
      <c r="B7805" t="s">
        <v>1</v>
      </c>
      <c r="C7805" t="s">
        <v>771</v>
      </c>
      <c r="D7805" t="s">
        <v>772</v>
      </c>
      <c r="E7805" t="s">
        <v>773</v>
      </c>
      <c r="F7805" t="s">
        <v>770</v>
      </c>
      <c r="G7805" t="s">
        <v>6</v>
      </c>
      <c r="H7805" t="s">
        <v>330</v>
      </c>
      <c r="I7805" t="s">
        <v>8</v>
      </c>
      <c r="J7805">
        <v>91904</v>
      </c>
      <c r="K7805" t="s">
        <v>76</v>
      </c>
      <c r="L7805" t="s">
        <v>10</v>
      </c>
      <c r="M7805" t="s">
        <v>11</v>
      </c>
      <c r="N7805">
        <v>3</v>
      </c>
      <c r="S7805">
        <v>44693.458391203705</v>
      </c>
      <c r="T7805">
        <v>45068.540150462963</v>
      </c>
      <c r="U7805">
        <v>1305</v>
      </c>
      <c r="V7805">
        <v>44897.44253472222</v>
      </c>
      <c r="W7805" t="s">
        <v>77</v>
      </c>
      <c r="X7805" t="s">
        <v>78</v>
      </c>
      <c r="Z7805">
        <v>3.2</v>
      </c>
      <c r="AA7805" t="s">
        <v>79</v>
      </c>
      <c r="AB7805" t="s">
        <v>80</v>
      </c>
      <c r="AC7805" t="s">
        <v>15</v>
      </c>
      <c r="AD7805">
        <v>4.8</v>
      </c>
      <c r="AE7805" t="s">
        <v>81</v>
      </c>
      <c r="AF7805" t="s">
        <v>82</v>
      </c>
      <c r="AG7805" t="s">
        <v>83</v>
      </c>
      <c r="AH7805" t="s">
        <v>84</v>
      </c>
      <c r="AI7805" t="s">
        <v>85</v>
      </c>
      <c r="AL7805" t="s">
        <v>1054</v>
      </c>
      <c r="AM7805" t="s">
        <v>87</v>
      </c>
      <c r="AQ7805" t="s">
        <v>75</v>
      </c>
      <c r="BB7805">
        <v>30</v>
      </c>
      <c r="BC7805">
        <v>257</v>
      </c>
      <c r="BD7805">
        <v>2</v>
      </c>
    </row>
    <row r="7806" spans="1:56" hidden="1" x14ac:dyDescent="0.25">
      <c r="A7806" t="s">
        <v>770</v>
      </c>
      <c r="B7806" t="s">
        <v>1</v>
      </c>
      <c r="C7806" t="s">
        <v>771</v>
      </c>
      <c r="D7806" t="s">
        <v>772</v>
      </c>
      <c r="E7806" t="s">
        <v>773</v>
      </c>
      <c r="F7806" t="s">
        <v>770</v>
      </c>
      <c r="G7806" t="s">
        <v>6</v>
      </c>
      <c r="H7806" t="s">
        <v>330</v>
      </c>
      <c r="I7806" t="s">
        <v>8</v>
      </c>
      <c r="J7806">
        <v>91898</v>
      </c>
      <c r="K7806" t="s">
        <v>1055</v>
      </c>
      <c r="L7806" t="s">
        <v>10</v>
      </c>
      <c r="M7806" t="s">
        <v>11</v>
      </c>
      <c r="N7806">
        <v>3</v>
      </c>
      <c r="S7806">
        <v>44693.458391203705</v>
      </c>
      <c r="T7806">
        <v>45068.540150462963</v>
      </c>
      <c r="U7806">
        <v>1305</v>
      </c>
      <c r="V7806">
        <v>44897.44253472222</v>
      </c>
      <c r="W7806" t="s">
        <v>1056</v>
      </c>
      <c r="X7806" t="s">
        <v>1057</v>
      </c>
      <c r="Z7806">
        <v>4.0999999999999996</v>
      </c>
      <c r="AA7806" t="s">
        <v>607</v>
      </c>
      <c r="AB7806" t="s">
        <v>1058</v>
      </c>
      <c r="AC7806" t="s">
        <v>15</v>
      </c>
      <c r="AD7806">
        <v>7</v>
      </c>
      <c r="AE7806" t="s">
        <v>489</v>
      </c>
      <c r="AF7806" t="s">
        <v>1059</v>
      </c>
      <c r="AG7806" t="s">
        <v>1060</v>
      </c>
      <c r="AH7806" t="s">
        <v>1061</v>
      </c>
      <c r="AI7806" t="s">
        <v>1062</v>
      </c>
      <c r="AL7806" t="s">
        <v>791</v>
      </c>
      <c r="AM7806" t="s">
        <v>22</v>
      </c>
      <c r="AQ7806" t="s">
        <v>75</v>
      </c>
      <c r="BB7806">
        <v>35</v>
      </c>
      <c r="BC7806">
        <v>257</v>
      </c>
      <c r="BD7806">
        <v>2</v>
      </c>
    </row>
    <row r="7807" spans="1:56" hidden="1" x14ac:dyDescent="0.25">
      <c r="A7807" t="s">
        <v>770</v>
      </c>
      <c r="B7807" t="s">
        <v>1</v>
      </c>
      <c r="C7807" t="s">
        <v>771</v>
      </c>
      <c r="D7807" t="s">
        <v>772</v>
      </c>
      <c r="E7807" t="s">
        <v>773</v>
      </c>
      <c r="F7807" t="s">
        <v>770</v>
      </c>
      <c r="G7807" t="s">
        <v>6</v>
      </c>
      <c r="H7807" t="s">
        <v>330</v>
      </c>
      <c r="I7807" t="s">
        <v>8</v>
      </c>
      <c r="J7807">
        <v>91889</v>
      </c>
      <c r="K7807" t="s">
        <v>1063</v>
      </c>
      <c r="L7807" t="s">
        <v>10</v>
      </c>
      <c r="M7807" t="s">
        <v>11</v>
      </c>
      <c r="N7807">
        <v>3</v>
      </c>
      <c r="S7807">
        <v>44665.538402777776</v>
      </c>
      <c r="T7807">
        <v>45068.540150462963</v>
      </c>
      <c r="U7807">
        <v>1399</v>
      </c>
      <c r="V7807">
        <v>44897.44253472222</v>
      </c>
      <c r="W7807" t="s">
        <v>1064</v>
      </c>
      <c r="X7807" t="s">
        <v>1065</v>
      </c>
      <c r="Z7807">
        <v>3.7</v>
      </c>
      <c r="AA7807" t="s">
        <v>607</v>
      </c>
      <c r="AB7807" t="s">
        <v>608</v>
      </c>
      <c r="AC7807" t="s">
        <v>15</v>
      </c>
      <c r="AD7807">
        <v>6.5</v>
      </c>
      <c r="AE7807" t="s">
        <v>489</v>
      </c>
      <c r="AF7807" t="s">
        <v>490</v>
      </c>
      <c r="AG7807" t="s">
        <v>1066</v>
      </c>
      <c r="AH7807" t="s">
        <v>84</v>
      </c>
      <c r="AI7807" t="s">
        <v>1067</v>
      </c>
      <c r="AL7807" t="s">
        <v>1068</v>
      </c>
      <c r="AM7807" t="s">
        <v>87</v>
      </c>
      <c r="AQ7807" t="s">
        <v>75</v>
      </c>
      <c r="BB7807">
        <v>35</v>
      </c>
      <c r="BC7807">
        <v>257</v>
      </c>
      <c r="BD7807">
        <v>2</v>
      </c>
    </row>
    <row r="7808" spans="1:56" hidden="1" x14ac:dyDescent="0.25">
      <c r="A7808" t="s">
        <v>770</v>
      </c>
      <c r="B7808" t="s">
        <v>1</v>
      </c>
      <c r="C7808" t="s">
        <v>771</v>
      </c>
      <c r="D7808" t="s">
        <v>772</v>
      </c>
      <c r="E7808" t="s">
        <v>773</v>
      </c>
      <c r="F7808" t="s">
        <v>770</v>
      </c>
      <c r="G7808" t="s">
        <v>6</v>
      </c>
      <c r="H7808" t="s">
        <v>330</v>
      </c>
      <c r="I7808" t="s">
        <v>8</v>
      </c>
      <c r="J7808">
        <v>91886</v>
      </c>
      <c r="K7808" t="s">
        <v>1069</v>
      </c>
      <c r="L7808" t="s">
        <v>10</v>
      </c>
      <c r="M7808" t="s">
        <v>11</v>
      </c>
      <c r="N7808">
        <v>3</v>
      </c>
      <c r="S7808">
        <v>44665.538402777776</v>
      </c>
      <c r="T7808">
        <v>45068.540150462963</v>
      </c>
      <c r="U7808">
        <v>1399</v>
      </c>
      <c r="V7808">
        <v>44897.44253472222</v>
      </c>
      <c r="W7808" t="s">
        <v>1070</v>
      </c>
      <c r="X7808" t="s">
        <v>1071</v>
      </c>
      <c r="Z7808">
        <v>3.4</v>
      </c>
      <c r="AA7808" t="s">
        <v>58</v>
      </c>
      <c r="AB7808" t="s">
        <v>59</v>
      </c>
      <c r="AC7808" t="s">
        <v>15</v>
      </c>
      <c r="AD7808">
        <v>6.8</v>
      </c>
      <c r="AE7808" t="s">
        <v>60</v>
      </c>
      <c r="AF7808" t="s">
        <v>61</v>
      </c>
      <c r="AG7808" t="s">
        <v>1072</v>
      </c>
      <c r="AH7808" t="s">
        <v>370</v>
      </c>
      <c r="AI7808" t="s">
        <v>1073</v>
      </c>
      <c r="AL7808" t="s">
        <v>933</v>
      </c>
      <c r="AM7808" t="s">
        <v>22</v>
      </c>
      <c r="AQ7808" t="s">
        <v>75</v>
      </c>
      <c r="BB7808">
        <v>35</v>
      </c>
      <c r="BC7808">
        <v>257</v>
      </c>
      <c r="BD7808">
        <v>2</v>
      </c>
    </row>
    <row r="7809" spans="1:56" hidden="1" x14ac:dyDescent="0.25">
      <c r="A7809" t="s">
        <v>770</v>
      </c>
      <c r="B7809" t="s">
        <v>1</v>
      </c>
      <c r="C7809" t="s">
        <v>771</v>
      </c>
      <c r="D7809" t="s">
        <v>772</v>
      </c>
      <c r="E7809" t="s">
        <v>773</v>
      </c>
      <c r="F7809" t="s">
        <v>770</v>
      </c>
      <c r="G7809" t="s">
        <v>6</v>
      </c>
      <c r="H7809" t="s">
        <v>330</v>
      </c>
      <c r="I7809" t="s">
        <v>8</v>
      </c>
      <c r="J7809">
        <v>91883</v>
      </c>
      <c r="K7809" t="s">
        <v>1074</v>
      </c>
      <c r="L7809" t="s">
        <v>10</v>
      </c>
      <c r="M7809" t="s">
        <v>11</v>
      </c>
      <c r="N7809">
        <v>3</v>
      </c>
      <c r="S7809">
        <v>44665.538402777776</v>
      </c>
      <c r="T7809">
        <v>45068.540150462963</v>
      </c>
      <c r="U7809">
        <v>1399</v>
      </c>
      <c r="V7809">
        <v>44897.44253472222</v>
      </c>
      <c r="W7809" t="s">
        <v>1075</v>
      </c>
      <c r="X7809" t="s">
        <v>1076</v>
      </c>
      <c r="Z7809">
        <v>5</v>
      </c>
      <c r="AA7809" t="s">
        <v>1077</v>
      </c>
      <c r="AB7809" t="s">
        <v>599</v>
      </c>
      <c r="AC7809" t="s">
        <v>15</v>
      </c>
      <c r="AD7809">
        <v>5.7</v>
      </c>
      <c r="AE7809" t="s">
        <v>1006</v>
      </c>
      <c r="AF7809" t="s">
        <v>461</v>
      </c>
      <c r="AG7809" t="s">
        <v>1078</v>
      </c>
      <c r="AH7809" t="s">
        <v>1079</v>
      </c>
      <c r="AI7809" t="s">
        <v>1080</v>
      </c>
      <c r="AL7809" t="s">
        <v>933</v>
      </c>
      <c r="AM7809" t="s">
        <v>22</v>
      </c>
      <c r="AQ7809" t="s">
        <v>75</v>
      </c>
      <c r="BB7809">
        <v>30</v>
      </c>
      <c r="BC7809">
        <v>257</v>
      </c>
      <c r="BD7809">
        <v>2</v>
      </c>
    </row>
    <row r="7810" spans="1:56" hidden="1" x14ac:dyDescent="0.25">
      <c r="A7810" t="s">
        <v>770</v>
      </c>
      <c r="B7810" t="s">
        <v>1</v>
      </c>
      <c r="C7810" t="s">
        <v>771</v>
      </c>
      <c r="D7810" t="s">
        <v>772</v>
      </c>
      <c r="E7810" t="s">
        <v>773</v>
      </c>
      <c r="F7810" t="s">
        <v>770</v>
      </c>
      <c r="G7810" t="s">
        <v>6</v>
      </c>
      <c r="H7810" t="s">
        <v>330</v>
      </c>
      <c r="I7810" t="s">
        <v>8</v>
      </c>
      <c r="J7810">
        <v>91854</v>
      </c>
      <c r="K7810" t="s">
        <v>1081</v>
      </c>
      <c r="L7810" t="s">
        <v>10</v>
      </c>
      <c r="M7810" t="s">
        <v>11</v>
      </c>
      <c r="N7810">
        <v>3</v>
      </c>
      <c r="S7810">
        <v>44574.690532407411</v>
      </c>
      <c r="T7810">
        <v>45068.540150462963</v>
      </c>
      <c r="U7810">
        <v>1671</v>
      </c>
      <c r="V7810">
        <v>44897.44253472222</v>
      </c>
      <c r="W7810" t="s">
        <v>1082</v>
      </c>
      <c r="X7810" t="s">
        <v>1083</v>
      </c>
      <c r="Z7810">
        <v>3.7</v>
      </c>
      <c r="AA7810" t="s">
        <v>607</v>
      </c>
      <c r="AB7810" t="s">
        <v>608</v>
      </c>
      <c r="AC7810" t="s">
        <v>15</v>
      </c>
      <c r="AD7810">
        <v>6.5</v>
      </c>
      <c r="AE7810" t="s">
        <v>489</v>
      </c>
      <c r="AF7810" t="s">
        <v>490</v>
      </c>
      <c r="AG7810" t="s">
        <v>1084</v>
      </c>
      <c r="AH7810" t="s">
        <v>84</v>
      </c>
      <c r="AI7810" t="s">
        <v>1085</v>
      </c>
      <c r="AL7810" t="s">
        <v>1086</v>
      </c>
      <c r="AM7810" t="s">
        <v>87</v>
      </c>
      <c r="AQ7810" t="s">
        <v>75</v>
      </c>
      <c r="BB7810">
        <v>35</v>
      </c>
      <c r="BC7810">
        <v>257</v>
      </c>
      <c r="BD7810">
        <v>2</v>
      </c>
    </row>
    <row r="7811" spans="1:56" hidden="1" x14ac:dyDescent="0.25">
      <c r="A7811" t="s">
        <v>770</v>
      </c>
      <c r="B7811" t="s">
        <v>1</v>
      </c>
      <c r="C7811" t="s">
        <v>771</v>
      </c>
      <c r="D7811" t="s">
        <v>772</v>
      </c>
      <c r="E7811" t="s">
        <v>773</v>
      </c>
      <c r="F7811" t="s">
        <v>770</v>
      </c>
      <c r="G7811" t="s">
        <v>6</v>
      </c>
      <c r="H7811" t="s">
        <v>330</v>
      </c>
      <c r="I7811" t="s">
        <v>8</v>
      </c>
      <c r="J7811">
        <v>91840</v>
      </c>
      <c r="K7811" t="s">
        <v>1087</v>
      </c>
      <c r="L7811" t="s">
        <v>10</v>
      </c>
      <c r="M7811" t="s">
        <v>11</v>
      </c>
      <c r="N7811">
        <v>3</v>
      </c>
      <c r="S7811">
        <v>44554.410451388889</v>
      </c>
      <c r="T7811">
        <v>45068.540150462963</v>
      </c>
      <c r="U7811">
        <v>1725</v>
      </c>
      <c r="V7811">
        <v>44897.44253472222</v>
      </c>
      <c r="W7811" t="s">
        <v>1088</v>
      </c>
      <c r="X7811" t="s">
        <v>1089</v>
      </c>
      <c r="Z7811">
        <v>3.8</v>
      </c>
      <c r="AA7811" t="s">
        <v>58</v>
      </c>
      <c r="AB7811" t="s">
        <v>1090</v>
      </c>
      <c r="AC7811" t="s">
        <v>15</v>
      </c>
      <c r="AD7811">
        <v>7.2</v>
      </c>
      <c r="AE7811" t="s">
        <v>60</v>
      </c>
      <c r="AF7811" t="s">
        <v>543</v>
      </c>
      <c r="AG7811" t="s">
        <v>1091</v>
      </c>
      <c r="AH7811" t="s">
        <v>1092</v>
      </c>
      <c r="AI7811" t="s">
        <v>1093</v>
      </c>
      <c r="AK7811" t="s">
        <v>1094</v>
      </c>
      <c r="AL7811" t="s">
        <v>965</v>
      </c>
      <c r="AM7811" t="s">
        <v>22</v>
      </c>
      <c r="AQ7811" t="s">
        <v>75</v>
      </c>
      <c r="BB7811">
        <v>35</v>
      </c>
      <c r="BC7811">
        <v>257</v>
      </c>
      <c r="BD7811">
        <v>2</v>
      </c>
    </row>
    <row r="7812" spans="1:56" hidden="1" x14ac:dyDescent="0.25">
      <c r="A7812" t="s">
        <v>770</v>
      </c>
      <c r="B7812" t="s">
        <v>1</v>
      </c>
      <c r="C7812" t="s">
        <v>771</v>
      </c>
      <c r="D7812" t="s">
        <v>772</v>
      </c>
      <c r="E7812" t="s">
        <v>773</v>
      </c>
      <c r="F7812" t="s">
        <v>770</v>
      </c>
      <c r="G7812" t="s">
        <v>6</v>
      </c>
      <c r="H7812" t="s">
        <v>330</v>
      </c>
      <c r="I7812" t="s">
        <v>8</v>
      </c>
      <c r="J7812">
        <v>90044</v>
      </c>
      <c r="K7812" t="s">
        <v>103</v>
      </c>
      <c r="L7812" t="s">
        <v>10</v>
      </c>
      <c r="M7812" t="s">
        <v>11</v>
      </c>
      <c r="N7812">
        <v>3</v>
      </c>
      <c r="S7812">
        <v>44554.410451388889</v>
      </c>
      <c r="T7812">
        <v>45068.540150462963</v>
      </c>
      <c r="U7812">
        <v>1736</v>
      </c>
      <c r="V7812">
        <v>44841.564745370371</v>
      </c>
      <c r="W7812" t="s">
        <v>104</v>
      </c>
      <c r="Y7812" t="s">
        <v>105</v>
      </c>
      <c r="Z7812">
        <v>4.5</v>
      </c>
      <c r="AA7812" t="s">
        <v>106</v>
      </c>
      <c r="AB7812" t="s">
        <v>107</v>
      </c>
      <c r="AC7812" t="s">
        <v>15</v>
      </c>
      <c r="AG7812" t="s">
        <v>108</v>
      </c>
      <c r="AH7812" t="s">
        <v>109</v>
      </c>
      <c r="AI7812" t="s">
        <v>110</v>
      </c>
      <c r="AL7812" t="s">
        <v>111</v>
      </c>
      <c r="AM7812" t="s">
        <v>22</v>
      </c>
      <c r="AQ7812" t="s">
        <v>75</v>
      </c>
      <c r="BB7812">
        <v>36</v>
      </c>
      <c r="BC7812">
        <v>257</v>
      </c>
      <c r="BD7812">
        <v>2</v>
      </c>
    </row>
    <row r="7813" spans="1:56" hidden="1" x14ac:dyDescent="0.25">
      <c r="A7813" t="s">
        <v>770</v>
      </c>
      <c r="B7813" t="s">
        <v>1</v>
      </c>
      <c r="C7813" t="s">
        <v>771</v>
      </c>
      <c r="D7813" t="s">
        <v>772</v>
      </c>
      <c r="E7813" t="s">
        <v>773</v>
      </c>
      <c r="F7813" t="s">
        <v>770</v>
      </c>
      <c r="G7813" t="s">
        <v>6</v>
      </c>
      <c r="H7813" t="s">
        <v>330</v>
      </c>
      <c r="I7813" t="s">
        <v>8</v>
      </c>
      <c r="J7813">
        <v>90043</v>
      </c>
      <c r="K7813" t="s">
        <v>112</v>
      </c>
      <c r="L7813" t="s">
        <v>10</v>
      </c>
      <c r="M7813" t="s">
        <v>11</v>
      </c>
      <c r="N7813">
        <v>3</v>
      </c>
      <c r="S7813">
        <v>44554.410451388889</v>
      </c>
      <c r="T7813">
        <v>45068.540150462963</v>
      </c>
      <c r="U7813">
        <v>1735</v>
      </c>
      <c r="V7813">
        <v>44897.44253472222</v>
      </c>
      <c r="Z7813">
        <v>6.2</v>
      </c>
      <c r="AA7813" t="s">
        <v>113</v>
      </c>
      <c r="AB7813" t="s">
        <v>114</v>
      </c>
      <c r="AC7813" t="s">
        <v>15</v>
      </c>
      <c r="AG7813" t="s">
        <v>115</v>
      </c>
      <c r="AH7813" t="s">
        <v>116</v>
      </c>
      <c r="AI7813" t="s">
        <v>117</v>
      </c>
      <c r="AL7813" t="s">
        <v>118</v>
      </c>
      <c r="AM7813" t="s">
        <v>22</v>
      </c>
      <c r="AQ7813" t="s">
        <v>75</v>
      </c>
      <c r="BB7813">
        <v>35</v>
      </c>
      <c r="BC7813">
        <v>257</v>
      </c>
      <c r="BD7813">
        <v>2</v>
      </c>
    </row>
    <row r="7814" spans="1:56" hidden="1" x14ac:dyDescent="0.25">
      <c r="A7814" t="s">
        <v>770</v>
      </c>
      <c r="B7814" t="s">
        <v>1</v>
      </c>
      <c r="C7814" t="s">
        <v>771</v>
      </c>
      <c r="D7814" t="s">
        <v>772</v>
      </c>
      <c r="E7814" t="s">
        <v>773</v>
      </c>
      <c r="F7814" t="s">
        <v>770</v>
      </c>
      <c r="G7814" t="s">
        <v>6</v>
      </c>
      <c r="H7814" t="s">
        <v>330</v>
      </c>
      <c r="I7814" t="s">
        <v>8</v>
      </c>
      <c r="J7814">
        <v>105171</v>
      </c>
      <c r="K7814" t="s">
        <v>185</v>
      </c>
      <c r="L7814" t="s">
        <v>10</v>
      </c>
      <c r="M7814" t="s">
        <v>11</v>
      </c>
      <c r="N7814">
        <v>2</v>
      </c>
      <c r="S7814">
        <v>44554.410451388889</v>
      </c>
      <c r="T7814">
        <v>45068.540150462963</v>
      </c>
      <c r="U7814">
        <v>1735</v>
      </c>
      <c r="V7814">
        <v>44897.44253472222</v>
      </c>
      <c r="Z7814">
        <v>3.6</v>
      </c>
      <c r="AA7814" t="s">
        <v>186</v>
      </c>
      <c r="AB7814" t="s">
        <v>187</v>
      </c>
      <c r="AC7814" t="s">
        <v>15</v>
      </c>
      <c r="AG7814" t="s">
        <v>188</v>
      </c>
      <c r="AH7814" t="s">
        <v>189</v>
      </c>
      <c r="AI7814" t="s">
        <v>190</v>
      </c>
      <c r="AL7814" t="s">
        <v>191</v>
      </c>
      <c r="AM7814" t="s">
        <v>22</v>
      </c>
      <c r="AQ7814" t="s">
        <v>24</v>
      </c>
      <c r="BB7814">
        <v>50</v>
      </c>
      <c r="BC7814">
        <v>257</v>
      </c>
      <c r="BD7814">
        <v>2</v>
      </c>
    </row>
    <row r="7815" spans="1:56" hidden="1" x14ac:dyDescent="0.25">
      <c r="A7815" t="s">
        <v>770</v>
      </c>
      <c r="B7815" t="s">
        <v>1</v>
      </c>
      <c r="C7815" t="s">
        <v>771</v>
      </c>
      <c r="D7815" t="s">
        <v>772</v>
      </c>
      <c r="E7815" t="s">
        <v>773</v>
      </c>
      <c r="F7815" t="s">
        <v>770</v>
      </c>
      <c r="G7815" t="s">
        <v>6</v>
      </c>
      <c r="H7815" t="s">
        <v>330</v>
      </c>
      <c r="I7815" t="s">
        <v>8</v>
      </c>
      <c r="J7815">
        <v>105170</v>
      </c>
      <c r="K7815" t="s">
        <v>192</v>
      </c>
      <c r="L7815" t="s">
        <v>10</v>
      </c>
      <c r="M7815" t="s">
        <v>11</v>
      </c>
      <c r="N7815">
        <v>2</v>
      </c>
      <c r="S7815">
        <v>44554.410451388889</v>
      </c>
      <c r="T7815">
        <v>45068.540150462963</v>
      </c>
      <c r="U7815">
        <v>1735</v>
      </c>
      <c r="V7815">
        <v>44897.44253472222</v>
      </c>
      <c r="Z7815">
        <v>3.6</v>
      </c>
      <c r="AA7815" t="s">
        <v>186</v>
      </c>
      <c r="AB7815" t="s">
        <v>187</v>
      </c>
      <c r="AC7815" t="s">
        <v>15</v>
      </c>
      <c r="AG7815" t="s">
        <v>193</v>
      </c>
      <c r="AH7815" t="s">
        <v>194</v>
      </c>
      <c r="AI7815" t="s">
        <v>195</v>
      </c>
      <c r="AL7815" t="s">
        <v>196</v>
      </c>
      <c r="AM7815" t="s">
        <v>22</v>
      </c>
      <c r="AQ7815" t="s">
        <v>24</v>
      </c>
      <c r="BB7815">
        <v>50</v>
      </c>
      <c r="BC7815">
        <v>257</v>
      </c>
      <c r="BD7815">
        <v>2</v>
      </c>
    </row>
    <row r="7816" spans="1:56" hidden="1" x14ac:dyDescent="0.25">
      <c r="A7816" t="s">
        <v>770</v>
      </c>
      <c r="B7816" t="s">
        <v>1</v>
      </c>
      <c r="C7816" t="s">
        <v>771</v>
      </c>
      <c r="D7816" t="s">
        <v>772</v>
      </c>
      <c r="E7816" t="s">
        <v>773</v>
      </c>
      <c r="F7816" t="s">
        <v>770</v>
      </c>
      <c r="G7816" t="s">
        <v>6</v>
      </c>
      <c r="H7816" t="s">
        <v>330</v>
      </c>
      <c r="I7816" t="s">
        <v>8</v>
      </c>
      <c r="J7816">
        <v>90007</v>
      </c>
      <c r="K7816" t="s">
        <v>197</v>
      </c>
      <c r="L7816" t="s">
        <v>10</v>
      </c>
      <c r="M7816" t="s">
        <v>11</v>
      </c>
      <c r="N7816">
        <v>2</v>
      </c>
      <c r="S7816">
        <v>44554.410451388889</v>
      </c>
      <c r="T7816">
        <v>45068.540150462963</v>
      </c>
      <c r="U7816">
        <v>1735</v>
      </c>
      <c r="V7816">
        <v>44897.44253472222</v>
      </c>
      <c r="Z7816">
        <v>3.6</v>
      </c>
      <c r="AA7816" t="s">
        <v>106</v>
      </c>
      <c r="AB7816" t="s">
        <v>187</v>
      </c>
      <c r="AC7816" t="s">
        <v>15</v>
      </c>
      <c r="AG7816" t="s">
        <v>198</v>
      </c>
      <c r="AH7816" t="s">
        <v>199</v>
      </c>
      <c r="AI7816" t="s">
        <v>200</v>
      </c>
      <c r="AL7816" t="s">
        <v>201</v>
      </c>
      <c r="AM7816" t="s">
        <v>22</v>
      </c>
      <c r="AQ7816" t="s">
        <v>75</v>
      </c>
      <c r="BB7816">
        <v>50</v>
      </c>
      <c r="BC7816">
        <v>257</v>
      </c>
      <c r="BD7816">
        <v>2</v>
      </c>
    </row>
    <row r="7817" spans="1:56" hidden="1" x14ac:dyDescent="0.25">
      <c r="A7817" t="s">
        <v>770</v>
      </c>
      <c r="B7817" t="s">
        <v>1</v>
      </c>
      <c r="C7817" t="s">
        <v>771</v>
      </c>
      <c r="D7817" t="s">
        <v>772</v>
      </c>
      <c r="E7817" t="s">
        <v>773</v>
      </c>
      <c r="F7817" t="s">
        <v>770</v>
      </c>
      <c r="G7817" t="s">
        <v>6</v>
      </c>
      <c r="H7817" t="s">
        <v>330</v>
      </c>
      <c r="I7817" t="s">
        <v>8</v>
      </c>
      <c r="J7817">
        <v>377855</v>
      </c>
      <c r="K7817" t="s">
        <v>223</v>
      </c>
      <c r="L7817" t="s">
        <v>10</v>
      </c>
      <c r="M7817" t="s">
        <v>11</v>
      </c>
      <c r="N7817">
        <v>1</v>
      </c>
      <c r="S7817">
        <v>44925.303379629629</v>
      </c>
      <c r="T7817">
        <v>45068.540150462963</v>
      </c>
      <c r="U7817">
        <v>539</v>
      </c>
      <c r="W7817" t="s">
        <v>224</v>
      </c>
      <c r="X7817" t="s">
        <v>225</v>
      </c>
      <c r="Z7817">
        <v>3.3</v>
      </c>
      <c r="AA7817" t="s">
        <v>226</v>
      </c>
      <c r="AB7817" t="s">
        <v>227</v>
      </c>
      <c r="AC7817" t="s">
        <v>15</v>
      </c>
      <c r="AD7817">
        <v>2.9</v>
      </c>
      <c r="AE7817" t="s">
        <v>228</v>
      </c>
      <c r="AF7817" t="s">
        <v>229</v>
      </c>
      <c r="AG7817" t="s">
        <v>230</v>
      </c>
      <c r="AH7817" t="s">
        <v>231</v>
      </c>
      <c r="AI7817" t="s">
        <v>232</v>
      </c>
      <c r="AL7817" t="s">
        <v>731</v>
      </c>
      <c r="AM7817" t="s">
        <v>87</v>
      </c>
      <c r="AQ7817" t="s">
        <v>54</v>
      </c>
      <c r="BB7817">
        <v>10</v>
      </c>
      <c r="BC7817">
        <v>257</v>
      </c>
      <c r="BD7817">
        <v>2</v>
      </c>
    </row>
    <row r="7818" spans="1:56" hidden="1" x14ac:dyDescent="0.25">
      <c r="A7818" t="s">
        <v>770</v>
      </c>
      <c r="B7818" t="s">
        <v>1</v>
      </c>
      <c r="C7818" t="s">
        <v>771</v>
      </c>
      <c r="D7818" t="s">
        <v>772</v>
      </c>
      <c r="E7818" t="s">
        <v>773</v>
      </c>
      <c r="F7818" t="s">
        <v>770</v>
      </c>
      <c r="G7818" t="s">
        <v>6</v>
      </c>
      <c r="H7818" t="s">
        <v>330</v>
      </c>
      <c r="I7818" t="s">
        <v>8</v>
      </c>
      <c r="J7818">
        <v>91671</v>
      </c>
      <c r="K7818" t="s">
        <v>1095</v>
      </c>
      <c r="L7818" t="s">
        <v>10</v>
      </c>
      <c r="M7818" t="s">
        <v>234</v>
      </c>
      <c r="N7818">
        <v>4</v>
      </c>
      <c r="S7818">
        <v>44852.481192129628</v>
      </c>
      <c r="T7818">
        <v>45068.540150462963</v>
      </c>
      <c r="U7818">
        <v>760</v>
      </c>
      <c r="V7818">
        <v>44897.44253472222</v>
      </c>
      <c r="W7818" t="s">
        <v>1096</v>
      </c>
      <c r="X7818" t="s">
        <v>1097</v>
      </c>
      <c r="Z7818">
        <v>3.8</v>
      </c>
      <c r="AA7818" t="s">
        <v>58</v>
      </c>
      <c r="AB7818" t="s">
        <v>1090</v>
      </c>
      <c r="AC7818" t="s">
        <v>15</v>
      </c>
      <c r="AD7818">
        <v>7.6</v>
      </c>
      <c r="AE7818" t="s">
        <v>1051</v>
      </c>
      <c r="AF7818" t="s">
        <v>1098</v>
      </c>
      <c r="AG7818" t="s">
        <v>1099</v>
      </c>
      <c r="AH7818" t="s">
        <v>1100</v>
      </c>
      <c r="AI7818" t="s">
        <v>1101</v>
      </c>
      <c r="AK7818" t="s">
        <v>1102</v>
      </c>
      <c r="AL7818" t="s">
        <v>1103</v>
      </c>
      <c r="AM7818" t="s">
        <v>22</v>
      </c>
      <c r="AQ7818" t="s">
        <v>75</v>
      </c>
      <c r="BB7818">
        <v>95</v>
      </c>
      <c r="BC7818">
        <v>257</v>
      </c>
      <c r="BD7818">
        <v>2</v>
      </c>
    </row>
    <row r="7819" spans="1:56" hidden="1" x14ac:dyDescent="0.25">
      <c r="A7819" t="s">
        <v>770</v>
      </c>
      <c r="B7819" t="s">
        <v>1</v>
      </c>
      <c r="C7819" t="s">
        <v>771</v>
      </c>
      <c r="D7819" t="s">
        <v>772</v>
      </c>
      <c r="E7819" t="s">
        <v>773</v>
      </c>
      <c r="F7819" t="s">
        <v>770</v>
      </c>
      <c r="G7819" t="s">
        <v>6</v>
      </c>
      <c r="H7819" t="s">
        <v>330</v>
      </c>
      <c r="I7819" t="s">
        <v>8</v>
      </c>
      <c r="J7819">
        <v>375663</v>
      </c>
      <c r="K7819" t="s">
        <v>1104</v>
      </c>
      <c r="L7819" t="s">
        <v>10</v>
      </c>
      <c r="M7819" t="s">
        <v>234</v>
      </c>
      <c r="N7819">
        <v>3</v>
      </c>
      <c r="S7819">
        <v>44554.410451388889</v>
      </c>
      <c r="T7819">
        <v>45068.540150462963</v>
      </c>
      <c r="U7819">
        <v>1735</v>
      </c>
      <c r="V7819">
        <v>44897.44253472222</v>
      </c>
      <c r="W7819" t="s">
        <v>1105</v>
      </c>
      <c r="X7819" t="s">
        <v>1106</v>
      </c>
      <c r="Z7819">
        <v>2.6</v>
      </c>
      <c r="AA7819" t="s">
        <v>1107</v>
      </c>
      <c r="AB7819" t="s">
        <v>1108</v>
      </c>
      <c r="AC7819" t="s">
        <v>15</v>
      </c>
      <c r="AD7819">
        <v>4.2</v>
      </c>
      <c r="AE7819" t="s">
        <v>1109</v>
      </c>
      <c r="AF7819" t="s">
        <v>1110</v>
      </c>
      <c r="AG7819" t="s">
        <v>1111</v>
      </c>
      <c r="AH7819" t="s">
        <v>1112</v>
      </c>
      <c r="AI7819" t="s">
        <v>1113</v>
      </c>
      <c r="AL7819" t="s">
        <v>790</v>
      </c>
      <c r="AM7819" t="s">
        <v>22</v>
      </c>
      <c r="AQ7819" t="s">
        <v>54</v>
      </c>
      <c r="BB7819">
        <v>36</v>
      </c>
      <c r="BC7819">
        <v>257</v>
      </c>
      <c r="BD7819">
        <v>2</v>
      </c>
    </row>
    <row r="7820" spans="1:56" x14ac:dyDescent="0.25">
      <c r="A7820" t="s">
        <v>1114</v>
      </c>
      <c r="B7820" t="s">
        <v>1</v>
      </c>
      <c r="C7820" t="s">
        <v>1115</v>
      </c>
      <c r="D7820" t="s">
        <v>1116</v>
      </c>
      <c r="E7820" t="s">
        <v>1117</v>
      </c>
      <c r="F7820" t="s">
        <v>1114</v>
      </c>
      <c r="G7820" t="s">
        <v>6</v>
      </c>
      <c r="H7820" t="s">
        <v>7</v>
      </c>
      <c r="I7820" t="s">
        <v>8</v>
      </c>
      <c r="J7820">
        <v>106116</v>
      </c>
      <c r="K7820" t="s">
        <v>9</v>
      </c>
      <c r="L7820" t="s">
        <v>10</v>
      </c>
      <c r="M7820" t="s">
        <v>11</v>
      </c>
      <c r="N7820">
        <v>5</v>
      </c>
      <c r="S7820">
        <v>45021.256527777776</v>
      </c>
      <c r="T7820">
        <v>45068.441180555557</v>
      </c>
      <c r="U7820">
        <v>213</v>
      </c>
      <c r="X7820" t="s">
        <v>12</v>
      </c>
      <c r="Z7820">
        <v>8.1999999999999993</v>
      </c>
      <c r="AA7820" t="s">
        <v>13</v>
      </c>
      <c r="AB7820" t="s">
        <v>14</v>
      </c>
      <c r="AC7820" t="s">
        <v>15</v>
      </c>
      <c r="AD7820">
        <v>9</v>
      </c>
      <c r="AE7820" t="s">
        <v>16</v>
      </c>
      <c r="AF7820" t="s">
        <v>17</v>
      </c>
      <c r="AG7820" t="s">
        <v>18</v>
      </c>
      <c r="AH7820" t="s">
        <v>19</v>
      </c>
      <c r="AI7820" t="s">
        <v>20</v>
      </c>
      <c r="AL7820" t="s">
        <v>21</v>
      </c>
      <c r="AM7820" t="s">
        <v>22</v>
      </c>
      <c r="AQ7820" t="s">
        <v>24</v>
      </c>
      <c r="BB7820">
        <v>60</v>
      </c>
      <c r="BC7820">
        <v>252</v>
      </c>
      <c r="BD7820">
        <v>2</v>
      </c>
    </row>
    <row r="7821" spans="1:56" x14ac:dyDescent="0.25">
      <c r="A7821" t="s">
        <v>1114</v>
      </c>
      <c r="B7821" t="s">
        <v>1</v>
      </c>
      <c r="C7821" t="s">
        <v>1115</v>
      </c>
      <c r="D7821" t="s">
        <v>1116</v>
      </c>
      <c r="E7821" t="s">
        <v>1117</v>
      </c>
      <c r="F7821" t="s">
        <v>1114</v>
      </c>
      <c r="G7821" t="s">
        <v>6</v>
      </c>
      <c r="H7821" t="s">
        <v>7</v>
      </c>
      <c r="I7821" t="s">
        <v>8</v>
      </c>
      <c r="J7821">
        <v>105816</v>
      </c>
      <c r="K7821" t="s">
        <v>1118</v>
      </c>
      <c r="L7821" t="s">
        <v>10</v>
      </c>
      <c r="M7821" t="s">
        <v>11</v>
      </c>
      <c r="N7821">
        <v>5</v>
      </c>
      <c r="S7821">
        <v>44443.975717592592</v>
      </c>
      <c r="T7821">
        <v>45068.441180555557</v>
      </c>
      <c r="U7821">
        <v>2162</v>
      </c>
      <c r="V7821">
        <v>44841.394849537035</v>
      </c>
      <c r="X7821" t="s">
        <v>26</v>
      </c>
      <c r="Z7821">
        <v>5.8</v>
      </c>
      <c r="AA7821" t="s">
        <v>27</v>
      </c>
      <c r="AB7821" t="s">
        <v>28</v>
      </c>
      <c r="AC7821" t="s">
        <v>15</v>
      </c>
      <c r="AD7821">
        <v>9.1</v>
      </c>
      <c r="AE7821" t="s">
        <v>37</v>
      </c>
      <c r="AF7821" t="s">
        <v>38</v>
      </c>
      <c r="AG7821" t="s">
        <v>1119</v>
      </c>
      <c r="AH7821" t="s">
        <v>30</v>
      </c>
      <c r="AI7821" t="s">
        <v>1120</v>
      </c>
      <c r="AL7821" t="s">
        <v>1121</v>
      </c>
      <c r="AM7821" t="s">
        <v>22</v>
      </c>
      <c r="AQ7821" t="s">
        <v>24</v>
      </c>
      <c r="BB7821">
        <v>100</v>
      </c>
      <c r="BC7821">
        <v>252</v>
      </c>
      <c r="BD7821">
        <v>2</v>
      </c>
    </row>
    <row r="7822" spans="1:56" x14ac:dyDescent="0.25">
      <c r="A7822" t="s">
        <v>1114</v>
      </c>
      <c r="B7822" t="s">
        <v>1</v>
      </c>
      <c r="C7822" t="s">
        <v>1115</v>
      </c>
      <c r="D7822" t="s">
        <v>1116</v>
      </c>
      <c r="E7822" t="s">
        <v>1117</v>
      </c>
      <c r="F7822" t="s">
        <v>1114</v>
      </c>
      <c r="G7822" t="s">
        <v>6</v>
      </c>
      <c r="H7822" t="s">
        <v>7</v>
      </c>
      <c r="I7822" t="s">
        <v>8</v>
      </c>
      <c r="J7822">
        <v>105648</v>
      </c>
      <c r="K7822" t="s">
        <v>680</v>
      </c>
      <c r="L7822" t="s">
        <v>10</v>
      </c>
      <c r="M7822" t="s">
        <v>11</v>
      </c>
      <c r="N7822">
        <v>5</v>
      </c>
      <c r="S7822">
        <v>44443.975717592592</v>
      </c>
      <c r="T7822">
        <v>45068.441180555557</v>
      </c>
      <c r="U7822">
        <v>2162</v>
      </c>
      <c r="V7822">
        <v>44841.394849537035</v>
      </c>
      <c r="X7822" t="s">
        <v>681</v>
      </c>
      <c r="Z7822">
        <v>7.9</v>
      </c>
      <c r="AA7822" t="s">
        <v>358</v>
      </c>
      <c r="AB7822" t="s">
        <v>359</v>
      </c>
      <c r="AC7822" t="s">
        <v>15</v>
      </c>
      <c r="AG7822" t="s">
        <v>682</v>
      </c>
      <c r="AH7822" t="s">
        <v>40</v>
      </c>
      <c r="AI7822" t="s">
        <v>41</v>
      </c>
      <c r="AL7822" t="s">
        <v>683</v>
      </c>
      <c r="AM7822" t="s">
        <v>22</v>
      </c>
      <c r="AQ7822" t="s">
        <v>24</v>
      </c>
      <c r="BB7822">
        <v>60</v>
      </c>
      <c r="BC7822">
        <v>252</v>
      </c>
      <c r="BD7822">
        <v>2</v>
      </c>
    </row>
    <row r="7823" spans="1:56" x14ac:dyDescent="0.25">
      <c r="A7823" t="s">
        <v>1114</v>
      </c>
      <c r="B7823" t="s">
        <v>1</v>
      </c>
      <c r="C7823" t="s">
        <v>1115</v>
      </c>
      <c r="D7823" t="s">
        <v>1116</v>
      </c>
      <c r="E7823" t="s">
        <v>1117</v>
      </c>
      <c r="F7823" t="s">
        <v>1114</v>
      </c>
      <c r="G7823" t="s">
        <v>6</v>
      </c>
      <c r="H7823" t="s">
        <v>7</v>
      </c>
      <c r="I7823" t="s">
        <v>8</v>
      </c>
      <c r="J7823">
        <v>92014</v>
      </c>
      <c r="K7823" t="s">
        <v>364</v>
      </c>
      <c r="L7823" t="s">
        <v>10</v>
      </c>
      <c r="M7823" t="s">
        <v>11</v>
      </c>
      <c r="N7823">
        <v>5</v>
      </c>
      <c r="S7823">
        <v>45056.7659375</v>
      </c>
      <c r="T7823">
        <v>45068.441180555557</v>
      </c>
      <c r="U7823">
        <v>53</v>
      </c>
      <c r="W7823" t="s">
        <v>365</v>
      </c>
      <c r="X7823" t="s">
        <v>366</v>
      </c>
      <c r="Z7823">
        <v>5.5</v>
      </c>
      <c r="AA7823" t="s">
        <v>97</v>
      </c>
      <c r="AB7823" t="s">
        <v>367</v>
      </c>
      <c r="AC7823" t="s">
        <v>15</v>
      </c>
      <c r="AD7823">
        <v>8.5</v>
      </c>
      <c r="AE7823" t="s">
        <v>16</v>
      </c>
      <c r="AF7823" t="s">
        <v>368</v>
      </c>
      <c r="AG7823" t="s">
        <v>369</v>
      </c>
      <c r="AH7823" t="s">
        <v>370</v>
      </c>
      <c r="AI7823" t="s">
        <v>371</v>
      </c>
      <c r="AL7823" t="s">
        <v>1122</v>
      </c>
      <c r="AM7823" t="s">
        <v>22</v>
      </c>
      <c r="AQ7823" t="s">
        <v>75</v>
      </c>
      <c r="BB7823">
        <v>95</v>
      </c>
      <c r="BC7823">
        <v>252</v>
      </c>
      <c r="BD7823">
        <v>2</v>
      </c>
    </row>
    <row r="7824" spans="1:56" hidden="1" x14ac:dyDescent="0.25">
      <c r="A7824" t="s">
        <v>1114</v>
      </c>
      <c r="B7824" t="s">
        <v>1</v>
      </c>
      <c r="C7824" t="s">
        <v>1115</v>
      </c>
      <c r="D7824" t="s">
        <v>1116</v>
      </c>
      <c r="E7824" t="s">
        <v>1117</v>
      </c>
      <c r="F7824" t="s">
        <v>1114</v>
      </c>
      <c r="G7824" t="s">
        <v>6</v>
      </c>
      <c r="H7824" t="s">
        <v>7</v>
      </c>
      <c r="I7824" t="s">
        <v>8</v>
      </c>
      <c r="J7824">
        <v>378426</v>
      </c>
      <c r="K7824" t="s">
        <v>394</v>
      </c>
      <c r="L7824" t="s">
        <v>10</v>
      </c>
      <c r="M7824" t="s">
        <v>11</v>
      </c>
      <c r="N7824">
        <v>4</v>
      </c>
      <c r="S7824">
        <v>45041.311076388891</v>
      </c>
      <c r="T7824">
        <v>45068.441180555557</v>
      </c>
      <c r="U7824">
        <v>122</v>
      </c>
      <c r="W7824" t="s">
        <v>395</v>
      </c>
      <c r="X7824" t="s">
        <v>396</v>
      </c>
      <c r="Z7824">
        <v>4.5</v>
      </c>
      <c r="AA7824" t="s">
        <v>384</v>
      </c>
      <c r="AB7824" t="s">
        <v>397</v>
      </c>
      <c r="AC7824" t="s">
        <v>15</v>
      </c>
      <c r="AD7824">
        <v>8.9</v>
      </c>
      <c r="AE7824" t="s">
        <v>398</v>
      </c>
      <c r="AF7824" t="s">
        <v>399</v>
      </c>
      <c r="AG7824" t="s">
        <v>400</v>
      </c>
      <c r="AH7824" t="s">
        <v>347</v>
      </c>
      <c r="AI7824" t="s">
        <v>401</v>
      </c>
      <c r="AL7824" t="s">
        <v>349</v>
      </c>
      <c r="AM7824" t="s">
        <v>22</v>
      </c>
      <c r="AQ7824" t="s">
        <v>54</v>
      </c>
      <c r="BB7824">
        <v>95</v>
      </c>
      <c r="BC7824">
        <v>252</v>
      </c>
      <c r="BD7824">
        <v>2</v>
      </c>
    </row>
    <row r="7825" spans="1:56" hidden="1" x14ac:dyDescent="0.25">
      <c r="A7825" t="s">
        <v>1114</v>
      </c>
      <c r="B7825" t="s">
        <v>1</v>
      </c>
      <c r="C7825" t="s">
        <v>1115</v>
      </c>
      <c r="D7825" t="s">
        <v>1116</v>
      </c>
      <c r="E7825" t="s">
        <v>1117</v>
      </c>
      <c r="F7825" t="s">
        <v>1114</v>
      </c>
      <c r="G7825" t="s">
        <v>6</v>
      </c>
      <c r="H7825" t="s">
        <v>7</v>
      </c>
      <c r="I7825" t="s">
        <v>8</v>
      </c>
      <c r="J7825">
        <v>378332</v>
      </c>
      <c r="K7825" t="s">
        <v>43</v>
      </c>
      <c r="L7825" t="s">
        <v>10</v>
      </c>
      <c r="M7825" t="s">
        <v>11</v>
      </c>
      <c r="N7825">
        <v>4</v>
      </c>
      <c r="S7825">
        <v>45023.47828703704</v>
      </c>
      <c r="T7825">
        <v>45068.441180555557</v>
      </c>
      <c r="U7825">
        <v>203</v>
      </c>
      <c r="W7825" t="s">
        <v>44</v>
      </c>
      <c r="X7825" t="s">
        <v>44</v>
      </c>
      <c r="Z7825">
        <v>6.6</v>
      </c>
      <c r="AA7825" t="s">
        <v>45</v>
      </c>
      <c r="AB7825" t="s">
        <v>46</v>
      </c>
      <c r="AC7825" t="s">
        <v>15</v>
      </c>
      <c r="AD7825">
        <v>7.1</v>
      </c>
      <c r="AE7825" t="s">
        <v>47</v>
      </c>
      <c r="AF7825" t="s">
        <v>48</v>
      </c>
      <c r="AG7825" t="s">
        <v>49</v>
      </c>
      <c r="AH7825" t="s">
        <v>50</v>
      </c>
      <c r="AI7825" t="s">
        <v>51</v>
      </c>
      <c r="AK7825" t="s">
        <v>52</v>
      </c>
      <c r="AL7825" t="s">
        <v>53</v>
      </c>
      <c r="AM7825" t="s">
        <v>22</v>
      </c>
      <c r="AQ7825" t="s">
        <v>54</v>
      </c>
      <c r="BB7825">
        <v>95</v>
      </c>
      <c r="BC7825">
        <v>252</v>
      </c>
      <c r="BD7825">
        <v>2</v>
      </c>
    </row>
    <row r="7826" spans="1:56" hidden="1" x14ac:dyDescent="0.25">
      <c r="A7826" t="s">
        <v>1114</v>
      </c>
      <c r="B7826" t="s">
        <v>1</v>
      </c>
      <c r="C7826" t="s">
        <v>1115</v>
      </c>
      <c r="D7826" t="s">
        <v>1116</v>
      </c>
      <c r="E7826" t="s">
        <v>1117</v>
      </c>
      <c r="F7826" t="s">
        <v>1114</v>
      </c>
      <c r="G7826" t="s">
        <v>6</v>
      </c>
      <c r="H7826" t="s">
        <v>7</v>
      </c>
      <c r="I7826" t="s">
        <v>8</v>
      </c>
      <c r="J7826">
        <v>377931</v>
      </c>
      <c r="K7826" t="s">
        <v>428</v>
      </c>
      <c r="L7826" t="s">
        <v>10</v>
      </c>
      <c r="M7826" t="s">
        <v>11</v>
      </c>
      <c r="N7826">
        <v>4</v>
      </c>
      <c r="S7826">
        <v>44952.534641203703</v>
      </c>
      <c r="T7826">
        <v>45068.441180555557</v>
      </c>
      <c r="U7826">
        <v>447</v>
      </c>
      <c r="W7826" t="s">
        <v>429</v>
      </c>
      <c r="X7826" t="s">
        <v>430</v>
      </c>
      <c r="Z7826">
        <v>4</v>
      </c>
      <c r="AA7826" t="s">
        <v>384</v>
      </c>
      <c r="AB7826" t="s">
        <v>385</v>
      </c>
      <c r="AC7826" t="s">
        <v>15</v>
      </c>
      <c r="AD7826">
        <v>7.7</v>
      </c>
      <c r="AE7826" t="s">
        <v>344</v>
      </c>
      <c r="AF7826" t="s">
        <v>392</v>
      </c>
      <c r="AG7826" t="s">
        <v>346</v>
      </c>
      <c r="AH7826" t="s">
        <v>347</v>
      </c>
      <c r="AI7826" t="s">
        <v>431</v>
      </c>
      <c r="AL7826" t="s">
        <v>349</v>
      </c>
      <c r="AM7826" t="s">
        <v>22</v>
      </c>
      <c r="AQ7826" t="s">
        <v>54</v>
      </c>
      <c r="BB7826">
        <v>35</v>
      </c>
      <c r="BC7826">
        <v>252</v>
      </c>
      <c r="BD7826">
        <v>2</v>
      </c>
    </row>
    <row r="7827" spans="1:56" hidden="1" x14ac:dyDescent="0.25">
      <c r="A7827" t="s">
        <v>1114</v>
      </c>
      <c r="B7827" t="s">
        <v>1</v>
      </c>
      <c r="C7827" t="s">
        <v>1115</v>
      </c>
      <c r="D7827" t="s">
        <v>1116</v>
      </c>
      <c r="E7827" t="s">
        <v>1117</v>
      </c>
      <c r="F7827" t="s">
        <v>1114</v>
      </c>
      <c r="G7827" t="s">
        <v>6</v>
      </c>
      <c r="H7827" t="s">
        <v>7</v>
      </c>
      <c r="I7827" t="s">
        <v>8</v>
      </c>
      <c r="J7827">
        <v>91972</v>
      </c>
      <c r="K7827" t="s">
        <v>66</v>
      </c>
      <c r="L7827" t="s">
        <v>10</v>
      </c>
      <c r="M7827" t="s">
        <v>11</v>
      </c>
      <c r="N7827">
        <v>3</v>
      </c>
      <c r="S7827">
        <v>44947.351423611108</v>
      </c>
      <c r="T7827">
        <v>45068.441180555557</v>
      </c>
      <c r="U7827">
        <v>466</v>
      </c>
      <c r="W7827" t="s">
        <v>67</v>
      </c>
      <c r="X7827" t="s">
        <v>68</v>
      </c>
      <c r="Z7827">
        <v>3.4</v>
      </c>
      <c r="AA7827" t="s">
        <v>58</v>
      </c>
      <c r="AB7827" t="s">
        <v>59</v>
      </c>
      <c r="AC7827" t="s">
        <v>15</v>
      </c>
      <c r="AD7827">
        <v>5.5</v>
      </c>
      <c r="AE7827" t="s">
        <v>69</v>
      </c>
      <c r="AF7827" t="s">
        <v>70</v>
      </c>
      <c r="AG7827" t="s">
        <v>71</v>
      </c>
      <c r="AH7827" t="s">
        <v>72</v>
      </c>
      <c r="AI7827" t="s">
        <v>73</v>
      </c>
      <c r="AL7827" t="s">
        <v>986</v>
      </c>
      <c r="AM7827" t="s">
        <v>22</v>
      </c>
      <c r="AQ7827" t="s">
        <v>75</v>
      </c>
      <c r="BB7827">
        <v>30</v>
      </c>
      <c r="BC7827">
        <v>252</v>
      </c>
      <c r="BD7827">
        <v>2</v>
      </c>
    </row>
    <row r="7828" spans="1:56" hidden="1" x14ac:dyDescent="0.25">
      <c r="A7828" t="s">
        <v>1114</v>
      </c>
      <c r="B7828" t="s">
        <v>1</v>
      </c>
      <c r="C7828" t="s">
        <v>1115</v>
      </c>
      <c r="D7828" t="s">
        <v>1116</v>
      </c>
      <c r="E7828" t="s">
        <v>1117</v>
      </c>
      <c r="F7828" t="s">
        <v>1114</v>
      </c>
      <c r="G7828" t="s">
        <v>6</v>
      </c>
      <c r="H7828" t="s">
        <v>7</v>
      </c>
      <c r="I7828" t="s">
        <v>8</v>
      </c>
      <c r="J7828">
        <v>90044</v>
      </c>
      <c r="K7828" t="s">
        <v>103</v>
      </c>
      <c r="L7828" t="s">
        <v>10</v>
      </c>
      <c r="M7828" t="s">
        <v>11</v>
      </c>
      <c r="N7828">
        <v>3</v>
      </c>
      <c r="S7828">
        <v>44443.975717592592</v>
      </c>
      <c r="T7828">
        <v>45068.441180555557</v>
      </c>
      <c r="U7828">
        <v>2162</v>
      </c>
      <c r="V7828">
        <v>44841.394849537035</v>
      </c>
      <c r="W7828" t="s">
        <v>104</v>
      </c>
      <c r="Y7828" t="s">
        <v>105</v>
      </c>
      <c r="Z7828">
        <v>4.5</v>
      </c>
      <c r="AA7828" t="s">
        <v>106</v>
      </c>
      <c r="AB7828" t="s">
        <v>107</v>
      </c>
      <c r="AC7828" t="s">
        <v>15</v>
      </c>
      <c r="AG7828" t="s">
        <v>108</v>
      </c>
      <c r="AH7828" t="s">
        <v>109</v>
      </c>
      <c r="AI7828" t="s">
        <v>110</v>
      </c>
      <c r="AL7828" t="s">
        <v>111</v>
      </c>
      <c r="AM7828" t="s">
        <v>22</v>
      </c>
      <c r="AQ7828" t="s">
        <v>75</v>
      </c>
      <c r="BB7828">
        <v>36</v>
      </c>
      <c r="BC7828">
        <v>252</v>
      </c>
      <c r="BD7828">
        <v>2</v>
      </c>
    </row>
    <row r="7829" spans="1:56" hidden="1" x14ac:dyDescent="0.25">
      <c r="A7829" t="s">
        <v>1114</v>
      </c>
      <c r="B7829" t="s">
        <v>1</v>
      </c>
      <c r="C7829" t="s">
        <v>1115</v>
      </c>
      <c r="D7829" t="s">
        <v>1116</v>
      </c>
      <c r="E7829" t="s">
        <v>1117</v>
      </c>
      <c r="F7829" t="s">
        <v>1114</v>
      </c>
      <c r="G7829" t="s">
        <v>6</v>
      </c>
      <c r="H7829" t="s">
        <v>7</v>
      </c>
      <c r="I7829" t="s">
        <v>8</v>
      </c>
      <c r="J7829">
        <v>90043</v>
      </c>
      <c r="K7829" t="s">
        <v>112</v>
      </c>
      <c r="L7829" t="s">
        <v>10</v>
      </c>
      <c r="M7829" t="s">
        <v>11</v>
      </c>
      <c r="N7829">
        <v>3</v>
      </c>
      <c r="S7829">
        <v>44443.975717592592</v>
      </c>
      <c r="T7829">
        <v>45068.441180555557</v>
      </c>
      <c r="U7829">
        <v>2162</v>
      </c>
      <c r="V7829">
        <v>44841.394849537035</v>
      </c>
      <c r="Z7829">
        <v>6.2</v>
      </c>
      <c r="AA7829" t="s">
        <v>113</v>
      </c>
      <c r="AB7829" t="s">
        <v>114</v>
      </c>
      <c r="AC7829" t="s">
        <v>15</v>
      </c>
      <c r="AG7829" t="s">
        <v>115</v>
      </c>
      <c r="AH7829" t="s">
        <v>116</v>
      </c>
      <c r="AI7829" t="s">
        <v>117</v>
      </c>
      <c r="AL7829" t="s">
        <v>118</v>
      </c>
      <c r="AM7829" t="s">
        <v>22</v>
      </c>
      <c r="AQ7829" t="s">
        <v>75</v>
      </c>
      <c r="BB7829">
        <v>35</v>
      </c>
      <c r="BC7829">
        <v>252</v>
      </c>
      <c r="BD7829">
        <v>2</v>
      </c>
    </row>
    <row r="7830" spans="1:56" hidden="1" x14ac:dyDescent="0.25">
      <c r="A7830" t="s">
        <v>1114</v>
      </c>
      <c r="B7830" t="s">
        <v>1</v>
      </c>
      <c r="C7830" t="s">
        <v>1115</v>
      </c>
      <c r="D7830" t="s">
        <v>1116</v>
      </c>
      <c r="E7830" t="s">
        <v>1117</v>
      </c>
      <c r="F7830" t="s">
        <v>1114</v>
      </c>
      <c r="G7830" t="s">
        <v>6</v>
      </c>
      <c r="H7830" t="s">
        <v>7</v>
      </c>
      <c r="I7830" t="s">
        <v>8</v>
      </c>
      <c r="J7830">
        <v>375639</v>
      </c>
      <c r="K7830" t="s">
        <v>1123</v>
      </c>
      <c r="L7830" t="s">
        <v>10</v>
      </c>
      <c r="M7830" t="s">
        <v>11</v>
      </c>
      <c r="N7830">
        <v>2</v>
      </c>
      <c r="S7830">
        <v>44443.975717592592</v>
      </c>
      <c r="T7830">
        <v>45068.441180555557</v>
      </c>
      <c r="U7830">
        <v>2162</v>
      </c>
      <c r="V7830">
        <v>44841.394849537035</v>
      </c>
      <c r="W7830" t="s">
        <v>1124</v>
      </c>
      <c r="X7830" t="s">
        <v>1125</v>
      </c>
      <c r="Z7830">
        <v>3.6</v>
      </c>
      <c r="AA7830" t="s">
        <v>1126</v>
      </c>
      <c r="AB7830" t="s">
        <v>1127</v>
      </c>
      <c r="AC7830" t="s">
        <v>15</v>
      </c>
      <c r="AD7830">
        <v>4.8</v>
      </c>
      <c r="AE7830" t="s">
        <v>1128</v>
      </c>
      <c r="AF7830" t="s">
        <v>82</v>
      </c>
      <c r="AG7830" t="s">
        <v>1129</v>
      </c>
      <c r="AH7830" t="s">
        <v>1130</v>
      </c>
      <c r="AI7830" t="s">
        <v>1131</v>
      </c>
      <c r="AL7830" t="s">
        <v>1132</v>
      </c>
      <c r="AM7830" t="s">
        <v>87</v>
      </c>
      <c r="AQ7830" t="s">
        <v>54</v>
      </c>
      <c r="BB7830">
        <v>30</v>
      </c>
      <c r="BC7830">
        <v>252</v>
      </c>
      <c r="BD7830">
        <v>2</v>
      </c>
    </row>
    <row r="7831" spans="1:56" hidden="1" x14ac:dyDescent="0.25">
      <c r="A7831" t="s">
        <v>1114</v>
      </c>
      <c r="B7831" t="s">
        <v>1</v>
      </c>
      <c r="C7831" t="s">
        <v>1115</v>
      </c>
      <c r="D7831" t="s">
        <v>1116</v>
      </c>
      <c r="E7831" t="s">
        <v>1117</v>
      </c>
      <c r="F7831" t="s">
        <v>1114</v>
      </c>
      <c r="G7831" t="s">
        <v>6</v>
      </c>
      <c r="H7831" t="s">
        <v>7</v>
      </c>
      <c r="I7831" t="s">
        <v>8</v>
      </c>
      <c r="J7831">
        <v>105171</v>
      </c>
      <c r="K7831" t="s">
        <v>185</v>
      </c>
      <c r="L7831" t="s">
        <v>10</v>
      </c>
      <c r="M7831" t="s">
        <v>11</v>
      </c>
      <c r="N7831">
        <v>2</v>
      </c>
      <c r="S7831">
        <v>44443.975717592592</v>
      </c>
      <c r="T7831">
        <v>45068.441180555557</v>
      </c>
      <c r="U7831">
        <v>2162</v>
      </c>
      <c r="V7831">
        <v>44841.394849537035</v>
      </c>
      <c r="Z7831">
        <v>3.6</v>
      </c>
      <c r="AA7831" t="s">
        <v>186</v>
      </c>
      <c r="AB7831" t="s">
        <v>187</v>
      </c>
      <c r="AC7831" t="s">
        <v>15</v>
      </c>
      <c r="AG7831" t="s">
        <v>188</v>
      </c>
      <c r="AH7831" t="s">
        <v>189</v>
      </c>
      <c r="AI7831" t="s">
        <v>190</v>
      </c>
      <c r="AL7831" t="s">
        <v>191</v>
      </c>
      <c r="AM7831" t="s">
        <v>22</v>
      </c>
      <c r="AQ7831" t="s">
        <v>24</v>
      </c>
      <c r="BB7831">
        <v>50</v>
      </c>
      <c r="BC7831">
        <v>252</v>
      </c>
      <c r="BD7831">
        <v>2</v>
      </c>
    </row>
    <row r="7832" spans="1:56" hidden="1" x14ac:dyDescent="0.25">
      <c r="A7832" t="s">
        <v>1114</v>
      </c>
      <c r="B7832" t="s">
        <v>1</v>
      </c>
      <c r="C7832" t="s">
        <v>1115</v>
      </c>
      <c r="D7832" t="s">
        <v>1116</v>
      </c>
      <c r="E7832" t="s">
        <v>1117</v>
      </c>
      <c r="F7832" t="s">
        <v>1114</v>
      </c>
      <c r="G7832" t="s">
        <v>6</v>
      </c>
      <c r="H7832" t="s">
        <v>7</v>
      </c>
      <c r="I7832" t="s">
        <v>8</v>
      </c>
      <c r="J7832">
        <v>105170</v>
      </c>
      <c r="K7832" t="s">
        <v>192</v>
      </c>
      <c r="L7832" t="s">
        <v>10</v>
      </c>
      <c r="M7832" t="s">
        <v>11</v>
      </c>
      <c r="N7832">
        <v>2</v>
      </c>
      <c r="S7832">
        <v>44443.975717592592</v>
      </c>
      <c r="T7832">
        <v>45068.441180555557</v>
      </c>
      <c r="U7832">
        <v>2162</v>
      </c>
      <c r="V7832">
        <v>44841.394849537035</v>
      </c>
      <c r="Z7832">
        <v>3.6</v>
      </c>
      <c r="AA7832" t="s">
        <v>186</v>
      </c>
      <c r="AB7832" t="s">
        <v>187</v>
      </c>
      <c r="AC7832" t="s">
        <v>15</v>
      </c>
      <c r="AG7832" t="s">
        <v>193</v>
      </c>
      <c r="AH7832" t="s">
        <v>194</v>
      </c>
      <c r="AI7832" t="s">
        <v>195</v>
      </c>
      <c r="AL7832" t="s">
        <v>196</v>
      </c>
      <c r="AM7832" t="s">
        <v>22</v>
      </c>
      <c r="AQ7832" t="s">
        <v>24</v>
      </c>
      <c r="BB7832">
        <v>50</v>
      </c>
      <c r="BC7832">
        <v>252</v>
      </c>
      <c r="BD7832">
        <v>2</v>
      </c>
    </row>
    <row r="7833" spans="1:56" hidden="1" x14ac:dyDescent="0.25">
      <c r="A7833" t="s">
        <v>1114</v>
      </c>
      <c r="B7833" t="s">
        <v>1</v>
      </c>
      <c r="C7833" t="s">
        <v>1115</v>
      </c>
      <c r="D7833" t="s">
        <v>1116</v>
      </c>
      <c r="E7833" t="s">
        <v>1117</v>
      </c>
      <c r="F7833" t="s">
        <v>1114</v>
      </c>
      <c r="G7833" t="s">
        <v>6</v>
      </c>
      <c r="H7833" t="s">
        <v>7</v>
      </c>
      <c r="I7833" t="s">
        <v>8</v>
      </c>
      <c r="J7833">
        <v>90007</v>
      </c>
      <c r="K7833" t="s">
        <v>197</v>
      </c>
      <c r="L7833" t="s">
        <v>10</v>
      </c>
      <c r="M7833" t="s">
        <v>11</v>
      </c>
      <c r="N7833">
        <v>2</v>
      </c>
      <c r="S7833">
        <v>44443.975717592592</v>
      </c>
      <c r="T7833">
        <v>45068.441180555557</v>
      </c>
      <c r="U7833">
        <v>2162</v>
      </c>
      <c r="V7833">
        <v>44841.394849537035</v>
      </c>
      <c r="Z7833">
        <v>3.6</v>
      </c>
      <c r="AA7833" t="s">
        <v>106</v>
      </c>
      <c r="AB7833" t="s">
        <v>187</v>
      </c>
      <c r="AC7833" t="s">
        <v>15</v>
      </c>
      <c r="AG7833" t="s">
        <v>198</v>
      </c>
      <c r="AH7833" t="s">
        <v>199</v>
      </c>
      <c r="AI7833" t="s">
        <v>200</v>
      </c>
      <c r="AL7833" t="s">
        <v>201</v>
      </c>
      <c r="AM7833" t="s">
        <v>22</v>
      </c>
      <c r="AQ7833" t="s">
        <v>75</v>
      </c>
      <c r="BB7833">
        <v>50</v>
      </c>
      <c r="BC7833">
        <v>252</v>
      </c>
      <c r="BD7833">
        <v>2</v>
      </c>
    </row>
    <row r="7834" spans="1:56" x14ac:dyDescent="0.25">
      <c r="A7834" t="s">
        <v>1133</v>
      </c>
      <c r="B7834" t="s">
        <v>1</v>
      </c>
      <c r="C7834" t="s">
        <v>1134</v>
      </c>
      <c r="D7834" t="s">
        <v>1135</v>
      </c>
      <c r="E7834" t="s">
        <v>1136</v>
      </c>
      <c r="F7834" t="s">
        <v>1133</v>
      </c>
      <c r="G7834" t="s">
        <v>6</v>
      </c>
      <c r="H7834" t="s">
        <v>7</v>
      </c>
      <c r="I7834" t="s">
        <v>8</v>
      </c>
      <c r="J7834">
        <v>106116</v>
      </c>
      <c r="K7834" t="s">
        <v>9</v>
      </c>
      <c r="L7834" t="s">
        <v>10</v>
      </c>
      <c r="M7834" t="s">
        <v>11</v>
      </c>
      <c r="N7834">
        <v>5</v>
      </c>
      <c r="S7834">
        <v>45021.259386574071</v>
      </c>
      <c r="T7834">
        <v>45068.450115740743</v>
      </c>
      <c r="U7834">
        <v>204</v>
      </c>
      <c r="X7834" t="s">
        <v>12</v>
      </c>
      <c r="Z7834">
        <v>8.1999999999999993</v>
      </c>
      <c r="AA7834" t="s">
        <v>13</v>
      </c>
      <c r="AB7834" t="s">
        <v>14</v>
      </c>
      <c r="AC7834" t="s">
        <v>15</v>
      </c>
      <c r="AD7834">
        <v>9</v>
      </c>
      <c r="AE7834" t="s">
        <v>16</v>
      </c>
      <c r="AF7834" t="s">
        <v>17</v>
      </c>
      <c r="AG7834" t="s">
        <v>18</v>
      </c>
      <c r="AH7834" t="s">
        <v>19</v>
      </c>
      <c r="AI7834" t="s">
        <v>20</v>
      </c>
      <c r="AL7834" t="s">
        <v>21</v>
      </c>
      <c r="AM7834" t="s">
        <v>22</v>
      </c>
      <c r="AP7834" t="s">
        <v>23</v>
      </c>
      <c r="AQ7834" t="s">
        <v>24</v>
      </c>
      <c r="BB7834">
        <v>60</v>
      </c>
      <c r="BC7834">
        <v>674</v>
      </c>
      <c r="BD7834">
        <v>4</v>
      </c>
    </row>
    <row r="7835" spans="1:56" x14ac:dyDescent="0.25">
      <c r="A7835" t="s">
        <v>1133</v>
      </c>
      <c r="B7835" t="s">
        <v>1</v>
      </c>
      <c r="C7835" t="s">
        <v>1134</v>
      </c>
      <c r="D7835" t="s">
        <v>1135</v>
      </c>
      <c r="E7835" t="s">
        <v>1136</v>
      </c>
      <c r="F7835" t="s">
        <v>1133</v>
      </c>
      <c r="G7835" t="s">
        <v>6</v>
      </c>
      <c r="H7835" t="s">
        <v>7</v>
      </c>
      <c r="I7835" t="s">
        <v>8</v>
      </c>
      <c r="J7835">
        <v>106105</v>
      </c>
      <c r="K7835" t="s">
        <v>1137</v>
      </c>
      <c r="L7835" t="s">
        <v>10</v>
      </c>
      <c r="M7835" t="s">
        <v>11</v>
      </c>
      <c r="N7835">
        <v>5</v>
      </c>
      <c r="S7835">
        <v>44950.26053240741</v>
      </c>
      <c r="T7835">
        <v>45068.450115740743</v>
      </c>
      <c r="U7835">
        <v>426</v>
      </c>
      <c r="X7835" t="s">
        <v>1138</v>
      </c>
      <c r="Z7835">
        <v>8.5</v>
      </c>
      <c r="AA7835" t="s">
        <v>35</v>
      </c>
      <c r="AB7835" t="s">
        <v>36</v>
      </c>
      <c r="AC7835" t="s">
        <v>15</v>
      </c>
      <c r="AD7835">
        <v>9.1</v>
      </c>
      <c r="AE7835" t="s">
        <v>37</v>
      </c>
      <c r="AF7835" t="s">
        <v>38</v>
      </c>
      <c r="AG7835" t="s">
        <v>1139</v>
      </c>
      <c r="AH7835" t="s">
        <v>30</v>
      </c>
      <c r="AI7835" t="s">
        <v>354</v>
      </c>
      <c r="AL7835" t="s">
        <v>1140</v>
      </c>
      <c r="AM7835" t="s">
        <v>22</v>
      </c>
      <c r="AP7835" t="s">
        <v>23</v>
      </c>
      <c r="AQ7835" t="s">
        <v>24</v>
      </c>
      <c r="BB7835">
        <v>60</v>
      </c>
      <c r="BC7835">
        <v>674</v>
      </c>
      <c r="BD7835">
        <v>4</v>
      </c>
    </row>
    <row r="7836" spans="1:56" x14ac:dyDescent="0.25">
      <c r="A7836" t="s">
        <v>1133</v>
      </c>
      <c r="B7836" t="s">
        <v>1</v>
      </c>
      <c r="C7836" t="s">
        <v>1134</v>
      </c>
      <c r="D7836" t="s">
        <v>1135</v>
      </c>
      <c r="E7836" t="s">
        <v>1136</v>
      </c>
      <c r="F7836" t="s">
        <v>1133</v>
      </c>
      <c r="G7836" t="s">
        <v>6</v>
      </c>
      <c r="H7836" t="s">
        <v>7</v>
      </c>
      <c r="I7836" t="s">
        <v>8</v>
      </c>
      <c r="J7836">
        <v>106069</v>
      </c>
      <c r="K7836" t="s">
        <v>693</v>
      </c>
      <c r="L7836" t="s">
        <v>10</v>
      </c>
      <c r="M7836" t="s">
        <v>11</v>
      </c>
      <c r="N7836">
        <v>5</v>
      </c>
      <c r="S7836">
        <v>44722.813645833332</v>
      </c>
      <c r="T7836">
        <v>45068.450115740743</v>
      </c>
      <c r="U7836">
        <v>1163</v>
      </c>
      <c r="V7836">
        <v>44841.437824074077</v>
      </c>
      <c r="X7836" t="s">
        <v>694</v>
      </c>
      <c r="Z7836">
        <v>8.5</v>
      </c>
      <c r="AA7836" t="s">
        <v>35</v>
      </c>
      <c r="AB7836" t="s">
        <v>36</v>
      </c>
      <c r="AC7836" t="s">
        <v>15</v>
      </c>
      <c r="AD7836">
        <v>8.1</v>
      </c>
      <c r="AE7836" t="s">
        <v>376</v>
      </c>
      <c r="AF7836" t="s">
        <v>695</v>
      </c>
      <c r="AG7836" t="s">
        <v>696</v>
      </c>
      <c r="AH7836" t="s">
        <v>361</v>
      </c>
      <c r="AI7836" t="s">
        <v>697</v>
      </c>
      <c r="AL7836" t="s">
        <v>698</v>
      </c>
      <c r="AM7836" t="s">
        <v>22</v>
      </c>
      <c r="AP7836" t="s">
        <v>23</v>
      </c>
      <c r="AQ7836" t="s">
        <v>24</v>
      </c>
      <c r="BB7836">
        <v>60</v>
      </c>
      <c r="BC7836">
        <v>674</v>
      </c>
      <c r="BD7836">
        <v>4</v>
      </c>
    </row>
    <row r="7837" spans="1:56" x14ac:dyDescent="0.25">
      <c r="A7837" t="s">
        <v>1133</v>
      </c>
      <c r="B7837" t="s">
        <v>1</v>
      </c>
      <c r="C7837" t="s">
        <v>1134</v>
      </c>
      <c r="D7837" t="s">
        <v>1135</v>
      </c>
      <c r="E7837" t="s">
        <v>1136</v>
      </c>
      <c r="F7837" t="s">
        <v>1133</v>
      </c>
      <c r="G7837" t="s">
        <v>6</v>
      </c>
      <c r="H7837" t="s">
        <v>7</v>
      </c>
      <c r="I7837" t="s">
        <v>8</v>
      </c>
      <c r="J7837">
        <v>106021</v>
      </c>
      <c r="K7837" t="s">
        <v>1141</v>
      </c>
      <c r="L7837" t="s">
        <v>10</v>
      </c>
      <c r="M7837" t="s">
        <v>11</v>
      </c>
      <c r="N7837">
        <v>5</v>
      </c>
      <c r="S7837">
        <v>44464.317766203705</v>
      </c>
      <c r="T7837">
        <v>45068.450115740743</v>
      </c>
      <c r="U7837">
        <v>1978</v>
      </c>
      <c r="V7837">
        <v>44841.437824074077</v>
      </c>
      <c r="X7837" t="s">
        <v>351</v>
      </c>
      <c r="Z7837">
        <v>8.5</v>
      </c>
      <c r="AA7837" t="s">
        <v>35</v>
      </c>
      <c r="AB7837" t="s">
        <v>36</v>
      </c>
      <c r="AC7837" t="s">
        <v>15</v>
      </c>
      <c r="AD7837">
        <v>9</v>
      </c>
      <c r="AE7837" t="s">
        <v>16</v>
      </c>
      <c r="AF7837" t="s">
        <v>17</v>
      </c>
      <c r="AG7837" t="s">
        <v>1142</v>
      </c>
      <c r="AH7837" t="s">
        <v>30</v>
      </c>
      <c r="AI7837" t="s">
        <v>1143</v>
      </c>
      <c r="AL7837" t="s">
        <v>1144</v>
      </c>
      <c r="AM7837" t="s">
        <v>22</v>
      </c>
      <c r="AP7837" t="s">
        <v>23</v>
      </c>
      <c r="AQ7837" t="s">
        <v>24</v>
      </c>
      <c r="BB7837">
        <v>60</v>
      </c>
      <c r="BC7837">
        <v>674</v>
      </c>
      <c r="BD7837">
        <v>4</v>
      </c>
    </row>
    <row r="7838" spans="1:56" x14ac:dyDescent="0.25">
      <c r="A7838" t="s">
        <v>1133</v>
      </c>
      <c r="B7838" t="s">
        <v>1</v>
      </c>
      <c r="C7838" t="s">
        <v>1134</v>
      </c>
      <c r="D7838" t="s">
        <v>1135</v>
      </c>
      <c r="E7838" t="s">
        <v>1136</v>
      </c>
      <c r="F7838" t="s">
        <v>1133</v>
      </c>
      <c r="G7838" t="s">
        <v>6</v>
      </c>
      <c r="H7838" t="s">
        <v>7</v>
      </c>
      <c r="I7838" t="s">
        <v>8</v>
      </c>
      <c r="J7838">
        <v>105965</v>
      </c>
      <c r="K7838" t="s">
        <v>1145</v>
      </c>
      <c r="L7838" t="s">
        <v>10</v>
      </c>
      <c r="M7838" t="s">
        <v>11</v>
      </c>
      <c r="N7838">
        <v>5</v>
      </c>
      <c r="S7838">
        <v>44519.667245370372</v>
      </c>
      <c r="T7838">
        <v>45068.450115740743</v>
      </c>
      <c r="U7838">
        <v>1799</v>
      </c>
      <c r="V7838">
        <v>44841.437824074077</v>
      </c>
      <c r="X7838" t="s">
        <v>1146</v>
      </c>
      <c r="Z7838">
        <v>7.9</v>
      </c>
      <c r="AA7838" t="s">
        <v>358</v>
      </c>
      <c r="AB7838" t="s">
        <v>359</v>
      </c>
      <c r="AC7838" t="s">
        <v>15</v>
      </c>
      <c r="AD7838">
        <v>7.4</v>
      </c>
      <c r="AE7838" t="s">
        <v>600</v>
      </c>
      <c r="AF7838" t="s">
        <v>1147</v>
      </c>
      <c r="AG7838" t="s">
        <v>1148</v>
      </c>
      <c r="AH7838" t="s">
        <v>361</v>
      </c>
      <c r="AI7838" t="s">
        <v>1149</v>
      </c>
      <c r="AL7838" t="s">
        <v>1150</v>
      </c>
      <c r="AM7838" t="s">
        <v>22</v>
      </c>
      <c r="AP7838" t="s">
        <v>23</v>
      </c>
      <c r="AQ7838" t="s">
        <v>24</v>
      </c>
      <c r="BB7838">
        <v>60</v>
      </c>
      <c r="BC7838">
        <v>674</v>
      </c>
      <c r="BD7838">
        <v>4</v>
      </c>
    </row>
    <row r="7839" spans="1:56" x14ac:dyDescent="0.25">
      <c r="A7839" t="s">
        <v>1133</v>
      </c>
      <c r="B7839" t="s">
        <v>1</v>
      </c>
      <c r="C7839" t="s">
        <v>1134</v>
      </c>
      <c r="D7839" t="s">
        <v>1135</v>
      </c>
      <c r="E7839" t="s">
        <v>1136</v>
      </c>
      <c r="F7839" t="s">
        <v>1133</v>
      </c>
      <c r="G7839" t="s">
        <v>6</v>
      </c>
      <c r="H7839" t="s">
        <v>7</v>
      </c>
      <c r="I7839" t="s">
        <v>8</v>
      </c>
      <c r="J7839">
        <v>105957</v>
      </c>
      <c r="K7839" t="s">
        <v>699</v>
      </c>
      <c r="L7839" t="s">
        <v>10</v>
      </c>
      <c r="M7839" t="s">
        <v>11</v>
      </c>
      <c r="N7839">
        <v>5</v>
      </c>
      <c r="S7839">
        <v>44444.002615740741</v>
      </c>
      <c r="T7839">
        <v>45068.450115740743</v>
      </c>
      <c r="U7839">
        <v>2048</v>
      </c>
      <c r="V7839">
        <v>44841.437824074077</v>
      </c>
      <c r="X7839" t="s">
        <v>26</v>
      </c>
      <c r="Z7839">
        <v>7.9</v>
      </c>
      <c r="AA7839" t="s">
        <v>358</v>
      </c>
      <c r="AB7839" t="s">
        <v>359</v>
      </c>
      <c r="AC7839" t="s">
        <v>15</v>
      </c>
      <c r="AD7839">
        <v>5.8</v>
      </c>
      <c r="AE7839" t="s">
        <v>700</v>
      </c>
      <c r="AF7839" t="s">
        <v>28</v>
      </c>
      <c r="AG7839" t="s">
        <v>701</v>
      </c>
      <c r="AH7839" t="s">
        <v>702</v>
      </c>
      <c r="AI7839" t="s">
        <v>703</v>
      </c>
      <c r="AL7839" t="s">
        <v>1151</v>
      </c>
      <c r="AM7839" t="s">
        <v>22</v>
      </c>
      <c r="AP7839" t="s">
        <v>23</v>
      </c>
      <c r="AQ7839" t="s">
        <v>24</v>
      </c>
      <c r="BB7839">
        <v>60</v>
      </c>
      <c r="BC7839">
        <v>674</v>
      </c>
      <c r="BD7839">
        <v>4</v>
      </c>
    </row>
    <row r="7840" spans="1:56" x14ac:dyDescent="0.25">
      <c r="A7840" t="s">
        <v>1133</v>
      </c>
      <c r="B7840" t="s">
        <v>1</v>
      </c>
      <c r="C7840" t="s">
        <v>1134</v>
      </c>
      <c r="D7840" t="s">
        <v>1135</v>
      </c>
      <c r="E7840" t="s">
        <v>1136</v>
      </c>
      <c r="F7840" t="s">
        <v>1133</v>
      </c>
      <c r="G7840" t="s">
        <v>6</v>
      </c>
      <c r="H7840" t="s">
        <v>7</v>
      </c>
      <c r="I7840" t="s">
        <v>8</v>
      </c>
      <c r="J7840">
        <v>105878</v>
      </c>
      <c r="K7840" t="s">
        <v>1152</v>
      </c>
      <c r="L7840" t="s">
        <v>10</v>
      </c>
      <c r="M7840" t="s">
        <v>11</v>
      </c>
      <c r="N7840">
        <v>5</v>
      </c>
      <c r="S7840">
        <v>44444.002615740741</v>
      </c>
      <c r="T7840">
        <v>45068.450115740743</v>
      </c>
      <c r="U7840">
        <v>2048</v>
      </c>
      <c r="V7840">
        <v>44841.437824074077</v>
      </c>
      <c r="X7840" t="s">
        <v>1153</v>
      </c>
      <c r="Z7840">
        <v>8.5</v>
      </c>
      <c r="AA7840" t="s">
        <v>35</v>
      </c>
      <c r="AB7840" t="s">
        <v>36</v>
      </c>
      <c r="AC7840" t="s">
        <v>15</v>
      </c>
      <c r="AD7840">
        <v>9</v>
      </c>
      <c r="AE7840" t="s">
        <v>16</v>
      </c>
      <c r="AF7840" t="s">
        <v>17</v>
      </c>
      <c r="AG7840" t="s">
        <v>1154</v>
      </c>
      <c r="AH7840" t="s">
        <v>361</v>
      </c>
      <c r="AI7840" t="s">
        <v>1155</v>
      </c>
      <c r="AL7840" t="s">
        <v>1156</v>
      </c>
      <c r="AM7840" t="s">
        <v>22</v>
      </c>
      <c r="AP7840" t="s">
        <v>23</v>
      </c>
      <c r="AQ7840" t="s">
        <v>24</v>
      </c>
      <c r="BB7840">
        <v>60</v>
      </c>
      <c r="BC7840">
        <v>674</v>
      </c>
      <c r="BD7840">
        <v>4</v>
      </c>
    </row>
    <row r="7841" spans="1:56" x14ac:dyDescent="0.25">
      <c r="A7841" t="s">
        <v>1133</v>
      </c>
      <c r="B7841" t="s">
        <v>1</v>
      </c>
      <c r="C7841" t="s">
        <v>1134</v>
      </c>
      <c r="D7841" t="s">
        <v>1135</v>
      </c>
      <c r="E7841" t="s">
        <v>1136</v>
      </c>
      <c r="F7841" t="s">
        <v>1133</v>
      </c>
      <c r="G7841" t="s">
        <v>6</v>
      </c>
      <c r="H7841" t="s">
        <v>7</v>
      </c>
      <c r="I7841" t="s">
        <v>8</v>
      </c>
      <c r="J7841">
        <v>92014</v>
      </c>
      <c r="K7841" t="s">
        <v>364</v>
      </c>
      <c r="L7841" t="s">
        <v>10</v>
      </c>
      <c r="M7841" t="s">
        <v>11</v>
      </c>
      <c r="N7841">
        <v>5</v>
      </c>
      <c r="S7841">
        <v>45056.7971412037</v>
      </c>
      <c r="T7841">
        <v>45068.450115740743</v>
      </c>
      <c r="U7841">
        <v>50</v>
      </c>
      <c r="W7841" t="s">
        <v>365</v>
      </c>
      <c r="X7841" t="s">
        <v>366</v>
      </c>
      <c r="Z7841">
        <v>5.5</v>
      </c>
      <c r="AA7841" t="s">
        <v>97</v>
      </c>
      <c r="AB7841" t="s">
        <v>367</v>
      </c>
      <c r="AC7841" t="s">
        <v>15</v>
      </c>
      <c r="AD7841">
        <v>8.5</v>
      </c>
      <c r="AE7841" t="s">
        <v>16</v>
      </c>
      <c r="AF7841" t="s">
        <v>368</v>
      </c>
      <c r="AG7841" t="s">
        <v>369</v>
      </c>
      <c r="AH7841" t="s">
        <v>370</v>
      </c>
      <c r="AI7841" t="s">
        <v>371</v>
      </c>
      <c r="AL7841" t="s">
        <v>724</v>
      </c>
      <c r="AM7841" t="s">
        <v>22</v>
      </c>
      <c r="AP7841" t="s">
        <v>23</v>
      </c>
      <c r="AQ7841" t="s">
        <v>75</v>
      </c>
      <c r="BB7841">
        <v>95</v>
      </c>
      <c r="BC7841">
        <v>674</v>
      </c>
      <c r="BD7841">
        <v>4</v>
      </c>
    </row>
    <row r="7842" spans="1:56" x14ac:dyDescent="0.25">
      <c r="A7842" t="s">
        <v>1133</v>
      </c>
      <c r="B7842" t="s">
        <v>1</v>
      </c>
      <c r="C7842" t="s">
        <v>1134</v>
      </c>
      <c r="D7842" t="s">
        <v>1135</v>
      </c>
      <c r="E7842" t="s">
        <v>1136</v>
      </c>
      <c r="F7842" t="s">
        <v>1133</v>
      </c>
      <c r="G7842" t="s">
        <v>6</v>
      </c>
      <c r="H7842" t="s">
        <v>7</v>
      </c>
      <c r="I7842" t="s">
        <v>8</v>
      </c>
      <c r="J7842">
        <v>92003</v>
      </c>
      <c r="K7842" t="s">
        <v>373</v>
      </c>
      <c r="L7842" t="s">
        <v>10</v>
      </c>
      <c r="M7842" t="s">
        <v>11</v>
      </c>
      <c r="N7842">
        <v>5</v>
      </c>
      <c r="S7842">
        <v>45028.637476851851</v>
      </c>
      <c r="T7842">
        <v>45068.450115740743</v>
      </c>
      <c r="U7842">
        <v>172</v>
      </c>
      <c r="W7842" t="s">
        <v>374</v>
      </c>
      <c r="X7842" t="s">
        <v>375</v>
      </c>
      <c r="Z7842">
        <v>8.3000000000000007</v>
      </c>
      <c r="AA7842" t="s">
        <v>35</v>
      </c>
      <c r="AB7842" t="s">
        <v>343</v>
      </c>
      <c r="AC7842" t="s">
        <v>15</v>
      </c>
      <c r="AD7842">
        <v>8.1999999999999993</v>
      </c>
      <c r="AE7842" t="s">
        <v>376</v>
      </c>
      <c r="AF7842" t="s">
        <v>345</v>
      </c>
      <c r="AG7842" t="s">
        <v>377</v>
      </c>
      <c r="AH7842" t="s">
        <v>370</v>
      </c>
      <c r="AI7842" t="s">
        <v>378</v>
      </c>
      <c r="AK7842" t="s">
        <v>379</v>
      </c>
      <c r="AL7842" t="s">
        <v>725</v>
      </c>
      <c r="AM7842" t="s">
        <v>22</v>
      </c>
      <c r="AP7842" t="s">
        <v>23</v>
      </c>
      <c r="AQ7842" t="s">
        <v>75</v>
      </c>
      <c r="BB7842">
        <v>95</v>
      </c>
      <c r="BC7842">
        <v>674</v>
      </c>
      <c r="BD7842">
        <v>4</v>
      </c>
    </row>
    <row r="7843" spans="1:56" hidden="1" x14ac:dyDescent="0.25">
      <c r="A7843" t="s">
        <v>1133</v>
      </c>
      <c r="B7843" t="s">
        <v>1</v>
      </c>
      <c r="C7843" t="s">
        <v>1134</v>
      </c>
      <c r="D7843" t="s">
        <v>1135</v>
      </c>
      <c r="E7843" t="s">
        <v>1136</v>
      </c>
      <c r="F7843" t="s">
        <v>1133</v>
      </c>
      <c r="G7843" t="s">
        <v>6</v>
      </c>
      <c r="H7843" t="s">
        <v>7</v>
      </c>
      <c r="I7843" t="s">
        <v>8</v>
      </c>
      <c r="J7843">
        <v>378475</v>
      </c>
      <c r="K7843" t="s">
        <v>1157</v>
      </c>
      <c r="L7843" t="s">
        <v>10</v>
      </c>
      <c r="M7843" t="s">
        <v>11</v>
      </c>
      <c r="N7843">
        <v>4</v>
      </c>
      <c r="S7843">
        <v>45057.36210648148</v>
      </c>
      <c r="T7843">
        <v>45068.450115740743</v>
      </c>
      <c r="U7843">
        <v>49</v>
      </c>
      <c r="W7843" t="s">
        <v>1158</v>
      </c>
      <c r="X7843" t="s">
        <v>1159</v>
      </c>
      <c r="Z7843">
        <v>4</v>
      </c>
      <c r="AA7843" t="s">
        <v>384</v>
      </c>
      <c r="AB7843" t="s">
        <v>385</v>
      </c>
      <c r="AC7843" t="s">
        <v>15</v>
      </c>
      <c r="AD7843">
        <v>7.5</v>
      </c>
      <c r="AE7843" t="s">
        <v>386</v>
      </c>
      <c r="AF7843" t="s">
        <v>387</v>
      </c>
      <c r="AG7843" t="s">
        <v>1160</v>
      </c>
      <c r="AH7843" t="s">
        <v>347</v>
      </c>
      <c r="AI7843" t="s">
        <v>1161</v>
      </c>
      <c r="AL7843" t="s">
        <v>1162</v>
      </c>
      <c r="AM7843" t="s">
        <v>22</v>
      </c>
      <c r="AP7843" t="s">
        <v>23</v>
      </c>
      <c r="AQ7843" t="s">
        <v>54</v>
      </c>
      <c r="BB7843">
        <v>35</v>
      </c>
      <c r="BC7843">
        <v>674</v>
      </c>
      <c r="BD7843">
        <v>4</v>
      </c>
    </row>
    <row r="7844" spans="1:56" hidden="1" x14ac:dyDescent="0.25">
      <c r="A7844" t="s">
        <v>1133</v>
      </c>
      <c r="B7844" t="s">
        <v>1</v>
      </c>
      <c r="C7844" t="s">
        <v>1134</v>
      </c>
      <c r="D7844" t="s">
        <v>1135</v>
      </c>
      <c r="E7844" t="s">
        <v>1136</v>
      </c>
      <c r="F7844" t="s">
        <v>1133</v>
      </c>
      <c r="G7844" t="s">
        <v>6</v>
      </c>
      <c r="H7844" t="s">
        <v>7</v>
      </c>
      <c r="I7844" t="s">
        <v>8</v>
      </c>
      <c r="J7844">
        <v>378383</v>
      </c>
      <c r="K7844" t="s">
        <v>1163</v>
      </c>
      <c r="L7844" t="s">
        <v>10</v>
      </c>
      <c r="M7844" t="s">
        <v>11</v>
      </c>
      <c r="N7844">
        <v>4</v>
      </c>
      <c r="S7844">
        <v>45029.352777777778</v>
      </c>
      <c r="T7844">
        <v>45068.450115740743</v>
      </c>
      <c r="U7844">
        <v>170</v>
      </c>
      <c r="W7844" t="s">
        <v>1164</v>
      </c>
      <c r="X7844" t="s">
        <v>1165</v>
      </c>
      <c r="Z7844">
        <v>4</v>
      </c>
      <c r="AA7844" t="s">
        <v>384</v>
      </c>
      <c r="AB7844" t="s">
        <v>385</v>
      </c>
      <c r="AC7844" t="s">
        <v>15</v>
      </c>
      <c r="AD7844">
        <v>7.5</v>
      </c>
      <c r="AE7844" t="s">
        <v>386</v>
      </c>
      <c r="AF7844" t="s">
        <v>387</v>
      </c>
      <c r="AG7844" t="s">
        <v>1166</v>
      </c>
      <c r="AH7844" t="s">
        <v>347</v>
      </c>
      <c r="AI7844" t="s">
        <v>1167</v>
      </c>
      <c r="AL7844" t="s">
        <v>1162</v>
      </c>
      <c r="AM7844" t="s">
        <v>22</v>
      </c>
      <c r="AP7844" t="s">
        <v>23</v>
      </c>
      <c r="AQ7844" t="s">
        <v>54</v>
      </c>
      <c r="BB7844">
        <v>35</v>
      </c>
      <c r="BC7844">
        <v>674</v>
      </c>
      <c r="BD7844">
        <v>4</v>
      </c>
    </row>
    <row r="7845" spans="1:56" hidden="1" x14ac:dyDescent="0.25">
      <c r="A7845" t="s">
        <v>1133</v>
      </c>
      <c r="B7845" t="s">
        <v>1</v>
      </c>
      <c r="C7845" t="s">
        <v>1134</v>
      </c>
      <c r="D7845" t="s">
        <v>1135</v>
      </c>
      <c r="E7845" t="s">
        <v>1136</v>
      </c>
      <c r="F7845" t="s">
        <v>1133</v>
      </c>
      <c r="G7845" t="s">
        <v>6</v>
      </c>
      <c r="H7845" t="s">
        <v>7</v>
      </c>
      <c r="I7845" t="s">
        <v>8</v>
      </c>
      <c r="J7845">
        <v>378332</v>
      </c>
      <c r="K7845" t="s">
        <v>43</v>
      </c>
      <c r="L7845" t="s">
        <v>10</v>
      </c>
      <c r="M7845" t="s">
        <v>11</v>
      </c>
      <c r="N7845">
        <v>4</v>
      </c>
      <c r="S7845">
        <v>45023.458969907406</v>
      </c>
      <c r="T7845">
        <v>45068.450115740743</v>
      </c>
      <c r="U7845">
        <v>195</v>
      </c>
      <c r="W7845" t="s">
        <v>44</v>
      </c>
      <c r="X7845" t="s">
        <v>44</v>
      </c>
      <c r="Z7845">
        <v>6.6</v>
      </c>
      <c r="AA7845" t="s">
        <v>45</v>
      </c>
      <c r="AB7845" t="s">
        <v>46</v>
      </c>
      <c r="AC7845" t="s">
        <v>15</v>
      </c>
      <c r="AD7845">
        <v>7.1</v>
      </c>
      <c r="AE7845" t="s">
        <v>47</v>
      </c>
      <c r="AF7845" t="s">
        <v>48</v>
      </c>
      <c r="AG7845" t="s">
        <v>49</v>
      </c>
      <c r="AH7845" t="s">
        <v>50</v>
      </c>
      <c r="AI7845" t="s">
        <v>51</v>
      </c>
      <c r="AK7845" t="s">
        <v>52</v>
      </c>
      <c r="AL7845" t="s">
        <v>53</v>
      </c>
      <c r="AM7845" t="s">
        <v>22</v>
      </c>
      <c r="AP7845" t="s">
        <v>23</v>
      </c>
      <c r="AQ7845" t="s">
        <v>54</v>
      </c>
      <c r="BB7845">
        <v>95</v>
      </c>
      <c r="BC7845">
        <v>674</v>
      </c>
      <c r="BD7845">
        <v>4</v>
      </c>
    </row>
    <row r="7846" spans="1:56" hidden="1" x14ac:dyDescent="0.25">
      <c r="A7846" t="s">
        <v>1133</v>
      </c>
      <c r="B7846" t="s">
        <v>1</v>
      </c>
      <c r="C7846" t="s">
        <v>1134</v>
      </c>
      <c r="D7846" t="s">
        <v>1135</v>
      </c>
      <c r="E7846" t="s">
        <v>1136</v>
      </c>
      <c r="F7846" t="s">
        <v>1133</v>
      </c>
      <c r="G7846" t="s">
        <v>6</v>
      </c>
      <c r="H7846" t="s">
        <v>7</v>
      </c>
      <c r="I7846" t="s">
        <v>8</v>
      </c>
      <c r="J7846">
        <v>378072</v>
      </c>
      <c r="K7846" t="s">
        <v>1168</v>
      </c>
      <c r="L7846" t="s">
        <v>10</v>
      </c>
      <c r="M7846" t="s">
        <v>11</v>
      </c>
      <c r="N7846">
        <v>4</v>
      </c>
      <c r="S7846">
        <v>45002.324618055558</v>
      </c>
      <c r="T7846">
        <v>45068.450115740743</v>
      </c>
      <c r="U7846">
        <v>268</v>
      </c>
      <c r="W7846" t="s">
        <v>1169</v>
      </c>
      <c r="X7846" t="s">
        <v>1170</v>
      </c>
      <c r="Z7846">
        <v>4</v>
      </c>
      <c r="AA7846" t="s">
        <v>384</v>
      </c>
      <c r="AB7846" t="s">
        <v>385</v>
      </c>
      <c r="AC7846" t="s">
        <v>15</v>
      </c>
      <c r="AD7846">
        <v>7.5</v>
      </c>
      <c r="AE7846" t="s">
        <v>386</v>
      </c>
      <c r="AF7846" t="s">
        <v>387</v>
      </c>
      <c r="AG7846" t="s">
        <v>1171</v>
      </c>
      <c r="AH7846" t="s">
        <v>347</v>
      </c>
      <c r="AI7846" t="s">
        <v>1172</v>
      </c>
      <c r="AL7846" t="s">
        <v>1162</v>
      </c>
      <c r="AM7846" t="s">
        <v>22</v>
      </c>
      <c r="AP7846" t="s">
        <v>23</v>
      </c>
      <c r="AQ7846" t="s">
        <v>54</v>
      </c>
      <c r="BB7846">
        <v>35</v>
      </c>
      <c r="BC7846">
        <v>674</v>
      </c>
      <c r="BD7846">
        <v>4</v>
      </c>
    </row>
    <row r="7847" spans="1:56" hidden="1" x14ac:dyDescent="0.25">
      <c r="A7847" t="s">
        <v>1133</v>
      </c>
      <c r="B7847" t="s">
        <v>1</v>
      </c>
      <c r="C7847" t="s">
        <v>1134</v>
      </c>
      <c r="D7847" t="s">
        <v>1135</v>
      </c>
      <c r="E7847" t="s">
        <v>1136</v>
      </c>
      <c r="F7847" t="s">
        <v>1133</v>
      </c>
      <c r="G7847" t="s">
        <v>6</v>
      </c>
      <c r="H7847" t="s">
        <v>7</v>
      </c>
      <c r="I7847" t="s">
        <v>8</v>
      </c>
      <c r="J7847">
        <v>378065</v>
      </c>
      <c r="K7847" t="s">
        <v>538</v>
      </c>
      <c r="L7847" t="s">
        <v>10</v>
      </c>
      <c r="M7847" t="s">
        <v>11</v>
      </c>
      <c r="N7847">
        <v>4</v>
      </c>
      <c r="S7847">
        <v>45001.449074074073</v>
      </c>
      <c r="T7847">
        <v>45068.450115740743</v>
      </c>
      <c r="U7847">
        <v>270</v>
      </c>
      <c r="W7847" t="s">
        <v>539</v>
      </c>
      <c r="X7847" t="s">
        <v>540</v>
      </c>
      <c r="Z7847">
        <v>5.6</v>
      </c>
      <c r="AA7847" t="s">
        <v>27</v>
      </c>
      <c r="AB7847" t="s">
        <v>541</v>
      </c>
      <c r="AC7847" t="s">
        <v>15</v>
      </c>
      <c r="AD7847">
        <v>7.2</v>
      </c>
      <c r="AE7847" t="s">
        <v>542</v>
      </c>
      <c r="AF7847" t="s">
        <v>543</v>
      </c>
      <c r="AG7847" t="s">
        <v>544</v>
      </c>
      <c r="AH7847" t="s">
        <v>545</v>
      </c>
      <c r="AI7847" t="s">
        <v>546</v>
      </c>
      <c r="AL7847" t="s">
        <v>1173</v>
      </c>
      <c r="AM7847" t="s">
        <v>22</v>
      </c>
      <c r="AP7847" t="s">
        <v>23</v>
      </c>
      <c r="AQ7847" t="s">
        <v>54</v>
      </c>
      <c r="BB7847">
        <v>41</v>
      </c>
      <c r="BC7847">
        <v>674</v>
      </c>
      <c r="BD7847">
        <v>4</v>
      </c>
    </row>
    <row r="7848" spans="1:56" hidden="1" x14ac:dyDescent="0.25">
      <c r="A7848" t="s">
        <v>1133</v>
      </c>
      <c r="B7848" t="s">
        <v>1</v>
      </c>
      <c r="C7848" t="s">
        <v>1134</v>
      </c>
      <c r="D7848" t="s">
        <v>1135</v>
      </c>
      <c r="E7848" t="s">
        <v>1136</v>
      </c>
      <c r="F7848" t="s">
        <v>1133</v>
      </c>
      <c r="G7848" t="s">
        <v>6</v>
      </c>
      <c r="H7848" t="s">
        <v>7</v>
      </c>
      <c r="I7848" t="s">
        <v>8</v>
      </c>
      <c r="J7848">
        <v>377975</v>
      </c>
      <c r="K7848" t="s">
        <v>1174</v>
      </c>
      <c r="L7848" t="s">
        <v>10</v>
      </c>
      <c r="M7848" t="s">
        <v>11</v>
      </c>
      <c r="N7848">
        <v>4</v>
      </c>
      <c r="S7848">
        <v>44974.3674537037</v>
      </c>
      <c r="T7848">
        <v>45068.450115740743</v>
      </c>
      <c r="U7848">
        <v>353</v>
      </c>
      <c r="W7848" t="s">
        <v>1175</v>
      </c>
      <c r="X7848" t="s">
        <v>1176</v>
      </c>
      <c r="Z7848">
        <v>4</v>
      </c>
      <c r="AA7848" t="s">
        <v>384</v>
      </c>
      <c r="AB7848" t="s">
        <v>385</v>
      </c>
      <c r="AC7848" t="s">
        <v>15</v>
      </c>
      <c r="AD7848">
        <v>7.5</v>
      </c>
      <c r="AE7848" t="s">
        <v>386</v>
      </c>
      <c r="AF7848" t="s">
        <v>387</v>
      </c>
      <c r="AG7848" t="s">
        <v>1177</v>
      </c>
      <c r="AH7848" t="s">
        <v>347</v>
      </c>
      <c r="AI7848" t="s">
        <v>1178</v>
      </c>
      <c r="AL7848" t="s">
        <v>1162</v>
      </c>
      <c r="AM7848" t="s">
        <v>22</v>
      </c>
      <c r="AP7848" t="s">
        <v>23</v>
      </c>
      <c r="AQ7848" t="s">
        <v>54</v>
      </c>
      <c r="BB7848">
        <v>35</v>
      </c>
      <c r="BC7848">
        <v>674</v>
      </c>
      <c r="BD7848">
        <v>4</v>
      </c>
    </row>
    <row r="7849" spans="1:56" hidden="1" x14ac:dyDescent="0.25">
      <c r="A7849" t="s">
        <v>1133</v>
      </c>
      <c r="B7849" t="s">
        <v>1</v>
      </c>
      <c r="C7849" t="s">
        <v>1134</v>
      </c>
      <c r="D7849" t="s">
        <v>1135</v>
      </c>
      <c r="E7849" t="s">
        <v>1136</v>
      </c>
      <c r="F7849" t="s">
        <v>1133</v>
      </c>
      <c r="G7849" t="s">
        <v>6</v>
      </c>
      <c r="H7849" t="s">
        <v>7</v>
      </c>
      <c r="I7849" t="s">
        <v>8</v>
      </c>
      <c r="J7849">
        <v>377905</v>
      </c>
      <c r="K7849" t="s">
        <v>1179</v>
      </c>
      <c r="L7849" t="s">
        <v>10</v>
      </c>
      <c r="M7849" t="s">
        <v>11</v>
      </c>
      <c r="N7849">
        <v>4</v>
      </c>
      <c r="S7849">
        <v>44945.333773148152</v>
      </c>
      <c r="T7849">
        <v>45068.450115740743</v>
      </c>
      <c r="U7849">
        <v>442</v>
      </c>
      <c r="W7849" t="s">
        <v>1180</v>
      </c>
      <c r="X7849" t="s">
        <v>1181</v>
      </c>
      <c r="Z7849">
        <v>4</v>
      </c>
      <c r="AA7849" t="s">
        <v>384</v>
      </c>
      <c r="AB7849" t="s">
        <v>385</v>
      </c>
      <c r="AC7849" t="s">
        <v>15</v>
      </c>
      <c r="AD7849">
        <v>7.5</v>
      </c>
      <c r="AE7849" t="s">
        <v>386</v>
      </c>
      <c r="AF7849" t="s">
        <v>387</v>
      </c>
      <c r="AG7849" t="s">
        <v>1182</v>
      </c>
      <c r="AH7849" t="s">
        <v>347</v>
      </c>
      <c r="AI7849" t="s">
        <v>1183</v>
      </c>
      <c r="AL7849" t="s">
        <v>1162</v>
      </c>
      <c r="AM7849" t="s">
        <v>22</v>
      </c>
      <c r="AP7849" t="s">
        <v>23</v>
      </c>
      <c r="AQ7849" t="s">
        <v>54</v>
      </c>
      <c r="BB7849">
        <v>35</v>
      </c>
      <c r="BC7849">
        <v>674</v>
      </c>
      <c r="BD7849">
        <v>4</v>
      </c>
    </row>
    <row r="7850" spans="1:56" hidden="1" x14ac:dyDescent="0.25">
      <c r="A7850" t="s">
        <v>1133</v>
      </c>
      <c r="B7850" t="s">
        <v>1</v>
      </c>
      <c r="C7850" t="s">
        <v>1134</v>
      </c>
      <c r="D7850" t="s">
        <v>1135</v>
      </c>
      <c r="E7850" t="s">
        <v>1136</v>
      </c>
      <c r="F7850" t="s">
        <v>1133</v>
      </c>
      <c r="G7850" t="s">
        <v>6</v>
      </c>
      <c r="H7850" t="s">
        <v>7</v>
      </c>
      <c r="I7850" t="s">
        <v>8</v>
      </c>
      <c r="J7850">
        <v>376866</v>
      </c>
      <c r="K7850" t="s">
        <v>55</v>
      </c>
      <c r="L7850" t="s">
        <v>10</v>
      </c>
      <c r="M7850" t="s">
        <v>11</v>
      </c>
      <c r="N7850">
        <v>4</v>
      </c>
      <c r="S7850">
        <v>44803.377187500002</v>
      </c>
      <c r="T7850">
        <v>45068.450115740743</v>
      </c>
      <c r="U7850">
        <v>883</v>
      </c>
      <c r="V7850">
        <v>44841.437824074077</v>
      </c>
      <c r="W7850" t="s">
        <v>56</v>
      </c>
      <c r="X7850" t="s">
        <v>57</v>
      </c>
      <c r="Z7850">
        <v>3.4</v>
      </c>
      <c r="AA7850" t="s">
        <v>58</v>
      </c>
      <c r="AB7850" t="s">
        <v>59</v>
      </c>
      <c r="AC7850" t="s">
        <v>15</v>
      </c>
      <c r="AD7850">
        <v>6.8</v>
      </c>
      <c r="AE7850" t="s">
        <v>60</v>
      </c>
      <c r="AF7850" t="s">
        <v>61</v>
      </c>
      <c r="AG7850" t="s">
        <v>62</v>
      </c>
      <c r="AH7850" t="s">
        <v>63</v>
      </c>
      <c r="AI7850" t="s">
        <v>64</v>
      </c>
      <c r="AL7850" t="s">
        <v>731</v>
      </c>
      <c r="AM7850" t="s">
        <v>22</v>
      </c>
      <c r="AP7850" t="s">
        <v>23</v>
      </c>
      <c r="AQ7850" t="s">
        <v>54</v>
      </c>
      <c r="BB7850">
        <v>35</v>
      </c>
      <c r="BC7850">
        <v>674</v>
      </c>
      <c r="BD7850">
        <v>4</v>
      </c>
    </row>
    <row r="7851" spans="1:56" hidden="1" x14ac:dyDescent="0.25">
      <c r="A7851" t="s">
        <v>1133</v>
      </c>
      <c r="B7851" t="s">
        <v>1</v>
      </c>
      <c r="C7851" t="s">
        <v>1134</v>
      </c>
      <c r="D7851" t="s">
        <v>1135</v>
      </c>
      <c r="E7851" t="s">
        <v>1136</v>
      </c>
      <c r="F7851" t="s">
        <v>1133</v>
      </c>
      <c r="G7851" t="s">
        <v>6</v>
      </c>
      <c r="H7851" t="s">
        <v>7</v>
      </c>
      <c r="I7851" t="s">
        <v>8</v>
      </c>
      <c r="J7851">
        <v>376442</v>
      </c>
      <c r="K7851" t="s">
        <v>732</v>
      </c>
      <c r="L7851" t="s">
        <v>10</v>
      </c>
      <c r="M7851" t="s">
        <v>11</v>
      </c>
      <c r="N7851">
        <v>4</v>
      </c>
      <c r="S7851">
        <v>44624.714525462965</v>
      </c>
      <c r="T7851">
        <v>45068.450115740743</v>
      </c>
      <c r="U7851">
        <v>1494</v>
      </c>
      <c r="V7851">
        <v>44841.437824074077</v>
      </c>
      <c r="W7851" t="s">
        <v>733</v>
      </c>
      <c r="X7851" t="s">
        <v>734</v>
      </c>
      <c r="Z7851">
        <v>5.3</v>
      </c>
      <c r="AA7851" t="s">
        <v>476</v>
      </c>
      <c r="AB7851" t="s">
        <v>531</v>
      </c>
      <c r="AC7851" t="s">
        <v>15</v>
      </c>
      <c r="AD7851">
        <v>5.8</v>
      </c>
      <c r="AE7851" t="s">
        <v>735</v>
      </c>
      <c r="AF7851" t="s">
        <v>736</v>
      </c>
      <c r="AG7851" t="s">
        <v>737</v>
      </c>
      <c r="AH7851" t="s">
        <v>738</v>
      </c>
      <c r="AI7851" t="s">
        <v>739</v>
      </c>
      <c r="AL7851" t="s">
        <v>731</v>
      </c>
      <c r="AM7851" t="s">
        <v>22</v>
      </c>
      <c r="AP7851" t="s">
        <v>23</v>
      </c>
      <c r="AQ7851" t="s">
        <v>54</v>
      </c>
      <c r="BB7851">
        <v>35</v>
      </c>
      <c r="BC7851">
        <v>674</v>
      </c>
      <c r="BD7851">
        <v>4</v>
      </c>
    </row>
    <row r="7852" spans="1:56" hidden="1" x14ac:dyDescent="0.25">
      <c r="A7852" t="s">
        <v>1133</v>
      </c>
      <c r="B7852" t="s">
        <v>1</v>
      </c>
      <c r="C7852" t="s">
        <v>1134</v>
      </c>
      <c r="D7852" t="s">
        <v>1135</v>
      </c>
      <c r="E7852" t="s">
        <v>1136</v>
      </c>
      <c r="F7852" t="s">
        <v>1133</v>
      </c>
      <c r="G7852" t="s">
        <v>6</v>
      </c>
      <c r="H7852" t="s">
        <v>7</v>
      </c>
      <c r="I7852" t="s">
        <v>8</v>
      </c>
      <c r="J7852">
        <v>92007</v>
      </c>
      <c r="K7852" t="s">
        <v>1184</v>
      </c>
      <c r="L7852" t="s">
        <v>10</v>
      </c>
      <c r="M7852" t="s">
        <v>11</v>
      </c>
      <c r="N7852">
        <v>4</v>
      </c>
      <c r="S7852">
        <v>45028.637476851851</v>
      </c>
      <c r="T7852">
        <v>45068.450115740743</v>
      </c>
      <c r="U7852">
        <v>172</v>
      </c>
      <c r="W7852" t="s">
        <v>1185</v>
      </c>
      <c r="X7852" t="s">
        <v>375</v>
      </c>
      <c r="Z7852">
        <v>6.7</v>
      </c>
      <c r="AA7852" t="s">
        <v>809</v>
      </c>
      <c r="AB7852" t="s">
        <v>1186</v>
      </c>
      <c r="AC7852" t="s">
        <v>15</v>
      </c>
      <c r="AD7852">
        <v>8.5</v>
      </c>
      <c r="AE7852" t="s">
        <v>16</v>
      </c>
      <c r="AF7852" t="s">
        <v>368</v>
      </c>
      <c r="AG7852" t="s">
        <v>1187</v>
      </c>
      <c r="AH7852" t="s">
        <v>370</v>
      </c>
      <c r="AI7852" t="s">
        <v>1188</v>
      </c>
      <c r="AL7852" t="s">
        <v>1189</v>
      </c>
      <c r="AM7852" t="s">
        <v>22</v>
      </c>
      <c r="AP7852" t="s">
        <v>23</v>
      </c>
      <c r="AQ7852" t="s">
        <v>75</v>
      </c>
      <c r="BB7852">
        <v>72</v>
      </c>
      <c r="BC7852">
        <v>674</v>
      </c>
      <c r="BD7852">
        <v>4</v>
      </c>
    </row>
    <row r="7853" spans="1:56" hidden="1" x14ac:dyDescent="0.25">
      <c r="A7853" t="s">
        <v>1133</v>
      </c>
      <c r="B7853" t="s">
        <v>1</v>
      </c>
      <c r="C7853" t="s">
        <v>1134</v>
      </c>
      <c r="D7853" t="s">
        <v>1135</v>
      </c>
      <c r="E7853" t="s">
        <v>1136</v>
      </c>
      <c r="F7853" t="s">
        <v>1133</v>
      </c>
      <c r="G7853" t="s">
        <v>6</v>
      </c>
      <c r="H7853" t="s">
        <v>7</v>
      </c>
      <c r="I7853" t="s">
        <v>8</v>
      </c>
      <c r="J7853">
        <v>91990</v>
      </c>
      <c r="K7853" t="s">
        <v>464</v>
      </c>
      <c r="L7853" t="s">
        <v>10</v>
      </c>
      <c r="M7853" t="s">
        <v>11</v>
      </c>
      <c r="N7853">
        <v>4</v>
      </c>
      <c r="S7853">
        <v>45000.812951388885</v>
      </c>
      <c r="T7853">
        <v>45068.450115740743</v>
      </c>
      <c r="U7853">
        <v>271</v>
      </c>
      <c r="W7853" t="s">
        <v>465</v>
      </c>
      <c r="X7853" t="s">
        <v>466</v>
      </c>
      <c r="Z7853">
        <v>6.2</v>
      </c>
      <c r="AA7853" t="s">
        <v>97</v>
      </c>
      <c r="AB7853" t="s">
        <v>467</v>
      </c>
      <c r="AC7853" t="s">
        <v>15</v>
      </c>
      <c r="AD7853">
        <v>9.1</v>
      </c>
      <c r="AE7853" t="s">
        <v>16</v>
      </c>
      <c r="AF7853" t="s">
        <v>468</v>
      </c>
      <c r="AG7853" t="s">
        <v>469</v>
      </c>
      <c r="AH7853" t="s">
        <v>370</v>
      </c>
      <c r="AI7853" t="s">
        <v>470</v>
      </c>
      <c r="AK7853" t="s">
        <v>471</v>
      </c>
      <c r="AL7853" t="s">
        <v>746</v>
      </c>
      <c r="AM7853" t="s">
        <v>22</v>
      </c>
      <c r="AP7853" t="s">
        <v>23</v>
      </c>
      <c r="AQ7853" t="s">
        <v>75</v>
      </c>
      <c r="BB7853">
        <v>95</v>
      </c>
      <c r="BC7853">
        <v>674</v>
      </c>
      <c r="BD7853">
        <v>4</v>
      </c>
    </row>
    <row r="7854" spans="1:56" hidden="1" x14ac:dyDescent="0.25">
      <c r="A7854" t="s">
        <v>1133</v>
      </c>
      <c r="B7854" t="s">
        <v>1</v>
      </c>
      <c r="C7854" t="s">
        <v>1134</v>
      </c>
      <c r="D7854" t="s">
        <v>1135</v>
      </c>
      <c r="E7854" t="s">
        <v>1136</v>
      </c>
      <c r="F7854" t="s">
        <v>1133</v>
      </c>
      <c r="G7854" t="s">
        <v>6</v>
      </c>
      <c r="H7854" t="s">
        <v>7</v>
      </c>
      <c r="I7854" t="s">
        <v>8</v>
      </c>
      <c r="J7854">
        <v>91979</v>
      </c>
      <c r="K7854" t="s">
        <v>473</v>
      </c>
      <c r="L7854" t="s">
        <v>10</v>
      </c>
      <c r="M7854" t="s">
        <v>11</v>
      </c>
      <c r="N7854">
        <v>4</v>
      </c>
      <c r="S7854">
        <v>44973.497349537036</v>
      </c>
      <c r="T7854">
        <v>45068.450115740743</v>
      </c>
      <c r="U7854">
        <v>355</v>
      </c>
      <c r="W7854" t="s">
        <v>474</v>
      </c>
      <c r="X7854" t="s">
        <v>475</v>
      </c>
      <c r="Z7854">
        <v>5.9</v>
      </c>
      <c r="AA7854" t="s">
        <v>476</v>
      </c>
      <c r="AB7854" t="s">
        <v>477</v>
      </c>
      <c r="AC7854" t="s">
        <v>15</v>
      </c>
      <c r="AD7854">
        <v>9.1</v>
      </c>
      <c r="AE7854" t="s">
        <v>16</v>
      </c>
      <c r="AF7854" t="s">
        <v>468</v>
      </c>
      <c r="AG7854" t="s">
        <v>478</v>
      </c>
      <c r="AH7854" t="s">
        <v>370</v>
      </c>
      <c r="AI7854" t="s">
        <v>479</v>
      </c>
      <c r="AL7854" t="s">
        <v>751</v>
      </c>
      <c r="AM7854" t="s">
        <v>22</v>
      </c>
      <c r="AP7854" t="s">
        <v>23</v>
      </c>
      <c r="AQ7854" t="s">
        <v>75</v>
      </c>
      <c r="BB7854">
        <v>95</v>
      </c>
      <c r="BC7854">
        <v>674</v>
      </c>
      <c r="BD7854">
        <v>4</v>
      </c>
    </row>
    <row r="7855" spans="1:56" hidden="1" x14ac:dyDescent="0.25">
      <c r="A7855" t="s">
        <v>1133</v>
      </c>
      <c r="B7855" t="s">
        <v>1</v>
      </c>
      <c r="C7855" t="s">
        <v>1134</v>
      </c>
      <c r="D7855" t="s">
        <v>1135</v>
      </c>
      <c r="E7855" t="s">
        <v>1136</v>
      </c>
      <c r="F7855" t="s">
        <v>1133</v>
      </c>
      <c r="G7855" t="s">
        <v>6</v>
      </c>
      <c r="H7855" t="s">
        <v>7</v>
      </c>
      <c r="I7855" t="s">
        <v>8</v>
      </c>
      <c r="J7855">
        <v>91807</v>
      </c>
      <c r="K7855" t="s">
        <v>1190</v>
      </c>
      <c r="L7855" t="s">
        <v>10</v>
      </c>
      <c r="M7855" t="s">
        <v>11</v>
      </c>
      <c r="N7855">
        <v>4</v>
      </c>
      <c r="S7855">
        <v>44444.002615740741</v>
      </c>
      <c r="T7855">
        <v>45068.450115740743</v>
      </c>
      <c r="U7855">
        <v>2048</v>
      </c>
      <c r="V7855">
        <v>44841.437824074077</v>
      </c>
      <c r="W7855" t="s">
        <v>1191</v>
      </c>
      <c r="X7855" t="s">
        <v>1192</v>
      </c>
      <c r="Z7855">
        <v>3.7</v>
      </c>
      <c r="AA7855" t="s">
        <v>607</v>
      </c>
      <c r="AB7855" t="s">
        <v>608</v>
      </c>
      <c r="AC7855" t="s">
        <v>15</v>
      </c>
      <c r="AD7855">
        <v>6.5</v>
      </c>
      <c r="AE7855" t="s">
        <v>489</v>
      </c>
      <c r="AF7855" t="s">
        <v>490</v>
      </c>
      <c r="AG7855" t="s">
        <v>1193</v>
      </c>
      <c r="AH7855" t="s">
        <v>1194</v>
      </c>
      <c r="AI7855" t="s">
        <v>1195</v>
      </c>
      <c r="AL7855" t="s">
        <v>1196</v>
      </c>
      <c r="AM7855" t="s">
        <v>22</v>
      </c>
      <c r="AP7855" t="s">
        <v>23</v>
      </c>
      <c r="AQ7855" t="s">
        <v>75</v>
      </c>
      <c r="BB7855">
        <v>35</v>
      </c>
      <c r="BC7855">
        <v>674</v>
      </c>
      <c r="BD7855">
        <v>4</v>
      </c>
    </row>
    <row r="7856" spans="1:56" hidden="1" x14ac:dyDescent="0.25">
      <c r="A7856" t="s">
        <v>1133</v>
      </c>
      <c r="B7856" t="s">
        <v>1</v>
      </c>
      <c r="C7856" t="s">
        <v>1134</v>
      </c>
      <c r="D7856" t="s">
        <v>1135</v>
      </c>
      <c r="E7856" t="s">
        <v>1136</v>
      </c>
      <c r="F7856" t="s">
        <v>1133</v>
      </c>
      <c r="G7856" t="s">
        <v>6</v>
      </c>
      <c r="H7856" t="s">
        <v>7</v>
      </c>
      <c r="I7856" t="s">
        <v>8</v>
      </c>
      <c r="J7856">
        <v>91756</v>
      </c>
      <c r="K7856" t="s">
        <v>1197</v>
      </c>
      <c r="L7856" t="s">
        <v>10</v>
      </c>
      <c r="M7856" t="s">
        <v>11</v>
      </c>
      <c r="N7856">
        <v>4</v>
      </c>
      <c r="S7856">
        <v>44444.002615740741</v>
      </c>
      <c r="T7856">
        <v>45068.450115740743</v>
      </c>
      <c r="U7856">
        <v>2048</v>
      </c>
      <c r="V7856">
        <v>44841.437824074077</v>
      </c>
      <c r="W7856" t="s">
        <v>1198</v>
      </c>
      <c r="X7856" t="s">
        <v>1198</v>
      </c>
      <c r="Z7856">
        <v>5.5</v>
      </c>
      <c r="AA7856" t="s">
        <v>97</v>
      </c>
      <c r="AB7856" t="s">
        <v>367</v>
      </c>
      <c r="AC7856" t="s">
        <v>15</v>
      </c>
      <c r="AD7856">
        <v>8.5</v>
      </c>
      <c r="AE7856" t="s">
        <v>16</v>
      </c>
      <c r="AF7856" t="s">
        <v>368</v>
      </c>
      <c r="AG7856" t="s">
        <v>1199</v>
      </c>
      <c r="AH7856" t="s">
        <v>1200</v>
      </c>
      <c r="AI7856" t="s">
        <v>1201</v>
      </c>
      <c r="AL7856" t="s">
        <v>1202</v>
      </c>
      <c r="AM7856" t="s">
        <v>22</v>
      </c>
      <c r="AP7856" t="s">
        <v>23</v>
      </c>
      <c r="AQ7856" t="s">
        <v>75</v>
      </c>
      <c r="BB7856">
        <v>65</v>
      </c>
      <c r="BC7856">
        <v>674</v>
      </c>
      <c r="BD7856">
        <v>4</v>
      </c>
    </row>
    <row r="7857" spans="1:56" hidden="1" x14ac:dyDescent="0.25">
      <c r="A7857" t="s">
        <v>1133</v>
      </c>
      <c r="B7857" t="s">
        <v>1</v>
      </c>
      <c r="C7857" t="s">
        <v>1134</v>
      </c>
      <c r="D7857" t="s">
        <v>1135</v>
      </c>
      <c r="E7857" t="s">
        <v>1136</v>
      </c>
      <c r="F7857" t="s">
        <v>1133</v>
      </c>
      <c r="G7857" t="s">
        <v>6</v>
      </c>
      <c r="H7857" t="s">
        <v>7</v>
      </c>
      <c r="I7857" t="s">
        <v>8</v>
      </c>
      <c r="J7857">
        <v>91743</v>
      </c>
      <c r="K7857" t="s">
        <v>1203</v>
      </c>
      <c r="L7857" t="s">
        <v>10</v>
      </c>
      <c r="M7857" t="s">
        <v>11</v>
      </c>
      <c r="N7857">
        <v>4</v>
      </c>
      <c r="S7857">
        <v>44444.002615740741</v>
      </c>
      <c r="T7857">
        <v>45068.450115740743</v>
      </c>
      <c r="U7857">
        <v>2048</v>
      </c>
      <c r="V7857">
        <v>44841.437824074077</v>
      </c>
      <c r="W7857" t="s">
        <v>1204</v>
      </c>
      <c r="X7857" t="s">
        <v>1205</v>
      </c>
      <c r="Z7857">
        <v>5.5</v>
      </c>
      <c r="AA7857" t="s">
        <v>97</v>
      </c>
      <c r="AB7857" t="s">
        <v>367</v>
      </c>
      <c r="AC7857" t="s">
        <v>15</v>
      </c>
      <c r="AD7857">
        <v>8.5</v>
      </c>
      <c r="AE7857" t="s">
        <v>16</v>
      </c>
      <c r="AF7857" t="s">
        <v>368</v>
      </c>
      <c r="AG7857" t="s">
        <v>1206</v>
      </c>
      <c r="AH7857" t="s">
        <v>1200</v>
      </c>
      <c r="AI7857" t="s">
        <v>1207</v>
      </c>
      <c r="AL7857" t="s">
        <v>1202</v>
      </c>
      <c r="AM7857" t="s">
        <v>22</v>
      </c>
      <c r="AP7857" t="s">
        <v>23</v>
      </c>
      <c r="AQ7857" t="s">
        <v>75</v>
      </c>
      <c r="BB7857">
        <v>65</v>
      </c>
      <c r="BC7857">
        <v>674</v>
      </c>
      <c r="BD7857">
        <v>4</v>
      </c>
    </row>
    <row r="7858" spans="1:56" hidden="1" x14ac:dyDescent="0.25">
      <c r="A7858" t="s">
        <v>1133</v>
      </c>
      <c r="B7858" t="s">
        <v>1</v>
      </c>
      <c r="C7858" t="s">
        <v>1134</v>
      </c>
      <c r="D7858" t="s">
        <v>1135</v>
      </c>
      <c r="E7858" t="s">
        <v>1136</v>
      </c>
      <c r="F7858" t="s">
        <v>1133</v>
      </c>
      <c r="G7858" t="s">
        <v>6</v>
      </c>
      <c r="H7858" t="s">
        <v>7</v>
      </c>
      <c r="I7858" t="s">
        <v>8</v>
      </c>
      <c r="J7858">
        <v>376633</v>
      </c>
      <c r="K7858" t="s">
        <v>752</v>
      </c>
      <c r="L7858" t="s">
        <v>10</v>
      </c>
      <c r="M7858" t="s">
        <v>11</v>
      </c>
      <c r="N7858">
        <v>3</v>
      </c>
      <c r="S7858">
        <v>44708.485069444447</v>
      </c>
      <c r="T7858">
        <v>45068.450115740743</v>
      </c>
      <c r="U7858">
        <v>1215</v>
      </c>
      <c r="V7858">
        <v>44841.437824074077</v>
      </c>
      <c r="W7858" t="s">
        <v>753</v>
      </c>
      <c r="X7858" t="s">
        <v>754</v>
      </c>
      <c r="Z7858">
        <v>2.7</v>
      </c>
      <c r="AA7858" t="s">
        <v>755</v>
      </c>
      <c r="AB7858" t="s">
        <v>756</v>
      </c>
      <c r="AC7858" t="s">
        <v>15</v>
      </c>
      <c r="AD7858">
        <v>6.2</v>
      </c>
      <c r="AE7858" t="s">
        <v>757</v>
      </c>
      <c r="AF7858" t="s">
        <v>758</v>
      </c>
      <c r="AG7858" t="s">
        <v>759</v>
      </c>
      <c r="AH7858" t="s">
        <v>760</v>
      </c>
      <c r="AI7858" t="s">
        <v>761</v>
      </c>
      <c r="AL7858" t="s">
        <v>731</v>
      </c>
      <c r="AM7858" t="s">
        <v>22</v>
      </c>
      <c r="AP7858" t="s">
        <v>23</v>
      </c>
      <c r="AQ7858" t="s">
        <v>54</v>
      </c>
      <c r="BB7858">
        <v>35</v>
      </c>
      <c r="BC7858">
        <v>674</v>
      </c>
      <c r="BD7858">
        <v>4</v>
      </c>
    </row>
    <row r="7859" spans="1:56" hidden="1" x14ac:dyDescent="0.25">
      <c r="A7859" t="s">
        <v>1133</v>
      </c>
      <c r="B7859" t="s">
        <v>1</v>
      </c>
      <c r="C7859" t="s">
        <v>1134</v>
      </c>
      <c r="D7859" t="s">
        <v>1135</v>
      </c>
      <c r="E7859" t="s">
        <v>1136</v>
      </c>
      <c r="F7859" t="s">
        <v>1133</v>
      </c>
      <c r="G7859" t="s">
        <v>6</v>
      </c>
      <c r="H7859" t="s">
        <v>7</v>
      </c>
      <c r="I7859" t="s">
        <v>8</v>
      </c>
      <c r="J7859">
        <v>376399</v>
      </c>
      <c r="K7859" t="s">
        <v>1208</v>
      </c>
      <c r="L7859" t="s">
        <v>10</v>
      </c>
      <c r="M7859" t="s">
        <v>11</v>
      </c>
      <c r="N7859">
        <v>3</v>
      </c>
      <c r="S7859">
        <v>44607.719861111109</v>
      </c>
      <c r="T7859">
        <v>45068.450115740743</v>
      </c>
      <c r="U7859">
        <v>1539</v>
      </c>
      <c r="V7859">
        <v>44841.437824074077</v>
      </c>
      <c r="W7859" t="s">
        <v>1209</v>
      </c>
      <c r="X7859" t="s">
        <v>1210</v>
      </c>
      <c r="Z7859">
        <v>3</v>
      </c>
      <c r="AA7859" t="s">
        <v>1211</v>
      </c>
      <c r="AB7859" t="s">
        <v>1212</v>
      </c>
      <c r="AC7859" t="s">
        <v>15</v>
      </c>
      <c r="AD7859">
        <v>5.7</v>
      </c>
      <c r="AE7859" t="s">
        <v>1213</v>
      </c>
      <c r="AF7859" t="s">
        <v>461</v>
      </c>
      <c r="AG7859" t="s">
        <v>1214</v>
      </c>
      <c r="AH7859" t="s">
        <v>1215</v>
      </c>
      <c r="AI7859" t="s">
        <v>1216</v>
      </c>
      <c r="AL7859" t="s">
        <v>1217</v>
      </c>
      <c r="AM7859" t="s">
        <v>87</v>
      </c>
      <c r="AP7859" t="s">
        <v>23</v>
      </c>
      <c r="AQ7859" t="s">
        <v>54</v>
      </c>
      <c r="BB7859">
        <v>30</v>
      </c>
      <c r="BC7859">
        <v>674</v>
      </c>
      <c r="BD7859">
        <v>4</v>
      </c>
    </row>
    <row r="7860" spans="1:56" hidden="1" x14ac:dyDescent="0.25">
      <c r="A7860" t="s">
        <v>1133</v>
      </c>
      <c r="B7860" t="s">
        <v>1</v>
      </c>
      <c r="C7860" t="s">
        <v>1134</v>
      </c>
      <c r="D7860" t="s">
        <v>1135</v>
      </c>
      <c r="E7860" t="s">
        <v>1136</v>
      </c>
      <c r="F7860" t="s">
        <v>1133</v>
      </c>
      <c r="G7860" t="s">
        <v>6</v>
      </c>
      <c r="H7860" t="s">
        <v>7</v>
      </c>
      <c r="I7860" t="s">
        <v>8</v>
      </c>
      <c r="J7860">
        <v>376370</v>
      </c>
      <c r="K7860" t="s">
        <v>1218</v>
      </c>
      <c r="L7860" t="s">
        <v>10</v>
      </c>
      <c r="M7860" t="s">
        <v>11</v>
      </c>
      <c r="N7860">
        <v>3</v>
      </c>
      <c r="S7860">
        <v>44607.462280092594</v>
      </c>
      <c r="T7860">
        <v>45068.450115740743</v>
      </c>
      <c r="U7860">
        <v>1540</v>
      </c>
      <c r="V7860">
        <v>44841.437824074077</v>
      </c>
      <c r="W7860" t="s">
        <v>1219</v>
      </c>
      <c r="X7860" t="s">
        <v>1220</v>
      </c>
      <c r="Z7860">
        <v>3</v>
      </c>
      <c r="AA7860" t="s">
        <v>1211</v>
      </c>
      <c r="AB7860" t="s">
        <v>1212</v>
      </c>
      <c r="AC7860" t="s">
        <v>15</v>
      </c>
      <c r="AD7860">
        <v>5.7</v>
      </c>
      <c r="AE7860" t="s">
        <v>1213</v>
      </c>
      <c r="AF7860" t="s">
        <v>461</v>
      </c>
      <c r="AG7860" t="s">
        <v>1221</v>
      </c>
      <c r="AH7860" t="s">
        <v>1222</v>
      </c>
      <c r="AI7860" t="s">
        <v>1223</v>
      </c>
      <c r="AL7860" t="s">
        <v>1224</v>
      </c>
      <c r="AM7860" t="s">
        <v>87</v>
      </c>
      <c r="AP7860" t="s">
        <v>23</v>
      </c>
      <c r="AQ7860" t="s">
        <v>54</v>
      </c>
      <c r="BB7860">
        <v>30</v>
      </c>
      <c r="BC7860">
        <v>674</v>
      </c>
      <c r="BD7860">
        <v>4</v>
      </c>
    </row>
    <row r="7861" spans="1:56" hidden="1" x14ac:dyDescent="0.25">
      <c r="A7861" t="s">
        <v>1133</v>
      </c>
      <c r="B7861" t="s">
        <v>1</v>
      </c>
      <c r="C7861" t="s">
        <v>1134</v>
      </c>
      <c r="D7861" t="s">
        <v>1135</v>
      </c>
      <c r="E7861" t="s">
        <v>1136</v>
      </c>
      <c r="F7861" t="s">
        <v>1133</v>
      </c>
      <c r="G7861" t="s">
        <v>6</v>
      </c>
      <c r="H7861" t="s">
        <v>7</v>
      </c>
      <c r="I7861" t="s">
        <v>8</v>
      </c>
      <c r="J7861">
        <v>374816</v>
      </c>
      <c r="K7861" t="s">
        <v>1225</v>
      </c>
      <c r="L7861" t="s">
        <v>10</v>
      </c>
      <c r="M7861" t="s">
        <v>11</v>
      </c>
      <c r="N7861">
        <v>3</v>
      </c>
      <c r="S7861">
        <v>44444.002615740741</v>
      </c>
      <c r="T7861">
        <v>45068.450115740743</v>
      </c>
      <c r="U7861">
        <v>2048</v>
      </c>
      <c r="V7861">
        <v>44841.437824074077</v>
      </c>
      <c r="W7861" t="s">
        <v>1226</v>
      </c>
      <c r="X7861" t="s">
        <v>1227</v>
      </c>
      <c r="Z7861">
        <v>3.7</v>
      </c>
      <c r="AA7861" t="s">
        <v>607</v>
      </c>
      <c r="AB7861" t="s">
        <v>608</v>
      </c>
      <c r="AC7861" t="s">
        <v>15</v>
      </c>
      <c r="AD7861">
        <v>6.5</v>
      </c>
      <c r="AE7861" t="s">
        <v>489</v>
      </c>
      <c r="AF7861" t="s">
        <v>490</v>
      </c>
      <c r="AG7861" t="s">
        <v>1228</v>
      </c>
      <c r="AH7861" t="s">
        <v>1222</v>
      </c>
      <c r="AI7861" t="s">
        <v>1229</v>
      </c>
      <c r="AL7861" t="s">
        <v>1224</v>
      </c>
      <c r="AM7861" t="s">
        <v>22</v>
      </c>
      <c r="AP7861" t="s">
        <v>23</v>
      </c>
      <c r="AQ7861" t="s">
        <v>54</v>
      </c>
      <c r="BB7861">
        <v>35</v>
      </c>
      <c r="BC7861">
        <v>674</v>
      </c>
      <c r="BD7861">
        <v>4</v>
      </c>
    </row>
    <row r="7862" spans="1:56" hidden="1" x14ac:dyDescent="0.25">
      <c r="A7862" t="s">
        <v>1133</v>
      </c>
      <c r="B7862" t="s">
        <v>1</v>
      </c>
      <c r="C7862" t="s">
        <v>1134</v>
      </c>
      <c r="D7862" t="s">
        <v>1135</v>
      </c>
      <c r="E7862" t="s">
        <v>1136</v>
      </c>
      <c r="F7862" t="s">
        <v>1133</v>
      </c>
      <c r="G7862" t="s">
        <v>6</v>
      </c>
      <c r="H7862" t="s">
        <v>7</v>
      </c>
      <c r="I7862" t="s">
        <v>8</v>
      </c>
      <c r="J7862">
        <v>372308</v>
      </c>
      <c r="K7862" t="s">
        <v>1230</v>
      </c>
      <c r="L7862" t="s">
        <v>10</v>
      </c>
      <c r="M7862" t="s">
        <v>11</v>
      </c>
      <c r="N7862">
        <v>3</v>
      </c>
      <c r="S7862">
        <v>44444.002615740741</v>
      </c>
      <c r="T7862">
        <v>45068.450115740743</v>
      </c>
      <c r="U7862">
        <v>2048</v>
      </c>
      <c r="V7862">
        <v>44841.437824074077</v>
      </c>
      <c r="W7862" t="s">
        <v>1231</v>
      </c>
      <c r="X7862" t="s">
        <v>1232</v>
      </c>
      <c r="Z7862">
        <v>5</v>
      </c>
      <c r="AA7862" t="s">
        <v>27</v>
      </c>
      <c r="AB7862" t="s">
        <v>599</v>
      </c>
      <c r="AC7862" t="s">
        <v>15</v>
      </c>
      <c r="AD7862">
        <v>6.8</v>
      </c>
      <c r="AE7862" t="s">
        <v>542</v>
      </c>
      <c r="AF7862" t="s">
        <v>61</v>
      </c>
      <c r="AG7862" t="s">
        <v>1233</v>
      </c>
      <c r="AH7862" t="s">
        <v>1234</v>
      </c>
      <c r="AI7862" t="s">
        <v>1235</v>
      </c>
      <c r="AL7862" t="s">
        <v>1224</v>
      </c>
      <c r="AM7862" t="s">
        <v>22</v>
      </c>
      <c r="AP7862" t="s">
        <v>23</v>
      </c>
      <c r="AQ7862" t="s">
        <v>54</v>
      </c>
      <c r="BB7862">
        <v>35</v>
      </c>
      <c r="BC7862">
        <v>674</v>
      </c>
      <c r="BD7862">
        <v>4</v>
      </c>
    </row>
    <row r="7863" spans="1:56" hidden="1" x14ac:dyDescent="0.25">
      <c r="A7863" t="s">
        <v>1133</v>
      </c>
      <c r="B7863" t="s">
        <v>1</v>
      </c>
      <c r="C7863" t="s">
        <v>1134</v>
      </c>
      <c r="D7863" t="s">
        <v>1135</v>
      </c>
      <c r="E7863" t="s">
        <v>1136</v>
      </c>
      <c r="F7863" t="s">
        <v>1133</v>
      </c>
      <c r="G7863" t="s">
        <v>6</v>
      </c>
      <c r="H7863" t="s">
        <v>7</v>
      </c>
      <c r="I7863" t="s">
        <v>8</v>
      </c>
      <c r="J7863">
        <v>91977</v>
      </c>
      <c r="K7863" t="s">
        <v>762</v>
      </c>
      <c r="L7863" t="s">
        <v>10</v>
      </c>
      <c r="M7863" t="s">
        <v>11</v>
      </c>
      <c r="N7863">
        <v>3</v>
      </c>
      <c r="S7863">
        <v>44973.497349537036</v>
      </c>
      <c r="T7863">
        <v>45068.450115740743</v>
      </c>
      <c r="U7863">
        <v>355</v>
      </c>
      <c r="W7863" t="s">
        <v>763</v>
      </c>
      <c r="X7863" t="s">
        <v>764</v>
      </c>
      <c r="Z7863">
        <v>5.3</v>
      </c>
      <c r="AA7863" t="s">
        <v>476</v>
      </c>
      <c r="AB7863" t="s">
        <v>531</v>
      </c>
      <c r="AC7863" t="s">
        <v>15</v>
      </c>
      <c r="AD7863">
        <v>6.8</v>
      </c>
      <c r="AE7863" t="s">
        <v>542</v>
      </c>
      <c r="AF7863" t="s">
        <v>61</v>
      </c>
      <c r="AG7863" t="s">
        <v>765</v>
      </c>
      <c r="AH7863" t="s">
        <v>766</v>
      </c>
      <c r="AI7863" t="s">
        <v>767</v>
      </c>
      <c r="AL7863" t="s">
        <v>1236</v>
      </c>
      <c r="AM7863" t="s">
        <v>22</v>
      </c>
      <c r="AP7863" t="s">
        <v>23</v>
      </c>
      <c r="AQ7863" t="s">
        <v>75</v>
      </c>
      <c r="BB7863">
        <v>35</v>
      </c>
      <c r="BC7863">
        <v>674</v>
      </c>
      <c r="BD7863">
        <v>4</v>
      </c>
    </row>
    <row r="7864" spans="1:56" hidden="1" x14ac:dyDescent="0.25">
      <c r="A7864" t="s">
        <v>1133</v>
      </c>
      <c r="B7864" t="s">
        <v>1</v>
      </c>
      <c r="C7864" t="s">
        <v>1134</v>
      </c>
      <c r="D7864" t="s">
        <v>1135</v>
      </c>
      <c r="E7864" t="s">
        <v>1136</v>
      </c>
      <c r="F7864" t="s">
        <v>1133</v>
      </c>
      <c r="G7864" t="s">
        <v>6</v>
      </c>
      <c r="H7864" t="s">
        <v>7</v>
      </c>
      <c r="I7864" t="s">
        <v>8</v>
      </c>
      <c r="J7864">
        <v>91972</v>
      </c>
      <c r="K7864" t="s">
        <v>66</v>
      </c>
      <c r="L7864" t="s">
        <v>10</v>
      </c>
      <c r="M7864" t="s">
        <v>11</v>
      </c>
      <c r="N7864">
        <v>3</v>
      </c>
      <c r="S7864">
        <v>44947.365567129629</v>
      </c>
      <c r="T7864">
        <v>45068.450115740743</v>
      </c>
      <c r="U7864">
        <v>436</v>
      </c>
      <c r="W7864" t="s">
        <v>67</v>
      </c>
      <c r="X7864" t="s">
        <v>68</v>
      </c>
      <c r="Z7864">
        <v>3.4</v>
      </c>
      <c r="AA7864" t="s">
        <v>58</v>
      </c>
      <c r="AB7864" t="s">
        <v>59</v>
      </c>
      <c r="AC7864" t="s">
        <v>15</v>
      </c>
      <c r="AD7864">
        <v>5.5</v>
      </c>
      <c r="AE7864" t="s">
        <v>69</v>
      </c>
      <c r="AF7864" t="s">
        <v>70</v>
      </c>
      <c r="AG7864" t="s">
        <v>71</v>
      </c>
      <c r="AH7864" t="s">
        <v>72</v>
      </c>
      <c r="AI7864" t="s">
        <v>73</v>
      </c>
      <c r="AL7864" t="s">
        <v>74</v>
      </c>
      <c r="AM7864" t="s">
        <v>22</v>
      </c>
      <c r="AP7864" t="s">
        <v>23</v>
      </c>
      <c r="AQ7864" t="s">
        <v>75</v>
      </c>
      <c r="BB7864">
        <v>30</v>
      </c>
      <c r="BC7864">
        <v>674</v>
      </c>
      <c r="BD7864">
        <v>4</v>
      </c>
    </row>
    <row r="7865" spans="1:56" hidden="1" x14ac:dyDescent="0.25">
      <c r="A7865" t="s">
        <v>1133</v>
      </c>
      <c r="B7865" t="s">
        <v>1</v>
      </c>
      <c r="C7865" t="s">
        <v>1134</v>
      </c>
      <c r="D7865" t="s">
        <v>1135</v>
      </c>
      <c r="E7865" t="s">
        <v>1136</v>
      </c>
      <c r="F7865" t="s">
        <v>1133</v>
      </c>
      <c r="G7865" t="s">
        <v>6</v>
      </c>
      <c r="H7865" t="s">
        <v>7</v>
      </c>
      <c r="I7865" t="s">
        <v>8</v>
      </c>
      <c r="J7865">
        <v>90360</v>
      </c>
      <c r="K7865" t="s">
        <v>1237</v>
      </c>
      <c r="L7865" t="s">
        <v>10</v>
      </c>
      <c r="M7865" t="s">
        <v>11</v>
      </c>
      <c r="N7865">
        <v>3</v>
      </c>
      <c r="S7865">
        <v>45019.279965277776</v>
      </c>
      <c r="T7865">
        <v>45068.450115740743</v>
      </c>
      <c r="U7865">
        <v>211</v>
      </c>
      <c r="X7865" t="s">
        <v>1238</v>
      </c>
      <c r="Z7865">
        <v>2.1</v>
      </c>
      <c r="AA7865" t="s">
        <v>1239</v>
      </c>
      <c r="AB7865" t="s">
        <v>1240</v>
      </c>
      <c r="AC7865" t="s">
        <v>15</v>
      </c>
      <c r="AG7865" t="s">
        <v>1241</v>
      </c>
      <c r="AH7865" t="s">
        <v>1242</v>
      </c>
      <c r="AI7865" t="s">
        <v>1243</v>
      </c>
      <c r="AL7865" t="s">
        <v>1244</v>
      </c>
      <c r="AM7865" t="s">
        <v>22</v>
      </c>
      <c r="AP7865" t="s">
        <v>23</v>
      </c>
      <c r="AQ7865" t="s">
        <v>75</v>
      </c>
      <c r="BB7865">
        <v>25</v>
      </c>
      <c r="BC7865">
        <v>674</v>
      </c>
      <c r="BD7865">
        <v>4</v>
      </c>
    </row>
    <row r="7866" spans="1:56" hidden="1" x14ac:dyDescent="0.25">
      <c r="A7866" t="s">
        <v>1133</v>
      </c>
      <c r="B7866" t="s">
        <v>1</v>
      </c>
      <c r="C7866" t="s">
        <v>1134</v>
      </c>
      <c r="D7866" t="s">
        <v>1135</v>
      </c>
      <c r="E7866" t="s">
        <v>1136</v>
      </c>
      <c r="F7866" t="s">
        <v>1133</v>
      </c>
      <c r="G7866" t="s">
        <v>6</v>
      </c>
      <c r="H7866" t="s">
        <v>7</v>
      </c>
      <c r="I7866" t="s">
        <v>8</v>
      </c>
      <c r="J7866">
        <v>90043</v>
      </c>
      <c r="K7866" t="s">
        <v>112</v>
      </c>
      <c r="L7866" t="s">
        <v>10</v>
      </c>
      <c r="M7866" t="s">
        <v>11</v>
      </c>
      <c r="N7866">
        <v>3</v>
      </c>
      <c r="S7866">
        <v>44444.002615740741</v>
      </c>
      <c r="T7866">
        <v>45068.450115740743</v>
      </c>
      <c r="U7866">
        <v>2048</v>
      </c>
      <c r="V7866">
        <v>44841.437824074077</v>
      </c>
      <c r="Z7866">
        <v>6.2</v>
      </c>
      <c r="AA7866" t="s">
        <v>113</v>
      </c>
      <c r="AB7866" t="s">
        <v>114</v>
      </c>
      <c r="AC7866" t="s">
        <v>15</v>
      </c>
      <c r="AG7866" t="s">
        <v>115</v>
      </c>
      <c r="AH7866" t="s">
        <v>116</v>
      </c>
      <c r="AI7866" t="s">
        <v>117</v>
      </c>
      <c r="AL7866" t="s">
        <v>118</v>
      </c>
      <c r="AM7866" t="s">
        <v>22</v>
      </c>
      <c r="AP7866" t="s">
        <v>23</v>
      </c>
      <c r="AQ7866" t="s">
        <v>75</v>
      </c>
      <c r="BB7866">
        <v>35</v>
      </c>
      <c r="BC7866">
        <v>674</v>
      </c>
      <c r="BD7866">
        <v>4</v>
      </c>
    </row>
    <row r="7867" spans="1:56" hidden="1" x14ac:dyDescent="0.25">
      <c r="A7867" t="s">
        <v>1133</v>
      </c>
      <c r="B7867" t="s">
        <v>1</v>
      </c>
      <c r="C7867" t="s">
        <v>1134</v>
      </c>
      <c r="D7867" t="s">
        <v>1135</v>
      </c>
      <c r="E7867" t="s">
        <v>1136</v>
      </c>
      <c r="F7867" t="s">
        <v>1133</v>
      </c>
      <c r="G7867" t="s">
        <v>6</v>
      </c>
      <c r="H7867" t="s">
        <v>7</v>
      </c>
      <c r="I7867" t="s">
        <v>8</v>
      </c>
      <c r="J7867">
        <v>375790</v>
      </c>
      <c r="K7867" t="s">
        <v>1245</v>
      </c>
      <c r="L7867" t="s">
        <v>10</v>
      </c>
      <c r="M7867" t="s">
        <v>11</v>
      </c>
      <c r="N7867">
        <v>2</v>
      </c>
      <c r="S7867">
        <v>44444.002615740741</v>
      </c>
      <c r="T7867">
        <v>45068.450115740743</v>
      </c>
      <c r="U7867">
        <v>2048</v>
      </c>
      <c r="V7867">
        <v>44841.437824074077</v>
      </c>
      <c r="W7867" t="s">
        <v>1246</v>
      </c>
      <c r="X7867" t="s">
        <v>1247</v>
      </c>
      <c r="Z7867">
        <v>3.7</v>
      </c>
      <c r="AA7867" t="s">
        <v>186</v>
      </c>
      <c r="AB7867" t="s">
        <v>608</v>
      </c>
      <c r="AC7867" t="s">
        <v>15</v>
      </c>
      <c r="AD7867">
        <v>4.5999999999999996</v>
      </c>
      <c r="AE7867" t="s">
        <v>301</v>
      </c>
      <c r="AF7867" t="s">
        <v>554</v>
      </c>
      <c r="AG7867" t="s">
        <v>1248</v>
      </c>
      <c r="AH7867" t="s">
        <v>1249</v>
      </c>
      <c r="AI7867" t="s">
        <v>1250</v>
      </c>
      <c r="AL7867" t="s">
        <v>1224</v>
      </c>
      <c r="AM7867" t="s">
        <v>22</v>
      </c>
      <c r="AP7867" t="s">
        <v>23</v>
      </c>
      <c r="AQ7867" t="s">
        <v>54</v>
      </c>
      <c r="BB7867">
        <v>36</v>
      </c>
      <c r="BC7867">
        <v>674</v>
      </c>
      <c r="BD7867">
        <v>4</v>
      </c>
    </row>
    <row r="7868" spans="1:56" hidden="1" x14ac:dyDescent="0.25">
      <c r="A7868" t="s">
        <v>1133</v>
      </c>
      <c r="B7868" t="s">
        <v>1</v>
      </c>
      <c r="C7868" t="s">
        <v>1134</v>
      </c>
      <c r="D7868" t="s">
        <v>1135</v>
      </c>
      <c r="E7868" t="s">
        <v>1136</v>
      </c>
      <c r="F7868" t="s">
        <v>1133</v>
      </c>
      <c r="G7868" t="s">
        <v>6</v>
      </c>
      <c r="H7868" t="s">
        <v>7</v>
      </c>
      <c r="I7868" t="s">
        <v>8</v>
      </c>
      <c r="J7868">
        <v>105171</v>
      </c>
      <c r="K7868" t="s">
        <v>185</v>
      </c>
      <c r="L7868" t="s">
        <v>10</v>
      </c>
      <c r="M7868" t="s">
        <v>11</v>
      </c>
      <c r="N7868">
        <v>2</v>
      </c>
      <c r="S7868">
        <v>44444.002615740741</v>
      </c>
      <c r="T7868">
        <v>45068.450115740743</v>
      </c>
      <c r="U7868">
        <v>2048</v>
      </c>
      <c r="V7868">
        <v>44841.437824074077</v>
      </c>
      <c r="Z7868">
        <v>3.6</v>
      </c>
      <c r="AA7868" t="s">
        <v>186</v>
      </c>
      <c r="AB7868" t="s">
        <v>187</v>
      </c>
      <c r="AC7868" t="s">
        <v>15</v>
      </c>
      <c r="AG7868" t="s">
        <v>188</v>
      </c>
      <c r="AH7868" t="s">
        <v>189</v>
      </c>
      <c r="AI7868" t="s">
        <v>190</v>
      </c>
      <c r="AL7868" t="s">
        <v>191</v>
      </c>
      <c r="AM7868" t="s">
        <v>22</v>
      </c>
      <c r="AP7868" t="s">
        <v>23</v>
      </c>
      <c r="AQ7868" t="s">
        <v>24</v>
      </c>
      <c r="BB7868">
        <v>50</v>
      </c>
      <c r="BC7868">
        <v>674</v>
      </c>
      <c r="BD7868">
        <v>4</v>
      </c>
    </row>
    <row r="7869" spans="1:56" hidden="1" x14ac:dyDescent="0.25">
      <c r="A7869" t="s">
        <v>1133</v>
      </c>
      <c r="B7869" t="s">
        <v>1</v>
      </c>
      <c r="C7869" t="s">
        <v>1134</v>
      </c>
      <c r="D7869" t="s">
        <v>1135</v>
      </c>
      <c r="E7869" t="s">
        <v>1136</v>
      </c>
      <c r="F7869" t="s">
        <v>1133</v>
      </c>
      <c r="G7869" t="s">
        <v>6</v>
      </c>
      <c r="H7869" t="s">
        <v>7</v>
      </c>
      <c r="I7869" t="s">
        <v>8</v>
      </c>
      <c r="J7869">
        <v>105170</v>
      </c>
      <c r="K7869" t="s">
        <v>192</v>
      </c>
      <c r="L7869" t="s">
        <v>10</v>
      </c>
      <c r="M7869" t="s">
        <v>11</v>
      </c>
      <c r="N7869">
        <v>2</v>
      </c>
      <c r="S7869">
        <v>44444.002615740741</v>
      </c>
      <c r="T7869">
        <v>45068.450115740743</v>
      </c>
      <c r="U7869">
        <v>2048</v>
      </c>
      <c r="V7869">
        <v>44841.437824074077</v>
      </c>
      <c r="Z7869">
        <v>3.6</v>
      </c>
      <c r="AA7869" t="s">
        <v>186</v>
      </c>
      <c r="AB7869" t="s">
        <v>187</v>
      </c>
      <c r="AC7869" t="s">
        <v>15</v>
      </c>
      <c r="AG7869" t="s">
        <v>193</v>
      </c>
      <c r="AH7869" t="s">
        <v>194</v>
      </c>
      <c r="AI7869" t="s">
        <v>195</v>
      </c>
      <c r="AL7869" t="s">
        <v>196</v>
      </c>
      <c r="AM7869" t="s">
        <v>22</v>
      </c>
      <c r="AP7869" t="s">
        <v>23</v>
      </c>
      <c r="AQ7869" t="s">
        <v>24</v>
      </c>
      <c r="BB7869">
        <v>50</v>
      </c>
      <c r="BC7869">
        <v>674</v>
      </c>
      <c r="BD7869">
        <v>4</v>
      </c>
    </row>
    <row r="7870" spans="1:56" hidden="1" x14ac:dyDescent="0.25">
      <c r="A7870" t="s">
        <v>1133</v>
      </c>
      <c r="B7870" t="s">
        <v>1</v>
      </c>
      <c r="C7870" t="s">
        <v>1134</v>
      </c>
      <c r="D7870" t="s">
        <v>1135</v>
      </c>
      <c r="E7870" t="s">
        <v>1136</v>
      </c>
      <c r="F7870" t="s">
        <v>1133</v>
      </c>
      <c r="G7870" t="s">
        <v>6</v>
      </c>
      <c r="H7870" t="s">
        <v>7</v>
      </c>
      <c r="I7870" t="s">
        <v>8</v>
      </c>
      <c r="J7870">
        <v>90007</v>
      </c>
      <c r="K7870" t="s">
        <v>197</v>
      </c>
      <c r="L7870" t="s">
        <v>10</v>
      </c>
      <c r="M7870" t="s">
        <v>11</v>
      </c>
      <c r="N7870">
        <v>2</v>
      </c>
      <c r="S7870">
        <v>44444.002615740741</v>
      </c>
      <c r="T7870">
        <v>45068.450115740743</v>
      </c>
      <c r="U7870">
        <v>2048</v>
      </c>
      <c r="V7870">
        <v>44841.437824074077</v>
      </c>
      <c r="Z7870">
        <v>3.6</v>
      </c>
      <c r="AA7870" t="s">
        <v>106</v>
      </c>
      <c r="AB7870" t="s">
        <v>187</v>
      </c>
      <c r="AC7870" t="s">
        <v>15</v>
      </c>
      <c r="AG7870" t="s">
        <v>198</v>
      </c>
      <c r="AH7870" t="s">
        <v>199</v>
      </c>
      <c r="AI7870" t="s">
        <v>200</v>
      </c>
      <c r="AL7870" t="s">
        <v>201</v>
      </c>
      <c r="AM7870" t="s">
        <v>22</v>
      </c>
      <c r="AP7870" t="s">
        <v>23</v>
      </c>
      <c r="AQ7870" t="s">
        <v>75</v>
      </c>
      <c r="BB7870">
        <v>50</v>
      </c>
      <c r="BC7870">
        <v>674</v>
      </c>
      <c r="BD7870">
        <v>4</v>
      </c>
    </row>
    <row r="7871" spans="1:56" hidden="1" x14ac:dyDescent="0.25">
      <c r="A7871" t="s">
        <v>1133</v>
      </c>
      <c r="B7871" t="s">
        <v>1</v>
      </c>
      <c r="C7871" t="s">
        <v>1134</v>
      </c>
      <c r="D7871" t="s">
        <v>1135</v>
      </c>
      <c r="E7871" t="s">
        <v>1136</v>
      </c>
      <c r="F7871" t="s">
        <v>1133</v>
      </c>
      <c r="G7871" t="s">
        <v>6</v>
      </c>
      <c r="H7871" t="s">
        <v>7</v>
      </c>
      <c r="I7871" t="s">
        <v>8</v>
      </c>
      <c r="J7871">
        <v>377855</v>
      </c>
      <c r="K7871" t="s">
        <v>223</v>
      </c>
      <c r="L7871" t="s">
        <v>10</v>
      </c>
      <c r="M7871" t="s">
        <v>11</v>
      </c>
      <c r="N7871">
        <v>1</v>
      </c>
      <c r="S7871">
        <v>44925.292500000003</v>
      </c>
      <c r="T7871">
        <v>45068.450115740743</v>
      </c>
      <c r="U7871">
        <v>501</v>
      </c>
      <c r="W7871" t="s">
        <v>224</v>
      </c>
      <c r="X7871" t="s">
        <v>225</v>
      </c>
      <c r="Z7871">
        <v>3.3</v>
      </c>
      <c r="AA7871" t="s">
        <v>226</v>
      </c>
      <c r="AB7871" t="s">
        <v>227</v>
      </c>
      <c r="AC7871" t="s">
        <v>15</v>
      </c>
      <c r="AD7871">
        <v>2.9</v>
      </c>
      <c r="AE7871" t="s">
        <v>228</v>
      </c>
      <c r="AF7871" t="s">
        <v>229</v>
      </c>
      <c r="AG7871" t="s">
        <v>230</v>
      </c>
      <c r="AH7871" t="s">
        <v>231</v>
      </c>
      <c r="AI7871" t="s">
        <v>232</v>
      </c>
      <c r="AL7871" t="s">
        <v>731</v>
      </c>
      <c r="AM7871" t="s">
        <v>87</v>
      </c>
      <c r="AP7871" t="s">
        <v>23</v>
      </c>
      <c r="AQ7871" t="s">
        <v>54</v>
      </c>
      <c r="BB7871">
        <v>10</v>
      </c>
      <c r="BC7871">
        <v>674</v>
      </c>
      <c r="BD7871">
        <v>4</v>
      </c>
    </row>
    <row r="7872" spans="1:56" hidden="1" x14ac:dyDescent="0.25">
      <c r="A7872" t="s">
        <v>1133</v>
      </c>
      <c r="B7872" t="s">
        <v>1</v>
      </c>
      <c r="C7872" t="s">
        <v>1134</v>
      </c>
      <c r="D7872" t="s">
        <v>1135</v>
      </c>
      <c r="E7872" t="s">
        <v>1136</v>
      </c>
      <c r="F7872" t="s">
        <v>1133</v>
      </c>
      <c r="G7872" t="s">
        <v>6</v>
      </c>
      <c r="H7872" t="s">
        <v>7</v>
      </c>
      <c r="I7872" t="s">
        <v>8</v>
      </c>
      <c r="J7872">
        <v>372307</v>
      </c>
      <c r="K7872" t="s">
        <v>1251</v>
      </c>
      <c r="L7872" t="s">
        <v>10</v>
      </c>
      <c r="M7872" t="s">
        <v>234</v>
      </c>
      <c r="N7872">
        <v>3</v>
      </c>
      <c r="S7872">
        <v>44444.002615740741</v>
      </c>
      <c r="T7872">
        <v>45068.450115740743</v>
      </c>
      <c r="U7872">
        <v>2048</v>
      </c>
      <c r="V7872">
        <v>44841.437824074077</v>
      </c>
      <c r="W7872" t="s">
        <v>1252</v>
      </c>
      <c r="X7872" t="s">
        <v>1253</v>
      </c>
      <c r="Z7872">
        <v>4.4000000000000004</v>
      </c>
      <c r="AA7872" t="s">
        <v>255</v>
      </c>
      <c r="AB7872" t="s">
        <v>1254</v>
      </c>
      <c r="AC7872" t="s">
        <v>15</v>
      </c>
      <c r="AD7872">
        <v>6.2</v>
      </c>
      <c r="AE7872" t="s">
        <v>1255</v>
      </c>
      <c r="AF7872" t="s">
        <v>758</v>
      </c>
      <c r="AG7872" t="s">
        <v>1256</v>
      </c>
      <c r="AH7872" t="s">
        <v>1257</v>
      </c>
      <c r="AI7872" t="s">
        <v>1258</v>
      </c>
      <c r="AL7872" t="s">
        <v>1224</v>
      </c>
      <c r="AM7872" t="s">
        <v>22</v>
      </c>
      <c r="AP7872" t="s">
        <v>23</v>
      </c>
      <c r="AQ7872" t="s">
        <v>54</v>
      </c>
      <c r="BB7872">
        <v>41</v>
      </c>
      <c r="BC7872">
        <v>674</v>
      </c>
      <c r="BD7872">
        <v>4</v>
      </c>
    </row>
    <row r="7873" spans="1:56" hidden="1" x14ac:dyDescent="0.25">
      <c r="A7873" t="s">
        <v>1133</v>
      </c>
      <c r="B7873" t="s">
        <v>1</v>
      </c>
      <c r="C7873" t="s">
        <v>1134</v>
      </c>
      <c r="D7873" t="s">
        <v>1135</v>
      </c>
      <c r="E7873" t="s">
        <v>1136</v>
      </c>
      <c r="F7873" t="s">
        <v>1133</v>
      </c>
      <c r="G7873" t="s">
        <v>6</v>
      </c>
      <c r="H7873" t="s">
        <v>7</v>
      </c>
      <c r="I7873" t="s">
        <v>8</v>
      </c>
      <c r="J7873">
        <v>105484</v>
      </c>
      <c r="K7873" t="s">
        <v>246</v>
      </c>
      <c r="L7873" t="s">
        <v>10</v>
      </c>
      <c r="M7873" t="s">
        <v>234</v>
      </c>
      <c r="N7873">
        <v>3</v>
      </c>
      <c r="S7873">
        <v>44444.002615740741</v>
      </c>
      <c r="T7873">
        <v>45068.450115740743</v>
      </c>
      <c r="U7873">
        <v>2048</v>
      </c>
      <c r="V7873">
        <v>44841.437824074077</v>
      </c>
      <c r="Z7873">
        <v>6.5</v>
      </c>
      <c r="AA7873" t="s">
        <v>247</v>
      </c>
      <c r="AB7873" t="s">
        <v>248</v>
      </c>
      <c r="AC7873" t="s">
        <v>15</v>
      </c>
      <c r="AG7873" t="s">
        <v>249</v>
      </c>
      <c r="AH7873" t="s">
        <v>250</v>
      </c>
      <c r="AI7873" t="s">
        <v>251</v>
      </c>
      <c r="AJ7873" t="s">
        <v>252</v>
      </c>
      <c r="AL7873" t="s">
        <v>1259</v>
      </c>
      <c r="AM7873" t="s">
        <v>22</v>
      </c>
      <c r="AP7873" t="s">
        <v>23</v>
      </c>
      <c r="AQ7873" t="s">
        <v>24</v>
      </c>
      <c r="BB7873">
        <v>90</v>
      </c>
      <c r="BC7873">
        <v>674</v>
      </c>
      <c r="BD7873">
        <v>4</v>
      </c>
    </row>
    <row r="7874" spans="1:56" x14ac:dyDescent="0.25">
      <c r="A7874" t="s">
        <v>1260</v>
      </c>
      <c r="B7874" t="s">
        <v>1</v>
      </c>
      <c r="C7874" t="s">
        <v>1261</v>
      </c>
      <c r="D7874" t="s">
        <v>1262</v>
      </c>
      <c r="E7874" t="s">
        <v>1263</v>
      </c>
      <c r="F7874" t="s">
        <v>1264</v>
      </c>
      <c r="G7874" t="s">
        <v>6</v>
      </c>
      <c r="H7874" t="s">
        <v>7</v>
      </c>
      <c r="I7874" t="s">
        <v>8</v>
      </c>
      <c r="J7874">
        <v>371265</v>
      </c>
      <c r="K7874" t="s">
        <v>1265</v>
      </c>
      <c r="L7874" t="s">
        <v>10</v>
      </c>
      <c r="M7874" t="s">
        <v>11</v>
      </c>
      <c r="N7874">
        <v>5</v>
      </c>
      <c r="S7874">
        <v>44443.916516203702</v>
      </c>
      <c r="T7874">
        <v>45068.455185185187</v>
      </c>
      <c r="U7874">
        <v>2214</v>
      </c>
      <c r="V7874">
        <v>44841.458553240744</v>
      </c>
      <c r="W7874" t="s">
        <v>1266</v>
      </c>
      <c r="X7874" t="s">
        <v>1267</v>
      </c>
      <c r="Y7874" t="s">
        <v>1268</v>
      </c>
      <c r="Z7874">
        <v>5</v>
      </c>
      <c r="AA7874" t="s">
        <v>27</v>
      </c>
      <c r="AB7874" t="s">
        <v>599</v>
      </c>
      <c r="AC7874" t="s">
        <v>15</v>
      </c>
      <c r="AD7874">
        <v>7.8</v>
      </c>
      <c r="AE7874" t="s">
        <v>1269</v>
      </c>
      <c r="AF7874" t="s">
        <v>1270</v>
      </c>
      <c r="AG7874" t="s">
        <v>1271</v>
      </c>
      <c r="AH7874" t="s">
        <v>1272</v>
      </c>
      <c r="AI7874" t="s">
        <v>1273</v>
      </c>
      <c r="AL7874" t="s">
        <v>1274</v>
      </c>
      <c r="AM7874" t="s">
        <v>22</v>
      </c>
      <c r="AQ7874" t="s">
        <v>54</v>
      </c>
      <c r="BB7874">
        <v>65</v>
      </c>
      <c r="BC7874">
        <v>347</v>
      </c>
      <c r="BD7874">
        <v>2</v>
      </c>
    </row>
    <row r="7875" spans="1:56" x14ac:dyDescent="0.25">
      <c r="A7875" t="s">
        <v>1260</v>
      </c>
      <c r="B7875" t="s">
        <v>1</v>
      </c>
      <c r="C7875" t="s">
        <v>1261</v>
      </c>
      <c r="D7875" t="s">
        <v>1262</v>
      </c>
      <c r="E7875" t="s">
        <v>1263</v>
      </c>
      <c r="F7875" t="s">
        <v>1264</v>
      </c>
      <c r="G7875" t="s">
        <v>6</v>
      </c>
      <c r="H7875" t="s">
        <v>7</v>
      </c>
      <c r="I7875" t="s">
        <v>8</v>
      </c>
      <c r="J7875">
        <v>370887</v>
      </c>
      <c r="K7875" t="s">
        <v>1275</v>
      </c>
      <c r="L7875" t="s">
        <v>10</v>
      </c>
      <c r="M7875" t="s">
        <v>11</v>
      </c>
      <c r="N7875">
        <v>5</v>
      </c>
      <c r="S7875">
        <v>44443.916516203702</v>
      </c>
      <c r="T7875">
        <v>45068.455185185187</v>
      </c>
      <c r="U7875">
        <v>2214</v>
      </c>
      <c r="V7875">
        <v>44841.458553240744</v>
      </c>
      <c r="W7875" t="s">
        <v>1276</v>
      </c>
      <c r="X7875" t="s">
        <v>1277</v>
      </c>
      <c r="Y7875" t="s">
        <v>1278</v>
      </c>
      <c r="Z7875">
        <v>4.3</v>
      </c>
      <c r="AA7875" t="s">
        <v>583</v>
      </c>
      <c r="AB7875" t="s">
        <v>584</v>
      </c>
      <c r="AC7875" t="s">
        <v>15</v>
      </c>
      <c r="AD7875">
        <v>7.2</v>
      </c>
      <c r="AE7875" t="s">
        <v>585</v>
      </c>
      <c r="AF7875" t="s">
        <v>586</v>
      </c>
      <c r="AG7875" t="s">
        <v>1279</v>
      </c>
      <c r="AH7875" t="s">
        <v>1272</v>
      </c>
      <c r="AI7875" t="s">
        <v>1280</v>
      </c>
      <c r="AL7875" t="s">
        <v>1274</v>
      </c>
      <c r="AM7875" t="s">
        <v>22</v>
      </c>
      <c r="AQ7875" t="s">
        <v>54</v>
      </c>
      <c r="BB7875">
        <v>42</v>
      </c>
      <c r="BC7875">
        <v>347</v>
      </c>
      <c r="BD7875">
        <v>2</v>
      </c>
    </row>
    <row r="7876" spans="1:56" x14ac:dyDescent="0.25">
      <c r="A7876" t="s">
        <v>1260</v>
      </c>
      <c r="B7876" t="s">
        <v>1</v>
      </c>
      <c r="C7876" t="s">
        <v>1261</v>
      </c>
      <c r="D7876" t="s">
        <v>1262</v>
      </c>
      <c r="E7876" t="s">
        <v>1263</v>
      </c>
      <c r="F7876" t="s">
        <v>1264</v>
      </c>
      <c r="G7876" t="s">
        <v>6</v>
      </c>
      <c r="H7876" t="s">
        <v>7</v>
      </c>
      <c r="I7876" t="s">
        <v>8</v>
      </c>
      <c r="J7876">
        <v>370727</v>
      </c>
      <c r="K7876" t="s">
        <v>1281</v>
      </c>
      <c r="L7876" t="s">
        <v>10</v>
      </c>
      <c r="M7876" t="s">
        <v>11</v>
      </c>
      <c r="N7876">
        <v>5</v>
      </c>
      <c r="S7876">
        <v>44443.916516203702</v>
      </c>
      <c r="T7876">
        <v>45068.455185185187</v>
      </c>
      <c r="U7876">
        <v>2214</v>
      </c>
      <c r="V7876">
        <v>44841.458553240744</v>
      </c>
      <c r="W7876" t="s">
        <v>1282</v>
      </c>
      <c r="X7876" t="s">
        <v>1283</v>
      </c>
      <c r="Y7876" t="s">
        <v>1284</v>
      </c>
      <c r="Z7876">
        <v>5</v>
      </c>
      <c r="AA7876" t="s">
        <v>27</v>
      </c>
      <c r="AB7876" t="s">
        <v>599</v>
      </c>
      <c r="AC7876" t="s">
        <v>15</v>
      </c>
      <c r="AD7876">
        <v>7.2</v>
      </c>
      <c r="AE7876" t="s">
        <v>585</v>
      </c>
      <c r="AF7876" t="s">
        <v>586</v>
      </c>
      <c r="AG7876" t="s">
        <v>1285</v>
      </c>
      <c r="AH7876" t="s">
        <v>1272</v>
      </c>
      <c r="AI7876" t="s">
        <v>1286</v>
      </c>
      <c r="AL7876" t="s">
        <v>1274</v>
      </c>
      <c r="AM7876" t="s">
        <v>22</v>
      </c>
      <c r="AQ7876" t="s">
        <v>54</v>
      </c>
      <c r="BB7876">
        <v>35</v>
      </c>
      <c r="BC7876">
        <v>347</v>
      </c>
      <c r="BD7876">
        <v>2</v>
      </c>
    </row>
    <row r="7877" spans="1:56" x14ac:dyDescent="0.25">
      <c r="A7877" t="s">
        <v>1260</v>
      </c>
      <c r="B7877" t="s">
        <v>1</v>
      </c>
      <c r="C7877" t="s">
        <v>1261</v>
      </c>
      <c r="D7877" t="s">
        <v>1262</v>
      </c>
      <c r="E7877" t="s">
        <v>1263</v>
      </c>
      <c r="F7877" t="s">
        <v>1264</v>
      </c>
      <c r="G7877" t="s">
        <v>6</v>
      </c>
      <c r="H7877" t="s">
        <v>7</v>
      </c>
      <c r="I7877" t="s">
        <v>8</v>
      </c>
      <c r="J7877">
        <v>370610</v>
      </c>
      <c r="K7877" t="s">
        <v>1287</v>
      </c>
      <c r="L7877" t="s">
        <v>10</v>
      </c>
      <c r="M7877" t="s">
        <v>11</v>
      </c>
      <c r="N7877">
        <v>5</v>
      </c>
      <c r="S7877">
        <v>44443.916516203702</v>
      </c>
      <c r="T7877">
        <v>45068.455185185187</v>
      </c>
      <c r="U7877">
        <v>2214</v>
      </c>
      <c r="V7877">
        <v>44841.458553240744</v>
      </c>
      <c r="W7877" t="s">
        <v>1288</v>
      </c>
      <c r="X7877" t="s">
        <v>1289</v>
      </c>
      <c r="Y7877" t="s">
        <v>1290</v>
      </c>
      <c r="Z7877">
        <v>5.3</v>
      </c>
      <c r="AA7877" t="s">
        <v>27</v>
      </c>
      <c r="AB7877" t="s">
        <v>1291</v>
      </c>
      <c r="AC7877" t="s">
        <v>15</v>
      </c>
      <c r="AD7877">
        <v>8.6</v>
      </c>
      <c r="AE7877" t="s">
        <v>398</v>
      </c>
      <c r="AF7877" t="s">
        <v>1292</v>
      </c>
      <c r="AG7877" t="s">
        <v>1293</v>
      </c>
      <c r="AH7877" t="s">
        <v>1272</v>
      </c>
      <c r="AI7877" t="s">
        <v>1294</v>
      </c>
      <c r="AJ7877" t="s">
        <v>1295</v>
      </c>
      <c r="AL7877" t="s">
        <v>1274</v>
      </c>
      <c r="AM7877" t="s">
        <v>22</v>
      </c>
      <c r="AQ7877" t="s">
        <v>54</v>
      </c>
      <c r="BB7877">
        <v>65</v>
      </c>
      <c r="BC7877">
        <v>347</v>
      </c>
      <c r="BD7877">
        <v>2</v>
      </c>
    </row>
    <row r="7878" spans="1:56" x14ac:dyDescent="0.25">
      <c r="A7878" t="s">
        <v>1260</v>
      </c>
      <c r="B7878" t="s">
        <v>1</v>
      </c>
      <c r="C7878" t="s">
        <v>1261</v>
      </c>
      <c r="D7878" t="s">
        <v>1262</v>
      </c>
      <c r="E7878" t="s">
        <v>1263</v>
      </c>
      <c r="F7878" t="s">
        <v>1264</v>
      </c>
      <c r="G7878" t="s">
        <v>6</v>
      </c>
      <c r="H7878" t="s">
        <v>7</v>
      </c>
      <c r="I7878" t="s">
        <v>8</v>
      </c>
      <c r="J7878">
        <v>370469</v>
      </c>
      <c r="K7878" t="s">
        <v>1296</v>
      </c>
      <c r="L7878" t="s">
        <v>10</v>
      </c>
      <c r="M7878" t="s">
        <v>11</v>
      </c>
      <c r="N7878">
        <v>5</v>
      </c>
      <c r="S7878">
        <v>44443.916516203702</v>
      </c>
      <c r="T7878">
        <v>45068.455185185187</v>
      </c>
      <c r="U7878">
        <v>2214</v>
      </c>
      <c r="V7878">
        <v>44841.458553240744</v>
      </c>
      <c r="W7878" t="s">
        <v>1297</v>
      </c>
      <c r="X7878" t="s">
        <v>1298</v>
      </c>
      <c r="Y7878" t="s">
        <v>1299</v>
      </c>
      <c r="Z7878">
        <v>5</v>
      </c>
      <c r="AA7878" t="s">
        <v>27</v>
      </c>
      <c r="AB7878" t="s">
        <v>599</v>
      </c>
      <c r="AC7878" t="s">
        <v>15</v>
      </c>
      <c r="AD7878">
        <v>8.3000000000000007</v>
      </c>
      <c r="AE7878" t="s">
        <v>398</v>
      </c>
      <c r="AF7878" t="s">
        <v>1300</v>
      </c>
      <c r="AG7878" t="s">
        <v>1301</v>
      </c>
      <c r="AH7878" t="s">
        <v>1272</v>
      </c>
      <c r="AI7878" t="s">
        <v>1302</v>
      </c>
      <c r="AL7878" t="s">
        <v>1274</v>
      </c>
      <c r="AM7878" t="s">
        <v>22</v>
      </c>
      <c r="AQ7878" t="s">
        <v>54</v>
      </c>
      <c r="BB7878">
        <v>75</v>
      </c>
      <c r="BC7878">
        <v>347</v>
      </c>
      <c r="BD7878">
        <v>2</v>
      </c>
    </row>
    <row r="7879" spans="1:56" x14ac:dyDescent="0.25">
      <c r="A7879" t="s">
        <v>1260</v>
      </c>
      <c r="B7879" t="s">
        <v>1</v>
      </c>
      <c r="C7879" t="s">
        <v>1261</v>
      </c>
      <c r="D7879" t="s">
        <v>1262</v>
      </c>
      <c r="E7879" t="s">
        <v>1263</v>
      </c>
      <c r="F7879" t="s">
        <v>1264</v>
      </c>
      <c r="G7879" t="s">
        <v>6</v>
      </c>
      <c r="H7879" t="s">
        <v>7</v>
      </c>
      <c r="I7879" t="s">
        <v>8</v>
      </c>
      <c r="J7879">
        <v>370280</v>
      </c>
      <c r="K7879" t="s">
        <v>1303</v>
      </c>
      <c r="L7879" t="s">
        <v>10</v>
      </c>
      <c r="M7879" t="s">
        <v>11</v>
      </c>
      <c r="N7879">
        <v>5</v>
      </c>
      <c r="S7879">
        <v>44443.916516203702</v>
      </c>
      <c r="T7879">
        <v>45068.455185185187</v>
      </c>
      <c r="U7879">
        <v>2214</v>
      </c>
      <c r="V7879">
        <v>44841.458553240744</v>
      </c>
      <c r="W7879" t="s">
        <v>1304</v>
      </c>
      <c r="X7879" t="s">
        <v>1305</v>
      </c>
      <c r="Y7879" t="s">
        <v>1306</v>
      </c>
      <c r="Z7879">
        <v>5.3</v>
      </c>
      <c r="AA7879" t="s">
        <v>27</v>
      </c>
      <c r="AB7879" t="s">
        <v>1291</v>
      </c>
      <c r="AC7879" t="s">
        <v>15</v>
      </c>
      <c r="AD7879">
        <v>8.6</v>
      </c>
      <c r="AE7879" t="s">
        <v>398</v>
      </c>
      <c r="AF7879" t="s">
        <v>1292</v>
      </c>
      <c r="AG7879" t="s">
        <v>1307</v>
      </c>
      <c r="AH7879" t="s">
        <v>1272</v>
      </c>
      <c r="AI7879" t="s">
        <v>1308</v>
      </c>
      <c r="AJ7879" t="s">
        <v>1309</v>
      </c>
      <c r="AL7879" t="s">
        <v>1274</v>
      </c>
      <c r="AM7879" t="s">
        <v>22</v>
      </c>
      <c r="AQ7879" t="s">
        <v>54</v>
      </c>
      <c r="BB7879">
        <v>72</v>
      </c>
      <c r="BC7879">
        <v>347</v>
      </c>
      <c r="BD7879">
        <v>2</v>
      </c>
    </row>
    <row r="7880" spans="1:56" x14ac:dyDescent="0.25">
      <c r="A7880" t="s">
        <v>1260</v>
      </c>
      <c r="B7880" t="s">
        <v>1</v>
      </c>
      <c r="C7880" t="s">
        <v>1261</v>
      </c>
      <c r="D7880" t="s">
        <v>1262</v>
      </c>
      <c r="E7880" t="s">
        <v>1263</v>
      </c>
      <c r="F7880" t="s">
        <v>1264</v>
      </c>
      <c r="G7880" t="s">
        <v>6</v>
      </c>
      <c r="H7880" t="s">
        <v>7</v>
      </c>
      <c r="I7880" t="s">
        <v>8</v>
      </c>
      <c r="J7880">
        <v>370161</v>
      </c>
      <c r="K7880" t="s">
        <v>1310</v>
      </c>
      <c r="L7880" t="s">
        <v>10</v>
      </c>
      <c r="M7880" t="s">
        <v>11</v>
      </c>
      <c r="N7880">
        <v>5</v>
      </c>
      <c r="S7880">
        <v>44443.916516203702</v>
      </c>
      <c r="T7880">
        <v>45068.455185185187</v>
      </c>
      <c r="U7880">
        <v>2214</v>
      </c>
      <c r="V7880">
        <v>44841.458553240744</v>
      </c>
      <c r="W7880" t="s">
        <v>1311</v>
      </c>
      <c r="X7880" t="s">
        <v>1312</v>
      </c>
      <c r="Y7880" t="s">
        <v>1313</v>
      </c>
      <c r="Z7880">
        <v>6.9</v>
      </c>
      <c r="AA7880" t="s">
        <v>358</v>
      </c>
      <c r="AB7880" t="s">
        <v>779</v>
      </c>
      <c r="AC7880" t="s">
        <v>15</v>
      </c>
      <c r="AD7880">
        <v>8.3000000000000007</v>
      </c>
      <c r="AE7880" t="s">
        <v>398</v>
      </c>
      <c r="AF7880" t="s">
        <v>1300</v>
      </c>
      <c r="AG7880" t="s">
        <v>1314</v>
      </c>
      <c r="AH7880" t="s">
        <v>1272</v>
      </c>
      <c r="AI7880" t="s">
        <v>1315</v>
      </c>
      <c r="AL7880" t="s">
        <v>1274</v>
      </c>
      <c r="AM7880" t="s">
        <v>22</v>
      </c>
      <c r="AQ7880" t="s">
        <v>54</v>
      </c>
      <c r="BB7880">
        <v>65</v>
      </c>
      <c r="BC7880">
        <v>347</v>
      </c>
      <c r="BD7880">
        <v>2</v>
      </c>
    </row>
    <row r="7881" spans="1:56" x14ac:dyDescent="0.25">
      <c r="A7881" t="s">
        <v>1260</v>
      </c>
      <c r="B7881" t="s">
        <v>1</v>
      </c>
      <c r="C7881" t="s">
        <v>1261</v>
      </c>
      <c r="D7881" t="s">
        <v>1262</v>
      </c>
      <c r="E7881" t="s">
        <v>1263</v>
      </c>
      <c r="F7881" t="s">
        <v>1264</v>
      </c>
      <c r="G7881" t="s">
        <v>6</v>
      </c>
      <c r="H7881" t="s">
        <v>7</v>
      </c>
      <c r="I7881" t="s">
        <v>8</v>
      </c>
      <c r="J7881">
        <v>123168</v>
      </c>
      <c r="K7881" t="s">
        <v>1316</v>
      </c>
      <c r="L7881" t="s">
        <v>10</v>
      </c>
      <c r="M7881" t="s">
        <v>11</v>
      </c>
      <c r="N7881">
        <v>5</v>
      </c>
      <c r="S7881">
        <v>44443.916516203702</v>
      </c>
      <c r="T7881">
        <v>45068.455185185187</v>
      </c>
      <c r="U7881">
        <v>2214</v>
      </c>
      <c r="V7881">
        <v>44841.458553240744</v>
      </c>
      <c r="W7881" t="s">
        <v>1317</v>
      </c>
      <c r="X7881" t="s">
        <v>1318</v>
      </c>
      <c r="Y7881" t="s">
        <v>1319</v>
      </c>
      <c r="Z7881">
        <v>7.8</v>
      </c>
      <c r="AA7881" t="s">
        <v>35</v>
      </c>
      <c r="AB7881" t="s">
        <v>1320</v>
      </c>
      <c r="AC7881" t="s">
        <v>15</v>
      </c>
      <c r="AD7881">
        <v>3.1</v>
      </c>
      <c r="AE7881" t="s">
        <v>162</v>
      </c>
      <c r="AF7881" t="s">
        <v>1321</v>
      </c>
      <c r="AG7881" t="s">
        <v>1322</v>
      </c>
      <c r="AH7881" t="s">
        <v>1272</v>
      </c>
      <c r="AI7881" t="s">
        <v>1323</v>
      </c>
      <c r="AJ7881" t="s">
        <v>1324</v>
      </c>
      <c r="AL7881" t="s">
        <v>1325</v>
      </c>
      <c r="AM7881" t="s">
        <v>87</v>
      </c>
      <c r="AQ7881" t="s">
        <v>54</v>
      </c>
      <c r="BB7881">
        <v>65</v>
      </c>
      <c r="BC7881">
        <v>347</v>
      </c>
      <c r="BD7881">
        <v>2</v>
      </c>
    </row>
    <row r="7882" spans="1:56" x14ac:dyDescent="0.25">
      <c r="A7882" t="s">
        <v>1260</v>
      </c>
      <c r="B7882" t="s">
        <v>1</v>
      </c>
      <c r="C7882" t="s">
        <v>1261</v>
      </c>
      <c r="D7882" t="s">
        <v>1262</v>
      </c>
      <c r="E7882" t="s">
        <v>1263</v>
      </c>
      <c r="F7882" t="s">
        <v>1264</v>
      </c>
      <c r="G7882" t="s">
        <v>6</v>
      </c>
      <c r="H7882" t="s">
        <v>7</v>
      </c>
      <c r="I7882" t="s">
        <v>8</v>
      </c>
      <c r="J7882">
        <v>122741</v>
      </c>
      <c r="K7882" t="s">
        <v>1326</v>
      </c>
      <c r="L7882" t="s">
        <v>10</v>
      </c>
      <c r="M7882" t="s">
        <v>11</v>
      </c>
      <c r="N7882">
        <v>5</v>
      </c>
      <c r="S7882">
        <v>44443.916516203702</v>
      </c>
      <c r="T7882">
        <v>45068.455185185187</v>
      </c>
      <c r="U7882">
        <v>2214</v>
      </c>
      <c r="V7882">
        <v>44841.458553240744</v>
      </c>
      <c r="W7882" t="s">
        <v>1327</v>
      </c>
      <c r="X7882" t="s">
        <v>1328</v>
      </c>
      <c r="Y7882" t="s">
        <v>1329</v>
      </c>
      <c r="Z7882">
        <v>8.3000000000000007</v>
      </c>
      <c r="AA7882" t="s">
        <v>35</v>
      </c>
      <c r="AB7882" t="s">
        <v>343</v>
      </c>
      <c r="AC7882" t="s">
        <v>15</v>
      </c>
      <c r="AG7882" t="s">
        <v>1330</v>
      </c>
      <c r="AH7882" t="s">
        <v>1272</v>
      </c>
      <c r="AI7882" t="s">
        <v>1331</v>
      </c>
      <c r="AK7882" t="s">
        <v>1332</v>
      </c>
      <c r="AL7882" t="s">
        <v>1325</v>
      </c>
      <c r="AM7882" t="s">
        <v>22</v>
      </c>
      <c r="AQ7882" t="s">
        <v>54</v>
      </c>
      <c r="BB7882">
        <v>65</v>
      </c>
      <c r="BC7882">
        <v>347</v>
      </c>
      <c r="BD7882">
        <v>2</v>
      </c>
    </row>
    <row r="7883" spans="1:56" x14ac:dyDescent="0.25">
      <c r="A7883" t="s">
        <v>1260</v>
      </c>
      <c r="B7883" t="s">
        <v>1</v>
      </c>
      <c r="C7883" t="s">
        <v>1261</v>
      </c>
      <c r="D7883" t="s">
        <v>1262</v>
      </c>
      <c r="E7883" t="s">
        <v>1263</v>
      </c>
      <c r="F7883" t="s">
        <v>1264</v>
      </c>
      <c r="G7883" t="s">
        <v>6</v>
      </c>
      <c r="H7883" t="s">
        <v>7</v>
      </c>
      <c r="I7883" t="s">
        <v>8</v>
      </c>
      <c r="J7883">
        <v>122362</v>
      </c>
      <c r="K7883" t="s">
        <v>1333</v>
      </c>
      <c r="L7883" t="s">
        <v>10</v>
      </c>
      <c r="M7883" t="s">
        <v>11</v>
      </c>
      <c r="N7883">
        <v>5</v>
      </c>
      <c r="S7883">
        <v>44443.916516203702</v>
      </c>
      <c r="T7883">
        <v>45068.455185185187</v>
      </c>
      <c r="U7883">
        <v>2214</v>
      </c>
      <c r="V7883">
        <v>44841.458553240744</v>
      </c>
      <c r="W7883" t="s">
        <v>1334</v>
      </c>
      <c r="X7883" t="s">
        <v>1335</v>
      </c>
      <c r="Y7883" t="s">
        <v>1336</v>
      </c>
      <c r="Z7883">
        <v>7.4</v>
      </c>
      <c r="AA7883" t="s">
        <v>35</v>
      </c>
      <c r="AB7883" t="s">
        <v>825</v>
      </c>
      <c r="AC7883" t="s">
        <v>15</v>
      </c>
      <c r="AG7883" t="s">
        <v>1337</v>
      </c>
      <c r="AH7883" t="s">
        <v>1272</v>
      </c>
      <c r="AI7883" t="s">
        <v>1338</v>
      </c>
      <c r="AL7883" t="s">
        <v>1325</v>
      </c>
      <c r="AM7883" t="s">
        <v>22</v>
      </c>
      <c r="AQ7883" t="s">
        <v>54</v>
      </c>
      <c r="BB7883">
        <v>71</v>
      </c>
      <c r="BC7883">
        <v>347</v>
      </c>
      <c r="BD7883">
        <v>2</v>
      </c>
    </row>
    <row r="7884" spans="1:56" x14ac:dyDescent="0.25">
      <c r="A7884" t="s">
        <v>1260</v>
      </c>
      <c r="B7884" t="s">
        <v>1</v>
      </c>
      <c r="C7884" t="s">
        <v>1261</v>
      </c>
      <c r="D7884" t="s">
        <v>1262</v>
      </c>
      <c r="E7884" t="s">
        <v>1263</v>
      </c>
      <c r="F7884" t="s">
        <v>1264</v>
      </c>
      <c r="G7884" t="s">
        <v>6</v>
      </c>
      <c r="H7884" t="s">
        <v>7</v>
      </c>
      <c r="I7884" t="s">
        <v>8</v>
      </c>
      <c r="J7884">
        <v>121279</v>
      </c>
      <c r="K7884" t="s">
        <v>1339</v>
      </c>
      <c r="L7884" t="s">
        <v>10</v>
      </c>
      <c r="M7884" t="s">
        <v>11</v>
      </c>
      <c r="N7884">
        <v>5</v>
      </c>
      <c r="S7884">
        <v>44443.916516203702</v>
      </c>
      <c r="T7884">
        <v>45068.455185185187</v>
      </c>
      <c r="U7884">
        <v>2214</v>
      </c>
      <c r="V7884">
        <v>44841.458553240744</v>
      </c>
      <c r="W7884" t="s">
        <v>1340</v>
      </c>
      <c r="X7884" t="s">
        <v>1341</v>
      </c>
      <c r="Y7884" t="s">
        <v>1342</v>
      </c>
      <c r="Z7884">
        <v>8.6999999999999993</v>
      </c>
      <c r="AA7884" t="s">
        <v>35</v>
      </c>
      <c r="AB7884" t="s">
        <v>1343</v>
      </c>
      <c r="AC7884" t="s">
        <v>15</v>
      </c>
      <c r="AG7884" t="s">
        <v>1344</v>
      </c>
      <c r="AH7884" t="s">
        <v>1272</v>
      </c>
      <c r="AI7884" t="s">
        <v>1345</v>
      </c>
      <c r="AJ7884" t="s">
        <v>1346</v>
      </c>
      <c r="AK7884" t="s">
        <v>1347</v>
      </c>
      <c r="AL7884" t="s">
        <v>1325</v>
      </c>
      <c r="AM7884" t="s">
        <v>22</v>
      </c>
      <c r="AQ7884" t="s">
        <v>54</v>
      </c>
      <c r="BB7884">
        <v>100</v>
      </c>
      <c r="BC7884">
        <v>347</v>
      </c>
      <c r="BD7884">
        <v>2</v>
      </c>
    </row>
    <row r="7885" spans="1:56" x14ac:dyDescent="0.25">
      <c r="A7885" t="s">
        <v>1260</v>
      </c>
      <c r="B7885" t="s">
        <v>1</v>
      </c>
      <c r="C7885" t="s">
        <v>1261</v>
      </c>
      <c r="D7885" t="s">
        <v>1262</v>
      </c>
      <c r="E7885" t="s">
        <v>1263</v>
      </c>
      <c r="F7885" t="s">
        <v>1264</v>
      </c>
      <c r="G7885" t="s">
        <v>6</v>
      </c>
      <c r="H7885" t="s">
        <v>7</v>
      </c>
      <c r="I7885" t="s">
        <v>8</v>
      </c>
      <c r="J7885">
        <v>121061</v>
      </c>
      <c r="K7885" t="s">
        <v>1348</v>
      </c>
      <c r="L7885" t="s">
        <v>10</v>
      </c>
      <c r="M7885" t="s">
        <v>11</v>
      </c>
      <c r="N7885">
        <v>5</v>
      </c>
      <c r="S7885">
        <v>44443.916516203702</v>
      </c>
      <c r="T7885">
        <v>45068.455185185187</v>
      </c>
      <c r="U7885">
        <v>2214</v>
      </c>
      <c r="V7885">
        <v>44841.458553240744</v>
      </c>
      <c r="W7885" t="s">
        <v>1349</v>
      </c>
      <c r="X7885" t="s">
        <v>1350</v>
      </c>
      <c r="Y7885" t="s">
        <v>1351</v>
      </c>
      <c r="Z7885">
        <v>8.6999999999999993</v>
      </c>
      <c r="AA7885" t="s">
        <v>35</v>
      </c>
      <c r="AB7885" t="s">
        <v>1343</v>
      </c>
      <c r="AC7885" t="s">
        <v>15</v>
      </c>
      <c r="AG7885" t="s">
        <v>1352</v>
      </c>
      <c r="AH7885" t="s">
        <v>1353</v>
      </c>
      <c r="AI7885" t="s">
        <v>1354</v>
      </c>
      <c r="AJ7885" t="s">
        <v>1355</v>
      </c>
      <c r="AK7885" t="s">
        <v>1356</v>
      </c>
      <c r="AL7885" t="s">
        <v>1325</v>
      </c>
      <c r="AM7885" t="s">
        <v>22</v>
      </c>
      <c r="AQ7885" t="s">
        <v>54</v>
      </c>
      <c r="BB7885">
        <v>95</v>
      </c>
      <c r="BC7885">
        <v>347</v>
      </c>
      <c r="BD7885">
        <v>2</v>
      </c>
    </row>
    <row r="7886" spans="1:56" x14ac:dyDescent="0.25">
      <c r="A7886" t="s">
        <v>1260</v>
      </c>
      <c r="B7886" t="s">
        <v>1</v>
      </c>
      <c r="C7886" t="s">
        <v>1261</v>
      </c>
      <c r="D7886" t="s">
        <v>1262</v>
      </c>
      <c r="E7886" t="s">
        <v>1263</v>
      </c>
      <c r="F7886" t="s">
        <v>1264</v>
      </c>
      <c r="G7886" t="s">
        <v>6</v>
      </c>
      <c r="H7886" t="s">
        <v>7</v>
      </c>
      <c r="I7886" t="s">
        <v>8</v>
      </c>
      <c r="J7886">
        <v>120970</v>
      </c>
      <c r="K7886" t="s">
        <v>1357</v>
      </c>
      <c r="L7886" t="s">
        <v>10</v>
      </c>
      <c r="M7886" t="s">
        <v>11</v>
      </c>
      <c r="N7886">
        <v>5</v>
      </c>
      <c r="S7886">
        <v>44443.916516203702</v>
      </c>
      <c r="T7886">
        <v>45068.455185185187</v>
      </c>
      <c r="U7886">
        <v>2214</v>
      </c>
      <c r="V7886">
        <v>44841.458553240744</v>
      </c>
      <c r="W7886" t="s">
        <v>1358</v>
      </c>
      <c r="X7886" t="s">
        <v>1359</v>
      </c>
      <c r="Y7886" t="s">
        <v>1360</v>
      </c>
      <c r="Z7886">
        <v>8.6999999999999993</v>
      </c>
      <c r="AA7886" t="s">
        <v>35</v>
      </c>
      <c r="AB7886" t="s">
        <v>1343</v>
      </c>
      <c r="AC7886" t="s">
        <v>15</v>
      </c>
      <c r="AG7886" t="s">
        <v>1361</v>
      </c>
      <c r="AH7886" t="s">
        <v>1362</v>
      </c>
      <c r="AI7886" t="s">
        <v>1363</v>
      </c>
      <c r="AJ7886" t="s">
        <v>1364</v>
      </c>
      <c r="AK7886" t="s">
        <v>1365</v>
      </c>
      <c r="AL7886" t="s">
        <v>1325</v>
      </c>
      <c r="AM7886" t="s">
        <v>22</v>
      </c>
      <c r="AQ7886" t="s">
        <v>54</v>
      </c>
      <c r="BB7886">
        <v>94</v>
      </c>
      <c r="BC7886">
        <v>347</v>
      </c>
      <c r="BD7886">
        <v>2</v>
      </c>
    </row>
    <row r="7887" spans="1:56" x14ac:dyDescent="0.25">
      <c r="A7887" t="s">
        <v>1260</v>
      </c>
      <c r="B7887" t="s">
        <v>1</v>
      </c>
      <c r="C7887" t="s">
        <v>1261</v>
      </c>
      <c r="D7887" t="s">
        <v>1262</v>
      </c>
      <c r="E7887" t="s">
        <v>1263</v>
      </c>
      <c r="F7887" t="s">
        <v>1264</v>
      </c>
      <c r="G7887" t="s">
        <v>6</v>
      </c>
      <c r="H7887" t="s">
        <v>7</v>
      </c>
      <c r="I7887" t="s">
        <v>8</v>
      </c>
      <c r="J7887">
        <v>120832</v>
      </c>
      <c r="K7887" t="s">
        <v>1366</v>
      </c>
      <c r="L7887" t="s">
        <v>10</v>
      </c>
      <c r="M7887" t="s">
        <v>11</v>
      </c>
      <c r="N7887">
        <v>5</v>
      </c>
      <c r="S7887">
        <v>44443.916516203702</v>
      </c>
      <c r="T7887">
        <v>45068.455185185187</v>
      </c>
      <c r="U7887">
        <v>2214</v>
      </c>
      <c r="V7887">
        <v>44841.458553240744</v>
      </c>
      <c r="W7887" t="s">
        <v>1367</v>
      </c>
      <c r="X7887" t="s">
        <v>1368</v>
      </c>
      <c r="Y7887" t="s">
        <v>1369</v>
      </c>
      <c r="Z7887">
        <v>8.6999999999999993</v>
      </c>
      <c r="AA7887" t="s">
        <v>35</v>
      </c>
      <c r="AB7887" t="s">
        <v>1343</v>
      </c>
      <c r="AC7887" t="s">
        <v>15</v>
      </c>
      <c r="AG7887" t="s">
        <v>1370</v>
      </c>
      <c r="AH7887" t="s">
        <v>1353</v>
      </c>
      <c r="AI7887" t="s">
        <v>1371</v>
      </c>
      <c r="AJ7887" t="s">
        <v>1372</v>
      </c>
      <c r="AK7887" t="s">
        <v>1373</v>
      </c>
      <c r="AL7887" t="s">
        <v>1325</v>
      </c>
      <c r="AM7887" t="s">
        <v>22</v>
      </c>
      <c r="AQ7887" t="s">
        <v>54</v>
      </c>
      <c r="BB7887">
        <v>100</v>
      </c>
      <c r="BC7887">
        <v>347</v>
      </c>
      <c r="BD7887">
        <v>2</v>
      </c>
    </row>
    <row r="7888" spans="1:56" x14ac:dyDescent="0.25">
      <c r="A7888" t="s">
        <v>1260</v>
      </c>
      <c r="B7888" t="s">
        <v>1</v>
      </c>
      <c r="C7888" t="s">
        <v>1261</v>
      </c>
      <c r="D7888" t="s">
        <v>1262</v>
      </c>
      <c r="E7888" t="s">
        <v>1263</v>
      </c>
      <c r="F7888" t="s">
        <v>1264</v>
      </c>
      <c r="G7888" t="s">
        <v>6</v>
      </c>
      <c r="H7888" t="s">
        <v>7</v>
      </c>
      <c r="I7888" t="s">
        <v>8</v>
      </c>
      <c r="J7888">
        <v>120604</v>
      </c>
      <c r="K7888" t="s">
        <v>1374</v>
      </c>
      <c r="L7888" t="s">
        <v>10</v>
      </c>
      <c r="M7888" t="s">
        <v>11</v>
      </c>
      <c r="N7888">
        <v>5</v>
      </c>
      <c r="S7888">
        <v>44443.916516203702</v>
      </c>
      <c r="T7888">
        <v>45068.455185185187</v>
      </c>
      <c r="U7888">
        <v>2214</v>
      </c>
      <c r="V7888">
        <v>44841.458553240744</v>
      </c>
      <c r="W7888" t="s">
        <v>1375</v>
      </c>
      <c r="X7888" t="s">
        <v>1376</v>
      </c>
      <c r="Y7888" t="s">
        <v>1377</v>
      </c>
      <c r="Z7888">
        <v>8.6999999999999993</v>
      </c>
      <c r="AA7888" t="s">
        <v>35</v>
      </c>
      <c r="AB7888" t="s">
        <v>1343</v>
      </c>
      <c r="AC7888" t="s">
        <v>15</v>
      </c>
      <c r="AG7888" t="s">
        <v>1378</v>
      </c>
      <c r="AH7888" t="s">
        <v>1379</v>
      </c>
      <c r="AI7888" t="s">
        <v>1380</v>
      </c>
      <c r="AJ7888" t="s">
        <v>1381</v>
      </c>
      <c r="AK7888" t="s">
        <v>1382</v>
      </c>
      <c r="AL7888" t="s">
        <v>1325</v>
      </c>
      <c r="AM7888" t="s">
        <v>22</v>
      </c>
      <c r="AQ7888" t="s">
        <v>54</v>
      </c>
      <c r="BB7888">
        <v>94</v>
      </c>
      <c r="BC7888">
        <v>347</v>
      </c>
      <c r="BD7888">
        <v>2</v>
      </c>
    </row>
    <row r="7889" spans="1:56" x14ac:dyDescent="0.25">
      <c r="A7889" t="s">
        <v>1260</v>
      </c>
      <c r="B7889" t="s">
        <v>1</v>
      </c>
      <c r="C7889" t="s">
        <v>1261</v>
      </c>
      <c r="D7889" t="s">
        <v>1262</v>
      </c>
      <c r="E7889" t="s">
        <v>1263</v>
      </c>
      <c r="F7889" t="s">
        <v>1264</v>
      </c>
      <c r="G7889" t="s">
        <v>6</v>
      </c>
      <c r="H7889" t="s">
        <v>7</v>
      </c>
      <c r="I7889" t="s">
        <v>8</v>
      </c>
      <c r="J7889">
        <v>120274</v>
      </c>
      <c r="K7889" t="s">
        <v>1383</v>
      </c>
      <c r="L7889" t="s">
        <v>10</v>
      </c>
      <c r="M7889" t="s">
        <v>11</v>
      </c>
      <c r="N7889">
        <v>5</v>
      </c>
      <c r="S7889">
        <v>44443.916516203702</v>
      </c>
      <c r="T7889">
        <v>45068.455185185187</v>
      </c>
      <c r="U7889">
        <v>2214</v>
      </c>
      <c r="V7889">
        <v>44841.458553240744</v>
      </c>
      <c r="W7889" t="s">
        <v>1384</v>
      </c>
      <c r="X7889" t="s">
        <v>1385</v>
      </c>
      <c r="Y7889" t="s">
        <v>1386</v>
      </c>
      <c r="Z7889">
        <v>8.6999999999999993</v>
      </c>
      <c r="AA7889" t="s">
        <v>35</v>
      </c>
      <c r="AB7889" t="s">
        <v>1343</v>
      </c>
      <c r="AC7889" t="s">
        <v>15</v>
      </c>
      <c r="AG7889" t="s">
        <v>1387</v>
      </c>
      <c r="AH7889" t="s">
        <v>1388</v>
      </c>
      <c r="AI7889" t="s">
        <v>1389</v>
      </c>
      <c r="AJ7889" t="s">
        <v>1390</v>
      </c>
      <c r="AK7889" t="s">
        <v>1391</v>
      </c>
      <c r="AL7889" t="s">
        <v>1325</v>
      </c>
      <c r="AM7889" t="s">
        <v>22</v>
      </c>
      <c r="AQ7889" t="s">
        <v>54</v>
      </c>
      <c r="BB7889">
        <v>100</v>
      </c>
      <c r="BC7889">
        <v>347</v>
      </c>
      <c r="BD7889">
        <v>2</v>
      </c>
    </row>
    <row r="7890" spans="1:56" x14ac:dyDescent="0.25">
      <c r="A7890" t="s">
        <v>1260</v>
      </c>
      <c r="B7890" t="s">
        <v>1</v>
      </c>
      <c r="C7890" t="s">
        <v>1261</v>
      </c>
      <c r="D7890" t="s">
        <v>1262</v>
      </c>
      <c r="E7890" t="s">
        <v>1263</v>
      </c>
      <c r="F7890" t="s">
        <v>1264</v>
      </c>
      <c r="G7890" t="s">
        <v>6</v>
      </c>
      <c r="H7890" t="s">
        <v>7</v>
      </c>
      <c r="I7890" t="s">
        <v>8</v>
      </c>
      <c r="J7890">
        <v>119684</v>
      </c>
      <c r="K7890" t="s">
        <v>1392</v>
      </c>
      <c r="L7890" t="s">
        <v>10</v>
      </c>
      <c r="M7890" t="s">
        <v>11</v>
      </c>
      <c r="N7890">
        <v>5</v>
      </c>
      <c r="S7890">
        <v>44443.916516203702</v>
      </c>
      <c r="T7890">
        <v>45068.455185185187</v>
      </c>
      <c r="U7890">
        <v>2214</v>
      </c>
      <c r="V7890">
        <v>44841.458553240744</v>
      </c>
      <c r="W7890" t="s">
        <v>1393</v>
      </c>
      <c r="X7890" t="s">
        <v>1394</v>
      </c>
      <c r="Y7890" t="s">
        <v>1395</v>
      </c>
      <c r="Z7890">
        <v>8.6999999999999993</v>
      </c>
      <c r="AA7890" t="s">
        <v>35</v>
      </c>
      <c r="AB7890" t="s">
        <v>1343</v>
      </c>
      <c r="AC7890" t="s">
        <v>15</v>
      </c>
      <c r="AG7890" t="s">
        <v>1396</v>
      </c>
      <c r="AH7890" t="s">
        <v>1388</v>
      </c>
      <c r="AI7890" t="s">
        <v>1397</v>
      </c>
      <c r="AJ7890" t="s">
        <v>1398</v>
      </c>
      <c r="AK7890" t="s">
        <v>1399</v>
      </c>
      <c r="AL7890" t="s">
        <v>1325</v>
      </c>
      <c r="AM7890" t="s">
        <v>22</v>
      </c>
      <c r="AQ7890" t="s">
        <v>54</v>
      </c>
      <c r="BB7890">
        <v>100</v>
      </c>
      <c r="BC7890">
        <v>347</v>
      </c>
      <c r="BD7890">
        <v>2</v>
      </c>
    </row>
    <row r="7891" spans="1:56" x14ac:dyDescent="0.25">
      <c r="A7891" t="s">
        <v>1260</v>
      </c>
      <c r="B7891" t="s">
        <v>1</v>
      </c>
      <c r="C7891" t="s">
        <v>1261</v>
      </c>
      <c r="D7891" t="s">
        <v>1262</v>
      </c>
      <c r="E7891" t="s">
        <v>1263</v>
      </c>
      <c r="F7891" t="s">
        <v>1264</v>
      </c>
      <c r="G7891" t="s">
        <v>6</v>
      </c>
      <c r="H7891" t="s">
        <v>7</v>
      </c>
      <c r="I7891" t="s">
        <v>8</v>
      </c>
      <c r="J7891">
        <v>119319</v>
      </c>
      <c r="K7891" t="s">
        <v>1400</v>
      </c>
      <c r="L7891" t="s">
        <v>10</v>
      </c>
      <c r="M7891" t="s">
        <v>11</v>
      </c>
      <c r="N7891">
        <v>5</v>
      </c>
      <c r="S7891">
        <v>44443.916516203702</v>
      </c>
      <c r="T7891">
        <v>45068.455185185187</v>
      </c>
      <c r="U7891">
        <v>2214</v>
      </c>
      <c r="V7891">
        <v>44841.458553240744</v>
      </c>
      <c r="W7891" t="s">
        <v>1401</v>
      </c>
      <c r="X7891" t="s">
        <v>1402</v>
      </c>
      <c r="Y7891" t="s">
        <v>1403</v>
      </c>
      <c r="Z7891">
        <v>8.3000000000000007</v>
      </c>
      <c r="AA7891" t="s">
        <v>35</v>
      </c>
      <c r="AB7891" t="s">
        <v>343</v>
      </c>
      <c r="AC7891" t="s">
        <v>15</v>
      </c>
      <c r="AG7891" t="s">
        <v>1404</v>
      </c>
      <c r="AH7891" t="s">
        <v>1388</v>
      </c>
      <c r="AI7891" t="s">
        <v>1405</v>
      </c>
      <c r="AK7891" t="s">
        <v>1406</v>
      </c>
      <c r="AL7891" t="s">
        <v>1325</v>
      </c>
      <c r="AM7891" t="s">
        <v>22</v>
      </c>
      <c r="AQ7891" t="s">
        <v>54</v>
      </c>
      <c r="BB7891">
        <v>65</v>
      </c>
      <c r="BC7891">
        <v>347</v>
      </c>
      <c r="BD7891">
        <v>2</v>
      </c>
    </row>
    <row r="7892" spans="1:56" x14ac:dyDescent="0.25">
      <c r="A7892" t="s">
        <v>1260</v>
      </c>
      <c r="B7892" t="s">
        <v>1</v>
      </c>
      <c r="C7892" t="s">
        <v>1261</v>
      </c>
      <c r="D7892" t="s">
        <v>1262</v>
      </c>
      <c r="E7892" t="s">
        <v>1263</v>
      </c>
      <c r="F7892" t="s">
        <v>1264</v>
      </c>
      <c r="G7892" t="s">
        <v>6</v>
      </c>
      <c r="H7892" t="s">
        <v>7</v>
      </c>
      <c r="I7892" t="s">
        <v>8</v>
      </c>
      <c r="J7892">
        <v>118972</v>
      </c>
      <c r="K7892" t="s">
        <v>1407</v>
      </c>
      <c r="L7892" t="s">
        <v>10</v>
      </c>
      <c r="M7892" t="s">
        <v>11</v>
      </c>
      <c r="N7892">
        <v>5</v>
      </c>
      <c r="S7892">
        <v>44443.916516203702</v>
      </c>
      <c r="T7892">
        <v>45068.455185185187</v>
      </c>
      <c r="U7892">
        <v>2214</v>
      </c>
      <c r="V7892">
        <v>44841.458553240744</v>
      </c>
      <c r="W7892" t="s">
        <v>1408</v>
      </c>
      <c r="X7892" t="s">
        <v>1409</v>
      </c>
      <c r="Y7892" t="s">
        <v>1410</v>
      </c>
      <c r="Z7892">
        <v>8.6999999999999993</v>
      </c>
      <c r="AA7892" t="s">
        <v>35</v>
      </c>
      <c r="AB7892" t="s">
        <v>1343</v>
      </c>
      <c r="AC7892" t="s">
        <v>15</v>
      </c>
      <c r="AG7892" t="s">
        <v>1411</v>
      </c>
      <c r="AH7892" t="s">
        <v>1388</v>
      </c>
      <c r="AI7892" t="s">
        <v>1412</v>
      </c>
      <c r="AJ7892" t="s">
        <v>1413</v>
      </c>
      <c r="AK7892" t="s">
        <v>1414</v>
      </c>
      <c r="AL7892" t="s">
        <v>1325</v>
      </c>
      <c r="AM7892" t="s">
        <v>22</v>
      </c>
      <c r="AQ7892" t="s">
        <v>54</v>
      </c>
      <c r="BB7892">
        <v>95</v>
      </c>
      <c r="BC7892">
        <v>347</v>
      </c>
      <c r="BD7892">
        <v>2</v>
      </c>
    </row>
    <row r="7893" spans="1:56" x14ac:dyDescent="0.25">
      <c r="A7893" t="s">
        <v>1260</v>
      </c>
      <c r="B7893" t="s">
        <v>1</v>
      </c>
      <c r="C7893" t="s">
        <v>1261</v>
      </c>
      <c r="D7893" t="s">
        <v>1262</v>
      </c>
      <c r="E7893" t="s">
        <v>1263</v>
      </c>
      <c r="F7893" t="s">
        <v>1264</v>
      </c>
      <c r="G7893" t="s">
        <v>6</v>
      </c>
      <c r="H7893" t="s">
        <v>7</v>
      </c>
      <c r="I7893" t="s">
        <v>8</v>
      </c>
      <c r="J7893">
        <v>106032</v>
      </c>
      <c r="K7893" t="s">
        <v>1415</v>
      </c>
      <c r="L7893" t="s">
        <v>10</v>
      </c>
      <c r="M7893" t="s">
        <v>11</v>
      </c>
      <c r="N7893">
        <v>5</v>
      </c>
      <c r="S7893">
        <v>44574.550821759258</v>
      </c>
      <c r="T7893">
        <v>45068.455185185187</v>
      </c>
      <c r="U7893">
        <v>1674</v>
      </c>
      <c r="V7893">
        <v>44983.380682870367</v>
      </c>
      <c r="X7893" t="s">
        <v>1416</v>
      </c>
      <c r="Z7893">
        <v>8.5</v>
      </c>
      <c r="AA7893" t="s">
        <v>35</v>
      </c>
      <c r="AB7893" t="s">
        <v>36</v>
      </c>
      <c r="AC7893" t="s">
        <v>15</v>
      </c>
      <c r="AD7893">
        <v>9.1</v>
      </c>
      <c r="AE7893" t="s">
        <v>37</v>
      </c>
      <c r="AF7893" t="s">
        <v>38</v>
      </c>
      <c r="AG7893" t="s">
        <v>1417</v>
      </c>
      <c r="AH7893" t="s">
        <v>1418</v>
      </c>
      <c r="AI7893" t="s">
        <v>1419</v>
      </c>
      <c r="AL7893" t="s">
        <v>1420</v>
      </c>
      <c r="AM7893" t="s">
        <v>22</v>
      </c>
      <c r="AQ7893" t="s">
        <v>24</v>
      </c>
      <c r="BB7893">
        <v>60</v>
      </c>
      <c r="BC7893">
        <v>347</v>
      </c>
      <c r="BD7893">
        <v>2</v>
      </c>
    </row>
    <row r="7894" spans="1:56" x14ac:dyDescent="0.25">
      <c r="A7894" t="s">
        <v>1260</v>
      </c>
      <c r="B7894" t="s">
        <v>1</v>
      </c>
      <c r="C7894" t="s">
        <v>1261</v>
      </c>
      <c r="D7894" t="s">
        <v>1262</v>
      </c>
      <c r="E7894" t="s">
        <v>1263</v>
      </c>
      <c r="F7894" t="s">
        <v>1264</v>
      </c>
      <c r="G7894" t="s">
        <v>6</v>
      </c>
      <c r="H7894" t="s">
        <v>7</v>
      </c>
      <c r="I7894" t="s">
        <v>8</v>
      </c>
      <c r="J7894">
        <v>105648</v>
      </c>
      <c r="K7894" t="s">
        <v>680</v>
      </c>
      <c r="L7894" t="s">
        <v>10</v>
      </c>
      <c r="M7894" t="s">
        <v>11</v>
      </c>
      <c r="N7894">
        <v>5</v>
      </c>
      <c r="S7894">
        <v>44443.916516203702</v>
      </c>
      <c r="T7894">
        <v>45068.455185185187</v>
      </c>
      <c r="U7894">
        <v>2214</v>
      </c>
      <c r="V7894">
        <v>44841.458553240744</v>
      </c>
      <c r="X7894" t="s">
        <v>681</v>
      </c>
      <c r="Z7894">
        <v>7.9</v>
      </c>
      <c r="AA7894" t="s">
        <v>358</v>
      </c>
      <c r="AB7894" t="s">
        <v>359</v>
      </c>
      <c r="AC7894" t="s">
        <v>15</v>
      </c>
      <c r="AG7894" t="s">
        <v>682</v>
      </c>
      <c r="AH7894" t="s">
        <v>40</v>
      </c>
      <c r="AI7894" t="s">
        <v>41</v>
      </c>
      <c r="AL7894" t="s">
        <v>683</v>
      </c>
      <c r="AM7894" t="s">
        <v>22</v>
      </c>
      <c r="AQ7894" t="s">
        <v>24</v>
      </c>
      <c r="BB7894">
        <v>60</v>
      </c>
      <c r="BC7894">
        <v>347</v>
      </c>
      <c r="BD7894">
        <v>2</v>
      </c>
    </row>
    <row r="7895" spans="1:56" x14ac:dyDescent="0.25">
      <c r="A7895" t="s">
        <v>1260</v>
      </c>
      <c r="B7895" t="s">
        <v>1</v>
      </c>
      <c r="C7895" t="s">
        <v>1261</v>
      </c>
      <c r="D7895" t="s">
        <v>1262</v>
      </c>
      <c r="E7895" t="s">
        <v>1263</v>
      </c>
      <c r="F7895" t="s">
        <v>1264</v>
      </c>
      <c r="G7895" t="s">
        <v>6</v>
      </c>
      <c r="H7895" t="s">
        <v>7</v>
      </c>
      <c r="I7895" t="s">
        <v>8</v>
      </c>
      <c r="J7895">
        <v>105490</v>
      </c>
      <c r="K7895" t="s">
        <v>1421</v>
      </c>
      <c r="L7895" t="s">
        <v>10</v>
      </c>
      <c r="M7895" t="s">
        <v>11</v>
      </c>
      <c r="N7895">
        <v>5</v>
      </c>
      <c r="S7895">
        <v>44443.916516203702</v>
      </c>
      <c r="T7895">
        <v>45068.455185185187</v>
      </c>
      <c r="U7895">
        <v>2214</v>
      </c>
      <c r="V7895">
        <v>44841.458553240744</v>
      </c>
      <c r="X7895" t="s">
        <v>1422</v>
      </c>
      <c r="Z7895">
        <v>7.9</v>
      </c>
      <c r="AA7895" t="s">
        <v>358</v>
      </c>
      <c r="AB7895" t="s">
        <v>359</v>
      </c>
      <c r="AC7895" t="s">
        <v>15</v>
      </c>
      <c r="AD7895">
        <v>9</v>
      </c>
      <c r="AE7895" t="s">
        <v>16</v>
      </c>
      <c r="AF7895" t="s">
        <v>17</v>
      </c>
      <c r="AG7895" t="s">
        <v>1423</v>
      </c>
      <c r="AH7895" t="s">
        <v>1424</v>
      </c>
      <c r="AI7895" t="s">
        <v>1425</v>
      </c>
      <c r="AL7895" t="s">
        <v>1325</v>
      </c>
      <c r="AM7895" t="s">
        <v>22</v>
      </c>
      <c r="AQ7895" t="s">
        <v>24</v>
      </c>
      <c r="BB7895">
        <v>60</v>
      </c>
      <c r="BC7895">
        <v>347</v>
      </c>
      <c r="BD7895">
        <v>2</v>
      </c>
    </row>
    <row r="7896" spans="1:56" x14ac:dyDescent="0.25">
      <c r="A7896" t="s">
        <v>1260</v>
      </c>
      <c r="B7896" t="s">
        <v>1</v>
      </c>
      <c r="C7896" t="s">
        <v>1261</v>
      </c>
      <c r="D7896" t="s">
        <v>1262</v>
      </c>
      <c r="E7896" t="s">
        <v>1263</v>
      </c>
      <c r="F7896" t="s">
        <v>1264</v>
      </c>
      <c r="G7896" t="s">
        <v>6</v>
      </c>
      <c r="H7896" t="s">
        <v>7</v>
      </c>
      <c r="I7896" t="s">
        <v>8</v>
      </c>
      <c r="J7896">
        <v>92014</v>
      </c>
      <c r="K7896" t="s">
        <v>364</v>
      </c>
      <c r="L7896" t="s">
        <v>10</v>
      </c>
      <c r="M7896" t="s">
        <v>11</v>
      </c>
      <c r="N7896">
        <v>5</v>
      </c>
      <c r="S7896">
        <v>45056.73228009259</v>
      </c>
      <c r="T7896">
        <v>45068.455185185187</v>
      </c>
      <c r="U7896">
        <v>48</v>
      </c>
      <c r="W7896" t="s">
        <v>365</v>
      </c>
      <c r="X7896" t="s">
        <v>366</v>
      </c>
      <c r="Z7896">
        <v>5.5</v>
      </c>
      <c r="AA7896" t="s">
        <v>97</v>
      </c>
      <c r="AB7896" t="s">
        <v>367</v>
      </c>
      <c r="AC7896" t="s">
        <v>15</v>
      </c>
      <c r="AD7896">
        <v>8.5</v>
      </c>
      <c r="AE7896" t="s">
        <v>16</v>
      </c>
      <c r="AF7896" t="s">
        <v>368</v>
      </c>
      <c r="AG7896" t="s">
        <v>369</v>
      </c>
      <c r="AH7896" t="s">
        <v>370</v>
      </c>
      <c r="AI7896" t="s">
        <v>371</v>
      </c>
      <c r="AL7896" t="s">
        <v>724</v>
      </c>
      <c r="AM7896" t="s">
        <v>22</v>
      </c>
      <c r="AQ7896" t="s">
        <v>75</v>
      </c>
      <c r="BB7896">
        <v>95</v>
      </c>
      <c r="BC7896">
        <v>347</v>
      </c>
      <c r="BD7896">
        <v>2</v>
      </c>
    </row>
    <row r="7897" spans="1:56" x14ac:dyDescent="0.25">
      <c r="A7897" t="s">
        <v>1260</v>
      </c>
      <c r="B7897" t="s">
        <v>1</v>
      </c>
      <c r="C7897" t="s">
        <v>1261</v>
      </c>
      <c r="D7897" t="s">
        <v>1262</v>
      </c>
      <c r="E7897" t="s">
        <v>1263</v>
      </c>
      <c r="F7897" t="s">
        <v>1264</v>
      </c>
      <c r="G7897" t="s">
        <v>6</v>
      </c>
      <c r="H7897" t="s">
        <v>7</v>
      </c>
      <c r="I7897" t="s">
        <v>8</v>
      </c>
      <c r="J7897">
        <v>92003</v>
      </c>
      <c r="K7897" t="s">
        <v>373</v>
      </c>
      <c r="L7897" t="s">
        <v>10</v>
      </c>
      <c r="M7897" t="s">
        <v>11</v>
      </c>
      <c r="N7897">
        <v>5</v>
      </c>
      <c r="S7897">
        <v>45028.650879629633</v>
      </c>
      <c r="T7897">
        <v>45068.455185185187</v>
      </c>
      <c r="U7897">
        <v>165</v>
      </c>
      <c r="W7897" t="s">
        <v>374</v>
      </c>
      <c r="X7897" t="s">
        <v>375</v>
      </c>
      <c r="Z7897">
        <v>8.3000000000000007</v>
      </c>
      <c r="AA7897" t="s">
        <v>35</v>
      </c>
      <c r="AB7897" t="s">
        <v>343</v>
      </c>
      <c r="AC7897" t="s">
        <v>15</v>
      </c>
      <c r="AD7897">
        <v>8.1999999999999993</v>
      </c>
      <c r="AE7897" t="s">
        <v>376</v>
      </c>
      <c r="AF7897" t="s">
        <v>345</v>
      </c>
      <c r="AG7897" t="s">
        <v>377</v>
      </c>
      <c r="AH7897" t="s">
        <v>370</v>
      </c>
      <c r="AI7897" t="s">
        <v>378</v>
      </c>
      <c r="AK7897" t="s">
        <v>379</v>
      </c>
      <c r="AL7897" t="s">
        <v>725</v>
      </c>
      <c r="AM7897" t="s">
        <v>22</v>
      </c>
      <c r="AQ7897" t="s">
        <v>75</v>
      </c>
      <c r="BB7897">
        <v>95</v>
      </c>
      <c r="BC7897">
        <v>347</v>
      </c>
      <c r="BD7897">
        <v>2</v>
      </c>
    </row>
    <row r="7898" spans="1:56" hidden="1" x14ac:dyDescent="0.25">
      <c r="A7898" t="s">
        <v>1260</v>
      </c>
      <c r="B7898" t="s">
        <v>1</v>
      </c>
      <c r="C7898" t="s">
        <v>1261</v>
      </c>
      <c r="D7898" t="s">
        <v>1262</v>
      </c>
      <c r="E7898" t="s">
        <v>1263</v>
      </c>
      <c r="F7898" t="s">
        <v>1264</v>
      </c>
      <c r="G7898" t="s">
        <v>6</v>
      </c>
      <c r="H7898" t="s">
        <v>7</v>
      </c>
      <c r="I7898" t="s">
        <v>8</v>
      </c>
      <c r="J7898">
        <v>378425</v>
      </c>
      <c r="K7898" t="s">
        <v>527</v>
      </c>
      <c r="L7898" t="s">
        <v>10</v>
      </c>
      <c r="M7898" t="s">
        <v>11</v>
      </c>
      <c r="N7898">
        <v>4</v>
      </c>
      <c r="S7898">
        <v>45035.769976851851</v>
      </c>
      <c r="T7898">
        <v>45068.455185185187</v>
      </c>
      <c r="U7898">
        <v>135</v>
      </c>
      <c r="W7898" t="s">
        <v>528</v>
      </c>
      <c r="X7898" t="s">
        <v>529</v>
      </c>
      <c r="Z7898">
        <v>5.3</v>
      </c>
      <c r="AA7898" t="s">
        <v>530</v>
      </c>
      <c r="AB7898" t="s">
        <v>531</v>
      </c>
      <c r="AC7898" t="s">
        <v>15</v>
      </c>
      <c r="AD7898">
        <v>6.4</v>
      </c>
      <c r="AE7898" t="s">
        <v>532</v>
      </c>
      <c r="AF7898" t="s">
        <v>533</v>
      </c>
      <c r="AG7898" t="s">
        <v>534</v>
      </c>
      <c r="AH7898" t="s">
        <v>535</v>
      </c>
      <c r="AI7898" t="s">
        <v>536</v>
      </c>
      <c r="AL7898" t="s">
        <v>1426</v>
      </c>
      <c r="AM7898" t="s">
        <v>22</v>
      </c>
      <c r="AQ7898" t="s">
        <v>54</v>
      </c>
      <c r="BB7898">
        <v>35</v>
      </c>
      <c r="BC7898">
        <v>347</v>
      </c>
      <c r="BD7898">
        <v>2</v>
      </c>
    </row>
    <row r="7899" spans="1:56" hidden="1" x14ac:dyDescent="0.25">
      <c r="A7899" t="s">
        <v>1260</v>
      </c>
      <c r="B7899" t="s">
        <v>1</v>
      </c>
      <c r="C7899" t="s">
        <v>1261</v>
      </c>
      <c r="D7899" t="s">
        <v>1262</v>
      </c>
      <c r="E7899" t="s">
        <v>1263</v>
      </c>
      <c r="F7899" t="s">
        <v>1264</v>
      </c>
      <c r="G7899" t="s">
        <v>6</v>
      </c>
      <c r="H7899" t="s">
        <v>7</v>
      </c>
      <c r="I7899" t="s">
        <v>8</v>
      </c>
      <c r="J7899">
        <v>378332</v>
      </c>
      <c r="K7899" t="s">
        <v>43</v>
      </c>
      <c r="L7899" t="s">
        <v>10</v>
      </c>
      <c r="M7899" t="s">
        <v>11</v>
      </c>
      <c r="N7899">
        <v>4</v>
      </c>
      <c r="S7899">
        <v>45023.550034722219</v>
      </c>
      <c r="T7899">
        <v>45068.455185185187</v>
      </c>
      <c r="U7899">
        <v>188</v>
      </c>
      <c r="W7899" t="s">
        <v>44</v>
      </c>
      <c r="X7899" t="s">
        <v>44</v>
      </c>
      <c r="Z7899">
        <v>6.6</v>
      </c>
      <c r="AA7899" t="s">
        <v>45</v>
      </c>
      <c r="AB7899" t="s">
        <v>46</v>
      </c>
      <c r="AC7899" t="s">
        <v>15</v>
      </c>
      <c r="AD7899">
        <v>7.1</v>
      </c>
      <c r="AE7899" t="s">
        <v>47</v>
      </c>
      <c r="AF7899" t="s">
        <v>48</v>
      </c>
      <c r="AG7899" t="s">
        <v>49</v>
      </c>
      <c r="AH7899" t="s">
        <v>50</v>
      </c>
      <c r="AI7899" t="s">
        <v>51</v>
      </c>
      <c r="AK7899" t="s">
        <v>52</v>
      </c>
      <c r="AL7899" t="s">
        <v>53</v>
      </c>
      <c r="AM7899" t="s">
        <v>22</v>
      </c>
      <c r="AQ7899" t="s">
        <v>54</v>
      </c>
      <c r="BB7899">
        <v>95</v>
      </c>
      <c r="BC7899">
        <v>347</v>
      </c>
      <c r="BD7899">
        <v>2</v>
      </c>
    </row>
    <row r="7900" spans="1:56" hidden="1" x14ac:dyDescent="0.25">
      <c r="A7900" t="s">
        <v>1260</v>
      </c>
      <c r="B7900" t="s">
        <v>1</v>
      </c>
      <c r="C7900" t="s">
        <v>1261</v>
      </c>
      <c r="D7900" t="s">
        <v>1262</v>
      </c>
      <c r="E7900" t="s">
        <v>1263</v>
      </c>
      <c r="F7900" t="s">
        <v>1264</v>
      </c>
      <c r="G7900" t="s">
        <v>6</v>
      </c>
      <c r="H7900" t="s">
        <v>7</v>
      </c>
      <c r="I7900" t="s">
        <v>8</v>
      </c>
      <c r="J7900">
        <v>378065</v>
      </c>
      <c r="K7900" t="s">
        <v>538</v>
      </c>
      <c r="L7900" t="s">
        <v>10</v>
      </c>
      <c r="M7900" t="s">
        <v>11</v>
      </c>
      <c r="N7900">
        <v>4</v>
      </c>
      <c r="S7900">
        <v>45001.505196759259</v>
      </c>
      <c r="T7900">
        <v>45068.455185185187</v>
      </c>
      <c r="U7900">
        <v>278</v>
      </c>
      <c r="W7900" t="s">
        <v>539</v>
      </c>
      <c r="X7900" t="s">
        <v>540</v>
      </c>
      <c r="Z7900">
        <v>5.6</v>
      </c>
      <c r="AA7900" t="s">
        <v>27</v>
      </c>
      <c r="AB7900" t="s">
        <v>541</v>
      </c>
      <c r="AC7900" t="s">
        <v>15</v>
      </c>
      <c r="AD7900">
        <v>7.2</v>
      </c>
      <c r="AE7900" t="s">
        <v>542</v>
      </c>
      <c r="AF7900" t="s">
        <v>543</v>
      </c>
      <c r="AG7900" t="s">
        <v>544</v>
      </c>
      <c r="AH7900" t="s">
        <v>545</v>
      </c>
      <c r="AI7900" t="s">
        <v>546</v>
      </c>
      <c r="AL7900" t="s">
        <v>1427</v>
      </c>
      <c r="AM7900" t="s">
        <v>22</v>
      </c>
      <c r="AQ7900" t="s">
        <v>54</v>
      </c>
      <c r="BB7900">
        <v>41</v>
      </c>
      <c r="BC7900">
        <v>347</v>
      </c>
      <c r="BD7900">
        <v>2</v>
      </c>
    </row>
    <row r="7901" spans="1:56" hidden="1" x14ac:dyDescent="0.25">
      <c r="A7901" t="s">
        <v>1260</v>
      </c>
      <c r="B7901" t="s">
        <v>1</v>
      </c>
      <c r="C7901" t="s">
        <v>1261</v>
      </c>
      <c r="D7901" t="s">
        <v>1262</v>
      </c>
      <c r="E7901" t="s">
        <v>1263</v>
      </c>
      <c r="F7901" t="s">
        <v>1264</v>
      </c>
      <c r="G7901" t="s">
        <v>6</v>
      </c>
      <c r="H7901" t="s">
        <v>7</v>
      </c>
      <c r="I7901" t="s">
        <v>8</v>
      </c>
      <c r="J7901">
        <v>377904</v>
      </c>
      <c r="K7901" t="s">
        <v>548</v>
      </c>
      <c r="L7901" t="s">
        <v>10</v>
      </c>
      <c r="M7901" t="s">
        <v>11</v>
      </c>
      <c r="N7901">
        <v>4</v>
      </c>
      <c r="S7901">
        <v>44944.749814814815</v>
      </c>
      <c r="T7901">
        <v>45068.455185185187</v>
      </c>
      <c r="U7901">
        <v>505</v>
      </c>
      <c r="W7901" t="s">
        <v>549</v>
      </c>
      <c r="X7901" t="s">
        <v>550</v>
      </c>
      <c r="Z7901">
        <v>4.7</v>
      </c>
      <c r="AA7901" t="s">
        <v>551</v>
      </c>
      <c r="AB7901" t="s">
        <v>552</v>
      </c>
      <c r="AC7901" t="s">
        <v>15</v>
      </c>
      <c r="AD7901">
        <v>4.5999999999999996</v>
      </c>
      <c r="AE7901" t="s">
        <v>553</v>
      </c>
      <c r="AF7901" t="s">
        <v>554</v>
      </c>
      <c r="AG7901" t="s">
        <v>555</v>
      </c>
      <c r="AH7901" t="s">
        <v>556</v>
      </c>
      <c r="AI7901" t="s">
        <v>557</v>
      </c>
      <c r="AL7901" t="s">
        <v>1426</v>
      </c>
      <c r="AM7901" t="s">
        <v>22</v>
      </c>
      <c r="AQ7901" t="s">
        <v>54</v>
      </c>
      <c r="BB7901">
        <v>30</v>
      </c>
      <c r="BC7901">
        <v>347</v>
      </c>
      <c r="BD7901">
        <v>2</v>
      </c>
    </row>
    <row r="7902" spans="1:56" hidden="1" x14ac:dyDescent="0.25">
      <c r="A7902" t="s">
        <v>1260</v>
      </c>
      <c r="B7902" t="s">
        <v>1</v>
      </c>
      <c r="C7902" t="s">
        <v>1261</v>
      </c>
      <c r="D7902" t="s">
        <v>1262</v>
      </c>
      <c r="E7902" t="s">
        <v>1263</v>
      </c>
      <c r="F7902" t="s">
        <v>1264</v>
      </c>
      <c r="G7902" t="s">
        <v>6</v>
      </c>
      <c r="H7902" t="s">
        <v>7</v>
      </c>
      <c r="I7902" t="s">
        <v>8</v>
      </c>
      <c r="J7902">
        <v>377642</v>
      </c>
      <c r="K7902" t="s">
        <v>558</v>
      </c>
      <c r="L7902" t="s">
        <v>10</v>
      </c>
      <c r="M7902" t="s">
        <v>11</v>
      </c>
      <c r="N7902">
        <v>4</v>
      </c>
      <c r="S7902">
        <v>44854.414675925924</v>
      </c>
      <c r="T7902">
        <v>45068.455185185187</v>
      </c>
      <c r="U7902">
        <v>813</v>
      </c>
      <c r="W7902" t="s">
        <v>559</v>
      </c>
      <c r="X7902" t="s">
        <v>560</v>
      </c>
      <c r="Z7902">
        <v>7.4</v>
      </c>
      <c r="AA7902" t="s">
        <v>561</v>
      </c>
      <c r="AB7902" t="s">
        <v>562</v>
      </c>
      <c r="AC7902" t="s">
        <v>15</v>
      </c>
      <c r="AD7902">
        <v>4.8</v>
      </c>
      <c r="AE7902" t="s">
        <v>553</v>
      </c>
      <c r="AF7902" t="s">
        <v>563</v>
      </c>
      <c r="AG7902" t="s">
        <v>564</v>
      </c>
      <c r="AH7902" t="s">
        <v>556</v>
      </c>
      <c r="AI7902" t="s">
        <v>565</v>
      </c>
      <c r="AL7902" t="s">
        <v>1426</v>
      </c>
      <c r="AM7902" t="s">
        <v>22</v>
      </c>
      <c r="AQ7902" t="s">
        <v>54</v>
      </c>
      <c r="BB7902">
        <v>30</v>
      </c>
      <c r="BC7902">
        <v>347</v>
      </c>
      <c r="BD7902">
        <v>2</v>
      </c>
    </row>
    <row r="7903" spans="1:56" hidden="1" x14ac:dyDescent="0.25">
      <c r="A7903" t="s">
        <v>1260</v>
      </c>
      <c r="B7903" t="s">
        <v>1</v>
      </c>
      <c r="C7903" t="s">
        <v>1261</v>
      </c>
      <c r="D7903" t="s">
        <v>1262</v>
      </c>
      <c r="E7903" t="s">
        <v>1263</v>
      </c>
      <c r="F7903" t="s">
        <v>1264</v>
      </c>
      <c r="G7903" t="s">
        <v>6</v>
      </c>
      <c r="H7903" t="s">
        <v>7</v>
      </c>
      <c r="I7903" t="s">
        <v>8</v>
      </c>
      <c r="J7903">
        <v>376866</v>
      </c>
      <c r="K7903" t="s">
        <v>55</v>
      </c>
      <c r="L7903" t="s">
        <v>10</v>
      </c>
      <c r="M7903" t="s">
        <v>11</v>
      </c>
      <c r="N7903">
        <v>4</v>
      </c>
      <c r="S7903">
        <v>44803.345625000002</v>
      </c>
      <c r="T7903">
        <v>45068.455185185187</v>
      </c>
      <c r="U7903">
        <v>986</v>
      </c>
      <c r="V7903">
        <v>44841.458553240744</v>
      </c>
      <c r="W7903" t="s">
        <v>56</v>
      </c>
      <c r="X7903" t="s">
        <v>57</v>
      </c>
      <c r="Z7903">
        <v>3.4</v>
      </c>
      <c r="AA7903" t="s">
        <v>58</v>
      </c>
      <c r="AB7903" t="s">
        <v>59</v>
      </c>
      <c r="AC7903" t="s">
        <v>15</v>
      </c>
      <c r="AD7903">
        <v>6.8</v>
      </c>
      <c r="AE7903" t="s">
        <v>60</v>
      </c>
      <c r="AF7903" t="s">
        <v>61</v>
      </c>
      <c r="AG7903" t="s">
        <v>62</v>
      </c>
      <c r="AH7903" t="s">
        <v>63</v>
      </c>
      <c r="AI7903" t="s">
        <v>64</v>
      </c>
      <c r="AL7903" t="s">
        <v>1428</v>
      </c>
      <c r="AM7903" t="s">
        <v>22</v>
      </c>
      <c r="AQ7903" t="s">
        <v>54</v>
      </c>
      <c r="BB7903">
        <v>35</v>
      </c>
      <c r="BC7903">
        <v>347</v>
      </c>
      <c r="BD7903">
        <v>2</v>
      </c>
    </row>
    <row r="7904" spans="1:56" hidden="1" x14ac:dyDescent="0.25">
      <c r="A7904" t="s">
        <v>1260</v>
      </c>
      <c r="B7904" t="s">
        <v>1</v>
      </c>
      <c r="C7904" t="s">
        <v>1261</v>
      </c>
      <c r="D7904" t="s">
        <v>1262</v>
      </c>
      <c r="E7904" t="s">
        <v>1263</v>
      </c>
      <c r="F7904" t="s">
        <v>1264</v>
      </c>
      <c r="G7904" t="s">
        <v>6</v>
      </c>
      <c r="H7904" t="s">
        <v>7</v>
      </c>
      <c r="I7904" t="s">
        <v>8</v>
      </c>
      <c r="J7904">
        <v>376733</v>
      </c>
      <c r="K7904" t="s">
        <v>566</v>
      </c>
      <c r="L7904" t="s">
        <v>10</v>
      </c>
      <c r="M7904" t="s">
        <v>11</v>
      </c>
      <c r="N7904">
        <v>4</v>
      </c>
      <c r="S7904">
        <v>44763.375891203701</v>
      </c>
      <c r="T7904">
        <v>45068.455185185187</v>
      </c>
      <c r="U7904">
        <v>1130</v>
      </c>
      <c r="V7904">
        <v>44841.458553240744</v>
      </c>
      <c r="W7904" t="s">
        <v>567</v>
      </c>
      <c r="X7904" t="s">
        <v>568</v>
      </c>
      <c r="Z7904">
        <v>5.3</v>
      </c>
      <c r="AA7904" t="s">
        <v>569</v>
      </c>
      <c r="AB7904" t="s">
        <v>531</v>
      </c>
      <c r="AC7904" t="s">
        <v>15</v>
      </c>
      <c r="AD7904">
        <v>6.5</v>
      </c>
      <c r="AE7904" t="s">
        <v>570</v>
      </c>
      <c r="AF7904" t="s">
        <v>490</v>
      </c>
      <c r="AG7904" t="s">
        <v>571</v>
      </c>
      <c r="AH7904" t="s">
        <v>556</v>
      </c>
      <c r="AI7904" t="s">
        <v>572</v>
      </c>
      <c r="AL7904" t="s">
        <v>1426</v>
      </c>
      <c r="AM7904" t="s">
        <v>22</v>
      </c>
      <c r="AQ7904" t="s">
        <v>54</v>
      </c>
      <c r="BB7904">
        <v>42</v>
      </c>
      <c r="BC7904">
        <v>347</v>
      </c>
      <c r="BD7904">
        <v>2</v>
      </c>
    </row>
    <row r="7905" spans="1:56" hidden="1" x14ac:dyDescent="0.25">
      <c r="A7905" t="s">
        <v>1260</v>
      </c>
      <c r="B7905" t="s">
        <v>1</v>
      </c>
      <c r="C7905" t="s">
        <v>1261</v>
      </c>
      <c r="D7905" t="s">
        <v>1262</v>
      </c>
      <c r="E7905" t="s">
        <v>1263</v>
      </c>
      <c r="F7905" t="s">
        <v>1264</v>
      </c>
      <c r="G7905" t="s">
        <v>6</v>
      </c>
      <c r="H7905" t="s">
        <v>7</v>
      </c>
      <c r="I7905" t="s">
        <v>8</v>
      </c>
      <c r="J7905">
        <v>376442</v>
      </c>
      <c r="K7905" t="s">
        <v>732</v>
      </c>
      <c r="L7905" t="s">
        <v>10</v>
      </c>
      <c r="M7905" t="s">
        <v>11</v>
      </c>
      <c r="N7905">
        <v>4</v>
      </c>
      <c r="S7905">
        <v>44624.590775462966</v>
      </c>
      <c r="T7905">
        <v>45068.455185185187</v>
      </c>
      <c r="U7905">
        <v>1618</v>
      </c>
      <c r="V7905">
        <v>44841.458553240744</v>
      </c>
      <c r="W7905" t="s">
        <v>733</v>
      </c>
      <c r="X7905" t="s">
        <v>734</v>
      </c>
      <c r="Z7905">
        <v>5.3</v>
      </c>
      <c r="AA7905" t="s">
        <v>476</v>
      </c>
      <c r="AB7905" t="s">
        <v>531</v>
      </c>
      <c r="AC7905" t="s">
        <v>15</v>
      </c>
      <c r="AD7905">
        <v>5.8</v>
      </c>
      <c r="AE7905" t="s">
        <v>735</v>
      </c>
      <c r="AF7905" t="s">
        <v>736</v>
      </c>
      <c r="AG7905" t="s">
        <v>737</v>
      </c>
      <c r="AH7905" t="s">
        <v>738</v>
      </c>
      <c r="AI7905" t="s">
        <v>739</v>
      </c>
      <c r="AL7905" t="s">
        <v>1428</v>
      </c>
      <c r="AM7905" t="s">
        <v>22</v>
      </c>
      <c r="AQ7905" t="s">
        <v>54</v>
      </c>
      <c r="BB7905">
        <v>35</v>
      </c>
      <c r="BC7905">
        <v>347</v>
      </c>
      <c r="BD7905">
        <v>2</v>
      </c>
    </row>
    <row r="7906" spans="1:56" hidden="1" x14ac:dyDescent="0.25">
      <c r="A7906" t="s">
        <v>1260</v>
      </c>
      <c r="B7906" t="s">
        <v>1</v>
      </c>
      <c r="C7906" t="s">
        <v>1261</v>
      </c>
      <c r="D7906" t="s">
        <v>1262</v>
      </c>
      <c r="E7906" t="s">
        <v>1263</v>
      </c>
      <c r="F7906" t="s">
        <v>1264</v>
      </c>
      <c r="G7906" t="s">
        <v>6</v>
      </c>
      <c r="H7906" t="s">
        <v>7</v>
      </c>
      <c r="I7906" t="s">
        <v>8</v>
      </c>
      <c r="J7906">
        <v>375964</v>
      </c>
      <c r="K7906" t="s">
        <v>573</v>
      </c>
      <c r="L7906" t="s">
        <v>10</v>
      </c>
      <c r="M7906" t="s">
        <v>11</v>
      </c>
      <c r="N7906">
        <v>4</v>
      </c>
      <c r="S7906">
        <v>44490.013738425929</v>
      </c>
      <c r="T7906">
        <v>45068.455185185187</v>
      </c>
      <c r="U7906">
        <v>2049</v>
      </c>
      <c r="V7906">
        <v>44841.458553240744</v>
      </c>
      <c r="W7906" t="s">
        <v>574</v>
      </c>
      <c r="X7906" t="s">
        <v>575</v>
      </c>
      <c r="Z7906">
        <v>5.5</v>
      </c>
      <c r="AA7906" t="s">
        <v>97</v>
      </c>
      <c r="AB7906" t="s">
        <v>367</v>
      </c>
      <c r="AC7906" t="s">
        <v>15</v>
      </c>
      <c r="AD7906">
        <v>7.5</v>
      </c>
      <c r="AE7906" t="s">
        <v>576</v>
      </c>
      <c r="AF7906" t="s">
        <v>387</v>
      </c>
      <c r="AG7906" t="s">
        <v>577</v>
      </c>
      <c r="AH7906" t="s">
        <v>578</v>
      </c>
      <c r="AI7906" t="s">
        <v>579</v>
      </c>
      <c r="AL7906" t="s">
        <v>1426</v>
      </c>
      <c r="AM7906" t="s">
        <v>22</v>
      </c>
      <c r="AQ7906" t="s">
        <v>54</v>
      </c>
      <c r="BB7906">
        <v>75</v>
      </c>
      <c r="BC7906">
        <v>347</v>
      </c>
      <c r="BD7906">
        <v>2</v>
      </c>
    </row>
    <row r="7907" spans="1:56" hidden="1" x14ac:dyDescent="0.25">
      <c r="A7907" t="s">
        <v>1260</v>
      </c>
      <c r="B7907" t="s">
        <v>1</v>
      </c>
      <c r="C7907" t="s">
        <v>1261</v>
      </c>
      <c r="D7907" t="s">
        <v>1262</v>
      </c>
      <c r="E7907" t="s">
        <v>1263</v>
      </c>
      <c r="F7907" t="s">
        <v>1264</v>
      </c>
      <c r="G7907" t="s">
        <v>6</v>
      </c>
      <c r="H7907" t="s">
        <v>7</v>
      </c>
      <c r="I7907" t="s">
        <v>8</v>
      </c>
      <c r="J7907">
        <v>373156</v>
      </c>
      <c r="K7907" t="s">
        <v>580</v>
      </c>
      <c r="L7907" t="s">
        <v>10</v>
      </c>
      <c r="M7907" t="s">
        <v>11</v>
      </c>
      <c r="N7907">
        <v>4</v>
      </c>
      <c r="S7907">
        <v>44443.916516203702</v>
      </c>
      <c r="T7907">
        <v>45068.455185185187</v>
      </c>
      <c r="U7907">
        <v>2214</v>
      </c>
      <c r="V7907">
        <v>44841.458553240744</v>
      </c>
      <c r="W7907" t="s">
        <v>581</v>
      </c>
      <c r="X7907" t="s">
        <v>582</v>
      </c>
      <c r="Z7907">
        <v>4.3</v>
      </c>
      <c r="AA7907" t="s">
        <v>583</v>
      </c>
      <c r="AB7907" t="s">
        <v>584</v>
      </c>
      <c r="AC7907" t="s">
        <v>15</v>
      </c>
      <c r="AD7907">
        <v>7.2</v>
      </c>
      <c r="AE7907" t="s">
        <v>585</v>
      </c>
      <c r="AF7907" t="s">
        <v>586</v>
      </c>
      <c r="AG7907" t="s">
        <v>587</v>
      </c>
      <c r="AH7907" t="s">
        <v>588</v>
      </c>
      <c r="AI7907" t="s">
        <v>589</v>
      </c>
      <c r="AL7907" t="s">
        <v>1426</v>
      </c>
      <c r="AM7907" t="s">
        <v>22</v>
      </c>
      <c r="AQ7907" t="s">
        <v>54</v>
      </c>
      <c r="BB7907">
        <v>35</v>
      </c>
      <c r="BC7907">
        <v>347</v>
      </c>
      <c r="BD7907">
        <v>2</v>
      </c>
    </row>
    <row r="7908" spans="1:56" hidden="1" x14ac:dyDescent="0.25">
      <c r="A7908" t="s">
        <v>1260</v>
      </c>
      <c r="B7908" t="s">
        <v>1</v>
      </c>
      <c r="C7908" t="s">
        <v>1261</v>
      </c>
      <c r="D7908" t="s">
        <v>1262</v>
      </c>
      <c r="E7908" t="s">
        <v>1263</v>
      </c>
      <c r="F7908" t="s">
        <v>1264</v>
      </c>
      <c r="G7908" t="s">
        <v>6</v>
      </c>
      <c r="H7908" t="s">
        <v>7</v>
      </c>
      <c r="I7908" t="s">
        <v>8</v>
      </c>
      <c r="J7908">
        <v>372508</v>
      </c>
      <c r="K7908" t="s">
        <v>590</v>
      </c>
      <c r="L7908" t="s">
        <v>10</v>
      </c>
      <c r="M7908" t="s">
        <v>11</v>
      </c>
      <c r="N7908">
        <v>4</v>
      </c>
      <c r="S7908">
        <v>44443.916516203702</v>
      </c>
      <c r="T7908">
        <v>45068.455185185187</v>
      </c>
      <c r="U7908">
        <v>2214</v>
      </c>
      <c r="V7908">
        <v>44841.458553240744</v>
      </c>
      <c r="W7908" t="s">
        <v>591</v>
      </c>
      <c r="X7908" t="s">
        <v>592</v>
      </c>
      <c r="Z7908">
        <v>4.3</v>
      </c>
      <c r="AA7908" t="s">
        <v>583</v>
      </c>
      <c r="AB7908" t="s">
        <v>584</v>
      </c>
      <c r="AC7908" t="s">
        <v>15</v>
      </c>
      <c r="AD7908">
        <v>7.2</v>
      </c>
      <c r="AE7908" t="s">
        <v>585</v>
      </c>
      <c r="AF7908" t="s">
        <v>586</v>
      </c>
      <c r="AG7908" t="s">
        <v>593</v>
      </c>
      <c r="AH7908" t="s">
        <v>594</v>
      </c>
      <c r="AI7908" t="s">
        <v>595</v>
      </c>
      <c r="AL7908" t="s">
        <v>1426</v>
      </c>
      <c r="AM7908" t="s">
        <v>22</v>
      </c>
      <c r="AQ7908" t="s">
        <v>54</v>
      </c>
      <c r="BB7908">
        <v>35</v>
      </c>
      <c r="BC7908">
        <v>347</v>
      </c>
      <c r="BD7908">
        <v>2</v>
      </c>
    </row>
    <row r="7909" spans="1:56" hidden="1" x14ac:dyDescent="0.25">
      <c r="A7909" t="s">
        <v>1260</v>
      </c>
      <c r="B7909" t="s">
        <v>1</v>
      </c>
      <c r="C7909" t="s">
        <v>1261</v>
      </c>
      <c r="D7909" t="s">
        <v>1262</v>
      </c>
      <c r="E7909" t="s">
        <v>1263</v>
      </c>
      <c r="F7909" t="s">
        <v>1264</v>
      </c>
      <c r="G7909" t="s">
        <v>6</v>
      </c>
      <c r="H7909" t="s">
        <v>7</v>
      </c>
      <c r="I7909" t="s">
        <v>8</v>
      </c>
      <c r="J7909">
        <v>372333</v>
      </c>
      <c r="K7909" t="s">
        <v>596</v>
      </c>
      <c r="L7909" t="s">
        <v>10</v>
      </c>
      <c r="M7909" t="s">
        <v>11</v>
      </c>
      <c r="N7909">
        <v>4</v>
      </c>
      <c r="S7909">
        <v>44443.916516203702</v>
      </c>
      <c r="T7909">
        <v>45068.455185185187</v>
      </c>
      <c r="U7909">
        <v>2214</v>
      </c>
      <c r="V7909">
        <v>44841.458553240744</v>
      </c>
      <c r="W7909" t="s">
        <v>597</v>
      </c>
      <c r="X7909" t="s">
        <v>598</v>
      </c>
      <c r="Z7909">
        <v>5</v>
      </c>
      <c r="AA7909" t="s">
        <v>27</v>
      </c>
      <c r="AB7909" t="s">
        <v>599</v>
      </c>
      <c r="AC7909" t="s">
        <v>15</v>
      </c>
      <c r="AD7909">
        <v>7.1</v>
      </c>
      <c r="AE7909" t="s">
        <v>600</v>
      </c>
      <c r="AF7909" t="s">
        <v>601</v>
      </c>
      <c r="AG7909" t="s">
        <v>602</v>
      </c>
      <c r="AH7909" t="s">
        <v>594</v>
      </c>
      <c r="AI7909" t="s">
        <v>603</v>
      </c>
      <c r="AL7909" t="s">
        <v>1426</v>
      </c>
      <c r="AM7909" t="s">
        <v>22</v>
      </c>
      <c r="AQ7909" t="s">
        <v>54</v>
      </c>
      <c r="BB7909">
        <v>35</v>
      </c>
      <c r="BC7909">
        <v>347</v>
      </c>
      <c r="BD7909">
        <v>2</v>
      </c>
    </row>
    <row r="7910" spans="1:56" hidden="1" x14ac:dyDescent="0.25">
      <c r="A7910" t="s">
        <v>1260</v>
      </c>
      <c r="B7910" t="s">
        <v>1</v>
      </c>
      <c r="C7910" t="s">
        <v>1261</v>
      </c>
      <c r="D7910" t="s">
        <v>1262</v>
      </c>
      <c r="E7910" t="s">
        <v>1263</v>
      </c>
      <c r="F7910" t="s">
        <v>1264</v>
      </c>
      <c r="G7910" t="s">
        <v>6</v>
      </c>
      <c r="H7910" t="s">
        <v>7</v>
      </c>
      <c r="I7910" t="s">
        <v>8</v>
      </c>
      <c r="J7910">
        <v>372163</v>
      </c>
      <c r="K7910" t="s">
        <v>1429</v>
      </c>
      <c r="L7910" t="s">
        <v>10</v>
      </c>
      <c r="M7910" t="s">
        <v>11</v>
      </c>
      <c r="N7910">
        <v>4</v>
      </c>
      <c r="S7910">
        <v>44443.916516203702</v>
      </c>
      <c r="T7910">
        <v>45068.455185185187</v>
      </c>
      <c r="U7910">
        <v>2214</v>
      </c>
      <c r="V7910">
        <v>44841.458553240744</v>
      </c>
      <c r="W7910" t="s">
        <v>1430</v>
      </c>
      <c r="X7910" t="s">
        <v>1431</v>
      </c>
      <c r="Z7910">
        <v>5.5</v>
      </c>
      <c r="AA7910" t="s">
        <v>97</v>
      </c>
      <c r="AB7910" t="s">
        <v>367</v>
      </c>
      <c r="AC7910" t="s">
        <v>15</v>
      </c>
      <c r="AD7910">
        <v>8.5</v>
      </c>
      <c r="AE7910" t="s">
        <v>16</v>
      </c>
      <c r="AF7910" t="s">
        <v>368</v>
      </c>
      <c r="AG7910" t="s">
        <v>1432</v>
      </c>
      <c r="AH7910" t="s">
        <v>594</v>
      </c>
      <c r="AI7910" t="s">
        <v>1433</v>
      </c>
      <c r="AL7910" t="s">
        <v>1426</v>
      </c>
      <c r="AM7910" t="s">
        <v>22</v>
      </c>
      <c r="AQ7910" t="s">
        <v>54</v>
      </c>
      <c r="BB7910">
        <v>65</v>
      </c>
      <c r="BC7910">
        <v>347</v>
      </c>
      <c r="BD7910">
        <v>2</v>
      </c>
    </row>
    <row r="7911" spans="1:56" hidden="1" x14ac:dyDescent="0.25">
      <c r="A7911" t="s">
        <v>1260</v>
      </c>
      <c r="B7911" t="s">
        <v>1</v>
      </c>
      <c r="C7911" t="s">
        <v>1261</v>
      </c>
      <c r="D7911" t="s">
        <v>1262</v>
      </c>
      <c r="E7911" t="s">
        <v>1263</v>
      </c>
      <c r="F7911" t="s">
        <v>1264</v>
      </c>
      <c r="G7911" t="s">
        <v>6</v>
      </c>
      <c r="H7911" t="s">
        <v>7</v>
      </c>
      <c r="I7911" t="s">
        <v>8</v>
      </c>
      <c r="J7911">
        <v>372013</v>
      </c>
      <c r="K7911" t="s">
        <v>1434</v>
      </c>
      <c r="L7911" t="s">
        <v>10</v>
      </c>
      <c r="M7911" t="s">
        <v>11</v>
      </c>
      <c r="N7911">
        <v>4</v>
      </c>
      <c r="S7911">
        <v>44443.916516203702</v>
      </c>
      <c r="T7911">
        <v>45068.455185185187</v>
      </c>
      <c r="U7911">
        <v>2214</v>
      </c>
      <c r="V7911">
        <v>44841.458553240744</v>
      </c>
      <c r="W7911" t="s">
        <v>1435</v>
      </c>
      <c r="X7911" t="s">
        <v>1436</v>
      </c>
      <c r="Y7911">
        <v>108098</v>
      </c>
      <c r="Z7911">
        <v>4.3</v>
      </c>
      <c r="AA7911" t="s">
        <v>583</v>
      </c>
      <c r="AB7911" t="s">
        <v>584</v>
      </c>
      <c r="AC7911" t="s">
        <v>15</v>
      </c>
      <c r="AD7911">
        <v>4.5999999999999996</v>
      </c>
      <c r="AE7911" t="s">
        <v>1437</v>
      </c>
      <c r="AF7911" t="s">
        <v>554</v>
      </c>
      <c r="AG7911" t="s">
        <v>1438</v>
      </c>
      <c r="AH7911" t="s">
        <v>594</v>
      </c>
      <c r="AI7911" t="s">
        <v>1439</v>
      </c>
      <c r="AL7911" t="s">
        <v>1426</v>
      </c>
      <c r="AM7911" t="s">
        <v>22</v>
      </c>
      <c r="AQ7911" t="s">
        <v>54</v>
      </c>
      <c r="BB7911">
        <v>37</v>
      </c>
      <c r="BC7911">
        <v>347</v>
      </c>
      <c r="BD7911">
        <v>2</v>
      </c>
    </row>
    <row r="7912" spans="1:56" hidden="1" x14ac:dyDescent="0.25">
      <c r="A7912" t="s">
        <v>1260</v>
      </c>
      <c r="B7912" t="s">
        <v>1</v>
      </c>
      <c r="C7912" t="s">
        <v>1261</v>
      </c>
      <c r="D7912" t="s">
        <v>1262</v>
      </c>
      <c r="E7912" t="s">
        <v>1263</v>
      </c>
      <c r="F7912" t="s">
        <v>1264</v>
      </c>
      <c r="G7912" t="s">
        <v>6</v>
      </c>
      <c r="H7912" t="s">
        <v>7</v>
      </c>
      <c r="I7912" t="s">
        <v>8</v>
      </c>
      <c r="J7912">
        <v>371749</v>
      </c>
      <c r="K7912" t="s">
        <v>1440</v>
      </c>
      <c r="L7912" t="s">
        <v>10</v>
      </c>
      <c r="M7912" t="s">
        <v>11</v>
      </c>
      <c r="N7912">
        <v>4</v>
      </c>
      <c r="S7912">
        <v>44443.916516203702</v>
      </c>
      <c r="T7912">
        <v>45068.455185185187</v>
      </c>
      <c r="U7912">
        <v>2214</v>
      </c>
      <c r="V7912">
        <v>44841.458553240744</v>
      </c>
      <c r="W7912" t="s">
        <v>1441</v>
      </c>
      <c r="X7912" t="s">
        <v>1442</v>
      </c>
      <c r="Z7912">
        <v>5.3</v>
      </c>
      <c r="AA7912" t="s">
        <v>27</v>
      </c>
      <c r="AB7912" t="s">
        <v>1291</v>
      </c>
      <c r="AC7912" t="s">
        <v>15</v>
      </c>
      <c r="AD7912">
        <v>8.1</v>
      </c>
      <c r="AE7912" t="s">
        <v>1269</v>
      </c>
      <c r="AF7912" t="s">
        <v>1443</v>
      </c>
      <c r="AG7912" t="s">
        <v>1444</v>
      </c>
      <c r="AH7912" t="s">
        <v>594</v>
      </c>
      <c r="AI7912" t="s">
        <v>1445</v>
      </c>
      <c r="AJ7912" t="s">
        <v>1446</v>
      </c>
      <c r="AL7912" t="s">
        <v>1426</v>
      </c>
      <c r="AM7912" t="s">
        <v>22</v>
      </c>
      <c r="AQ7912" t="s">
        <v>54</v>
      </c>
      <c r="BB7912">
        <v>65</v>
      </c>
      <c r="BC7912">
        <v>347</v>
      </c>
      <c r="BD7912">
        <v>2</v>
      </c>
    </row>
    <row r="7913" spans="1:56" hidden="1" x14ac:dyDescent="0.25">
      <c r="A7913" t="s">
        <v>1260</v>
      </c>
      <c r="B7913" t="s">
        <v>1</v>
      </c>
      <c r="C7913" t="s">
        <v>1261</v>
      </c>
      <c r="D7913" t="s">
        <v>1262</v>
      </c>
      <c r="E7913" t="s">
        <v>1263</v>
      </c>
      <c r="F7913" t="s">
        <v>1264</v>
      </c>
      <c r="G7913" t="s">
        <v>6</v>
      </c>
      <c r="H7913" t="s">
        <v>7</v>
      </c>
      <c r="I7913" t="s">
        <v>8</v>
      </c>
      <c r="J7913">
        <v>371528</v>
      </c>
      <c r="K7913" t="s">
        <v>1447</v>
      </c>
      <c r="L7913" t="s">
        <v>10</v>
      </c>
      <c r="M7913" t="s">
        <v>11</v>
      </c>
      <c r="N7913">
        <v>4</v>
      </c>
      <c r="S7913">
        <v>44443.916516203702</v>
      </c>
      <c r="T7913">
        <v>45068.455185185187</v>
      </c>
      <c r="U7913">
        <v>2214</v>
      </c>
      <c r="V7913">
        <v>44841.458553240744</v>
      </c>
      <c r="W7913" t="s">
        <v>1448</v>
      </c>
      <c r="X7913" t="s">
        <v>1449</v>
      </c>
      <c r="Y7913" t="s">
        <v>1450</v>
      </c>
      <c r="Z7913">
        <v>3.2</v>
      </c>
      <c r="AA7913" t="s">
        <v>79</v>
      </c>
      <c r="AB7913" t="s">
        <v>80</v>
      </c>
      <c r="AC7913" t="s">
        <v>15</v>
      </c>
      <c r="AD7913">
        <v>5.7</v>
      </c>
      <c r="AE7913" t="s">
        <v>460</v>
      </c>
      <c r="AF7913" t="s">
        <v>461</v>
      </c>
      <c r="AG7913" t="s">
        <v>1451</v>
      </c>
      <c r="AH7913" t="s">
        <v>1272</v>
      </c>
      <c r="AI7913" t="s">
        <v>1452</v>
      </c>
      <c r="AL7913" t="s">
        <v>1426</v>
      </c>
      <c r="AM7913" t="s">
        <v>87</v>
      </c>
      <c r="AQ7913" t="s">
        <v>54</v>
      </c>
      <c r="BB7913">
        <v>36</v>
      </c>
      <c r="BC7913">
        <v>347</v>
      </c>
      <c r="BD7913">
        <v>2</v>
      </c>
    </row>
    <row r="7914" spans="1:56" hidden="1" x14ac:dyDescent="0.25">
      <c r="A7914" t="s">
        <v>1260</v>
      </c>
      <c r="B7914" t="s">
        <v>1</v>
      </c>
      <c r="C7914" t="s">
        <v>1261</v>
      </c>
      <c r="D7914" t="s">
        <v>1262</v>
      </c>
      <c r="E7914" t="s">
        <v>1263</v>
      </c>
      <c r="F7914" t="s">
        <v>1264</v>
      </c>
      <c r="G7914" t="s">
        <v>6</v>
      </c>
      <c r="H7914" t="s">
        <v>7</v>
      </c>
      <c r="I7914" t="s">
        <v>8</v>
      </c>
      <c r="J7914">
        <v>370087</v>
      </c>
      <c r="K7914" t="s">
        <v>1453</v>
      </c>
      <c r="L7914" t="s">
        <v>10</v>
      </c>
      <c r="M7914" t="s">
        <v>11</v>
      </c>
      <c r="N7914">
        <v>4</v>
      </c>
      <c r="S7914">
        <v>44443.916516203702</v>
      </c>
      <c r="T7914">
        <v>45068.455185185187</v>
      </c>
      <c r="U7914">
        <v>2214</v>
      </c>
      <c r="V7914">
        <v>44841.458553240744</v>
      </c>
      <c r="W7914" t="s">
        <v>1454</v>
      </c>
      <c r="X7914" t="s">
        <v>1455</v>
      </c>
      <c r="Y7914" t="s">
        <v>1456</v>
      </c>
      <c r="Z7914">
        <v>6.9</v>
      </c>
      <c r="AA7914" t="s">
        <v>358</v>
      </c>
      <c r="AB7914" t="s">
        <v>779</v>
      </c>
      <c r="AC7914" t="s">
        <v>15</v>
      </c>
      <c r="AD7914">
        <v>8.3000000000000007</v>
      </c>
      <c r="AE7914" t="s">
        <v>398</v>
      </c>
      <c r="AF7914" t="s">
        <v>1300</v>
      </c>
      <c r="AG7914" t="s">
        <v>1457</v>
      </c>
      <c r="AH7914" t="s">
        <v>1272</v>
      </c>
      <c r="AI7914" t="s">
        <v>1458</v>
      </c>
      <c r="AL7914" t="s">
        <v>1274</v>
      </c>
      <c r="AM7914" t="s">
        <v>22</v>
      </c>
      <c r="AQ7914" t="s">
        <v>54</v>
      </c>
      <c r="BB7914">
        <v>72</v>
      </c>
      <c r="BC7914">
        <v>347</v>
      </c>
      <c r="BD7914">
        <v>2</v>
      </c>
    </row>
    <row r="7915" spans="1:56" hidden="1" x14ac:dyDescent="0.25">
      <c r="A7915" t="s">
        <v>1260</v>
      </c>
      <c r="B7915" t="s">
        <v>1</v>
      </c>
      <c r="C7915" t="s">
        <v>1261</v>
      </c>
      <c r="D7915" t="s">
        <v>1262</v>
      </c>
      <c r="E7915" t="s">
        <v>1263</v>
      </c>
      <c r="F7915" t="s">
        <v>1264</v>
      </c>
      <c r="G7915" t="s">
        <v>6</v>
      </c>
      <c r="H7915" t="s">
        <v>7</v>
      </c>
      <c r="I7915" t="s">
        <v>8</v>
      </c>
      <c r="J7915">
        <v>124882</v>
      </c>
      <c r="K7915" t="s">
        <v>1459</v>
      </c>
      <c r="L7915" t="s">
        <v>10</v>
      </c>
      <c r="M7915" t="s">
        <v>11</v>
      </c>
      <c r="N7915">
        <v>4</v>
      </c>
      <c r="S7915">
        <v>44443.916516203702</v>
      </c>
      <c r="T7915">
        <v>45068.455185185187</v>
      </c>
      <c r="U7915">
        <v>2214</v>
      </c>
      <c r="V7915">
        <v>44841.458553240744</v>
      </c>
      <c r="W7915" t="s">
        <v>1460</v>
      </c>
      <c r="X7915" t="s">
        <v>1461</v>
      </c>
      <c r="Y7915" t="s">
        <v>1462</v>
      </c>
      <c r="Z7915">
        <v>7.4</v>
      </c>
      <c r="AA7915" t="s">
        <v>35</v>
      </c>
      <c r="AB7915" t="s">
        <v>825</v>
      </c>
      <c r="AC7915" t="s">
        <v>15</v>
      </c>
      <c r="AD7915">
        <v>8.3000000000000007</v>
      </c>
      <c r="AE7915" t="s">
        <v>398</v>
      </c>
      <c r="AF7915" t="s">
        <v>1300</v>
      </c>
      <c r="AG7915" t="s">
        <v>1463</v>
      </c>
      <c r="AH7915" t="s">
        <v>1272</v>
      </c>
      <c r="AI7915" t="s">
        <v>1464</v>
      </c>
      <c r="AL7915" t="s">
        <v>1274</v>
      </c>
      <c r="AM7915" t="s">
        <v>22</v>
      </c>
      <c r="AQ7915" t="s">
        <v>54</v>
      </c>
      <c r="BB7915">
        <v>95</v>
      </c>
      <c r="BC7915">
        <v>347</v>
      </c>
      <c r="BD7915">
        <v>2</v>
      </c>
    </row>
    <row r="7916" spans="1:56" hidden="1" x14ac:dyDescent="0.25">
      <c r="A7916" t="s">
        <v>1260</v>
      </c>
      <c r="B7916" t="s">
        <v>1</v>
      </c>
      <c r="C7916" t="s">
        <v>1261</v>
      </c>
      <c r="D7916" t="s">
        <v>1262</v>
      </c>
      <c r="E7916" t="s">
        <v>1263</v>
      </c>
      <c r="F7916" t="s">
        <v>1264</v>
      </c>
      <c r="G7916" t="s">
        <v>6</v>
      </c>
      <c r="H7916" t="s">
        <v>7</v>
      </c>
      <c r="I7916" t="s">
        <v>8</v>
      </c>
      <c r="J7916">
        <v>124567</v>
      </c>
      <c r="K7916" t="s">
        <v>1465</v>
      </c>
      <c r="L7916" t="s">
        <v>10</v>
      </c>
      <c r="M7916" t="s">
        <v>11</v>
      </c>
      <c r="N7916">
        <v>4</v>
      </c>
      <c r="S7916">
        <v>44443.916516203702</v>
      </c>
      <c r="T7916">
        <v>45068.455185185187</v>
      </c>
      <c r="U7916">
        <v>2214</v>
      </c>
      <c r="V7916">
        <v>44841.458553240744</v>
      </c>
      <c r="W7916" t="s">
        <v>1466</v>
      </c>
      <c r="X7916" t="s">
        <v>1467</v>
      </c>
      <c r="Y7916" t="s">
        <v>1468</v>
      </c>
      <c r="Z7916">
        <v>7.4</v>
      </c>
      <c r="AA7916" t="s">
        <v>35</v>
      </c>
      <c r="AB7916" t="s">
        <v>825</v>
      </c>
      <c r="AC7916" t="s">
        <v>15</v>
      </c>
      <c r="AD7916">
        <v>6.4</v>
      </c>
      <c r="AE7916" t="s">
        <v>1469</v>
      </c>
      <c r="AF7916" t="s">
        <v>533</v>
      </c>
      <c r="AG7916" t="s">
        <v>1470</v>
      </c>
      <c r="AH7916" t="s">
        <v>1272</v>
      </c>
      <c r="AI7916" t="s">
        <v>1471</v>
      </c>
      <c r="AL7916" t="s">
        <v>1325</v>
      </c>
      <c r="AM7916" t="s">
        <v>22</v>
      </c>
      <c r="AQ7916" t="s">
        <v>54</v>
      </c>
      <c r="BB7916">
        <v>65</v>
      </c>
      <c r="BC7916">
        <v>347</v>
      </c>
      <c r="BD7916">
        <v>2</v>
      </c>
    </row>
    <row r="7917" spans="1:56" hidden="1" x14ac:dyDescent="0.25">
      <c r="A7917" t="s">
        <v>1260</v>
      </c>
      <c r="B7917" t="s">
        <v>1</v>
      </c>
      <c r="C7917" t="s">
        <v>1261</v>
      </c>
      <c r="D7917" t="s">
        <v>1262</v>
      </c>
      <c r="E7917" t="s">
        <v>1263</v>
      </c>
      <c r="F7917" t="s">
        <v>1264</v>
      </c>
      <c r="G7917" t="s">
        <v>6</v>
      </c>
      <c r="H7917" t="s">
        <v>7</v>
      </c>
      <c r="I7917" t="s">
        <v>8</v>
      </c>
      <c r="J7917">
        <v>124169</v>
      </c>
      <c r="K7917" t="s">
        <v>1472</v>
      </c>
      <c r="L7917" t="s">
        <v>10</v>
      </c>
      <c r="M7917" t="s">
        <v>11</v>
      </c>
      <c r="N7917">
        <v>4</v>
      </c>
      <c r="S7917">
        <v>44443.916516203702</v>
      </c>
      <c r="T7917">
        <v>45068.455185185187</v>
      </c>
      <c r="U7917">
        <v>2214</v>
      </c>
      <c r="V7917">
        <v>44841.458553240744</v>
      </c>
      <c r="W7917" t="s">
        <v>1473</v>
      </c>
      <c r="X7917" t="s">
        <v>1474</v>
      </c>
      <c r="Y7917" t="s">
        <v>1475</v>
      </c>
      <c r="Z7917">
        <v>8.6999999999999993</v>
      </c>
      <c r="AA7917" t="s">
        <v>35</v>
      </c>
      <c r="AB7917" t="s">
        <v>1343</v>
      </c>
      <c r="AC7917" t="s">
        <v>15</v>
      </c>
      <c r="AG7917" t="s">
        <v>1476</v>
      </c>
      <c r="AH7917" t="s">
        <v>1272</v>
      </c>
      <c r="AI7917" t="s">
        <v>1477</v>
      </c>
      <c r="AJ7917" t="s">
        <v>1478</v>
      </c>
      <c r="AL7917" t="s">
        <v>1325</v>
      </c>
      <c r="AM7917" t="s">
        <v>22</v>
      </c>
      <c r="AQ7917" t="s">
        <v>54</v>
      </c>
      <c r="BB7917">
        <v>95</v>
      </c>
      <c r="BC7917">
        <v>347</v>
      </c>
      <c r="BD7917">
        <v>2</v>
      </c>
    </row>
    <row r="7918" spans="1:56" hidden="1" x14ac:dyDescent="0.25">
      <c r="A7918" t="s">
        <v>1260</v>
      </c>
      <c r="B7918" t="s">
        <v>1</v>
      </c>
      <c r="C7918" t="s">
        <v>1261</v>
      </c>
      <c r="D7918" t="s">
        <v>1262</v>
      </c>
      <c r="E7918" t="s">
        <v>1263</v>
      </c>
      <c r="F7918" t="s">
        <v>1264</v>
      </c>
      <c r="G7918" t="s">
        <v>6</v>
      </c>
      <c r="H7918" t="s">
        <v>7</v>
      </c>
      <c r="I7918" t="s">
        <v>8</v>
      </c>
      <c r="J7918">
        <v>123714</v>
      </c>
      <c r="K7918" t="s">
        <v>1479</v>
      </c>
      <c r="L7918" t="s">
        <v>10</v>
      </c>
      <c r="M7918" t="s">
        <v>11</v>
      </c>
      <c r="N7918">
        <v>4</v>
      </c>
      <c r="S7918">
        <v>44443.916516203702</v>
      </c>
      <c r="T7918">
        <v>45068.455185185187</v>
      </c>
      <c r="U7918">
        <v>2214</v>
      </c>
      <c r="V7918">
        <v>44841.458553240744</v>
      </c>
      <c r="W7918" t="s">
        <v>1480</v>
      </c>
      <c r="X7918" t="s">
        <v>1481</v>
      </c>
      <c r="Y7918" t="s">
        <v>1482</v>
      </c>
      <c r="Z7918">
        <v>8.3000000000000007</v>
      </c>
      <c r="AA7918" t="s">
        <v>35</v>
      </c>
      <c r="AB7918" t="s">
        <v>343</v>
      </c>
      <c r="AC7918" t="s">
        <v>15</v>
      </c>
      <c r="AD7918">
        <v>3.5</v>
      </c>
      <c r="AE7918" t="s">
        <v>1483</v>
      </c>
      <c r="AF7918" t="s">
        <v>1484</v>
      </c>
      <c r="AG7918" t="s">
        <v>1485</v>
      </c>
      <c r="AH7918" t="s">
        <v>1272</v>
      </c>
      <c r="AI7918" t="s">
        <v>1486</v>
      </c>
      <c r="AJ7918" t="s">
        <v>1487</v>
      </c>
      <c r="AK7918" t="s">
        <v>1488</v>
      </c>
      <c r="AL7918" t="s">
        <v>1325</v>
      </c>
      <c r="AM7918" t="s">
        <v>87</v>
      </c>
      <c r="AQ7918" t="s">
        <v>54</v>
      </c>
      <c r="BB7918">
        <v>100</v>
      </c>
      <c r="BC7918">
        <v>347</v>
      </c>
      <c r="BD7918">
        <v>2</v>
      </c>
    </row>
    <row r="7919" spans="1:56" hidden="1" x14ac:dyDescent="0.25">
      <c r="A7919" t="s">
        <v>1260</v>
      </c>
      <c r="B7919" t="s">
        <v>1</v>
      </c>
      <c r="C7919" t="s">
        <v>1261</v>
      </c>
      <c r="D7919" t="s">
        <v>1262</v>
      </c>
      <c r="E7919" t="s">
        <v>1263</v>
      </c>
      <c r="F7919" t="s">
        <v>1264</v>
      </c>
      <c r="G7919" t="s">
        <v>6</v>
      </c>
      <c r="H7919" t="s">
        <v>7</v>
      </c>
      <c r="I7919" t="s">
        <v>8</v>
      </c>
      <c r="J7919">
        <v>123519</v>
      </c>
      <c r="K7919" t="s">
        <v>1489</v>
      </c>
      <c r="L7919" t="s">
        <v>10</v>
      </c>
      <c r="M7919" t="s">
        <v>11</v>
      </c>
      <c r="N7919">
        <v>4</v>
      </c>
      <c r="S7919">
        <v>44443.916516203702</v>
      </c>
      <c r="T7919">
        <v>45068.455185185187</v>
      </c>
      <c r="U7919">
        <v>2214</v>
      </c>
      <c r="V7919">
        <v>44841.458553240744</v>
      </c>
      <c r="W7919" t="s">
        <v>1490</v>
      </c>
      <c r="X7919" t="s">
        <v>1491</v>
      </c>
      <c r="Y7919" t="s">
        <v>1492</v>
      </c>
      <c r="Z7919">
        <v>7.4</v>
      </c>
      <c r="AA7919" t="s">
        <v>35</v>
      </c>
      <c r="AB7919" t="s">
        <v>825</v>
      </c>
      <c r="AC7919" t="s">
        <v>15</v>
      </c>
      <c r="AG7919" t="s">
        <v>1493</v>
      </c>
      <c r="AH7919" t="s">
        <v>1272</v>
      </c>
      <c r="AI7919" t="s">
        <v>1494</v>
      </c>
      <c r="AL7919" t="s">
        <v>1325</v>
      </c>
      <c r="AM7919" t="s">
        <v>22</v>
      </c>
      <c r="AQ7919" t="s">
        <v>54</v>
      </c>
      <c r="BB7919">
        <v>65</v>
      </c>
      <c r="BC7919">
        <v>347</v>
      </c>
      <c r="BD7919">
        <v>2</v>
      </c>
    </row>
    <row r="7920" spans="1:56" hidden="1" x14ac:dyDescent="0.25">
      <c r="A7920" t="s">
        <v>1260</v>
      </c>
      <c r="B7920" t="s">
        <v>1</v>
      </c>
      <c r="C7920" t="s">
        <v>1261</v>
      </c>
      <c r="D7920" t="s">
        <v>1262</v>
      </c>
      <c r="E7920" t="s">
        <v>1263</v>
      </c>
      <c r="F7920" t="s">
        <v>1264</v>
      </c>
      <c r="G7920" t="s">
        <v>6</v>
      </c>
      <c r="H7920" t="s">
        <v>7</v>
      </c>
      <c r="I7920" t="s">
        <v>8</v>
      </c>
      <c r="J7920">
        <v>122007</v>
      </c>
      <c r="K7920" t="s">
        <v>1495</v>
      </c>
      <c r="L7920" t="s">
        <v>10</v>
      </c>
      <c r="M7920" t="s">
        <v>11</v>
      </c>
      <c r="N7920">
        <v>4</v>
      </c>
      <c r="S7920">
        <v>44443.916516203702</v>
      </c>
      <c r="T7920">
        <v>45068.455185185187</v>
      </c>
      <c r="U7920">
        <v>2214</v>
      </c>
      <c r="V7920">
        <v>44841.458553240744</v>
      </c>
      <c r="W7920" t="s">
        <v>1496</v>
      </c>
      <c r="X7920" t="s">
        <v>1497</v>
      </c>
      <c r="Y7920" t="s">
        <v>1498</v>
      </c>
      <c r="Z7920">
        <v>7.4</v>
      </c>
      <c r="AA7920" t="s">
        <v>35</v>
      </c>
      <c r="AB7920" t="s">
        <v>825</v>
      </c>
      <c r="AC7920" t="s">
        <v>15</v>
      </c>
      <c r="AG7920" t="s">
        <v>1499</v>
      </c>
      <c r="AH7920" t="s">
        <v>1272</v>
      </c>
      <c r="AI7920" t="s">
        <v>1500</v>
      </c>
      <c r="AL7920" t="s">
        <v>1325</v>
      </c>
      <c r="AM7920" t="s">
        <v>22</v>
      </c>
      <c r="AQ7920" t="s">
        <v>54</v>
      </c>
      <c r="BB7920">
        <v>71</v>
      </c>
      <c r="BC7920">
        <v>347</v>
      </c>
      <c r="BD7920">
        <v>2</v>
      </c>
    </row>
    <row r="7921" spans="1:56" hidden="1" x14ac:dyDescent="0.25">
      <c r="A7921" t="s">
        <v>1260</v>
      </c>
      <c r="B7921" t="s">
        <v>1</v>
      </c>
      <c r="C7921" t="s">
        <v>1261</v>
      </c>
      <c r="D7921" t="s">
        <v>1262</v>
      </c>
      <c r="E7921" t="s">
        <v>1263</v>
      </c>
      <c r="F7921" t="s">
        <v>1264</v>
      </c>
      <c r="G7921" t="s">
        <v>6</v>
      </c>
      <c r="H7921" t="s">
        <v>7</v>
      </c>
      <c r="I7921" t="s">
        <v>8</v>
      </c>
      <c r="J7921">
        <v>121712</v>
      </c>
      <c r="K7921" t="s">
        <v>1501</v>
      </c>
      <c r="L7921" t="s">
        <v>10</v>
      </c>
      <c r="M7921" t="s">
        <v>11</v>
      </c>
      <c r="N7921">
        <v>4</v>
      </c>
      <c r="S7921">
        <v>44443.916516203702</v>
      </c>
      <c r="T7921">
        <v>45068.455185185187</v>
      </c>
      <c r="U7921">
        <v>2214</v>
      </c>
      <c r="V7921">
        <v>44841.458553240744</v>
      </c>
      <c r="W7921" t="s">
        <v>1502</v>
      </c>
      <c r="X7921" t="s">
        <v>1503</v>
      </c>
      <c r="Y7921" t="s">
        <v>1504</v>
      </c>
      <c r="Z7921">
        <v>7.4</v>
      </c>
      <c r="AA7921" t="s">
        <v>35</v>
      </c>
      <c r="AB7921" t="s">
        <v>825</v>
      </c>
      <c r="AC7921" t="s">
        <v>15</v>
      </c>
      <c r="AG7921" t="s">
        <v>1505</v>
      </c>
      <c r="AH7921" t="s">
        <v>1272</v>
      </c>
      <c r="AI7921" t="s">
        <v>1506</v>
      </c>
      <c r="AL7921" t="s">
        <v>1325</v>
      </c>
      <c r="AM7921" t="s">
        <v>22</v>
      </c>
      <c r="AQ7921" t="s">
        <v>54</v>
      </c>
      <c r="BB7921">
        <v>65</v>
      </c>
      <c r="BC7921">
        <v>347</v>
      </c>
      <c r="BD7921">
        <v>2</v>
      </c>
    </row>
    <row r="7922" spans="1:56" hidden="1" x14ac:dyDescent="0.25">
      <c r="A7922" t="s">
        <v>1260</v>
      </c>
      <c r="B7922" t="s">
        <v>1</v>
      </c>
      <c r="C7922" t="s">
        <v>1261</v>
      </c>
      <c r="D7922" t="s">
        <v>1262</v>
      </c>
      <c r="E7922" t="s">
        <v>1263</v>
      </c>
      <c r="F7922" t="s">
        <v>1264</v>
      </c>
      <c r="G7922" t="s">
        <v>6</v>
      </c>
      <c r="H7922" t="s">
        <v>7</v>
      </c>
      <c r="I7922" t="s">
        <v>8</v>
      </c>
      <c r="J7922">
        <v>121515</v>
      </c>
      <c r="K7922" t="s">
        <v>1507</v>
      </c>
      <c r="L7922" t="s">
        <v>10</v>
      </c>
      <c r="M7922" t="s">
        <v>11</v>
      </c>
      <c r="N7922">
        <v>4</v>
      </c>
      <c r="S7922">
        <v>44443.916516203702</v>
      </c>
      <c r="T7922">
        <v>45068.455185185187</v>
      </c>
      <c r="U7922">
        <v>2214</v>
      </c>
      <c r="V7922">
        <v>44841.458553240744</v>
      </c>
      <c r="W7922" t="s">
        <v>1508</v>
      </c>
      <c r="X7922" t="s">
        <v>1509</v>
      </c>
      <c r="Y7922" t="s">
        <v>1510</v>
      </c>
      <c r="Z7922">
        <v>7.4</v>
      </c>
      <c r="AA7922" t="s">
        <v>35</v>
      </c>
      <c r="AB7922" t="s">
        <v>825</v>
      </c>
      <c r="AC7922" t="s">
        <v>15</v>
      </c>
      <c r="AG7922" t="s">
        <v>1511</v>
      </c>
      <c r="AH7922" t="s">
        <v>1272</v>
      </c>
      <c r="AI7922" t="s">
        <v>1512</v>
      </c>
      <c r="AL7922" t="s">
        <v>1325</v>
      </c>
      <c r="AM7922" t="s">
        <v>22</v>
      </c>
      <c r="AQ7922" t="s">
        <v>54</v>
      </c>
      <c r="BB7922">
        <v>71</v>
      </c>
      <c r="BC7922">
        <v>347</v>
      </c>
      <c r="BD7922">
        <v>2</v>
      </c>
    </row>
    <row r="7923" spans="1:56" hidden="1" x14ac:dyDescent="0.25">
      <c r="A7923" t="s">
        <v>1260</v>
      </c>
      <c r="B7923" t="s">
        <v>1</v>
      </c>
      <c r="C7923" t="s">
        <v>1261</v>
      </c>
      <c r="D7923" t="s">
        <v>1262</v>
      </c>
      <c r="E7923" t="s">
        <v>1263</v>
      </c>
      <c r="F7923" t="s">
        <v>1264</v>
      </c>
      <c r="G7923" t="s">
        <v>6</v>
      </c>
      <c r="H7923" t="s">
        <v>7</v>
      </c>
      <c r="I7923" t="s">
        <v>8</v>
      </c>
      <c r="J7923">
        <v>120879</v>
      </c>
      <c r="K7923" t="s">
        <v>1513</v>
      </c>
      <c r="L7923" t="s">
        <v>10</v>
      </c>
      <c r="M7923" t="s">
        <v>11</v>
      </c>
      <c r="N7923">
        <v>4</v>
      </c>
      <c r="S7923">
        <v>44443.916516203702</v>
      </c>
      <c r="T7923">
        <v>45068.455185185187</v>
      </c>
      <c r="U7923">
        <v>2214</v>
      </c>
      <c r="V7923">
        <v>44841.458553240744</v>
      </c>
      <c r="W7923" t="s">
        <v>1514</v>
      </c>
      <c r="X7923" t="s">
        <v>1515</v>
      </c>
      <c r="Y7923" t="s">
        <v>1516</v>
      </c>
      <c r="Z7923">
        <v>7.4</v>
      </c>
      <c r="AA7923" t="s">
        <v>35</v>
      </c>
      <c r="AB7923" t="s">
        <v>825</v>
      </c>
      <c r="AC7923" t="s">
        <v>15</v>
      </c>
      <c r="AG7923" t="s">
        <v>1517</v>
      </c>
      <c r="AH7923" t="s">
        <v>1353</v>
      </c>
      <c r="AI7923" t="s">
        <v>1518</v>
      </c>
      <c r="AL7923" t="s">
        <v>1325</v>
      </c>
      <c r="AM7923" t="s">
        <v>22</v>
      </c>
      <c r="AQ7923" t="s">
        <v>54</v>
      </c>
      <c r="BB7923">
        <v>65</v>
      </c>
      <c r="BC7923">
        <v>347</v>
      </c>
      <c r="BD7923">
        <v>2</v>
      </c>
    </row>
    <row r="7924" spans="1:56" hidden="1" x14ac:dyDescent="0.25">
      <c r="A7924" t="s">
        <v>1260</v>
      </c>
      <c r="B7924" t="s">
        <v>1</v>
      </c>
      <c r="C7924" t="s">
        <v>1261</v>
      </c>
      <c r="D7924" t="s">
        <v>1262</v>
      </c>
      <c r="E7924" t="s">
        <v>1263</v>
      </c>
      <c r="F7924" t="s">
        <v>1264</v>
      </c>
      <c r="G7924" t="s">
        <v>6</v>
      </c>
      <c r="H7924" t="s">
        <v>7</v>
      </c>
      <c r="I7924" t="s">
        <v>8</v>
      </c>
      <c r="J7924">
        <v>120443</v>
      </c>
      <c r="K7924" t="s">
        <v>1519</v>
      </c>
      <c r="L7924" t="s">
        <v>10</v>
      </c>
      <c r="M7924" t="s">
        <v>11</v>
      </c>
      <c r="N7924">
        <v>4</v>
      </c>
      <c r="S7924">
        <v>44443.916516203702</v>
      </c>
      <c r="T7924">
        <v>45068.455185185187</v>
      </c>
      <c r="U7924">
        <v>2214</v>
      </c>
      <c r="V7924">
        <v>44841.458553240744</v>
      </c>
      <c r="W7924" t="s">
        <v>1520</v>
      </c>
      <c r="X7924" t="s">
        <v>1521</v>
      </c>
      <c r="Y7924" t="s">
        <v>1522</v>
      </c>
      <c r="Z7924">
        <v>8.6999999999999993</v>
      </c>
      <c r="AA7924" t="s">
        <v>35</v>
      </c>
      <c r="AB7924" t="s">
        <v>1343</v>
      </c>
      <c r="AC7924" t="s">
        <v>15</v>
      </c>
      <c r="AG7924" t="s">
        <v>1523</v>
      </c>
      <c r="AH7924" t="s">
        <v>1524</v>
      </c>
      <c r="AI7924" t="s">
        <v>1525</v>
      </c>
      <c r="AJ7924" t="s">
        <v>1526</v>
      </c>
      <c r="AK7924" t="s">
        <v>1527</v>
      </c>
      <c r="AL7924" t="s">
        <v>1325</v>
      </c>
      <c r="AM7924" t="s">
        <v>22</v>
      </c>
      <c r="AQ7924" t="s">
        <v>54</v>
      </c>
      <c r="BB7924">
        <v>100</v>
      </c>
      <c r="BC7924">
        <v>347</v>
      </c>
      <c r="BD7924">
        <v>2</v>
      </c>
    </row>
    <row r="7925" spans="1:56" hidden="1" x14ac:dyDescent="0.25">
      <c r="A7925" t="s">
        <v>1260</v>
      </c>
      <c r="B7925" t="s">
        <v>1</v>
      </c>
      <c r="C7925" t="s">
        <v>1261</v>
      </c>
      <c r="D7925" t="s">
        <v>1262</v>
      </c>
      <c r="E7925" t="s">
        <v>1263</v>
      </c>
      <c r="F7925" t="s">
        <v>1264</v>
      </c>
      <c r="G7925" t="s">
        <v>6</v>
      </c>
      <c r="H7925" t="s">
        <v>7</v>
      </c>
      <c r="I7925" t="s">
        <v>8</v>
      </c>
      <c r="J7925">
        <v>119956</v>
      </c>
      <c r="K7925" t="s">
        <v>1528</v>
      </c>
      <c r="L7925" t="s">
        <v>10</v>
      </c>
      <c r="M7925" t="s">
        <v>11</v>
      </c>
      <c r="N7925">
        <v>4</v>
      </c>
      <c r="S7925">
        <v>44443.916516203702</v>
      </c>
      <c r="T7925">
        <v>45068.455185185187</v>
      </c>
      <c r="U7925">
        <v>2214</v>
      </c>
      <c r="V7925">
        <v>44841.458553240744</v>
      </c>
      <c r="W7925" t="s">
        <v>1529</v>
      </c>
      <c r="X7925" t="s">
        <v>1530</v>
      </c>
      <c r="Y7925" t="s">
        <v>1531</v>
      </c>
      <c r="Z7925">
        <v>8.6999999999999993</v>
      </c>
      <c r="AA7925" t="s">
        <v>35</v>
      </c>
      <c r="AB7925" t="s">
        <v>1343</v>
      </c>
      <c r="AC7925" t="s">
        <v>15</v>
      </c>
      <c r="AG7925" t="s">
        <v>1532</v>
      </c>
      <c r="AH7925" t="s">
        <v>1388</v>
      </c>
      <c r="AI7925" t="s">
        <v>1533</v>
      </c>
      <c r="AJ7925" t="s">
        <v>1534</v>
      </c>
      <c r="AK7925" t="s">
        <v>1535</v>
      </c>
      <c r="AL7925" t="s">
        <v>1325</v>
      </c>
      <c r="AM7925" t="s">
        <v>22</v>
      </c>
      <c r="AQ7925" t="s">
        <v>54</v>
      </c>
      <c r="BB7925">
        <v>100</v>
      </c>
      <c r="BC7925">
        <v>347</v>
      </c>
      <c r="BD7925">
        <v>2</v>
      </c>
    </row>
    <row r="7926" spans="1:56" hidden="1" x14ac:dyDescent="0.25">
      <c r="A7926" t="s">
        <v>1260</v>
      </c>
      <c r="B7926" t="s">
        <v>1</v>
      </c>
      <c r="C7926" t="s">
        <v>1261</v>
      </c>
      <c r="D7926" t="s">
        <v>1262</v>
      </c>
      <c r="E7926" t="s">
        <v>1263</v>
      </c>
      <c r="F7926" t="s">
        <v>1264</v>
      </c>
      <c r="G7926" t="s">
        <v>6</v>
      </c>
      <c r="H7926" t="s">
        <v>7</v>
      </c>
      <c r="I7926" t="s">
        <v>8</v>
      </c>
      <c r="J7926">
        <v>119389</v>
      </c>
      <c r="K7926" t="s">
        <v>1536</v>
      </c>
      <c r="L7926" t="s">
        <v>10</v>
      </c>
      <c r="M7926" t="s">
        <v>11</v>
      </c>
      <c r="N7926">
        <v>4</v>
      </c>
      <c r="S7926">
        <v>44443.916516203702</v>
      </c>
      <c r="T7926">
        <v>45068.455185185187</v>
      </c>
      <c r="U7926">
        <v>2214</v>
      </c>
      <c r="V7926">
        <v>44841.458553240744</v>
      </c>
      <c r="Z7926">
        <v>8.4</v>
      </c>
      <c r="AA7926" t="s">
        <v>358</v>
      </c>
      <c r="AB7926" t="s">
        <v>1537</v>
      </c>
      <c r="AC7926" t="s">
        <v>15</v>
      </c>
      <c r="AG7926" t="s">
        <v>1538</v>
      </c>
      <c r="AH7926" t="s">
        <v>1539</v>
      </c>
      <c r="AI7926" t="s">
        <v>1540</v>
      </c>
      <c r="AL7926" t="s">
        <v>1325</v>
      </c>
      <c r="AM7926" t="s">
        <v>22</v>
      </c>
      <c r="AQ7926" t="s">
        <v>54</v>
      </c>
      <c r="BB7926">
        <v>60</v>
      </c>
      <c r="BC7926">
        <v>347</v>
      </c>
      <c r="BD7926">
        <v>2</v>
      </c>
    </row>
    <row r="7927" spans="1:56" hidden="1" x14ac:dyDescent="0.25">
      <c r="A7927" t="s">
        <v>1260</v>
      </c>
      <c r="B7927" t="s">
        <v>1</v>
      </c>
      <c r="C7927" t="s">
        <v>1261</v>
      </c>
      <c r="D7927" t="s">
        <v>1262</v>
      </c>
      <c r="E7927" t="s">
        <v>1263</v>
      </c>
      <c r="F7927" t="s">
        <v>1264</v>
      </c>
      <c r="G7927" t="s">
        <v>6</v>
      </c>
      <c r="H7927" t="s">
        <v>7</v>
      </c>
      <c r="I7927" t="s">
        <v>8</v>
      </c>
      <c r="J7927">
        <v>91990</v>
      </c>
      <c r="K7927" t="s">
        <v>464</v>
      </c>
      <c r="L7927" t="s">
        <v>10</v>
      </c>
      <c r="M7927" t="s">
        <v>11</v>
      </c>
      <c r="N7927">
        <v>4</v>
      </c>
      <c r="S7927">
        <v>45000.61577546296</v>
      </c>
      <c r="T7927">
        <v>45068.455185185187</v>
      </c>
      <c r="U7927">
        <v>279</v>
      </c>
      <c r="W7927" t="s">
        <v>465</v>
      </c>
      <c r="X7927" t="s">
        <v>466</v>
      </c>
      <c r="Z7927">
        <v>6.2</v>
      </c>
      <c r="AA7927" t="s">
        <v>97</v>
      </c>
      <c r="AB7927" t="s">
        <v>467</v>
      </c>
      <c r="AC7927" t="s">
        <v>15</v>
      </c>
      <c r="AD7927">
        <v>9.1</v>
      </c>
      <c r="AE7927" t="s">
        <v>16</v>
      </c>
      <c r="AF7927" t="s">
        <v>468</v>
      </c>
      <c r="AG7927" t="s">
        <v>469</v>
      </c>
      <c r="AH7927" t="s">
        <v>370</v>
      </c>
      <c r="AI7927" t="s">
        <v>470</v>
      </c>
      <c r="AK7927" t="s">
        <v>471</v>
      </c>
      <c r="AL7927" t="s">
        <v>746</v>
      </c>
      <c r="AM7927" t="s">
        <v>22</v>
      </c>
      <c r="AQ7927" t="s">
        <v>75</v>
      </c>
      <c r="BB7927">
        <v>95</v>
      </c>
      <c r="BC7927">
        <v>347</v>
      </c>
      <c r="BD7927">
        <v>2</v>
      </c>
    </row>
    <row r="7928" spans="1:56" hidden="1" x14ac:dyDescent="0.25">
      <c r="A7928" t="s">
        <v>1260</v>
      </c>
      <c r="B7928" t="s">
        <v>1</v>
      </c>
      <c r="C7928" t="s">
        <v>1261</v>
      </c>
      <c r="D7928" t="s">
        <v>1262</v>
      </c>
      <c r="E7928" t="s">
        <v>1263</v>
      </c>
      <c r="F7928" t="s">
        <v>1264</v>
      </c>
      <c r="G7928" t="s">
        <v>6</v>
      </c>
      <c r="H7928" t="s">
        <v>7</v>
      </c>
      <c r="I7928" t="s">
        <v>8</v>
      </c>
      <c r="J7928">
        <v>91979</v>
      </c>
      <c r="K7928" t="s">
        <v>473</v>
      </c>
      <c r="L7928" t="s">
        <v>10</v>
      </c>
      <c r="M7928" t="s">
        <v>11</v>
      </c>
      <c r="N7928">
        <v>4</v>
      </c>
      <c r="S7928">
        <v>44972.858865740738</v>
      </c>
      <c r="T7928">
        <v>45068.455185185187</v>
      </c>
      <c r="U7928">
        <v>387</v>
      </c>
      <c r="W7928" t="s">
        <v>474</v>
      </c>
      <c r="X7928" t="s">
        <v>475</v>
      </c>
      <c r="Z7928">
        <v>5.9</v>
      </c>
      <c r="AA7928" t="s">
        <v>476</v>
      </c>
      <c r="AB7928" t="s">
        <v>477</v>
      </c>
      <c r="AC7928" t="s">
        <v>15</v>
      </c>
      <c r="AD7928">
        <v>9.1</v>
      </c>
      <c r="AE7928" t="s">
        <v>16</v>
      </c>
      <c r="AF7928" t="s">
        <v>468</v>
      </c>
      <c r="AG7928" t="s">
        <v>478</v>
      </c>
      <c r="AH7928" t="s">
        <v>370</v>
      </c>
      <c r="AI7928" t="s">
        <v>479</v>
      </c>
      <c r="AL7928" t="s">
        <v>751</v>
      </c>
      <c r="AM7928" t="s">
        <v>22</v>
      </c>
      <c r="AQ7928" t="s">
        <v>75</v>
      </c>
      <c r="BB7928">
        <v>95</v>
      </c>
      <c r="BC7928">
        <v>347</v>
      </c>
      <c r="BD7928">
        <v>2</v>
      </c>
    </row>
    <row r="7929" spans="1:56" hidden="1" x14ac:dyDescent="0.25">
      <c r="A7929" t="s">
        <v>1260</v>
      </c>
      <c r="B7929" t="s">
        <v>1</v>
      </c>
      <c r="C7929" t="s">
        <v>1261</v>
      </c>
      <c r="D7929" t="s">
        <v>1262</v>
      </c>
      <c r="E7929" t="s">
        <v>1263</v>
      </c>
      <c r="F7929" t="s">
        <v>1264</v>
      </c>
      <c r="G7929" t="s">
        <v>6</v>
      </c>
      <c r="H7929" t="s">
        <v>7</v>
      </c>
      <c r="I7929" t="s">
        <v>8</v>
      </c>
      <c r="J7929">
        <v>91956</v>
      </c>
      <c r="K7929" t="s">
        <v>829</v>
      </c>
      <c r="L7929" t="s">
        <v>10</v>
      </c>
      <c r="M7929" t="s">
        <v>11</v>
      </c>
      <c r="N7929">
        <v>4</v>
      </c>
      <c r="S7929">
        <v>44874.760555555556</v>
      </c>
      <c r="T7929">
        <v>45068.455185185187</v>
      </c>
      <c r="U7929">
        <v>737</v>
      </c>
      <c r="W7929" t="s">
        <v>830</v>
      </c>
      <c r="X7929" t="s">
        <v>831</v>
      </c>
      <c r="Z7929">
        <v>6.3</v>
      </c>
      <c r="AA7929" t="s">
        <v>45</v>
      </c>
      <c r="AB7929" t="s">
        <v>832</v>
      </c>
      <c r="AC7929" t="s">
        <v>15</v>
      </c>
      <c r="AD7929">
        <v>8.1999999999999993</v>
      </c>
      <c r="AE7929" t="s">
        <v>344</v>
      </c>
      <c r="AF7929" t="s">
        <v>345</v>
      </c>
      <c r="AG7929" t="s">
        <v>833</v>
      </c>
      <c r="AH7929" t="s">
        <v>370</v>
      </c>
      <c r="AI7929" t="s">
        <v>834</v>
      </c>
      <c r="AK7929" t="s">
        <v>835</v>
      </c>
      <c r="AL7929" t="s">
        <v>1541</v>
      </c>
      <c r="AM7929" t="s">
        <v>22</v>
      </c>
      <c r="AQ7929" t="s">
        <v>75</v>
      </c>
      <c r="BB7929">
        <v>95</v>
      </c>
      <c r="BC7929">
        <v>347</v>
      </c>
      <c r="BD7929">
        <v>2</v>
      </c>
    </row>
    <row r="7930" spans="1:56" hidden="1" x14ac:dyDescent="0.25">
      <c r="A7930" t="s">
        <v>1260</v>
      </c>
      <c r="B7930" t="s">
        <v>1</v>
      </c>
      <c r="C7930" t="s">
        <v>1261</v>
      </c>
      <c r="D7930" t="s">
        <v>1262</v>
      </c>
      <c r="E7930" t="s">
        <v>1263</v>
      </c>
      <c r="F7930" t="s">
        <v>1264</v>
      </c>
      <c r="G7930" t="s">
        <v>6</v>
      </c>
      <c r="H7930" t="s">
        <v>7</v>
      </c>
      <c r="I7930" t="s">
        <v>8</v>
      </c>
      <c r="J7930">
        <v>376633</v>
      </c>
      <c r="K7930" t="s">
        <v>752</v>
      </c>
      <c r="L7930" t="s">
        <v>10</v>
      </c>
      <c r="M7930" t="s">
        <v>11</v>
      </c>
      <c r="N7930">
        <v>3</v>
      </c>
      <c r="S7930">
        <v>44708.417488425926</v>
      </c>
      <c r="T7930">
        <v>45068.455185185187</v>
      </c>
      <c r="U7930">
        <v>1329</v>
      </c>
      <c r="V7930">
        <v>44841.458553240744</v>
      </c>
      <c r="W7930" t="s">
        <v>753</v>
      </c>
      <c r="X7930" t="s">
        <v>754</v>
      </c>
      <c r="Z7930">
        <v>2.7</v>
      </c>
      <c r="AA7930" t="s">
        <v>755</v>
      </c>
      <c r="AB7930" t="s">
        <v>756</v>
      </c>
      <c r="AC7930" t="s">
        <v>15</v>
      </c>
      <c r="AD7930">
        <v>6.2</v>
      </c>
      <c r="AE7930" t="s">
        <v>757</v>
      </c>
      <c r="AF7930" t="s">
        <v>758</v>
      </c>
      <c r="AG7930" t="s">
        <v>759</v>
      </c>
      <c r="AH7930" t="s">
        <v>760</v>
      </c>
      <c r="AI7930" t="s">
        <v>761</v>
      </c>
      <c r="AL7930" t="s">
        <v>1428</v>
      </c>
      <c r="AM7930" t="s">
        <v>22</v>
      </c>
      <c r="AQ7930" t="s">
        <v>54</v>
      </c>
      <c r="BB7930">
        <v>35</v>
      </c>
      <c r="BC7930">
        <v>347</v>
      </c>
      <c r="BD7930">
        <v>2</v>
      </c>
    </row>
    <row r="7931" spans="1:56" hidden="1" x14ac:dyDescent="0.25">
      <c r="A7931" t="s">
        <v>1260</v>
      </c>
      <c r="B7931" t="s">
        <v>1</v>
      </c>
      <c r="C7931" t="s">
        <v>1261</v>
      </c>
      <c r="D7931" t="s">
        <v>1262</v>
      </c>
      <c r="E7931" t="s">
        <v>1263</v>
      </c>
      <c r="F7931" t="s">
        <v>1264</v>
      </c>
      <c r="G7931" t="s">
        <v>6</v>
      </c>
      <c r="H7931" t="s">
        <v>7</v>
      </c>
      <c r="I7931" t="s">
        <v>8</v>
      </c>
      <c r="J7931">
        <v>376546</v>
      </c>
      <c r="K7931" t="s">
        <v>604</v>
      </c>
      <c r="L7931" t="s">
        <v>10</v>
      </c>
      <c r="M7931" t="s">
        <v>11</v>
      </c>
      <c r="N7931">
        <v>3</v>
      </c>
      <c r="S7931">
        <v>44671.89340277778</v>
      </c>
      <c r="T7931">
        <v>45068.455185185187</v>
      </c>
      <c r="U7931">
        <v>1455</v>
      </c>
      <c r="V7931">
        <v>44841.458553240744</v>
      </c>
      <c r="W7931" t="s">
        <v>605</v>
      </c>
      <c r="X7931" t="s">
        <v>606</v>
      </c>
      <c r="Z7931">
        <v>3.7</v>
      </c>
      <c r="AA7931" t="s">
        <v>607</v>
      </c>
      <c r="AB7931" t="s">
        <v>608</v>
      </c>
      <c r="AC7931" t="s">
        <v>15</v>
      </c>
      <c r="AD7931">
        <v>6.5</v>
      </c>
      <c r="AE7931" t="s">
        <v>489</v>
      </c>
      <c r="AF7931" t="s">
        <v>490</v>
      </c>
      <c r="AG7931" t="s">
        <v>609</v>
      </c>
      <c r="AH7931" t="s">
        <v>556</v>
      </c>
      <c r="AI7931" t="s">
        <v>610</v>
      </c>
      <c r="AL7931" t="s">
        <v>1426</v>
      </c>
      <c r="AM7931" t="s">
        <v>22</v>
      </c>
      <c r="AQ7931" t="s">
        <v>54</v>
      </c>
      <c r="BB7931">
        <v>42</v>
      </c>
      <c r="BC7931">
        <v>347</v>
      </c>
      <c r="BD7931">
        <v>2</v>
      </c>
    </row>
    <row r="7932" spans="1:56" hidden="1" x14ac:dyDescent="0.25">
      <c r="A7932" t="s">
        <v>1260</v>
      </c>
      <c r="B7932" t="s">
        <v>1</v>
      </c>
      <c r="C7932" t="s">
        <v>1261</v>
      </c>
      <c r="D7932" t="s">
        <v>1262</v>
      </c>
      <c r="E7932" t="s">
        <v>1263</v>
      </c>
      <c r="F7932" t="s">
        <v>1264</v>
      </c>
      <c r="G7932" t="s">
        <v>6</v>
      </c>
      <c r="H7932" t="s">
        <v>7</v>
      </c>
      <c r="I7932" t="s">
        <v>8</v>
      </c>
      <c r="J7932">
        <v>376252</v>
      </c>
      <c r="K7932" t="s">
        <v>611</v>
      </c>
      <c r="L7932" t="s">
        <v>10</v>
      </c>
      <c r="M7932" t="s">
        <v>11</v>
      </c>
      <c r="N7932">
        <v>3</v>
      </c>
      <c r="S7932">
        <v>44581.52925925926</v>
      </c>
      <c r="T7932">
        <v>45068.455185185187</v>
      </c>
      <c r="U7932">
        <v>1747</v>
      </c>
      <c r="V7932">
        <v>44841.458553240744</v>
      </c>
      <c r="W7932" t="s">
        <v>612</v>
      </c>
      <c r="X7932" t="s">
        <v>613</v>
      </c>
      <c r="Z7932">
        <v>3.9</v>
      </c>
      <c r="AA7932" t="s">
        <v>607</v>
      </c>
      <c r="AB7932" t="s">
        <v>614</v>
      </c>
      <c r="AC7932" t="s">
        <v>15</v>
      </c>
      <c r="AD7932">
        <v>4.8</v>
      </c>
      <c r="AE7932" t="s">
        <v>553</v>
      </c>
      <c r="AF7932" t="s">
        <v>563</v>
      </c>
      <c r="AG7932" t="s">
        <v>615</v>
      </c>
      <c r="AH7932" t="s">
        <v>556</v>
      </c>
      <c r="AI7932" t="s">
        <v>616</v>
      </c>
      <c r="AL7932" t="s">
        <v>1426</v>
      </c>
      <c r="AM7932" t="s">
        <v>22</v>
      </c>
      <c r="AQ7932" t="s">
        <v>54</v>
      </c>
      <c r="BB7932">
        <v>30</v>
      </c>
      <c r="BC7932">
        <v>347</v>
      </c>
      <c r="BD7932">
        <v>2</v>
      </c>
    </row>
    <row r="7933" spans="1:56" hidden="1" x14ac:dyDescent="0.25">
      <c r="A7933" t="s">
        <v>1260</v>
      </c>
      <c r="B7933" t="s">
        <v>1</v>
      </c>
      <c r="C7933" t="s">
        <v>1261</v>
      </c>
      <c r="D7933" t="s">
        <v>1262</v>
      </c>
      <c r="E7933" t="s">
        <v>1263</v>
      </c>
      <c r="F7933" t="s">
        <v>1264</v>
      </c>
      <c r="G7933" t="s">
        <v>6</v>
      </c>
      <c r="H7933" t="s">
        <v>7</v>
      </c>
      <c r="I7933" t="s">
        <v>8</v>
      </c>
      <c r="J7933">
        <v>375729</v>
      </c>
      <c r="K7933" t="s">
        <v>617</v>
      </c>
      <c r="L7933" t="s">
        <v>10</v>
      </c>
      <c r="M7933" t="s">
        <v>11</v>
      </c>
      <c r="N7933">
        <v>3</v>
      </c>
      <c r="S7933">
        <v>44443.916516203702</v>
      </c>
      <c r="T7933">
        <v>45068.455185185187</v>
      </c>
      <c r="U7933">
        <v>2214</v>
      </c>
      <c r="V7933">
        <v>44841.458553240744</v>
      </c>
      <c r="W7933" t="s">
        <v>618</v>
      </c>
      <c r="X7933" t="s">
        <v>619</v>
      </c>
      <c r="Z7933">
        <v>3.8</v>
      </c>
      <c r="AA7933" t="s">
        <v>620</v>
      </c>
      <c r="AB7933" t="s">
        <v>621</v>
      </c>
      <c r="AC7933" t="s">
        <v>15</v>
      </c>
      <c r="AD7933">
        <v>6.5</v>
      </c>
      <c r="AE7933" t="s">
        <v>622</v>
      </c>
      <c r="AF7933" t="s">
        <v>490</v>
      </c>
      <c r="AG7933" t="s">
        <v>623</v>
      </c>
      <c r="AH7933" t="s">
        <v>556</v>
      </c>
      <c r="AI7933" t="s">
        <v>624</v>
      </c>
      <c r="AL7933" t="s">
        <v>1426</v>
      </c>
      <c r="AM7933" t="s">
        <v>22</v>
      </c>
      <c r="AQ7933" t="s">
        <v>54</v>
      </c>
      <c r="BB7933">
        <v>35</v>
      </c>
      <c r="BC7933">
        <v>347</v>
      </c>
      <c r="BD7933">
        <v>2</v>
      </c>
    </row>
    <row r="7934" spans="1:56" hidden="1" x14ac:dyDescent="0.25">
      <c r="A7934" t="s">
        <v>1260</v>
      </c>
      <c r="B7934" t="s">
        <v>1</v>
      </c>
      <c r="C7934" t="s">
        <v>1261</v>
      </c>
      <c r="D7934" t="s">
        <v>1262</v>
      </c>
      <c r="E7934" t="s">
        <v>1263</v>
      </c>
      <c r="F7934" t="s">
        <v>1264</v>
      </c>
      <c r="G7934" t="s">
        <v>6</v>
      </c>
      <c r="H7934" t="s">
        <v>7</v>
      </c>
      <c r="I7934" t="s">
        <v>8</v>
      </c>
      <c r="J7934">
        <v>375477</v>
      </c>
      <c r="K7934" t="s">
        <v>625</v>
      </c>
      <c r="L7934" t="s">
        <v>10</v>
      </c>
      <c r="M7934" t="s">
        <v>11</v>
      </c>
      <c r="N7934">
        <v>3</v>
      </c>
      <c r="S7934">
        <v>44443.916516203702</v>
      </c>
      <c r="T7934">
        <v>45068.455185185187</v>
      </c>
      <c r="U7934">
        <v>2214</v>
      </c>
      <c r="V7934">
        <v>44841.458553240744</v>
      </c>
      <c r="W7934" t="s">
        <v>626</v>
      </c>
      <c r="X7934" t="s">
        <v>627</v>
      </c>
      <c r="Z7934">
        <v>3.2</v>
      </c>
      <c r="AA7934" t="s">
        <v>299</v>
      </c>
      <c r="AB7934" t="s">
        <v>80</v>
      </c>
      <c r="AC7934" t="s">
        <v>15</v>
      </c>
      <c r="AD7934">
        <v>5.2</v>
      </c>
      <c r="AE7934" t="s">
        <v>628</v>
      </c>
      <c r="AF7934" t="s">
        <v>629</v>
      </c>
      <c r="AG7934" t="s">
        <v>630</v>
      </c>
      <c r="AH7934" t="s">
        <v>631</v>
      </c>
      <c r="AI7934" t="s">
        <v>632</v>
      </c>
      <c r="AL7934" t="s">
        <v>1426</v>
      </c>
      <c r="AM7934" t="s">
        <v>22</v>
      </c>
      <c r="AQ7934" t="s">
        <v>54</v>
      </c>
      <c r="BB7934">
        <v>30</v>
      </c>
      <c r="BC7934">
        <v>347</v>
      </c>
      <c r="BD7934">
        <v>2</v>
      </c>
    </row>
    <row r="7935" spans="1:56" hidden="1" x14ac:dyDescent="0.25">
      <c r="A7935" t="s">
        <v>1260</v>
      </c>
      <c r="B7935" t="s">
        <v>1</v>
      </c>
      <c r="C7935" t="s">
        <v>1261</v>
      </c>
      <c r="D7935" t="s">
        <v>1262</v>
      </c>
      <c r="E7935" t="s">
        <v>1263</v>
      </c>
      <c r="F7935" t="s">
        <v>1264</v>
      </c>
      <c r="G7935" t="s">
        <v>6</v>
      </c>
      <c r="H7935" t="s">
        <v>7</v>
      </c>
      <c r="I7935" t="s">
        <v>8</v>
      </c>
      <c r="J7935">
        <v>374873</v>
      </c>
      <c r="K7935" t="s">
        <v>633</v>
      </c>
      <c r="L7935" t="s">
        <v>10</v>
      </c>
      <c r="M7935" t="s">
        <v>11</v>
      </c>
      <c r="N7935">
        <v>3</v>
      </c>
      <c r="S7935">
        <v>44443.916516203702</v>
      </c>
      <c r="T7935">
        <v>45068.455185185187</v>
      </c>
      <c r="U7935">
        <v>2214</v>
      </c>
      <c r="V7935">
        <v>44841.458553240744</v>
      </c>
      <c r="W7935" t="s">
        <v>634</v>
      </c>
      <c r="X7935" t="s">
        <v>635</v>
      </c>
      <c r="Z7935">
        <v>3.7</v>
      </c>
      <c r="AA7935" t="s">
        <v>106</v>
      </c>
      <c r="AB7935" t="s">
        <v>608</v>
      </c>
      <c r="AC7935" t="s">
        <v>15</v>
      </c>
      <c r="AD7935">
        <v>4.5999999999999996</v>
      </c>
      <c r="AE7935" t="s">
        <v>152</v>
      </c>
      <c r="AF7935" t="s">
        <v>554</v>
      </c>
      <c r="AG7935" t="s">
        <v>636</v>
      </c>
      <c r="AH7935" t="s">
        <v>637</v>
      </c>
      <c r="AI7935" t="s">
        <v>638</v>
      </c>
      <c r="AL7935" t="s">
        <v>1426</v>
      </c>
      <c r="AM7935" t="s">
        <v>22</v>
      </c>
      <c r="AQ7935" t="s">
        <v>54</v>
      </c>
      <c r="BB7935">
        <v>30</v>
      </c>
      <c r="BC7935">
        <v>347</v>
      </c>
      <c r="BD7935">
        <v>2</v>
      </c>
    </row>
    <row r="7936" spans="1:56" hidden="1" x14ac:dyDescent="0.25">
      <c r="A7936" t="s">
        <v>1260</v>
      </c>
      <c r="B7936" t="s">
        <v>1</v>
      </c>
      <c r="C7936" t="s">
        <v>1261</v>
      </c>
      <c r="D7936" t="s">
        <v>1262</v>
      </c>
      <c r="E7936" t="s">
        <v>1263</v>
      </c>
      <c r="F7936" t="s">
        <v>1264</v>
      </c>
      <c r="G7936" t="s">
        <v>6</v>
      </c>
      <c r="H7936" t="s">
        <v>7</v>
      </c>
      <c r="I7936" t="s">
        <v>8</v>
      </c>
      <c r="J7936">
        <v>373540</v>
      </c>
      <c r="K7936" t="s">
        <v>639</v>
      </c>
      <c r="L7936" t="s">
        <v>10</v>
      </c>
      <c r="M7936" t="s">
        <v>11</v>
      </c>
      <c r="N7936">
        <v>3</v>
      </c>
      <c r="S7936">
        <v>44443.916516203702</v>
      </c>
      <c r="T7936">
        <v>45068.455185185187</v>
      </c>
      <c r="U7936">
        <v>2214</v>
      </c>
      <c r="V7936">
        <v>44841.458553240744</v>
      </c>
      <c r="W7936" t="s">
        <v>640</v>
      </c>
      <c r="X7936" t="s">
        <v>641</v>
      </c>
      <c r="Z7936">
        <v>4.3</v>
      </c>
      <c r="AA7936" t="s">
        <v>583</v>
      </c>
      <c r="AB7936" t="s">
        <v>584</v>
      </c>
      <c r="AC7936" t="s">
        <v>15</v>
      </c>
      <c r="AD7936">
        <v>4.5999999999999996</v>
      </c>
      <c r="AE7936" t="s">
        <v>152</v>
      </c>
      <c r="AF7936" t="s">
        <v>554</v>
      </c>
      <c r="AG7936" t="s">
        <v>642</v>
      </c>
      <c r="AH7936" t="s">
        <v>637</v>
      </c>
      <c r="AI7936" t="s">
        <v>643</v>
      </c>
      <c r="AL7936" t="s">
        <v>1426</v>
      </c>
      <c r="AM7936" t="s">
        <v>22</v>
      </c>
      <c r="AQ7936" t="s">
        <v>54</v>
      </c>
      <c r="BB7936">
        <v>30</v>
      </c>
      <c r="BC7936">
        <v>347</v>
      </c>
      <c r="BD7936">
        <v>2</v>
      </c>
    </row>
    <row r="7937" spans="1:56" hidden="1" x14ac:dyDescent="0.25">
      <c r="A7937" t="s">
        <v>1260</v>
      </c>
      <c r="B7937" t="s">
        <v>1</v>
      </c>
      <c r="C7937" t="s">
        <v>1261</v>
      </c>
      <c r="D7937" t="s">
        <v>1262</v>
      </c>
      <c r="E7937" t="s">
        <v>1263</v>
      </c>
      <c r="F7937" t="s">
        <v>1264</v>
      </c>
      <c r="G7937" t="s">
        <v>6</v>
      </c>
      <c r="H7937" t="s">
        <v>7</v>
      </c>
      <c r="I7937" t="s">
        <v>8</v>
      </c>
      <c r="J7937">
        <v>371079</v>
      </c>
      <c r="K7937" t="s">
        <v>1542</v>
      </c>
      <c r="L7937" t="s">
        <v>10</v>
      </c>
      <c r="M7937" t="s">
        <v>11</v>
      </c>
      <c r="N7937">
        <v>3</v>
      </c>
      <c r="S7937">
        <v>44443.916516203702</v>
      </c>
      <c r="T7937">
        <v>45068.455185185187</v>
      </c>
      <c r="U7937">
        <v>2214</v>
      </c>
      <c r="V7937">
        <v>44841.458553240744</v>
      </c>
      <c r="W7937" t="s">
        <v>1543</v>
      </c>
      <c r="X7937" t="s">
        <v>1544</v>
      </c>
      <c r="Y7937" t="s">
        <v>1545</v>
      </c>
      <c r="Z7937">
        <v>5</v>
      </c>
      <c r="AA7937" t="s">
        <v>27</v>
      </c>
      <c r="AB7937" t="s">
        <v>599</v>
      </c>
      <c r="AC7937" t="s">
        <v>15</v>
      </c>
      <c r="AD7937">
        <v>7.8</v>
      </c>
      <c r="AE7937" t="s">
        <v>1269</v>
      </c>
      <c r="AF7937" t="s">
        <v>1270</v>
      </c>
      <c r="AG7937" t="s">
        <v>1546</v>
      </c>
      <c r="AH7937" t="s">
        <v>1272</v>
      </c>
      <c r="AI7937" t="s">
        <v>1547</v>
      </c>
      <c r="AL7937" t="s">
        <v>1274</v>
      </c>
      <c r="AM7937" t="s">
        <v>22</v>
      </c>
      <c r="AQ7937" t="s">
        <v>54</v>
      </c>
      <c r="BB7937">
        <v>65</v>
      </c>
      <c r="BC7937">
        <v>347</v>
      </c>
      <c r="BD7937">
        <v>2</v>
      </c>
    </row>
    <row r="7938" spans="1:56" hidden="1" x14ac:dyDescent="0.25">
      <c r="A7938" t="s">
        <v>1260</v>
      </c>
      <c r="B7938" t="s">
        <v>1</v>
      </c>
      <c r="C7938" t="s">
        <v>1261</v>
      </c>
      <c r="D7938" t="s">
        <v>1262</v>
      </c>
      <c r="E7938" t="s">
        <v>1263</v>
      </c>
      <c r="F7938" t="s">
        <v>1264</v>
      </c>
      <c r="G7938" t="s">
        <v>6</v>
      </c>
      <c r="H7938" t="s">
        <v>7</v>
      </c>
      <c r="I7938" t="s">
        <v>8</v>
      </c>
      <c r="J7938">
        <v>370371</v>
      </c>
      <c r="K7938" t="s">
        <v>1548</v>
      </c>
      <c r="L7938" t="s">
        <v>10</v>
      </c>
      <c r="M7938" t="s">
        <v>11</v>
      </c>
      <c r="N7938">
        <v>3</v>
      </c>
      <c r="S7938">
        <v>44443.916516203702</v>
      </c>
      <c r="T7938">
        <v>45068.455185185187</v>
      </c>
      <c r="U7938">
        <v>2214</v>
      </c>
      <c r="V7938">
        <v>44841.458553240744</v>
      </c>
      <c r="W7938" t="s">
        <v>1549</v>
      </c>
      <c r="X7938" t="s">
        <v>1550</v>
      </c>
      <c r="Y7938" t="s">
        <v>1551</v>
      </c>
      <c r="Z7938">
        <v>5.3</v>
      </c>
      <c r="AA7938" t="s">
        <v>1552</v>
      </c>
      <c r="AB7938" t="s">
        <v>531</v>
      </c>
      <c r="AC7938" t="s">
        <v>15</v>
      </c>
      <c r="AD7938">
        <v>7.2</v>
      </c>
      <c r="AE7938" t="s">
        <v>585</v>
      </c>
      <c r="AF7938" t="s">
        <v>586</v>
      </c>
      <c r="AG7938" t="s">
        <v>1553</v>
      </c>
      <c r="AH7938" t="s">
        <v>1272</v>
      </c>
      <c r="AI7938" t="s">
        <v>1554</v>
      </c>
      <c r="AL7938" t="s">
        <v>1274</v>
      </c>
      <c r="AM7938" t="s">
        <v>22</v>
      </c>
      <c r="AQ7938" t="s">
        <v>54</v>
      </c>
      <c r="BB7938">
        <v>42</v>
      </c>
      <c r="BC7938">
        <v>347</v>
      </c>
      <c r="BD7938">
        <v>2</v>
      </c>
    </row>
    <row r="7939" spans="1:56" hidden="1" x14ac:dyDescent="0.25">
      <c r="A7939" t="s">
        <v>1260</v>
      </c>
      <c r="B7939" t="s">
        <v>1</v>
      </c>
      <c r="C7939" t="s">
        <v>1261</v>
      </c>
      <c r="D7939" t="s">
        <v>1262</v>
      </c>
      <c r="E7939" t="s">
        <v>1263</v>
      </c>
      <c r="F7939" t="s">
        <v>1264</v>
      </c>
      <c r="G7939" t="s">
        <v>6</v>
      </c>
      <c r="H7939" t="s">
        <v>7</v>
      </c>
      <c r="I7939" t="s">
        <v>8</v>
      </c>
      <c r="J7939">
        <v>119772</v>
      </c>
      <c r="K7939" t="s">
        <v>1555</v>
      </c>
      <c r="L7939" t="s">
        <v>10</v>
      </c>
      <c r="M7939" t="s">
        <v>11</v>
      </c>
      <c r="N7939">
        <v>3</v>
      </c>
      <c r="S7939">
        <v>44443.916516203702</v>
      </c>
      <c r="T7939">
        <v>45068.455185185187</v>
      </c>
      <c r="U7939">
        <v>2214</v>
      </c>
      <c r="V7939">
        <v>44841.458553240744</v>
      </c>
      <c r="X7939" t="s">
        <v>1556</v>
      </c>
      <c r="Z7939">
        <v>5</v>
      </c>
      <c r="AA7939" t="s">
        <v>27</v>
      </c>
      <c r="AB7939" t="s">
        <v>599</v>
      </c>
      <c r="AC7939" t="s">
        <v>15</v>
      </c>
      <c r="AG7939" t="s">
        <v>1557</v>
      </c>
      <c r="AH7939" t="s">
        <v>1558</v>
      </c>
      <c r="AI7939" t="s">
        <v>1559</v>
      </c>
      <c r="AL7939" t="s">
        <v>1325</v>
      </c>
      <c r="AM7939" t="s">
        <v>22</v>
      </c>
      <c r="AQ7939" t="s">
        <v>54</v>
      </c>
      <c r="BB7939">
        <v>10</v>
      </c>
      <c r="BC7939">
        <v>347</v>
      </c>
      <c r="BD7939">
        <v>2</v>
      </c>
    </row>
    <row r="7940" spans="1:56" hidden="1" x14ac:dyDescent="0.25">
      <c r="A7940" t="s">
        <v>1260</v>
      </c>
      <c r="B7940" t="s">
        <v>1</v>
      </c>
      <c r="C7940" t="s">
        <v>1261</v>
      </c>
      <c r="D7940" t="s">
        <v>1262</v>
      </c>
      <c r="E7940" t="s">
        <v>1263</v>
      </c>
      <c r="F7940" t="s">
        <v>1264</v>
      </c>
      <c r="G7940" t="s">
        <v>6</v>
      </c>
      <c r="H7940" t="s">
        <v>7</v>
      </c>
      <c r="I7940" t="s">
        <v>8</v>
      </c>
      <c r="J7940">
        <v>91972</v>
      </c>
      <c r="K7940" t="s">
        <v>66</v>
      </c>
      <c r="L7940" t="s">
        <v>10</v>
      </c>
      <c r="M7940" t="s">
        <v>11</v>
      </c>
      <c r="N7940">
        <v>3</v>
      </c>
      <c r="S7940">
        <v>44947.40121527778</v>
      </c>
      <c r="T7940">
        <v>45068.455185185187</v>
      </c>
      <c r="U7940">
        <v>495</v>
      </c>
      <c r="W7940" t="s">
        <v>67</v>
      </c>
      <c r="X7940" t="s">
        <v>68</v>
      </c>
      <c r="Z7940">
        <v>3.4</v>
      </c>
      <c r="AA7940" t="s">
        <v>58</v>
      </c>
      <c r="AB7940" t="s">
        <v>59</v>
      </c>
      <c r="AC7940" t="s">
        <v>15</v>
      </c>
      <c r="AD7940">
        <v>5.5</v>
      </c>
      <c r="AE7940" t="s">
        <v>69</v>
      </c>
      <c r="AF7940" t="s">
        <v>70</v>
      </c>
      <c r="AG7940" t="s">
        <v>71</v>
      </c>
      <c r="AH7940" t="s">
        <v>72</v>
      </c>
      <c r="AI7940" t="s">
        <v>73</v>
      </c>
      <c r="AL7940" t="s">
        <v>1560</v>
      </c>
      <c r="AM7940" t="s">
        <v>22</v>
      </c>
      <c r="AQ7940" t="s">
        <v>75</v>
      </c>
      <c r="BB7940">
        <v>30</v>
      </c>
      <c r="BC7940">
        <v>347</v>
      </c>
      <c r="BD7940">
        <v>2</v>
      </c>
    </row>
    <row r="7941" spans="1:56" hidden="1" x14ac:dyDescent="0.25">
      <c r="A7941" t="s">
        <v>1260</v>
      </c>
      <c r="B7941" t="s">
        <v>1</v>
      </c>
      <c r="C7941" t="s">
        <v>1261</v>
      </c>
      <c r="D7941" t="s">
        <v>1262</v>
      </c>
      <c r="E7941" t="s">
        <v>1263</v>
      </c>
      <c r="F7941" t="s">
        <v>1264</v>
      </c>
      <c r="G7941" t="s">
        <v>6</v>
      </c>
      <c r="H7941" t="s">
        <v>7</v>
      </c>
      <c r="I7941" t="s">
        <v>8</v>
      </c>
      <c r="J7941">
        <v>90043</v>
      </c>
      <c r="K7941" t="s">
        <v>112</v>
      </c>
      <c r="L7941" t="s">
        <v>10</v>
      </c>
      <c r="M7941" t="s">
        <v>11</v>
      </c>
      <c r="N7941">
        <v>3</v>
      </c>
      <c r="S7941">
        <v>44443.916516203702</v>
      </c>
      <c r="T7941">
        <v>45068.455185185187</v>
      </c>
      <c r="U7941">
        <v>2214</v>
      </c>
      <c r="V7941">
        <v>44841.458553240744</v>
      </c>
      <c r="Z7941">
        <v>6.2</v>
      </c>
      <c r="AA7941" t="s">
        <v>113</v>
      </c>
      <c r="AB7941" t="s">
        <v>114</v>
      </c>
      <c r="AC7941" t="s">
        <v>15</v>
      </c>
      <c r="AG7941" t="s">
        <v>115</v>
      </c>
      <c r="AH7941" t="s">
        <v>116</v>
      </c>
      <c r="AI7941" t="s">
        <v>117</v>
      </c>
      <c r="AL7941" t="s">
        <v>118</v>
      </c>
      <c r="AM7941" t="s">
        <v>22</v>
      </c>
      <c r="AQ7941" t="s">
        <v>75</v>
      </c>
      <c r="BB7941">
        <v>35</v>
      </c>
      <c r="BC7941">
        <v>347</v>
      </c>
      <c r="BD7941">
        <v>2</v>
      </c>
    </row>
    <row r="7942" spans="1:56" hidden="1" x14ac:dyDescent="0.25">
      <c r="A7942" t="s">
        <v>1260</v>
      </c>
      <c r="B7942" t="s">
        <v>1</v>
      </c>
      <c r="C7942" t="s">
        <v>1261</v>
      </c>
      <c r="D7942" t="s">
        <v>1262</v>
      </c>
      <c r="E7942" t="s">
        <v>1263</v>
      </c>
      <c r="F7942" t="s">
        <v>1264</v>
      </c>
      <c r="G7942" t="s">
        <v>6</v>
      </c>
      <c r="H7942" t="s">
        <v>7</v>
      </c>
      <c r="I7942" t="s">
        <v>8</v>
      </c>
      <c r="J7942">
        <v>375639</v>
      </c>
      <c r="K7942" t="s">
        <v>1123</v>
      </c>
      <c r="L7942" t="s">
        <v>10</v>
      </c>
      <c r="M7942" t="s">
        <v>11</v>
      </c>
      <c r="N7942">
        <v>2</v>
      </c>
      <c r="S7942">
        <v>44443.916516203702</v>
      </c>
      <c r="T7942">
        <v>45068.455185185187</v>
      </c>
      <c r="U7942">
        <v>2214</v>
      </c>
      <c r="V7942">
        <v>44841.458553240744</v>
      </c>
      <c r="W7942" t="s">
        <v>1124</v>
      </c>
      <c r="X7942" t="s">
        <v>1125</v>
      </c>
      <c r="Z7942">
        <v>3.6</v>
      </c>
      <c r="AA7942" t="s">
        <v>1126</v>
      </c>
      <c r="AB7942" t="s">
        <v>1127</v>
      </c>
      <c r="AC7942" t="s">
        <v>15</v>
      </c>
      <c r="AD7942">
        <v>4.8</v>
      </c>
      <c r="AE7942" t="s">
        <v>1128</v>
      </c>
      <c r="AF7942" t="s">
        <v>82</v>
      </c>
      <c r="AG7942" t="s">
        <v>1129</v>
      </c>
      <c r="AH7942" t="s">
        <v>1130</v>
      </c>
      <c r="AI7942" t="s">
        <v>1131</v>
      </c>
      <c r="AL7942" t="s">
        <v>1428</v>
      </c>
      <c r="AM7942" t="s">
        <v>87</v>
      </c>
      <c r="AQ7942" t="s">
        <v>54</v>
      </c>
      <c r="BB7942">
        <v>30</v>
      </c>
      <c r="BC7942">
        <v>347</v>
      </c>
      <c r="BD7942">
        <v>2</v>
      </c>
    </row>
    <row r="7943" spans="1:56" hidden="1" x14ac:dyDescent="0.25">
      <c r="A7943" t="s">
        <v>1260</v>
      </c>
      <c r="B7943" t="s">
        <v>1</v>
      </c>
      <c r="C7943" t="s">
        <v>1261</v>
      </c>
      <c r="D7943" t="s">
        <v>1262</v>
      </c>
      <c r="E7943" t="s">
        <v>1263</v>
      </c>
      <c r="F7943" t="s">
        <v>1264</v>
      </c>
      <c r="G7943" t="s">
        <v>6</v>
      </c>
      <c r="H7943" t="s">
        <v>7</v>
      </c>
      <c r="I7943" t="s">
        <v>8</v>
      </c>
      <c r="J7943">
        <v>119774</v>
      </c>
      <c r="K7943" t="s">
        <v>1561</v>
      </c>
      <c r="L7943" t="s">
        <v>10</v>
      </c>
      <c r="M7943" t="s">
        <v>11</v>
      </c>
      <c r="N7943">
        <v>2</v>
      </c>
      <c r="S7943">
        <v>44443.916516203702</v>
      </c>
      <c r="T7943">
        <v>45068.455185185187</v>
      </c>
      <c r="U7943">
        <v>2214</v>
      </c>
      <c r="V7943">
        <v>44841.458553240744</v>
      </c>
      <c r="Z7943">
        <v>3.5</v>
      </c>
      <c r="AA7943" t="s">
        <v>299</v>
      </c>
      <c r="AB7943" t="s">
        <v>647</v>
      </c>
      <c r="AC7943" t="s">
        <v>15</v>
      </c>
      <c r="AG7943" t="s">
        <v>1562</v>
      </c>
      <c r="AH7943" t="s">
        <v>1563</v>
      </c>
      <c r="AI7943" t="s">
        <v>1564</v>
      </c>
      <c r="AL7943" t="s">
        <v>1325</v>
      </c>
      <c r="AM7943" t="s">
        <v>22</v>
      </c>
      <c r="AQ7943" t="s">
        <v>54</v>
      </c>
      <c r="BB7943">
        <v>30</v>
      </c>
      <c r="BC7943">
        <v>347</v>
      </c>
      <c r="BD7943">
        <v>2</v>
      </c>
    </row>
    <row r="7944" spans="1:56" hidden="1" x14ac:dyDescent="0.25">
      <c r="A7944" t="s">
        <v>1260</v>
      </c>
      <c r="B7944" t="s">
        <v>1</v>
      </c>
      <c r="C7944" t="s">
        <v>1261</v>
      </c>
      <c r="D7944" t="s">
        <v>1262</v>
      </c>
      <c r="E7944" t="s">
        <v>1263</v>
      </c>
      <c r="F7944" t="s">
        <v>1264</v>
      </c>
      <c r="G7944" t="s">
        <v>6</v>
      </c>
      <c r="H7944" t="s">
        <v>7</v>
      </c>
      <c r="I7944" t="s">
        <v>8</v>
      </c>
      <c r="J7944">
        <v>105171</v>
      </c>
      <c r="K7944" t="s">
        <v>185</v>
      </c>
      <c r="L7944" t="s">
        <v>10</v>
      </c>
      <c r="M7944" t="s">
        <v>11</v>
      </c>
      <c r="N7944">
        <v>2</v>
      </c>
      <c r="S7944">
        <v>44443.916516203702</v>
      </c>
      <c r="T7944">
        <v>45068.455185185187</v>
      </c>
      <c r="U7944">
        <v>2214</v>
      </c>
      <c r="V7944">
        <v>44841.458553240744</v>
      </c>
      <c r="Z7944">
        <v>3.6</v>
      </c>
      <c r="AA7944" t="s">
        <v>186</v>
      </c>
      <c r="AB7944" t="s">
        <v>187</v>
      </c>
      <c r="AC7944" t="s">
        <v>15</v>
      </c>
      <c r="AG7944" t="s">
        <v>188</v>
      </c>
      <c r="AH7944" t="s">
        <v>189</v>
      </c>
      <c r="AI7944" t="s">
        <v>190</v>
      </c>
      <c r="AL7944" t="s">
        <v>191</v>
      </c>
      <c r="AM7944" t="s">
        <v>22</v>
      </c>
      <c r="AQ7944" t="s">
        <v>24</v>
      </c>
      <c r="BB7944">
        <v>50</v>
      </c>
      <c r="BC7944">
        <v>347</v>
      </c>
      <c r="BD7944">
        <v>2</v>
      </c>
    </row>
    <row r="7945" spans="1:56" hidden="1" x14ac:dyDescent="0.25">
      <c r="A7945" t="s">
        <v>1260</v>
      </c>
      <c r="B7945" t="s">
        <v>1</v>
      </c>
      <c r="C7945" t="s">
        <v>1261</v>
      </c>
      <c r="D7945" t="s">
        <v>1262</v>
      </c>
      <c r="E7945" t="s">
        <v>1263</v>
      </c>
      <c r="F7945" t="s">
        <v>1264</v>
      </c>
      <c r="G7945" t="s">
        <v>6</v>
      </c>
      <c r="H7945" t="s">
        <v>7</v>
      </c>
      <c r="I7945" t="s">
        <v>8</v>
      </c>
      <c r="J7945">
        <v>105170</v>
      </c>
      <c r="K7945" t="s">
        <v>192</v>
      </c>
      <c r="L7945" t="s">
        <v>10</v>
      </c>
      <c r="M7945" t="s">
        <v>11</v>
      </c>
      <c r="N7945">
        <v>2</v>
      </c>
      <c r="S7945">
        <v>44443.916516203702</v>
      </c>
      <c r="T7945">
        <v>45068.455185185187</v>
      </c>
      <c r="U7945">
        <v>2214</v>
      </c>
      <c r="V7945">
        <v>44841.458553240744</v>
      </c>
      <c r="Z7945">
        <v>3.6</v>
      </c>
      <c r="AA7945" t="s">
        <v>186</v>
      </c>
      <c r="AB7945" t="s">
        <v>187</v>
      </c>
      <c r="AC7945" t="s">
        <v>15</v>
      </c>
      <c r="AG7945" t="s">
        <v>193</v>
      </c>
      <c r="AH7945" t="s">
        <v>194</v>
      </c>
      <c r="AI7945" t="s">
        <v>195</v>
      </c>
      <c r="AL7945" t="s">
        <v>196</v>
      </c>
      <c r="AM7945" t="s">
        <v>22</v>
      </c>
      <c r="AQ7945" t="s">
        <v>24</v>
      </c>
      <c r="BB7945">
        <v>50</v>
      </c>
      <c r="BC7945">
        <v>347</v>
      </c>
      <c r="BD7945">
        <v>2</v>
      </c>
    </row>
    <row r="7946" spans="1:56" hidden="1" x14ac:dyDescent="0.25">
      <c r="A7946" t="s">
        <v>1260</v>
      </c>
      <c r="B7946" t="s">
        <v>1</v>
      </c>
      <c r="C7946" t="s">
        <v>1261</v>
      </c>
      <c r="D7946" t="s">
        <v>1262</v>
      </c>
      <c r="E7946" t="s">
        <v>1263</v>
      </c>
      <c r="F7946" t="s">
        <v>1264</v>
      </c>
      <c r="G7946" t="s">
        <v>6</v>
      </c>
      <c r="H7946" t="s">
        <v>7</v>
      </c>
      <c r="I7946" t="s">
        <v>8</v>
      </c>
      <c r="J7946">
        <v>90007</v>
      </c>
      <c r="K7946" t="s">
        <v>197</v>
      </c>
      <c r="L7946" t="s">
        <v>10</v>
      </c>
      <c r="M7946" t="s">
        <v>11</v>
      </c>
      <c r="N7946">
        <v>2</v>
      </c>
      <c r="S7946">
        <v>44443.916516203702</v>
      </c>
      <c r="T7946">
        <v>45068.455185185187</v>
      </c>
      <c r="U7946">
        <v>2214</v>
      </c>
      <c r="V7946">
        <v>44841.458553240744</v>
      </c>
      <c r="Z7946">
        <v>3.6</v>
      </c>
      <c r="AA7946" t="s">
        <v>106</v>
      </c>
      <c r="AB7946" t="s">
        <v>187</v>
      </c>
      <c r="AC7946" t="s">
        <v>15</v>
      </c>
      <c r="AG7946" t="s">
        <v>198</v>
      </c>
      <c r="AH7946" t="s">
        <v>199</v>
      </c>
      <c r="AI7946" t="s">
        <v>200</v>
      </c>
      <c r="AL7946" t="s">
        <v>201</v>
      </c>
      <c r="AM7946" t="s">
        <v>22</v>
      </c>
      <c r="AQ7946" t="s">
        <v>75</v>
      </c>
      <c r="BB7946">
        <v>50</v>
      </c>
      <c r="BC7946">
        <v>347</v>
      </c>
      <c r="BD7946">
        <v>2</v>
      </c>
    </row>
    <row r="7947" spans="1:56" hidden="1" x14ac:dyDescent="0.25">
      <c r="A7947" t="s">
        <v>1260</v>
      </c>
      <c r="B7947" t="s">
        <v>1</v>
      </c>
      <c r="C7947" t="s">
        <v>1261</v>
      </c>
      <c r="D7947" t="s">
        <v>1262</v>
      </c>
      <c r="E7947" t="s">
        <v>1263</v>
      </c>
      <c r="F7947" t="s">
        <v>1264</v>
      </c>
      <c r="G7947" t="s">
        <v>6</v>
      </c>
      <c r="H7947" t="s">
        <v>7</v>
      </c>
      <c r="I7947" t="s">
        <v>8</v>
      </c>
      <c r="J7947">
        <v>377855</v>
      </c>
      <c r="K7947" t="s">
        <v>223</v>
      </c>
      <c r="L7947" t="s">
        <v>10</v>
      </c>
      <c r="M7947" t="s">
        <v>11</v>
      </c>
      <c r="N7947">
        <v>1</v>
      </c>
      <c r="S7947">
        <v>44925.432546296295</v>
      </c>
      <c r="T7947">
        <v>45068.455185185187</v>
      </c>
      <c r="U7947">
        <v>575</v>
      </c>
      <c r="W7947" t="s">
        <v>224</v>
      </c>
      <c r="X7947" t="s">
        <v>225</v>
      </c>
      <c r="Z7947">
        <v>3.3</v>
      </c>
      <c r="AA7947" t="s">
        <v>226</v>
      </c>
      <c r="AB7947" t="s">
        <v>227</v>
      </c>
      <c r="AC7947" t="s">
        <v>15</v>
      </c>
      <c r="AD7947">
        <v>2.9</v>
      </c>
      <c r="AE7947" t="s">
        <v>228</v>
      </c>
      <c r="AF7947" t="s">
        <v>229</v>
      </c>
      <c r="AG7947" t="s">
        <v>230</v>
      </c>
      <c r="AH7947" t="s">
        <v>231</v>
      </c>
      <c r="AI7947" t="s">
        <v>232</v>
      </c>
      <c r="AL7947" t="s">
        <v>1428</v>
      </c>
      <c r="AM7947" t="s">
        <v>87</v>
      </c>
      <c r="AQ7947" t="s">
        <v>54</v>
      </c>
      <c r="BB7947">
        <v>10</v>
      </c>
      <c r="BC7947">
        <v>347</v>
      </c>
      <c r="BD7947">
        <v>2</v>
      </c>
    </row>
    <row r="7948" spans="1:56" x14ac:dyDescent="0.25">
      <c r="A7948" t="s">
        <v>1260</v>
      </c>
      <c r="B7948" t="s">
        <v>1</v>
      </c>
      <c r="C7948" t="s">
        <v>1261</v>
      </c>
      <c r="D7948" t="s">
        <v>1262</v>
      </c>
      <c r="E7948" t="s">
        <v>1263</v>
      </c>
      <c r="F7948" t="s">
        <v>1264</v>
      </c>
      <c r="G7948" t="s">
        <v>6</v>
      </c>
      <c r="H7948" t="s">
        <v>7</v>
      </c>
      <c r="I7948" t="s">
        <v>8</v>
      </c>
      <c r="J7948">
        <v>124848</v>
      </c>
      <c r="K7948" t="s">
        <v>1565</v>
      </c>
      <c r="L7948" t="s">
        <v>10</v>
      </c>
      <c r="M7948" t="s">
        <v>234</v>
      </c>
      <c r="N7948">
        <v>5</v>
      </c>
      <c r="S7948">
        <v>44443.916516203702</v>
      </c>
      <c r="T7948">
        <v>45068.455185185187</v>
      </c>
      <c r="U7948">
        <v>2214</v>
      </c>
      <c r="V7948">
        <v>44841.458553240744</v>
      </c>
      <c r="W7948" t="s">
        <v>1566</v>
      </c>
      <c r="X7948" t="s">
        <v>1567</v>
      </c>
      <c r="Y7948">
        <v>85376</v>
      </c>
      <c r="Z7948">
        <v>6.9</v>
      </c>
      <c r="AA7948" t="s">
        <v>358</v>
      </c>
      <c r="AB7948" t="s">
        <v>779</v>
      </c>
      <c r="AC7948" t="s">
        <v>15</v>
      </c>
      <c r="AD7948">
        <v>7.3</v>
      </c>
      <c r="AE7948" t="s">
        <v>600</v>
      </c>
      <c r="AF7948" t="s">
        <v>1568</v>
      </c>
      <c r="AG7948" t="s">
        <v>1569</v>
      </c>
      <c r="AH7948" t="s">
        <v>1272</v>
      </c>
      <c r="AI7948" t="s">
        <v>1570</v>
      </c>
      <c r="AL7948" t="s">
        <v>1426</v>
      </c>
      <c r="AM7948" t="s">
        <v>22</v>
      </c>
      <c r="AQ7948" t="s">
        <v>54</v>
      </c>
      <c r="BB7948">
        <v>65</v>
      </c>
      <c r="BC7948">
        <v>347</v>
      </c>
      <c r="BD7948">
        <v>2</v>
      </c>
    </row>
    <row r="7949" spans="1:56" x14ac:dyDescent="0.25">
      <c r="A7949" t="s">
        <v>1260</v>
      </c>
      <c r="B7949" t="s">
        <v>1</v>
      </c>
      <c r="C7949" t="s">
        <v>1261</v>
      </c>
      <c r="D7949" t="s">
        <v>1262</v>
      </c>
      <c r="E7949" t="s">
        <v>1263</v>
      </c>
      <c r="F7949" t="s">
        <v>1264</v>
      </c>
      <c r="G7949" t="s">
        <v>6</v>
      </c>
      <c r="H7949" t="s">
        <v>7</v>
      </c>
      <c r="I7949" t="s">
        <v>8</v>
      </c>
      <c r="J7949">
        <v>124688</v>
      </c>
      <c r="K7949" t="s">
        <v>1571</v>
      </c>
      <c r="L7949" t="s">
        <v>10</v>
      </c>
      <c r="M7949" t="s">
        <v>234</v>
      </c>
      <c r="N7949">
        <v>5</v>
      </c>
      <c r="S7949">
        <v>44443.916516203702</v>
      </c>
      <c r="T7949">
        <v>45068.455185185187</v>
      </c>
      <c r="U7949">
        <v>2214</v>
      </c>
      <c r="V7949">
        <v>44841.458553240744</v>
      </c>
      <c r="W7949" t="s">
        <v>1572</v>
      </c>
      <c r="X7949" t="s">
        <v>1573</v>
      </c>
      <c r="Y7949">
        <v>83008</v>
      </c>
      <c r="Z7949">
        <v>5.6</v>
      </c>
      <c r="AA7949" t="s">
        <v>45</v>
      </c>
      <c r="AB7949" t="s">
        <v>1574</v>
      </c>
      <c r="AC7949" t="s">
        <v>15</v>
      </c>
      <c r="AG7949" t="s">
        <v>1575</v>
      </c>
      <c r="AH7949" t="s">
        <v>1272</v>
      </c>
      <c r="AI7949" t="s">
        <v>1576</v>
      </c>
      <c r="AL7949" t="s">
        <v>1274</v>
      </c>
      <c r="AM7949" t="s">
        <v>22</v>
      </c>
      <c r="AQ7949" t="s">
        <v>54</v>
      </c>
      <c r="BB7949">
        <v>35</v>
      </c>
      <c r="BC7949">
        <v>347</v>
      </c>
      <c r="BD7949">
        <v>2</v>
      </c>
    </row>
    <row r="7950" spans="1:56" hidden="1" x14ac:dyDescent="0.25">
      <c r="A7950" t="s">
        <v>1260</v>
      </c>
      <c r="B7950" t="s">
        <v>1</v>
      </c>
      <c r="C7950" t="s">
        <v>1261</v>
      </c>
      <c r="D7950" t="s">
        <v>1262</v>
      </c>
      <c r="E7950" t="s">
        <v>1263</v>
      </c>
      <c r="F7950" t="s">
        <v>1264</v>
      </c>
      <c r="G7950" t="s">
        <v>6</v>
      </c>
      <c r="H7950" t="s">
        <v>7</v>
      </c>
      <c r="I7950" t="s">
        <v>8</v>
      </c>
      <c r="J7950">
        <v>376187</v>
      </c>
      <c r="K7950" t="s">
        <v>1577</v>
      </c>
      <c r="L7950" t="s">
        <v>10</v>
      </c>
      <c r="M7950" t="s">
        <v>234</v>
      </c>
      <c r="N7950">
        <v>4</v>
      </c>
      <c r="S7950">
        <v>44547.76840277778</v>
      </c>
      <c r="T7950">
        <v>45068.455185185187</v>
      </c>
      <c r="U7950">
        <v>1766</v>
      </c>
      <c r="V7950">
        <v>44983.380682870367</v>
      </c>
      <c r="W7950" t="s">
        <v>1578</v>
      </c>
      <c r="X7950" t="s">
        <v>1578</v>
      </c>
      <c r="Z7950">
        <v>5.7</v>
      </c>
      <c r="AA7950" t="s">
        <v>255</v>
      </c>
      <c r="AB7950" t="s">
        <v>1579</v>
      </c>
      <c r="AC7950" t="s">
        <v>15</v>
      </c>
      <c r="AD7950">
        <v>7.3</v>
      </c>
      <c r="AE7950" t="s">
        <v>1580</v>
      </c>
      <c r="AF7950" t="s">
        <v>1581</v>
      </c>
      <c r="AG7950" t="s">
        <v>1582</v>
      </c>
      <c r="AH7950" t="s">
        <v>1583</v>
      </c>
      <c r="AI7950" t="s">
        <v>1584</v>
      </c>
      <c r="AL7950" t="s">
        <v>1420</v>
      </c>
      <c r="AM7950" t="s">
        <v>22</v>
      </c>
      <c r="AQ7950" t="s">
        <v>54</v>
      </c>
      <c r="BB7950">
        <v>35</v>
      </c>
      <c r="BC7950">
        <v>347</v>
      </c>
      <c r="BD7950">
        <v>2</v>
      </c>
    </row>
    <row r="7951" spans="1:56" hidden="1" x14ac:dyDescent="0.25">
      <c r="A7951" t="s">
        <v>1260</v>
      </c>
      <c r="B7951" t="s">
        <v>1</v>
      </c>
      <c r="C7951" t="s">
        <v>1261</v>
      </c>
      <c r="D7951" t="s">
        <v>1262</v>
      </c>
      <c r="E7951" t="s">
        <v>1263</v>
      </c>
      <c r="F7951" t="s">
        <v>1264</v>
      </c>
      <c r="G7951" t="s">
        <v>6</v>
      </c>
      <c r="H7951" t="s">
        <v>7</v>
      </c>
      <c r="I7951" t="s">
        <v>8</v>
      </c>
      <c r="J7951">
        <v>372339</v>
      </c>
      <c r="K7951" t="s">
        <v>1585</v>
      </c>
      <c r="L7951" t="s">
        <v>10</v>
      </c>
      <c r="M7951" t="s">
        <v>234</v>
      </c>
      <c r="N7951">
        <v>4</v>
      </c>
      <c r="S7951">
        <v>44443.916516203702</v>
      </c>
      <c r="T7951">
        <v>45068.455185185187</v>
      </c>
      <c r="U7951">
        <v>2214</v>
      </c>
      <c r="V7951">
        <v>44841.458553240744</v>
      </c>
      <c r="W7951" t="s">
        <v>1586</v>
      </c>
      <c r="X7951" t="s">
        <v>1587</v>
      </c>
      <c r="Z7951">
        <v>3.3</v>
      </c>
      <c r="AA7951" t="s">
        <v>226</v>
      </c>
      <c r="AB7951" t="s">
        <v>227</v>
      </c>
      <c r="AC7951" t="s">
        <v>15</v>
      </c>
      <c r="AD7951">
        <v>6.1</v>
      </c>
      <c r="AE7951" t="s">
        <v>907</v>
      </c>
      <c r="AF7951" t="s">
        <v>908</v>
      </c>
      <c r="AG7951" t="s">
        <v>1588</v>
      </c>
      <c r="AH7951" t="s">
        <v>1589</v>
      </c>
      <c r="AI7951" t="s">
        <v>1590</v>
      </c>
      <c r="AL7951" t="s">
        <v>1428</v>
      </c>
      <c r="AM7951" t="s">
        <v>22</v>
      </c>
      <c r="AQ7951" t="s">
        <v>54</v>
      </c>
      <c r="BB7951">
        <v>35</v>
      </c>
      <c r="BC7951">
        <v>347</v>
      </c>
      <c r="BD7951">
        <v>2</v>
      </c>
    </row>
    <row r="7952" spans="1:56" hidden="1" x14ac:dyDescent="0.25">
      <c r="A7952" t="s">
        <v>1260</v>
      </c>
      <c r="B7952" t="s">
        <v>1</v>
      </c>
      <c r="C7952" t="s">
        <v>1261</v>
      </c>
      <c r="D7952" t="s">
        <v>1262</v>
      </c>
      <c r="E7952" t="s">
        <v>1263</v>
      </c>
      <c r="F7952" t="s">
        <v>1264</v>
      </c>
      <c r="G7952" t="s">
        <v>6</v>
      </c>
      <c r="H7952" t="s">
        <v>7</v>
      </c>
      <c r="I7952" t="s">
        <v>8</v>
      </c>
      <c r="J7952">
        <v>118960</v>
      </c>
      <c r="K7952" t="s">
        <v>1591</v>
      </c>
      <c r="L7952" t="s">
        <v>10</v>
      </c>
      <c r="M7952" t="s">
        <v>234</v>
      </c>
      <c r="N7952">
        <v>3</v>
      </c>
      <c r="S7952">
        <v>44443.916516203702</v>
      </c>
      <c r="T7952">
        <v>45068.455185185187</v>
      </c>
      <c r="U7952">
        <v>2214</v>
      </c>
      <c r="V7952">
        <v>44841.458553240744</v>
      </c>
      <c r="W7952" t="s">
        <v>1592</v>
      </c>
      <c r="X7952" t="s">
        <v>1593</v>
      </c>
      <c r="Z7952">
        <v>4.0999999999999996</v>
      </c>
      <c r="AA7952" t="s">
        <v>607</v>
      </c>
      <c r="AB7952" t="s">
        <v>1058</v>
      </c>
      <c r="AC7952" t="s">
        <v>15</v>
      </c>
      <c r="AG7952" t="s">
        <v>1594</v>
      </c>
      <c r="AH7952" t="s">
        <v>1595</v>
      </c>
      <c r="AI7952" t="s">
        <v>1596</v>
      </c>
      <c r="AJ7952" t="s">
        <v>1597</v>
      </c>
      <c r="AK7952" t="s">
        <v>1598</v>
      </c>
      <c r="AL7952" t="s">
        <v>1599</v>
      </c>
      <c r="AM7952" t="s">
        <v>87</v>
      </c>
      <c r="AQ7952" t="s">
        <v>54</v>
      </c>
      <c r="BB7952">
        <v>37</v>
      </c>
      <c r="BC7952">
        <v>347</v>
      </c>
      <c r="BD7952">
        <v>2</v>
      </c>
    </row>
    <row r="7953" spans="1:56" hidden="1" x14ac:dyDescent="0.25">
      <c r="A7953" t="s">
        <v>1260</v>
      </c>
      <c r="B7953" t="s">
        <v>1</v>
      </c>
      <c r="C7953" t="s">
        <v>1261</v>
      </c>
      <c r="D7953" t="s">
        <v>1262</v>
      </c>
      <c r="E7953" t="s">
        <v>1263</v>
      </c>
      <c r="F7953" t="s">
        <v>1264</v>
      </c>
      <c r="G7953" t="s">
        <v>6</v>
      </c>
      <c r="H7953" t="s">
        <v>7</v>
      </c>
      <c r="I7953" t="s">
        <v>8</v>
      </c>
      <c r="J7953">
        <v>105484</v>
      </c>
      <c r="K7953" t="s">
        <v>246</v>
      </c>
      <c r="L7953" t="s">
        <v>10</v>
      </c>
      <c r="M7953" t="s">
        <v>234</v>
      </c>
      <c r="N7953">
        <v>3</v>
      </c>
      <c r="S7953">
        <v>44443.916516203702</v>
      </c>
      <c r="T7953">
        <v>45068.455185185187</v>
      </c>
      <c r="U7953">
        <v>2214</v>
      </c>
      <c r="V7953">
        <v>44841.458553240744</v>
      </c>
      <c r="Z7953">
        <v>6.5</v>
      </c>
      <c r="AA7953" t="s">
        <v>247</v>
      </c>
      <c r="AB7953" t="s">
        <v>248</v>
      </c>
      <c r="AC7953" t="s">
        <v>15</v>
      </c>
      <c r="AG7953" t="s">
        <v>249</v>
      </c>
      <c r="AH7953" t="s">
        <v>250</v>
      </c>
      <c r="AI7953" t="s">
        <v>251</v>
      </c>
      <c r="AJ7953" t="s">
        <v>252</v>
      </c>
      <c r="AL7953" t="s">
        <v>514</v>
      </c>
      <c r="AM7953" t="s">
        <v>22</v>
      </c>
      <c r="AQ7953" t="s">
        <v>24</v>
      </c>
      <c r="BB7953">
        <v>90</v>
      </c>
      <c r="BC7953">
        <v>347</v>
      </c>
      <c r="BD7953">
        <v>2</v>
      </c>
    </row>
    <row r="7954" spans="1:56" x14ac:dyDescent="0.25">
      <c r="A7954" t="s">
        <v>1600</v>
      </c>
      <c r="B7954" t="s">
        <v>1</v>
      </c>
      <c r="C7954" t="s">
        <v>1601</v>
      </c>
      <c r="D7954" t="s">
        <v>1602</v>
      </c>
      <c r="E7954" t="s">
        <v>1603</v>
      </c>
      <c r="F7954" t="s">
        <v>1604</v>
      </c>
      <c r="G7954" t="s">
        <v>6</v>
      </c>
      <c r="H7954" t="s">
        <v>7</v>
      </c>
      <c r="I7954" t="s">
        <v>8</v>
      </c>
      <c r="J7954">
        <v>371265</v>
      </c>
      <c r="K7954" t="s">
        <v>1265</v>
      </c>
      <c r="L7954" t="s">
        <v>10</v>
      </c>
      <c r="M7954" t="s">
        <v>11</v>
      </c>
      <c r="N7954">
        <v>5</v>
      </c>
      <c r="S7954">
        <v>44402.186979166669</v>
      </c>
      <c r="T7954">
        <v>45068.486851851849</v>
      </c>
      <c r="U7954">
        <v>2193</v>
      </c>
      <c r="V7954">
        <v>44841.607731481483</v>
      </c>
      <c r="W7954" t="s">
        <v>1266</v>
      </c>
      <c r="X7954" t="s">
        <v>1267</v>
      </c>
      <c r="Y7954" t="s">
        <v>1268</v>
      </c>
      <c r="Z7954">
        <v>5</v>
      </c>
      <c r="AA7954" t="s">
        <v>27</v>
      </c>
      <c r="AB7954" t="s">
        <v>599</v>
      </c>
      <c r="AC7954" t="s">
        <v>15</v>
      </c>
      <c r="AD7954">
        <v>7.8</v>
      </c>
      <c r="AE7954" t="s">
        <v>1269</v>
      </c>
      <c r="AF7954" t="s">
        <v>1270</v>
      </c>
      <c r="AG7954" t="s">
        <v>1271</v>
      </c>
      <c r="AH7954" t="s">
        <v>1272</v>
      </c>
      <c r="AI7954" t="s">
        <v>1273</v>
      </c>
      <c r="AL7954" t="s">
        <v>1605</v>
      </c>
      <c r="AM7954" t="s">
        <v>22</v>
      </c>
      <c r="AQ7954" t="s">
        <v>54</v>
      </c>
      <c r="BB7954">
        <v>65</v>
      </c>
      <c r="BC7954">
        <v>349</v>
      </c>
      <c r="BD7954">
        <v>2</v>
      </c>
    </row>
    <row r="7955" spans="1:56" x14ac:dyDescent="0.25">
      <c r="A7955" t="s">
        <v>1600</v>
      </c>
      <c r="B7955" t="s">
        <v>1</v>
      </c>
      <c r="C7955" t="s">
        <v>1601</v>
      </c>
      <c r="D7955" t="s">
        <v>1602</v>
      </c>
      <c r="E7955" t="s">
        <v>1603</v>
      </c>
      <c r="F7955" t="s">
        <v>1604</v>
      </c>
      <c r="G7955" t="s">
        <v>6</v>
      </c>
      <c r="H7955" t="s">
        <v>7</v>
      </c>
      <c r="I7955" t="s">
        <v>8</v>
      </c>
      <c r="J7955">
        <v>370887</v>
      </c>
      <c r="K7955" t="s">
        <v>1275</v>
      </c>
      <c r="L7955" t="s">
        <v>10</v>
      </c>
      <c r="M7955" t="s">
        <v>11</v>
      </c>
      <c r="N7955">
        <v>5</v>
      </c>
      <c r="S7955">
        <v>44402.186979166669</v>
      </c>
      <c r="T7955">
        <v>45068.486851851849</v>
      </c>
      <c r="U7955">
        <v>2193</v>
      </c>
      <c r="V7955">
        <v>44841.607731481483</v>
      </c>
      <c r="W7955" t="s">
        <v>1276</v>
      </c>
      <c r="X7955" t="s">
        <v>1277</v>
      </c>
      <c r="Y7955" t="s">
        <v>1278</v>
      </c>
      <c r="Z7955">
        <v>4.3</v>
      </c>
      <c r="AA7955" t="s">
        <v>583</v>
      </c>
      <c r="AB7955" t="s">
        <v>584</v>
      </c>
      <c r="AC7955" t="s">
        <v>15</v>
      </c>
      <c r="AD7955">
        <v>7.2</v>
      </c>
      <c r="AE7955" t="s">
        <v>585</v>
      </c>
      <c r="AF7955" t="s">
        <v>586</v>
      </c>
      <c r="AG7955" t="s">
        <v>1279</v>
      </c>
      <c r="AH7955" t="s">
        <v>1272</v>
      </c>
      <c r="AI7955" t="s">
        <v>1280</v>
      </c>
      <c r="AL7955" t="s">
        <v>1605</v>
      </c>
      <c r="AM7955" t="s">
        <v>22</v>
      </c>
      <c r="AQ7955" t="s">
        <v>54</v>
      </c>
      <c r="BB7955">
        <v>42</v>
      </c>
      <c r="BC7955">
        <v>349</v>
      </c>
      <c r="BD7955">
        <v>2</v>
      </c>
    </row>
    <row r="7956" spans="1:56" x14ac:dyDescent="0.25">
      <c r="A7956" t="s">
        <v>1600</v>
      </c>
      <c r="B7956" t="s">
        <v>1</v>
      </c>
      <c r="C7956" t="s">
        <v>1601</v>
      </c>
      <c r="D7956" t="s">
        <v>1602</v>
      </c>
      <c r="E7956" t="s">
        <v>1603</v>
      </c>
      <c r="F7956" t="s">
        <v>1604</v>
      </c>
      <c r="G7956" t="s">
        <v>6</v>
      </c>
      <c r="H7956" t="s">
        <v>7</v>
      </c>
      <c r="I7956" t="s">
        <v>8</v>
      </c>
      <c r="J7956">
        <v>370727</v>
      </c>
      <c r="K7956" t="s">
        <v>1281</v>
      </c>
      <c r="L7956" t="s">
        <v>10</v>
      </c>
      <c r="M7956" t="s">
        <v>11</v>
      </c>
      <c r="N7956">
        <v>5</v>
      </c>
      <c r="S7956">
        <v>44402.186979166669</v>
      </c>
      <c r="T7956">
        <v>45068.486851851849</v>
      </c>
      <c r="U7956">
        <v>2193</v>
      </c>
      <c r="V7956">
        <v>44841.607731481483</v>
      </c>
      <c r="W7956" t="s">
        <v>1282</v>
      </c>
      <c r="X7956" t="s">
        <v>1283</v>
      </c>
      <c r="Y7956" t="s">
        <v>1284</v>
      </c>
      <c r="Z7956">
        <v>5</v>
      </c>
      <c r="AA7956" t="s">
        <v>27</v>
      </c>
      <c r="AB7956" t="s">
        <v>599</v>
      </c>
      <c r="AC7956" t="s">
        <v>15</v>
      </c>
      <c r="AD7956">
        <v>7.2</v>
      </c>
      <c r="AE7956" t="s">
        <v>585</v>
      </c>
      <c r="AF7956" t="s">
        <v>586</v>
      </c>
      <c r="AG7956" t="s">
        <v>1285</v>
      </c>
      <c r="AH7956" t="s">
        <v>1272</v>
      </c>
      <c r="AI7956" t="s">
        <v>1286</v>
      </c>
      <c r="AL7956" t="s">
        <v>1605</v>
      </c>
      <c r="AM7956" t="s">
        <v>22</v>
      </c>
      <c r="AQ7956" t="s">
        <v>54</v>
      </c>
      <c r="BB7956">
        <v>35</v>
      </c>
      <c r="BC7956">
        <v>349</v>
      </c>
      <c r="BD7956">
        <v>2</v>
      </c>
    </row>
    <row r="7957" spans="1:56" x14ac:dyDescent="0.25">
      <c r="A7957" t="s">
        <v>1600</v>
      </c>
      <c r="B7957" t="s">
        <v>1</v>
      </c>
      <c r="C7957" t="s">
        <v>1601</v>
      </c>
      <c r="D7957" t="s">
        <v>1602</v>
      </c>
      <c r="E7957" t="s">
        <v>1603</v>
      </c>
      <c r="F7957" t="s">
        <v>1604</v>
      </c>
      <c r="G7957" t="s">
        <v>6</v>
      </c>
      <c r="H7957" t="s">
        <v>7</v>
      </c>
      <c r="I7957" t="s">
        <v>8</v>
      </c>
      <c r="J7957">
        <v>370610</v>
      </c>
      <c r="K7957" t="s">
        <v>1287</v>
      </c>
      <c r="L7957" t="s">
        <v>10</v>
      </c>
      <c r="M7957" t="s">
        <v>11</v>
      </c>
      <c r="N7957">
        <v>5</v>
      </c>
      <c r="S7957">
        <v>44402.186979166669</v>
      </c>
      <c r="T7957">
        <v>45068.486851851849</v>
      </c>
      <c r="U7957">
        <v>2193</v>
      </c>
      <c r="V7957">
        <v>44841.607731481483</v>
      </c>
      <c r="W7957" t="s">
        <v>1288</v>
      </c>
      <c r="X7957" t="s">
        <v>1289</v>
      </c>
      <c r="Y7957" t="s">
        <v>1290</v>
      </c>
      <c r="Z7957">
        <v>5.3</v>
      </c>
      <c r="AA7957" t="s">
        <v>27</v>
      </c>
      <c r="AB7957" t="s">
        <v>1291</v>
      </c>
      <c r="AC7957" t="s">
        <v>15</v>
      </c>
      <c r="AD7957">
        <v>8.6</v>
      </c>
      <c r="AE7957" t="s">
        <v>398</v>
      </c>
      <c r="AF7957" t="s">
        <v>1292</v>
      </c>
      <c r="AG7957" t="s">
        <v>1293</v>
      </c>
      <c r="AH7957" t="s">
        <v>1272</v>
      </c>
      <c r="AI7957" t="s">
        <v>1294</v>
      </c>
      <c r="AJ7957" t="s">
        <v>1295</v>
      </c>
      <c r="AL7957" t="s">
        <v>1605</v>
      </c>
      <c r="AM7957" t="s">
        <v>22</v>
      </c>
      <c r="AQ7957" t="s">
        <v>54</v>
      </c>
      <c r="BB7957">
        <v>65</v>
      </c>
      <c r="BC7957">
        <v>349</v>
      </c>
      <c r="BD7957">
        <v>2</v>
      </c>
    </row>
    <row r="7958" spans="1:56" x14ac:dyDescent="0.25">
      <c r="A7958" t="s">
        <v>1600</v>
      </c>
      <c r="B7958" t="s">
        <v>1</v>
      </c>
      <c r="C7958" t="s">
        <v>1601</v>
      </c>
      <c r="D7958" t="s">
        <v>1602</v>
      </c>
      <c r="E7958" t="s">
        <v>1603</v>
      </c>
      <c r="F7958" t="s">
        <v>1604</v>
      </c>
      <c r="G7958" t="s">
        <v>6</v>
      </c>
      <c r="H7958" t="s">
        <v>7</v>
      </c>
      <c r="I7958" t="s">
        <v>8</v>
      </c>
      <c r="J7958">
        <v>370469</v>
      </c>
      <c r="K7958" t="s">
        <v>1296</v>
      </c>
      <c r="L7958" t="s">
        <v>10</v>
      </c>
      <c r="M7958" t="s">
        <v>11</v>
      </c>
      <c r="N7958">
        <v>5</v>
      </c>
      <c r="S7958">
        <v>44402.186979166669</v>
      </c>
      <c r="T7958">
        <v>45068.486851851849</v>
      </c>
      <c r="U7958">
        <v>2193</v>
      </c>
      <c r="V7958">
        <v>44841.607731481483</v>
      </c>
      <c r="W7958" t="s">
        <v>1297</v>
      </c>
      <c r="X7958" t="s">
        <v>1298</v>
      </c>
      <c r="Y7958" t="s">
        <v>1299</v>
      </c>
      <c r="Z7958">
        <v>5</v>
      </c>
      <c r="AA7958" t="s">
        <v>27</v>
      </c>
      <c r="AB7958" t="s">
        <v>599</v>
      </c>
      <c r="AC7958" t="s">
        <v>15</v>
      </c>
      <c r="AD7958">
        <v>8.3000000000000007</v>
      </c>
      <c r="AE7958" t="s">
        <v>398</v>
      </c>
      <c r="AF7958" t="s">
        <v>1300</v>
      </c>
      <c r="AG7958" t="s">
        <v>1301</v>
      </c>
      <c r="AH7958" t="s">
        <v>1272</v>
      </c>
      <c r="AI7958" t="s">
        <v>1302</v>
      </c>
      <c r="AL7958" t="s">
        <v>1605</v>
      </c>
      <c r="AM7958" t="s">
        <v>22</v>
      </c>
      <c r="AQ7958" t="s">
        <v>54</v>
      </c>
      <c r="BB7958">
        <v>75</v>
      </c>
      <c r="BC7958">
        <v>349</v>
      </c>
      <c r="BD7958">
        <v>2</v>
      </c>
    </row>
    <row r="7959" spans="1:56" x14ac:dyDescent="0.25">
      <c r="A7959" t="s">
        <v>1600</v>
      </c>
      <c r="B7959" t="s">
        <v>1</v>
      </c>
      <c r="C7959" t="s">
        <v>1601</v>
      </c>
      <c r="D7959" t="s">
        <v>1602</v>
      </c>
      <c r="E7959" t="s">
        <v>1603</v>
      </c>
      <c r="F7959" t="s">
        <v>1604</v>
      </c>
      <c r="G7959" t="s">
        <v>6</v>
      </c>
      <c r="H7959" t="s">
        <v>7</v>
      </c>
      <c r="I7959" t="s">
        <v>8</v>
      </c>
      <c r="J7959">
        <v>370280</v>
      </c>
      <c r="K7959" t="s">
        <v>1303</v>
      </c>
      <c r="L7959" t="s">
        <v>10</v>
      </c>
      <c r="M7959" t="s">
        <v>11</v>
      </c>
      <c r="N7959">
        <v>5</v>
      </c>
      <c r="S7959">
        <v>44402.186979166669</v>
      </c>
      <c r="T7959">
        <v>45068.486851851849</v>
      </c>
      <c r="U7959">
        <v>2193</v>
      </c>
      <c r="V7959">
        <v>44841.607731481483</v>
      </c>
      <c r="W7959" t="s">
        <v>1304</v>
      </c>
      <c r="X7959" t="s">
        <v>1305</v>
      </c>
      <c r="Y7959" t="s">
        <v>1306</v>
      </c>
      <c r="Z7959">
        <v>5.3</v>
      </c>
      <c r="AA7959" t="s">
        <v>27</v>
      </c>
      <c r="AB7959" t="s">
        <v>1291</v>
      </c>
      <c r="AC7959" t="s">
        <v>15</v>
      </c>
      <c r="AD7959">
        <v>8.6</v>
      </c>
      <c r="AE7959" t="s">
        <v>398</v>
      </c>
      <c r="AF7959" t="s">
        <v>1292</v>
      </c>
      <c r="AG7959" t="s">
        <v>1307</v>
      </c>
      <c r="AH7959" t="s">
        <v>1272</v>
      </c>
      <c r="AI7959" t="s">
        <v>1308</v>
      </c>
      <c r="AJ7959" t="s">
        <v>1309</v>
      </c>
      <c r="AL7959" t="s">
        <v>1605</v>
      </c>
      <c r="AM7959" t="s">
        <v>22</v>
      </c>
      <c r="AQ7959" t="s">
        <v>54</v>
      </c>
      <c r="BB7959">
        <v>72</v>
      </c>
      <c r="BC7959">
        <v>349</v>
      </c>
      <c r="BD7959">
        <v>2</v>
      </c>
    </row>
    <row r="7960" spans="1:56" x14ac:dyDescent="0.25">
      <c r="A7960" t="s">
        <v>1600</v>
      </c>
      <c r="B7960" t="s">
        <v>1</v>
      </c>
      <c r="C7960" t="s">
        <v>1601</v>
      </c>
      <c r="D7960" t="s">
        <v>1602</v>
      </c>
      <c r="E7960" t="s">
        <v>1603</v>
      </c>
      <c r="F7960" t="s">
        <v>1604</v>
      </c>
      <c r="G7960" t="s">
        <v>6</v>
      </c>
      <c r="H7960" t="s">
        <v>7</v>
      </c>
      <c r="I7960" t="s">
        <v>8</v>
      </c>
      <c r="J7960">
        <v>370161</v>
      </c>
      <c r="K7960" t="s">
        <v>1310</v>
      </c>
      <c r="L7960" t="s">
        <v>10</v>
      </c>
      <c r="M7960" t="s">
        <v>11</v>
      </c>
      <c r="N7960">
        <v>5</v>
      </c>
      <c r="S7960">
        <v>44402.186979166669</v>
      </c>
      <c r="T7960">
        <v>45068.486851851849</v>
      </c>
      <c r="U7960">
        <v>2193</v>
      </c>
      <c r="V7960">
        <v>44841.607731481483</v>
      </c>
      <c r="W7960" t="s">
        <v>1311</v>
      </c>
      <c r="X7960" t="s">
        <v>1312</v>
      </c>
      <c r="Y7960" t="s">
        <v>1313</v>
      </c>
      <c r="Z7960">
        <v>6.9</v>
      </c>
      <c r="AA7960" t="s">
        <v>358</v>
      </c>
      <c r="AB7960" t="s">
        <v>779</v>
      </c>
      <c r="AC7960" t="s">
        <v>15</v>
      </c>
      <c r="AD7960">
        <v>8.3000000000000007</v>
      </c>
      <c r="AE7960" t="s">
        <v>398</v>
      </c>
      <c r="AF7960" t="s">
        <v>1300</v>
      </c>
      <c r="AG7960" t="s">
        <v>1314</v>
      </c>
      <c r="AH7960" t="s">
        <v>1272</v>
      </c>
      <c r="AI7960" t="s">
        <v>1315</v>
      </c>
      <c r="AL7960" t="s">
        <v>1605</v>
      </c>
      <c r="AM7960" t="s">
        <v>22</v>
      </c>
      <c r="AQ7960" t="s">
        <v>54</v>
      </c>
      <c r="BB7960">
        <v>65</v>
      </c>
      <c r="BC7960">
        <v>349</v>
      </c>
      <c r="BD7960">
        <v>2</v>
      </c>
    </row>
    <row r="7961" spans="1:56" x14ac:dyDescent="0.25">
      <c r="A7961" t="s">
        <v>1600</v>
      </c>
      <c r="B7961" t="s">
        <v>1</v>
      </c>
      <c r="C7961" t="s">
        <v>1601</v>
      </c>
      <c r="D7961" t="s">
        <v>1602</v>
      </c>
      <c r="E7961" t="s">
        <v>1603</v>
      </c>
      <c r="F7961" t="s">
        <v>1604</v>
      </c>
      <c r="G7961" t="s">
        <v>6</v>
      </c>
      <c r="H7961" t="s">
        <v>7</v>
      </c>
      <c r="I7961" t="s">
        <v>8</v>
      </c>
      <c r="J7961">
        <v>123168</v>
      </c>
      <c r="K7961" t="s">
        <v>1316</v>
      </c>
      <c r="L7961" t="s">
        <v>10</v>
      </c>
      <c r="M7961" t="s">
        <v>11</v>
      </c>
      <c r="N7961">
        <v>5</v>
      </c>
      <c r="S7961">
        <v>44402.186979166669</v>
      </c>
      <c r="T7961">
        <v>45068.486851851849</v>
      </c>
      <c r="U7961">
        <v>2193</v>
      </c>
      <c r="V7961">
        <v>44841.607731481483</v>
      </c>
      <c r="W7961" t="s">
        <v>1317</v>
      </c>
      <c r="X7961" t="s">
        <v>1318</v>
      </c>
      <c r="Y7961" t="s">
        <v>1319</v>
      </c>
      <c r="Z7961">
        <v>7.8</v>
      </c>
      <c r="AA7961" t="s">
        <v>35</v>
      </c>
      <c r="AB7961" t="s">
        <v>1320</v>
      </c>
      <c r="AC7961" t="s">
        <v>15</v>
      </c>
      <c r="AD7961">
        <v>3.1</v>
      </c>
      <c r="AE7961" t="s">
        <v>162</v>
      </c>
      <c r="AF7961" t="s">
        <v>1321</v>
      </c>
      <c r="AG7961" t="s">
        <v>1322</v>
      </c>
      <c r="AH7961" t="s">
        <v>1272</v>
      </c>
      <c r="AI7961" t="s">
        <v>1323</v>
      </c>
      <c r="AJ7961" t="s">
        <v>1324</v>
      </c>
      <c r="AL7961" t="s">
        <v>1606</v>
      </c>
      <c r="AM7961" t="s">
        <v>87</v>
      </c>
      <c r="AQ7961" t="s">
        <v>54</v>
      </c>
      <c r="BB7961">
        <v>65</v>
      </c>
      <c r="BC7961">
        <v>349</v>
      </c>
      <c r="BD7961">
        <v>2</v>
      </c>
    </row>
    <row r="7962" spans="1:56" x14ac:dyDescent="0.25">
      <c r="A7962" t="s">
        <v>1600</v>
      </c>
      <c r="B7962" t="s">
        <v>1</v>
      </c>
      <c r="C7962" t="s">
        <v>1601</v>
      </c>
      <c r="D7962" t="s">
        <v>1602</v>
      </c>
      <c r="E7962" t="s">
        <v>1603</v>
      </c>
      <c r="F7962" t="s">
        <v>1604</v>
      </c>
      <c r="G7962" t="s">
        <v>6</v>
      </c>
      <c r="H7962" t="s">
        <v>7</v>
      </c>
      <c r="I7962" t="s">
        <v>8</v>
      </c>
      <c r="J7962">
        <v>122741</v>
      </c>
      <c r="K7962" t="s">
        <v>1326</v>
      </c>
      <c r="L7962" t="s">
        <v>10</v>
      </c>
      <c r="M7962" t="s">
        <v>11</v>
      </c>
      <c r="N7962">
        <v>5</v>
      </c>
      <c r="S7962">
        <v>44402.186979166669</v>
      </c>
      <c r="T7962">
        <v>45068.486851851849</v>
      </c>
      <c r="U7962">
        <v>2193</v>
      </c>
      <c r="V7962">
        <v>44841.607731481483</v>
      </c>
      <c r="W7962" t="s">
        <v>1327</v>
      </c>
      <c r="X7962" t="s">
        <v>1328</v>
      </c>
      <c r="Y7962" t="s">
        <v>1329</v>
      </c>
      <c r="Z7962">
        <v>8.3000000000000007</v>
      </c>
      <c r="AA7962" t="s">
        <v>35</v>
      </c>
      <c r="AB7962" t="s">
        <v>343</v>
      </c>
      <c r="AC7962" t="s">
        <v>15</v>
      </c>
      <c r="AG7962" t="s">
        <v>1330</v>
      </c>
      <c r="AH7962" t="s">
        <v>1272</v>
      </c>
      <c r="AI7962" t="s">
        <v>1331</v>
      </c>
      <c r="AK7962" t="s">
        <v>1332</v>
      </c>
      <c r="AL7962" t="s">
        <v>1606</v>
      </c>
      <c r="AM7962" t="s">
        <v>22</v>
      </c>
      <c r="AQ7962" t="s">
        <v>54</v>
      </c>
      <c r="BB7962">
        <v>65</v>
      </c>
      <c r="BC7962">
        <v>349</v>
      </c>
      <c r="BD7962">
        <v>2</v>
      </c>
    </row>
    <row r="7963" spans="1:56" x14ac:dyDescent="0.25">
      <c r="A7963" t="s">
        <v>1600</v>
      </c>
      <c r="B7963" t="s">
        <v>1</v>
      </c>
      <c r="C7963" t="s">
        <v>1601</v>
      </c>
      <c r="D7963" t="s">
        <v>1602</v>
      </c>
      <c r="E7963" t="s">
        <v>1603</v>
      </c>
      <c r="F7963" t="s">
        <v>1604</v>
      </c>
      <c r="G7963" t="s">
        <v>6</v>
      </c>
      <c r="H7963" t="s">
        <v>7</v>
      </c>
      <c r="I7963" t="s">
        <v>8</v>
      </c>
      <c r="J7963">
        <v>122362</v>
      </c>
      <c r="K7963" t="s">
        <v>1333</v>
      </c>
      <c r="L7963" t="s">
        <v>10</v>
      </c>
      <c r="M7963" t="s">
        <v>11</v>
      </c>
      <c r="N7963">
        <v>5</v>
      </c>
      <c r="S7963">
        <v>44402.186979166669</v>
      </c>
      <c r="T7963">
        <v>45068.486851851849</v>
      </c>
      <c r="U7963">
        <v>2193</v>
      </c>
      <c r="V7963">
        <v>44841.607731481483</v>
      </c>
      <c r="W7963" t="s">
        <v>1334</v>
      </c>
      <c r="X7963" t="s">
        <v>1335</v>
      </c>
      <c r="Y7963" t="s">
        <v>1336</v>
      </c>
      <c r="Z7963">
        <v>7.4</v>
      </c>
      <c r="AA7963" t="s">
        <v>35</v>
      </c>
      <c r="AB7963" t="s">
        <v>825</v>
      </c>
      <c r="AC7963" t="s">
        <v>15</v>
      </c>
      <c r="AG7963" t="s">
        <v>1337</v>
      </c>
      <c r="AH7963" t="s">
        <v>1272</v>
      </c>
      <c r="AI7963" t="s">
        <v>1338</v>
      </c>
      <c r="AL7963" t="s">
        <v>1606</v>
      </c>
      <c r="AM7963" t="s">
        <v>22</v>
      </c>
      <c r="AQ7963" t="s">
        <v>54</v>
      </c>
      <c r="BB7963">
        <v>71</v>
      </c>
      <c r="BC7963">
        <v>349</v>
      </c>
      <c r="BD7963">
        <v>2</v>
      </c>
    </row>
    <row r="7964" spans="1:56" x14ac:dyDescent="0.25">
      <c r="A7964" t="s">
        <v>1600</v>
      </c>
      <c r="B7964" t="s">
        <v>1</v>
      </c>
      <c r="C7964" t="s">
        <v>1601</v>
      </c>
      <c r="D7964" t="s">
        <v>1602</v>
      </c>
      <c r="E7964" t="s">
        <v>1603</v>
      </c>
      <c r="F7964" t="s">
        <v>1604</v>
      </c>
      <c r="G7964" t="s">
        <v>6</v>
      </c>
      <c r="H7964" t="s">
        <v>7</v>
      </c>
      <c r="I7964" t="s">
        <v>8</v>
      </c>
      <c r="J7964">
        <v>121279</v>
      </c>
      <c r="K7964" t="s">
        <v>1339</v>
      </c>
      <c r="L7964" t="s">
        <v>10</v>
      </c>
      <c r="M7964" t="s">
        <v>11</v>
      </c>
      <c r="N7964">
        <v>5</v>
      </c>
      <c r="S7964">
        <v>44402.186979166669</v>
      </c>
      <c r="T7964">
        <v>45068.486851851849</v>
      </c>
      <c r="U7964">
        <v>2193</v>
      </c>
      <c r="V7964">
        <v>44841.607731481483</v>
      </c>
      <c r="W7964" t="s">
        <v>1340</v>
      </c>
      <c r="X7964" t="s">
        <v>1341</v>
      </c>
      <c r="Y7964" t="s">
        <v>1342</v>
      </c>
      <c r="Z7964">
        <v>8.6999999999999993</v>
      </c>
      <c r="AA7964" t="s">
        <v>35</v>
      </c>
      <c r="AB7964" t="s">
        <v>1343</v>
      </c>
      <c r="AC7964" t="s">
        <v>15</v>
      </c>
      <c r="AG7964" t="s">
        <v>1344</v>
      </c>
      <c r="AH7964" t="s">
        <v>1272</v>
      </c>
      <c r="AI7964" t="s">
        <v>1345</v>
      </c>
      <c r="AJ7964" t="s">
        <v>1346</v>
      </c>
      <c r="AK7964" t="s">
        <v>1347</v>
      </c>
      <c r="AL7964" t="s">
        <v>1606</v>
      </c>
      <c r="AM7964" t="s">
        <v>22</v>
      </c>
      <c r="AQ7964" t="s">
        <v>54</v>
      </c>
      <c r="BB7964">
        <v>100</v>
      </c>
      <c r="BC7964">
        <v>349</v>
      </c>
      <c r="BD7964">
        <v>2</v>
      </c>
    </row>
    <row r="7965" spans="1:56" x14ac:dyDescent="0.25">
      <c r="A7965" t="s">
        <v>1600</v>
      </c>
      <c r="B7965" t="s">
        <v>1</v>
      </c>
      <c r="C7965" t="s">
        <v>1601</v>
      </c>
      <c r="D7965" t="s">
        <v>1602</v>
      </c>
      <c r="E7965" t="s">
        <v>1603</v>
      </c>
      <c r="F7965" t="s">
        <v>1604</v>
      </c>
      <c r="G7965" t="s">
        <v>6</v>
      </c>
      <c r="H7965" t="s">
        <v>7</v>
      </c>
      <c r="I7965" t="s">
        <v>8</v>
      </c>
      <c r="J7965">
        <v>121061</v>
      </c>
      <c r="K7965" t="s">
        <v>1348</v>
      </c>
      <c r="L7965" t="s">
        <v>10</v>
      </c>
      <c r="M7965" t="s">
        <v>11</v>
      </c>
      <c r="N7965">
        <v>5</v>
      </c>
      <c r="S7965">
        <v>44402.186979166669</v>
      </c>
      <c r="T7965">
        <v>45068.486851851849</v>
      </c>
      <c r="U7965">
        <v>2193</v>
      </c>
      <c r="V7965">
        <v>44841.607731481483</v>
      </c>
      <c r="W7965" t="s">
        <v>1349</v>
      </c>
      <c r="X7965" t="s">
        <v>1350</v>
      </c>
      <c r="Y7965" t="s">
        <v>1351</v>
      </c>
      <c r="Z7965">
        <v>8.6999999999999993</v>
      </c>
      <c r="AA7965" t="s">
        <v>35</v>
      </c>
      <c r="AB7965" t="s">
        <v>1343</v>
      </c>
      <c r="AC7965" t="s">
        <v>15</v>
      </c>
      <c r="AG7965" t="s">
        <v>1352</v>
      </c>
      <c r="AH7965" t="s">
        <v>1353</v>
      </c>
      <c r="AI7965" t="s">
        <v>1354</v>
      </c>
      <c r="AJ7965" t="s">
        <v>1355</v>
      </c>
      <c r="AK7965" t="s">
        <v>1356</v>
      </c>
      <c r="AL7965" t="s">
        <v>1606</v>
      </c>
      <c r="AM7965" t="s">
        <v>22</v>
      </c>
      <c r="AQ7965" t="s">
        <v>54</v>
      </c>
      <c r="BB7965">
        <v>95</v>
      </c>
      <c r="BC7965">
        <v>349</v>
      </c>
      <c r="BD7965">
        <v>2</v>
      </c>
    </row>
    <row r="7966" spans="1:56" x14ac:dyDescent="0.25">
      <c r="A7966" t="s">
        <v>1600</v>
      </c>
      <c r="B7966" t="s">
        <v>1</v>
      </c>
      <c r="C7966" t="s">
        <v>1601</v>
      </c>
      <c r="D7966" t="s">
        <v>1602</v>
      </c>
      <c r="E7966" t="s">
        <v>1603</v>
      </c>
      <c r="F7966" t="s">
        <v>1604</v>
      </c>
      <c r="G7966" t="s">
        <v>6</v>
      </c>
      <c r="H7966" t="s">
        <v>7</v>
      </c>
      <c r="I7966" t="s">
        <v>8</v>
      </c>
      <c r="J7966">
        <v>120970</v>
      </c>
      <c r="K7966" t="s">
        <v>1357</v>
      </c>
      <c r="L7966" t="s">
        <v>10</v>
      </c>
      <c r="M7966" t="s">
        <v>11</v>
      </c>
      <c r="N7966">
        <v>5</v>
      </c>
      <c r="S7966">
        <v>44402.186979166669</v>
      </c>
      <c r="T7966">
        <v>45068.486851851849</v>
      </c>
      <c r="U7966">
        <v>2193</v>
      </c>
      <c r="V7966">
        <v>44841.607731481483</v>
      </c>
      <c r="W7966" t="s">
        <v>1358</v>
      </c>
      <c r="X7966" t="s">
        <v>1359</v>
      </c>
      <c r="Y7966" t="s">
        <v>1360</v>
      </c>
      <c r="Z7966">
        <v>8.6999999999999993</v>
      </c>
      <c r="AA7966" t="s">
        <v>35</v>
      </c>
      <c r="AB7966" t="s">
        <v>1343</v>
      </c>
      <c r="AC7966" t="s">
        <v>15</v>
      </c>
      <c r="AG7966" t="s">
        <v>1361</v>
      </c>
      <c r="AH7966" t="s">
        <v>1362</v>
      </c>
      <c r="AI7966" t="s">
        <v>1363</v>
      </c>
      <c r="AJ7966" t="s">
        <v>1364</v>
      </c>
      <c r="AK7966" t="s">
        <v>1365</v>
      </c>
      <c r="AL7966" t="s">
        <v>1606</v>
      </c>
      <c r="AM7966" t="s">
        <v>22</v>
      </c>
      <c r="AQ7966" t="s">
        <v>54</v>
      </c>
      <c r="BB7966">
        <v>94</v>
      </c>
      <c r="BC7966">
        <v>349</v>
      </c>
      <c r="BD7966">
        <v>2</v>
      </c>
    </row>
    <row r="7967" spans="1:56" x14ac:dyDescent="0.25">
      <c r="A7967" t="s">
        <v>1600</v>
      </c>
      <c r="B7967" t="s">
        <v>1</v>
      </c>
      <c r="C7967" t="s">
        <v>1601</v>
      </c>
      <c r="D7967" t="s">
        <v>1602</v>
      </c>
      <c r="E7967" t="s">
        <v>1603</v>
      </c>
      <c r="F7967" t="s">
        <v>1604</v>
      </c>
      <c r="G7967" t="s">
        <v>6</v>
      </c>
      <c r="H7967" t="s">
        <v>7</v>
      </c>
      <c r="I7967" t="s">
        <v>8</v>
      </c>
      <c r="J7967">
        <v>120832</v>
      </c>
      <c r="K7967" t="s">
        <v>1366</v>
      </c>
      <c r="L7967" t="s">
        <v>10</v>
      </c>
      <c r="M7967" t="s">
        <v>11</v>
      </c>
      <c r="N7967">
        <v>5</v>
      </c>
      <c r="S7967">
        <v>44402.186979166669</v>
      </c>
      <c r="T7967">
        <v>45068.486851851849</v>
      </c>
      <c r="U7967">
        <v>2193</v>
      </c>
      <c r="V7967">
        <v>44841.607731481483</v>
      </c>
      <c r="W7967" t="s">
        <v>1367</v>
      </c>
      <c r="X7967" t="s">
        <v>1368</v>
      </c>
      <c r="Y7967" t="s">
        <v>1369</v>
      </c>
      <c r="Z7967">
        <v>8.6999999999999993</v>
      </c>
      <c r="AA7967" t="s">
        <v>35</v>
      </c>
      <c r="AB7967" t="s">
        <v>1343</v>
      </c>
      <c r="AC7967" t="s">
        <v>15</v>
      </c>
      <c r="AG7967" t="s">
        <v>1370</v>
      </c>
      <c r="AH7967" t="s">
        <v>1353</v>
      </c>
      <c r="AI7967" t="s">
        <v>1371</v>
      </c>
      <c r="AJ7967" t="s">
        <v>1372</v>
      </c>
      <c r="AK7967" t="s">
        <v>1373</v>
      </c>
      <c r="AL7967" t="s">
        <v>1606</v>
      </c>
      <c r="AM7967" t="s">
        <v>22</v>
      </c>
      <c r="AQ7967" t="s">
        <v>54</v>
      </c>
      <c r="BB7967">
        <v>100</v>
      </c>
      <c r="BC7967">
        <v>349</v>
      </c>
      <c r="BD7967">
        <v>2</v>
      </c>
    </row>
    <row r="7968" spans="1:56" x14ac:dyDescent="0.25">
      <c r="A7968" t="s">
        <v>1600</v>
      </c>
      <c r="B7968" t="s">
        <v>1</v>
      </c>
      <c r="C7968" t="s">
        <v>1601</v>
      </c>
      <c r="D7968" t="s">
        <v>1602</v>
      </c>
      <c r="E7968" t="s">
        <v>1603</v>
      </c>
      <c r="F7968" t="s">
        <v>1604</v>
      </c>
      <c r="G7968" t="s">
        <v>6</v>
      </c>
      <c r="H7968" t="s">
        <v>7</v>
      </c>
      <c r="I7968" t="s">
        <v>8</v>
      </c>
      <c r="J7968">
        <v>120604</v>
      </c>
      <c r="K7968" t="s">
        <v>1374</v>
      </c>
      <c r="L7968" t="s">
        <v>10</v>
      </c>
      <c r="M7968" t="s">
        <v>11</v>
      </c>
      <c r="N7968">
        <v>5</v>
      </c>
      <c r="S7968">
        <v>44402.186979166669</v>
      </c>
      <c r="T7968">
        <v>45068.486851851849</v>
      </c>
      <c r="U7968">
        <v>2193</v>
      </c>
      <c r="V7968">
        <v>44841.607731481483</v>
      </c>
      <c r="W7968" t="s">
        <v>1375</v>
      </c>
      <c r="X7968" t="s">
        <v>1376</v>
      </c>
      <c r="Y7968" t="s">
        <v>1377</v>
      </c>
      <c r="Z7968">
        <v>8.6999999999999993</v>
      </c>
      <c r="AA7968" t="s">
        <v>35</v>
      </c>
      <c r="AB7968" t="s">
        <v>1343</v>
      </c>
      <c r="AC7968" t="s">
        <v>15</v>
      </c>
      <c r="AG7968" t="s">
        <v>1378</v>
      </c>
      <c r="AH7968" t="s">
        <v>1379</v>
      </c>
      <c r="AI7968" t="s">
        <v>1380</v>
      </c>
      <c r="AJ7968" t="s">
        <v>1381</v>
      </c>
      <c r="AK7968" t="s">
        <v>1382</v>
      </c>
      <c r="AL7968" t="s">
        <v>1606</v>
      </c>
      <c r="AM7968" t="s">
        <v>22</v>
      </c>
      <c r="AQ7968" t="s">
        <v>54</v>
      </c>
      <c r="BB7968">
        <v>94</v>
      </c>
      <c r="BC7968">
        <v>349</v>
      </c>
      <c r="BD7968">
        <v>2</v>
      </c>
    </row>
    <row r="7969" spans="1:56" x14ac:dyDescent="0.25">
      <c r="A7969" t="s">
        <v>1600</v>
      </c>
      <c r="B7969" t="s">
        <v>1</v>
      </c>
      <c r="C7969" t="s">
        <v>1601</v>
      </c>
      <c r="D7969" t="s">
        <v>1602</v>
      </c>
      <c r="E7969" t="s">
        <v>1603</v>
      </c>
      <c r="F7969" t="s">
        <v>1604</v>
      </c>
      <c r="G7969" t="s">
        <v>6</v>
      </c>
      <c r="H7969" t="s">
        <v>7</v>
      </c>
      <c r="I7969" t="s">
        <v>8</v>
      </c>
      <c r="J7969">
        <v>120274</v>
      </c>
      <c r="K7969" t="s">
        <v>1383</v>
      </c>
      <c r="L7969" t="s">
        <v>10</v>
      </c>
      <c r="M7969" t="s">
        <v>11</v>
      </c>
      <c r="N7969">
        <v>5</v>
      </c>
      <c r="S7969">
        <v>44402.186979166669</v>
      </c>
      <c r="T7969">
        <v>45068.486851851849</v>
      </c>
      <c r="U7969">
        <v>2193</v>
      </c>
      <c r="V7969">
        <v>44841.607731481483</v>
      </c>
      <c r="W7969" t="s">
        <v>1384</v>
      </c>
      <c r="X7969" t="s">
        <v>1385</v>
      </c>
      <c r="Y7969" t="s">
        <v>1386</v>
      </c>
      <c r="Z7969">
        <v>8.6999999999999993</v>
      </c>
      <c r="AA7969" t="s">
        <v>35</v>
      </c>
      <c r="AB7969" t="s">
        <v>1343</v>
      </c>
      <c r="AC7969" t="s">
        <v>15</v>
      </c>
      <c r="AG7969" t="s">
        <v>1387</v>
      </c>
      <c r="AH7969" t="s">
        <v>1388</v>
      </c>
      <c r="AI7969" t="s">
        <v>1389</v>
      </c>
      <c r="AJ7969" t="s">
        <v>1390</v>
      </c>
      <c r="AK7969" t="s">
        <v>1391</v>
      </c>
      <c r="AL7969" t="s">
        <v>1606</v>
      </c>
      <c r="AM7969" t="s">
        <v>22</v>
      </c>
      <c r="AQ7969" t="s">
        <v>54</v>
      </c>
      <c r="BB7969">
        <v>100</v>
      </c>
      <c r="BC7969">
        <v>349</v>
      </c>
      <c r="BD7969">
        <v>2</v>
      </c>
    </row>
    <row r="7970" spans="1:56" x14ac:dyDescent="0.25">
      <c r="A7970" t="s">
        <v>1600</v>
      </c>
      <c r="B7970" t="s">
        <v>1</v>
      </c>
      <c r="C7970" t="s">
        <v>1601</v>
      </c>
      <c r="D7970" t="s">
        <v>1602</v>
      </c>
      <c r="E7970" t="s">
        <v>1603</v>
      </c>
      <c r="F7970" t="s">
        <v>1604</v>
      </c>
      <c r="G7970" t="s">
        <v>6</v>
      </c>
      <c r="H7970" t="s">
        <v>7</v>
      </c>
      <c r="I7970" t="s">
        <v>8</v>
      </c>
      <c r="J7970">
        <v>119684</v>
      </c>
      <c r="K7970" t="s">
        <v>1392</v>
      </c>
      <c r="L7970" t="s">
        <v>10</v>
      </c>
      <c r="M7970" t="s">
        <v>11</v>
      </c>
      <c r="N7970">
        <v>5</v>
      </c>
      <c r="S7970">
        <v>44402.186979166669</v>
      </c>
      <c r="T7970">
        <v>45068.486851851849</v>
      </c>
      <c r="U7970">
        <v>2193</v>
      </c>
      <c r="V7970">
        <v>44841.607731481483</v>
      </c>
      <c r="W7970" t="s">
        <v>1393</v>
      </c>
      <c r="X7970" t="s">
        <v>1394</v>
      </c>
      <c r="Y7970" t="s">
        <v>1395</v>
      </c>
      <c r="Z7970">
        <v>8.6999999999999993</v>
      </c>
      <c r="AA7970" t="s">
        <v>35</v>
      </c>
      <c r="AB7970" t="s">
        <v>1343</v>
      </c>
      <c r="AC7970" t="s">
        <v>15</v>
      </c>
      <c r="AG7970" t="s">
        <v>1396</v>
      </c>
      <c r="AH7970" t="s">
        <v>1388</v>
      </c>
      <c r="AI7970" t="s">
        <v>1397</v>
      </c>
      <c r="AJ7970" t="s">
        <v>1398</v>
      </c>
      <c r="AK7970" t="s">
        <v>1399</v>
      </c>
      <c r="AL7970" t="s">
        <v>1606</v>
      </c>
      <c r="AM7970" t="s">
        <v>22</v>
      </c>
      <c r="AQ7970" t="s">
        <v>54</v>
      </c>
      <c r="BB7970">
        <v>100</v>
      </c>
      <c r="BC7970">
        <v>349</v>
      </c>
      <c r="BD7970">
        <v>2</v>
      </c>
    </row>
    <row r="7971" spans="1:56" x14ac:dyDescent="0.25">
      <c r="A7971" t="s">
        <v>1600</v>
      </c>
      <c r="B7971" t="s">
        <v>1</v>
      </c>
      <c r="C7971" t="s">
        <v>1601</v>
      </c>
      <c r="D7971" t="s">
        <v>1602</v>
      </c>
      <c r="E7971" t="s">
        <v>1603</v>
      </c>
      <c r="F7971" t="s">
        <v>1604</v>
      </c>
      <c r="G7971" t="s">
        <v>6</v>
      </c>
      <c r="H7971" t="s">
        <v>7</v>
      </c>
      <c r="I7971" t="s">
        <v>8</v>
      </c>
      <c r="J7971">
        <v>119319</v>
      </c>
      <c r="K7971" t="s">
        <v>1400</v>
      </c>
      <c r="L7971" t="s">
        <v>10</v>
      </c>
      <c r="M7971" t="s">
        <v>11</v>
      </c>
      <c r="N7971">
        <v>5</v>
      </c>
      <c r="S7971">
        <v>44402.186979166669</v>
      </c>
      <c r="T7971">
        <v>45068.486851851849</v>
      </c>
      <c r="U7971">
        <v>2193</v>
      </c>
      <c r="V7971">
        <v>44841.607731481483</v>
      </c>
      <c r="W7971" t="s">
        <v>1401</v>
      </c>
      <c r="X7971" t="s">
        <v>1402</v>
      </c>
      <c r="Y7971" t="s">
        <v>1403</v>
      </c>
      <c r="Z7971">
        <v>8.3000000000000007</v>
      </c>
      <c r="AA7971" t="s">
        <v>35</v>
      </c>
      <c r="AB7971" t="s">
        <v>343</v>
      </c>
      <c r="AC7971" t="s">
        <v>15</v>
      </c>
      <c r="AG7971" t="s">
        <v>1404</v>
      </c>
      <c r="AH7971" t="s">
        <v>1388</v>
      </c>
      <c r="AI7971" t="s">
        <v>1405</v>
      </c>
      <c r="AK7971" t="s">
        <v>1406</v>
      </c>
      <c r="AL7971" t="s">
        <v>1606</v>
      </c>
      <c r="AM7971" t="s">
        <v>22</v>
      </c>
      <c r="AQ7971" t="s">
        <v>54</v>
      </c>
      <c r="BB7971">
        <v>65</v>
      </c>
      <c r="BC7971">
        <v>349</v>
      </c>
      <c r="BD7971">
        <v>2</v>
      </c>
    </row>
    <row r="7972" spans="1:56" x14ac:dyDescent="0.25">
      <c r="A7972" t="s">
        <v>1600</v>
      </c>
      <c r="B7972" t="s">
        <v>1</v>
      </c>
      <c r="C7972" t="s">
        <v>1601</v>
      </c>
      <c r="D7972" t="s">
        <v>1602</v>
      </c>
      <c r="E7972" t="s">
        <v>1603</v>
      </c>
      <c r="F7972" t="s">
        <v>1604</v>
      </c>
      <c r="G7972" t="s">
        <v>6</v>
      </c>
      <c r="H7972" t="s">
        <v>7</v>
      </c>
      <c r="I7972" t="s">
        <v>8</v>
      </c>
      <c r="J7972">
        <v>118972</v>
      </c>
      <c r="K7972" t="s">
        <v>1407</v>
      </c>
      <c r="L7972" t="s">
        <v>10</v>
      </c>
      <c r="M7972" t="s">
        <v>11</v>
      </c>
      <c r="N7972">
        <v>5</v>
      </c>
      <c r="S7972">
        <v>44402.186979166669</v>
      </c>
      <c r="T7972">
        <v>45068.486851851849</v>
      </c>
      <c r="U7972">
        <v>2193</v>
      </c>
      <c r="V7972">
        <v>44841.607731481483</v>
      </c>
      <c r="W7972" t="s">
        <v>1408</v>
      </c>
      <c r="X7972" t="s">
        <v>1409</v>
      </c>
      <c r="Y7972" t="s">
        <v>1410</v>
      </c>
      <c r="Z7972">
        <v>8.6999999999999993</v>
      </c>
      <c r="AA7972" t="s">
        <v>35</v>
      </c>
      <c r="AB7972" t="s">
        <v>1343</v>
      </c>
      <c r="AC7972" t="s">
        <v>15</v>
      </c>
      <c r="AG7972" t="s">
        <v>1411</v>
      </c>
      <c r="AH7972" t="s">
        <v>1388</v>
      </c>
      <c r="AI7972" t="s">
        <v>1412</v>
      </c>
      <c r="AJ7972" t="s">
        <v>1413</v>
      </c>
      <c r="AK7972" t="s">
        <v>1414</v>
      </c>
      <c r="AL7972" t="s">
        <v>1606</v>
      </c>
      <c r="AM7972" t="s">
        <v>22</v>
      </c>
      <c r="AQ7972" t="s">
        <v>54</v>
      </c>
      <c r="BB7972">
        <v>95</v>
      </c>
      <c r="BC7972">
        <v>349</v>
      </c>
      <c r="BD7972">
        <v>2</v>
      </c>
    </row>
    <row r="7973" spans="1:56" x14ac:dyDescent="0.25">
      <c r="A7973" t="s">
        <v>1600</v>
      </c>
      <c r="B7973" t="s">
        <v>1</v>
      </c>
      <c r="C7973" t="s">
        <v>1601</v>
      </c>
      <c r="D7973" t="s">
        <v>1602</v>
      </c>
      <c r="E7973" t="s">
        <v>1603</v>
      </c>
      <c r="F7973" t="s">
        <v>1604</v>
      </c>
      <c r="G7973" t="s">
        <v>6</v>
      </c>
      <c r="H7973" t="s">
        <v>7</v>
      </c>
      <c r="I7973" t="s">
        <v>8</v>
      </c>
      <c r="J7973">
        <v>106032</v>
      </c>
      <c r="K7973" t="s">
        <v>1415</v>
      </c>
      <c r="L7973" t="s">
        <v>10</v>
      </c>
      <c r="M7973" t="s">
        <v>11</v>
      </c>
      <c r="N7973">
        <v>5</v>
      </c>
      <c r="S7973">
        <v>44605.231388888889</v>
      </c>
      <c r="T7973">
        <v>45068.486851851849</v>
      </c>
      <c r="U7973">
        <v>1463</v>
      </c>
      <c r="V7973">
        <v>45058.683136574073</v>
      </c>
      <c r="X7973" t="s">
        <v>1416</v>
      </c>
      <c r="Z7973">
        <v>8.5</v>
      </c>
      <c r="AA7973" t="s">
        <v>35</v>
      </c>
      <c r="AB7973" t="s">
        <v>36</v>
      </c>
      <c r="AC7973" t="s">
        <v>15</v>
      </c>
      <c r="AD7973">
        <v>9.1</v>
      </c>
      <c r="AE7973" t="s">
        <v>37</v>
      </c>
      <c r="AF7973" t="s">
        <v>38</v>
      </c>
      <c r="AG7973" t="s">
        <v>1417</v>
      </c>
      <c r="AH7973" t="s">
        <v>1418</v>
      </c>
      <c r="AI7973" t="s">
        <v>1419</v>
      </c>
      <c r="AL7973" t="s">
        <v>1607</v>
      </c>
      <c r="AM7973" t="s">
        <v>22</v>
      </c>
      <c r="AQ7973" t="s">
        <v>24</v>
      </c>
      <c r="BB7973">
        <v>60</v>
      </c>
      <c r="BC7973">
        <v>349</v>
      </c>
      <c r="BD7973">
        <v>2</v>
      </c>
    </row>
    <row r="7974" spans="1:56" x14ac:dyDescent="0.25">
      <c r="A7974" t="s">
        <v>1600</v>
      </c>
      <c r="B7974" t="s">
        <v>1</v>
      </c>
      <c r="C7974" t="s">
        <v>1601</v>
      </c>
      <c r="D7974" t="s">
        <v>1602</v>
      </c>
      <c r="E7974" t="s">
        <v>1603</v>
      </c>
      <c r="F7974" t="s">
        <v>1604</v>
      </c>
      <c r="G7974" t="s">
        <v>6</v>
      </c>
      <c r="H7974" t="s">
        <v>7</v>
      </c>
      <c r="I7974" t="s">
        <v>8</v>
      </c>
      <c r="J7974">
        <v>105648</v>
      </c>
      <c r="K7974" t="s">
        <v>680</v>
      </c>
      <c r="L7974" t="s">
        <v>10</v>
      </c>
      <c r="M7974" t="s">
        <v>11</v>
      </c>
      <c r="N7974">
        <v>5</v>
      </c>
      <c r="S7974">
        <v>44402.186979166669</v>
      </c>
      <c r="T7974">
        <v>45068.486851851849</v>
      </c>
      <c r="U7974">
        <v>2193</v>
      </c>
      <c r="V7974">
        <v>44841.607731481483</v>
      </c>
      <c r="X7974" t="s">
        <v>681</v>
      </c>
      <c r="Z7974">
        <v>7.9</v>
      </c>
      <c r="AA7974" t="s">
        <v>358</v>
      </c>
      <c r="AB7974" t="s">
        <v>359</v>
      </c>
      <c r="AC7974" t="s">
        <v>15</v>
      </c>
      <c r="AG7974" t="s">
        <v>682</v>
      </c>
      <c r="AH7974" t="s">
        <v>40</v>
      </c>
      <c r="AI7974" t="s">
        <v>41</v>
      </c>
      <c r="AL7974" t="s">
        <v>683</v>
      </c>
      <c r="AM7974" t="s">
        <v>22</v>
      </c>
      <c r="AQ7974" t="s">
        <v>24</v>
      </c>
      <c r="BB7974">
        <v>60</v>
      </c>
      <c r="BC7974">
        <v>349</v>
      </c>
      <c r="BD7974">
        <v>2</v>
      </c>
    </row>
    <row r="7975" spans="1:56" x14ac:dyDescent="0.25">
      <c r="A7975" t="s">
        <v>1600</v>
      </c>
      <c r="B7975" t="s">
        <v>1</v>
      </c>
      <c r="C7975" t="s">
        <v>1601</v>
      </c>
      <c r="D7975" t="s">
        <v>1602</v>
      </c>
      <c r="E7975" t="s">
        <v>1603</v>
      </c>
      <c r="F7975" t="s">
        <v>1604</v>
      </c>
      <c r="G7975" t="s">
        <v>6</v>
      </c>
      <c r="H7975" t="s">
        <v>7</v>
      </c>
      <c r="I7975" t="s">
        <v>8</v>
      </c>
      <c r="J7975">
        <v>105490</v>
      </c>
      <c r="K7975" t="s">
        <v>1421</v>
      </c>
      <c r="L7975" t="s">
        <v>10</v>
      </c>
      <c r="M7975" t="s">
        <v>11</v>
      </c>
      <c r="N7975">
        <v>5</v>
      </c>
      <c r="S7975">
        <v>44402.186979166669</v>
      </c>
      <c r="T7975">
        <v>45068.486851851849</v>
      </c>
      <c r="U7975">
        <v>2193</v>
      </c>
      <c r="V7975">
        <v>44841.607731481483</v>
      </c>
      <c r="X7975" t="s">
        <v>1422</v>
      </c>
      <c r="Z7975">
        <v>7.9</v>
      </c>
      <c r="AA7975" t="s">
        <v>358</v>
      </c>
      <c r="AB7975" t="s">
        <v>359</v>
      </c>
      <c r="AC7975" t="s">
        <v>15</v>
      </c>
      <c r="AD7975">
        <v>9</v>
      </c>
      <c r="AE7975" t="s">
        <v>16</v>
      </c>
      <c r="AF7975" t="s">
        <v>17</v>
      </c>
      <c r="AG7975" t="s">
        <v>1423</v>
      </c>
      <c r="AH7975" t="s">
        <v>1424</v>
      </c>
      <c r="AI7975" t="s">
        <v>1425</v>
      </c>
      <c r="AL7975" t="s">
        <v>1606</v>
      </c>
      <c r="AM7975" t="s">
        <v>22</v>
      </c>
      <c r="AQ7975" t="s">
        <v>24</v>
      </c>
      <c r="BB7975">
        <v>60</v>
      </c>
      <c r="BC7975">
        <v>349</v>
      </c>
      <c r="BD7975">
        <v>2</v>
      </c>
    </row>
    <row r="7976" spans="1:56" hidden="1" x14ac:dyDescent="0.25">
      <c r="A7976" t="s">
        <v>1600</v>
      </c>
      <c r="B7976" t="s">
        <v>1</v>
      </c>
      <c r="C7976" t="s">
        <v>1601</v>
      </c>
      <c r="D7976" t="s">
        <v>1602</v>
      </c>
      <c r="E7976" t="s">
        <v>1603</v>
      </c>
      <c r="F7976" t="s">
        <v>1604</v>
      </c>
      <c r="G7976" t="s">
        <v>6</v>
      </c>
      <c r="H7976" t="s">
        <v>7</v>
      </c>
      <c r="I7976" t="s">
        <v>8</v>
      </c>
      <c r="J7976">
        <v>378425</v>
      </c>
      <c r="K7976" t="s">
        <v>527</v>
      </c>
      <c r="L7976" t="s">
        <v>10</v>
      </c>
      <c r="M7976" t="s">
        <v>11</v>
      </c>
      <c r="N7976">
        <v>4</v>
      </c>
      <c r="S7976">
        <v>45036.393252314818</v>
      </c>
      <c r="T7976">
        <v>45068.486851851849</v>
      </c>
      <c r="U7976">
        <v>131</v>
      </c>
      <c r="W7976" t="s">
        <v>528</v>
      </c>
      <c r="X7976" t="s">
        <v>529</v>
      </c>
      <c r="Z7976">
        <v>5.3</v>
      </c>
      <c r="AA7976" t="s">
        <v>530</v>
      </c>
      <c r="AB7976" t="s">
        <v>531</v>
      </c>
      <c r="AC7976" t="s">
        <v>15</v>
      </c>
      <c r="AD7976">
        <v>6.4</v>
      </c>
      <c r="AE7976" t="s">
        <v>532</v>
      </c>
      <c r="AF7976" t="s">
        <v>533</v>
      </c>
      <c r="AG7976" t="s">
        <v>534</v>
      </c>
      <c r="AH7976" t="s">
        <v>535</v>
      </c>
      <c r="AI7976" t="s">
        <v>536</v>
      </c>
      <c r="AL7976" t="s">
        <v>1426</v>
      </c>
      <c r="AM7976" t="s">
        <v>22</v>
      </c>
      <c r="AQ7976" t="s">
        <v>54</v>
      </c>
      <c r="BB7976">
        <v>35</v>
      </c>
      <c r="BC7976">
        <v>349</v>
      </c>
      <c r="BD7976">
        <v>2</v>
      </c>
    </row>
    <row r="7977" spans="1:56" hidden="1" x14ac:dyDescent="0.25">
      <c r="A7977" t="s">
        <v>1600</v>
      </c>
      <c r="B7977" t="s">
        <v>1</v>
      </c>
      <c r="C7977" t="s">
        <v>1601</v>
      </c>
      <c r="D7977" t="s">
        <v>1602</v>
      </c>
      <c r="E7977" t="s">
        <v>1603</v>
      </c>
      <c r="F7977" t="s">
        <v>1604</v>
      </c>
      <c r="G7977" t="s">
        <v>6</v>
      </c>
      <c r="H7977" t="s">
        <v>7</v>
      </c>
      <c r="I7977" t="s">
        <v>8</v>
      </c>
      <c r="J7977">
        <v>378332</v>
      </c>
      <c r="K7977" t="s">
        <v>43</v>
      </c>
      <c r="L7977" t="s">
        <v>10</v>
      </c>
      <c r="M7977" t="s">
        <v>11</v>
      </c>
      <c r="N7977">
        <v>4</v>
      </c>
      <c r="S7977">
        <v>45023.572754629633</v>
      </c>
      <c r="T7977">
        <v>45068.486851851849</v>
      </c>
      <c r="U7977">
        <v>181</v>
      </c>
      <c r="W7977" t="s">
        <v>44</v>
      </c>
      <c r="X7977" t="s">
        <v>44</v>
      </c>
      <c r="Z7977">
        <v>6.6</v>
      </c>
      <c r="AA7977" t="s">
        <v>45</v>
      </c>
      <c r="AB7977" t="s">
        <v>46</v>
      </c>
      <c r="AC7977" t="s">
        <v>15</v>
      </c>
      <c r="AD7977">
        <v>7.1</v>
      </c>
      <c r="AE7977" t="s">
        <v>47</v>
      </c>
      <c r="AF7977" t="s">
        <v>48</v>
      </c>
      <c r="AG7977" t="s">
        <v>49</v>
      </c>
      <c r="AH7977" t="s">
        <v>50</v>
      </c>
      <c r="AI7977" t="s">
        <v>51</v>
      </c>
      <c r="AK7977" t="s">
        <v>52</v>
      </c>
      <c r="AL7977" t="s">
        <v>53</v>
      </c>
      <c r="AM7977" t="s">
        <v>22</v>
      </c>
      <c r="AQ7977" t="s">
        <v>54</v>
      </c>
      <c r="BB7977">
        <v>95</v>
      </c>
      <c r="BC7977">
        <v>349</v>
      </c>
      <c r="BD7977">
        <v>2</v>
      </c>
    </row>
    <row r="7978" spans="1:56" hidden="1" x14ac:dyDescent="0.25">
      <c r="A7978" t="s">
        <v>1600</v>
      </c>
      <c r="B7978" t="s">
        <v>1</v>
      </c>
      <c r="C7978" t="s">
        <v>1601</v>
      </c>
      <c r="D7978" t="s">
        <v>1602</v>
      </c>
      <c r="E7978" t="s">
        <v>1603</v>
      </c>
      <c r="F7978" t="s">
        <v>1604</v>
      </c>
      <c r="G7978" t="s">
        <v>6</v>
      </c>
      <c r="H7978" t="s">
        <v>7</v>
      </c>
      <c r="I7978" t="s">
        <v>8</v>
      </c>
      <c r="J7978">
        <v>378065</v>
      </c>
      <c r="K7978" t="s">
        <v>538</v>
      </c>
      <c r="L7978" t="s">
        <v>10</v>
      </c>
      <c r="M7978" t="s">
        <v>11</v>
      </c>
      <c r="N7978">
        <v>4</v>
      </c>
      <c r="S7978">
        <v>45001.543888888889</v>
      </c>
      <c r="T7978">
        <v>45068.486851851849</v>
      </c>
      <c r="U7978">
        <v>258</v>
      </c>
      <c r="W7978" t="s">
        <v>539</v>
      </c>
      <c r="X7978" t="s">
        <v>540</v>
      </c>
      <c r="Z7978">
        <v>5.6</v>
      </c>
      <c r="AA7978" t="s">
        <v>27</v>
      </c>
      <c r="AB7978" t="s">
        <v>541</v>
      </c>
      <c r="AC7978" t="s">
        <v>15</v>
      </c>
      <c r="AD7978">
        <v>7.2</v>
      </c>
      <c r="AE7978" t="s">
        <v>542</v>
      </c>
      <c r="AF7978" t="s">
        <v>543</v>
      </c>
      <c r="AG7978" t="s">
        <v>544</v>
      </c>
      <c r="AH7978" t="s">
        <v>545</v>
      </c>
      <c r="AI7978" t="s">
        <v>546</v>
      </c>
      <c r="AL7978" t="s">
        <v>673</v>
      </c>
      <c r="AM7978" t="s">
        <v>22</v>
      </c>
      <c r="AQ7978" t="s">
        <v>54</v>
      </c>
      <c r="BB7978">
        <v>41</v>
      </c>
      <c r="BC7978">
        <v>349</v>
      </c>
      <c r="BD7978">
        <v>2</v>
      </c>
    </row>
    <row r="7979" spans="1:56" hidden="1" x14ac:dyDescent="0.25">
      <c r="A7979" t="s">
        <v>1600</v>
      </c>
      <c r="B7979" t="s">
        <v>1</v>
      </c>
      <c r="C7979" t="s">
        <v>1601</v>
      </c>
      <c r="D7979" t="s">
        <v>1602</v>
      </c>
      <c r="E7979" t="s">
        <v>1603</v>
      </c>
      <c r="F7979" t="s">
        <v>1604</v>
      </c>
      <c r="G7979" t="s">
        <v>6</v>
      </c>
      <c r="H7979" t="s">
        <v>7</v>
      </c>
      <c r="I7979" t="s">
        <v>8</v>
      </c>
      <c r="J7979">
        <v>377904</v>
      </c>
      <c r="K7979" t="s">
        <v>548</v>
      </c>
      <c r="L7979" t="s">
        <v>10</v>
      </c>
      <c r="M7979" t="s">
        <v>11</v>
      </c>
      <c r="N7979">
        <v>4</v>
      </c>
      <c r="S7979">
        <v>44945.339849537035</v>
      </c>
      <c r="T7979">
        <v>45068.486851851849</v>
      </c>
      <c r="U7979">
        <v>437</v>
      </c>
      <c r="W7979" t="s">
        <v>549</v>
      </c>
      <c r="X7979" t="s">
        <v>550</v>
      </c>
      <c r="Z7979">
        <v>4.7</v>
      </c>
      <c r="AA7979" t="s">
        <v>551</v>
      </c>
      <c r="AB7979" t="s">
        <v>552</v>
      </c>
      <c r="AC7979" t="s">
        <v>15</v>
      </c>
      <c r="AD7979">
        <v>4.5999999999999996</v>
      </c>
      <c r="AE7979" t="s">
        <v>553</v>
      </c>
      <c r="AF7979" t="s">
        <v>554</v>
      </c>
      <c r="AG7979" t="s">
        <v>555</v>
      </c>
      <c r="AH7979" t="s">
        <v>556</v>
      </c>
      <c r="AI7979" t="s">
        <v>557</v>
      </c>
      <c r="AL7979" t="s">
        <v>1426</v>
      </c>
      <c r="AM7979" t="s">
        <v>22</v>
      </c>
      <c r="AQ7979" t="s">
        <v>54</v>
      </c>
      <c r="BB7979">
        <v>30</v>
      </c>
      <c r="BC7979">
        <v>349</v>
      </c>
      <c r="BD7979">
        <v>2</v>
      </c>
    </row>
    <row r="7980" spans="1:56" hidden="1" x14ac:dyDescent="0.25">
      <c r="A7980" t="s">
        <v>1600</v>
      </c>
      <c r="B7980" t="s">
        <v>1</v>
      </c>
      <c r="C7980" t="s">
        <v>1601</v>
      </c>
      <c r="D7980" t="s">
        <v>1602</v>
      </c>
      <c r="E7980" t="s">
        <v>1603</v>
      </c>
      <c r="F7980" t="s">
        <v>1604</v>
      </c>
      <c r="G7980" t="s">
        <v>6</v>
      </c>
      <c r="H7980" t="s">
        <v>7</v>
      </c>
      <c r="I7980" t="s">
        <v>8</v>
      </c>
      <c r="J7980">
        <v>377642</v>
      </c>
      <c r="K7980" t="s">
        <v>558</v>
      </c>
      <c r="L7980" t="s">
        <v>10</v>
      </c>
      <c r="M7980" t="s">
        <v>11</v>
      </c>
      <c r="N7980">
        <v>4</v>
      </c>
      <c r="S7980">
        <v>44854.584201388891</v>
      </c>
      <c r="T7980">
        <v>45068.486851851849</v>
      </c>
      <c r="U7980">
        <v>710</v>
      </c>
      <c r="W7980" t="s">
        <v>559</v>
      </c>
      <c r="X7980" t="s">
        <v>560</v>
      </c>
      <c r="Z7980">
        <v>7.4</v>
      </c>
      <c r="AA7980" t="s">
        <v>561</v>
      </c>
      <c r="AB7980" t="s">
        <v>562</v>
      </c>
      <c r="AC7980" t="s">
        <v>15</v>
      </c>
      <c r="AD7980">
        <v>4.8</v>
      </c>
      <c r="AE7980" t="s">
        <v>553</v>
      </c>
      <c r="AF7980" t="s">
        <v>563</v>
      </c>
      <c r="AG7980" t="s">
        <v>564</v>
      </c>
      <c r="AH7980" t="s">
        <v>556</v>
      </c>
      <c r="AI7980" t="s">
        <v>565</v>
      </c>
      <c r="AL7980" t="s">
        <v>1426</v>
      </c>
      <c r="AM7980" t="s">
        <v>22</v>
      </c>
      <c r="AQ7980" t="s">
        <v>54</v>
      </c>
      <c r="BB7980">
        <v>30</v>
      </c>
      <c r="BC7980">
        <v>349</v>
      </c>
      <c r="BD7980">
        <v>2</v>
      </c>
    </row>
    <row r="7981" spans="1:56" hidden="1" x14ac:dyDescent="0.25">
      <c r="A7981" t="s">
        <v>1600</v>
      </c>
      <c r="B7981" t="s">
        <v>1</v>
      </c>
      <c r="C7981" t="s">
        <v>1601</v>
      </c>
      <c r="D7981" t="s">
        <v>1602</v>
      </c>
      <c r="E7981" t="s">
        <v>1603</v>
      </c>
      <c r="F7981" t="s">
        <v>1604</v>
      </c>
      <c r="G7981" t="s">
        <v>6</v>
      </c>
      <c r="H7981" t="s">
        <v>7</v>
      </c>
      <c r="I7981" t="s">
        <v>8</v>
      </c>
      <c r="J7981">
        <v>376866</v>
      </c>
      <c r="K7981" t="s">
        <v>55</v>
      </c>
      <c r="L7981" t="s">
        <v>10</v>
      </c>
      <c r="M7981" t="s">
        <v>11</v>
      </c>
      <c r="N7981">
        <v>4</v>
      </c>
      <c r="S7981">
        <v>44803.421157407407</v>
      </c>
      <c r="T7981">
        <v>45068.486851851849</v>
      </c>
      <c r="U7981">
        <v>882</v>
      </c>
      <c r="V7981">
        <v>44841.607731481483</v>
      </c>
      <c r="W7981" t="s">
        <v>56</v>
      </c>
      <c r="X7981" t="s">
        <v>57</v>
      </c>
      <c r="Z7981">
        <v>3.4</v>
      </c>
      <c r="AA7981" t="s">
        <v>58</v>
      </c>
      <c r="AB7981" t="s">
        <v>59</v>
      </c>
      <c r="AC7981" t="s">
        <v>15</v>
      </c>
      <c r="AD7981">
        <v>6.8</v>
      </c>
      <c r="AE7981" t="s">
        <v>60</v>
      </c>
      <c r="AF7981" t="s">
        <v>61</v>
      </c>
      <c r="AG7981" t="s">
        <v>62</v>
      </c>
      <c r="AH7981" t="s">
        <v>63</v>
      </c>
      <c r="AI7981" t="s">
        <v>64</v>
      </c>
      <c r="AL7981" t="s">
        <v>1428</v>
      </c>
      <c r="AM7981" t="s">
        <v>22</v>
      </c>
      <c r="AQ7981" t="s">
        <v>54</v>
      </c>
      <c r="BB7981">
        <v>35</v>
      </c>
      <c r="BC7981">
        <v>349</v>
      </c>
      <c r="BD7981">
        <v>2</v>
      </c>
    </row>
    <row r="7982" spans="1:56" hidden="1" x14ac:dyDescent="0.25">
      <c r="A7982" t="s">
        <v>1600</v>
      </c>
      <c r="B7982" t="s">
        <v>1</v>
      </c>
      <c r="C7982" t="s">
        <v>1601</v>
      </c>
      <c r="D7982" t="s">
        <v>1602</v>
      </c>
      <c r="E7982" t="s">
        <v>1603</v>
      </c>
      <c r="F7982" t="s">
        <v>1604</v>
      </c>
      <c r="G7982" t="s">
        <v>6</v>
      </c>
      <c r="H7982" t="s">
        <v>7</v>
      </c>
      <c r="I7982" t="s">
        <v>8</v>
      </c>
      <c r="J7982">
        <v>376733</v>
      </c>
      <c r="K7982" t="s">
        <v>566</v>
      </c>
      <c r="L7982" t="s">
        <v>10</v>
      </c>
      <c r="M7982" t="s">
        <v>11</v>
      </c>
      <c r="N7982">
        <v>4</v>
      </c>
      <c r="S7982">
        <v>44763.39130787037</v>
      </c>
      <c r="T7982">
        <v>45068.486851851849</v>
      </c>
      <c r="U7982">
        <v>1026</v>
      </c>
      <c r="V7982">
        <v>44841.607731481483</v>
      </c>
      <c r="W7982" t="s">
        <v>567</v>
      </c>
      <c r="X7982" t="s">
        <v>568</v>
      </c>
      <c r="Z7982">
        <v>5.3</v>
      </c>
      <c r="AA7982" t="s">
        <v>569</v>
      </c>
      <c r="AB7982" t="s">
        <v>531</v>
      </c>
      <c r="AC7982" t="s">
        <v>15</v>
      </c>
      <c r="AD7982">
        <v>6.5</v>
      </c>
      <c r="AE7982" t="s">
        <v>570</v>
      </c>
      <c r="AF7982" t="s">
        <v>490</v>
      </c>
      <c r="AG7982" t="s">
        <v>571</v>
      </c>
      <c r="AH7982" t="s">
        <v>556</v>
      </c>
      <c r="AI7982" t="s">
        <v>572</v>
      </c>
      <c r="AL7982" t="s">
        <v>1426</v>
      </c>
      <c r="AM7982" t="s">
        <v>22</v>
      </c>
      <c r="AQ7982" t="s">
        <v>54</v>
      </c>
      <c r="BB7982">
        <v>42</v>
      </c>
      <c r="BC7982">
        <v>349</v>
      </c>
      <c r="BD7982">
        <v>2</v>
      </c>
    </row>
    <row r="7983" spans="1:56" hidden="1" x14ac:dyDescent="0.25">
      <c r="A7983" t="s">
        <v>1600</v>
      </c>
      <c r="B7983" t="s">
        <v>1</v>
      </c>
      <c r="C7983" t="s">
        <v>1601</v>
      </c>
      <c r="D7983" t="s">
        <v>1602</v>
      </c>
      <c r="E7983" t="s">
        <v>1603</v>
      </c>
      <c r="F7983" t="s">
        <v>1604</v>
      </c>
      <c r="G7983" t="s">
        <v>6</v>
      </c>
      <c r="H7983" t="s">
        <v>7</v>
      </c>
      <c r="I7983" t="s">
        <v>8</v>
      </c>
      <c r="J7983">
        <v>376442</v>
      </c>
      <c r="K7983" t="s">
        <v>732</v>
      </c>
      <c r="L7983" t="s">
        <v>10</v>
      </c>
      <c r="M7983" t="s">
        <v>11</v>
      </c>
      <c r="N7983">
        <v>4</v>
      </c>
      <c r="S7983">
        <v>44624.608287037037</v>
      </c>
      <c r="T7983">
        <v>45068.486851851849</v>
      </c>
      <c r="U7983">
        <v>1498</v>
      </c>
      <c r="V7983">
        <v>44841.607731481483</v>
      </c>
      <c r="W7983" t="s">
        <v>733</v>
      </c>
      <c r="X7983" t="s">
        <v>734</v>
      </c>
      <c r="Z7983">
        <v>5.3</v>
      </c>
      <c r="AA7983" t="s">
        <v>476</v>
      </c>
      <c r="AB7983" t="s">
        <v>531</v>
      </c>
      <c r="AC7983" t="s">
        <v>15</v>
      </c>
      <c r="AD7983">
        <v>5.8</v>
      </c>
      <c r="AE7983" t="s">
        <v>735</v>
      </c>
      <c r="AF7983" t="s">
        <v>736</v>
      </c>
      <c r="AG7983" t="s">
        <v>737</v>
      </c>
      <c r="AH7983" t="s">
        <v>738</v>
      </c>
      <c r="AI7983" t="s">
        <v>739</v>
      </c>
      <c r="AL7983" t="s">
        <v>1428</v>
      </c>
      <c r="AM7983" t="s">
        <v>22</v>
      </c>
      <c r="AQ7983" t="s">
        <v>54</v>
      </c>
      <c r="BB7983">
        <v>35</v>
      </c>
      <c r="BC7983">
        <v>349</v>
      </c>
      <c r="BD7983">
        <v>2</v>
      </c>
    </row>
    <row r="7984" spans="1:56" hidden="1" x14ac:dyDescent="0.25">
      <c r="A7984" t="s">
        <v>1600</v>
      </c>
      <c r="B7984" t="s">
        <v>1</v>
      </c>
      <c r="C7984" t="s">
        <v>1601</v>
      </c>
      <c r="D7984" t="s">
        <v>1602</v>
      </c>
      <c r="E7984" t="s">
        <v>1603</v>
      </c>
      <c r="F7984" t="s">
        <v>1604</v>
      </c>
      <c r="G7984" t="s">
        <v>6</v>
      </c>
      <c r="H7984" t="s">
        <v>7</v>
      </c>
      <c r="I7984" t="s">
        <v>8</v>
      </c>
      <c r="J7984">
        <v>375964</v>
      </c>
      <c r="K7984" t="s">
        <v>573</v>
      </c>
      <c r="L7984" t="s">
        <v>10</v>
      </c>
      <c r="M7984" t="s">
        <v>11</v>
      </c>
      <c r="N7984">
        <v>4</v>
      </c>
      <c r="S7984">
        <v>44489.988912037035</v>
      </c>
      <c r="T7984">
        <v>45068.486851851849</v>
      </c>
      <c r="U7984">
        <v>1862</v>
      </c>
      <c r="V7984">
        <v>44841.607731481483</v>
      </c>
      <c r="W7984" t="s">
        <v>574</v>
      </c>
      <c r="X7984" t="s">
        <v>575</v>
      </c>
      <c r="Z7984">
        <v>5.5</v>
      </c>
      <c r="AA7984" t="s">
        <v>97</v>
      </c>
      <c r="AB7984" t="s">
        <v>367</v>
      </c>
      <c r="AC7984" t="s">
        <v>15</v>
      </c>
      <c r="AD7984">
        <v>7.5</v>
      </c>
      <c r="AE7984" t="s">
        <v>576</v>
      </c>
      <c r="AF7984" t="s">
        <v>387</v>
      </c>
      <c r="AG7984" t="s">
        <v>577</v>
      </c>
      <c r="AH7984" t="s">
        <v>578</v>
      </c>
      <c r="AI7984" t="s">
        <v>579</v>
      </c>
      <c r="AL7984" t="s">
        <v>1426</v>
      </c>
      <c r="AM7984" t="s">
        <v>22</v>
      </c>
      <c r="AQ7984" t="s">
        <v>54</v>
      </c>
      <c r="BB7984">
        <v>75</v>
      </c>
      <c r="BC7984">
        <v>349</v>
      </c>
      <c r="BD7984">
        <v>2</v>
      </c>
    </row>
    <row r="7985" spans="1:56" hidden="1" x14ac:dyDescent="0.25">
      <c r="A7985" t="s">
        <v>1600</v>
      </c>
      <c r="B7985" t="s">
        <v>1</v>
      </c>
      <c r="C7985" t="s">
        <v>1601</v>
      </c>
      <c r="D7985" t="s">
        <v>1602</v>
      </c>
      <c r="E7985" t="s">
        <v>1603</v>
      </c>
      <c r="F7985" t="s">
        <v>1604</v>
      </c>
      <c r="G7985" t="s">
        <v>6</v>
      </c>
      <c r="H7985" t="s">
        <v>7</v>
      </c>
      <c r="I7985" t="s">
        <v>8</v>
      </c>
      <c r="J7985">
        <v>373156</v>
      </c>
      <c r="K7985" t="s">
        <v>580</v>
      </c>
      <c r="L7985" t="s">
        <v>10</v>
      </c>
      <c r="M7985" t="s">
        <v>11</v>
      </c>
      <c r="N7985">
        <v>4</v>
      </c>
      <c r="S7985">
        <v>44402.186979166669</v>
      </c>
      <c r="T7985">
        <v>45068.486851851849</v>
      </c>
      <c r="U7985">
        <v>2193</v>
      </c>
      <c r="V7985">
        <v>44841.607731481483</v>
      </c>
      <c r="W7985" t="s">
        <v>581</v>
      </c>
      <c r="X7985" t="s">
        <v>582</v>
      </c>
      <c r="Z7985">
        <v>4.3</v>
      </c>
      <c r="AA7985" t="s">
        <v>583</v>
      </c>
      <c r="AB7985" t="s">
        <v>584</v>
      </c>
      <c r="AC7985" t="s">
        <v>15</v>
      </c>
      <c r="AD7985">
        <v>7.2</v>
      </c>
      <c r="AE7985" t="s">
        <v>585</v>
      </c>
      <c r="AF7985" t="s">
        <v>586</v>
      </c>
      <c r="AG7985" t="s">
        <v>587</v>
      </c>
      <c r="AH7985" t="s">
        <v>588</v>
      </c>
      <c r="AI7985" t="s">
        <v>589</v>
      </c>
      <c r="AL7985" t="s">
        <v>1426</v>
      </c>
      <c r="AM7985" t="s">
        <v>22</v>
      </c>
      <c r="AQ7985" t="s">
        <v>54</v>
      </c>
      <c r="BB7985">
        <v>35</v>
      </c>
      <c r="BC7985">
        <v>349</v>
      </c>
      <c r="BD7985">
        <v>2</v>
      </c>
    </row>
    <row r="7986" spans="1:56" hidden="1" x14ac:dyDescent="0.25">
      <c r="A7986" t="s">
        <v>1600</v>
      </c>
      <c r="B7986" t="s">
        <v>1</v>
      </c>
      <c r="C7986" t="s">
        <v>1601</v>
      </c>
      <c r="D7986" t="s">
        <v>1602</v>
      </c>
      <c r="E7986" t="s">
        <v>1603</v>
      </c>
      <c r="F7986" t="s">
        <v>1604</v>
      </c>
      <c r="G7986" t="s">
        <v>6</v>
      </c>
      <c r="H7986" t="s">
        <v>7</v>
      </c>
      <c r="I7986" t="s">
        <v>8</v>
      </c>
      <c r="J7986">
        <v>372508</v>
      </c>
      <c r="K7986" t="s">
        <v>590</v>
      </c>
      <c r="L7986" t="s">
        <v>10</v>
      </c>
      <c r="M7986" t="s">
        <v>11</v>
      </c>
      <c r="N7986">
        <v>4</v>
      </c>
      <c r="S7986">
        <v>44402.186979166669</v>
      </c>
      <c r="T7986">
        <v>45068.486851851849</v>
      </c>
      <c r="U7986">
        <v>2193</v>
      </c>
      <c r="V7986">
        <v>44841.607731481483</v>
      </c>
      <c r="W7986" t="s">
        <v>591</v>
      </c>
      <c r="X7986" t="s">
        <v>592</v>
      </c>
      <c r="Z7986">
        <v>4.3</v>
      </c>
      <c r="AA7986" t="s">
        <v>583</v>
      </c>
      <c r="AB7986" t="s">
        <v>584</v>
      </c>
      <c r="AC7986" t="s">
        <v>15</v>
      </c>
      <c r="AD7986">
        <v>7.2</v>
      </c>
      <c r="AE7986" t="s">
        <v>585</v>
      </c>
      <c r="AF7986" t="s">
        <v>586</v>
      </c>
      <c r="AG7986" t="s">
        <v>593</v>
      </c>
      <c r="AH7986" t="s">
        <v>594</v>
      </c>
      <c r="AI7986" t="s">
        <v>595</v>
      </c>
      <c r="AL7986" t="s">
        <v>1426</v>
      </c>
      <c r="AM7986" t="s">
        <v>22</v>
      </c>
      <c r="AQ7986" t="s">
        <v>54</v>
      </c>
      <c r="BB7986">
        <v>35</v>
      </c>
      <c r="BC7986">
        <v>349</v>
      </c>
      <c r="BD7986">
        <v>2</v>
      </c>
    </row>
    <row r="7987" spans="1:56" hidden="1" x14ac:dyDescent="0.25">
      <c r="A7987" t="s">
        <v>1600</v>
      </c>
      <c r="B7987" t="s">
        <v>1</v>
      </c>
      <c r="C7987" t="s">
        <v>1601</v>
      </c>
      <c r="D7987" t="s">
        <v>1602</v>
      </c>
      <c r="E7987" t="s">
        <v>1603</v>
      </c>
      <c r="F7987" t="s">
        <v>1604</v>
      </c>
      <c r="G7987" t="s">
        <v>6</v>
      </c>
      <c r="H7987" t="s">
        <v>7</v>
      </c>
      <c r="I7987" t="s">
        <v>8</v>
      </c>
      <c r="J7987">
        <v>372333</v>
      </c>
      <c r="K7987" t="s">
        <v>596</v>
      </c>
      <c r="L7987" t="s">
        <v>10</v>
      </c>
      <c r="M7987" t="s">
        <v>11</v>
      </c>
      <c r="N7987">
        <v>4</v>
      </c>
      <c r="S7987">
        <v>44402.186979166669</v>
      </c>
      <c r="T7987">
        <v>45068.486851851849</v>
      </c>
      <c r="U7987">
        <v>2193</v>
      </c>
      <c r="V7987">
        <v>44841.607731481483</v>
      </c>
      <c r="W7987" t="s">
        <v>597</v>
      </c>
      <c r="X7987" t="s">
        <v>598</v>
      </c>
      <c r="Z7987">
        <v>5</v>
      </c>
      <c r="AA7987" t="s">
        <v>27</v>
      </c>
      <c r="AB7987" t="s">
        <v>599</v>
      </c>
      <c r="AC7987" t="s">
        <v>15</v>
      </c>
      <c r="AD7987">
        <v>7.1</v>
      </c>
      <c r="AE7987" t="s">
        <v>600</v>
      </c>
      <c r="AF7987" t="s">
        <v>601</v>
      </c>
      <c r="AG7987" t="s">
        <v>602</v>
      </c>
      <c r="AH7987" t="s">
        <v>594</v>
      </c>
      <c r="AI7987" t="s">
        <v>603</v>
      </c>
      <c r="AL7987" t="s">
        <v>1426</v>
      </c>
      <c r="AM7987" t="s">
        <v>22</v>
      </c>
      <c r="AQ7987" t="s">
        <v>54</v>
      </c>
      <c r="BB7987">
        <v>35</v>
      </c>
      <c r="BC7987">
        <v>349</v>
      </c>
      <c r="BD7987">
        <v>2</v>
      </c>
    </row>
    <row r="7988" spans="1:56" hidden="1" x14ac:dyDescent="0.25">
      <c r="A7988" t="s">
        <v>1600</v>
      </c>
      <c r="B7988" t="s">
        <v>1</v>
      </c>
      <c r="C7988" t="s">
        <v>1601</v>
      </c>
      <c r="D7988" t="s">
        <v>1602</v>
      </c>
      <c r="E7988" t="s">
        <v>1603</v>
      </c>
      <c r="F7988" t="s">
        <v>1604</v>
      </c>
      <c r="G7988" t="s">
        <v>6</v>
      </c>
      <c r="H7988" t="s">
        <v>7</v>
      </c>
      <c r="I7988" t="s">
        <v>8</v>
      </c>
      <c r="J7988">
        <v>372163</v>
      </c>
      <c r="K7988" t="s">
        <v>1429</v>
      </c>
      <c r="L7988" t="s">
        <v>10</v>
      </c>
      <c r="M7988" t="s">
        <v>11</v>
      </c>
      <c r="N7988">
        <v>4</v>
      </c>
      <c r="S7988">
        <v>44402.186979166669</v>
      </c>
      <c r="T7988">
        <v>45068.486851851849</v>
      </c>
      <c r="U7988">
        <v>2193</v>
      </c>
      <c r="V7988">
        <v>44841.607731481483</v>
      </c>
      <c r="W7988" t="s">
        <v>1430</v>
      </c>
      <c r="X7988" t="s">
        <v>1431</v>
      </c>
      <c r="Z7988">
        <v>5.5</v>
      </c>
      <c r="AA7988" t="s">
        <v>97</v>
      </c>
      <c r="AB7988" t="s">
        <v>367</v>
      </c>
      <c r="AC7988" t="s">
        <v>15</v>
      </c>
      <c r="AD7988">
        <v>8.5</v>
      </c>
      <c r="AE7988" t="s">
        <v>16</v>
      </c>
      <c r="AF7988" t="s">
        <v>368</v>
      </c>
      <c r="AG7988" t="s">
        <v>1432</v>
      </c>
      <c r="AH7988" t="s">
        <v>594</v>
      </c>
      <c r="AI7988" t="s">
        <v>1433</v>
      </c>
      <c r="AL7988" t="s">
        <v>1426</v>
      </c>
      <c r="AM7988" t="s">
        <v>22</v>
      </c>
      <c r="AQ7988" t="s">
        <v>54</v>
      </c>
      <c r="BB7988">
        <v>65</v>
      </c>
      <c r="BC7988">
        <v>349</v>
      </c>
      <c r="BD7988">
        <v>2</v>
      </c>
    </row>
    <row r="7989" spans="1:56" hidden="1" x14ac:dyDescent="0.25">
      <c r="A7989" t="s">
        <v>1600</v>
      </c>
      <c r="B7989" t="s">
        <v>1</v>
      </c>
      <c r="C7989" t="s">
        <v>1601</v>
      </c>
      <c r="D7989" t="s">
        <v>1602</v>
      </c>
      <c r="E7989" t="s">
        <v>1603</v>
      </c>
      <c r="F7989" t="s">
        <v>1604</v>
      </c>
      <c r="G7989" t="s">
        <v>6</v>
      </c>
      <c r="H7989" t="s">
        <v>7</v>
      </c>
      <c r="I7989" t="s">
        <v>8</v>
      </c>
      <c r="J7989">
        <v>372013</v>
      </c>
      <c r="K7989" t="s">
        <v>1434</v>
      </c>
      <c r="L7989" t="s">
        <v>10</v>
      </c>
      <c r="M7989" t="s">
        <v>11</v>
      </c>
      <c r="N7989">
        <v>4</v>
      </c>
      <c r="S7989">
        <v>44402.186979166669</v>
      </c>
      <c r="T7989">
        <v>45068.486851851849</v>
      </c>
      <c r="U7989">
        <v>2193</v>
      </c>
      <c r="V7989">
        <v>44841.607731481483</v>
      </c>
      <c r="W7989" t="s">
        <v>1435</v>
      </c>
      <c r="X7989" t="s">
        <v>1436</v>
      </c>
      <c r="Y7989">
        <v>108098</v>
      </c>
      <c r="Z7989">
        <v>4.3</v>
      </c>
      <c r="AA7989" t="s">
        <v>583</v>
      </c>
      <c r="AB7989" t="s">
        <v>584</v>
      </c>
      <c r="AC7989" t="s">
        <v>15</v>
      </c>
      <c r="AD7989">
        <v>4.5999999999999996</v>
      </c>
      <c r="AE7989" t="s">
        <v>1437</v>
      </c>
      <c r="AF7989" t="s">
        <v>554</v>
      </c>
      <c r="AG7989" t="s">
        <v>1438</v>
      </c>
      <c r="AH7989" t="s">
        <v>594</v>
      </c>
      <c r="AI7989" t="s">
        <v>1439</v>
      </c>
      <c r="AL7989" t="s">
        <v>1426</v>
      </c>
      <c r="AM7989" t="s">
        <v>22</v>
      </c>
      <c r="AQ7989" t="s">
        <v>54</v>
      </c>
      <c r="BB7989">
        <v>37</v>
      </c>
      <c r="BC7989">
        <v>349</v>
      </c>
      <c r="BD7989">
        <v>2</v>
      </c>
    </row>
    <row r="7990" spans="1:56" hidden="1" x14ac:dyDescent="0.25">
      <c r="A7990" t="s">
        <v>1600</v>
      </c>
      <c r="B7990" t="s">
        <v>1</v>
      </c>
      <c r="C7990" t="s">
        <v>1601</v>
      </c>
      <c r="D7990" t="s">
        <v>1602</v>
      </c>
      <c r="E7990" t="s">
        <v>1603</v>
      </c>
      <c r="F7990" t="s">
        <v>1604</v>
      </c>
      <c r="G7990" t="s">
        <v>6</v>
      </c>
      <c r="H7990" t="s">
        <v>7</v>
      </c>
      <c r="I7990" t="s">
        <v>8</v>
      </c>
      <c r="J7990">
        <v>371749</v>
      </c>
      <c r="K7990" t="s">
        <v>1440</v>
      </c>
      <c r="L7990" t="s">
        <v>10</v>
      </c>
      <c r="M7990" t="s">
        <v>11</v>
      </c>
      <c r="N7990">
        <v>4</v>
      </c>
      <c r="S7990">
        <v>44402.186979166669</v>
      </c>
      <c r="T7990">
        <v>45068.486851851849</v>
      </c>
      <c r="U7990">
        <v>2193</v>
      </c>
      <c r="V7990">
        <v>44841.607731481483</v>
      </c>
      <c r="W7990" t="s">
        <v>1441</v>
      </c>
      <c r="X7990" t="s">
        <v>1442</v>
      </c>
      <c r="Z7990">
        <v>5.3</v>
      </c>
      <c r="AA7990" t="s">
        <v>27</v>
      </c>
      <c r="AB7990" t="s">
        <v>1291</v>
      </c>
      <c r="AC7990" t="s">
        <v>15</v>
      </c>
      <c r="AD7990">
        <v>8.1</v>
      </c>
      <c r="AE7990" t="s">
        <v>1269</v>
      </c>
      <c r="AF7990" t="s">
        <v>1443</v>
      </c>
      <c r="AG7990" t="s">
        <v>1444</v>
      </c>
      <c r="AH7990" t="s">
        <v>594</v>
      </c>
      <c r="AI7990" t="s">
        <v>1445</v>
      </c>
      <c r="AJ7990" t="s">
        <v>1446</v>
      </c>
      <c r="AL7990" t="s">
        <v>1426</v>
      </c>
      <c r="AM7990" t="s">
        <v>22</v>
      </c>
      <c r="AQ7990" t="s">
        <v>54</v>
      </c>
      <c r="BB7990">
        <v>65</v>
      </c>
      <c r="BC7990">
        <v>349</v>
      </c>
      <c r="BD7990">
        <v>2</v>
      </c>
    </row>
    <row r="7991" spans="1:56" hidden="1" x14ac:dyDescent="0.25">
      <c r="A7991" t="s">
        <v>1600</v>
      </c>
      <c r="B7991" t="s">
        <v>1</v>
      </c>
      <c r="C7991" t="s">
        <v>1601</v>
      </c>
      <c r="D7991" t="s">
        <v>1602</v>
      </c>
      <c r="E7991" t="s">
        <v>1603</v>
      </c>
      <c r="F7991" t="s">
        <v>1604</v>
      </c>
      <c r="G7991" t="s">
        <v>6</v>
      </c>
      <c r="H7991" t="s">
        <v>7</v>
      </c>
      <c r="I7991" t="s">
        <v>8</v>
      </c>
      <c r="J7991">
        <v>371528</v>
      </c>
      <c r="K7991" t="s">
        <v>1447</v>
      </c>
      <c r="L7991" t="s">
        <v>10</v>
      </c>
      <c r="M7991" t="s">
        <v>11</v>
      </c>
      <c r="N7991">
        <v>4</v>
      </c>
      <c r="S7991">
        <v>44402.186979166669</v>
      </c>
      <c r="T7991">
        <v>45068.486851851849</v>
      </c>
      <c r="U7991">
        <v>2193</v>
      </c>
      <c r="V7991">
        <v>44841.607731481483</v>
      </c>
      <c r="W7991" t="s">
        <v>1448</v>
      </c>
      <c r="X7991" t="s">
        <v>1449</v>
      </c>
      <c r="Y7991" t="s">
        <v>1450</v>
      </c>
      <c r="Z7991">
        <v>3.2</v>
      </c>
      <c r="AA7991" t="s">
        <v>79</v>
      </c>
      <c r="AB7991" t="s">
        <v>80</v>
      </c>
      <c r="AC7991" t="s">
        <v>15</v>
      </c>
      <c r="AD7991">
        <v>5.7</v>
      </c>
      <c r="AE7991" t="s">
        <v>460</v>
      </c>
      <c r="AF7991" t="s">
        <v>461</v>
      </c>
      <c r="AG7991" t="s">
        <v>1451</v>
      </c>
      <c r="AH7991" t="s">
        <v>1272</v>
      </c>
      <c r="AI7991" t="s">
        <v>1452</v>
      </c>
      <c r="AL7991" t="s">
        <v>1426</v>
      </c>
      <c r="AM7991" t="s">
        <v>87</v>
      </c>
      <c r="AQ7991" t="s">
        <v>54</v>
      </c>
      <c r="BB7991">
        <v>36</v>
      </c>
      <c r="BC7991">
        <v>349</v>
      </c>
      <c r="BD7991">
        <v>2</v>
      </c>
    </row>
    <row r="7992" spans="1:56" hidden="1" x14ac:dyDescent="0.25">
      <c r="A7992" t="s">
        <v>1600</v>
      </c>
      <c r="B7992" t="s">
        <v>1</v>
      </c>
      <c r="C7992" t="s">
        <v>1601</v>
      </c>
      <c r="D7992" t="s">
        <v>1602</v>
      </c>
      <c r="E7992" t="s">
        <v>1603</v>
      </c>
      <c r="F7992" t="s">
        <v>1604</v>
      </c>
      <c r="G7992" t="s">
        <v>6</v>
      </c>
      <c r="H7992" t="s">
        <v>7</v>
      </c>
      <c r="I7992" t="s">
        <v>8</v>
      </c>
      <c r="J7992">
        <v>370087</v>
      </c>
      <c r="K7992" t="s">
        <v>1453</v>
      </c>
      <c r="L7992" t="s">
        <v>10</v>
      </c>
      <c r="M7992" t="s">
        <v>11</v>
      </c>
      <c r="N7992">
        <v>4</v>
      </c>
      <c r="S7992">
        <v>44402.186979166669</v>
      </c>
      <c r="T7992">
        <v>45068.486851851849</v>
      </c>
      <c r="U7992">
        <v>2193</v>
      </c>
      <c r="V7992">
        <v>44841.607731481483</v>
      </c>
      <c r="W7992" t="s">
        <v>1454</v>
      </c>
      <c r="X7992" t="s">
        <v>1455</v>
      </c>
      <c r="Y7992" t="s">
        <v>1456</v>
      </c>
      <c r="Z7992">
        <v>6.9</v>
      </c>
      <c r="AA7992" t="s">
        <v>358</v>
      </c>
      <c r="AB7992" t="s">
        <v>779</v>
      </c>
      <c r="AC7992" t="s">
        <v>15</v>
      </c>
      <c r="AD7992">
        <v>8.3000000000000007</v>
      </c>
      <c r="AE7992" t="s">
        <v>398</v>
      </c>
      <c r="AF7992" t="s">
        <v>1300</v>
      </c>
      <c r="AG7992" t="s">
        <v>1457</v>
      </c>
      <c r="AH7992" t="s">
        <v>1272</v>
      </c>
      <c r="AI7992" t="s">
        <v>1458</v>
      </c>
      <c r="AL7992" t="s">
        <v>1605</v>
      </c>
      <c r="AM7992" t="s">
        <v>22</v>
      </c>
      <c r="AQ7992" t="s">
        <v>54</v>
      </c>
      <c r="BB7992">
        <v>72</v>
      </c>
      <c r="BC7992">
        <v>349</v>
      </c>
      <c r="BD7992">
        <v>2</v>
      </c>
    </row>
    <row r="7993" spans="1:56" hidden="1" x14ac:dyDescent="0.25">
      <c r="A7993" t="s">
        <v>1600</v>
      </c>
      <c r="B7993" t="s">
        <v>1</v>
      </c>
      <c r="C7993" t="s">
        <v>1601</v>
      </c>
      <c r="D7993" t="s">
        <v>1602</v>
      </c>
      <c r="E7993" t="s">
        <v>1603</v>
      </c>
      <c r="F7993" t="s">
        <v>1604</v>
      </c>
      <c r="G7993" t="s">
        <v>6</v>
      </c>
      <c r="H7993" t="s">
        <v>7</v>
      </c>
      <c r="I7993" t="s">
        <v>8</v>
      </c>
      <c r="J7993">
        <v>124882</v>
      </c>
      <c r="K7993" t="s">
        <v>1459</v>
      </c>
      <c r="L7993" t="s">
        <v>10</v>
      </c>
      <c r="M7993" t="s">
        <v>11</v>
      </c>
      <c r="N7993">
        <v>4</v>
      </c>
      <c r="S7993">
        <v>44402.186979166669</v>
      </c>
      <c r="T7993">
        <v>45068.486851851849</v>
      </c>
      <c r="U7993">
        <v>2193</v>
      </c>
      <c r="V7993">
        <v>44841.607731481483</v>
      </c>
      <c r="W7993" t="s">
        <v>1460</v>
      </c>
      <c r="X7993" t="s">
        <v>1461</v>
      </c>
      <c r="Y7993" t="s">
        <v>1462</v>
      </c>
      <c r="Z7993">
        <v>7.4</v>
      </c>
      <c r="AA7993" t="s">
        <v>35</v>
      </c>
      <c r="AB7993" t="s">
        <v>825</v>
      </c>
      <c r="AC7993" t="s">
        <v>15</v>
      </c>
      <c r="AD7993">
        <v>8.3000000000000007</v>
      </c>
      <c r="AE7993" t="s">
        <v>398</v>
      </c>
      <c r="AF7993" t="s">
        <v>1300</v>
      </c>
      <c r="AG7993" t="s">
        <v>1463</v>
      </c>
      <c r="AH7993" t="s">
        <v>1272</v>
      </c>
      <c r="AI7993" t="s">
        <v>1464</v>
      </c>
      <c r="AL7993" t="s">
        <v>1605</v>
      </c>
      <c r="AM7993" t="s">
        <v>22</v>
      </c>
      <c r="AQ7993" t="s">
        <v>54</v>
      </c>
      <c r="BB7993">
        <v>95</v>
      </c>
      <c r="BC7993">
        <v>349</v>
      </c>
      <c r="BD7993">
        <v>2</v>
      </c>
    </row>
    <row r="7994" spans="1:56" hidden="1" x14ac:dyDescent="0.25">
      <c r="A7994" t="s">
        <v>1600</v>
      </c>
      <c r="B7994" t="s">
        <v>1</v>
      </c>
      <c r="C7994" t="s">
        <v>1601</v>
      </c>
      <c r="D7994" t="s">
        <v>1602</v>
      </c>
      <c r="E7994" t="s">
        <v>1603</v>
      </c>
      <c r="F7994" t="s">
        <v>1604</v>
      </c>
      <c r="G7994" t="s">
        <v>6</v>
      </c>
      <c r="H7994" t="s">
        <v>7</v>
      </c>
      <c r="I7994" t="s">
        <v>8</v>
      </c>
      <c r="J7994">
        <v>124567</v>
      </c>
      <c r="K7994" t="s">
        <v>1465</v>
      </c>
      <c r="L7994" t="s">
        <v>10</v>
      </c>
      <c r="M7994" t="s">
        <v>11</v>
      </c>
      <c r="N7994">
        <v>4</v>
      </c>
      <c r="S7994">
        <v>44402.186979166669</v>
      </c>
      <c r="T7994">
        <v>45068.486851851849</v>
      </c>
      <c r="U7994">
        <v>2193</v>
      </c>
      <c r="V7994">
        <v>44841.607731481483</v>
      </c>
      <c r="W7994" t="s">
        <v>1466</v>
      </c>
      <c r="X7994" t="s">
        <v>1467</v>
      </c>
      <c r="Y7994" t="s">
        <v>1468</v>
      </c>
      <c r="Z7994">
        <v>7.4</v>
      </c>
      <c r="AA7994" t="s">
        <v>35</v>
      </c>
      <c r="AB7994" t="s">
        <v>825</v>
      </c>
      <c r="AC7994" t="s">
        <v>15</v>
      </c>
      <c r="AD7994">
        <v>6.4</v>
      </c>
      <c r="AE7994" t="s">
        <v>1469</v>
      </c>
      <c r="AF7994" t="s">
        <v>533</v>
      </c>
      <c r="AG7994" t="s">
        <v>1470</v>
      </c>
      <c r="AH7994" t="s">
        <v>1272</v>
      </c>
      <c r="AI7994" t="s">
        <v>1471</v>
      </c>
      <c r="AL7994" t="s">
        <v>1606</v>
      </c>
      <c r="AM7994" t="s">
        <v>22</v>
      </c>
      <c r="AQ7994" t="s">
        <v>54</v>
      </c>
      <c r="BB7994">
        <v>65</v>
      </c>
      <c r="BC7994">
        <v>349</v>
      </c>
      <c r="BD7994">
        <v>2</v>
      </c>
    </row>
    <row r="7995" spans="1:56" hidden="1" x14ac:dyDescent="0.25">
      <c r="A7995" t="s">
        <v>1600</v>
      </c>
      <c r="B7995" t="s">
        <v>1</v>
      </c>
      <c r="C7995" t="s">
        <v>1601</v>
      </c>
      <c r="D7995" t="s">
        <v>1602</v>
      </c>
      <c r="E7995" t="s">
        <v>1603</v>
      </c>
      <c r="F7995" t="s">
        <v>1604</v>
      </c>
      <c r="G7995" t="s">
        <v>6</v>
      </c>
      <c r="H7995" t="s">
        <v>7</v>
      </c>
      <c r="I7995" t="s">
        <v>8</v>
      </c>
      <c r="J7995">
        <v>124169</v>
      </c>
      <c r="K7995" t="s">
        <v>1472</v>
      </c>
      <c r="L7995" t="s">
        <v>10</v>
      </c>
      <c r="M7995" t="s">
        <v>11</v>
      </c>
      <c r="N7995">
        <v>4</v>
      </c>
      <c r="S7995">
        <v>44402.186979166669</v>
      </c>
      <c r="T7995">
        <v>45068.486851851849</v>
      </c>
      <c r="U7995">
        <v>2193</v>
      </c>
      <c r="V7995">
        <v>44841.607731481483</v>
      </c>
      <c r="W7995" t="s">
        <v>1473</v>
      </c>
      <c r="X7995" t="s">
        <v>1474</v>
      </c>
      <c r="Y7995" t="s">
        <v>1475</v>
      </c>
      <c r="Z7995">
        <v>8.6999999999999993</v>
      </c>
      <c r="AA7995" t="s">
        <v>35</v>
      </c>
      <c r="AB7995" t="s">
        <v>1343</v>
      </c>
      <c r="AC7995" t="s">
        <v>15</v>
      </c>
      <c r="AG7995" t="s">
        <v>1476</v>
      </c>
      <c r="AH7995" t="s">
        <v>1272</v>
      </c>
      <c r="AI7995" t="s">
        <v>1477</v>
      </c>
      <c r="AJ7995" t="s">
        <v>1478</v>
      </c>
      <c r="AL7995" t="s">
        <v>1606</v>
      </c>
      <c r="AM7995" t="s">
        <v>22</v>
      </c>
      <c r="AQ7995" t="s">
        <v>54</v>
      </c>
      <c r="BB7995">
        <v>95</v>
      </c>
      <c r="BC7995">
        <v>349</v>
      </c>
      <c r="BD7995">
        <v>2</v>
      </c>
    </row>
    <row r="7996" spans="1:56" hidden="1" x14ac:dyDescent="0.25">
      <c r="A7996" t="s">
        <v>1600</v>
      </c>
      <c r="B7996" t="s">
        <v>1</v>
      </c>
      <c r="C7996" t="s">
        <v>1601</v>
      </c>
      <c r="D7996" t="s">
        <v>1602</v>
      </c>
      <c r="E7996" t="s">
        <v>1603</v>
      </c>
      <c r="F7996" t="s">
        <v>1604</v>
      </c>
      <c r="G7996" t="s">
        <v>6</v>
      </c>
      <c r="H7996" t="s">
        <v>7</v>
      </c>
      <c r="I7996" t="s">
        <v>8</v>
      </c>
      <c r="J7996">
        <v>123714</v>
      </c>
      <c r="K7996" t="s">
        <v>1479</v>
      </c>
      <c r="L7996" t="s">
        <v>10</v>
      </c>
      <c r="M7996" t="s">
        <v>11</v>
      </c>
      <c r="N7996">
        <v>4</v>
      </c>
      <c r="S7996">
        <v>44402.186979166669</v>
      </c>
      <c r="T7996">
        <v>45068.486851851849</v>
      </c>
      <c r="U7996">
        <v>2193</v>
      </c>
      <c r="V7996">
        <v>44841.607731481483</v>
      </c>
      <c r="W7996" t="s">
        <v>1480</v>
      </c>
      <c r="X7996" t="s">
        <v>1481</v>
      </c>
      <c r="Y7996" t="s">
        <v>1482</v>
      </c>
      <c r="Z7996">
        <v>8.3000000000000007</v>
      </c>
      <c r="AA7996" t="s">
        <v>35</v>
      </c>
      <c r="AB7996" t="s">
        <v>343</v>
      </c>
      <c r="AC7996" t="s">
        <v>15</v>
      </c>
      <c r="AD7996">
        <v>3.5</v>
      </c>
      <c r="AE7996" t="s">
        <v>1483</v>
      </c>
      <c r="AF7996" t="s">
        <v>1484</v>
      </c>
      <c r="AG7996" t="s">
        <v>1485</v>
      </c>
      <c r="AH7996" t="s">
        <v>1272</v>
      </c>
      <c r="AI7996" t="s">
        <v>1486</v>
      </c>
      <c r="AJ7996" t="s">
        <v>1487</v>
      </c>
      <c r="AK7996" t="s">
        <v>1488</v>
      </c>
      <c r="AL7996" t="s">
        <v>1606</v>
      </c>
      <c r="AM7996" t="s">
        <v>87</v>
      </c>
      <c r="AQ7996" t="s">
        <v>54</v>
      </c>
      <c r="BB7996">
        <v>100</v>
      </c>
      <c r="BC7996">
        <v>349</v>
      </c>
      <c r="BD7996">
        <v>2</v>
      </c>
    </row>
    <row r="7997" spans="1:56" hidden="1" x14ac:dyDescent="0.25">
      <c r="A7997" t="s">
        <v>1600</v>
      </c>
      <c r="B7997" t="s">
        <v>1</v>
      </c>
      <c r="C7997" t="s">
        <v>1601</v>
      </c>
      <c r="D7997" t="s">
        <v>1602</v>
      </c>
      <c r="E7997" t="s">
        <v>1603</v>
      </c>
      <c r="F7997" t="s">
        <v>1604</v>
      </c>
      <c r="G7997" t="s">
        <v>6</v>
      </c>
      <c r="H7997" t="s">
        <v>7</v>
      </c>
      <c r="I7997" t="s">
        <v>8</v>
      </c>
      <c r="J7997">
        <v>123519</v>
      </c>
      <c r="K7997" t="s">
        <v>1489</v>
      </c>
      <c r="L7997" t="s">
        <v>10</v>
      </c>
      <c r="M7997" t="s">
        <v>11</v>
      </c>
      <c r="N7997">
        <v>4</v>
      </c>
      <c r="S7997">
        <v>44402.186979166669</v>
      </c>
      <c r="T7997">
        <v>45068.486851851849</v>
      </c>
      <c r="U7997">
        <v>2193</v>
      </c>
      <c r="V7997">
        <v>44841.607731481483</v>
      </c>
      <c r="W7997" t="s">
        <v>1490</v>
      </c>
      <c r="X7997" t="s">
        <v>1491</v>
      </c>
      <c r="Y7997" t="s">
        <v>1492</v>
      </c>
      <c r="Z7997">
        <v>7.4</v>
      </c>
      <c r="AA7997" t="s">
        <v>35</v>
      </c>
      <c r="AB7997" t="s">
        <v>825</v>
      </c>
      <c r="AC7997" t="s">
        <v>15</v>
      </c>
      <c r="AG7997" t="s">
        <v>1493</v>
      </c>
      <c r="AH7997" t="s">
        <v>1272</v>
      </c>
      <c r="AI7997" t="s">
        <v>1494</v>
      </c>
      <c r="AL7997" t="s">
        <v>1606</v>
      </c>
      <c r="AM7997" t="s">
        <v>22</v>
      </c>
      <c r="AQ7997" t="s">
        <v>54</v>
      </c>
      <c r="BB7997">
        <v>65</v>
      </c>
      <c r="BC7997">
        <v>349</v>
      </c>
      <c r="BD7997">
        <v>2</v>
      </c>
    </row>
    <row r="7998" spans="1:56" hidden="1" x14ac:dyDescent="0.25">
      <c r="A7998" t="s">
        <v>1600</v>
      </c>
      <c r="B7998" t="s">
        <v>1</v>
      </c>
      <c r="C7998" t="s">
        <v>1601</v>
      </c>
      <c r="D7998" t="s">
        <v>1602</v>
      </c>
      <c r="E7998" t="s">
        <v>1603</v>
      </c>
      <c r="F7998" t="s">
        <v>1604</v>
      </c>
      <c r="G7998" t="s">
        <v>6</v>
      </c>
      <c r="H7998" t="s">
        <v>7</v>
      </c>
      <c r="I7998" t="s">
        <v>8</v>
      </c>
      <c r="J7998">
        <v>122007</v>
      </c>
      <c r="K7998" t="s">
        <v>1495</v>
      </c>
      <c r="L7998" t="s">
        <v>10</v>
      </c>
      <c r="M7998" t="s">
        <v>11</v>
      </c>
      <c r="N7998">
        <v>4</v>
      </c>
      <c r="S7998">
        <v>44402.186979166669</v>
      </c>
      <c r="T7998">
        <v>45068.486851851849</v>
      </c>
      <c r="U7998">
        <v>2193</v>
      </c>
      <c r="V7998">
        <v>44841.607731481483</v>
      </c>
      <c r="W7998" t="s">
        <v>1496</v>
      </c>
      <c r="X7998" t="s">
        <v>1497</v>
      </c>
      <c r="Y7998" t="s">
        <v>1498</v>
      </c>
      <c r="Z7998">
        <v>7.4</v>
      </c>
      <c r="AA7998" t="s">
        <v>35</v>
      </c>
      <c r="AB7998" t="s">
        <v>825</v>
      </c>
      <c r="AC7998" t="s">
        <v>15</v>
      </c>
      <c r="AG7998" t="s">
        <v>1499</v>
      </c>
      <c r="AH7998" t="s">
        <v>1272</v>
      </c>
      <c r="AI7998" t="s">
        <v>1500</v>
      </c>
      <c r="AL7998" t="s">
        <v>1606</v>
      </c>
      <c r="AM7998" t="s">
        <v>22</v>
      </c>
      <c r="AQ7998" t="s">
        <v>54</v>
      </c>
      <c r="BB7998">
        <v>71</v>
      </c>
      <c r="BC7998">
        <v>349</v>
      </c>
      <c r="BD7998">
        <v>2</v>
      </c>
    </row>
    <row r="7999" spans="1:56" hidden="1" x14ac:dyDescent="0.25">
      <c r="A7999" t="s">
        <v>1600</v>
      </c>
      <c r="B7999" t="s">
        <v>1</v>
      </c>
      <c r="C7999" t="s">
        <v>1601</v>
      </c>
      <c r="D7999" t="s">
        <v>1602</v>
      </c>
      <c r="E7999" t="s">
        <v>1603</v>
      </c>
      <c r="F7999" t="s">
        <v>1604</v>
      </c>
      <c r="G7999" t="s">
        <v>6</v>
      </c>
      <c r="H7999" t="s">
        <v>7</v>
      </c>
      <c r="I7999" t="s">
        <v>8</v>
      </c>
      <c r="J7999">
        <v>121712</v>
      </c>
      <c r="K7999" t="s">
        <v>1501</v>
      </c>
      <c r="L7999" t="s">
        <v>10</v>
      </c>
      <c r="M7999" t="s">
        <v>11</v>
      </c>
      <c r="N7999">
        <v>4</v>
      </c>
      <c r="S7999">
        <v>44402.186979166669</v>
      </c>
      <c r="T7999">
        <v>45068.486851851849</v>
      </c>
      <c r="U7999">
        <v>2193</v>
      </c>
      <c r="V7999">
        <v>44841.607731481483</v>
      </c>
      <c r="W7999" t="s">
        <v>1502</v>
      </c>
      <c r="X7999" t="s">
        <v>1503</v>
      </c>
      <c r="Y7999" t="s">
        <v>1504</v>
      </c>
      <c r="Z7999">
        <v>7.4</v>
      </c>
      <c r="AA7999" t="s">
        <v>35</v>
      </c>
      <c r="AB7999" t="s">
        <v>825</v>
      </c>
      <c r="AC7999" t="s">
        <v>15</v>
      </c>
      <c r="AG7999" t="s">
        <v>1505</v>
      </c>
      <c r="AH7999" t="s">
        <v>1272</v>
      </c>
      <c r="AI7999" t="s">
        <v>1506</v>
      </c>
      <c r="AL7999" t="s">
        <v>1606</v>
      </c>
      <c r="AM7999" t="s">
        <v>22</v>
      </c>
      <c r="AQ7999" t="s">
        <v>54</v>
      </c>
      <c r="BB7999">
        <v>65</v>
      </c>
      <c r="BC7999">
        <v>349</v>
      </c>
      <c r="BD7999">
        <v>2</v>
      </c>
    </row>
    <row r="8000" spans="1:56" hidden="1" x14ac:dyDescent="0.25">
      <c r="A8000" t="s">
        <v>1600</v>
      </c>
      <c r="B8000" t="s">
        <v>1</v>
      </c>
      <c r="C8000" t="s">
        <v>1601</v>
      </c>
      <c r="D8000" t="s">
        <v>1602</v>
      </c>
      <c r="E8000" t="s">
        <v>1603</v>
      </c>
      <c r="F8000" t="s">
        <v>1604</v>
      </c>
      <c r="G8000" t="s">
        <v>6</v>
      </c>
      <c r="H8000" t="s">
        <v>7</v>
      </c>
      <c r="I8000" t="s">
        <v>8</v>
      </c>
      <c r="J8000">
        <v>121515</v>
      </c>
      <c r="K8000" t="s">
        <v>1507</v>
      </c>
      <c r="L8000" t="s">
        <v>10</v>
      </c>
      <c r="M8000" t="s">
        <v>11</v>
      </c>
      <c r="N8000">
        <v>4</v>
      </c>
      <c r="S8000">
        <v>44402.186979166669</v>
      </c>
      <c r="T8000">
        <v>45068.486851851849</v>
      </c>
      <c r="U8000">
        <v>2193</v>
      </c>
      <c r="V8000">
        <v>44841.607731481483</v>
      </c>
      <c r="W8000" t="s">
        <v>1508</v>
      </c>
      <c r="X8000" t="s">
        <v>1509</v>
      </c>
      <c r="Y8000" t="s">
        <v>1510</v>
      </c>
      <c r="Z8000">
        <v>7.4</v>
      </c>
      <c r="AA8000" t="s">
        <v>35</v>
      </c>
      <c r="AB8000" t="s">
        <v>825</v>
      </c>
      <c r="AC8000" t="s">
        <v>15</v>
      </c>
      <c r="AG8000" t="s">
        <v>1511</v>
      </c>
      <c r="AH8000" t="s">
        <v>1272</v>
      </c>
      <c r="AI8000" t="s">
        <v>1512</v>
      </c>
      <c r="AL8000" t="s">
        <v>1606</v>
      </c>
      <c r="AM8000" t="s">
        <v>22</v>
      </c>
      <c r="AQ8000" t="s">
        <v>54</v>
      </c>
      <c r="BB8000">
        <v>71</v>
      </c>
      <c r="BC8000">
        <v>349</v>
      </c>
      <c r="BD8000">
        <v>2</v>
      </c>
    </row>
    <row r="8001" spans="1:56" hidden="1" x14ac:dyDescent="0.25">
      <c r="A8001" t="s">
        <v>1600</v>
      </c>
      <c r="B8001" t="s">
        <v>1</v>
      </c>
      <c r="C8001" t="s">
        <v>1601</v>
      </c>
      <c r="D8001" t="s">
        <v>1602</v>
      </c>
      <c r="E8001" t="s">
        <v>1603</v>
      </c>
      <c r="F8001" t="s">
        <v>1604</v>
      </c>
      <c r="G8001" t="s">
        <v>6</v>
      </c>
      <c r="H8001" t="s">
        <v>7</v>
      </c>
      <c r="I8001" t="s">
        <v>8</v>
      </c>
      <c r="J8001">
        <v>120879</v>
      </c>
      <c r="K8001" t="s">
        <v>1513</v>
      </c>
      <c r="L8001" t="s">
        <v>10</v>
      </c>
      <c r="M8001" t="s">
        <v>11</v>
      </c>
      <c r="N8001">
        <v>4</v>
      </c>
      <c r="S8001">
        <v>44402.186979166669</v>
      </c>
      <c r="T8001">
        <v>45068.486851851849</v>
      </c>
      <c r="U8001">
        <v>2193</v>
      </c>
      <c r="V8001">
        <v>44841.607731481483</v>
      </c>
      <c r="W8001" t="s">
        <v>1514</v>
      </c>
      <c r="X8001" t="s">
        <v>1515</v>
      </c>
      <c r="Y8001" t="s">
        <v>1516</v>
      </c>
      <c r="Z8001">
        <v>7.4</v>
      </c>
      <c r="AA8001" t="s">
        <v>35</v>
      </c>
      <c r="AB8001" t="s">
        <v>825</v>
      </c>
      <c r="AC8001" t="s">
        <v>15</v>
      </c>
      <c r="AG8001" t="s">
        <v>1517</v>
      </c>
      <c r="AH8001" t="s">
        <v>1353</v>
      </c>
      <c r="AI8001" t="s">
        <v>1518</v>
      </c>
      <c r="AL8001" t="s">
        <v>1606</v>
      </c>
      <c r="AM8001" t="s">
        <v>22</v>
      </c>
      <c r="AQ8001" t="s">
        <v>54</v>
      </c>
      <c r="BB8001">
        <v>65</v>
      </c>
      <c r="BC8001">
        <v>349</v>
      </c>
      <c r="BD8001">
        <v>2</v>
      </c>
    </row>
    <row r="8002" spans="1:56" hidden="1" x14ac:dyDescent="0.25">
      <c r="A8002" t="s">
        <v>1600</v>
      </c>
      <c r="B8002" t="s">
        <v>1</v>
      </c>
      <c r="C8002" t="s">
        <v>1601</v>
      </c>
      <c r="D8002" t="s">
        <v>1602</v>
      </c>
      <c r="E8002" t="s">
        <v>1603</v>
      </c>
      <c r="F8002" t="s">
        <v>1604</v>
      </c>
      <c r="G8002" t="s">
        <v>6</v>
      </c>
      <c r="H8002" t="s">
        <v>7</v>
      </c>
      <c r="I8002" t="s">
        <v>8</v>
      </c>
      <c r="J8002">
        <v>120443</v>
      </c>
      <c r="K8002" t="s">
        <v>1519</v>
      </c>
      <c r="L8002" t="s">
        <v>10</v>
      </c>
      <c r="M8002" t="s">
        <v>11</v>
      </c>
      <c r="N8002">
        <v>4</v>
      </c>
      <c r="S8002">
        <v>44402.186979166669</v>
      </c>
      <c r="T8002">
        <v>45068.486851851849</v>
      </c>
      <c r="U8002">
        <v>2193</v>
      </c>
      <c r="V8002">
        <v>44841.607731481483</v>
      </c>
      <c r="W8002" t="s">
        <v>1520</v>
      </c>
      <c r="X8002" t="s">
        <v>1521</v>
      </c>
      <c r="Y8002" t="s">
        <v>1522</v>
      </c>
      <c r="Z8002">
        <v>8.6999999999999993</v>
      </c>
      <c r="AA8002" t="s">
        <v>35</v>
      </c>
      <c r="AB8002" t="s">
        <v>1343</v>
      </c>
      <c r="AC8002" t="s">
        <v>15</v>
      </c>
      <c r="AG8002" t="s">
        <v>1523</v>
      </c>
      <c r="AH8002" t="s">
        <v>1524</v>
      </c>
      <c r="AI8002" t="s">
        <v>1525</v>
      </c>
      <c r="AJ8002" t="s">
        <v>1526</v>
      </c>
      <c r="AK8002" t="s">
        <v>1527</v>
      </c>
      <c r="AL8002" t="s">
        <v>1606</v>
      </c>
      <c r="AM8002" t="s">
        <v>22</v>
      </c>
      <c r="AQ8002" t="s">
        <v>54</v>
      </c>
      <c r="BB8002">
        <v>100</v>
      </c>
      <c r="BC8002">
        <v>349</v>
      </c>
      <c r="BD8002">
        <v>2</v>
      </c>
    </row>
    <row r="8003" spans="1:56" hidden="1" x14ac:dyDescent="0.25">
      <c r="A8003" t="s">
        <v>1600</v>
      </c>
      <c r="B8003" t="s">
        <v>1</v>
      </c>
      <c r="C8003" t="s">
        <v>1601</v>
      </c>
      <c r="D8003" t="s">
        <v>1602</v>
      </c>
      <c r="E8003" t="s">
        <v>1603</v>
      </c>
      <c r="F8003" t="s">
        <v>1604</v>
      </c>
      <c r="G8003" t="s">
        <v>6</v>
      </c>
      <c r="H8003" t="s">
        <v>7</v>
      </c>
      <c r="I8003" t="s">
        <v>8</v>
      </c>
      <c r="J8003">
        <v>119956</v>
      </c>
      <c r="K8003" t="s">
        <v>1528</v>
      </c>
      <c r="L8003" t="s">
        <v>10</v>
      </c>
      <c r="M8003" t="s">
        <v>11</v>
      </c>
      <c r="N8003">
        <v>4</v>
      </c>
      <c r="S8003">
        <v>44402.186979166669</v>
      </c>
      <c r="T8003">
        <v>45068.486851851849</v>
      </c>
      <c r="U8003">
        <v>2193</v>
      </c>
      <c r="V8003">
        <v>44841.607731481483</v>
      </c>
      <c r="W8003" t="s">
        <v>1529</v>
      </c>
      <c r="X8003" t="s">
        <v>1530</v>
      </c>
      <c r="Y8003" t="s">
        <v>1531</v>
      </c>
      <c r="Z8003">
        <v>8.6999999999999993</v>
      </c>
      <c r="AA8003" t="s">
        <v>35</v>
      </c>
      <c r="AB8003" t="s">
        <v>1343</v>
      </c>
      <c r="AC8003" t="s">
        <v>15</v>
      </c>
      <c r="AG8003" t="s">
        <v>1532</v>
      </c>
      <c r="AH8003" t="s">
        <v>1388</v>
      </c>
      <c r="AI8003" t="s">
        <v>1533</v>
      </c>
      <c r="AJ8003" t="s">
        <v>1534</v>
      </c>
      <c r="AK8003" t="s">
        <v>1535</v>
      </c>
      <c r="AL8003" t="s">
        <v>1606</v>
      </c>
      <c r="AM8003" t="s">
        <v>22</v>
      </c>
      <c r="AQ8003" t="s">
        <v>54</v>
      </c>
      <c r="BB8003">
        <v>100</v>
      </c>
      <c r="BC8003">
        <v>349</v>
      </c>
      <c r="BD8003">
        <v>2</v>
      </c>
    </row>
    <row r="8004" spans="1:56" hidden="1" x14ac:dyDescent="0.25">
      <c r="A8004" t="s">
        <v>1600</v>
      </c>
      <c r="B8004" t="s">
        <v>1</v>
      </c>
      <c r="C8004" t="s">
        <v>1601</v>
      </c>
      <c r="D8004" t="s">
        <v>1602</v>
      </c>
      <c r="E8004" t="s">
        <v>1603</v>
      </c>
      <c r="F8004" t="s">
        <v>1604</v>
      </c>
      <c r="G8004" t="s">
        <v>6</v>
      </c>
      <c r="H8004" t="s">
        <v>7</v>
      </c>
      <c r="I8004" t="s">
        <v>8</v>
      </c>
      <c r="J8004">
        <v>119389</v>
      </c>
      <c r="K8004" t="s">
        <v>1536</v>
      </c>
      <c r="L8004" t="s">
        <v>10</v>
      </c>
      <c r="M8004" t="s">
        <v>11</v>
      </c>
      <c r="N8004">
        <v>4</v>
      </c>
      <c r="S8004">
        <v>44402.186979166669</v>
      </c>
      <c r="T8004">
        <v>45068.486851851849</v>
      </c>
      <c r="U8004">
        <v>2193</v>
      </c>
      <c r="V8004">
        <v>44841.607731481483</v>
      </c>
      <c r="Z8004">
        <v>8.4</v>
      </c>
      <c r="AA8004" t="s">
        <v>358</v>
      </c>
      <c r="AB8004" t="s">
        <v>1537</v>
      </c>
      <c r="AC8004" t="s">
        <v>15</v>
      </c>
      <c r="AG8004" t="s">
        <v>1538</v>
      </c>
      <c r="AH8004" t="s">
        <v>1539</v>
      </c>
      <c r="AI8004" t="s">
        <v>1540</v>
      </c>
      <c r="AL8004" t="s">
        <v>1606</v>
      </c>
      <c r="AM8004" t="s">
        <v>22</v>
      </c>
      <c r="AQ8004" t="s">
        <v>54</v>
      </c>
      <c r="BB8004">
        <v>60</v>
      </c>
      <c r="BC8004">
        <v>349</v>
      </c>
      <c r="BD8004">
        <v>2</v>
      </c>
    </row>
    <row r="8005" spans="1:56" hidden="1" x14ac:dyDescent="0.25">
      <c r="A8005" t="s">
        <v>1600</v>
      </c>
      <c r="B8005" t="s">
        <v>1</v>
      </c>
      <c r="C8005" t="s">
        <v>1601</v>
      </c>
      <c r="D8005" t="s">
        <v>1602</v>
      </c>
      <c r="E8005" t="s">
        <v>1603</v>
      </c>
      <c r="F8005" t="s">
        <v>1604</v>
      </c>
      <c r="G8005" t="s">
        <v>6</v>
      </c>
      <c r="H8005" t="s">
        <v>7</v>
      </c>
      <c r="I8005" t="s">
        <v>8</v>
      </c>
      <c r="J8005">
        <v>376633</v>
      </c>
      <c r="K8005" t="s">
        <v>752</v>
      </c>
      <c r="L8005" t="s">
        <v>10</v>
      </c>
      <c r="M8005" t="s">
        <v>11</v>
      </c>
      <c r="N8005">
        <v>3</v>
      </c>
      <c r="S8005">
        <v>44708.593645833331</v>
      </c>
      <c r="T8005">
        <v>45068.486851851849</v>
      </c>
      <c r="U8005">
        <v>1219</v>
      </c>
      <c r="V8005">
        <v>44841.607731481483</v>
      </c>
      <c r="W8005" t="s">
        <v>753</v>
      </c>
      <c r="X8005" t="s">
        <v>754</v>
      </c>
      <c r="Z8005">
        <v>2.7</v>
      </c>
      <c r="AA8005" t="s">
        <v>755</v>
      </c>
      <c r="AB8005" t="s">
        <v>756</v>
      </c>
      <c r="AC8005" t="s">
        <v>15</v>
      </c>
      <c r="AD8005">
        <v>6.2</v>
      </c>
      <c r="AE8005" t="s">
        <v>757</v>
      </c>
      <c r="AF8005" t="s">
        <v>758</v>
      </c>
      <c r="AG8005" t="s">
        <v>759</v>
      </c>
      <c r="AH8005" t="s">
        <v>760</v>
      </c>
      <c r="AI8005" t="s">
        <v>761</v>
      </c>
      <c r="AL8005" t="s">
        <v>1428</v>
      </c>
      <c r="AM8005" t="s">
        <v>22</v>
      </c>
      <c r="AQ8005" t="s">
        <v>54</v>
      </c>
      <c r="BB8005">
        <v>35</v>
      </c>
      <c r="BC8005">
        <v>349</v>
      </c>
      <c r="BD8005">
        <v>2</v>
      </c>
    </row>
    <row r="8006" spans="1:56" hidden="1" x14ac:dyDescent="0.25">
      <c r="A8006" t="s">
        <v>1600</v>
      </c>
      <c r="B8006" t="s">
        <v>1</v>
      </c>
      <c r="C8006" t="s">
        <v>1601</v>
      </c>
      <c r="D8006" t="s">
        <v>1602</v>
      </c>
      <c r="E8006" t="s">
        <v>1603</v>
      </c>
      <c r="F8006" t="s">
        <v>1604</v>
      </c>
      <c r="G8006" t="s">
        <v>6</v>
      </c>
      <c r="H8006" t="s">
        <v>7</v>
      </c>
      <c r="I8006" t="s">
        <v>8</v>
      </c>
      <c r="J8006">
        <v>376546</v>
      </c>
      <c r="K8006" t="s">
        <v>604</v>
      </c>
      <c r="L8006" t="s">
        <v>10</v>
      </c>
      <c r="M8006" t="s">
        <v>11</v>
      </c>
      <c r="N8006">
        <v>3</v>
      </c>
      <c r="S8006">
        <v>44672.893877314818</v>
      </c>
      <c r="T8006">
        <v>45068.486851851849</v>
      </c>
      <c r="U8006">
        <v>1339</v>
      </c>
      <c r="V8006">
        <v>44841.607731481483</v>
      </c>
      <c r="W8006" t="s">
        <v>605</v>
      </c>
      <c r="X8006" t="s">
        <v>606</v>
      </c>
      <c r="Z8006">
        <v>3.7</v>
      </c>
      <c r="AA8006" t="s">
        <v>607</v>
      </c>
      <c r="AB8006" t="s">
        <v>608</v>
      </c>
      <c r="AC8006" t="s">
        <v>15</v>
      </c>
      <c r="AD8006">
        <v>6.5</v>
      </c>
      <c r="AE8006" t="s">
        <v>489</v>
      </c>
      <c r="AF8006" t="s">
        <v>490</v>
      </c>
      <c r="AG8006" t="s">
        <v>609</v>
      </c>
      <c r="AH8006" t="s">
        <v>556</v>
      </c>
      <c r="AI8006" t="s">
        <v>610</v>
      </c>
      <c r="AL8006" t="s">
        <v>1426</v>
      </c>
      <c r="AM8006" t="s">
        <v>22</v>
      </c>
      <c r="AQ8006" t="s">
        <v>54</v>
      </c>
      <c r="BB8006">
        <v>42</v>
      </c>
      <c r="BC8006">
        <v>349</v>
      </c>
      <c r="BD8006">
        <v>2</v>
      </c>
    </row>
    <row r="8007" spans="1:56" hidden="1" x14ac:dyDescent="0.25">
      <c r="A8007" t="s">
        <v>1600</v>
      </c>
      <c r="B8007" t="s">
        <v>1</v>
      </c>
      <c r="C8007" t="s">
        <v>1601</v>
      </c>
      <c r="D8007" t="s">
        <v>1602</v>
      </c>
      <c r="E8007" t="s">
        <v>1603</v>
      </c>
      <c r="F8007" t="s">
        <v>1604</v>
      </c>
      <c r="G8007" t="s">
        <v>6</v>
      </c>
      <c r="H8007" t="s">
        <v>7</v>
      </c>
      <c r="I8007" t="s">
        <v>8</v>
      </c>
      <c r="J8007">
        <v>376252</v>
      </c>
      <c r="K8007" t="s">
        <v>611</v>
      </c>
      <c r="L8007" t="s">
        <v>10</v>
      </c>
      <c r="M8007" t="s">
        <v>11</v>
      </c>
      <c r="N8007">
        <v>3</v>
      </c>
      <c r="S8007">
        <v>44581.579351851855</v>
      </c>
      <c r="T8007">
        <v>45068.486851851849</v>
      </c>
      <c r="U8007">
        <v>1607</v>
      </c>
      <c r="V8007">
        <v>44841.607731481483</v>
      </c>
      <c r="W8007" t="s">
        <v>612</v>
      </c>
      <c r="X8007" t="s">
        <v>613</v>
      </c>
      <c r="Z8007">
        <v>3.9</v>
      </c>
      <c r="AA8007" t="s">
        <v>607</v>
      </c>
      <c r="AB8007" t="s">
        <v>614</v>
      </c>
      <c r="AC8007" t="s">
        <v>15</v>
      </c>
      <c r="AD8007">
        <v>4.8</v>
      </c>
      <c r="AE8007" t="s">
        <v>553</v>
      </c>
      <c r="AF8007" t="s">
        <v>563</v>
      </c>
      <c r="AG8007" t="s">
        <v>615</v>
      </c>
      <c r="AH8007" t="s">
        <v>556</v>
      </c>
      <c r="AI8007" t="s">
        <v>616</v>
      </c>
      <c r="AL8007" t="s">
        <v>1426</v>
      </c>
      <c r="AM8007" t="s">
        <v>22</v>
      </c>
      <c r="AQ8007" t="s">
        <v>54</v>
      </c>
      <c r="BB8007">
        <v>30</v>
      </c>
      <c r="BC8007">
        <v>349</v>
      </c>
      <c r="BD8007">
        <v>2</v>
      </c>
    </row>
    <row r="8008" spans="1:56" hidden="1" x14ac:dyDescent="0.25">
      <c r="A8008" t="s">
        <v>1600</v>
      </c>
      <c r="B8008" t="s">
        <v>1</v>
      </c>
      <c r="C8008" t="s">
        <v>1601</v>
      </c>
      <c r="D8008" t="s">
        <v>1602</v>
      </c>
      <c r="E8008" t="s">
        <v>1603</v>
      </c>
      <c r="F8008" t="s">
        <v>1604</v>
      </c>
      <c r="G8008" t="s">
        <v>6</v>
      </c>
      <c r="H8008" t="s">
        <v>7</v>
      </c>
      <c r="I8008" t="s">
        <v>8</v>
      </c>
      <c r="J8008">
        <v>375729</v>
      </c>
      <c r="K8008" t="s">
        <v>617</v>
      </c>
      <c r="L8008" t="s">
        <v>10</v>
      </c>
      <c r="M8008" t="s">
        <v>11</v>
      </c>
      <c r="N8008">
        <v>3</v>
      </c>
      <c r="S8008">
        <v>44402.186979166669</v>
      </c>
      <c r="T8008">
        <v>45068.486851851849</v>
      </c>
      <c r="U8008">
        <v>2193</v>
      </c>
      <c r="V8008">
        <v>44841.607731481483</v>
      </c>
      <c r="W8008" t="s">
        <v>618</v>
      </c>
      <c r="X8008" t="s">
        <v>619</v>
      </c>
      <c r="Z8008">
        <v>3.8</v>
      </c>
      <c r="AA8008" t="s">
        <v>620</v>
      </c>
      <c r="AB8008" t="s">
        <v>621</v>
      </c>
      <c r="AC8008" t="s">
        <v>15</v>
      </c>
      <c r="AD8008">
        <v>6.5</v>
      </c>
      <c r="AE8008" t="s">
        <v>622</v>
      </c>
      <c r="AF8008" t="s">
        <v>490</v>
      </c>
      <c r="AG8008" t="s">
        <v>623</v>
      </c>
      <c r="AH8008" t="s">
        <v>556</v>
      </c>
      <c r="AI8008" t="s">
        <v>624</v>
      </c>
      <c r="AL8008" t="s">
        <v>1426</v>
      </c>
      <c r="AM8008" t="s">
        <v>22</v>
      </c>
      <c r="AQ8008" t="s">
        <v>54</v>
      </c>
      <c r="BB8008">
        <v>35</v>
      </c>
      <c r="BC8008">
        <v>349</v>
      </c>
      <c r="BD8008">
        <v>2</v>
      </c>
    </row>
    <row r="8009" spans="1:56" hidden="1" x14ac:dyDescent="0.25">
      <c r="A8009" t="s">
        <v>1600</v>
      </c>
      <c r="B8009" t="s">
        <v>1</v>
      </c>
      <c r="C8009" t="s">
        <v>1601</v>
      </c>
      <c r="D8009" t="s">
        <v>1602</v>
      </c>
      <c r="E8009" t="s">
        <v>1603</v>
      </c>
      <c r="F8009" t="s">
        <v>1604</v>
      </c>
      <c r="G8009" t="s">
        <v>6</v>
      </c>
      <c r="H8009" t="s">
        <v>7</v>
      </c>
      <c r="I8009" t="s">
        <v>8</v>
      </c>
      <c r="J8009">
        <v>375477</v>
      </c>
      <c r="K8009" t="s">
        <v>625</v>
      </c>
      <c r="L8009" t="s">
        <v>10</v>
      </c>
      <c r="M8009" t="s">
        <v>11</v>
      </c>
      <c r="N8009">
        <v>3</v>
      </c>
      <c r="S8009">
        <v>44402.186979166669</v>
      </c>
      <c r="T8009">
        <v>45068.486851851849</v>
      </c>
      <c r="U8009">
        <v>2193</v>
      </c>
      <c r="V8009">
        <v>44841.607731481483</v>
      </c>
      <c r="W8009" t="s">
        <v>626</v>
      </c>
      <c r="X8009" t="s">
        <v>627</v>
      </c>
      <c r="Z8009">
        <v>3.2</v>
      </c>
      <c r="AA8009" t="s">
        <v>299</v>
      </c>
      <c r="AB8009" t="s">
        <v>80</v>
      </c>
      <c r="AC8009" t="s">
        <v>15</v>
      </c>
      <c r="AD8009">
        <v>5.2</v>
      </c>
      <c r="AE8009" t="s">
        <v>628</v>
      </c>
      <c r="AF8009" t="s">
        <v>629</v>
      </c>
      <c r="AG8009" t="s">
        <v>630</v>
      </c>
      <c r="AH8009" t="s">
        <v>631</v>
      </c>
      <c r="AI8009" t="s">
        <v>632</v>
      </c>
      <c r="AL8009" t="s">
        <v>1426</v>
      </c>
      <c r="AM8009" t="s">
        <v>22</v>
      </c>
      <c r="AQ8009" t="s">
        <v>54</v>
      </c>
      <c r="BB8009">
        <v>30</v>
      </c>
      <c r="BC8009">
        <v>349</v>
      </c>
      <c r="BD8009">
        <v>2</v>
      </c>
    </row>
    <row r="8010" spans="1:56" hidden="1" x14ac:dyDescent="0.25">
      <c r="A8010" t="s">
        <v>1600</v>
      </c>
      <c r="B8010" t="s">
        <v>1</v>
      </c>
      <c r="C8010" t="s">
        <v>1601</v>
      </c>
      <c r="D8010" t="s">
        <v>1602</v>
      </c>
      <c r="E8010" t="s">
        <v>1603</v>
      </c>
      <c r="F8010" t="s">
        <v>1604</v>
      </c>
      <c r="G8010" t="s">
        <v>6</v>
      </c>
      <c r="H8010" t="s">
        <v>7</v>
      </c>
      <c r="I8010" t="s">
        <v>8</v>
      </c>
      <c r="J8010">
        <v>374873</v>
      </c>
      <c r="K8010" t="s">
        <v>633</v>
      </c>
      <c r="L8010" t="s">
        <v>10</v>
      </c>
      <c r="M8010" t="s">
        <v>11</v>
      </c>
      <c r="N8010">
        <v>3</v>
      </c>
      <c r="S8010">
        <v>44402.186979166669</v>
      </c>
      <c r="T8010">
        <v>45068.486851851849</v>
      </c>
      <c r="U8010">
        <v>2193</v>
      </c>
      <c r="V8010">
        <v>44841.607731481483</v>
      </c>
      <c r="W8010" t="s">
        <v>634</v>
      </c>
      <c r="X8010" t="s">
        <v>635</v>
      </c>
      <c r="Z8010">
        <v>3.7</v>
      </c>
      <c r="AA8010" t="s">
        <v>106</v>
      </c>
      <c r="AB8010" t="s">
        <v>608</v>
      </c>
      <c r="AC8010" t="s">
        <v>15</v>
      </c>
      <c r="AD8010">
        <v>4.5999999999999996</v>
      </c>
      <c r="AE8010" t="s">
        <v>152</v>
      </c>
      <c r="AF8010" t="s">
        <v>554</v>
      </c>
      <c r="AG8010" t="s">
        <v>636</v>
      </c>
      <c r="AH8010" t="s">
        <v>637</v>
      </c>
      <c r="AI8010" t="s">
        <v>638</v>
      </c>
      <c r="AL8010" t="s">
        <v>1426</v>
      </c>
      <c r="AM8010" t="s">
        <v>22</v>
      </c>
      <c r="AQ8010" t="s">
        <v>54</v>
      </c>
      <c r="BB8010">
        <v>30</v>
      </c>
      <c r="BC8010">
        <v>349</v>
      </c>
      <c r="BD8010">
        <v>2</v>
      </c>
    </row>
    <row r="8011" spans="1:56" hidden="1" x14ac:dyDescent="0.25">
      <c r="A8011" t="s">
        <v>1600</v>
      </c>
      <c r="B8011" t="s">
        <v>1</v>
      </c>
      <c r="C8011" t="s">
        <v>1601</v>
      </c>
      <c r="D8011" t="s">
        <v>1602</v>
      </c>
      <c r="E8011" t="s">
        <v>1603</v>
      </c>
      <c r="F8011" t="s">
        <v>1604</v>
      </c>
      <c r="G8011" t="s">
        <v>6</v>
      </c>
      <c r="H8011" t="s">
        <v>7</v>
      </c>
      <c r="I8011" t="s">
        <v>8</v>
      </c>
      <c r="J8011">
        <v>373540</v>
      </c>
      <c r="K8011" t="s">
        <v>639</v>
      </c>
      <c r="L8011" t="s">
        <v>10</v>
      </c>
      <c r="M8011" t="s">
        <v>11</v>
      </c>
      <c r="N8011">
        <v>3</v>
      </c>
      <c r="S8011">
        <v>44402.186979166669</v>
      </c>
      <c r="T8011">
        <v>45068.486851851849</v>
      </c>
      <c r="U8011">
        <v>2193</v>
      </c>
      <c r="V8011">
        <v>44841.607731481483</v>
      </c>
      <c r="W8011" t="s">
        <v>640</v>
      </c>
      <c r="X8011" t="s">
        <v>641</v>
      </c>
      <c r="Z8011">
        <v>4.3</v>
      </c>
      <c r="AA8011" t="s">
        <v>583</v>
      </c>
      <c r="AB8011" t="s">
        <v>584</v>
      </c>
      <c r="AC8011" t="s">
        <v>15</v>
      </c>
      <c r="AD8011">
        <v>4.5999999999999996</v>
      </c>
      <c r="AE8011" t="s">
        <v>152</v>
      </c>
      <c r="AF8011" t="s">
        <v>554</v>
      </c>
      <c r="AG8011" t="s">
        <v>642</v>
      </c>
      <c r="AH8011" t="s">
        <v>637</v>
      </c>
      <c r="AI8011" t="s">
        <v>643</v>
      </c>
      <c r="AL8011" t="s">
        <v>1426</v>
      </c>
      <c r="AM8011" t="s">
        <v>22</v>
      </c>
      <c r="AQ8011" t="s">
        <v>54</v>
      </c>
      <c r="BB8011">
        <v>30</v>
      </c>
      <c r="BC8011">
        <v>349</v>
      </c>
      <c r="BD8011">
        <v>2</v>
      </c>
    </row>
    <row r="8012" spans="1:56" hidden="1" x14ac:dyDescent="0.25">
      <c r="A8012" t="s">
        <v>1600</v>
      </c>
      <c r="B8012" t="s">
        <v>1</v>
      </c>
      <c r="C8012" t="s">
        <v>1601</v>
      </c>
      <c r="D8012" t="s">
        <v>1602</v>
      </c>
      <c r="E8012" t="s">
        <v>1603</v>
      </c>
      <c r="F8012" t="s">
        <v>1604</v>
      </c>
      <c r="G8012" t="s">
        <v>6</v>
      </c>
      <c r="H8012" t="s">
        <v>7</v>
      </c>
      <c r="I8012" t="s">
        <v>8</v>
      </c>
      <c r="J8012">
        <v>371079</v>
      </c>
      <c r="K8012" t="s">
        <v>1542</v>
      </c>
      <c r="L8012" t="s">
        <v>10</v>
      </c>
      <c r="M8012" t="s">
        <v>11</v>
      </c>
      <c r="N8012">
        <v>3</v>
      </c>
      <c r="S8012">
        <v>44402.186979166669</v>
      </c>
      <c r="T8012">
        <v>45068.486851851849</v>
      </c>
      <c r="U8012">
        <v>2193</v>
      </c>
      <c r="V8012">
        <v>44841.607731481483</v>
      </c>
      <c r="W8012" t="s">
        <v>1543</v>
      </c>
      <c r="X8012" t="s">
        <v>1544</v>
      </c>
      <c r="Y8012" t="s">
        <v>1545</v>
      </c>
      <c r="Z8012">
        <v>5</v>
      </c>
      <c r="AA8012" t="s">
        <v>27</v>
      </c>
      <c r="AB8012" t="s">
        <v>599</v>
      </c>
      <c r="AC8012" t="s">
        <v>15</v>
      </c>
      <c r="AD8012">
        <v>7.8</v>
      </c>
      <c r="AE8012" t="s">
        <v>1269</v>
      </c>
      <c r="AF8012" t="s">
        <v>1270</v>
      </c>
      <c r="AG8012" t="s">
        <v>1546</v>
      </c>
      <c r="AH8012" t="s">
        <v>1272</v>
      </c>
      <c r="AI8012" t="s">
        <v>1547</v>
      </c>
      <c r="AL8012" t="s">
        <v>1605</v>
      </c>
      <c r="AM8012" t="s">
        <v>22</v>
      </c>
      <c r="AQ8012" t="s">
        <v>54</v>
      </c>
      <c r="BB8012">
        <v>65</v>
      </c>
      <c r="BC8012">
        <v>349</v>
      </c>
      <c r="BD8012">
        <v>2</v>
      </c>
    </row>
    <row r="8013" spans="1:56" hidden="1" x14ac:dyDescent="0.25">
      <c r="A8013" t="s">
        <v>1600</v>
      </c>
      <c r="B8013" t="s">
        <v>1</v>
      </c>
      <c r="C8013" t="s">
        <v>1601</v>
      </c>
      <c r="D8013" t="s">
        <v>1602</v>
      </c>
      <c r="E8013" t="s">
        <v>1603</v>
      </c>
      <c r="F8013" t="s">
        <v>1604</v>
      </c>
      <c r="G8013" t="s">
        <v>6</v>
      </c>
      <c r="H8013" t="s">
        <v>7</v>
      </c>
      <c r="I8013" t="s">
        <v>8</v>
      </c>
      <c r="J8013">
        <v>370371</v>
      </c>
      <c r="K8013" t="s">
        <v>1548</v>
      </c>
      <c r="L8013" t="s">
        <v>10</v>
      </c>
      <c r="M8013" t="s">
        <v>11</v>
      </c>
      <c r="N8013">
        <v>3</v>
      </c>
      <c r="S8013">
        <v>44402.186979166669</v>
      </c>
      <c r="T8013">
        <v>45068.486851851849</v>
      </c>
      <c r="U8013">
        <v>2193</v>
      </c>
      <c r="V8013">
        <v>44841.607731481483</v>
      </c>
      <c r="W8013" t="s">
        <v>1549</v>
      </c>
      <c r="X8013" t="s">
        <v>1550</v>
      </c>
      <c r="Y8013" t="s">
        <v>1551</v>
      </c>
      <c r="Z8013">
        <v>5.3</v>
      </c>
      <c r="AA8013" t="s">
        <v>1552</v>
      </c>
      <c r="AB8013" t="s">
        <v>531</v>
      </c>
      <c r="AC8013" t="s">
        <v>15</v>
      </c>
      <c r="AD8013">
        <v>7.2</v>
      </c>
      <c r="AE8013" t="s">
        <v>585</v>
      </c>
      <c r="AF8013" t="s">
        <v>586</v>
      </c>
      <c r="AG8013" t="s">
        <v>1553</v>
      </c>
      <c r="AH8013" t="s">
        <v>1272</v>
      </c>
      <c r="AI8013" t="s">
        <v>1554</v>
      </c>
      <c r="AL8013" t="s">
        <v>1605</v>
      </c>
      <c r="AM8013" t="s">
        <v>22</v>
      </c>
      <c r="AQ8013" t="s">
        <v>54</v>
      </c>
      <c r="BB8013">
        <v>42</v>
      </c>
      <c r="BC8013">
        <v>349</v>
      </c>
      <c r="BD8013">
        <v>2</v>
      </c>
    </row>
    <row r="8014" spans="1:56" hidden="1" x14ac:dyDescent="0.25">
      <c r="A8014" t="s">
        <v>1600</v>
      </c>
      <c r="B8014" t="s">
        <v>1</v>
      </c>
      <c r="C8014" t="s">
        <v>1601</v>
      </c>
      <c r="D8014" t="s">
        <v>1602</v>
      </c>
      <c r="E8014" t="s">
        <v>1603</v>
      </c>
      <c r="F8014" t="s">
        <v>1604</v>
      </c>
      <c r="G8014" t="s">
        <v>6</v>
      </c>
      <c r="H8014" t="s">
        <v>7</v>
      </c>
      <c r="I8014" t="s">
        <v>8</v>
      </c>
      <c r="J8014">
        <v>119772</v>
      </c>
      <c r="K8014" t="s">
        <v>1555</v>
      </c>
      <c r="L8014" t="s">
        <v>10</v>
      </c>
      <c r="M8014" t="s">
        <v>11</v>
      </c>
      <c r="N8014">
        <v>3</v>
      </c>
      <c r="S8014">
        <v>44402.186979166669</v>
      </c>
      <c r="T8014">
        <v>45068.486851851849</v>
      </c>
      <c r="U8014">
        <v>2193</v>
      </c>
      <c r="V8014">
        <v>44841.607731481483</v>
      </c>
      <c r="X8014" t="s">
        <v>1556</v>
      </c>
      <c r="Z8014">
        <v>5</v>
      </c>
      <c r="AA8014" t="s">
        <v>27</v>
      </c>
      <c r="AB8014" t="s">
        <v>599</v>
      </c>
      <c r="AC8014" t="s">
        <v>15</v>
      </c>
      <c r="AG8014" t="s">
        <v>1557</v>
      </c>
      <c r="AH8014" t="s">
        <v>1558</v>
      </c>
      <c r="AI8014" t="s">
        <v>1559</v>
      </c>
      <c r="AL8014" t="s">
        <v>1606</v>
      </c>
      <c r="AM8014" t="s">
        <v>22</v>
      </c>
      <c r="AQ8014" t="s">
        <v>54</v>
      </c>
      <c r="BB8014">
        <v>10</v>
      </c>
      <c r="BC8014">
        <v>349</v>
      </c>
      <c r="BD8014">
        <v>2</v>
      </c>
    </row>
    <row r="8015" spans="1:56" hidden="1" x14ac:dyDescent="0.25">
      <c r="A8015" t="s">
        <v>1600</v>
      </c>
      <c r="B8015" t="s">
        <v>1</v>
      </c>
      <c r="C8015" t="s">
        <v>1601</v>
      </c>
      <c r="D8015" t="s">
        <v>1602</v>
      </c>
      <c r="E8015" t="s">
        <v>1603</v>
      </c>
      <c r="F8015" t="s">
        <v>1604</v>
      </c>
      <c r="G8015" t="s">
        <v>6</v>
      </c>
      <c r="H8015" t="s">
        <v>7</v>
      </c>
      <c r="I8015" t="s">
        <v>8</v>
      </c>
      <c r="J8015">
        <v>91972</v>
      </c>
      <c r="K8015" t="s">
        <v>66</v>
      </c>
      <c r="L8015" t="s">
        <v>10</v>
      </c>
      <c r="M8015" t="s">
        <v>11</v>
      </c>
      <c r="N8015">
        <v>3</v>
      </c>
      <c r="S8015">
        <v>44947.441782407404</v>
      </c>
      <c r="T8015">
        <v>45068.486851851849</v>
      </c>
      <c r="U8015">
        <v>430</v>
      </c>
      <c r="W8015" t="s">
        <v>67</v>
      </c>
      <c r="X8015" t="s">
        <v>68</v>
      </c>
      <c r="Z8015">
        <v>3.4</v>
      </c>
      <c r="AA8015" t="s">
        <v>58</v>
      </c>
      <c r="AB8015" t="s">
        <v>59</v>
      </c>
      <c r="AC8015" t="s">
        <v>15</v>
      </c>
      <c r="AD8015">
        <v>5.5</v>
      </c>
      <c r="AE8015" t="s">
        <v>69</v>
      </c>
      <c r="AF8015" t="s">
        <v>70</v>
      </c>
      <c r="AG8015" t="s">
        <v>71</v>
      </c>
      <c r="AH8015" t="s">
        <v>72</v>
      </c>
      <c r="AI8015" t="s">
        <v>73</v>
      </c>
      <c r="AL8015" t="s">
        <v>1560</v>
      </c>
      <c r="AM8015" t="s">
        <v>22</v>
      </c>
      <c r="AQ8015" t="s">
        <v>75</v>
      </c>
      <c r="BB8015">
        <v>30</v>
      </c>
      <c r="BC8015">
        <v>349</v>
      </c>
      <c r="BD8015">
        <v>2</v>
      </c>
    </row>
    <row r="8016" spans="1:56" hidden="1" x14ac:dyDescent="0.25">
      <c r="A8016" t="s">
        <v>1600</v>
      </c>
      <c r="B8016" t="s">
        <v>1</v>
      </c>
      <c r="C8016" t="s">
        <v>1601</v>
      </c>
      <c r="D8016" t="s">
        <v>1602</v>
      </c>
      <c r="E8016" t="s">
        <v>1603</v>
      </c>
      <c r="F8016" t="s">
        <v>1604</v>
      </c>
      <c r="G8016" t="s">
        <v>6</v>
      </c>
      <c r="H8016" t="s">
        <v>7</v>
      </c>
      <c r="I8016" t="s">
        <v>8</v>
      </c>
      <c r="J8016">
        <v>90043</v>
      </c>
      <c r="K8016" t="s">
        <v>112</v>
      </c>
      <c r="L8016" t="s">
        <v>10</v>
      </c>
      <c r="M8016" t="s">
        <v>11</v>
      </c>
      <c r="N8016">
        <v>3</v>
      </c>
      <c r="S8016">
        <v>44402.186979166669</v>
      </c>
      <c r="T8016">
        <v>45068.486851851849</v>
      </c>
      <c r="U8016">
        <v>2193</v>
      </c>
      <c r="V8016">
        <v>44841.607731481483</v>
      </c>
      <c r="Z8016">
        <v>6.2</v>
      </c>
      <c r="AA8016" t="s">
        <v>113</v>
      </c>
      <c r="AB8016" t="s">
        <v>114</v>
      </c>
      <c r="AC8016" t="s">
        <v>15</v>
      </c>
      <c r="AG8016" t="s">
        <v>115</v>
      </c>
      <c r="AH8016" t="s">
        <v>116</v>
      </c>
      <c r="AI8016" t="s">
        <v>117</v>
      </c>
      <c r="AL8016" t="s">
        <v>118</v>
      </c>
      <c r="AM8016" t="s">
        <v>22</v>
      </c>
      <c r="AQ8016" t="s">
        <v>75</v>
      </c>
      <c r="BB8016">
        <v>35</v>
      </c>
      <c r="BC8016">
        <v>349</v>
      </c>
      <c r="BD8016">
        <v>2</v>
      </c>
    </row>
    <row r="8017" spans="1:56" hidden="1" x14ac:dyDescent="0.25">
      <c r="A8017" t="s">
        <v>1600</v>
      </c>
      <c r="B8017" t="s">
        <v>1</v>
      </c>
      <c r="C8017" t="s">
        <v>1601</v>
      </c>
      <c r="D8017" t="s">
        <v>1602</v>
      </c>
      <c r="E8017" t="s">
        <v>1603</v>
      </c>
      <c r="F8017" t="s">
        <v>1604</v>
      </c>
      <c r="G8017" t="s">
        <v>6</v>
      </c>
      <c r="H8017" t="s">
        <v>7</v>
      </c>
      <c r="I8017" t="s">
        <v>8</v>
      </c>
      <c r="J8017">
        <v>375639</v>
      </c>
      <c r="K8017" t="s">
        <v>1123</v>
      </c>
      <c r="L8017" t="s">
        <v>10</v>
      </c>
      <c r="M8017" t="s">
        <v>11</v>
      </c>
      <c r="N8017">
        <v>2</v>
      </c>
      <c r="S8017">
        <v>44402.186979166669</v>
      </c>
      <c r="T8017">
        <v>45068.486851851849</v>
      </c>
      <c r="U8017">
        <v>2193</v>
      </c>
      <c r="V8017">
        <v>44841.607731481483</v>
      </c>
      <c r="W8017" t="s">
        <v>1124</v>
      </c>
      <c r="X8017" t="s">
        <v>1125</v>
      </c>
      <c r="Z8017">
        <v>3.6</v>
      </c>
      <c r="AA8017" t="s">
        <v>1126</v>
      </c>
      <c r="AB8017" t="s">
        <v>1127</v>
      </c>
      <c r="AC8017" t="s">
        <v>15</v>
      </c>
      <c r="AD8017">
        <v>4.8</v>
      </c>
      <c r="AE8017" t="s">
        <v>1128</v>
      </c>
      <c r="AF8017" t="s">
        <v>82</v>
      </c>
      <c r="AG8017" t="s">
        <v>1129</v>
      </c>
      <c r="AH8017" t="s">
        <v>1130</v>
      </c>
      <c r="AI8017" t="s">
        <v>1131</v>
      </c>
      <c r="AL8017" t="s">
        <v>1428</v>
      </c>
      <c r="AM8017" t="s">
        <v>87</v>
      </c>
      <c r="AQ8017" t="s">
        <v>54</v>
      </c>
      <c r="BB8017">
        <v>30</v>
      </c>
      <c r="BC8017">
        <v>349</v>
      </c>
      <c r="BD8017">
        <v>2</v>
      </c>
    </row>
    <row r="8018" spans="1:56" hidden="1" x14ac:dyDescent="0.25">
      <c r="A8018" t="s">
        <v>1600</v>
      </c>
      <c r="B8018" t="s">
        <v>1</v>
      </c>
      <c r="C8018" t="s">
        <v>1601</v>
      </c>
      <c r="D8018" t="s">
        <v>1602</v>
      </c>
      <c r="E8018" t="s">
        <v>1603</v>
      </c>
      <c r="F8018" t="s">
        <v>1604</v>
      </c>
      <c r="G8018" t="s">
        <v>6</v>
      </c>
      <c r="H8018" t="s">
        <v>7</v>
      </c>
      <c r="I8018" t="s">
        <v>8</v>
      </c>
      <c r="J8018">
        <v>119774</v>
      </c>
      <c r="K8018" t="s">
        <v>1561</v>
      </c>
      <c r="L8018" t="s">
        <v>10</v>
      </c>
      <c r="M8018" t="s">
        <v>11</v>
      </c>
      <c r="N8018">
        <v>2</v>
      </c>
      <c r="S8018">
        <v>44402.186979166669</v>
      </c>
      <c r="T8018">
        <v>45068.486851851849</v>
      </c>
      <c r="U8018">
        <v>2193</v>
      </c>
      <c r="V8018">
        <v>44841.607731481483</v>
      </c>
      <c r="Z8018">
        <v>3.5</v>
      </c>
      <c r="AA8018" t="s">
        <v>299</v>
      </c>
      <c r="AB8018" t="s">
        <v>647</v>
      </c>
      <c r="AC8018" t="s">
        <v>15</v>
      </c>
      <c r="AG8018" t="s">
        <v>1562</v>
      </c>
      <c r="AH8018" t="s">
        <v>1563</v>
      </c>
      <c r="AI8018" t="s">
        <v>1564</v>
      </c>
      <c r="AL8018" t="s">
        <v>1606</v>
      </c>
      <c r="AM8018" t="s">
        <v>22</v>
      </c>
      <c r="AQ8018" t="s">
        <v>54</v>
      </c>
      <c r="BB8018">
        <v>30</v>
      </c>
      <c r="BC8018">
        <v>349</v>
      </c>
      <c r="BD8018">
        <v>2</v>
      </c>
    </row>
    <row r="8019" spans="1:56" hidden="1" x14ac:dyDescent="0.25">
      <c r="A8019" t="s">
        <v>1600</v>
      </c>
      <c r="B8019" t="s">
        <v>1</v>
      </c>
      <c r="C8019" t="s">
        <v>1601</v>
      </c>
      <c r="D8019" t="s">
        <v>1602</v>
      </c>
      <c r="E8019" t="s">
        <v>1603</v>
      </c>
      <c r="F8019" t="s">
        <v>1604</v>
      </c>
      <c r="G8019" t="s">
        <v>6</v>
      </c>
      <c r="H8019" t="s">
        <v>7</v>
      </c>
      <c r="I8019" t="s">
        <v>8</v>
      </c>
      <c r="J8019">
        <v>105171</v>
      </c>
      <c r="K8019" t="s">
        <v>185</v>
      </c>
      <c r="L8019" t="s">
        <v>10</v>
      </c>
      <c r="M8019" t="s">
        <v>11</v>
      </c>
      <c r="N8019">
        <v>2</v>
      </c>
      <c r="S8019">
        <v>44402.186979166669</v>
      </c>
      <c r="T8019">
        <v>45068.486851851849</v>
      </c>
      <c r="U8019">
        <v>2193</v>
      </c>
      <c r="V8019">
        <v>44841.607731481483</v>
      </c>
      <c r="Z8019">
        <v>3.6</v>
      </c>
      <c r="AA8019" t="s">
        <v>186</v>
      </c>
      <c r="AB8019" t="s">
        <v>187</v>
      </c>
      <c r="AC8019" t="s">
        <v>15</v>
      </c>
      <c r="AG8019" t="s">
        <v>188</v>
      </c>
      <c r="AH8019" t="s">
        <v>189</v>
      </c>
      <c r="AI8019" t="s">
        <v>190</v>
      </c>
      <c r="AL8019" t="s">
        <v>191</v>
      </c>
      <c r="AM8019" t="s">
        <v>22</v>
      </c>
      <c r="AQ8019" t="s">
        <v>24</v>
      </c>
      <c r="BB8019">
        <v>50</v>
      </c>
      <c r="BC8019">
        <v>349</v>
      </c>
      <c r="BD8019">
        <v>2</v>
      </c>
    </row>
    <row r="8020" spans="1:56" hidden="1" x14ac:dyDescent="0.25">
      <c r="A8020" t="s">
        <v>1600</v>
      </c>
      <c r="B8020" t="s">
        <v>1</v>
      </c>
      <c r="C8020" t="s">
        <v>1601</v>
      </c>
      <c r="D8020" t="s">
        <v>1602</v>
      </c>
      <c r="E8020" t="s">
        <v>1603</v>
      </c>
      <c r="F8020" t="s">
        <v>1604</v>
      </c>
      <c r="G8020" t="s">
        <v>6</v>
      </c>
      <c r="H8020" t="s">
        <v>7</v>
      </c>
      <c r="I8020" t="s">
        <v>8</v>
      </c>
      <c r="J8020">
        <v>105170</v>
      </c>
      <c r="K8020" t="s">
        <v>192</v>
      </c>
      <c r="L8020" t="s">
        <v>10</v>
      </c>
      <c r="M8020" t="s">
        <v>11</v>
      </c>
      <c r="N8020">
        <v>2</v>
      </c>
      <c r="S8020">
        <v>44402.186979166669</v>
      </c>
      <c r="T8020">
        <v>45068.486851851849</v>
      </c>
      <c r="U8020">
        <v>2193</v>
      </c>
      <c r="V8020">
        <v>44841.607731481483</v>
      </c>
      <c r="Z8020">
        <v>3.6</v>
      </c>
      <c r="AA8020" t="s">
        <v>186</v>
      </c>
      <c r="AB8020" t="s">
        <v>187</v>
      </c>
      <c r="AC8020" t="s">
        <v>15</v>
      </c>
      <c r="AG8020" t="s">
        <v>193</v>
      </c>
      <c r="AH8020" t="s">
        <v>194</v>
      </c>
      <c r="AI8020" t="s">
        <v>195</v>
      </c>
      <c r="AL8020" t="s">
        <v>196</v>
      </c>
      <c r="AM8020" t="s">
        <v>22</v>
      </c>
      <c r="AQ8020" t="s">
        <v>24</v>
      </c>
      <c r="BB8020">
        <v>50</v>
      </c>
      <c r="BC8020">
        <v>349</v>
      </c>
      <c r="BD8020">
        <v>2</v>
      </c>
    </row>
    <row r="8021" spans="1:56" hidden="1" x14ac:dyDescent="0.25">
      <c r="A8021" t="s">
        <v>1600</v>
      </c>
      <c r="B8021" t="s">
        <v>1</v>
      </c>
      <c r="C8021" t="s">
        <v>1601</v>
      </c>
      <c r="D8021" t="s">
        <v>1602</v>
      </c>
      <c r="E8021" t="s">
        <v>1603</v>
      </c>
      <c r="F8021" t="s">
        <v>1604</v>
      </c>
      <c r="G8021" t="s">
        <v>6</v>
      </c>
      <c r="H8021" t="s">
        <v>7</v>
      </c>
      <c r="I8021" t="s">
        <v>8</v>
      </c>
      <c r="J8021">
        <v>90007</v>
      </c>
      <c r="K8021" t="s">
        <v>197</v>
      </c>
      <c r="L8021" t="s">
        <v>10</v>
      </c>
      <c r="M8021" t="s">
        <v>11</v>
      </c>
      <c r="N8021">
        <v>2</v>
      </c>
      <c r="S8021">
        <v>44402.186979166669</v>
      </c>
      <c r="T8021">
        <v>45068.486851851849</v>
      </c>
      <c r="U8021">
        <v>2193</v>
      </c>
      <c r="V8021">
        <v>44841.607731481483</v>
      </c>
      <c r="Z8021">
        <v>3.6</v>
      </c>
      <c r="AA8021" t="s">
        <v>106</v>
      </c>
      <c r="AB8021" t="s">
        <v>187</v>
      </c>
      <c r="AC8021" t="s">
        <v>15</v>
      </c>
      <c r="AG8021" t="s">
        <v>198</v>
      </c>
      <c r="AH8021" t="s">
        <v>199</v>
      </c>
      <c r="AI8021" t="s">
        <v>200</v>
      </c>
      <c r="AL8021" t="s">
        <v>201</v>
      </c>
      <c r="AM8021" t="s">
        <v>22</v>
      </c>
      <c r="AQ8021" t="s">
        <v>75</v>
      </c>
      <c r="BB8021">
        <v>50</v>
      </c>
      <c r="BC8021">
        <v>349</v>
      </c>
      <c r="BD8021">
        <v>2</v>
      </c>
    </row>
    <row r="8022" spans="1:56" hidden="1" x14ac:dyDescent="0.25">
      <c r="A8022" t="s">
        <v>1600</v>
      </c>
      <c r="B8022" t="s">
        <v>1</v>
      </c>
      <c r="C8022" t="s">
        <v>1601</v>
      </c>
      <c r="D8022" t="s">
        <v>1602</v>
      </c>
      <c r="E8022" t="s">
        <v>1603</v>
      </c>
      <c r="F8022" t="s">
        <v>1604</v>
      </c>
      <c r="G8022" t="s">
        <v>6</v>
      </c>
      <c r="H8022" t="s">
        <v>7</v>
      </c>
      <c r="I8022" t="s">
        <v>8</v>
      </c>
      <c r="J8022">
        <v>377855</v>
      </c>
      <c r="K8022" t="s">
        <v>223</v>
      </c>
      <c r="L8022" t="s">
        <v>10</v>
      </c>
      <c r="M8022" t="s">
        <v>11</v>
      </c>
      <c r="N8022">
        <v>1</v>
      </c>
      <c r="S8022">
        <v>44925.389039351852</v>
      </c>
      <c r="T8022">
        <v>45068.486851851849</v>
      </c>
      <c r="U8022">
        <v>494</v>
      </c>
      <c r="W8022" t="s">
        <v>224</v>
      </c>
      <c r="X8022" t="s">
        <v>225</v>
      </c>
      <c r="Z8022">
        <v>3.3</v>
      </c>
      <c r="AA8022" t="s">
        <v>226</v>
      </c>
      <c r="AB8022" t="s">
        <v>227</v>
      </c>
      <c r="AC8022" t="s">
        <v>15</v>
      </c>
      <c r="AD8022">
        <v>2.9</v>
      </c>
      <c r="AE8022" t="s">
        <v>228</v>
      </c>
      <c r="AF8022" t="s">
        <v>229</v>
      </c>
      <c r="AG8022" t="s">
        <v>230</v>
      </c>
      <c r="AH8022" t="s">
        <v>231</v>
      </c>
      <c r="AI8022" t="s">
        <v>232</v>
      </c>
      <c r="AL8022" t="s">
        <v>1428</v>
      </c>
      <c r="AM8022" t="s">
        <v>87</v>
      </c>
      <c r="AQ8022" t="s">
        <v>54</v>
      </c>
      <c r="BB8022">
        <v>10</v>
      </c>
      <c r="BC8022">
        <v>349</v>
      </c>
      <c r="BD8022">
        <v>2</v>
      </c>
    </row>
    <row r="8023" spans="1:56" x14ac:dyDescent="0.25">
      <c r="A8023" t="s">
        <v>1600</v>
      </c>
      <c r="B8023" t="s">
        <v>1</v>
      </c>
      <c r="C8023" t="s">
        <v>1601</v>
      </c>
      <c r="D8023" t="s">
        <v>1602</v>
      </c>
      <c r="E8023" t="s">
        <v>1603</v>
      </c>
      <c r="F8023" t="s">
        <v>1604</v>
      </c>
      <c r="G8023" t="s">
        <v>6</v>
      </c>
      <c r="H8023" t="s">
        <v>7</v>
      </c>
      <c r="I8023" t="s">
        <v>8</v>
      </c>
      <c r="J8023">
        <v>124848</v>
      </c>
      <c r="K8023" t="s">
        <v>1565</v>
      </c>
      <c r="L8023" t="s">
        <v>10</v>
      </c>
      <c r="M8023" t="s">
        <v>234</v>
      </c>
      <c r="N8023">
        <v>5</v>
      </c>
      <c r="S8023">
        <v>44402.186979166669</v>
      </c>
      <c r="T8023">
        <v>45068.486851851849</v>
      </c>
      <c r="U8023">
        <v>2193</v>
      </c>
      <c r="V8023">
        <v>44841.607731481483</v>
      </c>
      <c r="W8023" t="s">
        <v>1566</v>
      </c>
      <c r="X8023" t="s">
        <v>1567</v>
      </c>
      <c r="Y8023">
        <v>85376</v>
      </c>
      <c r="Z8023">
        <v>6.9</v>
      </c>
      <c r="AA8023" t="s">
        <v>358</v>
      </c>
      <c r="AB8023" t="s">
        <v>779</v>
      </c>
      <c r="AC8023" t="s">
        <v>15</v>
      </c>
      <c r="AD8023">
        <v>7.3</v>
      </c>
      <c r="AE8023" t="s">
        <v>600</v>
      </c>
      <c r="AF8023" t="s">
        <v>1568</v>
      </c>
      <c r="AG8023" t="s">
        <v>1569</v>
      </c>
      <c r="AH8023" t="s">
        <v>1272</v>
      </c>
      <c r="AI8023" t="s">
        <v>1570</v>
      </c>
      <c r="AL8023" t="s">
        <v>1426</v>
      </c>
      <c r="AM8023" t="s">
        <v>22</v>
      </c>
      <c r="AQ8023" t="s">
        <v>54</v>
      </c>
      <c r="BB8023">
        <v>65</v>
      </c>
      <c r="BC8023">
        <v>349</v>
      </c>
      <c r="BD8023">
        <v>2</v>
      </c>
    </row>
    <row r="8024" spans="1:56" x14ac:dyDescent="0.25">
      <c r="A8024" t="s">
        <v>1600</v>
      </c>
      <c r="B8024" t="s">
        <v>1</v>
      </c>
      <c r="C8024" t="s">
        <v>1601</v>
      </c>
      <c r="D8024" t="s">
        <v>1602</v>
      </c>
      <c r="E8024" t="s">
        <v>1603</v>
      </c>
      <c r="F8024" t="s">
        <v>1604</v>
      </c>
      <c r="G8024" t="s">
        <v>6</v>
      </c>
      <c r="H8024" t="s">
        <v>7</v>
      </c>
      <c r="I8024" t="s">
        <v>8</v>
      </c>
      <c r="J8024">
        <v>124688</v>
      </c>
      <c r="K8024" t="s">
        <v>1571</v>
      </c>
      <c r="L8024" t="s">
        <v>10</v>
      </c>
      <c r="M8024" t="s">
        <v>234</v>
      </c>
      <c r="N8024">
        <v>5</v>
      </c>
      <c r="S8024">
        <v>44402.186979166669</v>
      </c>
      <c r="T8024">
        <v>45068.486851851849</v>
      </c>
      <c r="U8024">
        <v>2193</v>
      </c>
      <c r="V8024">
        <v>44841.607731481483</v>
      </c>
      <c r="W8024" t="s">
        <v>1572</v>
      </c>
      <c r="X8024" t="s">
        <v>1573</v>
      </c>
      <c r="Y8024">
        <v>83008</v>
      </c>
      <c r="Z8024">
        <v>5.6</v>
      </c>
      <c r="AA8024" t="s">
        <v>45</v>
      </c>
      <c r="AB8024" t="s">
        <v>1574</v>
      </c>
      <c r="AC8024" t="s">
        <v>15</v>
      </c>
      <c r="AG8024" t="s">
        <v>1575</v>
      </c>
      <c r="AH8024" t="s">
        <v>1272</v>
      </c>
      <c r="AI8024" t="s">
        <v>1576</v>
      </c>
      <c r="AL8024" t="s">
        <v>1605</v>
      </c>
      <c r="AM8024" t="s">
        <v>22</v>
      </c>
      <c r="AQ8024" t="s">
        <v>54</v>
      </c>
      <c r="BB8024">
        <v>35</v>
      </c>
      <c r="BC8024">
        <v>349</v>
      </c>
      <c r="BD8024">
        <v>2</v>
      </c>
    </row>
    <row r="8025" spans="1:56" hidden="1" x14ac:dyDescent="0.25">
      <c r="A8025" t="s">
        <v>1600</v>
      </c>
      <c r="B8025" t="s">
        <v>1</v>
      </c>
      <c r="C8025" t="s">
        <v>1601</v>
      </c>
      <c r="D8025" t="s">
        <v>1602</v>
      </c>
      <c r="E8025" t="s">
        <v>1603</v>
      </c>
      <c r="F8025" t="s">
        <v>1604</v>
      </c>
      <c r="G8025" t="s">
        <v>6</v>
      </c>
      <c r="H8025" t="s">
        <v>7</v>
      </c>
      <c r="I8025" t="s">
        <v>8</v>
      </c>
      <c r="J8025">
        <v>376187</v>
      </c>
      <c r="K8025" t="s">
        <v>1577</v>
      </c>
      <c r="L8025" t="s">
        <v>10</v>
      </c>
      <c r="M8025" t="s">
        <v>234</v>
      </c>
      <c r="N8025">
        <v>4</v>
      </c>
      <c r="S8025">
        <v>44605.231388888889</v>
      </c>
      <c r="T8025">
        <v>45068.486851851849</v>
      </c>
      <c r="U8025">
        <v>1463</v>
      </c>
      <c r="V8025">
        <v>45058.683136574073</v>
      </c>
      <c r="W8025" t="s">
        <v>1578</v>
      </c>
      <c r="X8025" t="s">
        <v>1578</v>
      </c>
      <c r="Z8025">
        <v>5.7</v>
      </c>
      <c r="AA8025" t="s">
        <v>255</v>
      </c>
      <c r="AB8025" t="s">
        <v>1579</v>
      </c>
      <c r="AC8025" t="s">
        <v>15</v>
      </c>
      <c r="AD8025">
        <v>7.3</v>
      </c>
      <c r="AE8025" t="s">
        <v>1580</v>
      </c>
      <c r="AF8025" t="s">
        <v>1581</v>
      </c>
      <c r="AG8025" t="s">
        <v>1582</v>
      </c>
      <c r="AH8025" t="s">
        <v>1583</v>
      </c>
      <c r="AI8025" t="s">
        <v>1584</v>
      </c>
      <c r="AL8025" t="s">
        <v>1607</v>
      </c>
      <c r="AM8025" t="s">
        <v>22</v>
      </c>
      <c r="AQ8025" t="s">
        <v>54</v>
      </c>
      <c r="BB8025">
        <v>35</v>
      </c>
      <c r="BC8025">
        <v>349</v>
      </c>
      <c r="BD8025">
        <v>2</v>
      </c>
    </row>
    <row r="8026" spans="1:56" hidden="1" x14ac:dyDescent="0.25">
      <c r="A8026" t="s">
        <v>1600</v>
      </c>
      <c r="B8026" t="s">
        <v>1</v>
      </c>
      <c r="C8026" t="s">
        <v>1601</v>
      </c>
      <c r="D8026" t="s">
        <v>1602</v>
      </c>
      <c r="E8026" t="s">
        <v>1603</v>
      </c>
      <c r="F8026" t="s">
        <v>1604</v>
      </c>
      <c r="G8026" t="s">
        <v>6</v>
      </c>
      <c r="H8026" t="s">
        <v>7</v>
      </c>
      <c r="I8026" t="s">
        <v>8</v>
      </c>
      <c r="J8026">
        <v>372339</v>
      </c>
      <c r="K8026" t="s">
        <v>1585</v>
      </c>
      <c r="L8026" t="s">
        <v>10</v>
      </c>
      <c r="M8026" t="s">
        <v>234</v>
      </c>
      <c r="N8026">
        <v>4</v>
      </c>
      <c r="S8026">
        <v>44402.186979166669</v>
      </c>
      <c r="T8026">
        <v>45068.486851851849</v>
      </c>
      <c r="U8026">
        <v>2193</v>
      </c>
      <c r="V8026">
        <v>44841.607731481483</v>
      </c>
      <c r="W8026" t="s">
        <v>1586</v>
      </c>
      <c r="X8026" t="s">
        <v>1587</v>
      </c>
      <c r="Z8026">
        <v>3.3</v>
      </c>
      <c r="AA8026" t="s">
        <v>226</v>
      </c>
      <c r="AB8026" t="s">
        <v>227</v>
      </c>
      <c r="AC8026" t="s">
        <v>15</v>
      </c>
      <c r="AD8026">
        <v>6.1</v>
      </c>
      <c r="AE8026" t="s">
        <v>907</v>
      </c>
      <c r="AF8026" t="s">
        <v>908</v>
      </c>
      <c r="AG8026" t="s">
        <v>1588</v>
      </c>
      <c r="AH8026" t="s">
        <v>1589</v>
      </c>
      <c r="AI8026" t="s">
        <v>1590</v>
      </c>
      <c r="AL8026" t="s">
        <v>1428</v>
      </c>
      <c r="AM8026" t="s">
        <v>22</v>
      </c>
      <c r="AQ8026" t="s">
        <v>54</v>
      </c>
      <c r="BB8026">
        <v>35</v>
      </c>
      <c r="BC8026">
        <v>349</v>
      </c>
      <c r="BD8026">
        <v>2</v>
      </c>
    </row>
    <row r="8027" spans="1:56" hidden="1" x14ac:dyDescent="0.25">
      <c r="A8027" t="s">
        <v>1600</v>
      </c>
      <c r="B8027" t="s">
        <v>1</v>
      </c>
      <c r="C8027" t="s">
        <v>1601</v>
      </c>
      <c r="D8027" t="s">
        <v>1602</v>
      </c>
      <c r="E8027" t="s">
        <v>1603</v>
      </c>
      <c r="F8027" t="s">
        <v>1604</v>
      </c>
      <c r="G8027" t="s">
        <v>6</v>
      </c>
      <c r="H8027" t="s">
        <v>7</v>
      </c>
      <c r="I8027" t="s">
        <v>8</v>
      </c>
      <c r="J8027">
        <v>118960</v>
      </c>
      <c r="K8027" t="s">
        <v>1591</v>
      </c>
      <c r="L8027" t="s">
        <v>10</v>
      </c>
      <c r="M8027" t="s">
        <v>234</v>
      </c>
      <c r="N8027">
        <v>3</v>
      </c>
      <c r="S8027">
        <v>44402.186979166669</v>
      </c>
      <c r="T8027">
        <v>45068.486851851849</v>
      </c>
      <c r="U8027">
        <v>2193</v>
      </c>
      <c r="V8027">
        <v>44841.607731481483</v>
      </c>
      <c r="W8027" t="s">
        <v>1592</v>
      </c>
      <c r="X8027" t="s">
        <v>1593</v>
      </c>
      <c r="Z8027">
        <v>4.0999999999999996</v>
      </c>
      <c r="AA8027" t="s">
        <v>607</v>
      </c>
      <c r="AB8027" t="s">
        <v>1058</v>
      </c>
      <c r="AC8027" t="s">
        <v>15</v>
      </c>
      <c r="AG8027" t="s">
        <v>1594</v>
      </c>
      <c r="AH8027" t="s">
        <v>1595</v>
      </c>
      <c r="AI8027" t="s">
        <v>1596</v>
      </c>
      <c r="AJ8027" t="s">
        <v>1597</v>
      </c>
      <c r="AK8027" t="s">
        <v>1598</v>
      </c>
      <c r="AL8027" t="s">
        <v>1608</v>
      </c>
      <c r="AM8027" t="s">
        <v>87</v>
      </c>
      <c r="AQ8027" t="s">
        <v>54</v>
      </c>
      <c r="BB8027">
        <v>37</v>
      </c>
      <c r="BC8027">
        <v>349</v>
      </c>
      <c r="BD8027">
        <v>2</v>
      </c>
    </row>
    <row r="8028" spans="1:56" hidden="1" x14ac:dyDescent="0.25">
      <c r="A8028" t="s">
        <v>1600</v>
      </c>
      <c r="B8028" t="s">
        <v>1</v>
      </c>
      <c r="C8028" t="s">
        <v>1601</v>
      </c>
      <c r="D8028" t="s">
        <v>1602</v>
      </c>
      <c r="E8028" t="s">
        <v>1603</v>
      </c>
      <c r="F8028" t="s">
        <v>1604</v>
      </c>
      <c r="G8028" t="s">
        <v>6</v>
      </c>
      <c r="H8028" t="s">
        <v>7</v>
      </c>
      <c r="I8028" t="s">
        <v>8</v>
      </c>
      <c r="J8028">
        <v>105484</v>
      </c>
      <c r="K8028" t="s">
        <v>246</v>
      </c>
      <c r="L8028" t="s">
        <v>10</v>
      </c>
      <c r="M8028" t="s">
        <v>234</v>
      </c>
      <c r="N8028">
        <v>3</v>
      </c>
      <c r="S8028">
        <v>44402.186979166669</v>
      </c>
      <c r="T8028">
        <v>45068.486851851849</v>
      </c>
      <c r="U8028">
        <v>2193</v>
      </c>
      <c r="V8028">
        <v>44841.607731481483</v>
      </c>
      <c r="Z8028">
        <v>6.5</v>
      </c>
      <c r="AA8028" t="s">
        <v>247</v>
      </c>
      <c r="AB8028" t="s">
        <v>248</v>
      </c>
      <c r="AC8028" t="s">
        <v>15</v>
      </c>
      <c r="AG8028" t="s">
        <v>249</v>
      </c>
      <c r="AH8028" t="s">
        <v>250</v>
      </c>
      <c r="AI8028" t="s">
        <v>251</v>
      </c>
      <c r="AJ8028" t="s">
        <v>252</v>
      </c>
      <c r="AL8028" t="s">
        <v>514</v>
      </c>
      <c r="AM8028" t="s">
        <v>22</v>
      </c>
      <c r="AQ8028" t="s">
        <v>24</v>
      </c>
      <c r="BB8028">
        <v>90</v>
      </c>
      <c r="BC8028">
        <v>349</v>
      </c>
      <c r="BD8028">
        <v>2</v>
      </c>
    </row>
    <row r="8029" spans="1:56" x14ac:dyDescent="0.25">
      <c r="A8029" t="s">
        <v>1609</v>
      </c>
      <c r="B8029" t="s">
        <v>1</v>
      </c>
      <c r="C8029" t="s">
        <v>1610</v>
      </c>
      <c r="D8029" t="s">
        <v>1611</v>
      </c>
      <c r="E8029" t="s">
        <v>1612</v>
      </c>
      <c r="F8029" t="s">
        <v>1613</v>
      </c>
      <c r="G8029" t="s">
        <v>6</v>
      </c>
      <c r="H8029" t="s">
        <v>7</v>
      </c>
      <c r="I8029" t="s">
        <v>8</v>
      </c>
      <c r="J8029">
        <v>371265</v>
      </c>
      <c r="K8029" t="s">
        <v>1265</v>
      </c>
      <c r="L8029" t="s">
        <v>10</v>
      </c>
      <c r="M8029" t="s">
        <v>11</v>
      </c>
      <c r="N8029">
        <v>5</v>
      </c>
      <c r="S8029">
        <v>44258.898564814815</v>
      </c>
      <c r="T8029">
        <v>45068.453831018516</v>
      </c>
      <c r="U8029">
        <v>2969</v>
      </c>
      <c r="V8029">
        <v>44841.483217592591</v>
      </c>
      <c r="W8029" t="s">
        <v>1266</v>
      </c>
      <c r="X8029" t="s">
        <v>1267</v>
      </c>
      <c r="Y8029" t="s">
        <v>1268</v>
      </c>
      <c r="Z8029">
        <v>5</v>
      </c>
      <c r="AA8029" t="s">
        <v>27</v>
      </c>
      <c r="AB8029" t="s">
        <v>599</v>
      </c>
      <c r="AC8029" t="s">
        <v>15</v>
      </c>
      <c r="AD8029">
        <v>7.8</v>
      </c>
      <c r="AE8029" t="s">
        <v>1269</v>
      </c>
      <c r="AF8029" t="s">
        <v>1270</v>
      </c>
      <c r="AG8029" t="s">
        <v>1271</v>
      </c>
      <c r="AH8029" t="s">
        <v>1272</v>
      </c>
      <c r="AI8029" t="s">
        <v>1273</v>
      </c>
      <c r="AL8029" t="s">
        <v>1274</v>
      </c>
      <c r="AM8029" t="s">
        <v>22</v>
      </c>
      <c r="AQ8029" t="s">
        <v>54</v>
      </c>
      <c r="BB8029">
        <v>65</v>
      </c>
      <c r="BC8029">
        <v>346</v>
      </c>
      <c r="BD8029">
        <v>2</v>
      </c>
    </row>
    <row r="8030" spans="1:56" x14ac:dyDescent="0.25">
      <c r="A8030" t="s">
        <v>1609</v>
      </c>
      <c r="B8030" t="s">
        <v>1</v>
      </c>
      <c r="C8030" t="s">
        <v>1610</v>
      </c>
      <c r="D8030" t="s">
        <v>1611</v>
      </c>
      <c r="E8030" t="s">
        <v>1612</v>
      </c>
      <c r="F8030" t="s">
        <v>1613</v>
      </c>
      <c r="G8030" t="s">
        <v>6</v>
      </c>
      <c r="H8030" t="s">
        <v>7</v>
      </c>
      <c r="I8030" t="s">
        <v>8</v>
      </c>
      <c r="J8030">
        <v>370887</v>
      </c>
      <c r="K8030" t="s">
        <v>1275</v>
      </c>
      <c r="L8030" t="s">
        <v>10</v>
      </c>
      <c r="M8030" t="s">
        <v>11</v>
      </c>
      <c r="N8030">
        <v>5</v>
      </c>
      <c r="S8030">
        <v>44258.898564814815</v>
      </c>
      <c r="T8030">
        <v>45068.453831018516</v>
      </c>
      <c r="U8030">
        <v>2969</v>
      </c>
      <c r="V8030">
        <v>44841.483217592591</v>
      </c>
      <c r="W8030" t="s">
        <v>1276</v>
      </c>
      <c r="X8030" t="s">
        <v>1277</v>
      </c>
      <c r="Y8030" t="s">
        <v>1278</v>
      </c>
      <c r="Z8030">
        <v>4.3</v>
      </c>
      <c r="AA8030" t="s">
        <v>583</v>
      </c>
      <c r="AB8030" t="s">
        <v>584</v>
      </c>
      <c r="AC8030" t="s">
        <v>15</v>
      </c>
      <c r="AD8030">
        <v>7.2</v>
      </c>
      <c r="AE8030" t="s">
        <v>585</v>
      </c>
      <c r="AF8030" t="s">
        <v>586</v>
      </c>
      <c r="AG8030" t="s">
        <v>1279</v>
      </c>
      <c r="AH8030" t="s">
        <v>1272</v>
      </c>
      <c r="AI8030" t="s">
        <v>1280</v>
      </c>
      <c r="AL8030" t="s">
        <v>1274</v>
      </c>
      <c r="AM8030" t="s">
        <v>22</v>
      </c>
      <c r="AQ8030" t="s">
        <v>54</v>
      </c>
      <c r="BB8030">
        <v>42</v>
      </c>
      <c r="BC8030">
        <v>346</v>
      </c>
      <c r="BD8030">
        <v>2</v>
      </c>
    </row>
    <row r="8031" spans="1:56" x14ac:dyDescent="0.25">
      <c r="A8031" t="s">
        <v>1609</v>
      </c>
      <c r="B8031" t="s">
        <v>1</v>
      </c>
      <c r="C8031" t="s">
        <v>1610</v>
      </c>
      <c r="D8031" t="s">
        <v>1611</v>
      </c>
      <c r="E8031" t="s">
        <v>1612</v>
      </c>
      <c r="F8031" t="s">
        <v>1613</v>
      </c>
      <c r="G8031" t="s">
        <v>6</v>
      </c>
      <c r="H8031" t="s">
        <v>7</v>
      </c>
      <c r="I8031" t="s">
        <v>8</v>
      </c>
      <c r="J8031">
        <v>370727</v>
      </c>
      <c r="K8031" t="s">
        <v>1281</v>
      </c>
      <c r="L8031" t="s">
        <v>10</v>
      </c>
      <c r="M8031" t="s">
        <v>11</v>
      </c>
      <c r="N8031">
        <v>5</v>
      </c>
      <c r="S8031">
        <v>44258.898564814815</v>
      </c>
      <c r="T8031">
        <v>45068.453831018516</v>
      </c>
      <c r="U8031">
        <v>2969</v>
      </c>
      <c r="V8031">
        <v>44841.483217592591</v>
      </c>
      <c r="W8031" t="s">
        <v>1282</v>
      </c>
      <c r="X8031" t="s">
        <v>1283</v>
      </c>
      <c r="Y8031" t="s">
        <v>1284</v>
      </c>
      <c r="Z8031">
        <v>5</v>
      </c>
      <c r="AA8031" t="s">
        <v>27</v>
      </c>
      <c r="AB8031" t="s">
        <v>599</v>
      </c>
      <c r="AC8031" t="s">
        <v>15</v>
      </c>
      <c r="AD8031">
        <v>7.2</v>
      </c>
      <c r="AE8031" t="s">
        <v>585</v>
      </c>
      <c r="AF8031" t="s">
        <v>586</v>
      </c>
      <c r="AG8031" t="s">
        <v>1285</v>
      </c>
      <c r="AH8031" t="s">
        <v>1272</v>
      </c>
      <c r="AI8031" t="s">
        <v>1286</v>
      </c>
      <c r="AL8031" t="s">
        <v>1274</v>
      </c>
      <c r="AM8031" t="s">
        <v>22</v>
      </c>
      <c r="AQ8031" t="s">
        <v>54</v>
      </c>
      <c r="BB8031">
        <v>35</v>
      </c>
      <c r="BC8031">
        <v>346</v>
      </c>
      <c r="BD8031">
        <v>2</v>
      </c>
    </row>
    <row r="8032" spans="1:56" x14ac:dyDescent="0.25">
      <c r="A8032" t="s">
        <v>1609</v>
      </c>
      <c r="B8032" t="s">
        <v>1</v>
      </c>
      <c r="C8032" t="s">
        <v>1610</v>
      </c>
      <c r="D8032" t="s">
        <v>1611</v>
      </c>
      <c r="E8032" t="s">
        <v>1612</v>
      </c>
      <c r="F8032" t="s">
        <v>1613</v>
      </c>
      <c r="G8032" t="s">
        <v>6</v>
      </c>
      <c r="H8032" t="s">
        <v>7</v>
      </c>
      <c r="I8032" t="s">
        <v>8</v>
      </c>
      <c r="J8032">
        <v>370610</v>
      </c>
      <c r="K8032" t="s">
        <v>1287</v>
      </c>
      <c r="L8032" t="s">
        <v>10</v>
      </c>
      <c r="M8032" t="s">
        <v>11</v>
      </c>
      <c r="N8032">
        <v>5</v>
      </c>
      <c r="S8032">
        <v>44258.898564814815</v>
      </c>
      <c r="T8032">
        <v>45068.453831018516</v>
      </c>
      <c r="U8032">
        <v>2969</v>
      </c>
      <c r="V8032">
        <v>44841.483217592591</v>
      </c>
      <c r="W8032" t="s">
        <v>1288</v>
      </c>
      <c r="X8032" t="s">
        <v>1289</v>
      </c>
      <c r="Y8032" t="s">
        <v>1290</v>
      </c>
      <c r="Z8032">
        <v>5.3</v>
      </c>
      <c r="AA8032" t="s">
        <v>27</v>
      </c>
      <c r="AB8032" t="s">
        <v>1291</v>
      </c>
      <c r="AC8032" t="s">
        <v>15</v>
      </c>
      <c r="AD8032">
        <v>8.6</v>
      </c>
      <c r="AE8032" t="s">
        <v>398</v>
      </c>
      <c r="AF8032" t="s">
        <v>1292</v>
      </c>
      <c r="AG8032" t="s">
        <v>1293</v>
      </c>
      <c r="AH8032" t="s">
        <v>1272</v>
      </c>
      <c r="AI8032" t="s">
        <v>1294</v>
      </c>
      <c r="AJ8032" t="s">
        <v>1295</v>
      </c>
      <c r="AL8032" t="s">
        <v>1274</v>
      </c>
      <c r="AM8032" t="s">
        <v>22</v>
      </c>
      <c r="AQ8032" t="s">
        <v>54</v>
      </c>
      <c r="BB8032">
        <v>65</v>
      </c>
      <c r="BC8032">
        <v>346</v>
      </c>
      <c r="BD8032">
        <v>2</v>
      </c>
    </row>
    <row r="8033" spans="1:56" x14ac:dyDescent="0.25">
      <c r="A8033" t="s">
        <v>1609</v>
      </c>
      <c r="B8033" t="s">
        <v>1</v>
      </c>
      <c r="C8033" t="s">
        <v>1610</v>
      </c>
      <c r="D8033" t="s">
        <v>1611</v>
      </c>
      <c r="E8033" t="s">
        <v>1612</v>
      </c>
      <c r="F8033" t="s">
        <v>1613</v>
      </c>
      <c r="G8033" t="s">
        <v>6</v>
      </c>
      <c r="H8033" t="s">
        <v>7</v>
      </c>
      <c r="I8033" t="s">
        <v>8</v>
      </c>
      <c r="J8033">
        <v>370469</v>
      </c>
      <c r="K8033" t="s">
        <v>1296</v>
      </c>
      <c r="L8033" t="s">
        <v>10</v>
      </c>
      <c r="M8033" t="s">
        <v>11</v>
      </c>
      <c r="N8033">
        <v>5</v>
      </c>
      <c r="S8033">
        <v>44258.898564814815</v>
      </c>
      <c r="T8033">
        <v>45068.453831018516</v>
      </c>
      <c r="U8033">
        <v>2969</v>
      </c>
      <c r="V8033">
        <v>44841.483217592591</v>
      </c>
      <c r="W8033" t="s">
        <v>1297</v>
      </c>
      <c r="X8033" t="s">
        <v>1298</v>
      </c>
      <c r="Y8033" t="s">
        <v>1299</v>
      </c>
      <c r="Z8033">
        <v>5</v>
      </c>
      <c r="AA8033" t="s">
        <v>27</v>
      </c>
      <c r="AB8033" t="s">
        <v>599</v>
      </c>
      <c r="AC8033" t="s">
        <v>15</v>
      </c>
      <c r="AD8033">
        <v>8.3000000000000007</v>
      </c>
      <c r="AE8033" t="s">
        <v>398</v>
      </c>
      <c r="AF8033" t="s">
        <v>1300</v>
      </c>
      <c r="AG8033" t="s">
        <v>1301</v>
      </c>
      <c r="AH8033" t="s">
        <v>1272</v>
      </c>
      <c r="AI8033" t="s">
        <v>1302</v>
      </c>
      <c r="AL8033" t="s">
        <v>1274</v>
      </c>
      <c r="AM8033" t="s">
        <v>22</v>
      </c>
      <c r="AQ8033" t="s">
        <v>54</v>
      </c>
      <c r="BB8033">
        <v>75</v>
      </c>
      <c r="BC8033">
        <v>346</v>
      </c>
      <c r="BD8033">
        <v>2</v>
      </c>
    </row>
    <row r="8034" spans="1:56" x14ac:dyDescent="0.25">
      <c r="A8034" t="s">
        <v>1609</v>
      </c>
      <c r="B8034" t="s">
        <v>1</v>
      </c>
      <c r="C8034" t="s">
        <v>1610</v>
      </c>
      <c r="D8034" t="s">
        <v>1611</v>
      </c>
      <c r="E8034" t="s">
        <v>1612</v>
      </c>
      <c r="F8034" t="s">
        <v>1613</v>
      </c>
      <c r="G8034" t="s">
        <v>6</v>
      </c>
      <c r="H8034" t="s">
        <v>7</v>
      </c>
      <c r="I8034" t="s">
        <v>8</v>
      </c>
      <c r="J8034">
        <v>370280</v>
      </c>
      <c r="K8034" t="s">
        <v>1303</v>
      </c>
      <c r="L8034" t="s">
        <v>10</v>
      </c>
      <c r="M8034" t="s">
        <v>11</v>
      </c>
      <c r="N8034">
        <v>5</v>
      </c>
      <c r="S8034">
        <v>44258.898564814815</v>
      </c>
      <c r="T8034">
        <v>45068.453831018516</v>
      </c>
      <c r="U8034">
        <v>2969</v>
      </c>
      <c r="V8034">
        <v>44841.483217592591</v>
      </c>
      <c r="W8034" t="s">
        <v>1304</v>
      </c>
      <c r="X8034" t="s">
        <v>1305</v>
      </c>
      <c r="Y8034" t="s">
        <v>1306</v>
      </c>
      <c r="Z8034">
        <v>5.3</v>
      </c>
      <c r="AA8034" t="s">
        <v>27</v>
      </c>
      <c r="AB8034" t="s">
        <v>1291</v>
      </c>
      <c r="AC8034" t="s">
        <v>15</v>
      </c>
      <c r="AD8034">
        <v>8.6</v>
      </c>
      <c r="AE8034" t="s">
        <v>398</v>
      </c>
      <c r="AF8034" t="s">
        <v>1292</v>
      </c>
      <c r="AG8034" t="s">
        <v>1307</v>
      </c>
      <c r="AH8034" t="s">
        <v>1272</v>
      </c>
      <c r="AI8034" t="s">
        <v>1308</v>
      </c>
      <c r="AJ8034" t="s">
        <v>1309</v>
      </c>
      <c r="AL8034" t="s">
        <v>1274</v>
      </c>
      <c r="AM8034" t="s">
        <v>22</v>
      </c>
      <c r="AQ8034" t="s">
        <v>54</v>
      </c>
      <c r="BB8034">
        <v>72</v>
      </c>
      <c r="BC8034">
        <v>346</v>
      </c>
      <c r="BD8034">
        <v>2</v>
      </c>
    </row>
    <row r="8035" spans="1:56" x14ac:dyDescent="0.25">
      <c r="A8035" t="s">
        <v>1609</v>
      </c>
      <c r="B8035" t="s">
        <v>1</v>
      </c>
      <c r="C8035" t="s">
        <v>1610</v>
      </c>
      <c r="D8035" t="s">
        <v>1611</v>
      </c>
      <c r="E8035" t="s">
        <v>1612</v>
      </c>
      <c r="F8035" t="s">
        <v>1613</v>
      </c>
      <c r="G8035" t="s">
        <v>6</v>
      </c>
      <c r="H8035" t="s">
        <v>7</v>
      </c>
      <c r="I8035" t="s">
        <v>8</v>
      </c>
      <c r="J8035">
        <v>370161</v>
      </c>
      <c r="K8035" t="s">
        <v>1310</v>
      </c>
      <c r="L8035" t="s">
        <v>10</v>
      </c>
      <c r="M8035" t="s">
        <v>11</v>
      </c>
      <c r="N8035">
        <v>5</v>
      </c>
      <c r="S8035">
        <v>44258.898564814815</v>
      </c>
      <c r="T8035">
        <v>45068.453831018516</v>
      </c>
      <c r="U8035">
        <v>2969</v>
      </c>
      <c r="V8035">
        <v>44841.483217592591</v>
      </c>
      <c r="W8035" t="s">
        <v>1311</v>
      </c>
      <c r="X8035" t="s">
        <v>1312</v>
      </c>
      <c r="Y8035" t="s">
        <v>1313</v>
      </c>
      <c r="Z8035">
        <v>6.9</v>
      </c>
      <c r="AA8035" t="s">
        <v>358</v>
      </c>
      <c r="AB8035" t="s">
        <v>779</v>
      </c>
      <c r="AC8035" t="s">
        <v>15</v>
      </c>
      <c r="AD8035">
        <v>8.3000000000000007</v>
      </c>
      <c r="AE8035" t="s">
        <v>398</v>
      </c>
      <c r="AF8035" t="s">
        <v>1300</v>
      </c>
      <c r="AG8035" t="s">
        <v>1314</v>
      </c>
      <c r="AH8035" t="s">
        <v>1272</v>
      </c>
      <c r="AI8035" t="s">
        <v>1315</v>
      </c>
      <c r="AL8035" t="s">
        <v>1274</v>
      </c>
      <c r="AM8035" t="s">
        <v>22</v>
      </c>
      <c r="AQ8035" t="s">
        <v>54</v>
      </c>
      <c r="BB8035">
        <v>65</v>
      </c>
      <c r="BC8035">
        <v>346</v>
      </c>
      <c r="BD8035">
        <v>2</v>
      </c>
    </row>
    <row r="8036" spans="1:56" x14ac:dyDescent="0.25">
      <c r="A8036" t="s">
        <v>1609</v>
      </c>
      <c r="B8036" t="s">
        <v>1</v>
      </c>
      <c r="C8036" t="s">
        <v>1610</v>
      </c>
      <c r="D8036" t="s">
        <v>1611</v>
      </c>
      <c r="E8036" t="s">
        <v>1612</v>
      </c>
      <c r="F8036" t="s">
        <v>1613</v>
      </c>
      <c r="G8036" t="s">
        <v>6</v>
      </c>
      <c r="H8036" t="s">
        <v>7</v>
      </c>
      <c r="I8036" t="s">
        <v>8</v>
      </c>
      <c r="J8036">
        <v>123168</v>
      </c>
      <c r="K8036" t="s">
        <v>1316</v>
      </c>
      <c r="L8036" t="s">
        <v>10</v>
      </c>
      <c r="M8036" t="s">
        <v>11</v>
      </c>
      <c r="N8036">
        <v>5</v>
      </c>
      <c r="S8036">
        <v>44258.898564814815</v>
      </c>
      <c r="T8036">
        <v>45068.453831018516</v>
      </c>
      <c r="U8036">
        <v>2969</v>
      </c>
      <c r="V8036">
        <v>44841.483217592591</v>
      </c>
      <c r="W8036" t="s">
        <v>1317</v>
      </c>
      <c r="X8036" t="s">
        <v>1318</v>
      </c>
      <c r="Y8036" t="s">
        <v>1319</v>
      </c>
      <c r="Z8036">
        <v>7.8</v>
      </c>
      <c r="AA8036" t="s">
        <v>35</v>
      </c>
      <c r="AB8036" t="s">
        <v>1320</v>
      </c>
      <c r="AC8036" t="s">
        <v>15</v>
      </c>
      <c r="AD8036">
        <v>3.1</v>
      </c>
      <c r="AE8036" t="s">
        <v>162</v>
      </c>
      <c r="AF8036" t="s">
        <v>1321</v>
      </c>
      <c r="AG8036" t="s">
        <v>1322</v>
      </c>
      <c r="AH8036" t="s">
        <v>1272</v>
      </c>
      <c r="AI8036" t="s">
        <v>1323</v>
      </c>
      <c r="AJ8036" t="s">
        <v>1324</v>
      </c>
      <c r="AL8036" t="s">
        <v>1325</v>
      </c>
      <c r="AM8036" t="s">
        <v>87</v>
      </c>
      <c r="AQ8036" t="s">
        <v>54</v>
      </c>
      <c r="BB8036">
        <v>65</v>
      </c>
      <c r="BC8036">
        <v>346</v>
      </c>
      <c r="BD8036">
        <v>2</v>
      </c>
    </row>
    <row r="8037" spans="1:56" x14ac:dyDescent="0.25">
      <c r="A8037" t="s">
        <v>1609</v>
      </c>
      <c r="B8037" t="s">
        <v>1</v>
      </c>
      <c r="C8037" t="s">
        <v>1610</v>
      </c>
      <c r="D8037" t="s">
        <v>1611</v>
      </c>
      <c r="E8037" t="s">
        <v>1612</v>
      </c>
      <c r="F8037" t="s">
        <v>1613</v>
      </c>
      <c r="G8037" t="s">
        <v>6</v>
      </c>
      <c r="H8037" t="s">
        <v>7</v>
      </c>
      <c r="I8037" t="s">
        <v>8</v>
      </c>
      <c r="J8037">
        <v>122741</v>
      </c>
      <c r="K8037" t="s">
        <v>1326</v>
      </c>
      <c r="L8037" t="s">
        <v>10</v>
      </c>
      <c r="M8037" t="s">
        <v>11</v>
      </c>
      <c r="N8037">
        <v>5</v>
      </c>
      <c r="S8037">
        <v>44258.898564814815</v>
      </c>
      <c r="T8037">
        <v>45068.453831018516</v>
      </c>
      <c r="U8037">
        <v>2969</v>
      </c>
      <c r="V8037">
        <v>44841.483217592591</v>
      </c>
      <c r="W8037" t="s">
        <v>1327</v>
      </c>
      <c r="X8037" t="s">
        <v>1328</v>
      </c>
      <c r="Y8037" t="s">
        <v>1329</v>
      </c>
      <c r="Z8037">
        <v>8.3000000000000007</v>
      </c>
      <c r="AA8037" t="s">
        <v>35</v>
      </c>
      <c r="AB8037" t="s">
        <v>343</v>
      </c>
      <c r="AC8037" t="s">
        <v>15</v>
      </c>
      <c r="AG8037" t="s">
        <v>1330</v>
      </c>
      <c r="AH8037" t="s">
        <v>1272</v>
      </c>
      <c r="AI8037" t="s">
        <v>1331</v>
      </c>
      <c r="AK8037" t="s">
        <v>1332</v>
      </c>
      <c r="AL8037" t="s">
        <v>1325</v>
      </c>
      <c r="AM8037" t="s">
        <v>22</v>
      </c>
      <c r="AQ8037" t="s">
        <v>54</v>
      </c>
      <c r="BB8037">
        <v>65</v>
      </c>
      <c r="BC8037">
        <v>346</v>
      </c>
      <c r="BD8037">
        <v>2</v>
      </c>
    </row>
    <row r="8038" spans="1:56" x14ac:dyDescent="0.25">
      <c r="A8038" t="s">
        <v>1609</v>
      </c>
      <c r="B8038" t="s">
        <v>1</v>
      </c>
      <c r="C8038" t="s">
        <v>1610</v>
      </c>
      <c r="D8038" t="s">
        <v>1611</v>
      </c>
      <c r="E8038" t="s">
        <v>1612</v>
      </c>
      <c r="F8038" t="s">
        <v>1613</v>
      </c>
      <c r="G8038" t="s">
        <v>6</v>
      </c>
      <c r="H8038" t="s">
        <v>7</v>
      </c>
      <c r="I8038" t="s">
        <v>8</v>
      </c>
      <c r="J8038">
        <v>122362</v>
      </c>
      <c r="K8038" t="s">
        <v>1333</v>
      </c>
      <c r="L8038" t="s">
        <v>10</v>
      </c>
      <c r="M8038" t="s">
        <v>11</v>
      </c>
      <c r="N8038">
        <v>5</v>
      </c>
      <c r="S8038">
        <v>44258.898564814815</v>
      </c>
      <c r="T8038">
        <v>45068.453831018516</v>
      </c>
      <c r="U8038">
        <v>2969</v>
      </c>
      <c r="V8038">
        <v>44841.483217592591</v>
      </c>
      <c r="W8038" t="s">
        <v>1334</v>
      </c>
      <c r="X8038" t="s">
        <v>1335</v>
      </c>
      <c r="Y8038" t="s">
        <v>1336</v>
      </c>
      <c r="Z8038">
        <v>7.4</v>
      </c>
      <c r="AA8038" t="s">
        <v>35</v>
      </c>
      <c r="AB8038" t="s">
        <v>825</v>
      </c>
      <c r="AC8038" t="s">
        <v>15</v>
      </c>
      <c r="AG8038" t="s">
        <v>1337</v>
      </c>
      <c r="AH8038" t="s">
        <v>1272</v>
      </c>
      <c r="AI8038" t="s">
        <v>1338</v>
      </c>
      <c r="AL8038" t="s">
        <v>1325</v>
      </c>
      <c r="AM8038" t="s">
        <v>22</v>
      </c>
      <c r="AQ8038" t="s">
        <v>54</v>
      </c>
      <c r="BB8038">
        <v>71</v>
      </c>
      <c r="BC8038">
        <v>346</v>
      </c>
      <c r="BD8038">
        <v>2</v>
      </c>
    </row>
    <row r="8039" spans="1:56" x14ac:dyDescent="0.25">
      <c r="A8039" t="s">
        <v>1609</v>
      </c>
      <c r="B8039" t="s">
        <v>1</v>
      </c>
      <c r="C8039" t="s">
        <v>1610</v>
      </c>
      <c r="D8039" t="s">
        <v>1611</v>
      </c>
      <c r="E8039" t="s">
        <v>1612</v>
      </c>
      <c r="F8039" t="s">
        <v>1613</v>
      </c>
      <c r="G8039" t="s">
        <v>6</v>
      </c>
      <c r="H8039" t="s">
        <v>7</v>
      </c>
      <c r="I8039" t="s">
        <v>8</v>
      </c>
      <c r="J8039">
        <v>121279</v>
      </c>
      <c r="K8039" t="s">
        <v>1339</v>
      </c>
      <c r="L8039" t="s">
        <v>10</v>
      </c>
      <c r="M8039" t="s">
        <v>11</v>
      </c>
      <c r="N8039">
        <v>5</v>
      </c>
      <c r="S8039">
        <v>44258.898564814815</v>
      </c>
      <c r="T8039">
        <v>45068.453831018516</v>
      </c>
      <c r="U8039">
        <v>2969</v>
      </c>
      <c r="V8039">
        <v>44841.483217592591</v>
      </c>
      <c r="W8039" t="s">
        <v>1340</v>
      </c>
      <c r="X8039" t="s">
        <v>1341</v>
      </c>
      <c r="Y8039" t="s">
        <v>1342</v>
      </c>
      <c r="Z8039">
        <v>8.6999999999999993</v>
      </c>
      <c r="AA8039" t="s">
        <v>35</v>
      </c>
      <c r="AB8039" t="s">
        <v>1343</v>
      </c>
      <c r="AC8039" t="s">
        <v>15</v>
      </c>
      <c r="AG8039" t="s">
        <v>1344</v>
      </c>
      <c r="AH8039" t="s">
        <v>1272</v>
      </c>
      <c r="AI8039" t="s">
        <v>1345</v>
      </c>
      <c r="AJ8039" t="s">
        <v>1346</v>
      </c>
      <c r="AK8039" t="s">
        <v>1347</v>
      </c>
      <c r="AL8039" t="s">
        <v>1325</v>
      </c>
      <c r="AM8039" t="s">
        <v>22</v>
      </c>
      <c r="AQ8039" t="s">
        <v>54</v>
      </c>
      <c r="BB8039">
        <v>100</v>
      </c>
      <c r="BC8039">
        <v>346</v>
      </c>
      <c r="BD8039">
        <v>2</v>
      </c>
    </row>
    <row r="8040" spans="1:56" x14ac:dyDescent="0.25">
      <c r="A8040" t="s">
        <v>1609</v>
      </c>
      <c r="B8040" t="s">
        <v>1</v>
      </c>
      <c r="C8040" t="s">
        <v>1610</v>
      </c>
      <c r="D8040" t="s">
        <v>1611</v>
      </c>
      <c r="E8040" t="s">
        <v>1612</v>
      </c>
      <c r="F8040" t="s">
        <v>1613</v>
      </c>
      <c r="G8040" t="s">
        <v>6</v>
      </c>
      <c r="H8040" t="s">
        <v>7</v>
      </c>
      <c r="I8040" t="s">
        <v>8</v>
      </c>
      <c r="J8040">
        <v>121061</v>
      </c>
      <c r="K8040" t="s">
        <v>1348</v>
      </c>
      <c r="L8040" t="s">
        <v>10</v>
      </c>
      <c r="M8040" t="s">
        <v>11</v>
      </c>
      <c r="N8040">
        <v>5</v>
      </c>
      <c r="S8040">
        <v>44258.898564814815</v>
      </c>
      <c r="T8040">
        <v>45068.453831018516</v>
      </c>
      <c r="U8040">
        <v>2969</v>
      </c>
      <c r="V8040">
        <v>44841.483217592591</v>
      </c>
      <c r="W8040" t="s">
        <v>1349</v>
      </c>
      <c r="X8040" t="s">
        <v>1350</v>
      </c>
      <c r="Y8040" t="s">
        <v>1351</v>
      </c>
      <c r="Z8040">
        <v>8.6999999999999993</v>
      </c>
      <c r="AA8040" t="s">
        <v>35</v>
      </c>
      <c r="AB8040" t="s">
        <v>1343</v>
      </c>
      <c r="AC8040" t="s">
        <v>15</v>
      </c>
      <c r="AG8040" t="s">
        <v>1352</v>
      </c>
      <c r="AH8040" t="s">
        <v>1353</v>
      </c>
      <c r="AI8040" t="s">
        <v>1354</v>
      </c>
      <c r="AJ8040" t="s">
        <v>1355</v>
      </c>
      <c r="AK8040" t="s">
        <v>1356</v>
      </c>
      <c r="AL8040" t="s">
        <v>1325</v>
      </c>
      <c r="AM8040" t="s">
        <v>22</v>
      </c>
      <c r="AQ8040" t="s">
        <v>54</v>
      </c>
      <c r="BB8040">
        <v>95</v>
      </c>
      <c r="BC8040">
        <v>346</v>
      </c>
      <c r="BD8040">
        <v>2</v>
      </c>
    </row>
    <row r="8041" spans="1:56" x14ac:dyDescent="0.25">
      <c r="A8041" t="s">
        <v>1609</v>
      </c>
      <c r="B8041" t="s">
        <v>1</v>
      </c>
      <c r="C8041" t="s">
        <v>1610</v>
      </c>
      <c r="D8041" t="s">
        <v>1611</v>
      </c>
      <c r="E8041" t="s">
        <v>1612</v>
      </c>
      <c r="F8041" t="s">
        <v>1613</v>
      </c>
      <c r="G8041" t="s">
        <v>6</v>
      </c>
      <c r="H8041" t="s">
        <v>7</v>
      </c>
      <c r="I8041" t="s">
        <v>8</v>
      </c>
      <c r="J8041">
        <v>120970</v>
      </c>
      <c r="K8041" t="s">
        <v>1357</v>
      </c>
      <c r="L8041" t="s">
        <v>10</v>
      </c>
      <c r="M8041" t="s">
        <v>11</v>
      </c>
      <c r="N8041">
        <v>5</v>
      </c>
      <c r="S8041">
        <v>44258.898564814815</v>
      </c>
      <c r="T8041">
        <v>45068.453831018516</v>
      </c>
      <c r="U8041">
        <v>2969</v>
      </c>
      <c r="V8041">
        <v>44841.483217592591</v>
      </c>
      <c r="W8041" t="s">
        <v>1358</v>
      </c>
      <c r="X8041" t="s">
        <v>1359</v>
      </c>
      <c r="Y8041" t="s">
        <v>1360</v>
      </c>
      <c r="Z8041">
        <v>8.6999999999999993</v>
      </c>
      <c r="AA8041" t="s">
        <v>35</v>
      </c>
      <c r="AB8041" t="s">
        <v>1343</v>
      </c>
      <c r="AC8041" t="s">
        <v>15</v>
      </c>
      <c r="AG8041" t="s">
        <v>1361</v>
      </c>
      <c r="AH8041" t="s">
        <v>1362</v>
      </c>
      <c r="AI8041" t="s">
        <v>1363</v>
      </c>
      <c r="AJ8041" t="s">
        <v>1364</v>
      </c>
      <c r="AK8041" t="s">
        <v>1365</v>
      </c>
      <c r="AL8041" t="s">
        <v>1325</v>
      </c>
      <c r="AM8041" t="s">
        <v>22</v>
      </c>
      <c r="AQ8041" t="s">
        <v>54</v>
      </c>
      <c r="BB8041">
        <v>94</v>
      </c>
      <c r="BC8041">
        <v>346</v>
      </c>
      <c r="BD8041">
        <v>2</v>
      </c>
    </row>
    <row r="8042" spans="1:56" x14ac:dyDescent="0.25">
      <c r="A8042" t="s">
        <v>1609</v>
      </c>
      <c r="B8042" t="s">
        <v>1</v>
      </c>
      <c r="C8042" t="s">
        <v>1610</v>
      </c>
      <c r="D8042" t="s">
        <v>1611</v>
      </c>
      <c r="E8042" t="s">
        <v>1612</v>
      </c>
      <c r="F8042" t="s">
        <v>1613</v>
      </c>
      <c r="G8042" t="s">
        <v>6</v>
      </c>
      <c r="H8042" t="s">
        <v>7</v>
      </c>
      <c r="I8042" t="s">
        <v>8</v>
      </c>
      <c r="J8042">
        <v>120832</v>
      </c>
      <c r="K8042" t="s">
        <v>1366</v>
      </c>
      <c r="L8042" t="s">
        <v>10</v>
      </c>
      <c r="M8042" t="s">
        <v>11</v>
      </c>
      <c r="N8042">
        <v>5</v>
      </c>
      <c r="S8042">
        <v>44258.898564814815</v>
      </c>
      <c r="T8042">
        <v>45068.453831018516</v>
      </c>
      <c r="U8042">
        <v>2969</v>
      </c>
      <c r="V8042">
        <v>44841.483217592591</v>
      </c>
      <c r="W8042" t="s">
        <v>1367</v>
      </c>
      <c r="X8042" t="s">
        <v>1368</v>
      </c>
      <c r="Y8042" t="s">
        <v>1369</v>
      </c>
      <c r="Z8042">
        <v>8.6999999999999993</v>
      </c>
      <c r="AA8042" t="s">
        <v>35</v>
      </c>
      <c r="AB8042" t="s">
        <v>1343</v>
      </c>
      <c r="AC8042" t="s">
        <v>15</v>
      </c>
      <c r="AG8042" t="s">
        <v>1370</v>
      </c>
      <c r="AH8042" t="s">
        <v>1353</v>
      </c>
      <c r="AI8042" t="s">
        <v>1371</v>
      </c>
      <c r="AJ8042" t="s">
        <v>1372</v>
      </c>
      <c r="AK8042" t="s">
        <v>1373</v>
      </c>
      <c r="AL8042" t="s">
        <v>1325</v>
      </c>
      <c r="AM8042" t="s">
        <v>22</v>
      </c>
      <c r="AQ8042" t="s">
        <v>54</v>
      </c>
      <c r="BB8042">
        <v>100</v>
      </c>
      <c r="BC8042">
        <v>346</v>
      </c>
      <c r="BD8042">
        <v>2</v>
      </c>
    </row>
    <row r="8043" spans="1:56" x14ac:dyDescent="0.25">
      <c r="A8043" t="s">
        <v>1609</v>
      </c>
      <c r="B8043" t="s">
        <v>1</v>
      </c>
      <c r="C8043" t="s">
        <v>1610</v>
      </c>
      <c r="D8043" t="s">
        <v>1611</v>
      </c>
      <c r="E8043" t="s">
        <v>1612</v>
      </c>
      <c r="F8043" t="s">
        <v>1613</v>
      </c>
      <c r="G8043" t="s">
        <v>6</v>
      </c>
      <c r="H8043" t="s">
        <v>7</v>
      </c>
      <c r="I8043" t="s">
        <v>8</v>
      </c>
      <c r="J8043">
        <v>120604</v>
      </c>
      <c r="K8043" t="s">
        <v>1374</v>
      </c>
      <c r="L8043" t="s">
        <v>10</v>
      </c>
      <c r="M8043" t="s">
        <v>11</v>
      </c>
      <c r="N8043">
        <v>5</v>
      </c>
      <c r="S8043">
        <v>44258.898564814815</v>
      </c>
      <c r="T8043">
        <v>45068.453831018516</v>
      </c>
      <c r="U8043">
        <v>2969</v>
      </c>
      <c r="V8043">
        <v>44841.483217592591</v>
      </c>
      <c r="W8043" t="s">
        <v>1375</v>
      </c>
      <c r="X8043" t="s">
        <v>1376</v>
      </c>
      <c r="Y8043" t="s">
        <v>1377</v>
      </c>
      <c r="Z8043">
        <v>8.6999999999999993</v>
      </c>
      <c r="AA8043" t="s">
        <v>35</v>
      </c>
      <c r="AB8043" t="s">
        <v>1343</v>
      </c>
      <c r="AC8043" t="s">
        <v>15</v>
      </c>
      <c r="AG8043" t="s">
        <v>1378</v>
      </c>
      <c r="AH8043" t="s">
        <v>1379</v>
      </c>
      <c r="AI8043" t="s">
        <v>1380</v>
      </c>
      <c r="AJ8043" t="s">
        <v>1381</v>
      </c>
      <c r="AK8043" t="s">
        <v>1382</v>
      </c>
      <c r="AL8043" t="s">
        <v>1325</v>
      </c>
      <c r="AM8043" t="s">
        <v>22</v>
      </c>
      <c r="AQ8043" t="s">
        <v>54</v>
      </c>
      <c r="BB8043">
        <v>94</v>
      </c>
      <c r="BC8043">
        <v>346</v>
      </c>
      <c r="BD8043">
        <v>2</v>
      </c>
    </row>
    <row r="8044" spans="1:56" x14ac:dyDescent="0.25">
      <c r="A8044" t="s">
        <v>1609</v>
      </c>
      <c r="B8044" t="s">
        <v>1</v>
      </c>
      <c r="C8044" t="s">
        <v>1610</v>
      </c>
      <c r="D8044" t="s">
        <v>1611</v>
      </c>
      <c r="E8044" t="s">
        <v>1612</v>
      </c>
      <c r="F8044" t="s">
        <v>1613</v>
      </c>
      <c r="G8044" t="s">
        <v>6</v>
      </c>
      <c r="H8044" t="s">
        <v>7</v>
      </c>
      <c r="I8044" t="s">
        <v>8</v>
      </c>
      <c r="J8044">
        <v>120274</v>
      </c>
      <c r="K8044" t="s">
        <v>1383</v>
      </c>
      <c r="L8044" t="s">
        <v>10</v>
      </c>
      <c r="M8044" t="s">
        <v>11</v>
      </c>
      <c r="N8044">
        <v>5</v>
      </c>
      <c r="S8044">
        <v>44258.898564814815</v>
      </c>
      <c r="T8044">
        <v>45068.453831018516</v>
      </c>
      <c r="U8044">
        <v>2969</v>
      </c>
      <c r="V8044">
        <v>44841.483217592591</v>
      </c>
      <c r="W8044" t="s">
        <v>1384</v>
      </c>
      <c r="X8044" t="s">
        <v>1385</v>
      </c>
      <c r="Y8044" t="s">
        <v>1386</v>
      </c>
      <c r="Z8044">
        <v>8.6999999999999993</v>
      </c>
      <c r="AA8044" t="s">
        <v>35</v>
      </c>
      <c r="AB8044" t="s">
        <v>1343</v>
      </c>
      <c r="AC8044" t="s">
        <v>15</v>
      </c>
      <c r="AG8044" t="s">
        <v>1387</v>
      </c>
      <c r="AH8044" t="s">
        <v>1388</v>
      </c>
      <c r="AI8044" t="s">
        <v>1389</v>
      </c>
      <c r="AJ8044" t="s">
        <v>1390</v>
      </c>
      <c r="AK8044" t="s">
        <v>1391</v>
      </c>
      <c r="AL8044" t="s">
        <v>1325</v>
      </c>
      <c r="AM8044" t="s">
        <v>22</v>
      </c>
      <c r="AQ8044" t="s">
        <v>54</v>
      </c>
      <c r="BB8044">
        <v>100</v>
      </c>
      <c r="BC8044">
        <v>346</v>
      </c>
      <c r="BD8044">
        <v>2</v>
      </c>
    </row>
    <row r="8045" spans="1:56" x14ac:dyDescent="0.25">
      <c r="A8045" t="s">
        <v>1609</v>
      </c>
      <c r="B8045" t="s">
        <v>1</v>
      </c>
      <c r="C8045" t="s">
        <v>1610</v>
      </c>
      <c r="D8045" t="s">
        <v>1611</v>
      </c>
      <c r="E8045" t="s">
        <v>1612</v>
      </c>
      <c r="F8045" t="s">
        <v>1613</v>
      </c>
      <c r="G8045" t="s">
        <v>6</v>
      </c>
      <c r="H8045" t="s">
        <v>7</v>
      </c>
      <c r="I8045" t="s">
        <v>8</v>
      </c>
      <c r="J8045">
        <v>119684</v>
      </c>
      <c r="K8045" t="s">
        <v>1392</v>
      </c>
      <c r="L8045" t="s">
        <v>10</v>
      </c>
      <c r="M8045" t="s">
        <v>11</v>
      </c>
      <c r="N8045">
        <v>5</v>
      </c>
      <c r="S8045">
        <v>44258.898564814815</v>
      </c>
      <c r="T8045">
        <v>45068.453831018516</v>
      </c>
      <c r="U8045">
        <v>2969</v>
      </c>
      <c r="V8045">
        <v>44841.483217592591</v>
      </c>
      <c r="W8045" t="s">
        <v>1393</v>
      </c>
      <c r="X8045" t="s">
        <v>1394</v>
      </c>
      <c r="Y8045" t="s">
        <v>1395</v>
      </c>
      <c r="Z8045">
        <v>8.6999999999999993</v>
      </c>
      <c r="AA8045" t="s">
        <v>35</v>
      </c>
      <c r="AB8045" t="s">
        <v>1343</v>
      </c>
      <c r="AC8045" t="s">
        <v>15</v>
      </c>
      <c r="AG8045" t="s">
        <v>1396</v>
      </c>
      <c r="AH8045" t="s">
        <v>1388</v>
      </c>
      <c r="AI8045" t="s">
        <v>1397</v>
      </c>
      <c r="AJ8045" t="s">
        <v>1398</v>
      </c>
      <c r="AK8045" t="s">
        <v>1399</v>
      </c>
      <c r="AL8045" t="s">
        <v>1325</v>
      </c>
      <c r="AM8045" t="s">
        <v>22</v>
      </c>
      <c r="AQ8045" t="s">
        <v>54</v>
      </c>
      <c r="BB8045">
        <v>100</v>
      </c>
      <c r="BC8045">
        <v>346</v>
      </c>
      <c r="BD8045">
        <v>2</v>
      </c>
    </row>
    <row r="8046" spans="1:56" x14ac:dyDescent="0.25">
      <c r="A8046" t="s">
        <v>1609</v>
      </c>
      <c r="B8046" t="s">
        <v>1</v>
      </c>
      <c r="C8046" t="s">
        <v>1610</v>
      </c>
      <c r="D8046" t="s">
        <v>1611</v>
      </c>
      <c r="E8046" t="s">
        <v>1612</v>
      </c>
      <c r="F8046" t="s">
        <v>1613</v>
      </c>
      <c r="G8046" t="s">
        <v>6</v>
      </c>
      <c r="H8046" t="s">
        <v>7</v>
      </c>
      <c r="I8046" t="s">
        <v>8</v>
      </c>
      <c r="J8046">
        <v>119319</v>
      </c>
      <c r="K8046" t="s">
        <v>1400</v>
      </c>
      <c r="L8046" t="s">
        <v>10</v>
      </c>
      <c r="M8046" t="s">
        <v>11</v>
      </c>
      <c r="N8046">
        <v>5</v>
      </c>
      <c r="S8046">
        <v>44258.898564814815</v>
      </c>
      <c r="T8046">
        <v>45068.453831018516</v>
      </c>
      <c r="U8046">
        <v>2969</v>
      </c>
      <c r="V8046">
        <v>44841.483217592591</v>
      </c>
      <c r="W8046" t="s">
        <v>1401</v>
      </c>
      <c r="X8046" t="s">
        <v>1402</v>
      </c>
      <c r="Y8046" t="s">
        <v>1403</v>
      </c>
      <c r="Z8046">
        <v>8.3000000000000007</v>
      </c>
      <c r="AA8046" t="s">
        <v>35</v>
      </c>
      <c r="AB8046" t="s">
        <v>343</v>
      </c>
      <c r="AC8046" t="s">
        <v>15</v>
      </c>
      <c r="AG8046" t="s">
        <v>1404</v>
      </c>
      <c r="AH8046" t="s">
        <v>1388</v>
      </c>
      <c r="AI8046" t="s">
        <v>1405</v>
      </c>
      <c r="AK8046" t="s">
        <v>1406</v>
      </c>
      <c r="AL8046" t="s">
        <v>1325</v>
      </c>
      <c r="AM8046" t="s">
        <v>22</v>
      </c>
      <c r="AQ8046" t="s">
        <v>54</v>
      </c>
      <c r="BB8046">
        <v>65</v>
      </c>
      <c r="BC8046">
        <v>346</v>
      </c>
      <c r="BD8046">
        <v>2</v>
      </c>
    </row>
    <row r="8047" spans="1:56" x14ac:dyDescent="0.25">
      <c r="A8047" t="s">
        <v>1609</v>
      </c>
      <c r="B8047" t="s">
        <v>1</v>
      </c>
      <c r="C8047" t="s">
        <v>1610</v>
      </c>
      <c r="D8047" t="s">
        <v>1611</v>
      </c>
      <c r="E8047" t="s">
        <v>1612</v>
      </c>
      <c r="F8047" t="s">
        <v>1613</v>
      </c>
      <c r="G8047" t="s">
        <v>6</v>
      </c>
      <c r="H8047" t="s">
        <v>7</v>
      </c>
      <c r="I8047" t="s">
        <v>8</v>
      </c>
      <c r="J8047">
        <v>118972</v>
      </c>
      <c r="K8047" t="s">
        <v>1407</v>
      </c>
      <c r="L8047" t="s">
        <v>10</v>
      </c>
      <c r="M8047" t="s">
        <v>11</v>
      </c>
      <c r="N8047">
        <v>5</v>
      </c>
      <c r="S8047">
        <v>44258.898564814815</v>
      </c>
      <c r="T8047">
        <v>45068.453831018516</v>
      </c>
      <c r="U8047">
        <v>2969</v>
      </c>
      <c r="V8047">
        <v>44841.483217592591</v>
      </c>
      <c r="W8047" t="s">
        <v>1408</v>
      </c>
      <c r="X8047" t="s">
        <v>1409</v>
      </c>
      <c r="Y8047" t="s">
        <v>1410</v>
      </c>
      <c r="Z8047">
        <v>8.6999999999999993</v>
      </c>
      <c r="AA8047" t="s">
        <v>35</v>
      </c>
      <c r="AB8047" t="s">
        <v>1343</v>
      </c>
      <c r="AC8047" t="s">
        <v>15</v>
      </c>
      <c r="AG8047" t="s">
        <v>1411</v>
      </c>
      <c r="AH8047" t="s">
        <v>1388</v>
      </c>
      <c r="AI8047" t="s">
        <v>1412</v>
      </c>
      <c r="AJ8047" t="s">
        <v>1413</v>
      </c>
      <c r="AK8047" t="s">
        <v>1414</v>
      </c>
      <c r="AL8047" t="s">
        <v>1325</v>
      </c>
      <c r="AM8047" t="s">
        <v>22</v>
      </c>
      <c r="AQ8047" t="s">
        <v>54</v>
      </c>
      <c r="BB8047">
        <v>95</v>
      </c>
      <c r="BC8047">
        <v>346</v>
      </c>
      <c r="BD8047">
        <v>2</v>
      </c>
    </row>
    <row r="8048" spans="1:56" x14ac:dyDescent="0.25">
      <c r="A8048" t="s">
        <v>1609</v>
      </c>
      <c r="B8048" t="s">
        <v>1</v>
      </c>
      <c r="C8048" t="s">
        <v>1610</v>
      </c>
      <c r="D8048" t="s">
        <v>1611</v>
      </c>
      <c r="E8048" t="s">
        <v>1612</v>
      </c>
      <c r="F8048" t="s">
        <v>1613</v>
      </c>
      <c r="G8048" t="s">
        <v>6</v>
      </c>
      <c r="H8048" t="s">
        <v>7</v>
      </c>
      <c r="I8048" t="s">
        <v>8</v>
      </c>
      <c r="J8048">
        <v>105648</v>
      </c>
      <c r="K8048" t="s">
        <v>680</v>
      </c>
      <c r="L8048" t="s">
        <v>10</v>
      </c>
      <c r="M8048" t="s">
        <v>11</v>
      </c>
      <c r="N8048">
        <v>5</v>
      </c>
      <c r="S8048">
        <v>44258.898564814815</v>
      </c>
      <c r="T8048">
        <v>45068.453831018516</v>
      </c>
      <c r="U8048">
        <v>2969</v>
      </c>
      <c r="V8048">
        <v>44841.483217592591</v>
      </c>
      <c r="X8048" t="s">
        <v>681</v>
      </c>
      <c r="Z8048">
        <v>7.9</v>
      </c>
      <c r="AA8048" t="s">
        <v>358</v>
      </c>
      <c r="AB8048" t="s">
        <v>359</v>
      </c>
      <c r="AC8048" t="s">
        <v>15</v>
      </c>
      <c r="AG8048" t="s">
        <v>682</v>
      </c>
      <c r="AH8048" t="s">
        <v>40</v>
      </c>
      <c r="AI8048" t="s">
        <v>41</v>
      </c>
      <c r="AL8048" t="s">
        <v>683</v>
      </c>
      <c r="AM8048" t="s">
        <v>22</v>
      </c>
      <c r="AQ8048" t="s">
        <v>24</v>
      </c>
      <c r="BB8048">
        <v>60</v>
      </c>
      <c r="BC8048">
        <v>346</v>
      </c>
      <c r="BD8048">
        <v>2</v>
      </c>
    </row>
    <row r="8049" spans="1:56" x14ac:dyDescent="0.25">
      <c r="A8049" t="s">
        <v>1609</v>
      </c>
      <c r="B8049" t="s">
        <v>1</v>
      </c>
      <c r="C8049" t="s">
        <v>1610</v>
      </c>
      <c r="D8049" t="s">
        <v>1611</v>
      </c>
      <c r="E8049" t="s">
        <v>1612</v>
      </c>
      <c r="F8049" t="s">
        <v>1613</v>
      </c>
      <c r="G8049" t="s">
        <v>6</v>
      </c>
      <c r="H8049" t="s">
        <v>7</v>
      </c>
      <c r="I8049" t="s">
        <v>8</v>
      </c>
      <c r="J8049">
        <v>105490</v>
      </c>
      <c r="K8049" t="s">
        <v>1421</v>
      </c>
      <c r="L8049" t="s">
        <v>10</v>
      </c>
      <c r="M8049" t="s">
        <v>11</v>
      </c>
      <c r="N8049">
        <v>5</v>
      </c>
      <c r="S8049">
        <v>44258.898564814815</v>
      </c>
      <c r="T8049">
        <v>45068.453831018516</v>
      </c>
      <c r="U8049">
        <v>2969</v>
      </c>
      <c r="V8049">
        <v>44841.483217592591</v>
      </c>
      <c r="X8049" t="s">
        <v>1422</v>
      </c>
      <c r="Z8049">
        <v>7.9</v>
      </c>
      <c r="AA8049" t="s">
        <v>358</v>
      </c>
      <c r="AB8049" t="s">
        <v>359</v>
      </c>
      <c r="AC8049" t="s">
        <v>15</v>
      </c>
      <c r="AD8049">
        <v>9</v>
      </c>
      <c r="AE8049" t="s">
        <v>16</v>
      </c>
      <c r="AF8049" t="s">
        <v>17</v>
      </c>
      <c r="AG8049" t="s">
        <v>1423</v>
      </c>
      <c r="AH8049" t="s">
        <v>1424</v>
      </c>
      <c r="AI8049" t="s">
        <v>1425</v>
      </c>
      <c r="AL8049" t="s">
        <v>1325</v>
      </c>
      <c r="AM8049" t="s">
        <v>22</v>
      </c>
      <c r="AQ8049" t="s">
        <v>24</v>
      </c>
      <c r="BB8049">
        <v>60</v>
      </c>
      <c r="BC8049">
        <v>346</v>
      </c>
      <c r="BD8049">
        <v>2</v>
      </c>
    </row>
    <row r="8050" spans="1:56" hidden="1" x14ac:dyDescent="0.25">
      <c r="A8050" t="s">
        <v>1609</v>
      </c>
      <c r="B8050" t="s">
        <v>1</v>
      </c>
      <c r="C8050" t="s">
        <v>1610</v>
      </c>
      <c r="D8050" t="s">
        <v>1611</v>
      </c>
      <c r="E8050" t="s">
        <v>1612</v>
      </c>
      <c r="F8050" t="s">
        <v>1613</v>
      </c>
      <c r="G8050" t="s">
        <v>6</v>
      </c>
      <c r="H8050" t="s">
        <v>7</v>
      </c>
      <c r="I8050" t="s">
        <v>8</v>
      </c>
      <c r="J8050">
        <v>378425</v>
      </c>
      <c r="K8050" t="s">
        <v>527</v>
      </c>
      <c r="L8050" t="s">
        <v>10</v>
      </c>
      <c r="M8050" t="s">
        <v>11</v>
      </c>
      <c r="N8050">
        <v>4</v>
      </c>
      <c r="S8050">
        <v>45035.856608796297</v>
      </c>
      <c r="T8050">
        <v>45068.453831018516</v>
      </c>
      <c r="U8050">
        <v>146</v>
      </c>
      <c r="W8050" t="s">
        <v>528</v>
      </c>
      <c r="X8050" t="s">
        <v>529</v>
      </c>
      <c r="Z8050">
        <v>5.3</v>
      </c>
      <c r="AA8050" t="s">
        <v>530</v>
      </c>
      <c r="AB8050" t="s">
        <v>531</v>
      </c>
      <c r="AC8050" t="s">
        <v>15</v>
      </c>
      <c r="AD8050">
        <v>6.4</v>
      </c>
      <c r="AE8050" t="s">
        <v>532</v>
      </c>
      <c r="AF8050" t="s">
        <v>533</v>
      </c>
      <c r="AG8050" t="s">
        <v>534</v>
      </c>
      <c r="AH8050" t="s">
        <v>535</v>
      </c>
      <c r="AI8050" t="s">
        <v>536</v>
      </c>
      <c r="AL8050" t="s">
        <v>1426</v>
      </c>
      <c r="AM8050" t="s">
        <v>22</v>
      </c>
      <c r="AQ8050" t="s">
        <v>54</v>
      </c>
      <c r="BB8050">
        <v>35</v>
      </c>
      <c r="BC8050">
        <v>346</v>
      </c>
      <c r="BD8050">
        <v>2</v>
      </c>
    </row>
    <row r="8051" spans="1:56" hidden="1" x14ac:dyDescent="0.25">
      <c r="A8051" t="s">
        <v>1609</v>
      </c>
      <c r="B8051" t="s">
        <v>1</v>
      </c>
      <c r="C8051" t="s">
        <v>1610</v>
      </c>
      <c r="D8051" t="s">
        <v>1611</v>
      </c>
      <c r="E8051" t="s">
        <v>1612</v>
      </c>
      <c r="F8051" t="s">
        <v>1613</v>
      </c>
      <c r="G8051" t="s">
        <v>6</v>
      </c>
      <c r="H8051" t="s">
        <v>7</v>
      </c>
      <c r="I8051" t="s">
        <v>8</v>
      </c>
      <c r="J8051">
        <v>378332</v>
      </c>
      <c r="K8051" t="s">
        <v>43</v>
      </c>
      <c r="L8051" t="s">
        <v>10</v>
      </c>
      <c r="M8051" t="s">
        <v>11</v>
      </c>
      <c r="N8051">
        <v>4</v>
      </c>
      <c r="S8051">
        <v>45023.505347222221</v>
      </c>
      <c r="T8051">
        <v>45068.453831018516</v>
      </c>
      <c r="U8051">
        <v>204</v>
      </c>
      <c r="W8051" t="s">
        <v>44</v>
      </c>
      <c r="X8051" t="s">
        <v>44</v>
      </c>
      <c r="Z8051">
        <v>6.6</v>
      </c>
      <c r="AA8051" t="s">
        <v>45</v>
      </c>
      <c r="AB8051" t="s">
        <v>46</v>
      </c>
      <c r="AC8051" t="s">
        <v>15</v>
      </c>
      <c r="AD8051">
        <v>7.1</v>
      </c>
      <c r="AE8051" t="s">
        <v>47</v>
      </c>
      <c r="AF8051" t="s">
        <v>48</v>
      </c>
      <c r="AG8051" t="s">
        <v>49</v>
      </c>
      <c r="AH8051" t="s">
        <v>50</v>
      </c>
      <c r="AI8051" t="s">
        <v>51</v>
      </c>
      <c r="AK8051" t="s">
        <v>52</v>
      </c>
      <c r="AL8051" t="s">
        <v>53</v>
      </c>
      <c r="AM8051" t="s">
        <v>22</v>
      </c>
      <c r="AQ8051" t="s">
        <v>54</v>
      </c>
      <c r="BB8051">
        <v>95</v>
      </c>
      <c r="BC8051">
        <v>346</v>
      </c>
      <c r="BD8051">
        <v>2</v>
      </c>
    </row>
    <row r="8052" spans="1:56" hidden="1" x14ac:dyDescent="0.25">
      <c r="A8052" t="s">
        <v>1609</v>
      </c>
      <c r="B8052" t="s">
        <v>1</v>
      </c>
      <c r="C8052" t="s">
        <v>1610</v>
      </c>
      <c r="D8052" t="s">
        <v>1611</v>
      </c>
      <c r="E8052" t="s">
        <v>1612</v>
      </c>
      <c r="F8052" t="s">
        <v>1613</v>
      </c>
      <c r="G8052" t="s">
        <v>6</v>
      </c>
      <c r="H8052" t="s">
        <v>7</v>
      </c>
      <c r="I8052" t="s">
        <v>8</v>
      </c>
      <c r="J8052">
        <v>378065</v>
      </c>
      <c r="K8052" t="s">
        <v>538</v>
      </c>
      <c r="L8052" t="s">
        <v>10</v>
      </c>
      <c r="M8052" t="s">
        <v>11</v>
      </c>
      <c r="N8052">
        <v>4</v>
      </c>
      <c r="S8052">
        <v>45001.509884259256</v>
      </c>
      <c r="T8052">
        <v>45068.453831018516</v>
      </c>
      <c r="U8052">
        <v>296</v>
      </c>
      <c r="W8052" t="s">
        <v>539</v>
      </c>
      <c r="X8052" t="s">
        <v>540</v>
      </c>
      <c r="Z8052">
        <v>5.6</v>
      </c>
      <c r="AA8052" t="s">
        <v>27</v>
      </c>
      <c r="AB8052" t="s">
        <v>541</v>
      </c>
      <c r="AC8052" t="s">
        <v>15</v>
      </c>
      <c r="AD8052">
        <v>7.2</v>
      </c>
      <c r="AE8052" t="s">
        <v>542</v>
      </c>
      <c r="AF8052" t="s">
        <v>543</v>
      </c>
      <c r="AG8052" t="s">
        <v>544</v>
      </c>
      <c r="AH8052" t="s">
        <v>545</v>
      </c>
      <c r="AI8052" t="s">
        <v>546</v>
      </c>
      <c r="AL8052" t="s">
        <v>1427</v>
      </c>
      <c r="AM8052" t="s">
        <v>22</v>
      </c>
      <c r="AQ8052" t="s">
        <v>54</v>
      </c>
      <c r="BB8052">
        <v>41</v>
      </c>
      <c r="BC8052">
        <v>346</v>
      </c>
      <c r="BD8052">
        <v>2</v>
      </c>
    </row>
    <row r="8053" spans="1:56" hidden="1" x14ac:dyDescent="0.25">
      <c r="A8053" t="s">
        <v>1609</v>
      </c>
      <c r="B8053" t="s">
        <v>1</v>
      </c>
      <c r="C8053" t="s">
        <v>1610</v>
      </c>
      <c r="D8053" t="s">
        <v>1611</v>
      </c>
      <c r="E8053" t="s">
        <v>1612</v>
      </c>
      <c r="F8053" t="s">
        <v>1613</v>
      </c>
      <c r="G8053" t="s">
        <v>6</v>
      </c>
      <c r="H8053" t="s">
        <v>7</v>
      </c>
      <c r="I8053" t="s">
        <v>8</v>
      </c>
      <c r="J8053">
        <v>377904</v>
      </c>
      <c r="K8053" t="s">
        <v>548</v>
      </c>
      <c r="L8053" t="s">
        <v>10</v>
      </c>
      <c r="M8053" t="s">
        <v>11</v>
      </c>
      <c r="N8053">
        <v>4</v>
      </c>
      <c r="S8053">
        <v>44944.882210648146</v>
      </c>
      <c r="T8053">
        <v>45068.453831018516</v>
      </c>
      <c r="U8053">
        <v>523</v>
      </c>
      <c r="W8053" t="s">
        <v>549</v>
      </c>
      <c r="X8053" t="s">
        <v>550</v>
      </c>
      <c r="Z8053">
        <v>4.7</v>
      </c>
      <c r="AA8053" t="s">
        <v>551</v>
      </c>
      <c r="AB8053" t="s">
        <v>552</v>
      </c>
      <c r="AC8053" t="s">
        <v>15</v>
      </c>
      <c r="AD8053">
        <v>4.5999999999999996</v>
      </c>
      <c r="AE8053" t="s">
        <v>553</v>
      </c>
      <c r="AF8053" t="s">
        <v>554</v>
      </c>
      <c r="AG8053" t="s">
        <v>555</v>
      </c>
      <c r="AH8053" t="s">
        <v>556</v>
      </c>
      <c r="AI8053" t="s">
        <v>557</v>
      </c>
      <c r="AL8053" t="s">
        <v>1426</v>
      </c>
      <c r="AM8053" t="s">
        <v>22</v>
      </c>
      <c r="AQ8053" t="s">
        <v>54</v>
      </c>
      <c r="BB8053">
        <v>30</v>
      </c>
      <c r="BC8053">
        <v>346</v>
      </c>
      <c r="BD8053">
        <v>2</v>
      </c>
    </row>
    <row r="8054" spans="1:56" hidden="1" x14ac:dyDescent="0.25">
      <c r="A8054" t="s">
        <v>1609</v>
      </c>
      <c r="B8054" t="s">
        <v>1</v>
      </c>
      <c r="C8054" t="s">
        <v>1610</v>
      </c>
      <c r="D8054" t="s">
        <v>1611</v>
      </c>
      <c r="E8054" t="s">
        <v>1612</v>
      </c>
      <c r="F8054" t="s">
        <v>1613</v>
      </c>
      <c r="G8054" t="s">
        <v>6</v>
      </c>
      <c r="H8054" t="s">
        <v>7</v>
      </c>
      <c r="I8054" t="s">
        <v>8</v>
      </c>
      <c r="J8054">
        <v>377642</v>
      </c>
      <c r="K8054" t="s">
        <v>558</v>
      </c>
      <c r="L8054" t="s">
        <v>10</v>
      </c>
      <c r="M8054" t="s">
        <v>11</v>
      </c>
      <c r="N8054">
        <v>4</v>
      </c>
      <c r="S8054">
        <v>44854.406944444447</v>
      </c>
      <c r="T8054">
        <v>45068.453831018516</v>
      </c>
      <c r="U8054">
        <v>830</v>
      </c>
      <c r="W8054" t="s">
        <v>559</v>
      </c>
      <c r="X8054" t="s">
        <v>560</v>
      </c>
      <c r="Z8054">
        <v>7.4</v>
      </c>
      <c r="AA8054" t="s">
        <v>561</v>
      </c>
      <c r="AB8054" t="s">
        <v>562</v>
      </c>
      <c r="AC8054" t="s">
        <v>15</v>
      </c>
      <c r="AD8054">
        <v>4.8</v>
      </c>
      <c r="AE8054" t="s">
        <v>553</v>
      </c>
      <c r="AF8054" t="s">
        <v>563</v>
      </c>
      <c r="AG8054" t="s">
        <v>564</v>
      </c>
      <c r="AH8054" t="s">
        <v>556</v>
      </c>
      <c r="AI8054" t="s">
        <v>565</v>
      </c>
      <c r="AL8054" t="s">
        <v>1426</v>
      </c>
      <c r="AM8054" t="s">
        <v>22</v>
      </c>
      <c r="AQ8054" t="s">
        <v>54</v>
      </c>
      <c r="BB8054">
        <v>30</v>
      </c>
      <c r="BC8054">
        <v>346</v>
      </c>
      <c r="BD8054">
        <v>2</v>
      </c>
    </row>
    <row r="8055" spans="1:56" hidden="1" x14ac:dyDescent="0.25">
      <c r="A8055" t="s">
        <v>1609</v>
      </c>
      <c r="B8055" t="s">
        <v>1</v>
      </c>
      <c r="C8055" t="s">
        <v>1610</v>
      </c>
      <c r="D8055" t="s">
        <v>1611</v>
      </c>
      <c r="E8055" t="s">
        <v>1612</v>
      </c>
      <c r="F8055" t="s">
        <v>1613</v>
      </c>
      <c r="G8055" t="s">
        <v>6</v>
      </c>
      <c r="H8055" t="s">
        <v>7</v>
      </c>
      <c r="I8055" t="s">
        <v>8</v>
      </c>
      <c r="J8055">
        <v>376866</v>
      </c>
      <c r="K8055" t="s">
        <v>55</v>
      </c>
      <c r="L8055" t="s">
        <v>10</v>
      </c>
      <c r="M8055" t="s">
        <v>11</v>
      </c>
      <c r="N8055">
        <v>4</v>
      </c>
      <c r="S8055">
        <v>44803.380601851852</v>
      </c>
      <c r="T8055">
        <v>45068.453831018516</v>
      </c>
      <c r="U8055">
        <v>1000</v>
      </c>
      <c r="V8055">
        <v>44841.483217592591</v>
      </c>
      <c r="W8055" t="s">
        <v>56</v>
      </c>
      <c r="X8055" t="s">
        <v>57</v>
      </c>
      <c r="Z8055">
        <v>3.4</v>
      </c>
      <c r="AA8055" t="s">
        <v>58</v>
      </c>
      <c r="AB8055" t="s">
        <v>59</v>
      </c>
      <c r="AC8055" t="s">
        <v>15</v>
      </c>
      <c r="AD8055">
        <v>6.8</v>
      </c>
      <c r="AE8055" t="s">
        <v>60</v>
      </c>
      <c r="AF8055" t="s">
        <v>61</v>
      </c>
      <c r="AG8055" t="s">
        <v>62</v>
      </c>
      <c r="AH8055" t="s">
        <v>63</v>
      </c>
      <c r="AI8055" t="s">
        <v>64</v>
      </c>
      <c r="AL8055" t="s">
        <v>1428</v>
      </c>
      <c r="AM8055" t="s">
        <v>22</v>
      </c>
      <c r="AQ8055" t="s">
        <v>54</v>
      </c>
      <c r="BB8055">
        <v>35</v>
      </c>
      <c r="BC8055">
        <v>346</v>
      </c>
      <c r="BD8055">
        <v>2</v>
      </c>
    </row>
    <row r="8056" spans="1:56" hidden="1" x14ac:dyDescent="0.25">
      <c r="A8056" t="s">
        <v>1609</v>
      </c>
      <c r="B8056" t="s">
        <v>1</v>
      </c>
      <c r="C8056" t="s">
        <v>1610</v>
      </c>
      <c r="D8056" t="s">
        <v>1611</v>
      </c>
      <c r="E8056" t="s">
        <v>1612</v>
      </c>
      <c r="F8056" t="s">
        <v>1613</v>
      </c>
      <c r="G8056" t="s">
        <v>6</v>
      </c>
      <c r="H8056" t="s">
        <v>7</v>
      </c>
      <c r="I8056" t="s">
        <v>8</v>
      </c>
      <c r="J8056">
        <v>376733</v>
      </c>
      <c r="K8056" t="s">
        <v>566</v>
      </c>
      <c r="L8056" t="s">
        <v>10</v>
      </c>
      <c r="M8056" t="s">
        <v>11</v>
      </c>
      <c r="N8056">
        <v>4</v>
      </c>
      <c r="S8056">
        <v>44763.377118055556</v>
      </c>
      <c r="T8056">
        <v>45068.453831018516</v>
      </c>
      <c r="U8056">
        <v>1144</v>
      </c>
      <c r="V8056">
        <v>44841.483217592591</v>
      </c>
      <c r="W8056" t="s">
        <v>567</v>
      </c>
      <c r="X8056" t="s">
        <v>568</v>
      </c>
      <c r="Z8056">
        <v>5.3</v>
      </c>
      <c r="AA8056" t="s">
        <v>569</v>
      </c>
      <c r="AB8056" t="s">
        <v>531</v>
      </c>
      <c r="AC8056" t="s">
        <v>15</v>
      </c>
      <c r="AD8056">
        <v>6.5</v>
      </c>
      <c r="AE8056" t="s">
        <v>570</v>
      </c>
      <c r="AF8056" t="s">
        <v>490</v>
      </c>
      <c r="AG8056" t="s">
        <v>571</v>
      </c>
      <c r="AH8056" t="s">
        <v>556</v>
      </c>
      <c r="AI8056" t="s">
        <v>572</v>
      </c>
      <c r="AL8056" t="s">
        <v>1426</v>
      </c>
      <c r="AM8056" t="s">
        <v>22</v>
      </c>
      <c r="AQ8056" t="s">
        <v>54</v>
      </c>
      <c r="BB8056">
        <v>42</v>
      </c>
      <c r="BC8056">
        <v>346</v>
      </c>
      <c r="BD8056">
        <v>2</v>
      </c>
    </row>
    <row r="8057" spans="1:56" hidden="1" x14ac:dyDescent="0.25">
      <c r="A8057" t="s">
        <v>1609</v>
      </c>
      <c r="B8057" t="s">
        <v>1</v>
      </c>
      <c r="C8057" t="s">
        <v>1610</v>
      </c>
      <c r="D8057" t="s">
        <v>1611</v>
      </c>
      <c r="E8057" t="s">
        <v>1612</v>
      </c>
      <c r="F8057" t="s">
        <v>1613</v>
      </c>
      <c r="G8057" t="s">
        <v>6</v>
      </c>
      <c r="H8057" t="s">
        <v>7</v>
      </c>
      <c r="I8057" t="s">
        <v>8</v>
      </c>
      <c r="J8057">
        <v>376442</v>
      </c>
      <c r="K8057" t="s">
        <v>732</v>
      </c>
      <c r="L8057" t="s">
        <v>10</v>
      </c>
      <c r="M8057" t="s">
        <v>11</v>
      </c>
      <c r="N8057">
        <v>4</v>
      </c>
      <c r="S8057">
        <v>44624.784537037034</v>
      </c>
      <c r="T8057">
        <v>45068.453831018516</v>
      </c>
      <c r="U8057">
        <v>1633</v>
      </c>
      <c r="V8057">
        <v>44841.483217592591</v>
      </c>
      <c r="W8057" t="s">
        <v>733</v>
      </c>
      <c r="X8057" t="s">
        <v>734</v>
      </c>
      <c r="Z8057">
        <v>5.3</v>
      </c>
      <c r="AA8057" t="s">
        <v>476</v>
      </c>
      <c r="AB8057" t="s">
        <v>531</v>
      </c>
      <c r="AC8057" t="s">
        <v>15</v>
      </c>
      <c r="AD8057">
        <v>5.8</v>
      </c>
      <c r="AE8057" t="s">
        <v>735</v>
      </c>
      <c r="AF8057" t="s">
        <v>736</v>
      </c>
      <c r="AG8057" t="s">
        <v>737</v>
      </c>
      <c r="AH8057" t="s">
        <v>738</v>
      </c>
      <c r="AI8057" t="s">
        <v>739</v>
      </c>
      <c r="AL8057" t="s">
        <v>1428</v>
      </c>
      <c r="AM8057" t="s">
        <v>22</v>
      </c>
      <c r="AQ8057" t="s">
        <v>54</v>
      </c>
      <c r="BB8057">
        <v>35</v>
      </c>
      <c r="BC8057">
        <v>346</v>
      </c>
      <c r="BD8057">
        <v>2</v>
      </c>
    </row>
    <row r="8058" spans="1:56" hidden="1" x14ac:dyDescent="0.25">
      <c r="A8058" t="s">
        <v>1609</v>
      </c>
      <c r="B8058" t="s">
        <v>1</v>
      </c>
      <c r="C8058" t="s">
        <v>1610</v>
      </c>
      <c r="D8058" t="s">
        <v>1611</v>
      </c>
      <c r="E8058" t="s">
        <v>1612</v>
      </c>
      <c r="F8058" t="s">
        <v>1613</v>
      </c>
      <c r="G8058" t="s">
        <v>6</v>
      </c>
      <c r="H8058" t="s">
        <v>7</v>
      </c>
      <c r="I8058" t="s">
        <v>8</v>
      </c>
      <c r="J8058">
        <v>375964</v>
      </c>
      <c r="K8058" t="s">
        <v>573</v>
      </c>
      <c r="L8058" t="s">
        <v>10</v>
      </c>
      <c r="M8058" t="s">
        <v>11</v>
      </c>
      <c r="N8058">
        <v>4</v>
      </c>
      <c r="S8058">
        <v>44490.023240740738</v>
      </c>
      <c r="T8058">
        <v>45068.453831018516</v>
      </c>
      <c r="U8058">
        <v>2079</v>
      </c>
      <c r="V8058">
        <v>44841.483217592591</v>
      </c>
      <c r="W8058" t="s">
        <v>574</v>
      </c>
      <c r="X8058" t="s">
        <v>575</v>
      </c>
      <c r="Z8058">
        <v>5.5</v>
      </c>
      <c r="AA8058" t="s">
        <v>97</v>
      </c>
      <c r="AB8058" t="s">
        <v>367</v>
      </c>
      <c r="AC8058" t="s">
        <v>15</v>
      </c>
      <c r="AD8058">
        <v>7.5</v>
      </c>
      <c r="AE8058" t="s">
        <v>576</v>
      </c>
      <c r="AF8058" t="s">
        <v>387</v>
      </c>
      <c r="AG8058" t="s">
        <v>577</v>
      </c>
      <c r="AH8058" t="s">
        <v>578</v>
      </c>
      <c r="AI8058" t="s">
        <v>579</v>
      </c>
      <c r="AL8058" t="s">
        <v>1426</v>
      </c>
      <c r="AM8058" t="s">
        <v>22</v>
      </c>
      <c r="AQ8058" t="s">
        <v>54</v>
      </c>
      <c r="BB8058">
        <v>75</v>
      </c>
      <c r="BC8058">
        <v>346</v>
      </c>
      <c r="BD8058">
        <v>2</v>
      </c>
    </row>
    <row r="8059" spans="1:56" hidden="1" x14ac:dyDescent="0.25">
      <c r="A8059" t="s">
        <v>1609</v>
      </c>
      <c r="B8059" t="s">
        <v>1</v>
      </c>
      <c r="C8059" t="s">
        <v>1610</v>
      </c>
      <c r="D8059" t="s">
        <v>1611</v>
      </c>
      <c r="E8059" t="s">
        <v>1612</v>
      </c>
      <c r="F8059" t="s">
        <v>1613</v>
      </c>
      <c r="G8059" t="s">
        <v>6</v>
      </c>
      <c r="H8059" t="s">
        <v>7</v>
      </c>
      <c r="I8059" t="s">
        <v>8</v>
      </c>
      <c r="J8059">
        <v>373156</v>
      </c>
      <c r="K8059" t="s">
        <v>580</v>
      </c>
      <c r="L8059" t="s">
        <v>10</v>
      </c>
      <c r="M8059" t="s">
        <v>11</v>
      </c>
      <c r="N8059">
        <v>4</v>
      </c>
      <c r="S8059">
        <v>44258.898564814815</v>
      </c>
      <c r="T8059">
        <v>45068.453831018516</v>
      </c>
      <c r="U8059">
        <v>2969</v>
      </c>
      <c r="V8059">
        <v>44841.483217592591</v>
      </c>
      <c r="W8059" t="s">
        <v>581</v>
      </c>
      <c r="X8059" t="s">
        <v>582</v>
      </c>
      <c r="Z8059">
        <v>4.3</v>
      </c>
      <c r="AA8059" t="s">
        <v>583</v>
      </c>
      <c r="AB8059" t="s">
        <v>584</v>
      </c>
      <c r="AC8059" t="s">
        <v>15</v>
      </c>
      <c r="AD8059">
        <v>7.2</v>
      </c>
      <c r="AE8059" t="s">
        <v>585</v>
      </c>
      <c r="AF8059" t="s">
        <v>586</v>
      </c>
      <c r="AG8059" t="s">
        <v>587</v>
      </c>
      <c r="AH8059" t="s">
        <v>588</v>
      </c>
      <c r="AI8059" t="s">
        <v>589</v>
      </c>
      <c r="AL8059" t="s">
        <v>1426</v>
      </c>
      <c r="AM8059" t="s">
        <v>22</v>
      </c>
      <c r="AQ8059" t="s">
        <v>54</v>
      </c>
      <c r="BB8059">
        <v>35</v>
      </c>
      <c r="BC8059">
        <v>346</v>
      </c>
      <c r="BD8059">
        <v>2</v>
      </c>
    </row>
    <row r="8060" spans="1:56" hidden="1" x14ac:dyDescent="0.25">
      <c r="A8060" t="s">
        <v>1609</v>
      </c>
      <c r="B8060" t="s">
        <v>1</v>
      </c>
      <c r="C8060" t="s">
        <v>1610</v>
      </c>
      <c r="D8060" t="s">
        <v>1611</v>
      </c>
      <c r="E8060" t="s">
        <v>1612</v>
      </c>
      <c r="F8060" t="s">
        <v>1613</v>
      </c>
      <c r="G8060" t="s">
        <v>6</v>
      </c>
      <c r="H8060" t="s">
        <v>7</v>
      </c>
      <c r="I8060" t="s">
        <v>8</v>
      </c>
      <c r="J8060">
        <v>372508</v>
      </c>
      <c r="K8060" t="s">
        <v>590</v>
      </c>
      <c r="L8060" t="s">
        <v>10</v>
      </c>
      <c r="M8060" t="s">
        <v>11</v>
      </c>
      <c r="N8060">
        <v>4</v>
      </c>
      <c r="S8060">
        <v>44258.898564814815</v>
      </c>
      <c r="T8060">
        <v>45068.453831018516</v>
      </c>
      <c r="U8060">
        <v>2969</v>
      </c>
      <c r="V8060">
        <v>44841.483217592591</v>
      </c>
      <c r="W8060" t="s">
        <v>591</v>
      </c>
      <c r="X8060" t="s">
        <v>592</v>
      </c>
      <c r="Z8060">
        <v>4.3</v>
      </c>
      <c r="AA8060" t="s">
        <v>583</v>
      </c>
      <c r="AB8060" t="s">
        <v>584</v>
      </c>
      <c r="AC8060" t="s">
        <v>15</v>
      </c>
      <c r="AD8060">
        <v>7.2</v>
      </c>
      <c r="AE8060" t="s">
        <v>585</v>
      </c>
      <c r="AF8060" t="s">
        <v>586</v>
      </c>
      <c r="AG8060" t="s">
        <v>593</v>
      </c>
      <c r="AH8060" t="s">
        <v>594</v>
      </c>
      <c r="AI8060" t="s">
        <v>595</v>
      </c>
      <c r="AL8060" t="s">
        <v>1426</v>
      </c>
      <c r="AM8060" t="s">
        <v>22</v>
      </c>
      <c r="AQ8060" t="s">
        <v>54</v>
      </c>
      <c r="BB8060">
        <v>35</v>
      </c>
      <c r="BC8060">
        <v>346</v>
      </c>
      <c r="BD8060">
        <v>2</v>
      </c>
    </row>
    <row r="8061" spans="1:56" hidden="1" x14ac:dyDescent="0.25">
      <c r="A8061" t="s">
        <v>1609</v>
      </c>
      <c r="B8061" t="s">
        <v>1</v>
      </c>
      <c r="C8061" t="s">
        <v>1610</v>
      </c>
      <c r="D8061" t="s">
        <v>1611</v>
      </c>
      <c r="E8061" t="s">
        <v>1612</v>
      </c>
      <c r="F8061" t="s">
        <v>1613</v>
      </c>
      <c r="G8061" t="s">
        <v>6</v>
      </c>
      <c r="H8061" t="s">
        <v>7</v>
      </c>
      <c r="I8061" t="s">
        <v>8</v>
      </c>
      <c r="J8061">
        <v>372333</v>
      </c>
      <c r="K8061" t="s">
        <v>596</v>
      </c>
      <c r="L8061" t="s">
        <v>10</v>
      </c>
      <c r="M8061" t="s">
        <v>11</v>
      </c>
      <c r="N8061">
        <v>4</v>
      </c>
      <c r="S8061">
        <v>44258.898564814815</v>
      </c>
      <c r="T8061">
        <v>45068.453831018516</v>
      </c>
      <c r="U8061">
        <v>2969</v>
      </c>
      <c r="V8061">
        <v>44841.483217592591</v>
      </c>
      <c r="W8061" t="s">
        <v>597</v>
      </c>
      <c r="X8061" t="s">
        <v>598</v>
      </c>
      <c r="Z8061">
        <v>5</v>
      </c>
      <c r="AA8061" t="s">
        <v>27</v>
      </c>
      <c r="AB8061" t="s">
        <v>599</v>
      </c>
      <c r="AC8061" t="s">
        <v>15</v>
      </c>
      <c r="AD8061">
        <v>7.1</v>
      </c>
      <c r="AE8061" t="s">
        <v>600</v>
      </c>
      <c r="AF8061" t="s">
        <v>601</v>
      </c>
      <c r="AG8061" t="s">
        <v>602</v>
      </c>
      <c r="AH8061" t="s">
        <v>594</v>
      </c>
      <c r="AI8061" t="s">
        <v>603</v>
      </c>
      <c r="AL8061" t="s">
        <v>1426</v>
      </c>
      <c r="AM8061" t="s">
        <v>22</v>
      </c>
      <c r="AQ8061" t="s">
        <v>54</v>
      </c>
      <c r="BB8061">
        <v>35</v>
      </c>
      <c r="BC8061">
        <v>346</v>
      </c>
      <c r="BD8061">
        <v>2</v>
      </c>
    </row>
    <row r="8062" spans="1:56" hidden="1" x14ac:dyDescent="0.25">
      <c r="A8062" t="s">
        <v>1609</v>
      </c>
      <c r="B8062" t="s">
        <v>1</v>
      </c>
      <c r="C8062" t="s">
        <v>1610</v>
      </c>
      <c r="D8062" t="s">
        <v>1611</v>
      </c>
      <c r="E8062" t="s">
        <v>1612</v>
      </c>
      <c r="F8062" t="s">
        <v>1613</v>
      </c>
      <c r="G8062" t="s">
        <v>6</v>
      </c>
      <c r="H8062" t="s">
        <v>7</v>
      </c>
      <c r="I8062" t="s">
        <v>8</v>
      </c>
      <c r="J8062">
        <v>372163</v>
      </c>
      <c r="K8062" t="s">
        <v>1429</v>
      </c>
      <c r="L8062" t="s">
        <v>10</v>
      </c>
      <c r="M8062" t="s">
        <v>11</v>
      </c>
      <c r="N8062">
        <v>4</v>
      </c>
      <c r="S8062">
        <v>44258.898564814815</v>
      </c>
      <c r="T8062">
        <v>45068.453831018516</v>
      </c>
      <c r="U8062">
        <v>2969</v>
      </c>
      <c r="V8062">
        <v>44841.483217592591</v>
      </c>
      <c r="W8062" t="s">
        <v>1430</v>
      </c>
      <c r="X8062" t="s">
        <v>1431</v>
      </c>
      <c r="Z8062">
        <v>5.5</v>
      </c>
      <c r="AA8062" t="s">
        <v>97</v>
      </c>
      <c r="AB8062" t="s">
        <v>367</v>
      </c>
      <c r="AC8062" t="s">
        <v>15</v>
      </c>
      <c r="AD8062">
        <v>8.5</v>
      </c>
      <c r="AE8062" t="s">
        <v>16</v>
      </c>
      <c r="AF8062" t="s">
        <v>368</v>
      </c>
      <c r="AG8062" t="s">
        <v>1432</v>
      </c>
      <c r="AH8062" t="s">
        <v>594</v>
      </c>
      <c r="AI8062" t="s">
        <v>1433</v>
      </c>
      <c r="AL8062" t="s">
        <v>1426</v>
      </c>
      <c r="AM8062" t="s">
        <v>22</v>
      </c>
      <c r="AQ8062" t="s">
        <v>54</v>
      </c>
      <c r="BB8062">
        <v>65</v>
      </c>
      <c r="BC8062">
        <v>346</v>
      </c>
      <c r="BD8062">
        <v>2</v>
      </c>
    </row>
    <row r="8063" spans="1:56" hidden="1" x14ac:dyDescent="0.25">
      <c r="A8063" t="s">
        <v>1609</v>
      </c>
      <c r="B8063" t="s">
        <v>1</v>
      </c>
      <c r="C8063" t="s">
        <v>1610</v>
      </c>
      <c r="D8063" t="s">
        <v>1611</v>
      </c>
      <c r="E8063" t="s">
        <v>1612</v>
      </c>
      <c r="F8063" t="s">
        <v>1613</v>
      </c>
      <c r="G8063" t="s">
        <v>6</v>
      </c>
      <c r="H8063" t="s">
        <v>7</v>
      </c>
      <c r="I8063" t="s">
        <v>8</v>
      </c>
      <c r="J8063">
        <v>372013</v>
      </c>
      <c r="K8063" t="s">
        <v>1434</v>
      </c>
      <c r="L8063" t="s">
        <v>10</v>
      </c>
      <c r="M8063" t="s">
        <v>11</v>
      </c>
      <c r="N8063">
        <v>4</v>
      </c>
      <c r="S8063">
        <v>44258.898564814815</v>
      </c>
      <c r="T8063">
        <v>45068.453831018516</v>
      </c>
      <c r="U8063">
        <v>2969</v>
      </c>
      <c r="V8063">
        <v>44841.483217592591</v>
      </c>
      <c r="W8063" t="s">
        <v>1435</v>
      </c>
      <c r="X8063" t="s">
        <v>1436</v>
      </c>
      <c r="Y8063">
        <v>108098</v>
      </c>
      <c r="Z8063">
        <v>4.3</v>
      </c>
      <c r="AA8063" t="s">
        <v>583</v>
      </c>
      <c r="AB8063" t="s">
        <v>584</v>
      </c>
      <c r="AC8063" t="s">
        <v>15</v>
      </c>
      <c r="AD8063">
        <v>4.5999999999999996</v>
      </c>
      <c r="AE8063" t="s">
        <v>1437</v>
      </c>
      <c r="AF8063" t="s">
        <v>554</v>
      </c>
      <c r="AG8063" t="s">
        <v>1438</v>
      </c>
      <c r="AH8063" t="s">
        <v>594</v>
      </c>
      <c r="AI8063" t="s">
        <v>1439</v>
      </c>
      <c r="AL8063" t="s">
        <v>1426</v>
      </c>
      <c r="AM8063" t="s">
        <v>22</v>
      </c>
      <c r="AQ8063" t="s">
        <v>54</v>
      </c>
      <c r="BB8063">
        <v>37</v>
      </c>
      <c r="BC8063">
        <v>346</v>
      </c>
      <c r="BD8063">
        <v>2</v>
      </c>
    </row>
    <row r="8064" spans="1:56" hidden="1" x14ac:dyDescent="0.25">
      <c r="A8064" t="s">
        <v>1609</v>
      </c>
      <c r="B8064" t="s">
        <v>1</v>
      </c>
      <c r="C8064" t="s">
        <v>1610</v>
      </c>
      <c r="D8064" t="s">
        <v>1611</v>
      </c>
      <c r="E8064" t="s">
        <v>1612</v>
      </c>
      <c r="F8064" t="s">
        <v>1613</v>
      </c>
      <c r="G8064" t="s">
        <v>6</v>
      </c>
      <c r="H8064" t="s">
        <v>7</v>
      </c>
      <c r="I8064" t="s">
        <v>8</v>
      </c>
      <c r="J8064">
        <v>371749</v>
      </c>
      <c r="K8064" t="s">
        <v>1440</v>
      </c>
      <c r="L8064" t="s">
        <v>10</v>
      </c>
      <c r="M8064" t="s">
        <v>11</v>
      </c>
      <c r="N8064">
        <v>4</v>
      </c>
      <c r="S8064">
        <v>44258.898564814815</v>
      </c>
      <c r="T8064">
        <v>45068.453831018516</v>
      </c>
      <c r="U8064">
        <v>2969</v>
      </c>
      <c r="V8064">
        <v>44841.483217592591</v>
      </c>
      <c r="W8064" t="s">
        <v>1441</v>
      </c>
      <c r="X8064" t="s">
        <v>1442</v>
      </c>
      <c r="Z8064">
        <v>5.3</v>
      </c>
      <c r="AA8064" t="s">
        <v>27</v>
      </c>
      <c r="AB8064" t="s">
        <v>1291</v>
      </c>
      <c r="AC8064" t="s">
        <v>15</v>
      </c>
      <c r="AD8064">
        <v>8.1</v>
      </c>
      <c r="AE8064" t="s">
        <v>1269</v>
      </c>
      <c r="AF8064" t="s">
        <v>1443</v>
      </c>
      <c r="AG8064" t="s">
        <v>1444</v>
      </c>
      <c r="AH8064" t="s">
        <v>594</v>
      </c>
      <c r="AI8064" t="s">
        <v>1445</v>
      </c>
      <c r="AJ8064" t="s">
        <v>1446</v>
      </c>
      <c r="AL8064" t="s">
        <v>1426</v>
      </c>
      <c r="AM8064" t="s">
        <v>22</v>
      </c>
      <c r="AQ8064" t="s">
        <v>54</v>
      </c>
      <c r="BB8064">
        <v>65</v>
      </c>
      <c r="BC8064">
        <v>346</v>
      </c>
      <c r="BD8064">
        <v>2</v>
      </c>
    </row>
    <row r="8065" spans="1:56" hidden="1" x14ac:dyDescent="0.25">
      <c r="A8065" t="s">
        <v>1609</v>
      </c>
      <c r="B8065" t="s">
        <v>1</v>
      </c>
      <c r="C8065" t="s">
        <v>1610</v>
      </c>
      <c r="D8065" t="s">
        <v>1611</v>
      </c>
      <c r="E8065" t="s">
        <v>1612</v>
      </c>
      <c r="F8065" t="s">
        <v>1613</v>
      </c>
      <c r="G8065" t="s">
        <v>6</v>
      </c>
      <c r="H8065" t="s">
        <v>7</v>
      </c>
      <c r="I8065" t="s">
        <v>8</v>
      </c>
      <c r="J8065">
        <v>371528</v>
      </c>
      <c r="K8065" t="s">
        <v>1447</v>
      </c>
      <c r="L8065" t="s">
        <v>10</v>
      </c>
      <c r="M8065" t="s">
        <v>11</v>
      </c>
      <c r="N8065">
        <v>4</v>
      </c>
      <c r="S8065">
        <v>44258.898564814815</v>
      </c>
      <c r="T8065">
        <v>45068.453831018516</v>
      </c>
      <c r="U8065">
        <v>2969</v>
      </c>
      <c r="V8065">
        <v>44841.483217592591</v>
      </c>
      <c r="W8065" t="s">
        <v>1448</v>
      </c>
      <c r="X8065" t="s">
        <v>1449</v>
      </c>
      <c r="Y8065" t="s">
        <v>1450</v>
      </c>
      <c r="Z8065">
        <v>3.2</v>
      </c>
      <c r="AA8065" t="s">
        <v>79</v>
      </c>
      <c r="AB8065" t="s">
        <v>80</v>
      </c>
      <c r="AC8065" t="s">
        <v>15</v>
      </c>
      <c r="AD8065">
        <v>5.7</v>
      </c>
      <c r="AE8065" t="s">
        <v>460</v>
      </c>
      <c r="AF8065" t="s">
        <v>461</v>
      </c>
      <c r="AG8065" t="s">
        <v>1451</v>
      </c>
      <c r="AH8065" t="s">
        <v>1272</v>
      </c>
      <c r="AI8065" t="s">
        <v>1452</v>
      </c>
      <c r="AL8065" t="s">
        <v>1426</v>
      </c>
      <c r="AM8065" t="s">
        <v>87</v>
      </c>
      <c r="AQ8065" t="s">
        <v>54</v>
      </c>
      <c r="BB8065">
        <v>36</v>
      </c>
      <c r="BC8065">
        <v>346</v>
      </c>
      <c r="BD8065">
        <v>2</v>
      </c>
    </row>
    <row r="8066" spans="1:56" hidden="1" x14ac:dyDescent="0.25">
      <c r="A8066" t="s">
        <v>1609</v>
      </c>
      <c r="B8066" t="s">
        <v>1</v>
      </c>
      <c r="C8066" t="s">
        <v>1610</v>
      </c>
      <c r="D8066" t="s">
        <v>1611</v>
      </c>
      <c r="E8066" t="s">
        <v>1612</v>
      </c>
      <c r="F8066" t="s">
        <v>1613</v>
      </c>
      <c r="G8066" t="s">
        <v>6</v>
      </c>
      <c r="H8066" t="s">
        <v>7</v>
      </c>
      <c r="I8066" t="s">
        <v>8</v>
      </c>
      <c r="J8066">
        <v>370087</v>
      </c>
      <c r="K8066" t="s">
        <v>1453</v>
      </c>
      <c r="L8066" t="s">
        <v>10</v>
      </c>
      <c r="M8066" t="s">
        <v>11</v>
      </c>
      <c r="N8066">
        <v>4</v>
      </c>
      <c r="S8066">
        <v>44258.898564814815</v>
      </c>
      <c r="T8066">
        <v>45068.453831018516</v>
      </c>
      <c r="U8066">
        <v>2969</v>
      </c>
      <c r="V8066">
        <v>44841.483217592591</v>
      </c>
      <c r="W8066" t="s">
        <v>1454</v>
      </c>
      <c r="X8066" t="s">
        <v>1455</v>
      </c>
      <c r="Y8066" t="s">
        <v>1456</v>
      </c>
      <c r="Z8066">
        <v>6.9</v>
      </c>
      <c r="AA8066" t="s">
        <v>358</v>
      </c>
      <c r="AB8066" t="s">
        <v>779</v>
      </c>
      <c r="AC8066" t="s">
        <v>15</v>
      </c>
      <c r="AD8066">
        <v>8.3000000000000007</v>
      </c>
      <c r="AE8066" t="s">
        <v>398</v>
      </c>
      <c r="AF8066" t="s">
        <v>1300</v>
      </c>
      <c r="AG8066" t="s">
        <v>1457</v>
      </c>
      <c r="AH8066" t="s">
        <v>1272</v>
      </c>
      <c r="AI8066" t="s">
        <v>1458</v>
      </c>
      <c r="AL8066" t="s">
        <v>1274</v>
      </c>
      <c r="AM8066" t="s">
        <v>22</v>
      </c>
      <c r="AQ8066" t="s">
        <v>54</v>
      </c>
      <c r="BB8066">
        <v>72</v>
      </c>
      <c r="BC8066">
        <v>346</v>
      </c>
      <c r="BD8066">
        <v>2</v>
      </c>
    </row>
    <row r="8067" spans="1:56" hidden="1" x14ac:dyDescent="0.25">
      <c r="A8067" t="s">
        <v>1609</v>
      </c>
      <c r="B8067" t="s">
        <v>1</v>
      </c>
      <c r="C8067" t="s">
        <v>1610</v>
      </c>
      <c r="D8067" t="s">
        <v>1611</v>
      </c>
      <c r="E8067" t="s">
        <v>1612</v>
      </c>
      <c r="F8067" t="s">
        <v>1613</v>
      </c>
      <c r="G8067" t="s">
        <v>6</v>
      </c>
      <c r="H8067" t="s">
        <v>7</v>
      </c>
      <c r="I8067" t="s">
        <v>8</v>
      </c>
      <c r="J8067">
        <v>124882</v>
      </c>
      <c r="K8067" t="s">
        <v>1459</v>
      </c>
      <c r="L8067" t="s">
        <v>10</v>
      </c>
      <c r="M8067" t="s">
        <v>11</v>
      </c>
      <c r="N8067">
        <v>4</v>
      </c>
      <c r="S8067">
        <v>44258.898564814815</v>
      </c>
      <c r="T8067">
        <v>45068.453831018516</v>
      </c>
      <c r="U8067">
        <v>2969</v>
      </c>
      <c r="V8067">
        <v>44841.483217592591</v>
      </c>
      <c r="W8067" t="s">
        <v>1460</v>
      </c>
      <c r="X8067" t="s">
        <v>1461</v>
      </c>
      <c r="Y8067" t="s">
        <v>1462</v>
      </c>
      <c r="Z8067">
        <v>7.4</v>
      </c>
      <c r="AA8067" t="s">
        <v>35</v>
      </c>
      <c r="AB8067" t="s">
        <v>825</v>
      </c>
      <c r="AC8067" t="s">
        <v>15</v>
      </c>
      <c r="AD8067">
        <v>8.3000000000000007</v>
      </c>
      <c r="AE8067" t="s">
        <v>398</v>
      </c>
      <c r="AF8067" t="s">
        <v>1300</v>
      </c>
      <c r="AG8067" t="s">
        <v>1463</v>
      </c>
      <c r="AH8067" t="s">
        <v>1272</v>
      </c>
      <c r="AI8067" t="s">
        <v>1464</v>
      </c>
      <c r="AL8067" t="s">
        <v>1274</v>
      </c>
      <c r="AM8067" t="s">
        <v>22</v>
      </c>
      <c r="AQ8067" t="s">
        <v>54</v>
      </c>
      <c r="BB8067">
        <v>95</v>
      </c>
      <c r="BC8067">
        <v>346</v>
      </c>
      <c r="BD8067">
        <v>2</v>
      </c>
    </row>
    <row r="8068" spans="1:56" hidden="1" x14ac:dyDescent="0.25">
      <c r="A8068" t="s">
        <v>1609</v>
      </c>
      <c r="B8068" t="s">
        <v>1</v>
      </c>
      <c r="C8068" t="s">
        <v>1610</v>
      </c>
      <c r="D8068" t="s">
        <v>1611</v>
      </c>
      <c r="E8068" t="s">
        <v>1612</v>
      </c>
      <c r="F8068" t="s">
        <v>1613</v>
      </c>
      <c r="G8068" t="s">
        <v>6</v>
      </c>
      <c r="H8068" t="s">
        <v>7</v>
      </c>
      <c r="I8068" t="s">
        <v>8</v>
      </c>
      <c r="J8068">
        <v>124567</v>
      </c>
      <c r="K8068" t="s">
        <v>1465</v>
      </c>
      <c r="L8068" t="s">
        <v>10</v>
      </c>
      <c r="M8068" t="s">
        <v>11</v>
      </c>
      <c r="N8068">
        <v>4</v>
      </c>
      <c r="S8068">
        <v>44258.898564814815</v>
      </c>
      <c r="T8068">
        <v>45068.453831018516</v>
      </c>
      <c r="U8068">
        <v>2969</v>
      </c>
      <c r="V8068">
        <v>44841.483217592591</v>
      </c>
      <c r="W8068" t="s">
        <v>1466</v>
      </c>
      <c r="X8068" t="s">
        <v>1467</v>
      </c>
      <c r="Y8068" t="s">
        <v>1468</v>
      </c>
      <c r="Z8068">
        <v>7.4</v>
      </c>
      <c r="AA8068" t="s">
        <v>35</v>
      </c>
      <c r="AB8068" t="s">
        <v>825</v>
      </c>
      <c r="AC8068" t="s">
        <v>15</v>
      </c>
      <c r="AD8068">
        <v>6.4</v>
      </c>
      <c r="AE8068" t="s">
        <v>1469</v>
      </c>
      <c r="AF8068" t="s">
        <v>533</v>
      </c>
      <c r="AG8068" t="s">
        <v>1470</v>
      </c>
      <c r="AH8068" t="s">
        <v>1272</v>
      </c>
      <c r="AI8068" t="s">
        <v>1471</v>
      </c>
      <c r="AL8068" t="s">
        <v>1325</v>
      </c>
      <c r="AM8068" t="s">
        <v>22</v>
      </c>
      <c r="AQ8068" t="s">
        <v>54</v>
      </c>
      <c r="BB8068">
        <v>65</v>
      </c>
      <c r="BC8068">
        <v>346</v>
      </c>
      <c r="BD8068">
        <v>2</v>
      </c>
    </row>
    <row r="8069" spans="1:56" hidden="1" x14ac:dyDescent="0.25">
      <c r="A8069" t="s">
        <v>1609</v>
      </c>
      <c r="B8069" t="s">
        <v>1</v>
      </c>
      <c r="C8069" t="s">
        <v>1610</v>
      </c>
      <c r="D8069" t="s">
        <v>1611</v>
      </c>
      <c r="E8069" t="s">
        <v>1612</v>
      </c>
      <c r="F8069" t="s">
        <v>1613</v>
      </c>
      <c r="G8069" t="s">
        <v>6</v>
      </c>
      <c r="H8069" t="s">
        <v>7</v>
      </c>
      <c r="I8069" t="s">
        <v>8</v>
      </c>
      <c r="J8069">
        <v>124169</v>
      </c>
      <c r="K8069" t="s">
        <v>1472</v>
      </c>
      <c r="L8069" t="s">
        <v>10</v>
      </c>
      <c r="M8069" t="s">
        <v>11</v>
      </c>
      <c r="N8069">
        <v>4</v>
      </c>
      <c r="S8069">
        <v>44258.898564814815</v>
      </c>
      <c r="T8069">
        <v>45068.453831018516</v>
      </c>
      <c r="U8069">
        <v>2969</v>
      </c>
      <c r="V8069">
        <v>44841.483217592591</v>
      </c>
      <c r="W8069" t="s">
        <v>1473</v>
      </c>
      <c r="X8069" t="s">
        <v>1474</v>
      </c>
      <c r="Y8069" t="s">
        <v>1475</v>
      </c>
      <c r="Z8069">
        <v>8.6999999999999993</v>
      </c>
      <c r="AA8069" t="s">
        <v>35</v>
      </c>
      <c r="AB8069" t="s">
        <v>1343</v>
      </c>
      <c r="AC8069" t="s">
        <v>15</v>
      </c>
      <c r="AG8069" t="s">
        <v>1476</v>
      </c>
      <c r="AH8069" t="s">
        <v>1272</v>
      </c>
      <c r="AI8069" t="s">
        <v>1477</v>
      </c>
      <c r="AJ8069" t="s">
        <v>1478</v>
      </c>
      <c r="AL8069" t="s">
        <v>1325</v>
      </c>
      <c r="AM8069" t="s">
        <v>22</v>
      </c>
      <c r="AQ8069" t="s">
        <v>54</v>
      </c>
      <c r="BB8069">
        <v>95</v>
      </c>
      <c r="BC8069">
        <v>346</v>
      </c>
      <c r="BD8069">
        <v>2</v>
      </c>
    </row>
    <row r="8070" spans="1:56" hidden="1" x14ac:dyDescent="0.25">
      <c r="A8070" t="s">
        <v>1609</v>
      </c>
      <c r="B8070" t="s">
        <v>1</v>
      </c>
      <c r="C8070" t="s">
        <v>1610</v>
      </c>
      <c r="D8070" t="s">
        <v>1611</v>
      </c>
      <c r="E8070" t="s">
        <v>1612</v>
      </c>
      <c r="F8070" t="s">
        <v>1613</v>
      </c>
      <c r="G8070" t="s">
        <v>6</v>
      </c>
      <c r="H8070" t="s">
        <v>7</v>
      </c>
      <c r="I8070" t="s">
        <v>8</v>
      </c>
      <c r="J8070">
        <v>123714</v>
      </c>
      <c r="K8070" t="s">
        <v>1479</v>
      </c>
      <c r="L8070" t="s">
        <v>10</v>
      </c>
      <c r="M8070" t="s">
        <v>11</v>
      </c>
      <c r="N8070">
        <v>4</v>
      </c>
      <c r="S8070">
        <v>44258.898564814815</v>
      </c>
      <c r="T8070">
        <v>45068.453831018516</v>
      </c>
      <c r="U8070">
        <v>2969</v>
      </c>
      <c r="V8070">
        <v>44841.483217592591</v>
      </c>
      <c r="W8070" t="s">
        <v>1480</v>
      </c>
      <c r="X8070" t="s">
        <v>1481</v>
      </c>
      <c r="Y8070" t="s">
        <v>1482</v>
      </c>
      <c r="Z8070">
        <v>8.3000000000000007</v>
      </c>
      <c r="AA8070" t="s">
        <v>35</v>
      </c>
      <c r="AB8070" t="s">
        <v>343</v>
      </c>
      <c r="AC8070" t="s">
        <v>15</v>
      </c>
      <c r="AD8070">
        <v>3.5</v>
      </c>
      <c r="AE8070" t="s">
        <v>1483</v>
      </c>
      <c r="AF8070" t="s">
        <v>1484</v>
      </c>
      <c r="AG8070" t="s">
        <v>1485</v>
      </c>
      <c r="AH8070" t="s">
        <v>1272</v>
      </c>
      <c r="AI8070" t="s">
        <v>1486</v>
      </c>
      <c r="AJ8070" t="s">
        <v>1487</v>
      </c>
      <c r="AK8070" t="s">
        <v>1488</v>
      </c>
      <c r="AL8070" t="s">
        <v>1325</v>
      </c>
      <c r="AM8070" t="s">
        <v>87</v>
      </c>
      <c r="AQ8070" t="s">
        <v>54</v>
      </c>
      <c r="BB8070">
        <v>100</v>
      </c>
      <c r="BC8070">
        <v>346</v>
      </c>
      <c r="BD8070">
        <v>2</v>
      </c>
    </row>
    <row r="8071" spans="1:56" hidden="1" x14ac:dyDescent="0.25">
      <c r="A8071" t="s">
        <v>1609</v>
      </c>
      <c r="B8071" t="s">
        <v>1</v>
      </c>
      <c r="C8071" t="s">
        <v>1610</v>
      </c>
      <c r="D8071" t="s">
        <v>1611</v>
      </c>
      <c r="E8071" t="s">
        <v>1612</v>
      </c>
      <c r="F8071" t="s">
        <v>1613</v>
      </c>
      <c r="G8071" t="s">
        <v>6</v>
      </c>
      <c r="H8071" t="s">
        <v>7</v>
      </c>
      <c r="I8071" t="s">
        <v>8</v>
      </c>
      <c r="J8071">
        <v>123519</v>
      </c>
      <c r="K8071" t="s">
        <v>1489</v>
      </c>
      <c r="L8071" t="s">
        <v>10</v>
      </c>
      <c r="M8071" t="s">
        <v>11</v>
      </c>
      <c r="N8071">
        <v>4</v>
      </c>
      <c r="S8071">
        <v>44258.898564814815</v>
      </c>
      <c r="T8071">
        <v>45068.453831018516</v>
      </c>
      <c r="U8071">
        <v>2969</v>
      </c>
      <c r="V8071">
        <v>44841.483217592591</v>
      </c>
      <c r="W8071" t="s">
        <v>1490</v>
      </c>
      <c r="X8071" t="s">
        <v>1491</v>
      </c>
      <c r="Y8071" t="s">
        <v>1492</v>
      </c>
      <c r="Z8071">
        <v>7.4</v>
      </c>
      <c r="AA8071" t="s">
        <v>35</v>
      </c>
      <c r="AB8071" t="s">
        <v>825</v>
      </c>
      <c r="AC8071" t="s">
        <v>15</v>
      </c>
      <c r="AG8071" t="s">
        <v>1493</v>
      </c>
      <c r="AH8071" t="s">
        <v>1272</v>
      </c>
      <c r="AI8071" t="s">
        <v>1494</v>
      </c>
      <c r="AL8071" t="s">
        <v>1325</v>
      </c>
      <c r="AM8071" t="s">
        <v>22</v>
      </c>
      <c r="AQ8071" t="s">
        <v>54</v>
      </c>
      <c r="BB8071">
        <v>65</v>
      </c>
      <c r="BC8071">
        <v>346</v>
      </c>
      <c r="BD8071">
        <v>2</v>
      </c>
    </row>
    <row r="8072" spans="1:56" hidden="1" x14ac:dyDescent="0.25">
      <c r="A8072" t="s">
        <v>1609</v>
      </c>
      <c r="B8072" t="s">
        <v>1</v>
      </c>
      <c r="C8072" t="s">
        <v>1610</v>
      </c>
      <c r="D8072" t="s">
        <v>1611</v>
      </c>
      <c r="E8072" t="s">
        <v>1612</v>
      </c>
      <c r="F8072" t="s">
        <v>1613</v>
      </c>
      <c r="G8072" t="s">
        <v>6</v>
      </c>
      <c r="H8072" t="s">
        <v>7</v>
      </c>
      <c r="I8072" t="s">
        <v>8</v>
      </c>
      <c r="J8072">
        <v>122007</v>
      </c>
      <c r="K8072" t="s">
        <v>1495</v>
      </c>
      <c r="L8072" t="s">
        <v>10</v>
      </c>
      <c r="M8072" t="s">
        <v>11</v>
      </c>
      <c r="N8072">
        <v>4</v>
      </c>
      <c r="S8072">
        <v>44258.898564814815</v>
      </c>
      <c r="T8072">
        <v>45068.453831018516</v>
      </c>
      <c r="U8072">
        <v>2969</v>
      </c>
      <c r="V8072">
        <v>44841.483217592591</v>
      </c>
      <c r="W8072" t="s">
        <v>1496</v>
      </c>
      <c r="X8072" t="s">
        <v>1497</v>
      </c>
      <c r="Y8072" t="s">
        <v>1498</v>
      </c>
      <c r="Z8072">
        <v>7.4</v>
      </c>
      <c r="AA8072" t="s">
        <v>35</v>
      </c>
      <c r="AB8072" t="s">
        <v>825</v>
      </c>
      <c r="AC8072" t="s">
        <v>15</v>
      </c>
      <c r="AG8072" t="s">
        <v>1499</v>
      </c>
      <c r="AH8072" t="s">
        <v>1272</v>
      </c>
      <c r="AI8072" t="s">
        <v>1500</v>
      </c>
      <c r="AL8072" t="s">
        <v>1325</v>
      </c>
      <c r="AM8072" t="s">
        <v>22</v>
      </c>
      <c r="AQ8072" t="s">
        <v>54</v>
      </c>
      <c r="BB8072">
        <v>71</v>
      </c>
      <c r="BC8072">
        <v>346</v>
      </c>
      <c r="BD8072">
        <v>2</v>
      </c>
    </row>
    <row r="8073" spans="1:56" hidden="1" x14ac:dyDescent="0.25">
      <c r="A8073" t="s">
        <v>1609</v>
      </c>
      <c r="B8073" t="s">
        <v>1</v>
      </c>
      <c r="C8073" t="s">
        <v>1610</v>
      </c>
      <c r="D8073" t="s">
        <v>1611</v>
      </c>
      <c r="E8073" t="s">
        <v>1612</v>
      </c>
      <c r="F8073" t="s">
        <v>1613</v>
      </c>
      <c r="G8073" t="s">
        <v>6</v>
      </c>
      <c r="H8073" t="s">
        <v>7</v>
      </c>
      <c r="I8073" t="s">
        <v>8</v>
      </c>
      <c r="J8073">
        <v>121712</v>
      </c>
      <c r="K8073" t="s">
        <v>1501</v>
      </c>
      <c r="L8073" t="s">
        <v>10</v>
      </c>
      <c r="M8073" t="s">
        <v>11</v>
      </c>
      <c r="N8073">
        <v>4</v>
      </c>
      <c r="S8073">
        <v>44258.898564814815</v>
      </c>
      <c r="T8073">
        <v>45068.453831018516</v>
      </c>
      <c r="U8073">
        <v>2969</v>
      </c>
      <c r="V8073">
        <v>44841.483217592591</v>
      </c>
      <c r="W8073" t="s">
        <v>1502</v>
      </c>
      <c r="X8073" t="s">
        <v>1503</v>
      </c>
      <c r="Y8073" t="s">
        <v>1504</v>
      </c>
      <c r="Z8073">
        <v>7.4</v>
      </c>
      <c r="AA8073" t="s">
        <v>35</v>
      </c>
      <c r="AB8073" t="s">
        <v>825</v>
      </c>
      <c r="AC8073" t="s">
        <v>15</v>
      </c>
      <c r="AG8073" t="s">
        <v>1505</v>
      </c>
      <c r="AH8073" t="s">
        <v>1272</v>
      </c>
      <c r="AI8073" t="s">
        <v>1506</v>
      </c>
      <c r="AL8073" t="s">
        <v>1325</v>
      </c>
      <c r="AM8073" t="s">
        <v>22</v>
      </c>
      <c r="AQ8073" t="s">
        <v>54</v>
      </c>
      <c r="BB8073">
        <v>65</v>
      </c>
      <c r="BC8073">
        <v>346</v>
      </c>
      <c r="BD8073">
        <v>2</v>
      </c>
    </row>
    <row r="8074" spans="1:56" hidden="1" x14ac:dyDescent="0.25">
      <c r="A8074" t="s">
        <v>1609</v>
      </c>
      <c r="B8074" t="s">
        <v>1</v>
      </c>
      <c r="C8074" t="s">
        <v>1610</v>
      </c>
      <c r="D8074" t="s">
        <v>1611</v>
      </c>
      <c r="E8074" t="s">
        <v>1612</v>
      </c>
      <c r="F8074" t="s">
        <v>1613</v>
      </c>
      <c r="G8074" t="s">
        <v>6</v>
      </c>
      <c r="H8074" t="s">
        <v>7</v>
      </c>
      <c r="I8074" t="s">
        <v>8</v>
      </c>
      <c r="J8074">
        <v>121515</v>
      </c>
      <c r="K8074" t="s">
        <v>1507</v>
      </c>
      <c r="L8074" t="s">
        <v>10</v>
      </c>
      <c r="M8074" t="s">
        <v>11</v>
      </c>
      <c r="N8074">
        <v>4</v>
      </c>
      <c r="S8074">
        <v>44258.898564814815</v>
      </c>
      <c r="T8074">
        <v>45068.453831018516</v>
      </c>
      <c r="U8074">
        <v>2969</v>
      </c>
      <c r="V8074">
        <v>44841.483217592591</v>
      </c>
      <c r="W8074" t="s">
        <v>1508</v>
      </c>
      <c r="X8074" t="s">
        <v>1509</v>
      </c>
      <c r="Y8074" t="s">
        <v>1510</v>
      </c>
      <c r="Z8074">
        <v>7.4</v>
      </c>
      <c r="AA8074" t="s">
        <v>35</v>
      </c>
      <c r="AB8074" t="s">
        <v>825</v>
      </c>
      <c r="AC8074" t="s">
        <v>15</v>
      </c>
      <c r="AG8074" t="s">
        <v>1511</v>
      </c>
      <c r="AH8074" t="s">
        <v>1272</v>
      </c>
      <c r="AI8074" t="s">
        <v>1512</v>
      </c>
      <c r="AL8074" t="s">
        <v>1325</v>
      </c>
      <c r="AM8074" t="s">
        <v>22</v>
      </c>
      <c r="AQ8074" t="s">
        <v>54</v>
      </c>
      <c r="BB8074">
        <v>71</v>
      </c>
      <c r="BC8074">
        <v>346</v>
      </c>
      <c r="BD8074">
        <v>2</v>
      </c>
    </row>
    <row r="8075" spans="1:56" hidden="1" x14ac:dyDescent="0.25">
      <c r="A8075" t="s">
        <v>1609</v>
      </c>
      <c r="B8075" t="s">
        <v>1</v>
      </c>
      <c r="C8075" t="s">
        <v>1610</v>
      </c>
      <c r="D8075" t="s">
        <v>1611</v>
      </c>
      <c r="E8075" t="s">
        <v>1612</v>
      </c>
      <c r="F8075" t="s">
        <v>1613</v>
      </c>
      <c r="G8075" t="s">
        <v>6</v>
      </c>
      <c r="H8075" t="s">
        <v>7</v>
      </c>
      <c r="I8075" t="s">
        <v>8</v>
      </c>
      <c r="J8075">
        <v>120879</v>
      </c>
      <c r="K8075" t="s">
        <v>1513</v>
      </c>
      <c r="L8075" t="s">
        <v>10</v>
      </c>
      <c r="M8075" t="s">
        <v>11</v>
      </c>
      <c r="N8075">
        <v>4</v>
      </c>
      <c r="S8075">
        <v>44258.898564814815</v>
      </c>
      <c r="T8075">
        <v>45068.453831018516</v>
      </c>
      <c r="U8075">
        <v>2969</v>
      </c>
      <c r="V8075">
        <v>44841.483217592591</v>
      </c>
      <c r="W8075" t="s">
        <v>1514</v>
      </c>
      <c r="X8075" t="s">
        <v>1515</v>
      </c>
      <c r="Y8075" t="s">
        <v>1516</v>
      </c>
      <c r="Z8075">
        <v>7.4</v>
      </c>
      <c r="AA8075" t="s">
        <v>35</v>
      </c>
      <c r="AB8075" t="s">
        <v>825</v>
      </c>
      <c r="AC8075" t="s">
        <v>15</v>
      </c>
      <c r="AG8075" t="s">
        <v>1517</v>
      </c>
      <c r="AH8075" t="s">
        <v>1353</v>
      </c>
      <c r="AI8075" t="s">
        <v>1518</v>
      </c>
      <c r="AL8075" t="s">
        <v>1325</v>
      </c>
      <c r="AM8075" t="s">
        <v>22</v>
      </c>
      <c r="AQ8075" t="s">
        <v>54</v>
      </c>
      <c r="BB8075">
        <v>65</v>
      </c>
      <c r="BC8075">
        <v>346</v>
      </c>
      <c r="BD8075">
        <v>2</v>
      </c>
    </row>
    <row r="8076" spans="1:56" hidden="1" x14ac:dyDescent="0.25">
      <c r="A8076" t="s">
        <v>1609</v>
      </c>
      <c r="B8076" t="s">
        <v>1</v>
      </c>
      <c r="C8076" t="s">
        <v>1610</v>
      </c>
      <c r="D8076" t="s">
        <v>1611</v>
      </c>
      <c r="E8076" t="s">
        <v>1612</v>
      </c>
      <c r="F8076" t="s">
        <v>1613</v>
      </c>
      <c r="G8076" t="s">
        <v>6</v>
      </c>
      <c r="H8076" t="s">
        <v>7</v>
      </c>
      <c r="I8076" t="s">
        <v>8</v>
      </c>
      <c r="J8076">
        <v>120443</v>
      </c>
      <c r="K8076" t="s">
        <v>1519</v>
      </c>
      <c r="L8076" t="s">
        <v>10</v>
      </c>
      <c r="M8076" t="s">
        <v>11</v>
      </c>
      <c r="N8076">
        <v>4</v>
      </c>
      <c r="S8076">
        <v>44258.898564814815</v>
      </c>
      <c r="T8076">
        <v>45068.453831018516</v>
      </c>
      <c r="U8076">
        <v>2969</v>
      </c>
      <c r="V8076">
        <v>44841.483217592591</v>
      </c>
      <c r="W8076" t="s">
        <v>1520</v>
      </c>
      <c r="X8076" t="s">
        <v>1521</v>
      </c>
      <c r="Y8076" t="s">
        <v>1522</v>
      </c>
      <c r="Z8076">
        <v>8.6999999999999993</v>
      </c>
      <c r="AA8076" t="s">
        <v>35</v>
      </c>
      <c r="AB8076" t="s">
        <v>1343</v>
      </c>
      <c r="AC8076" t="s">
        <v>15</v>
      </c>
      <c r="AG8076" t="s">
        <v>1523</v>
      </c>
      <c r="AH8076" t="s">
        <v>1524</v>
      </c>
      <c r="AI8076" t="s">
        <v>1525</v>
      </c>
      <c r="AJ8076" t="s">
        <v>1526</v>
      </c>
      <c r="AK8076" t="s">
        <v>1527</v>
      </c>
      <c r="AL8076" t="s">
        <v>1325</v>
      </c>
      <c r="AM8076" t="s">
        <v>22</v>
      </c>
      <c r="AQ8076" t="s">
        <v>54</v>
      </c>
      <c r="BB8076">
        <v>100</v>
      </c>
      <c r="BC8076">
        <v>346</v>
      </c>
      <c r="BD8076">
        <v>2</v>
      </c>
    </row>
    <row r="8077" spans="1:56" hidden="1" x14ac:dyDescent="0.25">
      <c r="A8077" t="s">
        <v>1609</v>
      </c>
      <c r="B8077" t="s">
        <v>1</v>
      </c>
      <c r="C8077" t="s">
        <v>1610</v>
      </c>
      <c r="D8077" t="s">
        <v>1611</v>
      </c>
      <c r="E8077" t="s">
        <v>1612</v>
      </c>
      <c r="F8077" t="s">
        <v>1613</v>
      </c>
      <c r="G8077" t="s">
        <v>6</v>
      </c>
      <c r="H8077" t="s">
        <v>7</v>
      </c>
      <c r="I8077" t="s">
        <v>8</v>
      </c>
      <c r="J8077">
        <v>119956</v>
      </c>
      <c r="K8077" t="s">
        <v>1528</v>
      </c>
      <c r="L8077" t="s">
        <v>10</v>
      </c>
      <c r="M8077" t="s">
        <v>11</v>
      </c>
      <c r="N8077">
        <v>4</v>
      </c>
      <c r="S8077">
        <v>44258.898564814815</v>
      </c>
      <c r="T8077">
        <v>45068.453831018516</v>
      </c>
      <c r="U8077">
        <v>2969</v>
      </c>
      <c r="V8077">
        <v>44841.483217592591</v>
      </c>
      <c r="W8077" t="s">
        <v>1529</v>
      </c>
      <c r="X8077" t="s">
        <v>1530</v>
      </c>
      <c r="Y8077" t="s">
        <v>1531</v>
      </c>
      <c r="Z8077">
        <v>8.6999999999999993</v>
      </c>
      <c r="AA8077" t="s">
        <v>35</v>
      </c>
      <c r="AB8077" t="s">
        <v>1343</v>
      </c>
      <c r="AC8077" t="s">
        <v>15</v>
      </c>
      <c r="AG8077" t="s">
        <v>1532</v>
      </c>
      <c r="AH8077" t="s">
        <v>1388</v>
      </c>
      <c r="AI8077" t="s">
        <v>1533</v>
      </c>
      <c r="AJ8077" t="s">
        <v>1534</v>
      </c>
      <c r="AK8077" t="s">
        <v>1535</v>
      </c>
      <c r="AL8077" t="s">
        <v>1325</v>
      </c>
      <c r="AM8077" t="s">
        <v>22</v>
      </c>
      <c r="AQ8077" t="s">
        <v>54</v>
      </c>
      <c r="BB8077">
        <v>100</v>
      </c>
      <c r="BC8077">
        <v>346</v>
      </c>
      <c r="BD8077">
        <v>2</v>
      </c>
    </row>
    <row r="8078" spans="1:56" hidden="1" x14ac:dyDescent="0.25">
      <c r="A8078" t="s">
        <v>1609</v>
      </c>
      <c r="B8078" t="s">
        <v>1</v>
      </c>
      <c r="C8078" t="s">
        <v>1610</v>
      </c>
      <c r="D8078" t="s">
        <v>1611</v>
      </c>
      <c r="E8078" t="s">
        <v>1612</v>
      </c>
      <c r="F8078" t="s">
        <v>1613</v>
      </c>
      <c r="G8078" t="s">
        <v>6</v>
      </c>
      <c r="H8078" t="s">
        <v>7</v>
      </c>
      <c r="I8078" t="s">
        <v>8</v>
      </c>
      <c r="J8078">
        <v>119389</v>
      </c>
      <c r="K8078" t="s">
        <v>1536</v>
      </c>
      <c r="L8078" t="s">
        <v>10</v>
      </c>
      <c r="M8078" t="s">
        <v>11</v>
      </c>
      <c r="N8078">
        <v>4</v>
      </c>
      <c r="S8078">
        <v>44258.898564814815</v>
      </c>
      <c r="T8078">
        <v>45068.453831018516</v>
      </c>
      <c r="U8078">
        <v>2969</v>
      </c>
      <c r="V8078">
        <v>44841.483217592591</v>
      </c>
      <c r="Z8078">
        <v>8.4</v>
      </c>
      <c r="AA8078" t="s">
        <v>358</v>
      </c>
      <c r="AB8078" t="s">
        <v>1537</v>
      </c>
      <c r="AC8078" t="s">
        <v>15</v>
      </c>
      <c r="AG8078" t="s">
        <v>1538</v>
      </c>
      <c r="AH8078" t="s">
        <v>1539</v>
      </c>
      <c r="AI8078" t="s">
        <v>1540</v>
      </c>
      <c r="AL8078" t="s">
        <v>1325</v>
      </c>
      <c r="AM8078" t="s">
        <v>22</v>
      </c>
      <c r="AQ8078" t="s">
        <v>54</v>
      </c>
      <c r="BB8078">
        <v>60</v>
      </c>
      <c r="BC8078">
        <v>346</v>
      </c>
      <c r="BD8078">
        <v>2</v>
      </c>
    </row>
    <row r="8079" spans="1:56" hidden="1" x14ac:dyDescent="0.25">
      <c r="A8079" t="s">
        <v>1609</v>
      </c>
      <c r="B8079" t="s">
        <v>1</v>
      </c>
      <c r="C8079" t="s">
        <v>1610</v>
      </c>
      <c r="D8079" t="s">
        <v>1611</v>
      </c>
      <c r="E8079" t="s">
        <v>1612</v>
      </c>
      <c r="F8079" t="s">
        <v>1613</v>
      </c>
      <c r="G8079" t="s">
        <v>6</v>
      </c>
      <c r="H8079" t="s">
        <v>7</v>
      </c>
      <c r="I8079" t="s">
        <v>8</v>
      </c>
      <c r="J8079">
        <v>376633</v>
      </c>
      <c r="K8079" t="s">
        <v>752</v>
      </c>
      <c r="L8079" t="s">
        <v>10</v>
      </c>
      <c r="M8079" t="s">
        <v>11</v>
      </c>
      <c r="N8079">
        <v>3</v>
      </c>
      <c r="S8079">
        <v>44708.496805555558</v>
      </c>
      <c r="T8079">
        <v>45068.453831018516</v>
      </c>
      <c r="U8079">
        <v>1342</v>
      </c>
      <c r="V8079">
        <v>44841.483217592591</v>
      </c>
      <c r="W8079" t="s">
        <v>753</v>
      </c>
      <c r="X8079" t="s">
        <v>754</v>
      </c>
      <c r="Z8079">
        <v>2.7</v>
      </c>
      <c r="AA8079" t="s">
        <v>755</v>
      </c>
      <c r="AB8079" t="s">
        <v>756</v>
      </c>
      <c r="AC8079" t="s">
        <v>15</v>
      </c>
      <c r="AD8079">
        <v>6.2</v>
      </c>
      <c r="AE8079" t="s">
        <v>757</v>
      </c>
      <c r="AF8079" t="s">
        <v>758</v>
      </c>
      <c r="AG8079" t="s">
        <v>759</v>
      </c>
      <c r="AH8079" t="s">
        <v>760</v>
      </c>
      <c r="AI8079" t="s">
        <v>761</v>
      </c>
      <c r="AL8079" t="s">
        <v>1428</v>
      </c>
      <c r="AM8079" t="s">
        <v>22</v>
      </c>
      <c r="AQ8079" t="s">
        <v>54</v>
      </c>
      <c r="BB8079">
        <v>35</v>
      </c>
      <c r="BC8079">
        <v>346</v>
      </c>
      <c r="BD8079">
        <v>2</v>
      </c>
    </row>
    <row r="8080" spans="1:56" hidden="1" x14ac:dyDescent="0.25">
      <c r="A8080" t="s">
        <v>1609</v>
      </c>
      <c r="B8080" t="s">
        <v>1</v>
      </c>
      <c r="C8080" t="s">
        <v>1610</v>
      </c>
      <c r="D8080" t="s">
        <v>1611</v>
      </c>
      <c r="E8080" t="s">
        <v>1612</v>
      </c>
      <c r="F8080" t="s">
        <v>1613</v>
      </c>
      <c r="G8080" t="s">
        <v>6</v>
      </c>
      <c r="H8080" t="s">
        <v>7</v>
      </c>
      <c r="I8080" t="s">
        <v>8</v>
      </c>
      <c r="J8080">
        <v>376546</v>
      </c>
      <c r="K8080" t="s">
        <v>604</v>
      </c>
      <c r="L8080" t="s">
        <v>10</v>
      </c>
      <c r="M8080" t="s">
        <v>11</v>
      </c>
      <c r="N8080">
        <v>3</v>
      </c>
      <c r="S8080">
        <v>44671.937349537038</v>
      </c>
      <c r="T8080">
        <v>45068.453831018516</v>
      </c>
      <c r="U8080">
        <v>1470</v>
      </c>
      <c r="V8080">
        <v>44841.483217592591</v>
      </c>
      <c r="W8080" t="s">
        <v>605</v>
      </c>
      <c r="X8080" t="s">
        <v>606</v>
      </c>
      <c r="Z8080">
        <v>3.7</v>
      </c>
      <c r="AA8080" t="s">
        <v>607</v>
      </c>
      <c r="AB8080" t="s">
        <v>608</v>
      </c>
      <c r="AC8080" t="s">
        <v>15</v>
      </c>
      <c r="AD8080">
        <v>6.5</v>
      </c>
      <c r="AE8080" t="s">
        <v>489</v>
      </c>
      <c r="AF8080" t="s">
        <v>490</v>
      </c>
      <c r="AG8080" t="s">
        <v>609</v>
      </c>
      <c r="AH8080" t="s">
        <v>556</v>
      </c>
      <c r="AI8080" t="s">
        <v>610</v>
      </c>
      <c r="AL8080" t="s">
        <v>1426</v>
      </c>
      <c r="AM8080" t="s">
        <v>22</v>
      </c>
      <c r="AQ8080" t="s">
        <v>54</v>
      </c>
      <c r="BB8080">
        <v>42</v>
      </c>
      <c r="BC8080">
        <v>346</v>
      </c>
      <c r="BD8080">
        <v>2</v>
      </c>
    </row>
    <row r="8081" spans="1:56" hidden="1" x14ac:dyDescent="0.25">
      <c r="A8081" t="s">
        <v>1609</v>
      </c>
      <c r="B8081" t="s">
        <v>1</v>
      </c>
      <c r="C8081" t="s">
        <v>1610</v>
      </c>
      <c r="D8081" t="s">
        <v>1611</v>
      </c>
      <c r="E8081" t="s">
        <v>1612</v>
      </c>
      <c r="F8081" t="s">
        <v>1613</v>
      </c>
      <c r="G8081" t="s">
        <v>6</v>
      </c>
      <c r="H8081" t="s">
        <v>7</v>
      </c>
      <c r="I8081" t="s">
        <v>8</v>
      </c>
      <c r="J8081">
        <v>376252</v>
      </c>
      <c r="K8081" t="s">
        <v>611</v>
      </c>
      <c r="L8081" t="s">
        <v>10</v>
      </c>
      <c r="M8081" t="s">
        <v>11</v>
      </c>
      <c r="N8081">
        <v>3</v>
      </c>
      <c r="S8081">
        <v>44581.531782407408</v>
      </c>
      <c r="T8081">
        <v>45068.453831018516</v>
      </c>
      <c r="U8081">
        <v>1770</v>
      </c>
      <c r="V8081">
        <v>44841.483217592591</v>
      </c>
      <c r="W8081" t="s">
        <v>612</v>
      </c>
      <c r="X8081" t="s">
        <v>613</v>
      </c>
      <c r="Z8081">
        <v>3.9</v>
      </c>
      <c r="AA8081" t="s">
        <v>607</v>
      </c>
      <c r="AB8081" t="s">
        <v>614</v>
      </c>
      <c r="AC8081" t="s">
        <v>15</v>
      </c>
      <c r="AD8081">
        <v>4.8</v>
      </c>
      <c r="AE8081" t="s">
        <v>553</v>
      </c>
      <c r="AF8081" t="s">
        <v>563</v>
      </c>
      <c r="AG8081" t="s">
        <v>615</v>
      </c>
      <c r="AH8081" t="s">
        <v>556</v>
      </c>
      <c r="AI8081" t="s">
        <v>616</v>
      </c>
      <c r="AL8081" t="s">
        <v>1426</v>
      </c>
      <c r="AM8081" t="s">
        <v>22</v>
      </c>
      <c r="AQ8081" t="s">
        <v>54</v>
      </c>
      <c r="BB8081">
        <v>30</v>
      </c>
      <c r="BC8081">
        <v>346</v>
      </c>
      <c r="BD8081">
        <v>2</v>
      </c>
    </row>
    <row r="8082" spans="1:56" hidden="1" x14ac:dyDescent="0.25">
      <c r="A8082" t="s">
        <v>1609</v>
      </c>
      <c r="B8082" t="s">
        <v>1</v>
      </c>
      <c r="C8082" t="s">
        <v>1610</v>
      </c>
      <c r="D8082" t="s">
        <v>1611</v>
      </c>
      <c r="E8082" t="s">
        <v>1612</v>
      </c>
      <c r="F8082" t="s">
        <v>1613</v>
      </c>
      <c r="G8082" t="s">
        <v>6</v>
      </c>
      <c r="H8082" t="s">
        <v>7</v>
      </c>
      <c r="I8082" t="s">
        <v>8</v>
      </c>
      <c r="J8082">
        <v>376112</v>
      </c>
      <c r="K8082" t="s">
        <v>1614</v>
      </c>
      <c r="L8082" t="s">
        <v>10</v>
      </c>
      <c r="M8082" t="s">
        <v>11</v>
      </c>
      <c r="N8082">
        <v>3</v>
      </c>
      <c r="S8082">
        <v>44530.751863425925</v>
      </c>
      <c r="T8082">
        <v>45068.453831018516</v>
      </c>
      <c r="U8082">
        <v>1939</v>
      </c>
      <c r="V8082">
        <v>44841.483217592591</v>
      </c>
      <c r="W8082" t="s">
        <v>1615</v>
      </c>
      <c r="X8082" t="s">
        <v>1616</v>
      </c>
      <c r="Z8082">
        <v>3.7</v>
      </c>
      <c r="AA8082" t="s">
        <v>607</v>
      </c>
      <c r="AB8082" t="s">
        <v>608</v>
      </c>
      <c r="AC8082" t="s">
        <v>15</v>
      </c>
      <c r="AD8082">
        <v>6.5</v>
      </c>
      <c r="AE8082" t="s">
        <v>489</v>
      </c>
      <c r="AF8082" t="s">
        <v>490</v>
      </c>
      <c r="AG8082" t="s">
        <v>1617</v>
      </c>
      <c r="AH8082" t="s">
        <v>1618</v>
      </c>
      <c r="AI8082" t="s">
        <v>1619</v>
      </c>
      <c r="AL8082" t="s">
        <v>1620</v>
      </c>
      <c r="AM8082" t="s">
        <v>87</v>
      </c>
      <c r="AQ8082" t="s">
        <v>54</v>
      </c>
      <c r="BB8082">
        <v>42</v>
      </c>
      <c r="BC8082">
        <v>346</v>
      </c>
      <c r="BD8082">
        <v>2</v>
      </c>
    </row>
    <row r="8083" spans="1:56" hidden="1" x14ac:dyDescent="0.25">
      <c r="A8083" t="s">
        <v>1609</v>
      </c>
      <c r="B8083" t="s">
        <v>1</v>
      </c>
      <c r="C8083" t="s">
        <v>1610</v>
      </c>
      <c r="D8083" t="s">
        <v>1611</v>
      </c>
      <c r="E8083" t="s">
        <v>1612</v>
      </c>
      <c r="F8083" t="s">
        <v>1613</v>
      </c>
      <c r="G8083" t="s">
        <v>6</v>
      </c>
      <c r="H8083" t="s">
        <v>7</v>
      </c>
      <c r="I8083" t="s">
        <v>8</v>
      </c>
      <c r="J8083">
        <v>376107</v>
      </c>
      <c r="K8083" t="s">
        <v>1621</v>
      </c>
      <c r="L8083" t="s">
        <v>10</v>
      </c>
      <c r="M8083" t="s">
        <v>11</v>
      </c>
      <c r="N8083">
        <v>3</v>
      </c>
      <c r="S8083">
        <v>44530.620196759257</v>
      </c>
      <c r="T8083">
        <v>45068.453831018516</v>
      </c>
      <c r="U8083">
        <v>1940</v>
      </c>
      <c r="V8083">
        <v>44841.483217592591</v>
      </c>
      <c r="W8083" t="s">
        <v>1622</v>
      </c>
      <c r="X8083" t="s">
        <v>1623</v>
      </c>
      <c r="Z8083">
        <v>3.7</v>
      </c>
      <c r="AA8083" t="s">
        <v>607</v>
      </c>
      <c r="AB8083" t="s">
        <v>608</v>
      </c>
      <c r="AC8083" t="s">
        <v>15</v>
      </c>
      <c r="AD8083">
        <v>6.5</v>
      </c>
      <c r="AE8083" t="s">
        <v>489</v>
      </c>
      <c r="AF8083" t="s">
        <v>490</v>
      </c>
      <c r="AG8083" t="s">
        <v>1624</v>
      </c>
      <c r="AH8083" t="s">
        <v>1618</v>
      </c>
      <c r="AI8083" t="s">
        <v>1625</v>
      </c>
      <c r="AL8083" t="s">
        <v>1620</v>
      </c>
      <c r="AM8083" t="s">
        <v>87</v>
      </c>
      <c r="AQ8083" t="s">
        <v>54</v>
      </c>
      <c r="BB8083">
        <v>42</v>
      </c>
      <c r="BC8083">
        <v>346</v>
      </c>
      <c r="BD8083">
        <v>2</v>
      </c>
    </row>
    <row r="8084" spans="1:56" hidden="1" x14ac:dyDescent="0.25">
      <c r="A8084" t="s">
        <v>1609</v>
      </c>
      <c r="B8084" t="s">
        <v>1</v>
      </c>
      <c r="C8084" t="s">
        <v>1610</v>
      </c>
      <c r="D8084" t="s">
        <v>1611</v>
      </c>
      <c r="E8084" t="s">
        <v>1612</v>
      </c>
      <c r="F8084" t="s">
        <v>1613</v>
      </c>
      <c r="G8084" t="s">
        <v>6</v>
      </c>
      <c r="H8084" t="s">
        <v>7</v>
      </c>
      <c r="I8084" t="s">
        <v>8</v>
      </c>
      <c r="J8084">
        <v>376105</v>
      </c>
      <c r="K8084" t="s">
        <v>1626</v>
      </c>
      <c r="L8084" t="s">
        <v>10</v>
      </c>
      <c r="M8084" t="s">
        <v>11</v>
      </c>
      <c r="N8084">
        <v>3</v>
      </c>
      <c r="S8084">
        <v>44530.620196759257</v>
      </c>
      <c r="T8084">
        <v>45068.453831018516</v>
      </c>
      <c r="U8084">
        <v>1940</v>
      </c>
      <c r="V8084">
        <v>44841.483217592591</v>
      </c>
      <c r="W8084" t="s">
        <v>1627</v>
      </c>
      <c r="X8084" t="s">
        <v>1628</v>
      </c>
      <c r="Z8084">
        <v>3.7</v>
      </c>
      <c r="AA8084" t="s">
        <v>607</v>
      </c>
      <c r="AB8084" t="s">
        <v>608</v>
      </c>
      <c r="AC8084" t="s">
        <v>15</v>
      </c>
      <c r="AD8084">
        <v>6.5</v>
      </c>
      <c r="AE8084" t="s">
        <v>489</v>
      </c>
      <c r="AF8084" t="s">
        <v>490</v>
      </c>
      <c r="AG8084" t="s">
        <v>1629</v>
      </c>
      <c r="AH8084" t="s">
        <v>1630</v>
      </c>
      <c r="AI8084" t="s">
        <v>1631</v>
      </c>
      <c r="AL8084" t="s">
        <v>1620</v>
      </c>
      <c r="AM8084" t="s">
        <v>87</v>
      </c>
      <c r="AQ8084" t="s">
        <v>54</v>
      </c>
      <c r="BB8084">
        <v>42</v>
      </c>
      <c r="BC8084">
        <v>346</v>
      </c>
      <c r="BD8084">
        <v>2</v>
      </c>
    </row>
    <row r="8085" spans="1:56" hidden="1" x14ac:dyDescent="0.25">
      <c r="A8085" t="s">
        <v>1609</v>
      </c>
      <c r="B8085" t="s">
        <v>1</v>
      </c>
      <c r="C8085" t="s">
        <v>1610</v>
      </c>
      <c r="D8085" t="s">
        <v>1611</v>
      </c>
      <c r="E8085" t="s">
        <v>1612</v>
      </c>
      <c r="F8085" t="s">
        <v>1613</v>
      </c>
      <c r="G8085" t="s">
        <v>6</v>
      </c>
      <c r="H8085" t="s">
        <v>7</v>
      </c>
      <c r="I8085" t="s">
        <v>8</v>
      </c>
      <c r="J8085">
        <v>376104</v>
      </c>
      <c r="K8085" t="s">
        <v>1632</v>
      </c>
      <c r="L8085" t="s">
        <v>10</v>
      </c>
      <c r="M8085" t="s">
        <v>11</v>
      </c>
      <c r="N8085">
        <v>3</v>
      </c>
      <c r="S8085">
        <v>44530.620196759257</v>
      </c>
      <c r="T8085">
        <v>45068.453831018516</v>
      </c>
      <c r="U8085">
        <v>1940</v>
      </c>
      <c r="V8085">
        <v>44841.483217592591</v>
      </c>
      <c r="X8085" t="s">
        <v>1633</v>
      </c>
      <c r="Z8085">
        <v>5.8</v>
      </c>
      <c r="AA8085" t="s">
        <v>856</v>
      </c>
      <c r="AB8085" t="s">
        <v>857</v>
      </c>
      <c r="AC8085" t="s">
        <v>15</v>
      </c>
      <c r="AD8085">
        <v>6.5</v>
      </c>
      <c r="AE8085" t="s">
        <v>489</v>
      </c>
      <c r="AF8085" t="s">
        <v>490</v>
      </c>
      <c r="AG8085" t="s">
        <v>1634</v>
      </c>
      <c r="AH8085" t="s">
        <v>1630</v>
      </c>
      <c r="AI8085" t="s">
        <v>1635</v>
      </c>
      <c r="AL8085" t="s">
        <v>1620</v>
      </c>
      <c r="AM8085" t="s">
        <v>87</v>
      </c>
      <c r="AQ8085" t="s">
        <v>54</v>
      </c>
      <c r="BB8085">
        <v>55</v>
      </c>
      <c r="BC8085">
        <v>346</v>
      </c>
      <c r="BD8085">
        <v>2</v>
      </c>
    </row>
    <row r="8086" spans="1:56" hidden="1" x14ac:dyDescent="0.25">
      <c r="A8086" t="s">
        <v>1609</v>
      </c>
      <c r="B8086" t="s">
        <v>1</v>
      </c>
      <c r="C8086" t="s">
        <v>1610</v>
      </c>
      <c r="D8086" t="s">
        <v>1611</v>
      </c>
      <c r="E8086" t="s">
        <v>1612</v>
      </c>
      <c r="F8086" t="s">
        <v>1613</v>
      </c>
      <c r="G8086" t="s">
        <v>6</v>
      </c>
      <c r="H8086" t="s">
        <v>7</v>
      </c>
      <c r="I8086" t="s">
        <v>8</v>
      </c>
      <c r="J8086">
        <v>376102</v>
      </c>
      <c r="K8086" t="s">
        <v>1636</v>
      </c>
      <c r="L8086" t="s">
        <v>10</v>
      </c>
      <c r="M8086" t="s">
        <v>11</v>
      </c>
      <c r="N8086">
        <v>3</v>
      </c>
      <c r="S8086">
        <v>44530.620196759257</v>
      </c>
      <c r="T8086">
        <v>45068.453831018516</v>
      </c>
      <c r="U8086">
        <v>1940</v>
      </c>
      <c r="V8086">
        <v>44841.483217592591</v>
      </c>
      <c r="W8086" t="s">
        <v>1637</v>
      </c>
      <c r="X8086" t="s">
        <v>1638</v>
      </c>
      <c r="Z8086">
        <v>3.7</v>
      </c>
      <c r="AA8086" t="s">
        <v>607</v>
      </c>
      <c r="AB8086" t="s">
        <v>608</v>
      </c>
      <c r="AC8086" t="s">
        <v>15</v>
      </c>
      <c r="AD8086">
        <v>6.5</v>
      </c>
      <c r="AE8086" t="s">
        <v>489</v>
      </c>
      <c r="AF8086" t="s">
        <v>490</v>
      </c>
      <c r="AG8086" t="s">
        <v>1639</v>
      </c>
      <c r="AH8086" t="s">
        <v>1618</v>
      </c>
      <c r="AI8086" t="s">
        <v>1640</v>
      </c>
      <c r="AL8086" t="s">
        <v>1620</v>
      </c>
      <c r="AM8086" t="s">
        <v>87</v>
      </c>
      <c r="AQ8086" t="s">
        <v>54</v>
      </c>
      <c r="BB8086">
        <v>42</v>
      </c>
      <c r="BC8086">
        <v>346</v>
      </c>
      <c r="BD8086">
        <v>2</v>
      </c>
    </row>
    <row r="8087" spans="1:56" hidden="1" x14ac:dyDescent="0.25">
      <c r="A8087" t="s">
        <v>1609</v>
      </c>
      <c r="B8087" t="s">
        <v>1</v>
      </c>
      <c r="C8087" t="s">
        <v>1610</v>
      </c>
      <c r="D8087" t="s">
        <v>1611</v>
      </c>
      <c r="E8087" t="s">
        <v>1612</v>
      </c>
      <c r="F8087" t="s">
        <v>1613</v>
      </c>
      <c r="G8087" t="s">
        <v>6</v>
      </c>
      <c r="H8087" t="s">
        <v>7</v>
      </c>
      <c r="I8087" t="s">
        <v>8</v>
      </c>
      <c r="J8087">
        <v>376099</v>
      </c>
      <c r="K8087" t="s">
        <v>1641</v>
      </c>
      <c r="L8087" t="s">
        <v>10</v>
      </c>
      <c r="M8087" t="s">
        <v>11</v>
      </c>
      <c r="N8087">
        <v>3</v>
      </c>
      <c r="S8087">
        <v>44530.620196759257</v>
      </c>
      <c r="T8087">
        <v>45068.453831018516</v>
      </c>
      <c r="U8087">
        <v>1940</v>
      </c>
      <c r="V8087">
        <v>44841.483217592591</v>
      </c>
      <c r="W8087" t="s">
        <v>1642</v>
      </c>
      <c r="X8087" t="s">
        <v>1643</v>
      </c>
      <c r="Z8087">
        <v>3.7</v>
      </c>
      <c r="AA8087" t="s">
        <v>607</v>
      </c>
      <c r="AB8087" t="s">
        <v>608</v>
      </c>
      <c r="AC8087" t="s">
        <v>15</v>
      </c>
      <c r="AD8087">
        <v>6.5</v>
      </c>
      <c r="AE8087" t="s">
        <v>489</v>
      </c>
      <c r="AF8087" t="s">
        <v>490</v>
      </c>
      <c r="AG8087" t="s">
        <v>1644</v>
      </c>
      <c r="AH8087" t="s">
        <v>1618</v>
      </c>
      <c r="AI8087" t="s">
        <v>1645</v>
      </c>
      <c r="AL8087" t="s">
        <v>1620</v>
      </c>
      <c r="AM8087" t="s">
        <v>87</v>
      </c>
      <c r="AQ8087" t="s">
        <v>54</v>
      </c>
      <c r="BB8087">
        <v>42</v>
      </c>
      <c r="BC8087">
        <v>346</v>
      </c>
      <c r="BD8087">
        <v>2</v>
      </c>
    </row>
    <row r="8088" spans="1:56" hidden="1" x14ac:dyDescent="0.25">
      <c r="A8088" t="s">
        <v>1609</v>
      </c>
      <c r="B8088" t="s">
        <v>1</v>
      </c>
      <c r="C8088" t="s">
        <v>1610</v>
      </c>
      <c r="D8088" t="s">
        <v>1611</v>
      </c>
      <c r="E8088" t="s">
        <v>1612</v>
      </c>
      <c r="F8088" t="s">
        <v>1613</v>
      </c>
      <c r="G8088" t="s">
        <v>6</v>
      </c>
      <c r="H8088" t="s">
        <v>7</v>
      </c>
      <c r="I8088" t="s">
        <v>8</v>
      </c>
      <c r="J8088">
        <v>376098</v>
      </c>
      <c r="K8088" t="s">
        <v>1646</v>
      </c>
      <c r="L8088" t="s">
        <v>10</v>
      </c>
      <c r="M8088" t="s">
        <v>11</v>
      </c>
      <c r="N8088">
        <v>3</v>
      </c>
      <c r="S8088">
        <v>44530.620196759257</v>
      </c>
      <c r="T8088">
        <v>45068.453831018516</v>
      </c>
      <c r="U8088">
        <v>1940</v>
      </c>
      <c r="V8088">
        <v>44841.483217592591</v>
      </c>
      <c r="W8088" t="s">
        <v>1647</v>
      </c>
      <c r="X8088" t="s">
        <v>1648</v>
      </c>
      <c r="Z8088">
        <v>3.7</v>
      </c>
      <c r="AA8088" t="s">
        <v>607</v>
      </c>
      <c r="AB8088" t="s">
        <v>608</v>
      </c>
      <c r="AC8088" t="s">
        <v>15</v>
      </c>
      <c r="AD8088">
        <v>6.5</v>
      </c>
      <c r="AE8088" t="s">
        <v>489</v>
      </c>
      <c r="AF8088" t="s">
        <v>490</v>
      </c>
      <c r="AG8088" t="s">
        <v>1649</v>
      </c>
      <c r="AH8088" t="s">
        <v>1650</v>
      </c>
      <c r="AI8088" t="s">
        <v>1651</v>
      </c>
      <c r="AL8088" t="s">
        <v>1620</v>
      </c>
      <c r="AM8088" t="s">
        <v>87</v>
      </c>
      <c r="AQ8088" t="s">
        <v>54</v>
      </c>
      <c r="BB8088">
        <v>42</v>
      </c>
      <c r="BC8088">
        <v>346</v>
      </c>
      <c r="BD8088">
        <v>2</v>
      </c>
    </row>
    <row r="8089" spans="1:56" hidden="1" x14ac:dyDescent="0.25">
      <c r="A8089" t="s">
        <v>1609</v>
      </c>
      <c r="B8089" t="s">
        <v>1</v>
      </c>
      <c r="C8089" t="s">
        <v>1610</v>
      </c>
      <c r="D8089" t="s">
        <v>1611</v>
      </c>
      <c r="E8089" t="s">
        <v>1612</v>
      </c>
      <c r="F8089" t="s">
        <v>1613</v>
      </c>
      <c r="G8089" t="s">
        <v>6</v>
      </c>
      <c r="H8089" t="s">
        <v>7</v>
      </c>
      <c r="I8089" t="s">
        <v>8</v>
      </c>
      <c r="J8089">
        <v>375729</v>
      </c>
      <c r="K8089" t="s">
        <v>617</v>
      </c>
      <c r="L8089" t="s">
        <v>10</v>
      </c>
      <c r="M8089" t="s">
        <v>11</v>
      </c>
      <c r="N8089">
        <v>3</v>
      </c>
      <c r="S8089">
        <v>44398.669722222221</v>
      </c>
      <c r="T8089">
        <v>45068.453831018516</v>
      </c>
      <c r="U8089">
        <v>2426</v>
      </c>
      <c r="V8089">
        <v>44841.483217592591</v>
      </c>
      <c r="W8089" t="s">
        <v>618</v>
      </c>
      <c r="X8089" t="s">
        <v>619</v>
      </c>
      <c r="Z8089">
        <v>3.8</v>
      </c>
      <c r="AA8089" t="s">
        <v>620</v>
      </c>
      <c r="AB8089" t="s">
        <v>621</v>
      </c>
      <c r="AC8089" t="s">
        <v>15</v>
      </c>
      <c r="AD8089">
        <v>6.5</v>
      </c>
      <c r="AE8089" t="s">
        <v>622</v>
      </c>
      <c r="AF8089" t="s">
        <v>490</v>
      </c>
      <c r="AG8089" t="s">
        <v>623</v>
      </c>
      <c r="AH8089" t="s">
        <v>556</v>
      </c>
      <c r="AI8089" t="s">
        <v>624</v>
      </c>
      <c r="AL8089" t="s">
        <v>1426</v>
      </c>
      <c r="AM8089" t="s">
        <v>22</v>
      </c>
      <c r="AQ8089" t="s">
        <v>54</v>
      </c>
      <c r="BB8089">
        <v>35</v>
      </c>
      <c r="BC8089">
        <v>346</v>
      </c>
      <c r="BD8089">
        <v>2</v>
      </c>
    </row>
    <row r="8090" spans="1:56" hidden="1" x14ac:dyDescent="0.25">
      <c r="A8090" t="s">
        <v>1609</v>
      </c>
      <c r="B8090" t="s">
        <v>1</v>
      </c>
      <c r="C8090" t="s">
        <v>1610</v>
      </c>
      <c r="D8090" t="s">
        <v>1611</v>
      </c>
      <c r="E8090" t="s">
        <v>1612</v>
      </c>
      <c r="F8090" t="s">
        <v>1613</v>
      </c>
      <c r="G8090" t="s">
        <v>6</v>
      </c>
      <c r="H8090" t="s">
        <v>7</v>
      </c>
      <c r="I8090" t="s">
        <v>8</v>
      </c>
      <c r="J8090">
        <v>375477</v>
      </c>
      <c r="K8090" t="s">
        <v>625</v>
      </c>
      <c r="L8090" t="s">
        <v>10</v>
      </c>
      <c r="M8090" t="s">
        <v>11</v>
      </c>
      <c r="N8090">
        <v>3</v>
      </c>
      <c r="S8090">
        <v>44308.575312499997</v>
      </c>
      <c r="T8090">
        <v>45068.453831018516</v>
      </c>
      <c r="U8090">
        <v>2788</v>
      </c>
      <c r="V8090">
        <v>44841.483217592591</v>
      </c>
      <c r="W8090" t="s">
        <v>626</v>
      </c>
      <c r="X8090" t="s">
        <v>627</v>
      </c>
      <c r="Z8090">
        <v>3.2</v>
      </c>
      <c r="AA8090" t="s">
        <v>299</v>
      </c>
      <c r="AB8090" t="s">
        <v>80</v>
      </c>
      <c r="AC8090" t="s">
        <v>15</v>
      </c>
      <c r="AD8090">
        <v>5.2</v>
      </c>
      <c r="AE8090" t="s">
        <v>628</v>
      </c>
      <c r="AF8090" t="s">
        <v>629</v>
      </c>
      <c r="AG8090" t="s">
        <v>630</v>
      </c>
      <c r="AH8090" t="s">
        <v>631</v>
      </c>
      <c r="AI8090" t="s">
        <v>632</v>
      </c>
      <c r="AL8090" t="s">
        <v>1426</v>
      </c>
      <c r="AM8090" t="s">
        <v>22</v>
      </c>
      <c r="AQ8090" t="s">
        <v>54</v>
      </c>
      <c r="BB8090">
        <v>30</v>
      </c>
      <c r="BC8090">
        <v>346</v>
      </c>
      <c r="BD8090">
        <v>2</v>
      </c>
    </row>
    <row r="8091" spans="1:56" hidden="1" x14ac:dyDescent="0.25">
      <c r="A8091" t="s">
        <v>1609</v>
      </c>
      <c r="B8091" t="s">
        <v>1</v>
      </c>
      <c r="C8091" t="s">
        <v>1610</v>
      </c>
      <c r="D8091" t="s">
        <v>1611</v>
      </c>
      <c r="E8091" t="s">
        <v>1612</v>
      </c>
      <c r="F8091" t="s">
        <v>1613</v>
      </c>
      <c r="G8091" t="s">
        <v>6</v>
      </c>
      <c r="H8091" t="s">
        <v>7</v>
      </c>
      <c r="I8091" t="s">
        <v>8</v>
      </c>
      <c r="J8091">
        <v>374873</v>
      </c>
      <c r="K8091" t="s">
        <v>633</v>
      </c>
      <c r="L8091" t="s">
        <v>10</v>
      </c>
      <c r="M8091" t="s">
        <v>11</v>
      </c>
      <c r="N8091">
        <v>3</v>
      </c>
      <c r="S8091">
        <v>44258.898564814815</v>
      </c>
      <c r="T8091">
        <v>45068.453831018516</v>
      </c>
      <c r="U8091">
        <v>2969</v>
      </c>
      <c r="V8091">
        <v>44841.483217592591</v>
      </c>
      <c r="W8091" t="s">
        <v>634</v>
      </c>
      <c r="X8091" t="s">
        <v>635</v>
      </c>
      <c r="Z8091">
        <v>3.7</v>
      </c>
      <c r="AA8091" t="s">
        <v>106</v>
      </c>
      <c r="AB8091" t="s">
        <v>608</v>
      </c>
      <c r="AC8091" t="s">
        <v>15</v>
      </c>
      <c r="AD8091">
        <v>4.5999999999999996</v>
      </c>
      <c r="AE8091" t="s">
        <v>152</v>
      </c>
      <c r="AF8091" t="s">
        <v>554</v>
      </c>
      <c r="AG8091" t="s">
        <v>636</v>
      </c>
      <c r="AH8091" t="s">
        <v>637</v>
      </c>
      <c r="AI8091" t="s">
        <v>638</v>
      </c>
      <c r="AL8091" t="s">
        <v>1426</v>
      </c>
      <c r="AM8091" t="s">
        <v>22</v>
      </c>
      <c r="AQ8091" t="s">
        <v>54</v>
      </c>
      <c r="BB8091">
        <v>30</v>
      </c>
      <c r="BC8091">
        <v>346</v>
      </c>
      <c r="BD8091">
        <v>2</v>
      </c>
    </row>
    <row r="8092" spans="1:56" hidden="1" x14ac:dyDescent="0.25">
      <c r="A8092" t="s">
        <v>1609</v>
      </c>
      <c r="B8092" t="s">
        <v>1</v>
      </c>
      <c r="C8092" t="s">
        <v>1610</v>
      </c>
      <c r="D8092" t="s">
        <v>1611</v>
      </c>
      <c r="E8092" t="s">
        <v>1612</v>
      </c>
      <c r="F8092" t="s">
        <v>1613</v>
      </c>
      <c r="G8092" t="s">
        <v>6</v>
      </c>
      <c r="H8092" t="s">
        <v>7</v>
      </c>
      <c r="I8092" t="s">
        <v>8</v>
      </c>
      <c r="J8092">
        <v>373540</v>
      </c>
      <c r="K8092" t="s">
        <v>639</v>
      </c>
      <c r="L8092" t="s">
        <v>10</v>
      </c>
      <c r="M8092" t="s">
        <v>11</v>
      </c>
      <c r="N8092">
        <v>3</v>
      </c>
      <c r="S8092">
        <v>44258.898564814815</v>
      </c>
      <c r="T8092">
        <v>45068.453831018516</v>
      </c>
      <c r="U8092">
        <v>2969</v>
      </c>
      <c r="V8092">
        <v>44841.483217592591</v>
      </c>
      <c r="W8092" t="s">
        <v>640</v>
      </c>
      <c r="X8092" t="s">
        <v>641</v>
      </c>
      <c r="Z8092">
        <v>4.3</v>
      </c>
      <c r="AA8092" t="s">
        <v>583</v>
      </c>
      <c r="AB8092" t="s">
        <v>584</v>
      </c>
      <c r="AC8092" t="s">
        <v>15</v>
      </c>
      <c r="AD8092">
        <v>4.5999999999999996</v>
      </c>
      <c r="AE8092" t="s">
        <v>152</v>
      </c>
      <c r="AF8092" t="s">
        <v>554</v>
      </c>
      <c r="AG8092" t="s">
        <v>642</v>
      </c>
      <c r="AH8092" t="s">
        <v>637</v>
      </c>
      <c r="AI8092" t="s">
        <v>643</v>
      </c>
      <c r="AL8092" t="s">
        <v>1426</v>
      </c>
      <c r="AM8092" t="s">
        <v>22</v>
      </c>
      <c r="AQ8092" t="s">
        <v>54</v>
      </c>
      <c r="BB8092">
        <v>30</v>
      </c>
      <c r="BC8092">
        <v>346</v>
      </c>
      <c r="BD8092">
        <v>2</v>
      </c>
    </row>
    <row r="8093" spans="1:56" hidden="1" x14ac:dyDescent="0.25">
      <c r="A8093" t="s">
        <v>1609</v>
      </c>
      <c r="B8093" t="s">
        <v>1</v>
      </c>
      <c r="C8093" t="s">
        <v>1610</v>
      </c>
      <c r="D8093" t="s">
        <v>1611</v>
      </c>
      <c r="E8093" t="s">
        <v>1612</v>
      </c>
      <c r="F8093" t="s">
        <v>1613</v>
      </c>
      <c r="G8093" t="s">
        <v>6</v>
      </c>
      <c r="H8093" t="s">
        <v>7</v>
      </c>
      <c r="I8093" t="s">
        <v>8</v>
      </c>
      <c r="J8093">
        <v>371079</v>
      </c>
      <c r="K8093" t="s">
        <v>1542</v>
      </c>
      <c r="L8093" t="s">
        <v>10</v>
      </c>
      <c r="M8093" t="s">
        <v>11</v>
      </c>
      <c r="N8093">
        <v>3</v>
      </c>
      <c r="S8093">
        <v>44258.898564814815</v>
      </c>
      <c r="T8093">
        <v>45068.453831018516</v>
      </c>
      <c r="U8093">
        <v>2969</v>
      </c>
      <c r="V8093">
        <v>44841.483217592591</v>
      </c>
      <c r="W8093" t="s">
        <v>1543</v>
      </c>
      <c r="X8093" t="s">
        <v>1544</v>
      </c>
      <c r="Y8093" t="s">
        <v>1545</v>
      </c>
      <c r="Z8093">
        <v>5</v>
      </c>
      <c r="AA8093" t="s">
        <v>27</v>
      </c>
      <c r="AB8093" t="s">
        <v>599</v>
      </c>
      <c r="AC8093" t="s">
        <v>15</v>
      </c>
      <c r="AD8093">
        <v>7.8</v>
      </c>
      <c r="AE8093" t="s">
        <v>1269</v>
      </c>
      <c r="AF8093" t="s">
        <v>1270</v>
      </c>
      <c r="AG8093" t="s">
        <v>1546</v>
      </c>
      <c r="AH8093" t="s">
        <v>1272</v>
      </c>
      <c r="AI8093" t="s">
        <v>1547</v>
      </c>
      <c r="AL8093" t="s">
        <v>1274</v>
      </c>
      <c r="AM8093" t="s">
        <v>22</v>
      </c>
      <c r="AQ8093" t="s">
        <v>54</v>
      </c>
      <c r="BB8093">
        <v>65</v>
      </c>
      <c r="BC8093">
        <v>346</v>
      </c>
      <c r="BD8093">
        <v>2</v>
      </c>
    </row>
    <row r="8094" spans="1:56" hidden="1" x14ac:dyDescent="0.25">
      <c r="A8094" t="s">
        <v>1609</v>
      </c>
      <c r="B8094" t="s">
        <v>1</v>
      </c>
      <c r="C8094" t="s">
        <v>1610</v>
      </c>
      <c r="D8094" t="s">
        <v>1611</v>
      </c>
      <c r="E8094" t="s">
        <v>1612</v>
      </c>
      <c r="F8094" t="s">
        <v>1613</v>
      </c>
      <c r="G8094" t="s">
        <v>6</v>
      </c>
      <c r="H8094" t="s">
        <v>7</v>
      </c>
      <c r="I8094" t="s">
        <v>8</v>
      </c>
      <c r="J8094">
        <v>370371</v>
      </c>
      <c r="K8094" t="s">
        <v>1548</v>
      </c>
      <c r="L8094" t="s">
        <v>10</v>
      </c>
      <c r="M8094" t="s">
        <v>11</v>
      </c>
      <c r="N8094">
        <v>3</v>
      </c>
      <c r="S8094">
        <v>44258.898564814815</v>
      </c>
      <c r="T8094">
        <v>45068.453831018516</v>
      </c>
      <c r="U8094">
        <v>2969</v>
      </c>
      <c r="V8094">
        <v>44841.483217592591</v>
      </c>
      <c r="W8094" t="s">
        <v>1549</v>
      </c>
      <c r="X8094" t="s">
        <v>1550</v>
      </c>
      <c r="Y8094" t="s">
        <v>1551</v>
      </c>
      <c r="Z8094">
        <v>5.3</v>
      </c>
      <c r="AA8094" t="s">
        <v>1552</v>
      </c>
      <c r="AB8094" t="s">
        <v>531</v>
      </c>
      <c r="AC8094" t="s">
        <v>15</v>
      </c>
      <c r="AD8094">
        <v>7.2</v>
      </c>
      <c r="AE8094" t="s">
        <v>585</v>
      </c>
      <c r="AF8094" t="s">
        <v>586</v>
      </c>
      <c r="AG8094" t="s">
        <v>1553</v>
      </c>
      <c r="AH8094" t="s">
        <v>1272</v>
      </c>
      <c r="AI8094" t="s">
        <v>1554</v>
      </c>
      <c r="AL8094" t="s">
        <v>1274</v>
      </c>
      <c r="AM8094" t="s">
        <v>22</v>
      </c>
      <c r="AQ8094" t="s">
        <v>54</v>
      </c>
      <c r="BB8094">
        <v>42</v>
      </c>
      <c r="BC8094">
        <v>346</v>
      </c>
      <c r="BD8094">
        <v>2</v>
      </c>
    </row>
    <row r="8095" spans="1:56" hidden="1" x14ac:dyDescent="0.25">
      <c r="A8095" t="s">
        <v>1609</v>
      </c>
      <c r="B8095" t="s">
        <v>1</v>
      </c>
      <c r="C8095" t="s">
        <v>1610</v>
      </c>
      <c r="D8095" t="s">
        <v>1611</v>
      </c>
      <c r="E8095" t="s">
        <v>1612</v>
      </c>
      <c r="F8095" t="s">
        <v>1613</v>
      </c>
      <c r="G8095" t="s">
        <v>6</v>
      </c>
      <c r="H8095" t="s">
        <v>7</v>
      </c>
      <c r="I8095" t="s">
        <v>8</v>
      </c>
      <c r="J8095">
        <v>119772</v>
      </c>
      <c r="K8095" t="s">
        <v>1555</v>
      </c>
      <c r="L8095" t="s">
        <v>10</v>
      </c>
      <c r="M8095" t="s">
        <v>11</v>
      </c>
      <c r="N8095">
        <v>3</v>
      </c>
      <c r="S8095">
        <v>44258.898564814815</v>
      </c>
      <c r="T8095">
        <v>45068.453831018516</v>
      </c>
      <c r="U8095">
        <v>2969</v>
      </c>
      <c r="V8095">
        <v>44841.483217592591</v>
      </c>
      <c r="X8095" t="s">
        <v>1556</v>
      </c>
      <c r="Z8095">
        <v>5</v>
      </c>
      <c r="AA8095" t="s">
        <v>27</v>
      </c>
      <c r="AB8095" t="s">
        <v>599</v>
      </c>
      <c r="AC8095" t="s">
        <v>15</v>
      </c>
      <c r="AG8095" t="s">
        <v>1557</v>
      </c>
      <c r="AH8095" t="s">
        <v>1558</v>
      </c>
      <c r="AI8095" t="s">
        <v>1559</v>
      </c>
      <c r="AL8095" t="s">
        <v>1325</v>
      </c>
      <c r="AM8095" t="s">
        <v>22</v>
      </c>
      <c r="AQ8095" t="s">
        <v>54</v>
      </c>
      <c r="BB8095">
        <v>10</v>
      </c>
      <c r="BC8095">
        <v>346</v>
      </c>
      <c r="BD8095">
        <v>2</v>
      </c>
    </row>
    <row r="8096" spans="1:56" hidden="1" x14ac:dyDescent="0.25">
      <c r="A8096" t="s">
        <v>1609</v>
      </c>
      <c r="B8096" t="s">
        <v>1</v>
      </c>
      <c r="C8096" t="s">
        <v>1610</v>
      </c>
      <c r="D8096" t="s">
        <v>1611</v>
      </c>
      <c r="E8096" t="s">
        <v>1612</v>
      </c>
      <c r="F8096" t="s">
        <v>1613</v>
      </c>
      <c r="G8096" t="s">
        <v>6</v>
      </c>
      <c r="H8096" t="s">
        <v>7</v>
      </c>
      <c r="I8096" t="s">
        <v>8</v>
      </c>
      <c r="J8096">
        <v>91972</v>
      </c>
      <c r="K8096" t="s">
        <v>66</v>
      </c>
      <c r="L8096" t="s">
        <v>10</v>
      </c>
      <c r="M8096" t="s">
        <v>11</v>
      </c>
      <c r="N8096">
        <v>3</v>
      </c>
      <c r="S8096">
        <v>44947.390625</v>
      </c>
      <c r="T8096">
        <v>45068.453831018516</v>
      </c>
      <c r="U8096">
        <v>514</v>
      </c>
      <c r="W8096" t="s">
        <v>67</v>
      </c>
      <c r="X8096" t="s">
        <v>68</v>
      </c>
      <c r="Z8096">
        <v>3.4</v>
      </c>
      <c r="AA8096" t="s">
        <v>58</v>
      </c>
      <c r="AB8096" t="s">
        <v>59</v>
      </c>
      <c r="AC8096" t="s">
        <v>15</v>
      </c>
      <c r="AD8096">
        <v>5.5</v>
      </c>
      <c r="AE8096" t="s">
        <v>69</v>
      </c>
      <c r="AF8096" t="s">
        <v>70</v>
      </c>
      <c r="AG8096" t="s">
        <v>71</v>
      </c>
      <c r="AH8096" t="s">
        <v>72</v>
      </c>
      <c r="AI8096" t="s">
        <v>73</v>
      </c>
      <c r="AL8096" t="s">
        <v>1560</v>
      </c>
      <c r="AM8096" t="s">
        <v>22</v>
      </c>
      <c r="AQ8096" t="s">
        <v>75</v>
      </c>
      <c r="BB8096">
        <v>30</v>
      </c>
      <c r="BC8096">
        <v>346</v>
      </c>
      <c r="BD8096">
        <v>2</v>
      </c>
    </row>
    <row r="8097" spans="1:56" hidden="1" x14ac:dyDescent="0.25">
      <c r="A8097" t="s">
        <v>1609</v>
      </c>
      <c r="B8097" t="s">
        <v>1</v>
      </c>
      <c r="C8097" t="s">
        <v>1610</v>
      </c>
      <c r="D8097" t="s">
        <v>1611</v>
      </c>
      <c r="E8097" t="s">
        <v>1612</v>
      </c>
      <c r="F8097" t="s">
        <v>1613</v>
      </c>
      <c r="G8097" t="s">
        <v>6</v>
      </c>
      <c r="H8097" t="s">
        <v>7</v>
      </c>
      <c r="I8097" t="s">
        <v>8</v>
      </c>
      <c r="J8097">
        <v>90043</v>
      </c>
      <c r="K8097" t="s">
        <v>112</v>
      </c>
      <c r="L8097" t="s">
        <v>10</v>
      </c>
      <c r="M8097" t="s">
        <v>11</v>
      </c>
      <c r="N8097">
        <v>3</v>
      </c>
      <c r="S8097">
        <v>44258.898564814815</v>
      </c>
      <c r="T8097">
        <v>45068.453831018516</v>
      </c>
      <c r="U8097">
        <v>2969</v>
      </c>
      <c r="V8097">
        <v>44841.483217592591</v>
      </c>
      <c r="Z8097">
        <v>6.2</v>
      </c>
      <c r="AA8097" t="s">
        <v>113</v>
      </c>
      <c r="AB8097" t="s">
        <v>114</v>
      </c>
      <c r="AC8097" t="s">
        <v>15</v>
      </c>
      <c r="AG8097" t="s">
        <v>115</v>
      </c>
      <c r="AH8097" t="s">
        <v>116</v>
      </c>
      <c r="AI8097" t="s">
        <v>117</v>
      </c>
      <c r="AL8097" t="s">
        <v>118</v>
      </c>
      <c r="AM8097" t="s">
        <v>22</v>
      </c>
      <c r="AQ8097" t="s">
        <v>75</v>
      </c>
      <c r="BB8097">
        <v>35</v>
      </c>
      <c r="BC8097">
        <v>346</v>
      </c>
      <c r="BD8097">
        <v>2</v>
      </c>
    </row>
    <row r="8098" spans="1:56" hidden="1" x14ac:dyDescent="0.25">
      <c r="A8098" t="s">
        <v>1609</v>
      </c>
      <c r="B8098" t="s">
        <v>1</v>
      </c>
      <c r="C8098" t="s">
        <v>1610</v>
      </c>
      <c r="D8098" t="s">
        <v>1611</v>
      </c>
      <c r="E8098" t="s">
        <v>1612</v>
      </c>
      <c r="F8098" t="s">
        <v>1613</v>
      </c>
      <c r="G8098" t="s">
        <v>6</v>
      </c>
      <c r="H8098" t="s">
        <v>7</v>
      </c>
      <c r="I8098" t="s">
        <v>8</v>
      </c>
      <c r="J8098">
        <v>375639</v>
      </c>
      <c r="K8098" t="s">
        <v>1123</v>
      </c>
      <c r="L8098" t="s">
        <v>10</v>
      </c>
      <c r="M8098" t="s">
        <v>11</v>
      </c>
      <c r="N8098">
        <v>2</v>
      </c>
      <c r="S8098">
        <v>44370.365416666667</v>
      </c>
      <c r="T8098">
        <v>45068.453831018516</v>
      </c>
      <c r="U8098">
        <v>2540</v>
      </c>
      <c r="V8098">
        <v>44841.483217592591</v>
      </c>
      <c r="W8098" t="s">
        <v>1124</v>
      </c>
      <c r="X8098" t="s">
        <v>1125</v>
      </c>
      <c r="Z8098">
        <v>3.6</v>
      </c>
      <c r="AA8098" t="s">
        <v>1126</v>
      </c>
      <c r="AB8098" t="s">
        <v>1127</v>
      </c>
      <c r="AC8098" t="s">
        <v>15</v>
      </c>
      <c r="AD8098">
        <v>4.8</v>
      </c>
      <c r="AE8098" t="s">
        <v>1128</v>
      </c>
      <c r="AF8098" t="s">
        <v>82</v>
      </c>
      <c r="AG8098" t="s">
        <v>1129</v>
      </c>
      <c r="AH8098" t="s">
        <v>1130</v>
      </c>
      <c r="AI8098" t="s">
        <v>1131</v>
      </c>
      <c r="AL8098" t="s">
        <v>1428</v>
      </c>
      <c r="AM8098" t="s">
        <v>87</v>
      </c>
      <c r="AQ8098" t="s">
        <v>54</v>
      </c>
      <c r="BB8098">
        <v>30</v>
      </c>
      <c r="BC8098">
        <v>346</v>
      </c>
      <c r="BD8098">
        <v>2</v>
      </c>
    </row>
    <row r="8099" spans="1:56" hidden="1" x14ac:dyDescent="0.25">
      <c r="A8099" t="s">
        <v>1609</v>
      </c>
      <c r="B8099" t="s">
        <v>1</v>
      </c>
      <c r="C8099" t="s">
        <v>1610</v>
      </c>
      <c r="D8099" t="s">
        <v>1611</v>
      </c>
      <c r="E8099" t="s">
        <v>1612</v>
      </c>
      <c r="F8099" t="s">
        <v>1613</v>
      </c>
      <c r="G8099" t="s">
        <v>6</v>
      </c>
      <c r="H8099" t="s">
        <v>7</v>
      </c>
      <c r="I8099" t="s">
        <v>8</v>
      </c>
      <c r="J8099">
        <v>119774</v>
      </c>
      <c r="K8099" t="s">
        <v>1561</v>
      </c>
      <c r="L8099" t="s">
        <v>10</v>
      </c>
      <c r="M8099" t="s">
        <v>11</v>
      </c>
      <c r="N8099">
        <v>2</v>
      </c>
      <c r="S8099">
        <v>44258.898564814815</v>
      </c>
      <c r="T8099">
        <v>45068.453831018516</v>
      </c>
      <c r="U8099">
        <v>2969</v>
      </c>
      <c r="V8099">
        <v>44841.483217592591</v>
      </c>
      <c r="Z8099">
        <v>3.5</v>
      </c>
      <c r="AA8099" t="s">
        <v>299</v>
      </c>
      <c r="AB8099" t="s">
        <v>647</v>
      </c>
      <c r="AC8099" t="s">
        <v>15</v>
      </c>
      <c r="AG8099" t="s">
        <v>1562</v>
      </c>
      <c r="AH8099" t="s">
        <v>1563</v>
      </c>
      <c r="AI8099" t="s">
        <v>1564</v>
      </c>
      <c r="AL8099" t="s">
        <v>1325</v>
      </c>
      <c r="AM8099" t="s">
        <v>22</v>
      </c>
      <c r="AQ8099" t="s">
        <v>54</v>
      </c>
      <c r="BB8099">
        <v>30</v>
      </c>
      <c r="BC8099">
        <v>346</v>
      </c>
      <c r="BD8099">
        <v>2</v>
      </c>
    </row>
    <row r="8100" spans="1:56" hidden="1" x14ac:dyDescent="0.25">
      <c r="A8100" t="s">
        <v>1609</v>
      </c>
      <c r="B8100" t="s">
        <v>1</v>
      </c>
      <c r="C8100" t="s">
        <v>1610</v>
      </c>
      <c r="D8100" t="s">
        <v>1611</v>
      </c>
      <c r="E8100" t="s">
        <v>1612</v>
      </c>
      <c r="F8100" t="s">
        <v>1613</v>
      </c>
      <c r="G8100" t="s">
        <v>6</v>
      </c>
      <c r="H8100" t="s">
        <v>7</v>
      </c>
      <c r="I8100" t="s">
        <v>8</v>
      </c>
      <c r="J8100">
        <v>105171</v>
      </c>
      <c r="K8100" t="s">
        <v>185</v>
      </c>
      <c r="L8100" t="s">
        <v>10</v>
      </c>
      <c r="M8100" t="s">
        <v>11</v>
      </c>
      <c r="N8100">
        <v>2</v>
      </c>
      <c r="S8100">
        <v>44258.898564814815</v>
      </c>
      <c r="T8100">
        <v>45068.453831018516</v>
      </c>
      <c r="U8100">
        <v>2969</v>
      </c>
      <c r="V8100">
        <v>44841.483217592591</v>
      </c>
      <c r="Z8100">
        <v>3.6</v>
      </c>
      <c r="AA8100" t="s">
        <v>186</v>
      </c>
      <c r="AB8100" t="s">
        <v>187</v>
      </c>
      <c r="AC8100" t="s">
        <v>15</v>
      </c>
      <c r="AG8100" t="s">
        <v>188</v>
      </c>
      <c r="AH8100" t="s">
        <v>189</v>
      </c>
      <c r="AI8100" t="s">
        <v>190</v>
      </c>
      <c r="AL8100" t="s">
        <v>191</v>
      </c>
      <c r="AM8100" t="s">
        <v>22</v>
      </c>
      <c r="AQ8100" t="s">
        <v>24</v>
      </c>
      <c r="BB8100">
        <v>50</v>
      </c>
      <c r="BC8100">
        <v>346</v>
      </c>
      <c r="BD8100">
        <v>2</v>
      </c>
    </row>
    <row r="8101" spans="1:56" hidden="1" x14ac:dyDescent="0.25">
      <c r="A8101" t="s">
        <v>1609</v>
      </c>
      <c r="B8101" t="s">
        <v>1</v>
      </c>
      <c r="C8101" t="s">
        <v>1610</v>
      </c>
      <c r="D8101" t="s">
        <v>1611</v>
      </c>
      <c r="E8101" t="s">
        <v>1612</v>
      </c>
      <c r="F8101" t="s">
        <v>1613</v>
      </c>
      <c r="G8101" t="s">
        <v>6</v>
      </c>
      <c r="H8101" t="s">
        <v>7</v>
      </c>
      <c r="I8101" t="s">
        <v>8</v>
      </c>
      <c r="J8101">
        <v>105170</v>
      </c>
      <c r="K8101" t="s">
        <v>192</v>
      </c>
      <c r="L8101" t="s">
        <v>10</v>
      </c>
      <c r="M8101" t="s">
        <v>11</v>
      </c>
      <c r="N8101">
        <v>2</v>
      </c>
      <c r="S8101">
        <v>44258.898564814815</v>
      </c>
      <c r="T8101">
        <v>45068.453831018516</v>
      </c>
      <c r="U8101">
        <v>2969</v>
      </c>
      <c r="V8101">
        <v>44841.483217592591</v>
      </c>
      <c r="Z8101">
        <v>3.6</v>
      </c>
      <c r="AA8101" t="s">
        <v>186</v>
      </c>
      <c r="AB8101" t="s">
        <v>187</v>
      </c>
      <c r="AC8101" t="s">
        <v>15</v>
      </c>
      <c r="AG8101" t="s">
        <v>193</v>
      </c>
      <c r="AH8101" t="s">
        <v>194</v>
      </c>
      <c r="AI8101" t="s">
        <v>195</v>
      </c>
      <c r="AL8101" t="s">
        <v>196</v>
      </c>
      <c r="AM8101" t="s">
        <v>22</v>
      </c>
      <c r="AQ8101" t="s">
        <v>24</v>
      </c>
      <c r="BB8101">
        <v>50</v>
      </c>
      <c r="BC8101">
        <v>346</v>
      </c>
      <c r="BD8101">
        <v>2</v>
      </c>
    </row>
    <row r="8102" spans="1:56" hidden="1" x14ac:dyDescent="0.25">
      <c r="A8102" t="s">
        <v>1609</v>
      </c>
      <c r="B8102" t="s">
        <v>1</v>
      </c>
      <c r="C8102" t="s">
        <v>1610</v>
      </c>
      <c r="D8102" t="s">
        <v>1611</v>
      </c>
      <c r="E8102" t="s">
        <v>1612</v>
      </c>
      <c r="F8102" t="s">
        <v>1613</v>
      </c>
      <c r="G8102" t="s">
        <v>6</v>
      </c>
      <c r="H8102" t="s">
        <v>7</v>
      </c>
      <c r="I8102" t="s">
        <v>8</v>
      </c>
      <c r="J8102">
        <v>90007</v>
      </c>
      <c r="K8102" t="s">
        <v>197</v>
      </c>
      <c r="L8102" t="s">
        <v>10</v>
      </c>
      <c r="M8102" t="s">
        <v>11</v>
      </c>
      <c r="N8102">
        <v>2</v>
      </c>
      <c r="S8102">
        <v>44258.898564814815</v>
      </c>
      <c r="T8102">
        <v>45068.453831018516</v>
      </c>
      <c r="U8102">
        <v>2969</v>
      </c>
      <c r="V8102">
        <v>44841.483217592591</v>
      </c>
      <c r="Z8102">
        <v>3.6</v>
      </c>
      <c r="AA8102" t="s">
        <v>106</v>
      </c>
      <c r="AB8102" t="s">
        <v>187</v>
      </c>
      <c r="AC8102" t="s">
        <v>15</v>
      </c>
      <c r="AG8102" t="s">
        <v>198</v>
      </c>
      <c r="AH8102" t="s">
        <v>199</v>
      </c>
      <c r="AI8102" t="s">
        <v>200</v>
      </c>
      <c r="AL8102" t="s">
        <v>201</v>
      </c>
      <c r="AM8102" t="s">
        <v>22</v>
      </c>
      <c r="AQ8102" t="s">
        <v>75</v>
      </c>
      <c r="BB8102">
        <v>50</v>
      </c>
      <c r="BC8102">
        <v>346</v>
      </c>
      <c r="BD8102">
        <v>2</v>
      </c>
    </row>
    <row r="8103" spans="1:56" hidden="1" x14ac:dyDescent="0.25">
      <c r="A8103" t="s">
        <v>1609</v>
      </c>
      <c r="B8103" t="s">
        <v>1</v>
      </c>
      <c r="C8103" t="s">
        <v>1610</v>
      </c>
      <c r="D8103" t="s">
        <v>1611</v>
      </c>
      <c r="E8103" t="s">
        <v>1612</v>
      </c>
      <c r="F8103" t="s">
        <v>1613</v>
      </c>
      <c r="G8103" t="s">
        <v>6</v>
      </c>
      <c r="H8103" t="s">
        <v>7</v>
      </c>
      <c r="I8103" t="s">
        <v>8</v>
      </c>
      <c r="J8103">
        <v>377855</v>
      </c>
      <c r="K8103" t="s">
        <v>223</v>
      </c>
      <c r="L8103" t="s">
        <v>10</v>
      </c>
      <c r="M8103" t="s">
        <v>11</v>
      </c>
      <c r="N8103">
        <v>1</v>
      </c>
      <c r="S8103">
        <v>44925.417523148149</v>
      </c>
      <c r="T8103">
        <v>45068.453831018516</v>
      </c>
      <c r="U8103">
        <v>593</v>
      </c>
      <c r="W8103" t="s">
        <v>224</v>
      </c>
      <c r="X8103" t="s">
        <v>225</v>
      </c>
      <c r="Z8103">
        <v>3.3</v>
      </c>
      <c r="AA8103" t="s">
        <v>226</v>
      </c>
      <c r="AB8103" t="s">
        <v>227</v>
      </c>
      <c r="AC8103" t="s">
        <v>15</v>
      </c>
      <c r="AD8103">
        <v>2.9</v>
      </c>
      <c r="AE8103" t="s">
        <v>228</v>
      </c>
      <c r="AF8103" t="s">
        <v>229</v>
      </c>
      <c r="AG8103" t="s">
        <v>230</v>
      </c>
      <c r="AH8103" t="s">
        <v>231</v>
      </c>
      <c r="AI8103" t="s">
        <v>232</v>
      </c>
      <c r="AL8103" t="s">
        <v>1428</v>
      </c>
      <c r="AM8103" t="s">
        <v>87</v>
      </c>
      <c r="AQ8103" t="s">
        <v>54</v>
      </c>
      <c r="BB8103">
        <v>10</v>
      </c>
      <c r="BC8103">
        <v>346</v>
      </c>
      <c r="BD8103">
        <v>2</v>
      </c>
    </row>
    <row r="8104" spans="1:56" x14ac:dyDescent="0.25">
      <c r="A8104" t="s">
        <v>1609</v>
      </c>
      <c r="B8104" t="s">
        <v>1</v>
      </c>
      <c r="C8104" t="s">
        <v>1610</v>
      </c>
      <c r="D8104" t="s">
        <v>1611</v>
      </c>
      <c r="E8104" t="s">
        <v>1612</v>
      </c>
      <c r="F8104" t="s">
        <v>1613</v>
      </c>
      <c r="G8104" t="s">
        <v>6</v>
      </c>
      <c r="H8104" t="s">
        <v>7</v>
      </c>
      <c r="I8104" t="s">
        <v>8</v>
      </c>
      <c r="J8104">
        <v>124848</v>
      </c>
      <c r="K8104" t="s">
        <v>1565</v>
      </c>
      <c r="L8104" t="s">
        <v>10</v>
      </c>
      <c r="M8104" t="s">
        <v>234</v>
      </c>
      <c r="N8104">
        <v>5</v>
      </c>
      <c r="S8104">
        <v>44258.898564814815</v>
      </c>
      <c r="T8104">
        <v>45068.453831018516</v>
      </c>
      <c r="U8104">
        <v>2969</v>
      </c>
      <c r="V8104">
        <v>44841.483217592591</v>
      </c>
      <c r="W8104" t="s">
        <v>1566</v>
      </c>
      <c r="X8104" t="s">
        <v>1567</v>
      </c>
      <c r="Y8104">
        <v>85376</v>
      </c>
      <c r="Z8104">
        <v>6.9</v>
      </c>
      <c r="AA8104" t="s">
        <v>358</v>
      </c>
      <c r="AB8104" t="s">
        <v>779</v>
      </c>
      <c r="AC8104" t="s">
        <v>15</v>
      </c>
      <c r="AD8104">
        <v>7.3</v>
      </c>
      <c r="AE8104" t="s">
        <v>600</v>
      </c>
      <c r="AF8104" t="s">
        <v>1568</v>
      </c>
      <c r="AG8104" t="s">
        <v>1569</v>
      </c>
      <c r="AH8104" t="s">
        <v>1272</v>
      </c>
      <c r="AI8104" t="s">
        <v>1570</v>
      </c>
      <c r="AL8104" t="s">
        <v>1426</v>
      </c>
      <c r="AM8104" t="s">
        <v>22</v>
      </c>
      <c r="AQ8104" t="s">
        <v>54</v>
      </c>
      <c r="BB8104">
        <v>65</v>
      </c>
      <c r="BC8104">
        <v>346</v>
      </c>
      <c r="BD8104">
        <v>2</v>
      </c>
    </row>
    <row r="8105" spans="1:56" x14ac:dyDescent="0.25">
      <c r="A8105" t="s">
        <v>1609</v>
      </c>
      <c r="B8105" t="s">
        <v>1</v>
      </c>
      <c r="C8105" t="s">
        <v>1610</v>
      </c>
      <c r="D8105" t="s">
        <v>1611</v>
      </c>
      <c r="E8105" t="s">
        <v>1612</v>
      </c>
      <c r="F8105" t="s">
        <v>1613</v>
      </c>
      <c r="G8105" t="s">
        <v>6</v>
      </c>
      <c r="H8105" t="s">
        <v>7</v>
      </c>
      <c r="I8105" t="s">
        <v>8</v>
      </c>
      <c r="J8105">
        <v>124688</v>
      </c>
      <c r="K8105" t="s">
        <v>1571</v>
      </c>
      <c r="L8105" t="s">
        <v>10</v>
      </c>
      <c r="M8105" t="s">
        <v>234</v>
      </c>
      <c r="N8105">
        <v>5</v>
      </c>
      <c r="S8105">
        <v>44258.898564814815</v>
      </c>
      <c r="T8105">
        <v>45068.453831018516</v>
      </c>
      <c r="U8105">
        <v>2969</v>
      </c>
      <c r="V8105">
        <v>44841.483217592591</v>
      </c>
      <c r="W8105" t="s">
        <v>1572</v>
      </c>
      <c r="X8105" t="s">
        <v>1573</v>
      </c>
      <c r="Y8105">
        <v>83008</v>
      </c>
      <c r="Z8105">
        <v>5.6</v>
      </c>
      <c r="AA8105" t="s">
        <v>45</v>
      </c>
      <c r="AB8105" t="s">
        <v>1574</v>
      </c>
      <c r="AC8105" t="s">
        <v>15</v>
      </c>
      <c r="AG8105" t="s">
        <v>1575</v>
      </c>
      <c r="AH8105" t="s">
        <v>1272</v>
      </c>
      <c r="AI8105" t="s">
        <v>1576</v>
      </c>
      <c r="AL8105" t="s">
        <v>1274</v>
      </c>
      <c r="AM8105" t="s">
        <v>22</v>
      </c>
      <c r="AQ8105" t="s">
        <v>54</v>
      </c>
      <c r="BB8105">
        <v>35</v>
      </c>
      <c r="BC8105">
        <v>346</v>
      </c>
      <c r="BD8105">
        <v>2</v>
      </c>
    </row>
    <row r="8106" spans="1:56" hidden="1" x14ac:dyDescent="0.25">
      <c r="A8106" t="s">
        <v>1609</v>
      </c>
      <c r="B8106" t="s">
        <v>1</v>
      </c>
      <c r="C8106" t="s">
        <v>1610</v>
      </c>
      <c r="D8106" t="s">
        <v>1611</v>
      </c>
      <c r="E8106" t="s">
        <v>1612</v>
      </c>
      <c r="F8106" t="s">
        <v>1613</v>
      </c>
      <c r="G8106" t="s">
        <v>6</v>
      </c>
      <c r="H8106" t="s">
        <v>7</v>
      </c>
      <c r="I8106" t="s">
        <v>8</v>
      </c>
      <c r="J8106">
        <v>372339</v>
      </c>
      <c r="K8106" t="s">
        <v>1585</v>
      </c>
      <c r="L8106" t="s">
        <v>10</v>
      </c>
      <c r="M8106" t="s">
        <v>234</v>
      </c>
      <c r="N8106">
        <v>4</v>
      </c>
      <c r="S8106">
        <v>44258.898564814815</v>
      </c>
      <c r="T8106">
        <v>45068.453831018516</v>
      </c>
      <c r="U8106">
        <v>2969</v>
      </c>
      <c r="V8106">
        <v>44841.483217592591</v>
      </c>
      <c r="W8106" t="s">
        <v>1586</v>
      </c>
      <c r="X8106" t="s">
        <v>1587</v>
      </c>
      <c r="Z8106">
        <v>3.3</v>
      </c>
      <c r="AA8106" t="s">
        <v>226</v>
      </c>
      <c r="AB8106" t="s">
        <v>227</v>
      </c>
      <c r="AC8106" t="s">
        <v>15</v>
      </c>
      <c r="AD8106">
        <v>6.1</v>
      </c>
      <c r="AE8106" t="s">
        <v>907</v>
      </c>
      <c r="AF8106" t="s">
        <v>908</v>
      </c>
      <c r="AG8106" t="s">
        <v>1588</v>
      </c>
      <c r="AH8106" t="s">
        <v>1589</v>
      </c>
      <c r="AI8106" t="s">
        <v>1590</v>
      </c>
      <c r="AL8106" t="s">
        <v>1428</v>
      </c>
      <c r="AM8106" t="s">
        <v>22</v>
      </c>
      <c r="AQ8106" t="s">
        <v>54</v>
      </c>
      <c r="BB8106">
        <v>35</v>
      </c>
      <c r="BC8106">
        <v>346</v>
      </c>
      <c r="BD8106">
        <v>2</v>
      </c>
    </row>
    <row r="8107" spans="1:56" hidden="1" x14ac:dyDescent="0.25">
      <c r="A8107" t="s">
        <v>1609</v>
      </c>
      <c r="B8107" t="s">
        <v>1</v>
      </c>
      <c r="C8107" t="s">
        <v>1610</v>
      </c>
      <c r="D8107" t="s">
        <v>1611</v>
      </c>
      <c r="E8107" t="s">
        <v>1612</v>
      </c>
      <c r="F8107" t="s">
        <v>1613</v>
      </c>
      <c r="G8107" t="s">
        <v>6</v>
      </c>
      <c r="H8107" t="s">
        <v>7</v>
      </c>
      <c r="I8107" t="s">
        <v>8</v>
      </c>
      <c r="J8107">
        <v>118960</v>
      </c>
      <c r="K8107" t="s">
        <v>1591</v>
      </c>
      <c r="L8107" t="s">
        <v>10</v>
      </c>
      <c r="M8107" t="s">
        <v>234</v>
      </c>
      <c r="N8107">
        <v>3</v>
      </c>
      <c r="S8107">
        <v>44258.898564814815</v>
      </c>
      <c r="T8107">
        <v>45068.453831018516</v>
      </c>
      <c r="U8107">
        <v>2969</v>
      </c>
      <c r="V8107">
        <v>44841.483217592591</v>
      </c>
      <c r="W8107" t="s">
        <v>1592</v>
      </c>
      <c r="X8107" t="s">
        <v>1593</v>
      </c>
      <c r="Z8107">
        <v>4.0999999999999996</v>
      </c>
      <c r="AA8107" t="s">
        <v>607</v>
      </c>
      <c r="AB8107" t="s">
        <v>1058</v>
      </c>
      <c r="AC8107" t="s">
        <v>15</v>
      </c>
      <c r="AG8107" t="s">
        <v>1594</v>
      </c>
      <c r="AH8107" t="s">
        <v>1595</v>
      </c>
      <c r="AI8107" t="s">
        <v>1596</v>
      </c>
      <c r="AJ8107" t="s">
        <v>1597</v>
      </c>
      <c r="AK8107" t="s">
        <v>1598</v>
      </c>
      <c r="AL8107" t="s">
        <v>1599</v>
      </c>
      <c r="AM8107" t="s">
        <v>87</v>
      </c>
      <c r="AQ8107" t="s">
        <v>54</v>
      </c>
      <c r="BB8107">
        <v>37</v>
      </c>
      <c r="BC8107">
        <v>346</v>
      </c>
      <c r="BD8107">
        <v>2</v>
      </c>
    </row>
    <row r="8108" spans="1:56" hidden="1" x14ac:dyDescent="0.25">
      <c r="A8108" t="s">
        <v>1609</v>
      </c>
      <c r="B8108" t="s">
        <v>1</v>
      </c>
      <c r="C8108" t="s">
        <v>1610</v>
      </c>
      <c r="D8108" t="s">
        <v>1611</v>
      </c>
      <c r="E8108" t="s">
        <v>1612</v>
      </c>
      <c r="F8108" t="s">
        <v>1613</v>
      </c>
      <c r="G8108" t="s">
        <v>6</v>
      </c>
      <c r="H8108" t="s">
        <v>7</v>
      </c>
      <c r="I8108" t="s">
        <v>8</v>
      </c>
      <c r="J8108">
        <v>105484</v>
      </c>
      <c r="K8108" t="s">
        <v>246</v>
      </c>
      <c r="L8108" t="s">
        <v>10</v>
      </c>
      <c r="M8108" t="s">
        <v>234</v>
      </c>
      <c r="N8108">
        <v>3</v>
      </c>
      <c r="S8108">
        <v>44258.898564814815</v>
      </c>
      <c r="T8108">
        <v>45068.453831018516</v>
      </c>
      <c r="U8108">
        <v>2969</v>
      </c>
      <c r="V8108">
        <v>44841.483217592591</v>
      </c>
      <c r="Z8108">
        <v>6.5</v>
      </c>
      <c r="AA8108" t="s">
        <v>247</v>
      </c>
      <c r="AB8108" t="s">
        <v>248</v>
      </c>
      <c r="AC8108" t="s">
        <v>15</v>
      </c>
      <c r="AG8108" t="s">
        <v>249</v>
      </c>
      <c r="AH8108" t="s">
        <v>250</v>
      </c>
      <c r="AI8108" t="s">
        <v>251</v>
      </c>
      <c r="AJ8108" t="s">
        <v>252</v>
      </c>
      <c r="AL8108" t="s">
        <v>514</v>
      </c>
      <c r="AM8108" t="s">
        <v>22</v>
      </c>
      <c r="AQ8108" t="s">
        <v>24</v>
      </c>
      <c r="BB8108">
        <v>90</v>
      </c>
      <c r="BC8108">
        <v>346</v>
      </c>
      <c r="BD8108">
        <v>2</v>
      </c>
    </row>
    <row r="8109" spans="1:56" x14ac:dyDescent="0.25">
      <c r="A8109" t="s">
        <v>1652</v>
      </c>
      <c r="B8109" t="s">
        <v>1</v>
      </c>
      <c r="C8109" t="s">
        <v>1653</v>
      </c>
      <c r="D8109" t="s">
        <v>1654</v>
      </c>
      <c r="E8109" t="s">
        <v>1655</v>
      </c>
      <c r="F8109" t="s">
        <v>1652</v>
      </c>
      <c r="G8109" t="s">
        <v>6</v>
      </c>
      <c r="H8109" t="s">
        <v>1656</v>
      </c>
      <c r="I8109" t="s">
        <v>8</v>
      </c>
      <c r="J8109">
        <v>378418</v>
      </c>
      <c r="K8109" t="s">
        <v>1657</v>
      </c>
      <c r="L8109" t="s">
        <v>10</v>
      </c>
      <c r="M8109" t="s">
        <v>11</v>
      </c>
      <c r="N8109">
        <v>5</v>
      </c>
      <c r="S8109">
        <v>45056.197777777779</v>
      </c>
      <c r="T8109">
        <v>45068.14162037037</v>
      </c>
      <c r="U8109">
        <v>58</v>
      </c>
      <c r="W8109" t="s">
        <v>341</v>
      </c>
      <c r="X8109" t="s">
        <v>1658</v>
      </c>
      <c r="Z8109">
        <v>8.3000000000000007</v>
      </c>
      <c r="AA8109" t="s">
        <v>35</v>
      </c>
      <c r="AB8109" t="s">
        <v>343</v>
      </c>
      <c r="AC8109" t="s">
        <v>15</v>
      </c>
      <c r="AD8109">
        <v>8.1999999999999993</v>
      </c>
      <c r="AE8109" t="s">
        <v>344</v>
      </c>
      <c r="AF8109" t="s">
        <v>345</v>
      </c>
      <c r="AG8109" t="s">
        <v>1659</v>
      </c>
      <c r="AH8109" t="s">
        <v>347</v>
      </c>
      <c r="AI8109" t="s">
        <v>1660</v>
      </c>
      <c r="AL8109" t="s">
        <v>1661</v>
      </c>
      <c r="AM8109" t="s">
        <v>22</v>
      </c>
      <c r="AQ8109" t="s">
        <v>54</v>
      </c>
      <c r="BB8109">
        <v>95</v>
      </c>
      <c r="BC8109">
        <v>254</v>
      </c>
      <c r="BD8109">
        <v>2</v>
      </c>
    </row>
    <row r="8110" spans="1:56" x14ac:dyDescent="0.25">
      <c r="A8110" t="s">
        <v>1652</v>
      </c>
      <c r="B8110" t="s">
        <v>1</v>
      </c>
      <c r="C8110" t="s">
        <v>1653</v>
      </c>
      <c r="D8110" t="s">
        <v>1654</v>
      </c>
      <c r="E8110" t="s">
        <v>1655</v>
      </c>
      <c r="F8110" t="s">
        <v>1652</v>
      </c>
      <c r="G8110" t="s">
        <v>6</v>
      </c>
      <c r="H8110" t="s">
        <v>1656</v>
      </c>
      <c r="I8110" t="s">
        <v>8</v>
      </c>
      <c r="J8110">
        <v>377798</v>
      </c>
      <c r="K8110" t="s">
        <v>1662</v>
      </c>
      <c r="L8110" t="s">
        <v>10</v>
      </c>
      <c r="M8110" t="s">
        <v>11</v>
      </c>
      <c r="N8110">
        <v>5</v>
      </c>
      <c r="S8110">
        <v>45056.197777777779</v>
      </c>
      <c r="T8110">
        <v>45068.14162037037</v>
      </c>
      <c r="U8110">
        <v>58</v>
      </c>
      <c r="W8110" t="s">
        <v>1663</v>
      </c>
      <c r="X8110" t="s">
        <v>1664</v>
      </c>
      <c r="Z8110">
        <v>4.5</v>
      </c>
      <c r="AA8110" t="s">
        <v>384</v>
      </c>
      <c r="AB8110" t="s">
        <v>397</v>
      </c>
      <c r="AC8110" t="s">
        <v>15</v>
      </c>
      <c r="AD8110">
        <v>8.9</v>
      </c>
      <c r="AE8110" t="s">
        <v>398</v>
      </c>
      <c r="AF8110" t="s">
        <v>399</v>
      </c>
      <c r="AG8110" t="s">
        <v>1665</v>
      </c>
      <c r="AH8110" t="s">
        <v>347</v>
      </c>
      <c r="AI8110" t="s">
        <v>1666</v>
      </c>
      <c r="AL8110" t="s">
        <v>1661</v>
      </c>
      <c r="AM8110" t="s">
        <v>22</v>
      </c>
      <c r="AQ8110" t="s">
        <v>54</v>
      </c>
      <c r="BB8110">
        <v>95</v>
      </c>
      <c r="BC8110">
        <v>254</v>
      </c>
      <c r="BD8110">
        <v>2</v>
      </c>
    </row>
    <row r="8111" spans="1:56" x14ac:dyDescent="0.25">
      <c r="A8111" t="s">
        <v>1652</v>
      </c>
      <c r="B8111" t="s">
        <v>1</v>
      </c>
      <c r="C8111" t="s">
        <v>1653</v>
      </c>
      <c r="D8111" t="s">
        <v>1654</v>
      </c>
      <c r="E8111" t="s">
        <v>1655</v>
      </c>
      <c r="F8111" t="s">
        <v>1652</v>
      </c>
      <c r="G8111" t="s">
        <v>6</v>
      </c>
      <c r="H8111" t="s">
        <v>1656</v>
      </c>
      <c r="I8111" t="s">
        <v>8</v>
      </c>
      <c r="J8111">
        <v>377757</v>
      </c>
      <c r="K8111" t="s">
        <v>1667</v>
      </c>
      <c r="L8111" t="s">
        <v>10</v>
      </c>
      <c r="M8111" t="s">
        <v>11</v>
      </c>
      <c r="N8111">
        <v>5</v>
      </c>
      <c r="S8111">
        <v>45056.197777777779</v>
      </c>
      <c r="T8111">
        <v>45068.14162037037</v>
      </c>
      <c r="U8111">
        <v>58</v>
      </c>
      <c r="W8111" t="s">
        <v>1668</v>
      </c>
      <c r="X8111" t="s">
        <v>1669</v>
      </c>
      <c r="Z8111">
        <v>4</v>
      </c>
      <c r="AA8111" t="s">
        <v>384</v>
      </c>
      <c r="AB8111" t="s">
        <v>385</v>
      </c>
      <c r="AC8111" t="s">
        <v>15</v>
      </c>
      <c r="AD8111">
        <v>8.3000000000000007</v>
      </c>
      <c r="AE8111" t="s">
        <v>398</v>
      </c>
      <c r="AF8111" t="s">
        <v>1300</v>
      </c>
      <c r="AG8111" t="s">
        <v>1665</v>
      </c>
      <c r="AH8111" t="s">
        <v>347</v>
      </c>
      <c r="AI8111" t="s">
        <v>1670</v>
      </c>
      <c r="AL8111" t="s">
        <v>1661</v>
      </c>
      <c r="AM8111" t="s">
        <v>22</v>
      </c>
      <c r="AQ8111" t="s">
        <v>54</v>
      </c>
      <c r="BB8111">
        <v>65</v>
      </c>
      <c r="BC8111">
        <v>254</v>
      </c>
      <c r="BD8111">
        <v>2</v>
      </c>
    </row>
    <row r="8112" spans="1:56" x14ac:dyDescent="0.25">
      <c r="A8112" t="s">
        <v>1652</v>
      </c>
      <c r="B8112" t="s">
        <v>1</v>
      </c>
      <c r="C8112" t="s">
        <v>1653</v>
      </c>
      <c r="D8112" t="s">
        <v>1654</v>
      </c>
      <c r="E8112" t="s">
        <v>1655</v>
      </c>
      <c r="F8112" t="s">
        <v>1652</v>
      </c>
      <c r="G8112" t="s">
        <v>6</v>
      </c>
      <c r="H8112" t="s">
        <v>1656</v>
      </c>
      <c r="I8112" t="s">
        <v>8</v>
      </c>
      <c r="J8112">
        <v>92014</v>
      </c>
      <c r="K8112" t="s">
        <v>364</v>
      </c>
      <c r="L8112" t="s">
        <v>10</v>
      </c>
      <c r="M8112" t="s">
        <v>11</v>
      </c>
      <c r="N8112">
        <v>5</v>
      </c>
      <c r="S8112">
        <v>45056.961469907408</v>
      </c>
      <c r="T8112">
        <v>45068.14162037037</v>
      </c>
      <c r="U8112">
        <v>56</v>
      </c>
      <c r="W8112" t="s">
        <v>365</v>
      </c>
      <c r="X8112" t="s">
        <v>366</v>
      </c>
      <c r="Z8112">
        <v>5.5</v>
      </c>
      <c r="AA8112" t="s">
        <v>97</v>
      </c>
      <c r="AB8112" t="s">
        <v>367</v>
      </c>
      <c r="AC8112" t="s">
        <v>15</v>
      </c>
      <c r="AD8112">
        <v>8.5</v>
      </c>
      <c r="AE8112" t="s">
        <v>16</v>
      </c>
      <c r="AF8112" t="s">
        <v>368</v>
      </c>
      <c r="AG8112" t="s">
        <v>369</v>
      </c>
      <c r="AH8112" t="s">
        <v>370</v>
      </c>
      <c r="AI8112" t="s">
        <v>371</v>
      </c>
      <c r="AL8112" t="s">
        <v>1671</v>
      </c>
      <c r="AM8112" t="s">
        <v>22</v>
      </c>
      <c r="AQ8112" t="s">
        <v>75</v>
      </c>
      <c r="BB8112">
        <v>95</v>
      </c>
      <c r="BC8112">
        <v>254</v>
      </c>
      <c r="BD8112">
        <v>2</v>
      </c>
    </row>
    <row r="8113" spans="1:56" x14ac:dyDescent="0.25">
      <c r="A8113" t="s">
        <v>1652</v>
      </c>
      <c r="B8113" t="s">
        <v>1</v>
      </c>
      <c r="C8113" t="s">
        <v>1653</v>
      </c>
      <c r="D8113" t="s">
        <v>1654</v>
      </c>
      <c r="E8113" t="s">
        <v>1655</v>
      </c>
      <c r="F8113" t="s">
        <v>1652</v>
      </c>
      <c r="G8113" t="s">
        <v>6</v>
      </c>
      <c r="H8113" t="s">
        <v>1656</v>
      </c>
      <c r="I8113" t="s">
        <v>8</v>
      </c>
      <c r="J8113">
        <v>92003</v>
      </c>
      <c r="K8113" t="s">
        <v>373</v>
      </c>
      <c r="L8113" t="s">
        <v>10</v>
      </c>
      <c r="M8113" t="s">
        <v>11</v>
      </c>
      <c r="N8113">
        <v>5</v>
      </c>
      <c r="S8113">
        <v>45056.197777777779</v>
      </c>
      <c r="T8113">
        <v>45068.14162037037</v>
      </c>
      <c r="U8113">
        <v>58</v>
      </c>
      <c r="W8113" t="s">
        <v>374</v>
      </c>
      <c r="X8113" t="s">
        <v>375</v>
      </c>
      <c r="Z8113">
        <v>8.3000000000000007</v>
      </c>
      <c r="AA8113" t="s">
        <v>35</v>
      </c>
      <c r="AB8113" t="s">
        <v>343</v>
      </c>
      <c r="AC8113" t="s">
        <v>15</v>
      </c>
      <c r="AD8113">
        <v>8.1999999999999993</v>
      </c>
      <c r="AE8113" t="s">
        <v>376</v>
      </c>
      <c r="AF8113" t="s">
        <v>345</v>
      </c>
      <c r="AG8113" t="s">
        <v>377</v>
      </c>
      <c r="AH8113" t="s">
        <v>370</v>
      </c>
      <c r="AI8113" t="s">
        <v>378</v>
      </c>
      <c r="AK8113" t="s">
        <v>379</v>
      </c>
      <c r="AL8113" t="s">
        <v>1672</v>
      </c>
      <c r="AM8113" t="s">
        <v>22</v>
      </c>
      <c r="AQ8113" t="s">
        <v>75</v>
      </c>
      <c r="BB8113">
        <v>95</v>
      </c>
      <c r="BC8113">
        <v>254</v>
      </c>
      <c r="BD8113">
        <v>2</v>
      </c>
    </row>
    <row r="8114" spans="1:56" x14ac:dyDescent="0.25">
      <c r="A8114" t="s">
        <v>1652</v>
      </c>
      <c r="B8114" t="s">
        <v>1</v>
      </c>
      <c r="C8114" t="s">
        <v>1653</v>
      </c>
      <c r="D8114" t="s">
        <v>1654</v>
      </c>
      <c r="E8114" t="s">
        <v>1655</v>
      </c>
      <c r="F8114" t="s">
        <v>1652</v>
      </c>
      <c r="G8114" t="s">
        <v>6</v>
      </c>
      <c r="H8114" t="s">
        <v>1656</v>
      </c>
      <c r="I8114" t="s">
        <v>8</v>
      </c>
      <c r="J8114">
        <v>91814</v>
      </c>
      <c r="K8114" t="s">
        <v>1673</v>
      </c>
      <c r="L8114" t="s">
        <v>10</v>
      </c>
      <c r="M8114" t="s">
        <v>11</v>
      </c>
      <c r="N8114">
        <v>5</v>
      </c>
      <c r="S8114">
        <v>45056.197777777779</v>
      </c>
      <c r="T8114">
        <v>45068.14162037037</v>
      </c>
      <c r="U8114">
        <v>58</v>
      </c>
      <c r="W8114" t="s">
        <v>1674</v>
      </c>
      <c r="X8114" t="s">
        <v>1675</v>
      </c>
      <c r="Z8114">
        <v>5.6</v>
      </c>
      <c r="AA8114" t="s">
        <v>27</v>
      </c>
      <c r="AB8114" t="s">
        <v>541</v>
      </c>
      <c r="AC8114" t="s">
        <v>15</v>
      </c>
      <c r="AD8114">
        <v>7.2</v>
      </c>
      <c r="AE8114" t="s">
        <v>542</v>
      </c>
      <c r="AF8114" t="s">
        <v>543</v>
      </c>
      <c r="AG8114" t="s">
        <v>1676</v>
      </c>
      <c r="AH8114" t="s">
        <v>1677</v>
      </c>
      <c r="AI8114" t="s">
        <v>1678</v>
      </c>
      <c r="AJ8114" t="s">
        <v>1679</v>
      </c>
      <c r="AK8114" t="s">
        <v>1680</v>
      </c>
      <c r="AL8114" t="s">
        <v>1681</v>
      </c>
      <c r="AM8114" t="s">
        <v>22</v>
      </c>
      <c r="AQ8114" t="s">
        <v>75</v>
      </c>
      <c r="BB8114">
        <v>95</v>
      </c>
      <c r="BC8114">
        <v>254</v>
      </c>
      <c r="BD8114">
        <v>2</v>
      </c>
    </row>
    <row r="8115" spans="1:56" hidden="1" x14ac:dyDescent="0.25">
      <c r="A8115" t="s">
        <v>1652</v>
      </c>
      <c r="B8115" t="s">
        <v>1</v>
      </c>
      <c r="C8115" t="s">
        <v>1653</v>
      </c>
      <c r="D8115" t="s">
        <v>1654</v>
      </c>
      <c r="E8115" t="s">
        <v>1655</v>
      </c>
      <c r="F8115" t="s">
        <v>1652</v>
      </c>
      <c r="G8115" t="s">
        <v>6</v>
      </c>
      <c r="H8115" t="s">
        <v>1656</v>
      </c>
      <c r="I8115" t="s">
        <v>8</v>
      </c>
      <c r="J8115">
        <v>378471</v>
      </c>
      <c r="K8115" t="s">
        <v>1682</v>
      </c>
      <c r="L8115" t="s">
        <v>10</v>
      </c>
      <c r="M8115" t="s">
        <v>11</v>
      </c>
      <c r="N8115">
        <v>4</v>
      </c>
      <c r="S8115">
        <v>45056.197777777779</v>
      </c>
      <c r="T8115">
        <v>45068.14162037037</v>
      </c>
      <c r="U8115">
        <v>58</v>
      </c>
      <c r="W8115" t="s">
        <v>1683</v>
      </c>
      <c r="X8115" t="s">
        <v>1684</v>
      </c>
      <c r="Z8115">
        <v>4</v>
      </c>
      <c r="AA8115" t="s">
        <v>384</v>
      </c>
      <c r="AB8115" t="s">
        <v>385</v>
      </c>
      <c r="AC8115" t="s">
        <v>15</v>
      </c>
      <c r="AD8115">
        <v>6.5</v>
      </c>
      <c r="AE8115" t="s">
        <v>622</v>
      </c>
      <c r="AF8115" t="s">
        <v>490</v>
      </c>
      <c r="AG8115" t="s">
        <v>1665</v>
      </c>
      <c r="AH8115" t="s">
        <v>347</v>
      </c>
      <c r="AI8115" t="s">
        <v>1685</v>
      </c>
      <c r="AL8115" t="s">
        <v>1661</v>
      </c>
      <c r="AM8115" t="s">
        <v>22</v>
      </c>
      <c r="AQ8115" t="s">
        <v>54</v>
      </c>
      <c r="BB8115">
        <v>35</v>
      </c>
      <c r="BC8115">
        <v>254</v>
      </c>
      <c r="BD8115">
        <v>2</v>
      </c>
    </row>
    <row r="8116" spans="1:56" hidden="1" x14ac:dyDescent="0.25">
      <c r="A8116" t="s">
        <v>1652</v>
      </c>
      <c r="B8116" t="s">
        <v>1</v>
      </c>
      <c r="C8116" t="s">
        <v>1653</v>
      </c>
      <c r="D8116" t="s">
        <v>1654</v>
      </c>
      <c r="E8116" t="s">
        <v>1655</v>
      </c>
      <c r="F8116" t="s">
        <v>1652</v>
      </c>
      <c r="G8116" t="s">
        <v>6</v>
      </c>
      <c r="H8116" t="s">
        <v>1656</v>
      </c>
      <c r="I8116" t="s">
        <v>8</v>
      </c>
      <c r="J8116">
        <v>378442</v>
      </c>
      <c r="K8116" t="s">
        <v>1686</v>
      </c>
      <c r="L8116" t="s">
        <v>10</v>
      </c>
      <c r="M8116" t="s">
        <v>11</v>
      </c>
      <c r="N8116">
        <v>4</v>
      </c>
      <c r="S8116">
        <v>45056.197777777779</v>
      </c>
      <c r="T8116">
        <v>45068.14162037037</v>
      </c>
      <c r="U8116">
        <v>58</v>
      </c>
      <c r="W8116" t="s">
        <v>1687</v>
      </c>
      <c r="X8116" t="s">
        <v>1688</v>
      </c>
      <c r="Z8116">
        <v>4</v>
      </c>
      <c r="AA8116" t="s">
        <v>384</v>
      </c>
      <c r="AB8116" t="s">
        <v>385</v>
      </c>
      <c r="AC8116" t="s">
        <v>15</v>
      </c>
      <c r="AD8116">
        <v>7.7</v>
      </c>
      <c r="AE8116" t="s">
        <v>344</v>
      </c>
      <c r="AF8116" t="s">
        <v>392</v>
      </c>
      <c r="AG8116" t="s">
        <v>1665</v>
      </c>
      <c r="AH8116" t="s">
        <v>347</v>
      </c>
      <c r="AI8116" t="s">
        <v>1689</v>
      </c>
      <c r="AL8116" t="s">
        <v>1661</v>
      </c>
      <c r="AM8116" t="s">
        <v>22</v>
      </c>
      <c r="AQ8116" t="s">
        <v>54</v>
      </c>
      <c r="BB8116">
        <v>35</v>
      </c>
      <c r="BC8116">
        <v>254</v>
      </c>
      <c r="BD8116">
        <v>2</v>
      </c>
    </row>
    <row r="8117" spans="1:56" hidden="1" x14ac:dyDescent="0.25">
      <c r="A8117" t="s">
        <v>1652</v>
      </c>
      <c r="B8117" t="s">
        <v>1</v>
      </c>
      <c r="C8117" t="s">
        <v>1653</v>
      </c>
      <c r="D8117" t="s">
        <v>1654</v>
      </c>
      <c r="E8117" t="s">
        <v>1655</v>
      </c>
      <c r="F8117" t="s">
        <v>1652</v>
      </c>
      <c r="G8117" t="s">
        <v>6</v>
      </c>
      <c r="H8117" t="s">
        <v>1656</v>
      </c>
      <c r="I8117" t="s">
        <v>8</v>
      </c>
      <c r="J8117">
        <v>378410</v>
      </c>
      <c r="K8117" t="s">
        <v>1690</v>
      </c>
      <c r="L8117" t="s">
        <v>10</v>
      </c>
      <c r="M8117" t="s">
        <v>11</v>
      </c>
      <c r="N8117">
        <v>4</v>
      </c>
      <c r="S8117">
        <v>45056.197777777779</v>
      </c>
      <c r="T8117">
        <v>45068.14162037037</v>
      </c>
      <c r="U8117">
        <v>58</v>
      </c>
      <c r="W8117" t="s">
        <v>741</v>
      </c>
      <c r="X8117" t="s">
        <v>741</v>
      </c>
      <c r="Z8117">
        <v>5.3</v>
      </c>
      <c r="AA8117" t="s">
        <v>476</v>
      </c>
      <c r="AB8117" t="s">
        <v>531</v>
      </c>
      <c r="AC8117" t="s">
        <v>15</v>
      </c>
      <c r="AD8117">
        <v>6.8</v>
      </c>
      <c r="AE8117" t="s">
        <v>60</v>
      </c>
      <c r="AF8117" t="s">
        <v>61</v>
      </c>
      <c r="AG8117" t="s">
        <v>1691</v>
      </c>
      <c r="AH8117" t="s">
        <v>1692</v>
      </c>
      <c r="AI8117" t="s">
        <v>1693</v>
      </c>
      <c r="AL8117" t="s">
        <v>1694</v>
      </c>
      <c r="AM8117" t="s">
        <v>22</v>
      </c>
      <c r="AQ8117" t="s">
        <v>54</v>
      </c>
      <c r="BB8117">
        <v>35</v>
      </c>
      <c r="BC8117">
        <v>254</v>
      </c>
      <c r="BD8117">
        <v>2</v>
      </c>
    </row>
    <row r="8118" spans="1:56" hidden="1" x14ac:dyDescent="0.25">
      <c r="A8118" t="s">
        <v>1652</v>
      </c>
      <c r="B8118" t="s">
        <v>1</v>
      </c>
      <c r="C8118" t="s">
        <v>1653</v>
      </c>
      <c r="D8118" t="s">
        <v>1654</v>
      </c>
      <c r="E8118" t="s">
        <v>1655</v>
      </c>
      <c r="F8118" t="s">
        <v>1652</v>
      </c>
      <c r="G8118" t="s">
        <v>6</v>
      </c>
      <c r="H8118" t="s">
        <v>1656</v>
      </c>
      <c r="I8118" t="s">
        <v>8</v>
      </c>
      <c r="J8118">
        <v>378358</v>
      </c>
      <c r="K8118" t="s">
        <v>1695</v>
      </c>
      <c r="L8118" t="s">
        <v>10</v>
      </c>
      <c r="M8118" t="s">
        <v>11</v>
      </c>
      <c r="N8118">
        <v>4</v>
      </c>
      <c r="S8118">
        <v>45056.197777777779</v>
      </c>
      <c r="T8118">
        <v>45068.14162037037</v>
      </c>
      <c r="U8118">
        <v>58</v>
      </c>
      <c r="W8118" t="s">
        <v>1696</v>
      </c>
      <c r="X8118" t="s">
        <v>1697</v>
      </c>
      <c r="Z8118">
        <v>4</v>
      </c>
      <c r="AA8118" t="s">
        <v>384</v>
      </c>
      <c r="AB8118" t="s">
        <v>385</v>
      </c>
      <c r="AC8118" t="s">
        <v>15</v>
      </c>
      <c r="AD8118">
        <v>7.7</v>
      </c>
      <c r="AE8118" t="s">
        <v>344</v>
      </c>
      <c r="AF8118" t="s">
        <v>392</v>
      </c>
      <c r="AG8118" t="s">
        <v>1665</v>
      </c>
      <c r="AH8118" t="s">
        <v>347</v>
      </c>
      <c r="AI8118" t="s">
        <v>1698</v>
      </c>
      <c r="AL8118" t="s">
        <v>1661</v>
      </c>
      <c r="AM8118" t="s">
        <v>22</v>
      </c>
      <c r="AQ8118" t="s">
        <v>54</v>
      </c>
      <c r="BB8118">
        <v>35</v>
      </c>
      <c r="BC8118">
        <v>254</v>
      </c>
      <c r="BD8118">
        <v>2</v>
      </c>
    </row>
    <row r="8119" spans="1:56" hidden="1" x14ac:dyDescent="0.25">
      <c r="A8119" t="s">
        <v>1652</v>
      </c>
      <c r="B8119" t="s">
        <v>1</v>
      </c>
      <c r="C8119" t="s">
        <v>1653</v>
      </c>
      <c r="D8119" t="s">
        <v>1654</v>
      </c>
      <c r="E8119" t="s">
        <v>1655</v>
      </c>
      <c r="F8119" t="s">
        <v>1652</v>
      </c>
      <c r="G8119" t="s">
        <v>6</v>
      </c>
      <c r="H8119" t="s">
        <v>1656</v>
      </c>
      <c r="I8119" t="s">
        <v>8</v>
      </c>
      <c r="J8119">
        <v>378332</v>
      </c>
      <c r="K8119" t="s">
        <v>43</v>
      </c>
      <c r="L8119" t="s">
        <v>10</v>
      </c>
      <c r="M8119" t="s">
        <v>11</v>
      </c>
      <c r="N8119">
        <v>4</v>
      </c>
      <c r="S8119">
        <v>45056.197777777779</v>
      </c>
      <c r="T8119">
        <v>45068.14162037037</v>
      </c>
      <c r="U8119">
        <v>58</v>
      </c>
      <c r="W8119" t="s">
        <v>44</v>
      </c>
      <c r="X8119" t="s">
        <v>44</v>
      </c>
      <c r="Z8119">
        <v>6.6</v>
      </c>
      <c r="AA8119" t="s">
        <v>45</v>
      </c>
      <c r="AB8119" t="s">
        <v>46</v>
      </c>
      <c r="AC8119" t="s">
        <v>15</v>
      </c>
      <c r="AD8119">
        <v>7.1</v>
      </c>
      <c r="AE8119" t="s">
        <v>47</v>
      </c>
      <c r="AF8119" t="s">
        <v>48</v>
      </c>
      <c r="AG8119" t="s">
        <v>49</v>
      </c>
      <c r="AH8119" t="s">
        <v>50</v>
      </c>
      <c r="AI8119" t="s">
        <v>51</v>
      </c>
      <c r="AK8119" t="s">
        <v>52</v>
      </c>
      <c r="AL8119" t="s">
        <v>53</v>
      </c>
      <c r="AM8119" t="s">
        <v>22</v>
      </c>
      <c r="AQ8119" t="s">
        <v>54</v>
      </c>
      <c r="BB8119">
        <v>95</v>
      </c>
      <c r="BC8119">
        <v>254</v>
      </c>
      <c r="BD8119">
        <v>2</v>
      </c>
    </row>
    <row r="8120" spans="1:56" hidden="1" x14ac:dyDescent="0.25">
      <c r="A8120" t="s">
        <v>1652</v>
      </c>
      <c r="B8120" t="s">
        <v>1</v>
      </c>
      <c r="C8120" t="s">
        <v>1653</v>
      </c>
      <c r="D8120" t="s">
        <v>1654</v>
      </c>
      <c r="E8120" t="s">
        <v>1655</v>
      </c>
      <c r="F8120" t="s">
        <v>1652</v>
      </c>
      <c r="G8120" t="s">
        <v>6</v>
      </c>
      <c r="H8120" t="s">
        <v>1656</v>
      </c>
      <c r="I8120" t="s">
        <v>8</v>
      </c>
      <c r="J8120">
        <v>378128</v>
      </c>
      <c r="K8120" t="s">
        <v>1699</v>
      </c>
      <c r="L8120" t="s">
        <v>10</v>
      </c>
      <c r="M8120" t="s">
        <v>11</v>
      </c>
      <c r="N8120">
        <v>4</v>
      </c>
      <c r="S8120">
        <v>45056.197777777779</v>
      </c>
      <c r="T8120">
        <v>45068.14162037037</v>
      </c>
      <c r="U8120">
        <v>58</v>
      </c>
      <c r="W8120" t="s">
        <v>1700</v>
      </c>
      <c r="X8120" t="s">
        <v>1701</v>
      </c>
      <c r="Z8120">
        <v>4</v>
      </c>
      <c r="AA8120" t="s">
        <v>384</v>
      </c>
      <c r="AB8120" t="s">
        <v>385</v>
      </c>
      <c r="AC8120" t="s">
        <v>15</v>
      </c>
      <c r="AD8120">
        <v>8.5</v>
      </c>
      <c r="AE8120" t="s">
        <v>16</v>
      </c>
      <c r="AF8120" t="s">
        <v>368</v>
      </c>
      <c r="AG8120" t="s">
        <v>1665</v>
      </c>
      <c r="AH8120" t="s">
        <v>347</v>
      </c>
      <c r="AI8120" t="s">
        <v>1702</v>
      </c>
      <c r="AL8120" t="s">
        <v>1661</v>
      </c>
      <c r="AM8120" t="s">
        <v>22</v>
      </c>
      <c r="AQ8120" t="s">
        <v>54</v>
      </c>
      <c r="BB8120">
        <v>65</v>
      </c>
      <c r="BC8120">
        <v>254</v>
      </c>
      <c r="BD8120">
        <v>2</v>
      </c>
    </row>
    <row r="8121" spans="1:56" hidden="1" x14ac:dyDescent="0.25">
      <c r="A8121" t="s">
        <v>1652</v>
      </c>
      <c r="B8121" t="s">
        <v>1</v>
      </c>
      <c r="C8121" t="s">
        <v>1653</v>
      </c>
      <c r="D8121" t="s">
        <v>1654</v>
      </c>
      <c r="E8121" t="s">
        <v>1655</v>
      </c>
      <c r="F8121" t="s">
        <v>1652</v>
      </c>
      <c r="G8121" t="s">
        <v>6</v>
      </c>
      <c r="H8121" t="s">
        <v>1656</v>
      </c>
      <c r="I8121" t="s">
        <v>8</v>
      </c>
      <c r="J8121">
        <v>378067</v>
      </c>
      <c r="K8121" t="s">
        <v>1703</v>
      </c>
      <c r="L8121" t="s">
        <v>10</v>
      </c>
      <c r="M8121" t="s">
        <v>11</v>
      </c>
      <c r="N8121">
        <v>4</v>
      </c>
      <c r="S8121">
        <v>45056.197777777779</v>
      </c>
      <c r="T8121">
        <v>45068.14162037037</v>
      </c>
      <c r="U8121">
        <v>58</v>
      </c>
      <c r="W8121" t="s">
        <v>1704</v>
      </c>
      <c r="X8121" t="s">
        <v>1705</v>
      </c>
      <c r="Z8121">
        <v>4</v>
      </c>
      <c r="AA8121" t="s">
        <v>384</v>
      </c>
      <c r="AB8121" t="s">
        <v>385</v>
      </c>
      <c r="AC8121" t="s">
        <v>15</v>
      </c>
      <c r="AD8121">
        <v>7.7</v>
      </c>
      <c r="AE8121" t="s">
        <v>344</v>
      </c>
      <c r="AF8121" t="s">
        <v>392</v>
      </c>
      <c r="AG8121" t="s">
        <v>1665</v>
      </c>
      <c r="AH8121" t="s">
        <v>347</v>
      </c>
      <c r="AI8121" t="s">
        <v>1706</v>
      </c>
      <c r="AL8121" t="s">
        <v>1661</v>
      </c>
      <c r="AM8121" t="s">
        <v>22</v>
      </c>
      <c r="AQ8121" t="s">
        <v>54</v>
      </c>
      <c r="BB8121">
        <v>42</v>
      </c>
      <c r="BC8121">
        <v>254</v>
      </c>
      <c r="BD8121">
        <v>2</v>
      </c>
    </row>
    <row r="8122" spans="1:56" hidden="1" x14ac:dyDescent="0.25">
      <c r="A8122" t="s">
        <v>1652</v>
      </c>
      <c r="B8122" t="s">
        <v>1</v>
      </c>
      <c r="C8122" t="s">
        <v>1653</v>
      </c>
      <c r="D8122" t="s">
        <v>1654</v>
      </c>
      <c r="E8122" t="s">
        <v>1655</v>
      </c>
      <c r="F8122" t="s">
        <v>1652</v>
      </c>
      <c r="G8122" t="s">
        <v>6</v>
      </c>
      <c r="H8122" t="s">
        <v>1656</v>
      </c>
      <c r="I8122" t="s">
        <v>8</v>
      </c>
      <c r="J8122">
        <v>378034</v>
      </c>
      <c r="K8122" t="s">
        <v>1707</v>
      </c>
      <c r="L8122" t="s">
        <v>10</v>
      </c>
      <c r="M8122" t="s">
        <v>11</v>
      </c>
      <c r="N8122">
        <v>4</v>
      </c>
      <c r="S8122">
        <v>45056.197777777779</v>
      </c>
      <c r="T8122">
        <v>45068.14162037037</v>
      </c>
      <c r="U8122">
        <v>58</v>
      </c>
      <c r="W8122" t="s">
        <v>1708</v>
      </c>
      <c r="X8122" t="s">
        <v>1709</v>
      </c>
      <c r="Z8122">
        <v>4</v>
      </c>
      <c r="AA8122" t="s">
        <v>384</v>
      </c>
      <c r="AB8122" t="s">
        <v>385</v>
      </c>
      <c r="AC8122" t="s">
        <v>15</v>
      </c>
      <c r="AD8122">
        <v>7.7</v>
      </c>
      <c r="AE8122" t="s">
        <v>344</v>
      </c>
      <c r="AF8122" t="s">
        <v>392</v>
      </c>
      <c r="AG8122" t="s">
        <v>1665</v>
      </c>
      <c r="AH8122" t="s">
        <v>347</v>
      </c>
      <c r="AI8122" t="s">
        <v>1710</v>
      </c>
      <c r="AL8122" t="s">
        <v>1661</v>
      </c>
      <c r="AM8122" t="s">
        <v>22</v>
      </c>
      <c r="AQ8122" t="s">
        <v>54</v>
      </c>
      <c r="BB8122">
        <v>35</v>
      </c>
      <c r="BC8122">
        <v>254</v>
      </c>
      <c r="BD8122">
        <v>2</v>
      </c>
    </row>
    <row r="8123" spans="1:56" hidden="1" x14ac:dyDescent="0.25">
      <c r="A8123" t="s">
        <v>1652</v>
      </c>
      <c r="B8123" t="s">
        <v>1</v>
      </c>
      <c r="C8123" t="s">
        <v>1653</v>
      </c>
      <c r="D8123" t="s">
        <v>1654</v>
      </c>
      <c r="E8123" t="s">
        <v>1655</v>
      </c>
      <c r="F8123" t="s">
        <v>1652</v>
      </c>
      <c r="G8123" t="s">
        <v>6</v>
      </c>
      <c r="H8123" t="s">
        <v>1656</v>
      </c>
      <c r="I8123" t="s">
        <v>8</v>
      </c>
      <c r="J8123">
        <v>378000</v>
      </c>
      <c r="K8123" t="s">
        <v>1711</v>
      </c>
      <c r="L8123" t="s">
        <v>10</v>
      </c>
      <c r="M8123" t="s">
        <v>11</v>
      </c>
      <c r="N8123">
        <v>4</v>
      </c>
      <c r="S8123">
        <v>45056.197777777779</v>
      </c>
      <c r="T8123">
        <v>45068.14162037037</v>
      </c>
      <c r="U8123">
        <v>58</v>
      </c>
      <c r="W8123" t="s">
        <v>1712</v>
      </c>
      <c r="X8123" t="s">
        <v>1713</v>
      </c>
      <c r="Z8123">
        <v>4</v>
      </c>
      <c r="AA8123" t="s">
        <v>384</v>
      </c>
      <c r="AB8123" t="s">
        <v>385</v>
      </c>
      <c r="AC8123" t="s">
        <v>15</v>
      </c>
      <c r="AD8123">
        <v>7.2</v>
      </c>
      <c r="AE8123" t="s">
        <v>585</v>
      </c>
      <c r="AF8123" t="s">
        <v>586</v>
      </c>
      <c r="AG8123" t="s">
        <v>1665</v>
      </c>
      <c r="AH8123" t="s">
        <v>347</v>
      </c>
      <c r="AI8123" t="s">
        <v>1714</v>
      </c>
      <c r="AL8123" t="s">
        <v>1661</v>
      </c>
      <c r="AM8123" t="s">
        <v>22</v>
      </c>
      <c r="AQ8123" t="s">
        <v>54</v>
      </c>
      <c r="BB8123">
        <v>35</v>
      </c>
      <c r="BC8123">
        <v>254</v>
      </c>
      <c r="BD8123">
        <v>2</v>
      </c>
    </row>
    <row r="8124" spans="1:56" hidden="1" x14ac:dyDescent="0.25">
      <c r="A8124" t="s">
        <v>1652</v>
      </c>
      <c r="B8124" t="s">
        <v>1</v>
      </c>
      <c r="C8124" t="s">
        <v>1653</v>
      </c>
      <c r="D8124" t="s">
        <v>1654</v>
      </c>
      <c r="E8124" t="s">
        <v>1655</v>
      </c>
      <c r="F8124" t="s">
        <v>1652</v>
      </c>
      <c r="G8124" t="s">
        <v>6</v>
      </c>
      <c r="H8124" t="s">
        <v>1656</v>
      </c>
      <c r="I8124" t="s">
        <v>8</v>
      </c>
      <c r="J8124">
        <v>377964</v>
      </c>
      <c r="K8124" t="s">
        <v>1715</v>
      </c>
      <c r="L8124" t="s">
        <v>10</v>
      </c>
      <c r="M8124" t="s">
        <v>11</v>
      </c>
      <c r="N8124">
        <v>4</v>
      </c>
      <c r="S8124">
        <v>45056.197777777779</v>
      </c>
      <c r="T8124">
        <v>45068.14162037037</v>
      </c>
      <c r="U8124">
        <v>58</v>
      </c>
      <c r="W8124" t="s">
        <v>1716</v>
      </c>
      <c r="X8124" t="s">
        <v>1717</v>
      </c>
      <c r="Z8124">
        <v>4</v>
      </c>
      <c r="AA8124" t="s">
        <v>384</v>
      </c>
      <c r="AB8124" t="s">
        <v>385</v>
      </c>
      <c r="AC8124" t="s">
        <v>15</v>
      </c>
      <c r="AD8124">
        <v>7.7</v>
      </c>
      <c r="AE8124" t="s">
        <v>344</v>
      </c>
      <c r="AF8124" t="s">
        <v>392</v>
      </c>
      <c r="AG8124" t="s">
        <v>1665</v>
      </c>
      <c r="AH8124" t="s">
        <v>347</v>
      </c>
      <c r="AI8124" t="s">
        <v>1718</v>
      </c>
      <c r="AL8124" t="s">
        <v>1661</v>
      </c>
      <c r="AM8124" t="s">
        <v>22</v>
      </c>
      <c r="AQ8124" t="s">
        <v>54</v>
      </c>
      <c r="BB8124">
        <v>41</v>
      </c>
      <c r="BC8124">
        <v>254</v>
      </c>
      <c r="BD8124">
        <v>2</v>
      </c>
    </row>
    <row r="8125" spans="1:56" hidden="1" x14ac:dyDescent="0.25">
      <c r="A8125" t="s">
        <v>1652</v>
      </c>
      <c r="B8125" t="s">
        <v>1</v>
      </c>
      <c r="C8125" t="s">
        <v>1653</v>
      </c>
      <c r="D8125" t="s">
        <v>1654</v>
      </c>
      <c r="E8125" t="s">
        <v>1655</v>
      </c>
      <c r="F8125" t="s">
        <v>1652</v>
      </c>
      <c r="G8125" t="s">
        <v>6</v>
      </c>
      <c r="H8125" t="s">
        <v>1656</v>
      </c>
      <c r="I8125" t="s">
        <v>8</v>
      </c>
      <c r="J8125">
        <v>377935</v>
      </c>
      <c r="K8125" t="s">
        <v>1719</v>
      </c>
      <c r="L8125" t="s">
        <v>10</v>
      </c>
      <c r="M8125" t="s">
        <v>11</v>
      </c>
      <c r="N8125">
        <v>4</v>
      </c>
      <c r="S8125">
        <v>45056.197777777779</v>
      </c>
      <c r="T8125">
        <v>45068.14162037037</v>
      </c>
      <c r="U8125">
        <v>58</v>
      </c>
      <c r="W8125" t="s">
        <v>1720</v>
      </c>
      <c r="X8125" t="s">
        <v>1721</v>
      </c>
      <c r="Z8125">
        <v>4</v>
      </c>
      <c r="AA8125" t="s">
        <v>384</v>
      </c>
      <c r="AB8125" t="s">
        <v>385</v>
      </c>
      <c r="AC8125" t="s">
        <v>15</v>
      </c>
      <c r="AD8125">
        <v>7.7</v>
      </c>
      <c r="AE8125" t="s">
        <v>344</v>
      </c>
      <c r="AF8125" t="s">
        <v>392</v>
      </c>
      <c r="AG8125" t="s">
        <v>1665</v>
      </c>
      <c r="AH8125" t="s">
        <v>347</v>
      </c>
      <c r="AI8125" t="s">
        <v>1722</v>
      </c>
      <c r="AL8125" t="s">
        <v>1661</v>
      </c>
      <c r="AM8125" t="s">
        <v>22</v>
      </c>
      <c r="AQ8125" t="s">
        <v>54</v>
      </c>
      <c r="BB8125">
        <v>35</v>
      </c>
      <c r="BC8125">
        <v>254</v>
      </c>
      <c r="BD8125">
        <v>2</v>
      </c>
    </row>
    <row r="8126" spans="1:56" hidden="1" x14ac:dyDescent="0.25">
      <c r="A8126" t="s">
        <v>1652</v>
      </c>
      <c r="B8126" t="s">
        <v>1</v>
      </c>
      <c r="C8126" t="s">
        <v>1653</v>
      </c>
      <c r="D8126" t="s">
        <v>1654</v>
      </c>
      <c r="E8126" t="s">
        <v>1655</v>
      </c>
      <c r="F8126" t="s">
        <v>1652</v>
      </c>
      <c r="G8126" t="s">
        <v>6</v>
      </c>
      <c r="H8126" t="s">
        <v>1656</v>
      </c>
      <c r="I8126" t="s">
        <v>8</v>
      </c>
      <c r="J8126">
        <v>377923</v>
      </c>
      <c r="K8126" t="s">
        <v>1723</v>
      </c>
      <c r="L8126" t="s">
        <v>10</v>
      </c>
      <c r="M8126" t="s">
        <v>11</v>
      </c>
      <c r="N8126">
        <v>4</v>
      </c>
      <c r="S8126">
        <v>45056.197777777779</v>
      </c>
      <c r="T8126">
        <v>45068.14162037037</v>
      </c>
      <c r="U8126">
        <v>58</v>
      </c>
      <c r="W8126" t="s">
        <v>1724</v>
      </c>
      <c r="X8126" t="s">
        <v>1725</v>
      </c>
      <c r="Z8126">
        <v>4</v>
      </c>
      <c r="AA8126" t="s">
        <v>384</v>
      </c>
      <c r="AB8126" t="s">
        <v>385</v>
      </c>
      <c r="AC8126" t="s">
        <v>15</v>
      </c>
      <c r="AD8126">
        <v>5.7</v>
      </c>
      <c r="AE8126" t="s">
        <v>1726</v>
      </c>
      <c r="AF8126" t="s">
        <v>461</v>
      </c>
      <c r="AG8126" t="s">
        <v>1665</v>
      </c>
      <c r="AH8126" t="s">
        <v>347</v>
      </c>
      <c r="AI8126" t="s">
        <v>1727</v>
      </c>
      <c r="AL8126" t="s">
        <v>1661</v>
      </c>
      <c r="AM8126" t="s">
        <v>22</v>
      </c>
      <c r="AQ8126" t="s">
        <v>54</v>
      </c>
      <c r="BB8126">
        <v>30</v>
      </c>
      <c r="BC8126">
        <v>254</v>
      </c>
      <c r="BD8126">
        <v>2</v>
      </c>
    </row>
    <row r="8127" spans="1:56" hidden="1" x14ac:dyDescent="0.25">
      <c r="A8127" t="s">
        <v>1652</v>
      </c>
      <c r="B8127" t="s">
        <v>1</v>
      </c>
      <c r="C8127" t="s">
        <v>1653</v>
      </c>
      <c r="D8127" t="s">
        <v>1654</v>
      </c>
      <c r="E8127" t="s">
        <v>1655</v>
      </c>
      <c r="F8127" t="s">
        <v>1652</v>
      </c>
      <c r="G8127" t="s">
        <v>6</v>
      </c>
      <c r="H8127" t="s">
        <v>1656</v>
      </c>
      <c r="I8127" t="s">
        <v>8</v>
      </c>
      <c r="J8127">
        <v>377894</v>
      </c>
      <c r="K8127" t="s">
        <v>1728</v>
      </c>
      <c r="L8127" t="s">
        <v>10</v>
      </c>
      <c r="M8127" t="s">
        <v>11</v>
      </c>
      <c r="N8127">
        <v>4</v>
      </c>
      <c r="S8127">
        <v>45056.197777777779</v>
      </c>
      <c r="T8127">
        <v>45068.14162037037</v>
      </c>
      <c r="U8127">
        <v>58</v>
      </c>
      <c r="W8127" t="s">
        <v>1729</v>
      </c>
      <c r="X8127" t="s">
        <v>1730</v>
      </c>
      <c r="Z8127">
        <v>4</v>
      </c>
      <c r="AA8127" t="s">
        <v>384</v>
      </c>
      <c r="AB8127" t="s">
        <v>385</v>
      </c>
      <c r="AC8127" t="s">
        <v>15</v>
      </c>
      <c r="AD8127">
        <v>7.7</v>
      </c>
      <c r="AE8127" t="s">
        <v>344</v>
      </c>
      <c r="AF8127" t="s">
        <v>392</v>
      </c>
      <c r="AG8127" t="s">
        <v>1665</v>
      </c>
      <c r="AH8127" t="s">
        <v>347</v>
      </c>
      <c r="AI8127" t="s">
        <v>1731</v>
      </c>
      <c r="AL8127" t="s">
        <v>1661</v>
      </c>
      <c r="AM8127" t="s">
        <v>22</v>
      </c>
      <c r="AQ8127" t="s">
        <v>54</v>
      </c>
      <c r="BB8127">
        <v>35</v>
      </c>
      <c r="BC8127">
        <v>254</v>
      </c>
      <c r="BD8127">
        <v>2</v>
      </c>
    </row>
    <row r="8128" spans="1:56" hidden="1" x14ac:dyDescent="0.25">
      <c r="A8128" t="s">
        <v>1652</v>
      </c>
      <c r="B8128" t="s">
        <v>1</v>
      </c>
      <c r="C8128" t="s">
        <v>1653</v>
      </c>
      <c r="D8128" t="s">
        <v>1654</v>
      </c>
      <c r="E8128" t="s">
        <v>1655</v>
      </c>
      <c r="F8128" t="s">
        <v>1652</v>
      </c>
      <c r="G8128" t="s">
        <v>6</v>
      </c>
      <c r="H8128" t="s">
        <v>1656</v>
      </c>
      <c r="I8128" t="s">
        <v>8</v>
      </c>
      <c r="J8128">
        <v>377840</v>
      </c>
      <c r="K8128" t="s">
        <v>1732</v>
      </c>
      <c r="L8128" t="s">
        <v>10</v>
      </c>
      <c r="M8128" t="s">
        <v>11</v>
      </c>
      <c r="N8128">
        <v>4</v>
      </c>
      <c r="S8128">
        <v>45056.197777777779</v>
      </c>
      <c r="T8128">
        <v>45068.14162037037</v>
      </c>
      <c r="U8128">
        <v>58</v>
      </c>
      <c r="W8128" t="s">
        <v>1733</v>
      </c>
      <c r="X8128" t="s">
        <v>1734</v>
      </c>
      <c r="Z8128">
        <v>4</v>
      </c>
      <c r="AA8128" t="s">
        <v>384</v>
      </c>
      <c r="AB8128" t="s">
        <v>385</v>
      </c>
      <c r="AC8128" t="s">
        <v>15</v>
      </c>
      <c r="AD8128">
        <v>7.7</v>
      </c>
      <c r="AE8128" t="s">
        <v>344</v>
      </c>
      <c r="AF8128" t="s">
        <v>392</v>
      </c>
      <c r="AG8128" t="s">
        <v>1665</v>
      </c>
      <c r="AH8128" t="s">
        <v>347</v>
      </c>
      <c r="AI8128" t="s">
        <v>1735</v>
      </c>
      <c r="AL8128" t="s">
        <v>1661</v>
      </c>
      <c r="AM8128" t="s">
        <v>22</v>
      </c>
      <c r="AQ8128" t="s">
        <v>54</v>
      </c>
      <c r="BB8128">
        <v>35</v>
      </c>
      <c r="BC8128">
        <v>254</v>
      </c>
      <c r="BD8128">
        <v>2</v>
      </c>
    </row>
    <row r="8129" spans="1:56" hidden="1" x14ac:dyDescent="0.25">
      <c r="A8129" t="s">
        <v>1652</v>
      </c>
      <c r="B8129" t="s">
        <v>1</v>
      </c>
      <c r="C8129" t="s">
        <v>1653</v>
      </c>
      <c r="D8129" t="s">
        <v>1654</v>
      </c>
      <c r="E8129" t="s">
        <v>1655</v>
      </c>
      <c r="F8129" t="s">
        <v>1652</v>
      </c>
      <c r="G8129" t="s">
        <v>6</v>
      </c>
      <c r="H8129" t="s">
        <v>1656</v>
      </c>
      <c r="I8129" t="s">
        <v>8</v>
      </c>
      <c r="J8129">
        <v>377805</v>
      </c>
      <c r="K8129" t="s">
        <v>1736</v>
      </c>
      <c r="L8129" t="s">
        <v>10</v>
      </c>
      <c r="M8129" t="s">
        <v>11</v>
      </c>
      <c r="N8129">
        <v>4</v>
      </c>
      <c r="S8129">
        <v>45056.197777777779</v>
      </c>
      <c r="T8129">
        <v>45068.14162037037</v>
      </c>
      <c r="U8129">
        <v>58</v>
      </c>
      <c r="W8129" t="s">
        <v>1737</v>
      </c>
      <c r="X8129" t="s">
        <v>1738</v>
      </c>
      <c r="Z8129">
        <v>4.5</v>
      </c>
      <c r="AA8129" t="s">
        <v>384</v>
      </c>
      <c r="AB8129" t="s">
        <v>397</v>
      </c>
      <c r="AC8129" t="s">
        <v>15</v>
      </c>
      <c r="AD8129">
        <v>8.1999999999999993</v>
      </c>
      <c r="AE8129" t="s">
        <v>344</v>
      </c>
      <c r="AF8129" t="s">
        <v>345</v>
      </c>
      <c r="AG8129" t="s">
        <v>1665</v>
      </c>
      <c r="AH8129" t="s">
        <v>347</v>
      </c>
      <c r="AI8129" t="s">
        <v>1739</v>
      </c>
      <c r="AL8129" t="s">
        <v>1661</v>
      </c>
      <c r="AM8129" t="s">
        <v>22</v>
      </c>
      <c r="AQ8129" t="s">
        <v>54</v>
      </c>
      <c r="BB8129">
        <v>95</v>
      </c>
      <c r="BC8129">
        <v>254</v>
      </c>
      <c r="BD8129">
        <v>2</v>
      </c>
    </row>
    <row r="8130" spans="1:56" hidden="1" x14ac:dyDescent="0.25">
      <c r="A8130" t="s">
        <v>1652</v>
      </c>
      <c r="B8130" t="s">
        <v>1</v>
      </c>
      <c r="C8130" t="s">
        <v>1653</v>
      </c>
      <c r="D8130" t="s">
        <v>1654</v>
      </c>
      <c r="E8130" t="s">
        <v>1655</v>
      </c>
      <c r="F8130" t="s">
        <v>1652</v>
      </c>
      <c r="G8130" t="s">
        <v>6</v>
      </c>
      <c r="H8130" t="s">
        <v>1656</v>
      </c>
      <c r="I8130" t="s">
        <v>8</v>
      </c>
      <c r="J8130">
        <v>377732</v>
      </c>
      <c r="K8130" t="s">
        <v>1740</v>
      </c>
      <c r="L8130" t="s">
        <v>10</v>
      </c>
      <c r="M8130" t="s">
        <v>11</v>
      </c>
      <c r="N8130">
        <v>4</v>
      </c>
      <c r="S8130">
        <v>45056.197777777779</v>
      </c>
      <c r="T8130">
        <v>45068.14162037037</v>
      </c>
      <c r="U8130">
        <v>58</v>
      </c>
      <c r="W8130" t="s">
        <v>1741</v>
      </c>
      <c r="X8130" t="s">
        <v>1741</v>
      </c>
      <c r="Z8130">
        <v>4.5</v>
      </c>
      <c r="AA8130" t="s">
        <v>384</v>
      </c>
      <c r="AB8130" t="s">
        <v>397</v>
      </c>
      <c r="AC8130" t="s">
        <v>15</v>
      </c>
      <c r="AD8130">
        <v>8.1999999999999993</v>
      </c>
      <c r="AE8130" t="s">
        <v>344</v>
      </c>
      <c r="AF8130" t="s">
        <v>345</v>
      </c>
      <c r="AG8130" t="s">
        <v>1742</v>
      </c>
      <c r="AH8130" t="s">
        <v>347</v>
      </c>
      <c r="AI8130" t="s">
        <v>1743</v>
      </c>
      <c r="AL8130" t="s">
        <v>1661</v>
      </c>
      <c r="AM8130" t="s">
        <v>22</v>
      </c>
      <c r="AQ8130" t="s">
        <v>54</v>
      </c>
      <c r="BB8130">
        <v>95</v>
      </c>
      <c r="BC8130">
        <v>254</v>
      </c>
      <c r="BD8130">
        <v>2</v>
      </c>
    </row>
    <row r="8131" spans="1:56" hidden="1" x14ac:dyDescent="0.25">
      <c r="A8131" t="s">
        <v>1652</v>
      </c>
      <c r="B8131" t="s">
        <v>1</v>
      </c>
      <c r="C8131" t="s">
        <v>1653</v>
      </c>
      <c r="D8131" t="s">
        <v>1654</v>
      </c>
      <c r="E8131" t="s">
        <v>1655</v>
      </c>
      <c r="F8131" t="s">
        <v>1652</v>
      </c>
      <c r="G8131" t="s">
        <v>6</v>
      </c>
      <c r="H8131" t="s">
        <v>1656</v>
      </c>
      <c r="I8131" t="s">
        <v>8</v>
      </c>
      <c r="J8131">
        <v>377720</v>
      </c>
      <c r="K8131" t="s">
        <v>1744</v>
      </c>
      <c r="L8131" t="s">
        <v>10</v>
      </c>
      <c r="M8131" t="s">
        <v>11</v>
      </c>
      <c r="N8131">
        <v>4</v>
      </c>
      <c r="S8131">
        <v>45056.197777777779</v>
      </c>
      <c r="T8131">
        <v>45068.14162037037</v>
      </c>
      <c r="U8131">
        <v>58</v>
      </c>
      <c r="W8131" t="s">
        <v>1745</v>
      </c>
      <c r="X8131" t="s">
        <v>1746</v>
      </c>
      <c r="Z8131">
        <v>4</v>
      </c>
      <c r="AA8131" t="s">
        <v>384</v>
      </c>
      <c r="AB8131" t="s">
        <v>385</v>
      </c>
      <c r="AC8131" t="s">
        <v>15</v>
      </c>
      <c r="AD8131">
        <v>7.7</v>
      </c>
      <c r="AE8131" t="s">
        <v>344</v>
      </c>
      <c r="AF8131" t="s">
        <v>392</v>
      </c>
      <c r="AG8131" t="s">
        <v>1665</v>
      </c>
      <c r="AH8131" t="s">
        <v>347</v>
      </c>
      <c r="AI8131" t="s">
        <v>1747</v>
      </c>
      <c r="AL8131" t="s">
        <v>1661</v>
      </c>
      <c r="AM8131" t="s">
        <v>22</v>
      </c>
      <c r="AQ8131" t="s">
        <v>54</v>
      </c>
      <c r="BB8131">
        <v>42</v>
      </c>
      <c r="BC8131">
        <v>254</v>
      </c>
      <c r="BD8131">
        <v>2</v>
      </c>
    </row>
    <row r="8132" spans="1:56" hidden="1" x14ac:dyDescent="0.25">
      <c r="A8132" t="s">
        <v>1652</v>
      </c>
      <c r="B8132" t="s">
        <v>1</v>
      </c>
      <c r="C8132" t="s">
        <v>1653</v>
      </c>
      <c r="D8132" t="s">
        <v>1654</v>
      </c>
      <c r="E8132" t="s">
        <v>1655</v>
      </c>
      <c r="F8132" t="s">
        <v>1652</v>
      </c>
      <c r="G8132" t="s">
        <v>6</v>
      </c>
      <c r="H8132" t="s">
        <v>1656</v>
      </c>
      <c r="I8132" t="s">
        <v>8</v>
      </c>
      <c r="J8132">
        <v>377636</v>
      </c>
      <c r="K8132" t="s">
        <v>1748</v>
      </c>
      <c r="L8132" t="s">
        <v>10</v>
      </c>
      <c r="M8132" t="s">
        <v>11</v>
      </c>
      <c r="N8132">
        <v>4</v>
      </c>
      <c r="S8132">
        <v>45056.197777777779</v>
      </c>
      <c r="T8132">
        <v>45068.14162037037</v>
      </c>
      <c r="U8132">
        <v>58</v>
      </c>
      <c r="W8132" t="s">
        <v>1749</v>
      </c>
      <c r="X8132" t="s">
        <v>1750</v>
      </c>
      <c r="Z8132">
        <v>4</v>
      </c>
      <c r="AA8132" t="s">
        <v>384</v>
      </c>
      <c r="AB8132" t="s">
        <v>385</v>
      </c>
      <c r="AC8132" t="s">
        <v>15</v>
      </c>
      <c r="AD8132">
        <v>7.7</v>
      </c>
      <c r="AE8132" t="s">
        <v>344</v>
      </c>
      <c r="AF8132" t="s">
        <v>392</v>
      </c>
      <c r="AG8132" t="s">
        <v>1665</v>
      </c>
      <c r="AH8132" t="s">
        <v>347</v>
      </c>
      <c r="AI8132" t="s">
        <v>1751</v>
      </c>
      <c r="AL8132" t="s">
        <v>1661</v>
      </c>
      <c r="AM8132" t="s">
        <v>22</v>
      </c>
      <c r="AQ8132" t="s">
        <v>54</v>
      </c>
      <c r="BB8132">
        <v>35</v>
      </c>
      <c r="BC8132">
        <v>254</v>
      </c>
      <c r="BD8132">
        <v>2</v>
      </c>
    </row>
    <row r="8133" spans="1:56" hidden="1" x14ac:dyDescent="0.25">
      <c r="A8133" t="s">
        <v>1652</v>
      </c>
      <c r="B8133" t="s">
        <v>1</v>
      </c>
      <c r="C8133" t="s">
        <v>1653</v>
      </c>
      <c r="D8133" t="s">
        <v>1654</v>
      </c>
      <c r="E8133" t="s">
        <v>1655</v>
      </c>
      <c r="F8133" t="s">
        <v>1652</v>
      </c>
      <c r="G8133" t="s">
        <v>6</v>
      </c>
      <c r="H8133" t="s">
        <v>1656</v>
      </c>
      <c r="I8133" t="s">
        <v>8</v>
      </c>
      <c r="J8133">
        <v>377613</v>
      </c>
      <c r="K8133" t="s">
        <v>1752</v>
      </c>
      <c r="L8133" t="s">
        <v>10</v>
      </c>
      <c r="M8133" t="s">
        <v>11</v>
      </c>
      <c r="N8133">
        <v>4</v>
      </c>
      <c r="S8133">
        <v>45056.197777777779</v>
      </c>
      <c r="T8133">
        <v>45068.14162037037</v>
      </c>
      <c r="U8133">
        <v>58</v>
      </c>
      <c r="W8133" t="s">
        <v>1753</v>
      </c>
      <c r="X8133" t="s">
        <v>1754</v>
      </c>
      <c r="Z8133">
        <v>4</v>
      </c>
      <c r="AA8133" t="s">
        <v>384</v>
      </c>
      <c r="AB8133" t="s">
        <v>385</v>
      </c>
      <c r="AC8133" t="s">
        <v>15</v>
      </c>
      <c r="AD8133">
        <v>7.7</v>
      </c>
      <c r="AE8133" t="s">
        <v>344</v>
      </c>
      <c r="AF8133" t="s">
        <v>392</v>
      </c>
      <c r="AG8133" t="s">
        <v>1665</v>
      </c>
      <c r="AH8133" t="s">
        <v>347</v>
      </c>
      <c r="AI8133" t="s">
        <v>1755</v>
      </c>
      <c r="AL8133" t="s">
        <v>1661</v>
      </c>
      <c r="AM8133" t="s">
        <v>22</v>
      </c>
      <c r="AQ8133" t="s">
        <v>54</v>
      </c>
      <c r="BB8133">
        <v>41</v>
      </c>
      <c r="BC8133">
        <v>254</v>
      </c>
      <c r="BD8133">
        <v>2</v>
      </c>
    </row>
    <row r="8134" spans="1:56" hidden="1" x14ac:dyDescent="0.25">
      <c r="A8134" t="s">
        <v>1652</v>
      </c>
      <c r="B8134" t="s">
        <v>1</v>
      </c>
      <c r="C8134" t="s">
        <v>1653</v>
      </c>
      <c r="D8134" t="s">
        <v>1654</v>
      </c>
      <c r="E8134" t="s">
        <v>1655</v>
      </c>
      <c r="F8134" t="s">
        <v>1652</v>
      </c>
      <c r="G8134" t="s">
        <v>6</v>
      </c>
      <c r="H8134" t="s">
        <v>1656</v>
      </c>
      <c r="I8134" t="s">
        <v>8</v>
      </c>
      <c r="J8134">
        <v>377593</v>
      </c>
      <c r="K8134" t="s">
        <v>1756</v>
      </c>
      <c r="L8134" t="s">
        <v>10</v>
      </c>
      <c r="M8134" t="s">
        <v>11</v>
      </c>
      <c r="N8134">
        <v>4</v>
      </c>
      <c r="S8134">
        <v>45056.197777777779</v>
      </c>
      <c r="T8134">
        <v>45068.14162037037</v>
      </c>
      <c r="U8134">
        <v>58</v>
      </c>
      <c r="W8134" t="s">
        <v>1757</v>
      </c>
      <c r="X8134" t="s">
        <v>1758</v>
      </c>
      <c r="Z8134">
        <v>4</v>
      </c>
      <c r="AA8134" t="s">
        <v>384</v>
      </c>
      <c r="AB8134" t="s">
        <v>385</v>
      </c>
      <c r="AC8134" t="s">
        <v>15</v>
      </c>
      <c r="AD8134">
        <v>7.7</v>
      </c>
      <c r="AE8134" t="s">
        <v>344</v>
      </c>
      <c r="AF8134" t="s">
        <v>392</v>
      </c>
      <c r="AG8134" t="s">
        <v>1665</v>
      </c>
      <c r="AH8134" t="s">
        <v>347</v>
      </c>
      <c r="AI8134" t="s">
        <v>1759</v>
      </c>
      <c r="AL8134" t="s">
        <v>1661</v>
      </c>
      <c r="AM8134" t="s">
        <v>22</v>
      </c>
      <c r="AQ8134" t="s">
        <v>54</v>
      </c>
      <c r="BB8134">
        <v>41</v>
      </c>
      <c r="BC8134">
        <v>254</v>
      </c>
      <c r="BD8134">
        <v>2</v>
      </c>
    </row>
    <row r="8135" spans="1:56" hidden="1" x14ac:dyDescent="0.25">
      <c r="A8135" t="s">
        <v>1652</v>
      </c>
      <c r="B8135" t="s">
        <v>1</v>
      </c>
      <c r="C8135" t="s">
        <v>1653</v>
      </c>
      <c r="D8135" t="s">
        <v>1654</v>
      </c>
      <c r="E8135" t="s">
        <v>1655</v>
      </c>
      <c r="F8135" t="s">
        <v>1652</v>
      </c>
      <c r="G8135" t="s">
        <v>6</v>
      </c>
      <c r="H8135" t="s">
        <v>1656</v>
      </c>
      <c r="I8135" t="s">
        <v>8</v>
      </c>
      <c r="J8135">
        <v>376232</v>
      </c>
      <c r="K8135" t="s">
        <v>777</v>
      </c>
      <c r="L8135" t="s">
        <v>10</v>
      </c>
      <c r="M8135" t="s">
        <v>11</v>
      </c>
      <c r="N8135">
        <v>4</v>
      </c>
      <c r="S8135">
        <v>45056.197777777779</v>
      </c>
      <c r="T8135">
        <v>45068.14162037037</v>
      </c>
      <c r="U8135">
        <v>58</v>
      </c>
      <c r="W8135" t="s">
        <v>778</v>
      </c>
      <c r="X8135" t="s">
        <v>778</v>
      </c>
      <c r="Z8135">
        <v>6.9</v>
      </c>
      <c r="AA8135" t="s">
        <v>358</v>
      </c>
      <c r="AB8135" t="s">
        <v>779</v>
      </c>
      <c r="AC8135" t="s">
        <v>15</v>
      </c>
      <c r="AD8135">
        <v>8.5</v>
      </c>
      <c r="AE8135" t="s">
        <v>16</v>
      </c>
      <c r="AF8135" t="s">
        <v>368</v>
      </c>
      <c r="AG8135" t="s">
        <v>780</v>
      </c>
      <c r="AH8135" t="s">
        <v>781</v>
      </c>
      <c r="AI8135" t="s">
        <v>782</v>
      </c>
      <c r="AL8135" t="s">
        <v>1760</v>
      </c>
      <c r="AM8135" t="s">
        <v>22</v>
      </c>
      <c r="AQ8135" t="s">
        <v>54</v>
      </c>
      <c r="BB8135">
        <v>65</v>
      </c>
      <c r="BC8135">
        <v>254</v>
      </c>
      <c r="BD8135">
        <v>2</v>
      </c>
    </row>
    <row r="8136" spans="1:56" hidden="1" x14ac:dyDescent="0.25">
      <c r="A8136" t="s">
        <v>1652</v>
      </c>
      <c r="B8136" t="s">
        <v>1</v>
      </c>
      <c r="C8136" t="s">
        <v>1653</v>
      </c>
      <c r="D8136" t="s">
        <v>1654</v>
      </c>
      <c r="E8136" t="s">
        <v>1655</v>
      </c>
      <c r="F8136" t="s">
        <v>1652</v>
      </c>
      <c r="G8136" t="s">
        <v>6</v>
      </c>
      <c r="H8136" t="s">
        <v>1656</v>
      </c>
      <c r="I8136" t="s">
        <v>8</v>
      </c>
      <c r="J8136">
        <v>91990</v>
      </c>
      <c r="K8136" t="s">
        <v>464</v>
      </c>
      <c r="L8136" t="s">
        <v>10</v>
      </c>
      <c r="M8136" t="s">
        <v>11</v>
      </c>
      <c r="N8136">
        <v>4</v>
      </c>
      <c r="S8136">
        <v>45056.197777777779</v>
      </c>
      <c r="T8136">
        <v>45068.14162037037</v>
      </c>
      <c r="U8136">
        <v>58</v>
      </c>
      <c r="W8136" t="s">
        <v>465</v>
      </c>
      <c r="X8136" t="s">
        <v>466</v>
      </c>
      <c r="Z8136">
        <v>6.2</v>
      </c>
      <c r="AA8136" t="s">
        <v>97</v>
      </c>
      <c r="AB8136" t="s">
        <v>467</v>
      </c>
      <c r="AC8136" t="s">
        <v>15</v>
      </c>
      <c r="AD8136">
        <v>9.1</v>
      </c>
      <c r="AE8136" t="s">
        <v>16</v>
      </c>
      <c r="AF8136" t="s">
        <v>468</v>
      </c>
      <c r="AG8136" t="s">
        <v>469</v>
      </c>
      <c r="AH8136" t="s">
        <v>370</v>
      </c>
      <c r="AI8136" t="s">
        <v>470</v>
      </c>
      <c r="AK8136" t="s">
        <v>471</v>
      </c>
      <c r="AL8136" t="s">
        <v>1761</v>
      </c>
      <c r="AM8136" t="s">
        <v>22</v>
      </c>
      <c r="AQ8136" t="s">
        <v>75</v>
      </c>
      <c r="BB8136">
        <v>95</v>
      </c>
      <c r="BC8136">
        <v>254</v>
      </c>
      <c r="BD8136">
        <v>2</v>
      </c>
    </row>
    <row r="8137" spans="1:56" hidden="1" x14ac:dyDescent="0.25">
      <c r="A8137" t="s">
        <v>1652</v>
      </c>
      <c r="B8137" t="s">
        <v>1</v>
      </c>
      <c r="C8137" t="s">
        <v>1653</v>
      </c>
      <c r="D8137" t="s">
        <v>1654</v>
      </c>
      <c r="E8137" t="s">
        <v>1655</v>
      </c>
      <c r="F8137" t="s">
        <v>1652</v>
      </c>
      <c r="G8137" t="s">
        <v>6</v>
      </c>
      <c r="H8137" t="s">
        <v>1656</v>
      </c>
      <c r="I8137" t="s">
        <v>8</v>
      </c>
      <c r="J8137">
        <v>91979</v>
      </c>
      <c r="K8137" t="s">
        <v>473</v>
      </c>
      <c r="L8137" t="s">
        <v>10</v>
      </c>
      <c r="M8137" t="s">
        <v>11</v>
      </c>
      <c r="N8137">
        <v>4</v>
      </c>
      <c r="S8137">
        <v>45056.197777777779</v>
      </c>
      <c r="T8137">
        <v>45068.14162037037</v>
      </c>
      <c r="U8137">
        <v>58</v>
      </c>
      <c r="W8137" t="s">
        <v>474</v>
      </c>
      <c r="X8137" t="s">
        <v>475</v>
      </c>
      <c r="Z8137">
        <v>5.9</v>
      </c>
      <c r="AA8137" t="s">
        <v>476</v>
      </c>
      <c r="AB8137" t="s">
        <v>477</v>
      </c>
      <c r="AC8137" t="s">
        <v>15</v>
      </c>
      <c r="AD8137">
        <v>9.1</v>
      </c>
      <c r="AE8137" t="s">
        <v>16</v>
      </c>
      <c r="AF8137" t="s">
        <v>468</v>
      </c>
      <c r="AG8137" t="s">
        <v>478</v>
      </c>
      <c r="AH8137" t="s">
        <v>370</v>
      </c>
      <c r="AI8137" t="s">
        <v>479</v>
      </c>
      <c r="AL8137" t="s">
        <v>1762</v>
      </c>
      <c r="AM8137" t="s">
        <v>22</v>
      </c>
      <c r="AQ8137" t="s">
        <v>75</v>
      </c>
      <c r="BB8137">
        <v>95</v>
      </c>
      <c r="BC8137">
        <v>254</v>
      </c>
      <c r="BD8137">
        <v>2</v>
      </c>
    </row>
    <row r="8138" spans="1:56" hidden="1" x14ac:dyDescent="0.25">
      <c r="A8138" t="s">
        <v>1652</v>
      </c>
      <c r="B8138" t="s">
        <v>1</v>
      </c>
      <c r="C8138" t="s">
        <v>1653</v>
      </c>
      <c r="D8138" t="s">
        <v>1654</v>
      </c>
      <c r="E8138" t="s">
        <v>1655</v>
      </c>
      <c r="F8138" t="s">
        <v>1652</v>
      </c>
      <c r="G8138" t="s">
        <v>6</v>
      </c>
      <c r="H8138" t="s">
        <v>1656</v>
      </c>
      <c r="I8138" t="s">
        <v>8</v>
      </c>
      <c r="J8138">
        <v>91969</v>
      </c>
      <c r="K8138" t="s">
        <v>794</v>
      </c>
      <c r="L8138" t="s">
        <v>10</v>
      </c>
      <c r="M8138" t="s">
        <v>11</v>
      </c>
      <c r="N8138">
        <v>4</v>
      </c>
      <c r="S8138">
        <v>45056.197777777779</v>
      </c>
      <c r="T8138">
        <v>45068.14162037037</v>
      </c>
      <c r="U8138">
        <v>58</v>
      </c>
      <c r="W8138" t="s">
        <v>795</v>
      </c>
      <c r="X8138" t="s">
        <v>796</v>
      </c>
      <c r="Z8138">
        <v>5.9</v>
      </c>
      <c r="AA8138" t="s">
        <v>476</v>
      </c>
      <c r="AB8138" t="s">
        <v>477</v>
      </c>
      <c r="AC8138" t="s">
        <v>15</v>
      </c>
      <c r="AD8138">
        <v>8.1999999999999993</v>
      </c>
      <c r="AE8138" t="s">
        <v>344</v>
      </c>
      <c r="AF8138" t="s">
        <v>345</v>
      </c>
      <c r="AG8138" t="s">
        <v>797</v>
      </c>
      <c r="AH8138" t="s">
        <v>370</v>
      </c>
      <c r="AI8138" t="s">
        <v>798</v>
      </c>
      <c r="AJ8138" t="s">
        <v>799</v>
      </c>
      <c r="AK8138" t="s">
        <v>800</v>
      </c>
      <c r="AL8138" t="s">
        <v>1763</v>
      </c>
      <c r="AM8138" t="s">
        <v>22</v>
      </c>
      <c r="AQ8138" t="s">
        <v>75</v>
      </c>
      <c r="BB8138">
        <v>95</v>
      </c>
      <c r="BC8138">
        <v>254</v>
      </c>
      <c r="BD8138">
        <v>2</v>
      </c>
    </row>
    <row r="8139" spans="1:56" hidden="1" x14ac:dyDescent="0.25">
      <c r="A8139" t="s">
        <v>1652</v>
      </c>
      <c r="B8139" t="s">
        <v>1</v>
      </c>
      <c r="C8139" t="s">
        <v>1653</v>
      </c>
      <c r="D8139" t="s">
        <v>1654</v>
      </c>
      <c r="E8139" t="s">
        <v>1655</v>
      </c>
      <c r="F8139" t="s">
        <v>1652</v>
      </c>
      <c r="G8139" t="s">
        <v>6</v>
      </c>
      <c r="H8139" t="s">
        <v>1656</v>
      </c>
      <c r="I8139" t="s">
        <v>8</v>
      </c>
      <c r="J8139">
        <v>91962</v>
      </c>
      <c r="K8139" t="s">
        <v>806</v>
      </c>
      <c r="L8139" t="s">
        <v>10</v>
      </c>
      <c r="M8139" t="s">
        <v>11</v>
      </c>
      <c r="N8139">
        <v>4</v>
      </c>
      <c r="S8139">
        <v>45056.197777777779</v>
      </c>
      <c r="T8139">
        <v>45068.14162037037</v>
      </c>
      <c r="U8139">
        <v>58</v>
      </c>
      <c r="W8139" t="s">
        <v>807</v>
      </c>
      <c r="X8139" t="s">
        <v>808</v>
      </c>
      <c r="Z8139">
        <v>7.4</v>
      </c>
      <c r="AA8139" t="s">
        <v>809</v>
      </c>
      <c r="AB8139" t="s">
        <v>810</v>
      </c>
      <c r="AC8139" t="s">
        <v>15</v>
      </c>
      <c r="AD8139">
        <v>7.9</v>
      </c>
      <c r="AE8139" t="s">
        <v>811</v>
      </c>
      <c r="AF8139" t="s">
        <v>812</v>
      </c>
      <c r="AG8139" t="s">
        <v>813</v>
      </c>
      <c r="AH8139" t="s">
        <v>370</v>
      </c>
      <c r="AI8139" t="s">
        <v>814</v>
      </c>
      <c r="AK8139" t="s">
        <v>815</v>
      </c>
      <c r="AL8139" t="s">
        <v>1764</v>
      </c>
      <c r="AM8139" t="s">
        <v>22</v>
      </c>
      <c r="AQ8139" t="s">
        <v>75</v>
      </c>
      <c r="BB8139">
        <v>95</v>
      </c>
      <c r="BC8139">
        <v>254</v>
      </c>
      <c r="BD8139">
        <v>2</v>
      </c>
    </row>
    <row r="8140" spans="1:56" hidden="1" x14ac:dyDescent="0.25">
      <c r="A8140" t="s">
        <v>1652</v>
      </c>
      <c r="B8140" t="s">
        <v>1</v>
      </c>
      <c r="C8140" t="s">
        <v>1653</v>
      </c>
      <c r="D8140" t="s">
        <v>1654</v>
      </c>
      <c r="E8140" t="s">
        <v>1655</v>
      </c>
      <c r="F8140" t="s">
        <v>1652</v>
      </c>
      <c r="G8140" t="s">
        <v>6</v>
      </c>
      <c r="H8140" t="s">
        <v>1656</v>
      </c>
      <c r="I8140" t="s">
        <v>8</v>
      </c>
      <c r="J8140">
        <v>91961</v>
      </c>
      <c r="K8140" t="s">
        <v>817</v>
      </c>
      <c r="L8140" t="s">
        <v>10</v>
      </c>
      <c r="M8140" t="s">
        <v>11</v>
      </c>
      <c r="N8140">
        <v>4</v>
      </c>
      <c r="S8140">
        <v>45056.197777777779</v>
      </c>
      <c r="T8140">
        <v>45068.14162037037</v>
      </c>
      <c r="U8140">
        <v>58</v>
      </c>
      <c r="W8140" t="s">
        <v>803</v>
      </c>
      <c r="X8140" t="s">
        <v>818</v>
      </c>
      <c r="Z8140">
        <v>5.5</v>
      </c>
      <c r="AA8140" t="s">
        <v>97</v>
      </c>
      <c r="AB8140" t="s">
        <v>367</v>
      </c>
      <c r="AC8140" t="s">
        <v>15</v>
      </c>
      <c r="AD8140">
        <v>7.7</v>
      </c>
      <c r="AE8140" t="s">
        <v>344</v>
      </c>
      <c r="AF8140" t="s">
        <v>392</v>
      </c>
      <c r="AG8140" t="s">
        <v>819</v>
      </c>
      <c r="AH8140" t="s">
        <v>820</v>
      </c>
      <c r="AI8140" t="s">
        <v>805</v>
      </c>
      <c r="AL8140" t="s">
        <v>1765</v>
      </c>
      <c r="AM8140" t="s">
        <v>22</v>
      </c>
      <c r="AQ8140" t="s">
        <v>75</v>
      </c>
      <c r="BB8140">
        <v>35</v>
      </c>
      <c r="BC8140">
        <v>254</v>
      </c>
      <c r="BD8140">
        <v>2</v>
      </c>
    </row>
    <row r="8141" spans="1:56" hidden="1" x14ac:dyDescent="0.25">
      <c r="A8141" t="s">
        <v>1652</v>
      </c>
      <c r="B8141" t="s">
        <v>1</v>
      </c>
      <c r="C8141" t="s">
        <v>1653</v>
      </c>
      <c r="D8141" t="s">
        <v>1654</v>
      </c>
      <c r="E8141" t="s">
        <v>1655</v>
      </c>
      <c r="F8141" t="s">
        <v>1652</v>
      </c>
      <c r="G8141" t="s">
        <v>6</v>
      </c>
      <c r="H8141" t="s">
        <v>1656</v>
      </c>
      <c r="I8141" t="s">
        <v>8</v>
      </c>
      <c r="J8141">
        <v>91957</v>
      </c>
      <c r="K8141" t="s">
        <v>822</v>
      </c>
      <c r="L8141" t="s">
        <v>10</v>
      </c>
      <c r="M8141" t="s">
        <v>11</v>
      </c>
      <c r="N8141">
        <v>4</v>
      </c>
      <c r="S8141">
        <v>45056.197777777779</v>
      </c>
      <c r="T8141">
        <v>45068.14162037037</v>
      </c>
      <c r="U8141">
        <v>58</v>
      </c>
      <c r="W8141" t="s">
        <v>823</v>
      </c>
      <c r="X8141" t="s">
        <v>824</v>
      </c>
      <c r="Z8141">
        <v>7.4</v>
      </c>
      <c r="AA8141" t="s">
        <v>35</v>
      </c>
      <c r="AB8141" t="s">
        <v>825</v>
      </c>
      <c r="AC8141" t="s">
        <v>15</v>
      </c>
      <c r="AD8141">
        <v>7.1</v>
      </c>
      <c r="AE8141" t="s">
        <v>600</v>
      </c>
      <c r="AF8141" t="s">
        <v>601</v>
      </c>
      <c r="AG8141" t="s">
        <v>826</v>
      </c>
      <c r="AH8141" t="s">
        <v>370</v>
      </c>
      <c r="AI8141" t="s">
        <v>827</v>
      </c>
      <c r="AL8141" t="s">
        <v>1766</v>
      </c>
      <c r="AM8141" t="s">
        <v>22</v>
      </c>
      <c r="AQ8141" t="s">
        <v>75</v>
      </c>
      <c r="BB8141">
        <v>35</v>
      </c>
      <c r="BC8141">
        <v>254</v>
      </c>
      <c r="BD8141">
        <v>2</v>
      </c>
    </row>
    <row r="8142" spans="1:56" hidden="1" x14ac:dyDescent="0.25">
      <c r="A8142" t="s">
        <v>1652</v>
      </c>
      <c r="B8142" t="s">
        <v>1</v>
      </c>
      <c r="C8142" t="s">
        <v>1653</v>
      </c>
      <c r="D8142" t="s">
        <v>1654</v>
      </c>
      <c r="E8142" t="s">
        <v>1655</v>
      </c>
      <c r="F8142" t="s">
        <v>1652</v>
      </c>
      <c r="G8142" t="s">
        <v>6</v>
      </c>
      <c r="H8142" t="s">
        <v>1656</v>
      </c>
      <c r="I8142" t="s">
        <v>8</v>
      </c>
      <c r="J8142">
        <v>91956</v>
      </c>
      <c r="K8142" t="s">
        <v>829</v>
      </c>
      <c r="L8142" t="s">
        <v>10</v>
      </c>
      <c r="M8142" t="s">
        <v>11</v>
      </c>
      <c r="N8142">
        <v>4</v>
      </c>
      <c r="S8142">
        <v>45056.197777777779</v>
      </c>
      <c r="T8142">
        <v>45068.14162037037</v>
      </c>
      <c r="U8142">
        <v>58</v>
      </c>
      <c r="W8142" t="s">
        <v>830</v>
      </c>
      <c r="X8142" t="s">
        <v>831</v>
      </c>
      <c r="Z8142">
        <v>6.3</v>
      </c>
      <c r="AA8142" t="s">
        <v>45</v>
      </c>
      <c r="AB8142" t="s">
        <v>832</v>
      </c>
      <c r="AC8142" t="s">
        <v>15</v>
      </c>
      <c r="AD8142">
        <v>8.1999999999999993</v>
      </c>
      <c r="AE8142" t="s">
        <v>344</v>
      </c>
      <c r="AF8142" t="s">
        <v>345</v>
      </c>
      <c r="AG8142" t="s">
        <v>833</v>
      </c>
      <c r="AH8142" t="s">
        <v>370</v>
      </c>
      <c r="AI8142" t="s">
        <v>834</v>
      </c>
      <c r="AK8142" t="s">
        <v>835</v>
      </c>
      <c r="AL8142" t="s">
        <v>1766</v>
      </c>
      <c r="AM8142" t="s">
        <v>22</v>
      </c>
      <c r="AQ8142" t="s">
        <v>75</v>
      </c>
      <c r="BB8142">
        <v>95</v>
      </c>
      <c r="BC8142">
        <v>254</v>
      </c>
      <c r="BD8142">
        <v>2</v>
      </c>
    </row>
    <row r="8143" spans="1:56" hidden="1" x14ac:dyDescent="0.25">
      <c r="A8143" t="s">
        <v>1652</v>
      </c>
      <c r="B8143" t="s">
        <v>1</v>
      </c>
      <c r="C8143" t="s">
        <v>1653</v>
      </c>
      <c r="D8143" t="s">
        <v>1654</v>
      </c>
      <c r="E8143" t="s">
        <v>1655</v>
      </c>
      <c r="F8143" t="s">
        <v>1652</v>
      </c>
      <c r="G8143" t="s">
        <v>6</v>
      </c>
      <c r="H8143" t="s">
        <v>1656</v>
      </c>
      <c r="I8143" t="s">
        <v>8</v>
      </c>
      <c r="J8143">
        <v>91951</v>
      </c>
      <c r="K8143" t="s">
        <v>836</v>
      </c>
      <c r="L8143" t="s">
        <v>10</v>
      </c>
      <c r="M8143" t="s">
        <v>11</v>
      </c>
      <c r="N8143">
        <v>4</v>
      </c>
      <c r="S8143">
        <v>45056.197777777779</v>
      </c>
      <c r="T8143">
        <v>45068.14162037037</v>
      </c>
      <c r="U8143">
        <v>58</v>
      </c>
      <c r="W8143" t="s">
        <v>837</v>
      </c>
      <c r="X8143" t="s">
        <v>838</v>
      </c>
      <c r="Z8143">
        <v>6.3</v>
      </c>
      <c r="AA8143" t="s">
        <v>45</v>
      </c>
      <c r="AB8143" t="s">
        <v>832</v>
      </c>
      <c r="AC8143" t="s">
        <v>15</v>
      </c>
      <c r="AD8143">
        <v>8.1999999999999993</v>
      </c>
      <c r="AE8143" t="s">
        <v>344</v>
      </c>
      <c r="AF8143" t="s">
        <v>345</v>
      </c>
      <c r="AG8143" t="s">
        <v>839</v>
      </c>
      <c r="AH8143" t="s">
        <v>370</v>
      </c>
      <c r="AI8143" t="s">
        <v>840</v>
      </c>
      <c r="AL8143" t="s">
        <v>1767</v>
      </c>
      <c r="AM8143" t="s">
        <v>22</v>
      </c>
      <c r="AQ8143" t="s">
        <v>75</v>
      </c>
      <c r="BB8143">
        <v>95</v>
      </c>
      <c r="BC8143">
        <v>254</v>
      </c>
      <c r="BD8143">
        <v>2</v>
      </c>
    </row>
    <row r="8144" spans="1:56" hidden="1" x14ac:dyDescent="0.25">
      <c r="A8144" t="s">
        <v>1652</v>
      </c>
      <c r="B8144" t="s">
        <v>1</v>
      </c>
      <c r="C8144" t="s">
        <v>1653</v>
      </c>
      <c r="D8144" t="s">
        <v>1654</v>
      </c>
      <c r="E8144" t="s">
        <v>1655</v>
      </c>
      <c r="F8144" t="s">
        <v>1652</v>
      </c>
      <c r="G8144" t="s">
        <v>6</v>
      </c>
      <c r="H8144" t="s">
        <v>1656</v>
      </c>
      <c r="I8144" t="s">
        <v>8</v>
      </c>
      <c r="J8144">
        <v>91943</v>
      </c>
      <c r="K8144" t="s">
        <v>848</v>
      </c>
      <c r="L8144" t="s">
        <v>10</v>
      </c>
      <c r="M8144" t="s">
        <v>11</v>
      </c>
      <c r="N8144">
        <v>4</v>
      </c>
      <c r="S8144">
        <v>45056.197777777779</v>
      </c>
      <c r="T8144">
        <v>45068.14162037037</v>
      </c>
      <c r="U8144">
        <v>58</v>
      </c>
      <c r="W8144" t="s">
        <v>849</v>
      </c>
      <c r="X8144" t="s">
        <v>849</v>
      </c>
      <c r="Z8144">
        <v>6.9</v>
      </c>
      <c r="AA8144" t="s">
        <v>358</v>
      </c>
      <c r="AB8144" t="s">
        <v>779</v>
      </c>
      <c r="AC8144" t="s">
        <v>15</v>
      </c>
      <c r="AD8144">
        <v>7.1</v>
      </c>
      <c r="AE8144" t="s">
        <v>600</v>
      </c>
      <c r="AF8144" t="s">
        <v>601</v>
      </c>
      <c r="AG8144" t="s">
        <v>850</v>
      </c>
      <c r="AH8144" t="s">
        <v>851</v>
      </c>
      <c r="AI8144" t="s">
        <v>852</v>
      </c>
      <c r="AL8144" t="s">
        <v>1768</v>
      </c>
      <c r="AM8144" t="s">
        <v>22</v>
      </c>
      <c r="AQ8144" t="s">
        <v>75</v>
      </c>
      <c r="BB8144">
        <v>35</v>
      </c>
      <c r="BC8144">
        <v>254</v>
      </c>
      <c r="BD8144">
        <v>2</v>
      </c>
    </row>
    <row r="8145" spans="1:56" hidden="1" x14ac:dyDescent="0.25">
      <c r="A8145" t="s">
        <v>1652</v>
      </c>
      <c r="B8145" t="s">
        <v>1</v>
      </c>
      <c r="C8145" t="s">
        <v>1653</v>
      </c>
      <c r="D8145" t="s">
        <v>1654</v>
      </c>
      <c r="E8145" t="s">
        <v>1655</v>
      </c>
      <c r="F8145" t="s">
        <v>1652</v>
      </c>
      <c r="G8145" t="s">
        <v>6</v>
      </c>
      <c r="H8145" t="s">
        <v>1656</v>
      </c>
      <c r="I8145" t="s">
        <v>8</v>
      </c>
      <c r="J8145">
        <v>91940</v>
      </c>
      <c r="K8145" t="s">
        <v>861</v>
      </c>
      <c r="L8145" t="s">
        <v>10</v>
      </c>
      <c r="M8145" t="s">
        <v>11</v>
      </c>
      <c r="N8145">
        <v>4</v>
      </c>
      <c r="S8145">
        <v>45056.197777777779</v>
      </c>
      <c r="T8145">
        <v>45068.14162037037</v>
      </c>
      <c r="U8145">
        <v>58</v>
      </c>
      <c r="W8145" t="s">
        <v>862</v>
      </c>
      <c r="X8145" t="s">
        <v>863</v>
      </c>
      <c r="Z8145">
        <v>8.3000000000000007</v>
      </c>
      <c r="AA8145" t="s">
        <v>35</v>
      </c>
      <c r="AB8145" t="s">
        <v>343</v>
      </c>
      <c r="AC8145" t="s">
        <v>15</v>
      </c>
      <c r="AD8145">
        <v>9.1</v>
      </c>
      <c r="AE8145" t="s">
        <v>16</v>
      </c>
      <c r="AF8145" t="s">
        <v>468</v>
      </c>
      <c r="AG8145" t="s">
        <v>864</v>
      </c>
      <c r="AH8145" t="s">
        <v>370</v>
      </c>
      <c r="AI8145" t="s">
        <v>865</v>
      </c>
      <c r="AJ8145" t="s">
        <v>866</v>
      </c>
      <c r="AK8145" t="s">
        <v>867</v>
      </c>
      <c r="AL8145" t="s">
        <v>1768</v>
      </c>
      <c r="AM8145" t="s">
        <v>22</v>
      </c>
      <c r="AQ8145" t="s">
        <v>75</v>
      </c>
      <c r="BB8145">
        <v>95</v>
      </c>
      <c r="BC8145">
        <v>254</v>
      </c>
      <c r="BD8145">
        <v>2</v>
      </c>
    </row>
    <row r="8146" spans="1:56" hidden="1" x14ac:dyDescent="0.25">
      <c r="A8146" t="s">
        <v>1652</v>
      </c>
      <c r="B8146" t="s">
        <v>1</v>
      </c>
      <c r="C8146" t="s">
        <v>1653</v>
      </c>
      <c r="D8146" t="s">
        <v>1654</v>
      </c>
      <c r="E8146" t="s">
        <v>1655</v>
      </c>
      <c r="F8146" t="s">
        <v>1652</v>
      </c>
      <c r="G8146" t="s">
        <v>6</v>
      </c>
      <c r="H8146" t="s">
        <v>1656</v>
      </c>
      <c r="I8146" t="s">
        <v>8</v>
      </c>
      <c r="J8146">
        <v>91931</v>
      </c>
      <c r="K8146" t="s">
        <v>868</v>
      </c>
      <c r="L8146" t="s">
        <v>10</v>
      </c>
      <c r="M8146" t="s">
        <v>11</v>
      </c>
      <c r="N8146">
        <v>4</v>
      </c>
      <c r="S8146">
        <v>45056.197777777779</v>
      </c>
      <c r="T8146">
        <v>45068.14162037037</v>
      </c>
      <c r="U8146">
        <v>58</v>
      </c>
      <c r="W8146" t="s">
        <v>869</v>
      </c>
      <c r="X8146" t="s">
        <v>870</v>
      </c>
      <c r="Z8146">
        <v>6.3</v>
      </c>
      <c r="AA8146" t="s">
        <v>45</v>
      </c>
      <c r="AB8146" t="s">
        <v>832</v>
      </c>
      <c r="AC8146" t="s">
        <v>15</v>
      </c>
      <c r="AD8146">
        <v>9.1</v>
      </c>
      <c r="AE8146" t="s">
        <v>16</v>
      </c>
      <c r="AF8146" t="s">
        <v>468</v>
      </c>
      <c r="AG8146" t="s">
        <v>871</v>
      </c>
      <c r="AH8146" t="s">
        <v>370</v>
      </c>
      <c r="AI8146" t="s">
        <v>872</v>
      </c>
      <c r="AK8146" t="s">
        <v>873</v>
      </c>
      <c r="AL8146" t="s">
        <v>1769</v>
      </c>
      <c r="AM8146" t="s">
        <v>22</v>
      </c>
      <c r="AQ8146" t="s">
        <v>75</v>
      </c>
      <c r="BB8146">
        <v>95</v>
      </c>
      <c r="BC8146">
        <v>254</v>
      </c>
      <c r="BD8146">
        <v>2</v>
      </c>
    </row>
    <row r="8147" spans="1:56" hidden="1" x14ac:dyDescent="0.25">
      <c r="A8147" t="s">
        <v>1652</v>
      </c>
      <c r="B8147" t="s">
        <v>1</v>
      </c>
      <c r="C8147" t="s">
        <v>1653</v>
      </c>
      <c r="D8147" t="s">
        <v>1654</v>
      </c>
      <c r="E8147" t="s">
        <v>1655</v>
      </c>
      <c r="F8147" t="s">
        <v>1652</v>
      </c>
      <c r="G8147" t="s">
        <v>6</v>
      </c>
      <c r="H8147" t="s">
        <v>1656</v>
      </c>
      <c r="I8147" t="s">
        <v>8</v>
      </c>
      <c r="J8147">
        <v>91922</v>
      </c>
      <c r="K8147" t="s">
        <v>875</v>
      </c>
      <c r="L8147" t="s">
        <v>10</v>
      </c>
      <c r="M8147" t="s">
        <v>11</v>
      </c>
      <c r="N8147">
        <v>4</v>
      </c>
      <c r="S8147">
        <v>45056.197777777779</v>
      </c>
      <c r="T8147">
        <v>45068.14162037037</v>
      </c>
      <c r="U8147">
        <v>58</v>
      </c>
      <c r="W8147" t="s">
        <v>876</v>
      </c>
      <c r="X8147" t="s">
        <v>877</v>
      </c>
      <c r="Z8147">
        <v>7</v>
      </c>
      <c r="AA8147" t="s">
        <v>878</v>
      </c>
      <c r="AB8147" t="s">
        <v>879</v>
      </c>
      <c r="AC8147" t="s">
        <v>15</v>
      </c>
      <c r="AD8147">
        <v>8.1999999999999993</v>
      </c>
      <c r="AE8147" t="s">
        <v>880</v>
      </c>
      <c r="AF8147" t="s">
        <v>345</v>
      </c>
      <c r="AG8147" t="s">
        <v>881</v>
      </c>
      <c r="AH8147" t="s">
        <v>370</v>
      </c>
      <c r="AI8147" t="s">
        <v>882</v>
      </c>
      <c r="AJ8147" t="s">
        <v>883</v>
      </c>
      <c r="AK8147" t="s">
        <v>884</v>
      </c>
      <c r="AL8147" t="s">
        <v>1770</v>
      </c>
      <c r="AM8147" t="s">
        <v>22</v>
      </c>
      <c r="AQ8147" t="s">
        <v>75</v>
      </c>
      <c r="BB8147">
        <v>95</v>
      </c>
      <c r="BC8147">
        <v>254</v>
      </c>
      <c r="BD8147">
        <v>2</v>
      </c>
    </row>
    <row r="8148" spans="1:56" hidden="1" x14ac:dyDescent="0.25">
      <c r="A8148" t="s">
        <v>1652</v>
      </c>
      <c r="B8148" t="s">
        <v>1</v>
      </c>
      <c r="C8148" t="s">
        <v>1653</v>
      </c>
      <c r="D8148" t="s">
        <v>1654</v>
      </c>
      <c r="E8148" t="s">
        <v>1655</v>
      </c>
      <c r="F8148" t="s">
        <v>1652</v>
      </c>
      <c r="G8148" t="s">
        <v>6</v>
      </c>
      <c r="H8148" t="s">
        <v>1656</v>
      </c>
      <c r="I8148" t="s">
        <v>8</v>
      </c>
      <c r="J8148">
        <v>91915</v>
      </c>
      <c r="K8148" t="s">
        <v>886</v>
      </c>
      <c r="L8148" t="s">
        <v>10</v>
      </c>
      <c r="M8148" t="s">
        <v>11</v>
      </c>
      <c r="N8148">
        <v>4</v>
      </c>
      <c r="S8148">
        <v>45056.197777777779</v>
      </c>
      <c r="T8148">
        <v>45068.14162037037</v>
      </c>
      <c r="U8148">
        <v>58</v>
      </c>
      <c r="W8148" t="s">
        <v>887</v>
      </c>
      <c r="X8148" t="s">
        <v>888</v>
      </c>
      <c r="Z8148">
        <v>7.3</v>
      </c>
      <c r="AA8148" t="s">
        <v>358</v>
      </c>
      <c r="AB8148" t="s">
        <v>889</v>
      </c>
      <c r="AC8148" t="s">
        <v>15</v>
      </c>
      <c r="AD8148">
        <v>7.9</v>
      </c>
      <c r="AE8148" t="s">
        <v>376</v>
      </c>
      <c r="AF8148" t="s">
        <v>890</v>
      </c>
      <c r="AG8148" t="s">
        <v>891</v>
      </c>
      <c r="AH8148" t="s">
        <v>370</v>
      </c>
      <c r="AI8148" t="s">
        <v>892</v>
      </c>
      <c r="AJ8148" t="s">
        <v>893</v>
      </c>
      <c r="AL8148" t="s">
        <v>1771</v>
      </c>
      <c r="AM8148" t="s">
        <v>22</v>
      </c>
      <c r="AQ8148" t="s">
        <v>75</v>
      </c>
      <c r="BB8148">
        <v>65</v>
      </c>
      <c r="BC8148">
        <v>254</v>
      </c>
      <c r="BD8148">
        <v>2</v>
      </c>
    </row>
    <row r="8149" spans="1:56" hidden="1" x14ac:dyDescent="0.25">
      <c r="A8149" t="s">
        <v>1652</v>
      </c>
      <c r="B8149" t="s">
        <v>1</v>
      </c>
      <c r="C8149" t="s">
        <v>1653</v>
      </c>
      <c r="D8149" t="s">
        <v>1654</v>
      </c>
      <c r="E8149" t="s">
        <v>1655</v>
      </c>
      <c r="F8149" t="s">
        <v>1652</v>
      </c>
      <c r="G8149" t="s">
        <v>6</v>
      </c>
      <c r="H8149" t="s">
        <v>1656</v>
      </c>
      <c r="I8149" t="s">
        <v>8</v>
      </c>
      <c r="J8149">
        <v>91909</v>
      </c>
      <c r="K8149" t="s">
        <v>895</v>
      </c>
      <c r="L8149" t="s">
        <v>10</v>
      </c>
      <c r="M8149" t="s">
        <v>11</v>
      </c>
      <c r="N8149">
        <v>4</v>
      </c>
      <c r="S8149">
        <v>45056.197777777779</v>
      </c>
      <c r="T8149">
        <v>45068.14162037037</v>
      </c>
      <c r="U8149">
        <v>58</v>
      </c>
      <c r="W8149" t="s">
        <v>896</v>
      </c>
      <c r="X8149" t="s">
        <v>896</v>
      </c>
      <c r="Z8149">
        <v>7.7</v>
      </c>
      <c r="AA8149" t="s">
        <v>358</v>
      </c>
      <c r="AB8149" t="s">
        <v>897</v>
      </c>
      <c r="AC8149" t="s">
        <v>15</v>
      </c>
      <c r="AD8149">
        <v>7.2</v>
      </c>
      <c r="AE8149" t="s">
        <v>542</v>
      </c>
      <c r="AF8149" t="s">
        <v>543</v>
      </c>
      <c r="AG8149" t="s">
        <v>898</v>
      </c>
      <c r="AH8149" t="s">
        <v>899</v>
      </c>
      <c r="AI8149" t="s">
        <v>900</v>
      </c>
      <c r="AJ8149" t="s">
        <v>901</v>
      </c>
      <c r="AK8149" t="s">
        <v>902</v>
      </c>
      <c r="AL8149" t="s">
        <v>903</v>
      </c>
      <c r="AM8149" t="s">
        <v>22</v>
      </c>
      <c r="AQ8149" t="s">
        <v>75</v>
      </c>
      <c r="BB8149">
        <v>100</v>
      </c>
      <c r="BC8149">
        <v>254</v>
      </c>
      <c r="BD8149">
        <v>2</v>
      </c>
    </row>
    <row r="8150" spans="1:56" hidden="1" x14ac:dyDescent="0.25">
      <c r="A8150" t="s">
        <v>1652</v>
      </c>
      <c r="B8150" t="s">
        <v>1</v>
      </c>
      <c r="C8150" t="s">
        <v>1653</v>
      </c>
      <c r="D8150" t="s">
        <v>1654</v>
      </c>
      <c r="E8150" t="s">
        <v>1655</v>
      </c>
      <c r="F8150" t="s">
        <v>1652</v>
      </c>
      <c r="G8150" t="s">
        <v>6</v>
      </c>
      <c r="H8150" t="s">
        <v>1656</v>
      </c>
      <c r="I8150" t="s">
        <v>8</v>
      </c>
      <c r="J8150">
        <v>91899</v>
      </c>
      <c r="K8150" t="s">
        <v>904</v>
      </c>
      <c r="L8150" t="s">
        <v>10</v>
      </c>
      <c r="M8150" t="s">
        <v>11</v>
      </c>
      <c r="N8150">
        <v>4</v>
      </c>
      <c r="S8150">
        <v>45056.197777777779</v>
      </c>
      <c r="T8150">
        <v>45068.14162037037</v>
      </c>
      <c r="U8150">
        <v>58</v>
      </c>
      <c r="W8150" t="s">
        <v>905</v>
      </c>
      <c r="X8150" t="s">
        <v>906</v>
      </c>
      <c r="Z8150">
        <v>3.3</v>
      </c>
      <c r="AA8150" t="s">
        <v>226</v>
      </c>
      <c r="AB8150" t="s">
        <v>227</v>
      </c>
      <c r="AC8150" t="s">
        <v>15</v>
      </c>
      <c r="AD8150">
        <v>6.1</v>
      </c>
      <c r="AE8150" t="s">
        <v>907</v>
      </c>
      <c r="AF8150" t="s">
        <v>908</v>
      </c>
      <c r="AG8150" t="s">
        <v>909</v>
      </c>
      <c r="AH8150" t="s">
        <v>910</v>
      </c>
      <c r="AI8150" t="s">
        <v>911</v>
      </c>
      <c r="AL8150" t="s">
        <v>1772</v>
      </c>
      <c r="AM8150" t="s">
        <v>22</v>
      </c>
      <c r="AQ8150" t="s">
        <v>75</v>
      </c>
      <c r="BB8150">
        <v>35</v>
      </c>
      <c r="BC8150">
        <v>254</v>
      </c>
      <c r="BD8150">
        <v>2</v>
      </c>
    </row>
    <row r="8151" spans="1:56" hidden="1" x14ac:dyDescent="0.25">
      <c r="A8151" t="s">
        <v>1652</v>
      </c>
      <c r="B8151" t="s">
        <v>1</v>
      </c>
      <c r="C8151" t="s">
        <v>1653</v>
      </c>
      <c r="D8151" t="s">
        <v>1654</v>
      </c>
      <c r="E8151" t="s">
        <v>1655</v>
      </c>
      <c r="F8151" t="s">
        <v>1652</v>
      </c>
      <c r="G8151" t="s">
        <v>6</v>
      </c>
      <c r="H8151" t="s">
        <v>1656</v>
      </c>
      <c r="I8151" t="s">
        <v>8</v>
      </c>
      <c r="J8151">
        <v>91897</v>
      </c>
      <c r="K8151" t="s">
        <v>913</v>
      </c>
      <c r="L8151" t="s">
        <v>10</v>
      </c>
      <c r="M8151" t="s">
        <v>11</v>
      </c>
      <c r="N8151">
        <v>4</v>
      </c>
      <c r="S8151">
        <v>45056.197777777779</v>
      </c>
      <c r="T8151">
        <v>45068.14162037037</v>
      </c>
      <c r="U8151">
        <v>58</v>
      </c>
      <c r="W8151" t="s">
        <v>914</v>
      </c>
      <c r="X8151" t="s">
        <v>915</v>
      </c>
      <c r="Z8151">
        <v>7.7</v>
      </c>
      <c r="AA8151" t="s">
        <v>358</v>
      </c>
      <c r="AB8151" t="s">
        <v>897</v>
      </c>
      <c r="AC8151" t="s">
        <v>15</v>
      </c>
      <c r="AD8151">
        <v>9.1</v>
      </c>
      <c r="AE8151" t="s">
        <v>16</v>
      </c>
      <c r="AF8151" t="s">
        <v>468</v>
      </c>
      <c r="AG8151" t="s">
        <v>916</v>
      </c>
      <c r="AH8151" t="s">
        <v>370</v>
      </c>
      <c r="AI8151" t="s">
        <v>917</v>
      </c>
      <c r="AK8151" t="s">
        <v>918</v>
      </c>
      <c r="AL8151" t="s">
        <v>1772</v>
      </c>
      <c r="AM8151" t="s">
        <v>22</v>
      </c>
      <c r="AQ8151" t="s">
        <v>75</v>
      </c>
      <c r="BB8151">
        <v>95</v>
      </c>
      <c r="BC8151">
        <v>254</v>
      </c>
      <c r="BD8151">
        <v>2</v>
      </c>
    </row>
    <row r="8152" spans="1:56" hidden="1" x14ac:dyDescent="0.25">
      <c r="A8152" t="s">
        <v>1652</v>
      </c>
      <c r="B8152" t="s">
        <v>1</v>
      </c>
      <c r="C8152" t="s">
        <v>1653</v>
      </c>
      <c r="D8152" t="s">
        <v>1654</v>
      </c>
      <c r="E8152" t="s">
        <v>1655</v>
      </c>
      <c r="F8152" t="s">
        <v>1652</v>
      </c>
      <c r="G8152" t="s">
        <v>6</v>
      </c>
      <c r="H8152" t="s">
        <v>1656</v>
      </c>
      <c r="I8152" t="s">
        <v>8</v>
      </c>
      <c r="J8152">
        <v>91896</v>
      </c>
      <c r="K8152" t="s">
        <v>919</v>
      </c>
      <c r="L8152" t="s">
        <v>10</v>
      </c>
      <c r="M8152" t="s">
        <v>11</v>
      </c>
      <c r="N8152">
        <v>4</v>
      </c>
      <c r="S8152">
        <v>45056.197777777779</v>
      </c>
      <c r="T8152">
        <v>45068.14162037037</v>
      </c>
      <c r="U8152">
        <v>58</v>
      </c>
      <c r="W8152" t="s">
        <v>920</v>
      </c>
      <c r="X8152" t="s">
        <v>921</v>
      </c>
      <c r="Z8152">
        <v>5.0999999999999996</v>
      </c>
      <c r="AA8152" t="s">
        <v>922</v>
      </c>
      <c r="AB8152" t="s">
        <v>923</v>
      </c>
      <c r="AC8152" t="s">
        <v>15</v>
      </c>
      <c r="AD8152">
        <v>6.1</v>
      </c>
      <c r="AE8152" t="s">
        <v>907</v>
      </c>
      <c r="AF8152" t="s">
        <v>908</v>
      </c>
      <c r="AG8152" t="s">
        <v>924</v>
      </c>
      <c r="AH8152" t="s">
        <v>370</v>
      </c>
      <c r="AI8152" t="s">
        <v>925</v>
      </c>
      <c r="AL8152" t="s">
        <v>1772</v>
      </c>
      <c r="AM8152" t="s">
        <v>22</v>
      </c>
      <c r="AQ8152" t="s">
        <v>75</v>
      </c>
      <c r="BB8152">
        <v>35</v>
      </c>
      <c r="BC8152">
        <v>254</v>
      </c>
      <c r="BD8152">
        <v>2</v>
      </c>
    </row>
    <row r="8153" spans="1:56" hidden="1" x14ac:dyDescent="0.25">
      <c r="A8153" t="s">
        <v>1652</v>
      </c>
      <c r="B8153" t="s">
        <v>1</v>
      </c>
      <c r="C8153" t="s">
        <v>1653</v>
      </c>
      <c r="D8153" t="s">
        <v>1654</v>
      </c>
      <c r="E8153" t="s">
        <v>1655</v>
      </c>
      <c r="F8153" t="s">
        <v>1652</v>
      </c>
      <c r="G8153" t="s">
        <v>6</v>
      </c>
      <c r="H8153" t="s">
        <v>1656</v>
      </c>
      <c r="I8153" t="s">
        <v>8</v>
      </c>
      <c r="J8153">
        <v>91879</v>
      </c>
      <c r="K8153" t="s">
        <v>926</v>
      </c>
      <c r="L8153" t="s">
        <v>10</v>
      </c>
      <c r="M8153" t="s">
        <v>11</v>
      </c>
      <c r="N8153">
        <v>4</v>
      </c>
      <c r="S8153">
        <v>45056.197777777779</v>
      </c>
      <c r="T8153">
        <v>45068.14162037037</v>
      </c>
      <c r="U8153">
        <v>58</v>
      </c>
      <c r="W8153" t="s">
        <v>927</v>
      </c>
      <c r="X8153" t="s">
        <v>928</v>
      </c>
      <c r="Z8153">
        <v>8.3000000000000007</v>
      </c>
      <c r="AA8153" t="s">
        <v>35</v>
      </c>
      <c r="AB8153" t="s">
        <v>343</v>
      </c>
      <c r="AC8153" t="s">
        <v>15</v>
      </c>
      <c r="AD8153">
        <v>9.1</v>
      </c>
      <c r="AE8153" t="s">
        <v>16</v>
      </c>
      <c r="AF8153" t="s">
        <v>468</v>
      </c>
      <c r="AG8153" t="s">
        <v>929</v>
      </c>
      <c r="AH8153" t="s">
        <v>370</v>
      </c>
      <c r="AI8153" t="s">
        <v>930</v>
      </c>
      <c r="AJ8153" t="s">
        <v>931</v>
      </c>
      <c r="AK8153" t="s">
        <v>932</v>
      </c>
      <c r="AL8153" t="s">
        <v>1773</v>
      </c>
      <c r="AM8153" t="s">
        <v>22</v>
      </c>
      <c r="AQ8153" t="s">
        <v>75</v>
      </c>
      <c r="BB8153">
        <v>95</v>
      </c>
      <c r="BC8153">
        <v>254</v>
      </c>
      <c r="BD8153">
        <v>2</v>
      </c>
    </row>
    <row r="8154" spans="1:56" hidden="1" x14ac:dyDescent="0.25">
      <c r="A8154" t="s">
        <v>1652</v>
      </c>
      <c r="B8154" t="s">
        <v>1</v>
      </c>
      <c r="C8154" t="s">
        <v>1653</v>
      </c>
      <c r="D8154" t="s">
        <v>1654</v>
      </c>
      <c r="E8154" t="s">
        <v>1655</v>
      </c>
      <c r="F8154" t="s">
        <v>1652</v>
      </c>
      <c r="G8154" t="s">
        <v>6</v>
      </c>
      <c r="H8154" t="s">
        <v>1656</v>
      </c>
      <c r="I8154" t="s">
        <v>8</v>
      </c>
      <c r="J8154">
        <v>91870</v>
      </c>
      <c r="K8154" t="s">
        <v>934</v>
      </c>
      <c r="L8154" t="s">
        <v>10</v>
      </c>
      <c r="M8154" t="s">
        <v>11</v>
      </c>
      <c r="N8154">
        <v>4</v>
      </c>
      <c r="S8154">
        <v>45056.197777777779</v>
      </c>
      <c r="T8154">
        <v>45068.14162037037</v>
      </c>
      <c r="U8154">
        <v>58</v>
      </c>
      <c r="W8154" t="s">
        <v>935</v>
      </c>
      <c r="X8154" t="s">
        <v>936</v>
      </c>
      <c r="Z8154">
        <v>7.4</v>
      </c>
      <c r="AA8154" t="s">
        <v>809</v>
      </c>
      <c r="AB8154" t="s">
        <v>810</v>
      </c>
      <c r="AC8154" t="s">
        <v>15</v>
      </c>
      <c r="AD8154">
        <v>8.1999999999999993</v>
      </c>
      <c r="AE8154" t="s">
        <v>376</v>
      </c>
      <c r="AF8154" t="s">
        <v>345</v>
      </c>
      <c r="AG8154" t="s">
        <v>937</v>
      </c>
      <c r="AH8154" t="s">
        <v>370</v>
      </c>
      <c r="AI8154" t="s">
        <v>938</v>
      </c>
      <c r="AJ8154" t="s">
        <v>939</v>
      </c>
      <c r="AK8154" t="s">
        <v>940</v>
      </c>
      <c r="AL8154" t="s">
        <v>1774</v>
      </c>
      <c r="AM8154" t="s">
        <v>22</v>
      </c>
      <c r="AQ8154" t="s">
        <v>75</v>
      </c>
      <c r="BB8154">
        <v>65</v>
      </c>
      <c r="BC8154">
        <v>254</v>
      </c>
      <c r="BD8154">
        <v>2</v>
      </c>
    </row>
    <row r="8155" spans="1:56" hidden="1" x14ac:dyDescent="0.25">
      <c r="A8155" t="s">
        <v>1652</v>
      </c>
      <c r="B8155" t="s">
        <v>1</v>
      </c>
      <c r="C8155" t="s">
        <v>1653</v>
      </c>
      <c r="D8155" t="s">
        <v>1654</v>
      </c>
      <c r="E8155" t="s">
        <v>1655</v>
      </c>
      <c r="F8155" t="s">
        <v>1652</v>
      </c>
      <c r="G8155" t="s">
        <v>6</v>
      </c>
      <c r="H8155" t="s">
        <v>1656</v>
      </c>
      <c r="I8155" t="s">
        <v>8</v>
      </c>
      <c r="J8155">
        <v>91857</v>
      </c>
      <c r="K8155" t="s">
        <v>942</v>
      </c>
      <c r="L8155" t="s">
        <v>10</v>
      </c>
      <c r="M8155" t="s">
        <v>11</v>
      </c>
      <c r="N8155">
        <v>4</v>
      </c>
      <c r="S8155">
        <v>45056.197777777779</v>
      </c>
      <c r="T8155">
        <v>45068.14162037037</v>
      </c>
      <c r="U8155">
        <v>58</v>
      </c>
      <c r="W8155" t="s">
        <v>943</v>
      </c>
      <c r="X8155" t="s">
        <v>944</v>
      </c>
      <c r="Z8155">
        <v>7.7</v>
      </c>
      <c r="AA8155" t="s">
        <v>358</v>
      </c>
      <c r="AB8155" t="s">
        <v>897</v>
      </c>
      <c r="AC8155" t="s">
        <v>15</v>
      </c>
      <c r="AD8155">
        <v>7.3</v>
      </c>
      <c r="AE8155" t="s">
        <v>945</v>
      </c>
      <c r="AF8155" t="s">
        <v>946</v>
      </c>
      <c r="AG8155" t="s">
        <v>947</v>
      </c>
      <c r="AH8155" t="s">
        <v>370</v>
      </c>
      <c r="AI8155" t="s">
        <v>948</v>
      </c>
      <c r="AJ8155" t="s">
        <v>949</v>
      </c>
      <c r="AK8155" t="s">
        <v>950</v>
      </c>
      <c r="AL8155" t="s">
        <v>1775</v>
      </c>
      <c r="AM8155" t="s">
        <v>22</v>
      </c>
      <c r="AQ8155" t="s">
        <v>75</v>
      </c>
      <c r="BB8155">
        <v>95</v>
      </c>
      <c r="BC8155">
        <v>254</v>
      </c>
      <c r="BD8155">
        <v>2</v>
      </c>
    </row>
    <row r="8156" spans="1:56" hidden="1" x14ac:dyDescent="0.25">
      <c r="A8156" t="s">
        <v>1652</v>
      </c>
      <c r="B8156" t="s">
        <v>1</v>
      </c>
      <c r="C8156" t="s">
        <v>1653</v>
      </c>
      <c r="D8156" t="s">
        <v>1654</v>
      </c>
      <c r="E8156" t="s">
        <v>1655</v>
      </c>
      <c r="F8156" t="s">
        <v>1652</v>
      </c>
      <c r="G8156" t="s">
        <v>6</v>
      </c>
      <c r="H8156" t="s">
        <v>1656</v>
      </c>
      <c r="I8156" t="s">
        <v>8</v>
      </c>
      <c r="J8156">
        <v>91851</v>
      </c>
      <c r="K8156" t="s">
        <v>952</v>
      </c>
      <c r="L8156" t="s">
        <v>10</v>
      </c>
      <c r="M8156" t="s">
        <v>11</v>
      </c>
      <c r="N8156">
        <v>4</v>
      </c>
      <c r="S8156">
        <v>45056.197777777779</v>
      </c>
      <c r="T8156">
        <v>45068.14162037037</v>
      </c>
      <c r="U8156">
        <v>58</v>
      </c>
      <c r="W8156" t="s">
        <v>953</v>
      </c>
      <c r="X8156" t="s">
        <v>954</v>
      </c>
      <c r="Z8156">
        <v>8.3000000000000007</v>
      </c>
      <c r="AA8156" t="s">
        <v>35</v>
      </c>
      <c r="AB8156" t="s">
        <v>343</v>
      </c>
      <c r="AC8156" t="s">
        <v>15</v>
      </c>
      <c r="AD8156">
        <v>9.1</v>
      </c>
      <c r="AE8156" t="s">
        <v>16</v>
      </c>
      <c r="AF8156" t="s">
        <v>468</v>
      </c>
      <c r="AG8156" t="s">
        <v>955</v>
      </c>
      <c r="AH8156" t="s">
        <v>370</v>
      </c>
      <c r="AI8156" t="s">
        <v>956</v>
      </c>
      <c r="AJ8156" t="s">
        <v>957</v>
      </c>
      <c r="AK8156" t="s">
        <v>958</v>
      </c>
      <c r="AL8156" t="s">
        <v>1776</v>
      </c>
      <c r="AM8156" t="s">
        <v>22</v>
      </c>
      <c r="AQ8156" t="s">
        <v>75</v>
      </c>
      <c r="BB8156">
        <v>95</v>
      </c>
      <c r="BC8156">
        <v>254</v>
      </c>
      <c r="BD8156">
        <v>2</v>
      </c>
    </row>
    <row r="8157" spans="1:56" hidden="1" x14ac:dyDescent="0.25">
      <c r="A8157" t="s">
        <v>1652</v>
      </c>
      <c r="B8157" t="s">
        <v>1</v>
      </c>
      <c r="C8157" t="s">
        <v>1653</v>
      </c>
      <c r="D8157" t="s">
        <v>1654</v>
      </c>
      <c r="E8157" t="s">
        <v>1655</v>
      </c>
      <c r="F8157" t="s">
        <v>1652</v>
      </c>
      <c r="G8157" t="s">
        <v>6</v>
      </c>
      <c r="H8157" t="s">
        <v>1656</v>
      </c>
      <c r="I8157" t="s">
        <v>8</v>
      </c>
      <c r="J8157">
        <v>91846</v>
      </c>
      <c r="K8157" t="s">
        <v>960</v>
      </c>
      <c r="L8157" t="s">
        <v>10</v>
      </c>
      <c r="M8157" t="s">
        <v>11</v>
      </c>
      <c r="N8157">
        <v>4</v>
      </c>
      <c r="S8157">
        <v>45056.197777777779</v>
      </c>
      <c r="T8157">
        <v>45068.14162037037</v>
      </c>
      <c r="U8157">
        <v>58</v>
      </c>
      <c r="W8157" t="s">
        <v>961</v>
      </c>
      <c r="X8157" t="s">
        <v>962</v>
      </c>
      <c r="Z8157">
        <v>5.8</v>
      </c>
      <c r="AA8157" t="s">
        <v>856</v>
      </c>
      <c r="AB8157" t="s">
        <v>857</v>
      </c>
      <c r="AC8157" t="s">
        <v>15</v>
      </c>
      <c r="AD8157">
        <v>8.5</v>
      </c>
      <c r="AE8157" t="s">
        <v>16</v>
      </c>
      <c r="AF8157" t="s">
        <v>368</v>
      </c>
      <c r="AG8157" t="s">
        <v>963</v>
      </c>
      <c r="AH8157" t="s">
        <v>370</v>
      </c>
      <c r="AI8157" t="s">
        <v>964</v>
      </c>
      <c r="AL8157" t="s">
        <v>1777</v>
      </c>
      <c r="AM8157" t="s">
        <v>22</v>
      </c>
      <c r="AQ8157" t="s">
        <v>75</v>
      </c>
      <c r="BB8157">
        <v>65</v>
      </c>
      <c r="BC8157">
        <v>254</v>
      </c>
      <c r="BD8157">
        <v>2</v>
      </c>
    </row>
    <row r="8158" spans="1:56" hidden="1" x14ac:dyDescent="0.25">
      <c r="A8158" t="s">
        <v>1652</v>
      </c>
      <c r="B8158" t="s">
        <v>1</v>
      </c>
      <c r="C8158" t="s">
        <v>1653</v>
      </c>
      <c r="D8158" t="s">
        <v>1654</v>
      </c>
      <c r="E8158" t="s">
        <v>1655</v>
      </c>
      <c r="F8158" t="s">
        <v>1652</v>
      </c>
      <c r="G8158" t="s">
        <v>6</v>
      </c>
      <c r="H8158" t="s">
        <v>1656</v>
      </c>
      <c r="I8158" t="s">
        <v>8</v>
      </c>
      <c r="J8158">
        <v>91832</v>
      </c>
      <c r="K8158" t="s">
        <v>1778</v>
      </c>
      <c r="L8158" t="s">
        <v>10</v>
      </c>
      <c r="M8158" t="s">
        <v>11</v>
      </c>
      <c r="N8158">
        <v>4</v>
      </c>
      <c r="S8158">
        <v>45056.197777777779</v>
      </c>
      <c r="T8158">
        <v>45068.14162037037</v>
      </c>
      <c r="U8158">
        <v>58</v>
      </c>
      <c r="W8158" t="s">
        <v>1779</v>
      </c>
      <c r="X8158" t="s">
        <v>1780</v>
      </c>
      <c r="Z8158">
        <v>6.4</v>
      </c>
      <c r="AA8158" t="s">
        <v>1781</v>
      </c>
      <c r="AB8158" t="s">
        <v>1782</v>
      </c>
      <c r="AC8158" t="s">
        <v>15</v>
      </c>
      <c r="AD8158">
        <v>8.3000000000000007</v>
      </c>
      <c r="AE8158" t="s">
        <v>1783</v>
      </c>
      <c r="AF8158" t="s">
        <v>1784</v>
      </c>
      <c r="AG8158" t="s">
        <v>1785</v>
      </c>
      <c r="AH8158" t="s">
        <v>370</v>
      </c>
      <c r="AI8158" t="s">
        <v>1786</v>
      </c>
      <c r="AK8158" t="s">
        <v>1787</v>
      </c>
      <c r="AL8158" t="s">
        <v>1788</v>
      </c>
      <c r="AM8158" t="s">
        <v>22</v>
      </c>
      <c r="AQ8158" t="s">
        <v>75</v>
      </c>
      <c r="BB8158">
        <v>95</v>
      </c>
      <c r="BC8158">
        <v>254</v>
      </c>
      <c r="BD8158">
        <v>2</v>
      </c>
    </row>
    <row r="8159" spans="1:56" hidden="1" x14ac:dyDescent="0.25">
      <c r="A8159" t="s">
        <v>1652</v>
      </c>
      <c r="B8159" t="s">
        <v>1</v>
      </c>
      <c r="C8159" t="s">
        <v>1653</v>
      </c>
      <c r="D8159" t="s">
        <v>1654</v>
      </c>
      <c r="E8159" t="s">
        <v>1655</v>
      </c>
      <c r="F8159" t="s">
        <v>1652</v>
      </c>
      <c r="G8159" t="s">
        <v>6</v>
      </c>
      <c r="H8159" t="s">
        <v>1656</v>
      </c>
      <c r="I8159" t="s">
        <v>8</v>
      </c>
      <c r="J8159">
        <v>91824</v>
      </c>
      <c r="K8159" t="s">
        <v>1789</v>
      </c>
      <c r="L8159" t="s">
        <v>10</v>
      </c>
      <c r="M8159" t="s">
        <v>11</v>
      </c>
      <c r="N8159">
        <v>4</v>
      </c>
      <c r="S8159">
        <v>45056.197777777779</v>
      </c>
      <c r="T8159">
        <v>45068.14162037037</v>
      </c>
      <c r="U8159">
        <v>58</v>
      </c>
      <c r="W8159" t="s">
        <v>1790</v>
      </c>
      <c r="X8159" t="s">
        <v>1791</v>
      </c>
      <c r="Z8159">
        <v>6.2</v>
      </c>
      <c r="AA8159" t="s">
        <v>476</v>
      </c>
      <c r="AB8159" t="s">
        <v>1792</v>
      </c>
      <c r="AC8159" t="s">
        <v>15</v>
      </c>
      <c r="AD8159">
        <v>8.6</v>
      </c>
      <c r="AE8159" t="s">
        <v>1783</v>
      </c>
      <c r="AF8159" t="s">
        <v>1793</v>
      </c>
      <c r="AG8159" t="s">
        <v>1794</v>
      </c>
      <c r="AH8159" t="s">
        <v>370</v>
      </c>
      <c r="AI8159" t="s">
        <v>1795</v>
      </c>
      <c r="AJ8159" t="s">
        <v>1796</v>
      </c>
      <c r="AK8159" t="s">
        <v>1797</v>
      </c>
      <c r="AL8159" t="s">
        <v>1798</v>
      </c>
      <c r="AM8159" t="s">
        <v>22</v>
      </c>
      <c r="AQ8159" t="s">
        <v>75</v>
      </c>
      <c r="BB8159">
        <v>95</v>
      </c>
      <c r="BC8159">
        <v>254</v>
      </c>
      <c r="BD8159">
        <v>2</v>
      </c>
    </row>
    <row r="8160" spans="1:56" hidden="1" x14ac:dyDescent="0.25">
      <c r="A8160" t="s">
        <v>1652</v>
      </c>
      <c r="B8160" t="s">
        <v>1</v>
      </c>
      <c r="C8160" t="s">
        <v>1653</v>
      </c>
      <c r="D8160" t="s">
        <v>1654</v>
      </c>
      <c r="E8160" t="s">
        <v>1655</v>
      </c>
      <c r="F8160" t="s">
        <v>1652</v>
      </c>
      <c r="G8160" t="s">
        <v>6</v>
      </c>
      <c r="H8160" t="s">
        <v>1656</v>
      </c>
      <c r="I8160" t="s">
        <v>8</v>
      </c>
      <c r="J8160">
        <v>91816</v>
      </c>
      <c r="K8160" t="s">
        <v>1799</v>
      </c>
      <c r="L8160" t="s">
        <v>10</v>
      </c>
      <c r="M8160" t="s">
        <v>11</v>
      </c>
      <c r="N8160">
        <v>4</v>
      </c>
      <c r="S8160">
        <v>45056.197777777779</v>
      </c>
      <c r="T8160">
        <v>45068.14162037037</v>
      </c>
      <c r="U8160">
        <v>58</v>
      </c>
      <c r="W8160" t="s">
        <v>1800</v>
      </c>
      <c r="X8160" t="s">
        <v>1801</v>
      </c>
      <c r="Z8160">
        <v>7.7</v>
      </c>
      <c r="AA8160" t="s">
        <v>358</v>
      </c>
      <c r="AB8160" t="s">
        <v>897</v>
      </c>
      <c r="AC8160" t="s">
        <v>15</v>
      </c>
      <c r="AD8160">
        <v>9.1</v>
      </c>
      <c r="AE8160" t="s">
        <v>16</v>
      </c>
      <c r="AF8160" t="s">
        <v>468</v>
      </c>
      <c r="AG8160" t="s">
        <v>1802</v>
      </c>
      <c r="AH8160" t="s">
        <v>370</v>
      </c>
      <c r="AI8160" t="s">
        <v>1803</v>
      </c>
      <c r="AK8160" t="s">
        <v>1804</v>
      </c>
      <c r="AL8160" t="s">
        <v>1805</v>
      </c>
      <c r="AM8160" t="s">
        <v>22</v>
      </c>
      <c r="AQ8160" t="s">
        <v>75</v>
      </c>
      <c r="BB8160">
        <v>95</v>
      </c>
      <c r="BC8160">
        <v>254</v>
      </c>
      <c r="BD8160">
        <v>2</v>
      </c>
    </row>
    <row r="8161" spans="1:56" hidden="1" x14ac:dyDescent="0.25">
      <c r="A8161" t="s">
        <v>1652</v>
      </c>
      <c r="B8161" t="s">
        <v>1</v>
      </c>
      <c r="C8161" t="s">
        <v>1653</v>
      </c>
      <c r="D8161" t="s">
        <v>1654</v>
      </c>
      <c r="E8161" t="s">
        <v>1655</v>
      </c>
      <c r="F8161" t="s">
        <v>1652</v>
      </c>
      <c r="G8161" t="s">
        <v>6</v>
      </c>
      <c r="H8161" t="s">
        <v>1656</v>
      </c>
      <c r="I8161" t="s">
        <v>8</v>
      </c>
      <c r="J8161">
        <v>378001</v>
      </c>
      <c r="K8161" t="s">
        <v>1806</v>
      </c>
      <c r="L8161" t="s">
        <v>10</v>
      </c>
      <c r="M8161" t="s">
        <v>11</v>
      </c>
      <c r="N8161">
        <v>3</v>
      </c>
      <c r="S8161">
        <v>45056.197777777779</v>
      </c>
      <c r="T8161">
        <v>45068.14162037037</v>
      </c>
      <c r="U8161">
        <v>58</v>
      </c>
      <c r="W8161" t="s">
        <v>1807</v>
      </c>
      <c r="X8161" t="s">
        <v>1808</v>
      </c>
      <c r="Z8161">
        <v>4</v>
      </c>
      <c r="AA8161" t="s">
        <v>384</v>
      </c>
      <c r="AB8161" t="s">
        <v>385</v>
      </c>
      <c r="AC8161" t="s">
        <v>15</v>
      </c>
      <c r="AD8161">
        <v>4.5999999999999996</v>
      </c>
      <c r="AE8161" t="s">
        <v>1437</v>
      </c>
      <c r="AF8161" t="s">
        <v>554</v>
      </c>
      <c r="AG8161" t="s">
        <v>1665</v>
      </c>
      <c r="AH8161" t="s">
        <v>347</v>
      </c>
      <c r="AI8161" t="s">
        <v>1809</v>
      </c>
      <c r="AL8161" t="s">
        <v>1661</v>
      </c>
      <c r="AM8161" t="s">
        <v>87</v>
      </c>
      <c r="AQ8161" t="s">
        <v>54</v>
      </c>
      <c r="BB8161">
        <v>30</v>
      </c>
      <c r="BC8161">
        <v>254</v>
      </c>
      <c r="BD8161">
        <v>2</v>
      </c>
    </row>
    <row r="8162" spans="1:56" hidden="1" x14ac:dyDescent="0.25">
      <c r="A8162" t="s">
        <v>1652</v>
      </c>
      <c r="B8162" t="s">
        <v>1</v>
      </c>
      <c r="C8162" t="s">
        <v>1653</v>
      </c>
      <c r="D8162" t="s">
        <v>1654</v>
      </c>
      <c r="E8162" t="s">
        <v>1655</v>
      </c>
      <c r="F8162" t="s">
        <v>1652</v>
      </c>
      <c r="G8162" t="s">
        <v>6</v>
      </c>
      <c r="H8162" t="s">
        <v>1656</v>
      </c>
      <c r="I8162" t="s">
        <v>8</v>
      </c>
      <c r="J8162">
        <v>91977</v>
      </c>
      <c r="K8162" t="s">
        <v>762</v>
      </c>
      <c r="L8162" t="s">
        <v>10</v>
      </c>
      <c r="M8162" t="s">
        <v>11</v>
      </c>
      <c r="N8162">
        <v>3</v>
      </c>
      <c r="S8162">
        <v>45056.197777777779</v>
      </c>
      <c r="T8162">
        <v>45068.14162037037</v>
      </c>
      <c r="U8162">
        <v>58</v>
      </c>
      <c r="W8162" t="s">
        <v>763</v>
      </c>
      <c r="X8162" t="s">
        <v>764</v>
      </c>
      <c r="Z8162">
        <v>5.3</v>
      </c>
      <c r="AA8162" t="s">
        <v>476</v>
      </c>
      <c r="AB8162" t="s">
        <v>531</v>
      </c>
      <c r="AC8162" t="s">
        <v>15</v>
      </c>
      <c r="AD8162">
        <v>6.8</v>
      </c>
      <c r="AE8162" t="s">
        <v>542</v>
      </c>
      <c r="AF8162" t="s">
        <v>61</v>
      </c>
      <c r="AG8162" t="s">
        <v>765</v>
      </c>
      <c r="AH8162" t="s">
        <v>766</v>
      </c>
      <c r="AI8162" t="s">
        <v>767</v>
      </c>
      <c r="AL8162" t="s">
        <v>1810</v>
      </c>
      <c r="AM8162" t="s">
        <v>22</v>
      </c>
      <c r="AQ8162" t="s">
        <v>75</v>
      </c>
      <c r="BB8162">
        <v>35</v>
      </c>
      <c r="BC8162">
        <v>254</v>
      </c>
      <c r="BD8162">
        <v>2</v>
      </c>
    </row>
    <row r="8163" spans="1:56" hidden="1" x14ac:dyDescent="0.25">
      <c r="A8163" t="s">
        <v>1652</v>
      </c>
      <c r="B8163" t="s">
        <v>1</v>
      </c>
      <c r="C8163" t="s">
        <v>1653</v>
      </c>
      <c r="D8163" t="s">
        <v>1654</v>
      </c>
      <c r="E8163" t="s">
        <v>1655</v>
      </c>
      <c r="F8163" t="s">
        <v>1652</v>
      </c>
      <c r="G8163" t="s">
        <v>6</v>
      </c>
      <c r="H8163" t="s">
        <v>1656</v>
      </c>
      <c r="I8163" t="s">
        <v>8</v>
      </c>
      <c r="J8163">
        <v>91954</v>
      </c>
      <c r="K8163" t="s">
        <v>992</v>
      </c>
      <c r="L8163" t="s">
        <v>10</v>
      </c>
      <c r="M8163" t="s">
        <v>11</v>
      </c>
      <c r="N8163">
        <v>3</v>
      </c>
      <c r="S8163">
        <v>45056.197777777779</v>
      </c>
      <c r="T8163">
        <v>45068.14162037037</v>
      </c>
      <c r="U8163">
        <v>58</v>
      </c>
      <c r="W8163" t="s">
        <v>993</v>
      </c>
      <c r="X8163" t="s">
        <v>994</v>
      </c>
      <c r="Z8163">
        <v>3.4</v>
      </c>
      <c r="AA8163" t="s">
        <v>995</v>
      </c>
      <c r="AB8163" t="s">
        <v>59</v>
      </c>
      <c r="AC8163" t="s">
        <v>15</v>
      </c>
      <c r="AD8163">
        <v>5.0999999999999996</v>
      </c>
      <c r="AE8163" t="s">
        <v>996</v>
      </c>
      <c r="AF8163" t="s">
        <v>997</v>
      </c>
      <c r="AG8163" t="s">
        <v>998</v>
      </c>
      <c r="AH8163" t="s">
        <v>999</v>
      </c>
      <c r="AI8163" t="s">
        <v>1000</v>
      </c>
      <c r="AL8163" t="s">
        <v>1811</v>
      </c>
      <c r="AM8163" t="s">
        <v>22</v>
      </c>
      <c r="AQ8163" t="s">
        <v>75</v>
      </c>
      <c r="BB8163">
        <v>30</v>
      </c>
      <c r="BC8163">
        <v>254</v>
      </c>
      <c r="BD8163">
        <v>2</v>
      </c>
    </row>
    <row r="8164" spans="1:56" hidden="1" x14ac:dyDescent="0.25">
      <c r="A8164" t="s">
        <v>1652</v>
      </c>
      <c r="B8164" t="s">
        <v>1</v>
      </c>
      <c r="C8164" t="s">
        <v>1653</v>
      </c>
      <c r="D8164" t="s">
        <v>1654</v>
      </c>
      <c r="E8164" t="s">
        <v>1655</v>
      </c>
      <c r="F8164" t="s">
        <v>1652</v>
      </c>
      <c r="G8164" t="s">
        <v>6</v>
      </c>
      <c r="H8164" t="s">
        <v>1656</v>
      </c>
      <c r="I8164" t="s">
        <v>8</v>
      </c>
      <c r="J8164">
        <v>91944</v>
      </c>
      <c r="K8164" t="s">
        <v>1002</v>
      </c>
      <c r="L8164" t="s">
        <v>10</v>
      </c>
      <c r="M8164" t="s">
        <v>11</v>
      </c>
      <c r="N8164">
        <v>3</v>
      </c>
      <c r="S8164">
        <v>45056.197777777779</v>
      </c>
      <c r="T8164">
        <v>45068.14162037037</v>
      </c>
      <c r="U8164">
        <v>58</v>
      </c>
      <c r="W8164" t="s">
        <v>1003</v>
      </c>
      <c r="X8164" t="s">
        <v>1004</v>
      </c>
      <c r="Z8164">
        <v>5.8</v>
      </c>
      <c r="AA8164" t="s">
        <v>1005</v>
      </c>
      <c r="AB8164" t="s">
        <v>857</v>
      </c>
      <c r="AC8164" t="s">
        <v>15</v>
      </c>
      <c r="AD8164">
        <v>5.7</v>
      </c>
      <c r="AE8164" t="s">
        <v>1006</v>
      </c>
      <c r="AF8164" t="s">
        <v>461</v>
      </c>
      <c r="AG8164" t="s">
        <v>1007</v>
      </c>
      <c r="AH8164" t="s">
        <v>1008</v>
      </c>
      <c r="AI8164" t="s">
        <v>1009</v>
      </c>
      <c r="AL8164" t="s">
        <v>1768</v>
      </c>
      <c r="AM8164" t="s">
        <v>22</v>
      </c>
      <c r="AQ8164" t="s">
        <v>75</v>
      </c>
      <c r="BB8164">
        <v>30</v>
      </c>
      <c r="BC8164">
        <v>254</v>
      </c>
      <c r="BD8164">
        <v>2</v>
      </c>
    </row>
    <row r="8165" spans="1:56" hidden="1" x14ac:dyDescent="0.25">
      <c r="A8165" t="s">
        <v>1652</v>
      </c>
      <c r="B8165" t="s">
        <v>1</v>
      </c>
      <c r="C8165" t="s">
        <v>1653</v>
      </c>
      <c r="D8165" t="s">
        <v>1654</v>
      </c>
      <c r="E8165" t="s">
        <v>1655</v>
      </c>
      <c r="F8165" t="s">
        <v>1652</v>
      </c>
      <c r="G8165" t="s">
        <v>6</v>
      </c>
      <c r="H8165" t="s">
        <v>1656</v>
      </c>
      <c r="I8165" t="s">
        <v>8</v>
      </c>
      <c r="J8165">
        <v>91939</v>
      </c>
      <c r="K8165" t="s">
        <v>1010</v>
      </c>
      <c r="L8165" t="s">
        <v>10</v>
      </c>
      <c r="M8165" t="s">
        <v>11</v>
      </c>
      <c r="N8165">
        <v>3</v>
      </c>
      <c r="S8165">
        <v>45056.197777777779</v>
      </c>
      <c r="T8165">
        <v>45068.14162037037</v>
      </c>
      <c r="U8165">
        <v>58</v>
      </c>
      <c r="W8165" t="s">
        <v>1011</v>
      </c>
      <c r="X8165" t="s">
        <v>1012</v>
      </c>
      <c r="Z8165">
        <v>5.3</v>
      </c>
      <c r="AA8165" t="s">
        <v>476</v>
      </c>
      <c r="AB8165" t="s">
        <v>531</v>
      </c>
      <c r="AC8165" t="s">
        <v>15</v>
      </c>
      <c r="AD8165">
        <v>6.8</v>
      </c>
      <c r="AE8165" t="s">
        <v>542</v>
      </c>
      <c r="AF8165" t="s">
        <v>61</v>
      </c>
      <c r="AG8165" t="s">
        <v>1013</v>
      </c>
      <c r="AH8165" t="s">
        <v>1014</v>
      </c>
      <c r="AI8165" t="s">
        <v>1015</v>
      </c>
      <c r="AL8165" t="s">
        <v>1812</v>
      </c>
      <c r="AM8165" t="s">
        <v>22</v>
      </c>
      <c r="AQ8165" t="s">
        <v>75</v>
      </c>
      <c r="BB8165">
        <v>35</v>
      </c>
      <c r="BC8165">
        <v>254</v>
      </c>
      <c r="BD8165">
        <v>2</v>
      </c>
    </row>
    <row r="8166" spans="1:56" hidden="1" x14ac:dyDescent="0.25">
      <c r="A8166" t="s">
        <v>1652</v>
      </c>
      <c r="B8166" t="s">
        <v>1</v>
      </c>
      <c r="C8166" t="s">
        <v>1653</v>
      </c>
      <c r="D8166" t="s">
        <v>1654</v>
      </c>
      <c r="E8166" t="s">
        <v>1655</v>
      </c>
      <c r="F8166" t="s">
        <v>1652</v>
      </c>
      <c r="G8166" t="s">
        <v>6</v>
      </c>
      <c r="H8166" t="s">
        <v>1656</v>
      </c>
      <c r="I8166" t="s">
        <v>8</v>
      </c>
      <c r="J8166">
        <v>91934</v>
      </c>
      <c r="K8166" t="s">
        <v>1017</v>
      </c>
      <c r="L8166" t="s">
        <v>10</v>
      </c>
      <c r="M8166" t="s">
        <v>11</v>
      </c>
      <c r="N8166">
        <v>3</v>
      </c>
      <c r="S8166">
        <v>45056.197777777779</v>
      </c>
      <c r="T8166">
        <v>45068.14162037037</v>
      </c>
      <c r="U8166">
        <v>58</v>
      </c>
      <c r="W8166" t="s">
        <v>1018</v>
      </c>
      <c r="X8166" t="s">
        <v>1018</v>
      </c>
      <c r="Z8166">
        <v>5.8</v>
      </c>
      <c r="AA8166" t="s">
        <v>856</v>
      </c>
      <c r="AB8166" t="s">
        <v>857</v>
      </c>
      <c r="AC8166" t="s">
        <v>15</v>
      </c>
      <c r="AD8166">
        <v>6.5</v>
      </c>
      <c r="AE8166" t="s">
        <v>489</v>
      </c>
      <c r="AF8166" t="s">
        <v>490</v>
      </c>
      <c r="AG8166" t="s">
        <v>1019</v>
      </c>
      <c r="AH8166" t="s">
        <v>1020</v>
      </c>
      <c r="AI8166" t="s">
        <v>1021</v>
      </c>
      <c r="AL8166" t="s">
        <v>1813</v>
      </c>
      <c r="AM8166" t="s">
        <v>87</v>
      </c>
      <c r="AQ8166" t="s">
        <v>75</v>
      </c>
      <c r="BB8166">
        <v>55</v>
      </c>
      <c r="BC8166">
        <v>254</v>
      </c>
      <c r="BD8166">
        <v>2</v>
      </c>
    </row>
    <row r="8167" spans="1:56" hidden="1" x14ac:dyDescent="0.25">
      <c r="A8167" t="s">
        <v>1652</v>
      </c>
      <c r="B8167" t="s">
        <v>1</v>
      </c>
      <c r="C8167" t="s">
        <v>1653</v>
      </c>
      <c r="D8167" t="s">
        <v>1654</v>
      </c>
      <c r="E8167" t="s">
        <v>1655</v>
      </c>
      <c r="F8167" t="s">
        <v>1652</v>
      </c>
      <c r="G8167" t="s">
        <v>6</v>
      </c>
      <c r="H8167" t="s">
        <v>1656</v>
      </c>
      <c r="I8167" t="s">
        <v>8</v>
      </c>
      <c r="J8167">
        <v>91918</v>
      </c>
      <c r="K8167" t="s">
        <v>1029</v>
      </c>
      <c r="L8167" t="s">
        <v>10</v>
      </c>
      <c r="M8167" t="s">
        <v>11</v>
      </c>
      <c r="N8167">
        <v>3</v>
      </c>
      <c r="S8167">
        <v>45056.197777777779</v>
      </c>
      <c r="T8167">
        <v>45068.14162037037</v>
      </c>
      <c r="U8167">
        <v>58</v>
      </c>
      <c r="W8167" t="s">
        <v>1030</v>
      </c>
      <c r="X8167" t="s">
        <v>1030</v>
      </c>
      <c r="Z8167">
        <v>5.3</v>
      </c>
      <c r="AA8167" t="s">
        <v>476</v>
      </c>
      <c r="AB8167" t="s">
        <v>531</v>
      </c>
      <c r="AC8167" t="s">
        <v>15</v>
      </c>
      <c r="AD8167">
        <v>6.8</v>
      </c>
      <c r="AE8167" t="s">
        <v>60</v>
      </c>
      <c r="AF8167" t="s">
        <v>61</v>
      </c>
      <c r="AG8167" t="s">
        <v>1031</v>
      </c>
      <c r="AH8167" t="s">
        <v>1032</v>
      </c>
      <c r="AI8167" t="s">
        <v>1033</v>
      </c>
      <c r="AL8167" t="s">
        <v>1814</v>
      </c>
      <c r="AM8167" t="s">
        <v>22</v>
      </c>
      <c r="AQ8167" t="s">
        <v>75</v>
      </c>
      <c r="BB8167">
        <v>35</v>
      </c>
      <c r="BC8167">
        <v>254</v>
      </c>
      <c r="BD8167">
        <v>2</v>
      </c>
    </row>
    <row r="8168" spans="1:56" hidden="1" x14ac:dyDescent="0.25">
      <c r="A8168" t="s">
        <v>1652</v>
      </c>
      <c r="B8168" t="s">
        <v>1</v>
      </c>
      <c r="C8168" t="s">
        <v>1653</v>
      </c>
      <c r="D8168" t="s">
        <v>1654</v>
      </c>
      <c r="E8168" t="s">
        <v>1655</v>
      </c>
      <c r="F8168" t="s">
        <v>1652</v>
      </c>
      <c r="G8168" t="s">
        <v>6</v>
      </c>
      <c r="H8168" t="s">
        <v>1656</v>
      </c>
      <c r="I8168" t="s">
        <v>8</v>
      </c>
      <c r="J8168">
        <v>91917</v>
      </c>
      <c r="K8168" t="s">
        <v>1035</v>
      </c>
      <c r="L8168" t="s">
        <v>10</v>
      </c>
      <c r="M8168" t="s">
        <v>11</v>
      </c>
      <c r="N8168">
        <v>3</v>
      </c>
      <c r="S8168">
        <v>45056.197777777779</v>
      </c>
      <c r="T8168">
        <v>45068.14162037037</v>
      </c>
      <c r="U8168">
        <v>58</v>
      </c>
      <c r="W8168" t="s">
        <v>1036</v>
      </c>
      <c r="X8168" t="s">
        <v>1037</v>
      </c>
      <c r="Z8168">
        <v>1.6</v>
      </c>
      <c r="AA8168" t="s">
        <v>969</v>
      </c>
      <c r="AB8168" t="s">
        <v>1038</v>
      </c>
      <c r="AC8168" t="s">
        <v>15</v>
      </c>
      <c r="AD8168">
        <v>4.8</v>
      </c>
      <c r="AE8168" t="s">
        <v>971</v>
      </c>
      <c r="AF8168" t="s">
        <v>82</v>
      </c>
      <c r="AG8168" t="s">
        <v>1039</v>
      </c>
      <c r="AH8168" t="s">
        <v>1040</v>
      </c>
      <c r="AI8168" t="s">
        <v>1041</v>
      </c>
      <c r="AL8168" t="s">
        <v>1815</v>
      </c>
      <c r="AM8168" t="s">
        <v>22</v>
      </c>
      <c r="AQ8168" t="s">
        <v>75</v>
      </c>
      <c r="BB8168">
        <v>30</v>
      </c>
      <c r="BC8168">
        <v>254</v>
      </c>
      <c r="BD8168">
        <v>2</v>
      </c>
    </row>
    <row r="8169" spans="1:56" hidden="1" x14ac:dyDescent="0.25">
      <c r="A8169" t="s">
        <v>1652</v>
      </c>
      <c r="B8169" t="s">
        <v>1</v>
      </c>
      <c r="C8169" t="s">
        <v>1653</v>
      </c>
      <c r="D8169" t="s">
        <v>1654</v>
      </c>
      <c r="E8169" t="s">
        <v>1655</v>
      </c>
      <c r="F8169" t="s">
        <v>1652</v>
      </c>
      <c r="G8169" t="s">
        <v>6</v>
      </c>
      <c r="H8169" t="s">
        <v>1656</v>
      </c>
      <c r="I8169" t="s">
        <v>8</v>
      </c>
      <c r="J8169">
        <v>91906</v>
      </c>
      <c r="K8169" t="s">
        <v>1048</v>
      </c>
      <c r="L8169" t="s">
        <v>10</v>
      </c>
      <c r="M8169" t="s">
        <v>11</v>
      </c>
      <c r="N8169">
        <v>3</v>
      </c>
      <c r="S8169">
        <v>45056.197777777779</v>
      </c>
      <c r="T8169">
        <v>45068.14162037037</v>
      </c>
      <c r="U8169">
        <v>58</v>
      </c>
      <c r="W8169" t="s">
        <v>1049</v>
      </c>
      <c r="X8169" t="s">
        <v>1050</v>
      </c>
      <c r="Z8169">
        <v>5.3</v>
      </c>
      <c r="AA8169" t="s">
        <v>476</v>
      </c>
      <c r="AB8169" t="s">
        <v>531</v>
      </c>
      <c r="AC8169" t="s">
        <v>15</v>
      </c>
      <c r="AD8169">
        <v>7.1</v>
      </c>
      <c r="AE8169" t="s">
        <v>1051</v>
      </c>
      <c r="AF8169" t="s">
        <v>601</v>
      </c>
      <c r="AG8169" t="s">
        <v>1052</v>
      </c>
      <c r="AH8169" t="s">
        <v>370</v>
      </c>
      <c r="AI8169" t="s">
        <v>1053</v>
      </c>
      <c r="AL8169" t="s">
        <v>1772</v>
      </c>
      <c r="AM8169" t="s">
        <v>22</v>
      </c>
      <c r="AQ8169" t="s">
        <v>75</v>
      </c>
      <c r="BB8169">
        <v>35</v>
      </c>
      <c r="BC8169">
        <v>254</v>
      </c>
      <c r="BD8169">
        <v>2</v>
      </c>
    </row>
    <row r="8170" spans="1:56" hidden="1" x14ac:dyDescent="0.25">
      <c r="A8170" t="s">
        <v>1652</v>
      </c>
      <c r="B8170" t="s">
        <v>1</v>
      </c>
      <c r="C8170" t="s">
        <v>1653</v>
      </c>
      <c r="D8170" t="s">
        <v>1654</v>
      </c>
      <c r="E8170" t="s">
        <v>1655</v>
      </c>
      <c r="F8170" t="s">
        <v>1652</v>
      </c>
      <c r="G8170" t="s">
        <v>6</v>
      </c>
      <c r="H8170" t="s">
        <v>1656</v>
      </c>
      <c r="I8170" t="s">
        <v>8</v>
      </c>
      <c r="J8170">
        <v>91904</v>
      </c>
      <c r="K8170" t="s">
        <v>76</v>
      </c>
      <c r="L8170" t="s">
        <v>10</v>
      </c>
      <c r="M8170" t="s">
        <v>11</v>
      </c>
      <c r="N8170">
        <v>3</v>
      </c>
      <c r="S8170">
        <v>45056.197777777779</v>
      </c>
      <c r="T8170">
        <v>45068.14162037037</v>
      </c>
      <c r="U8170">
        <v>58</v>
      </c>
      <c r="W8170" t="s">
        <v>77</v>
      </c>
      <c r="X8170" t="s">
        <v>78</v>
      </c>
      <c r="Z8170">
        <v>3.2</v>
      </c>
      <c r="AA8170" t="s">
        <v>79</v>
      </c>
      <c r="AB8170" t="s">
        <v>80</v>
      </c>
      <c r="AC8170" t="s">
        <v>15</v>
      </c>
      <c r="AD8170">
        <v>4.8</v>
      </c>
      <c r="AE8170" t="s">
        <v>81</v>
      </c>
      <c r="AF8170" t="s">
        <v>82</v>
      </c>
      <c r="AG8170" t="s">
        <v>83</v>
      </c>
      <c r="AH8170" t="s">
        <v>84</v>
      </c>
      <c r="AI8170" t="s">
        <v>85</v>
      </c>
      <c r="AL8170" t="s">
        <v>1816</v>
      </c>
      <c r="AM8170" t="s">
        <v>87</v>
      </c>
      <c r="AQ8170" t="s">
        <v>75</v>
      </c>
      <c r="BB8170">
        <v>30</v>
      </c>
      <c r="BC8170">
        <v>254</v>
      </c>
      <c r="BD8170">
        <v>2</v>
      </c>
    </row>
    <row r="8171" spans="1:56" hidden="1" x14ac:dyDescent="0.25">
      <c r="A8171" t="s">
        <v>1652</v>
      </c>
      <c r="B8171" t="s">
        <v>1</v>
      </c>
      <c r="C8171" t="s">
        <v>1653</v>
      </c>
      <c r="D8171" t="s">
        <v>1654</v>
      </c>
      <c r="E8171" t="s">
        <v>1655</v>
      </c>
      <c r="F8171" t="s">
        <v>1652</v>
      </c>
      <c r="G8171" t="s">
        <v>6</v>
      </c>
      <c r="H8171" t="s">
        <v>1656</v>
      </c>
      <c r="I8171" t="s">
        <v>8</v>
      </c>
      <c r="J8171">
        <v>91889</v>
      </c>
      <c r="K8171" t="s">
        <v>1063</v>
      </c>
      <c r="L8171" t="s">
        <v>10</v>
      </c>
      <c r="M8171" t="s">
        <v>11</v>
      </c>
      <c r="N8171">
        <v>3</v>
      </c>
      <c r="S8171">
        <v>45056.197777777779</v>
      </c>
      <c r="T8171">
        <v>45068.14162037037</v>
      </c>
      <c r="U8171">
        <v>58</v>
      </c>
      <c r="W8171" t="s">
        <v>1064</v>
      </c>
      <c r="X8171" t="s">
        <v>1065</v>
      </c>
      <c r="Z8171">
        <v>3.7</v>
      </c>
      <c r="AA8171" t="s">
        <v>607</v>
      </c>
      <c r="AB8171" t="s">
        <v>608</v>
      </c>
      <c r="AC8171" t="s">
        <v>15</v>
      </c>
      <c r="AD8171">
        <v>6.5</v>
      </c>
      <c r="AE8171" t="s">
        <v>489</v>
      </c>
      <c r="AF8171" t="s">
        <v>490</v>
      </c>
      <c r="AG8171" t="s">
        <v>1066</v>
      </c>
      <c r="AH8171" t="s">
        <v>84</v>
      </c>
      <c r="AI8171" t="s">
        <v>1067</v>
      </c>
      <c r="AL8171" t="s">
        <v>1817</v>
      </c>
      <c r="AM8171" t="s">
        <v>87</v>
      </c>
      <c r="AQ8171" t="s">
        <v>75</v>
      </c>
      <c r="BB8171">
        <v>35</v>
      </c>
      <c r="BC8171">
        <v>254</v>
      </c>
      <c r="BD8171">
        <v>2</v>
      </c>
    </row>
    <row r="8172" spans="1:56" hidden="1" x14ac:dyDescent="0.25">
      <c r="A8172" t="s">
        <v>1652</v>
      </c>
      <c r="B8172" t="s">
        <v>1</v>
      </c>
      <c r="C8172" t="s">
        <v>1653</v>
      </c>
      <c r="D8172" t="s">
        <v>1654</v>
      </c>
      <c r="E8172" t="s">
        <v>1655</v>
      </c>
      <c r="F8172" t="s">
        <v>1652</v>
      </c>
      <c r="G8172" t="s">
        <v>6</v>
      </c>
      <c r="H8172" t="s">
        <v>1656</v>
      </c>
      <c r="I8172" t="s">
        <v>8</v>
      </c>
      <c r="J8172">
        <v>91886</v>
      </c>
      <c r="K8172" t="s">
        <v>1069</v>
      </c>
      <c r="L8172" t="s">
        <v>10</v>
      </c>
      <c r="M8172" t="s">
        <v>11</v>
      </c>
      <c r="N8172">
        <v>3</v>
      </c>
      <c r="S8172">
        <v>45056.197777777779</v>
      </c>
      <c r="T8172">
        <v>45068.14162037037</v>
      </c>
      <c r="U8172">
        <v>58</v>
      </c>
      <c r="W8172" t="s">
        <v>1070</v>
      </c>
      <c r="X8172" t="s">
        <v>1071</v>
      </c>
      <c r="Z8172">
        <v>3.4</v>
      </c>
      <c r="AA8172" t="s">
        <v>58</v>
      </c>
      <c r="AB8172" t="s">
        <v>59</v>
      </c>
      <c r="AC8172" t="s">
        <v>15</v>
      </c>
      <c r="AD8172">
        <v>6.8</v>
      </c>
      <c r="AE8172" t="s">
        <v>60</v>
      </c>
      <c r="AF8172" t="s">
        <v>61</v>
      </c>
      <c r="AG8172" t="s">
        <v>1072</v>
      </c>
      <c r="AH8172" t="s">
        <v>370</v>
      </c>
      <c r="AI8172" t="s">
        <v>1073</v>
      </c>
      <c r="AL8172" t="s">
        <v>1773</v>
      </c>
      <c r="AM8172" t="s">
        <v>22</v>
      </c>
      <c r="AQ8172" t="s">
        <v>75</v>
      </c>
      <c r="BB8172">
        <v>35</v>
      </c>
      <c r="BC8172">
        <v>254</v>
      </c>
      <c r="BD8172">
        <v>2</v>
      </c>
    </row>
    <row r="8173" spans="1:56" hidden="1" x14ac:dyDescent="0.25">
      <c r="A8173" t="s">
        <v>1652</v>
      </c>
      <c r="B8173" t="s">
        <v>1</v>
      </c>
      <c r="C8173" t="s">
        <v>1653</v>
      </c>
      <c r="D8173" t="s">
        <v>1654</v>
      </c>
      <c r="E8173" t="s">
        <v>1655</v>
      </c>
      <c r="F8173" t="s">
        <v>1652</v>
      </c>
      <c r="G8173" t="s">
        <v>6</v>
      </c>
      <c r="H8173" t="s">
        <v>1656</v>
      </c>
      <c r="I8173" t="s">
        <v>8</v>
      </c>
      <c r="J8173">
        <v>91883</v>
      </c>
      <c r="K8173" t="s">
        <v>1074</v>
      </c>
      <c r="L8173" t="s">
        <v>10</v>
      </c>
      <c r="M8173" t="s">
        <v>11</v>
      </c>
      <c r="N8173">
        <v>3</v>
      </c>
      <c r="S8173">
        <v>45056.197777777779</v>
      </c>
      <c r="T8173">
        <v>45068.14162037037</v>
      </c>
      <c r="U8173">
        <v>58</v>
      </c>
      <c r="W8173" t="s">
        <v>1075</v>
      </c>
      <c r="X8173" t="s">
        <v>1076</v>
      </c>
      <c r="Z8173">
        <v>5</v>
      </c>
      <c r="AA8173" t="s">
        <v>1077</v>
      </c>
      <c r="AB8173" t="s">
        <v>599</v>
      </c>
      <c r="AC8173" t="s">
        <v>15</v>
      </c>
      <c r="AD8173">
        <v>5.7</v>
      </c>
      <c r="AE8173" t="s">
        <v>1006</v>
      </c>
      <c r="AF8173" t="s">
        <v>461</v>
      </c>
      <c r="AG8173" t="s">
        <v>1078</v>
      </c>
      <c r="AH8173" t="s">
        <v>1079</v>
      </c>
      <c r="AI8173" t="s">
        <v>1080</v>
      </c>
      <c r="AL8173" t="s">
        <v>1773</v>
      </c>
      <c r="AM8173" t="s">
        <v>22</v>
      </c>
      <c r="AQ8173" t="s">
        <v>75</v>
      </c>
      <c r="BB8173">
        <v>30</v>
      </c>
      <c r="BC8173">
        <v>254</v>
      </c>
      <c r="BD8173">
        <v>2</v>
      </c>
    </row>
    <row r="8174" spans="1:56" hidden="1" x14ac:dyDescent="0.25">
      <c r="A8174" t="s">
        <v>1652</v>
      </c>
      <c r="B8174" t="s">
        <v>1</v>
      </c>
      <c r="C8174" t="s">
        <v>1653</v>
      </c>
      <c r="D8174" t="s">
        <v>1654</v>
      </c>
      <c r="E8174" t="s">
        <v>1655</v>
      </c>
      <c r="F8174" t="s">
        <v>1652</v>
      </c>
      <c r="G8174" t="s">
        <v>6</v>
      </c>
      <c r="H8174" t="s">
        <v>1656</v>
      </c>
      <c r="I8174" t="s">
        <v>8</v>
      </c>
      <c r="J8174">
        <v>91854</v>
      </c>
      <c r="K8174" t="s">
        <v>1081</v>
      </c>
      <c r="L8174" t="s">
        <v>10</v>
      </c>
      <c r="M8174" t="s">
        <v>11</v>
      </c>
      <c r="N8174">
        <v>3</v>
      </c>
      <c r="S8174">
        <v>45056.197777777779</v>
      </c>
      <c r="T8174">
        <v>45068.14162037037</v>
      </c>
      <c r="U8174">
        <v>58</v>
      </c>
      <c r="W8174" t="s">
        <v>1082</v>
      </c>
      <c r="X8174" t="s">
        <v>1083</v>
      </c>
      <c r="Z8174">
        <v>3.7</v>
      </c>
      <c r="AA8174" t="s">
        <v>607</v>
      </c>
      <c r="AB8174" t="s">
        <v>608</v>
      </c>
      <c r="AC8174" t="s">
        <v>15</v>
      </c>
      <c r="AD8174">
        <v>6.5</v>
      </c>
      <c r="AE8174" t="s">
        <v>489</v>
      </c>
      <c r="AF8174" t="s">
        <v>490</v>
      </c>
      <c r="AG8174" t="s">
        <v>1084</v>
      </c>
      <c r="AH8174" t="s">
        <v>84</v>
      </c>
      <c r="AI8174" t="s">
        <v>1085</v>
      </c>
      <c r="AL8174" t="s">
        <v>1818</v>
      </c>
      <c r="AM8174" t="s">
        <v>87</v>
      </c>
      <c r="AQ8174" t="s">
        <v>75</v>
      </c>
      <c r="BB8174">
        <v>35</v>
      </c>
      <c r="BC8174">
        <v>254</v>
      </c>
      <c r="BD8174">
        <v>2</v>
      </c>
    </row>
    <row r="8175" spans="1:56" hidden="1" x14ac:dyDescent="0.25">
      <c r="A8175" t="s">
        <v>1652</v>
      </c>
      <c r="B8175" t="s">
        <v>1</v>
      </c>
      <c r="C8175" t="s">
        <v>1653</v>
      </c>
      <c r="D8175" t="s">
        <v>1654</v>
      </c>
      <c r="E8175" t="s">
        <v>1655</v>
      </c>
      <c r="F8175" t="s">
        <v>1652</v>
      </c>
      <c r="G8175" t="s">
        <v>6</v>
      </c>
      <c r="H8175" t="s">
        <v>1656</v>
      </c>
      <c r="I8175" t="s">
        <v>8</v>
      </c>
      <c r="J8175">
        <v>91840</v>
      </c>
      <c r="K8175" t="s">
        <v>1087</v>
      </c>
      <c r="L8175" t="s">
        <v>10</v>
      </c>
      <c r="M8175" t="s">
        <v>11</v>
      </c>
      <c r="N8175">
        <v>3</v>
      </c>
      <c r="S8175">
        <v>45056.197777777779</v>
      </c>
      <c r="T8175">
        <v>45068.14162037037</v>
      </c>
      <c r="U8175">
        <v>58</v>
      </c>
      <c r="W8175" t="s">
        <v>1088</v>
      </c>
      <c r="X8175" t="s">
        <v>1089</v>
      </c>
      <c r="Z8175">
        <v>3.8</v>
      </c>
      <c r="AA8175" t="s">
        <v>58</v>
      </c>
      <c r="AB8175" t="s">
        <v>1090</v>
      </c>
      <c r="AC8175" t="s">
        <v>15</v>
      </c>
      <c r="AD8175">
        <v>7.2</v>
      </c>
      <c r="AE8175" t="s">
        <v>60</v>
      </c>
      <c r="AF8175" t="s">
        <v>543</v>
      </c>
      <c r="AG8175" t="s">
        <v>1091</v>
      </c>
      <c r="AH8175" t="s">
        <v>1092</v>
      </c>
      <c r="AI8175" t="s">
        <v>1093</v>
      </c>
      <c r="AK8175" t="s">
        <v>1094</v>
      </c>
      <c r="AL8175" t="s">
        <v>1777</v>
      </c>
      <c r="AM8175" t="s">
        <v>22</v>
      </c>
      <c r="AQ8175" t="s">
        <v>75</v>
      </c>
      <c r="BB8175">
        <v>35</v>
      </c>
      <c r="BC8175">
        <v>254</v>
      </c>
      <c r="BD8175">
        <v>2</v>
      </c>
    </row>
    <row r="8176" spans="1:56" hidden="1" x14ac:dyDescent="0.25">
      <c r="A8176" t="s">
        <v>1652</v>
      </c>
      <c r="B8176" t="s">
        <v>1</v>
      </c>
      <c r="C8176" t="s">
        <v>1653</v>
      </c>
      <c r="D8176" t="s">
        <v>1654</v>
      </c>
      <c r="E8176" t="s">
        <v>1655</v>
      </c>
      <c r="F8176" t="s">
        <v>1652</v>
      </c>
      <c r="G8176" t="s">
        <v>6</v>
      </c>
      <c r="H8176" t="s">
        <v>1656</v>
      </c>
      <c r="I8176" t="s">
        <v>8</v>
      </c>
      <c r="J8176">
        <v>105171</v>
      </c>
      <c r="K8176" t="s">
        <v>185</v>
      </c>
      <c r="L8176" t="s">
        <v>10</v>
      </c>
      <c r="M8176" t="s">
        <v>11</v>
      </c>
      <c r="N8176">
        <v>2</v>
      </c>
      <c r="S8176">
        <v>45056.197777777779</v>
      </c>
      <c r="T8176">
        <v>45068.14162037037</v>
      </c>
      <c r="U8176">
        <v>58</v>
      </c>
      <c r="Z8176">
        <v>3.6</v>
      </c>
      <c r="AA8176" t="s">
        <v>186</v>
      </c>
      <c r="AB8176" t="s">
        <v>187</v>
      </c>
      <c r="AC8176" t="s">
        <v>15</v>
      </c>
      <c r="AG8176" t="s">
        <v>188</v>
      </c>
      <c r="AH8176" t="s">
        <v>189</v>
      </c>
      <c r="AI8176" t="s">
        <v>190</v>
      </c>
      <c r="AL8176" t="s">
        <v>191</v>
      </c>
      <c r="AM8176" t="s">
        <v>22</v>
      </c>
      <c r="AQ8176" t="s">
        <v>24</v>
      </c>
      <c r="BB8176">
        <v>50</v>
      </c>
      <c r="BC8176">
        <v>254</v>
      </c>
      <c r="BD8176">
        <v>2</v>
      </c>
    </row>
    <row r="8177" spans="1:56" hidden="1" x14ac:dyDescent="0.25">
      <c r="A8177" t="s">
        <v>1652</v>
      </c>
      <c r="B8177" t="s">
        <v>1</v>
      </c>
      <c r="C8177" t="s">
        <v>1653</v>
      </c>
      <c r="D8177" t="s">
        <v>1654</v>
      </c>
      <c r="E8177" t="s">
        <v>1655</v>
      </c>
      <c r="F8177" t="s">
        <v>1652</v>
      </c>
      <c r="G8177" t="s">
        <v>6</v>
      </c>
      <c r="H8177" t="s">
        <v>1656</v>
      </c>
      <c r="I8177" t="s">
        <v>8</v>
      </c>
      <c r="J8177">
        <v>105170</v>
      </c>
      <c r="K8177" t="s">
        <v>192</v>
      </c>
      <c r="L8177" t="s">
        <v>10</v>
      </c>
      <c r="M8177" t="s">
        <v>11</v>
      </c>
      <c r="N8177">
        <v>2</v>
      </c>
      <c r="S8177">
        <v>45056.197777777779</v>
      </c>
      <c r="T8177">
        <v>45068.14162037037</v>
      </c>
      <c r="U8177">
        <v>58</v>
      </c>
      <c r="Z8177">
        <v>3.6</v>
      </c>
      <c r="AA8177" t="s">
        <v>186</v>
      </c>
      <c r="AB8177" t="s">
        <v>187</v>
      </c>
      <c r="AC8177" t="s">
        <v>15</v>
      </c>
      <c r="AG8177" t="s">
        <v>193</v>
      </c>
      <c r="AH8177" t="s">
        <v>194</v>
      </c>
      <c r="AI8177" t="s">
        <v>195</v>
      </c>
      <c r="AL8177" t="s">
        <v>196</v>
      </c>
      <c r="AM8177" t="s">
        <v>22</v>
      </c>
      <c r="AQ8177" t="s">
        <v>24</v>
      </c>
      <c r="BB8177">
        <v>50</v>
      </c>
      <c r="BC8177">
        <v>254</v>
      </c>
      <c r="BD8177">
        <v>2</v>
      </c>
    </row>
    <row r="8178" spans="1:56" hidden="1" x14ac:dyDescent="0.25">
      <c r="A8178" t="s">
        <v>1652</v>
      </c>
      <c r="B8178" t="s">
        <v>1</v>
      </c>
      <c r="C8178" t="s">
        <v>1653</v>
      </c>
      <c r="D8178" t="s">
        <v>1654</v>
      </c>
      <c r="E8178" t="s">
        <v>1655</v>
      </c>
      <c r="F8178" t="s">
        <v>1652</v>
      </c>
      <c r="G8178" t="s">
        <v>6</v>
      </c>
      <c r="H8178" t="s">
        <v>1656</v>
      </c>
      <c r="I8178" t="s">
        <v>8</v>
      </c>
      <c r="J8178">
        <v>90007</v>
      </c>
      <c r="K8178" t="s">
        <v>197</v>
      </c>
      <c r="L8178" t="s">
        <v>10</v>
      </c>
      <c r="M8178" t="s">
        <v>11</v>
      </c>
      <c r="N8178">
        <v>2</v>
      </c>
      <c r="S8178">
        <v>45056.197777777779</v>
      </c>
      <c r="T8178">
        <v>45068.14162037037</v>
      </c>
      <c r="U8178">
        <v>58</v>
      </c>
      <c r="Z8178">
        <v>3.6</v>
      </c>
      <c r="AA8178" t="s">
        <v>106</v>
      </c>
      <c r="AB8178" t="s">
        <v>187</v>
      </c>
      <c r="AC8178" t="s">
        <v>15</v>
      </c>
      <c r="AG8178" t="s">
        <v>198</v>
      </c>
      <c r="AH8178" t="s">
        <v>199</v>
      </c>
      <c r="AI8178" t="s">
        <v>200</v>
      </c>
      <c r="AL8178" t="s">
        <v>201</v>
      </c>
      <c r="AM8178" t="s">
        <v>22</v>
      </c>
      <c r="AQ8178" t="s">
        <v>75</v>
      </c>
      <c r="BB8178">
        <v>50</v>
      </c>
      <c r="BC8178">
        <v>254</v>
      </c>
      <c r="BD8178">
        <v>2</v>
      </c>
    </row>
    <row r="8179" spans="1:56" hidden="1" x14ac:dyDescent="0.25">
      <c r="A8179" t="s">
        <v>1652</v>
      </c>
      <c r="B8179" t="s">
        <v>1</v>
      </c>
      <c r="C8179" t="s">
        <v>1653</v>
      </c>
      <c r="D8179" t="s">
        <v>1654</v>
      </c>
      <c r="E8179" t="s">
        <v>1655</v>
      </c>
      <c r="F8179" t="s">
        <v>1652</v>
      </c>
      <c r="G8179" t="s">
        <v>6</v>
      </c>
      <c r="H8179" t="s">
        <v>1656</v>
      </c>
      <c r="I8179" t="s">
        <v>8</v>
      </c>
      <c r="J8179">
        <v>377855</v>
      </c>
      <c r="K8179" t="s">
        <v>223</v>
      </c>
      <c r="L8179" t="s">
        <v>10</v>
      </c>
      <c r="M8179" t="s">
        <v>11</v>
      </c>
      <c r="N8179">
        <v>1</v>
      </c>
      <c r="S8179">
        <v>45056.197777777779</v>
      </c>
      <c r="T8179">
        <v>45068.14162037037</v>
      </c>
      <c r="U8179">
        <v>58</v>
      </c>
      <c r="W8179" t="s">
        <v>224</v>
      </c>
      <c r="X8179" t="s">
        <v>225</v>
      </c>
      <c r="Z8179">
        <v>3.3</v>
      </c>
      <c r="AA8179" t="s">
        <v>226</v>
      </c>
      <c r="AB8179" t="s">
        <v>227</v>
      </c>
      <c r="AC8179" t="s">
        <v>15</v>
      </c>
      <c r="AD8179">
        <v>2.9</v>
      </c>
      <c r="AE8179" t="s">
        <v>228</v>
      </c>
      <c r="AF8179" t="s">
        <v>229</v>
      </c>
      <c r="AG8179" t="s">
        <v>230</v>
      </c>
      <c r="AH8179" t="s">
        <v>231</v>
      </c>
      <c r="AI8179" t="s">
        <v>232</v>
      </c>
      <c r="AL8179" t="s">
        <v>323</v>
      </c>
      <c r="AM8179" t="s">
        <v>87</v>
      </c>
      <c r="AQ8179" t="s">
        <v>54</v>
      </c>
      <c r="BB8179">
        <v>10</v>
      </c>
      <c r="BC8179">
        <v>254</v>
      </c>
      <c r="BD8179">
        <v>2</v>
      </c>
    </row>
    <row r="8180" spans="1:56" hidden="1" x14ac:dyDescent="0.25">
      <c r="A8180" t="s">
        <v>1652</v>
      </c>
      <c r="B8180" t="s">
        <v>1</v>
      </c>
      <c r="C8180" t="s">
        <v>1653</v>
      </c>
      <c r="D8180" t="s">
        <v>1654</v>
      </c>
      <c r="E8180" t="s">
        <v>1655</v>
      </c>
      <c r="F8180" t="s">
        <v>1652</v>
      </c>
      <c r="G8180" t="s">
        <v>6</v>
      </c>
      <c r="H8180" t="s">
        <v>1656</v>
      </c>
      <c r="I8180" t="s">
        <v>8</v>
      </c>
      <c r="J8180">
        <v>91671</v>
      </c>
      <c r="K8180" t="s">
        <v>1095</v>
      </c>
      <c r="L8180" t="s">
        <v>10</v>
      </c>
      <c r="M8180" t="s">
        <v>234</v>
      </c>
      <c r="N8180">
        <v>4</v>
      </c>
      <c r="S8180">
        <v>45056.197777777779</v>
      </c>
      <c r="T8180">
        <v>45068.14162037037</v>
      </c>
      <c r="U8180">
        <v>58</v>
      </c>
      <c r="W8180" t="s">
        <v>1096</v>
      </c>
      <c r="X8180" t="s">
        <v>1097</v>
      </c>
      <c r="Z8180">
        <v>3.8</v>
      </c>
      <c r="AA8180" t="s">
        <v>58</v>
      </c>
      <c r="AB8180" t="s">
        <v>1090</v>
      </c>
      <c r="AC8180" t="s">
        <v>15</v>
      </c>
      <c r="AD8180">
        <v>7.6</v>
      </c>
      <c r="AE8180" t="s">
        <v>1051</v>
      </c>
      <c r="AF8180" t="s">
        <v>1098</v>
      </c>
      <c r="AG8180" t="s">
        <v>1099</v>
      </c>
      <c r="AH8180" t="s">
        <v>1100</v>
      </c>
      <c r="AI8180" t="s">
        <v>1101</v>
      </c>
      <c r="AK8180" t="s">
        <v>1102</v>
      </c>
      <c r="AL8180" t="s">
        <v>1819</v>
      </c>
      <c r="AM8180" t="s">
        <v>22</v>
      </c>
      <c r="AQ8180" t="s">
        <v>75</v>
      </c>
      <c r="BB8180">
        <v>95</v>
      </c>
      <c r="BC8180">
        <v>254</v>
      </c>
      <c r="BD8180">
        <v>2</v>
      </c>
    </row>
    <row r="8181" spans="1:56" hidden="1" x14ac:dyDescent="0.25">
      <c r="A8181" t="s">
        <v>1652</v>
      </c>
      <c r="B8181" t="s">
        <v>1</v>
      </c>
      <c r="C8181" t="s">
        <v>1653</v>
      </c>
      <c r="D8181" t="s">
        <v>1654</v>
      </c>
      <c r="E8181" t="s">
        <v>1655</v>
      </c>
      <c r="F8181" t="s">
        <v>1652</v>
      </c>
      <c r="G8181" t="s">
        <v>6</v>
      </c>
      <c r="H8181" t="s">
        <v>1656</v>
      </c>
      <c r="I8181" t="s">
        <v>8</v>
      </c>
      <c r="J8181">
        <v>105484</v>
      </c>
      <c r="K8181" t="s">
        <v>246</v>
      </c>
      <c r="L8181" t="s">
        <v>10</v>
      </c>
      <c r="M8181" t="s">
        <v>234</v>
      </c>
      <c r="N8181">
        <v>3</v>
      </c>
      <c r="S8181">
        <v>45056.197777777779</v>
      </c>
      <c r="T8181">
        <v>45068.14162037037</v>
      </c>
      <c r="U8181">
        <v>58</v>
      </c>
      <c r="Z8181">
        <v>6.5</v>
      </c>
      <c r="AA8181" t="s">
        <v>247</v>
      </c>
      <c r="AB8181" t="s">
        <v>248</v>
      </c>
      <c r="AC8181" t="s">
        <v>15</v>
      </c>
      <c r="AG8181" t="s">
        <v>249</v>
      </c>
      <c r="AH8181" t="s">
        <v>250</v>
      </c>
      <c r="AI8181" t="s">
        <v>251</v>
      </c>
      <c r="AJ8181" t="s">
        <v>252</v>
      </c>
      <c r="AL8181" t="s">
        <v>253</v>
      </c>
      <c r="AM8181" t="s">
        <v>22</v>
      </c>
      <c r="AQ8181" t="s">
        <v>24</v>
      </c>
      <c r="BB8181">
        <v>90</v>
      </c>
      <c r="BC8181">
        <v>254</v>
      </c>
      <c r="BD8181">
        <v>2</v>
      </c>
    </row>
    <row r="8182" spans="1:56" x14ac:dyDescent="0.25">
      <c r="A8182" t="s">
        <v>1820</v>
      </c>
      <c r="B8182" t="s">
        <v>1</v>
      </c>
      <c r="C8182" t="s">
        <v>1821</v>
      </c>
      <c r="D8182" t="s">
        <v>1822</v>
      </c>
      <c r="E8182" t="s">
        <v>1823</v>
      </c>
      <c r="F8182" t="s">
        <v>1820</v>
      </c>
      <c r="G8182" t="s">
        <v>6</v>
      </c>
      <c r="H8182" t="s">
        <v>1656</v>
      </c>
      <c r="I8182" t="s">
        <v>8</v>
      </c>
      <c r="J8182">
        <v>378418</v>
      </c>
      <c r="K8182" t="s">
        <v>1657</v>
      </c>
      <c r="L8182" t="s">
        <v>10</v>
      </c>
      <c r="M8182" t="s">
        <v>11</v>
      </c>
      <c r="N8182">
        <v>5</v>
      </c>
      <c r="S8182">
        <v>45056.079687500001</v>
      </c>
      <c r="T8182">
        <v>45068.132604166669</v>
      </c>
      <c r="U8182">
        <v>55</v>
      </c>
      <c r="W8182" t="s">
        <v>341</v>
      </c>
      <c r="X8182" t="s">
        <v>1658</v>
      </c>
      <c r="Z8182">
        <v>8.3000000000000007</v>
      </c>
      <c r="AA8182" t="s">
        <v>35</v>
      </c>
      <c r="AB8182" t="s">
        <v>343</v>
      </c>
      <c r="AC8182" t="s">
        <v>15</v>
      </c>
      <c r="AD8182">
        <v>8.1999999999999993</v>
      </c>
      <c r="AE8182" t="s">
        <v>344</v>
      </c>
      <c r="AF8182" t="s">
        <v>345</v>
      </c>
      <c r="AG8182" t="s">
        <v>1659</v>
      </c>
      <c r="AH8182" t="s">
        <v>347</v>
      </c>
      <c r="AI8182" t="s">
        <v>1660</v>
      </c>
      <c r="AL8182" t="s">
        <v>1661</v>
      </c>
      <c r="AM8182" t="s">
        <v>22</v>
      </c>
      <c r="AQ8182" t="s">
        <v>54</v>
      </c>
      <c r="BB8182">
        <v>95</v>
      </c>
      <c r="BC8182">
        <v>254</v>
      </c>
      <c r="BD8182">
        <v>2</v>
      </c>
    </row>
    <row r="8183" spans="1:56" x14ac:dyDescent="0.25">
      <c r="A8183" t="s">
        <v>1820</v>
      </c>
      <c r="B8183" t="s">
        <v>1</v>
      </c>
      <c r="C8183" t="s">
        <v>1821</v>
      </c>
      <c r="D8183" t="s">
        <v>1822</v>
      </c>
      <c r="E8183" t="s">
        <v>1823</v>
      </c>
      <c r="F8183" t="s">
        <v>1820</v>
      </c>
      <c r="G8183" t="s">
        <v>6</v>
      </c>
      <c r="H8183" t="s">
        <v>1656</v>
      </c>
      <c r="I8183" t="s">
        <v>8</v>
      </c>
      <c r="J8183">
        <v>377798</v>
      </c>
      <c r="K8183" t="s">
        <v>1662</v>
      </c>
      <c r="L8183" t="s">
        <v>10</v>
      </c>
      <c r="M8183" t="s">
        <v>11</v>
      </c>
      <c r="N8183">
        <v>5</v>
      </c>
      <c r="S8183">
        <v>45056.079687500001</v>
      </c>
      <c r="T8183">
        <v>45068.132604166669</v>
      </c>
      <c r="U8183">
        <v>55</v>
      </c>
      <c r="W8183" t="s">
        <v>1663</v>
      </c>
      <c r="X8183" t="s">
        <v>1664</v>
      </c>
      <c r="Z8183">
        <v>4.5</v>
      </c>
      <c r="AA8183" t="s">
        <v>384</v>
      </c>
      <c r="AB8183" t="s">
        <v>397</v>
      </c>
      <c r="AC8183" t="s">
        <v>15</v>
      </c>
      <c r="AD8183">
        <v>8.9</v>
      </c>
      <c r="AE8183" t="s">
        <v>398</v>
      </c>
      <c r="AF8183" t="s">
        <v>399</v>
      </c>
      <c r="AG8183" t="s">
        <v>1665</v>
      </c>
      <c r="AH8183" t="s">
        <v>347</v>
      </c>
      <c r="AI8183" t="s">
        <v>1666</v>
      </c>
      <c r="AL8183" t="s">
        <v>1661</v>
      </c>
      <c r="AM8183" t="s">
        <v>22</v>
      </c>
      <c r="AQ8183" t="s">
        <v>54</v>
      </c>
      <c r="BB8183">
        <v>95</v>
      </c>
      <c r="BC8183">
        <v>254</v>
      </c>
      <c r="BD8183">
        <v>2</v>
      </c>
    </row>
    <row r="8184" spans="1:56" x14ac:dyDescent="0.25">
      <c r="A8184" t="s">
        <v>1820</v>
      </c>
      <c r="B8184" t="s">
        <v>1</v>
      </c>
      <c r="C8184" t="s">
        <v>1821</v>
      </c>
      <c r="D8184" t="s">
        <v>1822</v>
      </c>
      <c r="E8184" t="s">
        <v>1823</v>
      </c>
      <c r="F8184" t="s">
        <v>1820</v>
      </c>
      <c r="G8184" t="s">
        <v>6</v>
      </c>
      <c r="H8184" t="s">
        <v>1656</v>
      </c>
      <c r="I8184" t="s">
        <v>8</v>
      </c>
      <c r="J8184">
        <v>377757</v>
      </c>
      <c r="K8184" t="s">
        <v>1667</v>
      </c>
      <c r="L8184" t="s">
        <v>10</v>
      </c>
      <c r="M8184" t="s">
        <v>11</v>
      </c>
      <c r="N8184">
        <v>5</v>
      </c>
      <c r="S8184">
        <v>45056.079687500001</v>
      </c>
      <c r="T8184">
        <v>45068.132604166669</v>
      </c>
      <c r="U8184">
        <v>55</v>
      </c>
      <c r="W8184" t="s">
        <v>1668</v>
      </c>
      <c r="X8184" t="s">
        <v>1669</v>
      </c>
      <c r="Z8184">
        <v>4</v>
      </c>
      <c r="AA8184" t="s">
        <v>384</v>
      </c>
      <c r="AB8184" t="s">
        <v>385</v>
      </c>
      <c r="AC8184" t="s">
        <v>15</v>
      </c>
      <c r="AD8184">
        <v>8.3000000000000007</v>
      </c>
      <c r="AE8184" t="s">
        <v>398</v>
      </c>
      <c r="AF8184" t="s">
        <v>1300</v>
      </c>
      <c r="AG8184" t="s">
        <v>1665</v>
      </c>
      <c r="AH8184" t="s">
        <v>347</v>
      </c>
      <c r="AI8184" t="s">
        <v>1670</v>
      </c>
      <c r="AL8184" t="s">
        <v>1661</v>
      </c>
      <c r="AM8184" t="s">
        <v>22</v>
      </c>
      <c r="AQ8184" t="s">
        <v>54</v>
      </c>
      <c r="BB8184">
        <v>65</v>
      </c>
      <c r="BC8184">
        <v>254</v>
      </c>
      <c r="BD8184">
        <v>2</v>
      </c>
    </row>
    <row r="8185" spans="1:56" x14ac:dyDescent="0.25">
      <c r="A8185" t="s">
        <v>1820</v>
      </c>
      <c r="B8185" t="s">
        <v>1</v>
      </c>
      <c r="C8185" t="s">
        <v>1821</v>
      </c>
      <c r="D8185" t="s">
        <v>1822</v>
      </c>
      <c r="E8185" t="s">
        <v>1823</v>
      </c>
      <c r="F8185" t="s">
        <v>1820</v>
      </c>
      <c r="G8185" t="s">
        <v>6</v>
      </c>
      <c r="H8185" t="s">
        <v>1656</v>
      </c>
      <c r="I8185" t="s">
        <v>8</v>
      </c>
      <c r="J8185">
        <v>92014</v>
      </c>
      <c r="K8185" t="s">
        <v>364</v>
      </c>
      <c r="L8185" t="s">
        <v>10</v>
      </c>
      <c r="M8185" t="s">
        <v>11</v>
      </c>
      <c r="N8185">
        <v>5</v>
      </c>
      <c r="S8185">
        <v>45056.952962962961</v>
      </c>
      <c r="T8185">
        <v>45068.132604166669</v>
      </c>
      <c r="U8185">
        <v>52</v>
      </c>
      <c r="W8185" t="s">
        <v>365</v>
      </c>
      <c r="X8185" t="s">
        <v>366</v>
      </c>
      <c r="Z8185">
        <v>5.5</v>
      </c>
      <c r="AA8185" t="s">
        <v>97</v>
      </c>
      <c r="AB8185" t="s">
        <v>367</v>
      </c>
      <c r="AC8185" t="s">
        <v>15</v>
      </c>
      <c r="AD8185">
        <v>8.5</v>
      </c>
      <c r="AE8185" t="s">
        <v>16</v>
      </c>
      <c r="AF8185" t="s">
        <v>368</v>
      </c>
      <c r="AG8185" t="s">
        <v>369</v>
      </c>
      <c r="AH8185" t="s">
        <v>370</v>
      </c>
      <c r="AI8185" t="s">
        <v>371</v>
      </c>
      <c r="AL8185" t="s">
        <v>1671</v>
      </c>
      <c r="AM8185" t="s">
        <v>22</v>
      </c>
      <c r="AQ8185" t="s">
        <v>75</v>
      </c>
      <c r="BB8185">
        <v>95</v>
      </c>
      <c r="BC8185">
        <v>254</v>
      </c>
      <c r="BD8185">
        <v>2</v>
      </c>
    </row>
    <row r="8186" spans="1:56" x14ac:dyDescent="0.25">
      <c r="A8186" t="s">
        <v>1820</v>
      </c>
      <c r="B8186" t="s">
        <v>1</v>
      </c>
      <c r="C8186" t="s">
        <v>1821</v>
      </c>
      <c r="D8186" t="s">
        <v>1822</v>
      </c>
      <c r="E8186" t="s">
        <v>1823</v>
      </c>
      <c r="F8186" t="s">
        <v>1820</v>
      </c>
      <c r="G8186" t="s">
        <v>6</v>
      </c>
      <c r="H8186" t="s">
        <v>1656</v>
      </c>
      <c r="I8186" t="s">
        <v>8</v>
      </c>
      <c r="J8186">
        <v>92003</v>
      </c>
      <c r="K8186" t="s">
        <v>373</v>
      </c>
      <c r="L8186" t="s">
        <v>10</v>
      </c>
      <c r="M8186" t="s">
        <v>11</v>
      </c>
      <c r="N8186">
        <v>5</v>
      </c>
      <c r="S8186">
        <v>45056.079687500001</v>
      </c>
      <c r="T8186">
        <v>45068.132604166669</v>
      </c>
      <c r="U8186">
        <v>55</v>
      </c>
      <c r="W8186" t="s">
        <v>374</v>
      </c>
      <c r="X8186" t="s">
        <v>375</v>
      </c>
      <c r="Z8186">
        <v>8.3000000000000007</v>
      </c>
      <c r="AA8186" t="s">
        <v>35</v>
      </c>
      <c r="AB8186" t="s">
        <v>343</v>
      </c>
      <c r="AC8186" t="s">
        <v>15</v>
      </c>
      <c r="AD8186">
        <v>8.1999999999999993</v>
      </c>
      <c r="AE8186" t="s">
        <v>376</v>
      </c>
      <c r="AF8186" t="s">
        <v>345</v>
      </c>
      <c r="AG8186" t="s">
        <v>377</v>
      </c>
      <c r="AH8186" t="s">
        <v>370</v>
      </c>
      <c r="AI8186" t="s">
        <v>378</v>
      </c>
      <c r="AK8186" t="s">
        <v>379</v>
      </c>
      <c r="AL8186" t="s">
        <v>1672</v>
      </c>
      <c r="AM8186" t="s">
        <v>22</v>
      </c>
      <c r="AQ8186" t="s">
        <v>75</v>
      </c>
      <c r="BB8186">
        <v>95</v>
      </c>
      <c r="BC8186">
        <v>254</v>
      </c>
      <c r="BD8186">
        <v>2</v>
      </c>
    </row>
    <row r="8187" spans="1:56" x14ac:dyDescent="0.25">
      <c r="A8187" t="s">
        <v>1820</v>
      </c>
      <c r="B8187" t="s">
        <v>1</v>
      </c>
      <c r="C8187" t="s">
        <v>1821</v>
      </c>
      <c r="D8187" t="s">
        <v>1822</v>
      </c>
      <c r="E8187" t="s">
        <v>1823</v>
      </c>
      <c r="F8187" t="s">
        <v>1820</v>
      </c>
      <c r="G8187" t="s">
        <v>6</v>
      </c>
      <c r="H8187" t="s">
        <v>1656</v>
      </c>
      <c r="I8187" t="s">
        <v>8</v>
      </c>
      <c r="J8187">
        <v>91814</v>
      </c>
      <c r="K8187" t="s">
        <v>1673</v>
      </c>
      <c r="L8187" t="s">
        <v>10</v>
      </c>
      <c r="M8187" t="s">
        <v>11</v>
      </c>
      <c r="N8187">
        <v>5</v>
      </c>
      <c r="S8187">
        <v>45056.079687500001</v>
      </c>
      <c r="T8187">
        <v>45068.132604166669</v>
      </c>
      <c r="U8187">
        <v>55</v>
      </c>
      <c r="W8187" t="s">
        <v>1674</v>
      </c>
      <c r="X8187" t="s">
        <v>1675</v>
      </c>
      <c r="Z8187">
        <v>5.6</v>
      </c>
      <c r="AA8187" t="s">
        <v>27</v>
      </c>
      <c r="AB8187" t="s">
        <v>541</v>
      </c>
      <c r="AC8187" t="s">
        <v>15</v>
      </c>
      <c r="AD8187">
        <v>7.2</v>
      </c>
      <c r="AE8187" t="s">
        <v>542</v>
      </c>
      <c r="AF8187" t="s">
        <v>543</v>
      </c>
      <c r="AG8187" t="s">
        <v>1676</v>
      </c>
      <c r="AH8187" t="s">
        <v>1677</v>
      </c>
      <c r="AI8187" t="s">
        <v>1678</v>
      </c>
      <c r="AJ8187" t="s">
        <v>1679</v>
      </c>
      <c r="AK8187" t="s">
        <v>1680</v>
      </c>
      <c r="AL8187" t="s">
        <v>1681</v>
      </c>
      <c r="AM8187" t="s">
        <v>22</v>
      </c>
      <c r="AQ8187" t="s">
        <v>75</v>
      </c>
      <c r="BB8187">
        <v>95</v>
      </c>
      <c r="BC8187">
        <v>254</v>
      </c>
      <c r="BD8187">
        <v>2</v>
      </c>
    </row>
    <row r="8188" spans="1:56" hidden="1" x14ac:dyDescent="0.25">
      <c r="A8188" t="s">
        <v>1820</v>
      </c>
      <c r="B8188" t="s">
        <v>1</v>
      </c>
      <c r="C8188" t="s">
        <v>1821</v>
      </c>
      <c r="D8188" t="s">
        <v>1822</v>
      </c>
      <c r="E8188" t="s">
        <v>1823</v>
      </c>
      <c r="F8188" t="s">
        <v>1820</v>
      </c>
      <c r="G8188" t="s">
        <v>6</v>
      </c>
      <c r="H8188" t="s">
        <v>1656</v>
      </c>
      <c r="I8188" t="s">
        <v>8</v>
      </c>
      <c r="J8188">
        <v>378471</v>
      </c>
      <c r="K8188" t="s">
        <v>1682</v>
      </c>
      <c r="L8188" t="s">
        <v>10</v>
      </c>
      <c r="M8188" t="s">
        <v>11</v>
      </c>
      <c r="N8188">
        <v>4</v>
      </c>
      <c r="S8188">
        <v>45056.079687500001</v>
      </c>
      <c r="T8188">
        <v>45068.132604166669</v>
      </c>
      <c r="U8188">
        <v>55</v>
      </c>
      <c r="W8188" t="s">
        <v>1683</v>
      </c>
      <c r="X8188" t="s">
        <v>1684</v>
      </c>
      <c r="Z8188">
        <v>4</v>
      </c>
      <c r="AA8188" t="s">
        <v>384</v>
      </c>
      <c r="AB8188" t="s">
        <v>385</v>
      </c>
      <c r="AC8188" t="s">
        <v>15</v>
      </c>
      <c r="AD8188">
        <v>6.5</v>
      </c>
      <c r="AE8188" t="s">
        <v>622</v>
      </c>
      <c r="AF8188" t="s">
        <v>490</v>
      </c>
      <c r="AG8188" t="s">
        <v>1665</v>
      </c>
      <c r="AH8188" t="s">
        <v>347</v>
      </c>
      <c r="AI8188" t="s">
        <v>1685</v>
      </c>
      <c r="AL8188" t="s">
        <v>1661</v>
      </c>
      <c r="AM8188" t="s">
        <v>22</v>
      </c>
      <c r="AQ8188" t="s">
        <v>54</v>
      </c>
      <c r="BB8188">
        <v>35</v>
      </c>
      <c r="BC8188">
        <v>254</v>
      </c>
      <c r="BD8188">
        <v>2</v>
      </c>
    </row>
    <row r="8189" spans="1:56" hidden="1" x14ac:dyDescent="0.25">
      <c r="A8189" t="s">
        <v>1820</v>
      </c>
      <c r="B8189" t="s">
        <v>1</v>
      </c>
      <c r="C8189" t="s">
        <v>1821</v>
      </c>
      <c r="D8189" t="s">
        <v>1822</v>
      </c>
      <c r="E8189" t="s">
        <v>1823</v>
      </c>
      <c r="F8189" t="s">
        <v>1820</v>
      </c>
      <c r="G8189" t="s">
        <v>6</v>
      </c>
      <c r="H8189" t="s">
        <v>1656</v>
      </c>
      <c r="I8189" t="s">
        <v>8</v>
      </c>
      <c r="J8189">
        <v>378442</v>
      </c>
      <c r="K8189" t="s">
        <v>1686</v>
      </c>
      <c r="L8189" t="s">
        <v>10</v>
      </c>
      <c r="M8189" t="s">
        <v>11</v>
      </c>
      <c r="N8189">
        <v>4</v>
      </c>
      <c r="S8189">
        <v>45056.079687500001</v>
      </c>
      <c r="T8189">
        <v>45068.132604166669</v>
      </c>
      <c r="U8189">
        <v>55</v>
      </c>
      <c r="W8189" t="s">
        <v>1687</v>
      </c>
      <c r="X8189" t="s">
        <v>1688</v>
      </c>
      <c r="Z8189">
        <v>4</v>
      </c>
      <c r="AA8189" t="s">
        <v>384</v>
      </c>
      <c r="AB8189" t="s">
        <v>385</v>
      </c>
      <c r="AC8189" t="s">
        <v>15</v>
      </c>
      <c r="AD8189">
        <v>7.7</v>
      </c>
      <c r="AE8189" t="s">
        <v>344</v>
      </c>
      <c r="AF8189" t="s">
        <v>392</v>
      </c>
      <c r="AG8189" t="s">
        <v>1665</v>
      </c>
      <c r="AH8189" t="s">
        <v>347</v>
      </c>
      <c r="AI8189" t="s">
        <v>1689</v>
      </c>
      <c r="AL8189" t="s">
        <v>1661</v>
      </c>
      <c r="AM8189" t="s">
        <v>22</v>
      </c>
      <c r="AQ8189" t="s">
        <v>54</v>
      </c>
      <c r="BB8189">
        <v>35</v>
      </c>
      <c r="BC8189">
        <v>254</v>
      </c>
      <c r="BD8189">
        <v>2</v>
      </c>
    </row>
    <row r="8190" spans="1:56" hidden="1" x14ac:dyDescent="0.25">
      <c r="A8190" t="s">
        <v>1820</v>
      </c>
      <c r="B8190" t="s">
        <v>1</v>
      </c>
      <c r="C8190" t="s">
        <v>1821</v>
      </c>
      <c r="D8190" t="s">
        <v>1822</v>
      </c>
      <c r="E8190" t="s">
        <v>1823</v>
      </c>
      <c r="F8190" t="s">
        <v>1820</v>
      </c>
      <c r="G8190" t="s">
        <v>6</v>
      </c>
      <c r="H8190" t="s">
        <v>1656</v>
      </c>
      <c r="I8190" t="s">
        <v>8</v>
      </c>
      <c r="J8190">
        <v>378410</v>
      </c>
      <c r="K8190" t="s">
        <v>1690</v>
      </c>
      <c r="L8190" t="s">
        <v>10</v>
      </c>
      <c r="M8190" t="s">
        <v>11</v>
      </c>
      <c r="N8190">
        <v>4</v>
      </c>
      <c r="S8190">
        <v>45056.079687500001</v>
      </c>
      <c r="T8190">
        <v>45068.132604166669</v>
      </c>
      <c r="U8190">
        <v>55</v>
      </c>
      <c r="W8190" t="s">
        <v>741</v>
      </c>
      <c r="X8190" t="s">
        <v>741</v>
      </c>
      <c r="Z8190">
        <v>5.3</v>
      </c>
      <c r="AA8190" t="s">
        <v>476</v>
      </c>
      <c r="AB8190" t="s">
        <v>531</v>
      </c>
      <c r="AC8190" t="s">
        <v>15</v>
      </c>
      <c r="AD8190">
        <v>6.8</v>
      </c>
      <c r="AE8190" t="s">
        <v>60</v>
      </c>
      <c r="AF8190" t="s">
        <v>61</v>
      </c>
      <c r="AG8190" t="s">
        <v>1691</v>
      </c>
      <c r="AH8190" t="s">
        <v>1692</v>
      </c>
      <c r="AI8190" t="s">
        <v>1693</v>
      </c>
      <c r="AL8190" t="s">
        <v>1694</v>
      </c>
      <c r="AM8190" t="s">
        <v>22</v>
      </c>
      <c r="AQ8190" t="s">
        <v>54</v>
      </c>
      <c r="BB8190">
        <v>35</v>
      </c>
      <c r="BC8190">
        <v>254</v>
      </c>
      <c r="BD8190">
        <v>2</v>
      </c>
    </row>
    <row r="8191" spans="1:56" hidden="1" x14ac:dyDescent="0.25">
      <c r="A8191" t="s">
        <v>1820</v>
      </c>
      <c r="B8191" t="s">
        <v>1</v>
      </c>
      <c r="C8191" t="s">
        <v>1821</v>
      </c>
      <c r="D8191" t="s">
        <v>1822</v>
      </c>
      <c r="E8191" t="s">
        <v>1823</v>
      </c>
      <c r="F8191" t="s">
        <v>1820</v>
      </c>
      <c r="G8191" t="s">
        <v>6</v>
      </c>
      <c r="H8191" t="s">
        <v>1656</v>
      </c>
      <c r="I8191" t="s">
        <v>8</v>
      </c>
      <c r="J8191">
        <v>378358</v>
      </c>
      <c r="K8191" t="s">
        <v>1695</v>
      </c>
      <c r="L8191" t="s">
        <v>10</v>
      </c>
      <c r="M8191" t="s">
        <v>11</v>
      </c>
      <c r="N8191">
        <v>4</v>
      </c>
      <c r="S8191">
        <v>45056.079687500001</v>
      </c>
      <c r="T8191">
        <v>45068.132604166669</v>
      </c>
      <c r="U8191">
        <v>55</v>
      </c>
      <c r="W8191" t="s">
        <v>1696</v>
      </c>
      <c r="X8191" t="s">
        <v>1697</v>
      </c>
      <c r="Z8191">
        <v>4</v>
      </c>
      <c r="AA8191" t="s">
        <v>384</v>
      </c>
      <c r="AB8191" t="s">
        <v>385</v>
      </c>
      <c r="AC8191" t="s">
        <v>15</v>
      </c>
      <c r="AD8191">
        <v>7.7</v>
      </c>
      <c r="AE8191" t="s">
        <v>344</v>
      </c>
      <c r="AF8191" t="s">
        <v>392</v>
      </c>
      <c r="AG8191" t="s">
        <v>1665</v>
      </c>
      <c r="AH8191" t="s">
        <v>347</v>
      </c>
      <c r="AI8191" t="s">
        <v>1698</v>
      </c>
      <c r="AL8191" t="s">
        <v>1661</v>
      </c>
      <c r="AM8191" t="s">
        <v>22</v>
      </c>
      <c r="AQ8191" t="s">
        <v>54</v>
      </c>
      <c r="BB8191">
        <v>35</v>
      </c>
      <c r="BC8191">
        <v>254</v>
      </c>
      <c r="BD8191">
        <v>2</v>
      </c>
    </row>
    <row r="8192" spans="1:56" hidden="1" x14ac:dyDescent="0.25">
      <c r="A8192" t="s">
        <v>1820</v>
      </c>
      <c r="B8192" t="s">
        <v>1</v>
      </c>
      <c r="C8192" t="s">
        <v>1821</v>
      </c>
      <c r="D8192" t="s">
        <v>1822</v>
      </c>
      <c r="E8192" t="s">
        <v>1823</v>
      </c>
      <c r="F8192" t="s">
        <v>1820</v>
      </c>
      <c r="G8192" t="s">
        <v>6</v>
      </c>
      <c r="H8192" t="s">
        <v>1656</v>
      </c>
      <c r="I8192" t="s">
        <v>8</v>
      </c>
      <c r="J8192">
        <v>378332</v>
      </c>
      <c r="K8192" t="s">
        <v>43</v>
      </c>
      <c r="L8192" t="s">
        <v>10</v>
      </c>
      <c r="M8192" t="s">
        <v>11</v>
      </c>
      <c r="N8192">
        <v>4</v>
      </c>
      <c r="S8192">
        <v>45056.079687500001</v>
      </c>
      <c r="T8192">
        <v>45068.132604166669</v>
      </c>
      <c r="U8192">
        <v>55</v>
      </c>
      <c r="W8192" t="s">
        <v>44</v>
      </c>
      <c r="X8192" t="s">
        <v>44</v>
      </c>
      <c r="Z8192">
        <v>6.6</v>
      </c>
      <c r="AA8192" t="s">
        <v>45</v>
      </c>
      <c r="AB8192" t="s">
        <v>46</v>
      </c>
      <c r="AC8192" t="s">
        <v>15</v>
      </c>
      <c r="AD8192">
        <v>7.1</v>
      </c>
      <c r="AE8192" t="s">
        <v>47</v>
      </c>
      <c r="AF8192" t="s">
        <v>48</v>
      </c>
      <c r="AG8192" t="s">
        <v>49</v>
      </c>
      <c r="AH8192" t="s">
        <v>50</v>
      </c>
      <c r="AI8192" t="s">
        <v>51</v>
      </c>
      <c r="AK8192" t="s">
        <v>52</v>
      </c>
      <c r="AL8192" t="s">
        <v>53</v>
      </c>
      <c r="AM8192" t="s">
        <v>22</v>
      </c>
      <c r="AQ8192" t="s">
        <v>54</v>
      </c>
      <c r="BB8192">
        <v>95</v>
      </c>
      <c r="BC8192">
        <v>254</v>
      </c>
      <c r="BD8192">
        <v>2</v>
      </c>
    </row>
    <row r="8193" spans="1:56" hidden="1" x14ac:dyDescent="0.25">
      <c r="A8193" t="s">
        <v>1820</v>
      </c>
      <c r="B8193" t="s">
        <v>1</v>
      </c>
      <c r="C8193" t="s">
        <v>1821</v>
      </c>
      <c r="D8193" t="s">
        <v>1822</v>
      </c>
      <c r="E8193" t="s">
        <v>1823</v>
      </c>
      <c r="F8193" t="s">
        <v>1820</v>
      </c>
      <c r="G8193" t="s">
        <v>6</v>
      </c>
      <c r="H8193" t="s">
        <v>1656</v>
      </c>
      <c r="I8193" t="s">
        <v>8</v>
      </c>
      <c r="J8193">
        <v>378128</v>
      </c>
      <c r="K8193" t="s">
        <v>1699</v>
      </c>
      <c r="L8193" t="s">
        <v>10</v>
      </c>
      <c r="M8193" t="s">
        <v>11</v>
      </c>
      <c r="N8193">
        <v>4</v>
      </c>
      <c r="S8193">
        <v>45056.079687500001</v>
      </c>
      <c r="T8193">
        <v>45068.132604166669</v>
      </c>
      <c r="U8193">
        <v>55</v>
      </c>
      <c r="W8193" t="s">
        <v>1700</v>
      </c>
      <c r="X8193" t="s">
        <v>1701</v>
      </c>
      <c r="Z8193">
        <v>4</v>
      </c>
      <c r="AA8193" t="s">
        <v>384</v>
      </c>
      <c r="AB8193" t="s">
        <v>385</v>
      </c>
      <c r="AC8193" t="s">
        <v>15</v>
      </c>
      <c r="AD8193">
        <v>8.5</v>
      </c>
      <c r="AE8193" t="s">
        <v>16</v>
      </c>
      <c r="AF8193" t="s">
        <v>368</v>
      </c>
      <c r="AG8193" t="s">
        <v>1665</v>
      </c>
      <c r="AH8193" t="s">
        <v>347</v>
      </c>
      <c r="AI8193" t="s">
        <v>1702</v>
      </c>
      <c r="AL8193" t="s">
        <v>1661</v>
      </c>
      <c r="AM8193" t="s">
        <v>22</v>
      </c>
      <c r="AQ8193" t="s">
        <v>54</v>
      </c>
      <c r="BB8193">
        <v>65</v>
      </c>
      <c r="BC8193">
        <v>254</v>
      </c>
      <c r="BD8193">
        <v>2</v>
      </c>
    </row>
    <row r="8194" spans="1:56" hidden="1" x14ac:dyDescent="0.25">
      <c r="A8194" t="s">
        <v>1820</v>
      </c>
      <c r="B8194" t="s">
        <v>1</v>
      </c>
      <c r="C8194" t="s">
        <v>1821</v>
      </c>
      <c r="D8194" t="s">
        <v>1822</v>
      </c>
      <c r="E8194" t="s">
        <v>1823</v>
      </c>
      <c r="F8194" t="s">
        <v>1820</v>
      </c>
      <c r="G8194" t="s">
        <v>6</v>
      </c>
      <c r="H8194" t="s">
        <v>1656</v>
      </c>
      <c r="I8194" t="s">
        <v>8</v>
      </c>
      <c r="J8194">
        <v>378067</v>
      </c>
      <c r="K8194" t="s">
        <v>1703</v>
      </c>
      <c r="L8194" t="s">
        <v>10</v>
      </c>
      <c r="M8194" t="s">
        <v>11</v>
      </c>
      <c r="N8194">
        <v>4</v>
      </c>
      <c r="S8194">
        <v>45056.079687500001</v>
      </c>
      <c r="T8194">
        <v>45068.132604166669</v>
      </c>
      <c r="U8194">
        <v>55</v>
      </c>
      <c r="W8194" t="s">
        <v>1704</v>
      </c>
      <c r="X8194" t="s">
        <v>1705</v>
      </c>
      <c r="Z8194">
        <v>4</v>
      </c>
      <c r="AA8194" t="s">
        <v>384</v>
      </c>
      <c r="AB8194" t="s">
        <v>385</v>
      </c>
      <c r="AC8194" t="s">
        <v>15</v>
      </c>
      <c r="AD8194">
        <v>7.7</v>
      </c>
      <c r="AE8194" t="s">
        <v>344</v>
      </c>
      <c r="AF8194" t="s">
        <v>392</v>
      </c>
      <c r="AG8194" t="s">
        <v>1665</v>
      </c>
      <c r="AH8194" t="s">
        <v>347</v>
      </c>
      <c r="AI8194" t="s">
        <v>1706</v>
      </c>
      <c r="AL8194" t="s">
        <v>1661</v>
      </c>
      <c r="AM8194" t="s">
        <v>22</v>
      </c>
      <c r="AQ8194" t="s">
        <v>54</v>
      </c>
      <c r="BB8194">
        <v>42</v>
      </c>
      <c r="BC8194">
        <v>254</v>
      </c>
      <c r="BD8194">
        <v>2</v>
      </c>
    </row>
    <row r="8195" spans="1:56" hidden="1" x14ac:dyDescent="0.25">
      <c r="A8195" t="s">
        <v>1820</v>
      </c>
      <c r="B8195" t="s">
        <v>1</v>
      </c>
      <c r="C8195" t="s">
        <v>1821</v>
      </c>
      <c r="D8195" t="s">
        <v>1822</v>
      </c>
      <c r="E8195" t="s">
        <v>1823</v>
      </c>
      <c r="F8195" t="s">
        <v>1820</v>
      </c>
      <c r="G8195" t="s">
        <v>6</v>
      </c>
      <c r="H8195" t="s">
        <v>1656</v>
      </c>
      <c r="I8195" t="s">
        <v>8</v>
      </c>
      <c r="J8195">
        <v>378034</v>
      </c>
      <c r="K8195" t="s">
        <v>1707</v>
      </c>
      <c r="L8195" t="s">
        <v>10</v>
      </c>
      <c r="M8195" t="s">
        <v>11</v>
      </c>
      <c r="N8195">
        <v>4</v>
      </c>
      <c r="S8195">
        <v>45056.079687500001</v>
      </c>
      <c r="T8195">
        <v>45068.132604166669</v>
      </c>
      <c r="U8195">
        <v>55</v>
      </c>
      <c r="W8195" t="s">
        <v>1708</v>
      </c>
      <c r="X8195" t="s">
        <v>1709</v>
      </c>
      <c r="Z8195">
        <v>4</v>
      </c>
      <c r="AA8195" t="s">
        <v>384</v>
      </c>
      <c r="AB8195" t="s">
        <v>385</v>
      </c>
      <c r="AC8195" t="s">
        <v>15</v>
      </c>
      <c r="AD8195">
        <v>7.7</v>
      </c>
      <c r="AE8195" t="s">
        <v>344</v>
      </c>
      <c r="AF8195" t="s">
        <v>392</v>
      </c>
      <c r="AG8195" t="s">
        <v>1665</v>
      </c>
      <c r="AH8195" t="s">
        <v>347</v>
      </c>
      <c r="AI8195" t="s">
        <v>1710</v>
      </c>
      <c r="AL8195" t="s">
        <v>1661</v>
      </c>
      <c r="AM8195" t="s">
        <v>22</v>
      </c>
      <c r="AQ8195" t="s">
        <v>54</v>
      </c>
      <c r="BB8195">
        <v>35</v>
      </c>
      <c r="BC8195">
        <v>254</v>
      </c>
      <c r="BD8195">
        <v>2</v>
      </c>
    </row>
    <row r="8196" spans="1:56" hidden="1" x14ac:dyDescent="0.25">
      <c r="A8196" t="s">
        <v>1820</v>
      </c>
      <c r="B8196" t="s">
        <v>1</v>
      </c>
      <c r="C8196" t="s">
        <v>1821</v>
      </c>
      <c r="D8196" t="s">
        <v>1822</v>
      </c>
      <c r="E8196" t="s">
        <v>1823</v>
      </c>
      <c r="F8196" t="s">
        <v>1820</v>
      </c>
      <c r="G8196" t="s">
        <v>6</v>
      </c>
      <c r="H8196" t="s">
        <v>1656</v>
      </c>
      <c r="I8196" t="s">
        <v>8</v>
      </c>
      <c r="J8196">
        <v>378000</v>
      </c>
      <c r="K8196" t="s">
        <v>1711</v>
      </c>
      <c r="L8196" t="s">
        <v>10</v>
      </c>
      <c r="M8196" t="s">
        <v>11</v>
      </c>
      <c r="N8196">
        <v>4</v>
      </c>
      <c r="S8196">
        <v>45056.079687500001</v>
      </c>
      <c r="T8196">
        <v>45068.132604166669</v>
      </c>
      <c r="U8196">
        <v>55</v>
      </c>
      <c r="W8196" t="s">
        <v>1712</v>
      </c>
      <c r="X8196" t="s">
        <v>1713</v>
      </c>
      <c r="Z8196">
        <v>4</v>
      </c>
      <c r="AA8196" t="s">
        <v>384</v>
      </c>
      <c r="AB8196" t="s">
        <v>385</v>
      </c>
      <c r="AC8196" t="s">
        <v>15</v>
      </c>
      <c r="AD8196">
        <v>7.2</v>
      </c>
      <c r="AE8196" t="s">
        <v>585</v>
      </c>
      <c r="AF8196" t="s">
        <v>586</v>
      </c>
      <c r="AG8196" t="s">
        <v>1665</v>
      </c>
      <c r="AH8196" t="s">
        <v>347</v>
      </c>
      <c r="AI8196" t="s">
        <v>1714</v>
      </c>
      <c r="AL8196" t="s">
        <v>1661</v>
      </c>
      <c r="AM8196" t="s">
        <v>22</v>
      </c>
      <c r="AQ8196" t="s">
        <v>54</v>
      </c>
      <c r="BB8196">
        <v>35</v>
      </c>
      <c r="BC8196">
        <v>254</v>
      </c>
      <c r="BD8196">
        <v>2</v>
      </c>
    </row>
    <row r="8197" spans="1:56" hidden="1" x14ac:dyDescent="0.25">
      <c r="A8197" t="s">
        <v>1820</v>
      </c>
      <c r="B8197" t="s">
        <v>1</v>
      </c>
      <c r="C8197" t="s">
        <v>1821</v>
      </c>
      <c r="D8197" t="s">
        <v>1822</v>
      </c>
      <c r="E8197" t="s">
        <v>1823</v>
      </c>
      <c r="F8197" t="s">
        <v>1820</v>
      </c>
      <c r="G8197" t="s">
        <v>6</v>
      </c>
      <c r="H8197" t="s">
        <v>1656</v>
      </c>
      <c r="I8197" t="s">
        <v>8</v>
      </c>
      <c r="J8197">
        <v>377964</v>
      </c>
      <c r="K8197" t="s">
        <v>1715</v>
      </c>
      <c r="L8197" t="s">
        <v>10</v>
      </c>
      <c r="M8197" t="s">
        <v>11</v>
      </c>
      <c r="N8197">
        <v>4</v>
      </c>
      <c r="S8197">
        <v>45056.079687500001</v>
      </c>
      <c r="T8197">
        <v>45068.132604166669</v>
      </c>
      <c r="U8197">
        <v>55</v>
      </c>
      <c r="W8197" t="s">
        <v>1716</v>
      </c>
      <c r="X8197" t="s">
        <v>1717</v>
      </c>
      <c r="Z8197">
        <v>4</v>
      </c>
      <c r="AA8197" t="s">
        <v>384</v>
      </c>
      <c r="AB8197" t="s">
        <v>385</v>
      </c>
      <c r="AC8197" t="s">
        <v>15</v>
      </c>
      <c r="AD8197">
        <v>7.7</v>
      </c>
      <c r="AE8197" t="s">
        <v>344</v>
      </c>
      <c r="AF8197" t="s">
        <v>392</v>
      </c>
      <c r="AG8197" t="s">
        <v>1665</v>
      </c>
      <c r="AH8197" t="s">
        <v>347</v>
      </c>
      <c r="AI8197" t="s">
        <v>1718</v>
      </c>
      <c r="AL8197" t="s">
        <v>1661</v>
      </c>
      <c r="AM8197" t="s">
        <v>22</v>
      </c>
      <c r="AQ8197" t="s">
        <v>54</v>
      </c>
      <c r="BB8197">
        <v>41</v>
      </c>
      <c r="BC8197">
        <v>254</v>
      </c>
      <c r="BD8197">
        <v>2</v>
      </c>
    </row>
    <row r="8198" spans="1:56" hidden="1" x14ac:dyDescent="0.25">
      <c r="A8198" t="s">
        <v>1820</v>
      </c>
      <c r="B8198" t="s">
        <v>1</v>
      </c>
      <c r="C8198" t="s">
        <v>1821</v>
      </c>
      <c r="D8198" t="s">
        <v>1822</v>
      </c>
      <c r="E8198" t="s">
        <v>1823</v>
      </c>
      <c r="F8198" t="s">
        <v>1820</v>
      </c>
      <c r="G8198" t="s">
        <v>6</v>
      </c>
      <c r="H8198" t="s">
        <v>1656</v>
      </c>
      <c r="I8198" t="s">
        <v>8</v>
      </c>
      <c r="J8198">
        <v>377935</v>
      </c>
      <c r="K8198" t="s">
        <v>1719</v>
      </c>
      <c r="L8198" t="s">
        <v>10</v>
      </c>
      <c r="M8198" t="s">
        <v>11</v>
      </c>
      <c r="N8198">
        <v>4</v>
      </c>
      <c r="S8198">
        <v>45056.079687500001</v>
      </c>
      <c r="T8198">
        <v>45068.132604166669</v>
      </c>
      <c r="U8198">
        <v>55</v>
      </c>
      <c r="W8198" t="s">
        <v>1720</v>
      </c>
      <c r="X8198" t="s">
        <v>1721</v>
      </c>
      <c r="Z8198">
        <v>4</v>
      </c>
      <c r="AA8198" t="s">
        <v>384</v>
      </c>
      <c r="AB8198" t="s">
        <v>385</v>
      </c>
      <c r="AC8198" t="s">
        <v>15</v>
      </c>
      <c r="AD8198">
        <v>7.7</v>
      </c>
      <c r="AE8198" t="s">
        <v>344</v>
      </c>
      <c r="AF8198" t="s">
        <v>392</v>
      </c>
      <c r="AG8198" t="s">
        <v>1665</v>
      </c>
      <c r="AH8198" t="s">
        <v>347</v>
      </c>
      <c r="AI8198" t="s">
        <v>1722</v>
      </c>
      <c r="AL8198" t="s">
        <v>1661</v>
      </c>
      <c r="AM8198" t="s">
        <v>22</v>
      </c>
      <c r="AQ8198" t="s">
        <v>54</v>
      </c>
      <c r="BB8198">
        <v>35</v>
      </c>
      <c r="BC8198">
        <v>254</v>
      </c>
      <c r="BD8198">
        <v>2</v>
      </c>
    </row>
    <row r="8199" spans="1:56" hidden="1" x14ac:dyDescent="0.25">
      <c r="A8199" t="s">
        <v>1820</v>
      </c>
      <c r="B8199" t="s">
        <v>1</v>
      </c>
      <c r="C8199" t="s">
        <v>1821</v>
      </c>
      <c r="D8199" t="s">
        <v>1822</v>
      </c>
      <c r="E8199" t="s">
        <v>1823</v>
      </c>
      <c r="F8199" t="s">
        <v>1820</v>
      </c>
      <c r="G8199" t="s">
        <v>6</v>
      </c>
      <c r="H8199" t="s">
        <v>1656</v>
      </c>
      <c r="I8199" t="s">
        <v>8</v>
      </c>
      <c r="J8199">
        <v>377923</v>
      </c>
      <c r="K8199" t="s">
        <v>1723</v>
      </c>
      <c r="L8199" t="s">
        <v>10</v>
      </c>
      <c r="M8199" t="s">
        <v>11</v>
      </c>
      <c r="N8199">
        <v>4</v>
      </c>
      <c r="S8199">
        <v>45056.079687500001</v>
      </c>
      <c r="T8199">
        <v>45068.132604166669</v>
      </c>
      <c r="U8199">
        <v>55</v>
      </c>
      <c r="W8199" t="s">
        <v>1724</v>
      </c>
      <c r="X8199" t="s">
        <v>1725</v>
      </c>
      <c r="Z8199">
        <v>4</v>
      </c>
      <c r="AA8199" t="s">
        <v>384</v>
      </c>
      <c r="AB8199" t="s">
        <v>385</v>
      </c>
      <c r="AC8199" t="s">
        <v>15</v>
      </c>
      <c r="AD8199">
        <v>5.7</v>
      </c>
      <c r="AE8199" t="s">
        <v>1726</v>
      </c>
      <c r="AF8199" t="s">
        <v>461</v>
      </c>
      <c r="AG8199" t="s">
        <v>1665</v>
      </c>
      <c r="AH8199" t="s">
        <v>347</v>
      </c>
      <c r="AI8199" t="s">
        <v>1727</v>
      </c>
      <c r="AL8199" t="s">
        <v>1661</v>
      </c>
      <c r="AM8199" t="s">
        <v>22</v>
      </c>
      <c r="AQ8199" t="s">
        <v>54</v>
      </c>
      <c r="BB8199">
        <v>30</v>
      </c>
      <c r="BC8199">
        <v>254</v>
      </c>
      <c r="BD8199">
        <v>2</v>
      </c>
    </row>
    <row r="8200" spans="1:56" hidden="1" x14ac:dyDescent="0.25">
      <c r="A8200" t="s">
        <v>1820</v>
      </c>
      <c r="B8200" t="s">
        <v>1</v>
      </c>
      <c r="C8200" t="s">
        <v>1821</v>
      </c>
      <c r="D8200" t="s">
        <v>1822</v>
      </c>
      <c r="E8200" t="s">
        <v>1823</v>
      </c>
      <c r="F8200" t="s">
        <v>1820</v>
      </c>
      <c r="G8200" t="s">
        <v>6</v>
      </c>
      <c r="H8200" t="s">
        <v>1656</v>
      </c>
      <c r="I8200" t="s">
        <v>8</v>
      </c>
      <c r="J8200">
        <v>377894</v>
      </c>
      <c r="K8200" t="s">
        <v>1728</v>
      </c>
      <c r="L8200" t="s">
        <v>10</v>
      </c>
      <c r="M8200" t="s">
        <v>11</v>
      </c>
      <c r="N8200">
        <v>4</v>
      </c>
      <c r="S8200">
        <v>45056.079687500001</v>
      </c>
      <c r="T8200">
        <v>45068.132604166669</v>
      </c>
      <c r="U8200">
        <v>55</v>
      </c>
      <c r="W8200" t="s">
        <v>1729</v>
      </c>
      <c r="X8200" t="s">
        <v>1730</v>
      </c>
      <c r="Z8200">
        <v>4</v>
      </c>
      <c r="AA8200" t="s">
        <v>384</v>
      </c>
      <c r="AB8200" t="s">
        <v>385</v>
      </c>
      <c r="AC8200" t="s">
        <v>15</v>
      </c>
      <c r="AD8200">
        <v>7.7</v>
      </c>
      <c r="AE8200" t="s">
        <v>344</v>
      </c>
      <c r="AF8200" t="s">
        <v>392</v>
      </c>
      <c r="AG8200" t="s">
        <v>1665</v>
      </c>
      <c r="AH8200" t="s">
        <v>347</v>
      </c>
      <c r="AI8200" t="s">
        <v>1731</v>
      </c>
      <c r="AL8200" t="s">
        <v>1661</v>
      </c>
      <c r="AM8200" t="s">
        <v>22</v>
      </c>
      <c r="AQ8200" t="s">
        <v>54</v>
      </c>
      <c r="BB8200">
        <v>35</v>
      </c>
      <c r="BC8200">
        <v>254</v>
      </c>
      <c r="BD8200">
        <v>2</v>
      </c>
    </row>
    <row r="8201" spans="1:56" hidden="1" x14ac:dyDescent="0.25">
      <c r="A8201" t="s">
        <v>1820</v>
      </c>
      <c r="B8201" t="s">
        <v>1</v>
      </c>
      <c r="C8201" t="s">
        <v>1821</v>
      </c>
      <c r="D8201" t="s">
        <v>1822</v>
      </c>
      <c r="E8201" t="s">
        <v>1823</v>
      </c>
      <c r="F8201" t="s">
        <v>1820</v>
      </c>
      <c r="G8201" t="s">
        <v>6</v>
      </c>
      <c r="H8201" t="s">
        <v>1656</v>
      </c>
      <c r="I8201" t="s">
        <v>8</v>
      </c>
      <c r="J8201">
        <v>377840</v>
      </c>
      <c r="K8201" t="s">
        <v>1732</v>
      </c>
      <c r="L8201" t="s">
        <v>10</v>
      </c>
      <c r="M8201" t="s">
        <v>11</v>
      </c>
      <c r="N8201">
        <v>4</v>
      </c>
      <c r="S8201">
        <v>45056.079687500001</v>
      </c>
      <c r="T8201">
        <v>45068.132604166669</v>
      </c>
      <c r="U8201">
        <v>55</v>
      </c>
      <c r="W8201" t="s">
        <v>1733</v>
      </c>
      <c r="X8201" t="s">
        <v>1734</v>
      </c>
      <c r="Z8201">
        <v>4</v>
      </c>
      <c r="AA8201" t="s">
        <v>384</v>
      </c>
      <c r="AB8201" t="s">
        <v>385</v>
      </c>
      <c r="AC8201" t="s">
        <v>15</v>
      </c>
      <c r="AD8201">
        <v>7.7</v>
      </c>
      <c r="AE8201" t="s">
        <v>344</v>
      </c>
      <c r="AF8201" t="s">
        <v>392</v>
      </c>
      <c r="AG8201" t="s">
        <v>1665</v>
      </c>
      <c r="AH8201" t="s">
        <v>347</v>
      </c>
      <c r="AI8201" t="s">
        <v>1735</v>
      </c>
      <c r="AL8201" t="s">
        <v>1661</v>
      </c>
      <c r="AM8201" t="s">
        <v>22</v>
      </c>
      <c r="AQ8201" t="s">
        <v>54</v>
      </c>
      <c r="BB8201">
        <v>35</v>
      </c>
      <c r="BC8201">
        <v>254</v>
      </c>
      <c r="BD8201">
        <v>2</v>
      </c>
    </row>
    <row r="8202" spans="1:56" hidden="1" x14ac:dyDescent="0.25">
      <c r="A8202" t="s">
        <v>1820</v>
      </c>
      <c r="B8202" t="s">
        <v>1</v>
      </c>
      <c r="C8202" t="s">
        <v>1821</v>
      </c>
      <c r="D8202" t="s">
        <v>1822</v>
      </c>
      <c r="E8202" t="s">
        <v>1823</v>
      </c>
      <c r="F8202" t="s">
        <v>1820</v>
      </c>
      <c r="G8202" t="s">
        <v>6</v>
      </c>
      <c r="H8202" t="s">
        <v>1656</v>
      </c>
      <c r="I8202" t="s">
        <v>8</v>
      </c>
      <c r="J8202">
        <v>377805</v>
      </c>
      <c r="K8202" t="s">
        <v>1736</v>
      </c>
      <c r="L8202" t="s">
        <v>10</v>
      </c>
      <c r="M8202" t="s">
        <v>11</v>
      </c>
      <c r="N8202">
        <v>4</v>
      </c>
      <c r="S8202">
        <v>45056.079687500001</v>
      </c>
      <c r="T8202">
        <v>45068.132604166669</v>
      </c>
      <c r="U8202">
        <v>55</v>
      </c>
      <c r="W8202" t="s">
        <v>1737</v>
      </c>
      <c r="X8202" t="s">
        <v>1738</v>
      </c>
      <c r="Z8202">
        <v>4.5</v>
      </c>
      <c r="AA8202" t="s">
        <v>384</v>
      </c>
      <c r="AB8202" t="s">
        <v>397</v>
      </c>
      <c r="AC8202" t="s">
        <v>15</v>
      </c>
      <c r="AD8202">
        <v>8.1999999999999993</v>
      </c>
      <c r="AE8202" t="s">
        <v>344</v>
      </c>
      <c r="AF8202" t="s">
        <v>345</v>
      </c>
      <c r="AG8202" t="s">
        <v>1665</v>
      </c>
      <c r="AH8202" t="s">
        <v>347</v>
      </c>
      <c r="AI8202" t="s">
        <v>1739</v>
      </c>
      <c r="AL8202" t="s">
        <v>1661</v>
      </c>
      <c r="AM8202" t="s">
        <v>22</v>
      </c>
      <c r="AQ8202" t="s">
        <v>54</v>
      </c>
      <c r="BB8202">
        <v>95</v>
      </c>
      <c r="BC8202">
        <v>254</v>
      </c>
      <c r="BD8202">
        <v>2</v>
      </c>
    </row>
    <row r="8203" spans="1:56" hidden="1" x14ac:dyDescent="0.25">
      <c r="A8203" t="s">
        <v>1820</v>
      </c>
      <c r="B8203" t="s">
        <v>1</v>
      </c>
      <c r="C8203" t="s">
        <v>1821</v>
      </c>
      <c r="D8203" t="s">
        <v>1822</v>
      </c>
      <c r="E8203" t="s">
        <v>1823</v>
      </c>
      <c r="F8203" t="s">
        <v>1820</v>
      </c>
      <c r="G8203" t="s">
        <v>6</v>
      </c>
      <c r="H8203" t="s">
        <v>1656</v>
      </c>
      <c r="I8203" t="s">
        <v>8</v>
      </c>
      <c r="J8203">
        <v>377732</v>
      </c>
      <c r="K8203" t="s">
        <v>1740</v>
      </c>
      <c r="L8203" t="s">
        <v>10</v>
      </c>
      <c r="M8203" t="s">
        <v>11</v>
      </c>
      <c r="N8203">
        <v>4</v>
      </c>
      <c r="S8203">
        <v>45056.079687500001</v>
      </c>
      <c r="T8203">
        <v>45068.132604166669</v>
      </c>
      <c r="U8203">
        <v>55</v>
      </c>
      <c r="W8203" t="s">
        <v>1741</v>
      </c>
      <c r="X8203" t="s">
        <v>1741</v>
      </c>
      <c r="Z8203">
        <v>4.5</v>
      </c>
      <c r="AA8203" t="s">
        <v>384</v>
      </c>
      <c r="AB8203" t="s">
        <v>397</v>
      </c>
      <c r="AC8203" t="s">
        <v>15</v>
      </c>
      <c r="AD8203">
        <v>8.1999999999999993</v>
      </c>
      <c r="AE8203" t="s">
        <v>344</v>
      </c>
      <c r="AF8203" t="s">
        <v>345</v>
      </c>
      <c r="AG8203" t="s">
        <v>1742</v>
      </c>
      <c r="AH8203" t="s">
        <v>347</v>
      </c>
      <c r="AI8203" t="s">
        <v>1743</v>
      </c>
      <c r="AL8203" t="s">
        <v>1661</v>
      </c>
      <c r="AM8203" t="s">
        <v>22</v>
      </c>
      <c r="AQ8203" t="s">
        <v>54</v>
      </c>
      <c r="BB8203">
        <v>95</v>
      </c>
      <c r="BC8203">
        <v>254</v>
      </c>
      <c r="BD8203">
        <v>2</v>
      </c>
    </row>
    <row r="8204" spans="1:56" hidden="1" x14ac:dyDescent="0.25">
      <c r="A8204" t="s">
        <v>1820</v>
      </c>
      <c r="B8204" t="s">
        <v>1</v>
      </c>
      <c r="C8204" t="s">
        <v>1821</v>
      </c>
      <c r="D8204" t="s">
        <v>1822</v>
      </c>
      <c r="E8204" t="s">
        <v>1823</v>
      </c>
      <c r="F8204" t="s">
        <v>1820</v>
      </c>
      <c r="G8204" t="s">
        <v>6</v>
      </c>
      <c r="H8204" t="s">
        <v>1656</v>
      </c>
      <c r="I8204" t="s">
        <v>8</v>
      </c>
      <c r="J8204">
        <v>377720</v>
      </c>
      <c r="K8204" t="s">
        <v>1744</v>
      </c>
      <c r="L8204" t="s">
        <v>10</v>
      </c>
      <c r="M8204" t="s">
        <v>11</v>
      </c>
      <c r="N8204">
        <v>4</v>
      </c>
      <c r="S8204">
        <v>45056.079687500001</v>
      </c>
      <c r="T8204">
        <v>45068.132604166669</v>
      </c>
      <c r="U8204">
        <v>55</v>
      </c>
      <c r="W8204" t="s">
        <v>1745</v>
      </c>
      <c r="X8204" t="s">
        <v>1746</v>
      </c>
      <c r="Z8204">
        <v>4</v>
      </c>
      <c r="AA8204" t="s">
        <v>384</v>
      </c>
      <c r="AB8204" t="s">
        <v>385</v>
      </c>
      <c r="AC8204" t="s">
        <v>15</v>
      </c>
      <c r="AD8204">
        <v>7.7</v>
      </c>
      <c r="AE8204" t="s">
        <v>344</v>
      </c>
      <c r="AF8204" t="s">
        <v>392</v>
      </c>
      <c r="AG8204" t="s">
        <v>1665</v>
      </c>
      <c r="AH8204" t="s">
        <v>347</v>
      </c>
      <c r="AI8204" t="s">
        <v>1747</v>
      </c>
      <c r="AL8204" t="s">
        <v>1661</v>
      </c>
      <c r="AM8204" t="s">
        <v>22</v>
      </c>
      <c r="AQ8204" t="s">
        <v>54</v>
      </c>
      <c r="BB8204">
        <v>42</v>
      </c>
      <c r="BC8204">
        <v>254</v>
      </c>
      <c r="BD8204">
        <v>2</v>
      </c>
    </row>
    <row r="8205" spans="1:56" hidden="1" x14ac:dyDescent="0.25">
      <c r="A8205" t="s">
        <v>1820</v>
      </c>
      <c r="B8205" t="s">
        <v>1</v>
      </c>
      <c r="C8205" t="s">
        <v>1821</v>
      </c>
      <c r="D8205" t="s">
        <v>1822</v>
      </c>
      <c r="E8205" t="s">
        <v>1823</v>
      </c>
      <c r="F8205" t="s">
        <v>1820</v>
      </c>
      <c r="G8205" t="s">
        <v>6</v>
      </c>
      <c r="H8205" t="s">
        <v>1656</v>
      </c>
      <c r="I8205" t="s">
        <v>8</v>
      </c>
      <c r="J8205">
        <v>377636</v>
      </c>
      <c r="K8205" t="s">
        <v>1748</v>
      </c>
      <c r="L8205" t="s">
        <v>10</v>
      </c>
      <c r="M8205" t="s">
        <v>11</v>
      </c>
      <c r="N8205">
        <v>4</v>
      </c>
      <c r="S8205">
        <v>45056.079687500001</v>
      </c>
      <c r="T8205">
        <v>45068.132604166669</v>
      </c>
      <c r="U8205">
        <v>55</v>
      </c>
      <c r="W8205" t="s">
        <v>1749</v>
      </c>
      <c r="X8205" t="s">
        <v>1750</v>
      </c>
      <c r="Z8205">
        <v>4</v>
      </c>
      <c r="AA8205" t="s">
        <v>384</v>
      </c>
      <c r="AB8205" t="s">
        <v>385</v>
      </c>
      <c r="AC8205" t="s">
        <v>15</v>
      </c>
      <c r="AD8205">
        <v>7.7</v>
      </c>
      <c r="AE8205" t="s">
        <v>344</v>
      </c>
      <c r="AF8205" t="s">
        <v>392</v>
      </c>
      <c r="AG8205" t="s">
        <v>1665</v>
      </c>
      <c r="AH8205" t="s">
        <v>347</v>
      </c>
      <c r="AI8205" t="s">
        <v>1751</v>
      </c>
      <c r="AL8205" t="s">
        <v>1661</v>
      </c>
      <c r="AM8205" t="s">
        <v>22</v>
      </c>
      <c r="AQ8205" t="s">
        <v>54</v>
      </c>
      <c r="BB8205">
        <v>35</v>
      </c>
      <c r="BC8205">
        <v>254</v>
      </c>
      <c r="BD8205">
        <v>2</v>
      </c>
    </row>
    <row r="8206" spans="1:56" hidden="1" x14ac:dyDescent="0.25">
      <c r="A8206" t="s">
        <v>1820</v>
      </c>
      <c r="B8206" t="s">
        <v>1</v>
      </c>
      <c r="C8206" t="s">
        <v>1821</v>
      </c>
      <c r="D8206" t="s">
        <v>1822</v>
      </c>
      <c r="E8206" t="s">
        <v>1823</v>
      </c>
      <c r="F8206" t="s">
        <v>1820</v>
      </c>
      <c r="G8206" t="s">
        <v>6</v>
      </c>
      <c r="H8206" t="s">
        <v>1656</v>
      </c>
      <c r="I8206" t="s">
        <v>8</v>
      </c>
      <c r="J8206">
        <v>377613</v>
      </c>
      <c r="K8206" t="s">
        <v>1752</v>
      </c>
      <c r="L8206" t="s">
        <v>10</v>
      </c>
      <c r="M8206" t="s">
        <v>11</v>
      </c>
      <c r="N8206">
        <v>4</v>
      </c>
      <c r="S8206">
        <v>45056.079687500001</v>
      </c>
      <c r="T8206">
        <v>45068.132604166669</v>
      </c>
      <c r="U8206">
        <v>55</v>
      </c>
      <c r="W8206" t="s">
        <v>1753</v>
      </c>
      <c r="X8206" t="s">
        <v>1754</v>
      </c>
      <c r="Z8206">
        <v>4</v>
      </c>
      <c r="AA8206" t="s">
        <v>384</v>
      </c>
      <c r="AB8206" t="s">
        <v>385</v>
      </c>
      <c r="AC8206" t="s">
        <v>15</v>
      </c>
      <c r="AD8206">
        <v>7.7</v>
      </c>
      <c r="AE8206" t="s">
        <v>344</v>
      </c>
      <c r="AF8206" t="s">
        <v>392</v>
      </c>
      <c r="AG8206" t="s">
        <v>1665</v>
      </c>
      <c r="AH8206" t="s">
        <v>347</v>
      </c>
      <c r="AI8206" t="s">
        <v>1755</v>
      </c>
      <c r="AL8206" t="s">
        <v>1661</v>
      </c>
      <c r="AM8206" t="s">
        <v>22</v>
      </c>
      <c r="AQ8206" t="s">
        <v>54</v>
      </c>
      <c r="BB8206">
        <v>41</v>
      </c>
      <c r="BC8206">
        <v>254</v>
      </c>
      <c r="BD8206">
        <v>2</v>
      </c>
    </row>
    <row r="8207" spans="1:56" hidden="1" x14ac:dyDescent="0.25">
      <c r="A8207" t="s">
        <v>1820</v>
      </c>
      <c r="B8207" t="s">
        <v>1</v>
      </c>
      <c r="C8207" t="s">
        <v>1821</v>
      </c>
      <c r="D8207" t="s">
        <v>1822</v>
      </c>
      <c r="E8207" t="s">
        <v>1823</v>
      </c>
      <c r="F8207" t="s">
        <v>1820</v>
      </c>
      <c r="G8207" t="s">
        <v>6</v>
      </c>
      <c r="H8207" t="s">
        <v>1656</v>
      </c>
      <c r="I8207" t="s">
        <v>8</v>
      </c>
      <c r="J8207">
        <v>377593</v>
      </c>
      <c r="K8207" t="s">
        <v>1756</v>
      </c>
      <c r="L8207" t="s">
        <v>10</v>
      </c>
      <c r="M8207" t="s">
        <v>11</v>
      </c>
      <c r="N8207">
        <v>4</v>
      </c>
      <c r="S8207">
        <v>45056.079687500001</v>
      </c>
      <c r="T8207">
        <v>45068.132604166669</v>
      </c>
      <c r="U8207">
        <v>55</v>
      </c>
      <c r="W8207" t="s">
        <v>1757</v>
      </c>
      <c r="X8207" t="s">
        <v>1758</v>
      </c>
      <c r="Z8207">
        <v>4</v>
      </c>
      <c r="AA8207" t="s">
        <v>384</v>
      </c>
      <c r="AB8207" t="s">
        <v>385</v>
      </c>
      <c r="AC8207" t="s">
        <v>15</v>
      </c>
      <c r="AD8207">
        <v>7.7</v>
      </c>
      <c r="AE8207" t="s">
        <v>344</v>
      </c>
      <c r="AF8207" t="s">
        <v>392</v>
      </c>
      <c r="AG8207" t="s">
        <v>1665</v>
      </c>
      <c r="AH8207" t="s">
        <v>347</v>
      </c>
      <c r="AI8207" t="s">
        <v>1759</v>
      </c>
      <c r="AL8207" t="s">
        <v>1661</v>
      </c>
      <c r="AM8207" t="s">
        <v>22</v>
      </c>
      <c r="AQ8207" t="s">
        <v>54</v>
      </c>
      <c r="BB8207">
        <v>41</v>
      </c>
      <c r="BC8207">
        <v>254</v>
      </c>
      <c r="BD8207">
        <v>2</v>
      </c>
    </row>
    <row r="8208" spans="1:56" hidden="1" x14ac:dyDescent="0.25">
      <c r="A8208" t="s">
        <v>1820</v>
      </c>
      <c r="B8208" t="s">
        <v>1</v>
      </c>
      <c r="C8208" t="s">
        <v>1821</v>
      </c>
      <c r="D8208" t="s">
        <v>1822</v>
      </c>
      <c r="E8208" t="s">
        <v>1823</v>
      </c>
      <c r="F8208" t="s">
        <v>1820</v>
      </c>
      <c r="G8208" t="s">
        <v>6</v>
      </c>
      <c r="H8208" t="s">
        <v>1656</v>
      </c>
      <c r="I8208" t="s">
        <v>8</v>
      </c>
      <c r="J8208">
        <v>376232</v>
      </c>
      <c r="K8208" t="s">
        <v>777</v>
      </c>
      <c r="L8208" t="s">
        <v>10</v>
      </c>
      <c r="M8208" t="s">
        <v>11</v>
      </c>
      <c r="N8208">
        <v>4</v>
      </c>
      <c r="S8208">
        <v>45056.079687500001</v>
      </c>
      <c r="T8208">
        <v>45068.132604166669</v>
      </c>
      <c r="U8208">
        <v>55</v>
      </c>
      <c r="W8208" t="s">
        <v>778</v>
      </c>
      <c r="X8208" t="s">
        <v>778</v>
      </c>
      <c r="Z8208">
        <v>6.9</v>
      </c>
      <c r="AA8208" t="s">
        <v>358</v>
      </c>
      <c r="AB8208" t="s">
        <v>779</v>
      </c>
      <c r="AC8208" t="s">
        <v>15</v>
      </c>
      <c r="AD8208">
        <v>8.5</v>
      </c>
      <c r="AE8208" t="s">
        <v>16</v>
      </c>
      <c r="AF8208" t="s">
        <v>368</v>
      </c>
      <c r="AG8208" t="s">
        <v>780</v>
      </c>
      <c r="AH8208" t="s">
        <v>781</v>
      </c>
      <c r="AI8208" t="s">
        <v>782</v>
      </c>
      <c r="AL8208" t="s">
        <v>1760</v>
      </c>
      <c r="AM8208" t="s">
        <v>22</v>
      </c>
      <c r="AQ8208" t="s">
        <v>54</v>
      </c>
      <c r="BB8208">
        <v>65</v>
      </c>
      <c r="BC8208">
        <v>254</v>
      </c>
      <c r="BD8208">
        <v>2</v>
      </c>
    </row>
    <row r="8209" spans="1:56" hidden="1" x14ac:dyDescent="0.25">
      <c r="A8209" t="s">
        <v>1820</v>
      </c>
      <c r="B8209" t="s">
        <v>1</v>
      </c>
      <c r="C8209" t="s">
        <v>1821</v>
      </c>
      <c r="D8209" t="s">
        <v>1822</v>
      </c>
      <c r="E8209" t="s">
        <v>1823</v>
      </c>
      <c r="F8209" t="s">
        <v>1820</v>
      </c>
      <c r="G8209" t="s">
        <v>6</v>
      </c>
      <c r="H8209" t="s">
        <v>1656</v>
      </c>
      <c r="I8209" t="s">
        <v>8</v>
      </c>
      <c r="J8209">
        <v>91990</v>
      </c>
      <c r="K8209" t="s">
        <v>464</v>
      </c>
      <c r="L8209" t="s">
        <v>10</v>
      </c>
      <c r="M8209" t="s">
        <v>11</v>
      </c>
      <c r="N8209">
        <v>4</v>
      </c>
      <c r="S8209">
        <v>45056.079687500001</v>
      </c>
      <c r="T8209">
        <v>45068.132604166669</v>
      </c>
      <c r="U8209">
        <v>55</v>
      </c>
      <c r="W8209" t="s">
        <v>465</v>
      </c>
      <c r="X8209" t="s">
        <v>466</v>
      </c>
      <c r="Z8209">
        <v>6.2</v>
      </c>
      <c r="AA8209" t="s">
        <v>97</v>
      </c>
      <c r="AB8209" t="s">
        <v>467</v>
      </c>
      <c r="AC8209" t="s">
        <v>15</v>
      </c>
      <c r="AD8209">
        <v>9.1</v>
      </c>
      <c r="AE8209" t="s">
        <v>16</v>
      </c>
      <c r="AF8209" t="s">
        <v>468</v>
      </c>
      <c r="AG8209" t="s">
        <v>469</v>
      </c>
      <c r="AH8209" t="s">
        <v>370</v>
      </c>
      <c r="AI8209" t="s">
        <v>470</v>
      </c>
      <c r="AK8209" t="s">
        <v>471</v>
      </c>
      <c r="AL8209" t="s">
        <v>1761</v>
      </c>
      <c r="AM8209" t="s">
        <v>22</v>
      </c>
      <c r="AQ8209" t="s">
        <v>75</v>
      </c>
      <c r="BB8209">
        <v>95</v>
      </c>
      <c r="BC8209">
        <v>254</v>
      </c>
      <c r="BD8209">
        <v>2</v>
      </c>
    </row>
    <row r="8210" spans="1:56" hidden="1" x14ac:dyDescent="0.25">
      <c r="A8210" t="s">
        <v>1820</v>
      </c>
      <c r="B8210" t="s">
        <v>1</v>
      </c>
      <c r="C8210" t="s">
        <v>1821</v>
      </c>
      <c r="D8210" t="s">
        <v>1822</v>
      </c>
      <c r="E8210" t="s">
        <v>1823</v>
      </c>
      <c r="F8210" t="s">
        <v>1820</v>
      </c>
      <c r="G8210" t="s">
        <v>6</v>
      </c>
      <c r="H8210" t="s">
        <v>1656</v>
      </c>
      <c r="I8210" t="s">
        <v>8</v>
      </c>
      <c r="J8210">
        <v>91979</v>
      </c>
      <c r="K8210" t="s">
        <v>473</v>
      </c>
      <c r="L8210" t="s">
        <v>10</v>
      </c>
      <c r="M8210" t="s">
        <v>11</v>
      </c>
      <c r="N8210">
        <v>4</v>
      </c>
      <c r="S8210">
        <v>45056.079687500001</v>
      </c>
      <c r="T8210">
        <v>45068.132604166669</v>
      </c>
      <c r="U8210">
        <v>55</v>
      </c>
      <c r="W8210" t="s">
        <v>474</v>
      </c>
      <c r="X8210" t="s">
        <v>475</v>
      </c>
      <c r="Z8210">
        <v>5.9</v>
      </c>
      <c r="AA8210" t="s">
        <v>476</v>
      </c>
      <c r="AB8210" t="s">
        <v>477</v>
      </c>
      <c r="AC8210" t="s">
        <v>15</v>
      </c>
      <c r="AD8210">
        <v>9.1</v>
      </c>
      <c r="AE8210" t="s">
        <v>16</v>
      </c>
      <c r="AF8210" t="s">
        <v>468</v>
      </c>
      <c r="AG8210" t="s">
        <v>478</v>
      </c>
      <c r="AH8210" t="s">
        <v>370</v>
      </c>
      <c r="AI8210" t="s">
        <v>479</v>
      </c>
      <c r="AL8210" t="s">
        <v>1762</v>
      </c>
      <c r="AM8210" t="s">
        <v>22</v>
      </c>
      <c r="AQ8210" t="s">
        <v>75</v>
      </c>
      <c r="BB8210">
        <v>95</v>
      </c>
      <c r="BC8210">
        <v>254</v>
      </c>
      <c r="BD8210">
        <v>2</v>
      </c>
    </row>
    <row r="8211" spans="1:56" hidden="1" x14ac:dyDescent="0.25">
      <c r="A8211" t="s">
        <v>1820</v>
      </c>
      <c r="B8211" t="s">
        <v>1</v>
      </c>
      <c r="C8211" t="s">
        <v>1821</v>
      </c>
      <c r="D8211" t="s">
        <v>1822</v>
      </c>
      <c r="E8211" t="s">
        <v>1823</v>
      </c>
      <c r="F8211" t="s">
        <v>1820</v>
      </c>
      <c r="G8211" t="s">
        <v>6</v>
      </c>
      <c r="H8211" t="s">
        <v>1656</v>
      </c>
      <c r="I8211" t="s">
        <v>8</v>
      </c>
      <c r="J8211">
        <v>91969</v>
      </c>
      <c r="K8211" t="s">
        <v>794</v>
      </c>
      <c r="L8211" t="s">
        <v>10</v>
      </c>
      <c r="M8211" t="s">
        <v>11</v>
      </c>
      <c r="N8211">
        <v>4</v>
      </c>
      <c r="S8211">
        <v>45056.079687500001</v>
      </c>
      <c r="T8211">
        <v>45068.132604166669</v>
      </c>
      <c r="U8211">
        <v>55</v>
      </c>
      <c r="W8211" t="s">
        <v>795</v>
      </c>
      <c r="X8211" t="s">
        <v>796</v>
      </c>
      <c r="Z8211">
        <v>5.9</v>
      </c>
      <c r="AA8211" t="s">
        <v>476</v>
      </c>
      <c r="AB8211" t="s">
        <v>477</v>
      </c>
      <c r="AC8211" t="s">
        <v>15</v>
      </c>
      <c r="AD8211">
        <v>8.1999999999999993</v>
      </c>
      <c r="AE8211" t="s">
        <v>344</v>
      </c>
      <c r="AF8211" t="s">
        <v>345</v>
      </c>
      <c r="AG8211" t="s">
        <v>797</v>
      </c>
      <c r="AH8211" t="s">
        <v>370</v>
      </c>
      <c r="AI8211" t="s">
        <v>798</v>
      </c>
      <c r="AJ8211" t="s">
        <v>799</v>
      </c>
      <c r="AK8211" t="s">
        <v>800</v>
      </c>
      <c r="AL8211" t="s">
        <v>1763</v>
      </c>
      <c r="AM8211" t="s">
        <v>22</v>
      </c>
      <c r="AQ8211" t="s">
        <v>75</v>
      </c>
      <c r="BB8211">
        <v>95</v>
      </c>
      <c r="BC8211">
        <v>254</v>
      </c>
      <c r="BD8211">
        <v>2</v>
      </c>
    </row>
    <row r="8212" spans="1:56" hidden="1" x14ac:dyDescent="0.25">
      <c r="A8212" t="s">
        <v>1820</v>
      </c>
      <c r="B8212" t="s">
        <v>1</v>
      </c>
      <c r="C8212" t="s">
        <v>1821</v>
      </c>
      <c r="D8212" t="s">
        <v>1822</v>
      </c>
      <c r="E8212" t="s">
        <v>1823</v>
      </c>
      <c r="F8212" t="s">
        <v>1820</v>
      </c>
      <c r="G8212" t="s">
        <v>6</v>
      </c>
      <c r="H8212" t="s">
        <v>1656</v>
      </c>
      <c r="I8212" t="s">
        <v>8</v>
      </c>
      <c r="J8212">
        <v>91962</v>
      </c>
      <c r="K8212" t="s">
        <v>806</v>
      </c>
      <c r="L8212" t="s">
        <v>10</v>
      </c>
      <c r="M8212" t="s">
        <v>11</v>
      </c>
      <c r="N8212">
        <v>4</v>
      </c>
      <c r="S8212">
        <v>45056.079687500001</v>
      </c>
      <c r="T8212">
        <v>45068.132604166669</v>
      </c>
      <c r="U8212">
        <v>55</v>
      </c>
      <c r="W8212" t="s">
        <v>807</v>
      </c>
      <c r="X8212" t="s">
        <v>808</v>
      </c>
      <c r="Z8212">
        <v>7.4</v>
      </c>
      <c r="AA8212" t="s">
        <v>809</v>
      </c>
      <c r="AB8212" t="s">
        <v>810</v>
      </c>
      <c r="AC8212" t="s">
        <v>15</v>
      </c>
      <c r="AD8212">
        <v>7.9</v>
      </c>
      <c r="AE8212" t="s">
        <v>811</v>
      </c>
      <c r="AF8212" t="s">
        <v>812</v>
      </c>
      <c r="AG8212" t="s">
        <v>813</v>
      </c>
      <c r="AH8212" t="s">
        <v>370</v>
      </c>
      <c r="AI8212" t="s">
        <v>814</v>
      </c>
      <c r="AK8212" t="s">
        <v>815</v>
      </c>
      <c r="AL8212" t="s">
        <v>1764</v>
      </c>
      <c r="AM8212" t="s">
        <v>22</v>
      </c>
      <c r="AQ8212" t="s">
        <v>75</v>
      </c>
      <c r="BB8212">
        <v>95</v>
      </c>
      <c r="BC8212">
        <v>254</v>
      </c>
      <c r="BD8212">
        <v>2</v>
      </c>
    </row>
    <row r="8213" spans="1:56" hidden="1" x14ac:dyDescent="0.25">
      <c r="A8213" t="s">
        <v>1820</v>
      </c>
      <c r="B8213" t="s">
        <v>1</v>
      </c>
      <c r="C8213" t="s">
        <v>1821</v>
      </c>
      <c r="D8213" t="s">
        <v>1822</v>
      </c>
      <c r="E8213" t="s">
        <v>1823</v>
      </c>
      <c r="F8213" t="s">
        <v>1820</v>
      </c>
      <c r="G8213" t="s">
        <v>6</v>
      </c>
      <c r="H8213" t="s">
        <v>1656</v>
      </c>
      <c r="I8213" t="s">
        <v>8</v>
      </c>
      <c r="J8213">
        <v>91961</v>
      </c>
      <c r="K8213" t="s">
        <v>817</v>
      </c>
      <c r="L8213" t="s">
        <v>10</v>
      </c>
      <c r="M8213" t="s">
        <v>11</v>
      </c>
      <c r="N8213">
        <v>4</v>
      </c>
      <c r="S8213">
        <v>45056.079687500001</v>
      </c>
      <c r="T8213">
        <v>45068.132604166669</v>
      </c>
      <c r="U8213">
        <v>55</v>
      </c>
      <c r="W8213" t="s">
        <v>803</v>
      </c>
      <c r="X8213" t="s">
        <v>818</v>
      </c>
      <c r="Z8213">
        <v>5.5</v>
      </c>
      <c r="AA8213" t="s">
        <v>97</v>
      </c>
      <c r="AB8213" t="s">
        <v>367</v>
      </c>
      <c r="AC8213" t="s">
        <v>15</v>
      </c>
      <c r="AD8213">
        <v>7.7</v>
      </c>
      <c r="AE8213" t="s">
        <v>344</v>
      </c>
      <c r="AF8213" t="s">
        <v>392</v>
      </c>
      <c r="AG8213" t="s">
        <v>819</v>
      </c>
      <c r="AH8213" t="s">
        <v>820</v>
      </c>
      <c r="AI8213" t="s">
        <v>805</v>
      </c>
      <c r="AL8213" t="s">
        <v>1765</v>
      </c>
      <c r="AM8213" t="s">
        <v>22</v>
      </c>
      <c r="AQ8213" t="s">
        <v>75</v>
      </c>
      <c r="BB8213">
        <v>35</v>
      </c>
      <c r="BC8213">
        <v>254</v>
      </c>
      <c r="BD8213">
        <v>2</v>
      </c>
    </row>
    <row r="8214" spans="1:56" hidden="1" x14ac:dyDescent="0.25">
      <c r="A8214" t="s">
        <v>1820</v>
      </c>
      <c r="B8214" t="s">
        <v>1</v>
      </c>
      <c r="C8214" t="s">
        <v>1821</v>
      </c>
      <c r="D8214" t="s">
        <v>1822</v>
      </c>
      <c r="E8214" t="s">
        <v>1823</v>
      </c>
      <c r="F8214" t="s">
        <v>1820</v>
      </c>
      <c r="G8214" t="s">
        <v>6</v>
      </c>
      <c r="H8214" t="s">
        <v>1656</v>
      </c>
      <c r="I8214" t="s">
        <v>8</v>
      </c>
      <c r="J8214">
        <v>91957</v>
      </c>
      <c r="K8214" t="s">
        <v>822</v>
      </c>
      <c r="L8214" t="s">
        <v>10</v>
      </c>
      <c r="M8214" t="s">
        <v>11</v>
      </c>
      <c r="N8214">
        <v>4</v>
      </c>
      <c r="S8214">
        <v>45056.079687500001</v>
      </c>
      <c r="T8214">
        <v>45068.132604166669</v>
      </c>
      <c r="U8214">
        <v>55</v>
      </c>
      <c r="W8214" t="s">
        <v>823</v>
      </c>
      <c r="X8214" t="s">
        <v>824</v>
      </c>
      <c r="Z8214">
        <v>7.4</v>
      </c>
      <c r="AA8214" t="s">
        <v>35</v>
      </c>
      <c r="AB8214" t="s">
        <v>825</v>
      </c>
      <c r="AC8214" t="s">
        <v>15</v>
      </c>
      <c r="AD8214">
        <v>7.1</v>
      </c>
      <c r="AE8214" t="s">
        <v>600</v>
      </c>
      <c r="AF8214" t="s">
        <v>601</v>
      </c>
      <c r="AG8214" t="s">
        <v>826</v>
      </c>
      <c r="AH8214" t="s">
        <v>370</v>
      </c>
      <c r="AI8214" t="s">
        <v>827</v>
      </c>
      <c r="AL8214" t="s">
        <v>1766</v>
      </c>
      <c r="AM8214" t="s">
        <v>22</v>
      </c>
      <c r="AQ8214" t="s">
        <v>75</v>
      </c>
      <c r="BB8214">
        <v>35</v>
      </c>
      <c r="BC8214">
        <v>254</v>
      </c>
      <c r="BD8214">
        <v>2</v>
      </c>
    </row>
    <row r="8215" spans="1:56" hidden="1" x14ac:dyDescent="0.25">
      <c r="A8215" t="s">
        <v>1820</v>
      </c>
      <c r="B8215" t="s">
        <v>1</v>
      </c>
      <c r="C8215" t="s">
        <v>1821</v>
      </c>
      <c r="D8215" t="s">
        <v>1822</v>
      </c>
      <c r="E8215" t="s">
        <v>1823</v>
      </c>
      <c r="F8215" t="s">
        <v>1820</v>
      </c>
      <c r="G8215" t="s">
        <v>6</v>
      </c>
      <c r="H8215" t="s">
        <v>1656</v>
      </c>
      <c r="I8215" t="s">
        <v>8</v>
      </c>
      <c r="J8215">
        <v>91956</v>
      </c>
      <c r="K8215" t="s">
        <v>829</v>
      </c>
      <c r="L8215" t="s">
        <v>10</v>
      </c>
      <c r="M8215" t="s">
        <v>11</v>
      </c>
      <c r="N8215">
        <v>4</v>
      </c>
      <c r="S8215">
        <v>45056.079687500001</v>
      </c>
      <c r="T8215">
        <v>45068.132604166669</v>
      </c>
      <c r="U8215">
        <v>55</v>
      </c>
      <c r="W8215" t="s">
        <v>830</v>
      </c>
      <c r="X8215" t="s">
        <v>831</v>
      </c>
      <c r="Z8215">
        <v>6.3</v>
      </c>
      <c r="AA8215" t="s">
        <v>45</v>
      </c>
      <c r="AB8215" t="s">
        <v>832</v>
      </c>
      <c r="AC8215" t="s">
        <v>15</v>
      </c>
      <c r="AD8215">
        <v>8.1999999999999993</v>
      </c>
      <c r="AE8215" t="s">
        <v>344</v>
      </c>
      <c r="AF8215" t="s">
        <v>345</v>
      </c>
      <c r="AG8215" t="s">
        <v>833</v>
      </c>
      <c r="AH8215" t="s">
        <v>370</v>
      </c>
      <c r="AI8215" t="s">
        <v>834</v>
      </c>
      <c r="AK8215" t="s">
        <v>835</v>
      </c>
      <c r="AL8215" t="s">
        <v>1766</v>
      </c>
      <c r="AM8215" t="s">
        <v>22</v>
      </c>
      <c r="AQ8215" t="s">
        <v>75</v>
      </c>
      <c r="BB8215">
        <v>95</v>
      </c>
      <c r="BC8215">
        <v>254</v>
      </c>
      <c r="BD8215">
        <v>2</v>
      </c>
    </row>
    <row r="8216" spans="1:56" hidden="1" x14ac:dyDescent="0.25">
      <c r="A8216" t="s">
        <v>1820</v>
      </c>
      <c r="B8216" t="s">
        <v>1</v>
      </c>
      <c r="C8216" t="s">
        <v>1821</v>
      </c>
      <c r="D8216" t="s">
        <v>1822</v>
      </c>
      <c r="E8216" t="s">
        <v>1823</v>
      </c>
      <c r="F8216" t="s">
        <v>1820</v>
      </c>
      <c r="G8216" t="s">
        <v>6</v>
      </c>
      <c r="H8216" t="s">
        <v>1656</v>
      </c>
      <c r="I8216" t="s">
        <v>8</v>
      </c>
      <c r="J8216">
        <v>91951</v>
      </c>
      <c r="K8216" t="s">
        <v>836</v>
      </c>
      <c r="L8216" t="s">
        <v>10</v>
      </c>
      <c r="M8216" t="s">
        <v>11</v>
      </c>
      <c r="N8216">
        <v>4</v>
      </c>
      <c r="S8216">
        <v>45056.079687500001</v>
      </c>
      <c r="T8216">
        <v>45068.132604166669</v>
      </c>
      <c r="U8216">
        <v>55</v>
      </c>
      <c r="W8216" t="s">
        <v>837</v>
      </c>
      <c r="X8216" t="s">
        <v>838</v>
      </c>
      <c r="Z8216">
        <v>6.3</v>
      </c>
      <c r="AA8216" t="s">
        <v>45</v>
      </c>
      <c r="AB8216" t="s">
        <v>832</v>
      </c>
      <c r="AC8216" t="s">
        <v>15</v>
      </c>
      <c r="AD8216">
        <v>8.1999999999999993</v>
      </c>
      <c r="AE8216" t="s">
        <v>344</v>
      </c>
      <c r="AF8216" t="s">
        <v>345</v>
      </c>
      <c r="AG8216" t="s">
        <v>839</v>
      </c>
      <c r="AH8216" t="s">
        <v>370</v>
      </c>
      <c r="AI8216" t="s">
        <v>840</v>
      </c>
      <c r="AL8216" t="s">
        <v>1767</v>
      </c>
      <c r="AM8216" t="s">
        <v>22</v>
      </c>
      <c r="AQ8216" t="s">
        <v>75</v>
      </c>
      <c r="BB8216">
        <v>95</v>
      </c>
      <c r="BC8216">
        <v>254</v>
      </c>
      <c r="BD8216">
        <v>2</v>
      </c>
    </row>
    <row r="8217" spans="1:56" hidden="1" x14ac:dyDescent="0.25">
      <c r="A8217" t="s">
        <v>1820</v>
      </c>
      <c r="B8217" t="s">
        <v>1</v>
      </c>
      <c r="C8217" t="s">
        <v>1821</v>
      </c>
      <c r="D8217" t="s">
        <v>1822</v>
      </c>
      <c r="E8217" t="s">
        <v>1823</v>
      </c>
      <c r="F8217" t="s">
        <v>1820</v>
      </c>
      <c r="G8217" t="s">
        <v>6</v>
      </c>
      <c r="H8217" t="s">
        <v>1656</v>
      </c>
      <c r="I8217" t="s">
        <v>8</v>
      </c>
      <c r="J8217">
        <v>91943</v>
      </c>
      <c r="K8217" t="s">
        <v>848</v>
      </c>
      <c r="L8217" t="s">
        <v>10</v>
      </c>
      <c r="M8217" t="s">
        <v>11</v>
      </c>
      <c r="N8217">
        <v>4</v>
      </c>
      <c r="S8217">
        <v>45056.079687500001</v>
      </c>
      <c r="T8217">
        <v>45068.132604166669</v>
      </c>
      <c r="U8217">
        <v>55</v>
      </c>
      <c r="W8217" t="s">
        <v>849</v>
      </c>
      <c r="X8217" t="s">
        <v>849</v>
      </c>
      <c r="Z8217">
        <v>6.9</v>
      </c>
      <c r="AA8217" t="s">
        <v>358</v>
      </c>
      <c r="AB8217" t="s">
        <v>779</v>
      </c>
      <c r="AC8217" t="s">
        <v>15</v>
      </c>
      <c r="AD8217">
        <v>7.1</v>
      </c>
      <c r="AE8217" t="s">
        <v>600</v>
      </c>
      <c r="AF8217" t="s">
        <v>601</v>
      </c>
      <c r="AG8217" t="s">
        <v>850</v>
      </c>
      <c r="AH8217" t="s">
        <v>851</v>
      </c>
      <c r="AI8217" t="s">
        <v>852</v>
      </c>
      <c r="AL8217" t="s">
        <v>1768</v>
      </c>
      <c r="AM8217" t="s">
        <v>22</v>
      </c>
      <c r="AQ8217" t="s">
        <v>75</v>
      </c>
      <c r="BB8217">
        <v>35</v>
      </c>
      <c r="BC8217">
        <v>254</v>
      </c>
      <c r="BD8217">
        <v>2</v>
      </c>
    </row>
    <row r="8218" spans="1:56" hidden="1" x14ac:dyDescent="0.25">
      <c r="A8218" t="s">
        <v>1820</v>
      </c>
      <c r="B8218" t="s">
        <v>1</v>
      </c>
      <c r="C8218" t="s">
        <v>1821</v>
      </c>
      <c r="D8218" t="s">
        <v>1822</v>
      </c>
      <c r="E8218" t="s">
        <v>1823</v>
      </c>
      <c r="F8218" t="s">
        <v>1820</v>
      </c>
      <c r="G8218" t="s">
        <v>6</v>
      </c>
      <c r="H8218" t="s">
        <v>1656</v>
      </c>
      <c r="I8218" t="s">
        <v>8</v>
      </c>
      <c r="J8218">
        <v>91940</v>
      </c>
      <c r="K8218" t="s">
        <v>861</v>
      </c>
      <c r="L8218" t="s">
        <v>10</v>
      </c>
      <c r="M8218" t="s">
        <v>11</v>
      </c>
      <c r="N8218">
        <v>4</v>
      </c>
      <c r="S8218">
        <v>45056.079687500001</v>
      </c>
      <c r="T8218">
        <v>45068.132604166669</v>
      </c>
      <c r="U8218">
        <v>55</v>
      </c>
      <c r="W8218" t="s">
        <v>862</v>
      </c>
      <c r="X8218" t="s">
        <v>863</v>
      </c>
      <c r="Z8218">
        <v>8.3000000000000007</v>
      </c>
      <c r="AA8218" t="s">
        <v>35</v>
      </c>
      <c r="AB8218" t="s">
        <v>343</v>
      </c>
      <c r="AC8218" t="s">
        <v>15</v>
      </c>
      <c r="AD8218">
        <v>9.1</v>
      </c>
      <c r="AE8218" t="s">
        <v>16</v>
      </c>
      <c r="AF8218" t="s">
        <v>468</v>
      </c>
      <c r="AG8218" t="s">
        <v>864</v>
      </c>
      <c r="AH8218" t="s">
        <v>370</v>
      </c>
      <c r="AI8218" t="s">
        <v>865</v>
      </c>
      <c r="AJ8218" t="s">
        <v>866</v>
      </c>
      <c r="AK8218" t="s">
        <v>867</v>
      </c>
      <c r="AL8218" t="s">
        <v>1768</v>
      </c>
      <c r="AM8218" t="s">
        <v>22</v>
      </c>
      <c r="AQ8218" t="s">
        <v>75</v>
      </c>
      <c r="BB8218">
        <v>95</v>
      </c>
      <c r="BC8218">
        <v>254</v>
      </c>
      <c r="BD8218">
        <v>2</v>
      </c>
    </row>
    <row r="8219" spans="1:56" hidden="1" x14ac:dyDescent="0.25">
      <c r="A8219" t="s">
        <v>1820</v>
      </c>
      <c r="B8219" t="s">
        <v>1</v>
      </c>
      <c r="C8219" t="s">
        <v>1821</v>
      </c>
      <c r="D8219" t="s">
        <v>1822</v>
      </c>
      <c r="E8219" t="s">
        <v>1823</v>
      </c>
      <c r="F8219" t="s">
        <v>1820</v>
      </c>
      <c r="G8219" t="s">
        <v>6</v>
      </c>
      <c r="H8219" t="s">
        <v>1656</v>
      </c>
      <c r="I8219" t="s">
        <v>8</v>
      </c>
      <c r="J8219">
        <v>91931</v>
      </c>
      <c r="K8219" t="s">
        <v>868</v>
      </c>
      <c r="L8219" t="s">
        <v>10</v>
      </c>
      <c r="M8219" t="s">
        <v>11</v>
      </c>
      <c r="N8219">
        <v>4</v>
      </c>
      <c r="S8219">
        <v>45056.079687500001</v>
      </c>
      <c r="T8219">
        <v>45068.132604166669</v>
      </c>
      <c r="U8219">
        <v>55</v>
      </c>
      <c r="W8219" t="s">
        <v>869</v>
      </c>
      <c r="X8219" t="s">
        <v>870</v>
      </c>
      <c r="Z8219">
        <v>6.3</v>
      </c>
      <c r="AA8219" t="s">
        <v>45</v>
      </c>
      <c r="AB8219" t="s">
        <v>832</v>
      </c>
      <c r="AC8219" t="s">
        <v>15</v>
      </c>
      <c r="AD8219">
        <v>9.1</v>
      </c>
      <c r="AE8219" t="s">
        <v>16</v>
      </c>
      <c r="AF8219" t="s">
        <v>468</v>
      </c>
      <c r="AG8219" t="s">
        <v>871</v>
      </c>
      <c r="AH8219" t="s">
        <v>370</v>
      </c>
      <c r="AI8219" t="s">
        <v>872</v>
      </c>
      <c r="AK8219" t="s">
        <v>873</v>
      </c>
      <c r="AL8219" t="s">
        <v>1769</v>
      </c>
      <c r="AM8219" t="s">
        <v>22</v>
      </c>
      <c r="AQ8219" t="s">
        <v>75</v>
      </c>
      <c r="BB8219">
        <v>95</v>
      </c>
      <c r="BC8219">
        <v>254</v>
      </c>
      <c r="BD8219">
        <v>2</v>
      </c>
    </row>
    <row r="8220" spans="1:56" hidden="1" x14ac:dyDescent="0.25">
      <c r="A8220" t="s">
        <v>1820</v>
      </c>
      <c r="B8220" t="s">
        <v>1</v>
      </c>
      <c r="C8220" t="s">
        <v>1821</v>
      </c>
      <c r="D8220" t="s">
        <v>1822</v>
      </c>
      <c r="E8220" t="s">
        <v>1823</v>
      </c>
      <c r="F8220" t="s">
        <v>1820</v>
      </c>
      <c r="G8220" t="s">
        <v>6</v>
      </c>
      <c r="H8220" t="s">
        <v>1656</v>
      </c>
      <c r="I8220" t="s">
        <v>8</v>
      </c>
      <c r="J8220">
        <v>91922</v>
      </c>
      <c r="K8220" t="s">
        <v>875</v>
      </c>
      <c r="L8220" t="s">
        <v>10</v>
      </c>
      <c r="M8220" t="s">
        <v>11</v>
      </c>
      <c r="N8220">
        <v>4</v>
      </c>
      <c r="S8220">
        <v>45056.079687500001</v>
      </c>
      <c r="T8220">
        <v>45068.132604166669</v>
      </c>
      <c r="U8220">
        <v>55</v>
      </c>
      <c r="W8220" t="s">
        <v>876</v>
      </c>
      <c r="X8220" t="s">
        <v>877</v>
      </c>
      <c r="Z8220">
        <v>7</v>
      </c>
      <c r="AA8220" t="s">
        <v>878</v>
      </c>
      <c r="AB8220" t="s">
        <v>879</v>
      </c>
      <c r="AC8220" t="s">
        <v>15</v>
      </c>
      <c r="AD8220">
        <v>8.1999999999999993</v>
      </c>
      <c r="AE8220" t="s">
        <v>880</v>
      </c>
      <c r="AF8220" t="s">
        <v>345</v>
      </c>
      <c r="AG8220" t="s">
        <v>881</v>
      </c>
      <c r="AH8220" t="s">
        <v>370</v>
      </c>
      <c r="AI8220" t="s">
        <v>882</v>
      </c>
      <c r="AJ8220" t="s">
        <v>883</v>
      </c>
      <c r="AK8220" t="s">
        <v>884</v>
      </c>
      <c r="AL8220" t="s">
        <v>1770</v>
      </c>
      <c r="AM8220" t="s">
        <v>22</v>
      </c>
      <c r="AQ8220" t="s">
        <v>75</v>
      </c>
      <c r="BB8220">
        <v>95</v>
      </c>
      <c r="BC8220">
        <v>254</v>
      </c>
      <c r="BD8220">
        <v>2</v>
      </c>
    </row>
    <row r="8221" spans="1:56" hidden="1" x14ac:dyDescent="0.25">
      <c r="A8221" t="s">
        <v>1820</v>
      </c>
      <c r="B8221" t="s">
        <v>1</v>
      </c>
      <c r="C8221" t="s">
        <v>1821</v>
      </c>
      <c r="D8221" t="s">
        <v>1822</v>
      </c>
      <c r="E8221" t="s">
        <v>1823</v>
      </c>
      <c r="F8221" t="s">
        <v>1820</v>
      </c>
      <c r="G8221" t="s">
        <v>6</v>
      </c>
      <c r="H8221" t="s">
        <v>1656</v>
      </c>
      <c r="I8221" t="s">
        <v>8</v>
      </c>
      <c r="J8221">
        <v>91915</v>
      </c>
      <c r="K8221" t="s">
        <v>886</v>
      </c>
      <c r="L8221" t="s">
        <v>10</v>
      </c>
      <c r="M8221" t="s">
        <v>11</v>
      </c>
      <c r="N8221">
        <v>4</v>
      </c>
      <c r="S8221">
        <v>45056.079687500001</v>
      </c>
      <c r="T8221">
        <v>45068.132604166669</v>
      </c>
      <c r="U8221">
        <v>55</v>
      </c>
      <c r="W8221" t="s">
        <v>887</v>
      </c>
      <c r="X8221" t="s">
        <v>888</v>
      </c>
      <c r="Z8221">
        <v>7.3</v>
      </c>
      <c r="AA8221" t="s">
        <v>358</v>
      </c>
      <c r="AB8221" t="s">
        <v>889</v>
      </c>
      <c r="AC8221" t="s">
        <v>15</v>
      </c>
      <c r="AD8221">
        <v>7.9</v>
      </c>
      <c r="AE8221" t="s">
        <v>376</v>
      </c>
      <c r="AF8221" t="s">
        <v>890</v>
      </c>
      <c r="AG8221" t="s">
        <v>891</v>
      </c>
      <c r="AH8221" t="s">
        <v>370</v>
      </c>
      <c r="AI8221" t="s">
        <v>892</v>
      </c>
      <c r="AJ8221" t="s">
        <v>893</v>
      </c>
      <c r="AL8221" t="s">
        <v>1771</v>
      </c>
      <c r="AM8221" t="s">
        <v>22</v>
      </c>
      <c r="AQ8221" t="s">
        <v>75</v>
      </c>
      <c r="BB8221">
        <v>65</v>
      </c>
      <c r="BC8221">
        <v>254</v>
      </c>
      <c r="BD8221">
        <v>2</v>
      </c>
    </row>
    <row r="8222" spans="1:56" hidden="1" x14ac:dyDescent="0.25">
      <c r="A8222" t="s">
        <v>1820</v>
      </c>
      <c r="B8222" t="s">
        <v>1</v>
      </c>
      <c r="C8222" t="s">
        <v>1821</v>
      </c>
      <c r="D8222" t="s">
        <v>1822</v>
      </c>
      <c r="E8222" t="s">
        <v>1823</v>
      </c>
      <c r="F8222" t="s">
        <v>1820</v>
      </c>
      <c r="G8222" t="s">
        <v>6</v>
      </c>
      <c r="H8222" t="s">
        <v>1656</v>
      </c>
      <c r="I8222" t="s">
        <v>8</v>
      </c>
      <c r="J8222">
        <v>91909</v>
      </c>
      <c r="K8222" t="s">
        <v>895</v>
      </c>
      <c r="L8222" t="s">
        <v>10</v>
      </c>
      <c r="M8222" t="s">
        <v>11</v>
      </c>
      <c r="N8222">
        <v>4</v>
      </c>
      <c r="S8222">
        <v>45056.079687500001</v>
      </c>
      <c r="T8222">
        <v>45068.132604166669</v>
      </c>
      <c r="U8222">
        <v>55</v>
      </c>
      <c r="W8222" t="s">
        <v>896</v>
      </c>
      <c r="X8222" t="s">
        <v>896</v>
      </c>
      <c r="Z8222">
        <v>7.7</v>
      </c>
      <c r="AA8222" t="s">
        <v>358</v>
      </c>
      <c r="AB8222" t="s">
        <v>897</v>
      </c>
      <c r="AC8222" t="s">
        <v>15</v>
      </c>
      <c r="AD8222">
        <v>7.2</v>
      </c>
      <c r="AE8222" t="s">
        <v>542</v>
      </c>
      <c r="AF8222" t="s">
        <v>543</v>
      </c>
      <c r="AG8222" t="s">
        <v>898</v>
      </c>
      <c r="AH8222" t="s">
        <v>899</v>
      </c>
      <c r="AI8222" t="s">
        <v>900</v>
      </c>
      <c r="AJ8222" t="s">
        <v>901</v>
      </c>
      <c r="AK8222" t="s">
        <v>902</v>
      </c>
      <c r="AL8222" t="s">
        <v>903</v>
      </c>
      <c r="AM8222" t="s">
        <v>22</v>
      </c>
      <c r="AQ8222" t="s">
        <v>75</v>
      </c>
      <c r="BB8222">
        <v>100</v>
      </c>
      <c r="BC8222">
        <v>254</v>
      </c>
      <c r="BD8222">
        <v>2</v>
      </c>
    </row>
    <row r="8223" spans="1:56" hidden="1" x14ac:dyDescent="0.25">
      <c r="A8223" t="s">
        <v>1820</v>
      </c>
      <c r="B8223" t="s">
        <v>1</v>
      </c>
      <c r="C8223" t="s">
        <v>1821</v>
      </c>
      <c r="D8223" t="s">
        <v>1822</v>
      </c>
      <c r="E8223" t="s">
        <v>1823</v>
      </c>
      <c r="F8223" t="s">
        <v>1820</v>
      </c>
      <c r="G8223" t="s">
        <v>6</v>
      </c>
      <c r="H8223" t="s">
        <v>1656</v>
      </c>
      <c r="I8223" t="s">
        <v>8</v>
      </c>
      <c r="J8223">
        <v>91899</v>
      </c>
      <c r="K8223" t="s">
        <v>904</v>
      </c>
      <c r="L8223" t="s">
        <v>10</v>
      </c>
      <c r="M8223" t="s">
        <v>11</v>
      </c>
      <c r="N8223">
        <v>4</v>
      </c>
      <c r="S8223">
        <v>45056.079687500001</v>
      </c>
      <c r="T8223">
        <v>45068.132604166669</v>
      </c>
      <c r="U8223">
        <v>55</v>
      </c>
      <c r="W8223" t="s">
        <v>905</v>
      </c>
      <c r="X8223" t="s">
        <v>906</v>
      </c>
      <c r="Z8223">
        <v>3.3</v>
      </c>
      <c r="AA8223" t="s">
        <v>226</v>
      </c>
      <c r="AB8223" t="s">
        <v>227</v>
      </c>
      <c r="AC8223" t="s">
        <v>15</v>
      </c>
      <c r="AD8223">
        <v>6.1</v>
      </c>
      <c r="AE8223" t="s">
        <v>907</v>
      </c>
      <c r="AF8223" t="s">
        <v>908</v>
      </c>
      <c r="AG8223" t="s">
        <v>909</v>
      </c>
      <c r="AH8223" t="s">
        <v>910</v>
      </c>
      <c r="AI8223" t="s">
        <v>911</v>
      </c>
      <c r="AL8223" t="s">
        <v>1772</v>
      </c>
      <c r="AM8223" t="s">
        <v>22</v>
      </c>
      <c r="AQ8223" t="s">
        <v>75</v>
      </c>
      <c r="BB8223">
        <v>35</v>
      </c>
      <c r="BC8223">
        <v>254</v>
      </c>
      <c r="BD8223">
        <v>2</v>
      </c>
    </row>
    <row r="8224" spans="1:56" hidden="1" x14ac:dyDescent="0.25">
      <c r="A8224" t="s">
        <v>1820</v>
      </c>
      <c r="B8224" t="s">
        <v>1</v>
      </c>
      <c r="C8224" t="s">
        <v>1821</v>
      </c>
      <c r="D8224" t="s">
        <v>1822</v>
      </c>
      <c r="E8224" t="s">
        <v>1823</v>
      </c>
      <c r="F8224" t="s">
        <v>1820</v>
      </c>
      <c r="G8224" t="s">
        <v>6</v>
      </c>
      <c r="H8224" t="s">
        <v>1656</v>
      </c>
      <c r="I8224" t="s">
        <v>8</v>
      </c>
      <c r="J8224">
        <v>91897</v>
      </c>
      <c r="K8224" t="s">
        <v>913</v>
      </c>
      <c r="L8224" t="s">
        <v>10</v>
      </c>
      <c r="M8224" t="s">
        <v>11</v>
      </c>
      <c r="N8224">
        <v>4</v>
      </c>
      <c r="S8224">
        <v>45056.079687500001</v>
      </c>
      <c r="T8224">
        <v>45068.132604166669</v>
      </c>
      <c r="U8224">
        <v>55</v>
      </c>
      <c r="W8224" t="s">
        <v>914</v>
      </c>
      <c r="X8224" t="s">
        <v>915</v>
      </c>
      <c r="Z8224">
        <v>7.7</v>
      </c>
      <c r="AA8224" t="s">
        <v>358</v>
      </c>
      <c r="AB8224" t="s">
        <v>897</v>
      </c>
      <c r="AC8224" t="s">
        <v>15</v>
      </c>
      <c r="AD8224">
        <v>9.1</v>
      </c>
      <c r="AE8224" t="s">
        <v>16</v>
      </c>
      <c r="AF8224" t="s">
        <v>468</v>
      </c>
      <c r="AG8224" t="s">
        <v>916</v>
      </c>
      <c r="AH8224" t="s">
        <v>370</v>
      </c>
      <c r="AI8224" t="s">
        <v>917</v>
      </c>
      <c r="AK8224" t="s">
        <v>918</v>
      </c>
      <c r="AL8224" t="s">
        <v>1772</v>
      </c>
      <c r="AM8224" t="s">
        <v>22</v>
      </c>
      <c r="AQ8224" t="s">
        <v>75</v>
      </c>
      <c r="BB8224">
        <v>95</v>
      </c>
      <c r="BC8224">
        <v>254</v>
      </c>
      <c r="BD8224">
        <v>2</v>
      </c>
    </row>
    <row r="8225" spans="1:56" hidden="1" x14ac:dyDescent="0.25">
      <c r="A8225" t="s">
        <v>1820</v>
      </c>
      <c r="B8225" t="s">
        <v>1</v>
      </c>
      <c r="C8225" t="s">
        <v>1821</v>
      </c>
      <c r="D8225" t="s">
        <v>1822</v>
      </c>
      <c r="E8225" t="s">
        <v>1823</v>
      </c>
      <c r="F8225" t="s">
        <v>1820</v>
      </c>
      <c r="G8225" t="s">
        <v>6</v>
      </c>
      <c r="H8225" t="s">
        <v>1656</v>
      </c>
      <c r="I8225" t="s">
        <v>8</v>
      </c>
      <c r="J8225">
        <v>91896</v>
      </c>
      <c r="K8225" t="s">
        <v>919</v>
      </c>
      <c r="L8225" t="s">
        <v>10</v>
      </c>
      <c r="M8225" t="s">
        <v>11</v>
      </c>
      <c r="N8225">
        <v>4</v>
      </c>
      <c r="S8225">
        <v>45056.079687500001</v>
      </c>
      <c r="T8225">
        <v>45068.132604166669</v>
      </c>
      <c r="U8225">
        <v>55</v>
      </c>
      <c r="W8225" t="s">
        <v>920</v>
      </c>
      <c r="X8225" t="s">
        <v>921</v>
      </c>
      <c r="Z8225">
        <v>5.0999999999999996</v>
      </c>
      <c r="AA8225" t="s">
        <v>922</v>
      </c>
      <c r="AB8225" t="s">
        <v>923</v>
      </c>
      <c r="AC8225" t="s">
        <v>15</v>
      </c>
      <c r="AD8225">
        <v>6.1</v>
      </c>
      <c r="AE8225" t="s">
        <v>907</v>
      </c>
      <c r="AF8225" t="s">
        <v>908</v>
      </c>
      <c r="AG8225" t="s">
        <v>924</v>
      </c>
      <c r="AH8225" t="s">
        <v>370</v>
      </c>
      <c r="AI8225" t="s">
        <v>925</v>
      </c>
      <c r="AL8225" t="s">
        <v>1772</v>
      </c>
      <c r="AM8225" t="s">
        <v>22</v>
      </c>
      <c r="AQ8225" t="s">
        <v>75</v>
      </c>
      <c r="BB8225">
        <v>35</v>
      </c>
      <c r="BC8225">
        <v>254</v>
      </c>
      <c r="BD8225">
        <v>2</v>
      </c>
    </row>
    <row r="8226" spans="1:56" hidden="1" x14ac:dyDescent="0.25">
      <c r="A8226" t="s">
        <v>1820</v>
      </c>
      <c r="B8226" t="s">
        <v>1</v>
      </c>
      <c r="C8226" t="s">
        <v>1821</v>
      </c>
      <c r="D8226" t="s">
        <v>1822</v>
      </c>
      <c r="E8226" t="s">
        <v>1823</v>
      </c>
      <c r="F8226" t="s">
        <v>1820</v>
      </c>
      <c r="G8226" t="s">
        <v>6</v>
      </c>
      <c r="H8226" t="s">
        <v>1656</v>
      </c>
      <c r="I8226" t="s">
        <v>8</v>
      </c>
      <c r="J8226">
        <v>91879</v>
      </c>
      <c r="K8226" t="s">
        <v>926</v>
      </c>
      <c r="L8226" t="s">
        <v>10</v>
      </c>
      <c r="M8226" t="s">
        <v>11</v>
      </c>
      <c r="N8226">
        <v>4</v>
      </c>
      <c r="S8226">
        <v>45056.079687500001</v>
      </c>
      <c r="T8226">
        <v>45068.132604166669</v>
      </c>
      <c r="U8226">
        <v>55</v>
      </c>
      <c r="W8226" t="s">
        <v>927</v>
      </c>
      <c r="X8226" t="s">
        <v>928</v>
      </c>
      <c r="Z8226">
        <v>8.3000000000000007</v>
      </c>
      <c r="AA8226" t="s">
        <v>35</v>
      </c>
      <c r="AB8226" t="s">
        <v>343</v>
      </c>
      <c r="AC8226" t="s">
        <v>15</v>
      </c>
      <c r="AD8226">
        <v>9.1</v>
      </c>
      <c r="AE8226" t="s">
        <v>16</v>
      </c>
      <c r="AF8226" t="s">
        <v>468</v>
      </c>
      <c r="AG8226" t="s">
        <v>929</v>
      </c>
      <c r="AH8226" t="s">
        <v>370</v>
      </c>
      <c r="AI8226" t="s">
        <v>930</v>
      </c>
      <c r="AJ8226" t="s">
        <v>931</v>
      </c>
      <c r="AK8226" t="s">
        <v>932</v>
      </c>
      <c r="AL8226" t="s">
        <v>1773</v>
      </c>
      <c r="AM8226" t="s">
        <v>22</v>
      </c>
      <c r="AQ8226" t="s">
        <v>75</v>
      </c>
      <c r="BB8226">
        <v>95</v>
      </c>
      <c r="BC8226">
        <v>254</v>
      </c>
      <c r="BD8226">
        <v>2</v>
      </c>
    </row>
    <row r="8227" spans="1:56" hidden="1" x14ac:dyDescent="0.25">
      <c r="A8227" t="s">
        <v>1820</v>
      </c>
      <c r="B8227" t="s">
        <v>1</v>
      </c>
      <c r="C8227" t="s">
        <v>1821</v>
      </c>
      <c r="D8227" t="s">
        <v>1822</v>
      </c>
      <c r="E8227" t="s">
        <v>1823</v>
      </c>
      <c r="F8227" t="s">
        <v>1820</v>
      </c>
      <c r="G8227" t="s">
        <v>6</v>
      </c>
      <c r="H8227" t="s">
        <v>1656</v>
      </c>
      <c r="I8227" t="s">
        <v>8</v>
      </c>
      <c r="J8227">
        <v>91870</v>
      </c>
      <c r="K8227" t="s">
        <v>934</v>
      </c>
      <c r="L8227" t="s">
        <v>10</v>
      </c>
      <c r="M8227" t="s">
        <v>11</v>
      </c>
      <c r="N8227">
        <v>4</v>
      </c>
      <c r="S8227">
        <v>45056.079687500001</v>
      </c>
      <c r="T8227">
        <v>45068.132604166669</v>
      </c>
      <c r="U8227">
        <v>55</v>
      </c>
      <c r="W8227" t="s">
        <v>935</v>
      </c>
      <c r="X8227" t="s">
        <v>936</v>
      </c>
      <c r="Z8227">
        <v>7.4</v>
      </c>
      <c r="AA8227" t="s">
        <v>809</v>
      </c>
      <c r="AB8227" t="s">
        <v>810</v>
      </c>
      <c r="AC8227" t="s">
        <v>15</v>
      </c>
      <c r="AD8227">
        <v>8.1999999999999993</v>
      </c>
      <c r="AE8227" t="s">
        <v>376</v>
      </c>
      <c r="AF8227" t="s">
        <v>345</v>
      </c>
      <c r="AG8227" t="s">
        <v>937</v>
      </c>
      <c r="AH8227" t="s">
        <v>370</v>
      </c>
      <c r="AI8227" t="s">
        <v>938</v>
      </c>
      <c r="AJ8227" t="s">
        <v>939</v>
      </c>
      <c r="AK8227" t="s">
        <v>940</v>
      </c>
      <c r="AL8227" t="s">
        <v>1774</v>
      </c>
      <c r="AM8227" t="s">
        <v>22</v>
      </c>
      <c r="AQ8227" t="s">
        <v>75</v>
      </c>
      <c r="BB8227">
        <v>65</v>
      </c>
      <c r="BC8227">
        <v>254</v>
      </c>
      <c r="BD8227">
        <v>2</v>
      </c>
    </row>
    <row r="8228" spans="1:56" hidden="1" x14ac:dyDescent="0.25">
      <c r="A8228" t="s">
        <v>1820</v>
      </c>
      <c r="B8228" t="s">
        <v>1</v>
      </c>
      <c r="C8228" t="s">
        <v>1821</v>
      </c>
      <c r="D8228" t="s">
        <v>1822</v>
      </c>
      <c r="E8228" t="s">
        <v>1823</v>
      </c>
      <c r="F8228" t="s">
        <v>1820</v>
      </c>
      <c r="G8228" t="s">
        <v>6</v>
      </c>
      <c r="H8228" t="s">
        <v>1656</v>
      </c>
      <c r="I8228" t="s">
        <v>8</v>
      </c>
      <c r="J8228">
        <v>91857</v>
      </c>
      <c r="K8228" t="s">
        <v>942</v>
      </c>
      <c r="L8228" t="s">
        <v>10</v>
      </c>
      <c r="M8228" t="s">
        <v>11</v>
      </c>
      <c r="N8228">
        <v>4</v>
      </c>
      <c r="S8228">
        <v>45056.079687500001</v>
      </c>
      <c r="T8228">
        <v>45068.132604166669</v>
      </c>
      <c r="U8228">
        <v>55</v>
      </c>
      <c r="W8228" t="s">
        <v>943</v>
      </c>
      <c r="X8228" t="s">
        <v>944</v>
      </c>
      <c r="Z8228">
        <v>7.7</v>
      </c>
      <c r="AA8228" t="s">
        <v>358</v>
      </c>
      <c r="AB8228" t="s">
        <v>897</v>
      </c>
      <c r="AC8228" t="s">
        <v>15</v>
      </c>
      <c r="AD8228">
        <v>7.3</v>
      </c>
      <c r="AE8228" t="s">
        <v>945</v>
      </c>
      <c r="AF8228" t="s">
        <v>946</v>
      </c>
      <c r="AG8228" t="s">
        <v>947</v>
      </c>
      <c r="AH8228" t="s">
        <v>370</v>
      </c>
      <c r="AI8228" t="s">
        <v>948</v>
      </c>
      <c r="AJ8228" t="s">
        <v>949</v>
      </c>
      <c r="AK8228" t="s">
        <v>950</v>
      </c>
      <c r="AL8228" t="s">
        <v>1775</v>
      </c>
      <c r="AM8228" t="s">
        <v>22</v>
      </c>
      <c r="AQ8228" t="s">
        <v>75</v>
      </c>
      <c r="BB8228">
        <v>95</v>
      </c>
      <c r="BC8228">
        <v>254</v>
      </c>
      <c r="BD8228">
        <v>2</v>
      </c>
    </row>
    <row r="8229" spans="1:56" hidden="1" x14ac:dyDescent="0.25">
      <c r="A8229" t="s">
        <v>1820</v>
      </c>
      <c r="B8229" t="s">
        <v>1</v>
      </c>
      <c r="C8229" t="s">
        <v>1821</v>
      </c>
      <c r="D8229" t="s">
        <v>1822</v>
      </c>
      <c r="E8229" t="s">
        <v>1823</v>
      </c>
      <c r="F8229" t="s">
        <v>1820</v>
      </c>
      <c r="G8229" t="s">
        <v>6</v>
      </c>
      <c r="H8229" t="s">
        <v>1656</v>
      </c>
      <c r="I8229" t="s">
        <v>8</v>
      </c>
      <c r="J8229">
        <v>91851</v>
      </c>
      <c r="K8229" t="s">
        <v>952</v>
      </c>
      <c r="L8229" t="s">
        <v>10</v>
      </c>
      <c r="M8229" t="s">
        <v>11</v>
      </c>
      <c r="N8229">
        <v>4</v>
      </c>
      <c r="S8229">
        <v>45056.079687500001</v>
      </c>
      <c r="T8229">
        <v>45068.132604166669</v>
      </c>
      <c r="U8229">
        <v>55</v>
      </c>
      <c r="W8229" t="s">
        <v>953</v>
      </c>
      <c r="X8229" t="s">
        <v>954</v>
      </c>
      <c r="Z8229">
        <v>8.3000000000000007</v>
      </c>
      <c r="AA8229" t="s">
        <v>35</v>
      </c>
      <c r="AB8229" t="s">
        <v>343</v>
      </c>
      <c r="AC8229" t="s">
        <v>15</v>
      </c>
      <c r="AD8229">
        <v>9.1</v>
      </c>
      <c r="AE8229" t="s">
        <v>16</v>
      </c>
      <c r="AF8229" t="s">
        <v>468</v>
      </c>
      <c r="AG8229" t="s">
        <v>955</v>
      </c>
      <c r="AH8229" t="s">
        <v>370</v>
      </c>
      <c r="AI8229" t="s">
        <v>956</v>
      </c>
      <c r="AJ8229" t="s">
        <v>957</v>
      </c>
      <c r="AK8229" t="s">
        <v>958</v>
      </c>
      <c r="AL8229" t="s">
        <v>1776</v>
      </c>
      <c r="AM8229" t="s">
        <v>22</v>
      </c>
      <c r="AQ8229" t="s">
        <v>75</v>
      </c>
      <c r="BB8229">
        <v>95</v>
      </c>
      <c r="BC8229">
        <v>254</v>
      </c>
      <c r="BD8229">
        <v>2</v>
      </c>
    </row>
    <row r="8230" spans="1:56" hidden="1" x14ac:dyDescent="0.25">
      <c r="A8230" t="s">
        <v>1820</v>
      </c>
      <c r="B8230" t="s">
        <v>1</v>
      </c>
      <c r="C8230" t="s">
        <v>1821</v>
      </c>
      <c r="D8230" t="s">
        <v>1822</v>
      </c>
      <c r="E8230" t="s">
        <v>1823</v>
      </c>
      <c r="F8230" t="s">
        <v>1820</v>
      </c>
      <c r="G8230" t="s">
        <v>6</v>
      </c>
      <c r="H8230" t="s">
        <v>1656</v>
      </c>
      <c r="I8230" t="s">
        <v>8</v>
      </c>
      <c r="J8230">
        <v>91846</v>
      </c>
      <c r="K8230" t="s">
        <v>960</v>
      </c>
      <c r="L8230" t="s">
        <v>10</v>
      </c>
      <c r="M8230" t="s">
        <v>11</v>
      </c>
      <c r="N8230">
        <v>4</v>
      </c>
      <c r="S8230">
        <v>45056.079687500001</v>
      </c>
      <c r="T8230">
        <v>45068.132604166669</v>
      </c>
      <c r="U8230">
        <v>55</v>
      </c>
      <c r="W8230" t="s">
        <v>961</v>
      </c>
      <c r="X8230" t="s">
        <v>962</v>
      </c>
      <c r="Z8230">
        <v>5.8</v>
      </c>
      <c r="AA8230" t="s">
        <v>856</v>
      </c>
      <c r="AB8230" t="s">
        <v>857</v>
      </c>
      <c r="AC8230" t="s">
        <v>15</v>
      </c>
      <c r="AD8230">
        <v>8.5</v>
      </c>
      <c r="AE8230" t="s">
        <v>16</v>
      </c>
      <c r="AF8230" t="s">
        <v>368</v>
      </c>
      <c r="AG8230" t="s">
        <v>963</v>
      </c>
      <c r="AH8230" t="s">
        <v>370</v>
      </c>
      <c r="AI8230" t="s">
        <v>964</v>
      </c>
      <c r="AL8230" t="s">
        <v>1777</v>
      </c>
      <c r="AM8230" t="s">
        <v>22</v>
      </c>
      <c r="AQ8230" t="s">
        <v>75</v>
      </c>
      <c r="BB8230">
        <v>65</v>
      </c>
      <c r="BC8230">
        <v>254</v>
      </c>
      <c r="BD8230">
        <v>2</v>
      </c>
    </row>
    <row r="8231" spans="1:56" hidden="1" x14ac:dyDescent="0.25">
      <c r="A8231" t="s">
        <v>1820</v>
      </c>
      <c r="B8231" t="s">
        <v>1</v>
      </c>
      <c r="C8231" t="s">
        <v>1821</v>
      </c>
      <c r="D8231" t="s">
        <v>1822</v>
      </c>
      <c r="E8231" t="s">
        <v>1823</v>
      </c>
      <c r="F8231" t="s">
        <v>1820</v>
      </c>
      <c r="G8231" t="s">
        <v>6</v>
      </c>
      <c r="H8231" t="s">
        <v>1656</v>
      </c>
      <c r="I8231" t="s">
        <v>8</v>
      </c>
      <c r="J8231">
        <v>91832</v>
      </c>
      <c r="K8231" t="s">
        <v>1778</v>
      </c>
      <c r="L8231" t="s">
        <v>10</v>
      </c>
      <c r="M8231" t="s">
        <v>11</v>
      </c>
      <c r="N8231">
        <v>4</v>
      </c>
      <c r="S8231">
        <v>45056.079687500001</v>
      </c>
      <c r="T8231">
        <v>45068.132604166669</v>
      </c>
      <c r="U8231">
        <v>55</v>
      </c>
      <c r="W8231" t="s">
        <v>1779</v>
      </c>
      <c r="X8231" t="s">
        <v>1780</v>
      </c>
      <c r="Z8231">
        <v>6.4</v>
      </c>
      <c r="AA8231" t="s">
        <v>1781</v>
      </c>
      <c r="AB8231" t="s">
        <v>1782</v>
      </c>
      <c r="AC8231" t="s">
        <v>15</v>
      </c>
      <c r="AD8231">
        <v>8.3000000000000007</v>
      </c>
      <c r="AE8231" t="s">
        <v>1783</v>
      </c>
      <c r="AF8231" t="s">
        <v>1784</v>
      </c>
      <c r="AG8231" t="s">
        <v>1785</v>
      </c>
      <c r="AH8231" t="s">
        <v>370</v>
      </c>
      <c r="AI8231" t="s">
        <v>1786</v>
      </c>
      <c r="AK8231" t="s">
        <v>1787</v>
      </c>
      <c r="AL8231" t="s">
        <v>1788</v>
      </c>
      <c r="AM8231" t="s">
        <v>22</v>
      </c>
      <c r="AQ8231" t="s">
        <v>75</v>
      </c>
      <c r="BB8231">
        <v>95</v>
      </c>
      <c r="BC8231">
        <v>254</v>
      </c>
      <c r="BD8231">
        <v>2</v>
      </c>
    </row>
    <row r="8232" spans="1:56" hidden="1" x14ac:dyDescent="0.25">
      <c r="A8232" t="s">
        <v>1820</v>
      </c>
      <c r="B8232" t="s">
        <v>1</v>
      </c>
      <c r="C8232" t="s">
        <v>1821</v>
      </c>
      <c r="D8232" t="s">
        <v>1822</v>
      </c>
      <c r="E8232" t="s">
        <v>1823</v>
      </c>
      <c r="F8232" t="s">
        <v>1820</v>
      </c>
      <c r="G8232" t="s">
        <v>6</v>
      </c>
      <c r="H8232" t="s">
        <v>1656</v>
      </c>
      <c r="I8232" t="s">
        <v>8</v>
      </c>
      <c r="J8232">
        <v>91824</v>
      </c>
      <c r="K8232" t="s">
        <v>1789</v>
      </c>
      <c r="L8232" t="s">
        <v>10</v>
      </c>
      <c r="M8232" t="s">
        <v>11</v>
      </c>
      <c r="N8232">
        <v>4</v>
      </c>
      <c r="S8232">
        <v>45056.079687500001</v>
      </c>
      <c r="T8232">
        <v>45068.132604166669</v>
      </c>
      <c r="U8232">
        <v>55</v>
      </c>
      <c r="W8232" t="s">
        <v>1790</v>
      </c>
      <c r="X8232" t="s">
        <v>1791</v>
      </c>
      <c r="Z8232">
        <v>6.2</v>
      </c>
      <c r="AA8232" t="s">
        <v>476</v>
      </c>
      <c r="AB8232" t="s">
        <v>1792</v>
      </c>
      <c r="AC8232" t="s">
        <v>15</v>
      </c>
      <c r="AD8232">
        <v>8.6</v>
      </c>
      <c r="AE8232" t="s">
        <v>1783</v>
      </c>
      <c r="AF8232" t="s">
        <v>1793</v>
      </c>
      <c r="AG8232" t="s">
        <v>1794</v>
      </c>
      <c r="AH8232" t="s">
        <v>370</v>
      </c>
      <c r="AI8232" t="s">
        <v>1795</v>
      </c>
      <c r="AJ8232" t="s">
        <v>1796</v>
      </c>
      <c r="AK8232" t="s">
        <v>1797</v>
      </c>
      <c r="AL8232" t="s">
        <v>1798</v>
      </c>
      <c r="AM8232" t="s">
        <v>22</v>
      </c>
      <c r="AQ8232" t="s">
        <v>75</v>
      </c>
      <c r="BB8232">
        <v>95</v>
      </c>
      <c r="BC8232">
        <v>254</v>
      </c>
      <c r="BD8232">
        <v>2</v>
      </c>
    </row>
    <row r="8233" spans="1:56" hidden="1" x14ac:dyDescent="0.25">
      <c r="A8233" t="s">
        <v>1820</v>
      </c>
      <c r="B8233" t="s">
        <v>1</v>
      </c>
      <c r="C8233" t="s">
        <v>1821</v>
      </c>
      <c r="D8233" t="s">
        <v>1822</v>
      </c>
      <c r="E8233" t="s">
        <v>1823</v>
      </c>
      <c r="F8233" t="s">
        <v>1820</v>
      </c>
      <c r="G8233" t="s">
        <v>6</v>
      </c>
      <c r="H8233" t="s">
        <v>1656</v>
      </c>
      <c r="I8233" t="s">
        <v>8</v>
      </c>
      <c r="J8233">
        <v>91816</v>
      </c>
      <c r="K8233" t="s">
        <v>1799</v>
      </c>
      <c r="L8233" t="s">
        <v>10</v>
      </c>
      <c r="M8233" t="s">
        <v>11</v>
      </c>
      <c r="N8233">
        <v>4</v>
      </c>
      <c r="S8233">
        <v>45056.079687500001</v>
      </c>
      <c r="T8233">
        <v>45068.132604166669</v>
      </c>
      <c r="U8233">
        <v>55</v>
      </c>
      <c r="W8233" t="s">
        <v>1800</v>
      </c>
      <c r="X8233" t="s">
        <v>1801</v>
      </c>
      <c r="Z8233">
        <v>7.7</v>
      </c>
      <c r="AA8233" t="s">
        <v>358</v>
      </c>
      <c r="AB8233" t="s">
        <v>897</v>
      </c>
      <c r="AC8233" t="s">
        <v>15</v>
      </c>
      <c r="AD8233">
        <v>9.1</v>
      </c>
      <c r="AE8233" t="s">
        <v>16</v>
      </c>
      <c r="AF8233" t="s">
        <v>468</v>
      </c>
      <c r="AG8233" t="s">
        <v>1802</v>
      </c>
      <c r="AH8233" t="s">
        <v>370</v>
      </c>
      <c r="AI8233" t="s">
        <v>1803</v>
      </c>
      <c r="AK8233" t="s">
        <v>1804</v>
      </c>
      <c r="AL8233" t="s">
        <v>1805</v>
      </c>
      <c r="AM8233" t="s">
        <v>22</v>
      </c>
      <c r="AQ8233" t="s">
        <v>75</v>
      </c>
      <c r="BB8233">
        <v>95</v>
      </c>
      <c r="BC8233">
        <v>254</v>
      </c>
      <c r="BD8233">
        <v>2</v>
      </c>
    </row>
    <row r="8234" spans="1:56" hidden="1" x14ac:dyDescent="0.25">
      <c r="A8234" t="s">
        <v>1820</v>
      </c>
      <c r="B8234" t="s">
        <v>1</v>
      </c>
      <c r="C8234" t="s">
        <v>1821</v>
      </c>
      <c r="D8234" t="s">
        <v>1822</v>
      </c>
      <c r="E8234" t="s">
        <v>1823</v>
      </c>
      <c r="F8234" t="s">
        <v>1820</v>
      </c>
      <c r="G8234" t="s">
        <v>6</v>
      </c>
      <c r="H8234" t="s">
        <v>1656</v>
      </c>
      <c r="I8234" t="s">
        <v>8</v>
      </c>
      <c r="J8234">
        <v>378001</v>
      </c>
      <c r="K8234" t="s">
        <v>1806</v>
      </c>
      <c r="L8234" t="s">
        <v>10</v>
      </c>
      <c r="M8234" t="s">
        <v>11</v>
      </c>
      <c r="N8234">
        <v>3</v>
      </c>
      <c r="S8234">
        <v>45056.079687500001</v>
      </c>
      <c r="T8234">
        <v>45068.132604166669</v>
      </c>
      <c r="U8234">
        <v>55</v>
      </c>
      <c r="W8234" t="s">
        <v>1807</v>
      </c>
      <c r="X8234" t="s">
        <v>1808</v>
      </c>
      <c r="Z8234">
        <v>4</v>
      </c>
      <c r="AA8234" t="s">
        <v>384</v>
      </c>
      <c r="AB8234" t="s">
        <v>385</v>
      </c>
      <c r="AC8234" t="s">
        <v>15</v>
      </c>
      <c r="AD8234">
        <v>4.5999999999999996</v>
      </c>
      <c r="AE8234" t="s">
        <v>1437</v>
      </c>
      <c r="AF8234" t="s">
        <v>554</v>
      </c>
      <c r="AG8234" t="s">
        <v>1665</v>
      </c>
      <c r="AH8234" t="s">
        <v>347</v>
      </c>
      <c r="AI8234" t="s">
        <v>1809</v>
      </c>
      <c r="AL8234" t="s">
        <v>1661</v>
      </c>
      <c r="AM8234" t="s">
        <v>87</v>
      </c>
      <c r="AQ8234" t="s">
        <v>54</v>
      </c>
      <c r="BB8234">
        <v>30</v>
      </c>
      <c r="BC8234">
        <v>254</v>
      </c>
      <c r="BD8234">
        <v>2</v>
      </c>
    </row>
    <row r="8235" spans="1:56" hidden="1" x14ac:dyDescent="0.25">
      <c r="A8235" t="s">
        <v>1820</v>
      </c>
      <c r="B8235" t="s">
        <v>1</v>
      </c>
      <c r="C8235" t="s">
        <v>1821</v>
      </c>
      <c r="D8235" t="s">
        <v>1822</v>
      </c>
      <c r="E8235" t="s">
        <v>1823</v>
      </c>
      <c r="F8235" t="s">
        <v>1820</v>
      </c>
      <c r="G8235" t="s">
        <v>6</v>
      </c>
      <c r="H8235" t="s">
        <v>1656</v>
      </c>
      <c r="I8235" t="s">
        <v>8</v>
      </c>
      <c r="J8235">
        <v>91977</v>
      </c>
      <c r="K8235" t="s">
        <v>762</v>
      </c>
      <c r="L8235" t="s">
        <v>10</v>
      </c>
      <c r="M8235" t="s">
        <v>11</v>
      </c>
      <c r="N8235">
        <v>3</v>
      </c>
      <c r="S8235">
        <v>45056.079687500001</v>
      </c>
      <c r="T8235">
        <v>45068.132604166669</v>
      </c>
      <c r="U8235">
        <v>55</v>
      </c>
      <c r="W8235" t="s">
        <v>763</v>
      </c>
      <c r="X8235" t="s">
        <v>764</v>
      </c>
      <c r="Z8235">
        <v>5.3</v>
      </c>
      <c r="AA8235" t="s">
        <v>476</v>
      </c>
      <c r="AB8235" t="s">
        <v>531</v>
      </c>
      <c r="AC8235" t="s">
        <v>15</v>
      </c>
      <c r="AD8235">
        <v>6.8</v>
      </c>
      <c r="AE8235" t="s">
        <v>542</v>
      </c>
      <c r="AF8235" t="s">
        <v>61</v>
      </c>
      <c r="AG8235" t="s">
        <v>765</v>
      </c>
      <c r="AH8235" t="s">
        <v>766</v>
      </c>
      <c r="AI8235" t="s">
        <v>767</v>
      </c>
      <c r="AL8235" t="s">
        <v>1810</v>
      </c>
      <c r="AM8235" t="s">
        <v>22</v>
      </c>
      <c r="AQ8235" t="s">
        <v>75</v>
      </c>
      <c r="BB8235">
        <v>35</v>
      </c>
      <c r="BC8235">
        <v>254</v>
      </c>
      <c r="BD8235">
        <v>2</v>
      </c>
    </row>
    <row r="8236" spans="1:56" hidden="1" x14ac:dyDescent="0.25">
      <c r="A8236" t="s">
        <v>1820</v>
      </c>
      <c r="B8236" t="s">
        <v>1</v>
      </c>
      <c r="C8236" t="s">
        <v>1821</v>
      </c>
      <c r="D8236" t="s">
        <v>1822</v>
      </c>
      <c r="E8236" t="s">
        <v>1823</v>
      </c>
      <c r="F8236" t="s">
        <v>1820</v>
      </c>
      <c r="G8236" t="s">
        <v>6</v>
      </c>
      <c r="H8236" t="s">
        <v>1656</v>
      </c>
      <c r="I8236" t="s">
        <v>8</v>
      </c>
      <c r="J8236">
        <v>91954</v>
      </c>
      <c r="K8236" t="s">
        <v>992</v>
      </c>
      <c r="L8236" t="s">
        <v>10</v>
      </c>
      <c r="M8236" t="s">
        <v>11</v>
      </c>
      <c r="N8236">
        <v>3</v>
      </c>
      <c r="S8236">
        <v>45056.079687500001</v>
      </c>
      <c r="T8236">
        <v>45068.132604166669</v>
      </c>
      <c r="U8236">
        <v>55</v>
      </c>
      <c r="W8236" t="s">
        <v>993</v>
      </c>
      <c r="X8236" t="s">
        <v>994</v>
      </c>
      <c r="Z8236">
        <v>3.4</v>
      </c>
      <c r="AA8236" t="s">
        <v>995</v>
      </c>
      <c r="AB8236" t="s">
        <v>59</v>
      </c>
      <c r="AC8236" t="s">
        <v>15</v>
      </c>
      <c r="AD8236">
        <v>5.0999999999999996</v>
      </c>
      <c r="AE8236" t="s">
        <v>996</v>
      </c>
      <c r="AF8236" t="s">
        <v>997</v>
      </c>
      <c r="AG8236" t="s">
        <v>998</v>
      </c>
      <c r="AH8236" t="s">
        <v>999</v>
      </c>
      <c r="AI8236" t="s">
        <v>1000</v>
      </c>
      <c r="AL8236" t="s">
        <v>1811</v>
      </c>
      <c r="AM8236" t="s">
        <v>22</v>
      </c>
      <c r="AQ8236" t="s">
        <v>75</v>
      </c>
      <c r="BB8236">
        <v>30</v>
      </c>
      <c r="BC8236">
        <v>254</v>
      </c>
      <c r="BD8236">
        <v>2</v>
      </c>
    </row>
    <row r="8237" spans="1:56" hidden="1" x14ac:dyDescent="0.25">
      <c r="A8237" t="s">
        <v>1820</v>
      </c>
      <c r="B8237" t="s">
        <v>1</v>
      </c>
      <c r="C8237" t="s">
        <v>1821</v>
      </c>
      <c r="D8237" t="s">
        <v>1822</v>
      </c>
      <c r="E8237" t="s">
        <v>1823</v>
      </c>
      <c r="F8237" t="s">
        <v>1820</v>
      </c>
      <c r="G8237" t="s">
        <v>6</v>
      </c>
      <c r="H8237" t="s">
        <v>1656</v>
      </c>
      <c r="I8237" t="s">
        <v>8</v>
      </c>
      <c r="J8237">
        <v>91944</v>
      </c>
      <c r="K8237" t="s">
        <v>1002</v>
      </c>
      <c r="L8237" t="s">
        <v>10</v>
      </c>
      <c r="M8237" t="s">
        <v>11</v>
      </c>
      <c r="N8237">
        <v>3</v>
      </c>
      <c r="S8237">
        <v>45056.079687500001</v>
      </c>
      <c r="T8237">
        <v>45068.132604166669</v>
      </c>
      <c r="U8237">
        <v>55</v>
      </c>
      <c r="W8237" t="s">
        <v>1003</v>
      </c>
      <c r="X8237" t="s">
        <v>1004</v>
      </c>
      <c r="Z8237">
        <v>5.8</v>
      </c>
      <c r="AA8237" t="s">
        <v>1005</v>
      </c>
      <c r="AB8237" t="s">
        <v>857</v>
      </c>
      <c r="AC8237" t="s">
        <v>15</v>
      </c>
      <c r="AD8237">
        <v>5.7</v>
      </c>
      <c r="AE8237" t="s">
        <v>1006</v>
      </c>
      <c r="AF8237" t="s">
        <v>461</v>
      </c>
      <c r="AG8237" t="s">
        <v>1007</v>
      </c>
      <c r="AH8237" t="s">
        <v>1008</v>
      </c>
      <c r="AI8237" t="s">
        <v>1009</v>
      </c>
      <c r="AL8237" t="s">
        <v>1768</v>
      </c>
      <c r="AM8237" t="s">
        <v>22</v>
      </c>
      <c r="AQ8237" t="s">
        <v>75</v>
      </c>
      <c r="BB8237">
        <v>30</v>
      </c>
      <c r="BC8237">
        <v>254</v>
      </c>
      <c r="BD8237">
        <v>2</v>
      </c>
    </row>
    <row r="8238" spans="1:56" hidden="1" x14ac:dyDescent="0.25">
      <c r="A8238" t="s">
        <v>1820</v>
      </c>
      <c r="B8238" t="s">
        <v>1</v>
      </c>
      <c r="C8238" t="s">
        <v>1821</v>
      </c>
      <c r="D8238" t="s">
        <v>1822</v>
      </c>
      <c r="E8238" t="s">
        <v>1823</v>
      </c>
      <c r="F8238" t="s">
        <v>1820</v>
      </c>
      <c r="G8238" t="s">
        <v>6</v>
      </c>
      <c r="H8238" t="s">
        <v>1656</v>
      </c>
      <c r="I8238" t="s">
        <v>8</v>
      </c>
      <c r="J8238">
        <v>91939</v>
      </c>
      <c r="K8238" t="s">
        <v>1010</v>
      </c>
      <c r="L8238" t="s">
        <v>10</v>
      </c>
      <c r="M8238" t="s">
        <v>11</v>
      </c>
      <c r="N8238">
        <v>3</v>
      </c>
      <c r="S8238">
        <v>45056.079687500001</v>
      </c>
      <c r="T8238">
        <v>45068.132604166669</v>
      </c>
      <c r="U8238">
        <v>55</v>
      </c>
      <c r="W8238" t="s">
        <v>1011</v>
      </c>
      <c r="X8238" t="s">
        <v>1012</v>
      </c>
      <c r="Z8238">
        <v>5.3</v>
      </c>
      <c r="AA8238" t="s">
        <v>476</v>
      </c>
      <c r="AB8238" t="s">
        <v>531</v>
      </c>
      <c r="AC8238" t="s">
        <v>15</v>
      </c>
      <c r="AD8238">
        <v>6.8</v>
      </c>
      <c r="AE8238" t="s">
        <v>542</v>
      </c>
      <c r="AF8238" t="s">
        <v>61</v>
      </c>
      <c r="AG8238" t="s">
        <v>1013</v>
      </c>
      <c r="AH8238" t="s">
        <v>1014</v>
      </c>
      <c r="AI8238" t="s">
        <v>1015</v>
      </c>
      <c r="AL8238" t="s">
        <v>1812</v>
      </c>
      <c r="AM8238" t="s">
        <v>22</v>
      </c>
      <c r="AQ8238" t="s">
        <v>75</v>
      </c>
      <c r="BB8238">
        <v>35</v>
      </c>
      <c r="BC8238">
        <v>254</v>
      </c>
      <c r="BD8238">
        <v>2</v>
      </c>
    </row>
    <row r="8239" spans="1:56" hidden="1" x14ac:dyDescent="0.25">
      <c r="A8239" t="s">
        <v>1820</v>
      </c>
      <c r="B8239" t="s">
        <v>1</v>
      </c>
      <c r="C8239" t="s">
        <v>1821</v>
      </c>
      <c r="D8239" t="s">
        <v>1822</v>
      </c>
      <c r="E8239" t="s">
        <v>1823</v>
      </c>
      <c r="F8239" t="s">
        <v>1820</v>
      </c>
      <c r="G8239" t="s">
        <v>6</v>
      </c>
      <c r="H8239" t="s">
        <v>1656</v>
      </c>
      <c r="I8239" t="s">
        <v>8</v>
      </c>
      <c r="J8239">
        <v>91934</v>
      </c>
      <c r="K8239" t="s">
        <v>1017</v>
      </c>
      <c r="L8239" t="s">
        <v>10</v>
      </c>
      <c r="M8239" t="s">
        <v>11</v>
      </c>
      <c r="N8239">
        <v>3</v>
      </c>
      <c r="S8239">
        <v>45056.079687500001</v>
      </c>
      <c r="T8239">
        <v>45068.132604166669</v>
      </c>
      <c r="U8239">
        <v>55</v>
      </c>
      <c r="W8239" t="s">
        <v>1018</v>
      </c>
      <c r="X8239" t="s">
        <v>1018</v>
      </c>
      <c r="Z8239">
        <v>5.8</v>
      </c>
      <c r="AA8239" t="s">
        <v>856</v>
      </c>
      <c r="AB8239" t="s">
        <v>857</v>
      </c>
      <c r="AC8239" t="s">
        <v>15</v>
      </c>
      <c r="AD8239">
        <v>6.5</v>
      </c>
      <c r="AE8239" t="s">
        <v>489</v>
      </c>
      <c r="AF8239" t="s">
        <v>490</v>
      </c>
      <c r="AG8239" t="s">
        <v>1019</v>
      </c>
      <c r="AH8239" t="s">
        <v>1020</v>
      </c>
      <c r="AI8239" t="s">
        <v>1021</v>
      </c>
      <c r="AL8239" t="s">
        <v>1813</v>
      </c>
      <c r="AM8239" t="s">
        <v>87</v>
      </c>
      <c r="AQ8239" t="s">
        <v>75</v>
      </c>
      <c r="BB8239">
        <v>55</v>
      </c>
      <c r="BC8239">
        <v>254</v>
      </c>
      <c r="BD8239">
        <v>2</v>
      </c>
    </row>
    <row r="8240" spans="1:56" hidden="1" x14ac:dyDescent="0.25">
      <c r="A8240" t="s">
        <v>1820</v>
      </c>
      <c r="B8240" t="s">
        <v>1</v>
      </c>
      <c r="C8240" t="s">
        <v>1821</v>
      </c>
      <c r="D8240" t="s">
        <v>1822</v>
      </c>
      <c r="E8240" t="s">
        <v>1823</v>
      </c>
      <c r="F8240" t="s">
        <v>1820</v>
      </c>
      <c r="G8240" t="s">
        <v>6</v>
      </c>
      <c r="H8240" t="s">
        <v>1656</v>
      </c>
      <c r="I8240" t="s">
        <v>8</v>
      </c>
      <c r="J8240">
        <v>91918</v>
      </c>
      <c r="K8240" t="s">
        <v>1029</v>
      </c>
      <c r="L8240" t="s">
        <v>10</v>
      </c>
      <c r="M8240" t="s">
        <v>11</v>
      </c>
      <c r="N8240">
        <v>3</v>
      </c>
      <c r="S8240">
        <v>45056.079687500001</v>
      </c>
      <c r="T8240">
        <v>45068.132604166669</v>
      </c>
      <c r="U8240">
        <v>55</v>
      </c>
      <c r="W8240" t="s">
        <v>1030</v>
      </c>
      <c r="X8240" t="s">
        <v>1030</v>
      </c>
      <c r="Z8240">
        <v>5.3</v>
      </c>
      <c r="AA8240" t="s">
        <v>476</v>
      </c>
      <c r="AB8240" t="s">
        <v>531</v>
      </c>
      <c r="AC8240" t="s">
        <v>15</v>
      </c>
      <c r="AD8240">
        <v>6.8</v>
      </c>
      <c r="AE8240" t="s">
        <v>60</v>
      </c>
      <c r="AF8240" t="s">
        <v>61</v>
      </c>
      <c r="AG8240" t="s">
        <v>1031</v>
      </c>
      <c r="AH8240" t="s">
        <v>1032</v>
      </c>
      <c r="AI8240" t="s">
        <v>1033</v>
      </c>
      <c r="AL8240" t="s">
        <v>1814</v>
      </c>
      <c r="AM8240" t="s">
        <v>22</v>
      </c>
      <c r="AQ8240" t="s">
        <v>75</v>
      </c>
      <c r="BB8240">
        <v>35</v>
      </c>
      <c r="BC8240">
        <v>254</v>
      </c>
      <c r="BD8240">
        <v>2</v>
      </c>
    </row>
    <row r="8241" spans="1:56" hidden="1" x14ac:dyDescent="0.25">
      <c r="A8241" t="s">
        <v>1820</v>
      </c>
      <c r="B8241" t="s">
        <v>1</v>
      </c>
      <c r="C8241" t="s">
        <v>1821</v>
      </c>
      <c r="D8241" t="s">
        <v>1822</v>
      </c>
      <c r="E8241" t="s">
        <v>1823</v>
      </c>
      <c r="F8241" t="s">
        <v>1820</v>
      </c>
      <c r="G8241" t="s">
        <v>6</v>
      </c>
      <c r="H8241" t="s">
        <v>1656</v>
      </c>
      <c r="I8241" t="s">
        <v>8</v>
      </c>
      <c r="J8241">
        <v>91917</v>
      </c>
      <c r="K8241" t="s">
        <v>1035</v>
      </c>
      <c r="L8241" t="s">
        <v>10</v>
      </c>
      <c r="M8241" t="s">
        <v>11</v>
      </c>
      <c r="N8241">
        <v>3</v>
      </c>
      <c r="S8241">
        <v>45056.079687500001</v>
      </c>
      <c r="T8241">
        <v>45068.132604166669</v>
      </c>
      <c r="U8241">
        <v>55</v>
      </c>
      <c r="W8241" t="s">
        <v>1036</v>
      </c>
      <c r="X8241" t="s">
        <v>1037</v>
      </c>
      <c r="Z8241">
        <v>1.6</v>
      </c>
      <c r="AA8241" t="s">
        <v>969</v>
      </c>
      <c r="AB8241" t="s">
        <v>1038</v>
      </c>
      <c r="AC8241" t="s">
        <v>15</v>
      </c>
      <c r="AD8241">
        <v>4.8</v>
      </c>
      <c r="AE8241" t="s">
        <v>971</v>
      </c>
      <c r="AF8241" t="s">
        <v>82</v>
      </c>
      <c r="AG8241" t="s">
        <v>1039</v>
      </c>
      <c r="AH8241" t="s">
        <v>1040</v>
      </c>
      <c r="AI8241" t="s">
        <v>1041</v>
      </c>
      <c r="AL8241" t="s">
        <v>1815</v>
      </c>
      <c r="AM8241" t="s">
        <v>22</v>
      </c>
      <c r="AQ8241" t="s">
        <v>75</v>
      </c>
      <c r="BB8241">
        <v>30</v>
      </c>
      <c r="BC8241">
        <v>254</v>
      </c>
      <c r="BD8241">
        <v>2</v>
      </c>
    </row>
    <row r="8242" spans="1:56" hidden="1" x14ac:dyDescent="0.25">
      <c r="A8242" t="s">
        <v>1820</v>
      </c>
      <c r="B8242" t="s">
        <v>1</v>
      </c>
      <c r="C8242" t="s">
        <v>1821</v>
      </c>
      <c r="D8242" t="s">
        <v>1822</v>
      </c>
      <c r="E8242" t="s">
        <v>1823</v>
      </c>
      <c r="F8242" t="s">
        <v>1820</v>
      </c>
      <c r="G8242" t="s">
        <v>6</v>
      </c>
      <c r="H8242" t="s">
        <v>1656</v>
      </c>
      <c r="I8242" t="s">
        <v>8</v>
      </c>
      <c r="J8242">
        <v>91906</v>
      </c>
      <c r="K8242" t="s">
        <v>1048</v>
      </c>
      <c r="L8242" t="s">
        <v>10</v>
      </c>
      <c r="M8242" t="s">
        <v>11</v>
      </c>
      <c r="N8242">
        <v>3</v>
      </c>
      <c r="S8242">
        <v>45056.079687500001</v>
      </c>
      <c r="T8242">
        <v>45068.132604166669</v>
      </c>
      <c r="U8242">
        <v>55</v>
      </c>
      <c r="W8242" t="s">
        <v>1049</v>
      </c>
      <c r="X8242" t="s">
        <v>1050</v>
      </c>
      <c r="Z8242">
        <v>5.3</v>
      </c>
      <c r="AA8242" t="s">
        <v>476</v>
      </c>
      <c r="AB8242" t="s">
        <v>531</v>
      </c>
      <c r="AC8242" t="s">
        <v>15</v>
      </c>
      <c r="AD8242">
        <v>7.1</v>
      </c>
      <c r="AE8242" t="s">
        <v>1051</v>
      </c>
      <c r="AF8242" t="s">
        <v>601</v>
      </c>
      <c r="AG8242" t="s">
        <v>1052</v>
      </c>
      <c r="AH8242" t="s">
        <v>370</v>
      </c>
      <c r="AI8242" t="s">
        <v>1053</v>
      </c>
      <c r="AL8242" t="s">
        <v>1772</v>
      </c>
      <c r="AM8242" t="s">
        <v>22</v>
      </c>
      <c r="AQ8242" t="s">
        <v>75</v>
      </c>
      <c r="BB8242">
        <v>35</v>
      </c>
      <c r="BC8242">
        <v>254</v>
      </c>
      <c r="BD8242">
        <v>2</v>
      </c>
    </row>
    <row r="8243" spans="1:56" hidden="1" x14ac:dyDescent="0.25">
      <c r="A8243" t="s">
        <v>1820</v>
      </c>
      <c r="B8243" t="s">
        <v>1</v>
      </c>
      <c r="C8243" t="s">
        <v>1821</v>
      </c>
      <c r="D8243" t="s">
        <v>1822</v>
      </c>
      <c r="E8243" t="s">
        <v>1823</v>
      </c>
      <c r="F8243" t="s">
        <v>1820</v>
      </c>
      <c r="G8243" t="s">
        <v>6</v>
      </c>
      <c r="H8243" t="s">
        <v>1656</v>
      </c>
      <c r="I8243" t="s">
        <v>8</v>
      </c>
      <c r="J8243">
        <v>91904</v>
      </c>
      <c r="K8243" t="s">
        <v>76</v>
      </c>
      <c r="L8243" t="s">
        <v>10</v>
      </c>
      <c r="M8243" t="s">
        <v>11</v>
      </c>
      <c r="N8243">
        <v>3</v>
      </c>
      <c r="S8243">
        <v>45056.079687500001</v>
      </c>
      <c r="T8243">
        <v>45068.132604166669</v>
      </c>
      <c r="U8243">
        <v>55</v>
      </c>
      <c r="W8243" t="s">
        <v>77</v>
      </c>
      <c r="X8243" t="s">
        <v>78</v>
      </c>
      <c r="Z8243">
        <v>3.2</v>
      </c>
      <c r="AA8243" t="s">
        <v>79</v>
      </c>
      <c r="AB8243" t="s">
        <v>80</v>
      </c>
      <c r="AC8243" t="s">
        <v>15</v>
      </c>
      <c r="AD8243">
        <v>4.8</v>
      </c>
      <c r="AE8243" t="s">
        <v>81</v>
      </c>
      <c r="AF8243" t="s">
        <v>82</v>
      </c>
      <c r="AG8243" t="s">
        <v>83</v>
      </c>
      <c r="AH8243" t="s">
        <v>84</v>
      </c>
      <c r="AI8243" t="s">
        <v>85</v>
      </c>
      <c r="AL8243" t="s">
        <v>1816</v>
      </c>
      <c r="AM8243" t="s">
        <v>87</v>
      </c>
      <c r="AQ8243" t="s">
        <v>75</v>
      </c>
      <c r="BB8243">
        <v>30</v>
      </c>
      <c r="BC8243">
        <v>254</v>
      </c>
      <c r="BD8243">
        <v>2</v>
      </c>
    </row>
    <row r="8244" spans="1:56" hidden="1" x14ac:dyDescent="0.25">
      <c r="A8244" t="s">
        <v>1820</v>
      </c>
      <c r="B8244" t="s">
        <v>1</v>
      </c>
      <c r="C8244" t="s">
        <v>1821</v>
      </c>
      <c r="D8244" t="s">
        <v>1822</v>
      </c>
      <c r="E8244" t="s">
        <v>1823</v>
      </c>
      <c r="F8244" t="s">
        <v>1820</v>
      </c>
      <c r="G8244" t="s">
        <v>6</v>
      </c>
      <c r="H8244" t="s">
        <v>1656</v>
      </c>
      <c r="I8244" t="s">
        <v>8</v>
      </c>
      <c r="J8244">
        <v>91889</v>
      </c>
      <c r="K8244" t="s">
        <v>1063</v>
      </c>
      <c r="L8244" t="s">
        <v>10</v>
      </c>
      <c r="M8244" t="s">
        <v>11</v>
      </c>
      <c r="N8244">
        <v>3</v>
      </c>
      <c r="S8244">
        <v>45056.079687500001</v>
      </c>
      <c r="T8244">
        <v>45068.132604166669</v>
      </c>
      <c r="U8244">
        <v>55</v>
      </c>
      <c r="W8244" t="s">
        <v>1064</v>
      </c>
      <c r="X8244" t="s">
        <v>1065</v>
      </c>
      <c r="Z8244">
        <v>3.7</v>
      </c>
      <c r="AA8244" t="s">
        <v>607</v>
      </c>
      <c r="AB8244" t="s">
        <v>608</v>
      </c>
      <c r="AC8244" t="s">
        <v>15</v>
      </c>
      <c r="AD8244">
        <v>6.5</v>
      </c>
      <c r="AE8244" t="s">
        <v>489</v>
      </c>
      <c r="AF8244" t="s">
        <v>490</v>
      </c>
      <c r="AG8244" t="s">
        <v>1066</v>
      </c>
      <c r="AH8244" t="s">
        <v>84</v>
      </c>
      <c r="AI8244" t="s">
        <v>1067</v>
      </c>
      <c r="AL8244" t="s">
        <v>1817</v>
      </c>
      <c r="AM8244" t="s">
        <v>87</v>
      </c>
      <c r="AQ8244" t="s">
        <v>75</v>
      </c>
      <c r="BB8244">
        <v>35</v>
      </c>
      <c r="BC8244">
        <v>254</v>
      </c>
      <c r="BD8244">
        <v>2</v>
      </c>
    </row>
    <row r="8245" spans="1:56" hidden="1" x14ac:dyDescent="0.25">
      <c r="A8245" t="s">
        <v>1820</v>
      </c>
      <c r="B8245" t="s">
        <v>1</v>
      </c>
      <c r="C8245" t="s">
        <v>1821</v>
      </c>
      <c r="D8245" t="s">
        <v>1822</v>
      </c>
      <c r="E8245" t="s">
        <v>1823</v>
      </c>
      <c r="F8245" t="s">
        <v>1820</v>
      </c>
      <c r="G8245" t="s">
        <v>6</v>
      </c>
      <c r="H8245" t="s">
        <v>1656</v>
      </c>
      <c r="I8245" t="s">
        <v>8</v>
      </c>
      <c r="J8245">
        <v>91886</v>
      </c>
      <c r="K8245" t="s">
        <v>1069</v>
      </c>
      <c r="L8245" t="s">
        <v>10</v>
      </c>
      <c r="M8245" t="s">
        <v>11</v>
      </c>
      <c r="N8245">
        <v>3</v>
      </c>
      <c r="S8245">
        <v>45056.079687500001</v>
      </c>
      <c r="T8245">
        <v>45068.132604166669</v>
      </c>
      <c r="U8245">
        <v>55</v>
      </c>
      <c r="W8245" t="s">
        <v>1070</v>
      </c>
      <c r="X8245" t="s">
        <v>1071</v>
      </c>
      <c r="Z8245">
        <v>3.4</v>
      </c>
      <c r="AA8245" t="s">
        <v>58</v>
      </c>
      <c r="AB8245" t="s">
        <v>59</v>
      </c>
      <c r="AC8245" t="s">
        <v>15</v>
      </c>
      <c r="AD8245">
        <v>6.8</v>
      </c>
      <c r="AE8245" t="s">
        <v>60</v>
      </c>
      <c r="AF8245" t="s">
        <v>61</v>
      </c>
      <c r="AG8245" t="s">
        <v>1072</v>
      </c>
      <c r="AH8245" t="s">
        <v>370</v>
      </c>
      <c r="AI8245" t="s">
        <v>1073</v>
      </c>
      <c r="AL8245" t="s">
        <v>1773</v>
      </c>
      <c r="AM8245" t="s">
        <v>22</v>
      </c>
      <c r="AQ8245" t="s">
        <v>75</v>
      </c>
      <c r="BB8245">
        <v>35</v>
      </c>
      <c r="BC8245">
        <v>254</v>
      </c>
      <c r="BD8245">
        <v>2</v>
      </c>
    </row>
    <row r="8246" spans="1:56" hidden="1" x14ac:dyDescent="0.25">
      <c r="A8246" t="s">
        <v>1820</v>
      </c>
      <c r="B8246" t="s">
        <v>1</v>
      </c>
      <c r="C8246" t="s">
        <v>1821</v>
      </c>
      <c r="D8246" t="s">
        <v>1822</v>
      </c>
      <c r="E8246" t="s">
        <v>1823</v>
      </c>
      <c r="F8246" t="s">
        <v>1820</v>
      </c>
      <c r="G8246" t="s">
        <v>6</v>
      </c>
      <c r="H8246" t="s">
        <v>1656</v>
      </c>
      <c r="I8246" t="s">
        <v>8</v>
      </c>
      <c r="J8246">
        <v>91883</v>
      </c>
      <c r="K8246" t="s">
        <v>1074</v>
      </c>
      <c r="L8246" t="s">
        <v>10</v>
      </c>
      <c r="M8246" t="s">
        <v>11</v>
      </c>
      <c r="N8246">
        <v>3</v>
      </c>
      <c r="S8246">
        <v>45056.079687500001</v>
      </c>
      <c r="T8246">
        <v>45068.132604166669</v>
      </c>
      <c r="U8246">
        <v>55</v>
      </c>
      <c r="W8246" t="s">
        <v>1075</v>
      </c>
      <c r="X8246" t="s">
        <v>1076</v>
      </c>
      <c r="Z8246">
        <v>5</v>
      </c>
      <c r="AA8246" t="s">
        <v>1077</v>
      </c>
      <c r="AB8246" t="s">
        <v>599</v>
      </c>
      <c r="AC8246" t="s">
        <v>15</v>
      </c>
      <c r="AD8246">
        <v>5.7</v>
      </c>
      <c r="AE8246" t="s">
        <v>1006</v>
      </c>
      <c r="AF8246" t="s">
        <v>461</v>
      </c>
      <c r="AG8246" t="s">
        <v>1078</v>
      </c>
      <c r="AH8246" t="s">
        <v>1079</v>
      </c>
      <c r="AI8246" t="s">
        <v>1080</v>
      </c>
      <c r="AL8246" t="s">
        <v>1773</v>
      </c>
      <c r="AM8246" t="s">
        <v>22</v>
      </c>
      <c r="AQ8246" t="s">
        <v>75</v>
      </c>
      <c r="BB8246">
        <v>30</v>
      </c>
      <c r="BC8246">
        <v>254</v>
      </c>
      <c r="BD8246">
        <v>2</v>
      </c>
    </row>
    <row r="8247" spans="1:56" hidden="1" x14ac:dyDescent="0.25">
      <c r="A8247" t="s">
        <v>1820</v>
      </c>
      <c r="B8247" t="s">
        <v>1</v>
      </c>
      <c r="C8247" t="s">
        <v>1821</v>
      </c>
      <c r="D8247" t="s">
        <v>1822</v>
      </c>
      <c r="E8247" t="s">
        <v>1823</v>
      </c>
      <c r="F8247" t="s">
        <v>1820</v>
      </c>
      <c r="G8247" t="s">
        <v>6</v>
      </c>
      <c r="H8247" t="s">
        <v>1656</v>
      </c>
      <c r="I8247" t="s">
        <v>8</v>
      </c>
      <c r="J8247">
        <v>91854</v>
      </c>
      <c r="K8247" t="s">
        <v>1081</v>
      </c>
      <c r="L8247" t="s">
        <v>10</v>
      </c>
      <c r="M8247" t="s">
        <v>11</v>
      </c>
      <c r="N8247">
        <v>3</v>
      </c>
      <c r="S8247">
        <v>45056.079687500001</v>
      </c>
      <c r="T8247">
        <v>45068.132604166669</v>
      </c>
      <c r="U8247">
        <v>55</v>
      </c>
      <c r="W8247" t="s">
        <v>1082</v>
      </c>
      <c r="X8247" t="s">
        <v>1083</v>
      </c>
      <c r="Z8247">
        <v>3.7</v>
      </c>
      <c r="AA8247" t="s">
        <v>607</v>
      </c>
      <c r="AB8247" t="s">
        <v>608</v>
      </c>
      <c r="AC8247" t="s">
        <v>15</v>
      </c>
      <c r="AD8247">
        <v>6.5</v>
      </c>
      <c r="AE8247" t="s">
        <v>489</v>
      </c>
      <c r="AF8247" t="s">
        <v>490</v>
      </c>
      <c r="AG8247" t="s">
        <v>1084</v>
      </c>
      <c r="AH8247" t="s">
        <v>84</v>
      </c>
      <c r="AI8247" t="s">
        <v>1085</v>
      </c>
      <c r="AL8247" t="s">
        <v>1818</v>
      </c>
      <c r="AM8247" t="s">
        <v>87</v>
      </c>
      <c r="AQ8247" t="s">
        <v>75</v>
      </c>
      <c r="BB8247">
        <v>35</v>
      </c>
      <c r="BC8247">
        <v>254</v>
      </c>
      <c r="BD8247">
        <v>2</v>
      </c>
    </row>
    <row r="8248" spans="1:56" hidden="1" x14ac:dyDescent="0.25">
      <c r="A8248" t="s">
        <v>1820</v>
      </c>
      <c r="B8248" t="s">
        <v>1</v>
      </c>
      <c r="C8248" t="s">
        <v>1821</v>
      </c>
      <c r="D8248" t="s">
        <v>1822</v>
      </c>
      <c r="E8248" t="s">
        <v>1823</v>
      </c>
      <c r="F8248" t="s">
        <v>1820</v>
      </c>
      <c r="G8248" t="s">
        <v>6</v>
      </c>
      <c r="H8248" t="s">
        <v>1656</v>
      </c>
      <c r="I8248" t="s">
        <v>8</v>
      </c>
      <c r="J8248">
        <v>91840</v>
      </c>
      <c r="K8248" t="s">
        <v>1087</v>
      </c>
      <c r="L8248" t="s">
        <v>10</v>
      </c>
      <c r="M8248" t="s">
        <v>11</v>
      </c>
      <c r="N8248">
        <v>3</v>
      </c>
      <c r="S8248">
        <v>45056.079687500001</v>
      </c>
      <c r="T8248">
        <v>45068.132604166669</v>
      </c>
      <c r="U8248">
        <v>55</v>
      </c>
      <c r="W8248" t="s">
        <v>1088</v>
      </c>
      <c r="X8248" t="s">
        <v>1089</v>
      </c>
      <c r="Z8248">
        <v>3.8</v>
      </c>
      <c r="AA8248" t="s">
        <v>58</v>
      </c>
      <c r="AB8248" t="s">
        <v>1090</v>
      </c>
      <c r="AC8248" t="s">
        <v>15</v>
      </c>
      <c r="AD8248">
        <v>7.2</v>
      </c>
      <c r="AE8248" t="s">
        <v>60</v>
      </c>
      <c r="AF8248" t="s">
        <v>543</v>
      </c>
      <c r="AG8248" t="s">
        <v>1091</v>
      </c>
      <c r="AH8248" t="s">
        <v>1092</v>
      </c>
      <c r="AI8248" t="s">
        <v>1093</v>
      </c>
      <c r="AK8248" t="s">
        <v>1094</v>
      </c>
      <c r="AL8248" t="s">
        <v>1777</v>
      </c>
      <c r="AM8248" t="s">
        <v>22</v>
      </c>
      <c r="AQ8248" t="s">
        <v>75</v>
      </c>
      <c r="BB8248">
        <v>35</v>
      </c>
      <c r="BC8248">
        <v>254</v>
      </c>
      <c r="BD8248">
        <v>2</v>
      </c>
    </row>
    <row r="8249" spans="1:56" hidden="1" x14ac:dyDescent="0.25">
      <c r="A8249" t="s">
        <v>1820</v>
      </c>
      <c r="B8249" t="s">
        <v>1</v>
      </c>
      <c r="C8249" t="s">
        <v>1821</v>
      </c>
      <c r="D8249" t="s">
        <v>1822</v>
      </c>
      <c r="E8249" t="s">
        <v>1823</v>
      </c>
      <c r="F8249" t="s">
        <v>1820</v>
      </c>
      <c r="G8249" t="s">
        <v>6</v>
      </c>
      <c r="H8249" t="s">
        <v>1656</v>
      </c>
      <c r="I8249" t="s">
        <v>8</v>
      </c>
      <c r="J8249">
        <v>105171</v>
      </c>
      <c r="K8249" t="s">
        <v>185</v>
      </c>
      <c r="L8249" t="s">
        <v>10</v>
      </c>
      <c r="M8249" t="s">
        <v>11</v>
      </c>
      <c r="N8249">
        <v>2</v>
      </c>
      <c r="S8249">
        <v>45056.079687500001</v>
      </c>
      <c r="T8249">
        <v>45068.132604166669</v>
      </c>
      <c r="U8249">
        <v>55</v>
      </c>
      <c r="Z8249">
        <v>3.6</v>
      </c>
      <c r="AA8249" t="s">
        <v>186</v>
      </c>
      <c r="AB8249" t="s">
        <v>187</v>
      </c>
      <c r="AC8249" t="s">
        <v>15</v>
      </c>
      <c r="AG8249" t="s">
        <v>188</v>
      </c>
      <c r="AH8249" t="s">
        <v>189</v>
      </c>
      <c r="AI8249" t="s">
        <v>190</v>
      </c>
      <c r="AL8249" t="s">
        <v>191</v>
      </c>
      <c r="AM8249" t="s">
        <v>22</v>
      </c>
      <c r="AQ8249" t="s">
        <v>24</v>
      </c>
      <c r="BB8249">
        <v>50</v>
      </c>
      <c r="BC8249">
        <v>254</v>
      </c>
      <c r="BD8249">
        <v>2</v>
      </c>
    </row>
    <row r="8250" spans="1:56" hidden="1" x14ac:dyDescent="0.25">
      <c r="A8250" t="s">
        <v>1820</v>
      </c>
      <c r="B8250" t="s">
        <v>1</v>
      </c>
      <c r="C8250" t="s">
        <v>1821</v>
      </c>
      <c r="D8250" t="s">
        <v>1822</v>
      </c>
      <c r="E8250" t="s">
        <v>1823</v>
      </c>
      <c r="F8250" t="s">
        <v>1820</v>
      </c>
      <c r="G8250" t="s">
        <v>6</v>
      </c>
      <c r="H8250" t="s">
        <v>1656</v>
      </c>
      <c r="I8250" t="s">
        <v>8</v>
      </c>
      <c r="J8250">
        <v>105170</v>
      </c>
      <c r="K8250" t="s">
        <v>192</v>
      </c>
      <c r="L8250" t="s">
        <v>10</v>
      </c>
      <c r="M8250" t="s">
        <v>11</v>
      </c>
      <c r="N8250">
        <v>2</v>
      </c>
      <c r="S8250">
        <v>45056.079687500001</v>
      </c>
      <c r="T8250">
        <v>45068.132604166669</v>
      </c>
      <c r="U8250">
        <v>55</v>
      </c>
      <c r="Z8250">
        <v>3.6</v>
      </c>
      <c r="AA8250" t="s">
        <v>186</v>
      </c>
      <c r="AB8250" t="s">
        <v>187</v>
      </c>
      <c r="AC8250" t="s">
        <v>15</v>
      </c>
      <c r="AG8250" t="s">
        <v>193</v>
      </c>
      <c r="AH8250" t="s">
        <v>194</v>
      </c>
      <c r="AI8250" t="s">
        <v>195</v>
      </c>
      <c r="AL8250" t="s">
        <v>196</v>
      </c>
      <c r="AM8250" t="s">
        <v>22</v>
      </c>
      <c r="AQ8250" t="s">
        <v>24</v>
      </c>
      <c r="BB8250">
        <v>50</v>
      </c>
      <c r="BC8250">
        <v>254</v>
      </c>
      <c r="BD8250">
        <v>2</v>
      </c>
    </row>
    <row r="8251" spans="1:56" hidden="1" x14ac:dyDescent="0.25">
      <c r="A8251" t="s">
        <v>1820</v>
      </c>
      <c r="B8251" t="s">
        <v>1</v>
      </c>
      <c r="C8251" t="s">
        <v>1821</v>
      </c>
      <c r="D8251" t="s">
        <v>1822</v>
      </c>
      <c r="E8251" t="s">
        <v>1823</v>
      </c>
      <c r="F8251" t="s">
        <v>1820</v>
      </c>
      <c r="G8251" t="s">
        <v>6</v>
      </c>
      <c r="H8251" t="s">
        <v>1656</v>
      </c>
      <c r="I8251" t="s">
        <v>8</v>
      </c>
      <c r="J8251">
        <v>90007</v>
      </c>
      <c r="K8251" t="s">
        <v>197</v>
      </c>
      <c r="L8251" t="s">
        <v>10</v>
      </c>
      <c r="M8251" t="s">
        <v>11</v>
      </c>
      <c r="N8251">
        <v>2</v>
      </c>
      <c r="S8251">
        <v>45056.079687500001</v>
      </c>
      <c r="T8251">
        <v>45068.132604166669</v>
      </c>
      <c r="U8251">
        <v>55</v>
      </c>
      <c r="Z8251">
        <v>3.6</v>
      </c>
      <c r="AA8251" t="s">
        <v>106</v>
      </c>
      <c r="AB8251" t="s">
        <v>187</v>
      </c>
      <c r="AC8251" t="s">
        <v>15</v>
      </c>
      <c r="AG8251" t="s">
        <v>198</v>
      </c>
      <c r="AH8251" t="s">
        <v>199</v>
      </c>
      <c r="AI8251" t="s">
        <v>200</v>
      </c>
      <c r="AL8251" t="s">
        <v>201</v>
      </c>
      <c r="AM8251" t="s">
        <v>22</v>
      </c>
      <c r="AQ8251" t="s">
        <v>75</v>
      </c>
      <c r="BB8251">
        <v>50</v>
      </c>
      <c r="BC8251">
        <v>254</v>
      </c>
      <c r="BD8251">
        <v>2</v>
      </c>
    </row>
    <row r="8252" spans="1:56" hidden="1" x14ac:dyDescent="0.25">
      <c r="A8252" t="s">
        <v>1820</v>
      </c>
      <c r="B8252" t="s">
        <v>1</v>
      </c>
      <c r="C8252" t="s">
        <v>1821</v>
      </c>
      <c r="D8252" t="s">
        <v>1822</v>
      </c>
      <c r="E8252" t="s">
        <v>1823</v>
      </c>
      <c r="F8252" t="s">
        <v>1820</v>
      </c>
      <c r="G8252" t="s">
        <v>6</v>
      </c>
      <c r="H8252" t="s">
        <v>1656</v>
      </c>
      <c r="I8252" t="s">
        <v>8</v>
      </c>
      <c r="J8252">
        <v>377855</v>
      </c>
      <c r="K8252" t="s">
        <v>223</v>
      </c>
      <c r="L8252" t="s">
        <v>10</v>
      </c>
      <c r="M8252" t="s">
        <v>11</v>
      </c>
      <c r="N8252">
        <v>1</v>
      </c>
      <c r="S8252">
        <v>45056.079687500001</v>
      </c>
      <c r="T8252">
        <v>45068.132604166669</v>
      </c>
      <c r="U8252">
        <v>55</v>
      </c>
      <c r="W8252" t="s">
        <v>224</v>
      </c>
      <c r="X8252" t="s">
        <v>225</v>
      </c>
      <c r="Z8252">
        <v>3.3</v>
      </c>
      <c r="AA8252" t="s">
        <v>226</v>
      </c>
      <c r="AB8252" t="s">
        <v>227</v>
      </c>
      <c r="AC8252" t="s">
        <v>15</v>
      </c>
      <c r="AD8252">
        <v>2.9</v>
      </c>
      <c r="AE8252" t="s">
        <v>228</v>
      </c>
      <c r="AF8252" t="s">
        <v>229</v>
      </c>
      <c r="AG8252" t="s">
        <v>230</v>
      </c>
      <c r="AH8252" t="s">
        <v>231</v>
      </c>
      <c r="AI8252" t="s">
        <v>232</v>
      </c>
      <c r="AL8252" t="s">
        <v>323</v>
      </c>
      <c r="AM8252" t="s">
        <v>87</v>
      </c>
      <c r="AQ8252" t="s">
        <v>54</v>
      </c>
      <c r="BB8252">
        <v>10</v>
      </c>
      <c r="BC8252">
        <v>254</v>
      </c>
      <c r="BD8252">
        <v>2</v>
      </c>
    </row>
    <row r="8253" spans="1:56" hidden="1" x14ac:dyDescent="0.25">
      <c r="A8253" t="s">
        <v>1820</v>
      </c>
      <c r="B8253" t="s">
        <v>1</v>
      </c>
      <c r="C8253" t="s">
        <v>1821</v>
      </c>
      <c r="D8253" t="s">
        <v>1822</v>
      </c>
      <c r="E8253" t="s">
        <v>1823</v>
      </c>
      <c r="F8253" t="s">
        <v>1820</v>
      </c>
      <c r="G8253" t="s">
        <v>6</v>
      </c>
      <c r="H8253" t="s">
        <v>1656</v>
      </c>
      <c r="I8253" t="s">
        <v>8</v>
      </c>
      <c r="J8253">
        <v>91671</v>
      </c>
      <c r="K8253" t="s">
        <v>1095</v>
      </c>
      <c r="L8253" t="s">
        <v>10</v>
      </c>
      <c r="M8253" t="s">
        <v>234</v>
      </c>
      <c r="N8253">
        <v>4</v>
      </c>
      <c r="S8253">
        <v>45056.079687500001</v>
      </c>
      <c r="T8253">
        <v>45068.132604166669</v>
      </c>
      <c r="U8253">
        <v>55</v>
      </c>
      <c r="W8253" t="s">
        <v>1096</v>
      </c>
      <c r="X8253" t="s">
        <v>1097</v>
      </c>
      <c r="Z8253">
        <v>3.8</v>
      </c>
      <c r="AA8253" t="s">
        <v>58</v>
      </c>
      <c r="AB8253" t="s">
        <v>1090</v>
      </c>
      <c r="AC8253" t="s">
        <v>15</v>
      </c>
      <c r="AD8253">
        <v>7.6</v>
      </c>
      <c r="AE8253" t="s">
        <v>1051</v>
      </c>
      <c r="AF8253" t="s">
        <v>1098</v>
      </c>
      <c r="AG8253" t="s">
        <v>1099</v>
      </c>
      <c r="AH8253" t="s">
        <v>1100</v>
      </c>
      <c r="AI8253" t="s">
        <v>1101</v>
      </c>
      <c r="AK8253" t="s">
        <v>1102</v>
      </c>
      <c r="AL8253" t="s">
        <v>1819</v>
      </c>
      <c r="AM8253" t="s">
        <v>22</v>
      </c>
      <c r="AQ8253" t="s">
        <v>75</v>
      </c>
      <c r="BB8253">
        <v>95</v>
      </c>
      <c r="BC8253">
        <v>254</v>
      </c>
      <c r="BD8253">
        <v>2</v>
      </c>
    </row>
    <row r="8254" spans="1:56" hidden="1" x14ac:dyDescent="0.25">
      <c r="A8254" t="s">
        <v>1820</v>
      </c>
      <c r="B8254" t="s">
        <v>1</v>
      </c>
      <c r="C8254" t="s">
        <v>1821</v>
      </c>
      <c r="D8254" t="s">
        <v>1822</v>
      </c>
      <c r="E8254" t="s">
        <v>1823</v>
      </c>
      <c r="F8254" t="s">
        <v>1820</v>
      </c>
      <c r="G8254" t="s">
        <v>6</v>
      </c>
      <c r="H8254" t="s">
        <v>1656</v>
      </c>
      <c r="I8254" t="s">
        <v>8</v>
      </c>
      <c r="J8254">
        <v>105484</v>
      </c>
      <c r="K8254" t="s">
        <v>246</v>
      </c>
      <c r="L8254" t="s">
        <v>10</v>
      </c>
      <c r="M8254" t="s">
        <v>234</v>
      </c>
      <c r="N8254">
        <v>3</v>
      </c>
      <c r="S8254">
        <v>45056.079687500001</v>
      </c>
      <c r="T8254">
        <v>45068.132604166669</v>
      </c>
      <c r="U8254">
        <v>55</v>
      </c>
      <c r="Z8254">
        <v>6.5</v>
      </c>
      <c r="AA8254" t="s">
        <v>247</v>
      </c>
      <c r="AB8254" t="s">
        <v>248</v>
      </c>
      <c r="AC8254" t="s">
        <v>15</v>
      </c>
      <c r="AG8254" t="s">
        <v>249</v>
      </c>
      <c r="AH8254" t="s">
        <v>250</v>
      </c>
      <c r="AI8254" t="s">
        <v>251</v>
      </c>
      <c r="AJ8254" t="s">
        <v>252</v>
      </c>
      <c r="AL8254" t="s">
        <v>253</v>
      </c>
      <c r="AM8254" t="s">
        <v>22</v>
      </c>
      <c r="AQ8254" t="s">
        <v>24</v>
      </c>
      <c r="BB8254">
        <v>90</v>
      </c>
      <c r="BC8254">
        <v>254</v>
      </c>
      <c r="BD8254">
        <v>2</v>
      </c>
    </row>
    <row r="8255" spans="1:56" hidden="1" x14ac:dyDescent="0.25">
      <c r="A8255" t="s">
        <v>1824</v>
      </c>
      <c r="B8255" t="s">
        <v>1</v>
      </c>
      <c r="C8255" t="s">
        <v>1825</v>
      </c>
      <c r="D8255" t="s">
        <v>1826</v>
      </c>
      <c r="E8255" t="s">
        <v>1827</v>
      </c>
      <c r="F8255" t="s">
        <v>1824</v>
      </c>
      <c r="G8255" t="s">
        <v>6</v>
      </c>
      <c r="H8255" t="s">
        <v>1656</v>
      </c>
      <c r="I8255" t="s">
        <v>8</v>
      </c>
      <c r="J8255">
        <v>378410</v>
      </c>
      <c r="K8255" t="s">
        <v>1690</v>
      </c>
      <c r="L8255" t="s">
        <v>10</v>
      </c>
      <c r="M8255" t="s">
        <v>11</v>
      </c>
      <c r="N8255">
        <v>4</v>
      </c>
      <c r="S8255">
        <v>45056.294930555552</v>
      </c>
      <c r="T8255">
        <v>45068.37939814815</v>
      </c>
      <c r="U8255">
        <v>57</v>
      </c>
      <c r="W8255" t="s">
        <v>741</v>
      </c>
      <c r="X8255" t="s">
        <v>741</v>
      </c>
      <c r="Z8255">
        <v>5.3</v>
      </c>
      <c r="AA8255" t="s">
        <v>476</v>
      </c>
      <c r="AB8255" t="s">
        <v>531</v>
      </c>
      <c r="AC8255" t="s">
        <v>15</v>
      </c>
      <c r="AD8255">
        <v>6.8</v>
      </c>
      <c r="AE8255" t="s">
        <v>60</v>
      </c>
      <c r="AF8255" t="s">
        <v>61</v>
      </c>
      <c r="AG8255" t="s">
        <v>1691</v>
      </c>
      <c r="AH8255" t="s">
        <v>1692</v>
      </c>
      <c r="AI8255" t="s">
        <v>1693</v>
      </c>
      <c r="AL8255" t="s">
        <v>1828</v>
      </c>
      <c r="AM8255" t="s">
        <v>22</v>
      </c>
      <c r="AQ8255" t="s">
        <v>54</v>
      </c>
      <c r="BB8255">
        <v>35</v>
      </c>
      <c r="BC8255">
        <v>237</v>
      </c>
      <c r="BD8255">
        <v>2</v>
      </c>
    </row>
    <row r="8256" spans="1:56" hidden="1" x14ac:dyDescent="0.25">
      <c r="A8256" t="s">
        <v>1824</v>
      </c>
      <c r="B8256" t="s">
        <v>1</v>
      </c>
      <c r="C8256" t="s">
        <v>1825</v>
      </c>
      <c r="D8256" t="s">
        <v>1826</v>
      </c>
      <c r="E8256" t="s">
        <v>1827</v>
      </c>
      <c r="F8256" t="s">
        <v>1824</v>
      </c>
      <c r="G8256" t="s">
        <v>6</v>
      </c>
      <c r="H8256" t="s">
        <v>1656</v>
      </c>
      <c r="I8256" t="s">
        <v>8</v>
      </c>
      <c r="J8256">
        <v>378332</v>
      </c>
      <c r="K8256" t="s">
        <v>43</v>
      </c>
      <c r="L8256" t="s">
        <v>10</v>
      </c>
      <c r="M8256" t="s">
        <v>11</v>
      </c>
      <c r="N8256">
        <v>4</v>
      </c>
      <c r="S8256">
        <v>45056.294930555552</v>
      </c>
      <c r="T8256">
        <v>45068.37939814815</v>
      </c>
      <c r="U8256">
        <v>57</v>
      </c>
      <c r="W8256" t="s">
        <v>44</v>
      </c>
      <c r="X8256" t="s">
        <v>44</v>
      </c>
      <c r="Z8256">
        <v>6.6</v>
      </c>
      <c r="AA8256" t="s">
        <v>45</v>
      </c>
      <c r="AB8256" t="s">
        <v>46</v>
      </c>
      <c r="AC8256" t="s">
        <v>15</v>
      </c>
      <c r="AD8256">
        <v>7.1</v>
      </c>
      <c r="AE8256" t="s">
        <v>47</v>
      </c>
      <c r="AF8256" t="s">
        <v>48</v>
      </c>
      <c r="AG8256" t="s">
        <v>49</v>
      </c>
      <c r="AH8256" t="s">
        <v>50</v>
      </c>
      <c r="AI8256" t="s">
        <v>51</v>
      </c>
      <c r="AK8256" t="s">
        <v>52</v>
      </c>
      <c r="AL8256" t="s">
        <v>53</v>
      </c>
      <c r="AM8256" t="s">
        <v>22</v>
      </c>
      <c r="AQ8256" t="s">
        <v>54</v>
      </c>
      <c r="BB8256">
        <v>95</v>
      </c>
      <c r="BC8256">
        <v>237</v>
      </c>
      <c r="BD8256">
        <v>2</v>
      </c>
    </row>
    <row r="8257" spans="1:56" hidden="1" x14ac:dyDescent="0.25">
      <c r="A8257" t="s">
        <v>1824</v>
      </c>
      <c r="B8257" t="s">
        <v>1</v>
      </c>
      <c r="C8257" t="s">
        <v>1825</v>
      </c>
      <c r="D8257" t="s">
        <v>1826</v>
      </c>
      <c r="E8257" t="s">
        <v>1827</v>
      </c>
      <c r="F8257" t="s">
        <v>1824</v>
      </c>
      <c r="G8257" t="s">
        <v>6</v>
      </c>
      <c r="H8257" t="s">
        <v>1656</v>
      </c>
      <c r="I8257" t="s">
        <v>8</v>
      </c>
      <c r="J8257">
        <v>105171</v>
      </c>
      <c r="K8257" t="s">
        <v>185</v>
      </c>
      <c r="L8257" t="s">
        <v>10</v>
      </c>
      <c r="M8257" t="s">
        <v>11</v>
      </c>
      <c r="N8257">
        <v>2</v>
      </c>
      <c r="S8257">
        <v>45056.294930555552</v>
      </c>
      <c r="T8257">
        <v>45068.37939814815</v>
      </c>
      <c r="U8257">
        <v>57</v>
      </c>
      <c r="Z8257">
        <v>3.6</v>
      </c>
      <c r="AA8257" t="s">
        <v>186</v>
      </c>
      <c r="AB8257" t="s">
        <v>187</v>
      </c>
      <c r="AC8257" t="s">
        <v>15</v>
      </c>
      <c r="AG8257" t="s">
        <v>188</v>
      </c>
      <c r="AH8257" t="s">
        <v>189</v>
      </c>
      <c r="AI8257" t="s">
        <v>190</v>
      </c>
      <c r="AL8257" t="s">
        <v>191</v>
      </c>
      <c r="AM8257" t="s">
        <v>22</v>
      </c>
      <c r="AQ8257" t="s">
        <v>24</v>
      </c>
      <c r="BB8257">
        <v>50</v>
      </c>
      <c r="BC8257">
        <v>237</v>
      </c>
      <c r="BD8257">
        <v>2</v>
      </c>
    </row>
    <row r="8258" spans="1:56" hidden="1" x14ac:dyDescent="0.25">
      <c r="A8258" t="s">
        <v>1824</v>
      </c>
      <c r="B8258" t="s">
        <v>1</v>
      </c>
      <c r="C8258" t="s">
        <v>1825</v>
      </c>
      <c r="D8258" t="s">
        <v>1826</v>
      </c>
      <c r="E8258" t="s">
        <v>1827</v>
      </c>
      <c r="F8258" t="s">
        <v>1824</v>
      </c>
      <c r="G8258" t="s">
        <v>6</v>
      </c>
      <c r="H8258" t="s">
        <v>1656</v>
      </c>
      <c r="I8258" t="s">
        <v>8</v>
      </c>
      <c r="J8258">
        <v>105170</v>
      </c>
      <c r="K8258" t="s">
        <v>192</v>
      </c>
      <c r="L8258" t="s">
        <v>10</v>
      </c>
      <c r="M8258" t="s">
        <v>11</v>
      </c>
      <c r="N8258">
        <v>2</v>
      </c>
      <c r="S8258">
        <v>45056.294930555552</v>
      </c>
      <c r="T8258">
        <v>45068.37939814815</v>
      </c>
      <c r="U8258">
        <v>57</v>
      </c>
      <c r="Z8258">
        <v>3.6</v>
      </c>
      <c r="AA8258" t="s">
        <v>186</v>
      </c>
      <c r="AB8258" t="s">
        <v>187</v>
      </c>
      <c r="AC8258" t="s">
        <v>15</v>
      </c>
      <c r="AG8258" t="s">
        <v>193</v>
      </c>
      <c r="AH8258" t="s">
        <v>194</v>
      </c>
      <c r="AI8258" t="s">
        <v>195</v>
      </c>
      <c r="AL8258" t="s">
        <v>196</v>
      </c>
      <c r="AM8258" t="s">
        <v>22</v>
      </c>
      <c r="AQ8258" t="s">
        <v>24</v>
      </c>
      <c r="BB8258">
        <v>50</v>
      </c>
      <c r="BC8258">
        <v>237</v>
      </c>
      <c r="BD8258">
        <v>2</v>
      </c>
    </row>
    <row r="8259" spans="1:56" hidden="1" x14ac:dyDescent="0.25">
      <c r="A8259" t="s">
        <v>1824</v>
      </c>
      <c r="B8259" t="s">
        <v>1</v>
      </c>
      <c r="C8259" t="s">
        <v>1825</v>
      </c>
      <c r="D8259" t="s">
        <v>1826</v>
      </c>
      <c r="E8259" t="s">
        <v>1827</v>
      </c>
      <c r="F8259" t="s">
        <v>1824</v>
      </c>
      <c r="G8259" t="s">
        <v>6</v>
      </c>
      <c r="H8259" t="s">
        <v>1656</v>
      </c>
      <c r="I8259" t="s">
        <v>8</v>
      </c>
      <c r="J8259">
        <v>90007</v>
      </c>
      <c r="K8259" t="s">
        <v>197</v>
      </c>
      <c r="L8259" t="s">
        <v>10</v>
      </c>
      <c r="M8259" t="s">
        <v>11</v>
      </c>
      <c r="N8259">
        <v>2</v>
      </c>
      <c r="S8259">
        <v>45056.294930555552</v>
      </c>
      <c r="T8259">
        <v>45068.37939814815</v>
      </c>
      <c r="U8259">
        <v>57</v>
      </c>
      <c r="Z8259">
        <v>3.6</v>
      </c>
      <c r="AA8259" t="s">
        <v>106</v>
      </c>
      <c r="AB8259" t="s">
        <v>187</v>
      </c>
      <c r="AC8259" t="s">
        <v>15</v>
      </c>
      <c r="AG8259" t="s">
        <v>198</v>
      </c>
      <c r="AH8259" t="s">
        <v>199</v>
      </c>
      <c r="AI8259" t="s">
        <v>200</v>
      </c>
      <c r="AL8259" t="s">
        <v>201</v>
      </c>
      <c r="AM8259" t="s">
        <v>22</v>
      </c>
      <c r="AQ8259" t="s">
        <v>75</v>
      </c>
      <c r="BB8259">
        <v>50</v>
      </c>
      <c r="BC8259">
        <v>237</v>
      </c>
      <c r="BD8259">
        <v>2</v>
      </c>
    </row>
    <row r="8260" spans="1:56" hidden="1" x14ac:dyDescent="0.25">
      <c r="A8260" t="s">
        <v>1824</v>
      </c>
      <c r="B8260" t="s">
        <v>1</v>
      </c>
      <c r="C8260" t="s">
        <v>1825</v>
      </c>
      <c r="D8260" t="s">
        <v>1826</v>
      </c>
      <c r="E8260" t="s">
        <v>1827</v>
      </c>
      <c r="F8260" t="s">
        <v>1824</v>
      </c>
      <c r="G8260" t="s">
        <v>6</v>
      </c>
      <c r="H8260" t="s">
        <v>1656</v>
      </c>
      <c r="I8260" t="s">
        <v>8</v>
      </c>
      <c r="J8260">
        <v>377855</v>
      </c>
      <c r="K8260" t="s">
        <v>223</v>
      </c>
      <c r="L8260" t="s">
        <v>10</v>
      </c>
      <c r="M8260" t="s">
        <v>11</v>
      </c>
      <c r="N8260">
        <v>1</v>
      </c>
      <c r="S8260">
        <v>45056.294930555552</v>
      </c>
      <c r="T8260">
        <v>45068.37939814815</v>
      </c>
      <c r="U8260">
        <v>57</v>
      </c>
      <c r="W8260" t="s">
        <v>224</v>
      </c>
      <c r="X8260" t="s">
        <v>225</v>
      </c>
      <c r="Z8260">
        <v>3.3</v>
      </c>
      <c r="AA8260" t="s">
        <v>226</v>
      </c>
      <c r="AB8260" t="s">
        <v>227</v>
      </c>
      <c r="AC8260" t="s">
        <v>15</v>
      </c>
      <c r="AD8260">
        <v>2.9</v>
      </c>
      <c r="AE8260" t="s">
        <v>228</v>
      </c>
      <c r="AF8260" t="s">
        <v>229</v>
      </c>
      <c r="AG8260" t="s">
        <v>230</v>
      </c>
      <c r="AH8260" t="s">
        <v>231</v>
      </c>
      <c r="AI8260" t="s">
        <v>232</v>
      </c>
      <c r="AL8260" t="s">
        <v>323</v>
      </c>
      <c r="AM8260" t="s">
        <v>87</v>
      </c>
      <c r="AQ8260" t="s">
        <v>54</v>
      </c>
      <c r="BB8260">
        <v>10</v>
      </c>
      <c r="BC8260">
        <v>237</v>
      </c>
      <c r="BD8260">
        <v>2</v>
      </c>
    </row>
    <row r="8261" spans="1:56" hidden="1" x14ac:dyDescent="0.25">
      <c r="A8261" t="s">
        <v>1824</v>
      </c>
      <c r="B8261" t="s">
        <v>1</v>
      </c>
      <c r="C8261" t="s">
        <v>1825</v>
      </c>
      <c r="D8261" t="s">
        <v>1826</v>
      </c>
      <c r="E8261" t="s">
        <v>1827</v>
      </c>
      <c r="F8261" t="s">
        <v>1824</v>
      </c>
      <c r="G8261" t="s">
        <v>6</v>
      </c>
      <c r="H8261" t="s">
        <v>1656</v>
      </c>
      <c r="I8261" t="s">
        <v>8</v>
      </c>
      <c r="J8261">
        <v>105484</v>
      </c>
      <c r="K8261" t="s">
        <v>246</v>
      </c>
      <c r="L8261" t="s">
        <v>10</v>
      </c>
      <c r="M8261" t="s">
        <v>234</v>
      </c>
      <c r="N8261">
        <v>3</v>
      </c>
      <c r="S8261">
        <v>45056.294930555552</v>
      </c>
      <c r="T8261">
        <v>45068.37939814815</v>
      </c>
      <c r="U8261">
        <v>57</v>
      </c>
      <c r="Z8261">
        <v>6.5</v>
      </c>
      <c r="AA8261" t="s">
        <v>247</v>
      </c>
      <c r="AB8261" t="s">
        <v>248</v>
      </c>
      <c r="AC8261" t="s">
        <v>15</v>
      </c>
      <c r="AG8261" t="s">
        <v>249</v>
      </c>
      <c r="AH8261" t="s">
        <v>250</v>
      </c>
      <c r="AI8261" t="s">
        <v>251</v>
      </c>
      <c r="AJ8261" t="s">
        <v>252</v>
      </c>
      <c r="AL8261" t="s">
        <v>253</v>
      </c>
      <c r="AM8261" t="s">
        <v>22</v>
      </c>
      <c r="AQ8261" t="s">
        <v>24</v>
      </c>
      <c r="BB8261">
        <v>90</v>
      </c>
      <c r="BC8261">
        <v>237</v>
      </c>
      <c r="BD8261">
        <v>2</v>
      </c>
    </row>
    <row r="8262" spans="1:56" x14ac:dyDescent="0.25">
      <c r="A8262" t="s">
        <v>1829</v>
      </c>
      <c r="B8262" t="s">
        <v>1</v>
      </c>
      <c r="C8262" t="s">
        <v>1830</v>
      </c>
      <c r="D8262" t="s">
        <v>1831</v>
      </c>
      <c r="E8262" t="s">
        <v>1832</v>
      </c>
      <c r="G8262" t="s">
        <v>6</v>
      </c>
      <c r="H8262" t="s">
        <v>1656</v>
      </c>
      <c r="I8262" t="s">
        <v>8</v>
      </c>
      <c r="J8262">
        <v>378418</v>
      </c>
      <c r="K8262" t="s">
        <v>1657</v>
      </c>
      <c r="L8262" t="s">
        <v>10</v>
      </c>
      <c r="M8262" t="s">
        <v>11</v>
      </c>
      <c r="N8262">
        <v>5</v>
      </c>
      <c r="S8262">
        <v>45056.049224537041</v>
      </c>
      <c r="T8262">
        <v>45056.985532407409</v>
      </c>
      <c r="U8262">
        <v>5</v>
      </c>
      <c r="W8262" t="s">
        <v>341</v>
      </c>
      <c r="X8262" t="s">
        <v>1658</v>
      </c>
      <c r="Z8262">
        <v>8.3000000000000007</v>
      </c>
      <c r="AA8262" t="s">
        <v>35</v>
      </c>
      <c r="AB8262" t="s">
        <v>343</v>
      </c>
      <c r="AC8262" t="s">
        <v>15</v>
      </c>
      <c r="AD8262">
        <v>8.1999999999999993</v>
      </c>
      <c r="AE8262" t="s">
        <v>344</v>
      </c>
      <c r="AF8262" t="s">
        <v>345</v>
      </c>
      <c r="AG8262" t="s">
        <v>1659</v>
      </c>
      <c r="AH8262" t="s">
        <v>347</v>
      </c>
      <c r="AI8262" t="s">
        <v>1660</v>
      </c>
      <c r="AL8262" t="s">
        <v>1661</v>
      </c>
      <c r="AM8262" t="s">
        <v>22</v>
      </c>
      <c r="AQ8262" t="s">
        <v>54</v>
      </c>
      <c r="BB8262">
        <v>95</v>
      </c>
      <c r="BC8262">
        <v>254</v>
      </c>
      <c r="BD8262">
        <v>2</v>
      </c>
    </row>
    <row r="8263" spans="1:56" x14ac:dyDescent="0.25">
      <c r="A8263" t="s">
        <v>1829</v>
      </c>
      <c r="B8263" t="s">
        <v>1</v>
      </c>
      <c r="C8263" t="s">
        <v>1830</v>
      </c>
      <c r="D8263" t="s">
        <v>1831</v>
      </c>
      <c r="E8263" t="s">
        <v>1832</v>
      </c>
      <c r="G8263" t="s">
        <v>6</v>
      </c>
      <c r="H8263" t="s">
        <v>1656</v>
      </c>
      <c r="I8263" t="s">
        <v>8</v>
      </c>
      <c r="J8263">
        <v>377798</v>
      </c>
      <c r="K8263" t="s">
        <v>1662</v>
      </c>
      <c r="L8263" t="s">
        <v>10</v>
      </c>
      <c r="M8263" t="s">
        <v>11</v>
      </c>
      <c r="N8263">
        <v>5</v>
      </c>
      <c r="S8263">
        <v>45056.049224537041</v>
      </c>
      <c r="T8263">
        <v>45056.985532407409</v>
      </c>
      <c r="U8263">
        <v>5</v>
      </c>
      <c r="W8263" t="s">
        <v>1663</v>
      </c>
      <c r="X8263" t="s">
        <v>1664</v>
      </c>
      <c r="Z8263">
        <v>4.5</v>
      </c>
      <c r="AA8263" t="s">
        <v>384</v>
      </c>
      <c r="AB8263" t="s">
        <v>397</v>
      </c>
      <c r="AC8263" t="s">
        <v>15</v>
      </c>
      <c r="AD8263">
        <v>8.9</v>
      </c>
      <c r="AE8263" t="s">
        <v>398</v>
      </c>
      <c r="AF8263" t="s">
        <v>399</v>
      </c>
      <c r="AG8263" t="s">
        <v>1665</v>
      </c>
      <c r="AH8263" t="s">
        <v>347</v>
      </c>
      <c r="AI8263" t="s">
        <v>1666</v>
      </c>
      <c r="AL8263" t="s">
        <v>1661</v>
      </c>
      <c r="AM8263" t="s">
        <v>22</v>
      </c>
      <c r="AQ8263" t="s">
        <v>54</v>
      </c>
      <c r="BB8263">
        <v>95</v>
      </c>
      <c r="BC8263">
        <v>254</v>
      </c>
      <c r="BD8263">
        <v>2</v>
      </c>
    </row>
    <row r="8264" spans="1:56" x14ac:dyDescent="0.25">
      <c r="A8264" t="s">
        <v>1829</v>
      </c>
      <c r="B8264" t="s">
        <v>1</v>
      </c>
      <c r="C8264" t="s">
        <v>1830</v>
      </c>
      <c r="D8264" t="s">
        <v>1831</v>
      </c>
      <c r="E8264" t="s">
        <v>1832</v>
      </c>
      <c r="G8264" t="s">
        <v>6</v>
      </c>
      <c r="H8264" t="s">
        <v>1656</v>
      </c>
      <c r="I8264" t="s">
        <v>8</v>
      </c>
      <c r="J8264">
        <v>377757</v>
      </c>
      <c r="K8264" t="s">
        <v>1667</v>
      </c>
      <c r="L8264" t="s">
        <v>10</v>
      </c>
      <c r="M8264" t="s">
        <v>11</v>
      </c>
      <c r="N8264">
        <v>5</v>
      </c>
      <c r="S8264">
        <v>45056.049224537041</v>
      </c>
      <c r="T8264">
        <v>45056.985532407409</v>
      </c>
      <c r="U8264">
        <v>5</v>
      </c>
      <c r="W8264" t="s">
        <v>1668</v>
      </c>
      <c r="X8264" t="s">
        <v>1669</v>
      </c>
      <c r="Z8264">
        <v>4</v>
      </c>
      <c r="AA8264" t="s">
        <v>384</v>
      </c>
      <c r="AB8264" t="s">
        <v>385</v>
      </c>
      <c r="AC8264" t="s">
        <v>15</v>
      </c>
      <c r="AD8264">
        <v>8.3000000000000007</v>
      </c>
      <c r="AE8264" t="s">
        <v>398</v>
      </c>
      <c r="AF8264" t="s">
        <v>1300</v>
      </c>
      <c r="AG8264" t="s">
        <v>1665</v>
      </c>
      <c r="AH8264" t="s">
        <v>347</v>
      </c>
      <c r="AI8264" t="s">
        <v>1670</v>
      </c>
      <c r="AL8264" t="s">
        <v>1661</v>
      </c>
      <c r="AM8264" t="s">
        <v>22</v>
      </c>
      <c r="AQ8264" t="s">
        <v>54</v>
      </c>
      <c r="BB8264">
        <v>65</v>
      </c>
      <c r="BC8264">
        <v>254</v>
      </c>
      <c r="BD8264">
        <v>2</v>
      </c>
    </row>
    <row r="8265" spans="1:56" x14ac:dyDescent="0.25">
      <c r="A8265" t="s">
        <v>1829</v>
      </c>
      <c r="B8265" t="s">
        <v>1</v>
      </c>
      <c r="C8265" t="s">
        <v>1830</v>
      </c>
      <c r="D8265" t="s">
        <v>1831</v>
      </c>
      <c r="E8265" t="s">
        <v>1832</v>
      </c>
      <c r="G8265" t="s">
        <v>6</v>
      </c>
      <c r="H8265" t="s">
        <v>1656</v>
      </c>
      <c r="I8265" t="s">
        <v>8</v>
      </c>
      <c r="J8265">
        <v>92014</v>
      </c>
      <c r="K8265" t="s">
        <v>364</v>
      </c>
      <c r="L8265" t="s">
        <v>10</v>
      </c>
      <c r="M8265" t="s">
        <v>11</v>
      </c>
      <c r="N8265">
        <v>5</v>
      </c>
      <c r="S8265">
        <v>45056.762743055559</v>
      </c>
      <c r="T8265">
        <v>45056.985532407409</v>
      </c>
      <c r="U8265">
        <v>2</v>
      </c>
      <c r="W8265" t="s">
        <v>365</v>
      </c>
      <c r="X8265" t="s">
        <v>366</v>
      </c>
      <c r="Z8265">
        <v>5.5</v>
      </c>
      <c r="AA8265" t="s">
        <v>97</v>
      </c>
      <c r="AB8265" t="s">
        <v>367</v>
      </c>
      <c r="AC8265" t="s">
        <v>15</v>
      </c>
      <c r="AD8265">
        <v>8.5</v>
      </c>
      <c r="AE8265" t="s">
        <v>16</v>
      </c>
      <c r="AF8265" t="s">
        <v>368</v>
      </c>
      <c r="AG8265" t="s">
        <v>369</v>
      </c>
      <c r="AH8265" t="s">
        <v>370</v>
      </c>
      <c r="AI8265" t="s">
        <v>371</v>
      </c>
      <c r="AL8265" t="s">
        <v>1671</v>
      </c>
      <c r="AM8265" t="s">
        <v>22</v>
      </c>
      <c r="AQ8265" t="s">
        <v>75</v>
      </c>
      <c r="BC8265">
        <v>254</v>
      </c>
      <c r="BD8265">
        <v>2</v>
      </c>
    </row>
    <row r="8266" spans="1:56" x14ac:dyDescent="0.25">
      <c r="A8266" t="s">
        <v>1829</v>
      </c>
      <c r="B8266" t="s">
        <v>1</v>
      </c>
      <c r="C8266" t="s">
        <v>1830</v>
      </c>
      <c r="D8266" t="s">
        <v>1831</v>
      </c>
      <c r="E8266" t="s">
        <v>1832</v>
      </c>
      <c r="G8266" t="s">
        <v>6</v>
      </c>
      <c r="H8266" t="s">
        <v>1656</v>
      </c>
      <c r="I8266" t="s">
        <v>8</v>
      </c>
      <c r="J8266">
        <v>92003</v>
      </c>
      <c r="K8266" t="s">
        <v>373</v>
      </c>
      <c r="L8266" t="s">
        <v>10</v>
      </c>
      <c r="M8266" t="s">
        <v>11</v>
      </c>
      <c r="N8266">
        <v>5</v>
      </c>
      <c r="S8266">
        <v>45056.049224537041</v>
      </c>
      <c r="T8266">
        <v>45056.985532407409</v>
      </c>
      <c r="U8266">
        <v>5</v>
      </c>
      <c r="W8266" t="s">
        <v>374</v>
      </c>
      <c r="X8266" t="s">
        <v>375</v>
      </c>
      <c r="Z8266">
        <v>8.3000000000000007</v>
      </c>
      <c r="AA8266" t="s">
        <v>35</v>
      </c>
      <c r="AB8266" t="s">
        <v>343</v>
      </c>
      <c r="AC8266" t="s">
        <v>15</v>
      </c>
      <c r="AD8266">
        <v>8.1999999999999993</v>
      </c>
      <c r="AE8266" t="s">
        <v>376</v>
      </c>
      <c r="AF8266" t="s">
        <v>345</v>
      </c>
      <c r="AG8266" t="s">
        <v>377</v>
      </c>
      <c r="AH8266" t="s">
        <v>370</v>
      </c>
      <c r="AI8266" t="s">
        <v>378</v>
      </c>
      <c r="AK8266" t="s">
        <v>379</v>
      </c>
      <c r="AL8266" t="s">
        <v>1672</v>
      </c>
      <c r="AM8266" t="s">
        <v>22</v>
      </c>
      <c r="AQ8266" t="s">
        <v>75</v>
      </c>
      <c r="BB8266">
        <v>95</v>
      </c>
      <c r="BC8266">
        <v>254</v>
      </c>
      <c r="BD8266">
        <v>2</v>
      </c>
    </row>
    <row r="8267" spans="1:56" x14ac:dyDescent="0.25">
      <c r="A8267" t="s">
        <v>1829</v>
      </c>
      <c r="B8267" t="s">
        <v>1</v>
      </c>
      <c r="C8267" t="s">
        <v>1830</v>
      </c>
      <c r="D8267" t="s">
        <v>1831</v>
      </c>
      <c r="E8267" t="s">
        <v>1832</v>
      </c>
      <c r="G8267" t="s">
        <v>6</v>
      </c>
      <c r="H8267" t="s">
        <v>1656</v>
      </c>
      <c r="I8267" t="s">
        <v>8</v>
      </c>
      <c r="J8267">
        <v>91814</v>
      </c>
      <c r="K8267" t="s">
        <v>1673</v>
      </c>
      <c r="L8267" t="s">
        <v>10</v>
      </c>
      <c r="M8267" t="s">
        <v>11</v>
      </c>
      <c r="N8267">
        <v>5</v>
      </c>
      <c r="S8267">
        <v>45056.049224537041</v>
      </c>
      <c r="T8267">
        <v>45056.985532407409</v>
      </c>
      <c r="U8267">
        <v>5</v>
      </c>
      <c r="W8267" t="s">
        <v>1674</v>
      </c>
      <c r="X8267" t="s">
        <v>1675</v>
      </c>
      <c r="Z8267">
        <v>5.6</v>
      </c>
      <c r="AA8267" t="s">
        <v>27</v>
      </c>
      <c r="AB8267" t="s">
        <v>541</v>
      </c>
      <c r="AC8267" t="s">
        <v>15</v>
      </c>
      <c r="AD8267">
        <v>7.2</v>
      </c>
      <c r="AE8267" t="s">
        <v>542</v>
      </c>
      <c r="AF8267" t="s">
        <v>543</v>
      </c>
      <c r="AG8267" t="s">
        <v>1676</v>
      </c>
      <c r="AH8267" t="s">
        <v>1677</v>
      </c>
      <c r="AI8267" t="s">
        <v>1678</v>
      </c>
      <c r="AJ8267" t="s">
        <v>1679</v>
      </c>
      <c r="AK8267" t="s">
        <v>1680</v>
      </c>
      <c r="AL8267" t="s">
        <v>1681</v>
      </c>
      <c r="AM8267" t="s">
        <v>22</v>
      </c>
      <c r="AQ8267" t="s">
        <v>75</v>
      </c>
      <c r="BB8267">
        <v>95</v>
      </c>
      <c r="BC8267">
        <v>254</v>
      </c>
      <c r="BD8267">
        <v>2</v>
      </c>
    </row>
    <row r="8268" spans="1:56" hidden="1" x14ac:dyDescent="0.25">
      <c r="A8268" t="s">
        <v>1829</v>
      </c>
      <c r="B8268" t="s">
        <v>1</v>
      </c>
      <c r="C8268" t="s">
        <v>1830</v>
      </c>
      <c r="D8268" t="s">
        <v>1831</v>
      </c>
      <c r="E8268" t="s">
        <v>1832</v>
      </c>
      <c r="G8268" t="s">
        <v>6</v>
      </c>
      <c r="H8268" t="s">
        <v>1656</v>
      </c>
      <c r="I8268" t="s">
        <v>8</v>
      </c>
      <c r="J8268">
        <v>378471</v>
      </c>
      <c r="K8268" t="s">
        <v>1682</v>
      </c>
      <c r="L8268" t="s">
        <v>10</v>
      </c>
      <c r="M8268" t="s">
        <v>11</v>
      </c>
      <c r="N8268">
        <v>4</v>
      </c>
      <c r="S8268">
        <v>45056.049224537041</v>
      </c>
      <c r="T8268">
        <v>45056.985532407409</v>
      </c>
      <c r="U8268">
        <v>5</v>
      </c>
      <c r="W8268" t="s">
        <v>1683</v>
      </c>
      <c r="X8268" t="s">
        <v>1684</v>
      </c>
      <c r="Z8268">
        <v>4</v>
      </c>
      <c r="AA8268" t="s">
        <v>384</v>
      </c>
      <c r="AB8268" t="s">
        <v>385</v>
      </c>
      <c r="AC8268" t="s">
        <v>15</v>
      </c>
      <c r="AD8268">
        <v>6.5</v>
      </c>
      <c r="AE8268" t="s">
        <v>622</v>
      </c>
      <c r="AF8268" t="s">
        <v>490</v>
      </c>
      <c r="AG8268" t="s">
        <v>1665</v>
      </c>
      <c r="AH8268" t="s">
        <v>347</v>
      </c>
      <c r="AI8268" t="s">
        <v>1685</v>
      </c>
      <c r="AL8268" t="s">
        <v>1661</v>
      </c>
      <c r="AM8268" t="s">
        <v>22</v>
      </c>
      <c r="AQ8268" t="s">
        <v>54</v>
      </c>
      <c r="BB8268">
        <v>35</v>
      </c>
      <c r="BC8268">
        <v>254</v>
      </c>
      <c r="BD8268">
        <v>2</v>
      </c>
    </row>
    <row r="8269" spans="1:56" hidden="1" x14ac:dyDescent="0.25">
      <c r="A8269" t="s">
        <v>1829</v>
      </c>
      <c r="B8269" t="s">
        <v>1</v>
      </c>
      <c r="C8269" t="s">
        <v>1830</v>
      </c>
      <c r="D8269" t="s">
        <v>1831</v>
      </c>
      <c r="E8269" t="s">
        <v>1832</v>
      </c>
      <c r="G8269" t="s">
        <v>6</v>
      </c>
      <c r="H8269" t="s">
        <v>1656</v>
      </c>
      <c r="I8269" t="s">
        <v>8</v>
      </c>
      <c r="J8269">
        <v>378442</v>
      </c>
      <c r="K8269" t="s">
        <v>1686</v>
      </c>
      <c r="L8269" t="s">
        <v>10</v>
      </c>
      <c r="M8269" t="s">
        <v>11</v>
      </c>
      <c r="N8269">
        <v>4</v>
      </c>
      <c r="S8269">
        <v>45056.049224537041</v>
      </c>
      <c r="T8269">
        <v>45056.985532407409</v>
      </c>
      <c r="U8269">
        <v>5</v>
      </c>
      <c r="W8269" t="s">
        <v>1687</v>
      </c>
      <c r="X8269" t="s">
        <v>1688</v>
      </c>
      <c r="Z8269">
        <v>4</v>
      </c>
      <c r="AA8269" t="s">
        <v>384</v>
      </c>
      <c r="AB8269" t="s">
        <v>385</v>
      </c>
      <c r="AC8269" t="s">
        <v>15</v>
      </c>
      <c r="AD8269">
        <v>7.7</v>
      </c>
      <c r="AE8269" t="s">
        <v>344</v>
      </c>
      <c r="AF8269" t="s">
        <v>392</v>
      </c>
      <c r="AG8269" t="s">
        <v>1665</v>
      </c>
      <c r="AH8269" t="s">
        <v>347</v>
      </c>
      <c r="AI8269" t="s">
        <v>1689</v>
      </c>
      <c r="AL8269" t="s">
        <v>1661</v>
      </c>
      <c r="AM8269" t="s">
        <v>22</v>
      </c>
      <c r="AQ8269" t="s">
        <v>54</v>
      </c>
      <c r="BB8269">
        <v>35</v>
      </c>
      <c r="BC8269">
        <v>254</v>
      </c>
      <c r="BD8269">
        <v>2</v>
      </c>
    </row>
    <row r="8270" spans="1:56" hidden="1" x14ac:dyDescent="0.25">
      <c r="A8270" t="s">
        <v>1829</v>
      </c>
      <c r="B8270" t="s">
        <v>1</v>
      </c>
      <c r="C8270" t="s">
        <v>1830</v>
      </c>
      <c r="D8270" t="s">
        <v>1831</v>
      </c>
      <c r="E8270" t="s">
        <v>1832</v>
      </c>
      <c r="G8270" t="s">
        <v>6</v>
      </c>
      <c r="H8270" t="s">
        <v>1656</v>
      </c>
      <c r="I8270" t="s">
        <v>8</v>
      </c>
      <c r="J8270">
        <v>378410</v>
      </c>
      <c r="K8270" t="s">
        <v>1690</v>
      </c>
      <c r="L8270" t="s">
        <v>10</v>
      </c>
      <c r="M8270" t="s">
        <v>11</v>
      </c>
      <c r="N8270">
        <v>4</v>
      </c>
      <c r="S8270">
        <v>45056.049224537041</v>
      </c>
      <c r="T8270">
        <v>45056.985532407409</v>
      </c>
      <c r="U8270">
        <v>5</v>
      </c>
      <c r="W8270" t="s">
        <v>741</v>
      </c>
      <c r="X8270" t="s">
        <v>741</v>
      </c>
      <c r="Z8270">
        <v>5.3</v>
      </c>
      <c r="AA8270" t="s">
        <v>476</v>
      </c>
      <c r="AB8270" t="s">
        <v>531</v>
      </c>
      <c r="AC8270" t="s">
        <v>15</v>
      </c>
      <c r="AD8270">
        <v>6.8</v>
      </c>
      <c r="AE8270" t="s">
        <v>60</v>
      </c>
      <c r="AF8270" t="s">
        <v>61</v>
      </c>
      <c r="AG8270" t="s">
        <v>1691</v>
      </c>
      <c r="AH8270" t="s">
        <v>1692</v>
      </c>
      <c r="AI8270" t="s">
        <v>1693</v>
      </c>
      <c r="AL8270" t="s">
        <v>1694</v>
      </c>
      <c r="AM8270" t="s">
        <v>22</v>
      </c>
      <c r="AQ8270" t="s">
        <v>54</v>
      </c>
      <c r="BB8270">
        <v>35</v>
      </c>
      <c r="BC8270">
        <v>254</v>
      </c>
      <c r="BD8270">
        <v>2</v>
      </c>
    </row>
    <row r="8271" spans="1:56" hidden="1" x14ac:dyDescent="0.25">
      <c r="A8271" t="s">
        <v>1829</v>
      </c>
      <c r="B8271" t="s">
        <v>1</v>
      </c>
      <c r="C8271" t="s">
        <v>1830</v>
      </c>
      <c r="D8271" t="s">
        <v>1831</v>
      </c>
      <c r="E8271" t="s">
        <v>1833</v>
      </c>
      <c r="F8271" t="s">
        <v>1829</v>
      </c>
      <c r="G8271" t="s">
        <v>6</v>
      </c>
      <c r="H8271" t="s">
        <v>1656</v>
      </c>
      <c r="I8271" t="s">
        <v>8</v>
      </c>
      <c r="J8271">
        <v>378410</v>
      </c>
      <c r="K8271" t="s">
        <v>1690</v>
      </c>
      <c r="L8271" t="s">
        <v>10</v>
      </c>
      <c r="M8271" t="s">
        <v>11</v>
      </c>
      <c r="N8271">
        <v>4</v>
      </c>
      <c r="S8271">
        <v>45057.33388888889</v>
      </c>
      <c r="T8271">
        <v>45068.379490740743</v>
      </c>
      <c r="U8271">
        <v>53</v>
      </c>
      <c r="W8271" t="s">
        <v>741</v>
      </c>
      <c r="X8271" t="s">
        <v>741</v>
      </c>
      <c r="Z8271">
        <v>5.3</v>
      </c>
      <c r="AA8271" t="s">
        <v>476</v>
      </c>
      <c r="AB8271" t="s">
        <v>531</v>
      </c>
      <c r="AC8271" t="s">
        <v>15</v>
      </c>
      <c r="AD8271">
        <v>6.8</v>
      </c>
      <c r="AE8271" t="s">
        <v>60</v>
      </c>
      <c r="AF8271" t="s">
        <v>61</v>
      </c>
      <c r="AG8271" t="s">
        <v>1691</v>
      </c>
      <c r="AH8271" t="s">
        <v>1692</v>
      </c>
      <c r="AI8271" t="s">
        <v>1693</v>
      </c>
      <c r="AL8271" t="s">
        <v>1828</v>
      </c>
      <c r="AM8271" t="s">
        <v>22</v>
      </c>
      <c r="AQ8271" t="s">
        <v>54</v>
      </c>
      <c r="BB8271">
        <v>35</v>
      </c>
      <c r="BC8271">
        <v>237</v>
      </c>
      <c r="BD8271">
        <v>2</v>
      </c>
    </row>
    <row r="8272" spans="1:56" hidden="1" x14ac:dyDescent="0.25">
      <c r="A8272" t="s">
        <v>1829</v>
      </c>
      <c r="B8272" t="s">
        <v>1</v>
      </c>
      <c r="C8272" t="s">
        <v>1830</v>
      </c>
      <c r="D8272" t="s">
        <v>1831</v>
      </c>
      <c r="E8272" t="s">
        <v>1832</v>
      </c>
      <c r="G8272" t="s">
        <v>6</v>
      </c>
      <c r="H8272" t="s">
        <v>1656</v>
      </c>
      <c r="I8272" t="s">
        <v>8</v>
      </c>
      <c r="J8272">
        <v>378358</v>
      </c>
      <c r="K8272" t="s">
        <v>1695</v>
      </c>
      <c r="L8272" t="s">
        <v>10</v>
      </c>
      <c r="M8272" t="s">
        <v>11</v>
      </c>
      <c r="N8272">
        <v>4</v>
      </c>
      <c r="S8272">
        <v>45056.049224537041</v>
      </c>
      <c r="T8272">
        <v>45056.985532407409</v>
      </c>
      <c r="U8272">
        <v>5</v>
      </c>
      <c r="W8272" t="s">
        <v>1696</v>
      </c>
      <c r="X8272" t="s">
        <v>1697</v>
      </c>
      <c r="Z8272">
        <v>4</v>
      </c>
      <c r="AA8272" t="s">
        <v>384</v>
      </c>
      <c r="AB8272" t="s">
        <v>385</v>
      </c>
      <c r="AC8272" t="s">
        <v>15</v>
      </c>
      <c r="AD8272">
        <v>7.7</v>
      </c>
      <c r="AE8272" t="s">
        <v>344</v>
      </c>
      <c r="AF8272" t="s">
        <v>392</v>
      </c>
      <c r="AG8272" t="s">
        <v>1665</v>
      </c>
      <c r="AH8272" t="s">
        <v>347</v>
      </c>
      <c r="AI8272" t="s">
        <v>1698</v>
      </c>
      <c r="AL8272" t="s">
        <v>1661</v>
      </c>
      <c r="AM8272" t="s">
        <v>22</v>
      </c>
      <c r="AQ8272" t="s">
        <v>54</v>
      </c>
      <c r="BB8272">
        <v>35</v>
      </c>
      <c r="BC8272">
        <v>254</v>
      </c>
      <c r="BD8272">
        <v>2</v>
      </c>
    </row>
    <row r="8273" spans="1:56" hidden="1" x14ac:dyDescent="0.25">
      <c r="A8273" t="s">
        <v>1829</v>
      </c>
      <c r="B8273" t="s">
        <v>1</v>
      </c>
      <c r="C8273" t="s">
        <v>1830</v>
      </c>
      <c r="D8273" t="s">
        <v>1831</v>
      </c>
      <c r="E8273" t="s">
        <v>1832</v>
      </c>
      <c r="G8273" t="s">
        <v>6</v>
      </c>
      <c r="H8273" t="s">
        <v>1656</v>
      </c>
      <c r="I8273" t="s">
        <v>8</v>
      </c>
      <c r="J8273">
        <v>378332</v>
      </c>
      <c r="K8273" t="s">
        <v>43</v>
      </c>
      <c r="L8273" t="s">
        <v>10</v>
      </c>
      <c r="M8273" t="s">
        <v>11</v>
      </c>
      <c r="N8273">
        <v>4</v>
      </c>
      <c r="S8273">
        <v>45056.049224537041</v>
      </c>
      <c r="T8273">
        <v>45056.985532407409</v>
      </c>
      <c r="U8273">
        <v>5</v>
      </c>
      <c r="W8273" t="s">
        <v>44</v>
      </c>
      <c r="X8273" t="s">
        <v>44</v>
      </c>
      <c r="Z8273">
        <v>6.6</v>
      </c>
      <c r="AA8273" t="s">
        <v>45</v>
      </c>
      <c r="AB8273" t="s">
        <v>46</v>
      </c>
      <c r="AC8273" t="s">
        <v>15</v>
      </c>
      <c r="AD8273">
        <v>7.1</v>
      </c>
      <c r="AE8273" t="s">
        <v>47</v>
      </c>
      <c r="AF8273" t="s">
        <v>48</v>
      </c>
      <c r="AG8273" t="s">
        <v>49</v>
      </c>
      <c r="AH8273" t="s">
        <v>50</v>
      </c>
      <c r="AI8273" t="s">
        <v>51</v>
      </c>
      <c r="AK8273" t="s">
        <v>52</v>
      </c>
      <c r="AL8273" t="s">
        <v>53</v>
      </c>
      <c r="AM8273" t="s">
        <v>22</v>
      </c>
      <c r="AQ8273" t="s">
        <v>54</v>
      </c>
      <c r="BB8273">
        <v>95</v>
      </c>
      <c r="BC8273">
        <v>254</v>
      </c>
      <c r="BD8273">
        <v>2</v>
      </c>
    </row>
    <row r="8274" spans="1:56" hidden="1" x14ac:dyDescent="0.25">
      <c r="A8274" t="s">
        <v>1829</v>
      </c>
      <c r="B8274" t="s">
        <v>1</v>
      </c>
      <c r="C8274" t="s">
        <v>1830</v>
      </c>
      <c r="D8274" t="s">
        <v>1831</v>
      </c>
      <c r="E8274" t="s">
        <v>1833</v>
      </c>
      <c r="F8274" t="s">
        <v>1829</v>
      </c>
      <c r="G8274" t="s">
        <v>6</v>
      </c>
      <c r="H8274" t="s">
        <v>1656</v>
      </c>
      <c r="I8274" t="s">
        <v>8</v>
      </c>
      <c r="J8274">
        <v>378332</v>
      </c>
      <c r="K8274" t="s">
        <v>43</v>
      </c>
      <c r="L8274" t="s">
        <v>10</v>
      </c>
      <c r="M8274" t="s">
        <v>11</v>
      </c>
      <c r="N8274">
        <v>4</v>
      </c>
      <c r="S8274">
        <v>45057.33388888889</v>
      </c>
      <c r="T8274">
        <v>45068.379490740743</v>
      </c>
      <c r="U8274">
        <v>53</v>
      </c>
      <c r="W8274" t="s">
        <v>44</v>
      </c>
      <c r="X8274" t="s">
        <v>44</v>
      </c>
      <c r="Z8274">
        <v>6.6</v>
      </c>
      <c r="AA8274" t="s">
        <v>45</v>
      </c>
      <c r="AB8274" t="s">
        <v>46</v>
      </c>
      <c r="AC8274" t="s">
        <v>15</v>
      </c>
      <c r="AD8274">
        <v>7.1</v>
      </c>
      <c r="AE8274" t="s">
        <v>47</v>
      </c>
      <c r="AF8274" t="s">
        <v>48</v>
      </c>
      <c r="AG8274" t="s">
        <v>49</v>
      </c>
      <c r="AH8274" t="s">
        <v>50</v>
      </c>
      <c r="AI8274" t="s">
        <v>51</v>
      </c>
      <c r="AK8274" t="s">
        <v>52</v>
      </c>
      <c r="AL8274" t="s">
        <v>53</v>
      </c>
      <c r="AM8274" t="s">
        <v>22</v>
      </c>
      <c r="AQ8274" t="s">
        <v>54</v>
      </c>
      <c r="BB8274">
        <v>95</v>
      </c>
      <c r="BC8274">
        <v>237</v>
      </c>
      <c r="BD8274">
        <v>2</v>
      </c>
    </row>
    <row r="8275" spans="1:56" hidden="1" x14ac:dyDescent="0.25">
      <c r="A8275" t="s">
        <v>1829</v>
      </c>
      <c r="B8275" t="s">
        <v>1</v>
      </c>
      <c r="C8275" t="s">
        <v>1830</v>
      </c>
      <c r="D8275" t="s">
        <v>1831</v>
      </c>
      <c r="E8275" t="s">
        <v>1832</v>
      </c>
      <c r="G8275" t="s">
        <v>6</v>
      </c>
      <c r="H8275" t="s">
        <v>1656</v>
      </c>
      <c r="I8275" t="s">
        <v>8</v>
      </c>
      <c r="J8275">
        <v>378128</v>
      </c>
      <c r="K8275" t="s">
        <v>1699</v>
      </c>
      <c r="L8275" t="s">
        <v>10</v>
      </c>
      <c r="M8275" t="s">
        <v>11</v>
      </c>
      <c r="N8275">
        <v>4</v>
      </c>
      <c r="S8275">
        <v>45056.049224537041</v>
      </c>
      <c r="T8275">
        <v>45056.985532407409</v>
      </c>
      <c r="U8275">
        <v>5</v>
      </c>
      <c r="W8275" t="s">
        <v>1700</v>
      </c>
      <c r="X8275" t="s">
        <v>1701</v>
      </c>
      <c r="Z8275">
        <v>4</v>
      </c>
      <c r="AA8275" t="s">
        <v>384</v>
      </c>
      <c r="AB8275" t="s">
        <v>385</v>
      </c>
      <c r="AC8275" t="s">
        <v>15</v>
      </c>
      <c r="AD8275">
        <v>8.5</v>
      </c>
      <c r="AE8275" t="s">
        <v>16</v>
      </c>
      <c r="AF8275" t="s">
        <v>368</v>
      </c>
      <c r="AG8275" t="s">
        <v>1665</v>
      </c>
      <c r="AH8275" t="s">
        <v>347</v>
      </c>
      <c r="AI8275" t="s">
        <v>1702</v>
      </c>
      <c r="AL8275" t="s">
        <v>1661</v>
      </c>
      <c r="AM8275" t="s">
        <v>22</v>
      </c>
      <c r="AQ8275" t="s">
        <v>54</v>
      </c>
      <c r="BB8275">
        <v>65</v>
      </c>
      <c r="BC8275">
        <v>254</v>
      </c>
      <c r="BD8275">
        <v>2</v>
      </c>
    </row>
    <row r="8276" spans="1:56" hidden="1" x14ac:dyDescent="0.25">
      <c r="A8276" t="s">
        <v>1829</v>
      </c>
      <c r="B8276" t="s">
        <v>1</v>
      </c>
      <c r="C8276" t="s">
        <v>1830</v>
      </c>
      <c r="D8276" t="s">
        <v>1831</v>
      </c>
      <c r="E8276" t="s">
        <v>1832</v>
      </c>
      <c r="G8276" t="s">
        <v>6</v>
      </c>
      <c r="H8276" t="s">
        <v>1656</v>
      </c>
      <c r="I8276" t="s">
        <v>8</v>
      </c>
      <c r="J8276">
        <v>378067</v>
      </c>
      <c r="K8276" t="s">
        <v>1703</v>
      </c>
      <c r="L8276" t="s">
        <v>10</v>
      </c>
      <c r="M8276" t="s">
        <v>11</v>
      </c>
      <c r="N8276">
        <v>4</v>
      </c>
      <c r="S8276">
        <v>45056.049224537041</v>
      </c>
      <c r="T8276">
        <v>45056.985532407409</v>
      </c>
      <c r="U8276">
        <v>5</v>
      </c>
      <c r="W8276" t="s">
        <v>1704</v>
      </c>
      <c r="X8276" t="s">
        <v>1705</v>
      </c>
      <c r="Z8276">
        <v>4</v>
      </c>
      <c r="AA8276" t="s">
        <v>384</v>
      </c>
      <c r="AB8276" t="s">
        <v>385</v>
      </c>
      <c r="AC8276" t="s">
        <v>15</v>
      </c>
      <c r="AD8276">
        <v>7.7</v>
      </c>
      <c r="AE8276" t="s">
        <v>344</v>
      </c>
      <c r="AF8276" t="s">
        <v>392</v>
      </c>
      <c r="AG8276" t="s">
        <v>1665</v>
      </c>
      <c r="AH8276" t="s">
        <v>347</v>
      </c>
      <c r="AI8276" t="s">
        <v>1706</v>
      </c>
      <c r="AL8276" t="s">
        <v>1661</v>
      </c>
      <c r="AM8276" t="s">
        <v>22</v>
      </c>
      <c r="AQ8276" t="s">
        <v>54</v>
      </c>
      <c r="BB8276">
        <v>37</v>
      </c>
      <c r="BC8276">
        <v>254</v>
      </c>
      <c r="BD8276">
        <v>2</v>
      </c>
    </row>
    <row r="8277" spans="1:56" hidden="1" x14ac:dyDescent="0.25">
      <c r="A8277" t="s">
        <v>1829</v>
      </c>
      <c r="B8277" t="s">
        <v>1</v>
      </c>
      <c r="C8277" t="s">
        <v>1830</v>
      </c>
      <c r="D8277" t="s">
        <v>1831</v>
      </c>
      <c r="E8277" t="s">
        <v>1832</v>
      </c>
      <c r="G8277" t="s">
        <v>6</v>
      </c>
      <c r="H8277" t="s">
        <v>1656</v>
      </c>
      <c r="I8277" t="s">
        <v>8</v>
      </c>
      <c r="J8277">
        <v>378034</v>
      </c>
      <c r="K8277" t="s">
        <v>1707</v>
      </c>
      <c r="L8277" t="s">
        <v>10</v>
      </c>
      <c r="M8277" t="s">
        <v>11</v>
      </c>
      <c r="N8277">
        <v>4</v>
      </c>
      <c r="S8277">
        <v>45056.049224537041</v>
      </c>
      <c r="T8277">
        <v>45056.985532407409</v>
      </c>
      <c r="U8277">
        <v>5</v>
      </c>
      <c r="W8277" t="s">
        <v>1708</v>
      </c>
      <c r="X8277" t="s">
        <v>1709</v>
      </c>
      <c r="Z8277">
        <v>4</v>
      </c>
      <c r="AA8277" t="s">
        <v>384</v>
      </c>
      <c r="AB8277" t="s">
        <v>385</v>
      </c>
      <c r="AC8277" t="s">
        <v>15</v>
      </c>
      <c r="AD8277">
        <v>7.7</v>
      </c>
      <c r="AE8277" t="s">
        <v>344</v>
      </c>
      <c r="AF8277" t="s">
        <v>392</v>
      </c>
      <c r="AG8277" t="s">
        <v>1665</v>
      </c>
      <c r="AH8277" t="s">
        <v>347</v>
      </c>
      <c r="AI8277" t="s">
        <v>1710</v>
      </c>
      <c r="AL8277" t="s">
        <v>1661</v>
      </c>
      <c r="AM8277" t="s">
        <v>22</v>
      </c>
      <c r="AQ8277" t="s">
        <v>54</v>
      </c>
      <c r="BB8277">
        <v>35</v>
      </c>
      <c r="BC8277">
        <v>254</v>
      </c>
      <c r="BD8277">
        <v>2</v>
      </c>
    </row>
    <row r="8278" spans="1:56" hidden="1" x14ac:dyDescent="0.25">
      <c r="A8278" t="s">
        <v>1829</v>
      </c>
      <c r="B8278" t="s">
        <v>1</v>
      </c>
      <c r="C8278" t="s">
        <v>1830</v>
      </c>
      <c r="D8278" t="s">
        <v>1831</v>
      </c>
      <c r="E8278" t="s">
        <v>1832</v>
      </c>
      <c r="G8278" t="s">
        <v>6</v>
      </c>
      <c r="H8278" t="s">
        <v>1656</v>
      </c>
      <c r="I8278" t="s">
        <v>8</v>
      </c>
      <c r="J8278">
        <v>378000</v>
      </c>
      <c r="K8278" t="s">
        <v>1711</v>
      </c>
      <c r="L8278" t="s">
        <v>10</v>
      </c>
      <c r="M8278" t="s">
        <v>11</v>
      </c>
      <c r="N8278">
        <v>4</v>
      </c>
      <c r="S8278">
        <v>45056.049224537041</v>
      </c>
      <c r="T8278">
        <v>45056.985532407409</v>
      </c>
      <c r="U8278">
        <v>5</v>
      </c>
      <c r="W8278" t="s">
        <v>1712</v>
      </c>
      <c r="X8278" t="s">
        <v>1713</v>
      </c>
      <c r="Z8278">
        <v>4</v>
      </c>
      <c r="AA8278" t="s">
        <v>384</v>
      </c>
      <c r="AB8278" t="s">
        <v>385</v>
      </c>
      <c r="AC8278" t="s">
        <v>15</v>
      </c>
      <c r="AD8278">
        <v>7.2</v>
      </c>
      <c r="AE8278" t="s">
        <v>585</v>
      </c>
      <c r="AF8278" t="s">
        <v>586</v>
      </c>
      <c r="AG8278" t="s">
        <v>1665</v>
      </c>
      <c r="AH8278" t="s">
        <v>347</v>
      </c>
      <c r="AI8278" t="s">
        <v>1714</v>
      </c>
      <c r="AL8278" t="s">
        <v>1661</v>
      </c>
      <c r="AM8278" t="s">
        <v>22</v>
      </c>
      <c r="AQ8278" t="s">
        <v>54</v>
      </c>
      <c r="BB8278">
        <v>35</v>
      </c>
      <c r="BC8278">
        <v>254</v>
      </c>
      <c r="BD8278">
        <v>2</v>
      </c>
    </row>
    <row r="8279" spans="1:56" hidden="1" x14ac:dyDescent="0.25">
      <c r="A8279" t="s">
        <v>1829</v>
      </c>
      <c r="B8279" t="s">
        <v>1</v>
      </c>
      <c r="C8279" t="s">
        <v>1830</v>
      </c>
      <c r="D8279" t="s">
        <v>1831</v>
      </c>
      <c r="E8279" t="s">
        <v>1832</v>
      </c>
      <c r="G8279" t="s">
        <v>6</v>
      </c>
      <c r="H8279" t="s">
        <v>1656</v>
      </c>
      <c r="I8279" t="s">
        <v>8</v>
      </c>
      <c r="J8279">
        <v>377964</v>
      </c>
      <c r="K8279" t="s">
        <v>1715</v>
      </c>
      <c r="L8279" t="s">
        <v>10</v>
      </c>
      <c r="M8279" t="s">
        <v>11</v>
      </c>
      <c r="N8279">
        <v>4</v>
      </c>
      <c r="S8279">
        <v>45056.049224537041</v>
      </c>
      <c r="T8279">
        <v>45056.985532407409</v>
      </c>
      <c r="U8279">
        <v>5</v>
      </c>
      <c r="W8279" t="s">
        <v>1716</v>
      </c>
      <c r="X8279" t="s">
        <v>1717</v>
      </c>
      <c r="Z8279">
        <v>4</v>
      </c>
      <c r="AA8279" t="s">
        <v>384</v>
      </c>
      <c r="AB8279" t="s">
        <v>385</v>
      </c>
      <c r="AC8279" t="s">
        <v>15</v>
      </c>
      <c r="AD8279">
        <v>7.7</v>
      </c>
      <c r="AE8279" t="s">
        <v>344</v>
      </c>
      <c r="AF8279" t="s">
        <v>392</v>
      </c>
      <c r="AG8279" t="s">
        <v>1665</v>
      </c>
      <c r="AH8279" t="s">
        <v>347</v>
      </c>
      <c r="AI8279" t="s">
        <v>1718</v>
      </c>
      <c r="AL8279" t="s">
        <v>1661</v>
      </c>
      <c r="AM8279" t="s">
        <v>22</v>
      </c>
      <c r="AQ8279" t="s">
        <v>54</v>
      </c>
      <c r="BB8279">
        <v>42</v>
      </c>
      <c r="BC8279">
        <v>254</v>
      </c>
      <c r="BD8279">
        <v>2</v>
      </c>
    </row>
    <row r="8280" spans="1:56" hidden="1" x14ac:dyDescent="0.25">
      <c r="A8280" t="s">
        <v>1829</v>
      </c>
      <c r="B8280" t="s">
        <v>1</v>
      </c>
      <c r="C8280" t="s">
        <v>1830</v>
      </c>
      <c r="D8280" t="s">
        <v>1831</v>
      </c>
      <c r="E8280" t="s">
        <v>1832</v>
      </c>
      <c r="G8280" t="s">
        <v>6</v>
      </c>
      <c r="H8280" t="s">
        <v>1656</v>
      </c>
      <c r="I8280" t="s">
        <v>8</v>
      </c>
      <c r="J8280">
        <v>377935</v>
      </c>
      <c r="K8280" t="s">
        <v>1719</v>
      </c>
      <c r="L8280" t="s">
        <v>10</v>
      </c>
      <c r="M8280" t="s">
        <v>11</v>
      </c>
      <c r="N8280">
        <v>4</v>
      </c>
      <c r="S8280">
        <v>45056.049224537041</v>
      </c>
      <c r="T8280">
        <v>45056.985532407409</v>
      </c>
      <c r="U8280">
        <v>5</v>
      </c>
      <c r="W8280" t="s">
        <v>1720</v>
      </c>
      <c r="X8280" t="s">
        <v>1721</v>
      </c>
      <c r="Z8280">
        <v>4</v>
      </c>
      <c r="AA8280" t="s">
        <v>384</v>
      </c>
      <c r="AB8280" t="s">
        <v>385</v>
      </c>
      <c r="AC8280" t="s">
        <v>15</v>
      </c>
      <c r="AD8280">
        <v>7.7</v>
      </c>
      <c r="AE8280" t="s">
        <v>344</v>
      </c>
      <c r="AF8280" t="s">
        <v>392</v>
      </c>
      <c r="AG8280" t="s">
        <v>1665</v>
      </c>
      <c r="AH8280" t="s">
        <v>347</v>
      </c>
      <c r="AI8280" t="s">
        <v>1722</v>
      </c>
      <c r="AL8280" t="s">
        <v>1661</v>
      </c>
      <c r="AM8280" t="s">
        <v>22</v>
      </c>
      <c r="AQ8280" t="s">
        <v>54</v>
      </c>
      <c r="BB8280">
        <v>35</v>
      </c>
      <c r="BC8280">
        <v>254</v>
      </c>
      <c r="BD8280">
        <v>2</v>
      </c>
    </row>
    <row r="8281" spans="1:56" hidden="1" x14ac:dyDescent="0.25">
      <c r="A8281" t="s">
        <v>1829</v>
      </c>
      <c r="B8281" t="s">
        <v>1</v>
      </c>
      <c r="C8281" t="s">
        <v>1830</v>
      </c>
      <c r="D8281" t="s">
        <v>1831</v>
      </c>
      <c r="E8281" t="s">
        <v>1832</v>
      </c>
      <c r="G8281" t="s">
        <v>6</v>
      </c>
      <c r="H8281" t="s">
        <v>1656</v>
      </c>
      <c r="I8281" t="s">
        <v>8</v>
      </c>
      <c r="J8281">
        <v>377923</v>
      </c>
      <c r="K8281" t="s">
        <v>1723</v>
      </c>
      <c r="L8281" t="s">
        <v>10</v>
      </c>
      <c r="M8281" t="s">
        <v>11</v>
      </c>
      <c r="N8281">
        <v>4</v>
      </c>
      <c r="S8281">
        <v>45056.049224537041</v>
      </c>
      <c r="T8281">
        <v>45056.985532407409</v>
      </c>
      <c r="U8281">
        <v>5</v>
      </c>
      <c r="W8281" t="s">
        <v>1724</v>
      </c>
      <c r="X8281" t="s">
        <v>1725</v>
      </c>
      <c r="Z8281">
        <v>4</v>
      </c>
      <c r="AA8281" t="s">
        <v>384</v>
      </c>
      <c r="AB8281" t="s">
        <v>385</v>
      </c>
      <c r="AC8281" t="s">
        <v>15</v>
      </c>
      <c r="AD8281">
        <v>5.7</v>
      </c>
      <c r="AE8281" t="s">
        <v>1726</v>
      </c>
      <c r="AF8281" t="s">
        <v>461</v>
      </c>
      <c r="AG8281" t="s">
        <v>1665</v>
      </c>
      <c r="AH8281" t="s">
        <v>347</v>
      </c>
      <c r="AI8281" t="s">
        <v>1727</v>
      </c>
      <c r="AL8281" t="s">
        <v>1661</v>
      </c>
      <c r="AM8281" t="s">
        <v>22</v>
      </c>
      <c r="AQ8281" t="s">
        <v>54</v>
      </c>
      <c r="BB8281">
        <v>30</v>
      </c>
      <c r="BC8281">
        <v>254</v>
      </c>
      <c r="BD8281">
        <v>2</v>
      </c>
    </row>
    <row r="8282" spans="1:56" hidden="1" x14ac:dyDescent="0.25">
      <c r="A8282" t="s">
        <v>1829</v>
      </c>
      <c r="B8282" t="s">
        <v>1</v>
      </c>
      <c r="C8282" t="s">
        <v>1830</v>
      </c>
      <c r="D8282" t="s">
        <v>1831</v>
      </c>
      <c r="E8282" t="s">
        <v>1832</v>
      </c>
      <c r="G8282" t="s">
        <v>6</v>
      </c>
      <c r="H8282" t="s">
        <v>1656</v>
      </c>
      <c r="I8282" t="s">
        <v>8</v>
      </c>
      <c r="J8282">
        <v>377894</v>
      </c>
      <c r="K8282" t="s">
        <v>1728</v>
      </c>
      <c r="L8282" t="s">
        <v>10</v>
      </c>
      <c r="M8282" t="s">
        <v>11</v>
      </c>
      <c r="N8282">
        <v>4</v>
      </c>
      <c r="S8282">
        <v>45056.049224537041</v>
      </c>
      <c r="T8282">
        <v>45056.985532407409</v>
      </c>
      <c r="U8282">
        <v>5</v>
      </c>
      <c r="W8282" t="s">
        <v>1729</v>
      </c>
      <c r="X8282" t="s">
        <v>1730</v>
      </c>
      <c r="Z8282">
        <v>4</v>
      </c>
      <c r="AA8282" t="s">
        <v>384</v>
      </c>
      <c r="AB8282" t="s">
        <v>385</v>
      </c>
      <c r="AC8282" t="s">
        <v>15</v>
      </c>
      <c r="AD8282">
        <v>7.7</v>
      </c>
      <c r="AE8282" t="s">
        <v>344</v>
      </c>
      <c r="AF8282" t="s">
        <v>392</v>
      </c>
      <c r="AG8282" t="s">
        <v>1665</v>
      </c>
      <c r="AH8282" t="s">
        <v>347</v>
      </c>
      <c r="AI8282" t="s">
        <v>1731</v>
      </c>
      <c r="AL8282" t="s">
        <v>1661</v>
      </c>
      <c r="AM8282" t="s">
        <v>22</v>
      </c>
      <c r="AQ8282" t="s">
        <v>54</v>
      </c>
      <c r="BB8282">
        <v>35</v>
      </c>
      <c r="BC8282">
        <v>254</v>
      </c>
      <c r="BD8282">
        <v>2</v>
      </c>
    </row>
    <row r="8283" spans="1:56" hidden="1" x14ac:dyDescent="0.25">
      <c r="A8283" t="s">
        <v>1829</v>
      </c>
      <c r="B8283" t="s">
        <v>1</v>
      </c>
      <c r="C8283" t="s">
        <v>1830</v>
      </c>
      <c r="D8283" t="s">
        <v>1831</v>
      </c>
      <c r="E8283" t="s">
        <v>1832</v>
      </c>
      <c r="G8283" t="s">
        <v>6</v>
      </c>
      <c r="H8283" t="s">
        <v>1656</v>
      </c>
      <c r="I8283" t="s">
        <v>8</v>
      </c>
      <c r="J8283">
        <v>377840</v>
      </c>
      <c r="K8283" t="s">
        <v>1732</v>
      </c>
      <c r="L8283" t="s">
        <v>10</v>
      </c>
      <c r="M8283" t="s">
        <v>11</v>
      </c>
      <c r="N8283">
        <v>4</v>
      </c>
      <c r="S8283">
        <v>45056.049224537041</v>
      </c>
      <c r="T8283">
        <v>45056.985532407409</v>
      </c>
      <c r="U8283">
        <v>5</v>
      </c>
      <c r="W8283" t="s">
        <v>1733</v>
      </c>
      <c r="X8283" t="s">
        <v>1734</v>
      </c>
      <c r="Z8283">
        <v>4</v>
      </c>
      <c r="AA8283" t="s">
        <v>384</v>
      </c>
      <c r="AB8283" t="s">
        <v>385</v>
      </c>
      <c r="AC8283" t="s">
        <v>15</v>
      </c>
      <c r="AD8283">
        <v>7.7</v>
      </c>
      <c r="AE8283" t="s">
        <v>344</v>
      </c>
      <c r="AF8283" t="s">
        <v>392</v>
      </c>
      <c r="AG8283" t="s">
        <v>1665</v>
      </c>
      <c r="AH8283" t="s">
        <v>347</v>
      </c>
      <c r="AI8283" t="s">
        <v>1735</v>
      </c>
      <c r="AL8283" t="s">
        <v>1661</v>
      </c>
      <c r="AM8283" t="s">
        <v>22</v>
      </c>
      <c r="AQ8283" t="s">
        <v>54</v>
      </c>
      <c r="BB8283">
        <v>35</v>
      </c>
      <c r="BC8283">
        <v>254</v>
      </c>
      <c r="BD8283">
        <v>2</v>
      </c>
    </row>
    <row r="8284" spans="1:56" hidden="1" x14ac:dyDescent="0.25">
      <c r="A8284" t="s">
        <v>1829</v>
      </c>
      <c r="B8284" t="s">
        <v>1</v>
      </c>
      <c r="C8284" t="s">
        <v>1830</v>
      </c>
      <c r="D8284" t="s">
        <v>1831</v>
      </c>
      <c r="E8284" t="s">
        <v>1832</v>
      </c>
      <c r="G8284" t="s">
        <v>6</v>
      </c>
      <c r="H8284" t="s">
        <v>1656</v>
      </c>
      <c r="I8284" t="s">
        <v>8</v>
      </c>
      <c r="J8284">
        <v>377805</v>
      </c>
      <c r="K8284" t="s">
        <v>1736</v>
      </c>
      <c r="L8284" t="s">
        <v>10</v>
      </c>
      <c r="M8284" t="s">
        <v>11</v>
      </c>
      <c r="N8284">
        <v>4</v>
      </c>
      <c r="S8284">
        <v>45056.049224537041</v>
      </c>
      <c r="T8284">
        <v>45056.985532407409</v>
      </c>
      <c r="U8284">
        <v>5</v>
      </c>
      <c r="W8284" t="s">
        <v>1737</v>
      </c>
      <c r="X8284" t="s">
        <v>1738</v>
      </c>
      <c r="Z8284">
        <v>4.5</v>
      </c>
      <c r="AA8284" t="s">
        <v>384</v>
      </c>
      <c r="AB8284" t="s">
        <v>397</v>
      </c>
      <c r="AC8284" t="s">
        <v>15</v>
      </c>
      <c r="AD8284">
        <v>8.1999999999999993</v>
      </c>
      <c r="AE8284" t="s">
        <v>344</v>
      </c>
      <c r="AF8284" t="s">
        <v>345</v>
      </c>
      <c r="AG8284" t="s">
        <v>1665</v>
      </c>
      <c r="AH8284" t="s">
        <v>347</v>
      </c>
      <c r="AI8284" t="s">
        <v>1739</v>
      </c>
      <c r="AL8284" t="s">
        <v>1661</v>
      </c>
      <c r="AM8284" t="s">
        <v>22</v>
      </c>
      <c r="AQ8284" t="s">
        <v>54</v>
      </c>
      <c r="BB8284">
        <v>95</v>
      </c>
      <c r="BC8284">
        <v>254</v>
      </c>
      <c r="BD8284">
        <v>2</v>
      </c>
    </row>
    <row r="8285" spans="1:56" hidden="1" x14ac:dyDescent="0.25">
      <c r="A8285" t="s">
        <v>1829</v>
      </c>
      <c r="B8285" t="s">
        <v>1</v>
      </c>
      <c r="C8285" t="s">
        <v>1830</v>
      </c>
      <c r="D8285" t="s">
        <v>1831</v>
      </c>
      <c r="E8285" t="s">
        <v>1832</v>
      </c>
      <c r="G8285" t="s">
        <v>6</v>
      </c>
      <c r="H8285" t="s">
        <v>1656</v>
      </c>
      <c r="I8285" t="s">
        <v>8</v>
      </c>
      <c r="J8285">
        <v>377732</v>
      </c>
      <c r="K8285" t="s">
        <v>1740</v>
      </c>
      <c r="L8285" t="s">
        <v>10</v>
      </c>
      <c r="M8285" t="s">
        <v>11</v>
      </c>
      <c r="N8285">
        <v>4</v>
      </c>
      <c r="S8285">
        <v>45056.049224537041</v>
      </c>
      <c r="T8285">
        <v>45056.985532407409</v>
      </c>
      <c r="U8285">
        <v>5</v>
      </c>
      <c r="W8285" t="s">
        <v>1741</v>
      </c>
      <c r="X8285" t="s">
        <v>1741</v>
      </c>
      <c r="Z8285">
        <v>4.5</v>
      </c>
      <c r="AA8285" t="s">
        <v>384</v>
      </c>
      <c r="AB8285" t="s">
        <v>397</v>
      </c>
      <c r="AC8285" t="s">
        <v>15</v>
      </c>
      <c r="AD8285">
        <v>8.1999999999999993</v>
      </c>
      <c r="AE8285" t="s">
        <v>344</v>
      </c>
      <c r="AF8285" t="s">
        <v>345</v>
      </c>
      <c r="AG8285" t="s">
        <v>1742</v>
      </c>
      <c r="AH8285" t="s">
        <v>347</v>
      </c>
      <c r="AI8285" t="s">
        <v>1743</v>
      </c>
      <c r="AL8285" t="s">
        <v>1661</v>
      </c>
      <c r="AM8285" t="s">
        <v>22</v>
      </c>
      <c r="AQ8285" t="s">
        <v>54</v>
      </c>
      <c r="BB8285">
        <v>95</v>
      </c>
      <c r="BC8285">
        <v>254</v>
      </c>
      <c r="BD8285">
        <v>2</v>
      </c>
    </row>
    <row r="8286" spans="1:56" hidden="1" x14ac:dyDescent="0.25">
      <c r="A8286" t="s">
        <v>1829</v>
      </c>
      <c r="B8286" t="s">
        <v>1</v>
      </c>
      <c r="C8286" t="s">
        <v>1830</v>
      </c>
      <c r="D8286" t="s">
        <v>1831</v>
      </c>
      <c r="E8286" t="s">
        <v>1832</v>
      </c>
      <c r="G8286" t="s">
        <v>6</v>
      </c>
      <c r="H8286" t="s">
        <v>1656</v>
      </c>
      <c r="I8286" t="s">
        <v>8</v>
      </c>
      <c r="J8286">
        <v>377720</v>
      </c>
      <c r="K8286" t="s">
        <v>1744</v>
      </c>
      <c r="L8286" t="s">
        <v>10</v>
      </c>
      <c r="M8286" t="s">
        <v>11</v>
      </c>
      <c r="N8286">
        <v>4</v>
      </c>
      <c r="S8286">
        <v>45056.049224537041</v>
      </c>
      <c r="T8286">
        <v>45056.985532407409</v>
      </c>
      <c r="U8286">
        <v>5</v>
      </c>
      <c r="W8286" t="s">
        <v>1745</v>
      </c>
      <c r="X8286" t="s">
        <v>1746</v>
      </c>
      <c r="Z8286">
        <v>4</v>
      </c>
      <c r="AA8286" t="s">
        <v>384</v>
      </c>
      <c r="AB8286" t="s">
        <v>385</v>
      </c>
      <c r="AC8286" t="s">
        <v>15</v>
      </c>
      <c r="AD8286">
        <v>7.7</v>
      </c>
      <c r="AE8286" t="s">
        <v>344</v>
      </c>
      <c r="AF8286" t="s">
        <v>392</v>
      </c>
      <c r="AG8286" t="s">
        <v>1665</v>
      </c>
      <c r="AH8286" t="s">
        <v>347</v>
      </c>
      <c r="AI8286" t="s">
        <v>1747</v>
      </c>
      <c r="AL8286" t="s">
        <v>1661</v>
      </c>
      <c r="AM8286" t="s">
        <v>22</v>
      </c>
      <c r="AQ8286" t="s">
        <v>54</v>
      </c>
      <c r="BB8286">
        <v>42</v>
      </c>
      <c r="BC8286">
        <v>254</v>
      </c>
      <c r="BD8286">
        <v>2</v>
      </c>
    </row>
    <row r="8287" spans="1:56" hidden="1" x14ac:dyDescent="0.25">
      <c r="A8287" t="s">
        <v>1829</v>
      </c>
      <c r="B8287" t="s">
        <v>1</v>
      </c>
      <c r="C8287" t="s">
        <v>1830</v>
      </c>
      <c r="D8287" t="s">
        <v>1831</v>
      </c>
      <c r="E8287" t="s">
        <v>1832</v>
      </c>
      <c r="G8287" t="s">
        <v>6</v>
      </c>
      <c r="H8287" t="s">
        <v>1656</v>
      </c>
      <c r="I8287" t="s">
        <v>8</v>
      </c>
      <c r="J8287">
        <v>377636</v>
      </c>
      <c r="K8287" t="s">
        <v>1748</v>
      </c>
      <c r="L8287" t="s">
        <v>10</v>
      </c>
      <c r="M8287" t="s">
        <v>11</v>
      </c>
      <c r="N8287">
        <v>4</v>
      </c>
      <c r="S8287">
        <v>45056.049224537041</v>
      </c>
      <c r="T8287">
        <v>45056.985532407409</v>
      </c>
      <c r="U8287">
        <v>5</v>
      </c>
      <c r="W8287" t="s">
        <v>1749</v>
      </c>
      <c r="X8287" t="s">
        <v>1750</v>
      </c>
      <c r="Z8287">
        <v>4</v>
      </c>
      <c r="AA8287" t="s">
        <v>384</v>
      </c>
      <c r="AB8287" t="s">
        <v>385</v>
      </c>
      <c r="AC8287" t="s">
        <v>15</v>
      </c>
      <c r="AD8287">
        <v>7.7</v>
      </c>
      <c r="AE8287" t="s">
        <v>344</v>
      </c>
      <c r="AF8287" t="s">
        <v>392</v>
      </c>
      <c r="AG8287" t="s">
        <v>1665</v>
      </c>
      <c r="AH8287" t="s">
        <v>347</v>
      </c>
      <c r="AI8287" t="s">
        <v>1751</v>
      </c>
      <c r="AL8287" t="s">
        <v>1661</v>
      </c>
      <c r="AM8287" t="s">
        <v>22</v>
      </c>
      <c r="AQ8287" t="s">
        <v>54</v>
      </c>
      <c r="BB8287">
        <v>35</v>
      </c>
      <c r="BC8287">
        <v>254</v>
      </c>
      <c r="BD8287">
        <v>2</v>
      </c>
    </row>
    <row r="8288" spans="1:56" hidden="1" x14ac:dyDescent="0.25">
      <c r="A8288" t="s">
        <v>1829</v>
      </c>
      <c r="B8288" t="s">
        <v>1</v>
      </c>
      <c r="C8288" t="s">
        <v>1830</v>
      </c>
      <c r="D8288" t="s">
        <v>1831</v>
      </c>
      <c r="E8288" t="s">
        <v>1832</v>
      </c>
      <c r="G8288" t="s">
        <v>6</v>
      </c>
      <c r="H8288" t="s">
        <v>1656</v>
      </c>
      <c r="I8288" t="s">
        <v>8</v>
      </c>
      <c r="J8288">
        <v>377613</v>
      </c>
      <c r="K8288" t="s">
        <v>1752</v>
      </c>
      <c r="L8288" t="s">
        <v>10</v>
      </c>
      <c r="M8288" t="s">
        <v>11</v>
      </c>
      <c r="N8288">
        <v>4</v>
      </c>
      <c r="S8288">
        <v>45056.049224537041</v>
      </c>
      <c r="T8288">
        <v>45056.985532407409</v>
      </c>
      <c r="U8288">
        <v>5</v>
      </c>
      <c r="W8288" t="s">
        <v>1753</v>
      </c>
      <c r="X8288" t="s">
        <v>1754</v>
      </c>
      <c r="Z8288">
        <v>4</v>
      </c>
      <c r="AA8288" t="s">
        <v>384</v>
      </c>
      <c r="AB8288" t="s">
        <v>385</v>
      </c>
      <c r="AC8288" t="s">
        <v>15</v>
      </c>
      <c r="AD8288">
        <v>7.7</v>
      </c>
      <c r="AE8288" t="s">
        <v>344</v>
      </c>
      <c r="AF8288" t="s">
        <v>392</v>
      </c>
      <c r="AG8288" t="s">
        <v>1665</v>
      </c>
      <c r="AH8288" t="s">
        <v>347</v>
      </c>
      <c r="AI8288" t="s">
        <v>1755</v>
      </c>
      <c r="AL8288" t="s">
        <v>1661</v>
      </c>
      <c r="AM8288" t="s">
        <v>22</v>
      </c>
      <c r="AQ8288" t="s">
        <v>54</v>
      </c>
      <c r="BB8288">
        <v>41</v>
      </c>
      <c r="BC8288">
        <v>254</v>
      </c>
      <c r="BD8288">
        <v>2</v>
      </c>
    </row>
    <row r="8289" spans="1:56" hidden="1" x14ac:dyDescent="0.25">
      <c r="A8289" t="s">
        <v>1829</v>
      </c>
      <c r="B8289" t="s">
        <v>1</v>
      </c>
      <c r="C8289" t="s">
        <v>1830</v>
      </c>
      <c r="D8289" t="s">
        <v>1831</v>
      </c>
      <c r="E8289" t="s">
        <v>1832</v>
      </c>
      <c r="G8289" t="s">
        <v>6</v>
      </c>
      <c r="H8289" t="s">
        <v>1656</v>
      </c>
      <c r="I8289" t="s">
        <v>8</v>
      </c>
      <c r="J8289">
        <v>377593</v>
      </c>
      <c r="K8289" t="s">
        <v>1756</v>
      </c>
      <c r="L8289" t="s">
        <v>10</v>
      </c>
      <c r="M8289" t="s">
        <v>11</v>
      </c>
      <c r="N8289">
        <v>4</v>
      </c>
      <c r="S8289">
        <v>45056.049224537041</v>
      </c>
      <c r="T8289">
        <v>45056.985532407409</v>
      </c>
      <c r="U8289">
        <v>5</v>
      </c>
      <c r="W8289" t="s">
        <v>1757</v>
      </c>
      <c r="X8289" t="s">
        <v>1758</v>
      </c>
      <c r="Z8289">
        <v>4</v>
      </c>
      <c r="AA8289" t="s">
        <v>384</v>
      </c>
      <c r="AB8289" t="s">
        <v>385</v>
      </c>
      <c r="AC8289" t="s">
        <v>15</v>
      </c>
      <c r="AD8289">
        <v>7.7</v>
      </c>
      <c r="AE8289" t="s">
        <v>344</v>
      </c>
      <c r="AF8289" t="s">
        <v>392</v>
      </c>
      <c r="AG8289" t="s">
        <v>1665</v>
      </c>
      <c r="AH8289" t="s">
        <v>347</v>
      </c>
      <c r="AI8289" t="s">
        <v>1759</v>
      </c>
      <c r="AL8289" t="s">
        <v>1661</v>
      </c>
      <c r="AM8289" t="s">
        <v>22</v>
      </c>
      <c r="AQ8289" t="s">
        <v>54</v>
      </c>
      <c r="BB8289">
        <v>41</v>
      </c>
      <c r="BC8289">
        <v>254</v>
      </c>
      <c r="BD8289">
        <v>2</v>
      </c>
    </row>
    <row r="8290" spans="1:56" hidden="1" x14ac:dyDescent="0.25">
      <c r="A8290" t="s">
        <v>1829</v>
      </c>
      <c r="B8290" t="s">
        <v>1</v>
      </c>
      <c r="C8290" t="s">
        <v>1830</v>
      </c>
      <c r="D8290" t="s">
        <v>1831</v>
      </c>
      <c r="E8290" t="s">
        <v>1832</v>
      </c>
      <c r="G8290" t="s">
        <v>6</v>
      </c>
      <c r="H8290" t="s">
        <v>1656</v>
      </c>
      <c r="I8290" t="s">
        <v>8</v>
      </c>
      <c r="J8290">
        <v>376232</v>
      </c>
      <c r="K8290" t="s">
        <v>777</v>
      </c>
      <c r="L8290" t="s">
        <v>10</v>
      </c>
      <c r="M8290" t="s">
        <v>11</v>
      </c>
      <c r="N8290">
        <v>4</v>
      </c>
      <c r="S8290">
        <v>45056.049224537041</v>
      </c>
      <c r="T8290">
        <v>45056.985532407409</v>
      </c>
      <c r="U8290">
        <v>5</v>
      </c>
      <c r="W8290" t="s">
        <v>778</v>
      </c>
      <c r="X8290" t="s">
        <v>778</v>
      </c>
      <c r="Z8290">
        <v>6.9</v>
      </c>
      <c r="AA8290" t="s">
        <v>358</v>
      </c>
      <c r="AB8290" t="s">
        <v>779</v>
      </c>
      <c r="AC8290" t="s">
        <v>15</v>
      </c>
      <c r="AD8290">
        <v>8.5</v>
      </c>
      <c r="AE8290" t="s">
        <v>16</v>
      </c>
      <c r="AF8290" t="s">
        <v>368</v>
      </c>
      <c r="AG8290" t="s">
        <v>780</v>
      </c>
      <c r="AH8290" t="s">
        <v>781</v>
      </c>
      <c r="AI8290" t="s">
        <v>782</v>
      </c>
      <c r="AL8290" t="s">
        <v>1760</v>
      </c>
      <c r="AM8290" t="s">
        <v>22</v>
      </c>
      <c r="AQ8290" t="s">
        <v>54</v>
      </c>
      <c r="BB8290">
        <v>65</v>
      </c>
      <c r="BC8290">
        <v>254</v>
      </c>
      <c r="BD8290">
        <v>2</v>
      </c>
    </row>
    <row r="8291" spans="1:56" hidden="1" x14ac:dyDescent="0.25">
      <c r="A8291" t="s">
        <v>1829</v>
      </c>
      <c r="B8291" t="s">
        <v>1</v>
      </c>
      <c r="C8291" t="s">
        <v>1830</v>
      </c>
      <c r="D8291" t="s">
        <v>1831</v>
      </c>
      <c r="E8291" t="s">
        <v>1832</v>
      </c>
      <c r="G8291" t="s">
        <v>6</v>
      </c>
      <c r="H8291" t="s">
        <v>1656</v>
      </c>
      <c r="I8291" t="s">
        <v>8</v>
      </c>
      <c r="J8291">
        <v>91990</v>
      </c>
      <c r="K8291" t="s">
        <v>464</v>
      </c>
      <c r="L8291" t="s">
        <v>10</v>
      </c>
      <c r="M8291" t="s">
        <v>11</v>
      </c>
      <c r="N8291">
        <v>4</v>
      </c>
      <c r="S8291">
        <v>45056.049224537041</v>
      </c>
      <c r="T8291">
        <v>45056.985532407409</v>
      </c>
      <c r="U8291">
        <v>5</v>
      </c>
      <c r="W8291" t="s">
        <v>465</v>
      </c>
      <c r="X8291" t="s">
        <v>466</v>
      </c>
      <c r="Z8291">
        <v>6.2</v>
      </c>
      <c r="AA8291" t="s">
        <v>97</v>
      </c>
      <c r="AB8291" t="s">
        <v>467</v>
      </c>
      <c r="AC8291" t="s">
        <v>15</v>
      </c>
      <c r="AD8291">
        <v>9.1</v>
      </c>
      <c r="AE8291" t="s">
        <v>16</v>
      </c>
      <c r="AF8291" t="s">
        <v>468</v>
      </c>
      <c r="AG8291" t="s">
        <v>469</v>
      </c>
      <c r="AH8291" t="s">
        <v>370</v>
      </c>
      <c r="AI8291" t="s">
        <v>470</v>
      </c>
      <c r="AK8291" t="s">
        <v>471</v>
      </c>
      <c r="AL8291" t="s">
        <v>1761</v>
      </c>
      <c r="AM8291" t="s">
        <v>22</v>
      </c>
      <c r="AQ8291" t="s">
        <v>75</v>
      </c>
      <c r="BB8291">
        <v>95</v>
      </c>
      <c r="BC8291">
        <v>254</v>
      </c>
      <c r="BD8291">
        <v>2</v>
      </c>
    </row>
    <row r="8292" spans="1:56" hidden="1" x14ac:dyDescent="0.25">
      <c r="A8292" t="s">
        <v>1829</v>
      </c>
      <c r="B8292" t="s">
        <v>1</v>
      </c>
      <c r="C8292" t="s">
        <v>1830</v>
      </c>
      <c r="D8292" t="s">
        <v>1831</v>
      </c>
      <c r="E8292" t="s">
        <v>1832</v>
      </c>
      <c r="G8292" t="s">
        <v>6</v>
      </c>
      <c r="H8292" t="s">
        <v>1656</v>
      </c>
      <c r="I8292" t="s">
        <v>8</v>
      </c>
      <c r="J8292">
        <v>91979</v>
      </c>
      <c r="K8292" t="s">
        <v>473</v>
      </c>
      <c r="L8292" t="s">
        <v>10</v>
      </c>
      <c r="M8292" t="s">
        <v>11</v>
      </c>
      <c r="N8292">
        <v>4</v>
      </c>
      <c r="S8292">
        <v>45056.049224537041</v>
      </c>
      <c r="T8292">
        <v>45056.985532407409</v>
      </c>
      <c r="U8292">
        <v>5</v>
      </c>
      <c r="W8292" t="s">
        <v>474</v>
      </c>
      <c r="X8292" t="s">
        <v>475</v>
      </c>
      <c r="Z8292">
        <v>5.9</v>
      </c>
      <c r="AA8292" t="s">
        <v>476</v>
      </c>
      <c r="AB8292" t="s">
        <v>477</v>
      </c>
      <c r="AC8292" t="s">
        <v>15</v>
      </c>
      <c r="AD8292">
        <v>9.1</v>
      </c>
      <c r="AE8292" t="s">
        <v>16</v>
      </c>
      <c r="AF8292" t="s">
        <v>468</v>
      </c>
      <c r="AG8292" t="s">
        <v>478</v>
      </c>
      <c r="AH8292" t="s">
        <v>370</v>
      </c>
      <c r="AI8292" t="s">
        <v>479</v>
      </c>
      <c r="AL8292" t="s">
        <v>1762</v>
      </c>
      <c r="AM8292" t="s">
        <v>22</v>
      </c>
      <c r="AQ8292" t="s">
        <v>75</v>
      </c>
      <c r="BB8292">
        <v>95</v>
      </c>
      <c r="BC8292">
        <v>254</v>
      </c>
      <c r="BD8292">
        <v>2</v>
      </c>
    </row>
    <row r="8293" spans="1:56" hidden="1" x14ac:dyDescent="0.25">
      <c r="A8293" t="s">
        <v>1829</v>
      </c>
      <c r="B8293" t="s">
        <v>1</v>
      </c>
      <c r="C8293" t="s">
        <v>1830</v>
      </c>
      <c r="D8293" t="s">
        <v>1831</v>
      </c>
      <c r="E8293" t="s">
        <v>1832</v>
      </c>
      <c r="G8293" t="s">
        <v>6</v>
      </c>
      <c r="H8293" t="s">
        <v>1656</v>
      </c>
      <c r="I8293" t="s">
        <v>8</v>
      </c>
      <c r="J8293">
        <v>91969</v>
      </c>
      <c r="K8293" t="s">
        <v>794</v>
      </c>
      <c r="L8293" t="s">
        <v>10</v>
      </c>
      <c r="M8293" t="s">
        <v>11</v>
      </c>
      <c r="N8293">
        <v>4</v>
      </c>
      <c r="S8293">
        <v>45056.049224537041</v>
      </c>
      <c r="T8293">
        <v>45056.985532407409</v>
      </c>
      <c r="U8293">
        <v>5</v>
      </c>
      <c r="W8293" t="s">
        <v>795</v>
      </c>
      <c r="X8293" t="s">
        <v>796</v>
      </c>
      <c r="Z8293">
        <v>5.9</v>
      </c>
      <c r="AA8293" t="s">
        <v>476</v>
      </c>
      <c r="AB8293" t="s">
        <v>477</v>
      </c>
      <c r="AC8293" t="s">
        <v>15</v>
      </c>
      <c r="AD8293">
        <v>8.1999999999999993</v>
      </c>
      <c r="AE8293" t="s">
        <v>344</v>
      </c>
      <c r="AF8293" t="s">
        <v>345</v>
      </c>
      <c r="AG8293" t="s">
        <v>797</v>
      </c>
      <c r="AH8293" t="s">
        <v>370</v>
      </c>
      <c r="AI8293" t="s">
        <v>798</v>
      </c>
      <c r="AJ8293" t="s">
        <v>799</v>
      </c>
      <c r="AK8293" t="s">
        <v>800</v>
      </c>
      <c r="AL8293" t="s">
        <v>1763</v>
      </c>
      <c r="AM8293" t="s">
        <v>22</v>
      </c>
      <c r="AQ8293" t="s">
        <v>75</v>
      </c>
      <c r="BB8293">
        <v>95</v>
      </c>
      <c r="BC8293">
        <v>254</v>
      </c>
      <c r="BD8293">
        <v>2</v>
      </c>
    </row>
    <row r="8294" spans="1:56" hidden="1" x14ac:dyDescent="0.25">
      <c r="A8294" t="s">
        <v>1829</v>
      </c>
      <c r="B8294" t="s">
        <v>1</v>
      </c>
      <c r="C8294" t="s">
        <v>1830</v>
      </c>
      <c r="D8294" t="s">
        <v>1831</v>
      </c>
      <c r="E8294" t="s">
        <v>1832</v>
      </c>
      <c r="G8294" t="s">
        <v>6</v>
      </c>
      <c r="H8294" t="s">
        <v>1656</v>
      </c>
      <c r="I8294" t="s">
        <v>8</v>
      </c>
      <c r="J8294">
        <v>91962</v>
      </c>
      <c r="K8294" t="s">
        <v>806</v>
      </c>
      <c r="L8294" t="s">
        <v>10</v>
      </c>
      <c r="M8294" t="s">
        <v>11</v>
      </c>
      <c r="N8294">
        <v>4</v>
      </c>
      <c r="S8294">
        <v>45056.049224537041</v>
      </c>
      <c r="T8294">
        <v>45056.985532407409</v>
      </c>
      <c r="U8294">
        <v>5</v>
      </c>
      <c r="W8294" t="s">
        <v>807</v>
      </c>
      <c r="X8294" t="s">
        <v>808</v>
      </c>
      <c r="Z8294">
        <v>7.4</v>
      </c>
      <c r="AA8294" t="s">
        <v>809</v>
      </c>
      <c r="AB8294" t="s">
        <v>810</v>
      </c>
      <c r="AC8294" t="s">
        <v>15</v>
      </c>
      <c r="AD8294">
        <v>7.9</v>
      </c>
      <c r="AE8294" t="s">
        <v>811</v>
      </c>
      <c r="AF8294" t="s">
        <v>812</v>
      </c>
      <c r="AG8294" t="s">
        <v>813</v>
      </c>
      <c r="AH8294" t="s">
        <v>370</v>
      </c>
      <c r="AI8294" t="s">
        <v>814</v>
      </c>
      <c r="AK8294" t="s">
        <v>815</v>
      </c>
      <c r="AL8294" t="s">
        <v>1764</v>
      </c>
      <c r="AM8294" t="s">
        <v>22</v>
      </c>
      <c r="AQ8294" t="s">
        <v>75</v>
      </c>
      <c r="BB8294">
        <v>95</v>
      </c>
      <c r="BC8294">
        <v>254</v>
      </c>
      <c r="BD8294">
        <v>2</v>
      </c>
    </row>
    <row r="8295" spans="1:56" hidden="1" x14ac:dyDescent="0.25">
      <c r="A8295" t="s">
        <v>1829</v>
      </c>
      <c r="B8295" t="s">
        <v>1</v>
      </c>
      <c r="C8295" t="s">
        <v>1830</v>
      </c>
      <c r="D8295" t="s">
        <v>1831</v>
      </c>
      <c r="E8295" t="s">
        <v>1832</v>
      </c>
      <c r="G8295" t="s">
        <v>6</v>
      </c>
      <c r="H8295" t="s">
        <v>1656</v>
      </c>
      <c r="I8295" t="s">
        <v>8</v>
      </c>
      <c r="J8295">
        <v>91961</v>
      </c>
      <c r="K8295" t="s">
        <v>817</v>
      </c>
      <c r="L8295" t="s">
        <v>10</v>
      </c>
      <c r="M8295" t="s">
        <v>11</v>
      </c>
      <c r="N8295">
        <v>4</v>
      </c>
      <c r="S8295">
        <v>45056.049224537041</v>
      </c>
      <c r="T8295">
        <v>45056.985532407409</v>
      </c>
      <c r="U8295">
        <v>5</v>
      </c>
      <c r="W8295" t="s">
        <v>803</v>
      </c>
      <c r="X8295" t="s">
        <v>818</v>
      </c>
      <c r="Z8295">
        <v>5.5</v>
      </c>
      <c r="AA8295" t="s">
        <v>97</v>
      </c>
      <c r="AB8295" t="s">
        <v>367</v>
      </c>
      <c r="AC8295" t="s">
        <v>15</v>
      </c>
      <c r="AD8295">
        <v>7.7</v>
      </c>
      <c r="AE8295" t="s">
        <v>344</v>
      </c>
      <c r="AF8295" t="s">
        <v>392</v>
      </c>
      <c r="AG8295" t="s">
        <v>819</v>
      </c>
      <c r="AH8295" t="s">
        <v>820</v>
      </c>
      <c r="AI8295" t="s">
        <v>805</v>
      </c>
      <c r="AL8295" t="s">
        <v>1765</v>
      </c>
      <c r="AM8295" t="s">
        <v>22</v>
      </c>
      <c r="AQ8295" t="s">
        <v>75</v>
      </c>
      <c r="BB8295">
        <v>35</v>
      </c>
      <c r="BC8295">
        <v>254</v>
      </c>
      <c r="BD8295">
        <v>2</v>
      </c>
    </row>
    <row r="8296" spans="1:56" hidden="1" x14ac:dyDescent="0.25">
      <c r="A8296" t="s">
        <v>1829</v>
      </c>
      <c r="B8296" t="s">
        <v>1</v>
      </c>
      <c r="C8296" t="s">
        <v>1830</v>
      </c>
      <c r="D8296" t="s">
        <v>1831</v>
      </c>
      <c r="E8296" t="s">
        <v>1832</v>
      </c>
      <c r="G8296" t="s">
        <v>6</v>
      </c>
      <c r="H8296" t="s">
        <v>1656</v>
      </c>
      <c r="I8296" t="s">
        <v>8</v>
      </c>
      <c r="J8296">
        <v>91957</v>
      </c>
      <c r="K8296" t="s">
        <v>822</v>
      </c>
      <c r="L8296" t="s">
        <v>10</v>
      </c>
      <c r="M8296" t="s">
        <v>11</v>
      </c>
      <c r="N8296">
        <v>4</v>
      </c>
      <c r="S8296">
        <v>45056.049224537041</v>
      </c>
      <c r="T8296">
        <v>45056.985532407409</v>
      </c>
      <c r="U8296">
        <v>5</v>
      </c>
      <c r="W8296" t="s">
        <v>823</v>
      </c>
      <c r="X8296" t="s">
        <v>824</v>
      </c>
      <c r="Z8296">
        <v>7.4</v>
      </c>
      <c r="AA8296" t="s">
        <v>35</v>
      </c>
      <c r="AB8296" t="s">
        <v>825</v>
      </c>
      <c r="AC8296" t="s">
        <v>15</v>
      </c>
      <c r="AD8296">
        <v>7.1</v>
      </c>
      <c r="AE8296" t="s">
        <v>600</v>
      </c>
      <c r="AF8296" t="s">
        <v>601</v>
      </c>
      <c r="AG8296" t="s">
        <v>826</v>
      </c>
      <c r="AH8296" t="s">
        <v>370</v>
      </c>
      <c r="AI8296" t="s">
        <v>827</v>
      </c>
      <c r="AL8296" t="s">
        <v>1766</v>
      </c>
      <c r="AM8296" t="s">
        <v>22</v>
      </c>
      <c r="AQ8296" t="s">
        <v>75</v>
      </c>
      <c r="BB8296">
        <v>35</v>
      </c>
      <c r="BC8296">
        <v>254</v>
      </c>
      <c r="BD8296">
        <v>2</v>
      </c>
    </row>
    <row r="8297" spans="1:56" hidden="1" x14ac:dyDescent="0.25">
      <c r="A8297" t="s">
        <v>1829</v>
      </c>
      <c r="B8297" t="s">
        <v>1</v>
      </c>
      <c r="C8297" t="s">
        <v>1830</v>
      </c>
      <c r="D8297" t="s">
        <v>1831</v>
      </c>
      <c r="E8297" t="s">
        <v>1832</v>
      </c>
      <c r="G8297" t="s">
        <v>6</v>
      </c>
      <c r="H8297" t="s">
        <v>1656</v>
      </c>
      <c r="I8297" t="s">
        <v>8</v>
      </c>
      <c r="J8297">
        <v>91956</v>
      </c>
      <c r="K8297" t="s">
        <v>829</v>
      </c>
      <c r="L8297" t="s">
        <v>10</v>
      </c>
      <c r="M8297" t="s">
        <v>11</v>
      </c>
      <c r="N8297">
        <v>4</v>
      </c>
      <c r="S8297">
        <v>45056.049224537041</v>
      </c>
      <c r="T8297">
        <v>45056.985532407409</v>
      </c>
      <c r="U8297">
        <v>5</v>
      </c>
      <c r="W8297" t="s">
        <v>830</v>
      </c>
      <c r="X8297" t="s">
        <v>831</v>
      </c>
      <c r="Z8297">
        <v>6.3</v>
      </c>
      <c r="AA8297" t="s">
        <v>45</v>
      </c>
      <c r="AB8297" t="s">
        <v>832</v>
      </c>
      <c r="AC8297" t="s">
        <v>15</v>
      </c>
      <c r="AD8297">
        <v>8.1999999999999993</v>
      </c>
      <c r="AE8297" t="s">
        <v>344</v>
      </c>
      <c r="AF8297" t="s">
        <v>345</v>
      </c>
      <c r="AG8297" t="s">
        <v>833</v>
      </c>
      <c r="AH8297" t="s">
        <v>370</v>
      </c>
      <c r="AI8297" t="s">
        <v>834</v>
      </c>
      <c r="AK8297" t="s">
        <v>835</v>
      </c>
      <c r="AL8297" t="s">
        <v>1766</v>
      </c>
      <c r="AM8297" t="s">
        <v>22</v>
      </c>
      <c r="AQ8297" t="s">
        <v>75</v>
      </c>
      <c r="BB8297">
        <v>95</v>
      </c>
      <c r="BC8297">
        <v>254</v>
      </c>
      <c r="BD8297">
        <v>2</v>
      </c>
    </row>
    <row r="8298" spans="1:56" hidden="1" x14ac:dyDescent="0.25">
      <c r="A8298" t="s">
        <v>1829</v>
      </c>
      <c r="B8298" t="s">
        <v>1</v>
      </c>
      <c r="C8298" t="s">
        <v>1830</v>
      </c>
      <c r="D8298" t="s">
        <v>1831</v>
      </c>
      <c r="E8298" t="s">
        <v>1832</v>
      </c>
      <c r="G8298" t="s">
        <v>6</v>
      </c>
      <c r="H8298" t="s">
        <v>1656</v>
      </c>
      <c r="I8298" t="s">
        <v>8</v>
      </c>
      <c r="J8298">
        <v>91951</v>
      </c>
      <c r="K8298" t="s">
        <v>836</v>
      </c>
      <c r="L8298" t="s">
        <v>10</v>
      </c>
      <c r="M8298" t="s">
        <v>11</v>
      </c>
      <c r="N8298">
        <v>4</v>
      </c>
      <c r="S8298">
        <v>45056.049224537041</v>
      </c>
      <c r="T8298">
        <v>45056.985532407409</v>
      </c>
      <c r="U8298">
        <v>5</v>
      </c>
      <c r="W8298" t="s">
        <v>837</v>
      </c>
      <c r="X8298" t="s">
        <v>838</v>
      </c>
      <c r="Z8298">
        <v>6.3</v>
      </c>
      <c r="AA8298" t="s">
        <v>45</v>
      </c>
      <c r="AB8298" t="s">
        <v>832</v>
      </c>
      <c r="AC8298" t="s">
        <v>15</v>
      </c>
      <c r="AD8298">
        <v>8.1999999999999993</v>
      </c>
      <c r="AE8298" t="s">
        <v>344</v>
      </c>
      <c r="AF8298" t="s">
        <v>345</v>
      </c>
      <c r="AG8298" t="s">
        <v>839</v>
      </c>
      <c r="AH8298" t="s">
        <v>370</v>
      </c>
      <c r="AI8298" t="s">
        <v>840</v>
      </c>
      <c r="AL8298" t="s">
        <v>1767</v>
      </c>
      <c r="AM8298" t="s">
        <v>22</v>
      </c>
      <c r="AQ8298" t="s">
        <v>75</v>
      </c>
      <c r="BB8298">
        <v>95</v>
      </c>
      <c r="BC8298">
        <v>254</v>
      </c>
      <c r="BD8298">
        <v>2</v>
      </c>
    </row>
    <row r="8299" spans="1:56" hidden="1" x14ac:dyDescent="0.25">
      <c r="A8299" t="s">
        <v>1829</v>
      </c>
      <c r="B8299" t="s">
        <v>1</v>
      </c>
      <c r="C8299" t="s">
        <v>1830</v>
      </c>
      <c r="D8299" t="s">
        <v>1831</v>
      </c>
      <c r="E8299" t="s">
        <v>1832</v>
      </c>
      <c r="G8299" t="s">
        <v>6</v>
      </c>
      <c r="H8299" t="s">
        <v>1656</v>
      </c>
      <c r="I8299" t="s">
        <v>8</v>
      </c>
      <c r="J8299">
        <v>91943</v>
      </c>
      <c r="K8299" t="s">
        <v>848</v>
      </c>
      <c r="L8299" t="s">
        <v>10</v>
      </c>
      <c r="M8299" t="s">
        <v>11</v>
      </c>
      <c r="N8299">
        <v>4</v>
      </c>
      <c r="S8299">
        <v>45056.049224537041</v>
      </c>
      <c r="T8299">
        <v>45056.985532407409</v>
      </c>
      <c r="U8299">
        <v>5</v>
      </c>
      <c r="W8299" t="s">
        <v>849</v>
      </c>
      <c r="X8299" t="s">
        <v>849</v>
      </c>
      <c r="Z8299">
        <v>6.9</v>
      </c>
      <c r="AA8299" t="s">
        <v>358</v>
      </c>
      <c r="AB8299" t="s">
        <v>779</v>
      </c>
      <c r="AC8299" t="s">
        <v>15</v>
      </c>
      <c r="AD8299">
        <v>7.1</v>
      </c>
      <c r="AE8299" t="s">
        <v>600</v>
      </c>
      <c r="AF8299" t="s">
        <v>601</v>
      </c>
      <c r="AG8299" t="s">
        <v>850</v>
      </c>
      <c r="AH8299" t="s">
        <v>851</v>
      </c>
      <c r="AI8299" t="s">
        <v>852</v>
      </c>
      <c r="AL8299" t="s">
        <v>1768</v>
      </c>
      <c r="AM8299" t="s">
        <v>22</v>
      </c>
      <c r="AQ8299" t="s">
        <v>75</v>
      </c>
      <c r="BB8299">
        <v>35</v>
      </c>
      <c r="BC8299">
        <v>254</v>
      </c>
      <c r="BD8299">
        <v>2</v>
      </c>
    </row>
    <row r="8300" spans="1:56" hidden="1" x14ac:dyDescent="0.25">
      <c r="A8300" t="s">
        <v>1829</v>
      </c>
      <c r="B8300" t="s">
        <v>1</v>
      </c>
      <c r="C8300" t="s">
        <v>1830</v>
      </c>
      <c r="D8300" t="s">
        <v>1831</v>
      </c>
      <c r="E8300" t="s">
        <v>1832</v>
      </c>
      <c r="G8300" t="s">
        <v>6</v>
      </c>
      <c r="H8300" t="s">
        <v>1656</v>
      </c>
      <c r="I8300" t="s">
        <v>8</v>
      </c>
      <c r="J8300">
        <v>91940</v>
      </c>
      <c r="K8300" t="s">
        <v>861</v>
      </c>
      <c r="L8300" t="s">
        <v>10</v>
      </c>
      <c r="M8300" t="s">
        <v>11</v>
      </c>
      <c r="N8300">
        <v>4</v>
      </c>
      <c r="S8300">
        <v>45056.049224537041</v>
      </c>
      <c r="T8300">
        <v>45056.985532407409</v>
      </c>
      <c r="U8300">
        <v>5</v>
      </c>
      <c r="W8300" t="s">
        <v>862</v>
      </c>
      <c r="X8300" t="s">
        <v>863</v>
      </c>
      <c r="Z8300">
        <v>8.3000000000000007</v>
      </c>
      <c r="AA8300" t="s">
        <v>35</v>
      </c>
      <c r="AB8300" t="s">
        <v>343</v>
      </c>
      <c r="AC8300" t="s">
        <v>15</v>
      </c>
      <c r="AD8300">
        <v>9.1</v>
      </c>
      <c r="AE8300" t="s">
        <v>16</v>
      </c>
      <c r="AF8300" t="s">
        <v>468</v>
      </c>
      <c r="AG8300" t="s">
        <v>864</v>
      </c>
      <c r="AH8300" t="s">
        <v>370</v>
      </c>
      <c r="AI8300" t="s">
        <v>865</v>
      </c>
      <c r="AJ8300" t="s">
        <v>866</v>
      </c>
      <c r="AK8300" t="s">
        <v>867</v>
      </c>
      <c r="AL8300" t="s">
        <v>1768</v>
      </c>
      <c r="AM8300" t="s">
        <v>22</v>
      </c>
      <c r="AQ8300" t="s">
        <v>75</v>
      </c>
      <c r="BB8300">
        <v>95</v>
      </c>
      <c r="BC8300">
        <v>254</v>
      </c>
      <c r="BD8300">
        <v>2</v>
      </c>
    </row>
    <row r="8301" spans="1:56" hidden="1" x14ac:dyDescent="0.25">
      <c r="A8301" t="s">
        <v>1829</v>
      </c>
      <c r="B8301" t="s">
        <v>1</v>
      </c>
      <c r="C8301" t="s">
        <v>1830</v>
      </c>
      <c r="D8301" t="s">
        <v>1831</v>
      </c>
      <c r="E8301" t="s">
        <v>1832</v>
      </c>
      <c r="G8301" t="s">
        <v>6</v>
      </c>
      <c r="H8301" t="s">
        <v>1656</v>
      </c>
      <c r="I8301" t="s">
        <v>8</v>
      </c>
      <c r="J8301">
        <v>91931</v>
      </c>
      <c r="K8301" t="s">
        <v>868</v>
      </c>
      <c r="L8301" t="s">
        <v>10</v>
      </c>
      <c r="M8301" t="s">
        <v>11</v>
      </c>
      <c r="N8301">
        <v>4</v>
      </c>
      <c r="S8301">
        <v>45056.049224537041</v>
      </c>
      <c r="T8301">
        <v>45056.985532407409</v>
      </c>
      <c r="U8301">
        <v>5</v>
      </c>
      <c r="W8301" t="s">
        <v>869</v>
      </c>
      <c r="X8301" t="s">
        <v>870</v>
      </c>
      <c r="Z8301">
        <v>6.3</v>
      </c>
      <c r="AA8301" t="s">
        <v>45</v>
      </c>
      <c r="AB8301" t="s">
        <v>832</v>
      </c>
      <c r="AC8301" t="s">
        <v>15</v>
      </c>
      <c r="AD8301">
        <v>9.1</v>
      </c>
      <c r="AE8301" t="s">
        <v>16</v>
      </c>
      <c r="AF8301" t="s">
        <v>468</v>
      </c>
      <c r="AG8301" t="s">
        <v>871</v>
      </c>
      <c r="AH8301" t="s">
        <v>370</v>
      </c>
      <c r="AI8301" t="s">
        <v>872</v>
      </c>
      <c r="AK8301" t="s">
        <v>873</v>
      </c>
      <c r="AL8301" t="s">
        <v>1769</v>
      </c>
      <c r="AM8301" t="s">
        <v>22</v>
      </c>
      <c r="AQ8301" t="s">
        <v>75</v>
      </c>
      <c r="BB8301">
        <v>95</v>
      </c>
      <c r="BC8301">
        <v>254</v>
      </c>
      <c r="BD8301">
        <v>2</v>
      </c>
    </row>
    <row r="8302" spans="1:56" hidden="1" x14ac:dyDescent="0.25">
      <c r="A8302" t="s">
        <v>1829</v>
      </c>
      <c r="B8302" t="s">
        <v>1</v>
      </c>
      <c r="C8302" t="s">
        <v>1830</v>
      </c>
      <c r="D8302" t="s">
        <v>1831</v>
      </c>
      <c r="E8302" t="s">
        <v>1832</v>
      </c>
      <c r="G8302" t="s">
        <v>6</v>
      </c>
      <c r="H8302" t="s">
        <v>1656</v>
      </c>
      <c r="I8302" t="s">
        <v>8</v>
      </c>
      <c r="J8302">
        <v>91922</v>
      </c>
      <c r="K8302" t="s">
        <v>875</v>
      </c>
      <c r="L8302" t="s">
        <v>10</v>
      </c>
      <c r="M8302" t="s">
        <v>11</v>
      </c>
      <c r="N8302">
        <v>4</v>
      </c>
      <c r="S8302">
        <v>45056.049224537041</v>
      </c>
      <c r="T8302">
        <v>45056.985532407409</v>
      </c>
      <c r="U8302">
        <v>5</v>
      </c>
      <c r="W8302" t="s">
        <v>876</v>
      </c>
      <c r="X8302" t="s">
        <v>877</v>
      </c>
      <c r="Z8302">
        <v>7</v>
      </c>
      <c r="AA8302" t="s">
        <v>878</v>
      </c>
      <c r="AB8302" t="s">
        <v>879</v>
      </c>
      <c r="AC8302" t="s">
        <v>15</v>
      </c>
      <c r="AD8302">
        <v>8.1999999999999993</v>
      </c>
      <c r="AE8302" t="s">
        <v>880</v>
      </c>
      <c r="AF8302" t="s">
        <v>345</v>
      </c>
      <c r="AG8302" t="s">
        <v>881</v>
      </c>
      <c r="AH8302" t="s">
        <v>370</v>
      </c>
      <c r="AI8302" t="s">
        <v>882</v>
      </c>
      <c r="AJ8302" t="s">
        <v>883</v>
      </c>
      <c r="AK8302" t="s">
        <v>884</v>
      </c>
      <c r="AL8302" t="s">
        <v>1770</v>
      </c>
      <c r="AM8302" t="s">
        <v>22</v>
      </c>
      <c r="AQ8302" t="s">
        <v>75</v>
      </c>
      <c r="BB8302">
        <v>95</v>
      </c>
      <c r="BC8302">
        <v>254</v>
      </c>
      <c r="BD8302">
        <v>2</v>
      </c>
    </row>
    <row r="8303" spans="1:56" hidden="1" x14ac:dyDescent="0.25">
      <c r="A8303" t="s">
        <v>1829</v>
      </c>
      <c r="B8303" t="s">
        <v>1</v>
      </c>
      <c r="C8303" t="s">
        <v>1830</v>
      </c>
      <c r="D8303" t="s">
        <v>1831</v>
      </c>
      <c r="E8303" t="s">
        <v>1832</v>
      </c>
      <c r="G8303" t="s">
        <v>6</v>
      </c>
      <c r="H8303" t="s">
        <v>1656</v>
      </c>
      <c r="I8303" t="s">
        <v>8</v>
      </c>
      <c r="J8303">
        <v>91915</v>
      </c>
      <c r="K8303" t="s">
        <v>886</v>
      </c>
      <c r="L8303" t="s">
        <v>10</v>
      </c>
      <c r="M8303" t="s">
        <v>11</v>
      </c>
      <c r="N8303">
        <v>4</v>
      </c>
      <c r="S8303">
        <v>45056.049224537041</v>
      </c>
      <c r="T8303">
        <v>45056.985532407409</v>
      </c>
      <c r="U8303">
        <v>5</v>
      </c>
      <c r="W8303" t="s">
        <v>887</v>
      </c>
      <c r="X8303" t="s">
        <v>888</v>
      </c>
      <c r="Z8303">
        <v>7.3</v>
      </c>
      <c r="AA8303" t="s">
        <v>358</v>
      </c>
      <c r="AB8303" t="s">
        <v>889</v>
      </c>
      <c r="AC8303" t="s">
        <v>15</v>
      </c>
      <c r="AD8303">
        <v>7.9</v>
      </c>
      <c r="AE8303" t="s">
        <v>376</v>
      </c>
      <c r="AF8303" t="s">
        <v>890</v>
      </c>
      <c r="AG8303" t="s">
        <v>891</v>
      </c>
      <c r="AH8303" t="s">
        <v>370</v>
      </c>
      <c r="AI8303" t="s">
        <v>892</v>
      </c>
      <c r="AJ8303" t="s">
        <v>893</v>
      </c>
      <c r="AL8303" t="s">
        <v>1771</v>
      </c>
      <c r="AM8303" t="s">
        <v>22</v>
      </c>
      <c r="AQ8303" t="s">
        <v>75</v>
      </c>
      <c r="BB8303">
        <v>65</v>
      </c>
      <c r="BC8303">
        <v>254</v>
      </c>
      <c r="BD8303">
        <v>2</v>
      </c>
    </row>
    <row r="8304" spans="1:56" hidden="1" x14ac:dyDescent="0.25">
      <c r="A8304" t="s">
        <v>1829</v>
      </c>
      <c r="B8304" t="s">
        <v>1</v>
      </c>
      <c r="C8304" t="s">
        <v>1830</v>
      </c>
      <c r="D8304" t="s">
        <v>1831</v>
      </c>
      <c r="E8304" t="s">
        <v>1832</v>
      </c>
      <c r="G8304" t="s">
        <v>6</v>
      </c>
      <c r="H8304" t="s">
        <v>1656</v>
      </c>
      <c r="I8304" t="s">
        <v>8</v>
      </c>
      <c r="J8304">
        <v>91909</v>
      </c>
      <c r="K8304" t="s">
        <v>895</v>
      </c>
      <c r="L8304" t="s">
        <v>10</v>
      </c>
      <c r="M8304" t="s">
        <v>11</v>
      </c>
      <c r="N8304">
        <v>4</v>
      </c>
      <c r="S8304">
        <v>45056.049224537041</v>
      </c>
      <c r="T8304">
        <v>45056.985532407409</v>
      </c>
      <c r="U8304">
        <v>5</v>
      </c>
      <c r="W8304" t="s">
        <v>896</v>
      </c>
      <c r="X8304" t="s">
        <v>896</v>
      </c>
      <c r="Z8304">
        <v>7.7</v>
      </c>
      <c r="AA8304" t="s">
        <v>358</v>
      </c>
      <c r="AB8304" t="s">
        <v>897</v>
      </c>
      <c r="AC8304" t="s">
        <v>15</v>
      </c>
      <c r="AD8304">
        <v>7.2</v>
      </c>
      <c r="AE8304" t="s">
        <v>542</v>
      </c>
      <c r="AF8304" t="s">
        <v>543</v>
      </c>
      <c r="AG8304" t="s">
        <v>898</v>
      </c>
      <c r="AH8304" t="s">
        <v>899</v>
      </c>
      <c r="AI8304" t="s">
        <v>900</v>
      </c>
      <c r="AJ8304" t="s">
        <v>901</v>
      </c>
      <c r="AK8304" t="s">
        <v>902</v>
      </c>
      <c r="AL8304" t="s">
        <v>903</v>
      </c>
      <c r="AM8304" t="s">
        <v>22</v>
      </c>
      <c r="AQ8304" t="s">
        <v>75</v>
      </c>
      <c r="BB8304">
        <v>100</v>
      </c>
      <c r="BC8304">
        <v>254</v>
      </c>
      <c r="BD8304">
        <v>2</v>
      </c>
    </row>
    <row r="8305" spans="1:56" hidden="1" x14ac:dyDescent="0.25">
      <c r="A8305" t="s">
        <v>1829</v>
      </c>
      <c r="B8305" t="s">
        <v>1</v>
      </c>
      <c r="C8305" t="s">
        <v>1830</v>
      </c>
      <c r="D8305" t="s">
        <v>1831</v>
      </c>
      <c r="E8305" t="s">
        <v>1832</v>
      </c>
      <c r="G8305" t="s">
        <v>6</v>
      </c>
      <c r="H8305" t="s">
        <v>1656</v>
      </c>
      <c r="I8305" t="s">
        <v>8</v>
      </c>
      <c r="J8305">
        <v>91899</v>
      </c>
      <c r="K8305" t="s">
        <v>904</v>
      </c>
      <c r="L8305" t="s">
        <v>10</v>
      </c>
      <c r="M8305" t="s">
        <v>11</v>
      </c>
      <c r="N8305">
        <v>4</v>
      </c>
      <c r="S8305">
        <v>45056.049224537041</v>
      </c>
      <c r="T8305">
        <v>45056.985532407409</v>
      </c>
      <c r="U8305">
        <v>5</v>
      </c>
      <c r="W8305" t="s">
        <v>905</v>
      </c>
      <c r="X8305" t="s">
        <v>906</v>
      </c>
      <c r="Z8305">
        <v>3.3</v>
      </c>
      <c r="AA8305" t="s">
        <v>226</v>
      </c>
      <c r="AB8305" t="s">
        <v>227</v>
      </c>
      <c r="AC8305" t="s">
        <v>15</v>
      </c>
      <c r="AD8305">
        <v>6.1</v>
      </c>
      <c r="AE8305" t="s">
        <v>907</v>
      </c>
      <c r="AF8305" t="s">
        <v>908</v>
      </c>
      <c r="AG8305" t="s">
        <v>909</v>
      </c>
      <c r="AH8305" t="s">
        <v>910</v>
      </c>
      <c r="AI8305" t="s">
        <v>911</v>
      </c>
      <c r="AL8305" t="s">
        <v>1772</v>
      </c>
      <c r="AM8305" t="s">
        <v>22</v>
      </c>
      <c r="AQ8305" t="s">
        <v>75</v>
      </c>
      <c r="BB8305">
        <v>35</v>
      </c>
      <c r="BC8305">
        <v>254</v>
      </c>
      <c r="BD8305">
        <v>2</v>
      </c>
    </row>
    <row r="8306" spans="1:56" hidden="1" x14ac:dyDescent="0.25">
      <c r="A8306" t="s">
        <v>1829</v>
      </c>
      <c r="B8306" t="s">
        <v>1</v>
      </c>
      <c r="C8306" t="s">
        <v>1830</v>
      </c>
      <c r="D8306" t="s">
        <v>1831</v>
      </c>
      <c r="E8306" t="s">
        <v>1832</v>
      </c>
      <c r="G8306" t="s">
        <v>6</v>
      </c>
      <c r="H8306" t="s">
        <v>1656</v>
      </c>
      <c r="I8306" t="s">
        <v>8</v>
      </c>
      <c r="J8306">
        <v>91897</v>
      </c>
      <c r="K8306" t="s">
        <v>913</v>
      </c>
      <c r="L8306" t="s">
        <v>10</v>
      </c>
      <c r="M8306" t="s">
        <v>11</v>
      </c>
      <c r="N8306">
        <v>4</v>
      </c>
      <c r="S8306">
        <v>45056.049224537041</v>
      </c>
      <c r="T8306">
        <v>45056.985532407409</v>
      </c>
      <c r="U8306">
        <v>5</v>
      </c>
      <c r="W8306" t="s">
        <v>914</v>
      </c>
      <c r="X8306" t="s">
        <v>915</v>
      </c>
      <c r="Z8306">
        <v>7.7</v>
      </c>
      <c r="AA8306" t="s">
        <v>358</v>
      </c>
      <c r="AB8306" t="s">
        <v>897</v>
      </c>
      <c r="AC8306" t="s">
        <v>15</v>
      </c>
      <c r="AD8306">
        <v>9.1</v>
      </c>
      <c r="AE8306" t="s">
        <v>16</v>
      </c>
      <c r="AF8306" t="s">
        <v>468</v>
      </c>
      <c r="AG8306" t="s">
        <v>916</v>
      </c>
      <c r="AH8306" t="s">
        <v>370</v>
      </c>
      <c r="AI8306" t="s">
        <v>917</v>
      </c>
      <c r="AK8306" t="s">
        <v>918</v>
      </c>
      <c r="AL8306" t="s">
        <v>1772</v>
      </c>
      <c r="AM8306" t="s">
        <v>22</v>
      </c>
      <c r="AQ8306" t="s">
        <v>75</v>
      </c>
      <c r="BB8306">
        <v>95</v>
      </c>
      <c r="BC8306">
        <v>254</v>
      </c>
      <c r="BD8306">
        <v>2</v>
      </c>
    </row>
    <row r="8307" spans="1:56" hidden="1" x14ac:dyDescent="0.25">
      <c r="A8307" t="s">
        <v>1829</v>
      </c>
      <c r="B8307" t="s">
        <v>1</v>
      </c>
      <c r="C8307" t="s">
        <v>1830</v>
      </c>
      <c r="D8307" t="s">
        <v>1831</v>
      </c>
      <c r="E8307" t="s">
        <v>1832</v>
      </c>
      <c r="G8307" t="s">
        <v>6</v>
      </c>
      <c r="H8307" t="s">
        <v>1656</v>
      </c>
      <c r="I8307" t="s">
        <v>8</v>
      </c>
      <c r="J8307">
        <v>91896</v>
      </c>
      <c r="K8307" t="s">
        <v>919</v>
      </c>
      <c r="L8307" t="s">
        <v>10</v>
      </c>
      <c r="M8307" t="s">
        <v>11</v>
      </c>
      <c r="N8307">
        <v>4</v>
      </c>
      <c r="S8307">
        <v>45056.049224537041</v>
      </c>
      <c r="T8307">
        <v>45056.985532407409</v>
      </c>
      <c r="U8307">
        <v>5</v>
      </c>
      <c r="W8307" t="s">
        <v>920</v>
      </c>
      <c r="X8307" t="s">
        <v>921</v>
      </c>
      <c r="Z8307">
        <v>5.0999999999999996</v>
      </c>
      <c r="AA8307" t="s">
        <v>922</v>
      </c>
      <c r="AB8307" t="s">
        <v>923</v>
      </c>
      <c r="AC8307" t="s">
        <v>15</v>
      </c>
      <c r="AD8307">
        <v>6.1</v>
      </c>
      <c r="AE8307" t="s">
        <v>907</v>
      </c>
      <c r="AF8307" t="s">
        <v>908</v>
      </c>
      <c r="AG8307" t="s">
        <v>924</v>
      </c>
      <c r="AH8307" t="s">
        <v>370</v>
      </c>
      <c r="AI8307" t="s">
        <v>925</v>
      </c>
      <c r="AL8307" t="s">
        <v>1772</v>
      </c>
      <c r="AM8307" t="s">
        <v>22</v>
      </c>
      <c r="AQ8307" t="s">
        <v>75</v>
      </c>
      <c r="BB8307">
        <v>35</v>
      </c>
      <c r="BC8307">
        <v>254</v>
      </c>
      <c r="BD8307">
        <v>2</v>
      </c>
    </row>
    <row r="8308" spans="1:56" hidden="1" x14ac:dyDescent="0.25">
      <c r="A8308" t="s">
        <v>1829</v>
      </c>
      <c r="B8308" t="s">
        <v>1</v>
      </c>
      <c r="C8308" t="s">
        <v>1830</v>
      </c>
      <c r="D8308" t="s">
        <v>1831</v>
      </c>
      <c r="E8308" t="s">
        <v>1832</v>
      </c>
      <c r="G8308" t="s">
        <v>6</v>
      </c>
      <c r="H8308" t="s">
        <v>1656</v>
      </c>
      <c r="I8308" t="s">
        <v>8</v>
      </c>
      <c r="J8308">
        <v>91879</v>
      </c>
      <c r="K8308" t="s">
        <v>926</v>
      </c>
      <c r="L8308" t="s">
        <v>10</v>
      </c>
      <c r="M8308" t="s">
        <v>11</v>
      </c>
      <c r="N8308">
        <v>4</v>
      </c>
      <c r="S8308">
        <v>45056.049224537041</v>
      </c>
      <c r="T8308">
        <v>45056.985532407409</v>
      </c>
      <c r="U8308">
        <v>5</v>
      </c>
      <c r="W8308" t="s">
        <v>927</v>
      </c>
      <c r="X8308" t="s">
        <v>928</v>
      </c>
      <c r="Z8308">
        <v>8.3000000000000007</v>
      </c>
      <c r="AA8308" t="s">
        <v>35</v>
      </c>
      <c r="AB8308" t="s">
        <v>343</v>
      </c>
      <c r="AC8308" t="s">
        <v>15</v>
      </c>
      <c r="AD8308">
        <v>9.1</v>
      </c>
      <c r="AE8308" t="s">
        <v>16</v>
      </c>
      <c r="AF8308" t="s">
        <v>468</v>
      </c>
      <c r="AG8308" t="s">
        <v>929</v>
      </c>
      <c r="AH8308" t="s">
        <v>370</v>
      </c>
      <c r="AI8308" t="s">
        <v>930</v>
      </c>
      <c r="AJ8308" t="s">
        <v>931</v>
      </c>
      <c r="AK8308" t="s">
        <v>932</v>
      </c>
      <c r="AL8308" t="s">
        <v>1773</v>
      </c>
      <c r="AM8308" t="s">
        <v>22</v>
      </c>
      <c r="AQ8308" t="s">
        <v>75</v>
      </c>
      <c r="BB8308">
        <v>95</v>
      </c>
      <c r="BC8308">
        <v>254</v>
      </c>
      <c r="BD8308">
        <v>2</v>
      </c>
    </row>
    <row r="8309" spans="1:56" hidden="1" x14ac:dyDescent="0.25">
      <c r="A8309" t="s">
        <v>1829</v>
      </c>
      <c r="B8309" t="s">
        <v>1</v>
      </c>
      <c r="C8309" t="s">
        <v>1830</v>
      </c>
      <c r="D8309" t="s">
        <v>1831</v>
      </c>
      <c r="E8309" t="s">
        <v>1832</v>
      </c>
      <c r="G8309" t="s">
        <v>6</v>
      </c>
      <c r="H8309" t="s">
        <v>1656</v>
      </c>
      <c r="I8309" t="s">
        <v>8</v>
      </c>
      <c r="J8309">
        <v>91870</v>
      </c>
      <c r="K8309" t="s">
        <v>934</v>
      </c>
      <c r="L8309" t="s">
        <v>10</v>
      </c>
      <c r="M8309" t="s">
        <v>11</v>
      </c>
      <c r="N8309">
        <v>4</v>
      </c>
      <c r="S8309">
        <v>45056.049224537041</v>
      </c>
      <c r="T8309">
        <v>45056.985532407409</v>
      </c>
      <c r="U8309">
        <v>5</v>
      </c>
      <c r="W8309" t="s">
        <v>935</v>
      </c>
      <c r="X8309" t="s">
        <v>936</v>
      </c>
      <c r="Z8309">
        <v>7.4</v>
      </c>
      <c r="AA8309" t="s">
        <v>809</v>
      </c>
      <c r="AB8309" t="s">
        <v>810</v>
      </c>
      <c r="AC8309" t="s">
        <v>15</v>
      </c>
      <c r="AD8309">
        <v>8.1999999999999993</v>
      </c>
      <c r="AE8309" t="s">
        <v>376</v>
      </c>
      <c r="AF8309" t="s">
        <v>345</v>
      </c>
      <c r="AG8309" t="s">
        <v>937</v>
      </c>
      <c r="AH8309" t="s">
        <v>370</v>
      </c>
      <c r="AI8309" t="s">
        <v>938</v>
      </c>
      <c r="AJ8309" t="s">
        <v>939</v>
      </c>
      <c r="AK8309" t="s">
        <v>940</v>
      </c>
      <c r="AL8309" t="s">
        <v>1774</v>
      </c>
      <c r="AM8309" t="s">
        <v>22</v>
      </c>
      <c r="AQ8309" t="s">
        <v>75</v>
      </c>
      <c r="BB8309">
        <v>65</v>
      </c>
      <c r="BC8309">
        <v>254</v>
      </c>
      <c r="BD8309">
        <v>2</v>
      </c>
    </row>
    <row r="8310" spans="1:56" hidden="1" x14ac:dyDescent="0.25">
      <c r="A8310" t="s">
        <v>1829</v>
      </c>
      <c r="B8310" t="s">
        <v>1</v>
      </c>
      <c r="C8310" t="s">
        <v>1830</v>
      </c>
      <c r="D8310" t="s">
        <v>1831</v>
      </c>
      <c r="E8310" t="s">
        <v>1832</v>
      </c>
      <c r="G8310" t="s">
        <v>6</v>
      </c>
      <c r="H8310" t="s">
        <v>1656</v>
      </c>
      <c r="I8310" t="s">
        <v>8</v>
      </c>
      <c r="J8310">
        <v>91857</v>
      </c>
      <c r="K8310" t="s">
        <v>942</v>
      </c>
      <c r="L8310" t="s">
        <v>10</v>
      </c>
      <c r="M8310" t="s">
        <v>11</v>
      </c>
      <c r="N8310">
        <v>4</v>
      </c>
      <c r="S8310">
        <v>45056.049224537041</v>
      </c>
      <c r="T8310">
        <v>45056.985532407409</v>
      </c>
      <c r="U8310">
        <v>5</v>
      </c>
      <c r="W8310" t="s">
        <v>943</v>
      </c>
      <c r="X8310" t="s">
        <v>944</v>
      </c>
      <c r="Z8310">
        <v>7.7</v>
      </c>
      <c r="AA8310" t="s">
        <v>358</v>
      </c>
      <c r="AB8310" t="s">
        <v>897</v>
      </c>
      <c r="AC8310" t="s">
        <v>15</v>
      </c>
      <c r="AD8310">
        <v>7.3</v>
      </c>
      <c r="AE8310" t="s">
        <v>945</v>
      </c>
      <c r="AF8310" t="s">
        <v>946</v>
      </c>
      <c r="AG8310" t="s">
        <v>947</v>
      </c>
      <c r="AH8310" t="s">
        <v>370</v>
      </c>
      <c r="AI8310" t="s">
        <v>948</v>
      </c>
      <c r="AJ8310" t="s">
        <v>949</v>
      </c>
      <c r="AK8310" t="s">
        <v>950</v>
      </c>
      <c r="AL8310" t="s">
        <v>1775</v>
      </c>
      <c r="AM8310" t="s">
        <v>22</v>
      </c>
      <c r="AQ8310" t="s">
        <v>75</v>
      </c>
      <c r="BB8310">
        <v>95</v>
      </c>
      <c r="BC8310">
        <v>254</v>
      </c>
      <c r="BD8310">
        <v>2</v>
      </c>
    </row>
    <row r="8311" spans="1:56" hidden="1" x14ac:dyDescent="0.25">
      <c r="A8311" t="s">
        <v>1829</v>
      </c>
      <c r="B8311" t="s">
        <v>1</v>
      </c>
      <c r="C8311" t="s">
        <v>1830</v>
      </c>
      <c r="D8311" t="s">
        <v>1831</v>
      </c>
      <c r="E8311" t="s">
        <v>1832</v>
      </c>
      <c r="G8311" t="s">
        <v>6</v>
      </c>
      <c r="H8311" t="s">
        <v>1656</v>
      </c>
      <c r="I8311" t="s">
        <v>8</v>
      </c>
      <c r="J8311">
        <v>91851</v>
      </c>
      <c r="K8311" t="s">
        <v>952</v>
      </c>
      <c r="L8311" t="s">
        <v>10</v>
      </c>
      <c r="M8311" t="s">
        <v>11</v>
      </c>
      <c r="N8311">
        <v>4</v>
      </c>
      <c r="S8311">
        <v>45056.049224537041</v>
      </c>
      <c r="T8311">
        <v>45056.985532407409</v>
      </c>
      <c r="U8311">
        <v>5</v>
      </c>
      <c r="W8311" t="s">
        <v>953</v>
      </c>
      <c r="X8311" t="s">
        <v>954</v>
      </c>
      <c r="Z8311">
        <v>8.3000000000000007</v>
      </c>
      <c r="AA8311" t="s">
        <v>35</v>
      </c>
      <c r="AB8311" t="s">
        <v>343</v>
      </c>
      <c r="AC8311" t="s">
        <v>15</v>
      </c>
      <c r="AD8311">
        <v>9.1</v>
      </c>
      <c r="AE8311" t="s">
        <v>16</v>
      </c>
      <c r="AF8311" t="s">
        <v>468</v>
      </c>
      <c r="AG8311" t="s">
        <v>955</v>
      </c>
      <c r="AH8311" t="s">
        <v>370</v>
      </c>
      <c r="AI8311" t="s">
        <v>956</v>
      </c>
      <c r="AJ8311" t="s">
        <v>957</v>
      </c>
      <c r="AK8311" t="s">
        <v>958</v>
      </c>
      <c r="AL8311" t="s">
        <v>1776</v>
      </c>
      <c r="AM8311" t="s">
        <v>22</v>
      </c>
      <c r="AQ8311" t="s">
        <v>75</v>
      </c>
      <c r="BB8311">
        <v>95</v>
      </c>
      <c r="BC8311">
        <v>254</v>
      </c>
      <c r="BD8311">
        <v>2</v>
      </c>
    </row>
    <row r="8312" spans="1:56" hidden="1" x14ac:dyDescent="0.25">
      <c r="A8312" t="s">
        <v>1829</v>
      </c>
      <c r="B8312" t="s">
        <v>1</v>
      </c>
      <c r="C8312" t="s">
        <v>1830</v>
      </c>
      <c r="D8312" t="s">
        <v>1831</v>
      </c>
      <c r="E8312" t="s">
        <v>1832</v>
      </c>
      <c r="G8312" t="s">
        <v>6</v>
      </c>
      <c r="H8312" t="s">
        <v>1656</v>
      </c>
      <c r="I8312" t="s">
        <v>8</v>
      </c>
      <c r="J8312">
        <v>91846</v>
      </c>
      <c r="K8312" t="s">
        <v>960</v>
      </c>
      <c r="L8312" t="s">
        <v>10</v>
      </c>
      <c r="M8312" t="s">
        <v>11</v>
      </c>
      <c r="N8312">
        <v>4</v>
      </c>
      <c r="S8312">
        <v>45056.049224537041</v>
      </c>
      <c r="T8312">
        <v>45056.985532407409</v>
      </c>
      <c r="U8312">
        <v>5</v>
      </c>
      <c r="W8312" t="s">
        <v>961</v>
      </c>
      <c r="X8312" t="s">
        <v>962</v>
      </c>
      <c r="Z8312">
        <v>5.8</v>
      </c>
      <c r="AA8312" t="s">
        <v>856</v>
      </c>
      <c r="AB8312" t="s">
        <v>857</v>
      </c>
      <c r="AC8312" t="s">
        <v>15</v>
      </c>
      <c r="AD8312">
        <v>8.5</v>
      </c>
      <c r="AE8312" t="s">
        <v>16</v>
      </c>
      <c r="AF8312" t="s">
        <v>368</v>
      </c>
      <c r="AG8312" t="s">
        <v>963</v>
      </c>
      <c r="AH8312" t="s">
        <v>370</v>
      </c>
      <c r="AI8312" t="s">
        <v>964</v>
      </c>
      <c r="AL8312" t="s">
        <v>1777</v>
      </c>
      <c r="AM8312" t="s">
        <v>22</v>
      </c>
      <c r="AQ8312" t="s">
        <v>75</v>
      </c>
      <c r="BB8312">
        <v>65</v>
      </c>
      <c r="BC8312">
        <v>254</v>
      </c>
      <c r="BD8312">
        <v>2</v>
      </c>
    </row>
    <row r="8313" spans="1:56" hidden="1" x14ac:dyDescent="0.25">
      <c r="A8313" t="s">
        <v>1829</v>
      </c>
      <c r="B8313" t="s">
        <v>1</v>
      </c>
      <c r="C8313" t="s">
        <v>1830</v>
      </c>
      <c r="D8313" t="s">
        <v>1831</v>
      </c>
      <c r="E8313" t="s">
        <v>1832</v>
      </c>
      <c r="G8313" t="s">
        <v>6</v>
      </c>
      <c r="H8313" t="s">
        <v>1656</v>
      </c>
      <c r="I8313" t="s">
        <v>8</v>
      </c>
      <c r="J8313">
        <v>91832</v>
      </c>
      <c r="K8313" t="s">
        <v>1778</v>
      </c>
      <c r="L8313" t="s">
        <v>10</v>
      </c>
      <c r="M8313" t="s">
        <v>11</v>
      </c>
      <c r="N8313">
        <v>4</v>
      </c>
      <c r="S8313">
        <v>45056.049224537041</v>
      </c>
      <c r="T8313">
        <v>45056.985532407409</v>
      </c>
      <c r="U8313">
        <v>5</v>
      </c>
      <c r="W8313" t="s">
        <v>1779</v>
      </c>
      <c r="X8313" t="s">
        <v>1780</v>
      </c>
      <c r="Z8313">
        <v>6.4</v>
      </c>
      <c r="AA8313" t="s">
        <v>1781</v>
      </c>
      <c r="AB8313" t="s">
        <v>1782</v>
      </c>
      <c r="AC8313" t="s">
        <v>15</v>
      </c>
      <c r="AD8313">
        <v>8.3000000000000007</v>
      </c>
      <c r="AE8313" t="s">
        <v>1783</v>
      </c>
      <c r="AF8313" t="s">
        <v>1784</v>
      </c>
      <c r="AG8313" t="s">
        <v>1785</v>
      </c>
      <c r="AH8313" t="s">
        <v>370</v>
      </c>
      <c r="AI8313" t="s">
        <v>1786</v>
      </c>
      <c r="AK8313" t="s">
        <v>1787</v>
      </c>
      <c r="AL8313" t="s">
        <v>1788</v>
      </c>
      <c r="AM8313" t="s">
        <v>22</v>
      </c>
      <c r="AQ8313" t="s">
        <v>75</v>
      </c>
      <c r="BB8313">
        <v>95</v>
      </c>
      <c r="BC8313">
        <v>254</v>
      </c>
      <c r="BD8313">
        <v>2</v>
      </c>
    </row>
    <row r="8314" spans="1:56" hidden="1" x14ac:dyDescent="0.25">
      <c r="A8314" t="s">
        <v>1829</v>
      </c>
      <c r="B8314" t="s">
        <v>1</v>
      </c>
      <c r="C8314" t="s">
        <v>1830</v>
      </c>
      <c r="D8314" t="s">
        <v>1831</v>
      </c>
      <c r="E8314" t="s">
        <v>1832</v>
      </c>
      <c r="G8314" t="s">
        <v>6</v>
      </c>
      <c r="H8314" t="s">
        <v>1656</v>
      </c>
      <c r="I8314" t="s">
        <v>8</v>
      </c>
      <c r="J8314">
        <v>91824</v>
      </c>
      <c r="K8314" t="s">
        <v>1789</v>
      </c>
      <c r="L8314" t="s">
        <v>10</v>
      </c>
      <c r="M8314" t="s">
        <v>11</v>
      </c>
      <c r="N8314">
        <v>4</v>
      </c>
      <c r="S8314">
        <v>45056.049224537041</v>
      </c>
      <c r="T8314">
        <v>45056.985532407409</v>
      </c>
      <c r="U8314">
        <v>5</v>
      </c>
      <c r="W8314" t="s">
        <v>1790</v>
      </c>
      <c r="X8314" t="s">
        <v>1791</v>
      </c>
      <c r="Z8314">
        <v>6.2</v>
      </c>
      <c r="AA8314" t="s">
        <v>476</v>
      </c>
      <c r="AB8314" t="s">
        <v>1792</v>
      </c>
      <c r="AC8314" t="s">
        <v>15</v>
      </c>
      <c r="AD8314">
        <v>8.6</v>
      </c>
      <c r="AE8314" t="s">
        <v>1783</v>
      </c>
      <c r="AF8314" t="s">
        <v>1793</v>
      </c>
      <c r="AG8314" t="s">
        <v>1794</v>
      </c>
      <c r="AH8314" t="s">
        <v>370</v>
      </c>
      <c r="AI8314" t="s">
        <v>1795</v>
      </c>
      <c r="AJ8314" t="s">
        <v>1796</v>
      </c>
      <c r="AK8314" t="s">
        <v>1797</v>
      </c>
      <c r="AL8314" t="s">
        <v>1798</v>
      </c>
      <c r="AM8314" t="s">
        <v>22</v>
      </c>
      <c r="AQ8314" t="s">
        <v>75</v>
      </c>
      <c r="BB8314">
        <v>95</v>
      </c>
      <c r="BC8314">
        <v>254</v>
      </c>
      <c r="BD8314">
        <v>2</v>
      </c>
    </row>
    <row r="8315" spans="1:56" hidden="1" x14ac:dyDescent="0.25">
      <c r="A8315" t="s">
        <v>1829</v>
      </c>
      <c r="B8315" t="s">
        <v>1</v>
      </c>
      <c r="C8315" t="s">
        <v>1830</v>
      </c>
      <c r="D8315" t="s">
        <v>1831</v>
      </c>
      <c r="E8315" t="s">
        <v>1832</v>
      </c>
      <c r="G8315" t="s">
        <v>6</v>
      </c>
      <c r="H8315" t="s">
        <v>1656</v>
      </c>
      <c r="I8315" t="s">
        <v>8</v>
      </c>
      <c r="J8315">
        <v>91816</v>
      </c>
      <c r="K8315" t="s">
        <v>1799</v>
      </c>
      <c r="L8315" t="s">
        <v>10</v>
      </c>
      <c r="M8315" t="s">
        <v>11</v>
      </c>
      <c r="N8315">
        <v>4</v>
      </c>
      <c r="S8315">
        <v>45056.049224537041</v>
      </c>
      <c r="T8315">
        <v>45056.985532407409</v>
      </c>
      <c r="U8315">
        <v>5</v>
      </c>
      <c r="W8315" t="s">
        <v>1800</v>
      </c>
      <c r="X8315" t="s">
        <v>1801</v>
      </c>
      <c r="Z8315">
        <v>7.7</v>
      </c>
      <c r="AA8315" t="s">
        <v>358</v>
      </c>
      <c r="AB8315" t="s">
        <v>897</v>
      </c>
      <c r="AC8315" t="s">
        <v>15</v>
      </c>
      <c r="AD8315">
        <v>9.1</v>
      </c>
      <c r="AE8315" t="s">
        <v>16</v>
      </c>
      <c r="AF8315" t="s">
        <v>468</v>
      </c>
      <c r="AG8315" t="s">
        <v>1802</v>
      </c>
      <c r="AH8315" t="s">
        <v>370</v>
      </c>
      <c r="AI8315" t="s">
        <v>1803</v>
      </c>
      <c r="AK8315" t="s">
        <v>1804</v>
      </c>
      <c r="AL8315" t="s">
        <v>1805</v>
      </c>
      <c r="AM8315" t="s">
        <v>22</v>
      </c>
      <c r="AQ8315" t="s">
        <v>75</v>
      </c>
      <c r="BB8315">
        <v>95</v>
      </c>
      <c r="BC8315">
        <v>254</v>
      </c>
      <c r="BD8315">
        <v>2</v>
      </c>
    </row>
    <row r="8316" spans="1:56" hidden="1" x14ac:dyDescent="0.25">
      <c r="A8316" t="s">
        <v>1829</v>
      </c>
      <c r="B8316" t="s">
        <v>1</v>
      </c>
      <c r="C8316" t="s">
        <v>1830</v>
      </c>
      <c r="D8316" t="s">
        <v>1831</v>
      </c>
      <c r="E8316" t="s">
        <v>1832</v>
      </c>
      <c r="G8316" t="s">
        <v>6</v>
      </c>
      <c r="H8316" t="s">
        <v>1656</v>
      </c>
      <c r="I8316" t="s">
        <v>8</v>
      </c>
      <c r="J8316">
        <v>378001</v>
      </c>
      <c r="K8316" t="s">
        <v>1806</v>
      </c>
      <c r="L8316" t="s">
        <v>10</v>
      </c>
      <c r="M8316" t="s">
        <v>11</v>
      </c>
      <c r="N8316">
        <v>3</v>
      </c>
      <c r="S8316">
        <v>45056.049224537041</v>
      </c>
      <c r="T8316">
        <v>45056.985532407409</v>
      </c>
      <c r="U8316">
        <v>5</v>
      </c>
      <c r="W8316" t="s">
        <v>1807</v>
      </c>
      <c r="X8316" t="s">
        <v>1808</v>
      </c>
      <c r="Z8316">
        <v>4</v>
      </c>
      <c r="AA8316" t="s">
        <v>384</v>
      </c>
      <c r="AB8316" t="s">
        <v>385</v>
      </c>
      <c r="AC8316" t="s">
        <v>15</v>
      </c>
      <c r="AD8316">
        <v>4.5999999999999996</v>
      </c>
      <c r="AE8316" t="s">
        <v>1437</v>
      </c>
      <c r="AF8316" t="s">
        <v>554</v>
      </c>
      <c r="AG8316" t="s">
        <v>1665</v>
      </c>
      <c r="AH8316" t="s">
        <v>347</v>
      </c>
      <c r="AI8316" t="s">
        <v>1809</v>
      </c>
      <c r="AL8316" t="s">
        <v>1661</v>
      </c>
      <c r="AM8316" t="s">
        <v>87</v>
      </c>
      <c r="AQ8316" t="s">
        <v>54</v>
      </c>
      <c r="BB8316">
        <v>30</v>
      </c>
      <c r="BC8316">
        <v>254</v>
      </c>
      <c r="BD8316">
        <v>2</v>
      </c>
    </row>
    <row r="8317" spans="1:56" hidden="1" x14ac:dyDescent="0.25">
      <c r="A8317" t="s">
        <v>1829</v>
      </c>
      <c r="B8317" t="s">
        <v>1</v>
      </c>
      <c r="C8317" t="s">
        <v>1830</v>
      </c>
      <c r="D8317" t="s">
        <v>1831</v>
      </c>
      <c r="E8317" t="s">
        <v>1832</v>
      </c>
      <c r="G8317" t="s">
        <v>6</v>
      </c>
      <c r="H8317" t="s">
        <v>1656</v>
      </c>
      <c r="I8317" t="s">
        <v>8</v>
      </c>
      <c r="J8317">
        <v>91977</v>
      </c>
      <c r="K8317" t="s">
        <v>762</v>
      </c>
      <c r="L8317" t="s">
        <v>10</v>
      </c>
      <c r="M8317" t="s">
        <v>11</v>
      </c>
      <c r="N8317">
        <v>3</v>
      </c>
      <c r="S8317">
        <v>45056.049224537041</v>
      </c>
      <c r="T8317">
        <v>45056.985532407409</v>
      </c>
      <c r="U8317">
        <v>5</v>
      </c>
      <c r="W8317" t="s">
        <v>763</v>
      </c>
      <c r="X8317" t="s">
        <v>764</v>
      </c>
      <c r="Z8317">
        <v>5.3</v>
      </c>
      <c r="AA8317" t="s">
        <v>476</v>
      </c>
      <c r="AB8317" t="s">
        <v>531</v>
      </c>
      <c r="AC8317" t="s">
        <v>15</v>
      </c>
      <c r="AD8317">
        <v>6.8</v>
      </c>
      <c r="AE8317" t="s">
        <v>542</v>
      </c>
      <c r="AF8317" t="s">
        <v>61</v>
      </c>
      <c r="AG8317" t="s">
        <v>765</v>
      </c>
      <c r="AH8317" t="s">
        <v>766</v>
      </c>
      <c r="AI8317" t="s">
        <v>767</v>
      </c>
      <c r="AL8317" t="s">
        <v>1810</v>
      </c>
      <c r="AM8317" t="s">
        <v>22</v>
      </c>
      <c r="AQ8317" t="s">
        <v>75</v>
      </c>
      <c r="BB8317">
        <v>35</v>
      </c>
      <c r="BC8317">
        <v>254</v>
      </c>
      <c r="BD8317">
        <v>2</v>
      </c>
    </row>
    <row r="8318" spans="1:56" hidden="1" x14ac:dyDescent="0.25">
      <c r="A8318" t="s">
        <v>1829</v>
      </c>
      <c r="B8318" t="s">
        <v>1</v>
      </c>
      <c r="C8318" t="s">
        <v>1830</v>
      </c>
      <c r="D8318" t="s">
        <v>1831</v>
      </c>
      <c r="E8318" t="s">
        <v>1832</v>
      </c>
      <c r="G8318" t="s">
        <v>6</v>
      </c>
      <c r="H8318" t="s">
        <v>1656</v>
      </c>
      <c r="I8318" t="s">
        <v>8</v>
      </c>
      <c r="J8318">
        <v>91954</v>
      </c>
      <c r="K8318" t="s">
        <v>992</v>
      </c>
      <c r="L8318" t="s">
        <v>10</v>
      </c>
      <c r="M8318" t="s">
        <v>11</v>
      </c>
      <c r="N8318">
        <v>3</v>
      </c>
      <c r="S8318">
        <v>45056.049224537041</v>
      </c>
      <c r="T8318">
        <v>45056.985532407409</v>
      </c>
      <c r="U8318">
        <v>5</v>
      </c>
      <c r="W8318" t="s">
        <v>993</v>
      </c>
      <c r="X8318" t="s">
        <v>994</v>
      </c>
      <c r="Z8318">
        <v>3.4</v>
      </c>
      <c r="AA8318" t="s">
        <v>995</v>
      </c>
      <c r="AB8318" t="s">
        <v>59</v>
      </c>
      <c r="AC8318" t="s">
        <v>15</v>
      </c>
      <c r="AD8318">
        <v>5.0999999999999996</v>
      </c>
      <c r="AE8318" t="s">
        <v>996</v>
      </c>
      <c r="AF8318" t="s">
        <v>997</v>
      </c>
      <c r="AG8318" t="s">
        <v>998</v>
      </c>
      <c r="AH8318" t="s">
        <v>999</v>
      </c>
      <c r="AI8318" t="s">
        <v>1000</v>
      </c>
      <c r="AL8318" t="s">
        <v>1811</v>
      </c>
      <c r="AM8318" t="s">
        <v>22</v>
      </c>
      <c r="AQ8318" t="s">
        <v>75</v>
      </c>
      <c r="BB8318">
        <v>30</v>
      </c>
      <c r="BC8318">
        <v>254</v>
      </c>
      <c r="BD8318">
        <v>2</v>
      </c>
    </row>
    <row r="8319" spans="1:56" hidden="1" x14ac:dyDescent="0.25">
      <c r="A8319" t="s">
        <v>1829</v>
      </c>
      <c r="B8319" t="s">
        <v>1</v>
      </c>
      <c r="C8319" t="s">
        <v>1830</v>
      </c>
      <c r="D8319" t="s">
        <v>1831</v>
      </c>
      <c r="E8319" t="s">
        <v>1832</v>
      </c>
      <c r="G8319" t="s">
        <v>6</v>
      </c>
      <c r="H8319" t="s">
        <v>1656</v>
      </c>
      <c r="I8319" t="s">
        <v>8</v>
      </c>
      <c r="J8319">
        <v>91944</v>
      </c>
      <c r="K8319" t="s">
        <v>1002</v>
      </c>
      <c r="L8319" t="s">
        <v>10</v>
      </c>
      <c r="M8319" t="s">
        <v>11</v>
      </c>
      <c r="N8319">
        <v>3</v>
      </c>
      <c r="S8319">
        <v>45056.049224537041</v>
      </c>
      <c r="T8319">
        <v>45056.985532407409</v>
      </c>
      <c r="U8319">
        <v>5</v>
      </c>
      <c r="W8319" t="s">
        <v>1003</v>
      </c>
      <c r="X8319" t="s">
        <v>1004</v>
      </c>
      <c r="Z8319">
        <v>5.8</v>
      </c>
      <c r="AA8319" t="s">
        <v>1005</v>
      </c>
      <c r="AB8319" t="s">
        <v>857</v>
      </c>
      <c r="AC8319" t="s">
        <v>15</v>
      </c>
      <c r="AD8319">
        <v>5.7</v>
      </c>
      <c r="AE8319" t="s">
        <v>1006</v>
      </c>
      <c r="AF8319" t="s">
        <v>461</v>
      </c>
      <c r="AG8319" t="s">
        <v>1007</v>
      </c>
      <c r="AH8319" t="s">
        <v>1008</v>
      </c>
      <c r="AI8319" t="s">
        <v>1009</v>
      </c>
      <c r="AL8319" t="s">
        <v>1768</v>
      </c>
      <c r="AM8319" t="s">
        <v>22</v>
      </c>
      <c r="AQ8319" t="s">
        <v>75</v>
      </c>
      <c r="BB8319">
        <v>30</v>
      </c>
      <c r="BC8319">
        <v>254</v>
      </c>
      <c r="BD8319">
        <v>2</v>
      </c>
    </row>
    <row r="8320" spans="1:56" hidden="1" x14ac:dyDescent="0.25">
      <c r="A8320" t="s">
        <v>1829</v>
      </c>
      <c r="B8320" t="s">
        <v>1</v>
      </c>
      <c r="C8320" t="s">
        <v>1830</v>
      </c>
      <c r="D8320" t="s">
        <v>1831</v>
      </c>
      <c r="E8320" t="s">
        <v>1832</v>
      </c>
      <c r="G8320" t="s">
        <v>6</v>
      </c>
      <c r="H8320" t="s">
        <v>1656</v>
      </c>
      <c r="I8320" t="s">
        <v>8</v>
      </c>
      <c r="J8320">
        <v>91939</v>
      </c>
      <c r="K8320" t="s">
        <v>1010</v>
      </c>
      <c r="L8320" t="s">
        <v>10</v>
      </c>
      <c r="M8320" t="s">
        <v>11</v>
      </c>
      <c r="N8320">
        <v>3</v>
      </c>
      <c r="S8320">
        <v>45056.049224537041</v>
      </c>
      <c r="T8320">
        <v>45056.985532407409</v>
      </c>
      <c r="U8320">
        <v>5</v>
      </c>
      <c r="W8320" t="s">
        <v>1011</v>
      </c>
      <c r="X8320" t="s">
        <v>1012</v>
      </c>
      <c r="Z8320">
        <v>5.3</v>
      </c>
      <c r="AA8320" t="s">
        <v>476</v>
      </c>
      <c r="AB8320" t="s">
        <v>531</v>
      </c>
      <c r="AC8320" t="s">
        <v>15</v>
      </c>
      <c r="AD8320">
        <v>6.8</v>
      </c>
      <c r="AE8320" t="s">
        <v>542</v>
      </c>
      <c r="AF8320" t="s">
        <v>61</v>
      </c>
      <c r="AG8320" t="s">
        <v>1013</v>
      </c>
      <c r="AH8320" t="s">
        <v>1014</v>
      </c>
      <c r="AI8320" t="s">
        <v>1015</v>
      </c>
      <c r="AL8320" t="s">
        <v>1812</v>
      </c>
      <c r="AM8320" t="s">
        <v>22</v>
      </c>
      <c r="AQ8320" t="s">
        <v>75</v>
      </c>
      <c r="BB8320">
        <v>35</v>
      </c>
      <c r="BC8320">
        <v>254</v>
      </c>
      <c r="BD8320">
        <v>2</v>
      </c>
    </row>
    <row r="8321" spans="1:56" hidden="1" x14ac:dyDescent="0.25">
      <c r="A8321" t="s">
        <v>1829</v>
      </c>
      <c r="B8321" t="s">
        <v>1</v>
      </c>
      <c r="C8321" t="s">
        <v>1830</v>
      </c>
      <c r="D8321" t="s">
        <v>1831</v>
      </c>
      <c r="E8321" t="s">
        <v>1832</v>
      </c>
      <c r="G8321" t="s">
        <v>6</v>
      </c>
      <c r="H8321" t="s">
        <v>1656</v>
      </c>
      <c r="I8321" t="s">
        <v>8</v>
      </c>
      <c r="J8321">
        <v>91934</v>
      </c>
      <c r="K8321" t="s">
        <v>1017</v>
      </c>
      <c r="L8321" t="s">
        <v>10</v>
      </c>
      <c r="M8321" t="s">
        <v>11</v>
      </c>
      <c r="N8321">
        <v>3</v>
      </c>
      <c r="S8321">
        <v>45056.049224537041</v>
      </c>
      <c r="T8321">
        <v>45056.985532407409</v>
      </c>
      <c r="U8321">
        <v>5</v>
      </c>
      <c r="W8321" t="s">
        <v>1018</v>
      </c>
      <c r="X8321" t="s">
        <v>1018</v>
      </c>
      <c r="Z8321">
        <v>5.8</v>
      </c>
      <c r="AA8321" t="s">
        <v>856</v>
      </c>
      <c r="AB8321" t="s">
        <v>857</v>
      </c>
      <c r="AC8321" t="s">
        <v>15</v>
      </c>
      <c r="AD8321">
        <v>6.5</v>
      </c>
      <c r="AE8321" t="s">
        <v>489</v>
      </c>
      <c r="AF8321" t="s">
        <v>490</v>
      </c>
      <c r="AG8321" t="s">
        <v>1019</v>
      </c>
      <c r="AH8321" t="s">
        <v>1020</v>
      </c>
      <c r="AI8321" t="s">
        <v>1021</v>
      </c>
      <c r="AL8321" t="s">
        <v>1813</v>
      </c>
      <c r="AM8321" t="s">
        <v>87</v>
      </c>
      <c r="AQ8321" t="s">
        <v>75</v>
      </c>
      <c r="BB8321">
        <v>55</v>
      </c>
      <c r="BC8321">
        <v>254</v>
      </c>
      <c r="BD8321">
        <v>2</v>
      </c>
    </row>
    <row r="8322" spans="1:56" hidden="1" x14ac:dyDescent="0.25">
      <c r="A8322" t="s">
        <v>1829</v>
      </c>
      <c r="B8322" t="s">
        <v>1</v>
      </c>
      <c r="C8322" t="s">
        <v>1830</v>
      </c>
      <c r="D8322" t="s">
        <v>1831</v>
      </c>
      <c r="E8322" t="s">
        <v>1832</v>
      </c>
      <c r="G8322" t="s">
        <v>6</v>
      </c>
      <c r="H8322" t="s">
        <v>1656</v>
      </c>
      <c r="I8322" t="s">
        <v>8</v>
      </c>
      <c r="J8322">
        <v>91918</v>
      </c>
      <c r="K8322" t="s">
        <v>1029</v>
      </c>
      <c r="L8322" t="s">
        <v>10</v>
      </c>
      <c r="M8322" t="s">
        <v>11</v>
      </c>
      <c r="N8322">
        <v>3</v>
      </c>
      <c r="S8322">
        <v>45056.049224537041</v>
      </c>
      <c r="T8322">
        <v>45056.985532407409</v>
      </c>
      <c r="U8322">
        <v>5</v>
      </c>
      <c r="W8322" t="s">
        <v>1030</v>
      </c>
      <c r="X8322" t="s">
        <v>1030</v>
      </c>
      <c r="Z8322">
        <v>5.3</v>
      </c>
      <c r="AA8322" t="s">
        <v>476</v>
      </c>
      <c r="AB8322" t="s">
        <v>531</v>
      </c>
      <c r="AC8322" t="s">
        <v>15</v>
      </c>
      <c r="AD8322">
        <v>6.8</v>
      </c>
      <c r="AE8322" t="s">
        <v>60</v>
      </c>
      <c r="AF8322" t="s">
        <v>61</v>
      </c>
      <c r="AG8322" t="s">
        <v>1031</v>
      </c>
      <c r="AH8322" t="s">
        <v>1032</v>
      </c>
      <c r="AI8322" t="s">
        <v>1033</v>
      </c>
      <c r="AL8322" t="s">
        <v>1814</v>
      </c>
      <c r="AM8322" t="s">
        <v>22</v>
      </c>
      <c r="AQ8322" t="s">
        <v>75</v>
      </c>
      <c r="BB8322">
        <v>35</v>
      </c>
      <c r="BC8322">
        <v>254</v>
      </c>
      <c r="BD8322">
        <v>2</v>
      </c>
    </row>
    <row r="8323" spans="1:56" hidden="1" x14ac:dyDescent="0.25">
      <c r="A8323" t="s">
        <v>1829</v>
      </c>
      <c r="B8323" t="s">
        <v>1</v>
      </c>
      <c r="C8323" t="s">
        <v>1830</v>
      </c>
      <c r="D8323" t="s">
        <v>1831</v>
      </c>
      <c r="E8323" t="s">
        <v>1832</v>
      </c>
      <c r="G8323" t="s">
        <v>6</v>
      </c>
      <c r="H8323" t="s">
        <v>1656</v>
      </c>
      <c r="I8323" t="s">
        <v>8</v>
      </c>
      <c r="J8323">
        <v>91917</v>
      </c>
      <c r="K8323" t="s">
        <v>1035</v>
      </c>
      <c r="L8323" t="s">
        <v>10</v>
      </c>
      <c r="M8323" t="s">
        <v>11</v>
      </c>
      <c r="N8323">
        <v>3</v>
      </c>
      <c r="S8323">
        <v>45056.049224537041</v>
      </c>
      <c r="T8323">
        <v>45056.985532407409</v>
      </c>
      <c r="U8323">
        <v>5</v>
      </c>
      <c r="W8323" t="s">
        <v>1036</v>
      </c>
      <c r="X8323" t="s">
        <v>1037</v>
      </c>
      <c r="Z8323">
        <v>1.6</v>
      </c>
      <c r="AA8323" t="s">
        <v>969</v>
      </c>
      <c r="AB8323" t="s">
        <v>1038</v>
      </c>
      <c r="AC8323" t="s">
        <v>15</v>
      </c>
      <c r="AD8323">
        <v>4.8</v>
      </c>
      <c r="AE8323" t="s">
        <v>971</v>
      </c>
      <c r="AF8323" t="s">
        <v>82</v>
      </c>
      <c r="AG8323" t="s">
        <v>1039</v>
      </c>
      <c r="AH8323" t="s">
        <v>1040</v>
      </c>
      <c r="AI8323" t="s">
        <v>1041</v>
      </c>
      <c r="AL8323" t="s">
        <v>1815</v>
      </c>
      <c r="AM8323" t="s">
        <v>22</v>
      </c>
      <c r="AQ8323" t="s">
        <v>75</v>
      </c>
      <c r="BB8323">
        <v>30</v>
      </c>
      <c r="BC8323">
        <v>254</v>
      </c>
      <c r="BD8323">
        <v>2</v>
      </c>
    </row>
    <row r="8324" spans="1:56" hidden="1" x14ac:dyDescent="0.25">
      <c r="A8324" t="s">
        <v>1829</v>
      </c>
      <c r="B8324" t="s">
        <v>1</v>
      </c>
      <c r="C8324" t="s">
        <v>1830</v>
      </c>
      <c r="D8324" t="s">
        <v>1831</v>
      </c>
      <c r="E8324" t="s">
        <v>1832</v>
      </c>
      <c r="G8324" t="s">
        <v>6</v>
      </c>
      <c r="H8324" t="s">
        <v>1656</v>
      </c>
      <c r="I8324" t="s">
        <v>8</v>
      </c>
      <c r="J8324">
        <v>91906</v>
      </c>
      <c r="K8324" t="s">
        <v>1048</v>
      </c>
      <c r="L8324" t="s">
        <v>10</v>
      </c>
      <c r="M8324" t="s">
        <v>11</v>
      </c>
      <c r="N8324">
        <v>3</v>
      </c>
      <c r="S8324">
        <v>45056.049224537041</v>
      </c>
      <c r="T8324">
        <v>45056.985532407409</v>
      </c>
      <c r="U8324">
        <v>5</v>
      </c>
      <c r="W8324" t="s">
        <v>1049</v>
      </c>
      <c r="X8324" t="s">
        <v>1050</v>
      </c>
      <c r="Z8324">
        <v>5.3</v>
      </c>
      <c r="AA8324" t="s">
        <v>476</v>
      </c>
      <c r="AB8324" t="s">
        <v>531</v>
      </c>
      <c r="AC8324" t="s">
        <v>15</v>
      </c>
      <c r="AD8324">
        <v>7.1</v>
      </c>
      <c r="AE8324" t="s">
        <v>1051</v>
      </c>
      <c r="AF8324" t="s">
        <v>601</v>
      </c>
      <c r="AG8324" t="s">
        <v>1052</v>
      </c>
      <c r="AH8324" t="s">
        <v>370</v>
      </c>
      <c r="AI8324" t="s">
        <v>1053</v>
      </c>
      <c r="AL8324" t="s">
        <v>1772</v>
      </c>
      <c r="AM8324" t="s">
        <v>22</v>
      </c>
      <c r="AQ8324" t="s">
        <v>75</v>
      </c>
      <c r="BB8324">
        <v>35</v>
      </c>
      <c r="BC8324">
        <v>254</v>
      </c>
      <c r="BD8324">
        <v>2</v>
      </c>
    </row>
    <row r="8325" spans="1:56" hidden="1" x14ac:dyDescent="0.25">
      <c r="A8325" t="s">
        <v>1829</v>
      </c>
      <c r="B8325" t="s">
        <v>1</v>
      </c>
      <c r="C8325" t="s">
        <v>1830</v>
      </c>
      <c r="D8325" t="s">
        <v>1831</v>
      </c>
      <c r="E8325" t="s">
        <v>1832</v>
      </c>
      <c r="G8325" t="s">
        <v>6</v>
      </c>
      <c r="H8325" t="s">
        <v>1656</v>
      </c>
      <c r="I8325" t="s">
        <v>8</v>
      </c>
      <c r="J8325">
        <v>91904</v>
      </c>
      <c r="K8325" t="s">
        <v>76</v>
      </c>
      <c r="L8325" t="s">
        <v>10</v>
      </c>
      <c r="M8325" t="s">
        <v>11</v>
      </c>
      <c r="N8325">
        <v>3</v>
      </c>
      <c r="S8325">
        <v>45056.049224537041</v>
      </c>
      <c r="T8325">
        <v>45056.985532407409</v>
      </c>
      <c r="U8325">
        <v>5</v>
      </c>
      <c r="W8325" t="s">
        <v>77</v>
      </c>
      <c r="X8325" t="s">
        <v>78</v>
      </c>
      <c r="Z8325">
        <v>3.2</v>
      </c>
      <c r="AA8325" t="s">
        <v>79</v>
      </c>
      <c r="AB8325" t="s">
        <v>80</v>
      </c>
      <c r="AC8325" t="s">
        <v>15</v>
      </c>
      <c r="AD8325">
        <v>4.8</v>
      </c>
      <c r="AE8325" t="s">
        <v>81</v>
      </c>
      <c r="AF8325" t="s">
        <v>82</v>
      </c>
      <c r="AG8325" t="s">
        <v>83</v>
      </c>
      <c r="AH8325" t="s">
        <v>84</v>
      </c>
      <c r="AI8325" t="s">
        <v>85</v>
      </c>
      <c r="AL8325" t="s">
        <v>1816</v>
      </c>
      <c r="AM8325" t="s">
        <v>87</v>
      </c>
      <c r="AQ8325" t="s">
        <v>75</v>
      </c>
      <c r="BB8325">
        <v>30</v>
      </c>
      <c r="BC8325">
        <v>254</v>
      </c>
      <c r="BD8325">
        <v>2</v>
      </c>
    </row>
    <row r="8326" spans="1:56" hidden="1" x14ac:dyDescent="0.25">
      <c r="A8326" t="s">
        <v>1829</v>
      </c>
      <c r="B8326" t="s">
        <v>1</v>
      </c>
      <c r="C8326" t="s">
        <v>1830</v>
      </c>
      <c r="D8326" t="s">
        <v>1831</v>
      </c>
      <c r="E8326" t="s">
        <v>1832</v>
      </c>
      <c r="G8326" t="s">
        <v>6</v>
      </c>
      <c r="H8326" t="s">
        <v>1656</v>
      </c>
      <c r="I8326" t="s">
        <v>8</v>
      </c>
      <c r="J8326">
        <v>91889</v>
      </c>
      <c r="K8326" t="s">
        <v>1063</v>
      </c>
      <c r="L8326" t="s">
        <v>10</v>
      </c>
      <c r="M8326" t="s">
        <v>11</v>
      </c>
      <c r="N8326">
        <v>3</v>
      </c>
      <c r="S8326">
        <v>45056.049224537041</v>
      </c>
      <c r="T8326">
        <v>45056.985532407409</v>
      </c>
      <c r="U8326">
        <v>5</v>
      </c>
      <c r="W8326" t="s">
        <v>1064</v>
      </c>
      <c r="X8326" t="s">
        <v>1065</v>
      </c>
      <c r="Z8326">
        <v>3.7</v>
      </c>
      <c r="AA8326" t="s">
        <v>607</v>
      </c>
      <c r="AB8326" t="s">
        <v>608</v>
      </c>
      <c r="AC8326" t="s">
        <v>15</v>
      </c>
      <c r="AD8326">
        <v>6.5</v>
      </c>
      <c r="AE8326" t="s">
        <v>489</v>
      </c>
      <c r="AF8326" t="s">
        <v>490</v>
      </c>
      <c r="AG8326" t="s">
        <v>1066</v>
      </c>
      <c r="AH8326" t="s">
        <v>84</v>
      </c>
      <c r="AI8326" t="s">
        <v>1067</v>
      </c>
      <c r="AL8326" t="s">
        <v>1817</v>
      </c>
      <c r="AM8326" t="s">
        <v>87</v>
      </c>
      <c r="AQ8326" t="s">
        <v>75</v>
      </c>
      <c r="BB8326">
        <v>35</v>
      </c>
      <c r="BC8326">
        <v>254</v>
      </c>
      <c r="BD8326">
        <v>2</v>
      </c>
    </row>
    <row r="8327" spans="1:56" hidden="1" x14ac:dyDescent="0.25">
      <c r="A8327" t="s">
        <v>1829</v>
      </c>
      <c r="B8327" t="s">
        <v>1</v>
      </c>
      <c r="C8327" t="s">
        <v>1830</v>
      </c>
      <c r="D8327" t="s">
        <v>1831</v>
      </c>
      <c r="E8327" t="s">
        <v>1832</v>
      </c>
      <c r="G8327" t="s">
        <v>6</v>
      </c>
      <c r="H8327" t="s">
        <v>1656</v>
      </c>
      <c r="I8327" t="s">
        <v>8</v>
      </c>
      <c r="J8327">
        <v>91886</v>
      </c>
      <c r="K8327" t="s">
        <v>1069</v>
      </c>
      <c r="L8327" t="s">
        <v>10</v>
      </c>
      <c r="M8327" t="s">
        <v>11</v>
      </c>
      <c r="N8327">
        <v>3</v>
      </c>
      <c r="S8327">
        <v>45056.049224537041</v>
      </c>
      <c r="T8327">
        <v>45056.985532407409</v>
      </c>
      <c r="U8327">
        <v>5</v>
      </c>
      <c r="W8327" t="s">
        <v>1070</v>
      </c>
      <c r="X8327" t="s">
        <v>1071</v>
      </c>
      <c r="Z8327">
        <v>3.4</v>
      </c>
      <c r="AA8327" t="s">
        <v>58</v>
      </c>
      <c r="AB8327" t="s">
        <v>59</v>
      </c>
      <c r="AC8327" t="s">
        <v>15</v>
      </c>
      <c r="AD8327">
        <v>6.8</v>
      </c>
      <c r="AE8327" t="s">
        <v>60</v>
      </c>
      <c r="AF8327" t="s">
        <v>61</v>
      </c>
      <c r="AG8327" t="s">
        <v>1072</v>
      </c>
      <c r="AH8327" t="s">
        <v>370</v>
      </c>
      <c r="AI8327" t="s">
        <v>1073</v>
      </c>
      <c r="AL8327" t="s">
        <v>1773</v>
      </c>
      <c r="AM8327" t="s">
        <v>22</v>
      </c>
      <c r="AQ8327" t="s">
        <v>75</v>
      </c>
      <c r="BB8327">
        <v>35</v>
      </c>
      <c r="BC8327">
        <v>254</v>
      </c>
      <c r="BD8327">
        <v>2</v>
      </c>
    </row>
    <row r="8328" spans="1:56" hidden="1" x14ac:dyDescent="0.25">
      <c r="A8328" t="s">
        <v>1829</v>
      </c>
      <c r="B8328" t="s">
        <v>1</v>
      </c>
      <c r="C8328" t="s">
        <v>1830</v>
      </c>
      <c r="D8328" t="s">
        <v>1831</v>
      </c>
      <c r="E8328" t="s">
        <v>1832</v>
      </c>
      <c r="G8328" t="s">
        <v>6</v>
      </c>
      <c r="H8328" t="s">
        <v>1656</v>
      </c>
      <c r="I8328" t="s">
        <v>8</v>
      </c>
      <c r="J8328">
        <v>91883</v>
      </c>
      <c r="K8328" t="s">
        <v>1074</v>
      </c>
      <c r="L8328" t="s">
        <v>10</v>
      </c>
      <c r="M8328" t="s">
        <v>11</v>
      </c>
      <c r="N8328">
        <v>3</v>
      </c>
      <c r="S8328">
        <v>45056.049224537041</v>
      </c>
      <c r="T8328">
        <v>45056.985532407409</v>
      </c>
      <c r="U8328">
        <v>5</v>
      </c>
      <c r="W8328" t="s">
        <v>1075</v>
      </c>
      <c r="X8328" t="s">
        <v>1076</v>
      </c>
      <c r="Z8328">
        <v>5</v>
      </c>
      <c r="AA8328" t="s">
        <v>1077</v>
      </c>
      <c r="AB8328" t="s">
        <v>599</v>
      </c>
      <c r="AC8328" t="s">
        <v>15</v>
      </c>
      <c r="AD8328">
        <v>5.7</v>
      </c>
      <c r="AE8328" t="s">
        <v>1006</v>
      </c>
      <c r="AF8328" t="s">
        <v>461</v>
      </c>
      <c r="AG8328" t="s">
        <v>1078</v>
      </c>
      <c r="AH8328" t="s">
        <v>1079</v>
      </c>
      <c r="AI8328" t="s">
        <v>1080</v>
      </c>
      <c r="AL8328" t="s">
        <v>1773</v>
      </c>
      <c r="AM8328" t="s">
        <v>22</v>
      </c>
      <c r="AQ8328" t="s">
        <v>75</v>
      </c>
      <c r="BB8328">
        <v>30</v>
      </c>
      <c r="BC8328">
        <v>254</v>
      </c>
      <c r="BD8328">
        <v>2</v>
      </c>
    </row>
    <row r="8329" spans="1:56" hidden="1" x14ac:dyDescent="0.25">
      <c r="A8329" t="s">
        <v>1829</v>
      </c>
      <c r="B8329" t="s">
        <v>1</v>
      </c>
      <c r="C8329" t="s">
        <v>1830</v>
      </c>
      <c r="D8329" t="s">
        <v>1831</v>
      </c>
      <c r="E8329" t="s">
        <v>1832</v>
      </c>
      <c r="G8329" t="s">
        <v>6</v>
      </c>
      <c r="H8329" t="s">
        <v>1656</v>
      </c>
      <c r="I8329" t="s">
        <v>8</v>
      </c>
      <c r="J8329">
        <v>91854</v>
      </c>
      <c r="K8329" t="s">
        <v>1081</v>
      </c>
      <c r="L8329" t="s">
        <v>10</v>
      </c>
      <c r="M8329" t="s">
        <v>11</v>
      </c>
      <c r="N8329">
        <v>3</v>
      </c>
      <c r="S8329">
        <v>45056.049224537041</v>
      </c>
      <c r="T8329">
        <v>45056.985532407409</v>
      </c>
      <c r="U8329">
        <v>5</v>
      </c>
      <c r="W8329" t="s">
        <v>1082</v>
      </c>
      <c r="X8329" t="s">
        <v>1083</v>
      </c>
      <c r="Z8329">
        <v>3.7</v>
      </c>
      <c r="AA8329" t="s">
        <v>607</v>
      </c>
      <c r="AB8329" t="s">
        <v>608</v>
      </c>
      <c r="AC8329" t="s">
        <v>15</v>
      </c>
      <c r="AD8329">
        <v>6.5</v>
      </c>
      <c r="AE8329" t="s">
        <v>489</v>
      </c>
      <c r="AF8329" t="s">
        <v>490</v>
      </c>
      <c r="AG8329" t="s">
        <v>1084</v>
      </c>
      <c r="AH8329" t="s">
        <v>84</v>
      </c>
      <c r="AI8329" t="s">
        <v>1085</v>
      </c>
      <c r="AL8329" t="s">
        <v>1818</v>
      </c>
      <c r="AM8329" t="s">
        <v>87</v>
      </c>
      <c r="AQ8329" t="s">
        <v>75</v>
      </c>
      <c r="BB8329">
        <v>35</v>
      </c>
      <c r="BC8329">
        <v>254</v>
      </c>
      <c r="BD8329">
        <v>2</v>
      </c>
    </row>
    <row r="8330" spans="1:56" hidden="1" x14ac:dyDescent="0.25">
      <c r="A8330" t="s">
        <v>1829</v>
      </c>
      <c r="B8330" t="s">
        <v>1</v>
      </c>
      <c r="C8330" t="s">
        <v>1830</v>
      </c>
      <c r="D8330" t="s">
        <v>1831</v>
      </c>
      <c r="E8330" t="s">
        <v>1832</v>
      </c>
      <c r="G8330" t="s">
        <v>6</v>
      </c>
      <c r="H8330" t="s">
        <v>1656</v>
      </c>
      <c r="I8330" t="s">
        <v>8</v>
      </c>
      <c r="J8330">
        <v>91840</v>
      </c>
      <c r="K8330" t="s">
        <v>1087</v>
      </c>
      <c r="L8330" t="s">
        <v>10</v>
      </c>
      <c r="M8330" t="s">
        <v>11</v>
      </c>
      <c r="N8330">
        <v>3</v>
      </c>
      <c r="S8330">
        <v>45056.049224537041</v>
      </c>
      <c r="T8330">
        <v>45056.985532407409</v>
      </c>
      <c r="U8330">
        <v>5</v>
      </c>
      <c r="W8330" t="s">
        <v>1088</v>
      </c>
      <c r="X8330" t="s">
        <v>1089</v>
      </c>
      <c r="Z8330">
        <v>3.8</v>
      </c>
      <c r="AA8330" t="s">
        <v>58</v>
      </c>
      <c r="AB8330" t="s">
        <v>1090</v>
      </c>
      <c r="AC8330" t="s">
        <v>15</v>
      </c>
      <c r="AD8330">
        <v>7.2</v>
      </c>
      <c r="AE8330" t="s">
        <v>60</v>
      </c>
      <c r="AF8330" t="s">
        <v>543</v>
      </c>
      <c r="AG8330" t="s">
        <v>1091</v>
      </c>
      <c r="AH8330" t="s">
        <v>1092</v>
      </c>
      <c r="AI8330" t="s">
        <v>1093</v>
      </c>
      <c r="AK8330" t="s">
        <v>1094</v>
      </c>
      <c r="AL8330" t="s">
        <v>1777</v>
      </c>
      <c r="AM8330" t="s">
        <v>22</v>
      </c>
      <c r="AQ8330" t="s">
        <v>75</v>
      </c>
      <c r="BB8330">
        <v>35</v>
      </c>
      <c r="BC8330">
        <v>254</v>
      </c>
      <c r="BD8330">
        <v>2</v>
      </c>
    </row>
    <row r="8331" spans="1:56" hidden="1" x14ac:dyDescent="0.25">
      <c r="A8331" t="s">
        <v>1829</v>
      </c>
      <c r="B8331" t="s">
        <v>1</v>
      </c>
      <c r="C8331" t="s">
        <v>1830</v>
      </c>
      <c r="D8331" t="s">
        <v>1831</v>
      </c>
      <c r="E8331" t="s">
        <v>1832</v>
      </c>
      <c r="G8331" t="s">
        <v>6</v>
      </c>
      <c r="H8331" t="s">
        <v>1656</v>
      </c>
      <c r="I8331" t="s">
        <v>8</v>
      </c>
      <c r="J8331">
        <v>90044</v>
      </c>
      <c r="K8331" t="s">
        <v>103</v>
      </c>
      <c r="L8331" t="s">
        <v>10</v>
      </c>
      <c r="M8331" t="s">
        <v>11</v>
      </c>
      <c r="N8331">
        <v>3</v>
      </c>
      <c r="S8331">
        <v>45056.049224537041</v>
      </c>
      <c r="T8331">
        <v>45056.985532407409</v>
      </c>
      <c r="U8331">
        <v>5</v>
      </c>
      <c r="W8331" t="s">
        <v>104</v>
      </c>
      <c r="Y8331" t="s">
        <v>105</v>
      </c>
      <c r="Z8331">
        <v>4.5</v>
      </c>
      <c r="AA8331" t="s">
        <v>106</v>
      </c>
      <c r="AB8331" t="s">
        <v>107</v>
      </c>
      <c r="AC8331" t="s">
        <v>15</v>
      </c>
      <c r="AG8331" t="s">
        <v>108</v>
      </c>
      <c r="AH8331" t="s">
        <v>109</v>
      </c>
      <c r="AI8331" t="s">
        <v>110</v>
      </c>
      <c r="AL8331" t="s">
        <v>111</v>
      </c>
      <c r="AM8331" t="s">
        <v>22</v>
      </c>
      <c r="AQ8331" t="s">
        <v>75</v>
      </c>
      <c r="BB8331">
        <v>36</v>
      </c>
      <c r="BC8331">
        <v>254</v>
      </c>
      <c r="BD8331">
        <v>2</v>
      </c>
    </row>
    <row r="8332" spans="1:56" hidden="1" x14ac:dyDescent="0.25">
      <c r="A8332" t="s">
        <v>1829</v>
      </c>
      <c r="B8332" t="s">
        <v>1</v>
      </c>
      <c r="C8332" t="s">
        <v>1830</v>
      </c>
      <c r="D8332" t="s">
        <v>1831</v>
      </c>
      <c r="E8332" t="s">
        <v>1832</v>
      </c>
      <c r="G8332" t="s">
        <v>6</v>
      </c>
      <c r="H8332" t="s">
        <v>1656</v>
      </c>
      <c r="I8332" t="s">
        <v>8</v>
      </c>
      <c r="J8332">
        <v>90043</v>
      </c>
      <c r="K8332" t="s">
        <v>112</v>
      </c>
      <c r="L8332" t="s">
        <v>10</v>
      </c>
      <c r="M8332" t="s">
        <v>11</v>
      </c>
      <c r="N8332">
        <v>3</v>
      </c>
      <c r="S8332">
        <v>45056.049224537041</v>
      </c>
      <c r="T8332">
        <v>45056.985532407409</v>
      </c>
      <c r="U8332">
        <v>5</v>
      </c>
      <c r="Z8332">
        <v>6.2</v>
      </c>
      <c r="AA8332" t="s">
        <v>113</v>
      </c>
      <c r="AB8332" t="s">
        <v>114</v>
      </c>
      <c r="AC8332" t="s">
        <v>15</v>
      </c>
      <c r="AG8332" t="s">
        <v>115</v>
      </c>
      <c r="AH8332" t="s">
        <v>116</v>
      </c>
      <c r="AI8332" t="s">
        <v>117</v>
      </c>
      <c r="AL8332" t="s">
        <v>118</v>
      </c>
      <c r="AM8332" t="s">
        <v>22</v>
      </c>
      <c r="AQ8332" t="s">
        <v>75</v>
      </c>
      <c r="BB8332">
        <v>35</v>
      </c>
      <c r="BC8332">
        <v>254</v>
      </c>
      <c r="BD8332">
        <v>2</v>
      </c>
    </row>
    <row r="8333" spans="1:56" hidden="1" x14ac:dyDescent="0.25">
      <c r="A8333" t="s">
        <v>1829</v>
      </c>
      <c r="B8333" t="s">
        <v>1</v>
      </c>
      <c r="C8333" t="s">
        <v>1830</v>
      </c>
      <c r="D8333" t="s">
        <v>1831</v>
      </c>
      <c r="E8333" t="s">
        <v>1832</v>
      </c>
      <c r="G8333" t="s">
        <v>6</v>
      </c>
      <c r="H8333" t="s">
        <v>1656</v>
      </c>
      <c r="I8333" t="s">
        <v>8</v>
      </c>
      <c r="J8333">
        <v>105171</v>
      </c>
      <c r="K8333" t="s">
        <v>185</v>
      </c>
      <c r="L8333" t="s">
        <v>10</v>
      </c>
      <c r="M8333" t="s">
        <v>11</v>
      </c>
      <c r="N8333">
        <v>2</v>
      </c>
      <c r="S8333">
        <v>45056.049224537041</v>
      </c>
      <c r="T8333">
        <v>45056.985532407409</v>
      </c>
      <c r="U8333">
        <v>5</v>
      </c>
      <c r="Z8333">
        <v>3.6</v>
      </c>
      <c r="AA8333" t="s">
        <v>186</v>
      </c>
      <c r="AB8333" t="s">
        <v>187</v>
      </c>
      <c r="AC8333" t="s">
        <v>15</v>
      </c>
      <c r="AG8333" t="s">
        <v>188</v>
      </c>
      <c r="AH8333" t="s">
        <v>189</v>
      </c>
      <c r="AI8333" t="s">
        <v>190</v>
      </c>
      <c r="AL8333" t="s">
        <v>191</v>
      </c>
      <c r="AM8333" t="s">
        <v>22</v>
      </c>
      <c r="AQ8333" t="s">
        <v>24</v>
      </c>
      <c r="BB8333">
        <v>50</v>
      </c>
      <c r="BC8333">
        <v>254</v>
      </c>
      <c r="BD8333">
        <v>2</v>
      </c>
    </row>
    <row r="8334" spans="1:56" hidden="1" x14ac:dyDescent="0.25">
      <c r="A8334" t="s">
        <v>1829</v>
      </c>
      <c r="B8334" t="s">
        <v>1</v>
      </c>
      <c r="C8334" t="s">
        <v>1830</v>
      </c>
      <c r="D8334" t="s">
        <v>1831</v>
      </c>
      <c r="E8334" t="s">
        <v>1833</v>
      </c>
      <c r="F8334" t="s">
        <v>1829</v>
      </c>
      <c r="G8334" t="s">
        <v>6</v>
      </c>
      <c r="H8334" t="s">
        <v>1656</v>
      </c>
      <c r="I8334" t="s">
        <v>8</v>
      </c>
      <c r="J8334">
        <v>105171</v>
      </c>
      <c r="K8334" t="s">
        <v>185</v>
      </c>
      <c r="L8334" t="s">
        <v>10</v>
      </c>
      <c r="M8334" t="s">
        <v>11</v>
      </c>
      <c r="N8334">
        <v>2</v>
      </c>
      <c r="S8334">
        <v>45057.33388888889</v>
      </c>
      <c r="T8334">
        <v>45068.379490740743</v>
      </c>
      <c r="U8334">
        <v>53</v>
      </c>
      <c r="Z8334">
        <v>3.6</v>
      </c>
      <c r="AA8334" t="s">
        <v>186</v>
      </c>
      <c r="AB8334" t="s">
        <v>187</v>
      </c>
      <c r="AC8334" t="s">
        <v>15</v>
      </c>
      <c r="AG8334" t="s">
        <v>188</v>
      </c>
      <c r="AH8334" t="s">
        <v>189</v>
      </c>
      <c r="AI8334" t="s">
        <v>190</v>
      </c>
      <c r="AL8334" t="s">
        <v>191</v>
      </c>
      <c r="AM8334" t="s">
        <v>22</v>
      </c>
      <c r="AQ8334" t="s">
        <v>24</v>
      </c>
      <c r="BB8334">
        <v>50</v>
      </c>
      <c r="BC8334">
        <v>237</v>
      </c>
      <c r="BD8334">
        <v>2</v>
      </c>
    </row>
    <row r="8335" spans="1:56" hidden="1" x14ac:dyDescent="0.25">
      <c r="A8335" t="s">
        <v>1829</v>
      </c>
      <c r="B8335" t="s">
        <v>1</v>
      </c>
      <c r="C8335" t="s">
        <v>1830</v>
      </c>
      <c r="D8335" t="s">
        <v>1831</v>
      </c>
      <c r="E8335" t="s">
        <v>1832</v>
      </c>
      <c r="G8335" t="s">
        <v>6</v>
      </c>
      <c r="H8335" t="s">
        <v>1656</v>
      </c>
      <c r="I8335" t="s">
        <v>8</v>
      </c>
      <c r="J8335">
        <v>105170</v>
      </c>
      <c r="K8335" t="s">
        <v>192</v>
      </c>
      <c r="L8335" t="s">
        <v>10</v>
      </c>
      <c r="M8335" t="s">
        <v>11</v>
      </c>
      <c r="N8335">
        <v>2</v>
      </c>
      <c r="S8335">
        <v>45056.049224537041</v>
      </c>
      <c r="T8335">
        <v>45056.985532407409</v>
      </c>
      <c r="U8335">
        <v>5</v>
      </c>
      <c r="Z8335">
        <v>3.6</v>
      </c>
      <c r="AA8335" t="s">
        <v>186</v>
      </c>
      <c r="AB8335" t="s">
        <v>187</v>
      </c>
      <c r="AC8335" t="s">
        <v>15</v>
      </c>
      <c r="AG8335" t="s">
        <v>193</v>
      </c>
      <c r="AH8335" t="s">
        <v>194</v>
      </c>
      <c r="AI8335" t="s">
        <v>195</v>
      </c>
      <c r="AL8335" t="s">
        <v>196</v>
      </c>
      <c r="AM8335" t="s">
        <v>22</v>
      </c>
      <c r="AQ8335" t="s">
        <v>24</v>
      </c>
      <c r="BB8335">
        <v>50</v>
      </c>
      <c r="BC8335">
        <v>254</v>
      </c>
      <c r="BD8335">
        <v>2</v>
      </c>
    </row>
    <row r="8336" spans="1:56" hidden="1" x14ac:dyDescent="0.25">
      <c r="A8336" t="s">
        <v>1829</v>
      </c>
      <c r="B8336" t="s">
        <v>1</v>
      </c>
      <c r="C8336" t="s">
        <v>1830</v>
      </c>
      <c r="D8336" t="s">
        <v>1831</v>
      </c>
      <c r="E8336" t="s">
        <v>1833</v>
      </c>
      <c r="F8336" t="s">
        <v>1829</v>
      </c>
      <c r="G8336" t="s">
        <v>6</v>
      </c>
      <c r="H8336" t="s">
        <v>1656</v>
      </c>
      <c r="I8336" t="s">
        <v>8</v>
      </c>
      <c r="J8336">
        <v>105170</v>
      </c>
      <c r="K8336" t="s">
        <v>192</v>
      </c>
      <c r="L8336" t="s">
        <v>10</v>
      </c>
      <c r="M8336" t="s">
        <v>11</v>
      </c>
      <c r="N8336">
        <v>2</v>
      </c>
      <c r="S8336">
        <v>45057.33388888889</v>
      </c>
      <c r="T8336">
        <v>45068.379490740743</v>
      </c>
      <c r="U8336">
        <v>53</v>
      </c>
      <c r="Z8336">
        <v>3.6</v>
      </c>
      <c r="AA8336" t="s">
        <v>186</v>
      </c>
      <c r="AB8336" t="s">
        <v>187</v>
      </c>
      <c r="AC8336" t="s">
        <v>15</v>
      </c>
      <c r="AG8336" t="s">
        <v>193</v>
      </c>
      <c r="AH8336" t="s">
        <v>194</v>
      </c>
      <c r="AI8336" t="s">
        <v>195</v>
      </c>
      <c r="AL8336" t="s">
        <v>196</v>
      </c>
      <c r="AM8336" t="s">
        <v>22</v>
      </c>
      <c r="AQ8336" t="s">
        <v>24</v>
      </c>
      <c r="BB8336">
        <v>50</v>
      </c>
      <c r="BC8336">
        <v>237</v>
      </c>
      <c r="BD8336">
        <v>2</v>
      </c>
    </row>
    <row r="8337" spans="1:56" hidden="1" x14ac:dyDescent="0.25">
      <c r="A8337" t="s">
        <v>1829</v>
      </c>
      <c r="B8337" t="s">
        <v>1</v>
      </c>
      <c r="C8337" t="s">
        <v>1830</v>
      </c>
      <c r="D8337" t="s">
        <v>1831</v>
      </c>
      <c r="E8337" t="s">
        <v>1832</v>
      </c>
      <c r="G8337" t="s">
        <v>6</v>
      </c>
      <c r="H8337" t="s">
        <v>1656</v>
      </c>
      <c r="I8337" t="s">
        <v>8</v>
      </c>
      <c r="J8337">
        <v>90007</v>
      </c>
      <c r="K8337" t="s">
        <v>197</v>
      </c>
      <c r="L8337" t="s">
        <v>10</v>
      </c>
      <c r="M8337" t="s">
        <v>11</v>
      </c>
      <c r="N8337">
        <v>2</v>
      </c>
      <c r="S8337">
        <v>45056.049224537041</v>
      </c>
      <c r="T8337">
        <v>45056.985532407409</v>
      </c>
      <c r="U8337">
        <v>5</v>
      </c>
      <c r="Z8337">
        <v>3.6</v>
      </c>
      <c r="AA8337" t="s">
        <v>106</v>
      </c>
      <c r="AB8337" t="s">
        <v>187</v>
      </c>
      <c r="AC8337" t="s">
        <v>15</v>
      </c>
      <c r="AG8337" t="s">
        <v>198</v>
      </c>
      <c r="AH8337" t="s">
        <v>199</v>
      </c>
      <c r="AI8337" t="s">
        <v>200</v>
      </c>
      <c r="AL8337" t="s">
        <v>201</v>
      </c>
      <c r="AM8337" t="s">
        <v>22</v>
      </c>
      <c r="AQ8337" t="s">
        <v>75</v>
      </c>
      <c r="BB8337">
        <v>50</v>
      </c>
      <c r="BC8337">
        <v>254</v>
      </c>
      <c r="BD8337">
        <v>2</v>
      </c>
    </row>
    <row r="8338" spans="1:56" hidden="1" x14ac:dyDescent="0.25">
      <c r="A8338" t="s">
        <v>1829</v>
      </c>
      <c r="B8338" t="s">
        <v>1</v>
      </c>
      <c r="C8338" t="s">
        <v>1830</v>
      </c>
      <c r="D8338" t="s">
        <v>1831</v>
      </c>
      <c r="E8338" t="s">
        <v>1833</v>
      </c>
      <c r="F8338" t="s">
        <v>1829</v>
      </c>
      <c r="G8338" t="s">
        <v>6</v>
      </c>
      <c r="H8338" t="s">
        <v>1656</v>
      </c>
      <c r="I8338" t="s">
        <v>8</v>
      </c>
      <c r="J8338">
        <v>90007</v>
      </c>
      <c r="K8338" t="s">
        <v>197</v>
      </c>
      <c r="L8338" t="s">
        <v>10</v>
      </c>
      <c r="M8338" t="s">
        <v>11</v>
      </c>
      <c r="N8338">
        <v>2</v>
      </c>
      <c r="S8338">
        <v>45057.33388888889</v>
      </c>
      <c r="T8338">
        <v>45068.379490740743</v>
      </c>
      <c r="U8338">
        <v>53</v>
      </c>
      <c r="Z8338">
        <v>3.6</v>
      </c>
      <c r="AA8338" t="s">
        <v>106</v>
      </c>
      <c r="AB8338" t="s">
        <v>187</v>
      </c>
      <c r="AC8338" t="s">
        <v>15</v>
      </c>
      <c r="AG8338" t="s">
        <v>198</v>
      </c>
      <c r="AH8338" t="s">
        <v>199</v>
      </c>
      <c r="AI8338" t="s">
        <v>200</v>
      </c>
      <c r="AL8338" t="s">
        <v>201</v>
      </c>
      <c r="AM8338" t="s">
        <v>22</v>
      </c>
      <c r="AQ8338" t="s">
        <v>75</v>
      </c>
      <c r="BB8338">
        <v>50</v>
      </c>
      <c r="BC8338">
        <v>237</v>
      </c>
      <c r="BD8338">
        <v>2</v>
      </c>
    </row>
    <row r="8339" spans="1:56" hidden="1" x14ac:dyDescent="0.25">
      <c r="A8339" t="s">
        <v>1829</v>
      </c>
      <c r="B8339" t="s">
        <v>1</v>
      </c>
      <c r="C8339" t="s">
        <v>1830</v>
      </c>
      <c r="D8339" t="s">
        <v>1831</v>
      </c>
      <c r="E8339" t="s">
        <v>1832</v>
      </c>
      <c r="G8339" t="s">
        <v>6</v>
      </c>
      <c r="H8339" t="s">
        <v>1656</v>
      </c>
      <c r="I8339" t="s">
        <v>8</v>
      </c>
      <c r="J8339">
        <v>377855</v>
      </c>
      <c r="K8339" t="s">
        <v>223</v>
      </c>
      <c r="L8339" t="s">
        <v>10</v>
      </c>
      <c r="M8339" t="s">
        <v>11</v>
      </c>
      <c r="N8339">
        <v>1</v>
      </c>
      <c r="S8339">
        <v>45056.049224537041</v>
      </c>
      <c r="T8339">
        <v>45056.985532407409</v>
      </c>
      <c r="U8339">
        <v>5</v>
      </c>
      <c r="W8339" t="s">
        <v>224</v>
      </c>
      <c r="X8339" t="s">
        <v>225</v>
      </c>
      <c r="Z8339">
        <v>3.3</v>
      </c>
      <c r="AA8339" t="s">
        <v>226</v>
      </c>
      <c r="AB8339" t="s">
        <v>227</v>
      </c>
      <c r="AC8339" t="s">
        <v>15</v>
      </c>
      <c r="AD8339">
        <v>2.9</v>
      </c>
      <c r="AE8339" t="s">
        <v>228</v>
      </c>
      <c r="AF8339" t="s">
        <v>229</v>
      </c>
      <c r="AG8339" t="s">
        <v>230</v>
      </c>
      <c r="AH8339" t="s">
        <v>231</v>
      </c>
      <c r="AI8339" t="s">
        <v>232</v>
      </c>
      <c r="AL8339" t="s">
        <v>323</v>
      </c>
      <c r="AM8339" t="s">
        <v>87</v>
      </c>
      <c r="AQ8339" t="s">
        <v>54</v>
      </c>
      <c r="BB8339">
        <v>10</v>
      </c>
      <c r="BC8339">
        <v>254</v>
      </c>
      <c r="BD8339">
        <v>2</v>
      </c>
    </row>
    <row r="8340" spans="1:56" hidden="1" x14ac:dyDescent="0.25">
      <c r="A8340" t="s">
        <v>1829</v>
      </c>
      <c r="B8340" t="s">
        <v>1</v>
      </c>
      <c r="C8340" t="s">
        <v>1830</v>
      </c>
      <c r="D8340" t="s">
        <v>1831</v>
      </c>
      <c r="E8340" t="s">
        <v>1833</v>
      </c>
      <c r="F8340" t="s">
        <v>1829</v>
      </c>
      <c r="G8340" t="s">
        <v>6</v>
      </c>
      <c r="H8340" t="s">
        <v>1656</v>
      </c>
      <c r="I8340" t="s">
        <v>8</v>
      </c>
      <c r="J8340">
        <v>377855</v>
      </c>
      <c r="K8340" t="s">
        <v>223</v>
      </c>
      <c r="L8340" t="s">
        <v>10</v>
      </c>
      <c r="M8340" t="s">
        <v>11</v>
      </c>
      <c r="N8340">
        <v>1</v>
      </c>
      <c r="S8340">
        <v>45057.33388888889</v>
      </c>
      <c r="T8340">
        <v>45068.379490740743</v>
      </c>
      <c r="U8340">
        <v>53</v>
      </c>
      <c r="W8340" t="s">
        <v>224</v>
      </c>
      <c r="X8340" t="s">
        <v>225</v>
      </c>
      <c r="Z8340">
        <v>3.3</v>
      </c>
      <c r="AA8340" t="s">
        <v>226</v>
      </c>
      <c r="AB8340" t="s">
        <v>227</v>
      </c>
      <c r="AC8340" t="s">
        <v>15</v>
      </c>
      <c r="AD8340">
        <v>2.9</v>
      </c>
      <c r="AE8340" t="s">
        <v>228</v>
      </c>
      <c r="AF8340" t="s">
        <v>229</v>
      </c>
      <c r="AG8340" t="s">
        <v>230</v>
      </c>
      <c r="AH8340" t="s">
        <v>231</v>
      </c>
      <c r="AI8340" t="s">
        <v>232</v>
      </c>
      <c r="AL8340" t="s">
        <v>323</v>
      </c>
      <c r="AM8340" t="s">
        <v>87</v>
      </c>
      <c r="AQ8340" t="s">
        <v>54</v>
      </c>
      <c r="BB8340">
        <v>10</v>
      </c>
      <c r="BC8340">
        <v>237</v>
      </c>
      <c r="BD8340">
        <v>2</v>
      </c>
    </row>
    <row r="8341" spans="1:56" hidden="1" x14ac:dyDescent="0.25">
      <c r="A8341" t="s">
        <v>1829</v>
      </c>
      <c r="B8341" t="s">
        <v>1</v>
      </c>
      <c r="C8341" t="s">
        <v>1830</v>
      </c>
      <c r="D8341" t="s">
        <v>1831</v>
      </c>
      <c r="E8341" t="s">
        <v>1832</v>
      </c>
      <c r="G8341" t="s">
        <v>6</v>
      </c>
      <c r="H8341" t="s">
        <v>1656</v>
      </c>
      <c r="I8341" t="s">
        <v>8</v>
      </c>
      <c r="J8341">
        <v>91671</v>
      </c>
      <c r="K8341" t="s">
        <v>1095</v>
      </c>
      <c r="L8341" t="s">
        <v>10</v>
      </c>
      <c r="M8341" t="s">
        <v>234</v>
      </c>
      <c r="N8341">
        <v>4</v>
      </c>
      <c r="S8341">
        <v>45056.049224537041</v>
      </c>
      <c r="T8341">
        <v>45056.985532407409</v>
      </c>
      <c r="U8341">
        <v>5</v>
      </c>
      <c r="W8341" t="s">
        <v>1096</v>
      </c>
      <c r="X8341" t="s">
        <v>1097</v>
      </c>
      <c r="Z8341">
        <v>3.8</v>
      </c>
      <c r="AA8341" t="s">
        <v>58</v>
      </c>
      <c r="AB8341" t="s">
        <v>1090</v>
      </c>
      <c r="AC8341" t="s">
        <v>15</v>
      </c>
      <c r="AD8341">
        <v>7.6</v>
      </c>
      <c r="AE8341" t="s">
        <v>1051</v>
      </c>
      <c r="AF8341" t="s">
        <v>1098</v>
      </c>
      <c r="AG8341" t="s">
        <v>1099</v>
      </c>
      <c r="AH8341" t="s">
        <v>1100</v>
      </c>
      <c r="AI8341" t="s">
        <v>1101</v>
      </c>
      <c r="AK8341" t="s">
        <v>1102</v>
      </c>
      <c r="AL8341" t="s">
        <v>1819</v>
      </c>
      <c r="AM8341" t="s">
        <v>22</v>
      </c>
      <c r="AQ8341" t="s">
        <v>75</v>
      </c>
      <c r="BB8341">
        <v>95</v>
      </c>
      <c r="BC8341">
        <v>254</v>
      </c>
      <c r="BD8341">
        <v>2</v>
      </c>
    </row>
    <row r="8342" spans="1:56" hidden="1" x14ac:dyDescent="0.25">
      <c r="A8342" t="s">
        <v>1829</v>
      </c>
      <c r="B8342" t="s">
        <v>1</v>
      </c>
      <c r="C8342" t="s">
        <v>1830</v>
      </c>
      <c r="D8342" t="s">
        <v>1831</v>
      </c>
      <c r="E8342" t="s">
        <v>1832</v>
      </c>
      <c r="G8342" t="s">
        <v>6</v>
      </c>
      <c r="H8342" t="s">
        <v>1656</v>
      </c>
      <c r="I8342" t="s">
        <v>8</v>
      </c>
      <c r="J8342">
        <v>105484</v>
      </c>
      <c r="K8342" t="s">
        <v>246</v>
      </c>
      <c r="L8342" t="s">
        <v>10</v>
      </c>
      <c r="M8342" t="s">
        <v>234</v>
      </c>
      <c r="N8342">
        <v>3</v>
      </c>
      <c r="S8342">
        <v>45056.049224537041</v>
      </c>
      <c r="T8342">
        <v>45056.985532407409</v>
      </c>
      <c r="U8342">
        <v>5</v>
      </c>
      <c r="Z8342">
        <v>6.5</v>
      </c>
      <c r="AA8342" t="s">
        <v>247</v>
      </c>
      <c r="AB8342" t="s">
        <v>248</v>
      </c>
      <c r="AC8342" t="s">
        <v>15</v>
      </c>
      <c r="AG8342" t="s">
        <v>249</v>
      </c>
      <c r="AH8342" t="s">
        <v>250</v>
      </c>
      <c r="AI8342" t="s">
        <v>251</v>
      </c>
      <c r="AJ8342" t="s">
        <v>252</v>
      </c>
      <c r="AL8342" t="s">
        <v>253</v>
      </c>
      <c r="AM8342" t="s">
        <v>22</v>
      </c>
      <c r="AQ8342" t="s">
        <v>24</v>
      </c>
      <c r="BB8342">
        <v>90</v>
      </c>
      <c r="BC8342">
        <v>254</v>
      </c>
      <c r="BD8342">
        <v>2</v>
      </c>
    </row>
    <row r="8343" spans="1:56" hidden="1" x14ac:dyDescent="0.25">
      <c r="A8343" t="s">
        <v>1829</v>
      </c>
      <c r="B8343" t="s">
        <v>1</v>
      </c>
      <c r="C8343" t="s">
        <v>1830</v>
      </c>
      <c r="D8343" t="s">
        <v>1831</v>
      </c>
      <c r="E8343" t="s">
        <v>1833</v>
      </c>
      <c r="F8343" t="s">
        <v>1829</v>
      </c>
      <c r="G8343" t="s">
        <v>6</v>
      </c>
      <c r="H8343" t="s">
        <v>1656</v>
      </c>
      <c r="I8343" t="s">
        <v>8</v>
      </c>
      <c r="J8343">
        <v>105484</v>
      </c>
      <c r="K8343" t="s">
        <v>246</v>
      </c>
      <c r="L8343" t="s">
        <v>10</v>
      </c>
      <c r="M8343" t="s">
        <v>234</v>
      </c>
      <c r="N8343">
        <v>3</v>
      </c>
      <c r="S8343">
        <v>45057.33388888889</v>
      </c>
      <c r="T8343">
        <v>45068.379490740743</v>
      </c>
      <c r="U8343">
        <v>53</v>
      </c>
      <c r="Z8343">
        <v>6.5</v>
      </c>
      <c r="AA8343" t="s">
        <v>247</v>
      </c>
      <c r="AB8343" t="s">
        <v>248</v>
      </c>
      <c r="AC8343" t="s">
        <v>15</v>
      </c>
      <c r="AG8343" t="s">
        <v>249</v>
      </c>
      <c r="AH8343" t="s">
        <v>250</v>
      </c>
      <c r="AI8343" t="s">
        <v>251</v>
      </c>
      <c r="AJ8343" t="s">
        <v>252</v>
      </c>
      <c r="AL8343" t="s">
        <v>253</v>
      </c>
      <c r="AM8343" t="s">
        <v>22</v>
      </c>
      <c r="AQ8343" t="s">
        <v>24</v>
      </c>
      <c r="BB8343">
        <v>90</v>
      </c>
      <c r="BC8343">
        <v>237</v>
      </c>
      <c r="BD8343">
        <v>2</v>
      </c>
    </row>
    <row r="8344" spans="1:56" hidden="1" x14ac:dyDescent="0.25">
      <c r="A8344" t="s">
        <v>1834</v>
      </c>
      <c r="B8344" t="s">
        <v>1</v>
      </c>
      <c r="C8344" t="s">
        <v>1835</v>
      </c>
      <c r="D8344" t="s">
        <v>1836</v>
      </c>
      <c r="E8344" t="s">
        <v>1837</v>
      </c>
      <c r="F8344" t="s">
        <v>1834</v>
      </c>
      <c r="G8344" t="s">
        <v>6</v>
      </c>
      <c r="H8344" t="s">
        <v>1656</v>
      </c>
      <c r="I8344" t="s">
        <v>8</v>
      </c>
      <c r="J8344">
        <v>378410</v>
      </c>
      <c r="K8344" t="s">
        <v>1690</v>
      </c>
      <c r="L8344" t="s">
        <v>10</v>
      </c>
      <c r="M8344" t="s">
        <v>11</v>
      </c>
      <c r="N8344">
        <v>4</v>
      </c>
      <c r="S8344">
        <v>45056.29587962963</v>
      </c>
      <c r="T8344">
        <v>45068.380532407406</v>
      </c>
      <c r="U8344">
        <v>57</v>
      </c>
      <c r="W8344" t="s">
        <v>741</v>
      </c>
      <c r="X8344" t="s">
        <v>741</v>
      </c>
      <c r="Z8344">
        <v>5.3</v>
      </c>
      <c r="AA8344" t="s">
        <v>476</v>
      </c>
      <c r="AB8344" t="s">
        <v>531</v>
      </c>
      <c r="AC8344" t="s">
        <v>15</v>
      </c>
      <c r="AD8344">
        <v>6.8</v>
      </c>
      <c r="AE8344" t="s">
        <v>60</v>
      </c>
      <c r="AF8344" t="s">
        <v>61</v>
      </c>
      <c r="AG8344" t="s">
        <v>1691</v>
      </c>
      <c r="AH8344" t="s">
        <v>1692</v>
      </c>
      <c r="AI8344" t="s">
        <v>1693</v>
      </c>
      <c r="AL8344" t="s">
        <v>1828</v>
      </c>
      <c r="AM8344" t="s">
        <v>22</v>
      </c>
      <c r="AQ8344" t="s">
        <v>54</v>
      </c>
      <c r="BB8344">
        <v>35</v>
      </c>
      <c r="BC8344">
        <v>237</v>
      </c>
      <c r="BD8344">
        <v>2</v>
      </c>
    </row>
    <row r="8345" spans="1:56" hidden="1" x14ac:dyDescent="0.25">
      <c r="A8345" t="s">
        <v>1834</v>
      </c>
      <c r="B8345" t="s">
        <v>1</v>
      </c>
      <c r="C8345" t="s">
        <v>1835</v>
      </c>
      <c r="D8345" t="s">
        <v>1836</v>
      </c>
      <c r="E8345" t="s">
        <v>1837</v>
      </c>
      <c r="F8345" t="s">
        <v>1834</v>
      </c>
      <c r="G8345" t="s">
        <v>6</v>
      </c>
      <c r="H8345" t="s">
        <v>1656</v>
      </c>
      <c r="I8345" t="s">
        <v>8</v>
      </c>
      <c r="J8345">
        <v>378332</v>
      </c>
      <c r="K8345" t="s">
        <v>43</v>
      </c>
      <c r="L8345" t="s">
        <v>10</v>
      </c>
      <c r="M8345" t="s">
        <v>11</v>
      </c>
      <c r="N8345">
        <v>4</v>
      </c>
      <c r="S8345">
        <v>45056.29587962963</v>
      </c>
      <c r="T8345">
        <v>45068.380532407406</v>
      </c>
      <c r="U8345">
        <v>57</v>
      </c>
      <c r="W8345" t="s">
        <v>44</v>
      </c>
      <c r="X8345" t="s">
        <v>44</v>
      </c>
      <c r="Z8345">
        <v>6.6</v>
      </c>
      <c r="AA8345" t="s">
        <v>45</v>
      </c>
      <c r="AB8345" t="s">
        <v>46</v>
      </c>
      <c r="AC8345" t="s">
        <v>15</v>
      </c>
      <c r="AD8345">
        <v>7.1</v>
      </c>
      <c r="AE8345" t="s">
        <v>47</v>
      </c>
      <c r="AF8345" t="s">
        <v>48</v>
      </c>
      <c r="AG8345" t="s">
        <v>49</v>
      </c>
      <c r="AH8345" t="s">
        <v>50</v>
      </c>
      <c r="AI8345" t="s">
        <v>51</v>
      </c>
      <c r="AK8345" t="s">
        <v>52</v>
      </c>
      <c r="AL8345" t="s">
        <v>53</v>
      </c>
      <c r="AM8345" t="s">
        <v>22</v>
      </c>
      <c r="AQ8345" t="s">
        <v>54</v>
      </c>
      <c r="BB8345">
        <v>95</v>
      </c>
      <c r="BC8345">
        <v>237</v>
      </c>
      <c r="BD8345">
        <v>2</v>
      </c>
    </row>
    <row r="8346" spans="1:56" hidden="1" x14ac:dyDescent="0.25">
      <c r="A8346" t="s">
        <v>1834</v>
      </c>
      <c r="B8346" t="s">
        <v>1</v>
      </c>
      <c r="C8346" t="s">
        <v>1835</v>
      </c>
      <c r="D8346" t="s">
        <v>1836</v>
      </c>
      <c r="E8346" t="s">
        <v>1837</v>
      </c>
      <c r="F8346" t="s">
        <v>1834</v>
      </c>
      <c r="G8346" t="s">
        <v>6</v>
      </c>
      <c r="H8346" t="s">
        <v>1656</v>
      </c>
      <c r="I8346" t="s">
        <v>8</v>
      </c>
      <c r="J8346">
        <v>105171</v>
      </c>
      <c r="K8346" t="s">
        <v>185</v>
      </c>
      <c r="L8346" t="s">
        <v>10</v>
      </c>
      <c r="M8346" t="s">
        <v>11</v>
      </c>
      <c r="N8346">
        <v>2</v>
      </c>
      <c r="S8346">
        <v>45056.29587962963</v>
      </c>
      <c r="T8346">
        <v>45068.380532407406</v>
      </c>
      <c r="U8346">
        <v>57</v>
      </c>
      <c r="Z8346">
        <v>3.6</v>
      </c>
      <c r="AA8346" t="s">
        <v>186</v>
      </c>
      <c r="AB8346" t="s">
        <v>187</v>
      </c>
      <c r="AC8346" t="s">
        <v>15</v>
      </c>
      <c r="AG8346" t="s">
        <v>188</v>
      </c>
      <c r="AH8346" t="s">
        <v>189</v>
      </c>
      <c r="AI8346" t="s">
        <v>190</v>
      </c>
      <c r="AL8346" t="s">
        <v>191</v>
      </c>
      <c r="AM8346" t="s">
        <v>22</v>
      </c>
      <c r="AQ8346" t="s">
        <v>24</v>
      </c>
      <c r="BB8346">
        <v>50</v>
      </c>
      <c r="BC8346">
        <v>237</v>
      </c>
      <c r="BD8346">
        <v>2</v>
      </c>
    </row>
    <row r="8347" spans="1:56" hidden="1" x14ac:dyDescent="0.25">
      <c r="A8347" t="s">
        <v>1834</v>
      </c>
      <c r="B8347" t="s">
        <v>1</v>
      </c>
      <c r="C8347" t="s">
        <v>1835</v>
      </c>
      <c r="D8347" t="s">
        <v>1836</v>
      </c>
      <c r="E8347" t="s">
        <v>1837</v>
      </c>
      <c r="F8347" t="s">
        <v>1834</v>
      </c>
      <c r="G8347" t="s">
        <v>6</v>
      </c>
      <c r="H8347" t="s">
        <v>1656</v>
      </c>
      <c r="I8347" t="s">
        <v>8</v>
      </c>
      <c r="J8347">
        <v>105170</v>
      </c>
      <c r="K8347" t="s">
        <v>192</v>
      </c>
      <c r="L8347" t="s">
        <v>10</v>
      </c>
      <c r="M8347" t="s">
        <v>11</v>
      </c>
      <c r="N8347">
        <v>2</v>
      </c>
      <c r="S8347">
        <v>45056.29587962963</v>
      </c>
      <c r="T8347">
        <v>45068.380532407406</v>
      </c>
      <c r="U8347">
        <v>57</v>
      </c>
      <c r="Z8347">
        <v>3.6</v>
      </c>
      <c r="AA8347" t="s">
        <v>186</v>
      </c>
      <c r="AB8347" t="s">
        <v>187</v>
      </c>
      <c r="AC8347" t="s">
        <v>15</v>
      </c>
      <c r="AG8347" t="s">
        <v>193</v>
      </c>
      <c r="AH8347" t="s">
        <v>194</v>
      </c>
      <c r="AI8347" t="s">
        <v>195</v>
      </c>
      <c r="AL8347" t="s">
        <v>196</v>
      </c>
      <c r="AM8347" t="s">
        <v>22</v>
      </c>
      <c r="AQ8347" t="s">
        <v>24</v>
      </c>
      <c r="BB8347">
        <v>50</v>
      </c>
      <c r="BC8347">
        <v>237</v>
      </c>
      <c r="BD8347">
        <v>2</v>
      </c>
    </row>
    <row r="8348" spans="1:56" hidden="1" x14ac:dyDescent="0.25">
      <c r="A8348" t="s">
        <v>1834</v>
      </c>
      <c r="B8348" t="s">
        <v>1</v>
      </c>
      <c r="C8348" t="s">
        <v>1835</v>
      </c>
      <c r="D8348" t="s">
        <v>1836</v>
      </c>
      <c r="E8348" t="s">
        <v>1837</v>
      </c>
      <c r="F8348" t="s">
        <v>1834</v>
      </c>
      <c r="G8348" t="s">
        <v>6</v>
      </c>
      <c r="H8348" t="s">
        <v>1656</v>
      </c>
      <c r="I8348" t="s">
        <v>8</v>
      </c>
      <c r="J8348">
        <v>90007</v>
      </c>
      <c r="K8348" t="s">
        <v>197</v>
      </c>
      <c r="L8348" t="s">
        <v>10</v>
      </c>
      <c r="M8348" t="s">
        <v>11</v>
      </c>
      <c r="N8348">
        <v>2</v>
      </c>
      <c r="S8348">
        <v>45056.29587962963</v>
      </c>
      <c r="T8348">
        <v>45068.380532407406</v>
      </c>
      <c r="U8348">
        <v>57</v>
      </c>
      <c r="Z8348">
        <v>3.6</v>
      </c>
      <c r="AA8348" t="s">
        <v>106</v>
      </c>
      <c r="AB8348" t="s">
        <v>187</v>
      </c>
      <c r="AC8348" t="s">
        <v>15</v>
      </c>
      <c r="AG8348" t="s">
        <v>198</v>
      </c>
      <c r="AH8348" t="s">
        <v>199</v>
      </c>
      <c r="AI8348" t="s">
        <v>200</v>
      </c>
      <c r="AL8348" t="s">
        <v>201</v>
      </c>
      <c r="AM8348" t="s">
        <v>22</v>
      </c>
      <c r="AQ8348" t="s">
        <v>75</v>
      </c>
      <c r="BB8348">
        <v>50</v>
      </c>
      <c r="BC8348">
        <v>237</v>
      </c>
      <c r="BD8348">
        <v>2</v>
      </c>
    </row>
    <row r="8349" spans="1:56" hidden="1" x14ac:dyDescent="0.25">
      <c r="A8349" t="s">
        <v>1834</v>
      </c>
      <c r="B8349" t="s">
        <v>1</v>
      </c>
      <c r="C8349" t="s">
        <v>1835</v>
      </c>
      <c r="D8349" t="s">
        <v>1836</v>
      </c>
      <c r="E8349" t="s">
        <v>1837</v>
      </c>
      <c r="F8349" t="s">
        <v>1834</v>
      </c>
      <c r="G8349" t="s">
        <v>6</v>
      </c>
      <c r="H8349" t="s">
        <v>1656</v>
      </c>
      <c r="I8349" t="s">
        <v>8</v>
      </c>
      <c r="J8349">
        <v>377855</v>
      </c>
      <c r="K8349" t="s">
        <v>223</v>
      </c>
      <c r="L8349" t="s">
        <v>10</v>
      </c>
      <c r="M8349" t="s">
        <v>11</v>
      </c>
      <c r="N8349">
        <v>1</v>
      </c>
      <c r="S8349">
        <v>45056.29587962963</v>
      </c>
      <c r="T8349">
        <v>45068.380532407406</v>
      </c>
      <c r="U8349">
        <v>57</v>
      </c>
      <c r="W8349" t="s">
        <v>224</v>
      </c>
      <c r="X8349" t="s">
        <v>225</v>
      </c>
      <c r="Z8349">
        <v>3.3</v>
      </c>
      <c r="AA8349" t="s">
        <v>226</v>
      </c>
      <c r="AB8349" t="s">
        <v>227</v>
      </c>
      <c r="AC8349" t="s">
        <v>15</v>
      </c>
      <c r="AD8349">
        <v>2.9</v>
      </c>
      <c r="AE8349" t="s">
        <v>228</v>
      </c>
      <c r="AF8349" t="s">
        <v>229</v>
      </c>
      <c r="AG8349" t="s">
        <v>230</v>
      </c>
      <c r="AH8349" t="s">
        <v>231</v>
      </c>
      <c r="AI8349" t="s">
        <v>232</v>
      </c>
      <c r="AL8349" t="s">
        <v>323</v>
      </c>
      <c r="AM8349" t="s">
        <v>87</v>
      </c>
      <c r="AQ8349" t="s">
        <v>54</v>
      </c>
      <c r="BB8349">
        <v>10</v>
      </c>
      <c r="BC8349">
        <v>237</v>
      </c>
      <c r="BD8349">
        <v>2</v>
      </c>
    </row>
    <row r="8350" spans="1:56" hidden="1" x14ac:dyDescent="0.25">
      <c r="A8350" t="s">
        <v>1834</v>
      </c>
      <c r="B8350" t="s">
        <v>1</v>
      </c>
      <c r="C8350" t="s">
        <v>1835</v>
      </c>
      <c r="D8350" t="s">
        <v>1836</v>
      </c>
      <c r="E8350" t="s">
        <v>1837</v>
      </c>
      <c r="F8350" t="s">
        <v>1834</v>
      </c>
      <c r="G8350" t="s">
        <v>6</v>
      </c>
      <c r="H8350" t="s">
        <v>1656</v>
      </c>
      <c r="I8350" t="s">
        <v>8</v>
      </c>
      <c r="J8350">
        <v>105484</v>
      </c>
      <c r="K8350" t="s">
        <v>246</v>
      </c>
      <c r="L8350" t="s">
        <v>10</v>
      </c>
      <c r="M8350" t="s">
        <v>234</v>
      </c>
      <c r="N8350">
        <v>3</v>
      </c>
      <c r="S8350">
        <v>45056.29587962963</v>
      </c>
      <c r="T8350">
        <v>45068.380532407406</v>
      </c>
      <c r="U8350">
        <v>57</v>
      </c>
      <c r="Z8350">
        <v>6.5</v>
      </c>
      <c r="AA8350" t="s">
        <v>247</v>
      </c>
      <c r="AB8350" t="s">
        <v>248</v>
      </c>
      <c r="AC8350" t="s">
        <v>15</v>
      </c>
      <c r="AG8350" t="s">
        <v>249</v>
      </c>
      <c r="AH8350" t="s">
        <v>250</v>
      </c>
      <c r="AI8350" t="s">
        <v>251</v>
      </c>
      <c r="AJ8350" t="s">
        <v>252</v>
      </c>
      <c r="AL8350" t="s">
        <v>253</v>
      </c>
      <c r="AM8350" t="s">
        <v>22</v>
      </c>
      <c r="AQ8350" t="s">
        <v>24</v>
      </c>
      <c r="BB8350">
        <v>90</v>
      </c>
      <c r="BC8350">
        <v>237</v>
      </c>
      <c r="BD8350">
        <v>2</v>
      </c>
    </row>
    <row r="8351" spans="1:56" x14ac:dyDescent="0.25">
      <c r="A8351" t="s">
        <v>1838</v>
      </c>
      <c r="B8351" t="s">
        <v>1</v>
      </c>
      <c r="C8351" t="s">
        <v>1839</v>
      </c>
      <c r="D8351" t="s">
        <v>1840</v>
      </c>
      <c r="E8351" t="s">
        <v>1841</v>
      </c>
      <c r="F8351" t="s">
        <v>1838</v>
      </c>
      <c r="G8351" t="s">
        <v>6</v>
      </c>
      <c r="H8351" t="s">
        <v>1656</v>
      </c>
      <c r="I8351" t="s">
        <v>8</v>
      </c>
      <c r="J8351">
        <v>378418</v>
      </c>
      <c r="K8351" t="s">
        <v>1657</v>
      </c>
      <c r="L8351" t="s">
        <v>10</v>
      </c>
      <c r="M8351" t="s">
        <v>11</v>
      </c>
      <c r="N8351">
        <v>5</v>
      </c>
      <c r="S8351">
        <v>45056.039606481485</v>
      </c>
      <c r="T8351">
        <v>45068.212511574071</v>
      </c>
      <c r="U8351">
        <v>61</v>
      </c>
      <c r="W8351" t="s">
        <v>341</v>
      </c>
      <c r="X8351" t="s">
        <v>1658</v>
      </c>
      <c r="Z8351">
        <v>8.3000000000000007</v>
      </c>
      <c r="AA8351" t="s">
        <v>35</v>
      </c>
      <c r="AB8351" t="s">
        <v>343</v>
      </c>
      <c r="AC8351" t="s">
        <v>15</v>
      </c>
      <c r="AD8351">
        <v>8.1999999999999993</v>
      </c>
      <c r="AE8351" t="s">
        <v>344</v>
      </c>
      <c r="AF8351" t="s">
        <v>345</v>
      </c>
      <c r="AG8351" t="s">
        <v>1659</v>
      </c>
      <c r="AH8351" t="s">
        <v>347</v>
      </c>
      <c r="AI8351" t="s">
        <v>1660</v>
      </c>
      <c r="AL8351" t="s">
        <v>1661</v>
      </c>
      <c r="AM8351" t="s">
        <v>22</v>
      </c>
      <c r="AQ8351" t="s">
        <v>54</v>
      </c>
      <c r="BB8351">
        <v>95</v>
      </c>
      <c r="BC8351">
        <v>254</v>
      </c>
      <c r="BD8351">
        <v>2</v>
      </c>
    </row>
    <row r="8352" spans="1:56" x14ac:dyDescent="0.25">
      <c r="A8352" t="s">
        <v>1838</v>
      </c>
      <c r="B8352" t="s">
        <v>1</v>
      </c>
      <c r="C8352" t="s">
        <v>1839</v>
      </c>
      <c r="D8352" t="s">
        <v>1840</v>
      </c>
      <c r="E8352" t="s">
        <v>1841</v>
      </c>
      <c r="F8352" t="s">
        <v>1838</v>
      </c>
      <c r="G8352" t="s">
        <v>6</v>
      </c>
      <c r="H8352" t="s">
        <v>1656</v>
      </c>
      <c r="I8352" t="s">
        <v>8</v>
      </c>
      <c r="J8352">
        <v>377798</v>
      </c>
      <c r="K8352" t="s">
        <v>1662</v>
      </c>
      <c r="L8352" t="s">
        <v>10</v>
      </c>
      <c r="M8352" t="s">
        <v>11</v>
      </c>
      <c r="N8352">
        <v>5</v>
      </c>
      <c r="S8352">
        <v>45056.039606481485</v>
      </c>
      <c r="T8352">
        <v>45068.212511574071</v>
      </c>
      <c r="U8352">
        <v>61</v>
      </c>
      <c r="W8352" t="s">
        <v>1663</v>
      </c>
      <c r="X8352" t="s">
        <v>1664</v>
      </c>
      <c r="Z8352">
        <v>4.5</v>
      </c>
      <c r="AA8352" t="s">
        <v>384</v>
      </c>
      <c r="AB8352" t="s">
        <v>397</v>
      </c>
      <c r="AC8352" t="s">
        <v>15</v>
      </c>
      <c r="AD8352">
        <v>8.9</v>
      </c>
      <c r="AE8352" t="s">
        <v>398</v>
      </c>
      <c r="AF8352" t="s">
        <v>399</v>
      </c>
      <c r="AG8352" t="s">
        <v>1665</v>
      </c>
      <c r="AH8352" t="s">
        <v>347</v>
      </c>
      <c r="AI8352" t="s">
        <v>1666</v>
      </c>
      <c r="AL8352" t="s">
        <v>1661</v>
      </c>
      <c r="AM8352" t="s">
        <v>22</v>
      </c>
      <c r="AQ8352" t="s">
        <v>54</v>
      </c>
      <c r="BB8352">
        <v>95</v>
      </c>
      <c r="BC8352">
        <v>254</v>
      </c>
      <c r="BD8352">
        <v>2</v>
      </c>
    </row>
    <row r="8353" spans="1:56" x14ac:dyDescent="0.25">
      <c r="A8353" t="s">
        <v>1838</v>
      </c>
      <c r="B8353" t="s">
        <v>1</v>
      </c>
      <c r="C8353" t="s">
        <v>1839</v>
      </c>
      <c r="D8353" t="s">
        <v>1840</v>
      </c>
      <c r="E8353" t="s">
        <v>1841</v>
      </c>
      <c r="F8353" t="s">
        <v>1838</v>
      </c>
      <c r="G8353" t="s">
        <v>6</v>
      </c>
      <c r="H8353" t="s">
        <v>1656</v>
      </c>
      <c r="I8353" t="s">
        <v>8</v>
      </c>
      <c r="J8353">
        <v>377757</v>
      </c>
      <c r="K8353" t="s">
        <v>1667</v>
      </c>
      <c r="L8353" t="s">
        <v>10</v>
      </c>
      <c r="M8353" t="s">
        <v>11</v>
      </c>
      <c r="N8353">
        <v>5</v>
      </c>
      <c r="S8353">
        <v>45056.039606481485</v>
      </c>
      <c r="T8353">
        <v>45068.212511574071</v>
      </c>
      <c r="U8353">
        <v>61</v>
      </c>
      <c r="W8353" t="s">
        <v>1668</v>
      </c>
      <c r="X8353" t="s">
        <v>1669</v>
      </c>
      <c r="Z8353">
        <v>4</v>
      </c>
      <c r="AA8353" t="s">
        <v>384</v>
      </c>
      <c r="AB8353" t="s">
        <v>385</v>
      </c>
      <c r="AC8353" t="s">
        <v>15</v>
      </c>
      <c r="AD8353">
        <v>8.3000000000000007</v>
      </c>
      <c r="AE8353" t="s">
        <v>398</v>
      </c>
      <c r="AF8353" t="s">
        <v>1300</v>
      </c>
      <c r="AG8353" t="s">
        <v>1665</v>
      </c>
      <c r="AH8353" t="s">
        <v>347</v>
      </c>
      <c r="AI8353" t="s">
        <v>1670</v>
      </c>
      <c r="AL8353" t="s">
        <v>1661</v>
      </c>
      <c r="AM8353" t="s">
        <v>22</v>
      </c>
      <c r="AQ8353" t="s">
        <v>54</v>
      </c>
      <c r="BB8353">
        <v>65</v>
      </c>
      <c r="BC8353">
        <v>254</v>
      </c>
      <c r="BD8353">
        <v>2</v>
      </c>
    </row>
    <row r="8354" spans="1:56" x14ac:dyDescent="0.25">
      <c r="A8354" t="s">
        <v>1838</v>
      </c>
      <c r="B8354" t="s">
        <v>1</v>
      </c>
      <c r="C8354" t="s">
        <v>1839</v>
      </c>
      <c r="D8354" t="s">
        <v>1840</v>
      </c>
      <c r="E8354" t="s">
        <v>1841</v>
      </c>
      <c r="F8354" t="s">
        <v>1838</v>
      </c>
      <c r="G8354" t="s">
        <v>6</v>
      </c>
      <c r="H8354" t="s">
        <v>1656</v>
      </c>
      <c r="I8354" t="s">
        <v>8</v>
      </c>
      <c r="J8354">
        <v>92014</v>
      </c>
      <c r="K8354" t="s">
        <v>364</v>
      </c>
      <c r="L8354" t="s">
        <v>10</v>
      </c>
      <c r="M8354" t="s">
        <v>11</v>
      </c>
      <c r="N8354">
        <v>5</v>
      </c>
      <c r="S8354">
        <v>45056.933217592596</v>
      </c>
      <c r="T8354">
        <v>45068.212511574071</v>
      </c>
      <c r="U8354">
        <v>58</v>
      </c>
      <c r="W8354" t="s">
        <v>365</v>
      </c>
      <c r="X8354" t="s">
        <v>366</v>
      </c>
      <c r="Z8354">
        <v>5.5</v>
      </c>
      <c r="AA8354" t="s">
        <v>97</v>
      </c>
      <c r="AB8354" t="s">
        <v>367</v>
      </c>
      <c r="AC8354" t="s">
        <v>15</v>
      </c>
      <c r="AD8354">
        <v>8.5</v>
      </c>
      <c r="AE8354" t="s">
        <v>16</v>
      </c>
      <c r="AF8354" t="s">
        <v>368</v>
      </c>
      <c r="AG8354" t="s">
        <v>369</v>
      </c>
      <c r="AH8354" t="s">
        <v>370</v>
      </c>
      <c r="AI8354" t="s">
        <v>371</v>
      </c>
      <c r="AL8354" t="s">
        <v>1671</v>
      </c>
      <c r="AM8354" t="s">
        <v>22</v>
      </c>
      <c r="AQ8354" t="s">
        <v>75</v>
      </c>
      <c r="BB8354">
        <v>95</v>
      </c>
      <c r="BC8354">
        <v>254</v>
      </c>
      <c r="BD8354">
        <v>2</v>
      </c>
    </row>
    <row r="8355" spans="1:56" x14ac:dyDescent="0.25">
      <c r="A8355" t="s">
        <v>1838</v>
      </c>
      <c r="B8355" t="s">
        <v>1</v>
      </c>
      <c r="C8355" t="s">
        <v>1839</v>
      </c>
      <c r="D8355" t="s">
        <v>1840</v>
      </c>
      <c r="E8355" t="s">
        <v>1841</v>
      </c>
      <c r="F8355" t="s">
        <v>1838</v>
      </c>
      <c r="G8355" t="s">
        <v>6</v>
      </c>
      <c r="H8355" t="s">
        <v>1656</v>
      </c>
      <c r="I8355" t="s">
        <v>8</v>
      </c>
      <c r="J8355">
        <v>92003</v>
      </c>
      <c r="K8355" t="s">
        <v>373</v>
      </c>
      <c r="L8355" t="s">
        <v>10</v>
      </c>
      <c r="M8355" t="s">
        <v>11</v>
      </c>
      <c r="N8355">
        <v>5</v>
      </c>
      <c r="S8355">
        <v>45056.039606481485</v>
      </c>
      <c r="T8355">
        <v>45068.212511574071</v>
      </c>
      <c r="U8355">
        <v>61</v>
      </c>
      <c r="W8355" t="s">
        <v>374</v>
      </c>
      <c r="X8355" t="s">
        <v>375</v>
      </c>
      <c r="Z8355">
        <v>8.3000000000000007</v>
      </c>
      <c r="AA8355" t="s">
        <v>35</v>
      </c>
      <c r="AB8355" t="s">
        <v>343</v>
      </c>
      <c r="AC8355" t="s">
        <v>15</v>
      </c>
      <c r="AD8355">
        <v>8.1999999999999993</v>
      </c>
      <c r="AE8355" t="s">
        <v>376</v>
      </c>
      <c r="AF8355" t="s">
        <v>345</v>
      </c>
      <c r="AG8355" t="s">
        <v>377</v>
      </c>
      <c r="AH8355" t="s">
        <v>370</v>
      </c>
      <c r="AI8355" t="s">
        <v>378</v>
      </c>
      <c r="AK8355" t="s">
        <v>379</v>
      </c>
      <c r="AL8355" t="s">
        <v>1672</v>
      </c>
      <c r="AM8355" t="s">
        <v>22</v>
      </c>
      <c r="AQ8355" t="s">
        <v>75</v>
      </c>
      <c r="BB8355">
        <v>95</v>
      </c>
      <c r="BC8355">
        <v>254</v>
      </c>
      <c r="BD8355">
        <v>2</v>
      </c>
    </row>
    <row r="8356" spans="1:56" x14ac:dyDescent="0.25">
      <c r="A8356" t="s">
        <v>1838</v>
      </c>
      <c r="B8356" t="s">
        <v>1</v>
      </c>
      <c r="C8356" t="s">
        <v>1839</v>
      </c>
      <c r="D8356" t="s">
        <v>1840</v>
      </c>
      <c r="E8356" t="s">
        <v>1841</v>
      </c>
      <c r="F8356" t="s">
        <v>1838</v>
      </c>
      <c r="G8356" t="s">
        <v>6</v>
      </c>
      <c r="H8356" t="s">
        <v>1656</v>
      </c>
      <c r="I8356" t="s">
        <v>8</v>
      </c>
      <c r="J8356">
        <v>91814</v>
      </c>
      <c r="K8356" t="s">
        <v>1673</v>
      </c>
      <c r="L8356" t="s">
        <v>10</v>
      </c>
      <c r="M8356" t="s">
        <v>11</v>
      </c>
      <c r="N8356">
        <v>5</v>
      </c>
      <c r="S8356">
        <v>45056.039606481485</v>
      </c>
      <c r="T8356">
        <v>45068.212511574071</v>
      </c>
      <c r="U8356">
        <v>61</v>
      </c>
      <c r="W8356" t="s">
        <v>1674</v>
      </c>
      <c r="X8356" t="s">
        <v>1675</v>
      </c>
      <c r="Z8356">
        <v>5.6</v>
      </c>
      <c r="AA8356" t="s">
        <v>27</v>
      </c>
      <c r="AB8356" t="s">
        <v>541</v>
      </c>
      <c r="AC8356" t="s">
        <v>15</v>
      </c>
      <c r="AD8356">
        <v>7.2</v>
      </c>
      <c r="AE8356" t="s">
        <v>542</v>
      </c>
      <c r="AF8356" t="s">
        <v>543</v>
      </c>
      <c r="AG8356" t="s">
        <v>1676</v>
      </c>
      <c r="AH8356" t="s">
        <v>1677</v>
      </c>
      <c r="AI8356" t="s">
        <v>1678</v>
      </c>
      <c r="AJ8356" t="s">
        <v>1679</v>
      </c>
      <c r="AK8356" t="s">
        <v>1680</v>
      </c>
      <c r="AL8356" t="s">
        <v>1681</v>
      </c>
      <c r="AM8356" t="s">
        <v>22</v>
      </c>
      <c r="AQ8356" t="s">
        <v>75</v>
      </c>
      <c r="BB8356">
        <v>95</v>
      </c>
      <c r="BC8356">
        <v>254</v>
      </c>
      <c r="BD8356">
        <v>2</v>
      </c>
    </row>
    <row r="8357" spans="1:56" hidden="1" x14ac:dyDescent="0.25">
      <c r="A8357" t="s">
        <v>1838</v>
      </c>
      <c r="B8357" t="s">
        <v>1</v>
      </c>
      <c r="C8357" t="s">
        <v>1839</v>
      </c>
      <c r="D8357" t="s">
        <v>1840</v>
      </c>
      <c r="E8357" t="s">
        <v>1841</v>
      </c>
      <c r="F8357" t="s">
        <v>1838</v>
      </c>
      <c r="G8357" t="s">
        <v>6</v>
      </c>
      <c r="H8357" t="s">
        <v>1656</v>
      </c>
      <c r="I8357" t="s">
        <v>8</v>
      </c>
      <c r="J8357">
        <v>378471</v>
      </c>
      <c r="K8357" t="s">
        <v>1682</v>
      </c>
      <c r="L8357" t="s">
        <v>10</v>
      </c>
      <c r="M8357" t="s">
        <v>11</v>
      </c>
      <c r="N8357">
        <v>4</v>
      </c>
      <c r="S8357">
        <v>45056.039606481485</v>
      </c>
      <c r="T8357">
        <v>45068.212511574071</v>
      </c>
      <c r="U8357">
        <v>61</v>
      </c>
      <c r="W8357" t="s">
        <v>1683</v>
      </c>
      <c r="X8357" t="s">
        <v>1684</v>
      </c>
      <c r="Z8357">
        <v>4</v>
      </c>
      <c r="AA8357" t="s">
        <v>384</v>
      </c>
      <c r="AB8357" t="s">
        <v>385</v>
      </c>
      <c r="AC8357" t="s">
        <v>15</v>
      </c>
      <c r="AD8357">
        <v>6.5</v>
      </c>
      <c r="AE8357" t="s">
        <v>622</v>
      </c>
      <c r="AF8357" t="s">
        <v>490</v>
      </c>
      <c r="AG8357" t="s">
        <v>1665</v>
      </c>
      <c r="AH8357" t="s">
        <v>347</v>
      </c>
      <c r="AI8357" t="s">
        <v>1685</v>
      </c>
      <c r="AL8357" t="s">
        <v>1661</v>
      </c>
      <c r="AM8357" t="s">
        <v>22</v>
      </c>
      <c r="AQ8357" t="s">
        <v>54</v>
      </c>
      <c r="BB8357">
        <v>35</v>
      </c>
      <c r="BC8357">
        <v>254</v>
      </c>
      <c r="BD8357">
        <v>2</v>
      </c>
    </row>
    <row r="8358" spans="1:56" hidden="1" x14ac:dyDescent="0.25">
      <c r="A8358" t="s">
        <v>1838</v>
      </c>
      <c r="B8358" t="s">
        <v>1</v>
      </c>
      <c r="C8358" t="s">
        <v>1839</v>
      </c>
      <c r="D8358" t="s">
        <v>1840</v>
      </c>
      <c r="E8358" t="s">
        <v>1841</v>
      </c>
      <c r="F8358" t="s">
        <v>1838</v>
      </c>
      <c r="G8358" t="s">
        <v>6</v>
      </c>
      <c r="H8358" t="s">
        <v>1656</v>
      </c>
      <c r="I8358" t="s">
        <v>8</v>
      </c>
      <c r="J8358">
        <v>378442</v>
      </c>
      <c r="K8358" t="s">
        <v>1686</v>
      </c>
      <c r="L8358" t="s">
        <v>10</v>
      </c>
      <c r="M8358" t="s">
        <v>11</v>
      </c>
      <c r="N8358">
        <v>4</v>
      </c>
      <c r="S8358">
        <v>45056.039606481485</v>
      </c>
      <c r="T8358">
        <v>45068.212511574071</v>
      </c>
      <c r="U8358">
        <v>61</v>
      </c>
      <c r="W8358" t="s">
        <v>1687</v>
      </c>
      <c r="X8358" t="s">
        <v>1688</v>
      </c>
      <c r="Z8358">
        <v>4</v>
      </c>
      <c r="AA8358" t="s">
        <v>384</v>
      </c>
      <c r="AB8358" t="s">
        <v>385</v>
      </c>
      <c r="AC8358" t="s">
        <v>15</v>
      </c>
      <c r="AD8358">
        <v>7.7</v>
      </c>
      <c r="AE8358" t="s">
        <v>344</v>
      </c>
      <c r="AF8358" t="s">
        <v>392</v>
      </c>
      <c r="AG8358" t="s">
        <v>1665</v>
      </c>
      <c r="AH8358" t="s">
        <v>347</v>
      </c>
      <c r="AI8358" t="s">
        <v>1689</v>
      </c>
      <c r="AL8358" t="s">
        <v>1661</v>
      </c>
      <c r="AM8358" t="s">
        <v>22</v>
      </c>
      <c r="AQ8358" t="s">
        <v>54</v>
      </c>
      <c r="BB8358">
        <v>35</v>
      </c>
      <c r="BC8358">
        <v>254</v>
      </c>
      <c r="BD8358">
        <v>2</v>
      </c>
    </row>
    <row r="8359" spans="1:56" hidden="1" x14ac:dyDescent="0.25">
      <c r="A8359" t="s">
        <v>1838</v>
      </c>
      <c r="B8359" t="s">
        <v>1</v>
      </c>
      <c r="C8359" t="s">
        <v>1839</v>
      </c>
      <c r="D8359" t="s">
        <v>1840</v>
      </c>
      <c r="E8359" t="s">
        <v>1841</v>
      </c>
      <c r="F8359" t="s">
        <v>1838</v>
      </c>
      <c r="G8359" t="s">
        <v>6</v>
      </c>
      <c r="H8359" t="s">
        <v>1656</v>
      </c>
      <c r="I8359" t="s">
        <v>8</v>
      </c>
      <c r="J8359">
        <v>378410</v>
      </c>
      <c r="K8359" t="s">
        <v>1690</v>
      </c>
      <c r="L8359" t="s">
        <v>10</v>
      </c>
      <c r="M8359" t="s">
        <v>11</v>
      </c>
      <c r="N8359">
        <v>4</v>
      </c>
      <c r="S8359">
        <v>45056.039606481485</v>
      </c>
      <c r="T8359">
        <v>45068.212511574071</v>
      </c>
      <c r="U8359">
        <v>61</v>
      </c>
      <c r="W8359" t="s">
        <v>741</v>
      </c>
      <c r="X8359" t="s">
        <v>741</v>
      </c>
      <c r="Z8359">
        <v>5.3</v>
      </c>
      <c r="AA8359" t="s">
        <v>476</v>
      </c>
      <c r="AB8359" t="s">
        <v>531</v>
      </c>
      <c r="AC8359" t="s">
        <v>15</v>
      </c>
      <c r="AD8359">
        <v>6.8</v>
      </c>
      <c r="AE8359" t="s">
        <v>60</v>
      </c>
      <c r="AF8359" t="s">
        <v>61</v>
      </c>
      <c r="AG8359" t="s">
        <v>1691</v>
      </c>
      <c r="AH8359" t="s">
        <v>1692</v>
      </c>
      <c r="AI8359" t="s">
        <v>1693</v>
      </c>
      <c r="AL8359" t="s">
        <v>1694</v>
      </c>
      <c r="AM8359" t="s">
        <v>22</v>
      </c>
      <c r="AQ8359" t="s">
        <v>54</v>
      </c>
      <c r="BB8359">
        <v>35</v>
      </c>
      <c r="BC8359">
        <v>254</v>
      </c>
      <c r="BD8359">
        <v>2</v>
      </c>
    </row>
    <row r="8360" spans="1:56" hidden="1" x14ac:dyDescent="0.25">
      <c r="A8360" t="s">
        <v>1838</v>
      </c>
      <c r="B8360" t="s">
        <v>1</v>
      </c>
      <c r="C8360" t="s">
        <v>1839</v>
      </c>
      <c r="D8360" t="s">
        <v>1840</v>
      </c>
      <c r="E8360" t="s">
        <v>1841</v>
      </c>
      <c r="F8360" t="s">
        <v>1838</v>
      </c>
      <c r="G8360" t="s">
        <v>6</v>
      </c>
      <c r="H8360" t="s">
        <v>1656</v>
      </c>
      <c r="I8360" t="s">
        <v>8</v>
      </c>
      <c r="J8360">
        <v>378358</v>
      </c>
      <c r="K8360" t="s">
        <v>1695</v>
      </c>
      <c r="L8360" t="s">
        <v>10</v>
      </c>
      <c r="M8360" t="s">
        <v>11</v>
      </c>
      <c r="N8360">
        <v>4</v>
      </c>
      <c r="S8360">
        <v>45056.039606481485</v>
      </c>
      <c r="T8360">
        <v>45068.212511574071</v>
      </c>
      <c r="U8360">
        <v>61</v>
      </c>
      <c r="W8360" t="s">
        <v>1696</v>
      </c>
      <c r="X8360" t="s">
        <v>1697</v>
      </c>
      <c r="Z8360">
        <v>4</v>
      </c>
      <c r="AA8360" t="s">
        <v>384</v>
      </c>
      <c r="AB8360" t="s">
        <v>385</v>
      </c>
      <c r="AC8360" t="s">
        <v>15</v>
      </c>
      <c r="AD8360">
        <v>7.7</v>
      </c>
      <c r="AE8360" t="s">
        <v>344</v>
      </c>
      <c r="AF8360" t="s">
        <v>392</v>
      </c>
      <c r="AG8360" t="s">
        <v>1665</v>
      </c>
      <c r="AH8360" t="s">
        <v>347</v>
      </c>
      <c r="AI8360" t="s">
        <v>1698</v>
      </c>
      <c r="AL8360" t="s">
        <v>1661</v>
      </c>
      <c r="AM8360" t="s">
        <v>22</v>
      </c>
      <c r="AQ8360" t="s">
        <v>54</v>
      </c>
      <c r="BB8360">
        <v>35</v>
      </c>
      <c r="BC8360">
        <v>254</v>
      </c>
      <c r="BD8360">
        <v>2</v>
      </c>
    </row>
    <row r="8361" spans="1:56" hidden="1" x14ac:dyDescent="0.25">
      <c r="A8361" t="s">
        <v>1838</v>
      </c>
      <c r="B8361" t="s">
        <v>1</v>
      </c>
      <c r="C8361" t="s">
        <v>1839</v>
      </c>
      <c r="D8361" t="s">
        <v>1840</v>
      </c>
      <c r="E8361" t="s">
        <v>1841</v>
      </c>
      <c r="F8361" t="s">
        <v>1838</v>
      </c>
      <c r="G8361" t="s">
        <v>6</v>
      </c>
      <c r="H8361" t="s">
        <v>1656</v>
      </c>
      <c r="I8361" t="s">
        <v>8</v>
      </c>
      <c r="J8361">
        <v>378332</v>
      </c>
      <c r="K8361" t="s">
        <v>43</v>
      </c>
      <c r="L8361" t="s">
        <v>10</v>
      </c>
      <c r="M8361" t="s">
        <v>11</v>
      </c>
      <c r="N8361">
        <v>4</v>
      </c>
      <c r="S8361">
        <v>45056.039606481485</v>
      </c>
      <c r="T8361">
        <v>45068.212511574071</v>
      </c>
      <c r="U8361">
        <v>61</v>
      </c>
      <c r="W8361" t="s">
        <v>44</v>
      </c>
      <c r="X8361" t="s">
        <v>44</v>
      </c>
      <c r="Z8361">
        <v>6.6</v>
      </c>
      <c r="AA8361" t="s">
        <v>45</v>
      </c>
      <c r="AB8361" t="s">
        <v>46</v>
      </c>
      <c r="AC8361" t="s">
        <v>15</v>
      </c>
      <c r="AD8361">
        <v>7.1</v>
      </c>
      <c r="AE8361" t="s">
        <v>47</v>
      </c>
      <c r="AF8361" t="s">
        <v>48</v>
      </c>
      <c r="AG8361" t="s">
        <v>49</v>
      </c>
      <c r="AH8361" t="s">
        <v>50</v>
      </c>
      <c r="AI8361" t="s">
        <v>51</v>
      </c>
      <c r="AK8361" t="s">
        <v>52</v>
      </c>
      <c r="AL8361" t="s">
        <v>53</v>
      </c>
      <c r="AM8361" t="s">
        <v>22</v>
      </c>
      <c r="AQ8361" t="s">
        <v>54</v>
      </c>
      <c r="BB8361">
        <v>95</v>
      </c>
      <c r="BC8361">
        <v>254</v>
      </c>
      <c r="BD8361">
        <v>2</v>
      </c>
    </row>
    <row r="8362" spans="1:56" hidden="1" x14ac:dyDescent="0.25">
      <c r="A8362" t="s">
        <v>1838</v>
      </c>
      <c r="B8362" t="s">
        <v>1</v>
      </c>
      <c r="C8362" t="s">
        <v>1839</v>
      </c>
      <c r="D8362" t="s">
        <v>1840</v>
      </c>
      <c r="E8362" t="s">
        <v>1841</v>
      </c>
      <c r="F8362" t="s">
        <v>1838</v>
      </c>
      <c r="G8362" t="s">
        <v>6</v>
      </c>
      <c r="H8362" t="s">
        <v>1656</v>
      </c>
      <c r="I8362" t="s">
        <v>8</v>
      </c>
      <c r="J8362">
        <v>378128</v>
      </c>
      <c r="K8362" t="s">
        <v>1699</v>
      </c>
      <c r="L8362" t="s">
        <v>10</v>
      </c>
      <c r="M8362" t="s">
        <v>11</v>
      </c>
      <c r="N8362">
        <v>4</v>
      </c>
      <c r="S8362">
        <v>45056.039606481485</v>
      </c>
      <c r="T8362">
        <v>45068.212511574071</v>
      </c>
      <c r="U8362">
        <v>61</v>
      </c>
      <c r="W8362" t="s">
        <v>1700</v>
      </c>
      <c r="X8362" t="s">
        <v>1701</v>
      </c>
      <c r="Z8362">
        <v>4</v>
      </c>
      <c r="AA8362" t="s">
        <v>384</v>
      </c>
      <c r="AB8362" t="s">
        <v>385</v>
      </c>
      <c r="AC8362" t="s">
        <v>15</v>
      </c>
      <c r="AD8362">
        <v>8.5</v>
      </c>
      <c r="AE8362" t="s">
        <v>16</v>
      </c>
      <c r="AF8362" t="s">
        <v>368</v>
      </c>
      <c r="AG8362" t="s">
        <v>1665</v>
      </c>
      <c r="AH8362" t="s">
        <v>347</v>
      </c>
      <c r="AI8362" t="s">
        <v>1702</v>
      </c>
      <c r="AL8362" t="s">
        <v>1661</v>
      </c>
      <c r="AM8362" t="s">
        <v>22</v>
      </c>
      <c r="AQ8362" t="s">
        <v>54</v>
      </c>
      <c r="BB8362">
        <v>65</v>
      </c>
      <c r="BC8362">
        <v>254</v>
      </c>
      <c r="BD8362">
        <v>2</v>
      </c>
    </row>
    <row r="8363" spans="1:56" hidden="1" x14ac:dyDescent="0.25">
      <c r="A8363" t="s">
        <v>1838</v>
      </c>
      <c r="B8363" t="s">
        <v>1</v>
      </c>
      <c r="C8363" t="s">
        <v>1839</v>
      </c>
      <c r="D8363" t="s">
        <v>1840</v>
      </c>
      <c r="E8363" t="s">
        <v>1841</v>
      </c>
      <c r="F8363" t="s">
        <v>1838</v>
      </c>
      <c r="G8363" t="s">
        <v>6</v>
      </c>
      <c r="H8363" t="s">
        <v>1656</v>
      </c>
      <c r="I8363" t="s">
        <v>8</v>
      </c>
      <c r="J8363">
        <v>378067</v>
      </c>
      <c r="K8363" t="s">
        <v>1703</v>
      </c>
      <c r="L8363" t="s">
        <v>10</v>
      </c>
      <c r="M8363" t="s">
        <v>11</v>
      </c>
      <c r="N8363">
        <v>4</v>
      </c>
      <c r="S8363">
        <v>45056.039606481485</v>
      </c>
      <c r="T8363">
        <v>45068.212511574071</v>
      </c>
      <c r="U8363">
        <v>61</v>
      </c>
      <c r="W8363" t="s">
        <v>1704</v>
      </c>
      <c r="X8363" t="s">
        <v>1705</v>
      </c>
      <c r="Z8363">
        <v>4</v>
      </c>
      <c r="AA8363" t="s">
        <v>384</v>
      </c>
      <c r="AB8363" t="s">
        <v>385</v>
      </c>
      <c r="AC8363" t="s">
        <v>15</v>
      </c>
      <c r="AD8363">
        <v>7.7</v>
      </c>
      <c r="AE8363" t="s">
        <v>344</v>
      </c>
      <c r="AF8363" t="s">
        <v>392</v>
      </c>
      <c r="AG8363" t="s">
        <v>1665</v>
      </c>
      <c r="AH8363" t="s">
        <v>347</v>
      </c>
      <c r="AI8363" t="s">
        <v>1706</v>
      </c>
      <c r="AL8363" t="s">
        <v>1661</v>
      </c>
      <c r="AM8363" t="s">
        <v>22</v>
      </c>
      <c r="AQ8363" t="s">
        <v>54</v>
      </c>
      <c r="BB8363">
        <v>42</v>
      </c>
      <c r="BC8363">
        <v>254</v>
      </c>
      <c r="BD8363">
        <v>2</v>
      </c>
    </row>
    <row r="8364" spans="1:56" hidden="1" x14ac:dyDescent="0.25">
      <c r="A8364" t="s">
        <v>1838</v>
      </c>
      <c r="B8364" t="s">
        <v>1</v>
      </c>
      <c r="C8364" t="s">
        <v>1839</v>
      </c>
      <c r="D8364" t="s">
        <v>1840</v>
      </c>
      <c r="E8364" t="s">
        <v>1841</v>
      </c>
      <c r="F8364" t="s">
        <v>1838</v>
      </c>
      <c r="G8364" t="s">
        <v>6</v>
      </c>
      <c r="H8364" t="s">
        <v>1656</v>
      </c>
      <c r="I8364" t="s">
        <v>8</v>
      </c>
      <c r="J8364">
        <v>378034</v>
      </c>
      <c r="K8364" t="s">
        <v>1707</v>
      </c>
      <c r="L8364" t="s">
        <v>10</v>
      </c>
      <c r="M8364" t="s">
        <v>11</v>
      </c>
      <c r="N8364">
        <v>4</v>
      </c>
      <c r="S8364">
        <v>45056.039606481485</v>
      </c>
      <c r="T8364">
        <v>45068.212511574071</v>
      </c>
      <c r="U8364">
        <v>61</v>
      </c>
      <c r="W8364" t="s">
        <v>1708</v>
      </c>
      <c r="X8364" t="s">
        <v>1709</v>
      </c>
      <c r="Z8364">
        <v>4</v>
      </c>
      <c r="AA8364" t="s">
        <v>384</v>
      </c>
      <c r="AB8364" t="s">
        <v>385</v>
      </c>
      <c r="AC8364" t="s">
        <v>15</v>
      </c>
      <c r="AD8364">
        <v>7.7</v>
      </c>
      <c r="AE8364" t="s">
        <v>344</v>
      </c>
      <c r="AF8364" t="s">
        <v>392</v>
      </c>
      <c r="AG8364" t="s">
        <v>1665</v>
      </c>
      <c r="AH8364" t="s">
        <v>347</v>
      </c>
      <c r="AI8364" t="s">
        <v>1710</v>
      </c>
      <c r="AL8364" t="s">
        <v>1661</v>
      </c>
      <c r="AM8364" t="s">
        <v>22</v>
      </c>
      <c r="AQ8364" t="s">
        <v>54</v>
      </c>
      <c r="BB8364">
        <v>35</v>
      </c>
      <c r="BC8364">
        <v>254</v>
      </c>
      <c r="BD8364">
        <v>2</v>
      </c>
    </row>
    <row r="8365" spans="1:56" hidden="1" x14ac:dyDescent="0.25">
      <c r="A8365" t="s">
        <v>1838</v>
      </c>
      <c r="B8365" t="s">
        <v>1</v>
      </c>
      <c r="C8365" t="s">
        <v>1839</v>
      </c>
      <c r="D8365" t="s">
        <v>1840</v>
      </c>
      <c r="E8365" t="s">
        <v>1841</v>
      </c>
      <c r="F8365" t="s">
        <v>1838</v>
      </c>
      <c r="G8365" t="s">
        <v>6</v>
      </c>
      <c r="H8365" t="s">
        <v>1656</v>
      </c>
      <c r="I8365" t="s">
        <v>8</v>
      </c>
      <c r="J8365">
        <v>378000</v>
      </c>
      <c r="K8365" t="s">
        <v>1711</v>
      </c>
      <c r="L8365" t="s">
        <v>10</v>
      </c>
      <c r="M8365" t="s">
        <v>11</v>
      </c>
      <c r="N8365">
        <v>4</v>
      </c>
      <c r="S8365">
        <v>45056.039606481485</v>
      </c>
      <c r="T8365">
        <v>45068.212511574071</v>
      </c>
      <c r="U8365">
        <v>61</v>
      </c>
      <c r="W8365" t="s">
        <v>1712</v>
      </c>
      <c r="X8365" t="s">
        <v>1713</v>
      </c>
      <c r="Z8365">
        <v>4</v>
      </c>
      <c r="AA8365" t="s">
        <v>384</v>
      </c>
      <c r="AB8365" t="s">
        <v>385</v>
      </c>
      <c r="AC8365" t="s">
        <v>15</v>
      </c>
      <c r="AD8365">
        <v>7.2</v>
      </c>
      <c r="AE8365" t="s">
        <v>585</v>
      </c>
      <c r="AF8365" t="s">
        <v>586</v>
      </c>
      <c r="AG8365" t="s">
        <v>1665</v>
      </c>
      <c r="AH8365" t="s">
        <v>347</v>
      </c>
      <c r="AI8365" t="s">
        <v>1714</v>
      </c>
      <c r="AL8365" t="s">
        <v>1661</v>
      </c>
      <c r="AM8365" t="s">
        <v>22</v>
      </c>
      <c r="AQ8365" t="s">
        <v>54</v>
      </c>
      <c r="BB8365">
        <v>35</v>
      </c>
      <c r="BC8365">
        <v>254</v>
      </c>
      <c r="BD8365">
        <v>2</v>
      </c>
    </row>
    <row r="8366" spans="1:56" hidden="1" x14ac:dyDescent="0.25">
      <c r="A8366" t="s">
        <v>1838</v>
      </c>
      <c r="B8366" t="s">
        <v>1</v>
      </c>
      <c r="C8366" t="s">
        <v>1839</v>
      </c>
      <c r="D8366" t="s">
        <v>1840</v>
      </c>
      <c r="E8366" t="s">
        <v>1841</v>
      </c>
      <c r="F8366" t="s">
        <v>1838</v>
      </c>
      <c r="G8366" t="s">
        <v>6</v>
      </c>
      <c r="H8366" t="s">
        <v>1656</v>
      </c>
      <c r="I8366" t="s">
        <v>8</v>
      </c>
      <c r="J8366">
        <v>377964</v>
      </c>
      <c r="K8366" t="s">
        <v>1715</v>
      </c>
      <c r="L8366" t="s">
        <v>10</v>
      </c>
      <c r="M8366" t="s">
        <v>11</v>
      </c>
      <c r="N8366">
        <v>4</v>
      </c>
      <c r="S8366">
        <v>45056.039606481485</v>
      </c>
      <c r="T8366">
        <v>45068.212511574071</v>
      </c>
      <c r="U8366">
        <v>61</v>
      </c>
      <c r="W8366" t="s">
        <v>1716</v>
      </c>
      <c r="X8366" t="s">
        <v>1717</v>
      </c>
      <c r="Z8366">
        <v>4</v>
      </c>
      <c r="AA8366" t="s">
        <v>384</v>
      </c>
      <c r="AB8366" t="s">
        <v>385</v>
      </c>
      <c r="AC8366" t="s">
        <v>15</v>
      </c>
      <c r="AD8366">
        <v>7.7</v>
      </c>
      <c r="AE8366" t="s">
        <v>344</v>
      </c>
      <c r="AF8366" t="s">
        <v>392</v>
      </c>
      <c r="AG8366" t="s">
        <v>1665</v>
      </c>
      <c r="AH8366" t="s">
        <v>347</v>
      </c>
      <c r="AI8366" t="s">
        <v>1718</v>
      </c>
      <c r="AL8366" t="s">
        <v>1661</v>
      </c>
      <c r="AM8366" t="s">
        <v>22</v>
      </c>
      <c r="AQ8366" t="s">
        <v>54</v>
      </c>
      <c r="BB8366">
        <v>41</v>
      </c>
      <c r="BC8366">
        <v>254</v>
      </c>
      <c r="BD8366">
        <v>2</v>
      </c>
    </row>
    <row r="8367" spans="1:56" hidden="1" x14ac:dyDescent="0.25">
      <c r="A8367" t="s">
        <v>1838</v>
      </c>
      <c r="B8367" t="s">
        <v>1</v>
      </c>
      <c r="C8367" t="s">
        <v>1839</v>
      </c>
      <c r="D8367" t="s">
        <v>1840</v>
      </c>
      <c r="E8367" t="s">
        <v>1841</v>
      </c>
      <c r="F8367" t="s">
        <v>1838</v>
      </c>
      <c r="G8367" t="s">
        <v>6</v>
      </c>
      <c r="H8367" t="s">
        <v>1656</v>
      </c>
      <c r="I8367" t="s">
        <v>8</v>
      </c>
      <c r="J8367">
        <v>377935</v>
      </c>
      <c r="K8367" t="s">
        <v>1719</v>
      </c>
      <c r="L8367" t="s">
        <v>10</v>
      </c>
      <c r="M8367" t="s">
        <v>11</v>
      </c>
      <c r="N8367">
        <v>4</v>
      </c>
      <c r="S8367">
        <v>45056.039606481485</v>
      </c>
      <c r="T8367">
        <v>45068.212511574071</v>
      </c>
      <c r="U8367">
        <v>61</v>
      </c>
      <c r="W8367" t="s">
        <v>1720</v>
      </c>
      <c r="X8367" t="s">
        <v>1721</v>
      </c>
      <c r="Z8367">
        <v>4</v>
      </c>
      <c r="AA8367" t="s">
        <v>384</v>
      </c>
      <c r="AB8367" t="s">
        <v>385</v>
      </c>
      <c r="AC8367" t="s">
        <v>15</v>
      </c>
      <c r="AD8367">
        <v>7.7</v>
      </c>
      <c r="AE8367" t="s">
        <v>344</v>
      </c>
      <c r="AF8367" t="s">
        <v>392</v>
      </c>
      <c r="AG8367" t="s">
        <v>1665</v>
      </c>
      <c r="AH8367" t="s">
        <v>347</v>
      </c>
      <c r="AI8367" t="s">
        <v>1722</v>
      </c>
      <c r="AL8367" t="s">
        <v>1661</v>
      </c>
      <c r="AM8367" t="s">
        <v>22</v>
      </c>
      <c r="AQ8367" t="s">
        <v>54</v>
      </c>
      <c r="BB8367">
        <v>35</v>
      </c>
      <c r="BC8367">
        <v>254</v>
      </c>
      <c r="BD8367">
        <v>2</v>
      </c>
    </row>
    <row r="8368" spans="1:56" hidden="1" x14ac:dyDescent="0.25">
      <c r="A8368" t="s">
        <v>1838</v>
      </c>
      <c r="B8368" t="s">
        <v>1</v>
      </c>
      <c r="C8368" t="s">
        <v>1839</v>
      </c>
      <c r="D8368" t="s">
        <v>1840</v>
      </c>
      <c r="E8368" t="s">
        <v>1841</v>
      </c>
      <c r="F8368" t="s">
        <v>1838</v>
      </c>
      <c r="G8368" t="s">
        <v>6</v>
      </c>
      <c r="H8368" t="s">
        <v>1656</v>
      </c>
      <c r="I8368" t="s">
        <v>8</v>
      </c>
      <c r="J8368">
        <v>377923</v>
      </c>
      <c r="K8368" t="s">
        <v>1723</v>
      </c>
      <c r="L8368" t="s">
        <v>10</v>
      </c>
      <c r="M8368" t="s">
        <v>11</v>
      </c>
      <c r="N8368">
        <v>4</v>
      </c>
      <c r="S8368">
        <v>45056.039606481485</v>
      </c>
      <c r="T8368">
        <v>45068.212511574071</v>
      </c>
      <c r="U8368">
        <v>61</v>
      </c>
      <c r="W8368" t="s">
        <v>1724</v>
      </c>
      <c r="X8368" t="s">
        <v>1725</v>
      </c>
      <c r="Z8368">
        <v>4</v>
      </c>
      <c r="AA8368" t="s">
        <v>384</v>
      </c>
      <c r="AB8368" t="s">
        <v>385</v>
      </c>
      <c r="AC8368" t="s">
        <v>15</v>
      </c>
      <c r="AD8368">
        <v>5.7</v>
      </c>
      <c r="AE8368" t="s">
        <v>1726</v>
      </c>
      <c r="AF8368" t="s">
        <v>461</v>
      </c>
      <c r="AG8368" t="s">
        <v>1665</v>
      </c>
      <c r="AH8368" t="s">
        <v>347</v>
      </c>
      <c r="AI8368" t="s">
        <v>1727</v>
      </c>
      <c r="AL8368" t="s">
        <v>1661</v>
      </c>
      <c r="AM8368" t="s">
        <v>22</v>
      </c>
      <c r="AQ8368" t="s">
        <v>54</v>
      </c>
      <c r="BB8368">
        <v>30</v>
      </c>
      <c r="BC8368">
        <v>254</v>
      </c>
      <c r="BD8368">
        <v>2</v>
      </c>
    </row>
    <row r="8369" spans="1:56" hidden="1" x14ac:dyDescent="0.25">
      <c r="A8369" t="s">
        <v>1838</v>
      </c>
      <c r="B8369" t="s">
        <v>1</v>
      </c>
      <c r="C8369" t="s">
        <v>1839</v>
      </c>
      <c r="D8369" t="s">
        <v>1840</v>
      </c>
      <c r="E8369" t="s">
        <v>1841</v>
      </c>
      <c r="F8369" t="s">
        <v>1838</v>
      </c>
      <c r="G8369" t="s">
        <v>6</v>
      </c>
      <c r="H8369" t="s">
        <v>1656</v>
      </c>
      <c r="I8369" t="s">
        <v>8</v>
      </c>
      <c r="J8369">
        <v>377894</v>
      </c>
      <c r="K8369" t="s">
        <v>1728</v>
      </c>
      <c r="L8369" t="s">
        <v>10</v>
      </c>
      <c r="M8369" t="s">
        <v>11</v>
      </c>
      <c r="N8369">
        <v>4</v>
      </c>
      <c r="S8369">
        <v>45056.039606481485</v>
      </c>
      <c r="T8369">
        <v>45068.212511574071</v>
      </c>
      <c r="U8369">
        <v>61</v>
      </c>
      <c r="W8369" t="s">
        <v>1729</v>
      </c>
      <c r="X8369" t="s">
        <v>1730</v>
      </c>
      <c r="Z8369">
        <v>4</v>
      </c>
      <c r="AA8369" t="s">
        <v>384</v>
      </c>
      <c r="AB8369" t="s">
        <v>385</v>
      </c>
      <c r="AC8369" t="s">
        <v>15</v>
      </c>
      <c r="AD8369">
        <v>7.7</v>
      </c>
      <c r="AE8369" t="s">
        <v>344</v>
      </c>
      <c r="AF8369" t="s">
        <v>392</v>
      </c>
      <c r="AG8369" t="s">
        <v>1665</v>
      </c>
      <c r="AH8369" t="s">
        <v>347</v>
      </c>
      <c r="AI8369" t="s">
        <v>1731</v>
      </c>
      <c r="AL8369" t="s">
        <v>1661</v>
      </c>
      <c r="AM8369" t="s">
        <v>22</v>
      </c>
      <c r="AQ8369" t="s">
        <v>54</v>
      </c>
      <c r="BB8369">
        <v>35</v>
      </c>
      <c r="BC8369">
        <v>254</v>
      </c>
      <c r="BD8369">
        <v>2</v>
      </c>
    </row>
    <row r="8370" spans="1:56" hidden="1" x14ac:dyDescent="0.25">
      <c r="A8370" t="s">
        <v>1838</v>
      </c>
      <c r="B8370" t="s">
        <v>1</v>
      </c>
      <c r="C8370" t="s">
        <v>1839</v>
      </c>
      <c r="D8370" t="s">
        <v>1840</v>
      </c>
      <c r="E8370" t="s">
        <v>1841</v>
      </c>
      <c r="F8370" t="s">
        <v>1838</v>
      </c>
      <c r="G8370" t="s">
        <v>6</v>
      </c>
      <c r="H8370" t="s">
        <v>1656</v>
      </c>
      <c r="I8370" t="s">
        <v>8</v>
      </c>
      <c r="J8370">
        <v>377840</v>
      </c>
      <c r="K8370" t="s">
        <v>1732</v>
      </c>
      <c r="L8370" t="s">
        <v>10</v>
      </c>
      <c r="M8370" t="s">
        <v>11</v>
      </c>
      <c r="N8370">
        <v>4</v>
      </c>
      <c r="S8370">
        <v>45056.039606481485</v>
      </c>
      <c r="T8370">
        <v>45068.212511574071</v>
      </c>
      <c r="U8370">
        <v>61</v>
      </c>
      <c r="W8370" t="s">
        <v>1733</v>
      </c>
      <c r="X8370" t="s">
        <v>1734</v>
      </c>
      <c r="Z8370">
        <v>4</v>
      </c>
      <c r="AA8370" t="s">
        <v>384</v>
      </c>
      <c r="AB8370" t="s">
        <v>385</v>
      </c>
      <c r="AC8370" t="s">
        <v>15</v>
      </c>
      <c r="AD8370">
        <v>7.7</v>
      </c>
      <c r="AE8370" t="s">
        <v>344</v>
      </c>
      <c r="AF8370" t="s">
        <v>392</v>
      </c>
      <c r="AG8370" t="s">
        <v>1665</v>
      </c>
      <c r="AH8370" t="s">
        <v>347</v>
      </c>
      <c r="AI8370" t="s">
        <v>1735</v>
      </c>
      <c r="AL8370" t="s">
        <v>1661</v>
      </c>
      <c r="AM8370" t="s">
        <v>22</v>
      </c>
      <c r="AQ8370" t="s">
        <v>54</v>
      </c>
      <c r="BB8370">
        <v>35</v>
      </c>
      <c r="BC8370">
        <v>254</v>
      </c>
      <c r="BD8370">
        <v>2</v>
      </c>
    </row>
    <row r="8371" spans="1:56" hidden="1" x14ac:dyDescent="0.25">
      <c r="A8371" t="s">
        <v>1838</v>
      </c>
      <c r="B8371" t="s">
        <v>1</v>
      </c>
      <c r="C8371" t="s">
        <v>1839</v>
      </c>
      <c r="D8371" t="s">
        <v>1840</v>
      </c>
      <c r="E8371" t="s">
        <v>1841</v>
      </c>
      <c r="F8371" t="s">
        <v>1838</v>
      </c>
      <c r="G8371" t="s">
        <v>6</v>
      </c>
      <c r="H8371" t="s">
        <v>1656</v>
      </c>
      <c r="I8371" t="s">
        <v>8</v>
      </c>
      <c r="J8371">
        <v>377805</v>
      </c>
      <c r="K8371" t="s">
        <v>1736</v>
      </c>
      <c r="L8371" t="s">
        <v>10</v>
      </c>
      <c r="M8371" t="s">
        <v>11</v>
      </c>
      <c r="N8371">
        <v>4</v>
      </c>
      <c r="S8371">
        <v>45056.039606481485</v>
      </c>
      <c r="T8371">
        <v>45068.212511574071</v>
      </c>
      <c r="U8371">
        <v>61</v>
      </c>
      <c r="W8371" t="s">
        <v>1737</v>
      </c>
      <c r="X8371" t="s">
        <v>1738</v>
      </c>
      <c r="Z8371">
        <v>4.5</v>
      </c>
      <c r="AA8371" t="s">
        <v>384</v>
      </c>
      <c r="AB8371" t="s">
        <v>397</v>
      </c>
      <c r="AC8371" t="s">
        <v>15</v>
      </c>
      <c r="AD8371">
        <v>8.1999999999999993</v>
      </c>
      <c r="AE8371" t="s">
        <v>344</v>
      </c>
      <c r="AF8371" t="s">
        <v>345</v>
      </c>
      <c r="AG8371" t="s">
        <v>1665</v>
      </c>
      <c r="AH8371" t="s">
        <v>347</v>
      </c>
      <c r="AI8371" t="s">
        <v>1739</v>
      </c>
      <c r="AL8371" t="s">
        <v>1661</v>
      </c>
      <c r="AM8371" t="s">
        <v>22</v>
      </c>
      <c r="AQ8371" t="s">
        <v>54</v>
      </c>
      <c r="BB8371">
        <v>95</v>
      </c>
      <c r="BC8371">
        <v>254</v>
      </c>
      <c r="BD8371">
        <v>2</v>
      </c>
    </row>
    <row r="8372" spans="1:56" hidden="1" x14ac:dyDescent="0.25">
      <c r="A8372" t="s">
        <v>1838</v>
      </c>
      <c r="B8372" t="s">
        <v>1</v>
      </c>
      <c r="C8372" t="s">
        <v>1839</v>
      </c>
      <c r="D8372" t="s">
        <v>1840</v>
      </c>
      <c r="E8372" t="s">
        <v>1841</v>
      </c>
      <c r="F8372" t="s">
        <v>1838</v>
      </c>
      <c r="G8372" t="s">
        <v>6</v>
      </c>
      <c r="H8372" t="s">
        <v>1656</v>
      </c>
      <c r="I8372" t="s">
        <v>8</v>
      </c>
      <c r="J8372">
        <v>377732</v>
      </c>
      <c r="K8372" t="s">
        <v>1740</v>
      </c>
      <c r="L8372" t="s">
        <v>10</v>
      </c>
      <c r="M8372" t="s">
        <v>11</v>
      </c>
      <c r="N8372">
        <v>4</v>
      </c>
      <c r="S8372">
        <v>45056.039606481485</v>
      </c>
      <c r="T8372">
        <v>45068.212511574071</v>
      </c>
      <c r="U8372">
        <v>61</v>
      </c>
      <c r="W8372" t="s">
        <v>1741</v>
      </c>
      <c r="X8372" t="s">
        <v>1741</v>
      </c>
      <c r="Z8372">
        <v>4.5</v>
      </c>
      <c r="AA8372" t="s">
        <v>384</v>
      </c>
      <c r="AB8372" t="s">
        <v>397</v>
      </c>
      <c r="AC8372" t="s">
        <v>15</v>
      </c>
      <c r="AD8372">
        <v>8.1999999999999993</v>
      </c>
      <c r="AE8372" t="s">
        <v>344</v>
      </c>
      <c r="AF8372" t="s">
        <v>345</v>
      </c>
      <c r="AG8372" t="s">
        <v>1742</v>
      </c>
      <c r="AH8372" t="s">
        <v>347</v>
      </c>
      <c r="AI8372" t="s">
        <v>1743</v>
      </c>
      <c r="AL8372" t="s">
        <v>1661</v>
      </c>
      <c r="AM8372" t="s">
        <v>22</v>
      </c>
      <c r="AQ8372" t="s">
        <v>54</v>
      </c>
      <c r="BB8372">
        <v>95</v>
      </c>
      <c r="BC8372">
        <v>254</v>
      </c>
      <c r="BD8372">
        <v>2</v>
      </c>
    </row>
    <row r="8373" spans="1:56" hidden="1" x14ac:dyDescent="0.25">
      <c r="A8373" t="s">
        <v>1838</v>
      </c>
      <c r="B8373" t="s">
        <v>1</v>
      </c>
      <c r="C8373" t="s">
        <v>1839</v>
      </c>
      <c r="D8373" t="s">
        <v>1840</v>
      </c>
      <c r="E8373" t="s">
        <v>1841</v>
      </c>
      <c r="F8373" t="s">
        <v>1838</v>
      </c>
      <c r="G8373" t="s">
        <v>6</v>
      </c>
      <c r="H8373" t="s">
        <v>1656</v>
      </c>
      <c r="I8373" t="s">
        <v>8</v>
      </c>
      <c r="J8373">
        <v>377720</v>
      </c>
      <c r="K8373" t="s">
        <v>1744</v>
      </c>
      <c r="L8373" t="s">
        <v>10</v>
      </c>
      <c r="M8373" t="s">
        <v>11</v>
      </c>
      <c r="N8373">
        <v>4</v>
      </c>
      <c r="S8373">
        <v>45056.039606481485</v>
      </c>
      <c r="T8373">
        <v>45068.212511574071</v>
      </c>
      <c r="U8373">
        <v>61</v>
      </c>
      <c r="W8373" t="s">
        <v>1745</v>
      </c>
      <c r="X8373" t="s">
        <v>1746</v>
      </c>
      <c r="Z8373">
        <v>4</v>
      </c>
      <c r="AA8373" t="s">
        <v>384</v>
      </c>
      <c r="AB8373" t="s">
        <v>385</v>
      </c>
      <c r="AC8373" t="s">
        <v>15</v>
      </c>
      <c r="AD8373">
        <v>7.7</v>
      </c>
      <c r="AE8373" t="s">
        <v>344</v>
      </c>
      <c r="AF8373" t="s">
        <v>392</v>
      </c>
      <c r="AG8373" t="s">
        <v>1665</v>
      </c>
      <c r="AH8373" t="s">
        <v>347</v>
      </c>
      <c r="AI8373" t="s">
        <v>1747</v>
      </c>
      <c r="AL8373" t="s">
        <v>1661</v>
      </c>
      <c r="AM8373" t="s">
        <v>22</v>
      </c>
      <c r="AQ8373" t="s">
        <v>54</v>
      </c>
      <c r="BB8373">
        <v>42</v>
      </c>
      <c r="BC8373">
        <v>254</v>
      </c>
      <c r="BD8373">
        <v>2</v>
      </c>
    </row>
    <row r="8374" spans="1:56" hidden="1" x14ac:dyDescent="0.25">
      <c r="A8374" t="s">
        <v>1838</v>
      </c>
      <c r="B8374" t="s">
        <v>1</v>
      </c>
      <c r="C8374" t="s">
        <v>1839</v>
      </c>
      <c r="D8374" t="s">
        <v>1840</v>
      </c>
      <c r="E8374" t="s">
        <v>1841</v>
      </c>
      <c r="F8374" t="s">
        <v>1838</v>
      </c>
      <c r="G8374" t="s">
        <v>6</v>
      </c>
      <c r="H8374" t="s">
        <v>1656</v>
      </c>
      <c r="I8374" t="s">
        <v>8</v>
      </c>
      <c r="J8374">
        <v>377636</v>
      </c>
      <c r="K8374" t="s">
        <v>1748</v>
      </c>
      <c r="L8374" t="s">
        <v>10</v>
      </c>
      <c r="M8374" t="s">
        <v>11</v>
      </c>
      <c r="N8374">
        <v>4</v>
      </c>
      <c r="S8374">
        <v>45056.039606481485</v>
      </c>
      <c r="T8374">
        <v>45068.212511574071</v>
      </c>
      <c r="U8374">
        <v>61</v>
      </c>
      <c r="W8374" t="s">
        <v>1749</v>
      </c>
      <c r="X8374" t="s">
        <v>1750</v>
      </c>
      <c r="Z8374">
        <v>4</v>
      </c>
      <c r="AA8374" t="s">
        <v>384</v>
      </c>
      <c r="AB8374" t="s">
        <v>385</v>
      </c>
      <c r="AC8374" t="s">
        <v>15</v>
      </c>
      <c r="AD8374">
        <v>7.7</v>
      </c>
      <c r="AE8374" t="s">
        <v>344</v>
      </c>
      <c r="AF8374" t="s">
        <v>392</v>
      </c>
      <c r="AG8374" t="s">
        <v>1665</v>
      </c>
      <c r="AH8374" t="s">
        <v>347</v>
      </c>
      <c r="AI8374" t="s">
        <v>1751</v>
      </c>
      <c r="AL8374" t="s">
        <v>1661</v>
      </c>
      <c r="AM8374" t="s">
        <v>22</v>
      </c>
      <c r="AQ8374" t="s">
        <v>54</v>
      </c>
      <c r="BB8374">
        <v>35</v>
      </c>
      <c r="BC8374">
        <v>254</v>
      </c>
      <c r="BD8374">
        <v>2</v>
      </c>
    </row>
    <row r="8375" spans="1:56" hidden="1" x14ac:dyDescent="0.25">
      <c r="A8375" t="s">
        <v>1838</v>
      </c>
      <c r="B8375" t="s">
        <v>1</v>
      </c>
      <c r="C8375" t="s">
        <v>1839</v>
      </c>
      <c r="D8375" t="s">
        <v>1840</v>
      </c>
      <c r="E8375" t="s">
        <v>1841</v>
      </c>
      <c r="F8375" t="s">
        <v>1838</v>
      </c>
      <c r="G8375" t="s">
        <v>6</v>
      </c>
      <c r="H8375" t="s">
        <v>1656</v>
      </c>
      <c r="I8375" t="s">
        <v>8</v>
      </c>
      <c r="J8375">
        <v>377613</v>
      </c>
      <c r="K8375" t="s">
        <v>1752</v>
      </c>
      <c r="L8375" t="s">
        <v>10</v>
      </c>
      <c r="M8375" t="s">
        <v>11</v>
      </c>
      <c r="N8375">
        <v>4</v>
      </c>
      <c r="S8375">
        <v>45056.039606481485</v>
      </c>
      <c r="T8375">
        <v>45068.212511574071</v>
      </c>
      <c r="U8375">
        <v>61</v>
      </c>
      <c r="W8375" t="s">
        <v>1753</v>
      </c>
      <c r="X8375" t="s">
        <v>1754</v>
      </c>
      <c r="Z8375">
        <v>4</v>
      </c>
      <c r="AA8375" t="s">
        <v>384</v>
      </c>
      <c r="AB8375" t="s">
        <v>385</v>
      </c>
      <c r="AC8375" t="s">
        <v>15</v>
      </c>
      <c r="AD8375">
        <v>7.7</v>
      </c>
      <c r="AE8375" t="s">
        <v>344</v>
      </c>
      <c r="AF8375" t="s">
        <v>392</v>
      </c>
      <c r="AG8375" t="s">
        <v>1665</v>
      </c>
      <c r="AH8375" t="s">
        <v>347</v>
      </c>
      <c r="AI8375" t="s">
        <v>1755</v>
      </c>
      <c r="AL8375" t="s">
        <v>1661</v>
      </c>
      <c r="AM8375" t="s">
        <v>22</v>
      </c>
      <c r="AQ8375" t="s">
        <v>54</v>
      </c>
      <c r="BB8375">
        <v>41</v>
      </c>
      <c r="BC8375">
        <v>254</v>
      </c>
      <c r="BD8375">
        <v>2</v>
      </c>
    </row>
    <row r="8376" spans="1:56" hidden="1" x14ac:dyDescent="0.25">
      <c r="A8376" t="s">
        <v>1838</v>
      </c>
      <c r="B8376" t="s">
        <v>1</v>
      </c>
      <c r="C8376" t="s">
        <v>1839</v>
      </c>
      <c r="D8376" t="s">
        <v>1840</v>
      </c>
      <c r="E8376" t="s">
        <v>1841</v>
      </c>
      <c r="F8376" t="s">
        <v>1838</v>
      </c>
      <c r="G8376" t="s">
        <v>6</v>
      </c>
      <c r="H8376" t="s">
        <v>1656</v>
      </c>
      <c r="I8376" t="s">
        <v>8</v>
      </c>
      <c r="J8376">
        <v>377593</v>
      </c>
      <c r="K8376" t="s">
        <v>1756</v>
      </c>
      <c r="L8376" t="s">
        <v>10</v>
      </c>
      <c r="M8376" t="s">
        <v>11</v>
      </c>
      <c r="N8376">
        <v>4</v>
      </c>
      <c r="S8376">
        <v>45056.039606481485</v>
      </c>
      <c r="T8376">
        <v>45068.212511574071</v>
      </c>
      <c r="U8376">
        <v>61</v>
      </c>
      <c r="W8376" t="s">
        <v>1757</v>
      </c>
      <c r="X8376" t="s">
        <v>1758</v>
      </c>
      <c r="Z8376">
        <v>4</v>
      </c>
      <c r="AA8376" t="s">
        <v>384</v>
      </c>
      <c r="AB8376" t="s">
        <v>385</v>
      </c>
      <c r="AC8376" t="s">
        <v>15</v>
      </c>
      <c r="AD8376">
        <v>7.7</v>
      </c>
      <c r="AE8376" t="s">
        <v>344</v>
      </c>
      <c r="AF8376" t="s">
        <v>392</v>
      </c>
      <c r="AG8376" t="s">
        <v>1665</v>
      </c>
      <c r="AH8376" t="s">
        <v>347</v>
      </c>
      <c r="AI8376" t="s">
        <v>1759</v>
      </c>
      <c r="AL8376" t="s">
        <v>1661</v>
      </c>
      <c r="AM8376" t="s">
        <v>22</v>
      </c>
      <c r="AQ8376" t="s">
        <v>54</v>
      </c>
      <c r="BB8376">
        <v>41</v>
      </c>
      <c r="BC8376">
        <v>254</v>
      </c>
      <c r="BD8376">
        <v>2</v>
      </c>
    </row>
    <row r="8377" spans="1:56" hidden="1" x14ac:dyDescent="0.25">
      <c r="A8377" t="s">
        <v>1838</v>
      </c>
      <c r="B8377" t="s">
        <v>1</v>
      </c>
      <c r="C8377" t="s">
        <v>1839</v>
      </c>
      <c r="D8377" t="s">
        <v>1840</v>
      </c>
      <c r="E8377" t="s">
        <v>1841</v>
      </c>
      <c r="F8377" t="s">
        <v>1838</v>
      </c>
      <c r="G8377" t="s">
        <v>6</v>
      </c>
      <c r="H8377" t="s">
        <v>1656</v>
      </c>
      <c r="I8377" t="s">
        <v>8</v>
      </c>
      <c r="J8377">
        <v>376232</v>
      </c>
      <c r="K8377" t="s">
        <v>777</v>
      </c>
      <c r="L8377" t="s">
        <v>10</v>
      </c>
      <c r="M8377" t="s">
        <v>11</v>
      </c>
      <c r="N8377">
        <v>4</v>
      </c>
      <c r="S8377">
        <v>45056.039606481485</v>
      </c>
      <c r="T8377">
        <v>45068.212511574071</v>
      </c>
      <c r="U8377">
        <v>61</v>
      </c>
      <c r="W8377" t="s">
        <v>778</v>
      </c>
      <c r="X8377" t="s">
        <v>778</v>
      </c>
      <c r="Z8377">
        <v>6.9</v>
      </c>
      <c r="AA8377" t="s">
        <v>358</v>
      </c>
      <c r="AB8377" t="s">
        <v>779</v>
      </c>
      <c r="AC8377" t="s">
        <v>15</v>
      </c>
      <c r="AD8377">
        <v>8.5</v>
      </c>
      <c r="AE8377" t="s">
        <v>16</v>
      </c>
      <c r="AF8377" t="s">
        <v>368</v>
      </c>
      <c r="AG8377" t="s">
        <v>780</v>
      </c>
      <c r="AH8377" t="s">
        <v>781</v>
      </c>
      <c r="AI8377" t="s">
        <v>782</v>
      </c>
      <c r="AL8377" t="s">
        <v>1760</v>
      </c>
      <c r="AM8377" t="s">
        <v>22</v>
      </c>
      <c r="AQ8377" t="s">
        <v>54</v>
      </c>
      <c r="BB8377">
        <v>65</v>
      </c>
      <c r="BC8377">
        <v>254</v>
      </c>
      <c r="BD8377">
        <v>2</v>
      </c>
    </row>
    <row r="8378" spans="1:56" hidden="1" x14ac:dyDescent="0.25">
      <c r="A8378" t="s">
        <v>1838</v>
      </c>
      <c r="B8378" t="s">
        <v>1</v>
      </c>
      <c r="C8378" t="s">
        <v>1839</v>
      </c>
      <c r="D8378" t="s">
        <v>1840</v>
      </c>
      <c r="E8378" t="s">
        <v>1841</v>
      </c>
      <c r="F8378" t="s">
        <v>1838</v>
      </c>
      <c r="G8378" t="s">
        <v>6</v>
      </c>
      <c r="H8378" t="s">
        <v>1656</v>
      </c>
      <c r="I8378" t="s">
        <v>8</v>
      </c>
      <c r="J8378">
        <v>91990</v>
      </c>
      <c r="K8378" t="s">
        <v>464</v>
      </c>
      <c r="L8378" t="s">
        <v>10</v>
      </c>
      <c r="M8378" t="s">
        <v>11</v>
      </c>
      <c r="N8378">
        <v>4</v>
      </c>
      <c r="S8378">
        <v>45056.039606481485</v>
      </c>
      <c r="T8378">
        <v>45068.212511574071</v>
      </c>
      <c r="U8378">
        <v>61</v>
      </c>
      <c r="W8378" t="s">
        <v>465</v>
      </c>
      <c r="X8378" t="s">
        <v>466</v>
      </c>
      <c r="Z8378">
        <v>6.2</v>
      </c>
      <c r="AA8378" t="s">
        <v>97</v>
      </c>
      <c r="AB8378" t="s">
        <v>467</v>
      </c>
      <c r="AC8378" t="s">
        <v>15</v>
      </c>
      <c r="AD8378">
        <v>9.1</v>
      </c>
      <c r="AE8378" t="s">
        <v>16</v>
      </c>
      <c r="AF8378" t="s">
        <v>468</v>
      </c>
      <c r="AG8378" t="s">
        <v>469</v>
      </c>
      <c r="AH8378" t="s">
        <v>370</v>
      </c>
      <c r="AI8378" t="s">
        <v>470</v>
      </c>
      <c r="AK8378" t="s">
        <v>471</v>
      </c>
      <c r="AL8378" t="s">
        <v>1761</v>
      </c>
      <c r="AM8378" t="s">
        <v>22</v>
      </c>
      <c r="AQ8378" t="s">
        <v>75</v>
      </c>
      <c r="BB8378">
        <v>95</v>
      </c>
      <c r="BC8378">
        <v>254</v>
      </c>
      <c r="BD8378">
        <v>2</v>
      </c>
    </row>
    <row r="8379" spans="1:56" hidden="1" x14ac:dyDescent="0.25">
      <c r="A8379" t="s">
        <v>1838</v>
      </c>
      <c r="B8379" t="s">
        <v>1</v>
      </c>
      <c r="C8379" t="s">
        <v>1839</v>
      </c>
      <c r="D8379" t="s">
        <v>1840</v>
      </c>
      <c r="E8379" t="s">
        <v>1841</v>
      </c>
      <c r="F8379" t="s">
        <v>1838</v>
      </c>
      <c r="G8379" t="s">
        <v>6</v>
      </c>
      <c r="H8379" t="s">
        <v>1656</v>
      </c>
      <c r="I8379" t="s">
        <v>8</v>
      </c>
      <c r="J8379">
        <v>91979</v>
      </c>
      <c r="K8379" t="s">
        <v>473</v>
      </c>
      <c r="L8379" t="s">
        <v>10</v>
      </c>
      <c r="M8379" t="s">
        <v>11</v>
      </c>
      <c r="N8379">
        <v>4</v>
      </c>
      <c r="S8379">
        <v>45056.039606481485</v>
      </c>
      <c r="T8379">
        <v>45068.212511574071</v>
      </c>
      <c r="U8379">
        <v>61</v>
      </c>
      <c r="W8379" t="s">
        <v>474</v>
      </c>
      <c r="X8379" t="s">
        <v>475</v>
      </c>
      <c r="Z8379">
        <v>5.9</v>
      </c>
      <c r="AA8379" t="s">
        <v>476</v>
      </c>
      <c r="AB8379" t="s">
        <v>477</v>
      </c>
      <c r="AC8379" t="s">
        <v>15</v>
      </c>
      <c r="AD8379">
        <v>9.1</v>
      </c>
      <c r="AE8379" t="s">
        <v>16</v>
      </c>
      <c r="AF8379" t="s">
        <v>468</v>
      </c>
      <c r="AG8379" t="s">
        <v>478</v>
      </c>
      <c r="AH8379" t="s">
        <v>370</v>
      </c>
      <c r="AI8379" t="s">
        <v>479</v>
      </c>
      <c r="AL8379" t="s">
        <v>1762</v>
      </c>
      <c r="AM8379" t="s">
        <v>22</v>
      </c>
      <c r="AQ8379" t="s">
        <v>75</v>
      </c>
      <c r="BB8379">
        <v>95</v>
      </c>
      <c r="BC8379">
        <v>254</v>
      </c>
      <c r="BD8379">
        <v>2</v>
      </c>
    </row>
    <row r="8380" spans="1:56" hidden="1" x14ac:dyDescent="0.25">
      <c r="A8380" t="s">
        <v>1838</v>
      </c>
      <c r="B8380" t="s">
        <v>1</v>
      </c>
      <c r="C8380" t="s">
        <v>1839</v>
      </c>
      <c r="D8380" t="s">
        <v>1840</v>
      </c>
      <c r="E8380" t="s">
        <v>1841</v>
      </c>
      <c r="F8380" t="s">
        <v>1838</v>
      </c>
      <c r="G8380" t="s">
        <v>6</v>
      </c>
      <c r="H8380" t="s">
        <v>1656</v>
      </c>
      <c r="I8380" t="s">
        <v>8</v>
      </c>
      <c r="J8380">
        <v>91969</v>
      </c>
      <c r="K8380" t="s">
        <v>794</v>
      </c>
      <c r="L8380" t="s">
        <v>10</v>
      </c>
      <c r="M8380" t="s">
        <v>11</v>
      </c>
      <c r="N8380">
        <v>4</v>
      </c>
      <c r="S8380">
        <v>45056.039606481485</v>
      </c>
      <c r="T8380">
        <v>45068.212511574071</v>
      </c>
      <c r="U8380">
        <v>61</v>
      </c>
      <c r="W8380" t="s">
        <v>795</v>
      </c>
      <c r="X8380" t="s">
        <v>796</v>
      </c>
      <c r="Z8380">
        <v>5.9</v>
      </c>
      <c r="AA8380" t="s">
        <v>476</v>
      </c>
      <c r="AB8380" t="s">
        <v>477</v>
      </c>
      <c r="AC8380" t="s">
        <v>15</v>
      </c>
      <c r="AD8380">
        <v>8.1999999999999993</v>
      </c>
      <c r="AE8380" t="s">
        <v>344</v>
      </c>
      <c r="AF8380" t="s">
        <v>345</v>
      </c>
      <c r="AG8380" t="s">
        <v>797</v>
      </c>
      <c r="AH8380" t="s">
        <v>370</v>
      </c>
      <c r="AI8380" t="s">
        <v>798</v>
      </c>
      <c r="AJ8380" t="s">
        <v>799</v>
      </c>
      <c r="AK8380" t="s">
        <v>800</v>
      </c>
      <c r="AL8380" t="s">
        <v>1763</v>
      </c>
      <c r="AM8380" t="s">
        <v>22</v>
      </c>
      <c r="AQ8380" t="s">
        <v>75</v>
      </c>
      <c r="BB8380">
        <v>95</v>
      </c>
      <c r="BC8380">
        <v>254</v>
      </c>
      <c r="BD8380">
        <v>2</v>
      </c>
    </row>
    <row r="8381" spans="1:56" hidden="1" x14ac:dyDescent="0.25">
      <c r="A8381" t="s">
        <v>1838</v>
      </c>
      <c r="B8381" t="s">
        <v>1</v>
      </c>
      <c r="C8381" t="s">
        <v>1839</v>
      </c>
      <c r="D8381" t="s">
        <v>1840</v>
      </c>
      <c r="E8381" t="s">
        <v>1841</v>
      </c>
      <c r="F8381" t="s">
        <v>1838</v>
      </c>
      <c r="G8381" t="s">
        <v>6</v>
      </c>
      <c r="H8381" t="s">
        <v>1656</v>
      </c>
      <c r="I8381" t="s">
        <v>8</v>
      </c>
      <c r="J8381">
        <v>91962</v>
      </c>
      <c r="K8381" t="s">
        <v>806</v>
      </c>
      <c r="L8381" t="s">
        <v>10</v>
      </c>
      <c r="M8381" t="s">
        <v>11</v>
      </c>
      <c r="N8381">
        <v>4</v>
      </c>
      <c r="S8381">
        <v>45056.039606481485</v>
      </c>
      <c r="T8381">
        <v>45068.212511574071</v>
      </c>
      <c r="U8381">
        <v>61</v>
      </c>
      <c r="W8381" t="s">
        <v>807</v>
      </c>
      <c r="X8381" t="s">
        <v>808</v>
      </c>
      <c r="Z8381">
        <v>7.4</v>
      </c>
      <c r="AA8381" t="s">
        <v>809</v>
      </c>
      <c r="AB8381" t="s">
        <v>810</v>
      </c>
      <c r="AC8381" t="s">
        <v>15</v>
      </c>
      <c r="AD8381">
        <v>7.9</v>
      </c>
      <c r="AE8381" t="s">
        <v>811</v>
      </c>
      <c r="AF8381" t="s">
        <v>812</v>
      </c>
      <c r="AG8381" t="s">
        <v>813</v>
      </c>
      <c r="AH8381" t="s">
        <v>370</v>
      </c>
      <c r="AI8381" t="s">
        <v>814</v>
      </c>
      <c r="AK8381" t="s">
        <v>815</v>
      </c>
      <c r="AL8381" t="s">
        <v>1764</v>
      </c>
      <c r="AM8381" t="s">
        <v>22</v>
      </c>
      <c r="AQ8381" t="s">
        <v>75</v>
      </c>
      <c r="BB8381">
        <v>95</v>
      </c>
      <c r="BC8381">
        <v>254</v>
      </c>
      <c r="BD8381">
        <v>2</v>
      </c>
    </row>
    <row r="8382" spans="1:56" hidden="1" x14ac:dyDescent="0.25">
      <c r="A8382" t="s">
        <v>1838</v>
      </c>
      <c r="B8382" t="s">
        <v>1</v>
      </c>
      <c r="C8382" t="s">
        <v>1839</v>
      </c>
      <c r="D8382" t="s">
        <v>1840</v>
      </c>
      <c r="E8382" t="s">
        <v>1841</v>
      </c>
      <c r="F8382" t="s">
        <v>1838</v>
      </c>
      <c r="G8382" t="s">
        <v>6</v>
      </c>
      <c r="H8382" t="s">
        <v>1656</v>
      </c>
      <c r="I8382" t="s">
        <v>8</v>
      </c>
      <c r="J8382">
        <v>91961</v>
      </c>
      <c r="K8382" t="s">
        <v>817</v>
      </c>
      <c r="L8382" t="s">
        <v>10</v>
      </c>
      <c r="M8382" t="s">
        <v>11</v>
      </c>
      <c r="N8382">
        <v>4</v>
      </c>
      <c r="S8382">
        <v>45056.039606481485</v>
      </c>
      <c r="T8382">
        <v>45068.212511574071</v>
      </c>
      <c r="U8382">
        <v>61</v>
      </c>
      <c r="W8382" t="s">
        <v>803</v>
      </c>
      <c r="X8382" t="s">
        <v>818</v>
      </c>
      <c r="Z8382">
        <v>5.5</v>
      </c>
      <c r="AA8382" t="s">
        <v>97</v>
      </c>
      <c r="AB8382" t="s">
        <v>367</v>
      </c>
      <c r="AC8382" t="s">
        <v>15</v>
      </c>
      <c r="AD8382">
        <v>7.7</v>
      </c>
      <c r="AE8382" t="s">
        <v>344</v>
      </c>
      <c r="AF8382" t="s">
        <v>392</v>
      </c>
      <c r="AG8382" t="s">
        <v>819</v>
      </c>
      <c r="AH8382" t="s">
        <v>820</v>
      </c>
      <c r="AI8382" t="s">
        <v>805</v>
      </c>
      <c r="AL8382" t="s">
        <v>1765</v>
      </c>
      <c r="AM8382" t="s">
        <v>22</v>
      </c>
      <c r="AQ8382" t="s">
        <v>75</v>
      </c>
      <c r="BB8382">
        <v>35</v>
      </c>
      <c r="BC8382">
        <v>254</v>
      </c>
      <c r="BD8382">
        <v>2</v>
      </c>
    </row>
    <row r="8383" spans="1:56" hidden="1" x14ac:dyDescent="0.25">
      <c r="A8383" t="s">
        <v>1838</v>
      </c>
      <c r="B8383" t="s">
        <v>1</v>
      </c>
      <c r="C8383" t="s">
        <v>1839</v>
      </c>
      <c r="D8383" t="s">
        <v>1840</v>
      </c>
      <c r="E8383" t="s">
        <v>1841</v>
      </c>
      <c r="F8383" t="s">
        <v>1838</v>
      </c>
      <c r="G8383" t="s">
        <v>6</v>
      </c>
      <c r="H8383" t="s">
        <v>1656</v>
      </c>
      <c r="I8383" t="s">
        <v>8</v>
      </c>
      <c r="J8383">
        <v>91957</v>
      </c>
      <c r="K8383" t="s">
        <v>822</v>
      </c>
      <c r="L8383" t="s">
        <v>10</v>
      </c>
      <c r="M8383" t="s">
        <v>11</v>
      </c>
      <c r="N8383">
        <v>4</v>
      </c>
      <c r="S8383">
        <v>45056.039606481485</v>
      </c>
      <c r="T8383">
        <v>45068.212511574071</v>
      </c>
      <c r="U8383">
        <v>61</v>
      </c>
      <c r="W8383" t="s">
        <v>823</v>
      </c>
      <c r="X8383" t="s">
        <v>824</v>
      </c>
      <c r="Z8383">
        <v>7.4</v>
      </c>
      <c r="AA8383" t="s">
        <v>35</v>
      </c>
      <c r="AB8383" t="s">
        <v>825</v>
      </c>
      <c r="AC8383" t="s">
        <v>15</v>
      </c>
      <c r="AD8383">
        <v>7.1</v>
      </c>
      <c r="AE8383" t="s">
        <v>600</v>
      </c>
      <c r="AF8383" t="s">
        <v>601</v>
      </c>
      <c r="AG8383" t="s">
        <v>826</v>
      </c>
      <c r="AH8383" t="s">
        <v>370</v>
      </c>
      <c r="AI8383" t="s">
        <v>827</v>
      </c>
      <c r="AL8383" t="s">
        <v>1766</v>
      </c>
      <c r="AM8383" t="s">
        <v>22</v>
      </c>
      <c r="AQ8383" t="s">
        <v>75</v>
      </c>
      <c r="BB8383">
        <v>35</v>
      </c>
      <c r="BC8383">
        <v>254</v>
      </c>
      <c r="BD8383">
        <v>2</v>
      </c>
    </row>
    <row r="8384" spans="1:56" hidden="1" x14ac:dyDescent="0.25">
      <c r="A8384" t="s">
        <v>1838</v>
      </c>
      <c r="B8384" t="s">
        <v>1</v>
      </c>
      <c r="C8384" t="s">
        <v>1839</v>
      </c>
      <c r="D8384" t="s">
        <v>1840</v>
      </c>
      <c r="E8384" t="s">
        <v>1841</v>
      </c>
      <c r="F8384" t="s">
        <v>1838</v>
      </c>
      <c r="G8384" t="s">
        <v>6</v>
      </c>
      <c r="H8384" t="s">
        <v>1656</v>
      </c>
      <c r="I8384" t="s">
        <v>8</v>
      </c>
      <c r="J8384">
        <v>91956</v>
      </c>
      <c r="K8384" t="s">
        <v>829</v>
      </c>
      <c r="L8384" t="s">
        <v>10</v>
      </c>
      <c r="M8384" t="s">
        <v>11</v>
      </c>
      <c r="N8384">
        <v>4</v>
      </c>
      <c r="S8384">
        <v>45056.039606481485</v>
      </c>
      <c r="T8384">
        <v>45068.212511574071</v>
      </c>
      <c r="U8384">
        <v>61</v>
      </c>
      <c r="W8384" t="s">
        <v>830</v>
      </c>
      <c r="X8384" t="s">
        <v>831</v>
      </c>
      <c r="Z8384">
        <v>6.3</v>
      </c>
      <c r="AA8384" t="s">
        <v>45</v>
      </c>
      <c r="AB8384" t="s">
        <v>832</v>
      </c>
      <c r="AC8384" t="s">
        <v>15</v>
      </c>
      <c r="AD8384">
        <v>8.1999999999999993</v>
      </c>
      <c r="AE8384" t="s">
        <v>344</v>
      </c>
      <c r="AF8384" t="s">
        <v>345</v>
      </c>
      <c r="AG8384" t="s">
        <v>833</v>
      </c>
      <c r="AH8384" t="s">
        <v>370</v>
      </c>
      <c r="AI8384" t="s">
        <v>834</v>
      </c>
      <c r="AK8384" t="s">
        <v>835</v>
      </c>
      <c r="AL8384" t="s">
        <v>1766</v>
      </c>
      <c r="AM8384" t="s">
        <v>22</v>
      </c>
      <c r="AQ8384" t="s">
        <v>75</v>
      </c>
      <c r="BB8384">
        <v>95</v>
      </c>
      <c r="BC8384">
        <v>254</v>
      </c>
      <c r="BD8384">
        <v>2</v>
      </c>
    </row>
    <row r="8385" spans="1:56" hidden="1" x14ac:dyDescent="0.25">
      <c r="A8385" t="s">
        <v>1838</v>
      </c>
      <c r="B8385" t="s">
        <v>1</v>
      </c>
      <c r="C8385" t="s">
        <v>1839</v>
      </c>
      <c r="D8385" t="s">
        <v>1840</v>
      </c>
      <c r="E8385" t="s">
        <v>1841</v>
      </c>
      <c r="F8385" t="s">
        <v>1838</v>
      </c>
      <c r="G8385" t="s">
        <v>6</v>
      </c>
      <c r="H8385" t="s">
        <v>1656</v>
      </c>
      <c r="I8385" t="s">
        <v>8</v>
      </c>
      <c r="J8385">
        <v>91951</v>
      </c>
      <c r="K8385" t="s">
        <v>836</v>
      </c>
      <c r="L8385" t="s">
        <v>10</v>
      </c>
      <c r="M8385" t="s">
        <v>11</v>
      </c>
      <c r="N8385">
        <v>4</v>
      </c>
      <c r="S8385">
        <v>45056.039606481485</v>
      </c>
      <c r="T8385">
        <v>45068.212511574071</v>
      </c>
      <c r="U8385">
        <v>61</v>
      </c>
      <c r="W8385" t="s">
        <v>837</v>
      </c>
      <c r="X8385" t="s">
        <v>838</v>
      </c>
      <c r="Z8385">
        <v>6.3</v>
      </c>
      <c r="AA8385" t="s">
        <v>45</v>
      </c>
      <c r="AB8385" t="s">
        <v>832</v>
      </c>
      <c r="AC8385" t="s">
        <v>15</v>
      </c>
      <c r="AD8385">
        <v>8.1999999999999993</v>
      </c>
      <c r="AE8385" t="s">
        <v>344</v>
      </c>
      <c r="AF8385" t="s">
        <v>345</v>
      </c>
      <c r="AG8385" t="s">
        <v>839</v>
      </c>
      <c r="AH8385" t="s">
        <v>370</v>
      </c>
      <c r="AI8385" t="s">
        <v>840</v>
      </c>
      <c r="AL8385" t="s">
        <v>1767</v>
      </c>
      <c r="AM8385" t="s">
        <v>22</v>
      </c>
      <c r="AQ8385" t="s">
        <v>75</v>
      </c>
      <c r="BB8385">
        <v>95</v>
      </c>
      <c r="BC8385">
        <v>254</v>
      </c>
      <c r="BD8385">
        <v>2</v>
      </c>
    </row>
    <row r="8386" spans="1:56" hidden="1" x14ac:dyDescent="0.25">
      <c r="A8386" t="s">
        <v>1838</v>
      </c>
      <c r="B8386" t="s">
        <v>1</v>
      </c>
      <c r="C8386" t="s">
        <v>1839</v>
      </c>
      <c r="D8386" t="s">
        <v>1840</v>
      </c>
      <c r="E8386" t="s">
        <v>1841</v>
      </c>
      <c r="F8386" t="s">
        <v>1838</v>
      </c>
      <c r="G8386" t="s">
        <v>6</v>
      </c>
      <c r="H8386" t="s">
        <v>1656</v>
      </c>
      <c r="I8386" t="s">
        <v>8</v>
      </c>
      <c r="J8386">
        <v>91943</v>
      </c>
      <c r="K8386" t="s">
        <v>848</v>
      </c>
      <c r="L8386" t="s">
        <v>10</v>
      </c>
      <c r="M8386" t="s">
        <v>11</v>
      </c>
      <c r="N8386">
        <v>4</v>
      </c>
      <c r="S8386">
        <v>45056.039606481485</v>
      </c>
      <c r="T8386">
        <v>45068.212511574071</v>
      </c>
      <c r="U8386">
        <v>61</v>
      </c>
      <c r="W8386" t="s">
        <v>849</v>
      </c>
      <c r="X8386" t="s">
        <v>849</v>
      </c>
      <c r="Z8386">
        <v>6.9</v>
      </c>
      <c r="AA8386" t="s">
        <v>358</v>
      </c>
      <c r="AB8386" t="s">
        <v>779</v>
      </c>
      <c r="AC8386" t="s">
        <v>15</v>
      </c>
      <c r="AD8386">
        <v>7.1</v>
      </c>
      <c r="AE8386" t="s">
        <v>600</v>
      </c>
      <c r="AF8386" t="s">
        <v>601</v>
      </c>
      <c r="AG8386" t="s">
        <v>850</v>
      </c>
      <c r="AH8386" t="s">
        <v>851</v>
      </c>
      <c r="AI8386" t="s">
        <v>852</v>
      </c>
      <c r="AL8386" t="s">
        <v>1768</v>
      </c>
      <c r="AM8386" t="s">
        <v>22</v>
      </c>
      <c r="AQ8386" t="s">
        <v>75</v>
      </c>
      <c r="BB8386">
        <v>35</v>
      </c>
      <c r="BC8386">
        <v>254</v>
      </c>
      <c r="BD8386">
        <v>2</v>
      </c>
    </row>
    <row r="8387" spans="1:56" hidden="1" x14ac:dyDescent="0.25">
      <c r="A8387" t="s">
        <v>1838</v>
      </c>
      <c r="B8387" t="s">
        <v>1</v>
      </c>
      <c r="C8387" t="s">
        <v>1839</v>
      </c>
      <c r="D8387" t="s">
        <v>1840</v>
      </c>
      <c r="E8387" t="s">
        <v>1841</v>
      </c>
      <c r="F8387" t="s">
        <v>1838</v>
      </c>
      <c r="G8387" t="s">
        <v>6</v>
      </c>
      <c r="H8387" t="s">
        <v>1656</v>
      </c>
      <c r="I8387" t="s">
        <v>8</v>
      </c>
      <c r="J8387">
        <v>91940</v>
      </c>
      <c r="K8387" t="s">
        <v>861</v>
      </c>
      <c r="L8387" t="s">
        <v>10</v>
      </c>
      <c r="M8387" t="s">
        <v>11</v>
      </c>
      <c r="N8387">
        <v>4</v>
      </c>
      <c r="S8387">
        <v>45056.039606481485</v>
      </c>
      <c r="T8387">
        <v>45068.212511574071</v>
      </c>
      <c r="U8387">
        <v>61</v>
      </c>
      <c r="W8387" t="s">
        <v>862</v>
      </c>
      <c r="X8387" t="s">
        <v>863</v>
      </c>
      <c r="Z8387">
        <v>8.3000000000000007</v>
      </c>
      <c r="AA8387" t="s">
        <v>35</v>
      </c>
      <c r="AB8387" t="s">
        <v>343</v>
      </c>
      <c r="AC8387" t="s">
        <v>15</v>
      </c>
      <c r="AD8387">
        <v>9.1</v>
      </c>
      <c r="AE8387" t="s">
        <v>16</v>
      </c>
      <c r="AF8387" t="s">
        <v>468</v>
      </c>
      <c r="AG8387" t="s">
        <v>864</v>
      </c>
      <c r="AH8387" t="s">
        <v>370</v>
      </c>
      <c r="AI8387" t="s">
        <v>865</v>
      </c>
      <c r="AJ8387" t="s">
        <v>866</v>
      </c>
      <c r="AK8387" t="s">
        <v>867</v>
      </c>
      <c r="AL8387" t="s">
        <v>1768</v>
      </c>
      <c r="AM8387" t="s">
        <v>22</v>
      </c>
      <c r="AQ8387" t="s">
        <v>75</v>
      </c>
      <c r="BB8387">
        <v>95</v>
      </c>
      <c r="BC8387">
        <v>254</v>
      </c>
      <c r="BD8387">
        <v>2</v>
      </c>
    </row>
    <row r="8388" spans="1:56" hidden="1" x14ac:dyDescent="0.25">
      <c r="A8388" t="s">
        <v>1838</v>
      </c>
      <c r="B8388" t="s">
        <v>1</v>
      </c>
      <c r="C8388" t="s">
        <v>1839</v>
      </c>
      <c r="D8388" t="s">
        <v>1840</v>
      </c>
      <c r="E8388" t="s">
        <v>1841</v>
      </c>
      <c r="F8388" t="s">
        <v>1838</v>
      </c>
      <c r="G8388" t="s">
        <v>6</v>
      </c>
      <c r="H8388" t="s">
        <v>1656</v>
      </c>
      <c r="I8388" t="s">
        <v>8</v>
      </c>
      <c r="J8388">
        <v>91931</v>
      </c>
      <c r="K8388" t="s">
        <v>868</v>
      </c>
      <c r="L8388" t="s">
        <v>10</v>
      </c>
      <c r="M8388" t="s">
        <v>11</v>
      </c>
      <c r="N8388">
        <v>4</v>
      </c>
      <c r="S8388">
        <v>45056.039606481485</v>
      </c>
      <c r="T8388">
        <v>45068.212511574071</v>
      </c>
      <c r="U8388">
        <v>61</v>
      </c>
      <c r="W8388" t="s">
        <v>869</v>
      </c>
      <c r="X8388" t="s">
        <v>870</v>
      </c>
      <c r="Z8388">
        <v>6.3</v>
      </c>
      <c r="AA8388" t="s">
        <v>45</v>
      </c>
      <c r="AB8388" t="s">
        <v>832</v>
      </c>
      <c r="AC8388" t="s">
        <v>15</v>
      </c>
      <c r="AD8388">
        <v>9.1</v>
      </c>
      <c r="AE8388" t="s">
        <v>16</v>
      </c>
      <c r="AF8388" t="s">
        <v>468</v>
      </c>
      <c r="AG8388" t="s">
        <v>871</v>
      </c>
      <c r="AH8388" t="s">
        <v>370</v>
      </c>
      <c r="AI8388" t="s">
        <v>872</v>
      </c>
      <c r="AK8388" t="s">
        <v>873</v>
      </c>
      <c r="AL8388" t="s">
        <v>1769</v>
      </c>
      <c r="AM8388" t="s">
        <v>22</v>
      </c>
      <c r="AQ8388" t="s">
        <v>75</v>
      </c>
      <c r="BB8388">
        <v>95</v>
      </c>
      <c r="BC8388">
        <v>254</v>
      </c>
      <c r="BD8388">
        <v>2</v>
      </c>
    </row>
    <row r="8389" spans="1:56" hidden="1" x14ac:dyDescent="0.25">
      <c r="A8389" t="s">
        <v>1838</v>
      </c>
      <c r="B8389" t="s">
        <v>1</v>
      </c>
      <c r="C8389" t="s">
        <v>1839</v>
      </c>
      <c r="D8389" t="s">
        <v>1840</v>
      </c>
      <c r="E8389" t="s">
        <v>1841</v>
      </c>
      <c r="F8389" t="s">
        <v>1838</v>
      </c>
      <c r="G8389" t="s">
        <v>6</v>
      </c>
      <c r="H8389" t="s">
        <v>1656</v>
      </c>
      <c r="I8389" t="s">
        <v>8</v>
      </c>
      <c r="J8389">
        <v>91922</v>
      </c>
      <c r="K8389" t="s">
        <v>875</v>
      </c>
      <c r="L8389" t="s">
        <v>10</v>
      </c>
      <c r="M8389" t="s">
        <v>11</v>
      </c>
      <c r="N8389">
        <v>4</v>
      </c>
      <c r="S8389">
        <v>45056.039606481485</v>
      </c>
      <c r="T8389">
        <v>45068.212511574071</v>
      </c>
      <c r="U8389">
        <v>61</v>
      </c>
      <c r="W8389" t="s">
        <v>876</v>
      </c>
      <c r="X8389" t="s">
        <v>877</v>
      </c>
      <c r="Z8389">
        <v>7</v>
      </c>
      <c r="AA8389" t="s">
        <v>878</v>
      </c>
      <c r="AB8389" t="s">
        <v>879</v>
      </c>
      <c r="AC8389" t="s">
        <v>15</v>
      </c>
      <c r="AD8389">
        <v>8.1999999999999993</v>
      </c>
      <c r="AE8389" t="s">
        <v>880</v>
      </c>
      <c r="AF8389" t="s">
        <v>345</v>
      </c>
      <c r="AG8389" t="s">
        <v>881</v>
      </c>
      <c r="AH8389" t="s">
        <v>370</v>
      </c>
      <c r="AI8389" t="s">
        <v>882</v>
      </c>
      <c r="AJ8389" t="s">
        <v>883</v>
      </c>
      <c r="AK8389" t="s">
        <v>884</v>
      </c>
      <c r="AL8389" t="s">
        <v>1770</v>
      </c>
      <c r="AM8389" t="s">
        <v>22</v>
      </c>
      <c r="AQ8389" t="s">
        <v>75</v>
      </c>
      <c r="BB8389">
        <v>95</v>
      </c>
      <c r="BC8389">
        <v>254</v>
      </c>
      <c r="BD8389">
        <v>2</v>
      </c>
    </row>
    <row r="8390" spans="1:56" hidden="1" x14ac:dyDescent="0.25">
      <c r="A8390" t="s">
        <v>1838</v>
      </c>
      <c r="B8390" t="s">
        <v>1</v>
      </c>
      <c r="C8390" t="s">
        <v>1839</v>
      </c>
      <c r="D8390" t="s">
        <v>1840</v>
      </c>
      <c r="E8390" t="s">
        <v>1841</v>
      </c>
      <c r="F8390" t="s">
        <v>1838</v>
      </c>
      <c r="G8390" t="s">
        <v>6</v>
      </c>
      <c r="H8390" t="s">
        <v>1656</v>
      </c>
      <c r="I8390" t="s">
        <v>8</v>
      </c>
      <c r="J8390">
        <v>91915</v>
      </c>
      <c r="K8390" t="s">
        <v>886</v>
      </c>
      <c r="L8390" t="s">
        <v>10</v>
      </c>
      <c r="M8390" t="s">
        <v>11</v>
      </c>
      <c r="N8390">
        <v>4</v>
      </c>
      <c r="S8390">
        <v>45056.039606481485</v>
      </c>
      <c r="T8390">
        <v>45068.212511574071</v>
      </c>
      <c r="U8390">
        <v>61</v>
      </c>
      <c r="W8390" t="s">
        <v>887</v>
      </c>
      <c r="X8390" t="s">
        <v>888</v>
      </c>
      <c r="Z8390">
        <v>7.3</v>
      </c>
      <c r="AA8390" t="s">
        <v>358</v>
      </c>
      <c r="AB8390" t="s">
        <v>889</v>
      </c>
      <c r="AC8390" t="s">
        <v>15</v>
      </c>
      <c r="AD8390">
        <v>7.9</v>
      </c>
      <c r="AE8390" t="s">
        <v>376</v>
      </c>
      <c r="AF8390" t="s">
        <v>890</v>
      </c>
      <c r="AG8390" t="s">
        <v>891</v>
      </c>
      <c r="AH8390" t="s">
        <v>370</v>
      </c>
      <c r="AI8390" t="s">
        <v>892</v>
      </c>
      <c r="AJ8390" t="s">
        <v>893</v>
      </c>
      <c r="AL8390" t="s">
        <v>1771</v>
      </c>
      <c r="AM8390" t="s">
        <v>22</v>
      </c>
      <c r="AQ8390" t="s">
        <v>75</v>
      </c>
      <c r="BB8390">
        <v>65</v>
      </c>
      <c r="BC8390">
        <v>254</v>
      </c>
      <c r="BD8390">
        <v>2</v>
      </c>
    </row>
    <row r="8391" spans="1:56" hidden="1" x14ac:dyDescent="0.25">
      <c r="A8391" t="s">
        <v>1838</v>
      </c>
      <c r="B8391" t="s">
        <v>1</v>
      </c>
      <c r="C8391" t="s">
        <v>1839</v>
      </c>
      <c r="D8391" t="s">
        <v>1840</v>
      </c>
      <c r="E8391" t="s">
        <v>1841</v>
      </c>
      <c r="F8391" t="s">
        <v>1838</v>
      </c>
      <c r="G8391" t="s">
        <v>6</v>
      </c>
      <c r="H8391" t="s">
        <v>1656</v>
      </c>
      <c r="I8391" t="s">
        <v>8</v>
      </c>
      <c r="J8391">
        <v>91909</v>
      </c>
      <c r="K8391" t="s">
        <v>895</v>
      </c>
      <c r="L8391" t="s">
        <v>10</v>
      </c>
      <c r="M8391" t="s">
        <v>11</v>
      </c>
      <c r="N8391">
        <v>4</v>
      </c>
      <c r="S8391">
        <v>45056.039606481485</v>
      </c>
      <c r="T8391">
        <v>45068.212511574071</v>
      </c>
      <c r="U8391">
        <v>61</v>
      </c>
      <c r="W8391" t="s">
        <v>896</v>
      </c>
      <c r="X8391" t="s">
        <v>896</v>
      </c>
      <c r="Z8391">
        <v>7.7</v>
      </c>
      <c r="AA8391" t="s">
        <v>358</v>
      </c>
      <c r="AB8391" t="s">
        <v>897</v>
      </c>
      <c r="AC8391" t="s">
        <v>15</v>
      </c>
      <c r="AD8391">
        <v>7.2</v>
      </c>
      <c r="AE8391" t="s">
        <v>542</v>
      </c>
      <c r="AF8391" t="s">
        <v>543</v>
      </c>
      <c r="AG8391" t="s">
        <v>898</v>
      </c>
      <c r="AH8391" t="s">
        <v>899</v>
      </c>
      <c r="AI8391" t="s">
        <v>900</v>
      </c>
      <c r="AJ8391" t="s">
        <v>901</v>
      </c>
      <c r="AK8391" t="s">
        <v>902</v>
      </c>
      <c r="AL8391" t="s">
        <v>903</v>
      </c>
      <c r="AM8391" t="s">
        <v>22</v>
      </c>
      <c r="AQ8391" t="s">
        <v>75</v>
      </c>
      <c r="BB8391">
        <v>100</v>
      </c>
      <c r="BC8391">
        <v>254</v>
      </c>
      <c r="BD8391">
        <v>2</v>
      </c>
    </row>
    <row r="8392" spans="1:56" hidden="1" x14ac:dyDescent="0.25">
      <c r="A8392" t="s">
        <v>1838</v>
      </c>
      <c r="B8392" t="s">
        <v>1</v>
      </c>
      <c r="C8392" t="s">
        <v>1839</v>
      </c>
      <c r="D8392" t="s">
        <v>1840</v>
      </c>
      <c r="E8392" t="s">
        <v>1841</v>
      </c>
      <c r="F8392" t="s">
        <v>1838</v>
      </c>
      <c r="G8392" t="s">
        <v>6</v>
      </c>
      <c r="H8392" t="s">
        <v>1656</v>
      </c>
      <c r="I8392" t="s">
        <v>8</v>
      </c>
      <c r="J8392">
        <v>91899</v>
      </c>
      <c r="K8392" t="s">
        <v>904</v>
      </c>
      <c r="L8392" t="s">
        <v>10</v>
      </c>
      <c r="M8392" t="s">
        <v>11</v>
      </c>
      <c r="N8392">
        <v>4</v>
      </c>
      <c r="S8392">
        <v>45056.039606481485</v>
      </c>
      <c r="T8392">
        <v>45068.212511574071</v>
      </c>
      <c r="U8392">
        <v>61</v>
      </c>
      <c r="W8392" t="s">
        <v>905</v>
      </c>
      <c r="X8392" t="s">
        <v>906</v>
      </c>
      <c r="Z8392">
        <v>3.3</v>
      </c>
      <c r="AA8392" t="s">
        <v>226</v>
      </c>
      <c r="AB8392" t="s">
        <v>227</v>
      </c>
      <c r="AC8392" t="s">
        <v>15</v>
      </c>
      <c r="AD8392">
        <v>6.1</v>
      </c>
      <c r="AE8392" t="s">
        <v>907</v>
      </c>
      <c r="AF8392" t="s">
        <v>908</v>
      </c>
      <c r="AG8392" t="s">
        <v>909</v>
      </c>
      <c r="AH8392" t="s">
        <v>910</v>
      </c>
      <c r="AI8392" t="s">
        <v>911</v>
      </c>
      <c r="AL8392" t="s">
        <v>1772</v>
      </c>
      <c r="AM8392" t="s">
        <v>22</v>
      </c>
      <c r="AQ8392" t="s">
        <v>75</v>
      </c>
      <c r="BB8392">
        <v>35</v>
      </c>
      <c r="BC8392">
        <v>254</v>
      </c>
      <c r="BD8392">
        <v>2</v>
      </c>
    </row>
    <row r="8393" spans="1:56" hidden="1" x14ac:dyDescent="0.25">
      <c r="A8393" t="s">
        <v>1838</v>
      </c>
      <c r="B8393" t="s">
        <v>1</v>
      </c>
      <c r="C8393" t="s">
        <v>1839</v>
      </c>
      <c r="D8393" t="s">
        <v>1840</v>
      </c>
      <c r="E8393" t="s">
        <v>1841</v>
      </c>
      <c r="F8393" t="s">
        <v>1838</v>
      </c>
      <c r="G8393" t="s">
        <v>6</v>
      </c>
      <c r="H8393" t="s">
        <v>1656</v>
      </c>
      <c r="I8393" t="s">
        <v>8</v>
      </c>
      <c r="J8393">
        <v>91897</v>
      </c>
      <c r="K8393" t="s">
        <v>913</v>
      </c>
      <c r="L8393" t="s">
        <v>10</v>
      </c>
      <c r="M8393" t="s">
        <v>11</v>
      </c>
      <c r="N8393">
        <v>4</v>
      </c>
      <c r="S8393">
        <v>45056.039606481485</v>
      </c>
      <c r="T8393">
        <v>45068.212511574071</v>
      </c>
      <c r="U8393">
        <v>61</v>
      </c>
      <c r="W8393" t="s">
        <v>914</v>
      </c>
      <c r="X8393" t="s">
        <v>915</v>
      </c>
      <c r="Z8393">
        <v>7.7</v>
      </c>
      <c r="AA8393" t="s">
        <v>358</v>
      </c>
      <c r="AB8393" t="s">
        <v>897</v>
      </c>
      <c r="AC8393" t="s">
        <v>15</v>
      </c>
      <c r="AD8393">
        <v>9.1</v>
      </c>
      <c r="AE8393" t="s">
        <v>16</v>
      </c>
      <c r="AF8393" t="s">
        <v>468</v>
      </c>
      <c r="AG8393" t="s">
        <v>916</v>
      </c>
      <c r="AH8393" t="s">
        <v>370</v>
      </c>
      <c r="AI8393" t="s">
        <v>917</v>
      </c>
      <c r="AK8393" t="s">
        <v>918</v>
      </c>
      <c r="AL8393" t="s">
        <v>1772</v>
      </c>
      <c r="AM8393" t="s">
        <v>22</v>
      </c>
      <c r="AQ8393" t="s">
        <v>75</v>
      </c>
      <c r="BB8393">
        <v>95</v>
      </c>
      <c r="BC8393">
        <v>254</v>
      </c>
      <c r="BD8393">
        <v>2</v>
      </c>
    </row>
    <row r="8394" spans="1:56" hidden="1" x14ac:dyDescent="0.25">
      <c r="A8394" t="s">
        <v>1838</v>
      </c>
      <c r="B8394" t="s">
        <v>1</v>
      </c>
      <c r="C8394" t="s">
        <v>1839</v>
      </c>
      <c r="D8394" t="s">
        <v>1840</v>
      </c>
      <c r="E8394" t="s">
        <v>1841</v>
      </c>
      <c r="F8394" t="s">
        <v>1838</v>
      </c>
      <c r="G8394" t="s">
        <v>6</v>
      </c>
      <c r="H8394" t="s">
        <v>1656</v>
      </c>
      <c r="I8394" t="s">
        <v>8</v>
      </c>
      <c r="J8394">
        <v>91896</v>
      </c>
      <c r="K8394" t="s">
        <v>919</v>
      </c>
      <c r="L8394" t="s">
        <v>10</v>
      </c>
      <c r="M8394" t="s">
        <v>11</v>
      </c>
      <c r="N8394">
        <v>4</v>
      </c>
      <c r="S8394">
        <v>45056.039606481485</v>
      </c>
      <c r="T8394">
        <v>45068.212511574071</v>
      </c>
      <c r="U8394">
        <v>61</v>
      </c>
      <c r="W8394" t="s">
        <v>920</v>
      </c>
      <c r="X8394" t="s">
        <v>921</v>
      </c>
      <c r="Z8394">
        <v>5.0999999999999996</v>
      </c>
      <c r="AA8394" t="s">
        <v>922</v>
      </c>
      <c r="AB8394" t="s">
        <v>923</v>
      </c>
      <c r="AC8394" t="s">
        <v>15</v>
      </c>
      <c r="AD8394">
        <v>6.1</v>
      </c>
      <c r="AE8394" t="s">
        <v>907</v>
      </c>
      <c r="AF8394" t="s">
        <v>908</v>
      </c>
      <c r="AG8394" t="s">
        <v>924</v>
      </c>
      <c r="AH8394" t="s">
        <v>370</v>
      </c>
      <c r="AI8394" t="s">
        <v>925</v>
      </c>
      <c r="AL8394" t="s">
        <v>1772</v>
      </c>
      <c r="AM8394" t="s">
        <v>22</v>
      </c>
      <c r="AQ8394" t="s">
        <v>75</v>
      </c>
      <c r="BB8394">
        <v>35</v>
      </c>
      <c r="BC8394">
        <v>254</v>
      </c>
      <c r="BD8394">
        <v>2</v>
      </c>
    </row>
    <row r="8395" spans="1:56" hidden="1" x14ac:dyDescent="0.25">
      <c r="A8395" t="s">
        <v>1838</v>
      </c>
      <c r="B8395" t="s">
        <v>1</v>
      </c>
      <c r="C8395" t="s">
        <v>1839</v>
      </c>
      <c r="D8395" t="s">
        <v>1840</v>
      </c>
      <c r="E8395" t="s">
        <v>1841</v>
      </c>
      <c r="F8395" t="s">
        <v>1838</v>
      </c>
      <c r="G8395" t="s">
        <v>6</v>
      </c>
      <c r="H8395" t="s">
        <v>1656</v>
      </c>
      <c r="I8395" t="s">
        <v>8</v>
      </c>
      <c r="J8395">
        <v>91879</v>
      </c>
      <c r="K8395" t="s">
        <v>926</v>
      </c>
      <c r="L8395" t="s">
        <v>10</v>
      </c>
      <c r="M8395" t="s">
        <v>11</v>
      </c>
      <c r="N8395">
        <v>4</v>
      </c>
      <c r="S8395">
        <v>45056.039606481485</v>
      </c>
      <c r="T8395">
        <v>45068.212511574071</v>
      </c>
      <c r="U8395">
        <v>61</v>
      </c>
      <c r="W8395" t="s">
        <v>927</v>
      </c>
      <c r="X8395" t="s">
        <v>928</v>
      </c>
      <c r="Z8395">
        <v>8.3000000000000007</v>
      </c>
      <c r="AA8395" t="s">
        <v>35</v>
      </c>
      <c r="AB8395" t="s">
        <v>343</v>
      </c>
      <c r="AC8395" t="s">
        <v>15</v>
      </c>
      <c r="AD8395">
        <v>9.1</v>
      </c>
      <c r="AE8395" t="s">
        <v>16</v>
      </c>
      <c r="AF8395" t="s">
        <v>468</v>
      </c>
      <c r="AG8395" t="s">
        <v>929</v>
      </c>
      <c r="AH8395" t="s">
        <v>370</v>
      </c>
      <c r="AI8395" t="s">
        <v>930</v>
      </c>
      <c r="AJ8395" t="s">
        <v>931</v>
      </c>
      <c r="AK8395" t="s">
        <v>932</v>
      </c>
      <c r="AL8395" t="s">
        <v>1773</v>
      </c>
      <c r="AM8395" t="s">
        <v>22</v>
      </c>
      <c r="AQ8395" t="s">
        <v>75</v>
      </c>
      <c r="BB8395">
        <v>95</v>
      </c>
      <c r="BC8395">
        <v>254</v>
      </c>
      <c r="BD8395">
        <v>2</v>
      </c>
    </row>
    <row r="8396" spans="1:56" hidden="1" x14ac:dyDescent="0.25">
      <c r="A8396" t="s">
        <v>1838</v>
      </c>
      <c r="B8396" t="s">
        <v>1</v>
      </c>
      <c r="C8396" t="s">
        <v>1839</v>
      </c>
      <c r="D8396" t="s">
        <v>1840</v>
      </c>
      <c r="E8396" t="s">
        <v>1841</v>
      </c>
      <c r="F8396" t="s">
        <v>1838</v>
      </c>
      <c r="G8396" t="s">
        <v>6</v>
      </c>
      <c r="H8396" t="s">
        <v>1656</v>
      </c>
      <c r="I8396" t="s">
        <v>8</v>
      </c>
      <c r="J8396">
        <v>91870</v>
      </c>
      <c r="K8396" t="s">
        <v>934</v>
      </c>
      <c r="L8396" t="s">
        <v>10</v>
      </c>
      <c r="M8396" t="s">
        <v>11</v>
      </c>
      <c r="N8396">
        <v>4</v>
      </c>
      <c r="S8396">
        <v>45056.039606481485</v>
      </c>
      <c r="T8396">
        <v>45068.212511574071</v>
      </c>
      <c r="U8396">
        <v>61</v>
      </c>
      <c r="W8396" t="s">
        <v>935</v>
      </c>
      <c r="X8396" t="s">
        <v>936</v>
      </c>
      <c r="Z8396">
        <v>7.4</v>
      </c>
      <c r="AA8396" t="s">
        <v>809</v>
      </c>
      <c r="AB8396" t="s">
        <v>810</v>
      </c>
      <c r="AC8396" t="s">
        <v>15</v>
      </c>
      <c r="AD8396">
        <v>8.1999999999999993</v>
      </c>
      <c r="AE8396" t="s">
        <v>376</v>
      </c>
      <c r="AF8396" t="s">
        <v>345</v>
      </c>
      <c r="AG8396" t="s">
        <v>937</v>
      </c>
      <c r="AH8396" t="s">
        <v>370</v>
      </c>
      <c r="AI8396" t="s">
        <v>938</v>
      </c>
      <c r="AJ8396" t="s">
        <v>939</v>
      </c>
      <c r="AK8396" t="s">
        <v>940</v>
      </c>
      <c r="AL8396" t="s">
        <v>1774</v>
      </c>
      <c r="AM8396" t="s">
        <v>22</v>
      </c>
      <c r="AQ8396" t="s">
        <v>75</v>
      </c>
      <c r="BB8396">
        <v>65</v>
      </c>
      <c r="BC8396">
        <v>254</v>
      </c>
      <c r="BD8396">
        <v>2</v>
      </c>
    </row>
    <row r="8397" spans="1:56" hidden="1" x14ac:dyDescent="0.25">
      <c r="A8397" t="s">
        <v>1838</v>
      </c>
      <c r="B8397" t="s">
        <v>1</v>
      </c>
      <c r="C8397" t="s">
        <v>1839</v>
      </c>
      <c r="D8397" t="s">
        <v>1840</v>
      </c>
      <c r="E8397" t="s">
        <v>1841</v>
      </c>
      <c r="F8397" t="s">
        <v>1838</v>
      </c>
      <c r="G8397" t="s">
        <v>6</v>
      </c>
      <c r="H8397" t="s">
        <v>1656</v>
      </c>
      <c r="I8397" t="s">
        <v>8</v>
      </c>
      <c r="J8397">
        <v>91857</v>
      </c>
      <c r="K8397" t="s">
        <v>942</v>
      </c>
      <c r="L8397" t="s">
        <v>10</v>
      </c>
      <c r="M8397" t="s">
        <v>11</v>
      </c>
      <c r="N8397">
        <v>4</v>
      </c>
      <c r="S8397">
        <v>45056.039606481485</v>
      </c>
      <c r="T8397">
        <v>45068.212511574071</v>
      </c>
      <c r="U8397">
        <v>61</v>
      </c>
      <c r="W8397" t="s">
        <v>943</v>
      </c>
      <c r="X8397" t="s">
        <v>944</v>
      </c>
      <c r="Z8397">
        <v>7.7</v>
      </c>
      <c r="AA8397" t="s">
        <v>358</v>
      </c>
      <c r="AB8397" t="s">
        <v>897</v>
      </c>
      <c r="AC8397" t="s">
        <v>15</v>
      </c>
      <c r="AD8397">
        <v>7.3</v>
      </c>
      <c r="AE8397" t="s">
        <v>945</v>
      </c>
      <c r="AF8397" t="s">
        <v>946</v>
      </c>
      <c r="AG8397" t="s">
        <v>947</v>
      </c>
      <c r="AH8397" t="s">
        <v>370</v>
      </c>
      <c r="AI8397" t="s">
        <v>948</v>
      </c>
      <c r="AJ8397" t="s">
        <v>949</v>
      </c>
      <c r="AK8397" t="s">
        <v>950</v>
      </c>
      <c r="AL8397" t="s">
        <v>1775</v>
      </c>
      <c r="AM8397" t="s">
        <v>22</v>
      </c>
      <c r="AQ8397" t="s">
        <v>75</v>
      </c>
      <c r="BB8397">
        <v>95</v>
      </c>
      <c r="BC8397">
        <v>254</v>
      </c>
      <c r="BD8397">
        <v>2</v>
      </c>
    </row>
    <row r="8398" spans="1:56" hidden="1" x14ac:dyDescent="0.25">
      <c r="A8398" t="s">
        <v>1838</v>
      </c>
      <c r="B8398" t="s">
        <v>1</v>
      </c>
      <c r="C8398" t="s">
        <v>1839</v>
      </c>
      <c r="D8398" t="s">
        <v>1840</v>
      </c>
      <c r="E8398" t="s">
        <v>1841</v>
      </c>
      <c r="F8398" t="s">
        <v>1838</v>
      </c>
      <c r="G8398" t="s">
        <v>6</v>
      </c>
      <c r="H8398" t="s">
        <v>1656</v>
      </c>
      <c r="I8398" t="s">
        <v>8</v>
      </c>
      <c r="J8398">
        <v>91851</v>
      </c>
      <c r="K8398" t="s">
        <v>952</v>
      </c>
      <c r="L8398" t="s">
        <v>10</v>
      </c>
      <c r="M8398" t="s">
        <v>11</v>
      </c>
      <c r="N8398">
        <v>4</v>
      </c>
      <c r="S8398">
        <v>45056.039606481485</v>
      </c>
      <c r="T8398">
        <v>45068.212511574071</v>
      </c>
      <c r="U8398">
        <v>61</v>
      </c>
      <c r="W8398" t="s">
        <v>953</v>
      </c>
      <c r="X8398" t="s">
        <v>954</v>
      </c>
      <c r="Z8398">
        <v>8.3000000000000007</v>
      </c>
      <c r="AA8398" t="s">
        <v>35</v>
      </c>
      <c r="AB8398" t="s">
        <v>343</v>
      </c>
      <c r="AC8398" t="s">
        <v>15</v>
      </c>
      <c r="AD8398">
        <v>9.1</v>
      </c>
      <c r="AE8398" t="s">
        <v>16</v>
      </c>
      <c r="AF8398" t="s">
        <v>468</v>
      </c>
      <c r="AG8398" t="s">
        <v>955</v>
      </c>
      <c r="AH8398" t="s">
        <v>370</v>
      </c>
      <c r="AI8398" t="s">
        <v>956</v>
      </c>
      <c r="AJ8398" t="s">
        <v>957</v>
      </c>
      <c r="AK8398" t="s">
        <v>958</v>
      </c>
      <c r="AL8398" t="s">
        <v>1776</v>
      </c>
      <c r="AM8398" t="s">
        <v>22</v>
      </c>
      <c r="AQ8398" t="s">
        <v>75</v>
      </c>
      <c r="BB8398">
        <v>95</v>
      </c>
      <c r="BC8398">
        <v>254</v>
      </c>
      <c r="BD8398">
        <v>2</v>
      </c>
    </row>
    <row r="8399" spans="1:56" hidden="1" x14ac:dyDescent="0.25">
      <c r="A8399" t="s">
        <v>1838</v>
      </c>
      <c r="B8399" t="s">
        <v>1</v>
      </c>
      <c r="C8399" t="s">
        <v>1839</v>
      </c>
      <c r="D8399" t="s">
        <v>1840</v>
      </c>
      <c r="E8399" t="s">
        <v>1841</v>
      </c>
      <c r="F8399" t="s">
        <v>1838</v>
      </c>
      <c r="G8399" t="s">
        <v>6</v>
      </c>
      <c r="H8399" t="s">
        <v>1656</v>
      </c>
      <c r="I8399" t="s">
        <v>8</v>
      </c>
      <c r="J8399">
        <v>91846</v>
      </c>
      <c r="K8399" t="s">
        <v>960</v>
      </c>
      <c r="L8399" t="s">
        <v>10</v>
      </c>
      <c r="M8399" t="s">
        <v>11</v>
      </c>
      <c r="N8399">
        <v>4</v>
      </c>
      <c r="S8399">
        <v>45056.039606481485</v>
      </c>
      <c r="T8399">
        <v>45068.212511574071</v>
      </c>
      <c r="U8399">
        <v>61</v>
      </c>
      <c r="W8399" t="s">
        <v>961</v>
      </c>
      <c r="X8399" t="s">
        <v>962</v>
      </c>
      <c r="Z8399">
        <v>5.8</v>
      </c>
      <c r="AA8399" t="s">
        <v>856</v>
      </c>
      <c r="AB8399" t="s">
        <v>857</v>
      </c>
      <c r="AC8399" t="s">
        <v>15</v>
      </c>
      <c r="AD8399">
        <v>8.5</v>
      </c>
      <c r="AE8399" t="s">
        <v>16</v>
      </c>
      <c r="AF8399" t="s">
        <v>368</v>
      </c>
      <c r="AG8399" t="s">
        <v>963</v>
      </c>
      <c r="AH8399" t="s">
        <v>370</v>
      </c>
      <c r="AI8399" t="s">
        <v>964</v>
      </c>
      <c r="AL8399" t="s">
        <v>1777</v>
      </c>
      <c r="AM8399" t="s">
        <v>22</v>
      </c>
      <c r="AQ8399" t="s">
        <v>75</v>
      </c>
      <c r="BB8399">
        <v>65</v>
      </c>
      <c r="BC8399">
        <v>254</v>
      </c>
      <c r="BD8399">
        <v>2</v>
      </c>
    </row>
    <row r="8400" spans="1:56" hidden="1" x14ac:dyDescent="0.25">
      <c r="A8400" t="s">
        <v>1838</v>
      </c>
      <c r="B8400" t="s">
        <v>1</v>
      </c>
      <c r="C8400" t="s">
        <v>1839</v>
      </c>
      <c r="D8400" t="s">
        <v>1840</v>
      </c>
      <c r="E8400" t="s">
        <v>1841</v>
      </c>
      <c r="F8400" t="s">
        <v>1838</v>
      </c>
      <c r="G8400" t="s">
        <v>6</v>
      </c>
      <c r="H8400" t="s">
        <v>1656</v>
      </c>
      <c r="I8400" t="s">
        <v>8</v>
      </c>
      <c r="J8400">
        <v>91832</v>
      </c>
      <c r="K8400" t="s">
        <v>1778</v>
      </c>
      <c r="L8400" t="s">
        <v>10</v>
      </c>
      <c r="M8400" t="s">
        <v>11</v>
      </c>
      <c r="N8400">
        <v>4</v>
      </c>
      <c r="S8400">
        <v>45056.039606481485</v>
      </c>
      <c r="T8400">
        <v>45068.212511574071</v>
      </c>
      <c r="U8400">
        <v>61</v>
      </c>
      <c r="W8400" t="s">
        <v>1779</v>
      </c>
      <c r="X8400" t="s">
        <v>1780</v>
      </c>
      <c r="Z8400">
        <v>6.4</v>
      </c>
      <c r="AA8400" t="s">
        <v>1781</v>
      </c>
      <c r="AB8400" t="s">
        <v>1782</v>
      </c>
      <c r="AC8400" t="s">
        <v>15</v>
      </c>
      <c r="AD8400">
        <v>8.3000000000000007</v>
      </c>
      <c r="AE8400" t="s">
        <v>1783</v>
      </c>
      <c r="AF8400" t="s">
        <v>1784</v>
      </c>
      <c r="AG8400" t="s">
        <v>1785</v>
      </c>
      <c r="AH8400" t="s">
        <v>370</v>
      </c>
      <c r="AI8400" t="s">
        <v>1786</v>
      </c>
      <c r="AK8400" t="s">
        <v>1787</v>
      </c>
      <c r="AL8400" t="s">
        <v>1788</v>
      </c>
      <c r="AM8400" t="s">
        <v>22</v>
      </c>
      <c r="AQ8400" t="s">
        <v>75</v>
      </c>
      <c r="BB8400">
        <v>95</v>
      </c>
      <c r="BC8400">
        <v>254</v>
      </c>
      <c r="BD8400">
        <v>2</v>
      </c>
    </row>
    <row r="8401" spans="1:56" hidden="1" x14ac:dyDescent="0.25">
      <c r="A8401" t="s">
        <v>1838</v>
      </c>
      <c r="B8401" t="s">
        <v>1</v>
      </c>
      <c r="C8401" t="s">
        <v>1839</v>
      </c>
      <c r="D8401" t="s">
        <v>1840</v>
      </c>
      <c r="E8401" t="s">
        <v>1841</v>
      </c>
      <c r="F8401" t="s">
        <v>1838</v>
      </c>
      <c r="G8401" t="s">
        <v>6</v>
      </c>
      <c r="H8401" t="s">
        <v>1656</v>
      </c>
      <c r="I8401" t="s">
        <v>8</v>
      </c>
      <c r="J8401">
        <v>91824</v>
      </c>
      <c r="K8401" t="s">
        <v>1789</v>
      </c>
      <c r="L8401" t="s">
        <v>10</v>
      </c>
      <c r="M8401" t="s">
        <v>11</v>
      </c>
      <c r="N8401">
        <v>4</v>
      </c>
      <c r="S8401">
        <v>45056.039606481485</v>
      </c>
      <c r="T8401">
        <v>45068.212511574071</v>
      </c>
      <c r="U8401">
        <v>61</v>
      </c>
      <c r="W8401" t="s">
        <v>1790</v>
      </c>
      <c r="X8401" t="s">
        <v>1791</v>
      </c>
      <c r="Z8401">
        <v>6.2</v>
      </c>
      <c r="AA8401" t="s">
        <v>476</v>
      </c>
      <c r="AB8401" t="s">
        <v>1792</v>
      </c>
      <c r="AC8401" t="s">
        <v>15</v>
      </c>
      <c r="AD8401">
        <v>8.6</v>
      </c>
      <c r="AE8401" t="s">
        <v>1783</v>
      </c>
      <c r="AF8401" t="s">
        <v>1793</v>
      </c>
      <c r="AG8401" t="s">
        <v>1794</v>
      </c>
      <c r="AH8401" t="s">
        <v>370</v>
      </c>
      <c r="AI8401" t="s">
        <v>1795</v>
      </c>
      <c r="AJ8401" t="s">
        <v>1796</v>
      </c>
      <c r="AK8401" t="s">
        <v>1797</v>
      </c>
      <c r="AL8401" t="s">
        <v>1798</v>
      </c>
      <c r="AM8401" t="s">
        <v>22</v>
      </c>
      <c r="AQ8401" t="s">
        <v>75</v>
      </c>
      <c r="BB8401">
        <v>95</v>
      </c>
      <c r="BC8401">
        <v>254</v>
      </c>
      <c r="BD8401">
        <v>2</v>
      </c>
    </row>
    <row r="8402" spans="1:56" hidden="1" x14ac:dyDescent="0.25">
      <c r="A8402" t="s">
        <v>1838</v>
      </c>
      <c r="B8402" t="s">
        <v>1</v>
      </c>
      <c r="C8402" t="s">
        <v>1839</v>
      </c>
      <c r="D8402" t="s">
        <v>1840</v>
      </c>
      <c r="E8402" t="s">
        <v>1841</v>
      </c>
      <c r="F8402" t="s">
        <v>1838</v>
      </c>
      <c r="G8402" t="s">
        <v>6</v>
      </c>
      <c r="H8402" t="s">
        <v>1656</v>
      </c>
      <c r="I8402" t="s">
        <v>8</v>
      </c>
      <c r="J8402">
        <v>91816</v>
      </c>
      <c r="K8402" t="s">
        <v>1799</v>
      </c>
      <c r="L8402" t="s">
        <v>10</v>
      </c>
      <c r="M8402" t="s">
        <v>11</v>
      </c>
      <c r="N8402">
        <v>4</v>
      </c>
      <c r="S8402">
        <v>45056.039606481485</v>
      </c>
      <c r="T8402">
        <v>45068.212511574071</v>
      </c>
      <c r="U8402">
        <v>61</v>
      </c>
      <c r="W8402" t="s">
        <v>1800</v>
      </c>
      <c r="X8402" t="s">
        <v>1801</v>
      </c>
      <c r="Z8402">
        <v>7.7</v>
      </c>
      <c r="AA8402" t="s">
        <v>358</v>
      </c>
      <c r="AB8402" t="s">
        <v>897</v>
      </c>
      <c r="AC8402" t="s">
        <v>15</v>
      </c>
      <c r="AD8402">
        <v>9.1</v>
      </c>
      <c r="AE8402" t="s">
        <v>16</v>
      </c>
      <c r="AF8402" t="s">
        <v>468</v>
      </c>
      <c r="AG8402" t="s">
        <v>1802</v>
      </c>
      <c r="AH8402" t="s">
        <v>370</v>
      </c>
      <c r="AI8402" t="s">
        <v>1803</v>
      </c>
      <c r="AK8402" t="s">
        <v>1804</v>
      </c>
      <c r="AL8402" t="s">
        <v>1805</v>
      </c>
      <c r="AM8402" t="s">
        <v>22</v>
      </c>
      <c r="AQ8402" t="s">
        <v>75</v>
      </c>
      <c r="BB8402">
        <v>95</v>
      </c>
      <c r="BC8402">
        <v>254</v>
      </c>
      <c r="BD8402">
        <v>2</v>
      </c>
    </row>
    <row r="8403" spans="1:56" hidden="1" x14ac:dyDescent="0.25">
      <c r="A8403" t="s">
        <v>1838</v>
      </c>
      <c r="B8403" t="s">
        <v>1</v>
      </c>
      <c r="C8403" t="s">
        <v>1839</v>
      </c>
      <c r="D8403" t="s">
        <v>1840</v>
      </c>
      <c r="E8403" t="s">
        <v>1841</v>
      </c>
      <c r="F8403" t="s">
        <v>1838</v>
      </c>
      <c r="G8403" t="s">
        <v>6</v>
      </c>
      <c r="H8403" t="s">
        <v>1656</v>
      </c>
      <c r="I8403" t="s">
        <v>8</v>
      </c>
      <c r="J8403">
        <v>378001</v>
      </c>
      <c r="K8403" t="s">
        <v>1806</v>
      </c>
      <c r="L8403" t="s">
        <v>10</v>
      </c>
      <c r="M8403" t="s">
        <v>11</v>
      </c>
      <c r="N8403">
        <v>3</v>
      </c>
      <c r="S8403">
        <v>45056.039606481485</v>
      </c>
      <c r="T8403">
        <v>45068.212511574071</v>
      </c>
      <c r="U8403">
        <v>61</v>
      </c>
      <c r="W8403" t="s">
        <v>1807</v>
      </c>
      <c r="X8403" t="s">
        <v>1808</v>
      </c>
      <c r="Z8403">
        <v>4</v>
      </c>
      <c r="AA8403" t="s">
        <v>384</v>
      </c>
      <c r="AB8403" t="s">
        <v>385</v>
      </c>
      <c r="AC8403" t="s">
        <v>15</v>
      </c>
      <c r="AD8403">
        <v>4.5999999999999996</v>
      </c>
      <c r="AE8403" t="s">
        <v>1437</v>
      </c>
      <c r="AF8403" t="s">
        <v>554</v>
      </c>
      <c r="AG8403" t="s">
        <v>1665</v>
      </c>
      <c r="AH8403" t="s">
        <v>347</v>
      </c>
      <c r="AI8403" t="s">
        <v>1809</v>
      </c>
      <c r="AL8403" t="s">
        <v>1661</v>
      </c>
      <c r="AM8403" t="s">
        <v>87</v>
      </c>
      <c r="AQ8403" t="s">
        <v>54</v>
      </c>
      <c r="BB8403">
        <v>30</v>
      </c>
      <c r="BC8403">
        <v>254</v>
      </c>
      <c r="BD8403">
        <v>2</v>
      </c>
    </row>
    <row r="8404" spans="1:56" hidden="1" x14ac:dyDescent="0.25">
      <c r="A8404" t="s">
        <v>1838</v>
      </c>
      <c r="B8404" t="s">
        <v>1</v>
      </c>
      <c r="C8404" t="s">
        <v>1839</v>
      </c>
      <c r="D8404" t="s">
        <v>1840</v>
      </c>
      <c r="E8404" t="s">
        <v>1841</v>
      </c>
      <c r="F8404" t="s">
        <v>1838</v>
      </c>
      <c r="G8404" t="s">
        <v>6</v>
      </c>
      <c r="H8404" t="s">
        <v>1656</v>
      </c>
      <c r="I8404" t="s">
        <v>8</v>
      </c>
      <c r="J8404">
        <v>91977</v>
      </c>
      <c r="K8404" t="s">
        <v>762</v>
      </c>
      <c r="L8404" t="s">
        <v>10</v>
      </c>
      <c r="M8404" t="s">
        <v>11</v>
      </c>
      <c r="N8404">
        <v>3</v>
      </c>
      <c r="S8404">
        <v>45056.039606481485</v>
      </c>
      <c r="T8404">
        <v>45068.212511574071</v>
      </c>
      <c r="U8404">
        <v>61</v>
      </c>
      <c r="W8404" t="s">
        <v>763</v>
      </c>
      <c r="X8404" t="s">
        <v>764</v>
      </c>
      <c r="Z8404">
        <v>5.3</v>
      </c>
      <c r="AA8404" t="s">
        <v>476</v>
      </c>
      <c r="AB8404" t="s">
        <v>531</v>
      </c>
      <c r="AC8404" t="s">
        <v>15</v>
      </c>
      <c r="AD8404">
        <v>6.8</v>
      </c>
      <c r="AE8404" t="s">
        <v>542</v>
      </c>
      <c r="AF8404" t="s">
        <v>61</v>
      </c>
      <c r="AG8404" t="s">
        <v>765</v>
      </c>
      <c r="AH8404" t="s">
        <v>766</v>
      </c>
      <c r="AI8404" t="s">
        <v>767</v>
      </c>
      <c r="AL8404" t="s">
        <v>1810</v>
      </c>
      <c r="AM8404" t="s">
        <v>22</v>
      </c>
      <c r="AQ8404" t="s">
        <v>75</v>
      </c>
      <c r="BB8404">
        <v>35</v>
      </c>
      <c r="BC8404">
        <v>254</v>
      </c>
      <c r="BD8404">
        <v>2</v>
      </c>
    </row>
    <row r="8405" spans="1:56" hidden="1" x14ac:dyDescent="0.25">
      <c r="A8405" t="s">
        <v>1838</v>
      </c>
      <c r="B8405" t="s">
        <v>1</v>
      </c>
      <c r="C8405" t="s">
        <v>1839</v>
      </c>
      <c r="D8405" t="s">
        <v>1840</v>
      </c>
      <c r="E8405" t="s">
        <v>1841</v>
      </c>
      <c r="F8405" t="s">
        <v>1838</v>
      </c>
      <c r="G8405" t="s">
        <v>6</v>
      </c>
      <c r="H8405" t="s">
        <v>1656</v>
      </c>
      <c r="I8405" t="s">
        <v>8</v>
      </c>
      <c r="J8405">
        <v>91954</v>
      </c>
      <c r="K8405" t="s">
        <v>992</v>
      </c>
      <c r="L8405" t="s">
        <v>10</v>
      </c>
      <c r="M8405" t="s">
        <v>11</v>
      </c>
      <c r="N8405">
        <v>3</v>
      </c>
      <c r="S8405">
        <v>45056.039606481485</v>
      </c>
      <c r="T8405">
        <v>45068.212511574071</v>
      </c>
      <c r="U8405">
        <v>61</v>
      </c>
      <c r="W8405" t="s">
        <v>993</v>
      </c>
      <c r="X8405" t="s">
        <v>994</v>
      </c>
      <c r="Z8405">
        <v>3.4</v>
      </c>
      <c r="AA8405" t="s">
        <v>995</v>
      </c>
      <c r="AB8405" t="s">
        <v>59</v>
      </c>
      <c r="AC8405" t="s">
        <v>15</v>
      </c>
      <c r="AD8405">
        <v>5.0999999999999996</v>
      </c>
      <c r="AE8405" t="s">
        <v>996</v>
      </c>
      <c r="AF8405" t="s">
        <v>997</v>
      </c>
      <c r="AG8405" t="s">
        <v>998</v>
      </c>
      <c r="AH8405" t="s">
        <v>999</v>
      </c>
      <c r="AI8405" t="s">
        <v>1000</v>
      </c>
      <c r="AL8405" t="s">
        <v>1811</v>
      </c>
      <c r="AM8405" t="s">
        <v>22</v>
      </c>
      <c r="AQ8405" t="s">
        <v>75</v>
      </c>
      <c r="BB8405">
        <v>30</v>
      </c>
      <c r="BC8405">
        <v>254</v>
      </c>
      <c r="BD8405">
        <v>2</v>
      </c>
    </row>
    <row r="8406" spans="1:56" hidden="1" x14ac:dyDescent="0.25">
      <c r="A8406" t="s">
        <v>1838</v>
      </c>
      <c r="B8406" t="s">
        <v>1</v>
      </c>
      <c r="C8406" t="s">
        <v>1839</v>
      </c>
      <c r="D8406" t="s">
        <v>1840</v>
      </c>
      <c r="E8406" t="s">
        <v>1841</v>
      </c>
      <c r="F8406" t="s">
        <v>1838</v>
      </c>
      <c r="G8406" t="s">
        <v>6</v>
      </c>
      <c r="H8406" t="s">
        <v>1656</v>
      </c>
      <c r="I8406" t="s">
        <v>8</v>
      </c>
      <c r="J8406">
        <v>91944</v>
      </c>
      <c r="K8406" t="s">
        <v>1002</v>
      </c>
      <c r="L8406" t="s">
        <v>10</v>
      </c>
      <c r="M8406" t="s">
        <v>11</v>
      </c>
      <c r="N8406">
        <v>3</v>
      </c>
      <c r="S8406">
        <v>45056.039606481485</v>
      </c>
      <c r="T8406">
        <v>45068.212511574071</v>
      </c>
      <c r="U8406">
        <v>61</v>
      </c>
      <c r="W8406" t="s">
        <v>1003</v>
      </c>
      <c r="X8406" t="s">
        <v>1004</v>
      </c>
      <c r="Z8406">
        <v>5.8</v>
      </c>
      <c r="AA8406" t="s">
        <v>1005</v>
      </c>
      <c r="AB8406" t="s">
        <v>857</v>
      </c>
      <c r="AC8406" t="s">
        <v>15</v>
      </c>
      <c r="AD8406">
        <v>5.7</v>
      </c>
      <c r="AE8406" t="s">
        <v>1006</v>
      </c>
      <c r="AF8406" t="s">
        <v>461</v>
      </c>
      <c r="AG8406" t="s">
        <v>1007</v>
      </c>
      <c r="AH8406" t="s">
        <v>1008</v>
      </c>
      <c r="AI8406" t="s">
        <v>1009</v>
      </c>
      <c r="AL8406" t="s">
        <v>1768</v>
      </c>
      <c r="AM8406" t="s">
        <v>22</v>
      </c>
      <c r="AQ8406" t="s">
        <v>75</v>
      </c>
      <c r="BB8406">
        <v>30</v>
      </c>
      <c r="BC8406">
        <v>254</v>
      </c>
      <c r="BD8406">
        <v>2</v>
      </c>
    </row>
    <row r="8407" spans="1:56" hidden="1" x14ac:dyDescent="0.25">
      <c r="A8407" t="s">
        <v>1838</v>
      </c>
      <c r="B8407" t="s">
        <v>1</v>
      </c>
      <c r="C8407" t="s">
        <v>1839</v>
      </c>
      <c r="D8407" t="s">
        <v>1840</v>
      </c>
      <c r="E8407" t="s">
        <v>1841</v>
      </c>
      <c r="F8407" t="s">
        <v>1838</v>
      </c>
      <c r="G8407" t="s">
        <v>6</v>
      </c>
      <c r="H8407" t="s">
        <v>1656</v>
      </c>
      <c r="I8407" t="s">
        <v>8</v>
      </c>
      <c r="J8407">
        <v>91939</v>
      </c>
      <c r="K8407" t="s">
        <v>1010</v>
      </c>
      <c r="L8407" t="s">
        <v>10</v>
      </c>
      <c r="M8407" t="s">
        <v>11</v>
      </c>
      <c r="N8407">
        <v>3</v>
      </c>
      <c r="S8407">
        <v>45056.039606481485</v>
      </c>
      <c r="T8407">
        <v>45068.212511574071</v>
      </c>
      <c r="U8407">
        <v>61</v>
      </c>
      <c r="W8407" t="s">
        <v>1011</v>
      </c>
      <c r="X8407" t="s">
        <v>1012</v>
      </c>
      <c r="Z8407">
        <v>5.3</v>
      </c>
      <c r="AA8407" t="s">
        <v>476</v>
      </c>
      <c r="AB8407" t="s">
        <v>531</v>
      </c>
      <c r="AC8407" t="s">
        <v>15</v>
      </c>
      <c r="AD8407">
        <v>6.8</v>
      </c>
      <c r="AE8407" t="s">
        <v>542</v>
      </c>
      <c r="AF8407" t="s">
        <v>61</v>
      </c>
      <c r="AG8407" t="s">
        <v>1013</v>
      </c>
      <c r="AH8407" t="s">
        <v>1014</v>
      </c>
      <c r="AI8407" t="s">
        <v>1015</v>
      </c>
      <c r="AL8407" t="s">
        <v>1812</v>
      </c>
      <c r="AM8407" t="s">
        <v>22</v>
      </c>
      <c r="AQ8407" t="s">
        <v>75</v>
      </c>
      <c r="BB8407">
        <v>35</v>
      </c>
      <c r="BC8407">
        <v>254</v>
      </c>
      <c r="BD8407">
        <v>2</v>
      </c>
    </row>
    <row r="8408" spans="1:56" hidden="1" x14ac:dyDescent="0.25">
      <c r="A8408" t="s">
        <v>1838</v>
      </c>
      <c r="B8408" t="s">
        <v>1</v>
      </c>
      <c r="C8408" t="s">
        <v>1839</v>
      </c>
      <c r="D8408" t="s">
        <v>1840</v>
      </c>
      <c r="E8408" t="s">
        <v>1841</v>
      </c>
      <c r="F8408" t="s">
        <v>1838</v>
      </c>
      <c r="G8408" t="s">
        <v>6</v>
      </c>
      <c r="H8408" t="s">
        <v>1656</v>
      </c>
      <c r="I8408" t="s">
        <v>8</v>
      </c>
      <c r="J8408">
        <v>91934</v>
      </c>
      <c r="K8408" t="s">
        <v>1017</v>
      </c>
      <c r="L8408" t="s">
        <v>10</v>
      </c>
      <c r="M8408" t="s">
        <v>11</v>
      </c>
      <c r="N8408">
        <v>3</v>
      </c>
      <c r="S8408">
        <v>45056.039606481485</v>
      </c>
      <c r="T8408">
        <v>45068.212511574071</v>
      </c>
      <c r="U8408">
        <v>61</v>
      </c>
      <c r="W8408" t="s">
        <v>1018</v>
      </c>
      <c r="X8408" t="s">
        <v>1018</v>
      </c>
      <c r="Z8408">
        <v>5.8</v>
      </c>
      <c r="AA8408" t="s">
        <v>856</v>
      </c>
      <c r="AB8408" t="s">
        <v>857</v>
      </c>
      <c r="AC8408" t="s">
        <v>15</v>
      </c>
      <c r="AD8408">
        <v>6.5</v>
      </c>
      <c r="AE8408" t="s">
        <v>489</v>
      </c>
      <c r="AF8408" t="s">
        <v>490</v>
      </c>
      <c r="AG8408" t="s">
        <v>1019</v>
      </c>
      <c r="AH8408" t="s">
        <v>1020</v>
      </c>
      <c r="AI8408" t="s">
        <v>1021</v>
      </c>
      <c r="AL8408" t="s">
        <v>1813</v>
      </c>
      <c r="AM8408" t="s">
        <v>87</v>
      </c>
      <c r="AQ8408" t="s">
        <v>75</v>
      </c>
      <c r="BB8408">
        <v>55</v>
      </c>
      <c r="BC8408">
        <v>254</v>
      </c>
      <c r="BD8408">
        <v>2</v>
      </c>
    </row>
    <row r="8409" spans="1:56" hidden="1" x14ac:dyDescent="0.25">
      <c r="A8409" t="s">
        <v>1838</v>
      </c>
      <c r="B8409" t="s">
        <v>1</v>
      </c>
      <c r="C8409" t="s">
        <v>1839</v>
      </c>
      <c r="D8409" t="s">
        <v>1840</v>
      </c>
      <c r="E8409" t="s">
        <v>1841</v>
      </c>
      <c r="F8409" t="s">
        <v>1838</v>
      </c>
      <c r="G8409" t="s">
        <v>6</v>
      </c>
      <c r="H8409" t="s">
        <v>1656</v>
      </c>
      <c r="I8409" t="s">
        <v>8</v>
      </c>
      <c r="J8409">
        <v>91918</v>
      </c>
      <c r="K8409" t="s">
        <v>1029</v>
      </c>
      <c r="L8409" t="s">
        <v>10</v>
      </c>
      <c r="M8409" t="s">
        <v>11</v>
      </c>
      <c r="N8409">
        <v>3</v>
      </c>
      <c r="S8409">
        <v>45056.039606481485</v>
      </c>
      <c r="T8409">
        <v>45068.212511574071</v>
      </c>
      <c r="U8409">
        <v>61</v>
      </c>
      <c r="W8409" t="s">
        <v>1030</v>
      </c>
      <c r="X8409" t="s">
        <v>1030</v>
      </c>
      <c r="Z8409">
        <v>5.3</v>
      </c>
      <c r="AA8409" t="s">
        <v>476</v>
      </c>
      <c r="AB8409" t="s">
        <v>531</v>
      </c>
      <c r="AC8409" t="s">
        <v>15</v>
      </c>
      <c r="AD8409">
        <v>6.8</v>
      </c>
      <c r="AE8409" t="s">
        <v>60</v>
      </c>
      <c r="AF8409" t="s">
        <v>61</v>
      </c>
      <c r="AG8409" t="s">
        <v>1031</v>
      </c>
      <c r="AH8409" t="s">
        <v>1032</v>
      </c>
      <c r="AI8409" t="s">
        <v>1033</v>
      </c>
      <c r="AL8409" t="s">
        <v>1814</v>
      </c>
      <c r="AM8409" t="s">
        <v>22</v>
      </c>
      <c r="AQ8409" t="s">
        <v>75</v>
      </c>
      <c r="BB8409">
        <v>35</v>
      </c>
      <c r="BC8409">
        <v>254</v>
      </c>
      <c r="BD8409">
        <v>2</v>
      </c>
    </row>
    <row r="8410" spans="1:56" hidden="1" x14ac:dyDescent="0.25">
      <c r="A8410" t="s">
        <v>1838</v>
      </c>
      <c r="B8410" t="s">
        <v>1</v>
      </c>
      <c r="C8410" t="s">
        <v>1839</v>
      </c>
      <c r="D8410" t="s">
        <v>1840</v>
      </c>
      <c r="E8410" t="s">
        <v>1841</v>
      </c>
      <c r="F8410" t="s">
        <v>1838</v>
      </c>
      <c r="G8410" t="s">
        <v>6</v>
      </c>
      <c r="H8410" t="s">
        <v>1656</v>
      </c>
      <c r="I8410" t="s">
        <v>8</v>
      </c>
      <c r="J8410">
        <v>91917</v>
      </c>
      <c r="K8410" t="s">
        <v>1035</v>
      </c>
      <c r="L8410" t="s">
        <v>10</v>
      </c>
      <c r="M8410" t="s">
        <v>11</v>
      </c>
      <c r="N8410">
        <v>3</v>
      </c>
      <c r="S8410">
        <v>45056.039606481485</v>
      </c>
      <c r="T8410">
        <v>45068.212511574071</v>
      </c>
      <c r="U8410">
        <v>61</v>
      </c>
      <c r="W8410" t="s">
        <v>1036</v>
      </c>
      <c r="X8410" t="s">
        <v>1037</v>
      </c>
      <c r="Z8410">
        <v>1.6</v>
      </c>
      <c r="AA8410" t="s">
        <v>969</v>
      </c>
      <c r="AB8410" t="s">
        <v>1038</v>
      </c>
      <c r="AC8410" t="s">
        <v>15</v>
      </c>
      <c r="AD8410">
        <v>4.8</v>
      </c>
      <c r="AE8410" t="s">
        <v>971</v>
      </c>
      <c r="AF8410" t="s">
        <v>82</v>
      </c>
      <c r="AG8410" t="s">
        <v>1039</v>
      </c>
      <c r="AH8410" t="s">
        <v>1040</v>
      </c>
      <c r="AI8410" t="s">
        <v>1041</v>
      </c>
      <c r="AL8410" t="s">
        <v>1815</v>
      </c>
      <c r="AM8410" t="s">
        <v>22</v>
      </c>
      <c r="AQ8410" t="s">
        <v>75</v>
      </c>
      <c r="BB8410">
        <v>30</v>
      </c>
      <c r="BC8410">
        <v>254</v>
      </c>
      <c r="BD8410">
        <v>2</v>
      </c>
    </row>
    <row r="8411" spans="1:56" hidden="1" x14ac:dyDescent="0.25">
      <c r="A8411" t="s">
        <v>1838</v>
      </c>
      <c r="B8411" t="s">
        <v>1</v>
      </c>
      <c r="C8411" t="s">
        <v>1839</v>
      </c>
      <c r="D8411" t="s">
        <v>1840</v>
      </c>
      <c r="E8411" t="s">
        <v>1841</v>
      </c>
      <c r="F8411" t="s">
        <v>1838</v>
      </c>
      <c r="G8411" t="s">
        <v>6</v>
      </c>
      <c r="H8411" t="s">
        <v>1656</v>
      </c>
      <c r="I8411" t="s">
        <v>8</v>
      </c>
      <c r="J8411">
        <v>91906</v>
      </c>
      <c r="K8411" t="s">
        <v>1048</v>
      </c>
      <c r="L8411" t="s">
        <v>10</v>
      </c>
      <c r="M8411" t="s">
        <v>11</v>
      </c>
      <c r="N8411">
        <v>3</v>
      </c>
      <c r="S8411">
        <v>45056.039606481485</v>
      </c>
      <c r="T8411">
        <v>45068.212511574071</v>
      </c>
      <c r="U8411">
        <v>61</v>
      </c>
      <c r="W8411" t="s">
        <v>1049</v>
      </c>
      <c r="X8411" t="s">
        <v>1050</v>
      </c>
      <c r="Z8411">
        <v>5.3</v>
      </c>
      <c r="AA8411" t="s">
        <v>476</v>
      </c>
      <c r="AB8411" t="s">
        <v>531</v>
      </c>
      <c r="AC8411" t="s">
        <v>15</v>
      </c>
      <c r="AD8411">
        <v>7.1</v>
      </c>
      <c r="AE8411" t="s">
        <v>1051</v>
      </c>
      <c r="AF8411" t="s">
        <v>601</v>
      </c>
      <c r="AG8411" t="s">
        <v>1052</v>
      </c>
      <c r="AH8411" t="s">
        <v>370</v>
      </c>
      <c r="AI8411" t="s">
        <v>1053</v>
      </c>
      <c r="AL8411" t="s">
        <v>1772</v>
      </c>
      <c r="AM8411" t="s">
        <v>22</v>
      </c>
      <c r="AQ8411" t="s">
        <v>75</v>
      </c>
      <c r="BB8411">
        <v>35</v>
      </c>
      <c r="BC8411">
        <v>254</v>
      </c>
      <c r="BD8411">
        <v>2</v>
      </c>
    </row>
    <row r="8412" spans="1:56" hidden="1" x14ac:dyDescent="0.25">
      <c r="A8412" t="s">
        <v>1838</v>
      </c>
      <c r="B8412" t="s">
        <v>1</v>
      </c>
      <c r="C8412" t="s">
        <v>1839</v>
      </c>
      <c r="D8412" t="s">
        <v>1840</v>
      </c>
      <c r="E8412" t="s">
        <v>1841</v>
      </c>
      <c r="F8412" t="s">
        <v>1838</v>
      </c>
      <c r="G8412" t="s">
        <v>6</v>
      </c>
      <c r="H8412" t="s">
        <v>1656</v>
      </c>
      <c r="I8412" t="s">
        <v>8</v>
      </c>
      <c r="J8412">
        <v>91904</v>
      </c>
      <c r="K8412" t="s">
        <v>76</v>
      </c>
      <c r="L8412" t="s">
        <v>10</v>
      </c>
      <c r="M8412" t="s">
        <v>11</v>
      </c>
      <c r="N8412">
        <v>3</v>
      </c>
      <c r="S8412">
        <v>45056.039606481485</v>
      </c>
      <c r="T8412">
        <v>45068.212511574071</v>
      </c>
      <c r="U8412">
        <v>61</v>
      </c>
      <c r="W8412" t="s">
        <v>77</v>
      </c>
      <c r="X8412" t="s">
        <v>78</v>
      </c>
      <c r="Z8412">
        <v>3.2</v>
      </c>
      <c r="AA8412" t="s">
        <v>79</v>
      </c>
      <c r="AB8412" t="s">
        <v>80</v>
      </c>
      <c r="AC8412" t="s">
        <v>15</v>
      </c>
      <c r="AD8412">
        <v>4.8</v>
      </c>
      <c r="AE8412" t="s">
        <v>81</v>
      </c>
      <c r="AF8412" t="s">
        <v>82</v>
      </c>
      <c r="AG8412" t="s">
        <v>83</v>
      </c>
      <c r="AH8412" t="s">
        <v>84</v>
      </c>
      <c r="AI8412" t="s">
        <v>85</v>
      </c>
      <c r="AL8412" t="s">
        <v>1816</v>
      </c>
      <c r="AM8412" t="s">
        <v>87</v>
      </c>
      <c r="AQ8412" t="s">
        <v>75</v>
      </c>
      <c r="BB8412">
        <v>30</v>
      </c>
      <c r="BC8412">
        <v>254</v>
      </c>
      <c r="BD8412">
        <v>2</v>
      </c>
    </row>
    <row r="8413" spans="1:56" hidden="1" x14ac:dyDescent="0.25">
      <c r="A8413" t="s">
        <v>1838</v>
      </c>
      <c r="B8413" t="s">
        <v>1</v>
      </c>
      <c r="C8413" t="s">
        <v>1839</v>
      </c>
      <c r="D8413" t="s">
        <v>1840</v>
      </c>
      <c r="E8413" t="s">
        <v>1841</v>
      </c>
      <c r="F8413" t="s">
        <v>1838</v>
      </c>
      <c r="G8413" t="s">
        <v>6</v>
      </c>
      <c r="H8413" t="s">
        <v>1656</v>
      </c>
      <c r="I8413" t="s">
        <v>8</v>
      </c>
      <c r="J8413">
        <v>91889</v>
      </c>
      <c r="K8413" t="s">
        <v>1063</v>
      </c>
      <c r="L8413" t="s">
        <v>10</v>
      </c>
      <c r="M8413" t="s">
        <v>11</v>
      </c>
      <c r="N8413">
        <v>3</v>
      </c>
      <c r="S8413">
        <v>45056.039606481485</v>
      </c>
      <c r="T8413">
        <v>45068.212511574071</v>
      </c>
      <c r="U8413">
        <v>61</v>
      </c>
      <c r="W8413" t="s">
        <v>1064</v>
      </c>
      <c r="X8413" t="s">
        <v>1065</v>
      </c>
      <c r="Z8413">
        <v>3.7</v>
      </c>
      <c r="AA8413" t="s">
        <v>607</v>
      </c>
      <c r="AB8413" t="s">
        <v>608</v>
      </c>
      <c r="AC8413" t="s">
        <v>15</v>
      </c>
      <c r="AD8413">
        <v>6.5</v>
      </c>
      <c r="AE8413" t="s">
        <v>489</v>
      </c>
      <c r="AF8413" t="s">
        <v>490</v>
      </c>
      <c r="AG8413" t="s">
        <v>1066</v>
      </c>
      <c r="AH8413" t="s">
        <v>84</v>
      </c>
      <c r="AI8413" t="s">
        <v>1067</v>
      </c>
      <c r="AL8413" t="s">
        <v>1817</v>
      </c>
      <c r="AM8413" t="s">
        <v>87</v>
      </c>
      <c r="AQ8413" t="s">
        <v>75</v>
      </c>
      <c r="BB8413">
        <v>35</v>
      </c>
      <c r="BC8413">
        <v>254</v>
      </c>
      <c r="BD8413">
        <v>2</v>
      </c>
    </row>
    <row r="8414" spans="1:56" hidden="1" x14ac:dyDescent="0.25">
      <c r="A8414" t="s">
        <v>1838</v>
      </c>
      <c r="B8414" t="s">
        <v>1</v>
      </c>
      <c r="C8414" t="s">
        <v>1839</v>
      </c>
      <c r="D8414" t="s">
        <v>1840</v>
      </c>
      <c r="E8414" t="s">
        <v>1841</v>
      </c>
      <c r="F8414" t="s">
        <v>1838</v>
      </c>
      <c r="G8414" t="s">
        <v>6</v>
      </c>
      <c r="H8414" t="s">
        <v>1656</v>
      </c>
      <c r="I8414" t="s">
        <v>8</v>
      </c>
      <c r="J8414">
        <v>91886</v>
      </c>
      <c r="K8414" t="s">
        <v>1069</v>
      </c>
      <c r="L8414" t="s">
        <v>10</v>
      </c>
      <c r="M8414" t="s">
        <v>11</v>
      </c>
      <c r="N8414">
        <v>3</v>
      </c>
      <c r="S8414">
        <v>45056.039606481485</v>
      </c>
      <c r="T8414">
        <v>45068.212511574071</v>
      </c>
      <c r="U8414">
        <v>61</v>
      </c>
      <c r="W8414" t="s">
        <v>1070</v>
      </c>
      <c r="X8414" t="s">
        <v>1071</v>
      </c>
      <c r="Z8414">
        <v>3.4</v>
      </c>
      <c r="AA8414" t="s">
        <v>58</v>
      </c>
      <c r="AB8414" t="s">
        <v>59</v>
      </c>
      <c r="AC8414" t="s">
        <v>15</v>
      </c>
      <c r="AD8414">
        <v>6.8</v>
      </c>
      <c r="AE8414" t="s">
        <v>60</v>
      </c>
      <c r="AF8414" t="s">
        <v>61</v>
      </c>
      <c r="AG8414" t="s">
        <v>1072</v>
      </c>
      <c r="AH8414" t="s">
        <v>370</v>
      </c>
      <c r="AI8414" t="s">
        <v>1073</v>
      </c>
      <c r="AL8414" t="s">
        <v>1773</v>
      </c>
      <c r="AM8414" t="s">
        <v>22</v>
      </c>
      <c r="AQ8414" t="s">
        <v>75</v>
      </c>
      <c r="BB8414">
        <v>35</v>
      </c>
      <c r="BC8414">
        <v>254</v>
      </c>
      <c r="BD8414">
        <v>2</v>
      </c>
    </row>
    <row r="8415" spans="1:56" hidden="1" x14ac:dyDescent="0.25">
      <c r="A8415" t="s">
        <v>1838</v>
      </c>
      <c r="B8415" t="s">
        <v>1</v>
      </c>
      <c r="C8415" t="s">
        <v>1839</v>
      </c>
      <c r="D8415" t="s">
        <v>1840</v>
      </c>
      <c r="E8415" t="s">
        <v>1841</v>
      </c>
      <c r="F8415" t="s">
        <v>1838</v>
      </c>
      <c r="G8415" t="s">
        <v>6</v>
      </c>
      <c r="H8415" t="s">
        <v>1656</v>
      </c>
      <c r="I8415" t="s">
        <v>8</v>
      </c>
      <c r="J8415">
        <v>91883</v>
      </c>
      <c r="K8415" t="s">
        <v>1074</v>
      </c>
      <c r="L8415" t="s">
        <v>10</v>
      </c>
      <c r="M8415" t="s">
        <v>11</v>
      </c>
      <c r="N8415">
        <v>3</v>
      </c>
      <c r="S8415">
        <v>45056.039606481485</v>
      </c>
      <c r="T8415">
        <v>45068.212511574071</v>
      </c>
      <c r="U8415">
        <v>61</v>
      </c>
      <c r="W8415" t="s">
        <v>1075</v>
      </c>
      <c r="X8415" t="s">
        <v>1076</v>
      </c>
      <c r="Z8415">
        <v>5</v>
      </c>
      <c r="AA8415" t="s">
        <v>1077</v>
      </c>
      <c r="AB8415" t="s">
        <v>599</v>
      </c>
      <c r="AC8415" t="s">
        <v>15</v>
      </c>
      <c r="AD8415">
        <v>5.7</v>
      </c>
      <c r="AE8415" t="s">
        <v>1006</v>
      </c>
      <c r="AF8415" t="s">
        <v>461</v>
      </c>
      <c r="AG8415" t="s">
        <v>1078</v>
      </c>
      <c r="AH8415" t="s">
        <v>1079</v>
      </c>
      <c r="AI8415" t="s">
        <v>1080</v>
      </c>
      <c r="AL8415" t="s">
        <v>1773</v>
      </c>
      <c r="AM8415" t="s">
        <v>22</v>
      </c>
      <c r="AQ8415" t="s">
        <v>75</v>
      </c>
      <c r="BB8415">
        <v>30</v>
      </c>
      <c r="BC8415">
        <v>254</v>
      </c>
      <c r="BD8415">
        <v>2</v>
      </c>
    </row>
    <row r="8416" spans="1:56" hidden="1" x14ac:dyDescent="0.25">
      <c r="A8416" t="s">
        <v>1838</v>
      </c>
      <c r="B8416" t="s">
        <v>1</v>
      </c>
      <c r="C8416" t="s">
        <v>1839</v>
      </c>
      <c r="D8416" t="s">
        <v>1840</v>
      </c>
      <c r="E8416" t="s">
        <v>1841</v>
      </c>
      <c r="F8416" t="s">
        <v>1838</v>
      </c>
      <c r="G8416" t="s">
        <v>6</v>
      </c>
      <c r="H8416" t="s">
        <v>1656</v>
      </c>
      <c r="I8416" t="s">
        <v>8</v>
      </c>
      <c r="J8416">
        <v>91854</v>
      </c>
      <c r="K8416" t="s">
        <v>1081</v>
      </c>
      <c r="L8416" t="s">
        <v>10</v>
      </c>
      <c r="M8416" t="s">
        <v>11</v>
      </c>
      <c r="N8416">
        <v>3</v>
      </c>
      <c r="S8416">
        <v>45056.039606481485</v>
      </c>
      <c r="T8416">
        <v>45068.212511574071</v>
      </c>
      <c r="U8416">
        <v>61</v>
      </c>
      <c r="W8416" t="s">
        <v>1082</v>
      </c>
      <c r="X8416" t="s">
        <v>1083</v>
      </c>
      <c r="Z8416">
        <v>3.7</v>
      </c>
      <c r="AA8416" t="s">
        <v>607</v>
      </c>
      <c r="AB8416" t="s">
        <v>608</v>
      </c>
      <c r="AC8416" t="s">
        <v>15</v>
      </c>
      <c r="AD8416">
        <v>6.5</v>
      </c>
      <c r="AE8416" t="s">
        <v>489</v>
      </c>
      <c r="AF8416" t="s">
        <v>490</v>
      </c>
      <c r="AG8416" t="s">
        <v>1084</v>
      </c>
      <c r="AH8416" t="s">
        <v>84</v>
      </c>
      <c r="AI8416" t="s">
        <v>1085</v>
      </c>
      <c r="AL8416" t="s">
        <v>1818</v>
      </c>
      <c r="AM8416" t="s">
        <v>87</v>
      </c>
      <c r="AQ8416" t="s">
        <v>75</v>
      </c>
      <c r="BB8416">
        <v>35</v>
      </c>
      <c r="BC8416">
        <v>254</v>
      </c>
      <c r="BD8416">
        <v>2</v>
      </c>
    </row>
    <row r="8417" spans="1:56" hidden="1" x14ac:dyDescent="0.25">
      <c r="A8417" t="s">
        <v>1838</v>
      </c>
      <c r="B8417" t="s">
        <v>1</v>
      </c>
      <c r="C8417" t="s">
        <v>1839</v>
      </c>
      <c r="D8417" t="s">
        <v>1840</v>
      </c>
      <c r="E8417" t="s">
        <v>1841</v>
      </c>
      <c r="F8417" t="s">
        <v>1838</v>
      </c>
      <c r="G8417" t="s">
        <v>6</v>
      </c>
      <c r="H8417" t="s">
        <v>1656</v>
      </c>
      <c r="I8417" t="s">
        <v>8</v>
      </c>
      <c r="J8417">
        <v>91840</v>
      </c>
      <c r="K8417" t="s">
        <v>1087</v>
      </c>
      <c r="L8417" t="s">
        <v>10</v>
      </c>
      <c r="M8417" t="s">
        <v>11</v>
      </c>
      <c r="N8417">
        <v>3</v>
      </c>
      <c r="S8417">
        <v>45056.039606481485</v>
      </c>
      <c r="T8417">
        <v>45068.212511574071</v>
      </c>
      <c r="U8417">
        <v>61</v>
      </c>
      <c r="W8417" t="s">
        <v>1088</v>
      </c>
      <c r="X8417" t="s">
        <v>1089</v>
      </c>
      <c r="Z8417">
        <v>3.8</v>
      </c>
      <c r="AA8417" t="s">
        <v>58</v>
      </c>
      <c r="AB8417" t="s">
        <v>1090</v>
      </c>
      <c r="AC8417" t="s">
        <v>15</v>
      </c>
      <c r="AD8417">
        <v>7.2</v>
      </c>
      <c r="AE8417" t="s">
        <v>60</v>
      </c>
      <c r="AF8417" t="s">
        <v>543</v>
      </c>
      <c r="AG8417" t="s">
        <v>1091</v>
      </c>
      <c r="AH8417" t="s">
        <v>1092</v>
      </c>
      <c r="AI8417" t="s">
        <v>1093</v>
      </c>
      <c r="AK8417" t="s">
        <v>1094</v>
      </c>
      <c r="AL8417" t="s">
        <v>1777</v>
      </c>
      <c r="AM8417" t="s">
        <v>22</v>
      </c>
      <c r="AQ8417" t="s">
        <v>75</v>
      </c>
      <c r="BB8417">
        <v>35</v>
      </c>
      <c r="BC8417">
        <v>254</v>
      </c>
      <c r="BD8417">
        <v>2</v>
      </c>
    </row>
    <row r="8418" spans="1:56" hidden="1" x14ac:dyDescent="0.25">
      <c r="A8418" t="s">
        <v>1838</v>
      </c>
      <c r="B8418" t="s">
        <v>1</v>
      </c>
      <c r="C8418" t="s">
        <v>1839</v>
      </c>
      <c r="D8418" t="s">
        <v>1840</v>
      </c>
      <c r="E8418" t="s">
        <v>1841</v>
      </c>
      <c r="F8418" t="s">
        <v>1838</v>
      </c>
      <c r="G8418" t="s">
        <v>6</v>
      </c>
      <c r="H8418" t="s">
        <v>1656</v>
      </c>
      <c r="I8418" t="s">
        <v>8</v>
      </c>
      <c r="J8418">
        <v>105171</v>
      </c>
      <c r="K8418" t="s">
        <v>185</v>
      </c>
      <c r="L8418" t="s">
        <v>10</v>
      </c>
      <c r="M8418" t="s">
        <v>11</v>
      </c>
      <c r="N8418">
        <v>2</v>
      </c>
      <c r="S8418">
        <v>45056.039606481485</v>
      </c>
      <c r="T8418">
        <v>45068.212511574071</v>
      </c>
      <c r="U8418">
        <v>61</v>
      </c>
      <c r="Z8418">
        <v>3.6</v>
      </c>
      <c r="AA8418" t="s">
        <v>186</v>
      </c>
      <c r="AB8418" t="s">
        <v>187</v>
      </c>
      <c r="AC8418" t="s">
        <v>15</v>
      </c>
      <c r="AG8418" t="s">
        <v>188</v>
      </c>
      <c r="AH8418" t="s">
        <v>189</v>
      </c>
      <c r="AI8418" t="s">
        <v>190</v>
      </c>
      <c r="AL8418" t="s">
        <v>191</v>
      </c>
      <c r="AM8418" t="s">
        <v>22</v>
      </c>
      <c r="AQ8418" t="s">
        <v>24</v>
      </c>
      <c r="BB8418">
        <v>50</v>
      </c>
      <c r="BC8418">
        <v>254</v>
      </c>
      <c r="BD8418">
        <v>2</v>
      </c>
    </row>
    <row r="8419" spans="1:56" hidden="1" x14ac:dyDescent="0.25">
      <c r="A8419" t="s">
        <v>1838</v>
      </c>
      <c r="B8419" t="s">
        <v>1</v>
      </c>
      <c r="C8419" t="s">
        <v>1839</v>
      </c>
      <c r="D8419" t="s">
        <v>1840</v>
      </c>
      <c r="E8419" t="s">
        <v>1841</v>
      </c>
      <c r="F8419" t="s">
        <v>1838</v>
      </c>
      <c r="G8419" t="s">
        <v>6</v>
      </c>
      <c r="H8419" t="s">
        <v>1656</v>
      </c>
      <c r="I8419" t="s">
        <v>8</v>
      </c>
      <c r="J8419">
        <v>105170</v>
      </c>
      <c r="K8419" t="s">
        <v>192</v>
      </c>
      <c r="L8419" t="s">
        <v>10</v>
      </c>
      <c r="M8419" t="s">
        <v>11</v>
      </c>
      <c r="N8419">
        <v>2</v>
      </c>
      <c r="S8419">
        <v>45056.039606481485</v>
      </c>
      <c r="T8419">
        <v>45068.212511574071</v>
      </c>
      <c r="U8419">
        <v>61</v>
      </c>
      <c r="Z8419">
        <v>3.6</v>
      </c>
      <c r="AA8419" t="s">
        <v>186</v>
      </c>
      <c r="AB8419" t="s">
        <v>187</v>
      </c>
      <c r="AC8419" t="s">
        <v>15</v>
      </c>
      <c r="AG8419" t="s">
        <v>193</v>
      </c>
      <c r="AH8419" t="s">
        <v>194</v>
      </c>
      <c r="AI8419" t="s">
        <v>195</v>
      </c>
      <c r="AL8419" t="s">
        <v>196</v>
      </c>
      <c r="AM8419" t="s">
        <v>22</v>
      </c>
      <c r="AQ8419" t="s">
        <v>24</v>
      </c>
      <c r="BB8419">
        <v>50</v>
      </c>
      <c r="BC8419">
        <v>254</v>
      </c>
      <c r="BD8419">
        <v>2</v>
      </c>
    </row>
    <row r="8420" spans="1:56" hidden="1" x14ac:dyDescent="0.25">
      <c r="A8420" t="s">
        <v>1838</v>
      </c>
      <c r="B8420" t="s">
        <v>1</v>
      </c>
      <c r="C8420" t="s">
        <v>1839</v>
      </c>
      <c r="D8420" t="s">
        <v>1840</v>
      </c>
      <c r="E8420" t="s">
        <v>1841</v>
      </c>
      <c r="F8420" t="s">
        <v>1838</v>
      </c>
      <c r="G8420" t="s">
        <v>6</v>
      </c>
      <c r="H8420" t="s">
        <v>1656</v>
      </c>
      <c r="I8420" t="s">
        <v>8</v>
      </c>
      <c r="J8420">
        <v>90007</v>
      </c>
      <c r="K8420" t="s">
        <v>197</v>
      </c>
      <c r="L8420" t="s">
        <v>10</v>
      </c>
      <c r="M8420" t="s">
        <v>11</v>
      </c>
      <c r="N8420">
        <v>2</v>
      </c>
      <c r="S8420">
        <v>45056.039606481485</v>
      </c>
      <c r="T8420">
        <v>45068.212511574071</v>
      </c>
      <c r="U8420">
        <v>61</v>
      </c>
      <c r="Z8420">
        <v>3.6</v>
      </c>
      <c r="AA8420" t="s">
        <v>106</v>
      </c>
      <c r="AB8420" t="s">
        <v>187</v>
      </c>
      <c r="AC8420" t="s">
        <v>15</v>
      </c>
      <c r="AG8420" t="s">
        <v>198</v>
      </c>
      <c r="AH8420" t="s">
        <v>199</v>
      </c>
      <c r="AI8420" t="s">
        <v>200</v>
      </c>
      <c r="AL8420" t="s">
        <v>201</v>
      </c>
      <c r="AM8420" t="s">
        <v>22</v>
      </c>
      <c r="AQ8420" t="s">
        <v>75</v>
      </c>
      <c r="BB8420">
        <v>50</v>
      </c>
      <c r="BC8420">
        <v>254</v>
      </c>
      <c r="BD8420">
        <v>2</v>
      </c>
    </row>
    <row r="8421" spans="1:56" hidden="1" x14ac:dyDescent="0.25">
      <c r="A8421" t="s">
        <v>1838</v>
      </c>
      <c r="B8421" t="s">
        <v>1</v>
      </c>
      <c r="C8421" t="s">
        <v>1839</v>
      </c>
      <c r="D8421" t="s">
        <v>1840</v>
      </c>
      <c r="E8421" t="s">
        <v>1841</v>
      </c>
      <c r="F8421" t="s">
        <v>1838</v>
      </c>
      <c r="G8421" t="s">
        <v>6</v>
      </c>
      <c r="H8421" t="s">
        <v>1656</v>
      </c>
      <c r="I8421" t="s">
        <v>8</v>
      </c>
      <c r="J8421">
        <v>377855</v>
      </c>
      <c r="K8421" t="s">
        <v>223</v>
      </c>
      <c r="L8421" t="s">
        <v>10</v>
      </c>
      <c r="M8421" t="s">
        <v>11</v>
      </c>
      <c r="N8421">
        <v>1</v>
      </c>
      <c r="S8421">
        <v>45056.039606481485</v>
      </c>
      <c r="T8421">
        <v>45068.212511574071</v>
      </c>
      <c r="U8421">
        <v>61</v>
      </c>
      <c r="W8421" t="s">
        <v>224</v>
      </c>
      <c r="X8421" t="s">
        <v>225</v>
      </c>
      <c r="Z8421">
        <v>3.3</v>
      </c>
      <c r="AA8421" t="s">
        <v>226</v>
      </c>
      <c r="AB8421" t="s">
        <v>227</v>
      </c>
      <c r="AC8421" t="s">
        <v>15</v>
      </c>
      <c r="AD8421">
        <v>2.9</v>
      </c>
      <c r="AE8421" t="s">
        <v>228</v>
      </c>
      <c r="AF8421" t="s">
        <v>229</v>
      </c>
      <c r="AG8421" t="s">
        <v>230</v>
      </c>
      <c r="AH8421" t="s">
        <v>231</v>
      </c>
      <c r="AI8421" t="s">
        <v>232</v>
      </c>
      <c r="AL8421" t="s">
        <v>323</v>
      </c>
      <c r="AM8421" t="s">
        <v>87</v>
      </c>
      <c r="AQ8421" t="s">
        <v>54</v>
      </c>
      <c r="BB8421">
        <v>10</v>
      </c>
      <c r="BC8421">
        <v>254</v>
      </c>
      <c r="BD8421">
        <v>2</v>
      </c>
    </row>
    <row r="8422" spans="1:56" hidden="1" x14ac:dyDescent="0.25">
      <c r="A8422" t="s">
        <v>1838</v>
      </c>
      <c r="B8422" t="s">
        <v>1</v>
      </c>
      <c r="C8422" t="s">
        <v>1839</v>
      </c>
      <c r="D8422" t="s">
        <v>1840</v>
      </c>
      <c r="E8422" t="s">
        <v>1841</v>
      </c>
      <c r="F8422" t="s">
        <v>1838</v>
      </c>
      <c r="G8422" t="s">
        <v>6</v>
      </c>
      <c r="H8422" t="s">
        <v>1656</v>
      </c>
      <c r="I8422" t="s">
        <v>8</v>
      </c>
      <c r="J8422">
        <v>91671</v>
      </c>
      <c r="K8422" t="s">
        <v>1095</v>
      </c>
      <c r="L8422" t="s">
        <v>10</v>
      </c>
      <c r="M8422" t="s">
        <v>234</v>
      </c>
      <c r="N8422">
        <v>4</v>
      </c>
      <c r="S8422">
        <v>45056.039606481485</v>
      </c>
      <c r="T8422">
        <v>45068.212511574071</v>
      </c>
      <c r="U8422">
        <v>61</v>
      </c>
      <c r="W8422" t="s">
        <v>1096</v>
      </c>
      <c r="X8422" t="s">
        <v>1097</v>
      </c>
      <c r="Z8422">
        <v>3.8</v>
      </c>
      <c r="AA8422" t="s">
        <v>58</v>
      </c>
      <c r="AB8422" t="s">
        <v>1090</v>
      </c>
      <c r="AC8422" t="s">
        <v>15</v>
      </c>
      <c r="AD8422">
        <v>7.6</v>
      </c>
      <c r="AE8422" t="s">
        <v>1051</v>
      </c>
      <c r="AF8422" t="s">
        <v>1098</v>
      </c>
      <c r="AG8422" t="s">
        <v>1099</v>
      </c>
      <c r="AH8422" t="s">
        <v>1100</v>
      </c>
      <c r="AI8422" t="s">
        <v>1101</v>
      </c>
      <c r="AK8422" t="s">
        <v>1102</v>
      </c>
      <c r="AL8422" t="s">
        <v>1819</v>
      </c>
      <c r="AM8422" t="s">
        <v>22</v>
      </c>
      <c r="AQ8422" t="s">
        <v>75</v>
      </c>
      <c r="BB8422">
        <v>95</v>
      </c>
      <c r="BC8422">
        <v>254</v>
      </c>
      <c r="BD8422">
        <v>2</v>
      </c>
    </row>
    <row r="8423" spans="1:56" hidden="1" x14ac:dyDescent="0.25">
      <c r="A8423" t="s">
        <v>1838</v>
      </c>
      <c r="B8423" t="s">
        <v>1</v>
      </c>
      <c r="C8423" t="s">
        <v>1839</v>
      </c>
      <c r="D8423" t="s">
        <v>1840</v>
      </c>
      <c r="E8423" t="s">
        <v>1841</v>
      </c>
      <c r="F8423" t="s">
        <v>1838</v>
      </c>
      <c r="G8423" t="s">
        <v>6</v>
      </c>
      <c r="H8423" t="s">
        <v>1656</v>
      </c>
      <c r="I8423" t="s">
        <v>8</v>
      </c>
      <c r="J8423">
        <v>105484</v>
      </c>
      <c r="K8423" t="s">
        <v>246</v>
      </c>
      <c r="L8423" t="s">
        <v>10</v>
      </c>
      <c r="M8423" t="s">
        <v>234</v>
      </c>
      <c r="N8423">
        <v>3</v>
      </c>
      <c r="S8423">
        <v>45056.039606481485</v>
      </c>
      <c r="T8423">
        <v>45068.212511574071</v>
      </c>
      <c r="U8423">
        <v>61</v>
      </c>
      <c r="Z8423">
        <v>6.5</v>
      </c>
      <c r="AA8423" t="s">
        <v>247</v>
      </c>
      <c r="AB8423" t="s">
        <v>248</v>
      </c>
      <c r="AC8423" t="s">
        <v>15</v>
      </c>
      <c r="AG8423" t="s">
        <v>249</v>
      </c>
      <c r="AH8423" t="s">
        <v>250</v>
      </c>
      <c r="AI8423" t="s">
        <v>251</v>
      </c>
      <c r="AJ8423" t="s">
        <v>252</v>
      </c>
      <c r="AL8423" t="s">
        <v>253</v>
      </c>
      <c r="AM8423" t="s">
        <v>22</v>
      </c>
      <c r="AQ8423" t="s">
        <v>24</v>
      </c>
      <c r="BB8423">
        <v>90</v>
      </c>
      <c r="BC8423">
        <v>254</v>
      </c>
      <c r="BD8423">
        <v>2</v>
      </c>
    </row>
    <row r="8424" spans="1:56" x14ac:dyDescent="0.25">
      <c r="A8424" t="s">
        <v>1842</v>
      </c>
      <c r="B8424" t="s">
        <v>1</v>
      </c>
      <c r="C8424" t="s">
        <v>1843</v>
      </c>
      <c r="D8424" t="s">
        <v>1844</v>
      </c>
      <c r="E8424" t="s">
        <v>1845</v>
      </c>
      <c r="F8424" t="s">
        <v>1842</v>
      </c>
      <c r="G8424" t="s">
        <v>6</v>
      </c>
      <c r="H8424" t="s">
        <v>1656</v>
      </c>
      <c r="I8424" t="s">
        <v>8</v>
      </c>
      <c r="J8424">
        <v>378418</v>
      </c>
      <c r="K8424" t="s">
        <v>1657</v>
      </c>
      <c r="L8424" t="s">
        <v>10</v>
      </c>
      <c r="M8424" t="s">
        <v>11</v>
      </c>
      <c r="N8424">
        <v>5</v>
      </c>
      <c r="S8424">
        <v>45055.877766203703</v>
      </c>
      <c r="T8424">
        <v>45068.209097222221</v>
      </c>
      <c r="U8424">
        <v>63</v>
      </c>
      <c r="W8424" t="s">
        <v>341</v>
      </c>
      <c r="X8424" t="s">
        <v>1658</v>
      </c>
      <c r="Z8424">
        <v>8.3000000000000007</v>
      </c>
      <c r="AA8424" t="s">
        <v>35</v>
      </c>
      <c r="AB8424" t="s">
        <v>343</v>
      </c>
      <c r="AC8424" t="s">
        <v>15</v>
      </c>
      <c r="AD8424">
        <v>8.1999999999999993</v>
      </c>
      <c r="AE8424" t="s">
        <v>344</v>
      </c>
      <c r="AF8424" t="s">
        <v>345</v>
      </c>
      <c r="AG8424" t="s">
        <v>1659</v>
      </c>
      <c r="AH8424" t="s">
        <v>347</v>
      </c>
      <c r="AI8424" t="s">
        <v>1660</v>
      </c>
      <c r="AL8424" t="s">
        <v>1661</v>
      </c>
      <c r="AM8424" t="s">
        <v>22</v>
      </c>
      <c r="AQ8424" t="s">
        <v>54</v>
      </c>
      <c r="BB8424">
        <v>95</v>
      </c>
      <c r="BC8424">
        <v>254</v>
      </c>
      <c r="BD8424">
        <v>2</v>
      </c>
    </row>
    <row r="8425" spans="1:56" x14ac:dyDescent="0.25">
      <c r="A8425" t="s">
        <v>1842</v>
      </c>
      <c r="B8425" t="s">
        <v>1</v>
      </c>
      <c r="C8425" t="s">
        <v>1843</v>
      </c>
      <c r="D8425" t="s">
        <v>1844</v>
      </c>
      <c r="E8425" t="s">
        <v>1845</v>
      </c>
      <c r="F8425" t="s">
        <v>1842</v>
      </c>
      <c r="G8425" t="s">
        <v>6</v>
      </c>
      <c r="H8425" t="s">
        <v>1656</v>
      </c>
      <c r="I8425" t="s">
        <v>8</v>
      </c>
      <c r="J8425">
        <v>377798</v>
      </c>
      <c r="K8425" t="s">
        <v>1662</v>
      </c>
      <c r="L8425" t="s">
        <v>10</v>
      </c>
      <c r="M8425" t="s">
        <v>11</v>
      </c>
      <c r="N8425">
        <v>5</v>
      </c>
      <c r="S8425">
        <v>45055.877766203703</v>
      </c>
      <c r="T8425">
        <v>45068.209097222221</v>
      </c>
      <c r="U8425">
        <v>63</v>
      </c>
      <c r="W8425" t="s">
        <v>1663</v>
      </c>
      <c r="X8425" t="s">
        <v>1664</v>
      </c>
      <c r="Z8425">
        <v>4.5</v>
      </c>
      <c r="AA8425" t="s">
        <v>384</v>
      </c>
      <c r="AB8425" t="s">
        <v>397</v>
      </c>
      <c r="AC8425" t="s">
        <v>15</v>
      </c>
      <c r="AD8425">
        <v>8.9</v>
      </c>
      <c r="AE8425" t="s">
        <v>398</v>
      </c>
      <c r="AF8425" t="s">
        <v>399</v>
      </c>
      <c r="AG8425" t="s">
        <v>1665</v>
      </c>
      <c r="AH8425" t="s">
        <v>347</v>
      </c>
      <c r="AI8425" t="s">
        <v>1666</v>
      </c>
      <c r="AL8425" t="s">
        <v>1661</v>
      </c>
      <c r="AM8425" t="s">
        <v>22</v>
      </c>
      <c r="AQ8425" t="s">
        <v>54</v>
      </c>
      <c r="BB8425">
        <v>95</v>
      </c>
      <c r="BC8425">
        <v>254</v>
      </c>
      <c r="BD8425">
        <v>2</v>
      </c>
    </row>
    <row r="8426" spans="1:56" x14ac:dyDescent="0.25">
      <c r="A8426" t="s">
        <v>1842</v>
      </c>
      <c r="B8426" t="s">
        <v>1</v>
      </c>
      <c r="C8426" t="s">
        <v>1843</v>
      </c>
      <c r="D8426" t="s">
        <v>1844</v>
      </c>
      <c r="E8426" t="s">
        <v>1845</v>
      </c>
      <c r="F8426" t="s">
        <v>1842</v>
      </c>
      <c r="G8426" t="s">
        <v>6</v>
      </c>
      <c r="H8426" t="s">
        <v>1656</v>
      </c>
      <c r="I8426" t="s">
        <v>8</v>
      </c>
      <c r="J8426">
        <v>377757</v>
      </c>
      <c r="K8426" t="s">
        <v>1667</v>
      </c>
      <c r="L8426" t="s">
        <v>10</v>
      </c>
      <c r="M8426" t="s">
        <v>11</v>
      </c>
      <c r="N8426">
        <v>5</v>
      </c>
      <c r="S8426">
        <v>45055.877766203703</v>
      </c>
      <c r="T8426">
        <v>45068.209097222221</v>
      </c>
      <c r="U8426">
        <v>63</v>
      </c>
      <c r="W8426" t="s">
        <v>1668</v>
      </c>
      <c r="X8426" t="s">
        <v>1669</v>
      </c>
      <c r="Z8426">
        <v>4</v>
      </c>
      <c r="AA8426" t="s">
        <v>384</v>
      </c>
      <c r="AB8426" t="s">
        <v>385</v>
      </c>
      <c r="AC8426" t="s">
        <v>15</v>
      </c>
      <c r="AD8426">
        <v>8.3000000000000007</v>
      </c>
      <c r="AE8426" t="s">
        <v>398</v>
      </c>
      <c r="AF8426" t="s">
        <v>1300</v>
      </c>
      <c r="AG8426" t="s">
        <v>1665</v>
      </c>
      <c r="AH8426" t="s">
        <v>347</v>
      </c>
      <c r="AI8426" t="s">
        <v>1670</v>
      </c>
      <c r="AL8426" t="s">
        <v>1661</v>
      </c>
      <c r="AM8426" t="s">
        <v>22</v>
      </c>
      <c r="AQ8426" t="s">
        <v>54</v>
      </c>
      <c r="BB8426">
        <v>65</v>
      </c>
      <c r="BC8426">
        <v>254</v>
      </c>
      <c r="BD8426">
        <v>2</v>
      </c>
    </row>
    <row r="8427" spans="1:56" x14ac:dyDescent="0.25">
      <c r="A8427" t="s">
        <v>1842</v>
      </c>
      <c r="B8427" t="s">
        <v>1</v>
      </c>
      <c r="C8427" t="s">
        <v>1843</v>
      </c>
      <c r="D8427" t="s">
        <v>1844</v>
      </c>
      <c r="E8427" t="s">
        <v>1845</v>
      </c>
      <c r="F8427" t="s">
        <v>1842</v>
      </c>
      <c r="G8427" t="s">
        <v>6</v>
      </c>
      <c r="H8427" t="s">
        <v>1656</v>
      </c>
      <c r="I8427" t="s">
        <v>8</v>
      </c>
      <c r="J8427">
        <v>92014</v>
      </c>
      <c r="K8427" t="s">
        <v>364</v>
      </c>
      <c r="L8427" t="s">
        <v>10</v>
      </c>
      <c r="M8427" t="s">
        <v>11</v>
      </c>
      <c r="N8427">
        <v>5</v>
      </c>
      <c r="S8427">
        <v>45056.91443287037</v>
      </c>
      <c r="T8427">
        <v>45068.209097222221</v>
      </c>
      <c r="U8427">
        <v>59</v>
      </c>
      <c r="W8427" t="s">
        <v>365</v>
      </c>
      <c r="X8427" t="s">
        <v>366</v>
      </c>
      <c r="Z8427">
        <v>5.5</v>
      </c>
      <c r="AA8427" t="s">
        <v>97</v>
      </c>
      <c r="AB8427" t="s">
        <v>367</v>
      </c>
      <c r="AC8427" t="s">
        <v>15</v>
      </c>
      <c r="AD8427">
        <v>8.5</v>
      </c>
      <c r="AE8427" t="s">
        <v>16</v>
      </c>
      <c r="AF8427" t="s">
        <v>368</v>
      </c>
      <c r="AG8427" t="s">
        <v>369</v>
      </c>
      <c r="AH8427" t="s">
        <v>370</v>
      </c>
      <c r="AI8427" t="s">
        <v>371</v>
      </c>
      <c r="AL8427" t="s">
        <v>1671</v>
      </c>
      <c r="AM8427" t="s">
        <v>22</v>
      </c>
      <c r="AQ8427" t="s">
        <v>75</v>
      </c>
      <c r="BB8427">
        <v>95</v>
      </c>
      <c r="BC8427">
        <v>254</v>
      </c>
      <c r="BD8427">
        <v>2</v>
      </c>
    </row>
    <row r="8428" spans="1:56" x14ac:dyDescent="0.25">
      <c r="A8428" t="s">
        <v>1842</v>
      </c>
      <c r="B8428" t="s">
        <v>1</v>
      </c>
      <c r="C8428" t="s">
        <v>1843</v>
      </c>
      <c r="D8428" t="s">
        <v>1844</v>
      </c>
      <c r="E8428" t="s">
        <v>1845</v>
      </c>
      <c r="F8428" t="s">
        <v>1842</v>
      </c>
      <c r="G8428" t="s">
        <v>6</v>
      </c>
      <c r="H8428" t="s">
        <v>1656</v>
      </c>
      <c r="I8428" t="s">
        <v>8</v>
      </c>
      <c r="J8428">
        <v>92003</v>
      </c>
      <c r="K8428" t="s">
        <v>373</v>
      </c>
      <c r="L8428" t="s">
        <v>10</v>
      </c>
      <c r="M8428" t="s">
        <v>11</v>
      </c>
      <c r="N8428">
        <v>5</v>
      </c>
      <c r="S8428">
        <v>45055.877766203703</v>
      </c>
      <c r="T8428">
        <v>45068.209097222221</v>
      </c>
      <c r="U8428">
        <v>63</v>
      </c>
      <c r="W8428" t="s">
        <v>374</v>
      </c>
      <c r="X8428" t="s">
        <v>375</v>
      </c>
      <c r="Z8428">
        <v>8.3000000000000007</v>
      </c>
      <c r="AA8428" t="s">
        <v>35</v>
      </c>
      <c r="AB8428" t="s">
        <v>343</v>
      </c>
      <c r="AC8428" t="s">
        <v>15</v>
      </c>
      <c r="AD8428">
        <v>8.1999999999999993</v>
      </c>
      <c r="AE8428" t="s">
        <v>376</v>
      </c>
      <c r="AF8428" t="s">
        <v>345</v>
      </c>
      <c r="AG8428" t="s">
        <v>377</v>
      </c>
      <c r="AH8428" t="s">
        <v>370</v>
      </c>
      <c r="AI8428" t="s">
        <v>378</v>
      </c>
      <c r="AK8428" t="s">
        <v>379</v>
      </c>
      <c r="AL8428" t="s">
        <v>1672</v>
      </c>
      <c r="AM8428" t="s">
        <v>22</v>
      </c>
      <c r="AQ8428" t="s">
        <v>75</v>
      </c>
      <c r="BB8428">
        <v>95</v>
      </c>
      <c r="BC8428">
        <v>254</v>
      </c>
      <c r="BD8428">
        <v>2</v>
      </c>
    </row>
    <row r="8429" spans="1:56" x14ac:dyDescent="0.25">
      <c r="A8429" t="s">
        <v>1842</v>
      </c>
      <c r="B8429" t="s">
        <v>1</v>
      </c>
      <c r="C8429" t="s">
        <v>1843</v>
      </c>
      <c r="D8429" t="s">
        <v>1844</v>
      </c>
      <c r="E8429" t="s">
        <v>1845</v>
      </c>
      <c r="F8429" t="s">
        <v>1842</v>
      </c>
      <c r="G8429" t="s">
        <v>6</v>
      </c>
      <c r="H8429" t="s">
        <v>1656</v>
      </c>
      <c r="I8429" t="s">
        <v>8</v>
      </c>
      <c r="J8429">
        <v>91814</v>
      </c>
      <c r="K8429" t="s">
        <v>1673</v>
      </c>
      <c r="L8429" t="s">
        <v>10</v>
      </c>
      <c r="M8429" t="s">
        <v>11</v>
      </c>
      <c r="N8429">
        <v>5</v>
      </c>
      <c r="S8429">
        <v>45055.877766203703</v>
      </c>
      <c r="T8429">
        <v>45068.209097222221</v>
      </c>
      <c r="U8429">
        <v>63</v>
      </c>
      <c r="W8429" t="s">
        <v>1674</v>
      </c>
      <c r="X8429" t="s">
        <v>1675</v>
      </c>
      <c r="Z8429">
        <v>5.6</v>
      </c>
      <c r="AA8429" t="s">
        <v>27</v>
      </c>
      <c r="AB8429" t="s">
        <v>541</v>
      </c>
      <c r="AC8429" t="s">
        <v>15</v>
      </c>
      <c r="AD8429">
        <v>7.2</v>
      </c>
      <c r="AE8429" t="s">
        <v>542</v>
      </c>
      <c r="AF8429" t="s">
        <v>543</v>
      </c>
      <c r="AG8429" t="s">
        <v>1676</v>
      </c>
      <c r="AH8429" t="s">
        <v>1677</v>
      </c>
      <c r="AI8429" t="s">
        <v>1678</v>
      </c>
      <c r="AJ8429" t="s">
        <v>1679</v>
      </c>
      <c r="AK8429" t="s">
        <v>1680</v>
      </c>
      <c r="AL8429" t="s">
        <v>1681</v>
      </c>
      <c r="AM8429" t="s">
        <v>22</v>
      </c>
      <c r="AQ8429" t="s">
        <v>75</v>
      </c>
      <c r="BB8429">
        <v>95</v>
      </c>
      <c r="BC8429">
        <v>254</v>
      </c>
      <c r="BD8429">
        <v>2</v>
      </c>
    </row>
    <row r="8430" spans="1:56" hidden="1" x14ac:dyDescent="0.25">
      <c r="A8430" t="s">
        <v>1842</v>
      </c>
      <c r="B8430" t="s">
        <v>1</v>
      </c>
      <c r="C8430" t="s">
        <v>1843</v>
      </c>
      <c r="D8430" t="s">
        <v>1844</v>
      </c>
      <c r="E8430" t="s">
        <v>1845</v>
      </c>
      <c r="F8430" t="s">
        <v>1842</v>
      </c>
      <c r="G8430" t="s">
        <v>6</v>
      </c>
      <c r="H8430" t="s">
        <v>1656</v>
      </c>
      <c r="I8430" t="s">
        <v>8</v>
      </c>
      <c r="J8430">
        <v>378471</v>
      </c>
      <c r="K8430" t="s">
        <v>1682</v>
      </c>
      <c r="L8430" t="s">
        <v>10</v>
      </c>
      <c r="M8430" t="s">
        <v>11</v>
      </c>
      <c r="N8430">
        <v>4</v>
      </c>
      <c r="S8430">
        <v>45055.877766203703</v>
      </c>
      <c r="T8430">
        <v>45068.209097222221</v>
      </c>
      <c r="U8430">
        <v>63</v>
      </c>
      <c r="W8430" t="s">
        <v>1683</v>
      </c>
      <c r="X8430" t="s">
        <v>1684</v>
      </c>
      <c r="Z8430">
        <v>4</v>
      </c>
      <c r="AA8430" t="s">
        <v>384</v>
      </c>
      <c r="AB8430" t="s">
        <v>385</v>
      </c>
      <c r="AC8430" t="s">
        <v>15</v>
      </c>
      <c r="AD8430">
        <v>6.5</v>
      </c>
      <c r="AE8430" t="s">
        <v>622</v>
      </c>
      <c r="AF8430" t="s">
        <v>490</v>
      </c>
      <c r="AG8430" t="s">
        <v>1665</v>
      </c>
      <c r="AH8430" t="s">
        <v>347</v>
      </c>
      <c r="AI8430" t="s">
        <v>1685</v>
      </c>
      <c r="AL8430" t="s">
        <v>1661</v>
      </c>
      <c r="AM8430" t="s">
        <v>22</v>
      </c>
      <c r="AQ8430" t="s">
        <v>54</v>
      </c>
      <c r="BB8430">
        <v>35</v>
      </c>
      <c r="BC8430">
        <v>254</v>
      </c>
      <c r="BD8430">
        <v>2</v>
      </c>
    </row>
    <row r="8431" spans="1:56" hidden="1" x14ac:dyDescent="0.25">
      <c r="A8431" t="s">
        <v>1842</v>
      </c>
      <c r="B8431" t="s">
        <v>1</v>
      </c>
      <c r="C8431" t="s">
        <v>1843</v>
      </c>
      <c r="D8431" t="s">
        <v>1844</v>
      </c>
      <c r="E8431" t="s">
        <v>1845</v>
      </c>
      <c r="F8431" t="s">
        <v>1842</v>
      </c>
      <c r="G8431" t="s">
        <v>6</v>
      </c>
      <c r="H8431" t="s">
        <v>1656</v>
      </c>
      <c r="I8431" t="s">
        <v>8</v>
      </c>
      <c r="J8431">
        <v>378442</v>
      </c>
      <c r="K8431" t="s">
        <v>1686</v>
      </c>
      <c r="L8431" t="s">
        <v>10</v>
      </c>
      <c r="M8431" t="s">
        <v>11</v>
      </c>
      <c r="N8431">
        <v>4</v>
      </c>
      <c r="S8431">
        <v>45055.877766203703</v>
      </c>
      <c r="T8431">
        <v>45068.209097222221</v>
      </c>
      <c r="U8431">
        <v>63</v>
      </c>
      <c r="W8431" t="s">
        <v>1687</v>
      </c>
      <c r="X8431" t="s">
        <v>1688</v>
      </c>
      <c r="Z8431">
        <v>4</v>
      </c>
      <c r="AA8431" t="s">
        <v>384</v>
      </c>
      <c r="AB8431" t="s">
        <v>385</v>
      </c>
      <c r="AC8431" t="s">
        <v>15</v>
      </c>
      <c r="AD8431">
        <v>7.7</v>
      </c>
      <c r="AE8431" t="s">
        <v>344</v>
      </c>
      <c r="AF8431" t="s">
        <v>392</v>
      </c>
      <c r="AG8431" t="s">
        <v>1665</v>
      </c>
      <c r="AH8431" t="s">
        <v>347</v>
      </c>
      <c r="AI8431" t="s">
        <v>1689</v>
      </c>
      <c r="AL8431" t="s">
        <v>1661</v>
      </c>
      <c r="AM8431" t="s">
        <v>22</v>
      </c>
      <c r="AQ8431" t="s">
        <v>54</v>
      </c>
      <c r="BB8431">
        <v>35</v>
      </c>
      <c r="BC8431">
        <v>254</v>
      </c>
      <c r="BD8431">
        <v>2</v>
      </c>
    </row>
    <row r="8432" spans="1:56" hidden="1" x14ac:dyDescent="0.25">
      <c r="A8432" t="s">
        <v>1842</v>
      </c>
      <c r="B8432" t="s">
        <v>1</v>
      </c>
      <c r="C8432" t="s">
        <v>1843</v>
      </c>
      <c r="D8432" t="s">
        <v>1844</v>
      </c>
      <c r="E8432" t="s">
        <v>1845</v>
      </c>
      <c r="F8432" t="s">
        <v>1842</v>
      </c>
      <c r="G8432" t="s">
        <v>6</v>
      </c>
      <c r="H8432" t="s">
        <v>1656</v>
      </c>
      <c r="I8432" t="s">
        <v>8</v>
      </c>
      <c r="J8432">
        <v>378410</v>
      </c>
      <c r="K8432" t="s">
        <v>1690</v>
      </c>
      <c r="L8432" t="s">
        <v>10</v>
      </c>
      <c r="M8432" t="s">
        <v>11</v>
      </c>
      <c r="N8432">
        <v>4</v>
      </c>
      <c r="S8432">
        <v>45055.877766203703</v>
      </c>
      <c r="T8432">
        <v>45068.209097222221</v>
      </c>
      <c r="U8432">
        <v>63</v>
      </c>
      <c r="W8432" t="s">
        <v>741</v>
      </c>
      <c r="X8432" t="s">
        <v>741</v>
      </c>
      <c r="Z8432">
        <v>5.3</v>
      </c>
      <c r="AA8432" t="s">
        <v>476</v>
      </c>
      <c r="AB8432" t="s">
        <v>531</v>
      </c>
      <c r="AC8432" t="s">
        <v>15</v>
      </c>
      <c r="AD8432">
        <v>6.8</v>
      </c>
      <c r="AE8432" t="s">
        <v>60</v>
      </c>
      <c r="AF8432" t="s">
        <v>61</v>
      </c>
      <c r="AG8432" t="s">
        <v>1691</v>
      </c>
      <c r="AH8432" t="s">
        <v>1692</v>
      </c>
      <c r="AI8432" t="s">
        <v>1693</v>
      </c>
      <c r="AL8432" t="s">
        <v>1694</v>
      </c>
      <c r="AM8432" t="s">
        <v>22</v>
      </c>
      <c r="AQ8432" t="s">
        <v>54</v>
      </c>
      <c r="BB8432">
        <v>35</v>
      </c>
      <c r="BC8432">
        <v>254</v>
      </c>
      <c r="BD8432">
        <v>2</v>
      </c>
    </row>
    <row r="8433" spans="1:56" hidden="1" x14ac:dyDescent="0.25">
      <c r="A8433" t="s">
        <v>1842</v>
      </c>
      <c r="B8433" t="s">
        <v>1</v>
      </c>
      <c r="C8433" t="s">
        <v>1843</v>
      </c>
      <c r="D8433" t="s">
        <v>1844</v>
      </c>
      <c r="E8433" t="s">
        <v>1845</v>
      </c>
      <c r="F8433" t="s">
        <v>1842</v>
      </c>
      <c r="G8433" t="s">
        <v>6</v>
      </c>
      <c r="H8433" t="s">
        <v>1656</v>
      </c>
      <c r="I8433" t="s">
        <v>8</v>
      </c>
      <c r="J8433">
        <v>378358</v>
      </c>
      <c r="K8433" t="s">
        <v>1695</v>
      </c>
      <c r="L8433" t="s">
        <v>10</v>
      </c>
      <c r="M8433" t="s">
        <v>11</v>
      </c>
      <c r="N8433">
        <v>4</v>
      </c>
      <c r="S8433">
        <v>45055.877766203703</v>
      </c>
      <c r="T8433">
        <v>45068.209097222221</v>
      </c>
      <c r="U8433">
        <v>63</v>
      </c>
      <c r="W8433" t="s">
        <v>1696</v>
      </c>
      <c r="X8433" t="s">
        <v>1697</v>
      </c>
      <c r="Z8433">
        <v>4</v>
      </c>
      <c r="AA8433" t="s">
        <v>384</v>
      </c>
      <c r="AB8433" t="s">
        <v>385</v>
      </c>
      <c r="AC8433" t="s">
        <v>15</v>
      </c>
      <c r="AD8433">
        <v>7.7</v>
      </c>
      <c r="AE8433" t="s">
        <v>344</v>
      </c>
      <c r="AF8433" t="s">
        <v>392</v>
      </c>
      <c r="AG8433" t="s">
        <v>1665</v>
      </c>
      <c r="AH8433" t="s">
        <v>347</v>
      </c>
      <c r="AI8433" t="s">
        <v>1698</v>
      </c>
      <c r="AL8433" t="s">
        <v>1661</v>
      </c>
      <c r="AM8433" t="s">
        <v>22</v>
      </c>
      <c r="AQ8433" t="s">
        <v>54</v>
      </c>
      <c r="BB8433">
        <v>35</v>
      </c>
      <c r="BC8433">
        <v>254</v>
      </c>
      <c r="BD8433">
        <v>2</v>
      </c>
    </row>
    <row r="8434" spans="1:56" hidden="1" x14ac:dyDescent="0.25">
      <c r="A8434" t="s">
        <v>1842</v>
      </c>
      <c r="B8434" t="s">
        <v>1</v>
      </c>
      <c r="C8434" t="s">
        <v>1843</v>
      </c>
      <c r="D8434" t="s">
        <v>1844</v>
      </c>
      <c r="E8434" t="s">
        <v>1845</v>
      </c>
      <c r="F8434" t="s">
        <v>1842</v>
      </c>
      <c r="G8434" t="s">
        <v>6</v>
      </c>
      <c r="H8434" t="s">
        <v>1656</v>
      </c>
      <c r="I8434" t="s">
        <v>8</v>
      </c>
      <c r="J8434">
        <v>378332</v>
      </c>
      <c r="K8434" t="s">
        <v>43</v>
      </c>
      <c r="L8434" t="s">
        <v>10</v>
      </c>
      <c r="M8434" t="s">
        <v>11</v>
      </c>
      <c r="N8434">
        <v>4</v>
      </c>
      <c r="S8434">
        <v>45055.877766203703</v>
      </c>
      <c r="T8434">
        <v>45068.209097222221</v>
      </c>
      <c r="U8434">
        <v>63</v>
      </c>
      <c r="W8434" t="s">
        <v>44</v>
      </c>
      <c r="X8434" t="s">
        <v>44</v>
      </c>
      <c r="Z8434">
        <v>6.6</v>
      </c>
      <c r="AA8434" t="s">
        <v>45</v>
      </c>
      <c r="AB8434" t="s">
        <v>46</v>
      </c>
      <c r="AC8434" t="s">
        <v>15</v>
      </c>
      <c r="AD8434">
        <v>7.1</v>
      </c>
      <c r="AE8434" t="s">
        <v>47</v>
      </c>
      <c r="AF8434" t="s">
        <v>48</v>
      </c>
      <c r="AG8434" t="s">
        <v>49</v>
      </c>
      <c r="AH8434" t="s">
        <v>50</v>
      </c>
      <c r="AI8434" t="s">
        <v>51</v>
      </c>
      <c r="AK8434" t="s">
        <v>52</v>
      </c>
      <c r="AL8434" t="s">
        <v>53</v>
      </c>
      <c r="AM8434" t="s">
        <v>22</v>
      </c>
      <c r="AQ8434" t="s">
        <v>54</v>
      </c>
      <c r="BB8434">
        <v>95</v>
      </c>
      <c r="BC8434">
        <v>254</v>
      </c>
      <c r="BD8434">
        <v>2</v>
      </c>
    </row>
    <row r="8435" spans="1:56" hidden="1" x14ac:dyDescent="0.25">
      <c r="A8435" t="s">
        <v>1842</v>
      </c>
      <c r="B8435" t="s">
        <v>1</v>
      </c>
      <c r="C8435" t="s">
        <v>1843</v>
      </c>
      <c r="D8435" t="s">
        <v>1844</v>
      </c>
      <c r="E8435" t="s">
        <v>1845</v>
      </c>
      <c r="F8435" t="s">
        <v>1842</v>
      </c>
      <c r="G8435" t="s">
        <v>6</v>
      </c>
      <c r="H8435" t="s">
        <v>1656</v>
      </c>
      <c r="I8435" t="s">
        <v>8</v>
      </c>
      <c r="J8435">
        <v>378128</v>
      </c>
      <c r="K8435" t="s">
        <v>1699</v>
      </c>
      <c r="L8435" t="s">
        <v>10</v>
      </c>
      <c r="M8435" t="s">
        <v>11</v>
      </c>
      <c r="N8435">
        <v>4</v>
      </c>
      <c r="S8435">
        <v>45055.877766203703</v>
      </c>
      <c r="T8435">
        <v>45068.209097222221</v>
      </c>
      <c r="U8435">
        <v>63</v>
      </c>
      <c r="W8435" t="s">
        <v>1700</v>
      </c>
      <c r="X8435" t="s">
        <v>1701</v>
      </c>
      <c r="Z8435">
        <v>4</v>
      </c>
      <c r="AA8435" t="s">
        <v>384</v>
      </c>
      <c r="AB8435" t="s">
        <v>385</v>
      </c>
      <c r="AC8435" t="s">
        <v>15</v>
      </c>
      <c r="AD8435">
        <v>8.5</v>
      </c>
      <c r="AE8435" t="s">
        <v>16</v>
      </c>
      <c r="AF8435" t="s">
        <v>368</v>
      </c>
      <c r="AG8435" t="s">
        <v>1665</v>
      </c>
      <c r="AH8435" t="s">
        <v>347</v>
      </c>
      <c r="AI8435" t="s">
        <v>1702</v>
      </c>
      <c r="AL8435" t="s">
        <v>1661</v>
      </c>
      <c r="AM8435" t="s">
        <v>22</v>
      </c>
      <c r="AQ8435" t="s">
        <v>54</v>
      </c>
      <c r="BB8435">
        <v>65</v>
      </c>
      <c r="BC8435">
        <v>254</v>
      </c>
      <c r="BD8435">
        <v>2</v>
      </c>
    </row>
    <row r="8436" spans="1:56" hidden="1" x14ac:dyDescent="0.25">
      <c r="A8436" t="s">
        <v>1842</v>
      </c>
      <c r="B8436" t="s">
        <v>1</v>
      </c>
      <c r="C8436" t="s">
        <v>1843</v>
      </c>
      <c r="D8436" t="s">
        <v>1844</v>
      </c>
      <c r="E8436" t="s">
        <v>1845</v>
      </c>
      <c r="F8436" t="s">
        <v>1842</v>
      </c>
      <c r="G8436" t="s">
        <v>6</v>
      </c>
      <c r="H8436" t="s">
        <v>1656</v>
      </c>
      <c r="I8436" t="s">
        <v>8</v>
      </c>
      <c r="J8436">
        <v>378067</v>
      </c>
      <c r="K8436" t="s">
        <v>1703</v>
      </c>
      <c r="L8436" t="s">
        <v>10</v>
      </c>
      <c r="M8436" t="s">
        <v>11</v>
      </c>
      <c r="N8436">
        <v>4</v>
      </c>
      <c r="S8436">
        <v>45055.877766203703</v>
      </c>
      <c r="T8436">
        <v>45068.209097222221</v>
      </c>
      <c r="U8436">
        <v>63</v>
      </c>
      <c r="W8436" t="s">
        <v>1704</v>
      </c>
      <c r="X8436" t="s">
        <v>1705</v>
      </c>
      <c r="Z8436">
        <v>4</v>
      </c>
      <c r="AA8436" t="s">
        <v>384</v>
      </c>
      <c r="AB8436" t="s">
        <v>385</v>
      </c>
      <c r="AC8436" t="s">
        <v>15</v>
      </c>
      <c r="AD8436">
        <v>7.7</v>
      </c>
      <c r="AE8436" t="s">
        <v>344</v>
      </c>
      <c r="AF8436" t="s">
        <v>392</v>
      </c>
      <c r="AG8436" t="s">
        <v>1665</v>
      </c>
      <c r="AH8436" t="s">
        <v>347</v>
      </c>
      <c r="AI8436" t="s">
        <v>1706</v>
      </c>
      <c r="AL8436" t="s">
        <v>1661</v>
      </c>
      <c r="AM8436" t="s">
        <v>22</v>
      </c>
      <c r="AQ8436" t="s">
        <v>54</v>
      </c>
      <c r="BB8436">
        <v>42</v>
      </c>
      <c r="BC8436">
        <v>254</v>
      </c>
      <c r="BD8436">
        <v>2</v>
      </c>
    </row>
    <row r="8437" spans="1:56" hidden="1" x14ac:dyDescent="0.25">
      <c r="A8437" t="s">
        <v>1842</v>
      </c>
      <c r="B8437" t="s">
        <v>1</v>
      </c>
      <c r="C8437" t="s">
        <v>1843</v>
      </c>
      <c r="D8437" t="s">
        <v>1844</v>
      </c>
      <c r="E8437" t="s">
        <v>1845</v>
      </c>
      <c r="F8437" t="s">
        <v>1842</v>
      </c>
      <c r="G8437" t="s">
        <v>6</v>
      </c>
      <c r="H8437" t="s">
        <v>1656</v>
      </c>
      <c r="I8437" t="s">
        <v>8</v>
      </c>
      <c r="J8437">
        <v>378034</v>
      </c>
      <c r="K8437" t="s">
        <v>1707</v>
      </c>
      <c r="L8437" t="s">
        <v>10</v>
      </c>
      <c r="M8437" t="s">
        <v>11</v>
      </c>
      <c r="N8437">
        <v>4</v>
      </c>
      <c r="S8437">
        <v>45055.877766203703</v>
      </c>
      <c r="T8437">
        <v>45068.209097222221</v>
      </c>
      <c r="U8437">
        <v>63</v>
      </c>
      <c r="W8437" t="s">
        <v>1708</v>
      </c>
      <c r="X8437" t="s">
        <v>1709</v>
      </c>
      <c r="Z8437">
        <v>4</v>
      </c>
      <c r="AA8437" t="s">
        <v>384</v>
      </c>
      <c r="AB8437" t="s">
        <v>385</v>
      </c>
      <c r="AC8437" t="s">
        <v>15</v>
      </c>
      <c r="AD8437">
        <v>7.7</v>
      </c>
      <c r="AE8437" t="s">
        <v>344</v>
      </c>
      <c r="AF8437" t="s">
        <v>392</v>
      </c>
      <c r="AG8437" t="s">
        <v>1665</v>
      </c>
      <c r="AH8437" t="s">
        <v>347</v>
      </c>
      <c r="AI8437" t="s">
        <v>1710</v>
      </c>
      <c r="AL8437" t="s">
        <v>1661</v>
      </c>
      <c r="AM8437" t="s">
        <v>22</v>
      </c>
      <c r="AQ8437" t="s">
        <v>54</v>
      </c>
      <c r="BB8437">
        <v>35</v>
      </c>
      <c r="BC8437">
        <v>254</v>
      </c>
      <c r="BD8437">
        <v>2</v>
      </c>
    </row>
    <row r="8438" spans="1:56" hidden="1" x14ac:dyDescent="0.25">
      <c r="A8438" t="s">
        <v>1842</v>
      </c>
      <c r="B8438" t="s">
        <v>1</v>
      </c>
      <c r="C8438" t="s">
        <v>1843</v>
      </c>
      <c r="D8438" t="s">
        <v>1844</v>
      </c>
      <c r="E8438" t="s">
        <v>1845</v>
      </c>
      <c r="F8438" t="s">
        <v>1842</v>
      </c>
      <c r="G8438" t="s">
        <v>6</v>
      </c>
      <c r="H8438" t="s">
        <v>1656</v>
      </c>
      <c r="I8438" t="s">
        <v>8</v>
      </c>
      <c r="J8438">
        <v>378000</v>
      </c>
      <c r="K8438" t="s">
        <v>1711</v>
      </c>
      <c r="L8438" t="s">
        <v>10</v>
      </c>
      <c r="M8438" t="s">
        <v>11</v>
      </c>
      <c r="N8438">
        <v>4</v>
      </c>
      <c r="S8438">
        <v>45055.877766203703</v>
      </c>
      <c r="T8438">
        <v>45068.209097222221</v>
      </c>
      <c r="U8438">
        <v>63</v>
      </c>
      <c r="W8438" t="s">
        <v>1712</v>
      </c>
      <c r="X8438" t="s">
        <v>1713</v>
      </c>
      <c r="Z8438">
        <v>4</v>
      </c>
      <c r="AA8438" t="s">
        <v>384</v>
      </c>
      <c r="AB8438" t="s">
        <v>385</v>
      </c>
      <c r="AC8438" t="s">
        <v>15</v>
      </c>
      <c r="AD8438">
        <v>7.2</v>
      </c>
      <c r="AE8438" t="s">
        <v>585</v>
      </c>
      <c r="AF8438" t="s">
        <v>586</v>
      </c>
      <c r="AG8438" t="s">
        <v>1665</v>
      </c>
      <c r="AH8438" t="s">
        <v>347</v>
      </c>
      <c r="AI8438" t="s">
        <v>1714</v>
      </c>
      <c r="AL8438" t="s">
        <v>1661</v>
      </c>
      <c r="AM8438" t="s">
        <v>22</v>
      </c>
      <c r="AQ8438" t="s">
        <v>54</v>
      </c>
      <c r="BB8438">
        <v>35</v>
      </c>
      <c r="BC8438">
        <v>254</v>
      </c>
      <c r="BD8438">
        <v>2</v>
      </c>
    </row>
    <row r="8439" spans="1:56" hidden="1" x14ac:dyDescent="0.25">
      <c r="A8439" t="s">
        <v>1842</v>
      </c>
      <c r="B8439" t="s">
        <v>1</v>
      </c>
      <c r="C8439" t="s">
        <v>1843</v>
      </c>
      <c r="D8439" t="s">
        <v>1844</v>
      </c>
      <c r="E8439" t="s">
        <v>1845</v>
      </c>
      <c r="F8439" t="s">
        <v>1842</v>
      </c>
      <c r="G8439" t="s">
        <v>6</v>
      </c>
      <c r="H8439" t="s">
        <v>1656</v>
      </c>
      <c r="I8439" t="s">
        <v>8</v>
      </c>
      <c r="J8439">
        <v>377964</v>
      </c>
      <c r="K8439" t="s">
        <v>1715</v>
      </c>
      <c r="L8439" t="s">
        <v>10</v>
      </c>
      <c r="M8439" t="s">
        <v>11</v>
      </c>
      <c r="N8439">
        <v>4</v>
      </c>
      <c r="S8439">
        <v>45055.877766203703</v>
      </c>
      <c r="T8439">
        <v>45068.209097222221</v>
      </c>
      <c r="U8439">
        <v>63</v>
      </c>
      <c r="W8439" t="s">
        <v>1716</v>
      </c>
      <c r="X8439" t="s">
        <v>1717</v>
      </c>
      <c r="Z8439">
        <v>4</v>
      </c>
      <c r="AA8439" t="s">
        <v>384</v>
      </c>
      <c r="AB8439" t="s">
        <v>385</v>
      </c>
      <c r="AC8439" t="s">
        <v>15</v>
      </c>
      <c r="AD8439">
        <v>7.7</v>
      </c>
      <c r="AE8439" t="s">
        <v>344</v>
      </c>
      <c r="AF8439" t="s">
        <v>392</v>
      </c>
      <c r="AG8439" t="s">
        <v>1665</v>
      </c>
      <c r="AH8439" t="s">
        <v>347</v>
      </c>
      <c r="AI8439" t="s">
        <v>1718</v>
      </c>
      <c r="AL8439" t="s">
        <v>1661</v>
      </c>
      <c r="AM8439" t="s">
        <v>22</v>
      </c>
      <c r="AQ8439" t="s">
        <v>54</v>
      </c>
      <c r="BB8439">
        <v>41</v>
      </c>
      <c r="BC8439">
        <v>254</v>
      </c>
      <c r="BD8439">
        <v>2</v>
      </c>
    </row>
    <row r="8440" spans="1:56" hidden="1" x14ac:dyDescent="0.25">
      <c r="A8440" t="s">
        <v>1842</v>
      </c>
      <c r="B8440" t="s">
        <v>1</v>
      </c>
      <c r="C8440" t="s">
        <v>1843</v>
      </c>
      <c r="D8440" t="s">
        <v>1844</v>
      </c>
      <c r="E8440" t="s">
        <v>1845</v>
      </c>
      <c r="F8440" t="s">
        <v>1842</v>
      </c>
      <c r="G8440" t="s">
        <v>6</v>
      </c>
      <c r="H8440" t="s">
        <v>1656</v>
      </c>
      <c r="I8440" t="s">
        <v>8</v>
      </c>
      <c r="J8440">
        <v>377935</v>
      </c>
      <c r="K8440" t="s">
        <v>1719</v>
      </c>
      <c r="L8440" t="s">
        <v>10</v>
      </c>
      <c r="M8440" t="s">
        <v>11</v>
      </c>
      <c r="N8440">
        <v>4</v>
      </c>
      <c r="S8440">
        <v>45055.877766203703</v>
      </c>
      <c r="T8440">
        <v>45068.209097222221</v>
      </c>
      <c r="U8440">
        <v>63</v>
      </c>
      <c r="W8440" t="s">
        <v>1720</v>
      </c>
      <c r="X8440" t="s">
        <v>1721</v>
      </c>
      <c r="Z8440">
        <v>4</v>
      </c>
      <c r="AA8440" t="s">
        <v>384</v>
      </c>
      <c r="AB8440" t="s">
        <v>385</v>
      </c>
      <c r="AC8440" t="s">
        <v>15</v>
      </c>
      <c r="AD8440">
        <v>7.7</v>
      </c>
      <c r="AE8440" t="s">
        <v>344</v>
      </c>
      <c r="AF8440" t="s">
        <v>392</v>
      </c>
      <c r="AG8440" t="s">
        <v>1665</v>
      </c>
      <c r="AH8440" t="s">
        <v>347</v>
      </c>
      <c r="AI8440" t="s">
        <v>1722</v>
      </c>
      <c r="AL8440" t="s">
        <v>1661</v>
      </c>
      <c r="AM8440" t="s">
        <v>22</v>
      </c>
      <c r="AQ8440" t="s">
        <v>54</v>
      </c>
      <c r="BB8440">
        <v>35</v>
      </c>
      <c r="BC8440">
        <v>254</v>
      </c>
      <c r="BD8440">
        <v>2</v>
      </c>
    </row>
    <row r="8441" spans="1:56" hidden="1" x14ac:dyDescent="0.25">
      <c r="A8441" t="s">
        <v>1842</v>
      </c>
      <c r="B8441" t="s">
        <v>1</v>
      </c>
      <c r="C8441" t="s">
        <v>1843</v>
      </c>
      <c r="D8441" t="s">
        <v>1844</v>
      </c>
      <c r="E8441" t="s">
        <v>1845</v>
      </c>
      <c r="F8441" t="s">
        <v>1842</v>
      </c>
      <c r="G8441" t="s">
        <v>6</v>
      </c>
      <c r="H8441" t="s">
        <v>1656</v>
      </c>
      <c r="I8441" t="s">
        <v>8</v>
      </c>
      <c r="J8441">
        <v>377923</v>
      </c>
      <c r="K8441" t="s">
        <v>1723</v>
      </c>
      <c r="L8441" t="s">
        <v>10</v>
      </c>
      <c r="M8441" t="s">
        <v>11</v>
      </c>
      <c r="N8441">
        <v>4</v>
      </c>
      <c r="S8441">
        <v>45055.877766203703</v>
      </c>
      <c r="T8441">
        <v>45068.209097222221</v>
      </c>
      <c r="U8441">
        <v>63</v>
      </c>
      <c r="W8441" t="s">
        <v>1724</v>
      </c>
      <c r="X8441" t="s">
        <v>1725</v>
      </c>
      <c r="Z8441">
        <v>4</v>
      </c>
      <c r="AA8441" t="s">
        <v>384</v>
      </c>
      <c r="AB8441" t="s">
        <v>385</v>
      </c>
      <c r="AC8441" t="s">
        <v>15</v>
      </c>
      <c r="AD8441">
        <v>5.7</v>
      </c>
      <c r="AE8441" t="s">
        <v>1726</v>
      </c>
      <c r="AF8441" t="s">
        <v>461</v>
      </c>
      <c r="AG8441" t="s">
        <v>1665</v>
      </c>
      <c r="AH8441" t="s">
        <v>347</v>
      </c>
      <c r="AI8441" t="s">
        <v>1727</v>
      </c>
      <c r="AL8441" t="s">
        <v>1661</v>
      </c>
      <c r="AM8441" t="s">
        <v>22</v>
      </c>
      <c r="AQ8441" t="s">
        <v>54</v>
      </c>
      <c r="BB8441">
        <v>30</v>
      </c>
      <c r="BC8441">
        <v>254</v>
      </c>
      <c r="BD8441">
        <v>2</v>
      </c>
    </row>
    <row r="8442" spans="1:56" hidden="1" x14ac:dyDescent="0.25">
      <c r="A8442" t="s">
        <v>1842</v>
      </c>
      <c r="B8442" t="s">
        <v>1</v>
      </c>
      <c r="C8442" t="s">
        <v>1843</v>
      </c>
      <c r="D8442" t="s">
        <v>1844</v>
      </c>
      <c r="E8442" t="s">
        <v>1845</v>
      </c>
      <c r="F8442" t="s">
        <v>1842</v>
      </c>
      <c r="G8442" t="s">
        <v>6</v>
      </c>
      <c r="H8442" t="s">
        <v>1656</v>
      </c>
      <c r="I8442" t="s">
        <v>8</v>
      </c>
      <c r="J8442">
        <v>377894</v>
      </c>
      <c r="K8442" t="s">
        <v>1728</v>
      </c>
      <c r="L8442" t="s">
        <v>10</v>
      </c>
      <c r="M8442" t="s">
        <v>11</v>
      </c>
      <c r="N8442">
        <v>4</v>
      </c>
      <c r="S8442">
        <v>45055.877766203703</v>
      </c>
      <c r="T8442">
        <v>45068.209097222221</v>
      </c>
      <c r="U8442">
        <v>63</v>
      </c>
      <c r="W8442" t="s">
        <v>1729</v>
      </c>
      <c r="X8442" t="s">
        <v>1730</v>
      </c>
      <c r="Z8442">
        <v>4</v>
      </c>
      <c r="AA8442" t="s">
        <v>384</v>
      </c>
      <c r="AB8442" t="s">
        <v>385</v>
      </c>
      <c r="AC8442" t="s">
        <v>15</v>
      </c>
      <c r="AD8442">
        <v>7.7</v>
      </c>
      <c r="AE8442" t="s">
        <v>344</v>
      </c>
      <c r="AF8442" t="s">
        <v>392</v>
      </c>
      <c r="AG8442" t="s">
        <v>1665</v>
      </c>
      <c r="AH8442" t="s">
        <v>347</v>
      </c>
      <c r="AI8442" t="s">
        <v>1731</v>
      </c>
      <c r="AL8442" t="s">
        <v>1661</v>
      </c>
      <c r="AM8442" t="s">
        <v>22</v>
      </c>
      <c r="AQ8442" t="s">
        <v>54</v>
      </c>
      <c r="BB8442">
        <v>35</v>
      </c>
      <c r="BC8442">
        <v>254</v>
      </c>
      <c r="BD8442">
        <v>2</v>
      </c>
    </row>
    <row r="8443" spans="1:56" hidden="1" x14ac:dyDescent="0.25">
      <c r="A8443" t="s">
        <v>1842</v>
      </c>
      <c r="B8443" t="s">
        <v>1</v>
      </c>
      <c r="C8443" t="s">
        <v>1843</v>
      </c>
      <c r="D8443" t="s">
        <v>1844</v>
      </c>
      <c r="E8443" t="s">
        <v>1845</v>
      </c>
      <c r="F8443" t="s">
        <v>1842</v>
      </c>
      <c r="G8443" t="s">
        <v>6</v>
      </c>
      <c r="H8443" t="s">
        <v>1656</v>
      </c>
      <c r="I8443" t="s">
        <v>8</v>
      </c>
      <c r="J8443">
        <v>377840</v>
      </c>
      <c r="K8443" t="s">
        <v>1732</v>
      </c>
      <c r="L8443" t="s">
        <v>10</v>
      </c>
      <c r="M8443" t="s">
        <v>11</v>
      </c>
      <c r="N8443">
        <v>4</v>
      </c>
      <c r="S8443">
        <v>45055.877766203703</v>
      </c>
      <c r="T8443">
        <v>45068.209097222221</v>
      </c>
      <c r="U8443">
        <v>63</v>
      </c>
      <c r="W8443" t="s">
        <v>1733</v>
      </c>
      <c r="X8443" t="s">
        <v>1734</v>
      </c>
      <c r="Z8443">
        <v>4</v>
      </c>
      <c r="AA8443" t="s">
        <v>384</v>
      </c>
      <c r="AB8443" t="s">
        <v>385</v>
      </c>
      <c r="AC8443" t="s">
        <v>15</v>
      </c>
      <c r="AD8443">
        <v>7.7</v>
      </c>
      <c r="AE8443" t="s">
        <v>344</v>
      </c>
      <c r="AF8443" t="s">
        <v>392</v>
      </c>
      <c r="AG8443" t="s">
        <v>1665</v>
      </c>
      <c r="AH8443" t="s">
        <v>347</v>
      </c>
      <c r="AI8443" t="s">
        <v>1735</v>
      </c>
      <c r="AL8443" t="s">
        <v>1661</v>
      </c>
      <c r="AM8443" t="s">
        <v>22</v>
      </c>
      <c r="AQ8443" t="s">
        <v>54</v>
      </c>
      <c r="BB8443">
        <v>35</v>
      </c>
      <c r="BC8443">
        <v>254</v>
      </c>
      <c r="BD8443">
        <v>2</v>
      </c>
    </row>
    <row r="8444" spans="1:56" hidden="1" x14ac:dyDescent="0.25">
      <c r="A8444" t="s">
        <v>1842</v>
      </c>
      <c r="B8444" t="s">
        <v>1</v>
      </c>
      <c r="C8444" t="s">
        <v>1843</v>
      </c>
      <c r="D8444" t="s">
        <v>1844</v>
      </c>
      <c r="E8444" t="s">
        <v>1845</v>
      </c>
      <c r="F8444" t="s">
        <v>1842</v>
      </c>
      <c r="G8444" t="s">
        <v>6</v>
      </c>
      <c r="H8444" t="s">
        <v>1656</v>
      </c>
      <c r="I8444" t="s">
        <v>8</v>
      </c>
      <c r="J8444">
        <v>377805</v>
      </c>
      <c r="K8444" t="s">
        <v>1736</v>
      </c>
      <c r="L8444" t="s">
        <v>10</v>
      </c>
      <c r="M8444" t="s">
        <v>11</v>
      </c>
      <c r="N8444">
        <v>4</v>
      </c>
      <c r="S8444">
        <v>45055.877766203703</v>
      </c>
      <c r="T8444">
        <v>45068.209097222221</v>
      </c>
      <c r="U8444">
        <v>63</v>
      </c>
      <c r="W8444" t="s">
        <v>1737</v>
      </c>
      <c r="X8444" t="s">
        <v>1738</v>
      </c>
      <c r="Z8444">
        <v>4.5</v>
      </c>
      <c r="AA8444" t="s">
        <v>384</v>
      </c>
      <c r="AB8444" t="s">
        <v>397</v>
      </c>
      <c r="AC8444" t="s">
        <v>15</v>
      </c>
      <c r="AD8444">
        <v>8.1999999999999993</v>
      </c>
      <c r="AE8444" t="s">
        <v>344</v>
      </c>
      <c r="AF8444" t="s">
        <v>345</v>
      </c>
      <c r="AG8444" t="s">
        <v>1665</v>
      </c>
      <c r="AH8444" t="s">
        <v>347</v>
      </c>
      <c r="AI8444" t="s">
        <v>1739</v>
      </c>
      <c r="AL8444" t="s">
        <v>1661</v>
      </c>
      <c r="AM8444" t="s">
        <v>22</v>
      </c>
      <c r="AQ8444" t="s">
        <v>54</v>
      </c>
      <c r="BB8444">
        <v>95</v>
      </c>
      <c r="BC8444">
        <v>254</v>
      </c>
      <c r="BD8444">
        <v>2</v>
      </c>
    </row>
    <row r="8445" spans="1:56" hidden="1" x14ac:dyDescent="0.25">
      <c r="A8445" t="s">
        <v>1842</v>
      </c>
      <c r="B8445" t="s">
        <v>1</v>
      </c>
      <c r="C8445" t="s">
        <v>1843</v>
      </c>
      <c r="D8445" t="s">
        <v>1844</v>
      </c>
      <c r="E8445" t="s">
        <v>1845</v>
      </c>
      <c r="F8445" t="s">
        <v>1842</v>
      </c>
      <c r="G8445" t="s">
        <v>6</v>
      </c>
      <c r="H8445" t="s">
        <v>1656</v>
      </c>
      <c r="I8445" t="s">
        <v>8</v>
      </c>
      <c r="J8445">
        <v>377732</v>
      </c>
      <c r="K8445" t="s">
        <v>1740</v>
      </c>
      <c r="L8445" t="s">
        <v>10</v>
      </c>
      <c r="M8445" t="s">
        <v>11</v>
      </c>
      <c r="N8445">
        <v>4</v>
      </c>
      <c r="S8445">
        <v>45055.877766203703</v>
      </c>
      <c r="T8445">
        <v>45068.209097222221</v>
      </c>
      <c r="U8445">
        <v>63</v>
      </c>
      <c r="W8445" t="s">
        <v>1741</v>
      </c>
      <c r="X8445" t="s">
        <v>1741</v>
      </c>
      <c r="Z8445">
        <v>4.5</v>
      </c>
      <c r="AA8445" t="s">
        <v>384</v>
      </c>
      <c r="AB8445" t="s">
        <v>397</v>
      </c>
      <c r="AC8445" t="s">
        <v>15</v>
      </c>
      <c r="AD8445">
        <v>8.1999999999999993</v>
      </c>
      <c r="AE8445" t="s">
        <v>344</v>
      </c>
      <c r="AF8445" t="s">
        <v>345</v>
      </c>
      <c r="AG8445" t="s">
        <v>1742</v>
      </c>
      <c r="AH8445" t="s">
        <v>347</v>
      </c>
      <c r="AI8445" t="s">
        <v>1743</v>
      </c>
      <c r="AL8445" t="s">
        <v>1661</v>
      </c>
      <c r="AM8445" t="s">
        <v>22</v>
      </c>
      <c r="AQ8445" t="s">
        <v>54</v>
      </c>
      <c r="BB8445">
        <v>95</v>
      </c>
      <c r="BC8445">
        <v>254</v>
      </c>
      <c r="BD8445">
        <v>2</v>
      </c>
    </row>
    <row r="8446" spans="1:56" hidden="1" x14ac:dyDescent="0.25">
      <c r="A8446" t="s">
        <v>1842</v>
      </c>
      <c r="B8446" t="s">
        <v>1</v>
      </c>
      <c r="C8446" t="s">
        <v>1843</v>
      </c>
      <c r="D8446" t="s">
        <v>1844</v>
      </c>
      <c r="E8446" t="s">
        <v>1845</v>
      </c>
      <c r="F8446" t="s">
        <v>1842</v>
      </c>
      <c r="G8446" t="s">
        <v>6</v>
      </c>
      <c r="H8446" t="s">
        <v>1656</v>
      </c>
      <c r="I8446" t="s">
        <v>8</v>
      </c>
      <c r="J8446">
        <v>377720</v>
      </c>
      <c r="K8446" t="s">
        <v>1744</v>
      </c>
      <c r="L8446" t="s">
        <v>10</v>
      </c>
      <c r="M8446" t="s">
        <v>11</v>
      </c>
      <c r="N8446">
        <v>4</v>
      </c>
      <c r="S8446">
        <v>45055.877766203703</v>
      </c>
      <c r="T8446">
        <v>45068.209097222221</v>
      </c>
      <c r="U8446">
        <v>63</v>
      </c>
      <c r="W8446" t="s">
        <v>1745</v>
      </c>
      <c r="X8446" t="s">
        <v>1746</v>
      </c>
      <c r="Z8446">
        <v>4</v>
      </c>
      <c r="AA8446" t="s">
        <v>384</v>
      </c>
      <c r="AB8446" t="s">
        <v>385</v>
      </c>
      <c r="AC8446" t="s">
        <v>15</v>
      </c>
      <c r="AD8446">
        <v>7.7</v>
      </c>
      <c r="AE8446" t="s">
        <v>344</v>
      </c>
      <c r="AF8446" t="s">
        <v>392</v>
      </c>
      <c r="AG8446" t="s">
        <v>1665</v>
      </c>
      <c r="AH8446" t="s">
        <v>347</v>
      </c>
      <c r="AI8446" t="s">
        <v>1747</v>
      </c>
      <c r="AL8446" t="s">
        <v>1661</v>
      </c>
      <c r="AM8446" t="s">
        <v>22</v>
      </c>
      <c r="AQ8446" t="s">
        <v>54</v>
      </c>
      <c r="BB8446">
        <v>42</v>
      </c>
      <c r="BC8446">
        <v>254</v>
      </c>
      <c r="BD8446">
        <v>2</v>
      </c>
    </row>
    <row r="8447" spans="1:56" hidden="1" x14ac:dyDescent="0.25">
      <c r="A8447" t="s">
        <v>1842</v>
      </c>
      <c r="B8447" t="s">
        <v>1</v>
      </c>
      <c r="C8447" t="s">
        <v>1843</v>
      </c>
      <c r="D8447" t="s">
        <v>1844</v>
      </c>
      <c r="E8447" t="s">
        <v>1845</v>
      </c>
      <c r="F8447" t="s">
        <v>1842</v>
      </c>
      <c r="G8447" t="s">
        <v>6</v>
      </c>
      <c r="H8447" t="s">
        <v>1656</v>
      </c>
      <c r="I8447" t="s">
        <v>8</v>
      </c>
      <c r="J8447">
        <v>377636</v>
      </c>
      <c r="K8447" t="s">
        <v>1748</v>
      </c>
      <c r="L8447" t="s">
        <v>10</v>
      </c>
      <c r="M8447" t="s">
        <v>11</v>
      </c>
      <c r="N8447">
        <v>4</v>
      </c>
      <c r="S8447">
        <v>45055.877766203703</v>
      </c>
      <c r="T8447">
        <v>45068.209097222221</v>
      </c>
      <c r="U8447">
        <v>63</v>
      </c>
      <c r="W8447" t="s">
        <v>1749</v>
      </c>
      <c r="X8447" t="s">
        <v>1750</v>
      </c>
      <c r="Z8447">
        <v>4</v>
      </c>
      <c r="AA8447" t="s">
        <v>384</v>
      </c>
      <c r="AB8447" t="s">
        <v>385</v>
      </c>
      <c r="AC8447" t="s">
        <v>15</v>
      </c>
      <c r="AD8447">
        <v>7.7</v>
      </c>
      <c r="AE8447" t="s">
        <v>344</v>
      </c>
      <c r="AF8447" t="s">
        <v>392</v>
      </c>
      <c r="AG8447" t="s">
        <v>1665</v>
      </c>
      <c r="AH8447" t="s">
        <v>347</v>
      </c>
      <c r="AI8447" t="s">
        <v>1751</v>
      </c>
      <c r="AL8447" t="s">
        <v>1661</v>
      </c>
      <c r="AM8447" t="s">
        <v>22</v>
      </c>
      <c r="AQ8447" t="s">
        <v>54</v>
      </c>
      <c r="BB8447">
        <v>35</v>
      </c>
      <c r="BC8447">
        <v>254</v>
      </c>
      <c r="BD8447">
        <v>2</v>
      </c>
    </row>
    <row r="8448" spans="1:56" hidden="1" x14ac:dyDescent="0.25">
      <c r="A8448" t="s">
        <v>1842</v>
      </c>
      <c r="B8448" t="s">
        <v>1</v>
      </c>
      <c r="C8448" t="s">
        <v>1843</v>
      </c>
      <c r="D8448" t="s">
        <v>1844</v>
      </c>
      <c r="E8448" t="s">
        <v>1845</v>
      </c>
      <c r="F8448" t="s">
        <v>1842</v>
      </c>
      <c r="G8448" t="s">
        <v>6</v>
      </c>
      <c r="H8448" t="s">
        <v>1656</v>
      </c>
      <c r="I8448" t="s">
        <v>8</v>
      </c>
      <c r="J8448">
        <v>377613</v>
      </c>
      <c r="K8448" t="s">
        <v>1752</v>
      </c>
      <c r="L8448" t="s">
        <v>10</v>
      </c>
      <c r="M8448" t="s">
        <v>11</v>
      </c>
      <c r="N8448">
        <v>4</v>
      </c>
      <c r="S8448">
        <v>45055.877766203703</v>
      </c>
      <c r="T8448">
        <v>45068.209097222221</v>
      </c>
      <c r="U8448">
        <v>63</v>
      </c>
      <c r="W8448" t="s">
        <v>1753</v>
      </c>
      <c r="X8448" t="s">
        <v>1754</v>
      </c>
      <c r="Z8448">
        <v>4</v>
      </c>
      <c r="AA8448" t="s">
        <v>384</v>
      </c>
      <c r="AB8448" t="s">
        <v>385</v>
      </c>
      <c r="AC8448" t="s">
        <v>15</v>
      </c>
      <c r="AD8448">
        <v>7.7</v>
      </c>
      <c r="AE8448" t="s">
        <v>344</v>
      </c>
      <c r="AF8448" t="s">
        <v>392</v>
      </c>
      <c r="AG8448" t="s">
        <v>1665</v>
      </c>
      <c r="AH8448" t="s">
        <v>347</v>
      </c>
      <c r="AI8448" t="s">
        <v>1755</v>
      </c>
      <c r="AL8448" t="s">
        <v>1661</v>
      </c>
      <c r="AM8448" t="s">
        <v>22</v>
      </c>
      <c r="AQ8448" t="s">
        <v>54</v>
      </c>
      <c r="BB8448">
        <v>41</v>
      </c>
      <c r="BC8448">
        <v>254</v>
      </c>
      <c r="BD8448">
        <v>2</v>
      </c>
    </row>
    <row r="8449" spans="1:56" hidden="1" x14ac:dyDescent="0.25">
      <c r="A8449" t="s">
        <v>1842</v>
      </c>
      <c r="B8449" t="s">
        <v>1</v>
      </c>
      <c r="C8449" t="s">
        <v>1843</v>
      </c>
      <c r="D8449" t="s">
        <v>1844</v>
      </c>
      <c r="E8449" t="s">
        <v>1845</v>
      </c>
      <c r="F8449" t="s">
        <v>1842</v>
      </c>
      <c r="G8449" t="s">
        <v>6</v>
      </c>
      <c r="H8449" t="s">
        <v>1656</v>
      </c>
      <c r="I8449" t="s">
        <v>8</v>
      </c>
      <c r="J8449">
        <v>377593</v>
      </c>
      <c r="K8449" t="s">
        <v>1756</v>
      </c>
      <c r="L8449" t="s">
        <v>10</v>
      </c>
      <c r="M8449" t="s">
        <v>11</v>
      </c>
      <c r="N8449">
        <v>4</v>
      </c>
      <c r="S8449">
        <v>45055.877766203703</v>
      </c>
      <c r="T8449">
        <v>45068.209097222221</v>
      </c>
      <c r="U8449">
        <v>63</v>
      </c>
      <c r="W8449" t="s">
        <v>1757</v>
      </c>
      <c r="X8449" t="s">
        <v>1758</v>
      </c>
      <c r="Z8449">
        <v>4</v>
      </c>
      <c r="AA8449" t="s">
        <v>384</v>
      </c>
      <c r="AB8449" t="s">
        <v>385</v>
      </c>
      <c r="AC8449" t="s">
        <v>15</v>
      </c>
      <c r="AD8449">
        <v>7.7</v>
      </c>
      <c r="AE8449" t="s">
        <v>344</v>
      </c>
      <c r="AF8449" t="s">
        <v>392</v>
      </c>
      <c r="AG8449" t="s">
        <v>1665</v>
      </c>
      <c r="AH8449" t="s">
        <v>347</v>
      </c>
      <c r="AI8449" t="s">
        <v>1759</v>
      </c>
      <c r="AL8449" t="s">
        <v>1661</v>
      </c>
      <c r="AM8449" t="s">
        <v>22</v>
      </c>
      <c r="AQ8449" t="s">
        <v>54</v>
      </c>
      <c r="BB8449">
        <v>41</v>
      </c>
      <c r="BC8449">
        <v>254</v>
      </c>
      <c r="BD8449">
        <v>2</v>
      </c>
    </row>
    <row r="8450" spans="1:56" hidden="1" x14ac:dyDescent="0.25">
      <c r="A8450" t="s">
        <v>1842</v>
      </c>
      <c r="B8450" t="s">
        <v>1</v>
      </c>
      <c r="C8450" t="s">
        <v>1843</v>
      </c>
      <c r="D8450" t="s">
        <v>1844</v>
      </c>
      <c r="E8450" t="s">
        <v>1845</v>
      </c>
      <c r="F8450" t="s">
        <v>1842</v>
      </c>
      <c r="G8450" t="s">
        <v>6</v>
      </c>
      <c r="H8450" t="s">
        <v>1656</v>
      </c>
      <c r="I8450" t="s">
        <v>8</v>
      </c>
      <c r="J8450">
        <v>376232</v>
      </c>
      <c r="K8450" t="s">
        <v>777</v>
      </c>
      <c r="L8450" t="s">
        <v>10</v>
      </c>
      <c r="M8450" t="s">
        <v>11</v>
      </c>
      <c r="N8450">
        <v>4</v>
      </c>
      <c r="S8450">
        <v>45055.877766203703</v>
      </c>
      <c r="T8450">
        <v>45068.209097222221</v>
      </c>
      <c r="U8450">
        <v>63</v>
      </c>
      <c r="W8450" t="s">
        <v>778</v>
      </c>
      <c r="X8450" t="s">
        <v>778</v>
      </c>
      <c r="Z8450">
        <v>6.9</v>
      </c>
      <c r="AA8450" t="s">
        <v>358</v>
      </c>
      <c r="AB8450" t="s">
        <v>779</v>
      </c>
      <c r="AC8450" t="s">
        <v>15</v>
      </c>
      <c r="AD8450">
        <v>8.5</v>
      </c>
      <c r="AE8450" t="s">
        <v>16</v>
      </c>
      <c r="AF8450" t="s">
        <v>368</v>
      </c>
      <c r="AG8450" t="s">
        <v>780</v>
      </c>
      <c r="AH8450" t="s">
        <v>781</v>
      </c>
      <c r="AI8450" t="s">
        <v>782</v>
      </c>
      <c r="AL8450" t="s">
        <v>1760</v>
      </c>
      <c r="AM8450" t="s">
        <v>22</v>
      </c>
      <c r="AQ8450" t="s">
        <v>54</v>
      </c>
      <c r="BB8450">
        <v>65</v>
      </c>
      <c r="BC8450">
        <v>254</v>
      </c>
      <c r="BD8450">
        <v>2</v>
      </c>
    </row>
    <row r="8451" spans="1:56" hidden="1" x14ac:dyDescent="0.25">
      <c r="A8451" t="s">
        <v>1842</v>
      </c>
      <c r="B8451" t="s">
        <v>1</v>
      </c>
      <c r="C8451" t="s">
        <v>1843</v>
      </c>
      <c r="D8451" t="s">
        <v>1844</v>
      </c>
      <c r="E8451" t="s">
        <v>1845</v>
      </c>
      <c r="F8451" t="s">
        <v>1842</v>
      </c>
      <c r="G8451" t="s">
        <v>6</v>
      </c>
      <c r="H8451" t="s">
        <v>1656</v>
      </c>
      <c r="I8451" t="s">
        <v>8</v>
      </c>
      <c r="J8451">
        <v>91990</v>
      </c>
      <c r="K8451" t="s">
        <v>464</v>
      </c>
      <c r="L8451" t="s">
        <v>10</v>
      </c>
      <c r="M8451" t="s">
        <v>11</v>
      </c>
      <c r="N8451">
        <v>4</v>
      </c>
      <c r="S8451">
        <v>45055.877766203703</v>
      </c>
      <c r="T8451">
        <v>45068.209097222221</v>
      </c>
      <c r="U8451">
        <v>63</v>
      </c>
      <c r="W8451" t="s">
        <v>465</v>
      </c>
      <c r="X8451" t="s">
        <v>466</v>
      </c>
      <c r="Z8451">
        <v>6.2</v>
      </c>
      <c r="AA8451" t="s">
        <v>97</v>
      </c>
      <c r="AB8451" t="s">
        <v>467</v>
      </c>
      <c r="AC8451" t="s">
        <v>15</v>
      </c>
      <c r="AD8451">
        <v>9.1</v>
      </c>
      <c r="AE8451" t="s">
        <v>16</v>
      </c>
      <c r="AF8451" t="s">
        <v>468</v>
      </c>
      <c r="AG8451" t="s">
        <v>469</v>
      </c>
      <c r="AH8451" t="s">
        <v>370</v>
      </c>
      <c r="AI8451" t="s">
        <v>470</v>
      </c>
      <c r="AK8451" t="s">
        <v>471</v>
      </c>
      <c r="AL8451" t="s">
        <v>1761</v>
      </c>
      <c r="AM8451" t="s">
        <v>22</v>
      </c>
      <c r="AQ8451" t="s">
        <v>75</v>
      </c>
      <c r="BB8451">
        <v>95</v>
      </c>
      <c r="BC8451">
        <v>254</v>
      </c>
      <c r="BD8451">
        <v>2</v>
      </c>
    </row>
    <row r="8452" spans="1:56" hidden="1" x14ac:dyDescent="0.25">
      <c r="A8452" t="s">
        <v>1842</v>
      </c>
      <c r="B8452" t="s">
        <v>1</v>
      </c>
      <c r="C8452" t="s">
        <v>1843</v>
      </c>
      <c r="D8452" t="s">
        <v>1844</v>
      </c>
      <c r="E8452" t="s">
        <v>1845</v>
      </c>
      <c r="F8452" t="s">
        <v>1842</v>
      </c>
      <c r="G8452" t="s">
        <v>6</v>
      </c>
      <c r="H8452" t="s">
        <v>1656</v>
      </c>
      <c r="I8452" t="s">
        <v>8</v>
      </c>
      <c r="J8452">
        <v>91979</v>
      </c>
      <c r="K8452" t="s">
        <v>473</v>
      </c>
      <c r="L8452" t="s">
        <v>10</v>
      </c>
      <c r="M8452" t="s">
        <v>11</v>
      </c>
      <c r="N8452">
        <v>4</v>
      </c>
      <c r="S8452">
        <v>45055.877766203703</v>
      </c>
      <c r="T8452">
        <v>45068.209097222221</v>
      </c>
      <c r="U8452">
        <v>63</v>
      </c>
      <c r="W8452" t="s">
        <v>474</v>
      </c>
      <c r="X8452" t="s">
        <v>475</v>
      </c>
      <c r="Z8452">
        <v>5.9</v>
      </c>
      <c r="AA8452" t="s">
        <v>476</v>
      </c>
      <c r="AB8452" t="s">
        <v>477</v>
      </c>
      <c r="AC8452" t="s">
        <v>15</v>
      </c>
      <c r="AD8452">
        <v>9.1</v>
      </c>
      <c r="AE8452" t="s">
        <v>16</v>
      </c>
      <c r="AF8452" t="s">
        <v>468</v>
      </c>
      <c r="AG8452" t="s">
        <v>478</v>
      </c>
      <c r="AH8452" t="s">
        <v>370</v>
      </c>
      <c r="AI8452" t="s">
        <v>479</v>
      </c>
      <c r="AL8452" t="s">
        <v>1762</v>
      </c>
      <c r="AM8452" t="s">
        <v>22</v>
      </c>
      <c r="AQ8452" t="s">
        <v>75</v>
      </c>
      <c r="BB8452">
        <v>95</v>
      </c>
      <c r="BC8452">
        <v>254</v>
      </c>
      <c r="BD8452">
        <v>2</v>
      </c>
    </row>
    <row r="8453" spans="1:56" hidden="1" x14ac:dyDescent="0.25">
      <c r="A8453" t="s">
        <v>1842</v>
      </c>
      <c r="B8453" t="s">
        <v>1</v>
      </c>
      <c r="C8453" t="s">
        <v>1843</v>
      </c>
      <c r="D8453" t="s">
        <v>1844</v>
      </c>
      <c r="E8453" t="s">
        <v>1845</v>
      </c>
      <c r="F8453" t="s">
        <v>1842</v>
      </c>
      <c r="G8453" t="s">
        <v>6</v>
      </c>
      <c r="H8453" t="s">
        <v>1656</v>
      </c>
      <c r="I8453" t="s">
        <v>8</v>
      </c>
      <c r="J8453">
        <v>91969</v>
      </c>
      <c r="K8453" t="s">
        <v>794</v>
      </c>
      <c r="L8453" t="s">
        <v>10</v>
      </c>
      <c r="M8453" t="s">
        <v>11</v>
      </c>
      <c r="N8453">
        <v>4</v>
      </c>
      <c r="S8453">
        <v>45055.877766203703</v>
      </c>
      <c r="T8453">
        <v>45068.209097222221</v>
      </c>
      <c r="U8453">
        <v>63</v>
      </c>
      <c r="W8453" t="s">
        <v>795</v>
      </c>
      <c r="X8453" t="s">
        <v>796</v>
      </c>
      <c r="Z8453">
        <v>5.9</v>
      </c>
      <c r="AA8453" t="s">
        <v>476</v>
      </c>
      <c r="AB8453" t="s">
        <v>477</v>
      </c>
      <c r="AC8453" t="s">
        <v>15</v>
      </c>
      <c r="AD8453">
        <v>8.1999999999999993</v>
      </c>
      <c r="AE8453" t="s">
        <v>344</v>
      </c>
      <c r="AF8453" t="s">
        <v>345</v>
      </c>
      <c r="AG8453" t="s">
        <v>797</v>
      </c>
      <c r="AH8453" t="s">
        <v>370</v>
      </c>
      <c r="AI8453" t="s">
        <v>798</v>
      </c>
      <c r="AJ8453" t="s">
        <v>799</v>
      </c>
      <c r="AK8453" t="s">
        <v>800</v>
      </c>
      <c r="AL8453" t="s">
        <v>1763</v>
      </c>
      <c r="AM8453" t="s">
        <v>22</v>
      </c>
      <c r="AQ8453" t="s">
        <v>75</v>
      </c>
      <c r="BB8453">
        <v>95</v>
      </c>
      <c r="BC8453">
        <v>254</v>
      </c>
      <c r="BD8453">
        <v>2</v>
      </c>
    </row>
    <row r="8454" spans="1:56" hidden="1" x14ac:dyDescent="0.25">
      <c r="A8454" t="s">
        <v>1842</v>
      </c>
      <c r="B8454" t="s">
        <v>1</v>
      </c>
      <c r="C8454" t="s">
        <v>1843</v>
      </c>
      <c r="D8454" t="s">
        <v>1844</v>
      </c>
      <c r="E8454" t="s">
        <v>1845</v>
      </c>
      <c r="F8454" t="s">
        <v>1842</v>
      </c>
      <c r="G8454" t="s">
        <v>6</v>
      </c>
      <c r="H8454" t="s">
        <v>1656</v>
      </c>
      <c r="I8454" t="s">
        <v>8</v>
      </c>
      <c r="J8454">
        <v>91962</v>
      </c>
      <c r="K8454" t="s">
        <v>806</v>
      </c>
      <c r="L8454" t="s">
        <v>10</v>
      </c>
      <c r="M8454" t="s">
        <v>11</v>
      </c>
      <c r="N8454">
        <v>4</v>
      </c>
      <c r="S8454">
        <v>45055.877766203703</v>
      </c>
      <c r="T8454">
        <v>45068.209097222221</v>
      </c>
      <c r="U8454">
        <v>63</v>
      </c>
      <c r="W8454" t="s">
        <v>807</v>
      </c>
      <c r="X8454" t="s">
        <v>808</v>
      </c>
      <c r="Z8454">
        <v>7.4</v>
      </c>
      <c r="AA8454" t="s">
        <v>809</v>
      </c>
      <c r="AB8454" t="s">
        <v>810</v>
      </c>
      <c r="AC8454" t="s">
        <v>15</v>
      </c>
      <c r="AD8454">
        <v>7.9</v>
      </c>
      <c r="AE8454" t="s">
        <v>811</v>
      </c>
      <c r="AF8454" t="s">
        <v>812</v>
      </c>
      <c r="AG8454" t="s">
        <v>813</v>
      </c>
      <c r="AH8454" t="s">
        <v>370</v>
      </c>
      <c r="AI8454" t="s">
        <v>814</v>
      </c>
      <c r="AK8454" t="s">
        <v>815</v>
      </c>
      <c r="AL8454" t="s">
        <v>1764</v>
      </c>
      <c r="AM8454" t="s">
        <v>22</v>
      </c>
      <c r="AQ8454" t="s">
        <v>75</v>
      </c>
      <c r="BB8454">
        <v>95</v>
      </c>
      <c r="BC8454">
        <v>254</v>
      </c>
      <c r="BD8454">
        <v>2</v>
      </c>
    </row>
    <row r="8455" spans="1:56" hidden="1" x14ac:dyDescent="0.25">
      <c r="A8455" t="s">
        <v>1842</v>
      </c>
      <c r="B8455" t="s">
        <v>1</v>
      </c>
      <c r="C8455" t="s">
        <v>1843</v>
      </c>
      <c r="D8455" t="s">
        <v>1844</v>
      </c>
      <c r="E8455" t="s">
        <v>1845</v>
      </c>
      <c r="F8455" t="s">
        <v>1842</v>
      </c>
      <c r="G8455" t="s">
        <v>6</v>
      </c>
      <c r="H8455" t="s">
        <v>1656</v>
      </c>
      <c r="I8455" t="s">
        <v>8</v>
      </c>
      <c r="J8455">
        <v>91961</v>
      </c>
      <c r="K8455" t="s">
        <v>817</v>
      </c>
      <c r="L8455" t="s">
        <v>10</v>
      </c>
      <c r="M8455" t="s">
        <v>11</v>
      </c>
      <c r="N8455">
        <v>4</v>
      </c>
      <c r="S8455">
        <v>45055.877766203703</v>
      </c>
      <c r="T8455">
        <v>45068.209097222221</v>
      </c>
      <c r="U8455">
        <v>63</v>
      </c>
      <c r="W8455" t="s">
        <v>803</v>
      </c>
      <c r="X8455" t="s">
        <v>818</v>
      </c>
      <c r="Z8455">
        <v>5.5</v>
      </c>
      <c r="AA8455" t="s">
        <v>97</v>
      </c>
      <c r="AB8455" t="s">
        <v>367</v>
      </c>
      <c r="AC8455" t="s">
        <v>15</v>
      </c>
      <c r="AD8455">
        <v>7.7</v>
      </c>
      <c r="AE8455" t="s">
        <v>344</v>
      </c>
      <c r="AF8455" t="s">
        <v>392</v>
      </c>
      <c r="AG8455" t="s">
        <v>819</v>
      </c>
      <c r="AH8455" t="s">
        <v>820</v>
      </c>
      <c r="AI8455" t="s">
        <v>805</v>
      </c>
      <c r="AL8455" t="s">
        <v>1765</v>
      </c>
      <c r="AM8455" t="s">
        <v>22</v>
      </c>
      <c r="AQ8455" t="s">
        <v>75</v>
      </c>
      <c r="BB8455">
        <v>35</v>
      </c>
      <c r="BC8455">
        <v>254</v>
      </c>
      <c r="BD8455">
        <v>2</v>
      </c>
    </row>
    <row r="8456" spans="1:56" hidden="1" x14ac:dyDescent="0.25">
      <c r="A8456" t="s">
        <v>1842</v>
      </c>
      <c r="B8456" t="s">
        <v>1</v>
      </c>
      <c r="C8456" t="s">
        <v>1843</v>
      </c>
      <c r="D8456" t="s">
        <v>1844</v>
      </c>
      <c r="E8456" t="s">
        <v>1845</v>
      </c>
      <c r="F8456" t="s">
        <v>1842</v>
      </c>
      <c r="G8456" t="s">
        <v>6</v>
      </c>
      <c r="H8456" t="s">
        <v>1656</v>
      </c>
      <c r="I8456" t="s">
        <v>8</v>
      </c>
      <c r="J8456">
        <v>91957</v>
      </c>
      <c r="K8456" t="s">
        <v>822</v>
      </c>
      <c r="L8456" t="s">
        <v>10</v>
      </c>
      <c r="M8456" t="s">
        <v>11</v>
      </c>
      <c r="N8456">
        <v>4</v>
      </c>
      <c r="S8456">
        <v>45055.877766203703</v>
      </c>
      <c r="T8456">
        <v>45068.209097222221</v>
      </c>
      <c r="U8456">
        <v>63</v>
      </c>
      <c r="W8456" t="s">
        <v>823</v>
      </c>
      <c r="X8456" t="s">
        <v>824</v>
      </c>
      <c r="Z8456">
        <v>7.4</v>
      </c>
      <c r="AA8456" t="s">
        <v>35</v>
      </c>
      <c r="AB8456" t="s">
        <v>825</v>
      </c>
      <c r="AC8456" t="s">
        <v>15</v>
      </c>
      <c r="AD8456">
        <v>7.1</v>
      </c>
      <c r="AE8456" t="s">
        <v>600</v>
      </c>
      <c r="AF8456" t="s">
        <v>601</v>
      </c>
      <c r="AG8456" t="s">
        <v>826</v>
      </c>
      <c r="AH8456" t="s">
        <v>370</v>
      </c>
      <c r="AI8456" t="s">
        <v>827</v>
      </c>
      <c r="AL8456" t="s">
        <v>1766</v>
      </c>
      <c r="AM8456" t="s">
        <v>22</v>
      </c>
      <c r="AQ8456" t="s">
        <v>75</v>
      </c>
      <c r="BB8456">
        <v>35</v>
      </c>
      <c r="BC8456">
        <v>254</v>
      </c>
      <c r="BD8456">
        <v>2</v>
      </c>
    </row>
    <row r="8457" spans="1:56" hidden="1" x14ac:dyDescent="0.25">
      <c r="A8457" t="s">
        <v>1842</v>
      </c>
      <c r="B8457" t="s">
        <v>1</v>
      </c>
      <c r="C8457" t="s">
        <v>1843</v>
      </c>
      <c r="D8457" t="s">
        <v>1844</v>
      </c>
      <c r="E8457" t="s">
        <v>1845</v>
      </c>
      <c r="F8457" t="s">
        <v>1842</v>
      </c>
      <c r="G8457" t="s">
        <v>6</v>
      </c>
      <c r="H8457" t="s">
        <v>1656</v>
      </c>
      <c r="I8457" t="s">
        <v>8</v>
      </c>
      <c r="J8457">
        <v>91956</v>
      </c>
      <c r="K8457" t="s">
        <v>829</v>
      </c>
      <c r="L8457" t="s">
        <v>10</v>
      </c>
      <c r="M8457" t="s">
        <v>11</v>
      </c>
      <c r="N8457">
        <v>4</v>
      </c>
      <c r="S8457">
        <v>45055.877766203703</v>
      </c>
      <c r="T8457">
        <v>45068.209097222221</v>
      </c>
      <c r="U8457">
        <v>63</v>
      </c>
      <c r="W8457" t="s">
        <v>830</v>
      </c>
      <c r="X8457" t="s">
        <v>831</v>
      </c>
      <c r="Z8457">
        <v>6.3</v>
      </c>
      <c r="AA8457" t="s">
        <v>45</v>
      </c>
      <c r="AB8457" t="s">
        <v>832</v>
      </c>
      <c r="AC8457" t="s">
        <v>15</v>
      </c>
      <c r="AD8457">
        <v>8.1999999999999993</v>
      </c>
      <c r="AE8457" t="s">
        <v>344</v>
      </c>
      <c r="AF8457" t="s">
        <v>345</v>
      </c>
      <c r="AG8457" t="s">
        <v>833</v>
      </c>
      <c r="AH8457" t="s">
        <v>370</v>
      </c>
      <c r="AI8457" t="s">
        <v>834</v>
      </c>
      <c r="AK8457" t="s">
        <v>835</v>
      </c>
      <c r="AL8457" t="s">
        <v>1766</v>
      </c>
      <c r="AM8457" t="s">
        <v>22</v>
      </c>
      <c r="AQ8457" t="s">
        <v>75</v>
      </c>
      <c r="BB8457">
        <v>95</v>
      </c>
      <c r="BC8457">
        <v>254</v>
      </c>
      <c r="BD8457">
        <v>2</v>
      </c>
    </row>
    <row r="8458" spans="1:56" hidden="1" x14ac:dyDescent="0.25">
      <c r="A8458" t="s">
        <v>1842</v>
      </c>
      <c r="B8458" t="s">
        <v>1</v>
      </c>
      <c r="C8458" t="s">
        <v>1843</v>
      </c>
      <c r="D8458" t="s">
        <v>1844</v>
      </c>
      <c r="E8458" t="s">
        <v>1845</v>
      </c>
      <c r="F8458" t="s">
        <v>1842</v>
      </c>
      <c r="G8458" t="s">
        <v>6</v>
      </c>
      <c r="H8458" t="s">
        <v>1656</v>
      </c>
      <c r="I8458" t="s">
        <v>8</v>
      </c>
      <c r="J8458">
        <v>91951</v>
      </c>
      <c r="K8458" t="s">
        <v>836</v>
      </c>
      <c r="L8458" t="s">
        <v>10</v>
      </c>
      <c r="M8458" t="s">
        <v>11</v>
      </c>
      <c r="N8458">
        <v>4</v>
      </c>
      <c r="S8458">
        <v>45055.877766203703</v>
      </c>
      <c r="T8458">
        <v>45068.209097222221</v>
      </c>
      <c r="U8458">
        <v>63</v>
      </c>
      <c r="W8458" t="s">
        <v>837</v>
      </c>
      <c r="X8458" t="s">
        <v>838</v>
      </c>
      <c r="Z8458">
        <v>6.3</v>
      </c>
      <c r="AA8458" t="s">
        <v>45</v>
      </c>
      <c r="AB8458" t="s">
        <v>832</v>
      </c>
      <c r="AC8458" t="s">
        <v>15</v>
      </c>
      <c r="AD8458">
        <v>8.1999999999999993</v>
      </c>
      <c r="AE8458" t="s">
        <v>344</v>
      </c>
      <c r="AF8458" t="s">
        <v>345</v>
      </c>
      <c r="AG8458" t="s">
        <v>839</v>
      </c>
      <c r="AH8458" t="s">
        <v>370</v>
      </c>
      <c r="AI8458" t="s">
        <v>840</v>
      </c>
      <c r="AL8458" t="s">
        <v>1767</v>
      </c>
      <c r="AM8458" t="s">
        <v>22</v>
      </c>
      <c r="AQ8458" t="s">
        <v>75</v>
      </c>
      <c r="BB8458">
        <v>95</v>
      </c>
      <c r="BC8458">
        <v>254</v>
      </c>
      <c r="BD8458">
        <v>2</v>
      </c>
    </row>
    <row r="8459" spans="1:56" hidden="1" x14ac:dyDescent="0.25">
      <c r="A8459" t="s">
        <v>1842</v>
      </c>
      <c r="B8459" t="s">
        <v>1</v>
      </c>
      <c r="C8459" t="s">
        <v>1843</v>
      </c>
      <c r="D8459" t="s">
        <v>1844</v>
      </c>
      <c r="E8459" t="s">
        <v>1845</v>
      </c>
      <c r="F8459" t="s">
        <v>1842</v>
      </c>
      <c r="G8459" t="s">
        <v>6</v>
      </c>
      <c r="H8459" t="s">
        <v>1656</v>
      </c>
      <c r="I8459" t="s">
        <v>8</v>
      </c>
      <c r="J8459">
        <v>91943</v>
      </c>
      <c r="K8459" t="s">
        <v>848</v>
      </c>
      <c r="L8459" t="s">
        <v>10</v>
      </c>
      <c r="M8459" t="s">
        <v>11</v>
      </c>
      <c r="N8459">
        <v>4</v>
      </c>
      <c r="S8459">
        <v>45055.877766203703</v>
      </c>
      <c r="T8459">
        <v>45068.209097222221</v>
      </c>
      <c r="U8459">
        <v>63</v>
      </c>
      <c r="W8459" t="s">
        <v>849</v>
      </c>
      <c r="X8459" t="s">
        <v>849</v>
      </c>
      <c r="Z8459">
        <v>6.9</v>
      </c>
      <c r="AA8459" t="s">
        <v>358</v>
      </c>
      <c r="AB8459" t="s">
        <v>779</v>
      </c>
      <c r="AC8459" t="s">
        <v>15</v>
      </c>
      <c r="AD8459">
        <v>7.1</v>
      </c>
      <c r="AE8459" t="s">
        <v>600</v>
      </c>
      <c r="AF8459" t="s">
        <v>601</v>
      </c>
      <c r="AG8459" t="s">
        <v>850</v>
      </c>
      <c r="AH8459" t="s">
        <v>851</v>
      </c>
      <c r="AI8459" t="s">
        <v>852</v>
      </c>
      <c r="AL8459" t="s">
        <v>1768</v>
      </c>
      <c r="AM8459" t="s">
        <v>22</v>
      </c>
      <c r="AQ8459" t="s">
        <v>75</v>
      </c>
      <c r="BB8459">
        <v>35</v>
      </c>
      <c r="BC8459">
        <v>254</v>
      </c>
      <c r="BD8459">
        <v>2</v>
      </c>
    </row>
    <row r="8460" spans="1:56" hidden="1" x14ac:dyDescent="0.25">
      <c r="A8460" t="s">
        <v>1842</v>
      </c>
      <c r="B8460" t="s">
        <v>1</v>
      </c>
      <c r="C8460" t="s">
        <v>1843</v>
      </c>
      <c r="D8460" t="s">
        <v>1844</v>
      </c>
      <c r="E8460" t="s">
        <v>1845</v>
      </c>
      <c r="F8460" t="s">
        <v>1842</v>
      </c>
      <c r="G8460" t="s">
        <v>6</v>
      </c>
      <c r="H8460" t="s">
        <v>1656</v>
      </c>
      <c r="I8460" t="s">
        <v>8</v>
      </c>
      <c r="J8460">
        <v>91940</v>
      </c>
      <c r="K8460" t="s">
        <v>861</v>
      </c>
      <c r="L8460" t="s">
        <v>10</v>
      </c>
      <c r="M8460" t="s">
        <v>11</v>
      </c>
      <c r="N8460">
        <v>4</v>
      </c>
      <c r="S8460">
        <v>45055.877766203703</v>
      </c>
      <c r="T8460">
        <v>45068.209097222221</v>
      </c>
      <c r="U8460">
        <v>63</v>
      </c>
      <c r="W8460" t="s">
        <v>862</v>
      </c>
      <c r="X8460" t="s">
        <v>863</v>
      </c>
      <c r="Z8460">
        <v>8.3000000000000007</v>
      </c>
      <c r="AA8460" t="s">
        <v>35</v>
      </c>
      <c r="AB8460" t="s">
        <v>343</v>
      </c>
      <c r="AC8460" t="s">
        <v>15</v>
      </c>
      <c r="AD8460">
        <v>9.1</v>
      </c>
      <c r="AE8460" t="s">
        <v>16</v>
      </c>
      <c r="AF8460" t="s">
        <v>468</v>
      </c>
      <c r="AG8460" t="s">
        <v>864</v>
      </c>
      <c r="AH8460" t="s">
        <v>370</v>
      </c>
      <c r="AI8460" t="s">
        <v>865</v>
      </c>
      <c r="AJ8460" t="s">
        <v>866</v>
      </c>
      <c r="AK8460" t="s">
        <v>867</v>
      </c>
      <c r="AL8460" t="s">
        <v>1768</v>
      </c>
      <c r="AM8460" t="s">
        <v>22</v>
      </c>
      <c r="AQ8460" t="s">
        <v>75</v>
      </c>
      <c r="BB8460">
        <v>95</v>
      </c>
      <c r="BC8460">
        <v>254</v>
      </c>
      <c r="BD8460">
        <v>2</v>
      </c>
    </row>
    <row r="8461" spans="1:56" hidden="1" x14ac:dyDescent="0.25">
      <c r="A8461" t="s">
        <v>1842</v>
      </c>
      <c r="B8461" t="s">
        <v>1</v>
      </c>
      <c r="C8461" t="s">
        <v>1843</v>
      </c>
      <c r="D8461" t="s">
        <v>1844</v>
      </c>
      <c r="E8461" t="s">
        <v>1845</v>
      </c>
      <c r="F8461" t="s">
        <v>1842</v>
      </c>
      <c r="G8461" t="s">
        <v>6</v>
      </c>
      <c r="H8461" t="s">
        <v>1656</v>
      </c>
      <c r="I8461" t="s">
        <v>8</v>
      </c>
      <c r="J8461">
        <v>91931</v>
      </c>
      <c r="K8461" t="s">
        <v>868</v>
      </c>
      <c r="L8461" t="s">
        <v>10</v>
      </c>
      <c r="M8461" t="s">
        <v>11</v>
      </c>
      <c r="N8461">
        <v>4</v>
      </c>
      <c r="S8461">
        <v>45055.877766203703</v>
      </c>
      <c r="T8461">
        <v>45068.209097222221</v>
      </c>
      <c r="U8461">
        <v>63</v>
      </c>
      <c r="W8461" t="s">
        <v>869</v>
      </c>
      <c r="X8461" t="s">
        <v>870</v>
      </c>
      <c r="Z8461">
        <v>6.3</v>
      </c>
      <c r="AA8461" t="s">
        <v>45</v>
      </c>
      <c r="AB8461" t="s">
        <v>832</v>
      </c>
      <c r="AC8461" t="s">
        <v>15</v>
      </c>
      <c r="AD8461">
        <v>9.1</v>
      </c>
      <c r="AE8461" t="s">
        <v>16</v>
      </c>
      <c r="AF8461" t="s">
        <v>468</v>
      </c>
      <c r="AG8461" t="s">
        <v>871</v>
      </c>
      <c r="AH8461" t="s">
        <v>370</v>
      </c>
      <c r="AI8461" t="s">
        <v>872</v>
      </c>
      <c r="AK8461" t="s">
        <v>873</v>
      </c>
      <c r="AL8461" t="s">
        <v>1769</v>
      </c>
      <c r="AM8461" t="s">
        <v>22</v>
      </c>
      <c r="AQ8461" t="s">
        <v>75</v>
      </c>
      <c r="BB8461">
        <v>95</v>
      </c>
      <c r="BC8461">
        <v>254</v>
      </c>
      <c r="BD8461">
        <v>2</v>
      </c>
    </row>
    <row r="8462" spans="1:56" hidden="1" x14ac:dyDescent="0.25">
      <c r="A8462" t="s">
        <v>1842</v>
      </c>
      <c r="B8462" t="s">
        <v>1</v>
      </c>
      <c r="C8462" t="s">
        <v>1843</v>
      </c>
      <c r="D8462" t="s">
        <v>1844</v>
      </c>
      <c r="E8462" t="s">
        <v>1845</v>
      </c>
      <c r="F8462" t="s">
        <v>1842</v>
      </c>
      <c r="G8462" t="s">
        <v>6</v>
      </c>
      <c r="H8462" t="s">
        <v>1656</v>
      </c>
      <c r="I8462" t="s">
        <v>8</v>
      </c>
      <c r="J8462">
        <v>91922</v>
      </c>
      <c r="K8462" t="s">
        <v>875</v>
      </c>
      <c r="L8462" t="s">
        <v>10</v>
      </c>
      <c r="M8462" t="s">
        <v>11</v>
      </c>
      <c r="N8462">
        <v>4</v>
      </c>
      <c r="S8462">
        <v>45055.877766203703</v>
      </c>
      <c r="T8462">
        <v>45068.209097222221</v>
      </c>
      <c r="U8462">
        <v>63</v>
      </c>
      <c r="W8462" t="s">
        <v>876</v>
      </c>
      <c r="X8462" t="s">
        <v>877</v>
      </c>
      <c r="Z8462">
        <v>7</v>
      </c>
      <c r="AA8462" t="s">
        <v>878</v>
      </c>
      <c r="AB8462" t="s">
        <v>879</v>
      </c>
      <c r="AC8462" t="s">
        <v>15</v>
      </c>
      <c r="AD8462">
        <v>8.1999999999999993</v>
      </c>
      <c r="AE8462" t="s">
        <v>880</v>
      </c>
      <c r="AF8462" t="s">
        <v>345</v>
      </c>
      <c r="AG8462" t="s">
        <v>881</v>
      </c>
      <c r="AH8462" t="s">
        <v>370</v>
      </c>
      <c r="AI8462" t="s">
        <v>882</v>
      </c>
      <c r="AJ8462" t="s">
        <v>883</v>
      </c>
      <c r="AK8462" t="s">
        <v>884</v>
      </c>
      <c r="AL8462" t="s">
        <v>1770</v>
      </c>
      <c r="AM8462" t="s">
        <v>22</v>
      </c>
      <c r="AQ8462" t="s">
        <v>75</v>
      </c>
      <c r="BB8462">
        <v>95</v>
      </c>
      <c r="BC8462">
        <v>254</v>
      </c>
      <c r="BD8462">
        <v>2</v>
      </c>
    </row>
    <row r="8463" spans="1:56" hidden="1" x14ac:dyDescent="0.25">
      <c r="A8463" t="s">
        <v>1842</v>
      </c>
      <c r="B8463" t="s">
        <v>1</v>
      </c>
      <c r="C8463" t="s">
        <v>1843</v>
      </c>
      <c r="D8463" t="s">
        <v>1844</v>
      </c>
      <c r="E8463" t="s">
        <v>1845</v>
      </c>
      <c r="F8463" t="s">
        <v>1842</v>
      </c>
      <c r="G8463" t="s">
        <v>6</v>
      </c>
      <c r="H8463" t="s">
        <v>1656</v>
      </c>
      <c r="I8463" t="s">
        <v>8</v>
      </c>
      <c r="J8463">
        <v>91915</v>
      </c>
      <c r="K8463" t="s">
        <v>886</v>
      </c>
      <c r="L8463" t="s">
        <v>10</v>
      </c>
      <c r="M8463" t="s">
        <v>11</v>
      </c>
      <c r="N8463">
        <v>4</v>
      </c>
      <c r="S8463">
        <v>45055.877766203703</v>
      </c>
      <c r="T8463">
        <v>45068.209097222221</v>
      </c>
      <c r="U8463">
        <v>63</v>
      </c>
      <c r="W8463" t="s">
        <v>887</v>
      </c>
      <c r="X8463" t="s">
        <v>888</v>
      </c>
      <c r="Z8463">
        <v>7.3</v>
      </c>
      <c r="AA8463" t="s">
        <v>358</v>
      </c>
      <c r="AB8463" t="s">
        <v>889</v>
      </c>
      <c r="AC8463" t="s">
        <v>15</v>
      </c>
      <c r="AD8463">
        <v>7.9</v>
      </c>
      <c r="AE8463" t="s">
        <v>376</v>
      </c>
      <c r="AF8463" t="s">
        <v>890</v>
      </c>
      <c r="AG8463" t="s">
        <v>891</v>
      </c>
      <c r="AH8463" t="s">
        <v>370</v>
      </c>
      <c r="AI8463" t="s">
        <v>892</v>
      </c>
      <c r="AJ8463" t="s">
        <v>893</v>
      </c>
      <c r="AL8463" t="s">
        <v>1771</v>
      </c>
      <c r="AM8463" t="s">
        <v>22</v>
      </c>
      <c r="AQ8463" t="s">
        <v>75</v>
      </c>
      <c r="BB8463">
        <v>65</v>
      </c>
      <c r="BC8463">
        <v>254</v>
      </c>
      <c r="BD8463">
        <v>2</v>
      </c>
    </row>
    <row r="8464" spans="1:56" hidden="1" x14ac:dyDescent="0.25">
      <c r="A8464" t="s">
        <v>1842</v>
      </c>
      <c r="B8464" t="s">
        <v>1</v>
      </c>
      <c r="C8464" t="s">
        <v>1843</v>
      </c>
      <c r="D8464" t="s">
        <v>1844</v>
      </c>
      <c r="E8464" t="s">
        <v>1845</v>
      </c>
      <c r="F8464" t="s">
        <v>1842</v>
      </c>
      <c r="G8464" t="s">
        <v>6</v>
      </c>
      <c r="H8464" t="s">
        <v>1656</v>
      </c>
      <c r="I8464" t="s">
        <v>8</v>
      </c>
      <c r="J8464">
        <v>91909</v>
      </c>
      <c r="K8464" t="s">
        <v>895</v>
      </c>
      <c r="L8464" t="s">
        <v>10</v>
      </c>
      <c r="M8464" t="s">
        <v>11</v>
      </c>
      <c r="N8464">
        <v>4</v>
      </c>
      <c r="S8464">
        <v>45055.877766203703</v>
      </c>
      <c r="T8464">
        <v>45068.209097222221</v>
      </c>
      <c r="U8464">
        <v>63</v>
      </c>
      <c r="W8464" t="s">
        <v>896</v>
      </c>
      <c r="X8464" t="s">
        <v>896</v>
      </c>
      <c r="Z8464">
        <v>7.7</v>
      </c>
      <c r="AA8464" t="s">
        <v>358</v>
      </c>
      <c r="AB8464" t="s">
        <v>897</v>
      </c>
      <c r="AC8464" t="s">
        <v>15</v>
      </c>
      <c r="AD8464">
        <v>7.2</v>
      </c>
      <c r="AE8464" t="s">
        <v>542</v>
      </c>
      <c r="AF8464" t="s">
        <v>543</v>
      </c>
      <c r="AG8464" t="s">
        <v>898</v>
      </c>
      <c r="AH8464" t="s">
        <v>899</v>
      </c>
      <c r="AI8464" t="s">
        <v>900</v>
      </c>
      <c r="AJ8464" t="s">
        <v>901</v>
      </c>
      <c r="AK8464" t="s">
        <v>902</v>
      </c>
      <c r="AL8464" t="s">
        <v>903</v>
      </c>
      <c r="AM8464" t="s">
        <v>22</v>
      </c>
      <c r="AQ8464" t="s">
        <v>75</v>
      </c>
      <c r="BB8464">
        <v>100</v>
      </c>
      <c r="BC8464">
        <v>254</v>
      </c>
      <c r="BD8464">
        <v>2</v>
      </c>
    </row>
    <row r="8465" spans="1:56" hidden="1" x14ac:dyDescent="0.25">
      <c r="A8465" t="s">
        <v>1842</v>
      </c>
      <c r="B8465" t="s">
        <v>1</v>
      </c>
      <c r="C8465" t="s">
        <v>1843</v>
      </c>
      <c r="D8465" t="s">
        <v>1844</v>
      </c>
      <c r="E8465" t="s">
        <v>1845</v>
      </c>
      <c r="F8465" t="s">
        <v>1842</v>
      </c>
      <c r="G8465" t="s">
        <v>6</v>
      </c>
      <c r="H8465" t="s">
        <v>1656</v>
      </c>
      <c r="I8465" t="s">
        <v>8</v>
      </c>
      <c r="J8465">
        <v>91899</v>
      </c>
      <c r="K8465" t="s">
        <v>904</v>
      </c>
      <c r="L8465" t="s">
        <v>10</v>
      </c>
      <c r="M8465" t="s">
        <v>11</v>
      </c>
      <c r="N8465">
        <v>4</v>
      </c>
      <c r="S8465">
        <v>45055.877766203703</v>
      </c>
      <c r="T8465">
        <v>45068.209097222221</v>
      </c>
      <c r="U8465">
        <v>63</v>
      </c>
      <c r="W8465" t="s">
        <v>905</v>
      </c>
      <c r="X8465" t="s">
        <v>906</v>
      </c>
      <c r="Z8465">
        <v>3.3</v>
      </c>
      <c r="AA8465" t="s">
        <v>226</v>
      </c>
      <c r="AB8465" t="s">
        <v>227</v>
      </c>
      <c r="AC8465" t="s">
        <v>15</v>
      </c>
      <c r="AD8465">
        <v>6.1</v>
      </c>
      <c r="AE8465" t="s">
        <v>907</v>
      </c>
      <c r="AF8465" t="s">
        <v>908</v>
      </c>
      <c r="AG8465" t="s">
        <v>909</v>
      </c>
      <c r="AH8465" t="s">
        <v>910</v>
      </c>
      <c r="AI8465" t="s">
        <v>911</v>
      </c>
      <c r="AL8465" t="s">
        <v>1772</v>
      </c>
      <c r="AM8465" t="s">
        <v>22</v>
      </c>
      <c r="AQ8465" t="s">
        <v>75</v>
      </c>
      <c r="BB8465">
        <v>35</v>
      </c>
      <c r="BC8465">
        <v>254</v>
      </c>
      <c r="BD8465">
        <v>2</v>
      </c>
    </row>
    <row r="8466" spans="1:56" hidden="1" x14ac:dyDescent="0.25">
      <c r="A8466" t="s">
        <v>1842</v>
      </c>
      <c r="B8466" t="s">
        <v>1</v>
      </c>
      <c r="C8466" t="s">
        <v>1843</v>
      </c>
      <c r="D8466" t="s">
        <v>1844</v>
      </c>
      <c r="E8466" t="s">
        <v>1845</v>
      </c>
      <c r="F8466" t="s">
        <v>1842</v>
      </c>
      <c r="G8466" t="s">
        <v>6</v>
      </c>
      <c r="H8466" t="s">
        <v>1656</v>
      </c>
      <c r="I8466" t="s">
        <v>8</v>
      </c>
      <c r="J8466">
        <v>91897</v>
      </c>
      <c r="K8466" t="s">
        <v>913</v>
      </c>
      <c r="L8466" t="s">
        <v>10</v>
      </c>
      <c r="M8466" t="s">
        <v>11</v>
      </c>
      <c r="N8466">
        <v>4</v>
      </c>
      <c r="S8466">
        <v>45055.877766203703</v>
      </c>
      <c r="T8466">
        <v>45068.209097222221</v>
      </c>
      <c r="U8466">
        <v>63</v>
      </c>
      <c r="W8466" t="s">
        <v>914</v>
      </c>
      <c r="X8466" t="s">
        <v>915</v>
      </c>
      <c r="Z8466">
        <v>7.7</v>
      </c>
      <c r="AA8466" t="s">
        <v>358</v>
      </c>
      <c r="AB8466" t="s">
        <v>897</v>
      </c>
      <c r="AC8466" t="s">
        <v>15</v>
      </c>
      <c r="AD8466">
        <v>9.1</v>
      </c>
      <c r="AE8466" t="s">
        <v>16</v>
      </c>
      <c r="AF8466" t="s">
        <v>468</v>
      </c>
      <c r="AG8466" t="s">
        <v>916</v>
      </c>
      <c r="AH8466" t="s">
        <v>370</v>
      </c>
      <c r="AI8466" t="s">
        <v>917</v>
      </c>
      <c r="AK8466" t="s">
        <v>918</v>
      </c>
      <c r="AL8466" t="s">
        <v>1772</v>
      </c>
      <c r="AM8466" t="s">
        <v>22</v>
      </c>
      <c r="AQ8466" t="s">
        <v>75</v>
      </c>
      <c r="BB8466">
        <v>95</v>
      </c>
      <c r="BC8466">
        <v>254</v>
      </c>
      <c r="BD8466">
        <v>2</v>
      </c>
    </row>
    <row r="8467" spans="1:56" hidden="1" x14ac:dyDescent="0.25">
      <c r="A8467" t="s">
        <v>1842</v>
      </c>
      <c r="B8467" t="s">
        <v>1</v>
      </c>
      <c r="C8467" t="s">
        <v>1843</v>
      </c>
      <c r="D8467" t="s">
        <v>1844</v>
      </c>
      <c r="E8467" t="s">
        <v>1845</v>
      </c>
      <c r="F8467" t="s">
        <v>1842</v>
      </c>
      <c r="G8467" t="s">
        <v>6</v>
      </c>
      <c r="H8467" t="s">
        <v>1656</v>
      </c>
      <c r="I8467" t="s">
        <v>8</v>
      </c>
      <c r="J8467">
        <v>91896</v>
      </c>
      <c r="K8467" t="s">
        <v>919</v>
      </c>
      <c r="L8467" t="s">
        <v>10</v>
      </c>
      <c r="M8467" t="s">
        <v>11</v>
      </c>
      <c r="N8467">
        <v>4</v>
      </c>
      <c r="S8467">
        <v>45055.877766203703</v>
      </c>
      <c r="T8467">
        <v>45068.209097222221</v>
      </c>
      <c r="U8467">
        <v>63</v>
      </c>
      <c r="W8467" t="s">
        <v>920</v>
      </c>
      <c r="X8467" t="s">
        <v>921</v>
      </c>
      <c r="Z8467">
        <v>5.0999999999999996</v>
      </c>
      <c r="AA8467" t="s">
        <v>922</v>
      </c>
      <c r="AB8467" t="s">
        <v>923</v>
      </c>
      <c r="AC8467" t="s">
        <v>15</v>
      </c>
      <c r="AD8467">
        <v>6.1</v>
      </c>
      <c r="AE8467" t="s">
        <v>907</v>
      </c>
      <c r="AF8467" t="s">
        <v>908</v>
      </c>
      <c r="AG8467" t="s">
        <v>924</v>
      </c>
      <c r="AH8467" t="s">
        <v>370</v>
      </c>
      <c r="AI8467" t="s">
        <v>925</v>
      </c>
      <c r="AL8467" t="s">
        <v>1772</v>
      </c>
      <c r="AM8467" t="s">
        <v>22</v>
      </c>
      <c r="AQ8467" t="s">
        <v>75</v>
      </c>
      <c r="BB8467">
        <v>35</v>
      </c>
      <c r="BC8467">
        <v>254</v>
      </c>
      <c r="BD8467">
        <v>2</v>
      </c>
    </row>
    <row r="8468" spans="1:56" hidden="1" x14ac:dyDescent="0.25">
      <c r="A8468" t="s">
        <v>1842</v>
      </c>
      <c r="B8468" t="s">
        <v>1</v>
      </c>
      <c r="C8468" t="s">
        <v>1843</v>
      </c>
      <c r="D8468" t="s">
        <v>1844</v>
      </c>
      <c r="E8468" t="s">
        <v>1845</v>
      </c>
      <c r="F8468" t="s">
        <v>1842</v>
      </c>
      <c r="G8468" t="s">
        <v>6</v>
      </c>
      <c r="H8468" t="s">
        <v>1656</v>
      </c>
      <c r="I8468" t="s">
        <v>8</v>
      </c>
      <c r="J8468">
        <v>91879</v>
      </c>
      <c r="K8468" t="s">
        <v>926</v>
      </c>
      <c r="L8468" t="s">
        <v>10</v>
      </c>
      <c r="M8468" t="s">
        <v>11</v>
      </c>
      <c r="N8468">
        <v>4</v>
      </c>
      <c r="S8468">
        <v>45055.877766203703</v>
      </c>
      <c r="T8468">
        <v>45068.209097222221</v>
      </c>
      <c r="U8468">
        <v>63</v>
      </c>
      <c r="W8468" t="s">
        <v>927</v>
      </c>
      <c r="X8468" t="s">
        <v>928</v>
      </c>
      <c r="Z8468">
        <v>8.3000000000000007</v>
      </c>
      <c r="AA8468" t="s">
        <v>35</v>
      </c>
      <c r="AB8468" t="s">
        <v>343</v>
      </c>
      <c r="AC8468" t="s">
        <v>15</v>
      </c>
      <c r="AD8468">
        <v>9.1</v>
      </c>
      <c r="AE8468" t="s">
        <v>16</v>
      </c>
      <c r="AF8468" t="s">
        <v>468</v>
      </c>
      <c r="AG8468" t="s">
        <v>929</v>
      </c>
      <c r="AH8468" t="s">
        <v>370</v>
      </c>
      <c r="AI8468" t="s">
        <v>930</v>
      </c>
      <c r="AJ8468" t="s">
        <v>931</v>
      </c>
      <c r="AK8468" t="s">
        <v>932</v>
      </c>
      <c r="AL8468" t="s">
        <v>1773</v>
      </c>
      <c r="AM8468" t="s">
        <v>22</v>
      </c>
      <c r="AQ8468" t="s">
        <v>75</v>
      </c>
      <c r="BB8468">
        <v>95</v>
      </c>
      <c r="BC8468">
        <v>254</v>
      </c>
      <c r="BD8468">
        <v>2</v>
      </c>
    </row>
    <row r="8469" spans="1:56" hidden="1" x14ac:dyDescent="0.25">
      <c r="A8469" t="s">
        <v>1842</v>
      </c>
      <c r="B8469" t="s">
        <v>1</v>
      </c>
      <c r="C8469" t="s">
        <v>1843</v>
      </c>
      <c r="D8469" t="s">
        <v>1844</v>
      </c>
      <c r="E8469" t="s">
        <v>1845</v>
      </c>
      <c r="F8469" t="s">
        <v>1842</v>
      </c>
      <c r="G8469" t="s">
        <v>6</v>
      </c>
      <c r="H8469" t="s">
        <v>1656</v>
      </c>
      <c r="I8469" t="s">
        <v>8</v>
      </c>
      <c r="J8469">
        <v>91870</v>
      </c>
      <c r="K8469" t="s">
        <v>934</v>
      </c>
      <c r="L8469" t="s">
        <v>10</v>
      </c>
      <c r="M8469" t="s">
        <v>11</v>
      </c>
      <c r="N8469">
        <v>4</v>
      </c>
      <c r="S8469">
        <v>45055.877766203703</v>
      </c>
      <c r="T8469">
        <v>45068.209097222221</v>
      </c>
      <c r="U8469">
        <v>63</v>
      </c>
      <c r="W8469" t="s">
        <v>935</v>
      </c>
      <c r="X8469" t="s">
        <v>936</v>
      </c>
      <c r="Z8469">
        <v>7.4</v>
      </c>
      <c r="AA8469" t="s">
        <v>809</v>
      </c>
      <c r="AB8469" t="s">
        <v>810</v>
      </c>
      <c r="AC8469" t="s">
        <v>15</v>
      </c>
      <c r="AD8469">
        <v>8.1999999999999993</v>
      </c>
      <c r="AE8469" t="s">
        <v>376</v>
      </c>
      <c r="AF8469" t="s">
        <v>345</v>
      </c>
      <c r="AG8469" t="s">
        <v>937</v>
      </c>
      <c r="AH8469" t="s">
        <v>370</v>
      </c>
      <c r="AI8469" t="s">
        <v>938</v>
      </c>
      <c r="AJ8469" t="s">
        <v>939</v>
      </c>
      <c r="AK8469" t="s">
        <v>940</v>
      </c>
      <c r="AL8469" t="s">
        <v>1774</v>
      </c>
      <c r="AM8469" t="s">
        <v>22</v>
      </c>
      <c r="AQ8469" t="s">
        <v>75</v>
      </c>
      <c r="BB8469">
        <v>65</v>
      </c>
      <c r="BC8469">
        <v>254</v>
      </c>
      <c r="BD8469">
        <v>2</v>
      </c>
    </row>
    <row r="8470" spans="1:56" hidden="1" x14ac:dyDescent="0.25">
      <c r="A8470" t="s">
        <v>1842</v>
      </c>
      <c r="B8470" t="s">
        <v>1</v>
      </c>
      <c r="C8470" t="s">
        <v>1843</v>
      </c>
      <c r="D8470" t="s">
        <v>1844</v>
      </c>
      <c r="E8470" t="s">
        <v>1845</v>
      </c>
      <c r="F8470" t="s">
        <v>1842</v>
      </c>
      <c r="G8470" t="s">
        <v>6</v>
      </c>
      <c r="H8470" t="s">
        <v>1656</v>
      </c>
      <c r="I8470" t="s">
        <v>8</v>
      </c>
      <c r="J8470">
        <v>91857</v>
      </c>
      <c r="K8470" t="s">
        <v>942</v>
      </c>
      <c r="L8470" t="s">
        <v>10</v>
      </c>
      <c r="M8470" t="s">
        <v>11</v>
      </c>
      <c r="N8470">
        <v>4</v>
      </c>
      <c r="S8470">
        <v>45055.877766203703</v>
      </c>
      <c r="T8470">
        <v>45068.209097222221</v>
      </c>
      <c r="U8470">
        <v>63</v>
      </c>
      <c r="W8470" t="s">
        <v>943</v>
      </c>
      <c r="X8470" t="s">
        <v>944</v>
      </c>
      <c r="Z8470">
        <v>7.7</v>
      </c>
      <c r="AA8470" t="s">
        <v>358</v>
      </c>
      <c r="AB8470" t="s">
        <v>897</v>
      </c>
      <c r="AC8470" t="s">
        <v>15</v>
      </c>
      <c r="AD8470">
        <v>7.3</v>
      </c>
      <c r="AE8470" t="s">
        <v>945</v>
      </c>
      <c r="AF8470" t="s">
        <v>946</v>
      </c>
      <c r="AG8470" t="s">
        <v>947</v>
      </c>
      <c r="AH8470" t="s">
        <v>370</v>
      </c>
      <c r="AI8470" t="s">
        <v>948</v>
      </c>
      <c r="AJ8470" t="s">
        <v>949</v>
      </c>
      <c r="AK8470" t="s">
        <v>950</v>
      </c>
      <c r="AL8470" t="s">
        <v>1775</v>
      </c>
      <c r="AM8470" t="s">
        <v>22</v>
      </c>
      <c r="AQ8470" t="s">
        <v>75</v>
      </c>
      <c r="BB8470">
        <v>95</v>
      </c>
      <c r="BC8470">
        <v>254</v>
      </c>
      <c r="BD8470">
        <v>2</v>
      </c>
    </row>
    <row r="8471" spans="1:56" hidden="1" x14ac:dyDescent="0.25">
      <c r="A8471" t="s">
        <v>1842</v>
      </c>
      <c r="B8471" t="s">
        <v>1</v>
      </c>
      <c r="C8471" t="s">
        <v>1843</v>
      </c>
      <c r="D8471" t="s">
        <v>1844</v>
      </c>
      <c r="E8471" t="s">
        <v>1845</v>
      </c>
      <c r="F8471" t="s">
        <v>1842</v>
      </c>
      <c r="G8471" t="s">
        <v>6</v>
      </c>
      <c r="H8471" t="s">
        <v>1656</v>
      </c>
      <c r="I8471" t="s">
        <v>8</v>
      </c>
      <c r="J8471">
        <v>91851</v>
      </c>
      <c r="K8471" t="s">
        <v>952</v>
      </c>
      <c r="L8471" t="s">
        <v>10</v>
      </c>
      <c r="M8471" t="s">
        <v>11</v>
      </c>
      <c r="N8471">
        <v>4</v>
      </c>
      <c r="S8471">
        <v>45055.877766203703</v>
      </c>
      <c r="T8471">
        <v>45068.209097222221</v>
      </c>
      <c r="U8471">
        <v>63</v>
      </c>
      <c r="W8471" t="s">
        <v>953</v>
      </c>
      <c r="X8471" t="s">
        <v>954</v>
      </c>
      <c r="Z8471">
        <v>8.3000000000000007</v>
      </c>
      <c r="AA8471" t="s">
        <v>35</v>
      </c>
      <c r="AB8471" t="s">
        <v>343</v>
      </c>
      <c r="AC8471" t="s">
        <v>15</v>
      </c>
      <c r="AD8471">
        <v>9.1</v>
      </c>
      <c r="AE8471" t="s">
        <v>16</v>
      </c>
      <c r="AF8471" t="s">
        <v>468</v>
      </c>
      <c r="AG8471" t="s">
        <v>955</v>
      </c>
      <c r="AH8471" t="s">
        <v>370</v>
      </c>
      <c r="AI8471" t="s">
        <v>956</v>
      </c>
      <c r="AJ8471" t="s">
        <v>957</v>
      </c>
      <c r="AK8471" t="s">
        <v>958</v>
      </c>
      <c r="AL8471" t="s">
        <v>1776</v>
      </c>
      <c r="AM8471" t="s">
        <v>22</v>
      </c>
      <c r="AQ8471" t="s">
        <v>75</v>
      </c>
      <c r="BB8471">
        <v>95</v>
      </c>
      <c r="BC8471">
        <v>254</v>
      </c>
      <c r="BD8471">
        <v>2</v>
      </c>
    </row>
    <row r="8472" spans="1:56" hidden="1" x14ac:dyDescent="0.25">
      <c r="A8472" t="s">
        <v>1842</v>
      </c>
      <c r="B8472" t="s">
        <v>1</v>
      </c>
      <c r="C8472" t="s">
        <v>1843</v>
      </c>
      <c r="D8472" t="s">
        <v>1844</v>
      </c>
      <c r="E8472" t="s">
        <v>1845</v>
      </c>
      <c r="F8472" t="s">
        <v>1842</v>
      </c>
      <c r="G8472" t="s">
        <v>6</v>
      </c>
      <c r="H8472" t="s">
        <v>1656</v>
      </c>
      <c r="I8472" t="s">
        <v>8</v>
      </c>
      <c r="J8472">
        <v>91846</v>
      </c>
      <c r="K8472" t="s">
        <v>960</v>
      </c>
      <c r="L8472" t="s">
        <v>10</v>
      </c>
      <c r="M8472" t="s">
        <v>11</v>
      </c>
      <c r="N8472">
        <v>4</v>
      </c>
      <c r="S8472">
        <v>45055.877766203703</v>
      </c>
      <c r="T8472">
        <v>45068.209097222221</v>
      </c>
      <c r="U8472">
        <v>63</v>
      </c>
      <c r="W8472" t="s">
        <v>961</v>
      </c>
      <c r="X8472" t="s">
        <v>962</v>
      </c>
      <c r="Z8472">
        <v>5.8</v>
      </c>
      <c r="AA8472" t="s">
        <v>856</v>
      </c>
      <c r="AB8472" t="s">
        <v>857</v>
      </c>
      <c r="AC8472" t="s">
        <v>15</v>
      </c>
      <c r="AD8472">
        <v>8.5</v>
      </c>
      <c r="AE8472" t="s">
        <v>16</v>
      </c>
      <c r="AF8472" t="s">
        <v>368</v>
      </c>
      <c r="AG8472" t="s">
        <v>963</v>
      </c>
      <c r="AH8472" t="s">
        <v>370</v>
      </c>
      <c r="AI8472" t="s">
        <v>964</v>
      </c>
      <c r="AL8472" t="s">
        <v>1777</v>
      </c>
      <c r="AM8472" t="s">
        <v>22</v>
      </c>
      <c r="AQ8472" t="s">
        <v>75</v>
      </c>
      <c r="BB8472">
        <v>65</v>
      </c>
      <c r="BC8472">
        <v>254</v>
      </c>
      <c r="BD8472">
        <v>2</v>
      </c>
    </row>
    <row r="8473" spans="1:56" hidden="1" x14ac:dyDescent="0.25">
      <c r="A8473" t="s">
        <v>1842</v>
      </c>
      <c r="B8473" t="s">
        <v>1</v>
      </c>
      <c r="C8473" t="s">
        <v>1843</v>
      </c>
      <c r="D8473" t="s">
        <v>1844</v>
      </c>
      <c r="E8473" t="s">
        <v>1845</v>
      </c>
      <c r="F8473" t="s">
        <v>1842</v>
      </c>
      <c r="G8473" t="s">
        <v>6</v>
      </c>
      <c r="H8473" t="s">
        <v>1656</v>
      </c>
      <c r="I8473" t="s">
        <v>8</v>
      </c>
      <c r="J8473">
        <v>91832</v>
      </c>
      <c r="K8473" t="s">
        <v>1778</v>
      </c>
      <c r="L8473" t="s">
        <v>10</v>
      </c>
      <c r="M8473" t="s">
        <v>11</v>
      </c>
      <c r="N8473">
        <v>4</v>
      </c>
      <c r="S8473">
        <v>45055.877766203703</v>
      </c>
      <c r="T8473">
        <v>45068.209097222221</v>
      </c>
      <c r="U8473">
        <v>63</v>
      </c>
      <c r="W8473" t="s">
        <v>1779</v>
      </c>
      <c r="X8473" t="s">
        <v>1780</v>
      </c>
      <c r="Z8473">
        <v>6.4</v>
      </c>
      <c r="AA8473" t="s">
        <v>1781</v>
      </c>
      <c r="AB8473" t="s">
        <v>1782</v>
      </c>
      <c r="AC8473" t="s">
        <v>15</v>
      </c>
      <c r="AD8473">
        <v>8.3000000000000007</v>
      </c>
      <c r="AE8473" t="s">
        <v>1783</v>
      </c>
      <c r="AF8473" t="s">
        <v>1784</v>
      </c>
      <c r="AG8473" t="s">
        <v>1785</v>
      </c>
      <c r="AH8473" t="s">
        <v>370</v>
      </c>
      <c r="AI8473" t="s">
        <v>1786</v>
      </c>
      <c r="AK8473" t="s">
        <v>1787</v>
      </c>
      <c r="AL8473" t="s">
        <v>1788</v>
      </c>
      <c r="AM8473" t="s">
        <v>22</v>
      </c>
      <c r="AQ8473" t="s">
        <v>75</v>
      </c>
      <c r="BB8473">
        <v>95</v>
      </c>
      <c r="BC8473">
        <v>254</v>
      </c>
      <c r="BD8473">
        <v>2</v>
      </c>
    </row>
    <row r="8474" spans="1:56" hidden="1" x14ac:dyDescent="0.25">
      <c r="A8474" t="s">
        <v>1842</v>
      </c>
      <c r="B8474" t="s">
        <v>1</v>
      </c>
      <c r="C8474" t="s">
        <v>1843</v>
      </c>
      <c r="D8474" t="s">
        <v>1844</v>
      </c>
      <c r="E8474" t="s">
        <v>1845</v>
      </c>
      <c r="F8474" t="s">
        <v>1842</v>
      </c>
      <c r="G8474" t="s">
        <v>6</v>
      </c>
      <c r="H8474" t="s">
        <v>1656</v>
      </c>
      <c r="I8474" t="s">
        <v>8</v>
      </c>
      <c r="J8474">
        <v>91824</v>
      </c>
      <c r="K8474" t="s">
        <v>1789</v>
      </c>
      <c r="L8474" t="s">
        <v>10</v>
      </c>
      <c r="M8474" t="s">
        <v>11</v>
      </c>
      <c r="N8474">
        <v>4</v>
      </c>
      <c r="S8474">
        <v>45055.877766203703</v>
      </c>
      <c r="T8474">
        <v>45068.209097222221</v>
      </c>
      <c r="U8474">
        <v>63</v>
      </c>
      <c r="W8474" t="s">
        <v>1790</v>
      </c>
      <c r="X8474" t="s">
        <v>1791</v>
      </c>
      <c r="Z8474">
        <v>6.2</v>
      </c>
      <c r="AA8474" t="s">
        <v>476</v>
      </c>
      <c r="AB8474" t="s">
        <v>1792</v>
      </c>
      <c r="AC8474" t="s">
        <v>15</v>
      </c>
      <c r="AD8474">
        <v>8.6</v>
      </c>
      <c r="AE8474" t="s">
        <v>1783</v>
      </c>
      <c r="AF8474" t="s">
        <v>1793</v>
      </c>
      <c r="AG8474" t="s">
        <v>1794</v>
      </c>
      <c r="AH8474" t="s">
        <v>370</v>
      </c>
      <c r="AI8474" t="s">
        <v>1795</v>
      </c>
      <c r="AJ8474" t="s">
        <v>1796</v>
      </c>
      <c r="AK8474" t="s">
        <v>1797</v>
      </c>
      <c r="AL8474" t="s">
        <v>1798</v>
      </c>
      <c r="AM8474" t="s">
        <v>22</v>
      </c>
      <c r="AQ8474" t="s">
        <v>75</v>
      </c>
      <c r="BB8474">
        <v>95</v>
      </c>
      <c r="BC8474">
        <v>254</v>
      </c>
      <c r="BD8474">
        <v>2</v>
      </c>
    </row>
    <row r="8475" spans="1:56" hidden="1" x14ac:dyDescent="0.25">
      <c r="A8475" t="s">
        <v>1842</v>
      </c>
      <c r="B8475" t="s">
        <v>1</v>
      </c>
      <c r="C8475" t="s">
        <v>1843</v>
      </c>
      <c r="D8475" t="s">
        <v>1844</v>
      </c>
      <c r="E8475" t="s">
        <v>1845</v>
      </c>
      <c r="F8475" t="s">
        <v>1842</v>
      </c>
      <c r="G8475" t="s">
        <v>6</v>
      </c>
      <c r="H8475" t="s">
        <v>1656</v>
      </c>
      <c r="I8475" t="s">
        <v>8</v>
      </c>
      <c r="J8475">
        <v>91816</v>
      </c>
      <c r="K8475" t="s">
        <v>1799</v>
      </c>
      <c r="L8475" t="s">
        <v>10</v>
      </c>
      <c r="M8475" t="s">
        <v>11</v>
      </c>
      <c r="N8475">
        <v>4</v>
      </c>
      <c r="S8475">
        <v>45055.877766203703</v>
      </c>
      <c r="T8475">
        <v>45068.209097222221</v>
      </c>
      <c r="U8475">
        <v>63</v>
      </c>
      <c r="W8475" t="s">
        <v>1800</v>
      </c>
      <c r="X8475" t="s">
        <v>1801</v>
      </c>
      <c r="Z8475">
        <v>7.7</v>
      </c>
      <c r="AA8475" t="s">
        <v>358</v>
      </c>
      <c r="AB8475" t="s">
        <v>897</v>
      </c>
      <c r="AC8475" t="s">
        <v>15</v>
      </c>
      <c r="AD8475">
        <v>9.1</v>
      </c>
      <c r="AE8475" t="s">
        <v>16</v>
      </c>
      <c r="AF8475" t="s">
        <v>468</v>
      </c>
      <c r="AG8475" t="s">
        <v>1802</v>
      </c>
      <c r="AH8475" t="s">
        <v>370</v>
      </c>
      <c r="AI8475" t="s">
        <v>1803</v>
      </c>
      <c r="AK8475" t="s">
        <v>1804</v>
      </c>
      <c r="AL8475" t="s">
        <v>1805</v>
      </c>
      <c r="AM8475" t="s">
        <v>22</v>
      </c>
      <c r="AQ8475" t="s">
        <v>75</v>
      </c>
      <c r="BB8475">
        <v>95</v>
      </c>
      <c r="BC8475">
        <v>254</v>
      </c>
      <c r="BD8475">
        <v>2</v>
      </c>
    </row>
    <row r="8476" spans="1:56" hidden="1" x14ac:dyDescent="0.25">
      <c r="A8476" t="s">
        <v>1842</v>
      </c>
      <c r="B8476" t="s">
        <v>1</v>
      </c>
      <c r="C8476" t="s">
        <v>1843</v>
      </c>
      <c r="D8476" t="s">
        <v>1844</v>
      </c>
      <c r="E8476" t="s">
        <v>1845</v>
      </c>
      <c r="F8476" t="s">
        <v>1842</v>
      </c>
      <c r="G8476" t="s">
        <v>6</v>
      </c>
      <c r="H8476" t="s">
        <v>1656</v>
      </c>
      <c r="I8476" t="s">
        <v>8</v>
      </c>
      <c r="J8476">
        <v>378001</v>
      </c>
      <c r="K8476" t="s">
        <v>1806</v>
      </c>
      <c r="L8476" t="s">
        <v>10</v>
      </c>
      <c r="M8476" t="s">
        <v>11</v>
      </c>
      <c r="N8476">
        <v>3</v>
      </c>
      <c r="S8476">
        <v>45055.877766203703</v>
      </c>
      <c r="T8476">
        <v>45068.209097222221</v>
      </c>
      <c r="U8476">
        <v>63</v>
      </c>
      <c r="W8476" t="s">
        <v>1807</v>
      </c>
      <c r="X8476" t="s">
        <v>1808</v>
      </c>
      <c r="Z8476">
        <v>4</v>
      </c>
      <c r="AA8476" t="s">
        <v>384</v>
      </c>
      <c r="AB8476" t="s">
        <v>385</v>
      </c>
      <c r="AC8476" t="s">
        <v>15</v>
      </c>
      <c r="AD8476">
        <v>4.5999999999999996</v>
      </c>
      <c r="AE8476" t="s">
        <v>1437</v>
      </c>
      <c r="AF8476" t="s">
        <v>554</v>
      </c>
      <c r="AG8476" t="s">
        <v>1665</v>
      </c>
      <c r="AH8476" t="s">
        <v>347</v>
      </c>
      <c r="AI8476" t="s">
        <v>1809</v>
      </c>
      <c r="AL8476" t="s">
        <v>1661</v>
      </c>
      <c r="AM8476" t="s">
        <v>87</v>
      </c>
      <c r="AQ8476" t="s">
        <v>54</v>
      </c>
      <c r="BB8476">
        <v>30</v>
      </c>
      <c r="BC8476">
        <v>254</v>
      </c>
      <c r="BD8476">
        <v>2</v>
      </c>
    </row>
    <row r="8477" spans="1:56" hidden="1" x14ac:dyDescent="0.25">
      <c r="A8477" t="s">
        <v>1842</v>
      </c>
      <c r="B8477" t="s">
        <v>1</v>
      </c>
      <c r="C8477" t="s">
        <v>1843</v>
      </c>
      <c r="D8477" t="s">
        <v>1844</v>
      </c>
      <c r="E8477" t="s">
        <v>1845</v>
      </c>
      <c r="F8477" t="s">
        <v>1842</v>
      </c>
      <c r="G8477" t="s">
        <v>6</v>
      </c>
      <c r="H8477" t="s">
        <v>1656</v>
      </c>
      <c r="I8477" t="s">
        <v>8</v>
      </c>
      <c r="J8477">
        <v>91977</v>
      </c>
      <c r="K8477" t="s">
        <v>762</v>
      </c>
      <c r="L8477" t="s">
        <v>10</v>
      </c>
      <c r="M8477" t="s">
        <v>11</v>
      </c>
      <c r="N8477">
        <v>3</v>
      </c>
      <c r="S8477">
        <v>45055.877766203703</v>
      </c>
      <c r="T8477">
        <v>45068.209097222221</v>
      </c>
      <c r="U8477">
        <v>63</v>
      </c>
      <c r="W8477" t="s">
        <v>763</v>
      </c>
      <c r="X8477" t="s">
        <v>764</v>
      </c>
      <c r="Z8477">
        <v>5.3</v>
      </c>
      <c r="AA8477" t="s">
        <v>476</v>
      </c>
      <c r="AB8477" t="s">
        <v>531</v>
      </c>
      <c r="AC8477" t="s">
        <v>15</v>
      </c>
      <c r="AD8477">
        <v>6.8</v>
      </c>
      <c r="AE8477" t="s">
        <v>542</v>
      </c>
      <c r="AF8477" t="s">
        <v>61</v>
      </c>
      <c r="AG8477" t="s">
        <v>765</v>
      </c>
      <c r="AH8477" t="s">
        <v>766</v>
      </c>
      <c r="AI8477" t="s">
        <v>767</v>
      </c>
      <c r="AL8477" t="s">
        <v>1810</v>
      </c>
      <c r="AM8477" t="s">
        <v>22</v>
      </c>
      <c r="AQ8477" t="s">
        <v>75</v>
      </c>
      <c r="BB8477">
        <v>35</v>
      </c>
      <c r="BC8477">
        <v>254</v>
      </c>
      <c r="BD8477">
        <v>2</v>
      </c>
    </row>
    <row r="8478" spans="1:56" hidden="1" x14ac:dyDescent="0.25">
      <c r="A8478" t="s">
        <v>1842</v>
      </c>
      <c r="B8478" t="s">
        <v>1</v>
      </c>
      <c r="C8478" t="s">
        <v>1843</v>
      </c>
      <c r="D8478" t="s">
        <v>1844</v>
      </c>
      <c r="E8478" t="s">
        <v>1845</v>
      </c>
      <c r="F8478" t="s">
        <v>1842</v>
      </c>
      <c r="G8478" t="s">
        <v>6</v>
      </c>
      <c r="H8478" t="s">
        <v>1656</v>
      </c>
      <c r="I8478" t="s">
        <v>8</v>
      </c>
      <c r="J8478">
        <v>91954</v>
      </c>
      <c r="K8478" t="s">
        <v>992</v>
      </c>
      <c r="L8478" t="s">
        <v>10</v>
      </c>
      <c r="M8478" t="s">
        <v>11</v>
      </c>
      <c r="N8478">
        <v>3</v>
      </c>
      <c r="S8478">
        <v>45055.877766203703</v>
      </c>
      <c r="T8478">
        <v>45068.209097222221</v>
      </c>
      <c r="U8478">
        <v>63</v>
      </c>
      <c r="W8478" t="s">
        <v>993</v>
      </c>
      <c r="X8478" t="s">
        <v>994</v>
      </c>
      <c r="Z8478">
        <v>3.4</v>
      </c>
      <c r="AA8478" t="s">
        <v>995</v>
      </c>
      <c r="AB8478" t="s">
        <v>59</v>
      </c>
      <c r="AC8478" t="s">
        <v>15</v>
      </c>
      <c r="AD8478">
        <v>5.0999999999999996</v>
      </c>
      <c r="AE8478" t="s">
        <v>996</v>
      </c>
      <c r="AF8478" t="s">
        <v>997</v>
      </c>
      <c r="AG8478" t="s">
        <v>998</v>
      </c>
      <c r="AH8478" t="s">
        <v>999</v>
      </c>
      <c r="AI8478" t="s">
        <v>1000</v>
      </c>
      <c r="AL8478" t="s">
        <v>1811</v>
      </c>
      <c r="AM8478" t="s">
        <v>22</v>
      </c>
      <c r="AQ8478" t="s">
        <v>75</v>
      </c>
      <c r="BB8478">
        <v>30</v>
      </c>
      <c r="BC8478">
        <v>254</v>
      </c>
      <c r="BD8478">
        <v>2</v>
      </c>
    </row>
    <row r="8479" spans="1:56" hidden="1" x14ac:dyDescent="0.25">
      <c r="A8479" t="s">
        <v>1842</v>
      </c>
      <c r="B8479" t="s">
        <v>1</v>
      </c>
      <c r="C8479" t="s">
        <v>1843</v>
      </c>
      <c r="D8479" t="s">
        <v>1844</v>
      </c>
      <c r="E8479" t="s">
        <v>1845</v>
      </c>
      <c r="F8479" t="s">
        <v>1842</v>
      </c>
      <c r="G8479" t="s">
        <v>6</v>
      </c>
      <c r="H8479" t="s">
        <v>1656</v>
      </c>
      <c r="I8479" t="s">
        <v>8</v>
      </c>
      <c r="J8479">
        <v>91944</v>
      </c>
      <c r="K8479" t="s">
        <v>1002</v>
      </c>
      <c r="L8479" t="s">
        <v>10</v>
      </c>
      <c r="M8479" t="s">
        <v>11</v>
      </c>
      <c r="N8479">
        <v>3</v>
      </c>
      <c r="S8479">
        <v>45055.877766203703</v>
      </c>
      <c r="T8479">
        <v>45068.209097222221</v>
      </c>
      <c r="U8479">
        <v>63</v>
      </c>
      <c r="W8479" t="s">
        <v>1003</v>
      </c>
      <c r="X8479" t="s">
        <v>1004</v>
      </c>
      <c r="Z8479">
        <v>5.8</v>
      </c>
      <c r="AA8479" t="s">
        <v>1005</v>
      </c>
      <c r="AB8479" t="s">
        <v>857</v>
      </c>
      <c r="AC8479" t="s">
        <v>15</v>
      </c>
      <c r="AD8479">
        <v>5.7</v>
      </c>
      <c r="AE8479" t="s">
        <v>1006</v>
      </c>
      <c r="AF8479" t="s">
        <v>461</v>
      </c>
      <c r="AG8479" t="s">
        <v>1007</v>
      </c>
      <c r="AH8479" t="s">
        <v>1008</v>
      </c>
      <c r="AI8479" t="s">
        <v>1009</v>
      </c>
      <c r="AL8479" t="s">
        <v>1768</v>
      </c>
      <c r="AM8479" t="s">
        <v>22</v>
      </c>
      <c r="AQ8479" t="s">
        <v>75</v>
      </c>
      <c r="BB8479">
        <v>30</v>
      </c>
      <c r="BC8479">
        <v>254</v>
      </c>
      <c r="BD8479">
        <v>2</v>
      </c>
    </row>
    <row r="8480" spans="1:56" hidden="1" x14ac:dyDescent="0.25">
      <c r="A8480" t="s">
        <v>1842</v>
      </c>
      <c r="B8480" t="s">
        <v>1</v>
      </c>
      <c r="C8480" t="s">
        <v>1843</v>
      </c>
      <c r="D8480" t="s">
        <v>1844</v>
      </c>
      <c r="E8480" t="s">
        <v>1845</v>
      </c>
      <c r="F8480" t="s">
        <v>1842</v>
      </c>
      <c r="G8480" t="s">
        <v>6</v>
      </c>
      <c r="H8480" t="s">
        <v>1656</v>
      </c>
      <c r="I8480" t="s">
        <v>8</v>
      </c>
      <c r="J8480">
        <v>91939</v>
      </c>
      <c r="K8480" t="s">
        <v>1010</v>
      </c>
      <c r="L8480" t="s">
        <v>10</v>
      </c>
      <c r="M8480" t="s">
        <v>11</v>
      </c>
      <c r="N8480">
        <v>3</v>
      </c>
      <c r="S8480">
        <v>45055.877766203703</v>
      </c>
      <c r="T8480">
        <v>45068.209097222221</v>
      </c>
      <c r="U8480">
        <v>63</v>
      </c>
      <c r="W8480" t="s">
        <v>1011</v>
      </c>
      <c r="X8480" t="s">
        <v>1012</v>
      </c>
      <c r="Z8480">
        <v>5.3</v>
      </c>
      <c r="AA8480" t="s">
        <v>476</v>
      </c>
      <c r="AB8480" t="s">
        <v>531</v>
      </c>
      <c r="AC8480" t="s">
        <v>15</v>
      </c>
      <c r="AD8480">
        <v>6.8</v>
      </c>
      <c r="AE8480" t="s">
        <v>542</v>
      </c>
      <c r="AF8480" t="s">
        <v>61</v>
      </c>
      <c r="AG8480" t="s">
        <v>1013</v>
      </c>
      <c r="AH8480" t="s">
        <v>1014</v>
      </c>
      <c r="AI8480" t="s">
        <v>1015</v>
      </c>
      <c r="AL8480" t="s">
        <v>1812</v>
      </c>
      <c r="AM8480" t="s">
        <v>22</v>
      </c>
      <c r="AQ8480" t="s">
        <v>75</v>
      </c>
      <c r="BB8480">
        <v>35</v>
      </c>
      <c r="BC8480">
        <v>254</v>
      </c>
      <c r="BD8480">
        <v>2</v>
      </c>
    </row>
    <row r="8481" spans="1:56" hidden="1" x14ac:dyDescent="0.25">
      <c r="A8481" t="s">
        <v>1842</v>
      </c>
      <c r="B8481" t="s">
        <v>1</v>
      </c>
      <c r="C8481" t="s">
        <v>1843</v>
      </c>
      <c r="D8481" t="s">
        <v>1844</v>
      </c>
      <c r="E8481" t="s">
        <v>1845</v>
      </c>
      <c r="F8481" t="s">
        <v>1842</v>
      </c>
      <c r="G8481" t="s">
        <v>6</v>
      </c>
      <c r="H8481" t="s">
        <v>1656</v>
      </c>
      <c r="I8481" t="s">
        <v>8</v>
      </c>
      <c r="J8481">
        <v>91934</v>
      </c>
      <c r="K8481" t="s">
        <v>1017</v>
      </c>
      <c r="L8481" t="s">
        <v>10</v>
      </c>
      <c r="M8481" t="s">
        <v>11</v>
      </c>
      <c r="N8481">
        <v>3</v>
      </c>
      <c r="S8481">
        <v>45055.877766203703</v>
      </c>
      <c r="T8481">
        <v>45068.209097222221</v>
      </c>
      <c r="U8481">
        <v>63</v>
      </c>
      <c r="W8481" t="s">
        <v>1018</v>
      </c>
      <c r="X8481" t="s">
        <v>1018</v>
      </c>
      <c r="Z8481">
        <v>5.8</v>
      </c>
      <c r="AA8481" t="s">
        <v>856</v>
      </c>
      <c r="AB8481" t="s">
        <v>857</v>
      </c>
      <c r="AC8481" t="s">
        <v>15</v>
      </c>
      <c r="AD8481">
        <v>6.5</v>
      </c>
      <c r="AE8481" t="s">
        <v>489</v>
      </c>
      <c r="AF8481" t="s">
        <v>490</v>
      </c>
      <c r="AG8481" t="s">
        <v>1019</v>
      </c>
      <c r="AH8481" t="s">
        <v>1020</v>
      </c>
      <c r="AI8481" t="s">
        <v>1021</v>
      </c>
      <c r="AL8481" t="s">
        <v>1813</v>
      </c>
      <c r="AM8481" t="s">
        <v>87</v>
      </c>
      <c r="AQ8481" t="s">
        <v>75</v>
      </c>
      <c r="BB8481">
        <v>55</v>
      </c>
      <c r="BC8481">
        <v>254</v>
      </c>
      <c r="BD8481">
        <v>2</v>
      </c>
    </row>
    <row r="8482" spans="1:56" hidden="1" x14ac:dyDescent="0.25">
      <c r="A8482" t="s">
        <v>1842</v>
      </c>
      <c r="B8482" t="s">
        <v>1</v>
      </c>
      <c r="C8482" t="s">
        <v>1843</v>
      </c>
      <c r="D8482" t="s">
        <v>1844</v>
      </c>
      <c r="E8482" t="s">
        <v>1845</v>
      </c>
      <c r="F8482" t="s">
        <v>1842</v>
      </c>
      <c r="G8482" t="s">
        <v>6</v>
      </c>
      <c r="H8482" t="s">
        <v>1656</v>
      </c>
      <c r="I8482" t="s">
        <v>8</v>
      </c>
      <c r="J8482">
        <v>91918</v>
      </c>
      <c r="K8482" t="s">
        <v>1029</v>
      </c>
      <c r="L8482" t="s">
        <v>10</v>
      </c>
      <c r="M8482" t="s">
        <v>11</v>
      </c>
      <c r="N8482">
        <v>3</v>
      </c>
      <c r="S8482">
        <v>45055.877766203703</v>
      </c>
      <c r="T8482">
        <v>45068.209097222221</v>
      </c>
      <c r="U8482">
        <v>63</v>
      </c>
      <c r="W8482" t="s">
        <v>1030</v>
      </c>
      <c r="X8482" t="s">
        <v>1030</v>
      </c>
      <c r="Z8482">
        <v>5.3</v>
      </c>
      <c r="AA8482" t="s">
        <v>476</v>
      </c>
      <c r="AB8482" t="s">
        <v>531</v>
      </c>
      <c r="AC8482" t="s">
        <v>15</v>
      </c>
      <c r="AD8482">
        <v>6.8</v>
      </c>
      <c r="AE8482" t="s">
        <v>60</v>
      </c>
      <c r="AF8482" t="s">
        <v>61</v>
      </c>
      <c r="AG8482" t="s">
        <v>1031</v>
      </c>
      <c r="AH8482" t="s">
        <v>1032</v>
      </c>
      <c r="AI8482" t="s">
        <v>1033</v>
      </c>
      <c r="AL8482" t="s">
        <v>1814</v>
      </c>
      <c r="AM8482" t="s">
        <v>22</v>
      </c>
      <c r="AQ8482" t="s">
        <v>75</v>
      </c>
      <c r="BB8482">
        <v>35</v>
      </c>
      <c r="BC8482">
        <v>254</v>
      </c>
      <c r="BD8482">
        <v>2</v>
      </c>
    </row>
    <row r="8483" spans="1:56" hidden="1" x14ac:dyDescent="0.25">
      <c r="A8483" t="s">
        <v>1842</v>
      </c>
      <c r="B8483" t="s">
        <v>1</v>
      </c>
      <c r="C8483" t="s">
        <v>1843</v>
      </c>
      <c r="D8483" t="s">
        <v>1844</v>
      </c>
      <c r="E8483" t="s">
        <v>1845</v>
      </c>
      <c r="F8483" t="s">
        <v>1842</v>
      </c>
      <c r="G8483" t="s">
        <v>6</v>
      </c>
      <c r="H8483" t="s">
        <v>1656</v>
      </c>
      <c r="I8483" t="s">
        <v>8</v>
      </c>
      <c r="J8483">
        <v>91917</v>
      </c>
      <c r="K8483" t="s">
        <v>1035</v>
      </c>
      <c r="L8483" t="s">
        <v>10</v>
      </c>
      <c r="M8483" t="s">
        <v>11</v>
      </c>
      <c r="N8483">
        <v>3</v>
      </c>
      <c r="S8483">
        <v>45055.877766203703</v>
      </c>
      <c r="T8483">
        <v>45068.209097222221</v>
      </c>
      <c r="U8483">
        <v>63</v>
      </c>
      <c r="W8483" t="s">
        <v>1036</v>
      </c>
      <c r="X8483" t="s">
        <v>1037</v>
      </c>
      <c r="Z8483">
        <v>1.6</v>
      </c>
      <c r="AA8483" t="s">
        <v>969</v>
      </c>
      <c r="AB8483" t="s">
        <v>1038</v>
      </c>
      <c r="AC8483" t="s">
        <v>15</v>
      </c>
      <c r="AD8483">
        <v>4.8</v>
      </c>
      <c r="AE8483" t="s">
        <v>971</v>
      </c>
      <c r="AF8483" t="s">
        <v>82</v>
      </c>
      <c r="AG8483" t="s">
        <v>1039</v>
      </c>
      <c r="AH8483" t="s">
        <v>1040</v>
      </c>
      <c r="AI8483" t="s">
        <v>1041</v>
      </c>
      <c r="AL8483" t="s">
        <v>1815</v>
      </c>
      <c r="AM8483" t="s">
        <v>22</v>
      </c>
      <c r="AQ8483" t="s">
        <v>75</v>
      </c>
      <c r="BB8483">
        <v>30</v>
      </c>
      <c r="BC8483">
        <v>254</v>
      </c>
      <c r="BD8483">
        <v>2</v>
      </c>
    </row>
    <row r="8484" spans="1:56" hidden="1" x14ac:dyDescent="0.25">
      <c r="A8484" t="s">
        <v>1842</v>
      </c>
      <c r="B8484" t="s">
        <v>1</v>
      </c>
      <c r="C8484" t="s">
        <v>1843</v>
      </c>
      <c r="D8484" t="s">
        <v>1844</v>
      </c>
      <c r="E8484" t="s">
        <v>1845</v>
      </c>
      <c r="F8484" t="s">
        <v>1842</v>
      </c>
      <c r="G8484" t="s">
        <v>6</v>
      </c>
      <c r="H8484" t="s">
        <v>1656</v>
      </c>
      <c r="I8484" t="s">
        <v>8</v>
      </c>
      <c r="J8484">
        <v>91906</v>
      </c>
      <c r="K8484" t="s">
        <v>1048</v>
      </c>
      <c r="L8484" t="s">
        <v>10</v>
      </c>
      <c r="M8484" t="s">
        <v>11</v>
      </c>
      <c r="N8484">
        <v>3</v>
      </c>
      <c r="S8484">
        <v>45055.877766203703</v>
      </c>
      <c r="T8484">
        <v>45068.209097222221</v>
      </c>
      <c r="U8484">
        <v>63</v>
      </c>
      <c r="W8484" t="s">
        <v>1049</v>
      </c>
      <c r="X8484" t="s">
        <v>1050</v>
      </c>
      <c r="Z8484">
        <v>5.3</v>
      </c>
      <c r="AA8484" t="s">
        <v>476</v>
      </c>
      <c r="AB8484" t="s">
        <v>531</v>
      </c>
      <c r="AC8484" t="s">
        <v>15</v>
      </c>
      <c r="AD8484">
        <v>7.1</v>
      </c>
      <c r="AE8484" t="s">
        <v>1051</v>
      </c>
      <c r="AF8484" t="s">
        <v>601</v>
      </c>
      <c r="AG8484" t="s">
        <v>1052</v>
      </c>
      <c r="AH8484" t="s">
        <v>370</v>
      </c>
      <c r="AI8484" t="s">
        <v>1053</v>
      </c>
      <c r="AL8484" t="s">
        <v>1772</v>
      </c>
      <c r="AM8484" t="s">
        <v>22</v>
      </c>
      <c r="AQ8484" t="s">
        <v>75</v>
      </c>
      <c r="BB8484">
        <v>35</v>
      </c>
      <c r="BC8484">
        <v>254</v>
      </c>
      <c r="BD8484">
        <v>2</v>
      </c>
    </row>
    <row r="8485" spans="1:56" hidden="1" x14ac:dyDescent="0.25">
      <c r="A8485" t="s">
        <v>1842</v>
      </c>
      <c r="B8485" t="s">
        <v>1</v>
      </c>
      <c r="C8485" t="s">
        <v>1843</v>
      </c>
      <c r="D8485" t="s">
        <v>1844</v>
      </c>
      <c r="E8485" t="s">
        <v>1845</v>
      </c>
      <c r="F8485" t="s">
        <v>1842</v>
      </c>
      <c r="G8485" t="s">
        <v>6</v>
      </c>
      <c r="H8485" t="s">
        <v>1656</v>
      </c>
      <c r="I8485" t="s">
        <v>8</v>
      </c>
      <c r="J8485">
        <v>91904</v>
      </c>
      <c r="K8485" t="s">
        <v>76</v>
      </c>
      <c r="L8485" t="s">
        <v>10</v>
      </c>
      <c r="M8485" t="s">
        <v>11</v>
      </c>
      <c r="N8485">
        <v>3</v>
      </c>
      <c r="S8485">
        <v>45055.877766203703</v>
      </c>
      <c r="T8485">
        <v>45068.209097222221</v>
      </c>
      <c r="U8485">
        <v>63</v>
      </c>
      <c r="W8485" t="s">
        <v>77</v>
      </c>
      <c r="X8485" t="s">
        <v>78</v>
      </c>
      <c r="Z8485">
        <v>3.2</v>
      </c>
      <c r="AA8485" t="s">
        <v>79</v>
      </c>
      <c r="AB8485" t="s">
        <v>80</v>
      </c>
      <c r="AC8485" t="s">
        <v>15</v>
      </c>
      <c r="AD8485">
        <v>4.8</v>
      </c>
      <c r="AE8485" t="s">
        <v>81</v>
      </c>
      <c r="AF8485" t="s">
        <v>82</v>
      </c>
      <c r="AG8485" t="s">
        <v>83</v>
      </c>
      <c r="AH8485" t="s">
        <v>84</v>
      </c>
      <c r="AI8485" t="s">
        <v>85</v>
      </c>
      <c r="AL8485" t="s">
        <v>1816</v>
      </c>
      <c r="AM8485" t="s">
        <v>87</v>
      </c>
      <c r="AQ8485" t="s">
        <v>75</v>
      </c>
      <c r="BB8485">
        <v>30</v>
      </c>
      <c r="BC8485">
        <v>254</v>
      </c>
      <c r="BD8485">
        <v>2</v>
      </c>
    </row>
    <row r="8486" spans="1:56" hidden="1" x14ac:dyDescent="0.25">
      <c r="A8486" t="s">
        <v>1842</v>
      </c>
      <c r="B8486" t="s">
        <v>1</v>
      </c>
      <c r="C8486" t="s">
        <v>1843</v>
      </c>
      <c r="D8486" t="s">
        <v>1844</v>
      </c>
      <c r="E8486" t="s">
        <v>1845</v>
      </c>
      <c r="F8486" t="s">
        <v>1842</v>
      </c>
      <c r="G8486" t="s">
        <v>6</v>
      </c>
      <c r="H8486" t="s">
        <v>1656</v>
      </c>
      <c r="I8486" t="s">
        <v>8</v>
      </c>
      <c r="J8486">
        <v>91889</v>
      </c>
      <c r="K8486" t="s">
        <v>1063</v>
      </c>
      <c r="L8486" t="s">
        <v>10</v>
      </c>
      <c r="M8486" t="s">
        <v>11</v>
      </c>
      <c r="N8486">
        <v>3</v>
      </c>
      <c r="S8486">
        <v>45055.877766203703</v>
      </c>
      <c r="T8486">
        <v>45068.209097222221</v>
      </c>
      <c r="U8486">
        <v>63</v>
      </c>
      <c r="W8486" t="s">
        <v>1064</v>
      </c>
      <c r="X8486" t="s">
        <v>1065</v>
      </c>
      <c r="Z8486">
        <v>3.7</v>
      </c>
      <c r="AA8486" t="s">
        <v>607</v>
      </c>
      <c r="AB8486" t="s">
        <v>608</v>
      </c>
      <c r="AC8486" t="s">
        <v>15</v>
      </c>
      <c r="AD8486">
        <v>6.5</v>
      </c>
      <c r="AE8486" t="s">
        <v>489</v>
      </c>
      <c r="AF8486" t="s">
        <v>490</v>
      </c>
      <c r="AG8486" t="s">
        <v>1066</v>
      </c>
      <c r="AH8486" t="s">
        <v>84</v>
      </c>
      <c r="AI8486" t="s">
        <v>1067</v>
      </c>
      <c r="AL8486" t="s">
        <v>1817</v>
      </c>
      <c r="AM8486" t="s">
        <v>87</v>
      </c>
      <c r="AQ8486" t="s">
        <v>75</v>
      </c>
      <c r="BB8486">
        <v>35</v>
      </c>
      <c r="BC8486">
        <v>254</v>
      </c>
      <c r="BD8486">
        <v>2</v>
      </c>
    </row>
    <row r="8487" spans="1:56" hidden="1" x14ac:dyDescent="0.25">
      <c r="A8487" t="s">
        <v>1842</v>
      </c>
      <c r="B8487" t="s">
        <v>1</v>
      </c>
      <c r="C8487" t="s">
        <v>1843</v>
      </c>
      <c r="D8487" t="s">
        <v>1844</v>
      </c>
      <c r="E8487" t="s">
        <v>1845</v>
      </c>
      <c r="F8487" t="s">
        <v>1842</v>
      </c>
      <c r="G8487" t="s">
        <v>6</v>
      </c>
      <c r="H8487" t="s">
        <v>1656</v>
      </c>
      <c r="I8487" t="s">
        <v>8</v>
      </c>
      <c r="J8487">
        <v>91886</v>
      </c>
      <c r="K8487" t="s">
        <v>1069</v>
      </c>
      <c r="L8487" t="s">
        <v>10</v>
      </c>
      <c r="M8487" t="s">
        <v>11</v>
      </c>
      <c r="N8487">
        <v>3</v>
      </c>
      <c r="S8487">
        <v>45055.877766203703</v>
      </c>
      <c r="T8487">
        <v>45068.209097222221</v>
      </c>
      <c r="U8487">
        <v>63</v>
      </c>
      <c r="W8487" t="s">
        <v>1070</v>
      </c>
      <c r="X8487" t="s">
        <v>1071</v>
      </c>
      <c r="Z8487">
        <v>3.4</v>
      </c>
      <c r="AA8487" t="s">
        <v>58</v>
      </c>
      <c r="AB8487" t="s">
        <v>59</v>
      </c>
      <c r="AC8487" t="s">
        <v>15</v>
      </c>
      <c r="AD8487">
        <v>6.8</v>
      </c>
      <c r="AE8487" t="s">
        <v>60</v>
      </c>
      <c r="AF8487" t="s">
        <v>61</v>
      </c>
      <c r="AG8487" t="s">
        <v>1072</v>
      </c>
      <c r="AH8487" t="s">
        <v>370</v>
      </c>
      <c r="AI8487" t="s">
        <v>1073</v>
      </c>
      <c r="AL8487" t="s">
        <v>1773</v>
      </c>
      <c r="AM8487" t="s">
        <v>22</v>
      </c>
      <c r="AQ8487" t="s">
        <v>75</v>
      </c>
      <c r="BB8487">
        <v>35</v>
      </c>
      <c r="BC8487">
        <v>254</v>
      </c>
      <c r="BD8487">
        <v>2</v>
      </c>
    </row>
    <row r="8488" spans="1:56" hidden="1" x14ac:dyDescent="0.25">
      <c r="A8488" t="s">
        <v>1842</v>
      </c>
      <c r="B8488" t="s">
        <v>1</v>
      </c>
      <c r="C8488" t="s">
        <v>1843</v>
      </c>
      <c r="D8488" t="s">
        <v>1844</v>
      </c>
      <c r="E8488" t="s">
        <v>1845</v>
      </c>
      <c r="F8488" t="s">
        <v>1842</v>
      </c>
      <c r="G8488" t="s">
        <v>6</v>
      </c>
      <c r="H8488" t="s">
        <v>1656</v>
      </c>
      <c r="I8488" t="s">
        <v>8</v>
      </c>
      <c r="J8488">
        <v>91883</v>
      </c>
      <c r="K8488" t="s">
        <v>1074</v>
      </c>
      <c r="L8488" t="s">
        <v>10</v>
      </c>
      <c r="M8488" t="s">
        <v>11</v>
      </c>
      <c r="N8488">
        <v>3</v>
      </c>
      <c r="S8488">
        <v>45055.877766203703</v>
      </c>
      <c r="T8488">
        <v>45068.209097222221</v>
      </c>
      <c r="U8488">
        <v>63</v>
      </c>
      <c r="W8488" t="s">
        <v>1075</v>
      </c>
      <c r="X8488" t="s">
        <v>1076</v>
      </c>
      <c r="Z8488">
        <v>5</v>
      </c>
      <c r="AA8488" t="s">
        <v>1077</v>
      </c>
      <c r="AB8488" t="s">
        <v>599</v>
      </c>
      <c r="AC8488" t="s">
        <v>15</v>
      </c>
      <c r="AD8488">
        <v>5.7</v>
      </c>
      <c r="AE8488" t="s">
        <v>1006</v>
      </c>
      <c r="AF8488" t="s">
        <v>461</v>
      </c>
      <c r="AG8488" t="s">
        <v>1078</v>
      </c>
      <c r="AH8488" t="s">
        <v>1079</v>
      </c>
      <c r="AI8488" t="s">
        <v>1080</v>
      </c>
      <c r="AL8488" t="s">
        <v>1773</v>
      </c>
      <c r="AM8488" t="s">
        <v>22</v>
      </c>
      <c r="AQ8488" t="s">
        <v>75</v>
      </c>
      <c r="BB8488">
        <v>30</v>
      </c>
      <c r="BC8488">
        <v>254</v>
      </c>
      <c r="BD8488">
        <v>2</v>
      </c>
    </row>
    <row r="8489" spans="1:56" hidden="1" x14ac:dyDescent="0.25">
      <c r="A8489" t="s">
        <v>1842</v>
      </c>
      <c r="B8489" t="s">
        <v>1</v>
      </c>
      <c r="C8489" t="s">
        <v>1843</v>
      </c>
      <c r="D8489" t="s">
        <v>1844</v>
      </c>
      <c r="E8489" t="s">
        <v>1845</v>
      </c>
      <c r="F8489" t="s">
        <v>1842</v>
      </c>
      <c r="G8489" t="s">
        <v>6</v>
      </c>
      <c r="H8489" t="s">
        <v>1656</v>
      </c>
      <c r="I8489" t="s">
        <v>8</v>
      </c>
      <c r="J8489">
        <v>91854</v>
      </c>
      <c r="K8489" t="s">
        <v>1081</v>
      </c>
      <c r="L8489" t="s">
        <v>10</v>
      </c>
      <c r="M8489" t="s">
        <v>11</v>
      </c>
      <c r="N8489">
        <v>3</v>
      </c>
      <c r="S8489">
        <v>45055.877766203703</v>
      </c>
      <c r="T8489">
        <v>45068.209097222221</v>
      </c>
      <c r="U8489">
        <v>63</v>
      </c>
      <c r="W8489" t="s">
        <v>1082</v>
      </c>
      <c r="X8489" t="s">
        <v>1083</v>
      </c>
      <c r="Z8489">
        <v>3.7</v>
      </c>
      <c r="AA8489" t="s">
        <v>607</v>
      </c>
      <c r="AB8489" t="s">
        <v>608</v>
      </c>
      <c r="AC8489" t="s">
        <v>15</v>
      </c>
      <c r="AD8489">
        <v>6.5</v>
      </c>
      <c r="AE8489" t="s">
        <v>489</v>
      </c>
      <c r="AF8489" t="s">
        <v>490</v>
      </c>
      <c r="AG8489" t="s">
        <v>1084</v>
      </c>
      <c r="AH8489" t="s">
        <v>84</v>
      </c>
      <c r="AI8489" t="s">
        <v>1085</v>
      </c>
      <c r="AL8489" t="s">
        <v>1818</v>
      </c>
      <c r="AM8489" t="s">
        <v>87</v>
      </c>
      <c r="AQ8489" t="s">
        <v>75</v>
      </c>
      <c r="BB8489">
        <v>35</v>
      </c>
      <c r="BC8489">
        <v>254</v>
      </c>
      <c r="BD8489">
        <v>2</v>
      </c>
    </row>
    <row r="8490" spans="1:56" hidden="1" x14ac:dyDescent="0.25">
      <c r="A8490" t="s">
        <v>1842</v>
      </c>
      <c r="B8490" t="s">
        <v>1</v>
      </c>
      <c r="C8490" t="s">
        <v>1843</v>
      </c>
      <c r="D8490" t="s">
        <v>1844</v>
      </c>
      <c r="E8490" t="s">
        <v>1845</v>
      </c>
      <c r="F8490" t="s">
        <v>1842</v>
      </c>
      <c r="G8490" t="s">
        <v>6</v>
      </c>
      <c r="H8490" t="s">
        <v>1656</v>
      </c>
      <c r="I8490" t="s">
        <v>8</v>
      </c>
      <c r="J8490">
        <v>91840</v>
      </c>
      <c r="K8490" t="s">
        <v>1087</v>
      </c>
      <c r="L8490" t="s">
        <v>10</v>
      </c>
      <c r="M8490" t="s">
        <v>11</v>
      </c>
      <c r="N8490">
        <v>3</v>
      </c>
      <c r="S8490">
        <v>45055.877766203703</v>
      </c>
      <c r="T8490">
        <v>45068.209097222221</v>
      </c>
      <c r="U8490">
        <v>63</v>
      </c>
      <c r="W8490" t="s">
        <v>1088</v>
      </c>
      <c r="X8490" t="s">
        <v>1089</v>
      </c>
      <c r="Z8490">
        <v>3.8</v>
      </c>
      <c r="AA8490" t="s">
        <v>58</v>
      </c>
      <c r="AB8490" t="s">
        <v>1090</v>
      </c>
      <c r="AC8490" t="s">
        <v>15</v>
      </c>
      <c r="AD8490">
        <v>7.2</v>
      </c>
      <c r="AE8490" t="s">
        <v>60</v>
      </c>
      <c r="AF8490" t="s">
        <v>543</v>
      </c>
      <c r="AG8490" t="s">
        <v>1091</v>
      </c>
      <c r="AH8490" t="s">
        <v>1092</v>
      </c>
      <c r="AI8490" t="s">
        <v>1093</v>
      </c>
      <c r="AK8490" t="s">
        <v>1094</v>
      </c>
      <c r="AL8490" t="s">
        <v>1777</v>
      </c>
      <c r="AM8490" t="s">
        <v>22</v>
      </c>
      <c r="AQ8490" t="s">
        <v>75</v>
      </c>
      <c r="BB8490">
        <v>35</v>
      </c>
      <c r="BC8490">
        <v>254</v>
      </c>
      <c r="BD8490">
        <v>2</v>
      </c>
    </row>
    <row r="8491" spans="1:56" hidden="1" x14ac:dyDescent="0.25">
      <c r="A8491" t="s">
        <v>1842</v>
      </c>
      <c r="B8491" t="s">
        <v>1</v>
      </c>
      <c r="C8491" t="s">
        <v>1843</v>
      </c>
      <c r="D8491" t="s">
        <v>1844</v>
      </c>
      <c r="E8491" t="s">
        <v>1845</v>
      </c>
      <c r="F8491" t="s">
        <v>1842</v>
      </c>
      <c r="G8491" t="s">
        <v>6</v>
      </c>
      <c r="H8491" t="s">
        <v>1656</v>
      </c>
      <c r="I8491" t="s">
        <v>8</v>
      </c>
      <c r="J8491">
        <v>105171</v>
      </c>
      <c r="K8491" t="s">
        <v>185</v>
      </c>
      <c r="L8491" t="s">
        <v>10</v>
      </c>
      <c r="M8491" t="s">
        <v>11</v>
      </c>
      <c r="N8491">
        <v>2</v>
      </c>
      <c r="S8491">
        <v>45055.877766203703</v>
      </c>
      <c r="T8491">
        <v>45068.209097222221</v>
      </c>
      <c r="U8491">
        <v>63</v>
      </c>
      <c r="Z8491">
        <v>3.6</v>
      </c>
      <c r="AA8491" t="s">
        <v>186</v>
      </c>
      <c r="AB8491" t="s">
        <v>187</v>
      </c>
      <c r="AC8491" t="s">
        <v>15</v>
      </c>
      <c r="AG8491" t="s">
        <v>188</v>
      </c>
      <c r="AH8491" t="s">
        <v>189</v>
      </c>
      <c r="AI8491" t="s">
        <v>190</v>
      </c>
      <c r="AL8491" t="s">
        <v>191</v>
      </c>
      <c r="AM8491" t="s">
        <v>22</v>
      </c>
      <c r="AQ8491" t="s">
        <v>24</v>
      </c>
      <c r="BB8491">
        <v>50</v>
      </c>
      <c r="BC8491">
        <v>254</v>
      </c>
      <c r="BD8491">
        <v>2</v>
      </c>
    </row>
    <row r="8492" spans="1:56" hidden="1" x14ac:dyDescent="0.25">
      <c r="A8492" t="s">
        <v>1842</v>
      </c>
      <c r="B8492" t="s">
        <v>1</v>
      </c>
      <c r="C8492" t="s">
        <v>1843</v>
      </c>
      <c r="D8492" t="s">
        <v>1844</v>
      </c>
      <c r="E8492" t="s">
        <v>1845</v>
      </c>
      <c r="F8492" t="s">
        <v>1842</v>
      </c>
      <c r="G8492" t="s">
        <v>6</v>
      </c>
      <c r="H8492" t="s">
        <v>1656</v>
      </c>
      <c r="I8492" t="s">
        <v>8</v>
      </c>
      <c r="J8492">
        <v>105170</v>
      </c>
      <c r="K8492" t="s">
        <v>192</v>
      </c>
      <c r="L8492" t="s">
        <v>10</v>
      </c>
      <c r="M8492" t="s">
        <v>11</v>
      </c>
      <c r="N8492">
        <v>2</v>
      </c>
      <c r="S8492">
        <v>45055.877766203703</v>
      </c>
      <c r="T8492">
        <v>45068.209097222221</v>
      </c>
      <c r="U8492">
        <v>63</v>
      </c>
      <c r="Z8492">
        <v>3.6</v>
      </c>
      <c r="AA8492" t="s">
        <v>186</v>
      </c>
      <c r="AB8492" t="s">
        <v>187</v>
      </c>
      <c r="AC8492" t="s">
        <v>15</v>
      </c>
      <c r="AG8492" t="s">
        <v>193</v>
      </c>
      <c r="AH8492" t="s">
        <v>194</v>
      </c>
      <c r="AI8492" t="s">
        <v>195</v>
      </c>
      <c r="AL8492" t="s">
        <v>196</v>
      </c>
      <c r="AM8492" t="s">
        <v>22</v>
      </c>
      <c r="AQ8492" t="s">
        <v>24</v>
      </c>
      <c r="BB8492">
        <v>50</v>
      </c>
      <c r="BC8492">
        <v>254</v>
      </c>
      <c r="BD8492">
        <v>2</v>
      </c>
    </row>
    <row r="8493" spans="1:56" hidden="1" x14ac:dyDescent="0.25">
      <c r="A8493" t="s">
        <v>1842</v>
      </c>
      <c r="B8493" t="s">
        <v>1</v>
      </c>
      <c r="C8493" t="s">
        <v>1843</v>
      </c>
      <c r="D8493" t="s">
        <v>1844</v>
      </c>
      <c r="E8493" t="s">
        <v>1845</v>
      </c>
      <c r="F8493" t="s">
        <v>1842</v>
      </c>
      <c r="G8493" t="s">
        <v>6</v>
      </c>
      <c r="H8493" t="s">
        <v>1656</v>
      </c>
      <c r="I8493" t="s">
        <v>8</v>
      </c>
      <c r="J8493">
        <v>90007</v>
      </c>
      <c r="K8493" t="s">
        <v>197</v>
      </c>
      <c r="L8493" t="s">
        <v>10</v>
      </c>
      <c r="M8493" t="s">
        <v>11</v>
      </c>
      <c r="N8493">
        <v>2</v>
      </c>
      <c r="S8493">
        <v>45055.877766203703</v>
      </c>
      <c r="T8493">
        <v>45068.209097222221</v>
      </c>
      <c r="U8493">
        <v>63</v>
      </c>
      <c r="Z8493">
        <v>3.6</v>
      </c>
      <c r="AA8493" t="s">
        <v>106</v>
      </c>
      <c r="AB8493" t="s">
        <v>187</v>
      </c>
      <c r="AC8493" t="s">
        <v>15</v>
      </c>
      <c r="AG8493" t="s">
        <v>198</v>
      </c>
      <c r="AH8493" t="s">
        <v>199</v>
      </c>
      <c r="AI8493" t="s">
        <v>200</v>
      </c>
      <c r="AL8493" t="s">
        <v>201</v>
      </c>
      <c r="AM8493" t="s">
        <v>22</v>
      </c>
      <c r="AQ8493" t="s">
        <v>75</v>
      </c>
      <c r="BB8493">
        <v>50</v>
      </c>
      <c r="BC8493">
        <v>254</v>
      </c>
      <c r="BD8493">
        <v>2</v>
      </c>
    </row>
    <row r="8494" spans="1:56" hidden="1" x14ac:dyDescent="0.25">
      <c r="A8494" t="s">
        <v>1842</v>
      </c>
      <c r="B8494" t="s">
        <v>1</v>
      </c>
      <c r="C8494" t="s">
        <v>1843</v>
      </c>
      <c r="D8494" t="s">
        <v>1844</v>
      </c>
      <c r="E8494" t="s">
        <v>1845</v>
      </c>
      <c r="F8494" t="s">
        <v>1842</v>
      </c>
      <c r="G8494" t="s">
        <v>6</v>
      </c>
      <c r="H8494" t="s">
        <v>1656</v>
      </c>
      <c r="I8494" t="s">
        <v>8</v>
      </c>
      <c r="J8494">
        <v>377855</v>
      </c>
      <c r="K8494" t="s">
        <v>223</v>
      </c>
      <c r="L8494" t="s">
        <v>10</v>
      </c>
      <c r="M8494" t="s">
        <v>11</v>
      </c>
      <c r="N8494">
        <v>1</v>
      </c>
      <c r="S8494">
        <v>45055.877766203703</v>
      </c>
      <c r="T8494">
        <v>45068.209097222221</v>
      </c>
      <c r="U8494">
        <v>63</v>
      </c>
      <c r="W8494" t="s">
        <v>224</v>
      </c>
      <c r="X8494" t="s">
        <v>225</v>
      </c>
      <c r="Z8494">
        <v>3.3</v>
      </c>
      <c r="AA8494" t="s">
        <v>226</v>
      </c>
      <c r="AB8494" t="s">
        <v>227</v>
      </c>
      <c r="AC8494" t="s">
        <v>15</v>
      </c>
      <c r="AD8494">
        <v>2.9</v>
      </c>
      <c r="AE8494" t="s">
        <v>228</v>
      </c>
      <c r="AF8494" t="s">
        <v>229</v>
      </c>
      <c r="AG8494" t="s">
        <v>230</v>
      </c>
      <c r="AH8494" t="s">
        <v>231</v>
      </c>
      <c r="AI8494" t="s">
        <v>232</v>
      </c>
      <c r="AL8494" t="s">
        <v>323</v>
      </c>
      <c r="AM8494" t="s">
        <v>87</v>
      </c>
      <c r="AQ8494" t="s">
        <v>54</v>
      </c>
      <c r="BB8494">
        <v>10</v>
      </c>
      <c r="BC8494">
        <v>254</v>
      </c>
      <c r="BD8494">
        <v>2</v>
      </c>
    </row>
    <row r="8495" spans="1:56" hidden="1" x14ac:dyDescent="0.25">
      <c r="A8495" t="s">
        <v>1842</v>
      </c>
      <c r="B8495" t="s">
        <v>1</v>
      </c>
      <c r="C8495" t="s">
        <v>1843</v>
      </c>
      <c r="D8495" t="s">
        <v>1844</v>
      </c>
      <c r="E8495" t="s">
        <v>1845</v>
      </c>
      <c r="F8495" t="s">
        <v>1842</v>
      </c>
      <c r="G8495" t="s">
        <v>6</v>
      </c>
      <c r="H8495" t="s">
        <v>1656</v>
      </c>
      <c r="I8495" t="s">
        <v>8</v>
      </c>
      <c r="J8495">
        <v>91671</v>
      </c>
      <c r="K8495" t="s">
        <v>1095</v>
      </c>
      <c r="L8495" t="s">
        <v>10</v>
      </c>
      <c r="M8495" t="s">
        <v>234</v>
      </c>
      <c r="N8495">
        <v>4</v>
      </c>
      <c r="S8495">
        <v>45055.877766203703</v>
      </c>
      <c r="T8495">
        <v>45068.209097222221</v>
      </c>
      <c r="U8495">
        <v>63</v>
      </c>
      <c r="W8495" t="s">
        <v>1096</v>
      </c>
      <c r="X8495" t="s">
        <v>1097</v>
      </c>
      <c r="Z8495">
        <v>3.8</v>
      </c>
      <c r="AA8495" t="s">
        <v>58</v>
      </c>
      <c r="AB8495" t="s">
        <v>1090</v>
      </c>
      <c r="AC8495" t="s">
        <v>15</v>
      </c>
      <c r="AD8495">
        <v>7.6</v>
      </c>
      <c r="AE8495" t="s">
        <v>1051</v>
      </c>
      <c r="AF8495" t="s">
        <v>1098</v>
      </c>
      <c r="AG8495" t="s">
        <v>1099</v>
      </c>
      <c r="AH8495" t="s">
        <v>1100</v>
      </c>
      <c r="AI8495" t="s">
        <v>1101</v>
      </c>
      <c r="AK8495" t="s">
        <v>1102</v>
      </c>
      <c r="AL8495" t="s">
        <v>1819</v>
      </c>
      <c r="AM8495" t="s">
        <v>22</v>
      </c>
      <c r="AQ8495" t="s">
        <v>75</v>
      </c>
      <c r="BB8495">
        <v>95</v>
      </c>
      <c r="BC8495">
        <v>254</v>
      </c>
      <c r="BD8495">
        <v>2</v>
      </c>
    </row>
    <row r="8496" spans="1:56" hidden="1" x14ac:dyDescent="0.25">
      <c r="A8496" t="s">
        <v>1842</v>
      </c>
      <c r="B8496" t="s">
        <v>1</v>
      </c>
      <c r="C8496" t="s">
        <v>1843</v>
      </c>
      <c r="D8496" t="s">
        <v>1844</v>
      </c>
      <c r="E8496" t="s">
        <v>1845</v>
      </c>
      <c r="F8496" t="s">
        <v>1842</v>
      </c>
      <c r="G8496" t="s">
        <v>6</v>
      </c>
      <c r="H8496" t="s">
        <v>1656</v>
      </c>
      <c r="I8496" t="s">
        <v>8</v>
      </c>
      <c r="J8496">
        <v>105484</v>
      </c>
      <c r="K8496" t="s">
        <v>246</v>
      </c>
      <c r="L8496" t="s">
        <v>10</v>
      </c>
      <c r="M8496" t="s">
        <v>234</v>
      </c>
      <c r="N8496">
        <v>3</v>
      </c>
      <c r="S8496">
        <v>45055.877766203703</v>
      </c>
      <c r="T8496">
        <v>45068.209097222221</v>
      </c>
      <c r="U8496">
        <v>63</v>
      </c>
      <c r="Z8496">
        <v>6.5</v>
      </c>
      <c r="AA8496" t="s">
        <v>247</v>
      </c>
      <c r="AB8496" t="s">
        <v>248</v>
      </c>
      <c r="AC8496" t="s">
        <v>15</v>
      </c>
      <c r="AG8496" t="s">
        <v>249</v>
      </c>
      <c r="AH8496" t="s">
        <v>250</v>
      </c>
      <c r="AI8496" t="s">
        <v>251</v>
      </c>
      <c r="AJ8496" t="s">
        <v>252</v>
      </c>
      <c r="AL8496" t="s">
        <v>253</v>
      </c>
      <c r="AM8496" t="s">
        <v>22</v>
      </c>
      <c r="AQ8496" t="s">
        <v>24</v>
      </c>
      <c r="BB8496">
        <v>90</v>
      </c>
      <c r="BC8496">
        <v>254</v>
      </c>
      <c r="BD8496">
        <v>2</v>
      </c>
    </row>
    <row r="8497" spans="1:56" x14ac:dyDescent="0.25">
      <c r="A8497" t="s">
        <v>1846</v>
      </c>
      <c r="B8497" t="s">
        <v>1</v>
      </c>
      <c r="C8497" t="s">
        <v>1847</v>
      </c>
      <c r="D8497" t="s">
        <v>1848</v>
      </c>
      <c r="E8497" t="s">
        <v>1849</v>
      </c>
      <c r="F8497" t="s">
        <v>1846</v>
      </c>
      <c r="G8497" t="s">
        <v>6</v>
      </c>
      <c r="H8497" t="s">
        <v>1656</v>
      </c>
      <c r="I8497" t="s">
        <v>8</v>
      </c>
      <c r="J8497">
        <v>378418</v>
      </c>
      <c r="K8497" t="s">
        <v>1657</v>
      </c>
      <c r="L8497" t="s">
        <v>10</v>
      </c>
      <c r="M8497" t="s">
        <v>11</v>
      </c>
      <c r="N8497">
        <v>5</v>
      </c>
      <c r="S8497">
        <v>45056.026863425926</v>
      </c>
      <c r="T8497">
        <v>45068.204942129632</v>
      </c>
      <c r="U8497">
        <v>57</v>
      </c>
      <c r="W8497" t="s">
        <v>341</v>
      </c>
      <c r="X8497" t="s">
        <v>1658</v>
      </c>
      <c r="Z8497">
        <v>8.3000000000000007</v>
      </c>
      <c r="AA8497" t="s">
        <v>35</v>
      </c>
      <c r="AB8497" t="s">
        <v>343</v>
      </c>
      <c r="AC8497" t="s">
        <v>15</v>
      </c>
      <c r="AD8497">
        <v>8.1999999999999993</v>
      </c>
      <c r="AE8497" t="s">
        <v>344</v>
      </c>
      <c r="AF8497" t="s">
        <v>345</v>
      </c>
      <c r="AG8497" t="s">
        <v>1659</v>
      </c>
      <c r="AH8497" t="s">
        <v>347</v>
      </c>
      <c r="AI8497" t="s">
        <v>1660</v>
      </c>
      <c r="AL8497" t="s">
        <v>1661</v>
      </c>
      <c r="AM8497" t="s">
        <v>22</v>
      </c>
      <c r="AQ8497" t="s">
        <v>54</v>
      </c>
      <c r="BB8497">
        <v>95</v>
      </c>
      <c r="BC8497">
        <v>254</v>
      </c>
      <c r="BD8497">
        <v>2</v>
      </c>
    </row>
    <row r="8498" spans="1:56" x14ac:dyDescent="0.25">
      <c r="A8498" t="s">
        <v>1846</v>
      </c>
      <c r="B8498" t="s">
        <v>1</v>
      </c>
      <c r="C8498" t="s">
        <v>1847</v>
      </c>
      <c r="D8498" t="s">
        <v>1848</v>
      </c>
      <c r="E8498" t="s">
        <v>1849</v>
      </c>
      <c r="F8498" t="s">
        <v>1846</v>
      </c>
      <c r="G8498" t="s">
        <v>6</v>
      </c>
      <c r="H8498" t="s">
        <v>1656</v>
      </c>
      <c r="I8498" t="s">
        <v>8</v>
      </c>
      <c r="J8498">
        <v>377798</v>
      </c>
      <c r="K8498" t="s">
        <v>1662</v>
      </c>
      <c r="L8498" t="s">
        <v>10</v>
      </c>
      <c r="M8498" t="s">
        <v>11</v>
      </c>
      <c r="N8498">
        <v>5</v>
      </c>
      <c r="S8498">
        <v>45056.026863425926</v>
      </c>
      <c r="T8498">
        <v>45068.204942129632</v>
      </c>
      <c r="U8498">
        <v>57</v>
      </c>
      <c r="W8498" t="s">
        <v>1663</v>
      </c>
      <c r="X8498" t="s">
        <v>1664</v>
      </c>
      <c r="Z8498">
        <v>4.5</v>
      </c>
      <c r="AA8498" t="s">
        <v>384</v>
      </c>
      <c r="AB8498" t="s">
        <v>397</v>
      </c>
      <c r="AC8498" t="s">
        <v>15</v>
      </c>
      <c r="AD8498">
        <v>8.9</v>
      </c>
      <c r="AE8498" t="s">
        <v>398</v>
      </c>
      <c r="AF8498" t="s">
        <v>399</v>
      </c>
      <c r="AG8498" t="s">
        <v>1665</v>
      </c>
      <c r="AH8498" t="s">
        <v>347</v>
      </c>
      <c r="AI8498" t="s">
        <v>1666</v>
      </c>
      <c r="AL8498" t="s">
        <v>1661</v>
      </c>
      <c r="AM8498" t="s">
        <v>22</v>
      </c>
      <c r="AQ8498" t="s">
        <v>54</v>
      </c>
      <c r="BB8498">
        <v>95</v>
      </c>
      <c r="BC8498">
        <v>254</v>
      </c>
      <c r="BD8498">
        <v>2</v>
      </c>
    </row>
    <row r="8499" spans="1:56" x14ac:dyDescent="0.25">
      <c r="A8499" t="s">
        <v>1846</v>
      </c>
      <c r="B8499" t="s">
        <v>1</v>
      </c>
      <c r="C8499" t="s">
        <v>1847</v>
      </c>
      <c r="D8499" t="s">
        <v>1848</v>
      </c>
      <c r="E8499" t="s">
        <v>1849</v>
      </c>
      <c r="F8499" t="s">
        <v>1846</v>
      </c>
      <c r="G8499" t="s">
        <v>6</v>
      </c>
      <c r="H8499" t="s">
        <v>1656</v>
      </c>
      <c r="I8499" t="s">
        <v>8</v>
      </c>
      <c r="J8499">
        <v>377757</v>
      </c>
      <c r="K8499" t="s">
        <v>1667</v>
      </c>
      <c r="L8499" t="s">
        <v>10</v>
      </c>
      <c r="M8499" t="s">
        <v>11</v>
      </c>
      <c r="N8499">
        <v>5</v>
      </c>
      <c r="S8499">
        <v>45056.026863425926</v>
      </c>
      <c r="T8499">
        <v>45068.204942129632</v>
      </c>
      <c r="U8499">
        <v>57</v>
      </c>
      <c r="W8499" t="s">
        <v>1668</v>
      </c>
      <c r="X8499" t="s">
        <v>1669</v>
      </c>
      <c r="Z8499">
        <v>4</v>
      </c>
      <c r="AA8499" t="s">
        <v>384</v>
      </c>
      <c r="AB8499" t="s">
        <v>385</v>
      </c>
      <c r="AC8499" t="s">
        <v>15</v>
      </c>
      <c r="AD8499">
        <v>8.3000000000000007</v>
      </c>
      <c r="AE8499" t="s">
        <v>398</v>
      </c>
      <c r="AF8499" t="s">
        <v>1300</v>
      </c>
      <c r="AG8499" t="s">
        <v>1665</v>
      </c>
      <c r="AH8499" t="s">
        <v>347</v>
      </c>
      <c r="AI8499" t="s">
        <v>1670</v>
      </c>
      <c r="AL8499" t="s">
        <v>1661</v>
      </c>
      <c r="AM8499" t="s">
        <v>22</v>
      </c>
      <c r="AQ8499" t="s">
        <v>54</v>
      </c>
      <c r="BB8499">
        <v>65</v>
      </c>
      <c r="BC8499">
        <v>254</v>
      </c>
      <c r="BD8499">
        <v>2</v>
      </c>
    </row>
    <row r="8500" spans="1:56" x14ac:dyDescent="0.25">
      <c r="A8500" t="s">
        <v>1846</v>
      </c>
      <c r="B8500" t="s">
        <v>1</v>
      </c>
      <c r="C8500" t="s">
        <v>1847</v>
      </c>
      <c r="D8500" t="s">
        <v>1848</v>
      </c>
      <c r="E8500" t="s">
        <v>1849</v>
      </c>
      <c r="F8500" t="s">
        <v>1846</v>
      </c>
      <c r="G8500" t="s">
        <v>6</v>
      </c>
      <c r="H8500" t="s">
        <v>1656</v>
      </c>
      <c r="I8500" t="s">
        <v>8</v>
      </c>
      <c r="J8500">
        <v>92014</v>
      </c>
      <c r="K8500" t="s">
        <v>364</v>
      </c>
      <c r="L8500" t="s">
        <v>10</v>
      </c>
      <c r="M8500" t="s">
        <v>11</v>
      </c>
      <c r="N8500">
        <v>5</v>
      </c>
      <c r="S8500">
        <v>45056.962534722225</v>
      </c>
      <c r="T8500">
        <v>45068.204942129632</v>
      </c>
      <c r="U8500">
        <v>54</v>
      </c>
      <c r="W8500" t="s">
        <v>365</v>
      </c>
      <c r="X8500" t="s">
        <v>366</v>
      </c>
      <c r="Z8500">
        <v>5.5</v>
      </c>
      <c r="AA8500" t="s">
        <v>97</v>
      </c>
      <c r="AB8500" t="s">
        <v>367</v>
      </c>
      <c r="AC8500" t="s">
        <v>15</v>
      </c>
      <c r="AD8500">
        <v>8.5</v>
      </c>
      <c r="AE8500" t="s">
        <v>16</v>
      </c>
      <c r="AF8500" t="s">
        <v>368</v>
      </c>
      <c r="AG8500" t="s">
        <v>369</v>
      </c>
      <c r="AH8500" t="s">
        <v>370</v>
      </c>
      <c r="AI8500" t="s">
        <v>371</v>
      </c>
      <c r="AL8500" t="s">
        <v>1671</v>
      </c>
      <c r="AM8500" t="s">
        <v>22</v>
      </c>
      <c r="AQ8500" t="s">
        <v>75</v>
      </c>
      <c r="BB8500">
        <v>95</v>
      </c>
      <c r="BC8500">
        <v>254</v>
      </c>
      <c r="BD8500">
        <v>2</v>
      </c>
    </row>
    <row r="8501" spans="1:56" x14ac:dyDescent="0.25">
      <c r="A8501" t="s">
        <v>1846</v>
      </c>
      <c r="B8501" t="s">
        <v>1</v>
      </c>
      <c r="C8501" t="s">
        <v>1847</v>
      </c>
      <c r="D8501" t="s">
        <v>1848</v>
      </c>
      <c r="E8501" t="s">
        <v>1849</v>
      </c>
      <c r="F8501" t="s">
        <v>1846</v>
      </c>
      <c r="G8501" t="s">
        <v>6</v>
      </c>
      <c r="H8501" t="s">
        <v>1656</v>
      </c>
      <c r="I8501" t="s">
        <v>8</v>
      </c>
      <c r="J8501">
        <v>92003</v>
      </c>
      <c r="K8501" t="s">
        <v>373</v>
      </c>
      <c r="L8501" t="s">
        <v>10</v>
      </c>
      <c r="M8501" t="s">
        <v>11</v>
      </c>
      <c r="N8501">
        <v>5</v>
      </c>
      <c r="S8501">
        <v>45056.026863425926</v>
      </c>
      <c r="T8501">
        <v>45068.204942129632</v>
      </c>
      <c r="U8501">
        <v>57</v>
      </c>
      <c r="W8501" t="s">
        <v>374</v>
      </c>
      <c r="X8501" t="s">
        <v>375</v>
      </c>
      <c r="Z8501">
        <v>8.3000000000000007</v>
      </c>
      <c r="AA8501" t="s">
        <v>35</v>
      </c>
      <c r="AB8501" t="s">
        <v>343</v>
      </c>
      <c r="AC8501" t="s">
        <v>15</v>
      </c>
      <c r="AD8501">
        <v>8.1999999999999993</v>
      </c>
      <c r="AE8501" t="s">
        <v>376</v>
      </c>
      <c r="AF8501" t="s">
        <v>345</v>
      </c>
      <c r="AG8501" t="s">
        <v>377</v>
      </c>
      <c r="AH8501" t="s">
        <v>370</v>
      </c>
      <c r="AI8501" t="s">
        <v>378</v>
      </c>
      <c r="AK8501" t="s">
        <v>379</v>
      </c>
      <c r="AL8501" t="s">
        <v>1672</v>
      </c>
      <c r="AM8501" t="s">
        <v>22</v>
      </c>
      <c r="AQ8501" t="s">
        <v>75</v>
      </c>
      <c r="BB8501">
        <v>95</v>
      </c>
      <c r="BC8501">
        <v>254</v>
      </c>
      <c r="BD8501">
        <v>2</v>
      </c>
    </row>
    <row r="8502" spans="1:56" x14ac:dyDescent="0.25">
      <c r="A8502" t="s">
        <v>1846</v>
      </c>
      <c r="B8502" t="s">
        <v>1</v>
      </c>
      <c r="C8502" t="s">
        <v>1847</v>
      </c>
      <c r="D8502" t="s">
        <v>1848</v>
      </c>
      <c r="E8502" t="s">
        <v>1849</v>
      </c>
      <c r="F8502" t="s">
        <v>1846</v>
      </c>
      <c r="G8502" t="s">
        <v>6</v>
      </c>
      <c r="H8502" t="s">
        <v>1656</v>
      </c>
      <c r="I8502" t="s">
        <v>8</v>
      </c>
      <c r="J8502">
        <v>91814</v>
      </c>
      <c r="K8502" t="s">
        <v>1673</v>
      </c>
      <c r="L8502" t="s">
        <v>10</v>
      </c>
      <c r="M8502" t="s">
        <v>11</v>
      </c>
      <c r="N8502">
        <v>5</v>
      </c>
      <c r="S8502">
        <v>45056.026863425926</v>
      </c>
      <c r="T8502">
        <v>45068.204942129632</v>
      </c>
      <c r="U8502">
        <v>57</v>
      </c>
      <c r="W8502" t="s">
        <v>1674</v>
      </c>
      <c r="X8502" t="s">
        <v>1675</v>
      </c>
      <c r="Z8502">
        <v>5.6</v>
      </c>
      <c r="AA8502" t="s">
        <v>27</v>
      </c>
      <c r="AB8502" t="s">
        <v>541</v>
      </c>
      <c r="AC8502" t="s">
        <v>15</v>
      </c>
      <c r="AD8502">
        <v>7.2</v>
      </c>
      <c r="AE8502" t="s">
        <v>542</v>
      </c>
      <c r="AF8502" t="s">
        <v>543</v>
      </c>
      <c r="AG8502" t="s">
        <v>1676</v>
      </c>
      <c r="AH8502" t="s">
        <v>1677</v>
      </c>
      <c r="AI8502" t="s">
        <v>1678</v>
      </c>
      <c r="AJ8502" t="s">
        <v>1679</v>
      </c>
      <c r="AK8502" t="s">
        <v>1680</v>
      </c>
      <c r="AL8502" t="s">
        <v>1681</v>
      </c>
      <c r="AM8502" t="s">
        <v>22</v>
      </c>
      <c r="AQ8502" t="s">
        <v>75</v>
      </c>
      <c r="BB8502">
        <v>95</v>
      </c>
      <c r="BC8502">
        <v>254</v>
      </c>
      <c r="BD8502">
        <v>2</v>
      </c>
    </row>
    <row r="8503" spans="1:56" hidden="1" x14ac:dyDescent="0.25">
      <c r="A8503" t="s">
        <v>1846</v>
      </c>
      <c r="B8503" t="s">
        <v>1</v>
      </c>
      <c r="C8503" t="s">
        <v>1847</v>
      </c>
      <c r="D8503" t="s">
        <v>1848</v>
      </c>
      <c r="E8503" t="s">
        <v>1849</v>
      </c>
      <c r="F8503" t="s">
        <v>1846</v>
      </c>
      <c r="G8503" t="s">
        <v>6</v>
      </c>
      <c r="H8503" t="s">
        <v>1656</v>
      </c>
      <c r="I8503" t="s">
        <v>8</v>
      </c>
      <c r="J8503">
        <v>378471</v>
      </c>
      <c r="K8503" t="s">
        <v>1682</v>
      </c>
      <c r="L8503" t="s">
        <v>10</v>
      </c>
      <c r="M8503" t="s">
        <v>11</v>
      </c>
      <c r="N8503">
        <v>4</v>
      </c>
      <c r="S8503">
        <v>45056.026863425926</v>
      </c>
      <c r="T8503">
        <v>45068.204942129632</v>
      </c>
      <c r="U8503">
        <v>57</v>
      </c>
      <c r="W8503" t="s">
        <v>1683</v>
      </c>
      <c r="X8503" t="s">
        <v>1684</v>
      </c>
      <c r="Z8503">
        <v>4</v>
      </c>
      <c r="AA8503" t="s">
        <v>384</v>
      </c>
      <c r="AB8503" t="s">
        <v>385</v>
      </c>
      <c r="AC8503" t="s">
        <v>15</v>
      </c>
      <c r="AD8503">
        <v>6.5</v>
      </c>
      <c r="AE8503" t="s">
        <v>622</v>
      </c>
      <c r="AF8503" t="s">
        <v>490</v>
      </c>
      <c r="AG8503" t="s">
        <v>1665</v>
      </c>
      <c r="AH8503" t="s">
        <v>347</v>
      </c>
      <c r="AI8503" t="s">
        <v>1685</v>
      </c>
      <c r="AL8503" t="s">
        <v>1661</v>
      </c>
      <c r="AM8503" t="s">
        <v>22</v>
      </c>
      <c r="AQ8503" t="s">
        <v>54</v>
      </c>
      <c r="BB8503">
        <v>35</v>
      </c>
      <c r="BC8503">
        <v>254</v>
      </c>
      <c r="BD8503">
        <v>2</v>
      </c>
    </row>
    <row r="8504" spans="1:56" hidden="1" x14ac:dyDescent="0.25">
      <c r="A8504" t="s">
        <v>1846</v>
      </c>
      <c r="B8504" t="s">
        <v>1</v>
      </c>
      <c r="C8504" t="s">
        <v>1847</v>
      </c>
      <c r="D8504" t="s">
        <v>1848</v>
      </c>
      <c r="E8504" t="s">
        <v>1849</v>
      </c>
      <c r="F8504" t="s">
        <v>1846</v>
      </c>
      <c r="G8504" t="s">
        <v>6</v>
      </c>
      <c r="H8504" t="s">
        <v>1656</v>
      </c>
      <c r="I8504" t="s">
        <v>8</v>
      </c>
      <c r="J8504">
        <v>378442</v>
      </c>
      <c r="K8504" t="s">
        <v>1686</v>
      </c>
      <c r="L8504" t="s">
        <v>10</v>
      </c>
      <c r="M8504" t="s">
        <v>11</v>
      </c>
      <c r="N8504">
        <v>4</v>
      </c>
      <c r="S8504">
        <v>45056.026863425926</v>
      </c>
      <c r="T8504">
        <v>45068.204942129632</v>
      </c>
      <c r="U8504">
        <v>57</v>
      </c>
      <c r="W8504" t="s">
        <v>1687</v>
      </c>
      <c r="X8504" t="s">
        <v>1688</v>
      </c>
      <c r="Z8504">
        <v>4</v>
      </c>
      <c r="AA8504" t="s">
        <v>384</v>
      </c>
      <c r="AB8504" t="s">
        <v>385</v>
      </c>
      <c r="AC8504" t="s">
        <v>15</v>
      </c>
      <c r="AD8504">
        <v>7.7</v>
      </c>
      <c r="AE8504" t="s">
        <v>344</v>
      </c>
      <c r="AF8504" t="s">
        <v>392</v>
      </c>
      <c r="AG8504" t="s">
        <v>1665</v>
      </c>
      <c r="AH8504" t="s">
        <v>347</v>
      </c>
      <c r="AI8504" t="s">
        <v>1689</v>
      </c>
      <c r="AL8504" t="s">
        <v>1661</v>
      </c>
      <c r="AM8504" t="s">
        <v>22</v>
      </c>
      <c r="AQ8504" t="s">
        <v>54</v>
      </c>
      <c r="BB8504">
        <v>35</v>
      </c>
      <c r="BC8504">
        <v>254</v>
      </c>
      <c r="BD8504">
        <v>2</v>
      </c>
    </row>
    <row r="8505" spans="1:56" hidden="1" x14ac:dyDescent="0.25">
      <c r="A8505" t="s">
        <v>1846</v>
      </c>
      <c r="B8505" t="s">
        <v>1</v>
      </c>
      <c r="C8505" t="s">
        <v>1847</v>
      </c>
      <c r="D8505" t="s">
        <v>1848</v>
      </c>
      <c r="E8505" t="s">
        <v>1849</v>
      </c>
      <c r="F8505" t="s">
        <v>1846</v>
      </c>
      <c r="G8505" t="s">
        <v>6</v>
      </c>
      <c r="H8505" t="s">
        <v>1656</v>
      </c>
      <c r="I8505" t="s">
        <v>8</v>
      </c>
      <c r="J8505">
        <v>378410</v>
      </c>
      <c r="K8505" t="s">
        <v>1690</v>
      </c>
      <c r="L8505" t="s">
        <v>10</v>
      </c>
      <c r="M8505" t="s">
        <v>11</v>
      </c>
      <c r="N8505">
        <v>4</v>
      </c>
      <c r="S8505">
        <v>45056.026863425926</v>
      </c>
      <c r="T8505">
        <v>45068.204942129632</v>
      </c>
      <c r="U8505">
        <v>57</v>
      </c>
      <c r="W8505" t="s">
        <v>741</v>
      </c>
      <c r="X8505" t="s">
        <v>741</v>
      </c>
      <c r="Z8505">
        <v>5.3</v>
      </c>
      <c r="AA8505" t="s">
        <v>476</v>
      </c>
      <c r="AB8505" t="s">
        <v>531</v>
      </c>
      <c r="AC8505" t="s">
        <v>15</v>
      </c>
      <c r="AD8505">
        <v>6.8</v>
      </c>
      <c r="AE8505" t="s">
        <v>60</v>
      </c>
      <c r="AF8505" t="s">
        <v>61</v>
      </c>
      <c r="AG8505" t="s">
        <v>1691</v>
      </c>
      <c r="AH8505" t="s">
        <v>1692</v>
      </c>
      <c r="AI8505" t="s">
        <v>1693</v>
      </c>
      <c r="AL8505" t="s">
        <v>1694</v>
      </c>
      <c r="AM8505" t="s">
        <v>22</v>
      </c>
      <c r="AQ8505" t="s">
        <v>54</v>
      </c>
      <c r="BB8505">
        <v>35</v>
      </c>
      <c r="BC8505">
        <v>254</v>
      </c>
      <c r="BD8505">
        <v>2</v>
      </c>
    </row>
    <row r="8506" spans="1:56" hidden="1" x14ac:dyDescent="0.25">
      <c r="A8506" t="s">
        <v>1846</v>
      </c>
      <c r="B8506" t="s">
        <v>1</v>
      </c>
      <c r="C8506" t="s">
        <v>1847</v>
      </c>
      <c r="D8506" t="s">
        <v>1848</v>
      </c>
      <c r="E8506" t="s">
        <v>1849</v>
      </c>
      <c r="F8506" t="s">
        <v>1846</v>
      </c>
      <c r="G8506" t="s">
        <v>6</v>
      </c>
      <c r="H8506" t="s">
        <v>1656</v>
      </c>
      <c r="I8506" t="s">
        <v>8</v>
      </c>
      <c r="J8506">
        <v>378358</v>
      </c>
      <c r="K8506" t="s">
        <v>1695</v>
      </c>
      <c r="L8506" t="s">
        <v>10</v>
      </c>
      <c r="M8506" t="s">
        <v>11</v>
      </c>
      <c r="N8506">
        <v>4</v>
      </c>
      <c r="S8506">
        <v>45056.026863425926</v>
      </c>
      <c r="T8506">
        <v>45068.204942129632</v>
      </c>
      <c r="U8506">
        <v>57</v>
      </c>
      <c r="W8506" t="s">
        <v>1696</v>
      </c>
      <c r="X8506" t="s">
        <v>1697</v>
      </c>
      <c r="Z8506">
        <v>4</v>
      </c>
      <c r="AA8506" t="s">
        <v>384</v>
      </c>
      <c r="AB8506" t="s">
        <v>385</v>
      </c>
      <c r="AC8506" t="s">
        <v>15</v>
      </c>
      <c r="AD8506">
        <v>7.7</v>
      </c>
      <c r="AE8506" t="s">
        <v>344</v>
      </c>
      <c r="AF8506" t="s">
        <v>392</v>
      </c>
      <c r="AG8506" t="s">
        <v>1665</v>
      </c>
      <c r="AH8506" t="s">
        <v>347</v>
      </c>
      <c r="AI8506" t="s">
        <v>1698</v>
      </c>
      <c r="AL8506" t="s">
        <v>1661</v>
      </c>
      <c r="AM8506" t="s">
        <v>22</v>
      </c>
      <c r="AQ8506" t="s">
        <v>54</v>
      </c>
      <c r="BB8506">
        <v>35</v>
      </c>
      <c r="BC8506">
        <v>254</v>
      </c>
      <c r="BD8506">
        <v>2</v>
      </c>
    </row>
    <row r="8507" spans="1:56" hidden="1" x14ac:dyDescent="0.25">
      <c r="A8507" t="s">
        <v>1846</v>
      </c>
      <c r="B8507" t="s">
        <v>1</v>
      </c>
      <c r="C8507" t="s">
        <v>1847</v>
      </c>
      <c r="D8507" t="s">
        <v>1848</v>
      </c>
      <c r="E8507" t="s">
        <v>1849</v>
      </c>
      <c r="F8507" t="s">
        <v>1846</v>
      </c>
      <c r="G8507" t="s">
        <v>6</v>
      </c>
      <c r="H8507" t="s">
        <v>1656</v>
      </c>
      <c r="I8507" t="s">
        <v>8</v>
      </c>
      <c r="J8507">
        <v>378332</v>
      </c>
      <c r="K8507" t="s">
        <v>43</v>
      </c>
      <c r="L8507" t="s">
        <v>10</v>
      </c>
      <c r="M8507" t="s">
        <v>11</v>
      </c>
      <c r="N8507">
        <v>4</v>
      </c>
      <c r="S8507">
        <v>45056.026863425926</v>
      </c>
      <c r="T8507">
        <v>45068.204942129632</v>
      </c>
      <c r="U8507">
        <v>57</v>
      </c>
      <c r="W8507" t="s">
        <v>44</v>
      </c>
      <c r="X8507" t="s">
        <v>44</v>
      </c>
      <c r="Z8507">
        <v>6.6</v>
      </c>
      <c r="AA8507" t="s">
        <v>45</v>
      </c>
      <c r="AB8507" t="s">
        <v>46</v>
      </c>
      <c r="AC8507" t="s">
        <v>15</v>
      </c>
      <c r="AD8507">
        <v>7.1</v>
      </c>
      <c r="AE8507" t="s">
        <v>47</v>
      </c>
      <c r="AF8507" t="s">
        <v>48</v>
      </c>
      <c r="AG8507" t="s">
        <v>49</v>
      </c>
      <c r="AH8507" t="s">
        <v>50</v>
      </c>
      <c r="AI8507" t="s">
        <v>51</v>
      </c>
      <c r="AK8507" t="s">
        <v>52</v>
      </c>
      <c r="AL8507" t="s">
        <v>53</v>
      </c>
      <c r="AM8507" t="s">
        <v>22</v>
      </c>
      <c r="AQ8507" t="s">
        <v>54</v>
      </c>
      <c r="BB8507">
        <v>95</v>
      </c>
      <c r="BC8507">
        <v>254</v>
      </c>
      <c r="BD8507">
        <v>2</v>
      </c>
    </row>
    <row r="8508" spans="1:56" hidden="1" x14ac:dyDescent="0.25">
      <c r="A8508" t="s">
        <v>1846</v>
      </c>
      <c r="B8508" t="s">
        <v>1</v>
      </c>
      <c r="C8508" t="s">
        <v>1847</v>
      </c>
      <c r="D8508" t="s">
        <v>1848</v>
      </c>
      <c r="E8508" t="s">
        <v>1849</v>
      </c>
      <c r="F8508" t="s">
        <v>1846</v>
      </c>
      <c r="G8508" t="s">
        <v>6</v>
      </c>
      <c r="H8508" t="s">
        <v>1656</v>
      </c>
      <c r="I8508" t="s">
        <v>8</v>
      </c>
      <c r="J8508">
        <v>378128</v>
      </c>
      <c r="K8508" t="s">
        <v>1699</v>
      </c>
      <c r="L8508" t="s">
        <v>10</v>
      </c>
      <c r="M8508" t="s">
        <v>11</v>
      </c>
      <c r="N8508">
        <v>4</v>
      </c>
      <c r="S8508">
        <v>45056.026863425926</v>
      </c>
      <c r="T8508">
        <v>45068.204942129632</v>
      </c>
      <c r="U8508">
        <v>57</v>
      </c>
      <c r="W8508" t="s">
        <v>1700</v>
      </c>
      <c r="X8508" t="s">
        <v>1701</v>
      </c>
      <c r="Z8508">
        <v>4</v>
      </c>
      <c r="AA8508" t="s">
        <v>384</v>
      </c>
      <c r="AB8508" t="s">
        <v>385</v>
      </c>
      <c r="AC8508" t="s">
        <v>15</v>
      </c>
      <c r="AD8508">
        <v>8.5</v>
      </c>
      <c r="AE8508" t="s">
        <v>16</v>
      </c>
      <c r="AF8508" t="s">
        <v>368</v>
      </c>
      <c r="AG8508" t="s">
        <v>1665</v>
      </c>
      <c r="AH8508" t="s">
        <v>347</v>
      </c>
      <c r="AI8508" t="s">
        <v>1702</v>
      </c>
      <c r="AL8508" t="s">
        <v>1661</v>
      </c>
      <c r="AM8508" t="s">
        <v>22</v>
      </c>
      <c r="AQ8508" t="s">
        <v>54</v>
      </c>
      <c r="BB8508">
        <v>65</v>
      </c>
      <c r="BC8508">
        <v>254</v>
      </c>
      <c r="BD8508">
        <v>2</v>
      </c>
    </row>
    <row r="8509" spans="1:56" hidden="1" x14ac:dyDescent="0.25">
      <c r="A8509" t="s">
        <v>1846</v>
      </c>
      <c r="B8509" t="s">
        <v>1</v>
      </c>
      <c r="C8509" t="s">
        <v>1847</v>
      </c>
      <c r="D8509" t="s">
        <v>1848</v>
      </c>
      <c r="E8509" t="s">
        <v>1849</v>
      </c>
      <c r="F8509" t="s">
        <v>1846</v>
      </c>
      <c r="G8509" t="s">
        <v>6</v>
      </c>
      <c r="H8509" t="s">
        <v>1656</v>
      </c>
      <c r="I8509" t="s">
        <v>8</v>
      </c>
      <c r="J8509">
        <v>378067</v>
      </c>
      <c r="K8509" t="s">
        <v>1703</v>
      </c>
      <c r="L8509" t="s">
        <v>10</v>
      </c>
      <c r="M8509" t="s">
        <v>11</v>
      </c>
      <c r="N8509">
        <v>4</v>
      </c>
      <c r="S8509">
        <v>45056.026863425926</v>
      </c>
      <c r="T8509">
        <v>45068.204942129632</v>
      </c>
      <c r="U8509">
        <v>57</v>
      </c>
      <c r="W8509" t="s">
        <v>1704</v>
      </c>
      <c r="X8509" t="s">
        <v>1705</v>
      </c>
      <c r="Z8509">
        <v>4</v>
      </c>
      <c r="AA8509" t="s">
        <v>384</v>
      </c>
      <c r="AB8509" t="s">
        <v>385</v>
      </c>
      <c r="AC8509" t="s">
        <v>15</v>
      </c>
      <c r="AD8509">
        <v>7.7</v>
      </c>
      <c r="AE8509" t="s">
        <v>344</v>
      </c>
      <c r="AF8509" t="s">
        <v>392</v>
      </c>
      <c r="AG8509" t="s">
        <v>1665</v>
      </c>
      <c r="AH8509" t="s">
        <v>347</v>
      </c>
      <c r="AI8509" t="s">
        <v>1706</v>
      </c>
      <c r="AL8509" t="s">
        <v>1661</v>
      </c>
      <c r="AM8509" t="s">
        <v>22</v>
      </c>
      <c r="AQ8509" t="s">
        <v>54</v>
      </c>
      <c r="BB8509">
        <v>42</v>
      </c>
      <c r="BC8509">
        <v>254</v>
      </c>
      <c r="BD8509">
        <v>2</v>
      </c>
    </row>
    <row r="8510" spans="1:56" hidden="1" x14ac:dyDescent="0.25">
      <c r="A8510" t="s">
        <v>1846</v>
      </c>
      <c r="B8510" t="s">
        <v>1</v>
      </c>
      <c r="C8510" t="s">
        <v>1847</v>
      </c>
      <c r="D8510" t="s">
        <v>1848</v>
      </c>
      <c r="E8510" t="s">
        <v>1849</v>
      </c>
      <c r="F8510" t="s">
        <v>1846</v>
      </c>
      <c r="G8510" t="s">
        <v>6</v>
      </c>
      <c r="H8510" t="s">
        <v>1656</v>
      </c>
      <c r="I8510" t="s">
        <v>8</v>
      </c>
      <c r="J8510">
        <v>378034</v>
      </c>
      <c r="K8510" t="s">
        <v>1707</v>
      </c>
      <c r="L8510" t="s">
        <v>10</v>
      </c>
      <c r="M8510" t="s">
        <v>11</v>
      </c>
      <c r="N8510">
        <v>4</v>
      </c>
      <c r="S8510">
        <v>45056.026863425926</v>
      </c>
      <c r="T8510">
        <v>45068.204942129632</v>
      </c>
      <c r="U8510">
        <v>57</v>
      </c>
      <c r="W8510" t="s">
        <v>1708</v>
      </c>
      <c r="X8510" t="s">
        <v>1709</v>
      </c>
      <c r="Z8510">
        <v>4</v>
      </c>
      <c r="AA8510" t="s">
        <v>384</v>
      </c>
      <c r="AB8510" t="s">
        <v>385</v>
      </c>
      <c r="AC8510" t="s">
        <v>15</v>
      </c>
      <c r="AD8510">
        <v>7.7</v>
      </c>
      <c r="AE8510" t="s">
        <v>344</v>
      </c>
      <c r="AF8510" t="s">
        <v>392</v>
      </c>
      <c r="AG8510" t="s">
        <v>1665</v>
      </c>
      <c r="AH8510" t="s">
        <v>347</v>
      </c>
      <c r="AI8510" t="s">
        <v>1710</v>
      </c>
      <c r="AL8510" t="s">
        <v>1661</v>
      </c>
      <c r="AM8510" t="s">
        <v>22</v>
      </c>
      <c r="AQ8510" t="s">
        <v>54</v>
      </c>
      <c r="BB8510">
        <v>35</v>
      </c>
      <c r="BC8510">
        <v>254</v>
      </c>
      <c r="BD8510">
        <v>2</v>
      </c>
    </row>
    <row r="8511" spans="1:56" hidden="1" x14ac:dyDescent="0.25">
      <c r="A8511" t="s">
        <v>1846</v>
      </c>
      <c r="B8511" t="s">
        <v>1</v>
      </c>
      <c r="C8511" t="s">
        <v>1847</v>
      </c>
      <c r="D8511" t="s">
        <v>1848</v>
      </c>
      <c r="E8511" t="s">
        <v>1849</v>
      </c>
      <c r="F8511" t="s">
        <v>1846</v>
      </c>
      <c r="G8511" t="s">
        <v>6</v>
      </c>
      <c r="H8511" t="s">
        <v>1656</v>
      </c>
      <c r="I8511" t="s">
        <v>8</v>
      </c>
      <c r="J8511">
        <v>378000</v>
      </c>
      <c r="K8511" t="s">
        <v>1711</v>
      </c>
      <c r="L8511" t="s">
        <v>10</v>
      </c>
      <c r="M8511" t="s">
        <v>11</v>
      </c>
      <c r="N8511">
        <v>4</v>
      </c>
      <c r="S8511">
        <v>45056.026863425926</v>
      </c>
      <c r="T8511">
        <v>45068.204942129632</v>
      </c>
      <c r="U8511">
        <v>57</v>
      </c>
      <c r="W8511" t="s">
        <v>1712</v>
      </c>
      <c r="X8511" t="s">
        <v>1713</v>
      </c>
      <c r="Z8511">
        <v>4</v>
      </c>
      <c r="AA8511" t="s">
        <v>384</v>
      </c>
      <c r="AB8511" t="s">
        <v>385</v>
      </c>
      <c r="AC8511" t="s">
        <v>15</v>
      </c>
      <c r="AD8511">
        <v>7.2</v>
      </c>
      <c r="AE8511" t="s">
        <v>585</v>
      </c>
      <c r="AF8511" t="s">
        <v>586</v>
      </c>
      <c r="AG8511" t="s">
        <v>1665</v>
      </c>
      <c r="AH8511" t="s">
        <v>347</v>
      </c>
      <c r="AI8511" t="s">
        <v>1714</v>
      </c>
      <c r="AL8511" t="s">
        <v>1661</v>
      </c>
      <c r="AM8511" t="s">
        <v>22</v>
      </c>
      <c r="AQ8511" t="s">
        <v>54</v>
      </c>
      <c r="BB8511">
        <v>35</v>
      </c>
      <c r="BC8511">
        <v>254</v>
      </c>
      <c r="BD8511">
        <v>2</v>
      </c>
    </row>
    <row r="8512" spans="1:56" hidden="1" x14ac:dyDescent="0.25">
      <c r="A8512" t="s">
        <v>1846</v>
      </c>
      <c r="B8512" t="s">
        <v>1</v>
      </c>
      <c r="C8512" t="s">
        <v>1847</v>
      </c>
      <c r="D8512" t="s">
        <v>1848</v>
      </c>
      <c r="E8512" t="s">
        <v>1849</v>
      </c>
      <c r="F8512" t="s">
        <v>1846</v>
      </c>
      <c r="G8512" t="s">
        <v>6</v>
      </c>
      <c r="H8512" t="s">
        <v>1656</v>
      </c>
      <c r="I8512" t="s">
        <v>8</v>
      </c>
      <c r="J8512">
        <v>377964</v>
      </c>
      <c r="K8512" t="s">
        <v>1715</v>
      </c>
      <c r="L8512" t="s">
        <v>10</v>
      </c>
      <c r="M8512" t="s">
        <v>11</v>
      </c>
      <c r="N8512">
        <v>4</v>
      </c>
      <c r="S8512">
        <v>45056.026863425926</v>
      </c>
      <c r="T8512">
        <v>45068.204942129632</v>
      </c>
      <c r="U8512">
        <v>57</v>
      </c>
      <c r="W8512" t="s">
        <v>1716</v>
      </c>
      <c r="X8512" t="s">
        <v>1717</v>
      </c>
      <c r="Z8512">
        <v>4</v>
      </c>
      <c r="AA8512" t="s">
        <v>384</v>
      </c>
      <c r="AB8512" t="s">
        <v>385</v>
      </c>
      <c r="AC8512" t="s">
        <v>15</v>
      </c>
      <c r="AD8512">
        <v>7.7</v>
      </c>
      <c r="AE8512" t="s">
        <v>344</v>
      </c>
      <c r="AF8512" t="s">
        <v>392</v>
      </c>
      <c r="AG8512" t="s">
        <v>1665</v>
      </c>
      <c r="AH8512" t="s">
        <v>347</v>
      </c>
      <c r="AI8512" t="s">
        <v>1718</v>
      </c>
      <c r="AL8512" t="s">
        <v>1661</v>
      </c>
      <c r="AM8512" t="s">
        <v>22</v>
      </c>
      <c r="AQ8512" t="s">
        <v>54</v>
      </c>
      <c r="BB8512">
        <v>41</v>
      </c>
      <c r="BC8512">
        <v>254</v>
      </c>
      <c r="BD8512">
        <v>2</v>
      </c>
    </row>
    <row r="8513" spans="1:56" hidden="1" x14ac:dyDescent="0.25">
      <c r="A8513" t="s">
        <v>1846</v>
      </c>
      <c r="B8513" t="s">
        <v>1</v>
      </c>
      <c r="C8513" t="s">
        <v>1847</v>
      </c>
      <c r="D8513" t="s">
        <v>1848</v>
      </c>
      <c r="E8513" t="s">
        <v>1849</v>
      </c>
      <c r="F8513" t="s">
        <v>1846</v>
      </c>
      <c r="G8513" t="s">
        <v>6</v>
      </c>
      <c r="H8513" t="s">
        <v>1656</v>
      </c>
      <c r="I8513" t="s">
        <v>8</v>
      </c>
      <c r="J8513">
        <v>377935</v>
      </c>
      <c r="K8513" t="s">
        <v>1719</v>
      </c>
      <c r="L8513" t="s">
        <v>10</v>
      </c>
      <c r="M8513" t="s">
        <v>11</v>
      </c>
      <c r="N8513">
        <v>4</v>
      </c>
      <c r="S8513">
        <v>45056.026863425926</v>
      </c>
      <c r="T8513">
        <v>45068.204942129632</v>
      </c>
      <c r="U8513">
        <v>57</v>
      </c>
      <c r="W8513" t="s">
        <v>1720</v>
      </c>
      <c r="X8513" t="s">
        <v>1721</v>
      </c>
      <c r="Z8513">
        <v>4</v>
      </c>
      <c r="AA8513" t="s">
        <v>384</v>
      </c>
      <c r="AB8513" t="s">
        <v>385</v>
      </c>
      <c r="AC8513" t="s">
        <v>15</v>
      </c>
      <c r="AD8513">
        <v>7.7</v>
      </c>
      <c r="AE8513" t="s">
        <v>344</v>
      </c>
      <c r="AF8513" t="s">
        <v>392</v>
      </c>
      <c r="AG8513" t="s">
        <v>1665</v>
      </c>
      <c r="AH8513" t="s">
        <v>347</v>
      </c>
      <c r="AI8513" t="s">
        <v>1722</v>
      </c>
      <c r="AL8513" t="s">
        <v>1661</v>
      </c>
      <c r="AM8513" t="s">
        <v>22</v>
      </c>
      <c r="AQ8513" t="s">
        <v>54</v>
      </c>
      <c r="BB8513">
        <v>35</v>
      </c>
      <c r="BC8513">
        <v>254</v>
      </c>
      <c r="BD8513">
        <v>2</v>
      </c>
    </row>
    <row r="8514" spans="1:56" hidden="1" x14ac:dyDescent="0.25">
      <c r="A8514" t="s">
        <v>1846</v>
      </c>
      <c r="B8514" t="s">
        <v>1</v>
      </c>
      <c r="C8514" t="s">
        <v>1847</v>
      </c>
      <c r="D8514" t="s">
        <v>1848</v>
      </c>
      <c r="E8514" t="s">
        <v>1849</v>
      </c>
      <c r="F8514" t="s">
        <v>1846</v>
      </c>
      <c r="G8514" t="s">
        <v>6</v>
      </c>
      <c r="H8514" t="s">
        <v>1656</v>
      </c>
      <c r="I8514" t="s">
        <v>8</v>
      </c>
      <c r="J8514">
        <v>377923</v>
      </c>
      <c r="K8514" t="s">
        <v>1723</v>
      </c>
      <c r="L8514" t="s">
        <v>10</v>
      </c>
      <c r="M8514" t="s">
        <v>11</v>
      </c>
      <c r="N8514">
        <v>4</v>
      </c>
      <c r="S8514">
        <v>45056.026863425926</v>
      </c>
      <c r="T8514">
        <v>45068.204942129632</v>
      </c>
      <c r="U8514">
        <v>57</v>
      </c>
      <c r="W8514" t="s">
        <v>1724</v>
      </c>
      <c r="X8514" t="s">
        <v>1725</v>
      </c>
      <c r="Z8514">
        <v>4</v>
      </c>
      <c r="AA8514" t="s">
        <v>384</v>
      </c>
      <c r="AB8514" t="s">
        <v>385</v>
      </c>
      <c r="AC8514" t="s">
        <v>15</v>
      </c>
      <c r="AD8514">
        <v>5.7</v>
      </c>
      <c r="AE8514" t="s">
        <v>1726</v>
      </c>
      <c r="AF8514" t="s">
        <v>461</v>
      </c>
      <c r="AG8514" t="s">
        <v>1665</v>
      </c>
      <c r="AH8514" t="s">
        <v>347</v>
      </c>
      <c r="AI8514" t="s">
        <v>1727</v>
      </c>
      <c r="AL8514" t="s">
        <v>1661</v>
      </c>
      <c r="AM8514" t="s">
        <v>22</v>
      </c>
      <c r="AQ8514" t="s">
        <v>54</v>
      </c>
      <c r="BB8514">
        <v>30</v>
      </c>
      <c r="BC8514">
        <v>254</v>
      </c>
      <c r="BD8514">
        <v>2</v>
      </c>
    </row>
    <row r="8515" spans="1:56" hidden="1" x14ac:dyDescent="0.25">
      <c r="A8515" t="s">
        <v>1846</v>
      </c>
      <c r="B8515" t="s">
        <v>1</v>
      </c>
      <c r="C8515" t="s">
        <v>1847</v>
      </c>
      <c r="D8515" t="s">
        <v>1848</v>
      </c>
      <c r="E8515" t="s">
        <v>1849</v>
      </c>
      <c r="F8515" t="s">
        <v>1846</v>
      </c>
      <c r="G8515" t="s">
        <v>6</v>
      </c>
      <c r="H8515" t="s">
        <v>1656</v>
      </c>
      <c r="I8515" t="s">
        <v>8</v>
      </c>
      <c r="J8515">
        <v>377894</v>
      </c>
      <c r="K8515" t="s">
        <v>1728</v>
      </c>
      <c r="L8515" t="s">
        <v>10</v>
      </c>
      <c r="M8515" t="s">
        <v>11</v>
      </c>
      <c r="N8515">
        <v>4</v>
      </c>
      <c r="S8515">
        <v>45056.026863425926</v>
      </c>
      <c r="T8515">
        <v>45068.204942129632</v>
      </c>
      <c r="U8515">
        <v>57</v>
      </c>
      <c r="W8515" t="s">
        <v>1729</v>
      </c>
      <c r="X8515" t="s">
        <v>1730</v>
      </c>
      <c r="Z8515">
        <v>4</v>
      </c>
      <c r="AA8515" t="s">
        <v>384</v>
      </c>
      <c r="AB8515" t="s">
        <v>385</v>
      </c>
      <c r="AC8515" t="s">
        <v>15</v>
      </c>
      <c r="AD8515">
        <v>7.7</v>
      </c>
      <c r="AE8515" t="s">
        <v>344</v>
      </c>
      <c r="AF8515" t="s">
        <v>392</v>
      </c>
      <c r="AG8515" t="s">
        <v>1665</v>
      </c>
      <c r="AH8515" t="s">
        <v>347</v>
      </c>
      <c r="AI8515" t="s">
        <v>1731</v>
      </c>
      <c r="AL8515" t="s">
        <v>1661</v>
      </c>
      <c r="AM8515" t="s">
        <v>22</v>
      </c>
      <c r="AQ8515" t="s">
        <v>54</v>
      </c>
      <c r="BB8515">
        <v>35</v>
      </c>
      <c r="BC8515">
        <v>254</v>
      </c>
      <c r="BD8515">
        <v>2</v>
      </c>
    </row>
    <row r="8516" spans="1:56" hidden="1" x14ac:dyDescent="0.25">
      <c r="A8516" t="s">
        <v>1846</v>
      </c>
      <c r="B8516" t="s">
        <v>1</v>
      </c>
      <c r="C8516" t="s">
        <v>1847</v>
      </c>
      <c r="D8516" t="s">
        <v>1848</v>
      </c>
      <c r="E8516" t="s">
        <v>1849</v>
      </c>
      <c r="F8516" t="s">
        <v>1846</v>
      </c>
      <c r="G8516" t="s">
        <v>6</v>
      </c>
      <c r="H8516" t="s">
        <v>1656</v>
      </c>
      <c r="I8516" t="s">
        <v>8</v>
      </c>
      <c r="J8516">
        <v>377840</v>
      </c>
      <c r="K8516" t="s">
        <v>1732</v>
      </c>
      <c r="L8516" t="s">
        <v>10</v>
      </c>
      <c r="M8516" t="s">
        <v>11</v>
      </c>
      <c r="N8516">
        <v>4</v>
      </c>
      <c r="S8516">
        <v>45056.026863425926</v>
      </c>
      <c r="T8516">
        <v>45068.204942129632</v>
      </c>
      <c r="U8516">
        <v>57</v>
      </c>
      <c r="W8516" t="s">
        <v>1733</v>
      </c>
      <c r="X8516" t="s">
        <v>1734</v>
      </c>
      <c r="Z8516">
        <v>4</v>
      </c>
      <c r="AA8516" t="s">
        <v>384</v>
      </c>
      <c r="AB8516" t="s">
        <v>385</v>
      </c>
      <c r="AC8516" t="s">
        <v>15</v>
      </c>
      <c r="AD8516">
        <v>7.7</v>
      </c>
      <c r="AE8516" t="s">
        <v>344</v>
      </c>
      <c r="AF8516" t="s">
        <v>392</v>
      </c>
      <c r="AG8516" t="s">
        <v>1665</v>
      </c>
      <c r="AH8516" t="s">
        <v>347</v>
      </c>
      <c r="AI8516" t="s">
        <v>1735</v>
      </c>
      <c r="AL8516" t="s">
        <v>1661</v>
      </c>
      <c r="AM8516" t="s">
        <v>22</v>
      </c>
      <c r="AQ8516" t="s">
        <v>54</v>
      </c>
      <c r="BB8516">
        <v>35</v>
      </c>
      <c r="BC8516">
        <v>254</v>
      </c>
      <c r="BD8516">
        <v>2</v>
      </c>
    </row>
    <row r="8517" spans="1:56" hidden="1" x14ac:dyDescent="0.25">
      <c r="A8517" t="s">
        <v>1846</v>
      </c>
      <c r="B8517" t="s">
        <v>1</v>
      </c>
      <c r="C8517" t="s">
        <v>1847</v>
      </c>
      <c r="D8517" t="s">
        <v>1848</v>
      </c>
      <c r="E8517" t="s">
        <v>1849</v>
      </c>
      <c r="F8517" t="s">
        <v>1846</v>
      </c>
      <c r="G8517" t="s">
        <v>6</v>
      </c>
      <c r="H8517" t="s">
        <v>1656</v>
      </c>
      <c r="I8517" t="s">
        <v>8</v>
      </c>
      <c r="J8517">
        <v>377805</v>
      </c>
      <c r="K8517" t="s">
        <v>1736</v>
      </c>
      <c r="L8517" t="s">
        <v>10</v>
      </c>
      <c r="M8517" t="s">
        <v>11</v>
      </c>
      <c r="N8517">
        <v>4</v>
      </c>
      <c r="S8517">
        <v>45056.026863425926</v>
      </c>
      <c r="T8517">
        <v>45068.204942129632</v>
      </c>
      <c r="U8517">
        <v>57</v>
      </c>
      <c r="W8517" t="s">
        <v>1737</v>
      </c>
      <c r="X8517" t="s">
        <v>1738</v>
      </c>
      <c r="Z8517">
        <v>4.5</v>
      </c>
      <c r="AA8517" t="s">
        <v>384</v>
      </c>
      <c r="AB8517" t="s">
        <v>397</v>
      </c>
      <c r="AC8517" t="s">
        <v>15</v>
      </c>
      <c r="AD8517">
        <v>8.1999999999999993</v>
      </c>
      <c r="AE8517" t="s">
        <v>344</v>
      </c>
      <c r="AF8517" t="s">
        <v>345</v>
      </c>
      <c r="AG8517" t="s">
        <v>1665</v>
      </c>
      <c r="AH8517" t="s">
        <v>347</v>
      </c>
      <c r="AI8517" t="s">
        <v>1739</v>
      </c>
      <c r="AL8517" t="s">
        <v>1661</v>
      </c>
      <c r="AM8517" t="s">
        <v>22</v>
      </c>
      <c r="AQ8517" t="s">
        <v>54</v>
      </c>
      <c r="BB8517">
        <v>95</v>
      </c>
      <c r="BC8517">
        <v>254</v>
      </c>
      <c r="BD8517">
        <v>2</v>
      </c>
    </row>
    <row r="8518" spans="1:56" hidden="1" x14ac:dyDescent="0.25">
      <c r="A8518" t="s">
        <v>1846</v>
      </c>
      <c r="B8518" t="s">
        <v>1</v>
      </c>
      <c r="C8518" t="s">
        <v>1847</v>
      </c>
      <c r="D8518" t="s">
        <v>1848</v>
      </c>
      <c r="E8518" t="s">
        <v>1849</v>
      </c>
      <c r="F8518" t="s">
        <v>1846</v>
      </c>
      <c r="G8518" t="s">
        <v>6</v>
      </c>
      <c r="H8518" t="s">
        <v>1656</v>
      </c>
      <c r="I8518" t="s">
        <v>8</v>
      </c>
      <c r="J8518">
        <v>377732</v>
      </c>
      <c r="K8518" t="s">
        <v>1740</v>
      </c>
      <c r="L8518" t="s">
        <v>10</v>
      </c>
      <c r="M8518" t="s">
        <v>11</v>
      </c>
      <c r="N8518">
        <v>4</v>
      </c>
      <c r="S8518">
        <v>45056.026863425926</v>
      </c>
      <c r="T8518">
        <v>45068.204942129632</v>
      </c>
      <c r="U8518">
        <v>57</v>
      </c>
      <c r="W8518" t="s">
        <v>1741</v>
      </c>
      <c r="X8518" t="s">
        <v>1741</v>
      </c>
      <c r="Z8518">
        <v>4.5</v>
      </c>
      <c r="AA8518" t="s">
        <v>384</v>
      </c>
      <c r="AB8518" t="s">
        <v>397</v>
      </c>
      <c r="AC8518" t="s">
        <v>15</v>
      </c>
      <c r="AD8518">
        <v>8.1999999999999993</v>
      </c>
      <c r="AE8518" t="s">
        <v>344</v>
      </c>
      <c r="AF8518" t="s">
        <v>345</v>
      </c>
      <c r="AG8518" t="s">
        <v>1742</v>
      </c>
      <c r="AH8518" t="s">
        <v>347</v>
      </c>
      <c r="AI8518" t="s">
        <v>1743</v>
      </c>
      <c r="AL8518" t="s">
        <v>1661</v>
      </c>
      <c r="AM8518" t="s">
        <v>22</v>
      </c>
      <c r="AQ8518" t="s">
        <v>54</v>
      </c>
      <c r="BB8518">
        <v>95</v>
      </c>
      <c r="BC8518">
        <v>254</v>
      </c>
      <c r="BD8518">
        <v>2</v>
      </c>
    </row>
    <row r="8519" spans="1:56" hidden="1" x14ac:dyDescent="0.25">
      <c r="A8519" t="s">
        <v>1846</v>
      </c>
      <c r="B8519" t="s">
        <v>1</v>
      </c>
      <c r="C8519" t="s">
        <v>1847</v>
      </c>
      <c r="D8519" t="s">
        <v>1848</v>
      </c>
      <c r="E8519" t="s">
        <v>1849</v>
      </c>
      <c r="F8519" t="s">
        <v>1846</v>
      </c>
      <c r="G8519" t="s">
        <v>6</v>
      </c>
      <c r="H8519" t="s">
        <v>1656</v>
      </c>
      <c r="I8519" t="s">
        <v>8</v>
      </c>
      <c r="J8519">
        <v>377720</v>
      </c>
      <c r="K8519" t="s">
        <v>1744</v>
      </c>
      <c r="L8519" t="s">
        <v>10</v>
      </c>
      <c r="M8519" t="s">
        <v>11</v>
      </c>
      <c r="N8519">
        <v>4</v>
      </c>
      <c r="S8519">
        <v>45056.026863425926</v>
      </c>
      <c r="T8519">
        <v>45068.204942129632</v>
      </c>
      <c r="U8519">
        <v>57</v>
      </c>
      <c r="W8519" t="s">
        <v>1745</v>
      </c>
      <c r="X8519" t="s">
        <v>1746</v>
      </c>
      <c r="Z8519">
        <v>4</v>
      </c>
      <c r="AA8519" t="s">
        <v>384</v>
      </c>
      <c r="AB8519" t="s">
        <v>385</v>
      </c>
      <c r="AC8519" t="s">
        <v>15</v>
      </c>
      <c r="AD8519">
        <v>7.7</v>
      </c>
      <c r="AE8519" t="s">
        <v>344</v>
      </c>
      <c r="AF8519" t="s">
        <v>392</v>
      </c>
      <c r="AG8519" t="s">
        <v>1665</v>
      </c>
      <c r="AH8519" t="s">
        <v>347</v>
      </c>
      <c r="AI8519" t="s">
        <v>1747</v>
      </c>
      <c r="AL8519" t="s">
        <v>1661</v>
      </c>
      <c r="AM8519" t="s">
        <v>22</v>
      </c>
      <c r="AQ8519" t="s">
        <v>54</v>
      </c>
      <c r="BB8519">
        <v>42</v>
      </c>
      <c r="BC8519">
        <v>254</v>
      </c>
      <c r="BD8519">
        <v>2</v>
      </c>
    </row>
    <row r="8520" spans="1:56" hidden="1" x14ac:dyDescent="0.25">
      <c r="A8520" t="s">
        <v>1846</v>
      </c>
      <c r="B8520" t="s">
        <v>1</v>
      </c>
      <c r="C8520" t="s">
        <v>1847</v>
      </c>
      <c r="D8520" t="s">
        <v>1848</v>
      </c>
      <c r="E8520" t="s">
        <v>1849</v>
      </c>
      <c r="F8520" t="s">
        <v>1846</v>
      </c>
      <c r="G8520" t="s">
        <v>6</v>
      </c>
      <c r="H8520" t="s">
        <v>1656</v>
      </c>
      <c r="I8520" t="s">
        <v>8</v>
      </c>
      <c r="J8520">
        <v>377636</v>
      </c>
      <c r="K8520" t="s">
        <v>1748</v>
      </c>
      <c r="L8520" t="s">
        <v>10</v>
      </c>
      <c r="M8520" t="s">
        <v>11</v>
      </c>
      <c r="N8520">
        <v>4</v>
      </c>
      <c r="S8520">
        <v>45056.026863425926</v>
      </c>
      <c r="T8520">
        <v>45068.204942129632</v>
      </c>
      <c r="U8520">
        <v>57</v>
      </c>
      <c r="W8520" t="s">
        <v>1749</v>
      </c>
      <c r="X8520" t="s">
        <v>1750</v>
      </c>
      <c r="Z8520">
        <v>4</v>
      </c>
      <c r="AA8520" t="s">
        <v>384</v>
      </c>
      <c r="AB8520" t="s">
        <v>385</v>
      </c>
      <c r="AC8520" t="s">
        <v>15</v>
      </c>
      <c r="AD8520">
        <v>7.7</v>
      </c>
      <c r="AE8520" t="s">
        <v>344</v>
      </c>
      <c r="AF8520" t="s">
        <v>392</v>
      </c>
      <c r="AG8520" t="s">
        <v>1665</v>
      </c>
      <c r="AH8520" t="s">
        <v>347</v>
      </c>
      <c r="AI8520" t="s">
        <v>1751</v>
      </c>
      <c r="AL8520" t="s">
        <v>1661</v>
      </c>
      <c r="AM8520" t="s">
        <v>22</v>
      </c>
      <c r="AQ8520" t="s">
        <v>54</v>
      </c>
      <c r="BB8520">
        <v>35</v>
      </c>
      <c r="BC8520">
        <v>254</v>
      </c>
      <c r="BD8520">
        <v>2</v>
      </c>
    </row>
    <row r="8521" spans="1:56" hidden="1" x14ac:dyDescent="0.25">
      <c r="A8521" t="s">
        <v>1846</v>
      </c>
      <c r="B8521" t="s">
        <v>1</v>
      </c>
      <c r="C8521" t="s">
        <v>1847</v>
      </c>
      <c r="D8521" t="s">
        <v>1848</v>
      </c>
      <c r="E8521" t="s">
        <v>1849</v>
      </c>
      <c r="F8521" t="s">
        <v>1846</v>
      </c>
      <c r="G8521" t="s">
        <v>6</v>
      </c>
      <c r="H8521" t="s">
        <v>1656</v>
      </c>
      <c r="I8521" t="s">
        <v>8</v>
      </c>
      <c r="J8521">
        <v>377613</v>
      </c>
      <c r="K8521" t="s">
        <v>1752</v>
      </c>
      <c r="L8521" t="s">
        <v>10</v>
      </c>
      <c r="M8521" t="s">
        <v>11</v>
      </c>
      <c r="N8521">
        <v>4</v>
      </c>
      <c r="S8521">
        <v>45056.026863425926</v>
      </c>
      <c r="T8521">
        <v>45068.204942129632</v>
      </c>
      <c r="U8521">
        <v>57</v>
      </c>
      <c r="W8521" t="s">
        <v>1753</v>
      </c>
      <c r="X8521" t="s">
        <v>1754</v>
      </c>
      <c r="Z8521">
        <v>4</v>
      </c>
      <c r="AA8521" t="s">
        <v>384</v>
      </c>
      <c r="AB8521" t="s">
        <v>385</v>
      </c>
      <c r="AC8521" t="s">
        <v>15</v>
      </c>
      <c r="AD8521">
        <v>7.7</v>
      </c>
      <c r="AE8521" t="s">
        <v>344</v>
      </c>
      <c r="AF8521" t="s">
        <v>392</v>
      </c>
      <c r="AG8521" t="s">
        <v>1665</v>
      </c>
      <c r="AH8521" t="s">
        <v>347</v>
      </c>
      <c r="AI8521" t="s">
        <v>1755</v>
      </c>
      <c r="AL8521" t="s">
        <v>1661</v>
      </c>
      <c r="AM8521" t="s">
        <v>22</v>
      </c>
      <c r="AQ8521" t="s">
        <v>54</v>
      </c>
      <c r="BB8521">
        <v>41</v>
      </c>
      <c r="BC8521">
        <v>254</v>
      </c>
      <c r="BD8521">
        <v>2</v>
      </c>
    </row>
    <row r="8522" spans="1:56" hidden="1" x14ac:dyDescent="0.25">
      <c r="A8522" t="s">
        <v>1846</v>
      </c>
      <c r="B8522" t="s">
        <v>1</v>
      </c>
      <c r="C8522" t="s">
        <v>1847</v>
      </c>
      <c r="D8522" t="s">
        <v>1848</v>
      </c>
      <c r="E8522" t="s">
        <v>1849</v>
      </c>
      <c r="F8522" t="s">
        <v>1846</v>
      </c>
      <c r="G8522" t="s">
        <v>6</v>
      </c>
      <c r="H8522" t="s">
        <v>1656</v>
      </c>
      <c r="I8522" t="s">
        <v>8</v>
      </c>
      <c r="J8522">
        <v>377593</v>
      </c>
      <c r="K8522" t="s">
        <v>1756</v>
      </c>
      <c r="L8522" t="s">
        <v>10</v>
      </c>
      <c r="M8522" t="s">
        <v>11</v>
      </c>
      <c r="N8522">
        <v>4</v>
      </c>
      <c r="S8522">
        <v>45056.026863425926</v>
      </c>
      <c r="T8522">
        <v>45068.204942129632</v>
      </c>
      <c r="U8522">
        <v>57</v>
      </c>
      <c r="W8522" t="s">
        <v>1757</v>
      </c>
      <c r="X8522" t="s">
        <v>1758</v>
      </c>
      <c r="Z8522">
        <v>4</v>
      </c>
      <c r="AA8522" t="s">
        <v>384</v>
      </c>
      <c r="AB8522" t="s">
        <v>385</v>
      </c>
      <c r="AC8522" t="s">
        <v>15</v>
      </c>
      <c r="AD8522">
        <v>7.7</v>
      </c>
      <c r="AE8522" t="s">
        <v>344</v>
      </c>
      <c r="AF8522" t="s">
        <v>392</v>
      </c>
      <c r="AG8522" t="s">
        <v>1665</v>
      </c>
      <c r="AH8522" t="s">
        <v>347</v>
      </c>
      <c r="AI8522" t="s">
        <v>1759</v>
      </c>
      <c r="AL8522" t="s">
        <v>1661</v>
      </c>
      <c r="AM8522" t="s">
        <v>22</v>
      </c>
      <c r="AQ8522" t="s">
        <v>54</v>
      </c>
      <c r="BB8522">
        <v>41</v>
      </c>
      <c r="BC8522">
        <v>254</v>
      </c>
      <c r="BD8522">
        <v>2</v>
      </c>
    </row>
    <row r="8523" spans="1:56" hidden="1" x14ac:dyDescent="0.25">
      <c r="A8523" t="s">
        <v>1846</v>
      </c>
      <c r="B8523" t="s">
        <v>1</v>
      </c>
      <c r="C8523" t="s">
        <v>1847</v>
      </c>
      <c r="D8523" t="s">
        <v>1848</v>
      </c>
      <c r="E8523" t="s">
        <v>1849</v>
      </c>
      <c r="F8523" t="s">
        <v>1846</v>
      </c>
      <c r="G8523" t="s">
        <v>6</v>
      </c>
      <c r="H8523" t="s">
        <v>1656</v>
      </c>
      <c r="I8523" t="s">
        <v>8</v>
      </c>
      <c r="J8523">
        <v>376232</v>
      </c>
      <c r="K8523" t="s">
        <v>777</v>
      </c>
      <c r="L8523" t="s">
        <v>10</v>
      </c>
      <c r="M8523" t="s">
        <v>11</v>
      </c>
      <c r="N8523">
        <v>4</v>
      </c>
      <c r="S8523">
        <v>45056.026863425926</v>
      </c>
      <c r="T8523">
        <v>45068.204942129632</v>
      </c>
      <c r="U8523">
        <v>57</v>
      </c>
      <c r="W8523" t="s">
        <v>778</v>
      </c>
      <c r="X8523" t="s">
        <v>778</v>
      </c>
      <c r="Z8523">
        <v>6.9</v>
      </c>
      <c r="AA8523" t="s">
        <v>358</v>
      </c>
      <c r="AB8523" t="s">
        <v>779</v>
      </c>
      <c r="AC8523" t="s">
        <v>15</v>
      </c>
      <c r="AD8523">
        <v>8.5</v>
      </c>
      <c r="AE8523" t="s">
        <v>16</v>
      </c>
      <c r="AF8523" t="s">
        <v>368</v>
      </c>
      <c r="AG8523" t="s">
        <v>780</v>
      </c>
      <c r="AH8523" t="s">
        <v>781</v>
      </c>
      <c r="AI8523" t="s">
        <v>782</v>
      </c>
      <c r="AL8523" t="s">
        <v>1760</v>
      </c>
      <c r="AM8523" t="s">
        <v>22</v>
      </c>
      <c r="AQ8523" t="s">
        <v>54</v>
      </c>
      <c r="BB8523">
        <v>65</v>
      </c>
      <c r="BC8523">
        <v>254</v>
      </c>
      <c r="BD8523">
        <v>2</v>
      </c>
    </row>
    <row r="8524" spans="1:56" hidden="1" x14ac:dyDescent="0.25">
      <c r="A8524" t="s">
        <v>1846</v>
      </c>
      <c r="B8524" t="s">
        <v>1</v>
      </c>
      <c r="C8524" t="s">
        <v>1847</v>
      </c>
      <c r="D8524" t="s">
        <v>1848</v>
      </c>
      <c r="E8524" t="s">
        <v>1849</v>
      </c>
      <c r="F8524" t="s">
        <v>1846</v>
      </c>
      <c r="G8524" t="s">
        <v>6</v>
      </c>
      <c r="H8524" t="s">
        <v>1656</v>
      </c>
      <c r="I8524" t="s">
        <v>8</v>
      </c>
      <c r="J8524">
        <v>91990</v>
      </c>
      <c r="K8524" t="s">
        <v>464</v>
      </c>
      <c r="L8524" t="s">
        <v>10</v>
      </c>
      <c r="M8524" t="s">
        <v>11</v>
      </c>
      <c r="N8524">
        <v>4</v>
      </c>
      <c r="S8524">
        <v>45056.026863425926</v>
      </c>
      <c r="T8524">
        <v>45068.204942129632</v>
      </c>
      <c r="U8524">
        <v>57</v>
      </c>
      <c r="W8524" t="s">
        <v>465</v>
      </c>
      <c r="X8524" t="s">
        <v>466</v>
      </c>
      <c r="Z8524">
        <v>6.2</v>
      </c>
      <c r="AA8524" t="s">
        <v>97</v>
      </c>
      <c r="AB8524" t="s">
        <v>467</v>
      </c>
      <c r="AC8524" t="s">
        <v>15</v>
      </c>
      <c r="AD8524">
        <v>9.1</v>
      </c>
      <c r="AE8524" t="s">
        <v>16</v>
      </c>
      <c r="AF8524" t="s">
        <v>468</v>
      </c>
      <c r="AG8524" t="s">
        <v>469</v>
      </c>
      <c r="AH8524" t="s">
        <v>370</v>
      </c>
      <c r="AI8524" t="s">
        <v>470</v>
      </c>
      <c r="AK8524" t="s">
        <v>471</v>
      </c>
      <c r="AL8524" t="s">
        <v>1761</v>
      </c>
      <c r="AM8524" t="s">
        <v>22</v>
      </c>
      <c r="AQ8524" t="s">
        <v>75</v>
      </c>
      <c r="BB8524">
        <v>95</v>
      </c>
      <c r="BC8524">
        <v>254</v>
      </c>
      <c r="BD8524">
        <v>2</v>
      </c>
    </row>
    <row r="8525" spans="1:56" hidden="1" x14ac:dyDescent="0.25">
      <c r="A8525" t="s">
        <v>1846</v>
      </c>
      <c r="B8525" t="s">
        <v>1</v>
      </c>
      <c r="C8525" t="s">
        <v>1847</v>
      </c>
      <c r="D8525" t="s">
        <v>1848</v>
      </c>
      <c r="E8525" t="s">
        <v>1849</v>
      </c>
      <c r="F8525" t="s">
        <v>1846</v>
      </c>
      <c r="G8525" t="s">
        <v>6</v>
      </c>
      <c r="H8525" t="s">
        <v>1656</v>
      </c>
      <c r="I8525" t="s">
        <v>8</v>
      </c>
      <c r="J8525">
        <v>91979</v>
      </c>
      <c r="K8525" t="s">
        <v>473</v>
      </c>
      <c r="L8525" t="s">
        <v>10</v>
      </c>
      <c r="M8525" t="s">
        <v>11</v>
      </c>
      <c r="N8525">
        <v>4</v>
      </c>
      <c r="S8525">
        <v>45056.026863425926</v>
      </c>
      <c r="T8525">
        <v>45068.204942129632</v>
      </c>
      <c r="U8525">
        <v>57</v>
      </c>
      <c r="W8525" t="s">
        <v>474</v>
      </c>
      <c r="X8525" t="s">
        <v>475</v>
      </c>
      <c r="Z8525">
        <v>5.9</v>
      </c>
      <c r="AA8525" t="s">
        <v>476</v>
      </c>
      <c r="AB8525" t="s">
        <v>477</v>
      </c>
      <c r="AC8525" t="s">
        <v>15</v>
      </c>
      <c r="AD8525">
        <v>9.1</v>
      </c>
      <c r="AE8525" t="s">
        <v>16</v>
      </c>
      <c r="AF8525" t="s">
        <v>468</v>
      </c>
      <c r="AG8525" t="s">
        <v>478</v>
      </c>
      <c r="AH8525" t="s">
        <v>370</v>
      </c>
      <c r="AI8525" t="s">
        <v>479</v>
      </c>
      <c r="AL8525" t="s">
        <v>1762</v>
      </c>
      <c r="AM8525" t="s">
        <v>22</v>
      </c>
      <c r="AQ8525" t="s">
        <v>75</v>
      </c>
      <c r="BB8525">
        <v>95</v>
      </c>
      <c r="BC8525">
        <v>254</v>
      </c>
      <c r="BD8525">
        <v>2</v>
      </c>
    </row>
    <row r="8526" spans="1:56" hidden="1" x14ac:dyDescent="0.25">
      <c r="A8526" t="s">
        <v>1846</v>
      </c>
      <c r="B8526" t="s">
        <v>1</v>
      </c>
      <c r="C8526" t="s">
        <v>1847</v>
      </c>
      <c r="D8526" t="s">
        <v>1848</v>
      </c>
      <c r="E8526" t="s">
        <v>1849</v>
      </c>
      <c r="F8526" t="s">
        <v>1846</v>
      </c>
      <c r="G8526" t="s">
        <v>6</v>
      </c>
      <c r="H8526" t="s">
        <v>1656</v>
      </c>
      <c r="I8526" t="s">
        <v>8</v>
      </c>
      <c r="J8526">
        <v>91969</v>
      </c>
      <c r="K8526" t="s">
        <v>794</v>
      </c>
      <c r="L8526" t="s">
        <v>10</v>
      </c>
      <c r="M8526" t="s">
        <v>11</v>
      </c>
      <c r="N8526">
        <v>4</v>
      </c>
      <c r="S8526">
        <v>45056.026863425926</v>
      </c>
      <c r="T8526">
        <v>45068.204942129632</v>
      </c>
      <c r="U8526">
        <v>57</v>
      </c>
      <c r="W8526" t="s">
        <v>795</v>
      </c>
      <c r="X8526" t="s">
        <v>796</v>
      </c>
      <c r="Z8526">
        <v>5.9</v>
      </c>
      <c r="AA8526" t="s">
        <v>476</v>
      </c>
      <c r="AB8526" t="s">
        <v>477</v>
      </c>
      <c r="AC8526" t="s">
        <v>15</v>
      </c>
      <c r="AD8526">
        <v>8.1999999999999993</v>
      </c>
      <c r="AE8526" t="s">
        <v>344</v>
      </c>
      <c r="AF8526" t="s">
        <v>345</v>
      </c>
      <c r="AG8526" t="s">
        <v>797</v>
      </c>
      <c r="AH8526" t="s">
        <v>370</v>
      </c>
      <c r="AI8526" t="s">
        <v>798</v>
      </c>
      <c r="AJ8526" t="s">
        <v>799</v>
      </c>
      <c r="AK8526" t="s">
        <v>800</v>
      </c>
      <c r="AL8526" t="s">
        <v>1763</v>
      </c>
      <c r="AM8526" t="s">
        <v>22</v>
      </c>
      <c r="AQ8526" t="s">
        <v>75</v>
      </c>
      <c r="BB8526">
        <v>95</v>
      </c>
      <c r="BC8526">
        <v>254</v>
      </c>
      <c r="BD8526">
        <v>2</v>
      </c>
    </row>
    <row r="8527" spans="1:56" hidden="1" x14ac:dyDescent="0.25">
      <c r="A8527" t="s">
        <v>1846</v>
      </c>
      <c r="B8527" t="s">
        <v>1</v>
      </c>
      <c r="C8527" t="s">
        <v>1847</v>
      </c>
      <c r="D8527" t="s">
        <v>1848</v>
      </c>
      <c r="E8527" t="s">
        <v>1849</v>
      </c>
      <c r="F8527" t="s">
        <v>1846</v>
      </c>
      <c r="G8527" t="s">
        <v>6</v>
      </c>
      <c r="H8527" t="s">
        <v>1656</v>
      </c>
      <c r="I8527" t="s">
        <v>8</v>
      </c>
      <c r="J8527">
        <v>91962</v>
      </c>
      <c r="K8527" t="s">
        <v>806</v>
      </c>
      <c r="L8527" t="s">
        <v>10</v>
      </c>
      <c r="M8527" t="s">
        <v>11</v>
      </c>
      <c r="N8527">
        <v>4</v>
      </c>
      <c r="S8527">
        <v>45056.026863425926</v>
      </c>
      <c r="T8527">
        <v>45068.204942129632</v>
      </c>
      <c r="U8527">
        <v>57</v>
      </c>
      <c r="W8527" t="s">
        <v>807</v>
      </c>
      <c r="X8527" t="s">
        <v>808</v>
      </c>
      <c r="Z8527">
        <v>7.4</v>
      </c>
      <c r="AA8527" t="s">
        <v>809</v>
      </c>
      <c r="AB8527" t="s">
        <v>810</v>
      </c>
      <c r="AC8527" t="s">
        <v>15</v>
      </c>
      <c r="AD8527">
        <v>7.9</v>
      </c>
      <c r="AE8527" t="s">
        <v>811</v>
      </c>
      <c r="AF8527" t="s">
        <v>812</v>
      </c>
      <c r="AG8527" t="s">
        <v>813</v>
      </c>
      <c r="AH8527" t="s">
        <v>370</v>
      </c>
      <c r="AI8527" t="s">
        <v>814</v>
      </c>
      <c r="AK8527" t="s">
        <v>815</v>
      </c>
      <c r="AL8527" t="s">
        <v>1764</v>
      </c>
      <c r="AM8527" t="s">
        <v>22</v>
      </c>
      <c r="AQ8527" t="s">
        <v>75</v>
      </c>
      <c r="BB8527">
        <v>95</v>
      </c>
      <c r="BC8527">
        <v>254</v>
      </c>
      <c r="BD8527">
        <v>2</v>
      </c>
    </row>
    <row r="8528" spans="1:56" hidden="1" x14ac:dyDescent="0.25">
      <c r="A8528" t="s">
        <v>1846</v>
      </c>
      <c r="B8528" t="s">
        <v>1</v>
      </c>
      <c r="C8528" t="s">
        <v>1847</v>
      </c>
      <c r="D8528" t="s">
        <v>1848</v>
      </c>
      <c r="E8528" t="s">
        <v>1849</v>
      </c>
      <c r="F8528" t="s">
        <v>1846</v>
      </c>
      <c r="G8528" t="s">
        <v>6</v>
      </c>
      <c r="H8528" t="s">
        <v>1656</v>
      </c>
      <c r="I8528" t="s">
        <v>8</v>
      </c>
      <c r="J8528">
        <v>91961</v>
      </c>
      <c r="K8528" t="s">
        <v>817</v>
      </c>
      <c r="L8528" t="s">
        <v>10</v>
      </c>
      <c r="M8528" t="s">
        <v>11</v>
      </c>
      <c r="N8528">
        <v>4</v>
      </c>
      <c r="S8528">
        <v>45056.026863425926</v>
      </c>
      <c r="T8528">
        <v>45068.204942129632</v>
      </c>
      <c r="U8528">
        <v>57</v>
      </c>
      <c r="W8528" t="s">
        <v>803</v>
      </c>
      <c r="X8528" t="s">
        <v>818</v>
      </c>
      <c r="Z8528">
        <v>5.5</v>
      </c>
      <c r="AA8528" t="s">
        <v>97</v>
      </c>
      <c r="AB8528" t="s">
        <v>367</v>
      </c>
      <c r="AC8528" t="s">
        <v>15</v>
      </c>
      <c r="AD8528">
        <v>7.7</v>
      </c>
      <c r="AE8528" t="s">
        <v>344</v>
      </c>
      <c r="AF8528" t="s">
        <v>392</v>
      </c>
      <c r="AG8528" t="s">
        <v>819</v>
      </c>
      <c r="AH8528" t="s">
        <v>820</v>
      </c>
      <c r="AI8528" t="s">
        <v>805</v>
      </c>
      <c r="AL8528" t="s">
        <v>1765</v>
      </c>
      <c r="AM8528" t="s">
        <v>22</v>
      </c>
      <c r="AQ8528" t="s">
        <v>75</v>
      </c>
      <c r="BB8528">
        <v>35</v>
      </c>
      <c r="BC8528">
        <v>254</v>
      </c>
      <c r="BD8528">
        <v>2</v>
      </c>
    </row>
    <row r="8529" spans="1:56" hidden="1" x14ac:dyDescent="0.25">
      <c r="A8529" t="s">
        <v>1846</v>
      </c>
      <c r="B8529" t="s">
        <v>1</v>
      </c>
      <c r="C8529" t="s">
        <v>1847</v>
      </c>
      <c r="D8529" t="s">
        <v>1848</v>
      </c>
      <c r="E8529" t="s">
        <v>1849</v>
      </c>
      <c r="F8529" t="s">
        <v>1846</v>
      </c>
      <c r="G8529" t="s">
        <v>6</v>
      </c>
      <c r="H8529" t="s">
        <v>1656</v>
      </c>
      <c r="I8529" t="s">
        <v>8</v>
      </c>
      <c r="J8529">
        <v>91957</v>
      </c>
      <c r="K8529" t="s">
        <v>822</v>
      </c>
      <c r="L8529" t="s">
        <v>10</v>
      </c>
      <c r="M8529" t="s">
        <v>11</v>
      </c>
      <c r="N8529">
        <v>4</v>
      </c>
      <c r="S8529">
        <v>45056.026863425926</v>
      </c>
      <c r="T8529">
        <v>45068.204942129632</v>
      </c>
      <c r="U8529">
        <v>57</v>
      </c>
      <c r="W8529" t="s">
        <v>823</v>
      </c>
      <c r="X8529" t="s">
        <v>824</v>
      </c>
      <c r="Z8529">
        <v>7.4</v>
      </c>
      <c r="AA8529" t="s">
        <v>35</v>
      </c>
      <c r="AB8529" t="s">
        <v>825</v>
      </c>
      <c r="AC8529" t="s">
        <v>15</v>
      </c>
      <c r="AD8529">
        <v>7.1</v>
      </c>
      <c r="AE8529" t="s">
        <v>600</v>
      </c>
      <c r="AF8529" t="s">
        <v>601</v>
      </c>
      <c r="AG8529" t="s">
        <v>826</v>
      </c>
      <c r="AH8529" t="s">
        <v>370</v>
      </c>
      <c r="AI8529" t="s">
        <v>827</v>
      </c>
      <c r="AL8529" t="s">
        <v>1766</v>
      </c>
      <c r="AM8529" t="s">
        <v>22</v>
      </c>
      <c r="AQ8529" t="s">
        <v>75</v>
      </c>
      <c r="BB8529">
        <v>35</v>
      </c>
      <c r="BC8529">
        <v>254</v>
      </c>
      <c r="BD8529">
        <v>2</v>
      </c>
    </row>
    <row r="8530" spans="1:56" hidden="1" x14ac:dyDescent="0.25">
      <c r="A8530" t="s">
        <v>1846</v>
      </c>
      <c r="B8530" t="s">
        <v>1</v>
      </c>
      <c r="C8530" t="s">
        <v>1847</v>
      </c>
      <c r="D8530" t="s">
        <v>1848</v>
      </c>
      <c r="E8530" t="s">
        <v>1849</v>
      </c>
      <c r="F8530" t="s">
        <v>1846</v>
      </c>
      <c r="G8530" t="s">
        <v>6</v>
      </c>
      <c r="H8530" t="s">
        <v>1656</v>
      </c>
      <c r="I8530" t="s">
        <v>8</v>
      </c>
      <c r="J8530">
        <v>91956</v>
      </c>
      <c r="K8530" t="s">
        <v>829</v>
      </c>
      <c r="L8530" t="s">
        <v>10</v>
      </c>
      <c r="M8530" t="s">
        <v>11</v>
      </c>
      <c r="N8530">
        <v>4</v>
      </c>
      <c r="S8530">
        <v>45056.026863425926</v>
      </c>
      <c r="T8530">
        <v>45068.204942129632</v>
      </c>
      <c r="U8530">
        <v>57</v>
      </c>
      <c r="W8530" t="s">
        <v>830</v>
      </c>
      <c r="X8530" t="s">
        <v>831</v>
      </c>
      <c r="Z8530">
        <v>6.3</v>
      </c>
      <c r="AA8530" t="s">
        <v>45</v>
      </c>
      <c r="AB8530" t="s">
        <v>832</v>
      </c>
      <c r="AC8530" t="s">
        <v>15</v>
      </c>
      <c r="AD8530">
        <v>8.1999999999999993</v>
      </c>
      <c r="AE8530" t="s">
        <v>344</v>
      </c>
      <c r="AF8530" t="s">
        <v>345</v>
      </c>
      <c r="AG8530" t="s">
        <v>833</v>
      </c>
      <c r="AH8530" t="s">
        <v>370</v>
      </c>
      <c r="AI8530" t="s">
        <v>834</v>
      </c>
      <c r="AK8530" t="s">
        <v>835</v>
      </c>
      <c r="AL8530" t="s">
        <v>1766</v>
      </c>
      <c r="AM8530" t="s">
        <v>22</v>
      </c>
      <c r="AQ8530" t="s">
        <v>75</v>
      </c>
      <c r="BB8530">
        <v>95</v>
      </c>
      <c r="BC8530">
        <v>254</v>
      </c>
      <c r="BD8530">
        <v>2</v>
      </c>
    </row>
    <row r="8531" spans="1:56" hidden="1" x14ac:dyDescent="0.25">
      <c r="A8531" t="s">
        <v>1846</v>
      </c>
      <c r="B8531" t="s">
        <v>1</v>
      </c>
      <c r="C8531" t="s">
        <v>1847</v>
      </c>
      <c r="D8531" t="s">
        <v>1848</v>
      </c>
      <c r="E8531" t="s">
        <v>1849</v>
      </c>
      <c r="F8531" t="s">
        <v>1846</v>
      </c>
      <c r="G8531" t="s">
        <v>6</v>
      </c>
      <c r="H8531" t="s">
        <v>1656</v>
      </c>
      <c r="I8531" t="s">
        <v>8</v>
      </c>
      <c r="J8531">
        <v>91951</v>
      </c>
      <c r="K8531" t="s">
        <v>836</v>
      </c>
      <c r="L8531" t="s">
        <v>10</v>
      </c>
      <c r="M8531" t="s">
        <v>11</v>
      </c>
      <c r="N8531">
        <v>4</v>
      </c>
      <c r="S8531">
        <v>45056.026863425926</v>
      </c>
      <c r="T8531">
        <v>45068.204942129632</v>
      </c>
      <c r="U8531">
        <v>57</v>
      </c>
      <c r="W8531" t="s">
        <v>837</v>
      </c>
      <c r="X8531" t="s">
        <v>838</v>
      </c>
      <c r="Z8531">
        <v>6.3</v>
      </c>
      <c r="AA8531" t="s">
        <v>45</v>
      </c>
      <c r="AB8531" t="s">
        <v>832</v>
      </c>
      <c r="AC8531" t="s">
        <v>15</v>
      </c>
      <c r="AD8531">
        <v>8.1999999999999993</v>
      </c>
      <c r="AE8531" t="s">
        <v>344</v>
      </c>
      <c r="AF8531" t="s">
        <v>345</v>
      </c>
      <c r="AG8531" t="s">
        <v>839</v>
      </c>
      <c r="AH8531" t="s">
        <v>370</v>
      </c>
      <c r="AI8531" t="s">
        <v>840</v>
      </c>
      <c r="AL8531" t="s">
        <v>1767</v>
      </c>
      <c r="AM8531" t="s">
        <v>22</v>
      </c>
      <c r="AQ8531" t="s">
        <v>75</v>
      </c>
      <c r="BB8531">
        <v>95</v>
      </c>
      <c r="BC8531">
        <v>254</v>
      </c>
      <c r="BD8531">
        <v>2</v>
      </c>
    </row>
    <row r="8532" spans="1:56" hidden="1" x14ac:dyDescent="0.25">
      <c r="A8532" t="s">
        <v>1846</v>
      </c>
      <c r="B8532" t="s">
        <v>1</v>
      </c>
      <c r="C8532" t="s">
        <v>1847</v>
      </c>
      <c r="D8532" t="s">
        <v>1848</v>
      </c>
      <c r="E8532" t="s">
        <v>1849</v>
      </c>
      <c r="F8532" t="s">
        <v>1846</v>
      </c>
      <c r="G8532" t="s">
        <v>6</v>
      </c>
      <c r="H8532" t="s">
        <v>1656</v>
      </c>
      <c r="I8532" t="s">
        <v>8</v>
      </c>
      <c r="J8532">
        <v>91943</v>
      </c>
      <c r="K8532" t="s">
        <v>848</v>
      </c>
      <c r="L8532" t="s">
        <v>10</v>
      </c>
      <c r="M8532" t="s">
        <v>11</v>
      </c>
      <c r="N8532">
        <v>4</v>
      </c>
      <c r="S8532">
        <v>45056.026863425926</v>
      </c>
      <c r="T8532">
        <v>45068.204942129632</v>
      </c>
      <c r="U8532">
        <v>57</v>
      </c>
      <c r="W8532" t="s">
        <v>849</v>
      </c>
      <c r="X8532" t="s">
        <v>849</v>
      </c>
      <c r="Z8532">
        <v>6.9</v>
      </c>
      <c r="AA8532" t="s">
        <v>358</v>
      </c>
      <c r="AB8532" t="s">
        <v>779</v>
      </c>
      <c r="AC8532" t="s">
        <v>15</v>
      </c>
      <c r="AD8532">
        <v>7.1</v>
      </c>
      <c r="AE8532" t="s">
        <v>600</v>
      </c>
      <c r="AF8532" t="s">
        <v>601</v>
      </c>
      <c r="AG8532" t="s">
        <v>850</v>
      </c>
      <c r="AH8532" t="s">
        <v>851</v>
      </c>
      <c r="AI8532" t="s">
        <v>852</v>
      </c>
      <c r="AL8532" t="s">
        <v>1768</v>
      </c>
      <c r="AM8532" t="s">
        <v>22</v>
      </c>
      <c r="AQ8532" t="s">
        <v>75</v>
      </c>
      <c r="BB8532">
        <v>35</v>
      </c>
      <c r="BC8532">
        <v>254</v>
      </c>
      <c r="BD8532">
        <v>2</v>
      </c>
    </row>
    <row r="8533" spans="1:56" hidden="1" x14ac:dyDescent="0.25">
      <c r="A8533" t="s">
        <v>1846</v>
      </c>
      <c r="B8533" t="s">
        <v>1</v>
      </c>
      <c r="C8533" t="s">
        <v>1847</v>
      </c>
      <c r="D8533" t="s">
        <v>1848</v>
      </c>
      <c r="E8533" t="s">
        <v>1849</v>
      </c>
      <c r="F8533" t="s">
        <v>1846</v>
      </c>
      <c r="G8533" t="s">
        <v>6</v>
      </c>
      <c r="H8533" t="s">
        <v>1656</v>
      </c>
      <c r="I8533" t="s">
        <v>8</v>
      </c>
      <c r="J8533">
        <v>91940</v>
      </c>
      <c r="K8533" t="s">
        <v>861</v>
      </c>
      <c r="L8533" t="s">
        <v>10</v>
      </c>
      <c r="M8533" t="s">
        <v>11</v>
      </c>
      <c r="N8533">
        <v>4</v>
      </c>
      <c r="S8533">
        <v>45056.026863425926</v>
      </c>
      <c r="T8533">
        <v>45068.204942129632</v>
      </c>
      <c r="U8533">
        <v>57</v>
      </c>
      <c r="W8533" t="s">
        <v>862</v>
      </c>
      <c r="X8533" t="s">
        <v>863</v>
      </c>
      <c r="Z8533">
        <v>8.3000000000000007</v>
      </c>
      <c r="AA8533" t="s">
        <v>35</v>
      </c>
      <c r="AB8533" t="s">
        <v>343</v>
      </c>
      <c r="AC8533" t="s">
        <v>15</v>
      </c>
      <c r="AD8533">
        <v>9.1</v>
      </c>
      <c r="AE8533" t="s">
        <v>16</v>
      </c>
      <c r="AF8533" t="s">
        <v>468</v>
      </c>
      <c r="AG8533" t="s">
        <v>864</v>
      </c>
      <c r="AH8533" t="s">
        <v>370</v>
      </c>
      <c r="AI8533" t="s">
        <v>865</v>
      </c>
      <c r="AJ8533" t="s">
        <v>866</v>
      </c>
      <c r="AK8533" t="s">
        <v>867</v>
      </c>
      <c r="AL8533" t="s">
        <v>1768</v>
      </c>
      <c r="AM8533" t="s">
        <v>22</v>
      </c>
      <c r="AQ8533" t="s">
        <v>75</v>
      </c>
      <c r="BB8533">
        <v>95</v>
      </c>
      <c r="BC8533">
        <v>254</v>
      </c>
      <c r="BD8533">
        <v>2</v>
      </c>
    </row>
    <row r="8534" spans="1:56" hidden="1" x14ac:dyDescent="0.25">
      <c r="A8534" t="s">
        <v>1846</v>
      </c>
      <c r="B8534" t="s">
        <v>1</v>
      </c>
      <c r="C8534" t="s">
        <v>1847</v>
      </c>
      <c r="D8534" t="s">
        <v>1848</v>
      </c>
      <c r="E8534" t="s">
        <v>1849</v>
      </c>
      <c r="F8534" t="s">
        <v>1846</v>
      </c>
      <c r="G8534" t="s">
        <v>6</v>
      </c>
      <c r="H8534" t="s">
        <v>1656</v>
      </c>
      <c r="I8534" t="s">
        <v>8</v>
      </c>
      <c r="J8534">
        <v>91931</v>
      </c>
      <c r="K8534" t="s">
        <v>868</v>
      </c>
      <c r="L8534" t="s">
        <v>10</v>
      </c>
      <c r="M8534" t="s">
        <v>11</v>
      </c>
      <c r="N8534">
        <v>4</v>
      </c>
      <c r="S8534">
        <v>45056.026863425926</v>
      </c>
      <c r="T8534">
        <v>45068.204942129632</v>
      </c>
      <c r="U8534">
        <v>57</v>
      </c>
      <c r="W8534" t="s">
        <v>869</v>
      </c>
      <c r="X8534" t="s">
        <v>870</v>
      </c>
      <c r="Z8534">
        <v>6.3</v>
      </c>
      <c r="AA8534" t="s">
        <v>45</v>
      </c>
      <c r="AB8534" t="s">
        <v>832</v>
      </c>
      <c r="AC8534" t="s">
        <v>15</v>
      </c>
      <c r="AD8534">
        <v>9.1</v>
      </c>
      <c r="AE8534" t="s">
        <v>16</v>
      </c>
      <c r="AF8534" t="s">
        <v>468</v>
      </c>
      <c r="AG8534" t="s">
        <v>871</v>
      </c>
      <c r="AH8534" t="s">
        <v>370</v>
      </c>
      <c r="AI8534" t="s">
        <v>872</v>
      </c>
      <c r="AK8534" t="s">
        <v>873</v>
      </c>
      <c r="AL8534" t="s">
        <v>1769</v>
      </c>
      <c r="AM8534" t="s">
        <v>22</v>
      </c>
      <c r="AQ8534" t="s">
        <v>75</v>
      </c>
      <c r="BB8534">
        <v>95</v>
      </c>
      <c r="BC8534">
        <v>254</v>
      </c>
      <c r="BD8534">
        <v>2</v>
      </c>
    </row>
    <row r="8535" spans="1:56" hidden="1" x14ac:dyDescent="0.25">
      <c r="A8535" t="s">
        <v>1846</v>
      </c>
      <c r="B8535" t="s">
        <v>1</v>
      </c>
      <c r="C8535" t="s">
        <v>1847</v>
      </c>
      <c r="D8535" t="s">
        <v>1848</v>
      </c>
      <c r="E8535" t="s">
        <v>1849</v>
      </c>
      <c r="F8535" t="s">
        <v>1846</v>
      </c>
      <c r="G8535" t="s">
        <v>6</v>
      </c>
      <c r="H8535" t="s">
        <v>1656</v>
      </c>
      <c r="I8535" t="s">
        <v>8</v>
      </c>
      <c r="J8535">
        <v>91922</v>
      </c>
      <c r="K8535" t="s">
        <v>875</v>
      </c>
      <c r="L8535" t="s">
        <v>10</v>
      </c>
      <c r="M8535" t="s">
        <v>11</v>
      </c>
      <c r="N8535">
        <v>4</v>
      </c>
      <c r="S8535">
        <v>45056.026863425926</v>
      </c>
      <c r="T8535">
        <v>45068.204942129632</v>
      </c>
      <c r="U8535">
        <v>57</v>
      </c>
      <c r="W8535" t="s">
        <v>876</v>
      </c>
      <c r="X8535" t="s">
        <v>877</v>
      </c>
      <c r="Z8535">
        <v>7</v>
      </c>
      <c r="AA8535" t="s">
        <v>878</v>
      </c>
      <c r="AB8535" t="s">
        <v>879</v>
      </c>
      <c r="AC8535" t="s">
        <v>15</v>
      </c>
      <c r="AD8535">
        <v>8.1999999999999993</v>
      </c>
      <c r="AE8535" t="s">
        <v>880</v>
      </c>
      <c r="AF8535" t="s">
        <v>345</v>
      </c>
      <c r="AG8535" t="s">
        <v>881</v>
      </c>
      <c r="AH8535" t="s">
        <v>370</v>
      </c>
      <c r="AI8535" t="s">
        <v>882</v>
      </c>
      <c r="AJ8535" t="s">
        <v>883</v>
      </c>
      <c r="AK8535" t="s">
        <v>884</v>
      </c>
      <c r="AL8535" t="s">
        <v>1770</v>
      </c>
      <c r="AM8535" t="s">
        <v>22</v>
      </c>
      <c r="AQ8535" t="s">
        <v>75</v>
      </c>
      <c r="BB8535">
        <v>95</v>
      </c>
      <c r="BC8535">
        <v>254</v>
      </c>
      <c r="BD8535">
        <v>2</v>
      </c>
    </row>
    <row r="8536" spans="1:56" hidden="1" x14ac:dyDescent="0.25">
      <c r="A8536" t="s">
        <v>1846</v>
      </c>
      <c r="B8536" t="s">
        <v>1</v>
      </c>
      <c r="C8536" t="s">
        <v>1847</v>
      </c>
      <c r="D8536" t="s">
        <v>1848</v>
      </c>
      <c r="E8536" t="s">
        <v>1849</v>
      </c>
      <c r="F8536" t="s">
        <v>1846</v>
      </c>
      <c r="G8536" t="s">
        <v>6</v>
      </c>
      <c r="H8536" t="s">
        <v>1656</v>
      </c>
      <c r="I8536" t="s">
        <v>8</v>
      </c>
      <c r="J8536">
        <v>91915</v>
      </c>
      <c r="K8536" t="s">
        <v>886</v>
      </c>
      <c r="L8536" t="s">
        <v>10</v>
      </c>
      <c r="M8536" t="s">
        <v>11</v>
      </c>
      <c r="N8536">
        <v>4</v>
      </c>
      <c r="S8536">
        <v>45056.026863425926</v>
      </c>
      <c r="T8536">
        <v>45068.204942129632</v>
      </c>
      <c r="U8536">
        <v>57</v>
      </c>
      <c r="W8536" t="s">
        <v>887</v>
      </c>
      <c r="X8536" t="s">
        <v>888</v>
      </c>
      <c r="Z8536">
        <v>7.3</v>
      </c>
      <c r="AA8536" t="s">
        <v>358</v>
      </c>
      <c r="AB8536" t="s">
        <v>889</v>
      </c>
      <c r="AC8536" t="s">
        <v>15</v>
      </c>
      <c r="AD8536">
        <v>7.9</v>
      </c>
      <c r="AE8536" t="s">
        <v>376</v>
      </c>
      <c r="AF8536" t="s">
        <v>890</v>
      </c>
      <c r="AG8536" t="s">
        <v>891</v>
      </c>
      <c r="AH8536" t="s">
        <v>370</v>
      </c>
      <c r="AI8536" t="s">
        <v>892</v>
      </c>
      <c r="AJ8536" t="s">
        <v>893</v>
      </c>
      <c r="AL8536" t="s">
        <v>1771</v>
      </c>
      <c r="AM8536" t="s">
        <v>22</v>
      </c>
      <c r="AQ8536" t="s">
        <v>75</v>
      </c>
      <c r="BB8536">
        <v>65</v>
      </c>
      <c r="BC8536">
        <v>254</v>
      </c>
      <c r="BD8536">
        <v>2</v>
      </c>
    </row>
    <row r="8537" spans="1:56" hidden="1" x14ac:dyDescent="0.25">
      <c r="A8537" t="s">
        <v>1846</v>
      </c>
      <c r="B8537" t="s">
        <v>1</v>
      </c>
      <c r="C8537" t="s">
        <v>1847</v>
      </c>
      <c r="D8537" t="s">
        <v>1848</v>
      </c>
      <c r="E8537" t="s">
        <v>1849</v>
      </c>
      <c r="F8537" t="s">
        <v>1846</v>
      </c>
      <c r="G8537" t="s">
        <v>6</v>
      </c>
      <c r="H8537" t="s">
        <v>1656</v>
      </c>
      <c r="I8537" t="s">
        <v>8</v>
      </c>
      <c r="J8537">
        <v>91909</v>
      </c>
      <c r="K8537" t="s">
        <v>895</v>
      </c>
      <c r="L8537" t="s">
        <v>10</v>
      </c>
      <c r="M8537" t="s">
        <v>11</v>
      </c>
      <c r="N8537">
        <v>4</v>
      </c>
      <c r="S8537">
        <v>45056.026863425926</v>
      </c>
      <c r="T8537">
        <v>45068.204942129632</v>
      </c>
      <c r="U8537">
        <v>57</v>
      </c>
      <c r="W8537" t="s">
        <v>896</v>
      </c>
      <c r="X8537" t="s">
        <v>896</v>
      </c>
      <c r="Z8537">
        <v>7.7</v>
      </c>
      <c r="AA8537" t="s">
        <v>358</v>
      </c>
      <c r="AB8537" t="s">
        <v>897</v>
      </c>
      <c r="AC8537" t="s">
        <v>15</v>
      </c>
      <c r="AD8537">
        <v>7.2</v>
      </c>
      <c r="AE8537" t="s">
        <v>542</v>
      </c>
      <c r="AF8537" t="s">
        <v>543</v>
      </c>
      <c r="AG8537" t="s">
        <v>898</v>
      </c>
      <c r="AH8537" t="s">
        <v>899</v>
      </c>
      <c r="AI8537" t="s">
        <v>900</v>
      </c>
      <c r="AJ8537" t="s">
        <v>901</v>
      </c>
      <c r="AK8537" t="s">
        <v>902</v>
      </c>
      <c r="AL8537" t="s">
        <v>903</v>
      </c>
      <c r="AM8537" t="s">
        <v>22</v>
      </c>
      <c r="AQ8537" t="s">
        <v>75</v>
      </c>
      <c r="BB8537">
        <v>100</v>
      </c>
      <c r="BC8537">
        <v>254</v>
      </c>
      <c r="BD8537">
        <v>2</v>
      </c>
    </row>
    <row r="8538" spans="1:56" hidden="1" x14ac:dyDescent="0.25">
      <c r="A8538" t="s">
        <v>1846</v>
      </c>
      <c r="B8538" t="s">
        <v>1</v>
      </c>
      <c r="C8538" t="s">
        <v>1847</v>
      </c>
      <c r="D8538" t="s">
        <v>1848</v>
      </c>
      <c r="E8538" t="s">
        <v>1849</v>
      </c>
      <c r="F8538" t="s">
        <v>1846</v>
      </c>
      <c r="G8538" t="s">
        <v>6</v>
      </c>
      <c r="H8538" t="s">
        <v>1656</v>
      </c>
      <c r="I8538" t="s">
        <v>8</v>
      </c>
      <c r="J8538">
        <v>91899</v>
      </c>
      <c r="K8538" t="s">
        <v>904</v>
      </c>
      <c r="L8538" t="s">
        <v>10</v>
      </c>
      <c r="M8538" t="s">
        <v>11</v>
      </c>
      <c r="N8538">
        <v>4</v>
      </c>
      <c r="S8538">
        <v>45056.026863425926</v>
      </c>
      <c r="T8538">
        <v>45068.204942129632</v>
      </c>
      <c r="U8538">
        <v>57</v>
      </c>
      <c r="W8538" t="s">
        <v>905</v>
      </c>
      <c r="X8538" t="s">
        <v>906</v>
      </c>
      <c r="Z8538">
        <v>3.3</v>
      </c>
      <c r="AA8538" t="s">
        <v>226</v>
      </c>
      <c r="AB8538" t="s">
        <v>227</v>
      </c>
      <c r="AC8538" t="s">
        <v>15</v>
      </c>
      <c r="AD8538">
        <v>6.1</v>
      </c>
      <c r="AE8538" t="s">
        <v>907</v>
      </c>
      <c r="AF8538" t="s">
        <v>908</v>
      </c>
      <c r="AG8538" t="s">
        <v>909</v>
      </c>
      <c r="AH8538" t="s">
        <v>910</v>
      </c>
      <c r="AI8538" t="s">
        <v>911</v>
      </c>
      <c r="AL8538" t="s">
        <v>1772</v>
      </c>
      <c r="AM8538" t="s">
        <v>22</v>
      </c>
      <c r="AQ8538" t="s">
        <v>75</v>
      </c>
      <c r="BB8538">
        <v>35</v>
      </c>
      <c r="BC8538">
        <v>254</v>
      </c>
      <c r="BD8538">
        <v>2</v>
      </c>
    </row>
    <row r="8539" spans="1:56" hidden="1" x14ac:dyDescent="0.25">
      <c r="A8539" t="s">
        <v>1846</v>
      </c>
      <c r="B8539" t="s">
        <v>1</v>
      </c>
      <c r="C8539" t="s">
        <v>1847</v>
      </c>
      <c r="D8539" t="s">
        <v>1848</v>
      </c>
      <c r="E8539" t="s">
        <v>1849</v>
      </c>
      <c r="F8539" t="s">
        <v>1846</v>
      </c>
      <c r="G8539" t="s">
        <v>6</v>
      </c>
      <c r="H8539" t="s">
        <v>1656</v>
      </c>
      <c r="I8539" t="s">
        <v>8</v>
      </c>
      <c r="J8539">
        <v>91897</v>
      </c>
      <c r="K8539" t="s">
        <v>913</v>
      </c>
      <c r="L8539" t="s">
        <v>10</v>
      </c>
      <c r="M8539" t="s">
        <v>11</v>
      </c>
      <c r="N8539">
        <v>4</v>
      </c>
      <c r="S8539">
        <v>45056.026863425926</v>
      </c>
      <c r="T8539">
        <v>45068.204942129632</v>
      </c>
      <c r="U8539">
        <v>57</v>
      </c>
      <c r="W8539" t="s">
        <v>914</v>
      </c>
      <c r="X8539" t="s">
        <v>915</v>
      </c>
      <c r="Z8539">
        <v>7.7</v>
      </c>
      <c r="AA8539" t="s">
        <v>358</v>
      </c>
      <c r="AB8539" t="s">
        <v>897</v>
      </c>
      <c r="AC8539" t="s">
        <v>15</v>
      </c>
      <c r="AD8539">
        <v>9.1</v>
      </c>
      <c r="AE8539" t="s">
        <v>16</v>
      </c>
      <c r="AF8539" t="s">
        <v>468</v>
      </c>
      <c r="AG8539" t="s">
        <v>916</v>
      </c>
      <c r="AH8539" t="s">
        <v>370</v>
      </c>
      <c r="AI8539" t="s">
        <v>917</v>
      </c>
      <c r="AK8539" t="s">
        <v>918</v>
      </c>
      <c r="AL8539" t="s">
        <v>1772</v>
      </c>
      <c r="AM8539" t="s">
        <v>22</v>
      </c>
      <c r="AQ8539" t="s">
        <v>75</v>
      </c>
      <c r="BB8539">
        <v>95</v>
      </c>
      <c r="BC8539">
        <v>254</v>
      </c>
      <c r="BD8539">
        <v>2</v>
      </c>
    </row>
    <row r="8540" spans="1:56" hidden="1" x14ac:dyDescent="0.25">
      <c r="A8540" t="s">
        <v>1846</v>
      </c>
      <c r="B8540" t="s">
        <v>1</v>
      </c>
      <c r="C8540" t="s">
        <v>1847</v>
      </c>
      <c r="D8540" t="s">
        <v>1848</v>
      </c>
      <c r="E8540" t="s">
        <v>1849</v>
      </c>
      <c r="F8540" t="s">
        <v>1846</v>
      </c>
      <c r="G8540" t="s">
        <v>6</v>
      </c>
      <c r="H8540" t="s">
        <v>1656</v>
      </c>
      <c r="I8540" t="s">
        <v>8</v>
      </c>
      <c r="J8540">
        <v>91896</v>
      </c>
      <c r="K8540" t="s">
        <v>919</v>
      </c>
      <c r="L8540" t="s">
        <v>10</v>
      </c>
      <c r="M8540" t="s">
        <v>11</v>
      </c>
      <c r="N8540">
        <v>4</v>
      </c>
      <c r="S8540">
        <v>45056.026863425926</v>
      </c>
      <c r="T8540">
        <v>45068.204942129632</v>
      </c>
      <c r="U8540">
        <v>57</v>
      </c>
      <c r="W8540" t="s">
        <v>920</v>
      </c>
      <c r="X8540" t="s">
        <v>921</v>
      </c>
      <c r="Z8540">
        <v>5.0999999999999996</v>
      </c>
      <c r="AA8540" t="s">
        <v>922</v>
      </c>
      <c r="AB8540" t="s">
        <v>923</v>
      </c>
      <c r="AC8540" t="s">
        <v>15</v>
      </c>
      <c r="AD8540">
        <v>6.1</v>
      </c>
      <c r="AE8540" t="s">
        <v>907</v>
      </c>
      <c r="AF8540" t="s">
        <v>908</v>
      </c>
      <c r="AG8540" t="s">
        <v>924</v>
      </c>
      <c r="AH8540" t="s">
        <v>370</v>
      </c>
      <c r="AI8540" t="s">
        <v>925</v>
      </c>
      <c r="AL8540" t="s">
        <v>1772</v>
      </c>
      <c r="AM8540" t="s">
        <v>22</v>
      </c>
      <c r="AQ8540" t="s">
        <v>75</v>
      </c>
      <c r="BB8540">
        <v>35</v>
      </c>
      <c r="BC8540">
        <v>254</v>
      </c>
      <c r="BD8540">
        <v>2</v>
      </c>
    </row>
    <row r="8541" spans="1:56" hidden="1" x14ac:dyDescent="0.25">
      <c r="A8541" t="s">
        <v>1846</v>
      </c>
      <c r="B8541" t="s">
        <v>1</v>
      </c>
      <c r="C8541" t="s">
        <v>1847</v>
      </c>
      <c r="D8541" t="s">
        <v>1848</v>
      </c>
      <c r="E8541" t="s">
        <v>1849</v>
      </c>
      <c r="F8541" t="s">
        <v>1846</v>
      </c>
      <c r="G8541" t="s">
        <v>6</v>
      </c>
      <c r="H8541" t="s">
        <v>1656</v>
      </c>
      <c r="I8541" t="s">
        <v>8</v>
      </c>
      <c r="J8541">
        <v>91879</v>
      </c>
      <c r="K8541" t="s">
        <v>926</v>
      </c>
      <c r="L8541" t="s">
        <v>10</v>
      </c>
      <c r="M8541" t="s">
        <v>11</v>
      </c>
      <c r="N8541">
        <v>4</v>
      </c>
      <c r="S8541">
        <v>45056.026863425926</v>
      </c>
      <c r="T8541">
        <v>45068.204942129632</v>
      </c>
      <c r="U8541">
        <v>57</v>
      </c>
      <c r="W8541" t="s">
        <v>927</v>
      </c>
      <c r="X8541" t="s">
        <v>928</v>
      </c>
      <c r="Z8541">
        <v>8.3000000000000007</v>
      </c>
      <c r="AA8541" t="s">
        <v>35</v>
      </c>
      <c r="AB8541" t="s">
        <v>343</v>
      </c>
      <c r="AC8541" t="s">
        <v>15</v>
      </c>
      <c r="AD8541">
        <v>9.1</v>
      </c>
      <c r="AE8541" t="s">
        <v>16</v>
      </c>
      <c r="AF8541" t="s">
        <v>468</v>
      </c>
      <c r="AG8541" t="s">
        <v>929</v>
      </c>
      <c r="AH8541" t="s">
        <v>370</v>
      </c>
      <c r="AI8541" t="s">
        <v>930</v>
      </c>
      <c r="AJ8541" t="s">
        <v>931</v>
      </c>
      <c r="AK8541" t="s">
        <v>932</v>
      </c>
      <c r="AL8541" t="s">
        <v>1773</v>
      </c>
      <c r="AM8541" t="s">
        <v>22</v>
      </c>
      <c r="AQ8541" t="s">
        <v>75</v>
      </c>
      <c r="BB8541">
        <v>95</v>
      </c>
      <c r="BC8541">
        <v>254</v>
      </c>
      <c r="BD8541">
        <v>2</v>
      </c>
    </row>
    <row r="8542" spans="1:56" hidden="1" x14ac:dyDescent="0.25">
      <c r="A8542" t="s">
        <v>1846</v>
      </c>
      <c r="B8542" t="s">
        <v>1</v>
      </c>
      <c r="C8542" t="s">
        <v>1847</v>
      </c>
      <c r="D8542" t="s">
        <v>1848</v>
      </c>
      <c r="E8542" t="s">
        <v>1849</v>
      </c>
      <c r="F8542" t="s">
        <v>1846</v>
      </c>
      <c r="G8542" t="s">
        <v>6</v>
      </c>
      <c r="H8542" t="s">
        <v>1656</v>
      </c>
      <c r="I8542" t="s">
        <v>8</v>
      </c>
      <c r="J8542">
        <v>91870</v>
      </c>
      <c r="K8542" t="s">
        <v>934</v>
      </c>
      <c r="L8542" t="s">
        <v>10</v>
      </c>
      <c r="M8542" t="s">
        <v>11</v>
      </c>
      <c r="N8542">
        <v>4</v>
      </c>
      <c r="S8542">
        <v>45056.026863425926</v>
      </c>
      <c r="T8542">
        <v>45068.204942129632</v>
      </c>
      <c r="U8542">
        <v>57</v>
      </c>
      <c r="W8542" t="s">
        <v>935</v>
      </c>
      <c r="X8542" t="s">
        <v>936</v>
      </c>
      <c r="Z8542">
        <v>7.4</v>
      </c>
      <c r="AA8542" t="s">
        <v>809</v>
      </c>
      <c r="AB8542" t="s">
        <v>810</v>
      </c>
      <c r="AC8542" t="s">
        <v>15</v>
      </c>
      <c r="AD8542">
        <v>8.1999999999999993</v>
      </c>
      <c r="AE8542" t="s">
        <v>376</v>
      </c>
      <c r="AF8542" t="s">
        <v>345</v>
      </c>
      <c r="AG8542" t="s">
        <v>937</v>
      </c>
      <c r="AH8542" t="s">
        <v>370</v>
      </c>
      <c r="AI8542" t="s">
        <v>938</v>
      </c>
      <c r="AJ8542" t="s">
        <v>939</v>
      </c>
      <c r="AK8542" t="s">
        <v>940</v>
      </c>
      <c r="AL8542" t="s">
        <v>1774</v>
      </c>
      <c r="AM8542" t="s">
        <v>22</v>
      </c>
      <c r="AQ8542" t="s">
        <v>75</v>
      </c>
      <c r="BB8542">
        <v>65</v>
      </c>
      <c r="BC8542">
        <v>254</v>
      </c>
      <c r="BD8542">
        <v>2</v>
      </c>
    </row>
    <row r="8543" spans="1:56" hidden="1" x14ac:dyDescent="0.25">
      <c r="A8543" t="s">
        <v>1846</v>
      </c>
      <c r="B8543" t="s">
        <v>1</v>
      </c>
      <c r="C8543" t="s">
        <v>1847</v>
      </c>
      <c r="D8543" t="s">
        <v>1848</v>
      </c>
      <c r="E8543" t="s">
        <v>1849</v>
      </c>
      <c r="F8543" t="s">
        <v>1846</v>
      </c>
      <c r="G8543" t="s">
        <v>6</v>
      </c>
      <c r="H8543" t="s">
        <v>1656</v>
      </c>
      <c r="I8543" t="s">
        <v>8</v>
      </c>
      <c r="J8543">
        <v>91857</v>
      </c>
      <c r="K8543" t="s">
        <v>942</v>
      </c>
      <c r="L8543" t="s">
        <v>10</v>
      </c>
      <c r="M8543" t="s">
        <v>11</v>
      </c>
      <c r="N8543">
        <v>4</v>
      </c>
      <c r="S8543">
        <v>45056.026863425926</v>
      </c>
      <c r="T8543">
        <v>45068.204942129632</v>
      </c>
      <c r="U8543">
        <v>57</v>
      </c>
      <c r="W8543" t="s">
        <v>943</v>
      </c>
      <c r="X8543" t="s">
        <v>944</v>
      </c>
      <c r="Z8543">
        <v>7.7</v>
      </c>
      <c r="AA8543" t="s">
        <v>358</v>
      </c>
      <c r="AB8543" t="s">
        <v>897</v>
      </c>
      <c r="AC8543" t="s">
        <v>15</v>
      </c>
      <c r="AD8543">
        <v>7.3</v>
      </c>
      <c r="AE8543" t="s">
        <v>945</v>
      </c>
      <c r="AF8543" t="s">
        <v>946</v>
      </c>
      <c r="AG8543" t="s">
        <v>947</v>
      </c>
      <c r="AH8543" t="s">
        <v>370</v>
      </c>
      <c r="AI8543" t="s">
        <v>948</v>
      </c>
      <c r="AJ8543" t="s">
        <v>949</v>
      </c>
      <c r="AK8543" t="s">
        <v>950</v>
      </c>
      <c r="AL8543" t="s">
        <v>1775</v>
      </c>
      <c r="AM8543" t="s">
        <v>22</v>
      </c>
      <c r="AQ8543" t="s">
        <v>75</v>
      </c>
      <c r="BB8543">
        <v>95</v>
      </c>
      <c r="BC8543">
        <v>254</v>
      </c>
      <c r="BD8543">
        <v>2</v>
      </c>
    </row>
    <row r="8544" spans="1:56" hidden="1" x14ac:dyDescent="0.25">
      <c r="A8544" t="s">
        <v>1846</v>
      </c>
      <c r="B8544" t="s">
        <v>1</v>
      </c>
      <c r="C8544" t="s">
        <v>1847</v>
      </c>
      <c r="D8544" t="s">
        <v>1848</v>
      </c>
      <c r="E8544" t="s">
        <v>1849</v>
      </c>
      <c r="F8544" t="s">
        <v>1846</v>
      </c>
      <c r="G8544" t="s">
        <v>6</v>
      </c>
      <c r="H8544" t="s">
        <v>1656</v>
      </c>
      <c r="I8544" t="s">
        <v>8</v>
      </c>
      <c r="J8544">
        <v>91851</v>
      </c>
      <c r="K8544" t="s">
        <v>952</v>
      </c>
      <c r="L8544" t="s">
        <v>10</v>
      </c>
      <c r="M8544" t="s">
        <v>11</v>
      </c>
      <c r="N8544">
        <v>4</v>
      </c>
      <c r="S8544">
        <v>45056.026863425926</v>
      </c>
      <c r="T8544">
        <v>45068.204942129632</v>
      </c>
      <c r="U8544">
        <v>57</v>
      </c>
      <c r="W8544" t="s">
        <v>953</v>
      </c>
      <c r="X8544" t="s">
        <v>954</v>
      </c>
      <c r="Z8544">
        <v>8.3000000000000007</v>
      </c>
      <c r="AA8544" t="s">
        <v>35</v>
      </c>
      <c r="AB8544" t="s">
        <v>343</v>
      </c>
      <c r="AC8544" t="s">
        <v>15</v>
      </c>
      <c r="AD8544">
        <v>9.1</v>
      </c>
      <c r="AE8544" t="s">
        <v>16</v>
      </c>
      <c r="AF8544" t="s">
        <v>468</v>
      </c>
      <c r="AG8544" t="s">
        <v>955</v>
      </c>
      <c r="AH8544" t="s">
        <v>370</v>
      </c>
      <c r="AI8544" t="s">
        <v>956</v>
      </c>
      <c r="AJ8544" t="s">
        <v>957</v>
      </c>
      <c r="AK8544" t="s">
        <v>958</v>
      </c>
      <c r="AL8544" t="s">
        <v>1776</v>
      </c>
      <c r="AM8544" t="s">
        <v>22</v>
      </c>
      <c r="AQ8544" t="s">
        <v>75</v>
      </c>
      <c r="BB8544">
        <v>95</v>
      </c>
      <c r="BC8544">
        <v>254</v>
      </c>
      <c r="BD8544">
        <v>2</v>
      </c>
    </row>
    <row r="8545" spans="1:56" hidden="1" x14ac:dyDescent="0.25">
      <c r="A8545" t="s">
        <v>1846</v>
      </c>
      <c r="B8545" t="s">
        <v>1</v>
      </c>
      <c r="C8545" t="s">
        <v>1847</v>
      </c>
      <c r="D8545" t="s">
        <v>1848</v>
      </c>
      <c r="E8545" t="s">
        <v>1849</v>
      </c>
      <c r="F8545" t="s">
        <v>1846</v>
      </c>
      <c r="G8545" t="s">
        <v>6</v>
      </c>
      <c r="H8545" t="s">
        <v>1656</v>
      </c>
      <c r="I8545" t="s">
        <v>8</v>
      </c>
      <c r="J8545">
        <v>91846</v>
      </c>
      <c r="K8545" t="s">
        <v>960</v>
      </c>
      <c r="L8545" t="s">
        <v>10</v>
      </c>
      <c r="M8545" t="s">
        <v>11</v>
      </c>
      <c r="N8545">
        <v>4</v>
      </c>
      <c r="S8545">
        <v>45056.026863425926</v>
      </c>
      <c r="T8545">
        <v>45068.204942129632</v>
      </c>
      <c r="U8545">
        <v>57</v>
      </c>
      <c r="W8545" t="s">
        <v>961</v>
      </c>
      <c r="X8545" t="s">
        <v>962</v>
      </c>
      <c r="Z8545">
        <v>5.8</v>
      </c>
      <c r="AA8545" t="s">
        <v>856</v>
      </c>
      <c r="AB8545" t="s">
        <v>857</v>
      </c>
      <c r="AC8545" t="s">
        <v>15</v>
      </c>
      <c r="AD8545">
        <v>8.5</v>
      </c>
      <c r="AE8545" t="s">
        <v>16</v>
      </c>
      <c r="AF8545" t="s">
        <v>368</v>
      </c>
      <c r="AG8545" t="s">
        <v>963</v>
      </c>
      <c r="AH8545" t="s">
        <v>370</v>
      </c>
      <c r="AI8545" t="s">
        <v>964</v>
      </c>
      <c r="AL8545" t="s">
        <v>1777</v>
      </c>
      <c r="AM8545" t="s">
        <v>22</v>
      </c>
      <c r="AQ8545" t="s">
        <v>75</v>
      </c>
      <c r="BB8545">
        <v>65</v>
      </c>
      <c r="BC8545">
        <v>254</v>
      </c>
      <c r="BD8545">
        <v>2</v>
      </c>
    </row>
    <row r="8546" spans="1:56" hidden="1" x14ac:dyDescent="0.25">
      <c r="A8546" t="s">
        <v>1846</v>
      </c>
      <c r="B8546" t="s">
        <v>1</v>
      </c>
      <c r="C8546" t="s">
        <v>1847</v>
      </c>
      <c r="D8546" t="s">
        <v>1848</v>
      </c>
      <c r="E8546" t="s">
        <v>1849</v>
      </c>
      <c r="F8546" t="s">
        <v>1846</v>
      </c>
      <c r="G8546" t="s">
        <v>6</v>
      </c>
      <c r="H8546" t="s">
        <v>1656</v>
      </c>
      <c r="I8546" t="s">
        <v>8</v>
      </c>
      <c r="J8546">
        <v>91832</v>
      </c>
      <c r="K8546" t="s">
        <v>1778</v>
      </c>
      <c r="L8546" t="s">
        <v>10</v>
      </c>
      <c r="M8546" t="s">
        <v>11</v>
      </c>
      <c r="N8546">
        <v>4</v>
      </c>
      <c r="S8546">
        <v>45056.026863425926</v>
      </c>
      <c r="T8546">
        <v>45068.204942129632</v>
      </c>
      <c r="U8546">
        <v>57</v>
      </c>
      <c r="W8546" t="s">
        <v>1779</v>
      </c>
      <c r="X8546" t="s">
        <v>1780</v>
      </c>
      <c r="Z8546">
        <v>6.4</v>
      </c>
      <c r="AA8546" t="s">
        <v>1781</v>
      </c>
      <c r="AB8546" t="s">
        <v>1782</v>
      </c>
      <c r="AC8546" t="s">
        <v>15</v>
      </c>
      <c r="AD8546">
        <v>8.3000000000000007</v>
      </c>
      <c r="AE8546" t="s">
        <v>1783</v>
      </c>
      <c r="AF8546" t="s">
        <v>1784</v>
      </c>
      <c r="AG8546" t="s">
        <v>1785</v>
      </c>
      <c r="AH8546" t="s">
        <v>370</v>
      </c>
      <c r="AI8546" t="s">
        <v>1786</v>
      </c>
      <c r="AK8546" t="s">
        <v>1787</v>
      </c>
      <c r="AL8546" t="s">
        <v>1788</v>
      </c>
      <c r="AM8546" t="s">
        <v>22</v>
      </c>
      <c r="AQ8546" t="s">
        <v>75</v>
      </c>
      <c r="BB8546">
        <v>95</v>
      </c>
      <c r="BC8546">
        <v>254</v>
      </c>
      <c r="BD8546">
        <v>2</v>
      </c>
    </row>
    <row r="8547" spans="1:56" hidden="1" x14ac:dyDescent="0.25">
      <c r="A8547" t="s">
        <v>1846</v>
      </c>
      <c r="B8547" t="s">
        <v>1</v>
      </c>
      <c r="C8547" t="s">
        <v>1847</v>
      </c>
      <c r="D8547" t="s">
        <v>1848</v>
      </c>
      <c r="E8547" t="s">
        <v>1849</v>
      </c>
      <c r="F8547" t="s">
        <v>1846</v>
      </c>
      <c r="G8547" t="s">
        <v>6</v>
      </c>
      <c r="H8547" t="s">
        <v>1656</v>
      </c>
      <c r="I8547" t="s">
        <v>8</v>
      </c>
      <c r="J8547">
        <v>91824</v>
      </c>
      <c r="K8547" t="s">
        <v>1789</v>
      </c>
      <c r="L8547" t="s">
        <v>10</v>
      </c>
      <c r="M8547" t="s">
        <v>11</v>
      </c>
      <c r="N8547">
        <v>4</v>
      </c>
      <c r="S8547">
        <v>45056.026863425926</v>
      </c>
      <c r="T8547">
        <v>45068.204942129632</v>
      </c>
      <c r="U8547">
        <v>57</v>
      </c>
      <c r="W8547" t="s">
        <v>1790</v>
      </c>
      <c r="X8547" t="s">
        <v>1791</v>
      </c>
      <c r="Z8547">
        <v>6.2</v>
      </c>
      <c r="AA8547" t="s">
        <v>476</v>
      </c>
      <c r="AB8547" t="s">
        <v>1792</v>
      </c>
      <c r="AC8547" t="s">
        <v>15</v>
      </c>
      <c r="AD8547">
        <v>8.6</v>
      </c>
      <c r="AE8547" t="s">
        <v>1783</v>
      </c>
      <c r="AF8547" t="s">
        <v>1793</v>
      </c>
      <c r="AG8547" t="s">
        <v>1794</v>
      </c>
      <c r="AH8547" t="s">
        <v>370</v>
      </c>
      <c r="AI8547" t="s">
        <v>1795</v>
      </c>
      <c r="AJ8547" t="s">
        <v>1796</v>
      </c>
      <c r="AK8547" t="s">
        <v>1797</v>
      </c>
      <c r="AL8547" t="s">
        <v>1798</v>
      </c>
      <c r="AM8547" t="s">
        <v>22</v>
      </c>
      <c r="AQ8547" t="s">
        <v>75</v>
      </c>
      <c r="BB8547">
        <v>95</v>
      </c>
      <c r="BC8547">
        <v>254</v>
      </c>
      <c r="BD8547">
        <v>2</v>
      </c>
    </row>
    <row r="8548" spans="1:56" hidden="1" x14ac:dyDescent="0.25">
      <c r="A8548" t="s">
        <v>1846</v>
      </c>
      <c r="B8548" t="s">
        <v>1</v>
      </c>
      <c r="C8548" t="s">
        <v>1847</v>
      </c>
      <c r="D8548" t="s">
        <v>1848</v>
      </c>
      <c r="E8548" t="s">
        <v>1849</v>
      </c>
      <c r="F8548" t="s">
        <v>1846</v>
      </c>
      <c r="G8548" t="s">
        <v>6</v>
      </c>
      <c r="H8548" t="s">
        <v>1656</v>
      </c>
      <c r="I8548" t="s">
        <v>8</v>
      </c>
      <c r="J8548">
        <v>91816</v>
      </c>
      <c r="K8548" t="s">
        <v>1799</v>
      </c>
      <c r="L8548" t="s">
        <v>10</v>
      </c>
      <c r="M8548" t="s">
        <v>11</v>
      </c>
      <c r="N8548">
        <v>4</v>
      </c>
      <c r="S8548">
        <v>45056.026863425926</v>
      </c>
      <c r="T8548">
        <v>45068.204942129632</v>
      </c>
      <c r="U8548">
        <v>57</v>
      </c>
      <c r="W8548" t="s">
        <v>1800</v>
      </c>
      <c r="X8548" t="s">
        <v>1801</v>
      </c>
      <c r="Z8548">
        <v>7.7</v>
      </c>
      <c r="AA8548" t="s">
        <v>358</v>
      </c>
      <c r="AB8548" t="s">
        <v>897</v>
      </c>
      <c r="AC8548" t="s">
        <v>15</v>
      </c>
      <c r="AD8548">
        <v>9.1</v>
      </c>
      <c r="AE8548" t="s">
        <v>16</v>
      </c>
      <c r="AF8548" t="s">
        <v>468</v>
      </c>
      <c r="AG8548" t="s">
        <v>1802</v>
      </c>
      <c r="AH8548" t="s">
        <v>370</v>
      </c>
      <c r="AI8548" t="s">
        <v>1803</v>
      </c>
      <c r="AK8548" t="s">
        <v>1804</v>
      </c>
      <c r="AL8548" t="s">
        <v>1805</v>
      </c>
      <c r="AM8548" t="s">
        <v>22</v>
      </c>
      <c r="AQ8548" t="s">
        <v>75</v>
      </c>
      <c r="BB8548">
        <v>95</v>
      </c>
      <c r="BC8548">
        <v>254</v>
      </c>
      <c r="BD8548">
        <v>2</v>
      </c>
    </row>
    <row r="8549" spans="1:56" hidden="1" x14ac:dyDescent="0.25">
      <c r="A8549" t="s">
        <v>1846</v>
      </c>
      <c r="B8549" t="s">
        <v>1</v>
      </c>
      <c r="C8549" t="s">
        <v>1847</v>
      </c>
      <c r="D8549" t="s">
        <v>1848</v>
      </c>
      <c r="E8549" t="s">
        <v>1849</v>
      </c>
      <c r="F8549" t="s">
        <v>1846</v>
      </c>
      <c r="G8549" t="s">
        <v>6</v>
      </c>
      <c r="H8549" t="s">
        <v>1656</v>
      </c>
      <c r="I8549" t="s">
        <v>8</v>
      </c>
      <c r="J8549">
        <v>378001</v>
      </c>
      <c r="K8549" t="s">
        <v>1806</v>
      </c>
      <c r="L8549" t="s">
        <v>10</v>
      </c>
      <c r="M8549" t="s">
        <v>11</v>
      </c>
      <c r="N8549">
        <v>3</v>
      </c>
      <c r="S8549">
        <v>45056.026863425926</v>
      </c>
      <c r="T8549">
        <v>45068.204942129632</v>
      </c>
      <c r="U8549">
        <v>57</v>
      </c>
      <c r="W8549" t="s">
        <v>1807</v>
      </c>
      <c r="X8549" t="s">
        <v>1808</v>
      </c>
      <c r="Z8549">
        <v>4</v>
      </c>
      <c r="AA8549" t="s">
        <v>384</v>
      </c>
      <c r="AB8549" t="s">
        <v>385</v>
      </c>
      <c r="AC8549" t="s">
        <v>15</v>
      </c>
      <c r="AD8549">
        <v>4.5999999999999996</v>
      </c>
      <c r="AE8549" t="s">
        <v>1437</v>
      </c>
      <c r="AF8549" t="s">
        <v>554</v>
      </c>
      <c r="AG8549" t="s">
        <v>1665</v>
      </c>
      <c r="AH8549" t="s">
        <v>347</v>
      </c>
      <c r="AI8549" t="s">
        <v>1809</v>
      </c>
      <c r="AL8549" t="s">
        <v>1661</v>
      </c>
      <c r="AM8549" t="s">
        <v>87</v>
      </c>
      <c r="AQ8549" t="s">
        <v>54</v>
      </c>
      <c r="BB8549">
        <v>30</v>
      </c>
      <c r="BC8549">
        <v>254</v>
      </c>
      <c r="BD8549">
        <v>2</v>
      </c>
    </row>
    <row r="8550" spans="1:56" hidden="1" x14ac:dyDescent="0.25">
      <c r="A8550" t="s">
        <v>1846</v>
      </c>
      <c r="B8550" t="s">
        <v>1</v>
      </c>
      <c r="C8550" t="s">
        <v>1847</v>
      </c>
      <c r="D8550" t="s">
        <v>1848</v>
      </c>
      <c r="E8550" t="s">
        <v>1849</v>
      </c>
      <c r="F8550" t="s">
        <v>1846</v>
      </c>
      <c r="G8550" t="s">
        <v>6</v>
      </c>
      <c r="H8550" t="s">
        <v>1656</v>
      </c>
      <c r="I8550" t="s">
        <v>8</v>
      </c>
      <c r="J8550">
        <v>91977</v>
      </c>
      <c r="K8550" t="s">
        <v>762</v>
      </c>
      <c r="L8550" t="s">
        <v>10</v>
      </c>
      <c r="M8550" t="s">
        <v>11</v>
      </c>
      <c r="N8550">
        <v>3</v>
      </c>
      <c r="S8550">
        <v>45056.026863425926</v>
      </c>
      <c r="T8550">
        <v>45068.204942129632</v>
      </c>
      <c r="U8550">
        <v>57</v>
      </c>
      <c r="W8550" t="s">
        <v>763</v>
      </c>
      <c r="X8550" t="s">
        <v>764</v>
      </c>
      <c r="Z8550">
        <v>5.3</v>
      </c>
      <c r="AA8550" t="s">
        <v>476</v>
      </c>
      <c r="AB8550" t="s">
        <v>531</v>
      </c>
      <c r="AC8550" t="s">
        <v>15</v>
      </c>
      <c r="AD8550">
        <v>6.8</v>
      </c>
      <c r="AE8550" t="s">
        <v>542</v>
      </c>
      <c r="AF8550" t="s">
        <v>61</v>
      </c>
      <c r="AG8550" t="s">
        <v>765</v>
      </c>
      <c r="AH8550" t="s">
        <v>766</v>
      </c>
      <c r="AI8550" t="s">
        <v>767</v>
      </c>
      <c r="AL8550" t="s">
        <v>1810</v>
      </c>
      <c r="AM8550" t="s">
        <v>22</v>
      </c>
      <c r="AQ8550" t="s">
        <v>75</v>
      </c>
      <c r="BB8550">
        <v>35</v>
      </c>
      <c r="BC8550">
        <v>254</v>
      </c>
      <c r="BD8550">
        <v>2</v>
      </c>
    </row>
    <row r="8551" spans="1:56" hidden="1" x14ac:dyDescent="0.25">
      <c r="A8551" t="s">
        <v>1846</v>
      </c>
      <c r="B8551" t="s">
        <v>1</v>
      </c>
      <c r="C8551" t="s">
        <v>1847</v>
      </c>
      <c r="D8551" t="s">
        <v>1848</v>
      </c>
      <c r="E8551" t="s">
        <v>1849</v>
      </c>
      <c r="F8551" t="s">
        <v>1846</v>
      </c>
      <c r="G8551" t="s">
        <v>6</v>
      </c>
      <c r="H8551" t="s">
        <v>1656</v>
      </c>
      <c r="I8551" t="s">
        <v>8</v>
      </c>
      <c r="J8551">
        <v>91954</v>
      </c>
      <c r="K8551" t="s">
        <v>992</v>
      </c>
      <c r="L8551" t="s">
        <v>10</v>
      </c>
      <c r="M8551" t="s">
        <v>11</v>
      </c>
      <c r="N8551">
        <v>3</v>
      </c>
      <c r="S8551">
        <v>45056.026863425926</v>
      </c>
      <c r="T8551">
        <v>45068.204942129632</v>
      </c>
      <c r="U8551">
        <v>57</v>
      </c>
      <c r="W8551" t="s">
        <v>993</v>
      </c>
      <c r="X8551" t="s">
        <v>994</v>
      </c>
      <c r="Z8551">
        <v>3.4</v>
      </c>
      <c r="AA8551" t="s">
        <v>995</v>
      </c>
      <c r="AB8551" t="s">
        <v>59</v>
      </c>
      <c r="AC8551" t="s">
        <v>15</v>
      </c>
      <c r="AD8551">
        <v>5.0999999999999996</v>
      </c>
      <c r="AE8551" t="s">
        <v>996</v>
      </c>
      <c r="AF8551" t="s">
        <v>997</v>
      </c>
      <c r="AG8551" t="s">
        <v>998</v>
      </c>
      <c r="AH8551" t="s">
        <v>999</v>
      </c>
      <c r="AI8551" t="s">
        <v>1000</v>
      </c>
      <c r="AL8551" t="s">
        <v>1811</v>
      </c>
      <c r="AM8551" t="s">
        <v>22</v>
      </c>
      <c r="AQ8551" t="s">
        <v>75</v>
      </c>
      <c r="BB8551">
        <v>30</v>
      </c>
      <c r="BC8551">
        <v>254</v>
      </c>
      <c r="BD8551">
        <v>2</v>
      </c>
    </row>
    <row r="8552" spans="1:56" hidden="1" x14ac:dyDescent="0.25">
      <c r="A8552" t="s">
        <v>1846</v>
      </c>
      <c r="B8552" t="s">
        <v>1</v>
      </c>
      <c r="C8552" t="s">
        <v>1847</v>
      </c>
      <c r="D8552" t="s">
        <v>1848</v>
      </c>
      <c r="E8552" t="s">
        <v>1849</v>
      </c>
      <c r="F8552" t="s">
        <v>1846</v>
      </c>
      <c r="G8552" t="s">
        <v>6</v>
      </c>
      <c r="H8552" t="s">
        <v>1656</v>
      </c>
      <c r="I8552" t="s">
        <v>8</v>
      </c>
      <c r="J8552">
        <v>91944</v>
      </c>
      <c r="K8552" t="s">
        <v>1002</v>
      </c>
      <c r="L8552" t="s">
        <v>10</v>
      </c>
      <c r="M8552" t="s">
        <v>11</v>
      </c>
      <c r="N8552">
        <v>3</v>
      </c>
      <c r="S8552">
        <v>45056.026863425926</v>
      </c>
      <c r="T8552">
        <v>45068.204942129632</v>
      </c>
      <c r="U8552">
        <v>57</v>
      </c>
      <c r="W8552" t="s">
        <v>1003</v>
      </c>
      <c r="X8552" t="s">
        <v>1004</v>
      </c>
      <c r="Z8552">
        <v>5.8</v>
      </c>
      <c r="AA8552" t="s">
        <v>1005</v>
      </c>
      <c r="AB8552" t="s">
        <v>857</v>
      </c>
      <c r="AC8552" t="s">
        <v>15</v>
      </c>
      <c r="AD8552">
        <v>5.7</v>
      </c>
      <c r="AE8552" t="s">
        <v>1006</v>
      </c>
      <c r="AF8552" t="s">
        <v>461</v>
      </c>
      <c r="AG8552" t="s">
        <v>1007</v>
      </c>
      <c r="AH8552" t="s">
        <v>1008</v>
      </c>
      <c r="AI8552" t="s">
        <v>1009</v>
      </c>
      <c r="AL8552" t="s">
        <v>1768</v>
      </c>
      <c r="AM8552" t="s">
        <v>22</v>
      </c>
      <c r="AQ8552" t="s">
        <v>75</v>
      </c>
      <c r="BB8552">
        <v>30</v>
      </c>
      <c r="BC8552">
        <v>254</v>
      </c>
      <c r="BD8552">
        <v>2</v>
      </c>
    </row>
    <row r="8553" spans="1:56" hidden="1" x14ac:dyDescent="0.25">
      <c r="A8553" t="s">
        <v>1846</v>
      </c>
      <c r="B8553" t="s">
        <v>1</v>
      </c>
      <c r="C8553" t="s">
        <v>1847</v>
      </c>
      <c r="D8553" t="s">
        <v>1848</v>
      </c>
      <c r="E8553" t="s">
        <v>1849</v>
      </c>
      <c r="F8553" t="s">
        <v>1846</v>
      </c>
      <c r="G8553" t="s">
        <v>6</v>
      </c>
      <c r="H8553" t="s">
        <v>1656</v>
      </c>
      <c r="I8553" t="s">
        <v>8</v>
      </c>
      <c r="J8553">
        <v>91939</v>
      </c>
      <c r="K8553" t="s">
        <v>1010</v>
      </c>
      <c r="L8553" t="s">
        <v>10</v>
      </c>
      <c r="M8553" t="s">
        <v>11</v>
      </c>
      <c r="N8553">
        <v>3</v>
      </c>
      <c r="S8553">
        <v>45056.026863425926</v>
      </c>
      <c r="T8553">
        <v>45068.204942129632</v>
      </c>
      <c r="U8553">
        <v>57</v>
      </c>
      <c r="W8553" t="s">
        <v>1011</v>
      </c>
      <c r="X8553" t="s">
        <v>1012</v>
      </c>
      <c r="Z8553">
        <v>5.3</v>
      </c>
      <c r="AA8553" t="s">
        <v>476</v>
      </c>
      <c r="AB8553" t="s">
        <v>531</v>
      </c>
      <c r="AC8553" t="s">
        <v>15</v>
      </c>
      <c r="AD8553">
        <v>6.8</v>
      </c>
      <c r="AE8553" t="s">
        <v>542</v>
      </c>
      <c r="AF8553" t="s">
        <v>61</v>
      </c>
      <c r="AG8553" t="s">
        <v>1013</v>
      </c>
      <c r="AH8553" t="s">
        <v>1014</v>
      </c>
      <c r="AI8553" t="s">
        <v>1015</v>
      </c>
      <c r="AL8553" t="s">
        <v>1812</v>
      </c>
      <c r="AM8553" t="s">
        <v>22</v>
      </c>
      <c r="AQ8553" t="s">
        <v>75</v>
      </c>
      <c r="BB8553">
        <v>35</v>
      </c>
      <c r="BC8553">
        <v>254</v>
      </c>
      <c r="BD8553">
        <v>2</v>
      </c>
    </row>
    <row r="8554" spans="1:56" hidden="1" x14ac:dyDescent="0.25">
      <c r="A8554" t="s">
        <v>1846</v>
      </c>
      <c r="B8554" t="s">
        <v>1</v>
      </c>
      <c r="C8554" t="s">
        <v>1847</v>
      </c>
      <c r="D8554" t="s">
        <v>1848</v>
      </c>
      <c r="E8554" t="s">
        <v>1849</v>
      </c>
      <c r="F8554" t="s">
        <v>1846</v>
      </c>
      <c r="G8554" t="s">
        <v>6</v>
      </c>
      <c r="H8554" t="s">
        <v>1656</v>
      </c>
      <c r="I8554" t="s">
        <v>8</v>
      </c>
      <c r="J8554">
        <v>91934</v>
      </c>
      <c r="K8554" t="s">
        <v>1017</v>
      </c>
      <c r="L8554" t="s">
        <v>10</v>
      </c>
      <c r="M8554" t="s">
        <v>11</v>
      </c>
      <c r="N8554">
        <v>3</v>
      </c>
      <c r="S8554">
        <v>45056.026863425926</v>
      </c>
      <c r="T8554">
        <v>45068.204942129632</v>
      </c>
      <c r="U8554">
        <v>57</v>
      </c>
      <c r="W8554" t="s">
        <v>1018</v>
      </c>
      <c r="X8554" t="s">
        <v>1018</v>
      </c>
      <c r="Z8554">
        <v>5.8</v>
      </c>
      <c r="AA8554" t="s">
        <v>856</v>
      </c>
      <c r="AB8554" t="s">
        <v>857</v>
      </c>
      <c r="AC8554" t="s">
        <v>15</v>
      </c>
      <c r="AD8554">
        <v>6.5</v>
      </c>
      <c r="AE8554" t="s">
        <v>489</v>
      </c>
      <c r="AF8554" t="s">
        <v>490</v>
      </c>
      <c r="AG8554" t="s">
        <v>1019</v>
      </c>
      <c r="AH8554" t="s">
        <v>1020</v>
      </c>
      <c r="AI8554" t="s">
        <v>1021</v>
      </c>
      <c r="AL8554" t="s">
        <v>1813</v>
      </c>
      <c r="AM8554" t="s">
        <v>87</v>
      </c>
      <c r="AQ8554" t="s">
        <v>75</v>
      </c>
      <c r="BB8554">
        <v>55</v>
      </c>
      <c r="BC8554">
        <v>254</v>
      </c>
      <c r="BD8554">
        <v>2</v>
      </c>
    </row>
    <row r="8555" spans="1:56" hidden="1" x14ac:dyDescent="0.25">
      <c r="A8555" t="s">
        <v>1846</v>
      </c>
      <c r="B8555" t="s">
        <v>1</v>
      </c>
      <c r="C8555" t="s">
        <v>1847</v>
      </c>
      <c r="D8555" t="s">
        <v>1848</v>
      </c>
      <c r="E8555" t="s">
        <v>1849</v>
      </c>
      <c r="F8555" t="s">
        <v>1846</v>
      </c>
      <c r="G8555" t="s">
        <v>6</v>
      </c>
      <c r="H8555" t="s">
        <v>1656</v>
      </c>
      <c r="I8555" t="s">
        <v>8</v>
      </c>
      <c r="J8555">
        <v>91918</v>
      </c>
      <c r="K8555" t="s">
        <v>1029</v>
      </c>
      <c r="L8555" t="s">
        <v>10</v>
      </c>
      <c r="M8555" t="s">
        <v>11</v>
      </c>
      <c r="N8555">
        <v>3</v>
      </c>
      <c r="S8555">
        <v>45056.026863425926</v>
      </c>
      <c r="T8555">
        <v>45068.204942129632</v>
      </c>
      <c r="U8555">
        <v>57</v>
      </c>
      <c r="W8555" t="s">
        <v>1030</v>
      </c>
      <c r="X8555" t="s">
        <v>1030</v>
      </c>
      <c r="Z8555">
        <v>5.3</v>
      </c>
      <c r="AA8555" t="s">
        <v>476</v>
      </c>
      <c r="AB8555" t="s">
        <v>531</v>
      </c>
      <c r="AC8555" t="s">
        <v>15</v>
      </c>
      <c r="AD8555">
        <v>6.8</v>
      </c>
      <c r="AE8555" t="s">
        <v>60</v>
      </c>
      <c r="AF8555" t="s">
        <v>61</v>
      </c>
      <c r="AG8555" t="s">
        <v>1031</v>
      </c>
      <c r="AH8555" t="s">
        <v>1032</v>
      </c>
      <c r="AI8555" t="s">
        <v>1033</v>
      </c>
      <c r="AL8555" t="s">
        <v>1814</v>
      </c>
      <c r="AM8555" t="s">
        <v>22</v>
      </c>
      <c r="AQ8555" t="s">
        <v>75</v>
      </c>
      <c r="BB8555">
        <v>35</v>
      </c>
      <c r="BC8555">
        <v>254</v>
      </c>
      <c r="BD8555">
        <v>2</v>
      </c>
    </row>
    <row r="8556" spans="1:56" hidden="1" x14ac:dyDescent="0.25">
      <c r="A8556" t="s">
        <v>1846</v>
      </c>
      <c r="B8556" t="s">
        <v>1</v>
      </c>
      <c r="C8556" t="s">
        <v>1847</v>
      </c>
      <c r="D8556" t="s">
        <v>1848</v>
      </c>
      <c r="E8556" t="s">
        <v>1849</v>
      </c>
      <c r="F8556" t="s">
        <v>1846</v>
      </c>
      <c r="G8556" t="s">
        <v>6</v>
      </c>
      <c r="H8556" t="s">
        <v>1656</v>
      </c>
      <c r="I8556" t="s">
        <v>8</v>
      </c>
      <c r="J8556">
        <v>91917</v>
      </c>
      <c r="K8556" t="s">
        <v>1035</v>
      </c>
      <c r="L8556" t="s">
        <v>10</v>
      </c>
      <c r="M8556" t="s">
        <v>11</v>
      </c>
      <c r="N8556">
        <v>3</v>
      </c>
      <c r="S8556">
        <v>45056.026863425926</v>
      </c>
      <c r="T8556">
        <v>45068.204942129632</v>
      </c>
      <c r="U8556">
        <v>57</v>
      </c>
      <c r="W8556" t="s">
        <v>1036</v>
      </c>
      <c r="X8556" t="s">
        <v>1037</v>
      </c>
      <c r="Z8556">
        <v>1.6</v>
      </c>
      <c r="AA8556" t="s">
        <v>969</v>
      </c>
      <c r="AB8556" t="s">
        <v>1038</v>
      </c>
      <c r="AC8556" t="s">
        <v>15</v>
      </c>
      <c r="AD8556">
        <v>4.8</v>
      </c>
      <c r="AE8556" t="s">
        <v>971</v>
      </c>
      <c r="AF8556" t="s">
        <v>82</v>
      </c>
      <c r="AG8556" t="s">
        <v>1039</v>
      </c>
      <c r="AH8556" t="s">
        <v>1040</v>
      </c>
      <c r="AI8556" t="s">
        <v>1041</v>
      </c>
      <c r="AL8556" t="s">
        <v>1815</v>
      </c>
      <c r="AM8556" t="s">
        <v>22</v>
      </c>
      <c r="AQ8556" t="s">
        <v>75</v>
      </c>
      <c r="BB8556">
        <v>30</v>
      </c>
      <c r="BC8556">
        <v>254</v>
      </c>
      <c r="BD8556">
        <v>2</v>
      </c>
    </row>
    <row r="8557" spans="1:56" hidden="1" x14ac:dyDescent="0.25">
      <c r="A8557" t="s">
        <v>1846</v>
      </c>
      <c r="B8557" t="s">
        <v>1</v>
      </c>
      <c r="C8557" t="s">
        <v>1847</v>
      </c>
      <c r="D8557" t="s">
        <v>1848</v>
      </c>
      <c r="E8557" t="s">
        <v>1849</v>
      </c>
      <c r="F8557" t="s">
        <v>1846</v>
      </c>
      <c r="G8557" t="s">
        <v>6</v>
      </c>
      <c r="H8557" t="s">
        <v>1656</v>
      </c>
      <c r="I8557" t="s">
        <v>8</v>
      </c>
      <c r="J8557">
        <v>91906</v>
      </c>
      <c r="K8557" t="s">
        <v>1048</v>
      </c>
      <c r="L8557" t="s">
        <v>10</v>
      </c>
      <c r="M8557" t="s">
        <v>11</v>
      </c>
      <c r="N8557">
        <v>3</v>
      </c>
      <c r="S8557">
        <v>45056.026863425926</v>
      </c>
      <c r="T8557">
        <v>45068.204942129632</v>
      </c>
      <c r="U8557">
        <v>57</v>
      </c>
      <c r="W8557" t="s">
        <v>1049</v>
      </c>
      <c r="X8557" t="s">
        <v>1050</v>
      </c>
      <c r="Z8557">
        <v>5.3</v>
      </c>
      <c r="AA8557" t="s">
        <v>476</v>
      </c>
      <c r="AB8557" t="s">
        <v>531</v>
      </c>
      <c r="AC8557" t="s">
        <v>15</v>
      </c>
      <c r="AD8557">
        <v>7.1</v>
      </c>
      <c r="AE8557" t="s">
        <v>1051</v>
      </c>
      <c r="AF8557" t="s">
        <v>601</v>
      </c>
      <c r="AG8557" t="s">
        <v>1052</v>
      </c>
      <c r="AH8557" t="s">
        <v>370</v>
      </c>
      <c r="AI8557" t="s">
        <v>1053</v>
      </c>
      <c r="AL8557" t="s">
        <v>1772</v>
      </c>
      <c r="AM8557" t="s">
        <v>22</v>
      </c>
      <c r="AQ8557" t="s">
        <v>75</v>
      </c>
      <c r="BB8557">
        <v>35</v>
      </c>
      <c r="BC8557">
        <v>254</v>
      </c>
      <c r="BD8557">
        <v>2</v>
      </c>
    </row>
    <row r="8558" spans="1:56" hidden="1" x14ac:dyDescent="0.25">
      <c r="A8558" t="s">
        <v>1846</v>
      </c>
      <c r="B8558" t="s">
        <v>1</v>
      </c>
      <c r="C8558" t="s">
        <v>1847</v>
      </c>
      <c r="D8558" t="s">
        <v>1848</v>
      </c>
      <c r="E8558" t="s">
        <v>1849</v>
      </c>
      <c r="F8558" t="s">
        <v>1846</v>
      </c>
      <c r="G8558" t="s">
        <v>6</v>
      </c>
      <c r="H8558" t="s">
        <v>1656</v>
      </c>
      <c r="I8558" t="s">
        <v>8</v>
      </c>
      <c r="J8558">
        <v>91904</v>
      </c>
      <c r="K8558" t="s">
        <v>76</v>
      </c>
      <c r="L8558" t="s">
        <v>10</v>
      </c>
      <c r="M8558" t="s">
        <v>11</v>
      </c>
      <c r="N8558">
        <v>3</v>
      </c>
      <c r="S8558">
        <v>45056.026863425926</v>
      </c>
      <c r="T8558">
        <v>45068.204942129632</v>
      </c>
      <c r="U8558">
        <v>57</v>
      </c>
      <c r="W8558" t="s">
        <v>77</v>
      </c>
      <c r="X8558" t="s">
        <v>78</v>
      </c>
      <c r="Z8558">
        <v>3.2</v>
      </c>
      <c r="AA8558" t="s">
        <v>79</v>
      </c>
      <c r="AB8558" t="s">
        <v>80</v>
      </c>
      <c r="AC8558" t="s">
        <v>15</v>
      </c>
      <c r="AD8558">
        <v>4.8</v>
      </c>
      <c r="AE8558" t="s">
        <v>81</v>
      </c>
      <c r="AF8558" t="s">
        <v>82</v>
      </c>
      <c r="AG8558" t="s">
        <v>83</v>
      </c>
      <c r="AH8558" t="s">
        <v>84</v>
      </c>
      <c r="AI8558" t="s">
        <v>85</v>
      </c>
      <c r="AL8558" t="s">
        <v>1816</v>
      </c>
      <c r="AM8558" t="s">
        <v>87</v>
      </c>
      <c r="AQ8558" t="s">
        <v>75</v>
      </c>
      <c r="BB8558">
        <v>30</v>
      </c>
      <c r="BC8558">
        <v>254</v>
      </c>
      <c r="BD8558">
        <v>2</v>
      </c>
    </row>
    <row r="8559" spans="1:56" hidden="1" x14ac:dyDescent="0.25">
      <c r="A8559" t="s">
        <v>1846</v>
      </c>
      <c r="B8559" t="s">
        <v>1</v>
      </c>
      <c r="C8559" t="s">
        <v>1847</v>
      </c>
      <c r="D8559" t="s">
        <v>1848</v>
      </c>
      <c r="E8559" t="s">
        <v>1849</v>
      </c>
      <c r="F8559" t="s">
        <v>1846</v>
      </c>
      <c r="G8559" t="s">
        <v>6</v>
      </c>
      <c r="H8559" t="s">
        <v>1656</v>
      </c>
      <c r="I8559" t="s">
        <v>8</v>
      </c>
      <c r="J8559">
        <v>91889</v>
      </c>
      <c r="K8559" t="s">
        <v>1063</v>
      </c>
      <c r="L8559" t="s">
        <v>10</v>
      </c>
      <c r="M8559" t="s">
        <v>11</v>
      </c>
      <c r="N8559">
        <v>3</v>
      </c>
      <c r="S8559">
        <v>45056.026863425926</v>
      </c>
      <c r="T8559">
        <v>45068.204942129632</v>
      </c>
      <c r="U8559">
        <v>57</v>
      </c>
      <c r="W8559" t="s">
        <v>1064</v>
      </c>
      <c r="X8559" t="s">
        <v>1065</v>
      </c>
      <c r="Z8559">
        <v>3.7</v>
      </c>
      <c r="AA8559" t="s">
        <v>607</v>
      </c>
      <c r="AB8559" t="s">
        <v>608</v>
      </c>
      <c r="AC8559" t="s">
        <v>15</v>
      </c>
      <c r="AD8559">
        <v>6.5</v>
      </c>
      <c r="AE8559" t="s">
        <v>489</v>
      </c>
      <c r="AF8559" t="s">
        <v>490</v>
      </c>
      <c r="AG8559" t="s">
        <v>1066</v>
      </c>
      <c r="AH8559" t="s">
        <v>84</v>
      </c>
      <c r="AI8559" t="s">
        <v>1067</v>
      </c>
      <c r="AL8559" t="s">
        <v>1817</v>
      </c>
      <c r="AM8559" t="s">
        <v>87</v>
      </c>
      <c r="AQ8559" t="s">
        <v>75</v>
      </c>
      <c r="BB8559">
        <v>35</v>
      </c>
      <c r="BC8559">
        <v>254</v>
      </c>
      <c r="BD8559">
        <v>2</v>
      </c>
    </row>
    <row r="8560" spans="1:56" hidden="1" x14ac:dyDescent="0.25">
      <c r="A8560" t="s">
        <v>1846</v>
      </c>
      <c r="B8560" t="s">
        <v>1</v>
      </c>
      <c r="C8560" t="s">
        <v>1847</v>
      </c>
      <c r="D8560" t="s">
        <v>1848</v>
      </c>
      <c r="E8560" t="s">
        <v>1849</v>
      </c>
      <c r="F8560" t="s">
        <v>1846</v>
      </c>
      <c r="G8560" t="s">
        <v>6</v>
      </c>
      <c r="H8560" t="s">
        <v>1656</v>
      </c>
      <c r="I8560" t="s">
        <v>8</v>
      </c>
      <c r="J8560">
        <v>91886</v>
      </c>
      <c r="K8560" t="s">
        <v>1069</v>
      </c>
      <c r="L8560" t="s">
        <v>10</v>
      </c>
      <c r="M8560" t="s">
        <v>11</v>
      </c>
      <c r="N8560">
        <v>3</v>
      </c>
      <c r="S8560">
        <v>45056.026863425926</v>
      </c>
      <c r="T8560">
        <v>45068.204942129632</v>
      </c>
      <c r="U8560">
        <v>57</v>
      </c>
      <c r="W8560" t="s">
        <v>1070</v>
      </c>
      <c r="X8560" t="s">
        <v>1071</v>
      </c>
      <c r="Z8560">
        <v>3.4</v>
      </c>
      <c r="AA8560" t="s">
        <v>58</v>
      </c>
      <c r="AB8560" t="s">
        <v>59</v>
      </c>
      <c r="AC8560" t="s">
        <v>15</v>
      </c>
      <c r="AD8560">
        <v>6.8</v>
      </c>
      <c r="AE8560" t="s">
        <v>60</v>
      </c>
      <c r="AF8560" t="s">
        <v>61</v>
      </c>
      <c r="AG8560" t="s">
        <v>1072</v>
      </c>
      <c r="AH8560" t="s">
        <v>370</v>
      </c>
      <c r="AI8560" t="s">
        <v>1073</v>
      </c>
      <c r="AL8560" t="s">
        <v>1773</v>
      </c>
      <c r="AM8560" t="s">
        <v>22</v>
      </c>
      <c r="AQ8560" t="s">
        <v>75</v>
      </c>
      <c r="BB8560">
        <v>35</v>
      </c>
      <c r="BC8560">
        <v>254</v>
      </c>
      <c r="BD8560">
        <v>2</v>
      </c>
    </row>
    <row r="8561" spans="1:56" hidden="1" x14ac:dyDescent="0.25">
      <c r="A8561" t="s">
        <v>1846</v>
      </c>
      <c r="B8561" t="s">
        <v>1</v>
      </c>
      <c r="C8561" t="s">
        <v>1847</v>
      </c>
      <c r="D8561" t="s">
        <v>1848</v>
      </c>
      <c r="E8561" t="s">
        <v>1849</v>
      </c>
      <c r="F8561" t="s">
        <v>1846</v>
      </c>
      <c r="G8561" t="s">
        <v>6</v>
      </c>
      <c r="H8561" t="s">
        <v>1656</v>
      </c>
      <c r="I8561" t="s">
        <v>8</v>
      </c>
      <c r="J8561">
        <v>91883</v>
      </c>
      <c r="K8561" t="s">
        <v>1074</v>
      </c>
      <c r="L8561" t="s">
        <v>10</v>
      </c>
      <c r="M8561" t="s">
        <v>11</v>
      </c>
      <c r="N8561">
        <v>3</v>
      </c>
      <c r="S8561">
        <v>45056.026863425926</v>
      </c>
      <c r="T8561">
        <v>45068.204942129632</v>
      </c>
      <c r="U8561">
        <v>57</v>
      </c>
      <c r="W8561" t="s">
        <v>1075</v>
      </c>
      <c r="X8561" t="s">
        <v>1076</v>
      </c>
      <c r="Z8561">
        <v>5</v>
      </c>
      <c r="AA8561" t="s">
        <v>1077</v>
      </c>
      <c r="AB8561" t="s">
        <v>599</v>
      </c>
      <c r="AC8561" t="s">
        <v>15</v>
      </c>
      <c r="AD8561">
        <v>5.7</v>
      </c>
      <c r="AE8561" t="s">
        <v>1006</v>
      </c>
      <c r="AF8561" t="s">
        <v>461</v>
      </c>
      <c r="AG8561" t="s">
        <v>1078</v>
      </c>
      <c r="AH8561" t="s">
        <v>1079</v>
      </c>
      <c r="AI8561" t="s">
        <v>1080</v>
      </c>
      <c r="AL8561" t="s">
        <v>1773</v>
      </c>
      <c r="AM8561" t="s">
        <v>22</v>
      </c>
      <c r="AQ8561" t="s">
        <v>75</v>
      </c>
      <c r="BB8561">
        <v>30</v>
      </c>
      <c r="BC8561">
        <v>254</v>
      </c>
      <c r="BD8561">
        <v>2</v>
      </c>
    </row>
    <row r="8562" spans="1:56" hidden="1" x14ac:dyDescent="0.25">
      <c r="A8562" t="s">
        <v>1846</v>
      </c>
      <c r="B8562" t="s">
        <v>1</v>
      </c>
      <c r="C8562" t="s">
        <v>1847</v>
      </c>
      <c r="D8562" t="s">
        <v>1848</v>
      </c>
      <c r="E8562" t="s">
        <v>1849</v>
      </c>
      <c r="F8562" t="s">
        <v>1846</v>
      </c>
      <c r="G8562" t="s">
        <v>6</v>
      </c>
      <c r="H8562" t="s">
        <v>1656</v>
      </c>
      <c r="I8562" t="s">
        <v>8</v>
      </c>
      <c r="J8562">
        <v>91854</v>
      </c>
      <c r="K8562" t="s">
        <v>1081</v>
      </c>
      <c r="L8562" t="s">
        <v>10</v>
      </c>
      <c r="M8562" t="s">
        <v>11</v>
      </c>
      <c r="N8562">
        <v>3</v>
      </c>
      <c r="S8562">
        <v>45056.026863425926</v>
      </c>
      <c r="T8562">
        <v>45068.204942129632</v>
      </c>
      <c r="U8562">
        <v>57</v>
      </c>
      <c r="W8562" t="s">
        <v>1082</v>
      </c>
      <c r="X8562" t="s">
        <v>1083</v>
      </c>
      <c r="Z8562">
        <v>3.7</v>
      </c>
      <c r="AA8562" t="s">
        <v>607</v>
      </c>
      <c r="AB8562" t="s">
        <v>608</v>
      </c>
      <c r="AC8562" t="s">
        <v>15</v>
      </c>
      <c r="AD8562">
        <v>6.5</v>
      </c>
      <c r="AE8562" t="s">
        <v>489</v>
      </c>
      <c r="AF8562" t="s">
        <v>490</v>
      </c>
      <c r="AG8562" t="s">
        <v>1084</v>
      </c>
      <c r="AH8562" t="s">
        <v>84</v>
      </c>
      <c r="AI8562" t="s">
        <v>1085</v>
      </c>
      <c r="AL8562" t="s">
        <v>1818</v>
      </c>
      <c r="AM8562" t="s">
        <v>87</v>
      </c>
      <c r="AQ8562" t="s">
        <v>75</v>
      </c>
      <c r="BB8562">
        <v>35</v>
      </c>
      <c r="BC8562">
        <v>254</v>
      </c>
      <c r="BD8562">
        <v>2</v>
      </c>
    </row>
    <row r="8563" spans="1:56" hidden="1" x14ac:dyDescent="0.25">
      <c r="A8563" t="s">
        <v>1846</v>
      </c>
      <c r="B8563" t="s">
        <v>1</v>
      </c>
      <c r="C8563" t="s">
        <v>1847</v>
      </c>
      <c r="D8563" t="s">
        <v>1848</v>
      </c>
      <c r="E8563" t="s">
        <v>1849</v>
      </c>
      <c r="F8563" t="s">
        <v>1846</v>
      </c>
      <c r="G8563" t="s">
        <v>6</v>
      </c>
      <c r="H8563" t="s">
        <v>1656</v>
      </c>
      <c r="I8563" t="s">
        <v>8</v>
      </c>
      <c r="J8563">
        <v>91840</v>
      </c>
      <c r="K8563" t="s">
        <v>1087</v>
      </c>
      <c r="L8563" t="s">
        <v>10</v>
      </c>
      <c r="M8563" t="s">
        <v>11</v>
      </c>
      <c r="N8563">
        <v>3</v>
      </c>
      <c r="S8563">
        <v>45056.026863425926</v>
      </c>
      <c r="T8563">
        <v>45068.204942129632</v>
      </c>
      <c r="U8563">
        <v>57</v>
      </c>
      <c r="W8563" t="s">
        <v>1088</v>
      </c>
      <c r="X8563" t="s">
        <v>1089</v>
      </c>
      <c r="Z8563">
        <v>3.8</v>
      </c>
      <c r="AA8563" t="s">
        <v>58</v>
      </c>
      <c r="AB8563" t="s">
        <v>1090</v>
      </c>
      <c r="AC8563" t="s">
        <v>15</v>
      </c>
      <c r="AD8563">
        <v>7.2</v>
      </c>
      <c r="AE8563" t="s">
        <v>60</v>
      </c>
      <c r="AF8563" t="s">
        <v>543</v>
      </c>
      <c r="AG8563" t="s">
        <v>1091</v>
      </c>
      <c r="AH8563" t="s">
        <v>1092</v>
      </c>
      <c r="AI8563" t="s">
        <v>1093</v>
      </c>
      <c r="AK8563" t="s">
        <v>1094</v>
      </c>
      <c r="AL8563" t="s">
        <v>1777</v>
      </c>
      <c r="AM8563" t="s">
        <v>22</v>
      </c>
      <c r="AQ8563" t="s">
        <v>75</v>
      </c>
      <c r="BB8563">
        <v>35</v>
      </c>
      <c r="BC8563">
        <v>254</v>
      </c>
      <c r="BD8563">
        <v>2</v>
      </c>
    </row>
    <row r="8564" spans="1:56" hidden="1" x14ac:dyDescent="0.25">
      <c r="A8564" t="s">
        <v>1846</v>
      </c>
      <c r="B8564" t="s">
        <v>1</v>
      </c>
      <c r="C8564" t="s">
        <v>1847</v>
      </c>
      <c r="D8564" t="s">
        <v>1848</v>
      </c>
      <c r="E8564" t="s">
        <v>1849</v>
      </c>
      <c r="F8564" t="s">
        <v>1846</v>
      </c>
      <c r="G8564" t="s">
        <v>6</v>
      </c>
      <c r="H8564" t="s">
        <v>1656</v>
      </c>
      <c r="I8564" t="s">
        <v>8</v>
      </c>
      <c r="J8564">
        <v>105171</v>
      </c>
      <c r="K8564" t="s">
        <v>185</v>
      </c>
      <c r="L8564" t="s">
        <v>10</v>
      </c>
      <c r="M8564" t="s">
        <v>11</v>
      </c>
      <c r="N8564">
        <v>2</v>
      </c>
      <c r="S8564">
        <v>45056.026863425926</v>
      </c>
      <c r="T8564">
        <v>45068.204942129632</v>
      </c>
      <c r="U8564">
        <v>57</v>
      </c>
      <c r="Z8564">
        <v>3.6</v>
      </c>
      <c r="AA8564" t="s">
        <v>186</v>
      </c>
      <c r="AB8564" t="s">
        <v>187</v>
      </c>
      <c r="AC8564" t="s">
        <v>15</v>
      </c>
      <c r="AG8564" t="s">
        <v>188</v>
      </c>
      <c r="AH8564" t="s">
        <v>189</v>
      </c>
      <c r="AI8564" t="s">
        <v>190</v>
      </c>
      <c r="AL8564" t="s">
        <v>191</v>
      </c>
      <c r="AM8564" t="s">
        <v>22</v>
      </c>
      <c r="AQ8564" t="s">
        <v>24</v>
      </c>
      <c r="BB8564">
        <v>50</v>
      </c>
      <c r="BC8564">
        <v>254</v>
      </c>
      <c r="BD8564">
        <v>2</v>
      </c>
    </row>
    <row r="8565" spans="1:56" hidden="1" x14ac:dyDescent="0.25">
      <c r="A8565" t="s">
        <v>1846</v>
      </c>
      <c r="B8565" t="s">
        <v>1</v>
      </c>
      <c r="C8565" t="s">
        <v>1847</v>
      </c>
      <c r="D8565" t="s">
        <v>1848</v>
      </c>
      <c r="E8565" t="s">
        <v>1849</v>
      </c>
      <c r="F8565" t="s">
        <v>1846</v>
      </c>
      <c r="G8565" t="s">
        <v>6</v>
      </c>
      <c r="H8565" t="s">
        <v>1656</v>
      </c>
      <c r="I8565" t="s">
        <v>8</v>
      </c>
      <c r="J8565">
        <v>105170</v>
      </c>
      <c r="K8565" t="s">
        <v>192</v>
      </c>
      <c r="L8565" t="s">
        <v>10</v>
      </c>
      <c r="M8565" t="s">
        <v>11</v>
      </c>
      <c r="N8565">
        <v>2</v>
      </c>
      <c r="S8565">
        <v>45056.026863425926</v>
      </c>
      <c r="T8565">
        <v>45068.204942129632</v>
      </c>
      <c r="U8565">
        <v>57</v>
      </c>
      <c r="Z8565">
        <v>3.6</v>
      </c>
      <c r="AA8565" t="s">
        <v>186</v>
      </c>
      <c r="AB8565" t="s">
        <v>187</v>
      </c>
      <c r="AC8565" t="s">
        <v>15</v>
      </c>
      <c r="AG8565" t="s">
        <v>193</v>
      </c>
      <c r="AH8565" t="s">
        <v>194</v>
      </c>
      <c r="AI8565" t="s">
        <v>195</v>
      </c>
      <c r="AL8565" t="s">
        <v>196</v>
      </c>
      <c r="AM8565" t="s">
        <v>22</v>
      </c>
      <c r="AQ8565" t="s">
        <v>24</v>
      </c>
      <c r="BB8565">
        <v>50</v>
      </c>
      <c r="BC8565">
        <v>254</v>
      </c>
      <c r="BD8565">
        <v>2</v>
      </c>
    </row>
    <row r="8566" spans="1:56" hidden="1" x14ac:dyDescent="0.25">
      <c r="A8566" t="s">
        <v>1846</v>
      </c>
      <c r="B8566" t="s">
        <v>1</v>
      </c>
      <c r="C8566" t="s">
        <v>1847</v>
      </c>
      <c r="D8566" t="s">
        <v>1848</v>
      </c>
      <c r="E8566" t="s">
        <v>1849</v>
      </c>
      <c r="F8566" t="s">
        <v>1846</v>
      </c>
      <c r="G8566" t="s">
        <v>6</v>
      </c>
      <c r="H8566" t="s">
        <v>1656</v>
      </c>
      <c r="I8566" t="s">
        <v>8</v>
      </c>
      <c r="J8566">
        <v>90007</v>
      </c>
      <c r="K8566" t="s">
        <v>197</v>
      </c>
      <c r="L8566" t="s">
        <v>10</v>
      </c>
      <c r="M8566" t="s">
        <v>11</v>
      </c>
      <c r="N8566">
        <v>2</v>
      </c>
      <c r="S8566">
        <v>45056.026863425926</v>
      </c>
      <c r="T8566">
        <v>45068.204942129632</v>
      </c>
      <c r="U8566">
        <v>57</v>
      </c>
      <c r="Z8566">
        <v>3.6</v>
      </c>
      <c r="AA8566" t="s">
        <v>106</v>
      </c>
      <c r="AB8566" t="s">
        <v>187</v>
      </c>
      <c r="AC8566" t="s">
        <v>15</v>
      </c>
      <c r="AG8566" t="s">
        <v>198</v>
      </c>
      <c r="AH8566" t="s">
        <v>199</v>
      </c>
      <c r="AI8566" t="s">
        <v>200</v>
      </c>
      <c r="AL8566" t="s">
        <v>201</v>
      </c>
      <c r="AM8566" t="s">
        <v>22</v>
      </c>
      <c r="AQ8566" t="s">
        <v>75</v>
      </c>
      <c r="BB8566">
        <v>50</v>
      </c>
      <c r="BC8566">
        <v>254</v>
      </c>
      <c r="BD8566">
        <v>2</v>
      </c>
    </row>
    <row r="8567" spans="1:56" hidden="1" x14ac:dyDescent="0.25">
      <c r="A8567" t="s">
        <v>1846</v>
      </c>
      <c r="B8567" t="s">
        <v>1</v>
      </c>
      <c r="C8567" t="s">
        <v>1847</v>
      </c>
      <c r="D8567" t="s">
        <v>1848</v>
      </c>
      <c r="E8567" t="s">
        <v>1849</v>
      </c>
      <c r="F8567" t="s">
        <v>1846</v>
      </c>
      <c r="G8567" t="s">
        <v>6</v>
      </c>
      <c r="H8567" t="s">
        <v>1656</v>
      </c>
      <c r="I8567" t="s">
        <v>8</v>
      </c>
      <c r="J8567">
        <v>377855</v>
      </c>
      <c r="K8567" t="s">
        <v>223</v>
      </c>
      <c r="L8567" t="s">
        <v>10</v>
      </c>
      <c r="M8567" t="s">
        <v>11</v>
      </c>
      <c r="N8567">
        <v>1</v>
      </c>
      <c r="S8567">
        <v>45056.026863425926</v>
      </c>
      <c r="T8567">
        <v>45068.204942129632</v>
      </c>
      <c r="U8567">
        <v>57</v>
      </c>
      <c r="W8567" t="s">
        <v>224</v>
      </c>
      <c r="X8567" t="s">
        <v>225</v>
      </c>
      <c r="Z8567">
        <v>3.3</v>
      </c>
      <c r="AA8567" t="s">
        <v>226</v>
      </c>
      <c r="AB8567" t="s">
        <v>227</v>
      </c>
      <c r="AC8567" t="s">
        <v>15</v>
      </c>
      <c r="AD8567">
        <v>2.9</v>
      </c>
      <c r="AE8567" t="s">
        <v>228</v>
      </c>
      <c r="AF8567" t="s">
        <v>229</v>
      </c>
      <c r="AG8567" t="s">
        <v>230</v>
      </c>
      <c r="AH8567" t="s">
        <v>231</v>
      </c>
      <c r="AI8567" t="s">
        <v>232</v>
      </c>
      <c r="AL8567" t="s">
        <v>323</v>
      </c>
      <c r="AM8567" t="s">
        <v>87</v>
      </c>
      <c r="AQ8567" t="s">
        <v>54</v>
      </c>
      <c r="BB8567">
        <v>10</v>
      </c>
      <c r="BC8567">
        <v>254</v>
      </c>
      <c r="BD8567">
        <v>2</v>
      </c>
    </row>
    <row r="8568" spans="1:56" hidden="1" x14ac:dyDescent="0.25">
      <c r="A8568" t="s">
        <v>1846</v>
      </c>
      <c r="B8568" t="s">
        <v>1</v>
      </c>
      <c r="C8568" t="s">
        <v>1847</v>
      </c>
      <c r="D8568" t="s">
        <v>1848</v>
      </c>
      <c r="E8568" t="s">
        <v>1849</v>
      </c>
      <c r="F8568" t="s">
        <v>1846</v>
      </c>
      <c r="G8568" t="s">
        <v>6</v>
      </c>
      <c r="H8568" t="s">
        <v>1656</v>
      </c>
      <c r="I8568" t="s">
        <v>8</v>
      </c>
      <c r="J8568">
        <v>91671</v>
      </c>
      <c r="K8568" t="s">
        <v>1095</v>
      </c>
      <c r="L8568" t="s">
        <v>10</v>
      </c>
      <c r="M8568" t="s">
        <v>234</v>
      </c>
      <c r="N8568">
        <v>4</v>
      </c>
      <c r="S8568">
        <v>45056.026863425926</v>
      </c>
      <c r="T8568">
        <v>45068.204942129632</v>
      </c>
      <c r="U8568">
        <v>57</v>
      </c>
      <c r="W8568" t="s">
        <v>1096</v>
      </c>
      <c r="X8568" t="s">
        <v>1097</v>
      </c>
      <c r="Z8568">
        <v>3.8</v>
      </c>
      <c r="AA8568" t="s">
        <v>58</v>
      </c>
      <c r="AB8568" t="s">
        <v>1090</v>
      </c>
      <c r="AC8568" t="s">
        <v>15</v>
      </c>
      <c r="AD8568">
        <v>7.6</v>
      </c>
      <c r="AE8568" t="s">
        <v>1051</v>
      </c>
      <c r="AF8568" t="s">
        <v>1098</v>
      </c>
      <c r="AG8568" t="s">
        <v>1099</v>
      </c>
      <c r="AH8568" t="s">
        <v>1100</v>
      </c>
      <c r="AI8568" t="s">
        <v>1101</v>
      </c>
      <c r="AK8568" t="s">
        <v>1102</v>
      </c>
      <c r="AL8568" t="s">
        <v>1819</v>
      </c>
      <c r="AM8568" t="s">
        <v>22</v>
      </c>
      <c r="AQ8568" t="s">
        <v>75</v>
      </c>
      <c r="BB8568">
        <v>95</v>
      </c>
      <c r="BC8568">
        <v>254</v>
      </c>
      <c r="BD8568">
        <v>2</v>
      </c>
    </row>
    <row r="8569" spans="1:56" hidden="1" x14ac:dyDescent="0.25">
      <c r="A8569" t="s">
        <v>1846</v>
      </c>
      <c r="B8569" t="s">
        <v>1</v>
      </c>
      <c r="C8569" t="s">
        <v>1847</v>
      </c>
      <c r="D8569" t="s">
        <v>1848</v>
      </c>
      <c r="E8569" t="s">
        <v>1849</v>
      </c>
      <c r="F8569" t="s">
        <v>1846</v>
      </c>
      <c r="G8569" t="s">
        <v>6</v>
      </c>
      <c r="H8569" t="s">
        <v>1656</v>
      </c>
      <c r="I8569" t="s">
        <v>8</v>
      </c>
      <c r="J8569">
        <v>105484</v>
      </c>
      <c r="K8569" t="s">
        <v>246</v>
      </c>
      <c r="L8569" t="s">
        <v>10</v>
      </c>
      <c r="M8569" t="s">
        <v>234</v>
      </c>
      <c r="N8569">
        <v>3</v>
      </c>
      <c r="S8569">
        <v>45056.026863425926</v>
      </c>
      <c r="T8569">
        <v>45068.204942129632</v>
      </c>
      <c r="U8569">
        <v>57</v>
      </c>
      <c r="Z8569">
        <v>6.5</v>
      </c>
      <c r="AA8569" t="s">
        <v>247</v>
      </c>
      <c r="AB8569" t="s">
        <v>248</v>
      </c>
      <c r="AC8569" t="s">
        <v>15</v>
      </c>
      <c r="AG8569" t="s">
        <v>249</v>
      </c>
      <c r="AH8569" t="s">
        <v>250</v>
      </c>
      <c r="AI8569" t="s">
        <v>251</v>
      </c>
      <c r="AJ8569" t="s">
        <v>252</v>
      </c>
      <c r="AL8569" t="s">
        <v>253</v>
      </c>
      <c r="AM8569" t="s">
        <v>22</v>
      </c>
      <c r="AQ8569" t="s">
        <v>24</v>
      </c>
      <c r="BB8569">
        <v>90</v>
      </c>
      <c r="BC8569">
        <v>254</v>
      </c>
      <c r="BD8569">
        <v>2</v>
      </c>
    </row>
    <row r="8570" spans="1:56" x14ac:dyDescent="0.25">
      <c r="A8570" t="s">
        <v>1850</v>
      </c>
      <c r="B8570" t="s">
        <v>1</v>
      </c>
      <c r="C8570" t="s">
        <v>1851</v>
      </c>
      <c r="D8570" t="s">
        <v>1852</v>
      </c>
      <c r="E8570" t="s">
        <v>1853</v>
      </c>
      <c r="F8570" t="s">
        <v>1850</v>
      </c>
      <c r="G8570" t="s">
        <v>6</v>
      </c>
      <c r="H8570" t="s">
        <v>1656</v>
      </c>
      <c r="I8570" t="s">
        <v>8</v>
      </c>
      <c r="J8570">
        <v>378418</v>
      </c>
      <c r="K8570" t="s">
        <v>1657</v>
      </c>
      <c r="L8570" t="s">
        <v>10</v>
      </c>
      <c r="M8570" t="s">
        <v>11</v>
      </c>
      <c r="N8570">
        <v>5</v>
      </c>
      <c r="S8570">
        <v>45055.875983796293</v>
      </c>
      <c r="T8570">
        <v>45068.20890046296</v>
      </c>
      <c r="U8570">
        <v>58</v>
      </c>
      <c r="W8570" t="s">
        <v>341</v>
      </c>
      <c r="X8570" t="s">
        <v>1658</v>
      </c>
      <c r="Z8570">
        <v>8.3000000000000007</v>
      </c>
      <c r="AA8570" t="s">
        <v>35</v>
      </c>
      <c r="AB8570" t="s">
        <v>343</v>
      </c>
      <c r="AC8570" t="s">
        <v>15</v>
      </c>
      <c r="AD8570">
        <v>8.1999999999999993</v>
      </c>
      <c r="AE8570" t="s">
        <v>344</v>
      </c>
      <c r="AF8570" t="s">
        <v>345</v>
      </c>
      <c r="AG8570" t="s">
        <v>1659</v>
      </c>
      <c r="AH8570" t="s">
        <v>347</v>
      </c>
      <c r="AI8570" t="s">
        <v>1660</v>
      </c>
      <c r="AL8570" t="s">
        <v>1661</v>
      </c>
      <c r="AM8570" t="s">
        <v>22</v>
      </c>
      <c r="AQ8570" t="s">
        <v>54</v>
      </c>
      <c r="BB8570">
        <v>95</v>
      </c>
      <c r="BC8570">
        <v>254</v>
      </c>
      <c r="BD8570">
        <v>2</v>
      </c>
    </row>
    <row r="8571" spans="1:56" x14ac:dyDescent="0.25">
      <c r="A8571" t="s">
        <v>1850</v>
      </c>
      <c r="B8571" t="s">
        <v>1</v>
      </c>
      <c r="C8571" t="s">
        <v>1851</v>
      </c>
      <c r="D8571" t="s">
        <v>1852</v>
      </c>
      <c r="E8571" t="s">
        <v>1853</v>
      </c>
      <c r="F8571" t="s">
        <v>1850</v>
      </c>
      <c r="G8571" t="s">
        <v>6</v>
      </c>
      <c r="H8571" t="s">
        <v>1656</v>
      </c>
      <c r="I8571" t="s">
        <v>8</v>
      </c>
      <c r="J8571">
        <v>377798</v>
      </c>
      <c r="K8571" t="s">
        <v>1662</v>
      </c>
      <c r="L8571" t="s">
        <v>10</v>
      </c>
      <c r="M8571" t="s">
        <v>11</v>
      </c>
      <c r="N8571">
        <v>5</v>
      </c>
      <c r="S8571">
        <v>45055.875983796293</v>
      </c>
      <c r="T8571">
        <v>45068.20890046296</v>
      </c>
      <c r="U8571">
        <v>58</v>
      </c>
      <c r="W8571" t="s">
        <v>1663</v>
      </c>
      <c r="X8571" t="s">
        <v>1664</v>
      </c>
      <c r="Z8571">
        <v>4.5</v>
      </c>
      <c r="AA8571" t="s">
        <v>384</v>
      </c>
      <c r="AB8571" t="s">
        <v>397</v>
      </c>
      <c r="AC8571" t="s">
        <v>15</v>
      </c>
      <c r="AD8571">
        <v>8.9</v>
      </c>
      <c r="AE8571" t="s">
        <v>398</v>
      </c>
      <c r="AF8571" t="s">
        <v>399</v>
      </c>
      <c r="AG8571" t="s">
        <v>1665</v>
      </c>
      <c r="AH8571" t="s">
        <v>347</v>
      </c>
      <c r="AI8571" t="s">
        <v>1666</v>
      </c>
      <c r="AL8571" t="s">
        <v>1661</v>
      </c>
      <c r="AM8571" t="s">
        <v>22</v>
      </c>
      <c r="AQ8571" t="s">
        <v>54</v>
      </c>
      <c r="BB8571">
        <v>95</v>
      </c>
      <c r="BC8571">
        <v>254</v>
      </c>
      <c r="BD8571">
        <v>2</v>
      </c>
    </row>
    <row r="8572" spans="1:56" x14ac:dyDescent="0.25">
      <c r="A8572" t="s">
        <v>1850</v>
      </c>
      <c r="B8572" t="s">
        <v>1</v>
      </c>
      <c r="C8572" t="s">
        <v>1851</v>
      </c>
      <c r="D8572" t="s">
        <v>1852</v>
      </c>
      <c r="E8572" t="s">
        <v>1853</v>
      </c>
      <c r="F8572" t="s">
        <v>1850</v>
      </c>
      <c r="G8572" t="s">
        <v>6</v>
      </c>
      <c r="H8572" t="s">
        <v>1656</v>
      </c>
      <c r="I8572" t="s">
        <v>8</v>
      </c>
      <c r="J8572">
        <v>377757</v>
      </c>
      <c r="K8572" t="s">
        <v>1667</v>
      </c>
      <c r="L8572" t="s">
        <v>10</v>
      </c>
      <c r="M8572" t="s">
        <v>11</v>
      </c>
      <c r="N8572">
        <v>5</v>
      </c>
      <c r="S8572">
        <v>45055.875983796293</v>
      </c>
      <c r="T8572">
        <v>45068.20890046296</v>
      </c>
      <c r="U8572">
        <v>58</v>
      </c>
      <c r="W8572" t="s">
        <v>1668</v>
      </c>
      <c r="X8572" t="s">
        <v>1669</v>
      </c>
      <c r="Z8572">
        <v>4</v>
      </c>
      <c r="AA8572" t="s">
        <v>384</v>
      </c>
      <c r="AB8572" t="s">
        <v>385</v>
      </c>
      <c r="AC8572" t="s">
        <v>15</v>
      </c>
      <c r="AD8572">
        <v>8.3000000000000007</v>
      </c>
      <c r="AE8572" t="s">
        <v>398</v>
      </c>
      <c r="AF8572" t="s">
        <v>1300</v>
      </c>
      <c r="AG8572" t="s">
        <v>1665</v>
      </c>
      <c r="AH8572" t="s">
        <v>347</v>
      </c>
      <c r="AI8572" t="s">
        <v>1670</v>
      </c>
      <c r="AL8572" t="s">
        <v>1661</v>
      </c>
      <c r="AM8572" t="s">
        <v>22</v>
      </c>
      <c r="AQ8572" t="s">
        <v>54</v>
      </c>
      <c r="BB8572">
        <v>65</v>
      </c>
      <c r="BC8572">
        <v>254</v>
      </c>
      <c r="BD8572">
        <v>2</v>
      </c>
    </row>
    <row r="8573" spans="1:56" x14ac:dyDescent="0.25">
      <c r="A8573" t="s">
        <v>1850</v>
      </c>
      <c r="B8573" t="s">
        <v>1</v>
      </c>
      <c r="C8573" t="s">
        <v>1851</v>
      </c>
      <c r="D8573" t="s">
        <v>1852</v>
      </c>
      <c r="E8573" t="s">
        <v>1853</v>
      </c>
      <c r="F8573" t="s">
        <v>1850</v>
      </c>
      <c r="G8573" t="s">
        <v>6</v>
      </c>
      <c r="H8573" t="s">
        <v>1656</v>
      </c>
      <c r="I8573" t="s">
        <v>8</v>
      </c>
      <c r="J8573">
        <v>92014</v>
      </c>
      <c r="K8573" t="s">
        <v>364</v>
      </c>
      <c r="L8573" t="s">
        <v>10</v>
      </c>
      <c r="M8573" t="s">
        <v>11</v>
      </c>
      <c r="N8573">
        <v>5</v>
      </c>
      <c r="S8573">
        <v>45056.954386574071</v>
      </c>
      <c r="T8573">
        <v>45068.20890046296</v>
      </c>
      <c r="U8573">
        <v>54</v>
      </c>
      <c r="W8573" t="s">
        <v>365</v>
      </c>
      <c r="X8573" t="s">
        <v>366</v>
      </c>
      <c r="Z8573">
        <v>5.5</v>
      </c>
      <c r="AA8573" t="s">
        <v>97</v>
      </c>
      <c r="AB8573" t="s">
        <v>367</v>
      </c>
      <c r="AC8573" t="s">
        <v>15</v>
      </c>
      <c r="AD8573">
        <v>8.5</v>
      </c>
      <c r="AE8573" t="s">
        <v>16</v>
      </c>
      <c r="AF8573" t="s">
        <v>368</v>
      </c>
      <c r="AG8573" t="s">
        <v>369</v>
      </c>
      <c r="AH8573" t="s">
        <v>370</v>
      </c>
      <c r="AI8573" t="s">
        <v>371</v>
      </c>
      <c r="AL8573" t="s">
        <v>1671</v>
      </c>
      <c r="AM8573" t="s">
        <v>22</v>
      </c>
      <c r="AQ8573" t="s">
        <v>75</v>
      </c>
      <c r="BB8573">
        <v>95</v>
      </c>
      <c r="BC8573">
        <v>254</v>
      </c>
      <c r="BD8573">
        <v>2</v>
      </c>
    </row>
    <row r="8574" spans="1:56" x14ac:dyDescent="0.25">
      <c r="A8574" t="s">
        <v>1850</v>
      </c>
      <c r="B8574" t="s">
        <v>1</v>
      </c>
      <c r="C8574" t="s">
        <v>1851</v>
      </c>
      <c r="D8574" t="s">
        <v>1852</v>
      </c>
      <c r="E8574" t="s">
        <v>1853</v>
      </c>
      <c r="F8574" t="s">
        <v>1850</v>
      </c>
      <c r="G8574" t="s">
        <v>6</v>
      </c>
      <c r="H8574" t="s">
        <v>1656</v>
      </c>
      <c r="I8574" t="s">
        <v>8</v>
      </c>
      <c r="J8574">
        <v>92003</v>
      </c>
      <c r="K8574" t="s">
        <v>373</v>
      </c>
      <c r="L8574" t="s">
        <v>10</v>
      </c>
      <c r="M8574" t="s">
        <v>11</v>
      </c>
      <c r="N8574">
        <v>5</v>
      </c>
      <c r="S8574">
        <v>45055.875983796293</v>
      </c>
      <c r="T8574">
        <v>45068.20890046296</v>
      </c>
      <c r="U8574">
        <v>58</v>
      </c>
      <c r="W8574" t="s">
        <v>374</v>
      </c>
      <c r="X8574" t="s">
        <v>375</v>
      </c>
      <c r="Z8574">
        <v>8.3000000000000007</v>
      </c>
      <c r="AA8574" t="s">
        <v>35</v>
      </c>
      <c r="AB8574" t="s">
        <v>343</v>
      </c>
      <c r="AC8574" t="s">
        <v>15</v>
      </c>
      <c r="AD8574">
        <v>8.1999999999999993</v>
      </c>
      <c r="AE8574" t="s">
        <v>376</v>
      </c>
      <c r="AF8574" t="s">
        <v>345</v>
      </c>
      <c r="AG8574" t="s">
        <v>377</v>
      </c>
      <c r="AH8574" t="s">
        <v>370</v>
      </c>
      <c r="AI8574" t="s">
        <v>378</v>
      </c>
      <c r="AK8574" t="s">
        <v>379</v>
      </c>
      <c r="AL8574" t="s">
        <v>1672</v>
      </c>
      <c r="AM8574" t="s">
        <v>22</v>
      </c>
      <c r="AQ8574" t="s">
        <v>75</v>
      </c>
      <c r="BB8574">
        <v>95</v>
      </c>
      <c r="BC8574">
        <v>254</v>
      </c>
      <c r="BD8574">
        <v>2</v>
      </c>
    </row>
    <row r="8575" spans="1:56" x14ac:dyDescent="0.25">
      <c r="A8575" t="s">
        <v>1850</v>
      </c>
      <c r="B8575" t="s">
        <v>1</v>
      </c>
      <c r="C8575" t="s">
        <v>1851</v>
      </c>
      <c r="D8575" t="s">
        <v>1852</v>
      </c>
      <c r="E8575" t="s">
        <v>1853</v>
      </c>
      <c r="F8575" t="s">
        <v>1850</v>
      </c>
      <c r="G8575" t="s">
        <v>6</v>
      </c>
      <c r="H8575" t="s">
        <v>1656</v>
      </c>
      <c r="I8575" t="s">
        <v>8</v>
      </c>
      <c r="J8575">
        <v>91814</v>
      </c>
      <c r="K8575" t="s">
        <v>1673</v>
      </c>
      <c r="L8575" t="s">
        <v>10</v>
      </c>
      <c r="M8575" t="s">
        <v>11</v>
      </c>
      <c r="N8575">
        <v>5</v>
      </c>
      <c r="S8575">
        <v>45055.875983796293</v>
      </c>
      <c r="T8575">
        <v>45068.20890046296</v>
      </c>
      <c r="U8575">
        <v>58</v>
      </c>
      <c r="W8575" t="s">
        <v>1674</v>
      </c>
      <c r="X8575" t="s">
        <v>1675</v>
      </c>
      <c r="Z8575">
        <v>5.6</v>
      </c>
      <c r="AA8575" t="s">
        <v>27</v>
      </c>
      <c r="AB8575" t="s">
        <v>541</v>
      </c>
      <c r="AC8575" t="s">
        <v>15</v>
      </c>
      <c r="AD8575">
        <v>7.2</v>
      </c>
      <c r="AE8575" t="s">
        <v>542</v>
      </c>
      <c r="AF8575" t="s">
        <v>543</v>
      </c>
      <c r="AG8575" t="s">
        <v>1676</v>
      </c>
      <c r="AH8575" t="s">
        <v>1677</v>
      </c>
      <c r="AI8575" t="s">
        <v>1678</v>
      </c>
      <c r="AJ8575" t="s">
        <v>1679</v>
      </c>
      <c r="AK8575" t="s">
        <v>1680</v>
      </c>
      <c r="AL8575" t="s">
        <v>1681</v>
      </c>
      <c r="AM8575" t="s">
        <v>22</v>
      </c>
      <c r="AQ8575" t="s">
        <v>75</v>
      </c>
      <c r="BB8575">
        <v>95</v>
      </c>
      <c r="BC8575">
        <v>254</v>
      </c>
      <c r="BD8575">
        <v>2</v>
      </c>
    </row>
    <row r="8576" spans="1:56" hidden="1" x14ac:dyDescent="0.25">
      <c r="A8576" t="s">
        <v>1850</v>
      </c>
      <c r="B8576" t="s">
        <v>1</v>
      </c>
      <c r="C8576" t="s">
        <v>1851</v>
      </c>
      <c r="D8576" t="s">
        <v>1852</v>
      </c>
      <c r="E8576" t="s">
        <v>1853</v>
      </c>
      <c r="F8576" t="s">
        <v>1850</v>
      </c>
      <c r="G8576" t="s">
        <v>6</v>
      </c>
      <c r="H8576" t="s">
        <v>1656</v>
      </c>
      <c r="I8576" t="s">
        <v>8</v>
      </c>
      <c r="J8576">
        <v>378471</v>
      </c>
      <c r="K8576" t="s">
        <v>1682</v>
      </c>
      <c r="L8576" t="s">
        <v>10</v>
      </c>
      <c r="M8576" t="s">
        <v>11</v>
      </c>
      <c r="N8576">
        <v>4</v>
      </c>
      <c r="S8576">
        <v>45055.875983796293</v>
      </c>
      <c r="T8576">
        <v>45068.20890046296</v>
      </c>
      <c r="U8576">
        <v>58</v>
      </c>
      <c r="W8576" t="s">
        <v>1683</v>
      </c>
      <c r="X8576" t="s">
        <v>1684</v>
      </c>
      <c r="Z8576">
        <v>4</v>
      </c>
      <c r="AA8576" t="s">
        <v>384</v>
      </c>
      <c r="AB8576" t="s">
        <v>385</v>
      </c>
      <c r="AC8576" t="s">
        <v>15</v>
      </c>
      <c r="AD8576">
        <v>6.5</v>
      </c>
      <c r="AE8576" t="s">
        <v>622</v>
      </c>
      <c r="AF8576" t="s">
        <v>490</v>
      </c>
      <c r="AG8576" t="s">
        <v>1665</v>
      </c>
      <c r="AH8576" t="s">
        <v>347</v>
      </c>
      <c r="AI8576" t="s">
        <v>1685</v>
      </c>
      <c r="AL8576" t="s">
        <v>1661</v>
      </c>
      <c r="AM8576" t="s">
        <v>22</v>
      </c>
      <c r="AQ8576" t="s">
        <v>54</v>
      </c>
      <c r="BB8576">
        <v>35</v>
      </c>
      <c r="BC8576">
        <v>254</v>
      </c>
      <c r="BD8576">
        <v>2</v>
      </c>
    </row>
    <row r="8577" spans="1:56" hidden="1" x14ac:dyDescent="0.25">
      <c r="A8577" t="s">
        <v>1850</v>
      </c>
      <c r="B8577" t="s">
        <v>1</v>
      </c>
      <c r="C8577" t="s">
        <v>1851</v>
      </c>
      <c r="D8577" t="s">
        <v>1852</v>
      </c>
      <c r="E8577" t="s">
        <v>1853</v>
      </c>
      <c r="F8577" t="s">
        <v>1850</v>
      </c>
      <c r="G8577" t="s">
        <v>6</v>
      </c>
      <c r="H8577" t="s">
        <v>1656</v>
      </c>
      <c r="I8577" t="s">
        <v>8</v>
      </c>
      <c r="J8577">
        <v>378442</v>
      </c>
      <c r="K8577" t="s">
        <v>1686</v>
      </c>
      <c r="L8577" t="s">
        <v>10</v>
      </c>
      <c r="M8577" t="s">
        <v>11</v>
      </c>
      <c r="N8577">
        <v>4</v>
      </c>
      <c r="S8577">
        <v>45055.875983796293</v>
      </c>
      <c r="T8577">
        <v>45068.20890046296</v>
      </c>
      <c r="U8577">
        <v>58</v>
      </c>
      <c r="W8577" t="s">
        <v>1687</v>
      </c>
      <c r="X8577" t="s">
        <v>1688</v>
      </c>
      <c r="Z8577">
        <v>4</v>
      </c>
      <c r="AA8577" t="s">
        <v>384</v>
      </c>
      <c r="AB8577" t="s">
        <v>385</v>
      </c>
      <c r="AC8577" t="s">
        <v>15</v>
      </c>
      <c r="AD8577">
        <v>7.7</v>
      </c>
      <c r="AE8577" t="s">
        <v>344</v>
      </c>
      <c r="AF8577" t="s">
        <v>392</v>
      </c>
      <c r="AG8577" t="s">
        <v>1665</v>
      </c>
      <c r="AH8577" t="s">
        <v>347</v>
      </c>
      <c r="AI8577" t="s">
        <v>1689</v>
      </c>
      <c r="AL8577" t="s">
        <v>1661</v>
      </c>
      <c r="AM8577" t="s">
        <v>22</v>
      </c>
      <c r="AQ8577" t="s">
        <v>54</v>
      </c>
      <c r="BB8577">
        <v>35</v>
      </c>
      <c r="BC8577">
        <v>254</v>
      </c>
      <c r="BD8577">
        <v>2</v>
      </c>
    </row>
    <row r="8578" spans="1:56" hidden="1" x14ac:dyDescent="0.25">
      <c r="A8578" t="s">
        <v>1850</v>
      </c>
      <c r="B8578" t="s">
        <v>1</v>
      </c>
      <c r="C8578" t="s">
        <v>1851</v>
      </c>
      <c r="D8578" t="s">
        <v>1852</v>
      </c>
      <c r="E8578" t="s">
        <v>1853</v>
      </c>
      <c r="F8578" t="s">
        <v>1850</v>
      </c>
      <c r="G8578" t="s">
        <v>6</v>
      </c>
      <c r="H8578" t="s">
        <v>1656</v>
      </c>
      <c r="I8578" t="s">
        <v>8</v>
      </c>
      <c r="J8578">
        <v>378410</v>
      </c>
      <c r="K8578" t="s">
        <v>1690</v>
      </c>
      <c r="L8578" t="s">
        <v>10</v>
      </c>
      <c r="M8578" t="s">
        <v>11</v>
      </c>
      <c r="N8578">
        <v>4</v>
      </c>
      <c r="S8578">
        <v>45055.875983796293</v>
      </c>
      <c r="T8578">
        <v>45068.20890046296</v>
      </c>
      <c r="U8578">
        <v>58</v>
      </c>
      <c r="W8578" t="s">
        <v>741</v>
      </c>
      <c r="X8578" t="s">
        <v>741</v>
      </c>
      <c r="Z8578">
        <v>5.3</v>
      </c>
      <c r="AA8578" t="s">
        <v>476</v>
      </c>
      <c r="AB8578" t="s">
        <v>531</v>
      </c>
      <c r="AC8578" t="s">
        <v>15</v>
      </c>
      <c r="AD8578">
        <v>6.8</v>
      </c>
      <c r="AE8578" t="s">
        <v>60</v>
      </c>
      <c r="AF8578" t="s">
        <v>61</v>
      </c>
      <c r="AG8578" t="s">
        <v>1691</v>
      </c>
      <c r="AH8578" t="s">
        <v>1692</v>
      </c>
      <c r="AI8578" t="s">
        <v>1693</v>
      </c>
      <c r="AL8578" t="s">
        <v>1694</v>
      </c>
      <c r="AM8578" t="s">
        <v>22</v>
      </c>
      <c r="AQ8578" t="s">
        <v>54</v>
      </c>
      <c r="BB8578">
        <v>35</v>
      </c>
      <c r="BC8578">
        <v>254</v>
      </c>
      <c r="BD8578">
        <v>2</v>
      </c>
    </row>
    <row r="8579" spans="1:56" hidden="1" x14ac:dyDescent="0.25">
      <c r="A8579" t="s">
        <v>1850</v>
      </c>
      <c r="B8579" t="s">
        <v>1</v>
      </c>
      <c r="C8579" t="s">
        <v>1851</v>
      </c>
      <c r="D8579" t="s">
        <v>1852</v>
      </c>
      <c r="E8579" t="s">
        <v>1853</v>
      </c>
      <c r="F8579" t="s">
        <v>1850</v>
      </c>
      <c r="G8579" t="s">
        <v>6</v>
      </c>
      <c r="H8579" t="s">
        <v>1656</v>
      </c>
      <c r="I8579" t="s">
        <v>8</v>
      </c>
      <c r="J8579">
        <v>378358</v>
      </c>
      <c r="K8579" t="s">
        <v>1695</v>
      </c>
      <c r="L8579" t="s">
        <v>10</v>
      </c>
      <c r="M8579" t="s">
        <v>11</v>
      </c>
      <c r="N8579">
        <v>4</v>
      </c>
      <c r="S8579">
        <v>45055.875983796293</v>
      </c>
      <c r="T8579">
        <v>45068.20890046296</v>
      </c>
      <c r="U8579">
        <v>58</v>
      </c>
      <c r="W8579" t="s">
        <v>1696</v>
      </c>
      <c r="X8579" t="s">
        <v>1697</v>
      </c>
      <c r="Z8579">
        <v>4</v>
      </c>
      <c r="AA8579" t="s">
        <v>384</v>
      </c>
      <c r="AB8579" t="s">
        <v>385</v>
      </c>
      <c r="AC8579" t="s">
        <v>15</v>
      </c>
      <c r="AD8579">
        <v>7.7</v>
      </c>
      <c r="AE8579" t="s">
        <v>344</v>
      </c>
      <c r="AF8579" t="s">
        <v>392</v>
      </c>
      <c r="AG8579" t="s">
        <v>1665</v>
      </c>
      <c r="AH8579" t="s">
        <v>347</v>
      </c>
      <c r="AI8579" t="s">
        <v>1698</v>
      </c>
      <c r="AL8579" t="s">
        <v>1661</v>
      </c>
      <c r="AM8579" t="s">
        <v>22</v>
      </c>
      <c r="AQ8579" t="s">
        <v>54</v>
      </c>
      <c r="BB8579">
        <v>35</v>
      </c>
      <c r="BC8579">
        <v>254</v>
      </c>
      <c r="BD8579">
        <v>2</v>
      </c>
    </row>
    <row r="8580" spans="1:56" hidden="1" x14ac:dyDescent="0.25">
      <c r="A8580" t="s">
        <v>1850</v>
      </c>
      <c r="B8580" t="s">
        <v>1</v>
      </c>
      <c r="C8580" t="s">
        <v>1851</v>
      </c>
      <c r="D8580" t="s">
        <v>1852</v>
      </c>
      <c r="E8580" t="s">
        <v>1853</v>
      </c>
      <c r="F8580" t="s">
        <v>1850</v>
      </c>
      <c r="G8580" t="s">
        <v>6</v>
      </c>
      <c r="H8580" t="s">
        <v>1656</v>
      </c>
      <c r="I8580" t="s">
        <v>8</v>
      </c>
      <c r="J8580">
        <v>378332</v>
      </c>
      <c r="K8580" t="s">
        <v>43</v>
      </c>
      <c r="L8580" t="s">
        <v>10</v>
      </c>
      <c r="M8580" t="s">
        <v>11</v>
      </c>
      <c r="N8580">
        <v>4</v>
      </c>
      <c r="S8580">
        <v>45055.875983796293</v>
      </c>
      <c r="T8580">
        <v>45068.20890046296</v>
      </c>
      <c r="U8580">
        <v>58</v>
      </c>
      <c r="W8580" t="s">
        <v>44</v>
      </c>
      <c r="X8580" t="s">
        <v>44</v>
      </c>
      <c r="Z8580">
        <v>6.6</v>
      </c>
      <c r="AA8580" t="s">
        <v>45</v>
      </c>
      <c r="AB8580" t="s">
        <v>46</v>
      </c>
      <c r="AC8580" t="s">
        <v>15</v>
      </c>
      <c r="AD8580">
        <v>7.1</v>
      </c>
      <c r="AE8580" t="s">
        <v>47</v>
      </c>
      <c r="AF8580" t="s">
        <v>48</v>
      </c>
      <c r="AG8580" t="s">
        <v>49</v>
      </c>
      <c r="AH8580" t="s">
        <v>50</v>
      </c>
      <c r="AI8580" t="s">
        <v>51</v>
      </c>
      <c r="AK8580" t="s">
        <v>52</v>
      </c>
      <c r="AL8580" t="s">
        <v>53</v>
      </c>
      <c r="AM8580" t="s">
        <v>22</v>
      </c>
      <c r="AQ8580" t="s">
        <v>54</v>
      </c>
      <c r="BB8580">
        <v>95</v>
      </c>
      <c r="BC8580">
        <v>254</v>
      </c>
      <c r="BD8580">
        <v>2</v>
      </c>
    </row>
    <row r="8581" spans="1:56" hidden="1" x14ac:dyDescent="0.25">
      <c r="A8581" t="s">
        <v>1850</v>
      </c>
      <c r="B8581" t="s">
        <v>1</v>
      </c>
      <c r="C8581" t="s">
        <v>1851</v>
      </c>
      <c r="D8581" t="s">
        <v>1852</v>
      </c>
      <c r="E8581" t="s">
        <v>1853</v>
      </c>
      <c r="F8581" t="s">
        <v>1850</v>
      </c>
      <c r="G8581" t="s">
        <v>6</v>
      </c>
      <c r="H8581" t="s">
        <v>1656</v>
      </c>
      <c r="I8581" t="s">
        <v>8</v>
      </c>
      <c r="J8581">
        <v>378128</v>
      </c>
      <c r="K8581" t="s">
        <v>1699</v>
      </c>
      <c r="L8581" t="s">
        <v>10</v>
      </c>
      <c r="M8581" t="s">
        <v>11</v>
      </c>
      <c r="N8581">
        <v>4</v>
      </c>
      <c r="S8581">
        <v>45055.875983796293</v>
      </c>
      <c r="T8581">
        <v>45068.20890046296</v>
      </c>
      <c r="U8581">
        <v>58</v>
      </c>
      <c r="W8581" t="s">
        <v>1700</v>
      </c>
      <c r="X8581" t="s">
        <v>1701</v>
      </c>
      <c r="Z8581">
        <v>4</v>
      </c>
      <c r="AA8581" t="s">
        <v>384</v>
      </c>
      <c r="AB8581" t="s">
        <v>385</v>
      </c>
      <c r="AC8581" t="s">
        <v>15</v>
      </c>
      <c r="AD8581">
        <v>8.5</v>
      </c>
      <c r="AE8581" t="s">
        <v>16</v>
      </c>
      <c r="AF8581" t="s">
        <v>368</v>
      </c>
      <c r="AG8581" t="s">
        <v>1665</v>
      </c>
      <c r="AH8581" t="s">
        <v>347</v>
      </c>
      <c r="AI8581" t="s">
        <v>1702</v>
      </c>
      <c r="AL8581" t="s">
        <v>1661</v>
      </c>
      <c r="AM8581" t="s">
        <v>22</v>
      </c>
      <c r="AQ8581" t="s">
        <v>54</v>
      </c>
      <c r="BB8581">
        <v>65</v>
      </c>
      <c r="BC8581">
        <v>254</v>
      </c>
      <c r="BD8581">
        <v>2</v>
      </c>
    </row>
    <row r="8582" spans="1:56" hidden="1" x14ac:dyDescent="0.25">
      <c r="A8582" t="s">
        <v>1850</v>
      </c>
      <c r="B8582" t="s">
        <v>1</v>
      </c>
      <c r="C8582" t="s">
        <v>1851</v>
      </c>
      <c r="D8582" t="s">
        <v>1852</v>
      </c>
      <c r="E8582" t="s">
        <v>1853</v>
      </c>
      <c r="F8582" t="s">
        <v>1850</v>
      </c>
      <c r="G8582" t="s">
        <v>6</v>
      </c>
      <c r="H8582" t="s">
        <v>1656</v>
      </c>
      <c r="I8582" t="s">
        <v>8</v>
      </c>
      <c r="J8582">
        <v>378067</v>
      </c>
      <c r="K8582" t="s">
        <v>1703</v>
      </c>
      <c r="L8582" t="s">
        <v>10</v>
      </c>
      <c r="M8582" t="s">
        <v>11</v>
      </c>
      <c r="N8582">
        <v>4</v>
      </c>
      <c r="S8582">
        <v>45055.875983796293</v>
      </c>
      <c r="T8582">
        <v>45068.20890046296</v>
      </c>
      <c r="U8582">
        <v>58</v>
      </c>
      <c r="W8582" t="s">
        <v>1704</v>
      </c>
      <c r="X8582" t="s">
        <v>1705</v>
      </c>
      <c r="Z8582">
        <v>4</v>
      </c>
      <c r="AA8582" t="s">
        <v>384</v>
      </c>
      <c r="AB8582" t="s">
        <v>385</v>
      </c>
      <c r="AC8582" t="s">
        <v>15</v>
      </c>
      <c r="AD8582">
        <v>7.7</v>
      </c>
      <c r="AE8582" t="s">
        <v>344</v>
      </c>
      <c r="AF8582" t="s">
        <v>392</v>
      </c>
      <c r="AG8582" t="s">
        <v>1665</v>
      </c>
      <c r="AH8582" t="s">
        <v>347</v>
      </c>
      <c r="AI8582" t="s">
        <v>1706</v>
      </c>
      <c r="AL8582" t="s">
        <v>1661</v>
      </c>
      <c r="AM8582" t="s">
        <v>22</v>
      </c>
      <c r="AQ8582" t="s">
        <v>54</v>
      </c>
      <c r="BB8582">
        <v>42</v>
      </c>
      <c r="BC8582">
        <v>254</v>
      </c>
      <c r="BD8582">
        <v>2</v>
      </c>
    </row>
    <row r="8583" spans="1:56" hidden="1" x14ac:dyDescent="0.25">
      <c r="A8583" t="s">
        <v>1850</v>
      </c>
      <c r="B8583" t="s">
        <v>1</v>
      </c>
      <c r="C8583" t="s">
        <v>1851</v>
      </c>
      <c r="D8583" t="s">
        <v>1852</v>
      </c>
      <c r="E8583" t="s">
        <v>1853</v>
      </c>
      <c r="F8583" t="s">
        <v>1850</v>
      </c>
      <c r="G8583" t="s">
        <v>6</v>
      </c>
      <c r="H8583" t="s">
        <v>1656</v>
      </c>
      <c r="I8583" t="s">
        <v>8</v>
      </c>
      <c r="J8583">
        <v>378034</v>
      </c>
      <c r="K8583" t="s">
        <v>1707</v>
      </c>
      <c r="L8583" t="s">
        <v>10</v>
      </c>
      <c r="M8583" t="s">
        <v>11</v>
      </c>
      <c r="N8583">
        <v>4</v>
      </c>
      <c r="S8583">
        <v>45055.875983796293</v>
      </c>
      <c r="T8583">
        <v>45068.20890046296</v>
      </c>
      <c r="U8583">
        <v>58</v>
      </c>
      <c r="W8583" t="s">
        <v>1708</v>
      </c>
      <c r="X8583" t="s">
        <v>1709</v>
      </c>
      <c r="Z8583">
        <v>4</v>
      </c>
      <c r="AA8583" t="s">
        <v>384</v>
      </c>
      <c r="AB8583" t="s">
        <v>385</v>
      </c>
      <c r="AC8583" t="s">
        <v>15</v>
      </c>
      <c r="AD8583">
        <v>7.7</v>
      </c>
      <c r="AE8583" t="s">
        <v>344</v>
      </c>
      <c r="AF8583" t="s">
        <v>392</v>
      </c>
      <c r="AG8583" t="s">
        <v>1665</v>
      </c>
      <c r="AH8583" t="s">
        <v>347</v>
      </c>
      <c r="AI8583" t="s">
        <v>1710</v>
      </c>
      <c r="AL8583" t="s">
        <v>1661</v>
      </c>
      <c r="AM8583" t="s">
        <v>22</v>
      </c>
      <c r="AQ8583" t="s">
        <v>54</v>
      </c>
      <c r="BB8583">
        <v>35</v>
      </c>
      <c r="BC8583">
        <v>254</v>
      </c>
      <c r="BD8583">
        <v>2</v>
      </c>
    </row>
    <row r="8584" spans="1:56" hidden="1" x14ac:dyDescent="0.25">
      <c r="A8584" t="s">
        <v>1850</v>
      </c>
      <c r="B8584" t="s">
        <v>1</v>
      </c>
      <c r="C8584" t="s">
        <v>1851</v>
      </c>
      <c r="D8584" t="s">
        <v>1852</v>
      </c>
      <c r="E8584" t="s">
        <v>1853</v>
      </c>
      <c r="F8584" t="s">
        <v>1850</v>
      </c>
      <c r="G8584" t="s">
        <v>6</v>
      </c>
      <c r="H8584" t="s">
        <v>1656</v>
      </c>
      <c r="I8584" t="s">
        <v>8</v>
      </c>
      <c r="J8584">
        <v>378000</v>
      </c>
      <c r="K8584" t="s">
        <v>1711</v>
      </c>
      <c r="L8584" t="s">
        <v>10</v>
      </c>
      <c r="M8584" t="s">
        <v>11</v>
      </c>
      <c r="N8584">
        <v>4</v>
      </c>
      <c r="S8584">
        <v>45055.875983796293</v>
      </c>
      <c r="T8584">
        <v>45068.20890046296</v>
      </c>
      <c r="U8584">
        <v>58</v>
      </c>
      <c r="W8584" t="s">
        <v>1712</v>
      </c>
      <c r="X8584" t="s">
        <v>1713</v>
      </c>
      <c r="Z8584">
        <v>4</v>
      </c>
      <c r="AA8584" t="s">
        <v>384</v>
      </c>
      <c r="AB8584" t="s">
        <v>385</v>
      </c>
      <c r="AC8584" t="s">
        <v>15</v>
      </c>
      <c r="AD8584">
        <v>7.2</v>
      </c>
      <c r="AE8584" t="s">
        <v>585</v>
      </c>
      <c r="AF8584" t="s">
        <v>586</v>
      </c>
      <c r="AG8584" t="s">
        <v>1665</v>
      </c>
      <c r="AH8584" t="s">
        <v>347</v>
      </c>
      <c r="AI8584" t="s">
        <v>1714</v>
      </c>
      <c r="AL8584" t="s">
        <v>1661</v>
      </c>
      <c r="AM8584" t="s">
        <v>22</v>
      </c>
      <c r="AQ8584" t="s">
        <v>54</v>
      </c>
      <c r="BB8584">
        <v>35</v>
      </c>
      <c r="BC8584">
        <v>254</v>
      </c>
      <c r="BD8584">
        <v>2</v>
      </c>
    </row>
    <row r="8585" spans="1:56" hidden="1" x14ac:dyDescent="0.25">
      <c r="A8585" t="s">
        <v>1850</v>
      </c>
      <c r="B8585" t="s">
        <v>1</v>
      </c>
      <c r="C8585" t="s">
        <v>1851</v>
      </c>
      <c r="D8585" t="s">
        <v>1852</v>
      </c>
      <c r="E8585" t="s">
        <v>1853</v>
      </c>
      <c r="F8585" t="s">
        <v>1850</v>
      </c>
      <c r="G8585" t="s">
        <v>6</v>
      </c>
      <c r="H8585" t="s">
        <v>1656</v>
      </c>
      <c r="I8585" t="s">
        <v>8</v>
      </c>
      <c r="J8585">
        <v>377964</v>
      </c>
      <c r="K8585" t="s">
        <v>1715</v>
      </c>
      <c r="L8585" t="s">
        <v>10</v>
      </c>
      <c r="M8585" t="s">
        <v>11</v>
      </c>
      <c r="N8585">
        <v>4</v>
      </c>
      <c r="S8585">
        <v>45055.875983796293</v>
      </c>
      <c r="T8585">
        <v>45068.20890046296</v>
      </c>
      <c r="U8585">
        <v>58</v>
      </c>
      <c r="W8585" t="s">
        <v>1716</v>
      </c>
      <c r="X8585" t="s">
        <v>1717</v>
      </c>
      <c r="Z8585">
        <v>4</v>
      </c>
      <c r="AA8585" t="s">
        <v>384</v>
      </c>
      <c r="AB8585" t="s">
        <v>385</v>
      </c>
      <c r="AC8585" t="s">
        <v>15</v>
      </c>
      <c r="AD8585">
        <v>7.7</v>
      </c>
      <c r="AE8585" t="s">
        <v>344</v>
      </c>
      <c r="AF8585" t="s">
        <v>392</v>
      </c>
      <c r="AG8585" t="s">
        <v>1665</v>
      </c>
      <c r="AH8585" t="s">
        <v>347</v>
      </c>
      <c r="AI8585" t="s">
        <v>1718</v>
      </c>
      <c r="AL8585" t="s">
        <v>1661</v>
      </c>
      <c r="AM8585" t="s">
        <v>22</v>
      </c>
      <c r="AQ8585" t="s">
        <v>54</v>
      </c>
      <c r="BB8585">
        <v>41</v>
      </c>
      <c r="BC8585">
        <v>254</v>
      </c>
      <c r="BD8585">
        <v>2</v>
      </c>
    </row>
    <row r="8586" spans="1:56" hidden="1" x14ac:dyDescent="0.25">
      <c r="A8586" t="s">
        <v>1850</v>
      </c>
      <c r="B8586" t="s">
        <v>1</v>
      </c>
      <c r="C8586" t="s">
        <v>1851</v>
      </c>
      <c r="D8586" t="s">
        <v>1852</v>
      </c>
      <c r="E8586" t="s">
        <v>1853</v>
      </c>
      <c r="F8586" t="s">
        <v>1850</v>
      </c>
      <c r="G8586" t="s">
        <v>6</v>
      </c>
      <c r="H8586" t="s">
        <v>1656</v>
      </c>
      <c r="I8586" t="s">
        <v>8</v>
      </c>
      <c r="J8586">
        <v>377935</v>
      </c>
      <c r="K8586" t="s">
        <v>1719</v>
      </c>
      <c r="L8586" t="s">
        <v>10</v>
      </c>
      <c r="M8586" t="s">
        <v>11</v>
      </c>
      <c r="N8586">
        <v>4</v>
      </c>
      <c r="S8586">
        <v>45055.875983796293</v>
      </c>
      <c r="T8586">
        <v>45068.20890046296</v>
      </c>
      <c r="U8586">
        <v>58</v>
      </c>
      <c r="W8586" t="s">
        <v>1720</v>
      </c>
      <c r="X8586" t="s">
        <v>1721</v>
      </c>
      <c r="Z8586">
        <v>4</v>
      </c>
      <c r="AA8586" t="s">
        <v>384</v>
      </c>
      <c r="AB8586" t="s">
        <v>385</v>
      </c>
      <c r="AC8586" t="s">
        <v>15</v>
      </c>
      <c r="AD8586">
        <v>7.7</v>
      </c>
      <c r="AE8586" t="s">
        <v>344</v>
      </c>
      <c r="AF8586" t="s">
        <v>392</v>
      </c>
      <c r="AG8586" t="s">
        <v>1665</v>
      </c>
      <c r="AH8586" t="s">
        <v>347</v>
      </c>
      <c r="AI8586" t="s">
        <v>1722</v>
      </c>
      <c r="AL8586" t="s">
        <v>1661</v>
      </c>
      <c r="AM8586" t="s">
        <v>22</v>
      </c>
      <c r="AQ8586" t="s">
        <v>54</v>
      </c>
      <c r="BB8586">
        <v>35</v>
      </c>
      <c r="BC8586">
        <v>254</v>
      </c>
      <c r="BD8586">
        <v>2</v>
      </c>
    </row>
    <row r="8587" spans="1:56" hidden="1" x14ac:dyDescent="0.25">
      <c r="A8587" t="s">
        <v>1850</v>
      </c>
      <c r="B8587" t="s">
        <v>1</v>
      </c>
      <c r="C8587" t="s">
        <v>1851</v>
      </c>
      <c r="D8587" t="s">
        <v>1852</v>
      </c>
      <c r="E8587" t="s">
        <v>1853</v>
      </c>
      <c r="F8587" t="s">
        <v>1850</v>
      </c>
      <c r="G8587" t="s">
        <v>6</v>
      </c>
      <c r="H8587" t="s">
        <v>1656</v>
      </c>
      <c r="I8587" t="s">
        <v>8</v>
      </c>
      <c r="J8587">
        <v>377923</v>
      </c>
      <c r="K8587" t="s">
        <v>1723</v>
      </c>
      <c r="L8587" t="s">
        <v>10</v>
      </c>
      <c r="M8587" t="s">
        <v>11</v>
      </c>
      <c r="N8587">
        <v>4</v>
      </c>
      <c r="S8587">
        <v>45055.875983796293</v>
      </c>
      <c r="T8587">
        <v>45068.20890046296</v>
      </c>
      <c r="U8587">
        <v>58</v>
      </c>
      <c r="W8587" t="s">
        <v>1724</v>
      </c>
      <c r="X8587" t="s">
        <v>1725</v>
      </c>
      <c r="Z8587">
        <v>4</v>
      </c>
      <c r="AA8587" t="s">
        <v>384</v>
      </c>
      <c r="AB8587" t="s">
        <v>385</v>
      </c>
      <c r="AC8587" t="s">
        <v>15</v>
      </c>
      <c r="AD8587">
        <v>5.7</v>
      </c>
      <c r="AE8587" t="s">
        <v>1726</v>
      </c>
      <c r="AF8587" t="s">
        <v>461</v>
      </c>
      <c r="AG8587" t="s">
        <v>1665</v>
      </c>
      <c r="AH8587" t="s">
        <v>347</v>
      </c>
      <c r="AI8587" t="s">
        <v>1727</v>
      </c>
      <c r="AL8587" t="s">
        <v>1661</v>
      </c>
      <c r="AM8587" t="s">
        <v>22</v>
      </c>
      <c r="AQ8587" t="s">
        <v>54</v>
      </c>
      <c r="BB8587">
        <v>30</v>
      </c>
      <c r="BC8587">
        <v>254</v>
      </c>
      <c r="BD8587">
        <v>2</v>
      </c>
    </row>
    <row r="8588" spans="1:56" hidden="1" x14ac:dyDescent="0.25">
      <c r="A8588" t="s">
        <v>1850</v>
      </c>
      <c r="B8588" t="s">
        <v>1</v>
      </c>
      <c r="C8588" t="s">
        <v>1851</v>
      </c>
      <c r="D8588" t="s">
        <v>1852</v>
      </c>
      <c r="E8588" t="s">
        <v>1853</v>
      </c>
      <c r="F8588" t="s">
        <v>1850</v>
      </c>
      <c r="G8588" t="s">
        <v>6</v>
      </c>
      <c r="H8588" t="s">
        <v>1656</v>
      </c>
      <c r="I8588" t="s">
        <v>8</v>
      </c>
      <c r="J8588">
        <v>377894</v>
      </c>
      <c r="K8588" t="s">
        <v>1728</v>
      </c>
      <c r="L8588" t="s">
        <v>10</v>
      </c>
      <c r="M8588" t="s">
        <v>11</v>
      </c>
      <c r="N8588">
        <v>4</v>
      </c>
      <c r="S8588">
        <v>45055.875983796293</v>
      </c>
      <c r="T8588">
        <v>45068.20890046296</v>
      </c>
      <c r="U8588">
        <v>58</v>
      </c>
      <c r="W8588" t="s">
        <v>1729</v>
      </c>
      <c r="X8588" t="s">
        <v>1730</v>
      </c>
      <c r="Z8588">
        <v>4</v>
      </c>
      <c r="AA8588" t="s">
        <v>384</v>
      </c>
      <c r="AB8588" t="s">
        <v>385</v>
      </c>
      <c r="AC8588" t="s">
        <v>15</v>
      </c>
      <c r="AD8588">
        <v>7.7</v>
      </c>
      <c r="AE8588" t="s">
        <v>344</v>
      </c>
      <c r="AF8588" t="s">
        <v>392</v>
      </c>
      <c r="AG8588" t="s">
        <v>1665</v>
      </c>
      <c r="AH8588" t="s">
        <v>347</v>
      </c>
      <c r="AI8588" t="s">
        <v>1731</v>
      </c>
      <c r="AL8588" t="s">
        <v>1661</v>
      </c>
      <c r="AM8588" t="s">
        <v>22</v>
      </c>
      <c r="AQ8588" t="s">
        <v>54</v>
      </c>
      <c r="BB8588">
        <v>35</v>
      </c>
      <c r="BC8588">
        <v>254</v>
      </c>
      <c r="BD8588">
        <v>2</v>
      </c>
    </row>
    <row r="8589" spans="1:56" hidden="1" x14ac:dyDescent="0.25">
      <c r="A8589" t="s">
        <v>1850</v>
      </c>
      <c r="B8589" t="s">
        <v>1</v>
      </c>
      <c r="C8589" t="s">
        <v>1851</v>
      </c>
      <c r="D8589" t="s">
        <v>1852</v>
      </c>
      <c r="E8589" t="s">
        <v>1853</v>
      </c>
      <c r="F8589" t="s">
        <v>1850</v>
      </c>
      <c r="G8589" t="s">
        <v>6</v>
      </c>
      <c r="H8589" t="s">
        <v>1656</v>
      </c>
      <c r="I8589" t="s">
        <v>8</v>
      </c>
      <c r="J8589">
        <v>377840</v>
      </c>
      <c r="K8589" t="s">
        <v>1732</v>
      </c>
      <c r="L8589" t="s">
        <v>10</v>
      </c>
      <c r="M8589" t="s">
        <v>11</v>
      </c>
      <c r="N8589">
        <v>4</v>
      </c>
      <c r="S8589">
        <v>45055.875983796293</v>
      </c>
      <c r="T8589">
        <v>45068.20890046296</v>
      </c>
      <c r="U8589">
        <v>58</v>
      </c>
      <c r="W8589" t="s">
        <v>1733</v>
      </c>
      <c r="X8589" t="s">
        <v>1734</v>
      </c>
      <c r="Z8589">
        <v>4</v>
      </c>
      <c r="AA8589" t="s">
        <v>384</v>
      </c>
      <c r="AB8589" t="s">
        <v>385</v>
      </c>
      <c r="AC8589" t="s">
        <v>15</v>
      </c>
      <c r="AD8589">
        <v>7.7</v>
      </c>
      <c r="AE8589" t="s">
        <v>344</v>
      </c>
      <c r="AF8589" t="s">
        <v>392</v>
      </c>
      <c r="AG8589" t="s">
        <v>1665</v>
      </c>
      <c r="AH8589" t="s">
        <v>347</v>
      </c>
      <c r="AI8589" t="s">
        <v>1735</v>
      </c>
      <c r="AL8589" t="s">
        <v>1661</v>
      </c>
      <c r="AM8589" t="s">
        <v>22</v>
      </c>
      <c r="AQ8589" t="s">
        <v>54</v>
      </c>
      <c r="BB8589">
        <v>35</v>
      </c>
      <c r="BC8589">
        <v>254</v>
      </c>
      <c r="BD8589">
        <v>2</v>
      </c>
    </row>
    <row r="8590" spans="1:56" hidden="1" x14ac:dyDescent="0.25">
      <c r="A8590" t="s">
        <v>1850</v>
      </c>
      <c r="B8590" t="s">
        <v>1</v>
      </c>
      <c r="C8590" t="s">
        <v>1851</v>
      </c>
      <c r="D8590" t="s">
        <v>1852</v>
      </c>
      <c r="E8590" t="s">
        <v>1853</v>
      </c>
      <c r="F8590" t="s">
        <v>1850</v>
      </c>
      <c r="G8590" t="s">
        <v>6</v>
      </c>
      <c r="H8590" t="s">
        <v>1656</v>
      </c>
      <c r="I8590" t="s">
        <v>8</v>
      </c>
      <c r="J8590">
        <v>377805</v>
      </c>
      <c r="K8590" t="s">
        <v>1736</v>
      </c>
      <c r="L8590" t="s">
        <v>10</v>
      </c>
      <c r="M8590" t="s">
        <v>11</v>
      </c>
      <c r="N8590">
        <v>4</v>
      </c>
      <c r="S8590">
        <v>45055.875983796293</v>
      </c>
      <c r="T8590">
        <v>45068.20890046296</v>
      </c>
      <c r="U8590">
        <v>58</v>
      </c>
      <c r="W8590" t="s">
        <v>1737</v>
      </c>
      <c r="X8590" t="s">
        <v>1738</v>
      </c>
      <c r="Z8590">
        <v>4.5</v>
      </c>
      <c r="AA8590" t="s">
        <v>384</v>
      </c>
      <c r="AB8590" t="s">
        <v>397</v>
      </c>
      <c r="AC8590" t="s">
        <v>15</v>
      </c>
      <c r="AD8590">
        <v>8.1999999999999993</v>
      </c>
      <c r="AE8590" t="s">
        <v>344</v>
      </c>
      <c r="AF8590" t="s">
        <v>345</v>
      </c>
      <c r="AG8590" t="s">
        <v>1665</v>
      </c>
      <c r="AH8590" t="s">
        <v>347</v>
      </c>
      <c r="AI8590" t="s">
        <v>1739</v>
      </c>
      <c r="AL8590" t="s">
        <v>1661</v>
      </c>
      <c r="AM8590" t="s">
        <v>22</v>
      </c>
      <c r="AQ8590" t="s">
        <v>54</v>
      </c>
      <c r="BB8590">
        <v>95</v>
      </c>
      <c r="BC8590">
        <v>254</v>
      </c>
      <c r="BD8590">
        <v>2</v>
      </c>
    </row>
    <row r="8591" spans="1:56" hidden="1" x14ac:dyDescent="0.25">
      <c r="A8591" t="s">
        <v>1850</v>
      </c>
      <c r="B8591" t="s">
        <v>1</v>
      </c>
      <c r="C8591" t="s">
        <v>1851</v>
      </c>
      <c r="D8591" t="s">
        <v>1852</v>
      </c>
      <c r="E8591" t="s">
        <v>1853</v>
      </c>
      <c r="F8591" t="s">
        <v>1850</v>
      </c>
      <c r="G8591" t="s">
        <v>6</v>
      </c>
      <c r="H8591" t="s">
        <v>1656</v>
      </c>
      <c r="I8591" t="s">
        <v>8</v>
      </c>
      <c r="J8591">
        <v>377732</v>
      </c>
      <c r="K8591" t="s">
        <v>1740</v>
      </c>
      <c r="L8591" t="s">
        <v>10</v>
      </c>
      <c r="M8591" t="s">
        <v>11</v>
      </c>
      <c r="N8591">
        <v>4</v>
      </c>
      <c r="S8591">
        <v>45055.875983796293</v>
      </c>
      <c r="T8591">
        <v>45068.20890046296</v>
      </c>
      <c r="U8591">
        <v>58</v>
      </c>
      <c r="W8591" t="s">
        <v>1741</v>
      </c>
      <c r="X8591" t="s">
        <v>1741</v>
      </c>
      <c r="Z8591">
        <v>4.5</v>
      </c>
      <c r="AA8591" t="s">
        <v>384</v>
      </c>
      <c r="AB8591" t="s">
        <v>397</v>
      </c>
      <c r="AC8591" t="s">
        <v>15</v>
      </c>
      <c r="AD8591">
        <v>8.1999999999999993</v>
      </c>
      <c r="AE8591" t="s">
        <v>344</v>
      </c>
      <c r="AF8591" t="s">
        <v>345</v>
      </c>
      <c r="AG8591" t="s">
        <v>1742</v>
      </c>
      <c r="AH8591" t="s">
        <v>347</v>
      </c>
      <c r="AI8591" t="s">
        <v>1743</v>
      </c>
      <c r="AL8591" t="s">
        <v>1661</v>
      </c>
      <c r="AM8591" t="s">
        <v>22</v>
      </c>
      <c r="AQ8591" t="s">
        <v>54</v>
      </c>
      <c r="BB8591">
        <v>95</v>
      </c>
      <c r="BC8591">
        <v>254</v>
      </c>
      <c r="BD8591">
        <v>2</v>
      </c>
    </row>
    <row r="8592" spans="1:56" hidden="1" x14ac:dyDescent="0.25">
      <c r="A8592" t="s">
        <v>1850</v>
      </c>
      <c r="B8592" t="s">
        <v>1</v>
      </c>
      <c r="C8592" t="s">
        <v>1851</v>
      </c>
      <c r="D8592" t="s">
        <v>1852</v>
      </c>
      <c r="E8592" t="s">
        <v>1853</v>
      </c>
      <c r="F8592" t="s">
        <v>1850</v>
      </c>
      <c r="G8592" t="s">
        <v>6</v>
      </c>
      <c r="H8592" t="s">
        <v>1656</v>
      </c>
      <c r="I8592" t="s">
        <v>8</v>
      </c>
      <c r="J8592">
        <v>377720</v>
      </c>
      <c r="K8592" t="s">
        <v>1744</v>
      </c>
      <c r="L8592" t="s">
        <v>10</v>
      </c>
      <c r="M8592" t="s">
        <v>11</v>
      </c>
      <c r="N8592">
        <v>4</v>
      </c>
      <c r="S8592">
        <v>45055.875983796293</v>
      </c>
      <c r="T8592">
        <v>45068.20890046296</v>
      </c>
      <c r="U8592">
        <v>58</v>
      </c>
      <c r="W8592" t="s">
        <v>1745</v>
      </c>
      <c r="X8592" t="s">
        <v>1746</v>
      </c>
      <c r="Z8592">
        <v>4</v>
      </c>
      <c r="AA8592" t="s">
        <v>384</v>
      </c>
      <c r="AB8592" t="s">
        <v>385</v>
      </c>
      <c r="AC8592" t="s">
        <v>15</v>
      </c>
      <c r="AD8592">
        <v>7.7</v>
      </c>
      <c r="AE8592" t="s">
        <v>344</v>
      </c>
      <c r="AF8592" t="s">
        <v>392</v>
      </c>
      <c r="AG8592" t="s">
        <v>1665</v>
      </c>
      <c r="AH8592" t="s">
        <v>347</v>
      </c>
      <c r="AI8592" t="s">
        <v>1747</v>
      </c>
      <c r="AL8592" t="s">
        <v>1661</v>
      </c>
      <c r="AM8592" t="s">
        <v>22</v>
      </c>
      <c r="AQ8592" t="s">
        <v>54</v>
      </c>
      <c r="BB8592">
        <v>42</v>
      </c>
      <c r="BC8592">
        <v>254</v>
      </c>
      <c r="BD8592">
        <v>2</v>
      </c>
    </row>
    <row r="8593" spans="1:56" hidden="1" x14ac:dyDescent="0.25">
      <c r="A8593" t="s">
        <v>1850</v>
      </c>
      <c r="B8593" t="s">
        <v>1</v>
      </c>
      <c r="C8593" t="s">
        <v>1851</v>
      </c>
      <c r="D8593" t="s">
        <v>1852</v>
      </c>
      <c r="E8593" t="s">
        <v>1853</v>
      </c>
      <c r="F8593" t="s">
        <v>1850</v>
      </c>
      <c r="G8593" t="s">
        <v>6</v>
      </c>
      <c r="H8593" t="s">
        <v>1656</v>
      </c>
      <c r="I8593" t="s">
        <v>8</v>
      </c>
      <c r="J8593">
        <v>377636</v>
      </c>
      <c r="K8593" t="s">
        <v>1748</v>
      </c>
      <c r="L8593" t="s">
        <v>10</v>
      </c>
      <c r="M8593" t="s">
        <v>11</v>
      </c>
      <c r="N8593">
        <v>4</v>
      </c>
      <c r="S8593">
        <v>45055.875983796293</v>
      </c>
      <c r="T8593">
        <v>45068.20890046296</v>
      </c>
      <c r="U8593">
        <v>58</v>
      </c>
      <c r="W8593" t="s">
        <v>1749</v>
      </c>
      <c r="X8593" t="s">
        <v>1750</v>
      </c>
      <c r="Z8593">
        <v>4</v>
      </c>
      <c r="AA8593" t="s">
        <v>384</v>
      </c>
      <c r="AB8593" t="s">
        <v>385</v>
      </c>
      <c r="AC8593" t="s">
        <v>15</v>
      </c>
      <c r="AD8593">
        <v>7.7</v>
      </c>
      <c r="AE8593" t="s">
        <v>344</v>
      </c>
      <c r="AF8593" t="s">
        <v>392</v>
      </c>
      <c r="AG8593" t="s">
        <v>1665</v>
      </c>
      <c r="AH8593" t="s">
        <v>347</v>
      </c>
      <c r="AI8593" t="s">
        <v>1751</v>
      </c>
      <c r="AL8593" t="s">
        <v>1661</v>
      </c>
      <c r="AM8593" t="s">
        <v>22</v>
      </c>
      <c r="AQ8593" t="s">
        <v>54</v>
      </c>
      <c r="BB8593">
        <v>35</v>
      </c>
      <c r="BC8593">
        <v>254</v>
      </c>
      <c r="BD8593">
        <v>2</v>
      </c>
    </row>
    <row r="8594" spans="1:56" hidden="1" x14ac:dyDescent="0.25">
      <c r="A8594" t="s">
        <v>1850</v>
      </c>
      <c r="B8594" t="s">
        <v>1</v>
      </c>
      <c r="C8594" t="s">
        <v>1851</v>
      </c>
      <c r="D8594" t="s">
        <v>1852</v>
      </c>
      <c r="E8594" t="s">
        <v>1853</v>
      </c>
      <c r="F8594" t="s">
        <v>1850</v>
      </c>
      <c r="G8594" t="s">
        <v>6</v>
      </c>
      <c r="H8594" t="s">
        <v>1656</v>
      </c>
      <c r="I8594" t="s">
        <v>8</v>
      </c>
      <c r="J8594">
        <v>377613</v>
      </c>
      <c r="K8594" t="s">
        <v>1752</v>
      </c>
      <c r="L8594" t="s">
        <v>10</v>
      </c>
      <c r="M8594" t="s">
        <v>11</v>
      </c>
      <c r="N8594">
        <v>4</v>
      </c>
      <c r="S8594">
        <v>45055.875983796293</v>
      </c>
      <c r="T8594">
        <v>45068.20890046296</v>
      </c>
      <c r="U8594">
        <v>58</v>
      </c>
      <c r="W8594" t="s">
        <v>1753</v>
      </c>
      <c r="X8594" t="s">
        <v>1754</v>
      </c>
      <c r="Z8594">
        <v>4</v>
      </c>
      <c r="AA8594" t="s">
        <v>384</v>
      </c>
      <c r="AB8594" t="s">
        <v>385</v>
      </c>
      <c r="AC8594" t="s">
        <v>15</v>
      </c>
      <c r="AD8594">
        <v>7.7</v>
      </c>
      <c r="AE8594" t="s">
        <v>344</v>
      </c>
      <c r="AF8594" t="s">
        <v>392</v>
      </c>
      <c r="AG8594" t="s">
        <v>1665</v>
      </c>
      <c r="AH8594" t="s">
        <v>347</v>
      </c>
      <c r="AI8594" t="s">
        <v>1755</v>
      </c>
      <c r="AL8594" t="s">
        <v>1661</v>
      </c>
      <c r="AM8594" t="s">
        <v>22</v>
      </c>
      <c r="AQ8594" t="s">
        <v>54</v>
      </c>
      <c r="BB8594">
        <v>41</v>
      </c>
      <c r="BC8594">
        <v>254</v>
      </c>
      <c r="BD8594">
        <v>2</v>
      </c>
    </row>
    <row r="8595" spans="1:56" hidden="1" x14ac:dyDescent="0.25">
      <c r="A8595" t="s">
        <v>1850</v>
      </c>
      <c r="B8595" t="s">
        <v>1</v>
      </c>
      <c r="C8595" t="s">
        <v>1851</v>
      </c>
      <c r="D8595" t="s">
        <v>1852</v>
      </c>
      <c r="E8595" t="s">
        <v>1853</v>
      </c>
      <c r="F8595" t="s">
        <v>1850</v>
      </c>
      <c r="G8595" t="s">
        <v>6</v>
      </c>
      <c r="H8595" t="s">
        <v>1656</v>
      </c>
      <c r="I8595" t="s">
        <v>8</v>
      </c>
      <c r="J8595">
        <v>377593</v>
      </c>
      <c r="K8595" t="s">
        <v>1756</v>
      </c>
      <c r="L8595" t="s">
        <v>10</v>
      </c>
      <c r="M8595" t="s">
        <v>11</v>
      </c>
      <c r="N8595">
        <v>4</v>
      </c>
      <c r="S8595">
        <v>45055.875983796293</v>
      </c>
      <c r="T8595">
        <v>45068.20890046296</v>
      </c>
      <c r="U8595">
        <v>58</v>
      </c>
      <c r="W8595" t="s">
        <v>1757</v>
      </c>
      <c r="X8595" t="s">
        <v>1758</v>
      </c>
      <c r="Z8595">
        <v>4</v>
      </c>
      <c r="AA8595" t="s">
        <v>384</v>
      </c>
      <c r="AB8595" t="s">
        <v>385</v>
      </c>
      <c r="AC8595" t="s">
        <v>15</v>
      </c>
      <c r="AD8595">
        <v>7.7</v>
      </c>
      <c r="AE8595" t="s">
        <v>344</v>
      </c>
      <c r="AF8595" t="s">
        <v>392</v>
      </c>
      <c r="AG8595" t="s">
        <v>1665</v>
      </c>
      <c r="AH8595" t="s">
        <v>347</v>
      </c>
      <c r="AI8595" t="s">
        <v>1759</v>
      </c>
      <c r="AL8595" t="s">
        <v>1661</v>
      </c>
      <c r="AM8595" t="s">
        <v>22</v>
      </c>
      <c r="AQ8595" t="s">
        <v>54</v>
      </c>
      <c r="BB8595">
        <v>41</v>
      </c>
      <c r="BC8595">
        <v>254</v>
      </c>
      <c r="BD8595">
        <v>2</v>
      </c>
    </row>
    <row r="8596" spans="1:56" hidden="1" x14ac:dyDescent="0.25">
      <c r="A8596" t="s">
        <v>1850</v>
      </c>
      <c r="B8596" t="s">
        <v>1</v>
      </c>
      <c r="C8596" t="s">
        <v>1851</v>
      </c>
      <c r="D8596" t="s">
        <v>1852</v>
      </c>
      <c r="E8596" t="s">
        <v>1853</v>
      </c>
      <c r="F8596" t="s">
        <v>1850</v>
      </c>
      <c r="G8596" t="s">
        <v>6</v>
      </c>
      <c r="H8596" t="s">
        <v>1656</v>
      </c>
      <c r="I8596" t="s">
        <v>8</v>
      </c>
      <c r="J8596">
        <v>376232</v>
      </c>
      <c r="K8596" t="s">
        <v>777</v>
      </c>
      <c r="L8596" t="s">
        <v>10</v>
      </c>
      <c r="M8596" t="s">
        <v>11</v>
      </c>
      <c r="N8596">
        <v>4</v>
      </c>
      <c r="S8596">
        <v>45055.875983796293</v>
      </c>
      <c r="T8596">
        <v>45068.20890046296</v>
      </c>
      <c r="U8596">
        <v>58</v>
      </c>
      <c r="W8596" t="s">
        <v>778</v>
      </c>
      <c r="X8596" t="s">
        <v>778</v>
      </c>
      <c r="Z8596">
        <v>6.9</v>
      </c>
      <c r="AA8596" t="s">
        <v>358</v>
      </c>
      <c r="AB8596" t="s">
        <v>779</v>
      </c>
      <c r="AC8596" t="s">
        <v>15</v>
      </c>
      <c r="AD8596">
        <v>8.5</v>
      </c>
      <c r="AE8596" t="s">
        <v>16</v>
      </c>
      <c r="AF8596" t="s">
        <v>368</v>
      </c>
      <c r="AG8596" t="s">
        <v>780</v>
      </c>
      <c r="AH8596" t="s">
        <v>781</v>
      </c>
      <c r="AI8596" t="s">
        <v>782</v>
      </c>
      <c r="AL8596" t="s">
        <v>1760</v>
      </c>
      <c r="AM8596" t="s">
        <v>22</v>
      </c>
      <c r="AQ8596" t="s">
        <v>54</v>
      </c>
      <c r="BB8596">
        <v>65</v>
      </c>
      <c r="BC8596">
        <v>254</v>
      </c>
      <c r="BD8596">
        <v>2</v>
      </c>
    </row>
    <row r="8597" spans="1:56" hidden="1" x14ac:dyDescent="0.25">
      <c r="A8597" t="s">
        <v>1850</v>
      </c>
      <c r="B8597" t="s">
        <v>1</v>
      </c>
      <c r="C8597" t="s">
        <v>1851</v>
      </c>
      <c r="D8597" t="s">
        <v>1852</v>
      </c>
      <c r="E8597" t="s">
        <v>1853</v>
      </c>
      <c r="F8597" t="s">
        <v>1850</v>
      </c>
      <c r="G8597" t="s">
        <v>6</v>
      </c>
      <c r="H8597" t="s">
        <v>1656</v>
      </c>
      <c r="I8597" t="s">
        <v>8</v>
      </c>
      <c r="J8597">
        <v>91990</v>
      </c>
      <c r="K8597" t="s">
        <v>464</v>
      </c>
      <c r="L8597" t="s">
        <v>10</v>
      </c>
      <c r="M8597" t="s">
        <v>11</v>
      </c>
      <c r="N8597">
        <v>4</v>
      </c>
      <c r="S8597">
        <v>45055.875983796293</v>
      </c>
      <c r="T8597">
        <v>45068.20890046296</v>
      </c>
      <c r="U8597">
        <v>58</v>
      </c>
      <c r="W8597" t="s">
        <v>465</v>
      </c>
      <c r="X8597" t="s">
        <v>466</v>
      </c>
      <c r="Z8597">
        <v>6.2</v>
      </c>
      <c r="AA8597" t="s">
        <v>97</v>
      </c>
      <c r="AB8597" t="s">
        <v>467</v>
      </c>
      <c r="AC8597" t="s">
        <v>15</v>
      </c>
      <c r="AD8597">
        <v>9.1</v>
      </c>
      <c r="AE8597" t="s">
        <v>16</v>
      </c>
      <c r="AF8597" t="s">
        <v>468</v>
      </c>
      <c r="AG8597" t="s">
        <v>469</v>
      </c>
      <c r="AH8597" t="s">
        <v>370</v>
      </c>
      <c r="AI8597" t="s">
        <v>470</v>
      </c>
      <c r="AK8597" t="s">
        <v>471</v>
      </c>
      <c r="AL8597" t="s">
        <v>1761</v>
      </c>
      <c r="AM8597" t="s">
        <v>22</v>
      </c>
      <c r="AQ8597" t="s">
        <v>75</v>
      </c>
      <c r="BB8597">
        <v>95</v>
      </c>
      <c r="BC8597">
        <v>254</v>
      </c>
      <c r="BD8597">
        <v>2</v>
      </c>
    </row>
    <row r="8598" spans="1:56" hidden="1" x14ac:dyDescent="0.25">
      <c r="A8598" t="s">
        <v>1850</v>
      </c>
      <c r="B8598" t="s">
        <v>1</v>
      </c>
      <c r="C8598" t="s">
        <v>1851</v>
      </c>
      <c r="D8598" t="s">
        <v>1852</v>
      </c>
      <c r="E8598" t="s">
        <v>1853</v>
      </c>
      <c r="F8598" t="s">
        <v>1850</v>
      </c>
      <c r="G8598" t="s">
        <v>6</v>
      </c>
      <c r="H8598" t="s">
        <v>1656</v>
      </c>
      <c r="I8598" t="s">
        <v>8</v>
      </c>
      <c r="J8598">
        <v>91979</v>
      </c>
      <c r="K8598" t="s">
        <v>473</v>
      </c>
      <c r="L8598" t="s">
        <v>10</v>
      </c>
      <c r="M8598" t="s">
        <v>11</v>
      </c>
      <c r="N8598">
        <v>4</v>
      </c>
      <c r="S8598">
        <v>45055.875983796293</v>
      </c>
      <c r="T8598">
        <v>45068.20890046296</v>
      </c>
      <c r="U8598">
        <v>58</v>
      </c>
      <c r="W8598" t="s">
        <v>474</v>
      </c>
      <c r="X8598" t="s">
        <v>475</v>
      </c>
      <c r="Z8598">
        <v>5.9</v>
      </c>
      <c r="AA8598" t="s">
        <v>476</v>
      </c>
      <c r="AB8598" t="s">
        <v>477</v>
      </c>
      <c r="AC8598" t="s">
        <v>15</v>
      </c>
      <c r="AD8598">
        <v>9.1</v>
      </c>
      <c r="AE8598" t="s">
        <v>16</v>
      </c>
      <c r="AF8598" t="s">
        <v>468</v>
      </c>
      <c r="AG8598" t="s">
        <v>478</v>
      </c>
      <c r="AH8598" t="s">
        <v>370</v>
      </c>
      <c r="AI8598" t="s">
        <v>479</v>
      </c>
      <c r="AL8598" t="s">
        <v>1762</v>
      </c>
      <c r="AM8598" t="s">
        <v>22</v>
      </c>
      <c r="AQ8598" t="s">
        <v>75</v>
      </c>
      <c r="BB8598">
        <v>95</v>
      </c>
      <c r="BC8598">
        <v>254</v>
      </c>
      <c r="BD8598">
        <v>2</v>
      </c>
    </row>
    <row r="8599" spans="1:56" hidden="1" x14ac:dyDescent="0.25">
      <c r="A8599" t="s">
        <v>1850</v>
      </c>
      <c r="B8599" t="s">
        <v>1</v>
      </c>
      <c r="C8599" t="s">
        <v>1851</v>
      </c>
      <c r="D8599" t="s">
        <v>1852</v>
      </c>
      <c r="E8599" t="s">
        <v>1853</v>
      </c>
      <c r="F8599" t="s">
        <v>1850</v>
      </c>
      <c r="G8599" t="s">
        <v>6</v>
      </c>
      <c r="H8599" t="s">
        <v>1656</v>
      </c>
      <c r="I8599" t="s">
        <v>8</v>
      </c>
      <c r="J8599">
        <v>91969</v>
      </c>
      <c r="K8599" t="s">
        <v>794</v>
      </c>
      <c r="L8599" t="s">
        <v>10</v>
      </c>
      <c r="M8599" t="s">
        <v>11</v>
      </c>
      <c r="N8599">
        <v>4</v>
      </c>
      <c r="S8599">
        <v>45055.875983796293</v>
      </c>
      <c r="T8599">
        <v>45068.20890046296</v>
      </c>
      <c r="U8599">
        <v>58</v>
      </c>
      <c r="W8599" t="s">
        <v>795</v>
      </c>
      <c r="X8599" t="s">
        <v>796</v>
      </c>
      <c r="Z8599">
        <v>5.9</v>
      </c>
      <c r="AA8599" t="s">
        <v>476</v>
      </c>
      <c r="AB8599" t="s">
        <v>477</v>
      </c>
      <c r="AC8599" t="s">
        <v>15</v>
      </c>
      <c r="AD8599">
        <v>8.1999999999999993</v>
      </c>
      <c r="AE8599" t="s">
        <v>344</v>
      </c>
      <c r="AF8599" t="s">
        <v>345</v>
      </c>
      <c r="AG8599" t="s">
        <v>797</v>
      </c>
      <c r="AH8599" t="s">
        <v>370</v>
      </c>
      <c r="AI8599" t="s">
        <v>798</v>
      </c>
      <c r="AJ8599" t="s">
        <v>799</v>
      </c>
      <c r="AK8599" t="s">
        <v>800</v>
      </c>
      <c r="AL8599" t="s">
        <v>1763</v>
      </c>
      <c r="AM8599" t="s">
        <v>22</v>
      </c>
      <c r="AQ8599" t="s">
        <v>75</v>
      </c>
      <c r="BB8599">
        <v>95</v>
      </c>
      <c r="BC8599">
        <v>254</v>
      </c>
      <c r="BD8599">
        <v>2</v>
      </c>
    </row>
    <row r="8600" spans="1:56" hidden="1" x14ac:dyDescent="0.25">
      <c r="A8600" t="s">
        <v>1850</v>
      </c>
      <c r="B8600" t="s">
        <v>1</v>
      </c>
      <c r="C8600" t="s">
        <v>1851</v>
      </c>
      <c r="D8600" t="s">
        <v>1852</v>
      </c>
      <c r="E8600" t="s">
        <v>1853</v>
      </c>
      <c r="F8600" t="s">
        <v>1850</v>
      </c>
      <c r="G8600" t="s">
        <v>6</v>
      </c>
      <c r="H8600" t="s">
        <v>1656</v>
      </c>
      <c r="I8600" t="s">
        <v>8</v>
      </c>
      <c r="J8600">
        <v>91962</v>
      </c>
      <c r="K8600" t="s">
        <v>806</v>
      </c>
      <c r="L8600" t="s">
        <v>10</v>
      </c>
      <c r="M8600" t="s">
        <v>11</v>
      </c>
      <c r="N8600">
        <v>4</v>
      </c>
      <c r="S8600">
        <v>45055.875983796293</v>
      </c>
      <c r="T8600">
        <v>45068.20890046296</v>
      </c>
      <c r="U8600">
        <v>58</v>
      </c>
      <c r="W8600" t="s">
        <v>807</v>
      </c>
      <c r="X8600" t="s">
        <v>808</v>
      </c>
      <c r="Z8600">
        <v>7.4</v>
      </c>
      <c r="AA8600" t="s">
        <v>809</v>
      </c>
      <c r="AB8600" t="s">
        <v>810</v>
      </c>
      <c r="AC8600" t="s">
        <v>15</v>
      </c>
      <c r="AD8600">
        <v>7.9</v>
      </c>
      <c r="AE8600" t="s">
        <v>811</v>
      </c>
      <c r="AF8600" t="s">
        <v>812</v>
      </c>
      <c r="AG8600" t="s">
        <v>813</v>
      </c>
      <c r="AH8600" t="s">
        <v>370</v>
      </c>
      <c r="AI8600" t="s">
        <v>814</v>
      </c>
      <c r="AK8600" t="s">
        <v>815</v>
      </c>
      <c r="AL8600" t="s">
        <v>1764</v>
      </c>
      <c r="AM8600" t="s">
        <v>22</v>
      </c>
      <c r="AQ8600" t="s">
        <v>75</v>
      </c>
      <c r="BB8600">
        <v>95</v>
      </c>
      <c r="BC8600">
        <v>254</v>
      </c>
      <c r="BD8600">
        <v>2</v>
      </c>
    </row>
    <row r="8601" spans="1:56" hidden="1" x14ac:dyDescent="0.25">
      <c r="A8601" t="s">
        <v>1850</v>
      </c>
      <c r="B8601" t="s">
        <v>1</v>
      </c>
      <c r="C8601" t="s">
        <v>1851</v>
      </c>
      <c r="D8601" t="s">
        <v>1852</v>
      </c>
      <c r="E8601" t="s">
        <v>1853</v>
      </c>
      <c r="F8601" t="s">
        <v>1850</v>
      </c>
      <c r="G8601" t="s">
        <v>6</v>
      </c>
      <c r="H8601" t="s">
        <v>1656</v>
      </c>
      <c r="I8601" t="s">
        <v>8</v>
      </c>
      <c r="J8601">
        <v>91961</v>
      </c>
      <c r="K8601" t="s">
        <v>817</v>
      </c>
      <c r="L8601" t="s">
        <v>10</v>
      </c>
      <c r="M8601" t="s">
        <v>11</v>
      </c>
      <c r="N8601">
        <v>4</v>
      </c>
      <c r="S8601">
        <v>45055.875983796293</v>
      </c>
      <c r="T8601">
        <v>45068.20890046296</v>
      </c>
      <c r="U8601">
        <v>58</v>
      </c>
      <c r="W8601" t="s">
        <v>803</v>
      </c>
      <c r="X8601" t="s">
        <v>818</v>
      </c>
      <c r="Z8601">
        <v>5.5</v>
      </c>
      <c r="AA8601" t="s">
        <v>97</v>
      </c>
      <c r="AB8601" t="s">
        <v>367</v>
      </c>
      <c r="AC8601" t="s">
        <v>15</v>
      </c>
      <c r="AD8601">
        <v>7.7</v>
      </c>
      <c r="AE8601" t="s">
        <v>344</v>
      </c>
      <c r="AF8601" t="s">
        <v>392</v>
      </c>
      <c r="AG8601" t="s">
        <v>819</v>
      </c>
      <c r="AH8601" t="s">
        <v>820</v>
      </c>
      <c r="AI8601" t="s">
        <v>805</v>
      </c>
      <c r="AL8601" t="s">
        <v>1765</v>
      </c>
      <c r="AM8601" t="s">
        <v>22</v>
      </c>
      <c r="AQ8601" t="s">
        <v>75</v>
      </c>
      <c r="BB8601">
        <v>35</v>
      </c>
      <c r="BC8601">
        <v>254</v>
      </c>
      <c r="BD8601">
        <v>2</v>
      </c>
    </row>
    <row r="8602" spans="1:56" hidden="1" x14ac:dyDescent="0.25">
      <c r="A8602" t="s">
        <v>1850</v>
      </c>
      <c r="B8602" t="s">
        <v>1</v>
      </c>
      <c r="C8602" t="s">
        <v>1851</v>
      </c>
      <c r="D8602" t="s">
        <v>1852</v>
      </c>
      <c r="E8602" t="s">
        <v>1853</v>
      </c>
      <c r="F8602" t="s">
        <v>1850</v>
      </c>
      <c r="G8602" t="s">
        <v>6</v>
      </c>
      <c r="H8602" t="s">
        <v>1656</v>
      </c>
      <c r="I8602" t="s">
        <v>8</v>
      </c>
      <c r="J8602">
        <v>91957</v>
      </c>
      <c r="K8602" t="s">
        <v>822</v>
      </c>
      <c r="L8602" t="s">
        <v>10</v>
      </c>
      <c r="M8602" t="s">
        <v>11</v>
      </c>
      <c r="N8602">
        <v>4</v>
      </c>
      <c r="S8602">
        <v>45055.875983796293</v>
      </c>
      <c r="T8602">
        <v>45068.20890046296</v>
      </c>
      <c r="U8602">
        <v>58</v>
      </c>
      <c r="W8602" t="s">
        <v>823</v>
      </c>
      <c r="X8602" t="s">
        <v>824</v>
      </c>
      <c r="Z8602">
        <v>7.4</v>
      </c>
      <c r="AA8602" t="s">
        <v>35</v>
      </c>
      <c r="AB8602" t="s">
        <v>825</v>
      </c>
      <c r="AC8602" t="s">
        <v>15</v>
      </c>
      <c r="AD8602">
        <v>7.1</v>
      </c>
      <c r="AE8602" t="s">
        <v>600</v>
      </c>
      <c r="AF8602" t="s">
        <v>601</v>
      </c>
      <c r="AG8602" t="s">
        <v>826</v>
      </c>
      <c r="AH8602" t="s">
        <v>370</v>
      </c>
      <c r="AI8602" t="s">
        <v>827</v>
      </c>
      <c r="AL8602" t="s">
        <v>1766</v>
      </c>
      <c r="AM8602" t="s">
        <v>22</v>
      </c>
      <c r="AQ8602" t="s">
        <v>75</v>
      </c>
      <c r="BB8602">
        <v>35</v>
      </c>
      <c r="BC8602">
        <v>254</v>
      </c>
      <c r="BD8602">
        <v>2</v>
      </c>
    </row>
    <row r="8603" spans="1:56" hidden="1" x14ac:dyDescent="0.25">
      <c r="A8603" t="s">
        <v>1850</v>
      </c>
      <c r="B8603" t="s">
        <v>1</v>
      </c>
      <c r="C8603" t="s">
        <v>1851</v>
      </c>
      <c r="D8603" t="s">
        <v>1852</v>
      </c>
      <c r="E8603" t="s">
        <v>1853</v>
      </c>
      <c r="F8603" t="s">
        <v>1850</v>
      </c>
      <c r="G8603" t="s">
        <v>6</v>
      </c>
      <c r="H8603" t="s">
        <v>1656</v>
      </c>
      <c r="I8603" t="s">
        <v>8</v>
      </c>
      <c r="J8603">
        <v>91956</v>
      </c>
      <c r="K8603" t="s">
        <v>829</v>
      </c>
      <c r="L8603" t="s">
        <v>10</v>
      </c>
      <c r="M8603" t="s">
        <v>11</v>
      </c>
      <c r="N8603">
        <v>4</v>
      </c>
      <c r="S8603">
        <v>45055.875983796293</v>
      </c>
      <c r="T8603">
        <v>45068.20890046296</v>
      </c>
      <c r="U8603">
        <v>58</v>
      </c>
      <c r="W8603" t="s">
        <v>830</v>
      </c>
      <c r="X8603" t="s">
        <v>831</v>
      </c>
      <c r="Z8603">
        <v>6.3</v>
      </c>
      <c r="AA8603" t="s">
        <v>45</v>
      </c>
      <c r="AB8603" t="s">
        <v>832</v>
      </c>
      <c r="AC8603" t="s">
        <v>15</v>
      </c>
      <c r="AD8603">
        <v>8.1999999999999993</v>
      </c>
      <c r="AE8603" t="s">
        <v>344</v>
      </c>
      <c r="AF8603" t="s">
        <v>345</v>
      </c>
      <c r="AG8603" t="s">
        <v>833</v>
      </c>
      <c r="AH8603" t="s">
        <v>370</v>
      </c>
      <c r="AI8603" t="s">
        <v>834</v>
      </c>
      <c r="AK8603" t="s">
        <v>835</v>
      </c>
      <c r="AL8603" t="s">
        <v>1766</v>
      </c>
      <c r="AM8603" t="s">
        <v>22</v>
      </c>
      <c r="AQ8603" t="s">
        <v>75</v>
      </c>
      <c r="BB8603">
        <v>95</v>
      </c>
      <c r="BC8603">
        <v>254</v>
      </c>
      <c r="BD8603">
        <v>2</v>
      </c>
    </row>
    <row r="8604" spans="1:56" hidden="1" x14ac:dyDescent="0.25">
      <c r="A8604" t="s">
        <v>1850</v>
      </c>
      <c r="B8604" t="s">
        <v>1</v>
      </c>
      <c r="C8604" t="s">
        <v>1851</v>
      </c>
      <c r="D8604" t="s">
        <v>1852</v>
      </c>
      <c r="E8604" t="s">
        <v>1853</v>
      </c>
      <c r="F8604" t="s">
        <v>1850</v>
      </c>
      <c r="G8604" t="s">
        <v>6</v>
      </c>
      <c r="H8604" t="s">
        <v>1656</v>
      </c>
      <c r="I8604" t="s">
        <v>8</v>
      </c>
      <c r="J8604">
        <v>91951</v>
      </c>
      <c r="K8604" t="s">
        <v>836</v>
      </c>
      <c r="L8604" t="s">
        <v>10</v>
      </c>
      <c r="M8604" t="s">
        <v>11</v>
      </c>
      <c r="N8604">
        <v>4</v>
      </c>
      <c r="S8604">
        <v>45055.875983796293</v>
      </c>
      <c r="T8604">
        <v>45068.20890046296</v>
      </c>
      <c r="U8604">
        <v>58</v>
      </c>
      <c r="W8604" t="s">
        <v>837</v>
      </c>
      <c r="X8604" t="s">
        <v>838</v>
      </c>
      <c r="Z8604">
        <v>6.3</v>
      </c>
      <c r="AA8604" t="s">
        <v>45</v>
      </c>
      <c r="AB8604" t="s">
        <v>832</v>
      </c>
      <c r="AC8604" t="s">
        <v>15</v>
      </c>
      <c r="AD8604">
        <v>8.1999999999999993</v>
      </c>
      <c r="AE8604" t="s">
        <v>344</v>
      </c>
      <c r="AF8604" t="s">
        <v>345</v>
      </c>
      <c r="AG8604" t="s">
        <v>839</v>
      </c>
      <c r="AH8604" t="s">
        <v>370</v>
      </c>
      <c r="AI8604" t="s">
        <v>840</v>
      </c>
      <c r="AL8604" t="s">
        <v>1767</v>
      </c>
      <c r="AM8604" t="s">
        <v>22</v>
      </c>
      <c r="AQ8604" t="s">
        <v>75</v>
      </c>
      <c r="BB8604">
        <v>95</v>
      </c>
      <c r="BC8604">
        <v>254</v>
      </c>
      <c r="BD8604">
        <v>2</v>
      </c>
    </row>
    <row r="8605" spans="1:56" hidden="1" x14ac:dyDescent="0.25">
      <c r="A8605" t="s">
        <v>1850</v>
      </c>
      <c r="B8605" t="s">
        <v>1</v>
      </c>
      <c r="C8605" t="s">
        <v>1851</v>
      </c>
      <c r="D8605" t="s">
        <v>1852</v>
      </c>
      <c r="E8605" t="s">
        <v>1853</v>
      </c>
      <c r="F8605" t="s">
        <v>1850</v>
      </c>
      <c r="G8605" t="s">
        <v>6</v>
      </c>
      <c r="H8605" t="s">
        <v>1656</v>
      </c>
      <c r="I8605" t="s">
        <v>8</v>
      </c>
      <c r="J8605">
        <v>91943</v>
      </c>
      <c r="K8605" t="s">
        <v>848</v>
      </c>
      <c r="L8605" t="s">
        <v>10</v>
      </c>
      <c r="M8605" t="s">
        <v>11</v>
      </c>
      <c r="N8605">
        <v>4</v>
      </c>
      <c r="S8605">
        <v>45055.875983796293</v>
      </c>
      <c r="T8605">
        <v>45068.20890046296</v>
      </c>
      <c r="U8605">
        <v>58</v>
      </c>
      <c r="W8605" t="s">
        <v>849</v>
      </c>
      <c r="X8605" t="s">
        <v>849</v>
      </c>
      <c r="Z8605">
        <v>6.9</v>
      </c>
      <c r="AA8605" t="s">
        <v>358</v>
      </c>
      <c r="AB8605" t="s">
        <v>779</v>
      </c>
      <c r="AC8605" t="s">
        <v>15</v>
      </c>
      <c r="AD8605">
        <v>7.1</v>
      </c>
      <c r="AE8605" t="s">
        <v>600</v>
      </c>
      <c r="AF8605" t="s">
        <v>601</v>
      </c>
      <c r="AG8605" t="s">
        <v>850</v>
      </c>
      <c r="AH8605" t="s">
        <v>851</v>
      </c>
      <c r="AI8605" t="s">
        <v>852</v>
      </c>
      <c r="AL8605" t="s">
        <v>1768</v>
      </c>
      <c r="AM8605" t="s">
        <v>22</v>
      </c>
      <c r="AQ8605" t="s">
        <v>75</v>
      </c>
      <c r="BB8605">
        <v>35</v>
      </c>
      <c r="BC8605">
        <v>254</v>
      </c>
      <c r="BD8605">
        <v>2</v>
      </c>
    </row>
    <row r="8606" spans="1:56" hidden="1" x14ac:dyDescent="0.25">
      <c r="A8606" t="s">
        <v>1850</v>
      </c>
      <c r="B8606" t="s">
        <v>1</v>
      </c>
      <c r="C8606" t="s">
        <v>1851</v>
      </c>
      <c r="D8606" t="s">
        <v>1852</v>
      </c>
      <c r="E8606" t="s">
        <v>1853</v>
      </c>
      <c r="F8606" t="s">
        <v>1850</v>
      </c>
      <c r="G8606" t="s">
        <v>6</v>
      </c>
      <c r="H8606" t="s">
        <v>1656</v>
      </c>
      <c r="I8606" t="s">
        <v>8</v>
      </c>
      <c r="J8606">
        <v>91940</v>
      </c>
      <c r="K8606" t="s">
        <v>861</v>
      </c>
      <c r="L8606" t="s">
        <v>10</v>
      </c>
      <c r="M8606" t="s">
        <v>11</v>
      </c>
      <c r="N8606">
        <v>4</v>
      </c>
      <c r="S8606">
        <v>45055.875983796293</v>
      </c>
      <c r="T8606">
        <v>45068.20890046296</v>
      </c>
      <c r="U8606">
        <v>58</v>
      </c>
      <c r="W8606" t="s">
        <v>862</v>
      </c>
      <c r="X8606" t="s">
        <v>863</v>
      </c>
      <c r="Z8606">
        <v>8.3000000000000007</v>
      </c>
      <c r="AA8606" t="s">
        <v>35</v>
      </c>
      <c r="AB8606" t="s">
        <v>343</v>
      </c>
      <c r="AC8606" t="s">
        <v>15</v>
      </c>
      <c r="AD8606">
        <v>9.1</v>
      </c>
      <c r="AE8606" t="s">
        <v>16</v>
      </c>
      <c r="AF8606" t="s">
        <v>468</v>
      </c>
      <c r="AG8606" t="s">
        <v>864</v>
      </c>
      <c r="AH8606" t="s">
        <v>370</v>
      </c>
      <c r="AI8606" t="s">
        <v>865</v>
      </c>
      <c r="AJ8606" t="s">
        <v>866</v>
      </c>
      <c r="AK8606" t="s">
        <v>867</v>
      </c>
      <c r="AL8606" t="s">
        <v>1768</v>
      </c>
      <c r="AM8606" t="s">
        <v>22</v>
      </c>
      <c r="AQ8606" t="s">
        <v>75</v>
      </c>
      <c r="BB8606">
        <v>95</v>
      </c>
      <c r="BC8606">
        <v>254</v>
      </c>
      <c r="BD8606">
        <v>2</v>
      </c>
    </row>
    <row r="8607" spans="1:56" hidden="1" x14ac:dyDescent="0.25">
      <c r="A8607" t="s">
        <v>1850</v>
      </c>
      <c r="B8607" t="s">
        <v>1</v>
      </c>
      <c r="C8607" t="s">
        <v>1851</v>
      </c>
      <c r="D8607" t="s">
        <v>1852</v>
      </c>
      <c r="E8607" t="s">
        <v>1853</v>
      </c>
      <c r="F8607" t="s">
        <v>1850</v>
      </c>
      <c r="G8607" t="s">
        <v>6</v>
      </c>
      <c r="H8607" t="s">
        <v>1656</v>
      </c>
      <c r="I8607" t="s">
        <v>8</v>
      </c>
      <c r="J8607">
        <v>91931</v>
      </c>
      <c r="K8607" t="s">
        <v>868</v>
      </c>
      <c r="L8607" t="s">
        <v>10</v>
      </c>
      <c r="M8607" t="s">
        <v>11</v>
      </c>
      <c r="N8607">
        <v>4</v>
      </c>
      <c r="S8607">
        <v>45055.875983796293</v>
      </c>
      <c r="T8607">
        <v>45068.20890046296</v>
      </c>
      <c r="U8607">
        <v>58</v>
      </c>
      <c r="W8607" t="s">
        <v>869</v>
      </c>
      <c r="X8607" t="s">
        <v>870</v>
      </c>
      <c r="Z8607">
        <v>6.3</v>
      </c>
      <c r="AA8607" t="s">
        <v>45</v>
      </c>
      <c r="AB8607" t="s">
        <v>832</v>
      </c>
      <c r="AC8607" t="s">
        <v>15</v>
      </c>
      <c r="AD8607">
        <v>9.1</v>
      </c>
      <c r="AE8607" t="s">
        <v>16</v>
      </c>
      <c r="AF8607" t="s">
        <v>468</v>
      </c>
      <c r="AG8607" t="s">
        <v>871</v>
      </c>
      <c r="AH8607" t="s">
        <v>370</v>
      </c>
      <c r="AI8607" t="s">
        <v>872</v>
      </c>
      <c r="AK8607" t="s">
        <v>873</v>
      </c>
      <c r="AL8607" t="s">
        <v>1769</v>
      </c>
      <c r="AM8607" t="s">
        <v>22</v>
      </c>
      <c r="AQ8607" t="s">
        <v>75</v>
      </c>
      <c r="BB8607">
        <v>95</v>
      </c>
      <c r="BC8607">
        <v>254</v>
      </c>
      <c r="BD8607">
        <v>2</v>
      </c>
    </row>
    <row r="8608" spans="1:56" hidden="1" x14ac:dyDescent="0.25">
      <c r="A8608" t="s">
        <v>1850</v>
      </c>
      <c r="B8608" t="s">
        <v>1</v>
      </c>
      <c r="C8608" t="s">
        <v>1851</v>
      </c>
      <c r="D8608" t="s">
        <v>1852</v>
      </c>
      <c r="E8608" t="s">
        <v>1853</v>
      </c>
      <c r="F8608" t="s">
        <v>1850</v>
      </c>
      <c r="G8608" t="s">
        <v>6</v>
      </c>
      <c r="H8608" t="s">
        <v>1656</v>
      </c>
      <c r="I8608" t="s">
        <v>8</v>
      </c>
      <c r="J8608">
        <v>91922</v>
      </c>
      <c r="K8608" t="s">
        <v>875</v>
      </c>
      <c r="L8608" t="s">
        <v>10</v>
      </c>
      <c r="M8608" t="s">
        <v>11</v>
      </c>
      <c r="N8608">
        <v>4</v>
      </c>
      <c r="S8608">
        <v>45055.875983796293</v>
      </c>
      <c r="T8608">
        <v>45068.20890046296</v>
      </c>
      <c r="U8608">
        <v>58</v>
      </c>
      <c r="W8608" t="s">
        <v>876</v>
      </c>
      <c r="X8608" t="s">
        <v>877</v>
      </c>
      <c r="Z8608">
        <v>7</v>
      </c>
      <c r="AA8608" t="s">
        <v>878</v>
      </c>
      <c r="AB8608" t="s">
        <v>879</v>
      </c>
      <c r="AC8608" t="s">
        <v>15</v>
      </c>
      <c r="AD8608">
        <v>8.1999999999999993</v>
      </c>
      <c r="AE8608" t="s">
        <v>880</v>
      </c>
      <c r="AF8608" t="s">
        <v>345</v>
      </c>
      <c r="AG8608" t="s">
        <v>881</v>
      </c>
      <c r="AH8608" t="s">
        <v>370</v>
      </c>
      <c r="AI8608" t="s">
        <v>882</v>
      </c>
      <c r="AJ8608" t="s">
        <v>883</v>
      </c>
      <c r="AK8608" t="s">
        <v>884</v>
      </c>
      <c r="AL8608" t="s">
        <v>1770</v>
      </c>
      <c r="AM8608" t="s">
        <v>22</v>
      </c>
      <c r="AQ8608" t="s">
        <v>75</v>
      </c>
      <c r="BB8608">
        <v>95</v>
      </c>
      <c r="BC8608">
        <v>254</v>
      </c>
      <c r="BD8608">
        <v>2</v>
      </c>
    </row>
    <row r="8609" spans="1:56" hidden="1" x14ac:dyDescent="0.25">
      <c r="A8609" t="s">
        <v>1850</v>
      </c>
      <c r="B8609" t="s">
        <v>1</v>
      </c>
      <c r="C8609" t="s">
        <v>1851</v>
      </c>
      <c r="D8609" t="s">
        <v>1852</v>
      </c>
      <c r="E8609" t="s">
        <v>1853</v>
      </c>
      <c r="F8609" t="s">
        <v>1850</v>
      </c>
      <c r="G8609" t="s">
        <v>6</v>
      </c>
      <c r="H8609" t="s">
        <v>1656</v>
      </c>
      <c r="I8609" t="s">
        <v>8</v>
      </c>
      <c r="J8609">
        <v>91915</v>
      </c>
      <c r="K8609" t="s">
        <v>886</v>
      </c>
      <c r="L8609" t="s">
        <v>10</v>
      </c>
      <c r="M8609" t="s">
        <v>11</v>
      </c>
      <c r="N8609">
        <v>4</v>
      </c>
      <c r="S8609">
        <v>45055.875983796293</v>
      </c>
      <c r="T8609">
        <v>45068.20890046296</v>
      </c>
      <c r="U8609">
        <v>58</v>
      </c>
      <c r="W8609" t="s">
        <v>887</v>
      </c>
      <c r="X8609" t="s">
        <v>888</v>
      </c>
      <c r="Z8609">
        <v>7.3</v>
      </c>
      <c r="AA8609" t="s">
        <v>358</v>
      </c>
      <c r="AB8609" t="s">
        <v>889</v>
      </c>
      <c r="AC8609" t="s">
        <v>15</v>
      </c>
      <c r="AD8609">
        <v>7.9</v>
      </c>
      <c r="AE8609" t="s">
        <v>376</v>
      </c>
      <c r="AF8609" t="s">
        <v>890</v>
      </c>
      <c r="AG8609" t="s">
        <v>891</v>
      </c>
      <c r="AH8609" t="s">
        <v>370</v>
      </c>
      <c r="AI8609" t="s">
        <v>892</v>
      </c>
      <c r="AJ8609" t="s">
        <v>893</v>
      </c>
      <c r="AL8609" t="s">
        <v>1771</v>
      </c>
      <c r="AM8609" t="s">
        <v>22</v>
      </c>
      <c r="AQ8609" t="s">
        <v>75</v>
      </c>
      <c r="BB8609">
        <v>65</v>
      </c>
      <c r="BC8609">
        <v>254</v>
      </c>
      <c r="BD8609">
        <v>2</v>
      </c>
    </row>
    <row r="8610" spans="1:56" hidden="1" x14ac:dyDescent="0.25">
      <c r="A8610" t="s">
        <v>1850</v>
      </c>
      <c r="B8610" t="s">
        <v>1</v>
      </c>
      <c r="C8610" t="s">
        <v>1851</v>
      </c>
      <c r="D8610" t="s">
        <v>1852</v>
      </c>
      <c r="E8610" t="s">
        <v>1853</v>
      </c>
      <c r="F8610" t="s">
        <v>1850</v>
      </c>
      <c r="G8610" t="s">
        <v>6</v>
      </c>
      <c r="H8610" t="s">
        <v>1656</v>
      </c>
      <c r="I8610" t="s">
        <v>8</v>
      </c>
      <c r="J8610">
        <v>91909</v>
      </c>
      <c r="K8610" t="s">
        <v>895</v>
      </c>
      <c r="L8610" t="s">
        <v>10</v>
      </c>
      <c r="M8610" t="s">
        <v>11</v>
      </c>
      <c r="N8610">
        <v>4</v>
      </c>
      <c r="S8610">
        <v>45055.875983796293</v>
      </c>
      <c r="T8610">
        <v>45068.20890046296</v>
      </c>
      <c r="U8610">
        <v>58</v>
      </c>
      <c r="W8610" t="s">
        <v>896</v>
      </c>
      <c r="X8610" t="s">
        <v>896</v>
      </c>
      <c r="Z8610">
        <v>7.7</v>
      </c>
      <c r="AA8610" t="s">
        <v>358</v>
      </c>
      <c r="AB8610" t="s">
        <v>897</v>
      </c>
      <c r="AC8610" t="s">
        <v>15</v>
      </c>
      <c r="AD8610">
        <v>7.2</v>
      </c>
      <c r="AE8610" t="s">
        <v>542</v>
      </c>
      <c r="AF8610" t="s">
        <v>543</v>
      </c>
      <c r="AG8610" t="s">
        <v>898</v>
      </c>
      <c r="AH8610" t="s">
        <v>899</v>
      </c>
      <c r="AI8610" t="s">
        <v>900</v>
      </c>
      <c r="AJ8610" t="s">
        <v>901</v>
      </c>
      <c r="AK8610" t="s">
        <v>902</v>
      </c>
      <c r="AL8610" t="s">
        <v>903</v>
      </c>
      <c r="AM8610" t="s">
        <v>22</v>
      </c>
      <c r="AQ8610" t="s">
        <v>75</v>
      </c>
      <c r="BB8610">
        <v>100</v>
      </c>
      <c r="BC8610">
        <v>254</v>
      </c>
      <c r="BD8610">
        <v>2</v>
      </c>
    </row>
    <row r="8611" spans="1:56" hidden="1" x14ac:dyDescent="0.25">
      <c r="A8611" t="s">
        <v>1850</v>
      </c>
      <c r="B8611" t="s">
        <v>1</v>
      </c>
      <c r="C8611" t="s">
        <v>1851</v>
      </c>
      <c r="D8611" t="s">
        <v>1852</v>
      </c>
      <c r="E8611" t="s">
        <v>1853</v>
      </c>
      <c r="F8611" t="s">
        <v>1850</v>
      </c>
      <c r="G8611" t="s">
        <v>6</v>
      </c>
      <c r="H8611" t="s">
        <v>1656</v>
      </c>
      <c r="I8611" t="s">
        <v>8</v>
      </c>
      <c r="J8611">
        <v>91899</v>
      </c>
      <c r="K8611" t="s">
        <v>904</v>
      </c>
      <c r="L8611" t="s">
        <v>10</v>
      </c>
      <c r="M8611" t="s">
        <v>11</v>
      </c>
      <c r="N8611">
        <v>4</v>
      </c>
      <c r="S8611">
        <v>45055.875983796293</v>
      </c>
      <c r="T8611">
        <v>45068.20890046296</v>
      </c>
      <c r="U8611">
        <v>58</v>
      </c>
      <c r="W8611" t="s">
        <v>905</v>
      </c>
      <c r="X8611" t="s">
        <v>906</v>
      </c>
      <c r="Z8611">
        <v>3.3</v>
      </c>
      <c r="AA8611" t="s">
        <v>226</v>
      </c>
      <c r="AB8611" t="s">
        <v>227</v>
      </c>
      <c r="AC8611" t="s">
        <v>15</v>
      </c>
      <c r="AD8611">
        <v>6.1</v>
      </c>
      <c r="AE8611" t="s">
        <v>907</v>
      </c>
      <c r="AF8611" t="s">
        <v>908</v>
      </c>
      <c r="AG8611" t="s">
        <v>909</v>
      </c>
      <c r="AH8611" t="s">
        <v>910</v>
      </c>
      <c r="AI8611" t="s">
        <v>911</v>
      </c>
      <c r="AL8611" t="s">
        <v>1772</v>
      </c>
      <c r="AM8611" t="s">
        <v>22</v>
      </c>
      <c r="AQ8611" t="s">
        <v>75</v>
      </c>
      <c r="BB8611">
        <v>35</v>
      </c>
      <c r="BC8611">
        <v>254</v>
      </c>
      <c r="BD8611">
        <v>2</v>
      </c>
    </row>
    <row r="8612" spans="1:56" hidden="1" x14ac:dyDescent="0.25">
      <c r="A8612" t="s">
        <v>1850</v>
      </c>
      <c r="B8612" t="s">
        <v>1</v>
      </c>
      <c r="C8612" t="s">
        <v>1851</v>
      </c>
      <c r="D8612" t="s">
        <v>1852</v>
      </c>
      <c r="E8612" t="s">
        <v>1853</v>
      </c>
      <c r="F8612" t="s">
        <v>1850</v>
      </c>
      <c r="G8612" t="s">
        <v>6</v>
      </c>
      <c r="H8612" t="s">
        <v>1656</v>
      </c>
      <c r="I8612" t="s">
        <v>8</v>
      </c>
      <c r="J8612">
        <v>91897</v>
      </c>
      <c r="K8612" t="s">
        <v>913</v>
      </c>
      <c r="L8612" t="s">
        <v>10</v>
      </c>
      <c r="M8612" t="s">
        <v>11</v>
      </c>
      <c r="N8612">
        <v>4</v>
      </c>
      <c r="S8612">
        <v>45055.875983796293</v>
      </c>
      <c r="T8612">
        <v>45068.20890046296</v>
      </c>
      <c r="U8612">
        <v>58</v>
      </c>
      <c r="W8612" t="s">
        <v>914</v>
      </c>
      <c r="X8612" t="s">
        <v>915</v>
      </c>
      <c r="Z8612">
        <v>7.7</v>
      </c>
      <c r="AA8612" t="s">
        <v>358</v>
      </c>
      <c r="AB8612" t="s">
        <v>897</v>
      </c>
      <c r="AC8612" t="s">
        <v>15</v>
      </c>
      <c r="AD8612">
        <v>9.1</v>
      </c>
      <c r="AE8612" t="s">
        <v>16</v>
      </c>
      <c r="AF8612" t="s">
        <v>468</v>
      </c>
      <c r="AG8612" t="s">
        <v>916</v>
      </c>
      <c r="AH8612" t="s">
        <v>370</v>
      </c>
      <c r="AI8612" t="s">
        <v>917</v>
      </c>
      <c r="AK8612" t="s">
        <v>918</v>
      </c>
      <c r="AL8612" t="s">
        <v>1772</v>
      </c>
      <c r="AM8612" t="s">
        <v>22</v>
      </c>
      <c r="AQ8612" t="s">
        <v>75</v>
      </c>
      <c r="BB8612">
        <v>95</v>
      </c>
      <c r="BC8612">
        <v>254</v>
      </c>
      <c r="BD8612">
        <v>2</v>
      </c>
    </row>
    <row r="8613" spans="1:56" hidden="1" x14ac:dyDescent="0.25">
      <c r="A8613" t="s">
        <v>1850</v>
      </c>
      <c r="B8613" t="s">
        <v>1</v>
      </c>
      <c r="C8613" t="s">
        <v>1851</v>
      </c>
      <c r="D8613" t="s">
        <v>1852</v>
      </c>
      <c r="E8613" t="s">
        <v>1853</v>
      </c>
      <c r="F8613" t="s">
        <v>1850</v>
      </c>
      <c r="G8613" t="s">
        <v>6</v>
      </c>
      <c r="H8613" t="s">
        <v>1656</v>
      </c>
      <c r="I8613" t="s">
        <v>8</v>
      </c>
      <c r="J8613">
        <v>91896</v>
      </c>
      <c r="K8613" t="s">
        <v>919</v>
      </c>
      <c r="L8613" t="s">
        <v>10</v>
      </c>
      <c r="M8613" t="s">
        <v>11</v>
      </c>
      <c r="N8613">
        <v>4</v>
      </c>
      <c r="S8613">
        <v>45055.875983796293</v>
      </c>
      <c r="T8613">
        <v>45068.20890046296</v>
      </c>
      <c r="U8613">
        <v>58</v>
      </c>
      <c r="W8613" t="s">
        <v>920</v>
      </c>
      <c r="X8613" t="s">
        <v>921</v>
      </c>
      <c r="Z8613">
        <v>5.0999999999999996</v>
      </c>
      <c r="AA8613" t="s">
        <v>922</v>
      </c>
      <c r="AB8613" t="s">
        <v>923</v>
      </c>
      <c r="AC8613" t="s">
        <v>15</v>
      </c>
      <c r="AD8613">
        <v>6.1</v>
      </c>
      <c r="AE8613" t="s">
        <v>907</v>
      </c>
      <c r="AF8613" t="s">
        <v>908</v>
      </c>
      <c r="AG8613" t="s">
        <v>924</v>
      </c>
      <c r="AH8613" t="s">
        <v>370</v>
      </c>
      <c r="AI8613" t="s">
        <v>925</v>
      </c>
      <c r="AL8613" t="s">
        <v>1772</v>
      </c>
      <c r="AM8613" t="s">
        <v>22</v>
      </c>
      <c r="AQ8613" t="s">
        <v>75</v>
      </c>
      <c r="BB8613">
        <v>35</v>
      </c>
      <c r="BC8613">
        <v>254</v>
      </c>
      <c r="BD8613">
        <v>2</v>
      </c>
    </row>
    <row r="8614" spans="1:56" hidden="1" x14ac:dyDescent="0.25">
      <c r="A8614" t="s">
        <v>1850</v>
      </c>
      <c r="B8614" t="s">
        <v>1</v>
      </c>
      <c r="C8614" t="s">
        <v>1851</v>
      </c>
      <c r="D8614" t="s">
        <v>1852</v>
      </c>
      <c r="E8614" t="s">
        <v>1853</v>
      </c>
      <c r="F8614" t="s">
        <v>1850</v>
      </c>
      <c r="G8614" t="s">
        <v>6</v>
      </c>
      <c r="H8614" t="s">
        <v>1656</v>
      </c>
      <c r="I8614" t="s">
        <v>8</v>
      </c>
      <c r="J8614">
        <v>91879</v>
      </c>
      <c r="K8614" t="s">
        <v>926</v>
      </c>
      <c r="L8614" t="s">
        <v>10</v>
      </c>
      <c r="M8614" t="s">
        <v>11</v>
      </c>
      <c r="N8614">
        <v>4</v>
      </c>
      <c r="S8614">
        <v>45055.875983796293</v>
      </c>
      <c r="T8614">
        <v>45068.20890046296</v>
      </c>
      <c r="U8614">
        <v>58</v>
      </c>
      <c r="W8614" t="s">
        <v>927</v>
      </c>
      <c r="X8614" t="s">
        <v>928</v>
      </c>
      <c r="Z8614">
        <v>8.3000000000000007</v>
      </c>
      <c r="AA8614" t="s">
        <v>35</v>
      </c>
      <c r="AB8614" t="s">
        <v>343</v>
      </c>
      <c r="AC8614" t="s">
        <v>15</v>
      </c>
      <c r="AD8614">
        <v>9.1</v>
      </c>
      <c r="AE8614" t="s">
        <v>16</v>
      </c>
      <c r="AF8614" t="s">
        <v>468</v>
      </c>
      <c r="AG8614" t="s">
        <v>929</v>
      </c>
      <c r="AH8614" t="s">
        <v>370</v>
      </c>
      <c r="AI8614" t="s">
        <v>930</v>
      </c>
      <c r="AJ8614" t="s">
        <v>931</v>
      </c>
      <c r="AK8614" t="s">
        <v>932</v>
      </c>
      <c r="AL8614" t="s">
        <v>1773</v>
      </c>
      <c r="AM8614" t="s">
        <v>22</v>
      </c>
      <c r="AQ8614" t="s">
        <v>75</v>
      </c>
      <c r="BB8614">
        <v>95</v>
      </c>
      <c r="BC8614">
        <v>254</v>
      </c>
      <c r="BD8614">
        <v>2</v>
      </c>
    </row>
    <row r="8615" spans="1:56" hidden="1" x14ac:dyDescent="0.25">
      <c r="A8615" t="s">
        <v>1850</v>
      </c>
      <c r="B8615" t="s">
        <v>1</v>
      </c>
      <c r="C8615" t="s">
        <v>1851</v>
      </c>
      <c r="D8615" t="s">
        <v>1852</v>
      </c>
      <c r="E8615" t="s">
        <v>1853</v>
      </c>
      <c r="F8615" t="s">
        <v>1850</v>
      </c>
      <c r="G8615" t="s">
        <v>6</v>
      </c>
      <c r="H8615" t="s">
        <v>1656</v>
      </c>
      <c r="I8615" t="s">
        <v>8</v>
      </c>
      <c r="J8615">
        <v>91870</v>
      </c>
      <c r="K8615" t="s">
        <v>934</v>
      </c>
      <c r="L8615" t="s">
        <v>10</v>
      </c>
      <c r="M8615" t="s">
        <v>11</v>
      </c>
      <c r="N8615">
        <v>4</v>
      </c>
      <c r="S8615">
        <v>45055.875983796293</v>
      </c>
      <c r="T8615">
        <v>45068.20890046296</v>
      </c>
      <c r="U8615">
        <v>58</v>
      </c>
      <c r="W8615" t="s">
        <v>935</v>
      </c>
      <c r="X8615" t="s">
        <v>936</v>
      </c>
      <c r="Z8615">
        <v>7.4</v>
      </c>
      <c r="AA8615" t="s">
        <v>809</v>
      </c>
      <c r="AB8615" t="s">
        <v>810</v>
      </c>
      <c r="AC8615" t="s">
        <v>15</v>
      </c>
      <c r="AD8615">
        <v>8.1999999999999993</v>
      </c>
      <c r="AE8615" t="s">
        <v>376</v>
      </c>
      <c r="AF8615" t="s">
        <v>345</v>
      </c>
      <c r="AG8615" t="s">
        <v>937</v>
      </c>
      <c r="AH8615" t="s">
        <v>370</v>
      </c>
      <c r="AI8615" t="s">
        <v>938</v>
      </c>
      <c r="AJ8615" t="s">
        <v>939</v>
      </c>
      <c r="AK8615" t="s">
        <v>940</v>
      </c>
      <c r="AL8615" t="s">
        <v>1774</v>
      </c>
      <c r="AM8615" t="s">
        <v>22</v>
      </c>
      <c r="AQ8615" t="s">
        <v>75</v>
      </c>
      <c r="BB8615">
        <v>65</v>
      </c>
      <c r="BC8615">
        <v>254</v>
      </c>
      <c r="BD8615">
        <v>2</v>
      </c>
    </row>
    <row r="8616" spans="1:56" hidden="1" x14ac:dyDescent="0.25">
      <c r="A8616" t="s">
        <v>1850</v>
      </c>
      <c r="B8616" t="s">
        <v>1</v>
      </c>
      <c r="C8616" t="s">
        <v>1851</v>
      </c>
      <c r="D8616" t="s">
        <v>1852</v>
      </c>
      <c r="E8616" t="s">
        <v>1853</v>
      </c>
      <c r="F8616" t="s">
        <v>1850</v>
      </c>
      <c r="G8616" t="s">
        <v>6</v>
      </c>
      <c r="H8616" t="s">
        <v>1656</v>
      </c>
      <c r="I8616" t="s">
        <v>8</v>
      </c>
      <c r="J8616">
        <v>91857</v>
      </c>
      <c r="K8616" t="s">
        <v>942</v>
      </c>
      <c r="L8616" t="s">
        <v>10</v>
      </c>
      <c r="M8616" t="s">
        <v>11</v>
      </c>
      <c r="N8616">
        <v>4</v>
      </c>
      <c r="S8616">
        <v>45055.875983796293</v>
      </c>
      <c r="T8616">
        <v>45068.20890046296</v>
      </c>
      <c r="U8616">
        <v>58</v>
      </c>
      <c r="W8616" t="s">
        <v>943</v>
      </c>
      <c r="X8616" t="s">
        <v>944</v>
      </c>
      <c r="Z8616">
        <v>7.7</v>
      </c>
      <c r="AA8616" t="s">
        <v>358</v>
      </c>
      <c r="AB8616" t="s">
        <v>897</v>
      </c>
      <c r="AC8616" t="s">
        <v>15</v>
      </c>
      <c r="AD8616">
        <v>7.3</v>
      </c>
      <c r="AE8616" t="s">
        <v>945</v>
      </c>
      <c r="AF8616" t="s">
        <v>946</v>
      </c>
      <c r="AG8616" t="s">
        <v>947</v>
      </c>
      <c r="AH8616" t="s">
        <v>370</v>
      </c>
      <c r="AI8616" t="s">
        <v>948</v>
      </c>
      <c r="AJ8616" t="s">
        <v>949</v>
      </c>
      <c r="AK8616" t="s">
        <v>950</v>
      </c>
      <c r="AL8616" t="s">
        <v>1775</v>
      </c>
      <c r="AM8616" t="s">
        <v>22</v>
      </c>
      <c r="AQ8616" t="s">
        <v>75</v>
      </c>
      <c r="BB8616">
        <v>95</v>
      </c>
      <c r="BC8616">
        <v>254</v>
      </c>
      <c r="BD8616">
        <v>2</v>
      </c>
    </row>
    <row r="8617" spans="1:56" hidden="1" x14ac:dyDescent="0.25">
      <c r="A8617" t="s">
        <v>1850</v>
      </c>
      <c r="B8617" t="s">
        <v>1</v>
      </c>
      <c r="C8617" t="s">
        <v>1851</v>
      </c>
      <c r="D8617" t="s">
        <v>1852</v>
      </c>
      <c r="E8617" t="s">
        <v>1853</v>
      </c>
      <c r="F8617" t="s">
        <v>1850</v>
      </c>
      <c r="G8617" t="s">
        <v>6</v>
      </c>
      <c r="H8617" t="s">
        <v>1656</v>
      </c>
      <c r="I8617" t="s">
        <v>8</v>
      </c>
      <c r="J8617">
        <v>91851</v>
      </c>
      <c r="K8617" t="s">
        <v>952</v>
      </c>
      <c r="L8617" t="s">
        <v>10</v>
      </c>
      <c r="M8617" t="s">
        <v>11</v>
      </c>
      <c r="N8617">
        <v>4</v>
      </c>
      <c r="S8617">
        <v>45055.875983796293</v>
      </c>
      <c r="T8617">
        <v>45068.20890046296</v>
      </c>
      <c r="U8617">
        <v>58</v>
      </c>
      <c r="W8617" t="s">
        <v>953</v>
      </c>
      <c r="X8617" t="s">
        <v>954</v>
      </c>
      <c r="Z8617">
        <v>8.3000000000000007</v>
      </c>
      <c r="AA8617" t="s">
        <v>35</v>
      </c>
      <c r="AB8617" t="s">
        <v>343</v>
      </c>
      <c r="AC8617" t="s">
        <v>15</v>
      </c>
      <c r="AD8617">
        <v>9.1</v>
      </c>
      <c r="AE8617" t="s">
        <v>16</v>
      </c>
      <c r="AF8617" t="s">
        <v>468</v>
      </c>
      <c r="AG8617" t="s">
        <v>955</v>
      </c>
      <c r="AH8617" t="s">
        <v>370</v>
      </c>
      <c r="AI8617" t="s">
        <v>956</v>
      </c>
      <c r="AJ8617" t="s">
        <v>957</v>
      </c>
      <c r="AK8617" t="s">
        <v>958</v>
      </c>
      <c r="AL8617" t="s">
        <v>1776</v>
      </c>
      <c r="AM8617" t="s">
        <v>22</v>
      </c>
      <c r="AQ8617" t="s">
        <v>75</v>
      </c>
      <c r="BB8617">
        <v>95</v>
      </c>
      <c r="BC8617">
        <v>254</v>
      </c>
      <c r="BD8617">
        <v>2</v>
      </c>
    </row>
    <row r="8618" spans="1:56" hidden="1" x14ac:dyDescent="0.25">
      <c r="A8618" t="s">
        <v>1850</v>
      </c>
      <c r="B8618" t="s">
        <v>1</v>
      </c>
      <c r="C8618" t="s">
        <v>1851</v>
      </c>
      <c r="D8618" t="s">
        <v>1852</v>
      </c>
      <c r="E8618" t="s">
        <v>1853</v>
      </c>
      <c r="F8618" t="s">
        <v>1850</v>
      </c>
      <c r="G8618" t="s">
        <v>6</v>
      </c>
      <c r="H8618" t="s">
        <v>1656</v>
      </c>
      <c r="I8618" t="s">
        <v>8</v>
      </c>
      <c r="J8618">
        <v>91846</v>
      </c>
      <c r="K8618" t="s">
        <v>960</v>
      </c>
      <c r="L8618" t="s">
        <v>10</v>
      </c>
      <c r="M8618" t="s">
        <v>11</v>
      </c>
      <c r="N8618">
        <v>4</v>
      </c>
      <c r="S8618">
        <v>45055.875983796293</v>
      </c>
      <c r="T8618">
        <v>45068.20890046296</v>
      </c>
      <c r="U8618">
        <v>58</v>
      </c>
      <c r="W8618" t="s">
        <v>961</v>
      </c>
      <c r="X8618" t="s">
        <v>962</v>
      </c>
      <c r="Z8618">
        <v>5.8</v>
      </c>
      <c r="AA8618" t="s">
        <v>856</v>
      </c>
      <c r="AB8618" t="s">
        <v>857</v>
      </c>
      <c r="AC8618" t="s">
        <v>15</v>
      </c>
      <c r="AD8618">
        <v>8.5</v>
      </c>
      <c r="AE8618" t="s">
        <v>16</v>
      </c>
      <c r="AF8618" t="s">
        <v>368</v>
      </c>
      <c r="AG8618" t="s">
        <v>963</v>
      </c>
      <c r="AH8618" t="s">
        <v>370</v>
      </c>
      <c r="AI8618" t="s">
        <v>964</v>
      </c>
      <c r="AL8618" t="s">
        <v>1777</v>
      </c>
      <c r="AM8618" t="s">
        <v>22</v>
      </c>
      <c r="AQ8618" t="s">
        <v>75</v>
      </c>
      <c r="BB8618">
        <v>65</v>
      </c>
      <c r="BC8618">
        <v>254</v>
      </c>
      <c r="BD8618">
        <v>2</v>
      </c>
    </row>
    <row r="8619" spans="1:56" hidden="1" x14ac:dyDescent="0.25">
      <c r="A8619" t="s">
        <v>1850</v>
      </c>
      <c r="B8619" t="s">
        <v>1</v>
      </c>
      <c r="C8619" t="s">
        <v>1851</v>
      </c>
      <c r="D8619" t="s">
        <v>1852</v>
      </c>
      <c r="E8619" t="s">
        <v>1853</v>
      </c>
      <c r="F8619" t="s">
        <v>1850</v>
      </c>
      <c r="G8619" t="s">
        <v>6</v>
      </c>
      <c r="H8619" t="s">
        <v>1656</v>
      </c>
      <c r="I8619" t="s">
        <v>8</v>
      </c>
      <c r="J8619">
        <v>91832</v>
      </c>
      <c r="K8619" t="s">
        <v>1778</v>
      </c>
      <c r="L8619" t="s">
        <v>10</v>
      </c>
      <c r="M8619" t="s">
        <v>11</v>
      </c>
      <c r="N8619">
        <v>4</v>
      </c>
      <c r="S8619">
        <v>45055.875983796293</v>
      </c>
      <c r="T8619">
        <v>45068.20890046296</v>
      </c>
      <c r="U8619">
        <v>58</v>
      </c>
      <c r="W8619" t="s">
        <v>1779</v>
      </c>
      <c r="X8619" t="s">
        <v>1780</v>
      </c>
      <c r="Z8619">
        <v>6.4</v>
      </c>
      <c r="AA8619" t="s">
        <v>1781</v>
      </c>
      <c r="AB8619" t="s">
        <v>1782</v>
      </c>
      <c r="AC8619" t="s">
        <v>15</v>
      </c>
      <c r="AD8619">
        <v>8.3000000000000007</v>
      </c>
      <c r="AE8619" t="s">
        <v>1783</v>
      </c>
      <c r="AF8619" t="s">
        <v>1784</v>
      </c>
      <c r="AG8619" t="s">
        <v>1785</v>
      </c>
      <c r="AH8619" t="s">
        <v>370</v>
      </c>
      <c r="AI8619" t="s">
        <v>1786</v>
      </c>
      <c r="AK8619" t="s">
        <v>1787</v>
      </c>
      <c r="AL8619" t="s">
        <v>1788</v>
      </c>
      <c r="AM8619" t="s">
        <v>22</v>
      </c>
      <c r="AQ8619" t="s">
        <v>75</v>
      </c>
      <c r="BB8619">
        <v>95</v>
      </c>
      <c r="BC8619">
        <v>254</v>
      </c>
      <c r="BD8619">
        <v>2</v>
      </c>
    </row>
    <row r="8620" spans="1:56" hidden="1" x14ac:dyDescent="0.25">
      <c r="A8620" t="s">
        <v>1850</v>
      </c>
      <c r="B8620" t="s">
        <v>1</v>
      </c>
      <c r="C8620" t="s">
        <v>1851</v>
      </c>
      <c r="D8620" t="s">
        <v>1852</v>
      </c>
      <c r="E8620" t="s">
        <v>1853</v>
      </c>
      <c r="F8620" t="s">
        <v>1850</v>
      </c>
      <c r="G8620" t="s">
        <v>6</v>
      </c>
      <c r="H8620" t="s">
        <v>1656</v>
      </c>
      <c r="I8620" t="s">
        <v>8</v>
      </c>
      <c r="J8620">
        <v>91824</v>
      </c>
      <c r="K8620" t="s">
        <v>1789</v>
      </c>
      <c r="L8620" t="s">
        <v>10</v>
      </c>
      <c r="M8620" t="s">
        <v>11</v>
      </c>
      <c r="N8620">
        <v>4</v>
      </c>
      <c r="S8620">
        <v>45055.875983796293</v>
      </c>
      <c r="T8620">
        <v>45068.20890046296</v>
      </c>
      <c r="U8620">
        <v>58</v>
      </c>
      <c r="W8620" t="s">
        <v>1790</v>
      </c>
      <c r="X8620" t="s">
        <v>1791</v>
      </c>
      <c r="Z8620">
        <v>6.2</v>
      </c>
      <c r="AA8620" t="s">
        <v>476</v>
      </c>
      <c r="AB8620" t="s">
        <v>1792</v>
      </c>
      <c r="AC8620" t="s">
        <v>15</v>
      </c>
      <c r="AD8620">
        <v>8.6</v>
      </c>
      <c r="AE8620" t="s">
        <v>1783</v>
      </c>
      <c r="AF8620" t="s">
        <v>1793</v>
      </c>
      <c r="AG8620" t="s">
        <v>1794</v>
      </c>
      <c r="AH8620" t="s">
        <v>370</v>
      </c>
      <c r="AI8620" t="s">
        <v>1795</v>
      </c>
      <c r="AJ8620" t="s">
        <v>1796</v>
      </c>
      <c r="AK8620" t="s">
        <v>1797</v>
      </c>
      <c r="AL8620" t="s">
        <v>1798</v>
      </c>
      <c r="AM8620" t="s">
        <v>22</v>
      </c>
      <c r="AQ8620" t="s">
        <v>75</v>
      </c>
      <c r="BB8620">
        <v>95</v>
      </c>
      <c r="BC8620">
        <v>254</v>
      </c>
      <c r="BD8620">
        <v>2</v>
      </c>
    </row>
    <row r="8621" spans="1:56" hidden="1" x14ac:dyDescent="0.25">
      <c r="A8621" t="s">
        <v>1850</v>
      </c>
      <c r="B8621" t="s">
        <v>1</v>
      </c>
      <c r="C8621" t="s">
        <v>1851</v>
      </c>
      <c r="D8621" t="s">
        <v>1852</v>
      </c>
      <c r="E8621" t="s">
        <v>1853</v>
      </c>
      <c r="F8621" t="s">
        <v>1850</v>
      </c>
      <c r="G8621" t="s">
        <v>6</v>
      </c>
      <c r="H8621" t="s">
        <v>1656</v>
      </c>
      <c r="I8621" t="s">
        <v>8</v>
      </c>
      <c r="J8621">
        <v>91816</v>
      </c>
      <c r="K8621" t="s">
        <v>1799</v>
      </c>
      <c r="L8621" t="s">
        <v>10</v>
      </c>
      <c r="M8621" t="s">
        <v>11</v>
      </c>
      <c r="N8621">
        <v>4</v>
      </c>
      <c r="S8621">
        <v>45055.875983796293</v>
      </c>
      <c r="T8621">
        <v>45068.20890046296</v>
      </c>
      <c r="U8621">
        <v>58</v>
      </c>
      <c r="W8621" t="s">
        <v>1800</v>
      </c>
      <c r="X8621" t="s">
        <v>1801</v>
      </c>
      <c r="Z8621">
        <v>7.7</v>
      </c>
      <c r="AA8621" t="s">
        <v>358</v>
      </c>
      <c r="AB8621" t="s">
        <v>897</v>
      </c>
      <c r="AC8621" t="s">
        <v>15</v>
      </c>
      <c r="AD8621">
        <v>9.1</v>
      </c>
      <c r="AE8621" t="s">
        <v>16</v>
      </c>
      <c r="AF8621" t="s">
        <v>468</v>
      </c>
      <c r="AG8621" t="s">
        <v>1802</v>
      </c>
      <c r="AH8621" t="s">
        <v>370</v>
      </c>
      <c r="AI8621" t="s">
        <v>1803</v>
      </c>
      <c r="AK8621" t="s">
        <v>1804</v>
      </c>
      <c r="AL8621" t="s">
        <v>1805</v>
      </c>
      <c r="AM8621" t="s">
        <v>22</v>
      </c>
      <c r="AQ8621" t="s">
        <v>75</v>
      </c>
      <c r="BB8621">
        <v>95</v>
      </c>
      <c r="BC8621">
        <v>254</v>
      </c>
      <c r="BD8621">
        <v>2</v>
      </c>
    </row>
    <row r="8622" spans="1:56" hidden="1" x14ac:dyDescent="0.25">
      <c r="A8622" t="s">
        <v>1850</v>
      </c>
      <c r="B8622" t="s">
        <v>1</v>
      </c>
      <c r="C8622" t="s">
        <v>1851</v>
      </c>
      <c r="D8622" t="s">
        <v>1852</v>
      </c>
      <c r="E8622" t="s">
        <v>1853</v>
      </c>
      <c r="F8622" t="s">
        <v>1850</v>
      </c>
      <c r="G8622" t="s">
        <v>6</v>
      </c>
      <c r="H8622" t="s">
        <v>1656</v>
      </c>
      <c r="I8622" t="s">
        <v>8</v>
      </c>
      <c r="J8622">
        <v>378001</v>
      </c>
      <c r="K8622" t="s">
        <v>1806</v>
      </c>
      <c r="L8622" t="s">
        <v>10</v>
      </c>
      <c r="M8622" t="s">
        <v>11</v>
      </c>
      <c r="N8622">
        <v>3</v>
      </c>
      <c r="S8622">
        <v>45055.875983796293</v>
      </c>
      <c r="T8622">
        <v>45068.20890046296</v>
      </c>
      <c r="U8622">
        <v>58</v>
      </c>
      <c r="W8622" t="s">
        <v>1807</v>
      </c>
      <c r="X8622" t="s">
        <v>1808</v>
      </c>
      <c r="Z8622">
        <v>4</v>
      </c>
      <c r="AA8622" t="s">
        <v>384</v>
      </c>
      <c r="AB8622" t="s">
        <v>385</v>
      </c>
      <c r="AC8622" t="s">
        <v>15</v>
      </c>
      <c r="AD8622">
        <v>4.5999999999999996</v>
      </c>
      <c r="AE8622" t="s">
        <v>1437</v>
      </c>
      <c r="AF8622" t="s">
        <v>554</v>
      </c>
      <c r="AG8622" t="s">
        <v>1665</v>
      </c>
      <c r="AH8622" t="s">
        <v>347</v>
      </c>
      <c r="AI8622" t="s">
        <v>1809</v>
      </c>
      <c r="AL8622" t="s">
        <v>1661</v>
      </c>
      <c r="AM8622" t="s">
        <v>87</v>
      </c>
      <c r="AQ8622" t="s">
        <v>54</v>
      </c>
      <c r="BB8622">
        <v>30</v>
      </c>
      <c r="BC8622">
        <v>254</v>
      </c>
      <c r="BD8622">
        <v>2</v>
      </c>
    </row>
    <row r="8623" spans="1:56" hidden="1" x14ac:dyDescent="0.25">
      <c r="A8623" t="s">
        <v>1850</v>
      </c>
      <c r="B8623" t="s">
        <v>1</v>
      </c>
      <c r="C8623" t="s">
        <v>1851</v>
      </c>
      <c r="D8623" t="s">
        <v>1852</v>
      </c>
      <c r="E8623" t="s">
        <v>1853</v>
      </c>
      <c r="F8623" t="s">
        <v>1850</v>
      </c>
      <c r="G8623" t="s">
        <v>6</v>
      </c>
      <c r="H8623" t="s">
        <v>1656</v>
      </c>
      <c r="I8623" t="s">
        <v>8</v>
      </c>
      <c r="J8623">
        <v>91977</v>
      </c>
      <c r="K8623" t="s">
        <v>762</v>
      </c>
      <c r="L8623" t="s">
        <v>10</v>
      </c>
      <c r="M8623" t="s">
        <v>11</v>
      </c>
      <c r="N8623">
        <v>3</v>
      </c>
      <c r="S8623">
        <v>45055.875983796293</v>
      </c>
      <c r="T8623">
        <v>45068.20890046296</v>
      </c>
      <c r="U8623">
        <v>58</v>
      </c>
      <c r="W8623" t="s">
        <v>763</v>
      </c>
      <c r="X8623" t="s">
        <v>764</v>
      </c>
      <c r="Z8623">
        <v>5.3</v>
      </c>
      <c r="AA8623" t="s">
        <v>476</v>
      </c>
      <c r="AB8623" t="s">
        <v>531</v>
      </c>
      <c r="AC8623" t="s">
        <v>15</v>
      </c>
      <c r="AD8623">
        <v>6.8</v>
      </c>
      <c r="AE8623" t="s">
        <v>542</v>
      </c>
      <c r="AF8623" t="s">
        <v>61</v>
      </c>
      <c r="AG8623" t="s">
        <v>765</v>
      </c>
      <c r="AH8623" t="s">
        <v>766</v>
      </c>
      <c r="AI8623" t="s">
        <v>767</v>
      </c>
      <c r="AL8623" t="s">
        <v>1810</v>
      </c>
      <c r="AM8623" t="s">
        <v>22</v>
      </c>
      <c r="AQ8623" t="s">
        <v>75</v>
      </c>
      <c r="BB8623">
        <v>35</v>
      </c>
      <c r="BC8623">
        <v>254</v>
      </c>
      <c r="BD8623">
        <v>2</v>
      </c>
    </row>
    <row r="8624" spans="1:56" hidden="1" x14ac:dyDescent="0.25">
      <c r="A8624" t="s">
        <v>1850</v>
      </c>
      <c r="B8624" t="s">
        <v>1</v>
      </c>
      <c r="C8624" t="s">
        <v>1851</v>
      </c>
      <c r="D8624" t="s">
        <v>1852</v>
      </c>
      <c r="E8624" t="s">
        <v>1853</v>
      </c>
      <c r="F8624" t="s">
        <v>1850</v>
      </c>
      <c r="G8624" t="s">
        <v>6</v>
      </c>
      <c r="H8624" t="s">
        <v>1656</v>
      </c>
      <c r="I8624" t="s">
        <v>8</v>
      </c>
      <c r="J8624">
        <v>91954</v>
      </c>
      <c r="K8624" t="s">
        <v>992</v>
      </c>
      <c r="L8624" t="s">
        <v>10</v>
      </c>
      <c r="M8624" t="s">
        <v>11</v>
      </c>
      <c r="N8624">
        <v>3</v>
      </c>
      <c r="S8624">
        <v>45055.875983796293</v>
      </c>
      <c r="T8624">
        <v>45068.20890046296</v>
      </c>
      <c r="U8624">
        <v>58</v>
      </c>
      <c r="W8624" t="s">
        <v>993</v>
      </c>
      <c r="X8624" t="s">
        <v>994</v>
      </c>
      <c r="Z8624">
        <v>3.4</v>
      </c>
      <c r="AA8624" t="s">
        <v>995</v>
      </c>
      <c r="AB8624" t="s">
        <v>59</v>
      </c>
      <c r="AC8624" t="s">
        <v>15</v>
      </c>
      <c r="AD8624">
        <v>5.0999999999999996</v>
      </c>
      <c r="AE8624" t="s">
        <v>996</v>
      </c>
      <c r="AF8624" t="s">
        <v>997</v>
      </c>
      <c r="AG8624" t="s">
        <v>998</v>
      </c>
      <c r="AH8624" t="s">
        <v>999</v>
      </c>
      <c r="AI8624" t="s">
        <v>1000</v>
      </c>
      <c r="AL8624" t="s">
        <v>1811</v>
      </c>
      <c r="AM8624" t="s">
        <v>22</v>
      </c>
      <c r="AQ8624" t="s">
        <v>75</v>
      </c>
      <c r="BB8624">
        <v>30</v>
      </c>
      <c r="BC8624">
        <v>254</v>
      </c>
      <c r="BD8624">
        <v>2</v>
      </c>
    </row>
    <row r="8625" spans="1:56" hidden="1" x14ac:dyDescent="0.25">
      <c r="A8625" t="s">
        <v>1850</v>
      </c>
      <c r="B8625" t="s">
        <v>1</v>
      </c>
      <c r="C8625" t="s">
        <v>1851</v>
      </c>
      <c r="D8625" t="s">
        <v>1852</v>
      </c>
      <c r="E8625" t="s">
        <v>1853</v>
      </c>
      <c r="F8625" t="s">
        <v>1850</v>
      </c>
      <c r="G8625" t="s">
        <v>6</v>
      </c>
      <c r="H8625" t="s">
        <v>1656</v>
      </c>
      <c r="I8625" t="s">
        <v>8</v>
      </c>
      <c r="J8625">
        <v>91944</v>
      </c>
      <c r="K8625" t="s">
        <v>1002</v>
      </c>
      <c r="L8625" t="s">
        <v>10</v>
      </c>
      <c r="M8625" t="s">
        <v>11</v>
      </c>
      <c r="N8625">
        <v>3</v>
      </c>
      <c r="S8625">
        <v>45055.875983796293</v>
      </c>
      <c r="T8625">
        <v>45068.20890046296</v>
      </c>
      <c r="U8625">
        <v>58</v>
      </c>
      <c r="W8625" t="s">
        <v>1003</v>
      </c>
      <c r="X8625" t="s">
        <v>1004</v>
      </c>
      <c r="Z8625">
        <v>5.8</v>
      </c>
      <c r="AA8625" t="s">
        <v>1005</v>
      </c>
      <c r="AB8625" t="s">
        <v>857</v>
      </c>
      <c r="AC8625" t="s">
        <v>15</v>
      </c>
      <c r="AD8625">
        <v>5.7</v>
      </c>
      <c r="AE8625" t="s">
        <v>1006</v>
      </c>
      <c r="AF8625" t="s">
        <v>461</v>
      </c>
      <c r="AG8625" t="s">
        <v>1007</v>
      </c>
      <c r="AH8625" t="s">
        <v>1008</v>
      </c>
      <c r="AI8625" t="s">
        <v>1009</v>
      </c>
      <c r="AL8625" t="s">
        <v>1768</v>
      </c>
      <c r="AM8625" t="s">
        <v>22</v>
      </c>
      <c r="AQ8625" t="s">
        <v>75</v>
      </c>
      <c r="BB8625">
        <v>30</v>
      </c>
      <c r="BC8625">
        <v>254</v>
      </c>
      <c r="BD8625">
        <v>2</v>
      </c>
    </row>
    <row r="8626" spans="1:56" hidden="1" x14ac:dyDescent="0.25">
      <c r="A8626" t="s">
        <v>1850</v>
      </c>
      <c r="B8626" t="s">
        <v>1</v>
      </c>
      <c r="C8626" t="s">
        <v>1851</v>
      </c>
      <c r="D8626" t="s">
        <v>1852</v>
      </c>
      <c r="E8626" t="s">
        <v>1853</v>
      </c>
      <c r="F8626" t="s">
        <v>1850</v>
      </c>
      <c r="G8626" t="s">
        <v>6</v>
      </c>
      <c r="H8626" t="s">
        <v>1656</v>
      </c>
      <c r="I8626" t="s">
        <v>8</v>
      </c>
      <c r="J8626">
        <v>91939</v>
      </c>
      <c r="K8626" t="s">
        <v>1010</v>
      </c>
      <c r="L8626" t="s">
        <v>10</v>
      </c>
      <c r="M8626" t="s">
        <v>11</v>
      </c>
      <c r="N8626">
        <v>3</v>
      </c>
      <c r="S8626">
        <v>45055.875983796293</v>
      </c>
      <c r="T8626">
        <v>45068.20890046296</v>
      </c>
      <c r="U8626">
        <v>58</v>
      </c>
      <c r="W8626" t="s">
        <v>1011</v>
      </c>
      <c r="X8626" t="s">
        <v>1012</v>
      </c>
      <c r="Z8626">
        <v>5.3</v>
      </c>
      <c r="AA8626" t="s">
        <v>476</v>
      </c>
      <c r="AB8626" t="s">
        <v>531</v>
      </c>
      <c r="AC8626" t="s">
        <v>15</v>
      </c>
      <c r="AD8626">
        <v>6.8</v>
      </c>
      <c r="AE8626" t="s">
        <v>542</v>
      </c>
      <c r="AF8626" t="s">
        <v>61</v>
      </c>
      <c r="AG8626" t="s">
        <v>1013</v>
      </c>
      <c r="AH8626" t="s">
        <v>1014</v>
      </c>
      <c r="AI8626" t="s">
        <v>1015</v>
      </c>
      <c r="AL8626" t="s">
        <v>1812</v>
      </c>
      <c r="AM8626" t="s">
        <v>22</v>
      </c>
      <c r="AQ8626" t="s">
        <v>75</v>
      </c>
      <c r="BB8626">
        <v>35</v>
      </c>
      <c r="BC8626">
        <v>254</v>
      </c>
      <c r="BD8626">
        <v>2</v>
      </c>
    </row>
    <row r="8627" spans="1:56" hidden="1" x14ac:dyDescent="0.25">
      <c r="A8627" t="s">
        <v>1850</v>
      </c>
      <c r="B8627" t="s">
        <v>1</v>
      </c>
      <c r="C8627" t="s">
        <v>1851</v>
      </c>
      <c r="D8627" t="s">
        <v>1852</v>
      </c>
      <c r="E8627" t="s">
        <v>1853</v>
      </c>
      <c r="F8627" t="s">
        <v>1850</v>
      </c>
      <c r="G8627" t="s">
        <v>6</v>
      </c>
      <c r="H8627" t="s">
        <v>1656</v>
      </c>
      <c r="I8627" t="s">
        <v>8</v>
      </c>
      <c r="J8627">
        <v>91934</v>
      </c>
      <c r="K8627" t="s">
        <v>1017</v>
      </c>
      <c r="L8627" t="s">
        <v>10</v>
      </c>
      <c r="M8627" t="s">
        <v>11</v>
      </c>
      <c r="N8627">
        <v>3</v>
      </c>
      <c r="S8627">
        <v>45055.875983796293</v>
      </c>
      <c r="T8627">
        <v>45068.20890046296</v>
      </c>
      <c r="U8627">
        <v>58</v>
      </c>
      <c r="W8627" t="s">
        <v>1018</v>
      </c>
      <c r="X8627" t="s">
        <v>1018</v>
      </c>
      <c r="Z8627">
        <v>5.8</v>
      </c>
      <c r="AA8627" t="s">
        <v>856</v>
      </c>
      <c r="AB8627" t="s">
        <v>857</v>
      </c>
      <c r="AC8627" t="s">
        <v>15</v>
      </c>
      <c r="AD8627">
        <v>6.5</v>
      </c>
      <c r="AE8627" t="s">
        <v>489</v>
      </c>
      <c r="AF8627" t="s">
        <v>490</v>
      </c>
      <c r="AG8627" t="s">
        <v>1019</v>
      </c>
      <c r="AH8627" t="s">
        <v>1020</v>
      </c>
      <c r="AI8627" t="s">
        <v>1021</v>
      </c>
      <c r="AL8627" t="s">
        <v>1813</v>
      </c>
      <c r="AM8627" t="s">
        <v>87</v>
      </c>
      <c r="AQ8627" t="s">
        <v>75</v>
      </c>
      <c r="BB8627">
        <v>55</v>
      </c>
      <c r="BC8627">
        <v>254</v>
      </c>
      <c r="BD8627">
        <v>2</v>
      </c>
    </row>
    <row r="8628" spans="1:56" hidden="1" x14ac:dyDescent="0.25">
      <c r="A8628" t="s">
        <v>1850</v>
      </c>
      <c r="B8628" t="s">
        <v>1</v>
      </c>
      <c r="C8628" t="s">
        <v>1851</v>
      </c>
      <c r="D8628" t="s">
        <v>1852</v>
      </c>
      <c r="E8628" t="s">
        <v>1853</v>
      </c>
      <c r="F8628" t="s">
        <v>1850</v>
      </c>
      <c r="G8628" t="s">
        <v>6</v>
      </c>
      <c r="H8628" t="s">
        <v>1656</v>
      </c>
      <c r="I8628" t="s">
        <v>8</v>
      </c>
      <c r="J8628">
        <v>91918</v>
      </c>
      <c r="K8628" t="s">
        <v>1029</v>
      </c>
      <c r="L8628" t="s">
        <v>10</v>
      </c>
      <c r="M8628" t="s">
        <v>11</v>
      </c>
      <c r="N8628">
        <v>3</v>
      </c>
      <c r="S8628">
        <v>45055.875983796293</v>
      </c>
      <c r="T8628">
        <v>45068.20890046296</v>
      </c>
      <c r="U8628">
        <v>58</v>
      </c>
      <c r="W8628" t="s">
        <v>1030</v>
      </c>
      <c r="X8628" t="s">
        <v>1030</v>
      </c>
      <c r="Z8628">
        <v>5.3</v>
      </c>
      <c r="AA8628" t="s">
        <v>476</v>
      </c>
      <c r="AB8628" t="s">
        <v>531</v>
      </c>
      <c r="AC8628" t="s">
        <v>15</v>
      </c>
      <c r="AD8628">
        <v>6.8</v>
      </c>
      <c r="AE8628" t="s">
        <v>60</v>
      </c>
      <c r="AF8628" t="s">
        <v>61</v>
      </c>
      <c r="AG8628" t="s">
        <v>1031</v>
      </c>
      <c r="AH8628" t="s">
        <v>1032</v>
      </c>
      <c r="AI8628" t="s">
        <v>1033</v>
      </c>
      <c r="AL8628" t="s">
        <v>1814</v>
      </c>
      <c r="AM8628" t="s">
        <v>22</v>
      </c>
      <c r="AQ8628" t="s">
        <v>75</v>
      </c>
      <c r="BB8628">
        <v>35</v>
      </c>
      <c r="BC8628">
        <v>254</v>
      </c>
      <c r="BD8628">
        <v>2</v>
      </c>
    </row>
    <row r="8629" spans="1:56" hidden="1" x14ac:dyDescent="0.25">
      <c r="A8629" t="s">
        <v>1850</v>
      </c>
      <c r="B8629" t="s">
        <v>1</v>
      </c>
      <c r="C8629" t="s">
        <v>1851</v>
      </c>
      <c r="D8629" t="s">
        <v>1852</v>
      </c>
      <c r="E8629" t="s">
        <v>1853</v>
      </c>
      <c r="F8629" t="s">
        <v>1850</v>
      </c>
      <c r="G8629" t="s">
        <v>6</v>
      </c>
      <c r="H8629" t="s">
        <v>1656</v>
      </c>
      <c r="I8629" t="s">
        <v>8</v>
      </c>
      <c r="J8629">
        <v>91917</v>
      </c>
      <c r="K8629" t="s">
        <v>1035</v>
      </c>
      <c r="L8629" t="s">
        <v>10</v>
      </c>
      <c r="M8629" t="s">
        <v>11</v>
      </c>
      <c r="N8629">
        <v>3</v>
      </c>
      <c r="S8629">
        <v>45055.875983796293</v>
      </c>
      <c r="T8629">
        <v>45068.20890046296</v>
      </c>
      <c r="U8629">
        <v>58</v>
      </c>
      <c r="W8629" t="s">
        <v>1036</v>
      </c>
      <c r="X8629" t="s">
        <v>1037</v>
      </c>
      <c r="Z8629">
        <v>1.6</v>
      </c>
      <c r="AA8629" t="s">
        <v>969</v>
      </c>
      <c r="AB8629" t="s">
        <v>1038</v>
      </c>
      <c r="AC8629" t="s">
        <v>15</v>
      </c>
      <c r="AD8629">
        <v>4.8</v>
      </c>
      <c r="AE8629" t="s">
        <v>971</v>
      </c>
      <c r="AF8629" t="s">
        <v>82</v>
      </c>
      <c r="AG8629" t="s">
        <v>1039</v>
      </c>
      <c r="AH8629" t="s">
        <v>1040</v>
      </c>
      <c r="AI8629" t="s">
        <v>1041</v>
      </c>
      <c r="AL8629" t="s">
        <v>1815</v>
      </c>
      <c r="AM8629" t="s">
        <v>22</v>
      </c>
      <c r="AQ8629" t="s">
        <v>75</v>
      </c>
      <c r="BB8629">
        <v>30</v>
      </c>
      <c r="BC8629">
        <v>254</v>
      </c>
      <c r="BD8629">
        <v>2</v>
      </c>
    </row>
    <row r="8630" spans="1:56" hidden="1" x14ac:dyDescent="0.25">
      <c r="A8630" t="s">
        <v>1850</v>
      </c>
      <c r="B8630" t="s">
        <v>1</v>
      </c>
      <c r="C8630" t="s">
        <v>1851</v>
      </c>
      <c r="D8630" t="s">
        <v>1852</v>
      </c>
      <c r="E8630" t="s">
        <v>1853</v>
      </c>
      <c r="F8630" t="s">
        <v>1850</v>
      </c>
      <c r="G8630" t="s">
        <v>6</v>
      </c>
      <c r="H8630" t="s">
        <v>1656</v>
      </c>
      <c r="I8630" t="s">
        <v>8</v>
      </c>
      <c r="J8630">
        <v>91906</v>
      </c>
      <c r="K8630" t="s">
        <v>1048</v>
      </c>
      <c r="L8630" t="s">
        <v>10</v>
      </c>
      <c r="M8630" t="s">
        <v>11</v>
      </c>
      <c r="N8630">
        <v>3</v>
      </c>
      <c r="S8630">
        <v>45055.875983796293</v>
      </c>
      <c r="T8630">
        <v>45068.20890046296</v>
      </c>
      <c r="U8630">
        <v>58</v>
      </c>
      <c r="W8630" t="s">
        <v>1049</v>
      </c>
      <c r="X8630" t="s">
        <v>1050</v>
      </c>
      <c r="Z8630">
        <v>5.3</v>
      </c>
      <c r="AA8630" t="s">
        <v>476</v>
      </c>
      <c r="AB8630" t="s">
        <v>531</v>
      </c>
      <c r="AC8630" t="s">
        <v>15</v>
      </c>
      <c r="AD8630">
        <v>7.1</v>
      </c>
      <c r="AE8630" t="s">
        <v>1051</v>
      </c>
      <c r="AF8630" t="s">
        <v>601</v>
      </c>
      <c r="AG8630" t="s">
        <v>1052</v>
      </c>
      <c r="AH8630" t="s">
        <v>370</v>
      </c>
      <c r="AI8630" t="s">
        <v>1053</v>
      </c>
      <c r="AL8630" t="s">
        <v>1772</v>
      </c>
      <c r="AM8630" t="s">
        <v>22</v>
      </c>
      <c r="AQ8630" t="s">
        <v>75</v>
      </c>
      <c r="BB8630">
        <v>35</v>
      </c>
      <c r="BC8630">
        <v>254</v>
      </c>
      <c r="BD8630">
        <v>2</v>
      </c>
    </row>
    <row r="8631" spans="1:56" hidden="1" x14ac:dyDescent="0.25">
      <c r="A8631" t="s">
        <v>1850</v>
      </c>
      <c r="B8631" t="s">
        <v>1</v>
      </c>
      <c r="C8631" t="s">
        <v>1851</v>
      </c>
      <c r="D8631" t="s">
        <v>1852</v>
      </c>
      <c r="E8631" t="s">
        <v>1853</v>
      </c>
      <c r="F8631" t="s">
        <v>1850</v>
      </c>
      <c r="G8631" t="s">
        <v>6</v>
      </c>
      <c r="H8631" t="s">
        <v>1656</v>
      </c>
      <c r="I8631" t="s">
        <v>8</v>
      </c>
      <c r="J8631">
        <v>91904</v>
      </c>
      <c r="K8631" t="s">
        <v>76</v>
      </c>
      <c r="L8631" t="s">
        <v>10</v>
      </c>
      <c r="M8631" t="s">
        <v>11</v>
      </c>
      <c r="N8631">
        <v>3</v>
      </c>
      <c r="S8631">
        <v>45055.875983796293</v>
      </c>
      <c r="T8631">
        <v>45068.20890046296</v>
      </c>
      <c r="U8631">
        <v>58</v>
      </c>
      <c r="W8631" t="s">
        <v>77</v>
      </c>
      <c r="X8631" t="s">
        <v>78</v>
      </c>
      <c r="Z8631">
        <v>3.2</v>
      </c>
      <c r="AA8631" t="s">
        <v>79</v>
      </c>
      <c r="AB8631" t="s">
        <v>80</v>
      </c>
      <c r="AC8631" t="s">
        <v>15</v>
      </c>
      <c r="AD8631">
        <v>4.8</v>
      </c>
      <c r="AE8631" t="s">
        <v>81</v>
      </c>
      <c r="AF8631" t="s">
        <v>82</v>
      </c>
      <c r="AG8631" t="s">
        <v>83</v>
      </c>
      <c r="AH8631" t="s">
        <v>84</v>
      </c>
      <c r="AI8631" t="s">
        <v>85</v>
      </c>
      <c r="AL8631" t="s">
        <v>1816</v>
      </c>
      <c r="AM8631" t="s">
        <v>87</v>
      </c>
      <c r="AQ8631" t="s">
        <v>75</v>
      </c>
      <c r="BB8631">
        <v>30</v>
      </c>
      <c r="BC8631">
        <v>254</v>
      </c>
      <c r="BD8631">
        <v>2</v>
      </c>
    </row>
    <row r="8632" spans="1:56" hidden="1" x14ac:dyDescent="0.25">
      <c r="A8632" t="s">
        <v>1850</v>
      </c>
      <c r="B8632" t="s">
        <v>1</v>
      </c>
      <c r="C8632" t="s">
        <v>1851</v>
      </c>
      <c r="D8632" t="s">
        <v>1852</v>
      </c>
      <c r="E8632" t="s">
        <v>1853</v>
      </c>
      <c r="F8632" t="s">
        <v>1850</v>
      </c>
      <c r="G8632" t="s">
        <v>6</v>
      </c>
      <c r="H8632" t="s">
        <v>1656</v>
      </c>
      <c r="I8632" t="s">
        <v>8</v>
      </c>
      <c r="J8632">
        <v>91889</v>
      </c>
      <c r="K8632" t="s">
        <v>1063</v>
      </c>
      <c r="L8632" t="s">
        <v>10</v>
      </c>
      <c r="M8632" t="s">
        <v>11</v>
      </c>
      <c r="N8632">
        <v>3</v>
      </c>
      <c r="S8632">
        <v>45055.875983796293</v>
      </c>
      <c r="T8632">
        <v>45068.20890046296</v>
      </c>
      <c r="U8632">
        <v>58</v>
      </c>
      <c r="W8632" t="s">
        <v>1064</v>
      </c>
      <c r="X8632" t="s">
        <v>1065</v>
      </c>
      <c r="Z8632">
        <v>3.7</v>
      </c>
      <c r="AA8632" t="s">
        <v>607</v>
      </c>
      <c r="AB8632" t="s">
        <v>608</v>
      </c>
      <c r="AC8632" t="s">
        <v>15</v>
      </c>
      <c r="AD8632">
        <v>6.5</v>
      </c>
      <c r="AE8632" t="s">
        <v>489</v>
      </c>
      <c r="AF8632" t="s">
        <v>490</v>
      </c>
      <c r="AG8632" t="s">
        <v>1066</v>
      </c>
      <c r="AH8632" t="s">
        <v>84</v>
      </c>
      <c r="AI8632" t="s">
        <v>1067</v>
      </c>
      <c r="AL8632" t="s">
        <v>1817</v>
      </c>
      <c r="AM8632" t="s">
        <v>87</v>
      </c>
      <c r="AQ8632" t="s">
        <v>75</v>
      </c>
      <c r="BB8632">
        <v>35</v>
      </c>
      <c r="BC8632">
        <v>254</v>
      </c>
      <c r="BD8632">
        <v>2</v>
      </c>
    </row>
    <row r="8633" spans="1:56" hidden="1" x14ac:dyDescent="0.25">
      <c r="A8633" t="s">
        <v>1850</v>
      </c>
      <c r="B8633" t="s">
        <v>1</v>
      </c>
      <c r="C8633" t="s">
        <v>1851</v>
      </c>
      <c r="D8633" t="s">
        <v>1852</v>
      </c>
      <c r="E8633" t="s">
        <v>1853</v>
      </c>
      <c r="F8633" t="s">
        <v>1850</v>
      </c>
      <c r="G8633" t="s">
        <v>6</v>
      </c>
      <c r="H8633" t="s">
        <v>1656</v>
      </c>
      <c r="I8633" t="s">
        <v>8</v>
      </c>
      <c r="J8633">
        <v>91886</v>
      </c>
      <c r="K8633" t="s">
        <v>1069</v>
      </c>
      <c r="L8633" t="s">
        <v>10</v>
      </c>
      <c r="M8633" t="s">
        <v>11</v>
      </c>
      <c r="N8633">
        <v>3</v>
      </c>
      <c r="S8633">
        <v>45055.875983796293</v>
      </c>
      <c r="T8633">
        <v>45068.20890046296</v>
      </c>
      <c r="U8633">
        <v>58</v>
      </c>
      <c r="W8633" t="s">
        <v>1070</v>
      </c>
      <c r="X8633" t="s">
        <v>1071</v>
      </c>
      <c r="Z8633">
        <v>3.4</v>
      </c>
      <c r="AA8633" t="s">
        <v>58</v>
      </c>
      <c r="AB8633" t="s">
        <v>59</v>
      </c>
      <c r="AC8633" t="s">
        <v>15</v>
      </c>
      <c r="AD8633">
        <v>6.8</v>
      </c>
      <c r="AE8633" t="s">
        <v>60</v>
      </c>
      <c r="AF8633" t="s">
        <v>61</v>
      </c>
      <c r="AG8633" t="s">
        <v>1072</v>
      </c>
      <c r="AH8633" t="s">
        <v>370</v>
      </c>
      <c r="AI8633" t="s">
        <v>1073</v>
      </c>
      <c r="AL8633" t="s">
        <v>1773</v>
      </c>
      <c r="AM8633" t="s">
        <v>22</v>
      </c>
      <c r="AQ8633" t="s">
        <v>75</v>
      </c>
      <c r="BB8633">
        <v>35</v>
      </c>
      <c r="BC8633">
        <v>254</v>
      </c>
      <c r="BD8633">
        <v>2</v>
      </c>
    </row>
    <row r="8634" spans="1:56" hidden="1" x14ac:dyDescent="0.25">
      <c r="A8634" t="s">
        <v>1850</v>
      </c>
      <c r="B8634" t="s">
        <v>1</v>
      </c>
      <c r="C8634" t="s">
        <v>1851</v>
      </c>
      <c r="D8634" t="s">
        <v>1852</v>
      </c>
      <c r="E8634" t="s">
        <v>1853</v>
      </c>
      <c r="F8634" t="s">
        <v>1850</v>
      </c>
      <c r="G8634" t="s">
        <v>6</v>
      </c>
      <c r="H8634" t="s">
        <v>1656</v>
      </c>
      <c r="I8634" t="s">
        <v>8</v>
      </c>
      <c r="J8634">
        <v>91883</v>
      </c>
      <c r="K8634" t="s">
        <v>1074</v>
      </c>
      <c r="L8634" t="s">
        <v>10</v>
      </c>
      <c r="M8634" t="s">
        <v>11</v>
      </c>
      <c r="N8634">
        <v>3</v>
      </c>
      <c r="S8634">
        <v>45055.875983796293</v>
      </c>
      <c r="T8634">
        <v>45068.20890046296</v>
      </c>
      <c r="U8634">
        <v>58</v>
      </c>
      <c r="W8634" t="s">
        <v>1075</v>
      </c>
      <c r="X8634" t="s">
        <v>1076</v>
      </c>
      <c r="Z8634">
        <v>5</v>
      </c>
      <c r="AA8634" t="s">
        <v>1077</v>
      </c>
      <c r="AB8634" t="s">
        <v>599</v>
      </c>
      <c r="AC8634" t="s">
        <v>15</v>
      </c>
      <c r="AD8634">
        <v>5.7</v>
      </c>
      <c r="AE8634" t="s">
        <v>1006</v>
      </c>
      <c r="AF8634" t="s">
        <v>461</v>
      </c>
      <c r="AG8634" t="s">
        <v>1078</v>
      </c>
      <c r="AH8634" t="s">
        <v>1079</v>
      </c>
      <c r="AI8634" t="s">
        <v>1080</v>
      </c>
      <c r="AL8634" t="s">
        <v>1773</v>
      </c>
      <c r="AM8634" t="s">
        <v>22</v>
      </c>
      <c r="AQ8634" t="s">
        <v>75</v>
      </c>
      <c r="BB8634">
        <v>30</v>
      </c>
      <c r="BC8634">
        <v>254</v>
      </c>
      <c r="BD8634">
        <v>2</v>
      </c>
    </row>
    <row r="8635" spans="1:56" hidden="1" x14ac:dyDescent="0.25">
      <c r="A8635" t="s">
        <v>1850</v>
      </c>
      <c r="B8635" t="s">
        <v>1</v>
      </c>
      <c r="C8635" t="s">
        <v>1851</v>
      </c>
      <c r="D8635" t="s">
        <v>1852</v>
      </c>
      <c r="E8635" t="s">
        <v>1853</v>
      </c>
      <c r="F8635" t="s">
        <v>1850</v>
      </c>
      <c r="G8635" t="s">
        <v>6</v>
      </c>
      <c r="H8635" t="s">
        <v>1656</v>
      </c>
      <c r="I8635" t="s">
        <v>8</v>
      </c>
      <c r="J8635">
        <v>91854</v>
      </c>
      <c r="K8635" t="s">
        <v>1081</v>
      </c>
      <c r="L8635" t="s">
        <v>10</v>
      </c>
      <c r="M8635" t="s">
        <v>11</v>
      </c>
      <c r="N8635">
        <v>3</v>
      </c>
      <c r="S8635">
        <v>45055.875983796293</v>
      </c>
      <c r="T8635">
        <v>45068.20890046296</v>
      </c>
      <c r="U8635">
        <v>58</v>
      </c>
      <c r="W8635" t="s">
        <v>1082</v>
      </c>
      <c r="X8635" t="s">
        <v>1083</v>
      </c>
      <c r="Z8635">
        <v>3.7</v>
      </c>
      <c r="AA8635" t="s">
        <v>607</v>
      </c>
      <c r="AB8635" t="s">
        <v>608</v>
      </c>
      <c r="AC8635" t="s">
        <v>15</v>
      </c>
      <c r="AD8635">
        <v>6.5</v>
      </c>
      <c r="AE8635" t="s">
        <v>489</v>
      </c>
      <c r="AF8635" t="s">
        <v>490</v>
      </c>
      <c r="AG8635" t="s">
        <v>1084</v>
      </c>
      <c r="AH8635" t="s">
        <v>84</v>
      </c>
      <c r="AI8635" t="s">
        <v>1085</v>
      </c>
      <c r="AL8635" t="s">
        <v>1818</v>
      </c>
      <c r="AM8635" t="s">
        <v>87</v>
      </c>
      <c r="AQ8635" t="s">
        <v>75</v>
      </c>
      <c r="BB8635">
        <v>35</v>
      </c>
      <c r="BC8635">
        <v>254</v>
      </c>
      <c r="BD8635">
        <v>2</v>
      </c>
    </row>
    <row r="8636" spans="1:56" hidden="1" x14ac:dyDescent="0.25">
      <c r="A8636" t="s">
        <v>1850</v>
      </c>
      <c r="B8636" t="s">
        <v>1</v>
      </c>
      <c r="C8636" t="s">
        <v>1851</v>
      </c>
      <c r="D8636" t="s">
        <v>1852</v>
      </c>
      <c r="E8636" t="s">
        <v>1853</v>
      </c>
      <c r="F8636" t="s">
        <v>1850</v>
      </c>
      <c r="G8636" t="s">
        <v>6</v>
      </c>
      <c r="H8636" t="s">
        <v>1656</v>
      </c>
      <c r="I8636" t="s">
        <v>8</v>
      </c>
      <c r="J8636">
        <v>91840</v>
      </c>
      <c r="K8636" t="s">
        <v>1087</v>
      </c>
      <c r="L8636" t="s">
        <v>10</v>
      </c>
      <c r="M8636" t="s">
        <v>11</v>
      </c>
      <c r="N8636">
        <v>3</v>
      </c>
      <c r="S8636">
        <v>45055.875983796293</v>
      </c>
      <c r="T8636">
        <v>45068.20890046296</v>
      </c>
      <c r="U8636">
        <v>58</v>
      </c>
      <c r="W8636" t="s">
        <v>1088</v>
      </c>
      <c r="X8636" t="s">
        <v>1089</v>
      </c>
      <c r="Z8636">
        <v>3.8</v>
      </c>
      <c r="AA8636" t="s">
        <v>58</v>
      </c>
      <c r="AB8636" t="s">
        <v>1090</v>
      </c>
      <c r="AC8636" t="s">
        <v>15</v>
      </c>
      <c r="AD8636">
        <v>7.2</v>
      </c>
      <c r="AE8636" t="s">
        <v>60</v>
      </c>
      <c r="AF8636" t="s">
        <v>543</v>
      </c>
      <c r="AG8636" t="s">
        <v>1091</v>
      </c>
      <c r="AH8636" t="s">
        <v>1092</v>
      </c>
      <c r="AI8636" t="s">
        <v>1093</v>
      </c>
      <c r="AK8636" t="s">
        <v>1094</v>
      </c>
      <c r="AL8636" t="s">
        <v>1777</v>
      </c>
      <c r="AM8636" t="s">
        <v>22</v>
      </c>
      <c r="AQ8636" t="s">
        <v>75</v>
      </c>
      <c r="BB8636">
        <v>35</v>
      </c>
      <c r="BC8636">
        <v>254</v>
      </c>
      <c r="BD8636">
        <v>2</v>
      </c>
    </row>
    <row r="8637" spans="1:56" hidden="1" x14ac:dyDescent="0.25">
      <c r="A8637" t="s">
        <v>1850</v>
      </c>
      <c r="B8637" t="s">
        <v>1</v>
      </c>
      <c r="C8637" t="s">
        <v>1851</v>
      </c>
      <c r="D8637" t="s">
        <v>1852</v>
      </c>
      <c r="E8637" t="s">
        <v>1853</v>
      </c>
      <c r="F8637" t="s">
        <v>1850</v>
      </c>
      <c r="G8637" t="s">
        <v>6</v>
      </c>
      <c r="H8637" t="s">
        <v>1656</v>
      </c>
      <c r="I8637" t="s">
        <v>8</v>
      </c>
      <c r="J8637">
        <v>105171</v>
      </c>
      <c r="K8637" t="s">
        <v>185</v>
      </c>
      <c r="L8637" t="s">
        <v>10</v>
      </c>
      <c r="M8637" t="s">
        <v>11</v>
      </c>
      <c r="N8637">
        <v>2</v>
      </c>
      <c r="S8637">
        <v>45055.875983796293</v>
      </c>
      <c r="T8637">
        <v>45068.20890046296</v>
      </c>
      <c r="U8637">
        <v>58</v>
      </c>
      <c r="Z8637">
        <v>3.6</v>
      </c>
      <c r="AA8637" t="s">
        <v>186</v>
      </c>
      <c r="AB8637" t="s">
        <v>187</v>
      </c>
      <c r="AC8637" t="s">
        <v>15</v>
      </c>
      <c r="AG8637" t="s">
        <v>188</v>
      </c>
      <c r="AH8637" t="s">
        <v>189</v>
      </c>
      <c r="AI8637" t="s">
        <v>190</v>
      </c>
      <c r="AL8637" t="s">
        <v>191</v>
      </c>
      <c r="AM8637" t="s">
        <v>22</v>
      </c>
      <c r="AQ8637" t="s">
        <v>24</v>
      </c>
      <c r="BB8637">
        <v>50</v>
      </c>
      <c r="BC8637">
        <v>254</v>
      </c>
      <c r="BD8637">
        <v>2</v>
      </c>
    </row>
    <row r="8638" spans="1:56" hidden="1" x14ac:dyDescent="0.25">
      <c r="A8638" t="s">
        <v>1850</v>
      </c>
      <c r="B8638" t="s">
        <v>1</v>
      </c>
      <c r="C8638" t="s">
        <v>1851</v>
      </c>
      <c r="D8638" t="s">
        <v>1852</v>
      </c>
      <c r="E8638" t="s">
        <v>1853</v>
      </c>
      <c r="F8638" t="s">
        <v>1850</v>
      </c>
      <c r="G8638" t="s">
        <v>6</v>
      </c>
      <c r="H8638" t="s">
        <v>1656</v>
      </c>
      <c r="I8638" t="s">
        <v>8</v>
      </c>
      <c r="J8638">
        <v>105170</v>
      </c>
      <c r="K8638" t="s">
        <v>192</v>
      </c>
      <c r="L8638" t="s">
        <v>10</v>
      </c>
      <c r="M8638" t="s">
        <v>11</v>
      </c>
      <c r="N8638">
        <v>2</v>
      </c>
      <c r="S8638">
        <v>45055.875983796293</v>
      </c>
      <c r="T8638">
        <v>45068.20890046296</v>
      </c>
      <c r="U8638">
        <v>58</v>
      </c>
      <c r="Z8638">
        <v>3.6</v>
      </c>
      <c r="AA8638" t="s">
        <v>186</v>
      </c>
      <c r="AB8638" t="s">
        <v>187</v>
      </c>
      <c r="AC8638" t="s">
        <v>15</v>
      </c>
      <c r="AG8638" t="s">
        <v>193</v>
      </c>
      <c r="AH8638" t="s">
        <v>194</v>
      </c>
      <c r="AI8638" t="s">
        <v>195</v>
      </c>
      <c r="AL8638" t="s">
        <v>196</v>
      </c>
      <c r="AM8638" t="s">
        <v>22</v>
      </c>
      <c r="AQ8638" t="s">
        <v>24</v>
      </c>
      <c r="BB8638">
        <v>50</v>
      </c>
      <c r="BC8638">
        <v>254</v>
      </c>
      <c r="BD8638">
        <v>2</v>
      </c>
    </row>
    <row r="8639" spans="1:56" hidden="1" x14ac:dyDescent="0.25">
      <c r="A8639" t="s">
        <v>1850</v>
      </c>
      <c r="B8639" t="s">
        <v>1</v>
      </c>
      <c r="C8639" t="s">
        <v>1851</v>
      </c>
      <c r="D8639" t="s">
        <v>1852</v>
      </c>
      <c r="E8639" t="s">
        <v>1853</v>
      </c>
      <c r="F8639" t="s">
        <v>1850</v>
      </c>
      <c r="G8639" t="s">
        <v>6</v>
      </c>
      <c r="H8639" t="s">
        <v>1656</v>
      </c>
      <c r="I8639" t="s">
        <v>8</v>
      </c>
      <c r="J8639">
        <v>90007</v>
      </c>
      <c r="K8639" t="s">
        <v>197</v>
      </c>
      <c r="L8639" t="s">
        <v>10</v>
      </c>
      <c r="M8639" t="s">
        <v>11</v>
      </c>
      <c r="N8639">
        <v>2</v>
      </c>
      <c r="S8639">
        <v>45055.875983796293</v>
      </c>
      <c r="T8639">
        <v>45068.20890046296</v>
      </c>
      <c r="U8639">
        <v>58</v>
      </c>
      <c r="Z8639">
        <v>3.6</v>
      </c>
      <c r="AA8639" t="s">
        <v>106</v>
      </c>
      <c r="AB8639" t="s">
        <v>187</v>
      </c>
      <c r="AC8639" t="s">
        <v>15</v>
      </c>
      <c r="AG8639" t="s">
        <v>198</v>
      </c>
      <c r="AH8639" t="s">
        <v>199</v>
      </c>
      <c r="AI8639" t="s">
        <v>200</v>
      </c>
      <c r="AL8639" t="s">
        <v>201</v>
      </c>
      <c r="AM8639" t="s">
        <v>22</v>
      </c>
      <c r="AQ8639" t="s">
        <v>75</v>
      </c>
      <c r="BB8639">
        <v>50</v>
      </c>
      <c r="BC8639">
        <v>254</v>
      </c>
      <c r="BD8639">
        <v>2</v>
      </c>
    </row>
    <row r="8640" spans="1:56" hidden="1" x14ac:dyDescent="0.25">
      <c r="A8640" t="s">
        <v>1850</v>
      </c>
      <c r="B8640" t="s">
        <v>1</v>
      </c>
      <c r="C8640" t="s">
        <v>1851</v>
      </c>
      <c r="D8640" t="s">
        <v>1852</v>
      </c>
      <c r="E8640" t="s">
        <v>1853</v>
      </c>
      <c r="F8640" t="s">
        <v>1850</v>
      </c>
      <c r="G8640" t="s">
        <v>6</v>
      </c>
      <c r="H8640" t="s">
        <v>1656</v>
      </c>
      <c r="I8640" t="s">
        <v>8</v>
      </c>
      <c r="J8640">
        <v>377855</v>
      </c>
      <c r="K8640" t="s">
        <v>223</v>
      </c>
      <c r="L8640" t="s">
        <v>10</v>
      </c>
      <c r="M8640" t="s">
        <v>11</v>
      </c>
      <c r="N8640">
        <v>1</v>
      </c>
      <c r="S8640">
        <v>45055.875983796293</v>
      </c>
      <c r="T8640">
        <v>45068.20890046296</v>
      </c>
      <c r="U8640">
        <v>58</v>
      </c>
      <c r="W8640" t="s">
        <v>224</v>
      </c>
      <c r="X8640" t="s">
        <v>225</v>
      </c>
      <c r="Z8640">
        <v>3.3</v>
      </c>
      <c r="AA8640" t="s">
        <v>226</v>
      </c>
      <c r="AB8640" t="s">
        <v>227</v>
      </c>
      <c r="AC8640" t="s">
        <v>15</v>
      </c>
      <c r="AD8640">
        <v>2.9</v>
      </c>
      <c r="AE8640" t="s">
        <v>228</v>
      </c>
      <c r="AF8640" t="s">
        <v>229</v>
      </c>
      <c r="AG8640" t="s">
        <v>230</v>
      </c>
      <c r="AH8640" t="s">
        <v>231</v>
      </c>
      <c r="AI8640" t="s">
        <v>232</v>
      </c>
      <c r="AL8640" t="s">
        <v>323</v>
      </c>
      <c r="AM8640" t="s">
        <v>87</v>
      </c>
      <c r="AQ8640" t="s">
        <v>54</v>
      </c>
      <c r="BB8640">
        <v>10</v>
      </c>
      <c r="BC8640">
        <v>254</v>
      </c>
      <c r="BD8640">
        <v>2</v>
      </c>
    </row>
    <row r="8641" spans="1:56" hidden="1" x14ac:dyDescent="0.25">
      <c r="A8641" t="s">
        <v>1850</v>
      </c>
      <c r="B8641" t="s">
        <v>1</v>
      </c>
      <c r="C8641" t="s">
        <v>1851</v>
      </c>
      <c r="D8641" t="s">
        <v>1852</v>
      </c>
      <c r="E8641" t="s">
        <v>1853</v>
      </c>
      <c r="F8641" t="s">
        <v>1850</v>
      </c>
      <c r="G8641" t="s">
        <v>6</v>
      </c>
      <c r="H8641" t="s">
        <v>1656</v>
      </c>
      <c r="I8641" t="s">
        <v>8</v>
      </c>
      <c r="J8641">
        <v>91671</v>
      </c>
      <c r="K8641" t="s">
        <v>1095</v>
      </c>
      <c r="L8641" t="s">
        <v>10</v>
      </c>
      <c r="M8641" t="s">
        <v>234</v>
      </c>
      <c r="N8641">
        <v>4</v>
      </c>
      <c r="S8641">
        <v>45055.875983796293</v>
      </c>
      <c r="T8641">
        <v>45068.20890046296</v>
      </c>
      <c r="U8641">
        <v>58</v>
      </c>
      <c r="W8641" t="s">
        <v>1096</v>
      </c>
      <c r="X8641" t="s">
        <v>1097</v>
      </c>
      <c r="Z8641">
        <v>3.8</v>
      </c>
      <c r="AA8641" t="s">
        <v>58</v>
      </c>
      <c r="AB8641" t="s">
        <v>1090</v>
      </c>
      <c r="AC8641" t="s">
        <v>15</v>
      </c>
      <c r="AD8641">
        <v>7.6</v>
      </c>
      <c r="AE8641" t="s">
        <v>1051</v>
      </c>
      <c r="AF8641" t="s">
        <v>1098</v>
      </c>
      <c r="AG8641" t="s">
        <v>1099</v>
      </c>
      <c r="AH8641" t="s">
        <v>1100</v>
      </c>
      <c r="AI8641" t="s">
        <v>1101</v>
      </c>
      <c r="AK8641" t="s">
        <v>1102</v>
      </c>
      <c r="AL8641" t="s">
        <v>1819</v>
      </c>
      <c r="AM8641" t="s">
        <v>22</v>
      </c>
      <c r="AQ8641" t="s">
        <v>75</v>
      </c>
      <c r="BB8641">
        <v>95</v>
      </c>
      <c r="BC8641">
        <v>254</v>
      </c>
      <c r="BD8641">
        <v>2</v>
      </c>
    </row>
    <row r="8642" spans="1:56" hidden="1" x14ac:dyDescent="0.25">
      <c r="A8642" t="s">
        <v>1850</v>
      </c>
      <c r="B8642" t="s">
        <v>1</v>
      </c>
      <c r="C8642" t="s">
        <v>1851</v>
      </c>
      <c r="D8642" t="s">
        <v>1852</v>
      </c>
      <c r="E8642" t="s">
        <v>1853</v>
      </c>
      <c r="F8642" t="s">
        <v>1850</v>
      </c>
      <c r="G8642" t="s">
        <v>6</v>
      </c>
      <c r="H8642" t="s">
        <v>1656</v>
      </c>
      <c r="I8642" t="s">
        <v>8</v>
      </c>
      <c r="J8642">
        <v>105484</v>
      </c>
      <c r="K8642" t="s">
        <v>246</v>
      </c>
      <c r="L8642" t="s">
        <v>10</v>
      </c>
      <c r="M8642" t="s">
        <v>234</v>
      </c>
      <c r="N8642">
        <v>3</v>
      </c>
      <c r="S8642">
        <v>45055.875983796293</v>
      </c>
      <c r="T8642">
        <v>45068.20890046296</v>
      </c>
      <c r="U8642">
        <v>58</v>
      </c>
      <c r="Z8642">
        <v>6.5</v>
      </c>
      <c r="AA8642" t="s">
        <v>247</v>
      </c>
      <c r="AB8642" t="s">
        <v>248</v>
      </c>
      <c r="AC8642" t="s">
        <v>15</v>
      </c>
      <c r="AG8642" t="s">
        <v>249</v>
      </c>
      <c r="AH8642" t="s">
        <v>250</v>
      </c>
      <c r="AI8642" t="s">
        <v>251</v>
      </c>
      <c r="AJ8642" t="s">
        <v>252</v>
      </c>
      <c r="AL8642" t="s">
        <v>253</v>
      </c>
      <c r="AM8642" t="s">
        <v>22</v>
      </c>
      <c r="AQ8642" t="s">
        <v>24</v>
      </c>
      <c r="BB8642">
        <v>90</v>
      </c>
      <c r="BC8642">
        <v>254</v>
      </c>
      <c r="BD8642">
        <v>2</v>
      </c>
    </row>
    <row r="8643" spans="1:56" x14ac:dyDescent="0.25">
      <c r="A8643" t="s">
        <v>1854</v>
      </c>
      <c r="B8643" t="s">
        <v>1</v>
      </c>
      <c r="C8643" t="s">
        <v>1855</v>
      </c>
      <c r="D8643" t="s">
        <v>1856</v>
      </c>
      <c r="E8643" t="s">
        <v>1857</v>
      </c>
      <c r="F8643" t="s">
        <v>1854</v>
      </c>
      <c r="G8643" t="s">
        <v>6</v>
      </c>
      <c r="H8643" t="s">
        <v>1656</v>
      </c>
      <c r="I8643" t="s">
        <v>8</v>
      </c>
      <c r="J8643">
        <v>378418</v>
      </c>
      <c r="K8643" t="s">
        <v>1657</v>
      </c>
      <c r="L8643" t="s">
        <v>10</v>
      </c>
      <c r="M8643" t="s">
        <v>11</v>
      </c>
      <c r="N8643">
        <v>5</v>
      </c>
      <c r="S8643">
        <v>45055.999085648145</v>
      </c>
      <c r="T8643">
        <v>45068.212939814817</v>
      </c>
      <c r="U8643">
        <v>57</v>
      </c>
      <c r="W8643" t="s">
        <v>341</v>
      </c>
      <c r="X8643" t="s">
        <v>1658</v>
      </c>
      <c r="Z8643">
        <v>8.3000000000000007</v>
      </c>
      <c r="AA8643" t="s">
        <v>35</v>
      </c>
      <c r="AB8643" t="s">
        <v>343</v>
      </c>
      <c r="AC8643" t="s">
        <v>15</v>
      </c>
      <c r="AD8643">
        <v>8.1999999999999993</v>
      </c>
      <c r="AE8643" t="s">
        <v>344</v>
      </c>
      <c r="AF8643" t="s">
        <v>345</v>
      </c>
      <c r="AG8643" t="s">
        <v>1659</v>
      </c>
      <c r="AH8643" t="s">
        <v>347</v>
      </c>
      <c r="AI8643" t="s">
        <v>1660</v>
      </c>
      <c r="AL8643" t="s">
        <v>1661</v>
      </c>
      <c r="AM8643" t="s">
        <v>22</v>
      </c>
      <c r="AQ8643" t="s">
        <v>54</v>
      </c>
      <c r="BB8643">
        <v>95</v>
      </c>
      <c r="BC8643">
        <v>254</v>
      </c>
      <c r="BD8643">
        <v>2</v>
      </c>
    </row>
    <row r="8644" spans="1:56" x14ac:dyDescent="0.25">
      <c r="A8644" t="s">
        <v>1854</v>
      </c>
      <c r="B8644" t="s">
        <v>1</v>
      </c>
      <c r="C8644" t="s">
        <v>1855</v>
      </c>
      <c r="D8644" t="s">
        <v>1856</v>
      </c>
      <c r="E8644" t="s">
        <v>1857</v>
      </c>
      <c r="F8644" t="s">
        <v>1854</v>
      </c>
      <c r="G8644" t="s">
        <v>6</v>
      </c>
      <c r="H8644" t="s">
        <v>1656</v>
      </c>
      <c r="I8644" t="s">
        <v>8</v>
      </c>
      <c r="J8644">
        <v>377798</v>
      </c>
      <c r="K8644" t="s">
        <v>1662</v>
      </c>
      <c r="L8644" t="s">
        <v>10</v>
      </c>
      <c r="M8644" t="s">
        <v>11</v>
      </c>
      <c r="N8644">
        <v>5</v>
      </c>
      <c r="S8644">
        <v>45055.999085648145</v>
      </c>
      <c r="T8644">
        <v>45068.212939814817</v>
      </c>
      <c r="U8644">
        <v>57</v>
      </c>
      <c r="W8644" t="s">
        <v>1663</v>
      </c>
      <c r="X8644" t="s">
        <v>1664</v>
      </c>
      <c r="Z8644">
        <v>4.5</v>
      </c>
      <c r="AA8644" t="s">
        <v>384</v>
      </c>
      <c r="AB8644" t="s">
        <v>397</v>
      </c>
      <c r="AC8644" t="s">
        <v>15</v>
      </c>
      <c r="AD8644">
        <v>8.9</v>
      </c>
      <c r="AE8644" t="s">
        <v>398</v>
      </c>
      <c r="AF8644" t="s">
        <v>399</v>
      </c>
      <c r="AG8644" t="s">
        <v>1665</v>
      </c>
      <c r="AH8644" t="s">
        <v>347</v>
      </c>
      <c r="AI8644" t="s">
        <v>1666</v>
      </c>
      <c r="AL8644" t="s">
        <v>1661</v>
      </c>
      <c r="AM8644" t="s">
        <v>22</v>
      </c>
      <c r="AQ8644" t="s">
        <v>54</v>
      </c>
      <c r="BB8644">
        <v>95</v>
      </c>
      <c r="BC8644">
        <v>254</v>
      </c>
      <c r="BD8644">
        <v>2</v>
      </c>
    </row>
    <row r="8645" spans="1:56" x14ac:dyDescent="0.25">
      <c r="A8645" t="s">
        <v>1854</v>
      </c>
      <c r="B8645" t="s">
        <v>1</v>
      </c>
      <c r="C8645" t="s">
        <v>1855</v>
      </c>
      <c r="D8645" t="s">
        <v>1856</v>
      </c>
      <c r="E8645" t="s">
        <v>1857</v>
      </c>
      <c r="F8645" t="s">
        <v>1854</v>
      </c>
      <c r="G8645" t="s">
        <v>6</v>
      </c>
      <c r="H8645" t="s">
        <v>1656</v>
      </c>
      <c r="I8645" t="s">
        <v>8</v>
      </c>
      <c r="J8645">
        <v>377757</v>
      </c>
      <c r="K8645" t="s">
        <v>1667</v>
      </c>
      <c r="L8645" t="s">
        <v>10</v>
      </c>
      <c r="M8645" t="s">
        <v>11</v>
      </c>
      <c r="N8645">
        <v>5</v>
      </c>
      <c r="S8645">
        <v>45055.999085648145</v>
      </c>
      <c r="T8645">
        <v>45068.212939814817</v>
      </c>
      <c r="U8645">
        <v>57</v>
      </c>
      <c r="W8645" t="s">
        <v>1668</v>
      </c>
      <c r="X8645" t="s">
        <v>1669</v>
      </c>
      <c r="Z8645">
        <v>4</v>
      </c>
      <c r="AA8645" t="s">
        <v>384</v>
      </c>
      <c r="AB8645" t="s">
        <v>385</v>
      </c>
      <c r="AC8645" t="s">
        <v>15</v>
      </c>
      <c r="AD8645">
        <v>8.3000000000000007</v>
      </c>
      <c r="AE8645" t="s">
        <v>398</v>
      </c>
      <c r="AF8645" t="s">
        <v>1300</v>
      </c>
      <c r="AG8645" t="s">
        <v>1665</v>
      </c>
      <c r="AH8645" t="s">
        <v>347</v>
      </c>
      <c r="AI8645" t="s">
        <v>1670</v>
      </c>
      <c r="AL8645" t="s">
        <v>1661</v>
      </c>
      <c r="AM8645" t="s">
        <v>22</v>
      </c>
      <c r="AQ8645" t="s">
        <v>54</v>
      </c>
      <c r="BB8645">
        <v>65</v>
      </c>
      <c r="BC8645">
        <v>254</v>
      </c>
      <c r="BD8645">
        <v>2</v>
      </c>
    </row>
    <row r="8646" spans="1:56" x14ac:dyDescent="0.25">
      <c r="A8646" t="s">
        <v>1854</v>
      </c>
      <c r="B8646" t="s">
        <v>1</v>
      </c>
      <c r="C8646" t="s">
        <v>1855</v>
      </c>
      <c r="D8646" t="s">
        <v>1856</v>
      </c>
      <c r="E8646" t="s">
        <v>1857</v>
      </c>
      <c r="F8646" t="s">
        <v>1854</v>
      </c>
      <c r="G8646" t="s">
        <v>6</v>
      </c>
      <c r="H8646" t="s">
        <v>1656</v>
      </c>
      <c r="I8646" t="s">
        <v>8</v>
      </c>
      <c r="J8646">
        <v>92014</v>
      </c>
      <c r="K8646" t="s">
        <v>364</v>
      </c>
      <c r="L8646" t="s">
        <v>10</v>
      </c>
      <c r="M8646" t="s">
        <v>11</v>
      </c>
      <c r="N8646">
        <v>5</v>
      </c>
      <c r="S8646">
        <v>45056.982847222222</v>
      </c>
      <c r="T8646">
        <v>45068.212939814817</v>
      </c>
      <c r="U8646">
        <v>54</v>
      </c>
      <c r="W8646" t="s">
        <v>365</v>
      </c>
      <c r="X8646" t="s">
        <v>366</v>
      </c>
      <c r="Z8646">
        <v>5.5</v>
      </c>
      <c r="AA8646" t="s">
        <v>97</v>
      </c>
      <c r="AB8646" t="s">
        <v>367</v>
      </c>
      <c r="AC8646" t="s">
        <v>15</v>
      </c>
      <c r="AD8646">
        <v>8.5</v>
      </c>
      <c r="AE8646" t="s">
        <v>16</v>
      </c>
      <c r="AF8646" t="s">
        <v>368</v>
      </c>
      <c r="AG8646" t="s">
        <v>369</v>
      </c>
      <c r="AH8646" t="s">
        <v>370</v>
      </c>
      <c r="AI8646" t="s">
        <v>371</v>
      </c>
      <c r="AL8646" t="s">
        <v>1671</v>
      </c>
      <c r="AM8646" t="s">
        <v>22</v>
      </c>
      <c r="AQ8646" t="s">
        <v>75</v>
      </c>
      <c r="BB8646">
        <v>95</v>
      </c>
      <c r="BC8646">
        <v>254</v>
      </c>
      <c r="BD8646">
        <v>2</v>
      </c>
    </row>
    <row r="8647" spans="1:56" x14ac:dyDescent="0.25">
      <c r="A8647" t="s">
        <v>1854</v>
      </c>
      <c r="B8647" t="s">
        <v>1</v>
      </c>
      <c r="C8647" t="s">
        <v>1855</v>
      </c>
      <c r="D8647" t="s">
        <v>1856</v>
      </c>
      <c r="E8647" t="s">
        <v>1857</v>
      </c>
      <c r="F8647" t="s">
        <v>1854</v>
      </c>
      <c r="G8647" t="s">
        <v>6</v>
      </c>
      <c r="H8647" t="s">
        <v>1656</v>
      </c>
      <c r="I8647" t="s">
        <v>8</v>
      </c>
      <c r="J8647">
        <v>92003</v>
      </c>
      <c r="K8647" t="s">
        <v>373</v>
      </c>
      <c r="L8647" t="s">
        <v>10</v>
      </c>
      <c r="M8647" t="s">
        <v>11</v>
      </c>
      <c r="N8647">
        <v>5</v>
      </c>
      <c r="S8647">
        <v>45055.999085648145</v>
      </c>
      <c r="T8647">
        <v>45068.212939814817</v>
      </c>
      <c r="U8647">
        <v>57</v>
      </c>
      <c r="W8647" t="s">
        <v>374</v>
      </c>
      <c r="X8647" t="s">
        <v>375</v>
      </c>
      <c r="Z8647">
        <v>8.3000000000000007</v>
      </c>
      <c r="AA8647" t="s">
        <v>35</v>
      </c>
      <c r="AB8647" t="s">
        <v>343</v>
      </c>
      <c r="AC8647" t="s">
        <v>15</v>
      </c>
      <c r="AD8647">
        <v>8.1999999999999993</v>
      </c>
      <c r="AE8647" t="s">
        <v>376</v>
      </c>
      <c r="AF8647" t="s">
        <v>345</v>
      </c>
      <c r="AG8647" t="s">
        <v>377</v>
      </c>
      <c r="AH8647" t="s">
        <v>370</v>
      </c>
      <c r="AI8647" t="s">
        <v>378</v>
      </c>
      <c r="AK8647" t="s">
        <v>379</v>
      </c>
      <c r="AL8647" t="s">
        <v>1672</v>
      </c>
      <c r="AM8647" t="s">
        <v>22</v>
      </c>
      <c r="AQ8647" t="s">
        <v>75</v>
      </c>
      <c r="BB8647">
        <v>95</v>
      </c>
      <c r="BC8647">
        <v>254</v>
      </c>
      <c r="BD8647">
        <v>2</v>
      </c>
    </row>
    <row r="8648" spans="1:56" x14ac:dyDescent="0.25">
      <c r="A8648" t="s">
        <v>1854</v>
      </c>
      <c r="B8648" t="s">
        <v>1</v>
      </c>
      <c r="C8648" t="s">
        <v>1855</v>
      </c>
      <c r="D8648" t="s">
        <v>1856</v>
      </c>
      <c r="E8648" t="s">
        <v>1857</v>
      </c>
      <c r="F8648" t="s">
        <v>1854</v>
      </c>
      <c r="G8648" t="s">
        <v>6</v>
      </c>
      <c r="H8648" t="s">
        <v>1656</v>
      </c>
      <c r="I8648" t="s">
        <v>8</v>
      </c>
      <c r="J8648">
        <v>91814</v>
      </c>
      <c r="K8648" t="s">
        <v>1673</v>
      </c>
      <c r="L8648" t="s">
        <v>10</v>
      </c>
      <c r="M8648" t="s">
        <v>11</v>
      </c>
      <c r="N8648">
        <v>5</v>
      </c>
      <c r="S8648">
        <v>45055.999085648145</v>
      </c>
      <c r="T8648">
        <v>45068.212939814817</v>
      </c>
      <c r="U8648">
        <v>57</v>
      </c>
      <c r="W8648" t="s">
        <v>1674</v>
      </c>
      <c r="X8648" t="s">
        <v>1675</v>
      </c>
      <c r="Z8648">
        <v>5.6</v>
      </c>
      <c r="AA8648" t="s">
        <v>27</v>
      </c>
      <c r="AB8648" t="s">
        <v>541</v>
      </c>
      <c r="AC8648" t="s">
        <v>15</v>
      </c>
      <c r="AD8648">
        <v>7.2</v>
      </c>
      <c r="AE8648" t="s">
        <v>542</v>
      </c>
      <c r="AF8648" t="s">
        <v>543</v>
      </c>
      <c r="AG8648" t="s">
        <v>1676</v>
      </c>
      <c r="AH8648" t="s">
        <v>1677</v>
      </c>
      <c r="AI8648" t="s">
        <v>1678</v>
      </c>
      <c r="AJ8648" t="s">
        <v>1679</v>
      </c>
      <c r="AK8648" t="s">
        <v>1680</v>
      </c>
      <c r="AL8648" t="s">
        <v>1681</v>
      </c>
      <c r="AM8648" t="s">
        <v>22</v>
      </c>
      <c r="AQ8648" t="s">
        <v>75</v>
      </c>
      <c r="BB8648">
        <v>95</v>
      </c>
      <c r="BC8648">
        <v>254</v>
      </c>
      <c r="BD8648">
        <v>2</v>
      </c>
    </row>
    <row r="8649" spans="1:56" hidden="1" x14ac:dyDescent="0.25">
      <c r="A8649" t="s">
        <v>1854</v>
      </c>
      <c r="B8649" t="s">
        <v>1</v>
      </c>
      <c r="C8649" t="s">
        <v>1855</v>
      </c>
      <c r="D8649" t="s">
        <v>1856</v>
      </c>
      <c r="E8649" t="s">
        <v>1857</v>
      </c>
      <c r="F8649" t="s">
        <v>1854</v>
      </c>
      <c r="G8649" t="s">
        <v>6</v>
      </c>
      <c r="H8649" t="s">
        <v>1656</v>
      </c>
      <c r="I8649" t="s">
        <v>8</v>
      </c>
      <c r="J8649">
        <v>378471</v>
      </c>
      <c r="K8649" t="s">
        <v>1682</v>
      </c>
      <c r="L8649" t="s">
        <v>10</v>
      </c>
      <c r="M8649" t="s">
        <v>11</v>
      </c>
      <c r="N8649">
        <v>4</v>
      </c>
      <c r="S8649">
        <v>45055.999085648145</v>
      </c>
      <c r="T8649">
        <v>45068.212939814817</v>
      </c>
      <c r="U8649">
        <v>57</v>
      </c>
      <c r="W8649" t="s">
        <v>1683</v>
      </c>
      <c r="X8649" t="s">
        <v>1684</v>
      </c>
      <c r="Z8649">
        <v>4</v>
      </c>
      <c r="AA8649" t="s">
        <v>384</v>
      </c>
      <c r="AB8649" t="s">
        <v>385</v>
      </c>
      <c r="AC8649" t="s">
        <v>15</v>
      </c>
      <c r="AD8649">
        <v>6.5</v>
      </c>
      <c r="AE8649" t="s">
        <v>622</v>
      </c>
      <c r="AF8649" t="s">
        <v>490</v>
      </c>
      <c r="AG8649" t="s">
        <v>1665</v>
      </c>
      <c r="AH8649" t="s">
        <v>347</v>
      </c>
      <c r="AI8649" t="s">
        <v>1685</v>
      </c>
      <c r="AL8649" t="s">
        <v>1661</v>
      </c>
      <c r="AM8649" t="s">
        <v>22</v>
      </c>
      <c r="AQ8649" t="s">
        <v>54</v>
      </c>
      <c r="BB8649">
        <v>35</v>
      </c>
      <c r="BC8649">
        <v>254</v>
      </c>
      <c r="BD8649">
        <v>2</v>
      </c>
    </row>
    <row r="8650" spans="1:56" hidden="1" x14ac:dyDescent="0.25">
      <c r="A8650" t="s">
        <v>1854</v>
      </c>
      <c r="B8650" t="s">
        <v>1</v>
      </c>
      <c r="C8650" t="s">
        <v>1855</v>
      </c>
      <c r="D8650" t="s">
        <v>1856</v>
      </c>
      <c r="E8650" t="s">
        <v>1857</v>
      </c>
      <c r="F8650" t="s">
        <v>1854</v>
      </c>
      <c r="G8650" t="s">
        <v>6</v>
      </c>
      <c r="H8650" t="s">
        <v>1656</v>
      </c>
      <c r="I8650" t="s">
        <v>8</v>
      </c>
      <c r="J8650">
        <v>378442</v>
      </c>
      <c r="K8650" t="s">
        <v>1686</v>
      </c>
      <c r="L8650" t="s">
        <v>10</v>
      </c>
      <c r="M8650" t="s">
        <v>11</v>
      </c>
      <c r="N8650">
        <v>4</v>
      </c>
      <c r="S8650">
        <v>45055.999085648145</v>
      </c>
      <c r="T8650">
        <v>45068.212939814817</v>
      </c>
      <c r="U8650">
        <v>57</v>
      </c>
      <c r="W8650" t="s">
        <v>1687</v>
      </c>
      <c r="X8650" t="s">
        <v>1688</v>
      </c>
      <c r="Z8650">
        <v>4</v>
      </c>
      <c r="AA8650" t="s">
        <v>384</v>
      </c>
      <c r="AB8650" t="s">
        <v>385</v>
      </c>
      <c r="AC8650" t="s">
        <v>15</v>
      </c>
      <c r="AD8650">
        <v>7.7</v>
      </c>
      <c r="AE8650" t="s">
        <v>344</v>
      </c>
      <c r="AF8650" t="s">
        <v>392</v>
      </c>
      <c r="AG8650" t="s">
        <v>1665</v>
      </c>
      <c r="AH8650" t="s">
        <v>347</v>
      </c>
      <c r="AI8650" t="s">
        <v>1689</v>
      </c>
      <c r="AL8650" t="s">
        <v>1661</v>
      </c>
      <c r="AM8650" t="s">
        <v>22</v>
      </c>
      <c r="AQ8650" t="s">
        <v>54</v>
      </c>
      <c r="BB8650">
        <v>35</v>
      </c>
      <c r="BC8650">
        <v>254</v>
      </c>
      <c r="BD8650">
        <v>2</v>
      </c>
    </row>
    <row r="8651" spans="1:56" hidden="1" x14ac:dyDescent="0.25">
      <c r="A8651" t="s">
        <v>1854</v>
      </c>
      <c r="B8651" t="s">
        <v>1</v>
      </c>
      <c r="C8651" t="s">
        <v>1855</v>
      </c>
      <c r="D8651" t="s">
        <v>1856</v>
      </c>
      <c r="E8651" t="s">
        <v>1857</v>
      </c>
      <c r="F8651" t="s">
        <v>1854</v>
      </c>
      <c r="G8651" t="s">
        <v>6</v>
      </c>
      <c r="H8651" t="s">
        <v>1656</v>
      </c>
      <c r="I8651" t="s">
        <v>8</v>
      </c>
      <c r="J8651">
        <v>378410</v>
      </c>
      <c r="K8651" t="s">
        <v>1690</v>
      </c>
      <c r="L8651" t="s">
        <v>10</v>
      </c>
      <c r="M8651" t="s">
        <v>11</v>
      </c>
      <c r="N8651">
        <v>4</v>
      </c>
      <c r="S8651">
        <v>45055.999085648145</v>
      </c>
      <c r="T8651">
        <v>45068.212939814817</v>
      </c>
      <c r="U8651">
        <v>57</v>
      </c>
      <c r="W8651" t="s">
        <v>741</v>
      </c>
      <c r="X8651" t="s">
        <v>741</v>
      </c>
      <c r="Z8651">
        <v>5.3</v>
      </c>
      <c r="AA8651" t="s">
        <v>476</v>
      </c>
      <c r="AB8651" t="s">
        <v>531</v>
      </c>
      <c r="AC8651" t="s">
        <v>15</v>
      </c>
      <c r="AD8651">
        <v>6.8</v>
      </c>
      <c r="AE8651" t="s">
        <v>60</v>
      </c>
      <c r="AF8651" t="s">
        <v>61</v>
      </c>
      <c r="AG8651" t="s">
        <v>1691</v>
      </c>
      <c r="AH8651" t="s">
        <v>1692</v>
      </c>
      <c r="AI8651" t="s">
        <v>1693</v>
      </c>
      <c r="AL8651" t="s">
        <v>1694</v>
      </c>
      <c r="AM8651" t="s">
        <v>22</v>
      </c>
      <c r="AQ8651" t="s">
        <v>54</v>
      </c>
      <c r="BB8651">
        <v>35</v>
      </c>
      <c r="BC8651">
        <v>254</v>
      </c>
      <c r="BD8651">
        <v>2</v>
      </c>
    </row>
    <row r="8652" spans="1:56" hidden="1" x14ac:dyDescent="0.25">
      <c r="A8652" t="s">
        <v>1854</v>
      </c>
      <c r="B8652" t="s">
        <v>1</v>
      </c>
      <c r="C8652" t="s">
        <v>1855</v>
      </c>
      <c r="D8652" t="s">
        <v>1856</v>
      </c>
      <c r="E8652" t="s">
        <v>1857</v>
      </c>
      <c r="F8652" t="s">
        <v>1854</v>
      </c>
      <c r="G8652" t="s">
        <v>6</v>
      </c>
      <c r="H8652" t="s">
        <v>1656</v>
      </c>
      <c r="I8652" t="s">
        <v>8</v>
      </c>
      <c r="J8652">
        <v>378358</v>
      </c>
      <c r="K8652" t="s">
        <v>1695</v>
      </c>
      <c r="L8652" t="s">
        <v>10</v>
      </c>
      <c r="M8652" t="s">
        <v>11</v>
      </c>
      <c r="N8652">
        <v>4</v>
      </c>
      <c r="S8652">
        <v>45055.999085648145</v>
      </c>
      <c r="T8652">
        <v>45068.212939814817</v>
      </c>
      <c r="U8652">
        <v>57</v>
      </c>
      <c r="W8652" t="s">
        <v>1696</v>
      </c>
      <c r="X8652" t="s">
        <v>1697</v>
      </c>
      <c r="Z8652">
        <v>4</v>
      </c>
      <c r="AA8652" t="s">
        <v>384</v>
      </c>
      <c r="AB8652" t="s">
        <v>385</v>
      </c>
      <c r="AC8652" t="s">
        <v>15</v>
      </c>
      <c r="AD8652">
        <v>7.7</v>
      </c>
      <c r="AE8652" t="s">
        <v>344</v>
      </c>
      <c r="AF8652" t="s">
        <v>392</v>
      </c>
      <c r="AG8652" t="s">
        <v>1665</v>
      </c>
      <c r="AH8652" t="s">
        <v>347</v>
      </c>
      <c r="AI8652" t="s">
        <v>1698</v>
      </c>
      <c r="AL8652" t="s">
        <v>1661</v>
      </c>
      <c r="AM8652" t="s">
        <v>22</v>
      </c>
      <c r="AQ8652" t="s">
        <v>54</v>
      </c>
      <c r="BB8652">
        <v>35</v>
      </c>
      <c r="BC8652">
        <v>254</v>
      </c>
      <c r="BD8652">
        <v>2</v>
      </c>
    </row>
    <row r="8653" spans="1:56" hidden="1" x14ac:dyDescent="0.25">
      <c r="A8653" t="s">
        <v>1854</v>
      </c>
      <c r="B8653" t="s">
        <v>1</v>
      </c>
      <c r="C8653" t="s">
        <v>1855</v>
      </c>
      <c r="D8653" t="s">
        <v>1856</v>
      </c>
      <c r="E8653" t="s">
        <v>1857</v>
      </c>
      <c r="F8653" t="s">
        <v>1854</v>
      </c>
      <c r="G8653" t="s">
        <v>6</v>
      </c>
      <c r="H8653" t="s">
        <v>1656</v>
      </c>
      <c r="I8653" t="s">
        <v>8</v>
      </c>
      <c r="J8653">
        <v>378332</v>
      </c>
      <c r="K8653" t="s">
        <v>43</v>
      </c>
      <c r="L8653" t="s">
        <v>10</v>
      </c>
      <c r="M8653" t="s">
        <v>11</v>
      </c>
      <c r="N8653">
        <v>4</v>
      </c>
      <c r="S8653">
        <v>45055.999085648145</v>
      </c>
      <c r="T8653">
        <v>45068.212939814817</v>
      </c>
      <c r="U8653">
        <v>57</v>
      </c>
      <c r="W8653" t="s">
        <v>44</v>
      </c>
      <c r="X8653" t="s">
        <v>44</v>
      </c>
      <c r="Z8653">
        <v>6.6</v>
      </c>
      <c r="AA8653" t="s">
        <v>45</v>
      </c>
      <c r="AB8653" t="s">
        <v>46</v>
      </c>
      <c r="AC8653" t="s">
        <v>15</v>
      </c>
      <c r="AD8653">
        <v>7.1</v>
      </c>
      <c r="AE8653" t="s">
        <v>47</v>
      </c>
      <c r="AF8653" t="s">
        <v>48</v>
      </c>
      <c r="AG8653" t="s">
        <v>49</v>
      </c>
      <c r="AH8653" t="s">
        <v>50</v>
      </c>
      <c r="AI8653" t="s">
        <v>51</v>
      </c>
      <c r="AK8653" t="s">
        <v>52</v>
      </c>
      <c r="AL8653" t="s">
        <v>53</v>
      </c>
      <c r="AM8653" t="s">
        <v>22</v>
      </c>
      <c r="AQ8653" t="s">
        <v>54</v>
      </c>
      <c r="BB8653">
        <v>95</v>
      </c>
      <c r="BC8653">
        <v>254</v>
      </c>
      <c r="BD8653">
        <v>2</v>
      </c>
    </row>
    <row r="8654" spans="1:56" hidden="1" x14ac:dyDescent="0.25">
      <c r="A8654" t="s">
        <v>1854</v>
      </c>
      <c r="B8654" t="s">
        <v>1</v>
      </c>
      <c r="C8654" t="s">
        <v>1855</v>
      </c>
      <c r="D8654" t="s">
        <v>1856</v>
      </c>
      <c r="E8654" t="s">
        <v>1857</v>
      </c>
      <c r="F8654" t="s">
        <v>1854</v>
      </c>
      <c r="G8654" t="s">
        <v>6</v>
      </c>
      <c r="H8654" t="s">
        <v>1656</v>
      </c>
      <c r="I8654" t="s">
        <v>8</v>
      </c>
      <c r="J8654">
        <v>378128</v>
      </c>
      <c r="K8654" t="s">
        <v>1699</v>
      </c>
      <c r="L8654" t="s">
        <v>10</v>
      </c>
      <c r="M8654" t="s">
        <v>11</v>
      </c>
      <c r="N8654">
        <v>4</v>
      </c>
      <c r="S8654">
        <v>45055.999085648145</v>
      </c>
      <c r="T8654">
        <v>45068.212939814817</v>
      </c>
      <c r="U8654">
        <v>57</v>
      </c>
      <c r="W8654" t="s">
        <v>1700</v>
      </c>
      <c r="X8654" t="s">
        <v>1701</v>
      </c>
      <c r="Z8654">
        <v>4</v>
      </c>
      <c r="AA8654" t="s">
        <v>384</v>
      </c>
      <c r="AB8654" t="s">
        <v>385</v>
      </c>
      <c r="AC8654" t="s">
        <v>15</v>
      </c>
      <c r="AD8654">
        <v>8.5</v>
      </c>
      <c r="AE8654" t="s">
        <v>16</v>
      </c>
      <c r="AF8654" t="s">
        <v>368</v>
      </c>
      <c r="AG8654" t="s">
        <v>1665</v>
      </c>
      <c r="AH8654" t="s">
        <v>347</v>
      </c>
      <c r="AI8654" t="s">
        <v>1702</v>
      </c>
      <c r="AL8654" t="s">
        <v>1661</v>
      </c>
      <c r="AM8654" t="s">
        <v>22</v>
      </c>
      <c r="AQ8654" t="s">
        <v>54</v>
      </c>
      <c r="BB8654">
        <v>65</v>
      </c>
      <c r="BC8654">
        <v>254</v>
      </c>
      <c r="BD8654">
        <v>2</v>
      </c>
    </row>
    <row r="8655" spans="1:56" hidden="1" x14ac:dyDescent="0.25">
      <c r="A8655" t="s">
        <v>1854</v>
      </c>
      <c r="B8655" t="s">
        <v>1</v>
      </c>
      <c r="C8655" t="s">
        <v>1855</v>
      </c>
      <c r="D8655" t="s">
        <v>1856</v>
      </c>
      <c r="E8655" t="s">
        <v>1857</v>
      </c>
      <c r="F8655" t="s">
        <v>1854</v>
      </c>
      <c r="G8655" t="s">
        <v>6</v>
      </c>
      <c r="H8655" t="s">
        <v>1656</v>
      </c>
      <c r="I8655" t="s">
        <v>8</v>
      </c>
      <c r="J8655">
        <v>378067</v>
      </c>
      <c r="K8655" t="s">
        <v>1703</v>
      </c>
      <c r="L8655" t="s">
        <v>10</v>
      </c>
      <c r="M8655" t="s">
        <v>11</v>
      </c>
      <c r="N8655">
        <v>4</v>
      </c>
      <c r="S8655">
        <v>45055.999085648145</v>
      </c>
      <c r="T8655">
        <v>45068.212939814817</v>
      </c>
      <c r="U8655">
        <v>57</v>
      </c>
      <c r="W8655" t="s">
        <v>1704</v>
      </c>
      <c r="X8655" t="s">
        <v>1705</v>
      </c>
      <c r="Z8655">
        <v>4</v>
      </c>
      <c r="AA8655" t="s">
        <v>384</v>
      </c>
      <c r="AB8655" t="s">
        <v>385</v>
      </c>
      <c r="AC8655" t="s">
        <v>15</v>
      </c>
      <c r="AD8655">
        <v>7.7</v>
      </c>
      <c r="AE8655" t="s">
        <v>344</v>
      </c>
      <c r="AF8655" t="s">
        <v>392</v>
      </c>
      <c r="AG8655" t="s">
        <v>1665</v>
      </c>
      <c r="AH8655" t="s">
        <v>347</v>
      </c>
      <c r="AI8655" t="s">
        <v>1706</v>
      </c>
      <c r="AL8655" t="s">
        <v>1661</v>
      </c>
      <c r="AM8655" t="s">
        <v>22</v>
      </c>
      <c r="AQ8655" t="s">
        <v>54</v>
      </c>
      <c r="BB8655">
        <v>42</v>
      </c>
      <c r="BC8655">
        <v>254</v>
      </c>
      <c r="BD8655">
        <v>2</v>
      </c>
    </row>
    <row r="8656" spans="1:56" hidden="1" x14ac:dyDescent="0.25">
      <c r="A8656" t="s">
        <v>1854</v>
      </c>
      <c r="B8656" t="s">
        <v>1</v>
      </c>
      <c r="C8656" t="s">
        <v>1855</v>
      </c>
      <c r="D8656" t="s">
        <v>1856</v>
      </c>
      <c r="E8656" t="s">
        <v>1857</v>
      </c>
      <c r="F8656" t="s">
        <v>1854</v>
      </c>
      <c r="G8656" t="s">
        <v>6</v>
      </c>
      <c r="H8656" t="s">
        <v>1656</v>
      </c>
      <c r="I8656" t="s">
        <v>8</v>
      </c>
      <c r="J8656">
        <v>378034</v>
      </c>
      <c r="K8656" t="s">
        <v>1707</v>
      </c>
      <c r="L8656" t="s">
        <v>10</v>
      </c>
      <c r="M8656" t="s">
        <v>11</v>
      </c>
      <c r="N8656">
        <v>4</v>
      </c>
      <c r="S8656">
        <v>45055.999085648145</v>
      </c>
      <c r="T8656">
        <v>45068.212939814817</v>
      </c>
      <c r="U8656">
        <v>57</v>
      </c>
      <c r="W8656" t="s">
        <v>1708</v>
      </c>
      <c r="X8656" t="s">
        <v>1709</v>
      </c>
      <c r="Z8656">
        <v>4</v>
      </c>
      <c r="AA8656" t="s">
        <v>384</v>
      </c>
      <c r="AB8656" t="s">
        <v>385</v>
      </c>
      <c r="AC8656" t="s">
        <v>15</v>
      </c>
      <c r="AD8656">
        <v>7.7</v>
      </c>
      <c r="AE8656" t="s">
        <v>344</v>
      </c>
      <c r="AF8656" t="s">
        <v>392</v>
      </c>
      <c r="AG8656" t="s">
        <v>1665</v>
      </c>
      <c r="AH8656" t="s">
        <v>347</v>
      </c>
      <c r="AI8656" t="s">
        <v>1710</v>
      </c>
      <c r="AL8656" t="s">
        <v>1661</v>
      </c>
      <c r="AM8656" t="s">
        <v>22</v>
      </c>
      <c r="AQ8656" t="s">
        <v>54</v>
      </c>
      <c r="BB8656">
        <v>35</v>
      </c>
      <c r="BC8656">
        <v>254</v>
      </c>
      <c r="BD8656">
        <v>2</v>
      </c>
    </row>
    <row r="8657" spans="1:56" hidden="1" x14ac:dyDescent="0.25">
      <c r="A8657" t="s">
        <v>1854</v>
      </c>
      <c r="B8657" t="s">
        <v>1</v>
      </c>
      <c r="C8657" t="s">
        <v>1855</v>
      </c>
      <c r="D8657" t="s">
        <v>1856</v>
      </c>
      <c r="E8657" t="s">
        <v>1857</v>
      </c>
      <c r="F8657" t="s">
        <v>1854</v>
      </c>
      <c r="G8657" t="s">
        <v>6</v>
      </c>
      <c r="H8657" t="s">
        <v>1656</v>
      </c>
      <c r="I8657" t="s">
        <v>8</v>
      </c>
      <c r="J8657">
        <v>378000</v>
      </c>
      <c r="K8657" t="s">
        <v>1711</v>
      </c>
      <c r="L8657" t="s">
        <v>10</v>
      </c>
      <c r="M8657" t="s">
        <v>11</v>
      </c>
      <c r="N8657">
        <v>4</v>
      </c>
      <c r="S8657">
        <v>45055.999085648145</v>
      </c>
      <c r="T8657">
        <v>45068.212939814817</v>
      </c>
      <c r="U8657">
        <v>57</v>
      </c>
      <c r="W8657" t="s">
        <v>1712</v>
      </c>
      <c r="X8657" t="s">
        <v>1713</v>
      </c>
      <c r="Z8657">
        <v>4</v>
      </c>
      <c r="AA8657" t="s">
        <v>384</v>
      </c>
      <c r="AB8657" t="s">
        <v>385</v>
      </c>
      <c r="AC8657" t="s">
        <v>15</v>
      </c>
      <c r="AD8657">
        <v>7.2</v>
      </c>
      <c r="AE8657" t="s">
        <v>585</v>
      </c>
      <c r="AF8657" t="s">
        <v>586</v>
      </c>
      <c r="AG8657" t="s">
        <v>1665</v>
      </c>
      <c r="AH8657" t="s">
        <v>347</v>
      </c>
      <c r="AI8657" t="s">
        <v>1714</v>
      </c>
      <c r="AL8657" t="s">
        <v>1661</v>
      </c>
      <c r="AM8657" t="s">
        <v>22</v>
      </c>
      <c r="AQ8657" t="s">
        <v>54</v>
      </c>
      <c r="BB8657">
        <v>35</v>
      </c>
      <c r="BC8657">
        <v>254</v>
      </c>
      <c r="BD8657">
        <v>2</v>
      </c>
    </row>
    <row r="8658" spans="1:56" hidden="1" x14ac:dyDescent="0.25">
      <c r="A8658" t="s">
        <v>1854</v>
      </c>
      <c r="B8658" t="s">
        <v>1</v>
      </c>
      <c r="C8658" t="s">
        <v>1855</v>
      </c>
      <c r="D8658" t="s">
        <v>1856</v>
      </c>
      <c r="E8658" t="s">
        <v>1857</v>
      </c>
      <c r="F8658" t="s">
        <v>1854</v>
      </c>
      <c r="G8658" t="s">
        <v>6</v>
      </c>
      <c r="H8658" t="s">
        <v>1656</v>
      </c>
      <c r="I8658" t="s">
        <v>8</v>
      </c>
      <c r="J8658">
        <v>377964</v>
      </c>
      <c r="K8658" t="s">
        <v>1715</v>
      </c>
      <c r="L8658" t="s">
        <v>10</v>
      </c>
      <c r="M8658" t="s">
        <v>11</v>
      </c>
      <c r="N8658">
        <v>4</v>
      </c>
      <c r="S8658">
        <v>45055.999085648145</v>
      </c>
      <c r="T8658">
        <v>45068.212939814817</v>
      </c>
      <c r="U8658">
        <v>57</v>
      </c>
      <c r="W8658" t="s">
        <v>1716</v>
      </c>
      <c r="X8658" t="s">
        <v>1717</v>
      </c>
      <c r="Z8658">
        <v>4</v>
      </c>
      <c r="AA8658" t="s">
        <v>384</v>
      </c>
      <c r="AB8658" t="s">
        <v>385</v>
      </c>
      <c r="AC8658" t="s">
        <v>15</v>
      </c>
      <c r="AD8658">
        <v>7.7</v>
      </c>
      <c r="AE8658" t="s">
        <v>344</v>
      </c>
      <c r="AF8658" t="s">
        <v>392</v>
      </c>
      <c r="AG8658" t="s">
        <v>1665</v>
      </c>
      <c r="AH8658" t="s">
        <v>347</v>
      </c>
      <c r="AI8658" t="s">
        <v>1718</v>
      </c>
      <c r="AL8658" t="s">
        <v>1661</v>
      </c>
      <c r="AM8658" t="s">
        <v>22</v>
      </c>
      <c r="AQ8658" t="s">
        <v>54</v>
      </c>
      <c r="BB8658">
        <v>41</v>
      </c>
      <c r="BC8658">
        <v>254</v>
      </c>
      <c r="BD8658">
        <v>2</v>
      </c>
    </row>
    <row r="8659" spans="1:56" hidden="1" x14ac:dyDescent="0.25">
      <c r="A8659" t="s">
        <v>1854</v>
      </c>
      <c r="B8659" t="s">
        <v>1</v>
      </c>
      <c r="C8659" t="s">
        <v>1855</v>
      </c>
      <c r="D8659" t="s">
        <v>1856</v>
      </c>
      <c r="E8659" t="s">
        <v>1857</v>
      </c>
      <c r="F8659" t="s">
        <v>1854</v>
      </c>
      <c r="G8659" t="s">
        <v>6</v>
      </c>
      <c r="H8659" t="s">
        <v>1656</v>
      </c>
      <c r="I8659" t="s">
        <v>8</v>
      </c>
      <c r="J8659">
        <v>377935</v>
      </c>
      <c r="K8659" t="s">
        <v>1719</v>
      </c>
      <c r="L8659" t="s">
        <v>10</v>
      </c>
      <c r="M8659" t="s">
        <v>11</v>
      </c>
      <c r="N8659">
        <v>4</v>
      </c>
      <c r="S8659">
        <v>45055.999085648145</v>
      </c>
      <c r="T8659">
        <v>45068.212939814817</v>
      </c>
      <c r="U8659">
        <v>57</v>
      </c>
      <c r="W8659" t="s">
        <v>1720</v>
      </c>
      <c r="X8659" t="s">
        <v>1721</v>
      </c>
      <c r="Z8659">
        <v>4</v>
      </c>
      <c r="AA8659" t="s">
        <v>384</v>
      </c>
      <c r="AB8659" t="s">
        <v>385</v>
      </c>
      <c r="AC8659" t="s">
        <v>15</v>
      </c>
      <c r="AD8659">
        <v>7.7</v>
      </c>
      <c r="AE8659" t="s">
        <v>344</v>
      </c>
      <c r="AF8659" t="s">
        <v>392</v>
      </c>
      <c r="AG8659" t="s">
        <v>1665</v>
      </c>
      <c r="AH8659" t="s">
        <v>347</v>
      </c>
      <c r="AI8659" t="s">
        <v>1722</v>
      </c>
      <c r="AL8659" t="s">
        <v>1661</v>
      </c>
      <c r="AM8659" t="s">
        <v>22</v>
      </c>
      <c r="AQ8659" t="s">
        <v>54</v>
      </c>
      <c r="BB8659">
        <v>35</v>
      </c>
      <c r="BC8659">
        <v>254</v>
      </c>
      <c r="BD8659">
        <v>2</v>
      </c>
    </row>
    <row r="8660" spans="1:56" hidden="1" x14ac:dyDescent="0.25">
      <c r="A8660" t="s">
        <v>1854</v>
      </c>
      <c r="B8660" t="s">
        <v>1</v>
      </c>
      <c r="C8660" t="s">
        <v>1855</v>
      </c>
      <c r="D8660" t="s">
        <v>1856</v>
      </c>
      <c r="E8660" t="s">
        <v>1857</v>
      </c>
      <c r="F8660" t="s">
        <v>1854</v>
      </c>
      <c r="G8660" t="s">
        <v>6</v>
      </c>
      <c r="H8660" t="s">
        <v>1656</v>
      </c>
      <c r="I8660" t="s">
        <v>8</v>
      </c>
      <c r="J8660">
        <v>377923</v>
      </c>
      <c r="K8660" t="s">
        <v>1723</v>
      </c>
      <c r="L8660" t="s">
        <v>10</v>
      </c>
      <c r="M8660" t="s">
        <v>11</v>
      </c>
      <c r="N8660">
        <v>4</v>
      </c>
      <c r="S8660">
        <v>45055.999085648145</v>
      </c>
      <c r="T8660">
        <v>45068.212939814817</v>
      </c>
      <c r="U8660">
        <v>57</v>
      </c>
      <c r="W8660" t="s">
        <v>1724</v>
      </c>
      <c r="X8660" t="s">
        <v>1725</v>
      </c>
      <c r="Z8660">
        <v>4</v>
      </c>
      <c r="AA8660" t="s">
        <v>384</v>
      </c>
      <c r="AB8660" t="s">
        <v>385</v>
      </c>
      <c r="AC8660" t="s">
        <v>15</v>
      </c>
      <c r="AD8660">
        <v>5.7</v>
      </c>
      <c r="AE8660" t="s">
        <v>1726</v>
      </c>
      <c r="AF8660" t="s">
        <v>461</v>
      </c>
      <c r="AG8660" t="s">
        <v>1665</v>
      </c>
      <c r="AH8660" t="s">
        <v>347</v>
      </c>
      <c r="AI8660" t="s">
        <v>1727</v>
      </c>
      <c r="AL8660" t="s">
        <v>1661</v>
      </c>
      <c r="AM8660" t="s">
        <v>22</v>
      </c>
      <c r="AQ8660" t="s">
        <v>54</v>
      </c>
      <c r="BB8660">
        <v>30</v>
      </c>
      <c r="BC8660">
        <v>254</v>
      </c>
      <c r="BD8660">
        <v>2</v>
      </c>
    </row>
    <row r="8661" spans="1:56" hidden="1" x14ac:dyDescent="0.25">
      <c r="A8661" t="s">
        <v>1854</v>
      </c>
      <c r="B8661" t="s">
        <v>1</v>
      </c>
      <c r="C8661" t="s">
        <v>1855</v>
      </c>
      <c r="D8661" t="s">
        <v>1856</v>
      </c>
      <c r="E8661" t="s">
        <v>1857</v>
      </c>
      <c r="F8661" t="s">
        <v>1854</v>
      </c>
      <c r="G8661" t="s">
        <v>6</v>
      </c>
      <c r="H8661" t="s">
        <v>1656</v>
      </c>
      <c r="I8661" t="s">
        <v>8</v>
      </c>
      <c r="J8661">
        <v>377894</v>
      </c>
      <c r="K8661" t="s">
        <v>1728</v>
      </c>
      <c r="L8661" t="s">
        <v>10</v>
      </c>
      <c r="M8661" t="s">
        <v>11</v>
      </c>
      <c r="N8661">
        <v>4</v>
      </c>
      <c r="S8661">
        <v>45055.999085648145</v>
      </c>
      <c r="T8661">
        <v>45068.212939814817</v>
      </c>
      <c r="U8661">
        <v>57</v>
      </c>
      <c r="W8661" t="s">
        <v>1729</v>
      </c>
      <c r="X8661" t="s">
        <v>1730</v>
      </c>
      <c r="Z8661">
        <v>4</v>
      </c>
      <c r="AA8661" t="s">
        <v>384</v>
      </c>
      <c r="AB8661" t="s">
        <v>385</v>
      </c>
      <c r="AC8661" t="s">
        <v>15</v>
      </c>
      <c r="AD8661">
        <v>7.7</v>
      </c>
      <c r="AE8661" t="s">
        <v>344</v>
      </c>
      <c r="AF8661" t="s">
        <v>392</v>
      </c>
      <c r="AG8661" t="s">
        <v>1665</v>
      </c>
      <c r="AH8661" t="s">
        <v>347</v>
      </c>
      <c r="AI8661" t="s">
        <v>1731</v>
      </c>
      <c r="AL8661" t="s">
        <v>1661</v>
      </c>
      <c r="AM8661" t="s">
        <v>22</v>
      </c>
      <c r="AQ8661" t="s">
        <v>54</v>
      </c>
      <c r="BB8661">
        <v>35</v>
      </c>
      <c r="BC8661">
        <v>254</v>
      </c>
      <c r="BD8661">
        <v>2</v>
      </c>
    </row>
    <row r="8662" spans="1:56" hidden="1" x14ac:dyDescent="0.25">
      <c r="A8662" t="s">
        <v>1854</v>
      </c>
      <c r="B8662" t="s">
        <v>1</v>
      </c>
      <c r="C8662" t="s">
        <v>1855</v>
      </c>
      <c r="D8662" t="s">
        <v>1856</v>
      </c>
      <c r="E8662" t="s">
        <v>1857</v>
      </c>
      <c r="F8662" t="s">
        <v>1854</v>
      </c>
      <c r="G8662" t="s">
        <v>6</v>
      </c>
      <c r="H8662" t="s">
        <v>1656</v>
      </c>
      <c r="I8662" t="s">
        <v>8</v>
      </c>
      <c r="J8662">
        <v>377840</v>
      </c>
      <c r="K8662" t="s">
        <v>1732</v>
      </c>
      <c r="L8662" t="s">
        <v>10</v>
      </c>
      <c r="M8662" t="s">
        <v>11</v>
      </c>
      <c r="N8662">
        <v>4</v>
      </c>
      <c r="S8662">
        <v>45055.999085648145</v>
      </c>
      <c r="T8662">
        <v>45068.212939814817</v>
      </c>
      <c r="U8662">
        <v>57</v>
      </c>
      <c r="W8662" t="s">
        <v>1733</v>
      </c>
      <c r="X8662" t="s">
        <v>1734</v>
      </c>
      <c r="Z8662">
        <v>4</v>
      </c>
      <c r="AA8662" t="s">
        <v>384</v>
      </c>
      <c r="AB8662" t="s">
        <v>385</v>
      </c>
      <c r="AC8662" t="s">
        <v>15</v>
      </c>
      <c r="AD8662">
        <v>7.7</v>
      </c>
      <c r="AE8662" t="s">
        <v>344</v>
      </c>
      <c r="AF8662" t="s">
        <v>392</v>
      </c>
      <c r="AG8662" t="s">
        <v>1665</v>
      </c>
      <c r="AH8662" t="s">
        <v>347</v>
      </c>
      <c r="AI8662" t="s">
        <v>1735</v>
      </c>
      <c r="AL8662" t="s">
        <v>1661</v>
      </c>
      <c r="AM8662" t="s">
        <v>22</v>
      </c>
      <c r="AQ8662" t="s">
        <v>54</v>
      </c>
      <c r="BB8662">
        <v>35</v>
      </c>
      <c r="BC8662">
        <v>254</v>
      </c>
      <c r="BD8662">
        <v>2</v>
      </c>
    </row>
    <row r="8663" spans="1:56" hidden="1" x14ac:dyDescent="0.25">
      <c r="A8663" t="s">
        <v>1854</v>
      </c>
      <c r="B8663" t="s">
        <v>1</v>
      </c>
      <c r="C8663" t="s">
        <v>1855</v>
      </c>
      <c r="D8663" t="s">
        <v>1856</v>
      </c>
      <c r="E8663" t="s">
        <v>1857</v>
      </c>
      <c r="F8663" t="s">
        <v>1854</v>
      </c>
      <c r="G8663" t="s">
        <v>6</v>
      </c>
      <c r="H8663" t="s">
        <v>1656</v>
      </c>
      <c r="I8663" t="s">
        <v>8</v>
      </c>
      <c r="J8663">
        <v>377805</v>
      </c>
      <c r="K8663" t="s">
        <v>1736</v>
      </c>
      <c r="L8663" t="s">
        <v>10</v>
      </c>
      <c r="M8663" t="s">
        <v>11</v>
      </c>
      <c r="N8663">
        <v>4</v>
      </c>
      <c r="S8663">
        <v>45055.999085648145</v>
      </c>
      <c r="T8663">
        <v>45068.212939814817</v>
      </c>
      <c r="U8663">
        <v>57</v>
      </c>
      <c r="W8663" t="s">
        <v>1737</v>
      </c>
      <c r="X8663" t="s">
        <v>1738</v>
      </c>
      <c r="Z8663">
        <v>4.5</v>
      </c>
      <c r="AA8663" t="s">
        <v>384</v>
      </c>
      <c r="AB8663" t="s">
        <v>397</v>
      </c>
      <c r="AC8663" t="s">
        <v>15</v>
      </c>
      <c r="AD8663">
        <v>8.1999999999999993</v>
      </c>
      <c r="AE8663" t="s">
        <v>344</v>
      </c>
      <c r="AF8663" t="s">
        <v>345</v>
      </c>
      <c r="AG8663" t="s">
        <v>1665</v>
      </c>
      <c r="AH8663" t="s">
        <v>347</v>
      </c>
      <c r="AI8663" t="s">
        <v>1739</v>
      </c>
      <c r="AL8663" t="s">
        <v>1661</v>
      </c>
      <c r="AM8663" t="s">
        <v>22</v>
      </c>
      <c r="AQ8663" t="s">
        <v>54</v>
      </c>
      <c r="BB8663">
        <v>95</v>
      </c>
      <c r="BC8663">
        <v>254</v>
      </c>
      <c r="BD8663">
        <v>2</v>
      </c>
    </row>
    <row r="8664" spans="1:56" hidden="1" x14ac:dyDescent="0.25">
      <c r="A8664" t="s">
        <v>1854</v>
      </c>
      <c r="B8664" t="s">
        <v>1</v>
      </c>
      <c r="C8664" t="s">
        <v>1855</v>
      </c>
      <c r="D8664" t="s">
        <v>1856</v>
      </c>
      <c r="E8664" t="s">
        <v>1857</v>
      </c>
      <c r="F8664" t="s">
        <v>1854</v>
      </c>
      <c r="G8664" t="s">
        <v>6</v>
      </c>
      <c r="H8664" t="s">
        <v>1656</v>
      </c>
      <c r="I8664" t="s">
        <v>8</v>
      </c>
      <c r="J8664">
        <v>377732</v>
      </c>
      <c r="K8664" t="s">
        <v>1740</v>
      </c>
      <c r="L8664" t="s">
        <v>10</v>
      </c>
      <c r="M8664" t="s">
        <v>11</v>
      </c>
      <c r="N8664">
        <v>4</v>
      </c>
      <c r="S8664">
        <v>45055.999085648145</v>
      </c>
      <c r="T8664">
        <v>45068.212939814817</v>
      </c>
      <c r="U8664">
        <v>57</v>
      </c>
      <c r="W8664" t="s">
        <v>1741</v>
      </c>
      <c r="X8664" t="s">
        <v>1741</v>
      </c>
      <c r="Z8664">
        <v>4.5</v>
      </c>
      <c r="AA8664" t="s">
        <v>384</v>
      </c>
      <c r="AB8664" t="s">
        <v>397</v>
      </c>
      <c r="AC8664" t="s">
        <v>15</v>
      </c>
      <c r="AD8664">
        <v>8.1999999999999993</v>
      </c>
      <c r="AE8664" t="s">
        <v>344</v>
      </c>
      <c r="AF8664" t="s">
        <v>345</v>
      </c>
      <c r="AG8664" t="s">
        <v>1742</v>
      </c>
      <c r="AH8664" t="s">
        <v>347</v>
      </c>
      <c r="AI8664" t="s">
        <v>1743</v>
      </c>
      <c r="AL8664" t="s">
        <v>1661</v>
      </c>
      <c r="AM8664" t="s">
        <v>22</v>
      </c>
      <c r="AQ8664" t="s">
        <v>54</v>
      </c>
      <c r="BB8664">
        <v>95</v>
      </c>
      <c r="BC8664">
        <v>254</v>
      </c>
      <c r="BD8664">
        <v>2</v>
      </c>
    </row>
    <row r="8665" spans="1:56" hidden="1" x14ac:dyDescent="0.25">
      <c r="A8665" t="s">
        <v>1854</v>
      </c>
      <c r="B8665" t="s">
        <v>1</v>
      </c>
      <c r="C8665" t="s">
        <v>1855</v>
      </c>
      <c r="D8665" t="s">
        <v>1856</v>
      </c>
      <c r="E8665" t="s">
        <v>1857</v>
      </c>
      <c r="F8665" t="s">
        <v>1854</v>
      </c>
      <c r="G8665" t="s">
        <v>6</v>
      </c>
      <c r="H8665" t="s">
        <v>1656</v>
      </c>
      <c r="I8665" t="s">
        <v>8</v>
      </c>
      <c r="J8665">
        <v>377720</v>
      </c>
      <c r="K8665" t="s">
        <v>1744</v>
      </c>
      <c r="L8665" t="s">
        <v>10</v>
      </c>
      <c r="M8665" t="s">
        <v>11</v>
      </c>
      <c r="N8665">
        <v>4</v>
      </c>
      <c r="S8665">
        <v>45055.999085648145</v>
      </c>
      <c r="T8665">
        <v>45068.212939814817</v>
      </c>
      <c r="U8665">
        <v>57</v>
      </c>
      <c r="W8665" t="s">
        <v>1745</v>
      </c>
      <c r="X8665" t="s">
        <v>1746</v>
      </c>
      <c r="Z8665">
        <v>4</v>
      </c>
      <c r="AA8665" t="s">
        <v>384</v>
      </c>
      <c r="AB8665" t="s">
        <v>385</v>
      </c>
      <c r="AC8665" t="s">
        <v>15</v>
      </c>
      <c r="AD8665">
        <v>7.7</v>
      </c>
      <c r="AE8665" t="s">
        <v>344</v>
      </c>
      <c r="AF8665" t="s">
        <v>392</v>
      </c>
      <c r="AG8665" t="s">
        <v>1665</v>
      </c>
      <c r="AH8665" t="s">
        <v>347</v>
      </c>
      <c r="AI8665" t="s">
        <v>1747</v>
      </c>
      <c r="AL8665" t="s">
        <v>1661</v>
      </c>
      <c r="AM8665" t="s">
        <v>22</v>
      </c>
      <c r="AQ8665" t="s">
        <v>54</v>
      </c>
      <c r="BB8665">
        <v>42</v>
      </c>
      <c r="BC8665">
        <v>254</v>
      </c>
      <c r="BD8665">
        <v>2</v>
      </c>
    </row>
    <row r="8666" spans="1:56" hidden="1" x14ac:dyDescent="0.25">
      <c r="A8666" t="s">
        <v>1854</v>
      </c>
      <c r="B8666" t="s">
        <v>1</v>
      </c>
      <c r="C8666" t="s">
        <v>1855</v>
      </c>
      <c r="D8666" t="s">
        <v>1856</v>
      </c>
      <c r="E8666" t="s">
        <v>1857</v>
      </c>
      <c r="F8666" t="s">
        <v>1854</v>
      </c>
      <c r="G8666" t="s">
        <v>6</v>
      </c>
      <c r="H8666" t="s">
        <v>1656</v>
      </c>
      <c r="I8666" t="s">
        <v>8</v>
      </c>
      <c r="J8666">
        <v>377636</v>
      </c>
      <c r="K8666" t="s">
        <v>1748</v>
      </c>
      <c r="L8666" t="s">
        <v>10</v>
      </c>
      <c r="M8666" t="s">
        <v>11</v>
      </c>
      <c r="N8666">
        <v>4</v>
      </c>
      <c r="S8666">
        <v>45055.999085648145</v>
      </c>
      <c r="T8666">
        <v>45068.212939814817</v>
      </c>
      <c r="U8666">
        <v>57</v>
      </c>
      <c r="W8666" t="s">
        <v>1749</v>
      </c>
      <c r="X8666" t="s">
        <v>1750</v>
      </c>
      <c r="Z8666">
        <v>4</v>
      </c>
      <c r="AA8666" t="s">
        <v>384</v>
      </c>
      <c r="AB8666" t="s">
        <v>385</v>
      </c>
      <c r="AC8666" t="s">
        <v>15</v>
      </c>
      <c r="AD8666">
        <v>7.7</v>
      </c>
      <c r="AE8666" t="s">
        <v>344</v>
      </c>
      <c r="AF8666" t="s">
        <v>392</v>
      </c>
      <c r="AG8666" t="s">
        <v>1665</v>
      </c>
      <c r="AH8666" t="s">
        <v>347</v>
      </c>
      <c r="AI8666" t="s">
        <v>1751</v>
      </c>
      <c r="AL8666" t="s">
        <v>1661</v>
      </c>
      <c r="AM8666" t="s">
        <v>22</v>
      </c>
      <c r="AQ8666" t="s">
        <v>54</v>
      </c>
      <c r="BB8666">
        <v>35</v>
      </c>
      <c r="BC8666">
        <v>254</v>
      </c>
      <c r="BD8666">
        <v>2</v>
      </c>
    </row>
    <row r="8667" spans="1:56" hidden="1" x14ac:dyDescent="0.25">
      <c r="A8667" t="s">
        <v>1854</v>
      </c>
      <c r="B8667" t="s">
        <v>1</v>
      </c>
      <c r="C8667" t="s">
        <v>1855</v>
      </c>
      <c r="D8667" t="s">
        <v>1856</v>
      </c>
      <c r="E8667" t="s">
        <v>1857</v>
      </c>
      <c r="F8667" t="s">
        <v>1854</v>
      </c>
      <c r="G8667" t="s">
        <v>6</v>
      </c>
      <c r="H8667" t="s">
        <v>1656</v>
      </c>
      <c r="I8667" t="s">
        <v>8</v>
      </c>
      <c r="J8667">
        <v>377613</v>
      </c>
      <c r="K8667" t="s">
        <v>1752</v>
      </c>
      <c r="L8667" t="s">
        <v>10</v>
      </c>
      <c r="M8667" t="s">
        <v>11</v>
      </c>
      <c r="N8667">
        <v>4</v>
      </c>
      <c r="S8667">
        <v>45055.999085648145</v>
      </c>
      <c r="T8667">
        <v>45068.212939814817</v>
      </c>
      <c r="U8667">
        <v>57</v>
      </c>
      <c r="W8667" t="s">
        <v>1753</v>
      </c>
      <c r="X8667" t="s">
        <v>1754</v>
      </c>
      <c r="Z8667">
        <v>4</v>
      </c>
      <c r="AA8667" t="s">
        <v>384</v>
      </c>
      <c r="AB8667" t="s">
        <v>385</v>
      </c>
      <c r="AC8667" t="s">
        <v>15</v>
      </c>
      <c r="AD8667">
        <v>7.7</v>
      </c>
      <c r="AE8667" t="s">
        <v>344</v>
      </c>
      <c r="AF8667" t="s">
        <v>392</v>
      </c>
      <c r="AG8667" t="s">
        <v>1665</v>
      </c>
      <c r="AH8667" t="s">
        <v>347</v>
      </c>
      <c r="AI8667" t="s">
        <v>1755</v>
      </c>
      <c r="AL8667" t="s">
        <v>1661</v>
      </c>
      <c r="AM8667" t="s">
        <v>22</v>
      </c>
      <c r="AQ8667" t="s">
        <v>54</v>
      </c>
      <c r="BB8667">
        <v>41</v>
      </c>
      <c r="BC8667">
        <v>254</v>
      </c>
      <c r="BD8667">
        <v>2</v>
      </c>
    </row>
    <row r="8668" spans="1:56" hidden="1" x14ac:dyDescent="0.25">
      <c r="A8668" t="s">
        <v>1854</v>
      </c>
      <c r="B8668" t="s">
        <v>1</v>
      </c>
      <c r="C8668" t="s">
        <v>1855</v>
      </c>
      <c r="D8668" t="s">
        <v>1856</v>
      </c>
      <c r="E8668" t="s">
        <v>1857</v>
      </c>
      <c r="F8668" t="s">
        <v>1854</v>
      </c>
      <c r="G8668" t="s">
        <v>6</v>
      </c>
      <c r="H8668" t="s">
        <v>1656</v>
      </c>
      <c r="I8668" t="s">
        <v>8</v>
      </c>
      <c r="J8668">
        <v>377593</v>
      </c>
      <c r="K8668" t="s">
        <v>1756</v>
      </c>
      <c r="L8668" t="s">
        <v>10</v>
      </c>
      <c r="M8668" t="s">
        <v>11</v>
      </c>
      <c r="N8668">
        <v>4</v>
      </c>
      <c r="S8668">
        <v>45055.999085648145</v>
      </c>
      <c r="T8668">
        <v>45068.212939814817</v>
      </c>
      <c r="U8668">
        <v>57</v>
      </c>
      <c r="W8668" t="s">
        <v>1757</v>
      </c>
      <c r="X8668" t="s">
        <v>1758</v>
      </c>
      <c r="Z8668">
        <v>4</v>
      </c>
      <c r="AA8668" t="s">
        <v>384</v>
      </c>
      <c r="AB8668" t="s">
        <v>385</v>
      </c>
      <c r="AC8668" t="s">
        <v>15</v>
      </c>
      <c r="AD8668">
        <v>7.7</v>
      </c>
      <c r="AE8668" t="s">
        <v>344</v>
      </c>
      <c r="AF8668" t="s">
        <v>392</v>
      </c>
      <c r="AG8668" t="s">
        <v>1665</v>
      </c>
      <c r="AH8668" t="s">
        <v>347</v>
      </c>
      <c r="AI8668" t="s">
        <v>1759</v>
      </c>
      <c r="AL8668" t="s">
        <v>1661</v>
      </c>
      <c r="AM8668" t="s">
        <v>22</v>
      </c>
      <c r="AQ8668" t="s">
        <v>54</v>
      </c>
      <c r="BB8668">
        <v>41</v>
      </c>
      <c r="BC8668">
        <v>254</v>
      </c>
      <c r="BD8668">
        <v>2</v>
      </c>
    </row>
    <row r="8669" spans="1:56" hidden="1" x14ac:dyDescent="0.25">
      <c r="A8669" t="s">
        <v>1854</v>
      </c>
      <c r="B8669" t="s">
        <v>1</v>
      </c>
      <c r="C8669" t="s">
        <v>1855</v>
      </c>
      <c r="D8669" t="s">
        <v>1856</v>
      </c>
      <c r="E8669" t="s">
        <v>1857</v>
      </c>
      <c r="F8669" t="s">
        <v>1854</v>
      </c>
      <c r="G8669" t="s">
        <v>6</v>
      </c>
      <c r="H8669" t="s">
        <v>1656</v>
      </c>
      <c r="I8669" t="s">
        <v>8</v>
      </c>
      <c r="J8669">
        <v>376232</v>
      </c>
      <c r="K8669" t="s">
        <v>777</v>
      </c>
      <c r="L8669" t="s">
        <v>10</v>
      </c>
      <c r="M8669" t="s">
        <v>11</v>
      </c>
      <c r="N8669">
        <v>4</v>
      </c>
      <c r="S8669">
        <v>45055.999085648145</v>
      </c>
      <c r="T8669">
        <v>45068.212939814817</v>
      </c>
      <c r="U8669">
        <v>57</v>
      </c>
      <c r="W8669" t="s">
        <v>778</v>
      </c>
      <c r="X8669" t="s">
        <v>778</v>
      </c>
      <c r="Z8669">
        <v>6.9</v>
      </c>
      <c r="AA8669" t="s">
        <v>358</v>
      </c>
      <c r="AB8669" t="s">
        <v>779</v>
      </c>
      <c r="AC8669" t="s">
        <v>15</v>
      </c>
      <c r="AD8669">
        <v>8.5</v>
      </c>
      <c r="AE8669" t="s">
        <v>16</v>
      </c>
      <c r="AF8669" t="s">
        <v>368</v>
      </c>
      <c r="AG8669" t="s">
        <v>780</v>
      </c>
      <c r="AH8669" t="s">
        <v>781</v>
      </c>
      <c r="AI8669" t="s">
        <v>782</v>
      </c>
      <c r="AL8669" t="s">
        <v>1760</v>
      </c>
      <c r="AM8669" t="s">
        <v>22</v>
      </c>
      <c r="AQ8669" t="s">
        <v>54</v>
      </c>
      <c r="BB8669">
        <v>65</v>
      </c>
      <c r="BC8669">
        <v>254</v>
      </c>
      <c r="BD8669">
        <v>2</v>
      </c>
    </row>
    <row r="8670" spans="1:56" hidden="1" x14ac:dyDescent="0.25">
      <c r="A8670" t="s">
        <v>1854</v>
      </c>
      <c r="B8670" t="s">
        <v>1</v>
      </c>
      <c r="C8670" t="s">
        <v>1855</v>
      </c>
      <c r="D8670" t="s">
        <v>1856</v>
      </c>
      <c r="E8670" t="s">
        <v>1857</v>
      </c>
      <c r="F8670" t="s">
        <v>1854</v>
      </c>
      <c r="G8670" t="s">
        <v>6</v>
      </c>
      <c r="H8670" t="s">
        <v>1656</v>
      </c>
      <c r="I8670" t="s">
        <v>8</v>
      </c>
      <c r="J8670">
        <v>91990</v>
      </c>
      <c r="K8670" t="s">
        <v>464</v>
      </c>
      <c r="L8670" t="s">
        <v>10</v>
      </c>
      <c r="M8670" t="s">
        <v>11</v>
      </c>
      <c r="N8670">
        <v>4</v>
      </c>
      <c r="S8670">
        <v>45055.999085648145</v>
      </c>
      <c r="T8670">
        <v>45068.212939814817</v>
      </c>
      <c r="U8670">
        <v>57</v>
      </c>
      <c r="W8670" t="s">
        <v>465</v>
      </c>
      <c r="X8670" t="s">
        <v>466</v>
      </c>
      <c r="Z8670">
        <v>6.2</v>
      </c>
      <c r="AA8670" t="s">
        <v>97</v>
      </c>
      <c r="AB8670" t="s">
        <v>467</v>
      </c>
      <c r="AC8670" t="s">
        <v>15</v>
      </c>
      <c r="AD8670">
        <v>9.1</v>
      </c>
      <c r="AE8670" t="s">
        <v>16</v>
      </c>
      <c r="AF8670" t="s">
        <v>468</v>
      </c>
      <c r="AG8670" t="s">
        <v>469</v>
      </c>
      <c r="AH8670" t="s">
        <v>370</v>
      </c>
      <c r="AI8670" t="s">
        <v>470</v>
      </c>
      <c r="AK8670" t="s">
        <v>471</v>
      </c>
      <c r="AL8670" t="s">
        <v>1761</v>
      </c>
      <c r="AM8670" t="s">
        <v>22</v>
      </c>
      <c r="AQ8670" t="s">
        <v>75</v>
      </c>
      <c r="BB8670">
        <v>95</v>
      </c>
      <c r="BC8670">
        <v>254</v>
      </c>
      <c r="BD8670">
        <v>2</v>
      </c>
    </row>
    <row r="8671" spans="1:56" hidden="1" x14ac:dyDescent="0.25">
      <c r="A8671" t="s">
        <v>1854</v>
      </c>
      <c r="B8671" t="s">
        <v>1</v>
      </c>
      <c r="C8671" t="s">
        <v>1855</v>
      </c>
      <c r="D8671" t="s">
        <v>1856</v>
      </c>
      <c r="E8671" t="s">
        <v>1857</v>
      </c>
      <c r="F8671" t="s">
        <v>1854</v>
      </c>
      <c r="G8671" t="s">
        <v>6</v>
      </c>
      <c r="H8671" t="s">
        <v>1656</v>
      </c>
      <c r="I8671" t="s">
        <v>8</v>
      </c>
      <c r="J8671">
        <v>91979</v>
      </c>
      <c r="K8671" t="s">
        <v>473</v>
      </c>
      <c r="L8671" t="s">
        <v>10</v>
      </c>
      <c r="M8671" t="s">
        <v>11</v>
      </c>
      <c r="N8671">
        <v>4</v>
      </c>
      <c r="S8671">
        <v>45055.999085648145</v>
      </c>
      <c r="T8671">
        <v>45068.212939814817</v>
      </c>
      <c r="U8671">
        <v>57</v>
      </c>
      <c r="W8671" t="s">
        <v>474</v>
      </c>
      <c r="X8671" t="s">
        <v>475</v>
      </c>
      <c r="Z8671">
        <v>5.9</v>
      </c>
      <c r="AA8671" t="s">
        <v>476</v>
      </c>
      <c r="AB8671" t="s">
        <v>477</v>
      </c>
      <c r="AC8671" t="s">
        <v>15</v>
      </c>
      <c r="AD8671">
        <v>9.1</v>
      </c>
      <c r="AE8671" t="s">
        <v>16</v>
      </c>
      <c r="AF8671" t="s">
        <v>468</v>
      </c>
      <c r="AG8671" t="s">
        <v>478</v>
      </c>
      <c r="AH8671" t="s">
        <v>370</v>
      </c>
      <c r="AI8671" t="s">
        <v>479</v>
      </c>
      <c r="AL8671" t="s">
        <v>1762</v>
      </c>
      <c r="AM8671" t="s">
        <v>22</v>
      </c>
      <c r="AQ8671" t="s">
        <v>75</v>
      </c>
      <c r="BB8671">
        <v>95</v>
      </c>
      <c r="BC8671">
        <v>254</v>
      </c>
      <c r="BD8671">
        <v>2</v>
      </c>
    </row>
    <row r="8672" spans="1:56" hidden="1" x14ac:dyDescent="0.25">
      <c r="A8672" t="s">
        <v>1854</v>
      </c>
      <c r="B8672" t="s">
        <v>1</v>
      </c>
      <c r="C8672" t="s">
        <v>1855</v>
      </c>
      <c r="D8672" t="s">
        <v>1856</v>
      </c>
      <c r="E8672" t="s">
        <v>1857</v>
      </c>
      <c r="F8672" t="s">
        <v>1854</v>
      </c>
      <c r="G8672" t="s">
        <v>6</v>
      </c>
      <c r="H8672" t="s">
        <v>1656</v>
      </c>
      <c r="I8672" t="s">
        <v>8</v>
      </c>
      <c r="J8672">
        <v>91969</v>
      </c>
      <c r="K8672" t="s">
        <v>794</v>
      </c>
      <c r="L8672" t="s">
        <v>10</v>
      </c>
      <c r="M8672" t="s">
        <v>11</v>
      </c>
      <c r="N8672">
        <v>4</v>
      </c>
      <c r="S8672">
        <v>45055.999085648145</v>
      </c>
      <c r="T8672">
        <v>45068.212939814817</v>
      </c>
      <c r="U8672">
        <v>57</v>
      </c>
      <c r="W8672" t="s">
        <v>795</v>
      </c>
      <c r="X8672" t="s">
        <v>796</v>
      </c>
      <c r="Z8672">
        <v>5.9</v>
      </c>
      <c r="AA8672" t="s">
        <v>476</v>
      </c>
      <c r="AB8672" t="s">
        <v>477</v>
      </c>
      <c r="AC8672" t="s">
        <v>15</v>
      </c>
      <c r="AD8672">
        <v>8.1999999999999993</v>
      </c>
      <c r="AE8672" t="s">
        <v>344</v>
      </c>
      <c r="AF8672" t="s">
        <v>345</v>
      </c>
      <c r="AG8672" t="s">
        <v>797</v>
      </c>
      <c r="AH8672" t="s">
        <v>370</v>
      </c>
      <c r="AI8672" t="s">
        <v>798</v>
      </c>
      <c r="AJ8672" t="s">
        <v>799</v>
      </c>
      <c r="AK8672" t="s">
        <v>800</v>
      </c>
      <c r="AL8672" t="s">
        <v>1763</v>
      </c>
      <c r="AM8672" t="s">
        <v>22</v>
      </c>
      <c r="AQ8672" t="s">
        <v>75</v>
      </c>
      <c r="BB8672">
        <v>95</v>
      </c>
      <c r="BC8672">
        <v>254</v>
      </c>
      <c r="BD8672">
        <v>2</v>
      </c>
    </row>
    <row r="8673" spans="1:56" hidden="1" x14ac:dyDescent="0.25">
      <c r="A8673" t="s">
        <v>1854</v>
      </c>
      <c r="B8673" t="s">
        <v>1</v>
      </c>
      <c r="C8673" t="s">
        <v>1855</v>
      </c>
      <c r="D8673" t="s">
        <v>1856</v>
      </c>
      <c r="E8673" t="s">
        <v>1857</v>
      </c>
      <c r="F8673" t="s">
        <v>1854</v>
      </c>
      <c r="G8673" t="s">
        <v>6</v>
      </c>
      <c r="H8673" t="s">
        <v>1656</v>
      </c>
      <c r="I8673" t="s">
        <v>8</v>
      </c>
      <c r="J8673">
        <v>91962</v>
      </c>
      <c r="K8673" t="s">
        <v>806</v>
      </c>
      <c r="L8673" t="s">
        <v>10</v>
      </c>
      <c r="M8673" t="s">
        <v>11</v>
      </c>
      <c r="N8673">
        <v>4</v>
      </c>
      <c r="S8673">
        <v>45055.999085648145</v>
      </c>
      <c r="T8673">
        <v>45068.212939814817</v>
      </c>
      <c r="U8673">
        <v>57</v>
      </c>
      <c r="W8673" t="s">
        <v>807</v>
      </c>
      <c r="X8673" t="s">
        <v>808</v>
      </c>
      <c r="Z8673">
        <v>7.4</v>
      </c>
      <c r="AA8673" t="s">
        <v>809</v>
      </c>
      <c r="AB8673" t="s">
        <v>810</v>
      </c>
      <c r="AC8673" t="s">
        <v>15</v>
      </c>
      <c r="AD8673">
        <v>7.9</v>
      </c>
      <c r="AE8673" t="s">
        <v>811</v>
      </c>
      <c r="AF8673" t="s">
        <v>812</v>
      </c>
      <c r="AG8673" t="s">
        <v>813</v>
      </c>
      <c r="AH8673" t="s">
        <v>370</v>
      </c>
      <c r="AI8673" t="s">
        <v>814</v>
      </c>
      <c r="AK8673" t="s">
        <v>815</v>
      </c>
      <c r="AL8673" t="s">
        <v>1764</v>
      </c>
      <c r="AM8673" t="s">
        <v>22</v>
      </c>
      <c r="AQ8673" t="s">
        <v>75</v>
      </c>
      <c r="BB8673">
        <v>95</v>
      </c>
      <c r="BC8673">
        <v>254</v>
      </c>
      <c r="BD8673">
        <v>2</v>
      </c>
    </row>
    <row r="8674" spans="1:56" hidden="1" x14ac:dyDescent="0.25">
      <c r="A8674" t="s">
        <v>1854</v>
      </c>
      <c r="B8674" t="s">
        <v>1</v>
      </c>
      <c r="C8674" t="s">
        <v>1855</v>
      </c>
      <c r="D8674" t="s">
        <v>1856</v>
      </c>
      <c r="E8674" t="s">
        <v>1857</v>
      </c>
      <c r="F8674" t="s">
        <v>1854</v>
      </c>
      <c r="G8674" t="s">
        <v>6</v>
      </c>
      <c r="H8674" t="s">
        <v>1656</v>
      </c>
      <c r="I8674" t="s">
        <v>8</v>
      </c>
      <c r="J8674">
        <v>91961</v>
      </c>
      <c r="K8674" t="s">
        <v>817</v>
      </c>
      <c r="L8674" t="s">
        <v>10</v>
      </c>
      <c r="M8674" t="s">
        <v>11</v>
      </c>
      <c r="N8674">
        <v>4</v>
      </c>
      <c r="S8674">
        <v>45055.999085648145</v>
      </c>
      <c r="T8674">
        <v>45068.212939814817</v>
      </c>
      <c r="U8674">
        <v>57</v>
      </c>
      <c r="W8674" t="s">
        <v>803</v>
      </c>
      <c r="X8674" t="s">
        <v>818</v>
      </c>
      <c r="Z8674">
        <v>5.5</v>
      </c>
      <c r="AA8674" t="s">
        <v>97</v>
      </c>
      <c r="AB8674" t="s">
        <v>367</v>
      </c>
      <c r="AC8674" t="s">
        <v>15</v>
      </c>
      <c r="AD8674">
        <v>7.7</v>
      </c>
      <c r="AE8674" t="s">
        <v>344</v>
      </c>
      <c r="AF8674" t="s">
        <v>392</v>
      </c>
      <c r="AG8674" t="s">
        <v>819</v>
      </c>
      <c r="AH8674" t="s">
        <v>820</v>
      </c>
      <c r="AI8674" t="s">
        <v>805</v>
      </c>
      <c r="AL8674" t="s">
        <v>1765</v>
      </c>
      <c r="AM8674" t="s">
        <v>22</v>
      </c>
      <c r="AQ8674" t="s">
        <v>75</v>
      </c>
      <c r="BB8674">
        <v>35</v>
      </c>
      <c r="BC8674">
        <v>254</v>
      </c>
      <c r="BD8674">
        <v>2</v>
      </c>
    </row>
    <row r="8675" spans="1:56" hidden="1" x14ac:dyDescent="0.25">
      <c r="A8675" t="s">
        <v>1854</v>
      </c>
      <c r="B8675" t="s">
        <v>1</v>
      </c>
      <c r="C8675" t="s">
        <v>1855</v>
      </c>
      <c r="D8675" t="s">
        <v>1856</v>
      </c>
      <c r="E8675" t="s">
        <v>1857</v>
      </c>
      <c r="F8675" t="s">
        <v>1854</v>
      </c>
      <c r="G8675" t="s">
        <v>6</v>
      </c>
      <c r="H8675" t="s">
        <v>1656</v>
      </c>
      <c r="I8675" t="s">
        <v>8</v>
      </c>
      <c r="J8675">
        <v>91957</v>
      </c>
      <c r="K8675" t="s">
        <v>822</v>
      </c>
      <c r="L8675" t="s">
        <v>10</v>
      </c>
      <c r="M8675" t="s">
        <v>11</v>
      </c>
      <c r="N8675">
        <v>4</v>
      </c>
      <c r="S8675">
        <v>45055.999085648145</v>
      </c>
      <c r="T8675">
        <v>45068.212939814817</v>
      </c>
      <c r="U8675">
        <v>57</v>
      </c>
      <c r="W8675" t="s">
        <v>823</v>
      </c>
      <c r="X8675" t="s">
        <v>824</v>
      </c>
      <c r="Z8675">
        <v>7.4</v>
      </c>
      <c r="AA8675" t="s">
        <v>35</v>
      </c>
      <c r="AB8675" t="s">
        <v>825</v>
      </c>
      <c r="AC8675" t="s">
        <v>15</v>
      </c>
      <c r="AD8675">
        <v>7.1</v>
      </c>
      <c r="AE8675" t="s">
        <v>600</v>
      </c>
      <c r="AF8675" t="s">
        <v>601</v>
      </c>
      <c r="AG8675" t="s">
        <v>826</v>
      </c>
      <c r="AH8675" t="s">
        <v>370</v>
      </c>
      <c r="AI8675" t="s">
        <v>827</v>
      </c>
      <c r="AL8675" t="s">
        <v>1766</v>
      </c>
      <c r="AM8675" t="s">
        <v>22</v>
      </c>
      <c r="AQ8675" t="s">
        <v>75</v>
      </c>
      <c r="BB8675">
        <v>35</v>
      </c>
      <c r="BC8675">
        <v>254</v>
      </c>
      <c r="BD8675">
        <v>2</v>
      </c>
    </row>
    <row r="8676" spans="1:56" hidden="1" x14ac:dyDescent="0.25">
      <c r="A8676" t="s">
        <v>1854</v>
      </c>
      <c r="B8676" t="s">
        <v>1</v>
      </c>
      <c r="C8676" t="s">
        <v>1855</v>
      </c>
      <c r="D8676" t="s">
        <v>1856</v>
      </c>
      <c r="E8676" t="s">
        <v>1857</v>
      </c>
      <c r="F8676" t="s">
        <v>1854</v>
      </c>
      <c r="G8676" t="s">
        <v>6</v>
      </c>
      <c r="H8676" t="s">
        <v>1656</v>
      </c>
      <c r="I8676" t="s">
        <v>8</v>
      </c>
      <c r="J8676">
        <v>91956</v>
      </c>
      <c r="K8676" t="s">
        <v>829</v>
      </c>
      <c r="L8676" t="s">
        <v>10</v>
      </c>
      <c r="M8676" t="s">
        <v>11</v>
      </c>
      <c r="N8676">
        <v>4</v>
      </c>
      <c r="S8676">
        <v>45055.999085648145</v>
      </c>
      <c r="T8676">
        <v>45068.212939814817</v>
      </c>
      <c r="U8676">
        <v>57</v>
      </c>
      <c r="W8676" t="s">
        <v>830</v>
      </c>
      <c r="X8676" t="s">
        <v>831</v>
      </c>
      <c r="Z8676">
        <v>6.3</v>
      </c>
      <c r="AA8676" t="s">
        <v>45</v>
      </c>
      <c r="AB8676" t="s">
        <v>832</v>
      </c>
      <c r="AC8676" t="s">
        <v>15</v>
      </c>
      <c r="AD8676">
        <v>8.1999999999999993</v>
      </c>
      <c r="AE8676" t="s">
        <v>344</v>
      </c>
      <c r="AF8676" t="s">
        <v>345</v>
      </c>
      <c r="AG8676" t="s">
        <v>833</v>
      </c>
      <c r="AH8676" t="s">
        <v>370</v>
      </c>
      <c r="AI8676" t="s">
        <v>834</v>
      </c>
      <c r="AK8676" t="s">
        <v>835</v>
      </c>
      <c r="AL8676" t="s">
        <v>1766</v>
      </c>
      <c r="AM8676" t="s">
        <v>22</v>
      </c>
      <c r="AQ8676" t="s">
        <v>75</v>
      </c>
      <c r="BB8676">
        <v>95</v>
      </c>
      <c r="BC8676">
        <v>254</v>
      </c>
      <c r="BD8676">
        <v>2</v>
      </c>
    </row>
    <row r="8677" spans="1:56" hidden="1" x14ac:dyDescent="0.25">
      <c r="A8677" t="s">
        <v>1854</v>
      </c>
      <c r="B8677" t="s">
        <v>1</v>
      </c>
      <c r="C8677" t="s">
        <v>1855</v>
      </c>
      <c r="D8677" t="s">
        <v>1856</v>
      </c>
      <c r="E8677" t="s">
        <v>1857</v>
      </c>
      <c r="F8677" t="s">
        <v>1854</v>
      </c>
      <c r="G8677" t="s">
        <v>6</v>
      </c>
      <c r="H8677" t="s">
        <v>1656</v>
      </c>
      <c r="I8677" t="s">
        <v>8</v>
      </c>
      <c r="J8677">
        <v>91951</v>
      </c>
      <c r="K8677" t="s">
        <v>836</v>
      </c>
      <c r="L8677" t="s">
        <v>10</v>
      </c>
      <c r="M8677" t="s">
        <v>11</v>
      </c>
      <c r="N8677">
        <v>4</v>
      </c>
      <c r="S8677">
        <v>45055.999085648145</v>
      </c>
      <c r="T8677">
        <v>45068.212939814817</v>
      </c>
      <c r="U8677">
        <v>57</v>
      </c>
      <c r="W8677" t="s">
        <v>837</v>
      </c>
      <c r="X8677" t="s">
        <v>838</v>
      </c>
      <c r="Z8677">
        <v>6.3</v>
      </c>
      <c r="AA8677" t="s">
        <v>45</v>
      </c>
      <c r="AB8677" t="s">
        <v>832</v>
      </c>
      <c r="AC8677" t="s">
        <v>15</v>
      </c>
      <c r="AD8677">
        <v>8.1999999999999993</v>
      </c>
      <c r="AE8677" t="s">
        <v>344</v>
      </c>
      <c r="AF8677" t="s">
        <v>345</v>
      </c>
      <c r="AG8677" t="s">
        <v>839</v>
      </c>
      <c r="AH8677" t="s">
        <v>370</v>
      </c>
      <c r="AI8677" t="s">
        <v>840</v>
      </c>
      <c r="AL8677" t="s">
        <v>1767</v>
      </c>
      <c r="AM8677" t="s">
        <v>22</v>
      </c>
      <c r="AQ8677" t="s">
        <v>75</v>
      </c>
      <c r="BB8677">
        <v>95</v>
      </c>
      <c r="BC8677">
        <v>254</v>
      </c>
      <c r="BD8677">
        <v>2</v>
      </c>
    </row>
    <row r="8678" spans="1:56" hidden="1" x14ac:dyDescent="0.25">
      <c r="A8678" t="s">
        <v>1854</v>
      </c>
      <c r="B8678" t="s">
        <v>1</v>
      </c>
      <c r="C8678" t="s">
        <v>1855</v>
      </c>
      <c r="D8678" t="s">
        <v>1856</v>
      </c>
      <c r="E8678" t="s">
        <v>1857</v>
      </c>
      <c r="F8678" t="s">
        <v>1854</v>
      </c>
      <c r="G8678" t="s">
        <v>6</v>
      </c>
      <c r="H8678" t="s">
        <v>1656</v>
      </c>
      <c r="I8678" t="s">
        <v>8</v>
      </c>
      <c r="J8678">
        <v>91943</v>
      </c>
      <c r="K8678" t="s">
        <v>848</v>
      </c>
      <c r="L8678" t="s">
        <v>10</v>
      </c>
      <c r="M8678" t="s">
        <v>11</v>
      </c>
      <c r="N8678">
        <v>4</v>
      </c>
      <c r="S8678">
        <v>45055.999085648145</v>
      </c>
      <c r="T8678">
        <v>45068.212939814817</v>
      </c>
      <c r="U8678">
        <v>57</v>
      </c>
      <c r="W8678" t="s">
        <v>849</v>
      </c>
      <c r="X8678" t="s">
        <v>849</v>
      </c>
      <c r="Z8678">
        <v>6.9</v>
      </c>
      <c r="AA8678" t="s">
        <v>358</v>
      </c>
      <c r="AB8678" t="s">
        <v>779</v>
      </c>
      <c r="AC8678" t="s">
        <v>15</v>
      </c>
      <c r="AD8678">
        <v>7.1</v>
      </c>
      <c r="AE8678" t="s">
        <v>600</v>
      </c>
      <c r="AF8678" t="s">
        <v>601</v>
      </c>
      <c r="AG8678" t="s">
        <v>850</v>
      </c>
      <c r="AH8678" t="s">
        <v>851</v>
      </c>
      <c r="AI8678" t="s">
        <v>852</v>
      </c>
      <c r="AL8678" t="s">
        <v>1768</v>
      </c>
      <c r="AM8678" t="s">
        <v>22</v>
      </c>
      <c r="AQ8678" t="s">
        <v>75</v>
      </c>
      <c r="BB8678">
        <v>35</v>
      </c>
      <c r="BC8678">
        <v>254</v>
      </c>
      <c r="BD8678">
        <v>2</v>
      </c>
    </row>
    <row r="8679" spans="1:56" hidden="1" x14ac:dyDescent="0.25">
      <c r="A8679" t="s">
        <v>1854</v>
      </c>
      <c r="B8679" t="s">
        <v>1</v>
      </c>
      <c r="C8679" t="s">
        <v>1855</v>
      </c>
      <c r="D8679" t="s">
        <v>1856</v>
      </c>
      <c r="E8679" t="s">
        <v>1857</v>
      </c>
      <c r="F8679" t="s">
        <v>1854</v>
      </c>
      <c r="G8679" t="s">
        <v>6</v>
      </c>
      <c r="H8679" t="s">
        <v>1656</v>
      </c>
      <c r="I8679" t="s">
        <v>8</v>
      </c>
      <c r="J8679">
        <v>91940</v>
      </c>
      <c r="K8679" t="s">
        <v>861</v>
      </c>
      <c r="L8679" t="s">
        <v>10</v>
      </c>
      <c r="M8679" t="s">
        <v>11</v>
      </c>
      <c r="N8679">
        <v>4</v>
      </c>
      <c r="S8679">
        <v>45055.999085648145</v>
      </c>
      <c r="T8679">
        <v>45068.212939814817</v>
      </c>
      <c r="U8679">
        <v>57</v>
      </c>
      <c r="W8679" t="s">
        <v>862</v>
      </c>
      <c r="X8679" t="s">
        <v>863</v>
      </c>
      <c r="Z8679">
        <v>8.3000000000000007</v>
      </c>
      <c r="AA8679" t="s">
        <v>35</v>
      </c>
      <c r="AB8679" t="s">
        <v>343</v>
      </c>
      <c r="AC8679" t="s">
        <v>15</v>
      </c>
      <c r="AD8679">
        <v>9.1</v>
      </c>
      <c r="AE8679" t="s">
        <v>16</v>
      </c>
      <c r="AF8679" t="s">
        <v>468</v>
      </c>
      <c r="AG8679" t="s">
        <v>864</v>
      </c>
      <c r="AH8679" t="s">
        <v>370</v>
      </c>
      <c r="AI8679" t="s">
        <v>865</v>
      </c>
      <c r="AJ8679" t="s">
        <v>866</v>
      </c>
      <c r="AK8679" t="s">
        <v>867</v>
      </c>
      <c r="AL8679" t="s">
        <v>1768</v>
      </c>
      <c r="AM8679" t="s">
        <v>22</v>
      </c>
      <c r="AQ8679" t="s">
        <v>75</v>
      </c>
      <c r="BB8679">
        <v>95</v>
      </c>
      <c r="BC8679">
        <v>254</v>
      </c>
      <c r="BD8679">
        <v>2</v>
      </c>
    </row>
    <row r="8680" spans="1:56" hidden="1" x14ac:dyDescent="0.25">
      <c r="A8680" t="s">
        <v>1854</v>
      </c>
      <c r="B8680" t="s">
        <v>1</v>
      </c>
      <c r="C8680" t="s">
        <v>1855</v>
      </c>
      <c r="D8680" t="s">
        <v>1856</v>
      </c>
      <c r="E8680" t="s">
        <v>1857</v>
      </c>
      <c r="F8680" t="s">
        <v>1854</v>
      </c>
      <c r="G8680" t="s">
        <v>6</v>
      </c>
      <c r="H8680" t="s">
        <v>1656</v>
      </c>
      <c r="I8680" t="s">
        <v>8</v>
      </c>
      <c r="J8680">
        <v>91931</v>
      </c>
      <c r="K8680" t="s">
        <v>868</v>
      </c>
      <c r="L8680" t="s">
        <v>10</v>
      </c>
      <c r="M8680" t="s">
        <v>11</v>
      </c>
      <c r="N8680">
        <v>4</v>
      </c>
      <c r="S8680">
        <v>45055.999085648145</v>
      </c>
      <c r="T8680">
        <v>45068.212939814817</v>
      </c>
      <c r="U8680">
        <v>57</v>
      </c>
      <c r="W8680" t="s">
        <v>869</v>
      </c>
      <c r="X8680" t="s">
        <v>870</v>
      </c>
      <c r="Z8680">
        <v>6.3</v>
      </c>
      <c r="AA8680" t="s">
        <v>45</v>
      </c>
      <c r="AB8680" t="s">
        <v>832</v>
      </c>
      <c r="AC8680" t="s">
        <v>15</v>
      </c>
      <c r="AD8680">
        <v>9.1</v>
      </c>
      <c r="AE8680" t="s">
        <v>16</v>
      </c>
      <c r="AF8680" t="s">
        <v>468</v>
      </c>
      <c r="AG8680" t="s">
        <v>871</v>
      </c>
      <c r="AH8680" t="s">
        <v>370</v>
      </c>
      <c r="AI8680" t="s">
        <v>872</v>
      </c>
      <c r="AK8680" t="s">
        <v>873</v>
      </c>
      <c r="AL8680" t="s">
        <v>1769</v>
      </c>
      <c r="AM8680" t="s">
        <v>22</v>
      </c>
      <c r="AQ8680" t="s">
        <v>75</v>
      </c>
      <c r="BB8680">
        <v>95</v>
      </c>
      <c r="BC8680">
        <v>254</v>
      </c>
      <c r="BD8680">
        <v>2</v>
      </c>
    </row>
    <row r="8681" spans="1:56" hidden="1" x14ac:dyDescent="0.25">
      <c r="A8681" t="s">
        <v>1854</v>
      </c>
      <c r="B8681" t="s">
        <v>1</v>
      </c>
      <c r="C8681" t="s">
        <v>1855</v>
      </c>
      <c r="D8681" t="s">
        <v>1856</v>
      </c>
      <c r="E8681" t="s">
        <v>1857</v>
      </c>
      <c r="F8681" t="s">
        <v>1854</v>
      </c>
      <c r="G8681" t="s">
        <v>6</v>
      </c>
      <c r="H8681" t="s">
        <v>1656</v>
      </c>
      <c r="I8681" t="s">
        <v>8</v>
      </c>
      <c r="J8681">
        <v>91922</v>
      </c>
      <c r="K8681" t="s">
        <v>875</v>
      </c>
      <c r="L8681" t="s">
        <v>10</v>
      </c>
      <c r="M8681" t="s">
        <v>11</v>
      </c>
      <c r="N8681">
        <v>4</v>
      </c>
      <c r="S8681">
        <v>45055.999085648145</v>
      </c>
      <c r="T8681">
        <v>45068.212939814817</v>
      </c>
      <c r="U8681">
        <v>57</v>
      </c>
      <c r="W8681" t="s">
        <v>876</v>
      </c>
      <c r="X8681" t="s">
        <v>877</v>
      </c>
      <c r="Z8681">
        <v>7</v>
      </c>
      <c r="AA8681" t="s">
        <v>878</v>
      </c>
      <c r="AB8681" t="s">
        <v>879</v>
      </c>
      <c r="AC8681" t="s">
        <v>15</v>
      </c>
      <c r="AD8681">
        <v>8.1999999999999993</v>
      </c>
      <c r="AE8681" t="s">
        <v>880</v>
      </c>
      <c r="AF8681" t="s">
        <v>345</v>
      </c>
      <c r="AG8681" t="s">
        <v>881</v>
      </c>
      <c r="AH8681" t="s">
        <v>370</v>
      </c>
      <c r="AI8681" t="s">
        <v>882</v>
      </c>
      <c r="AJ8681" t="s">
        <v>883</v>
      </c>
      <c r="AK8681" t="s">
        <v>884</v>
      </c>
      <c r="AL8681" t="s">
        <v>1770</v>
      </c>
      <c r="AM8681" t="s">
        <v>22</v>
      </c>
      <c r="AQ8681" t="s">
        <v>75</v>
      </c>
      <c r="BB8681">
        <v>95</v>
      </c>
      <c r="BC8681">
        <v>254</v>
      </c>
      <c r="BD8681">
        <v>2</v>
      </c>
    </row>
    <row r="8682" spans="1:56" hidden="1" x14ac:dyDescent="0.25">
      <c r="A8682" t="s">
        <v>1854</v>
      </c>
      <c r="B8682" t="s">
        <v>1</v>
      </c>
      <c r="C8682" t="s">
        <v>1855</v>
      </c>
      <c r="D8682" t="s">
        <v>1856</v>
      </c>
      <c r="E8682" t="s">
        <v>1857</v>
      </c>
      <c r="F8682" t="s">
        <v>1854</v>
      </c>
      <c r="G8682" t="s">
        <v>6</v>
      </c>
      <c r="H8682" t="s">
        <v>1656</v>
      </c>
      <c r="I8682" t="s">
        <v>8</v>
      </c>
      <c r="J8682">
        <v>91915</v>
      </c>
      <c r="K8682" t="s">
        <v>886</v>
      </c>
      <c r="L8682" t="s">
        <v>10</v>
      </c>
      <c r="M8682" t="s">
        <v>11</v>
      </c>
      <c r="N8682">
        <v>4</v>
      </c>
      <c r="S8682">
        <v>45055.999085648145</v>
      </c>
      <c r="T8682">
        <v>45068.212939814817</v>
      </c>
      <c r="U8682">
        <v>57</v>
      </c>
      <c r="W8682" t="s">
        <v>887</v>
      </c>
      <c r="X8682" t="s">
        <v>888</v>
      </c>
      <c r="Z8682">
        <v>7.3</v>
      </c>
      <c r="AA8682" t="s">
        <v>358</v>
      </c>
      <c r="AB8682" t="s">
        <v>889</v>
      </c>
      <c r="AC8682" t="s">
        <v>15</v>
      </c>
      <c r="AD8682">
        <v>7.9</v>
      </c>
      <c r="AE8682" t="s">
        <v>376</v>
      </c>
      <c r="AF8682" t="s">
        <v>890</v>
      </c>
      <c r="AG8682" t="s">
        <v>891</v>
      </c>
      <c r="AH8682" t="s">
        <v>370</v>
      </c>
      <c r="AI8682" t="s">
        <v>892</v>
      </c>
      <c r="AJ8682" t="s">
        <v>893</v>
      </c>
      <c r="AL8682" t="s">
        <v>1771</v>
      </c>
      <c r="AM8682" t="s">
        <v>22</v>
      </c>
      <c r="AQ8682" t="s">
        <v>75</v>
      </c>
      <c r="BB8682">
        <v>65</v>
      </c>
      <c r="BC8682">
        <v>254</v>
      </c>
      <c r="BD8682">
        <v>2</v>
      </c>
    </row>
    <row r="8683" spans="1:56" hidden="1" x14ac:dyDescent="0.25">
      <c r="A8683" t="s">
        <v>1854</v>
      </c>
      <c r="B8683" t="s">
        <v>1</v>
      </c>
      <c r="C8683" t="s">
        <v>1855</v>
      </c>
      <c r="D8683" t="s">
        <v>1856</v>
      </c>
      <c r="E8683" t="s">
        <v>1857</v>
      </c>
      <c r="F8683" t="s">
        <v>1854</v>
      </c>
      <c r="G8683" t="s">
        <v>6</v>
      </c>
      <c r="H8683" t="s">
        <v>1656</v>
      </c>
      <c r="I8683" t="s">
        <v>8</v>
      </c>
      <c r="J8683">
        <v>91909</v>
      </c>
      <c r="K8683" t="s">
        <v>895</v>
      </c>
      <c r="L8683" t="s">
        <v>10</v>
      </c>
      <c r="M8683" t="s">
        <v>11</v>
      </c>
      <c r="N8683">
        <v>4</v>
      </c>
      <c r="S8683">
        <v>45055.999085648145</v>
      </c>
      <c r="T8683">
        <v>45068.212939814817</v>
      </c>
      <c r="U8683">
        <v>57</v>
      </c>
      <c r="W8683" t="s">
        <v>896</v>
      </c>
      <c r="X8683" t="s">
        <v>896</v>
      </c>
      <c r="Z8683">
        <v>7.7</v>
      </c>
      <c r="AA8683" t="s">
        <v>358</v>
      </c>
      <c r="AB8683" t="s">
        <v>897</v>
      </c>
      <c r="AC8683" t="s">
        <v>15</v>
      </c>
      <c r="AD8683">
        <v>7.2</v>
      </c>
      <c r="AE8683" t="s">
        <v>542</v>
      </c>
      <c r="AF8683" t="s">
        <v>543</v>
      </c>
      <c r="AG8683" t="s">
        <v>898</v>
      </c>
      <c r="AH8683" t="s">
        <v>899</v>
      </c>
      <c r="AI8683" t="s">
        <v>900</v>
      </c>
      <c r="AJ8683" t="s">
        <v>901</v>
      </c>
      <c r="AK8683" t="s">
        <v>902</v>
      </c>
      <c r="AL8683" t="s">
        <v>903</v>
      </c>
      <c r="AM8683" t="s">
        <v>22</v>
      </c>
      <c r="AQ8683" t="s">
        <v>75</v>
      </c>
      <c r="BB8683">
        <v>100</v>
      </c>
      <c r="BC8683">
        <v>254</v>
      </c>
      <c r="BD8683">
        <v>2</v>
      </c>
    </row>
    <row r="8684" spans="1:56" hidden="1" x14ac:dyDescent="0.25">
      <c r="A8684" t="s">
        <v>1854</v>
      </c>
      <c r="B8684" t="s">
        <v>1</v>
      </c>
      <c r="C8684" t="s">
        <v>1855</v>
      </c>
      <c r="D8684" t="s">
        <v>1856</v>
      </c>
      <c r="E8684" t="s">
        <v>1857</v>
      </c>
      <c r="F8684" t="s">
        <v>1854</v>
      </c>
      <c r="G8684" t="s">
        <v>6</v>
      </c>
      <c r="H8684" t="s">
        <v>1656</v>
      </c>
      <c r="I8684" t="s">
        <v>8</v>
      </c>
      <c r="J8684">
        <v>91899</v>
      </c>
      <c r="K8684" t="s">
        <v>904</v>
      </c>
      <c r="L8684" t="s">
        <v>10</v>
      </c>
      <c r="M8684" t="s">
        <v>11</v>
      </c>
      <c r="N8684">
        <v>4</v>
      </c>
      <c r="S8684">
        <v>45055.999085648145</v>
      </c>
      <c r="T8684">
        <v>45068.212939814817</v>
      </c>
      <c r="U8684">
        <v>57</v>
      </c>
      <c r="W8684" t="s">
        <v>905</v>
      </c>
      <c r="X8684" t="s">
        <v>906</v>
      </c>
      <c r="Z8684">
        <v>3.3</v>
      </c>
      <c r="AA8684" t="s">
        <v>226</v>
      </c>
      <c r="AB8684" t="s">
        <v>227</v>
      </c>
      <c r="AC8684" t="s">
        <v>15</v>
      </c>
      <c r="AD8684">
        <v>6.1</v>
      </c>
      <c r="AE8684" t="s">
        <v>907</v>
      </c>
      <c r="AF8684" t="s">
        <v>908</v>
      </c>
      <c r="AG8684" t="s">
        <v>909</v>
      </c>
      <c r="AH8684" t="s">
        <v>910</v>
      </c>
      <c r="AI8684" t="s">
        <v>911</v>
      </c>
      <c r="AL8684" t="s">
        <v>1772</v>
      </c>
      <c r="AM8684" t="s">
        <v>22</v>
      </c>
      <c r="AQ8684" t="s">
        <v>75</v>
      </c>
      <c r="BB8684">
        <v>35</v>
      </c>
      <c r="BC8684">
        <v>254</v>
      </c>
      <c r="BD8684">
        <v>2</v>
      </c>
    </row>
    <row r="8685" spans="1:56" hidden="1" x14ac:dyDescent="0.25">
      <c r="A8685" t="s">
        <v>1854</v>
      </c>
      <c r="B8685" t="s">
        <v>1</v>
      </c>
      <c r="C8685" t="s">
        <v>1855</v>
      </c>
      <c r="D8685" t="s">
        <v>1856</v>
      </c>
      <c r="E8685" t="s">
        <v>1857</v>
      </c>
      <c r="F8685" t="s">
        <v>1854</v>
      </c>
      <c r="G8685" t="s">
        <v>6</v>
      </c>
      <c r="H8685" t="s">
        <v>1656</v>
      </c>
      <c r="I8685" t="s">
        <v>8</v>
      </c>
      <c r="J8685">
        <v>91897</v>
      </c>
      <c r="K8685" t="s">
        <v>913</v>
      </c>
      <c r="L8685" t="s">
        <v>10</v>
      </c>
      <c r="M8685" t="s">
        <v>11</v>
      </c>
      <c r="N8685">
        <v>4</v>
      </c>
      <c r="S8685">
        <v>45055.999085648145</v>
      </c>
      <c r="T8685">
        <v>45068.212939814817</v>
      </c>
      <c r="U8685">
        <v>57</v>
      </c>
      <c r="W8685" t="s">
        <v>914</v>
      </c>
      <c r="X8685" t="s">
        <v>915</v>
      </c>
      <c r="Z8685">
        <v>7.7</v>
      </c>
      <c r="AA8685" t="s">
        <v>358</v>
      </c>
      <c r="AB8685" t="s">
        <v>897</v>
      </c>
      <c r="AC8685" t="s">
        <v>15</v>
      </c>
      <c r="AD8685">
        <v>9.1</v>
      </c>
      <c r="AE8685" t="s">
        <v>16</v>
      </c>
      <c r="AF8685" t="s">
        <v>468</v>
      </c>
      <c r="AG8685" t="s">
        <v>916</v>
      </c>
      <c r="AH8685" t="s">
        <v>370</v>
      </c>
      <c r="AI8685" t="s">
        <v>917</v>
      </c>
      <c r="AK8685" t="s">
        <v>918</v>
      </c>
      <c r="AL8685" t="s">
        <v>1772</v>
      </c>
      <c r="AM8685" t="s">
        <v>22</v>
      </c>
      <c r="AQ8685" t="s">
        <v>75</v>
      </c>
      <c r="BB8685">
        <v>95</v>
      </c>
      <c r="BC8685">
        <v>254</v>
      </c>
      <c r="BD8685">
        <v>2</v>
      </c>
    </row>
    <row r="8686" spans="1:56" hidden="1" x14ac:dyDescent="0.25">
      <c r="A8686" t="s">
        <v>1854</v>
      </c>
      <c r="B8686" t="s">
        <v>1</v>
      </c>
      <c r="C8686" t="s">
        <v>1855</v>
      </c>
      <c r="D8686" t="s">
        <v>1856</v>
      </c>
      <c r="E8686" t="s">
        <v>1857</v>
      </c>
      <c r="F8686" t="s">
        <v>1854</v>
      </c>
      <c r="G8686" t="s">
        <v>6</v>
      </c>
      <c r="H8686" t="s">
        <v>1656</v>
      </c>
      <c r="I8686" t="s">
        <v>8</v>
      </c>
      <c r="J8686">
        <v>91896</v>
      </c>
      <c r="K8686" t="s">
        <v>919</v>
      </c>
      <c r="L8686" t="s">
        <v>10</v>
      </c>
      <c r="M8686" t="s">
        <v>11</v>
      </c>
      <c r="N8686">
        <v>4</v>
      </c>
      <c r="S8686">
        <v>45055.999085648145</v>
      </c>
      <c r="T8686">
        <v>45068.212939814817</v>
      </c>
      <c r="U8686">
        <v>57</v>
      </c>
      <c r="W8686" t="s">
        <v>920</v>
      </c>
      <c r="X8686" t="s">
        <v>921</v>
      </c>
      <c r="Z8686">
        <v>5.0999999999999996</v>
      </c>
      <c r="AA8686" t="s">
        <v>922</v>
      </c>
      <c r="AB8686" t="s">
        <v>923</v>
      </c>
      <c r="AC8686" t="s">
        <v>15</v>
      </c>
      <c r="AD8686">
        <v>6.1</v>
      </c>
      <c r="AE8686" t="s">
        <v>907</v>
      </c>
      <c r="AF8686" t="s">
        <v>908</v>
      </c>
      <c r="AG8686" t="s">
        <v>924</v>
      </c>
      <c r="AH8686" t="s">
        <v>370</v>
      </c>
      <c r="AI8686" t="s">
        <v>925</v>
      </c>
      <c r="AL8686" t="s">
        <v>1772</v>
      </c>
      <c r="AM8686" t="s">
        <v>22</v>
      </c>
      <c r="AQ8686" t="s">
        <v>75</v>
      </c>
      <c r="BB8686">
        <v>35</v>
      </c>
      <c r="BC8686">
        <v>254</v>
      </c>
      <c r="BD8686">
        <v>2</v>
      </c>
    </row>
    <row r="8687" spans="1:56" hidden="1" x14ac:dyDescent="0.25">
      <c r="A8687" t="s">
        <v>1854</v>
      </c>
      <c r="B8687" t="s">
        <v>1</v>
      </c>
      <c r="C8687" t="s">
        <v>1855</v>
      </c>
      <c r="D8687" t="s">
        <v>1856</v>
      </c>
      <c r="E8687" t="s">
        <v>1857</v>
      </c>
      <c r="F8687" t="s">
        <v>1854</v>
      </c>
      <c r="G8687" t="s">
        <v>6</v>
      </c>
      <c r="H8687" t="s">
        <v>1656</v>
      </c>
      <c r="I8687" t="s">
        <v>8</v>
      </c>
      <c r="J8687">
        <v>91879</v>
      </c>
      <c r="K8687" t="s">
        <v>926</v>
      </c>
      <c r="L8687" t="s">
        <v>10</v>
      </c>
      <c r="M8687" t="s">
        <v>11</v>
      </c>
      <c r="N8687">
        <v>4</v>
      </c>
      <c r="S8687">
        <v>45055.999085648145</v>
      </c>
      <c r="T8687">
        <v>45068.212939814817</v>
      </c>
      <c r="U8687">
        <v>57</v>
      </c>
      <c r="W8687" t="s">
        <v>927</v>
      </c>
      <c r="X8687" t="s">
        <v>928</v>
      </c>
      <c r="Z8687">
        <v>8.3000000000000007</v>
      </c>
      <c r="AA8687" t="s">
        <v>35</v>
      </c>
      <c r="AB8687" t="s">
        <v>343</v>
      </c>
      <c r="AC8687" t="s">
        <v>15</v>
      </c>
      <c r="AD8687">
        <v>9.1</v>
      </c>
      <c r="AE8687" t="s">
        <v>16</v>
      </c>
      <c r="AF8687" t="s">
        <v>468</v>
      </c>
      <c r="AG8687" t="s">
        <v>929</v>
      </c>
      <c r="AH8687" t="s">
        <v>370</v>
      </c>
      <c r="AI8687" t="s">
        <v>930</v>
      </c>
      <c r="AJ8687" t="s">
        <v>931</v>
      </c>
      <c r="AK8687" t="s">
        <v>932</v>
      </c>
      <c r="AL8687" t="s">
        <v>1773</v>
      </c>
      <c r="AM8687" t="s">
        <v>22</v>
      </c>
      <c r="AQ8687" t="s">
        <v>75</v>
      </c>
      <c r="BB8687">
        <v>95</v>
      </c>
      <c r="BC8687">
        <v>254</v>
      </c>
      <c r="BD8687">
        <v>2</v>
      </c>
    </row>
    <row r="8688" spans="1:56" hidden="1" x14ac:dyDescent="0.25">
      <c r="A8688" t="s">
        <v>1854</v>
      </c>
      <c r="B8688" t="s">
        <v>1</v>
      </c>
      <c r="C8688" t="s">
        <v>1855</v>
      </c>
      <c r="D8688" t="s">
        <v>1856</v>
      </c>
      <c r="E8688" t="s">
        <v>1857</v>
      </c>
      <c r="F8688" t="s">
        <v>1854</v>
      </c>
      <c r="G8688" t="s">
        <v>6</v>
      </c>
      <c r="H8688" t="s">
        <v>1656</v>
      </c>
      <c r="I8688" t="s">
        <v>8</v>
      </c>
      <c r="J8688">
        <v>91870</v>
      </c>
      <c r="K8688" t="s">
        <v>934</v>
      </c>
      <c r="L8688" t="s">
        <v>10</v>
      </c>
      <c r="M8688" t="s">
        <v>11</v>
      </c>
      <c r="N8688">
        <v>4</v>
      </c>
      <c r="S8688">
        <v>45055.999085648145</v>
      </c>
      <c r="T8688">
        <v>45068.212939814817</v>
      </c>
      <c r="U8688">
        <v>57</v>
      </c>
      <c r="W8688" t="s">
        <v>935</v>
      </c>
      <c r="X8688" t="s">
        <v>936</v>
      </c>
      <c r="Z8688">
        <v>7.4</v>
      </c>
      <c r="AA8688" t="s">
        <v>809</v>
      </c>
      <c r="AB8688" t="s">
        <v>810</v>
      </c>
      <c r="AC8688" t="s">
        <v>15</v>
      </c>
      <c r="AD8688">
        <v>8.1999999999999993</v>
      </c>
      <c r="AE8688" t="s">
        <v>376</v>
      </c>
      <c r="AF8688" t="s">
        <v>345</v>
      </c>
      <c r="AG8688" t="s">
        <v>937</v>
      </c>
      <c r="AH8688" t="s">
        <v>370</v>
      </c>
      <c r="AI8688" t="s">
        <v>938</v>
      </c>
      <c r="AJ8688" t="s">
        <v>939</v>
      </c>
      <c r="AK8688" t="s">
        <v>940</v>
      </c>
      <c r="AL8688" t="s">
        <v>1774</v>
      </c>
      <c r="AM8688" t="s">
        <v>22</v>
      </c>
      <c r="AQ8688" t="s">
        <v>75</v>
      </c>
      <c r="BB8688">
        <v>65</v>
      </c>
      <c r="BC8688">
        <v>254</v>
      </c>
      <c r="BD8688">
        <v>2</v>
      </c>
    </row>
    <row r="8689" spans="1:56" hidden="1" x14ac:dyDescent="0.25">
      <c r="A8689" t="s">
        <v>1854</v>
      </c>
      <c r="B8689" t="s">
        <v>1</v>
      </c>
      <c r="C8689" t="s">
        <v>1855</v>
      </c>
      <c r="D8689" t="s">
        <v>1856</v>
      </c>
      <c r="E8689" t="s">
        <v>1857</v>
      </c>
      <c r="F8689" t="s">
        <v>1854</v>
      </c>
      <c r="G8689" t="s">
        <v>6</v>
      </c>
      <c r="H8689" t="s">
        <v>1656</v>
      </c>
      <c r="I8689" t="s">
        <v>8</v>
      </c>
      <c r="J8689">
        <v>91857</v>
      </c>
      <c r="K8689" t="s">
        <v>942</v>
      </c>
      <c r="L8689" t="s">
        <v>10</v>
      </c>
      <c r="M8689" t="s">
        <v>11</v>
      </c>
      <c r="N8689">
        <v>4</v>
      </c>
      <c r="S8689">
        <v>45055.999085648145</v>
      </c>
      <c r="T8689">
        <v>45068.212939814817</v>
      </c>
      <c r="U8689">
        <v>57</v>
      </c>
      <c r="W8689" t="s">
        <v>943</v>
      </c>
      <c r="X8689" t="s">
        <v>944</v>
      </c>
      <c r="Z8689">
        <v>7.7</v>
      </c>
      <c r="AA8689" t="s">
        <v>358</v>
      </c>
      <c r="AB8689" t="s">
        <v>897</v>
      </c>
      <c r="AC8689" t="s">
        <v>15</v>
      </c>
      <c r="AD8689">
        <v>7.3</v>
      </c>
      <c r="AE8689" t="s">
        <v>945</v>
      </c>
      <c r="AF8689" t="s">
        <v>946</v>
      </c>
      <c r="AG8689" t="s">
        <v>947</v>
      </c>
      <c r="AH8689" t="s">
        <v>370</v>
      </c>
      <c r="AI8689" t="s">
        <v>948</v>
      </c>
      <c r="AJ8689" t="s">
        <v>949</v>
      </c>
      <c r="AK8689" t="s">
        <v>950</v>
      </c>
      <c r="AL8689" t="s">
        <v>1775</v>
      </c>
      <c r="AM8689" t="s">
        <v>22</v>
      </c>
      <c r="AQ8689" t="s">
        <v>75</v>
      </c>
      <c r="BB8689">
        <v>95</v>
      </c>
      <c r="BC8689">
        <v>254</v>
      </c>
      <c r="BD8689">
        <v>2</v>
      </c>
    </row>
    <row r="8690" spans="1:56" hidden="1" x14ac:dyDescent="0.25">
      <c r="A8690" t="s">
        <v>1854</v>
      </c>
      <c r="B8690" t="s">
        <v>1</v>
      </c>
      <c r="C8690" t="s">
        <v>1855</v>
      </c>
      <c r="D8690" t="s">
        <v>1856</v>
      </c>
      <c r="E8690" t="s">
        <v>1857</v>
      </c>
      <c r="F8690" t="s">
        <v>1854</v>
      </c>
      <c r="G8690" t="s">
        <v>6</v>
      </c>
      <c r="H8690" t="s">
        <v>1656</v>
      </c>
      <c r="I8690" t="s">
        <v>8</v>
      </c>
      <c r="J8690">
        <v>91851</v>
      </c>
      <c r="K8690" t="s">
        <v>952</v>
      </c>
      <c r="L8690" t="s">
        <v>10</v>
      </c>
      <c r="M8690" t="s">
        <v>11</v>
      </c>
      <c r="N8690">
        <v>4</v>
      </c>
      <c r="S8690">
        <v>45055.999085648145</v>
      </c>
      <c r="T8690">
        <v>45068.212939814817</v>
      </c>
      <c r="U8690">
        <v>57</v>
      </c>
      <c r="W8690" t="s">
        <v>953</v>
      </c>
      <c r="X8690" t="s">
        <v>954</v>
      </c>
      <c r="Z8690">
        <v>8.3000000000000007</v>
      </c>
      <c r="AA8690" t="s">
        <v>35</v>
      </c>
      <c r="AB8690" t="s">
        <v>343</v>
      </c>
      <c r="AC8690" t="s">
        <v>15</v>
      </c>
      <c r="AD8690">
        <v>9.1</v>
      </c>
      <c r="AE8690" t="s">
        <v>16</v>
      </c>
      <c r="AF8690" t="s">
        <v>468</v>
      </c>
      <c r="AG8690" t="s">
        <v>955</v>
      </c>
      <c r="AH8690" t="s">
        <v>370</v>
      </c>
      <c r="AI8690" t="s">
        <v>956</v>
      </c>
      <c r="AJ8690" t="s">
        <v>957</v>
      </c>
      <c r="AK8690" t="s">
        <v>958</v>
      </c>
      <c r="AL8690" t="s">
        <v>1776</v>
      </c>
      <c r="AM8690" t="s">
        <v>22</v>
      </c>
      <c r="AQ8690" t="s">
        <v>75</v>
      </c>
      <c r="BB8690">
        <v>95</v>
      </c>
      <c r="BC8690">
        <v>254</v>
      </c>
      <c r="BD8690">
        <v>2</v>
      </c>
    </row>
    <row r="8691" spans="1:56" hidden="1" x14ac:dyDescent="0.25">
      <c r="A8691" t="s">
        <v>1854</v>
      </c>
      <c r="B8691" t="s">
        <v>1</v>
      </c>
      <c r="C8691" t="s">
        <v>1855</v>
      </c>
      <c r="D8691" t="s">
        <v>1856</v>
      </c>
      <c r="E8691" t="s">
        <v>1857</v>
      </c>
      <c r="F8691" t="s">
        <v>1854</v>
      </c>
      <c r="G8691" t="s">
        <v>6</v>
      </c>
      <c r="H8691" t="s">
        <v>1656</v>
      </c>
      <c r="I8691" t="s">
        <v>8</v>
      </c>
      <c r="J8691">
        <v>91846</v>
      </c>
      <c r="K8691" t="s">
        <v>960</v>
      </c>
      <c r="L8691" t="s">
        <v>10</v>
      </c>
      <c r="M8691" t="s">
        <v>11</v>
      </c>
      <c r="N8691">
        <v>4</v>
      </c>
      <c r="S8691">
        <v>45055.999085648145</v>
      </c>
      <c r="T8691">
        <v>45068.212939814817</v>
      </c>
      <c r="U8691">
        <v>57</v>
      </c>
      <c r="W8691" t="s">
        <v>961</v>
      </c>
      <c r="X8691" t="s">
        <v>962</v>
      </c>
      <c r="Z8691">
        <v>5.8</v>
      </c>
      <c r="AA8691" t="s">
        <v>856</v>
      </c>
      <c r="AB8691" t="s">
        <v>857</v>
      </c>
      <c r="AC8691" t="s">
        <v>15</v>
      </c>
      <c r="AD8691">
        <v>8.5</v>
      </c>
      <c r="AE8691" t="s">
        <v>16</v>
      </c>
      <c r="AF8691" t="s">
        <v>368</v>
      </c>
      <c r="AG8691" t="s">
        <v>963</v>
      </c>
      <c r="AH8691" t="s">
        <v>370</v>
      </c>
      <c r="AI8691" t="s">
        <v>964</v>
      </c>
      <c r="AL8691" t="s">
        <v>1777</v>
      </c>
      <c r="AM8691" t="s">
        <v>22</v>
      </c>
      <c r="AQ8691" t="s">
        <v>75</v>
      </c>
      <c r="BB8691">
        <v>65</v>
      </c>
      <c r="BC8691">
        <v>254</v>
      </c>
      <c r="BD8691">
        <v>2</v>
      </c>
    </row>
    <row r="8692" spans="1:56" hidden="1" x14ac:dyDescent="0.25">
      <c r="A8692" t="s">
        <v>1854</v>
      </c>
      <c r="B8692" t="s">
        <v>1</v>
      </c>
      <c r="C8692" t="s">
        <v>1855</v>
      </c>
      <c r="D8692" t="s">
        <v>1856</v>
      </c>
      <c r="E8692" t="s">
        <v>1857</v>
      </c>
      <c r="F8692" t="s">
        <v>1854</v>
      </c>
      <c r="G8692" t="s">
        <v>6</v>
      </c>
      <c r="H8692" t="s">
        <v>1656</v>
      </c>
      <c r="I8692" t="s">
        <v>8</v>
      </c>
      <c r="J8692">
        <v>91832</v>
      </c>
      <c r="K8692" t="s">
        <v>1778</v>
      </c>
      <c r="L8692" t="s">
        <v>10</v>
      </c>
      <c r="M8692" t="s">
        <v>11</v>
      </c>
      <c r="N8692">
        <v>4</v>
      </c>
      <c r="S8692">
        <v>45055.999085648145</v>
      </c>
      <c r="T8692">
        <v>45068.212939814817</v>
      </c>
      <c r="U8692">
        <v>57</v>
      </c>
      <c r="W8692" t="s">
        <v>1779</v>
      </c>
      <c r="X8692" t="s">
        <v>1780</v>
      </c>
      <c r="Z8692">
        <v>6.4</v>
      </c>
      <c r="AA8692" t="s">
        <v>1781</v>
      </c>
      <c r="AB8692" t="s">
        <v>1782</v>
      </c>
      <c r="AC8692" t="s">
        <v>15</v>
      </c>
      <c r="AD8692">
        <v>8.3000000000000007</v>
      </c>
      <c r="AE8692" t="s">
        <v>1783</v>
      </c>
      <c r="AF8692" t="s">
        <v>1784</v>
      </c>
      <c r="AG8692" t="s">
        <v>1785</v>
      </c>
      <c r="AH8692" t="s">
        <v>370</v>
      </c>
      <c r="AI8692" t="s">
        <v>1786</v>
      </c>
      <c r="AK8692" t="s">
        <v>1787</v>
      </c>
      <c r="AL8692" t="s">
        <v>1788</v>
      </c>
      <c r="AM8692" t="s">
        <v>22</v>
      </c>
      <c r="AQ8692" t="s">
        <v>75</v>
      </c>
      <c r="BB8692">
        <v>95</v>
      </c>
      <c r="BC8692">
        <v>254</v>
      </c>
      <c r="BD8692">
        <v>2</v>
      </c>
    </row>
    <row r="8693" spans="1:56" hidden="1" x14ac:dyDescent="0.25">
      <c r="A8693" t="s">
        <v>1854</v>
      </c>
      <c r="B8693" t="s">
        <v>1</v>
      </c>
      <c r="C8693" t="s">
        <v>1855</v>
      </c>
      <c r="D8693" t="s">
        <v>1856</v>
      </c>
      <c r="E8693" t="s">
        <v>1857</v>
      </c>
      <c r="F8693" t="s">
        <v>1854</v>
      </c>
      <c r="G8693" t="s">
        <v>6</v>
      </c>
      <c r="H8693" t="s">
        <v>1656</v>
      </c>
      <c r="I8693" t="s">
        <v>8</v>
      </c>
      <c r="J8693">
        <v>91824</v>
      </c>
      <c r="K8693" t="s">
        <v>1789</v>
      </c>
      <c r="L8693" t="s">
        <v>10</v>
      </c>
      <c r="M8693" t="s">
        <v>11</v>
      </c>
      <c r="N8693">
        <v>4</v>
      </c>
      <c r="S8693">
        <v>45055.999085648145</v>
      </c>
      <c r="T8693">
        <v>45068.212939814817</v>
      </c>
      <c r="U8693">
        <v>57</v>
      </c>
      <c r="W8693" t="s">
        <v>1790</v>
      </c>
      <c r="X8693" t="s">
        <v>1791</v>
      </c>
      <c r="Z8693">
        <v>6.2</v>
      </c>
      <c r="AA8693" t="s">
        <v>476</v>
      </c>
      <c r="AB8693" t="s">
        <v>1792</v>
      </c>
      <c r="AC8693" t="s">
        <v>15</v>
      </c>
      <c r="AD8693">
        <v>8.6</v>
      </c>
      <c r="AE8693" t="s">
        <v>1783</v>
      </c>
      <c r="AF8693" t="s">
        <v>1793</v>
      </c>
      <c r="AG8693" t="s">
        <v>1794</v>
      </c>
      <c r="AH8693" t="s">
        <v>370</v>
      </c>
      <c r="AI8693" t="s">
        <v>1795</v>
      </c>
      <c r="AJ8693" t="s">
        <v>1796</v>
      </c>
      <c r="AK8693" t="s">
        <v>1797</v>
      </c>
      <c r="AL8693" t="s">
        <v>1798</v>
      </c>
      <c r="AM8693" t="s">
        <v>22</v>
      </c>
      <c r="AQ8693" t="s">
        <v>75</v>
      </c>
      <c r="BB8693">
        <v>95</v>
      </c>
      <c r="BC8693">
        <v>254</v>
      </c>
      <c r="BD8693">
        <v>2</v>
      </c>
    </row>
    <row r="8694" spans="1:56" hidden="1" x14ac:dyDescent="0.25">
      <c r="A8694" t="s">
        <v>1854</v>
      </c>
      <c r="B8694" t="s">
        <v>1</v>
      </c>
      <c r="C8694" t="s">
        <v>1855</v>
      </c>
      <c r="D8694" t="s">
        <v>1856</v>
      </c>
      <c r="E8694" t="s">
        <v>1857</v>
      </c>
      <c r="F8694" t="s">
        <v>1854</v>
      </c>
      <c r="G8694" t="s">
        <v>6</v>
      </c>
      <c r="H8694" t="s">
        <v>1656</v>
      </c>
      <c r="I8694" t="s">
        <v>8</v>
      </c>
      <c r="J8694">
        <v>91816</v>
      </c>
      <c r="K8694" t="s">
        <v>1799</v>
      </c>
      <c r="L8694" t="s">
        <v>10</v>
      </c>
      <c r="M8694" t="s">
        <v>11</v>
      </c>
      <c r="N8694">
        <v>4</v>
      </c>
      <c r="S8694">
        <v>45055.999085648145</v>
      </c>
      <c r="T8694">
        <v>45068.212939814817</v>
      </c>
      <c r="U8694">
        <v>57</v>
      </c>
      <c r="W8694" t="s">
        <v>1800</v>
      </c>
      <c r="X8694" t="s">
        <v>1801</v>
      </c>
      <c r="Z8694">
        <v>7.7</v>
      </c>
      <c r="AA8694" t="s">
        <v>358</v>
      </c>
      <c r="AB8694" t="s">
        <v>897</v>
      </c>
      <c r="AC8694" t="s">
        <v>15</v>
      </c>
      <c r="AD8694">
        <v>9.1</v>
      </c>
      <c r="AE8694" t="s">
        <v>16</v>
      </c>
      <c r="AF8694" t="s">
        <v>468</v>
      </c>
      <c r="AG8694" t="s">
        <v>1802</v>
      </c>
      <c r="AH8694" t="s">
        <v>370</v>
      </c>
      <c r="AI8694" t="s">
        <v>1803</v>
      </c>
      <c r="AK8694" t="s">
        <v>1804</v>
      </c>
      <c r="AL8694" t="s">
        <v>1805</v>
      </c>
      <c r="AM8694" t="s">
        <v>22</v>
      </c>
      <c r="AQ8694" t="s">
        <v>75</v>
      </c>
      <c r="BB8694">
        <v>95</v>
      </c>
      <c r="BC8694">
        <v>254</v>
      </c>
      <c r="BD8694">
        <v>2</v>
      </c>
    </row>
    <row r="8695" spans="1:56" hidden="1" x14ac:dyDescent="0.25">
      <c r="A8695" t="s">
        <v>1854</v>
      </c>
      <c r="B8695" t="s">
        <v>1</v>
      </c>
      <c r="C8695" t="s">
        <v>1855</v>
      </c>
      <c r="D8695" t="s">
        <v>1856</v>
      </c>
      <c r="E8695" t="s">
        <v>1857</v>
      </c>
      <c r="F8695" t="s">
        <v>1854</v>
      </c>
      <c r="G8695" t="s">
        <v>6</v>
      </c>
      <c r="H8695" t="s">
        <v>1656</v>
      </c>
      <c r="I8695" t="s">
        <v>8</v>
      </c>
      <c r="J8695">
        <v>378001</v>
      </c>
      <c r="K8695" t="s">
        <v>1806</v>
      </c>
      <c r="L8695" t="s">
        <v>10</v>
      </c>
      <c r="M8695" t="s">
        <v>11</v>
      </c>
      <c r="N8695">
        <v>3</v>
      </c>
      <c r="S8695">
        <v>45055.999085648145</v>
      </c>
      <c r="T8695">
        <v>45068.212939814817</v>
      </c>
      <c r="U8695">
        <v>57</v>
      </c>
      <c r="W8695" t="s">
        <v>1807</v>
      </c>
      <c r="X8695" t="s">
        <v>1808</v>
      </c>
      <c r="Z8695">
        <v>4</v>
      </c>
      <c r="AA8695" t="s">
        <v>384</v>
      </c>
      <c r="AB8695" t="s">
        <v>385</v>
      </c>
      <c r="AC8695" t="s">
        <v>15</v>
      </c>
      <c r="AD8695">
        <v>4.5999999999999996</v>
      </c>
      <c r="AE8695" t="s">
        <v>1437</v>
      </c>
      <c r="AF8695" t="s">
        <v>554</v>
      </c>
      <c r="AG8695" t="s">
        <v>1665</v>
      </c>
      <c r="AH8695" t="s">
        <v>347</v>
      </c>
      <c r="AI8695" t="s">
        <v>1809</v>
      </c>
      <c r="AL8695" t="s">
        <v>1661</v>
      </c>
      <c r="AM8695" t="s">
        <v>87</v>
      </c>
      <c r="AQ8695" t="s">
        <v>54</v>
      </c>
      <c r="BB8695">
        <v>30</v>
      </c>
      <c r="BC8695">
        <v>254</v>
      </c>
      <c r="BD8695">
        <v>2</v>
      </c>
    </row>
    <row r="8696" spans="1:56" hidden="1" x14ac:dyDescent="0.25">
      <c r="A8696" t="s">
        <v>1854</v>
      </c>
      <c r="B8696" t="s">
        <v>1</v>
      </c>
      <c r="C8696" t="s">
        <v>1855</v>
      </c>
      <c r="D8696" t="s">
        <v>1856</v>
      </c>
      <c r="E8696" t="s">
        <v>1857</v>
      </c>
      <c r="F8696" t="s">
        <v>1854</v>
      </c>
      <c r="G8696" t="s">
        <v>6</v>
      </c>
      <c r="H8696" t="s">
        <v>1656</v>
      </c>
      <c r="I8696" t="s">
        <v>8</v>
      </c>
      <c r="J8696">
        <v>91977</v>
      </c>
      <c r="K8696" t="s">
        <v>762</v>
      </c>
      <c r="L8696" t="s">
        <v>10</v>
      </c>
      <c r="M8696" t="s">
        <v>11</v>
      </c>
      <c r="N8696">
        <v>3</v>
      </c>
      <c r="S8696">
        <v>45055.999085648145</v>
      </c>
      <c r="T8696">
        <v>45068.212939814817</v>
      </c>
      <c r="U8696">
        <v>57</v>
      </c>
      <c r="W8696" t="s">
        <v>763</v>
      </c>
      <c r="X8696" t="s">
        <v>764</v>
      </c>
      <c r="Z8696">
        <v>5.3</v>
      </c>
      <c r="AA8696" t="s">
        <v>476</v>
      </c>
      <c r="AB8696" t="s">
        <v>531</v>
      </c>
      <c r="AC8696" t="s">
        <v>15</v>
      </c>
      <c r="AD8696">
        <v>6.8</v>
      </c>
      <c r="AE8696" t="s">
        <v>542</v>
      </c>
      <c r="AF8696" t="s">
        <v>61</v>
      </c>
      <c r="AG8696" t="s">
        <v>765</v>
      </c>
      <c r="AH8696" t="s">
        <v>766</v>
      </c>
      <c r="AI8696" t="s">
        <v>767</v>
      </c>
      <c r="AL8696" t="s">
        <v>1810</v>
      </c>
      <c r="AM8696" t="s">
        <v>22</v>
      </c>
      <c r="AQ8696" t="s">
        <v>75</v>
      </c>
      <c r="BB8696">
        <v>35</v>
      </c>
      <c r="BC8696">
        <v>254</v>
      </c>
      <c r="BD8696">
        <v>2</v>
      </c>
    </row>
    <row r="8697" spans="1:56" hidden="1" x14ac:dyDescent="0.25">
      <c r="A8697" t="s">
        <v>1854</v>
      </c>
      <c r="B8697" t="s">
        <v>1</v>
      </c>
      <c r="C8697" t="s">
        <v>1855</v>
      </c>
      <c r="D8697" t="s">
        <v>1856</v>
      </c>
      <c r="E8697" t="s">
        <v>1857</v>
      </c>
      <c r="F8697" t="s">
        <v>1854</v>
      </c>
      <c r="G8697" t="s">
        <v>6</v>
      </c>
      <c r="H8697" t="s">
        <v>1656</v>
      </c>
      <c r="I8697" t="s">
        <v>8</v>
      </c>
      <c r="J8697">
        <v>91954</v>
      </c>
      <c r="K8697" t="s">
        <v>992</v>
      </c>
      <c r="L8697" t="s">
        <v>10</v>
      </c>
      <c r="M8697" t="s">
        <v>11</v>
      </c>
      <c r="N8697">
        <v>3</v>
      </c>
      <c r="S8697">
        <v>45055.999085648145</v>
      </c>
      <c r="T8697">
        <v>45068.212939814817</v>
      </c>
      <c r="U8697">
        <v>57</v>
      </c>
      <c r="W8697" t="s">
        <v>993</v>
      </c>
      <c r="X8697" t="s">
        <v>994</v>
      </c>
      <c r="Z8697">
        <v>3.4</v>
      </c>
      <c r="AA8697" t="s">
        <v>995</v>
      </c>
      <c r="AB8697" t="s">
        <v>59</v>
      </c>
      <c r="AC8697" t="s">
        <v>15</v>
      </c>
      <c r="AD8697">
        <v>5.0999999999999996</v>
      </c>
      <c r="AE8697" t="s">
        <v>996</v>
      </c>
      <c r="AF8697" t="s">
        <v>997</v>
      </c>
      <c r="AG8697" t="s">
        <v>998</v>
      </c>
      <c r="AH8697" t="s">
        <v>999</v>
      </c>
      <c r="AI8697" t="s">
        <v>1000</v>
      </c>
      <c r="AL8697" t="s">
        <v>1811</v>
      </c>
      <c r="AM8697" t="s">
        <v>22</v>
      </c>
      <c r="AQ8697" t="s">
        <v>75</v>
      </c>
      <c r="BB8697">
        <v>30</v>
      </c>
      <c r="BC8697">
        <v>254</v>
      </c>
      <c r="BD8697">
        <v>2</v>
      </c>
    </row>
    <row r="8698" spans="1:56" hidden="1" x14ac:dyDescent="0.25">
      <c r="A8698" t="s">
        <v>1854</v>
      </c>
      <c r="B8698" t="s">
        <v>1</v>
      </c>
      <c r="C8698" t="s">
        <v>1855</v>
      </c>
      <c r="D8698" t="s">
        <v>1856</v>
      </c>
      <c r="E8698" t="s">
        <v>1857</v>
      </c>
      <c r="F8698" t="s">
        <v>1854</v>
      </c>
      <c r="G8698" t="s">
        <v>6</v>
      </c>
      <c r="H8698" t="s">
        <v>1656</v>
      </c>
      <c r="I8698" t="s">
        <v>8</v>
      </c>
      <c r="J8698">
        <v>91944</v>
      </c>
      <c r="K8698" t="s">
        <v>1002</v>
      </c>
      <c r="L8698" t="s">
        <v>10</v>
      </c>
      <c r="M8698" t="s">
        <v>11</v>
      </c>
      <c r="N8698">
        <v>3</v>
      </c>
      <c r="S8698">
        <v>45055.999085648145</v>
      </c>
      <c r="T8698">
        <v>45068.212939814817</v>
      </c>
      <c r="U8698">
        <v>57</v>
      </c>
      <c r="W8698" t="s">
        <v>1003</v>
      </c>
      <c r="X8698" t="s">
        <v>1004</v>
      </c>
      <c r="Z8698">
        <v>5.8</v>
      </c>
      <c r="AA8698" t="s">
        <v>1005</v>
      </c>
      <c r="AB8698" t="s">
        <v>857</v>
      </c>
      <c r="AC8698" t="s">
        <v>15</v>
      </c>
      <c r="AD8698">
        <v>5.7</v>
      </c>
      <c r="AE8698" t="s">
        <v>1006</v>
      </c>
      <c r="AF8698" t="s">
        <v>461</v>
      </c>
      <c r="AG8698" t="s">
        <v>1007</v>
      </c>
      <c r="AH8698" t="s">
        <v>1008</v>
      </c>
      <c r="AI8698" t="s">
        <v>1009</v>
      </c>
      <c r="AL8698" t="s">
        <v>1768</v>
      </c>
      <c r="AM8698" t="s">
        <v>22</v>
      </c>
      <c r="AQ8698" t="s">
        <v>75</v>
      </c>
      <c r="BB8698">
        <v>30</v>
      </c>
      <c r="BC8698">
        <v>254</v>
      </c>
      <c r="BD8698">
        <v>2</v>
      </c>
    </row>
    <row r="8699" spans="1:56" hidden="1" x14ac:dyDescent="0.25">
      <c r="A8699" t="s">
        <v>1854</v>
      </c>
      <c r="B8699" t="s">
        <v>1</v>
      </c>
      <c r="C8699" t="s">
        <v>1855</v>
      </c>
      <c r="D8699" t="s">
        <v>1856</v>
      </c>
      <c r="E8699" t="s">
        <v>1857</v>
      </c>
      <c r="F8699" t="s">
        <v>1854</v>
      </c>
      <c r="G8699" t="s">
        <v>6</v>
      </c>
      <c r="H8699" t="s">
        <v>1656</v>
      </c>
      <c r="I8699" t="s">
        <v>8</v>
      </c>
      <c r="J8699">
        <v>91939</v>
      </c>
      <c r="K8699" t="s">
        <v>1010</v>
      </c>
      <c r="L8699" t="s">
        <v>10</v>
      </c>
      <c r="M8699" t="s">
        <v>11</v>
      </c>
      <c r="N8699">
        <v>3</v>
      </c>
      <c r="S8699">
        <v>45055.999085648145</v>
      </c>
      <c r="T8699">
        <v>45068.212939814817</v>
      </c>
      <c r="U8699">
        <v>57</v>
      </c>
      <c r="W8699" t="s">
        <v>1011</v>
      </c>
      <c r="X8699" t="s">
        <v>1012</v>
      </c>
      <c r="Z8699">
        <v>5.3</v>
      </c>
      <c r="AA8699" t="s">
        <v>476</v>
      </c>
      <c r="AB8699" t="s">
        <v>531</v>
      </c>
      <c r="AC8699" t="s">
        <v>15</v>
      </c>
      <c r="AD8699">
        <v>6.8</v>
      </c>
      <c r="AE8699" t="s">
        <v>542</v>
      </c>
      <c r="AF8699" t="s">
        <v>61</v>
      </c>
      <c r="AG8699" t="s">
        <v>1013</v>
      </c>
      <c r="AH8699" t="s">
        <v>1014</v>
      </c>
      <c r="AI8699" t="s">
        <v>1015</v>
      </c>
      <c r="AL8699" t="s">
        <v>1812</v>
      </c>
      <c r="AM8699" t="s">
        <v>22</v>
      </c>
      <c r="AQ8699" t="s">
        <v>75</v>
      </c>
      <c r="BB8699">
        <v>35</v>
      </c>
      <c r="BC8699">
        <v>254</v>
      </c>
      <c r="BD8699">
        <v>2</v>
      </c>
    </row>
    <row r="8700" spans="1:56" hidden="1" x14ac:dyDescent="0.25">
      <c r="A8700" t="s">
        <v>1854</v>
      </c>
      <c r="B8700" t="s">
        <v>1</v>
      </c>
      <c r="C8700" t="s">
        <v>1855</v>
      </c>
      <c r="D8700" t="s">
        <v>1856</v>
      </c>
      <c r="E8700" t="s">
        <v>1857</v>
      </c>
      <c r="F8700" t="s">
        <v>1854</v>
      </c>
      <c r="G8700" t="s">
        <v>6</v>
      </c>
      <c r="H8700" t="s">
        <v>1656</v>
      </c>
      <c r="I8700" t="s">
        <v>8</v>
      </c>
      <c r="J8700">
        <v>91934</v>
      </c>
      <c r="K8700" t="s">
        <v>1017</v>
      </c>
      <c r="L8700" t="s">
        <v>10</v>
      </c>
      <c r="M8700" t="s">
        <v>11</v>
      </c>
      <c r="N8700">
        <v>3</v>
      </c>
      <c r="S8700">
        <v>45055.999085648145</v>
      </c>
      <c r="T8700">
        <v>45068.212939814817</v>
      </c>
      <c r="U8700">
        <v>57</v>
      </c>
      <c r="W8700" t="s">
        <v>1018</v>
      </c>
      <c r="X8700" t="s">
        <v>1018</v>
      </c>
      <c r="Z8700">
        <v>5.8</v>
      </c>
      <c r="AA8700" t="s">
        <v>856</v>
      </c>
      <c r="AB8700" t="s">
        <v>857</v>
      </c>
      <c r="AC8700" t="s">
        <v>15</v>
      </c>
      <c r="AD8700">
        <v>6.5</v>
      </c>
      <c r="AE8700" t="s">
        <v>489</v>
      </c>
      <c r="AF8700" t="s">
        <v>490</v>
      </c>
      <c r="AG8700" t="s">
        <v>1019</v>
      </c>
      <c r="AH8700" t="s">
        <v>1020</v>
      </c>
      <c r="AI8700" t="s">
        <v>1021</v>
      </c>
      <c r="AL8700" t="s">
        <v>1813</v>
      </c>
      <c r="AM8700" t="s">
        <v>87</v>
      </c>
      <c r="AQ8700" t="s">
        <v>75</v>
      </c>
      <c r="BB8700">
        <v>55</v>
      </c>
      <c r="BC8700">
        <v>254</v>
      </c>
      <c r="BD8700">
        <v>2</v>
      </c>
    </row>
    <row r="8701" spans="1:56" hidden="1" x14ac:dyDescent="0.25">
      <c r="A8701" t="s">
        <v>1854</v>
      </c>
      <c r="B8701" t="s">
        <v>1</v>
      </c>
      <c r="C8701" t="s">
        <v>1855</v>
      </c>
      <c r="D8701" t="s">
        <v>1856</v>
      </c>
      <c r="E8701" t="s">
        <v>1857</v>
      </c>
      <c r="F8701" t="s">
        <v>1854</v>
      </c>
      <c r="G8701" t="s">
        <v>6</v>
      </c>
      <c r="H8701" t="s">
        <v>1656</v>
      </c>
      <c r="I8701" t="s">
        <v>8</v>
      </c>
      <c r="J8701">
        <v>91918</v>
      </c>
      <c r="K8701" t="s">
        <v>1029</v>
      </c>
      <c r="L8701" t="s">
        <v>10</v>
      </c>
      <c r="M8701" t="s">
        <v>11</v>
      </c>
      <c r="N8701">
        <v>3</v>
      </c>
      <c r="S8701">
        <v>45055.999085648145</v>
      </c>
      <c r="T8701">
        <v>45068.212939814817</v>
      </c>
      <c r="U8701">
        <v>57</v>
      </c>
      <c r="W8701" t="s">
        <v>1030</v>
      </c>
      <c r="X8701" t="s">
        <v>1030</v>
      </c>
      <c r="Z8701">
        <v>5.3</v>
      </c>
      <c r="AA8701" t="s">
        <v>476</v>
      </c>
      <c r="AB8701" t="s">
        <v>531</v>
      </c>
      <c r="AC8701" t="s">
        <v>15</v>
      </c>
      <c r="AD8701">
        <v>6.8</v>
      </c>
      <c r="AE8701" t="s">
        <v>60</v>
      </c>
      <c r="AF8701" t="s">
        <v>61</v>
      </c>
      <c r="AG8701" t="s">
        <v>1031</v>
      </c>
      <c r="AH8701" t="s">
        <v>1032</v>
      </c>
      <c r="AI8701" t="s">
        <v>1033</v>
      </c>
      <c r="AL8701" t="s">
        <v>1814</v>
      </c>
      <c r="AM8701" t="s">
        <v>22</v>
      </c>
      <c r="AQ8701" t="s">
        <v>75</v>
      </c>
      <c r="BB8701">
        <v>35</v>
      </c>
      <c r="BC8701">
        <v>254</v>
      </c>
      <c r="BD8701">
        <v>2</v>
      </c>
    </row>
    <row r="8702" spans="1:56" hidden="1" x14ac:dyDescent="0.25">
      <c r="A8702" t="s">
        <v>1854</v>
      </c>
      <c r="B8702" t="s">
        <v>1</v>
      </c>
      <c r="C8702" t="s">
        <v>1855</v>
      </c>
      <c r="D8702" t="s">
        <v>1856</v>
      </c>
      <c r="E8702" t="s">
        <v>1857</v>
      </c>
      <c r="F8702" t="s">
        <v>1854</v>
      </c>
      <c r="G8702" t="s">
        <v>6</v>
      </c>
      <c r="H8702" t="s">
        <v>1656</v>
      </c>
      <c r="I8702" t="s">
        <v>8</v>
      </c>
      <c r="J8702">
        <v>91917</v>
      </c>
      <c r="K8702" t="s">
        <v>1035</v>
      </c>
      <c r="L8702" t="s">
        <v>10</v>
      </c>
      <c r="M8702" t="s">
        <v>11</v>
      </c>
      <c r="N8702">
        <v>3</v>
      </c>
      <c r="S8702">
        <v>45055.999085648145</v>
      </c>
      <c r="T8702">
        <v>45068.212939814817</v>
      </c>
      <c r="U8702">
        <v>57</v>
      </c>
      <c r="W8702" t="s">
        <v>1036</v>
      </c>
      <c r="X8702" t="s">
        <v>1037</v>
      </c>
      <c r="Z8702">
        <v>1.6</v>
      </c>
      <c r="AA8702" t="s">
        <v>969</v>
      </c>
      <c r="AB8702" t="s">
        <v>1038</v>
      </c>
      <c r="AC8702" t="s">
        <v>15</v>
      </c>
      <c r="AD8702">
        <v>4.8</v>
      </c>
      <c r="AE8702" t="s">
        <v>971</v>
      </c>
      <c r="AF8702" t="s">
        <v>82</v>
      </c>
      <c r="AG8702" t="s">
        <v>1039</v>
      </c>
      <c r="AH8702" t="s">
        <v>1040</v>
      </c>
      <c r="AI8702" t="s">
        <v>1041</v>
      </c>
      <c r="AL8702" t="s">
        <v>1815</v>
      </c>
      <c r="AM8702" t="s">
        <v>22</v>
      </c>
      <c r="AQ8702" t="s">
        <v>75</v>
      </c>
      <c r="BB8702">
        <v>30</v>
      </c>
      <c r="BC8702">
        <v>254</v>
      </c>
      <c r="BD8702">
        <v>2</v>
      </c>
    </row>
    <row r="8703" spans="1:56" hidden="1" x14ac:dyDescent="0.25">
      <c r="A8703" t="s">
        <v>1854</v>
      </c>
      <c r="B8703" t="s">
        <v>1</v>
      </c>
      <c r="C8703" t="s">
        <v>1855</v>
      </c>
      <c r="D8703" t="s">
        <v>1856</v>
      </c>
      <c r="E8703" t="s">
        <v>1857</v>
      </c>
      <c r="F8703" t="s">
        <v>1854</v>
      </c>
      <c r="G8703" t="s">
        <v>6</v>
      </c>
      <c r="H8703" t="s">
        <v>1656</v>
      </c>
      <c r="I8703" t="s">
        <v>8</v>
      </c>
      <c r="J8703">
        <v>91906</v>
      </c>
      <c r="K8703" t="s">
        <v>1048</v>
      </c>
      <c r="L8703" t="s">
        <v>10</v>
      </c>
      <c r="M8703" t="s">
        <v>11</v>
      </c>
      <c r="N8703">
        <v>3</v>
      </c>
      <c r="S8703">
        <v>45055.999085648145</v>
      </c>
      <c r="T8703">
        <v>45068.212939814817</v>
      </c>
      <c r="U8703">
        <v>57</v>
      </c>
      <c r="W8703" t="s">
        <v>1049</v>
      </c>
      <c r="X8703" t="s">
        <v>1050</v>
      </c>
      <c r="Z8703">
        <v>5.3</v>
      </c>
      <c r="AA8703" t="s">
        <v>476</v>
      </c>
      <c r="AB8703" t="s">
        <v>531</v>
      </c>
      <c r="AC8703" t="s">
        <v>15</v>
      </c>
      <c r="AD8703">
        <v>7.1</v>
      </c>
      <c r="AE8703" t="s">
        <v>1051</v>
      </c>
      <c r="AF8703" t="s">
        <v>601</v>
      </c>
      <c r="AG8703" t="s">
        <v>1052</v>
      </c>
      <c r="AH8703" t="s">
        <v>370</v>
      </c>
      <c r="AI8703" t="s">
        <v>1053</v>
      </c>
      <c r="AL8703" t="s">
        <v>1772</v>
      </c>
      <c r="AM8703" t="s">
        <v>22</v>
      </c>
      <c r="AQ8703" t="s">
        <v>75</v>
      </c>
      <c r="BB8703">
        <v>35</v>
      </c>
      <c r="BC8703">
        <v>254</v>
      </c>
      <c r="BD8703">
        <v>2</v>
      </c>
    </row>
    <row r="8704" spans="1:56" hidden="1" x14ac:dyDescent="0.25">
      <c r="A8704" t="s">
        <v>1854</v>
      </c>
      <c r="B8704" t="s">
        <v>1</v>
      </c>
      <c r="C8704" t="s">
        <v>1855</v>
      </c>
      <c r="D8704" t="s">
        <v>1856</v>
      </c>
      <c r="E8704" t="s">
        <v>1857</v>
      </c>
      <c r="F8704" t="s">
        <v>1854</v>
      </c>
      <c r="G8704" t="s">
        <v>6</v>
      </c>
      <c r="H8704" t="s">
        <v>1656</v>
      </c>
      <c r="I8704" t="s">
        <v>8</v>
      </c>
      <c r="J8704">
        <v>91904</v>
      </c>
      <c r="K8704" t="s">
        <v>76</v>
      </c>
      <c r="L8704" t="s">
        <v>10</v>
      </c>
      <c r="M8704" t="s">
        <v>11</v>
      </c>
      <c r="N8704">
        <v>3</v>
      </c>
      <c r="S8704">
        <v>45055.999085648145</v>
      </c>
      <c r="T8704">
        <v>45068.212939814817</v>
      </c>
      <c r="U8704">
        <v>57</v>
      </c>
      <c r="W8704" t="s">
        <v>77</v>
      </c>
      <c r="X8704" t="s">
        <v>78</v>
      </c>
      <c r="Z8704">
        <v>3.2</v>
      </c>
      <c r="AA8704" t="s">
        <v>79</v>
      </c>
      <c r="AB8704" t="s">
        <v>80</v>
      </c>
      <c r="AC8704" t="s">
        <v>15</v>
      </c>
      <c r="AD8704">
        <v>4.8</v>
      </c>
      <c r="AE8704" t="s">
        <v>81</v>
      </c>
      <c r="AF8704" t="s">
        <v>82</v>
      </c>
      <c r="AG8704" t="s">
        <v>83</v>
      </c>
      <c r="AH8704" t="s">
        <v>84</v>
      </c>
      <c r="AI8704" t="s">
        <v>85</v>
      </c>
      <c r="AL8704" t="s">
        <v>1816</v>
      </c>
      <c r="AM8704" t="s">
        <v>87</v>
      </c>
      <c r="AQ8704" t="s">
        <v>75</v>
      </c>
      <c r="BB8704">
        <v>30</v>
      </c>
      <c r="BC8704">
        <v>254</v>
      </c>
      <c r="BD8704">
        <v>2</v>
      </c>
    </row>
    <row r="8705" spans="1:56" hidden="1" x14ac:dyDescent="0.25">
      <c r="A8705" t="s">
        <v>1854</v>
      </c>
      <c r="B8705" t="s">
        <v>1</v>
      </c>
      <c r="C8705" t="s">
        <v>1855</v>
      </c>
      <c r="D8705" t="s">
        <v>1856</v>
      </c>
      <c r="E8705" t="s">
        <v>1857</v>
      </c>
      <c r="F8705" t="s">
        <v>1854</v>
      </c>
      <c r="G8705" t="s">
        <v>6</v>
      </c>
      <c r="H8705" t="s">
        <v>1656</v>
      </c>
      <c r="I8705" t="s">
        <v>8</v>
      </c>
      <c r="J8705">
        <v>91889</v>
      </c>
      <c r="K8705" t="s">
        <v>1063</v>
      </c>
      <c r="L8705" t="s">
        <v>10</v>
      </c>
      <c r="M8705" t="s">
        <v>11</v>
      </c>
      <c r="N8705">
        <v>3</v>
      </c>
      <c r="S8705">
        <v>45055.999085648145</v>
      </c>
      <c r="T8705">
        <v>45068.212939814817</v>
      </c>
      <c r="U8705">
        <v>57</v>
      </c>
      <c r="W8705" t="s">
        <v>1064</v>
      </c>
      <c r="X8705" t="s">
        <v>1065</v>
      </c>
      <c r="Z8705">
        <v>3.7</v>
      </c>
      <c r="AA8705" t="s">
        <v>607</v>
      </c>
      <c r="AB8705" t="s">
        <v>608</v>
      </c>
      <c r="AC8705" t="s">
        <v>15</v>
      </c>
      <c r="AD8705">
        <v>6.5</v>
      </c>
      <c r="AE8705" t="s">
        <v>489</v>
      </c>
      <c r="AF8705" t="s">
        <v>490</v>
      </c>
      <c r="AG8705" t="s">
        <v>1066</v>
      </c>
      <c r="AH8705" t="s">
        <v>84</v>
      </c>
      <c r="AI8705" t="s">
        <v>1067</v>
      </c>
      <c r="AL8705" t="s">
        <v>1817</v>
      </c>
      <c r="AM8705" t="s">
        <v>87</v>
      </c>
      <c r="AQ8705" t="s">
        <v>75</v>
      </c>
      <c r="BB8705">
        <v>35</v>
      </c>
      <c r="BC8705">
        <v>254</v>
      </c>
      <c r="BD8705">
        <v>2</v>
      </c>
    </row>
    <row r="8706" spans="1:56" hidden="1" x14ac:dyDescent="0.25">
      <c r="A8706" t="s">
        <v>1854</v>
      </c>
      <c r="B8706" t="s">
        <v>1</v>
      </c>
      <c r="C8706" t="s">
        <v>1855</v>
      </c>
      <c r="D8706" t="s">
        <v>1856</v>
      </c>
      <c r="E8706" t="s">
        <v>1857</v>
      </c>
      <c r="F8706" t="s">
        <v>1854</v>
      </c>
      <c r="G8706" t="s">
        <v>6</v>
      </c>
      <c r="H8706" t="s">
        <v>1656</v>
      </c>
      <c r="I8706" t="s">
        <v>8</v>
      </c>
      <c r="J8706">
        <v>91886</v>
      </c>
      <c r="K8706" t="s">
        <v>1069</v>
      </c>
      <c r="L8706" t="s">
        <v>10</v>
      </c>
      <c r="M8706" t="s">
        <v>11</v>
      </c>
      <c r="N8706">
        <v>3</v>
      </c>
      <c r="S8706">
        <v>45055.999085648145</v>
      </c>
      <c r="T8706">
        <v>45068.212939814817</v>
      </c>
      <c r="U8706">
        <v>57</v>
      </c>
      <c r="W8706" t="s">
        <v>1070</v>
      </c>
      <c r="X8706" t="s">
        <v>1071</v>
      </c>
      <c r="Z8706">
        <v>3.4</v>
      </c>
      <c r="AA8706" t="s">
        <v>58</v>
      </c>
      <c r="AB8706" t="s">
        <v>59</v>
      </c>
      <c r="AC8706" t="s">
        <v>15</v>
      </c>
      <c r="AD8706">
        <v>6.8</v>
      </c>
      <c r="AE8706" t="s">
        <v>60</v>
      </c>
      <c r="AF8706" t="s">
        <v>61</v>
      </c>
      <c r="AG8706" t="s">
        <v>1072</v>
      </c>
      <c r="AH8706" t="s">
        <v>370</v>
      </c>
      <c r="AI8706" t="s">
        <v>1073</v>
      </c>
      <c r="AL8706" t="s">
        <v>1773</v>
      </c>
      <c r="AM8706" t="s">
        <v>22</v>
      </c>
      <c r="AQ8706" t="s">
        <v>75</v>
      </c>
      <c r="BB8706">
        <v>35</v>
      </c>
      <c r="BC8706">
        <v>254</v>
      </c>
      <c r="BD8706">
        <v>2</v>
      </c>
    </row>
    <row r="8707" spans="1:56" hidden="1" x14ac:dyDescent="0.25">
      <c r="A8707" t="s">
        <v>1854</v>
      </c>
      <c r="B8707" t="s">
        <v>1</v>
      </c>
      <c r="C8707" t="s">
        <v>1855</v>
      </c>
      <c r="D8707" t="s">
        <v>1856</v>
      </c>
      <c r="E8707" t="s">
        <v>1857</v>
      </c>
      <c r="F8707" t="s">
        <v>1854</v>
      </c>
      <c r="G8707" t="s">
        <v>6</v>
      </c>
      <c r="H8707" t="s">
        <v>1656</v>
      </c>
      <c r="I8707" t="s">
        <v>8</v>
      </c>
      <c r="J8707">
        <v>91883</v>
      </c>
      <c r="K8707" t="s">
        <v>1074</v>
      </c>
      <c r="L8707" t="s">
        <v>10</v>
      </c>
      <c r="M8707" t="s">
        <v>11</v>
      </c>
      <c r="N8707">
        <v>3</v>
      </c>
      <c r="S8707">
        <v>45055.999085648145</v>
      </c>
      <c r="T8707">
        <v>45068.212939814817</v>
      </c>
      <c r="U8707">
        <v>57</v>
      </c>
      <c r="W8707" t="s">
        <v>1075</v>
      </c>
      <c r="X8707" t="s">
        <v>1076</v>
      </c>
      <c r="Z8707">
        <v>5</v>
      </c>
      <c r="AA8707" t="s">
        <v>1077</v>
      </c>
      <c r="AB8707" t="s">
        <v>599</v>
      </c>
      <c r="AC8707" t="s">
        <v>15</v>
      </c>
      <c r="AD8707">
        <v>5.7</v>
      </c>
      <c r="AE8707" t="s">
        <v>1006</v>
      </c>
      <c r="AF8707" t="s">
        <v>461</v>
      </c>
      <c r="AG8707" t="s">
        <v>1078</v>
      </c>
      <c r="AH8707" t="s">
        <v>1079</v>
      </c>
      <c r="AI8707" t="s">
        <v>1080</v>
      </c>
      <c r="AL8707" t="s">
        <v>1773</v>
      </c>
      <c r="AM8707" t="s">
        <v>22</v>
      </c>
      <c r="AQ8707" t="s">
        <v>75</v>
      </c>
      <c r="BB8707">
        <v>30</v>
      </c>
      <c r="BC8707">
        <v>254</v>
      </c>
      <c r="BD8707">
        <v>2</v>
      </c>
    </row>
    <row r="8708" spans="1:56" hidden="1" x14ac:dyDescent="0.25">
      <c r="A8708" t="s">
        <v>1854</v>
      </c>
      <c r="B8708" t="s">
        <v>1</v>
      </c>
      <c r="C8708" t="s">
        <v>1855</v>
      </c>
      <c r="D8708" t="s">
        <v>1856</v>
      </c>
      <c r="E8708" t="s">
        <v>1857</v>
      </c>
      <c r="F8708" t="s">
        <v>1854</v>
      </c>
      <c r="G8708" t="s">
        <v>6</v>
      </c>
      <c r="H8708" t="s">
        <v>1656</v>
      </c>
      <c r="I8708" t="s">
        <v>8</v>
      </c>
      <c r="J8708">
        <v>91854</v>
      </c>
      <c r="K8708" t="s">
        <v>1081</v>
      </c>
      <c r="L8708" t="s">
        <v>10</v>
      </c>
      <c r="M8708" t="s">
        <v>11</v>
      </c>
      <c r="N8708">
        <v>3</v>
      </c>
      <c r="S8708">
        <v>45055.999085648145</v>
      </c>
      <c r="T8708">
        <v>45068.212939814817</v>
      </c>
      <c r="U8708">
        <v>57</v>
      </c>
      <c r="W8708" t="s">
        <v>1082</v>
      </c>
      <c r="X8708" t="s">
        <v>1083</v>
      </c>
      <c r="Z8708">
        <v>3.7</v>
      </c>
      <c r="AA8708" t="s">
        <v>607</v>
      </c>
      <c r="AB8708" t="s">
        <v>608</v>
      </c>
      <c r="AC8708" t="s">
        <v>15</v>
      </c>
      <c r="AD8708">
        <v>6.5</v>
      </c>
      <c r="AE8708" t="s">
        <v>489</v>
      </c>
      <c r="AF8708" t="s">
        <v>490</v>
      </c>
      <c r="AG8708" t="s">
        <v>1084</v>
      </c>
      <c r="AH8708" t="s">
        <v>84</v>
      </c>
      <c r="AI8708" t="s">
        <v>1085</v>
      </c>
      <c r="AL8708" t="s">
        <v>1818</v>
      </c>
      <c r="AM8708" t="s">
        <v>87</v>
      </c>
      <c r="AQ8708" t="s">
        <v>75</v>
      </c>
      <c r="BB8708">
        <v>35</v>
      </c>
      <c r="BC8708">
        <v>254</v>
      </c>
      <c r="BD8708">
        <v>2</v>
      </c>
    </row>
    <row r="8709" spans="1:56" hidden="1" x14ac:dyDescent="0.25">
      <c r="A8709" t="s">
        <v>1854</v>
      </c>
      <c r="B8709" t="s">
        <v>1</v>
      </c>
      <c r="C8709" t="s">
        <v>1855</v>
      </c>
      <c r="D8709" t="s">
        <v>1856</v>
      </c>
      <c r="E8709" t="s">
        <v>1857</v>
      </c>
      <c r="F8709" t="s">
        <v>1854</v>
      </c>
      <c r="G8709" t="s">
        <v>6</v>
      </c>
      <c r="H8709" t="s">
        <v>1656</v>
      </c>
      <c r="I8709" t="s">
        <v>8</v>
      </c>
      <c r="J8709">
        <v>91840</v>
      </c>
      <c r="K8709" t="s">
        <v>1087</v>
      </c>
      <c r="L8709" t="s">
        <v>10</v>
      </c>
      <c r="M8709" t="s">
        <v>11</v>
      </c>
      <c r="N8709">
        <v>3</v>
      </c>
      <c r="S8709">
        <v>45055.999085648145</v>
      </c>
      <c r="T8709">
        <v>45068.212939814817</v>
      </c>
      <c r="U8709">
        <v>57</v>
      </c>
      <c r="W8709" t="s">
        <v>1088</v>
      </c>
      <c r="X8709" t="s">
        <v>1089</v>
      </c>
      <c r="Z8709">
        <v>3.8</v>
      </c>
      <c r="AA8709" t="s">
        <v>58</v>
      </c>
      <c r="AB8709" t="s">
        <v>1090</v>
      </c>
      <c r="AC8709" t="s">
        <v>15</v>
      </c>
      <c r="AD8709">
        <v>7.2</v>
      </c>
      <c r="AE8709" t="s">
        <v>60</v>
      </c>
      <c r="AF8709" t="s">
        <v>543</v>
      </c>
      <c r="AG8709" t="s">
        <v>1091</v>
      </c>
      <c r="AH8709" t="s">
        <v>1092</v>
      </c>
      <c r="AI8709" t="s">
        <v>1093</v>
      </c>
      <c r="AK8709" t="s">
        <v>1094</v>
      </c>
      <c r="AL8709" t="s">
        <v>1777</v>
      </c>
      <c r="AM8709" t="s">
        <v>22</v>
      </c>
      <c r="AQ8709" t="s">
        <v>75</v>
      </c>
      <c r="BB8709">
        <v>35</v>
      </c>
      <c r="BC8709">
        <v>254</v>
      </c>
      <c r="BD8709">
        <v>2</v>
      </c>
    </row>
    <row r="8710" spans="1:56" hidden="1" x14ac:dyDescent="0.25">
      <c r="A8710" t="s">
        <v>1854</v>
      </c>
      <c r="B8710" t="s">
        <v>1</v>
      </c>
      <c r="C8710" t="s">
        <v>1855</v>
      </c>
      <c r="D8710" t="s">
        <v>1856</v>
      </c>
      <c r="E8710" t="s">
        <v>1857</v>
      </c>
      <c r="F8710" t="s">
        <v>1854</v>
      </c>
      <c r="G8710" t="s">
        <v>6</v>
      </c>
      <c r="H8710" t="s">
        <v>1656</v>
      </c>
      <c r="I8710" t="s">
        <v>8</v>
      </c>
      <c r="J8710">
        <v>105171</v>
      </c>
      <c r="K8710" t="s">
        <v>185</v>
      </c>
      <c r="L8710" t="s">
        <v>10</v>
      </c>
      <c r="M8710" t="s">
        <v>11</v>
      </c>
      <c r="N8710">
        <v>2</v>
      </c>
      <c r="S8710">
        <v>45055.999085648145</v>
      </c>
      <c r="T8710">
        <v>45068.212939814817</v>
      </c>
      <c r="U8710">
        <v>57</v>
      </c>
      <c r="Z8710">
        <v>3.6</v>
      </c>
      <c r="AA8710" t="s">
        <v>186</v>
      </c>
      <c r="AB8710" t="s">
        <v>187</v>
      </c>
      <c r="AC8710" t="s">
        <v>15</v>
      </c>
      <c r="AG8710" t="s">
        <v>188</v>
      </c>
      <c r="AH8710" t="s">
        <v>189</v>
      </c>
      <c r="AI8710" t="s">
        <v>190</v>
      </c>
      <c r="AL8710" t="s">
        <v>191</v>
      </c>
      <c r="AM8710" t="s">
        <v>22</v>
      </c>
      <c r="AQ8710" t="s">
        <v>24</v>
      </c>
      <c r="BB8710">
        <v>50</v>
      </c>
      <c r="BC8710">
        <v>254</v>
      </c>
      <c r="BD8710">
        <v>2</v>
      </c>
    </row>
    <row r="8711" spans="1:56" hidden="1" x14ac:dyDescent="0.25">
      <c r="A8711" t="s">
        <v>1854</v>
      </c>
      <c r="B8711" t="s">
        <v>1</v>
      </c>
      <c r="C8711" t="s">
        <v>1855</v>
      </c>
      <c r="D8711" t="s">
        <v>1856</v>
      </c>
      <c r="E8711" t="s">
        <v>1857</v>
      </c>
      <c r="F8711" t="s">
        <v>1854</v>
      </c>
      <c r="G8711" t="s">
        <v>6</v>
      </c>
      <c r="H8711" t="s">
        <v>1656</v>
      </c>
      <c r="I8711" t="s">
        <v>8</v>
      </c>
      <c r="J8711">
        <v>105170</v>
      </c>
      <c r="K8711" t="s">
        <v>192</v>
      </c>
      <c r="L8711" t="s">
        <v>10</v>
      </c>
      <c r="M8711" t="s">
        <v>11</v>
      </c>
      <c r="N8711">
        <v>2</v>
      </c>
      <c r="S8711">
        <v>45055.999085648145</v>
      </c>
      <c r="T8711">
        <v>45068.212939814817</v>
      </c>
      <c r="U8711">
        <v>57</v>
      </c>
      <c r="Z8711">
        <v>3.6</v>
      </c>
      <c r="AA8711" t="s">
        <v>186</v>
      </c>
      <c r="AB8711" t="s">
        <v>187</v>
      </c>
      <c r="AC8711" t="s">
        <v>15</v>
      </c>
      <c r="AG8711" t="s">
        <v>193</v>
      </c>
      <c r="AH8711" t="s">
        <v>194</v>
      </c>
      <c r="AI8711" t="s">
        <v>195</v>
      </c>
      <c r="AL8711" t="s">
        <v>196</v>
      </c>
      <c r="AM8711" t="s">
        <v>22</v>
      </c>
      <c r="AQ8711" t="s">
        <v>24</v>
      </c>
      <c r="BB8711">
        <v>50</v>
      </c>
      <c r="BC8711">
        <v>254</v>
      </c>
      <c r="BD8711">
        <v>2</v>
      </c>
    </row>
    <row r="8712" spans="1:56" hidden="1" x14ac:dyDescent="0.25">
      <c r="A8712" t="s">
        <v>1854</v>
      </c>
      <c r="B8712" t="s">
        <v>1</v>
      </c>
      <c r="C8712" t="s">
        <v>1855</v>
      </c>
      <c r="D8712" t="s">
        <v>1856</v>
      </c>
      <c r="E8712" t="s">
        <v>1857</v>
      </c>
      <c r="F8712" t="s">
        <v>1854</v>
      </c>
      <c r="G8712" t="s">
        <v>6</v>
      </c>
      <c r="H8712" t="s">
        <v>1656</v>
      </c>
      <c r="I8712" t="s">
        <v>8</v>
      </c>
      <c r="J8712">
        <v>90007</v>
      </c>
      <c r="K8712" t="s">
        <v>197</v>
      </c>
      <c r="L8712" t="s">
        <v>10</v>
      </c>
      <c r="M8712" t="s">
        <v>11</v>
      </c>
      <c r="N8712">
        <v>2</v>
      </c>
      <c r="S8712">
        <v>45055.999085648145</v>
      </c>
      <c r="T8712">
        <v>45068.212939814817</v>
      </c>
      <c r="U8712">
        <v>57</v>
      </c>
      <c r="Z8712">
        <v>3.6</v>
      </c>
      <c r="AA8712" t="s">
        <v>106</v>
      </c>
      <c r="AB8712" t="s">
        <v>187</v>
      </c>
      <c r="AC8712" t="s">
        <v>15</v>
      </c>
      <c r="AG8712" t="s">
        <v>198</v>
      </c>
      <c r="AH8712" t="s">
        <v>199</v>
      </c>
      <c r="AI8712" t="s">
        <v>200</v>
      </c>
      <c r="AL8712" t="s">
        <v>201</v>
      </c>
      <c r="AM8712" t="s">
        <v>22</v>
      </c>
      <c r="AQ8712" t="s">
        <v>75</v>
      </c>
      <c r="BB8712">
        <v>50</v>
      </c>
      <c r="BC8712">
        <v>254</v>
      </c>
      <c r="BD8712">
        <v>2</v>
      </c>
    </row>
    <row r="8713" spans="1:56" hidden="1" x14ac:dyDescent="0.25">
      <c r="A8713" t="s">
        <v>1854</v>
      </c>
      <c r="B8713" t="s">
        <v>1</v>
      </c>
      <c r="C8713" t="s">
        <v>1855</v>
      </c>
      <c r="D8713" t="s">
        <v>1856</v>
      </c>
      <c r="E8713" t="s">
        <v>1857</v>
      </c>
      <c r="F8713" t="s">
        <v>1854</v>
      </c>
      <c r="G8713" t="s">
        <v>6</v>
      </c>
      <c r="H8713" t="s">
        <v>1656</v>
      </c>
      <c r="I8713" t="s">
        <v>8</v>
      </c>
      <c r="J8713">
        <v>377855</v>
      </c>
      <c r="K8713" t="s">
        <v>223</v>
      </c>
      <c r="L8713" t="s">
        <v>10</v>
      </c>
      <c r="M8713" t="s">
        <v>11</v>
      </c>
      <c r="N8713">
        <v>1</v>
      </c>
      <c r="S8713">
        <v>45055.999085648145</v>
      </c>
      <c r="T8713">
        <v>45068.212939814817</v>
      </c>
      <c r="U8713">
        <v>57</v>
      </c>
      <c r="W8713" t="s">
        <v>224</v>
      </c>
      <c r="X8713" t="s">
        <v>225</v>
      </c>
      <c r="Z8713">
        <v>3.3</v>
      </c>
      <c r="AA8713" t="s">
        <v>226</v>
      </c>
      <c r="AB8713" t="s">
        <v>227</v>
      </c>
      <c r="AC8713" t="s">
        <v>15</v>
      </c>
      <c r="AD8713">
        <v>2.9</v>
      </c>
      <c r="AE8713" t="s">
        <v>228</v>
      </c>
      <c r="AF8713" t="s">
        <v>229</v>
      </c>
      <c r="AG8713" t="s">
        <v>230</v>
      </c>
      <c r="AH8713" t="s">
        <v>231</v>
      </c>
      <c r="AI8713" t="s">
        <v>232</v>
      </c>
      <c r="AL8713" t="s">
        <v>323</v>
      </c>
      <c r="AM8713" t="s">
        <v>87</v>
      </c>
      <c r="AQ8713" t="s">
        <v>54</v>
      </c>
      <c r="BB8713">
        <v>10</v>
      </c>
      <c r="BC8713">
        <v>254</v>
      </c>
      <c r="BD8713">
        <v>2</v>
      </c>
    </row>
    <row r="8714" spans="1:56" hidden="1" x14ac:dyDescent="0.25">
      <c r="A8714" t="s">
        <v>1854</v>
      </c>
      <c r="B8714" t="s">
        <v>1</v>
      </c>
      <c r="C8714" t="s">
        <v>1855</v>
      </c>
      <c r="D8714" t="s">
        <v>1856</v>
      </c>
      <c r="E8714" t="s">
        <v>1857</v>
      </c>
      <c r="F8714" t="s">
        <v>1854</v>
      </c>
      <c r="G8714" t="s">
        <v>6</v>
      </c>
      <c r="H8714" t="s">
        <v>1656</v>
      </c>
      <c r="I8714" t="s">
        <v>8</v>
      </c>
      <c r="J8714">
        <v>91671</v>
      </c>
      <c r="K8714" t="s">
        <v>1095</v>
      </c>
      <c r="L8714" t="s">
        <v>10</v>
      </c>
      <c r="M8714" t="s">
        <v>234</v>
      </c>
      <c r="N8714">
        <v>4</v>
      </c>
      <c r="S8714">
        <v>45055.999085648145</v>
      </c>
      <c r="T8714">
        <v>45068.212939814817</v>
      </c>
      <c r="U8714">
        <v>57</v>
      </c>
      <c r="W8714" t="s">
        <v>1096</v>
      </c>
      <c r="X8714" t="s">
        <v>1097</v>
      </c>
      <c r="Z8714">
        <v>3.8</v>
      </c>
      <c r="AA8714" t="s">
        <v>58</v>
      </c>
      <c r="AB8714" t="s">
        <v>1090</v>
      </c>
      <c r="AC8714" t="s">
        <v>15</v>
      </c>
      <c r="AD8714">
        <v>7.6</v>
      </c>
      <c r="AE8714" t="s">
        <v>1051</v>
      </c>
      <c r="AF8714" t="s">
        <v>1098</v>
      </c>
      <c r="AG8714" t="s">
        <v>1099</v>
      </c>
      <c r="AH8714" t="s">
        <v>1100</v>
      </c>
      <c r="AI8714" t="s">
        <v>1101</v>
      </c>
      <c r="AK8714" t="s">
        <v>1102</v>
      </c>
      <c r="AL8714" t="s">
        <v>1819</v>
      </c>
      <c r="AM8714" t="s">
        <v>22</v>
      </c>
      <c r="AQ8714" t="s">
        <v>75</v>
      </c>
      <c r="BB8714">
        <v>95</v>
      </c>
      <c r="BC8714">
        <v>254</v>
      </c>
      <c r="BD8714">
        <v>2</v>
      </c>
    </row>
    <row r="8715" spans="1:56" hidden="1" x14ac:dyDescent="0.25">
      <c r="A8715" t="s">
        <v>1854</v>
      </c>
      <c r="B8715" t="s">
        <v>1</v>
      </c>
      <c r="C8715" t="s">
        <v>1855</v>
      </c>
      <c r="D8715" t="s">
        <v>1856</v>
      </c>
      <c r="E8715" t="s">
        <v>1857</v>
      </c>
      <c r="F8715" t="s">
        <v>1854</v>
      </c>
      <c r="G8715" t="s">
        <v>6</v>
      </c>
      <c r="H8715" t="s">
        <v>1656</v>
      </c>
      <c r="I8715" t="s">
        <v>8</v>
      </c>
      <c r="J8715">
        <v>105484</v>
      </c>
      <c r="K8715" t="s">
        <v>246</v>
      </c>
      <c r="L8715" t="s">
        <v>10</v>
      </c>
      <c r="M8715" t="s">
        <v>234</v>
      </c>
      <c r="N8715">
        <v>3</v>
      </c>
      <c r="S8715">
        <v>45055.999085648145</v>
      </c>
      <c r="T8715">
        <v>45068.212939814817</v>
      </c>
      <c r="U8715">
        <v>57</v>
      </c>
      <c r="Z8715">
        <v>6.5</v>
      </c>
      <c r="AA8715" t="s">
        <v>247</v>
      </c>
      <c r="AB8715" t="s">
        <v>248</v>
      </c>
      <c r="AC8715" t="s">
        <v>15</v>
      </c>
      <c r="AG8715" t="s">
        <v>249</v>
      </c>
      <c r="AH8715" t="s">
        <v>250</v>
      </c>
      <c r="AI8715" t="s">
        <v>251</v>
      </c>
      <c r="AJ8715" t="s">
        <v>252</v>
      </c>
      <c r="AL8715" t="s">
        <v>253</v>
      </c>
      <c r="AM8715" t="s">
        <v>22</v>
      </c>
      <c r="AQ8715" t="s">
        <v>24</v>
      </c>
      <c r="BB8715">
        <v>90</v>
      </c>
      <c r="BC8715">
        <v>254</v>
      </c>
      <c r="BD8715">
        <v>2</v>
      </c>
    </row>
    <row r="8716" spans="1:56" x14ac:dyDescent="0.25">
      <c r="A8716" t="s">
        <v>1858</v>
      </c>
      <c r="B8716" t="s">
        <v>1</v>
      </c>
      <c r="C8716" t="s">
        <v>1859</v>
      </c>
      <c r="D8716" t="s">
        <v>1860</v>
      </c>
      <c r="E8716" t="s">
        <v>1861</v>
      </c>
      <c r="F8716" t="s">
        <v>1858</v>
      </c>
      <c r="G8716" t="s">
        <v>6</v>
      </c>
      <c r="H8716" t="s">
        <v>1656</v>
      </c>
      <c r="I8716" t="s">
        <v>8</v>
      </c>
      <c r="J8716">
        <v>378418</v>
      </c>
      <c r="K8716" t="s">
        <v>1657</v>
      </c>
      <c r="L8716" t="s">
        <v>10</v>
      </c>
      <c r="M8716" t="s">
        <v>11</v>
      </c>
      <c r="N8716">
        <v>5</v>
      </c>
      <c r="S8716">
        <v>45056.014317129629</v>
      </c>
      <c r="T8716">
        <v>45068.139687499999</v>
      </c>
      <c r="U8716">
        <v>59</v>
      </c>
      <c r="W8716" t="s">
        <v>341</v>
      </c>
      <c r="X8716" t="s">
        <v>1658</v>
      </c>
      <c r="Z8716">
        <v>8.3000000000000007</v>
      </c>
      <c r="AA8716" t="s">
        <v>35</v>
      </c>
      <c r="AB8716" t="s">
        <v>343</v>
      </c>
      <c r="AC8716" t="s">
        <v>15</v>
      </c>
      <c r="AD8716">
        <v>8.1999999999999993</v>
      </c>
      <c r="AE8716" t="s">
        <v>344</v>
      </c>
      <c r="AF8716" t="s">
        <v>345</v>
      </c>
      <c r="AG8716" t="s">
        <v>1659</v>
      </c>
      <c r="AH8716" t="s">
        <v>347</v>
      </c>
      <c r="AI8716" t="s">
        <v>1660</v>
      </c>
      <c r="AL8716" t="s">
        <v>1661</v>
      </c>
      <c r="AM8716" t="s">
        <v>22</v>
      </c>
      <c r="AQ8716" t="s">
        <v>54</v>
      </c>
      <c r="BB8716">
        <v>95</v>
      </c>
      <c r="BC8716">
        <v>254</v>
      </c>
      <c r="BD8716">
        <v>2</v>
      </c>
    </row>
    <row r="8717" spans="1:56" x14ac:dyDescent="0.25">
      <c r="A8717" t="s">
        <v>1858</v>
      </c>
      <c r="B8717" t="s">
        <v>1</v>
      </c>
      <c r="C8717" t="s">
        <v>1859</v>
      </c>
      <c r="D8717" t="s">
        <v>1860</v>
      </c>
      <c r="E8717" t="s">
        <v>1861</v>
      </c>
      <c r="F8717" t="s">
        <v>1858</v>
      </c>
      <c r="G8717" t="s">
        <v>6</v>
      </c>
      <c r="H8717" t="s">
        <v>1656</v>
      </c>
      <c r="I8717" t="s">
        <v>8</v>
      </c>
      <c r="J8717">
        <v>377798</v>
      </c>
      <c r="K8717" t="s">
        <v>1662</v>
      </c>
      <c r="L8717" t="s">
        <v>10</v>
      </c>
      <c r="M8717" t="s">
        <v>11</v>
      </c>
      <c r="N8717">
        <v>5</v>
      </c>
      <c r="S8717">
        <v>45056.014317129629</v>
      </c>
      <c r="T8717">
        <v>45068.139687499999</v>
      </c>
      <c r="U8717">
        <v>59</v>
      </c>
      <c r="W8717" t="s">
        <v>1663</v>
      </c>
      <c r="X8717" t="s">
        <v>1664</v>
      </c>
      <c r="Z8717">
        <v>4.5</v>
      </c>
      <c r="AA8717" t="s">
        <v>384</v>
      </c>
      <c r="AB8717" t="s">
        <v>397</v>
      </c>
      <c r="AC8717" t="s">
        <v>15</v>
      </c>
      <c r="AD8717">
        <v>8.9</v>
      </c>
      <c r="AE8717" t="s">
        <v>398</v>
      </c>
      <c r="AF8717" t="s">
        <v>399</v>
      </c>
      <c r="AG8717" t="s">
        <v>1665</v>
      </c>
      <c r="AH8717" t="s">
        <v>347</v>
      </c>
      <c r="AI8717" t="s">
        <v>1666</v>
      </c>
      <c r="AL8717" t="s">
        <v>1661</v>
      </c>
      <c r="AM8717" t="s">
        <v>22</v>
      </c>
      <c r="AQ8717" t="s">
        <v>54</v>
      </c>
      <c r="BB8717">
        <v>95</v>
      </c>
      <c r="BC8717">
        <v>254</v>
      </c>
      <c r="BD8717">
        <v>2</v>
      </c>
    </row>
    <row r="8718" spans="1:56" x14ac:dyDescent="0.25">
      <c r="A8718" t="s">
        <v>1858</v>
      </c>
      <c r="B8718" t="s">
        <v>1</v>
      </c>
      <c r="C8718" t="s">
        <v>1859</v>
      </c>
      <c r="D8718" t="s">
        <v>1860</v>
      </c>
      <c r="E8718" t="s">
        <v>1861</v>
      </c>
      <c r="F8718" t="s">
        <v>1858</v>
      </c>
      <c r="G8718" t="s">
        <v>6</v>
      </c>
      <c r="H8718" t="s">
        <v>1656</v>
      </c>
      <c r="I8718" t="s">
        <v>8</v>
      </c>
      <c r="J8718">
        <v>377757</v>
      </c>
      <c r="K8718" t="s">
        <v>1667</v>
      </c>
      <c r="L8718" t="s">
        <v>10</v>
      </c>
      <c r="M8718" t="s">
        <v>11</v>
      </c>
      <c r="N8718">
        <v>5</v>
      </c>
      <c r="S8718">
        <v>45056.014317129629</v>
      </c>
      <c r="T8718">
        <v>45068.139687499999</v>
      </c>
      <c r="U8718">
        <v>59</v>
      </c>
      <c r="W8718" t="s">
        <v>1668</v>
      </c>
      <c r="X8718" t="s">
        <v>1669</v>
      </c>
      <c r="Z8718">
        <v>4</v>
      </c>
      <c r="AA8718" t="s">
        <v>384</v>
      </c>
      <c r="AB8718" t="s">
        <v>385</v>
      </c>
      <c r="AC8718" t="s">
        <v>15</v>
      </c>
      <c r="AD8718">
        <v>8.3000000000000007</v>
      </c>
      <c r="AE8718" t="s">
        <v>398</v>
      </c>
      <c r="AF8718" t="s">
        <v>1300</v>
      </c>
      <c r="AG8718" t="s">
        <v>1665</v>
      </c>
      <c r="AH8718" t="s">
        <v>347</v>
      </c>
      <c r="AI8718" t="s">
        <v>1670</v>
      </c>
      <c r="AL8718" t="s">
        <v>1661</v>
      </c>
      <c r="AM8718" t="s">
        <v>22</v>
      </c>
      <c r="AQ8718" t="s">
        <v>54</v>
      </c>
      <c r="BB8718">
        <v>65</v>
      </c>
      <c r="BC8718">
        <v>254</v>
      </c>
      <c r="BD8718">
        <v>2</v>
      </c>
    </row>
    <row r="8719" spans="1:56" x14ac:dyDescent="0.25">
      <c r="A8719" t="s">
        <v>1858</v>
      </c>
      <c r="B8719" t="s">
        <v>1</v>
      </c>
      <c r="C8719" t="s">
        <v>1859</v>
      </c>
      <c r="D8719" t="s">
        <v>1860</v>
      </c>
      <c r="E8719" t="s">
        <v>1861</v>
      </c>
      <c r="F8719" t="s">
        <v>1858</v>
      </c>
      <c r="G8719" t="s">
        <v>6</v>
      </c>
      <c r="H8719" t="s">
        <v>1656</v>
      </c>
      <c r="I8719" t="s">
        <v>8</v>
      </c>
      <c r="J8719">
        <v>92014</v>
      </c>
      <c r="K8719" t="s">
        <v>364</v>
      </c>
      <c r="L8719" t="s">
        <v>10</v>
      </c>
      <c r="M8719" t="s">
        <v>11</v>
      </c>
      <c r="N8719">
        <v>5</v>
      </c>
      <c r="S8719">
        <v>45057.007326388892</v>
      </c>
      <c r="T8719">
        <v>45068.139687499999</v>
      </c>
      <c r="U8719">
        <v>56</v>
      </c>
      <c r="W8719" t="s">
        <v>365</v>
      </c>
      <c r="X8719" t="s">
        <v>366</v>
      </c>
      <c r="Z8719">
        <v>5.5</v>
      </c>
      <c r="AA8719" t="s">
        <v>97</v>
      </c>
      <c r="AB8719" t="s">
        <v>367</v>
      </c>
      <c r="AC8719" t="s">
        <v>15</v>
      </c>
      <c r="AD8719">
        <v>8.5</v>
      </c>
      <c r="AE8719" t="s">
        <v>16</v>
      </c>
      <c r="AF8719" t="s">
        <v>368</v>
      </c>
      <c r="AG8719" t="s">
        <v>369</v>
      </c>
      <c r="AH8719" t="s">
        <v>370</v>
      </c>
      <c r="AI8719" t="s">
        <v>371</v>
      </c>
      <c r="AL8719" t="s">
        <v>1671</v>
      </c>
      <c r="AM8719" t="s">
        <v>22</v>
      </c>
      <c r="AQ8719" t="s">
        <v>75</v>
      </c>
      <c r="BB8719">
        <v>95</v>
      </c>
      <c r="BC8719">
        <v>254</v>
      </c>
      <c r="BD8719">
        <v>2</v>
      </c>
    </row>
    <row r="8720" spans="1:56" x14ac:dyDescent="0.25">
      <c r="A8720" t="s">
        <v>1858</v>
      </c>
      <c r="B8720" t="s">
        <v>1</v>
      </c>
      <c r="C8720" t="s">
        <v>1859</v>
      </c>
      <c r="D8720" t="s">
        <v>1860</v>
      </c>
      <c r="E8720" t="s">
        <v>1861</v>
      </c>
      <c r="F8720" t="s">
        <v>1858</v>
      </c>
      <c r="G8720" t="s">
        <v>6</v>
      </c>
      <c r="H8720" t="s">
        <v>1656</v>
      </c>
      <c r="I8720" t="s">
        <v>8</v>
      </c>
      <c r="J8720">
        <v>92003</v>
      </c>
      <c r="K8720" t="s">
        <v>373</v>
      </c>
      <c r="L8720" t="s">
        <v>10</v>
      </c>
      <c r="M8720" t="s">
        <v>11</v>
      </c>
      <c r="N8720">
        <v>5</v>
      </c>
      <c r="S8720">
        <v>45056.014317129629</v>
      </c>
      <c r="T8720">
        <v>45068.139687499999</v>
      </c>
      <c r="U8720">
        <v>59</v>
      </c>
      <c r="W8720" t="s">
        <v>374</v>
      </c>
      <c r="X8720" t="s">
        <v>375</v>
      </c>
      <c r="Z8720">
        <v>8.3000000000000007</v>
      </c>
      <c r="AA8720" t="s">
        <v>35</v>
      </c>
      <c r="AB8720" t="s">
        <v>343</v>
      </c>
      <c r="AC8720" t="s">
        <v>15</v>
      </c>
      <c r="AD8720">
        <v>8.1999999999999993</v>
      </c>
      <c r="AE8720" t="s">
        <v>376</v>
      </c>
      <c r="AF8720" t="s">
        <v>345</v>
      </c>
      <c r="AG8720" t="s">
        <v>377</v>
      </c>
      <c r="AH8720" t="s">
        <v>370</v>
      </c>
      <c r="AI8720" t="s">
        <v>378</v>
      </c>
      <c r="AK8720" t="s">
        <v>379</v>
      </c>
      <c r="AL8720" t="s">
        <v>1672</v>
      </c>
      <c r="AM8720" t="s">
        <v>22</v>
      </c>
      <c r="AQ8720" t="s">
        <v>75</v>
      </c>
      <c r="BB8720">
        <v>95</v>
      </c>
      <c r="BC8720">
        <v>254</v>
      </c>
      <c r="BD8720">
        <v>2</v>
      </c>
    </row>
    <row r="8721" spans="1:56" x14ac:dyDescent="0.25">
      <c r="A8721" t="s">
        <v>1858</v>
      </c>
      <c r="B8721" t="s">
        <v>1</v>
      </c>
      <c r="C8721" t="s">
        <v>1859</v>
      </c>
      <c r="D8721" t="s">
        <v>1860</v>
      </c>
      <c r="E8721" t="s">
        <v>1861</v>
      </c>
      <c r="F8721" t="s">
        <v>1858</v>
      </c>
      <c r="G8721" t="s">
        <v>6</v>
      </c>
      <c r="H8721" t="s">
        <v>1656</v>
      </c>
      <c r="I8721" t="s">
        <v>8</v>
      </c>
      <c r="J8721">
        <v>91814</v>
      </c>
      <c r="K8721" t="s">
        <v>1673</v>
      </c>
      <c r="L8721" t="s">
        <v>10</v>
      </c>
      <c r="M8721" t="s">
        <v>11</v>
      </c>
      <c r="N8721">
        <v>5</v>
      </c>
      <c r="S8721">
        <v>45056.014317129629</v>
      </c>
      <c r="T8721">
        <v>45068.139687499999</v>
      </c>
      <c r="U8721">
        <v>59</v>
      </c>
      <c r="W8721" t="s">
        <v>1674</v>
      </c>
      <c r="X8721" t="s">
        <v>1675</v>
      </c>
      <c r="Z8721">
        <v>5.6</v>
      </c>
      <c r="AA8721" t="s">
        <v>27</v>
      </c>
      <c r="AB8721" t="s">
        <v>541</v>
      </c>
      <c r="AC8721" t="s">
        <v>15</v>
      </c>
      <c r="AD8721">
        <v>7.2</v>
      </c>
      <c r="AE8721" t="s">
        <v>542</v>
      </c>
      <c r="AF8721" t="s">
        <v>543</v>
      </c>
      <c r="AG8721" t="s">
        <v>1676</v>
      </c>
      <c r="AH8721" t="s">
        <v>1677</v>
      </c>
      <c r="AI8721" t="s">
        <v>1678</v>
      </c>
      <c r="AJ8721" t="s">
        <v>1679</v>
      </c>
      <c r="AK8721" t="s">
        <v>1680</v>
      </c>
      <c r="AL8721" t="s">
        <v>1681</v>
      </c>
      <c r="AM8721" t="s">
        <v>22</v>
      </c>
      <c r="AQ8721" t="s">
        <v>75</v>
      </c>
      <c r="BB8721">
        <v>95</v>
      </c>
      <c r="BC8721">
        <v>254</v>
      </c>
      <c r="BD8721">
        <v>2</v>
      </c>
    </row>
    <row r="8722" spans="1:56" hidden="1" x14ac:dyDescent="0.25">
      <c r="A8722" t="s">
        <v>1858</v>
      </c>
      <c r="B8722" t="s">
        <v>1</v>
      </c>
      <c r="C8722" t="s">
        <v>1859</v>
      </c>
      <c r="D8722" t="s">
        <v>1860</v>
      </c>
      <c r="E8722" t="s">
        <v>1861</v>
      </c>
      <c r="F8722" t="s">
        <v>1858</v>
      </c>
      <c r="G8722" t="s">
        <v>6</v>
      </c>
      <c r="H8722" t="s">
        <v>1656</v>
      </c>
      <c r="I8722" t="s">
        <v>8</v>
      </c>
      <c r="J8722">
        <v>378471</v>
      </c>
      <c r="K8722" t="s">
        <v>1682</v>
      </c>
      <c r="L8722" t="s">
        <v>10</v>
      </c>
      <c r="M8722" t="s">
        <v>11</v>
      </c>
      <c r="N8722">
        <v>4</v>
      </c>
      <c r="S8722">
        <v>45056.014317129629</v>
      </c>
      <c r="T8722">
        <v>45068.139687499999</v>
      </c>
      <c r="U8722">
        <v>59</v>
      </c>
      <c r="W8722" t="s">
        <v>1683</v>
      </c>
      <c r="X8722" t="s">
        <v>1684</v>
      </c>
      <c r="Z8722">
        <v>4</v>
      </c>
      <c r="AA8722" t="s">
        <v>384</v>
      </c>
      <c r="AB8722" t="s">
        <v>385</v>
      </c>
      <c r="AC8722" t="s">
        <v>15</v>
      </c>
      <c r="AD8722">
        <v>6.5</v>
      </c>
      <c r="AE8722" t="s">
        <v>622</v>
      </c>
      <c r="AF8722" t="s">
        <v>490</v>
      </c>
      <c r="AG8722" t="s">
        <v>1665</v>
      </c>
      <c r="AH8722" t="s">
        <v>347</v>
      </c>
      <c r="AI8722" t="s">
        <v>1685</v>
      </c>
      <c r="AL8722" t="s">
        <v>1661</v>
      </c>
      <c r="AM8722" t="s">
        <v>22</v>
      </c>
      <c r="AQ8722" t="s">
        <v>54</v>
      </c>
      <c r="BB8722">
        <v>35</v>
      </c>
      <c r="BC8722">
        <v>254</v>
      </c>
      <c r="BD8722">
        <v>2</v>
      </c>
    </row>
    <row r="8723" spans="1:56" hidden="1" x14ac:dyDescent="0.25">
      <c r="A8723" t="s">
        <v>1858</v>
      </c>
      <c r="B8723" t="s">
        <v>1</v>
      </c>
      <c r="C8723" t="s">
        <v>1859</v>
      </c>
      <c r="D8723" t="s">
        <v>1860</v>
      </c>
      <c r="E8723" t="s">
        <v>1861</v>
      </c>
      <c r="F8723" t="s">
        <v>1858</v>
      </c>
      <c r="G8723" t="s">
        <v>6</v>
      </c>
      <c r="H8723" t="s">
        <v>1656</v>
      </c>
      <c r="I8723" t="s">
        <v>8</v>
      </c>
      <c r="J8723">
        <v>378442</v>
      </c>
      <c r="K8723" t="s">
        <v>1686</v>
      </c>
      <c r="L8723" t="s">
        <v>10</v>
      </c>
      <c r="M8723" t="s">
        <v>11</v>
      </c>
      <c r="N8723">
        <v>4</v>
      </c>
      <c r="S8723">
        <v>45056.014317129629</v>
      </c>
      <c r="T8723">
        <v>45068.139687499999</v>
      </c>
      <c r="U8723">
        <v>59</v>
      </c>
      <c r="W8723" t="s">
        <v>1687</v>
      </c>
      <c r="X8723" t="s">
        <v>1688</v>
      </c>
      <c r="Z8723">
        <v>4</v>
      </c>
      <c r="AA8723" t="s">
        <v>384</v>
      </c>
      <c r="AB8723" t="s">
        <v>385</v>
      </c>
      <c r="AC8723" t="s">
        <v>15</v>
      </c>
      <c r="AD8723">
        <v>7.7</v>
      </c>
      <c r="AE8723" t="s">
        <v>344</v>
      </c>
      <c r="AF8723" t="s">
        <v>392</v>
      </c>
      <c r="AG8723" t="s">
        <v>1665</v>
      </c>
      <c r="AH8723" t="s">
        <v>347</v>
      </c>
      <c r="AI8723" t="s">
        <v>1689</v>
      </c>
      <c r="AL8723" t="s">
        <v>1661</v>
      </c>
      <c r="AM8723" t="s">
        <v>22</v>
      </c>
      <c r="AQ8723" t="s">
        <v>54</v>
      </c>
      <c r="BB8723">
        <v>35</v>
      </c>
      <c r="BC8723">
        <v>254</v>
      </c>
      <c r="BD8723">
        <v>2</v>
      </c>
    </row>
    <row r="8724" spans="1:56" hidden="1" x14ac:dyDescent="0.25">
      <c r="A8724" t="s">
        <v>1858</v>
      </c>
      <c r="B8724" t="s">
        <v>1</v>
      </c>
      <c r="C8724" t="s">
        <v>1859</v>
      </c>
      <c r="D8724" t="s">
        <v>1860</v>
      </c>
      <c r="E8724" t="s">
        <v>1861</v>
      </c>
      <c r="F8724" t="s">
        <v>1858</v>
      </c>
      <c r="G8724" t="s">
        <v>6</v>
      </c>
      <c r="H8724" t="s">
        <v>1656</v>
      </c>
      <c r="I8724" t="s">
        <v>8</v>
      </c>
      <c r="J8724">
        <v>378410</v>
      </c>
      <c r="K8724" t="s">
        <v>1690</v>
      </c>
      <c r="L8724" t="s">
        <v>10</v>
      </c>
      <c r="M8724" t="s">
        <v>11</v>
      </c>
      <c r="N8724">
        <v>4</v>
      </c>
      <c r="S8724">
        <v>45056.014317129629</v>
      </c>
      <c r="T8724">
        <v>45068.139687499999</v>
      </c>
      <c r="U8724">
        <v>59</v>
      </c>
      <c r="W8724" t="s">
        <v>741</v>
      </c>
      <c r="X8724" t="s">
        <v>741</v>
      </c>
      <c r="Z8724">
        <v>5.3</v>
      </c>
      <c r="AA8724" t="s">
        <v>476</v>
      </c>
      <c r="AB8724" t="s">
        <v>531</v>
      </c>
      <c r="AC8724" t="s">
        <v>15</v>
      </c>
      <c r="AD8724">
        <v>6.8</v>
      </c>
      <c r="AE8724" t="s">
        <v>60</v>
      </c>
      <c r="AF8724" t="s">
        <v>61</v>
      </c>
      <c r="AG8724" t="s">
        <v>1691</v>
      </c>
      <c r="AH8724" t="s">
        <v>1692</v>
      </c>
      <c r="AI8724" t="s">
        <v>1693</v>
      </c>
      <c r="AL8724" t="s">
        <v>1694</v>
      </c>
      <c r="AM8724" t="s">
        <v>22</v>
      </c>
      <c r="AQ8724" t="s">
        <v>54</v>
      </c>
      <c r="BB8724">
        <v>35</v>
      </c>
      <c r="BC8724">
        <v>254</v>
      </c>
      <c r="BD8724">
        <v>2</v>
      </c>
    </row>
    <row r="8725" spans="1:56" hidden="1" x14ac:dyDescent="0.25">
      <c r="A8725" t="s">
        <v>1858</v>
      </c>
      <c r="B8725" t="s">
        <v>1</v>
      </c>
      <c r="C8725" t="s">
        <v>1859</v>
      </c>
      <c r="D8725" t="s">
        <v>1860</v>
      </c>
      <c r="E8725" t="s">
        <v>1861</v>
      </c>
      <c r="F8725" t="s">
        <v>1858</v>
      </c>
      <c r="G8725" t="s">
        <v>6</v>
      </c>
      <c r="H8725" t="s">
        <v>1656</v>
      </c>
      <c r="I8725" t="s">
        <v>8</v>
      </c>
      <c r="J8725">
        <v>378358</v>
      </c>
      <c r="K8725" t="s">
        <v>1695</v>
      </c>
      <c r="L8725" t="s">
        <v>10</v>
      </c>
      <c r="M8725" t="s">
        <v>11</v>
      </c>
      <c r="N8725">
        <v>4</v>
      </c>
      <c r="S8725">
        <v>45056.014317129629</v>
      </c>
      <c r="T8725">
        <v>45068.139687499999</v>
      </c>
      <c r="U8725">
        <v>59</v>
      </c>
      <c r="W8725" t="s">
        <v>1696</v>
      </c>
      <c r="X8725" t="s">
        <v>1697</v>
      </c>
      <c r="Z8725">
        <v>4</v>
      </c>
      <c r="AA8725" t="s">
        <v>384</v>
      </c>
      <c r="AB8725" t="s">
        <v>385</v>
      </c>
      <c r="AC8725" t="s">
        <v>15</v>
      </c>
      <c r="AD8725">
        <v>7.7</v>
      </c>
      <c r="AE8725" t="s">
        <v>344</v>
      </c>
      <c r="AF8725" t="s">
        <v>392</v>
      </c>
      <c r="AG8725" t="s">
        <v>1665</v>
      </c>
      <c r="AH8725" t="s">
        <v>347</v>
      </c>
      <c r="AI8725" t="s">
        <v>1698</v>
      </c>
      <c r="AL8725" t="s">
        <v>1661</v>
      </c>
      <c r="AM8725" t="s">
        <v>22</v>
      </c>
      <c r="AQ8725" t="s">
        <v>54</v>
      </c>
      <c r="BB8725">
        <v>35</v>
      </c>
      <c r="BC8725">
        <v>254</v>
      </c>
      <c r="BD8725">
        <v>2</v>
      </c>
    </row>
    <row r="8726" spans="1:56" hidden="1" x14ac:dyDescent="0.25">
      <c r="A8726" t="s">
        <v>1858</v>
      </c>
      <c r="B8726" t="s">
        <v>1</v>
      </c>
      <c r="C8726" t="s">
        <v>1859</v>
      </c>
      <c r="D8726" t="s">
        <v>1860</v>
      </c>
      <c r="E8726" t="s">
        <v>1861</v>
      </c>
      <c r="F8726" t="s">
        <v>1858</v>
      </c>
      <c r="G8726" t="s">
        <v>6</v>
      </c>
      <c r="H8726" t="s">
        <v>1656</v>
      </c>
      <c r="I8726" t="s">
        <v>8</v>
      </c>
      <c r="J8726">
        <v>378332</v>
      </c>
      <c r="K8726" t="s">
        <v>43</v>
      </c>
      <c r="L8726" t="s">
        <v>10</v>
      </c>
      <c r="M8726" t="s">
        <v>11</v>
      </c>
      <c r="N8726">
        <v>4</v>
      </c>
      <c r="S8726">
        <v>45056.014317129629</v>
      </c>
      <c r="T8726">
        <v>45068.139687499999</v>
      </c>
      <c r="U8726">
        <v>59</v>
      </c>
      <c r="W8726" t="s">
        <v>44</v>
      </c>
      <c r="X8726" t="s">
        <v>44</v>
      </c>
      <c r="Z8726">
        <v>6.6</v>
      </c>
      <c r="AA8726" t="s">
        <v>45</v>
      </c>
      <c r="AB8726" t="s">
        <v>46</v>
      </c>
      <c r="AC8726" t="s">
        <v>15</v>
      </c>
      <c r="AD8726">
        <v>7.1</v>
      </c>
      <c r="AE8726" t="s">
        <v>47</v>
      </c>
      <c r="AF8726" t="s">
        <v>48</v>
      </c>
      <c r="AG8726" t="s">
        <v>49</v>
      </c>
      <c r="AH8726" t="s">
        <v>50</v>
      </c>
      <c r="AI8726" t="s">
        <v>51</v>
      </c>
      <c r="AK8726" t="s">
        <v>52</v>
      </c>
      <c r="AL8726" t="s">
        <v>53</v>
      </c>
      <c r="AM8726" t="s">
        <v>22</v>
      </c>
      <c r="AQ8726" t="s">
        <v>54</v>
      </c>
      <c r="BB8726">
        <v>95</v>
      </c>
      <c r="BC8726">
        <v>254</v>
      </c>
      <c r="BD8726">
        <v>2</v>
      </c>
    </row>
    <row r="8727" spans="1:56" hidden="1" x14ac:dyDescent="0.25">
      <c r="A8727" t="s">
        <v>1858</v>
      </c>
      <c r="B8727" t="s">
        <v>1</v>
      </c>
      <c r="C8727" t="s">
        <v>1859</v>
      </c>
      <c r="D8727" t="s">
        <v>1860</v>
      </c>
      <c r="E8727" t="s">
        <v>1861</v>
      </c>
      <c r="F8727" t="s">
        <v>1858</v>
      </c>
      <c r="G8727" t="s">
        <v>6</v>
      </c>
      <c r="H8727" t="s">
        <v>1656</v>
      </c>
      <c r="I8727" t="s">
        <v>8</v>
      </c>
      <c r="J8727">
        <v>378128</v>
      </c>
      <c r="K8727" t="s">
        <v>1699</v>
      </c>
      <c r="L8727" t="s">
        <v>10</v>
      </c>
      <c r="M8727" t="s">
        <v>11</v>
      </c>
      <c r="N8727">
        <v>4</v>
      </c>
      <c r="S8727">
        <v>45056.014317129629</v>
      </c>
      <c r="T8727">
        <v>45068.139687499999</v>
      </c>
      <c r="U8727">
        <v>59</v>
      </c>
      <c r="W8727" t="s">
        <v>1700</v>
      </c>
      <c r="X8727" t="s">
        <v>1701</v>
      </c>
      <c r="Z8727">
        <v>4</v>
      </c>
      <c r="AA8727" t="s">
        <v>384</v>
      </c>
      <c r="AB8727" t="s">
        <v>385</v>
      </c>
      <c r="AC8727" t="s">
        <v>15</v>
      </c>
      <c r="AD8727">
        <v>8.5</v>
      </c>
      <c r="AE8727" t="s">
        <v>16</v>
      </c>
      <c r="AF8727" t="s">
        <v>368</v>
      </c>
      <c r="AG8727" t="s">
        <v>1665</v>
      </c>
      <c r="AH8727" t="s">
        <v>347</v>
      </c>
      <c r="AI8727" t="s">
        <v>1702</v>
      </c>
      <c r="AL8727" t="s">
        <v>1661</v>
      </c>
      <c r="AM8727" t="s">
        <v>22</v>
      </c>
      <c r="AQ8727" t="s">
        <v>54</v>
      </c>
      <c r="BB8727">
        <v>65</v>
      </c>
      <c r="BC8727">
        <v>254</v>
      </c>
      <c r="BD8727">
        <v>2</v>
      </c>
    </row>
    <row r="8728" spans="1:56" hidden="1" x14ac:dyDescent="0.25">
      <c r="A8728" t="s">
        <v>1858</v>
      </c>
      <c r="B8728" t="s">
        <v>1</v>
      </c>
      <c r="C8728" t="s">
        <v>1859</v>
      </c>
      <c r="D8728" t="s">
        <v>1860</v>
      </c>
      <c r="E8728" t="s">
        <v>1861</v>
      </c>
      <c r="F8728" t="s">
        <v>1858</v>
      </c>
      <c r="G8728" t="s">
        <v>6</v>
      </c>
      <c r="H8728" t="s">
        <v>1656</v>
      </c>
      <c r="I8728" t="s">
        <v>8</v>
      </c>
      <c r="J8728">
        <v>378067</v>
      </c>
      <c r="K8728" t="s">
        <v>1703</v>
      </c>
      <c r="L8728" t="s">
        <v>10</v>
      </c>
      <c r="M8728" t="s">
        <v>11</v>
      </c>
      <c r="N8728">
        <v>4</v>
      </c>
      <c r="S8728">
        <v>45056.014317129629</v>
      </c>
      <c r="T8728">
        <v>45068.139687499999</v>
      </c>
      <c r="U8728">
        <v>59</v>
      </c>
      <c r="W8728" t="s">
        <v>1704</v>
      </c>
      <c r="X8728" t="s">
        <v>1705</v>
      </c>
      <c r="Z8728">
        <v>4</v>
      </c>
      <c r="AA8728" t="s">
        <v>384</v>
      </c>
      <c r="AB8728" t="s">
        <v>385</v>
      </c>
      <c r="AC8728" t="s">
        <v>15</v>
      </c>
      <c r="AD8728">
        <v>7.7</v>
      </c>
      <c r="AE8728" t="s">
        <v>344</v>
      </c>
      <c r="AF8728" t="s">
        <v>392</v>
      </c>
      <c r="AG8728" t="s">
        <v>1665</v>
      </c>
      <c r="AH8728" t="s">
        <v>347</v>
      </c>
      <c r="AI8728" t="s">
        <v>1706</v>
      </c>
      <c r="AL8728" t="s">
        <v>1661</v>
      </c>
      <c r="AM8728" t="s">
        <v>22</v>
      </c>
      <c r="AQ8728" t="s">
        <v>54</v>
      </c>
      <c r="BB8728">
        <v>42</v>
      </c>
      <c r="BC8728">
        <v>254</v>
      </c>
      <c r="BD8728">
        <v>2</v>
      </c>
    </row>
    <row r="8729" spans="1:56" hidden="1" x14ac:dyDescent="0.25">
      <c r="A8729" t="s">
        <v>1858</v>
      </c>
      <c r="B8729" t="s">
        <v>1</v>
      </c>
      <c r="C8729" t="s">
        <v>1859</v>
      </c>
      <c r="D8729" t="s">
        <v>1860</v>
      </c>
      <c r="E8729" t="s">
        <v>1861</v>
      </c>
      <c r="F8729" t="s">
        <v>1858</v>
      </c>
      <c r="G8729" t="s">
        <v>6</v>
      </c>
      <c r="H8729" t="s">
        <v>1656</v>
      </c>
      <c r="I8729" t="s">
        <v>8</v>
      </c>
      <c r="J8729">
        <v>378034</v>
      </c>
      <c r="K8729" t="s">
        <v>1707</v>
      </c>
      <c r="L8729" t="s">
        <v>10</v>
      </c>
      <c r="M8729" t="s">
        <v>11</v>
      </c>
      <c r="N8729">
        <v>4</v>
      </c>
      <c r="S8729">
        <v>45056.014317129629</v>
      </c>
      <c r="T8729">
        <v>45068.139687499999</v>
      </c>
      <c r="U8729">
        <v>59</v>
      </c>
      <c r="W8729" t="s">
        <v>1708</v>
      </c>
      <c r="X8729" t="s">
        <v>1709</v>
      </c>
      <c r="Z8729">
        <v>4</v>
      </c>
      <c r="AA8729" t="s">
        <v>384</v>
      </c>
      <c r="AB8729" t="s">
        <v>385</v>
      </c>
      <c r="AC8729" t="s">
        <v>15</v>
      </c>
      <c r="AD8729">
        <v>7.7</v>
      </c>
      <c r="AE8729" t="s">
        <v>344</v>
      </c>
      <c r="AF8729" t="s">
        <v>392</v>
      </c>
      <c r="AG8729" t="s">
        <v>1665</v>
      </c>
      <c r="AH8729" t="s">
        <v>347</v>
      </c>
      <c r="AI8729" t="s">
        <v>1710</v>
      </c>
      <c r="AL8729" t="s">
        <v>1661</v>
      </c>
      <c r="AM8729" t="s">
        <v>22</v>
      </c>
      <c r="AQ8729" t="s">
        <v>54</v>
      </c>
      <c r="BB8729">
        <v>35</v>
      </c>
      <c r="BC8729">
        <v>254</v>
      </c>
      <c r="BD8729">
        <v>2</v>
      </c>
    </row>
    <row r="8730" spans="1:56" hidden="1" x14ac:dyDescent="0.25">
      <c r="A8730" t="s">
        <v>1858</v>
      </c>
      <c r="B8730" t="s">
        <v>1</v>
      </c>
      <c r="C8730" t="s">
        <v>1859</v>
      </c>
      <c r="D8730" t="s">
        <v>1860</v>
      </c>
      <c r="E8730" t="s">
        <v>1861</v>
      </c>
      <c r="F8730" t="s">
        <v>1858</v>
      </c>
      <c r="G8730" t="s">
        <v>6</v>
      </c>
      <c r="H8730" t="s">
        <v>1656</v>
      </c>
      <c r="I8730" t="s">
        <v>8</v>
      </c>
      <c r="J8730">
        <v>378000</v>
      </c>
      <c r="K8730" t="s">
        <v>1711</v>
      </c>
      <c r="L8730" t="s">
        <v>10</v>
      </c>
      <c r="M8730" t="s">
        <v>11</v>
      </c>
      <c r="N8730">
        <v>4</v>
      </c>
      <c r="S8730">
        <v>45056.014317129629</v>
      </c>
      <c r="T8730">
        <v>45068.139687499999</v>
      </c>
      <c r="U8730">
        <v>59</v>
      </c>
      <c r="W8730" t="s">
        <v>1712</v>
      </c>
      <c r="X8730" t="s">
        <v>1713</v>
      </c>
      <c r="Z8730">
        <v>4</v>
      </c>
      <c r="AA8730" t="s">
        <v>384</v>
      </c>
      <c r="AB8730" t="s">
        <v>385</v>
      </c>
      <c r="AC8730" t="s">
        <v>15</v>
      </c>
      <c r="AD8730">
        <v>7.2</v>
      </c>
      <c r="AE8730" t="s">
        <v>585</v>
      </c>
      <c r="AF8730" t="s">
        <v>586</v>
      </c>
      <c r="AG8730" t="s">
        <v>1665</v>
      </c>
      <c r="AH8730" t="s">
        <v>347</v>
      </c>
      <c r="AI8730" t="s">
        <v>1714</v>
      </c>
      <c r="AL8730" t="s">
        <v>1661</v>
      </c>
      <c r="AM8730" t="s">
        <v>22</v>
      </c>
      <c r="AQ8730" t="s">
        <v>54</v>
      </c>
      <c r="BB8730">
        <v>35</v>
      </c>
      <c r="BC8730">
        <v>254</v>
      </c>
      <c r="BD8730">
        <v>2</v>
      </c>
    </row>
    <row r="8731" spans="1:56" hidden="1" x14ac:dyDescent="0.25">
      <c r="A8731" t="s">
        <v>1858</v>
      </c>
      <c r="B8731" t="s">
        <v>1</v>
      </c>
      <c r="C8731" t="s">
        <v>1859</v>
      </c>
      <c r="D8731" t="s">
        <v>1860</v>
      </c>
      <c r="E8731" t="s">
        <v>1861</v>
      </c>
      <c r="F8731" t="s">
        <v>1858</v>
      </c>
      <c r="G8731" t="s">
        <v>6</v>
      </c>
      <c r="H8731" t="s">
        <v>1656</v>
      </c>
      <c r="I8731" t="s">
        <v>8</v>
      </c>
      <c r="J8731">
        <v>377964</v>
      </c>
      <c r="K8731" t="s">
        <v>1715</v>
      </c>
      <c r="L8731" t="s">
        <v>10</v>
      </c>
      <c r="M8731" t="s">
        <v>11</v>
      </c>
      <c r="N8731">
        <v>4</v>
      </c>
      <c r="S8731">
        <v>45056.014317129629</v>
      </c>
      <c r="T8731">
        <v>45068.139687499999</v>
      </c>
      <c r="U8731">
        <v>59</v>
      </c>
      <c r="W8731" t="s">
        <v>1716</v>
      </c>
      <c r="X8731" t="s">
        <v>1717</v>
      </c>
      <c r="Z8731">
        <v>4</v>
      </c>
      <c r="AA8731" t="s">
        <v>384</v>
      </c>
      <c r="AB8731" t="s">
        <v>385</v>
      </c>
      <c r="AC8731" t="s">
        <v>15</v>
      </c>
      <c r="AD8731">
        <v>7.7</v>
      </c>
      <c r="AE8731" t="s">
        <v>344</v>
      </c>
      <c r="AF8731" t="s">
        <v>392</v>
      </c>
      <c r="AG8731" t="s">
        <v>1665</v>
      </c>
      <c r="AH8731" t="s">
        <v>347</v>
      </c>
      <c r="AI8731" t="s">
        <v>1718</v>
      </c>
      <c r="AL8731" t="s">
        <v>1661</v>
      </c>
      <c r="AM8731" t="s">
        <v>22</v>
      </c>
      <c r="AQ8731" t="s">
        <v>54</v>
      </c>
      <c r="BB8731">
        <v>41</v>
      </c>
      <c r="BC8731">
        <v>254</v>
      </c>
      <c r="BD8731">
        <v>2</v>
      </c>
    </row>
    <row r="8732" spans="1:56" hidden="1" x14ac:dyDescent="0.25">
      <c r="A8732" t="s">
        <v>1858</v>
      </c>
      <c r="B8732" t="s">
        <v>1</v>
      </c>
      <c r="C8732" t="s">
        <v>1859</v>
      </c>
      <c r="D8732" t="s">
        <v>1860</v>
      </c>
      <c r="E8732" t="s">
        <v>1861</v>
      </c>
      <c r="F8732" t="s">
        <v>1858</v>
      </c>
      <c r="G8732" t="s">
        <v>6</v>
      </c>
      <c r="H8732" t="s">
        <v>1656</v>
      </c>
      <c r="I8732" t="s">
        <v>8</v>
      </c>
      <c r="J8732">
        <v>377935</v>
      </c>
      <c r="K8732" t="s">
        <v>1719</v>
      </c>
      <c r="L8732" t="s">
        <v>10</v>
      </c>
      <c r="M8732" t="s">
        <v>11</v>
      </c>
      <c r="N8732">
        <v>4</v>
      </c>
      <c r="S8732">
        <v>45056.014317129629</v>
      </c>
      <c r="T8732">
        <v>45068.139687499999</v>
      </c>
      <c r="U8732">
        <v>59</v>
      </c>
      <c r="W8732" t="s">
        <v>1720</v>
      </c>
      <c r="X8732" t="s">
        <v>1721</v>
      </c>
      <c r="Z8732">
        <v>4</v>
      </c>
      <c r="AA8732" t="s">
        <v>384</v>
      </c>
      <c r="AB8732" t="s">
        <v>385</v>
      </c>
      <c r="AC8732" t="s">
        <v>15</v>
      </c>
      <c r="AD8732">
        <v>7.7</v>
      </c>
      <c r="AE8732" t="s">
        <v>344</v>
      </c>
      <c r="AF8732" t="s">
        <v>392</v>
      </c>
      <c r="AG8732" t="s">
        <v>1665</v>
      </c>
      <c r="AH8732" t="s">
        <v>347</v>
      </c>
      <c r="AI8732" t="s">
        <v>1722</v>
      </c>
      <c r="AL8732" t="s">
        <v>1661</v>
      </c>
      <c r="AM8732" t="s">
        <v>22</v>
      </c>
      <c r="AQ8732" t="s">
        <v>54</v>
      </c>
      <c r="BB8732">
        <v>35</v>
      </c>
      <c r="BC8732">
        <v>254</v>
      </c>
      <c r="BD8732">
        <v>2</v>
      </c>
    </row>
    <row r="8733" spans="1:56" hidden="1" x14ac:dyDescent="0.25">
      <c r="A8733" t="s">
        <v>1858</v>
      </c>
      <c r="B8733" t="s">
        <v>1</v>
      </c>
      <c r="C8733" t="s">
        <v>1859</v>
      </c>
      <c r="D8733" t="s">
        <v>1860</v>
      </c>
      <c r="E8733" t="s">
        <v>1861</v>
      </c>
      <c r="F8733" t="s">
        <v>1858</v>
      </c>
      <c r="G8733" t="s">
        <v>6</v>
      </c>
      <c r="H8733" t="s">
        <v>1656</v>
      </c>
      <c r="I8733" t="s">
        <v>8</v>
      </c>
      <c r="J8733">
        <v>377923</v>
      </c>
      <c r="K8733" t="s">
        <v>1723</v>
      </c>
      <c r="L8733" t="s">
        <v>10</v>
      </c>
      <c r="M8733" t="s">
        <v>11</v>
      </c>
      <c r="N8733">
        <v>4</v>
      </c>
      <c r="S8733">
        <v>45056.014317129629</v>
      </c>
      <c r="T8733">
        <v>45068.139687499999</v>
      </c>
      <c r="U8733">
        <v>59</v>
      </c>
      <c r="W8733" t="s">
        <v>1724</v>
      </c>
      <c r="X8733" t="s">
        <v>1725</v>
      </c>
      <c r="Z8733">
        <v>4</v>
      </c>
      <c r="AA8733" t="s">
        <v>384</v>
      </c>
      <c r="AB8733" t="s">
        <v>385</v>
      </c>
      <c r="AC8733" t="s">
        <v>15</v>
      </c>
      <c r="AD8733">
        <v>5.7</v>
      </c>
      <c r="AE8733" t="s">
        <v>1726</v>
      </c>
      <c r="AF8733" t="s">
        <v>461</v>
      </c>
      <c r="AG8733" t="s">
        <v>1665</v>
      </c>
      <c r="AH8733" t="s">
        <v>347</v>
      </c>
      <c r="AI8733" t="s">
        <v>1727</v>
      </c>
      <c r="AL8733" t="s">
        <v>1661</v>
      </c>
      <c r="AM8733" t="s">
        <v>22</v>
      </c>
      <c r="AQ8733" t="s">
        <v>54</v>
      </c>
      <c r="BB8733">
        <v>30</v>
      </c>
      <c r="BC8733">
        <v>254</v>
      </c>
      <c r="BD8733">
        <v>2</v>
      </c>
    </row>
    <row r="8734" spans="1:56" hidden="1" x14ac:dyDescent="0.25">
      <c r="A8734" t="s">
        <v>1858</v>
      </c>
      <c r="B8734" t="s">
        <v>1</v>
      </c>
      <c r="C8734" t="s">
        <v>1859</v>
      </c>
      <c r="D8734" t="s">
        <v>1860</v>
      </c>
      <c r="E8734" t="s">
        <v>1861</v>
      </c>
      <c r="F8734" t="s">
        <v>1858</v>
      </c>
      <c r="G8734" t="s">
        <v>6</v>
      </c>
      <c r="H8734" t="s">
        <v>1656</v>
      </c>
      <c r="I8734" t="s">
        <v>8</v>
      </c>
      <c r="J8734">
        <v>377894</v>
      </c>
      <c r="K8734" t="s">
        <v>1728</v>
      </c>
      <c r="L8734" t="s">
        <v>10</v>
      </c>
      <c r="M8734" t="s">
        <v>11</v>
      </c>
      <c r="N8734">
        <v>4</v>
      </c>
      <c r="S8734">
        <v>45056.014317129629</v>
      </c>
      <c r="T8734">
        <v>45068.139687499999</v>
      </c>
      <c r="U8734">
        <v>59</v>
      </c>
      <c r="W8734" t="s">
        <v>1729</v>
      </c>
      <c r="X8734" t="s">
        <v>1730</v>
      </c>
      <c r="Z8734">
        <v>4</v>
      </c>
      <c r="AA8734" t="s">
        <v>384</v>
      </c>
      <c r="AB8734" t="s">
        <v>385</v>
      </c>
      <c r="AC8734" t="s">
        <v>15</v>
      </c>
      <c r="AD8734">
        <v>7.7</v>
      </c>
      <c r="AE8734" t="s">
        <v>344</v>
      </c>
      <c r="AF8734" t="s">
        <v>392</v>
      </c>
      <c r="AG8734" t="s">
        <v>1665</v>
      </c>
      <c r="AH8734" t="s">
        <v>347</v>
      </c>
      <c r="AI8734" t="s">
        <v>1731</v>
      </c>
      <c r="AL8734" t="s">
        <v>1661</v>
      </c>
      <c r="AM8734" t="s">
        <v>22</v>
      </c>
      <c r="AQ8734" t="s">
        <v>54</v>
      </c>
      <c r="BB8734">
        <v>35</v>
      </c>
      <c r="BC8734">
        <v>254</v>
      </c>
      <c r="BD8734">
        <v>2</v>
      </c>
    </row>
    <row r="8735" spans="1:56" hidden="1" x14ac:dyDescent="0.25">
      <c r="A8735" t="s">
        <v>1858</v>
      </c>
      <c r="B8735" t="s">
        <v>1</v>
      </c>
      <c r="C8735" t="s">
        <v>1859</v>
      </c>
      <c r="D8735" t="s">
        <v>1860</v>
      </c>
      <c r="E8735" t="s">
        <v>1861</v>
      </c>
      <c r="F8735" t="s">
        <v>1858</v>
      </c>
      <c r="G8735" t="s">
        <v>6</v>
      </c>
      <c r="H8735" t="s">
        <v>1656</v>
      </c>
      <c r="I8735" t="s">
        <v>8</v>
      </c>
      <c r="J8735">
        <v>377840</v>
      </c>
      <c r="K8735" t="s">
        <v>1732</v>
      </c>
      <c r="L8735" t="s">
        <v>10</v>
      </c>
      <c r="M8735" t="s">
        <v>11</v>
      </c>
      <c r="N8735">
        <v>4</v>
      </c>
      <c r="S8735">
        <v>45056.014317129629</v>
      </c>
      <c r="T8735">
        <v>45068.139687499999</v>
      </c>
      <c r="U8735">
        <v>59</v>
      </c>
      <c r="W8735" t="s">
        <v>1733</v>
      </c>
      <c r="X8735" t="s">
        <v>1734</v>
      </c>
      <c r="Z8735">
        <v>4</v>
      </c>
      <c r="AA8735" t="s">
        <v>384</v>
      </c>
      <c r="AB8735" t="s">
        <v>385</v>
      </c>
      <c r="AC8735" t="s">
        <v>15</v>
      </c>
      <c r="AD8735">
        <v>7.7</v>
      </c>
      <c r="AE8735" t="s">
        <v>344</v>
      </c>
      <c r="AF8735" t="s">
        <v>392</v>
      </c>
      <c r="AG8735" t="s">
        <v>1665</v>
      </c>
      <c r="AH8735" t="s">
        <v>347</v>
      </c>
      <c r="AI8735" t="s">
        <v>1735</v>
      </c>
      <c r="AL8735" t="s">
        <v>1661</v>
      </c>
      <c r="AM8735" t="s">
        <v>22</v>
      </c>
      <c r="AQ8735" t="s">
        <v>54</v>
      </c>
      <c r="BB8735">
        <v>35</v>
      </c>
      <c r="BC8735">
        <v>254</v>
      </c>
      <c r="BD8735">
        <v>2</v>
      </c>
    </row>
    <row r="8736" spans="1:56" hidden="1" x14ac:dyDescent="0.25">
      <c r="A8736" t="s">
        <v>1858</v>
      </c>
      <c r="B8736" t="s">
        <v>1</v>
      </c>
      <c r="C8736" t="s">
        <v>1859</v>
      </c>
      <c r="D8736" t="s">
        <v>1860</v>
      </c>
      <c r="E8736" t="s">
        <v>1861</v>
      </c>
      <c r="F8736" t="s">
        <v>1858</v>
      </c>
      <c r="G8736" t="s">
        <v>6</v>
      </c>
      <c r="H8736" t="s">
        <v>1656</v>
      </c>
      <c r="I8736" t="s">
        <v>8</v>
      </c>
      <c r="J8736">
        <v>377805</v>
      </c>
      <c r="K8736" t="s">
        <v>1736</v>
      </c>
      <c r="L8736" t="s">
        <v>10</v>
      </c>
      <c r="M8736" t="s">
        <v>11</v>
      </c>
      <c r="N8736">
        <v>4</v>
      </c>
      <c r="S8736">
        <v>45056.014317129629</v>
      </c>
      <c r="T8736">
        <v>45068.139687499999</v>
      </c>
      <c r="U8736">
        <v>59</v>
      </c>
      <c r="W8736" t="s">
        <v>1737</v>
      </c>
      <c r="X8736" t="s">
        <v>1738</v>
      </c>
      <c r="Z8736">
        <v>4.5</v>
      </c>
      <c r="AA8736" t="s">
        <v>384</v>
      </c>
      <c r="AB8736" t="s">
        <v>397</v>
      </c>
      <c r="AC8736" t="s">
        <v>15</v>
      </c>
      <c r="AD8736">
        <v>8.1999999999999993</v>
      </c>
      <c r="AE8736" t="s">
        <v>344</v>
      </c>
      <c r="AF8736" t="s">
        <v>345</v>
      </c>
      <c r="AG8736" t="s">
        <v>1665</v>
      </c>
      <c r="AH8736" t="s">
        <v>347</v>
      </c>
      <c r="AI8736" t="s">
        <v>1739</v>
      </c>
      <c r="AL8736" t="s">
        <v>1661</v>
      </c>
      <c r="AM8736" t="s">
        <v>22</v>
      </c>
      <c r="AQ8736" t="s">
        <v>54</v>
      </c>
      <c r="BB8736">
        <v>95</v>
      </c>
      <c r="BC8736">
        <v>254</v>
      </c>
      <c r="BD8736">
        <v>2</v>
      </c>
    </row>
    <row r="8737" spans="1:56" hidden="1" x14ac:dyDescent="0.25">
      <c r="A8737" t="s">
        <v>1858</v>
      </c>
      <c r="B8737" t="s">
        <v>1</v>
      </c>
      <c r="C8737" t="s">
        <v>1859</v>
      </c>
      <c r="D8737" t="s">
        <v>1860</v>
      </c>
      <c r="E8737" t="s">
        <v>1861</v>
      </c>
      <c r="F8737" t="s">
        <v>1858</v>
      </c>
      <c r="G8737" t="s">
        <v>6</v>
      </c>
      <c r="H8737" t="s">
        <v>1656</v>
      </c>
      <c r="I8737" t="s">
        <v>8</v>
      </c>
      <c r="J8737">
        <v>377732</v>
      </c>
      <c r="K8737" t="s">
        <v>1740</v>
      </c>
      <c r="L8737" t="s">
        <v>10</v>
      </c>
      <c r="M8737" t="s">
        <v>11</v>
      </c>
      <c r="N8737">
        <v>4</v>
      </c>
      <c r="S8737">
        <v>45056.014317129629</v>
      </c>
      <c r="T8737">
        <v>45068.139687499999</v>
      </c>
      <c r="U8737">
        <v>59</v>
      </c>
      <c r="W8737" t="s">
        <v>1741</v>
      </c>
      <c r="X8737" t="s">
        <v>1741</v>
      </c>
      <c r="Z8737">
        <v>4.5</v>
      </c>
      <c r="AA8737" t="s">
        <v>384</v>
      </c>
      <c r="AB8737" t="s">
        <v>397</v>
      </c>
      <c r="AC8737" t="s">
        <v>15</v>
      </c>
      <c r="AD8737">
        <v>8.1999999999999993</v>
      </c>
      <c r="AE8737" t="s">
        <v>344</v>
      </c>
      <c r="AF8737" t="s">
        <v>345</v>
      </c>
      <c r="AG8737" t="s">
        <v>1742</v>
      </c>
      <c r="AH8737" t="s">
        <v>347</v>
      </c>
      <c r="AI8737" t="s">
        <v>1743</v>
      </c>
      <c r="AL8737" t="s">
        <v>1661</v>
      </c>
      <c r="AM8737" t="s">
        <v>22</v>
      </c>
      <c r="AQ8737" t="s">
        <v>54</v>
      </c>
      <c r="BB8737">
        <v>95</v>
      </c>
      <c r="BC8737">
        <v>254</v>
      </c>
      <c r="BD8737">
        <v>2</v>
      </c>
    </row>
    <row r="8738" spans="1:56" hidden="1" x14ac:dyDescent="0.25">
      <c r="A8738" t="s">
        <v>1858</v>
      </c>
      <c r="B8738" t="s">
        <v>1</v>
      </c>
      <c r="C8738" t="s">
        <v>1859</v>
      </c>
      <c r="D8738" t="s">
        <v>1860</v>
      </c>
      <c r="E8738" t="s">
        <v>1861</v>
      </c>
      <c r="F8738" t="s">
        <v>1858</v>
      </c>
      <c r="G8738" t="s">
        <v>6</v>
      </c>
      <c r="H8738" t="s">
        <v>1656</v>
      </c>
      <c r="I8738" t="s">
        <v>8</v>
      </c>
      <c r="J8738">
        <v>377720</v>
      </c>
      <c r="K8738" t="s">
        <v>1744</v>
      </c>
      <c r="L8738" t="s">
        <v>10</v>
      </c>
      <c r="M8738" t="s">
        <v>11</v>
      </c>
      <c r="N8738">
        <v>4</v>
      </c>
      <c r="S8738">
        <v>45056.014317129629</v>
      </c>
      <c r="T8738">
        <v>45068.139687499999</v>
      </c>
      <c r="U8738">
        <v>59</v>
      </c>
      <c r="W8738" t="s">
        <v>1745</v>
      </c>
      <c r="X8738" t="s">
        <v>1746</v>
      </c>
      <c r="Z8738">
        <v>4</v>
      </c>
      <c r="AA8738" t="s">
        <v>384</v>
      </c>
      <c r="AB8738" t="s">
        <v>385</v>
      </c>
      <c r="AC8738" t="s">
        <v>15</v>
      </c>
      <c r="AD8738">
        <v>7.7</v>
      </c>
      <c r="AE8738" t="s">
        <v>344</v>
      </c>
      <c r="AF8738" t="s">
        <v>392</v>
      </c>
      <c r="AG8738" t="s">
        <v>1665</v>
      </c>
      <c r="AH8738" t="s">
        <v>347</v>
      </c>
      <c r="AI8738" t="s">
        <v>1747</v>
      </c>
      <c r="AL8738" t="s">
        <v>1661</v>
      </c>
      <c r="AM8738" t="s">
        <v>22</v>
      </c>
      <c r="AQ8738" t="s">
        <v>54</v>
      </c>
      <c r="BB8738">
        <v>42</v>
      </c>
      <c r="BC8738">
        <v>254</v>
      </c>
      <c r="BD8738">
        <v>2</v>
      </c>
    </row>
    <row r="8739" spans="1:56" hidden="1" x14ac:dyDescent="0.25">
      <c r="A8739" t="s">
        <v>1858</v>
      </c>
      <c r="B8739" t="s">
        <v>1</v>
      </c>
      <c r="C8739" t="s">
        <v>1859</v>
      </c>
      <c r="D8739" t="s">
        <v>1860</v>
      </c>
      <c r="E8739" t="s">
        <v>1861</v>
      </c>
      <c r="F8739" t="s">
        <v>1858</v>
      </c>
      <c r="G8739" t="s">
        <v>6</v>
      </c>
      <c r="H8739" t="s">
        <v>1656</v>
      </c>
      <c r="I8739" t="s">
        <v>8</v>
      </c>
      <c r="J8739">
        <v>377636</v>
      </c>
      <c r="K8739" t="s">
        <v>1748</v>
      </c>
      <c r="L8739" t="s">
        <v>10</v>
      </c>
      <c r="M8739" t="s">
        <v>11</v>
      </c>
      <c r="N8739">
        <v>4</v>
      </c>
      <c r="S8739">
        <v>45056.014317129629</v>
      </c>
      <c r="T8739">
        <v>45068.139687499999</v>
      </c>
      <c r="U8739">
        <v>59</v>
      </c>
      <c r="W8739" t="s">
        <v>1749</v>
      </c>
      <c r="X8739" t="s">
        <v>1750</v>
      </c>
      <c r="Z8739">
        <v>4</v>
      </c>
      <c r="AA8739" t="s">
        <v>384</v>
      </c>
      <c r="AB8739" t="s">
        <v>385</v>
      </c>
      <c r="AC8739" t="s">
        <v>15</v>
      </c>
      <c r="AD8739">
        <v>7.7</v>
      </c>
      <c r="AE8739" t="s">
        <v>344</v>
      </c>
      <c r="AF8739" t="s">
        <v>392</v>
      </c>
      <c r="AG8739" t="s">
        <v>1665</v>
      </c>
      <c r="AH8739" t="s">
        <v>347</v>
      </c>
      <c r="AI8739" t="s">
        <v>1751</v>
      </c>
      <c r="AL8739" t="s">
        <v>1661</v>
      </c>
      <c r="AM8739" t="s">
        <v>22</v>
      </c>
      <c r="AQ8739" t="s">
        <v>54</v>
      </c>
      <c r="BB8739">
        <v>35</v>
      </c>
      <c r="BC8739">
        <v>254</v>
      </c>
      <c r="BD8739">
        <v>2</v>
      </c>
    </row>
    <row r="8740" spans="1:56" hidden="1" x14ac:dyDescent="0.25">
      <c r="A8740" t="s">
        <v>1858</v>
      </c>
      <c r="B8740" t="s">
        <v>1</v>
      </c>
      <c r="C8740" t="s">
        <v>1859</v>
      </c>
      <c r="D8740" t="s">
        <v>1860</v>
      </c>
      <c r="E8740" t="s">
        <v>1861</v>
      </c>
      <c r="F8740" t="s">
        <v>1858</v>
      </c>
      <c r="G8740" t="s">
        <v>6</v>
      </c>
      <c r="H8740" t="s">
        <v>1656</v>
      </c>
      <c r="I8740" t="s">
        <v>8</v>
      </c>
      <c r="J8740">
        <v>377613</v>
      </c>
      <c r="K8740" t="s">
        <v>1752</v>
      </c>
      <c r="L8740" t="s">
        <v>10</v>
      </c>
      <c r="M8740" t="s">
        <v>11</v>
      </c>
      <c r="N8740">
        <v>4</v>
      </c>
      <c r="S8740">
        <v>45056.014317129629</v>
      </c>
      <c r="T8740">
        <v>45068.139687499999</v>
      </c>
      <c r="U8740">
        <v>59</v>
      </c>
      <c r="W8740" t="s">
        <v>1753</v>
      </c>
      <c r="X8740" t="s">
        <v>1754</v>
      </c>
      <c r="Z8740">
        <v>4</v>
      </c>
      <c r="AA8740" t="s">
        <v>384</v>
      </c>
      <c r="AB8740" t="s">
        <v>385</v>
      </c>
      <c r="AC8740" t="s">
        <v>15</v>
      </c>
      <c r="AD8740">
        <v>7.7</v>
      </c>
      <c r="AE8740" t="s">
        <v>344</v>
      </c>
      <c r="AF8740" t="s">
        <v>392</v>
      </c>
      <c r="AG8740" t="s">
        <v>1665</v>
      </c>
      <c r="AH8740" t="s">
        <v>347</v>
      </c>
      <c r="AI8740" t="s">
        <v>1755</v>
      </c>
      <c r="AL8740" t="s">
        <v>1661</v>
      </c>
      <c r="AM8740" t="s">
        <v>22</v>
      </c>
      <c r="AQ8740" t="s">
        <v>54</v>
      </c>
      <c r="BB8740">
        <v>41</v>
      </c>
      <c r="BC8740">
        <v>254</v>
      </c>
      <c r="BD8740">
        <v>2</v>
      </c>
    </row>
    <row r="8741" spans="1:56" hidden="1" x14ac:dyDescent="0.25">
      <c r="A8741" t="s">
        <v>1858</v>
      </c>
      <c r="B8741" t="s">
        <v>1</v>
      </c>
      <c r="C8741" t="s">
        <v>1859</v>
      </c>
      <c r="D8741" t="s">
        <v>1860</v>
      </c>
      <c r="E8741" t="s">
        <v>1861</v>
      </c>
      <c r="F8741" t="s">
        <v>1858</v>
      </c>
      <c r="G8741" t="s">
        <v>6</v>
      </c>
      <c r="H8741" t="s">
        <v>1656</v>
      </c>
      <c r="I8741" t="s">
        <v>8</v>
      </c>
      <c r="J8741">
        <v>377593</v>
      </c>
      <c r="K8741" t="s">
        <v>1756</v>
      </c>
      <c r="L8741" t="s">
        <v>10</v>
      </c>
      <c r="M8741" t="s">
        <v>11</v>
      </c>
      <c r="N8741">
        <v>4</v>
      </c>
      <c r="S8741">
        <v>45056.014317129629</v>
      </c>
      <c r="T8741">
        <v>45068.139687499999</v>
      </c>
      <c r="U8741">
        <v>59</v>
      </c>
      <c r="W8741" t="s">
        <v>1757</v>
      </c>
      <c r="X8741" t="s">
        <v>1758</v>
      </c>
      <c r="Z8741">
        <v>4</v>
      </c>
      <c r="AA8741" t="s">
        <v>384</v>
      </c>
      <c r="AB8741" t="s">
        <v>385</v>
      </c>
      <c r="AC8741" t="s">
        <v>15</v>
      </c>
      <c r="AD8741">
        <v>7.7</v>
      </c>
      <c r="AE8741" t="s">
        <v>344</v>
      </c>
      <c r="AF8741" t="s">
        <v>392</v>
      </c>
      <c r="AG8741" t="s">
        <v>1665</v>
      </c>
      <c r="AH8741" t="s">
        <v>347</v>
      </c>
      <c r="AI8741" t="s">
        <v>1759</v>
      </c>
      <c r="AL8741" t="s">
        <v>1661</v>
      </c>
      <c r="AM8741" t="s">
        <v>22</v>
      </c>
      <c r="AQ8741" t="s">
        <v>54</v>
      </c>
      <c r="BB8741">
        <v>41</v>
      </c>
      <c r="BC8741">
        <v>254</v>
      </c>
      <c r="BD8741">
        <v>2</v>
      </c>
    </row>
    <row r="8742" spans="1:56" hidden="1" x14ac:dyDescent="0.25">
      <c r="A8742" t="s">
        <v>1858</v>
      </c>
      <c r="B8742" t="s">
        <v>1</v>
      </c>
      <c r="C8742" t="s">
        <v>1859</v>
      </c>
      <c r="D8742" t="s">
        <v>1860</v>
      </c>
      <c r="E8742" t="s">
        <v>1861</v>
      </c>
      <c r="F8742" t="s">
        <v>1858</v>
      </c>
      <c r="G8742" t="s">
        <v>6</v>
      </c>
      <c r="H8742" t="s">
        <v>1656</v>
      </c>
      <c r="I8742" t="s">
        <v>8</v>
      </c>
      <c r="J8742">
        <v>376232</v>
      </c>
      <c r="K8742" t="s">
        <v>777</v>
      </c>
      <c r="L8742" t="s">
        <v>10</v>
      </c>
      <c r="M8742" t="s">
        <v>11</v>
      </c>
      <c r="N8742">
        <v>4</v>
      </c>
      <c r="S8742">
        <v>45056.014317129629</v>
      </c>
      <c r="T8742">
        <v>45068.139687499999</v>
      </c>
      <c r="U8742">
        <v>59</v>
      </c>
      <c r="W8742" t="s">
        <v>778</v>
      </c>
      <c r="X8742" t="s">
        <v>778</v>
      </c>
      <c r="Z8742">
        <v>6.9</v>
      </c>
      <c r="AA8742" t="s">
        <v>358</v>
      </c>
      <c r="AB8742" t="s">
        <v>779</v>
      </c>
      <c r="AC8742" t="s">
        <v>15</v>
      </c>
      <c r="AD8742">
        <v>8.5</v>
      </c>
      <c r="AE8742" t="s">
        <v>16</v>
      </c>
      <c r="AF8742" t="s">
        <v>368</v>
      </c>
      <c r="AG8742" t="s">
        <v>780</v>
      </c>
      <c r="AH8742" t="s">
        <v>781</v>
      </c>
      <c r="AI8742" t="s">
        <v>782</v>
      </c>
      <c r="AL8742" t="s">
        <v>1760</v>
      </c>
      <c r="AM8742" t="s">
        <v>22</v>
      </c>
      <c r="AQ8742" t="s">
        <v>54</v>
      </c>
      <c r="BB8742">
        <v>65</v>
      </c>
      <c r="BC8742">
        <v>254</v>
      </c>
      <c r="BD8742">
        <v>2</v>
      </c>
    </row>
    <row r="8743" spans="1:56" hidden="1" x14ac:dyDescent="0.25">
      <c r="A8743" t="s">
        <v>1858</v>
      </c>
      <c r="B8743" t="s">
        <v>1</v>
      </c>
      <c r="C8743" t="s">
        <v>1859</v>
      </c>
      <c r="D8743" t="s">
        <v>1860</v>
      </c>
      <c r="E8743" t="s">
        <v>1861</v>
      </c>
      <c r="F8743" t="s">
        <v>1858</v>
      </c>
      <c r="G8743" t="s">
        <v>6</v>
      </c>
      <c r="H8743" t="s">
        <v>1656</v>
      </c>
      <c r="I8743" t="s">
        <v>8</v>
      </c>
      <c r="J8743">
        <v>91990</v>
      </c>
      <c r="K8743" t="s">
        <v>464</v>
      </c>
      <c r="L8743" t="s">
        <v>10</v>
      </c>
      <c r="M8743" t="s">
        <v>11</v>
      </c>
      <c r="N8743">
        <v>4</v>
      </c>
      <c r="S8743">
        <v>45056.014317129629</v>
      </c>
      <c r="T8743">
        <v>45068.139687499999</v>
      </c>
      <c r="U8743">
        <v>59</v>
      </c>
      <c r="W8743" t="s">
        <v>465</v>
      </c>
      <c r="X8743" t="s">
        <v>466</v>
      </c>
      <c r="Z8743">
        <v>6.2</v>
      </c>
      <c r="AA8743" t="s">
        <v>97</v>
      </c>
      <c r="AB8743" t="s">
        <v>467</v>
      </c>
      <c r="AC8743" t="s">
        <v>15</v>
      </c>
      <c r="AD8743">
        <v>9.1</v>
      </c>
      <c r="AE8743" t="s">
        <v>16</v>
      </c>
      <c r="AF8743" t="s">
        <v>468</v>
      </c>
      <c r="AG8743" t="s">
        <v>469</v>
      </c>
      <c r="AH8743" t="s">
        <v>370</v>
      </c>
      <c r="AI8743" t="s">
        <v>470</v>
      </c>
      <c r="AK8743" t="s">
        <v>471</v>
      </c>
      <c r="AL8743" t="s">
        <v>1761</v>
      </c>
      <c r="AM8743" t="s">
        <v>22</v>
      </c>
      <c r="AQ8743" t="s">
        <v>75</v>
      </c>
      <c r="BB8743">
        <v>95</v>
      </c>
      <c r="BC8743">
        <v>254</v>
      </c>
      <c r="BD8743">
        <v>2</v>
      </c>
    </row>
    <row r="8744" spans="1:56" hidden="1" x14ac:dyDescent="0.25">
      <c r="A8744" t="s">
        <v>1858</v>
      </c>
      <c r="B8744" t="s">
        <v>1</v>
      </c>
      <c r="C8744" t="s">
        <v>1859</v>
      </c>
      <c r="D8744" t="s">
        <v>1860</v>
      </c>
      <c r="E8744" t="s">
        <v>1861</v>
      </c>
      <c r="F8744" t="s">
        <v>1858</v>
      </c>
      <c r="G8744" t="s">
        <v>6</v>
      </c>
      <c r="H8744" t="s">
        <v>1656</v>
      </c>
      <c r="I8744" t="s">
        <v>8</v>
      </c>
      <c r="J8744">
        <v>91979</v>
      </c>
      <c r="K8744" t="s">
        <v>473</v>
      </c>
      <c r="L8744" t="s">
        <v>10</v>
      </c>
      <c r="M8744" t="s">
        <v>11</v>
      </c>
      <c r="N8744">
        <v>4</v>
      </c>
      <c r="S8744">
        <v>45056.014317129629</v>
      </c>
      <c r="T8744">
        <v>45068.139687499999</v>
      </c>
      <c r="U8744">
        <v>59</v>
      </c>
      <c r="W8744" t="s">
        <v>474</v>
      </c>
      <c r="X8744" t="s">
        <v>475</v>
      </c>
      <c r="Z8744">
        <v>5.9</v>
      </c>
      <c r="AA8744" t="s">
        <v>476</v>
      </c>
      <c r="AB8744" t="s">
        <v>477</v>
      </c>
      <c r="AC8744" t="s">
        <v>15</v>
      </c>
      <c r="AD8744">
        <v>9.1</v>
      </c>
      <c r="AE8744" t="s">
        <v>16</v>
      </c>
      <c r="AF8744" t="s">
        <v>468</v>
      </c>
      <c r="AG8744" t="s">
        <v>478</v>
      </c>
      <c r="AH8744" t="s">
        <v>370</v>
      </c>
      <c r="AI8744" t="s">
        <v>479</v>
      </c>
      <c r="AL8744" t="s">
        <v>1762</v>
      </c>
      <c r="AM8744" t="s">
        <v>22</v>
      </c>
      <c r="AQ8744" t="s">
        <v>75</v>
      </c>
      <c r="BB8744">
        <v>95</v>
      </c>
      <c r="BC8744">
        <v>254</v>
      </c>
      <c r="BD8744">
        <v>2</v>
      </c>
    </row>
    <row r="8745" spans="1:56" hidden="1" x14ac:dyDescent="0.25">
      <c r="A8745" t="s">
        <v>1858</v>
      </c>
      <c r="B8745" t="s">
        <v>1</v>
      </c>
      <c r="C8745" t="s">
        <v>1859</v>
      </c>
      <c r="D8745" t="s">
        <v>1860</v>
      </c>
      <c r="E8745" t="s">
        <v>1861</v>
      </c>
      <c r="F8745" t="s">
        <v>1858</v>
      </c>
      <c r="G8745" t="s">
        <v>6</v>
      </c>
      <c r="H8745" t="s">
        <v>1656</v>
      </c>
      <c r="I8745" t="s">
        <v>8</v>
      </c>
      <c r="J8745">
        <v>91969</v>
      </c>
      <c r="K8745" t="s">
        <v>794</v>
      </c>
      <c r="L8745" t="s">
        <v>10</v>
      </c>
      <c r="M8745" t="s">
        <v>11</v>
      </c>
      <c r="N8745">
        <v>4</v>
      </c>
      <c r="S8745">
        <v>45056.014317129629</v>
      </c>
      <c r="T8745">
        <v>45068.139687499999</v>
      </c>
      <c r="U8745">
        <v>59</v>
      </c>
      <c r="W8745" t="s">
        <v>795</v>
      </c>
      <c r="X8745" t="s">
        <v>796</v>
      </c>
      <c r="Z8745">
        <v>5.9</v>
      </c>
      <c r="AA8745" t="s">
        <v>476</v>
      </c>
      <c r="AB8745" t="s">
        <v>477</v>
      </c>
      <c r="AC8745" t="s">
        <v>15</v>
      </c>
      <c r="AD8745">
        <v>8.1999999999999993</v>
      </c>
      <c r="AE8745" t="s">
        <v>344</v>
      </c>
      <c r="AF8745" t="s">
        <v>345</v>
      </c>
      <c r="AG8745" t="s">
        <v>797</v>
      </c>
      <c r="AH8745" t="s">
        <v>370</v>
      </c>
      <c r="AI8745" t="s">
        <v>798</v>
      </c>
      <c r="AJ8745" t="s">
        <v>799</v>
      </c>
      <c r="AK8745" t="s">
        <v>800</v>
      </c>
      <c r="AL8745" t="s">
        <v>1763</v>
      </c>
      <c r="AM8745" t="s">
        <v>22</v>
      </c>
      <c r="AQ8745" t="s">
        <v>75</v>
      </c>
      <c r="BB8745">
        <v>95</v>
      </c>
      <c r="BC8745">
        <v>254</v>
      </c>
      <c r="BD8745">
        <v>2</v>
      </c>
    </row>
    <row r="8746" spans="1:56" hidden="1" x14ac:dyDescent="0.25">
      <c r="A8746" t="s">
        <v>1858</v>
      </c>
      <c r="B8746" t="s">
        <v>1</v>
      </c>
      <c r="C8746" t="s">
        <v>1859</v>
      </c>
      <c r="D8746" t="s">
        <v>1860</v>
      </c>
      <c r="E8746" t="s">
        <v>1861</v>
      </c>
      <c r="F8746" t="s">
        <v>1858</v>
      </c>
      <c r="G8746" t="s">
        <v>6</v>
      </c>
      <c r="H8746" t="s">
        <v>1656</v>
      </c>
      <c r="I8746" t="s">
        <v>8</v>
      </c>
      <c r="J8746">
        <v>91962</v>
      </c>
      <c r="K8746" t="s">
        <v>806</v>
      </c>
      <c r="L8746" t="s">
        <v>10</v>
      </c>
      <c r="M8746" t="s">
        <v>11</v>
      </c>
      <c r="N8746">
        <v>4</v>
      </c>
      <c r="S8746">
        <v>45056.014317129629</v>
      </c>
      <c r="T8746">
        <v>45068.139687499999</v>
      </c>
      <c r="U8746">
        <v>59</v>
      </c>
      <c r="W8746" t="s">
        <v>807</v>
      </c>
      <c r="X8746" t="s">
        <v>808</v>
      </c>
      <c r="Z8746">
        <v>7.4</v>
      </c>
      <c r="AA8746" t="s">
        <v>809</v>
      </c>
      <c r="AB8746" t="s">
        <v>810</v>
      </c>
      <c r="AC8746" t="s">
        <v>15</v>
      </c>
      <c r="AD8746">
        <v>7.9</v>
      </c>
      <c r="AE8746" t="s">
        <v>811</v>
      </c>
      <c r="AF8746" t="s">
        <v>812</v>
      </c>
      <c r="AG8746" t="s">
        <v>813</v>
      </c>
      <c r="AH8746" t="s">
        <v>370</v>
      </c>
      <c r="AI8746" t="s">
        <v>814</v>
      </c>
      <c r="AK8746" t="s">
        <v>815</v>
      </c>
      <c r="AL8746" t="s">
        <v>1764</v>
      </c>
      <c r="AM8746" t="s">
        <v>22</v>
      </c>
      <c r="AQ8746" t="s">
        <v>75</v>
      </c>
      <c r="BB8746">
        <v>95</v>
      </c>
      <c r="BC8746">
        <v>254</v>
      </c>
      <c r="BD8746">
        <v>2</v>
      </c>
    </row>
    <row r="8747" spans="1:56" hidden="1" x14ac:dyDescent="0.25">
      <c r="A8747" t="s">
        <v>1858</v>
      </c>
      <c r="B8747" t="s">
        <v>1</v>
      </c>
      <c r="C8747" t="s">
        <v>1859</v>
      </c>
      <c r="D8747" t="s">
        <v>1860</v>
      </c>
      <c r="E8747" t="s">
        <v>1861</v>
      </c>
      <c r="F8747" t="s">
        <v>1858</v>
      </c>
      <c r="G8747" t="s">
        <v>6</v>
      </c>
      <c r="H8747" t="s">
        <v>1656</v>
      </c>
      <c r="I8747" t="s">
        <v>8</v>
      </c>
      <c r="J8747">
        <v>91961</v>
      </c>
      <c r="K8747" t="s">
        <v>817</v>
      </c>
      <c r="L8747" t="s">
        <v>10</v>
      </c>
      <c r="M8747" t="s">
        <v>11</v>
      </c>
      <c r="N8747">
        <v>4</v>
      </c>
      <c r="S8747">
        <v>45056.014317129629</v>
      </c>
      <c r="T8747">
        <v>45068.139687499999</v>
      </c>
      <c r="U8747">
        <v>59</v>
      </c>
      <c r="W8747" t="s">
        <v>803</v>
      </c>
      <c r="X8747" t="s">
        <v>818</v>
      </c>
      <c r="Z8747">
        <v>5.5</v>
      </c>
      <c r="AA8747" t="s">
        <v>97</v>
      </c>
      <c r="AB8747" t="s">
        <v>367</v>
      </c>
      <c r="AC8747" t="s">
        <v>15</v>
      </c>
      <c r="AD8747">
        <v>7.7</v>
      </c>
      <c r="AE8747" t="s">
        <v>344</v>
      </c>
      <c r="AF8747" t="s">
        <v>392</v>
      </c>
      <c r="AG8747" t="s">
        <v>819</v>
      </c>
      <c r="AH8747" t="s">
        <v>820</v>
      </c>
      <c r="AI8747" t="s">
        <v>805</v>
      </c>
      <c r="AL8747" t="s">
        <v>1765</v>
      </c>
      <c r="AM8747" t="s">
        <v>22</v>
      </c>
      <c r="AQ8747" t="s">
        <v>75</v>
      </c>
      <c r="BB8747">
        <v>35</v>
      </c>
      <c r="BC8747">
        <v>254</v>
      </c>
      <c r="BD8747">
        <v>2</v>
      </c>
    </row>
    <row r="8748" spans="1:56" hidden="1" x14ac:dyDescent="0.25">
      <c r="A8748" t="s">
        <v>1858</v>
      </c>
      <c r="B8748" t="s">
        <v>1</v>
      </c>
      <c r="C8748" t="s">
        <v>1859</v>
      </c>
      <c r="D8748" t="s">
        <v>1860</v>
      </c>
      <c r="E8748" t="s">
        <v>1861</v>
      </c>
      <c r="F8748" t="s">
        <v>1858</v>
      </c>
      <c r="G8748" t="s">
        <v>6</v>
      </c>
      <c r="H8748" t="s">
        <v>1656</v>
      </c>
      <c r="I8748" t="s">
        <v>8</v>
      </c>
      <c r="J8748">
        <v>91957</v>
      </c>
      <c r="K8748" t="s">
        <v>822</v>
      </c>
      <c r="L8748" t="s">
        <v>10</v>
      </c>
      <c r="M8748" t="s">
        <v>11</v>
      </c>
      <c r="N8748">
        <v>4</v>
      </c>
      <c r="S8748">
        <v>45056.014317129629</v>
      </c>
      <c r="T8748">
        <v>45068.139687499999</v>
      </c>
      <c r="U8748">
        <v>59</v>
      </c>
      <c r="W8748" t="s">
        <v>823</v>
      </c>
      <c r="X8748" t="s">
        <v>824</v>
      </c>
      <c r="Z8748">
        <v>7.4</v>
      </c>
      <c r="AA8748" t="s">
        <v>35</v>
      </c>
      <c r="AB8748" t="s">
        <v>825</v>
      </c>
      <c r="AC8748" t="s">
        <v>15</v>
      </c>
      <c r="AD8748">
        <v>7.1</v>
      </c>
      <c r="AE8748" t="s">
        <v>600</v>
      </c>
      <c r="AF8748" t="s">
        <v>601</v>
      </c>
      <c r="AG8748" t="s">
        <v>826</v>
      </c>
      <c r="AH8748" t="s">
        <v>370</v>
      </c>
      <c r="AI8748" t="s">
        <v>827</v>
      </c>
      <c r="AL8748" t="s">
        <v>1766</v>
      </c>
      <c r="AM8748" t="s">
        <v>22</v>
      </c>
      <c r="AQ8748" t="s">
        <v>75</v>
      </c>
      <c r="BB8748">
        <v>35</v>
      </c>
      <c r="BC8748">
        <v>254</v>
      </c>
      <c r="BD8748">
        <v>2</v>
      </c>
    </row>
    <row r="8749" spans="1:56" hidden="1" x14ac:dyDescent="0.25">
      <c r="A8749" t="s">
        <v>1858</v>
      </c>
      <c r="B8749" t="s">
        <v>1</v>
      </c>
      <c r="C8749" t="s">
        <v>1859</v>
      </c>
      <c r="D8749" t="s">
        <v>1860</v>
      </c>
      <c r="E8749" t="s">
        <v>1861</v>
      </c>
      <c r="F8749" t="s">
        <v>1858</v>
      </c>
      <c r="G8749" t="s">
        <v>6</v>
      </c>
      <c r="H8749" t="s">
        <v>1656</v>
      </c>
      <c r="I8749" t="s">
        <v>8</v>
      </c>
      <c r="J8749">
        <v>91956</v>
      </c>
      <c r="K8749" t="s">
        <v>829</v>
      </c>
      <c r="L8749" t="s">
        <v>10</v>
      </c>
      <c r="M8749" t="s">
        <v>11</v>
      </c>
      <c r="N8749">
        <v>4</v>
      </c>
      <c r="S8749">
        <v>45056.014317129629</v>
      </c>
      <c r="T8749">
        <v>45068.139687499999</v>
      </c>
      <c r="U8749">
        <v>59</v>
      </c>
      <c r="W8749" t="s">
        <v>830</v>
      </c>
      <c r="X8749" t="s">
        <v>831</v>
      </c>
      <c r="Z8749">
        <v>6.3</v>
      </c>
      <c r="AA8749" t="s">
        <v>45</v>
      </c>
      <c r="AB8749" t="s">
        <v>832</v>
      </c>
      <c r="AC8749" t="s">
        <v>15</v>
      </c>
      <c r="AD8749">
        <v>8.1999999999999993</v>
      </c>
      <c r="AE8749" t="s">
        <v>344</v>
      </c>
      <c r="AF8749" t="s">
        <v>345</v>
      </c>
      <c r="AG8749" t="s">
        <v>833</v>
      </c>
      <c r="AH8749" t="s">
        <v>370</v>
      </c>
      <c r="AI8749" t="s">
        <v>834</v>
      </c>
      <c r="AK8749" t="s">
        <v>835</v>
      </c>
      <c r="AL8749" t="s">
        <v>1766</v>
      </c>
      <c r="AM8749" t="s">
        <v>22</v>
      </c>
      <c r="AQ8749" t="s">
        <v>75</v>
      </c>
      <c r="BB8749">
        <v>95</v>
      </c>
      <c r="BC8749">
        <v>254</v>
      </c>
      <c r="BD8749">
        <v>2</v>
      </c>
    </row>
    <row r="8750" spans="1:56" hidden="1" x14ac:dyDescent="0.25">
      <c r="A8750" t="s">
        <v>1858</v>
      </c>
      <c r="B8750" t="s">
        <v>1</v>
      </c>
      <c r="C8750" t="s">
        <v>1859</v>
      </c>
      <c r="D8750" t="s">
        <v>1860</v>
      </c>
      <c r="E8750" t="s">
        <v>1861</v>
      </c>
      <c r="F8750" t="s">
        <v>1858</v>
      </c>
      <c r="G8750" t="s">
        <v>6</v>
      </c>
      <c r="H8750" t="s">
        <v>1656</v>
      </c>
      <c r="I8750" t="s">
        <v>8</v>
      </c>
      <c r="J8750">
        <v>91951</v>
      </c>
      <c r="K8750" t="s">
        <v>836</v>
      </c>
      <c r="L8750" t="s">
        <v>10</v>
      </c>
      <c r="M8750" t="s">
        <v>11</v>
      </c>
      <c r="N8750">
        <v>4</v>
      </c>
      <c r="S8750">
        <v>45056.014317129629</v>
      </c>
      <c r="T8750">
        <v>45068.139687499999</v>
      </c>
      <c r="U8750">
        <v>59</v>
      </c>
      <c r="W8750" t="s">
        <v>837</v>
      </c>
      <c r="X8750" t="s">
        <v>838</v>
      </c>
      <c r="Z8750">
        <v>6.3</v>
      </c>
      <c r="AA8750" t="s">
        <v>45</v>
      </c>
      <c r="AB8750" t="s">
        <v>832</v>
      </c>
      <c r="AC8750" t="s">
        <v>15</v>
      </c>
      <c r="AD8750">
        <v>8.1999999999999993</v>
      </c>
      <c r="AE8750" t="s">
        <v>344</v>
      </c>
      <c r="AF8750" t="s">
        <v>345</v>
      </c>
      <c r="AG8750" t="s">
        <v>839</v>
      </c>
      <c r="AH8750" t="s">
        <v>370</v>
      </c>
      <c r="AI8750" t="s">
        <v>840</v>
      </c>
      <c r="AL8750" t="s">
        <v>1767</v>
      </c>
      <c r="AM8750" t="s">
        <v>22</v>
      </c>
      <c r="AQ8750" t="s">
        <v>75</v>
      </c>
      <c r="BB8750">
        <v>95</v>
      </c>
      <c r="BC8750">
        <v>254</v>
      </c>
      <c r="BD8750">
        <v>2</v>
      </c>
    </row>
    <row r="8751" spans="1:56" hidden="1" x14ac:dyDescent="0.25">
      <c r="A8751" t="s">
        <v>1858</v>
      </c>
      <c r="B8751" t="s">
        <v>1</v>
      </c>
      <c r="C8751" t="s">
        <v>1859</v>
      </c>
      <c r="D8751" t="s">
        <v>1860</v>
      </c>
      <c r="E8751" t="s">
        <v>1861</v>
      </c>
      <c r="F8751" t="s">
        <v>1858</v>
      </c>
      <c r="G8751" t="s">
        <v>6</v>
      </c>
      <c r="H8751" t="s">
        <v>1656</v>
      </c>
      <c r="I8751" t="s">
        <v>8</v>
      </c>
      <c r="J8751">
        <v>91943</v>
      </c>
      <c r="K8751" t="s">
        <v>848</v>
      </c>
      <c r="L8751" t="s">
        <v>10</v>
      </c>
      <c r="M8751" t="s">
        <v>11</v>
      </c>
      <c r="N8751">
        <v>4</v>
      </c>
      <c r="S8751">
        <v>45056.014317129629</v>
      </c>
      <c r="T8751">
        <v>45068.139687499999</v>
      </c>
      <c r="U8751">
        <v>59</v>
      </c>
      <c r="W8751" t="s">
        <v>849</v>
      </c>
      <c r="X8751" t="s">
        <v>849</v>
      </c>
      <c r="Z8751">
        <v>6.9</v>
      </c>
      <c r="AA8751" t="s">
        <v>358</v>
      </c>
      <c r="AB8751" t="s">
        <v>779</v>
      </c>
      <c r="AC8751" t="s">
        <v>15</v>
      </c>
      <c r="AD8751">
        <v>7.1</v>
      </c>
      <c r="AE8751" t="s">
        <v>600</v>
      </c>
      <c r="AF8751" t="s">
        <v>601</v>
      </c>
      <c r="AG8751" t="s">
        <v>850</v>
      </c>
      <c r="AH8751" t="s">
        <v>851</v>
      </c>
      <c r="AI8751" t="s">
        <v>852</v>
      </c>
      <c r="AL8751" t="s">
        <v>1768</v>
      </c>
      <c r="AM8751" t="s">
        <v>22</v>
      </c>
      <c r="AQ8751" t="s">
        <v>75</v>
      </c>
      <c r="BB8751">
        <v>35</v>
      </c>
      <c r="BC8751">
        <v>254</v>
      </c>
      <c r="BD8751">
        <v>2</v>
      </c>
    </row>
    <row r="8752" spans="1:56" hidden="1" x14ac:dyDescent="0.25">
      <c r="A8752" t="s">
        <v>1858</v>
      </c>
      <c r="B8752" t="s">
        <v>1</v>
      </c>
      <c r="C8752" t="s">
        <v>1859</v>
      </c>
      <c r="D8752" t="s">
        <v>1860</v>
      </c>
      <c r="E8752" t="s">
        <v>1861</v>
      </c>
      <c r="F8752" t="s">
        <v>1858</v>
      </c>
      <c r="G8752" t="s">
        <v>6</v>
      </c>
      <c r="H8752" t="s">
        <v>1656</v>
      </c>
      <c r="I8752" t="s">
        <v>8</v>
      </c>
      <c r="J8752">
        <v>91940</v>
      </c>
      <c r="K8752" t="s">
        <v>861</v>
      </c>
      <c r="L8752" t="s">
        <v>10</v>
      </c>
      <c r="M8752" t="s">
        <v>11</v>
      </c>
      <c r="N8752">
        <v>4</v>
      </c>
      <c r="S8752">
        <v>45056.014317129629</v>
      </c>
      <c r="T8752">
        <v>45068.139687499999</v>
      </c>
      <c r="U8752">
        <v>59</v>
      </c>
      <c r="W8752" t="s">
        <v>862</v>
      </c>
      <c r="X8752" t="s">
        <v>863</v>
      </c>
      <c r="Z8752">
        <v>8.3000000000000007</v>
      </c>
      <c r="AA8752" t="s">
        <v>35</v>
      </c>
      <c r="AB8752" t="s">
        <v>343</v>
      </c>
      <c r="AC8752" t="s">
        <v>15</v>
      </c>
      <c r="AD8752">
        <v>9.1</v>
      </c>
      <c r="AE8752" t="s">
        <v>16</v>
      </c>
      <c r="AF8752" t="s">
        <v>468</v>
      </c>
      <c r="AG8752" t="s">
        <v>864</v>
      </c>
      <c r="AH8752" t="s">
        <v>370</v>
      </c>
      <c r="AI8752" t="s">
        <v>865</v>
      </c>
      <c r="AJ8752" t="s">
        <v>866</v>
      </c>
      <c r="AK8752" t="s">
        <v>867</v>
      </c>
      <c r="AL8752" t="s">
        <v>1768</v>
      </c>
      <c r="AM8752" t="s">
        <v>22</v>
      </c>
      <c r="AQ8752" t="s">
        <v>75</v>
      </c>
      <c r="BB8752">
        <v>95</v>
      </c>
      <c r="BC8752">
        <v>254</v>
      </c>
      <c r="BD8752">
        <v>2</v>
      </c>
    </row>
    <row r="8753" spans="1:56" hidden="1" x14ac:dyDescent="0.25">
      <c r="A8753" t="s">
        <v>1858</v>
      </c>
      <c r="B8753" t="s">
        <v>1</v>
      </c>
      <c r="C8753" t="s">
        <v>1859</v>
      </c>
      <c r="D8753" t="s">
        <v>1860</v>
      </c>
      <c r="E8753" t="s">
        <v>1861</v>
      </c>
      <c r="F8753" t="s">
        <v>1858</v>
      </c>
      <c r="G8753" t="s">
        <v>6</v>
      </c>
      <c r="H8753" t="s">
        <v>1656</v>
      </c>
      <c r="I8753" t="s">
        <v>8</v>
      </c>
      <c r="J8753">
        <v>91931</v>
      </c>
      <c r="K8753" t="s">
        <v>868</v>
      </c>
      <c r="L8753" t="s">
        <v>10</v>
      </c>
      <c r="M8753" t="s">
        <v>11</v>
      </c>
      <c r="N8753">
        <v>4</v>
      </c>
      <c r="S8753">
        <v>45056.014317129629</v>
      </c>
      <c r="T8753">
        <v>45068.139687499999</v>
      </c>
      <c r="U8753">
        <v>59</v>
      </c>
      <c r="W8753" t="s">
        <v>869</v>
      </c>
      <c r="X8753" t="s">
        <v>870</v>
      </c>
      <c r="Z8753">
        <v>6.3</v>
      </c>
      <c r="AA8753" t="s">
        <v>45</v>
      </c>
      <c r="AB8753" t="s">
        <v>832</v>
      </c>
      <c r="AC8753" t="s">
        <v>15</v>
      </c>
      <c r="AD8753">
        <v>9.1</v>
      </c>
      <c r="AE8753" t="s">
        <v>16</v>
      </c>
      <c r="AF8753" t="s">
        <v>468</v>
      </c>
      <c r="AG8753" t="s">
        <v>871</v>
      </c>
      <c r="AH8753" t="s">
        <v>370</v>
      </c>
      <c r="AI8753" t="s">
        <v>872</v>
      </c>
      <c r="AK8753" t="s">
        <v>873</v>
      </c>
      <c r="AL8753" t="s">
        <v>1769</v>
      </c>
      <c r="AM8753" t="s">
        <v>22</v>
      </c>
      <c r="AQ8753" t="s">
        <v>75</v>
      </c>
      <c r="BB8753">
        <v>95</v>
      </c>
      <c r="BC8753">
        <v>254</v>
      </c>
      <c r="BD8753">
        <v>2</v>
      </c>
    </row>
    <row r="8754" spans="1:56" hidden="1" x14ac:dyDescent="0.25">
      <c r="A8754" t="s">
        <v>1858</v>
      </c>
      <c r="B8754" t="s">
        <v>1</v>
      </c>
      <c r="C8754" t="s">
        <v>1859</v>
      </c>
      <c r="D8754" t="s">
        <v>1860</v>
      </c>
      <c r="E8754" t="s">
        <v>1861</v>
      </c>
      <c r="F8754" t="s">
        <v>1858</v>
      </c>
      <c r="G8754" t="s">
        <v>6</v>
      </c>
      <c r="H8754" t="s">
        <v>1656</v>
      </c>
      <c r="I8754" t="s">
        <v>8</v>
      </c>
      <c r="J8754">
        <v>91922</v>
      </c>
      <c r="K8754" t="s">
        <v>875</v>
      </c>
      <c r="L8754" t="s">
        <v>10</v>
      </c>
      <c r="M8754" t="s">
        <v>11</v>
      </c>
      <c r="N8754">
        <v>4</v>
      </c>
      <c r="S8754">
        <v>45056.014317129629</v>
      </c>
      <c r="T8754">
        <v>45068.139687499999</v>
      </c>
      <c r="U8754">
        <v>59</v>
      </c>
      <c r="W8754" t="s">
        <v>876</v>
      </c>
      <c r="X8754" t="s">
        <v>877</v>
      </c>
      <c r="Z8754">
        <v>7</v>
      </c>
      <c r="AA8754" t="s">
        <v>878</v>
      </c>
      <c r="AB8754" t="s">
        <v>879</v>
      </c>
      <c r="AC8754" t="s">
        <v>15</v>
      </c>
      <c r="AD8754">
        <v>8.1999999999999993</v>
      </c>
      <c r="AE8754" t="s">
        <v>880</v>
      </c>
      <c r="AF8754" t="s">
        <v>345</v>
      </c>
      <c r="AG8754" t="s">
        <v>881</v>
      </c>
      <c r="AH8754" t="s">
        <v>370</v>
      </c>
      <c r="AI8754" t="s">
        <v>882</v>
      </c>
      <c r="AJ8754" t="s">
        <v>883</v>
      </c>
      <c r="AK8754" t="s">
        <v>884</v>
      </c>
      <c r="AL8754" t="s">
        <v>1770</v>
      </c>
      <c r="AM8754" t="s">
        <v>22</v>
      </c>
      <c r="AQ8754" t="s">
        <v>75</v>
      </c>
      <c r="BB8754">
        <v>95</v>
      </c>
      <c r="BC8754">
        <v>254</v>
      </c>
      <c r="BD8754">
        <v>2</v>
      </c>
    </row>
    <row r="8755" spans="1:56" hidden="1" x14ac:dyDescent="0.25">
      <c r="A8755" t="s">
        <v>1858</v>
      </c>
      <c r="B8755" t="s">
        <v>1</v>
      </c>
      <c r="C8755" t="s">
        <v>1859</v>
      </c>
      <c r="D8755" t="s">
        <v>1860</v>
      </c>
      <c r="E8755" t="s">
        <v>1861</v>
      </c>
      <c r="F8755" t="s">
        <v>1858</v>
      </c>
      <c r="G8755" t="s">
        <v>6</v>
      </c>
      <c r="H8755" t="s">
        <v>1656</v>
      </c>
      <c r="I8755" t="s">
        <v>8</v>
      </c>
      <c r="J8755">
        <v>91915</v>
      </c>
      <c r="K8755" t="s">
        <v>886</v>
      </c>
      <c r="L8755" t="s">
        <v>10</v>
      </c>
      <c r="M8755" t="s">
        <v>11</v>
      </c>
      <c r="N8755">
        <v>4</v>
      </c>
      <c r="S8755">
        <v>45056.014317129629</v>
      </c>
      <c r="T8755">
        <v>45068.139687499999</v>
      </c>
      <c r="U8755">
        <v>59</v>
      </c>
      <c r="W8755" t="s">
        <v>887</v>
      </c>
      <c r="X8755" t="s">
        <v>888</v>
      </c>
      <c r="Z8755">
        <v>7.3</v>
      </c>
      <c r="AA8755" t="s">
        <v>358</v>
      </c>
      <c r="AB8755" t="s">
        <v>889</v>
      </c>
      <c r="AC8755" t="s">
        <v>15</v>
      </c>
      <c r="AD8755">
        <v>7.9</v>
      </c>
      <c r="AE8755" t="s">
        <v>376</v>
      </c>
      <c r="AF8755" t="s">
        <v>890</v>
      </c>
      <c r="AG8755" t="s">
        <v>891</v>
      </c>
      <c r="AH8755" t="s">
        <v>370</v>
      </c>
      <c r="AI8755" t="s">
        <v>892</v>
      </c>
      <c r="AJ8755" t="s">
        <v>893</v>
      </c>
      <c r="AL8755" t="s">
        <v>1771</v>
      </c>
      <c r="AM8755" t="s">
        <v>22</v>
      </c>
      <c r="AQ8755" t="s">
        <v>75</v>
      </c>
      <c r="BB8755">
        <v>65</v>
      </c>
      <c r="BC8755">
        <v>254</v>
      </c>
      <c r="BD8755">
        <v>2</v>
      </c>
    </row>
    <row r="8756" spans="1:56" hidden="1" x14ac:dyDescent="0.25">
      <c r="A8756" t="s">
        <v>1858</v>
      </c>
      <c r="B8756" t="s">
        <v>1</v>
      </c>
      <c r="C8756" t="s">
        <v>1859</v>
      </c>
      <c r="D8756" t="s">
        <v>1860</v>
      </c>
      <c r="E8756" t="s">
        <v>1861</v>
      </c>
      <c r="F8756" t="s">
        <v>1858</v>
      </c>
      <c r="G8756" t="s">
        <v>6</v>
      </c>
      <c r="H8756" t="s">
        <v>1656</v>
      </c>
      <c r="I8756" t="s">
        <v>8</v>
      </c>
      <c r="J8756">
        <v>91909</v>
      </c>
      <c r="K8756" t="s">
        <v>895</v>
      </c>
      <c r="L8756" t="s">
        <v>10</v>
      </c>
      <c r="M8756" t="s">
        <v>11</v>
      </c>
      <c r="N8756">
        <v>4</v>
      </c>
      <c r="S8756">
        <v>45056.014317129629</v>
      </c>
      <c r="T8756">
        <v>45068.139687499999</v>
      </c>
      <c r="U8756">
        <v>59</v>
      </c>
      <c r="W8756" t="s">
        <v>896</v>
      </c>
      <c r="X8756" t="s">
        <v>896</v>
      </c>
      <c r="Z8756">
        <v>7.7</v>
      </c>
      <c r="AA8756" t="s">
        <v>358</v>
      </c>
      <c r="AB8756" t="s">
        <v>897</v>
      </c>
      <c r="AC8756" t="s">
        <v>15</v>
      </c>
      <c r="AD8756">
        <v>7.2</v>
      </c>
      <c r="AE8756" t="s">
        <v>542</v>
      </c>
      <c r="AF8756" t="s">
        <v>543</v>
      </c>
      <c r="AG8756" t="s">
        <v>898</v>
      </c>
      <c r="AH8756" t="s">
        <v>899</v>
      </c>
      <c r="AI8756" t="s">
        <v>900</v>
      </c>
      <c r="AJ8756" t="s">
        <v>901</v>
      </c>
      <c r="AK8756" t="s">
        <v>902</v>
      </c>
      <c r="AL8756" t="s">
        <v>903</v>
      </c>
      <c r="AM8756" t="s">
        <v>22</v>
      </c>
      <c r="AQ8756" t="s">
        <v>75</v>
      </c>
      <c r="BB8756">
        <v>100</v>
      </c>
      <c r="BC8756">
        <v>254</v>
      </c>
      <c r="BD8756">
        <v>2</v>
      </c>
    </row>
    <row r="8757" spans="1:56" hidden="1" x14ac:dyDescent="0.25">
      <c r="A8757" t="s">
        <v>1858</v>
      </c>
      <c r="B8757" t="s">
        <v>1</v>
      </c>
      <c r="C8757" t="s">
        <v>1859</v>
      </c>
      <c r="D8757" t="s">
        <v>1860</v>
      </c>
      <c r="E8757" t="s">
        <v>1861</v>
      </c>
      <c r="F8757" t="s">
        <v>1858</v>
      </c>
      <c r="G8757" t="s">
        <v>6</v>
      </c>
      <c r="H8757" t="s">
        <v>1656</v>
      </c>
      <c r="I8757" t="s">
        <v>8</v>
      </c>
      <c r="J8757">
        <v>91899</v>
      </c>
      <c r="K8757" t="s">
        <v>904</v>
      </c>
      <c r="L8757" t="s">
        <v>10</v>
      </c>
      <c r="M8757" t="s">
        <v>11</v>
      </c>
      <c r="N8757">
        <v>4</v>
      </c>
      <c r="S8757">
        <v>45056.014317129629</v>
      </c>
      <c r="T8757">
        <v>45068.139687499999</v>
      </c>
      <c r="U8757">
        <v>59</v>
      </c>
      <c r="W8757" t="s">
        <v>905</v>
      </c>
      <c r="X8757" t="s">
        <v>906</v>
      </c>
      <c r="Z8757">
        <v>3.3</v>
      </c>
      <c r="AA8757" t="s">
        <v>226</v>
      </c>
      <c r="AB8757" t="s">
        <v>227</v>
      </c>
      <c r="AC8757" t="s">
        <v>15</v>
      </c>
      <c r="AD8757">
        <v>6.1</v>
      </c>
      <c r="AE8757" t="s">
        <v>907</v>
      </c>
      <c r="AF8757" t="s">
        <v>908</v>
      </c>
      <c r="AG8757" t="s">
        <v>909</v>
      </c>
      <c r="AH8757" t="s">
        <v>910</v>
      </c>
      <c r="AI8757" t="s">
        <v>911</v>
      </c>
      <c r="AL8757" t="s">
        <v>1772</v>
      </c>
      <c r="AM8757" t="s">
        <v>22</v>
      </c>
      <c r="AQ8757" t="s">
        <v>75</v>
      </c>
      <c r="BB8757">
        <v>35</v>
      </c>
      <c r="BC8757">
        <v>254</v>
      </c>
      <c r="BD8757">
        <v>2</v>
      </c>
    </row>
    <row r="8758" spans="1:56" hidden="1" x14ac:dyDescent="0.25">
      <c r="A8758" t="s">
        <v>1858</v>
      </c>
      <c r="B8758" t="s">
        <v>1</v>
      </c>
      <c r="C8758" t="s">
        <v>1859</v>
      </c>
      <c r="D8758" t="s">
        <v>1860</v>
      </c>
      <c r="E8758" t="s">
        <v>1861</v>
      </c>
      <c r="F8758" t="s">
        <v>1858</v>
      </c>
      <c r="G8758" t="s">
        <v>6</v>
      </c>
      <c r="H8758" t="s">
        <v>1656</v>
      </c>
      <c r="I8758" t="s">
        <v>8</v>
      </c>
      <c r="J8758">
        <v>91897</v>
      </c>
      <c r="K8758" t="s">
        <v>913</v>
      </c>
      <c r="L8758" t="s">
        <v>10</v>
      </c>
      <c r="M8758" t="s">
        <v>11</v>
      </c>
      <c r="N8758">
        <v>4</v>
      </c>
      <c r="S8758">
        <v>45056.014317129629</v>
      </c>
      <c r="T8758">
        <v>45068.139687499999</v>
      </c>
      <c r="U8758">
        <v>59</v>
      </c>
      <c r="W8758" t="s">
        <v>914</v>
      </c>
      <c r="X8758" t="s">
        <v>915</v>
      </c>
      <c r="Z8758">
        <v>7.7</v>
      </c>
      <c r="AA8758" t="s">
        <v>358</v>
      </c>
      <c r="AB8758" t="s">
        <v>897</v>
      </c>
      <c r="AC8758" t="s">
        <v>15</v>
      </c>
      <c r="AD8758">
        <v>9.1</v>
      </c>
      <c r="AE8758" t="s">
        <v>16</v>
      </c>
      <c r="AF8758" t="s">
        <v>468</v>
      </c>
      <c r="AG8758" t="s">
        <v>916</v>
      </c>
      <c r="AH8758" t="s">
        <v>370</v>
      </c>
      <c r="AI8758" t="s">
        <v>917</v>
      </c>
      <c r="AK8758" t="s">
        <v>918</v>
      </c>
      <c r="AL8758" t="s">
        <v>1772</v>
      </c>
      <c r="AM8758" t="s">
        <v>22</v>
      </c>
      <c r="AQ8758" t="s">
        <v>75</v>
      </c>
      <c r="BB8758">
        <v>95</v>
      </c>
      <c r="BC8758">
        <v>254</v>
      </c>
      <c r="BD8758">
        <v>2</v>
      </c>
    </row>
    <row r="8759" spans="1:56" hidden="1" x14ac:dyDescent="0.25">
      <c r="A8759" t="s">
        <v>1858</v>
      </c>
      <c r="B8759" t="s">
        <v>1</v>
      </c>
      <c r="C8759" t="s">
        <v>1859</v>
      </c>
      <c r="D8759" t="s">
        <v>1860</v>
      </c>
      <c r="E8759" t="s">
        <v>1861</v>
      </c>
      <c r="F8759" t="s">
        <v>1858</v>
      </c>
      <c r="G8759" t="s">
        <v>6</v>
      </c>
      <c r="H8759" t="s">
        <v>1656</v>
      </c>
      <c r="I8759" t="s">
        <v>8</v>
      </c>
      <c r="J8759">
        <v>91896</v>
      </c>
      <c r="K8759" t="s">
        <v>919</v>
      </c>
      <c r="L8759" t="s">
        <v>10</v>
      </c>
      <c r="M8759" t="s">
        <v>11</v>
      </c>
      <c r="N8759">
        <v>4</v>
      </c>
      <c r="S8759">
        <v>45056.014317129629</v>
      </c>
      <c r="T8759">
        <v>45068.139687499999</v>
      </c>
      <c r="U8759">
        <v>59</v>
      </c>
      <c r="W8759" t="s">
        <v>920</v>
      </c>
      <c r="X8759" t="s">
        <v>921</v>
      </c>
      <c r="Z8759">
        <v>5.0999999999999996</v>
      </c>
      <c r="AA8759" t="s">
        <v>922</v>
      </c>
      <c r="AB8759" t="s">
        <v>923</v>
      </c>
      <c r="AC8759" t="s">
        <v>15</v>
      </c>
      <c r="AD8759">
        <v>6.1</v>
      </c>
      <c r="AE8759" t="s">
        <v>907</v>
      </c>
      <c r="AF8759" t="s">
        <v>908</v>
      </c>
      <c r="AG8759" t="s">
        <v>924</v>
      </c>
      <c r="AH8759" t="s">
        <v>370</v>
      </c>
      <c r="AI8759" t="s">
        <v>925</v>
      </c>
      <c r="AL8759" t="s">
        <v>1772</v>
      </c>
      <c r="AM8759" t="s">
        <v>22</v>
      </c>
      <c r="AQ8759" t="s">
        <v>75</v>
      </c>
      <c r="BB8759">
        <v>35</v>
      </c>
      <c r="BC8759">
        <v>254</v>
      </c>
      <c r="BD8759">
        <v>2</v>
      </c>
    </row>
    <row r="8760" spans="1:56" hidden="1" x14ac:dyDescent="0.25">
      <c r="A8760" t="s">
        <v>1858</v>
      </c>
      <c r="B8760" t="s">
        <v>1</v>
      </c>
      <c r="C8760" t="s">
        <v>1859</v>
      </c>
      <c r="D8760" t="s">
        <v>1860</v>
      </c>
      <c r="E8760" t="s">
        <v>1861</v>
      </c>
      <c r="F8760" t="s">
        <v>1858</v>
      </c>
      <c r="G8760" t="s">
        <v>6</v>
      </c>
      <c r="H8760" t="s">
        <v>1656</v>
      </c>
      <c r="I8760" t="s">
        <v>8</v>
      </c>
      <c r="J8760">
        <v>91879</v>
      </c>
      <c r="K8760" t="s">
        <v>926</v>
      </c>
      <c r="L8760" t="s">
        <v>10</v>
      </c>
      <c r="M8760" t="s">
        <v>11</v>
      </c>
      <c r="N8760">
        <v>4</v>
      </c>
      <c r="S8760">
        <v>45056.014317129629</v>
      </c>
      <c r="T8760">
        <v>45068.139687499999</v>
      </c>
      <c r="U8760">
        <v>59</v>
      </c>
      <c r="W8760" t="s">
        <v>927</v>
      </c>
      <c r="X8760" t="s">
        <v>928</v>
      </c>
      <c r="Z8760">
        <v>8.3000000000000007</v>
      </c>
      <c r="AA8760" t="s">
        <v>35</v>
      </c>
      <c r="AB8760" t="s">
        <v>343</v>
      </c>
      <c r="AC8760" t="s">
        <v>15</v>
      </c>
      <c r="AD8760">
        <v>9.1</v>
      </c>
      <c r="AE8760" t="s">
        <v>16</v>
      </c>
      <c r="AF8760" t="s">
        <v>468</v>
      </c>
      <c r="AG8760" t="s">
        <v>929</v>
      </c>
      <c r="AH8760" t="s">
        <v>370</v>
      </c>
      <c r="AI8760" t="s">
        <v>930</v>
      </c>
      <c r="AJ8760" t="s">
        <v>931</v>
      </c>
      <c r="AK8760" t="s">
        <v>932</v>
      </c>
      <c r="AL8760" t="s">
        <v>1773</v>
      </c>
      <c r="AM8760" t="s">
        <v>22</v>
      </c>
      <c r="AQ8760" t="s">
        <v>75</v>
      </c>
      <c r="BB8760">
        <v>95</v>
      </c>
      <c r="BC8760">
        <v>254</v>
      </c>
      <c r="BD8760">
        <v>2</v>
      </c>
    </row>
    <row r="8761" spans="1:56" hidden="1" x14ac:dyDescent="0.25">
      <c r="A8761" t="s">
        <v>1858</v>
      </c>
      <c r="B8761" t="s">
        <v>1</v>
      </c>
      <c r="C8761" t="s">
        <v>1859</v>
      </c>
      <c r="D8761" t="s">
        <v>1860</v>
      </c>
      <c r="E8761" t="s">
        <v>1861</v>
      </c>
      <c r="F8761" t="s">
        <v>1858</v>
      </c>
      <c r="G8761" t="s">
        <v>6</v>
      </c>
      <c r="H8761" t="s">
        <v>1656</v>
      </c>
      <c r="I8761" t="s">
        <v>8</v>
      </c>
      <c r="J8761">
        <v>91870</v>
      </c>
      <c r="K8761" t="s">
        <v>934</v>
      </c>
      <c r="L8761" t="s">
        <v>10</v>
      </c>
      <c r="M8761" t="s">
        <v>11</v>
      </c>
      <c r="N8761">
        <v>4</v>
      </c>
      <c r="S8761">
        <v>45056.014317129629</v>
      </c>
      <c r="T8761">
        <v>45068.139687499999</v>
      </c>
      <c r="U8761">
        <v>59</v>
      </c>
      <c r="W8761" t="s">
        <v>935</v>
      </c>
      <c r="X8761" t="s">
        <v>936</v>
      </c>
      <c r="Z8761">
        <v>7.4</v>
      </c>
      <c r="AA8761" t="s">
        <v>809</v>
      </c>
      <c r="AB8761" t="s">
        <v>810</v>
      </c>
      <c r="AC8761" t="s">
        <v>15</v>
      </c>
      <c r="AD8761">
        <v>8.1999999999999993</v>
      </c>
      <c r="AE8761" t="s">
        <v>376</v>
      </c>
      <c r="AF8761" t="s">
        <v>345</v>
      </c>
      <c r="AG8761" t="s">
        <v>937</v>
      </c>
      <c r="AH8761" t="s">
        <v>370</v>
      </c>
      <c r="AI8761" t="s">
        <v>938</v>
      </c>
      <c r="AJ8761" t="s">
        <v>939</v>
      </c>
      <c r="AK8761" t="s">
        <v>940</v>
      </c>
      <c r="AL8761" t="s">
        <v>1774</v>
      </c>
      <c r="AM8761" t="s">
        <v>22</v>
      </c>
      <c r="AQ8761" t="s">
        <v>75</v>
      </c>
      <c r="BB8761">
        <v>65</v>
      </c>
      <c r="BC8761">
        <v>254</v>
      </c>
      <c r="BD8761">
        <v>2</v>
      </c>
    </row>
    <row r="8762" spans="1:56" hidden="1" x14ac:dyDescent="0.25">
      <c r="A8762" t="s">
        <v>1858</v>
      </c>
      <c r="B8762" t="s">
        <v>1</v>
      </c>
      <c r="C8762" t="s">
        <v>1859</v>
      </c>
      <c r="D8762" t="s">
        <v>1860</v>
      </c>
      <c r="E8762" t="s">
        <v>1861</v>
      </c>
      <c r="F8762" t="s">
        <v>1858</v>
      </c>
      <c r="G8762" t="s">
        <v>6</v>
      </c>
      <c r="H8762" t="s">
        <v>1656</v>
      </c>
      <c r="I8762" t="s">
        <v>8</v>
      </c>
      <c r="J8762">
        <v>91857</v>
      </c>
      <c r="K8762" t="s">
        <v>942</v>
      </c>
      <c r="L8762" t="s">
        <v>10</v>
      </c>
      <c r="M8762" t="s">
        <v>11</v>
      </c>
      <c r="N8762">
        <v>4</v>
      </c>
      <c r="S8762">
        <v>45056.014317129629</v>
      </c>
      <c r="T8762">
        <v>45068.139687499999</v>
      </c>
      <c r="U8762">
        <v>59</v>
      </c>
      <c r="W8762" t="s">
        <v>943</v>
      </c>
      <c r="X8762" t="s">
        <v>944</v>
      </c>
      <c r="Z8762">
        <v>7.7</v>
      </c>
      <c r="AA8762" t="s">
        <v>358</v>
      </c>
      <c r="AB8762" t="s">
        <v>897</v>
      </c>
      <c r="AC8762" t="s">
        <v>15</v>
      </c>
      <c r="AD8762">
        <v>7.3</v>
      </c>
      <c r="AE8762" t="s">
        <v>945</v>
      </c>
      <c r="AF8762" t="s">
        <v>946</v>
      </c>
      <c r="AG8762" t="s">
        <v>947</v>
      </c>
      <c r="AH8762" t="s">
        <v>370</v>
      </c>
      <c r="AI8762" t="s">
        <v>948</v>
      </c>
      <c r="AJ8762" t="s">
        <v>949</v>
      </c>
      <c r="AK8762" t="s">
        <v>950</v>
      </c>
      <c r="AL8762" t="s">
        <v>1775</v>
      </c>
      <c r="AM8762" t="s">
        <v>22</v>
      </c>
      <c r="AQ8762" t="s">
        <v>75</v>
      </c>
      <c r="BB8762">
        <v>95</v>
      </c>
      <c r="BC8762">
        <v>254</v>
      </c>
      <c r="BD8762">
        <v>2</v>
      </c>
    </row>
    <row r="8763" spans="1:56" hidden="1" x14ac:dyDescent="0.25">
      <c r="A8763" t="s">
        <v>1858</v>
      </c>
      <c r="B8763" t="s">
        <v>1</v>
      </c>
      <c r="C8763" t="s">
        <v>1859</v>
      </c>
      <c r="D8763" t="s">
        <v>1860</v>
      </c>
      <c r="E8763" t="s">
        <v>1861</v>
      </c>
      <c r="F8763" t="s">
        <v>1858</v>
      </c>
      <c r="G8763" t="s">
        <v>6</v>
      </c>
      <c r="H8763" t="s">
        <v>1656</v>
      </c>
      <c r="I8763" t="s">
        <v>8</v>
      </c>
      <c r="J8763">
        <v>91851</v>
      </c>
      <c r="K8763" t="s">
        <v>952</v>
      </c>
      <c r="L8763" t="s">
        <v>10</v>
      </c>
      <c r="M8763" t="s">
        <v>11</v>
      </c>
      <c r="N8763">
        <v>4</v>
      </c>
      <c r="S8763">
        <v>45056.014317129629</v>
      </c>
      <c r="T8763">
        <v>45068.139687499999</v>
      </c>
      <c r="U8763">
        <v>59</v>
      </c>
      <c r="W8763" t="s">
        <v>953</v>
      </c>
      <c r="X8763" t="s">
        <v>954</v>
      </c>
      <c r="Z8763">
        <v>8.3000000000000007</v>
      </c>
      <c r="AA8763" t="s">
        <v>35</v>
      </c>
      <c r="AB8763" t="s">
        <v>343</v>
      </c>
      <c r="AC8763" t="s">
        <v>15</v>
      </c>
      <c r="AD8763">
        <v>9.1</v>
      </c>
      <c r="AE8763" t="s">
        <v>16</v>
      </c>
      <c r="AF8763" t="s">
        <v>468</v>
      </c>
      <c r="AG8763" t="s">
        <v>955</v>
      </c>
      <c r="AH8763" t="s">
        <v>370</v>
      </c>
      <c r="AI8763" t="s">
        <v>956</v>
      </c>
      <c r="AJ8763" t="s">
        <v>957</v>
      </c>
      <c r="AK8763" t="s">
        <v>958</v>
      </c>
      <c r="AL8763" t="s">
        <v>1776</v>
      </c>
      <c r="AM8763" t="s">
        <v>22</v>
      </c>
      <c r="AQ8763" t="s">
        <v>75</v>
      </c>
      <c r="BB8763">
        <v>95</v>
      </c>
      <c r="BC8763">
        <v>254</v>
      </c>
      <c r="BD8763">
        <v>2</v>
      </c>
    </row>
    <row r="8764" spans="1:56" hidden="1" x14ac:dyDescent="0.25">
      <c r="A8764" t="s">
        <v>1858</v>
      </c>
      <c r="B8764" t="s">
        <v>1</v>
      </c>
      <c r="C8764" t="s">
        <v>1859</v>
      </c>
      <c r="D8764" t="s">
        <v>1860</v>
      </c>
      <c r="E8764" t="s">
        <v>1861</v>
      </c>
      <c r="F8764" t="s">
        <v>1858</v>
      </c>
      <c r="G8764" t="s">
        <v>6</v>
      </c>
      <c r="H8764" t="s">
        <v>1656</v>
      </c>
      <c r="I8764" t="s">
        <v>8</v>
      </c>
      <c r="J8764">
        <v>91846</v>
      </c>
      <c r="K8764" t="s">
        <v>960</v>
      </c>
      <c r="L8764" t="s">
        <v>10</v>
      </c>
      <c r="M8764" t="s">
        <v>11</v>
      </c>
      <c r="N8764">
        <v>4</v>
      </c>
      <c r="S8764">
        <v>45056.014317129629</v>
      </c>
      <c r="T8764">
        <v>45068.139687499999</v>
      </c>
      <c r="U8764">
        <v>59</v>
      </c>
      <c r="W8764" t="s">
        <v>961</v>
      </c>
      <c r="X8764" t="s">
        <v>962</v>
      </c>
      <c r="Z8764">
        <v>5.8</v>
      </c>
      <c r="AA8764" t="s">
        <v>856</v>
      </c>
      <c r="AB8764" t="s">
        <v>857</v>
      </c>
      <c r="AC8764" t="s">
        <v>15</v>
      </c>
      <c r="AD8764">
        <v>8.5</v>
      </c>
      <c r="AE8764" t="s">
        <v>16</v>
      </c>
      <c r="AF8764" t="s">
        <v>368</v>
      </c>
      <c r="AG8764" t="s">
        <v>963</v>
      </c>
      <c r="AH8764" t="s">
        <v>370</v>
      </c>
      <c r="AI8764" t="s">
        <v>964</v>
      </c>
      <c r="AL8764" t="s">
        <v>1777</v>
      </c>
      <c r="AM8764" t="s">
        <v>22</v>
      </c>
      <c r="AQ8764" t="s">
        <v>75</v>
      </c>
      <c r="BB8764">
        <v>65</v>
      </c>
      <c r="BC8764">
        <v>254</v>
      </c>
      <c r="BD8764">
        <v>2</v>
      </c>
    </row>
    <row r="8765" spans="1:56" hidden="1" x14ac:dyDescent="0.25">
      <c r="A8765" t="s">
        <v>1858</v>
      </c>
      <c r="B8765" t="s">
        <v>1</v>
      </c>
      <c r="C8765" t="s">
        <v>1859</v>
      </c>
      <c r="D8765" t="s">
        <v>1860</v>
      </c>
      <c r="E8765" t="s">
        <v>1861</v>
      </c>
      <c r="F8765" t="s">
        <v>1858</v>
      </c>
      <c r="G8765" t="s">
        <v>6</v>
      </c>
      <c r="H8765" t="s">
        <v>1656</v>
      </c>
      <c r="I8765" t="s">
        <v>8</v>
      </c>
      <c r="J8765">
        <v>91832</v>
      </c>
      <c r="K8765" t="s">
        <v>1778</v>
      </c>
      <c r="L8765" t="s">
        <v>10</v>
      </c>
      <c r="M8765" t="s">
        <v>11</v>
      </c>
      <c r="N8765">
        <v>4</v>
      </c>
      <c r="S8765">
        <v>45056.014317129629</v>
      </c>
      <c r="T8765">
        <v>45068.139687499999</v>
      </c>
      <c r="U8765">
        <v>59</v>
      </c>
      <c r="W8765" t="s">
        <v>1779</v>
      </c>
      <c r="X8765" t="s">
        <v>1780</v>
      </c>
      <c r="Z8765">
        <v>6.4</v>
      </c>
      <c r="AA8765" t="s">
        <v>1781</v>
      </c>
      <c r="AB8765" t="s">
        <v>1782</v>
      </c>
      <c r="AC8765" t="s">
        <v>15</v>
      </c>
      <c r="AD8765">
        <v>8.3000000000000007</v>
      </c>
      <c r="AE8765" t="s">
        <v>1783</v>
      </c>
      <c r="AF8765" t="s">
        <v>1784</v>
      </c>
      <c r="AG8765" t="s">
        <v>1785</v>
      </c>
      <c r="AH8765" t="s">
        <v>370</v>
      </c>
      <c r="AI8765" t="s">
        <v>1786</v>
      </c>
      <c r="AK8765" t="s">
        <v>1787</v>
      </c>
      <c r="AL8765" t="s">
        <v>1788</v>
      </c>
      <c r="AM8765" t="s">
        <v>22</v>
      </c>
      <c r="AQ8765" t="s">
        <v>75</v>
      </c>
      <c r="BB8765">
        <v>95</v>
      </c>
      <c r="BC8765">
        <v>254</v>
      </c>
      <c r="BD8765">
        <v>2</v>
      </c>
    </row>
    <row r="8766" spans="1:56" hidden="1" x14ac:dyDescent="0.25">
      <c r="A8766" t="s">
        <v>1858</v>
      </c>
      <c r="B8766" t="s">
        <v>1</v>
      </c>
      <c r="C8766" t="s">
        <v>1859</v>
      </c>
      <c r="D8766" t="s">
        <v>1860</v>
      </c>
      <c r="E8766" t="s">
        <v>1861</v>
      </c>
      <c r="F8766" t="s">
        <v>1858</v>
      </c>
      <c r="G8766" t="s">
        <v>6</v>
      </c>
      <c r="H8766" t="s">
        <v>1656</v>
      </c>
      <c r="I8766" t="s">
        <v>8</v>
      </c>
      <c r="J8766">
        <v>91824</v>
      </c>
      <c r="K8766" t="s">
        <v>1789</v>
      </c>
      <c r="L8766" t="s">
        <v>10</v>
      </c>
      <c r="M8766" t="s">
        <v>11</v>
      </c>
      <c r="N8766">
        <v>4</v>
      </c>
      <c r="S8766">
        <v>45056.014317129629</v>
      </c>
      <c r="T8766">
        <v>45068.139687499999</v>
      </c>
      <c r="U8766">
        <v>59</v>
      </c>
      <c r="W8766" t="s">
        <v>1790</v>
      </c>
      <c r="X8766" t="s">
        <v>1791</v>
      </c>
      <c r="Z8766">
        <v>6.2</v>
      </c>
      <c r="AA8766" t="s">
        <v>476</v>
      </c>
      <c r="AB8766" t="s">
        <v>1792</v>
      </c>
      <c r="AC8766" t="s">
        <v>15</v>
      </c>
      <c r="AD8766">
        <v>8.6</v>
      </c>
      <c r="AE8766" t="s">
        <v>1783</v>
      </c>
      <c r="AF8766" t="s">
        <v>1793</v>
      </c>
      <c r="AG8766" t="s">
        <v>1794</v>
      </c>
      <c r="AH8766" t="s">
        <v>370</v>
      </c>
      <c r="AI8766" t="s">
        <v>1795</v>
      </c>
      <c r="AJ8766" t="s">
        <v>1796</v>
      </c>
      <c r="AK8766" t="s">
        <v>1797</v>
      </c>
      <c r="AL8766" t="s">
        <v>1798</v>
      </c>
      <c r="AM8766" t="s">
        <v>22</v>
      </c>
      <c r="AQ8766" t="s">
        <v>75</v>
      </c>
      <c r="BB8766">
        <v>95</v>
      </c>
      <c r="BC8766">
        <v>254</v>
      </c>
      <c r="BD8766">
        <v>2</v>
      </c>
    </row>
    <row r="8767" spans="1:56" hidden="1" x14ac:dyDescent="0.25">
      <c r="A8767" t="s">
        <v>1858</v>
      </c>
      <c r="B8767" t="s">
        <v>1</v>
      </c>
      <c r="C8767" t="s">
        <v>1859</v>
      </c>
      <c r="D8767" t="s">
        <v>1860</v>
      </c>
      <c r="E8767" t="s">
        <v>1861</v>
      </c>
      <c r="F8767" t="s">
        <v>1858</v>
      </c>
      <c r="G8767" t="s">
        <v>6</v>
      </c>
      <c r="H8767" t="s">
        <v>1656</v>
      </c>
      <c r="I8767" t="s">
        <v>8</v>
      </c>
      <c r="J8767">
        <v>91816</v>
      </c>
      <c r="K8767" t="s">
        <v>1799</v>
      </c>
      <c r="L8767" t="s">
        <v>10</v>
      </c>
      <c r="M8767" t="s">
        <v>11</v>
      </c>
      <c r="N8767">
        <v>4</v>
      </c>
      <c r="S8767">
        <v>45056.014317129629</v>
      </c>
      <c r="T8767">
        <v>45068.139687499999</v>
      </c>
      <c r="U8767">
        <v>59</v>
      </c>
      <c r="W8767" t="s">
        <v>1800</v>
      </c>
      <c r="X8767" t="s">
        <v>1801</v>
      </c>
      <c r="Z8767">
        <v>7.7</v>
      </c>
      <c r="AA8767" t="s">
        <v>358</v>
      </c>
      <c r="AB8767" t="s">
        <v>897</v>
      </c>
      <c r="AC8767" t="s">
        <v>15</v>
      </c>
      <c r="AD8767">
        <v>9.1</v>
      </c>
      <c r="AE8767" t="s">
        <v>16</v>
      </c>
      <c r="AF8767" t="s">
        <v>468</v>
      </c>
      <c r="AG8767" t="s">
        <v>1802</v>
      </c>
      <c r="AH8767" t="s">
        <v>370</v>
      </c>
      <c r="AI8767" t="s">
        <v>1803</v>
      </c>
      <c r="AK8767" t="s">
        <v>1804</v>
      </c>
      <c r="AL8767" t="s">
        <v>1805</v>
      </c>
      <c r="AM8767" t="s">
        <v>22</v>
      </c>
      <c r="AQ8767" t="s">
        <v>75</v>
      </c>
      <c r="BB8767">
        <v>95</v>
      </c>
      <c r="BC8767">
        <v>254</v>
      </c>
      <c r="BD8767">
        <v>2</v>
      </c>
    </row>
    <row r="8768" spans="1:56" hidden="1" x14ac:dyDescent="0.25">
      <c r="A8768" t="s">
        <v>1858</v>
      </c>
      <c r="B8768" t="s">
        <v>1</v>
      </c>
      <c r="C8768" t="s">
        <v>1859</v>
      </c>
      <c r="D8768" t="s">
        <v>1860</v>
      </c>
      <c r="E8768" t="s">
        <v>1861</v>
      </c>
      <c r="F8768" t="s">
        <v>1858</v>
      </c>
      <c r="G8768" t="s">
        <v>6</v>
      </c>
      <c r="H8768" t="s">
        <v>1656</v>
      </c>
      <c r="I8768" t="s">
        <v>8</v>
      </c>
      <c r="J8768">
        <v>378001</v>
      </c>
      <c r="K8768" t="s">
        <v>1806</v>
      </c>
      <c r="L8768" t="s">
        <v>10</v>
      </c>
      <c r="M8768" t="s">
        <v>11</v>
      </c>
      <c r="N8768">
        <v>3</v>
      </c>
      <c r="S8768">
        <v>45056.014317129629</v>
      </c>
      <c r="T8768">
        <v>45068.139687499999</v>
      </c>
      <c r="U8768">
        <v>59</v>
      </c>
      <c r="W8768" t="s">
        <v>1807</v>
      </c>
      <c r="X8768" t="s">
        <v>1808</v>
      </c>
      <c r="Z8768">
        <v>4</v>
      </c>
      <c r="AA8768" t="s">
        <v>384</v>
      </c>
      <c r="AB8768" t="s">
        <v>385</v>
      </c>
      <c r="AC8768" t="s">
        <v>15</v>
      </c>
      <c r="AD8768">
        <v>4.5999999999999996</v>
      </c>
      <c r="AE8768" t="s">
        <v>1437</v>
      </c>
      <c r="AF8768" t="s">
        <v>554</v>
      </c>
      <c r="AG8768" t="s">
        <v>1665</v>
      </c>
      <c r="AH8768" t="s">
        <v>347</v>
      </c>
      <c r="AI8768" t="s">
        <v>1809</v>
      </c>
      <c r="AL8768" t="s">
        <v>1661</v>
      </c>
      <c r="AM8768" t="s">
        <v>87</v>
      </c>
      <c r="AQ8768" t="s">
        <v>54</v>
      </c>
      <c r="BB8768">
        <v>30</v>
      </c>
      <c r="BC8768">
        <v>254</v>
      </c>
      <c r="BD8768">
        <v>2</v>
      </c>
    </row>
    <row r="8769" spans="1:56" hidden="1" x14ac:dyDescent="0.25">
      <c r="A8769" t="s">
        <v>1858</v>
      </c>
      <c r="B8769" t="s">
        <v>1</v>
      </c>
      <c r="C8769" t="s">
        <v>1859</v>
      </c>
      <c r="D8769" t="s">
        <v>1860</v>
      </c>
      <c r="E8769" t="s">
        <v>1861</v>
      </c>
      <c r="F8769" t="s">
        <v>1858</v>
      </c>
      <c r="G8769" t="s">
        <v>6</v>
      </c>
      <c r="H8769" t="s">
        <v>1656</v>
      </c>
      <c r="I8769" t="s">
        <v>8</v>
      </c>
      <c r="J8769">
        <v>91977</v>
      </c>
      <c r="K8769" t="s">
        <v>762</v>
      </c>
      <c r="L8769" t="s">
        <v>10</v>
      </c>
      <c r="M8769" t="s">
        <v>11</v>
      </c>
      <c r="N8769">
        <v>3</v>
      </c>
      <c r="S8769">
        <v>45056.014317129629</v>
      </c>
      <c r="T8769">
        <v>45068.139687499999</v>
      </c>
      <c r="U8769">
        <v>59</v>
      </c>
      <c r="W8769" t="s">
        <v>763</v>
      </c>
      <c r="X8769" t="s">
        <v>764</v>
      </c>
      <c r="Z8769">
        <v>5.3</v>
      </c>
      <c r="AA8769" t="s">
        <v>476</v>
      </c>
      <c r="AB8769" t="s">
        <v>531</v>
      </c>
      <c r="AC8769" t="s">
        <v>15</v>
      </c>
      <c r="AD8769">
        <v>6.8</v>
      </c>
      <c r="AE8769" t="s">
        <v>542</v>
      </c>
      <c r="AF8769" t="s">
        <v>61</v>
      </c>
      <c r="AG8769" t="s">
        <v>765</v>
      </c>
      <c r="AH8769" t="s">
        <v>766</v>
      </c>
      <c r="AI8769" t="s">
        <v>767</v>
      </c>
      <c r="AL8769" t="s">
        <v>1810</v>
      </c>
      <c r="AM8769" t="s">
        <v>22</v>
      </c>
      <c r="AQ8769" t="s">
        <v>75</v>
      </c>
      <c r="BB8769">
        <v>35</v>
      </c>
      <c r="BC8769">
        <v>254</v>
      </c>
      <c r="BD8769">
        <v>2</v>
      </c>
    </row>
    <row r="8770" spans="1:56" hidden="1" x14ac:dyDescent="0.25">
      <c r="A8770" t="s">
        <v>1858</v>
      </c>
      <c r="B8770" t="s">
        <v>1</v>
      </c>
      <c r="C8770" t="s">
        <v>1859</v>
      </c>
      <c r="D8770" t="s">
        <v>1860</v>
      </c>
      <c r="E8770" t="s">
        <v>1861</v>
      </c>
      <c r="F8770" t="s">
        <v>1858</v>
      </c>
      <c r="G8770" t="s">
        <v>6</v>
      </c>
      <c r="H8770" t="s">
        <v>1656</v>
      </c>
      <c r="I8770" t="s">
        <v>8</v>
      </c>
      <c r="J8770">
        <v>91954</v>
      </c>
      <c r="K8770" t="s">
        <v>992</v>
      </c>
      <c r="L8770" t="s">
        <v>10</v>
      </c>
      <c r="M8770" t="s">
        <v>11</v>
      </c>
      <c r="N8770">
        <v>3</v>
      </c>
      <c r="S8770">
        <v>45056.014317129629</v>
      </c>
      <c r="T8770">
        <v>45068.139687499999</v>
      </c>
      <c r="U8770">
        <v>59</v>
      </c>
      <c r="W8770" t="s">
        <v>993</v>
      </c>
      <c r="X8770" t="s">
        <v>994</v>
      </c>
      <c r="Z8770">
        <v>3.4</v>
      </c>
      <c r="AA8770" t="s">
        <v>995</v>
      </c>
      <c r="AB8770" t="s">
        <v>59</v>
      </c>
      <c r="AC8770" t="s">
        <v>15</v>
      </c>
      <c r="AD8770">
        <v>5.0999999999999996</v>
      </c>
      <c r="AE8770" t="s">
        <v>996</v>
      </c>
      <c r="AF8770" t="s">
        <v>997</v>
      </c>
      <c r="AG8770" t="s">
        <v>998</v>
      </c>
      <c r="AH8770" t="s">
        <v>999</v>
      </c>
      <c r="AI8770" t="s">
        <v>1000</v>
      </c>
      <c r="AL8770" t="s">
        <v>1811</v>
      </c>
      <c r="AM8770" t="s">
        <v>22</v>
      </c>
      <c r="AQ8770" t="s">
        <v>75</v>
      </c>
      <c r="BB8770">
        <v>30</v>
      </c>
      <c r="BC8770">
        <v>254</v>
      </c>
      <c r="BD8770">
        <v>2</v>
      </c>
    </row>
    <row r="8771" spans="1:56" hidden="1" x14ac:dyDescent="0.25">
      <c r="A8771" t="s">
        <v>1858</v>
      </c>
      <c r="B8771" t="s">
        <v>1</v>
      </c>
      <c r="C8771" t="s">
        <v>1859</v>
      </c>
      <c r="D8771" t="s">
        <v>1860</v>
      </c>
      <c r="E8771" t="s">
        <v>1861</v>
      </c>
      <c r="F8771" t="s">
        <v>1858</v>
      </c>
      <c r="G8771" t="s">
        <v>6</v>
      </c>
      <c r="H8771" t="s">
        <v>1656</v>
      </c>
      <c r="I8771" t="s">
        <v>8</v>
      </c>
      <c r="J8771">
        <v>91944</v>
      </c>
      <c r="K8771" t="s">
        <v>1002</v>
      </c>
      <c r="L8771" t="s">
        <v>10</v>
      </c>
      <c r="M8771" t="s">
        <v>11</v>
      </c>
      <c r="N8771">
        <v>3</v>
      </c>
      <c r="S8771">
        <v>45056.014317129629</v>
      </c>
      <c r="T8771">
        <v>45068.139687499999</v>
      </c>
      <c r="U8771">
        <v>59</v>
      </c>
      <c r="W8771" t="s">
        <v>1003</v>
      </c>
      <c r="X8771" t="s">
        <v>1004</v>
      </c>
      <c r="Z8771">
        <v>5.8</v>
      </c>
      <c r="AA8771" t="s">
        <v>1005</v>
      </c>
      <c r="AB8771" t="s">
        <v>857</v>
      </c>
      <c r="AC8771" t="s">
        <v>15</v>
      </c>
      <c r="AD8771">
        <v>5.7</v>
      </c>
      <c r="AE8771" t="s">
        <v>1006</v>
      </c>
      <c r="AF8771" t="s">
        <v>461</v>
      </c>
      <c r="AG8771" t="s">
        <v>1007</v>
      </c>
      <c r="AH8771" t="s">
        <v>1008</v>
      </c>
      <c r="AI8771" t="s">
        <v>1009</v>
      </c>
      <c r="AL8771" t="s">
        <v>1768</v>
      </c>
      <c r="AM8771" t="s">
        <v>22</v>
      </c>
      <c r="AQ8771" t="s">
        <v>75</v>
      </c>
      <c r="BB8771">
        <v>30</v>
      </c>
      <c r="BC8771">
        <v>254</v>
      </c>
      <c r="BD8771">
        <v>2</v>
      </c>
    </row>
    <row r="8772" spans="1:56" hidden="1" x14ac:dyDescent="0.25">
      <c r="A8772" t="s">
        <v>1858</v>
      </c>
      <c r="B8772" t="s">
        <v>1</v>
      </c>
      <c r="C8772" t="s">
        <v>1859</v>
      </c>
      <c r="D8772" t="s">
        <v>1860</v>
      </c>
      <c r="E8772" t="s">
        <v>1861</v>
      </c>
      <c r="F8772" t="s">
        <v>1858</v>
      </c>
      <c r="G8772" t="s">
        <v>6</v>
      </c>
      <c r="H8772" t="s">
        <v>1656</v>
      </c>
      <c r="I8772" t="s">
        <v>8</v>
      </c>
      <c r="J8772">
        <v>91939</v>
      </c>
      <c r="K8772" t="s">
        <v>1010</v>
      </c>
      <c r="L8772" t="s">
        <v>10</v>
      </c>
      <c r="M8772" t="s">
        <v>11</v>
      </c>
      <c r="N8772">
        <v>3</v>
      </c>
      <c r="S8772">
        <v>45056.014317129629</v>
      </c>
      <c r="T8772">
        <v>45068.139687499999</v>
      </c>
      <c r="U8772">
        <v>59</v>
      </c>
      <c r="W8772" t="s">
        <v>1011</v>
      </c>
      <c r="X8772" t="s">
        <v>1012</v>
      </c>
      <c r="Z8772">
        <v>5.3</v>
      </c>
      <c r="AA8772" t="s">
        <v>476</v>
      </c>
      <c r="AB8772" t="s">
        <v>531</v>
      </c>
      <c r="AC8772" t="s">
        <v>15</v>
      </c>
      <c r="AD8772">
        <v>6.8</v>
      </c>
      <c r="AE8772" t="s">
        <v>542</v>
      </c>
      <c r="AF8772" t="s">
        <v>61</v>
      </c>
      <c r="AG8772" t="s">
        <v>1013</v>
      </c>
      <c r="AH8772" t="s">
        <v>1014</v>
      </c>
      <c r="AI8772" t="s">
        <v>1015</v>
      </c>
      <c r="AL8772" t="s">
        <v>1812</v>
      </c>
      <c r="AM8772" t="s">
        <v>22</v>
      </c>
      <c r="AQ8772" t="s">
        <v>75</v>
      </c>
      <c r="BB8772">
        <v>35</v>
      </c>
      <c r="BC8772">
        <v>254</v>
      </c>
      <c r="BD8772">
        <v>2</v>
      </c>
    </row>
    <row r="8773" spans="1:56" hidden="1" x14ac:dyDescent="0.25">
      <c r="A8773" t="s">
        <v>1858</v>
      </c>
      <c r="B8773" t="s">
        <v>1</v>
      </c>
      <c r="C8773" t="s">
        <v>1859</v>
      </c>
      <c r="D8773" t="s">
        <v>1860</v>
      </c>
      <c r="E8773" t="s">
        <v>1861</v>
      </c>
      <c r="F8773" t="s">
        <v>1858</v>
      </c>
      <c r="G8773" t="s">
        <v>6</v>
      </c>
      <c r="H8773" t="s">
        <v>1656</v>
      </c>
      <c r="I8773" t="s">
        <v>8</v>
      </c>
      <c r="J8773">
        <v>91934</v>
      </c>
      <c r="K8773" t="s">
        <v>1017</v>
      </c>
      <c r="L8773" t="s">
        <v>10</v>
      </c>
      <c r="M8773" t="s">
        <v>11</v>
      </c>
      <c r="N8773">
        <v>3</v>
      </c>
      <c r="S8773">
        <v>45056.014317129629</v>
      </c>
      <c r="T8773">
        <v>45068.139687499999</v>
      </c>
      <c r="U8773">
        <v>59</v>
      </c>
      <c r="W8773" t="s">
        <v>1018</v>
      </c>
      <c r="X8773" t="s">
        <v>1018</v>
      </c>
      <c r="Z8773">
        <v>5.8</v>
      </c>
      <c r="AA8773" t="s">
        <v>856</v>
      </c>
      <c r="AB8773" t="s">
        <v>857</v>
      </c>
      <c r="AC8773" t="s">
        <v>15</v>
      </c>
      <c r="AD8773">
        <v>6.5</v>
      </c>
      <c r="AE8773" t="s">
        <v>489</v>
      </c>
      <c r="AF8773" t="s">
        <v>490</v>
      </c>
      <c r="AG8773" t="s">
        <v>1019</v>
      </c>
      <c r="AH8773" t="s">
        <v>1020</v>
      </c>
      <c r="AI8773" t="s">
        <v>1021</v>
      </c>
      <c r="AL8773" t="s">
        <v>1813</v>
      </c>
      <c r="AM8773" t="s">
        <v>87</v>
      </c>
      <c r="AQ8773" t="s">
        <v>75</v>
      </c>
      <c r="BB8773">
        <v>55</v>
      </c>
      <c r="BC8773">
        <v>254</v>
      </c>
      <c r="BD8773">
        <v>2</v>
      </c>
    </row>
    <row r="8774" spans="1:56" hidden="1" x14ac:dyDescent="0.25">
      <c r="A8774" t="s">
        <v>1858</v>
      </c>
      <c r="B8774" t="s">
        <v>1</v>
      </c>
      <c r="C8774" t="s">
        <v>1859</v>
      </c>
      <c r="D8774" t="s">
        <v>1860</v>
      </c>
      <c r="E8774" t="s">
        <v>1861</v>
      </c>
      <c r="F8774" t="s">
        <v>1858</v>
      </c>
      <c r="G8774" t="s">
        <v>6</v>
      </c>
      <c r="H8774" t="s">
        <v>1656</v>
      </c>
      <c r="I8774" t="s">
        <v>8</v>
      </c>
      <c r="J8774">
        <v>91918</v>
      </c>
      <c r="K8774" t="s">
        <v>1029</v>
      </c>
      <c r="L8774" t="s">
        <v>10</v>
      </c>
      <c r="M8774" t="s">
        <v>11</v>
      </c>
      <c r="N8774">
        <v>3</v>
      </c>
      <c r="S8774">
        <v>45056.014317129629</v>
      </c>
      <c r="T8774">
        <v>45068.139687499999</v>
      </c>
      <c r="U8774">
        <v>59</v>
      </c>
      <c r="W8774" t="s">
        <v>1030</v>
      </c>
      <c r="X8774" t="s">
        <v>1030</v>
      </c>
      <c r="Z8774">
        <v>5.3</v>
      </c>
      <c r="AA8774" t="s">
        <v>476</v>
      </c>
      <c r="AB8774" t="s">
        <v>531</v>
      </c>
      <c r="AC8774" t="s">
        <v>15</v>
      </c>
      <c r="AD8774">
        <v>6.8</v>
      </c>
      <c r="AE8774" t="s">
        <v>60</v>
      </c>
      <c r="AF8774" t="s">
        <v>61</v>
      </c>
      <c r="AG8774" t="s">
        <v>1031</v>
      </c>
      <c r="AH8774" t="s">
        <v>1032</v>
      </c>
      <c r="AI8774" t="s">
        <v>1033</v>
      </c>
      <c r="AL8774" t="s">
        <v>1814</v>
      </c>
      <c r="AM8774" t="s">
        <v>22</v>
      </c>
      <c r="AQ8774" t="s">
        <v>75</v>
      </c>
      <c r="BB8774">
        <v>35</v>
      </c>
      <c r="BC8774">
        <v>254</v>
      </c>
      <c r="BD8774">
        <v>2</v>
      </c>
    </row>
    <row r="8775" spans="1:56" hidden="1" x14ac:dyDescent="0.25">
      <c r="A8775" t="s">
        <v>1858</v>
      </c>
      <c r="B8775" t="s">
        <v>1</v>
      </c>
      <c r="C8775" t="s">
        <v>1859</v>
      </c>
      <c r="D8775" t="s">
        <v>1860</v>
      </c>
      <c r="E8775" t="s">
        <v>1861</v>
      </c>
      <c r="F8775" t="s">
        <v>1858</v>
      </c>
      <c r="G8775" t="s">
        <v>6</v>
      </c>
      <c r="H8775" t="s">
        <v>1656</v>
      </c>
      <c r="I8775" t="s">
        <v>8</v>
      </c>
      <c r="J8775">
        <v>91917</v>
      </c>
      <c r="K8775" t="s">
        <v>1035</v>
      </c>
      <c r="L8775" t="s">
        <v>10</v>
      </c>
      <c r="M8775" t="s">
        <v>11</v>
      </c>
      <c r="N8775">
        <v>3</v>
      </c>
      <c r="S8775">
        <v>45056.014317129629</v>
      </c>
      <c r="T8775">
        <v>45068.139687499999</v>
      </c>
      <c r="U8775">
        <v>59</v>
      </c>
      <c r="W8775" t="s">
        <v>1036</v>
      </c>
      <c r="X8775" t="s">
        <v>1037</v>
      </c>
      <c r="Z8775">
        <v>1.6</v>
      </c>
      <c r="AA8775" t="s">
        <v>969</v>
      </c>
      <c r="AB8775" t="s">
        <v>1038</v>
      </c>
      <c r="AC8775" t="s">
        <v>15</v>
      </c>
      <c r="AD8775">
        <v>4.8</v>
      </c>
      <c r="AE8775" t="s">
        <v>971</v>
      </c>
      <c r="AF8775" t="s">
        <v>82</v>
      </c>
      <c r="AG8775" t="s">
        <v>1039</v>
      </c>
      <c r="AH8775" t="s">
        <v>1040</v>
      </c>
      <c r="AI8775" t="s">
        <v>1041</v>
      </c>
      <c r="AL8775" t="s">
        <v>1815</v>
      </c>
      <c r="AM8775" t="s">
        <v>22</v>
      </c>
      <c r="AQ8775" t="s">
        <v>75</v>
      </c>
      <c r="BB8775">
        <v>30</v>
      </c>
      <c r="BC8775">
        <v>254</v>
      </c>
      <c r="BD8775">
        <v>2</v>
      </c>
    </row>
    <row r="8776" spans="1:56" hidden="1" x14ac:dyDescent="0.25">
      <c r="A8776" t="s">
        <v>1858</v>
      </c>
      <c r="B8776" t="s">
        <v>1</v>
      </c>
      <c r="C8776" t="s">
        <v>1859</v>
      </c>
      <c r="D8776" t="s">
        <v>1860</v>
      </c>
      <c r="E8776" t="s">
        <v>1861</v>
      </c>
      <c r="F8776" t="s">
        <v>1858</v>
      </c>
      <c r="G8776" t="s">
        <v>6</v>
      </c>
      <c r="H8776" t="s">
        <v>1656</v>
      </c>
      <c r="I8776" t="s">
        <v>8</v>
      </c>
      <c r="J8776">
        <v>91906</v>
      </c>
      <c r="K8776" t="s">
        <v>1048</v>
      </c>
      <c r="L8776" t="s">
        <v>10</v>
      </c>
      <c r="M8776" t="s">
        <v>11</v>
      </c>
      <c r="N8776">
        <v>3</v>
      </c>
      <c r="S8776">
        <v>45056.014317129629</v>
      </c>
      <c r="T8776">
        <v>45068.139687499999</v>
      </c>
      <c r="U8776">
        <v>59</v>
      </c>
      <c r="W8776" t="s">
        <v>1049</v>
      </c>
      <c r="X8776" t="s">
        <v>1050</v>
      </c>
      <c r="Z8776">
        <v>5.3</v>
      </c>
      <c r="AA8776" t="s">
        <v>476</v>
      </c>
      <c r="AB8776" t="s">
        <v>531</v>
      </c>
      <c r="AC8776" t="s">
        <v>15</v>
      </c>
      <c r="AD8776">
        <v>7.1</v>
      </c>
      <c r="AE8776" t="s">
        <v>1051</v>
      </c>
      <c r="AF8776" t="s">
        <v>601</v>
      </c>
      <c r="AG8776" t="s">
        <v>1052</v>
      </c>
      <c r="AH8776" t="s">
        <v>370</v>
      </c>
      <c r="AI8776" t="s">
        <v>1053</v>
      </c>
      <c r="AL8776" t="s">
        <v>1772</v>
      </c>
      <c r="AM8776" t="s">
        <v>22</v>
      </c>
      <c r="AQ8776" t="s">
        <v>75</v>
      </c>
      <c r="BB8776">
        <v>35</v>
      </c>
      <c r="BC8776">
        <v>254</v>
      </c>
      <c r="BD8776">
        <v>2</v>
      </c>
    </row>
    <row r="8777" spans="1:56" hidden="1" x14ac:dyDescent="0.25">
      <c r="A8777" t="s">
        <v>1858</v>
      </c>
      <c r="B8777" t="s">
        <v>1</v>
      </c>
      <c r="C8777" t="s">
        <v>1859</v>
      </c>
      <c r="D8777" t="s">
        <v>1860</v>
      </c>
      <c r="E8777" t="s">
        <v>1861</v>
      </c>
      <c r="F8777" t="s">
        <v>1858</v>
      </c>
      <c r="G8777" t="s">
        <v>6</v>
      </c>
      <c r="H8777" t="s">
        <v>1656</v>
      </c>
      <c r="I8777" t="s">
        <v>8</v>
      </c>
      <c r="J8777">
        <v>91904</v>
      </c>
      <c r="K8777" t="s">
        <v>76</v>
      </c>
      <c r="L8777" t="s">
        <v>10</v>
      </c>
      <c r="M8777" t="s">
        <v>11</v>
      </c>
      <c r="N8777">
        <v>3</v>
      </c>
      <c r="S8777">
        <v>45056.014317129629</v>
      </c>
      <c r="T8777">
        <v>45068.139687499999</v>
      </c>
      <c r="U8777">
        <v>59</v>
      </c>
      <c r="W8777" t="s">
        <v>77</v>
      </c>
      <c r="X8777" t="s">
        <v>78</v>
      </c>
      <c r="Z8777">
        <v>3.2</v>
      </c>
      <c r="AA8777" t="s">
        <v>79</v>
      </c>
      <c r="AB8777" t="s">
        <v>80</v>
      </c>
      <c r="AC8777" t="s">
        <v>15</v>
      </c>
      <c r="AD8777">
        <v>4.8</v>
      </c>
      <c r="AE8777" t="s">
        <v>81</v>
      </c>
      <c r="AF8777" t="s">
        <v>82</v>
      </c>
      <c r="AG8777" t="s">
        <v>83</v>
      </c>
      <c r="AH8777" t="s">
        <v>84</v>
      </c>
      <c r="AI8777" t="s">
        <v>85</v>
      </c>
      <c r="AL8777" t="s">
        <v>1816</v>
      </c>
      <c r="AM8777" t="s">
        <v>87</v>
      </c>
      <c r="AQ8777" t="s">
        <v>75</v>
      </c>
      <c r="BB8777">
        <v>30</v>
      </c>
      <c r="BC8777">
        <v>254</v>
      </c>
      <c r="BD8777">
        <v>2</v>
      </c>
    </row>
    <row r="8778" spans="1:56" hidden="1" x14ac:dyDescent="0.25">
      <c r="A8778" t="s">
        <v>1858</v>
      </c>
      <c r="B8778" t="s">
        <v>1</v>
      </c>
      <c r="C8778" t="s">
        <v>1859</v>
      </c>
      <c r="D8778" t="s">
        <v>1860</v>
      </c>
      <c r="E8778" t="s">
        <v>1861</v>
      </c>
      <c r="F8778" t="s">
        <v>1858</v>
      </c>
      <c r="G8778" t="s">
        <v>6</v>
      </c>
      <c r="H8778" t="s">
        <v>1656</v>
      </c>
      <c r="I8778" t="s">
        <v>8</v>
      </c>
      <c r="J8778">
        <v>91889</v>
      </c>
      <c r="K8778" t="s">
        <v>1063</v>
      </c>
      <c r="L8778" t="s">
        <v>10</v>
      </c>
      <c r="M8778" t="s">
        <v>11</v>
      </c>
      <c r="N8778">
        <v>3</v>
      </c>
      <c r="S8778">
        <v>45056.014317129629</v>
      </c>
      <c r="T8778">
        <v>45068.139687499999</v>
      </c>
      <c r="U8778">
        <v>59</v>
      </c>
      <c r="W8778" t="s">
        <v>1064</v>
      </c>
      <c r="X8778" t="s">
        <v>1065</v>
      </c>
      <c r="Z8778">
        <v>3.7</v>
      </c>
      <c r="AA8778" t="s">
        <v>607</v>
      </c>
      <c r="AB8778" t="s">
        <v>608</v>
      </c>
      <c r="AC8778" t="s">
        <v>15</v>
      </c>
      <c r="AD8778">
        <v>6.5</v>
      </c>
      <c r="AE8778" t="s">
        <v>489</v>
      </c>
      <c r="AF8778" t="s">
        <v>490</v>
      </c>
      <c r="AG8778" t="s">
        <v>1066</v>
      </c>
      <c r="AH8778" t="s">
        <v>84</v>
      </c>
      <c r="AI8778" t="s">
        <v>1067</v>
      </c>
      <c r="AL8778" t="s">
        <v>1817</v>
      </c>
      <c r="AM8778" t="s">
        <v>87</v>
      </c>
      <c r="AQ8778" t="s">
        <v>75</v>
      </c>
      <c r="BB8778">
        <v>35</v>
      </c>
      <c r="BC8778">
        <v>254</v>
      </c>
      <c r="BD8778">
        <v>2</v>
      </c>
    </row>
    <row r="8779" spans="1:56" hidden="1" x14ac:dyDescent="0.25">
      <c r="A8779" t="s">
        <v>1858</v>
      </c>
      <c r="B8779" t="s">
        <v>1</v>
      </c>
      <c r="C8779" t="s">
        <v>1859</v>
      </c>
      <c r="D8779" t="s">
        <v>1860</v>
      </c>
      <c r="E8779" t="s">
        <v>1861</v>
      </c>
      <c r="F8779" t="s">
        <v>1858</v>
      </c>
      <c r="G8779" t="s">
        <v>6</v>
      </c>
      <c r="H8779" t="s">
        <v>1656</v>
      </c>
      <c r="I8779" t="s">
        <v>8</v>
      </c>
      <c r="J8779">
        <v>91886</v>
      </c>
      <c r="K8779" t="s">
        <v>1069</v>
      </c>
      <c r="L8779" t="s">
        <v>10</v>
      </c>
      <c r="M8779" t="s">
        <v>11</v>
      </c>
      <c r="N8779">
        <v>3</v>
      </c>
      <c r="S8779">
        <v>45056.014317129629</v>
      </c>
      <c r="T8779">
        <v>45068.139687499999</v>
      </c>
      <c r="U8779">
        <v>59</v>
      </c>
      <c r="W8779" t="s">
        <v>1070</v>
      </c>
      <c r="X8779" t="s">
        <v>1071</v>
      </c>
      <c r="Z8779">
        <v>3.4</v>
      </c>
      <c r="AA8779" t="s">
        <v>58</v>
      </c>
      <c r="AB8779" t="s">
        <v>59</v>
      </c>
      <c r="AC8779" t="s">
        <v>15</v>
      </c>
      <c r="AD8779">
        <v>6.8</v>
      </c>
      <c r="AE8779" t="s">
        <v>60</v>
      </c>
      <c r="AF8779" t="s">
        <v>61</v>
      </c>
      <c r="AG8779" t="s">
        <v>1072</v>
      </c>
      <c r="AH8779" t="s">
        <v>370</v>
      </c>
      <c r="AI8779" t="s">
        <v>1073</v>
      </c>
      <c r="AL8779" t="s">
        <v>1773</v>
      </c>
      <c r="AM8779" t="s">
        <v>22</v>
      </c>
      <c r="AQ8779" t="s">
        <v>75</v>
      </c>
      <c r="BB8779">
        <v>35</v>
      </c>
      <c r="BC8779">
        <v>254</v>
      </c>
      <c r="BD8779">
        <v>2</v>
      </c>
    </row>
    <row r="8780" spans="1:56" hidden="1" x14ac:dyDescent="0.25">
      <c r="A8780" t="s">
        <v>1858</v>
      </c>
      <c r="B8780" t="s">
        <v>1</v>
      </c>
      <c r="C8780" t="s">
        <v>1859</v>
      </c>
      <c r="D8780" t="s">
        <v>1860</v>
      </c>
      <c r="E8780" t="s">
        <v>1861</v>
      </c>
      <c r="F8780" t="s">
        <v>1858</v>
      </c>
      <c r="G8780" t="s">
        <v>6</v>
      </c>
      <c r="H8780" t="s">
        <v>1656</v>
      </c>
      <c r="I8780" t="s">
        <v>8</v>
      </c>
      <c r="J8780">
        <v>91883</v>
      </c>
      <c r="K8780" t="s">
        <v>1074</v>
      </c>
      <c r="L8780" t="s">
        <v>10</v>
      </c>
      <c r="M8780" t="s">
        <v>11</v>
      </c>
      <c r="N8780">
        <v>3</v>
      </c>
      <c r="S8780">
        <v>45056.014317129629</v>
      </c>
      <c r="T8780">
        <v>45068.139687499999</v>
      </c>
      <c r="U8780">
        <v>59</v>
      </c>
      <c r="W8780" t="s">
        <v>1075</v>
      </c>
      <c r="X8780" t="s">
        <v>1076</v>
      </c>
      <c r="Z8780">
        <v>5</v>
      </c>
      <c r="AA8780" t="s">
        <v>1077</v>
      </c>
      <c r="AB8780" t="s">
        <v>599</v>
      </c>
      <c r="AC8780" t="s">
        <v>15</v>
      </c>
      <c r="AD8780">
        <v>5.7</v>
      </c>
      <c r="AE8780" t="s">
        <v>1006</v>
      </c>
      <c r="AF8780" t="s">
        <v>461</v>
      </c>
      <c r="AG8780" t="s">
        <v>1078</v>
      </c>
      <c r="AH8780" t="s">
        <v>1079</v>
      </c>
      <c r="AI8780" t="s">
        <v>1080</v>
      </c>
      <c r="AL8780" t="s">
        <v>1773</v>
      </c>
      <c r="AM8780" t="s">
        <v>22</v>
      </c>
      <c r="AQ8780" t="s">
        <v>75</v>
      </c>
      <c r="BB8780">
        <v>30</v>
      </c>
      <c r="BC8780">
        <v>254</v>
      </c>
      <c r="BD8780">
        <v>2</v>
      </c>
    </row>
    <row r="8781" spans="1:56" hidden="1" x14ac:dyDescent="0.25">
      <c r="A8781" t="s">
        <v>1858</v>
      </c>
      <c r="B8781" t="s">
        <v>1</v>
      </c>
      <c r="C8781" t="s">
        <v>1859</v>
      </c>
      <c r="D8781" t="s">
        <v>1860</v>
      </c>
      <c r="E8781" t="s">
        <v>1861</v>
      </c>
      <c r="F8781" t="s">
        <v>1858</v>
      </c>
      <c r="G8781" t="s">
        <v>6</v>
      </c>
      <c r="H8781" t="s">
        <v>1656</v>
      </c>
      <c r="I8781" t="s">
        <v>8</v>
      </c>
      <c r="J8781">
        <v>91854</v>
      </c>
      <c r="K8781" t="s">
        <v>1081</v>
      </c>
      <c r="L8781" t="s">
        <v>10</v>
      </c>
      <c r="M8781" t="s">
        <v>11</v>
      </c>
      <c r="N8781">
        <v>3</v>
      </c>
      <c r="S8781">
        <v>45056.014317129629</v>
      </c>
      <c r="T8781">
        <v>45068.139687499999</v>
      </c>
      <c r="U8781">
        <v>59</v>
      </c>
      <c r="W8781" t="s">
        <v>1082</v>
      </c>
      <c r="X8781" t="s">
        <v>1083</v>
      </c>
      <c r="Z8781">
        <v>3.7</v>
      </c>
      <c r="AA8781" t="s">
        <v>607</v>
      </c>
      <c r="AB8781" t="s">
        <v>608</v>
      </c>
      <c r="AC8781" t="s">
        <v>15</v>
      </c>
      <c r="AD8781">
        <v>6.5</v>
      </c>
      <c r="AE8781" t="s">
        <v>489</v>
      </c>
      <c r="AF8781" t="s">
        <v>490</v>
      </c>
      <c r="AG8781" t="s">
        <v>1084</v>
      </c>
      <c r="AH8781" t="s">
        <v>84</v>
      </c>
      <c r="AI8781" t="s">
        <v>1085</v>
      </c>
      <c r="AL8781" t="s">
        <v>1818</v>
      </c>
      <c r="AM8781" t="s">
        <v>87</v>
      </c>
      <c r="AQ8781" t="s">
        <v>75</v>
      </c>
      <c r="BB8781">
        <v>35</v>
      </c>
      <c r="BC8781">
        <v>254</v>
      </c>
      <c r="BD8781">
        <v>2</v>
      </c>
    </row>
    <row r="8782" spans="1:56" hidden="1" x14ac:dyDescent="0.25">
      <c r="A8782" t="s">
        <v>1858</v>
      </c>
      <c r="B8782" t="s">
        <v>1</v>
      </c>
      <c r="C8782" t="s">
        <v>1859</v>
      </c>
      <c r="D8782" t="s">
        <v>1860</v>
      </c>
      <c r="E8782" t="s">
        <v>1861</v>
      </c>
      <c r="F8782" t="s">
        <v>1858</v>
      </c>
      <c r="G8782" t="s">
        <v>6</v>
      </c>
      <c r="H8782" t="s">
        <v>1656</v>
      </c>
      <c r="I8782" t="s">
        <v>8</v>
      </c>
      <c r="J8782">
        <v>91840</v>
      </c>
      <c r="K8782" t="s">
        <v>1087</v>
      </c>
      <c r="L8782" t="s">
        <v>10</v>
      </c>
      <c r="M8782" t="s">
        <v>11</v>
      </c>
      <c r="N8782">
        <v>3</v>
      </c>
      <c r="S8782">
        <v>45056.014317129629</v>
      </c>
      <c r="T8782">
        <v>45068.139687499999</v>
      </c>
      <c r="U8782">
        <v>59</v>
      </c>
      <c r="W8782" t="s">
        <v>1088</v>
      </c>
      <c r="X8782" t="s">
        <v>1089</v>
      </c>
      <c r="Z8782">
        <v>3.8</v>
      </c>
      <c r="AA8782" t="s">
        <v>58</v>
      </c>
      <c r="AB8782" t="s">
        <v>1090</v>
      </c>
      <c r="AC8782" t="s">
        <v>15</v>
      </c>
      <c r="AD8782">
        <v>7.2</v>
      </c>
      <c r="AE8782" t="s">
        <v>60</v>
      </c>
      <c r="AF8782" t="s">
        <v>543</v>
      </c>
      <c r="AG8782" t="s">
        <v>1091</v>
      </c>
      <c r="AH8782" t="s">
        <v>1092</v>
      </c>
      <c r="AI8782" t="s">
        <v>1093</v>
      </c>
      <c r="AK8782" t="s">
        <v>1094</v>
      </c>
      <c r="AL8782" t="s">
        <v>1777</v>
      </c>
      <c r="AM8782" t="s">
        <v>22</v>
      </c>
      <c r="AQ8782" t="s">
        <v>75</v>
      </c>
      <c r="BB8782">
        <v>35</v>
      </c>
      <c r="BC8782">
        <v>254</v>
      </c>
      <c r="BD8782">
        <v>2</v>
      </c>
    </row>
    <row r="8783" spans="1:56" hidden="1" x14ac:dyDescent="0.25">
      <c r="A8783" t="s">
        <v>1858</v>
      </c>
      <c r="B8783" t="s">
        <v>1</v>
      </c>
      <c r="C8783" t="s">
        <v>1859</v>
      </c>
      <c r="D8783" t="s">
        <v>1860</v>
      </c>
      <c r="E8783" t="s">
        <v>1861</v>
      </c>
      <c r="F8783" t="s">
        <v>1858</v>
      </c>
      <c r="G8783" t="s">
        <v>6</v>
      </c>
      <c r="H8783" t="s">
        <v>1656</v>
      </c>
      <c r="I8783" t="s">
        <v>8</v>
      </c>
      <c r="J8783">
        <v>105171</v>
      </c>
      <c r="K8783" t="s">
        <v>185</v>
      </c>
      <c r="L8783" t="s">
        <v>10</v>
      </c>
      <c r="M8783" t="s">
        <v>11</v>
      </c>
      <c r="N8783">
        <v>2</v>
      </c>
      <c r="S8783">
        <v>45056.014317129629</v>
      </c>
      <c r="T8783">
        <v>45068.139687499999</v>
      </c>
      <c r="U8783">
        <v>59</v>
      </c>
      <c r="Z8783">
        <v>3.6</v>
      </c>
      <c r="AA8783" t="s">
        <v>186</v>
      </c>
      <c r="AB8783" t="s">
        <v>187</v>
      </c>
      <c r="AC8783" t="s">
        <v>15</v>
      </c>
      <c r="AG8783" t="s">
        <v>188</v>
      </c>
      <c r="AH8783" t="s">
        <v>189</v>
      </c>
      <c r="AI8783" t="s">
        <v>190</v>
      </c>
      <c r="AL8783" t="s">
        <v>191</v>
      </c>
      <c r="AM8783" t="s">
        <v>22</v>
      </c>
      <c r="AQ8783" t="s">
        <v>24</v>
      </c>
      <c r="BB8783">
        <v>50</v>
      </c>
      <c r="BC8783">
        <v>254</v>
      </c>
      <c r="BD8783">
        <v>2</v>
      </c>
    </row>
    <row r="8784" spans="1:56" hidden="1" x14ac:dyDescent="0.25">
      <c r="A8784" t="s">
        <v>1858</v>
      </c>
      <c r="B8784" t="s">
        <v>1</v>
      </c>
      <c r="C8784" t="s">
        <v>1859</v>
      </c>
      <c r="D8784" t="s">
        <v>1860</v>
      </c>
      <c r="E8784" t="s">
        <v>1861</v>
      </c>
      <c r="F8784" t="s">
        <v>1858</v>
      </c>
      <c r="G8784" t="s">
        <v>6</v>
      </c>
      <c r="H8784" t="s">
        <v>1656</v>
      </c>
      <c r="I8784" t="s">
        <v>8</v>
      </c>
      <c r="J8784">
        <v>105170</v>
      </c>
      <c r="K8784" t="s">
        <v>192</v>
      </c>
      <c r="L8784" t="s">
        <v>10</v>
      </c>
      <c r="M8784" t="s">
        <v>11</v>
      </c>
      <c r="N8784">
        <v>2</v>
      </c>
      <c r="S8784">
        <v>45056.014317129629</v>
      </c>
      <c r="T8784">
        <v>45068.139687499999</v>
      </c>
      <c r="U8784">
        <v>59</v>
      </c>
      <c r="Z8784">
        <v>3.6</v>
      </c>
      <c r="AA8784" t="s">
        <v>186</v>
      </c>
      <c r="AB8784" t="s">
        <v>187</v>
      </c>
      <c r="AC8784" t="s">
        <v>15</v>
      </c>
      <c r="AG8784" t="s">
        <v>193</v>
      </c>
      <c r="AH8784" t="s">
        <v>194</v>
      </c>
      <c r="AI8784" t="s">
        <v>195</v>
      </c>
      <c r="AL8784" t="s">
        <v>196</v>
      </c>
      <c r="AM8784" t="s">
        <v>22</v>
      </c>
      <c r="AQ8784" t="s">
        <v>24</v>
      </c>
      <c r="BB8784">
        <v>50</v>
      </c>
      <c r="BC8784">
        <v>254</v>
      </c>
      <c r="BD8784">
        <v>2</v>
      </c>
    </row>
    <row r="8785" spans="1:56" hidden="1" x14ac:dyDescent="0.25">
      <c r="A8785" t="s">
        <v>1858</v>
      </c>
      <c r="B8785" t="s">
        <v>1</v>
      </c>
      <c r="C8785" t="s">
        <v>1859</v>
      </c>
      <c r="D8785" t="s">
        <v>1860</v>
      </c>
      <c r="E8785" t="s">
        <v>1861</v>
      </c>
      <c r="F8785" t="s">
        <v>1858</v>
      </c>
      <c r="G8785" t="s">
        <v>6</v>
      </c>
      <c r="H8785" t="s">
        <v>1656</v>
      </c>
      <c r="I8785" t="s">
        <v>8</v>
      </c>
      <c r="J8785">
        <v>90007</v>
      </c>
      <c r="K8785" t="s">
        <v>197</v>
      </c>
      <c r="L8785" t="s">
        <v>10</v>
      </c>
      <c r="M8785" t="s">
        <v>11</v>
      </c>
      <c r="N8785">
        <v>2</v>
      </c>
      <c r="S8785">
        <v>45056.014317129629</v>
      </c>
      <c r="T8785">
        <v>45068.139687499999</v>
      </c>
      <c r="U8785">
        <v>59</v>
      </c>
      <c r="Z8785">
        <v>3.6</v>
      </c>
      <c r="AA8785" t="s">
        <v>106</v>
      </c>
      <c r="AB8785" t="s">
        <v>187</v>
      </c>
      <c r="AC8785" t="s">
        <v>15</v>
      </c>
      <c r="AG8785" t="s">
        <v>198</v>
      </c>
      <c r="AH8785" t="s">
        <v>199</v>
      </c>
      <c r="AI8785" t="s">
        <v>200</v>
      </c>
      <c r="AL8785" t="s">
        <v>201</v>
      </c>
      <c r="AM8785" t="s">
        <v>22</v>
      </c>
      <c r="AQ8785" t="s">
        <v>75</v>
      </c>
      <c r="BB8785">
        <v>50</v>
      </c>
      <c r="BC8785">
        <v>254</v>
      </c>
      <c r="BD8785">
        <v>2</v>
      </c>
    </row>
    <row r="8786" spans="1:56" hidden="1" x14ac:dyDescent="0.25">
      <c r="A8786" t="s">
        <v>1858</v>
      </c>
      <c r="B8786" t="s">
        <v>1</v>
      </c>
      <c r="C8786" t="s">
        <v>1859</v>
      </c>
      <c r="D8786" t="s">
        <v>1860</v>
      </c>
      <c r="E8786" t="s">
        <v>1861</v>
      </c>
      <c r="F8786" t="s">
        <v>1858</v>
      </c>
      <c r="G8786" t="s">
        <v>6</v>
      </c>
      <c r="H8786" t="s">
        <v>1656</v>
      </c>
      <c r="I8786" t="s">
        <v>8</v>
      </c>
      <c r="J8786">
        <v>377855</v>
      </c>
      <c r="K8786" t="s">
        <v>223</v>
      </c>
      <c r="L8786" t="s">
        <v>10</v>
      </c>
      <c r="M8786" t="s">
        <v>11</v>
      </c>
      <c r="N8786">
        <v>1</v>
      </c>
      <c r="S8786">
        <v>45056.014317129629</v>
      </c>
      <c r="T8786">
        <v>45068.139687499999</v>
      </c>
      <c r="U8786">
        <v>59</v>
      </c>
      <c r="W8786" t="s">
        <v>224</v>
      </c>
      <c r="X8786" t="s">
        <v>225</v>
      </c>
      <c r="Z8786">
        <v>3.3</v>
      </c>
      <c r="AA8786" t="s">
        <v>226</v>
      </c>
      <c r="AB8786" t="s">
        <v>227</v>
      </c>
      <c r="AC8786" t="s">
        <v>15</v>
      </c>
      <c r="AD8786">
        <v>2.9</v>
      </c>
      <c r="AE8786" t="s">
        <v>228</v>
      </c>
      <c r="AF8786" t="s">
        <v>229</v>
      </c>
      <c r="AG8786" t="s">
        <v>230</v>
      </c>
      <c r="AH8786" t="s">
        <v>231</v>
      </c>
      <c r="AI8786" t="s">
        <v>232</v>
      </c>
      <c r="AL8786" t="s">
        <v>323</v>
      </c>
      <c r="AM8786" t="s">
        <v>87</v>
      </c>
      <c r="AQ8786" t="s">
        <v>54</v>
      </c>
      <c r="BB8786">
        <v>10</v>
      </c>
      <c r="BC8786">
        <v>254</v>
      </c>
      <c r="BD8786">
        <v>2</v>
      </c>
    </row>
    <row r="8787" spans="1:56" hidden="1" x14ac:dyDescent="0.25">
      <c r="A8787" t="s">
        <v>1858</v>
      </c>
      <c r="B8787" t="s">
        <v>1</v>
      </c>
      <c r="C8787" t="s">
        <v>1859</v>
      </c>
      <c r="D8787" t="s">
        <v>1860</v>
      </c>
      <c r="E8787" t="s">
        <v>1861</v>
      </c>
      <c r="F8787" t="s">
        <v>1858</v>
      </c>
      <c r="G8787" t="s">
        <v>6</v>
      </c>
      <c r="H8787" t="s">
        <v>1656</v>
      </c>
      <c r="I8787" t="s">
        <v>8</v>
      </c>
      <c r="J8787">
        <v>91671</v>
      </c>
      <c r="K8787" t="s">
        <v>1095</v>
      </c>
      <c r="L8787" t="s">
        <v>10</v>
      </c>
      <c r="M8787" t="s">
        <v>234</v>
      </c>
      <c r="N8787">
        <v>4</v>
      </c>
      <c r="S8787">
        <v>45056.014317129629</v>
      </c>
      <c r="T8787">
        <v>45068.139687499999</v>
      </c>
      <c r="U8787">
        <v>59</v>
      </c>
      <c r="W8787" t="s">
        <v>1096</v>
      </c>
      <c r="X8787" t="s">
        <v>1097</v>
      </c>
      <c r="Z8787">
        <v>3.8</v>
      </c>
      <c r="AA8787" t="s">
        <v>58</v>
      </c>
      <c r="AB8787" t="s">
        <v>1090</v>
      </c>
      <c r="AC8787" t="s">
        <v>15</v>
      </c>
      <c r="AD8787">
        <v>7.6</v>
      </c>
      <c r="AE8787" t="s">
        <v>1051</v>
      </c>
      <c r="AF8787" t="s">
        <v>1098</v>
      </c>
      <c r="AG8787" t="s">
        <v>1099</v>
      </c>
      <c r="AH8787" t="s">
        <v>1100</v>
      </c>
      <c r="AI8787" t="s">
        <v>1101</v>
      </c>
      <c r="AK8787" t="s">
        <v>1102</v>
      </c>
      <c r="AL8787" t="s">
        <v>1819</v>
      </c>
      <c r="AM8787" t="s">
        <v>22</v>
      </c>
      <c r="AQ8787" t="s">
        <v>75</v>
      </c>
      <c r="BB8787">
        <v>95</v>
      </c>
      <c r="BC8787">
        <v>254</v>
      </c>
      <c r="BD8787">
        <v>2</v>
      </c>
    </row>
    <row r="8788" spans="1:56" hidden="1" x14ac:dyDescent="0.25">
      <c r="A8788" t="s">
        <v>1858</v>
      </c>
      <c r="B8788" t="s">
        <v>1</v>
      </c>
      <c r="C8788" t="s">
        <v>1859</v>
      </c>
      <c r="D8788" t="s">
        <v>1860</v>
      </c>
      <c r="E8788" t="s">
        <v>1861</v>
      </c>
      <c r="F8788" t="s">
        <v>1858</v>
      </c>
      <c r="G8788" t="s">
        <v>6</v>
      </c>
      <c r="H8788" t="s">
        <v>1656</v>
      </c>
      <c r="I8788" t="s">
        <v>8</v>
      </c>
      <c r="J8788">
        <v>105484</v>
      </c>
      <c r="K8788" t="s">
        <v>246</v>
      </c>
      <c r="L8788" t="s">
        <v>10</v>
      </c>
      <c r="M8788" t="s">
        <v>234</v>
      </c>
      <c r="N8788">
        <v>3</v>
      </c>
      <c r="S8788">
        <v>45056.014317129629</v>
      </c>
      <c r="T8788">
        <v>45068.139687499999</v>
      </c>
      <c r="U8788">
        <v>59</v>
      </c>
      <c r="Z8788">
        <v>6.5</v>
      </c>
      <c r="AA8788" t="s">
        <v>247</v>
      </c>
      <c r="AB8788" t="s">
        <v>248</v>
      </c>
      <c r="AC8788" t="s">
        <v>15</v>
      </c>
      <c r="AG8788" t="s">
        <v>249</v>
      </c>
      <c r="AH8788" t="s">
        <v>250</v>
      </c>
      <c r="AI8788" t="s">
        <v>251</v>
      </c>
      <c r="AJ8788" t="s">
        <v>252</v>
      </c>
      <c r="AL8788" t="s">
        <v>253</v>
      </c>
      <c r="AM8788" t="s">
        <v>22</v>
      </c>
      <c r="AQ8788" t="s">
        <v>24</v>
      </c>
      <c r="BB8788">
        <v>90</v>
      </c>
      <c r="BC8788">
        <v>254</v>
      </c>
      <c r="BD8788">
        <v>2</v>
      </c>
    </row>
    <row r="8789" spans="1:56" x14ac:dyDescent="0.25">
      <c r="A8789" t="s">
        <v>1862</v>
      </c>
      <c r="B8789" t="s">
        <v>1</v>
      </c>
      <c r="C8789" t="s">
        <v>1863</v>
      </c>
      <c r="D8789" t="s">
        <v>1864</v>
      </c>
      <c r="E8789" t="s">
        <v>1865</v>
      </c>
      <c r="F8789" t="s">
        <v>1862</v>
      </c>
      <c r="G8789" t="s">
        <v>6</v>
      </c>
      <c r="H8789" t="s">
        <v>1656</v>
      </c>
      <c r="I8789" t="s">
        <v>8</v>
      </c>
      <c r="J8789">
        <v>378418</v>
      </c>
      <c r="K8789" t="s">
        <v>1657</v>
      </c>
      <c r="L8789" t="s">
        <v>10</v>
      </c>
      <c r="M8789" t="s">
        <v>11</v>
      </c>
      <c r="N8789">
        <v>5</v>
      </c>
      <c r="S8789">
        <v>45056.00440972222</v>
      </c>
      <c r="T8789">
        <v>45068.141504629632</v>
      </c>
      <c r="U8789">
        <v>57</v>
      </c>
      <c r="W8789" t="s">
        <v>341</v>
      </c>
      <c r="X8789" t="s">
        <v>1658</v>
      </c>
      <c r="Z8789">
        <v>8.3000000000000007</v>
      </c>
      <c r="AA8789" t="s">
        <v>35</v>
      </c>
      <c r="AB8789" t="s">
        <v>343</v>
      </c>
      <c r="AC8789" t="s">
        <v>15</v>
      </c>
      <c r="AD8789">
        <v>8.1999999999999993</v>
      </c>
      <c r="AE8789" t="s">
        <v>344</v>
      </c>
      <c r="AF8789" t="s">
        <v>345</v>
      </c>
      <c r="AG8789" t="s">
        <v>1659</v>
      </c>
      <c r="AH8789" t="s">
        <v>347</v>
      </c>
      <c r="AI8789" t="s">
        <v>1660</v>
      </c>
      <c r="AL8789" t="s">
        <v>1661</v>
      </c>
      <c r="AM8789" t="s">
        <v>22</v>
      </c>
      <c r="AQ8789" t="s">
        <v>54</v>
      </c>
      <c r="BB8789">
        <v>95</v>
      </c>
      <c r="BC8789">
        <v>254</v>
      </c>
      <c r="BD8789">
        <v>2</v>
      </c>
    </row>
    <row r="8790" spans="1:56" x14ac:dyDescent="0.25">
      <c r="A8790" t="s">
        <v>1862</v>
      </c>
      <c r="B8790" t="s">
        <v>1</v>
      </c>
      <c r="C8790" t="s">
        <v>1863</v>
      </c>
      <c r="D8790" t="s">
        <v>1864</v>
      </c>
      <c r="E8790" t="s">
        <v>1865</v>
      </c>
      <c r="F8790" t="s">
        <v>1862</v>
      </c>
      <c r="G8790" t="s">
        <v>6</v>
      </c>
      <c r="H8790" t="s">
        <v>1656</v>
      </c>
      <c r="I8790" t="s">
        <v>8</v>
      </c>
      <c r="J8790">
        <v>377798</v>
      </c>
      <c r="K8790" t="s">
        <v>1662</v>
      </c>
      <c r="L8790" t="s">
        <v>10</v>
      </c>
      <c r="M8790" t="s">
        <v>11</v>
      </c>
      <c r="N8790">
        <v>5</v>
      </c>
      <c r="S8790">
        <v>45056.00440972222</v>
      </c>
      <c r="T8790">
        <v>45068.141504629632</v>
      </c>
      <c r="U8790">
        <v>57</v>
      </c>
      <c r="W8790" t="s">
        <v>1663</v>
      </c>
      <c r="X8790" t="s">
        <v>1664</v>
      </c>
      <c r="Z8790">
        <v>4.5</v>
      </c>
      <c r="AA8790" t="s">
        <v>384</v>
      </c>
      <c r="AB8790" t="s">
        <v>397</v>
      </c>
      <c r="AC8790" t="s">
        <v>15</v>
      </c>
      <c r="AD8790">
        <v>8.9</v>
      </c>
      <c r="AE8790" t="s">
        <v>398</v>
      </c>
      <c r="AF8790" t="s">
        <v>399</v>
      </c>
      <c r="AG8790" t="s">
        <v>1665</v>
      </c>
      <c r="AH8790" t="s">
        <v>347</v>
      </c>
      <c r="AI8790" t="s">
        <v>1666</v>
      </c>
      <c r="AL8790" t="s">
        <v>1661</v>
      </c>
      <c r="AM8790" t="s">
        <v>22</v>
      </c>
      <c r="AQ8790" t="s">
        <v>54</v>
      </c>
      <c r="BB8790">
        <v>95</v>
      </c>
      <c r="BC8790">
        <v>254</v>
      </c>
      <c r="BD8790">
        <v>2</v>
      </c>
    </row>
    <row r="8791" spans="1:56" x14ac:dyDescent="0.25">
      <c r="A8791" t="s">
        <v>1862</v>
      </c>
      <c r="B8791" t="s">
        <v>1</v>
      </c>
      <c r="C8791" t="s">
        <v>1863</v>
      </c>
      <c r="D8791" t="s">
        <v>1864</v>
      </c>
      <c r="E8791" t="s">
        <v>1865</v>
      </c>
      <c r="F8791" t="s">
        <v>1862</v>
      </c>
      <c r="G8791" t="s">
        <v>6</v>
      </c>
      <c r="H8791" t="s">
        <v>1656</v>
      </c>
      <c r="I8791" t="s">
        <v>8</v>
      </c>
      <c r="J8791">
        <v>377757</v>
      </c>
      <c r="K8791" t="s">
        <v>1667</v>
      </c>
      <c r="L8791" t="s">
        <v>10</v>
      </c>
      <c r="M8791" t="s">
        <v>11</v>
      </c>
      <c r="N8791">
        <v>5</v>
      </c>
      <c r="S8791">
        <v>45056.00440972222</v>
      </c>
      <c r="T8791">
        <v>45068.141504629632</v>
      </c>
      <c r="U8791">
        <v>57</v>
      </c>
      <c r="W8791" t="s">
        <v>1668</v>
      </c>
      <c r="X8791" t="s">
        <v>1669</v>
      </c>
      <c r="Z8791">
        <v>4</v>
      </c>
      <c r="AA8791" t="s">
        <v>384</v>
      </c>
      <c r="AB8791" t="s">
        <v>385</v>
      </c>
      <c r="AC8791" t="s">
        <v>15</v>
      </c>
      <c r="AD8791">
        <v>8.3000000000000007</v>
      </c>
      <c r="AE8791" t="s">
        <v>398</v>
      </c>
      <c r="AF8791" t="s">
        <v>1300</v>
      </c>
      <c r="AG8791" t="s">
        <v>1665</v>
      </c>
      <c r="AH8791" t="s">
        <v>347</v>
      </c>
      <c r="AI8791" t="s">
        <v>1670</v>
      </c>
      <c r="AL8791" t="s">
        <v>1661</v>
      </c>
      <c r="AM8791" t="s">
        <v>22</v>
      </c>
      <c r="AQ8791" t="s">
        <v>54</v>
      </c>
      <c r="BB8791">
        <v>65</v>
      </c>
      <c r="BC8791">
        <v>254</v>
      </c>
      <c r="BD8791">
        <v>2</v>
      </c>
    </row>
    <row r="8792" spans="1:56" x14ac:dyDescent="0.25">
      <c r="A8792" t="s">
        <v>1862</v>
      </c>
      <c r="B8792" t="s">
        <v>1</v>
      </c>
      <c r="C8792" t="s">
        <v>1863</v>
      </c>
      <c r="D8792" t="s">
        <v>1864</v>
      </c>
      <c r="E8792" t="s">
        <v>1865</v>
      </c>
      <c r="F8792" t="s">
        <v>1862</v>
      </c>
      <c r="G8792" t="s">
        <v>6</v>
      </c>
      <c r="H8792" t="s">
        <v>1656</v>
      </c>
      <c r="I8792" t="s">
        <v>8</v>
      </c>
      <c r="J8792">
        <v>92014</v>
      </c>
      <c r="K8792" t="s">
        <v>364</v>
      </c>
      <c r="L8792" t="s">
        <v>10</v>
      </c>
      <c r="M8792" t="s">
        <v>11</v>
      </c>
      <c r="N8792">
        <v>5</v>
      </c>
      <c r="S8792">
        <v>45056.956180555557</v>
      </c>
      <c r="T8792">
        <v>45068.141504629632</v>
      </c>
      <c r="U8792">
        <v>54</v>
      </c>
      <c r="W8792" t="s">
        <v>365</v>
      </c>
      <c r="X8792" t="s">
        <v>366</v>
      </c>
      <c r="Z8792">
        <v>5.5</v>
      </c>
      <c r="AA8792" t="s">
        <v>97</v>
      </c>
      <c r="AB8792" t="s">
        <v>367</v>
      </c>
      <c r="AC8792" t="s">
        <v>15</v>
      </c>
      <c r="AD8792">
        <v>8.5</v>
      </c>
      <c r="AE8792" t="s">
        <v>16</v>
      </c>
      <c r="AF8792" t="s">
        <v>368</v>
      </c>
      <c r="AG8792" t="s">
        <v>369</v>
      </c>
      <c r="AH8792" t="s">
        <v>370</v>
      </c>
      <c r="AI8792" t="s">
        <v>371</v>
      </c>
      <c r="AL8792" t="s">
        <v>1671</v>
      </c>
      <c r="AM8792" t="s">
        <v>22</v>
      </c>
      <c r="AQ8792" t="s">
        <v>75</v>
      </c>
      <c r="BB8792">
        <v>95</v>
      </c>
      <c r="BC8792">
        <v>254</v>
      </c>
      <c r="BD8792">
        <v>2</v>
      </c>
    </row>
    <row r="8793" spans="1:56" x14ac:dyDescent="0.25">
      <c r="A8793" t="s">
        <v>1862</v>
      </c>
      <c r="B8793" t="s">
        <v>1</v>
      </c>
      <c r="C8793" t="s">
        <v>1863</v>
      </c>
      <c r="D8793" t="s">
        <v>1864</v>
      </c>
      <c r="E8793" t="s">
        <v>1865</v>
      </c>
      <c r="F8793" t="s">
        <v>1862</v>
      </c>
      <c r="G8793" t="s">
        <v>6</v>
      </c>
      <c r="H8793" t="s">
        <v>1656</v>
      </c>
      <c r="I8793" t="s">
        <v>8</v>
      </c>
      <c r="J8793">
        <v>92003</v>
      </c>
      <c r="K8793" t="s">
        <v>373</v>
      </c>
      <c r="L8793" t="s">
        <v>10</v>
      </c>
      <c r="M8793" t="s">
        <v>11</v>
      </c>
      <c r="N8793">
        <v>5</v>
      </c>
      <c r="S8793">
        <v>45056.00440972222</v>
      </c>
      <c r="T8793">
        <v>45068.141504629632</v>
      </c>
      <c r="U8793">
        <v>57</v>
      </c>
      <c r="W8793" t="s">
        <v>374</v>
      </c>
      <c r="X8793" t="s">
        <v>375</v>
      </c>
      <c r="Z8793">
        <v>8.3000000000000007</v>
      </c>
      <c r="AA8793" t="s">
        <v>35</v>
      </c>
      <c r="AB8793" t="s">
        <v>343</v>
      </c>
      <c r="AC8793" t="s">
        <v>15</v>
      </c>
      <c r="AD8793">
        <v>8.1999999999999993</v>
      </c>
      <c r="AE8793" t="s">
        <v>376</v>
      </c>
      <c r="AF8793" t="s">
        <v>345</v>
      </c>
      <c r="AG8793" t="s">
        <v>377</v>
      </c>
      <c r="AH8793" t="s">
        <v>370</v>
      </c>
      <c r="AI8793" t="s">
        <v>378</v>
      </c>
      <c r="AK8793" t="s">
        <v>379</v>
      </c>
      <c r="AL8793" t="s">
        <v>1672</v>
      </c>
      <c r="AM8793" t="s">
        <v>22</v>
      </c>
      <c r="AQ8793" t="s">
        <v>75</v>
      </c>
      <c r="BB8793">
        <v>95</v>
      </c>
      <c r="BC8793">
        <v>254</v>
      </c>
      <c r="BD8793">
        <v>2</v>
      </c>
    </row>
    <row r="8794" spans="1:56" x14ac:dyDescent="0.25">
      <c r="A8794" t="s">
        <v>1862</v>
      </c>
      <c r="B8794" t="s">
        <v>1</v>
      </c>
      <c r="C8794" t="s">
        <v>1863</v>
      </c>
      <c r="D8794" t="s">
        <v>1864</v>
      </c>
      <c r="E8794" t="s">
        <v>1865</v>
      </c>
      <c r="F8794" t="s">
        <v>1862</v>
      </c>
      <c r="G8794" t="s">
        <v>6</v>
      </c>
      <c r="H8794" t="s">
        <v>1656</v>
      </c>
      <c r="I8794" t="s">
        <v>8</v>
      </c>
      <c r="J8794">
        <v>91814</v>
      </c>
      <c r="K8794" t="s">
        <v>1673</v>
      </c>
      <c r="L8794" t="s">
        <v>10</v>
      </c>
      <c r="M8794" t="s">
        <v>11</v>
      </c>
      <c r="N8794">
        <v>5</v>
      </c>
      <c r="S8794">
        <v>45056.00440972222</v>
      </c>
      <c r="T8794">
        <v>45068.141504629632</v>
      </c>
      <c r="U8794">
        <v>57</v>
      </c>
      <c r="W8794" t="s">
        <v>1674</v>
      </c>
      <c r="X8794" t="s">
        <v>1675</v>
      </c>
      <c r="Z8794">
        <v>5.6</v>
      </c>
      <c r="AA8794" t="s">
        <v>27</v>
      </c>
      <c r="AB8794" t="s">
        <v>541</v>
      </c>
      <c r="AC8794" t="s">
        <v>15</v>
      </c>
      <c r="AD8794">
        <v>7.2</v>
      </c>
      <c r="AE8794" t="s">
        <v>542</v>
      </c>
      <c r="AF8794" t="s">
        <v>543</v>
      </c>
      <c r="AG8794" t="s">
        <v>1676</v>
      </c>
      <c r="AH8794" t="s">
        <v>1677</v>
      </c>
      <c r="AI8794" t="s">
        <v>1678</v>
      </c>
      <c r="AJ8794" t="s">
        <v>1679</v>
      </c>
      <c r="AK8794" t="s">
        <v>1680</v>
      </c>
      <c r="AL8794" t="s">
        <v>1681</v>
      </c>
      <c r="AM8794" t="s">
        <v>22</v>
      </c>
      <c r="AQ8794" t="s">
        <v>75</v>
      </c>
      <c r="BB8794">
        <v>95</v>
      </c>
      <c r="BC8794">
        <v>254</v>
      </c>
      <c r="BD8794">
        <v>2</v>
      </c>
    </row>
    <row r="8795" spans="1:56" hidden="1" x14ac:dyDescent="0.25">
      <c r="A8795" t="s">
        <v>1862</v>
      </c>
      <c r="B8795" t="s">
        <v>1</v>
      </c>
      <c r="C8795" t="s">
        <v>1863</v>
      </c>
      <c r="D8795" t="s">
        <v>1864</v>
      </c>
      <c r="E8795" t="s">
        <v>1865</v>
      </c>
      <c r="F8795" t="s">
        <v>1862</v>
      </c>
      <c r="G8795" t="s">
        <v>6</v>
      </c>
      <c r="H8795" t="s">
        <v>1656</v>
      </c>
      <c r="I8795" t="s">
        <v>8</v>
      </c>
      <c r="J8795">
        <v>378471</v>
      </c>
      <c r="K8795" t="s">
        <v>1682</v>
      </c>
      <c r="L8795" t="s">
        <v>10</v>
      </c>
      <c r="M8795" t="s">
        <v>11</v>
      </c>
      <c r="N8795">
        <v>4</v>
      </c>
      <c r="S8795">
        <v>45056.00440972222</v>
      </c>
      <c r="T8795">
        <v>45068.141504629632</v>
      </c>
      <c r="U8795">
        <v>57</v>
      </c>
      <c r="W8795" t="s">
        <v>1683</v>
      </c>
      <c r="X8795" t="s">
        <v>1684</v>
      </c>
      <c r="Z8795">
        <v>4</v>
      </c>
      <c r="AA8795" t="s">
        <v>384</v>
      </c>
      <c r="AB8795" t="s">
        <v>385</v>
      </c>
      <c r="AC8795" t="s">
        <v>15</v>
      </c>
      <c r="AD8795">
        <v>6.5</v>
      </c>
      <c r="AE8795" t="s">
        <v>622</v>
      </c>
      <c r="AF8795" t="s">
        <v>490</v>
      </c>
      <c r="AG8795" t="s">
        <v>1665</v>
      </c>
      <c r="AH8795" t="s">
        <v>347</v>
      </c>
      <c r="AI8795" t="s">
        <v>1685</v>
      </c>
      <c r="AL8795" t="s">
        <v>1661</v>
      </c>
      <c r="AM8795" t="s">
        <v>22</v>
      </c>
      <c r="AQ8795" t="s">
        <v>54</v>
      </c>
      <c r="BB8795">
        <v>35</v>
      </c>
      <c r="BC8795">
        <v>254</v>
      </c>
      <c r="BD8795">
        <v>2</v>
      </c>
    </row>
    <row r="8796" spans="1:56" hidden="1" x14ac:dyDescent="0.25">
      <c r="A8796" t="s">
        <v>1862</v>
      </c>
      <c r="B8796" t="s">
        <v>1</v>
      </c>
      <c r="C8796" t="s">
        <v>1863</v>
      </c>
      <c r="D8796" t="s">
        <v>1864</v>
      </c>
      <c r="E8796" t="s">
        <v>1865</v>
      </c>
      <c r="F8796" t="s">
        <v>1862</v>
      </c>
      <c r="G8796" t="s">
        <v>6</v>
      </c>
      <c r="H8796" t="s">
        <v>1656</v>
      </c>
      <c r="I8796" t="s">
        <v>8</v>
      </c>
      <c r="J8796">
        <v>378442</v>
      </c>
      <c r="K8796" t="s">
        <v>1686</v>
      </c>
      <c r="L8796" t="s">
        <v>10</v>
      </c>
      <c r="M8796" t="s">
        <v>11</v>
      </c>
      <c r="N8796">
        <v>4</v>
      </c>
      <c r="S8796">
        <v>45056.00440972222</v>
      </c>
      <c r="T8796">
        <v>45068.141504629632</v>
      </c>
      <c r="U8796">
        <v>57</v>
      </c>
      <c r="W8796" t="s">
        <v>1687</v>
      </c>
      <c r="X8796" t="s">
        <v>1688</v>
      </c>
      <c r="Z8796">
        <v>4</v>
      </c>
      <c r="AA8796" t="s">
        <v>384</v>
      </c>
      <c r="AB8796" t="s">
        <v>385</v>
      </c>
      <c r="AC8796" t="s">
        <v>15</v>
      </c>
      <c r="AD8796">
        <v>7.7</v>
      </c>
      <c r="AE8796" t="s">
        <v>344</v>
      </c>
      <c r="AF8796" t="s">
        <v>392</v>
      </c>
      <c r="AG8796" t="s">
        <v>1665</v>
      </c>
      <c r="AH8796" t="s">
        <v>347</v>
      </c>
      <c r="AI8796" t="s">
        <v>1689</v>
      </c>
      <c r="AL8796" t="s">
        <v>1661</v>
      </c>
      <c r="AM8796" t="s">
        <v>22</v>
      </c>
      <c r="AQ8796" t="s">
        <v>54</v>
      </c>
      <c r="BB8796">
        <v>35</v>
      </c>
      <c r="BC8796">
        <v>254</v>
      </c>
      <c r="BD8796">
        <v>2</v>
      </c>
    </row>
    <row r="8797" spans="1:56" hidden="1" x14ac:dyDescent="0.25">
      <c r="A8797" t="s">
        <v>1862</v>
      </c>
      <c r="B8797" t="s">
        <v>1</v>
      </c>
      <c r="C8797" t="s">
        <v>1863</v>
      </c>
      <c r="D8797" t="s">
        <v>1864</v>
      </c>
      <c r="E8797" t="s">
        <v>1865</v>
      </c>
      <c r="F8797" t="s">
        <v>1862</v>
      </c>
      <c r="G8797" t="s">
        <v>6</v>
      </c>
      <c r="H8797" t="s">
        <v>1656</v>
      </c>
      <c r="I8797" t="s">
        <v>8</v>
      </c>
      <c r="J8797">
        <v>378410</v>
      </c>
      <c r="K8797" t="s">
        <v>1690</v>
      </c>
      <c r="L8797" t="s">
        <v>10</v>
      </c>
      <c r="M8797" t="s">
        <v>11</v>
      </c>
      <c r="N8797">
        <v>4</v>
      </c>
      <c r="S8797">
        <v>45056.00440972222</v>
      </c>
      <c r="T8797">
        <v>45068.141504629632</v>
      </c>
      <c r="U8797">
        <v>57</v>
      </c>
      <c r="W8797" t="s">
        <v>741</v>
      </c>
      <c r="X8797" t="s">
        <v>741</v>
      </c>
      <c r="Z8797">
        <v>5.3</v>
      </c>
      <c r="AA8797" t="s">
        <v>476</v>
      </c>
      <c r="AB8797" t="s">
        <v>531</v>
      </c>
      <c r="AC8797" t="s">
        <v>15</v>
      </c>
      <c r="AD8797">
        <v>6.8</v>
      </c>
      <c r="AE8797" t="s">
        <v>60</v>
      </c>
      <c r="AF8797" t="s">
        <v>61</v>
      </c>
      <c r="AG8797" t="s">
        <v>1691</v>
      </c>
      <c r="AH8797" t="s">
        <v>1692</v>
      </c>
      <c r="AI8797" t="s">
        <v>1693</v>
      </c>
      <c r="AL8797" t="s">
        <v>1694</v>
      </c>
      <c r="AM8797" t="s">
        <v>22</v>
      </c>
      <c r="AQ8797" t="s">
        <v>54</v>
      </c>
      <c r="BB8797">
        <v>35</v>
      </c>
      <c r="BC8797">
        <v>254</v>
      </c>
      <c r="BD8797">
        <v>2</v>
      </c>
    </row>
    <row r="8798" spans="1:56" hidden="1" x14ac:dyDescent="0.25">
      <c r="A8798" t="s">
        <v>1862</v>
      </c>
      <c r="B8798" t="s">
        <v>1</v>
      </c>
      <c r="C8798" t="s">
        <v>1863</v>
      </c>
      <c r="D8798" t="s">
        <v>1864</v>
      </c>
      <c r="E8798" t="s">
        <v>1865</v>
      </c>
      <c r="F8798" t="s">
        <v>1862</v>
      </c>
      <c r="G8798" t="s">
        <v>6</v>
      </c>
      <c r="H8798" t="s">
        <v>1656</v>
      </c>
      <c r="I8798" t="s">
        <v>8</v>
      </c>
      <c r="J8798">
        <v>378358</v>
      </c>
      <c r="K8798" t="s">
        <v>1695</v>
      </c>
      <c r="L8798" t="s">
        <v>10</v>
      </c>
      <c r="M8798" t="s">
        <v>11</v>
      </c>
      <c r="N8798">
        <v>4</v>
      </c>
      <c r="S8798">
        <v>45056.00440972222</v>
      </c>
      <c r="T8798">
        <v>45068.141504629632</v>
      </c>
      <c r="U8798">
        <v>57</v>
      </c>
      <c r="W8798" t="s">
        <v>1696</v>
      </c>
      <c r="X8798" t="s">
        <v>1697</v>
      </c>
      <c r="Z8798">
        <v>4</v>
      </c>
      <c r="AA8798" t="s">
        <v>384</v>
      </c>
      <c r="AB8798" t="s">
        <v>385</v>
      </c>
      <c r="AC8798" t="s">
        <v>15</v>
      </c>
      <c r="AD8798">
        <v>7.7</v>
      </c>
      <c r="AE8798" t="s">
        <v>344</v>
      </c>
      <c r="AF8798" t="s">
        <v>392</v>
      </c>
      <c r="AG8798" t="s">
        <v>1665</v>
      </c>
      <c r="AH8798" t="s">
        <v>347</v>
      </c>
      <c r="AI8798" t="s">
        <v>1698</v>
      </c>
      <c r="AL8798" t="s">
        <v>1661</v>
      </c>
      <c r="AM8798" t="s">
        <v>22</v>
      </c>
      <c r="AQ8798" t="s">
        <v>54</v>
      </c>
      <c r="BB8798">
        <v>35</v>
      </c>
      <c r="BC8798">
        <v>254</v>
      </c>
      <c r="BD8798">
        <v>2</v>
      </c>
    </row>
    <row r="8799" spans="1:56" hidden="1" x14ac:dyDescent="0.25">
      <c r="A8799" t="s">
        <v>1862</v>
      </c>
      <c r="B8799" t="s">
        <v>1</v>
      </c>
      <c r="C8799" t="s">
        <v>1863</v>
      </c>
      <c r="D8799" t="s">
        <v>1864</v>
      </c>
      <c r="E8799" t="s">
        <v>1865</v>
      </c>
      <c r="F8799" t="s">
        <v>1862</v>
      </c>
      <c r="G8799" t="s">
        <v>6</v>
      </c>
      <c r="H8799" t="s">
        <v>1656</v>
      </c>
      <c r="I8799" t="s">
        <v>8</v>
      </c>
      <c r="J8799">
        <v>378332</v>
      </c>
      <c r="K8799" t="s">
        <v>43</v>
      </c>
      <c r="L8799" t="s">
        <v>10</v>
      </c>
      <c r="M8799" t="s">
        <v>11</v>
      </c>
      <c r="N8799">
        <v>4</v>
      </c>
      <c r="S8799">
        <v>45056.00440972222</v>
      </c>
      <c r="T8799">
        <v>45068.141504629632</v>
      </c>
      <c r="U8799">
        <v>57</v>
      </c>
      <c r="W8799" t="s">
        <v>44</v>
      </c>
      <c r="X8799" t="s">
        <v>44</v>
      </c>
      <c r="Z8799">
        <v>6.6</v>
      </c>
      <c r="AA8799" t="s">
        <v>45</v>
      </c>
      <c r="AB8799" t="s">
        <v>46</v>
      </c>
      <c r="AC8799" t="s">
        <v>15</v>
      </c>
      <c r="AD8799">
        <v>7.1</v>
      </c>
      <c r="AE8799" t="s">
        <v>47</v>
      </c>
      <c r="AF8799" t="s">
        <v>48</v>
      </c>
      <c r="AG8799" t="s">
        <v>49</v>
      </c>
      <c r="AH8799" t="s">
        <v>50</v>
      </c>
      <c r="AI8799" t="s">
        <v>51</v>
      </c>
      <c r="AK8799" t="s">
        <v>52</v>
      </c>
      <c r="AL8799" t="s">
        <v>53</v>
      </c>
      <c r="AM8799" t="s">
        <v>22</v>
      </c>
      <c r="AQ8799" t="s">
        <v>54</v>
      </c>
      <c r="BB8799">
        <v>95</v>
      </c>
      <c r="BC8799">
        <v>254</v>
      </c>
      <c r="BD8799">
        <v>2</v>
      </c>
    </row>
    <row r="8800" spans="1:56" hidden="1" x14ac:dyDescent="0.25">
      <c r="A8800" t="s">
        <v>1862</v>
      </c>
      <c r="B8800" t="s">
        <v>1</v>
      </c>
      <c r="C8800" t="s">
        <v>1863</v>
      </c>
      <c r="D8800" t="s">
        <v>1864</v>
      </c>
      <c r="E8800" t="s">
        <v>1865</v>
      </c>
      <c r="F8800" t="s">
        <v>1862</v>
      </c>
      <c r="G8800" t="s">
        <v>6</v>
      </c>
      <c r="H8800" t="s">
        <v>1656</v>
      </c>
      <c r="I8800" t="s">
        <v>8</v>
      </c>
      <c r="J8800">
        <v>378128</v>
      </c>
      <c r="K8800" t="s">
        <v>1699</v>
      </c>
      <c r="L8800" t="s">
        <v>10</v>
      </c>
      <c r="M8800" t="s">
        <v>11</v>
      </c>
      <c r="N8800">
        <v>4</v>
      </c>
      <c r="S8800">
        <v>45056.00440972222</v>
      </c>
      <c r="T8800">
        <v>45068.141504629632</v>
      </c>
      <c r="U8800">
        <v>57</v>
      </c>
      <c r="W8800" t="s">
        <v>1700</v>
      </c>
      <c r="X8800" t="s">
        <v>1701</v>
      </c>
      <c r="Z8800">
        <v>4</v>
      </c>
      <c r="AA8800" t="s">
        <v>384</v>
      </c>
      <c r="AB8800" t="s">
        <v>385</v>
      </c>
      <c r="AC8800" t="s">
        <v>15</v>
      </c>
      <c r="AD8800">
        <v>8.5</v>
      </c>
      <c r="AE8800" t="s">
        <v>16</v>
      </c>
      <c r="AF8800" t="s">
        <v>368</v>
      </c>
      <c r="AG8800" t="s">
        <v>1665</v>
      </c>
      <c r="AH8800" t="s">
        <v>347</v>
      </c>
      <c r="AI8800" t="s">
        <v>1702</v>
      </c>
      <c r="AL8800" t="s">
        <v>1661</v>
      </c>
      <c r="AM8800" t="s">
        <v>22</v>
      </c>
      <c r="AQ8800" t="s">
        <v>54</v>
      </c>
      <c r="BB8800">
        <v>65</v>
      </c>
      <c r="BC8800">
        <v>254</v>
      </c>
      <c r="BD8800">
        <v>2</v>
      </c>
    </row>
    <row r="8801" spans="1:56" hidden="1" x14ac:dyDescent="0.25">
      <c r="A8801" t="s">
        <v>1862</v>
      </c>
      <c r="B8801" t="s">
        <v>1</v>
      </c>
      <c r="C8801" t="s">
        <v>1863</v>
      </c>
      <c r="D8801" t="s">
        <v>1864</v>
      </c>
      <c r="E8801" t="s">
        <v>1865</v>
      </c>
      <c r="F8801" t="s">
        <v>1862</v>
      </c>
      <c r="G8801" t="s">
        <v>6</v>
      </c>
      <c r="H8801" t="s">
        <v>1656</v>
      </c>
      <c r="I8801" t="s">
        <v>8</v>
      </c>
      <c r="J8801">
        <v>378067</v>
      </c>
      <c r="K8801" t="s">
        <v>1703</v>
      </c>
      <c r="L8801" t="s">
        <v>10</v>
      </c>
      <c r="M8801" t="s">
        <v>11</v>
      </c>
      <c r="N8801">
        <v>4</v>
      </c>
      <c r="S8801">
        <v>45056.00440972222</v>
      </c>
      <c r="T8801">
        <v>45068.141504629632</v>
      </c>
      <c r="U8801">
        <v>57</v>
      </c>
      <c r="W8801" t="s">
        <v>1704</v>
      </c>
      <c r="X8801" t="s">
        <v>1705</v>
      </c>
      <c r="Z8801">
        <v>4</v>
      </c>
      <c r="AA8801" t="s">
        <v>384</v>
      </c>
      <c r="AB8801" t="s">
        <v>385</v>
      </c>
      <c r="AC8801" t="s">
        <v>15</v>
      </c>
      <c r="AD8801">
        <v>7.7</v>
      </c>
      <c r="AE8801" t="s">
        <v>344</v>
      </c>
      <c r="AF8801" t="s">
        <v>392</v>
      </c>
      <c r="AG8801" t="s">
        <v>1665</v>
      </c>
      <c r="AH8801" t="s">
        <v>347</v>
      </c>
      <c r="AI8801" t="s">
        <v>1706</v>
      </c>
      <c r="AL8801" t="s">
        <v>1661</v>
      </c>
      <c r="AM8801" t="s">
        <v>22</v>
      </c>
      <c r="AQ8801" t="s">
        <v>54</v>
      </c>
      <c r="BB8801">
        <v>42</v>
      </c>
      <c r="BC8801">
        <v>254</v>
      </c>
      <c r="BD8801">
        <v>2</v>
      </c>
    </row>
    <row r="8802" spans="1:56" hidden="1" x14ac:dyDescent="0.25">
      <c r="A8802" t="s">
        <v>1862</v>
      </c>
      <c r="B8802" t="s">
        <v>1</v>
      </c>
      <c r="C8802" t="s">
        <v>1863</v>
      </c>
      <c r="D8802" t="s">
        <v>1864</v>
      </c>
      <c r="E8802" t="s">
        <v>1865</v>
      </c>
      <c r="F8802" t="s">
        <v>1862</v>
      </c>
      <c r="G8802" t="s">
        <v>6</v>
      </c>
      <c r="H8802" t="s">
        <v>1656</v>
      </c>
      <c r="I8802" t="s">
        <v>8</v>
      </c>
      <c r="J8802">
        <v>378034</v>
      </c>
      <c r="K8802" t="s">
        <v>1707</v>
      </c>
      <c r="L8802" t="s">
        <v>10</v>
      </c>
      <c r="M8802" t="s">
        <v>11</v>
      </c>
      <c r="N8802">
        <v>4</v>
      </c>
      <c r="S8802">
        <v>45056.00440972222</v>
      </c>
      <c r="T8802">
        <v>45068.141504629632</v>
      </c>
      <c r="U8802">
        <v>57</v>
      </c>
      <c r="W8802" t="s">
        <v>1708</v>
      </c>
      <c r="X8802" t="s">
        <v>1709</v>
      </c>
      <c r="Z8802">
        <v>4</v>
      </c>
      <c r="AA8802" t="s">
        <v>384</v>
      </c>
      <c r="AB8802" t="s">
        <v>385</v>
      </c>
      <c r="AC8802" t="s">
        <v>15</v>
      </c>
      <c r="AD8802">
        <v>7.7</v>
      </c>
      <c r="AE8802" t="s">
        <v>344</v>
      </c>
      <c r="AF8802" t="s">
        <v>392</v>
      </c>
      <c r="AG8802" t="s">
        <v>1665</v>
      </c>
      <c r="AH8802" t="s">
        <v>347</v>
      </c>
      <c r="AI8802" t="s">
        <v>1710</v>
      </c>
      <c r="AL8802" t="s">
        <v>1661</v>
      </c>
      <c r="AM8802" t="s">
        <v>22</v>
      </c>
      <c r="AQ8802" t="s">
        <v>54</v>
      </c>
      <c r="BB8802">
        <v>35</v>
      </c>
      <c r="BC8802">
        <v>254</v>
      </c>
      <c r="BD8802">
        <v>2</v>
      </c>
    </row>
    <row r="8803" spans="1:56" hidden="1" x14ac:dyDescent="0.25">
      <c r="A8803" t="s">
        <v>1862</v>
      </c>
      <c r="B8803" t="s">
        <v>1</v>
      </c>
      <c r="C8803" t="s">
        <v>1863</v>
      </c>
      <c r="D8803" t="s">
        <v>1864</v>
      </c>
      <c r="E8803" t="s">
        <v>1865</v>
      </c>
      <c r="F8803" t="s">
        <v>1862</v>
      </c>
      <c r="G8803" t="s">
        <v>6</v>
      </c>
      <c r="H8803" t="s">
        <v>1656</v>
      </c>
      <c r="I8803" t="s">
        <v>8</v>
      </c>
      <c r="J8803">
        <v>378000</v>
      </c>
      <c r="K8803" t="s">
        <v>1711</v>
      </c>
      <c r="L8803" t="s">
        <v>10</v>
      </c>
      <c r="M8803" t="s">
        <v>11</v>
      </c>
      <c r="N8803">
        <v>4</v>
      </c>
      <c r="S8803">
        <v>45056.00440972222</v>
      </c>
      <c r="T8803">
        <v>45068.141504629632</v>
      </c>
      <c r="U8803">
        <v>57</v>
      </c>
      <c r="W8803" t="s">
        <v>1712</v>
      </c>
      <c r="X8803" t="s">
        <v>1713</v>
      </c>
      <c r="Z8803">
        <v>4</v>
      </c>
      <c r="AA8803" t="s">
        <v>384</v>
      </c>
      <c r="AB8803" t="s">
        <v>385</v>
      </c>
      <c r="AC8803" t="s">
        <v>15</v>
      </c>
      <c r="AD8803">
        <v>7.2</v>
      </c>
      <c r="AE8803" t="s">
        <v>585</v>
      </c>
      <c r="AF8803" t="s">
        <v>586</v>
      </c>
      <c r="AG8803" t="s">
        <v>1665</v>
      </c>
      <c r="AH8803" t="s">
        <v>347</v>
      </c>
      <c r="AI8803" t="s">
        <v>1714</v>
      </c>
      <c r="AL8803" t="s">
        <v>1661</v>
      </c>
      <c r="AM8803" t="s">
        <v>22</v>
      </c>
      <c r="AQ8803" t="s">
        <v>54</v>
      </c>
      <c r="BB8803">
        <v>35</v>
      </c>
      <c r="BC8803">
        <v>254</v>
      </c>
      <c r="BD8803">
        <v>2</v>
      </c>
    </row>
    <row r="8804" spans="1:56" hidden="1" x14ac:dyDescent="0.25">
      <c r="A8804" t="s">
        <v>1862</v>
      </c>
      <c r="B8804" t="s">
        <v>1</v>
      </c>
      <c r="C8804" t="s">
        <v>1863</v>
      </c>
      <c r="D8804" t="s">
        <v>1864</v>
      </c>
      <c r="E8804" t="s">
        <v>1865</v>
      </c>
      <c r="F8804" t="s">
        <v>1862</v>
      </c>
      <c r="G8804" t="s">
        <v>6</v>
      </c>
      <c r="H8804" t="s">
        <v>1656</v>
      </c>
      <c r="I8804" t="s">
        <v>8</v>
      </c>
      <c r="J8804">
        <v>377964</v>
      </c>
      <c r="K8804" t="s">
        <v>1715</v>
      </c>
      <c r="L8804" t="s">
        <v>10</v>
      </c>
      <c r="M8804" t="s">
        <v>11</v>
      </c>
      <c r="N8804">
        <v>4</v>
      </c>
      <c r="S8804">
        <v>45056.00440972222</v>
      </c>
      <c r="T8804">
        <v>45068.141504629632</v>
      </c>
      <c r="U8804">
        <v>57</v>
      </c>
      <c r="W8804" t="s">
        <v>1716</v>
      </c>
      <c r="X8804" t="s">
        <v>1717</v>
      </c>
      <c r="Z8804">
        <v>4</v>
      </c>
      <c r="AA8804" t="s">
        <v>384</v>
      </c>
      <c r="AB8804" t="s">
        <v>385</v>
      </c>
      <c r="AC8804" t="s">
        <v>15</v>
      </c>
      <c r="AD8804">
        <v>7.7</v>
      </c>
      <c r="AE8804" t="s">
        <v>344</v>
      </c>
      <c r="AF8804" t="s">
        <v>392</v>
      </c>
      <c r="AG8804" t="s">
        <v>1665</v>
      </c>
      <c r="AH8804" t="s">
        <v>347</v>
      </c>
      <c r="AI8804" t="s">
        <v>1718</v>
      </c>
      <c r="AL8804" t="s">
        <v>1661</v>
      </c>
      <c r="AM8804" t="s">
        <v>22</v>
      </c>
      <c r="AQ8804" t="s">
        <v>54</v>
      </c>
      <c r="BB8804">
        <v>41</v>
      </c>
      <c r="BC8804">
        <v>254</v>
      </c>
      <c r="BD8804">
        <v>2</v>
      </c>
    </row>
    <row r="8805" spans="1:56" hidden="1" x14ac:dyDescent="0.25">
      <c r="A8805" t="s">
        <v>1862</v>
      </c>
      <c r="B8805" t="s">
        <v>1</v>
      </c>
      <c r="C8805" t="s">
        <v>1863</v>
      </c>
      <c r="D8805" t="s">
        <v>1864</v>
      </c>
      <c r="E8805" t="s">
        <v>1865</v>
      </c>
      <c r="F8805" t="s">
        <v>1862</v>
      </c>
      <c r="G8805" t="s">
        <v>6</v>
      </c>
      <c r="H8805" t="s">
        <v>1656</v>
      </c>
      <c r="I8805" t="s">
        <v>8</v>
      </c>
      <c r="J8805">
        <v>377935</v>
      </c>
      <c r="K8805" t="s">
        <v>1719</v>
      </c>
      <c r="L8805" t="s">
        <v>10</v>
      </c>
      <c r="M8805" t="s">
        <v>11</v>
      </c>
      <c r="N8805">
        <v>4</v>
      </c>
      <c r="S8805">
        <v>45056.00440972222</v>
      </c>
      <c r="T8805">
        <v>45068.141504629632</v>
      </c>
      <c r="U8805">
        <v>57</v>
      </c>
      <c r="W8805" t="s">
        <v>1720</v>
      </c>
      <c r="X8805" t="s">
        <v>1721</v>
      </c>
      <c r="Z8805">
        <v>4</v>
      </c>
      <c r="AA8805" t="s">
        <v>384</v>
      </c>
      <c r="AB8805" t="s">
        <v>385</v>
      </c>
      <c r="AC8805" t="s">
        <v>15</v>
      </c>
      <c r="AD8805">
        <v>7.7</v>
      </c>
      <c r="AE8805" t="s">
        <v>344</v>
      </c>
      <c r="AF8805" t="s">
        <v>392</v>
      </c>
      <c r="AG8805" t="s">
        <v>1665</v>
      </c>
      <c r="AH8805" t="s">
        <v>347</v>
      </c>
      <c r="AI8805" t="s">
        <v>1722</v>
      </c>
      <c r="AL8805" t="s">
        <v>1661</v>
      </c>
      <c r="AM8805" t="s">
        <v>22</v>
      </c>
      <c r="AQ8805" t="s">
        <v>54</v>
      </c>
      <c r="BB8805">
        <v>35</v>
      </c>
      <c r="BC8805">
        <v>254</v>
      </c>
      <c r="BD8805">
        <v>2</v>
      </c>
    </row>
    <row r="8806" spans="1:56" hidden="1" x14ac:dyDescent="0.25">
      <c r="A8806" t="s">
        <v>1862</v>
      </c>
      <c r="B8806" t="s">
        <v>1</v>
      </c>
      <c r="C8806" t="s">
        <v>1863</v>
      </c>
      <c r="D8806" t="s">
        <v>1864</v>
      </c>
      <c r="E8806" t="s">
        <v>1865</v>
      </c>
      <c r="F8806" t="s">
        <v>1862</v>
      </c>
      <c r="G8806" t="s">
        <v>6</v>
      </c>
      <c r="H8806" t="s">
        <v>1656</v>
      </c>
      <c r="I8806" t="s">
        <v>8</v>
      </c>
      <c r="J8806">
        <v>377923</v>
      </c>
      <c r="K8806" t="s">
        <v>1723</v>
      </c>
      <c r="L8806" t="s">
        <v>10</v>
      </c>
      <c r="M8806" t="s">
        <v>11</v>
      </c>
      <c r="N8806">
        <v>4</v>
      </c>
      <c r="S8806">
        <v>45056.00440972222</v>
      </c>
      <c r="T8806">
        <v>45068.141504629632</v>
      </c>
      <c r="U8806">
        <v>57</v>
      </c>
      <c r="W8806" t="s">
        <v>1724</v>
      </c>
      <c r="X8806" t="s">
        <v>1725</v>
      </c>
      <c r="Z8806">
        <v>4</v>
      </c>
      <c r="AA8806" t="s">
        <v>384</v>
      </c>
      <c r="AB8806" t="s">
        <v>385</v>
      </c>
      <c r="AC8806" t="s">
        <v>15</v>
      </c>
      <c r="AD8806">
        <v>5.7</v>
      </c>
      <c r="AE8806" t="s">
        <v>1726</v>
      </c>
      <c r="AF8806" t="s">
        <v>461</v>
      </c>
      <c r="AG8806" t="s">
        <v>1665</v>
      </c>
      <c r="AH8806" t="s">
        <v>347</v>
      </c>
      <c r="AI8806" t="s">
        <v>1727</v>
      </c>
      <c r="AL8806" t="s">
        <v>1661</v>
      </c>
      <c r="AM8806" t="s">
        <v>22</v>
      </c>
      <c r="AQ8806" t="s">
        <v>54</v>
      </c>
      <c r="BB8806">
        <v>30</v>
      </c>
      <c r="BC8806">
        <v>254</v>
      </c>
      <c r="BD8806">
        <v>2</v>
      </c>
    </row>
    <row r="8807" spans="1:56" hidden="1" x14ac:dyDescent="0.25">
      <c r="A8807" t="s">
        <v>1862</v>
      </c>
      <c r="B8807" t="s">
        <v>1</v>
      </c>
      <c r="C8807" t="s">
        <v>1863</v>
      </c>
      <c r="D8807" t="s">
        <v>1864</v>
      </c>
      <c r="E8807" t="s">
        <v>1865</v>
      </c>
      <c r="F8807" t="s">
        <v>1862</v>
      </c>
      <c r="G8807" t="s">
        <v>6</v>
      </c>
      <c r="H8807" t="s">
        <v>1656</v>
      </c>
      <c r="I8807" t="s">
        <v>8</v>
      </c>
      <c r="J8807">
        <v>377894</v>
      </c>
      <c r="K8807" t="s">
        <v>1728</v>
      </c>
      <c r="L8807" t="s">
        <v>10</v>
      </c>
      <c r="M8807" t="s">
        <v>11</v>
      </c>
      <c r="N8807">
        <v>4</v>
      </c>
      <c r="S8807">
        <v>45056.00440972222</v>
      </c>
      <c r="T8807">
        <v>45068.141504629632</v>
      </c>
      <c r="U8807">
        <v>57</v>
      </c>
      <c r="W8807" t="s">
        <v>1729</v>
      </c>
      <c r="X8807" t="s">
        <v>1730</v>
      </c>
      <c r="Z8807">
        <v>4</v>
      </c>
      <c r="AA8807" t="s">
        <v>384</v>
      </c>
      <c r="AB8807" t="s">
        <v>385</v>
      </c>
      <c r="AC8807" t="s">
        <v>15</v>
      </c>
      <c r="AD8807">
        <v>7.7</v>
      </c>
      <c r="AE8807" t="s">
        <v>344</v>
      </c>
      <c r="AF8807" t="s">
        <v>392</v>
      </c>
      <c r="AG8807" t="s">
        <v>1665</v>
      </c>
      <c r="AH8807" t="s">
        <v>347</v>
      </c>
      <c r="AI8807" t="s">
        <v>1731</v>
      </c>
      <c r="AL8807" t="s">
        <v>1661</v>
      </c>
      <c r="AM8807" t="s">
        <v>22</v>
      </c>
      <c r="AQ8807" t="s">
        <v>54</v>
      </c>
      <c r="BB8807">
        <v>35</v>
      </c>
      <c r="BC8807">
        <v>254</v>
      </c>
      <c r="BD8807">
        <v>2</v>
      </c>
    </row>
    <row r="8808" spans="1:56" hidden="1" x14ac:dyDescent="0.25">
      <c r="A8808" t="s">
        <v>1862</v>
      </c>
      <c r="B8808" t="s">
        <v>1</v>
      </c>
      <c r="C8808" t="s">
        <v>1863</v>
      </c>
      <c r="D8808" t="s">
        <v>1864</v>
      </c>
      <c r="E8808" t="s">
        <v>1865</v>
      </c>
      <c r="F8808" t="s">
        <v>1862</v>
      </c>
      <c r="G8808" t="s">
        <v>6</v>
      </c>
      <c r="H8808" t="s">
        <v>1656</v>
      </c>
      <c r="I8808" t="s">
        <v>8</v>
      </c>
      <c r="J8808">
        <v>377840</v>
      </c>
      <c r="K8808" t="s">
        <v>1732</v>
      </c>
      <c r="L8808" t="s">
        <v>10</v>
      </c>
      <c r="M8808" t="s">
        <v>11</v>
      </c>
      <c r="N8808">
        <v>4</v>
      </c>
      <c r="S8808">
        <v>45056.00440972222</v>
      </c>
      <c r="T8808">
        <v>45068.141504629632</v>
      </c>
      <c r="U8808">
        <v>57</v>
      </c>
      <c r="W8808" t="s">
        <v>1733</v>
      </c>
      <c r="X8808" t="s">
        <v>1734</v>
      </c>
      <c r="Z8808">
        <v>4</v>
      </c>
      <c r="AA8808" t="s">
        <v>384</v>
      </c>
      <c r="AB8808" t="s">
        <v>385</v>
      </c>
      <c r="AC8808" t="s">
        <v>15</v>
      </c>
      <c r="AD8808">
        <v>7.7</v>
      </c>
      <c r="AE8808" t="s">
        <v>344</v>
      </c>
      <c r="AF8808" t="s">
        <v>392</v>
      </c>
      <c r="AG8808" t="s">
        <v>1665</v>
      </c>
      <c r="AH8808" t="s">
        <v>347</v>
      </c>
      <c r="AI8808" t="s">
        <v>1735</v>
      </c>
      <c r="AL8808" t="s">
        <v>1661</v>
      </c>
      <c r="AM8808" t="s">
        <v>22</v>
      </c>
      <c r="AQ8808" t="s">
        <v>54</v>
      </c>
      <c r="BB8808">
        <v>35</v>
      </c>
      <c r="BC8808">
        <v>254</v>
      </c>
      <c r="BD8808">
        <v>2</v>
      </c>
    </row>
    <row r="8809" spans="1:56" hidden="1" x14ac:dyDescent="0.25">
      <c r="A8809" t="s">
        <v>1862</v>
      </c>
      <c r="B8809" t="s">
        <v>1</v>
      </c>
      <c r="C8809" t="s">
        <v>1863</v>
      </c>
      <c r="D8809" t="s">
        <v>1864</v>
      </c>
      <c r="E8809" t="s">
        <v>1865</v>
      </c>
      <c r="F8809" t="s">
        <v>1862</v>
      </c>
      <c r="G8809" t="s">
        <v>6</v>
      </c>
      <c r="H8809" t="s">
        <v>1656</v>
      </c>
      <c r="I8809" t="s">
        <v>8</v>
      </c>
      <c r="J8809">
        <v>377805</v>
      </c>
      <c r="K8809" t="s">
        <v>1736</v>
      </c>
      <c r="L8809" t="s">
        <v>10</v>
      </c>
      <c r="M8809" t="s">
        <v>11</v>
      </c>
      <c r="N8809">
        <v>4</v>
      </c>
      <c r="S8809">
        <v>45056.00440972222</v>
      </c>
      <c r="T8809">
        <v>45068.141504629632</v>
      </c>
      <c r="U8809">
        <v>57</v>
      </c>
      <c r="W8809" t="s">
        <v>1737</v>
      </c>
      <c r="X8809" t="s">
        <v>1738</v>
      </c>
      <c r="Z8809">
        <v>4.5</v>
      </c>
      <c r="AA8809" t="s">
        <v>384</v>
      </c>
      <c r="AB8809" t="s">
        <v>397</v>
      </c>
      <c r="AC8809" t="s">
        <v>15</v>
      </c>
      <c r="AD8809">
        <v>8.1999999999999993</v>
      </c>
      <c r="AE8809" t="s">
        <v>344</v>
      </c>
      <c r="AF8809" t="s">
        <v>345</v>
      </c>
      <c r="AG8809" t="s">
        <v>1665</v>
      </c>
      <c r="AH8809" t="s">
        <v>347</v>
      </c>
      <c r="AI8809" t="s">
        <v>1739</v>
      </c>
      <c r="AL8809" t="s">
        <v>1661</v>
      </c>
      <c r="AM8809" t="s">
        <v>22</v>
      </c>
      <c r="AQ8809" t="s">
        <v>54</v>
      </c>
      <c r="BB8809">
        <v>95</v>
      </c>
      <c r="BC8809">
        <v>254</v>
      </c>
      <c r="BD8809">
        <v>2</v>
      </c>
    </row>
    <row r="8810" spans="1:56" hidden="1" x14ac:dyDescent="0.25">
      <c r="A8810" t="s">
        <v>1862</v>
      </c>
      <c r="B8810" t="s">
        <v>1</v>
      </c>
      <c r="C8810" t="s">
        <v>1863</v>
      </c>
      <c r="D8810" t="s">
        <v>1864</v>
      </c>
      <c r="E8810" t="s">
        <v>1865</v>
      </c>
      <c r="F8810" t="s">
        <v>1862</v>
      </c>
      <c r="G8810" t="s">
        <v>6</v>
      </c>
      <c r="H8810" t="s">
        <v>1656</v>
      </c>
      <c r="I8810" t="s">
        <v>8</v>
      </c>
      <c r="J8810">
        <v>377732</v>
      </c>
      <c r="K8810" t="s">
        <v>1740</v>
      </c>
      <c r="L8810" t="s">
        <v>10</v>
      </c>
      <c r="M8810" t="s">
        <v>11</v>
      </c>
      <c r="N8810">
        <v>4</v>
      </c>
      <c r="S8810">
        <v>45056.00440972222</v>
      </c>
      <c r="T8810">
        <v>45068.141504629632</v>
      </c>
      <c r="U8810">
        <v>57</v>
      </c>
      <c r="W8810" t="s">
        <v>1741</v>
      </c>
      <c r="X8810" t="s">
        <v>1741</v>
      </c>
      <c r="Z8810">
        <v>4.5</v>
      </c>
      <c r="AA8810" t="s">
        <v>384</v>
      </c>
      <c r="AB8810" t="s">
        <v>397</v>
      </c>
      <c r="AC8810" t="s">
        <v>15</v>
      </c>
      <c r="AD8810">
        <v>8.1999999999999993</v>
      </c>
      <c r="AE8810" t="s">
        <v>344</v>
      </c>
      <c r="AF8810" t="s">
        <v>345</v>
      </c>
      <c r="AG8810" t="s">
        <v>1742</v>
      </c>
      <c r="AH8810" t="s">
        <v>347</v>
      </c>
      <c r="AI8810" t="s">
        <v>1743</v>
      </c>
      <c r="AL8810" t="s">
        <v>1661</v>
      </c>
      <c r="AM8810" t="s">
        <v>22</v>
      </c>
      <c r="AQ8810" t="s">
        <v>54</v>
      </c>
      <c r="BB8810">
        <v>95</v>
      </c>
      <c r="BC8810">
        <v>254</v>
      </c>
      <c r="BD8810">
        <v>2</v>
      </c>
    </row>
    <row r="8811" spans="1:56" hidden="1" x14ac:dyDescent="0.25">
      <c r="A8811" t="s">
        <v>1862</v>
      </c>
      <c r="B8811" t="s">
        <v>1</v>
      </c>
      <c r="C8811" t="s">
        <v>1863</v>
      </c>
      <c r="D8811" t="s">
        <v>1864</v>
      </c>
      <c r="E8811" t="s">
        <v>1865</v>
      </c>
      <c r="F8811" t="s">
        <v>1862</v>
      </c>
      <c r="G8811" t="s">
        <v>6</v>
      </c>
      <c r="H8811" t="s">
        <v>1656</v>
      </c>
      <c r="I8811" t="s">
        <v>8</v>
      </c>
      <c r="J8811">
        <v>377720</v>
      </c>
      <c r="K8811" t="s">
        <v>1744</v>
      </c>
      <c r="L8811" t="s">
        <v>10</v>
      </c>
      <c r="M8811" t="s">
        <v>11</v>
      </c>
      <c r="N8811">
        <v>4</v>
      </c>
      <c r="S8811">
        <v>45056.00440972222</v>
      </c>
      <c r="T8811">
        <v>45068.141504629632</v>
      </c>
      <c r="U8811">
        <v>57</v>
      </c>
      <c r="W8811" t="s">
        <v>1745</v>
      </c>
      <c r="X8811" t="s">
        <v>1746</v>
      </c>
      <c r="Z8811">
        <v>4</v>
      </c>
      <c r="AA8811" t="s">
        <v>384</v>
      </c>
      <c r="AB8811" t="s">
        <v>385</v>
      </c>
      <c r="AC8811" t="s">
        <v>15</v>
      </c>
      <c r="AD8811">
        <v>7.7</v>
      </c>
      <c r="AE8811" t="s">
        <v>344</v>
      </c>
      <c r="AF8811" t="s">
        <v>392</v>
      </c>
      <c r="AG8811" t="s">
        <v>1665</v>
      </c>
      <c r="AH8811" t="s">
        <v>347</v>
      </c>
      <c r="AI8811" t="s">
        <v>1747</v>
      </c>
      <c r="AL8811" t="s">
        <v>1661</v>
      </c>
      <c r="AM8811" t="s">
        <v>22</v>
      </c>
      <c r="AQ8811" t="s">
        <v>54</v>
      </c>
      <c r="BB8811">
        <v>42</v>
      </c>
      <c r="BC8811">
        <v>254</v>
      </c>
      <c r="BD8811">
        <v>2</v>
      </c>
    </row>
    <row r="8812" spans="1:56" hidden="1" x14ac:dyDescent="0.25">
      <c r="A8812" t="s">
        <v>1862</v>
      </c>
      <c r="B8812" t="s">
        <v>1</v>
      </c>
      <c r="C8812" t="s">
        <v>1863</v>
      </c>
      <c r="D8812" t="s">
        <v>1864</v>
      </c>
      <c r="E8812" t="s">
        <v>1865</v>
      </c>
      <c r="F8812" t="s">
        <v>1862</v>
      </c>
      <c r="G8812" t="s">
        <v>6</v>
      </c>
      <c r="H8812" t="s">
        <v>1656</v>
      </c>
      <c r="I8812" t="s">
        <v>8</v>
      </c>
      <c r="J8812">
        <v>377636</v>
      </c>
      <c r="K8812" t="s">
        <v>1748</v>
      </c>
      <c r="L8812" t="s">
        <v>10</v>
      </c>
      <c r="M8812" t="s">
        <v>11</v>
      </c>
      <c r="N8812">
        <v>4</v>
      </c>
      <c r="S8812">
        <v>45056.00440972222</v>
      </c>
      <c r="T8812">
        <v>45068.141504629632</v>
      </c>
      <c r="U8812">
        <v>57</v>
      </c>
      <c r="W8812" t="s">
        <v>1749</v>
      </c>
      <c r="X8812" t="s">
        <v>1750</v>
      </c>
      <c r="Z8812">
        <v>4</v>
      </c>
      <c r="AA8812" t="s">
        <v>384</v>
      </c>
      <c r="AB8812" t="s">
        <v>385</v>
      </c>
      <c r="AC8812" t="s">
        <v>15</v>
      </c>
      <c r="AD8812">
        <v>7.7</v>
      </c>
      <c r="AE8812" t="s">
        <v>344</v>
      </c>
      <c r="AF8812" t="s">
        <v>392</v>
      </c>
      <c r="AG8812" t="s">
        <v>1665</v>
      </c>
      <c r="AH8812" t="s">
        <v>347</v>
      </c>
      <c r="AI8812" t="s">
        <v>1751</v>
      </c>
      <c r="AL8812" t="s">
        <v>1661</v>
      </c>
      <c r="AM8812" t="s">
        <v>22</v>
      </c>
      <c r="AQ8812" t="s">
        <v>54</v>
      </c>
      <c r="BB8812">
        <v>35</v>
      </c>
      <c r="BC8812">
        <v>254</v>
      </c>
      <c r="BD8812">
        <v>2</v>
      </c>
    </row>
    <row r="8813" spans="1:56" hidden="1" x14ac:dyDescent="0.25">
      <c r="A8813" t="s">
        <v>1862</v>
      </c>
      <c r="B8813" t="s">
        <v>1</v>
      </c>
      <c r="C8813" t="s">
        <v>1863</v>
      </c>
      <c r="D8813" t="s">
        <v>1864</v>
      </c>
      <c r="E8813" t="s">
        <v>1865</v>
      </c>
      <c r="F8813" t="s">
        <v>1862</v>
      </c>
      <c r="G8813" t="s">
        <v>6</v>
      </c>
      <c r="H8813" t="s">
        <v>1656</v>
      </c>
      <c r="I8813" t="s">
        <v>8</v>
      </c>
      <c r="J8813">
        <v>377613</v>
      </c>
      <c r="K8813" t="s">
        <v>1752</v>
      </c>
      <c r="L8813" t="s">
        <v>10</v>
      </c>
      <c r="M8813" t="s">
        <v>11</v>
      </c>
      <c r="N8813">
        <v>4</v>
      </c>
      <c r="S8813">
        <v>45056.00440972222</v>
      </c>
      <c r="T8813">
        <v>45068.141504629632</v>
      </c>
      <c r="U8813">
        <v>57</v>
      </c>
      <c r="W8813" t="s">
        <v>1753</v>
      </c>
      <c r="X8813" t="s">
        <v>1754</v>
      </c>
      <c r="Z8813">
        <v>4</v>
      </c>
      <c r="AA8813" t="s">
        <v>384</v>
      </c>
      <c r="AB8813" t="s">
        <v>385</v>
      </c>
      <c r="AC8813" t="s">
        <v>15</v>
      </c>
      <c r="AD8813">
        <v>7.7</v>
      </c>
      <c r="AE8813" t="s">
        <v>344</v>
      </c>
      <c r="AF8813" t="s">
        <v>392</v>
      </c>
      <c r="AG8813" t="s">
        <v>1665</v>
      </c>
      <c r="AH8813" t="s">
        <v>347</v>
      </c>
      <c r="AI8813" t="s">
        <v>1755</v>
      </c>
      <c r="AL8813" t="s">
        <v>1661</v>
      </c>
      <c r="AM8813" t="s">
        <v>22</v>
      </c>
      <c r="AQ8813" t="s">
        <v>54</v>
      </c>
      <c r="BB8813">
        <v>41</v>
      </c>
      <c r="BC8813">
        <v>254</v>
      </c>
      <c r="BD8813">
        <v>2</v>
      </c>
    </row>
    <row r="8814" spans="1:56" hidden="1" x14ac:dyDescent="0.25">
      <c r="A8814" t="s">
        <v>1862</v>
      </c>
      <c r="B8814" t="s">
        <v>1</v>
      </c>
      <c r="C8814" t="s">
        <v>1863</v>
      </c>
      <c r="D8814" t="s">
        <v>1864</v>
      </c>
      <c r="E8814" t="s">
        <v>1865</v>
      </c>
      <c r="F8814" t="s">
        <v>1862</v>
      </c>
      <c r="G8814" t="s">
        <v>6</v>
      </c>
      <c r="H8814" t="s">
        <v>1656</v>
      </c>
      <c r="I8814" t="s">
        <v>8</v>
      </c>
      <c r="J8814">
        <v>377593</v>
      </c>
      <c r="K8814" t="s">
        <v>1756</v>
      </c>
      <c r="L8814" t="s">
        <v>10</v>
      </c>
      <c r="M8814" t="s">
        <v>11</v>
      </c>
      <c r="N8814">
        <v>4</v>
      </c>
      <c r="S8814">
        <v>45056.00440972222</v>
      </c>
      <c r="T8814">
        <v>45068.141504629632</v>
      </c>
      <c r="U8814">
        <v>57</v>
      </c>
      <c r="W8814" t="s">
        <v>1757</v>
      </c>
      <c r="X8814" t="s">
        <v>1758</v>
      </c>
      <c r="Z8814">
        <v>4</v>
      </c>
      <c r="AA8814" t="s">
        <v>384</v>
      </c>
      <c r="AB8814" t="s">
        <v>385</v>
      </c>
      <c r="AC8814" t="s">
        <v>15</v>
      </c>
      <c r="AD8814">
        <v>7.7</v>
      </c>
      <c r="AE8814" t="s">
        <v>344</v>
      </c>
      <c r="AF8814" t="s">
        <v>392</v>
      </c>
      <c r="AG8814" t="s">
        <v>1665</v>
      </c>
      <c r="AH8814" t="s">
        <v>347</v>
      </c>
      <c r="AI8814" t="s">
        <v>1759</v>
      </c>
      <c r="AL8814" t="s">
        <v>1661</v>
      </c>
      <c r="AM8814" t="s">
        <v>22</v>
      </c>
      <c r="AQ8814" t="s">
        <v>54</v>
      </c>
      <c r="BB8814">
        <v>41</v>
      </c>
      <c r="BC8814">
        <v>254</v>
      </c>
      <c r="BD8814">
        <v>2</v>
      </c>
    </row>
    <row r="8815" spans="1:56" hidden="1" x14ac:dyDescent="0.25">
      <c r="A8815" t="s">
        <v>1862</v>
      </c>
      <c r="B8815" t="s">
        <v>1</v>
      </c>
      <c r="C8815" t="s">
        <v>1863</v>
      </c>
      <c r="D8815" t="s">
        <v>1864</v>
      </c>
      <c r="E8815" t="s">
        <v>1865</v>
      </c>
      <c r="F8815" t="s">
        <v>1862</v>
      </c>
      <c r="G8815" t="s">
        <v>6</v>
      </c>
      <c r="H8815" t="s">
        <v>1656</v>
      </c>
      <c r="I8815" t="s">
        <v>8</v>
      </c>
      <c r="J8815">
        <v>376232</v>
      </c>
      <c r="K8815" t="s">
        <v>777</v>
      </c>
      <c r="L8815" t="s">
        <v>10</v>
      </c>
      <c r="M8815" t="s">
        <v>11</v>
      </c>
      <c r="N8815">
        <v>4</v>
      </c>
      <c r="S8815">
        <v>45056.00440972222</v>
      </c>
      <c r="T8815">
        <v>45068.141504629632</v>
      </c>
      <c r="U8815">
        <v>57</v>
      </c>
      <c r="W8815" t="s">
        <v>778</v>
      </c>
      <c r="X8815" t="s">
        <v>778</v>
      </c>
      <c r="Z8815">
        <v>6.9</v>
      </c>
      <c r="AA8815" t="s">
        <v>358</v>
      </c>
      <c r="AB8815" t="s">
        <v>779</v>
      </c>
      <c r="AC8815" t="s">
        <v>15</v>
      </c>
      <c r="AD8815">
        <v>8.5</v>
      </c>
      <c r="AE8815" t="s">
        <v>16</v>
      </c>
      <c r="AF8815" t="s">
        <v>368</v>
      </c>
      <c r="AG8815" t="s">
        <v>780</v>
      </c>
      <c r="AH8815" t="s">
        <v>781</v>
      </c>
      <c r="AI8815" t="s">
        <v>782</v>
      </c>
      <c r="AL8815" t="s">
        <v>1760</v>
      </c>
      <c r="AM8815" t="s">
        <v>22</v>
      </c>
      <c r="AQ8815" t="s">
        <v>54</v>
      </c>
      <c r="BB8815">
        <v>65</v>
      </c>
      <c r="BC8815">
        <v>254</v>
      </c>
      <c r="BD8815">
        <v>2</v>
      </c>
    </row>
    <row r="8816" spans="1:56" hidden="1" x14ac:dyDescent="0.25">
      <c r="A8816" t="s">
        <v>1862</v>
      </c>
      <c r="B8816" t="s">
        <v>1</v>
      </c>
      <c r="C8816" t="s">
        <v>1863</v>
      </c>
      <c r="D8816" t="s">
        <v>1864</v>
      </c>
      <c r="E8816" t="s">
        <v>1865</v>
      </c>
      <c r="F8816" t="s">
        <v>1862</v>
      </c>
      <c r="G8816" t="s">
        <v>6</v>
      </c>
      <c r="H8816" t="s">
        <v>1656</v>
      </c>
      <c r="I8816" t="s">
        <v>8</v>
      </c>
      <c r="J8816">
        <v>91990</v>
      </c>
      <c r="K8816" t="s">
        <v>464</v>
      </c>
      <c r="L8816" t="s">
        <v>10</v>
      </c>
      <c r="M8816" t="s">
        <v>11</v>
      </c>
      <c r="N8816">
        <v>4</v>
      </c>
      <c r="S8816">
        <v>45056.00440972222</v>
      </c>
      <c r="T8816">
        <v>45068.141504629632</v>
      </c>
      <c r="U8816">
        <v>57</v>
      </c>
      <c r="W8816" t="s">
        <v>465</v>
      </c>
      <c r="X8816" t="s">
        <v>466</v>
      </c>
      <c r="Z8816">
        <v>6.2</v>
      </c>
      <c r="AA8816" t="s">
        <v>97</v>
      </c>
      <c r="AB8816" t="s">
        <v>467</v>
      </c>
      <c r="AC8816" t="s">
        <v>15</v>
      </c>
      <c r="AD8816">
        <v>9.1</v>
      </c>
      <c r="AE8816" t="s">
        <v>16</v>
      </c>
      <c r="AF8816" t="s">
        <v>468</v>
      </c>
      <c r="AG8816" t="s">
        <v>469</v>
      </c>
      <c r="AH8816" t="s">
        <v>370</v>
      </c>
      <c r="AI8816" t="s">
        <v>470</v>
      </c>
      <c r="AK8816" t="s">
        <v>471</v>
      </c>
      <c r="AL8816" t="s">
        <v>1761</v>
      </c>
      <c r="AM8816" t="s">
        <v>22</v>
      </c>
      <c r="AQ8816" t="s">
        <v>75</v>
      </c>
      <c r="BB8816">
        <v>95</v>
      </c>
      <c r="BC8816">
        <v>254</v>
      </c>
      <c r="BD8816">
        <v>2</v>
      </c>
    </row>
    <row r="8817" spans="1:56" hidden="1" x14ac:dyDescent="0.25">
      <c r="A8817" t="s">
        <v>1862</v>
      </c>
      <c r="B8817" t="s">
        <v>1</v>
      </c>
      <c r="C8817" t="s">
        <v>1863</v>
      </c>
      <c r="D8817" t="s">
        <v>1864</v>
      </c>
      <c r="E8817" t="s">
        <v>1865</v>
      </c>
      <c r="F8817" t="s">
        <v>1862</v>
      </c>
      <c r="G8817" t="s">
        <v>6</v>
      </c>
      <c r="H8817" t="s">
        <v>1656</v>
      </c>
      <c r="I8817" t="s">
        <v>8</v>
      </c>
      <c r="J8817">
        <v>91979</v>
      </c>
      <c r="K8817" t="s">
        <v>473</v>
      </c>
      <c r="L8817" t="s">
        <v>10</v>
      </c>
      <c r="M8817" t="s">
        <v>11</v>
      </c>
      <c r="N8817">
        <v>4</v>
      </c>
      <c r="S8817">
        <v>45056.00440972222</v>
      </c>
      <c r="T8817">
        <v>45068.141504629632</v>
      </c>
      <c r="U8817">
        <v>57</v>
      </c>
      <c r="W8817" t="s">
        <v>474</v>
      </c>
      <c r="X8817" t="s">
        <v>475</v>
      </c>
      <c r="Z8817">
        <v>5.9</v>
      </c>
      <c r="AA8817" t="s">
        <v>476</v>
      </c>
      <c r="AB8817" t="s">
        <v>477</v>
      </c>
      <c r="AC8817" t="s">
        <v>15</v>
      </c>
      <c r="AD8817">
        <v>9.1</v>
      </c>
      <c r="AE8817" t="s">
        <v>16</v>
      </c>
      <c r="AF8817" t="s">
        <v>468</v>
      </c>
      <c r="AG8817" t="s">
        <v>478</v>
      </c>
      <c r="AH8817" t="s">
        <v>370</v>
      </c>
      <c r="AI8817" t="s">
        <v>479</v>
      </c>
      <c r="AL8817" t="s">
        <v>1762</v>
      </c>
      <c r="AM8817" t="s">
        <v>22</v>
      </c>
      <c r="AQ8817" t="s">
        <v>75</v>
      </c>
      <c r="BB8817">
        <v>95</v>
      </c>
      <c r="BC8817">
        <v>254</v>
      </c>
      <c r="BD8817">
        <v>2</v>
      </c>
    </row>
    <row r="8818" spans="1:56" hidden="1" x14ac:dyDescent="0.25">
      <c r="A8818" t="s">
        <v>1862</v>
      </c>
      <c r="B8818" t="s">
        <v>1</v>
      </c>
      <c r="C8818" t="s">
        <v>1863</v>
      </c>
      <c r="D8818" t="s">
        <v>1864</v>
      </c>
      <c r="E8818" t="s">
        <v>1865</v>
      </c>
      <c r="F8818" t="s">
        <v>1862</v>
      </c>
      <c r="G8818" t="s">
        <v>6</v>
      </c>
      <c r="H8818" t="s">
        <v>1656</v>
      </c>
      <c r="I8818" t="s">
        <v>8</v>
      </c>
      <c r="J8818">
        <v>91969</v>
      </c>
      <c r="K8818" t="s">
        <v>794</v>
      </c>
      <c r="L8818" t="s">
        <v>10</v>
      </c>
      <c r="M8818" t="s">
        <v>11</v>
      </c>
      <c r="N8818">
        <v>4</v>
      </c>
      <c r="S8818">
        <v>45056.00440972222</v>
      </c>
      <c r="T8818">
        <v>45068.141504629632</v>
      </c>
      <c r="U8818">
        <v>57</v>
      </c>
      <c r="W8818" t="s">
        <v>795</v>
      </c>
      <c r="X8818" t="s">
        <v>796</v>
      </c>
      <c r="Z8818">
        <v>5.9</v>
      </c>
      <c r="AA8818" t="s">
        <v>476</v>
      </c>
      <c r="AB8818" t="s">
        <v>477</v>
      </c>
      <c r="AC8818" t="s">
        <v>15</v>
      </c>
      <c r="AD8818">
        <v>8.1999999999999993</v>
      </c>
      <c r="AE8818" t="s">
        <v>344</v>
      </c>
      <c r="AF8818" t="s">
        <v>345</v>
      </c>
      <c r="AG8818" t="s">
        <v>797</v>
      </c>
      <c r="AH8818" t="s">
        <v>370</v>
      </c>
      <c r="AI8818" t="s">
        <v>798</v>
      </c>
      <c r="AJ8818" t="s">
        <v>799</v>
      </c>
      <c r="AK8818" t="s">
        <v>800</v>
      </c>
      <c r="AL8818" t="s">
        <v>1763</v>
      </c>
      <c r="AM8818" t="s">
        <v>22</v>
      </c>
      <c r="AQ8818" t="s">
        <v>75</v>
      </c>
      <c r="BB8818">
        <v>95</v>
      </c>
      <c r="BC8818">
        <v>254</v>
      </c>
      <c r="BD8818">
        <v>2</v>
      </c>
    </row>
    <row r="8819" spans="1:56" hidden="1" x14ac:dyDescent="0.25">
      <c r="A8819" t="s">
        <v>1862</v>
      </c>
      <c r="B8819" t="s">
        <v>1</v>
      </c>
      <c r="C8819" t="s">
        <v>1863</v>
      </c>
      <c r="D8819" t="s">
        <v>1864</v>
      </c>
      <c r="E8819" t="s">
        <v>1865</v>
      </c>
      <c r="F8819" t="s">
        <v>1862</v>
      </c>
      <c r="G8819" t="s">
        <v>6</v>
      </c>
      <c r="H8819" t="s">
        <v>1656</v>
      </c>
      <c r="I8819" t="s">
        <v>8</v>
      </c>
      <c r="J8819">
        <v>91962</v>
      </c>
      <c r="K8819" t="s">
        <v>806</v>
      </c>
      <c r="L8819" t="s">
        <v>10</v>
      </c>
      <c r="M8819" t="s">
        <v>11</v>
      </c>
      <c r="N8819">
        <v>4</v>
      </c>
      <c r="S8819">
        <v>45056.00440972222</v>
      </c>
      <c r="T8819">
        <v>45068.141504629632</v>
      </c>
      <c r="U8819">
        <v>57</v>
      </c>
      <c r="W8819" t="s">
        <v>807</v>
      </c>
      <c r="X8819" t="s">
        <v>808</v>
      </c>
      <c r="Z8819">
        <v>7.4</v>
      </c>
      <c r="AA8819" t="s">
        <v>809</v>
      </c>
      <c r="AB8819" t="s">
        <v>810</v>
      </c>
      <c r="AC8819" t="s">
        <v>15</v>
      </c>
      <c r="AD8819">
        <v>7.9</v>
      </c>
      <c r="AE8819" t="s">
        <v>811</v>
      </c>
      <c r="AF8819" t="s">
        <v>812</v>
      </c>
      <c r="AG8819" t="s">
        <v>813</v>
      </c>
      <c r="AH8819" t="s">
        <v>370</v>
      </c>
      <c r="AI8819" t="s">
        <v>814</v>
      </c>
      <c r="AK8819" t="s">
        <v>815</v>
      </c>
      <c r="AL8819" t="s">
        <v>1764</v>
      </c>
      <c r="AM8819" t="s">
        <v>22</v>
      </c>
      <c r="AQ8819" t="s">
        <v>75</v>
      </c>
      <c r="BB8819">
        <v>95</v>
      </c>
      <c r="BC8819">
        <v>254</v>
      </c>
      <c r="BD8819">
        <v>2</v>
      </c>
    </row>
    <row r="8820" spans="1:56" hidden="1" x14ac:dyDescent="0.25">
      <c r="A8820" t="s">
        <v>1862</v>
      </c>
      <c r="B8820" t="s">
        <v>1</v>
      </c>
      <c r="C8820" t="s">
        <v>1863</v>
      </c>
      <c r="D8820" t="s">
        <v>1864</v>
      </c>
      <c r="E8820" t="s">
        <v>1865</v>
      </c>
      <c r="F8820" t="s">
        <v>1862</v>
      </c>
      <c r="G8820" t="s">
        <v>6</v>
      </c>
      <c r="H8820" t="s">
        <v>1656</v>
      </c>
      <c r="I8820" t="s">
        <v>8</v>
      </c>
      <c r="J8820">
        <v>91961</v>
      </c>
      <c r="K8820" t="s">
        <v>817</v>
      </c>
      <c r="L8820" t="s">
        <v>10</v>
      </c>
      <c r="M8820" t="s">
        <v>11</v>
      </c>
      <c r="N8820">
        <v>4</v>
      </c>
      <c r="S8820">
        <v>45056.00440972222</v>
      </c>
      <c r="T8820">
        <v>45068.141504629632</v>
      </c>
      <c r="U8820">
        <v>57</v>
      </c>
      <c r="W8820" t="s">
        <v>803</v>
      </c>
      <c r="X8820" t="s">
        <v>818</v>
      </c>
      <c r="Z8820">
        <v>5.5</v>
      </c>
      <c r="AA8820" t="s">
        <v>97</v>
      </c>
      <c r="AB8820" t="s">
        <v>367</v>
      </c>
      <c r="AC8820" t="s">
        <v>15</v>
      </c>
      <c r="AD8820">
        <v>7.7</v>
      </c>
      <c r="AE8820" t="s">
        <v>344</v>
      </c>
      <c r="AF8820" t="s">
        <v>392</v>
      </c>
      <c r="AG8820" t="s">
        <v>819</v>
      </c>
      <c r="AH8820" t="s">
        <v>820</v>
      </c>
      <c r="AI8820" t="s">
        <v>805</v>
      </c>
      <c r="AL8820" t="s">
        <v>1765</v>
      </c>
      <c r="AM8820" t="s">
        <v>22</v>
      </c>
      <c r="AQ8820" t="s">
        <v>75</v>
      </c>
      <c r="BB8820">
        <v>35</v>
      </c>
      <c r="BC8820">
        <v>254</v>
      </c>
      <c r="BD8820">
        <v>2</v>
      </c>
    </row>
    <row r="8821" spans="1:56" hidden="1" x14ac:dyDescent="0.25">
      <c r="A8821" t="s">
        <v>1862</v>
      </c>
      <c r="B8821" t="s">
        <v>1</v>
      </c>
      <c r="C8821" t="s">
        <v>1863</v>
      </c>
      <c r="D8821" t="s">
        <v>1864</v>
      </c>
      <c r="E8821" t="s">
        <v>1865</v>
      </c>
      <c r="F8821" t="s">
        <v>1862</v>
      </c>
      <c r="G8821" t="s">
        <v>6</v>
      </c>
      <c r="H8821" t="s">
        <v>1656</v>
      </c>
      <c r="I8821" t="s">
        <v>8</v>
      </c>
      <c r="J8821">
        <v>91957</v>
      </c>
      <c r="K8821" t="s">
        <v>822</v>
      </c>
      <c r="L8821" t="s">
        <v>10</v>
      </c>
      <c r="M8821" t="s">
        <v>11</v>
      </c>
      <c r="N8821">
        <v>4</v>
      </c>
      <c r="S8821">
        <v>45056.00440972222</v>
      </c>
      <c r="T8821">
        <v>45068.141504629632</v>
      </c>
      <c r="U8821">
        <v>57</v>
      </c>
      <c r="W8821" t="s">
        <v>823</v>
      </c>
      <c r="X8821" t="s">
        <v>824</v>
      </c>
      <c r="Z8821">
        <v>7.4</v>
      </c>
      <c r="AA8821" t="s">
        <v>35</v>
      </c>
      <c r="AB8821" t="s">
        <v>825</v>
      </c>
      <c r="AC8821" t="s">
        <v>15</v>
      </c>
      <c r="AD8821">
        <v>7.1</v>
      </c>
      <c r="AE8821" t="s">
        <v>600</v>
      </c>
      <c r="AF8821" t="s">
        <v>601</v>
      </c>
      <c r="AG8821" t="s">
        <v>826</v>
      </c>
      <c r="AH8821" t="s">
        <v>370</v>
      </c>
      <c r="AI8821" t="s">
        <v>827</v>
      </c>
      <c r="AL8821" t="s">
        <v>1766</v>
      </c>
      <c r="AM8821" t="s">
        <v>22</v>
      </c>
      <c r="AQ8821" t="s">
        <v>75</v>
      </c>
      <c r="BB8821">
        <v>35</v>
      </c>
      <c r="BC8821">
        <v>254</v>
      </c>
      <c r="BD8821">
        <v>2</v>
      </c>
    </row>
    <row r="8822" spans="1:56" hidden="1" x14ac:dyDescent="0.25">
      <c r="A8822" t="s">
        <v>1862</v>
      </c>
      <c r="B8822" t="s">
        <v>1</v>
      </c>
      <c r="C8822" t="s">
        <v>1863</v>
      </c>
      <c r="D8822" t="s">
        <v>1864</v>
      </c>
      <c r="E8822" t="s">
        <v>1865</v>
      </c>
      <c r="F8822" t="s">
        <v>1862</v>
      </c>
      <c r="G8822" t="s">
        <v>6</v>
      </c>
      <c r="H8822" t="s">
        <v>1656</v>
      </c>
      <c r="I8822" t="s">
        <v>8</v>
      </c>
      <c r="J8822">
        <v>91956</v>
      </c>
      <c r="K8822" t="s">
        <v>829</v>
      </c>
      <c r="L8822" t="s">
        <v>10</v>
      </c>
      <c r="M8822" t="s">
        <v>11</v>
      </c>
      <c r="N8822">
        <v>4</v>
      </c>
      <c r="S8822">
        <v>45056.00440972222</v>
      </c>
      <c r="T8822">
        <v>45068.141504629632</v>
      </c>
      <c r="U8822">
        <v>57</v>
      </c>
      <c r="W8822" t="s">
        <v>830</v>
      </c>
      <c r="X8822" t="s">
        <v>831</v>
      </c>
      <c r="Z8822">
        <v>6.3</v>
      </c>
      <c r="AA8822" t="s">
        <v>45</v>
      </c>
      <c r="AB8822" t="s">
        <v>832</v>
      </c>
      <c r="AC8822" t="s">
        <v>15</v>
      </c>
      <c r="AD8822">
        <v>8.1999999999999993</v>
      </c>
      <c r="AE8822" t="s">
        <v>344</v>
      </c>
      <c r="AF8822" t="s">
        <v>345</v>
      </c>
      <c r="AG8822" t="s">
        <v>833</v>
      </c>
      <c r="AH8822" t="s">
        <v>370</v>
      </c>
      <c r="AI8822" t="s">
        <v>834</v>
      </c>
      <c r="AK8822" t="s">
        <v>835</v>
      </c>
      <c r="AL8822" t="s">
        <v>1766</v>
      </c>
      <c r="AM8822" t="s">
        <v>22</v>
      </c>
      <c r="AQ8822" t="s">
        <v>75</v>
      </c>
      <c r="BB8822">
        <v>95</v>
      </c>
      <c r="BC8822">
        <v>254</v>
      </c>
      <c r="BD8822">
        <v>2</v>
      </c>
    </row>
    <row r="8823" spans="1:56" hidden="1" x14ac:dyDescent="0.25">
      <c r="A8823" t="s">
        <v>1862</v>
      </c>
      <c r="B8823" t="s">
        <v>1</v>
      </c>
      <c r="C8823" t="s">
        <v>1863</v>
      </c>
      <c r="D8823" t="s">
        <v>1864</v>
      </c>
      <c r="E8823" t="s">
        <v>1865</v>
      </c>
      <c r="F8823" t="s">
        <v>1862</v>
      </c>
      <c r="G8823" t="s">
        <v>6</v>
      </c>
      <c r="H8823" t="s">
        <v>1656</v>
      </c>
      <c r="I8823" t="s">
        <v>8</v>
      </c>
      <c r="J8823">
        <v>91951</v>
      </c>
      <c r="K8823" t="s">
        <v>836</v>
      </c>
      <c r="L8823" t="s">
        <v>10</v>
      </c>
      <c r="M8823" t="s">
        <v>11</v>
      </c>
      <c r="N8823">
        <v>4</v>
      </c>
      <c r="S8823">
        <v>45056.00440972222</v>
      </c>
      <c r="T8823">
        <v>45068.141504629632</v>
      </c>
      <c r="U8823">
        <v>57</v>
      </c>
      <c r="W8823" t="s">
        <v>837</v>
      </c>
      <c r="X8823" t="s">
        <v>838</v>
      </c>
      <c r="Z8823">
        <v>6.3</v>
      </c>
      <c r="AA8823" t="s">
        <v>45</v>
      </c>
      <c r="AB8823" t="s">
        <v>832</v>
      </c>
      <c r="AC8823" t="s">
        <v>15</v>
      </c>
      <c r="AD8823">
        <v>8.1999999999999993</v>
      </c>
      <c r="AE8823" t="s">
        <v>344</v>
      </c>
      <c r="AF8823" t="s">
        <v>345</v>
      </c>
      <c r="AG8823" t="s">
        <v>839</v>
      </c>
      <c r="AH8823" t="s">
        <v>370</v>
      </c>
      <c r="AI8823" t="s">
        <v>840</v>
      </c>
      <c r="AL8823" t="s">
        <v>1767</v>
      </c>
      <c r="AM8823" t="s">
        <v>22</v>
      </c>
      <c r="AQ8823" t="s">
        <v>75</v>
      </c>
      <c r="BB8823">
        <v>95</v>
      </c>
      <c r="BC8823">
        <v>254</v>
      </c>
      <c r="BD8823">
        <v>2</v>
      </c>
    </row>
    <row r="8824" spans="1:56" hidden="1" x14ac:dyDescent="0.25">
      <c r="A8824" t="s">
        <v>1862</v>
      </c>
      <c r="B8824" t="s">
        <v>1</v>
      </c>
      <c r="C8824" t="s">
        <v>1863</v>
      </c>
      <c r="D8824" t="s">
        <v>1864</v>
      </c>
      <c r="E8824" t="s">
        <v>1865</v>
      </c>
      <c r="F8824" t="s">
        <v>1862</v>
      </c>
      <c r="G8824" t="s">
        <v>6</v>
      </c>
      <c r="H8824" t="s">
        <v>1656</v>
      </c>
      <c r="I8824" t="s">
        <v>8</v>
      </c>
      <c r="J8824">
        <v>91943</v>
      </c>
      <c r="K8824" t="s">
        <v>848</v>
      </c>
      <c r="L8824" t="s">
        <v>10</v>
      </c>
      <c r="M8824" t="s">
        <v>11</v>
      </c>
      <c r="N8824">
        <v>4</v>
      </c>
      <c r="S8824">
        <v>45056.00440972222</v>
      </c>
      <c r="T8824">
        <v>45068.141504629632</v>
      </c>
      <c r="U8824">
        <v>57</v>
      </c>
      <c r="W8824" t="s">
        <v>849</v>
      </c>
      <c r="X8824" t="s">
        <v>849</v>
      </c>
      <c r="Z8824">
        <v>6.9</v>
      </c>
      <c r="AA8824" t="s">
        <v>358</v>
      </c>
      <c r="AB8824" t="s">
        <v>779</v>
      </c>
      <c r="AC8824" t="s">
        <v>15</v>
      </c>
      <c r="AD8824">
        <v>7.1</v>
      </c>
      <c r="AE8824" t="s">
        <v>600</v>
      </c>
      <c r="AF8824" t="s">
        <v>601</v>
      </c>
      <c r="AG8824" t="s">
        <v>850</v>
      </c>
      <c r="AH8824" t="s">
        <v>851</v>
      </c>
      <c r="AI8824" t="s">
        <v>852</v>
      </c>
      <c r="AL8824" t="s">
        <v>1768</v>
      </c>
      <c r="AM8824" t="s">
        <v>22</v>
      </c>
      <c r="AQ8824" t="s">
        <v>75</v>
      </c>
      <c r="BB8824">
        <v>35</v>
      </c>
      <c r="BC8824">
        <v>254</v>
      </c>
      <c r="BD8824">
        <v>2</v>
      </c>
    </row>
    <row r="8825" spans="1:56" hidden="1" x14ac:dyDescent="0.25">
      <c r="A8825" t="s">
        <v>1862</v>
      </c>
      <c r="B8825" t="s">
        <v>1</v>
      </c>
      <c r="C8825" t="s">
        <v>1863</v>
      </c>
      <c r="D8825" t="s">
        <v>1864</v>
      </c>
      <c r="E8825" t="s">
        <v>1865</v>
      </c>
      <c r="F8825" t="s">
        <v>1862</v>
      </c>
      <c r="G8825" t="s">
        <v>6</v>
      </c>
      <c r="H8825" t="s">
        <v>1656</v>
      </c>
      <c r="I8825" t="s">
        <v>8</v>
      </c>
      <c r="J8825">
        <v>91940</v>
      </c>
      <c r="K8825" t="s">
        <v>861</v>
      </c>
      <c r="L8825" t="s">
        <v>10</v>
      </c>
      <c r="M8825" t="s">
        <v>11</v>
      </c>
      <c r="N8825">
        <v>4</v>
      </c>
      <c r="S8825">
        <v>45056.00440972222</v>
      </c>
      <c r="T8825">
        <v>45068.141504629632</v>
      </c>
      <c r="U8825">
        <v>57</v>
      </c>
      <c r="W8825" t="s">
        <v>862</v>
      </c>
      <c r="X8825" t="s">
        <v>863</v>
      </c>
      <c r="Z8825">
        <v>8.3000000000000007</v>
      </c>
      <c r="AA8825" t="s">
        <v>35</v>
      </c>
      <c r="AB8825" t="s">
        <v>343</v>
      </c>
      <c r="AC8825" t="s">
        <v>15</v>
      </c>
      <c r="AD8825">
        <v>9.1</v>
      </c>
      <c r="AE8825" t="s">
        <v>16</v>
      </c>
      <c r="AF8825" t="s">
        <v>468</v>
      </c>
      <c r="AG8825" t="s">
        <v>864</v>
      </c>
      <c r="AH8825" t="s">
        <v>370</v>
      </c>
      <c r="AI8825" t="s">
        <v>865</v>
      </c>
      <c r="AJ8825" t="s">
        <v>866</v>
      </c>
      <c r="AK8825" t="s">
        <v>867</v>
      </c>
      <c r="AL8825" t="s">
        <v>1768</v>
      </c>
      <c r="AM8825" t="s">
        <v>22</v>
      </c>
      <c r="AQ8825" t="s">
        <v>75</v>
      </c>
      <c r="BB8825">
        <v>95</v>
      </c>
      <c r="BC8825">
        <v>254</v>
      </c>
      <c r="BD8825">
        <v>2</v>
      </c>
    </row>
    <row r="8826" spans="1:56" hidden="1" x14ac:dyDescent="0.25">
      <c r="A8826" t="s">
        <v>1862</v>
      </c>
      <c r="B8826" t="s">
        <v>1</v>
      </c>
      <c r="C8826" t="s">
        <v>1863</v>
      </c>
      <c r="D8826" t="s">
        <v>1864</v>
      </c>
      <c r="E8826" t="s">
        <v>1865</v>
      </c>
      <c r="F8826" t="s">
        <v>1862</v>
      </c>
      <c r="G8826" t="s">
        <v>6</v>
      </c>
      <c r="H8826" t="s">
        <v>1656</v>
      </c>
      <c r="I8826" t="s">
        <v>8</v>
      </c>
      <c r="J8826">
        <v>91931</v>
      </c>
      <c r="K8826" t="s">
        <v>868</v>
      </c>
      <c r="L8826" t="s">
        <v>10</v>
      </c>
      <c r="M8826" t="s">
        <v>11</v>
      </c>
      <c r="N8826">
        <v>4</v>
      </c>
      <c r="S8826">
        <v>45056.00440972222</v>
      </c>
      <c r="T8826">
        <v>45068.141504629632</v>
      </c>
      <c r="U8826">
        <v>57</v>
      </c>
      <c r="W8826" t="s">
        <v>869</v>
      </c>
      <c r="X8826" t="s">
        <v>870</v>
      </c>
      <c r="Z8826">
        <v>6.3</v>
      </c>
      <c r="AA8826" t="s">
        <v>45</v>
      </c>
      <c r="AB8826" t="s">
        <v>832</v>
      </c>
      <c r="AC8826" t="s">
        <v>15</v>
      </c>
      <c r="AD8826">
        <v>9.1</v>
      </c>
      <c r="AE8826" t="s">
        <v>16</v>
      </c>
      <c r="AF8826" t="s">
        <v>468</v>
      </c>
      <c r="AG8826" t="s">
        <v>871</v>
      </c>
      <c r="AH8826" t="s">
        <v>370</v>
      </c>
      <c r="AI8826" t="s">
        <v>872</v>
      </c>
      <c r="AK8826" t="s">
        <v>873</v>
      </c>
      <c r="AL8826" t="s">
        <v>1769</v>
      </c>
      <c r="AM8826" t="s">
        <v>22</v>
      </c>
      <c r="AQ8826" t="s">
        <v>75</v>
      </c>
      <c r="BB8826">
        <v>95</v>
      </c>
      <c r="BC8826">
        <v>254</v>
      </c>
      <c r="BD8826">
        <v>2</v>
      </c>
    </row>
    <row r="8827" spans="1:56" hidden="1" x14ac:dyDescent="0.25">
      <c r="A8827" t="s">
        <v>1862</v>
      </c>
      <c r="B8827" t="s">
        <v>1</v>
      </c>
      <c r="C8827" t="s">
        <v>1863</v>
      </c>
      <c r="D8827" t="s">
        <v>1864</v>
      </c>
      <c r="E8827" t="s">
        <v>1865</v>
      </c>
      <c r="F8827" t="s">
        <v>1862</v>
      </c>
      <c r="G8827" t="s">
        <v>6</v>
      </c>
      <c r="H8827" t="s">
        <v>1656</v>
      </c>
      <c r="I8827" t="s">
        <v>8</v>
      </c>
      <c r="J8827">
        <v>91922</v>
      </c>
      <c r="K8827" t="s">
        <v>875</v>
      </c>
      <c r="L8827" t="s">
        <v>10</v>
      </c>
      <c r="M8827" t="s">
        <v>11</v>
      </c>
      <c r="N8827">
        <v>4</v>
      </c>
      <c r="S8827">
        <v>45056.00440972222</v>
      </c>
      <c r="T8827">
        <v>45068.141504629632</v>
      </c>
      <c r="U8827">
        <v>57</v>
      </c>
      <c r="W8827" t="s">
        <v>876</v>
      </c>
      <c r="X8827" t="s">
        <v>877</v>
      </c>
      <c r="Z8827">
        <v>7</v>
      </c>
      <c r="AA8827" t="s">
        <v>878</v>
      </c>
      <c r="AB8827" t="s">
        <v>879</v>
      </c>
      <c r="AC8827" t="s">
        <v>15</v>
      </c>
      <c r="AD8827">
        <v>8.1999999999999993</v>
      </c>
      <c r="AE8827" t="s">
        <v>880</v>
      </c>
      <c r="AF8827" t="s">
        <v>345</v>
      </c>
      <c r="AG8827" t="s">
        <v>881</v>
      </c>
      <c r="AH8827" t="s">
        <v>370</v>
      </c>
      <c r="AI8827" t="s">
        <v>882</v>
      </c>
      <c r="AJ8827" t="s">
        <v>883</v>
      </c>
      <c r="AK8827" t="s">
        <v>884</v>
      </c>
      <c r="AL8827" t="s">
        <v>1770</v>
      </c>
      <c r="AM8827" t="s">
        <v>22</v>
      </c>
      <c r="AQ8827" t="s">
        <v>75</v>
      </c>
      <c r="BB8827">
        <v>95</v>
      </c>
      <c r="BC8827">
        <v>254</v>
      </c>
      <c r="BD8827">
        <v>2</v>
      </c>
    </row>
    <row r="8828" spans="1:56" hidden="1" x14ac:dyDescent="0.25">
      <c r="A8828" t="s">
        <v>1862</v>
      </c>
      <c r="B8828" t="s">
        <v>1</v>
      </c>
      <c r="C8828" t="s">
        <v>1863</v>
      </c>
      <c r="D8828" t="s">
        <v>1864</v>
      </c>
      <c r="E8828" t="s">
        <v>1865</v>
      </c>
      <c r="F8828" t="s">
        <v>1862</v>
      </c>
      <c r="G8828" t="s">
        <v>6</v>
      </c>
      <c r="H8828" t="s">
        <v>1656</v>
      </c>
      <c r="I8828" t="s">
        <v>8</v>
      </c>
      <c r="J8828">
        <v>91915</v>
      </c>
      <c r="K8828" t="s">
        <v>886</v>
      </c>
      <c r="L8828" t="s">
        <v>10</v>
      </c>
      <c r="M8828" t="s">
        <v>11</v>
      </c>
      <c r="N8828">
        <v>4</v>
      </c>
      <c r="S8828">
        <v>45056.00440972222</v>
      </c>
      <c r="T8828">
        <v>45068.141504629632</v>
      </c>
      <c r="U8828">
        <v>57</v>
      </c>
      <c r="W8828" t="s">
        <v>887</v>
      </c>
      <c r="X8828" t="s">
        <v>888</v>
      </c>
      <c r="Z8828">
        <v>7.3</v>
      </c>
      <c r="AA8828" t="s">
        <v>358</v>
      </c>
      <c r="AB8828" t="s">
        <v>889</v>
      </c>
      <c r="AC8828" t="s">
        <v>15</v>
      </c>
      <c r="AD8828">
        <v>7.9</v>
      </c>
      <c r="AE8828" t="s">
        <v>376</v>
      </c>
      <c r="AF8828" t="s">
        <v>890</v>
      </c>
      <c r="AG8828" t="s">
        <v>891</v>
      </c>
      <c r="AH8828" t="s">
        <v>370</v>
      </c>
      <c r="AI8828" t="s">
        <v>892</v>
      </c>
      <c r="AJ8828" t="s">
        <v>893</v>
      </c>
      <c r="AL8828" t="s">
        <v>1771</v>
      </c>
      <c r="AM8828" t="s">
        <v>22</v>
      </c>
      <c r="AQ8828" t="s">
        <v>75</v>
      </c>
      <c r="BB8828">
        <v>65</v>
      </c>
      <c r="BC8828">
        <v>254</v>
      </c>
      <c r="BD8828">
        <v>2</v>
      </c>
    </row>
    <row r="8829" spans="1:56" hidden="1" x14ac:dyDescent="0.25">
      <c r="A8829" t="s">
        <v>1862</v>
      </c>
      <c r="B8829" t="s">
        <v>1</v>
      </c>
      <c r="C8829" t="s">
        <v>1863</v>
      </c>
      <c r="D8829" t="s">
        <v>1864</v>
      </c>
      <c r="E8829" t="s">
        <v>1865</v>
      </c>
      <c r="F8829" t="s">
        <v>1862</v>
      </c>
      <c r="G8829" t="s">
        <v>6</v>
      </c>
      <c r="H8829" t="s">
        <v>1656</v>
      </c>
      <c r="I8829" t="s">
        <v>8</v>
      </c>
      <c r="J8829">
        <v>91909</v>
      </c>
      <c r="K8829" t="s">
        <v>895</v>
      </c>
      <c r="L8829" t="s">
        <v>10</v>
      </c>
      <c r="M8829" t="s">
        <v>11</v>
      </c>
      <c r="N8829">
        <v>4</v>
      </c>
      <c r="S8829">
        <v>45056.00440972222</v>
      </c>
      <c r="T8829">
        <v>45068.141504629632</v>
      </c>
      <c r="U8829">
        <v>57</v>
      </c>
      <c r="W8829" t="s">
        <v>896</v>
      </c>
      <c r="X8829" t="s">
        <v>896</v>
      </c>
      <c r="Z8829">
        <v>7.7</v>
      </c>
      <c r="AA8829" t="s">
        <v>358</v>
      </c>
      <c r="AB8829" t="s">
        <v>897</v>
      </c>
      <c r="AC8829" t="s">
        <v>15</v>
      </c>
      <c r="AD8829">
        <v>7.2</v>
      </c>
      <c r="AE8829" t="s">
        <v>542</v>
      </c>
      <c r="AF8829" t="s">
        <v>543</v>
      </c>
      <c r="AG8829" t="s">
        <v>898</v>
      </c>
      <c r="AH8829" t="s">
        <v>899</v>
      </c>
      <c r="AI8829" t="s">
        <v>900</v>
      </c>
      <c r="AJ8829" t="s">
        <v>901</v>
      </c>
      <c r="AK8829" t="s">
        <v>902</v>
      </c>
      <c r="AL8829" t="s">
        <v>903</v>
      </c>
      <c r="AM8829" t="s">
        <v>22</v>
      </c>
      <c r="AQ8829" t="s">
        <v>75</v>
      </c>
      <c r="BB8829">
        <v>100</v>
      </c>
      <c r="BC8829">
        <v>254</v>
      </c>
      <c r="BD8829">
        <v>2</v>
      </c>
    </row>
    <row r="8830" spans="1:56" hidden="1" x14ac:dyDescent="0.25">
      <c r="A8830" t="s">
        <v>1862</v>
      </c>
      <c r="B8830" t="s">
        <v>1</v>
      </c>
      <c r="C8830" t="s">
        <v>1863</v>
      </c>
      <c r="D8830" t="s">
        <v>1864</v>
      </c>
      <c r="E8830" t="s">
        <v>1865</v>
      </c>
      <c r="F8830" t="s">
        <v>1862</v>
      </c>
      <c r="G8830" t="s">
        <v>6</v>
      </c>
      <c r="H8830" t="s">
        <v>1656</v>
      </c>
      <c r="I8830" t="s">
        <v>8</v>
      </c>
      <c r="J8830">
        <v>91899</v>
      </c>
      <c r="K8830" t="s">
        <v>904</v>
      </c>
      <c r="L8830" t="s">
        <v>10</v>
      </c>
      <c r="M8830" t="s">
        <v>11</v>
      </c>
      <c r="N8830">
        <v>4</v>
      </c>
      <c r="S8830">
        <v>45056.00440972222</v>
      </c>
      <c r="T8830">
        <v>45068.141504629632</v>
      </c>
      <c r="U8830">
        <v>57</v>
      </c>
      <c r="W8830" t="s">
        <v>905</v>
      </c>
      <c r="X8830" t="s">
        <v>906</v>
      </c>
      <c r="Z8830">
        <v>3.3</v>
      </c>
      <c r="AA8830" t="s">
        <v>226</v>
      </c>
      <c r="AB8830" t="s">
        <v>227</v>
      </c>
      <c r="AC8830" t="s">
        <v>15</v>
      </c>
      <c r="AD8830">
        <v>6.1</v>
      </c>
      <c r="AE8830" t="s">
        <v>907</v>
      </c>
      <c r="AF8830" t="s">
        <v>908</v>
      </c>
      <c r="AG8830" t="s">
        <v>909</v>
      </c>
      <c r="AH8830" t="s">
        <v>910</v>
      </c>
      <c r="AI8830" t="s">
        <v>911</v>
      </c>
      <c r="AL8830" t="s">
        <v>1772</v>
      </c>
      <c r="AM8830" t="s">
        <v>22</v>
      </c>
      <c r="AQ8830" t="s">
        <v>75</v>
      </c>
      <c r="BB8830">
        <v>35</v>
      </c>
      <c r="BC8830">
        <v>254</v>
      </c>
      <c r="BD8830">
        <v>2</v>
      </c>
    </row>
    <row r="8831" spans="1:56" hidden="1" x14ac:dyDescent="0.25">
      <c r="A8831" t="s">
        <v>1862</v>
      </c>
      <c r="B8831" t="s">
        <v>1</v>
      </c>
      <c r="C8831" t="s">
        <v>1863</v>
      </c>
      <c r="D8831" t="s">
        <v>1864</v>
      </c>
      <c r="E8831" t="s">
        <v>1865</v>
      </c>
      <c r="F8831" t="s">
        <v>1862</v>
      </c>
      <c r="G8831" t="s">
        <v>6</v>
      </c>
      <c r="H8831" t="s">
        <v>1656</v>
      </c>
      <c r="I8831" t="s">
        <v>8</v>
      </c>
      <c r="J8831">
        <v>91897</v>
      </c>
      <c r="K8831" t="s">
        <v>913</v>
      </c>
      <c r="L8831" t="s">
        <v>10</v>
      </c>
      <c r="M8831" t="s">
        <v>11</v>
      </c>
      <c r="N8831">
        <v>4</v>
      </c>
      <c r="S8831">
        <v>45056.00440972222</v>
      </c>
      <c r="T8831">
        <v>45068.141504629632</v>
      </c>
      <c r="U8831">
        <v>57</v>
      </c>
      <c r="W8831" t="s">
        <v>914</v>
      </c>
      <c r="X8831" t="s">
        <v>915</v>
      </c>
      <c r="Z8831">
        <v>7.7</v>
      </c>
      <c r="AA8831" t="s">
        <v>358</v>
      </c>
      <c r="AB8831" t="s">
        <v>897</v>
      </c>
      <c r="AC8831" t="s">
        <v>15</v>
      </c>
      <c r="AD8831">
        <v>9.1</v>
      </c>
      <c r="AE8831" t="s">
        <v>16</v>
      </c>
      <c r="AF8831" t="s">
        <v>468</v>
      </c>
      <c r="AG8831" t="s">
        <v>916</v>
      </c>
      <c r="AH8831" t="s">
        <v>370</v>
      </c>
      <c r="AI8831" t="s">
        <v>917</v>
      </c>
      <c r="AK8831" t="s">
        <v>918</v>
      </c>
      <c r="AL8831" t="s">
        <v>1772</v>
      </c>
      <c r="AM8831" t="s">
        <v>22</v>
      </c>
      <c r="AQ8831" t="s">
        <v>75</v>
      </c>
      <c r="BB8831">
        <v>95</v>
      </c>
      <c r="BC8831">
        <v>254</v>
      </c>
      <c r="BD8831">
        <v>2</v>
      </c>
    </row>
    <row r="8832" spans="1:56" hidden="1" x14ac:dyDescent="0.25">
      <c r="A8832" t="s">
        <v>1862</v>
      </c>
      <c r="B8832" t="s">
        <v>1</v>
      </c>
      <c r="C8832" t="s">
        <v>1863</v>
      </c>
      <c r="D8832" t="s">
        <v>1864</v>
      </c>
      <c r="E8832" t="s">
        <v>1865</v>
      </c>
      <c r="F8832" t="s">
        <v>1862</v>
      </c>
      <c r="G8832" t="s">
        <v>6</v>
      </c>
      <c r="H8832" t="s">
        <v>1656</v>
      </c>
      <c r="I8832" t="s">
        <v>8</v>
      </c>
      <c r="J8832">
        <v>91896</v>
      </c>
      <c r="K8832" t="s">
        <v>919</v>
      </c>
      <c r="L8832" t="s">
        <v>10</v>
      </c>
      <c r="M8832" t="s">
        <v>11</v>
      </c>
      <c r="N8832">
        <v>4</v>
      </c>
      <c r="S8832">
        <v>45056.00440972222</v>
      </c>
      <c r="T8832">
        <v>45068.141504629632</v>
      </c>
      <c r="U8832">
        <v>57</v>
      </c>
      <c r="W8832" t="s">
        <v>920</v>
      </c>
      <c r="X8832" t="s">
        <v>921</v>
      </c>
      <c r="Z8832">
        <v>5.0999999999999996</v>
      </c>
      <c r="AA8832" t="s">
        <v>922</v>
      </c>
      <c r="AB8832" t="s">
        <v>923</v>
      </c>
      <c r="AC8832" t="s">
        <v>15</v>
      </c>
      <c r="AD8832">
        <v>6.1</v>
      </c>
      <c r="AE8832" t="s">
        <v>907</v>
      </c>
      <c r="AF8832" t="s">
        <v>908</v>
      </c>
      <c r="AG8832" t="s">
        <v>924</v>
      </c>
      <c r="AH8832" t="s">
        <v>370</v>
      </c>
      <c r="AI8832" t="s">
        <v>925</v>
      </c>
      <c r="AL8832" t="s">
        <v>1772</v>
      </c>
      <c r="AM8832" t="s">
        <v>22</v>
      </c>
      <c r="AQ8832" t="s">
        <v>75</v>
      </c>
      <c r="BB8832">
        <v>35</v>
      </c>
      <c r="BC8832">
        <v>254</v>
      </c>
      <c r="BD8832">
        <v>2</v>
      </c>
    </row>
    <row r="8833" spans="1:56" hidden="1" x14ac:dyDescent="0.25">
      <c r="A8833" t="s">
        <v>1862</v>
      </c>
      <c r="B8833" t="s">
        <v>1</v>
      </c>
      <c r="C8833" t="s">
        <v>1863</v>
      </c>
      <c r="D8833" t="s">
        <v>1864</v>
      </c>
      <c r="E8833" t="s">
        <v>1865</v>
      </c>
      <c r="F8833" t="s">
        <v>1862</v>
      </c>
      <c r="G8833" t="s">
        <v>6</v>
      </c>
      <c r="H8833" t="s">
        <v>1656</v>
      </c>
      <c r="I8833" t="s">
        <v>8</v>
      </c>
      <c r="J8833">
        <v>91879</v>
      </c>
      <c r="K8833" t="s">
        <v>926</v>
      </c>
      <c r="L8833" t="s">
        <v>10</v>
      </c>
      <c r="M8833" t="s">
        <v>11</v>
      </c>
      <c r="N8833">
        <v>4</v>
      </c>
      <c r="S8833">
        <v>45056.00440972222</v>
      </c>
      <c r="T8833">
        <v>45068.141504629632</v>
      </c>
      <c r="U8833">
        <v>57</v>
      </c>
      <c r="W8833" t="s">
        <v>927</v>
      </c>
      <c r="X8833" t="s">
        <v>928</v>
      </c>
      <c r="Z8833">
        <v>8.3000000000000007</v>
      </c>
      <c r="AA8833" t="s">
        <v>35</v>
      </c>
      <c r="AB8833" t="s">
        <v>343</v>
      </c>
      <c r="AC8833" t="s">
        <v>15</v>
      </c>
      <c r="AD8833">
        <v>9.1</v>
      </c>
      <c r="AE8833" t="s">
        <v>16</v>
      </c>
      <c r="AF8833" t="s">
        <v>468</v>
      </c>
      <c r="AG8833" t="s">
        <v>929</v>
      </c>
      <c r="AH8833" t="s">
        <v>370</v>
      </c>
      <c r="AI8833" t="s">
        <v>930</v>
      </c>
      <c r="AJ8833" t="s">
        <v>931</v>
      </c>
      <c r="AK8833" t="s">
        <v>932</v>
      </c>
      <c r="AL8833" t="s">
        <v>1773</v>
      </c>
      <c r="AM8833" t="s">
        <v>22</v>
      </c>
      <c r="AQ8833" t="s">
        <v>75</v>
      </c>
      <c r="BB8833">
        <v>95</v>
      </c>
      <c r="BC8833">
        <v>254</v>
      </c>
      <c r="BD8833">
        <v>2</v>
      </c>
    </row>
    <row r="8834" spans="1:56" hidden="1" x14ac:dyDescent="0.25">
      <c r="A8834" t="s">
        <v>1862</v>
      </c>
      <c r="B8834" t="s">
        <v>1</v>
      </c>
      <c r="C8834" t="s">
        <v>1863</v>
      </c>
      <c r="D8834" t="s">
        <v>1864</v>
      </c>
      <c r="E8834" t="s">
        <v>1865</v>
      </c>
      <c r="F8834" t="s">
        <v>1862</v>
      </c>
      <c r="G8834" t="s">
        <v>6</v>
      </c>
      <c r="H8834" t="s">
        <v>1656</v>
      </c>
      <c r="I8834" t="s">
        <v>8</v>
      </c>
      <c r="J8834">
        <v>91870</v>
      </c>
      <c r="K8834" t="s">
        <v>934</v>
      </c>
      <c r="L8834" t="s">
        <v>10</v>
      </c>
      <c r="M8834" t="s">
        <v>11</v>
      </c>
      <c r="N8834">
        <v>4</v>
      </c>
      <c r="S8834">
        <v>45056.00440972222</v>
      </c>
      <c r="T8834">
        <v>45068.141504629632</v>
      </c>
      <c r="U8834">
        <v>57</v>
      </c>
      <c r="W8834" t="s">
        <v>935</v>
      </c>
      <c r="X8834" t="s">
        <v>936</v>
      </c>
      <c r="Z8834">
        <v>7.4</v>
      </c>
      <c r="AA8834" t="s">
        <v>809</v>
      </c>
      <c r="AB8834" t="s">
        <v>810</v>
      </c>
      <c r="AC8834" t="s">
        <v>15</v>
      </c>
      <c r="AD8834">
        <v>8.1999999999999993</v>
      </c>
      <c r="AE8834" t="s">
        <v>376</v>
      </c>
      <c r="AF8834" t="s">
        <v>345</v>
      </c>
      <c r="AG8834" t="s">
        <v>937</v>
      </c>
      <c r="AH8834" t="s">
        <v>370</v>
      </c>
      <c r="AI8834" t="s">
        <v>938</v>
      </c>
      <c r="AJ8834" t="s">
        <v>939</v>
      </c>
      <c r="AK8834" t="s">
        <v>940</v>
      </c>
      <c r="AL8834" t="s">
        <v>1774</v>
      </c>
      <c r="AM8834" t="s">
        <v>22</v>
      </c>
      <c r="AQ8834" t="s">
        <v>75</v>
      </c>
      <c r="BB8834">
        <v>65</v>
      </c>
      <c r="BC8834">
        <v>254</v>
      </c>
      <c r="BD8834">
        <v>2</v>
      </c>
    </row>
    <row r="8835" spans="1:56" hidden="1" x14ac:dyDescent="0.25">
      <c r="A8835" t="s">
        <v>1862</v>
      </c>
      <c r="B8835" t="s">
        <v>1</v>
      </c>
      <c r="C8835" t="s">
        <v>1863</v>
      </c>
      <c r="D8835" t="s">
        <v>1864</v>
      </c>
      <c r="E8835" t="s">
        <v>1865</v>
      </c>
      <c r="F8835" t="s">
        <v>1862</v>
      </c>
      <c r="G8835" t="s">
        <v>6</v>
      </c>
      <c r="H8835" t="s">
        <v>1656</v>
      </c>
      <c r="I8835" t="s">
        <v>8</v>
      </c>
      <c r="J8835">
        <v>91857</v>
      </c>
      <c r="K8835" t="s">
        <v>942</v>
      </c>
      <c r="L8835" t="s">
        <v>10</v>
      </c>
      <c r="M8835" t="s">
        <v>11</v>
      </c>
      <c r="N8835">
        <v>4</v>
      </c>
      <c r="S8835">
        <v>45056.00440972222</v>
      </c>
      <c r="T8835">
        <v>45068.141504629632</v>
      </c>
      <c r="U8835">
        <v>57</v>
      </c>
      <c r="W8835" t="s">
        <v>943</v>
      </c>
      <c r="X8835" t="s">
        <v>944</v>
      </c>
      <c r="Z8835">
        <v>7.7</v>
      </c>
      <c r="AA8835" t="s">
        <v>358</v>
      </c>
      <c r="AB8835" t="s">
        <v>897</v>
      </c>
      <c r="AC8835" t="s">
        <v>15</v>
      </c>
      <c r="AD8835">
        <v>7.3</v>
      </c>
      <c r="AE8835" t="s">
        <v>945</v>
      </c>
      <c r="AF8835" t="s">
        <v>946</v>
      </c>
      <c r="AG8835" t="s">
        <v>947</v>
      </c>
      <c r="AH8835" t="s">
        <v>370</v>
      </c>
      <c r="AI8835" t="s">
        <v>948</v>
      </c>
      <c r="AJ8835" t="s">
        <v>949</v>
      </c>
      <c r="AK8835" t="s">
        <v>950</v>
      </c>
      <c r="AL8835" t="s">
        <v>1775</v>
      </c>
      <c r="AM8835" t="s">
        <v>22</v>
      </c>
      <c r="AQ8835" t="s">
        <v>75</v>
      </c>
      <c r="BB8835">
        <v>95</v>
      </c>
      <c r="BC8835">
        <v>254</v>
      </c>
      <c r="BD8835">
        <v>2</v>
      </c>
    </row>
    <row r="8836" spans="1:56" hidden="1" x14ac:dyDescent="0.25">
      <c r="A8836" t="s">
        <v>1862</v>
      </c>
      <c r="B8836" t="s">
        <v>1</v>
      </c>
      <c r="C8836" t="s">
        <v>1863</v>
      </c>
      <c r="D8836" t="s">
        <v>1864</v>
      </c>
      <c r="E8836" t="s">
        <v>1865</v>
      </c>
      <c r="F8836" t="s">
        <v>1862</v>
      </c>
      <c r="G8836" t="s">
        <v>6</v>
      </c>
      <c r="H8836" t="s">
        <v>1656</v>
      </c>
      <c r="I8836" t="s">
        <v>8</v>
      </c>
      <c r="J8836">
        <v>91851</v>
      </c>
      <c r="K8836" t="s">
        <v>952</v>
      </c>
      <c r="L8836" t="s">
        <v>10</v>
      </c>
      <c r="M8836" t="s">
        <v>11</v>
      </c>
      <c r="N8836">
        <v>4</v>
      </c>
      <c r="S8836">
        <v>45056.00440972222</v>
      </c>
      <c r="T8836">
        <v>45068.141504629632</v>
      </c>
      <c r="U8836">
        <v>57</v>
      </c>
      <c r="W8836" t="s">
        <v>953</v>
      </c>
      <c r="X8836" t="s">
        <v>954</v>
      </c>
      <c r="Z8836">
        <v>8.3000000000000007</v>
      </c>
      <c r="AA8836" t="s">
        <v>35</v>
      </c>
      <c r="AB8836" t="s">
        <v>343</v>
      </c>
      <c r="AC8836" t="s">
        <v>15</v>
      </c>
      <c r="AD8836">
        <v>9.1</v>
      </c>
      <c r="AE8836" t="s">
        <v>16</v>
      </c>
      <c r="AF8836" t="s">
        <v>468</v>
      </c>
      <c r="AG8836" t="s">
        <v>955</v>
      </c>
      <c r="AH8836" t="s">
        <v>370</v>
      </c>
      <c r="AI8836" t="s">
        <v>956</v>
      </c>
      <c r="AJ8836" t="s">
        <v>957</v>
      </c>
      <c r="AK8836" t="s">
        <v>958</v>
      </c>
      <c r="AL8836" t="s">
        <v>1776</v>
      </c>
      <c r="AM8836" t="s">
        <v>22</v>
      </c>
      <c r="AQ8836" t="s">
        <v>75</v>
      </c>
      <c r="BB8836">
        <v>95</v>
      </c>
      <c r="BC8836">
        <v>254</v>
      </c>
      <c r="BD8836">
        <v>2</v>
      </c>
    </row>
    <row r="8837" spans="1:56" hidden="1" x14ac:dyDescent="0.25">
      <c r="A8837" t="s">
        <v>1862</v>
      </c>
      <c r="B8837" t="s">
        <v>1</v>
      </c>
      <c r="C8837" t="s">
        <v>1863</v>
      </c>
      <c r="D8837" t="s">
        <v>1864</v>
      </c>
      <c r="E8837" t="s">
        <v>1865</v>
      </c>
      <c r="F8837" t="s">
        <v>1862</v>
      </c>
      <c r="G8837" t="s">
        <v>6</v>
      </c>
      <c r="H8837" t="s">
        <v>1656</v>
      </c>
      <c r="I8837" t="s">
        <v>8</v>
      </c>
      <c r="J8837">
        <v>91846</v>
      </c>
      <c r="K8837" t="s">
        <v>960</v>
      </c>
      <c r="L8837" t="s">
        <v>10</v>
      </c>
      <c r="M8837" t="s">
        <v>11</v>
      </c>
      <c r="N8837">
        <v>4</v>
      </c>
      <c r="S8837">
        <v>45056.00440972222</v>
      </c>
      <c r="T8837">
        <v>45068.141504629632</v>
      </c>
      <c r="U8837">
        <v>57</v>
      </c>
      <c r="W8837" t="s">
        <v>961</v>
      </c>
      <c r="X8837" t="s">
        <v>962</v>
      </c>
      <c r="Z8837">
        <v>5.8</v>
      </c>
      <c r="AA8837" t="s">
        <v>856</v>
      </c>
      <c r="AB8837" t="s">
        <v>857</v>
      </c>
      <c r="AC8837" t="s">
        <v>15</v>
      </c>
      <c r="AD8837">
        <v>8.5</v>
      </c>
      <c r="AE8837" t="s">
        <v>16</v>
      </c>
      <c r="AF8837" t="s">
        <v>368</v>
      </c>
      <c r="AG8837" t="s">
        <v>963</v>
      </c>
      <c r="AH8837" t="s">
        <v>370</v>
      </c>
      <c r="AI8837" t="s">
        <v>964</v>
      </c>
      <c r="AL8837" t="s">
        <v>1777</v>
      </c>
      <c r="AM8837" t="s">
        <v>22</v>
      </c>
      <c r="AQ8837" t="s">
        <v>75</v>
      </c>
      <c r="BB8837">
        <v>65</v>
      </c>
      <c r="BC8837">
        <v>254</v>
      </c>
      <c r="BD8837">
        <v>2</v>
      </c>
    </row>
    <row r="8838" spans="1:56" hidden="1" x14ac:dyDescent="0.25">
      <c r="A8838" t="s">
        <v>1862</v>
      </c>
      <c r="B8838" t="s">
        <v>1</v>
      </c>
      <c r="C8838" t="s">
        <v>1863</v>
      </c>
      <c r="D8838" t="s">
        <v>1864</v>
      </c>
      <c r="E8838" t="s">
        <v>1865</v>
      </c>
      <c r="F8838" t="s">
        <v>1862</v>
      </c>
      <c r="G8838" t="s">
        <v>6</v>
      </c>
      <c r="H8838" t="s">
        <v>1656</v>
      </c>
      <c r="I8838" t="s">
        <v>8</v>
      </c>
      <c r="J8838">
        <v>91832</v>
      </c>
      <c r="K8838" t="s">
        <v>1778</v>
      </c>
      <c r="L8838" t="s">
        <v>10</v>
      </c>
      <c r="M8838" t="s">
        <v>11</v>
      </c>
      <c r="N8838">
        <v>4</v>
      </c>
      <c r="S8838">
        <v>45056.00440972222</v>
      </c>
      <c r="T8838">
        <v>45068.141504629632</v>
      </c>
      <c r="U8838">
        <v>57</v>
      </c>
      <c r="W8838" t="s">
        <v>1779</v>
      </c>
      <c r="X8838" t="s">
        <v>1780</v>
      </c>
      <c r="Z8838">
        <v>6.4</v>
      </c>
      <c r="AA8838" t="s">
        <v>1781</v>
      </c>
      <c r="AB8838" t="s">
        <v>1782</v>
      </c>
      <c r="AC8838" t="s">
        <v>15</v>
      </c>
      <c r="AD8838">
        <v>8.3000000000000007</v>
      </c>
      <c r="AE8838" t="s">
        <v>1783</v>
      </c>
      <c r="AF8838" t="s">
        <v>1784</v>
      </c>
      <c r="AG8838" t="s">
        <v>1785</v>
      </c>
      <c r="AH8838" t="s">
        <v>370</v>
      </c>
      <c r="AI8838" t="s">
        <v>1786</v>
      </c>
      <c r="AK8838" t="s">
        <v>1787</v>
      </c>
      <c r="AL8838" t="s">
        <v>1788</v>
      </c>
      <c r="AM8838" t="s">
        <v>22</v>
      </c>
      <c r="AQ8838" t="s">
        <v>75</v>
      </c>
      <c r="BB8838">
        <v>95</v>
      </c>
      <c r="BC8838">
        <v>254</v>
      </c>
      <c r="BD8838">
        <v>2</v>
      </c>
    </row>
    <row r="8839" spans="1:56" hidden="1" x14ac:dyDescent="0.25">
      <c r="A8839" t="s">
        <v>1862</v>
      </c>
      <c r="B8839" t="s">
        <v>1</v>
      </c>
      <c r="C8839" t="s">
        <v>1863</v>
      </c>
      <c r="D8839" t="s">
        <v>1864</v>
      </c>
      <c r="E8839" t="s">
        <v>1865</v>
      </c>
      <c r="F8839" t="s">
        <v>1862</v>
      </c>
      <c r="G8839" t="s">
        <v>6</v>
      </c>
      <c r="H8839" t="s">
        <v>1656</v>
      </c>
      <c r="I8839" t="s">
        <v>8</v>
      </c>
      <c r="J8839">
        <v>91824</v>
      </c>
      <c r="K8839" t="s">
        <v>1789</v>
      </c>
      <c r="L8839" t="s">
        <v>10</v>
      </c>
      <c r="M8839" t="s">
        <v>11</v>
      </c>
      <c r="N8839">
        <v>4</v>
      </c>
      <c r="S8839">
        <v>45056.00440972222</v>
      </c>
      <c r="T8839">
        <v>45068.141504629632</v>
      </c>
      <c r="U8839">
        <v>57</v>
      </c>
      <c r="W8839" t="s">
        <v>1790</v>
      </c>
      <c r="X8839" t="s">
        <v>1791</v>
      </c>
      <c r="Z8839">
        <v>6.2</v>
      </c>
      <c r="AA8839" t="s">
        <v>476</v>
      </c>
      <c r="AB8839" t="s">
        <v>1792</v>
      </c>
      <c r="AC8839" t="s">
        <v>15</v>
      </c>
      <c r="AD8839">
        <v>8.6</v>
      </c>
      <c r="AE8839" t="s">
        <v>1783</v>
      </c>
      <c r="AF8839" t="s">
        <v>1793</v>
      </c>
      <c r="AG8839" t="s">
        <v>1794</v>
      </c>
      <c r="AH8839" t="s">
        <v>370</v>
      </c>
      <c r="AI8839" t="s">
        <v>1795</v>
      </c>
      <c r="AJ8839" t="s">
        <v>1796</v>
      </c>
      <c r="AK8839" t="s">
        <v>1797</v>
      </c>
      <c r="AL8839" t="s">
        <v>1798</v>
      </c>
      <c r="AM8839" t="s">
        <v>22</v>
      </c>
      <c r="AQ8839" t="s">
        <v>75</v>
      </c>
      <c r="BB8839">
        <v>95</v>
      </c>
      <c r="BC8839">
        <v>254</v>
      </c>
      <c r="BD8839">
        <v>2</v>
      </c>
    </row>
    <row r="8840" spans="1:56" hidden="1" x14ac:dyDescent="0.25">
      <c r="A8840" t="s">
        <v>1862</v>
      </c>
      <c r="B8840" t="s">
        <v>1</v>
      </c>
      <c r="C8840" t="s">
        <v>1863</v>
      </c>
      <c r="D8840" t="s">
        <v>1864</v>
      </c>
      <c r="E8840" t="s">
        <v>1865</v>
      </c>
      <c r="F8840" t="s">
        <v>1862</v>
      </c>
      <c r="G8840" t="s">
        <v>6</v>
      </c>
      <c r="H8840" t="s">
        <v>1656</v>
      </c>
      <c r="I8840" t="s">
        <v>8</v>
      </c>
      <c r="J8840">
        <v>91816</v>
      </c>
      <c r="K8840" t="s">
        <v>1799</v>
      </c>
      <c r="L8840" t="s">
        <v>10</v>
      </c>
      <c r="M8840" t="s">
        <v>11</v>
      </c>
      <c r="N8840">
        <v>4</v>
      </c>
      <c r="S8840">
        <v>45056.00440972222</v>
      </c>
      <c r="T8840">
        <v>45068.141504629632</v>
      </c>
      <c r="U8840">
        <v>57</v>
      </c>
      <c r="W8840" t="s">
        <v>1800</v>
      </c>
      <c r="X8840" t="s">
        <v>1801</v>
      </c>
      <c r="Z8840">
        <v>7.7</v>
      </c>
      <c r="AA8840" t="s">
        <v>358</v>
      </c>
      <c r="AB8840" t="s">
        <v>897</v>
      </c>
      <c r="AC8840" t="s">
        <v>15</v>
      </c>
      <c r="AD8840">
        <v>9.1</v>
      </c>
      <c r="AE8840" t="s">
        <v>16</v>
      </c>
      <c r="AF8840" t="s">
        <v>468</v>
      </c>
      <c r="AG8840" t="s">
        <v>1802</v>
      </c>
      <c r="AH8840" t="s">
        <v>370</v>
      </c>
      <c r="AI8840" t="s">
        <v>1803</v>
      </c>
      <c r="AK8840" t="s">
        <v>1804</v>
      </c>
      <c r="AL8840" t="s">
        <v>1805</v>
      </c>
      <c r="AM8840" t="s">
        <v>22</v>
      </c>
      <c r="AQ8840" t="s">
        <v>75</v>
      </c>
      <c r="BB8840">
        <v>95</v>
      </c>
      <c r="BC8840">
        <v>254</v>
      </c>
      <c r="BD8840">
        <v>2</v>
      </c>
    </row>
    <row r="8841" spans="1:56" hidden="1" x14ac:dyDescent="0.25">
      <c r="A8841" t="s">
        <v>1862</v>
      </c>
      <c r="B8841" t="s">
        <v>1</v>
      </c>
      <c r="C8841" t="s">
        <v>1863</v>
      </c>
      <c r="D8841" t="s">
        <v>1864</v>
      </c>
      <c r="E8841" t="s">
        <v>1865</v>
      </c>
      <c r="F8841" t="s">
        <v>1862</v>
      </c>
      <c r="G8841" t="s">
        <v>6</v>
      </c>
      <c r="H8841" t="s">
        <v>1656</v>
      </c>
      <c r="I8841" t="s">
        <v>8</v>
      </c>
      <c r="J8841">
        <v>378001</v>
      </c>
      <c r="K8841" t="s">
        <v>1806</v>
      </c>
      <c r="L8841" t="s">
        <v>10</v>
      </c>
      <c r="M8841" t="s">
        <v>11</v>
      </c>
      <c r="N8841">
        <v>3</v>
      </c>
      <c r="S8841">
        <v>45056.00440972222</v>
      </c>
      <c r="T8841">
        <v>45068.141504629632</v>
      </c>
      <c r="U8841">
        <v>57</v>
      </c>
      <c r="W8841" t="s">
        <v>1807</v>
      </c>
      <c r="X8841" t="s">
        <v>1808</v>
      </c>
      <c r="Z8841">
        <v>4</v>
      </c>
      <c r="AA8841" t="s">
        <v>384</v>
      </c>
      <c r="AB8841" t="s">
        <v>385</v>
      </c>
      <c r="AC8841" t="s">
        <v>15</v>
      </c>
      <c r="AD8841">
        <v>4.5999999999999996</v>
      </c>
      <c r="AE8841" t="s">
        <v>1437</v>
      </c>
      <c r="AF8841" t="s">
        <v>554</v>
      </c>
      <c r="AG8841" t="s">
        <v>1665</v>
      </c>
      <c r="AH8841" t="s">
        <v>347</v>
      </c>
      <c r="AI8841" t="s">
        <v>1809</v>
      </c>
      <c r="AL8841" t="s">
        <v>1661</v>
      </c>
      <c r="AM8841" t="s">
        <v>87</v>
      </c>
      <c r="AQ8841" t="s">
        <v>54</v>
      </c>
      <c r="BB8841">
        <v>30</v>
      </c>
      <c r="BC8841">
        <v>254</v>
      </c>
      <c r="BD8841">
        <v>2</v>
      </c>
    </row>
    <row r="8842" spans="1:56" hidden="1" x14ac:dyDescent="0.25">
      <c r="A8842" t="s">
        <v>1862</v>
      </c>
      <c r="B8842" t="s">
        <v>1</v>
      </c>
      <c r="C8842" t="s">
        <v>1863</v>
      </c>
      <c r="D8842" t="s">
        <v>1864</v>
      </c>
      <c r="E8842" t="s">
        <v>1865</v>
      </c>
      <c r="F8842" t="s">
        <v>1862</v>
      </c>
      <c r="G8842" t="s">
        <v>6</v>
      </c>
      <c r="H8842" t="s">
        <v>1656</v>
      </c>
      <c r="I8842" t="s">
        <v>8</v>
      </c>
      <c r="J8842">
        <v>91977</v>
      </c>
      <c r="K8842" t="s">
        <v>762</v>
      </c>
      <c r="L8842" t="s">
        <v>10</v>
      </c>
      <c r="M8842" t="s">
        <v>11</v>
      </c>
      <c r="N8842">
        <v>3</v>
      </c>
      <c r="S8842">
        <v>45056.00440972222</v>
      </c>
      <c r="T8842">
        <v>45068.141504629632</v>
      </c>
      <c r="U8842">
        <v>57</v>
      </c>
      <c r="W8842" t="s">
        <v>763</v>
      </c>
      <c r="X8842" t="s">
        <v>764</v>
      </c>
      <c r="Z8842">
        <v>5.3</v>
      </c>
      <c r="AA8842" t="s">
        <v>476</v>
      </c>
      <c r="AB8842" t="s">
        <v>531</v>
      </c>
      <c r="AC8842" t="s">
        <v>15</v>
      </c>
      <c r="AD8842">
        <v>6.8</v>
      </c>
      <c r="AE8842" t="s">
        <v>542</v>
      </c>
      <c r="AF8842" t="s">
        <v>61</v>
      </c>
      <c r="AG8842" t="s">
        <v>765</v>
      </c>
      <c r="AH8842" t="s">
        <v>766</v>
      </c>
      <c r="AI8842" t="s">
        <v>767</v>
      </c>
      <c r="AL8842" t="s">
        <v>1810</v>
      </c>
      <c r="AM8842" t="s">
        <v>22</v>
      </c>
      <c r="AQ8842" t="s">
        <v>75</v>
      </c>
      <c r="BB8842">
        <v>35</v>
      </c>
      <c r="BC8842">
        <v>254</v>
      </c>
      <c r="BD8842">
        <v>2</v>
      </c>
    </row>
    <row r="8843" spans="1:56" hidden="1" x14ac:dyDescent="0.25">
      <c r="A8843" t="s">
        <v>1862</v>
      </c>
      <c r="B8843" t="s">
        <v>1</v>
      </c>
      <c r="C8843" t="s">
        <v>1863</v>
      </c>
      <c r="D8843" t="s">
        <v>1864</v>
      </c>
      <c r="E8843" t="s">
        <v>1865</v>
      </c>
      <c r="F8843" t="s">
        <v>1862</v>
      </c>
      <c r="G8843" t="s">
        <v>6</v>
      </c>
      <c r="H8843" t="s">
        <v>1656</v>
      </c>
      <c r="I8843" t="s">
        <v>8</v>
      </c>
      <c r="J8843">
        <v>91954</v>
      </c>
      <c r="K8843" t="s">
        <v>992</v>
      </c>
      <c r="L8843" t="s">
        <v>10</v>
      </c>
      <c r="M8843" t="s">
        <v>11</v>
      </c>
      <c r="N8843">
        <v>3</v>
      </c>
      <c r="S8843">
        <v>45056.00440972222</v>
      </c>
      <c r="T8843">
        <v>45068.141504629632</v>
      </c>
      <c r="U8843">
        <v>57</v>
      </c>
      <c r="W8843" t="s">
        <v>993</v>
      </c>
      <c r="X8843" t="s">
        <v>994</v>
      </c>
      <c r="Z8843">
        <v>3.4</v>
      </c>
      <c r="AA8843" t="s">
        <v>995</v>
      </c>
      <c r="AB8843" t="s">
        <v>59</v>
      </c>
      <c r="AC8843" t="s">
        <v>15</v>
      </c>
      <c r="AD8843">
        <v>5.0999999999999996</v>
      </c>
      <c r="AE8843" t="s">
        <v>996</v>
      </c>
      <c r="AF8843" t="s">
        <v>997</v>
      </c>
      <c r="AG8843" t="s">
        <v>998</v>
      </c>
      <c r="AH8843" t="s">
        <v>999</v>
      </c>
      <c r="AI8843" t="s">
        <v>1000</v>
      </c>
      <c r="AL8843" t="s">
        <v>1811</v>
      </c>
      <c r="AM8843" t="s">
        <v>22</v>
      </c>
      <c r="AQ8843" t="s">
        <v>75</v>
      </c>
      <c r="BB8843">
        <v>30</v>
      </c>
      <c r="BC8843">
        <v>254</v>
      </c>
      <c r="BD8843">
        <v>2</v>
      </c>
    </row>
    <row r="8844" spans="1:56" hidden="1" x14ac:dyDescent="0.25">
      <c r="A8844" t="s">
        <v>1862</v>
      </c>
      <c r="B8844" t="s">
        <v>1</v>
      </c>
      <c r="C8844" t="s">
        <v>1863</v>
      </c>
      <c r="D8844" t="s">
        <v>1864</v>
      </c>
      <c r="E8844" t="s">
        <v>1865</v>
      </c>
      <c r="F8844" t="s">
        <v>1862</v>
      </c>
      <c r="G8844" t="s">
        <v>6</v>
      </c>
      <c r="H8844" t="s">
        <v>1656</v>
      </c>
      <c r="I8844" t="s">
        <v>8</v>
      </c>
      <c r="J8844">
        <v>91944</v>
      </c>
      <c r="K8844" t="s">
        <v>1002</v>
      </c>
      <c r="L8844" t="s">
        <v>10</v>
      </c>
      <c r="M8844" t="s">
        <v>11</v>
      </c>
      <c r="N8844">
        <v>3</v>
      </c>
      <c r="S8844">
        <v>45056.00440972222</v>
      </c>
      <c r="T8844">
        <v>45068.141504629632</v>
      </c>
      <c r="U8844">
        <v>57</v>
      </c>
      <c r="W8844" t="s">
        <v>1003</v>
      </c>
      <c r="X8844" t="s">
        <v>1004</v>
      </c>
      <c r="Z8844">
        <v>5.8</v>
      </c>
      <c r="AA8844" t="s">
        <v>1005</v>
      </c>
      <c r="AB8844" t="s">
        <v>857</v>
      </c>
      <c r="AC8844" t="s">
        <v>15</v>
      </c>
      <c r="AD8844">
        <v>5.7</v>
      </c>
      <c r="AE8844" t="s">
        <v>1006</v>
      </c>
      <c r="AF8844" t="s">
        <v>461</v>
      </c>
      <c r="AG8844" t="s">
        <v>1007</v>
      </c>
      <c r="AH8844" t="s">
        <v>1008</v>
      </c>
      <c r="AI8844" t="s">
        <v>1009</v>
      </c>
      <c r="AL8844" t="s">
        <v>1768</v>
      </c>
      <c r="AM8844" t="s">
        <v>22</v>
      </c>
      <c r="AQ8844" t="s">
        <v>75</v>
      </c>
      <c r="BB8844">
        <v>30</v>
      </c>
      <c r="BC8844">
        <v>254</v>
      </c>
      <c r="BD8844">
        <v>2</v>
      </c>
    </row>
    <row r="8845" spans="1:56" hidden="1" x14ac:dyDescent="0.25">
      <c r="A8845" t="s">
        <v>1862</v>
      </c>
      <c r="B8845" t="s">
        <v>1</v>
      </c>
      <c r="C8845" t="s">
        <v>1863</v>
      </c>
      <c r="D8845" t="s">
        <v>1864</v>
      </c>
      <c r="E8845" t="s">
        <v>1865</v>
      </c>
      <c r="F8845" t="s">
        <v>1862</v>
      </c>
      <c r="G8845" t="s">
        <v>6</v>
      </c>
      <c r="H8845" t="s">
        <v>1656</v>
      </c>
      <c r="I8845" t="s">
        <v>8</v>
      </c>
      <c r="J8845">
        <v>91939</v>
      </c>
      <c r="K8845" t="s">
        <v>1010</v>
      </c>
      <c r="L8845" t="s">
        <v>10</v>
      </c>
      <c r="M8845" t="s">
        <v>11</v>
      </c>
      <c r="N8845">
        <v>3</v>
      </c>
      <c r="S8845">
        <v>45056.00440972222</v>
      </c>
      <c r="T8845">
        <v>45068.141504629632</v>
      </c>
      <c r="U8845">
        <v>57</v>
      </c>
      <c r="W8845" t="s">
        <v>1011</v>
      </c>
      <c r="X8845" t="s">
        <v>1012</v>
      </c>
      <c r="Z8845">
        <v>5.3</v>
      </c>
      <c r="AA8845" t="s">
        <v>476</v>
      </c>
      <c r="AB8845" t="s">
        <v>531</v>
      </c>
      <c r="AC8845" t="s">
        <v>15</v>
      </c>
      <c r="AD8845">
        <v>6.8</v>
      </c>
      <c r="AE8845" t="s">
        <v>542</v>
      </c>
      <c r="AF8845" t="s">
        <v>61</v>
      </c>
      <c r="AG8845" t="s">
        <v>1013</v>
      </c>
      <c r="AH8845" t="s">
        <v>1014</v>
      </c>
      <c r="AI8845" t="s">
        <v>1015</v>
      </c>
      <c r="AL8845" t="s">
        <v>1812</v>
      </c>
      <c r="AM8845" t="s">
        <v>22</v>
      </c>
      <c r="AQ8845" t="s">
        <v>75</v>
      </c>
      <c r="BB8845">
        <v>35</v>
      </c>
      <c r="BC8845">
        <v>254</v>
      </c>
      <c r="BD8845">
        <v>2</v>
      </c>
    </row>
    <row r="8846" spans="1:56" hidden="1" x14ac:dyDescent="0.25">
      <c r="A8846" t="s">
        <v>1862</v>
      </c>
      <c r="B8846" t="s">
        <v>1</v>
      </c>
      <c r="C8846" t="s">
        <v>1863</v>
      </c>
      <c r="D8846" t="s">
        <v>1864</v>
      </c>
      <c r="E8846" t="s">
        <v>1865</v>
      </c>
      <c r="F8846" t="s">
        <v>1862</v>
      </c>
      <c r="G8846" t="s">
        <v>6</v>
      </c>
      <c r="H8846" t="s">
        <v>1656</v>
      </c>
      <c r="I8846" t="s">
        <v>8</v>
      </c>
      <c r="J8846">
        <v>91934</v>
      </c>
      <c r="K8846" t="s">
        <v>1017</v>
      </c>
      <c r="L8846" t="s">
        <v>10</v>
      </c>
      <c r="M8846" t="s">
        <v>11</v>
      </c>
      <c r="N8846">
        <v>3</v>
      </c>
      <c r="S8846">
        <v>45056.00440972222</v>
      </c>
      <c r="T8846">
        <v>45068.141504629632</v>
      </c>
      <c r="U8846">
        <v>57</v>
      </c>
      <c r="W8846" t="s">
        <v>1018</v>
      </c>
      <c r="X8846" t="s">
        <v>1018</v>
      </c>
      <c r="Z8846">
        <v>5.8</v>
      </c>
      <c r="AA8846" t="s">
        <v>856</v>
      </c>
      <c r="AB8846" t="s">
        <v>857</v>
      </c>
      <c r="AC8846" t="s">
        <v>15</v>
      </c>
      <c r="AD8846">
        <v>6.5</v>
      </c>
      <c r="AE8846" t="s">
        <v>489</v>
      </c>
      <c r="AF8846" t="s">
        <v>490</v>
      </c>
      <c r="AG8846" t="s">
        <v>1019</v>
      </c>
      <c r="AH8846" t="s">
        <v>1020</v>
      </c>
      <c r="AI8846" t="s">
        <v>1021</v>
      </c>
      <c r="AL8846" t="s">
        <v>1813</v>
      </c>
      <c r="AM8846" t="s">
        <v>87</v>
      </c>
      <c r="AQ8846" t="s">
        <v>75</v>
      </c>
      <c r="BB8846">
        <v>55</v>
      </c>
      <c r="BC8846">
        <v>254</v>
      </c>
      <c r="BD8846">
        <v>2</v>
      </c>
    </row>
    <row r="8847" spans="1:56" hidden="1" x14ac:dyDescent="0.25">
      <c r="A8847" t="s">
        <v>1862</v>
      </c>
      <c r="B8847" t="s">
        <v>1</v>
      </c>
      <c r="C8847" t="s">
        <v>1863</v>
      </c>
      <c r="D8847" t="s">
        <v>1864</v>
      </c>
      <c r="E8847" t="s">
        <v>1865</v>
      </c>
      <c r="F8847" t="s">
        <v>1862</v>
      </c>
      <c r="G8847" t="s">
        <v>6</v>
      </c>
      <c r="H8847" t="s">
        <v>1656</v>
      </c>
      <c r="I8847" t="s">
        <v>8</v>
      </c>
      <c r="J8847">
        <v>91918</v>
      </c>
      <c r="K8847" t="s">
        <v>1029</v>
      </c>
      <c r="L8847" t="s">
        <v>10</v>
      </c>
      <c r="M8847" t="s">
        <v>11</v>
      </c>
      <c r="N8847">
        <v>3</v>
      </c>
      <c r="S8847">
        <v>45056.00440972222</v>
      </c>
      <c r="T8847">
        <v>45068.141504629632</v>
      </c>
      <c r="U8847">
        <v>57</v>
      </c>
      <c r="W8847" t="s">
        <v>1030</v>
      </c>
      <c r="X8847" t="s">
        <v>1030</v>
      </c>
      <c r="Z8847">
        <v>5.3</v>
      </c>
      <c r="AA8847" t="s">
        <v>476</v>
      </c>
      <c r="AB8847" t="s">
        <v>531</v>
      </c>
      <c r="AC8847" t="s">
        <v>15</v>
      </c>
      <c r="AD8847">
        <v>6.8</v>
      </c>
      <c r="AE8847" t="s">
        <v>60</v>
      </c>
      <c r="AF8847" t="s">
        <v>61</v>
      </c>
      <c r="AG8847" t="s">
        <v>1031</v>
      </c>
      <c r="AH8847" t="s">
        <v>1032</v>
      </c>
      <c r="AI8847" t="s">
        <v>1033</v>
      </c>
      <c r="AL8847" t="s">
        <v>1814</v>
      </c>
      <c r="AM8847" t="s">
        <v>22</v>
      </c>
      <c r="AQ8847" t="s">
        <v>75</v>
      </c>
      <c r="BB8847">
        <v>35</v>
      </c>
      <c r="BC8847">
        <v>254</v>
      </c>
      <c r="BD8847">
        <v>2</v>
      </c>
    </row>
    <row r="8848" spans="1:56" hidden="1" x14ac:dyDescent="0.25">
      <c r="A8848" t="s">
        <v>1862</v>
      </c>
      <c r="B8848" t="s">
        <v>1</v>
      </c>
      <c r="C8848" t="s">
        <v>1863</v>
      </c>
      <c r="D8848" t="s">
        <v>1864</v>
      </c>
      <c r="E8848" t="s">
        <v>1865</v>
      </c>
      <c r="F8848" t="s">
        <v>1862</v>
      </c>
      <c r="G8848" t="s">
        <v>6</v>
      </c>
      <c r="H8848" t="s">
        <v>1656</v>
      </c>
      <c r="I8848" t="s">
        <v>8</v>
      </c>
      <c r="J8848">
        <v>91917</v>
      </c>
      <c r="K8848" t="s">
        <v>1035</v>
      </c>
      <c r="L8848" t="s">
        <v>10</v>
      </c>
      <c r="M8848" t="s">
        <v>11</v>
      </c>
      <c r="N8848">
        <v>3</v>
      </c>
      <c r="S8848">
        <v>45056.00440972222</v>
      </c>
      <c r="T8848">
        <v>45068.141504629632</v>
      </c>
      <c r="U8848">
        <v>57</v>
      </c>
      <c r="W8848" t="s">
        <v>1036</v>
      </c>
      <c r="X8848" t="s">
        <v>1037</v>
      </c>
      <c r="Z8848">
        <v>1.6</v>
      </c>
      <c r="AA8848" t="s">
        <v>969</v>
      </c>
      <c r="AB8848" t="s">
        <v>1038</v>
      </c>
      <c r="AC8848" t="s">
        <v>15</v>
      </c>
      <c r="AD8848">
        <v>4.8</v>
      </c>
      <c r="AE8848" t="s">
        <v>971</v>
      </c>
      <c r="AF8848" t="s">
        <v>82</v>
      </c>
      <c r="AG8848" t="s">
        <v>1039</v>
      </c>
      <c r="AH8848" t="s">
        <v>1040</v>
      </c>
      <c r="AI8848" t="s">
        <v>1041</v>
      </c>
      <c r="AL8848" t="s">
        <v>1815</v>
      </c>
      <c r="AM8848" t="s">
        <v>22</v>
      </c>
      <c r="AQ8848" t="s">
        <v>75</v>
      </c>
      <c r="BB8848">
        <v>30</v>
      </c>
      <c r="BC8848">
        <v>254</v>
      </c>
      <c r="BD8848">
        <v>2</v>
      </c>
    </row>
    <row r="8849" spans="1:56" hidden="1" x14ac:dyDescent="0.25">
      <c r="A8849" t="s">
        <v>1862</v>
      </c>
      <c r="B8849" t="s">
        <v>1</v>
      </c>
      <c r="C8849" t="s">
        <v>1863</v>
      </c>
      <c r="D8849" t="s">
        <v>1864</v>
      </c>
      <c r="E8849" t="s">
        <v>1865</v>
      </c>
      <c r="F8849" t="s">
        <v>1862</v>
      </c>
      <c r="G8849" t="s">
        <v>6</v>
      </c>
      <c r="H8849" t="s">
        <v>1656</v>
      </c>
      <c r="I8849" t="s">
        <v>8</v>
      </c>
      <c r="J8849">
        <v>91906</v>
      </c>
      <c r="K8849" t="s">
        <v>1048</v>
      </c>
      <c r="L8849" t="s">
        <v>10</v>
      </c>
      <c r="M8849" t="s">
        <v>11</v>
      </c>
      <c r="N8849">
        <v>3</v>
      </c>
      <c r="S8849">
        <v>45056.00440972222</v>
      </c>
      <c r="T8849">
        <v>45068.141504629632</v>
      </c>
      <c r="U8849">
        <v>57</v>
      </c>
      <c r="W8849" t="s">
        <v>1049</v>
      </c>
      <c r="X8849" t="s">
        <v>1050</v>
      </c>
      <c r="Z8849">
        <v>5.3</v>
      </c>
      <c r="AA8849" t="s">
        <v>476</v>
      </c>
      <c r="AB8849" t="s">
        <v>531</v>
      </c>
      <c r="AC8849" t="s">
        <v>15</v>
      </c>
      <c r="AD8849">
        <v>7.1</v>
      </c>
      <c r="AE8849" t="s">
        <v>1051</v>
      </c>
      <c r="AF8849" t="s">
        <v>601</v>
      </c>
      <c r="AG8849" t="s">
        <v>1052</v>
      </c>
      <c r="AH8849" t="s">
        <v>370</v>
      </c>
      <c r="AI8849" t="s">
        <v>1053</v>
      </c>
      <c r="AL8849" t="s">
        <v>1772</v>
      </c>
      <c r="AM8849" t="s">
        <v>22</v>
      </c>
      <c r="AQ8849" t="s">
        <v>75</v>
      </c>
      <c r="BB8849">
        <v>35</v>
      </c>
      <c r="BC8849">
        <v>254</v>
      </c>
      <c r="BD8849">
        <v>2</v>
      </c>
    </row>
    <row r="8850" spans="1:56" hidden="1" x14ac:dyDescent="0.25">
      <c r="A8850" t="s">
        <v>1862</v>
      </c>
      <c r="B8850" t="s">
        <v>1</v>
      </c>
      <c r="C8850" t="s">
        <v>1863</v>
      </c>
      <c r="D8850" t="s">
        <v>1864</v>
      </c>
      <c r="E8850" t="s">
        <v>1865</v>
      </c>
      <c r="F8850" t="s">
        <v>1862</v>
      </c>
      <c r="G8850" t="s">
        <v>6</v>
      </c>
      <c r="H8850" t="s">
        <v>1656</v>
      </c>
      <c r="I8850" t="s">
        <v>8</v>
      </c>
      <c r="J8850">
        <v>91904</v>
      </c>
      <c r="K8850" t="s">
        <v>76</v>
      </c>
      <c r="L8850" t="s">
        <v>10</v>
      </c>
      <c r="M8850" t="s">
        <v>11</v>
      </c>
      <c r="N8850">
        <v>3</v>
      </c>
      <c r="S8850">
        <v>45056.00440972222</v>
      </c>
      <c r="T8850">
        <v>45068.141504629632</v>
      </c>
      <c r="U8850">
        <v>57</v>
      </c>
      <c r="W8850" t="s">
        <v>77</v>
      </c>
      <c r="X8850" t="s">
        <v>78</v>
      </c>
      <c r="Z8850">
        <v>3.2</v>
      </c>
      <c r="AA8850" t="s">
        <v>79</v>
      </c>
      <c r="AB8850" t="s">
        <v>80</v>
      </c>
      <c r="AC8850" t="s">
        <v>15</v>
      </c>
      <c r="AD8850">
        <v>4.8</v>
      </c>
      <c r="AE8850" t="s">
        <v>81</v>
      </c>
      <c r="AF8850" t="s">
        <v>82</v>
      </c>
      <c r="AG8850" t="s">
        <v>83</v>
      </c>
      <c r="AH8850" t="s">
        <v>84</v>
      </c>
      <c r="AI8850" t="s">
        <v>85</v>
      </c>
      <c r="AL8850" t="s">
        <v>1816</v>
      </c>
      <c r="AM8850" t="s">
        <v>87</v>
      </c>
      <c r="AQ8850" t="s">
        <v>75</v>
      </c>
      <c r="BB8850">
        <v>30</v>
      </c>
      <c r="BC8850">
        <v>254</v>
      </c>
      <c r="BD8850">
        <v>2</v>
      </c>
    </row>
    <row r="8851" spans="1:56" hidden="1" x14ac:dyDescent="0.25">
      <c r="A8851" t="s">
        <v>1862</v>
      </c>
      <c r="B8851" t="s">
        <v>1</v>
      </c>
      <c r="C8851" t="s">
        <v>1863</v>
      </c>
      <c r="D8851" t="s">
        <v>1864</v>
      </c>
      <c r="E8851" t="s">
        <v>1865</v>
      </c>
      <c r="F8851" t="s">
        <v>1862</v>
      </c>
      <c r="G8851" t="s">
        <v>6</v>
      </c>
      <c r="H8851" t="s">
        <v>1656</v>
      </c>
      <c r="I8851" t="s">
        <v>8</v>
      </c>
      <c r="J8851">
        <v>91889</v>
      </c>
      <c r="K8851" t="s">
        <v>1063</v>
      </c>
      <c r="L8851" t="s">
        <v>10</v>
      </c>
      <c r="M8851" t="s">
        <v>11</v>
      </c>
      <c r="N8851">
        <v>3</v>
      </c>
      <c r="S8851">
        <v>45056.00440972222</v>
      </c>
      <c r="T8851">
        <v>45068.141504629632</v>
      </c>
      <c r="U8851">
        <v>57</v>
      </c>
      <c r="W8851" t="s">
        <v>1064</v>
      </c>
      <c r="X8851" t="s">
        <v>1065</v>
      </c>
      <c r="Z8851">
        <v>3.7</v>
      </c>
      <c r="AA8851" t="s">
        <v>607</v>
      </c>
      <c r="AB8851" t="s">
        <v>608</v>
      </c>
      <c r="AC8851" t="s">
        <v>15</v>
      </c>
      <c r="AD8851">
        <v>6.5</v>
      </c>
      <c r="AE8851" t="s">
        <v>489</v>
      </c>
      <c r="AF8851" t="s">
        <v>490</v>
      </c>
      <c r="AG8851" t="s">
        <v>1066</v>
      </c>
      <c r="AH8851" t="s">
        <v>84</v>
      </c>
      <c r="AI8851" t="s">
        <v>1067</v>
      </c>
      <c r="AL8851" t="s">
        <v>1817</v>
      </c>
      <c r="AM8851" t="s">
        <v>87</v>
      </c>
      <c r="AQ8851" t="s">
        <v>75</v>
      </c>
      <c r="BB8851">
        <v>35</v>
      </c>
      <c r="BC8851">
        <v>254</v>
      </c>
      <c r="BD8851">
        <v>2</v>
      </c>
    </row>
    <row r="8852" spans="1:56" hidden="1" x14ac:dyDescent="0.25">
      <c r="A8852" t="s">
        <v>1862</v>
      </c>
      <c r="B8852" t="s">
        <v>1</v>
      </c>
      <c r="C8852" t="s">
        <v>1863</v>
      </c>
      <c r="D8852" t="s">
        <v>1864</v>
      </c>
      <c r="E8852" t="s">
        <v>1865</v>
      </c>
      <c r="F8852" t="s">
        <v>1862</v>
      </c>
      <c r="G8852" t="s">
        <v>6</v>
      </c>
      <c r="H8852" t="s">
        <v>1656</v>
      </c>
      <c r="I8852" t="s">
        <v>8</v>
      </c>
      <c r="J8852">
        <v>91886</v>
      </c>
      <c r="K8852" t="s">
        <v>1069</v>
      </c>
      <c r="L8852" t="s">
        <v>10</v>
      </c>
      <c r="M8852" t="s">
        <v>11</v>
      </c>
      <c r="N8852">
        <v>3</v>
      </c>
      <c r="S8852">
        <v>45056.00440972222</v>
      </c>
      <c r="T8852">
        <v>45068.141504629632</v>
      </c>
      <c r="U8852">
        <v>57</v>
      </c>
      <c r="W8852" t="s">
        <v>1070</v>
      </c>
      <c r="X8852" t="s">
        <v>1071</v>
      </c>
      <c r="Z8852">
        <v>3.4</v>
      </c>
      <c r="AA8852" t="s">
        <v>58</v>
      </c>
      <c r="AB8852" t="s">
        <v>59</v>
      </c>
      <c r="AC8852" t="s">
        <v>15</v>
      </c>
      <c r="AD8852">
        <v>6.8</v>
      </c>
      <c r="AE8852" t="s">
        <v>60</v>
      </c>
      <c r="AF8852" t="s">
        <v>61</v>
      </c>
      <c r="AG8852" t="s">
        <v>1072</v>
      </c>
      <c r="AH8852" t="s">
        <v>370</v>
      </c>
      <c r="AI8852" t="s">
        <v>1073</v>
      </c>
      <c r="AL8852" t="s">
        <v>1773</v>
      </c>
      <c r="AM8852" t="s">
        <v>22</v>
      </c>
      <c r="AQ8852" t="s">
        <v>75</v>
      </c>
      <c r="BB8852">
        <v>35</v>
      </c>
      <c r="BC8852">
        <v>254</v>
      </c>
      <c r="BD8852">
        <v>2</v>
      </c>
    </row>
    <row r="8853" spans="1:56" hidden="1" x14ac:dyDescent="0.25">
      <c r="A8853" t="s">
        <v>1862</v>
      </c>
      <c r="B8853" t="s">
        <v>1</v>
      </c>
      <c r="C8853" t="s">
        <v>1863</v>
      </c>
      <c r="D8853" t="s">
        <v>1864</v>
      </c>
      <c r="E8853" t="s">
        <v>1865</v>
      </c>
      <c r="F8853" t="s">
        <v>1862</v>
      </c>
      <c r="G8853" t="s">
        <v>6</v>
      </c>
      <c r="H8853" t="s">
        <v>1656</v>
      </c>
      <c r="I8853" t="s">
        <v>8</v>
      </c>
      <c r="J8853">
        <v>91883</v>
      </c>
      <c r="K8853" t="s">
        <v>1074</v>
      </c>
      <c r="L8853" t="s">
        <v>10</v>
      </c>
      <c r="M8853" t="s">
        <v>11</v>
      </c>
      <c r="N8853">
        <v>3</v>
      </c>
      <c r="S8853">
        <v>45056.00440972222</v>
      </c>
      <c r="T8853">
        <v>45068.141504629632</v>
      </c>
      <c r="U8853">
        <v>57</v>
      </c>
      <c r="W8853" t="s">
        <v>1075</v>
      </c>
      <c r="X8853" t="s">
        <v>1076</v>
      </c>
      <c r="Z8853">
        <v>5</v>
      </c>
      <c r="AA8853" t="s">
        <v>1077</v>
      </c>
      <c r="AB8853" t="s">
        <v>599</v>
      </c>
      <c r="AC8853" t="s">
        <v>15</v>
      </c>
      <c r="AD8853">
        <v>5.7</v>
      </c>
      <c r="AE8853" t="s">
        <v>1006</v>
      </c>
      <c r="AF8853" t="s">
        <v>461</v>
      </c>
      <c r="AG8853" t="s">
        <v>1078</v>
      </c>
      <c r="AH8853" t="s">
        <v>1079</v>
      </c>
      <c r="AI8853" t="s">
        <v>1080</v>
      </c>
      <c r="AL8853" t="s">
        <v>1773</v>
      </c>
      <c r="AM8853" t="s">
        <v>22</v>
      </c>
      <c r="AQ8853" t="s">
        <v>75</v>
      </c>
      <c r="BB8853">
        <v>30</v>
      </c>
      <c r="BC8853">
        <v>254</v>
      </c>
      <c r="BD8853">
        <v>2</v>
      </c>
    </row>
    <row r="8854" spans="1:56" hidden="1" x14ac:dyDescent="0.25">
      <c r="A8854" t="s">
        <v>1862</v>
      </c>
      <c r="B8854" t="s">
        <v>1</v>
      </c>
      <c r="C8854" t="s">
        <v>1863</v>
      </c>
      <c r="D8854" t="s">
        <v>1864</v>
      </c>
      <c r="E8854" t="s">
        <v>1865</v>
      </c>
      <c r="F8854" t="s">
        <v>1862</v>
      </c>
      <c r="G8854" t="s">
        <v>6</v>
      </c>
      <c r="H8854" t="s">
        <v>1656</v>
      </c>
      <c r="I8854" t="s">
        <v>8</v>
      </c>
      <c r="J8854">
        <v>91854</v>
      </c>
      <c r="K8854" t="s">
        <v>1081</v>
      </c>
      <c r="L8854" t="s">
        <v>10</v>
      </c>
      <c r="M8854" t="s">
        <v>11</v>
      </c>
      <c r="N8854">
        <v>3</v>
      </c>
      <c r="S8854">
        <v>45056.00440972222</v>
      </c>
      <c r="T8854">
        <v>45068.141504629632</v>
      </c>
      <c r="U8854">
        <v>57</v>
      </c>
      <c r="W8854" t="s">
        <v>1082</v>
      </c>
      <c r="X8854" t="s">
        <v>1083</v>
      </c>
      <c r="Z8854">
        <v>3.7</v>
      </c>
      <c r="AA8854" t="s">
        <v>607</v>
      </c>
      <c r="AB8854" t="s">
        <v>608</v>
      </c>
      <c r="AC8854" t="s">
        <v>15</v>
      </c>
      <c r="AD8854">
        <v>6.5</v>
      </c>
      <c r="AE8854" t="s">
        <v>489</v>
      </c>
      <c r="AF8854" t="s">
        <v>490</v>
      </c>
      <c r="AG8854" t="s">
        <v>1084</v>
      </c>
      <c r="AH8854" t="s">
        <v>84</v>
      </c>
      <c r="AI8854" t="s">
        <v>1085</v>
      </c>
      <c r="AL8854" t="s">
        <v>1818</v>
      </c>
      <c r="AM8854" t="s">
        <v>87</v>
      </c>
      <c r="AQ8854" t="s">
        <v>75</v>
      </c>
      <c r="BB8854">
        <v>35</v>
      </c>
      <c r="BC8854">
        <v>254</v>
      </c>
      <c r="BD8854">
        <v>2</v>
      </c>
    </row>
    <row r="8855" spans="1:56" hidden="1" x14ac:dyDescent="0.25">
      <c r="A8855" t="s">
        <v>1862</v>
      </c>
      <c r="B8855" t="s">
        <v>1</v>
      </c>
      <c r="C8855" t="s">
        <v>1863</v>
      </c>
      <c r="D8855" t="s">
        <v>1864</v>
      </c>
      <c r="E8855" t="s">
        <v>1865</v>
      </c>
      <c r="F8855" t="s">
        <v>1862</v>
      </c>
      <c r="G8855" t="s">
        <v>6</v>
      </c>
      <c r="H8855" t="s">
        <v>1656</v>
      </c>
      <c r="I8855" t="s">
        <v>8</v>
      </c>
      <c r="J8855">
        <v>91840</v>
      </c>
      <c r="K8855" t="s">
        <v>1087</v>
      </c>
      <c r="L8855" t="s">
        <v>10</v>
      </c>
      <c r="M8855" t="s">
        <v>11</v>
      </c>
      <c r="N8855">
        <v>3</v>
      </c>
      <c r="S8855">
        <v>45056.00440972222</v>
      </c>
      <c r="T8855">
        <v>45068.141504629632</v>
      </c>
      <c r="U8855">
        <v>57</v>
      </c>
      <c r="W8855" t="s">
        <v>1088</v>
      </c>
      <c r="X8855" t="s">
        <v>1089</v>
      </c>
      <c r="Z8855">
        <v>3.8</v>
      </c>
      <c r="AA8855" t="s">
        <v>58</v>
      </c>
      <c r="AB8855" t="s">
        <v>1090</v>
      </c>
      <c r="AC8855" t="s">
        <v>15</v>
      </c>
      <c r="AD8855">
        <v>7.2</v>
      </c>
      <c r="AE8855" t="s">
        <v>60</v>
      </c>
      <c r="AF8855" t="s">
        <v>543</v>
      </c>
      <c r="AG8855" t="s">
        <v>1091</v>
      </c>
      <c r="AH8855" t="s">
        <v>1092</v>
      </c>
      <c r="AI8855" t="s">
        <v>1093</v>
      </c>
      <c r="AK8855" t="s">
        <v>1094</v>
      </c>
      <c r="AL8855" t="s">
        <v>1777</v>
      </c>
      <c r="AM8855" t="s">
        <v>22</v>
      </c>
      <c r="AQ8855" t="s">
        <v>75</v>
      </c>
      <c r="BB8855">
        <v>35</v>
      </c>
      <c r="BC8855">
        <v>254</v>
      </c>
      <c r="BD8855">
        <v>2</v>
      </c>
    </row>
    <row r="8856" spans="1:56" hidden="1" x14ac:dyDescent="0.25">
      <c r="A8856" t="s">
        <v>1862</v>
      </c>
      <c r="B8856" t="s">
        <v>1</v>
      </c>
      <c r="C8856" t="s">
        <v>1863</v>
      </c>
      <c r="D8856" t="s">
        <v>1864</v>
      </c>
      <c r="E8856" t="s">
        <v>1865</v>
      </c>
      <c r="F8856" t="s">
        <v>1862</v>
      </c>
      <c r="G8856" t="s">
        <v>6</v>
      </c>
      <c r="H8856" t="s">
        <v>1656</v>
      </c>
      <c r="I8856" t="s">
        <v>8</v>
      </c>
      <c r="J8856">
        <v>105171</v>
      </c>
      <c r="K8856" t="s">
        <v>185</v>
      </c>
      <c r="L8856" t="s">
        <v>10</v>
      </c>
      <c r="M8856" t="s">
        <v>11</v>
      </c>
      <c r="N8856">
        <v>2</v>
      </c>
      <c r="S8856">
        <v>45056.00440972222</v>
      </c>
      <c r="T8856">
        <v>45068.141504629632</v>
      </c>
      <c r="U8856">
        <v>57</v>
      </c>
      <c r="Z8856">
        <v>3.6</v>
      </c>
      <c r="AA8856" t="s">
        <v>186</v>
      </c>
      <c r="AB8856" t="s">
        <v>187</v>
      </c>
      <c r="AC8856" t="s">
        <v>15</v>
      </c>
      <c r="AG8856" t="s">
        <v>188</v>
      </c>
      <c r="AH8856" t="s">
        <v>189</v>
      </c>
      <c r="AI8856" t="s">
        <v>190</v>
      </c>
      <c r="AL8856" t="s">
        <v>191</v>
      </c>
      <c r="AM8856" t="s">
        <v>22</v>
      </c>
      <c r="AQ8856" t="s">
        <v>24</v>
      </c>
      <c r="BB8856">
        <v>50</v>
      </c>
      <c r="BC8856">
        <v>254</v>
      </c>
      <c r="BD8856">
        <v>2</v>
      </c>
    </row>
    <row r="8857" spans="1:56" hidden="1" x14ac:dyDescent="0.25">
      <c r="A8857" t="s">
        <v>1862</v>
      </c>
      <c r="B8857" t="s">
        <v>1</v>
      </c>
      <c r="C8857" t="s">
        <v>1863</v>
      </c>
      <c r="D8857" t="s">
        <v>1864</v>
      </c>
      <c r="E8857" t="s">
        <v>1865</v>
      </c>
      <c r="F8857" t="s">
        <v>1862</v>
      </c>
      <c r="G8857" t="s">
        <v>6</v>
      </c>
      <c r="H8857" t="s">
        <v>1656</v>
      </c>
      <c r="I8857" t="s">
        <v>8</v>
      </c>
      <c r="J8857">
        <v>105170</v>
      </c>
      <c r="K8857" t="s">
        <v>192</v>
      </c>
      <c r="L8857" t="s">
        <v>10</v>
      </c>
      <c r="M8857" t="s">
        <v>11</v>
      </c>
      <c r="N8857">
        <v>2</v>
      </c>
      <c r="S8857">
        <v>45056.00440972222</v>
      </c>
      <c r="T8857">
        <v>45068.141504629632</v>
      </c>
      <c r="U8857">
        <v>57</v>
      </c>
      <c r="Z8857">
        <v>3.6</v>
      </c>
      <c r="AA8857" t="s">
        <v>186</v>
      </c>
      <c r="AB8857" t="s">
        <v>187</v>
      </c>
      <c r="AC8857" t="s">
        <v>15</v>
      </c>
      <c r="AG8857" t="s">
        <v>193</v>
      </c>
      <c r="AH8857" t="s">
        <v>194</v>
      </c>
      <c r="AI8857" t="s">
        <v>195</v>
      </c>
      <c r="AL8857" t="s">
        <v>196</v>
      </c>
      <c r="AM8857" t="s">
        <v>22</v>
      </c>
      <c r="AQ8857" t="s">
        <v>24</v>
      </c>
      <c r="BB8857">
        <v>50</v>
      </c>
      <c r="BC8857">
        <v>254</v>
      </c>
      <c r="BD8857">
        <v>2</v>
      </c>
    </row>
    <row r="8858" spans="1:56" hidden="1" x14ac:dyDescent="0.25">
      <c r="A8858" t="s">
        <v>1862</v>
      </c>
      <c r="B8858" t="s">
        <v>1</v>
      </c>
      <c r="C8858" t="s">
        <v>1863</v>
      </c>
      <c r="D8858" t="s">
        <v>1864</v>
      </c>
      <c r="E8858" t="s">
        <v>1865</v>
      </c>
      <c r="F8858" t="s">
        <v>1862</v>
      </c>
      <c r="G8858" t="s">
        <v>6</v>
      </c>
      <c r="H8858" t="s">
        <v>1656</v>
      </c>
      <c r="I8858" t="s">
        <v>8</v>
      </c>
      <c r="J8858">
        <v>90007</v>
      </c>
      <c r="K8858" t="s">
        <v>197</v>
      </c>
      <c r="L8858" t="s">
        <v>10</v>
      </c>
      <c r="M8858" t="s">
        <v>11</v>
      </c>
      <c r="N8858">
        <v>2</v>
      </c>
      <c r="S8858">
        <v>45056.00440972222</v>
      </c>
      <c r="T8858">
        <v>45068.141504629632</v>
      </c>
      <c r="U8858">
        <v>57</v>
      </c>
      <c r="Z8858">
        <v>3.6</v>
      </c>
      <c r="AA8858" t="s">
        <v>106</v>
      </c>
      <c r="AB8858" t="s">
        <v>187</v>
      </c>
      <c r="AC8858" t="s">
        <v>15</v>
      </c>
      <c r="AG8858" t="s">
        <v>198</v>
      </c>
      <c r="AH8858" t="s">
        <v>199</v>
      </c>
      <c r="AI8858" t="s">
        <v>200</v>
      </c>
      <c r="AL8858" t="s">
        <v>201</v>
      </c>
      <c r="AM8858" t="s">
        <v>22</v>
      </c>
      <c r="AQ8858" t="s">
        <v>75</v>
      </c>
      <c r="BB8858">
        <v>50</v>
      </c>
      <c r="BC8858">
        <v>254</v>
      </c>
      <c r="BD8858">
        <v>2</v>
      </c>
    </row>
    <row r="8859" spans="1:56" hidden="1" x14ac:dyDescent="0.25">
      <c r="A8859" t="s">
        <v>1862</v>
      </c>
      <c r="B8859" t="s">
        <v>1</v>
      </c>
      <c r="C8859" t="s">
        <v>1863</v>
      </c>
      <c r="D8859" t="s">
        <v>1864</v>
      </c>
      <c r="E8859" t="s">
        <v>1865</v>
      </c>
      <c r="F8859" t="s">
        <v>1862</v>
      </c>
      <c r="G8859" t="s">
        <v>6</v>
      </c>
      <c r="H8859" t="s">
        <v>1656</v>
      </c>
      <c r="I8859" t="s">
        <v>8</v>
      </c>
      <c r="J8859">
        <v>377855</v>
      </c>
      <c r="K8859" t="s">
        <v>223</v>
      </c>
      <c r="L8859" t="s">
        <v>10</v>
      </c>
      <c r="M8859" t="s">
        <v>11</v>
      </c>
      <c r="N8859">
        <v>1</v>
      </c>
      <c r="S8859">
        <v>45056.00440972222</v>
      </c>
      <c r="T8859">
        <v>45068.141504629632</v>
      </c>
      <c r="U8859">
        <v>57</v>
      </c>
      <c r="W8859" t="s">
        <v>224</v>
      </c>
      <c r="X8859" t="s">
        <v>225</v>
      </c>
      <c r="Z8859">
        <v>3.3</v>
      </c>
      <c r="AA8859" t="s">
        <v>226</v>
      </c>
      <c r="AB8859" t="s">
        <v>227</v>
      </c>
      <c r="AC8859" t="s">
        <v>15</v>
      </c>
      <c r="AD8859">
        <v>2.9</v>
      </c>
      <c r="AE8859" t="s">
        <v>228</v>
      </c>
      <c r="AF8859" t="s">
        <v>229</v>
      </c>
      <c r="AG8859" t="s">
        <v>230</v>
      </c>
      <c r="AH8859" t="s">
        <v>231</v>
      </c>
      <c r="AI8859" t="s">
        <v>232</v>
      </c>
      <c r="AL8859" t="s">
        <v>323</v>
      </c>
      <c r="AM8859" t="s">
        <v>87</v>
      </c>
      <c r="AQ8859" t="s">
        <v>54</v>
      </c>
      <c r="BB8859">
        <v>10</v>
      </c>
      <c r="BC8859">
        <v>254</v>
      </c>
      <c r="BD8859">
        <v>2</v>
      </c>
    </row>
    <row r="8860" spans="1:56" hidden="1" x14ac:dyDescent="0.25">
      <c r="A8860" t="s">
        <v>1862</v>
      </c>
      <c r="B8860" t="s">
        <v>1</v>
      </c>
      <c r="C8860" t="s">
        <v>1863</v>
      </c>
      <c r="D8860" t="s">
        <v>1864</v>
      </c>
      <c r="E8860" t="s">
        <v>1865</v>
      </c>
      <c r="F8860" t="s">
        <v>1862</v>
      </c>
      <c r="G8860" t="s">
        <v>6</v>
      </c>
      <c r="H8860" t="s">
        <v>1656</v>
      </c>
      <c r="I8860" t="s">
        <v>8</v>
      </c>
      <c r="J8860">
        <v>91671</v>
      </c>
      <c r="K8860" t="s">
        <v>1095</v>
      </c>
      <c r="L8860" t="s">
        <v>10</v>
      </c>
      <c r="M8860" t="s">
        <v>234</v>
      </c>
      <c r="N8860">
        <v>4</v>
      </c>
      <c r="S8860">
        <v>45056.00440972222</v>
      </c>
      <c r="T8860">
        <v>45068.141504629632</v>
      </c>
      <c r="U8860">
        <v>57</v>
      </c>
      <c r="W8860" t="s">
        <v>1096</v>
      </c>
      <c r="X8860" t="s">
        <v>1097</v>
      </c>
      <c r="Z8860">
        <v>3.8</v>
      </c>
      <c r="AA8860" t="s">
        <v>58</v>
      </c>
      <c r="AB8860" t="s">
        <v>1090</v>
      </c>
      <c r="AC8860" t="s">
        <v>15</v>
      </c>
      <c r="AD8860">
        <v>7.6</v>
      </c>
      <c r="AE8860" t="s">
        <v>1051</v>
      </c>
      <c r="AF8860" t="s">
        <v>1098</v>
      </c>
      <c r="AG8860" t="s">
        <v>1099</v>
      </c>
      <c r="AH8860" t="s">
        <v>1100</v>
      </c>
      <c r="AI8860" t="s">
        <v>1101</v>
      </c>
      <c r="AK8860" t="s">
        <v>1102</v>
      </c>
      <c r="AL8860" t="s">
        <v>1819</v>
      </c>
      <c r="AM8860" t="s">
        <v>22</v>
      </c>
      <c r="AQ8860" t="s">
        <v>75</v>
      </c>
      <c r="BB8860">
        <v>95</v>
      </c>
      <c r="BC8860">
        <v>254</v>
      </c>
      <c r="BD8860">
        <v>2</v>
      </c>
    </row>
    <row r="8861" spans="1:56" hidden="1" x14ac:dyDescent="0.25">
      <c r="A8861" t="s">
        <v>1862</v>
      </c>
      <c r="B8861" t="s">
        <v>1</v>
      </c>
      <c r="C8861" t="s">
        <v>1863</v>
      </c>
      <c r="D8861" t="s">
        <v>1864</v>
      </c>
      <c r="E8861" t="s">
        <v>1865</v>
      </c>
      <c r="F8861" t="s">
        <v>1862</v>
      </c>
      <c r="G8861" t="s">
        <v>6</v>
      </c>
      <c r="H8861" t="s">
        <v>1656</v>
      </c>
      <c r="I8861" t="s">
        <v>8</v>
      </c>
      <c r="J8861">
        <v>105484</v>
      </c>
      <c r="K8861" t="s">
        <v>246</v>
      </c>
      <c r="L8861" t="s">
        <v>10</v>
      </c>
      <c r="M8861" t="s">
        <v>234</v>
      </c>
      <c r="N8861">
        <v>3</v>
      </c>
      <c r="S8861">
        <v>45056.00440972222</v>
      </c>
      <c r="T8861">
        <v>45068.141504629632</v>
      </c>
      <c r="U8861">
        <v>57</v>
      </c>
      <c r="Z8861">
        <v>6.5</v>
      </c>
      <c r="AA8861" t="s">
        <v>247</v>
      </c>
      <c r="AB8861" t="s">
        <v>248</v>
      </c>
      <c r="AC8861" t="s">
        <v>15</v>
      </c>
      <c r="AG8861" t="s">
        <v>249</v>
      </c>
      <c r="AH8861" t="s">
        <v>250</v>
      </c>
      <c r="AI8861" t="s">
        <v>251</v>
      </c>
      <c r="AJ8861" t="s">
        <v>252</v>
      </c>
      <c r="AL8861" t="s">
        <v>253</v>
      </c>
      <c r="AM8861" t="s">
        <v>22</v>
      </c>
      <c r="AQ8861" t="s">
        <v>24</v>
      </c>
      <c r="BB8861">
        <v>90</v>
      </c>
      <c r="BC8861">
        <v>254</v>
      </c>
      <c r="BD8861">
        <v>2</v>
      </c>
    </row>
    <row r="8862" spans="1:56" x14ac:dyDescent="0.25">
      <c r="A8862" t="s">
        <v>1866</v>
      </c>
      <c r="B8862" t="s">
        <v>1</v>
      </c>
      <c r="C8862" t="s">
        <v>1867</v>
      </c>
      <c r="D8862" t="s">
        <v>1868</v>
      </c>
      <c r="E8862" t="s">
        <v>1869</v>
      </c>
      <c r="F8862" t="s">
        <v>1866</v>
      </c>
      <c r="G8862" t="s">
        <v>6</v>
      </c>
      <c r="H8862" t="s">
        <v>1656</v>
      </c>
      <c r="I8862" t="s">
        <v>8</v>
      </c>
      <c r="J8862">
        <v>378418</v>
      </c>
      <c r="K8862" t="s">
        <v>1657</v>
      </c>
      <c r="L8862" t="s">
        <v>10</v>
      </c>
      <c r="M8862" t="s">
        <v>11</v>
      </c>
      <c r="N8862">
        <v>5</v>
      </c>
      <c r="S8862">
        <v>45056.012696759259</v>
      </c>
      <c r="T8862">
        <v>45068.135625000003</v>
      </c>
      <c r="U8862">
        <v>55</v>
      </c>
      <c r="W8862" t="s">
        <v>341</v>
      </c>
      <c r="X8862" t="s">
        <v>1658</v>
      </c>
      <c r="Z8862">
        <v>8.3000000000000007</v>
      </c>
      <c r="AA8862" t="s">
        <v>35</v>
      </c>
      <c r="AB8862" t="s">
        <v>343</v>
      </c>
      <c r="AC8862" t="s">
        <v>15</v>
      </c>
      <c r="AD8862">
        <v>8.1999999999999993</v>
      </c>
      <c r="AE8862" t="s">
        <v>344</v>
      </c>
      <c r="AF8862" t="s">
        <v>345</v>
      </c>
      <c r="AG8862" t="s">
        <v>1659</v>
      </c>
      <c r="AH8862" t="s">
        <v>347</v>
      </c>
      <c r="AI8862" t="s">
        <v>1660</v>
      </c>
      <c r="AL8862" t="s">
        <v>1661</v>
      </c>
      <c r="AM8862" t="s">
        <v>22</v>
      </c>
      <c r="AQ8862" t="s">
        <v>54</v>
      </c>
      <c r="BB8862">
        <v>95</v>
      </c>
      <c r="BC8862">
        <v>254</v>
      </c>
      <c r="BD8862">
        <v>2</v>
      </c>
    </row>
    <row r="8863" spans="1:56" x14ac:dyDescent="0.25">
      <c r="A8863" t="s">
        <v>1866</v>
      </c>
      <c r="B8863" t="s">
        <v>1</v>
      </c>
      <c r="C8863" t="s">
        <v>1867</v>
      </c>
      <c r="D8863" t="s">
        <v>1868</v>
      </c>
      <c r="E8863" t="s">
        <v>1869</v>
      </c>
      <c r="F8863" t="s">
        <v>1866</v>
      </c>
      <c r="G8863" t="s">
        <v>6</v>
      </c>
      <c r="H8863" t="s">
        <v>1656</v>
      </c>
      <c r="I8863" t="s">
        <v>8</v>
      </c>
      <c r="J8863">
        <v>377798</v>
      </c>
      <c r="K8863" t="s">
        <v>1662</v>
      </c>
      <c r="L8863" t="s">
        <v>10</v>
      </c>
      <c r="M8863" t="s">
        <v>11</v>
      </c>
      <c r="N8863">
        <v>5</v>
      </c>
      <c r="S8863">
        <v>45056.012696759259</v>
      </c>
      <c r="T8863">
        <v>45068.135625000003</v>
      </c>
      <c r="U8863">
        <v>55</v>
      </c>
      <c r="W8863" t="s">
        <v>1663</v>
      </c>
      <c r="X8863" t="s">
        <v>1664</v>
      </c>
      <c r="Z8863">
        <v>4.5</v>
      </c>
      <c r="AA8863" t="s">
        <v>384</v>
      </c>
      <c r="AB8863" t="s">
        <v>397</v>
      </c>
      <c r="AC8863" t="s">
        <v>15</v>
      </c>
      <c r="AD8863">
        <v>8.9</v>
      </c>
      <c r="AE8863" t="s">
        <v>398</v>
      </c>
      <c r="AF8863" t="s">
        <v>399</v>
      </c>
      <c r="AG8863" t="s">
        <v>1665</v>
      </c>
      <c r="AH8863" t="s">
        <v>347</v>
      </c>
      <c r="AI8863" t="s">
        <v>1666</v>
      </c>
      <c r="AL8863" t="s">
        <v>1661</v>
      </c>
      <c r="AM8863" t="s">
        <v>22</v>
      </c>
      <c r="AQ8863" t="s">
        <v>54</v>
      </c>
      <c r="BB8863">
        <v>95</v>
      </c>
      <c r="BC8863">
        <v>254</v>
      </c>
      <c r="BD8863">
        <v>2</v>
      </c>
    </row>
    <row r="8864" spans="1:56" x14ac:dyDescent="0.25">
      <c r="A8864" t="s">
        <v>1866</v>
      </c>
      <c r="B8864" t="s">
        <v>1</v>
      </c>
      <c r="C8864" t="s">
        <v>1867</v>
      </c>
      <c r="D8864" t="s">
        <v>1868</v>
      </c>
      <c r="E8864" t="s">
        <v>1869</v>
      </c>
      <c r="F8864" t="s">
        <v>1866</v>
      </c>
      <c r="G8864" t="s">
        <v>6</v>
      </c>
      <c r="H8864" t="s">
        <v>1656</v>
      </c>
      <c r="I8864" t="s">
        <v>8</v>
      </c>
      <c r="J8864">
        <v>377757</v>
      </c>
      <c r="K8864" t="s">
        <v>1667</v>
      </c>
      <c r="L8864" t="s">
        <v>10</v>
      </c>
      <c r="M8864" t="s">
        <v>11</v>
      </c>
      <c r="N8864">
        <v>5</v>
      </c>
      <c r="S8864">
        <v>45056.012696759259</v>
      </c>
      <c r="T8864">
        <v>45068.135625000003</v>
      </c>
      <c r="U8864">
        <v>55</v>
      </c>
      <c r="W8864" t="s">
        <v>1668</v>
      </c>
      <c r="X8864" t="s">
        <v>1669</v>
      </c>
      <c r="Z8864">
        <v>4</v>
      </c>
      <c r="AA8864" t="s">
        <v>384</v>
      </c>
      <c r="AB8864" t="s">
        <v>385</v>
      </c>
      <c r="AC8864" t="s">
        <v>15</v>
      </c>
      <c r="AD8864">
        <v>8.3000000000000007</v>
      </c>
      <c r="AE8864" t="s">
        <v>398</v>
      </c>
      <c r="AF8864" t="s">
        <v>1300</v>
      </c>
      <c r="AG8864" t="s">
        <v>1665</v>
      </c>
      <c r="AH8864" t="s">
        <v>347</v>
      </c>
      <c r="AI8864" t="s">
        <v>1670</v>
      </c>
      <c r="AL8864" t="s">
        <v>1661</v>
      </c>
      <c r="AM8864" t="s">
        <v>22</v>
      </c>
      <c r="AQ8864" t="s">
        <v>54</v>
      </c>
      <c r="BB8864">
        <v>65</v>
      </c>
      <c r="BC8864">
        <v>254</v>
      </c>
      <c r="BD8864">
        <v>2</v>
      </c>
    </row>
    <row r="8865" spans="1:56" x14ac:dyDescent="0.25">
      <c r="A8865" t="s">
        <v>1866</v>
      </c>
      <c r="B8865" t="s">
        <v>1</v>
      </c>
      <c r="C8865" t="s">
        <v>1867</v>
      </c>
      <c r="D8865" t="s">
        <v>1868</v>
      </c>
      <c r="E8865" t="s">
        <v>1869</v>
      </c>
      <c r="F8865" t="s">
        <v>1866</v>
      </c>
      <c r="G8865" t="s">
        <v>6</v>
      </c>
      <c r="H8865" t="s">
        <v>1656</v>
      </c>
      <c r="I8865" t="s">
        <v>8</v>
      </c>
      <c r="J8865">
        <v>92014</v>
      </c>
      <c r="K8865" t="s">
        <v>364</v>
      </c>
      <c r="L8865" t="s">
        <v>10</v>
      </c>
      <c r="M8865" t="s">
        <v>11</v>
      </c>
      <c r="N8865">
        <v>5</v>
      </c>
      <c r="S8865">
        <v>45056.97760416667</v>
      </c>
      <c r="T8865">
        <v>45068.135625000003</v>
      </c>
      <c r="U8865">
        <v>52</v>
      </c>
      <c r="W8865" t="s">
        <v>365</v>
      </c>
      <c r="X8865" t="s">
        <v>366</v>
      </c>
      <c r="Z8865">
        <v>5.5</v>
      </c>
      <c r="AA8865" t="s">
        <v>97</v>
      </c>
      <c r="AB8865" t="s">
        <v>367</v>
      </c>
      <c r="AC8865" t="s">
        <v>15</v>
      </c>
      <c r="AD8865">
        <v>8.5</v>
      </c>
      <c r="AE8865" t="s">
        <v>16</v>
      </c>
      <c r="AF8865" t="s">
        <v>368</v>
      </c>
      <c r="AG8865" t="s">
        <v>369</v>
      </c>
      <c r="AH8865" t="s">
        <v>370</v>
      </c>
      <c r="AI8865" t="s">
        <v>371</v>
      </c>
      <c r="AL8865" t="s">
        <v>1671</v>
      </c>
      <c r="AM8865" t="s">
        <v>22</v>
      </c>
      <c r="AQ8865" t="s">
        <v>75</v>
      </c>
      <c r="BB8865">
        <v>95</v>
      </c>
      <c r="BC8865">
        <v>254</v>
      </c>
      <c r="BD8865">
        <v>2</v>
      </c>
    </row>
    <row r="8866" spans="1:56" x14ac:dyDescent="0.25">
      <c r="A8866" t="s">
        <v>1866</v>
      </c>
      <c r="B8866" t="s">
        <v>1</v>
      </c>
      <c r="C8866" t="s">
        <v>1867</v>
      </c>
      <c r="D8866" t="s">
        <v>1868</v>
      </c>
      <c r="E8866" t="s">
        <v>1869</v>
      </c>
      <c r="F8866" t="s">
        <v>1866</v>
      </c>
      <c r="G8866" t="s">
        <v>6</v>
      </c>
      <c r="H8866" t="s">
        <v>1656</v>
      </c>
      <c r="I8866" t="s">
        <v>8</v>
      </c>
      <c r="J8866">
        <v>92003</v>
      </c>
      <c r="K8866" t="s">
        <v>373</v>
      </c>
      <c r="L8866" t="s">
        <v>10</v>
      </c>
      <c r="M8866" t="s">
        <v>11</v>
      </c>
      <c r="N8866">
        <v>5</v>
      </c>
      <c r="S8866">
        <v>45056.012696759259</v>
      </c>
      <c r="T8866">
        <v>45068.135625000003</v>
      </c>
      <c r="U8866">
        <v>55</v>
      </c>
      <c r="W8866" t="s">
        <v>374</v>
      </c>
      <c r="X8866" t="s">
        <v>375</v>
      </c>
      <c r="Z8866">
        <v>8.3000000000000007</v>
      </c>
      <c r="AA8866" t="s">
        <v>35</v>
      </c>
      <c r="AB8866" t="s">
        <v>343</v>
      </c>
      <c r="AC8866" t="s">
        <v>15</v>
      </c>
      <c r="AD8866">
        <v>8.1999999999999993</v>
      </c>
      <c r="AE8866" t="s">
        <v>376</v>
      </c>
      <c r="AF8866" t="s">
        <v>345</v>
      </c>
      <c r="AG8866" t="s">
        <v>377</v>
      </c>
      <c r="AH8866" t="s">
        <v>370</v>
      </c>
      <c r="AI8866" t="s">
        <v>378</v>
      </c>
      <c r="AK8866" t="s">
        <v>379</v>
      </c>
      <c r="AL8866" t="s">
        <v>1672</v>
      </c>
      <c r="AM8866" t="s">
        <v>22</v>
      </c>
      <c r="AQ8866" t="s">
        <v>75</v>
      </c>
      <c r="BB8866">
        <v>95</v>
      </c>
      <c r="BC8866">
        <v>254</v>
      </c>
      <c r="BD8866">
        <v>2</v>
      </c>
    </row>
    <row r="8867" spans="1:56" x14ac:dyDescent="0.25">
      <c r="A8867" t="s">
        <v>1866</v>
      </c>
      <c r="B8867" t="s">
        <v>1</v>
      </c>
      <c r="C8867" t="s">
        <v>1867</v>
      </c>
      <c r="D8867" t="s">
        <v>1868</v>
      </c>
      <c r="E8867" t="s">
        <v>1869</v>
      </c>
      <c r="F8867" t="s">
        <v>1866</v>
      </c>
      <c r="G8867" t="s">
        <v>6</v>
      </c>
      <c r="H8867" t="s">
        <v>1656</v>
      </c>
      <c r="I8867" t="s">
        <v>8</v>
      </c>
      <c r="J8867">
        <v>91814</v>
      </c>
      <c r="K8867" t="s">
        <v>1673</v>
      </c>
      <c r="L8867" t="s">
        <v>10</v>
      </c>
      <c r="M8867" t="s">
        <v>11</v>
      </c>
      <c r="N8867">
        <v>5</v>
      </c>
      <c r="S8867">
        <v>45056.012696759259</v>
      </c>
      <c r="T8867">
        <v>45068.135625000003</v>
      </c>
      <c r="U8867">
        <v>55</v>
      </c>
      <c r="W8867" t="s">
        <v>1674</v>
      </c>
      <c r="X8867" t="s">
        <v>1675</v>
      </c>
      <c r="Z8867">
        <v>5.6</v>
      </c>
      <c r="AA8867" t="s">
        <v>27</v>
      </c>
      <c r="AB8867" t="s">
        <v>541</v>
      </c>
      <c r="AC8867" t="s">
        <v>15</v>
      </c>
      <c r="AD8867">
        <v>7.2</v>
      </c>
      <c r="AE8867" t="s">
        <v>542</v>
      </c>
      <c r="AF8867" t="s">
        <v>543</v>
      </c>
      <c r="AG8867" t="s">
        <v>1676</v>
      </c>
      <c r="AH8867" t="s">
        <v>1677</v>
      </c>
      <c r="AI8867" t="s">
        <v>1678</v>
      </c>
      <c r="AJ8867" t="s">
        <v>1679</v>
      </c>
      <c r="AK8867" t="s">
        <v>1680</v>
      </c>
      <c r="AL8867" t="s">
        <v>1681</v>
      </c>
      <c r="AM8867" t="s">
        <v>22</v>
      </c>
      <c r="AQ8867" t="s">
        <v>75</v>
      </c>
      <c r="BB8867">
        <v>95</v>
      </c>
      <c r="BC8867">
        <v>254</v>
      </c>
      <c r="BD8867">
        <v>2</v>
      </c>
    </row>
    <row r="8868" spans="1:56" hidden="1" x14ac:dyDescent="0.25">
      <c r="A8868" t="s">
        <v>1866</v>
      </c>
      <c r="B8868" t="s">
        <v>1</v>
      </c>
      <c r="C8868" t="s">
        <v>1867</v>
      </c>
      <c r="D8868" t="s">
        <v>1868</v>
      </c>
      <c r="E8868" t="s">
        <v>1869</v>
      </c>
      <c r="F8868" t="s">
        <v>1866</v>
      </c>
      <c r="G8868" t="s">
        <v>6</v>
      </c>
      <c r="H8868" t="s">
        <v>1656</v>
      </c>
      <c r="I8868" t="s">
        <v>8</v>
      </c>
      <c r="J8868">
        <v>378471</v>
      </c>
      <c r="K8868" t="s">
        <v>1682</v>
      </c>
      <c r="L8868" t="s">
        <v>10</v>
      </c>
      <c r="M8868" t="s">
        <v>11</v>
      </c>
      <c r="N8868">
        <v>4</v>
      </c>
      <c r="S8868">
        <v>45056.012696759259</v>
      </c>
      <c r="T8868">
        <v>45068.135625000003</v>
      </c>
      <c r="U8868">
        <v>55</v>
      </c>
      <c r="W8868" t="s">
        <v>1683</v>
      </c>
      <c r="X8868" t="s">
        <v>1684</v>
      </c>
      <c r="Z8868">
        <v>4</v>
      </c>
      <c r="AA8868" t="s">
        <v>384</v>
      </c>
      <c r="AB8868" t="s">
        <v>385</v>
      </c>
      <c r="AC8868" t="s">
        <v>15</v>
      </c>
      <c r="AD8868">
        <v>6.5</v>
      </c>
      <c r="AE8868" t="s">
        <v>622</v>
      </c>
      <c r="AF8868" t="s">
        <v>490</v>
      </c>
      <c r="AG8868" t="s">
        <v>1665</v>
      </c>
      <c r="AH8868" t="s">
        <v>347</v>
      </c>
      <c r="AI8868" t="s">
        <v>1685</v>
      </c>
      <c r="AL8868" t="s">
        <v>1661</v>
      </c>
      <c r="AM8868" t="s">
        <v>22</v>
      </c>
      <c r="AQ8868" t="s">
        <v>54</v>
      </c>
      <c r="BB8868">
        <v>35</v>
      </c>
      <c r="BC8868">
        <v>254</v>
      </c>
      <c r="BD8868">
        <v>2</v>
      </c>
    </row>
    <row r="8869" spans="1:56" hidden="1" x14ac:dyDescent="0.25">
      <c r="A8869" t="s">
        <v>1866</v>
      </c>
      <c r="B8869" t="s">
        <v>1</v>
      </c>
      <c r="C8869" t="s">
        <v>1867</v>
      </c>
      <c r="D8869" t="s">
        <v>1868</v>
      </c>
      <c r="E8869" t="s">
        <v>1869</v>
      </c>
      <c r="F8869" t="s">
        <v>1866</v>
      </c>
      <c r="G8869" t="s">
        <v>6</v>
      </c>
      <c r="H8869" t="s">
        <v>1656</v>
      </c>
      <c r="I8869" t="s">
        <v>8</v>
      </c>
      <c r="J8869">
        <v>378442</v>
      </c>
      <c r="K8869" t="s">
        <v>1686</v>
      </c>
      <c r="L8869" t="s">
        <v>10</v>
      </c>
      <c r="M8869" t="s">
        <v>11</v>
      </c>
      <c r="N8869">
        <v>4</v>
      </c>
      <c r="S8869">
        <v>45056.012696759259</v>
      </c>
      <c r="T8869">
        <v>45068.135625000003</v>
      </c>
      <c r="U8869">
        <v>55</v>
      </c>
      <c r="W8869" t="s">
        <v>1687</v>
      </c>
      <c r="X8869" t="s">
        <v>1688</v>
      </c>
      <c r="Z8869">
        <v>4</v>
      </c>
      <c r="AA8869" t="s">
        <v>384</v>
      </c>
      <c r="AB8869" t="s">
        <v>385</v>
      </c>
      <c r="AC8869" t="s">
        <v>15</v>
      </c>
      <c r="AD8869">
        <v>7.7</v>
      </c>
      <c r="AE8869" t="s">
        <v>344</v>
      </c>
      <c r="AF8869" t="s">
        <v>392</v>
      </c>
      <c r="AG8869" t="s">
        <v>1665</v>
      </c>
      <c r="AH8869" t="s">
        <v>347</v>
      </c>
      <c r="AI8869" t="s">
        <v>1689</v>
      </c>
      <c r="AL8869" t="s">
        <v>1661</v>
      </c>
      <c r="AM8869" t="s">
        <v>22</v>
      </c>
      <c r="AQ8869" t="s">
        <v>54</v>
      </c>
      <c r="BB8869">
        <v>35</v>
      </c>
      <c r="BC8869">
        <v>254</v>
      </c>
      <c r="BD8869">
        <v>2</v>
      </c>
    </row>
    <row r="8870" spans="1:56" hidden="1" x14ac:dyDescent="0.25">
      <c r="A8870" t="s">
        <v>1866</v>
      </c>
      <c r="B8870" t="s">
        <v>1</v>
      </c>
      <c r="C8870" t="s">
        <v>1867</v>
      </c>
      <c r="D8870" t="s">
        <v>1868</v>
      </c>
      <c r="E8870" t="s">
        <v>1869</v>
      </c>
      <c r="F8870" t="s">
        <v>1866</v>
      </c>
      <c r="G8870" t="s">
        <v>6</v>
      </c>
      <c r="H8870" t="s">
        <v>1656</v>
      </c>
      <c r="I8870" t="s">
        <v>8</v>
      </c>
      <c r="J8870">
        <v>378410</v>
      </c>
      <c r="K8870" t="s">
        <v>1690</v>
      </c>
      <c r="L8870" t="s">
        <v>10</v>
      </c>
      <c r="M8870" t="s">
        <v>11</v>
      </c>
      <c r="N8870">
        <v>4</v>
      </c>
      <c r="S8870">
        <v>45056.012696759259</v>
      </c>
      <c r="T8870">
        <v>45068.135625000003</v>
      </c>
      <c r="U8870">
        <v>55</v>
      </c>
      <c r="W8870" t="s">
        <v>741</v>
      </c>
      <c r="X8870" t="s">
        <v>741</v>
      </c>
      <c r="Z8870">
        <v>5.3</v>
      </c>
      <c r="AA8870" t="s">
        <v>476</v>
      </c>
      <c r="AB8870" t="s">
        <v>531</v>
      </c>
      <c r="AC8870" t="s">
        <v>15</v>
      </c>
      <c r="AD8870">
        <v>6.8</v>
      </c>
      <c r="AE8870" t="s">
        <v>60</v>
      </c>
      <c r="AF8870" t="s">
        <v>61</v>
      </c>
      <c r="AG8870" t="s">
        <v>1691</v>
      </c>
      <c r="AH8870" t="s">
        <v>1692</v>
      </c>
      <c r="AI8870" t="s">
        <v>1693</v>
      </c>
      <c r="AL8870" t="s">
        <v>1694</v>
      </c>
      <c r="AM8870" t="s">
        <v>22</v>
      </c>
      <c r="AQ8870" t="s">
        <v>54</v>
      </c>
      <c r="BB8870">
        <v>35</v>
      </c>
      <c r="BC8870">
        <v>254</v>
      </c>
      <c r="BD8870">
        <v>2</v>
      </c>
    </row>
    <row r="8871" spans="1:56" hidden="1" x14ac:dyDescent="0.25">
      <c r="A8871" t="s">
        <v>1866</v>
      </c>
      <c r="B8871" t="s">
        <v>1</v>
      </c>
      <c r="C8871" t="s">
        <v>1867</v>
      </c>
      <c r="D8871" t="s">
        <v>1868</v>
      </c>
      <c r="E8871" t="s">
        <v>1869</v>
      </c>
      <c r="F8871" t="s">
        <v>1866</v>
      </c>
      <c r="G8871" t="s">
        <v>6</v>
      </c>
      <c r="H8871" t="s">
        <v>1656</v>
      </c>
      <c r="I8871" t="s">
        <v>8</v>
      </c>
      <c r="J8871">
        <v>378358</v>
      </c>
      <c r="K8871" t="s">
        <v>1695</v>
      </c>
      <c r="L8871" t="s">
        <v>10</v>
      </c>
      <c r="M8871" t="s">
        <v>11</v>
      </c>
      <c r="N8871">
        <v>4</v>
      </c>
      <c r="S8871">
        <v>45056.012696759259</v>
      </c>
      <c r="T8871">
        <v>45068.135625000003</v>
      </c>
      <c r="U8871">
        <v>55</v>
      </c>
      <c r="W8871" t="s">
        <v>1696</v>
      </c>
      <c r="X8871" t="s">
        <v>1697</v>
      </c>
      <c r="Z8871">
        <v>4</v>
      </c>
      <c r="AA8871" t="s">
        <v>384</v>
      </c>
      <c r="AB8871" t="s">
        <v>385</v>
      </c>
      <c r="AC8871" t="s">
        <v>15</v>
      </c>
      <c r="AD8871">
        <v>7.7</v>
      </c>
      <c r="AE8871" t="s">
        <v>344</v>
      </c>
      <c r="AF8871" t="s">
        <v>392</v>
      </c>
      <c r="AG8871" t="s">
        <v>1665</v>
      </c>
      <c r="AH8871" t="s">
        <v>347</v>
      </c>
      <c r="AI8871" t="s">
        <v>1698</v>
      </c>
      <c r="AL8871" t="s">
        <v>1661</v>
      </c>
      <c r="AM8871" t="s">
        <v>22</v>
      </c>
      <c r="AQ8871" t="s">
        <v>54</v>
      </c>
      <c r="BB8871">
        <v>35</v>
      </c>
      <c r="BC8871">
        <v>254</v>
      </c>
      <c r="BD8871">
        <v>2</v>
      </c>
    </row>
    <row r="8872" spans="1:56" hidden="1" x14ac:dyDescent="0.25">
      <c r="A8872" t="s">
        <v>1866</v>
      </c>
      <c r="B8872" t="s">
        <v>1</v>
      </c>
      <c r="C8872" t="s">
        <v>1867</v>
      </c>
      <c r="D8872" t="s">
        <v>1868</v>
      </c>
      <c r="E8872" t="s">
        <v>1869</v>
      </c>
      <c r="F8872" t="s">
        <v>1866</v>
      </c>
      <c r="G8872" t="s">
        <v>6</v>
      </c>
      <c r="H8872" t="s">
        <v>1656</v>
      </c>
      <c r="I8872" t="s">
        <v>8</v>
      </c>
      <c r="J8872">
        <v>378332</v>
      </c>
      <c r="K8872" t="s">
        <v>43</v>
      </c>
      <c r="L8872" t="s">
        <v>10</v>
      </c>
      <c r="M8872" t="s">
        <v>11</v>
      </c>
      <c r="N8872">
        <v>4</v>
      </c>
      <c r="S8872">
        <v>45056.012696759259</v>
      </c>
      <c r="T8872">
        <v>45068.135625000003</v>
      </c>
      <c r="U8872">
        <v>55</v>
      </c>
      <c r="W8872" t="s">
        <v>44</v>
      </c>
      <c r="X8872" t="s">
        <v>44</v>
      </c>
      <c r="Z8872">
        <v>6.6</v>
      </c>
      <c r="AA8872" t="s">
        <v>45</v>
      </c>
      <c r="AB8872" t="s">
        <v>46</v>
      </c>
      <c r="AC8872" t="s">
        <v>15</v>
      </c>
      <c r="AD8872">
        <v>7.1</v>
      </c>
      <c r="AE8872" t="s">
        <v>47</v>
      </c>
      <c r="AF8872" t="s">
        <v>48</v>
      </c>
      <c r="AG8872" t="s">
        <v>49</v>
      </c>
      <c r="AH8872" t="s">
        <v>50</v>
      </c>
      <c r="AI8872" t="s">
        <v>51</v>
      </c>
      <c r="AK8872" t="s">
        <v>52</v>
      </c>
      <c r="AL8872" t="s">
        <v>53</v>
      </c>
      <c r="AM8872" t="s">
        <v>22</v>
      </c>
      <c r="AQ8872" t="s">
        <v>54</v>
      </c>
      <c r="BB8872">
        <v>95</v>
      </c>
      <c r="BC8872">
        <v>254</v>
      </c>
      <c r="BD8872">
        <v>2</v>
      </c>
    </row>
    <row r="8873" spans="1:56" hidden="1" x14ac:dyDescent="0.25">
      <c r="A8873" t="s">
        <v>1866</v>
      </c>
      <c r="B8873" t="s">
        <v>1</v>
      </c>
      <c r="C8873" t="s">
        <v>1867</v>
      </c>
      <c r="D8873" t="s">
        <v>1868</v>
      </c>
      <c r="E8873" t="s">
        <v>1869</v>
      </c>
      <c r="F8873" t="s">
        <v>1866</v>
      </c>
      <c r="G8873" t="s">
        <v>6</v>
      </c>
      <c r="H8873" t="s">
        <v>1656</v>
      </c>
      <c r="I8873" t="s">
        <v>8</v>
      </c>
      <c r="J8873">
        <v>378128</v>
      </c>
      <c r="K8873" t="s">
        <v>1699</v>
      </c>
      <c r="L8873" t="s">
        <v>10</v>
      </c>
      <c r="M8873" t="s">
        <v>11</v>
      </c>
      <c r="N8873">
        <v>4</v>
      </c>
      <c r="S8873">
        <v>45056.012696759259</v>
      </c>
      <c r="T8873">
        <v>45068.135625000003</v>
      </c>
      <c r="U8873">
        <v>55</v>
      </c>
      <c r="W8873" t="s">
        <v>1700</v>
      </c>
      <c r="X8873" t="s">
        <v>1701</v>
      </c>
      <c r="Z8873">
        <v>4</v>
      </c>
      <c r="AA8873" t="s">
        <v>384</v>
      </c>
      <c r="AB8873" t="s">
        <v>385</v>
      </c>
      <c r="AC8873" t="s">
        <v>15</v>
      </c>
      <c r="AD8873">
        <v>8.5</v>
      </c>
      <c r="AE8873" t="s">
        <v>16</v>
      </c>
      <c r="AF8873" t="s">
        <v>368</v>
      </c>
      <c r="AG8873" t="s">
        <v>1665</v>
      </c>
      <c r="AH8873" t="s">
        <v>347</v>
      </c>
      <c r="AI8873" t="s">
        <v>1702</v>
      </c>
      <c r="AL8873" t="s">
        <v>1661</v>
      </c>
      <c r="AM8873" t="s">
        <v>22</v>
      </c>
      <c r="AQ8873" t="s">
        <v>54</v>
      </c>
      <c r="BB8873">
        <v>65</v>
      </c>
      <c r="BC8873">
        <v>254</v>
      </c>
      <c r="BD8873">
        <v>2</v>
      </c>
    </row>
    <row r="8874" spans="1:56" hidden="1" x14ac:dyDescent="0.25">
      <c r="A8874" t="s">
        <v>1866</v>
      </c>
      <c r="B8874" t="s">
        <v>1</v>
      </c>
      <c r="C8874" t="s">
        <v>1867</v>
      </c>
      <c r="D8874" t="s">
        <v>1868</v>
      </c>
      <c r="E8874" t="s">
        <v>1869</v>
      </c>
      <c r="F8874" t="s">
        <v>1866</v>
      </c>
      <c r="G8874" t="s">
        <v>6</v>
      </c>
      <c r="H8874" t="s">
        <v>1656</v>
      </c>
      <c r="I8874" t="s">
        <v>8</v>
      </c>
      <c r="J8874">
        <v>378067</v>
      </c>
      <c r="K8874" t="s">
        <v>1703</v>
      </c>
      <c r="L8874" t="s">
        <v>10</v>
      </c>
      <c r="M8874" t="s">
        <v>11</v>
      </c>
      <c r="N8874">
        <v>4</v>
      </c>
      <c r="S8874">
        <v>45056.012696759259</v>
      </c>
      <c r="T8874">
        <v>45068.135625000003</v>
      </c>
      <c r="U8874">
        <v>55</v>
      </c>
      <c r="W8874" t="s">
        <v>1704</v>
      </c>
      <c r="X8874" t="s">
        <v>1705</v>
      </c>
      <c r="Z8874">
        <v>4</v>
      </c>
      <c r="AA8874" t="s">
        <v>384</v>
      </c>
      <c r="AB8874" t="s">
        <v>385</v>
      </c>
      <c r="AC8874" t="s">
        <v>15</v>
      </c>
      <c r="AD8874">
        <v>7.7</v>
      </c>
      <c r="AE8874" t="s">
        <v>344</v>
      </c>
      <c r="AF8874" t="s">
        <v>392</v>
      </c>
      <c r="AG8874" t="s">
        <v>1665</v>
      </c>
      <c r="AH8874" t="s">
        <v>347</v>
      </c>
      <c r="AI8874" t="s">
        <v>1706</v>
      </c>
      <c r="AL8874" t="s">
        <v>1661</v>
      </c>
      <c r="AM8874" t="s">
        <v>22</v>
      </c>
      <c r="AQ8874" t="s">
        <v>54</v>
      </c>
      <c r="BB8874">
        <v>42</v>
      </c>
      <c r="BC8874">
        <v>254</v>
      </c>
      <c r="BD8874">
        <v>2</v>
      </c>
    </row>
    <row r="8875" spans="1:56" hidden="1" x14ac:dyDescent="0.25">
      <c r="A8875" t="s">
        <v>1866</v>
      </c>
      <c r="B8875" t="s">
        <v>1</v>
      </c>
      <c r="C8875" t="s">
        <v>1867</v>
      </c>
      <c r="D8875" t="s">
        <v>1868</v>
      </c>
      <c r="E8875" t="s">
        <v>1869</v>
      </c>
      <c r="F8875" t="s">
        <v>1866</v>
      </c>
      <c r="G8875" t="s">
        <v>6</v>
      </c>
      <c r="H8875" t="s">
        <v>1656</v>
      </c>
      <c r="I8875" t="s">
        <v>8</v>
      </c>
      <c r="J8875">
        <v>378034</v>
      </c>
      <c r="K8875" t="s">
        <v>1707</v>
      </c>
      <c r="L8875" t="s">
        <v>10</v>
      </c>
      <c r="M8875" t="s">
        <v>11</v>
      </c>
      <c r="N8875">
        <v>4</v>
      </c>
      <c r="S8875">
        <v>45056.012696759259</v>
      </c>
      <c r="T8875">
        <v>45068.135625000003</v>
      </c>
      <c r="U8875">
        <v>55</v>
      </c>
      <c r="W8875" t="s">
        <v>1708</v>
      </c>
      <c r="X8875" t="s">
        <v>1709</v>
      </c>
      <c r="Z8875">
        <v>4</v>
      </c>
      <c r="AA8875" t="s">
        <v>384</v>
      </c>
      <c r="AB8875" t="s">
        <v>385</v>
      </c>
      <c r="AC8875" t="s">
        <v>15</v>
      </c>
      <c r="AD8875">
        <v>7.7</v>
      </c>
      <c r="AE8875" t="s">
        <v>344</v>
      </c>
      <c r="AF8875" t="s">
        <v>392</v>
      </c>
      <c r="AG8875" t="s">
        <v>1665</v>
      </c>
      <c r="AH8875" t="s">
        <v>347</v>
      </c>
      <c r="AI8875" t="s">
        <v>1710</v>
      </c>
      <c r="AL8875" t="s">
        <v>1661</v>
      </c>
      <c r="AM8875" t="s">
        <v>22</v>
      </c>
      <c r="AQ8875" t="s">
        <v>54</v>
      </c>
      <c r="BB8875">
        <v>35</v>
      </c>
      <c r="BC8875">
        <v>254</v>
      </c>
      <c r="BD8875">
        <v>2</v>
      </c>
    </row>
    <row r="8876" spans="1:56" hidden="1" x14ac:dyDescent="0.25">
      <c r="A8876" t="s">
        <v>1866</v>
      </c>
      <c r="B8876" t="s">
        <v>1</v>
      </c>
      <c r="C8876" t="s">
        <v>1867</v>
      </c>
      <c r="D8876" t="s">
        <v>1868</v>
      </c>
      <c r="E8876" t="s">
        <v>1869</v>
      </c>
      <c r="F8876" t="s">
        <v>1866</v>
      </c>
      <c r="G8876" t="s">
        <v>6</v>
      </c>
      <c r="H8876" t="s">
        <v>1656</v>
      </c>
      <c r="I8876" t="s">
        <v>8</v>
      </c>
      <c r="J8876">
        <v>378000</v>
      </c>
      <c r="K8876" t="s">
        <v>1711</v>
      </c>
      <c r="L8876" t="s">
        <v>10</v>
      </c>
      <c r="M8876" t="s">
        <v>11</v>
      </c>
      <c r="N8876">
        <v>4</v>
      </c>
      <c r="S8876">
        <v>45056.012696759259</v>
      </c>
      <c r="T8876">
        <v>45068.135625000003</v>
      </c>
      <c r="U8876">
        <v>55</v>
      </c>
      <c r="W8876" t="s">
        <v>1712</v>
      </c>
      <c r="X8876" t="s">
        <v>1713</v>
      </c>
      <c r="Z8876">
        <v>4</v>
      </c>
      <c r="AA8876" t="s">
        <v>384</v>
      </c>
      <c r="AB8876" t="s">
        <v>385</v>
      </c>
      <c r="AC8876" t="s">
        <v>15</v>
      </c>
      <c r="AD8876">
        <v>7.2</v>
      </c>
      <c r="AE8876" t="s">
        <v>585</v>
      </c>
      <c r="AF8876" t="s">
        <v>586</v>
      </c>
      <c r="AG8876" t="s">
        <v>1665</v>
      </c>
      <c r="AH8876" t="s">
        <v>347</v>
      </c>
      <c r="AI8876" t="s">
        <v>1714</v>
      </c>
      <c r="AL8876" t="s">
        <v>1661</v>
      </c>
      <c r="AM8876" t="s">
        <v>22</v>
      </c>
      <c r="AQ8876" t="s">
        <v>54</v>
      </c>
      <c r="BB8876">
        <v>35</v>
      </c>
      <c r="BC8876">
        <v>254</v>
      </c>
      <c r="BD8876">
        <v>2</v>
      </c>
    </row>
    <row r="8877" spans="1:56" hidden="1" x14ac:dyDescent="0.25">
      <c r="A8877" t="s">
        <v>1866</v>
      </c>
      <c r="B8877" t="s">
        <v>1</v>
      </c>
      <c r="C8877" t="s">
        <v>1867</v>
      </c>
      <c r="D8877" t="s">
        <v>1868</v>
      </c>
      <c r="E8877" t="s">
        <v>1869</v>
      </c>
      <c r="F8877" t="s">
        <v>1866</v>
      </c>
      <c r="G8877" t="s">
        <v>6</v>
      </c>
      <c r="H8877" t="s">
        <v>1656</v>
      </c>
      <c r="I8877" t="s">
        <v>8</v>
      </c>
      <c r="J8877">
        <v>377964</v>
      </c>
      <c r="K8877" t="s">
        <v>1715</v>
      </c>
      <c r="L8877" t="s">
        <v>10</v>
      </c>
      <c r="M8877" t="s">
        <v>11</v>
      </c>
      <c r="N8877">
        <v>4</v>
      </c>
      <c r="S8877">
        <v>45056.012696759259</v>
      </c>
      <c r="T8877">
        <v>45068.135625000003</v>
      </c>
      <c r="U8877">
        <v>55</v>
      </c>
      <c r="W8877" t="s">
        <v>1716</v>
      </c>
      <c r="X8877" t="s">
        <v>1717</v>
      </c>
      <c r="Z8877">
        <v>4</v>
      </c>
      <c r="AA8877" t="s">
        <v>384</v>
      </c>
      <c r="AB8877" t="s">
        <v>385</v>
      </c>
      <c r="AC8877" t="s">
        <v>15</v>
      </c>
      <c r="AD8877">
        <v>7.7</v>
      </c>
      <c r="AE8877" t="s">
        <v>344</v>
      </c>
      <c r="AF8877" t="s">
        <v>392</v>
      </c>
      <c r="AG8877" t="s">
        <v>1665</v>
      </c>
      <c r="AH8877" t="s">
        <v>347</v>
      </c>
      <c r="AI8877" t="s">
        <v>1718</v>
      </c>
      <c r="AL8877" t="s">
        <v>1661</v>
      </c>
      <c r="AM8877" t="s">
        <v>22</v>
      </c>
      <c r="AQ8877" t="s">
        <v>54</v>
      </c>
      <c r="BB8877">
        <v>41</v>
      </c>
      <c r="BC8877">
        <v>254</v>
      </c>
      <c r="BD8877">
        <v>2</v>
      </c>
    </row>
    <row r="8878" spans="1:56" hidden="1" x14ac:dyDescent="0.25">
      <c r="A8878" t="s">
        <v>1866</v>
      </c>
      <c r="B8878" t="s">
        <v>1</v>
      </c>
      <c r="C8878" t="s">
        <v>1867</v>
      </c>
      <c r="D8878" t="s">
        <v>1868</v>
      </c>
      <c r="E8878" t="s">
        <v>1869</v>
      </c>
      <c r="F8878" t="s">
        <v>1866</v>
      </c>
      <c r="G8878" t="s">
        <v>6</v>
      </c>
      <c r="H8878" t="s">
        <v>1656</v>
      </c>
      <c r="I8878" t="s">
        <v>8</v>
      </c>
      <c r="J8878">
        <v>377935</v>
      </c>
      <c r="K8878" t="s">
        <v>1719</v>
      </c>
      <c r="L8878" t="s">
        <v>10</v>
      </c>
      <c r="M8878" t="s">
        <v>11</v>
      </c>
      <c r="N8878">
        <v>4</v>
      </c>
      <c r="S8878">
        <v>45056.012696759259</v>
      </c>
      <c r="T8878">
        <v>45068.135625000003</v>
      </c>
      <c r="U8878">
        <v>55</v>
      </c>
      <c r="W8878" t="s">
        <v>1720</v>
      </c>
      <c r="X8878" t="s">
        <v>1721</v>
      </c>
      <c r="Z8878">
        <v>4</v>
      </c>
      <c r="AA8878" t="s">
        <v>384</v>
      </c>
      <c r="AB8878" t="s">
        <v>385</v>
      </c>
      <c r="AC8878" t="s">
        <v>15</v>
      </c>
      <c r="AD8878">
        <v>7.7</v>
      </c>
      <c r="AE8878" t="s">
        <v>344</v>
      </c>
      <c r="AF8878" t="s">
        <v>392</v>
      </c>
      <c r="AG8878" t="s">
        <v>1665</v>
      </c>
      <c r="AH8878" t="s">
        <v>347</v>
      </c>
      <c r="AI8878" t="s">
        <v>1722</v>
      </c>
      <c r="AL8878" t="s">
        <v>1661</v>
      </c>
      <c r="AM8878" t="s">
        <v>22</v>
      </c>
      <c r="AQ8878" t="s">
        <v>54</v>
      </c>
      <c r="BB8878">
        <v>35</v>
      </c>
      <c r="BC8878">
        <v>254</v>
      </c>
      <c r="BD8878">
        <v>2</v>
      </c>
    </row>
    <row r="8879" spans="1:56" hidden="1" x14ac:dyDescent="0.25">
      <c r="A8879" t="s">
        <v>1866</v>
      </c>
      <c r="B8879" t="s">
        <v>1</v>
      </c>
      <c r="C8879" t="s">
        <v>1867</v>
      </c>
      <c r="D8879" t="s">
        <v>1868</v>
      </c>
      <c r="E8879" t="s">
        <v>1869</v>
      </c>
      <c r="F8879" t="s">
        <v>1866</v>
      </c>
      <c r="G8879" t="s">
        <v>6</v>
      </c>
      <c r="H8879" t="s">
        <v>1656</v>
      </c>
      <c r="I8879" t="s">
        <v>8</v>
      </c>
      <c r="J8879">
        <v>377923</v>
      </c>
      <c r="K8879" t="s">
        <v>1723</v>
      </c>
      <c r="L8879" t="s">
        <v>10</v>
      </c>
      <c r="M8879" t="s">
        <v>11</v>
      </c>
      <c r="N8879">
        <v>4</v>
      </c>
      <c r="S8879">
        <v>45056.012696759259</v>
      </c>
      <c r="T8879">
        <v>45068.135625000003</v>
      </c>
      <c r="U8879">
        <v>55</v>
      </c>
      <c r="W8879" t="s">
        <v>1724</v>
      </c>
      <c r="X8879" t="s">
        <v>1725</v>
      </c>
      <c r="Z8879">
        <v>4</v>
      </c>
      <c r="AA8879" t="s">
        <v>384</v>
      </c>
      <c r="AB8879" t="s">
        <v>385</v>
      </c>
      <c r="AC8879" t="s">
        <v>15</v>
      </c>
      <c r="AD8879">
        <v>5.7</v>
      </c>
      <c r="AE8879" t="s">
        <v>1726</v>
      </c>
      <c r="AF8879" t="s">
        <v>461</v>
      </c>
      <c r="AG8879" t="s">
        <v>1665</v>
      </c>
      <c r="AH8879" t="s">
        <v>347</v>
      </c>
      <c r="AI8879" t="s">
        <v>1727</v>
      </c>
      <c r="AL8879" t="s">
        <v>1661</v>
      </c>
      <c r="AM8879" t="s">
        <v>22</v>
      </c>
      <c r="AQ8879" t="s">
        <v>54</v>
      </c>
      <c r="BB8879">
        <v>30</v>
      </c>
      <c r="BC8879">
        <v>254</v>
      </c>
      <c r="BD8879">
        <v>2</v>
      </c>
    </row>
    <row r="8880" spans="1:56" hidden="1" x14ac:dyDescent="0.25">
      <c r="A8880" t="s">
        <v>1866</v>
      </c>
      <c r="B8880" t="s">
        <v>1</v>
      </c>
      <c r="C8880" t="s">
        <v>1867</v>
      </c>
      <c r="D8880" t="s">
        <v>1868</v>
      </c>
      <c r="E8880" t="s">
        <v>1869</v>
      </c>
      <c r="F8880" t="s">
        <v>1866</v>
      </c>
      <c r="G8880" t="s">
        <v>6</v>
      </c>
      <c r="H8880" t="s">
        <v>1656</v>
      </c>
      <c r="I8880" t="s">
        <v>8</v>
      </c>
      <c r="J8880">
        <v>377894</v>
      </c>
      <c r="K8880" t="s">
        <v>1728</v>
      </c>
      <c r="L8880" t="s">
        <v>10</v>
      </c>
      <c r="M8880" t="s">
        <v>11</v>
      </c>
      <c r="N8880">
        <v>4</v>
      </c>
      <c r="S8880">
        <v>45056.012696759259</v>
      </c>
      <c r="T8880">
        <v>45068.135625000003</v>
      </c>
      <c r="U8880">
        <v>55</v>
      </c>
      <c r="W8880" t="s">
        <v>1729</v>
      </c>
      <c r="X8880" t="s">
        <v>1730</v>
      </c>
      <c r="Z8880">
        <v>4</v>
      </c>
      <c r="AA8880" t="s">
        <v>384</v>
      </c>
      <c r="AB8880" t="s">
        <v>385</v>
      </c>
      <c r="AC8880" t="s">
        <v>15</v>
      </c>
      <c r="AD8880">
        <v>7.7</v>
      </c>
      <c r="AE8880" t="s">
        <v>344</v>
      </c>
      <c r="AF8880" t="s">
        <v>392</v>
      </c>
      <c r="AG8880" t="s">
        <v>1665</v>
      </c>
      <c r="AH8880" t="s">
        <v>347</v>
      </c>
      <c r="AI8880" t="s">
        <v>1731</v>
      </c>
      <c r="AL8880" t="s">
        <v>1661</v>
      </c>
      <c r="AM8880" t="s">
        <v>22</v>
      </c>
      <c r="AQ8880" t="s">
        <v>54</v>
      </c>
      <c r="BB8880">
        <v>35</v>
      </c>
      <c r="BC8880">
        <v>254</v>
      </c>
      <c r="BD8880">
        <v>2</v>
      </c>
    </row>
    <row r="8881" spans="1:56" hidden="1" x14ac:dyDescent="0.25">
      <c r="A8881" t="s">
        <v>1866</v>
      </c>
      <c r="B8881" t="s">
        <v>1</v>
      </c>
      <c r="C8881" t="s">
        <v>1867</v>
      </c>
      <c r="D8881" t="s">
        <v>1868</v>
      </c>
      <c r="E8881" t="s">
        <v>1869</v>
      </c>
      <c r="F8881" t="s">
        <v>1866</v>
      </c>
      <c r="G8881" t="s">
        <v>6</v>
      </c>
      <c r="H8881" t="s">
        <v>1656</v>
      </c>
      <c r="I8881" t="s">
        <v>8</v>
      </c>
      <c r="J8881">
        <v>377840</v>
      </c>
      <c r="K8881" t="s">
        <v>1732</v>
      </c>
      <c r="L8881" t="s">
        <v>10</v>
      </c>
      <c r="M8881" t="s">
        <v>11</v>
      </c>
      <c r="N8881">
        <v>4</v>
      </c>
      <c r="S8881">
        <v>45056.012696759259</v>
      </c>
      <c r="T8881">
        <v>45068.135625000003</v>
      </c>
      <c r="U8881">
        <v>55</v>
      </c>
      <c r="W8881" t="s">
        <v>1733</v>
      </c>
      <c r="X8881" t="s">
        <v>1734</v>
      </c>
      <c r="Z8881">
        <v>4</v>
      </c>
      <c r="AA8881" t="s">
        <v>384</v>
      </c>
      <c r="AB8881" t="s">
        <v>385</v>
      </c>
      <c r="AC8881" t="s">
        <v>15</v>
      </c>
      <c r="AD8881">
        <v>7.7</v>
      </c>
      <c r="AE8881" t="s">
        <v>344</v>
      </c>
      <c r="AF8881" t="s">
        <v>392</v>
      </c>
      <c r="AG8881" t="s">
        <v>1665</v>
      </c>
      <c r="AH8881" t="s">
        <v>347</v>
      </c>
      <c r="AI8881" t="s">
        <v>1735</v>
      </c>
      <c r="AL8881" t="s">
        <v>1661</v>
      </c>
      <c r="AM8881" t="s">
        <v>22</v>
      </c>
      <c r="AQ8881" t="s">
        <v>54</v>
      </c>
      <c r="BB8881">
        <v>35</v>
      </c>
      <c r="BC8881">
        <v>254</v>
      </c>
      <c r="BD8881">
        <v>2</v>
      </c>
    </row>
    <row r="8882" spans="1:56" hidden="1" x14ac:dyDescent="0.25">
      <c r="A8882" t="s">
        <v>1866</v>
      </c>
      <c r="B8882" t="s">
        <v>1</v>
      </c>
      <c r="C8882" t="s">
        <v>1867</v>
      </c>
      <c r="D8882" t="s">
        <v>1868</v>
      </c>
      <c r="E8882" t="s">
        <v>1869</v>
      </c>
      <c r="F8882" t="s">
        <v>1866</v>
      </c>
      <c r="G8882" t="s">
        <v>6</v>
      </c>
      <c r="H8882" t="s">
        <v>1656</v>
      </c>
      <c r="I8882" t="s">
        <v>8</v>
      </c>
      <c r="J8882">
        <v>377805</v>
      </c>
      <c r="K8882" t="s">
        <v>1736</v>
      </c>
      <c r="L8882" t="s">
        <v>10</v>
      </c>
      <c r="M8882" t="s">
        <v>11</v>
      </c>
      <c r="N8882">
        <v>4</v>
      </c>
      <c r="S8882">
        <v>45056.012696759259</v>
      </c>
      <c r="T8882">
        <v>45068.135625000003</v>
      </c>
      <c r="U8882">
        <v>55</v>
      </c>
      <c r="W8882" t="s">
        <v>1737</v>
      </c>
      <c r="X8882" t="s">
        <v>1738</v>
      </c>
      <c r="Z8882">
        <v>4.5</v>
      </c>
      <c r="AA8882" t="s">
        <v>384</v>
      </c>
      <c r="AB8882" t="s">
        <v>397</v>
      </c>
      <c r="AC8882" t="s">
        <v>15</v>
      </c>
      <c r="AD8882">
        <v>8.1999999999999993</v>
      </c>
      <c r="AE8882" t="s">
        <v>344</v>
      </c>
      <c r="AF8882" t="s">
        <v>345</v>
      </c>
      <c r="AG8882" t="s">
        <v>1665</v>
      </c>
      <c r="AH8882" t="s">
        <v>347</v>
      </c>
      <c r="AI8882" t="s">
        <v>1739</v>
      </c>
      <c r="AL8882" t="s">
        <v>1661</v>
      </c>
      <c r="AM8882" t="s">
        <v>22</v>
      </c>
      <c r="AQ8882" t="s">
        <v>54</v>
      </c>
      <c r="BB8882">
        <v>95</v>
      </c>
      <c r="BC8882">
        <v>254</v>
      </c>
      <c r="BD8882">
        <v>2</v>
      </c>
    </row>
    <row r="8883" spans="1:56" hidden="1" x14ac:dyDescent="0.25">
      <c r="A8883" t="s">
        <v>1866</v>
      </c>
      <c r="B8883" t="s">
        <v>1</v>
      </c>
      <c r="C8883" t="s">
        <v>1867</v>
      </c>
      <c r="D8883" t="s">
        <v>1868</v>
      </c>
      <c r="E8883" t="s">
        <v>1869</v>
      </c>
      <c r="F8883" t="s">
        <v>1866</v>
      </c>
      <c r="G8883" t="s">
        <v>6</v>
      </c>
      <c r="H8883" t="s">
        <v>1656</v>
      </c>
      <c r="I8883" t="s">
        <v>8</v>
      </c>
      <c r="J8883">
        <v>377732</v>
      </c>
      <c r="K8883" t="s">
        <v>1740</v>
      </c>
      <c r="L8883" t="s">
        <v>10</v>
      </c>
      <c r="M8883" t="s">
        <v>11</v>
      </c>
      <c r="N8883">
        <v>4</v>
      </c>
      <c r="S8883">
        <v>45056.012696759259</v>
      </c>
      <c r="T8883">
        <v>45068.135625000003</v>
      </c>
      <c r="U8883">
        <v>55</v>
      </c>
      <c r="W8883" t="s">
        <v>1741</v>
      </c>
      <c r="X8883" t="s">
        <v>1741</v>
      </c>
      <c r="Z8883">
        <v>4.5</v>
      </c>
      <c r="AA8883" t="s">
        <v>384</v>
      </c>
      <c r="AB8883" t="s">
        <v>397</v>
      </c>
      <c r="AC8883" t="s">
        <v>15</v>
      </c>
      <c r="AD8883">
        <v>8.1999999999999993</v>
      </c>
      <c r="AE8883" t="s">
        <v>344</v>
      </c>
      <c r="AF8883" t="s">
        <v>345</v>
      </c>
      <c r="AG8883" t="s">
        <v>1742</v>
      </c>
      <c r="AH8883" t="s">
        <v>347</v>
      </c>
      <c r="AI8883" t="s">
        <v>1743</v>
      </c>
      <c r="AL8883" t="s">
        <v>1661</v>
      </c>
      <c r="AM8883" t="s">
        <v>22</v>
      </c>
      <c r="AQ8883" t="s">
        <v>54</v>
      </c>
      <c r="BB8883">
        <v>95</v>
      </c>
      <c r="BC8883">
        <v>254</v>
      </c>
      <c r="BD8883">
        <v>2</v>
      </c>
    </row>
    <row r="8884" spans="1:56" hidden="1" x14ac:dyDescent="0.25">
      <c r="A8884" t="s">
        <v>1866</v>
      </c>
      <c r="B8884" t="s">
        <v>1</v>
      </c>
      <c r="C8884" t="s">
        <v>1867</v>
      </c>
      <c r="D8884" t="s">
        <v>1868</v>
      </c>
      <c r="E8884" t="s">
        <v>1869</v>
      </c>
      <c r="F8884" t="s">
        <v>1866</v>
      </c>
      <c r="G8884" t="s">
        <v>6</v>
      </c>
      <c r="H8884" t="s">
        <v>1656</v>
      </c>
      <c r="I8884" t="s">
        <v>8</v>
      </c>
      <c r="J8884">
        <v>377720</v>
      </c>
      <c r="K8884" t="s">
        <v>1744</v>
      </c>
      <c r="L8884" t="s">
        <v>10</v>
      </c>
      <c r="M8884" t="s">
        <v>11</v>
      </c>
      <c r="N8884">
        <v>4</v>
      </c>
      <c r="S8884">
        <v>45056.012696759259</v>
      </c>
      <c r="T8884">
        <v>45068.135625000003</v>
      </c>
      <c r="U8884">
        <v>55</v>
      </c>
      <c r="W8884" t="s">
        <v>1745</v>
      </c>
      <c r="X8884" t="s">
        <v>1746</v>
      </c>
      <c r="Z8884">
        <v>4</v>
      </c>
      <c r="AA8884" t="s">
        <v>384</v>
      </c>
      <c r="AB8884" t="s">
        <v>385</v>
      </c>
      <c r="AC8884" t="s">
        <v>15</v>
      </c>
      <c r="AD8884">
        <v>7.7</v>
      </c>
      <c r="AE8884" t="s">
        <v>344</v>
      </c>
      <c r="AF8884" t="s">
        <v>392</v>
      </c>
      <c r="AG8884" t="s">
        <v>1665</v>
      </c>
      <c r="AH8884" t="s">
        <v>347</v>
      </c>
      <c r="AI8884" t="s">
        <v>1747</v>
      </c>
      <c r="AL8884" t="s">
        <v>1661</v>
      </c>
      <c r="AM8884" t="s">
        <v>22</v>
      </c>
      <c r="AQ8884" t="s">
        <v>54</v>
      </c>
      <c r="BB8884">
        <v>42</v>
      </c>
      <c r="BC8884">
        <v>254</v>
      </c>
      <c r="BD8884">
        <v>2</v>
      </c>
    </row>
    <row r="8885" spans="1:56" hidden="1" x14ac:dyDescent="0.25">
      <c r="A8885" t="s">
        <v>1866</v>
      </c>
      <c r="B8885" t="s">
        <v>1</v>
      </c>
      <c r="C8885" t="s">
        <v>1867</v>
      </c>
      <c r="D8885" t="s">
        <v>1868</v>
      </c>
      <c r="E8885" t="s">
        <v>1869</v>
      </c>
      <c r="F8885" t="s">
        <v>1866</v>
      </c>
      <c r="G8885" t="s">
        <v>6</v>
      </c>
      <c r="H8885" t="s">
        <v>1656</v>
      </c>
      <c r="I8885" t="s">
        <v>8</v>
      </c>
      <c r="J8885">
        <v>377636</v>
      </c>
      <c r="K8885" t="s">
        <v>1748</v>
      </c>
      <c r="L8885" t="s">
        <v>10</v>
      </c>
      <c r="M8885" t="s">
        <v>11</v>
      </c>
      <c r="N8885">
        <v>4</v>
      </c>
      <c r="S8885">
        <v>45056.012696759259</v>
      </c>
      <c r="T8885">
        <v>45068.135625000003</v>
      </c>
      <c r="U8885">
        <v>55</v>
      </c>
      <c r="W8885" t="s">
        <v>1749</v>
      </c>
      <c r="X8885" t="s">
        <v>1750</v>
      </c>
      <c r="Z8885">
        <v>4</v>
      </c>
      <c r="AA8885" t="s">
        <v>384</v>
      </c>
      <c r="AB8885" t="s">
        <v>385</v>
      </c>
      <c r="AC8885" t="s">
        <v>15</v>
      </c>
      <c r="AD8885">
        <v>7.7</v>
      </c>
      <c r="AE8885" t="s">
        <v>344</v>
      </c>
      <c r="AF8885" t="s">
        <v>392</v>
      </c>
      <c r="AG8885" t="s">
        <v>1665</v>
      </c>
      <c r="AH8885" t="s">
        <v>347</v>
      </c>
      <c r="AI8885" t="s">
        <v>1751</v>
      </c>
      <c r="AL8885" t="s">
        <v>1661</v>
      </c>
      <c r="AM8885" t="s">
        <v>22</v>
      </c>
      <c r="AQ8885" t="s">
        <v>54</v>
      </c>
      <c r="BB8885">
        <v>35</v>
      </c>
      <c r="BC8885">
        <v>254</v>
      </c>
      <c r="BD8885">
        <v>2</v>
      </c>
    </row>
    <row r="8886" spans="1:56" hidden="1" x14ac:dyDescent="0.25">
      <c r="A8886" t="s">
        <v>1866</v>
      </c>
      <c r="B8886" t="s">
        <v>1</v>
      </c>
      <c r="C8886" t="s">
        <v>1867</v>
      </c>
      <c r="D8886" t="s">
        <v>1868</v>
      </c>
      <c r="E8886" t="s">
        <v>1869</v>
      </c>
      <c r="F8886" t="s">
        <v>1866</v>
      </c>
      <c r="G8886" t="s">
        <v>6</v>
      </c>
      <c r="H8886" t="s">
        <v>1656</v>
      </c>
      <c r="I8886" t="s">
        <v>8</v>
      </c>
      <c r="J8886">
        <v>377613</v>
      </c>
      <c r="K8886" t="s">
        <v>1752</v>
      </c>
      <c r="L8886" t="s">
        <v>10</v>
      </c>
      <c r="M8886" t="s">
        <v>11</v>
      </c>
      <c r="N8886">
        <v>4</v>
      </c>
      <c r="S8886">
        <v>45056.012696759259</v>
      </c>
      <c r="T8886">
        <v>45068.135625000003</v>
      </c>
      <c r="U8886">
        <v>55</v>
      </c>
      <c r="W8886" t="s">
        <v>1753</v>
      </c>
      <c r="X8886" t="s">
        <v>1754</v>
      </c>
      <c r="Z8886">
        <v>4</v>
      </c>
      <c r="AA8886" t="s">
        <v>384</v>
      </c>
      <c r="AB8886" t="s">
        <v>385</v>
      </c>
      <c r="AC8886" t="s">
        <v>15</v>
      </c>
      <c r="AD8886">
        <v>7.7</v>
      </c>
      <c r="AE8886" t="s">
        <v>344</v>
      </c>
      <c r="AF8886" t="s">
        <v>392</v>
      </c>
      <c r="AG8886" t="s">
        <v>1665</v>
      </c>
      <c r="AH8886" t="s">
        <v>347</v>
      </c>
      <c r="AI8886" t="s">
        <v>1755</v>
      </c>
      <c r="AL8886" t="s">
        <v>1661</v>
      </c>
      <c r="AM8886" t="s">
        <v>22</v>
      </c>
      <c r="AQ8886" t="s">
        <v>54</v>
      </c>
      <c r="BB8886">
        <v>41</v>
      </c>
      <c r="BC8886">
        <v>254</v>
      </c>
      <c r="BD8886">
        <v>2</v>
      </c>
    </row>
    <row r="8887" spans="1:56" hidden="1" x14ac:dyDescent="0.25">
      <c r="A8887" t="s">
        <v>1866</v>
      </c>
      <c r="B8887" t="s">
        <v>1</v>
      </c>
      <c r="C8887" t="s">
        <v>1867</v>
      </c>
      <c r="D8887" t="s">
        <v>1868</v>
      </c>
      <c r="E8887" t="s">
        <v>1869</v>
      </c>
      <c r="F8887" t="s">
        <v>1866</v>
      </c>
      <c r="G8887" t="s">
        <v>6</v>
      </c>
      <c r="H8887" t="s">
        <v>1656</v>
      </c>
      <c r="I8887" t="s">
        <v>8</v>
      </c>
      <c r="J8887">
        <v>377593</v>
      </c>
      <c r="K8887" t="s">
        <v>1756</v>
      </c>
      <c r="L8887" t="s">
        <v>10</v>
      </c>
      <c r="M8887" t="s">
        <v>11</v>
      </c>
      <c r="N8887">
        <v>4</v>
      </c>
      <c r="S8887">
        <v>45056.012696759259</v>
      </c>
      <c r="T8887">
        <v>45068.135625000003</v>
      </c>
      <c r="U8887">
        <v>55</v>
      </c>
      <c r="W8887" t="s">
        <v>1757</v>
      </c>
      <c r="X8887" t="s">
        <v>1758</v>
      </c>
      <c r="Z8887">
        <v>4</v>
      </c>
      <c r="AA8887" t="s">
        <v>384</v>
      </c>
      <c r="AB8887" t="s">
        <v>385</v>
      </c>
      <c r="AC8887" t="s">
        <v>15</v>
      </c>
      <c r="AD8887">
        <v>7.7</v>
      </c>
      <c r="AE8887" t="s">
        <v>344</v>
      </c>
      <c r="AF8887" t="s">
        <v>392</v>
      </c>
      <c r="AG8887" t="s">
        <v>1665</v>
      </c>
      <c r="AH8887" t="s">
        <v>347</v>
      </c>
      <c r="AI8887" t="s">
        <v>1759</v>
      </c>
      <c r="AL8887" t="s">
        <v>1661</v>
      </c>
      <c r="AM8887" t="s">
        <v>22</v>
      </c>
      <c r="AQ8887" t="s">
        <v>54</v>
      </c>
      <c r="BB8887">
        <v>41</v>
      </c>
      <c r="BC8887">
        <v>254</v>
      </c>
      <c r="BD8887">
        <v>2</v>
      </c>
    </row>
    <row r="8888" spans="1:56" hidden="1" x14ac:dyDescent="0.25">
      <c r="A8888" t="s">
        <v>1866</v>
      </c>
      <c r="B8888" t="s">
        <v>1</v>
      </c>
      <c r="C8888" t="s">
        <v>1867</v>
      </c>
      <c r="D8888" t="s">
        <v>1868</v>
      </c>
      <c r="E8888" t="s">
        <v>1869</v>
      </c>
      <c r="F8888" t="s">
        <v>1866</v>
      </c>
      <c r="G8888" t="s">
        <v>6</v>
      </c>
      <c r="H8888" t="s">
        <v>1656</v>
      </c>
      <c r="I8888" t="s">
        <v>8</v>
      </c>
      <c r="J8888">
        <v>376232</v>
      </c>
      <c r="K8888" t="s">
        <v>777</v>
      </c>
      <c r="L8888" t="s">
        <v>10</v>
      </c>
      <c r="M8888" t="s">
        <v>11</v>
      </c>
      <c r="N8888">
        <v>4</v>
      </c>
      <c r="S8888">
        <v>45056.012696759259</v>
      </c>
      <c r="T8888">
        <v>45068.135625000003</v>
      </c>
      <c r="U8888">
        <v>55</v>
      </c>
      <c r="W8888" t="s">
        <v>778</v>
      </c>
      <c r="X8888" t="s">
        <v>778</v>
      </c>
      <c r="Z8888">
        <v>6.9</v>
      </c>
      <c r="AA8888" t="s">
        <v>358</v>
      </c>
      <c r="AB8888" t="s">
        <v>779</v>
      </c>
      <c r="AC8888" t="s">
        <v>15</v>
      </c>
      <c r="AD8888">
        <v>8.5</v>
      </c>
      <c r="AE8888" t="s">
        <v>16</v>
      </c>
      <c r="AF8888" t="s">
        <v>368</v>
      </c>
      <c r="AG8888" t="s">
        <v>780</v>
      </c>
      <c r="AH8888" t="s">
        <v>781</v>
      </c>
      <c r="AI8888" t="s">
        <v>782</v>
      </c>
      <c r="AL8888" t="s">
        <v>1760</v>
      </c>
      <c r="AM8888" t="s">
        <v>22</v>
      </c>
      <c r="AQ8888" t="s">
        <v>54</v>
      </c>
      <c r="BB8888">
        <v>65</v>
      </c>
      <c r="BC8888">
        <v>254</v>
      </c>
      <c r="BD8888">
        <v>2</v>
      </c>
    </row>
    <row r="8889" spans="1:56" hidden="1" x14ac:dyDescent="0.25">
      <c r="A8889" t="s">
        <v>1866</v>
      </c>
      <c r="B8889" t="s">
        <v>1</v>
      </c>
      <c r="C8889" t="s">
        <v>1867</v>
      </c>
      <c r="D8889" t="s">
        <v>1868</v>
      </c>
      <c r="E8889" t="s">
        <v>1869</v>
      </c>
      <c r="F8889" t="s">
        <v>1866</v>
      </c>
      <c r="G8889" t="s">
        <v>6</v>
      </c>
      <c r="H8889" t="s">
        <v>1656</v>
      </c>
      <c r="I8889" t="s">
        <v>8</v>
      </c>
      <c r="J8889">
        <v>91990</v>
      </c>
      <c r="K8889" t="s">
        <v>464</v>
      </c>
      <c r="L8889" t="s">
        <v>10</v>
      </c>
      <c r="M8889" t="s">
        <v>11</v>
      </c>
      <c r="N8889">
        <v>4</v>
      </c>
      <c r="S8889">
        <v>45056.012696759259</v>
      </c>
      <c r="T8889">
        <v>45068.135625000003</v>
      </c>
      <c r="U8889">
        <v>55</v>
      </c>
      <c r="W8889" t="s">
        <v>465</v>
      </c>
      <c r="X8889" t="s">
        <v>466</v>
      </c>
      <c r="Z8889">
        <v>6.2</v>
      </c>
      <c r="AA8889" t="s">
        <v>97</v>
      </c>
      <c r="AB8889" t="s">
        <v>467</v>
      </c>
      <c r="AC8889" t="s">
        <v>15</v>
      </c>
      <c r="AD8889">
        <v>9.1</v>
      </c>
      <c r="AE8889" t="s">
        <v>16</v>
      </c>
      <c r="AF8889" t="s">
        <v>468</v>
      </c>
      <c r="AG8889" t="s">
        <v>469</v>
      </c>
      <c r="AH8889" t="s">
        <v>370</v>
      </c>
      <c r="AI8889" t="s">
        <v>470</v>
      </c>
      <c r="AK8889" t="s">
        <v>471</v>
      </c>
      <c r="AL8889" t="s">
        <v>1761</v>
      </c>
      <c r="AM8889" t="s">
        <v>22</v>
      </c>
      <c r="AQ8889" t="s">
        <v>75</v>
      </c>
      <c r="BB8889">
        <v>95</v>
      </c>
      <c r="BC8889">
        <v>254</v>
      </c>
      <c r="BD8889">
        <v>2</v>
      </c>
    </row>
    <row r="8890" spans="1:56" hidden="1" x14ac:dyDescent="0.25">
      <c r="A8890" t="s">
        <v>1866</v>
      </c>
      <c r="B8890" t="s">
        <v>1</v>
      </c>
      <c r="C8890" t="s">
        <v>1867</v>
      </c>
      <c r="D8890" t="s">
        <v>1868</v>
      </c>
      <c r="E8890" t="s">
        <v>1869</v>
      </c>
      <c r="F8890" t="s">
        <v>1866</v>
      </c>
      <c r="G8890" t="s">
        <v>6</v>
      </c>
      <c r="H8890" t="s">
        <v>1656</v>
      </c>
      <c r="I8890" t="s">
        <v>8</v>
      </c>
      <c r="J8890">
        <v>91979</v>
      </c>
      <c r="K8890" t="s">
        <v>473</v>
      </c>
      <c r="L8890" t="s">
        <v>10</v>
      </c>
      <c r="M8890" t="s">
        <v>11</v>
      </c>
      <c r="N8890">
        <v>4</v>
      </c>
      <c r="S8890">
        <v>45056.012696759259</v>
      </c>
      <c r="T8890">
        <v>45068.135625000003</v>
      </c>
      <c r="U8890">
        <v>55</v>
      </c>
      <c r="W8890" t="s">
        <v>474</v>
      </c>
      <c r="X8890" t="s">
        <v>475</v>
      </c>
      <c r="Z8890">
        <v>5.9</v>
      </c>
      <c r="AA8890" t="s">
        <v>476</v>
      </c>
      <c r="AB8890" t="s">
        <v>477</v>
      </c>
      <c r="AC8890" t="s">
        <v>15</v>
      </c>
      <c r="AD8890">
        <v>9.1</v>
      </c>
      <c r="AE8890" t="s">
        <v>16</v>
      </c>
      <c r="AF8890" t="s">
        <v>468</v>
      </c>
      <c r="AG8890" t="s">
        <v>478</v>
      </c>
      <c r="AH8890" t="s">
        <v>370</v>
      </c>
      <c r="AI8890" t="s">
        <v>479</v>
      </c>
      <c r="AL8890" t="s">
        <v>1762</v>
      </c>
      <c r="AM8890" t="s">
        <v>22</v>
      </c>
      <c r="AQ8890" t="s">
        <v>75</v>
      </c>
      <c r="BB8890">
        <v>95</v>
      </c>
      <c r="BC8890">
        <v>254</v>
      </c>
      <c r="BD8890">
        <v>2</v>
      </c>
    </row>
    <row r="8891" spans="1:56" hidden="1" x14ac:dyDescent="0.25">
      <c r="A8891" t="s">
        <v>1866</v>
      </c>
      <c r="B8891" t="s">
        <v>1</v>
      </c>
      <c r="C8891" t="s">
        <v>1867</v>
      </c>
      <c r="D8891" t="s">
        <v>1868</v>
      </c>
      <c r="E8891" t="s">
        <v>1869</v>
      </c>
      <c r="F8891" t="s">
        <v>1866</v>
      </c>
      <c r="G8891" t="s">
        <v>6</v>
      </c>
      <c r="H8891" t="s">
        <v>1656</v>
      </c>
      <c r="I8891" t="s">
        <v>8</v>
      </c>
      <c r="J8891">
        <v>91969</v>
      </c>
      <c r="K8891" t="s">
        <v>794</v>
      </c>
      <c r="L8891" t="s">
        <v>10</v>
      </c>
      <c r="M8891" t="s">
        <v>11</v>
      </c>
      <c r="N8891">
        <v>4</v>
      </c>
      <c r="S8891">
        <v>45056.012696759259</v>
      </c>
      <c r="T8891">
        <v>45068.135625000003</v>
      </c>
      <c r="U8891">
        <v>55</v>
      </c>
      <c r="W8891" t="s">
        <v>795</v>
      </c>
      <c r="X8891" t="s">
        <v>796</v>
      </c>
      <c r="Z8891">
        <v>5.9</v>
      </c>
      <c r="AA8891" t="s">
        <v>476</v>
      </c>
      <c r="AB8891" t="s">
        <v>477</v>
      </c>
      <c r="AC8891" t="s">
        <v>15</v>
      </c>
      <c r="AD8891">
        <v>8.1999999999999993</v>
      </c>
      <c r="AE8891" t="s">
        <v>344</v>
      </c>
      <c r="AF8891" t="s">
        <v>345</v>
      </c>
      <c r="AG8891" t="s">
        <v>797</v>
      </c>
      <c r="AH8891" t="s">
        <v>370</v>
      </c>
      <c r="AI8891" t="s">
        <v>798</v>
      </c>
      <c r="AJ8891" t="s">
        <v>799</v>
      </c>
      <c r="AK8891" t="s">
        <v>800</v>
      </c>
      <c r="AL8891" t="s">
        <v>1763</v>
      </c>
      <c r="AM8891" t="s">
        <v>22</v>
      </c>
      <c r="AQ8891" t="s">
        <v>75</v>
      </c>
      <c r="BB8891">
        <v>95</v>
      </c>
      <c r="BC8891">
        <v>254</v>
      </c>
      <c r="BD8891">
        <v>2</v>
      </c>
    </row>
    <row r="8892" spans="1:56" hidden="1" x14ac:dyDescent="0.25">
      <c r="A8892" t="s">
        <v>1866</v>
      </c>
      <c r="B8892" t="s">
        <v>1</v>
      </c>
      <c r="C8892" t="s">
        <v>1867</v>
      </c>
      <c r="D8892" t="s">
        <v>1868</v>
      </c>
      <c r="E8892" t="s">
        <v>1869</v>
      </c>
      <c r="F8892" t="s">
        <v>1866</v>
      </c>
      <c r="G8892" t="s">
        <v>6</v>
      </c>
      <c r="H8892" t="s">
        <v>1656</v>
      </c>
      <c r="I8892" t="s">
        <v>8</v>
      </c>
      <c r="J8892">
        <v>91962</v>
      </c>
      <c r="K8892" t="s">
        <v>806</v>
      </c>
      <c r="L8892" t="s">
        <v>10</v>
      </c>
      <c r="M8892" t="s">
        <v>11</v>
      </c>
      <c r="N8892">
        <v>4</v>
      </c>
      <c r="S8892">
        <v>45056.012696759259</v>
      </c>
      <c r="T8892">
        <v>45068.135625000003</v>
      </c>
      <c r="U8892">
        <v>55</v>
      </c>
      <c r="W8892" t="s">
        <v>807</v>
      </c>
      <c r="X8892" t="s">
        <v>808</v>
      </c>
      <c r="Z8892">
        <v>7.4</v>
      </c>
      <c r="AA8892" t="s">
        <v>809</v>
      </c>
      <c r="AB8892" t="s">
        <v>810</v>
      </c>
      <c r="AC8892" t="s">
        <v>15</v>
      </c>
      <c r="AD8892">
        <v>7.9</v>
      </c>
      <c r="AE8892" t="s">
        <v>811</v>
      </c>
      <c r="AF8892" t="s">
        <v>812</v>
      </c>
      <c r="AG8892" t="s">
        <v>813</v>
      </c>
      <c r="AH8892" t="s">
        <v>370</v>
      </c>
      <c r="AI8892" t="s">
        <v>814</v>
      </c>
      <c r="AK8892" t="s">
        <v>815</v>
      </c>
      <c r="AL8892" t="s">
        <v>1764</v>
      </c>
      <c r="AM8892" t="s">
        <v>22</v>
      </c>
      <c r="AQ8892" t="s">
        <v>75</v>
      </c>
      <c r="BB8892">
        <v>95</v>
      </c>
      <c r="BC8892">
        <v>254</v>
      </c>
      <c r="BD8892">
        <v>2</v>
      </c>
    </row>
    <row r="8893" spans="1:56" hidden="1" x14ac:dyDescent="0.25">
      <c r="A8893" t="s">
        <v>1866</v>
      </c>
      <c r="B8893" t="s">
        <v>1</v>
      </c>
      <c r="C8893" t="s">
        <v>1867</v>
      </c>
      <c r="D8893" t="s">
        <v>1868</v>
      </c>
      <c r="E8893" t="s">
        <v>1869</v>
      </c>
      <c r="F8893" t="s">
        <v>1866</v>
      </c>
      <c r="G8893" t="s">
        <v>6</v>
      </c>
      <c r="H8893" t="s">
        <v>1656</v>
      </c>
      <c r="I8893" t="s">
        <v>8</v>
      </c>
      <c r="J8893">
        <v>91961</v>
      </c>
      <c r="K8893" t="s">
        <v>817</v>
      </c>
      <c r="L8893" t="s">
        <v>10</v>
      </c>
      <c r="M8893" t="s">
        <v>11</v>
      </c>
      <c r="N8893">
        <v>4</v>
      </c>
      <c r="S8893">
        <v>45056.012696759259</v>
      </c>
      <c r="T8893">
        <v>45068.135625000003</v>
      </c>
      <c r="U8893">
        <v>55</v>
      </c>
      <c r="W8893" t="s">
        <v>803</v>
      </c>
      <c r="X8893" t="s">
        <v>818</v>
      </c>
      <c r="Z8893">
        <v>5.5</v>
      </c>
      <c r="AA8893" t="s">
        <v>97</v>
      </c>
      <c r="AB8893" t="s">
        <v>367</v>
      </c>
      <c r="AC8893" t="s">
        <v>15</v>
      </c>
      <c r="AD8893">
        <v>7.7</v>
      </c>
      <c r="AE8893" t="s">
        <v>344</v>
      </c>
      <c r="AF8893" t="s">
        <v>392</v>
      </c>
      <c r="AG8893" t="s">
        <v>819</v>
      </c>
      <c r="AH8893" t="s">
        <v>820</v>
      </c>
      <c r="AI8893" t="s">
        <v>805</v>
      </c>
      <c r="AL8893" t="s">
        <v>1765</v>
      </c>
      <c r="AM8893" t="s">
        <v>22</v>
      </c>
      <c r="AQ8893" t="s">
        <v>75</v>
      </c>
      <c r="BB8893">
        <v>35</v>
      </c>
      <c r="BC8893">
        <v>254</v>
      </c>
      <c r="BD8893">
        <v>2</v>
      </c>
    </row>
    <row r="8894" spans="1:56" hidden="1" x14ac:dyDescent="0.25">
      <c r="A8894" t="s">
        <v>1866</v>
      </c>
      <c r="B8894" t="s">
        <v>1</v>
      </c>
      <c r="C8894" t="s">
        <v>1867</v>
      </c>
      <c r="D8894" t="s">
        <v>1868</v>
      </c>
      <c r="E8894" t="s">
        <v>1869</v>
      </c>
      <c r="F8894" t="s">
        <v>1866</v>
      </c>
      <c r="G8894" t="s">
        <v>6</v>
      </c>
      <c r="H8894" t="s">
        <v>1656</v>
      </c>
      <c r="I8894" t="s">
        <v>8</v>
      </c>
      <c r="J8894">
        <v>91957</v>
      </c>
      <c r="K8894" t="s">
        <v>822</v>
      </c>
      <c r="L8894" t="s">
        <v>10</v>
      </c>
      <c r="M8894" t="s">
        <v>11</v>
      </c>
      <c r="N8894">
        <v>4</v>
      </c>
      <c r="S8894">
        <v>45056.012696759259</v>
      </c>
      <c r="T8894">
        <v>45068.135625000003</v>
      </c>
      <c r="U8894">
        <v>55</v>
      </c>
      <c r="W8894" t="s">
        <v>823</v>
      </c>
      <c r="X8894" t="s">
        <v>824</v>
      </c>
      <c r="Z8894">
        <v>7.4</v>
      </c>
      <c r="AA8894" t="s">
        <v>35</v>
      </c>
      <c r="AB8894" t="s">
        <v>825</v>
      </c>
      <c r="AC8894" t="s">
        <v>15</v>
      </c>
      <c r="AD8894">
        <v>7.1</v>
      </c>
      <c r="AE8894" t="s">
        <v>600</v>
      </c>
      <c r="AF8894" t="s">
        <v>601</v>
      </c>
      <c r="AG8894" t="s">
        <v>826</v>
      </c>
      <c r="AH8894" t="s">
        <v>370</v>
      </c>
      <c r="AI8894" t="s">
        <v>827</v>
      </c>
      <c r="AL8894" t="s">
        <v>1766</v>
      </c>
      <c r="AM8894" t="s">
        <v>22</v>
      </c>
      <c r="AQ8894" t="s">
        <v>75</v>
      </c>
      <c r="BB8894">
        <v>35</v>
      </c>
      <c r="BC8894">
        <v>254</v>
      </c>
      <c r="BD8894">
        <v>2</v>
      </c>
    </row>
    <row r="8895" spans="1:56" hidden="1" x14ac:dyDescent="0.25">
      <c r="A8895" t="s">
        <v>1866</v>
      </c>
      <c r="B8895" t="s">
        <v>1</v>
      </c>
      <c r="C8895" t="s">
        <v>1867</v>
      </c>
      <c r="D8895" t="s">
        <v>1868</v>
      </c>
      <c r="E8895" t="s">
        <v>1869</v>
      </c>
      <c r="F8895" t="s">
        <v>1866</v>
      </c>
      <c r="G8895" t="s">
        <v>6</v>
      </c>
      <c r="H8895" t="s">
        <v>1656</v>
      </c>
      <c r="I8895" t="s">
        <v>8</v>
      </c>
      <c r="J8895">
        <v>91956</v>
      </c>
      <c r="K8895" t="s">
        <v>829</v>
      </c>
      <c r="L8895" t="s">
        <v>10</v>
      </c>
      <c r="M8895" t="s">
        <v>11</v>
      </c>
      <c r="N8895">
        <v>4</v>
      </c>
      <c r="S8895">
        <v>45056.012696759259</v>
      </c>
      <c r="T8895">
        <v>45068.135625000003</v>
      </c>
      <c r="U8895">
        <v>55</v>
      </c>
      <c r="W8895" t="s">
        <v>830</v>
      </c>
      <c r="X8895" t="s">
        <v>831</v>
      </c>
      <c r="Z8895">
        <v>6.3</v>
      </c>
      <c r="AA8895" t="s">
        <v>45</v>
      </c>
      <c r="AB8895" t="s">
        <v>832</v>
      </c>
      <c r="AC8895" t="s">
        <v>15</v>
      </c>
      <c r="AD8895">
        <v>8.1999999999999993</v>
      </c>
      <c r="AE8895" t="s">
        <v>344</v>
      </c>
      <c r="AF8895" t="s">
        <v>345</v>
      </c>
      <c r="AG8895" t="s">
        <v>833</v>
      </c>
      <c r="AH8895" t="s">
        <v>370</v>
      </c>
      <c r="AI8895" t="s">
        <v>834</v>
      </c>
      <c r="AK8895" t="s">
        <v>835</v>
      </c>
      <c r="AL8895" t="s">
        <v>1766</v>
      </c>
      <c r="AM8895" t="s">
        <v>22</v>
      </c>
      <c r="AQ8895" t="s">
        <v>75</v>
      </c>
      <c r="BB8895">
        <v>95</v>
      </c>
      <c r="BC8895">
        <v>254</v>
      </c>
      <c r="BD8895">
        <v>2</v>
      </c>
    </row>
    <row r="8896" spans="1:56" hidden="1" x14ac:dyDescent="0.25">
      <c r="A8896" t="s">
        <v>1866</v>
      </c>
      <c r="B8896" t="s">
        <v>1</v>
      </c>
      <c r="C8896" t="s">
        <v>1867</v>
      </c>
      <c r="D8896" t="s">
        <v>1868</v>
      </c>
      <c r="E8896" t="s">
        <v>1869</v>
      </c>
      <c r="F8896" t="s">
        <v>1866</v>
      </c>
      <c r="G8896" t="s">
        <v>6</v>
      </c>
      <c r="H8896" t="s">
        <v>1656</v>
      </c>
      <c r="I8896" t="s">
        <v>8</v>
      </c>
      <c r="J8896">
        <v>91951</v>
      </c>
      <c r="K8896" t="s">
        <v>836</v>
      </c>
      <c r="L8896" t="s">
        <v>10</v>
      </c>
      <c r="M8896" t="s">
        <v>11</v>
      </c>
      <c r="N8896">
        <v>4</v>
      </c>
      <c r="S8896">
        <v>45056.012696759259</v>
      </c>
      <c r="T8896">
        <v>45068.135625000003</v>
      </c>
      <c r="U8896">
        <v>55</v>
      </c>
      <c r="W8896" t="s">
        <v>837</v>
      </c>
      <c r="X8896" t="s">
        <v>838</v>
      </c>
      <c r="Z8896">
        <v>6.3</v>
      </c>
      <c r="AA8896" t="s">
        <v>45</v>
      </c>
      <c r="AB8896" t="s">
        <v>832</v>
      </c>
      <c r="AC8896" t="s">
        <v>15</v>
      </c>
      <c r="AD8896">
        <v>8.1999999999999993</v>
      </c>
      <c r="AE8896" t="s">
        <v>344</v>
      </c>
      <c r="AF8896" t="s">
        <v>345</v>
      </c>
      <c r="AG8896" t="s">
        <v>839</v>
      </c>
      <c r="AH8896" t="s">
        <v>370</v>
      </c>
      <c r="AI8896" t="s">
        <v>840</v>
      </c>
      <c r="AL8896" t="s">
        <v>1767</v>
      </c>
      <c r="AM8896" t="s">
        <v>22</v>
      </c>
      <c r="AQ8896" t="s">
        <v>75</v>
      </c>
      <c r="BB8896">
        <v>95</v>
      </c>
      <c r="BC8896">
        <v>254</v>
      </c>
      <c r="BD8896">
        <v>2</v>
      </c>
    </row>
    <row r="8897" spans="1:56" hidden="1" x14ac:dyDescent="0.25">
      <c r="A8897" t="s">
        <v>1866</v>
      </c>
      <c r="B8897" t="s">
        <v>1</v>
      </c>
      <c r="C8897" t="s">
        <v>1867</v>
      </c>
      <c r="D8897" t="s">
        <v>1868</v>
      </c>
      <c r="E8897" t="s">
        <v>1869</v>
      </c>
      <c r="F8897" t="s">
        <v>1866</v>
      </c>
      <c r="G8897" t="s">
        <v>6</v>
      </c>
      <c r="H8897" t="s">
        <v>1656</v>
      </c>
      <c r="I8897" t="s">
        <v>8</v>
      </c>
      <c r="J8897">
        <v>91943</v>
      </c>
      <c r="K8897" t="s">
        <v>848</v>
      </c>
      <c r="L8897" t="s">
        <v>10</v>
      </c>
      <c r="M8897" t="s">
        <v>11</v>
      </c>
      <c r="N8897">
        <v>4</v>
      </c>
      <c r="S8897">
        <v>45056.012696759259</v>
      </c>
      <c r="T8897">
        <v>45068.135625000003</v>
      </c>
      <c r="U8897">
        <v>55</v>
      </c>
      <c r="W8897" t="s">
        <v>849</v>
      </c>
      <c r="X8897" t="s">
        <v>849</v>
      </c>
      <c r="Z8897">
        <v>6.9</v>
      </c>
      <c r="AA8897" t="s">
        <v>358</v>
      </c>
      <c r="AB8897" t="s">
        <v>779</v>
      </c>
      <c r="AC8897" t="s">
        <v>15</v>
      </c>
      <c r="AD8897">
        <v>7.1</v>
      </c>
      <c r="AE8897" t="s">
        <v>600</v>
      </c>
      <c r="AF8897" t="s">
        <v>601</v>
      </c>
      <c r="AG8897" t="s">
        <v>850</v>
      </c>
      <c r="AH8897" t="s">
        <v>851</v>
      </c>
      <c r="AI8897" t="s">
        <v>852</v>
      </c>
      <c r="AL8897" t="s">
        <v>1768</v>
      </c>
      <c r="AM8897" t="s">
        <v>22</v>
      </c>
      <c r="AQ8897" t="s">
        <v>75</v>
      </c>
      <c r="BB8897">
        <v>35</v>
      </c>
      <c r="BC8897">
        <v>254</v>
      </c>
      <c r="BD8897">
        <v>2</v>
      </c>
    </row>
    <row r="8898" spans="1:56" hidden="1" x14ac:dyDescent="0.25">
      <c r="A8898" t="s">
        <v>1866</v>
      </c>
      <c r="B8898" t="s">
        <v>1</v>
      </c>
      <c r="C8898" t="s">
        <v>1867</v>
      </c>
      <c r="D8898" t="s">
        <v>1868</v>
      </c>
      <c r="E8898" t="s">
        <v>1869</v>
      </c>
      <c r="F8898" t="s">
        <v>1866</v>
      </c>
      <c r="G8898" t="s">
        <v>6</v>
      </c>
      <c r="H8898" t="s">
        <v>1656</v>
      </c>
      <c r="I8898" t="s">
        <v>8</v>
      </c>
      <c r="J8898">
        <v>91940</v>
      </c>
      <c r="K8898" t="s">
        <v>861</v>
      </c>
      <c r="L8898" t="s">
        <v>10</v>
      </c>
      <c r="M8898" t="s">
        <v>11</v>
      </c>
      <c r="N8898">
        <v>4</v>
      </c>
      <c r="S8898">
        <v>45056.012696759259</v>
      </c>
      <c r="T8898">
        <v>45068.135625000003</v>
      </c>
      <c r="U8898">
        <v>55</v>
      </c>
      <c r="W8898" t="s">
        <v>862</v>
      </c>
      <c r="X8898" t="s">
        <v>863</v>
      </c>
      <c r="Z8898">
        <v>8.3000000000000007</v>
      </c>
      <c r="AA8898" t="s">
        <v>35</v>
      </c>
      <c r="AB8898" t="s">
        <v>343</v>
      </c>
      <c r="AC8898" t="s">
        <v>15</v>
      </c>
      <c r="AD8898">
        <v>9.1</v>
      </c>
      <c r="AE8898" t="s">
        <v>16</v>
      </c>
      <c r="AF8898" t="s">
        <v>468</v>
      </c>
      <c r="AG8898" t="s">
        <v>864</v>
      </c>
      <c r="AH8898" t="s">
        <v>370</v>
      </c>
      <c r="AI8898" t="s">
        <v>865</v>
      </c>
      <c r="AJ8898" t="s">
        <v>866</v>
      </c>
      <c r="AK8898" t="s">
        <v>867</v>
      </c>
      <c r="AL8898" t="s">
        <v>1768</v>
      </c>
      <c r="AM8898" t="s">
        <v>22</v>
      </c>
      <c r="AQ8898" t="s">
        <v>75</v>
      </c>
      <c r="BB8898">
        <v>95</v>
      </c>
      <c r="BC8898">
        <v>254</v>
      </c>
      <c r="BD8898">
        <v>2</v>
      </c>
    </row>
    <row r="8899" spans="1:56" hidden="1" x14ac:dyDescent="0.25">
      <c r="A8899" t="s">
        <v>1866</v>
      </c>
      <c r="B8899" t="s">
        <v>1</v>
      </c>
      <c r="C8899" t="s">
        <v>1867</v>
      </c>
      <c r="D8899" t="s">
        <v>1868</v>
      </c>
      <c r="E8899" t="s">
        <v>1869</v>
      </c>
      <c r="F8899" t="s">
        <v>1866</v>
      </c>
      <c r="G8899" t="s">
        <v>6</v>
      </c>
      <c r="H8899" t="s">
        <v>1656</v>
      </c>
      <c r="I8899" t="s">
        <v>8</v>
      </c>
      <c r="J8899">
        <v>91931</v>
      </c>
      <c r="K8899" t="s">
        <v>868</v>
      </c>
      <c r="L8899" t="s">
        <v>10</v>
      </c>
      <c r="M8899" t="s">
        <v>11</v>
      </c>
      <c r="N8899">
        <v>4</v>
      </c>
      <c r="S8899">
        <v>45056.012696759259</v>
      </c>
      <c r="T8899">
        <v>45068.135625000003</v>
      </c>
      <c r="U8899">
        <v>55</v>
      </c>
      <c r="W8899" t="s">
        <v>869</v>
      </c>
      <c r="X8899" t="s">
        <v>870</v>
      </c>
      <c r="Z8899">
        <v>6.3</v>
      </c>
      <c r="AA8899" t="s">
        <v>45</v>
      </c>
      <c r="AB8899" t="s">
        <v>832</v>
      </c>
      <c r="AC8899" t="s">
        <v>15</v>
      </c>
      <c r="AD8899">
        <v>9.1</v>
      </c>
      <c r="AE8899" t="s">
        <v>16</v>
      </c>
      <c r="AF8899" t="s">
        <v>468</v>
      </c>
      <c r="AG8899" t="s">
        <v>871</v>
      </c>
      <c r="AH8899" t="s">
        <v>370</v>
      </c>
      <c r="AI8899" t="s">
        <v>872</v>
      </c>
      <c r="AK8899" t="s">
        <v>873</v>
      </c>
      <c r="AL8899" t="s">
        <v>1769</v>
      </c>
      <c r="AM8899" t="s">
        <v>22</v>
      </c>
      <c r="AQ8899" t="s">
        <v>75</v>
      </c>
      <c r="BB8899">
        <v>95</v>
      </c>
      <c r="BC8899">
        <v>254</v>
      </c>
      <c r="BD8899">
        <v>2</v>
      </c>
    </row>
    <row r="8900" spans="1:56" hidden="1" x14ac:dyDescent="0.25">
      <c r="A8900" t="s">
        <v>1866</v>
      </c>
      <c r="B8900" t="s">
        <v>1</v>
      </c>
      <c r="C8900" t="s">
        <v>1867</v>
      </c>
      <c r="D8900" t="s">
        <v>1868</v>
      </c>
      <c r="E8900" t="s">
        <v>1869</v>
      </c>
      <c r="F8900" t="s">
        <v>1866</v>
      </c>
      <c r="G8900" t="s">
        <v>6</v>
      </c>
      <c r="H8900" t="s">
        <v>1656</v>
      </c>
      <c r="I8900" t="s">
        <v>8</v>
      </c>
      <c r="J8900">
        <v>91922</v>
      </c>
      <c r="K8900" t="s">
        <v>875</v>
      </c>
      <c r="L8900" t="s">
        <v>10</v>
      </c>
      <c r="M8900" t="s">
        <v>11</v>
      </c>
      <c r="N8900">
        <v>4</v>
      </c>
      <c r="S8900">
        <v>45056.012696759259</v>
      </c>
      <c r="T8900">
        <v>45068.135625000003</v>
      </c>
      <c r="U8900">
        <v>55</v>
      </c>
      <c r="W8900" t="s">
        <v>876</v>
      </c>
      <c r="X8900" t="s">
        <v>877</v>
      </c>
      <c r="Z8900">
        <v>7</v>
      </c>
      <c r="AA8900" t="s">
        <v>878</v>
      </c>
      <c r="AB8900" t="s">
        <v>879</v>
      </c>
      <c r="AC8900" t="s">
        <v>15</v>
      </c>
      <c r="AD8900">
        <v>8.1999999999999993</v>
      </c>
      <c r="AE8900" t="s">
        <v>880</v>
      </c>
      <c r="AF8900" t="s">
        <v>345</v>
      </c>
      <c r="AG8900" t="s">
        <v>881</v>
      </c>
      <c r="AH8900" t="s">
        <v>370</v>
      </c>
      <c r="AI8900" t="s">
        <v>882</v>
      </c>
      <c r="AJ8900" t="s">
        <v>883</v>
      </c>
      <c r="AK8900" t="s">
        <v>884</v>
      </c>
      <c r="AL8900" t="s">
        <v>1770</v>
      </c>
      <c r="AM8900" t="s">
        <v>22</v>
      </c>
      <c r="AQ8900" t="s">
        <v>75</v>
      </c>
      <c r="BB8900">
        <v>95</v>
      </c>
      <c r="BC8900">
        <v>254</v>
      </c>
      <c r="BD8900">
        <v>2</v>
      </c>
    </row>
    <row r="8901" spans="1:56" hidden="1" x14ac:dyDescent="0.25">
      <c r="A8901" t="s">
        <v>1866</v>
      </c>
      <c r="B8901" t="s">
        <v>1</v>
      </c>
      <c r="C8901" t="s">
        <v>1867</v>
      </c>
      <c r="D8901" t="s">
        <v>1868</v>
      </c>
      <c r="E8901" t="s">
        <v>1869</v>
      </c>
      <c r="F8901" t="s">
        <v>1866</v>
      </c>
      <c r="G8901" t="s">
        <v>6</v>
      </c>
      <c r="H8901" t="s">
        <v>1656</v>
      </c>
      <c r="I8901" t="s">
        <v>8</v>
      </c>
      <c r="J8901">
        <v>91915</v>
      </c>
      <c r="K8901" t="s">
        <v>886</v>
      </c>
      <c r="L8901" t="s">
        <v>10</v>
      </c>
      <c r="M8901" t="s">
        <v>11</v>
      </c>
      <c r="N8901">
        <v>4</v>
      </c>
      <c r="S8901">
        <v>45056.012696759259</v>
      </c>
      <c r="T8901">
        <v>45068.135625000003</v>
      </c>
      <c r="U8901">
        <v>55</v>
      </c>
      <c r="W8901" t="s">
        <v>887</v>
      </c>
      <c r="X8901" t="s">
        <v>888</v>
      </c>
      <c r="Z8901">
        <v>7.3</v>
      </c>
      <c r="AA8901" t="s">
        <v>358</v>
      </c>
      <c r="AB8901" t="s">
        <v>889</v>
      </c>
      <c r="AC8901" t="s">
        <v>15</v>
      </c>
      <c r="AD8901">
        <v>7.9</v>
      </c>
      <c r="AE8901" t="s">
        <v>376</v>
      </c>
      <c r="AF8901" t="s">
        <v>890</v>
      </c>
      <c r="AG8901" t="s">
        <v>891</v>
      </c>
      <c r="AH8901" t="s">
        <v>370</v>
      </c>
      <c r="AI8901" t="s">
        <v>892</v>
      </c>
      <c r="AJ8901" t="s">
        <v>893</v>
      </c>
      <c r="AL8901" t="s">
        <v>1771</v>
      </c>
      <c r="AM8901" t="s">
        <v>22</v>
      </c>
      <c r="AQ8901" t="s">
        <v>75</v>
      </c>
      <c r="BB8901">
        <v>65</v>
      </c>
      <c r="BC8901">
        <v>254</v>
      </c>
      <c r="BD8901">
        <v>2</v>
      </c>
    </row>
    <row r="8902" spans="1:56" hidden="1" x14ac:dyDescent="0.25">
      <c r="A8902" t="s">
        <v>1866</v>
      </c>
      <c r="B8902" t="s">
        <v>1</v>
      </c>
      <c r="C8902" t="s">
        <v>1867</v>
      </c>
      <c r="D8902" t="s">
        <v>1868</v>
      </c>
      <c r="E8902" t="s">
        <v>1869</v>
      </c>
      <c r="F8902" t="s">
        <v>1866</v>
      </c>
      <c r="G8902" t="s">
        <v>6</v>
      </c>
      <c r="H8902" t="s">
        <v>1656</v>
      </c>
      <c r="I8902" t="s">
        <v>8</v>
      </c>
      <c r="J8902">
        <v>91909</v>
      </c>
      <c r="K8902" t="s">
        <v>895</v>
      </c>
      <c r="L8902" t="s">
        <v>10</v>
      </c>
      <c r="M8902" t="s">
        <v>11</v>
      </c>
      <c r="N8902">
        <v>4</v>
      </c>
      <c r="S8902">
        <v>45056.012696759259</v>
      </c>
      <c r="T8902">
        <v>45068.135625000003</v>
      </c>
      <c r="U8902">
        <v>55</v>
      </c>
      <c r="W8902" t="s">
        <v>896</v>
      </c>
      <c r="X8902" t="s">
        <v>896</v>
      </c>
      <c r="Z8902">
        <v>7.7</v>
      </c>
      <c r="AA8902" t="s">
        <v>358</v>
      </c>
      <c r="AB8902" t="s">
        <v>897</v>
      </c>
      <c r="AC8902" t="s">
        <v>15</v>
      </c>
      <c r="AD8902">
        <v>7.2</v>
      </c>
      <c r="AE8902" t="s">
        <v>542</v>
      </c>
      <c r="AF8902" t="s">
        <v>543</v>
      </c>
      <c r="AG8902" t="s">
        <v>898</v>
      </c>
      <c r="AH8902" t="s">
        <v>899</v>
      </c>
      <c r="AI8902" t="s">
        <v>900</v>
      </c>
      <c r="AJ8902" t="s">
        <v>901</v>
      </c>
      <c r="AK8902" t="s">
        <v>902</v>
      </c>
      <c r="AL8902" t="s">
        <v>903</v>
      </c>
      <c r="AM8902" t="s">
        <v>22</v>
      </c>
      <c r="AQ8902" t="s">
        <v>75</v>
      </c>
      <c r="BB8902">
        <v>100</v>
      </c>
      <c r="BC8902">
        <v>254</v>
      </c>
      <c r="BD8902">
        <v>2</v>
      </c>
    </row>
    <row r="8903" spans="1:56" hidden="1" x14ac:dyDescent="0.25">
      <c r="A8903" t="s">
        <v>1866</v>
      </c>
      <c r="B8903" t="s">
        <v>1</v>
      </c>
      <c r="C8903" t="s">
        <v>1867</v>
      </c>
      <c r="D8903" t="s">
        <v>1868</v>
      </c>
      <c r="E8903" t="s">
        <v>1869</v>
      </c>
      <c r="F8903" t="s">
        <v>1866</v>
      </c>
      <c r="G8903" t="s">
        <v>6</v>
      </c>
      <c r="H8903" t="s">
        <v>1656</v>
      </c>
      <c r="I8903" t="s">
        <v>8</v>
      </c>
      <c r="J8903">
        <v>91899</v>
      </c>
      <c r="K8903" t="s">
        <v>904</v>
      </c>
      <c r="L8903" t="s">
        <v>10</v>
      </c>
      <c r="M8903" t="s">
        <v>11</v>
      </c>
      <c r="N8903">
        <v>4</v>
      </c>
      <c r="S8903">
        <v>45056.012696759259</v>
      </c>
      <c r="T8903">
        <v>45068.135625000003</v>
      </c>
      <c r="U8903">
        <v>55</v>
      </c>
      <c r="W8903" t="s">
        <v>905</v>
      </c>
      <c r="X8903" t="s">
        <v>906</v>
      </c>
      <c r="Z8903">
        <v>3.3</v>
      </c>
      <c r="AA8903" t="s">
        <v>226</v>
      </c>
      <c r="AB8903" t="s">
        <v>227</v>
      </c>
      <c r="AC8903" t="s">
        <v>15</v>
      </c>
      <c r="AD8903">
        <v>6.1</v>
      </c>
      <c r="AE8903" t="s">
        <v>907</v>
      </c>
      <c r="AF8903" t="s">
        <v>908</v>
      </c>
      <c r="AG8903" t="s">
        <v>909</v>
      </c>
      <c r="AH8903" t="s">
        <v>910</v>
      </c>
      <c r="AI8903" t="s">
        <v>911</v>
      </c>
      <c r="AL8903" t="s">
        <v>1772</v>
      </c>
      <c r="AM8903" t="s">
        <v>22</v>
      </c>
      <c r="AQ8903" t="s">
        <v>75</v>
      </c>
      <c r="BB8903">
        <v>35</v>
      </c>
      <c r="BC8903">
        <v>254</v>
      </c>
      <c r="BD8903">
        <v>2</v>
      </c>
    </row>
    <row r="8904" spans="1:56" hidden="1" x14ac:dyDescent="0.25">
      <c r="A8904" t="s">
        <v>1866</v>
      </c>
      <c r="B8904" t="s">
        <v>1</v>
      </c>
      <c r="C8904" t="s">
        <v>1867</v>
      </c>
      <c r="D8904" t="s">
        <v>1868</v>
      </c>
      <c r="E8904" t="s">
        <v>1869</v>
      </c>
      <c r="F8904" t="s">
        <v>1866</v>
      </c>
      <c r="G8904" t="s">
        <v>6</v>
      </c>
      <c r="H8904" t="s">
        <v>1656</v>
      </c>
      <c r="I8904" t="s">
        <v>8</v>
      </c>
      <c r="J8904">
        <v>91897</v>
      </c>
      <c r="K8904" t="s">
        <v>913</v>
      </c>
      <c r="L8904" t="s">
        <v>10</v>
      </c>
      <c r="M8904" t="s">
        <v>11</v>
      </c>
      <c r="N8904">
        <v>4</v>
      </c>
      <c r="S8904">
        <v>45056.012696759259</v>
      </c>
      <c r="T8904">
        <v>45068.135625000003</v>
      </c>
      <c r="U8904">
        <v>55</v>
      </c>
      <c r="W8904" t="s">
        <v>914</v>
      </c>
      <c r="X8904" t="s">
        <v>915</v>
      </c>
      <c r="Z8904">
        <v>7.7</v>
      </c>
      <c r="AA8904" t="s">
        <v>358</v>
      </c>
      <c r="AB8904" t="s">
        <v>897</v>
      </c>
      <c r="AC8904" t="s">
        <v>15</v>
      </c>
      <c r="AD8904">
        <v>9.1</v>
      </c>
      <c r="AE8904" t="s">
        <v>16</v>
      </c>
      <c r="AF8904" t="s">
        <v>468</v>
      </c>
      <c r="AG8904" t="s">
        <v>916</v>
      </c>
      <c r="AH8904" t="s">
        <v>370</v>
      </c>
      <c r="AI8904" t="s">
        <v>917</v>
      </c>
      <c r="AK8904" t="s">
        <v>918</v>
      </c>
      <c r="AL8904" t="s">
        <v>1772</v>
      </c>
      <c r="AM8904" t="s">
        <v>22</v>
      </c>
      <c r="AQ8904" t="s">
        <v>75</v>
      </c>
      <c r="BB8904">
        <v>95</v>
      </c>
      <c r="BC8904">
        <v>254</v>
      </c>
      <c r="BD8904">
        <v>2</v>
      </c>
    </row>
    <row r="8905" spans="1:56" hidden="1" x14ac:dyDescent="0.25">
      <c r="A8905" t="s">
        <v>1866</v>
      </c>
      <c r="B8905" t="s">
        <v>1</v>
      </c>
      <c r="C8905" t="s">
        <v>1867</v>
      </c>
      <c r="D8905" t="s">
        <v>1868</v>
      </c>
      <c r="E8905" t="s">
        <v>1869</v>
      </c>
      <c r="F8905" t="s">
        <v>1866</v>
      </c>
      <c r="G8905" t="s">
        <v>6</v>
      </c>
      <c r="H8905" t="s">
        <v>1656</v>
      </c>
      <c r="I8905" t="s">
        <v>8</v>
      </c>
      <c r="J8905">
        <v>91896</v>
      </c>
      <c r="K8905" t="s">
        <v>919</v>
      </c>
      <c r="L8905" t="s">
        <v>10</v>
      </c>
      <c r="M8905" t="s">
        <v>11</v>
      </c>
      <c r="N8905">
        <v>4</v>
      </c>
      <c r="S8905">
        <v>45056.012696759259</v>
      </c>
      <c r="T8905">
        <v>45068.135625000003</v>
      </c>
      <c r="U8905">
        <v>55</v>
      </c>
      <c r="W8905" t="s">
        <v>920</v>
      </c>
      <c r="X8905" t="s">
        <v>921</v>
      </c>
      <c r="Z8905">
        <v>5.0999999999999996</v>
      </c>
      <c r="AA8905" t="s">
        <v>922</v>
      </c>
      <c r="AB8905" t="s">
        <v>923</v>
      </c>
      <c r="AC8905" t="s">
        <v>15</v>
      </c>
      <c r="AD8905">
        <v>6.1</v>
      </c>
      <c r="AE8905" t="s">
        <v>907</v>
      </c>
      <c r="AF8905" t="s">
        <v>908</v>
      </c>
      <c r="AG8905" t="s">
        <v>924</v>
      </c>
      <c r="AH8905" t="s">
        <v>370</v>
      </c>
      <c r="AI8905" t="s">
        <v>925</v>
      </c>
      <c r="AL8905" t="s">
        <v>1772</v>
      </c>
      <c r="AM8905" t="s">
        <v>22</v>
      </c>
      <c r="AQ8905" t="s">
        <v>75</v>
      </c>
      <c r="BB8905">
        <v>35</v>
      </c>
      <c r="BC8905">
        <v>254</v>
      </c>
      <c r="BD8905">
        <v>2</v>
      </c>
    </row>
    <row r="8906" spans="1:56" hidden="1" x14ac:dyDescent="0.25">
      <c r="A8906" t="s">
        <v>1866</v>
      </c>
      <c r="B8906" t="s">
        <v>1</v>
      </c>
      <c r="C8906" t="s">
        <v>1867</v>
      </c>
      <c r="D8906" t="s">
        <v>1868</v>
      </c>
      <c r="E8906" t="s">
        <v>1869</v>
      </c>
      <c r="F8906" t="s">
        <v>1866</v>
      </c>
      <c r="G8906" t="s">
        <v>6</v>
      </c>
      <c r="H8906" t="s">
        <v>1656</v>
      </c>
      <c r="I8906" t="s">
        <v>8</v>
      </c>
      <c r="J8906">
        <v>91879</v>
      </c>
      <c r="K8906" t="s">
        <v>926</v>
      </c>
      <c r="L8906" t="s">
        <v>10</v>
      </c>
      <c r="M8906" t="s">
        <v>11</v>
      </c>
      <c r="N8906">
        <v>4</v>
      </c>
      <c r="S8906">
        <v>45056.012696759259</v>
      </c>
      <c r="T8906">
        <v>45068.135625000003</v>
      </c>
      <c r="U8906">
        <v>55</v>
      </c>
      <c r="W8906" t="s">
        <v>927</v>
      </c>
      <c r="X8906" t="s">
        <v>928</v>
      </c>
      <c r="Z8906">
        <v>8.3000000000000007</v>
      </c>
      <c r="AA8906" t="s">
        <v>35</v>
      </c>
      <c r="AB8906" t="s">
        <v>343</v>
      </c>
      <c r="AC8906" t="s">
        <v>15</v>
      </c>
      <c r="AD8906">
        <v>9.1</v>
      </c>
      <c r="AE8906" t="s">
        <v>16</v>
      </c>
      <c r="AF8906" t="s">
        <v>468</v>
      </c>
      <c r="AG8906" t="s">
        <v>929</v>
      </c>
      <c r="AH8906" t="s">
        <v>370</v>
      </c>
      <c r="AI8906" t="s">
        <v>930</v>
      </c>
      <c r="AJ8906" t="s">
        <v>931</v>
      </c>
      <c r="AK8906" t="s">
        <v>932</v>
      </c>
      <c r="AL8906" t="s">
        <v>1773</v>
      </c>
      <c r="AM8906" t="s">
        <v>22</v>
      </c>
      <c r="AQ8906" t="s">
        <v>75</v>
      </c>
      <c r="BB8906">
        <v>95</v>
      </c>
      <c r="BC8906">
        <v>254</v>
      </c>
      <c r="BD8906">
        <v>2</v>
      </c>
    </row>
    <row r="8907" spans="1:56" hidden="1" x14ac:dyDescent="0.25">
      <c r="A8907" t="s">
        <v>1866</v>
      </c>
      <c r="B8907" t="s">
        <v>1</v>
      </c>
      <c r="C8907" t="s">
        <v>1867</v>
      </c>
      <c r="D8907" t="s">
        <v>1868</v>
      </c>
      <c r="E8907" t="s">
        <v>1869</v>
      </c>
      <c r="F8907" t="s">
        <v>1866</v>
      </c>
      <c r="G8907" t="s">
        <v>6</v>
      </c>
      <c r="H8907" t="s">
        <v>1656</v>
      </c>
      <c r="I8907" t="s">
        <v>8</v>
      </c>
      <c r="J8907">
        <v>91870</v>
      </c>
      <c r="K8907" t="s">
        <v>934</v>
      </c>
      <c r="L8907" t="s">
        <v>10</v>
      </c>
      <c r="M8907" t="s">
        <v>11</v>
      </c>
      <c r="N8907">
        <v>4</v>
      </c>
      <c r="S8907">
        <v>45056.012696759259</v>
      </c>
      <c r="T8907">
        <v>45068.135625000003</v>
      </c>
      <c r="U8907">
        <v>55</v>
      </c>
      <c r="W8907" t="s">
        <v>935</v>
      </c>
      <c r="X8907" t="s">
        <v>936</v>
      </c>
      <c r="Z8907">
        <v>7.4</v>
      </c>
      <c r="AA8907" t="s">
        <v>809</v>
      </c>
      <c r="AB8907" t="s">
        <v>810</v>
      </c>
      <c r="AC8907" t="s">
        <v>15</v>
      </c>
      <c r="AD8907">
        <v>8.1999999999999993</v>
      </c>
      <c r="AE8907" t="s">
        <v>376</v>
      </c>
      <c r="AF8907" t="s">
        <v>345</v>
      </c>
      <c r="AG8907" t="s">
        <v>937</v>
      </c>
      <c r="AH8907" t="s">
        <v>370</v>
      </c>
      <c r="AI8907" t="s">
        <v>938</v>
      </c>
      <c r="AJ8907" t="s">
        <v>939</v>
      </c>
      <c r="AK8907" t="s">
        <v>940</v>
      </c>
      <c r="AL8907" t="s">
        <v>1774</v>
      </c>
      <c r="AM8907" t="s">
        <v>22</v>
      </c>
      <c r="AQ8907" t="s">
        <v>75</v>
      </c>
      <c r="BB8907">
        <v>65</v>
      </c>
      <c r="BC8907">
        <v>254</v>
      </c>
      <c r="BD8907">
        <v>2</v>
      </c>
    </row>
    <row r="8908" spans="1:56" hidden="1" x14ac:dyDescent="0.25">
      <c r="A8908" t="s">
        <v>1866</v>
      </c>
      <c r="B8908" t="s">
        <v>1</v>
      </c>
      <c r="C8908" t="s">
        <v>1867</v>
      </c>
      <c r="D8908" t="s">
        <v>1868</v>
      </c>
      <c r="E8908" t="s">
        <v>1869</v>
      </c>
      <c r="F8908" t="s">
        <v>1866</v>
      </c>
      <c r="G8908" t="s">
        <v>6</v>
      </c>
      <c r="H8908" t="s">
        <v>1656</v>
      </c>
      <c r="I8908" t="s">
        <v>8</v>
      </c>
      <c r="J8908">
        <v>91857</v>
      </c>
      <c r="K8908" t="s">
        <v>942</v>
      </c>
      <c r="L8908" t="s">
        <v>10</v>
      </c>
      <c r="M8908" t="s">
        <v>11</v>
      </c>
      <c r="N8908">
        <v>4</v>
      </c>
      <c r="S8908">
        <v>45056.012696759259</v>
      </c>
      <c r="T8908">
        <v>45068.135625000003</v>
      </c>
      <c r="U8908">
        <v>55</v>
      </c>
      <c r="W8908" t="s">
        <v>943</v>
      </c>
      <c r="X8908" t="s">
        <v>944</v>
      </c>
      <c r="Z8908">
        <v>7.7</v>
      </c>
      <c r="AA8908" t="s">
        <v>358</v>
      </c>
      <c r="AB8908" t="s">
        <v>897</v>
      </c>
      <c r="AC8908" t="s">
        <v>15</v>
      </c>
      <c r="AD8908">
        <v>7.3</v>
      </c>
      <c r="AE8908" t="s">
        <v>945</v>
      </c>
      <c r="AF8908" t="s">
        <v>946</v>
      </c>
      <c r="AG8908" t="s">
        <v>947</v>
      </c>
      <c r="AH8908" t="s">
        <v>370</v>
      </c>
      <c r="AI8908" t="s">
        <v>948</v>
      </c>
      <c r="AJ8908" t="s">
        <v>949</v>
      </c>
      <c r="AK8908" t="s">
        <v>950</v>
      </c>
      <c r="AL8908" t="s">
        <v>1775</v>
      </c>
      <c r="AM8908" t="s">
        <v>22</v>
      </c>
      <c r="AQ8908" t="s">
        <v>75</v>
      </c>
      <c r="BB8908">
        <v>95</v>
      </c>
      <c r="BC8908">
        <v>254</v>
      </c>
      <c r="BD8908">
        <v>2</v>
      </c>
    </row>
    <row r="8909" spans="1:56" hidden="1" x14ac:dyDescent="0.25">
      <c r="A8909" t="s">
        <v>1866</v>
      </c>
      <c r="B8909" t="s">
        <v>1</v>
      </c>
      <c r="C8909" t="s">
        <v>1867</v>
      </c>
      <c r="D8909" t="s">
        <v>1868</v>
      </c>
      <c r="E8909" t="s">
        <v>1869</v>
      </c>
      <c r="F8909" t="s">
        <v>1866</v>
      </c>
      <c r="G8909" t="s">
        <v>6</v>
      </c>
      <c r="H8909" t="s">
        <v>1656</v>
      </c>
      <c r="I8909" t="s">
        <v>8</v>
      </c>
      <c r="J8909">
        <v>91851</v>
      </c>
      <c r="K8909" t="s">
        <v>952</v>
      </c>
      <c r="L8909" t="s">
        <v>10</v>
      </c>
      <c r="M8909" t="s">
        <v>11</v>
      </c>
      <c r="N8909">
        <v>4</v>
      </c>
      <c r="S8909">
        <v>45056.012696759259</v>
      </c>
      <c r="T8909">
        <v>45068.135625000003</v>
      </c>
      <c r="U8909">
        <v>55</v>
      </c>
      <c r="W8909" t="s">
        <v>953</v>
      </c>
      <c r="X8909" t="s">
        <v>954</v>
      </c>
      <c r="Z8909">
        <v>8.3000000000000007</v>
      </c>
      <c r="AA8909" t="s">
        <v>35</v>
      </c>
      <c r="AB8909" t="s">
        <v>343</v>
      </c>
      <c r="AC8909" t="s">
        <v>15</v>
      </c>
      <c r="AD8909">
        <v>9.1</v>
      </c>
      <c r="AE8909" t="s">
        <v>16</v>
      </c>
      <c r="AF8909" t="s">
        <v>468</v>
      </c>
      <c r="AG8909" t="s">
        <v>955</v>
      </c>
      <c r="AH8909" t="s">
        <v>370</v>
      </c>
      <c r="AI8909" t="s">
        <v>956</v>
      </c>
      <c r="AJ8909" t="s">
        <v>957</v>
      </c>
      <c r="AK8909" t="s">
        <v>958</v>
      </c>
      <c r="AL8909" t="s">
        <v>1776</v>
      </c>
      <c r="AM8909" t="s">
        <v>22</v>
      </c>
      <c r="AQ8909" t="s">
        <v>75</v>
      </c>
      <c r="BB8909">
        <v>95</v>
      </c>
      <c r="BC8909">
        <v>254</v>
      </c>
      <c r="BD8909">
        <v>2</v>
      </c>
    </row>
    <row r="8910" spans="1:56" hidden="1" x14ac:dyDescent="0.25">
      <c r="A8910" t="s">
        <v>1866</v>
      </c>
      <c r="B8910" t="s">
        <v>1</v>
      </c>
      <c r="C8910" t="s">
        <v>1867</v>
      </c>
      <c r="D8910" t="s">
        <v>1868</v>
      </c>
      <c r="E8910" t="s">
        <v>1869</v>
      </c>
      <c r="F8910" t="s">
        <v>1866</v>
      </c>
      <c r="G8910" t="s">
        <v>6</v>
      </c>
      <c r="H8910" t="s">
        <v>1656</v>
      </c>
      <c r="I8910" t="s">
        <v>8</v>
      </c>
      <c r="J8910">
        <v>91846</v>
      </c>
      <c r="K8910" t="s">
        <v>960</v>
      </c>
      <c r="L8910" t="s">
        <v>10</v>
      </c>
      <c r="M8910" t="s">
        <v>11</v>
      </c>
      <c r="N8910">
        <v>4</v>
      </c>
      <c r="S8910">
        <v>45056.012696759259</v>
      </c>
      <c r="T8910">
        <v>45068.135625000003</v>
      </c>
      <c r="U8910">
        <v>55</v>
      </c>
      <c r="W8910" t="s">
        <v>961</v>
      </c>
      <c r="X8910" t="s">
        <v>962</v>
      </c>
      <c r="Z8910">
        <v>5.8</v>
      </c>
      <c r="AA8910" t="s">
        <v>856</v>
      </c>
      <c r="AB8910" t="s">
        <v>857</v>
      </c>
      <c r="AC8910" t="s">
        <v>15</v>
      </c>
      <c r="AD8910">
        <v>8.5</v>
      </c>
      <c r="AE8910" t="s">
        <v>16</v>
      </c>
      <c r="AF8910" t="s">
        <v>368</v>
      </c>
      <c r="AG8910" t="s">
        <v>963</v>
      </c>
      <c r="AH8910" t="s">
        <v>370</v>
      </c>
      <c r="AI8910" t="s">
        <v>964</v>
      </c>
      <c r="AL8910" t="s">
        <v>1777</v>
      </c>
      <c r="AM8910" t="s">
        <v>22</v>
      </c>
      <c r="AQ8910" t="s">
        <v>75</v>
      </c>
      <c r="BB8910">
        <v>65</v>
      </c>
      <c r="BC8910">
        <v>254</v>
      </c>
      <c r="BD8910">
        <v>2</v>
      </c>
    </row>
    <row r="8911" spans="1:56" hidden="1" x14ac:dyDescent="0.25">
      <c r="A8911" t="s">
        <v>1866</v>
      </c>
      <c r="B8911" t="s">
        <v>1</v>
      </c>
      <c r="C8911" t="s">
        <v>1867</v>
      </c>
      <c r="D8911" t="s">
        <v>1868</v>
      </c>
      <c r="E8911" t="s">
        <v>1869</v>
      </c>
      <c r="F8911" t="s">
        <v>1866</v>
      </c>
      <c r="G8911" t="s">
        <v>6</v>
      </c>
      <c r="H8911" t="s">
        <v>1656</v>
      </c>
      <c r="I8911" t="s">
        <v>8</v>
      </c>
      <c r="J8911">
        <v>91832</v>
      </c>
      <c r="K8911" t="s">
        <v>1778</v>
      </c>
      <c r="L8911" t="s">
        <v>10</v>
      </c>
      <c r="M8911" t="s">
        <v>11</v>
      </c>
      <c r="N8911">
        <v>4</v>
      </c>
      <c r="S8911">
        <v>45056.012696759259</v>
      </c>
      <c r="T8911">
        <v>45068.135625000003</v>
      </c>
      <c r="U8911">
        <v>55</v>
      </c>
      <c r="W8911" t="s">
        <v>1779</v>
      </c>
      <c r="X8911" t="s">
        <v>1780</v>
      </c>
      <c r="Z8911">
        <v>6.4</v>
      </c>
      <c r="AA8911" t="s">
        <v>1781</v>
      </c>
      <c r="AB8911" t="s">
        <v>1782</v>
      </c>
      <c r="AC8911" t="s">
        <v>15</v>
      </c>
      <c r="AD8911">
        <v>8.3000000000000007</v>
      </c>
      <c r="AE8911" t="s">
        <v>1783</v>
      </c>
      <c r="AF8911" t="s">
        <v>1784</v>
      </c>
      <c r="AG8911" t="s">
        <v>1785</v>
      </c>
      <c r="AH8911" t="s">
        <v>370</v>
      </c>
      <c r="AI8911" t="s">
        <v>1786</v>
      </c>
      <c r="AK8911" t="s">
        <v>1787</v>
      </c>
      <c r="AL8911" t="s">
        <v>1788</v>
      </c>
      <c r="AM8911" t="s">
        <v>22</v>
      </c>
      <c r="AQ8911" t="s">
        <v>75</v>
      </c>
      <c r="BB8911">
        <v>95</v>
      </c>
      <c r="BC8911">
        <v>254</v>
      </c>
      <c r="BD8911">
        <v>2</v>
      </c>
    </row>
    <row r="8912" spans="1:56" hidden="1" x14ac:dyDescent="0.25">
      <c r="A8912" t="s">
        <v>1866</v>
      </c>
      <c r="B8912" t="s">
        <v>1</v>
      </c>
      <c r="C8912" t="s">
        <v>1867</v>
      </c>
      <c r="D8912" t="s">
        <v>1868</v>
      </c>
      <c r="E8912" t="s">
        <v>1869</v>
      </c>
      <c r="F8912" t="s">
        <v>1866</v>
      </c>
      <c r="G8912" t="s">
        <v>6</v>
      </c>
      <c r="H8912" t="s">
        <v>1656</v>
      </c>
      <c r="I8912" t="s">
        <v>8</v>
      </c>
      <c r="J8912">
        <v>91824</v>
      </c>
      <c r="K8912" t="s">
        <v>1789</v>
      </c>
      <c r="L8912" t="s">
        <v>10</v>
      </c>
      <c r="M8912" t="s">
        <v>11</v>
      </c>
      <c r="N8912">
        <v>4</v>
      </c>
      <c r="S8912">
        <v>45056.012696759259</v>
      </c>
      <c r="T8912">
        <v>45068.135625000003</v>
      </c>
      <c r="U8912">
        <v>55</v>
      </c>
      <c r="W8912" t="s">
        <v>1790</v>
      </c>
      <c r="X8912" t="s">
        <v>1791</v>
      </c>
      <c r="Z8912">
        <v>6.2</v>
      </c>
      <c r="AA8912" t="s">
        <v>476</v>
      </c>
      <c r="AB8912" t="s">
        <v>1792</v>
      </c>
      <c r="AC8912" t="s">
        <v>15</v>
      </c>
      <c r="AD8912">
        <v>8.6</v>
      </c>
      <c r="AE8912" t="s">
        <v>1783</v>
      </c>
      <c r="AF8912" t="s">
        <v>1793</v>
      </c>
      <c r="AG8912" t="s">
        <v>1794</v>
      </c>
      <c r="AH8912" t="s">
        <v>370</v>
      </c>
      <c r="AI8912" t="s">
        <v>1795</v>
      </c>
      <c r="AJ8912" t="s">
        <v>1796</v>
      </c>
      <c r="AK8912" t="s">
        <v>1797</v>
      </c>
      <c r="AL8912" t="s">
        <v>1798</v>
      </c>
      <c r="AM8912" t="s">
        <v>22</v>
      </c>
      <c r="AQ8912" t="s">
        <v>75</v>
      </c>
      <c r="BB8912">
        <v>95</v>
      </c>
      <c r="BC8912">
        <v>254</v>
      </c>
      <c r="BD8912">
        <v>2</v>
      </c>
    </row>
    <row r="8913" spans="1:56" hidden="1" x14ac:dyDescent="0.25">
      <c r="A8913" t="s">
        <v>1866</v>
      </c>
      <c r="B8913" t="s">
        <v>1</v>
      </c>
      <c r="C8913" t="s">
        <v>1867</v>
      </c>
      <c r="D8913" t="s">
        <v>1868</v>
      </c>
      <c r="E8913" t="s">
        <v>1869</v>
      </c>
      <c r="F8913" t="s">
        <v>1866</v>
      </c>
      <c r="G8913" t="s">
        <v>6</v>
      </c>
      <c r="H8913" t="s">
        <v>1656</v>
      </c>
      <c r="I8913" t="s">
        <v>8</v>
      </c>
      <c r="J8913">
        <v>91816</v>
      </c>
      <c r="K8913" t="s">
        <v>1799</v>
      </c>
      <c r="L8913" t="s">
        <v>10</v>
      </c>
      <c r="M8913" t="s">
        <v>11</v>
      </c>
      <c r="N8913">
        <v>4</v>
      </c>
      <c r="S8913">
        <v>45056.012696759259</v>
      </c>
      <c r="T8913">
        <v>45068.135625000003</v>
      </c>
      <c r="U8913">
        <v>55</v>
      </c>
      <c r="W8913" t="s">
        <v>1800</v>
      </c>
      <c r="X8913" t="s">
        <v>1801</v>
      </c>
      <c r="Z8913">
        <v>7.7</v>
      </c>
      <c r="AA8913" t="s">
        <v>358</v>
      </c>
      <c r="AB8913" t="s">
        <v>897</v>
      </c>
      <c r="AC8913" t="s">
        <v>15</v>
      </c>
      <c r="AD8913">
        <v>9.1</v>
      </c>
      <c r="AE8913" t="s">
        <v>16</v>
      </c>
      <c r="AF8913" t="s">
        <v>468</v>
      </c>
      <c r="AG8913" t="s">
        <v>1802</v>
      </c>
      <c r="AH8913" t="s">
        <v>370</v>
      </c>
      <c r="AI8913" t="s">
        <v>1803</v>
      </c>
      <c r="AK8913" t="s">
        <v>1804</v>
      </c>
      <c r="AL8913" t="s">
        <v>1805</v>
      </c>
      <c r="AM8913" t="s">
        <v>22</v>
      </c>
      <c r="AQ8913" t="s">
        <v>75</v>
      </c>
      <c r="BB8913">
        <v>95</v>
      </c>
      <c r="BC8913">
        <v>254</v>
      </c>
      <c r="BD8913">
        <v>2</v>
      </c>
    </row>
    <row r="8914" spans="1:56" hidden="1" x14ac:dyDescent="0.25">
      <c r="A8914" t="s">
        <v>1866</v>
      </c>
      <c r="B8914" t="s">
        <v>1</v>
      </c>
      <c r="C8914" t="s">
        <v>1867</v>
      </c>
      <c r="D8914" t="s">
        <v>1868</v>
      </c>
      <c r="E8914" t="s">
        <v>1869</v>
      </c>
      <c r="F8914" t="s">
        <v>1866</v>
      </c>
      <c r="G8914" t="s">
        <v>6</v>
      </c>
      <c r="H8914" t="s">
        <v>1656</v>
      </c>
      <c r="I8914" t="s">
        <v>8</v>
      </c>
      <c r="J8914">
        <v>378001</v>
      </c>
      <c r="K8914" t="s">
        <v>1806</v>
      </c>
      <c r="L8914" t="s">
        <v>10</v>
      </c>
      <c r="M8914" t="s">
        <v>11</v>
      </c>
      <c r="N8914">
        <v>3</v>
      </c>
      <c r="S8914">
        <v>45056.012696759259</v>
      </c>
      <c r="T8914">
        <v>45068.135625000003</v>
      </c>
      <c r="U8914">
        <v>55</v>
      </c>
      <c r="W8914" t="s">
        <v>1807</v>
      </c>
      <c r="X8914" t="s">
        <v>1808</v>
      </c>
      <c r="Z8914">
        <v>4</v>
      </c>
      <c r="AA8914" t="s">
        <v>384</v>
      </c>
      <c r="AB8914" t="s">
        <v>385</v>
      </c>
      <c r="AC8914" t="s">
        <v>15</v>
      </c>
      <c r="AD8914">
        <v>4.5999999999999996</v>
      </c>
      <c r="AE8914" t="s">
        <v>1437</v>
      </c>
      <c r="AF8914" t="s">
        <v>554</v>
      </c>
      <c r="AG8914" t="s">
        <v>1665</v>
      </c>
      <c r="AH8914" t="s">
        <v>347</v>
      </c>
      <c r="AI8914" t="s">
        <v>1809</v>
      </c>
      <c r="AL8914" t="s">
        <v>1661</v>
      </c>
      <c r="AM8914" t="s">
        <v>87</v>
      </c>
      <c r="AQ8914" t="s">
        <v>54</v>
      </c>
      <c r="BB8914">
        <v>30</v>
      </c>
      <c r="BC8914">
        <v>254</v>
      </c>
      <c r="BD8914">
        <v>2</v>
      </c>
    </row>
    <row r="8915" spans="1:56" hidden="1" x14ac:dyDescent="0.25">
      <c r="A8915" t="s">
        <v>1866</v>
      </c>
      <c r="B8915" t="s">
        <v>1</v>
      </c>
      <c r="C8915" t="s">
        <v>1867</v>
      </c>
      <c r="D8915" t="s">
        <v>1868</v>
      </c>
      <c r="E8915" t="s">
        <v>1869</v>
      </c>
      <c r="F8915" t="s">
        <v>1866</v>
      </c>
      <c r="G8915" t="s">
        <v>6</v>
      </c>
      <c r="H8915" t="s">
        <v>1656</v>
      </c>
      <c r="I8915" t="s">
        <v>8</v>
      </c>
      <c r="J8915">
        <v>91977</v>
      </c>
      <c r="K8915" t="s">
        <v>762</v>
      </c>
      <c r="L8915" t="s">
        <v>10</v>
      </c>
      <c r="M8915" t="s">
        <v>11</v>
      </c>
      <c r="N8915">
        <v>3</v>
      </c>
      <c r="S8915">
        <v>45056.012696759259</v>
      </c>
      <c r="T8915">
        <v>45068.135625000003</v>
      </c>
      <c r="U8915">
        <v>55</v>
      </c>
      <c r="W8915" t="s">
        <v>763</v>
      </c>
      <c r="X8915" t="s">
        <v>764</v>
      </c>
      <c r="Z8915">
        <v>5.3</v>
      </c>
      <c r="AA8915" t="s">
        <v>476</v>
      </c>
      <c r="AB8915" t="s">
        <v>531</v>
      </c>
      <c r="AC8915" t="s">
        <v>15</v>
      </c>
      <c r="AD8915">
        <v>6.8</v>
      </c>
      <c r="AE8915" t="s">
        <v>542</v>
      </c>
      <c r="AF8915" t="s">
        <v>61</v>
      </c>
      <c r="AG8915" t="s">
        <v>765</v>
      </c>
      <c r="AH8915" t="s">
        <v>766</v>
      </c>
      <c r="AI8915" t="s">
        <v>767</v>
      </c>
      <c r="AL8915" t="s">
        <v>1810</v>
      </c>
      <c r="AM8915" t="s">
        <v>22</v>
      </c>
      <c r="AQ8915" t="s">
        <v>75</v>
      </c>
      <c r="BB8915">
        <v>35</v>
      </c>
      <c r="BC8915">
        <v>254</v>
      </c>
      <c r="BD8915">
        <v>2</v>
      </c>
    </row>
    <row r="8916" spans="1:56" hidden="1" x14ac:dyDescent="0.25">
      <c r="A8916" t="s">
        <v>1866</v>
      </c>
      <c r="B8916" t="s">
        <v>1</v>
      </c>
      <c r="C8916" t="s">
        <v>1867</v>
      </c>
      <c r="D8916" t="s">
        <v>1868</v>
      </c>
      <c r="E8916" t="s">
        <v>1869</v>
      </c>
      <c r="F8916" t="s">
        <v>1866</v>
      </c>
      <c r="G8916" t="s">
        <v>6</v>
      </c>
      <c r="H8916" t="s">
        <v>1656</v>
      </c>
      <c r="I8916" t="s">
        <v>8</v>
      </c>
      <c r="J8916">
        <v>91954</v>
      </c>
      <c r="K8916" t="s">
        <v>992</v>
      </c>
      <c r="L8916" t="s">
        <v>10</v>
      </c>
      <c r="M8916" t="s">
        <v>11</v>
      </c>
      <c r="N8916">
        <v>3</v>
      </c>
      <c r="S8916">
        <v>45056.012696759259</v>
      </c>
      <c r="T8916">
        <v>45068.135625000003</v>
      </c>
      <c r="U8916">
        <v>55</v>
      </c>
      <c r="W8916" t="s">
        <v>993</v>
      </c>
      <c r="X8916" t="s">
        <v>994</v>
      </c>
      <c r="Z8916">
        <v>3.4</v>
      </c>
      <c r="AA8916" t="s">
        <v>995</v>
      </c>
      <c r="AB8916" t="s">
        <v>59</v>
      </c>
      <c r="AC8916" t="s">
        <v>15</v>
      </c>
      <c r="AD8916">
        <v>5.0999999999999996</v>
      </c>
      <c r="AE8916" t="s">
        <v>996</v>
      </c>
      <c r="AF8916" t="s">
        <v>997</v>
      </c>
      <c r="AG8916" t="s">
        <v>998</v>
      </c>
      <c r="AH8916" t="s">
        <v>999</v>
      </c>
      <c r="AI8916" t="s">
        <v>1000</v>
      </c>
      <c r="AL8916" t="s">
        <v>1811</v>
      </c>
      <c r="AM8916" t="s">
        <v>22</v>
      </c>
      <c r="AQ8916" t="s">
        <v>75</v>
      </c>
      <c r="BB8916">
        <v>30</v>
      </c>
      <c r="BC8916">
        <v>254</v>
      </c>
      <c r="BD8916">
        <v>2</v>
      </c>
    </row>
    <row r="8917" spans="1:56" hidden="1" x14ac:dyDescent="0.25">
      <c r="A8917" t="s">
        <v>1866</v>
      </c>
      <c r="B8917" t="s">
        <v>1</v>
      </c>
      <c r="C8917" t="s">
        <v>1867</v>
      </c>
      <c r="D8917" t="s">
        <v>1868</v>
      </c>
      <c r="E8917" t="s">
        <v>1869</v>
      </c>
      <c r="F8917" t="s">
        <v>1866</v>
      </c>
      <c r="G8917" t="s">
        <v>6</v>
      </c>
      <c r="H8917" t="s">
        <v>1656</v>
      </c>
      <c r="I8917" t="s">
        <v>8</v>
      </c>
      <c r="J8917">
        <v>91944</v>
      </c>
      <c r="K8917" t="s">
        <v>1002</v>
      </c>
      <c r="L8917" t="s">
        <v>10</v>
      </c>
      <c r="M8917" t="s">
        <v>11</v>
      </c>
      <c r="N8917">
        <v>3</v>
      </c>
      <c r="S8917">
        <v>45056.012696759259</v>
      </c>
      <c r="T8917">
        <v>45068.135625000003</v>
      </c>
      <c r="U8917">
        <v>55</v>
      </c>
      <c r="W8917" t="s">
        <v>1003</v>
      </c>
      <c r="X8917" t="s">
        <v>1004</v>
      </c>
      <c r="Z8917">
        <v>5.8</v>
      </c>
      <c r="AA8917" t="s">
        <v>1005</v>
      </c>
      <c r="AB8917" t="s">
        <v>857</v>
      </c>
      <c r="AC8917" t="s">
        <v>15</v>
      </c>
      <c r="AD8917">
        <v>5.7</v>
      </c>
      <c r="AE8917" t="s">
        <v>1006</v>
      </c>
      <c r="AF8917" t="s">
        <v>461</v>
      </c>
      <c r="AG8917" t="s">
        <v>1007</v>
      </c>
      <c r="AH8917" t="s">
        <v>1008</v>
      </c>
      <c r="AI8917" t="s">
        <v>1009</v>
      </c>
      <c r="AL8917" t="s">
        <v>1768</v>
      </c>
      <c r="AM8917" t="s">
        <v>22</v>
      </c>
      <c r="AQ8917" t="s">
        <v>75</v>
      </c>
      <c r="BB8917">
        <v>30</v>
      </c>
      <c r="BC8917">
        <v>254</v>
      </c>
      <c r="BD8917">
        <v>2</v>
      </c>
    </row>
    <row r="8918" spans="1:56" hidden="1" x14ac:dyDescent="0.25">
      <c r="A8918" t="s">
        <v>1866</v>
      </c>
      <c r="B8918" t="s">
        <v>1</v>
      </c>
      <c r="C8918" t="s">
        <v>1867</v>
      </c>
      <c r="D8918" t="s">
        <v>1868</v>
      </c>
      <c r="E8918" t="s">
        <v>1869</v>
      </c>
      <c r="F8918" t="s">
        <v>1866</v>
      </c>
      <c r="G8918" t="s">
        <v>6</v>
      </c>
      <c r="H8918" t="s">
        <v>1656</v>
      </c>
      <c r="I8918" t="s">
        <v>8</v>
      </c>
      <c r="J8918">
        <v>91939</v>
      </c>
      <c r="K8918" t="s">
        <v>1010</v>
      </c>
      <c r="L8918" t="s">
        <v>10</v>
      </c>
      <c r="M8918" t="s">
        <v>11</v>
      </c>
      <c r="N8918">
        <v>3</v>
      </c>
      <c r="S8918">
        <v>45056.012696759259</v>
      </c>
      <c r="T8918">
        <v>45068.135625000003</v>
      </c>
      <c r="U8918">
        <v>55</v>
      </c>
      <c r="W8918" t="s">
        <v>1011</v>
      </c>
      <c r="X8918" t="s">
        <v>1012</v>
      </c>
      <c r="Z8918">
        <v>5.3</v>
      </c>
      <c r="AA8918" t="s">
        <v>476</v>
      </c>
      <c r="AB8918" t="s">
        <v>531</v>
      </c>
      <c r="AC8918" t="s">
        <v>15</v>
      </c>
      <c r="AD8918">
        <v>6.8</v>
      </c>
      <c r="AE8918" t="s">
        <v>542</v>
      </c>
      <c r="AF8918" t="s">
        <v>61</v>
      </c>
      <c r="AG8918" t="s">
        <v>1013</v>
      </c>
      <c r="AH8918" t="s">
        <v>1014</v>
      </c>
      <c r="AI8918" t="s">
        <v>1015</v>
      </c>
      <c r="AL8918" t="s">
        <v>1812</v>
      </c>
      <c r="AM8918" t="s">
        <v>22</v>
      </c>
      <c r="AQ8918" t="s">
        <v>75</v>
      </c>
      <c r="BB8918">
        <v>35</v>
      </c>
      <c r="BC8918">
        <v>254</v>
      </c>
      <c r="BD8918">
        <v>2</v>
      </c>
    </row>
    <row r="8919" spans="1:56" hidden="1" x14ac:dyDescent="0.25">
      <c r="A8919" t="s">
        <v>1866</v>
      </c>
      <c r="B8919" t="s">
        <v>1</v>
      </c>
      <c r="C8919" t="s">
        <v>1867</v>
      </c>
      <c r="D8919" t="s">
        <v>1868</v>
      </c>
      <c r="E8919" t="s">
        <v>1869</v>
      </c>
      <c r="F8919" t="s">
        <v>1866</v>
      </c>
      <c r="G8919" t="s">
        <v>6</v>
      </c>
      <c r="H8919" t="s">
        <v>1656</v>
      </c>
      <c r="I8919" t="s">
        <v>8</v>
      </c>
      <c r="J8919">
        <v>91934</v>
      </c>
      <c r="K8919" t="s">
        <v>1017</v>
      </c>
      <c r="L8919" t="s">
        <v>10</v>
      </c>
      <c r="M8919" t="s">
        <v>11</v>
      </c>
      <c r="N8919">
        <v>3</v>
      </c>
      <c r="S8919">
        <v>45056.012696759259</v>
      </c>
      <c r="T8919">
        <v>45068.135625000003</v>
      </c>
      <c r="U8919">
        <v>55</v>
      </c>
      <c r="W8919" t="s">
        <v>1018</v>
      </c>
      <c r="X8919" t="s">
        <v>1018</v>
      </c>
      <c r="Z8919">
        <v>5.8</v>
      </c>
      <c r="AA8919" t="s">
        <v>856</v>
      </c>
      <c r="AB8919" t="s">
        <v>857</v>
      </c>
      <c r="AC8919" t="s">
        <v>15</v>
      </c>
      <c r="AD8919">
        <v>6.5</v>
      </c>
      <c r="AE8919" t="s">
        <v>489</v>
      </c>
      <c r="AF8919" t="s">
        <v>490</v>
      </c>
      <c r="AG8919" t="s">
        <v>1019</v>
      </c>
      <c r="AH8919" t="s">
        <v>1020</v>
      </c>
      <c r="AI8919" t="s">
        <v>1021</v>
      </c>
      <c r="AL8919" t="s">
        <v>1813</v>
      </c>
      <c r="AM8919" t="s">
        <v>87</v>
      </c>
      <c r="AQ8919" t="s">
        <v>75</v>
      </c>
      <c r="BB8919">
        <v>55</v>
      </c>
      <c r="BC8919">
        <v>254</v>
      </c>
      <c r="BD8919">
        <v>2</v>
      </c>
    </row>
    <row r="8920" spans="1:56" hidden="1" x14ac:dyDescent="0.25">
      <c r="A8920" t="s">
        <v>1866</v>
      </c>
      <c r="B8920" t="s">
        <v>1</v>
      </c>
      <c r="C8920" t="s">
        <v>1867</v>
      </c>
      <c r="D8920" t="s">
        <v>1868</v>
      </c>
      <c r="E8920" t="s">
        <v>1869</v>
      </c>
      <c r="F8920" t="s">
        <v>1866</v>
      </c>
      <c r="G8920" t="s">
        <v>6</v>
      </c>
      <c r="H8920" t="s">
        <v>1656</v>
      </c>
      <c r="I8920" t="s">
        <v>8</v>
      </c>
      <c r="J8920">
        <v>91918</v>
      </c>
      <c r="K8920" t="s">
        <v>1029</v>
      </c>
      <c r="L8920" t="s">
        <v>10</v>
      </c>
      <c r="M8920" t="s">
        <v>11</v>
      </c>
      <c r="N8920">
        <v>3</v>
      </c>
      <c r="S8920">
        <v>45056.012696759259</v>
      </c>
      <c r="T8920">
        <v>45068.135625000003</v>
      </c>
      <c r="U8920">
        <v>55</v>
      </c>
      <c r="W8920" t="s">
        <v>1030</v>
      </c>
      <c r="X8920" t="s">
        <v>1030</v>
      </c>
      <c r="Z8920">
        <v>5.3</v>
      </c>
      <c r="AA8920" t="s">
        <v>476</v>
      </c>
      <c r="AB8920" t="s">
        <v>531</v>
      </c>
      <c r="AC8920" t="s">
        <v>15</v>
      </c>
      <c r="AD8920">
        <v>6.8</v>
      </c>
      <c r="AE8920" t="s">
        <v>60</v>
      </c>
      <c r="AF8920" t="s">
        <v>61</v>
      </c>
      <c r="AG8920" t="s">
        <v>1031</v>
      </c>
      <c r="AH8920" t="s">
        <v>1032</v>
      </c>
      <c r="AI8920" t="s">
        <v>1033</v>
      </c>
      <c r="AL8920" t="s">
        <v>1814</v>
      </c>
      <c r="AM8920" t="s">
        <v>22</v>
      </c>
      <c r="AQ8920" t="s">
        <v>75</v>
      </c>
      <c r="BB8920">
        <v>35</v>
      </c>
      <c r="BC8920">
        <v>254</v>
      </c>
      <c r="BD8920">
        <v>2</v>
      </c>
    </row>
    <row r="8921" spans="1:56" hidden="1" x14ac:dyDescent="0.25">
      <c r="A8921" t="s">
        <v>1866</v>
      </c>
      <c r="B8921" t="s">
        <v>1</v>
      </c>
      <c r="C8921" t="s">
        <v>1867</v>
      </c>
      <c r="D8921" t="s">
        <v>1868</v>
      </c>
      <c r="E8921" t="s">
        <v>1869</v>
      </c>
      <c r="F8921" t="s">
        <v>1866</v>
      </c>
      <c r="G8921" t="s">
        <v>6</v>
      </c>
      <c r="H8921" t="s">
        <v>1656</v>
      </c>
      <c r="I8921" t="s">
        <v>8</v>
      </c>
      <c r="J8921">
        <v>91917</v>
      </c>
      <c r="K8921" t="s">
        <v>1035</v>
      </c>
      <c r="L8921" t="s">
        <v>10</v>
      </c>
      <c r="M8921" t="s">
        <v>11</v>
      </c>
      <c r="N8921">
        <v>3</v>
      </c>
      <c r="S8921">
        <v>45056.012696759259</v>
      </c>
      <c r="T8921">
        <v>45068.135625000003</v>
      </c>
      <c r="U8921">
        <v>55</v>
      </c>
      <c r="W8921" t="s">
        <v>1036</v>
      </c>
      <c r="X8921" t="s">
        <v>1037</v>
      </c>
      <c r="Z8921">
        <v>1.6</v>
      </c>
      <c r="AA8921" t="s">
        <v>969</v>
      </c>
      <c r="AB8921" t="s">
        <v>1038</v>
      </c>
      <c r="AC8921" t="s">
        <v>15</v>
      </c>
      <c r="AD8921">
        <v>4.8</v>
      </c>
      <c r="AE8921" t="s">
        <v>971</v>
      </c>
      <c r="AF8921" t="s">
        <v>82</v>
      </c>
      <c r="AG8921" t="s">
        <v>1039</v>
      </c>
      <c r="AH8921" t="s">
        <v>1040</v>
      </c>
      <c r="AI8921" t="s">
        <v>1041</v>
      </c>
      <c r="AL8921" t="s">
        <v>1815</v>
      </c>
      <c r="AM8921" t="s">
        <v>22</v>
      </c>
      <c r="AQ8921" t="s">
        <v>75</v>
      </c>
      <c r="BB8921">
        <v>30</v>
      </c>
      <c r="BC8921">
        <v>254</v>
      </c>
      <c r="BD8921">
        <v>2</v>
      </c>
    </row>
    <row r="8922" spans="1:56" hidden="1" x14ac:dyDescent="0.25">
      <c r="A8922" t="s">
        <v>1866</v>
      </c>
      <c r="B8922" t="s">
        <v>1</v>
      </c>
      <c r="C8922" t="s">
        <v>1867</v>
      </c>
      <c r="D8922" t="s">
        <v>1868</v>
      </c>
      <c r="E8922" t="s">
        <v>1869</v>
      </c>
      <c r="F8922" t="s">
        <v>1866</v>
      </c>
      <c r="G8922" t="s">
        <v>6</v>
      </c>
      <c r="H8922" t="s">
        <v>1656</v>
      </c>
      <c r="I8922" t="s">
        <v>8</v>
      </c>
      <c r="J8922">
        <v>91906</v>
      </c>
      <c r="K8922" t="s">
        <v>1048</v>
      </c>
      <c r="L8922" t="s">
        <v>10</v>
      </c>
      <c r="M8922" t="s">
        <v>11</v>
      </c>
      <c r="N8922">
        <v>3</v>
      </c>
      <c r="S8922">
        <v>45056.012696759259</v>
      </c>
      <c r="T8922">
        <v>45068.135625000003</v>
      </c>
      <c r="U8922">
        <v>55</v>
      </c>
      <c r="W8922" t="s">
        <v>1049</v>
      </c>
      <c r="X8922" t="s">
        <v>1050</v>
      </c>
      <c r="Z8922">
        <v>5.3</v>
      </c>
      <c r="AA8922" t="s">
        <v>476</v>
      </c>
      <c r="AB8922" t="s">
        <v>531</v>
      </c>
      <c r="AC8922" t="s">
        <v>15</v>
      </c>
      <c r="AD8922">
        <v>7.1</v>
      </c>
      <c r="AE8922" t="s">
        <v>1051</v>
      </c>
      <c r="AF8922" t="s">
        <v>601</v>
      </c>
      <c r="AG8922" t="s">
        <v>1052</v>
      </c>
      <c r="AH8922" t="s">
        <v>370</v>
      </c>
      <c r="AI8922" t="s">
        <v>1053</v>
      </c>
      <c r="AL8922" t="s">
        <v>1772</v>
      </c>
      <c r="AM8922" t="s">
        <v>22</v>
      </c>
      <c r="AQ8922" t="s">
        <v>75</v>
      </c>
      <c r="BB8922">
        <v>35</v>
      </c>
      <c r="BC8922">
        <v>254</v>
      </c>
      <c r="BD8922">
        <v>2</v>
      </c>
    </row>
    <row r="8923" spans="1:56" hidden="1" x14ac:dyDescent="0.25">
      <c r="A8923" t="s">
        <v>1866</v>
      </c>
      <c r="B8923" t="s">
        <v>1</v>
      </c>
      <c r="C8923" t="s">
        <v>1867</v>
      </c>
      <c r="D8923" t="s">
        <v>1868</v>
      </c>
      <c r="E8923" t="s">
        <v>1869</v>
      </c>
      <c r="F8923" t="s">
        <v>1866</v>
      </c>
      <c r="G8923" t="s">
        <v>6</v>
      </c>
      <c r="H8923" t="s">
        <v>1656</v>
      </c>
      <c r="I8923" t="s">
        <v>8</v>
      </c>
      <c r="J8923">
        <v>91904</v>
      </c>
      <c r="K8923" t="s">
        <v>76</v>
      </c>
      <c r="L8923" t="s">
        <v>10</v>
      </c>
      <c r="M8923" t="s">
        <v>11</v>
      </c>
      <c r="N8923">
        <v>3</v>
      </c>
      <c r="S8923">
        <v>45056.012696759259</v>
      </c>
      <c r="T8923">
        <v>45068.135625000003</v>
      </c>
      <c r="U8923">
        <v>55</v>
      </c>
      <c r="W8923" t="s">
        <v>77</v>
      </c>
      <c r="X8923" t="s">
        <v>78</v>
      </c>
      <c r="Z8923">
        <v>3.2</v>
      </c>
      <c r="AA8923" t="s">
        <v>79</v>
      </c>
      <c r="AB8923" t="s">
        <v>80</v>
      </c>
      <c r="AC8923" t="s">
        <v>15</v>
      </c>
      <c r="AD8923">
        <v>4.8</v>
      </c>
      <c r="AE8923" t="s">
        <v>81</v>
      </c>
      <c r="AF8923" t="s">
        <v>82</v>
      </c>
      <c r="AG8923" t="s">
        <v>83</v>
      </c>
      <c r="AH8923" t="s">
        <v>84</v>
      </c>
      <c r="AI8923" t="s">
        <v>85</v>
      </c>
      <c r="AL8923" t="s">
        <v>1816</v>
      </c>
      <c r="AM8923" t="s">
        <v>87</v>
      </c>
      <c r="AQ8923" t="s">
        <v>75</v>
      </c>
      <c r="BB8923">
        <v>30</v>
      </c>
      <c r="BC8923">
        <v>254</v>
      </c>
      <c r="BD8923">
        <v>2</v>
      </c>
    </row>
    <row r="8924" spans="1:56" hidden="1" x14ac:dyDescent="0.25">
      <c r="A8924" t="s">
        <v>1866</v>
      </c>
      <c r="B8924" t="s">
        <v>1</v>
      </c>
      <c r="C8924" t="s">
        <v>1867</v>
      </c>
      <c r="D8924" t="s">
        <v>1868</v>
      </c>
      <c r="E8924" t="s">
        <v>1869</v>
      </c>
      <c r="F8924" t="s">
        <v>1866</v>
      </c>
      <c r="G8924" t="s">
        <v>6</v>
      </c>
      <c r="H8924" t="s">
        <v>1656</v>
      </c>
      <c r="I8924" t="s">
        <v>8</v>
      </c>
      <c r="J8924">
        <v>91889</v>
      </c>
      <c r="K8924" t="s">
        <v>1063</v>
      </c>
      <c r="L8924" t="s">
        <v>10</v>
      </c>
      <c r="M8924" t="s">
        <v>11</v>
      </c>
      <c r="N8924">
        <v>3</v>
      </c>
      <c r="S8924">
        <v>45056.012696759259</v>
      </c>
      <c r="T8924">
        <v>45068.135625000003</v>
      </c>
      <c r="U8924">
        <v>55</v>
      </c>
      <c r="W8924" t="s">
        <v>1064</v>
      </c>
      <c r="X8924" t="s">
        <v>1065</v>
      </c>
      <c r="Z8924">
        <v>3.7</v>
      </c>
      <c r="AA8924" t="s">
        <v>607</v>
      </c>
      <c r="AB8924" t="s">
        <v>608</v>
      </c>
      <c r="AC8924" t="s">
        <v>15</v>
      </c>
      <c r="AD8924">
        <v>6.5</v>
      </c>
      <c r="AE8924" t="s">
        <v>489</v>
      </c>
      <c r="AF8924" t="s">
        <v>490</v>
      </c>
      <c r="AG8924" t="s">
        <v>1066</v>
      </c>
      <c r="AH8924" t="s">
        <v>84</v>
      </c>
      <c r="AI8924" t="s">
        <v>1067</v>
      </c>
      <c r="AL8924" t="s">
        <v>1817</v>
      </c>
      <c r="AM8924" t="s">
        <v>87</v>
      </c>
      <c r="AQ8924" t="s">
        <v>75</v>
      </c>
      <c r="BB8924">
        <v>35</v>
      </c>
      <c r="BC8924">
        <v>254</v>
      </c>
      <c r="BD8924">
        <v>2</v>
      </c>
    </row>
    <row r="8925" spans="1:56" hidden="1" x14ac:dyDescent="0.25">
      <c r="A8925" t="s">
        <v>1866</v>
      </c>
      <c r="B8925" t="s">
        <v>1</v>
      </c>
      <c r="C8925" t="s">
        <v>1867</v>
      </c>
      <c r="D8925" t="s">
        <v>1868</v>
      </c>
      <c r="E8925" t="s">
        <v>1869</v>
      </c>
      <c r="F8925" t="s">
        <v>1866</v>
      </c>
      <c r="G8925" t="s">
        <v>6</v>
      </c>
      <c r="H8925" t="s">
        <v>1656</v>
      </c>
      <c r="I8925" t="s">
        <v>8</v>
      </c>
      <c r="J8925">
        <v>91886</v>
      </c>
      <c r="K8925" t="s">
        <v>1069</v>
      </c>
      <c r="L8925" t="s">
        <v>10</v>
      </c>
      <c r="M8925" t="s">
        <v>11</v>
      </c>
      <c r="N8925">
        <v>3</v>
      </c>
      <c r="S8925">
        <v>45056.012696759259</v>
      </c>
      <c r="T8925">
        <v>45068.135625000003</v>
      </c>
      <c r="U8925">
        <v>55</v>
      </c>
      <c r="W8925" t="s">
        <v>1070</v>
      </c>
      <c r="X8925" t="s">
        <v>1071</v>
      </c>
      <c r="Z8925">
        <v>3.4</v>
      </c>
      <c r="AA8925" t="s">
        <v>58</v>
      </c>
      <c r="AB8925" t="s">
        <v>59</v>
      </c>
      <c r="AC8925" t="s">
        <v>15</v>
      </c>
      <c r="AD8925">
        <v>6.8</v>
      </c>
      <c r="AE8925" t="s">
        <v>60</v>
      </c>
      <c r="AF8925" t="s">
        <v>61</v>
      </c>
      <c r="AG8925" t="s">
        <v>1072</v>
      </c>
      <c r="AH8925" t="s">
        <v>370</v>
      </c>
      <c r="AI8925" t="s">
        <v>1073</v>
      </c>
      <c r="AL8925" t="s">
        <v>1773</v>
      </c>
      <c r="AM8925" t="s">
        <v>22</v>
      </c>
      <c r="AQ8925" t="s">
        <v>75</v>
      </c>
      <c r="BB8925">
        <v>35</v>
      </c>
      <c r="BC8925">
        <v>254</v>
      </c>
      <c r="BD8925">
        <v>2</v>
      </c>
    </row>
    <row r="8926" spans="1:56" hidden="1" x14ac:dyDescent="0.25">
      <c r="A8926" t="s">
        <v>1866</v>
      </c>
      <c r="B8926" t="s">
        <v>1</v>
      </c>
      <c r="C8926" t="s">
        <v>1867</v>
      </c>
      <c r="D8926" t="s">
        <v>1868</v>
      </c>
      <c r="E8926" t="s">
        <v>1869</v>
      </c>
      <c r="F8926" t="s">
        <v>1866</v>
      </c>
      <c r="G8926" t="s">
        <v>6</v>
      </c>
      <c r="H8926" t="s">
        <v>1656</v>
      </c>
      <c r="I8926" t="s">
        <v>8</v>
      </c>
      <c r="J8926">
        <v>91883</v>
      </c>
      <c r="K8926" t="s">
        <v>1074</v>
      </c>
      <c r="L8926" t="s">
        <v>10</v>
      </c>
      <c r="M8926" t="s">
        <v>11</v>
      </c>
      <c r="N8926">
        <v>3</v>
      </c>
      <c r="S8926">
        <v>45056.012696759259</v>
      </c>
      <c r="T8926">
        <v>45068.135625000003</v>
      </c>
      <c r="U8926">
        <v>55</v>
      </c>
      <c r="W8926" t="s">
        <v>1075</v>
      </c>
      <c r="X8926" t="s">
        <v>1076</v>
      </c>
      <c r="Z8926">
        <v>5</v>
      </c>
      <c r="AA8926" t="s">
        <v>1077</v>
      </c>
      <c r="AB8926" t="s">
        <v>599</v>
      </c>
      <c r="AC8926" t="s">
        <v>15</v>
      </c>
      <c r="AD8926">
        <v>5.7</v>
      </c>
      <c r="AE8926" t="s">
        <v>1006</v>
      </c>
      <c r="AF8926" t="s">
        <v>461</v>
      </c>
      <c r="AG8926" t="s">
        <v>1078</v>
      </c>
      <c r="AH8926" t="s">
        <v>1079</v>
      </c>
      <c r="AI8926" t="s">
        <v>1080</v>
      </c>
      <c r="AL8926" t="s">
        <v>1773</v>
      </c>
      <c r="AM8926" t="s">
        <v>22</v>
      </c>
      <c r="AQ8926" t="s">
        <v>75</v>
      </c>
      <c r="BB8926">
        <v>30</v>
      </c>
      <c r="BC8926">
        <v>254</v>
      </c>
      <c r="BD8926">
        <v>2</v>
      </c>
    </row>
    <row r="8927" spans="1:56" hidden="1" x14ac:dyDescent="0.25">
      <c r="A8927" t="s">
        <v>1866</v>
      </c>
      <c r="B8927" t="s">
        <v>1</v>
      </c>
      <c r="C8927" t="s">
        <v>1867</v>
      </c>
      <c r="D8927" t="s">
        <v>1868</v>
      </c>
      <c r="E8927" t="s">
        <v>1869</v>
      </c>
      <c r="F8927" t="s">
        <v>1866</v>
      </c>
      <c r="G8927" t="s">
        <v>6</v>
      </c>
      <c r="H8927" t="s">
        <v>1656</v>
      </c>
      <c r="I8927" t="s">
        <v>8</v>
      </c>
      <c r="J8927">
        <v>91854</v>
      </c>
      <c r="K8927" t="s">
        <v>1081</v>
      </c>
      <c r="L8927" t="s">
        <v>10</v>
      </c>
      <c r="M8927" t="s">
        <v>11</v>
      </c>
      <c r="N8927">
        <v>3</v>
      </c>
      <c r="S8927">
        <v>45056.012696759259</v>
      </c>
      <c r="T8927">
        <v>45068.135625000003</v>
      </c>
      <c r="U8927">
        <v>55</v>
      </c>
      <c r="W8927" t="s">
        <v>1082</v>
      </c>
      <c r="X8927" t="s">
        <v>1083</v>
      </c>
      <c r="Z8927">
        <v>3.7</v>
      </c>
      <c r="AA8927" t="s">
        <v>607</v>
      </c>
      <c r="AB8927" t="s">
        <v>608</v>
      </c>
      <c r="AC8927" t="s">
        <v>15</v>
      </c>
      <c r="AD8927">
        <v>6.5</v>
      </c>
      <c r="AE8927" t="s">
        <v>489</v>
      </c>
      <c r="AF8927" t="s">
        <v>490</v>
      </c>
      <c r="AG8927" t="s">
        <v>1084</v>
      </c>
      <c r="AH8927" t="s">
        <v>84</v>
      </c>
      <c r="AI8927" t="s">
        <v>1085</v>
      </c>
      <c r="AL8927" t="s">
        <v>1818</v>
      </c>
      <c r="AM8927" t="s">
        <v>87</v>
      </c>
      <c r="AQ8927" t="s">
        <v>75</v>
      </c>
      <c r="BB8927">
        <v>35</v>
      </c>
      <c r="BC8927">
        <v>254</v>
      </c>
      <c r="BD8927">
        <v>2</v>
      </c>
    </row>
    <row r="8928" spans="1:56" hidden="1" x14ac:dyDescent="0.25">
      <c r="A8928" t="s">
        <v>1866</v>
      </c>
      <c r="B8928" t="s">
        <v>1</v>
      </c>
      <c r="C8928" t="s">
        <v>1867</v>
      </c>
      <c r="D8928" t="s">
        <v>1868</v>
      </c>
      <c r="E8928" t="s">
        <v>1869</v>
      </c>
      <c r="F8928" t="s">
        <v>1866</v>
      </c>
      <c r="G8928" t="s">
        <v>6</v>
      </c>
      <c r="H8928" t="s">
        <v>1656</v>
      </c>
      <c r="I8928" t="s">
        <v>8</v>
      </c>
      <c r="J8928">
        <v>91840</v>
      </c>
      <c r="K8928" t="s">
        <v>1087</v>
      </c>
      <c r="L8928" t="s">
        <v>10</v>
      </c>
      <c r="M8928" t="s">
        <v>11</v>
      </c>
      <c r="N8928">
        <v>3</v>
      </c>
      <c r="S8928">
        <v>45056.012696759259</v>
      </c>
      <c r="T8928">
        <v>45068.135625000003</v>
      </c>
      <c r="U8928">
        <v>55</v>
      </c>
      <c r="W8928" t="s">
        <v>1088</v>
      </c>
      <c r="X8928" t="s">
        <v>1089</v>
      </c>
      <c r="Z8928">
        <v>3.8</v>
      </c>
      <c r="AA8928" t="s">
        <v>58</v>
      </c>
      <c r="AB8928" t="s">
        <v>1090</v>
      </c>
      <c r="AC8928" t="s">
        <v>15</v>
      </c>
      <c r="AD8928">
        <v>7.2</v>
      </c>
      <c r="AE8928" t="s">
        <v>60</v>
      </c>
      <c r="AF8928" t="s">
        <v>543</v>
      </c>
      <c r="AG8928" t="s">
        <v>1091</v>
      </c>
      <c r="AH8928" t="s">
        <v>1092</v>
      </c>
      <c r="AI8928" t="s">
        <v>1093</v>
      </c>
      <c r="AK8928" t="s">
        <v>1094</v>
      </c>
      <c r="AL8928" t="s">
        <v>1777</v>
      </c>
      <c r="AM8928" t="s">
        <v>22</v>
      </c>
      <c r="AQ8928" t="s">
        <v>75</v>
      </c>
      <c r="BB8928">
        <v>35</v>
      </c>
      <c r="BC8928">
        <v>254</v>
      </c>
      <c r="BD8928">
        <v>2</v>
      </c>
    </row>
    <row r="8929" spans="1:56" hidden="1" x14ac:dyDescent="0.25">
      <c r="A8929" t="s">
        <v>1866</v>
      </c>
      <c r="B8929" t="s">
        <v>1</v>
      </c>
      <c r="C8929" t="s">
        <v>1867</v>
      </c>
      <c r="D8929" t="s">
        <v>1868</v>
      </c>
      <c r="E8929" t="s">
        <v>1869</v>
      </c>
      <c r="F8929" t="s">
        <v>1866</v>
      </c>
      <c r="G8929" t="s">
        <v>6</v>
      </c>
      <c r="H8929" t="s">
        <v>1656</v>
      </c>
      <c r="I8929" t="s">
        <v>8</v>
      </c>
      <c r="J8929">
        <v>105171</v>
      </c>
      <c r="K8929" t="s">
        <v>185</v>
      </c>
      <c r="L8929" t="s">
        <v>10</v>
      </c>
      <c r="M8929" t="s">
        <v>11</v>
      </c>
      <c r="N8929">
        <v>2</v>
      </c>
      <c r="S8929">
        <v>45056.012696759259</v>
      </c>
      <c r="T8929">
        <v>45068.135625000003</v>
      </c>
      <c r="U8929">
        <v>55</v>
      </c>
      <c r="Z8929">
        <v>3.6</v>
      </c>
      <c r="AA8929" t="s">
        <v>186</v>
      </c>
      <c r="AB8929" t="s">
        <v>187</v>
      </c>
      <c r="AC8929" t="s">
        <v>15</v>
      </c>
      <c r="AG8929" t="s">
        <v>188</v>
      </c>
      <c r="AH8929" t="s">
        <v>189</v>
      </c>
      <c r="AI8929" t="s">
        <v>190</v>
      </c>
      <c r="AL8929" t="s">
        <v>191</v>
      </c>
      <c r="AM8929" t="s">
        <v>22</v>
      </c>
      <c r="AQ8929" t="s">
        <v>24</v>
      </c>
      <c r="BB8929">
        <v>50</v>
      </c>
      <c r="BC8929">
        <v>254</v>
      </c>
      <c r="BD8929">
        <v>2</v>
      </c>
    </row>
    <row r="8930" spans="1:56" hidden="1" x14ac:dyDescent="0.25">
      <c r="A8930" t="s">
        <v>1866</v>
      </c>
      <c r="B8930" t="s">
        <v>1</v>
      </c>
      <c r="C8930" t="s">
        <v>1867</v>
      </c>
      <c r="D8930" t="s">
        <v>1868</v>
      </c>
      <c r="E8930" t="s">
        <v>1869</v>
      </c>
      <c r="F8930" t="s">
        <v>1866</v>
      </c>
      <c r="G8930" t="s">
        <v>6</v>
      </c>
      <c r="H8930" t="s">
        <v>1656</v>
      </c>
      <c r="I8930" t="s">
        <v>8</v>
      </c>
      <c r="J8930">
        <v>105170</v>
      </c>
      <c r="K8930" t="s">
        <v>192</v>
      </c>
      <c r="L8930" t="s">
        <v>10</v>
      </c>
      <c r="M8930" t="s">
        <v>11</v>
      </c>
      <c r="N8930">
        <v>2</v>
      </c>
      <c r="S8930">
        <v>45056.012696759259</v>
      </c>
      <c r="T8930">
        <v>45068.135625000003</v>
      </c>
      <c r="U8930">
        <v>55</v>
      </c>
      <c r="Z8930">
        <v>3.6</v>
      </c>
      <c r="AA8930" t="s">
        <v>186</v>
      </c>
      <c r="AB8930" t="s">
        <v>187</v>
      </c>
      <c r="AC8930" t="s">
        <v>15</v>
      </c>
      <c r="AG8930" t="s">
        <v>193</v>
      </c>
      <c r="AH8930" t="s">
        <v>194</v>
      </c>
      <c r="AI8930" t="s">
        <v>195</v>
      </c>
      <c r="AL8930" t="s">
        <v>196</v>
      </c>
      <c r="AM8930" t="s">
        <v>22</v>
      </c>
      <c r="AQ8930" t="s">
        <v>24</v>
      </c>
      <c r="BB8930">
        <v>50</v>
      </c>
      <c r="BC8930">
        <v>254</v>
      </c>
      <c r="BD8930">
        <v>2</v>
      </c>
    </row>
    <row r="8931" spans="1:56" hidden="1" x14ac:dyDescent="0.25">
      <c r="A8931" t="s">
        <v>1866</v>
      </c>
      <c r="B8931" t="s">
        <v>1</v>
      </c>
      <c r="C8931" t="s">
        <v>1867</v>
      </c>
      <c r="D8931" t="s">
        <v>1868</v>
      </c>
      <c r="E8931" t="s">
        <v>1869</v>
      </c>
      <c r="F8931" t="s">
        <v>1866</v>
      </c>
      <c r="G8931" t="s">
        <v>6</v>
      </c>
      <c r="H8931" t="s">
        <v>1656</v>
      </c>
      <c r="I8931" t="s">
        <v>8</v>
      </c>
      <c r="J8931">
        <v>90007</v>
      </c>
      <c r="K8931" t="s">
        <v>197</v>
      </c>
      <c r="L8931" t="s">
        <v>10</v>
      </c>
      <c r="M8931" t="s">
        <v>11</v>
      </c>
      <c r="N8931">
        <v>2</v>
      </c>
      <c r="S8931">
        <v>45056.012696759259</v>
      </c>
      <c r="T8931">
        <v>45068.135625000003</v>
      </c>
      <c r="U8931">
        <v>55</v>
      </c>
      <c r="Z8931">
        <v>3.6</v>
      </c>
      <c r="AA8931" t="s">
        <v>106</v>
      </c>
      <c r="AB8931" t="s">
        <v>187</v>
      </c>
      <c r="AC8931" t="s">
        <v>15</v>
      </c>
      <c r="AG8931" t="s">
        <v>198</v>
      </c>
      <c r="AH8931" t="s">
        <v>199</v>
      </c>
      <c r="AI8931" t="s">
        <v>200</v>
      </c>
      <c r="AL8931" t="s">
        <v>201</v>
      </c>
      <c r="AM8931" t="s">
        <v>22</v>
      </c>
      <c r="AQ8931" t="s">
        <v>75</v>
      </c>
      <c r="BB8931">
        <v>50</v>
      </c>
      <c r="BC8931">
        <v>254</v>
      </c>
      <c r="BD8931">
        <v>2</v>
      </c>
    </row>
    <row r="8932" spans="1:56" hidden="1" x14ac:dyDescent="0.25">
      <c r="A8932" t="s">
        <v>1866</v>
      </c>
      <c r="B8932" t="s">
        <v>1</v>
      </c>
      <c r="C8932" t="s">
        <v>1867</v>
      </c>
      <c r="D8932" t="s">
        <v>1868</v>
      </c>
      <c r="E8932" t="s">
        <v>1869</v>
      </c>
      <c r="F8932" t="s">
        <v>1866</v>
      </c>
      <c r="G8932" t="s">
        <v>6</v>
      </c>
      <c r="H8932" t="s">
        <v>1656</v>
      </c>
      <c r="I8932" t="s">
        <v>8</v>
      </c>
      <c r="J8932">
        <v>377855</v>
      </c>
      <c r="K8932" t="s">
        <v>223</v>
      </c>
      <c r="L8932" t="s">
        <v>10</v>
      </c>
      <c r="M8932" t="s">
        <v>11</v>
      </c>
      <c r="N8932">
        <v>1</v>
      </c>
      <c r="S8932">
        <v>45056.012696759259</v>
      </c>
      <c r="T8932">
        <v>45068.135625000003</v>
      </c>
      <c r="U8932">
        <v>55</v>
      </c>
      <c r="W8932" t="s">
        <v>224</v>
      </c>
      <c r="X8932" t="s">
        <v>225</v>
      </c>
      <c r="Z8932">
        <v>3.3</v>
      </c>
      <c r="AA8932" t="s">
        <v>226</v>
      </c>
      <c r="AB8932" t="s">
        <v>227</v>
      </c>
      <c r="AC8932" t="s">
        <v>15</v>
      </c>
      <c r="AD8932">
        <v>2.9</v>
      </c>
      <c r="AE8932" t="s">
        <v>228</v>
      </c>
      <c r="AF8932" t="s">
        <v>229</v>
      </c>
      <c r="AG8932" t="s">
        <v>230</v>
      </c>
      <c r="AH8932" t="s">
        <v>231</v>
      </c>
      <c r="AI8932" t="s">
        <v>232</v>
      </c>
      <c r="AL8932" t="s">
        <v>323</v>
      </c>
      <c r="AM8932" t="s">
        <v>87</v>
      </c>
      <c r="AQ8932" t="s">
        <v>54</v>
      </c>
      <c r="BB8932">
        <v>10</v>
      </c>
      <c r="BC8932">
        <v>254</v>
      </c>
      <c r="BD8932">
        <v>2</v>
      </c>
    </row>
    <row r="8933" spans="1:56" hidden="1" x14ac:dyDescent="0.25">
      <c r="A8933" t="s">
        <v>1866</v>
      </c>
      <c r="B8933" t="s">
        <v>1</v>
      </c>
      <c r="C8933" t="s">
        <v>1867</v>
      </c>
      <c r="D8933" t="s">
        <v>1868</v>
      </c>
      <c r="E8933" t="s">
        <v>1869</v>
      </c>
      <c r="F8933" t="s">
        <v>1866</v>
      </c>
      <c r="G8933" t="s">
        <v>6</v>
      </c>
      <c r="H8933" t="s">
        <v>1656</v>
      </c>
      <c r="I8933" t="s">
        <v>8</v>
      </c>
      <c r="J8933">
        <v>91671</v>
      </c>
      <c r="K8933" t="s">
        <v>1095</v>
      </c>
      <c r="L8933" t="s">
        <v>10</v>
      </c>
      <c r="M8933" t="s">
        <v>234</v>
      </c>
      <c r="N8933">
        <v>4</v>
      </c>
      <c r="S8933">
        <v>45056.012696759259</v>
      </c>
      <c r="T8933">
        <v>45068.135625000003</v>
      </c>
      <c r="U8933">
        <v>55</v>
      </c>
      <c r="W8933" t="s">
        <v>1096</v>
      </c>
      <c r="X8933" t="s">
        <v>1097</v>
      </c>
      <c r="Z8933">
        <v>3.8</v>
      </c>
      <c r="AA8933" t="s">
        <v>58</v>
      </c>
      <c r="AB8933" t="s">
        <v>1090</v>
      </c>
      <c r="AC8933" t="s">
        <v>15</v>
      </c>
      <c r="AD8933">
        <v>7.6</v>
      </c>
      <c r="AE8933" t="s">
        <v>1051</v>
      </c>
      <c r="AF8933" t="s">
        <v>1098</v>
      </c>
      <c r="AG8933" t="s">
        <v>1099</v>
      </c>
      <c r="AH8933" t="s">
        <v>1100</v>
      </c>
      <c r="AI8933" t="s">
        <v>1101</v>
      </c>
      <c r="AK8933" t="s">
        <v>1102</v>
      </c>
      <c r="AL8933" t="s">
        <v>1819</v>
      </c>
      <c r="AM8933" t="s">
        <v>22</v>
      </c>
      <c r="AQ8933" t="s">
        <v>75</v>
      </c>
      <c r="BB8933">
        <v>95</v>
      </c>
      <c r="BC8933">
        <v>254</v>
      </c>
      <c r="BD8933">
        <v>2</v>
      </c>
    </row>
    <row r="8934" spans="1:56" hidden="1" x14ac:dyDescent="0.25">
      <c r="A8934" t="s">
        <v>1866</v>
      </c>
      <c r="B8934" t="s">
        <v>1</v>
      </c>
      <c r="C8934" t="s">
        <v>1867</v>
      </c>
      <c r="D8934" t="s">
        <v>1868</v>
      </c>
      <c r="E8934" t="s">
        <v>1869</v>
      </c>
      <c r="F8934" t="s">
        <v>1866</v>
      </c>
      <c r="G8934" t="s">
        <v>6</v>
      </c>
      <c r="H8934" t="s">
        <v>1656</v>
      </c>
      <c r="I8934" t="s">
        <v>8</v>
      </c>
      <c r="J8934">
        <v>105484</v>
      </c>
      <c r="K8934" t="s">
        <v>246</v>
      </c>
      <c r="L8934" t="s">
        <v>10</v>
      </c>
      <c r="M8934" t="s">
        <v>234</v>
      </c>
      <c r="N8934">
        <v>3</v>
      </c>
      <c r="S8934">
        <v>45056.012696759259</v>
      </c>
      <c r="T8934">
        <v>45068.135625000003</v>
      </c>
      <c r="U8934">
        <v>55</v>
      </c>
      <c r="Z8934">
        <v>6.5</v>
      </c>
      <c r="AA8934" t="s">
        <v>247</v>
      </c>
      <c r="AB8934" t="s">
        <v>248</v>
      </c>
      <c r="AC8934" t="s">
        <v>15</v>
      </c>
      <c r="AG8934" t="s">
        <v>249</v>
      </c>
      <c r="AH8934" t="s">
        <v>250</v>
      </c>
      <c r="AI8934" t="s">
        <v>251</v>
      </c>
      <c r="AJ8934" t="s">
        <v>252</v>
      </c>
      <c r="AL8934" t="s">
        <v>253</v>
      </c>
      <c r="AM8934" t="s">
        <v>22</v>
      </c>
      <c r="AQ8934" t="s">
        <v>24</v>
      </c>
      <c r="BB8934">
        <v>90</v>
      </c>
      <c r="BC8934">
        <v>254</v>
      </c>
      <c r="BD8934">
        <v>2</v>
      </c>
    </row>
    <row r="8935" spans="1:56" x14ac:dyDescent="0.25">
      <c r="A8935" t="s">
        <v>1870</v>
      </c>
      <c r="B8935" t="s">
        <v>1</v>
      </c>
      <c r="C8935" t="s">
        <v>1871</v>
      </c>
      <c r="D8935" t="s">
        <v>1872</v>
      </c>
      <c r="E8935" t="s">
        <v>1873</v>
      </c>
      <c r="F8935" t="s">
        <v>1870</v>
      </c>
      <c r="G8935" t="s">
        <v>6</v>
      </c>
      <c r="H8935" t="s">
        <v>1656</v>
      </c>
      <c r="I8935" t="s">
        <v>8</v>
      </c>
      <c r="J8935">
        <v>378418</v>
      </c>
      <c r="K8935" t="s">
        <v>1657</v>
      </c>
      <c r="L8935" t="s">
        <v>10</v>
      </c>
      <c r="M8935" t="s">
        <v>11</v>
      </c>
      <c r="N8935">
        <v>5</v>
      </c>
      <c r="S8935">
        <v>45056.016203703701</v>
      </c>
      <c r="T8935">
        <v>45068.143599537034</v>
      </c>
      <c r="U8935">
        <v>55</v>
      </c>
      <c r="W8935" t="s">
        <v>341</v>
      </c>
      <c r="X8935" t="s">
        <v>1658</v>
      </c>
      <c r="Z8935">
        <v>8.3000000000000007</v>
      </c>
      <c r="AA8935" t="s">
        <v>35</v>
      </c>
      <c r="AB8935" t="s">
        <v>343</v>
      </c>
      <c r="AC8935" t="s">
        <v>15</v>
      </c>
      <c r="AD8935">
        <v>8.1999999999999993</v>
      </c>
      <c r="AE8935" t="s">
        <v>344</v>
      </c>
      <c r="AF8935" t="s">
        <v>345</v>
      </c>
      <c r="AG8935" t="s">
        <v>1659</v>
      </c>
      <c r="AH8935" t="s">
        <v>347</v>
      </c>
      <c r="AI8935" t="s">
        <v>1660</v>
      </c>
      <c r="AL8935" t="s">
        <v>1661</v>
      </c>
      <c r="AM8935" t="s">
        <v>22</v>
      </c>
      <c r="AQ8935" t="s">
        <v>54</v>
      </c>
      <c r="BB8935">
        <v>95</v>
      </c>
      <c r="BC8935">
        <v>254</v>
      </c>
      <c r="BD8935">
        <v>2</v>
      </c>
    </row>
    <row r="8936" spans="1:56" x14ac:dyDescent="0.25">
      <c r="A8936" t="s">
        <v>1870</v>
      </c>
      <c r="B8936" t="s">
        <v>1</v>
      </c>
      <c r="C8936" t="s">
        <v>1871</v>
      </c>
      <c r="D8936" t="s">
        <v>1872</v>
      </c>
      <c r="E8936" t="s">
        <v>1873</v>
      </c>
      <c r="F8936" t="s">
        <v>1870</v>
      </c>
      <c r="G8936" t="s">
        <v>6</v>
      </c>
      <c r="H8936" t="s">
        <v>1656</v>
      </c>
      <c r="I8936" t="s">
        <v>8</v>
      </c>
      <c r="J8936">
        <v>377798</v>
      </c>
      <c r="K8936" t="s">
        <v>1662</v>
      </c>
      <c r="L8936" t="s">
        <v>10</v>
      </c>
      <c r="M8936" t="s">
        <v>11</v>
      </c>
      <c r="N8936">
        <v>5</v>
      </c>
      <c r="S8936">
        <v>45056.016203703701</v>
      </c>
      <c r="T8936">
        <v>45068.143599537034</v>
      </c>
      <c r="U8936">
        <v>55</v>
      </c>
      <c r="W8936" t="s">
        <v>1663</v>
      </c>
      <c r="X8936" t="s">
        <v>1664</v>
      </c>
      <c r="Z8936">
        <v>4.5</v>
      </c>
      <c r="AA8936" t="s">
        <v>384</v>
      </c>
      <c r="AB8936" t="s">
        <v>397</v>
      </c>
      <c r="AC8936" t="s">
        <v>15</v>
      </c>
      <c r="AD8936">
        <v>8.9</v>
      </c>
      <c r="AE8936" t="s">
        <v>398</v>
      </c>
      <c r="AF8936" t="s">
        <v>399</v>
      </c>
      <c r="AG8936" t="s">
        <v>1665</v>
      </c>
      <c r="AH8936" t="s">
        <v>347</v>
      </c>
      <c r="AI8936" t="s">
        <v>1666</v>
      </c>
      <c r="AL8936" t="s">
        <v>1661</v>
      </c>
      <c r="AM8936" t="s">
        <v>22</v>
      </c>
      <c r="AQ8936" t="s">
        <v>54</v>
      </c>
      <c r="BB8936">
        <v>95</v>
      </c>
      <c r="BC8936">
        <v>254</v>
      </c>
      <c r="BD8936">
        <v>2</v>
      </c>
    </row>
    <row r="8937" spans="1:56" x14ac:dyDescent="0.25">
      <c r="A8937" t="s">
        <v>1870</v>
      </c>
      <c r="B8937" t="s">
        <v>1</v>
      </c>
      <c r="C8937" t="s">
        <v>1871</v>
      </c>
      <c r="D8937" t="s">
        <v>1872</v>
      </c>
      <c r="E8937" t="s">
        <v>1873</v>
      </c>
      <c r="F8937" t="s">
        <v>1870</v>
      </c>
      <c r="G8937" t="s">
        <v>6</v>
      </c>
      <c r="H8937" t="s">
        <v>1656</v>
      </c>
      <c r="I8937" t="s">
        <v>8</v>
      </c>
      <c r="J8937">
        <v>377757</v>
      </c>
      <c r="K8937" t="s">
        <v>1667</v>
      </c>
      <c r="L8937" t="s">
        <v>10</v>
      </c>
      <c r="M8937" t="s">
        <v>11</v>
      </c>
      <c r="N8937">
        <v>5</v>
      </c>
      <c r="S8937">
        <v>45056.016203703701</v>
      </c>
      <c r="T8937">
        <v>45068.143599537034</v>
      </c>
      <c r="U8937">
        <v>55</v>
      </c>
      <c r="W8937" t="s">
        <v>1668</v>
      </c>
      <c r="X8937" t="s">
        <v>1669</v>
      </c>
      <c r="Z8937">
        <v>4</v>
      </c>
      <c r="AA8937" t="s">
        <v>384</v>
      </c>
      <c r="AB8937" t="s">
        <v>385</v>
      </c>
      <c r="AC8937" t="s">
        <v>15</v>
      </c>
      <c r="AD8937">
        <v>8.3000000000000007</v>
      </c>
      <c r="AE8937" t="s">
        <v>398</v>
      </c>
      <c r="AF8937" t="s">
        <v>1300</v>
      </c>
      <c r="AG8937" t="s">
        <v>1665</v>
      </c>
      <c r="AH8937" t="s">
        <v>347</v>
      </c>
      <c r="AI8937" t="s">
        <v>1670</v>
      </c>
      <c r="AL8937" t="s">
        <v>1661</v>
      </c>
      <c r="AM8937" t="s">
        <v>22</v>
      </c>
      <c r="AQ8937" t="s">
        <v>54</v>
      </c>
      <c r="BB8937">
        <v>65</v>
      </c>
      <c r="BC8937">
        <v>254</v>
      </c>
      <c r="BD8937">
        <v>2</v>
      </c>
    </row>
    <row r="8938" spans="1:56" x14ac:dyDescent="0.25">
      <c r="A8938" t="s">
        <v>1870</v>
      </c>
      <c r="B8938" t="s">
        <v>1</v>
      </c>
      <c r="C8938" t="s">
        <v>1871</v>
      </c>
      <c r="D8938" t="s">
        <v>1872</v>
      </c>
      <c r="E8938" t="s">
        <v>1873</v>
      </c>
      <c r="F8938" t="s">
        <v>1870</v>
      </c>
      <c r="G8938" t="s">
        <v>6</v>
      </c>
      <c r="H8938" t="s">
        <v>1656</v>
      </c>
      <c r="I8938" t="s">
        <v>8</v>
      </c>
      <c r="J8938">
        <v>92014</v>
      </c>
      <c r="K8938" t="s">
        <v>364</v>
      </c>
      <c r="L8938" t="s">
        <v>10</v>
      </c>
      <c r="M8938" t="s">
        <v>11</v>
      </c>
      <c r="N8938">
        <v>5</v>
      </c>
      <c r="S8938">
        <v>45056.943807870368</v>
      </c>
      <c r="T8938">
        <v>45068.143599537034</v>
      </c>
      <c r="U8938">
        <v>52</v>
      </c>
      <c r="W8938" t="s">
        <v>365</v>
      </c>
      <c r="X8938" t="s">
        <v>366</v>
      </c>
      <c r="Z8938">
        <v>5.5</v>
      </c>
      <c r="AA8938" t="s">
        <v>97</v>
      </c>
      <c r="AB8938" t="s">
        <v>367</v>
      </c>
      <c r="AC8938" t="s">
        <v>15</v>
      </c>
      <c r="AD8938">
        <v>8.5</v>
      </c>
      <c r="AE8938" t="s">
        <v>16</v>
      </c>
      <c r="AF8938" t="s">
        <v>368</v>
      </c>
      <c r="AG8938" t="s">
        <v>369</v>
      </c>
      <c r="AH8938" t="s">
        <v>370</v>
      </c>
      <c r="AI8938" t="s">
        <v>371</v>
      </c>
      <c r="AL8938" t="s">
        <v>1671</v>
      </c>
      <c r="AM8938" t="s">
        <v>22</v>
      </c>
      <c r="AQ8938" t="s">
        <v>75</v>
      </c>
      <c r="BB8938">
        <v>95</v>
      </c>
      <c r="BC8938">
        <v>254</v>
      </c>
      <c r="BD8938">
        <v>2</v>
      </c>
    </row>
    <row r="8939" spans="1:56" x14ac:dyDescent="0.25">
      <c r="A8939" t="s">
        <v>1870</v>
      </c>
      <c r="B8939" t="s">
        <v>1</v>
      </c>
      <c r="C8939" t="s">
        <v>1871</v>
      </c>
      <c r="D8939" t="s">
        <v>1872</v>
      </c>
      <c r="E8939" t="s">
        <v>1873</v>
      </c>
      <c r="F8939" t="s">
        <v>1870</v>
      </c>
      <c r="G8939" t="s">
        <v>6</v>
      </c>
      <c r="H8939" t="s">
        <v>1656</v>
      </c>
      <c r="I8939" t="s">
        <v>8</v>
      </c>
      <c r="J8939">
        <v>92003</v>
      </c>
      <c r="K8939" t="s">
        <v>373</v>
      </c>
      <c r="L8939" t="s">
        <v>10</v>
      </c>
      <c r="M8939" t="s">
        <v>11</v>
      </c>
      <c r="N8939">
        <v>5</v>
      </c>
      <c r="S8939">
        <v>45056.016203703701</v>
      </c>
      <c r="T8939">
        <v>45068.143599537034</v>
      </c>
      <c r="U8939">
        <v>55</v>
      </c>
      <c r="W8939" t="s">
        <v>374</v>
      </c>
      <c r="X8939" t="s">
        <v>375</v>
      </c>
      <c r="Z8939">
        <v>8.3000000000000007</v>
      </c>
      <c r="AA8939" t="s">
        <v>35</v>
      </c>
      <c r="AB8939" t="s">
        <v>343</v>
      </c>
      <c r="AC8939" t="s">
        <v>15</v>
      </c>
      <c r="AD8939">
        <v>8.1999999999999993</v>
      </c>
      <c r="AE8939" t="s">
        <v>376</v>
      </c>
      <c r="AF8939" t="s">
        <v>345</v>
      </c>
      <c r="AG8939" t="s">
        <v>377</v>
      </c>
      <c r="AH8939" t="s">
        <v>370</v>
      </c>
      <c r="AI8939" t="s">
        <v>378</v>
      </c>
      <c r="AK8939" t="s">
        <v>379</v>
      </c>
      <c r="AL8939" t="s">
        <v>1672</v>
      </c>
      <c r="AM8939" t="s">
        <v>22</v>
      </c>
      <c r="AQ8939" t="s">
        <v>75</v>
      </c>
      <c r="BB8939">
        <v>95</v>
      </c>
      <c r="BC8939">
        <v>254</v>
      </c>
      <c r="BD8939">
        <v>2</v>
      </c>
    </row>
    <row r="8940" spans="1:56" x14ac:dyDescent="0.25">
      <c r="A8940" t="s">
        <v>1870</v>
      </c>
      <c r="B8940" t="s">
        <v>1</v>
      </c>
      <c r="C8940" t="s">
        <v>1871</v>
      </c>
      <c r="D8940" t="s">
        <v>1872</v>
      </c>
      <c r="E8940" t="s">
        <v>1873</v>
      </c>
      <c r="F8940" t="s">
        <v>1870</v>
      </c>
      <c r="G8940" t="s">
        <v>6</v>
      </c>
      <c r="H8940" t="s">
        <v>1656</v>
      </c>
      <c r="I8940" t="s">
        <v>8</v>
      </c>
      <c r="J8940">
        <v>91814</v>
      </c>
      <c r="K8940" t="s">
        <v>1673</v>
      </c>
      <c r="L8940" t="s">
        <v>10</v>
      </c>
      <c r="M8940" t="s">
        <v>11</v>
      </c>
      <c r="N8940">
        <v>5</v>
      </c>
      <c r="S8940">
        <v>45056.016203703701</v>
      </c>
      <c r="T8940">
        <v>45068.143599537034</v>
      </c>
      <c r="U8940">
        <v>55</v>
      </c>
      <c r="W8940" t="s">
        <v>1674</v>
      </c>
      <c r="X8940" t="s">
        <v>1675</v>
      </c>
      <c r="Z8940">
        <v>5.6</v>
      </c>
      <c r="AA8940" t="s">
        <v>27</v>
      </c>
      <c r="AB8940" t="s">
        <v>541</v>
      </c>
      <c r="AC8940" t="s">
        <v>15</v>
      </c>
      <c r="AD8940">
        <v>7.2</v>
      </c>
      <c r="AE8940" t="s">
        <v>542</v>
      </c>
      <c r="AF8940" t="s">
        <v>543</v>
      </c>
      <c r="AG8940" t="s">
        <v>1676</v>
      </c>
      <c r="AH8940" t="s">
        <v>1677</v>
      </c>
      <c r="AI8940" t="s">
        <v>1678</v>
      </c>
      <c r="AJ8940" t="s">
        <v>1679</v>
      </c>
      <c r="AK8940" t="s">
        <v>1680</v>
      </c>
      <c r="AL8940" t="s">
        <v>1681</v>
      </c>
      <c r="AM8940" t="s">
        <v>22</v>
      </c>
      <c r="AQ8940" t="s">
        <v>75</v>
      </c>
      <c r="BB8940">
        <v>95</v>
      </c>
      <c r="BC8940">
        <v>254</v>
      </c>
      <c r="BD8940">
        <v>2</v>
      </c>
    </row>
    <row r="8941" spans="1:56" hidden="1" x14ac:dyDescent="0.25">
      <c r="A8941" t="s">
        <v>1870</v>
      </c>
      <c r="B8941" t="s">
        <v>1</v>
      </c>
      <c r="C8941" t="s">
        <v>1871</v>
      </c>
      <c r="D8941" t="s">
        <v>1872</v>
      </c>
      <c r="E8941" t="s">
        <v>1873</v>
      </c>
      <c r="F8941" t="s">
        <v>1870</v>
      </c>
      <c r="G8941" t="s">
        <v>6</v>
      </c>
      <c r="H8941" t="s">
        <v>1656</v>
      </c>
      <c r="I8941" t="s">
        <v>8</v>
      </c>
      <c r="J8941">
        <v>378471</v>
      </c>
      <c r="K8941" t="s">
        <v>1682</v>
      </c>
      <c r="L8941" t="s">
        <v>10</v>
      </c>
      <c r="M8941" t="s">
        <v>11</v>
      </c>
      <c r="N8941">
        <v>4</v>
      </c>
      <c r="S8941">
        <v>45056.016203703701</v>
      </c>
      <c r="T8941">
        <v>45068.143599537034</v>
      </c>
      <c r="U8941">
        <v>55</v>
      </c>
      <c r="W8941" t="s">
        <v>1683</v>
      </c>
      <c r="X8941" t="s">
        <v>1684</v>
      </c>
      <c r="Z8941">
        <v>4</v>
      </c>
      <c r="AA8941" t="s">
        <v>384</v>
      </c>
      <c r="AB8941" t="s">
        <v>385</v>
      </c>
      <c r="AC8941" t="s">
        <v>15</v>
      </c>
      <c r="AD8941">
        <v>6.5</v>
      </c>
      <c r="AE8941" t="s">
        <v>622</v>
      </c>
      <c r="AF8941" t="s">
        <v>490</v>
      </c>
      <c r="AG8941" t="s">
        <v>1665</v>
      </c>
      <c r="AH8941" t="s">
        <v>347</v>
      </c>
      <c r="AI8941" t="s">
        <v>1685</v>
      </c>
      <c r="AL8941" t="s">
        <v>1661</v>
      </c>
      <c r="AM8941" t="s">
        <v>22</v>
      </c>
      <c r="AQ8941" t="s">
        <v>54</v>
      </c>
      <c r="BB8941">
        <v>35</v>
      </c>
      <c r="BC8941">
        <v>254</v>
      </c>
      <c r="BD8941">
        <v>2</v>
      </c>
    </row>
    <row r="8942" spans="1:56" hidden="1" x14ac:dyDescent="0.25">
      <c r="A8942" t="s">
        <v>1870</v>
      </c>
      <c r="B8942" t="s">
        <v>1</v>
      </c>
      <c r="C8942" t="s">
        <v>1871</v>
      </c>
      <c r="D8942" t="s">
        <v>1872</v>
      </c>
      <c r="E8942" t="s">
        <v>1873</v>
      </c>
      <c r="F8942" t="s">
        <v>1870</v>
      </c>
      <c r="G8942" t="s">
        <v>6</v>
      </c>
      <c r="H8942" t="s">
        <v>1656</v>
      </c>
      <c r="I8942" t="s">
        <v>8</v>
      </c>
      <c r="J8942">
        <v>378442</v>
      </c>
      <c r="K8942" t="s">
        <v>1686</v>
      </c>
      <c r="L8942" t="s">
        <v>10</v>
      </c>
      <c r="M8942" t="s">
        <v>11</v>
      </c>
      <c r="N8942">
        <v>4</v>
      </c>
      <c r="S8942">
        <v>45056.016203703701</v>
      </c>
      <c r="T8942">
        <v>45068.143599537034</v>
      </c>
      <c r="U8942">
        <v>55</v>
      </c>
      <c r="W8942" t="s">
        <v>1687</v>
      </c>
      <c r="X8942" t="s">
        <v>1688</v>
      </c>
      <c r="Z8942">
        <v>4</v>
      </c>
      <c r="AA8942" t="s">
        <v>384</v>
      </c>
      <c r="AB8942" t="s">
        <v>385</v>
      </c>
      <c r="AC8942" t="s">
        <v>15</v>
      </c>
      <c r="AD8942">
        <v>7.7</v>
      </c>
      <c r="AE8942" t="s">
        <v>344</v>
      </c>
      <c r="AF8942" t="s">
        <v>392</v>
      </c>
      <c r="AG8942" t="s">
        <v>1665</v>
      </c>
      <c r="AH8942" t="s">
        <v>347</v>
      </c>
      <c r="AI8942" t="s">
        <v>1689</v>
      </c>
      <c r="AL8942" t="s">
        <v>1661</v>
      </c>
      <c r="AM8942" t="s">
        <v>22</v>
      </c>
      <c r="AQ8942" t="s">
        <v>54</v>
      </c>
      <c r="BB8942">
        <v>35</v>
      </c>
      <c r="BC8942">
        <v>254</v>
      </c>
      <c r="BD8942">
        <v>2</v>
      </c>
    </row>
    <row r="8943" spans="1:56" hidden="1" x14ac:dyDescent="0.25">
      <c r="A8943" t="s">
        <v>1870</v>
      </c>
      <c r="B8943" t="s">
        <v>1</v>
      </c>
      <c r="C8943" t="s">
        <v>1871</v>
      </c>
      <c r="D8943" t="s">
        <v>1872</v>
      </c>
      <c r="E8943" t="s">
        <v>1873</v>
      </c>
      <c r="F8943" t="s">
        <v>1870</v>
      </c>
      <c r="G8943" t="s">
        <v>6</v>
      </c>
      <c r="H8943" t="s">
        <v>1656</v>
      </c>
      <c r="I8943" t="s">
        <v>8</v>
      </c>
      <c r="J8943">
        <v>378410</v>
      </c>
      <c r="K8943" t="s">
        <v>1690</v>
      </c>
      <c r="L8943" t="s">
        <v>10</v>
      </c>
      <c r="M8943" t="s">
        <v>11</v>
      </c>
      <c r="N8943">
        <v>4</v>
      </c>
      <c r="S8943">
        <v>45056.016203703701</v>
      </c>
      <c r="T8943">
        <v>45068.143599537034</v>
      </c>
      <c r="U8943">
        <v>55</v>
      </c>
      <c r="W8943" t="s">
        <v>741</v>
      </c>
      <c r="X8943" t="s">
        <v>741</v>
      </c>
      <c r="Z8943">
        <v>5.3</v>
      </c>
      <c r="AA8943" t="s">
        <v>476</v>
      </c>
      <c r="AB8943" t="s">
        <v>531</v>
      </c>
      <c r="AC8943" t="s">
        <v>15</v>
      </c>
      <c r="AD8943">
        <v>6.8</v>
      </c>
      <c r="AE8943" t="s">
        <v>60</v>
      </c>
      <c r="AF8943" t="s">
        <v>61</v>
      </c>
      <c r="AG8943" t="s">
        <v>1691</v>
      </c>
      <c r="AH8943" t="s">
        <v>1692</v>
      </c>
      <c r="AI8943" t="s">
        <v>1693</v>
      </c>
      <c r="AL8943" t="s">
        <v>1694</v>
      </c>
      <c r="AM8943" t="s">
        <v>22</v>
      </c>
      <c r="AQ8943" t="s">
        <v>54</v>
      </c>
      <c r="BB8943">
        <v>35</v>
      </c>
      <c r="BC8943">
        <v>254</v>
      </c>
      <c r="BD8943">
        <v>2</v>
      </c>
    </row>
    <row r="8944" spans="1:56" hidden="1" x14ac:dyDescent="0.25">
      <c r="A8944" t="s">
        <v>1870</v>
      </c>
      <c r="B8944" t="s">
        <v>1</v>
      </c>
      <c r="C8944" t="s">
        <v>1871</v>
      </c>
      <c r="D8944" t="s">
        <v>1872</v>
      </c>
      <c r="E8944" t="s">
        <v>1873</v>
      </c>
      <c r="F8944" t="s">
        <v>1870</v>
      </c>
      <c r="G8944" t="s">
        <v>6</v>
      </c>
      <c r="H8944" t="s">
        <v>1656</v>
      </c>
      <c r="I8944" t="s">
        <v>8</v>
      </c>
      <c r="J8944">
        <v>378358</v>
      </c>
      <c r="K8944" t="s">
        <v>1695</v>
      </c>
      <c r="L8944" t="s">
        <v>10</v>
      </c>
      <c r="M8944" t="s">
        <v>11</v>
      </c>
      <c r="N8944">
        <v>4</v>
      </c>
      <c r="S8944">
        <v>45056.016203703701</v>
      </c>
      <c r="T8944">
        <v>45068.143599537034</v>
      </c>
      <c r="U8944">
        <v>55</v>
      </c>
      <c r="W8944" t="s">
        <v>1696</v>
      </c>
      <c r="X8944" t="s">
        <v>1697</v>
      </c>
      <c r="Z8944">
        <v>4</v>
      </c>
      <c r="AA8944" t="s">
        <v>384</v>
      </c>
      <c r="AB8944" t="s">
        <v>385</v>
      </c>
      <c r="AC8944" t="s">
        <v>15</v>
      </c>
      <c r="AD8944">
        <v>7.7</v>
      </c>
      <c r="AE8944" t="s">
        <v>344</v>
      </c>
      <c r="AF8944" t="s">
        <v>392</v>
      </c>
      <c r="AG8944" t="s">
        <v>1665</v>
      </c>
      <c r="AH8944" t="s">
        <v>347</v>
      </c>
      <c r="AI8944" t="s">
        <v>1698</v>
      </c>
      <c r="AL8944" t="s">
        <v>1661</v>
      </c>
      <c r="AM8944" t="s">
        <v>22</v>
      </c>
      <c r="AQ8944" t="s">
        <v>54</v>
      </c>
      <c r="BB8944">
        <v>35</v>
      </c>
      <c r="BC8944">
        <v>254</v>
      </c>
      <c r="BD8944">
        <v>2</v>
      </c>
    </row>
    <row r="8945" spans="1:56" hidden="1" x14ac:dyDescent="0.25">
      <c r="A8945" t="s">
        <v>1870</v>
      </c>
      <c r="B8945" t="s">
        <v>1</v>
      </c>
      <c r="C8945" t="s">
        <v>1871</v>
      </c>
      <c r="D8945" t="s">
        <v>1872</v>
      </c>
      <c r="E8945" t="s">
        <v>1873</v>
      </c>
      <c r="F8945" t="s">
        <v>1870</v>
      </c>
      <c r="G8945" t="s">
        <v>6</v>
      </c>
      <c r="H8945" t="s">
        <v>1656</v>
      </c>
      <c r="I8945" t="s">
        <v>8</v>
      </c>
      <c r="J8945">
        <v>378332</v>
      </c>
      <c r="K8945" t="s">
        <v>43</v>
      </c>
      <c r="L8945" t="s">
        <v>10</v>
      </c>
      <c r="M8945" t="s">
        <v>11</v>
      </c>
      <c r="N8945">
        <v>4</v>
      </c>
      <c r="S8945">
        <v>45056.016203703701</v>
      </c>
      <c r="T8945">
        <v>45068.143599537034</v>
      </c>
      <c r="U8945">
        <v>55</v>
      </c>
      <c r="W8945" t="s">
        <v>44</v>
      </c>
      <c r="X8945" t="s">
        <v>44</v>
      </c>
      <c r="Z8945">
        <v>6.6</v>
      </c>
      <c r="AA8945" t="s">
        <v>45</v>
      </c>
      <c r="AB8945" t="s">
        <v>46</v>
      </c>
      <c r="AC8945" t="s">
        <v>15</v>
      </c>
      <c r="AD8945">
        <v>7.1</v>
      </c>
      <c r="AE8945" t="s">
        <v>47</v>
      </c>
      <c r="AF8945" t="s">
        <v>48</v>
      </c>
      <c r="AG8945" t="s">
        <v>49</v>
      </c>
      <c r="AH8945" t="s">
        <v>50</v>
      </c>
      <c r="AI8945" t="s">
        <v>51</v>
      </c>
      <c r="AK8945" t="s">
        <v>52</v>
      </c>
      <c r="AL8945" t="s">
        <v>53</v>
      </c>
      <c r="AM8945" t="s">
        <v>22</v>
      </c>
      <c r="AQ8945" t="s">
        <v>54</v>
      </c>
      <c r="BB8945">
        <v>95</v>
      </c>
      <c r="BC8945">
        <v>254</v>
      </c>
      <c r="BD8945">
        <v>2</v>
      </c>
    </row>
    <row r="8946" spans="1:56" hidden="1" x14ac:dyDescent="0.25">
      <c r="A8946" t="s">
        <v>1870</v>
      </c>
      <c r="B8946" t="s">
        <v>1</v>
      </c>
      <c r="C8946" t="s">
        <v>1871</v>
      </c>
      <c r="D8946" t="s">
        <v>1872</v>
      </c>
      <c r="E8946" t="s">
        <v>1873</v>
      </c>
      <c r="F8946" t="s">
        <v>1870</v>
      </c>
      <c r="G8946" t="s">
        <v>6</v>
      </c>
      <c r="H8946" t="s">
        <v>1656</v>
      </c>
      <c r="I8946" t="s">
        <v>8</v>
      </c>
      <c r="J8946">
        <v>378128</v>
      </c>
      <c r="K8946" t="s">
        <v>1699</v>
      </c>
      <c r="L8946" t="s">
        <v>10</v>
      </c>
      <c r="M8946" t="s">
        <v>11</v>
      </c>
      <c r="N8946">
        <v>4</v>
      </c>
      <c r="S8946">
        <v>45056.016203703701</v>
      </c>
      <c r="T8946">
        <v>45068.143599537034</v>
      </c>
      <c r="U8946">
        <v>55</v>
      </c>
      <c r="W8946" t="s">
        <v>1700</v>
      </c>
      <c r="X8946" t="s">
        <v>1701</v>
      </c>
      <c r="Z8946">
        <v>4</v>
      </c>
      <c r="AA8946" t="s">
        <v>384</v>
      </c>
      <c r="AB8946" t="s">
        <v>385</v>
      </c>
      <c r="AC8946" t="s">
        <v>15</v>
      </c>
      <c r="AD8946">
        <v>8.5</v>
      </c>
      <c r="AE8946" t="s">
        <v>16</v>
      </c>
      <c r="AF8946" t="s">
        <v>368</v>
      </c>
      <c r="AG8946" t="s">
        <v>1665</v>
      </c>
      <c r="AH8946" t="s">
        <v>347</v>
      </c>
      <c r="AI8946" t="s">
        <v>1702</v>
      </c>
      <c r="AL8946" t="s">
        <v>1661</v>
      </c>
      <c r="AM8946" t="s">
        <v>22</v>
      </c>
      <c r="AQ8946" t="s">
        <v>54</v>
      </c>
      <c r="BB8946">
        <v>65</v>
      </c>
      <c r="BC8946">
        <v>254</v>
      </c>
      <c r="BD8946">
        <v>2</v>
      </c>
    </row>
    <row r="8947" spans="1:56" hidden="1" x14ac:dyDescent="0.25">
      <c r="A8947" t="s">
        <v>1870</v>
      </c>
      <c r="B8947" t="s">
        <v>1</v>
      </c>
      <c r="C8947" t="s">
        <v>1871</v>
      </c>
      <c r="D8947" t="s">
        <v>1872</v>
      </c>
      <c r="E8947" t="s">
        <v>1873</v>
      </c>
      <c r="F8947" t="s">
        <v>1870</v>
      </c>
      <c r="G8947" t="s">
        <v>6</v>
      </c>
      <c r="H8947" t="s">
        <v>1656</v>
      </c>
      <c r="I8947" t="s">
        <v>8</v>
      </c>
      <c r="J8947">
        <v>378067</v>
      </c>
      <c r="K8947" t="s">
        <v>1703</v>
      </c>
      <c r="L8947" t="s">
        <v>10</v>
      </c>
      <c r="M8947" t="s">
        <v>11</v>
      </c>
      <c r="N8947">
        <v>4</v>
      </c>
      <c r="S8947">
        <v>45056.016203703701</v>
      </c>
      <c r="T8947">
        <v>45068.143599537034</v>
      </c>
      <c r="U8947">
        <v>55</v>
      </c>
      <c r="W8947" t="s">
        <v>1704</v>
      </c>
      <c r="X8947" t="s">
        <v>1705</v>
      </c>
      <c r="Z8947">
        <v>4</v>
      </c>
      <c r="AA8947" t="s">
        <v>384</v>
      </c>
      <c r="AB8947" t="s">
        <v>385</v>
      </c>
      <c r="AC8947" t="s">
        <v>15</v>
      </c>
      <c r="AD8947">
        <v>7.7</v>
      </c>
      <c r="AE8947" t="s">
        <v>344</v>
      </c>
      <c r="AF8947" t="s">
        <v>392</v>
      </c>
      <c r="AG8947" t="s">
        <v>1665</v>
      </c>
      <c r="AH8947" t="s">
        <v>347</v>
      </c>
      <c r="AI8947" t="s">
        <v>1706</v>
      </c>
      <c r="AL8947" t="s">
        <v>1661</v>
      </c>
      <c r="AM8947" t="s">
        <v>22</v>
      </c>
      <c r="AQ8947" t="s">
        <v>54</v>
      </c>
      <c r="BB8947">
        <v>42</v>
      </c>
      <c r="BC8947">
        <v>254</v>
      </c>
      <c r="BD8947">
        <v>2</v>
      </c>
    </row>
    <row r="8948" spans="1:56" hidden="1" x14ac:dyDescent="0.25">
      <c r="A8948" t="s">
        <v>1870</v>
      </c>
      <c r="B8948" t="s">
        <v>1</v>
      </c>
      <c r="C8948" t="s">
        <v>1871</v>
      </c>
      <c r="D8948" t="s">
        <v>1872</v>
      </c>
      <c r="E8948" t="s">
        <v>1873</v>
      </c>
      <c r="F8948" t="s">
        <v>1870</v>
      </c>
      <c r="G8948" t="s">
        <v>6</v>
      </c>
      <c r="H8948" t="s">
        <v>1656</v>
      </c>
      <c r="I8948" t="s">
        <v>8</v>
      </c>
      <c r="J8948">
        <v>378034</v>
      </c>
      <c r="K8948" t="s">
        <v>1707</v>
      </c>
      <c r="L8948" t="s">
        <v>10</v>
      </c>
      <c r="M8948" t="s">
        <v>11</v>
      </c>
      <c r="N8948">
        <v>4</v>
      </c>
      <c r="S8948">
        <v>45056.016203703701</v>
      </c>
      <c r="T8948">
        <v>45068.143599537034</v>
      </c>
      <c r="U8948">
        <v>55</v>
      </c>
      <c r="W8948" t="s">
        <v>1708</v>
      </c>
      <c r="X8948" t="s">
        <v>1709</v>
      </c>
      <c r="Z8948">
        <v>4</v>
      </c>
      <c r="AA8948" t="s">
        <v>384</v>
      </c>
      <c r="AB8948" t="s">
        <v>385</v>
      </c>
      <c r="AC8948" t="s">
        <v>15</v>
      </c>
      <c r="AD8948">
        <v>7.7</v>
      </c>
      <c r="AE8948" t="s">
        <v>344</v>
      </c>
      <c r="AF8948" t="s">
        <v>392</v>
      </c>
      <c r="AG8948" t="s">
        <v>1665</v>
      </c>
      <c r="AH8948" t="s">
        <v>347</v>
      </c>
      <c r="AI8948" t="s">
        <v>1710</v>
      </c>
      <c r="AL8948" t="s">
        <v>1661</v>
      </c>
      <c r="AM8948" t="s">
        <v>22</v>
      </c>
      <c r="AQ8948" t="s">
        <v>54</v>
      </c>
      <c r="BB8948">
        <v>35</v>
      </c>
      <c r="BC8948">
        <v>254</v>
      </c>
      <c r="BD8948">
        <v>2</v>
      </c>
    </row>
    <row r="8949" spans="1:56" hidden="1" x14ac:dyDescent="0.25">
      <c r="A8949" t="s">
        <v>1870</v>
      </c>
      <c r="B8949" t="s">
        <v>1</v>
      </c>
      <c r="C8949" t="s">
        <v>1871</v>
      </c>
      <c r="D8949" t="s">
        <v>1872</v>
      </c>
      <c r="E8949" t="s">
        <v>1873</v>
      </c>
      <c r="F8949" t="s">
        <v>1870</v>
      </c>
      <c r="G8949" t="s">
        <v>6</v>
      </c>
      <c r="H8949" t="s">
        <v>1656</v>
      </c>
      <c r="I8949" t="s">
        <v>8</v>
      </c>
      <c r="J8949">
        <v>378000</v>
      </c>
      <c r="K8949" t="s">
        <v>1711</v>
      </c>
      <c r="L8949" t="s">
        <v>10</v>
      </c>
      <c r="M8949" t="s">
        <v>11</v>
      </c>
      <c r="N8949">
        <v>4</v>
      </c>
      <c r="S8949">
        <v>45056.016203703701</v>
      </c>
      <c r="T8949">
        <v>45068.143599537034</v>
      </c>
      <c r="U8949">
        <v>55</v>
      </c>
      <c r="W8949" t="s">
        <v>1712</v>
      </c>
      <c r="X8949" t="s">
        <v>1713</v>
      </c>
      <c r="Z8949">
        <v>4</v>
      </c>
      <c r="AA8949" t="s">
        <v>384</v>
      </c>
      <c r="AB8949" t="s">
        <v>385</v>
      </c>
      <c r="AC8949" t="s">
        <v>15</v>
      </c>
      <c r="AD8949">
        <v>7.2</v>
      </c>
      <c r="AE8949" t="s">
        <v>585</v>
      </c>
      <c r="AF8949" t="s">
        <v>586</v>
      </c>
      <c r="AG8949" t="s">
        <v>1665</v>
      </c>
      <c r="AH8949" t="s">
        <v>347</v>
      </c>
      <c r="AI8949" t="s">
        <v>1714</v>
      </c>
      <c r="AL8949" t="s">
        <v>1661</v>
      </c>
      <c r="AM8949" t="s">
        <v>22</v>
      </c>
      <c r="AQ8949" t="s">
        <v>54</v>
      </c>
      <c r="BB8949">
        <v>35</v>
      </c>
      <c r="BC8949">
        <v>254</v>
      </c>
      <c r="BD8949">
        <v>2</v>
      </c>
    </row>
    <row r="8950" spans="1:56" hidden="1" x14ac:dyDescent="0.25">
      <c r="A8950" t="s">
        <v>1870</v>
      </c>
      <c r="B8950" t="s">
        <v>1</v>
      </c>
      <c r="C8950" t="s">
        <v>1871</v>
      </c>
      <c r="D8950" t="s">
        <v>1872</v>
      </c>
      <c r="E8950" t="s">
        <v>1873</v>
      </c>
      <c r="F8950" t="s">
        <v>1870</v>
      </c>
      <c r="G8950" t="s">
        <v>6</v>
      </c>
      <c r="H8950" t="s">
        <v>1656</v>
      </c>
      <c r="I8950" t="s">
        <v>8</v>
      </c>
      <c r="J8950">
        <v>377964</v>
      </c>
      <c r="K8950" t="s">
        <v>1715</v>
      </c>
      <c r="L8950" t="s">
        <v>10</v>
      </c>
      <c r="M8950" t="s">
        <v>11</v>
      </c>
      <c r="N8950">
        <v>4</v>
      </c>
      <c r="S8950">
        <v>45056.016203703701</v>
      </c>
      <c r="T8950">
        <v>45068.143599537034</v>
      </c>
      <c r="U8950">
        <v>55</v>
      </c>
      <c r="W8950" t="s">
        <v>1716</v>
      </c>
      <c r="X8950" t="s">
        <v>1717</v>
      </c>
      <c r="Z8950">
        <v>4</v>
      </c>
      <c r="AA8950" t="s">
        <v>384</v>
      </c>
      <c r="AB8950" t="s">
        <v>385</v>
      </c>
      <c r="AC8950" t="s">
        <v>15</v>
      </c>
      <c r="AD8950">
        <v>7.7</v>
      </c>
      <c r="AE8950" t="s">
        <v>344</v>
      </c>
      <c r="AF8950" t="s">
        <v>392</v>
      </c>
      <c r="AG8950" t="s">
        <v>1665</v>
      </c>
      <c r="AH8950" t="s">
        <v>347</v>
      </c>
      <c r="AI8950" t="s">
        <v>1718</v>
      </c>
      <c r="AL8950" t="s">
        <v>1661</v>
      </c>
      <c r="AM8950" t="s">
        <v>22</v>
      </c>
      <c r="AQ8950" t="s">
        <v>54</v>
      </c>
      <c r="BB8950">
        <v>41</v>
      </c>
      <c r="BC8950">
        <v>254</v>
      </c>
      <c r="BD8950">
        <v>2</v>
      </c>
    </row>
    <row r="8951" spans="1:56" hidden="1" x14ac:dyDescent="0.25">
      <c r="A8951" t="s">
        <v>1870</v>
      </c>
      <c r="B8951" t="s">
        <v>1</v>
      </c>
      <c r="C8951" t="s">
        <v>1871</v>
      </c>
      <c r="D8951" t="s">
        <v>1872</v>
      </c>
      <c r="E8951" t="s">
        <v>1873</v>
      </c>
      <c r="F8951" t="s">
        <v>1870</v>
      </c>
      <c r="G8951" t="s">
        <v>6</v>
      </c>
      <c r="H8951" t="s">
        <v>1656</v>
      </c>
      <c r="I8951" t="s">
        <v>8</v>
      </c>
      <c r="J8951">
        <v>377935</v>
      </c>
      <c r="K8951" t="s">
        <v>1719</v>
      </c>
      <c r="L8951" t="s">
        <v>10</v>
      </c>
      <c r="M8951" t="s">
        <v>11</v>
      </c>
      <c r="N8951">
        <v>4</v>
      </c>
      <c r="S8951">
        <v>45056.016203703701</v>
      </c>
      <c r="T8951">
        <v>45068.143599537034</v>
      </c>
      <c r="U8951">
        <v>55</v>
      </c>
      <c r="W8951" t="s">
        <v>1720</v>
      </c>
      <c r="X8951" t="s">
        <v>1721</v>
      </c>
      <c r="Z8951">
        <v>4</v>
      </c>
      <c r="AA8951" t="s">
        <v>384</v>
      </c>
      <c r="AB8951" t="s">
        <v>385</v>
      </c>
      <c r="AC8951" t="s">
        <v>15</v>
      </c>
      <c r="AD8951">
        <v>7.7</v>
      </c>
      <c r="AE8951" t="s">
        <v>344</v>
      </c>
      <c r="AF8951" t="s">
        <v>392</v>
      </c>
      <c r="AG8951" t="s">
        <v>1665</v>
      </c>
      <c r="AH8951" t="s">
        <v>347</v>
      </c>
      <c r="AI8951" t="s">
        <v>1722</v>
      </c>
      <c r="AL8951" t="s">
        <v>1661</v>
      </c>
      <c r="AM8951" t="s">
        <v>22</v>
      </c>
      <c r="AQ8951" t="s">
        <v>54</v>
      </c>
      <c r="BB8951">
        <v>35</v>
      </c>
      <c r="BC8951">
        <v>254</v>
      </c>
      <c r="BD8951">
        <v>2</v>
      </c>
    </row>
    <row r="8952" spans="1:56" hidden="1" x14ac:dyDescent="0.25">
      <c r="A8952" t="s">
        <v>1870</v>
      </c>
      <c r="B8952" t="s">
        <v>1</v>
      </c>
      <c r="C8952" t="s">
        <v>1871</v>
      </c>
      <c r="D8952" t="s">
        <v>1872</v>
      </c>
      <c r="E8952" t="s">
        <v>1873</v>
      </c>
      <c r="F8952" t="s">
        <v>1870</v>
      </c>
      <c r="G8952" t="s">
        <v>6</v>
      </c>
      <c r="H8952" t="s">
        <v>1656</v>
      </c>
      <c r="I8952" t="s">
        <v>8</v>
      </c>
      <c r="J8952">
        <v>377923</v>
      </c>
      <c r="K8952" t="s">
        <v>1723</v>
      </c>
      <c r="L8952" t="s">
        <v>10</v>
      </c>
      <c r="M8952" t="s">
        <v>11</v>
      </c>
      <c r="N8952">
        <v>4</v>
      </c>
      <c r="S8952">
        <v>45056.016203703701</v>
      </c>
      <c r="T8952">
        <v>45068.143599537034</v>
      </c>
      <c r="U8952">
        <v>55</v>
      </c>
      <c r="W8952" t="s">
        <v>1724</v>
      </c>
      <c r="X8952" t="s">
        <v>1725</v>
      </c>
      <c r="Z8952">
        <v>4</v>
      </c>
      <c r="AA8952" t="s">
        <v>384</v>
      </c>
      <c r="AB8952" t="s">
        <v>385</v>
      </c>
      <c r="AC8952" t="s">
        <v>15</v>
      </c>
      <c r="AD8952">
        <v>5.7</v>
      </c>
      <c r="AE8952" t="s">
        <v>1726</v>
      </c>
      <c r="AF8952" t="s">
        <v>461</v>
      </c>
      <c r="AG8952" t="s">
        <v>1665</v>
      </c>
      <c r="AH8952" t="s">
        <v>347</v>
      </c>
      <c r="AI8952" t="s">
        <v>1727</v>
      </c>
      <c r="AL8952" t="s">
        <v>1661</v>
      </c>
      <c r="AM8952" t="s">
        <v>22</v>
      </c>
      <c r="AQ8952" t="s">
        <v>54</v>
      </c>
      <c r="BB8952">
        <v>30</v>
      </c>
      <c r="BC8952">
        <v>254</v>
      </c>
      <c r="BD8952">
        <v>2</v>
      </c>
    </row>
    <row r="8953" spans="1:56" hidden="1" x14ac:dyDescent="0.25">
      <c r="A8953" t="s">
        <v>1870</v>
      </c>
      <c r="B8953" t="s">
        <v>1</v>
      </c>
      <c r="C8953" t="s">
        <v>1871</v>
      </c>
      <c r="D8953" t="s">
        <v>1872</v>
      </c>
      <c r="E8953" t="s">
        <v>1873</v>
      </c>
      <c r="F8953" t="s">
        <v>1870</v>
      </c>
      <c r="G8953" t="s">
        <v>6</v>
      </c>
      <c r="H8953" t="s">
        <v>1656</v>
      </c>
      <c r="I8953" t="s">
        <v>8</v>
      </c>
      <c r="J8953">
        <v>377894</v>
      </c>
      <c r="K8953" t="s">
        <v>1728</v>
      </c>
      <c r="L8953" t="s">
        <v>10</v>
      </c>
      <c r="M8953" t="s">
        <v>11</v>
      </c>
      <c r="N8953">
        <v>4</v>
      </c>
      <c r="S8953">
        <v>45056.016203703701</v>
      </c>
      <c r="T8953">
        <v>45068.143599537034</v>
      </c>
      <c r="U8953">
        <v>55</v>
      </c>
      <c r="W8953" t="s">
        <v>1729</v>
      </c>
      <c r="X8953" t="s">
        <v>1730</v>
      </c>
      <c r="Z8953">
        <v>4</v>
      </c>
      <c r="AA8953" t="s">
        <v>384</v>
      </c>
      <c r="AB8953" t="s">
        <v>385</v>
      </c>
      <c r="AC8953" t="s">
        <v>15</v>
      </c>
      <c r="AD8953">
        <v>7.7</v>
      </c>
      <c r="AE8953" t="s">
        <v>344</v>
      </c>
      <c r="AF8953" t="s">
        <v>392</v>
      </c>
      <c r="AG8953" t="s">
        <v>1665</v>
      </c>
      <c r="AH8953" t="s">
        <v>347</v>
      </c>
      <c r="AI8953" t="s">
        <v>1731</v>
      </c>
      <c r="AL8953" t="s">
        <v>1661</v>
      </c>
      <c r="AM8953" t="s">
        <v>22</v>
      </c>
      <c r="AQ8953" t="s">
        <v>54</v>
      </c>
      <c r="BB8953">
        <v>35</v>
      </c>
      <c r="BC8953">
        <v>254</v>
      </c>
      <c r="BD8953">
        <v>2</v>
      </c>
    </row>
    <row r="8954" spans="1:56" hidden="1" x14ac:dyDescent="0.25">
      <c r="A8954" t="s">
        <v>1870</v>
      </c>
      <c r="B8954" t="s">
        <v>1</v>
      </c>
      <c r="C8954" t="s">
        <v>1871</v>
      </c>
      <c r="D8954" t="s">
        <v>1872</v>
      </c>
      <c r="E8954" t="s">
        <v>1873</v>
      </c>
      <c r="F8954" t="s">
        <v>1870</v>
      </c>
      <c r="G8954" t="s">
        <v>6</v>
      </c>
      <c r="H8954" t="s">
        <v>1656</v>
      </c>
      <c r="I8954" t="s">
        <v>8</v>
      </c>
      <c r="J8954">
        <v>377840</v>
      </c>
      <c r="K8954" t="s">
        <v>1732</v>
      </c>
      <c r="L8954" t="s">
        <v>10</v>
      </c>
      <c r="M8954" t="s">
        <v>11</v>
      </c>
      <c r="N8954">
        <v>4</v>
      </c>
      <c r="S8954">
        <v>45056.016203703701</v>
      </c>
      <c r="T8954">
        <v>45068.143599537034</v>
      </c>
      <c r="U8954">
        <v>55</v>
      </c>
      <c r="W8954" t="s">
        <v>1733</v>
      </c>
      <c r="X8954" t="s">
        <v>1734</v>
      </c>
      <c r="Z8954">
        <v>4</v>
      </c>
      <c r="AA8954" t="s">
        <v>384</v>
      </c>
      <c r="AB8954" t="s">
        <v>385</v>
      </c>
      <c r="AC8954" t="s">
        <v>15</v>
      </c>
      <c r="AD8954">
        <v>7.7</v>
      </c>
      <c r="AE8954" t="s">
        <v>344</v>
      </c>
      <c r="AF8954" t="s">
        <v>392</v>
      </c>
      <c r="AG8954" t="s">
        <v>1665</v>
      </c>
      <c r="AH8954" t="s">
        <v>347</v>
      </c>
      <c r="AI8954" t="s">
        <v>1735</v>
      </c>
      <c r="AL8954" t="s">
        <v>1661</v>
      </c>
      <c r="AM8954" t="s">
        <v>22</v>
      </c>
      <c r="AQ8954" t="s">
        <v>54</v>
      </c>
      <c r="BB8954">
        <v>35</v>
      </c>
      <c r="BC8954">
        <v>254</v>
      </c>
      <c r="BD8954">
        <v>2</v>
      </c>
    </row>
    <row r="8955" spans="1:56" hidden="1" x14ac:dyDescent="0.25">
      <c r="A8955" t="s">
        <v>1870</v>
      </c>
      <c r="B8955" t="s">
        <v>1</v>
      </c>
      <c r="C8955" t="s">
        <v>1871</v>
      </c>
      <c r="D8955" t="s">
        <v>1872</v>
      </c>
      <c r="E8955" t="s">
        <v>1873</v>
      </c>
      <c r="F8955" t="s">
        <v>1870</v>
      </c>
      <c r="G8955" t="s">
        <v>6</v>
      </c>
      <c r="H8955" t="s">
        <v>1656</v>
      </c>
      <c r="I8955" t="s">
        <v>8</v>
      </c>
      <c r="J8955">
        <v>377805</v>
      </c>
      <c r="K8955" t="s">
        <v>1736</v>
      </c>
      <c r="L8955" t="s">
        <v>10</v>
      </c>
      <c r="M8955" t="s">
        <v>11</v>
      </c>
      <c r="N8955">
        <v>4</v>
      </c>
      <c r="S8955">
        <v>45056.016203703701</v>
      </c>
      <c r="T8955">
        <v>45068.143599537034</v>
      </c>
      <c r="U8955">
        <v>55</v>
      </c>
      <c r="W8955" t="s">
        <v>1737</v>
      </c>
      <c r="X8955" t="s">
        <v>1738</v>
      </c>
      <c r="Z8955">
        <v>4.5</v>
      </c>
      <c r="AA8955" t="s">
        <v>384</v>
      </c>
      <c r="AB8955" t="s">
        <v>397</v>
      </c>
      <c r="AC8955" t="s">
        <v>15</v>
      </c>
      <c r="AD8955">
        <v>8.1999999999999993</v>
      </c>
      <c r="AE8955" t="s">
        <v>344</v>
      </c>
      <c r="AF8955" t="s">
        <v>345</v>
      </c>
      <c r="AG8955" t="s">
        <v>1665</v>
      </c>
      <c r="AH8955" t="s">
        <v>347</v>
      </c>
      <c r="AI8955" t="s">
        <v>1739</v>
      </c>
      <c r="AL8955" t="s">
        <v>1661</v>
      </c>
      <c r="AM8955" t="s">
        <v>22</v>
      </c>
      <c r="AQ8955" t="s">
        <v>54</v>
      </c>
      <c r="BB8955">
        <v>95</v>
      </c>
      <c r="BC8955">
        <v>254</v>
      </c>
      <c r="BD8955">
        <v>2</v>
      </c>
    </row>
    <row r="8956" spans="1:56" hidden="1" x14ac:dyDescent="0.25">
      <c r="A8956" t="s">
        <v>1870</v>
      </c>
      <c r="B8956" t="s">
        <v>1</v>
      </c>
      <c r="C8956" t="s">
        <v>1871</v>
      </c>
      <c r="D8956" t="s">
        <v>1872</v>
      </c>
      <c r="E8956" t="s">
        <v>1873</v>
      </c>
      <c r="F8956" t="s">
        <v>1870</v>
      </c>
      <c r="G8956" t="s">
        <v>6</v>
      </c>
      <c r="H8956" t="s">
        <v>1656</v>
      </c>
      <c r="I8956" t="s">
        <v>8</v>
      </c>
      <c r="J8956">
        <v>377732</v>
      </c>
      <c r="K8956" t="s">
        <v>1740</v>
      </c>
      <c r="L8956" t="s">
        <v>10</v>
      </c>
      <c r="M8956" t="s">
        <v>11</v>
      </c>
      <c r="N8956">
        <v>4</v>
      </c>
      <c r="S8956">
        <v>45056.016203703701</v>
      </c>
      <c r="T8956">
        <v>45068.143599537034</v>
      </c>
      <c r="U8956">
        <v>55</v>
      </c>
      <c r="W8956" t="s">
        <v>1741</v>
      </c>
      <c r="X8956" t="s">
        <v>1741</v>
      </c>
      <c r="Z8956">
        <v>4.5</v>
      </c>
      <c r="AA8956" t="s">
        <v>384</v>
      </c>
      <c r="AB8956" t="s">
        <v>397</v>
      </c>
      <c r="AC8956" t="s">
        <v>15</v>
      </c>
      <c r="AD8956">
        <v>8.1999999999999993</v>
      </c>
      <c r="AE8956" t="s">
        <v>344</v>
      </c>
      <c r="AF8956" t="s">
        <v>345</v>
      </c>
      <c r="AG8956" t="s">
        <v>1742</v>
      </c>
      <c r="AH8956" t="s">
        <v>347</v>
      </c>
      <c r="AI8956" t="s">
        <v>1743</v>
      </c>
      <c r="AL8956" t="s">
        <v>1661</v>
      </c>
      <c r="AM8956" t="s">
        <v>22</v>
      </c>
      <c r="AQ8956" t="s">
        <v>54</v>
      </c>
      <c r="BB8956">
        <v>95</v>
      </c>
      <c r="BC8956">
        <v>254</v>
      </c>
      <c r="BD8956">
        <v>2</v>
      </c>
    </row>
    <row r="8957" spans="1:56" hidden="1" x14ac:dyDescent="0.25">
      <c r="A8957" t="s">
        <v>1870</v>
      </c>
      <c r="B8957" t="s">
        <v>1</v>
      </c>
      <c r="C8957" t="s">
        <v>1871</v>
      </c>
      <c r="D8957" t="s">
        <v>1872</v>
      </c>
      <c r="E8957" t="s">
        <v>1873</v>
      </c>
      <c r="F8957" t="s">
        <v>1870</v>
      </c>
      <c r="G8957" t="s">
        <v>6</v>
      </c>
      <c r="H8957" t="s">
        <v>1656</v>
      </c>
      <c r="I8957" t="s">
        <v>8</v>
      </c>
      <c r="J8957">
        <v>377720</v>
      </c>
      <c r="K8957" t="s">
        <v>1744</v>
      </c>
      <c r="L8957" t="s">
        <v>10</v>
      </c>
      <c r="M8957" t="s">
        <v>11</v>
      </c>
      <c r="N8957">
        <v>4</v>
      </c>
      <c r="S8957">
        <v>45056.016203703701</v>
      </c>
      <c r="T8957">
        <v>45068.143599537034</v>
      </c>
      <c r="U8957">
        <v>55</v>
      </c>
      <c r="W8957" t="s">
        <v>1745</v>
      </c>
      <c r="X8957" t="s">
        <v>1746</v>
      </c>
      <c r="Z8957">
        <v>4</v>
      </c>
      <c r="AA8957" t="s">
        <v>384</v>
      </c>
      <c r="AB8957" t="s">
        <v>385</v>
      </c>
      <c r="AC8957" t="s">
        <v>15</v>
      </c>
      <c r="AD8957">
        <v>7.7</v>
      </c>
      <c r="AE8957" t="s">
        <v>344</v>
      </c>
      <c r="AF8957" t="s">
        <v>392</v>
      </c>
      <c r="AG8957" t="s">
        <v>1665</v>
      </c>
      <c r="AH8957" t="s">
        <v>347</v>
      </c>
      <c r="AI8957" t="s">
        <v>1747</v>
      </c>
      <c r="AL8957" t="s">
        <v>1661</v>
      </c>
      <c r="AM8957" t="s">
        <v>22</v>
      </c>
      <c r="AQ8957" t="s">
        <v>54</v>
      </c>
      <c r="BB8957">
        <v>42</v>
      </c>
      <c r="BC8957">
        <v>254</v>
      </c>
      <c r="BD8957">
        <v>2</v>
      </c>
    </row>
    <row r="8958" spans="1:56" hidden="1" x14ac:dyDescent="0.25">
      <c r="A8958" t="s">
        <v>1870</v>
      </c>
      <c r="B8958" t="s">
        <v>1</v>
      </c>
      <c r="C8958" t="s">
        <v>1871</v>
      </c>
      <c r="D8958" t="s">
        <v>1872</v>
      </c>
      <c r="E8958" t="s">
        <v>1873</v>
      </c>
      <c r="F8958" t="s">
        <v>1870</v>
      </c>
      <c r="G8958" t="s">
        <v>6</v>
      </c>
      <c r="H8958" t="s">
        <v>1656</v>
      </c>
      <c r="I8958" t="s">
        <v>8</v>
      </c>
      <c r="J8958">
        <v>377636</v>
      </c>
      <c r="K8958" t="s">
        <v>1748</v>
      </c>
      <c r="L8958" t="s">
        <v>10</v>
      </c>
      <c r="M8958" t="s">
        <v>11</v>
      </c>
      <c r="N8958">
        <v>4</v>
      </c>
      <c r="S8958">
        <v>45056.016203703701</v>
      </c>
      <c r="T8958">
        <v>45068.143599537034</v>
      </c>
      <c r="U8958">
        <v>55</v>
      </c>
      <c r="W8958" t="s">
        <v>1749</v>
      </c>
      <c r="X8958" t="s">
        <v>1750</v>
      </c>
      <c r="Z8958">
        <v>4</v>
      </c>
      <c r="AA8958" t="s">
        <v>384</v>
      </c>
      <c r="AB8958" t="s">
        <v>385</v>
      </c>
      <c r="AC8958" t="s">
        <v>15</v>
      </c>
      <c r="AD8958">
        <v>7.7</v>
      </c>
      <c r="AE8958" t="s">
        <v>344</v>
      </c>
      <c r="AF8958" t="s">
        <v>392</v>
      </c>
      <c r="AG8958" t="s">
        <v>1665</v>
      </c>
      <c r="AH8958" t="s">
        <v>347</v>
      </c>
      <c r="AI8958" t="s">
        <v>1751</v>
      </c>
      <c r="AL8958" t="s">
        <v>1661</v>
      </c>
      <c r="AM8958" t="s">
        <v>22</v>
      </c>
      <c r="AQ8958" t="s">
        <v>54</v>
      </c>
      <c r="BB8958">
        <v>35</v>
      </c>
      <c r="BC8958">
        <v>254</v>
      </c>
      <c r="BD8958">
        <v>2</v>
      </c>
    </row>
    <row r="8959" spans="1:56" hidden="1" x14ac:dyDescent="0.25">
      <c r="A8959" t="s">
        <v>1870</v>
      </c>
      <c r="B8959" t="s">
        <v>1</v>
      </c>
      <c r="C8959" t="s">
        <v>1871</v>
      </c>
      <c r="D8959" t="s">
        <v>1872</v>
      </c>
      <c r="E8959" t="s">
        <v>1873</v>
      </c>
      <c r="F8959" t="s">
        <v>1870</v>
      </c>
      <c r="G8959" t="s">
        <v>6</v>
      </c>
      <c r="H8959" t="s">
        <v>1656</v>
      </c>
      <c r="I8959" t="s">
        <v>8</v>
      </c>
      <c r="J8959">
        <v>377613</v>
      </c>
      <c r="K8959" t="s">
        <v>1752</v>
      </c>
      <c r="L8959" t="s">
        <v>10</v>
      </c>
      <c r="M8959" t="s">
        <v>11</v>
      </c>
      <c r="N8959">
        <v>4</v>
      </c>
      <c r="S8959">
        <v>45056.016203703701</v>
      </c>
      <c r="T8959">
        <v>45068.143599537034</v>
      </c>
      <c r="U8959">
        <v>55</v>
      </c>
      <c r="W8959" t="s">
        <v>1753</v>
      </c>
      <c r="X8959" t="s">
        <v>1754</v>
      </c>
      <c r="Z8959">
        <v>4</v>
      </c>
      <c r="AA8959" t="s">
        <v>384</v>
      </c>
      <c r="AB8959" t="s">
        <v>385</v>
      </c>
      <c r="AC8959" t="s">
        <v>15</v>
      </c>
      <c r="AD8959">
        <v>7.7</v>
      </c>
      <c r="AE8959" t="s">
        <v>344</v>
      </c>
      <c r="AF8959" t="s">
        <v>392</v>
      </c>
      <c r="AG8959" t="s">
        <v>1665</v>
      </c>
      <c r="AH8959" t="s">
        <v>347</v>
      </c>
      <c r="AI8959" t="s">
        <v>1755</v>
      </c>
      <c r="AL8959" t="s">
        <v>1661</v>
      </c>
      <c r="AM8959" t="s">
        <v>22</v>
      </c>
      <c r="AQ8959" t="s">
        <v>54</v>
      </c>
      <c r="BB8959">
        <v>41</v>
      </c>
      <c r="BC8959">
        <v>254</v>
      </c>
      <c r="BD8959">
        <v>2</v>
      </c>
    </row>
    <row r="8960" spans="1:56" hidden="1" x14ac:dyDescent="0.25">
      <c r="A8960" t="s">
        <v>1870</v>
      </c>
      <c r="B8960" t="s">
        <v>1</v>
      </c>
      <c r="C8960" t="s">
        <v>1871</v>
      </c>
      <c r="D8960" t="s">
        <v>1872</v>
      </c>
      <c r="E8960" t="s">
        <v>1873</v>
      </c>
      <c r="F8960" t="s">
        <v>1870</v>
      </c>
      <c r="G8960" t="s">
        <v>6</v>
      </c>
      <c r="H8960" t="s">
        <v>1656</v>
      </c>
      <c r="I8960" t="s">
        <v>8</v>
      </c>
      <c r="J8960">
        <v>377593</v>
      </c>
      <c r="K8960" t="s">
        <v>1756</v>
      </c>
      <c r="L8960" t="s">
        <v>10</v>
      </c>
      <c r="M8960" t="s">
        <v>11</v>
      </c>
      <c r="N8960">
        <v>4</v>
      </c>
      <c r="S8960">
        <v>45056.016203703701</v>
      </c>
      <c r="T8960">
        <v>45068.143599537034</v>
      </c>
      <c r="U8960">
        <v>55</v>
      </c>
      <c r="W8960" t="s">
        <v>1757</v>
      </c>
      <c r="X8960" t="s">
        <v>1758</v>
      </c>
      <c r="Z8960">
        <v>4</v>
      </c>
      <c r="AA8960" t="s">
        <v>384</v>
      </c>
      <c r="AB8960" t="s">
        <v>385</v>
      </c>
      <c r="AC8960" t="s">
        <v>15</v>
      </c>
      <c r="AD8960">
        <v>7.7</v>
      </c>
      <c r="AE8960" t="s">
        <v>344</v>
      </c>
      <c r="AF8960" t="s">
        <v>392</v>
      </c>
      <c r="AG8960" t="s">
        <v>1665</v>
      </c>
      <c r="AH8960" t="s">
        <v>347</v>
      </c>
      <c r="AI8960" t="s">
        <v>1759</v>
      </c>
      <c r="AL8960" t="s">
        <v>1661</v>
      </c>
      <c r="AM8960" t="s">
        <v>22</v>
      </c>
      <c r="AQ8960" t="s">
        <v>54</v>
      </c>
      <c r="BB8960">
        <v>41</v>
      </c>
      <c r="BC8960">
        <v>254</v>
      </c>
      <c r="BD8960">
        <v>2</v>
      </c>
    </row>
    <row r="8961" spans="1:56" hidden="1" x14ac:dyDescent="0.25">
      <c r="A8961" t="s">
        <v>1870</v>
      </c>
      <c r="B8961" t="s">
        <v>1</v>
      </c>
      <c r="C8961" t="s">
        <v>1871</v>
      </c>
      <c r="D8961" t="s">
        <v>1872</v>
      </c>
      <c r="E8961" t="s">
        <v>1873</v>
      </c>
      <c r="F8961" t="s">
        <v>1870</v>
      </c>
      <c r="G8961" t="s">
        <v>6</v>
      </c>
      <c r="H8961" t="s">
        <v>1656</v>
      </c>
      <c r="I8961" t="s">
        <v>8</v>
      </c>
      <c r="J8961">
        <v>376232</v>
      </c>
      <c r="K8961" t="s">
        <v>777</v>
      </c>
      <c r="L8961" t="s">
        <v>10</v>
      </c>
      <c r="M8961" t="s">
        <v>11</v>
      </c>
      <c r="N8961">
        <v>4</v>
      </c>
      <c r="S8961">
        <v>45056.016203703701</v>
      </c>
      <c r="T8961">
        <v>45068.143599537034</v>
      </c>
      <c r="U8961">
        <v>55</v>
      </c>
      <c r="W8961" t="s">
        <v>778</v>
      </c>
      <c r="X8961" t="s">
        <v>778</v>
      </c>
      <c r="Z8961">
        <v>6.9</v>
      </c>
      <c r="AA8961" t="s">
        <v>358</v>
      </c>
      <c r="AB8961" t="s">
        <v>779</v>
      </c>
      <c r="AC8961" t="s">
        <v>15</v>
      </c>
      <c r="AD8961">
        <v>8.5</v>
      </c>
      <c r="AE8961" t="s">
        <v>16</v>
      </c>
      <c r="AF8961" t="s">
        <v>368</v>
      </c>
      <c r="AG8961" t="s">
        <v>780</v>
      </c>
      <c r="AH8961" t="s">
        <v>781</v>
      </c>
      <c r="AI8961" t="s">
        <v>782</v>
      </c>
      <c r="AL8961" t="s">
        <v>1760</v>
      </c>
      <c r="AM8961" t="s">
        <v>22</v>
      </c>
      <c r="AQ8961" t="s">
        <v>54</v>
      </c>
      <c r="BB8961">
        <v>65</v>
      </c>
      <c r="BC8961">
        <v>254</v>
      </c>
      <c r="BD8961">
        <v>2</v>
      </c>
    </row>
    <row r="8962" spans="1:56" hidden="1" x14ac:dyDescent="0.25">
      <c r="A8962" t="s">
        <v>1870</v>
      </c>
      <c r="B8962" t="s">
        <v>1</v>
      </c>
      <c r="C8962" t="s">
        <v>1871</v>
      </c>
      <c r="D8962" t="s">
        <v>1872</v>
      </c>
      <c r="E8962" t="s">
        <v>1873</v>
      </c>
      <c r="F8962" t="s">
        <v>1870</v>
      </c>
      <c r="G8962" t="s">
        <v>6</v>
      </c>
      <c r="H8962" t="s">
        <v>1656</v>
      </c>
      <c r="I8962" t="s">
        <v>8</v>
      </c>
      <c r="J8962">
        <v>91990</v>
      </c>
      <c r="K8962" t="s">
        <v>464</v>
      </c>
      <c r="L8962" t="s">
        <v>10</v>
      </c>
      <c r="M8962" t="s">
        <v>11</v>
      </c>
      <c r="N8962">
        <v>4</v>
      </c>
      <c r="S8962">
        <v>45056.016203703701</v>
      </c>
      <c r="T8962">
        <v>45068.143599537034</v>
      </c>
      <c r="U8962">
        <v>55</v>
      </c>
      <c r="W8962" t="s">
        <v>465</v>
      </c>
      <c r="X8962" t="s">
        <v>466</v>
      </c>
      <c r="Z8962">
        <v>6.2</v>
      </c>
      <c r="AA8962" t="s">
        <v>97</v>
      </c>
      <c r="AB8962" t="s">
        <v>467</v>
      </c>
      <c r="AC8962" t="s">
        <v>15</v>
      </c>
      <c r="AD8962">
        <v>9.1</v>
      </c>
      <c r="AE8962" t="s">
        <v>16</v>
      </c>
      <c r="AF8962" t="s">
        <v>468</v>
      </c>
      <c r="AG8962" t="s">
        <v>469</v>
      </c>
      <c r="AH8962" t="s">
        <v>370</v>
      </c>
      <c r="AI8962" t="s">
        <v>470</v>
      </c>
      <c r="AK8962" t="s">
        <v>471</v>
      </c>
      <c r="AL8962" t="s">
        <v>1761</v>
      </c>
      <c r="AM8962" t="s">
        <v>22</v>
      </c>
      <c r="AQ8962" t="s">
        <v>75</v>
      </c>
      <c r="BB8962">
        <v>95</v>
      </c>
      <c r="BC8962">
        <v>254</v>
      </c>
      <c r="BD8962">
        <v>2</v>
      </c>
    </row>
    <row r="8963" spans="1:56" hidden="1" x14ac:dyDescent="0.25">
      <c r="A8963" t="s">
        <v>1870</v>
      </c>
      <c r="B8963" t="s">
        <v>1</v>
      </c>
      <c r="C8963" t="s">
        <v>1871</v>
      </c>
      <c r="D8963" t="s">
        <v>1872</v>
      </c>
      <c r="E8963" t="s">
        <v>1873</v>
      </c>
      <c r="F8963" t="s">
        <v>1870</v>
      </c>
      <c r="G8963" t="s">
        <v>6</v>
      </c>
      <c r="H8963" t="s">
        <v>1656</v>
      </c>
      <c r="I8963" t="s">
        <v>8</v>
      </c>
      <c r="J8963">
        <v>91979</v>
      </c>
      <c r="K8963" t="s">
        <v>473</v>
      </c>
      <c r="L8963" t="s">
        <v>10</v>
      </c>
      <c r="M8963" t="s">
        <v>11</v>
      </c>
      <c r="N8963">
        <v>4</v>
      </c>
      <c r="S8963">
        <v>45056.016203703701</v>
      </c>
      <c r="T8963">
        <v>45068.143599537034</v>
      </c>
      <c r="U8963">
        <v>55</v>
      </c>
      <c r="W8963" t="s">
        <v>474</v>
      </c>
      <c r="X8963" t="s">
        <v>475</v>
      </c>
      <c r="Z8963">
        <v>5.9</v>
      </c>
      <c r="AA8963" t="s">
        <v>476</v>
      </c>
      <c r="AB8963" t="s">
        <v>477</v>
      </c>
      <c r="AC8963" t="s">
        <v>15</v>
      </c>
      <c r="AD8963">
        <v>9.1</v>
      </c>
      <c r="AE8963" t="s">
        <v>16</v>
      </c>
      <c r="AF8963" t="s">
        <v>468</v>
      </c>
      <c r="AG8963" t="s">
        <v>478</v>
      </c>
      <c r="AH8963" t="s">
        <v>370</v>
      </c>
      <c r="AI8963" t="s">
        <v>479</v>
      </c>
      <c r="AL8963" t="s">
        <v>1762</v>
      </c>
      <c r="AM8963" t="s">
        <v>22</v>
      </c>
      <c r="AQ8963" t="s">
        <v>75</v>
      </c>
      <c r="BB8963">
        <v>95</v>
      </c>
      <c r="BC8963">
        <v>254</v>
      </c>
      <c r="BD8963">
        <v>2</v>
      </c>
    </row>
    <row r="8964" spans="1:56" hidden="1" x14ac:dyDescent="0.25">
      <c r="A8964" t="s">
        <v>1870</v>
      </c>
      <c r="B8964" t="s">
        <v>1</v>
      </c>
      <c r="C8964" t="s">
        <v>1871</v>
      </c>
      <c r="D8964" t="s">
        <v>1872</v>
      </c>
      <c r="E8964" t="s">
        <v>1873</v>
      </c>
      <c r="F8964" t="s">
        <v>1870</v>
      </c>
      <c r="G8964" t="s">
        <v>6</v>
      </c>
      <c r="H8964" t="s">
        <v>1656</v>
      </c>
      <c r="I8964" t="s">
        <v>8</v>
      </c>
      <c r="J8964">
        <v>91969</v>
      </c>
      <c r="K8964" t="s">
        <v>794</v>
      </c>
      <c r="L8964" t="s">
        <v>10</v>
      </c>
      <c r="M8964" t="s">
        <v>11</v>
      </c>
      <c r="N8964">
        <v>4</v>
      </c>
      <c r="S8964">
        <v>45056.016203703701</v>
      </c>
      <c r="T8964">
        <v>45068.143599537034</v>
      </c>
      <c r="U8964">
        <v>55</v>
      </c>
      <c r="W8964" t="s">
        <v>795</v>
      </c>
      <c r="X8964" t="s">
        <v>796</v>
      </c>
      <c r="Z8964">
        <v>5.9</v>
      </c>
      <c r="AA8964" t="s">
        <v>476</v>
      </c>
      <c r="AB8964" t="s">
        <v>477</v>
      </c>
      <c r="AC8964" t="s">
        <v>15</v>
      </c>
      <c r="AD8964">
        <v>8.1999999999999993</v>
      </c>
      <c r="AE8964" t="s">
        <v>344</v>
      </c>
      <c r="AF8964" t="s">
        <v>345</v>
      </c>
      <c r="AG8964" t="s">
        <v>797</v>
      </c>
      <c r="AH8964" t="s">
        <v>370</v>
      </c>
      <c r="AI8964" t="s">
        <v>798</v>
      </c>
      <c r="AJ8964" t="s">
        <v>799</v>
      </c>
      <c r="AK8964" t="s">
        <v>800</v>
      </c>
      <c r="AL8964" t="s">
        <v>1763</v>
      </c>
      <c r="AM8964" t="s">
        <v>22</v>
      </c>
      <c r="AQ8964" t="s">
        <v>75</v>
      </c>
      <c r="BB8964">
        <v>95</v>
      </c>
      <c r="BC8964">
        <v>254</v>
      </c>
      <c r="BD8964">
        <v>2</v>
      </c>
    </row>
    <row r="8965" spans="1:56" hidden="1" x14ac:dyDescent="0.25">
      <c r="A8965" t="s">
        <v>1870</v>
      </c>
      <c r="B8965" t="s">
        <v>1</v>
      </c>
      <c r="C8965" t="s">
        <v>1871</v>
      </c>
      <c r="D8965" t="s">
        <v>1872</v>
      </c>
      <c r="E8965" t="s">
        <v>1873</v>
      </c>
      <c r="F8965" t="s">
        <v>1870</v>
      </c>
      <c r="G8965" t="s">
        <v>6</v>
      </c>
      <c r="H8965" t="s">
        <v>1656</v>
      </c>
      <c r="I8965" t="s">
        <v>8</v>
      </c>
      <c r="J8965">
        <v>91962</v>
      </c>
      <c r="K8965" t="s">
        <v>806</v>
      </c>
      <c r="L8965" t="s">
        <v>10</v>
      </c>
      <c r="M8965" t="s">
        <v>11</v>
      </c>
      <c r="N8965">
        <v>4</v>
      </c>
      <c r="S8965">
        <v>45056.016203703701</v>
      </c>
      <c r="T8965">
        <v>45068.143599537034</v>
      </c>
      <c r="U8965">
        <v>55</v>
      </c>
      <c r="W8965" t="s">
        <v>807</v>
      </c>
      <c r="X8965" t="s">
        <v>808</v>
      </c>
      <c r="Z8965">
        <v>7.4</v>
      </c>
      <c r="AA8965" t="s">
        <v>809</v>
      </c>
      <c r="AB8965" t="s">
        <v>810</v>
      </c>
      <c r="AC8965" t="s">
        <v>15</v>
      </c>
      <c r="AD8965">
        <v>7.9</v>
      </c>
      <c r="AE8965" t="s">
        <v>811</v>
      </c>
      <c r="AF8965" t="s">
        <v>812</v>
      </c>
      <c r="AG8965" t="s">
        <v>813</v>
      </c>
      <c r="AH8965" t="s">
        <v>370</v>
      </c>
      <c r="AI8965" t="s">
        <v>814</v>
      </c>
      <c r="AK8965" t="s">
        <v>815</v>
      </c>
      <c r="AL8965" t="s">
        <v>1764</v>
      </c>
      <c r="AM8965" t="s">
        <v>22</v>
      </c>
      <c r="AQ8965" t="s">
        <v>75</v>
      </c>
      <c r="BB8965">
        <v>95</v>
      </c>
      <c r="BC8965">
        <v>254</v>
      </c>
      <c r="BD8965">
        <v>2</v>
      </c>
    </row>
    <row r="8966" spans="1:56" hidden="1" x14ac:dyDescent="0.25">
      <c r="A8966" t="s">
        <v>1870</v>
      </c>
      <c r="B8966" t="s">
        <v>1</v>
      </c>
      <c r="C8966" t="s">
        <v>1871</v>
      </c>
      <c r="D8966" t="s">
        <v>1872</v>
      </c>
      <c r="E8966" t="s">
        <v>1873</v>
      </c>
      <c r="F8966" t="s">
        <v>1870</v>
      </c>
      <c r="G8966" t="s">
        <v>6</v>
      </c>
      <c r="H8966" t="s">
        <v>1656</v>
      </c>
      <c r="I8966" t="s">
        <v>8</v>
      </c>
      <c r="J8966">
        <v>91961</v>
      </c>
      <c r="K8966" t="s">
        <v>817</v>
      </c>
      <c r="L8966" t="s">
        <v>10</v>
      </c>
      <c r="M8966" t="s">
        <v>11</v>
      </c>
      <c r="N8966">
        <v>4</v>
      </c>
      <c r="S8966">
        <v>45056.016203703701</v>
      </c>
      <c r="T8966">
        <v>45068.143599537034</v>
      </c>
      <c r="U8966">
        <v>55</v>
      </c>
      <c r="W8966" t="s">
        <v>803</v>
      </c>
      <c r="X8966" t="s">
        <v>818</v>
      </c>
      <c r="Z8966">
        <v>5.5</v>
      </c>
      <c r="AA8966" t="s">
        <v>97</v>
      </c>
      <c r="AB8966" t="s">
        <v>367</v>
      </c>
      <c r="AC8966" t="s">
        <v>15</v>
      </c>
      <c r="AD8966">
        <v>7.7</v>
      </c>
      <c r="AE8966" t="s">
        <v>344</v>
      </c>
      <c r="AF8966" t="s">
        <v>392</v>
      </c>
      <c r="AG8966" t="s">
        <v>819</v>
      </c>
      <c r="AH8966" t="s">
        <v>820</v>
      </c>
      <c r="AI8966" t="s">
        <v>805</v>
      </c>
      <c r="AL8966" t="s">
        <v>1765</v>
      </c>
      <c r="AM8966" t="s">
        <v>22</v>
      </c>
      <c r="AQ8966" t="s">
        <v>75</v>
      </c>
      <c r="BB8966">
        <v>35</v>
      </c>
      <c r="BC8966">
        <v>254</v>
      </c>
      <c r="BD8966">
        <v>2</v>
      </c>
    </row>
    <row r="8967" spans="1:56" hidden="1" x14ac:dyDescent="0.25">
      <c r="A8967" t="s">
        <v>1870</v>
      </c>
      <c r="B8967" t="s">
        <v>1</v>
      </c>
      <c r="C8967" t="s">
        <v>1871</v>
      </c>
      <c r="D8967" t="s">
        <v>1872</v>
      </c>
      <c r="E8967" t="s">
        <v>1873</v>
      </c>
      <c r="F8967" t="s">
        <v>1870</v>
      </c>
      <c r="G8967" t="s">
        <v>6</v>
      </c>
      <c r="H8967" t="s">
        <v>1656</v>
      </c>
      <c r="I8967" t="s">
        <v>8</v>
      </c>
      <c r="J8967">
        <v>91957</v>
      </c>
      <c r="K8967" t="s">
        <v>822</v>
      </c>
      <c r="L8967" t="s">
        <v>10</v>
      </c>
      <c r="M8967" t="s">
        <v>11</v>
      </c>
      <c r="N8967">
        <v>4</v>
      </c>
      <c r="S8967">
        <v>45056.016203703701</v>
      </c>
      <c r="T8967">
        <v>45068.143599537034</v>
      </c>
      <c r="U8967">
        <v>55</v>
      </c>
      <c r="W8967" t="s">
        <v>823</v>
      </c>
      <c r="X8967" t="s">
        <v>824</v>
      </c>
      <c r="Z8967">
        <v>7.4</v>
      </c>
      <c r="AA8967" t="s">
        <v>35</v>
      </c>
      <c r="AB8967" t="s">
        <v>825</v>
      </c>
      <c r="AC8967" t="s">
        <v>15</v>
      </c>
      <c r="AD8967">
        <v>7.1</v>
      </c>
      <c r="AE8967" t="s">
        <v>600</v>
      </c>
      <c r="AF8967" t="s">
        <v>601</v>
      </c>
      <c r="AG8967" t="s">
        <v>826</v>
      </c>
      <c r="AH8967" t="s">
        <v>370</v>
      </c>
      <c r="AI8967" t="s">
        <v>827</v>
      </c>
      <c r="AL8967" t="s">
        <v>1766</v>
      </c>
      <c r="AM8967" t="s">
        <v>22</v>
      </c>
      <c r="AQ8967" t="s">
        <v>75</v>
      </c>
      <c r="BB8967">
        <v>35</v>
      </c>
      <c r="BC8967">
        <v>254</v>
      </c>
      <c r="BD8967">
        <v>2</v>
      </c>
    </row>
    <row r="8968" spans="1:56" hidden="1" x14ac:dyDescent="0.25">
      <c r="A8968" t="s">
        <v>1870</v>
      </c>
      <c r="B8968" t="s">
        <v>1</v>
      </c>
      <c r="C8968" t="s">
        <v>1871</v>
      </c>
      <c r="D8968" t="s">
        <v>1872</v>
      </c>
      <c r="E8968" t="s">
        <v>1873</v>
      </c>
      <c r="F8968" t="s">
        <v>1870</v>
      </c>
      <c r="G8968" t="s">
        <v>6</v>
      </c>
      <c r="H8968" t="s">
        <v>1656</v>
      </c>
      <c r="I8968" t="s">
        <v>8</v>
      </c>
      <c r="J8968">
        <v>91956</v>
      </c>
      <c r="K8968" t="s">
        <v>829</v>
      </c>
      <c r="L8968" t="s">
        <v>10</v>
      </c>
      <c r="M8968" t="s">
        <v>11</v>
      </c>
      <c r="N8968">
        <v>4</v>
      </c>
      <c r="S8968">
        <v>45056.016203703701</v>
      </c>
      <c r="T8968">
        <v>45068.143599537034</v>
      </c>
      <c r="U8968">
        <v>55</v>
      </c>
      <c r="W8968" t="s">
        <v>830</v>
      </c>
      <c r="X8968" t="s">
        <v>831</v>
      </c>
      <c r="Z8968">
        <v>6.3</v>
      </c>
      <c r="AA8968" t="s">
        <v>45</v>
      </c>
      <c r="AB8968" t="s">
        <v>832</v>
      </c>
      <c r="AC8968" t="s">
        <v>15</v>
      </c>
      <c r="AD8968">
        <v>8.1999999999999993</v>
      </c>
      <c r="AE8968" t="s">
        <v>344</v>
      </c>
      <c r="AF8968" t="s">
        <v>345</v>
      </c>
      <c r="AG8968" t="s">
        <v>833</v>
      </c>
      <c r="AH8968" t="s">
        <v>370</v>
      </c>
      <c r="AI8968" t="s">
        <v>834</v>
      </c>
      <c r="AK8968" t="s">
        <v>835</v>
      </c>
      <c r="AL8968" t="s">
        <v>1766</v>
      </c>
      <c r="AM8968" t="s">
        <v>22</v>
      </c>
      <c r="AQ8968" t="s">
        <v>75</v>
      </c>
      <c r="BB8968">
        <v>95</v>
      </c>
      <c r="BC8968">
        <v>254</v>
      </c>
      <c r="BD8968">
        <v>2</v>
      </c>
    </row>
    <row r="8969" spans="1:56" hidden="1" x14ac:dyDescent="0.25">
      <c r="A8969" t="s">
        <v>1870</v>
      </c>
      <c r="B8969" t="s">
        <v>1</v>
      </c>
      <c r="C8969" t="s">
        <v>1871</v>
      </c>
      <c r="D8969" t="s">
        <v>1872</v>
      </c>
      <c r="E8969" t="s">
        <v>1873</v>
      </c>
      <c r="F8969" t="s">
        <v>1870</v>
      </c>
      <c r="G8969" t="s">
        <v>6</v>
      </c>
      <c r="H8969" t="s">
        <v>1656</v>
      </c>
      <c r="I8969" t="s">
        <v>8</v>
      </c>
      <c r="J8969">
        <v>91951</v>
      </c>
      <c r="K8969" t="s">
        <v>836</v>
      </c>
      <c r="L8969" t="s">
        <v>10</v>
      </c>
      <c r="M8969" t="s">
        <v>11</v>
      </c>
      <c r="N8969">
        <v>4</v>
      </c>
      <c r="S8969">
        <v>45056.016203703701</v>
      </c>
      <c r="T8969">
        <v>45068.143599537034</v>
      </c>
      <c r="U8969">
        <v>55</v>
      </c>
      <c r="W8969" t="s">
        <v>837</v>
      </c>
      <c r="X8969" t="s">
        <v>838</v>
      </c>
      <c r="Z8969">
        <v>6.3</v>
      </c>
      <c r="AA8969" t="s">
        <v>45</v>
      </c>
      <c r="AB8969" t="s">
        <v>832</v>
      </c>
      <c r="AC8969" t="s">
        <v>15</v>
      </c>
      <c r="AD8969">
        <v>8.1999999999999993</v>
      </c>
      <c r="AE8969" t="s">
        <v>344</v>
      </c>
      <c r="AF8969" t="s">
        <v>345</v>
      </c>
      <c r="AG8969" t="s">
        <v>839</v>
      </c>
      <c r="AH8969" t="s">
        <v>370</v>
      </c>
      <c r="AI8969" t="s">
        <v>840</v>
      </c>
      <c r="AL8969" t="s">
        <v>1767</v>
      </c>
      <c r="AM8969" t="s">
        <v>22</v>
      </c>
      <c r="AQ8969" t="s">
        <v>75</v>
      </c>
      <c r="BB8969">
        <v>95</v>
      </c>
      <c r="BC8969">
        <v>254</v>
      </c>
      <c r="BD8969">
        <v>2</v>
      </c>
    </row>
    <row r="8970" spans="1:56" hidden="1" x14ac:dyDescent="0.25">
      <c r="A8970" t="s">
        <v>1870</v>
      </c>
      <c r="B8970" t="s">
        <v>1</v>
      </c>
      <c r="C8970" t="s">
        <v>1871</v>
      </c>
      <c r="D8970" t="s">
        <v>1872</v>
      </c>
      <c r="E8970" t="s">
        <v>1873</v>
      </c>
      <c r="F8970" t="s">
        <v>1870</v>
      </c>
      <c r="G8970" t="s">
        <v>6</v>
      </c>
      <c r="H8970" t="s">
        <v>1656</v>
      </c>
      <c r="I8970" t="s">
        <v>8</v>
      </c>
      <c r="J8970">
        <v>91943</v>
      </c>
      <c r="K8970" t="s">
        <v>848</v>
      </c>
      <c r="L8970" t="s">
        <v>10</v>
      </c>
      <c r="M8970" t="s">
        <v>11</v>
      </c>
      <c r="N8970">
        <v>4</v>
      </c>
      <c r="S8970">
        <v>45056.016203703701</v>
      </c>
      <c r="T8970">
        <v>45068.143599537034</v>
      </c>
      <c r="U8970">
        <v>55</v>
      </c>
      <c r="W8970" t="s">
        <v>849</v>
      </c>
      <c r="X8970" t="s">
        <v>849</v>
      </c>
      <c r="Z8970">
        <v>6.9</v>
      </c>
      <c r="AA8970" t="s">
        <v>358</v>
      </c>
      <c r="AB8970" t="s">
        <v>779</v>
      </c>
      <c r="AC8970" t="s">
        <v>15</v>
      </c>
      <c r="AD8970">
        <v>7.1</v>
      </c>
      <c r="AE8970" t="s">
        <v>600</v>
      </c>
      <c r="AF8970" t="s">
        <v>601</v>
      </c>
      <c r="AG8970" t="s">
        <v>850</v>
      </c>
      <c r="AH8970" t="s">
        <v>851</v>
      </c>
      <c r="AI8970" t="s">
        <v>852</v>
      </c>
      <c r="AL8970" t="s">
        <v>1768</v>
      </c>
      <c r="AM8970" t="s">
        <v>22</v>
      </c>
      <c r="AQ8970" t="s">
        <v>75</v>
      </c>
      <c r="BB8970">
        <v>35</v>
      </c>
      <c r="BC8970">
        <v>254</v>
      </c>
      <c r="BD8970">
        <v>2</v>
      </c>
    </row>
    <row r="8971" spans="1:56" hidden="1" x14ac:dyDescent="0.25">
      <c r="A8971" t="s">
        <v>1870</v>
      </c>
      <c r="B8971" t="s">
        <v>1</v>
      </c>
      <c r="C8971" t="s">
        <v>1871</v>
      </c>
      <c r="D8971" t="s">
        <v>1872</v>
      </c>
      <c r="E8971" t="s">
        <v>1873</v>
      </c>
      <c r="F8971" t="s">
        <v>1870</v>
      </c>
      <c r="G8971" t="s">
        <v>6</v>
      </c>
      <c r="H8971" t="s">
        <v>1656</v>
      </c>
      <c r="I8971" t="s">
        <v>8</v>
      </c>
      <c r="J8971">
        <v>91940</v>
      </c>
      <c r="K8971" t="s">
        <v>861</v>
      </c>
      <c r="L8971" t="s">
        <v>10</v>
      </c>
      <c r="M8971" t="s">
        <v>11</v>
      </c>
      <c r="N8971">
        <v>4</v>
      </c>
      <c r="S8971">
        <v>45056.016203703701</v>
      </c>
      <c r="T8971">
        <v>45068.143599537034</v>
      </c>
      <c r="U8971">
        <v>55</v>
      </c>
      <c r="W8971" t="s">
        <v>862</v>
      </c>
      <c r="X8971" t="s">
        <v>863</v>
      </c>
      <c r="Z8971">
        <v>8.3000000000000007</v>
      </c>
      <c r="AA8971" t="s">
        <v>35</v>
      </c>
      <c r="AB8971" t="s">
        <v>343</v>
      </c>
      <c r="AC8971" t="s">
        <v>15</v>
      </c>
      <c r="AD8971">
        <v>9.1</v>
      </c>
      <c r="AE8971" t="s">
        <v>16</v>
      </c>
      <c r="AF8971" t="s">
        <v>468</v>
      </c>
      <c r="AG8971" t="s">
        <v>864</v>
      </c>
      <c r="AH8971" t="s">
        <v>370</v>
      </c>
      <c r="AI8971" t="s">
        <v>865</v>
      </c>
      <c r="AJ8971" t="s">
        <v>866</v>
      </c>
      <c r="AK8971" t="s">
        <v>867</v>
      </c>
      <c r="AL8971" t="s">
        <v>1768</v>
      </c>
      <c r="AM8971" t="s">
        <v>22</v>
      </c>
      <c r="AQ8971" t="s">
        <v>75</v>
      </c>
      <c r="BB8971">
        <v>95</v>
      </c>
      <c r="BC8971">
        <v>254</v>
      </c>
      <c r="BD8971">
        <v>2</v>
      </c>
    </row>
    <row r="8972" spans="1:56" hidden="1" x14ac:dyDescent="0.25">
      <c r="A8972" t="s">
        <v>1870</v>
      </c>
      <c r="B8972" t="s">
        <v>1</v>
      </c>
      <c r="C8972" t="s">
        <v>1871</v>
      </c>
      <c r="D8972" t="s">
        <v>1872</v>
      </c>
      <c r="E8972" t="s">
        <v>1873</v>
      </c>
      <c r="F8972" t="s">
        <v>1870</v>
      </c>
      <c r="G8972" t="s">
        <v>6</v>
      </c>
      <c r="H8972" t="s">
        <v>1656</v>
      </c>
      <c r="I8972" t="s">
        <v>8</v>
      </c>
      <c r="J8972">
        <v>91931</v>
      </c>
      <c r="K8972" t="s">
        <v>868</v>
      </c>
      <c r="L8972" t="s">
        <v>10</v>
      </c>
      <c r="M8972" t="s">
        <v>11</v>
      </c>
      <c r="N8972">
        <v>4</v>
      </c>
      <c r="S8972">
        <v>45056.016203703701</v>
      </c>
      <c r="T8972">
        <v>45068.143599537034</v>
      </c>
      <c r="U8972">
        <v>55</v>
      </c>
      <c r="W8972" t="s">
        <v>869</v>
      </c>
      <c r="X8972" t="s">
        <v>870</v>
      </c>
      <c r="Z8972">
        <v>6.3</v>
      </c>
      <c r="AA8972" t="s">
        <v>45</v>
      </c>
      <c r="AB8972" t="s">
        <v>832</v>
      </c>
      <c r="AC8972" t="s">
        <v>15</v>
      </c>
      <c r="AD8972">
        <v>9.1</v>
      </c>
      <c r="AE8972" t="s">
        <v>16</v>
      </c>
      <c r="AF8972" t="s">
        <v>468</v>
      </c>
      <c r="AG8972" t="s">
        <v>871</v>
      </c>
      <c r="AH8972" t="s">
        <v>370</v>
      </c>
      <c r="AI8972" t="s">
        <v>872</v>
      </c>
      <c r="AK8972" t="s">
        <v>873</v>
      </c>
      <c r="AL8972" t="s">
        <v>1769</v>
      </c>
      <c r="AM8972" t="s">
        <v>22</v>
      </c>
      <c r="AQ8972" t="s">
        <v>75</v>
      </c>
      <c r="BB8972">
        <v>95</v>
      </c>
      <c r="BC8972">
        <v>254</v>
      </c>
      <c r="BD8972">
        <v>2</v>
      </c>
    </row>
    <row r="8973" spans="1:56" hidden="1" x14ac:dyDescent="0.25">
      <c r="A8973" t="s">
        <v>1870</v>
      </c>
      <c r="B8973" t="s">
        <v>1</v>
      </c>
      <c r="C8973" t="s">
        <v>1871</v>
      </c>
      <c r="D8973" t="s">
        <v>1872</v>
      </c>
      <c r="E8973" t="s">
        <v>1873</v>
      </c>
      <c r="F8973" t="s">
        <v>1870</v>
      </c>
      <c r="G8973" t="s">
        <v>6</v>
      </c>
      <c r="H8973" t="s">
        <v>1656</v>
      </c>
      <c r="I8973" t="s">
        <v>8</v>
      </c>
      <c r="J8973">
        <v>91922</v>
      </c>
      <c r="K8973" t="s">
        <v>875</v>
      </c>
      <c r="L8973" t="s">
        <v>10</v>
      </c>
      <c r="M8973" t="s">
        <v>11</v>
      </c>
      <c r="N8973">
        <v>4</v>
      </c>
      <c r="S8973">
        <v>45056.016203703701</v>
      </c>
      <c r="T8973">
        <v>45068.143599537034</v>
      </c>
      <c r="U8973">
        <v>55</v>
      </c>
      <c r="W8973" t="s">
        <v>876</v>
      </c>
      <c r="X8973" t="s">
        <v>877</v>
      </c>
      <c r="Z8973">
        <v>7</v>
      </c>
      <c r="AA8973" t="s">
        <v>878</v>
      </c>
      <c r="AB8973" t="s">
        <v>879</v>
      </c>
      <c r="AC8973" t="s">
        <v>15</v>
      </c>
      <c r="AD8973">
        <v>8.1999999999999993</v>
      </c>
      <c r="AE8973" t="s">
        <v>880</v>
      </c>
      <c r="AF8973" t="s">
        <v>345</v>
      </c>
      <c r="AG8973" t="s">
        <v>881</v>
      </c>
      <c r="AH8973" t="s">
        <v>370</v>
      </c>
      <c r="AI8973" t="s">
        <v>882</v>
      </c>
      <c r="AJ8973" t="s">
        <v>883</v>
      </c>
      <c r="AK8973" t="s">
        <v>884</v>
      </c>
      <c r="AL8973" t="s">
        <v>1770</v>
      </c>
      <c r="AM8973" t="s">
        <v>22</v>
      </c>
      <c r="AQ8973" t="s">
        <v>75</v>
      </c>
      <c r="BB8973">
        <v>95</v>
      </c>
      <c r="BC8973">
        <v>254</v>
      </c>
      <c r="BD8973">
        <v>2</v>
      </c>
    </row>
    <row r="8974" spans="1:56" hidden="1" x14ac:dyDescent="0.25">
      <c r="A8974" t="s">
        <v>1870</v>
      </c>
      <c r="B8974" t="s">
        <v>1</v>
      </c>
      <c r="C8974" t="s">
        <v>1871</v>
      </c>
      <c r="D8974" t="s">
        <v>1872</v>
      </c>
      <c r="E8974" t="s">
        <v>1873</v>
      </c>
      <c r="F8974" t="s">
        <v>1870</v>
      </c>
      <c r="G8974" t="s">
        <v>6</v>
      </c>
      <c r="H8974" t="s">
        <v>1656</v>
      </c>
      <c r="I8974" t="s">
        <v>8</v>
      </c>
      <c r="J8974">
        <v>91915</v>
      </c>
      <c r="K8974" t="s">
        <v>886</v>
      </c>
      <c r="L8974" t="s">
        <v>10</v>
      </c>
      <c r="M8974" t="s">
        <v>11</v>
      </c>
      <c r="N8974">
        <v>4</v>
      </c>
      <c r="S8974">
        <v>45056.016203703701</v>
      </c>
      <c r="T8974">
        <v>45068.143599537034</v>
      </c>
      <c r="U8974">
        <v>55</v>
      </c>
      <c r="W8974" t="s">
        <v>887</v>
      </c>
      <c r="X8974" t="s">
        <v>888</v>
      </c>
      <c r="Z8974">
        <v>7.3</v>
      </c>
      <c r="AA8974" t="s">
        <v>358</v>
      </c>
      <c r="AB8974" t="s">
        <v>889</v>
      </c>
      <c r="AC8974" t="s">
        <v>15</v>
      </c>
      <c r="AD8974">
        <v>7.9</v>
      </c>
      <c r="AE8974" t="s">
        <v>376</v>
      </c>
      <c r="AF8974" t="s">
        <v>890</v>
      </c>
      <c r="AG8974" t="s">
        <v>891</v>
      </c>
      <c r="AH8974" t="s">
        <v>370</v>
      </c>
      <c r="AI8974" t="s">
        <v>892</v>
      </c>
      <c r="AJ8974" t="s">
        <v>893</v>
      </c>
      <c r="AL8974" t="s">
        <v>1771</v>
      </c>
      <c r="AM8974" t="s">
        <v>22</v>
      </c>
      <c r="AQ8974" t="s">
        <v>75</v>
      </c>
      <c r="BB8974">
        <v>65</v>
      </c>
      <c r="BC8974">
        <v>254</v>
      </c>
      <c r="BD8974">
        <v>2</v>
      </c>
    </row>
    <row r="8975" spans="1:56" hidden="1" x14ac:dyDescent="0.25">
      <c r="A8975" t="s">
        <v>1870</v>
      </c>
      <c r="B8975" t="s">
        <v>1</v>
      </c>
      <c r="C8975" t="s">
        <v>1871</v>
      </c>
      <c r="D8975" t="s">
        <v>1872</v>
      </c>
      <c r="E8975" t="s">
        <v>1873</v>
      </c>
      <c r="F8975" t="s">
        <v>1870</v>
      </c>
      <c r="G8975" t="s">
        <v>6</v>
      </c>
      <c r="H8975" t="s">
        <v>1656</v>
      </c>
      <c r="I8975" t="s">
        <v>8</v>
      </c>
      <c r="J8975">
        <v>91909</v>
      </c>
      <c r="K8975" t="s">
        <v>895</v>
      </c>
      <c r="L8975" t="s">
        <v>10</v>
      </c>
      <c r="M8975" t="s">
        <v>11</v>
      </c>
      <c r="N8975">
        <v>4</v>
      </c>
      <c r="S8975">
        <v>45056.016203703701</v>
      </c>
      <c r="T8975">
        <v>45068.143599537034</v>
      </c>
      <c r="U8975">
        <v>55</v>
      </c>
      <c r="W8975" t="s">
        <v>896</v>
      </c>
      <c r="X8975" t="s">
        <v>896</v>
      </c>
      <c r="Z8975">
        <v>7.7</v>
      </c>
      <c r="AA8975" t="s">
        <v>358</v>
      </c>
      <c r="AB8975" t="s">
        <v>897</v>
      </c>
      <c r="AC8975" t="s">
        <v>15</v>
      </c>
      <c r="AD8975">
        <v>7.2</v>
      </c>
      <c r="AE8975" t="s">
        <v>542</v>
      </c>
      <c r="AF8975" t="s">
        <v>543</v>
      </c>
      <c r="AG8975" t="s">
        <v>898</v>
      </c>
      <c r="AH8975" t="s">
        <v>899</v>
      </c>
      <c r="AI8975" t="s">
        <v>900</v>
      </c>
      <c r="AJ8975" t="s">
        <v>901</v>
      </c>
      <c r="AK8975" t="s">
        <v>902</v>
      </c>
      <c r="AL8975" t="s">
        <v>903</v>
      </c>
      <c r="AM8975" t="s">
        <v>22</v>
      </c>
      <c r="AQ8975" t="s">
        <v>75</v>
      </c>
      <c r="BB8975">
        <v>100</v>
      </c>
      <c r="BC8975">
        <v>254</v>
      </c>
      <c r="BD8975">
        <v>2</v>
      </c>
    </row>
    <row r="8976" spans="1:56" hidden="1" x14ac:dyDescent="0.25">
      <c r="A8976" t="s">
        <v>1870</v>
      </c>
      <c r="B8976" t="s">
        <v>1</v>
      </c>
      <c r="C8976" t="s">
        <v>1871</v>
      </c>
      <c r="D8976" t="s">
        <v>1872</v>
      </c>
      <c r="E8976" t="s">
        <v>1873</v>
      </c>
      <c r="F8976" t="s">
        <v>1870</v>
      </c>
      <c r="G8976" t="s">
        <v>6</v>
      </c>
      <c r="H8976" t="s">
        <v>1656</v>
      </c>
      <c r="I8976" t="s">
        <v>8</v>
      </c>
      <c r="J8976">
        <v>91899</v>
      </c>
      <c r="K8976" t="s">
        <v>904</v>
      </c>
      <c r="L8976" t="s">
        <v>10</v>
      </c>
      <c r="M8976" t="s">
        <v>11</v>
      </c>
      <c r="N8976">
        <v>4</v>
      </c>
      <c r="S8976">
        <v>45056.016203703701</v>
      </c>
      <c r="T8976">
        <v>45068.143599537034</v>
      </c>
      <c r="U8976">
        <v>55</v>
      </c>
      <c r="W8976" t="s">
        <v>905</v>
      </c>
      <c r="X8976" t="s">
        <v>906</v>
      </c>
      <c r="Z8976">
        <v>3.3</v>
      </c>
      <c r="AA8976" t="s">
        <v>226</v>
      </c>
      <c r="AB8976" t="s">
        <v>227</v>
      </c>
      <c r="AC8976" t="s">
        <v>15</v>
      </c>
      <c r="AD8976">
        <v>6.1</v>
      </c>
      <c r="AE8976" t="s">
        <v>907</v>
      </c>
      <c r="AF8976" t="s">
        <v>908</v>
      </c>
      <c r="AG8976" t="s">
        <v>909</v>
      </c>
      <c r="AH8976" t="s">
        <v>910</v>
      </c>
      <c r="AI8976" t="s">
        <v>911</v>
      </c>
      <c r="AL8976" t="s">
        <v>1772</v>
      </c>
      <c r="AM8976" t="s">
        <v>22</v>
      </c>
      <c r="AQ8976" t="s">
        <v>75</v>
      </c>
      <c r="BB8976">
        <v>35</v>
      </c>
      <c r="BC8976">
        <v>254</v>
      </c>
      <c r="BD8976">
        <v>2</v>
      </c>
    </row>
    <row r="8977" spans="1:56" hidden="1" x14ac:dyDescent="0.25">
      <c r="A8977" t="s">
        <v>1870</v>
      </c>
      <c r="B8977" t="s">
        <v>1</v>
      </c>
      <c r="C8977" t="s">
        <v>1871</v>
      </c>
      <c r="D8977" t="s">
        <v>1872</v>
      </c>
      <c r="E8977" t="s">
        <v>1873</v>
      </c>
      <c r="F8977" t="s">
        <v>1870</v>
      </c>
      <c r="G8977" t="s">
        <v>6</v>
      </c>
      <c r="H8977" t="s">
        <v>1656</v>
      </c>
      <c r="I8977" t="s">
        <v>8</v>
      </c>
      <c r="J8977">
        <v>91897</v>
      </c>
      <c r="K8977" t="s">
        <v>913</v>
      </c>
      <c r="L8977" t="s">
        <v>10</v>
      </c>
      <c r="M8977" t="s">
        <v>11</v>
      </c>
      <c r="N8977">
        <v>4</v>
      </c>
      <c r="S8977">
        <v>45056.016203703701</v>
      </c>
      <c r="T8977">
        <v>45068.143599537034</v>
      </c>
      <c r="U8977">
        <v>55</v>
      </c>
      <c r="W8977" t="s">
        <v>914</v>
      </c>
      <c r="X8977" t="s">
        <v>915</v>
      </c>
      <c r="Z8977">
        <v>7.7</v>
      </c>
      <c r="AA8977" t="s">
        <v>358</v>
      </c>
      <c r="AB8977" t="s">
        <v>897</v>
      </c>
      <c r="AC8977" t="s">
        <v>15</v>
      </c>
      <c r="AD8977">
        <v>9.1</v>
      </c>
      <c r="AE8977" t="s">
        <v>16</v>
      </c>
      <c r="AF8977" t="s">
        <v>468</v>
      </c>
      <c r="AG8977" t="s">
        <v>916</v>
      </c>
      <c r="AH8977" t="s">
        <v>370</v>
      </c>
      <c r="AI8977" t="s">
        <v>917</v>
      </c>
      <c r="AK8977" t="s">
        <v>918</v>
      </c>
      <c r="AL8977" t="s">
        <v>1772</v>
      </c>
      <c r="AM8977" t="s">
        <v>22</v>
      </c>
      <c r="AQ8977" t="s">
        <v>75</v>
      </c>
      <c r="BB8977">
        <v>95</v>
      </c>
      <c r="BC8977">
        <v>254</v>
      </c>
      <c r="BD8977">
        <v>2</v>
      </c>
    </row>
    <row r="8978" spans="1:56" hidden="1" x14ac:dyDescent="0.25">
      <c r="A8978" t="s">
        <v>1870</v>
      </c>
      <c r="B8978" t="s">
        <v>1</v>
      </c>
      <c r="C8978" t="s">
        <v>1871</v>
      </c>
      <c r="D8978" t="s">
        <v>1872</v>
      </c>
      <c r="E8978" t="s">
        <v>1873</v>
      </c>
      <c r="F8978" t="s">
        <v>1870</v>
      </c>
      <c r="G8978" t="s">
        <v>6</v>
      </c>
      <c r="H8978" t="s">
        <v>1656</v>
      </c>
      <c r="I8978" t="s">
        <v>8</v>
      </c>
      <c r="J8978">
        <v>91896</v>
      </c>
      <c r="K8978" t="s">
        <v>919</v>
      </c>
      <c r="L8978" t="s">
        <v>10</v>
      </c>
      <c r="M8978" t="s">
        <v>11</v>
      </c>
      <c r="N8978">
        <v>4</v>
      </c>
      <c r="S8978">
        <v>45056.016203703701</v>
      </c>
      <c r="T8978">
        <v>45068.143599537034</v>
      </c>
      <c r="U8978">
        <v>55</v>
      </c>
      <c r="W8978" t="s">
        <v>920</v>
      </c>
      <c r="X8978" t="s">
        <v>921</v>
      </c>
      <c r="Z8978">
        <v>5.0999999999999996</v>
      </c>
      <c r="AA8978" t="s">
        <v>922</v>
      </c>
      <c r="AB8978" t="s">
        <v>923</v>
      </c>
      <c r="AC8978" t="s">
        <v>15</v>
      </c>
      <c r="AD8978">
        <v>6.1</v>
      </c>
      <c r="AE8978" t="s">
        <v>907</v>
      </c>
      <c r="AF8978" t="s">
        <v>908</v>
      </c>
      <c r="AG8978" t="s">
        <v>924</v>
      </c>
      <c r="AH8978" t="s">
        <v>370</v>
      </c>
      <c r="AI8978" t="s">
        <v>925</v>
      </c>
      <c r="AL8978" t="s">
        <v>1772</v>
      </c>
      <c r="AM8978" t="s">
        <v>22</v>
      </c>
      <c r="AQ8978" t="s">
        <v>75</v>
      </c>
      <c r="BB8978">
        <v>35</v>
      </c>
      <c r="BC8978">
        <v>254</v>
      </c>
      <c r="BD8978">
        <v>2</v>
      </c>
    </row>
    <row r="8979" spans="1:56" hidden="1" x14ac:dyDescent="0.25">
      <c r="A8979" t="s">
        <v>1870</v>
      </c>
      <c r="B8979" t="s">
        <v>1</v>
      </c>
      <c r="C8979" t="s">
        <v>1871</v>
      </c>
      <c r="D8979" t="s">
        <v>1872</v>
      </c>
      <c r="E8979" t="s">
        <v>1873</v>
      </c>
      <c r="F8979" t="s">
        <v>1870</v>
      </c>
      <c r="G8979" t="s">
        <v>6</v>
      </c>
      <c r="H8979" t="s">
        <v>1656</v>
      </c>
      <c r="I8979" t="s">
        <v>8</v>
      </c>
      <c r="J8979">
        <v>91879</v>
      </c>
      <c r="K8979" t="s">
        <v>926</v>
      </c>
      <c r="L8979" t="s">
        <v>10</v>
      </c>
      <c r="M8979" t="s">
        <v>11</v>
      </c>
      <c r="N8979">
        <v>4</v>
      </c>
      <c r="S8979">
        <v>45056.016203703701</v>
      </c>
      <c r="T8979">
        <v>45068.143599537034</v>
      </c>
      <c r="U8979">
        <v>55</v>
      </c>
      <c r="W8979" t="s">
        <v>927</v>
      </c>
      <c r="X8979" t="s">
        <v>928</v>
      </c>
      <c r="Z8979">
        <v>8.3000000000000007</v>
      </c>
      <c r="AA8979" t="s">
        <v>35</v>
      </c>
      <c r="AB8979" t="s">
        <v>343</v>
      </c>
      <c r="AC8979" t="s">
        <v>15</v>
      </c>
      <c r="AD8979">
        <v>9.1</v>
      </c>
      <c r="AE8979" t="s">
        <v>16</v>
      </c>
      <c r="AF8979" t="s">
        <v>468</v>
      </c>
      <c r="AG8979" t="s">
        <v>929</v>
      </c>
      <c r="AH8979" t="s">
        <v>370</v>
      </c>
      <c r="AI8979" t="s">
        <v>930</v>
      </c>
      <c r="AJ8979" t="s">
        <v>931</v>
      </c>
      <c r="AK8979" t="s">
        <v>932</v>
      </c>
      <c r="AL8979" t="s">
        <v>1773</v>
      </c>
      <c r="AM8979" t="s">
        <v>22</v>
      </c>
      <c r="AQ8979" t="s">
        <v>75</v>
      </c>
      <c r="BB8979">
        <v>95</v>
      </c>
      <c r="BC8979">
        <v>254</v>
      </c>
      <c r="BD8979">
        <v>2</v>
      </c>
    </row>
    <row r="8980" spans="1:56" hidden="1" x14ac:dyDescent="0.25">
      <c r="A8980" t="s">
        <v>1870</v>
      </c>
      <c r="B8980" t="s">
        <v>1</v>
      </c>
      <c r="C8980" t="s">
        <v>1871</v>
      </c>
      <c r="D8980" t="s">
        <v>1872</v>
      </c>
      <c r="E8980" t="s">
        <v>1873</v>
      </c>
      <c r="F8980" t="s">
        <v>1870</v>
      </c>
      <c r="G8980" t="s">
        <v>6</v>
      </c>
      <c r="H8980" t="s">
        <v>1656</v>
      </c>
      <c r="I8980" t="s">
        <v>8</v>
      </c>
      <c r="J8980">
        <v>91870</v>
      </c>
      <c r="K8980" t="s">
        <v>934</v>
      </c>
      <c r="L8980" t="s">
        <v>10</v>
      </c>
      <c r="M8980" t="s">
        <v>11</v>
      </c>
      <c r="N8980">
        <v>4</v>
      </c>
      <c r="S8980">
        <v>45056.016203703701</v>
      </c>
      <c r="T8980">
        <v>45068.143599537034</v>
      </c>
      <c r="U8980">
        <v>55</v>
      </c>
      <c r="W8980" t="s">
        <v>935</v>
      </c>
      <c r="X8980" t="s">
        <v>936</v>
      </c>
      <c r="Z8980">
        <v>7.4</v>
      </c>
      <c r="AA8980" t="s">
        <v>809</v>
      </c>
      <c r="AB8980" t="s">
        <v>810</v>
      </c>
      <c r="AC8980" t="s">
        <v>15</v>
      </c>
      <c r="AD8980">
        <v>8.1999999999999993</v>
      </c>
      <c r="AE8980" t="s">
        <v>376</v>
      </c>
      <c r="AF8980" t="s">
        <v>345</v>
      </c>
      <c r="AG8980" t="s">
        <v>937</v>
      </c>
      <c r="AH8980" t="s">
        <v>370</v>
      </c>
      <c r="AI8980" t="s">
        <v>938</v>
      </c>
      <c r="AJ8980" t="s">
        <v>939</v>
      </c>
      <c r="AK8980" t="s">
        <v>940</v>
      </c>
      <c r="AL8980" t="s">
        <v>1774</v>
      </c>
      <c r="AM8980" t="s">
        <v>22</v>
      </c>
      <c r="AQ8980" t="s">
        <v>75</v>
      </c>
      <c r="BB8980">
        <v>65</v>
      </c>
      <c r="BC8980">
        <v>254</v>
      </c>
      <c r="BD8980">
        <v>2</v>
      </c>
    </row>
    <row r="8981" spans="1:56" hidden="1" x14ac:dyDescent="0.25">
      <c r="A8981" t="s">
        <v>1870</v>
      </c>
      <c r="B8981" t="s">
        <v>1</v>
      </c>
      <c r="C8981" t="s">
        <v>1871</v>
      </c>
      <c r="D8981" t="s">
        <v>1872</v>
      </c>
      <c r="E8981" t="s">
        <v>1873</v>
      </c>
      <c r="F8981" t="s">
        <v>1870</v>
      </c>
      <c r="G8981" t="s">
        <v>6</v>
      </c>
      <c r="H8981" t="s">
        <v>1656</v>
      </c>
      <c r="I8981" t="s">
        <v>8</v>
      </c>
      <c r="J8981">
        <v>91857</v>
      </c>
      <c r="K8981" t="s">
        <v>942</v>
      </c>
      <c r="L8981" t="s">
        <v>10</v>
      </c>
      <c r="M8981" t="s">
        <v>11</v>
      </c>
      <c r="N8981">
        <v>4</v>
      </c>
      <c r="S8981">
        <v>45056.016203703701</v>
      </c>
      <c r="T8981">
        <v>45068.143599537034</v>
      </c>
      <c r="U8981">
        <v>55</v>
      </c>
      <c r="W8981" t="s">
        <v>943</v>
      </c>
      <c r="X8981" t="s">
        <v>944</v>
      </c>
      <c r="Z8981">
        <v>7.7</v>
      </c>
      <c r="AA8981" t="s">
        <v>358</v>
      </c>
      <c r="AB8981" t="s">
        <v>897</v>
      </c>
      <c r="AC8981" t="s">
        <v>15</v>
      </c>
      <c r="AD8981">
        <v>7.3</v>
      </c>
      <c r="AE8981" t="s">
        <v>945</v>
      </c>
      <c r="AF8981" t="s">
        <v>946</v>
      </c>
      <c r="AG8981" t="s">
        <v>947</v>
      </c>
      <c r="AH8981" t="s">
        <v>370</v>
      </c>
      <c r="AI8981" t="s">
        <v>948</v>
      </c>
      <c r="AJ8981" t="s">
        <v>949</v>
      </c>
      <c r="AK8981" t="s">
        <v>950</v>
      </c>
      <c r="AL8981" t="s">
        <v>1775</v>
      </c>
      <c r="AM8981" t="s">
        <v>22</v>
      </c>
      <c r="AQ8981" t="s">
        <v>75</v>
      </c>
      <c r="BB8981">
        <v>95</v>
      </c>
      <c r="BC8981">
        <v>254</v>
      </c>
      <c r="BD8981">
        <v>2</v>
      </c>
    </row>
    <row r="8982" spans="1:56" hidden="1" x14ac:dyDescent="0.25">
      <c r="A8982" t="s">
        <v>1870</v>
      </c>
      <c r="B8982" t="s">
        <v>1</v>
      </c>
      <c r="C8982" t="s">
        <v>1871</v>
      </c>
      <c r="D8982" t="s">
        <v>1872</v>
      </c>
      <c r="E8982" t="s">
        <v>1873</v>
      </c>
      <c r="F8982" t="s">
        <v>1870</v>
      </c>
      <c r="G8982" t="s">
        <v>6</v>
      </c>
      <c r="H8982" t="s">
        <v>1656</v>
      </c>
      <c r="I8982" t="s">
        <v>8</v>
      </c>
      <c r="J8982">
        <v>91851</v>
      </c>
      <c r="K8982" t="s">
        <v>952</v>
      </c>
      <c r="L8982" t="s">
        <v>10</v>
      </c>
      <c r="M8982" t="s">
        <v>11</v>
      </c>
      <c r="N8982">
        <v>4</v>
      </c>
      <c r="S8982">
        <v>45056.016203703701</v>
      </c>
      <c r="T8982">
        <v>45068.143599537034</v>
      </c>
      <c r="U8982">
        <v>55</v>
      </c>
      <c r="W8982" t="s">
        <v>953</v>
      </c>
      <c r="X8982" t="s">
        <v>954</v>
      </c>
      <c r="Z8982">
        <v>8.3000000000000007</v>
      </c>
      <c r="AA8982" t="s">
        <v>35</v>
      </c>
      <c r="AB8982" t="s">
        <v>343</v>
      </c>
      <c r="AC8982" t="s">
        <v>15</v>
      </c>
      <c r="AD8982">
        <v>9.1</v>
      </c>
      <c r="AE8982" t="s">
        <v>16</v>
      </c>
      <c r="AF8982" t="s">
        <v>468</v>
      </c>
      <c r="AG8982" t="s">
        <v>955</v>
      </c>
      <c r="AH8982" t="s">
        <v>370</v>
      </c>
      <c r="AI8982" t="s">
        <v>956</v>
      </c>
      <c r="AJ8982" t="s">
        <v>957</v>
      </c>
      <c r="AK8982" t="s">
        <v>958</v>
      </c>
      <c r="AL8982" t="s">
        <v>1776</v>
      </c>
      <c r="AM8982" t="s">
        <v>22</v>
      </c>
      <c r="AQ8982" t="s">
        <v>75</v>
      </c>
      <c r="BB8982">
        <v>95</v>
      </c>
      <c r="BC8982">
        <v>254</v>
      </c>
      <c r="BD8982">
        <v>2</v>
      </c>
    </row>
    <row r="8983" spans="1:56" hidden="1" x14ac:dyDescent="0.25">
      <c r="A8983" t="s">
        <v>1870</v>
      </c>
      <c r="B8983" t="s">
        <v>1</v>
      </c>
      <c r="C8983" t="s">
        <v>1871</v>
      </c>
      <c r="D8983" t="s">
        <v>1872</v>
      </c>
      <c r="E8983" t="s">
        <v>1873</v>
      </c>
      <c r="F8983" t="s">
        <v>1870</v>
      </c>
      <c r="G8983" t="s">
        <v>6</v>
      </c>
      <c r="H8983" t="s">
        <v>1656</v>
      </c>
      <c r="I8983" t="s">
        <v>8</v>
      </c>
      <c r="J8983">
        <v>91846</v>
      </c>
      <c r="K8983" t="s">
        <v>960</v>
      </c>
      <c r="L8983" t="s">
        <v>10</v>
      </c>
      <c r="M8983" t="s">
        <v>11</v>
      </c>
      <c r="N8983">
        <v>4</v>
      </c>
      <c r="S8983">
        <v>45056.016203703701</v>
      </c>
      <c r="T8983">
        <v>45068.143599537034</v>
      </c>
      <c r="U8983">
        <v>55</v>
      </c>
      <c r="W8983" t="s">
        <v>961</v>
      </c>
      <c r="X8983" t="s">
        <v>962</v>
      </c>
      <c r="Z8983">
        <v>5.8</v>
      </c>
      <c r="AA8983" t="s">
        <v>856</v>
      </c>
      <c r="AB8983" t="s">
        <v>857</v>
      </c>
      <c r="AC8983" t="s">
        <v>15</v>
      </c>
      <c r="AD8983">
        <v>8.5</v>
      </c>
      <c r="AE8983" t="s">
        <v>16</v>
      </c>
      <c r="AF8983" t="s">
        <v>368</v>
      </c>
      <c r="AG8983" t="s">
        <v>963</v>
      </c>
      <c r="AH8983" t="s">
        <v>370</v>
      </c>
      <c r="AI8983" t="s">
        <v>964</v>
      </c>
      <c r="AL8983" t="s">
        <v>1777</v>
      </c>
      <c r="AM8983" t="s">
        <v>22</v>
      </c>
      <c r="AQ8983" t="s">
        <v>75</v>
      </c>
      <c r="BB8983">
        <v>65</v>
      </c>
      <c r="BC8983">
        <v>254</v>
      </c>
      <c r="BD8983">
        <v>2</v>
      </c>
    </row>
    <row r="8984" spans="1:56" hidden="1" x14ac:dyDescent="0.25">
      <c r="A8984" t="s">
        <v>1870</v>
      </c>
      <c r="B8984" t="s">
        <v>1</v>
      </c>
      <c r="C8984" t="s">
        <v>1871</v>
      </c>
      <c r="D8984" t="s">
        <v>1872</v>
      </c>
      <c r="E8984" t="s">
        <v>1873</v>
      </c>
      <c r="F8984" t="s">
        <v>1870</v>
      </c>
      <c r="G8984" t="s">
        <v>6</v>
      </c>
      <c r="H8984" t="s">
        <v>1656</v>
      </c>
      <c r="I8984" t="s">
        <v>8</v>
      </c>
      <c r="J8984">
        <v>91832</v>
      </c>
      <c r="K8984" t="s">
        <v>1778</v>
      </c>
      <c r="L8984" t="s">
        <v>10</v>
      </c>
      <c r="M8984" t="s">
        <v>11</v>
      </c>
      <c r="N8984">
        <v>4</v>
      </c>
      <c r="S8984">
        <v>45056.016203703701</v>
      </c>
      <c r="T8984">
        <v>45068.143599537034</v>
      </c>
      <c r="U8984">
        <v>55</v>
      </c>
      <c r="W8984" t="s">
        <v>1779</v>
      </c>
      <c r="X8984" t="s">
        <v>1780</v>
      </c>
      <c r="Z8984">
        <v>6.4</v>
      </c>
      <c r="AA8984" t="s">
        <v>1781</v>
      </c>
      <c r="AB8984" t="s">
        <v>1782</v>
      </c>
      <c r="AC8984" t="s">
        <v>15</v>
      </c>
      <c r="AD8984">
        <v>8.3000000000000007</v>
      </c>
      <c r="AE8984" t="s">
        <v>1783</v>
      </c>
      <c r="AF8984" t="s">
        <v>1784</v>
      </c>
      <c r="AG8984" t="s">
        <v>1785</v>
      </c>
      <c r="AH8984" t="s">
        <v>370</v>
      </c>
      <c r="AI8984" t="s">
        <v>1786</v>
      </c>
      <c r="AK8984" t="s">
        <v>1787</v>
      </c>
      <c r="AL8984" t="s">
        <v>1788</v>
      </c>
      <c r="AM8984" t="s">
        <v>22</v>
      </c>
      <c r="AQ8984" t="s">
        <v>75</v>
      </c>
      <c r="BB8984">
        <v>95</v>
      </c>
      <c r="BC8984">
        <v>254</v>
      </c>
      <c r="BD8984">
        <v>2</v>
      </c>
    </row>
    <row r="8985" spans="1:56" hidden="1" x14ac:dyDescent="0.25">
      <c r="A8985" t="s">
        <v>1870</v>
      </c>
      <c r="B8985" t="s">
        <v>1</v>
      </c>
      <c r="C8985" t="s">
        <v>1871</v>
      </c>
      <c r="D8985" t="s">
        <v>1872</v>
      </c>
      <c r="E8985" t="s">
        <v>1873</v>
      </c>
      <c r="F8985" t="s">
        <v>1870</v>
      </c>
      <c r="G8985" t="s">
        <v>6</v>
      </c>
      <c r="H8985" t="s">
        <v>1656</v>
      </c>
      <c r="I8985" t="s">
        <v>8</v>
      </c>
      <c r="J8985">
        <v>91824</v>
      </c>
      <c r="K8985" t="s">
        <v>1789</v>
      </c>
      <c r="L8985" t="s">
        <v>10</v>
      </c>
      <c r="M8985" t="s">
        <v>11</v>
      </c>
      <c r="N8985">
        <v>4</v>
      </c>
      <c r="S8985">
        <v>45056.016203703701</v>
      </c>
      <c r="T8985">
        <v>45068.143599537034</v>
      </c>
      <c r="U8985">
        <v>55</v>
      </c>
      <c r="W8985" t="s">
        <v>1790</v>
      </c>
      <c r="X8985" t="s">
        <v>1791</v>
      </c>
      <c r="Z8985">
        <v>6.2</v>
      </c>
      <c r="AA8985" t="s">
        <v>476</v>
      </c>
      <c r="AB8985" t="s">
        <v>1792</v>
      </c>
      <c r="AC8985" t="s">
        <v>15</v>
      </c>
      <c r="AD8985">
        <v>8.6</v>
      </c>
      <c r="AE8985" t="s">
        <v>1783</v>
      </c>
      <c r="AF8985" t="s">
        <v>1793</v>
      </c>
      <c r="AG8985" t="s">
        <v>1794</v>
      </c>
      <c r="AH8985" t="s">
        <v>370</v>
      </c>
      <c r="AI8985" t="s">
        <v>1795</v>
      </c>
      <c r="AJ8985" t="s">
        <v>1796</v>
      </c>
      <c r="AK8985" t="s">
        <v>1797</v>
      </c>
      <c r="AL8985" t="s">
        <v>1798</v>
      </c>
      <c r="AM8985" t="s">
        <v>22</v>
      </c>
      <c r="AQ8985" t="s">
        <v>75</v>
      </c>
      <c r="BB8985">
        <v>95</v>
      </c>
      <c r="BC8985">
        <v>254</v>
      </c>
      <c r="BD8985">
        <v>2</v>
      </c>
    </row>
    <row r="8986" spans="1:56" hidden="1" x14ac:dyDescent="0.25">
      <c r="A8986" t="s">
        <v>1870</v>
      </c>
      <c r="B8986" t="s">
        <v>1</v>
      </c>
      <c r="C8986" t="s">
        <v>1871</v>
      </c>
      <c r="D8986" t="s">
        <v>1872</v>
      </c>
      <c r="E8986" t="s">
        <v>1873</v>
      </c>
      <c r="F8986" t="s">
        <v>1870</v>
      </c>
      <c r="G8986" t="s">
        <v>6</v>
      </c>
      <c r="H8986" t="s">
        <v>1656</v>
      </c>
      <c r="I8986" t="s">
        <v>8</v>
      </c>
      <c r="J8986">
        <v>91816</v>
      </c>
      <c r="K8986" t="s">
        <v>1799</v>
      </c>
      <c r="L8986" t="s">
        <v>10</v>
      </c>
      <c r="M8986" t="s">
        <v>11</v>
      </c>
      <c r="N8986">
        <v>4</v>
      </c>
      <c r="S8986">
        <v>45056.016203703701</v>
      </c>
      <c r="T8986">
        <v>45068.143599537034</v>
      </c>
      <c r="U8986">
        <v>55</v>
      </c>
      <c r="W8986" t="s">
        <v>1800</v>
      </c>
      <c r="X8986" t="s">
        <v>1801</v>
      </c>
      <c r="Z8986">
        <v>7.7</v>
      </c>
      <c r="AA8986" t="s">
        <v>358</v>
      </c>
      <c r="AB8986" t="s">
        <v>897</v>
      </c>
      <c r="AC8986" t="s">
        <v>15</v>
      </c>
      <c r="AD8986">
        <v>9.1</v>
      </c>
      <c r="AE8986" t="s">
        <v>16</v>
      </c>
      <c r="AF8986" t="s">
        <v>468</v>
      </c>
      <c r="AG8986" t="s">
        <v>1802</v>
      </c>
      <c r="AH8986" t="s">
        <v>370</v>
      </c>
      <c r="AI8986" t="s">
        <v>1803</v>
      </c>
      <c r="AK8986" t="s">
        <v>1804</v>
      </c>
      <c r="AL8986" t="s">
        <v>1805</v>
      </c>
      <c r="AM8986" t="s">
        <v>22</v>
      </c>
      <c r="AQ8986" t="s">
        <v>75</v>
      </c>
      <c r="BB8986">
        <v>95</v>
      </c>
      <c r="BC8986">
        <v>254</v>
      </c>
      <c r="BD8986">
        <v>2</v>
      </c>
    </row>
    <row r="8987" spans="1:56" hidden="1" x14ac:dyDescent="0.25">
      <c r="A8987" t="s">
        <v>1870</v>
      </c>
      <c r="B8987" t="s">
        <v>1</v>
      </c>
      <c r="C8987" t="s">
        <v>1871</v>
      </c>
      <c r="D8987" t="s">
        <v>1872</v>
      </c>
      <c r="E8987" t="s">
        <v>1873</v>
      </c>
      <c r="F8987" t="s">
        <v>1870</v>
      </c>
      <c r="G8987" t="s">
        <v>6</v>
      </c>
      <c r="H8987" t="s">
        <v>1656</v>
      </c>
      <c r="I8987" t="s">
        <v>8</v>
      </c>
      <c r="J8987">
        <v>378001</v>
      </c>
      <c r="K8987" t="s">
        <v>1806</v>
      </c>
      <c r="L8987" t="s">
        <v>10</v>
      </c>
      <c r="M8987" t="s">
        <v>11</v>
      </c>
      <c r="N8987">
        <v>3</v>
      </c>
      <c r="S8987">
        <v>45056.016203703701</v>
      </c>
      <c r="T8987">
        <v>45068.143599537034</v>
      </c>
      <c r="U8987">
        <v>55</v>
      </c>
      <c r="W8987" t="s">
        <v>1807</v>
      </c>
      <c r="X8987" t="s">
        <v>1808</v>
      </c>
      <c r="Z8987">
        <v>4</v>
      </c>
      <c r="AA8987" t="s">
        <v>384</v>
      </c>
      <c r="AB8987" t="s">
        <v>385</v>
      </c>
      <c r="AC8987" t="s">
        <v>15</v>
      </c>
      <c r="AD8987">
        <v>4.5999999999999996</v>
      </c>
      <c r="AE8987" t="s">
        <v>1437</v>
      </c>
      <c r="AF8987" t="s">
        <v>554</v>
      </c>
      <c r="AG8987" t="s">
        <v>1665</v>
      </c>
      <c r="AH8987" t="s">
        <v>347</v>
      </c>
      <c r="AI8987" t="s">
        <v>1809</v>
      </c>
      <c r="AL8987" t="s">
        <v>1661</v>
      </c>
      <c r="AM8987" t="s">
        <v>87</v>
      </c>
      <c r="AQ8987" t="s">
        <v>54</v>
      </c>
      <c r="BB8987">
        <v>30</v>
      </c>
      <c r="BC8987">
        <v>254</v>
      </c>
      <c r="BD8987">
        <v>2</v>
      </c>
    </row>
    <row r="8988" spans="1:56" hidden="1" x14ac:dyDescent="0.25">
      <c r="A8988" t="s">
        <v>1870</v>
      </c>
      <c r="B8988" t="s">
        <v>1</v>
      </c>
      <c r="C8988" t="s">
        <v>1871</v>
      </c>
      <c r="D8988" t="s">
        <v>1872</v>
      </c>
      <c r="E8988" t="s">
        <v>1873</v>
      </c>
      <c r="F8988" t="s">
        <v>1870</v>
      </c>
      <c r="G8988" t="s">
        <v>6</v>
      </c>
      <c r="H8988" t="s">
        <v>1656</v>
      </c>
      <c r="I8988" t="s">
        <v>8</v>
      </c>
      <c r="J8988">
        <v>91977</v>
      </c>
      <c r="K8988" t="s">
        <v>762</v>
      </c>
      <c r="L8988" t="s">
        <v>10</v>
      </c>
      <c r="M8988" t="s">
        <v>11</v>
      </c>
      <c r="N8988">
        <v>3</v>
      </c>
      <c r="S8988">
        <v>45056.016203703701</v>
      </c>
      <c r="T8988">
        <v>45068.143599537034</v>
      </c>
      <c r="U8988">
        <v>55</v>
      </c>
      <c r="W8988" t="s">
        <v>763</v>
      </c>
      <c r="X8988" t="s">
        <v>764</v>
      </c>
      <c r="Z8988">
        <v>5.3</v>
      </c>
      <c r="AA8988" t="s">
        <v>476</v>
      </c>
      <c r="AB8988" t="s">
        <v>531</v>
      </c>
      <c r="AC8988" t="s">
        <v>15</v>
      </c>
      <c r="AD8988">
        <v>6.8</v>
      </c>
      <c r="AE8988" t="s">
        <v>542</v>
      </c>
      <c r="AF8988" t="s">
        <v>61</v>
      </c>
      <c r="AG8988" t="s">
        <v>765</v>
      </c>
      <c r="AH8988" t="s">
        <v>766</v>
      </c>
      <c r="AI8988" t="s">
        <v>767</v>
      </c>
      <c r="AL8988" t="s">
        <v>1810</v>
      </c>
      <c r="AM8988" t="s">
        <v>22</v>
      </c>
      <c r="AQ8988" t="s">
        <v>75</v>
      </c>
      <c r="BB8988">
        <v>35</v>
      </c>
      <c r="BC8988">
        <v>254</v>
      </c>
      <c r="BD8988">
        <v>2</v>
      </c>
    </row>
    <row r="8989" spans="1:56" hidden="1" x14ac:dyDescent="0.25">
      <c r="A8989" t="s">
        <v>1870</v>
      </c>
      <c r="B8989" t="s">
        <v>1</v>
      </c>
      <c r="C8989" t="s">
        <v>1871</v>
      </c>
      <c r="D8989" t="s">
        <v>1872</v>
      </c>
      <c r="E8989" t="s">
        <v>1873</v>
      </c>
      <c r="F8989" t="s">
        <v>1870</v>
      </c>
      <c r="G8989" t="s">
        <v>6</v>
      </c>
      <c r="H8989" t="s">
        <v>1656</v>
      </c>
      <c r="I8989" t="s">
        <v>8</v>
      </c>
      <c r="J8989">
        <v>91954</v>
      </c>
      <c r="K8989" t="s">
        <v>992</v>
      </c>
      <c r="L8989" t="s">
        <v>10</v>
      </c>
      <c r="M8989" t="s">
        <v>11</v>
      </c>
      <c r="N8989">
        <v>3</v>
      </c>
      <c r="S8989">
        <v>45056.016203703701</v>
      </c>
      <c r="T8989">
        <v>45068.143599537034</v>
      </c>
      <c r="U8989">
        <v>55</v>
      </c>
      <c r="W8989" t="s">
        <v>993</v>
      </c>
      <c r="X8989" t="s">
        <v>994</v>
      </c>
      <c r="Z8989">
        <v>3.4</v>
      </c>
      <c r="AA8989" t="s">
        <v>995</v>
      </c>
      <c r="AB8989" t="s">
        <v>59</v>
      </c>
      <c r="AC8989" t="s">
        <v>15</v>
      </c>
      <c r="AD8989">
        <v>5.0999999999999996</v>
      </c>
      <c r="AE8989" t="s">
        <v>996</v>
      </c>
      <c r="AF8989" t="s">
        <v>997</v>
      </c>
      <c r="AG8989" t="s">
        <v>998</v>
      </c>
      <c r="AH8989" t="s">
        <v>999</v>
      </c>
      <c r="AI8989" t="s">
        <v>1000</v>
      </c>
      <c r="AL8989" t="s">
        <v>1811</v>
      </c>
      <c r="AM8989" t="s">
        <v>22</v>
      </c>
      <c r="AQ8989" t="s">
        <v>75</v>
      </c>
      <c r="BB8989">
        <v>30</v>
      </c>
      <c r="BC8989">
        <v>254</v>
      </c>
      <c r="BD8989">
        <v>2</v>
      </c>
    </row>
    <row r="8990" spans="1:56" hidden="1" x14ac:dyDescent="0.25">
      <c r="A8990" t="s">
        <v>1870</v>
      </c>
      <c r="B8990" t="s">
        <v>1</v>
      </c>
      <c r="C8990" t="s">
        <v>1871</v>
      </c>
      <c r="D8990" t="s">
        <v>1872</v>
      </c>
      <c r="E8990" t="s">
        <v>1873</v>
      </c>
      <c r="F8990" t="s">
        <v>1870</v>
      </c>
      <c r="G8990" t="s">
        <v>6</v>
      </c>
      <c r="H8990" t="s">
        <v>1656</v>
      </c>
      <c r="I8990" t="s">
        <v>8</v>
      </c>
      <c r="J8990">
        <v>91944</v>
      </c>
      <c r="K8990" t="s">
        <v>1002</v>
      </c>
      <c r="L8990" t="s">
        <v>10</v>
      </c>
      <c r="M8990" t="s">
        <v>11</v>
      </c>
      <c r="N8990">
        <v>3</v>
      </c>
      <c r="S8990">
        <v>45056.016203703701</v>
      </c>
      <c r="T8990">
        <v>45068.143599537034</v>
      </c>
      <c r="U8990">
        <v>55</v>
      </c>
      <c r="W8990" t="s">
        <v>1003</v>
      </c>
      <c r="X8990" t="s">
        <v>1004</v>
      </c>
      <c r="Z8990">
        <v>5.8</v>
      </c>
      <c r="AA8990" t="s">
        <v>1005</v>
      </c>
      <c r="AB8990" t="s">
        <v>857</v>
      </c>
      <c r="AC8990" t="s">
        <v>15</v>
      </c>
      <c r="AD8990">
        <v>5.7</v>
      </c>
      <c r="AE8990" t="s">
        <v>1006</v>
      </c>
      <c r="AF8990" t="s">
        <v>461</v>
      </c>
      <c r="AG8990" t="s">
        <v>1007</v>
      </c>
      <c r="AH8990" t="s">
        <v>1008</v>
      </c>
      <c r="AI8990" t="s">
        <v>1009</v>
      </c>
      <c r="AL8990" t="s">
        <v>1768</v>
      </c>
      <c r="AM8990" t="s">
        <v>22</v>
      </c>
      <c r="AQ8990" t="s">
        <v>75</v>
      </c>
      <c r="BB8990">
        <v>30</v>
      </c>
      <c r="BC8990">
        <v>254</v>
      </c>
      <c r="BD8990">
        <v>2</v>
      </c>
    </row>
    <row r="8991" spans="1:56" hidden="1" x14ac:dyDescent="0.25">
      <c r="A8991" t="s">
        <v>1870</v>
      </c>
      <c r="B8991" t="s">
        <v>1</v>
      </c>
      <c r="C8991" t="s">
        <v>1871</v>
      </c>
      <c r="D8991" t="s">
        <v>1872</v>
      </c>
      <c r="E8991" t="s">
        <v>1873</v>
      </c>
      <c r="F8991" t="s">
        <v>1870</v>
      </c>
      <c r="G8991" t="s">
        <v>6</v>
      </c>
      <c r="H8991" t="s">
        <v>1656</v>
      </c>
      <c r="I8991" t="s">
        <v>8</v>
      </c>
      <c r="J8991">
        <v>91939</v>
      </c>
      <c r="K8991" t="s">
        <v>1010</v>
      </c>
      <c r="L8991" t="s">
        <v>10</v>
      </c>
      <c r="M8991" t="s">
        <v>11</v>
      </c>
      <c r="N8991">
        <v>3</v>
      </c>
      <c r="S8991">
        <v>45056.016203703701</v>
      </c>
      <c r="T8991">
        <v>45068.143599537034</v>
      </c>
      <c r="U8991">
        <v>55</v>
      </c>
      <c r="W8991" t="s">
        <v>1011</v>
      </c>
      <c r="X8991" t="s">
        <v>1012</v>
      </c>
      <c r="Z8991">
        <v>5.3</v>
      </c>
      <c r="AA8991" t="s">
        <v>476</v>
      </c>
      <c r="AB8991" t="s">
        <v>531</v>
      </c>
      <c r="AC8991" t="s">
        <v>15</v>
      </c>
      <c r="AD8991">
        <v>6.8</v>
      </c>
      <c r="AE8991" t="s">
        <v>542</v>
      </c>
      <c r="AF8991" t="s">
        <v>61</v>
      </c>
      <c r="AG8991" t="s">
        <v>1013</v>
      </c>
      <c r="AH8991" t="s">
        <v>1014</v>
      </c>
      <c r="AI8991" t="s">
        <v>1015</v>
      </c>
      <c r="AL8991" t="s">
        <v>1812</v>
      </c>
      <c r="AM8991" t="s">
        <v>22</v>
      </c>
      <c r="AQ8991" t="s">
        <v>75</v>
      </c>
      <c r="BB8991">
        <v>35</v>
      </c>
      <c r="BC8991">
        <v>254</v>
      </c>
      <c r="BD8991">
        <v>2</v>
      </c>
    </row>
    <row r="8992" spans="1:56" hidden="1" x14ac:dyDescent="0.25">
      <c r="A8992" t="s">
        <v>1870</v>
      </c>
      <c r="B8992" t="s">
        <v>1</v>
      </c>
      <c r="C8992" t="s">
        <v>1871</v>
      </c>
      <c r="D8992" t="s">
        <v>1872</v>
      </c>
      <c r="E8992" t="s">
        <v>1873</v>
      </c>
      <c r="F8992" t="s">
        <v>1870</v>
      </c>
      <c r="G8992" t="s">
        <v>6</v>
      </c>
      <c r="H8992" t="s">
        <v>1656</v>
      </c>
      <c r="I8992" t="s">
        <v>8</v>
      </c>
      <c r="J8992">
        <v>91934</v>
      </c>
      <c r="K8992" t="s">
        <v>1017</v>
      </c>
      <c r="L8992" t="s">
        <v>10</v>
      </c>
      <c r="M8992" t="s">
        <v>11</v>
      </c>
      <c r="N8992">
        <v>3</v>
      </c>
      <c r="S8992">
        <v>45056.016203703701</v>
      </c>
      <c r="T8992">
        <v>45068.143599537034</v>
      </c>
      <c r="U8992">
        <v>55</v>
      </c>
      <c r="W8992" t="s">
        <v>1018</v>
      </c>
      <c r="X8992" t="s">
        <v>1018</v>
      </c>
      <c r="Z8992">
        <v>5.8</v>
      </c>
      <c r="AA8992" t="s">
        <v>856</v>
      </c>
      <c r="AB8992" t="s">
        <v>857</v>
      </c>
      <c r="AC8992" t="s">
        <v>15</v>
      </c>
      <c r="AD8992">
        <v>6.5</v>
      </c>
      <c r="AE8992" t="s">
        <v>489</v>
      </c>
      <c r="AF8992" t="s">
        <v>490</v>
      </c>
      <c r="AG8992" t="s">
        <v>1019</v>
      </c>
      <c r="AH8992" t="s">
        <v>1020</v>
      </c>
      <c r="AI8992" t="s">
        <v>1021</v>
      </c>
      <c r="AL8992" t="s">
        <v>1813</v>
      </c>
      <c r="AM8992" t="s">
        <v>87</v>
      </c>
      <c r="AQ8992" t="s">
        <v>75</v>
      </c>
      <c r="BB8992">
        <v>55</v>
      </c>
      <c r="BC8992">
        <v>254</v>
      </c>
      <c r="BD8992">
        <v>2</v>
      </c>
    </row>
    <row r="8993" spans="1:56" hidden="1" x14ac:dyDescent="0.25">
      <c r="A8993" t="s">
        <v>1870</v>
      </c>
      <c r="B8993" t="s">
        <v>1</v>
      </c>
      <c r="C8993" t="s">
        <v>1871</v>
      </c>
      <c r="D8993" t="s">
        <v>1872</v>
      </c>
      <c r="E8993" t="s">
        <v>1873</v>
      </c>
      <c r="F8993" t="s">
        <v>1870</v>
      </c>
      <c r="G8993" t="s">
        <v>6</v>
      </c>
      <c r="H8993" t="s">
        <v>1656</v>
      </c>
      <c r="I8993" t="s">
        <v>8</v>
      </c>
      <c r="J8993">
        <v>91918</v>
      </c>
      <c r="K8993" t="s">
        <v>1029</v>
      </c>
      <c r="L8993" t="s">
        <v>10</v>
      </c>
      <c r="M8993" t="s">
        <v>11</v>
      </c>
      <c r="N8993">
        <v>3</v>
      </c>
      <c r="S8993">
        <v>45056.016203703701</v>
      </c>
      <c r="T8993">
        <v>45068.143599537034</v>
      </c>
      <c r="U8993">
        <v>55</v>
      </c>
      <c r="W8993" t="s">
        <v>1030</v>
      </c>
      <c r="X8993" t="s">
        <v>1030</v>
      </c>
      <c r="Z8993">
        <v>5.3</v>
      </c>
      <c r="AA8993" t="s">
        <v>476</v>
      </c>
      <c r="AB8993" t="s">
        <v>531</v>
      </c>
      <c r="AC8993" t="s">
        <v>15</v>
      </c>
      <c r="AD8993">
        <v>6.8</v>
      </c>
      <c r="AE8993" t="s">
        <v>60</v>
      </c>
      <c r="AF8993" t="s">
        <v>61</v>
      </c>
      <c r="AG8993" t="s">
        <v>1031</v>
      </c>
      <c r="AH8993" t="s">
        <v>1032</v>
      </c>
      <c r="AI8993" t="s">
        <v>1033</v>
      </c>
      <c r="AL8993" t="s">
        <v>1814</v>
      </c>
      <c r="AM8993" t="s">
        <v>22</v>
      </c>
      <c r="AQ8993" t="s">
        <v>75</v>
      </c>
      <c r="BB8993">
        <v>35</v>
      </c>
      <c r="BC8993">
        <v>254</v>
      </c>
      <c r="BD8993">
        <v>2</v>
      </c>
    </row>
    <row r="8994" spans="1:56" hidden="1" x14ac:dyDescent="0.25">
      <c r="A8994" t="s">
        <v>1870</v>
      </c>
      <c r="B8994" t="s">
        <v>1</v>
      </c>
      <c r="C8994" t="s">
        <v>1871</v>
      </c>
      <c r="D8994" t="s">
        <v>1872</v>
      </c>
      <c r="E8994" t="s">
        <v>1873</v>
      </c>
      <c r="F8994" t="s">
        <v>1870</v>
      </c>
      <c r="G8994" t="s">
        <v>6</v>
      </c>
      <c r="H8994" t="s">
        <v>1656</v>
      </c>
      <c r="I8994" t="s">
        <v>8</v>
      </c>
      <c r="J8994">
        <v>91917</v>
      </c>
      <c r="K8994" t="s">
        <v>1035</v>
      </c>
      <c r="L8994" t="s">
        <v>10</v>
      </c>
      <c r="M8994" t="s">
        <v>11</v>
      </c>
      <c r="N8994">
        <v>3</v>
      </c>
      <c r="S8994">
        <v>45056.016203703701</v>
      </c>
      <c r="T8994">
        <v>45068.143599537034</v>
      </c>
      <c r="U8994">
        <v>55</v>
      </c>
      <c r="W8994" t="s">
        <v>1036</v>
      </c>
      <c r="X8994" t="s">
        <v>1037</v>
      </c>
      <c r="Z8994">
        <v>1.6</v>
      </c>
      <c r="AA8994" t="s">
        <v>969</v>
      </c>
      <c r="AB8994" t="s">
        <v>1038</v>
      </c>
      <c r="AC8994" t="s">
        <v>15</v>
      </c>
      <c r="AD8994">
        <v>4.8</v>
      </c>
      <c r="AE8994" t="s">
        <v>971</v>
      </c>
      <c r="AF8994" t="s">
        <v>82</v>
      </c>
      <c r="AG8994" t="s">
        <v>1039</v>
      </c>
      <c r="AH8994" t="s">
        <v>1040</v>
      </c>
      <c r="AI8994" t="s">
        <v>1041</v>
      </c>
      <c r="AL8994" t="s">
        <v>1815</v>
      </c>
      <c r="AM8994" t="s">
        <v>22</v>
      </c>
      <c r="AQ8994" t="s">
        <v>75</v>
      </c>
      <c r="BB8994">
        <v>30</v>
      </c>
      <c r="BC8994">
        <v>254</v>
      </c>
      <c r="BD8994">
        <v>2</v>
      </c>
    </row>
    <row r="8995" spans="1:56" hidden="1" x14ac:dyDescent="0.25">
      <c r="A8995" t="s">
        <v>1870</v>
      </c>
      <c r="B8995" t="s">
        <v>1</v>
      </c>
      <c r="C8995" t="s">
        <v>1871</v>
      </c>
      <c r="D8995" t="s">
        <v>1872</v>
      </c>
      <c r="E8995" t="s">
        <v>1873</v>
      </c>
      <c r="F8995" t="s">
        <v>1870</v>
      </c>
      <c r="G8995" t="s">
        <v>6</v>
      </c>
      <c r="H8995" t="s">
        <v>1656</v>
      </c>
      <c r="I8995" t="s">
        <v>8</v>
      </c>
      <c r="J8995">
        <v>91906</v>
      </c>
      <c r="K8995" t="s">
        <v>1048</v>
      </c>
      <c r="L8995" t="s">
        <v>10</v>
      </c>
      <c r="M8995" t="s">
        <v>11</v>
      </c>
      <c r="N8995">
        <v>3</v>
      </c>
      <c r="S8995">
        <v>45056.016203703701</v>
      </c>
      <c r="T8995">
        <v>45068.143599537034</v>
      </c>
      <c r="U8995">
        <v>55</v>
      </c>
      <c r="W8995" t="s">
        <v>1049</v>
      </c>
      <c r="X8995" t="s">
        <v>1050</v>
      </c>
      <c r="Z8995">
        <v>5.3</v>
      </c>
      <c r="AA8995" t="s">
        <v>476</v>
      </c>
      <c r="AB8995" t="s">
        <v>531</v>
      </c>
      <c r="AC8995" t="s">
        <v>15</v>
      </c>
      <c r="AD8995">
        <v>7.1</v>
      </c>
      <c r="AE8995" t="s">
        <v>1051</v>
      </c>
      <c r="AF8995" t="s">
        <v>601</v>
      </c>
      <c r="AG8995" t="s">
        <v>1052</v>
      </c>
      <c r="AH8995" t="s">
        <v>370</v>
      </c>
      <c r="AI8995" t="s">
        <v>1053</v>
      </c>
      <c r="AL8995" t="s">
        <v>1772</v>
      </c>
      <c r="AM8995" t="s">
        <v>22</v>
      </c>
      <c r="AQ8995" t="s">
        <v>75</v>
      </c>
      <c r="BB8995">
        <v>35</v>
      </c>
      <c r="BC8995">
        <v>254</v>
      </c>
      <c r="BD8995">
        <v>2</v>
      </c>
    </row>
    <row r="8996" spans="1:56" hidden="1" x14ac:dyDescent="0.25">
      <c r="A8996" t="s">
        <v>1870</v>
      </c>
      <c r="B8996" t="s">
        <v>1</v>
      </c>
      <c r="C8996" t="s">
        <v>1871</v>
      </c>
      <c r="D8996" t="s">
        <v>1872</v>
      </c>
      <c r="E8996" t="s">
        <v>1873</v>
      </c>
      <c r="F8996" t="s">
        <v>1870</v>
      </c>
      <c r="G8996" t="s">
        <v>6</v>
      </c>
      <c r="H8996" t="s">
        <v>1656</v>
      </c>
      <c r="I8996" t="s">
        <v>8</v>
      </c>
      <c r="J8996">
        <v>91904</v>
      </c>
      <c r="K8996" t="s">
        <v>76</v>
      </c>
      <c r="L8996" t="s">
        <v>10</v>
      </c>
      <c r="M8996" t="s">
        <v>11</v>
      </c>
      <c r="N8996">
        <v>3</v>
      </c>
      <c r="S8996">
        <v>45056.016203703701</v>
      </c>
      <c r="T8996">
        <v>45068.143599537034</v>
      </c>
      <c r="U8996">
        <v>55</v>
      </c>
      <c r="W8996" t="s">
        <v>77</v>
      </c>
      <c r="X8996" t="s">
        <v>78</v>
      </c>
      <c r="Z8996">
        <v>3.2</v>
      </c>
      <c r="AA8996" t="s">
        <v>79</v>
      </c>
      <c r="AB8996" t="s">
        <v>80</v>
      </c>
      <c r="AC8996" t="s">
        <v>15</v>
      </c>
      <c r="AD8996">
        <v>4.8</v>
      </c>
      <c r="AE8996" t="s">
        <v>81</v>
      </c>
      <c r="AF8996" t="s">
        <v>82</v>
      </c>
      <c r="AG8996" t="s">
        <v>83</v>
      </c>
      <c r="AH8996" t="s">
        <v>84</v>
      </c>
      <c r="AI8996" t="s">
        <v>85</v>
      </c>
      <c r="AL8996" t="s">
        <v>1816</v>
      </c>
      <c r="AM8996" t="s">
        <v>87</v>
      </c>
      <c r="AQ8996" t="s">
        <v>75</v>
      </c>
      <c r="BB8996">
        <v>30</v>
      </c>
      <c r="BC8996">
        <v>254</v>
      </c>
      <c r="BD8996">
        <v>2</v>
      </c>
    </row>
    <row r="8997" spans="1:56" hidden="1" x14ac:dyDescent="0.25">
      <c r="A8997" t="s">
        <v>1870</v>
      </c>
      <c r="B8997" t="s">
        <v>1</v>
      </c>
      <c r="C8997" t="s">
        <v>1871</v>
      </c>
      <c r="D8997" t="s">
        <v>1872</v>
      </c>
      <c r="E8997" t="s">
        <v>1873</v>
      </c>
      <c r="F8997" t="s">
        <v>1870</v>
      </c>
      <c r="G8997" t="s">
        <v>6</v>
      </c>
      <c r="H8997" t="s">
        <v>1656</v>
      </c>
      <c r="I8997" t="s">
        <v>8</v>
      </c>
      <c r="J8997">
        <v>91889</v>
      </c>
      <c r="K8997" t="s">
        <v>1063</v>
      </c>
      <c r="L8997" t="s">
        <v>10</v>
      </c>
      <c r="M8997" t="s">
        <v>11</v>
      </c>
      <c r="N8997">
        <v>3</v>
      </c>
      <c r="S8997">
        <v>45056.016203703701</v>
      </c>
      <c r="T8997">
        <v>45068.143599537034</v>
      </c>
      <c r="U8997">
        <v>55</v>
      </c>
      <c r="W8997" t="s">
        <v>1064</v>
      </c>
      <c r="X8997" t="s">
        <v>1065</v>
      </c>
      <c r="Z8997">
        <v>3.7</v>
      </c>
      <c r="AA8997" t="s">
        <v>607</v>
      </c>
      <c r="AB8997" t="s">
        <v>608</v>
      </c>
      <c r="AC8997" t="s">
        <v>15</v>
      </c>
      <c r="AD8997">
        <v>6.5</v>
      </c>
      <c r="AE8997" t="s">
        <v>489</v>
      </c>
      <c r="AF8997" t="s">
        <v>490</v>
      </c>
      <c r="AG8997" t="s">
        <v>1066</v>
      </c>
      <c r="AH8997" t="s">
        <v>84</v>
      </c>
      <c r="AI8997" t="s">
        <v>1067</v>
      </c>
      <c r="AL8997" t="s">
        <v>1817</v>
      </c>
      <c r="AM8997" t="s">
        <v>87</v>
      </c>
      <c r="AQ8997" t="s">
        <v>75</v>
      </c>
      <c r="BB8997">
        <v>35</v>
      </c>
      <c r="BC8997">
        <v>254</v>
      </c>
      <c r="BD8997">
        <v>2</v>
      </c>
    </row>
    <row r="8998" spans="1:56" hidden="1" x14ac:dyDescent="0.25">
      <c r="A8998" t="s">
        <v>1870</v>
      </c>
      <c r="B8998" t="s">
        <v>1</v>
      </c>
      <c r="C8998" t="s">
        <v>1871</v>
      </c>
      <c r="D8998" t="s">
        <v>1872</v>
      </c>
      <c r="E8998" t="s">
        <v>1873</v>
      </c>
      <c r="F8998" t="s">
        <v>1870</v>
      </c>
      <c r="G8998" t="s">
        <v>6</v>
      </c>
      <c r="H8998" t="s">
        <v>1656</v>
      </c>
      <c r="I8998" t="s">
        <v>8</v>
      </c>
      <c r="J8998">
        <v>91886</v>
      </c>
      <c r="K8998" t="s">
        <v>1069</v>
      </c>
      <c r="L8998" t="s">
        <v>10</v>
      </c>
      <c r="M8998" t="s">
        <v>11</v>
      </c>
      <c r="N8998">
        <v>3</v>
      </c>
      <c r="S8998">
        <v>45056.016203703701</v>
      </c>
      <c r="T8998">
        <v>45068.143599537034</v>
      </c>
      <c r="U8998">
        <v>55</v>
      </c>
      <c r="W8998" t="s">
        <v>1070</v>
      </c>
      <c r="X8998" t="s">
        <v>1071</v>
      </c>
      <c r="Z8998">
        <v>3.4</v>
      </c>
      <c r="AA8998" t="s">
        <v>58</v>
      </c>
      <c r="AB8998" t="s">
        <v>59</v>
      </c>
      <c r="AC8998" t="s">
        <v>15</v>
      </c>
      <c r="AD8998">
        <v>6.8</v>
      </c>
      <c r="AE8998" t="s">
        <v>60</v>
      </c>
      <c r="AF8998" t="s">
        <v>61</v>
      </c>
      <c r="AG8998" t="s">
        <v>1072</v>
      </c>
      <c r="AH8998" t="s">
        <v>370</v>
      </c>
      <c r="AI8998" t="s">
        <v>1073</v>
      </c>
      <c r="AL8998" t="s">
        <v>1773</v>
      </c>
      <c r="AM8998" t="s">
        <v>22</v>
      </c>
      <c r="AQ8998" t="s">
        <v>75</v>
      </c>
      <c r="BB8998">
        <v>35</v>
      </c>
      <c r="BC8998">
        <v>254</v>
      </c>
      <c r="BD8998">
        <v>2</v>
      </c>
    </row>
    <row r="8999" spans="1:56" hidden="1" x14ac:dyDescent="0.25">
      <c r="A8999" t="s">
        <v>1870</v>
      </c>
      <c r="B8999" t="s">
        <v>1</v>
      </c>
      <c r="C8999" t="s">
        <v>1871</v>
      </c>
      <c r="D8999" t="s">
        <v>1872</v>
      </c>
      <c r="E8999" t="s">
        <v>1873</v>
      </c>
      <c r="F8999" t="s">
        <v>1870</v>
      </c>
      <c r="G8999" t="s">
        <v>6</v>
      </c>
      <c r="H8999" t="s">
        <v>1656</v>
      </c>
      <c r="I8999" t="s">
        <v>8</v>
      </c>
      <c r="J8999">
        <v>91883</v>
      </c>
      <c r="K8999" t="s">
        <v>1074</v>
      </c>
      <c r="L8999" t="s">
        <v>10</v>
      </c>
      <c r="M8999" t="s">
        <v>11</v>
      </c>
      <c r="N8999">
        <v>3</v>
      </c>
      <c r="S8999">
        <v>45056.016203703701</v>
      </c>
      <c r="T8999">
        <v>45068.143599537034</v>
      </c>
      <c r="U8999">
        <v>55</v>
      </c>
      <c r="W8999" t="s">
        <v>1075</v>
      </c>
      <c r="X8999" t="s">
        <v>1076</v>
      </c>
      <c r="Z8999">
        <v>5</v>
      </c>
      <c r="AA8999" t="s">
        <v>1077</v>
      </c>
      <c r="AB8999" t="s">
        <v>599</v>
      </c>
      <c r="AC8999" t="s">
        <v>15</v>
      </c>
      <c r="AD8999">
        <v>5.7</v>
      </c>
      <c r="AE8999" t="s">
        <v>1006</v>
      </c>
      <c r="AF8999" t="s">
        <v>461</v>
      </c>
      <c r="AG8999" t="s">
        <v>1078</v>
      </c>
      <c r="AH8999" t="s">
        <v>1079</v>
      </c>
      <c r="AI8999" t="s">
        <v>1080</v>
      </c>
      <c r="AL8999" t="s">
        <v>1773</v>
      </c>
      <c r="AM8999" t="s">
        <v>22</v>
      </c>
      <c r="AQ8999" t="s">
        <v>75</v>
      </c>
      <c r="BB8999">
        <v>30</v>
      </c>
      <c r="BC8999">
        <v>254</v>
      </c>
      <c r="BD8999">
        <v>2</v>
      </c>
    </row>
    <row r="9000" spans="1:56" hidden="1" x14ac:dyDescent="0.25">
      <c r="A9000" t="s">
        <v>1870</v>
      </c>
      <c r="B9000" t="s">
        <v>1</v>
      </c>
      <c r="C9000" t="s">
        <v>1871</v>
      </c>
      <c r="D9000" t="s">
        <v>1872</v>
      </c>
      <c r="E9000" t="s">
        <v>1873</v>
      </c>
      <c r="F9000" t="s">
        <v>1870</v>
      </c>
      <c r="G9000" t="s">
        <v>6</v>
      </c>
      <c r="H9000" t="s">
        <v>1656</v>
      </c>
      <c r="I9000" t="s">
        <v>8</v>
      </c>
      <c r="J9000">
        <v>91854</v>
      </c>
      <c r="K9000" t="s">
        <v>1081</v>
      </c>
      <c r="L9000" t="s">
        <v>10</v>
      </c>
      <c r="M9000" t="s">
        <v>11</v>
      </c>
      <c r="N9000">
        <v>3</v>
      </c>
      <c r="S9000">
        <v>45056.016203703701</v>
      </c>
      <c r="T9000">
        <v>45068.143599537034</v>
      </c>
      <c r="U9000">
        <v>55</v>
      </c>
      <c r="W9000" t="s">
        <v>1082</v>
      </c>
      <c r="X9000" t="s">
        <v>1083</v>
      </c>
      <c r="Z9000">
        <v>3.7</v>
      </c>
      <c r="AA9000" t="s">
        <v>607</v>
      </c>
      <c r="AB9000" t="s">
        <v>608</v>
      </c>
      <c r="AC9000" t="s">
        <v>15</v>
      </c>
      <c r="AD9000">
        <v>6.5</v>
      </c>
      <c r="AE9000" t="s">
        <v>489</v>
      </c>
      <c r="AF9000" t="s">
        <v>490</v>
      </c>
      <c r="AG9000" t="s">
        <v>1084</v>
      </c>
      <c r="AH9000" t="s">
        <v>84</v>
      </c>
      <c r="AI9000" t="s">
        <v>1085</v>
      </c>
      <c r="AL9000" t="s">
        <v>1818</v>
      </c>
      <c r="AM9000" t="s">
        <v>87</v>
      </c>
      <c r="AQ9000" t="s">
        <v>75</v>
      </c>
      <c r="BB9000">
        <v>35</v>
      </c>
      <c r="BC9000">
        <v>254</v>
      </c>
      <c r="BD9000">
        <v>2</v>
      </c>
    </row>
    <row r="9001" spans="1:56" hidden="1" x14ac:dyDescent="0.25">
      <c r="A9001" t="s">
        <v>1870</v>
      </c>
      <c r="B9001" t="s">
        <v>1</v>
      </c>
      <c r="C9001" t="s">
        <v>1871</v>
      </c>
      <c r="D9001" t="s">
        <v>1872</v>
      </c>
      <c r="E9001" t="s">
        <v>1873</v>
      </c>
      <c r="F9001" t="s">
        <v>1870</v>
      </c>
      <c r="G9001" t="s">
        <v>6</v>
      </c>
      <c r="H9001" t="s">
        <v>1656</v>
      </c>
      <c r="I9001" t="s">
        <v>8</v>
      </c>
      <c r="J9001">
        <v>91840</v>
      </c>
      <c r="K9001" t="s">
        <v>1087</v>
      </c>
      <c r="L9001" t="s">
        <v>10</v>
      </c>
      <c r="M9001" t="s">
        <v>11</v>
      </c>
      <c r="N9001">
        <v>3</v>
      </c>
      <c r="S9001">
        <v>45056.016203703701</v>
      </c>
      <c r="T9001">
        <v>45068.143599537034</v>
      </c>
      <c r="U9001">
        <v>55</v>
      </c>
      <c r="W9001" t="s">
        <v>1088</v>
      </c>
      <c r="X9001" t="s">
        <v>1089</v>
      </c>
      <c r="Z9001">
        <v>3.8</v>
      </c>
      <c r="AA9001" t="s">
        <v>58</v>
      </c>
      <c r="AB9001" t="s">
        <v>1090</v>
      </c>
      <c r="AC9001" t="s">
        <v>15</v>
      </c>
      <c r="AD9001">
        <v>7.2</v>
      </c>
      <c r="AE9001" t="s">
        <v>60</v>
      </c>
      <c r="AF9001" t="s">
        <v>543</v>
      </c>
      <c r="AG9001" t="s">
        <v>1091</v>
      </c>
      <c r="AH9001" t="s">
        <v>1092</v>
      </c>
      <c r="AI9001" t="s">
        <v>1093</v>
      </c>
      <c r="AK9001" t="s">
        <v>1094</v>
      </c>
      <c r="AL9001" t="s">
        <v>1777</v>
      </c>
      <c r="AM9001" t="s">
        <v>22</v>
      </c>
      <c r="AQ9001" t="s">
        <v>75</v>
      </c>
      <c r="BB9001">
        <v>35</v>
      </c>
      <c r="BC9001">
        <v>254</v>
      </c>
      <c r="BD9001">
        <v>2</v>
      </c>
    </row>
    <row r="9002" spans="1:56" hidden="1" x14ac:dyDescent="0.25">
      <c r="A9002" t="s">
        <v>1870</v>
      </c>
      <c r="B9002" t="s">
        <v>1</v>
      </c>
      <c r="C9002" t="s">
        <v>1871</v>
      </c>
      <c r="D9002" t="s">
        <v>1872</v>
      </c>
      <c r="E9002" t="s">
        <v>1873</v>
      </c>
      <c r="F9002" t="s">
        <v>1870</v>
      </c>
      <c r="G9002" t="s">
        <v>6</v>
      </c>
      <c r="H9002" t="s">
        <v>1656</v>
      </c>
      <c r="I9002" t="s">
        <v>8</v>
      </c>
      <c r="J9002">
        <v>105171</v>
      </c>
      <c r="K9002" t="s">
        <v>185</v>
      </c>
      <c r="L9002" t="s">
        <v>10</v>
      </c>
      <c r="M9002" t="s">
        <v>11</v>
      </c>
      <c r="N9002">
        <v>2</v>
      </c>
      <c r="S9002">
        <v>45056.016203703701</v>
      </c>
      <c r="T9002">
        <v>45068.143599537034</v>
      </c>
      <c r="U9002">
        <v>55</v>
      </c>
      <c r="Z9002">
        <v>3.6</v>
      </c>
      <c r="AA9002" t="s">
        <v>186</v>
      </c>
      <c r="AB9002" t="s">
        <v>187</v>
      </c>
      <c r="AC9002" t="s">
        <v>15</v>
      </c>
      <c r="AG9002" t="s">
        <v>188</v>
      </c>
      <c r="AH9002" t="s">
        <v>189</v>
      </c>
      <c r="AI9002" t="s">
        <v>190</v>
      </c>
      <c r="AL9002" t="s">
        <v>191</v>
      </c>
      <c r="AM9002" t="s">
        <v>22</v>
      </c>
      <c r="AQ9002" t="s">
        <v>24</v>
      </c>
      <c r="BB9002">
        <v>50</v>
      </c>
      <c r="BC9002">
        <v>254</v>
      </c>
      <c r="BD9002">
        <v>2</v>
      </c>
    </row>
    <row r="9003" spans="1:56" hidden="1" x14ac:dyDescent="0.25">
      <c r="A9003" t="s">
        <v>1870</v>
      </c>
      <c r="B9003" t="s">
        <v>1</v>
      </c>
      <c r="C9003" t="s">
        <v>1871</v>
      </c>
      <c r="D9003" t="s">
        <v>1872</v>
      </c>
      <c r="E9003" t="s">
        <v>1873</v>
      </c>
      <c r="F9003" t="s">
        <v>1870</v>
      </c>
      <c r="G9003" t="s">
        <v>6</v>
      </c>
      <c r="H9003" t="s">
        <v>1656</v>
      </c>
      <c r="I9003" t="s">
        <v>8</v>
      </c>
      <c r="J9003">
        <v>105170</v>
      </c>
      <c r="K9003" t="s">
        <v>192</v>
      </c>
      <c r="L9003" t="s">
        <v>10</v>
      </c>
      <c r="M9003" t="s">
        <v>11</v>
      </c>
      <c r="N9003">
        <v>2</v>
      </c>
      <c r="S9003">
        <v>45056.016203703701</v>
      </c>
      <c r="T9003">
        <v>45068.143599537034</v>
      </c>
      <c r="U9003">
        <v>55</v>
      </c>
      <c r="Z9003">
        <v>3.6</v>
      </c>
      <c r="AA9003" t="s">
        <v>186</v>
      </c>
      <c r="AB9003" t="s">
        <v>187</v>
      </c>
      <c r="AC9003" t="s">
        <v>15</v>
      </c>
      <c r="AG9003" t="s">
        <v>193</v>
      </c>
      <c r="AH9003" t="s">
        <v>194</v>
      </c>
      <c r="AI9003" t="s">
        <v>195</v>
      </c>
      <c r="AL9003" t="s">
        <v>196</v>
      </c>
      <c r="AM9003" t="s">
        <v>22</v>
      </c>
      <c r="AQ9003" t="s">
        <v>24</v>
      </c>
      <c r="BB9003">
        <v>50</v>
      </c>
      <c r="BC9003">
        <v>254</v>
      </c>
      <c r="BD9003">
        <v>2</v>
      </c>
    </row>
    <row r="9004" spans="1:56" hidden="1" x14ac:dyDescent="0.25">
      <c r="A9004" t="s">
        <v>1870</v>
      </c>
      <c r="B9004" t="s">
        <v>1</v>
      </c>
      <c r="C9004" t="s">
        <v>1871</v>
      </c>
      <c r="D9004" t="s">
        <v>1872</v>
      </c>
      <c r="E9004" t="s">
        <v>1873</v>
      </c>
      <c r="F9004" t="s">
        <v>1870</v>
      </c>
      <c r="G9004" t="s">
        <v>6</v>
      </c>
      <c r="H9004" t="s">
        <v>1656</v>
      </c>
      <c r="I9004" t="s">
        <v>8</v>
      </c>
      <c r="J9004">
        <v>90007</v>
      </c>
      <c r="K9004" t="s">
        <v>197</v>
      </c>
      <c r="L9004" t="s">
        <v>10</v>
      </c>
      <c r="M9004" t="s">
        <v>11</v>
      </c>
      <c r="N9004">
        <v>2</v>
      </c>
      <c r="S9004">
        <v>45056.016203703701</v>
      </c>
      <c r="T9004">
        <v>45068.143599537034</v>
      </c>
      <c r="U9004">
        <v>55</v>
      </c>
      <c r="Z9004">
        <v>3.6</v>
      </c>
      <c r="AA9004" t="s">
        <v>106</v>
      </c>
      <c r="AB9004" t="s">
        <v>187</v>
      </c>
      <c r="AC9004" t="s">
        <v>15</v>
      </c>
      <c r="AG9004" t="s">
        <v>198</v>
      </c>
      <c r="AH9004" t="s">
        <v>199</v>
      </c>
      <c r="AI9004" t="s">
        <v>200</v>
      </c>
      <c r="AL9004" t="s">
        <v>201</v>
      </c>
      <c r="AM9004" t="s">
        <v>22</v>
      </c>
      <c r="AQ9004" t="s">
        <v>75</v>
      </c>
      <c r="BB9004">
        <v>50</v>
      </c>
      <c r="BC9004">
        <v>254</v>
      </c>
      <c r="BD9004">
        <v>2</v>
      </c>
    </row>
    <row r="9005" spans="1:56" hidden="1" x14ac:dyDescent="0.25">
      <c r="A9005" t="s">
        <v>1870</v>
      </c>
      <c r="B9005" t="s">
        <v>1</v>
      </c>
      <c r="C9005" t="s">
        <v>1871</v>
      </c>
      <c r="D9005" t="s">
        <v>1872</v>
      </c>
      <c r="E9005" t="s">
        <v>1873</v>
      </c>
      <c r="F9005" t="s">
        <v>1870</v>
      </c>
      <c r="G9005" t="s">
        <v>6</v>
      </c>
      <c r="H9005" t="s">
        <v>1656</v>
      </c>
      <c r="I9005" t="s">
        <v>8</v>
      </c>
      <c r="J9005">
        <v>377855</v>
      </c>
      <c r="K9005" t="s">
        <v>223</v>
      </c>
      <c r="L9005" t="s">
        <v>10</v>
      </c>
      <c r="M9005" t="s">
        <v>11</v>
      </c>
      <c r="N9005">
        <v>1</v>
      </c>
      <c r="S9005">
        <v>45056.016203703701</v>
      </c>
      <c r="T9005">
        <v>45068.143599537034</v>
      </c>
      <c r="U9005">
        <v>55</v>
      </c>
      <c r="W9005" t="s">
        <v>224</v>
      </c>
      <c r="X9005" t="s">
        <v>225</v>
      </c>
      <c r="Z9005">
        <v>3.3</v>
      </c>
      <c r="AA9005" t="s">
        <v>226</v>
      </c>
      <c r="AB9005" t="s">
        <v>227</v>
      </c>
      <c r="AC9005" t="s">
        <v>15</v>
      </c>
      <c r="AD9005">
        <v>2.9</v>
      </c>
      <c r="AE9005" t="s">
        <v>228</v>
      </c>
      <c r="AF9005" t="s">
        <v>229</v>
      </c>
      <c r="AG9005" t="s">
        <v>230</v>
      </c>
      <c r="AH9005" t="s">
        <v>231</v>
      </c>
      <c r="AI9005" t="s">
        <v>232</v>
      </c>
      <c r="AL9005" t="s">
        <v>323</v>
      </c>
      <c r="AM9005" t="s">
        <v>87</v>
      </c>
      <c r="AQ9005" t="s">
        <v>54</v>
      </c>
      <c r="BB9005">
        <v>10</v>
      </c>
      <c r="BC9005">
        <v>254</v>
      </c>
      <c r="BD9005">
        <v>2</v>
      </c>
    </row>
    <row r="9006" spans="1:56" hidden="1" x14ac:dyDescent="0.25">
      <c r="A9006" t="s">
        <v>1870</v>
      </c>
      <c r="B9006" t="s">
        <v>1</v>
      </c>
      <c r="C9006" t="s">
        <v>1871</v>
      </c>
      <c r="D9006" t="s">
        <v>1872</v>
      </c>
      <c r="E9006" t="s">
        <v>1873</v>
      </c>
      <c r="F9006" t="s">
        <v>1870</v>
      </c>
      <c r="G9006" t="s">
        <v>6</v>
      </c>
      <c r="H9006" t="s">
        <v>1656</v>
      </c>
      <c r="I9006" t="s">
        <v>8</v>
      </c>
      <c r="J9006">
        <v>91671</v>
      </c>
      <c r="K9006" t="s">
        <v>1095</v>
      </c>
      <c r="L9006" t="s">
        <v>10</v>
      </c>
      <c r="M9006" t="s">
        <v>234</v>
      </c>
      <c r="N9006">
        <v>4</v>
      </c>
      <c r="S9006">
        <v>45056.016203703701</v>
      </c>
      <c r="T9006">
        <v>45068.143599537034</v>
      </c>
      <c r="U9006">
        <v>55</v>
      </c>
      <c r="W9006" t="s">
        <v>1096</v>
      </c>
      <c r="X9006" t="s">
        <v>1097</v>
      </c>
      <c r="Z9006">
        <v>3.8</v>
      </c>
      <c r="AA9006" t="s">
        <v>58</v>
      </c>
      <c r="AB9006" t="s">
        <v>1090</v>
      </c>
      <c r="AC9006" t="s">
        <v>15</v>
      </c>
      <c r="AD9006">
        <v>7.6</v>
      </c>
      <c r="AE9006" t="s">
        <v>1051</v>
      </c>
      <c r="AF9006" t="s">
        <v>1098</v>
      </c>
      <c r="AG9006" t="s">
        <v>1099</v>
      </c>
      <c r="AH9006" t="s">
        <v>1100</v>
      </c>
      <c r="AI9006" t="s">
        <v>1101</v>
      </c>
      <c r="AK9006" t="s">
        <v>1102</v>
      </c>
      <c r="AL9006" t="s">
        <v>1819</v>
      </c>
      <c r="AM9006" t="s">
        <v>22</v>
      </c>
      <c r="AQ9006" t="s">
        <v>75</v>
      </c>
      <c r="BB9006">
        <v>95</v>
      </c>
      <c r="BC9006">
        <v>254</v>
      </c>
      <c r="BD9006">
        <v>2</v>
      </c>
    </row>
    <row r="9007" spans="1:56" hidden="1" x14ac:dyDescent="0.25">
      <c r="A9007" t="s">
        <v>1870</v>
      </c>
      <c r="B9007" t="s">
        <v>1</v>
      </c>
      <c r="C9007" t="s">
        <v>1871</v>
      </c>
      <c r="D9007" t="s">
        <v>1872</v>
      </c>
      <c r="E9007" t="s">
        <v>1873</v>
      </c>
      <c r="F9007" t="s">
        <v>1870</v>
      </c>
      <c r="G9007" t="s">
        <v>6</v>
      </c>
      <c r="H9007" t="s">
        <v>1656</v>
      </c>
      <c r="I9007" t="s">
        <v>8</v>
      </c>
      <c r="J9007">
        <v>105484</v>
      </c>
      <c r="K9007" t="s">
        <v>246</v>
      </c>
      <c r="L9007" t="s">
        <v>10</v>
      </c>
      <c r="M9007" t="s">
        <v>234</v>
      </c>
      <c r="N9007">
        <v>3</v>
      </c>
      <c r="S9007">
        <v>45056.016203703701</v>
      </c>
      <c r="T9007">
        <v>45068.143599537034</v>
      </c>
      <c r="U9007">
        <v>55</v>
      </c>
      <c r="Z9007">
        <v>6.5</v>
      </c>
      <c r="AA9007" t="s">
        <v>247</v>
      </c>
      <c r="AB9007" t="s">
        <v>248</v>
      </c>
      <c r="AC9007" t="s">
        <v>15</v>
      </c>
      <c r="AG9007" t="s">
        <v>249</v>
      </c>
      <c r="AH9007" t="s">
        <v>250</v>
      </c>
      <c r="AI9007" t="s">
        <v>251</v>
      </c>
      <c r="AJ9007" t="s">
        <v>252</v>
      </c>
      <c r="AL9007" t="s">
        <v>253</v>
      </c>
      <c r="AM9007" t="s">
        <v>22</v>
      </c>
      <c r="AQ9007" t="s">
        <v>24</v>
      </c>
      <c r="BB9007">
        <v>90</v>
      </c>
      <c r="BC9007">
        <v>254</v>
      </c>
      <c r="BD9007">
        <v>2</v>
      </c>
    </row>
    <row r="9008" spans="1:56" x14ac:dyDescent="0.25">
      <c r="A9008" t="s">
        <v>1874</v>
      </c>
      <c r="B9008" t="s">
        <v>1</v>
      </c>
      <c r="C9008" t="s">
        <v>1875</v>
      </c>
      <c r="D9008" t="s">
        <v>1876</v>
      </c>
      <c r="E9008" t="s">
        <v>1877</v>
      </c>
      <c r="F9008" t="s">
        <v>1874</v>
      </c>
      <c r="G9008" t="s">
        <v>6</v>
      </c>
      <c r="H9008" t="s">
        <v>1656</v>
      </c>
      <c r="I9008" t="s">
        <v>8</v>
      </c>
      <c r="J9008">
        <v>378418</v>
      </c>
      <c r="K9008" t="s">
        <v>1657</v>
      </c>
      <c r="L9008" t="s">
        <v>10</v>
      </c>
      <c r="M9008" t="s">
        <v>11</v>
      </c>
      <c r="N9008">
        <v>5</v>
      </c>
      <c r="S9008">
        <v>45055.866446759261</v>
      </c>
      <c r="T9008">
        <v>45068.128287037034</v>
      </c>
      <c r="U9008">
        <v>56</v>
      </c>
      <c r="W9008" t="s">
        <v>341</v>
      </c>
      <c r="X9008" t="s">
        <v>1658</v>
      </c>
      <c r="Z9008">
        <v>8.3000000000000007</v>
      </c>
      <c r="AA9008" t="s">
        <v>35</v>
      </c>
      <c r="AB9008" t="s">
        <v>343</v>
      </c>
      <c r="AC9008" t="s">
        <v>15</v>
      </c>
      <c r="AD9008">
        <v>8.1999999999999993</v>
      </c>
      <c r="AE9008" t="s">
        <v>344</v>
      </c>
      <c r="AF9008" t="s">
        <v>345</v>
      </c>
      <c r="AG9008" t="s">
        <v>1659</v>
      </c>
      <c r="AH9008" t="s">
        <v>347</v>
      </c>
      <c r="AI9008" t="s">
        <v>1660</v>
      </c>
      <c r="AL9008" t="s">
        <v>1661</v>
      </c>
      <c r="AM9008" t="s">
        <v>22</v>
      </c>
      <c r="AQ9008" t="s">
        <v>54</v>
      </c>
      <c r="BB9008">
        <v>95</v>
      </c>
      <c r="BC9008">
        <v>254</v>
      </c>
      <c r="BD9008">
        <v>2</v>
      </c>
    </row>
    <row r="9009" spans="1:56" x14ac:dyDescent="0.25">
      <c r="A9009" t="s">
        <v>1874</v>
      </c>
      <c r="B9009" t="s">
        <v>1</v>
      </c>
      <c r="C9009" t="s">
        <v>1875</v>
      </c>
      <c r="D9009" t="s">
        <v>1876</v>
      </c>
      <c r="E9009" t="s">
        <v>1877</v>
      </c>
      <c r="F9009" t="s">
        <v>1874</v>
      </c>
      <c r="G9009" t="s">
        <v>6</v>
      </c>
      <c r="H9009" t="s">
        <v>1656</v>
      </c>
      <c r="I9009" t="s">
        <v>8</v>
      </c>
      <c r="J9009">
        <v>377798</v>
      </c>
      <c r="K9009" t="s">
        <v>1662</v>
      </c>
      <c r="L9009" t="s">
        <v>10</v>
      </c>
      <c r="M9009" t="s">
        <v>11</v>
      </c>
      <c r="N9009">
        <v>5</v>
      </c>
      <c r="S9009">
        <v>45055.866446759261</v>
      </c>
      <c r="T9009">
        <v>45068.128287037034</v>
      </c>
      <c r="U9009">
        <v>56</v>
      </c>
      <c r="W9009" t="s">
        <v>1663</v>
      </c>
      <c r="X9009" t="s">
        <v>1664</v>
      </c>
      <c r="Z9009">
        <v>4.5</v>
      </c>
      <c r="AA9009" t="s">
        <v>384</v>
      </c>
      <c r="AB9009" t="s">
        <v>397</v>
      </c>
      <c r="AC9009" t="s">
        <v>15</v>
      </c>
      <c r="AD9009">
        <v>8.9</v>
      </c>
      <c r="AE9009" t="s">
        <v>398</v>
      </c>
      <c r="AF9009" t="s">
        <v>399</v>
      </c>
      <c r="AG9009" t="s">
        <v>1665</v>
      </c>
      <c r="AH9009" t="s">
        <v>347</v>
      </c>
      <c r="AI9009" t="s">
        <v>1666</v>
      </c>
      <c r="AL9009" t="s">
        <v>1661</v>
      </c>
      <c r="AM9009" t="s">
        <v>22</v>
      </c>
      <c r="AQ9009" t="s">
        <v>54</v>
      </c>
      <c r="BB9009">
        <v>95</v>
      </c>
      <c r="BC9009">
        <v>254</v>
      </c>
      <c r="BD9009">
        <v>2</v>
      </c>
    </row>
    <row r="9010" spans="1:56" x14ac:dyDescent="0.25">
      <c r="A9010" t="s">
        <v>1874</v>
      </c>
      <c r="B9010" t="s">
        <v>1</v>
      </c>
      <c r="C9010" t="s">
        <v>1875</v>
      </c>
      <c r="D9010" t="s">
        <v>1876</v>
      </c>
      <c r="E9010" t="s">
        <v>1877</v>
      </c>
      <c r="F9010" t="s">
        <v>1874</v>
      </c>
      <c r="G9010" t="s">
        <v>6</v>
      </c>
      <c r="H9010" t="s">
        <v>1656</v>
      </c>
      <c r="I9010" t="s">
        <v>8</v>
      </c>
      <c r="J9010">
        <v>377757</v>
      </c>
      <c r="K9010" t="s">
        <v>1667</v>
      </c>
      <c r="L9010" t="s">
        <v>10</v>
      </c>
      <c r="M9010" t="s">
        <v>11</v>
      </c>
      <c r="N9010">
        <v>5</v>
      </c>
      <c r="S9010">
        <v>45055.866446759261</v>
      </c>
      <c r="T9010">
        <v>45068.128287037034</v>
      </c>
      <c r="U9010">
        <v>56</v>
      </c>
      <c r="W9010" t="s">
        <v>1668</v>
      </c>
      <c r="X9010" t="s">
        <v>1669</v>
      </c>
      <c r="Z9010">
        <v>4</v>
      </c>
      <c r="AA9010" t="s">
        <v>384</v>
      </c>
      <c r="AB9010" t="s">
        <v>385</v>
      </c>
      <c r="AC9010" t="s">
        <v>15</v>
      </c>
      <c r="AD9010">
        <v>8.3000000000000007</v>
      </c>
      <c r="AE9010" t="s">
        <v>398</v>
      </c>
      <c r="AF9010" t="s">
        <v>1300</v>
      </c>
      <c r="AG9010" t="s">
        <v>1665</v>
      </c>
      <c r="AH9010" t="s">
        <v>347</v>
      </c>
      <c r="AI9010" t="s">
        <v>1670</v>
      </c>
      <c r="AL9010" t="s">
        <v>1661</v>
      </c>
      <c r="AM9010" t="s">
        <v>22</v>
      </c>
      <c r="AQ9010" t="s">
        <v>54</v>
      </c>
      <c r="BB9010">
        <v>65</v>
      </c>
      <c r="BC9010">
        <v>254</v>
      </c>
      <c r="BD9010">
        <v>2</v>
      </c>
    </row>
    <row r="9011" spans="1:56" x14ac:dyDescent="0.25">
      <c r="A9011" t="s">
        <v>1874</v>
      </c>
      <c r="B9011" t="s">
        <v>1</v>
      </c>
      <c r="C9011" t="s">
        <v>1875</v>
      </c>
      <c r="D9011" t="s">
        <v>1876</v>
      </c>
      <c r="E9011" t="s">
        <v>1877</v>
      </c>
      <c r="F9011" t="s">
        <v>1874</v>
      </c>
      <c r="G9011" t="s">
        <v>6</v>
      </c>
      <c r="H9011" t="s">
        <v>1656</v>
      </c>
      <c r="I9011" t="s">
        <v>8</v>
      </c>
      <c r="J9011">
        <v>92014</v>
      </c>
      <c r="K9011" t="s">
        <v>364</v>
      </c>
      <c r="L9011" t="s">
        <v>10</v>
      </c>
      <c r="M9011" t="s">
        <v>11</v>
      </c>
      <c r="N9011">
        <v>5</v>
      </c>
      <c r="S9011">
        <v>45056.926423611112</v>
      </c>
      <c r="T9011">
        <v>45068.128287037034</v>
      </c>
      <c r="U9011">
        <v>52</v>
      </c>
      <c r="W9011" t="s">
        <v>365</v>
      </c>
      <c r="X9011" t="s">
        <v>366</v>
      </c>
      <c r="Z9011">
        <v>5.5</v>
      </c>
      <c r="AA9011" t="s">
        <v>97</v>
      </c>
      <c r="AB9011" t="s">
        <v>367</v>
      </c>
      <c r="AC9011" t="s">
        <v>15</v>
      </c>
      <c r="AD9011">
        <v>8.5</v>
      </c>
      <c r="AE9011" t="s">
        <v>16</v>
      </c>
      <c r="AF9011" t="s">
        <v>368</v>
      </c>
      <c r="AG9011" t="s">
        <v>369</v>
      </c>
      <c r="AH9011" t="s">
        <v>370</v>
      </c>
      <c r="AI9011" t="s">
        <v>371</v>
      </c>
      <c r="AL9011" t="s">
        <v>1671</v>
      </c>
      <c r="AM9011" t="s">
        <v>22</v>
      </c>
      <c r="AQ9011" t="s">
        <v>75</v>
      </c>
      <c r="BB9011">
        <v>95</v>
      </c>
      <c r="BC9011">
        <v>254</v>
      </c>
      <c r="BD9011">
        <v>2</v>
      </c>
    </row>
    <row r="9012" spans="1:56" x14ac:dyDescent="0.25">
      <c r="A9012" t="s">
        <v>1874</v>
      </c>
      <c r="B9012" t="s">
        <v>1</v>
      </c>
      <c r="C9012" t="s">
        <v>1875</v>
      </c>
      <c r="D9012" t="s">
        <v>1876</v>
      </c>
      <c r="E9012" t="s">
        <v>1877</v>
      </c>
      <c r="F9012" t="s">
        <v>1874</v>
      </c>
      <c r="G9012" t="s">
        <v>6</v>
      </c>
      <c r="H9012" t="s">
        <v>1656</v>
      </c>
      <c r="I9012" t="s">
        <v>8</v>
      </c>
      <c r="J9012">
        <v>92003</v>
      </c>
      <c r="K9012" t="s">
        <v>373</v>
      </c>
      <c r="L9012" t="s">
        <v>10</v>
      </c>
      <c r="M9012" t="s">
        <v>11</v>
      </c>
      <c r="N9012">
        <v>5</v>
      </c>
      <c r="S9012">
        <v>45055.866446759261</v>
      </c>
      <c r="T9012">
        <v>45068.128287037034</v>
      </c>
      <c r="U9012">
        <v>56</v>
      </c>
      <c r="W9012" t="s">
        <v>374</v>
      </c>
      <c r="X9012" t="s">
        <v>375</v>
      </c>
      <c r="Z9012">
        <v>8.3000000000000007</v>
      </c>
      <c r="AA9012" t="s">
        <v>35</v>
      </c>
      <c r="AB9012" t="s">
        <v>343</v>
      </c>
      <c r="AC9012" t="s">
        <v>15</v>
      </c>
      <c r="AD9012">
        <v>8.1999999999999993</v>
      </c>
      <c r="AE9012" t="s">
        <v>376</v>
      </c>
      <c r="AF9012" t="s">
        <v>345</v>
      </c>
      <c r="AG9012" t="s">
        <v>377</v>
      </c>
      <c r="AH9012" t="s">
        <v>370</v>
      </c>
      <c r="AI9012" t="s">
        <v>378</v>
      </c>
      <c r="AK9012" t="s">
        <v>379</v>
      </c>
      <c r="AL9012" t="s">
        <v>1672</v>
      </c>
      <c r="AM9012" t="s">
        <v>22</v>
      </c>
      <c r="AQ9012" t="s">
        <v>75</v>
      </c>
      <c r="BB9012">
        <v>95</v>
      </c>
      <c r="BC9012">
        <v>254</v>
      </c>
      <c r="BD9012">
        <v>2</v>
      </c>
    </row>
    <row r="9013" spans="1:56" x14ac:dyDescent="0.25">
      <c r="A9013" t="s">
        <v>1874</v>
      </c>
      <c r="B9013" t="s">
        <v>1</v>
      </c>
      <c r="C9013" t="s">
        <v>1875</v>
      </c>
      <c r="D9013" t="s">
        <v>1876</v>
      </c>
      <c r="E9013" t="s">
        <v>1877</v>
      </c>
      <c r="F9013" t="s">
        <v>1874</v>
      </c>
      <c r="G9013" t="s">
        <v>6</v>
      </c>
      <c r="H9013" t="s">
        <v>1656</v>
      </c>
      <c r="I9013" t="s">
        <v>8</v>
      </c>
      <c r="J9013">
        <v>91814</v>
      </c>
      <c r="K9013" t="s">
        <v>1673</v>
      </c>
      <c r="L9013" t="s">
        <v>10</v>
      </c>
      <c r="M9013" t="s">
        <v>11</v>
      </c>
      <c r="N9013">
        <v>5</v>
      </c>
      <c r="S9013">
        <v>45055.866446759261</v>
      </c>
      <c r="T9013">
        <v>45068.128287037034</v>
      </c>
      <c r="U9013">
        <v>56</v>
      </c>
      <c r="W9013" t="s">
        <v>1674</v>
      </c>
      <c r="X9013" t="s">
        <v>1675</v>
      </c>
      <c r="Z9013">
        <v>5.6</v>
      </c>
      <c r="AA9013" t="s">
        <v>27</v>
      </c>
      <c r="AB9013" t="s">
        <v>541</v>
      </c>
      <c r="AC9013" t="s">
        <v>15</v>
      </c>
      <c r="AD9013">
        <v>7.2</v>
      </c>
      <c r="AE9013" t="s">
        <v>542</v>
      </c>
      <c r="AF9013" t="s">
        <v>543</v>
      </c>
      <c r="AG9013" t="s">
        <v>1676</v>
      </c>
      <c r="AH9013" t="s">
        <v>1677</v>
      </c>
      <c r="AI9013" t="s">
        <v>1678</v>
      </c>
      <c r="AJ9013" t="s">
        <v>1679</v>
      </c>
      <c r="AK9013" t="s">
        <v>1680</v>
      </c>
      <c r="AL9013" t="s">
        <v>1681</v>
      </c>
      <c r="AM9013" t="s">
        <v>22</v>
      </c>
      <c r="AQ9013" t="s">
        <v>75</v>
      </c>
      <c r="BB9013">
        <v>95</v>
      </c>
      <c r="BC9013">
        <v>254</v>
      </c>
      <c r="BD9013">
        <v>2</v>
      </c>
    </row>
    <row r="9014" spans="1:56" hidden="1" x14ac:dyDescent="0.25">
      <c r="A9014" t="s">
        <v>1874</v>
      </c>
      <c r="B9014" t="s">
        <v>1</v>
      </c>
      <c r="C9014" t="s">
        <v>1875</v>
      </c>
      <c r="D9014" t="s">
        <v>1876</v>
      </c>
      <c r="E9014" t="s">
        <v>1877</v>
      </c>
      <c r="F9014" t="s">
        <v>1874</v>
      </c>
      <c r="G9014" t="s">
        <v>6</v>
      </c>
      <c r="H9014" t="s">
        <v>1656</v>
      </c>
      <c r="I9014" t="s">
        <v>8</v>
      </c>
      <c r="J9014">
        <v>378471</v>
      </c>
      <c r="K9014" t="s">
        <v>1682</v>
      </c>
      <c r="L9014" t="s">
        <v>10</v>
      </c>
      <c r="M9014" t="s">
        <v>11</v>
      </c>
      <c r="N9014">
        <v>4</v>
      </c>
      <c r="S9014">
        <v>45055.866446759261</v>
      </c>
      <c r="T9014">
        <v>45068.128287037034</v>
      </c>
      <c r="U9014">
        <v>56</v>
      </c>
      <c r="W9014" t="s">
        <v>1683</v>
      </c>
      <c r="X9014" t="s">
        <v>1684</v>
      </c>
      <c r="Z9014">
        <v>4</v>
      </c>
      <c r="AA9014" t="s">
        <v>384</v>
      </c>
      <c r="AB9014" t="s">
        <v>385</v>
      </c>
      <c r="AC9014" t="s">
        <v>15</v>
      </c>
      <c r="AD9014">
        <v>6.5</v>
      </c>
      <c r="AE9014" t="s">
        <v>622</v>
      </c>
      <c r="AF9014" t="s">
        <v>490</v>
      </c>
      <c r="AG9014" t="s">
        <v>1665</v>
      </c>
      <c r="AH9014" t="s">
        <v>347</v>
      </c>
      <c r="AI9014" t="s">
        <v>1685</v>
      </c>
      <c r="AL9014" t="s">
        <v>1661</v>
      </c>
      <c r="AM9014" t="s">
        <v>22</v>
      </c>
      <c r="AQ9014" t="s">
        <v>54</v>
      </c>
      <c r="BB9014">
        <v>35</v>
      </c>
      <c r="BC9014">
        <v>254</v>
      </c>
      <c r="BD9014">
        <v>2</v>
      </c>
    </row>
    <row r="9015" spans="1:56" hidden="1" x14ac:dyDescent="0.25">
      <c r="A9015" t="s">
        <v>1874</v>
      </c>
      <c r="B9015" t="s">
        <v>1</v>
      </c>
      <c r="C9015" t="s">
        <v>1875</v>
      </c>
      <c r="D9015" t="s">
        <v>1876</v>
      </c>
      <c r="E9015" t="s">
        <v>1877</v>
      </c>
      <c r="F9015" t="s">
        <v>1874</v>
      </c>
      <c r="G9015" t="s">
        <v>6</v>
      </c>
      <c r="H9015" t="s">
        <v>1656</v>
      </c>
      <c r="I9015" t="s">
        <v>8</v>
      </c>
      <c r="J9015">
        <v>378442</v>
      </c>
      <c r="K9015" t="s">
        <v>1686</v>
      </c>
      <c r="L9015" t="s">
        <v>10</v>
      </c>
      <c r="M9015" t="s">
        <v>11</v>
      </c>
      <c r="N9015">
        <v>4</v>
      </c>
      <c r="S9015">
        <v>45055.866446759261</v>
      </c>
      <c r="T9015">
        <v>45068.128287037034</v>
      </c>
      <c r="U9015">
        <v>56</v>
      </c>
      <c r="W9015" t="s">
        <v>1687</v>
      </c>
      <c r="X9015" t="s">
        <v>1688</v>
      </c>
      <c r="Z9015">
        <v>4</v>
      </c>
      <c r="AA9015" t="s">
        <v>384</v>
      </c>
      <c r="AB9015" t="s">
        <v>385</v>
      </c>
      <c r="AC9015" t="s">
        <v>15</v>
      </c>
      <c r="AD9015">
        <v>7.7</v>
      </c>
      <c r="AE9015" t="s">
        <v>344</v>
      </c>
      <c r="AF9015" t="s">
        <v>392</v>
      </c>
      <c r="AG9015" t="s">
        <v>1665</v>
      </c>
      <c r="AH9015" t="s">
        <v>347</v>
      </c>
      <c r="AI9015" t="s">
        <v>1689</v>
      </c>
      <c r="AL9015" t="s">
        <v>1661</v>
      </c>
      <c r="AM9015" t="s">
        <v>22</v>
      </c>
      <c r="AQ9015" t="s">
        <v>54</v>
      </c>
      <c r="BB9015">
        <v>35</v>
      </c>
      <c r="BC9015">
        <v>254</v>
      </c>
      <c r="BD9015">
        <v>2</v>
      </c>
    </row>
    <row r="9016" spans="1:56" hidden="1" x14ac:dyDescent="0.25">
      <c r="A9016" t="s">
        <v>1874</v>
      </c>
      <c r="B9016" t="s">
        <v>1</v>
      </c>
      <c r="C9016" t="s">
        <v>1875</v>
      </c>
      <c r="D9016" t="s">
        <v>1876</v>
      </c>
      <c r="E9016" t="s">
        <v>1877</v>
      </c>
      <c r="F9016" t="s">
        <v>1874</v>
      </c>
      <c r="G9016" t="s">
        <v>6</v>
      </c>
      <c r="H9016" t="s">
        <v>1656</v>
      </c>
      <c r="I9016" t="s">
        <v>8</v>
      </c>
      <c r="J9016">
        <v>378410</v>
      </c>
      <c r="K9016" t="s">
        <v>1690</v>
      </c>
      <c r="L9016" t="s">
        <v>10</v>
      </c>
      <c r="M9016" t="s">
        <v>11</v>
      </c>
      <c r="N9016">
        <v>4</v>
      </c>
      <c r="S9016">
        <v>45055.866446759261</v>
      </c>
      <c r="T9016">
        <v>45068.128287037034</v>
      </c>
      <c r="U9016">
        <v>56</v>
      </c>
      <c r="W9016" t="s">
        <v>741</v>
      </c>
      <c r="X9016" t="s">
        <v>741</v>
      </c>
      <c r="Z9016">
        <v>5.3</v>
      </c>
      <c r="AA9016" t="s">
        <v>476</v>
      </c>
      <c r="AB9016" t="s">
        <v>531</v>
      </c>
      <c r="AC9016" t="s">
        <v>15</v>
      </c>
      <c r="AD9016">
        <v>6.8</v>
      </c>
      <c r="AE9016" t="s">
        <v>60</v>
      </c>
      <c r="AF9016" t="s">
        <v>61</v>
      </c>
      <c r="AG9016" t="s">
        <v>1691</v>
      </c>
      <c r="AH9016" t="s">
        <v>1692</v>
      </c>
      <c r="AI9016" t="s">
        <v>1693</v>
      </c>
      <c r="AL9016" t="s">
        <v>1694</v>
      </c>
      <c r="AM9016" t="s">
        <v>22</v>
      </c>
      <c r="AQ9016" t="s">
        <v>54</v>
      </c>
      <c r="BB9016">
        <v>35</v>
      </c>
      <c r="BC9016">
        <v>254</v>
      </c>
      <c r="BD9016">
        <v>2</v>
      </c>
    </row>
    <row r="9017" spans="1:56" hidden="1" x14ac:dyDescent="0.25">
      <c r="A9017" t="s">
        <v>1874</v>
      </c>
      <c r="B9017" t="s">
        <v>1</v>
      </c>
      <c r="C9017" t="s">
        <v>1875</v>
      </c>
      <c r="D9017" t="s">
        <v>1876</v>
      </c>
      <c r="E9017" t="s">
        <v>1877</v>
      </c>
      <c r="F9017" t="s">
        <v>1874</v>
      </c>
      <c r="G9017" t="s">
        <v>6</v>
      </c>
      <c r="H9017" t="s">
        <v>1656</v>
      </c>
      <c r="I9017" t="s">
        <v>8</v>
      </c>
      <c r="J9017">
        <v>378358</v>
      </c>
      <c r="K9017" t="s">
        <v>1695</v>
      </c>
      <c r="L9017" t="s">
        <v>10</v>
      </c>
      <c r="M9017" t="s">
        <v>11</v>
      </c>
      <c r="N9017">
        <v>4</v>
      </c>
      <c r="S9017">
        <v>45055.866446759261</v>
      </c>
      <c r="T9017">
        <v>45068.128287037034</v>
      </c>
      <c r="U9017">
        <v>56</v>
      </c>
      <c r="W9017" t="s">
        <v>1696</v>
      </c>
      <c r="X9017" t="s">
        <v>1697</v>
      </c>
      <c r="Z9017">
        <v>4</v>
      </c>
      <c r="AA9017" t="s">
        <v>384</v>
      </c>
      <c r="AB9017" t="s">
        <v>385</v>
      </c>
      <c r="AC9017" t="s">
        <v>15</v>
      </c>
      <c r="AD9017">
        <v>7.7</v>
      </c>
      <c r="AE9017" t="s">
        <v>344</v>
      </c>
      <c r="AF9017" t="s">
        <v>392</v>
      </c>
      <c r="AG9017" t="s">
        <v>1665</v>
      </c>
      <c r="AH9017" t="s">
        <v>347</v>
      </c>
      <c r="AI9017" t="s">
        <v>1698</v>
      </c>
      <c r="AL9017" t="s">
        <v>1661</v>
      </c>
      <c r="AM9017" t="s">
        <v>22</v>
      </c>
      <c r="AQ9017" t="s">
        <v>54</v>
      </c>
      <c r="BB9017">
        <v>35</v>
      </c>
      <c r="BC9017">
        <v>254</v>
      </c>
      <c r="BD9017">
        <v>2</v>
      </c>
    </row>
    <row r="9018" spans="1:56" hidden="1" x14ac:dyDescent="0.25">
      <c r="A9018" t="s">
        <v>1874</v>
      </c>
      <c r="B9018" t="s">
        <v>1</v>
      </c>
      <c r="C9018" t="s">
        <v>1875</v>
      </c>
      <c r="D9018" t="s">
        <v>1876</v>
      </c>
      <c r="E9018" t="s">
        <v>1877</v>
      </c>
      <c r="F9018" t="s">
        <v>1874</v>
      </c>
      <c r="G9018" t="s">
        <v>6</v>
      </c>
      <c r="H9018" t="s">
        <v>1656</v>
      </c>
      <c r="I9018" t="s">
        <v>8</v>
      </c>
      <c r="J9018">
        <v>378332</v>
      </c>
      <c r="K9018" t="s">
        <v>43</v>
      </c>
      <c r="L9018" t="s">
        <v>10</v>
      </c>
      <c r="M9018" t="s">
        <v>11</v>
      </c>
      <c r="N9018">
        <v>4</v>
      </c>
      <c r="S9018">
        <v>45055.866446759261</v>
      </c>
      <c r="T9018">
        <v>45068.128287037034</v>
      </c>
      <c r="U9018">
        <v>56</v>
      </c>
      <c r="W9018" t="s">
        <v>44</v>
      </c>
      <c r="X9018" t="s">
        <v>44</v>
      </c>
      <c r="Z9018">
        <v>6.6</v>
      </c>
      <c r="AA9018" t="s">
        <v>45</v>
      </c>
      <c r="AB9018" t="s">
        <v>46</v>
      </c>
      <c r="AC9018" t="s">
        <v>15</v>
      </c>
      <c r="AD9018">
        <v>7.1</v>
      </c>
      <c r="AE9018" t="s">
        <v>47</v>
      </c>
      <c r="AF9018" t="s">
        <v>48</v>
      </c>
      <c r="AG9018" t="s">
        <v>49</v>
      </c>
      <c r="AH9018" t="s">
        <v>50</v>
      </c>
      <c r="AI9018" t="s">
        <v>51</v>
      </c>
      <c r="AK9018" t="s">
        <v>52</v>
      </c>
      <c r="AL9018" t="s">
        <v>53</v>
      </c>
      <c r="AM9018" t="s">
        <v>22</v>
      </c>
      <c r="AQ9018" t="s">
        <v>54</v>
      </c>
      <c r="BB9018">
        <v>95</v>
      </c>
      <c r="BC9018">
        <v>254</v>
      </c>
      <c r="BD9018">
        <v>2</v>
      </c>
    </row>
    <row r="9019" spans="1:56" hidden="1" x14ac:dyDescent="0.25">
      <c r="A9019" t="s">
        <v>1874</v>
      </c>
      <c r="B9019" t="s">
        <v>1</v>
      </c>
      <c r="C9019" t="s">
        <v>1875</v>
      </c>
      <c r="D9019" t="s">
        <v>1876</v>
      </c>
      <c r="E9019" t="s">
        <v>1877</v>
      </c>
      <c r="F9019" t="s">
        <v>1874</v>
      </c>
      <c r="G9019" t="s">
        <v>6</v>
      </c>
      <c r="H9019" t="s">
        <v>1656</v>
      </c>
      <c r="I9019" t="s">
        <v>8</v>
      </c>
      <c r="J9019">
        <v>378128</v>
      </c>
      <c r="K9019" t="s">
        <v>1699</v>
      </c>
      <c r="L9019" t="s">
        <v>10</v>
      </c>
      <c r="M9019" t="s">
        <v>11</v>
      </c>
      <c r="N9019">
        <v>4</v>
      </c>
      <c r="S9019">
        <v>45055.866446759261</v>
      </c>
      <c r="T9019">
        <v>45068.128287037034</v>
      </c>
      <c r="U9019">
        <v>56</v>
      </c>
      <c r="W9019" t="s">
        <v>1700</v>
      </c>
      <c r="X9019" t="s">
        <v>1701</v>
      </c>
      <c r="Z9019">
        <v>4</v>
      </c>
      <c r="AA9019" t="s">
        <v>384</v>
      </c>
      <c r="AB9019" t="s">
        <v>385</v>
      </c>
      <c r="AC9019" t="s">
        <v>15</v>
      </c>
      <c r="AD9019">
        <v>8.5</v>
      </c>
      <c r="AE9019" t="s">
        <v>16</v>
      </c>
      <c r="AF9019" t="s">
        <v>368</v>
      </c>
      <c r="AG9019" t="s">
        <v>1665</v>
      </c>
      <c r="AH9019" t="s">
        <v>347</v>
      </c>
      <c r="AI9019" t="s">
        <v>1702</v>
      </c>
      <c r="AL9019" t="s">
        <v>1661</v>
      </c>
      <c r="AM9019" t="s">
        <v>22</v>
      </c>
      <c r="AQ9019" t="s">
        <v>54</v>
      </c>
      <c r="BB9019">
        <v>65</v>
      </c>
      <c r="BC9019">
        <v>254</v>
      </c>
      <c r="BD9019">
        <v>2</v>
      </c>
    </row>
    <row r="9020" spans="1:56" hidden="1" x14ac:dyDescent="0.25">
      <c r="A9020" t="s">
        <v>1874</v>
      </c>
      <c r="B9020" t="s">
        <v>1</v>
      </c>
      <c r="C9020" t="s">
        <v>1875</v>
      </c>
      <c r="D9020" t="s">
        <v>1876</v>
      </c>
      <c r="E9020" t="s">
        <v>1877</v>
      </c>
      <c r="F9020" t="s">
        <v>1874</v>
      </c>
      <c r="G9020" t="s">
        <v>6</v>
      </c>
      <c r="H9020" t="s">
        <v>1656</v>
      </c>
      <c r="I9020" t="s">
        <v>8</v>
      </c>
      <c r="J9020">
        <v>378067</v>
      </c>
      <c r="K9020" t="s">
        <v>1703</v>
      </c>
      <c r="L9020" t="s">
        <v>10</v>
      </c>
      <c r="M9020" t="s">
        <v>11</v>
      </c>
      <c r="N9020">
        <v>4</v>
      </c>
      <c r="S9020">
        <v>45055.866446759261</v>
      </c>
      <c r="T9020">
        <v>45068.128287037034</v>
      </c>
      <c r="U9020">
        <v>56</v>
      </c>
      <c r="W9020" t="s">
        <v>1704</v>
      </c>
      <c r="X9020" t="s">
        <v>1705</v>
      </c>
      <c r="Z9020">
        <v>4</v>
      </c>
      <c r="AA9020" t="s">
        <v>384</v>
      </c>
      <c r="AB9020" t="s">
        <v>385</v>
      </c>
      <c r="AC9020" t="s">
        <v>15</v>
      </c>
      <c r="AD9020">
        <v>7.7</v>
      </c>
      <c r="AE9020" t="s">
        <v>344</v>
      </c>
      <c r="AF9020" t="s">
        <v>392</v>
      </c>
      <c r="AG9020" t="s">
        <v>1665</v>
      </c>
      <c r="AH9020" t="s">
        <v>347</v>
      </c>
      <c r="AI9020" t="s">
        <v>1706</v>
      </c>
      <c r="AL9020" t="s">
        <v>1661</v>
      </c>
      <c r="AM9020" t="s">
        <v>22</v>
      </c>
      <c r="AQ9020" t="s">
        <v>54</v>
      </c>
      <c r="BB9020">
        <v>42</v>
      </c>
      <c r="BC9020">
        <v>254</v>
      </c>
      <c r="BD9020">
        <v>2</v>
      </c>
    </row>
    <row r="9021" spans="1:56" hidden="1" x14ac:dyDescent="0.25">
      <c r="A9021" t="s">
        <v>1874</v>
      </c>
      <c r="B9021" t="s">
        <v>1</v>
      </c>
      <c r="C9021" t="s">
        <v>1875</v>
      </c>
      <c r="D9021" t="s">
        <v>1876</v>
      </c>
      <c r="E9021" t="s">
        <v>1877</v>
      </c>
      <c r="F9021" t="s">
        <v>1874</v>
      </c>
      <c r="G9021" t="s">
        <v>6</v>
      </c>
      <c r="H9021" t="s">
        <v>1656</v>
      </c>
      <c r="I9021" t="s">
        <v>8</v>
      </c>
      <c r="J9021">
        <v>378034</v>
      </c>
      <c r="K9021" t="s">
        <v>1707</v>
      </c>
      <c r="L9021" t="s">
        <v>10</v>
      </c>
      <c r="M9021" t="s">
        <v>11</v>
      </c>
      <c r="N9021">
        <v>4</v>
      </c>
      <c r="S9021">
        <v>45055.866446759261</v>
      </c>
      <c r="T9021">
        <v>45068.128287037034</v>
      </c>
      <c r="U9021">
        <v>56</v>
      </c>
      <c r="W9021" t="s">
        <v>1708</v>
      </c>
      <c r="X9021" t="s">
        <v>1709</v>
      </c>
      <c r="Z9021">
        <v>4</v>
      </c>
      <c r="AA9021" t="s">
        <v>384</v>
      </c>
      <c r="AB9021" t="s">
        <v>385</v>
      </c>
      <c r="AC9021" t="s">
        <v>15</v>
      </c>
      <c r="AD9021">
        <v>7.7</v>
      </c>
      <c r="AE9021" t="s">
        <v>344</v>
      </c>
      <c r="AF9021" t="s">
        <v>392</v>
      </c>
      <c r="AG9021" t="s">
        <v>1665</v>
      </c>
      <c r="AH9021" t="s">
        <v>347</v>
      </c>
      <c r="AI9021" t="s">
        <v>1710</v>
      </c>
      <c r="AL9021" t="s">
        <v>1661</v>
      </c>
      <c r="AM9021" t="s">
        <v>22</v>
      </c>
      <c r="AQ9021" t="s">
        <v>54</v>
      </c>
      <c r="BB9021">
        <v>35</v>
      </c>
      <c r="BC9021">
        <v>254</v>
      </c>
      <c r="BD9021">
        <v>2</v>
      </c>
    </row>
    <row r="9022" spans="1:56" hidden="1" x14ac:dyDescent="0.25">
      <c r="A9022" t="s">
        <v>1874</v>
      </c>
      <c r="B9022" t="s">
        <v>1</v>
      </c>
      <c r="C9022" t="s">
        <v>1875</v>
      </c>
      <c r="D9022" t="s">
        <v>1876</v>
      </c>
      <c r="E9022" t="s">
        <v>1877</v>
      </c>
      <c r="F9022" t="s">
        <v>1874</v>
      </c>
      <c r="G9022" t="s">
        <v>6</v>
      </c>
      <c r="H9022" t="s">
        <v>1656</v>
      </c>
      <c r="I9022" t="s">
        <v>8</v>
      </c>
      <c r="J9022">
        <v>378000</v>
      </c>
      <c r="K9022" t="s">
        <v>1711</v>
      </c>
      <c r="L9022" t="s">
        <v>10</v>
      </c>
      <c r="M9022" t="s">
        <v>11</v>
      </c>
      <c r="N9022">
        <v>4</v>
      </c>
      <c r="S9022">
        <v>45055.866446759261</v>
      </c>
      <c r="T9022">
        <v>45068.128287037034</v>
      </c>
      <c r="U9022">
        <v>56</v>
      </c>
      <c r="W9022" t="s">
        <v>1712</v>
      </c>
      <c r="X9022" t="s">
        <v>1713</v>
      </c>
      <c r="Z9022">
        <v>4</v>
      </c>
      <c r="AA9022" t="s">
        <v>384</v>
      </c>
      <c r="AB9022" t="s">
        <v>385</v>
      </c>
      <c r="AC9022" t="s">
        <v>15</v>
      </c>
      <c r="AD9022">
        <v>7.2</v>
      </c>
      <c r="AE9022" t="s">
        <v>585</v>
      </c>
      <c r="AF9022" t="s">
        <v>586</v>
      </c>
      <c r="AG9022" t="s">
        <v>1665</v>
      </c>
      <c r="AH9022" t="s">
        <v>347</v>
      </c>
      <c r="AI9022" t="s">
        <v>1714</v>
      </c>
      <c r="AL9022" t="s">
        <v>1661</v>
      </c>
      <c r="AM9022" t="s">
        <v>22</v>
      </c>
      <c r="AQ9022" t="s">
        <v>54</v>
      </c>
      <c r="BB9022">
        <v>35</v>
      </c>
      <c r="BC9022">
        <v>254</v>
      </c>
      <c r="BD9022">
        <v>2</v>
      </c>
    </row>
    <row r="9023" spans="1:56" hidden="1" x14ac:dyDescent="0.25">
      <c r="A9023" t="s">
        <v>1874</v>
      </c>
      <c r="B9023" t="s">
        <v>1</v>
      </c>
      <c r="C9023" t="s">
        <v>1875</v>
      </c>
      <c r="D9023" t="s">
        <v>1876</v>
      </c>
      <c r="E9023" t="s">
        <v>1877</v>
      </c>
      <c r="F9023" t="s">
        <v>1874</v>
      </c>
      <c r="G9023" t="s">
        <v>6</v>
      </c>
      <c r="H9023" t="s">
        <v>1656</v>
      </c>
      <c r="I9023" t="s">
        <v>8</v>
      </c>
      <c r="J9023">
        <v>377964</v>
      </c>
      <c r="K9023" t="s">
        <v>1715</v>
      </c>
      <c r="L9023" t="s">
        <v>10</v>
      </c>
      <c r="M9023" t="s">
        <v>11</v>
      </c>
      <c r="N9023">
        <v>4</v>
      </c>
      <c r="S9023">
        <v>45055.866446759261</v>
      </c>
      <c r="T9023">
        <v>45068.128287037034</v>
      </c>
      <c r="U9023">
        <v>56</v>
      </c>
      <c r="W9023" t="s">
        <v>1716</v>
      </c>
      <c r="X9023" t="s">
        <v>1717</v>
      </c>
      <c r="Z9023">
        <v>4</v>
      </c>
      <c r="AA9023" t="s">
        <v>384</v>
      </c>
      <c r="AB9023" t="s">
        <v>385</v>
      </c>
      <c r="AC9023" t="s">
        <v>15</v>
      </c>
      <c r="AD9023">
        <v>7.7</v>
      </c>
      <c r="AE9023" t="s">
        <v>344</v>
      </c>
      <c r="AF9023" t="s">
        <v>392</v>
      </c>
      <c r="AG9023" t="s">
        <v>1665</v>
      </c>
      <c r="AH9023" t="s">
        <v>347</v>
      </c>
      <c r="AI9023" t="s">
        <v>1718</v>
      </c>
      <c r="AL9023" t="s">
        <v>1661</v>
      </c>
      <c r="AM9023" t="s">
        <v>22</v>
      </c>
      <c r="AQ9023" t="s">
        <v>54</v>
      </c>
      <c r="BB9023">
        <v>41</v>
      </c>
      <c r="BC9023">
        <v>254</v>
      </c>
      <c r="BD9023">
        <v>2</v>
      </c>
    </row>
    <row r="9024" spans="1:56" hidden="1" x14ac:dyDescent="0.25">
      <c r="A9024" t="s">
        <v>1874</v>
      </c>
      <c r="B9024" t="s">
        <v>1</v>
      </c>
      <c r="C9024" t="s">
        <v>1875</v>
      </c>
      <c r="D9024" t="s">
        <v>1876</v>
      </c>
      <c r="E9024" t="s">
        <v>1877</v>
      </c>
      <c r="F9024" t="s">
        <v>1874</v>
      </c>
      <c r="G9024" t="s">
        <v>6</v>
      </c>
      <c r="H9024" t="s">
        <v>1656</v>
      </c>
      <c r="I9024" t="s">
        <v>8</v>
      </c>
      <c r="J9024">
        <v>377935</v>
      </c>
      <c r="K9024" t="s">
        <v>1719</v>
      </c>
      <c r="L9024" t="s">
        <v>10</v>
      </c>
      <c r="M9024" t="s">
        <v>11</v>
      </c>
      <c r="N9024">
        <v>4</v>
      </c>
      <c r="S9024">
        <v>45055.866446759261</v>
      </c>
      <c r="T9024">
        <v>45068.128287037034</v>
      </c>
      <c r="U9024">
        <v>56</v>
      </c>
      <c r="W9024" t="s">
        <v>1720</v>
      </c>
      <c r="X9024" t="s">
        <v>1721</v>
      </c>
      <c r="Z9024">
        <v>4</v>
      </c>
      <c r="AA9024" t="s">
        <v>384</v>
      </c>
      <c r="AB9024" t="s">
        <v>385</v>
      </c>
      <c r="AC9024" t="s">
        <v>15</v>
      </c>
      <c r="AD9024">
        <v>7.7</v>
      </c>
      <c r="AE9024" t="s">
        <v>344</v>
      </c>
      <c r="AF9024" t="s">
        <v>392</v>
      </c>
      <c r="AG9024" t="s">
        <v>1665</v>
      </c>
      <c r="AH9024" t="s">
        <v>347</v>
      </c>
      <c r="AI9024" t="s">
        <v>1722</v>
      </c>
      <c r="AL9024" t="s">
        <v>1661</v>
      </c>
      <c r="AM9024" t="s">
        <v>22</v>
      </c>
      <c r="AQ9024" t="s">
        <v>54</v>
      </c>
      <c r="BB9024">
        <v>35</v>
      </c>
      <c r="BC9024">
        <v>254</v>
      </c>
      <c r="BD9024">
        <v>2</v>
      </c>
    </row>
    <row r="9025" spans="1:56" hidden="1" x14ac:dyDescent="0.25">
      <c r="A9025" t="s">
        <v>1874</v>
      </c>
      <c r="B9025" t="s">
        <v>1</v>
      </c>
      <c r="C9025" t="s">
        <v>1875</v>
      </c>
      <c r="D9025" t="s">
        <v>1876</v>
      </c>
      <c r="E9025" t="s">
        <v>1877</v>
      </c>
      <c r="F9025" t="s">
        <v>1874</v>
      </c>
      <c r="G9025" t="s">
        <v>6</v>
      </c>
      <c r="H9025" t="s">
        <v>1656</v>
      </c>
      <c r="I9025" t="s">
        <v>8</v>
      </c>
      <c r="J9025">
        <v>377923</v>
      </c>
      <c r="K9025" t="s">
        <v>1723</v>
      </c>
      <c r="L9025" t="s">
        <v>10</v>
      </c>
      <c r="M9025" t="s">
        <v>11</v>
      </c>
      <c r="N9025">
        <v>4</v>
      </c>
      <c r="S9025">
        <v>45055.866446759261</v>
      </c>
      <c r="T9025">
        <v>45068.128287037034</v>
      </c>
      <c r="U9025">
        <v>56</v>
      </c>
      <c r="W9025" t="s">
        <v>1724</v>
      </c>
      <c r="X9025" t="s">
        <v>1725</v>
      </c>
      <c r="Z9025">
        <v>4</v>
      </c>
      <c r="AA9025" t="s">
        <v>384</v>
      </c>
      <c r="AB9025" t="s">
        <v>385</v>
      </c>
      <c r="AC9025" t="s">
        <v>15</v>
      </c>
      <c r="AD9025">
        <v>5.7</v>
      </c>
      <c r="AE9025" t="s">
        <v>1726</v>
      </c>
      <c r="AF9025" t="s">
        <v>461</v>
      </c>
      <c r="AG9025" t="s">
        <v>1665</v>
      </c>
      <c r="AH9025" t="s">
        <v>347</v>
      </c>
      <c r="AI9025" t="s">
        <v>1727</v>
      </c>
      <c r="AL9025" t="s">
        <v>1661</v>
      </c>
      <c r="AM9025" t="s">
        <v>22</v>
      </c>
      <c r="AQ9025" t="s">
        <v>54</v>
      </c>
      <c r="BB9025">
        <v>30</v>
      </c>
      <c r="BC9025">
        <v>254</v>
      </c>
      <c r="BD9025">
        <v>2</v>
      </c>
    </row>
    <row r="9026" spans="1:56" hidden="1" x14ac:dyDescent="0.25">
      <c r="A9026" t="s">
        <v>1874</v>
      </c>
      <c r="B9026" t="s">
        <v>1</v>
      </c>
      <c r="C9026" t="s">
        <v>1875</v>
      </c>
      <c r="D9026" t="s">
        <v>1876</v>
      </c>
      <c r="E9026" t="s">
        <v>1877</v>
      </c>
      <c r="F9026" t="s">
        <v>1874</v>
      </c>
      <c r="G9026" t="s">
        <v>6</v>
      </c>
      <c r="H9026" t="s">
        <v>1656</v>
      </c>
      <c r="I9026" t="s">
        <v>8</v>
      </c>
      <c r="J9026">
        <v>377894</v>
      </c>
      <c r="K9026" t="s">
        <v>1728</v>
      </c>
      <c r="L9026" t="s">
        <v>10</v>
      </c>
      <c r="M9026" t="s">
        <v>11</v>
      </c>
      <c r="N9026">
        <v>4</v>
      </c>
      <c r="S9026">
        <v>45055.866446759261</v>
      </c>
      <c r="T9026">
        <v>45068.128287037034</v>
      </c>
      <c r="U9026">
        <v>56</v>
      </c>
      <c r="W9026" t="s">
        <v>1729</v>
      </c>
      <c r="X9026" t="s">
        <v>1730</v>
      </c>
      <c r="Z9026">
        <v>4</v>
      </c>
      <c r="AA9026" t="s">
        <v>384</v>
      </c>
      <c r="AB9026" t="s">
        <v>385</v>
      </c>
      <c r="AC9026" t="s">
        <v>15</v>
      </c>
      <c r="AD9026">
        <v>7.7</v>
      </c>
      <c r="AE9026" t="s">
        <v>344</v>
      </c>
      <c r="AF9026" t="s">
        <v>392</v>
      </c>
      <c r="AG9026" t="s">
        <v>1665</v>
      </c>
      <c r="AH9026" t="s">
        <v>347</v>
      </c>
      <c r="AI9026" t="s">
        <v>1731</v>
      </c>
      <c r="AL9026" t="s">
        <v>1661</v>
      </c>
      <c r="AM9026" t="s">
        <v>22</v>
      </c>
      <c r="AQ9026" t="s">
        <v>54</v>
      </c>
      <c r="BB9026">
        <v>35</v>
      </c>
      <c r="BC9026">
        <v>254</v>
      </c>
      <c r="BD9026">
        <v>2</v>
      </c>
    </row>
    <row r="9027" spans="1:56" hidden="1" x14ac:dyDescent="0.25">
      <c r="A9027" t="s">
        <v>1874</v>
      </c>
      <c r="B9027" t="s">
        <v>1</v>
      </c>
      <c r="C9027" t="s">
        <v>1875</v>
      </c>
      <c r="D9027" t="s">
        <v>1876</v>
      </c>
      <c r="E9027" t="s">
        <v>1877</v>
      </c>
      <c r="F9027" t="s">
        <v>1874</v>
      </c>
      <c r="G9027" t="s">
        <v>6</v>
      </c>
      <c r="H9027" t="s">
        <v>1656</v>
      </c>
      <c r="I9027" t="s">
        <v>8</v>
      </c>
      <c r="J9027">
        <v>377840</v>
      </c>
      <c r="K9027" t="s">
        <v>1732</v>
      </c>
      <c r="L9027" t="s">
        <v>10</v>
      </c>
      <c r="M9027" t="s">
        <v>11</v>
      </c>
      <c r="N9027">
        <v>4</v>
      </c>
      <c r="S9027">
        <v>45055.866446759261</v>
      </c>
      <c r="T9027">
        <v>45068.128287037034</v>
      </c>
      <c r="U9027">
        <v>56</v>
      </c>
      <c r="W9027" t="s">
        <v>1733</v>
      </c>
      <c r="X9027" t="s">
        <v>1734</v>
      </c>
      <c r="Z9027">
        <v>4</v>
      </c>
      <c r="AA9027" t="s">
        <v>384</v>
      </c>
      <c r="AB9027" t="s">
        <v>385</v>
      </c>
      <c r="AC9027" t="s">
        <v>15</v>
      </c>
      <c r="AD9027">
        <v>7.7</v>
      </c>
      <c r="AE9027" t="s">
        <v>344</v>
      </c>
      <c r="AF9027" t="s">
        <v>392</v>
      </c>
      <c r="AG9027" t="s">
        <v>1665</v>
      </c>
      <c r="AH9027" t="s">
        <v>347</v>
      </c>
      <c r="AI9027" t="s">
        <v>1735</v>
      </c>
      <c r="AL9027" t="s">
        <v>1661</v>
      </c>
      <c r="AM9027" t="s">
        <v>22</v>
      </c>
      <c r="AQ9027" t="s">
        <v>54</v>
      </c>
      <c r="BB9027">
        <v>35</v>
      </c>
      <c r="BC9027">
        <v>254</v>
      </c>
      <c r="BD9027">
        <v>2</v>
      </c>
    </row>
    <row r="9028" spans="1:56" hidden="1" x14ac:dyDescent="0.25">
      <c r="A9028" t="s">
        <v>1874</v>
      </c>
      <c r="B9028" t="s">
        <v>1</v>
      </c>
      <c r="C9028" t="s">
        <v>1875</v>
      </c>
      <c r="D9028" t="s">
        <v>1876</v>
      </c>
      <c r="E9028" t="s">
        <v>1877</v>
      </c>
      <c r="F9028" t="s">
        <v>1874</v>
      </c>
      <c r="G9028" t="s">
        <v>6</v>
      </c>
      <c r="H9028" t="s">
        <v>1656</v>
      </c>
      <c r="I9028" t="s">
        <v>8</v>
      </c>
      <c r="J9028">
        <v>377805</v>
      </c>
      <c r="K9028" t="s">
        <v>1736</v>
      </c>
      <c r="L9028" t="s">
        <v>10</v>
      </c>
      <c r="M9028" t="s">
        <v>11</v>
      </c>
      <c r="N9028">
        <v>4</v>
      </c>
      <c r="S9028">
        <v>45055.866446759261</v>
      </c>
      <c r="T9028">
        <v>45068.128287037034</v>
      </c>
      <c r="U9028">
        <v>56</v>
      </c>
      <c r="W9028" t="s">
        <v>1737</v>
      </c>
      <c r="X9028" t="s">
        <v>1738</v>
      </c>
      <c r="Z9028">
        <v>4.5</v>
      </c>
      <c r="AA9028" t="s">
        <v>384</v>
      </c>
      <c r="AB9028" t="s">
        <v>397</v>
      </c>
      <c r="AC9028" t="s">
        <v>15</v>
      </c>
      <c r="AD9028">
        <v>8.1999999999999993</v>
      </c>
      <c r="AE9028" t="s">
        <v>344</v>
      </c>
      <c r="AF9028" t="s">
        <v>345</v>
      </c>
      <c r="AG9028" t="s">
        <v>1665</v>
      </c>
      <c r="AH9028" t="s">
        <v>347</v>
      </c>
      <c r="AI9028" t="s">
        <v>1739</v>
      </c>
      <c r="AL9028" t="s">
        <v>1661</v>
      </c>
      <c r="AM9028" t="s">
        <v>22</v>
      </c>
      <c r="AQ9028" t="s">
        <v>54</v>
      </c>
      <c r="BB9028">
        <v>95</v>
      </c>
      <c r="BC9028">
        <v>254</v>
      </c>
      <c r="BD9028">
        <v>2</v>
      </c>
    </row>
    <row r="9029" spans="1:56" hidden="1" x14ac:dyDescent="0.25">
      <c r="A9029" t="s">
        <v>1874</v>
      </c>
      <c r="B9029" t="s">
        <v>1</v>
      </c>
      <c r="C9029" t="s">
        <v>1875</v>
      </c>
      <c r="D9029" t="s">
        <v>1876</v>
      </c>
      <c r="E9029" t="s">
        <v>1877</v>
      </c>
      <c r="F9029" t="s">
        <v>1874</v>
      </c>
      <c r="G9029" t="s">
        <v>6</v>
      </c>
      <c r="H9029" t="s">
        <v>1656</v>
      </c>
      <c r="I9029" t="s">
        <v>8</v>
      </c>
      <c r="J9029">
        <v>377732</v>
      </c>
      <c r="K9029" t="s">
        <v>1740</v>
      </c>
      <c r="L9029" t="s">
        <v>10</v>
      </c>
      <c r="M9029" t="s">
        <v>11</v>
      </c>
      <c r="N9029">
        <v>4</v>
      </c>
      <c r="S9029">
        <v>45055.866446759261</v>
      </c>
      <c r="T9029">
        <v>45068.128287037034</v>
      </c>
      <c r="U9029">
        <v>56</v>
      </c>
      <c r="W9029" t="s">
        <v>1741</v>
      </c>
      <c r="X9029" t="s">
        <v>1741</v>
      </c>
      <c r="Z9029">
        <v>4.5</v>
      </c>
      <c r="AA9029" t="s">
        <v>384</v>
      </c>
      <c r="AB9029" t="s">
        <v>397</v>
      </c>
      <c r="AC9029" t="s">
        <v>15</v>
      </c>
      <c r="AD9029">
        <v>8.1999999999999993</v>
      </c>
      <c r="AE9029" t="s">
        <v>344</v>
      </c>
      <c r="AF9029" t="s">
        <v>345</v>
      </c>
      <c r="AG9029" t="s">
        <v>1742</v>
      </c>
      <c r="AH9029" t="s">
        <v>347</v>
      </c>
      <c r="AI9029" t="s">
        <v>1743</v>
      </c>
      <c r="AL9029" t="s">
        <v>1661</v>
      </c>
      <c r="AM9029" t="s">
        <v>22</v>
      </c>
      <c r="AQ9029" t="s">
        <v>54</v>
      </c>
      <c r="BB9029">
        <v>95</v>
      </c>
      <c r="BC9029">
        <v>254</v>
      </c>
      <c r="BD9029">
        <v>2</v>
      </c>
    </row>
    <row r="9030" spans="1:56" hidden="1" x14ac:dyDescent="0.25">
      <c r="A9030" t="s">
        <v>1874</v>
      </c>
      <c r="B9030" t="s">
        <v>1</v>
      </c>
      <c r="C9030" t="s">
        <v>1875</v>
      </c>
      <c r="D9030" t="s">
        <v>1876</v>
      </c>
      <c r="E9030" t="s">
        <v>1877</v>
      </c>
      <c r="F9030" t="s">
        <v>1874</v>
      </c>
      <c r="G9030" t="s">
        <v>6</v>
      </c>
      <c r="H9030" t="s">
        <v>1656</v>
      </c>
      <c r="I9030" t="s">
        <v>8</v>
      </c>
      <c r="J9030">
        <v>377720</v>
      </c>
      <c r="K9030" t="s">
        <v>1744</v>
      </c>
      <c r="L9030" t="s">
        <v>10</v>
      </c>
      <c r="M9030" t="s">
        <v>11</v>
      </c>
      <c r="N9030">
        <v>4</v>
      </c>
      <c r="S9030">
        <v>45055.866446759261</v>
      </c>
      <c r="T9030">
        <v>45068.128287037034</v>
      </c>
      <c r="U9030">
        <v>56</v>
      </c>
      <c r="W9030" t="s">
        <v>1745</v>
      </c>
      <c r="X9030" t="s">
        <v>1746</v>
      </c>
      <c r="Z9030">
        <v>4</v>
      </c>
      <c r="AA9030" t="s">
        <v>384</v>
      </c>
      <c r="AB9030" t="s">
        <v>385</v>
      </c>
      <c r="AC9030" t="s">
        <v>15</v>
      </c>
      <c r="AD9030">
        <v>7.7</v>
      </c>
      <c r="AE9030" t="s">
        <v>344</v>
      </c>
      <c r="AF9030" t="s">
        <v>392</v>
      </c>
      <c r="AG9030" t="s">
        <v>1665</v>
      </c>
      <c r="AH9030" t="s">
        <v>347</v>
      </c>
      <c r="AI9030" t="s">
        <v>1747</v>
      </c>
      <c r="AL9030" t="s">
        <v>1661</v>
      </c>
      <c r="AM9030" t="s">
        <v>22</v>
      </c>
      <c r="AQ9030" t="s">
        <v>54</v>
      </c>
      <c r="BB9030">
        <v>42</v>
      </c>
      <c r="BC9030">
        <v>254</v>
      </c>
      <c r="BD9030">
        <v>2</v>
      </c>
    </row>
    <row r="9031" spans="1:56" hidden="1" x14ac:dyDescent="0.25">
      <c r="A9031" t="s">
        <v>1874</v>
      </c>
      <c r="B9031" t="s">
        <v>1</v>
      </c>
      <c r="C9031" t="s">
        <v>1875</v>
      </c>
      <c r="D9031" t="s">
        <v>1876</v>
      </c>
      <c r="E9031" t="s">
        <v>1877</v>
      </c>
      <c r="F9031" t="s">
        <v>1874</v>
      </c>
      <c r="G9031" t="s">
        <v>6</v>
      </c>
      <c r="H9031" t="s">
        <v>1656</v>
      </c>
      <c r="I9031" t="s">
        <v>8</v>
      </c>
      <c r="J9031">
        <v>377636</v>
      </c>
      <c r="K9031" t="s">
        <v>1748</v>
      </c>
      <c r="L9031" t="s">
        <v>10</v>
      </c>
      <c r="M9031" t="s">
        <v>11</v>
      </c>
      <c r="N9031">
        <v>4</v>
      </c>
      <c r="S9031">
        <v>45055.866446759261</v>
      </c>
      <c r="T9031">
        <v>45068.128287037034</v>
      </c>
      <c r="U9031">
        <v>56</v>
      </c>
      <c r="W9031" t="s">
        <v>1749</v>
      </c>
      <c r="X9031" t="s">
        <v>1750</v>
      </c>
      <c r="Z9031">
        <v>4</v>
      </c>
      <c r="AA9031" t="s">
        <v>384</v>
      </c>
      <c r="AB9031" t="s">
        <v>385</v>
      </c>
      <c r="AC9031" t="s">
        <v>15</v>
      </c>
      <c r="AD9031">
        <v>7.7</v>
      </c>
      <c r="AE9031" t="s">
        <v>344</v>
      </c>
      <c r="AF9031" t="s">
        <v>392</v>
      </c>
      <c r="AG9031" t="s">
        <v>1665</v>
      </c>
      <c r="AH9031" t="s">
        <v>347</v>
      </c>
      <c r="AI9031" t="s">
        <v>1751</v>
      </c>
      <c r="AL9031" t="s">
        <v>1661</v>
      </c>
      <c r="AM9031" t="s">
        <v>22</v>
      </c>
      <c r="AQ9031" t="s">
        <v>54</v>
      </c>
      <c r="BB9031">
        <v>35</v>
      </c>
      <c r="BC9031">
        <v>254</v>
      </c>
      <c r="BD9031">
        <v>2</v>
      </c>
    </row>
    <row r="9032" spans="1:56" hidden="1" x14ac:dyDescent="0.25">
      <c r="A9032" t="s">
        <v>1874</v>
      </c>
      <c r="B9032" t="s">
        <v>1</v>
      </c>
      <c r="C9032" t="s">
        <v>1875</v>
      </c>
      <c r="D9032" t="s">
        <v>1876</v>
      </c>
      <c r="E9032" t="s">
        <v>1877</v>
      </c>
      <c r="F9032" t="s">
        <v>1874</v>
      </c>
      <c r="G9032" t="s">
        <v>6</v>
      </c>
      <c r="H9032" t="s">
        <v>1656</v>
      </c>
      <c r="I9032" t="s">
        <v>8</v>
      </c>
      <c r="J9032">
        <v>377613</v>
      </c>
      <c r="K9032" t="s">
        <v>1752</v>
      </c>
      <c r="L9032" t="s">
        <v>10</v>
      </c>
      <c r="M9032" t="s">
        <v>11</v>
      </c>
      <c r="N9032">
        <v>4</v>
      </c>
      <c r="S9032">
        <v>45055.866446759261</v>
      </c>
      <c r="T9032">
        <v>45068.128287037034</v>
      </c>
      <c r="U9032">
        <v>56</v>
      </c>
      <c r="W9032" t="s">
        <v>1753</v>
      </c>
      <c r="X9032" t="s">
        <v>1754</v>
      </c>
      <c r="Z9032">
        <v>4</v>
      </c>
      <c r="AA9032" t="s">
        <v>384</v>
      </c>
      <c r="AB9032" t="s">
        <v>385</v>
      </c>
      <c r="AC9032" t="s">
        <v>15</v>
      </c>
      <c r="AD9032">
        <v>7.7</v>
      </c>
      <c r="AE9032" t="s">
        <v>344</v>
      </c>
      <c r="AF9032" t="s">
        <v>392</v>
      </c>
      <c r="AG9032" t="s">
        <v>1665</v>
      </c>
      <c r="AH9032" t="s">
        <v>347</v>
      </c>
      <c r="AI9032" t="s">
        <v>1755</v>
      </c>
      <c r="AL9032" t="s">
        <v>1661</v>
      </c>
      <c r="AM9032" t="s">
        <v>22</v>
      </c>
      <c r="AQ9032" t="s">
        <v>54</v>
      </c>
      <c r="BB9032">
        <v>41</v>
      </c>
      <c r="BC9032">
        <v>254</v>
      </c>
      <c r="BD9032">
        <v>2</v>
      </c>
    </row>
    <row r="9033" spans="1:56" hidden="1" x14ac:dyDescent="0.25">
      <c r="A9033" t="s">
        <v>1874</v>
      </c>
      <c r="B9033" t="s">
        <v>1</v>
      </c>
      <c r="C9033" t="s">
        <v>1875</v>
      </c>
      <c r="D9033" t="s">
        <v>1876</v>
      </c>
      <c r="E9033" t="s">
        <v>1877</v>
      </c>
      <c r="F9033" t="s">
        <v>1874</v>
      </c>
      <c r="G9033" t="s">
        <v>6</v>
      </c>
      <c r="H9033" t="s">
        <v>1656</v>
      </c>
      <c r="I9033" t="s">
        <v>8</v>
      </c>
      <c r="J9033">
        <v>377593</v>
      </c>
      <c r="K9033" t="s">
        <v>1756</v>
      </c>
      <c r="L9033" t="s">
        <v>10</v>
      </c>
      <c r="M9033" t="s">
        <v>11</v>
      </c>
      <c r="N9033">
        <v>4</v>
      </c>
      <c r="S9033">
        <v>45055.866446759261</v>
      </c>
      <c r="T9033">
        <v>45068.128287037034</v>
      </c>
      <c r="U9033">
        <v>56</v>
      </c>
      <c r="W9033" t="s">
        <v>1757</v>
      </c>
      <c r="X9033" t="s">
        <v>1758</v>
      </c>
      <c r="Z9033">
        <v>4</v>
      </c>
      <c r="AA9033" t="s">
        <v>384</v>
      </c>
      <c r="AB9033" t="s">
        <v>385</v>
      </c>
      <c r="AC9033" t="s">
        <v>15</v>
      </c>
      <c r="AD9033">
        <v>7.7</v>
      </c>
      <c r="AE9033" t="s">
        <v>344</v>
      </c>
      <c r="AF9033" t="s">
        <v>392</v>
      </c>
      <c r="AG9033" t="s">
        <v>1665</v>
      </c>
      <c r="AH9033" t="s">
        <v>347</v>
      </c>
      <c r="AI9033" t="s">
        <v>1759</v>
      </c>
      <c r="AL9033" t="s">
        <v>1661</v>
      </c>
      <c r="AM9033" t="s">
        <v>22</v>
      </c>
      <c r="AQ9033" t="s">
        <v>54</v>
      </c>
      <c r="BB9033">
        <v>41</v>
      </c>
      <c r="BC9033">
        <v>254</v>
      </c>
      <c r="BD9033">
        <v>2</v>
      </c>
    </row>
    <row r="9034" spans="1:56" hidden="1" x14ac:dyDescent="0.25">
      <c r="A9034" t="s">
        <v>1874</v>
      </c>
      <c r="B9034" t="s">
        <v>1</v>
      </c>
      <c r="C9034" t="s">
        <v>1875</v>
      </c>
      <c r="D9034" t="s">
        <v>1876</v>
      </c>
      <c r="E9034" t="s">
        <v>1877</v>
      </c>
      <c r="F9034" t="s">
        <v>1874</v>
      </c>
      <c r="G9034" t="s">
        <v>6</v>
      </c>
      <c r="H9034" t="s">
        <v>1656</v>
      </c>
      <c r="I9034" t="s">
        <v>8</v>
      </c>
      <c r="J9034">
        <v>376232</v>
      </c>
      <c r="K9034" t="s">
        <v>777</v>
      </c>
      <c r="L9034" t="s">
        <v>10</v>
      </c>
      <c r="M9034" t="s">
        <v>11</v>
      </c>
      <c r="N9034">
        <v>4</v>
      </c>
      <c r="S9034">
        <v>45055.866446759261</v>
      </c>
      <c r="T9034">
        <v>45068.128287037034</v>
      </c>
      <c r="U9034">
        <v>56</v>
      </c>
      <c r="W9034" t="s">
        <v>778</v>
      </c>
      <c r="X9034" t="s">
        <v>778</v>
      </c>
      <c r="Z9034">
        <v>6.9</v>
      </c>
      <c r="AA9034" t="s">
        <v>358</v>
      </c>
      <c r="AB9034" t="s">
        <v>779</v>
      </c>
      <c r="AC9034" t="s">
        <v>15</v>
      </c>
      <c r="AD9034">
        <v>8.5</v>
      </c>
      <c r="AE9034" t="s">
        <v>16</v>
      </c>
      <c r="AF9034" t="s">
        <v>368</v>
      </c>
      <c r="AG9034" t="s">
        <v>780</v>
      </c>
      <c r="AH9034" t="s">
        <v>781</v>
      </c>
      <c r="AI9034" t="s">
        <v>782</v>
      </c>
      <c r="AL9034" t="s">
        <v>1760</v>
      </c>
      <c r="AM9034" t="s">
        <v>22</v>
      </c>
      <c r="AQ9034" t="s">
        <v>54</v>
      </c>
      <c r="BB9034">
        <v>65</v>
      </c>
      <c r="BC9034">
        <v>254</v>
      </c>
      <c r="BD9034">
        <v>2</v>
      </c>
    </row>
    <row r="9035" spans="1:56" hidden="1" x14ac:dyDescent="0.25">
      <c r="A9035" t="s">
        <v>1874</v>
      </c>
      <c r="B9035" t="s">
        <v>1</v>
      </c>
      <c r="C9035" t="s">
        <v>1875</v>
      </c>
      <c r="D9035" t="s">
        <v>1876</v>
      </c>
      <c r="E9035" t="s">
        <v>1877</v>
      </c>
      <c r="F9035" t="s">
        <v>1874</v>
      </c>
      <c r="G9035" t="s">
        <v>6</v>
      </c>
      <c r="H9035" t="s">
        <v>1656</v>
      </c>
      <c r="I9035" t="s">
        <v>8</v>
      </c>
      <c r="J9035">
        <v>91990</v>
      </c>
      <c r="K9035" t="s">
        <v>464</v>
      </c>
      <c r="L9035" t="s">
        <v>10</v>
      </c>
      <c r="M9035" t="s">
        <v>11</v>
      </c>
      <c r="N9035">
        <v>4</v>
      </c>
      <c r="S9035">
        <v>45055.866446759261</v>
      </c>
      <c r="T9035">
        <v>45068.128287037034</v>
      </c>
      <c r="U9035">
        <v>56</v>
      </c>
      <c r="W9035" t="s">
        <v>465</v>
      </c>
      <c r="X9035" t="s">
        <v>466</v>
      </c>
      <c r="Z9035">
        <v>6.2</v>
      </c>
      <c r="AA9035" t="s">
        <v>97</v>
      </c>
      <c r="AB9035" t="s">
        <v>467</v>
      </c>
      <c r="AC9035" t="s">
        <v>15</v>
      </c>
      <c r="AD9035">
        <v>9.1</v>
      </c>
      <c r="AE9035" t="s">
        <v>16</v>
      </c>
      <c r="AF9035" t="s">
        <v>468</v>
      </c>
      <c r="AG9035" t="s">
        <v>469</v>
      </c>
      <c r="AH9035" t="s">
        <v>370</v>
      </c>
      <c r="AI9035" t="s">
        <v>470</v>
      </c>
      <c r="AK9035" t="s">
        <v>471</v>
      </c>
      <c r="AL9035" t="s">
        <v>1761</v>
      </c>
      <c r="AM9035" t="s">
        <v>22</v>
      </c>
      <c r="AQ9035" t="s">
        <v>75</v>
      </c>
      <c r="BB9035">
        <v>95</v>
      </c>
      <c r="BC9035">
        <v>254</v>
      </c>
      <c r="BD9035">
        <v>2</v>
      </c>
    </row>
    <row r="9036" spans="1:56" hidden="1" x14ac:dyDescent="0.25">
      <c r="A9036" t="s">
        <v>1874</v>
      </c>
      <c r="B9036" t="s">
        <v>1</v>
      </c>
      <c r="C9036" t="s">
        <v>1875</v>
      </c>
      <c r="D9036" t="s">
        <v>1876</v>
      </c>
      <c r="E9036" t="s">
        <v>1877</v>
      </c>
      <c r="F9036" t="s">
        <v>1874</v>
      </c>
      <c r="G9036" t="s">
        <v>6</v>
      </c>
      <c r="H9036" t="s">
        <v>1656</v>
      </c>
      <c r="I9036" t="s">
        <v>8</v>
      </c>
      <c r="J9036">
        <v>91979</v>
      </c>
      <c r="K9036" t="s">
        <v>473</v>
      </c>
      <c r="L9036" t="s">
        <v>10</v>
      </c>
      <c r="M9036" t="s">
        <v>11</v>
      </c>
      <c r="N9036">
        <v>4</v>
      </c>
      <c r="S9036">
        <v>45055.866446759261</v>
      </c>
      <c r="T9036">
        <v>45068.128287037034</v>
      </c>
      <c r="U9036">
        <v>56</v>
      </c>
      <c r="W9036" t="s">
        <v>474</v>
      </c>
      <c r="X9036" t="s">
        <v>475</v>
      </c>
      <c r="Z9036">
        <v>5.9</v>
      </c>
      <c r="AA9036" t="s">
        <v>476</v>
      </c>
      <c r="AB9036" t="s">
        <v>477</v>
      </c>
      <c r="AC9036" t="s">
        <v>15</v>
      </c>
      <c r="AD9036">
        <v>9.1</v>
      </c>
      <c r="AE9036" t="s">
        <v>16</v>
      </c>
      <c r="AF9036" t="s">
        <v>468</v>
      </c>
      <c r="AG9036" t="s">
        <v>478</v>
      </c>
      <c r="AH9036" t="s">
        <v>370</v>
      </c>
      <c r="AI9036" t="s">
        <v>479</v>
      </c>
      <c r="AL9036" t="s">
        <v>1762</v>
      </c>
      <c r="AM9036" t="s">
        <v>22</v>
      </c>
      <c r="AQ9036" t="s">
        <v>75</v>
      </c>
      <c r="BB9036">
        <v>95</v>
      </c>
      <c r="BC9036">
        <v>254</v>
      </c>
      <c r="BD9036">
        <v>2</v>
      </c>
    </row>
    <row r="9037" spans="1:56" hidden="1" x14ac:dyDescent="0.25">
      <c r="A9037" t="s">
        <v>1874</v>
      </c>
      <c r="B9037" t="s">
        <v>1</v>
      </c>
      <c r="C9037" t="s">
        <v>1875</v>
      </c>
      <c r="D9037" t="s">
        <v>1876</v>
      </c>
      <c r="E9037" t="s">
        <v>1877</v>
      </c>
      <c r="F9037" t="s">
        <v>1874</v>
      </c>
      <c r="G9037" t="s">
        <v>6</v>
      </c>
      <c r="H9037" t="s">
        <v>1656</v>
      </c>
      <c r="I9037" t="s">
        <v>8</v>
      </c>
      <c r="J9037">
        <v>91969</v>
      </c>
      <c r="K9037" t="s">
        <v>794</v>
      </c>
      <c r="L9037" t="s">
        <v>10</v>
      </c>
      <c r="M9037" t="s">
        <v>11</v>
      </c>
      <c r="N9037">
        <v>4</v>
      </c>
      <c r="S9037">
        <v>45055.866446759261</v>
      </c>
      <c r="T9037">
        <v>45068.128287037034</v>
      </c>
      <c r="U9037">
        <v>56</v>
      </c>
      <c r="W9037" t="s">
        <v>795</v>
      </c>
      <c r="X9037" t="s">
        <v>796</v>
      </c>
      <c r="Z9037">
        <v>5.9</v>
      </c>
      <c r="AA9037" t="s">
        <v>476</v>
      </c>
      <c r="AB9037" t="s">
        <v>477</v>
      </c>
      <c r="AC9037" t="s">
        <v>15</v>
      </c>
      <c r="AD9037">
        <v>8.1999999999999993</v>
      </c>
      <c r="AE9037" t="s">
        <v>344</v>
      </c>
      <c r="AF9037" t="s">
        <v>345</v>
      </c>
      <c r="AG9037" t="s">
        <v>797</v>
      </c>
      <c r="AH9037" t="s">
        <v>370</v>
      </c>
      <c r="AI9037" t="s">
        <v>798</v>
      </c>
      <c r="AJ9037" t="s">
        <v>799</v>
      </c>
      <c r="AK9037" t="s">
        <v>800</v>
      </c>
      <c r="AL9037" t="s">
        <v>1763</v>
      </c>
      <c r="AM9037" t="s">
        <v>22</v>
      </c>
      <c r="AQ9037" t="s">
        <v>75</v>
      </c>
      <c r="BB9037">
        <v>95</v>
      </c>
      <c r="BC9037">
        <v>254</v>
      </c>
      <c r="BD9037">
        <v>2</v>
      </c>
    </row>
    <row r="9038" spans="1:56" hidden="1" x14ac:dyDescent="0.25">
      <c r="A9038" t="s">
        <v>1874</v>
      </c>
      <c r="B9038" t="s">
        <v>1</v>
      </c>
      <c r="C9038" t="s">
        <v>1875</v>
      </c>
      <c r="D9038" t="s">
        <v>1876</v>
      </c>
      <c r="E9038" t="s">
        <v>1877</v>
      </c>
      <c r="F9038" t="s">
        <v>1874</v>
      </c>
      <c r="G9038" t="s">
        <v>6</v>
      </c>
      <c r="H9038" t="s">
        <v>1656</v>
      </c>
      <c r="I9038" t="s">
        <v>8</v>
      </c>
      <c r="J9038">
        <v>91962</v>
      </c>
      <c r="K9038" t="s">
        <v>806</v>
      </c>
      <c r="L9038" t="s">
        <v>10</v>
      </c>
      <c r="M9038" t="s">
        <v>11</v>
      </c>
      <c r="N9038">
        <v>4</v>
      </c>
      <c r="S9038">
        <v>45055.866446759261</v>
      </c>
      <c r="T9038">
        <v>45068.128287037034</v>
      </c>
      <c r="U9038">
        <v>56</v>
      </c>
      <c r="W9038" t="s">
        <v>807</v>
      </c>
      <c r="X9038" t="s">
        <v>808</v>
      </c>
      <c r="Z9038">
        <v>7.4</v>
      </c>
      <c r="AA9038" t="s">
        <v>809</v>
      </c>
      <c r="AB9038" t="s">
        <v>810</v>
      </c>
      <c r="AC9038" t="s">
        <v>15</v>
      </c>
      <c r="AD9038">
        <v>7.9</v>
      </c>
      <c r="AE9038" t="s">
        <v>811</v>
      </c>
      <c r="AF9038" t="s">
        <v>812</v>
      </c>
      <c r="AG9038" t="s">
        <v>813</v>
      </c>
      <c r="AH9038" t="s">
        <v>370</v>
      </c>
      <c r="AI9038" t="s">
        <v>814</v>
      </c>
      <c r="AK9038" t="s">
        <v>815</v>
      </c>
      <c r="AL9038" t="s">
        <v>1764</v>
      </c>
      <c r="AM9038" t="s">
        <v>22</v>
      </c>
      <c r="AQ9038" t="s">
        <v>75</v>
      </c>
      <c r="BB9038">
        <v>95</v>
      </c>
      <c r="BC9038">
        <v>254</v>
      </c>
      <c r="BD9038">
        <v>2</v>
      </c>
    </row>
    <row r="9039" spans="1:56" hidden="1" x14ac:dyDescent="0.25">
      <c r="A9039" t="s">
        <v>1874</v>
      </c>
      <c r="B9039" t="s">
        <v>1</v>
      </c>
      <c r="C9039" t="s">
        <v>1875</v>
      </c>
      <c r="D9039" t="s">
        <v>1876</v>
      </c>
      <c r="E9039" t="s">
        <v>1877</v>
      </c>
      <c r="F9039" t="s">
        <v>1874</v>
      </c>
      <c r="G9039" t="s">
        <v>6</v>
      </c>
      <c r="H9039" t="s">
        <v>1656</v>
      </c>
      <c r="I9039" t="s">
        <v>8</v>
      </c>
      <c r="J9039">
        <v>91961</v>
      </c>
      <c r="K9039" t="s">
        <v>817</v>
      </c>
      <c r="L9039" t="s">
        <v>10</v>
      </c>
      <c r="M9039" t="s">
        <v>11</v>
      </c>
      <c r="N9039">
        <v>4</v>
      </c>
      <c r="S9039">
        <v>45055.866446759261</v>
      </c>
      <c r="T9039">
        <v>45068.128287037034</v>
      </c>
      <c r="U9039">
        <v>56</v>
      </c>
      <c r="W9039" t="s">
        <v>803</v>
      </c>
      <c r="X9039" t="s">
        <v>818</v>
      </c>
      <c r="Z9039">
        <v>5.5</v>
      </c>
      <c r="AA9039" t="s">
        <v>97</v>
      </c>
      <c r="AB9039" t="s">
        <v>367</v>
      </c>
      <c r="AC9039" t="s">
        <v>15</v>
      </c>
      <c r="AD9039">
        <v>7.7</v>
      </c>
      <c r="AE9039" t="s">
        <v>344</v>
      </c>
      <c r="AF9039" t="s">
        <v>392</v>
      </c>
      <c r="AG9039" t="s">
        <v>819</v>
      </c>
      <c r="AH9039" t="s">
        <v>820</v>
      </c>
      <c r="AI9039" t="s">
        <v>805</v>
      </c>
      <c r="AL9039" t="s">
        <v>1765</v>
      </c>
      <c r="AM9039" t="s">
        <v>22</v>
      </c>
      <c r="AQ9039" t="s">
        <v>75</v>
      </c>
      <c r="BB9039">
        <v>35</v>
      </c>
      <c r="BC9039">
        <v>254</v>
      </c>
      <c r="BD9039">
        <v>2</v>
      </c>
    </row>
    <row r="9040" spans="1:56" hidden="1" x14ac:dyDescent="0.25">
      <c r="A9040" t="s">
        <v>1874</v>
      </c>
      <c r="B9040" t="s">
        <v>1</v>
      </c>
      <c r="C9040" t="s">
        <v>1875</v>
      </c>
      <c r="D9040" t="s">
        <v>1876</v>
      </c>
      <c r="E9040" t="s">
        <v>1877</v>
      </c>
      <c r="F9040" t="s">
        <v>1874</v>
      </c>
      <c r="G9040" t="s">
        <v>6</v>
      </c>
      <c r="H9040" t="s">
        <v>1656</v>
      </c>
      <c r="I9040" t="s">
        <v>8</v>
      </c>
      <c r="J9040">
        <v>91957</v>
      </c>
      <c r="K9040" t="s">
        <v>822</v>
      </c>
      <c r="L9040" t="s">
        <v>10</v>
      </c>
      <c r="M9040" t="s">
        <v>11</v>
      </c>
      <c r="N9040">
        <v>4</v>
      </c>
      <c r="S9040">
        <v>45055.866446759261</v>
      </c>
      <c r="T9040">
        <v>45068.128287037034</v>
      </c>
      <c r="U9040">
        <v>56</v>
      </c>
      <c r="W9040" t="s">
        <v>823</v>
      </c>
      <c r="X9040" t="s">
        <v>824</v>
      </c>
      <c r="Z9040">
        <v>7.4</v>
      </c>
      <c r="AA9040" t="s">
        <v>35</v>
      </c>
      <c r="AB9040" t="s">
        <v>825</v>
      </c>
      <c r="AC9040" t="s">
        <v>15</v>
      </c>
      <c r="AD9040">
        <v>7.1</v>
      </c>
      <c r="AE9040" t="s">
        <v>600</v>
      </c>
      <c r="AF9040" t="s">
        <v>601</v>
      </c>
      <c r="AG9040" t="s">
        <v>826</v>
      </c>
      <c r="AH9040" t="s">
        <v>370</v>
      </c>
      <c r="AI9040" t="s">
        <v>827</v>
      </c>
      <c r="AL9040" t="s">
        <v>1766</v>
      </c>
      <c r="AM9040" t="s">
        <v>22</v>
      </c>
      <c r="AQ9040" t="s">
        <v>75</v>
      </c>
      <c r="BB9040">
        <v>35</v>
      </c>
      <c r="BC9040">
        <v>254</v>
      </c>
      <c r="BD9040">
        <v>2</v>
      </c>
    </row>
    <row r="9041" spans="1:56" hidden="1" x14ac:dyDescent="0.25">
      <c r="A9041" t="s">
        <v>1874</v>
      </c>
      <c r="B9041" t="s">
        <v>1</v>
      </c>
      <c r="C9041" t="s">
        <v>1875</v>
      </c>
      <c r="D9041" t="s">
        <v>1876</v>
      </c>
      <c r="E9041" t="s">
        <v>1877</v>
      </c>
      <c r="F9041" t="s">
        <v>1874</v>
      </c>
      <c r="G9041" t="s">
        <v>6</v>
      </c>
      <c r="H9041" t="s">
        <v>1656</v>
      </c>
      <c r="I9041" t="s">
        <v>8</v>
      </c>
      <c r="J9041">
        <v>91956</v>
      </c>
      <c r="K9041" t="s">
        <v>829</v>
      </c>
      <c r="L9041" t="s">
        <v>10</v>
      </c>
      <c r="M9041" t="s">
        <v>11</v>
      </c>
      <c r="N9041">
        <v>4</v>
      </c>
      <c r="S9041">
        <v>45055.866446759261</v>
      </c>
      <c r="T9041">
        <v>45068.128287037034</v>
      </c>
      <c r="U9041">
        <v>56</v>
      </c>
      <c r="W9041" t="s">
        <v>830</v>
      </c>
      <c r="X9041" t="s">
        <v>831</v>
      </c>
      <c r="Z9041">
        <v>6.3</v>
      </c>
      <c r="AA9041" t="s">
        <v>45</v>
      </c>
      <c r="AB9041" t="s">
        <v>832</v>
      </c>
      <c r="AC9041" t="s">
        <v>15</v>
      </c>
      <c r="AD9041">
        <v>8.1999999999999993</v>
      </c>
      <c r="AE9041" t="s">
        <v>344</v>
      </c>
      <c r="AF9041" t="s">
        <v>345</v>
      </c>
      <c r="AG9041" t="s">
        <v>833</v>
      </c>
      <c r="AH9041" t="s">
        <v>370</v>
      </c>
      <c r="AI9041" t="s">
        <v>834</v>
      </c>
      <c r="AK9041" t="s">
        <v>835</v>
      </c>
      <c r="AL9041" t="s">
        <v>1766</v>
      </c>
      <c r="AM9041" t="s">
        <v>22</v>
      </c>
      <c r="AQ9041" t="s">
        <v>75</v>
      </c>
      <c r="BB9041">
        <v>95</v>
      </c>
      <c r="BC9041">
        <v>254</v>
      </c>
      <c r="BD9041">
        <v>2</v>
      </c>
    </row>
    <row r="9042" spans="1:56" hidden="1" x14ac:dyDescent="0.25">
      <c r="A9042" t="s">
        <v>1874</v>
      </c>
      <c r="B9042" t="s">
        <v>1</v>
      </c>
      <c r="C9042" t="s">
        <v>1875</v>
      </c>
      <c r="D9042" t="s">
        <v>1876</v>
      </c>
      <c r="E9042" t="s">
        <v>1877</v>
      </c>
      <c r="F9042" t="s">
        <v>1874</v>
      </c>
      <c r="G9042" t="s">
        <v>6</v>
      </c>
      <c r="H9042" t="s">
        <v>1656</v>
      </c>
      <c r="I9042" t="s">
        <v>8</v>
      </c>
      <c r="J9042">
        <v>91951</v>
      </c>
      <c r="K9042" t="s">
        <v>836</v>
      </c>
      <c r="L9042" t="s">
        <v>10</v>
      </c>
      <c r="M9042" t="s">
        <v>11</v>
      </c>
      <c r="N9042">
        <v>4</v>
      </c>
      <c r="S9042">
        <v>45055.866446759261</v>
      </c>
      <c r="T9042">
        <v>45068.128287037034</v>
      </c>
      <c r="U9042">
        <v>56</v>
      </c>
      <c r="W9042" t="s">
        <v>837</v>
      </c>
      <c r="X9042" t="s">
        <v>838</v>
      </c>
      <c r="Z9042">
        <v>6.3</v>
      </c>
      <c r="AA9042" t="s">
        <v>45</v>
      </c>
      <c r="AB9042" t="s">
        <v>832</v>
      </c>
      <c r="AC9042" t="s">
        <v>15</v>
      </c>
      <c r="AD9042">
        <v>8.1999999999999993</v>
      </c>
      <c r="AE9042" t="s">
        <v>344</v>
      </c>
      <c r="AF9042" t="s">
        <v>345</v>
      </c>
      <c r="AG9042" t="s">
        <v>839</v>
      </c>
      <c r="AH9042" t="s">
        <v>370</v>
      </c>
      <c r="AI9042" t="s">
        <v>840</v>
      </c>
      <c r="AL9042" t="s">
        <v>1767</v>
      </c>
      <c r="AM9042" t="s">
        <v>22</v>
      </c>
      <c r="AQ9042" t="s">
        <v>75</v>
      </c>
      <c r="BB9042">
        <v>95</v>
      </c>
      <c r="BC9042">
        <v>254</v>
      </c>
      <c r="BD9042">
        <v>2</v>
      </c>
    </row>
    <row r="9043" spans="1:56" hidden="1" x14ac:dyDescent="0.25">
      <c r="A9043" t="s">
        <v>1874</v>
      </c>
      <c r="B9043" t="s">
        <v>1</v>
      </c>
      <c r="C9043" t="s">
        <v>1875</v>
      </c>
      <c r="D9043" t="s">
        <v>1876</v>
      </c>
      <c r="E9043" t="s">
        <v>1877</v>
      </c>
      <c r="F9043" t="s">
        <v>1874</v>
      </c>
      <c r="G9043" t="s">
        <v>6</v>
      </c>
      <c r="H9043" t="s">
        <v>1656</v>
      </c>
      <c r="I9043" t="s">
        <v>8</v>
      </c>
      <c r="J9043">
        <v>91943</v>
      </c>
      <c r="K9043" t="s">
        <v>848</v>
      </c>
      <c r="L9043" t="s">
        <v>10</v>
      </c>
      <c r="M9043" t="s">
        <v>11</v>
      </c>
      <c r="N9043">
        <v>4</v>
      </c>
      <c r="S9043">
        <v>45055.866446759261</v>
      </c>
      <c r="T9043">
        <v>45068.128287037034</v>
      </c>
      <c r="U9043">
        <v>56</v>
      </c>
      <c r="W9043" t="s">
        <v>849</v>
      </c>
      <c r="X9043" t="s">
        <v>849</v>
      </c>
      <c r="Z9043">
        <v>6.9</v>
      </c>
      <c r="AA9043" t="s">
        <v>358</v>
      </c>
      <c r="AB9043" t="s">
        <v>779</v>
      </c>
      <c r="AC9043" t="s">
        <v>15</v>
      </c>
      <c r="AD9043">
        <v>7.1</v>
      </c>
      <c r="AE9043" t="s">
        <v>600</v>
      </c>
      <c r="AF9043" t="s">
        <v>601</v>
      </c>
      <c r="AG9043" t="s">
        <v>850</v>
      </c>
      <c r="AH9043" t="s">
        <v>851</v>
      </c>
      <c r="AI9043" t="s">
        <v>852</v>
      </c>
      <c r="AL9043" t="s">
        <v>1768</v>
      </c>
      <c r="AM9043" t="s">
        <v>22</v>
      </c>
      <c r="AQ9043" t="s">
        <v>75</v>
      </c>
      <c r="BB9043">
        <v>35</v>
      </c>
      <c r="BC9043">
        <v>254</v>
      </c>
      <c r="BD9043">
        <v>2</v>
      </c>
    </row>
    <row r="9044" spans="1:56" hidden="1" x14ac:dyDescent="0.25">
      <c r="A9044" t="s">
        <v>1874</v>
      </c>
      <c r="B9044" t="s">
        <v>1</v>
      </c>
      <c r="C9044" t="s">
        <v>1875</v>
      </c>
      <c r="D9044" t="s">
        <v>1876</v>
      </c>
      <c r="E9044" t="s">
        <v>1877</v>
      </c>
      <c r="F9044" t="s">
        <v>1874</v>
      </c>
      <c r="G9044" t="s">
        <v>6</v>
      </c>
      <c r="H9044" t="s">
        <v>1656</v>
      </c>
      <c r="I9044" t="s">
        <v>8</v>
      </c>
      <c r="J9044">
        <v>91940</v>
      </c>
      <c r="K9044" t="s">
        <v>861</v>
      </c>
      <c r="L9044" t="s">
        <v>10</v>
      </c>
      <c r="M9044" t="s">
        <v>11</v>
      </c>
      <c r="N9044">
        <v>4</v>
      </c>
      <c r="S9044">
        <v>45055.866446759261</v>
      </c>
      <c r="T9044">
        <v>45068.128287037034</v>
      </c>
      <c r="U9044">
        <v>56</v>
      </c>
      <c r="W9044" t="s">
        <v>862</v>
      </c>
      <c r="X9044" t="s">
        <v>863</v>
      </c>
      <c r="Z9044">
        <v>8.3000000000000007</v>
      </c>
      <c r="AA9044" t="s">
        <v>35</v>
      </c>
      <c r="AB9044" t="s">
        <v>343</v>
      </c>
      <c r="AC9044" t="s">
        <v>15</v>
      </c>
      <c r="AD9044">
        <v>9.1</v>
      </c>
      <c r="AE9044" t="s">
        <v>16</v>
      </c>
      <c r="AF9044" t="s">
        <v>468</v>
      </c>
      <c r="AG9044" t="s">
        <v>864</v>
      </c>
      <c r="AH9044" t="s">
        <v>370</v>
      </c>
      <c r="AI9044" t="s">
        <v>865</v>
      </c>
      <c r="AJ9044" t="s">
        <v>866</v>
      </c>
      <c r="AK9044" t="s">
        <v>867</v>
      </c>
      <c r="AL9044" t="s">
        <v>1768</v>
      </c>
      <c r="AM9044" t="s">
        <v>22</v>
      </c>
      <c r="AQ9044" t="s">
        <v>75</v>
      </c>
      <c r="BB9044">
        <v>95</v>
      </c>
      <c r="BC9044">
        <v>254</v>
      </c>
      <c r="BD9044">
        <v>2</v>
      </c>
    </row>
    <row r="9045" spans="1:56" hidden="1" x14ac:dyDescent="0.25">
      <c r="A9045" t="s">
        <v>1874</v>
      </c>
      <c r="B9045" t="s">
        <v>1</v>
      </c>
      <c r="C9045" t="s">
        <v>1875</v>
      </c>
      <c r="D9045" t="s">
        <v>1876</v>
      </c>
      <c r="E9045" t="s">
        <v>1877</v>
      </c>
      <c r="F9045" t="s">
        <v>1874</v>
      </c>
      <c r="G9045" t="s">
        <v>6</v>
      </c>
      <c r="H9045" t="s">
        <v>1656</v>
      </c>
      <c r="I9045" t="s">
        <v>8</v>
      </c>
      <c r="J9045">
        <v>91931</v>
      </c>
      <c r="K9045" t="s">
        <v>868</v>
      </c>
      <c r="L9045" t="s">
        <v>10</v>
      </c>
      <c r="M9045" t="s">
        <v>11</v>
      </c>
      <c r="N9045">
        <v>4</v>
      </c>
      <c r="S9045">
        <v>45055.866446759261</v>
      </c>
      <c r="T9045">
        <v>45068.128287037034</v>
      </c>
      <c r="U9045">
        <v>56</v>
      </c>
      <c r="W9045" t="s">
        <v>869</v>
      </c>
      <c r="X9045" t="s">
        <v>870</v>
      </c>
      <c r="Z9045">
        <v>6.3</v>
      </c>
      <c r="AA9045" t="s">
        <v>45</v>
      </c>
      <c r="AB9045" t="s">
        <v>832</v>
      </c>
      <c r="AC9045" t="s">
        <v>15</v>
      </c>
      <c r="AD9045">
        <v>9.1</v>
      </c>
      <c r="AE9045" t="s">
        <v>16</v>
      </c>
      <c r="AF9045" t="s">
        <v>468</v>
      </c>
      <c r="AG9045" t="s">
        <v>871</v>
      </c>
      <c r="AH9045" t="s">
        <v>370</v>
      </c>
      <c r="AI9045" t="s">
        <v>872</v>
      </c>
      <c r="AK9045" t="s">
        <v>873</v>
      </c>
      <c r="AL9045" t="s">
        <v>1769</v>
      </c>
      <c r="AM9045" t="s">
        <v>22</v>
      </c>
      <c r="AQ9045" t="s">
        <v>75</v>
      </c>
      <c r="BB9045">
        <v>95</v>
      </c>
      <c r="BC9045">
        <v>254</v>
      </c>
      <c r="BD9045">
        <v>2</v>
      </c>
    </row>
    <row r="9046" spans="1:56" hidden="1" x14ac:dyDescent="0.25">
      <c r="A9046" t="s">
        <v>1874</v>
      </c>
      <c r="B9046" t="s">
        <v>1</v>
      </c>
      <c r="C9046" t="s">
        <v>1875</v>
      </c>
      <c r="D9046" t="s">
        <v>1876</v>
      </c>
      <c r="E9046" t="s">
        <v>1877</v>
      </c>
      <c r="F9046" t="s">
        <v>1874</v>
      </c>
      <c r="G9046" t="s">
        <v>6</v>
      </c>
      <c r="H9046" t="s">
        <v>1656</v>
      </c>
      <c r="I9046" t="s">
        <v>8</v>
      </c>
      <c r="J9046">
        <v>91922</v>
      </c>
      <c r="K9046" t="s">
        <v>875</v>
      </c>
      <c r="L9046" t="s">
        <v>10</v>
      </c>
      <c r="M9046" t="s">
        <v>11</v>
      </c>
      <c r="N9046">
        <v>4</v>
      </c>
      <c r="S9046">
        <v>45055.866446759261</v>
      </c>
      <c r="T9046">
        <v>45068.128287037034</v>
      </c>
      <c r="U9046">
        <v>56</v>
      </c>
      <c r="W9046" t="s">
        <v>876</v>
      </c>
      <c r="X9046" t="s">
        <v>877</v>
      </c>
      <c r="Z9046">
        <v>7</v>
      </c>
      <c r="AA9046" t="s">
        <v>878</v>
      </c>
      <c r="AB9046" t="s">
        <v>879</v>
      </c>
      <c r="AC9046" t="s">
        <v>15</v>
      </c>
      <c r="AD9046">
        <v>8.1999999999999993</v>
      </c>
      <c r="AE9046" t="s">
        <v>880</v>
      </c>
      <c r="AF9046" t="s">
        <v>345</v>
      </c>
      <c r="AG9046" t="s">
        <v>881</v>
      </c>
      <c r="AH9046" t="s">
        <v>370</v>
      </c>
      <c r="AI9046" t="s">
        <v>882</v>
      </c>
      <c r="AJ9046" t="s">
        <v>883</v>
      </c>
      <c r="AK9046" t="s">
        <v>884</v>
      </c>
      <c r="AL9046" t="s">
        <v>1770</v>
      </c>
      <c r="AM9046" t="s">
        <v>22</v>
      </c>
      <c r="AQ9046" t="s">
        <v>75</v>
      </c>
      <c r="BB9046">
        <v>95</v>
      </c>
      <c r="BC9046">
        <v>254</v>
      </c>
      <c r="BD9046">
        <v>2</v>
      </c>
    </row>
    <row r="9047" spans="1:56" hidden="1" x14ac:dyDescent="0.25">
      <c r="A9047" t="s">
        <v>1874</v>
      </c>
      <c r="B9047" t="s">
        <v>1</v>
      </c>
      <c r="C9047" t="s">
        <v>1875</v>
      </c>
      <c r="D9047" t="s">
        <v>1876</v>
      </c>
      <c r="E9047" t="s">
        <v>1877</v>
      </c>
      <c r="F9047" t="s">
        <v>1874</v>
      </c>
      <c r="G9047" t="s">
        <v>6</v>
      </c>
      <c r="H9047" t="s">
        <v>1656</v>
      </c>
      <c r="I9047" t="s">
        <v>8</v>
      </c>
      <c r="J9047">
        <v>91915</v>
      </c>
      <c r="K9047" t="s">
        <v>886</v>
      </c>
      <c r="L9047" t="s">
        <v>10</v>
      </c>
      <c r="M9047" t="s">
        <v>11</v>
      </c>
      <c r="N9047">
        <v>4</v>
      </c>
      <c r="S9047">
        <v>45055.866446759261</v>
      </c>
      <c r="T9047">
        <v>45068.128287037034</v>
      </c>
      <c r="U9047">
        <v>56</v>
      </c>
      <c r="W9047" t="s">
        <v>887</v>
      </c>
      <c r="X9047" t="s">
        <v>888</v>
      </c>
      <c r="Z9047">
        <v>7.3</v>
      </c>
      <c r="AA9047" t="s">
        <v>358</v>
      </c>
      <c r="AB9047" t="s">
        <v>889</v>
      </c>
      <c r="AC9047" t="s">
        <v>15</v>
      </c>
      <c r="AD9047">
        <v>7.9</v>
      </c>
      <c r="AE9047" t="s">
        <v>376</v>
      </c>
      <c r="AF9047" t="s">
        <v>890</v>
      </c>
      <c r="AG9047" t="s">
        <v>891</v>
      </c>
      <c r="AH9047" t="s">
        <v>370</v>
      </c>
      <c r="AI9047" t="s">
        <v>892</v>
      </c>
      <c r="AJ9047" t="s">
        <v>893</v>
      </c>
      <c r="AL9047" t="s">
        <v>1771</v>
      </c>
      <c r="AM9047" t="s">
        <v>22</v>
      </c>
      <c r="AQ9047" t="s">
        <v>75</v>
      </c>
      <c r="BB9047">
        <v>65</v>
      </c>
      <c r="BC9047">
        <v>254</v>
      </c>
      <c r="BD9047">
        <v>2</v>
      </c>
    </row>
    <row r="9048" spans="1:56" hidden="1" x14ac:dyDescent="0.25">
      <c r="A9048" t="s">
        <v>1874</v>
      </c>
      <c r="B9048" t="s">
        <v>1</v>
      </c>
      <c r="C9048" t="s">
        <v>1875</v>
      </c>
      <c r="D9048" t="s">
        <v>1876</v>
      </c>
      <c r="E9048" t="s">
        <v>1877</v>
      </c>
      <c r="F9048" t="s">
        <v>1874</v>
      </c>
      <c r="G9048" t="s">
        <v>6</v>
      </c>
      <c r="H9048" t="s">
        <v>1656</v>
      </c>
      <c r="I9048" t="s">
        <v>8</v>
      </c>
      <c r="J9048">
        <v>91909</v>
      </c>
      <c r="K9048" t="s">
        <v>895</v>
      </c>
      <c r="L9048" t="s">
        <v>10</v>
      </c>
      <c r="M9048" t="s">
        <v>11</v>
      </c>
      <c r="N9048">
        <v>4</v>
      </c>
      <c r="S9048">
        <v>45055.866446759261</v>
      </c>
      <c r="T9048">
        <v>45068.128287037034</v>
      </c>
      <c r="U9048">
        <v>56</v>
      </c>
      <c r="W9048" t="s">
        <v>896</v>
      </c>
      <c r="X9048" t="s">
        <v>896</v>
      </c>
      <c r="Z9048">
        <v>7.7</v>
      </c>
      <c r="AA9048" t="s">
        <v>358</v>
      </c>
      <c r="AB9048" t="s">
        <v>897</v>
      </c>
      <c r="AC9048" t="s">
        <v>15</v>
      </c>
      <c r="AD9048">
        <v>7.2</v>
      </c>
      <c r="AE9048" t="s">
        <v>542</v>
      </c>
      <c r="AF9048" t="s">
        <v>543</v>
      </c>
      <c r="AG9048" t="s">
        <v>898</v>
      </c>
      <c r="AH9048" t="s">
        <v>899</v>
      </c>
      <c r="AI9048" t="s">
        <v>900</v>
      </c>
      <c r="AJ9048" t="s">
        <v>901</v>
      </c>
      <c r="AK9048" t="s">
        <v>902</v>
      </c>
      <c r="AL9048" t="s">
        <v>903</v>
      </c>
      <c r="AM9048" t="s">
        <v>22</v>
      </c>
      <c r="AQ9048" t="s">
        <v>75</v>
      </c>
      <c r="BB9048">
        <v>100</v>
      </c>
      <c r="BC9048">
        <v>254</v>
      </c>
      <c r="BD9048">
        <v>2</v>
      </c>
    </row>
    <row r="9049" spans="1:56" hidden="1" x14ac:dyDescent="0.25">
      <c r="A9049" t="s">
        <v>1874</v>
      </c>
      <c r="B9049" t="s">
        <v>1</v>
      </c>
      <c r="C9049" t="s">
        <v>1875</v>
      </c>
      <c r="D9049" t="s">
        <v>1876</v>
      </c>
      <c r="E9049" t="s">
        <v>1877</v>
      </c>
      <c r="F9049" t="s">
        <v>1874</v>
      </c>
      <c r="G9049" t="s">
        <v>6</v>
      </c>
      <c r="H9049" t="s">
        <v>1656</v>
      </c>
      <c r="I9049" t="s">
        <v>8</v>
      </c>
      <c r="J9049">
        <v>91899</v>
      </c>
      <c r="K9049" t="s">
        <v>904</v>
      </c>
      <c r="L9049" t="s">
        <v>10</v>
      </c>
      <c r="M9049" t="s">
        <v>11</v>
      </c>
      <c r="N9049">
        <v>4</v>
      </c>
      <c r="S9049">
        <v>45055.866446759261</v>
      </c>
      <c r="T9049">
        <v>45068.128287037034</v>
      </c>
      <c r="U9049">
        <v>56</v>
      </c>
      <c r="W9049" t="s">
        <v>905</v>
      </c>
      <c r="X9049" t="s">
        <v>906</v>
      </c>
      <c r="Z9049">
        <v>3.3</v>
      </c>
      <c r="AA9049" t="s">
        <v>226</v>
      </c>
      <c r="AB9049" t="s">
        <v>227</v>
      </c>
      <c r="AC9049" t="s">
        <v>15</v>
      </c>
      <c r="AD9049">
        <v>6.1</v>
      </c>
      <c r="AE9049" t="s">
        <v>907</v>
      </c>
      <c r="AF9049" t="s">
        <v>908</v>
      </c>
      <c r="AG9049" t="s">
        <v>909</v>
      </c>
      <c r="AH9049" t="s">
        <v>910</v>
      </c>
      <c r="AI9049" t="s">
        <v>911</v>
      </c>
      <c r="AL9049" t="s">
        <v>1772</v>
      </c>
      <c r="AM9049" t="s">
        <v>22</v>
      </c>
      <c r="AQ9049" t="s">
        <v>75</v>
      </c>
      <c r="BB9049">
        <v>35</v>
      </c>
      <c r="BC9049">
        <v>254</v>
      </c>
      <c r="BD9049">
        <v>2</v>
      </c>
    </row>
    <row r="9050" spans="1:56" hidden="1" x14ac:dyDescent="0.25">
      <c r="A9050" t="s">
        <v>1874</v>
      </c>
      <c r="B9050" t="s">
        <v>1</v>
      </c>
      <c r="C9050" t="s">
        <v>1875</v>
      </c>
      <c r="D9050" t="s">
        <v>1876</v>
      </c>
      <c r="E9050" t="s">
        <v>1877</v>
      </c>
      <c r="F9050" t="s">
        <v>1874</v>
      </c>
      <c r="G9050" t="s">
        <v>6</v>
      </c>
      <c r="H9050" t="s">
        <v>1656</v>
      </c>
      <c r="I9050" t="s">
        <v>8</v>
      </c>
      <c r="J9050">
        <v>91897</v>
      </c>
      <c r="K9050" t="s">
        <v>913</v>
      </c>
      <c r="L9050" t="s">
        <v>10</v>
      </c>
      <c r="M9050" t="s">
        <v>11</v>
      </c>
      <c r="N9050">
        <v>4</v>
      </c>
      <c r="S9050">
        <v>45055.866446759261</v>
      </c>
      <c r="T9050">
        <v>45068.128287037034</v>
      </c>
      <c r="U9050">
        <v>56</v>
      </c>
      <c r="W9050" t="s">
        <v>914</v>
      </c>
      <c r="X9050" t="s">
        <v>915</v>
      </c>
      <c r="Z9050">
        <v>7.7</v>
      </c>
      <c r="AA9050" t="s">
        <v>358</v>
      </c>
      <c r="AB9050" t="s">
        <v>897</v>
      </c>
      <c r="AC9050" t="s">
        <v>15</v>
      </c>
      <c r="AD9050">
        <v>9.1</v>
      </c>
      <c r="AE9050" t="s">
        <v>16</v>
      </c>
      <c r="AF9050" t="s">
        <v>468</v>
      </c>
      <c r="AG9050" t="s">
        <v>916</v>
      </c>
      <c r="AH9050" t="s">
        <v>370</v>
      </c>
      <c r="AI9050" t="s">
        <v>917</v>
      </c>
      <c r="AK9050" t="s">
        <v>918</v>
      </c>
      <c r="AL9050" t="s">
        <v>1772</v>
      </c>
      <c r="AM9050" t="s">
        <v>22</v>
      </c>
      <c r="AQ9050" t="s">
        <v>75</v>
      </c>
      <c r="BB9050">
        <v>95</v>
      </c>
      <c r="BC9050">
        <v>254</v>
      </c>
      <c r="BD9050">
        <v>2</v>
      </c>
    </row>
    <row r="9051" spans="1:56" hidden="1" x14ac:dyDescent="0.25">
      <c r="A9051" t="s">
        <v>1874</v>
      </c>
      <c r="B9051" t="s">
        <v>1</v>
      </c>
      <c r="C9051" t="s">
        <v>1875</v>
      </c>
      <c r="D9051" t="s">
        <v>1876</v>
      </c>
      <c r="E9051" t="s">
        <v>1877</v>
      </c>
      <c r="F9051" t="s">
        <v>1874</v>
      </c>
      <c r="G9051" t="s">
        <v>6</v>
      </c>
      <c r="H9051" t="s">
        <v>1656</v>
      </c>
      <c r="I9051" t="s">
        <v>8</v>
      </c>
      <c r="J9051">
        <v>91896</v>
      </c>
      <c r="K9051" t="s">
        <v>919</v>
      </c>
      <c r="L9051" t="s">
        <v>10</v>
      </c>
      <c r="M9051" t="s">
        <v>11</v>
      </c>
      <c r="N9051">
        <v>4</v>
      </c>
      <c r="S9051">
        <v>45055.866446759261</v>
      </c>
      <c r="T9051">
        <v>45068.128287037034</v>
      </c>
      <c r="U9051">
        <v>56</v>
      </c>
      <c r="W9051" t="s">
        <v>920</v>
      </c>
      <c r="X9051" t="s">
        <v>921</v>
      </c>
      <c r="Z9051">
        <v>5.0999999999999996</v>
      </c>
      <c r="AA9051" t="s">
        <v>922</v>
      </c>
      <c r="AB9051" t="s">
        <v>923</v>
      </c>
      <c r="AC9051" t="s">
        <v>15</v>
      </c>
      <c r="AD9051">
        <v>6.1</v>
      </c>
      <c r="AE9051" t="s">
        <v>907</v>
      </c>
      <c r="AF9051" t="s">
        <v>908</v>
      </c>
      <c r="AG9051" t="s">
        <v>924</v>
      </c>
      <c r="AH9051" t="s">
        <v>370</v>
      </c>
      <c r="AI9051" t="s">
        <v>925</v>
      </c>
      <c r="AL9051" t="s">
        <v>1772</v>
      </c>
      <c r="AM9051" t="s">
        <v>22</v>
      </c>
      <c r="AQ9051" t="s">
        <v>75</v>
      </c>
      <c r="BB9051">
        <v>35</v>
      </c>
      <c r="BC9051">
        <v>254</v>
      </c>
      <c r="BD9051">
        <v>2</v>
      </c>
    </row>
    <row r="9052" spans="1:56" hidden="1" x14ac:dyDescent="0.25">
      <c r="A9052" t="s">
        <v>1874</v>
      </c>
      <c r="B9052" t="s">
        <v>1</v>
      </c>
      <c r="C9052" t="s">
        <v>1875</v>
      </c>
      <c r="D9052" t="s">
        <v>1876</v>
      </c>
      <c r="E9052" t="s">
        <v>1877</v>
      </c>
      <c r="F9052" t="s">
        <v>1874</v>
      </c>
      <c r="G9052" t="s">
        <v>6</v>
      </c>
      <c r="H9052" t="s">
        <v>1656</v>
      </c>
      <c r="I9052" t="s">
        <v>8</v>
      </c>
      <c r="J9052">
        <v>91879</v>
      </c>
      <c r="K9052" t="s">
        <v>926</v>
      </c>
      <c r="L9052" t="s">
        <v>10</v>
      </c>
      <c r="M9052" t="s">
        <v>11</v>
      </c>
      <c r="N9052">
        <v>4</v>
      </c>
      <c r="S9052">
        <v>45055.866446759261</v>
      </c>
      <c r="T9052">
        <v>45068.128287037034</v>
      </c>
      <c r="U9052">
        <v>56</v>
      </c>
      <c r="W9052" t="s">
        <v>927</v>
      </c>
      <c r="X9052" t="s">
        <v>928</v>
      </c>
      <c r="Z9052">
        <v>8.3000000000000007</v>
      </c>
      <c r="AA9052" t="s">
        <v>35</v>
      </c>
      <c r="AB9052" t="s">
        <v>343</v>
      </c>
      <c r="AC9052" t="s">
        <v>15</v>
      </c>
      <c r="AD9052">
        <v>9.1</v>
      </c>
      <c r="AE9052" t="s">
        <v>16</v>
      </c>
      <c r="AF9052" t="s">
        <v>468</v>
      </c>
      <c r="AG9052" t="s">
        <v>929</v>
      </c>
      <c r="AH9052" t="s">
        <v>370</v>
      </c>
      <c r="AI9052" t="s">
        <v>930</v>
      </c>
      <c r="AJ9052" t="s">
        <v>931</v>
      </c>
      <c r="AK9052" t="s">
        <v>932</v>
      </c>
      <c r="AL9052" t="s">
        <v>1773</v>
      </c>
      <c r="AM9052" t="s">
        <v>22</v>
      </c>
      <c r="AQ9052" t="s">
        <v>75</v>
      </c>
      <c r="BB9052">
        <v>95</v>
      </c>
      <c r="BC9052">
        <v>254</v>
      </c>
      <c r="BD9052">
        <v>2</v>
      </c>
    </row>
    <row r="9053" spans="1:56" hidden="1" x14ac:dyDescent="0.25">
      <c r="A9053" t="s">
        <v>1874</v>
      </c>
      <c r="B9053" t="s">
        <v>1</v>
      </c>
      <c r="C9053" t="s">
        <v>1875</v>
      </c>
      <c r="D9053" t="s">
        <v>1876</v>
      </c>
      <c r="E9053" t="s">
        <v>1877</v>
      </c>
      <c r="F9053" t="s">
        <v>1874</v>
      </c>
      <c r="G9053" t="s">
        <v>6</v>
      </c>
      <c r="H9053" t="s">
        <v>1656</v>
      </c>
      <c r="I9053" t="s">
        <v>8</v>
      </c>
      <c r="J9053">
        <v>91870</v>
      </c>
      <c r="K9053" t="s">
        <v>934</v>
      </c>
      <c r="L9053" t="s">
        <v>10</v>
      </c>
      <c r="M9053" t="s">
        <v>11</v>
      </c>
      <c r="N9053">
        <v>4</v>
      </c>
      <c r="S9053">
        <v>45055.866446759261</v>
      </c>
      <c r="T9053">
        <v>45068.128287037034</v>
      </c>
      <c r="U9053">
        <v>56</v>
      </c>
      <c r="W9053" t="s">
        <v>935</v>
      </c>
      <c r="X9053" t="s">
        <v>936</v>
      </c>
      <c r="Z9053">
        <v>7.4</v>
      </c>
      <c r="AA9053" t="s">
        <v>809</v>
      </c>
      <c r="AB9053" t="s">
        <v>810</v>
      </c>
      <c r="AC9053" t="s">
        <v>15</v>
      </c>
      <c r="AD9053">
        <v>8.1999999999999993</v>
      </c>
      <c r="AE9053" t="s">
        <v>376</v>
      </c>
      <c r="AF9053" t="s">
        <v>345</v>
      </c>
      <c r="AG9053" t="s">
        <v>937</v>
      </c>
      <c r="AH9053" t="s">
        <v>370</v>
      </c>
      <c r="AI9053" t="s">
        <v>938</v>
      </c>
      <c r="AJ9053" t="s">
        <v>939</v>
      </c>
      <c r="AK9053" t="s">
        <v>940</v>
      </c>
      <c r="AL9053" t="s">
        <v>1774</v>
      </c>
      <c r="AM9053" t="s">
        <v>22</v>
      </c>
      <c r="AQ9053" t="s">
        <v>75</v>
      </c>
      <c r="BB9053">
        <v>65</v>
      </c>
      <c r="BC9053">
        <v>254</v>
      </c>
      <c r="BD9053">
        <v>2</v>
      </c>
    </row>
    <row r="9054" spans="1:56" hidden="1" x14ac:dyDescent="0.25">
      <c r="A9054" t="s">
        <v>1874</v>
      </c>
      <c r="B9054" t="s">
        <v>1</v>
      </c>
      <c r="C9054" t="s">
        <v>1875</v>
      </c>
      <c r="D9054" t="s">
        <v>1876</v>
      </c>
      <c r="E9054" t="s">
        <v>1877</v>
      </c>
      <c r="F9054" t="s">
        <v>1874</v>
      </c>
      <c r="G9054" t="s">
        <v>6</v>
      </c>
      <c r="H9054" t="s">
        <v>1656</v>
      </c>
      <c r="I9054" t="s">
        <v>8</v>
      </c>
      <c r="J9054">
        <v>91857</v>
      </c>
      <c r="K9054" t="s">
        <v>942</v>
      </c>
      <c r="L9054" t="s">
        <v>10</v>
      </c>
      <c r="M9054" t="s">
        <v>11</v>
      </c>
      <c r="N9054">
        <v>4</v>
      </c>
      <c r="S9054">
        <v>45055.866446759261</v>
      </c>
      <c r="T9054">
        <v>45068.128287037034</v>
      </c>
      <c r="U9054">
        <v>56</v>
      </c>
      <c r="W9054" t="s">
        <v>943</v>
      </c>
      <c r="X9054" t="s">
        <v>944</v>
      </c>
      <c r="Z9054">
        <v>7.7</v>
      </c>
      <c r="AA9054" t="s">
        <v>358</v>
      </c>
      <c r="AB9054" t="s">
        <v>897</v>
      </c>
      <c r="AC9054" t="s">
        <v>15</v>
      </c>
      <c r="AD9054">
        <v>7.3</v>
      </c>
      <c r="AE9054" t="s">
        <v>945</v>
      </c>
      <c r="AF9054" t="s">
        <v>946</v>
      </c>
      <c r="AG9054" t="s">
        <v>947</v>
      </c>
      <c r="AH9054" t="s">
        <v>370</v>
      </c>
      <c r="AI9054" t="s">
        <v>948</v>
      </c>
      <c r="AJ9054" t="s">
        <v>949</v>
      </c>
      <c r="AK9054" t="s">
        <v>950</v>
      </c>
      <c r="AL9054" t="s">
        <v>1775</v>
      </c>
      <c r="AM9054" t="s">
        <v>22</v>
      </c>
      <c r="AQ9054" t="s">
        <v>75</v>
      </c>
      <c r="BB9054">
        <v>95</v>
      </c>
      <c r="BC9054">
        <v>254</v>
      </c>
      <c r="BD9054">
        <v>2</v>
      </c>
    </row>
    <row r="9055" spans="1:56" hidden="1" x14ac:dyDescent="0.25">
      <c r="A9055" t="s">
        <v>1874</v>
      </c>
      <c r="B9055" t="s">
        <v>1</v>
      </c>
      <c r="C9055" t="s">
        <v>1875</v>
      </c>
      <c r="D9055" t="s">
        <v>1876</v>
      </c>
      <c r="E9055" t="s">
        <v>1877</v>
      </c>
      <c r="F9055" t="s">
        <v>1874</v>
      </c>
      <c r="G9055" t="s">
        <v>6</v>
      </c>
      <c r="H9055" t="s">
        <v>1656</v>
      </c>
      <c r="I9055" t="s">
        <v>8</v>
      </c>
      <c r="J9055">
        <v>91851</v>
      </c>
      <c r="K9055" t="s">
        <v>952</v>
      </c>
      <c r="L9055" t="s">
        <v>10</v>
      </c>
      <c r="M9055" t="s">
        <v>11</v>
      </c>
      <c r="N9055">
        <v>4</v>
      </c>
      <c r="S9055">
        <v>45055.866446759261</v>
      </c>
      <c r="T9055">
        <v>45068.128287037034</v>
      </c>
      <c r="U9055">
        <v>56</v>
      </c>
      <c r="W9055" t="s">
        <v>953</v>
      </c>
      <c r="X9055" t="s">
        <v>954</v>
      </c>
      <c r="Z9055">
        <v>8.3000000000000007</v>
      </c>
      <c r="AA9055" t="s">
        <v>35</v>
      </c>
      <c r="AB9055" t="s">
        <v>343</v>
      </c>
      <c r="AC9055" t="s">
        <v>15</v>
      </c>
      <c r="AD9055">
        <v>9.1</v>
      </c>
      <c r="AE9055" t="s">
        <v>16</v>
      </c>
      <c r="AF9055" t="s">
        <v>468</v>
      </c>
      <c r="AG9055" t="s">
        <v>955</v>
      </c>
      <c r="AH9055" t="s">
        <v>370</v>
      </c>
      <c r="AI9055" t="s">
        <v>956</v>
      </c>
      <c r="AJ9055" t="s">
        <v>957</v>
      </c>
      <c r="AK9055" t="s">
        <v>958</v>
      </c>
      <c r="AL9055" t="s">
        <v>1776</v>
      </c>
      <c r="AM9055" t="s">
        <v>22</v>
      </c>
      <c r="AQ9055" t="s">
        <v>75</v>
      </c>
      <c r="BB9055">
        <v>95</v>
      </c>
      <c r="BC9055">
        <v>254</v>
      </c>
      <c r="BD9055">
        <v>2</v>
      </c>
    </row>
    <row r="9056" spans="1:56" hidden="1" x14ac:dyDescent="0.25">
      <c r="A9056" t="s">
        <v>1874</v>
      </c>
      <c r="B9056" t="s">
        <v>1</v>
      </c>
      <c r="C9056" t="s">
        <v>1875</v>
      </c>
      <c r="D9056" t="s">
        <v>1876</v>
      </c>
      <c r="E9056" t="s">
        <v>1877</v>
      </c>
      <c r="F9056" t="s">
        <v>1874</v>
      </c>
      <c r="G9056" t="s">
        <v>6</v>
      </c>
      <c r="H9056" t="s">
        <v>1656</v>
      </c>
      <c r="I9056" t="s">
        <v>8</v>
      </c>
      <c r="J9056">
        <v>91846</v>
      </c>
      <c r="K9056" t="s">
        <v>960</v>
      </c>
      <c r="L9056" t="s">
        <v>10</v>
      </c>
      <c r="M9056" t="s">
        <v>11</v>
      </c>
      <c r="N9056">
        <v>4</v>
      </c>
      <c r="S9056">
        <v>45055.866446759261</v>
      </c>
      <c r="T9056">
        <v>45068.128287037034</v>
      </c>
      <c r="U9056">
        <v>56</v>
      </c>
      <c r="W9056" t="s">
        <v>961</v>
      </c>
      <c r="X9056" t="s">
        <v>962</v>
      </c>
      <c r="Z9056">
        <v>5.8</v>
      </c>
      <c r="AA9056" t="s">
        <v>856</v>
      </c>
      <c r="AB9056" t="s">
        <v>857</v>
      </c>
      <c r="AC9056" t="s">
        <v>15</v>
      </c>
      <c r="AD9056">
        <v>8.5</v>
      </c>
      <c r="AE9056" t="s">
        <v>16</v>
      </c>
      <c r="AF9056" t="s">
        <v>368</v>
      </c>
      <c r="AG9056" t="s">
        <v>963</v>
      </c>
      <c r="AH9056" t="s">
        <v>370</v>
      </c>
      <c r="AI9056" t="s">
        <v>964</v>
      </c>
      <c r="AL9056" t="s">
        <v>1777</v>
      </c>
      <c r="AM9056" t="s">
        <v>22</v>
      </c>
      <c r="AQ9056" t="s">
        <v>75</v>
      </c>
      <c r="BB9056">
        <v>65</v>
      </c>
      <c r="BC9056">
        <v>254</v>
      </c>
      <c r="BD9056">
        <v>2</v>
      </c>
    </row>
    <row r="9057" spans="1:56" hidden="1" x14ac:dyDescent="0.25">
      <c r="A9057" t="s">
        <v>1874</v>
      </c>
      <c r="B9057" t="s">
        <v>1</v>
      </c>
      <c r="C9057" t="s">
        <v>1875</v>
      </c>
      <c r="D9057" t="s">
        <v>1876</v>
      </c>
      <c r="E9057" t="s">
        <v>1877</v>
      </c>
      <c r="F9057" t="s">
        <v>1874</v>
      </c>
      <c r="G9057" t="s">
        <v>6</v>
      </c>
      <c r="H9057" t="s">
        <v>1656</v>
      </c>
      <c r="I9057" t="s">
        <v>8</v>
      </c>
      <c r="J9057">
        <v>91832</v>
      </c>
      <c r="K9057" t="s">
        <v>1778</v>
      </c>
      <c r="L9057" t="s">
        <v>10</v>
      </c>
      <c r="M9057" t="s">
        <v>11</v>
      </c>
      <c r="N9057">
        <v>4</v>
      </c>
      <c r="S9057">
        <v>45055.866446759261</v>
      </c>
      <c r="T9057">
        <v>45068.128287037034</v>
      </c>
      <c r="U9057">
        <v>56</v>
      </c>
      <c r="W9057" t="s">
        <v>1779</v>
      </c>
      <c r="X9057" t="s">
        <v>1780</v>
      </c>
      <c r="Z9057">
        <v>6.4</v>
      </c>
      <c r="AA9057" t="s">
        <v>1781</v>
      </c>
      <c r="AB9057" t="s">
        <v>1782</v>
      </c>
      <c r="AC9057" t="s">
        <v>15</v>
      </c>
      <c r="AD9057">
        <v>8.3000000000000007</v>
      </c>
      <c r="AE9057" t="s">
        <v>1783</v>
      </c>
      <c r="AF9057" t="s">
        <v>1784</v>
      </c>
      <c r="AG9057" t="s">
        <v>1785</v>
      </c>
      <c r="AH9057" t="s">
        <v>370</v>
      </c>
      <c r="AI9057" t="s">
        <v>1786</v>
      </c>
      <c r="AK9057" t="s">
        <v>1787</v>
      </c>
      <c r="AL9057" t="s">
        <v>1788</v>
      </c>
      <c r="AM9057" t="s">
        <v>22</v>
      </c>
      <c r="AQ9057" t="s">
        <v>75</v>
      </c>
      <c r="BB9057">
        <v>95</v>
      </c>
      <c r="BC9057">
        <v>254</v>
      </c>
      <c r="BD9057">
        <v>2</v>
      </c>
    </row>
    <row r="9058" spans="1:56" hidden="1" x14ac:dyDescent="0.25">
      <c r="A9058" t="s">
        <v>1874</v>
      </c>
      <c r="B9058" t="s">
        <v>1</v>
      </c>
      <c r="C9058" t="s">
        <v>1875</v>
      </c>
      <c r="D9058" t="s">
        <v>1876</v>
      </c>
      <c r="E9058" t="s">
        <v>1877</v>
      </c>
      <c r="F9058" t="s">
        <v>1874</v>
      </c>
      <c r="G9058" t="s">
        <v>6</v>
      </c>
      <c r="H9058" t="s">
        <v>1656</v>
      </c>
      <c r="I9058" t="s">
        <v>8</v>
      </c>
      <c r="J9058">
        <v>91824</v>
      </c>
      <c r="K9058" t="s">
        <v>1789</v>
      </c>
      <c r="L9058" t="s">
        <v>10</v>
      </c>
      <c r="M9058" t="s">
        <v>11</v>
      </c>
      <c r="N9058">
        <v>4</v>
      </c>
      <c r="S9058">
        <v>45055.866446759261</v>
      </c>
      <c r="T9058">
        <v>45068.128287037034</v>
      </c>
      <c r="U9058">
        <v>56</v>
      </c>
      <c r="W9058" t="s">
        <v>1790</v>
      </c>
      <c r="X9058" t="s">
        <v>1791</v>
      </c>
      <c r="Z9058">
        <v>6.2</v>
      </c>
      <c r="AA9058" t="s">
        <v>476</v>
      </c>
      <c r="AB9058" t="s">
        <v>1792</v>
      </c>
      <c r="AC9058" t="s">
        <v>15</v>
      </c>
      <c r="AD9058">
        <v>8.6</v>
      </c>
      <c r="AE9058" t="s">
        <v>1783</v>
      </c>
      <c r="AF9058" t="s">
        <v>1793</v>
      </c>
      <c r="AG9058" t="s">
        <v>1794</v>
      </c>
      <c r="AH9058" t="s">
        <v>370</v>
      </c>
      <c r="AI9058" t="s">
        <v>1795</v>
      </c>
      <c r="AJ9058" t="s">
        <v>1796</v>
      </c>
      <c r="AK9058" t="s">
        <v>1797</v>
      </c>
      <c r="AL9058" t="s">
        <v>1798</v>
      </c>
      <c r="AM9058" t="s">
        <v>22</v>
      </c>
      <c r="AQ9058" t="s">
        <v>75</v>
      </c>
      <c r="BB9058">
        <v>95</v>
      </c>
      <c r="BC9058">
        <v>254</v>
      </c>
      <c r="BD9058">
        <v>2</v>
      </c>
    </row>
    <row r="9059" spans="1:56" hidden="1" x14ac:dyDescent="0.25">
      <c r="A9059" t="s">
        <v>1874</v>
      </c>
      <c r="B9059" t="s">
        <v>1</v>
      </c>
      <c r="C9059" t="s">
        <v>1875</v>
      </c>
      <c r="D9059" t="s">
        <v>1876</v>
      </c>
      <c r="E9059" t="s">
        <v>1877</v>
      </c>
      <c r="F9059" t="s">
        <v>1874</v>
      </c>
      <c r="G9059" t="s">
        <v>6</v>
      </c>
      <c r="H9059" t="s">
        <v>1656</v>
      </c>
      <c r="I9059" t="s">
        <v>8</v>
      </c>
      <c r="J9059">
        <v>91816</v>
      </c>
      <c r="K9059" t="s">
        <v>1799</v>
      </c>
      <c r="L9059" t="s">
        <v>10</v>
      </c>
      <c r="M9059" t="s">
        <v>11</v>
      </c>
      <c r="N9059">
        <v>4</v>
      </c>
      <c r="S9059">
        <v>45055.866446759261</v>
      </c>
      <c r="T9059">
        <v>45068.128287037034</v>
      </c>
      <c r="U9059">
        <v>56</v>
      </c>
      <c r="W9059" t="s">
        <v>1800</v>
      </c>
      <c r="X9059" t="s">
        <v>1801</v>
      </c>
      <c r="Z9059">
        <v>7.7</v>
      </c>
      <c r="AA9059" t="s">
        <v>358</v>
      </c>
      <c r="AB9059" t="s">
        <v>897</v>
      </c>
      <c r="AC9059" t="s">
        <v>15</v>
      </c>
      <c r="AD9059">
        <v>9.1</v>
      </c>
      <c r="AE9059" t="s">
        <v>16</v>
      </c>
      <c r="AF9059" t="s">
        <v>468</v>
      </c>
      <c r="AG9059" t="s">
        <v>1802</v>
      </c>
      <c r="AH9059" t="s">
        <v>370</v>
      </c>
      <c r="AI9059" t="s">
        <v>1803</v>
      </c>
      <c r="AK9059" t="s">
        <v>1804</v>
      </c>
      <c r="AL9059" t="s">
        <v>1805</v>
      </c>
      <c r="AM9059" t="s">
        <v>22</v>
      </c>
      <c r="AQ9059" t="s">
        <v>75</v>
      </c>
      <c r="BB9059">
        <v>95</v>
      </c>
      <c r="BC9059">
        <v>254</v>
      </c>
      <c r="BD9059">
        <v>2</v>
      </c>
    </row>
    <row r="9060" spans="1:56" hidden="1" x14ac:dyDescent="0.25">
      <c r="A9060" t="s">
        <v>1874</v>
      </c>
      <c r="B9060" t="s">
        <v>1</v>
      </c>
      <c r="C9060" t="s">
        <v>1875</v>
      </c>
      <c r="D9060" t="s">
        <v>1876</v>
      </c>
      <c r="E9060" t="s">
        <v>1877</v>
      </c>
      <c r="F9060" t="s">
        <v>1874</v>
      </c>
      <c r="G9060" t="s">
        <v>6</v>
      </c>
      <c r="H9060" t="s">
        <v>1656</v>
      </c>
      <c r="I9060" t="s">
        <v>8</v>
      </c>
      <c r="J9060">
        <v>378001</v>
      </c>
      <c r="K9060" t="s">
        <v>1806</v>
      </c>
      <c r="L9060" t="s">
        <v>10</v>
      </c>
      <c r="M9060" t="s">
        <v>11</v>
      </c>
      <c r="N9060">
        <v>3</v>
      </c>
      <c r="S9060">
        <v>45055.866446759261</v>
      </c>
      <c r="T9060">
        <v>45068.128287037034</v>
      </c>
      <c r="U9060">
        <v>56</v>
      </c>
      <c r="W9060" t="s">
        <v>1807</v>
      </c>
      <c r="X9060" t="s">
        <v>1808</v>
      </c>
      <c r="Z9060">
        <v>4</v>
      </c>
      <c r="AA9060" t="s">
        <v>384</v>
      </c>
      <c r="AB9060" t="s">
        <v>385</v>
      </c>
      <c r="AC9060" t="s">
        <v>15</v>
      </c>
      <c r="AD9060">
        <v>4.5999999999999996</v>
      </c>
      <c r="AE9060" t="s">
        <v>1437</v>
      </c>
      <c r="AF9060" t="s">
        <v>554</v>
      </c>
      <c r="AG9060" t="s">
        <v>1665</v>
      </c>
      <c r="AH9060" t="s">
        <v>347</v>
      </c>
      <c r="AI9060" t="s">
        <v>1809</v>
      </c>
      <c r="AL9060" t="s">
        <v>1661</v>
      </c>
      <c r="AM9060" t="s">
        <v>87</v>
      </c>
      <c r="AQ9060" t="s">
        <v>54</v>
      </c>
      <c r="BB9060">
        <v>30</v>
      </c>
      <c r="BC9060">
        <v>254</v>
      </c>
      <c r="BD9060">
        <v>2</v>
      </c>
    </row>
    <row r="9061" spans="1:56" hidden="1" x14ac:dyDescent="0.25">
      <c r="A9061" t="s">
        <v>1874</v>
      </c>
      <c r="B9061" t="s">
        <v>1</v>
      </c>
      <c r="C9061" t="s">
        <v>1875</v>
      </c>
      <c r="D9061" t="s">
        <v>1876</v>
      </c>
      <c r="E9061" t="s">
        <v>1877</v>
      </c>
      <c r="F9061" t="s">
        <v>1874</v>
      </c>
      <c r="G9061" t="s">
        <v>6</v>
      </c>
      <c r="H9061" t="s">
        <v>1656</v>
      </c>
      <c r="I9061" t="s">
        <v>8</v>
      </c>
      <c r="J9061">
        <v>91977</v>
      </c>
      <c r="K9061" t="s">
        <v>762</v>
      </c>
      <c r="L9061" t="s">
        <v>10</v>
      </c>
      <c r="M9061" t="s">
        <v>11</v>
      </c>
      <c r="N9061">
        <v>3</v>
      </c>
      <c r="S9061">
        <v>45055.866446759261</v>
      </c>
      <c r="T9061">
        <v>45068.128287037034</v>
      </c>
      <c r="U9061">
        <v>56</v>
      </c>
      <c r="W9061" t="s">
        <v>763</v>
      </c>
      <c r="X9061" t="s">
        <v>764</v>
      </c>
      <c r="Z9061">
        <v>5.3</v>
      </c>
      <c r="AA9061" t="s">
        <v>476</v>
      </c>
      <c r="AB9061" t="s">
        <v>531</v>
      </c>
      <c r="AC9061" t="s">
        <v>15</v>
      </c>
      <c r="AD9061">
        <v>6.8</v>
      </c>
      <c r="AE9061" t="s">
        <v>542</v>
      </c>
      <c r="AF9061" t="s">
        <v>61</v>
      </c>
      <c r="AG9061" t="s">
        <v>765</v>
      </c>
      <c r="AH9061" t="s">
        <v>766</v>
      </c>
      <c r="AI9061" t="s">
        <v>767</v>
      </c>
      <c r="AL9061" t="s">
        <v>1810</v>
      </c>
      <c r="AM9061" t="s">
        <v>22</v>
      </c>
      <c r="AQ9061" t="s">
        <v>75</v>
      </c>
      <c r="BB9061">
        <v>35</v>
      </c>
      <c r="BC9061">
        <v>254</v>
      </c>
      <c r="BD9061">
        <v>2</v>
      </c>
    </row>
    <row r="9062" spans="1:56" hidden="1" x14ac:dyDescent="0.25">
      <c r="A9062" t="s">
        <v>1874</v>
      </c>
      <c r="B9062" t="s">
        <v>1</v>
      </c>
      <c r="C9062" t="s">
        <v>1875</v>
      </c>
      <c r="D9062" t="s">
        <v>1876</v>
      </c>
      <c r="E9062" t="s">
        <v>1877</v>
      </c>
      <c r="F9062" t="s">
        <v>1874</v>
      </c>
      <c r="G9062" t="s">
        <v>6</v>
      </c>
      <c r="H9062" t="s">
        <v>1656</v>
      </c>
      <c r="I9062" t="s">
        <v>8</v>
      </c>
      <c r="J9062">
        <v>91954</v>
      </c>
      <c r="K9062" t="s">
        <v>992</v>
      </c>
      <c r="L9062" t="s">
        <v>10</v>
      </c>
      <c r="M9062" t="s">
        <v>11</v>
      </c>
      <c r="N9062">
        <v>3</v>
      </c>
      <c r="S9062">
        <v>45055.866446759261</v>
      </c>
      <c r="T9062">
        <v>45068.128287037034</v>
      </c>
      <c r="U9062">
        <v>56</v>
      </c>
      <c r="W9062" t="s">
        <v>993</v>
      </c>
      <c r="X9062" t="s">
        <v>994</v>
      </c>
      <c r="Z9062">
        <v>3.4</v>
      </c>
      <c r="AA9062" t="s">
        <v>995</v>
      </c>
      <c r="AB9062" t="s">
        <v>59</v>
      </c>
      <c r="AC9062" t="s">
        <v>15</v>
      </c>
      <c r="AD9062">
        <v>5.0999999999999996</v>
      </c>
      <c r="AE9062" t="s">
        <v>996</v>
      </c>
      <c r="AF9062" t="s">
        <v>997</v>
      </c>
      <c r="AG9062" t="s">
        <v>998</v>
      </c>
      <c r="AH9062" t="s">
        <v>999</v>
      </c>
      <c r="AI9062" t="s">
        <v>1000</v>
      </c>
      <c r="AL9062" t="s">
        <v>1811</v>
      </c>
      <c r="AM9062" t="s">
        <v>22</v>
      </c>
      <c r="AQ9062" t="s">
        <v>75</v>
      </c>
      <c r="BB9062">
        <v>30</v>
      </c>
      <c r="BC9062">
        <v>254</v>
      </c>
      <c r="BD9062">
        <v>2</v>
      </c>
    </row>
    <row r="9063" spans="1:56" hidden="1" x14ac:dyDescent="0.25">
      <c r="A9063" t="s">
        <v>1874</v>
      </c>
      <c r="B9063" t="s">
        <v>1</v>
      </c>
      <c r="C9063" t="s">
        <v>1875</v>
      </c>
      <c r="D9063" t="s">
        <v>1876</v>
      </c>
      <c r="E9063" t="s">
        <v>1877</v>
      </c>
      <c r="F9063" t="s">
        <v>1874</v>
      </c>
      <c r="G9063" t="s">
        <v>6</v>
      </c>
      <c r="H9063" t="s">
        <v>1656</v>
      </c>
      <c r="I9063" t="s">
        <v>8</v>
      </c>
      <c r="J9063">
        <v>91944</v>
      </c>
      <c r="K9063" t="s">
        <v>1002</v>
      </c>
      <c r="L9063" t="s">
        <v>10</v>
      </c>
      <c r="M9063" t="s">
        <v>11</v>
      </c>
      <c r="N9063">
        <v>3</v>
      </c>
      <c r="S9063">
        <v>45055.866446759261</v>
      </c>
      <c r="T9063">
        <v>45068.128287037034</v>
      </c>
      <c r="U9063">
        <v>56</v>
      </c>
      <c r="W9063" t="s">
        <v>1003</v>
      </c>
      <c r="X9063" t="s">
        <v>1004</v>
      </c>
      <c r="Z9063">
        <v>5.8</v>
      </c>
      <c r="AA9063" t="s">
        <v>1005</v>
      </c>
      <c r="AB9063" t="s">
        <v>857</v>
      </c>
      <c r="AC9063" t="s">
        <v>15</v>
      </c>
      <c r="AD9063">
        <v>5.7</v>
      </c>
      <c r="AE9063" t="s">
        <v>1006</v>
      </c>
      <c r="AF9063" t="s">
        <v>461</v>
      </c>
      <c r="AG9063" t="s">
        <v>1007</v>
      </c>
      <c r="AH9063" t="s">
        <v>1008</v>
      </c>
      <c r="AI9063" t="s">
        <v>1009</v>
      </c>
      <c r="AL9063" t="s">
        <v>1768</v>
      </c>
      <c r="AM9063" t="s">
        <v>22</v>
      </c>
      <c r="AQ9063" t="s">
        <v>75</v>
      </c>
      <c r="BB9063">
        <v>30</v>
      </c>
      <c r="BC9063">
        <v>254</v>
      </c>
      <c r="BD9063">
        <v>2</v>
      </c>
    </row>
    <row r="9064" spans="1:56" hidden="1" x14ac:dyDescent="0.25">
      <c r="A9064" t="s">
        <v>1874</v>
      </c>
      <c r="B9064" t="s">
        <v>1</v>
      </c>
      <c r="C9064" t="s">
        <v>1875</v>
      </c>
      <c r="D9064" t="s">
        <v>1876</v>
      </c>
      <c r="E9064" t="s">
        <v>1877</v>
      </c>
      <c r="F9064" t="s">
        <v>1874</v>
      </c>
      <c r="G9064" t="s">
        <v>6</v>
      </c>
      <c r="H9064" t="s">
        <v>1656</v>
      </c>
      <c r="I9064" t="s">
        <v>8</v>
      </c>
      <c r="J9064">
        <v>91939</v>
      </c>
      <c r="K9064" t="s">
        <v>1010</v>
      </c>
      <c r="L9064" t="s">
        <v>10</v>
      </c>
      <c r="M9064" t="s">
        <v>11</v>
      </c>
      <c r="N9064">
        <v>3</v>
      </c>
      <c r="S9064">
        <v>45055.866446759261</v>
      </c>
      <c r="T9064">
        <v>45068.128287037034</v>
      </c>
      <c r="U9064">
        <v>56</v>
      </c>
      <c r="W9064" t="s">
        <v>1011</v>
      </c>
      <c r="X9064" t="s">
        <v>1012</v>
      </c>
      <c r="Z9064">
        <v>5.3</v>
      </c>
      <c r="AA9064" t="s">
        <v>476</v>
      </c>
      <c r="AB9064" t="s">
        <v>531</v>
      </c>
      <c r="AC9064" t="s">
        <v>15</v>
      </c>
      <c r="AD9064">
        <v>6.8</v>
      </c>
      <c r="AE9064" t="s">
        <v>542</v>
      </c>
      <c r="AF9064" t="s">
        <v>61</v>
      </c>
      <c r="AG9064" t="s">
        <v>1013</v>
      </c>
      <c r="AH9064" t="s">
        <v>1014</v>
      </c>
      <c r="AI9064" t="s">
        <v>1015</v>
      </c>
      <c r="AL9064" t="s">
        <v>1812</v>
      </c>
      <c r="AM9064" t="s">
        <v>22</v>
      </c>
      <c r="AQ9064" t="s">
        <v>75</v>
      </c>
      <c r="BB9064">
        <v>35</v>
      </c>
      <c r="BC9064">
        <v>254</v>
      </c>
      <c r="BD9064">
        <v>2</v>
      </c>
    </row>
    <row r="9065" spans="1:56" hidden="1" x14ac:dyDescent="0.25">
      <c r="A9065" t="s">
        <v>1874</v>
      </c>
      <c r="B9065" t="s">
        <v>1</v>
      </c>
      <c r="C9065" t="s">
        <v>1875</v>
      </c>
      <c r="D9065" t="s">
        <v>1876</v>
      </c>
      <c r="E9065" t="s">
        <v>1877</v>
      </c>
      <c r="F9065" t="s">
        <v>1874</v>
      </c>
      <c r="G9065" t="s">
        <v>6</v>
      </c>
      <c r="H9065" t="s">
        <v>1656</v>
      </c>
      <c r="I9065" t="s">
        <v>8</v>
      </c>
      <c r="J9065">
        <v>91934</v>
      </c>
      <c r="K9065" t="s">
        <v>1017</v>
      </c>
      <c r="L9065" t="s">
        <v>10</v>
      </c>
      <c r="M9065" t="s">
        <v>11</v>
      </c>
      <c r="N9065">
        <v>3</v>
      </c>
      <c r="S9065">
        <v>45055.866446759261</v>
      </c>
      <c r="T9065">
        <v>45068.128287037034</v>
      </c>
      <c r="U9065">
        <v>56</v>
      </c>
      <c r="W9065" t="s">
        <v>1018</v>
      </c>
      <c r="X9065" t="s">
        <v>1018</v>
      </c>
      <c r="Z9065">
        <v>5.8</v>
      </c>
      <c r="AA9065" t="s">
        <v>856</v>
      </c>
      <c r="AB9065" t="s">
        <v>857</v>
      </c>
      <c r="AC9065" t="s">
        <v>15</v>
      </c>
      <c r="AD9065">
        <v>6.5</v>
      </c>
      <c r="AE9065" t="s">
        <v>489</v>
      </c>
      <c r="AF9065" t="s">
        <v>490</v>
      </c>
      <c r="AG9065" t="s">
        <v>1019</v>
      </c>
      <c r="AH9065" t="s">
        <v>1020</v>
      </c>
      <c r="AI9065" t="s">
        <v>1021</v>
      </c>
      <c r="AL9065" t="s">
        <v>1813</v>
      </c>
      <c r="AM9065" t="s">
        <v>87</v>
      </c>
      <c r="AQ9065" t="s">
        <v>75</v>
      </c>
      <c r="BB9065">
        <v>55</v>
      </c>
      <c r="BC9065">
        <v>254</v>
      </c>
      <c r="BD9065">
        <v>2</v>
      </c>
    </row>
    <row r="9066" spans="1:56" hidden="1" x14ac:dyDescent="0.25">
      <c r="A9066" t="s">
        <v>1874</v>
      </c>
      <c r="B9066" t="s">
        <v>1</v>
      </c>
      <c r="C9066" t="s">
        <v>1875</v>
      </c>
      <c r="D9066" t="s">
        <v>1876</v>
      </c>
      <c r="E9066" t="s">
        <v>1877</v>
      </c>
      <c r="F9066" t="s">
        <v>1874</v>
      </c>
      <c r="G9066" t="s">
        <v>6</v>
      </c>
      <c r="H9066" t="s">
        <v>1656</v>
      </c>
      <c r="I9066" t="s">
        <v>8</v>
      </c>
      <c r="J9066">
        <v>91918</v>
      </c>
      <c r="K9066" t="s">
        <v>1029</v>
      </c>
      <c r="L9066" t="s">
        <v>10</v>
      </c>
      <c r="M9066" t="s">
        <v>11</v>
      </c>
      <c r="N9066">
        <v>3</v>
      </c>
      <c r="S9066">
        <v>45055.866446759261</v>
      </c>
      <c r="T9066">
        <v>45068.128287037034</v>
      </c>
      <c r="U9066">
        <v>56</v>
      </c>
      <c r="W9066" t="s">
        <v>1030</v>
      </c>
      <c r="X9066" t="s">
        <v>1030</v>
      </c>
      <c r="Z9066">
        <v>5.3</v>
      </c>
      <c r="AA9066" t="s">
        <v>476</v>
      </c>
      <c r="AB9066" t="s">
        <v>531</v>
      </c>
      <c r="AC9066" t="s">
        <v>15</v>
      </c>
      <c r="AD9066">
        <v>6.8</v>
      </c>
      <c r="AE9066" t="s">
        <v>60</v>
      </c>
      <c r="AF9066" t="s">
        <v>61</v>
      </c>
      <c r="AG9066" t="s">
        <v>1031</v>
      </c>
      <c r="AH9066" t="s">
        <v>1032</v>
      </c>
      <c r="AI9066" t="s">
        <v>1033</v>
      </c>
      <c r="AL9066" t="s">
        <v>1814</v>
      </c>
      <c r="AM9066" t="s">
        <v>22</v>
      </c>
      <c r="AQ9066" t="s">
        <v>75</v>
      </c>
      <c r="BB9066">
        <v>35</v>
      </c>
      <c r="BC9066">
        <v>254</v>
      </c>
      <c r="BD9066">
        <v>2</v>
      </c>
    </row>
    <row r="9067" spans="1:56" hidden="1" x14ac:dyDescent="0.25">
      <c r="A9067" t="s">
        <v>1874</v>
      </c>
      <c r="B9067" t="s">
        <v>1</v>
      </c>
      <c r="C9067" t="s">
        <v>1875</v>
      </c>
      <c r="D9067" t="s">
        <v>1876</v>
      </c>
      <c r="E9067" t="s">
        <v>1877</v>
      </c>
      <c r="F9067" t="s">
        <v>1874</v>
      </c>
      <c r="G9067" t="s">
        <v>6</v>
      </c>
      <c r="H9067" t="s">
        <v>1656</v>
      </c>
      <c r="I9067" t="s">
        <v>8</v>
      </c>
      <c r="J9067">
        <v>91917</v>
      </c>
      <c r="K9067" t="s">
        <v>1035</v>
      </c>
      <c r="L9067" t="s">
        <v>10</v>
      </c>
      <c r="M9067" t="s">
        <v>11</v>
      </c>
      <c r="N9067">
        <v>3</v>
      </c>
      <c r="S9067">
        <v>45055.866446759261</v>
      </c>
      <c r="T9067">
        <v>45068.128287037034</v>
      </c>
      <c r="U9067">
        <v>56</v>
      </c>
      <c r="W9067" t="s">
        <v>1036</v>
      </c>
      <c r="X9067" t="s">
        <v>1037</v>
      </c>
      <c r="Z9067">
        <v>1.6</v>
      </c>
      <c r="AA9067" t="s">
        <v>969</v>
      </c>
      <c r="AB9067" t="s">
        <v>1038</v>
      </c>
      <c r="AC9067" t="s">
        <v>15</v>
      </c>
      <c r="AD9067">
        <v>4.8</v>
      </c>
      <c r="AE9067" t="s">
        <v>971</v>
      </c>
      <c r="AF9067" t="s">
        <v>82</v>
      </c>
      <c r="AG9067" t="s">
        <v>1039</v>
      </c>
      <c r="AH9067" t="s">
        <v>1040</v>
      </c>
      <c r="AI9067" t="s">
        <v>1041</v>
      </c>
      <c r="AL9067" t="s">
        <v>1815</v>
      </c>
      <c r="AM9067" t="s">
        <v>22</v>
      </c>
      <c r="AQ9067" t="s">
        <v>75</v>
      </c>
      <c r="BB9067">
        <v>30</v>
      </c>
      <c r="BC9067">
        <v>254</v>
      </c>
      <c r="BD9067">
        <v>2</v>
      </c>
    </row>
    <row r="9068" spans="1:56" hidden="1" x14ac:dyDescent="0.25">
      <c r="A9068" t="s">
        <v>1874</v>
      </c>
      <c r="B9068" t="s">
        <v>1</v>
      </c>
      <c r="C9068" t="s">
        <v>1875</v>
      </c>
      <c r="D9068" t="s">
        <v>1876</v>
      </c>
      <c r="E9068" t="s">
        <v>1877</v>
      </c>
      <c r="F9068" t="s">
        <v>1874</v>
      </c>
      <c r="G9068" t="s">
        <v>6</v>
      </c>
      <c r="H9068" t="s">
        <v>1656</v>
      </c>
      <c r="I9068" t="s">
        <v>8</v>
      </c>
      <c r="J9068">
        <v>91906</v>
      </c>
      <c r="K9068" t="s">
        <v>1048</v>
      </c>
      <c r="L9068" t="s">
        <v>10</v>
      </c>
      <c r="M9068" t="s">
        <v>11</v>
      </c>
      <c r="N9068">
        <v>3</v>
      </c>
      <c r="S9068">
        <v>45055.866446759261</v>
      </c>
      <c r="T9068">
        <v>45068.128287037034</v>
      </c>
      <c r="U9068">
        <v>56</v>
      </c>
      <c r="W9068" t="s">
        <v>1049</v>
      </c>
      <c r="X9068" t="s">
        <v>1050</v>
      </c>
      <c r="Z9068">
        <v>5.3</v>
      </c>
      <c r="AA9068" t="s">
        <v>476</v>
      </c>
      <c r="AB9068" t="s">
        <v>531</v>
      </c>
      <c r="AC9068" t="s">
        <v>15</v>
      </c>
      <c r="AD9068">
        <v>7.1</v>
      </c>
      <c r="AE9068" t="s">
        <v>1051</v>
      </c>
      <c r="AF9068" t="s">
        <v>601</v>
      </c>
      <c r="AG9068" t="s">
        <v>1052</v>
      </c>
      <c r="AH9068" t="s">
        <v>370</v>
      </c>
      <c r="AI9068" t="s">
        <v>1053</v>
      </c>
      <c r="AL9068" t="s">
        <v>1772</v>
      </c>
      <c r="AM9068" t="s">
        <v>22</v>
      </c>
      <c r="AQ9068" t="s">
        <v>75</v>
      </c>
      <c r="BB9068">
        <v>35</v>
      </c>
      <c r="BC9068">
        <v>254</v>
      </c>
      <c r="BD9068">
        <v>2</v>
      </c>
    </row>
    <row r="9069" spans="1:56" hidden="1" x14ac:dyDescent="0.25">
      <c r="A9069" t="s">
        <v>1874</v>
      </c>
      <c r="B9069" t="s">
        <v>1</v>
      </c>
      <c r="C9069" t="s">
        <v>1875</v>
      </c>
      <c r="D9069" t="s">
        <v>1876</v>
      </c>
      <c r="E9069" t="s">
        <v>1877</v>
      </c>
      <c r="F9069" t="s">
        <v>1874</v>
      </c>
      <c r="G9069" t="s">
        <v>6</v>
      </c>
      <c r="H9069" t="s">
        <v>1656</v>
      </c>
      <c r="I9069" t="s">
        <v>8</v>
      </c>
      <c r="J9069">
        <v>91904</v>
      </c>
      <c r="K9069" t="s">
        <v>76</v>
      </c>
      <c r="L9069" t="s">
        <v>10</v>
      </c>
      <c r="M9069" t="s">
        <v>11</v>
      </c>
      <c r="N9069">
        <v>3</v>
      </c>
      <c r="S9069">
        <v>45055.866446759261</v>
      </c>
      <c r="T9069">
        <v>45068.128287037034</v>
      </c>
      <c r="U9069">
        <v>56</v>
      </c>
      <c r="W9069" t="s">
        <v>77</v>
      </c>
      <c r="X9069" t="s">
        <v>78</v>
      </c>
      <c r="Z9069">
        <v>3.2</v>
      </c>
      <c r="AA9069" t="s">
        <v>79</v>
      </c>
      <c r="AB9069" t="s">
        <v>80</v>
      </c>
      <c r="AC9069" t="s">
        <v>15</v>
      </c>
      <c r="AD9069">
        <v>4.8</v>
      </c>
      <c r="AE9069" t="s">
        <v>81</v>
      </c>
      <c r="AF9069" t="s">
        <v>82</v>
      </c>
      <c r="AG9069" t="s">
        <v>83</v>
      </c>
      <c r="AH9069" t="s">
        <v>84</v>
      </c>
      <c r="AI9069" t="s">
        <v>85</v>
      </c>
      <c r="AL9069" t="s">
        <v>1816</v>
      </c>
      <c r="AM9069" t="s">
        <v>87</v>
      </c>
      <c r="AQ9069" t="s">
        <v>75</v>
      </c>
      <c r="BB9069">
        <v>30</v>
      </c>
      <c r="BC9069">
        <v>254</v>
      </c>
      <c r="BD9069">
        <v>2</v>
      </c>
    </row>
    <row r="9070" spans="1:56" hidden="1" x14ac:dyDescent="0.25">
      <c r="A9070" t="s">
        <v>1874</v>
      </c>
      <c r="B9070" t="s">
        <v>1</v>
      </c>
      <c r="C9070" t="s">
        <v>1875</v>
      </c>
      <c r="D9070" t="s">
        <v>1876</v>
      </c>
      <c r="E9070" t="s">
        <v>1877</v>
      </c>
      <c r="F9070" t="s">
        <v>1874</v>
      </c>
      <c r="G9070" t="s">
        <v>6</v>
      </c>
      <c r="H9070" t="s">
        <v>1656</v>
      </c>
      <c r="I9070" t="s">
        <v>8</v>
      </c>
      <c r="J9070">
        <v>91889</v>
      </c>
      <c r="K9070" t="s">
        <v>1063</v>
      </c>
      <c r="L9070" t="s">
        <v>10</v>
      </c>
      <c r="M9070" t="s">
        <v>11</v>
      </c>
      <c r="N9070">
        <v>3</v>
      </c>
      <c r="S9070">
        <v>45055.866446759261</v>
      </c>
      <c r="T9070">
        <v>45068.128287037034</v>
      </c>
      <c r="U9070">
        <v>56</v>
      </c>
      <c r="W9070" t="s">
        <v>1064</v>
      </c>
      <c r="X9070" t="s">
        <v>1065</v>
      </c>
      <c r="Z9070">
        <v>3.7</v>
      </c>
      <c r="AA9070" t="s">
        <v>607</v>
      </c>
      <c r="AB9070" t="s">
        <v>608</v>
      </c>
      <c r="AC9070" t="s">
        <v>15</v>
      </c>
      <c r="AD9070">
        <v>6.5</v>
      </c>
      <c r="AE9070" t="s">
        <v>489</v>
      </c>
      <c r="AF9070" t="s">
        <v>490</v>
      </c>
      <c r="AG9070" t="s">
        <v>1066</v>
      </c>
      <c r="AH9070" t="s">
        <v>84</v>
      </c>
      <c r="AI9070" t="s">
        <v>1067</v>
      </c>
      <c r="AL9070" t="s">
        <v>1817</v>
      </c>
      <c r="AM9070" t="s">
        <v>87</v>
      </c>
      <c r="AQ9070" t="s">
        <v>75</v>
      </c>
      <c r="BB9070">
        <v>35</v>
      </c>
      <c r="BC9070">
        <v>254</v>
      </c>
      <c r="BD9070">
        <v>2</v>
      </c>
    </row>
    <row r="9071" spans="1:56" hidden="1" x14ac:dyDescent="0.25">
      <c r="A9071" t="s">
        <v>1874</v>
      </c>
      <c r="B9071" t="s">
        <v>1</v>
      </c>
      <c r="C9071" t="s">
        <v>1875</v>
      </c>
      <c r="D9071" t="s">
        <v>1876</v>
      </c>
      <c r="E9071" t="s">
        <v>1877</v>
      </c>
      <c r="F9071" t="s">
        <v>1874</v>
      </c>
      <c r="G9071" t="s">
        <v>6</v>
      </c>
      <c r="H9071" t="s">
        <v>1656</v>
      </c>
      <c r="I9071" t="s">
        <v>8</v>
      </c>
      <c r="J9071">
        <v>91886</v>
      </c>
      <c r="K9071" t="s">
        <v>1069</v>
      </c>
      <c r="L9071" t="s">
        <v>10</v>
      </c>
      <c r="M9071" t="s">
        <v>11</v>
      </c>
      <c r="N9071">
        <v>3</v>
      </c>
      <c r="S9071">
        <v>45055.866446759261</v>
      </c>
      <c r="T9071">
        <v>45068.128287037034</v>
      </c>
      <c r="U9071">
        <v>56</v>
      </c>
      <c r="W9071" t="s">
        <v>1070</v>
      </c>
      <c r="X9071" t="s">
        <v>1071</v>
      </c>
      <c r="Z9071">
        <v>3.4</v>
      </c>
      <c r="AA9071" t="s">
        <v>58</v>
      </c>
      <c r="AB9071" t="s">
        <v>59</v>
      </c>
      <c r="AC9071" t="s">
        <v>15</v>
      </c>
      <c r="AD9071">
        <v>6.8</v>
      </c>
      <c r="AE9071" t="s">
        <v>60</v>
      </c>
      <c r="AF9071" t="s">
        <v>61</v>
      </c>
      <c r="AG9071" t="s">
        <v>1072</v>
      </c>
      <c r="AH9071" t="s">
        <v>370</v>
      </c>
      <c r="AI9071" t="s">
        <v>1073</v>
      </c>
      <c r="AL9071" t="s">
        <v>1773</v>
      </c>
      <c r="AM9071" t="s">
        <v>22</v>
      </c>
      <c r="AQ9071" t="s">
        <v>75</v>
      </c>
      <c r="BB9071">
        <v>35</v>
      </c>
      <c r="BC9071">
        <v>254</v>
      </c>
      <c r="BD9071">
        <v>2</v>
      </c>
    </row>
    <row r="9072" spans="1:56" hidden="1" x14ac:dyDescent="0.25">
      <c r="A9072" t="s">
        <v>1874</v>
      </c>
      <c r="B9072" t="s">
        <v>1</v>
      </c>
      <c r="C9072" t="s">
        <v>1875</v>
      </c>
      <c r="D9072" t="s">
        <v>1876</v>
      </c>
      <c r="E9072" t="s">
        <v>1877</v>
      </c>
      <c r="F9072" t="s">
        <v>1874</v>
      </c>
      <c r="G9072" t="s">
        <v>6</v>
      </c>
      <c r="H9072" t="s">
        <v>1656</v>
      </c>
      <c r="I9072" t="s">
        <v>8</v>
      </c>
      <c r="J9072">
        <v>91883</v>
      </c>
      <c r="K9072" t="s">
        <v>1074</v>
      </c>
      <c r="L9072" t="s">
        <v>10</v>
      </c>
      <c r="M9072" t="s">
        <v>11</v>
      </c>
      <c r="N9072">
        <v>3</v>
      </c>
      <c r="S9072">
        <v>45055.866446759261</v>
      </c>
      <c r="T9072">
        <v>45068.128287037034</v>
      </c>
      <c r="U9072">
        <v>56</v>
      </c>
      <c r="W9072" t="s">
        <v>1075</v>
      </c>
      <c r="X9072" t="s">
        <v>1076</v>
      </c>
      <c r="Z9072">
        <v>5</v>
      </c>
      <c r="AA9072" t="s">
        <v>1077</v>
      </c>
      <c r="AB9072" t="s">
        <v>599</v>
      </c>
      <c r="AC9072" t="s">
        <v>15</v>
      </c>
      <c r="AD9072">
        <v>5.7</v>
      </c>
      <c r="AE9072" t="s">
        <v>1006</v>
      </c>
      <c r="AF9072" t="s">
        <v>461</v>
      </c>
      <c r="AG9072" t="s">
        <v>1078</v>
      </c>
      <c r="AH9072" t="s">
        <v>1079</v>
      </c>
      <c r="AI9072" t="s">
        <v>1080</v>
      </c>
      <c r="AL9072" t="s">
        <v>1773</v>
      </c>
      <c r="AM9072" t="s">
        <v>22</v>
      </c>
      <c r="AQ9072" t="s">
        <v>75</v>
      </c>
      <c r="BB9072">
        <v>30</v>
      </c>
      <c r="BC9072">
        <v>254</v>
      </c>
      <c r="BD9072">
        <v>2</v>
      </c>
    </row>
    <row r="9073" spans="1:56" hidden="1" x14ac:dyDescent="0.25">
      <c r="A9073" t="s">
        <v>1874</v>
      </c>
      <c r="B9073" t="s">
        <v>1</v>
      </c>
      <c r="C9073" t="s">
        <v>1875</v>
      </c>
      <c r="D9073" t="s">
        <v>1876</v>
      </c>
      <c r="E9073" t="s">
        <v>1877</v>
      </c>
      <c r="F9073" t="s">
        <v>1874</v>
      </c>
      <c r="G9073" t="s">
        <v>6</v>
      </c>
      <c r="H9073" t="s">
        <v>1656</v>
      </c>
      <c r="I9073" t="s">
        <v>8</v>
      </c>
      <c r="J9073">
        <v>91854</v>
      </c>
      <c r="K9073" t="s">
        <v>1081</v>
      </c>
      <c r="L9073" t="s">
        <v>10</v>
      </c>
      <c r="M9073" t="s">
        <v>11</v>
      </c>
      <c r="N9073">
        <v>3</v>
      </c>
      <c r="S9073">
        <v>45055.866446759261</v>
      </c>
      <c r="T9073">
        <v>45068.128287037034</v>
      </c>
      <c r="U9073">
        <v>56</v>
      </c>
      <c r="W9073" t="s">
        <v>1082</v>
      </c>
      <c r="X9073" t="s">
        <v>1083</v>
      </c>
      <c r="Z9073">
        <v>3.7</v>
      </c>
      <c r="AA9073" t="s">
        <v>607</v>
      </c>
      <c r="AB9073" t="s">
        <v>608</v>
      </c>
      <c r="AC9073" t="s">
        <v>15</v>
      </c>
      <c r="AD9073">
        <v>6.5</v>
      </c>
      <c r="AE9073" t="s">
        <v>489</v>
      </c>
      <c r="AF9073" t="s">
        <v>490</v>
      </c>
      <c r="AG9073" t="s">
        <v>1084</v>
      </c>
      <c r="AH9073" t="s">
        <v>84</v>
      </c>
      <c r="AI9073" t="s">
        <v>1085</v>
      </c>
      <c r="AL9073" t="s">
        <v>1818</v>
      </c>
      <c r="AM9073" t="s">
        <v>87</v>
      </c>
      <c r="AQ9073" t="s">
        <v>75</v>
      </c>
      <c r="BB9073">
        <v>35</v>
      </c>
      <c r="BC9073">
        <v>254</v>
      </c>
      <c r="BD9073">
        <v>2</v>
      </c>
    </row>
    <row r="9074" spans="1:56" hidden="1" x14ac:dyDescent="0.25">
      <c r="A9074" t="s">
        <v>1874</v>
      </c>
      <c r="B9074" t="s">
        <v>1</v>
      </c>
      <c r="C9074" t="s">
        <v>1875</v>
      </c>
      <c r="D9074" t="s">
        <v>1876</v>
      </c>
      <c r="E9074" t="s">
        <v>1877</v>
      </c>
      <c r="F9074" t="s">
        <v>1874</v>
      </c>
      <c r="G9074" t="s">
        <v>6</v>
      </c>
      <c r="H9074" t="s">
        <v>1656</v>
      </c>
      <c r="I9074" t="s">
        <v>8</v>
      </c>
      <c r="J9074">
        <v>91840</v>
      </c>
      <c r="K9074" t="s">
        <v>1087</v>
      </c>
      <c r="L9074" t="s">
        <v>10</v>
      </c>
      <c r="M9074" t="s">
        <v>11</v>
      </c>
      <c r="N9074">
        <v>3</v>
      </c>
      <c r="S9074">
        <v>45055.866446759261</v>
      </c>
      <c r="T9074">
        <v>45068.128287037034</v>
      </c>
      <c r="U9074">
        <v>56</v>
      </c>
      <c r="W9074" t="s">
        <v>1088</v>
      </c>
      <c r="X9074" t="s">
        <v>1089</v>
      </c>
      <c r="Z9074">
        <v>3.8</v>
      </c>
      <c r="AA9074" t="s">
        <v>58</v>
      </c>
      <c r="AB9074" t="s">
        <v>1090</v>
      </c>
      <c r="AC9074" t="s">
        <v>15</v>
      </c>
      <c r="AD9074">
        <v>7.2</v>
      </c>
      <c r="AE9074" t="s">
        <v>60</v>
      </c>
      <c r="AF9074" t="s">
        <v>543</v>
      </c>
      <c r="AG9074" t="s">
        <v>1091</v>
      </c>
      <c r="AH9074" t="s">
        <v>1092</v>
      </c>
      <c r="AI9074" t="s">
        <v>1093</v>
      </c>
      <c r="AK9074" t="s">
        <v>1094</v>
      </c>
      <c r="AL9074" t="s">
        <v>1777</v>
      </c>
      <c r="AM9074" t="s">
        <v>22</v>
      </c>
      <c r="AQ9074" t="s">
        <v>75</v>
      </c>
      <c r="BB9074">
        <v>35</v>
      </c>
      <c r="BC9074">
        <v>254</v>
      </c>
      <c r="BD9074">
        <v>2</v>
      </c>
    </row>
    <row r="9075" spans="1:56" hidden="1" x14ac:dyDescent="0.25">
      <c r="A9075" t="s">
        <v>1874</v>
      </c>
      <c r="B9075" t="s">
        <v>1</v>
      </c>
      <c r="C9075" t="s">
        <v>1875</v>
      </c>
      <c r="D9075" t="s">
        <v>1876</v>
      </c>
      <c r="E9075" t="s">
        <v>1877</v>
      </c>
      <c r="F9075" t="s">
        <v>1874</v>
      </c>
      <c r="G9075" t="s">
        <v>6</v>
      </c>
      <c r="H9075" t="s">
        <v>1656</v>
      </c>
      <c r="I9075" t="s">
        <v>8</v>
      </c>
      <c r="J9075">
        <v>105171</v>
      </c>
      <c r="K9075" t="s">
        <v>185</v>
      </c>
      <c r="L9075" t="s">
        <v>10</v>
      </c>
      <c r="M9075" t="s">
        <v>11</v>
      </c>
      <c r="N9075">
        <v>2</v>
      </c>
      <c r="S9075">
        <v>45055.866446759261</v>
      </c>
      <c r="T9075">
        <v>45068.128287037034</v>
      </c>
      <c r="U9075">
        <v>56</v>
      </c>
      <c r="Z9075">
        <v>3.6</v>
      </c>
      <c r="AA9075" t="s">
        <v>186</v>
      </c>
      <c r="AB9075" t="s">
        <v>187</v>
      </c>
      <c r="AC9075" t="s">
        <v>15</v>
      </c>
      <c r="AG9075" t="s">
        <v>188</v>
      </c>
      <c r="AH9075" t="s">
        <v>189</v>
      </c>
      <c r="AI9075" t="s">
        <v>190</v>
      </c>
      <c r="AL9075" t="s">
        <v>191</v>
      </c>
      <c r="AM9075" t="s">
        <v>22</v>
      </c>
      <c r="AQ9075" t="s">
        <v>24</v>
      </c>
      <c r="BB9075">
        <v>50</v>
      </c>
      <c r="BC9075">
        <v>254</v>
      </c>
      <c r="BD9075">
        <v>2</v>
      </c>
    </row>
    <row r="9076" spans="1:56" hidden="1" x14ac:dyDescent="0.25">
      <c r="A9076" t="s">
        <v>1874</v>
      </c>
      <c r="B9076" t="s">
        <v>1</v>
      </c>
      <c r="C9076" t="s">
        <v>1875</v>
      </c>
      <c r="D9076" t="s">
        <v>1876</v>
      </c>
      <c r="E9076" t="s">
        <v>1877</v>
      </c>
      <c r="F9076" t="s">
        <v>1874</v>
      </c>
      <c r="G9076" t="s">
        <v>6</v>
      </c>
      <c r="H9076" t="s">
        <v>1656</v>
      </c>
      <c r="I9076" t="s">
        <v>8</v>
      </c>
      <c r="J9076">
        <v>105170</v>
      </c>
      <c r="K9076" t="s">
        <v>192</v>
      </c>
      <c r="L9076" t="s">
        <v>10</v>
      </c>
      <c r="M9076" t="s">
        <v>11</v>
      </c>
      <c r="N9076">
        <v>2</v>
      </c>
      <c r="S9076">
        <v>45055.866446759261</v>
      </c>
      <c r="T9076">
        <v>45068.128287037034</v>
      </c>
      <c r="U9076">
        <v>56</v>
      </c>
      <c r="Z9076">
        <v>3.6</v>
      </c>
      <c r="AA9076" t="s">
        <v>186</v>
      </c>
      <c r="AB9076" t="s">
        <v>187</v>
      </c>
      <c r="AC9076" t="s">
        <v>15</v>
      </c>
      <c r="AG9076" t="s">
        <v>193</v>
      </c>
      <c r="AH9076" t="s">
        <v>194</v>
      </c>
      <c r="AI9076" t="s">
        <v>195</v>
      </c>
      <c r="AL9076" t="s">
        <v>196</v>
      </c>
      <c r="AM9076" t="s">
        <v>22</v>
      </c>
      <c r="AQ9076" t="s">
        <v>24</v>
      </c>
      <c r="BB9076">
        <v>50</v>
      </c>
      <c r="BC9076">
        <v>254</v>
      </c>
      <c r="BD9076">
        <v>2</v>
      </c>
    </row>
    <row r="9077" spans="1:56" hidden="1" x14ac:dyDescent="0.25">
      <c r="A9077" t="s">
        <v>1874</v>
      </c>
      <c r="B9077" t="s">
        <v>1</v>
      </c>
      <c r="C9077" t="s">
        <v>1875</v>
      </c>
      <c r="D9077" t="s">
        <v>1876</v>
      </c>
      <c r="E9077" t="s">
        <v>1877</v>
      </c>
      <c r="F9077" t="s">
        <v>1874</v>
      </c>
      <c r="G9077" t="s">
        <v>6</v>
      </c>
      <c r="H9077" t="s">
        <v>1656</v>
      </c>
      <c r="I9077" t="s">
        <v>8</v>
      </c>
      <c r="J9077">
        <v>90007</v>
      </c>
      <c r="K9077" t="s">
        <v>197</v>
      </c>
      <c r="L9077" t="s">
        <v>10</v>
      </c>
      <c r="M9077" t="s">
        <v>11</v>
      </c>
      <c r="N9077">
        <v>2</v>
      </c>
      <c r="S9077">
        <v>45055.866446759261</v>
      </c>
      <c r="T9077">
        <v>45068.128287037034</v>
      </c>
      <c r="U9077">
        <v>56</v>
      </c>
      <c r="Z9077">
        <v>3.6</v>
      </c>
      <c r="AA9077" t="s">
        <v>106</v>
      </c>
      <c r="AB9077" t="s">
        <v>187</v>
      </c>
      <c r="AC9077" t="s">
        <v>15</v>
      </c>
      <c r="AG9077" t="s">
        <v>198</v>
      </c>
      <c r="AH9077" t="s">
        <v>199</v>
      </c>
      <c r="AI9077" t="s">
        <v>200</v>
      </c>
      <c r="AL9077" t="s">
        <v>201</v>
      </c>
      <c r="AM9077" t="s">
        <v>22</v>
      </c>
      <c r="AQ9077" t="s">
        <v>75</v>
      </c>
      <c r="BB9077">
        <v>50</v>
      </c>
      <c r="BC9077">
        <v>254</v>
      </c>
      <c r="BD9077">
        <v>2</v>
      </c>
    </row>
    <row r="9078" spans="1:56" hidden="1" x14ac:dyDescent="0.25">
      <c r="A9078" t="s">
        <v>1874</v>
      </c>
      <c r="B9078" t="s">
        <v>1</v>
      </c>
      <c r="C9078" t="s">
        <v>1875</v>
      </c>
      <c r="D9078" t="s">
        <v>1876</v>
      </c>
      <c r="E9078" t="s">
        <v>1877</v>
      </c>
      <c r="F9078" t="s">
        <v>1874</v>
      </c>
      <c r="G9078" t="s">
        <v>6</v>
      </c>
      <c r="H9078" t="s">
        <v>1656</v>
      </c>
      <c r="I9078" t="s">
        <v>8</v>
      </c>
      <c r="J9078">
        <v>377855</v>
      </c>
      <c r="K9078" t="s">
        <v>223</v>
      </c>
      <c r="L9078" t="s">
        <v>10</v>
      </c>
      <c r="M9078" t="s">
        <v>11</v>
      </c>
      <c r="N9078">
        <v>1</v>
      </c>
      <c r="S9078">
        <v>45055.866446759261</v>
      </c>
      <c r="T9078">
        <v>45068.128287037034</v>
      </c>
      <c r="U9078">
        <v>56</v>
      </c>
      <c r="W9078" t="s">
        <v>224</v>
      </c>
      <c r="X9078" t="s">
        <v>225</v>
      </c>
      <c r="Z9078">
        <v>3.3</v>
      </c>
      <c r="AA9078" t="s">
        <v>226</v>
      </c>
      <c r="AB9078" t="s">
        <v>227</v>
      </c>
      <c r="AC9078" t="s">
        <v>15</v>
      </c>
      <c r="AD9078">
        <v>2.9</v>
      </c>
      <c r="AE9078" t="s">
        <v>228</v>
      </c>
      <c r="AF9078" t="s">
        <v>229</v>
      </c>
      <c r="AG9078" t="s">
        <v>230</v>
      </c>
      <c r="AH9078" t="s">
        <v>231</v>
      </c>
      <c r="AI9078" t="s">
        <v>232</v>
      </c>
      <c r="AL9078" t="s">
        <v>323</v>
      </c>
      <c r="AM9078" t="s">
        <v>87</v>
      </c>
      <c r="AQ9078" t="s">
        <v>54</v>
      </c>
      <c r="BB9078">
        <v>10</v>
      </c>
      <c r="BC9078">
        <v>254</v>
      </c>
      <c r="BD9078">
        <v>2</v>
      </c>
    </row>
    <row r="9079" spans="1:56" hidden="1" x14ac:dyDescent="0.25">
      <c r="A9079" t="s">
        <v>1874</v>
      </c>
      <c r="B9079" t="s">
        <v>1</v>
      </c>
      <c r="C9079" t="s">
        <v>1875</v>
      </c>
      <c r="D9079" t="s">
        <v>1876</v>
      </c>
      <c r="E9079" t="s">
        <v>1877</v>
      </c>
      <c r="F9079" t="s">
        <v>1874</v>
      </c>
      <c r="G9079" t="s">
        <v>6</v>
      </c>
      <c r="H9079" t="s">
        <v>1656</v>
      </c>
      <c r="I9079" t="s">
        <v>8</v>
      </c>
      <c r="J9079">
        <v>91671</v>
      </c>
      <c r="K9079" t="s">
        <v>1095</v>
      </c>
      <c r="L9079" t="s">
        <v>10</v>
      </c>
      <c r="M9079" t="s">
        <v>234</v>
      </c>
      <c r="N9079">
        <v>4</v>
      </c>
      <c r="S9079">
        <v>45055.866446759261</v>
      </c>
      <c r="T9079">
        <v>45068.128287037034</v>
      </c>
      <c r="U9079">
        <v>56</v>
      </c>
      <c r="W9079" t="s">
        <v>1096</v>
      </c>
      <c r="X9079" t="s">
        <v>1097</v>
      </c>
      <c r="Z9079">
        <v>3.8</v>
      </c>
      <c r="AA9079" t="s">
        <v>58</v>
      </c>
      <c r="AB9079" t="s">
        <v>1090</v>
      </c>
      <c r="AC9079" t="s">
        <v>15</v>
      </c>
      <c r="AD9079">
        <v>7.6</v>
      </c>
      <c r="AE9079" t="s">
        <v>1051</v>
      </c>
      <c r="AF9079" t="s">
        <v>1098</v>
      </c>
      <c r="AG9079" t="s">
        <v>1099</v>
      </c>
      <c r="AH9079" t="s">
        <v>1100</v>
      </c>
      <c r="AI9079" t="s">
        <v>1101</v>
      </c>
      <c r="AK9079" t="s">
        <v>1102</v>
      </c>
      <c r="AL9079" t="s">
        <v>1819</v>
      </c>
      <c r="AM9079" t="s">
        <v>22</v>
      </c>
      <c r="AQ9079" t="s">
        <v>75</v>
      </c>
      <c r="BB9079">
        <v>95</v>
      </c>
      <c r="BC9079">
        <v>254</v>
      </c>
      <c r="BD9079">
        <v>2</v>
      </c>
    </row>
    <row r="9080" spans="1:56" hidden="1" x14ac:dyDescent="0.25">
      <c r="A9080" t="s">
        <v>1874</v>
      </c>
      <c r="B9080" t="s">
        <v>1</v>
      </c>
      <c r="C9080" t="s">
        <v>1875</v>
      </c>
      <c r="D9080" t="s">
        <v>1876</v>
      </c>
      <c r="E9080" t="s">
        <v>1877</v>
      </c>
      <c r="F9080" t="s">
        <v>1874</v>
      </c>
      <c r="G9080" t="s">
        <v>6</v>
      </c>
      <c r="H9080" t="s">
        <v>1656</v>
      </c>
      <c r="I9080" t="s">
        <v>8</v>
      </c>
      <c r="J9080">
        <v>105484</v>
      </c>
      <c r="K9080" t="s">
        <v>246</v>
      </c>
      <c r="L9080" t="s">
        <v>10</v>
      </c>
      <c r="M9080" t="s">
        <v>234</v>
      </c>
      <c r="N9080">
        <v>3</v>
      </c>
      <c r="S9080">
        <v>45055.866446759261</v>
      </c>
      <c r="T9080">
        <v>45068.128287037034</v>
      </c>
      <c r="U9080">
        <v>56</v>
      </c>
      <c r="Z9080">
        <v>6.5</v>
      </c>
      <c r="AA9080" t="s">
        <v>247</v>
      </c>
      <c r="AB9080" t="s">
        <v>248</v>
      </c>
      <c r="AC9080" t="s">
        <v>15</v>
      </c>
      <c r="AG9080" t="s">
        <v>249</v>
      </c>
      <c r="AH9080" t="s">
        <v>250</v>
      </c>
      <c r="AI9080" t="s">
        <v>251</v>
      </c>
      <c r="AJ9080" t="s">
        <v>252</v>
      </c>
      <c r="AL9080" t="s">
        <v>253</v>
      </c>
      <c r="AM9080" t="s">
        <v>22</v>
      </c>
      <c r="AQ9080" t="s">
        <v>24</v>
      </c>
      <c r="BB9080">
        <v>90</v>
      </c>
      <c r="BC9080">
        <v>254</v>
      </c>
      <c r="BD9080">
        <v>2</v>
      </c>
    </row>
    <row r="9081" spans="1:56" x14ac:dyDescent="0.25">
      <c r="A9081" t="s">
        <v>1878</v>
      </c>
      <c r="B9081" t="s">
        <v>1</v>
      </c>
      <c r="C9081" t="s">
        <v>1879</v>
      </c>
      <c r="D9081" t="s">
        <v>1880</v>
      </c>
      <c r="E9081" t="s">
        <v>1881</v>
      </c>
      <c r="F9081" t="s">
        <v>1878</v>
      </c>
      <c r="G9081" t="s">
        <v>6</v>
      </c>
      <c r="H9081" t="s">
        <v>1656</v>
      </c>
      <c r="I9081" t="s">
        <v>8</v>
      </c>
      <c r="J9081">
        <v>378418</v>
      </c>
      <c r="K9081" t="s">
        <v>1657</v>
      </c>
      <c r="L9081" t="s">
        <v>10</v>
      </c>
      <c r="M9081" t="s">
        <v>11</v>
      </c>
      <c r="N9081">
        <v>5</v>
      </c>
      <c r="S9081">
        <v>45056.004803240743</v>
      </c>
      <c r="T9081">
        <v>45068.131678240738</v>
      </c>
      <c r="U9081">
        <v>57</v>
      </c>
      <c r="W9081" t="s">
        <v>341</v>
      </c>
      <c r="X9081" t="s">
        <v>1658</v>
      </c>
      <c r="Z9081">
        <v>8.3000000000000007</v>
      </c>
      <c r="AA9081" t="s">
        <v>35</v>
      </c>
      <c r="AB9081" t="s">
        <v>343</v>
      </c>
      <c r="AC9081" t="s">
        <v>15</v>
      </c>
      <c r="AD9081">
        <v>8.1999999999999993</v>
      </c>
      <c r="AE9081" t="s">
        <v>344</v>
      </c>
      <c r="AF9081" t="s">
        <v>345</v>
      </c>
      <c r="AG9081" t="s">
        <v>1659</v>
      </c>
      <c r="AH9081" t="s">
        <v>347</v>
      </c>
      <c r="AI9081" t="s">
        <v>1660</v>
      </c>
      <c r="AL9081" t="s">
        <v>1661</v>
      </c>
      <c r="AM9081" t="s">
        <v>22</v>
      </c>
      <c r="AQ9081" t="s">
        <v>54</v>
      </c>
      <c r="BB9081">
        <v>95</v>
      </c>
      <c r="BC9081">
        <v>254</v>
      </c>
      <c r="BD9081">
        <v>2</v>
      </c>
    </row>
    <row r="9082" spans="1:56" x14ac:dyDescent="0.25">
      <c r="A9082" t="s">
        <v>1878</v>
      </c>
      <c r="B9082" t="s">
        <v>1</v>
      </c>
      <c r="C9082" t="s">
        <v>1879</v>
      </c>
      <c r="D9082" t="s">
        <v>1880</v>
      </c>
      <c r="E9082" t="s">
        <v>1881</v>
      </c>
      <c r="F9082" t="s">
        <v>1878</v>
      </c>
      <c r="G9082" t="s">
        <v>6</v>
      </c>
      <c r="H9082" t="s">
        <v>1656</v>
      </c>
      <c r="I9082" t="s">
        <v>8</v>
      </c>
      <c r="J9082">
        <v>377798</v>
      </c>
      <c r="K9082" t="s">
        <v>1662</v>
      </c>
      <c r="L9082" t="s">
        <v>10</v>
      </c>
      <c r="M9082" t="s">
        <v>11</v>
      </c>
      <c r="N9082">
        <v>5</v>
      </c>
      <c r="S9082">
        <v>45056.004803240743</v>
      </c>
      <c r="T9082">
        <v>45068.131678240738</v>
      </c>
      <c r="U9082">
        <v>57</v>
      </c>
      <c r="W9082" t="s">
        <v>1663</v>
      </c>
      <c r="X9082" t="s">
        <v>1664</v>
      </c>
      <c r="Z9082">
        <v>4.5</v>
      </c>
      <c r="AA9082" t="s">
        <v>384</v>
      </c>
      <c r="AB9082" t="s">
        <v>397</v>
      </c>
      <c r="AC9082" t="s">
        <v>15</v>
      </c>
      <c r="AD9082">
        <v>8.9</v>
      </c>
      <c r="AE9082" t="s">
        <v>398</v>
      </c>
      <c r="AF9082" t="s">
        <v>399</v>
      </c>
      <c r="AG9082" t="s">
        <v>1665</v>
      </c>
      <c r="AH9082" t="s">
        <v>347</v>
      </c>
      <c r="AI9082" t="s">
        <v>1666</v>
      </c>
      <c r="AL9082" t="s">
        <v>1661</v>
      </c>
      <c r="AM9082" t="s">
        <v>22</v>
      </c>
      <c r="AQ9082" t="s">
        <v>54</v>
      </c>
      <c r="BB9082">
        <v>95</v>
      </c>
      <c r="BC9082">
        <v>254</v>
      </c>
      <c r="BD9082">
        <v>2</v>
      </c>
    </row>
    <row r="9083" spans="1:56" x14ac:dyDescent="0.25">
      <c r="A9083" t="s">
        <v>1878</v>
      </c>
      <c r="B9083" t="s">
        <v>1</v>
      </c>
      <c r="C9083" t="s">
        <v>1879</v>
      </c>
      <c r="D9083" t="s">
        <v>1880</v>
      </c>
      <c r="E9083" t="s">
        <v>1881</v>
      </c>
      <c r="F9083" t="s">
        <v>1878</v>
      </c>
      <c r="G9083" t="s">
        <v>6</v>
      </c>
      <c r="H9083" t="s">
        <v>1656</v>
      </c>
      <c r="I9083" t="s">
        <v>8</v>
      </c>
      <c r="J9083">
        <v>377757</v>
      </c>
      <c r="K9083" t="s">
        <v>1667</v>
      </c>
      <c r="L9083" t="s">
        <v>10</v>
      </c>
      <c r="M9083" t="s">
        <v>11</v>
      </c>
      <c r="N9083">
        <v>5</v>
      </c>
      <c r="S9083">
        <v>45056.004803240743</v>
      </c>
      <c r="T9083">
        <v>45068.131678240738</v>
      </c>
      <c r="U9083">
        <v>57</v>
      </c>
      <c r="W9083" t="s">
        <v>1668</v>
      </c>
      <c r="X9083" t="s">
        <v>1669</v>
      </c>
      <c r="Z9083">
        <v>4</v>
      </c>
      <c r="AA9083" t="s">
        <v>384</v>
      </c>
      <c r="AB9083" t="s">
        <v>385</v>
      </c>
      <c r="AC9083" t="s">
        <v>15</v>
      </c>
      <c r="AD9083">
        <v>8.3000000000000007</v>
      </c>
      <c r="AE9083" t="s">
        <v>398</v>
      </c>
      <c r="AF9083" t="s">
        <v>1300</v>
      </c>
      <c r="AG9083" t="s">
        <v>1665</v>
      </c>
      <c r="AH9083" t="s">
        <v>347</v>
      </c>
      <c r="AI9083" t="s">
        <v>1670</v>
      </c>
      <c r="AL9083" t="s">
        <v>1661</v>
      </c>
      <c r="AM9083" t="s">
        <v>22</v>
      </c>
      <c r="AQ9083" t="s">
        <v>54</v>
      </c>
      <c r="BB9083">
        <v>65</v>
      </c>
      <c r="BC9083">
        <v>254</v>
      </c>
      <c r="BD9083">
        <v>2</v>
      </c>
    </row>
    <row r="9084" spans="1:56" x14ac:dyDescent="0.25">
      <c r="A9084" t="s">
        <v>1878</v>
      </c>
      <c r="B9084" t="s">
        <v>1</v>
      </c>
      <c r="C9084" t="s">
        <v>1879</v>
      </c>
      <c r="D9084" t="s">
        <v>1880</v>
      </c>
      <c r="E9084" t="s">
        <v>1881</v>
      </c>
      <c r="F9084" t="s">
        <v>1878</v>
      </c>
      <c r="G9084" t="s">
        <v>6</v>
      </c>
      <c r="H9084" t="s">
        <v>1656</v>
      </c>
      <c r="I9084" t="s">
        <v>8</v>
      </c>
      <c r="J9084">
        <v>92014</v>
      </c>
      <c r="K9084" t="s">
        <v>364</v>
      </c>
      <c r="L9084" t="s">
        <v>10</v>
      </c>
      <c r="M9084" t="s">
        <v>11</v>
      </c>
      <c r="N9084">
        <v>5</v>
      </c>
      <c r="S9084">
        <v>45056.985023148147</v>
      </c>
      <c r="T9084">
        <v>45068.131678240738</v>
      </c>
      <c r="U9084">
        <v>54</v>
      </c>
      <c r="W9084" t="s">
        <v>365</v>
      </c>
      <c r="X9084" t="s">
        <v>366</v>
      </c>
      <c r="Z9084">
        <v>5.5</v>
      </c>
      <c r="AA9084" t="s">
        <v>97</v>
      </c>
      <c r="AB9084" t="s">
        <v>367</v>
      </c>
      <c r="AC9084" t="s">
        <v>15</v>
      </c>
      <c r="AD9084">
        <v>8.5</v>
      </c>
      <c r="AE9084" t="s">
        <v>16</v>
      </c>
      <c r="AF9084" t="s">
        <v>368</v>
      </c>
      <c r="AG9084" t="s">
        <v>369</v>
      </c>
      <c r="AH9084" t="s">
        <v>370</v>
      </c>
      <c r="AI9084" t="s">
        <v>371</v>
      </c>
      <c r="AL9084" t="s">
        <v>1671</v>
      </c>
      <c r="AM9084" t="s">
        <v>22</v>
      </c>
      <c r="AQ9084" t="s">
        <v>75</v>
      </c>
      <c r="BB9084">
        <v>95</v>
      </c>
      <c r="BC9084">
        <v>254</v>
      </c>
      <c r="BD9084">
        <v>2</v>
      </c>
    </row>
    <row r="9085" spans="1:56" x14ac:dyDescent="0.25">
      <c r="A9085" t="s">
        <v>1878</v>
      </c>
      <c r="B9085" t="s">
        <v>1</v>
      </c>
      <c r="C9085" t="s">
        <v>1879</v>
      </c>
      <c r="D9085" t="s">
        <v>1880</v>
      </c>
      <c r="E9085" t="s">
        <v>1881</v>
      </c>
      <c r="F9085" t="s">
        <v>1878</v>
      </c>
      <c r="G9085" t="s">
        <v>6</v>
      </c>
      <c r="H9085" t="s">
        <v>1656</v>
      </c>
      <c r="I9085" t="s">
        <v>8</v>
      </c>
      <c r="J9085">
        <v>92003</v>
      </c>
      <c r="K9085" t="s">
        <v>373</v>
      </c>
      <c r="L9085" t="s">
        <v>10</v>
      </c>
      <c r="M9085" t="s">
        <v>11</v>
      </c>
      <c r="N9085">
        <v>5</v>
      </c>
      <c r="S9085">
        <v>45056.004803240743</v>
      </c>
      <c r="T9085">
        <v>45068.131678240738</v>
      </c>
      <c r="U9085">
        <v>57</v>
      </c>
      <c r="W9085" t="s">
        <v>374</v>
      </c>
      <c r="X9085" t="s">
        <v>375</v>
      </c>
      <c r="Z9085">
        <v>8.3000000000000007</v>
      </c>
      <c r="AA9085" t="s">
        <v>35</v>
      </c>
      <c r="AB9085" t="s">
        <v>343</v>
      </c>
      <c r="AC9085" t="s">
        <v>15</v>
      </c>
      <c r="AD9085">
        <v>8.1999999999999993</v>
      </c>
      <c r="AE9085" t="s">
        <v>376</v>
      </c>
      <c r="AF9085" t="s">
        <v>345</v>
      </c>
      <c r="AG9085" t="s">
        <v>377</v>
      </c>
      <c r="AH9085" t="s">
        <v>370</v>
      </c>
      <c r="AI9085" t="s">
        <v>378</v>
      </c>
      <c r="AK9085" t="s">
        <v>379</v>
      </c>
      <c r="AL9085" t="s">
        <v>1672</v>
      </c>
      <c r="AM9085" t="s">
        <v>22</v>
      </c>
      <c r="AQ9085" t="s">
        <v>75</v>
      </c>
      <c r="BB9085">
        <v>95</v>
      </c>
      <c r="BC9085">
        <v>254</v>
      </c>
      <c r="BD9085">
        <v>2</v>
      </c>
    </row>
    <row r="9086" spans="1:56" x14ac:dyDescent="0.25">
      <c r="A9086" t="s">
        <v>1878</v>
      </c>
      <c r="B9086" t="s">
        <v>1</v>
      </c>
      <c r="C9086" t="s">
        <v>1879</v>
      </c>
      <c r="D9086" t="s">
        <v>1880</v>
      </c>
      <c r="E9086" t="s">
        <v>1881</v>
      </c>
      <c r="F9086" t="s">
        <v>1878</v>
      </c>
      <c r="G9086" t="s">
        <v>6</v>
      </c>
      <c r="H9086" t="s">
        <v>1656</v>
      </c>
      <c r="I9086" t="s">
        <v>8</v>
      </c>
      <c r="J9086">
        <v>91814</v>
      </c>
      <c r="K9086" t="s">
        <v>1673</v>
      </c>
      <c r="L9086" t="s">
        <v>10</v>
      </c>
      <c r="M9086" t="s">
        <v>11</v>
      </c>
      <c r="N9086">
        <v>5</v>
      </c>
      <c r="S9086">
        <v>45056.004803240743</v>
      </c>
      <c r="T9086">
        <v>45068.131678240738</v>
      </c>
      <c r="U9086">
        <v>57</v>
      </c>
      <c r="W9086" t="s">
        <v>1674</v>
      </c>
      <c r="X9086" t="s">
        <v>1675</v>
      </c>
      <c r="Z9086">
        <v>5.6</v>
      </c>
      <c r="AA9086" t="s">
        <v>27</v>
      </c>
      <c r="AB9086" t="s">
        <v>541</v>
      </c>
      <c r="AC9086" t="s">
        <v>15</v>
      </c>
      <c r="AD9086">
        <v>7.2</v>
      </c>
      <c r="AE9086" t="s">
        <v>542</v>
      </c>
      <c r="AF9086" t="s">
        <v>543</v>
      </c>
      <c r="AG9086" t="s">
        <v>1676</v>
      </c>
      <c r="AH9086" t="s">
        <v>1677</v>
      </c>
      <c r="AI9086" t="s">
        <v>1678</v>
      </c>
      <c r="AJ9086" t="s">
        <v>1679</v>
      </c>
      <c r="AK9086" t="s">
        <v>1680</v>
      </c>
      <c r="AL9086" t="s">
        <v>1681</v>
      </c>
      <c r="AM9086" t="s">
        <v>22</v>
      </c>
      <c r="AQ9086" t="s">
        <v>75</v>
      </c>
      <c r="BB9086">
        <v>95</v>
      </c>
      <c r="BC9086">
        <v>254</v>
      </c>
      <c r="BD9086">
        <v>2</v>
      </c>
    </row>
    <row r="9087" spans="1:56" hidden="1" x14ac:dyDescent="0.25">
      <c r="A9087" t="s">
        <v>1878</v>
      </c>
      <c r="B9087" t="s">
        <v>1</v>
      </c>
      <c r="C9087" t="s">
        <v>1879</v>
      </c>
      <c r="D9087" t="s">
        <v>1880</v>
      </c>
      <c r="E9087" t="s">
        <v>1881</v>
      </c>
      <c r="F9087" t="s">
        <v>1878</v>
      </c>
      <c r="G9087" t="s">
        <v>6</v>
      </c>
      <c r="H9087" t="s">
        <v>1656</v>
      </c>
      <c r="I9087" t="s">
        <v>8</v>
      </c>
      <c r="J9087">
        <v>378471</v>
      </c>
      <c r="K9087" t="s">
        <v>1682</v>
      </c>
      <c r="L9087" t="s">
        <v>10</v>
      </c>
      <c r="M9087" t="s">
        <v>11</v>
      </c>
      <c r="N9087">
        <v>4</v>
      </c>
      <c r="S9087">
        <v>45056.004803240743</v>
      </c>
      <c r="T9087">
        <v>45068.131678240738</v>
      </c>
      <c r="U9087">
        <v>57</v>
      </c>
      <c r="W9087" t="s">
        <v>1683</v>
      </c>
      <c r="X9087" t="s">
        <v>1684</v>
      </c>
      <c r="Z9087">
        <v>4</v>
      </c>
      <c r="AA9087" t="s">
        <v>384</v>
      </c>
      <c r="AB9087" t="s">
        <v>385</v>
      </c>
      <c r="AC9087" t="s">
        <v>15</v>
      </c>
      <c r="AD9087">
        <v>6.5</v>
      </c>
      <c r="AE9087" t="s">
        <v>622</v>
      </c>
      <c r="AF9087" t="s">
        <v>490</v>
      </c>
      <c r="AG9087" t="s">
        <v>1665</v>
      </c>
      <c r="AH9087" t="s">
        <v>347</v>
      </c>
      <c r="AI9087" t="s">
        <v>1685</v>
      </c>
      <c r="AL9087" t="s">
        <v>1661</v>
      </c>
      <c r="AM9087" t="s">
        <v>22</v>
      </c>
      <c r="AQ9087" t="s">
        <v>54</v>
      </c>
      <c r="BB9087">
        <v>35</v>
      </c>
      <c r="BC9087">
        <v>254</v>
      </c>
      <c r="BD9087">
        <v>2</v>
      </c>
    </row>
    <row r="9088" spans="1:56" hidden="1" x14ac:dyDescent="0.25">
      <c r="A9088" t="s">
        <v>1878</v>
      </c>
      <c r="B9088" t="s">
        <v>1</v>
      </c>
      <c r="C9088" t="s">
        <v>1879</v>
      </c>
      <c r="D9088" t="s">
        <v>1880</v>
      </c>
      <c r="E9088" t="s">
        <v>1881</v>
      </c>
      <c r="F9088" t="s">
        <v>1878</v>
      </c>
      <c r="G9088" t="s">
        <v>6</v>
      </c>
      <c r="H9088" t="s">
        <v>1656</v>
      </c>
      <c r="I9088" t="s">
        <v>8</v>
      </c>
      <c r="J9088">
        <v>378442</v>
      </c>
      <c r="K9088" t="s">
        <v>1686</v>
      </c>
      <c r="L9088" t="s">
        <v>10</v>
      </c>
      <c r="M9088" t="s">
        <v>11</v>
      </c>
      <c r="N9088">
        <v>4</v>
      </c>
      <c r="S9088">
        <v>45056.004803240743</v>
      </c>
      <c r="T9088">
        <v>45068.131678240738</v>
      </c>
      <c r="U9088">
        <v>57</v>
      </c>
      <c r="W9088" t="s">
        <v>1687</v>
      </c>
      <c r="X9088" t="s">
        <v>1688</v>
      </c>
      <c r="Z9088">
        <v>4</v>
      </c>
      <c r="AA9088" t="s">
        <v>384</v>
      </c>
      <c r="AB9088" t="s">
        <v>385</v>
      </c>
      <c r="AC9088" t="s">
        <v>15</v>
      </c>
      <c r="AD9088">
        <v>7.7</v>
      </c>
      <c r="AE9088" t="s">
        <v>344</v>
      </c>
      <c r="AF9088" t="s">
        <v>392</v>
      </c>
      <c r="AG9088" t="s">
        <v>1665</v>
      </c>
      <c r="AH9088" t="s">
        <v>347</v>
      </c>
      <c r="AI9088" t="s">
        <v>1689</v>
      </c>
      <c r="AL9088" t="s">
        <v>1661</v>
      </c>
      <c r="AM9088" t="s">
        <v>22</v>
      </c>
      <c r="AQ9088" t="s">
        <v>54</v>
      </c>
      <c r="BB9088">
        <v>35</v>
      </c>
      <c r="BC9088">
        <v>254</v>
      </c>
      <c r="BD9088">
        <v>2</v>
      </c>
    </row>
    <row r="9089" spans="1:56" hidden="1" x14ac:dyDescent="0.25">
      <c r="A9089" t="s">
        <v>1878</v>
      </c>
      <c r="B9089" t="s">
        <v>1</v>
      </c>
      <c r="C9089" t="s">
        <v>1879</v>
      </c>
      <c r="D9089" t="s">
        <v>1880</v>
      </c>
      <c r="E9089" t="s">
        <v>1881</v>
      </c>
      <c r="F9089" t="s">
        <v>1878</v>
      </c>
      <c r="G9089" t="s">
        <v>6</v>
      </c>
      <c r="H9089" t="s">
        <v>1656</v>
      </c>
      <c r="I9089" t="s">
        <v>8</v>
      </c>
      <c r="J9089">
        <v>378410</v>
      </c>
      <c r="K9089" t="s">
        <v>1690</v>
      </c>
      <c r="L9089" t="s">
        <v>10</v>
      </c>
      <c r="M9089" t="s">
        <v>11</v>
      </c>
      <c r="N9089">
        <v>4</v>
      </c>
      <c r="S9089">
        <v>45056.004803240743</v>
      </c>
      <c r="T9089">
        <v>45068.131678240738</v>
      </c>
      <c r="U9089">
        <v>57</v>
      </c>
      <c r="W9089" t="s">
        <v>741</v>
      </c>
      <c r="X9089" t="s">
        <v>741</v>
      </c>
      <c r="Z9089">
        <v>5.3</v>
      </c>
      <c r="AA9089" t="s">
        <v>476</v>
      </c>
      <c r="AB9089" t="s">
        <v>531</v>
      </c>
      <c r="AC9089" t="s">
        <v>15</v>
      </c>
      <c r="AD9089">
        <v>6.8</v>
      </c>
      <c r="AE9089" t="s">
        <v>60</v>
      </c>
      <c r="AF9089" t="s">
        <v>61</v>
      </c>
      <c r="AG9089" t="s">
        <v>1691</v>
      </c>
      <c r="AH9089" t="s">
        <v>1692</v>
      </c>
      <c r="AI9089" t="s">
        <v>1693</v>
      </c>
      <c r="AL9089" t="s">
        <v>1694</v>
      </c>
      <c r="AM9089" t="s">
        <v>22</v>
      </c>
      <c r="AQ9089" t="s">
        <v>54</v>
      </c>
      <c r="BB9089">
        <v>35</v>
      </c>
      <c r="BC9089">
        <v>254</v>
      </c>
      <c r="BD9089">
        <v>2</v>
      </c>
    </row>
    <row r="9090" spans="1:56" hidden="1" x14ac:dyDescent="0.25">
      <c r="A9090" t="s">
        <v>1878</v>
      </c>
      <c r="B9090" t="s">
        <v>1</v>
      </c>
      <c r="C9090" t="s">
        <v>1879</v>
      </c>
      <c r="D9090" t="s">
        <v>1880</v>
      </c>
      <c r="E9090" t="s">
        <v>1881</v>
      </c>
      <c r="F9090" t="s">
        <v>1878</v>
      </c>
      <c r="G9090" t="s">
        <v>6</v>
      </c>
      <c r="H9090" t="s">
        <v>1656</v>
      </c>
      <c r="I9090" t="s">
        <v>8</v>
      </c>
      <c r="J9090">
        <v>378358</v>
      </c>
      <c r="K9090" t="s">
        <v>1695</v>
      </c>
      <c r="L9090" t="s">
        <v>10</v>
      </c>
      <c r="M9090" t="s">
        <v>11</v>
      </c>
      <c r="N9090">
        <v>4</v>
      </c>
      <c r="S9090">
        <v>45056.004803240743</v>
      </c>
      <c r="T9090">
        <v>45068.131678240738</v>
      </c>
      <c r="U9090">
        <v>57</v>
      </c>
      <c r="W9090" t="s">
        <v>1696</v>
      </c>
      <c r="X9090" t="s">
        <v>1697</v>
      </c>
      <c r="Z9090">
        <v>4</v>
      </c>
      <c r="AA9090" t="s">
        <v>384</v>
      </c>
      <c r="AB9090" t="s">
        <v>385</v>
      </c>
      <c r="AC9090" t="s">
        <v>15</v>
      </c>
      <c r="AD9090">
        <v>7.7</v>
      </c>
      <c r="AE9090" t="s">
        <v>344</v>
      </c>
      <c r="AF9090" t="s">
        <v>392</v>
      </c>
      <c r="AG9090" t="s">
        <v>1665</v>
      </c>
      <c r="AH9090" t="s">
        <v>347</v>
      </c>
      <c r="AI9090" t="s">
        <v>1698</v>
      </c>
      <c r="AL9090" t="s">
        <v>1661</v>
      </c>
      <c r="AM9090" t="s">
        <v>22</v>
      </c>
      <c r="AQ9090" t="s">
        <v>54</v>
      </c>
      <c r="BB9090">
        <v>35</v>
      </c>
      <c r="BC9090">
        <v>254</v>
      </c>
      <c r="BD9090">
        <v>2</v>
      </c>
    </row>
    <row r="9091" spans="1:56" hidden="1" x14ac:dyDescent="0.25">
      <c r="A9091" t="s">
        <v>1878</v>
      </c>
      <c r="B9091" t="s">
        <v>1</v>
      </c>
      <c r="C9091" t="s">
        <v>1879</v>
      </c>
      <c r="D9091" t="s">
        <v>1880</v>
      </c>
      <c r="E9091" t="s">
        <v>1881</v>
      </c>
      <c r="F9091" t="s">
        <v>1878</v>
      </c>
      <c r="G9091" t="s">
        <v>6</v>
      </c>
      <c r="H9091" t="s">
        <v>1656</v>
      </c>
      <c r="I9091" t="s">
        <v>8</v>
      </c>
      <c r="J9091">
        <v>378332</v>
      </c>
      <c r="K9091" t="s">
        <v>43</v>
      </c>
      <c r="L9091" t="s">
        <v>10</v>
      </c>
      <c r="M9091" t="s">
        <v>11</v>
      </c>
      <c r="N9091">
        <v>4</v>
      </c>
      <c r="S9091">
        <v>45056.004803240743</v>
      </c>
      <c r="T9091">
        <v>45068.131678240738</v>
      </c>
      <c r="U9091">
        <v>57</v>
      </c>
      <c r="W9091" t="s">
        <v>44</v>
      </c>
      <c r="X9091" t="s">
        <v>44</v>
      </c>
      <c r="Z9091">
        <v>6.6</v>
      </c>
      <c r="AA9091" t="s">
        <v>45</v>
      </c>
      <c r="AB9091" t="s">
        <v>46</v>
      </c>
      <c r="AC9091" t="s">
        <v>15</v>
      </c>
      <c r="AD9091">
        <v>7.1</v>
      </c>
      <c r="AE9091" t="s">
        <v>47</v>
      </c>
      <c r="AF9091" t="s">
        <v>48</v>
      </c>
      <c r="AG9091" t="s">
        <v>49</v>
      </c>
      <c r="AH9091" t="s">
        <v>50</v>
      </c>
      <c r="AI9091" t="s">
        <v>51</v>
      </c>
      <c r="AK9091" t="s">
        <v>52</v>
      </c>
      <c r="AL9091" t="s">
        <v>53</v>
      </c>
      <c r="AM9091" t="s">
        <v>22</v>
      </c>
      <c r="AQ9091" t="s">
        <v>54</v>
      </c>
      <c r="BB9091">
        <v>95</v>
      </c>
      <c r="BC9091">
        <v>254</v>
      </c>
      <c r="BD9091">
        <v>2</v>
      </c>
    </row>
    <row r="9092" spans="1:56" hidden="1" x14ac:dyDescent="0.25">
      <c r="A9092" t="s">
        <v>1878</v>
      </c>
      <c r="B9092" t="s">
        <v>1</v>
      </c>
      <c r="C9092" t="s">
        <v>1879</v>
      </c>
      <c r="D9092" t="s">
        <v>1880</v>
      </c>
      <c r="E9092" t="s">
        <v>1881</v>
      </c>
      <c r="F9092" t="s">
        <v>1878</v>
      </c>
      <c r="G9092" t="s">
        <v>6</v>
      </c>
      <c r="H9092" t="s">
        <v>1656</v>
      </c>
      <c r="I9092" t="s">
        <v>8</v>
      </c>
      <c r="J9092">
        <v>378128</v>
      </c>
      <c r="K9092" t="s">
        <v>1699</v>
      </c>
      <c r="L9092" t="s">
        <v>10</v>
      </c>
      <c r="M9092" t="s">
        <v>11</v>
      </c>
      <c r="N9092">
        <v>4</v>
      </c>
      <c r="S9092">
        <v>45056.004803240743</v>
      </c>
      <c r="T9092">
        <v>45068.131678240738</v>
      </c>
      <c r="U9092">
        <v>57</v>
      </c>
      <c r="W9092" t="s">
        <v>1700</v>
      </c>
      <c r="X9092" t="s">
        <v>1701</v>
      </c>
      <c r="Z9092">
        <v>4</v>
      </c>
      <c r="AA9092" t="s">
        <v>384</v>
      </c>
      <c r="AB9092" t="s">
        <v>385</v>
      </c>
      <c r="AC9092" t="s">
        <v>15</v>
      </c>
      <c r="AD9092">
        <v>8.5</v>
      </c>
      <c r="AE9092" t="s">
        <v>16</v>
      </c>
      <c r="AF9092" t="s">
        <v>368</v>
      </c>
      <c r="AG9092" t="s">
        <v>1665</v>
      </c>
      <c r="AH9092" t="s">
        <v>347</v>
      </c>
      <c r="AI9092" t="s">
        <v>1702</v>
      </c>
      <c r="AL9092" t="s">
        <v>1661</v>
      </c>
      <c r="AM9092" t="s">
        <v>22</v>
      </c>
      <c r="AQ9092" t="s">
        <v>54</v>
      </c>
      <c r="BB9092">
        <v>65</v>
      </c>
      <c r="BC9092">
        <v>254</v>
      </c>
      <c r="BD9092">
        <v>2</v>
      </c>
    </row>
    <row r="9093" spans="1:56" hidden="1" x14ac:dyDescent="0.25">
      <c r="A9093" t="s">
        <v>1878</v>
      </c>
      <c r="B9093" t="s">
        <v>1</v>
      </c>
      <c r="C9093" t="s">
        <v>1879</v>
      </c>
      <c r="D9093" t="s">
        <v>1880</v>
      </c>
      <c r="E9093" t="s">
        <v>1881</v>
      </c>
      <c r="F9093" t="s">
        <v>1878</v>
      </c>
      <c r="G9093" t="s">
        <v>6</v>
      </c>
      <c r="H9093" t="s">
        <v>1656</v>
      </c>
      <c r="I9093" t="s">
        <v>8</v>
      </c>
      <c r="J9093">
        <v>378067</v>
      </c>
      <c r="K9093" t="s">
        <v>1703</v>
      </c>
      <c r="L9093" t="s">
        <v>10</v>
      </c>
      <c r="M9093" t="s">
        <v>11</v>
      </c>
      <c r="N9093">
        <v>4</v>
      </c>
      <c r="S9093">
        <v>45056.004803240743</v>
      </c>
      <c r="T9093">
        <v>45068.131678240738</v>
      </c>
      <c r="U9093">
        <v>57</v>
      </c>
      <c r="W9093" t="s">
        <v>1704</v>
      </c>
      <c r="X9093" t="s">
        <v>1705</v>
      </c>
      <c r="Z9093">
        <v>4</v>
      </c>
      <c r="AA9093" t="s">
        <v>384</v>
      </c>
      <c r="AB9093" t="s">
        <v>385</v>
      </c>
      <c r="AC9093" t="s">
        <v>15</v>
      </c>
      <c r="AD9093">
        <v>7.7</v>
      </c>
      <c r="AE9093" t="s">
        <v>344</v>
      </c>
      <c r="AF9093" t="s">
        <v>392</v>
      </c>
      <c r="AG9093" t="s">
        <v>1665</v>
      </c>
      <c r="AH9093" t="s">
        <v>347</v>
      </c>
      <c r="AI9093" t="s">
        <v>1706</v>
      </c>
      <c r="AL9093" t="s">
        <v>1661</v>
      </c>
      <c r="AM9093" t="s">
        <v>22</v>
      </c>
      <c r="AQ9093" t="s">
        <v>54</v>
      </c>
      <c r="BB9093">
        <v>42</v>
      </c>
      <c r="BC9093">
        <v>254</v>
      </c>
      <c r="BD9093">
        <v>2</v>
      </c>
    </row>
    <row r="9094" spans="1:56" hidden="1" x14ac:dyDescent="0.25">
      <c r="A9094" t="s">
        <v>1878</v>
      </c>
      <c r="B9094" t="s">
        <v>1</v>
      </c>
      <c r="C9094" t="s">
        <v>1879</v>
      </c>
      <c r="D9094" t="s">
        <v>1880</v>
      </c>
      <c r="E9094" t="s">
        <v>1881</v>
      </c>
      <c r="F9094" t="s">
        <v>1878</v>
      </c>
      <c r="G9094" t="s">
        <v>6</v>
      </c>
      <c r="H9094" t="s">
        <v>1656</v>
      </c>
      <c r="I9094" t="s">
        <v>8</v>
      </c>
      <c r="J9094">
        <v>378034</v>
      </c>
      <c r="K9094" t="s">
        <v>1707</v>
      </c>
      <c r="L9094" t="s">
        <v>10</v>
      </c>
      <c r="M9094" t="s">
        <v>11</v>
      </c>
      <c r="N9094">
        <v>4</v>
      </c>
      <c r="S9094">
        <v>45056.004803240743</v>
      </c>
      <c r="T9094">
        <v>45068.131678240738</v>
      </c>
      <c r="U9094">
        <v>57</v>
      </c>
      <c r="W9094" t="s">
        <v>1708</v>
      </c>
      <c r="X9094" t="s">
        <v>1709</v>
      </c>
      <c r="Z9094">
        <v>4</v>
      </c>
      <c r="AA9094" t="s">
        <v>384</v>
      </c>
      <c r="AB9094" t="s">
        <v>385</v>
      </c>
      <c r="AC9094" t="s">
        <v>15</v>
      </c>
      <c r="AD9094">
        <v>7.7</v>
      </c>
      <c r="AE9094" t="s">
        <v>344</v>
      </c>
      <c r="AF9094" t="s">
        <v>392</v>
      </c>
      <c r="AG9094" t="s">
        <v>1665</v>
      </c>
      <c r="AH9094" t="s">
        <v>347</v>
      </c>
      <c r="AI9094" t="s">
        <v>1710</v>
      </c>
      <c r="AL9094" t="s">
        <v>1661</v>
      </c>
      <c r="AM9094" t="s">
        <v>22</v>
      </c>
      <c r="AQ9094" t="s">
        <v>54</v>
      </c>
      <c r="BB9094">
        <v>35</v>
      </c>
      <c r="BC9094">
        <v>254</v>
      </c>
      <c r="BD9094">
        <v>2</v>
      </c>
    </row>
    <row r="9095" spans="1:56" hidden="1" x14ac:dyDescent="0.25">
      <c r="A9095" t="s">
        <v>1878</v>
      </c>
      <c r="B9095" t="s">
        <v>1</v>
      </c>
      <c r="C9095" t="s">
        <v>1879</v>
      </c>
      <c r="D9095" t="s">
        <v>1880</v>
      </c>
      <c r="E9095" t="s">
        <v>1881</v>
      </c>
      <c r="F9095" t="s">
        <v>1878</v>
      </c>
      <c r="G9095" t="s">
        <v>6</v>
      </c>
      <c r="H9095" t="s">
        <v>1656</v>
      </c>
      <c r="I9095" t="s">
        <v>8</v>
      </c>
      <c r="J9095">
        <v>378000</v>
      </c>
      <c r="K9095" t="s">
        <v>1711</v>
      </c>
      <c r="L9095" t="s">
        <v>10</v>
      </c>
      <c r="M9095" t="s">
        <v>11</v>
      </c>
      <c r="N9095">
        <v>4</v>
      </c>
      <c r="S9095">
        <v>45056.004803240743</v>
      </c>
      <c r="T9095">
        <v>45068.131678240738</v>
      </c>
      <c r="U9095">
        <v>57</v>
      </c>
      <c r="W9095" t="s">
        <v>1712</v>
      </c>
      <c r="X9095" t="s">
        <v>1713</v>
      </c>
      <c r="Z9095">
        <v>4</v>
      </c>
      <c r="AA9095" t="s">
        <v>384</v>
      </c>
      <c r="AB9095" t="s">
        <v>385</v>
      </c>
      <c r="AC9095" t="s">
        <v>15</v>
      </c>
      <c r="AD9095">
        <v>7.2</v>
      </c>
      <c r="AE9095" t="s">
        <v>585</v>
      </c>
      <c r="AF9095" t="s">
        <v>586</v>
      </c>
      <c r="AG9095" t="s">
        <v>1665</v>
      </c>
      <c r="AH9095" t="s">
        <v>347</v>
      </c>
      <c r="AI9095" t="s">
        <v>1714</v>
      </c>
      <c r="AL9095" t="s">
        <v>1661</v>
      </c>
      <c r="AM9095" t="s">
        <v>22</v>
      </c>
      <c r="AQ9095" t="s">
        <v>54</v>
      </c>
      <c r="BB9095">
        <v>35</v>
      </c>
      <c r="BC9095">
        <v>254</v>
      </c>
      <c r="BD9095">
        <v>2</v>
      </c>
    </row>
    <row r="9096" spans="1:56" hidden="1" x14ac:dyDescent="0.25">
      <c r="A9096" t="s">
        <v>1878</v>
      </c>
      <c r="B9096" t="s">
        <v>1</v>
      </c>
      <c r="C9096" t="s">
        <v>1879</v>
      </c>
      <c r="D9096" t="s">
        <v>1880</v>
      </c>
      <c r="E9096" t="s">
        <v>1881</v>
      </c>
      <c r="F9096" t="s">
        <v>1878</v>
      </c>
      <c r="G9096" t="s">
        <v>6</v>
      </c>
      <c r="H9096" t="s">
        <v>1656</v>
      </c>
      <c r="I9096" t="s">
        <v>8</v>
      </c>
      <c r="J9096">
        <v>377964</v>
      </c>
      <c r="K9096" t="s">
        <v>1715</v>
      </c>
      <c r="L9096" t="s">
        <v>10</v>
      </c>
      <c r="M9096" t="s">
        <v>11</v>
      </c>
      <c r="N9096">
        <v>4</v>
      </c>
      <c r="S9096">
        <v>45056.004803240743</v>
      </c>
      <c r="T9096">
        <v>45068.131678240738</v>
      </c>
      <c r="U9096">
        <v>57</v>
      </c>
      <c r="W9096" t="s">
        <v>1716</v>
      </c>
      <c r="X9096" t="s">
        <v>1717</v>
      </c>
      <c r="Z9096">
        <v>4</v>
      </c>
      <c r="AA9096" t="s">
        <v>384</v>
      </c>
      <c r="AB9096" t="s">
        <v>385</v>
      </c>
      <c r="AC9096" t="s">
        <v>15</v>
      </c>
      <c r="AD9096">
        <v>7.7</v>
      </c>
      <c r="AE9096" t="s">
        <v>344</v>
      </c>
      <c r="AF9096" t="s">
        <v>392</v>
      </c>
      <c r="AG9096" t="s">
        <v>1665</v>
      </c>
      <c r="AH9096" t="s">
        <v>347</v>
      </c>
      <c r="AI9096" t="s">
        <v>1718</v>
      </c>
      <c r="AL9096" t="s">
        <v>1661</v>
      </c>
      <c r="AM9096" t="s">
        <v>22</v>
      </c>
      <c r="AQ9096" t="s">
        <v>54</v>
      </c>
      <c r="BB9096">
        <v>41</v>
      </c>
      <c r="BC9096">
        <v>254</v>
      </c>
      <c r="BD9096">
        <v>2</v>
      </c>
    </row>
    <row r="9097" spans="1:56" hidden="1" x14ac:dyDescent="0.25">
      <c r="A9097" t="s">
        <v>1878</v>
      </c>
      <c r="B9097" t="s">
        <v>1</v>
      </c>
      <c r="C9097" t="s">
        <v>1879</v>
      </c>
      <c r="D9097" t="s">
        <v>1880</v>
      </c>
      <c r="E9097" t="s">
        <v>1881</v>
      </c>
      <c r="F9097" t="s">
        <v>1878</v>
      </c>
      <c r="G9097" t="s">
        <v>6</v>
      </c>
      <c r="H9097" t="s">
        <v>1656</v>
      </c>
      <c r="I9097" t="s">
        <v>8</v>
      </c>
      <c r="J9097">
        <v>377935</v>
      </c>
      <c r="K9097" t="s">
        <v>1719</v>
      </c>
      <c r="L9097" t="s">
        <v>10</v>
      </c>
      <c r="M9097" t="s">
        <v>11</v>
      </c>
      <c r="N9097">
        <v>4</v>
      </c>
      <c r="S9097">
        <v>45056.004803240743</v>
      </c>
      <c r="T9097">
        <v>45068.131678240738</v>
      </c>
      <c r="U9097">
        <v>57</v>
      </c>
      <c r="W9097" t="s">
        <v>1720</v>
      </c>
      <c r="X9097" t="s">
        <v>1721</v>
      </c>
      <c r="Z9097">
        <v>4</v>
      </c>
      <c r="AA9097" t="s">
        <v>384</v>
      </c>
      <c r="AB9097" t="s">
        <v>385</v>
      </c>
      <c r="AC9097" t="s">
        <v>15</v>
      </c>
      <c r="AD9097">
        <v>7.7</v>
      </c>
      <c r="AE9097" t="s">
        <v>344</v>
      </c>
      <c r="AF9097" t="s">
        <v>392</v>
      </c>
      <c r="AG9097" t="s">
        <v>1665</v>
      </c>
      <c r="AH9097" t="s">
        <v>347</v>
      </c>
      <c r="AI9097" t="s">
        <v>1722</v>
      </c>
      <c r="AL9097" t="s">
        <v>1661</v>
      </c>
      <c r="AM9097" t="s">
        <v>22</v>
      </c>
      <c r="AQ9097" t="s">
        <v>54</v>
      </c>
      <c r="BB9097">
        <v>35</v>
      </c>
      <c r="BC9097">
        <v>254</v>
      </c>
      <c r="BD9097">
        <v>2</v>
      </c>
    </row>
    <row r="9098" spans="1:56" hidden="1" x14ac:dyDescent="0.25">
      <c r="A9098" t="s">
        <v>1878</v>
      </c>
      <c r="B9098" t="s">
        <v>1</v>
      </c>
      <c r="C9098" t="s">
        <v>1879</v>
      </c>
      <c r="D9098" t="s">
        <v>1880</v>
      </c>
      <c r="E9098" t="s">
        <v>1881</v>
      </c>
      <c r="F9098" t="s">
        <v>1878</v>
      </c>
      <c r="G9098" t="s">
        <v>6</v>
      </c>
      <c r="H9098" t="s">
        <v>1656</v>
      </c>
      <c r="I9098" t="s">
        <v>8</v>
      </c>
      <c r="J9098">
        <v>377923</v>
      </c>
      <c r="K9098" t="s">
        <v>1723</v>
      </c>
      <c r="L9098" t="s">
        <v>10</v>
      </c>
      <c r="M9098" t="s">
        <v>11</v>
      </c>
      <c r="N9098">
        <v>4</v>
      </c>
      <c r="S9098">
        <v>45056.004803240743</v>
      </c>
      <c r="T9098">
        <v>45068.131678240738</v>
      </c>
      <c r="U9098">
        <v>57</v>
      </c>
      <c r="W9098" t="s">
        <v>1724</v>
      </c>
      <c r="X9098" t="s">
        <v>1725</v>
      </c>
      <c r="Z9098">
        <v>4</v>
      </c>
      <c r="AA9098" t="s">
        <v>384</v>
      </c>
      <c r="AB9098" t="s">
        <v>385</v>
      </c>
      <c r="AC9098" t="s">
        <v>15</v>
      </c>
      <c r="AD9098">
        <v>5.7</v>
      </c>
      <c r="AE9098" t="s">
        <v>1726</v>
      </c>
      <c r="AF9098" t="s">
        <v>461</v>
      </c>
      <c r="AG9098" t="s">
        <v>1665</v>
      </c>
      <c r="AH9098" t="s">
        <v>347</v>
      </c>
      <c r="AI9098" t="s">
        <v>1727</v>
      </c>
      <c r="AL9098" t="s">
        <v>1661</v>
      </c>
      <c r="AM9098" t="s">
        <v>22</v>
      </c>
      <c r="AQ9098" t="s">
        <v>54</v>
      </c>
      <c r="BB9098">
        <v>30</v>
      </c>
      <c r="BC9098">
        <v>254</v>
      </c>
      <c r="BD9098">
        <v>2</v>
      </c>
    </row>
    <row r="9099" spans="1:56" hidden="1" x14ac:dyDescent="0.25">
      <c r="A9099" t="s">
        <v>1878</v>
      </c>
      <c r="B9099" t="s">
        <v>1</v>
      </c>
      <c r="C9099" t="s">
        <v>1879</v>
      </c>
      <c r="D9099" t="s">
        <v>1880</v>
      </c>
      <c r="E9099" t="s">
        <v>1881</v>
      </c>
      <c r="F9099" t="s">
        <v>1878</v>
      </c>
      <c r="G9099" t="s">
        <v>6</v>
      </c>
      <c r="H9099" t="s">
        <v>1656</v>
      </c>
      <c r="I9099" t="s">
        <v>8</v>
      </c>
      <c r="J9099">
        <v>377894</v>
      </c>
      <c r="K9099" t="s">
        <v>1728</v>
      </c>
      <c r="L9099" t="s">
        <v>10</v>
      </c>
      <c r="M9099" t="s">
        <v>11</v>
      </c>
      <c r="N9099">
        <v>4</v>
      </c>
      <c r="S9099">
        <v>45056.004803240743</v>
      </c>
      <c r="T9099">
        <v>45068.131678240738</v>
      </c>
      <c r="U9099">
        <v>57</v>
      </c>
      <c r="W9099" t="s">
        <v>1729</v>
      </c>
      <c r="X9099" t="s">
        <v>1730</v>
      </c>
      <c r="Z9099">
        <v>4</v>
      </c>
      <c r="AA9099" t="s">
        <v>384</v>
      </c>
      <c r="AB9099" t="s">
        <v>385</v>
      </c>
      <c r="AC9099" t="s">
        <v>15</v>
      </c>
      <c r="AD9099">
        <v>7.7</v>
      </c>
      <c r="AE9099" t="s">
        <v>344</v>
      </c>
      <c r="AF9099" t="s">
        <v>392</v>
      </c>
      <c r="AG9099" t="s">
        <v>1665</v>
      </c>
      <c r="AH9099" t="s">
        <v>347</v>
      </c>
      <c r="AI9099" t="s">
        <v>1731</v>
      </c>
      <c r="AL9099" t="s">
        <v>1661</v>
      </c>
      <c r="AM9099" t="s">
        <v>22</v>
      </c>
      <c r="AQ9099" t="s">
        <v>54</v>
      </c>
      <c r="BB9099">
        <v>35</v>
      </c>
      <c r="BC9099">
        <v>254</v>
      </c>
      <c r="BD9099">
        <v>2</v>
      </c>
    </row>
    <row r="9100" spans="1:56" hidden="1" x14ac:dyDescent="0.25">
      <c r="A9100" t="s">
        <v>1878</v>
      </c>
      <c r="B9100" t="s">
        <v>1</v>
      </c>
      <c r="C9100" t="s">
        <v>1879</v>
      </c>
      <c r="D9100" t="s">
        <v>1880</v>
      </c>
      <c r="E9100" t="s">
        <v>1881</v>
      </c>
      <c r="F9100" t="s">
        <v>1878</v>
      </c>
      <c r="G9100" t="s">
        <v>6</v>
      </c>
      <c r="H9100" t="s">
        <v>1656</v>
      </c>
      <c r="I9100" t="s">
        <v>8</v>
      </c>
      <c r="J9100">
        <v>377840</v>
      </c>
      <c r="K9100" t="s">
        <v>1732</v>
      </c>
      <c r="L9100" t="s">
        <v>10</v>
      </c>
      <c r="M9100" t="s">
        <v>11</v>
      </c>
      <c r="N9100">
        <v>4</v>
      </c>
      <c r="S9100">
        <v>45056.004803240743</v>
      </c>
      <c r="T9100">
        <v>45068.131678240738</v>
      </c>
      <c r="U9100">
        <v>57</v>
      </c>
      <c r="W9100" t="s">
        <v>1733</v>
      </c>
      <c r="X9100" t="s">
        <v>1734</v>
      </c>
      <c r="Z9100">
        <v>4</v>
      </c>
      <c r="AA9100" t="s">
        <v>384</v>
      </c>
      <c r="AB9100" t="s">
        <v>385</v>
      </c>
      <c r="AC9100" t="s">
        <v>15</v>
      </c>
      <c r="AD9100">
        <v>7.7</v>
      </c>
      <c r="AE9100" t="s">
        <v>344</v>
      </c>
      <c r="AF9100" t="s">
        <v>392</v>
      </c>
      <c r="AG9100" t="s">
        <v>1665</v>
      </c>
      <c r="AH9100" t="s">
        <v>347</v>
      </c>
      <c r="AI9100" t="s">
        <v>1735</v>
      </c>
      <c r="AL9100" t="s">
        <v>1661</v>
      </c>
      <c r="AM9100" t="s">
        <v>22</v>
      </c>
      <c r="AQ9100" t="s">
        <v>54</v>
      </c>
      <c r="BB9100">
        <v>35</v>
      </c>
      <c r="BC9100">
        <v>254</v>
      </c>
      <c r="BD9100">
        <v>2</v>
      </c>
    </row>
    <row r="9101" spans="1:56" hidden="1" x14ac:dyDescent="0.25">
      <c r="A9101" t="s">
        <v>1878</v>
      </c>
      <c r="B9101" t="s">
        <v>1</v>
      </c>
      <c r="C9101" t="s">
        <v>1879</v>
      </c>
      <c r="D9101" t="s">
        <v>1880</v>
      </c>
      <c r="E9101" t="s">
        <v>1881</v>
      </c>
      <c r="F9101" t="s">
        <v>1878</v>
      </c>
      <c r="G9101" t="s">
        <v>6</v>
      </c>
      <c r="H9101" t="s">
        <v>1656</v>
      </c>
      <c r="I9101" t="s">
        <v>8</v>
      </c>
      <c r="J9101">
        <v>377805</v>
      </c>
      <c r="K9101" t="s">
        <v>1736</v>
      </c>
      <c r="L9101" t="s">
        <v>10</v>
      </c>
      <c r="M9101" t="s">
        <v>11</v>
      </c>
      <c r="N9101">
        <v>4</v>
      </c>
      <c r="S9101">
        <v>45056.004803240743</v>
      </c>
      <c r="T9101">
        <v>45068.131678240738</v>
      </c>
      <c r="U9101">
        <v>57</v>
      </c>
      <c r="W9101" t="s">
        <v>1737</v>
      </c>
      <c r="X9101" t="s">
        <v>1738</v>
      </c>
      <c r="Z9101">
        <v>4.5</v>
      </c>
      <c r="AA9101" t="s">
        <v>384</v>
      </c>
      <c r="AB9101" t="s">
        <v>397</v>
      </c>
      <c r="AC9101" t="s">
        <v>15</v>
      </c>
      <c r="AD9101">
        <v>8.1999999999999993</v>
      </c>
      <c r="AE9101" t="s">
        <v>344</v>
      </c>
      <c r="AF9101" t="s">
        <v>345</v>
      </c>
      <c r="AG9101" t="s">
        <v>1665</v>
      </c>
      <c r="AH9101" t="s">
        <v>347</v>
      </c>
      <c r="AI9101" t="s">
        <v>1739</v>
      </c>
      <c r="AL9101" t="s">
        <v>1661</v>
      </c>
      <c r="AM9101" t="s">
        <v>22</v>
      </c>
      <c r="AQ9101" t="s">
        <v>54</v>
      </c>
      <c r="BB9101">
        <v>95</v>
      </c>
      <c r="BC9101">
        <v>254</v>
      </c>
      <c r="BD9101">
        <v>2</v>
      </c>
    </row>
    <row r="9102" spans="1:56" hidden="1" x14ac:dyDescent="0.25">
      <c r="A9102" t="s">
        <v>1878</v>
      </c>
      <c r="B9102" t="s">
        <v>1</v>
      </c>
      <c r="C9102" t="s">
        <v>1879</v>
      </c>
      <c r="D9102" t="s">
        <v>1880</v>
      </c>
      <c r="E9102" t="s">
        <v>1881</v>
      </c>
      <c r="F9102" t="s">
        <v>1878</v>
      </c>
      <c r="G9102" t="s">
        <v>6</v>
      </c>
      <c r="H9102" t="s">
        <v>1656</v>
      </c>
      <c r="I9102" t="s">
        <v>8</v>
      </c>
      <c r="J9102">
        <v>377732</v>
      </c>
      <c r="K9102" t="s">
        <v>1740</v>
      </c>
      <c r="L9102" t="s">
        <v>10</v>
      </c>
      <c r="M9102" t="s">
        <v>11</v>
      </c>
      <c r="N9102">
        <v>4</v>
      </c>
      <c r="S9102">
        <v>45056.004803240743</v>
      </c>
      <c r="T9102">
        <v>45068.131678240738</v>
      </c>
      <c r="U9102">
        <v>57</v>
      </c>
      <c r="W9102" t="s">
        <v>1741</v>
      </c>
      <c r="X9102" t="s">
        <v>1741</v>
      </c>
      <c r="Z9102">
        <v>4.5</v>
      </c>
      <c r="AA9102" t="s">
        <v>384</v>
      </c>
      <c r="AB9102" t="s">
        <v>397</v>
      </c>
      <c r="AC9102" t="s">
        <v>15</v>
      </c>
      <c r="AD9102">
        <v>8.1999999999999993</v>
      </c>
      <c r="AE9102" t="s">
        <v>344</v>
      </c>
      <c r="AF9102" t="s">
        <v>345</v>
      </c>
      <c r="AG9102" t="s">
        <v>1742</v>
      </c>
      <c r="AH9102" t="s">
        <v>347</v>
      </c>
      <c r="AI9102" t="s">
        <v>1743</v>
      </c>
      <c r="AL9102" t="s">
        <v>1661</v>
      </c>
      <c r="AM9102" t="s">
        <v>22</v>
      </c>
      <c r="AQ9102" t="s">
        <v>54</v>
      </c>
      <c r="BB9102">
        <v>95</v>
      </c>
      <c r="BC9102">
        <v>254</v>
      </c>
      <c r="BD9102">
        <v>2</v>
      </c>
    </row>
    <row r="9103" spans="1:56" hidden="1" x14ac:dyDescent="0.25">
      <c r="A9103" t="s">
        <v>1878</v>
      </c>
      <c r="B9103" t="s">
        <v>1</v>
      </c>
      <c r="C9103" t="s">
        <v>1879</v>
      </c>
      <c r="D9103" t="s">
        <v>1880</v>
      </c>
      <c r="E9103" t="s">
        <v>1881</v>
      </c>
      <c r="F9103" t="s">
        <v>1878</v>
      </c>
      <c r="G9103" t="s">
        <v>6</v>
      </c>
      <c r="H9103" t="s">
        <v>1656</v>
      </c>
      <c r="I9103" t="s">
        <v>8</v>
      </c>
      <c r="J9103">
        <v>377720</v>
      </c>
      <c r="K9103" t="s">
        <v>1744</v>
      </c>
      <c r="L9103" t="s">
        <v>10</v>
      </c>
      <c r="M9103" t="s">
        <v>11</v>
      </c>
      <c r="N9103">
        <v>4</v>
      </c>
      <c r="S9103">
        <v>45056.004803240743</v>
      </c>
      <c r="T9103">
        <v>45068.131678240738</v>
      </c>
      <c r="U9103">
        <v>57</v>
      </c>
      <c r="W9103" t="s">
        <v>1745</v>
      </c>
      <c r="X9103" t="s">
        <v>1746</v>
      </c>
      <c r="Z9103">
        <v>4</v>
      </c>
      <c r="AA9103" t="s">
        <v>384</v>
      </c>
      <c r="AB9103" t="s">
        <v>385</v>
      </c>
      <c r="AC9103" t="s">
        <v>15</v>
      </c>
      <c r="AD9103">
        <v>7.7</v>
      </c>
      <c r="AE9103" t="s">
        <v>344</v>
      </c>
      <c r="AF9103" t="s">
        <v>392</v>
      </c>
      <c r="AG9103" t="s">
        <v>1665</v>
      </c>
      <c r="AH9103" t="s">
        <v>347</v>
      </c>
      <c r="AI9103" t="s">
        <v>1747</v>
      </c>
      <c r="AL9103" t="s">
        <v>1661</v>
      </c>
      <c r="AM9103" t="s">
        <v>22</v>
      </c>
      <c r="AQ9103" t="s">
        <v>54</v>
      </c>
      <c r="BB9103">
        <v>42</v>
      </c>
      <c r="BC9103">
        <v>254</v>
      </c>
      <c r="BD9103">
        <v>2</v>
      </c>
    </row>
    <row r="9104" spans="1:56" hidden="1" x14ac:dyDescent="0.25">
      <c r="A9104" t="s">
        <v>1878</v>
      </c>
      <c r="B9104" t="s">
        <v>1</v>
      </c>
      <c r="C9104" t="s">
        <v>1879</v>
      </c>
      <c r="D9104" t="s">
        <v>1880</v>
      </c>
      <c r="E9104" t="s">
        <v>1881</v>
      </c>
      <c r="F9104" t="s">
        <v>1878</v>
      </c>
      <c r="G9104" t="s">
        <v>6</v>
      </c>
      <c r="H9104" t="s">
        <v>1656</v>
      </c>
      <c r="I9104" t="s">
        <v>8</v>
      </c>
      <c r="J9104">
        <v>377636</v>
      </c>
      <c r="K9104" t="s">
        <v>1748</v>
      </c>
      <c r="L9104" t="s">
        <v>10</v>
      </c>
      <c r="M9104" t="s">
        <v>11</v>
      </c>
      <c r="N9104">
        <v>4</v>
      </c>
      <c r="S9104">
        <v>45056.004803240743</v>
      </c>
      <c r="T9104">
        <v>45068.131678240738</v>
      </c>
      <c r="U9104">
        <v>57</v>
      </c>
      <c r="W9104" t="s">
        <v>1749</v>
      </c>
      <c r="X9104" t="s">
        <v>1750</v>
      </c>
      <c r="Z9104">
        <v>4</v>
      </c>
      <c r="AA9104" t="s">
        <v>384</v>
      </c>
      <c r="AB9104" t="s">
        <v>385</v>
      </c>
      <c r="AC9104" t="s">
        <v>15</v>
      </c>
      <c r="AD9104">
        <v>7.7</v>
      </c>
      <c r="AE9104" t="s">
        <v>344</v>
      </c>
      <c r="AF9104" t="s">
        <v>392</v>
      </c>
      <c r="AG9104" t="s">
        <v>1665</v>
      </c>
      <c r="AH9104" t="s">
        <v>347</v>
      </c>
      <c r="AI9104" t="s">
        <v>1751</v>
      </c>
      <c r="AL9104" t="s">
        <v>1661</v>
      </c>
      <c r="AM9104" t="s">
        <v>22</v>
      </c>
      <c r="AQ9104" t="s">
        <v>54</v>
      </c>
      <c r="BB9104">
        <v>35</v>
      </c>
      <c r="BC9104">
        <v>254</v>
      </c>
      <c r="BD9104">
        <v>2</v>
      </c>
    </row>
    <row r="9105" spans="1:56" hidden="1" x14ac:dyDescent="0.25">
      <c r="A9105" t="s">
        <v>1878</v>
      </c>
      <c r="B9105" t="s">
        <v>1</v>
      </c>
      <c r="C9105" t="s">
        <v>1879</v>
      </c>
      <c r="D9105" t="s">
        <v>1880</v>
      </c>
      <c r="E9105" t="s">
        <v>1881</v>
      </c>
      <c r="F9105" t="s">
        <v>1878</v>
      </c>
      <c r="G9105" t="s">
        <v>6</v>
      </c>
      <c r="H9105" t="s">
        <v>1656</v>
      </c>
      <c r="I9105" t="s">
        <v>8</v>
      </c>
      <c r="J9105">
        <v>377613</v>
      </c>
      <c r="K9105" t="s">
        <v>1752</v>
      </c>
      <c r="L9105" t="s">
        <v>10</v>
      </c>
      <c r="M9105" t="s">
        <v>11</v>
      </c>
      <c r="N9105">
        <v>4</v>
      </c>
      <c r="S9105">
        <v>45056.004803240743</v>
      </c>
      <c r="T9105">
        <v>45068.131678240738</v>
      </c>
      <c r="U9105">
        <v>57</v>
      </c>
      <c r="W9105" t="s">
        <v>1753</v>
      </c>
      <c r="X9105" t="s">
        <v>1754</v>
      </c>
      <c r="Z9105">
        <v>4</v>
      </c>
      <c r="AA9105" t="s">
        <v>384</v>
      </c>
      <c r="AB9105" t="s">
        <v>385</v>
      </c>
      <c r="AC9105" t="s">
        <v>15</v>
      </c>
      <c r="AD9105">
        <v>7.7</v>
      </c>
      <c r="AE9105" t="s">
        <v>344</v>
      </c>
      <c r="AF9105" t="s">
        <v>392</v>
      </c>
      <c r="AG9105" t="s">
        <v>1665</v>
      </c>
      <c r="AH9105" t="s">
        <v>347</v>
      </c>
      <c r="AI9105" t="s">
        <v>1755</v>
      </c>
      <c r="AL9105" t="s">
        <v>1661</v>
      </c>
      <c r="AM9105" t="s">
        <v>22</v>
      </c>
      <c r="AQ9105" t="s">
        <v>54</v>
      </c>
      <c r="BB9105">
        <v>41</v>
      </c>
      <c r="BC9105">
        <v>254</v>
      </c>
      <c r="BD9105">
        <v>2</v>
      </c>
    </row>
    <row r="9106" spans="1:56" hidden="1" x14ac:dyDescent="0.25">
      <c r="A9106" t="s">
        <v>1878</v>
      </c>
      <c r="B9106" t="s">
        <v>1</v>
      </c>
      <c r="C9106" t="s">
        <v>1879</v>
      </c>
      <c r="D9106" t="s">
        <v>1880</v>
      </c>
      <c r="E9106" t="s">
        <v>1881</v>
      </c>
      <c r="F9106" t="s">
        <v>1878</v>
      </c>
      <c r="G9106" t="s">
        <v>6</v>
      </c>
      <c r="H9106" t="s">
        <v>1656</v>
      </c>
      <c r="I9106" t="s">
        <v>8</v>
      </c>
      <c r="J9106">
        <v>377593</v>
      </c>
      <c r="K9106" t="s">
        <v>1756</v>
      </c>
      <c r="L9106" t="s">
        <v>10</v>
      </c>
      <c r="M9106" t="s">
        <v>11</v>
      </c>
      <c r="N9106">
        <v>4</v>
      </c>
      <c r="S9106">
        <v>45056.004803240743</v>
      </c>
      <c r="T9106">
        <v>45068.131678240738</v>
      </c>
      <c r="U9106">
        <v>57</v>
      </c>
      <c r="W9106" t="s">
        <v>1757</v>
      </c>
      <c r="X9106" t="s">
        <v>1758</v>
      </c>
      <c r="Z9106">
        <v>4</v>
      </c>
      <c r="AA9106" t="s">
        <v>384</v>
      </c>
      <c r="AB9106" t="s">
        <v>385</v>
      </c>
      <c r="AC9106" t="s">
        <v>15</v>
      </c>
      <c r="AD9106">
        <v>7.7</v>
      </c>
      <c r="AE9106" t="s">
        <v>344</v>
      </c>
      <c r="AF9106" t="s">
        <v>392</v>
      </c>
      <c r="AG9106" t="s">
        <v>1665</v>
      </c>
      <c r="AH9106" t="s">
        <v>347</v>
      </c>
      <c r="AI9106" t="s">
        <v>1759</v>
      </c>
      <c r="AL9106" t="s">
        <v>1661</v>
      </c>
      <c r="AM9106" t="s">
        <v>22</v>
      </c>
      <c r="AQ9106" t="s">
        <v>54</v>
      </c>
      <c r="BB9106">
        <v>41</v>
      </c>
      <c r="BC9106">
        <v>254</v>
      </c>
      <c r="BD9106">
        <v>2</v>
      </c>
    </row>
    <row r="9107" spans="1:56" hidden="1" x14ac:dyDescent="0.25">
      <c r="A9107" t="s">
        <v>1878</v>
      </c>
      <c r="B9107" t="s">
        <v>1</v>
      </c>
      <c r="C9107" t="s">
        <v>1879</v>
      </c>
      <c r="D9107" t="s">
        <v>1880</v>
      </c>
      <c r="E9107" t="s">
        <v>1881</v>
      </c>
      <c r="F9107" t="s">
        <v>1878</v>
      </c>
      <c r="G9107" t="s">
        <v>6</v>
      </c>
      <c r="H9107" t="s">
        <v>1656</v>
      </c>
      <c r="I9107" t="s">
        <v>8</v>
      </c>
      <c r="J9107">
        <v>376232</v>
      </c>
      <c r="K9107" t="s">
        <v>777</v>
      </c>
      <c r="L9107" t="s">
        <v>10</v>
      </c>
      <c r="M9107" t="s">
        <v>11</v>
      </c>
      <c r="N9107">
        <v>4</v>
      </c>
      <c r="S9107">
        <v>45056.004803240743</v>
      </c>
      <c r="T9107">
        <v>45068.131678240738</v>
      </c>
      <c r="U9107">
        <v>57</v>
      </c>
      <c r="W9107" t="s">
        <v>778</v>
      </c>
      <c r="X9107" t="s">
        <v>778</v>
      </c>
      <c r="Z9107">
        <v>6.9</v>
      </c>
      <c r="AA9107" t="s">
        <v>358</v>
      </c>
      <c r="AB9107" t="s">
        <v>779</v>
      </c>
      <c r="AC9107" t="s">
        <v>15</v>
      </c>
      <c r="AD9107">
        <v>8.5</v>
      </c>
      <c r="AE9107" t="s">
        <v>16</v>
      </c>
      <c r="AF9107" t="s">
        <v>368</v>
      </c>
      <c r="AG9107" t="s">
        <v>780</v>
      </c>
      <c r="AH9107" t="s">
        <v>781</v>
      </c>
      <c r="AI9107" t="s">
        <v>782</v>
      </c>
      <c r="AL9107" t="s">
        <v>1760</v>
      </c>
      <c r="AM9107" t="s">
        <v>22</v>
      </c>
      <c r="AQ9107" t="s">
        <v>54</v>
      </c>
      <c r="BB9107">
        <v>65</v>
      </c>
      <c r="BC9107">
        <v>254</v>
      </c>
      <c r="BD9107">
        <v>2</v>
      </c>
    </row>
    <row r="9108" spans="1:56" hidden="1" x14ac:dyDescent="0.25">
      <c r="A9108" t="s">
        <v>1878</v>
      </c>
      <c r="B9108" t="s">
        <v>1</v>
      </c>
      <c r="C9108" t="s">
        <v>1879</v>
      </c>
      <c r="D9108" t="s">
        <v>1880</v>
      </c>
      <c r="E9108" t="s">
        <v>1881</v>
      </c>
      <c r="F9108" t="s">
        <v>1878</v>
      </c>
      <c r="G9108" t="s">
        <v>6</v>
      </c>
      <c r="H9108" t="s">
        <v>1656</v>
      </c>
      <c r="I9108" t="s">
        <v>8</v>
      </c>
      <c r="J9108">
        <v>91990</v>
      </c>
      <c r="K9108" t="s">
        <v>464</v>
      </c>
      <c r="L9108" t="s">
        <v>10</v>
      </c>
      <c r="M9108" t="s">
        <v>11</v>
      </c>
      <c r="N9108">
        <v>4</v>
      </c>
      <c r="S9108">
        <v>45056.004803240743</v>
      </c>
      <c r="T9108">
        <v>45068.131678240738</v>
      </c>
      <c r="U9108">
        <v>57</v>
      </c>
      <c r="W9108" t="s">
        <v>465</v>
      </c>
      <c r="X9108" t="s">
        <v>466</v>
      </c>
      <c r="Z9108">
        <v>6.2</v>
      </c>
      <c r="AA9108" t="s">
        <v>97</v>
      </c>
      <c r="AB9108" t="s">
        <v>467</v>
      </c>
      <c r="AC9108" t="s">
        <v>15</v>
      </c>
      <c r="AD9108">
        <v>9.1</v>
      </c>
      <c r="AE9108" t="s">
        <v>16</v>
      </c>
      <c r="AF9108" t="s">
        <v>468</v>
      </c>
      <c r="AG9108" t="s">
        <v>469</v>
      </c>
      <c r="AH9108" t="s">
        <v>370</v>
      </c>
      <c r="AI9108" t="s">
        <v>470</v>
      </c>
      <c r="AK9108" t="s">
        <v>471</v>
      </c>
      <c r="AL9108" t="s">
        <v>1761</v>
      </c>
      <c r="AM9108" t="s">
        <v>22</v>
      </c>
      <c r="AQ9108" t="s">
        <v>75</v>
      </c>
      <c r="BB9108">
        <v>95</v>
      </c>
      <c r="BC9108">
        <v>254</v>
      </c>
      <c r="BD9108">
        <v>2</v>
      </c>
    </row>
    <row r="9109" spans="1:56" hidden="1" x14ac:dyDescent="0.25">
      <c r="A9109" t="s">
        <v>1878</v>
      </c>
      <c r="B9109" t="s">
        <v>1</v>
      </c>
      <c r="C9109" t="s">
        <v>1879</v>
      </c>
      <c r="D9109" t="s">
        <v>1880</v>
      </c>
      <c r="E9109" t="s">
        <v>1881</v>
      </c>
      <c r="F9109" t="s">
        <v>1878</v>
      </c>
      <c r="G9109" t="s">
        <v>6</v>
      </c>
      <c r="H9109" t="s">
        <v>1656</v>
      </c>
      <c r="I9109" t="s">
        <v>8</v>
      </c>
      <c r="J9109">
        <v>91979</v>
      </c>
      <c r="K9109" t="s">
        <v>473</v>
      </c>
      <c r="L9109" t="s">
        <v>10</v>
      </c>
      <c r="M9109" t="s">
        <v>11</v>
      </c>
      <c r="N9109">
        <v>4</v>
      </c>
      <c r="S9109">
        <v>45056.004803240743</v>
      </c>
      <c r="T9109">
        <v>45068.131678240738</v>
      </c>
      <c r="U9109">
        <v>57</v>
      </c>
      <c r="W9109" t="s">
        <v>474</v>
      </c>
      <c r="X9109" t="s">
        <v>475</v>
      </c>
      <c r="Z9109">
        <v>5.9</v>
      </c>
      <c r="AA9109" t="s">
        <v>476</v>
      </c>
      <c r="AB9109" t="s">
        <v>477</v>
      </c>
      <c r="AC9109" t="s">
        <v>15</v>
      </c>
      <c r="AD9109">
        <v>9.1</v>
      </c>
      <c r="AE9109" t="s">
        <v>16</v>
      </c>
      <c r="AF9109" t="s">
        <v>468</v>
      </c>
      <c r="AG9109" t="s">
        <v>478</v>
      </c>
      <c r="AH9109" t="s">
        <v>370</v>
      </c>
      <c r="AI9109" t="s">
        <v>479</v>
      </c>
      <c r="AL9109" t="s">
        <v>1762</v>
      </c>
      <c r="AM9109" t="s">
        <v>22</v>
      </c>
      <c r="AQ9109" t="s">
        <v>75</v>
      </c>
      <c r="BB9109">
        <v>95</v>
      </c>
      <c r="BC9109">
        <v>254</v>
      </c>
      <c r="BD9109">
        <v>2</v>
      </c>
    </row>
    <row r="9110" spans="1:56" hidden="1" x14ac:dyDescent="0.25">
      <c r="A9110" t="s">
        <v>1878</v>
      </c>
      <c r="B9110" t="s">
        <v>1</v>
      </c>
      <c r="C9110" t="s">
        <v>1879</v>
      </c>
      <c r="D9110" t="s">
        <v>1880</v>
      </c>
      <c r="E9110" t="s">
        <v>1881</v>
      </c>
      <c r="F9110" t="s">
        <v>1878</v>
      </c>
      <c r="G9110" t="s">
        <v>6</v>
      </c>
      <c r="H9110" t="s">
        <v>1656</v>
      </c>
      <c r="I9110" t="s">
        <v>8</v>
      </c>
      <c r="J9110">
        <v>91969</v>
      </c>
      <c r="K9110" t="s">
        <v>794</v>
      </c>
      <c r="L9110" t="s">
        <v>10</v>
      </c>
      <c r="M9110" t="s">
        <v>11</v>
      </c>
      <c r="N9110">
        <v>4</v>
      </c>
      <c r="S9110">
        <v>45056.004803240743</v>
      </c>
      <c r="T9110">
        <v>45068.131678240738</v>
      </c>
      <c r="U9110">
        <v>57</v>
      </c>
      <c r="W9110" t="s">
        <v>795</v>
      </c>
      <c r="X9110" t="s">
        <v>796</v>
      </c>
      <c r="Z9110">
        <v>5.9</v>
      </c>
      <c r="AA9110" t="s">
        <v>476</v>
      </c>
      <c r="AB9110" t="s">
        <v>477</v>
      </c>
      <c r="AC9110" t="s">
        <v>15</v>
      </c>
      <c r="AD9110">
        <v>8.1999999999999993</v>
      </c>
      <c r="AE9110" t="s">
        <v>344</v>
      </c>
      <c r="AF9110" t="s">
        <v>345</v>
      </c>
      <c r="AG9110" t="s">
        <v>797</v>
      </c>
      <c r="AH9110" t="s">
        <v>370</v>
      </c>
      <c r="AI9110" t="s">
        <v>798</v>
      </c>
      <c r="AJ9110" t="s">
        <v>799</v>
      </c>
      <c r="AK9110" t="s">
        <v>800</v>
      </c>
      <c r="AL9110" t="s">
        <v>1763</v>
      </c>
      <c r="AM9110" t="s">
        <v>22</v>
      </c>
      <c r="AQ9110" t="s">
        <v>75</v>
      </c>
      <c r="BB9110">
        <v>95</v>
      </c>
      <c r="BC9110">
        <v>254</v>
      </c>
      <c r="BD9110">
        <v>2</v>
      </c>
    </row>
    <row r="9111" spans="1:56" hidden="1" x14ac:dyDescent="0.25">
      <c r="A9111" t="s">
        <v>1878</v>
      </c>
      <c r="B9111" t="s">
        <v>1</v>
      </c>
      <c r="C9111" t="s">
        <v>1879</v>
      </c>
      <c r="D9111" t="s">
        <v>1880</v>
      </c>
      <c r="E9111" t="s">
        <v>1881</v>
      </c>
      <c r="F9111" t="s">
        <v>1878</v>
      </c>
      <c r="G9111" t="s">
        <v>6</v>
      </c>
      <c r="H9111" t="s">
        <v>1656</v>
      </c>
      <c r="I9111" t="s">
        <v>8</v>
      </c>
      <c r="J9111">
        <v>91962</v>
      </c>
      <c r="K9111" t="s">
        <v>806</v>
      </c>
      <c r="L9111" t="s">
        <v>10</v>
      </c>
      <c r="M9111" t="s">
        <v>11</v>
      </c>
      <c r="N9111">
        <v>4</v>
      </c>
      <c r="S9111">
        <v>45056.004803240743</v>
      </c>
      <c r="T9111">
        <v>45068.131678240738</v>
      </c>
      <c r="U9111">
        <v>57</v>
      </c>
      <c r="W9111" t="s">
        <v>807</v>
      </c>
      <c r="X9111" t="s">
        <v>808</v>
      </c>
      <c r="Z9111">
        <v>7.4</v>
      </c>
      <c r="AA9111" t="s">
        <v>809</v>
      </c>
      <c r="AB9111" t="s">
        <v>810</v>
      </c>
      <c r="AC9111" t="s">
        <v>15</v>
      </c>
      <c r="AD9111">
        <v>7.9</v>
      </c>
      <c r="AE9111" t="s">
        <v>811</v>
      </c>
      <c r="AF9111" t="s">
        <v>812</v>
      </c>
      <c r="AG9111" t="s">
        <v>813</v>
      </c>
      <c r="AH9111" t="s">
        <v>370</v>
      </c>
      <c r="AI9111" t="s">
        <v>814</v>
      </c>
      <c r="AK9111" t="s">
        <v>815</v>
      </c>
      <c r="AL9111" t="s">
        <v>1764</v>
      </c>
      <c r="AM9111" t="s">
        <v>22</v>
      </c>
      <c r="AQ9111" t="s">
        <v>75</v>
      </c>
      <c r="BB9111">
        <v>95</v>
      </c>
      <c r="BC9111">
        <v>254</v>
      </c>
      <c r="BD9111">
        <v>2</v>
      </c>
    </row>
    <row r="9112" spans="1:56" hidden="1" x14ac:dyDescent="0.25">
      <c r="A9112" t="s">
        <v>1878</v>
      </c>
      <c r="B9112" t="s">
        <v>1</v>
      </c>
      <c r="C9112" t="s">
        <v>1879</v>
      </c>
      <c r="D9112" t="s">
        <v>1880</v>
      </c>
      <c r="E9112" t="s">
        <v>1881</v>
      </c>
      <c r="F9112" t="s">
        <v>1878</v>
      </c>
      <c r="G9112" t="s">
        <v>6</v>
      </c>
      <c r="H9112" t="s">
        <v>1656</v>
      </c>
      <c r="I9112" t="s">
        <v>8</v>
      </c>
      <c r="J9112">
        <v>91961</v>
      </c>
      <c r="K9112" t="s">
        <v>817</v>
      </c>
      <c r="L9112" t="s">
        <v>10</v>
      </c>
      <c r="M9112" t="s">
        <v>11</v>
      </c>
      <c r="N9112">
        <v>4</v>
      </c>
      <c r="S9112">
        <v>45056.004803240743</v>
      </c>
      <c r="T9112">
        <v>45068.131678240738</v>
      </c>
      <c r="U9112">
        <v>57</v>
      </c>
      <c r="W9112" t="s">
        <v>803</v>
      </c>
      <c r="X9112" t="s">
        <v>818</v>
      </c>
      <c r="Z9112">
        <v>5.5</v>
      </c>
      <c r="AA9112" t="s">
        <v>97</v>
      </c>
      <c r="AB9112" t="s">
        <v>367</v>
      </c>
      <c r="AC9112" t="s">
        <v>15</v>
      </c>
      <c r="AD9112">
        <v>7.7</v>
      </c>
      <c r="AE9112" t="s">
        <v>344</v>
      </c>
      <c r="AF9112" t="s">
        <v>392</v>
      </c>
      <c r="AG9112" t="s">
        <v>819</v>
      </c>
      <c r="AH9112" t="s">
        <v>820</v>
      </c>
      <c r="AI9112" t="s">
        <v>805</v>
      </c>
      <c r="AL9112" t="s">
        <v>1765</v>
      </c>
      <c r="AM9112" t="s">
        <v>22</v>
      </c>
      <c r="AQ9112" t="s">
        <v>75</v>
      </c>
      <c r="BB9112">
        <v>35</v>
      </c>
      <c r="BC9112">
        <v>254</v>
      </c>
      <c r="BD9112">
        <v>2</v>
      </c>
    </row>
    <row r="9113" spans="1:56" hidden="1" x14ac:dyDescent="0.25">
      <c r="A9113" t="s">
        <v>1878</v>
      </c>
      <c r="B9113" t="s">
        <v>1</v>
      </c>
      <c r="C9113" t="s">
        <v>1879</v>
      </c>
      <c r="D9113" t="s">
        <v>1880</v>
      </c>
      <c r="E9113" t="s">
        <v>1881</v>
      </c>
      <c r="F9113" t="s">
        <v>1878</v>
      </c>
      <c r="G9113" t="s">
        <v>6</v>
      </c>
      <c r="H9113" t="s">
        <v>1656</v>
      </c>
      <c r="I9113" t="s">
        <v>8</v>
      </c>
      <c r="J9113">
        <v>91957</v>
      </c>
      <c r="K9113" t="s">
        <v>822</v>
      </c>
      <c r="L9113" t="s">
        <v>10</v>
      </c>
      <c r="M9113" t="s">
        <v>11</v>
      </c>
      <c r="N9113">
        <v>4</v>
      </c>
      <c r="S9113">
        <v>45056.004803240743</v>
      </c>
      <c r="T9113">
        <v>45068.131678240738</v>
      </c>
      <c r="U9113">
        <v>57</v>
      </c>
      <c r="W9113" t="s">
        <v>823</v>
      </c>
      <c r="X9113" t="s">
        <v>824</v>
      </c>
      <c r="Z9113">
        <v>7.4</v>
      </c>
      <c r="AA9113" t="s">
        <v>35</v>
      </c>
      <c r="AB9113" t="s">
        <v>825</v>
      </c>
      <c r="AC9113" t="s">
        <v>15</v>
      </c>
      <c r="AD9113">
        <v>7.1</v>
      </c>
      <c r="AE9113" t="s">
        <v>600</v>
      </c>
      <c r="AF9113" t="s">
        <v>601</v>
      </c>
      <c r="AG9113" t="s">
        <v>826</v>
      </c>
      <c r="AH9113" t="s">
        <v>370</v>
      </c>
      <c r="AI9113" t="s">
        <v>827</v>
      </c>
      <c r="AL9113" t="s">
        <v>1766</v>
      </c>
      <c r="AM9113" t="s">
        <v>22</v>
      </c>
      <c r="AQ9113" t="s">
        <v>75</v>
      </c>
      <c r="BB9113">
        <v>35</v>
      </c>
      <c r="BC9113">
        <v>254</v>
      </c>
      <c r="BD9113">
        <v>2</v>
      </c>
    </row>
    <row r="9114" spans="1:56" hidden="1" x14ac:dyDescent="0.25">
      <c r="A9114" t="s">
        <v>1878</v>
      </c>
      <c r="B9114" t="s">
        <v>1</v>
      </c>
      <c r="C9114" t="s">
        <v>1879</v>
      </c>
      <c r="D9114" t="s">
        <v>1880</v>
      </c>
      <c r="E9114" t="s">
        <v>1881</v>
      </c>
      <c r="F9114" t="s">
        <v>1878</v>
      </c>
      <c r="G9114" t="s">
        <v>6</v>
      </c>
      <c r="H9114" t="s">
        <v>1656</v>
      </c>
      <c r="I9114" t="s">
        <v>8</v>
      </c>
      <c r="J9114">
        <v>91956</v>
      </c>
      <c r="K9114" t="s">
        <v>829</v>
      </c>
      <c r="L9114" t="s">
        <v>10</v>
      </c>
      <c r="M9114" t="s">
        <v>11</v>
      </c>
      <c r="N9114">
        <v>4</v>
      </c>
      <c r="S9114">
        <v>45056.004803240743</v>
      </c>
      <c r="T9114">
        <v>45068.131678240738</v>
      </c>
      <c r="U9114">
        <v>57</v>
      </c>
      <c r="W9114" t="s">
        <v>830</v>
      </c>
      <c r="X9114" t="s">
        <v>831</v>
      </c>
      <c r="Z9114">
        <v>6.3</v>
      </c>
      <c r="AA9114" t="s">
        <v>45</v>
      </c>
      <c r="AB9114" t="s">
        <v>832</v>
      </c>
      <c r="AC9114" t="s">
        <v>15</v>
      </c>
      <c r="AD9114">
        <v>8.1999999999999993</v>
      </c>
      <c r="AE9114" t="s">
        <v>344</v>
      </c>
      <c r="AF9114" t="s">
        <v>345</v>
      </c>
      <c r="AG9114" t="s">
        <v>833</v>
      </c>
      <c r="AH9114" t="s">
        <v>370</v>
      </c>
      <c r="AI9114" t="s">
        <v>834</v>
      </c>
      <c r="AK9114" t="s">
        <v>835</v>
      </c>
      <c r="AL9114" t="s">
        <v>1766</v>
      </c>
      <c r="AM9114" t="s">
        <v>22</v>
      </c>
      <c r="AQ9114" t="s">
        <v>75</v>
      </c>
      <c r="BB9114">
        <v>95</v>
      </c>
      <c r="BC9114">
        <v>254</v>
      </c>
      <c r="BD9114">
        <v>2</v>
      </c>
    </row>
    <row r="9115" spans="1:56" hidden="1" x14ac:dyDescent="0.25">
      <c r="A9115" t="s">
        <v>1878</v>
      </c>
      <c r="B9115" t="s">
        <v>1</v>
      </c>
      <c r="C9115" t="s">
        <v>1879</v>
      </c>
      <c r="D9115" t="s">
        <v>1880</v>
      </c>
      <c r="E9115" t="s">
        <v>1881</v>
      </c>
      <c r="F9115" t="s">
        <v>1878</v>
      </c>
      <c r="G9115" t="s">
        <v>6</v>
      </c>
      <c r="H9115" t="s">
        <v>1656</v>
      </c>
      <c r="I9115" t="s">
        <v>8</v>
      </c>
      <c r="J9115">
        <v>91951</v>
      </c>
      <c r="K9115" t="s">
        <v>836</v>
      </c>
      <c r="L9115" t="s">
        <v>10</v>
      </c>
      <c r="M9115" t="s">
        <v>11</v>
      </c>
      <c r="N9115">
        <v>4</v>
      </c>
      <c r="S9115">
        <v>45056.004803240743</v>
      </c>
      <c r="T9115">
        <v>45068.131678240738</v>
      </c>
      <c r="U9115">
        <v>57</v>
      </c>
      <c r="W9115" t="s">
        <v>837</v>
      </c>
      <c r="X9115" t="s">
        <v>838</v>
      </c>
      <c r="Z9115">
        <v>6.3</v>
      </c>
      <c r="AA9115" t="s">
        <v>45</v>
      </c>
      <c r="AB9115" t="s">
        <v>832</v>
      </c>
      <c r="AC9115" t="s">
        <v>15</v>
      </c>
      <c r="AD9115">
        <v>8.1999999999999993</v>
      </c>
      <c r="AE9115" t="s">
        <v>344</v>
      </c>
      <c r="AF9115" t="s">
        <v>345</v>
      </c>
      <c r="AG9115" t="s">
        <v>839</v>
      </c>
      <c r="AH9115" t="s">
        <v>370</v>
      </c>
      <c r="AI9115" t="s">
        <v>840</v>
      </c>
      <c r="AL9115" t="s">
        <v>1767</v>
      </c>
      <c r="AM9115" t="s">
        <v>22</v>
      </c>
      <c r="AQ9115" t="s">
        <v>75</v>
      </c>
      <c r="BB9115">
        <v>95</v>
      </c>
      <c r="BC9115">
        <v>254</v>
      </c>
      <c r="BD9115">
        <v>2</v>
      </c>
    </row>
    <row r="9116" spans="1:56" hidden="1" x14ac:dyDescent="0.25">
      <c r="A9116" t="s">
        <v>1878</v>
      </c>
      <c r="B9116" t="s">
        <v>1</v>
      </c>
      <c r="C9116" t="s">
        <v>1879</v>
      </c>
      <c r="D9116" t="s">
        <v>1880</v>
      </c>
      <c r="E9116" t="s">
        <v>1881</v>
      </c>
      <c r="F9116" t="s">
        <v>1878</v>
      </c>
      <c r="G9116" t="s">
        <v>6</v>
      </c>
      <c r="H9116" t="s">
        <v>1656</v>
      </c>
      <c r="I9116" t="s">
        <v>8</v>
      </c>
      <c r="J9116">
        <v>91943</v>
      </c>
      <c r="K9116" t="s">
        <v>848</v>
      </c>
      <c r="L9116" t="s">
        <v>10</v>
      </c>
      <c r="M9116" t="s">
        <v>11</v>
      </c>
      <c r="N9116">
        <v>4</v>
      </c>
      <c r="S9116">
        <v>45056.004803240743</v>
      </c>
      <c r="T9116">
        <v>45068.131678240738</v>
      </c>
      <c r="U9116">
        <v>57</v>
      </c>
      <c r="W9116" t="s">
        <v>849</v>
      </c>
      <c r="X9116" t="s">
        <v>849</v>
      </c>
      <c r="Z9116">
        <v>6.9</v>
      </c>
      <c r="AA9116" t="s">
        <v>358</v>
      </c>
      <c r="AB9116" t="s">
        <v>779</v>
      </c>
      <c r="AC9116" t="s">
        <v>15</v>
      </c>
      <c r="AD9116">
        <v>7.1</v>
      </c>
      <c r="AE9116" t="s">
        <v>600</v>
      </c>
      <c r="AF9116" t="s">
        <v>601</v>
      </c>
      <c r="AG9116" t="s">
        <v>850</v>
      </c>
      <c r="AH9116" t="s">
        <v>851</v>
      </c>
      <c r="AI9116" t="s">
        <v>852</v>
      </c>
      <c r="AL9116" t="s">
        <v>1768</v>
      </c>
      <c r="AM9116" t="s">
        <v>22</v>
      </c>
      <c r="AQ9116" t="s">
        <v>75</v>
      </c>
      <c r="BB9116">
        <v>35</v>
      </c>
      <c r="BC9116">
        <v>254</v>
      </c>
      <c r="BD9116">
        <v>2</v>
      </c>
    </row>
    <row r="9117" spans="1:56" hidden="1" x14ac:dyDescent="0.25">
      <c r="A9117" t="s">
        <v>1878</v>
      </c>
      <c r="B9117" t="s">
        <v>1</v>
      </c>
      <c r="C9117" t="s">
        <v>1879</v>
      </c>
      <c r="D9117" t="s">
        <v>1880</v>
      </c>
      <c r="E9117" t="s">
        <v>1881</v>
      </c>
      <c r="F9117" t="s">
        <v>1878</v>
      </c>
      <c r="G9117" t="s">
        <v>6</v>
      </c>
      <c r="H9117" t="s">
        <v>1656</v>
      </c>
      <c r="I9117" t="s">
        <v>8</v>
      </c>
      <c r="J9117">
        <v>91940</v>
      </c>
      <c r="K9117" t="s">
        <v>861</v>
      </c>
      <c r="L9117" t="s">
        <v>10</v>
      </c>
      <c r="M9117" t="s">
        <v>11</v>
      </c>
      <c r="N9117">
        <v>4</v>
      </c>
      <c r="S9117">
        <v>45056.004803240743</v>
      </c>
      <c r="T9117">
        <v>45068.131678240738</v>
      </c>
      <c r="U9117">
        <v>57</v>
      </c>
      <c r="W9117" t="s">
        <v>862</v>
      </c>
      <c r="X9117" t="s">
        <v>863</v>
      </c>
      <c r="Z9117">
        <v>8.3000000000000007</v>
      </c>
      <c r="AA9117" t="s">
        <v>35</v>
      </c>
      <c r="AB9117" t="s">
        <v>343</v>
      </c>
      <c r="AC9117" t="s">
        <v>15</v>
      </c>
      <c r="AD9117">
        <v>9.1</v>
      </c>
      <c r="AE9117" t="s">
        <v>16</v>
      </c>
      <c r="AF9117" t="s">
        <v>468</v>
      </c>
      <c r="AG9117" t="s">
        <v>864</v>
      </c>
      <c r="AH9117" t="s">
        <v>370</v>
      </c>
      <c r="AI9117" t="s">
        <v>865</v>
      </c>
      <c r="AJ9117" t="s">
        <v>866</v>
      </c>
      <c r="AK9117" t="s">
        <v>867</v>
      </c>
      <c r="AL9117" t="s">
        <v>1768</v>
      </c>
      <c r="AM9117" t="s">
        <v>22</v>
      </c>
      <c r="AQ9117" t="s">
        <v>75</v>
      </c>
      <c r="BB9117">
        <v>95</v>
      </c>
      <c r="BC9117">
        <v>254</v>
      </c>
      <c r="BD9117">
        <v>2</v>
      </c>
    </row>
    <row r="9118" spans="1:56" hidden="1" x14ac:dyDescent="0.25">
      <c r="A9118" t="s">
        <v>1878</v>
      </c>
      <c r="B9118" t="s">
        <v>1</v>
      </c>
      <c r="C9118" t="s">
        <v>1879</v>
      </c>
      <c r="D9118" t="s">
        <v>1880</v>
      </c>
      <c r="E9118" t="s">
        <v>1881</v>
      </c>
      <c r="F9118" t="s">
        <v>1878</v>
      </c>
      <c r="G9118" t="s">
        <v>6</v>
      </c>
      <c r="H9118" t="s">
        <v>1656</v>
      </c>
      <c r="I9118" t="s">
        <v>8</v>
      </c>
      <c r="J9118">
        <v>91931</v>
      </c>
      <c r="K9118" t="s">
        <v>868</v>
      </c>
      <c r="L9118" t="s">
        <v>10</v>
      </c>
      <c r="M9118" t="s">
        <v>11</v>
      </c>
      <c r="N9118">
        <v>4</v>
      </c>
      <c r="S9118">
        <v>45056.004803240743</v>
      </c>
      <c r="T9118">
        <v>45068.131678240738</v>
      </c>
      <c r="U9118">
        <v>57</v>
      </c>
      <c r="W9118" t="s">
        <v>869</v>
      </c>
      <c r="X9118" t="s">
        <v>870</v>
      </c>
      <c r="Z9118">
        <v>6.3</v>
      </c>
      <c r="AA9118" t="s">
        <v>45</v>
      </c>
      <c r="AB9118" t="s">
        <v>832</v>
      </c>
      <c r="AC9118" t="s">
        <v>15</v>
      </c>
      <c r="AD9118">
        <v>9.1</v>
      </c>
      <c r="AE9118" t="s">
        <v>16</v>
      </c>
      <c r="AF9118" t="s">
        <v>468</v>
      </c>
      <c r="AG9118" t="s">
        <v>871</v>
      </c>
      <c r="AH9118" t="s">
        <v>370</v>
      </c>
      <c r="AI9118" t="s">
        <v>872</v>
      </c>
      <c r="AK9118" t="s">
        <v>873</v>
      </c>
      <c r="AL9118" t="s">
        <v>1769</v>
      </c>
      <c r="AM9118" t="s">
        <v>22</v>
      </c>
      <c r="AQ9118" t="s">
        <v>75</v>
      </c>
      <c r="BB9118">
        <v>95</v>
      </c>
      <c r="BC9118">
        <v>254</v>
      </c>
      <c r="BD9118">
        <v>2</v>
      </c>
    </row>
    <row r="9119" spans="1:56" hidden="1" x14ac:dyDescent="0.25">
      <c r="A9119" t="s">
        <v>1878</v>
      </c>
      <c r="B9119" t="s">
        <v>1</v>
      </c>
      <c r="C9119" t="s">
        <v>1879</v>
      </c>
      <c r="D9119" t="s">
        <v>1880</v>
      </c>
      <c r="E9119" t="s">
        <v>1881</v>
      </c>
      <c r="F9119" t="s">
        <v>1878</v>
      </c>
      <c r="G9119" t="s">
        <v>6</v>
      </c>
      <c r="H9119" t="s">
        <v>1656</v>
      </c>
      <c r="I9119" t="s">
        <v>8</v>
      </c>
      <c r="J9119">
        <v>91922</v>
      </c>
      <c r="K9119" t="s">
        <v>875</v>
      </c>
      <c r="L9119" t="s">
        <v>10</v>
      </c>
      <c r="M9119" t="s">
        <v>11</v>
      </c>
      <c r="N9119">
        <v>4</v>
      </c>
      <c r="S9119">
        <v>45056.004803240743</v>
      </c>
      <c r="T9119">
        <v>45068.131678240738</v>
      </c>
      <c r="U9119">
        <v>57</v>
      </c>
      <c r="W9119" t="s">
        <v>876</v>
      </c>
      <c r="X9119" t="s">
        <v>877</v>
      </c>
      <c r="Z9119">
        <v>7</v>
      </c>
      <c r="AA9119" t="s">
        <v>878</v>
      </c>
      <c r="AB9119" t="s">
        <v>879</v>
      </c>
      <c r="AC9119" t="s">
        <v>15</v>
      </c>
      <c r="AD9119">
        <v>8.1999999999999993</v>
      </c>
      <c r="AE9119" t="s">
        <v>880</v>
      </c>
      <c r="AF9119" t="s">
        <v>345</v>
      </c>
      <c r="AG9119" t="s">
        <v>881</v>
      </c>
      <c r="AH9119" t="s">
        <v>370</v>
      </c>
      <c r="AI9119" t="s">
        <v>882</v>
      </c>
      <c r="AJ9119" t="s">
        <v>883</v>
      </c>
      <c r="AK9119" t="s">
        <v>884</v>
      </c>
      <c r="AL9119" t="s">
        <v>1770</v>
      </c>
      <c r="AM9119" t="s">
        <v>22</v>
      </c>
      <c r="AQ9119" t="s">
        <v>75</v>
      </c>
      <c r="BB9119">
        <v>95</v>
      </c>
      <c r="BC9119">
        <v>254</v>
      </c>
      <c r="BD9119">
        <v>2</v>
      </c>
    </row>
    <row r="9120" spans="1:56" hidden="1" x14ac:dyDescent="0.25">
      <c r="A9120" t="s">
        <v>1878</v>
      </c>
      <c r="B9120" t="s">
        <v>1</v>
      </c>
      <c r="C9120" t="s">
        <v>1879</v>
      </c>
      <c r="D9120" t="s">
        <v>1880</v>
      </c>
      <c r="E9120" t="s">
        <v>1881</v>
      </c>
      <c r="F9120" t="s">
        <v>1878</v>
      </c>
      <c r="G9120" t="s">
        <v>6</v>
      </c>
      <c r="H9120" t="s">
        <v>1656</v>
      </c>
      <c r="I9120" t="s">
        <v>8</v>
      </c>
      <c r="J9120">
        <v>91915</v>
      </c>
      <c r="K9120" t="s">
        <v>886</v>
      </c>
      <c r="L9120" t="s">
        <v>10</v>
      </c>
      <c r="M9120" t="s">
        <v>11</v>
      </c>
      <c r="N9120">
        <v>4</v>
      </c>
      <c r="S9120">
        <v>45056.004803240743</v>
      </c>
      <c r="T9120">
        <v>45068.131678240738</v>
      </c>
      <c r="U9120">
        <v>57</v>
      </c>
      <c r="W9120" t="s">
        <v>887</v>
      </c>
      <c r="X9120" t="s">
        <v>888</v>
      </c>
      <c r="Z9120">
        <v>7.3</v>
      </c>
      <c r="AA9120" t="s">
        <v>358</v>
      </c>
      <c r="AB9120" t="s">
        <v>889</v>
      </c>
      <c r="AC9120" t="s">
        <v>15</v>
      </c>
      <c r="AD9120">
        <v>7.9</v>
      </c>
      <c r="AE9120" t="s">
        <v>376</v>
      </c>
      <c r="AF9120" t="s">
        <v>890</v>
      </c>
      <c r="AG9120" t="s">
        <v>891</v>
      </c>
      <c r="AH9120" t="s">
        <v>370</v>
      </c>
      <c r="AI9120" t="s">
        <v>892</v>
      </c>
      <c r="AJ9120" t="s">
        <v>893</v>
      </c>
      <c r="AL9120" t="s">
        <v>1771</v>
      </c>
      <c r="AM9120" t="s">
        <v>22</v>
      </c>
      <c r="AQ9120" t="s">
        <v>75</v>
      </c>
      <c r="BB9120">
        <v>65</v>
      </c>
      <c r="BC9120">
        <v>254</v>
      </c>
      <c r="BD9120">
        <v>2</v>
      </c>
    </row>
    <row r="9121" spans="1:56" hidden="1" x14ac:dyDescent="0.25">
      <c r="A9121" t="s">
        <v>1878</v>
      </c>
      <c r="B9121" t="s">
        <v>1</v>
      </c>
      <c r="C9121" t="s">
        <v>1879</v>
      </c>
      <c r="D9121" t="s">
        <v>1880</v>
      </c>
      <c r="E9121" t="s">
        <v>1881</v>
      </c>
      <c r="F9121" t="s">
        <v>1878</v>
      </c>
      <c r="G9121" t="s">
        <v>6</v>
      </c>
      <c r="H9121" t="s">
        <v>1656</v>
      </c>
      <c r="I9121" t="s">
        <v>8</v>
      </c>
      <c r="J9121">
        <v>91909</v>
      </c>
      <c r="K9121" t="s">
        <v>895</v>
      </c>
      <c r="L9121" t="s">
        <v>10</v>
      </c>
      <c r="M9121" t="s">
        <v>11</v>
      </c>
      <c r="N9121">
        <v>4</v>
      </c>
      <c r="S9121">
        <v>45056.004803240743</v>
      </c>
      <c r="T9121">
        <v>45068.131678240738</v>
      </c>
      <c r="U9121">
        <v>57</v>
      </c>
      <c r="W9121" t="s">
        <v>896</v>
      </c>
      <c r="X9121" t="s">
        <v>896</v>
      </c>
      <c r="Z9121">
        <v>7.7</v>
      </c>
      <c r="AA9121" t="s">
        <v>358</v>
      </c>
      <c r="AB9121" t="s">
        <v>897</v>
      </c>
      <c r="AC9121" t="s">
        <v>15</v>
      </c>
      <c r="AD9121">
        <v>7.2</v>
      </c>
      <c r="AE9121" t="s">
        <v>542</v>
      </c>
      <c r="AF9121" t="s">
        <v>543</v>
      </c>
      <c r="AG9121" t="s">
        <v>898</v>
      </c>
      <c r="AH9121" t="s">
        <v>899</v>
      </c>
      <c r="AI9121" t="s">
        <v>900</v>
      </c>
      <c r="AJ9121" t="s">
        <v>901</v>
      </c>
      <c r="AK9121" t="s">
        <v>902</v>
      </c>
      <c r="AL9121" t="s">
        <v>903</v>
      </c>
      <c r="AM9121" t="s">
        <v>22</v>
      </c>
      <c r="AQ9121" t="s">
        <v>75</v>
      </c>
      <c r="BB9121">
        <v>100</v>
      </c>
      <c r="BC9121">
        <v>254</v>
      </c>
      <c r="BD9121">
        <v>2</v>
      </c>
    </row>
    <row r="9122" spans="1:56" hidden="1" x14ac:dyDescent="0.25">
      <c r="A9122" t="s">
        <v>1878</v>
      </c>
      <c r="B9122" t="s">
        <v>1</v>
      </c>
      <c r="C9122" t="s">
        <v>1879</v>
      </c>
      <c r="D9122" t="s">
        <v>1880</v>
      </c>
      <c r="E9122" t="s">
        <v>1881</v>
      </c>
      <c r="F9122" t="s">
        <v>1878</v>
      </c>
      <c r="G9122" t="s">
        <v>6</v>
      </c>
      <c r="H9122" t="s">
        <v>1656</v>
      </c>
      <c r="I9122" t="s">
        <v>8</v>
      </c>
      <c r="J9122">
        <v>91899</v>
      </c>
      <c r="K9122" t="s">
        <v>904</v>
      </c>
      <c r="L9122" t="s">
        <v>10</v>
      </c>
      <c r="M9122" t="s">
        <v>11</v>
      </c>
      <c r="N9122">
        <v>4</v>
      </c>
      <c r="S9122">
        <v>45056.004803240743</v>
      </c>
      <c r="T9122">
        <v>45068.131678240738</v>
      </c>
      <c r="U9122">
        <v>57</v>
      </c>
      <c r="W9122" t="s">
        <v>905</v>
      </c>
      <c r="X9122" t="s">
        <v>906</v>
      </c>
      <c r="Z9122">
        <v>3.3</v>
      </c>
      <c r="AA9122" t="s">
        <v>226</v>
      </c>
      <c r="AB9122" t="s">
        <v>227</v>
      </c>
      <c r="AC9122" t="s">
        <v>15</v>
      </c>
      <c r="AD9122">
        <v>6.1</v>
      </c>
      <c r="AE9122" t="s">
        <v>907</v>
      </c>
      <c r="AF9122" t="s">
        <v>908</v>
      </c>
      <c r="AG9122" t="s">
        <v>909</v>
      </c>
      <c r="AH9122" t="s">
        <v>910</v>
      </c>
      <c r="AI9122" t="s">
        <v>911</v>
      </c>
      <c r="AL9122" t="s">
        <v>1772</v>
      </c>
      <c r="AM9122" t="s">
        <v>22</v>
      </c>
      <c r="AQ9122" t="s">
        <v>75</v>
      </c>
      <c r="BB9122">
        <v>35</v>
      </c>
      <c r="BC9122">
        <v>254</v>
      </c>
      <c r="BD9122">
        <v>2</v>
      </c>
    </row>
    <row r="9123" spans="1:56" hidden="1" x14ac:dyDescent="0.25">
      <c r="A9123" t="s">
        <v>1878</v>
      </c>
      <c r="B9123" t="s">
        <v>1</v>
      </c>
      <c r="C9123" t="s">
        <v>1879</v>
      </c>
      <c r="D9123" t="s">
        <v>1880</v>
      </c>
      <c r="E9123" t="s">
        <v>1881</v>
      </c>
      <c r="F9123" t="s">
        <v>1878</v>
      </c>
      <c r="G9123" t="s">
        <v>6</v>
      </c>
      <c r="H9123" t="s">
        <v>1656</v>
      </c>
      <c r="I9123" t="s">
        <v>8</v>
      </c>
      <c r="J9123">
        <v>91897</v>
      </c>
      <c r="K9123" t="s">
        <v>913</v>
      </c>
      <c r="L9123" t="s">
        <v>10</v>
      </c>
      <c r="M9123" t="s">
        <v>11</v>
      </c>
      <c r="N9123">
        <v>4</v>
      </c>
      <c r="S9123">
        <v>45056.004803240743</v>
      </c>
      <c r="T9123">
        <v>45068.131678240738</v>
      </c>
      <c r="U9123">
        <v>57</v>
      </c>
      <c r="W9123" t="s">
        <v>914</v>
      </c>
      <c r="X9123" t="s">
        <v>915</v>
      </c>
      <c r="Z9123">
        <v>7.7</v>
      </c>
      <c r="AA9123" t="s">
        <v>358</v>
      </c>
      <c r="AB9123" t="s">
        <v>897</v>
      </c>
      <c r="AC9123" t="s">
        <v>15</v>
      </c>
      <c r="AD9123">
        <v>9.1</v>
      </c>
      <c r="AE9123" t="s">
        <v>16</v>
      </c>
      <c r="AF9123" t="s">
        <v>468</v>
      </c>
      <c r="AG9123" t="s">
        <v>916</v>
      </c>
      <c r="AH9123" t="s">
        <v>370</v>
      </c>
      <c r="AI9123" t="s">
        <v>917</v>
      </c>
      <c r="AK9123" t="s">
        <v>918</v>
      </c>
      <c r="AL9123" t="s">
        <v>1772</v>
      </c>
      <c r="AM9123" t="s">
        <v>22</v>
      </c>
      <c r="AQ9123" t="s">
        <v>75</v>
      </c>
      <c r="BB9123">
        <v>95</v>
      </c>
      <c r="BC9123">
        <v>254</v>
      </c>
      <c r="BD9123">
        <v>2</v>
      </c>
    </row>
    <row r="9124" spans="1:56" hidden="1" x14ac:dyDescent="0.25">
      <c r="A9124" t="s">
        <v>1878</v>
      </c>
      <c r="B9124" t="s">
        <v>1</v>
      </c>
      <c r="C9124" t="s">
        <v>1879</v>
      </c>
      <c r="D9124" t="s">
        <v>1880</v>
      </c>
      <c r="E9124" t="s">
        <v>1881</v>
      </c>
      <c r="F9124" t="s">
        <v>1878</v>
      </c>
      <c r="G9124" t="s">
        <v>6</v>
      </c>
      <c r="H9124" t="s">
        <v>1656</v>
      </c>
      <c r="I9124" t="s">
        <v>8</v>
      </c>
      <c r="J9124">
        <v>91896</v>
      </c>
      <c r="K9124" t="s">
        <v>919</v>
      </c>
      <c r="L9124" t="s">
        <v>10</v>
      </c>
      <c r="M9124" t="s">
        <v>11</v>
      </c>
      <c r="N9124">
        <v>4</v>
      </c>
      <c r="S9124">
        <v>45056.004803240743</v>
      </c>
      <c r="T9124">
        <v>45068.131678240738</v>
      </c>
      <c r="U9124">
        <v>57</v>
      </c>
      <c r="W9124" t="s">
        <v>920</v>
      </c>
      <c r="X9124" t="s">
        <v>921</v>
      </c>
      <c r="Z9124">
        <v>5.0999999999999996</v>
      </c>
      <c r="AA9124" t="s">
        <v>922</v>
      </c>
      <c r="AB9124" t="s">
        <v>923</v>
      </c>
      <c r="AC9124" t="s">
        <v>15</v>
      </c>
      <c r="AD9124">
        <v>6.1</v>
      </c>
      <c r="AE9124" t="s">
        <v>907</v>
      </c>
      <c r="AF9124" t="s">
        <v>908</v>
      </c>
      <c r="AG9124" t="s">
        <v>924</v>
      </c>
      <c r="AH9124" t="s">
        <v>370</v>
      </c>
      <c r="AI9124" t="s">
        <v>925</v>
      </c>
      <c r="AL9124" t="s">
        <v>1772</v>
      </c>
      <c r="AM9124" t="s">
        <v>22</v>
      </c>
      <c r="AQ9124" t="s">
        <v>75</v>
      </c>
      <c r="BB9124">
        <v>35</v>
      </c>
      <c r="BC9124">
        <v>254</v>
      </c>
      <c r="BD9124">
        <v>2</v>
      </c>
    </row>
    <row r="9125" spans="1:56" hidden="1" x14ac:dyDescent="0.25">
      <c r="A9125" t="s">
        <v>1878</v>
      </c>
      <c r="B9125" t="s">
        <v>1</v>
      </c>
      <c r="C9125" t="s">
        <v>1879</v>
      </c>
      <c r="D9125" t="s">
        <v>1880</v>
      </c>
      <c r="E9125" t="s">
        <v>1881</v>
      </c>
      <c r="F9125" t="s">
        <v>1878</v>
      </c>
      <c r="G9125" t="s">
        <v>6</v>
      </c>
      <c r="H9125" t="s">
        <v>1656</v>
      </c>
      <c r="I9125" t="s">
        <v>8</v>
      </c>
      <c r="J9125">
        <v>91879</v>
      </c>
      <c r="K9125" t="s">
        <v>926</v>
      </c>
      <c r="L9125" t="s">
        <v>10</v>
      </c>
      <c r="M9125" t="s">
        <v>11</v>
      </c>
      <c r="N9125">
        <v>4</v>
      </c>
      <c r="S9125">
        <v>45056.004803240743</v>
      </c>
      <c r="T9125">
        <v>45068.131678240738</v>
      </c>
      <c r="U9125">
        <v>57</v>
      </c>
      <c r="W9125" t="s">
        <v>927</v>
      </c>
      <c r="X9125" t="s">
        <v>928</v>
      </c>
      <c r="Z9125">
        <v>8.3000000000000007</v>
      </c>
      <c r="AA9125" t="s">
        <v>35</v>
      </c>
      <c r="AB9125" t="s">
        <v>343</v>
      </c>
      <c r="AC9125" t="s">
        <v>15</v>
      </c>
      <c r="AD9125">
        <v>9.1</v>
      </c>
      <c r="AE9125" t="s">
        <v>16</v>
      </c>
      <c r="AF9125" t="s">
        <v>468</v>
      </c>
      <c r="AG9125" t="s">
        <v>929</v>
      </c>
      <c r="AH9125" t="s">
        <v>370</v>
      </c>
      <c r="AI9125" t="s">
        <v>930</v>
      </c>
      <c r="AJ9125" t="s">
        <v>931</v>
      </c>
      <c r="AK9125" t="s">
        <v>932</v>
      </c>
      <c r="AL9125" t="s">
        <v>1773</v>
      </c>
      <c r="AM9125" t="s">
        <v>22</v>
      </c>
      <c r="AQ9125" t="s">
        <v>75</v>
      </c>
      <c r="BB9125">
        <v>95</v>
      </c>
      <c r="BC9125">
        <v>254</v>
      </c>
      <c r="BD9125">
        <v>2</v>
      </c>
    </row>
    <row r="9126" spans="1:56" hidden="1" x14ac:dyDescent="0.25">
      <c r="A9126" t="s">
        <v>1878</v>
      </c>
      <c r="B9126" t="s">
        <v>1</v>
      </c>
      <c r="C9126" t="s">
        <v>1879</v>
      </c>
      <c r="D9126" t="s">
        <v>1880</v>
      </c>
      <c r="E9126" t="s">
        <v>1881</v>
      </c>
      <c r="F9126" t="s">
        <v>1878</v>
      </c>
      <c r="G9126" t="s">
        <v>6</v>
      </c>
      <c r="H9126" t="s">
        <v>1656</v>
      </c>
      <c r="I9126" t="s">
        <v>8</v>
      </c>
      <c r="J9126">
        <v>91870</v>
      </c>
      <c r="K9126" t="s">
        <v>934</v>
      </c>
      <c r="L9126" t="s">
        <v>10</v>
      </c>
      <c r="M9126" t="s">
        <v>11</v>
      </c>
      <c r="N9126">
        <v>4</v>
      </c>
      <c r="S9126">
        <v>45056.004803240743</v>
      </c>
      <c r="T9126">
        <v>45068.131678240738</v>
      </c>
      <c r="U9126">
        <v>57</v>
      </c>
      <c r="W9126" t="s">
        <v>935</v>
      </c>
      <c r="X9126" t="s">
        <v>936</v>
      </c>
      <c r="Z9126">
        <v>7.4</v>
      </c>
      <c r="AA9126" t="s">
        <v>809</v>
      </c>
      <c r="AB9126" t="s">
        <v>810</v>
      </c>
      <c r="AC9126" t="s">
        <v>15</v>
      </c>
      <c r="AD9126">
        <v>8.1999999999999993</v>
      </c>
      <c r="AE9126" t="s">
        <v>376</v>
      </c>
      <c r="AF9126" t="s">
        <v>345</v>
      </c>
      <c r="AG9126" t="s">
        <v>937</v>
      </c>
      <c r="AH9126" t="s">
        <v>370</v>
      </c>
      <c r="AI9126" t="s">
        <v>938</v>
      </c>
      <c r="AJ9126" t="s">
        <v>939</v>
      </c>
      <c r="AK9126" t="s">
        <v>940</v>
      </c>
      <c r="AL9126" t="s">
        <v>1774</v>
      </c>
      <c r="AM9126" t="s">
        <v>22</v>
      </c>
      <c r="AQ9126" t="s">
        <v>75</v>
      </c>
      <c r="BB9126">
        <v>65</v>
      </c>
      <c r="BC9126">
        <v>254</v>
      </c>
      <c r="BD9126">
        <v>2</v>
      </c>
    </row>
    <row r="9127" spans="1:56" hidden="1" x14ac:dyDescent="0.25">
      <c r="A9127" t="s">
        <v>1878</v>
      </c>
      <c r="B9127" t="s">
        <v>1</v>
      </c>
      <c r="C9127" t="s">
        <v>1879</v>
      </c>
      <c r="D9127" t="s">
        <v>1880</v>
      </c>
      <c r="E9127" t="s">
        <v>1881</v>
      </c>
      <c r="F9127" t="s">
        <v>1878</v>
      </c>
      <c r="G9127" t="s">
        <v>6</v>
      </c>
      <c r="H9127" t="s">
        <v>1656</v>
      </c>
      <c r="I9127" t="s">
        <v>8</v>
      </c>
      <c r="J9127">
        <v>91857</v>
      </c>
      <c r="K9127" t="s">
        <v>942</v>
      </c>
      <c r="L9127" t="s">
        <v>10</v>
      </c>
      <c r="M9127" t="s">
        <v>11</v>
      </c>
      <c r="N9127">
        <v>4</v>
      </c>
      <c r="S9127">
        <v>45056.004803240743</v>
      </c>
      <c r="T9127">
        <v>45068.131678240738</v>
      </c>
      <c r="U9127">
        <v>57</v>
      </c>
      <c r="W9127" t="s">
        <v>943</v>
      </c>
      <c r="X9127" t="s">
        <v>944</v>
      </c>
      <c r="Z9127">
        <v>7.7</v>
      </c>
      <c r="AA9127" t="s">
        <v>358</v>
      </c>
      <c r="AB9127" t="s">
        <v>897</v>
      </c>
      <c r="AC9127" t="s">
        <v>15</v>
      </c>
      <c r="AD9127">
        <v>7.3</v>
      </c>
      <c r="AE9127" t="s">
        <v>945</v>
      </c>
      <c r="AF9127" t="s">
        <v>946</v>
      </c>
      <c r="AG9127" t="s">
        <v>947</v>
      </c>
      <c r="AH9127" t="s">
        <v>370</v>
      </c>
      <c r="AI9127" t="s">
        <v>948</v>
      </c>
      <c r="AJ9127" t="s">
        <v>949</v>
      </c>
      <c r="AK9127" t="s">
        <v>950</v>
      </c>
      <c r="AL9127" t="s">
        <v>1775</v>
      </c>
      <c r="AM9127" t="s">
        <v>22</v>
      </c>
      <c r="AQ9127" t="s">
        <v>75</v>
      </c>
      <c r="BB9127">
        <v>95</v>
      </c>
      <c r="BC9127">
        <v>254</v>
      </c>
      <c r="BD9127">
        <v>2</v>
      </c>
    </row>
    <row r="9128" spans="1:56" hidden="1" x14ac:dyDescent="0.25">
      <c r="A9128" t="s">
        <v>1878</v>
      </c>
      <c r="B9128" t="s">
        <v>1</v>
      </c>
      <c r="C9128" t="s">
        <v>1879</v>
      </c>
      <c r="D9128" t="s">
        <v>1880</v>
      </c>
      <c r="E9128" t="s">
        <v>1881</v>
      </c>
      <c r="F9128" t="s">
        <v>1878</v>
      </c>
      <c r="G9128" t="s">
        <v>6</v>
      </c>
      <c r="H9128" t="s">
        <v>1656</v>
      </c>
      <c r="I9128" t="s">
        <v>8</v>
      </c>
      <c r="J9128">
        <v>91851</v>
      </c>
      <c r="K9128" t="s">
        <v>952</v>
      </c>
      <c r="L9128" t="s">
        <v>10</v>
      </c>
      <c r="M9128" t="s">
        <v>11</v>
      </c>
      <c r="N9128">
        <v>4</v>
      </c>
      <c r="S9128">
        <v>45056.004803240743</v>
      </c>
      <c r="T9128">
        <v>45068.131678240738</v>
      </c>
      <c r="U9128">
        <v>57</v>
      </c>
      <c r="W9128" t="s">
        <v>953</v>
      </c>
      <c r="X9128" t="s">
        <v>954</v>
      </c>
      <c r="Z9128">
        <v>8.3000000000000007</v>
      </c>
      <c r="AA9128" t="s">
        <v>35</v>
      </c>
      <c r="AB9128" t="s">
        <v>343</v>
      </c>
      <c r="AC9128" t="s">
        <v>15</v>
      </c>
      <c r="AD9128">
        <v>9.1</v>
      </c>
      <c r="AE9128" t="s">
        <v>16</v>
      </c>
      <c r="AF9128" t="s">
        <v>468</v>
      </c>
      <c r="AG9128" t="s">
        <v>955</v>
      </c>
      <c r="AH9128" t="s">
        <v>370</v>
      </c>
      <c r="AI9128" t="s">
        <v>956</v>
      </c>
      <c r="AJ9128" t="s">
        <v>957</v>
      </c>
      <c r="AK9128" t="s">
        <v>958</v>
      </c>
      <c r="AL9128" t="s">
        <v>1776</v>
      </c>
      <c r="AM9128" t="s">
        <v>22</v>
      </c>
      <c r="AQ9128" t="s">
        <v>75</v>
      </c>
      <c r="BB9128">
        <v>95</v>
      </c>
      <c r="BC9128">
        <v>254</v>
      </c>
      <c r="BD9128">
        <v>2</v>
      </c>
    </row>
    <row r="9129" spans="1:56" hidden="1" x14ac:dyDescent="0.25">
      <c r="A9129" t="s">
        <v>1878</v>
      </c>
      <c r="B9129" t="s">
        <v>1</v>
      </c>
      <c r="C9129" t="s">
        <v>1879</v>
      </c>
      <c r="D9129" t="s">
        <v>1880</v>
      </c>
      <c r="E9129" t="s">
        <v>1881</v>
      </c>
      <c r="F9129" t="s">
        <v>1878</v>
      </c>
      <c r="G9129" t="s">
        <v>6</v>
      </c>
      <c r="H9129" t="s">
        <v>1656</v>
      </c>
      <c r="I9129" t="s">
        <v>8</v>
      </c>
      <c r="J9129">
        <v>91846</v>
      </c>
      <c r="K9129" t="s">
        <v>960</v>
      </c>
      <c r="L9129" t="s">
        <v>10</v>
      </c>
      <c r="M9129" t="s">
        <v>11</v>
      </c>
      <c r="N9129">
        <v>4</v>
      </c>
      <c r="S9129">
        <v>45056.004803240743</v>
      </c>
      <c r="T9129">
        <v>45068.131678240738</v>
      </c>
      <c r="U9129">
        <v>57</v>
      </c>
      <c r="W9129" t="s">
        <v>961</v>
      </c>
      <c r="X9129" t="s">
        <v>962</v>
      </c>
      <c r="Z9129">
        <v>5.8</v>
      </c>
      <c r="AA9129" t="s">
        <v>856</v>
      </c>
      <c r="AB9129" t="s">
        <v>857</v>
      </c>
      <c r="AC9129" t="s">
        <v>15</v>
      </c>
      <c r="AD9129">
        <v>8.5</v>
      </c>
      <c r="AE9129" t="s">
        <v>16</v>
      </c>
      <c r="AF9129" t="s">
        <v>368</v>
      </c>
      <c r="AG9129" t="s">
        <v>963</v>
      </c>
      <c r="AH9129" t="s">
        <v>370</v>
      </c>
      <c r="AI9129" t="s">
        <v>964</v>
      </c>
      <c r="AL9129" t="s">
        <v>1777</v>
      </c>
      <c r="AM9129" t="s">
        <v>22</v>
      </c>
      <c r="AQ9129" t="s">
        <v>75</v>
      </c>
      <c r="BB9129">
        <v>65</v>
      </c>
      <c r="BC9129">
        <v>254</v>
      </c>
      <c r="BD9129">
        <v>2</v>
      </c>
    </row>
    <row r="9130" spans="1:56" hidden="1" x14ac:dyDescent="0.25">
      <c r="A9130" t="s">
        <v>1878</v>
      </c>
      <c r="B9130" t="s">
        <v>1</v>
      </c>
      <c r="C9130" t="s">
        <v>1879</v>
      </c>
      <c r="D9130" t="s">
        <v>1880</v>
      </c>
      <c r="E9130" t="s">
        <v>1881</v>
      </c>
      <c r="F9130" t="s">
        <v>1878</v>
      </c>
      <c r="G9130" t="s">
        <v>6</v>
      </c>
      <c r="H9130" t="s">
        <v>1656</v>
      </c>
      <c r="I9130" t="s">
        <v>8</v>
      </c>
      <c r="J9130">
        <v>91832</v>
      </c>
      <c r="K9130" t="s">
        <v>1778</v>
      </c>
      <c r="L9130" t="s">
        <v>10</v>
      </c>
      <c r="M9130" t="s">
        <v>11</v>
      </c>
      <c r="N9130">
        <v>4</v>
      </c>
      <c r="S9130">
        <v>45056.004803240743</v>
      </c>
      <c r="T9130">
        <v>45068.131678240738</v>
      </c>
      <c r="U9130">
        <v>57</v>
      </c>
      <c r="W9130" t="s">
        <v>1779</v>
      </c>
      <c r="X9130" t="s">
        <v>1780</v>
      </c>
      <c r="Z9130">
        <v>6.4</v>
      </c>
      <c r="AA9130" t="s">
        <v>1781</v>
      </c>
      <c r="AB9130" t="s">
        <v>1782</v>
      </c>
      <c r="AC9130" t="s">
        <v>15</v>
      </c>
      <c r="AD9130">
        <v>8.3000000000000007</v>
      </c>
      <c r="AE9130" t="s">
        <v>1783</v>
      </c>
      <c r="AF9130" t="s">
        <v>1784</v>
      </c>
      <c r="AG9130" t="s">
        <v>1785</v>
      </c>
      <c r="AH9130" t="s">
        <v>370</v>
      </c>
      <c r="AI9130" t="s">
        <v>1786</v>
      </c>
      <c r="AK9130" t="s">
        <v>1787</v>
      </c>
      <c r="AL9130" t="s">
        <v>1788</v>
      </c>
      <c r="AM9130" t="s">
        <v>22</v>
      </c>
      <c r="AQ9130" t="s">
        <v>75</v>
      </c>
      <c r="BB9130">
        <v>95</v>
      </c>
      <c r="BC9130">
        <v>254</v>
      </c>
      <c r="BD9130">
        <v>2</v>
      </c>
    </row>
    <row r="9131" spans="1:56" hidden="1" x14ac:dyDescent="0.25">
      <c r="A9131" t="s">
        <v>1878</v>
      </c>
      <c r="B9131" t="s">
        <v>1</v>
      </c>
      <c r="C9131" t="s">
        <v>1879</v>
      </c>
      <c r="D9131" t="s">
        <v>1880</v>
      </c>
      <c r="E9131" t="s">
        <v>1881</v>
      </c>
      <c r="F9131" t="s">
        <v>1878</v>
      </c>
      <c r="G9131" t="s">
        <v>6</v>
      </c>
      <c r="H9131" t="s">
        <v>1656</v>
      </c>
      <c r="I9131" t="s">
        <v>8</v>
      </c>
      <c r="J9131">
        <v>91824</v>
      </c>
      <c r="K9131" t="s">
        <v>1789</v>
      </c>
      <c r="L9131" t="s">
        <v>10</v>
      </c>
      <c r="M9131" t="s">
        <v>11</v>
      </c>
      <c r="N9131">
        <v>4</v>
      </c>
      <c r="S9131">
        <v>45056.004803240743</v>
      </c>
      <c r="T9131">
        <v>45068.131678240738</v>
      </c>
      <c r="U9131">
        <v>57</v>
      </c>
      <c r="W9131" t="s">
        <v>1790</v>
      </c>
      <c r="X9131" t="s">
        <v>1791</v>
      </c>
      <c r="Z9131">
        <v>6.2</v>
      </c>
      <c r="AA9131" t="s">
        <v>476</v>
      </c>
      <c r="AB9131" t="s">
        <v>1792</v>
      </c>
      <c r="AC9131" t="s">
        <v>15</v>
      </c>
      <c r="AD9131">
        <v>8.6</v>
      </c>
      <c r="AE9131" t="s">
        <v>1783</v>
      </c>
      <c r="AF9131" t="s">
        <v>1793</v>
      </c>
      <c r="AG9131" t="s">
        <v>1794</v>
      </c>
      <c r="AH9131" t="s">
        <v>370</v>
      </c>
      <c r="AI9131" t="s">
        <v>1795</v>
      </c>
      <c r="AJ9131" t="s">
        <v>1796</v>
      </c>
      <c r="AK9131" t="s">
        <v>1797</v>
      </c>
      <c r="AL9131" t="s">
        <v>1798</v>
      </c>
      <c r="AM9131" t="s">
        <v>22</v>
      </c>
      <c r="AQ9131" t="s">
        <v>75</v>
      </c>
      <c r="BB9131">
        <v>95</v>
      </c>
      <c r="BC9131">
        <v>254</v>
      </c>
      <c r="BD9131">
        <v>2</v>
      </c>
    </row>
    <row r="9132" spans="1:56" hidden="1" x14ac:dyDescent="0.25">
      <c r="A9132" t="s">
        <v>1878</v>
      </c>
      <c r="B9132" t="s">
        <v>1</v>
      </c>
      <c r="C9132" t="s">
        <v>1879</v>
      </c>
      <c r="D9132" t="s">
        <v>1880</v>
      </c>
      <c r="E9132" t="s">
        <v>1881</v>
      </c>
      <c r="F9132" t="s">
        <v>1878</v>
      </c>
      <c r="G9132" t="s">
        <v>6</v>
      </c>
      <c r="H9132" t="s">
        <v>1656</v>
      </c>
      <c r="I9132" t="s">
        <v>8</v>
      </c>
      <c r="J9132">
        <v>91816</v>
      </c>
      <c r="K9132" t="s">
        <v>1799</v>
      </c>
      <c r="L9132" t="s">
        <v>10</v>
      </c>
      <c r="M9132" t="s">
        <v>11</v>
      </c>
      <c r="N9132">
        <v>4</v>
      </c>
      <c r="S9132">
        <v>45056.004803240743</v>
      </c>
      <c r="T9132">
        <v>45068.131678240738</v>
      </c>
      <c r="U9132">
        <v>57</v>
      </c>
      <c r="W9132" t="s">
        <v>1800</v>
      </c>
      <c r="X9132" t="s">
        <v>1801</v>
      </c>
      <c r="Z9132">
        <v>7.7</v>
      </c>
      <c r="AA9132" t="s">
        <v>358</v>
      </c>
      <c r="AB9132" t="s">
        <v>897</v>
      </c>
      <c r="AC9132" t="s">
        <v>15</v>
      </c>
      <c r="AD9132">
        <v>9.1</v>
      </c>
      <c r="AE9132" t="s">
        <v>16</v>
      </c>
      <c r="AF9132" t="s">
        <v>468</v>
      </c>
      <c r="AG9132" t="s">
        <v>1802</v>
      </c>
      <c r="AH9132" t="s">
        <v>370</v>
      </c>
      <c r="AI9132" t="s">
        <v>1803</v>
      </c>
      <c r="AK9132" t="s">
        <v>1804</v>
      </c>
      <c r="AL9132" t="s">
        <v>1805</v>
      </c>
      <c r="AM9132" t="s">
        <v>22</v>
      </c>
      <c r="AQ9132" t="s">
        <v>75</v>
      </c>
      <c r="BB9132">
        <v>95</v>
      </c>
      <c r="BC9132">
        <v>254</v>
      </c>
      <c r="BD9132">
        <v>2</v>
      </c>
    </row>
    <row r="9133" spans="1:56" hidden="1" x14ac:dyDescent="0.25">
      <c r="A9133" t="s">
        <v>1878</v>
      </c>
      <c r="B9133" t="s">
        <v>1</v>
      </c>
      <c r="C9133" t="s">
        <v>1879</v>
      </c>
      <c r="D9133" t="s">
        <v>1880</v>
      </c>
      <c r="E9133" t="s">
        <v>1881</v>
      </c>
      <c r="F9133" t="s">
        <v>1878</v>
      </c>
      <c r="G9133" t="s">
        <v>6</v>
      </c>
      <c r="H9133" t="s">
        <v>1656</v>
      </c>
      <c r="I9133" t="s">
        <v>8</v>
      </c>
      <c r="J9133">
        <v>378001</v>
      </c>
      <c r="K9133" t="s">
        <v>1806</v>
      </c>
      <c r="L9133" t="s">
        <v>10</v>
      </c>
      <c r="M9133" t="s">
        <v>11</v>
      </c>
      <c r="N9133">
        <v>3</v>
      </c>
      <c r="S9133">
        <v>45056.004803240743</v>
      </c>
      <c r="T9133">
        <v>45068.131678240738</v>
      </c>
      <c r="U9133">
        <v>57</v>
      </c>
      <c r="W9133" t="s">
        <v>1807</v>
      </c>
      <c r="X9133" t="s">
        <v>1808</v>
      </c>
      <c r="Z9133">
        <v>4</v>
      </c>
      <c r="AA9133" t="s">
        <v>384</v>
      </c>
      <c r="AB9133" t="s">
        <v>385</v>
      </c>
      <c r="AC9133" t="s">
        <v>15</v>
      </c>
      <c r="AD9133">
        <v>4.5999999999999996</v>
      </c>
      <c r="AE9133" t="s">
        <v>1437</v>
      </c>
      <c r="AF9133" t="s">
        <v>554</v>
      </c>
      <c r="AG9133" t="s">
        <v>1665</v>
      </c>
      <c r="AH9133" t="s">
        <v>347</v>
      </c>
      <c r="AI9133" t="s">
        <v>1809</v>
      </c>
      <c r="AL9133" t="s">
        <v>1661</v>
      </c>
      <c r="AM9133" t="s">
        <v>87</v>
      </c>
      <c r="AQ9133" t="s">
        <v>54</v>
      </c>
      <c r="BB9133">
        <v>30</v>
      </c>
      <c r="BC9133">
        <v>254</v>
      </c>
      <c r="BD9133">
        <v>2</v>
      </c>
    </row>
    <row r="9134" spans="1:56" hidden="1" x14ac:dyDescent="0.25">
      <c r="A9134" t="s">
        <v>1878</v>
      </c>
      <c r="B9134" t="s">
        <v>1</v>
      </c>
      <c r="C9134" t="s">
        <v>1879</v>
      </c>
      <c r="D9134" t="s">
        <v>1880</v>
      </c>
      <c r="E9134" t="s">
        <v>1881</v>
      </c>
      <c r="F9134" t="s">
        <v>1878</v>
      </c>
      <c r="G9134" t="s">
        <v>6</v>
      </c>
      <c r="H9134" t="s">
        <v>1656</v>
      </c>
      <c r="I9134" t="s">
        <v>8</v>
      </c>
      <c r="J9134">
        <v>91977</v>
      </c>
      <c r="K9134" t="s">
        <v>762</v>
      </c>
      <c r="L9134" t="s">
        <v>10</v>
      </c>
      <c r="M9134" t="s">
        <v>11</v>
      </c>
      <c r="N9134">
        <v>3</v>
      </c>
      <c r="S9134">
        <v>45056.004803240743</v>
      </c>
      <c r="T9134">
        <v>45068.131678240738</v>
      </c>
      <c r="U9134">
        <v>57</v>
      </c>
      <c r="W9134" t="s">
        <v>763</v>
      </c>
      <c r="X9134" t="s">
        <v>764</v>
      </c>
      <c r="Z9134">
        <v>5.3</v>
      </c>
      <c r="AA9134" t="s">
        <v>476</v>
      </c>
      <c r="AB9134" t="s">
        <v>531</v>
      </c>
      <c r="AC9134" t="s">
        <v>15</v>
      </c>
      <c r="AD9134">
        <v>6.8</v>
      </c>
      <c r="AE9134" t="s">
        <v>542</v>
      </c>
      <c r="AF9134" t="s">
        <v>61</v>
      </c>
      <c r="AG9134" t="s">
        <v>765</v>
      </c>
      <c r="AH9134" t="s">
        <v>766</v>
      </c>
      <c r="AI9134" t="s">
        <v>767</v>
      </c>
      <c r="AL9134" t="s">
        <v>1810</v>
      </c>
      <c r="AM9134" t="s">
        <v>22</v>
      </c>
      <c r="AQ9134" t="s">
        <v>75</v>
      </c>
      <c r="BB9134">
        <v>35</v>
      </c>
      <c r="BC9134">
        <v>254</v>
      </c>
      <c r="BD9134">
        <v>2</v>
      </c>
    </row>
    <row r="9135" spans="1:56" hidden="1" x14ac:dyDescent="0.25">
      <c r="A9135" t="s">
        <v>1878</v>
      </c>
      <c r="B9135" t="s">
        <v>1</v>
      </c>
      <c r="C9135" t="s">
        <v>1879</v>
      </c>
      <c r="D9135" t="s">
        <v>1880</v>
      </c>
      <c r="E9135" t="s">
        <v>1881</v>
      </c>
      <c r="F9135" t="s">
        <v>1878</v>
      </c>
      <c r="G9135" t="s">
        <v>6</v>
      </c>
      <c r="H9135" t="s">
        <v>1656</v>
      </c>
      <c r="I9135" t="s">
        <v>8</v>
      </c>
      <c r="J9135">
        <v>91954</v>
      </c>
      <c r="K9135" t="s">
        <v>992</v>
      </c>
      <c r="L9135" t="s">
        <v>10</v>
      </c>
      <c r="M9135" t="s">
        <v>11</v>
      </c>
      <c r="N9135">
        <v>3</v>
      </c>
      <c r="S9135">
        <v>45056.004803240743</v>
      </c>
      <c r="T9135">
        <v>45068.131678240738</v>
      </c>
      <c r="U9135">
        <v>57</v>
      </c>
      <c r="W9135" t="s">
        <v>993</v>
      </c>
      <c r="X9135" t="s">
        <v>994</v>
      </c>
      <c r="Z9135">
        <v>3.4</v>
      </c>
      <c r="AA9135" t="s">
        <v>995</v>
      </c>
      <c r="AB9135" t="s">
        <v>59</v>
      </c>
      <c r="AC9135" t="s">
        <v>15</v>
      </c>
      <c r="AD9135">
        <v>5.0999999999999996</v>
      </c>
      <c r="AE9135" t="s">
        <v>996</v>
      </c>
      <c r="AF9135" t="s">
        <v>997</v>
      </c>
      <c r="AG9135" t="s">
        <v>998</v>
      </c>
      <c r="AH9135" t="s">
        <v>999</v>
      </c>
      <c r="AI9135" t="s">
        <v>1000</v>
      </c>
      <c r="AL9135" t="s">
        <v>1811</v>
      </c>
      <c r="AM9135" t="s">
        <v>22</v>
      </c>
      <c r="AQ9135" t="s">
        <v>75</v>
      </c>
      <c r="BB9135">
        <v>30</v>
      </c>
      <c r="BC9135">
        <v>254</v>
      </c>
      <c r="BD9135">
        <v>2</v>
      </c>
    </row>
    <row r="9136" spans="1:56" hidden="1" x14ac:dyDescent="0.25">
      <c r="A9136" t="s">
        <v>1878</v>
      </c>
      <c r="B9136" t="s">
        <v>1</v>
      </c>
      <c r="C9136" t="s">
        <v>1879</v>
      </c>
      <c r="D9136" t="s">
        <v>1880</v>
      </c>
      <c r="E9136" t="s">
        <v>1881</v>
      </c>
      <c r="F9136" t="s">
        <v>1878</v>
      </c>
      <c r="G9136" t="s">
        <v>6</v>
      </c>
      <c r="H9136" t="s">
        <v>1656</v>
      </c>
      <c r="I9136" t="s">
        <v>8</v>
      </c>
      <c r="J9136">
        <v>91944</v>
      </c>
      <c r="K9136" t="s">
        <v>1002</v>
      </c>
      <c r="L9136" t="s">
        <v>10</v>
      </c>
      <c r="M9136" t="s">
        <v>11</v>
      </c>
      <c r="N9136">
        <v>3</v>
      </c>
      <c r="S9136">
        <v>45056.004803240743</v>
      </c>
      <c r="T9136">
        <v>45068.131678240738</v>
      </c>
      <c r="U9136">
        <v>57</v>
      </c>
      <c r="W9136" t="s">
        <v>1003</v>
      </c>
      <c r="X9136" t="s">
        <v>1004</v>
      </c>
      <c r="Z9136">
        <v>5.8</v>
      </c>
      <c r="AA9136" t="s">
        <v>1005</v>
      </c>
      <c r="AB9136" t="s">
        <v>857</v>
      </c>
      <c r="AC9136" t="s">
        <v>15</v>
      </c>
      <c r="AD9136">
        <v>5.7</v>
      </c>
      <c r="AE9136" t="s">
        <v>1006</v>
      </c>
      <c r="AF9136" t="s">
        <v>461</v>
      </c>
      <c r="AG9136" t="s">
        <v>1007</v>
      </c>
      <c r="AH9136" t="s">
        <v>1008</v>
      </c>
      <c r="AI9136" t="s">
        <v>1009</v>
      </c>
      <c r="AL9136" t="s">
        <v>1768</v>
      </c>
      <c r="AM9136" t="s">
        <v>22</v>
      </c>
      <c r="AQ9136" t="s">
        <v>75</v>
      </c>
      <c r="BB9136">
        <v>30</v>
      </c>
      <c r="BC9136">
        <v>254</v>
      </c>
      <c r="BD9136">
        <v>2</v>
      </c>
    </row>
    <row r="9137" spans="1:56" hidden="1" x14ac:dyDescent="0.25">
      <c r="A9137" t="s">
        <v>1878</v>
      </c>
      <c r="B9137" t="s">
        <v>1</v>
      </c>
      <c r="C9137" t="s">
        <v>1879</v>
      </c>
      <c r="D9137" t="s">
        <v>1880</v>
      </c>
      <c r="E9137" t="s">
        <v>1881</v>
      </c>
      <c r="F9137" t="s">
        <v>1878</v>
      </c>
      <c r="G9137" t="s">
        <v>6</v>
      </c>
      <c r="H9137" t="s">
        <v>1656</v>
      </c>
      <c r="I9137" t="s">
        <v>8</v>
      </c>
      <c r="J9137">
        <v>91939</v>
      </c>
      <c r="K9137" t="s">
        <v>1010</v>
      </c>
      <c r="L9137" t="s">
        <v>10</v>
      </c>
      <c r="M9137" t="s">
        <v>11</v>
      </c>
      <c r="N9137">
        <v>3</v>
      </c>
      <c r="S9137">
        <v>45056.004803240743</v>
      </c>
      <c r="T9137">
        <v>45068.131678240738</v>
      </c>
      <c r="U9137">
        <v>57</v>
      </c>
      <c r="W9137" t="s">
        <v>1011</v>
      </c>
      <c r="X9137" t="s">
        <v>1012</v>
      </c>
      <c r="Z9137">
        <v>5.3</v>
      </c>
      <c r="AA9137" t="s">
        <v>476</v>
      </c>
      <c r="AB9137" t="s">
        <v>531</v>
      </c>
      <c r="AC9137" t="s">
        <v>15</v>
      </c>
      <c r="AD9137">
        <v>6.8</v>
      </c>
      <c r="AE9137" t="s">
        <v>542</v>
      </c>
      <c r="AF9137" t="s">
        <v>61</v>
      </c>
      <c r="AG9137" t="s">
        <v>1013</v>
      </c>
      <c r="AH9137" t="s">
        <v>1014</v>
      </c>
      <c r="AI9137" t="s">
        <v>1015</v>
      </c>
      <c r="AL9137" t="s">
        <v>1812</v>
      </c>
      <c r="AM9137" t="s">
        <v>22</v>
      </c>
      <c r="AQ9137" t="s">
        <v>75</v>
      </c>
      <c r="BB9137">
        <v>35</v>
      </c>
      <c r="BC9137">
        <v>254</v>
      </c>
      <c r="BD9137">
        <v>2</v>
      </c>
    </row>
    <row r="9138" spans="1:56" hidden="1" x14ac:dyDescent="0.25">
      <c r="A9138" t="s">
        <v>1878</v>
      </c>
      <c r="B9138" t="s">
        <v>1</v>
      </c>
      <c r="C9138" t="s">
        <v>1879</v>
      </c>
      <c r="D9138" t="s">
        <v>1880</v>
      </c>
      <c r="E9138" t="s">
        <v>1881</v>
      </c>
      <c r="F9138" t="s">
        <v>1878</v>
      </c>
      <c r="G9138" t="s">
        <v>6</v>
      </c>
      <c r="H9138" t="s">
        <v>1656</v>
      </c>
      <c r="I9138" t="s">
        <v>8</v>
      </c>
      <c r="J9138">
        <v>91934</v>
      </c>
      <c r="K9138" t="s">
        <v>1017</v>
      </c>
      <c r="L9138" t="s">
        <v>10</v>
      </c>
      <c r="M9138" t="s">
        <v>11</v>
      </c>
      <c r="N9138">
        <v>3</v>
      </c>
      <c r="S9138">
        <v>45056.004803240743</v>
      </c>
      <c r="T9138">
        <v>45068.131678240738</v>
      </c>
      <c r="U9138">
        <v>57</v>
      </c>
      <c r="W9138" t="s">
        <v>1018</v>
      </c>
      <c r="X9138" t="s">
        <v>1018</v>
      </c>
      <c r="Z9138">
        <v>5.8</v>
      </c>
      <c r="AA9138" t="s">
        <v>856</v>
      </c>
      <c r="AB9138" t="s">
        <v>857</v>
      </c>
      <c r="AC9138" t="s">
        <v>15</v>
      </c>
      <c r="AD9138">
        <v>6.5</v>
      </c>
      <c r="AE9138" t="s">
        <v>489</v>
      </c>
      <c r="AF9138" t="s">
        <v>490</v>
      </c>
      <c r="AG9138" t="s">
        <v>1019</v>
      </c>
      <c r="AH9138" t="s">
        <v>1020</v>
      </c>
      <c r="AI9138" t="s">
        <v>1021</v>
      </c>
      <c r="AL9138" t="s">
        <v>1813</v>
      </c>
      <c r="AM9138" t="s">
        <v>87</v>
      </c>
      <c r="AQ9138" t="s">
        <v>75</v>
      </c>
      <c r="BB9138">
        <v>55</v>
      </c>
      <c r="BC9138">
        <v>254</v>
      </c>
      <c r="BD9138">
        <v>2</v>
      </c>
    </row>
    <row r="9139" spans="1:56" hidden="1" x14ac:dyDescent="0.25">
      <c r="A9139" t="s">
        <v>1878</v>
      </c>
      <c r="B9139" t="s">
        <v>1</v>
      </c>
      <c r="C9139" t="s">
        <v>1879</v>
      </c>
      <c r="D9139" t="s">
        <v>1880</v>
      </c>
      <c r="E9139" t="s">
        <v>1881</v>
      </c>
      <c r="F9139" t="s">
        <v>1878</v>
      </c>
      <c r="G9139" t="s">
        <v>6</v>
      </c>
      <c r="H9139" t="s">
        <v>1656</v>
      </c>
      <c r="I9139" t="s">
        <v>8</v>
      </c>
      <c r="J9139">
        <v>91918</v>
      </c>
      <c r="K9139" t="s">
        <v>1029</v>
      </c>
      <c r="L9139" t="s">
        <v>10</v>
      </c>
      <c r="M9139" t="s">
        <v>11</v>
      </c>
      <c r="N9139">
        <v>3</v>
      </c>
      <c r="S9139">
        <v>45056.004803240743</v>
      </c>
      <c r="T9139">
        <v>45068.131678240738</v>
      </c>
      <c r="U9139">
        <v>57</v>
      </c>
      <c r="W9139" t="s">
        <v>1030</v>
      </c>
      <c r="X9139" t="s">
        <v>1030</v>
      </c>
      <c r="Z9139">
        <v>5.3</v>
      </c>
      <c r="AA9139" t="s">
        <v>476</v>
      </c>
      <c r="AB9139" t="s">
        <v>531</v>
      </c>
      <c r="AC9139" t="s">
        <v>15</v>
      </c>
      <c r="AD9139">
        <v>6.8</v>
      </c>
      <c r="AE9139" t="s">
        <v>60</v>
      </c>
      <c r="AF9139" t="s">
        <v>61</v>
      </c>
      <c r="AG9139" t="s">
        <v>1031</v>
      </c>
      <c r="AH9139" t="s">
        <v>1032</v>
      </c>
      <c r="AI9139" t="s">
        <v>1033</v>
      </c>
      <c r="AL9139" t="s">
        <v>1814</v>
      </c>
      <c r="AM9139" t="s">
        <v>22</v>
      </c>
      <c r="AQ9139" t="s">
        <v>75</v>
      </c>
      <c r="BB9139">
        <v>35</v>
      </c>
      <c r="BC9139">
        <v>254</v>
      </c>
      <c r="BD9139">
        <v>2</v>
      </c>
    </row>
    <row r="9140" spans="1:56" hidden="1" x14ac:dyDescent="0.25">
      <c r="A9140" t="s">
        <v>1878</v>
      </c>
      <c r="B9140" t="s">
        <v>1</v>
      </c>
      <c r="C9140" t="s">
        <v>1879</v>
      </c>
      <c r="D9140" t="s">
        <v>1880</v>
      </c>
      <c r="E9140" t="s">
        <v>1881</v>
      </c>
      <c r="F9140" t="s">
        <v>1878</v>
      </c>
      <c r="G9140" t="s">
        <v>6</v>
      </c>
      <c r="H9140" t="s">
        <v>1656</v>
      </c>
      <c r="I9140" t="s">
        <v>8</v>
      </c>
      <c r="J9140">
        <v>91917</v>
      </c>
      <c r="K9140" t="s">
        <v>1035</v>
      </c>
      <c r="L9140" t="s">
        <v>10</v>
      </c>
      <c r="M9140" t="s">
        <v>11</v>
      </c>
      <c r="N9140">
        <v>3</v>
      </c>
      <c r="S9140">
        <v>45056.004803240743</v>
      </c>
      <c r="T9140">
        <v>45068.131678240738</v>
      </c>
      <c r="U9140">
        <v>57</v>
      </c>
      <c r="W9140" t="s">
        <v>1036</v>
      </c>
      <c r="X9140" t="s">
        <v>1037</v>
      </c>
      <c r="Z9140">
        <v>1.6</v>
      </c>
      <c r="AA9140" t="s">
        <v>969</v>
      </c>
      <c r="AB9140" t="s">
        <v>1038</v>
      </c>
      <c r="AC9140" t="s">
        <v>15</v>
      </c>
      <c r="AD9140">
        <v>4.8</v>
      </c>
      <c r="AE9140" t="s">
        <v>971</v>
      </c>
      <c r="AF9140" t="s">
        <v>82</v>
      </c>
      <c r="AG9140" t="s">
        <v>1039</v>
      </c>
      <c r="AH9140" t="s">
        <v>1040</v>
      </c>
      <c r="AI9140" t="s">
        <v>1041</v>
      </c>
      <c r="AL9140" t="s">
        <v>1815</v>
      </c>
      <c r="AM9140" t="s">
        <v>22</v>
      </c>
      <c r="AQ9140" t="s">
        <v>75</v>
      </c>
      <c r="BB9140">
        <v>30</v>
      </c>
      <c r="BC9140">
        <v>254</v>
      </c>
      <c r="BD9140">
        <v>2</v>
      </c>
    </row>
    <row r="9141" spans="1:56" hidden="1" x14ac:dyDescent="0.25">
      <c r="A9141" t="s">
        <v>1878</v>
      </c>
      <c r="B9141" t="s">
        <v>1</v>
      </c>
      <c r="C9141" t="s">
        <v>1879</v>
      </c>
      <c r="D9141" t="s">
        <v>1880</v>
      </c>
      <c r="E9141" t="s">
        <v>1881</v>
      </c>
      <c r="F9141" t="s">
        <v>1878</v>
      </c>
      <c r="G9141" t="s">
        <v>6</v>
      </c>
      <c r="H9141" t="s">
        <v>1656</v>
      </c>
      <c r="I9141" t="s">
        <v>8</v>
      </c>
      <c r="J9141">
        <v>91906</v>
      </c>
      <c r="K9141" t="s">
        <v>1048</v>
      </c>
      <c r="L9141" t="s">
        <v>10</v>
      </c>
      <c r="M9141" t="s">
        <v>11</v>
      </c>
      <c r="N9141">
        <v>3</v>
      </c>
      <c r="S9141">
        <v>45056.004803240743</v>
      </c>
      <c r="T9141">
        <v>45068.131678240738</v>
      </c>
      <c r="U9141">
        <v>57</v>
      </c>
      <c r="W9141" t="s">
        <v>1049</v>
      </c>
      <c r="X9141" t="s">
        <v>1050</v>
      </c>
      <c r="Z9141">
        <v>5.3</v>
      </c>
      <c r="AA9141" t="s">
        <v>476</v>
      </c>
      <c r="AB9141" t="s">
        <v>531</v>
      </c>
      <c r="AC9141" t="s">
        <v>15</v>
      </c>
      <c r="AD9141">
        <v>7.1</v>
      </c>
      <c r="AE9141" t="s">
        <v>1051</v>
      </c>
      <c r="AF9141" t="s">
        <v>601</v>
      </c>
      <c r="AG9141" t="s">
        <v>1052</v>
      </c>
      <c r="AH9141" t="s">
        <v>370</v>
      </c>
      <c r="AI9141" t="s">
        <v>1053</v>
      </c>
      <c r="AL9141" t="s">
        <v>1772</v>
      </c>
      <c r="AM9141" t="s">
        <v>22</v>
      </c>
      <c r="AQ9141" t="s">
        <v>75</v>
      </c>
      <c r="BB9141">
        <v>35</v>
      </c>
      <c r="BC9141">
        <v>254</v>
      </c>
      <c r="BD9141">
        <v>2</v>
      </c>
    </row>
    <row r="9142" spans="1:56" hidden="1" x14ac:dyDescent="0.25">
      <c r="A9142" t="s">
        <v>1878</v>
      </c>
      <c r="B9142" t="s">
        <v>1</v>
      </c>
      <c r="C9142" t="s">
        <v>1879</v>
      </c>
      <c r="D9142" t="s">
        <v>1880</v>
      </c>
      <c r="E9142" t="s">
        <v>1881</v>
      </c>
      <c r="F9142" t="s">
        <v>1878</v>
      </c>
      <c r="G9142" t="s">
        <v>6</v>
      </c>
      <c r="H9142" t="s">
        <v>1656</v>
      </c>
      <c r="I9142" t="s">
        <v>8</v>
      </c>
      <c r="J9142">
        <v>91904</v>
      </c>
      <c r="K9142" t="s">
        <v>76</v>
      </c>
      <c r="L9142" t="s">
        <v>10</v>
      </c>
      <c r="M9142" t="s">
        <v>11</v>
      </c>
      <c r="N9142">
        <v>3</v>
      </c>
      <c r="S9142">
        <v>45056.004803240743</v>
      </c>
      <c r="T9142">
        <v>45068.131678240738</v>
      </c>
      <c r="U9142">
        <v>57</v>
      </c>
      <c r="W9142" t="s">
        <v>77</v>
      </c>
      <c r="X9142" t="s">
        <v>78</v>
      </c>
      <c r="Z9142">
        <v>3.2</v>
      </c>
      <c r="AA9142" t="s">
        <v>79</v>
      </c>
      <c r="AB9142" t="s">
        <v>80</v>
      </c>
      <c r="AC9142" t="s">
        <v>15</v>
      </c>
      <c r="AD9142">
        <v>4.8</v>
      </c>
      <c r="AE9142" t="s">
        <v>81</v>
      </c>
      <c r="AF9142" t="s">
        <v>82</v>
      </c>
      <c r="AG9142" t="s">
        <v>83</v>
      </c>
      <c r="AH9142" t="s">
        <v>84</v>
      </c>
      <c r="AI9142" t="s">
        <v>85</v>
      </c>
      <c r="AL9142" t="s">
        <v>1816</v>
      </c>
      <c r="AM9142" t="s">
        <v>87</v>
      </c>
      <c r="AQ9142" t="s">
        <v>75</v>
      </c>
      <c r="BB9142">
        <v>30</v>
      </c>
      <c r="BC9142">
        <v>254</v>
      </c>
      <c r="BD9142">
        <v>2</v>
      </c>
    </row>
    <row r="9143" spans="1:56" hidden="1" x14ac:dyDescent="0.25">
      <c r="A9143" t="s">
        <v>1878</v>
      </c>
      <c r="B9143" t="s">
        <v>1</v>
      </c>
      <c r="C9143" t="s">
        <v>1879</v>
      </c>
      <c r="D9143" t="s">
        <v>1880</v>
      </c>
      <c r="E9143" t="s">
        <v>1881</v>
      </c>
      <c r="F9143" t="s">
        <v>1878</v>
      </c>
      <c r="G9143" t="s">
        <v>6</v>
      </c>
      <c r="H9143" t="s">
        <v>1656</v>
      </c>
      <c r="I9143" t="s">
        <v>8</v>
      </c>
      <c r="J9143">
        <v>91889</v>
      </c>
      <c r="K9143" t="s">
        <v>1063</v>
      </c>
      <c r="L9143" t="s">
        <v>10</v>
      </c>
      <c r="M9143" t="s">
        <v>11</v>
      </c>
      <c r="N9143">
        <v>3</v>
      </c>
      <c r="S9143">
        <v>45056.004803240743</v>
      </c>
      <c r="T9143">
        <v>45068.131678240738</v>
      </c>
      <c r="U9143">
        <v>57</v>
      </c>
      <c r="W9143" t="s">
        <v>1064</v>
      </c>
      <c r="X9143" t="s">
        <v>1065</v>
      </c>
      <c r="Z9143">
        <v>3.7</v>
      </c>
      <c r="AA9143" t="s">
        <v>607</v>
      </c>
      <c r="AB9143" t="s">
        <v>608</v>
      </c>
      <c r="AC9143" t="s">
        <v>15</v>
      </c>
      <c r="AD9143">
        <v>6.5</v>
      </c>
      <c r="AE9143" t="s">
        <v>489</v>
      </c>
      <c r="AF9143" t="s">
        <v>490</v>
      </c>
      <c r="AG9143" t="s">
        <v>1066</v>
      </c>
      <c r="AH9143" t="s">
        <v>84</v>
      </c>
      <c r="AI9143" t="s">
        <v>1067</v>
      </c>
      <c r="AL9143" t="s">
        <v>1817</v>
      </c>
      <c r="AM9143" t="s">
        <v>87</v>
      </c>
      <c r="AQ9143" t="s">
        <v>75</v>
      </c>
      <c r="BB9143">
        <v>35</v>
      </c>
      <c r="BC9143">
        <v>254</v>
      </c>
      <c r="BD9143">
        <v>2</v>
      </c>
    </row>
    <row r="9144" spans="1:56" hidden="1" x14ac:dyDescent="0.25">
      <c r="A9144" t="s">
        <v>1878</v>
      </c>
      <c r="B9144" t="s">
        <v>1</v>
      </c>
      <c r="C9144" t="s">
        <v>1879</v>
      </c>
      <c r="D9144" t="s">
        <v>1880</v>
      </c>
      <c r="E9144" t="s">
        <v>1881</v>
      </c>
      <c r="F9144" t="s">
        <v>1878</v>
      </c>
      <c r="G9144" t="s">
        <v>6</v>
      </c>
      <c r="H9144" t="s">
        <v>1656</v>
      </c>
      <c r="I9144" t="s">
        <v>8</v>
      </c>
      <c r="J9144">
        <v>91886</v>
      </c>
      <c r="K9144" t="s">
        <v>1069</v>
      </c>
      <c r="L9144" t="s">
        <v>10</v>
      </c>
      <c r="M9144" t="s">
        <v>11</v>
      </c>
      <c r="N9144">
        <v>3</v>
      </c>
      <c r="S9144">
        <v>45056.004803240743</v>
      </c>
      <c r="T9144">
        <v>45068.131678240738</v>
      </c>
      <c r="U9144">
        <v>57</v>
      </c>
      <c r="W9144" t="s">
        <v>1070</v>
      </c>
      <c r="X9144" t="s">
        <v>1071</v>
      </c>
      <c r="Z9144">
        <v>3.4</v>
      </c>
      <c r="AA9144" t="s">
        <v>58</v>
      </c>
      <c r="AB9144" t="s">
        <v>59</v>
      </c>
      <c r="AC9144" t="s">
        <v>15</v>
      </c>
      <c r="AD9144">
        <v>6.8</v>
      </c>
      <c r="AE9144" t="s">
        <v>60</v>
      </c>
      <c r="AF9144" t="s">
        <v>61</v>
      </c>
      <c r="AG9144" t="s">
        <v>1072</v>
      </c>
      <c r="AH9144" t="s">
        <v>370</v>
      </c>
      <c r="AI9144" t="s">
        <v>1073</v>
      </c>
      <c r="AL9144" t="s">
        <v>1773</v>
      </c>
      <c r="AM9144" t="s">
        <v>22</v>
      </c>
      <c r="AQ9144" t="s">
        <v>75</v>
      </c>
      <c r="BB9144">
        <v>35</v>
      </c>
      <c r="BC9144">
        <v>254</v>
      </c>
      <c r="BD9144">
        <v>2</v>
      </c>
    </row>
    <row r="9145" spans="1:56" hidden="1" x14ac:dyDescent="0.25">
      <c r="A9145" t="s">
        <v>1878</v>
      </c>
      <c r="B9145" t="s">
        <v>1</v>
      </c>
      <c r="C9145" t="s">
        <v>1879</v>
      </c>
      <c r="D9145" t="s">
        <v>1880</v>
      </c>
      <c r="E9145" t="s">
        <v>1881</v>
      </c>
      <c r="F9145" t="s">
        <v>1878</v>
      </c>
      <c r="G9145" t="s">
        <v>6</v>
      </c>
      <c r="H9145" t="s">
        <v>1656</v>
      </c>
      <c r="I9145" t="s">
        <v>8</v>
      </c>
      <c r="J9145">
        <v>91883</v>
      </c>
      <c r="K9145" t="s">
        <v>1074</v>
      </c>
      <c r="L9145" t="s">
        <v>10</v>
      </c>
      <c r="M9145" t="s">
        <v>11</v>
      </c>
      <c r="N9145">
        <v>3</v>
      </c>
      <c r="S9145">
        <v>45056.004803240743</v>
      </c>
      <c r="T9145">
        <v>45068.131678240738</v>
      </c>
      <c r="U9145">
        <v>57</v>
      </c>
      <c r="W9145" t="s">
        <v>1075</v>
      </c>
      <c r="X9145" t="s">
        <v>1076</v>
      </c>
      <c r="Z9145">
        <v>5</v>
      </c>
      <c r="AA9145" t="s">
        <v>1077</v>
      </c>
      <c r="AB9145" t="s">
        <v>599</v>
      </c>
      <c r="AC9145" t="s">
        <v>15</v>
      </c>
      <c r="AD9145">
        <v>5.7</v>
      </c>
      <c r="AE9145" t="s">
        <v>1006</v>
      </c>
      <c r="AF9145" t="s">
        <v>461</v>
      </c>
      <c r="AG9145" t="s">
        <v>1078</v>
      </c>
      <c r="AH9145" t="s">
        <v>1079</v>
      </c>
      <c r="AI9145" t="s">
        <v>1080</v>
      </c>
      <c r="AL9145" t="s">
        <v>1773</v>
      </c>
      <c r="AM9145" t="s">
        <v>22</v>
      </c>
      <c r="AQ9145" t="s">
        <v>75</v>
      </c>
      <c r="BB9145">
        <v>30</v>
      </c>
      <c r="BC9145">
        <v>254</v>
      </c>
      <c r="BD9145">
        <v>2</v>
      </c>
    </row>
    <row r="9146" spans="1:56" hidden="1" x14ac:dyDescent="0.25">
      <c r="A9146" t="s">
        <v>1878</v>
      </c>
      <c r="B9146" t="s">
        <v>1</v>
      </c>
      <c r="C9146" t="s">
        <v>1879</v>
      </c>
      <c r="D9146" t="s">
        <v>1880</v>
      </c>
      <c r="E9146" t="s">
        <v>1881</v>
      </c>
      <c r="F9146" t="s">
        <v>1878</v>
      </c>
      <c r="G9146" t="s">
        <v>6</v>
      </c>
      <c r="H9146" t="s">
        <v>1656</v>
      </c>
      <c r="I9146" t="s">
        <v>8</v>
      </c>
      <c r="J9146">
        <v>91854</v>
      </c>
      <c r="K9146" t="s">
        <v>1081</v>
      </c>
      <c r="L9146" t="s">
        <v>10</v>
      </c>
      <c r="M9146" t="s">
        <v>11</v>
      </c>
      <c r="N9146">
        <v>3</v>
      </c>
      <c r="S9146">
        <v>45056.004803240743</v>
      </c>
      <c r="T9146">
        <v>45068.131678240738</v>
      </c>
      <c r="U9146">
        <v>57</v>
      </c>
      <c r="W9146" t="s">
        <v>1082</v>
      </c>
      <c r="X9146" t="s">
        <v>1083</v>
      </c>
      <c r="Z9146">
        <v>3.7</v>
      </c>
      <c r="AA9146" t="s">
        <v>607</v>
      </c>
      <c r="AB9146" t="s">
        <v>608</v>
      </c>
      <c r="AC9146" t="s">
        <v>15</v>
      </c>
      <c r="AD9146">
        <v>6.5</v>
      </c>
      <c r="AE9146" t="s">
        <v>489</v>
      </c>
      <c r="AF9146" t="s">
        <v>490</v>
      </c>
      <c r="AG9146" t="s">
        <v>1084</v>
      </c>
      <c r="AH9146" t="s">
        <v>84</v>
      </c>
      <c r="AI9146" t="s">
        <v>1085</v>
      </c>
      <c r="AL9146" t="s">
        <v>1818</v>
      </c>
      <c r="AM9146" t="s">
        <v>87</v>
      </c>
      <c r="AQ9146" t="s">
        <v>75</v>
      </c>
      <c r="BB9146">
        <v>35</v>
      </c>
      <c r="BC9146">
        <v>254</v>
      </c>
      <c r="BD9146">
        <v>2</v>
      </c>
    </row>
    <row r="9147" spans="1:56" hidden="1" x14ac:dyDescent="0.25">
      <c r="A9147" t="s">
        <v>1878</v>
      </c>
      <c r="B9147" t="s">
        <v>1</v>
      </c>
      <c r="C9147" t="s">
        <v>1879</v>
      </c>
      <c r="D9147" t="s">
        <v>1880</v>
      </c>
      <c r="E9147" t="s">
        <v>1881</v>
      </c>
      <c r="F9147" t="s">
        <v>1878</v>
      </c>
      <c r="G9147" t="s">
        <v>6</v>
      </c>
      <c r="H9147" t="s">
        <v>1656</v>
      </c>
      <c r="I9147" t="s">
        <v>8</v>
      </c>
      <c r="J9147">
        <v>91840</v>
      </c>
      <c r="K9147" t="s">
        <v>1087</v>
      </c>
      <c r="L9147" t="s">
        <v>10</v>
      </c>
      <c r="M9147" t="s">
        <v>11</v>
      </c>
      <c r="N9147">
        <v>3</v>
      </c>
      <c r="S9147">
        <v>45056.004803240743</v>
      </c>
      <c r="T9147">
        <v>45068.131678240738</v>
      </c>
      <c r="U9147">
        <v>57</v>
      </c>
      <c r="W9147" t="s">
        <v>1088</v>
      </c>
      <c r="X9147" t="s">
        <v>1089</v>
      </c>
      <c r="Z9147">
        <v>3.8</v>
      </c>
      <c r="AA9147" t="s">
        <v>58</v>
      </c>
      <c r="AB9147" t="s">
        <v>1090</v>
      </c>
      <c r="AC9147" t="s">
        <v>15</v>
      </c>
      <c r="AD9147">
        <v>7.2</v>
      </c>
      <c r="AE9147" t="s">
        <v>60</v>
      </c>
      <c r="AF9147" t="s">
        <v>543</v>
      </c>
      <c r="AG9147" t="s">
        <v>1091</v>
      </c>
      <c r="AH9147" t="s">
        <v>1092</v>
      </c>
      <c r="AI9147" t="s">
        <v>1093</v>
      </c>
      <c r="AK9147" t="s">
        <v>1094</v>
      </c>
      <c r="AL9147" t="s">
        <v>1777</v>
      </c>
      <c r="AM9147" t="s">
        <v>22</v>
      </c>
      <c r="AQ9147" t="s">
        <v>75</v>
      </c>
      <c r="BB9147">
        <v>35</v>
      </c>
      <c r="BC9147">
        <v>254</v>
      </c>
      <c r="BD9147">
        <v>2</v>
      </c>
    </row>
    <row r="9148" spans="1:56" hidden="1" x14ac:dyDescent="0.25">
      <c r="A9148" t="s">
        <v>1878</v>
      </c>
      <c r="B9148" t="s">
        <v>1</v>
      </c>
      <c r="C9148" t="s">
        <v>1879</v>
      </c>
      <c r="D9148" t="s">
        <v>1880</v>
      </c>
      <c r="E9148" t="s">
        <v>1881</v>
      </c>
      <c r="F9148" t="s">
        <v>1878</v>
      </c>
      <c r="G9148" t="s">
        <v>6</v>
      </c>
      <c r="H9148" t="s">
        <v>1656</v>
      </c>
      <c r="I9148" t="s">
        <v>8</v>
      </c>
      <c r="J9148">
        <v>105171</v>
      </c>
      <c r="K9148" t="s">
        <v>185</v>
      </c>
      <c r="L9148" t="s">
        <v>10</v>
      </c>
      <c r="M9148" t="s">
        <v>11</v>
      </c>
      <c r="N9148">
        <v>2</v>
      </c>
      <c r="S9148">
        <v>45056.004803240743</v>
      </c>
      <c r="T9148">
        <v>45068.131678240738</v>
      </c>
      <c r="U9148">
        <v>57</v>
      </c>
      <c r="Z9148">
        <v>3.6</v>
      </c>
      <c r="AA9148" t="s">
        <v>186</v>
      </c>
      <c r="AB9148" t="s">
        <v>187</v>
      </c>
      <c r="AC9148" t="s">
        <v>15</v>
      </c>
      <c r="AG9148" t="s">
        <v>188</v>
      </c>
      <c r="AH9148" t="s">
        <v>189</v>
      </c>
      <c r="AI9148" t="s">
        <v>190</v>
      </c>
      <c r="AL9148" t="s">
        <v>191</v>
      </c>
      <c r="AM9148" t="s">
        <v>22</v>
      </c>
      <c r="AQ9148" t="s">
        <v>24</v>
      </c>
      <c r="BB9148">
        <v>50</v>
      </c>
      <c r="BC9148">
        <v>254</v>
      </c>
      <c r="BD9148">
        <v>2</v>
      </c>
    </row>
    <row r="9149" spans="1:56" hidden="1" x14ac:dyDescent="0.25">
      <c r="A9149" t="s">
        <v>1878</v>
      </c>
      <c r="B9149" t="s">
        <v>1</v>
      </c>
      <c r="C9149" t="s">
        <v>1879</v>
      </c>
      <c r="D9149" t="s">
        <v>1880</v>
      </c>
      <c r="E9149" t="s">
        <v>1881</v>
      </c>
      <c r="F9149" t="s">
        <v>1878</v>
      </c>
      <c r="G9149" t="s">
        <v>6</v>
      </c>
      <c r="H9149" t="s">
        <v>1656</v>
      </c>
      <c r="I9149" t="s">
        <v>8</v>
      </c>
      <c r="J9149">
        <v>105170</v>
      </c>
      <c r="K9149" t="s">
        <v>192</v>
      </c>
      <c r="L9149" t="s">
        <v>10</v>
      </c>
      <c r="M9149" t="s">
        <v>11</v>
      </c>
      <c r="N9149">
        <v>2</v>
      </c>
      <c r="S9149">
        <v>45056.004803240743</v>
      </c>
      <c r="T9149">
        <v>45068.131678240738</v>
      </c>
      <c r="U9149">
        <v>57</v>
      </c>
      <c r="Z9149">
        <v>3.6</v>
      </c>
      <c r="AA9149" t="s">
        <v>186</v>
      </c>
      <c r="AB9149" t="s">
        <v>187</v>
      </c>
      <c r="AC9149" t="s">
        <v>15</v>
      </c>
      <c r="AG9149" t="s">
        <v>193</v>
      </c>
      <c r="AH9149" t="s">
        <v>194</v>
      </c>
      <c r="AI9149" t="s">
        <v>195</v>
      </c>
      <c r="AL9149" t="s">
        <v>196</v>
      </c>
      <c r="AM9149" t="s">
        <v>22</v>
      </c>
      <c r="AQ9149" t="s">
        <v>24</v>
      </c>
      <c r="BB9149">
        <v>50</v>
      </c>
      <c r="BC9149">
        <v>254</v>
      </c>
      <c r="BD9149">
        <v>2</v>
      </c>
    </row>
    <row r="9150" spans="1:56" hidden="1" x14ac:dyDescent="0.25">
      <c r="A9150" t="s">
        <v>1878</v>
      </c>
      <c r="B9150" t="s">
        <v>1</v>
      </c>
      <c r="C9150" t="s">
        <v>1879</v>
      </c>
      <c r="D9150" t="s">
        <v>1880</v>
      </c>
      <c r="E9150" t="s">
        <v>1881</v>
      </c>
      <c r="F9150" t="s">
        <v>1878</v>
      </c>
      <c r="G9150" t="s">
        <v>6</v>
      </c>
      <c r="H9150" t="s">
        <v>1656</v>
      </c>
      <c r="I9150" t="s">
        <v>8</v>
      </c>
      <c r="J9150">
        <v>90007</v>
      </c>
      <c r="K9150" t="s">
        <v>197</v>
      </c>
      <c r="L9150" t="s">
        <v>10</v>
      </c>
      <c r="M9150" t="s">
        <v>11</v>
      </c>
      <c r="N9150">
        <v>2</v>
      </c>
      <c r="S9150">
        <v>45056.004803240743</v>
      </c>
      <c r="T9150">
        <v>45068.131678240738</v>
      </c>
      <c r="U9150">
        <v>57</v>
      </c>
      <c r="Z9150">
        <v>3.6</v>
      </c>
      <c r="AA9150" t="s">
        <v>106</v>
      </c>
      <c r="AB9150" t="s">
        <v>187</v>
      </c>
      <c r="AC9150" t="s">
        <v>15</v>
      </c>
      <c r="AG9150" t="s">
        <v>198</v>
      </c>
      <c r="AH9150" t="s">
        <v>199</v>
      </c>
      <c r="AI9150" t="s">
        <v>200</v>
      </c>
      <c r="AL9150" t="s">
        <v>201</v>
      </c>
      <c r="AM9150" t="s">
        <v>22</v>
      </c>
      <c r="AQ9150" t="s">
        <v>75</v>
      </c>
      <c r="BB9150">
        <v>50</v>
      </c>
      <c r="BC9150">
        <v>254</v>
      </c>
      <c r="BD9150">
        <v>2</v>
      </c>
    </row>
    <row r="9151" spans="1:56" hidden="1" x14ac:dyDescent="0.25">
      <c r="A9151" t="s">
        <v>1878</v>
      </c>
      <c r="B9151" t="s">
        <v>1</v>
      </c>
      <c r="C9151" t="s">
        <v>1879</v>
      </c>
      <c r="D9151" t="s">
        <v>1880</v>
      </c>
      <c r="E9151" t="s">
        <v>1881</v>
      </c>
      <c r="F9151" t="s">
        <v>1878</v>
      </c>
      <c r="G9151" t="s">
        <v>6</v>
      </c>
      <c r="H9151" t="s">
        <v>1656</v>
      </c>
      <c r="I9151" t="s">
        <v>8</v>
      </c>
      <c r="J9151">
        <v>377855</v>
      </c>
      <c r="K9151" t="s">
        <v>223</v>
      </c>
      <c r="L9151" t="s">
        <v>10</v>
      </c>
      <c r="M9151" t="s">
        <v>11</v>
      </c>
      <c r="N9151">
        <v>1</v>
      </c>
      <c r="S9151">
        <v>45056.004803240743</v>
      </c>
      <c r="T9151">
        <v>45068.131678240738</v>
      </c>
      <c r="U9151">
        <v>57</v>
      </c>
      <c r="W9151" t="s">
        <v>224</v>
      </c>
      <c r="X9151" t="s">
        <v>225</v>
      </c>
      <c r="Z9151">
        <v>3.3</v>
      </c>
      <c r="AA9151" t="s">
        <v>226</v>
      </c>
      <c r="AB9151" t="s">
        <v>227</v>
      </c>
      <c r="AC9151" t="s">
        <v>15</v>
      </c>
      <c r="AD9151">
        <v>2.9</v>
      </c>
      <c r="AE9151" t="s">
        <v>228</v>
      </c>
      <c r="AF9151" t="s">
        <v>229</v>
      </c>
      <c r="AG9151" t="s">
        <v>230</v>
      </c>
      <c r="AH9151" t="s">
        <v>231</v>
      </c>
      <c r="AI9151" t="s">
        <v>232</v>
      </c>
      <c r="AL9151" t="s">
        <v>323</v>
      </c>
      <c r="AM9151" t="s">
        <v>87</v>
      </c>
      <c r="AQ9151" t="s">
        <v>54</v>
      </c>
      <c r="BB9151">
        <v>10</v>
      </c>
      <c r="BC9151">
        <v>254</v>
      </c>
      <c r="BD9151">
        <v>2</v>
      </c>
    </row>
    <row r="9152" spans="1:56" hidden="1" x14ac:dyDescent="0.25">
      <c r="A9152" t="s">
        <v>1878</v>
      </c>
      <c r="B9152" t="s">
        <v>1</v>
      </c>
      <c r="C9152" t="s">
        <v>1879</v>
      </c>
      <c r="D9152" t="s">
        <v>1880</v>
      </c>
      <c r="E9152" t="s">
        <v>1881</v>
      </c>
      <c r="F9152" t="s">
        <v>1878</v>
      </c>
      <c r="G9152" t="s">
        <v>6</v>
      </c>
      <c r="H9152" t="s">
        <v>1656</v>
      </c>
      <c r="I9152" t="s">
        <v>8</v>
      </c>
      <c r="J9152">
        <v>91671</v>
      </c>
      <c r="K9152" t="s">
        <v>1095</v>
      </c>
      <c r="L9152" t="s">
        <v>10</v>
      </c>
      <c r="M9152" t="s">
        <v>234</v>
      </c>
      <c r="N9152">
        <v>4</v>
      </c>
      <c r="S9152">
        <v>45056.004803240743</v>
      </c>
      <c r="T9152">
        <v>45068.131678240738</v>
      </c>
      <c r="U9152">
        <v>57</v>
      </c>
      <c r="W9152" t="s">
        <v>1096</v>
      </c>
      <c r="X9152" t="s">
        <v>1097</v>
      </c>
      <c r="Z9152">
        <v>3.8</v>
      </c>
      <c r="AA9152" t="s">
        <v>58</v>
      </c>
      <c r="AB9152" t="s">
        <v>1090</v>
      </c>
      <c r="AC9152" t="s">
        <v>15</v>
      </c>
      <c r="AD9152">
        <v>7.6</v>
      </c>
      <c r="AE9152" t="s">
        <v>1051</v>
      </c>
      <c r="AF9152" t="s">
        <v>1098</v>
      </c>
      <c r="AG9152" t="s">
        <v>1099</v>
      </c>
      <c r="AH9152" t="s">
        <v>1100</v>
      </c>
      <c r="AI9152" t="s">
        <v>1101</v>
      </c>
      <c r="AK9152" t="s">
        <v>1102</v>
      </c>
      <c r="AL9152" t="s">
        <v>1819</v>
      </c>
      <c r="AM9152" t="s">
        <v>22</v>
      </c>
      <c r="AQ9152" t="s">
        <v>75</v>
      </c>
      <c r="BB9152">
        <v>95</v>
      </c>
      <c r="BC9152">
        <v>254</v>
      </c>
      <c r="BD9152">
        <v>2</v>
      </c>
    </row>
    <row r="9153" spans="1:56" hidden="1" x14ac:dyDescent="0.25">
      <c r="A9153" t="s">
        <v>1878</v>
      </c>
      <c r="B9153" t="s">
        <v>1</v>
      </c>
      <c r="C9153" t="s">
        <v>1879</v>
      </c>
      <c r="D9153" t="s">
        <v>1880</v>
      </c>
      <c r="E9153" t="s">
        <v>1881</v>
      </c>
      <c r="F9153" t="s">
        <v>1878</v>
      </c>
      <c r="G9153" t="s">
        <v>6</v>
      </c>
      <c r="H9153" t="s">
        <v>1656</v>
      </c>
      <c r="I9153" t="s">
        <v>8</v>
      </c>
      <c r="J9153">
        <v>105484</v>
      </c>
      <c r="K9153" t="s">
        <v>246</v>
      </c>
      <c r="L9153" t="s">
        <v>10</v>
      </c>
      <c r="M9153" t="s">
        <v>234</v>
      </c>
      <c r="N9153">
        <v>3</v>
      </c>
      <c r="S9153">
        <v>45056.004803240743</v>
      </c>
      <c r="T9153">
        <v>45068.131678240738</v>
      </c>
      <c r="U9153">
        <v>57</v>
      </c>
      <c r="Z9153">
        <v>6.5</v>
      </c>
      <c r="AA9153" t="s">
        <v>247</v>
      </c>
      <c r="AB9153" t="s">
        <v>248</v>
      </c>
      <c r="AC9153" t="s">
        <v>15</v>
      </c>
      <c r="AG9153" t="s">
        <v>249</v>
      </c>
      <c r="AH9153" t="s">
        <v>250</v>
      </c>
      <c r="AI9153" t="s">
        <v>251</v>
      </c>
      <c r="AJ9153" t="s">
        <v>252</v>
      </c>
      <c r="AL9153" t="s">
        <v>253</v>
      </c>
      <c r="AM9153" t="s">
        <v>22</v>
      </c>
      <c r="AQ9153" t="s">
        <v>24</v>
      </c>
      <c r="BB9153">
        <v>90</v>
      </c>
      <c r="BC9153">
        <v>254</v>
      </c>
      <c r="BD9153">
        <v>2</v>
      </c>
    </row>
    <row r="9154" spans="1:56" x14ac:dyDescent="0.25">
      <c r="A9154" t="s">
        <v>1882</v>
      </c>
      <c r="B9154" t="s">
        <v>1</v>
      </c>
      <c r="C9154" t="s">
        <v>1883</v>
      </c>
      <c r="D9154" t="s">
        <v>1884</v>
      </c>
      <c r="E9154" t="s">
        <v>1885</v>
      </c>
      <c r="F9154" t="s">
        <v>1882</v>
      </c>
      <c r="G9154" t="s">
        <v>6</v>
      </c>
      <c r="H9154" t="s">
        <v>1656</v>
      </c>
      <c r="I9154" t="s">
        <v>8</v>
      </c>
      <c r="J9154">
        <v>378418</v>
      </c>
      <c r="K9154" t="s">
        <v>1657</v>
      </c>
      <c r="L9154" t="s">
        <v>10</v>
      </c>
      <c r="M9154" t="s">
        <v>11</v>
      </c>
      <c r="N9154">
        <v>5</v>
      </c>
      <c r="S9154">
        <v>45056.005694444444</v>
      </c>
      <c r="T9154">
        <v>45068.128240740742</v>
      </c>
      <c r="U9154">
        <v>59</v>
      </c>
      <c r="W9154" t="s">
        <v>341</v>
      </c>
      <c r="X9154" t="s">
        <v>1658</v>
      </c>
      <c r="Z9154">
        <v>8.3000000000000007</v>
      </c>
      <c r="AA9154" t="s">
        <v>35</v>
      </c>
      <c r="AB9154" t="s">
        <v>343</v>
      </c>
      <c r="AC9154" t="s">
        <v>15</v>
      </c>
      <c r="AD9154">
        <v>8.1999999999999993</v>
      </c>
      <c r="AE9154" t="s">
        <v>344</v>
      </c>
      <c r="AF9154" t="s">
        <v>345</v>
      </c>
      <c r="AG9154" t="s">
        <v>1659</v>
      </c>
      <c r="AH9154" t="s">
        <v>347</v>
      </c>
      <c r="AI9154" t="s">
        <v>1660</v>
      </c>
      <c r="AL9154" t="s">
        <v>1661</v>
      </c>
      <c r="AM9154" t="s">
        <v>22</v>
      </c>
      <c r="AQ9154" t="s">
        <v>54</v>
      </c>
      <c r="BB9154">
        <v>95</v>
      </c>
      <c r="BC9154">
        <v>254</v>
      </c>
      <c r="BD9154">
        <v>2</v>
      </c>
    </row>
    <row r="9155" spans="1:56" x14ac:dyDescent="0.25">
      <c r="A9155" t="s">
        <v>1882</v>
      </c>
      <c r="B9155" t="s">
        <v>1</v>
      </c>
      <c r="C9155" t="s">
        <v>1883</v>
      </c>
      <c r="D9155" t="s">
        <v>1884</v>
      </c>
      <c r="E9155" t="s">
        <v>1885</v>
      </c>
      <c r="F9155" t="s">
        <v>1882</v>
      </c>
      <c r="G9155" t="s">
        <v>6</v>
      </c>
      <c r="H9155" t="s">
        <v>1656</v>
      </c>
      <c r="I9155" t="s">
        <v>8</v>
      </c>
      <c r="J9155">
        <v>377798</v>
      </c>
      <c r="K9155" t="s">
        <v>1662</v>
      </c>
      <c r="L9155" t="s">
        <v>10</v>
      </c>
      <c r="M9155" t="s">
        <v>11</v>
      </c>
      <c r="N9155">
        <v>5</v>
      </c>
      <c r="S9155">
        <v>45056.005694444444</v>
      </c>
      <c r="T9155">
        <v>45068.128240740742</v>
      </c>
      <c r="U9155">
        <v>59</v>
      </c>
      <c r="W9155" t="s">
        <v>1663</v>
      </c>
      <c r="X9155" t="s">
        <v>1664</v>
      </c>
      <c r="Z9155">
        <v>4.5</v>
      </c>
      <c r="AA9155" t="s">
        <v>384</v>
      </c>
      <c r="AB9155" t="s">
        <v>397</v>
      </c>
      <c r="AC9155" t="s">
        <v>15</v>
      </c>
      <c r="AD9155">
        <v>8.9</v>
      </c>
      <c r="AE9155" t="s">
        <v>398</v>
      </c>
      <c r="AF9155" t="s">
        <v>399</v>
      </c>
      <c r="AG9155" t="s">
        <v>1665</v>
      </c>
      <c r="AH9155" t="s">
        <v>347</v>
      </c>
      <c r="AI9155" t="s">
        <v>1666</v>
      </c>
      <c r="AL9155" t="s">
        <v>1661</v>
      </c>
      <c r="AM9155" t="s">
        <v>22</v>
      </c>
      <c r="AQ9155" t="s">
        <v>54</v>
      </c>
      <c r="BB9155">
        <v>95</v>
      </c>
      <c r="BC9155">
        <v>254</v>
      </c>
      <c r="BD9155">
        <v>2</v>
      </c>
    </row>
    <row r="9156" spans="1:56" x14ac:dyDescent="0.25">
      <c r="A9156" t="s">
        <v>1882</v>
      </c>
      <c r="B9156" t="s">
        <v>1</v>
      </c>
      <c r="C9156" t="s">
        <v>1883</v>
      </c>
      <c r="D9156" t="s">
        <v>1884</v>
      </c>
      <c r="E9156" t="s">
        <v>1885</v>
      </c>
      <c r="F9156" t="s">
        <v>1882</v>
      </c>
      <c r="G9156" t="s">
        <v>6</v>
      </c>
      <c r="H9156" t="s">
        <v>1656</v>
      </c>
      <c r="I9156" t="s">
        <v>8</v>
      </c>
      <c r="J9156">
        <v>377757</v>
      </c>
      <c r="K9156" t="s">
        <v>1667</v>
      </c>
      <c r="L9156" t="s">
        <v>10</v>
      </c>
      <c r="M9156" t="s">
        <v>11</v>
      </c>
      <c r="N9156">
        <v>5</v>
      </c>
      <c r="S9156">
        <v>45056.005694444444</v>
      </c>
      <c r="T9156">
        <v>45068.128240740742</v>
      </c>
      <c r="U9156">
        <v>59</v>
      </c>
      <c r="W9156" t="s">
        <v>1668</v>
      </c>
      <c r="X9156" t="s">
        <v>1669</v>
      </c>
      <c r="Z9156">
        <v>4</v>
      </c>
      <c r="AA9156" t="s">
        <v>384</v>
      </c>
      <c r="AB9156" t="s">
        <v>385</v>
      </c>
      <c r="AC9156" t="s">
        <v>15</v>
      </c>
      <c r="AD9156">
        <v>8.3000000000000007</v>
      </c>
      <c r="AE9156" t="s">
        <v>398</v>
      </c>
      <c r="AF9156" t="s">
        <v>1300</v>
      </c>
      <c r="AG9156" t="s">
        <v>1665</v>
      </c>
      <c r="AH9156" t="s">
        <v>347</v>
      </c>
      <c r="AI9156" t="s">
        <v>1670</v>
      </c>
      <c r="AL9156" t="s">
        <v>1661</v>
      </c>
      <c r="AM9156" t="s">
        <v>22</v>
      </c>
      <c r="AQ9156" t="s">
        <v>54</v>
      </c>
      <c r="BB9156">
        <v>65</v>
      </c>
      <c r="BC9156">
        <v>254</v>
      </c>
      <c r="BD9156">
        <v>2</v>
      </c>
    </row>
    <row r="9157" spans="1:56" x14ac:dyDescent="0.25">
      <c r="A9157" t="s">
        <v>1882</v>
      </c>
      <c r="B9157" t="s">
        <v>1</v>
      </c>
      <c r="C9157" t="s">
        <v>1883</v>
      </c>
      <c r="D9157" t="s">
        <v>1884</v>
      </c>
      <c r="E9157" t="s">
        <v>1885</v>
      </c>
      <c r="F9157" t="s">
        <v>1882</v>
      </c>
      <c r="G9157" t="s">
        <v>6</v>
      </c>
      <c r="H9157" t="s">
        <v>1656</v>
      </c>
      <c r="I9157" t="s">
        <v>8</v>
      </c>
      <c r="J9157">
        <v>92014</v>
      </c>
      <c r="K9157" t="s">
        <v>364</v>
      </c>
      <c r="L9157" t="s">
        <v>10</v>
      </c>
      <c r="M9157" t="s">
        <v>11</v>
      </c>
      <c r="N9157">
        <v>5</v>
      </c>
      <c r="S9157">
        <v>45056.938657407409</v>
      </c>
      <c r="T9157">
        <v>45068.128240740742</v>
      </c>
      <c r="U9157">
        <v>56</v>
      </c>
      <c r="W9157" t="s">
        <v>365</v>
      </c>
      <c r="X9157" t="s">
        <v>366</v>
      </c>
      <c r="Z9157">
        <v>5.5</v>
      </c>
      <c r="AA9157" t="s">
        <v>97</v>
      </c>
      <c r="AB9157" t="s">
        <v>367</v>
      </c>
      <c r="AC9157" t="s">
        <v>15</v>
      </c>
      <c r="AD9157">
        <v>8.5</v>
      </c>
      <c r="AE9157" t="s">
        <v>16</v>
      </c>
      <c r="AF9157" t="s">
        <v>368</v>
      </c>
      <c r="AG9157" t="s">
        <v>369</v>
      </c>
      <c r="AH9157" t="s">
        <v>370</v>
      </c>
      <c r="AI9157" t="s">
        <v>371</v>
      </c>
      <c r="AL9157" t="s">
        <v>1671</v>
      </c>
      <c r="AM9157" t="s">
        <v>22</v>
      </c>
      <c r="AQ9157" t="s">
        <v>75</v>
      </c>
      <c r="BB9157">
        <v>95</v>
      </c>
      <c r="BC9157">
        <v>254</v>
      </c>
      <c r="BD9157">
        <v>2</v>
      </c>
    </row>
    <row r="9158" spans="1:56" x14ac:dyDescent="0.25">
      <c r="A9158" t="s">
        <v>1882</v>
      </c>
      <c r="B9158" t="s">
        <v>1</v>
      </c>
      <c r="C9158" t="s">
        <v>1883</v>
      </c>
      <c r="D9158" t="s">
        <v>1884</v>
      </c>
      <c r="E9158" t="s">
        <v>1885</v>
      </c>
      <c r="F9158" t="s">
        <v>1882</v>
      </c>
      <c r="G9158" t="s">
        <v>6</v>
      </c>
      <c r="H9158" t="s">
        <v>1656</v>
      </c>
      <c r="I9158" t="s">
        <v>8</v>
      </c>
      <c r="J9158">
        <v>92003</v>
      </c>
      <c r="K9158" t="s">
        <v>373</v>
      </c>
      <c r="L9158" t="s">
        <v>10</v>
      </c>
      <c r="M9158" t="s">
        <v>11</v>
      </c>
      <c r="N9158">
        <v>5</v>
      </c>
      <c r="S9158">
        <v>45056.005694444444</v>
      </c>
      <c r="T9158">
        <v>45068.128240740742</v>
      </c>
      <c r="U9158">
        <v>59</v>
      </c>
      <c r="W9158" t="s">
        <v>374</v>
      </c>
      <c r="X9158" t="s">
        <v>375</v>
      </c>
      <c r="Z9158">
        <v>8.3000000000000007</v>
      </c>
      <c r="AA9158" t="s">
        <v>35</v>
      </c>
      <c r="AB9158" t="s">
        <v>343</v>
      </c>
      <c r="AC9158" t="s">
        <v>15</v>
      </c>
      <c r="AD9158">
        <v>8.1999999999999993</v>
      </c>
      <c r="AE9158" t="s">
        <v>376</v>
      </c>
      <c r="AF9158" t="s">
        <v>345</v>
      </c>
      <c r="AG9158" t="s">
        <v>377</v>
      </c>
      <c r="AH9158" t="s">
        <v>370</v>
      </c>
      <c r="AI9158" t="s">
        <v>378</v>
      </c>
      <c r="AK9158" t="s">
        <v>379</v>
      </c>
      <c r="AL9158" t="s">
        <v>1672</v>
      </c>
      <c r="AM9158" t="s">
        <v>22</v>
      </c>
      <c r="AQ9158" t="s">
        <v>75</v>
      </c>
      <c r="BB9158">
        <v>95</v>
      </c>
      <c r="BC9158">
        <v>254</v>
      </c>
      <c r="BD9158">
        <v>2</v>
      </c>
    </row>
    <row r="9159" spans="1:56" x14ac:dyDescent="0.25">
      <c r="A9159" t="s">
        <v>1882</v>
      </c>
      <c r="B9159" t="s">
        <v>1</v>
      </c>
      <c r="C9159" t="s">
        <v>1883</v>
      </c>
      <c r="D9159" t="s">
        <v>1884</v>
      </c>
      <c r="E9159" t="s">
        <v>1885</v>
      </c>
      <c r="F9159" t="s">
        <v>1882</v>
      </c>
      <c r="G9159" t="s">
        <v>6</v>
      </c>
      <c r="H9159" t="s">
        <v>1656</v>
      </c>
      <c r="I9159" t="s">
        <v>8</v>
      </c>
      <c r="J9159">
        <v>91814</v>
      </c>
      <c r="K9159" t="s">
        <v>1673</v>
      </c>
      <c r="L9159" t="s">
        <v>10</v>
      </c>
      <c r="M9159" t="s">
        <v>11</v>
      </c>
      <c r="N9159">
        <v>5</v>
      </c>
      <c r="S9159">
        <v>45056.005694444444</v>
      </c>
      <c r="T9159">
        <v>45068.128240740742</v>
      </c>
      <c r="U9159">
        <v>59</v>
      </c>
      <c r="W9159" t="s">
        <v>1674</v>
      </c>
      <c r="X9159" t="s">
        <v>1675</v>
      </c>
      <c r="Z9159">
        <v>5.6</v>
      </c>
      <c r="AA9159" t="s">
        <v>27</v>
      </c>
      <c r="AB9159" t="s">
        <v>541</v>
      </c>
      <c r="AC9159" t="s">
        <v>15</v>
      </c>
      <c r="AD9159">
        <v>7.2</v>
      </c>
      <c r="AE9159" t="s">
        <v>542</v>
      </c>
      <c r="AF9159" t="s">
        <v>543</v>
      </c>
      <c r="AG9159" t="s">
        <v>1676</v>
      </c>
      <c r="AH9159" t="s">
        <v>1677</v>
      </c>
      <c r="AI9159" t="s">
        <v>1678</v>
      </c>
      <c r="AJ9159" t="s">
        <v>1679</v>
      </c>
      <c r="AK9159" t="s">
        <v>1680</v>
      </c>
      <c r="AL9159" t="s">
        <v>1681</v>
      </c>
      <c r="AM9159" t="s">
        <v>22</v>
      </c>
      <c r="AQ9159" t="s">
        <v>75</v>
      </c>
      <c r="BB9159">
        <v>95</v>
      </c>
      <c r="BC9159">
        <v>254</v>
      </c>
      <c r="BD9159">
        <v>2</v>
      </c>
    </row>
    <row r="9160" spans="1:56" hidden="1" x14ac:dyDescent="0.25">
      <c r="A9160" t="s">
        <v>1882</v>
      </c>
      <c r="B9160" t="s">
        <v>1</v>
      </c>
      <c r="C9160" t="s">
        <v>1883</v>
      </c>
      <c r="D9160" t="s">
        <v>1884</v>
      </c>
      <c r="E9160" t="s">
        <v>1885</v>
      </c>
      <c r="F9160" t="s">
        <v>1882</v>
      </c>
      <c r="G9160" t="s">
        <v>6</v>
      </c>
      <c r="H9160" t="s">
        <v>1656</v>
      </c>
      <c r="I9160" t="s">
        <v>8</v>
      </c>
      <c r="J9160">
        <v>378471</v>
      </c>
      <c r="K9160" t="s">
        <v>1682</v>
      </c>
      <c r="L9160" t="s">
        <v>10</v>
      </c>
      <c r="M9160" t="s">
        <v>11</v>
      </c>
      <c r="N9160">
        <v>4</v>
      </c>
      <c r="S9160">
        <v>45056.005694444444</v>
      </c>
      <c r="T9160">
        <v>45068.128240740742</v>
      </c>
      <c r="U9160">
        <v>59</v>
      </c>
      <c r="W9160" t="s">
        <v>1683</v>
      </c>
      <c r="X9160" t="s">
        <v>1684</v>
      </c>
      <c r="Z9160">
        <v>4</v>
      </c>
      <c r="AA9160" t="s">
        <v>384</v>
      </c>
      <c r="AB9160" t="s">
        <v>385</v>
      </c>
      <c r="AC9160" t="s">
        <v>15</v>
      </c>
      <c r="AD9160">
        <v>6.5</v>
      </c>
      <c r="AE9160" t="s">
        <v>622</v>
      </c>
      <c r="AF9160" t="s">
        <v>490</v>
      </c>
      <c r="AG9160" t="s">
        <v>1665</v>
      </c>
      <c r="AH9160" t="s">
        <v>347</v>
      </c>
      <c r="AI9160" t="s">
        <v>1685</v>
      </c>
      <c r="AL9160" t="s">
        <v>1661</v>
      </c>
      <c r="AM9160" t="s">
        <v>22</v>
      </c>
      <c r="AQ9160" t="s">
        <v>54</v>
      </c>
      <c r="BB9160">
        <v>35</v>
      </c>
      <c r="BC9160">
        <v>254</v>
      </c>
      <c r="BD9160">
        <v>2</v>
      </c>
    </row>
    <row r="9161" spans="1:56" hidden="1" x14ac:dyDescent="0.25">
      <c r="A9161" t="s">
        <v>1882</v>
      </c>
      <c r="B9161" t="s">
        <v>1</v>
      </c>
      <c r="C9161" t="s">
        <v>1883</v>
      </c>
      <c r="D9161" t="s">
        <v>1884</v>
      </c>
      <c r="E9161" t="s">
        <v>1885</v>
      </c>
      <c r="F9161" t="s">
        <v>1882</v>
      </c>
      <c r="G9161" t="s">
        <v>6</v>
      </c>
      <c r="H9161" t="s">
        <v>1656</v>
      </c>
      <c r="I9161" t="s">
        <v>8</v>
      </c>
      <c r="J9161">
        <v>378442</v>
      </c>
      <c r="K9161" t="s">
        <v>1686</v>
      </c>
      <c r="L9161" t="s">
        <v>10</v>
      </c>
      <c r="M9161" t="s">
        <v>11</v>
      </c>
      <c r="N9161">
        <v>4</v>
      </c>
      <c r="S9161">
        <v>45056.005694444444</v>
      </c>
      <c r="T9161">
        <v>45068.128240740742</v>
      </c>
      <c r="U9161">
        <v>59</v>
      </c>
      <c r="W9161" t="s">
        <v>1687</v>
      </c>
      <c r="X9161" t="s">
        <v>1688</v>
      </c>
      <c r="Z9161">
        <v>4</v>
      </c>
      <c r="AA9161" t="s">
        <v>384</v>
      </c>
      <c r="AB9161" t="s">
        <v>385</v>
      </c>
      <c r="AC9161" t="s">
        <v>15</v>
      </c>
      <c r="AD9161">
        <v>7.7</v>
      </c>
      <c r="AE9161" t="s">
        <v>344</v>
      </c>
      <c r="AF9161" t="s">
        <v>392</v>
      </c>
      <c r="AG9161" t="s">
        <v>1665</v>
      </c>
      <c r="AH9161" t="s">
        <v>347</v>
      </c>
      <c r="AI9161" t="s">
        <v>1689</v>
      </c>
      <c r="AL9161" t="s">
        <v>1661</v>
      </c>
      <c r="AM9161" t="s">
        <v>22</v>
      </c>
      <c r="AQ9161" t="s">
        <v>54</v>
      </c>
      <c r="BB9161">
        <v>35</v>
      </c>
      <c r="BC9161">
        <v>254</v>
      </c>
      <c r="BD9161">
        <v>2</v>
      </c>
    </row>
    <row r="9162" spans="1:56" hidden="1" x14ac:dyDescent="0.25">
      <c r="A9162" t="s">
        <v>1882</v>
      </c>
      <c r="B9162" t="s">
        <v>1</v>
      </c>
      <c r="C9162" t="s">
        <v>1883</v>
      </c>
      <c r="D9162" t="s">
        <v>1884</v>
      </c>
      <c r="E9162" t="s">
        <v>1885</v>
      </c>
      <c r="F9162" t="s">
        <v>1882</v>
      </c>
      <c r="G9162" t="s">
        <v>6</v>
      </c>
      <c r="H9162" t="s">
        <v>1656</v>
      </c>
      <c r="I9162" t="s">
        <v>8</v>
      </c>
      <c r="J9162">
        <v>378410</v>
      </c>
      <c r="K9162" t="s">
        <v>1690</v>
      </c>
      <c r="L9162" t="s">
        <v>10</v>
      </c>
      <c r="M9162" t="s">
        <v>11</v>
      </c>
      <c r="N9162">
        <v>4</v>
      </c>
      <c r="S9162">
        <v>45056.005694444444</v>
      </c>
      <c r="T9162">
        <v>45068.128240740742</v>
      </c>
      <c r="U9162">
        <v>59</v>
      </c>
      <c r="W9162" t="s">
        <v>741</v>
      </c>
      <c r="X9162" t="s">
        <v>741</v>
      </c>
      <c r="Z9162">
        <v>5.3</v>
      </c>
      <c r="AA9162" t="s">
        <v>476</v>
      </c>
      <c r="AB9162" t="s">
        <v>531</v>
      </c>
      <c r="AC9162" t="s">
        <v>15</v>
      </c>
      <c r="AD9162">
        <v>6.8</v>
      </c>
      <c r="AE9162" t="s">
        <v>60</v>
      </c>
      <c r="AF9162" t="s">
        <v>61</v>
      </c>
      <c r="AG9162" t="s">
        <v>1691</v>
      </c>
      <c r="AH9162" t="s">
        <v>1692</v>
      </c>
      <c r="AI9162" t="s">
        <v>1693</v>
      </c>
      <c r="AL9162" t="s">
        <v>1694</v>
      </c>
      <c r="AM9162" t="s">
        <v>22</v>
      </c>
      <c r="AQ9162" t="s">
        <v>54</v>
      </c>
      <c r="BB9162">
        <v>35</v>
      </c>
      <c r="BC9162">
        <v>254</v>
      </c>
      <c r="BD9162">
        <v>2</v>
      </c>
    </row>
    <row r="9163" spans="1:56" hidden="1" x14ac:dyDescent="0.25">
      <c r="A9163" t="s">
        <v>1882</v>
      </c>
      <c r="B9163" t="s">
        <v>1</v>
      </c>
      <c r="C9163" t="s">
        <v>1883</v>
      </c>
      <c r="D9163" t="s">
        <v>1884</v>
      </c>
      <c r="E9163" t="s">
        <v>1885</v>
      </c>
      <c r="F9163" t="s">
        <v>1882</v>
      </c>
      <c r="G9163" t="s">
        <v>6</v>
      </c>
      <c r="H9163" t="s">
        <v>1656</v>
      </c>
      <c r="I9163" t="s">
        <v>8</v>
      </c>
      <c r="J9163">
        <v>378358</v>
      </c>
      <c r="K9163" t="s">
        <v>1695</v>
      </c>
      <c r="L9163" t="s">
        <v>10</v>
      </c>
      <c r="M9163" t="s">
        <v>11</v>
      </c>
      <c r="N9163">
        <v>4</v>
      </c>
      <c r="S9163">
        <v>45056.005694444444</v>
      </c>
      <c r="T9163">
        <v>45068.128240740742</v>
      </c>
      <c r="U9163">
        <v>59</v>
      </c>
      <c r="W9163" t="s">
        <v>1696</v>
      </c>
      <c r="X9163" t="s">
        <v>1697</v>
      </c>
      <c r="Z9163">
        <v>4</v>
      </c>
      <c r="AA9163" t="s">
        <v>384</v>
      </c>
      <c r="AB9163" t="s">
        <v>385</v>
      </c>
      <c r="AC9163" t="s">
        <v>15</v>
      </c>
      <c r="AD9163">
        <v>7.7</v>
      </c>
      <c r="AE9163" t="s">
        <v>344</v>
      </c>
      <c r="AF9163" t="s">
        <v>392</v>
      </c>
      <c r="AG9163" t="s">
        <v>1665</v>
      </c>
      <c r="AH9163" t="s">
        <v>347</v>
      </c>
      <c r="AI9163" t="s">
        <v>1698</v>
      </c>
      <c r="AL9163" t="s">
        <v>1661</v>
      </c>
      <c r="AM9163" t="s">
        <v>22</v>
      </c>
      <c r="AQ9163" t="s">
        <v>54</v>
      </c>
      <c r="BB9163">
        <v>35</v>
      </c>
      <c r="BC9163">
        <v>254</v>
      </c>
      <c r="BD9163">
        <v>2</v>
      </c>
    </row>
    <row r="9164" spans="1:56" hidden="1" x14ac:dyDescent="0.25">
      <c r="A9164" t="s">
        <v>1882</v>
      </c>
      <c r="B9164" t="s">
        <v>1</v>
      </c>
      <c r="C9164" t="s">
        <v>1883</v>
      </c>
      <c r="D9164" t="s">
        <v>1884</v>
      </c>
      <c r="E9164" t="s">
        <v>1885</v>
      </c>
      <c r="F9164" t="s">
        <v>1882</v>
      </c>
      <c r="G9164" t="s">
        <v>6</v>
      </c>
      <c r="H9164" t="s">
        <v>1656</v>
      </c>
      <c r="I9164" t="s">
        <v>8</v>
      </c>
      <c r="J9164">
        <v>378332</v>
      </c>
      <c r="K9164" t="s">
        <v>43</v>
      </c>
      <c r="L9164" t="s">
        <v>10</v>
      </c>
      <c r="M9164" t="s">
        <v>11</v>
      </c>
      <c r="N9164">
        <v>4</v>
      </c>
      <c r="S9164">
        <v>45056.005694444444</v>
      </c>
      <c r="T9164">
        <v>45068.128240740742</v>
      </c>
      <c r="U9164">
        <v>59</v>
      </c>
      <c r="W9164" t="s">
        <v>44</v>
      </c>
      <c r="X9164" t="s">
        <v>44</v>
      </c>
      <c r="Z9164">
        <v>6.6</v>
      </c>
      <c r="AA9164" t="s">
        <v>45</v>
      </c>
      <c r="AB9164" t="s">
        <v>46</v>
      </c>
      <c r="AC9164" t="s">
        <v>15</v>
      </c>
      <c r="AD9164">
        <v>7.1</v>
      </c>
      <c r="AE9164" t="s">
        <v>47</v>
      </c>
      <c r="AF9164" t="s">
        <v>48</v>
      </c>
      <c r="AG9164" t="s">
        <v>49</v>
      </c>
      <c r="AH9164" t="s">
        <v>50</v>
      </c>
      <c r="AI9164" t="s">
        <v>51</v>
      </c>
      <c r="AK9164" t="s">
        <v>52</v>
      </c>
      <c r="AL9164" t="s">
        <v>53</v>
      </c>
      <c r="AM9164" t="s">
        <v>22</v>
      </c>
      <c r="AQ9164" t="s">
        <v>54</v>
      </c>
      <c r="BB9164">
        <v>95</v>
      </c>
      <c r="BC9164">
        <v>254</v>
      </c>
      <c r="BD9164">
        <v>2</v>
      </c>
    </row>
    <row r="9165" spans="1:56" hidden="1" x14ac:dyDescent="0.25">
      <c r="A9165" t="s">
        <v>1882</v>
      </c>
      <c r="B9165" t="s">
        <v>1</v>
      </c>
      <c r="C9165" t="s">
        <v>1883</v>
      </c>
      <c r="D9165" t="s">
        <v>1884</v>
      </c>
      <c r="E9165" t="s">
        <v>1885</v>
      </c>
      <c r="F9165" t="s">
        <v>1882</v>
      </c>
      <c r="G9165" t="s">
        <v>6</v>
      </c>
      <c r="H9165" t="s">
        <v>1656</v>
      </c>
      <c r="I9165" t="s">
        <v>8</v>
      </c>
      <c r="J9165">
        <v>378128</v>
      </c>
      <c r="K9165" t="s">
        <v>1699</v>
      </c>
      <c r="L9165" t="s">
        <v>10</v>
      </c>
      <c r="M9165" t="s">
        <v>11</v>
      </c>
      <c r="N9165">
        <v>4</v>
      </c>
      <c r="S9165">
        <v>45056.005694444444</v>
      </c>
      <c r="T9165">
        <v>45068.128240740742</v>
      </c>
      <c r="U9165">
        <v>59</v>
      </c>
      <c r="W9165" t="s">
        <v>1700</v>
      </c>
      <c r="X9165" t="s">
        <v>1701</v>
      </c>
      <c r="Z9165">
        <v>4</v>
      </c>
      <c r="AA9165" t="s">
        <v>384</v>
      </c>
      <c r="AB9165" t="s">
        <v>385</v>
      </c>
      <c r="AC9165" t="s">
        <v>15</v>
      </c>
      <c r="AD9165">
        <v>8.5</v>
      </c>
      <c r="AE9165" t="s">
        <v>16</v>
      </c>
      <c r="AF9165" t="s">
        <v>368</v>
      </c>
      <c r="AG9165" t="s">
        <v>1665</v>
      </c>
      <c r="AH9165" t="s">
        <v>347</v>
      </c>
      <c r="AI9165" t="s">
        <v>1702</v>
      </c>
      <c r="AL9165" t="s">
        <v>1661</v>
      </c>
      <c r="AM9165" t="s">
        <v>22</v>
      </c>
      <c r="AQ9165" t="s">
        <v>54</v>
      </c>
      <c r="BB9165">
        <v>65</v>
      </c>
      <c r="BC9165">
        <v>254</v>
      </c>
      <c r="BD9165">
        <v>2</v>
      </c>
    </row>
    <row r="9166" spans="1:56" hidden="1" x14ac:dyDescent="0.25">
      <c r="A9166" t="s">
        <v>1882</v>
      </c>
      <c r="B9166" t="s">
        <v>1</v>
      </c>
      <c r="C9166" t="s">
        <v>1883</v>
      </c>
      <c r="D9166" t="s">
        <v>1884</v>
      </c>
      <c r="E9166" t="s">
        <v>1885</v>
      </c>
      <c r="F9166" t="s">
        <v>1882</v>
      </c>
      <c r="G9166" t="s">
        <v>6</v>
      </c>
      <c r="H9166" t="s">
        <v>1656</v>
      </c>
      <c r="I9166" t="s">
        <v>8</v>
      </c>
      <c r="J9166">
        <v>378067</v>
      </c>
      <c r="K9166" t="s">
        <v>1703</v>
      </c>
      <c r="L9166" t="s">
        <v>10</v>
      </c>
      <c r="M9166" t="s">
        <v>11</v>
      </c>
      <c r="N9166">
        <v>4</v>
      </c>
      <c r="S9166">
        <v>45056.005694444444</v>
      </c>
      <c r="T9166">
        <v>45068.128240740742</v>
      </c>
      <c r="U9166">
        <v>59</v>
      </c>
      <c r="W9166" t="s">
        <v>1704</v>
      </c>
      <c r="X9166" t="s">
        <v>1705</v>
      </c>
      <c r="Z9166">
        <v>4</v>
      </c>
      <c r="AA9166" t="s">
        <v>384</v>
      </c>
      <c r="AB9166" t="s">
        <v>385</v>
      </c>
      <c r="AC9166" t="s">
        <v>15</v>
      </c>
      <c r="AD9166">
        <v>7.7</v>
      </c>
      <c r="AE9166" t="s">
        <v>344</v>
      </c>
      <c r="AF9166" t="s">
        <v>392</v>
      </c>
      <c r="AG9166" t="s">
        <v>1665</v>
      </c>
      <c r="AH9166" t="s">
        <v>347</v>
      </c>
      <c r="AI9166" t="s">
        <v>1706</v>
      </c>
      <c r="AL9166" t="s">
        <v>1661</v>
      </c>
      <c r="AM9166" t="s">
        <v>22</v>
      </c>
      <c r="AQ9166" t="s">
        <v>54</v>
      </c>
      <c r="BB9166">
        <v>42</v>
      </c>
      <c r="BC9166">
        <v>254</v>
      </c>
      <c r="BD9166">
        <v>2</v>
      </c>
    </row>
    <row r="9167" spans="1:56" hidden="1" x14ac:dyDescent="0.25">
      <c r="A9167" t="s">
        <v>1882</v>
      </c>
      <c r="B9167" t="s">
        <v>1</v>
      </c>
      <c r="C9167" t="s">
        <v>1883</v>
      </c>
      <c r="D9167" t="s">
        <v>1884</v>
      </c>
      <c r="E9167" t="s">
        <v>1885</v>
      </c>
      <c r="F9167" t="s">
        <v>1882</v>
      </c>
      <c r="G9167" t="s">
        <v>6</v>
      </c>
      <c r="H9167" t="s">
        <v>1656</v>
      </c>
      <c r="I9167" t="s">
        <v>8</v>
      </c>
      <c r="J9167">
        <v>378034</v>
      </c>
      <c r="K9167" t="s">
        <v>1707</v>
      </c>
      <c r="L9167" t="s">
        <v>10</v>
      </c>
      <c r="M9167" t="s">
        <v>11</v>
      </c>
      <c r="N9167">
        <v>4</v>
      </c>
      <c r="S9167">
        <v>45056.005694444444</v>
      </c>
      <c r="T9167">
        <v>45068.128240740742</v>
      </c>
      <c r="U9167">
        <v>59</v>
      </c>
      <c r="W9167" t="s">
        <v>1708</v>
      </c>
      <c r="X9167" t="s">
        <v>1709</v>
      </c>
      <c r="Z9167">
        <v>4</v>
      </c>
      <c r="AA9167" t="s">
        <v>384</v>
      </c>
      <c r="AB9167" t="s">
        <v>385</v>
      </c>
      <c r="AC9167" t="s">
        <v>15</v>
      </c>
      <c r="AD9167">
        <v>7.7</v>
      </c>
      <c r="AE9167" t="s">
        <v>344</v>
      </c>
      <c r="AF9167" t="s">
        <v>392</v>
      </c>
      <c r="AG9167" t="s">
        <v>1665</v>
      </c>
      <c r="AH9167" t="s">
        <v>347</v>
      </c>
      <c r="AI9167" t="s">
        <v>1710</v>
      </c>
      <c r="AL9167" t="s">
        <v>1661</v>
      </c>
      <c r="AM9167" t="s">
        <v>22</v>
      </c>
      <c r="AQ9167" t="s">
        <v>54</v>
      </c>
      <c r="BB9167">
        <v>35</v>
      </c>
      <c r="BC9167">
        <v>254</v>
      </c>
      <c r="BD9167">
        <v>2</v>
      </c>
    </row>
    <row r="9168" spans="1:56" hidden="1" x14ac:dyDescent="0.25">
      <c r="A9168" t="s">
        <v>1882</v>
      </c>
      <c r="B9168" t="s">
        <v>1</v>
      </c>
      <c r="C9168" t="s">
        <v>1883</v>
      </c>
      <c r="D9168" t="s">
        <v>1884</v>
      </c>
      <c r="E9168" t="s">
        <v>1885</v>
      </c>
      <c r="F9168" t="s">
        <v>1882</v>
      </c>
      <c r="G9168" t="s">
        <v>6</v>
      </c>
      <c r="H9168" t="s">
        <v>1656</v>
      </c>
      <c r="I9168" t="s">
        <v>8</v>
      </c>
      <c r="J9168">
        <v>378000</v>
      </c>
      <c r="K9168" t="s">
        <v>1711</v>
      </c>
      <c r="L9168" t="s">
        <v>10</v>
      </c>
      <c r="M9168" t="s">
        <v>11</v>
      </c>
      <c r="N9168">
        <v>4</v>
      </c>
      <c r="S9168">
        <v>45056.005694444444</v>
      </c>
      <c r="T9168">
        <v>45068.128240740742</v>
      </c>
      <c r="U9168">
        <v>59</v>
      </c>
      <c r="W9168" t="s">
        <v>1712</v>
      </c>
      <c r="X9168" t="s">
        <v>1713</v>
      </c>
      <c r="Z9168">
        <v>4</v>
      </c>
      <c r="AA9168" t="s">
        <v>384</v>
      </c>
      <c r="AB9168" t="s">
        <v>385</v>
      </c>
      <c r="AC9168" t="s">
        <v>15</v>
      </c>
      <c r="AD9168">
        <v>7.2</v>
      </c>
      <c r="AE9168" t="s">
        <v>585</v>
      </c>
      <c r="AF9168" t="s">
        <v>586</v>
      </c>
      <c r="AG9168" t="s">
        <v>1665</v>
      </c>
      <c r="AH9168" t="s">
        <v>347</v>
      </c>
      <c r="AI9168" t="s">
        <v>1714</v>
      </c>
      <c r="AL9168" t="s">
        <v>1661</v>
      </c>
      <c r="AM9168" t="s">
        <v>22</v>
      </c>
      <c r="AQ9168" t="s">
        <v>54</v>
      </c>
      <c r="BB9168">
        <v>35</v>
      </c>
      <c r="BC9168">
        <v>254</v>
      </c>
      <c r="BD9168">
        <v>2</v>
      </c>
    </row>
    <row r="9169" spans="1:56" hidden="1" x14ac:dyDescent="0.25">
      <c r="A9169" t="s">
        <v>1882</v>
      </c>
      <c r="B9169" t="s">
        <v>1</v>
      </c>
      <c r="C9169" t="s">
        <v>1883</v>
      </c>
      <c r="D9169" t="s">
        <v>1884</v>
      </c>
      <c r="E9169" t="s">
        <v>1885</v>
      </c>
      <c r="F9169" t="s">
        <v>1882</v>
      </c>
      <c r="G9169" t="s">
        <v>6</v>
      </c>
      <c r="H9169" t="s">
        <v>1656</v>
      </c>
      <c r="I9169" t="s">
        <v>8</v>
      </c>
      <c r="J9169">
        <v>377964</v>
      </c>
      <c r="K9169" t="s">
        <v>1715</v>
      </c>
      <c r="L9169" t="s">
        <v>10</v>
      </c>
      <c r="M9169" t="s">
        <v>11</v>
      </c>
      <c r="N9169">
        <v>4</v>
      </c>
      <c r="S9169">
        <v>45056.005694444444</v>
      </c>
      <c r="T9169">
        <v>45068.128240740742</v>
      </c>
      <c r="U9169">
        <v>59</v>
      </c>
      <c r="W9169" t="s">
        <v>1716</v>
      </c>
      <c r="X9169" t="s">
        <v>1717</v>
      </c>
      <c r="Z9169">
        <v>4</v>
      </c>
      <c r="AA9169" t="s">
        <v>384</v>
      </c>
      <c r="AB9169" t="s">
        <v>385</v>
      </c>
      <c r="AC9169" t="s">
        <v>15</v>
      </c>
      <c r="AD9169">
        <v>7.7</v>
      </c>
      <c r="AE9169" t="s">
        <v>344</v>
      </c>
      <c r="AF9169" t="s">
        <v>392</v>
      </c>
      <c r="AG9169" t="s">
        <v>1665</v>
      </c>
      <c r="AH9169" t="s">
        <v>347</v>
      </c>
      <c r="AI9169" t="s">
        <v>1718</v>
      </c>
      <c r="AL9169" t="s">
        <v>1661</v>
      </c>
      <c r="AM9169" t="s">
        <v>22</v>
      </c>
      <c r="AQ9169" t="s">
        <v>54</v>
      </c>
      <c r="BB9169">
        <v>41</v>
      </c>
      <c r="BC9169">
        <v>254</v>
      </c>
      <c r="BD9169">
        <v>2</v>
      </c>
    </row>
    <row r="9170" spans="1:56" hidden="1" x14ac:dyDescent="0.25">
      <c r="A9170" t="s">
        <v>1882</v>
      </c>
      <c r="B9170" t="s">
        <v>1</v>
      </c>
      <c r="C9170" t="s">
        <v>1883</v>
      </c>
      <c r="D9170" t="s">
        <v>1884</v>
      </c>
      <c r="E9170" t="s">
        <v>1885</v>
      </c>
      <c r="F9170" t="s">
        <v>1882</v>
      </c>
      <c r="G9170" t="s">
        <v>6</v>
      </c>
      <c r="H9170" t="s">
        <v>1656</v>
      </c>
      <c r="I9170" t="s">
        <v>8</v>
      </c>
      <c r="J9170">
        <v>377935</v>
      </c>
      <c r="K9170" t="s">
        <v>1719</v>
      </c>
      <c r="L9170" t="s">
        <v>10</v>
      </c>
      <c r="M9170" t="s">
        <v>11</v>
      </c>
      <c r="N9170">
        <v>4</v>
      </c>
      <c r="S9170">
        <v>45056.005694444444</v>
      </c>
      <c r="T9170">
        <v>45068.128240740742</v>
      </c>
      <c r="U9170">
        <v>59</v>
      </c>
      <c r="W9170" t="s">
        <v>1720</v>
      </c>
      <c r="X9170" t="s">
        <v>1721</v>
      </c>
      <c r="Z9170">
        <v>4</v>
      </c>
      <c r="AA9170" t="s">
        <v>384</v>
      </c>
      <c r="AB9170" t="s">
        <v>385</v>
      </c>
      <c r="AC9170" t="s">
        <v>15</v>
      </c>
      <c r="AD9170">
        <v>7.7</v>
      </c>
      <c r="AE9170" t="s">
        <v>344</v>
      </c>
      <c r="AF9170" t="s">
        <v>392</v>
      </c>
      <c r="AG9170" t="s">
        <v>1665</v>
      </c>
      <c r="AH9170" t="s">
        <v>347</v>
      </c>
      <c r="AI9170" t="s">
        <v>1722</v>
      </c>
      <c r="AL9170" t="s">
        <v>1661</v>
      </c>
      <c r="AM9170" t="s">
        <v>22</v>
      </c>
      <c r="AQ9170" t="s">
        <v>54</v>
      </c>
      <c r="BB9170">
        <v>35</v>
      </c>
      <c r="BC9170">
        <v>254</v>
      </c>
      <c r="BD9170">
        <v>2</v>
      </c>
    </row>
    <row r="9171" spans="1:56" hidden="1" x14ac:dyDescent="0.25">
      <c r="A9171" t="s">
        <v>1882</v>
      </c>
      <c r="B9171" t="s">
        <v>1</v>
      </c>
      <c r="C9171" t="s">
        <v>1883</v>
      </c>
      <c r="D9171" t="s">
        <v>1884</v>
      </c>
      <c r="E9171" t="s">
        <v>1885</v>
      </c>
      <c r="F9171" t="s">
        <v>1882</v>
      </c>
      <c r="G9171" t="s">
        <v>6</v>
      </c>
      <c r="H9171" t="s">
        <v>1656</v>
      </c>
      <c r="I9171" t="s">
        <v>8</v>
      </c>
      <c r="J9171">
        <v>377923</v>
      </c>
      <c r="K9171" t="s">
        <v>1723</v>
      </c>
      <c r="L9171" t="s">
        <v>10</v>
      </c>
      <c r="M9171" t="s">
        <v>11</v>
      </c>
      <c r="N9171">
        <v>4</v>
      </c>
      <c r="S9171">
        <v>45056.005694444444</v>
      </c>
      <c r="T9171">
        <v>45068.128240740742</v>
      </c>
      <c r="U9171">
        <v>59</v>
      </c>
      <c r="W9171" t="s">
        <v>1724</v>
      </c>
      <c r="X9171" t="s">
        <v>1725</v>
      </c>
      <c r="Z9171">
        <v>4</v>
      </c>
      <c r="AA9171" t="s">
        <v>384</v>
      </c>
      <c r="AB9171" t="s">
        <v>385</v>
      </c>
      <c r="AC9171" t="s">
        <v>15</v>
      </c>
      <c r="AD9171">
        <v>5.7</v>
      </c>
      <c r="AE9171" t="s">
        <v>1726</v>
      </c>
      <c r="AF9171" t="s">
        <v>461</v>
      </c>
      <c r="AG9171" t="s">
        <v>1665</v>
      </c>
      <c r="AH9171" t="s">
        <v>347</v>
      </c>
      <c r="AI9171" t="s">
        <v>1727</v>
      </c>
      <c r="AL9171" t="s">
        <v>1661</v>
      </c>
      <c r="AM9171" t="s">
        <v>22</v>
      </c>
      <c r="AQ9171" t="s">
        <v>54</v>
      </c>
      <c r="BB9171">
        <v>30</v>
      </c>
      <c r="BC9171">
        <v>254</v>
      </c>
      <c r="BD9171">
        <v>2</v>
      </c>
    </row>
    <row r="9172" spans="1:56" hidden="1" x14ac:dyDescent="0.25">
      <c r="A9172" t="s">
        <v>1882</v>
      </c>
      <c r="B9172" t="s">
        <v>1</v>
      </c>
      <c r="C9172" t="s">
        <v>1883</v>
      </c>
      <c r="D9172" t="s">
        <v>1884</v>
      </c>
      <c r="E9172" t="s">
        <v>1885</v>
      </c>
      <c r="F9172" t="s">
        <v>1882</v>
      </c>
      <c r="G9172" t="s">
        <v>6</v>
      </c>
      <c r="H9172" t="s">
        <v>1656</v>
      </c>
      <c r="I9172" t="s">
        <v>8</v>
      </c>
      <c r="J9172">
        <v>377894</v>
      </c>
      <c r="K9172" t="s">
        <v>1728</v>
      </c>
      <c r="L9172" t="s">
        <v>10</v>
      </c>
      <c r="M9172" t="s">
        <v>11</v>
      </c>
      <c r="N9172">
        <v>4</v>
      </c>
      <c r="S9172">
        <v>45056.005694444444</v>
      </c>
      <c r="T9172">
        <v>45068.128240740742</v>
      </c>
      <c r="U9172">
        <v>59</v>
      </c>
      <c r="W9172" t="s">
        <v>1729</v>
      </c>
      <c r="X9172" t="s">
        <v>1730</v>
      </c>
      <c r="Z9172">
        <v>4</v>
      </c>
      <c r="AA9172" t="s">
        <v>384</v>
      </c>
      <c r="AB9172" t="s">
        <v>385</v>
      </c>
      <c r="AC9172" t="s">
        <v>15</v>
      </c>
      <c r="AD9172">
        <v>7.7</v>
      </c>
      <c r="AE9172" t="s">
        <v>344</v>
      </c>
      <c r="AF9172" t="s">
        <v>392</v>
      </c>
      <c r="AG9172" t="s">
        <v>1665</v>
      </c>
      <c r="AH9172" t="s">
        <v>347</v>
      </c>
      <c r="AI9172" t="s">
        <v>1731</v>
      </c>
      <c r="AL9172" t="s">
        <v>1661</v>
      </c>
      <c r="AM9172" t="s">
        <v>22</v>
      </c>
      <c r="AQ9172" t="s">
        <v>54</v>
      </c>
      <c r="BB9172">
        <v>35</v>
      </c>
      <c r="BC9172">
        <v>254</v>
      </c>
      <c r="BD9172">
        <v>2</v>
      </c>
    </row>
    <row r="9173" spans="1:56" hidden="1" x14ac:dyDescent="0.25">
      <c r="A9173" t="s">
        <v>1882</v>
      </c>
      <c r="B9173" t="s">
        <v>1</v>
      </c>
      <c r="C9173" t="s">
        <v>1883</v>
      </c>
      <c r="D9173" t="s">
        <v>1884</v>
      </c>
      <c r="E9173" t="s">
        <v>1885</v>
      </c>
      <c r="F9173" t="s">
        <v>1882</v>
      </c>
      <c r="G9173" t="s">
        <v>6</v>
      </c>
      <c r="H9173" t="s">
        <v>1656</v>
      </c>
      <c r="I9173" t="s">
        <v>8</v>
      </c>
      <c r="J9173">
        <v>377840</v>
      </c>
      <c r="K9173" t="s">
        <v>1732</v>
      </c>
      <c r="L9173" t="s">
        <v>10</v>
      </c>
      <c r="M9173" t="s">
        <v>11</v>
      </c>
      <c r="N9173">
        <v>4</v>
      </c>
      <c r="S9173">
        <v>45056.005694444444</v>
      </c>
      <c r="T9173">
        <v>45068.128240740742</v>
      </c>
      <c r="U9173">
        <v>59</v>
      </c>
      <c r="W9173" t="s">
        <v>1733</v>
      </c>
      <c r="X9173" t="s">
        <v>1734</v>
      </c>
      <c r="Z9173">
        <v>4</v>
      </c>
      <c r="AA9173" t="s">
        <v>384</v>
      </c>
      <c r="AB9173" t="s">
        <v>385</v>
      </c>
      <c r="AC9173" t="s">
        <v>15</v>
      </c>
      <c r="AD9173">
        <v>7.7</v>
      </c>
      <c r="AE9173" t="s">
        <v>344</v>
      </c>
      <c r="AF9173" t="s">
        <v>392</v>
      </c>
      <c r="AG9173" t="s">
        <v>1665</v>
      </c>
      <c r="AH9173" t="s">
        <v>347</v>
      </c>
      <c r="AI9173" t="s">
        <v>1735</v>
      </c>
      <c r="AL9173" t="s">
        <v>1661</v>
      </c>
      <c r="AM9173" t="s">
        <v>22</v>
      </c>
      <c r="AQ9173" t="s">
        <v>54</v>
      </c>
      <c r="BB9173">
        <v>35</v>
      </c>
      <c r="BC9173">
        <v>254</v>
      </c>
      <c r="BD9173">
        <v>2</v>
      </c>
    </row>
    <row r="9174" spans="1:56" hidden="1" x14ac:dyDescent="0.25">
      <c r="A9174" t="s">
        <v>1882</v>
      </c>
      <c r="B9174" t="s">
        <v>1</v>
      </c>
      <c r="C9174" t="s">
        <v>1883</v>
      </c>
      <c r="D9174" t="s">
        <v>1884</v>
      </c>
      <c r="E9174" t="s">
        <v>1885</v>
      </c>
      <c r="F9174" t="s">
        <v>1882</v>
      </c>
      <c r="G9174" t="s">
        <v>6</v>
      </c>
      <c r="H9174" t="s">
        <v>1656</v>
      </c>
      <c r="I9174" t="s">
        <v>8</v>
      </c>
      <c r="J9174">
        <v>377805</v>
      </c>
      <c r="K9174" t="s">
        <v>1736</v>
      </c>
      <c r="L9174" t="s">
        <v>10</v>
      </c>
      <c r="M9174" t="s">
        <v>11</v>
      </c>
      <c r="N9174">
        <v>4</v>
      </c>
      <c r="S9174">
        <v>45056.005694444444</v>
      </c>
      <c r="T9174">
        <v>45068.128240740742</v>
      </c>
      <c r="U9174">
        <v>59</v>
      </c>
      <c r="W9174" t="s">
        <v>1737</v>
      </c>
      <c r="X9174" t="s">
        <v>1738</v>
      </c>
      <c r="Z9174">
        <v>4.5</v>
      </c>
      <c r="AA9174" t="s">
        <v>384</v>
      </c>
      <c r="AB9174" t="s">
        <v>397</v>
      </c>
      <c r="AC9174" t="s">
        <v>15</v>
      </c>
      <c r="AD9174">
        <v>8.1999999999999993</v>
      </c>
      <c r="AE9174" t="s">
        <v>344</v>
      </c>
      <c r="AF9174" t="s">
        <v>345</v>
      </c>
      <c r="AG9174" t="s">
        <v>1665</v>
      </c>
      <c r="AH9174" t="s">
        <v>347</v>
      </c>
      <c r="AI9174" t="s">
        <v>1739</v>
      </c>
      <c r="AL9174" t="s">
        <v>1661</v>
      </c>
      <c r="AM9174" t="s">
        <v>22</v>
      </c>
      <c r="AQ9174" t="s">
        <v>54</v>
      </c>
      <c r="BB9174">
        <v>95</v>
      </c>
      <c r="BC9174">
        <v>254</v>
      </c>
      <c r="BD9174">
        <v>2</v>
      </c>
    </row>
    <row r="9175" spans="1:56" hidden="1" x14ac:dyDescent="0.25">
      <c r="A9175" t="s">
        <v>1882</v>
      </c>
      <c r="B9175" t="s">
        <v>1</v>
      </c>
      <c r="C9175" t="s">
        <v>1883</v>
      </c>
      <c r="D9175" t="s">
        <v>1884</v>
      </c>
      <c r="E9175" t="s">
        <v>1885</v>
      </c>
      <c r="F9175" t="s">
        <v>1882</v>
      </c>
      <c r="G9175" t="s">
        <v>6</v>
      </c>
      <c r="H9175" t="s">
        <v>1656</v>
      </c>
      <c r="I9175" t="s">
        <v>8</v>
      </c>
      <c r="J9175">
        <v>377732</v>
      </c>
      <c r="K9175" t="s">
        <v>1740</v>
      </c>
      <c r="L9175" t="s">
        <v>10</v>
      </c>
      <c r="M9175" t="s">
        <v>11</v>
      </c>
      <c r="N9175">
        <v>4</v>
      </c>
      <c r="S9175">
        <v>45056.005694444444</v>
      </c>
      <c r="T9175">
        <v>45068.128240740742</v>
      </c>
      <c r="U9175">
        <v>59</v>
      </c>
      <c r="W9175" t="s">
        <v>1741</v>
      </c>
      <c r="X9175" t="s">
        <v>1741</v>
      </c>
      <c r="Z9175">
        <v>4.5</v>
      </c>
      <c r="AA9175" t="s">
        <v>384</v>
      </c>
      <c r="AB9175" t="s">
        <v>397</v>
      </c>
      <c r="AC9175" t="s">
        <v>15</v>
      </c>
      <c r="AD9175">
        <v>8.1999999999999993</v>
      </c>
      <c r="AE9175" t="s">
        <v>344</v>
      </c>
      <c r="AF9175" t="s">
        <v>345</v>
      </c>
      <c r="AG9175" t="s">
        <v>1742</v>
      </c>
      <c r="AH9175" t="s">
        <v>347</v>
      </c>
      <c r="AI9175" t="s">
        <v>1743</v>
      </c>
      <c r="AL9175" t="s">
        <v>1661</v>
      </c>
      <c r="AM9175" t="s">
        <v>22</v>
      </c>
      <c r="AQ9175" t="s">
        <v>54</v>
      </c>
      <c r="BB9175">
        <v>95</v>
      </c>
      <c r="BC9175">
        <v>254</v>
      </c>
      <c r="BD9175">
        <v>2</v>
      </c>
    </row>
    <row r="9176" spans="1:56" hidden="1" x14ac:dyDescent="0.25">
      <c r="A9176" t="s">
        <v>1882</v>
      </c>
      <c r="B9176" t="s">
        <v>1</v>
      </c>
      <c r="C9176" t="s">
        <v>1883</v>
      </c>
      <c r="D9176" t="s">
        <v>1884</v>
      </c>
      <c r="E9176" t="s">
        <v>1885</v>
      </c>
      <c r="F9176" t="s">
        <v>1882</v>
      </c>
      <c r="G9176" t="s">
        <v>6</v>
      </c>
      <c r="H9176" t="s">
        <v>1656</v>
      </c>
      <c r="I9176" t="s">
        <v>8</v>
      </c>
      <c r="J9176">
        <v>377720</v>
      </c>
      <c r="K9176" t="s">
        <v>1744</v>
      </c>
      <c r="L9176" t="s">
        <v>10</v>
      </c>
      <c r="M9176" t="s">
        <v>11</v>
      </c>
      <c r="N9176">
        <v>4</v>
      </c>
      <c r="S9176">
        <v>45056.005694444444</v>
      </c>
      <c r="T9176">
        <v>45068.128240740742</v>
      </c>
      <c r="U9176">
        <v>59</v>
      </c>
      <c r="W9176" t="s">
        <v>1745</v>
      </c>
      <c r="X9176" t="s">
        <v>1746</v>
      </c>
      <c r="Z9176">
        <v>4</v>
      </c>
      <c r="AA9176" t="s">
        <v>384</v>
      </c>
      <c r="AB9176" t="s">
        <v>385</v>
      </c>
      <c r="AC9176" t="s">
        <v>15</v>
      </c>
      <c r="AD9176">
        <v>7.7</v>
      </c>
      <c r="AE9176" t="s">
        <v>344</v>
      </c>
      <c r="AF9176" t="s">
        <v>392</v>
      </c>
      <c r="AG9176" t="s">
        <v>1665</v>
      </c>
      <c r="AH9176" t="s">
        <v>347</v>
      </c>
      <c r="AI9176" t="s">
        <v>1747</v>
      </c>
      <c r="AL9176" t="s">
        <v>1661</v>
      </c>
      <c r="AM9176" t="s">
        <v>22</v>
      </c>
      <c r="AQ9176" t="s">
        <v>54</v>
      </c>
      <c r="BB9176">
        <v>42</v>
      </c>
      <c r="BC9176">
        <v>254</v>
      </c>
      <c r="BD9176">
        <v>2</v>
      </c>
    </row>
    <row r="9177" spans="1:56" hidden="1" x14ac:dyDescent="0.25">
      <c r="A9177" t="s">
        <v>1882</v>
      </c>
      <c r="B9177" t="s">
        <v>1</v>
      </c>
      <c r="C9177" t="s">
        <v>1883</v>
      </c>
      <c r="D9177" t="s">
        <v>1884</v>
      </c>
      <c r="E9177" t="s">
        <v>1885</v>
      </c>
      <c r="F9177" t="s">
        <v>1882</v>
      </c>
      <c r="G9177" t="s">
        <v>6</v>
      </c>
      <c r="H9177" t="s">
        <v>1656</v>
      </c>
      <c r="I9177" t="s">
        <v>8</v>
      </c>
      <c r="J9177">
        <v>377636</v>
      </c>
      <c r="K9177" t="s">
        <v>1748</v>
      </c>
      <c r="L9177" t="s">
        <v>10</v>
      </c>
      <c r="M9177" t="s">
        <v>11</v>
      </c>
      <c r="N9177">
        <v>4</v>
      </c>
      <c r="S9177">
        <v>45056.005694444444</v>
      </c>
      <c r="T9177">
        <v>45068.128240740742</v>
      </c>
      <c r="U9177">
        <v>59</v>
      </c>
      <c r="W9177" t="s">
        <v>1749</v>
      </c>
      <c r="X9177" t="s">
        <v>1750</v>
      </c>
      <c r="Z9177">
        <v>4</v>
      </c>
      <c r="AA9177" t="s">
        <v>384</v>
      </c>
      <c r="AB9177" t="s">
        <v>385</v>
      </c>
      <c r="AC9177" t="s">
        <v>15</v>
      </c>
      <c r="AD9177">
        <v>7.7</v>
      </c>
      <c r="AE9177" t="s">
        <v>344</v>
      </c>
      <c r="AF9177" t="s">
        <v>392</v>
      </c>
      <c r="AG9177" t="s">
        <v>1665</v>
      </c>
      <c r="AH9177" t="s">
        <v>347</v>
      </c>
      <c r="AI9177" t="s">
        <v>1751</v>
      </c>
      <c r="AL9177" t="s">
        <v>1661</v>
      </c>
      <c r="AM9177" t="s">
        <v>22</v>
      </c>
      <c r="AQ9177" t="s">
        <v>54</v>
      </c>
      <c r="BB9177">
        <v>35</v>
      </c>
      <c r="BC9177">
        <v>254</v>
      </c>
      <c r="BD9177">
        <v>2</v>
      </c>
    </row>
    <row r="9178" spans="1:56" hidden="1" x14ac:dyDescent="0.25">
      <c r="A9178" t="s">
        <v>1882</v>
      </c>
      <c r="B9178" t="s">
        <v>1</v>
      </c>
      <c r="C9178" t="s">
        <v>1883</v>
      </c>
      <c r="D9178" t="s">
        <v>1884</v>
      </c>
      <c r="E9178" t="s">
        <v>1885</v>
      </c>
      <c r="F9178" t="s">
        <v>1882</v>
      </c>
      <c r="G9178" t="s">
        <v>6</v>
      </c>
      <c r="H9178" t="s">
        <v>1656</v>
      </c>
      <c r="I9178" t="s">
        <v>8</v>
      </c>
      <c r="J9178">
        <v>377613</v>
      </c>
      <c r="K9178" t="s">
        <v>1752</v>
      </c>
      <c r="L9178" t="s">
        <v>10</v>
      </c>
      <c r="M9178" t="s">
        <v>11</v>
      </c>
      <c r="N9178">
        <v>4</v>
      </c>
      <c r="S9178">
        <v>45056.005694444444</v>
      </c>
      <c r="T9178">
        <v>45068.128240740742</v>
      </c>
      <c r="U9178">
        <v>59</v>
      </c>
      <c r="W9178" t="s">
        <v>1753</v>
      </c>
      <c r="X9178" t="s">
        <v>1754</v>
      </c>
      <c r="Z9178">
        <v>4</v>
      </c>
      <c r="AA9178" t="s">
        <v>384</v>
      </c>
      <c r="AB9178" t="s">
        <v>385</v>
      </c>
      <c r="AC9178" t="s">
        <v>15</v>
      </c>
      <c r="AD9178">
        <v>7.7</v>
      </c>
      <c r="AE9178" t="s">
        <v>344</v>
      </c>
      <c r="AF9178" t="s">
        <v>392</v>
      </c>
      <c r="AG9178" t="s">
        <v>1665</v>
      </c>
      <c r="AH9178" t="s">
        <v>347</v>
      </c>
      <c r="AI9178" t="s">
        <v>1755</v>
      </c>
      <c r="AL9178" t="s">
        <v>1661</v>
      </c>
      <c r="AM9178" t="s">
        <v>22</v>
      </c>
      <c r="AQ9178" t="s">
        <v>54</v>
      </c>
      <c r="BB9178">
        <v>41</v>
      </c>
      <c r="BC9178">
        <v>254</v>
      </c>
      <c r="BD9178">
        <v>2</v>
      </c>
    </row>
    <row r="9179" spans="1:56" hidden="1" x14ac:dyDescent="0.25">
      <c r="A9179" t="s">
        <v>1882</v>
      </c>
      <c r="B9179" t="s">
        <v>1</v>
      </c>
      <c r="C9179" t="s">
        <v>1883</v>
      </c>
      <c r="D9179" t="s">
        <v>1884</v>
      </c>
      <c r="E9179" t="s">
        <v>1885</v>
      </c>
      <c r="F9179" t="s">
        <v>1882</v>
      </c>
      <c r="G9179" t="s">
        <v>6</v>
      </c>
      <c r="H9179" t="s">
        <v>1656</v>
      </c>
      <c r="I9179" t="s">
        <v>8</v>
      </c>
      <c r="J9179">
        <v>377593</v>
      </c>
      <c r="K9179" t="s">
        <v>1756</v>
      </c>
      <c r="L9179" t="s">
        <v>10</v>
      </c>
      <c r="M9179" t="s">
        <v>11</v>
      </c>
      <c r="N9179">
        <v>4</v>
      </c>
      <c r="S9179">
        <v>45056.005694444444</v>
      </c>
      <c r="T9179">
        <v>45068.128240740742</v>
      </c>
      <c r="U9179">
        <v>59</v>
      </c>
      <c r="W9179" t="s">
        <v>1757</v>
      </c>
      <c r="X9179" t="s">
        <v>1758</v>
      </c>
      <c r="Z9179">
        <v>4</v>
      </c>
      <c r="AA9179" t="s">
        <v>384</v>
      </c>
      <c r="AB9179" t="s">
        <v>385</v>
      </c>
      <c r="AC9179" t="s">
        <v>15</v>
      </c>
      <c r="AD9179">
        <v>7.7</v>
      </c>
      <c r="AE9179" t="s">
        <v>344</v>
      </c>
      <c r="AF9179" t="s">
        <v>392</v>
      </c>
      <c r="AG9179" t="s">
        <v>1665</v>
      </c>
      <c r="AH9179" t="s">
        <v>347</v>
      </c>
      <c r="AI9179" t="s">
        <v>1759</v>
      </c>
      <c r="AL9179" t="s">
        <v>1661</v>
      </c>
      <c r="AM9179" t="s">
        <v>22</v>
      </c>
      <c r="AQ9179" t="s">
        <v>54</v>
      </c>
      <c r="BB9179">
        <v>41</v>
      </c>
      <c r="BC9179">
        <v>254</v>
      </c>
      <c r="BD9179">
        <v>2</v>
      </c>
    </row>
    <row r="9180" spans="1:56" hidden="1" x14ac:dyDescent="0.25">
      <c r="A9180" t="s">
        <v>1882</v>
      </c>
      <c r="B9180" t="s">
        <v>1</v>
      </c>
      <c r="C9180" t="s">
        <v>1883</v>
      </c>
      <c r="D9180" t="s">
        <v>1884</v>
      </c>
      <c r="E9180" t="s">
        <v>1885</v>
      </c>
      <c r="F9180" t="s">
        <v>1882</v>
      </c>
      <c r="G9180" t="s">
        <v>6</v>
      </c>
      <c r="H9180" t="s">
        <v>1656</v>
      </c>
      <c r="I9180" t="s">
        <v>8</v>
      </c>
      <c r="J9180">
        <v>376232</v>
      </c>
      <c r="K9180" t="s">
        <v>777</v>
      </c>
      <c r="L9180" t="s">
        <v>10</v>
      </c>
      <c r="M9180" t="s">
        <v>11</v>
      </c>
      <c r="N9180">
        <v>4</v>
      </c>
      <c r="S9180">
        <v>45056.005694444444</v>
      </c>
      <c r="T9180">
        <v>45068.128240740742</v>
      </c>
      <c r="U9180">
        <v>59</v>
      </c>
      <c r="W9180" t="s">
        <v>778</v>
      </c>
      <c r="X9180" t="s">
        <v>778</v>
      </c>
      <c r="Z9180">
        <v>6.9</v>
      </c>
      <c r="AA9180" t="s">
        <v>358</v>
      </c>
      <c r="AB9180" t="s">
        <v>779</v>
      </c>
      <c r="AC9180" t="s">
        <v>15</v>
      </c>
      <c r="AD9180">
        <v>8.5</v>
      </c>
      <c r="AE9180" t="s">
        <v>16</v>
      </c>
      <c r="AF9180" t="s">
        <v>368</v>
      </c>
      <c r="AG9180" t="s">
        <v>780</v>
      </c>
      <c r="AH9180" t="s">
        <v>781</v>
      </c>
      <c r="AI9180" t="s">
        <v>782</v>
      </c>
      <c r="AL9180" t="s">
        <v>1760</v>
      </c>
      <c r="AM9180" t="s">
        <v>22</v>
      </c>
      <c r="AQ9180" t="s">
        <v>54</v>
      </c>
      <c r="BB9180">
        <v>65</v>
      </c>
      <c r="BC9180">
        <v>254</v>
      </c>
      <c r="BD9180">
        <v>2</v>
      </c>
    </row>
    <row r="9181" spans="1:56" hidden="1" x14ac:dyDescent="0.25">
      <c r="A9181" t="s">
        <v>1882</v>
      </c>
      <c r="B9181" t="s">
        <v>1</v>
      </c>
      <c r="C9181" t="s">
        <v>1883</v>
      </c>
      <c r="D9181" t="s">
        <v>1884</v>
      </c>
      <c r="E9181" t="s">
        <v>1885</v>
      </c>
      <c r="F9181" t="s">
        <v>1882</v>
      </c>
      <c r="G9181" t="s">
        <v>6</v>
      </c>
      <c r="H9181" t="s">
        <v>1656</v>
      </c>
      <c r="I9181" t="s">
        <v>8</v>
      </c>
      <c r="J9181">
        <v>91990</v>
      </c>
      <c r="K9181" t="s">
        <v>464</v>
      </c>
      <c r="L9181" t="s">
        <v>10</v>
      </c>
      <c r="M9181" t="s">
        <v>11</v>
      </c>
      <c r="N9181">
        <v>4</v>
      </c>
      <c r="S9181">
        <v>45056.005694444444</v>
      </c>
      <c r="T9181">
        <v>45068.128240740742</v>
      </c>
      <c r="U9181">
        <v>59</v>
      </c>
      <c r="W9181" t="s">
        <v>465</v>
      </c>
      <c r="X9181" t="s">
        <v>466</v>
      </c>
      <c r="Z9181">
        <v>6.2</v>
      </c>
      <c r="AA9181" t="s">
        <v>97</v>
      </c>
      <c r="AB9181" t="s">
        <v>467</v>
      </c>
      <c r="AC9181" t="s">
        <v>15</v>
      </c>
      <c r="AD9181">
        <v>9.1</v>
      </c>
      <c r="AE9181" t="s">
        <v>16</v>
      </c>
      <c r="AF9181" t="s">
        <v>468</v>
      </c>
      <c r="AG9181" t="s">
        <v>469</v>
      </c>
      <c r="AH9181" t="s">
        <v>370</v>
      </c>
      <c r="AI9181" t="s">
        <v>470</v>
      </c>
      <c r="AK9181" t="s">
        <v>471</v>
      </c>
      <c r="AL9181" t="s">
        <v>1761</v>
      </c>
      <c r="AM9181" t="s">
        <v>22</v>
      </c>
      <c r="AQ9181" t="s">
        <v>75</v>
      </c>
      <c r="BB9181">
        <v>95</v>
      </c>
      <c r="BC9181">
        <v>254</v>
      </c>
      <c r="BD9181">
        <v>2</v>
      </c>
    </row>
    <row r="9182" spans="1:56" hidden="1" x14ac:dyDescent="0.25">
      <c r="A9182" t="s">
        <v>1882</v>
      </c>
      <c r="B9182" t="s">
        <v>1</v>
      </c>
      <c r="C9182" t="s">
        <v>1883</v>
      </c>
      <c r="D9182" t="s">
        <v>1884</v>
      </c>
      <c r="E9182" t="s">
        <v>1885</v>
      </c>
      <c r="F9182" t="s">
        <v>1882</v>
      </c>
      <c r="G9182" t="s">
        <v>6</v>
      </c>
      <c r="H9182" t="s">
        <v>1656</v>
      </c>
      <c r="I9182" t="s">
        <v>8</v>
      </c>
      <c r="J9182">
        <v>91979</v>
      </c>
      <c r="K9182" t="s">
        <v>473</v>
      </c>
      <c r="L9182" t="s">
        <v>10</v>
      </c>
      <c r="M9182" t="s">
        <v>11</v>
      </c>
      <c r="N9182">
        <v>4</v>
      </c>
      <c r="S9182">
        <v>45056.005694444444</v>
      </c>
      <c r="T9182">
        <v>45068.128240740742</v>
      </c>
      <c r="U9182">
        <v>59</v>
      </c>
      <c r="W9182" t="s">
        <v>474</v>
      </c>
      <c r="X9182" t="s">
        <v>475</v>
      </c>
      <c r="Z9182">
        <v>5.9</v>
      </c>
      <c r="AA9182" t="s">
        <v>476</v>
      </c>
      <c r="AB9182" t="s">
        <v>477</v>
      </c>
      <c r="AC9182" t="s">
        <v>15</v>
      </c>
      <c r="AD9182">
        <v>9.1</v>
      </c>
      <c r="AE9182" t="s">
        <v>16</v>
      </c>
      <c r="AF9182" t="s">
        <v>468</v>
      </c>
      <c r="AG9182" t="s">
        <v>478</v>
      </c>
      <c r="AH9182" t="s">
        <v>370</v>
      </c>
      <c r="AI9182" t="s">
        <v>479</v>
      </c>
      <c r="AL9182" t="s">
        <v>1762</v>
      </c>
      <c r="AM9182" t="s">
        <v>22</v>
      </c>
      <c r="AQ9182" t="s">
        <v>75</v>
      </c>
      <c r="BB9182">
        <v>95</v>
      </c>
      <c r="BC9182">
        <v>254</v>
      </c>
      <c r="BD9182">
        <v>2</v>
      </c>
    </row>
    <row r="9183" spans="1:56" hidden="1" x14ac:dyDescent="0.25">
      <c r="A9183" t="s">
        <v>1882</v>
      </c>
      <c r="B9183" t="s">
        <v>1</v>
      </c>
      <c r="C9183" t="s">
        <v>1883</v>
      </c>
      <c r="D9183" t="s">
        <v>1884</v>
      </c>
      <c r="E9183" t="s">
        <v>1885</v>
      </c>
      <c r="F9183" t="s">
        <v>1882</v>
      </c>
      <c r="G9183" t="s">
        <v>6</v>
      </c>
      <c r="H9183" t="s">
        <v>1656</v>
      </c>
      <c r="I9183" t="s">
        <v>8</v>
      </c>
      <c r="J9183">
        <v>91969</v>
      </c>
      <c r="K9183" t="s">
        <v>794</v>
      </c>
      <c r="L9183" t="s">
        <v>10</v>
      </c>
      <c r="M9183" t="s">
        <v>11</v>
      </c>
      <c r="N9183">
        <v>4</v>
      </c>
      <c r="S9183">
        <v>45056.005694444444</v>
      </c>
      <c r="T9183">
        <v>45068.128240740742</v>
      </c>
      <c r="U9183">
        <v>59</v>
      </c>
      <c r="W9183" t="s">
        <v>795</v>
      </c>
      <c r="X9183" t="s">
        <v>796</v>
      </c>
      <c r="Z9183">
        <v>5.9</v>
      </c>
      <c r="AA9183" t="s">
        <v>476</v>
      </c>
      <c r="AB9183" t="s">
        <v>477</v>
      </c>
      <c r="AC9183" t="s">
        <v>15</v>
      </c>
      <c r="AD9183">
        <v>8.1999999999999993</v>
      </c>
      <c r="AE9183" t="s">
        <v>344</v>
      </c>
      <c r="AF9183" t="s">
        <v>345</v>
      </c>
      <c r="AG9183" t="s">
        <v>797</v>
      </c>
      <c r="AH9183" t="s">
        <v>370</v>
      </c>
      <c r="AI9183" t="s">
        <v>798</v>
      </c>
      <c r="AJ9183" t="s">
        <v>799</v>
      </c>
      <c r="AK9183" t="s">
        <v>800</v>
      </c>
      <c r="AL9183" t="s">
        <v>1763</v>
      </c>
      <c r="AM9183" t="s">
        <v>22</v>
      </c>
      <c r="AQ9183" t="s">
        <v>75</v>
      </c>
      <c r="BB9183">
        <v>95</v>
      </c>
      <c r="BC9183">
        <v>254</v>
      </c>
      <c r="BD9183">
        <v>2</v>
      </c>
    </row>
    <row r="9184" spans="1:56" hidden="1" x14ac:dyDescent="0.25">
      <c r="A9184" t="s">
        <v>1882</v>
      </c>
      <c r="B9184" t="s">
        <v>1</v>
      </c>
      <c r="C9184" t="s">
        <v>1883</v>
      </c>
      <c r="D9184" t="s">
        <v>1884</v>
      </c>
      <c r="E9184" t="s">
        <v>1885</v>
      </c>
      <c r="F9184" t="s">
        <v>1882</v>
      </c>
      <c r="G9184" t="s">
        <v>6</v>
      </c>
      <c r="H9184" t="s">
        <v>1656</v>
      </c>
      <c r="I9184" t="s">
        <v>8</v>
      </c>
      <c r="J9184">
        <v>91962</v>
      </c>
      <c r="K9184" t="s">
        <v>806</v>
      </c>
      <c r="L9184" t="s">
        <v>10</v>
      </c>
      <c r="M9184" t="s">
        <v>11</v>
      </c>
      <c r="N9184">
        <v>4</v>
      </c>
      <c r="S9184">
        <v>45056.005694444444</v>
      </c>
      <c r="T9184">
        <v>45068.128240740742</v>
      </c>
      <c r="U9184">
        <v>59</v>
      </c>
      <c r="W9184" t="s">
        <v>807</v>
      </c>
      <c r="X9184" t="s">
        <v>808</v>
      </c>
      <c r="Z9184">
        <v>7.4</v>
      </c>
      <c r="AA9184" t="s">
        <v>809</v>
      </c>
      <c r="AB9184" t="s">
        <v>810</v>
      </c>
      <c r="AC9184" t="s">
        <v>15</v>
      </c>
      <c r="AD9184">
        <v>7.9</v>
      </c>
      <c r="AE9184" t="s">
        <v>811</v>
      </c>
      <c r="AF9184" t="s">
        <v>812</v>
      </c>
      <c r="AG9184" t="s">
        <v>813</v>
      </c>
      <c r="AH9184" t="s">
        <v>370</v>
      </c>
      <c r="AI9184" t="s">
        <v>814</v>
      </c>
      <c r="AK9184" t="s">
        <v>815</v>
      </c>
      <c r="AL9184" t="s">
        <v>1764</v>
      </c>
      <c r="AM9184" t="s">
        <v>22</v>
      </c>
      <c r="AQ9184" t="s">
        <v>75</v>
      </c>
      <c r="BB9184">
        <v>95</v>
      </c>
      <c r="BC9184">
        <v>254</v>
      </c>
      <c r="BD9184">
        <v>2</v>
      </c>
    </row>
    <row r="9185" spans="1:56" hidden="1" x14ac:dyDescent="0.25">
      <c r="A9185" t="s">
        <v>1882</v>
      </c>
      <c r="B9185" t="s">
        <v>1</v>
      </c>
      <c r="C9185" t="s">
        <v>1883</v>
      </c>
      <c r="D9185" t="s">
        <v>1884</v>
      </c>
      <c r="E9185" t="s">
        <v>1885</v>
      </c>
      <c r="F9185" t="s">
        <v>1882</v>
      </c>
      <c r="G9185" t="s">
        <v>6</v>
      </c>
      <c r="H9185" t="s">
        <v>1656</v>
      </c>
      <c r="I9185" t="s">
        <v>8</v>
      </c>
      <c r="J9185">
        <v>91961</v>
      </c>
      <c r="K9185" t="s">
        <v>817</v>
      </c>
      <c r="L9185" t="s">
        <v>10</v>
      </c>
      <c r="M9185" t="s">
        <v>11</v>
      </c>
      <c r="N9185">
        <v>4</v>
      </c>
      <c r="S9185">
        <v>45056.005694444444</v>
      </c>
      <c r="T9185">
        <v>45068.128240740742</v>
      </c>
      <c r="U9185">
        <v>59</v>
      </c>
      <c r="W9185" t="s">
        <v>803</v>
      </c>
      <c r="X9185" t="s">
        <v>818</v>
      </c>
      <c r="Z9185">
        <v>5.5</v>
      </c>
      <c r="AA9185" t="s">
        <v>97</v>
      </c>
      <c r="AB9185" t="s">
        <v>367</v>
      </c>
      <c r="AC9185" t="s">
        <v>15</v>
      </c>
      <c r="AD9185">
        <v>7.7</v>
      </c>
      <c r="AE9185" t="s">
        <v>344</v>
      </c>
      <c r="AF9185" t="s">
        <v>392</v>
      </c>
      <c r="AG9185" t="s">
        <v>819</v>
      </c>
      <c r="AH9185" t="s">
        <v>820</v>
      </c>
      <c r="AI9185" t="s">
        <v>805</v>
      </c>
      <c r="AL9185" t="s">
        <v>1765</v>
      </c>
      <c r="AM9185" t="s">
        <v>22</v>
      </c>
      <c r="AQ9185" t="s">
        <v>75</v>
      </c>
      <c r="BB9185">
        <v>35</v>
      </c>
      <c r="BC9185">
        <v>254</v>
      </c>
      <c r="BD9185">
        <v>2</v>
      </c>
    </row>
    <row r="9186" spans="1:56" hidden="1" x14ac:dyDescent="0.25">
      <c r="A9186" t="s">
        <v>1882</v>
      </c>
      <c r="B9186" t="s">
        <v>1</v>
      </c>
      <c r="C9186" t="s">
        <v>1883</v>
      </c>
      <c r="D9186" t="s">
        <v>1884</v>
      </c>
      <c r="E9186" t="s">
        <v>1885</v>
      </c>
      <c r="F9186" t="s">
        <v>1882</v>
      </c>
      <c r="G9186" t="s">
        <v>6</v>
      </c>
      <c r="H9186" t="s">
        <v>1656</v>
      </c>
      <c r="I9186" t="s">
        <v>8</v>
      </c>
      <c r="J9186">
        <v>91957</v>
      </c>
      <c r="K9186" t="s">
        <v>822</v>
      </c>
      <c r="L9186" t="s">
        <v>10</v>
      </c>
      <c r="M9186" t="s">
        <v>11</v>
      </c>
      <c r="N9186">
        <v>4</v>
      </c>
      <c r="S9186">
        <v>45056.005694444444</v>
      </c>
      <c r="T9186">
        <v>45068.128240740742</v>
      </c>
      <c r="U9186">
        <v>59</v>
      </c>
      <c r="W9186" t="s">
        <v>823</v>
      </c>
      <c r="X9186" t="s">
        <v>824</v>
      </c>
      <c r="Z9186">
        <v>7.4</v>
      </c>
      <c r="AA9186" t="s">
        <v>35</v>
      </c>
      <c r="AB9186" t="s">
        <v>825</v>
      </c>
      <c r="AC9186" t="s">
        <v>15</v>
      </c>
      <c r="AD9186">
        <v>7.1</v>
      </c>
      <c r="AE9186" t="s">
        <v>600</v>
      </c>
      <c r="AF9186" t="s">
        <v>601</v>
      </c>
      <c r="AG9186" t="s">
        <v>826</v>
      </c>
      <c r="AH9186" t="s">
        <v>370</v>
      </c>
      <c r="AI9186" t="s">
        <v>827</v>
      </c>
      <c r="AL9186" t="s">
        <v>1766</v>
      </c>
      <c r="AM9186" t="s">
        <v>22</v>
      </c>
      <c r="AQ9186" t="s">
        <v>75</v>
      </c>
      <c r="BB9186">
        <v>35</v>
      </c>
      <c r="BC9186">
        <v>254</v>
      </c>
      <c r="BD9186">
        <v>2</v>
      </c>
    </row>
    <row r="9187" spans="1:56" hidden="1" x14ac:dyDescent="0.25">
      <c r="A9187" t="s">
        <v>1882</v>
      </c>
      <c r="B9187" t="s">
        <v>1</v>
      </c>
      <c r="C9187" t="s">
        <v>1883</v>
      </c>
      <c r="D9187" t="s">
        <v>1884</v>
      </c>
      <c r="E9187" t="s">
        <v>1885</v>
      </c>
      <c r="F9187" t="s">
        <v>1882</v>
      </c>
      <c r="G9187" t="s">
        <v>6</v>
      </c>
      <c r="H9187" t="s">
        <v>1656</v>
      </c>
      <c r="I9187" t="s">
        <v>8</v>
      </c>
      <c r="J9187">
        <v>91956</v>
      </c>
      <c r="K9187" t="s">
        <v>829</v>
      </c>
      <c r="L9187" t="s">
        <v>10</v>
      </c>
      <c r="M9187" t="s">
        <v>11</v>
      </c>
      <c r="N9187">
        <v>4</v>
      </c>
      <c r="S9187">
        <v>45056.005694444444</v>
      </c>
      <c r="T9187">
        <v>45068.128240740742</v>
      </c>
      <c r="U9187">
        <v>59</v>
      </c>
      <c r="W9187" t="s">
        <v>830</v>
      </c>
      <c r="X9187" t="s">
        <v>831</v>
      </c>
      <c r="Z9187">
        <v>6.3</v>
      </c>
      <c r="AA9187" t="s">
        <v>45</v>
      </c>
      <c r="AB9187" t="s">
        <v>832</v>
      </c>
      <c r="AC9187" t="s">
        <v>15</v>
      </c>
      <c r="AD9187">
        <v>8.1999999999999993</v>
      </c>
      <c r="AE9187" t="s">
        <v>344</v>
      </c>
      <c r="AF9187" t="s">
        <v>345</v>
      </c>
      <c r="AG9187" t="s">
        <v>833</v>
      </c>
      <c r="AH9187" t="s">
        <v>370</v>
      </c>
      <c r="AI9187" t="s">
        <v>834</v>
      </c>
      <c r="AK9187" t="s">
        <v>835</v>
      </c>
      <c r="AL9187" t="s">
        <v>1766</v>
      </c>
      <c r="AM9187" t="s">
        <v>22</v>
      </c>
      <c r="AQ9187" t="s">
        <v>75</v>
      </c>
      <c r="BB9187">
        <v>95</v>
      </c>
      <c r="BC9187">
        <v>254</v>
      </c>
      <c r="BD9187">
        <v>2</v>
      </c>
    </row>
    <row r="9188" spans="1:56" hidden="1" x14ac:dyDescent="0.25">
      <c r="A9188" t="s">
        <v>1882</v>
      </c>
      <c r="B9188" t="s">
        <v>1</v>
      </c>
      <c r="C9188" t="s">
        <v>1883</v>
      </c>
      <c r="D9188" t="s">
        <v>1884</v>
      </c>
      <c r="E9188" t="s">
        <v>1885</v>
      </c>
      <c r="F9188" t="s">
        <v>1882</v>
      </c>
      <c r="G9188" t="s">
        <v>6</v>
      </c>
      <c r="H9188" t="s">
        <v>1656</v>
      </c>
      <c r="I9188" t="s">
        <v>8</v>
      </c>
      <c r="J9188">
        <v>91951</v>
      </c>
      <c r="K9188" t="s">
        <v>836</v>
      </c>
      <c r="L9188" t="s">
        <v>10</v>
      </c>
      <c r="M9188" t="s">
        <v>11</v>
      </c>
      <c r="N9188">
        <v>4</v>
      </c>
      <c r="S9188">
        <v>45056.005694444444</v>
      </c>
      <c r="T9188">
        <v>45068.128240740742</v>
      </c>
      <c r="U9188">
        <v>59</v>
      </c>
      <c r="W9188" t="s">
        <v>837</v>
      </c>
      <c r="X9188" t="s">
        <v>838</v>
      </c>
      <c r="Z9188">
        <v>6.3</v>
      </c>
      <c r="AA9188" t="s">
        <v>45</v>
      </c>
      <c r="AB9188" t="s">
        <v>832</v>
      </c>
      <c r="AC9188" t="s">
        <v>15</v>
      </c>
      <c r="AD9188">
        <v>8.1999999999999993</v>
      </c>
      <c r="AE9188" t="s">
        <v>344</v>
      </c>
      <c r="AF9188" t="s">
        <v>345</v>
      </c>
      <c r="AG9188" t="s">
        <v>839</v>
      </c>
      <c r="AH9188" t="s">
        <v>370</v>
      </c>
      <c r="AI9188" t="s">
        <v>840</v>
      </c>
      <c r="AL9188" t="s">
        <v>1767</v>
      </c>
      <c r="AM9188" t="s">
        <v>22</v>
      </c>
      <c r="AQ9188" t="s">
        <v>75</v>
      </c>
      <c r="BB9188">
        <v>95</v>
      </c>
      <c r="BC9188">
        <v>254</v>
      </c>
      <c r="BD9188">
        <v>2</v>
      </c>
    </row>
    <row r="9189" spans="1:56" hidden="1" x14ac:dyDescent="0.25">
      <c r="A9189" t="s">
        <v>1882</v>
      </c>
      <c r="B9189" t="s">
        <v>1</v>
      </c>
      <c r="C9189" t="s">
        <v>1883</v>
      </c>
      <c r="D9189" t="s">
        <v>1884</v>
      </c>
      <c r="E9189" t="s">
        <v>1885</v>
      </c>
      <c r="F9189" t="s">
        <v>1882</v>
      </c>
      <c r="G9189" t="s">
        <v>6</v>
      </c>
      <c r="H9189" t="s">
        <v>1656</v>
      </c>
      <c r="I9189" t="s">
        <v>8</v>
      </c>
      <c r="J9189">
        <v>91943</v>
      </c>
      <c r="K9189" t="s">
        <v>848</v>
      </c>
      <c r="L9189" t="s">
        <v>10</v>
      </c>
      <c r="M9189" t="s">
        <v>11</v>
      </c>
      <c r="N9189">
        <v>4</v>
      </c>
      <c r="S9189">
        <v>45056.005694444444</v>
      </c>
      <c r="T9189">
        <v>45068.128240740742</v>
      </c>
      <c r="U9189">
        <v>59</v>
      </c>
      <c r="W9189" t="s">
        <v>849</v>
      </c>
      <c r="X9189" t="s">
        <v>849</v>
      </c>
      <c r="Z9189">
        <v>6.9</v>
      </c>
      <c r="AA9189" t="s">
        <v>358</v>
      </c>
      <c r="AB9189" t="s">
        <v>779</v>
      </c>
      <c r="AC9189" t="s">
        <v>15</v>
      </c>
      <c r="AD9189">
        <v>7.1</v>
      </c>
      <c r="AE9189" t="s">
        <v>600</v>
      </c>
      <c r="AF9189" t="s">
        <v>601</v>
      </c>
      <c r="AG9189" t="s">
        <v>850</v>
      </c>
      <c r="AH9189" t="s">
        <v>851</v>
      </c>
      <c r="AI9189" t="s">
        <v>852</v>
      </c>
      <c r="AL9189" t="s">
        <v>1768</v>
      </c>
      <c r="AM9189" t="s">
        <v>22</v>
      </c>
      <c r="AQ9189" t="s">
        <v>75</v>
      </c>
      <c r="BB9189">
        <v>35</v>
      </c>
      <c r="BC9189">
        <v>254</v>
      </c>
      <c r="BD9189">
        <v>2</v>
      </c>
    </row>
    <row r="9190" spans="1:56" hidden="1" x14ac:dyDescent="0.25">
      <c r="A9190" t="s">
        <v>1882</v>
      </c>
      <c r="B9190" t="s">
        <v>1</v>
      </c>
      <c r="C9190" t="s">
        <v>1883</v>
      </c>
      <c r="D9190" t="s">
        <v>1884</v>
      </c>
      <c r="E9190" t="s">
        <v>1885</v>
      </c>
      <c r="F9190" t="s">
        <v>1882</v>
      </c>
      <c r="G9190" t="s">
        <v>6</v>
      </c>
      <c r="H9190" t="s">
        <v>1656</v>
      </c>
      <c r="I9190" t="s">
        <v>8</v>
      </c>
      <c r="J9190">
        <v>91940</v>
      </c>
      <c r="K9190" t="s">
        <v>861</v>
      </c>
      <c r="L9190" t="s">
        <v>10</v>
      </c>
      <c r="M9190" t="s">
        <v>11</v>
      </c>
      <c r="N9190">
        <v>4</v>
      </c>
      <c r="S9190">
        <v>45056.005694444444</v>
      </c>
      <c r="T9190">
        <v>45068.128240740742</v>
      </c>
      <c r="U9190">
        <v>59</v>
      </c>
      <c r="W9190" t="s">
        <v>862</v>
      </c>
      <c r="X9190" t="s">
        <v>863</v>
      </c>
      <c r="Z9190">
        <v>8.3000000000000007</v>
      </c>
      <c r="AA9190" t="s">
        <v>35</v>
      </c>
      <c r="AB9190" t="s">
        <v>343</v>
      </c>
      <c r="AC9190" t="s">
        <v>15</v>
      </c>
      <c r="AD9190">
        <v>9.1</v>
      </c>
      <c r="AE9190" t="s">
        <v>16</v>
      </c>
      <c r="AF9190" t="s">
        <v>468</v>
      </c>
      <c r="AG9190" t="s">
        <v>864</v>
      </c>
      <c r="AH9190" t="s">
        <v>370</v>
      </c>
      <c r="AI9190" t="s">
        <v>865</v>
      </c>
      <c r="AJ9190" t="s">
        <v>866</v>
      </c>
      <c r="AK9190" t="s">
        <v>867</v>
      </c>
      <c r="AL9190" t="s">
        <v>1768</v>
      </c>
      <c r="AM9190" t="s">
        <v>22</v>
      </c>
      <c r="AQ9190" t="s">
        <v>75</v>
      </c>
      <c r="BB9190">
        <v>95</v>
      </c>
      <c r="BC9190">
        <v>254</v>
      </c>
      <c r="BD9190">
        <v>2</v>
      </c>
    </row>
    <row r="9191" spans="1:56" hidden="1" x14ac:dyDescent="0.25">
      <c r="A9191" t="s">
        <v>1882</v>
      </c>
      <c r="B9191" t="s">
        <v>1</v>
      </c>
      <c r="C9191" t="s">
        <v>1883</v>
      </c>
      <c r="D9191" t="s">
        <v>1884</v>
      </c>
      <c r="E9191" t="s">
        <v>1885</v>
      </c>
      <c r="F9191" t="s">
        <v>1882</v>
      </c>
      <c r="G9191" t="s">
        <v>6</v>
      </c>
      <c r="H9191" t="s">
        <v>1656</v>
      </c>
      <c r="I9191" t="s">
        <v>8</v>
      </c>
      <c r="J9191">
        <v>91931</v>
      </c>
      <c r="K9191" t="s">
        <v>868</v>
      </c>
      <c r="L9191" t="s">
        <v>10</v>
      </c>
      <c r="M9191" t="s">
        <v>11</v>
      </c>
      <c r="N9191">
        <v>4</v>
      </c>
      <c r="S9191">
        <v>45056.005694444444</v>
      </c>
      <c r="T9191">
        <v>45068.128240740742</v>
      </c>
      <c r="U9191">
        <v>59</v>
      </c>
      <c r="W9191" t="s">
        <v>869</v>
      </c>
      <c r="X9191" t="s">
        <v>870</v>
      </c>
      <c r="Z9191">
        <v>6.3</v>
      </c>
      <c r="AA9191" t="s">
        <v>45</v>
      </c>
      <c r="AB9191" t="s">
        <v>832</v>
      </c>
      <c r="AC9191" t="s">
        <v>15</v>
      </c>
      <c r="AD9191">
        <v>9.1</v>
      </c>
      <c r="AE9191" t="s">
        <v>16</v>
      </c>
      <c r="AF9191" t="s">
        <v>468</v>
      </c>
      <c r="AG9191" t="s">
        <v>871</v>
      </c>
      <c r="AH9191" t="s">
        <v>370</v>
      </c>
      <c r="AI9191" t="s">
        <v>872</v>
      </c>
      <c r="AK9191" t="s">
        <v>873</v>
      </c>
      <c r="AL9191" t="s">
        <v>1769</v>
      </c>
      <c r="AM9191" t="s">
        <v>22</v>
      </c>
      <c r="AQ9191" t="s">
        <v>75</v>
      </c>
      <c r="BB9191">
        <v>95</v>
      </c>
      <c r="BC9191">
        <v>254</v>
      </c>
      <c r="BD9191">
        <v>2</v>
      </c>
    </row>
    <row r="9192" spans="1:56" hidden="1" x14ac:dyDescent="0.25">
      <c r="A9192" t="s">
        <v>1882</v>
      </c>
      <c r="B9192" t="s">
        <v>1</v>
      </c>
      <c r="C9192" t="s">
        <v>1883</v>
      </c>
      <c r="D9192" t="s">
        <v>1884</v>
      </c>
      <c r="E9192" t="s">
        <v>1885</v>
      </c>
      <c r="F9192" t="s">
        <v>1882</v>
      </c>
      <c r="G9192" t="s">
        <v>6</v>
      </c>
      <c r="H9192" t="s">
        <v>1656</v>
      </c>
      <c r="I9192" t="s">
        <v>8</v>
      </c>
      <c r="J9192">
        <v>91922</v>
      </c>
      <c r="K9192" t="s">
        <v>875</v>
      </c>
      <c r="L9192" t="s">
        <v>10</v>
      </c>
      <c r="M9192" t="s">
        <v>11</v>
      </c>
      <c r="N9192">
        <v>4</v>
      </c>
      <c r="S9192">
        <v>45056.005694444444</v>
      </c>
      <c r="T9192">
        <v>45068.128240740742</v>
      </c>
      <c r="U9192">
        <v>59</v>
      </c>
      <c r="W9192" t="s">
        <v>876</v>
      </c>
      <c r="X9192" t="s">
        <v>877</v>
      </c>
      <c r="Z9192">
        <v>7</v>
      </c>
      <c r="AA9192" t="s">
        <v>878</v>
      </c>
      <c r="AB9192" t="s">
        <v>879</v>
      </c>
      <c r="AC9192" t="s">
        <v>15</v>
      </c>
      <c r="AD9192">
        <v>8.1999999999999993</v>
      </c>
      <c r="AE9192" t="s">
        <v>880</v>
      </c>
      <c r="AF9192" t="s">
        <v>345</v>
      </c>
      <c r="AG9192" t="s">
        <v>881</v>
      </c>
      <c r="AH9192" t="s">
        <v>370</v>
      </c>
      <c r="AI9192" t="s">
        <v>882</v>
      </c>
      <c r="AJ9192" t="s">
        <v>883</v>
      </c>
      <c r="AK9192" t="s">
        <v>884</v>
      </c>
      <c r="AL9192" t="s">
        <v>1770</v>
      </c>
      <c r="AM9192" t="s">
        <v>22</v>
      </c>
      <c r="AQ9192" t="s">
        <v>75</v>
      </c>
      <c r="BB9192">
        <v>95</v>
      </c>
      <c r="BC9192">
        <v>254</v>
      </c>
      <c r="BD9192">
        <v>2</v>
      </c>
    </row>
    <row r="9193" spans="1:56" hidden="1" x14ac:dyDescent="0.25">
      <c r="A9193" t="s">
        <v>1882</v>
      </c>
      <c r="B9193" t="s">
        <v>1</v>
      </c>
      <c r="C9193" t="s">
        <v>1883</v>
      </c>
      <c r="D9193" t="s">
        <v>1884</v>
      </c>
      <c r="E9193" t="s">
        <v>1885</v>
      </c>
      <c r="F9193" t="s">
        <v>1882</v>
      </c>
      <c r="G9193" t="s">
        <v>6</v>
      </c>
      <c r="H9193" t="s">
        <v>1656</v>
      </c>
      <c r="I9193" t="s">
        <v>8</v>
      </c>
      <c r="J9193">
        <v>91915</v>
      </c>
      <c r="K9193" t="s">
        <v>886</v>
      </c>
      <c r="L9193" t="s">
        <v>10</v>
      </c>
      <c r="M9193" t="s">
        <v>11</v>
      </c>
      <c r="N9193">
        <v>4</v>
      </c>
      <c r="S9193">
        <v>45056.005694444444</v>
      </c>
      <c r="T9193">
        <v>45068.128240740742</v>
      </c>
      <c r="U9193">
        <v>59</v>
      </c>
      <c r="W9193" t="s">
        <v>887</v>
      </c>
      <c r="X9193" t="s">
        <v>888</v>
      </c>
      <c r="Z9193">
        <v>7.3</v>
      </c>
      <c r="AA9193" t="s">
        <v>358</v>
      </c>
      <c r="AB9193" t="s">
        <v>889</v>
      </c>
      <c r="AC9193" t="s">
        <v>15</v>
      </c>
      <c r="AD9193">
        <v>7.9</v>
      </c>
      <c r="AE9193" t="s">
        <v>376</v>
      </c>
      <c r="AF9193" t="s">
        <v>890</v>
      </c>
      <c r="AG9193" t="s">
        <v>891</v>
      </c>
      <c r="AH9193" t="s">
        <v>370</v>
      </c>
      <c r="AI9193" t="s">
        <v>892</v>
      </c>
      <c r="AJ9193" t="s">
        <v>893</v>
      </c>
      <c r="AL9193" t="s">
        <v>1771</v>
      </c>
      <c r="AM9193" t="s">
        <v>22</v>
      </c>
      <c r="AQ9193" t="s">
        <v>75</v>
      </c>
      <c r="BB9193">
        <v>65</v>
      </c>
      <c r="BC9193">
        <v>254</v>
      </c>
      <c r="BD9193">
        <v>2</v>
      </c>
    </row>
    <row r="9194" spans="1:56" hidden="1" x14ac:dyDescent="0.25">
      <c r="A9194" t="s">
        <v>1882</v>
      </c>
      <c r="B9194" t="s">
        <v>1</v>
      </c>
      <c r="C9194" t="s">
        <v>1883</v>
      </c>
      <c r="D9194" t="s">
        <v>1884</v>
      </c>
      <c r="E9194" t="s">
        <v>1885</v>
      </c>
      <c r="F9194" t="s">
        <v>1882</v>
      </c>
      <c r="G9194" t="s">
        <v>6</v>
      </c>
      <c r="H9194" t="s">
        <v>1656</v>
      </c>
      <c r="I9194" t="s">
        <v>8</v>
      </c>
      <c r="J9194">
        <v>91909</v>
      </c>
      <c r="K9194" t="s">
        <v>895</v>
      </c>
      <c r="L9194" t="s">
        <v>10</v>
      </c>
      <c r="M9194" t="s">
        <v>11</v>
      </c>
      <c r="N9194">
        <v>4</v>
      </c>
      <c r="S9194">
        <v>45056.005694444444</v>
      </c>
      <c r="T9194">
        <v>45068.128240740742</v>
      </c>
      <c r="U9194">
        <v>59</v>
      </c>
      <c r="W9194" t="s">
        <v>896</v>
      </c>
      <c r="X9194" t="s">
        <v>896</v>
      </c>
      <c r="Z9194">
        <v>7.7</v>
      </c>
      <c r="AA9194" t="s">
        <v>358</v>
      </c>
      <c r="AB9194" t="s">
        <v>897</v>
      </c>
      <c r="AC9194" t="s">
        <v>15</v>
      </c>
      <c r="AD9194">
        <v>7.2</v>
      </c>
      <c r="AE9194" t="s">
        <v>542</v>
      </c>
      <c r="AF9194" t="s">
        <v>543</v>
      </c>
      <c r="AG9194" t="s">
        <v>898</v>
      </c>
      <c r="AH9194" t="s">
        <v>899</v>
      </c>
      <c r="AI9194" t="s">
        <v>900</v>
      </c>
      <c r="AJ9194" t="s">
        <v>901</v>
      </c>
      <c r="AK9194" t="s">
        <v>902</v>
      </c>
      <c r="AL9194" t="s">
        <v>903</v>
      </c>
      <c r="AM9194" t="s">
        <v>22</v>
      </c>
      <c r="AQ9194" t="s">
        <v>75</v>
      </c>
      <c r="BB9194">
        <v>100</v>
      </c>
      <c r="BC9194">
        <v>254</v>
      </c>
      <c r="BD9194">
        <v>2</v>
      </c>
    </row>
    <row r="9195" spans="1:56" hidden="1" x14ac:dyDescent="0.25">
      <c r="A9195" t="s">
        <v>1882</v>
      </c>
      <c r="B9195" t="s">
        <v>1</v>
      </c>
      <c r="C9195" t="s">
        <v>1883</v>
      </c>
      <c r="D9195" t="s">
        <v>1884</v>
      </c>
      <c r="E9195" t="s">
        <v>1885</v>
      </c>
      <c r="F9195" t="s">
        <v>1882</v>
      </c>
      <c r="G9195" t="s">
        <v>6</v>
      </c>
      <c r="H9195" t="s">
        <v>1656</v>
      </c>
      <c r="I9195" t="s">
        <v>8</v>
      </c>
      <c r="J9195">
        <v>91899</v>
      </c>
      <c r="K9195" t="s">
        <v>904</v>
      </c>
      <c r="L9195" t="s">
        <v>10</v>
      </c>
      <c r="M9195" t="s">
        <v>11</v>
      </c>
      <c r="N9195">
        <v>4</v>
      </c>
      <c r="S9195">
        <v>45056.005694444444</v>
      </c>
      <c r="T9195">
        <v>45068.128240740742</v>
      </c>
      <c r="U9195">
        <v>59</v>
      </c>
      <c r="W9195" t="s">
        <v>905</v>
      </c>
      <c r="X9195" t="s">
        <v>906</v>
      </c>
      <c r="Z9195">
        <v>3.3</v>
      </c>
      <c r="AA9195" t="s">
        <v>226</v>
      </c>
      <c r="AB9195" t="s">
        <v>227</v>
      </c>
      <c r="AC9195" t="s">
        <v>15</v>
      </c>
      <c r="AD9195">
        <v>6.1</v>
      </c>
      <c r="AE9195" t="s">
        <v>907</v>
      </c>
      <c r="AF9195" t="s">
        <v>908</v>
      </c>
      <c r="AG9195" t="s">
        <v>909</v>
      </c>
      <c r="AH9195" t="s">
        <v>910</v>
      </c>
      <c r="AI9195" t="s">
        <v>911</v>
      </c>
      <c r="AL9195" t="s">
        <v>1772</v>
      </c>
      <c r="AM9195" t="s">
        <v>22</v>
      </c>
      <c r="AQ9195" t="s">
        <v>75</v>
      </c>
      <c r="BB9195">
        <v>35</v>
      </c>
      <c r="BC9195">
        <v>254</v>
      </c>
      <c r="BD9195">
        <v>2</v>
      </c>
    </row>
    <row r="9196" spans="1:56" hidden="1" x14ac:dyDescent="0.25">
      <c r="A9196" t="s">
        <v>1882</v>
      </c>
      <c r="B9196" t="s">
        <v>1</v>
      </c>
      <c r="C9196" t="s">
        <v>1883</v>
      </c>
      <c r="D9196" t="s">
        <v>1884</v>
      </c>
      <c r="E9196" t="s">
        <v>1885</v>
      </c>
      <c r="F9196" t="s">
        <v>1882</v>
      </c>
      <c r="G9196" t="s">
        <v>6</v>
      </c>
      <c r="H9196" t="s">
        <v>1656</v>
      </c>
      <c r="I9196" t="s">
        <v>8</v>
      </c>
      <c r="J9196">
        <v>91897</v>
      </c>
      <c r="K9196" t="s">
        <v>913</v>
      </c>
      <c r="L9196" t="s">
        <v>10</v>
      </c>
      <c r="M9196" t="s">
        <v>11</v>
      </c>
      <c r="N9196">
        <v>4</v>
      </c>
      <c r="S9196">
        <v>45056.005694444444</v>
      </c>
      <c r="T9196">
        <v>45068.128240740742</v>
      </c>
      <c r="U9196">
        <v>59</v>
      </c>
      <c r="W9196" t="s">
        <v>914</v>
      </c>
      <c r="X9196" t="s">
        <v>915</v>
      </c>
      <c r="Z9196">
        <v>7.7</v>
      </c>
      <c r="AA9196" t="s">
        <v>358</v>
      </c>
      <c r="AB9196" t="s">
        <v>897</v>
      </c>
      <c r="AC9196" t="s">
        <v>15</v>
      </c>
      <c r="AD9196">
        <v>9.1</v>
      </c>
      <c r="AE9196" t="s">
        <v>16</v>
      </c>
      <c r="AF9196" t="s">
        <v>468</v>
      </c>
      <c r="AG9196" t="s">
        <v>916</v>
      </c>
      <c r="AH9196" t="s">
        <v>370</v>
      </c>
      <c r="AI9196" t="s">
        <v>917</v>
      </c>
      <c r="AK9196" t="s">
        <v>918</v>
      </c>
      <c r="AL9196" t="s">
        <v>1772</v>
      </c>
      <c r="AM9196" t="s">
        <v>22</v>
      </c>
      <c r="AQ9196" t="s">
        <v>75</v>
      </c>
      <c r="BB9196">
        <v>95</v>
      </c>
      <c r="BC9196">
        <v>254</v>
      </c>
      <c r="BD9196">
        <v>2</v>
      </c>
    </row>
    <row r="9197" spans="1:56" hidden="1" x14ac:dyDescent="0.25">
      <c r="A9197" t="s">
        <v>1882</v>
      </c>
      <c r="B9197" t="s">
        <v>1</v>
      </c>
      <c r="C9197" t="s">
        <v>1883</v>
      </c>
      <c r="D9197" t="s">
        <v>1884</v>
      </c>
      <c r="E9197" t="s">
        <v>1885</v>
      </c>
      <c r="F9197" t="s">
        <v>1882</v>
      </c>
      <c r="G9197" t="s">
        <v>6</v>
      </c>
      <c r="H9197" t="s">
        <v>1656</v>
      </c>
      <c r="I9197" t="s">
        <v>8</v>
      </c>
      <c r="J9197">
        <v>91896</v>
      </c>
      <c r="K9197" t="s">
        <v>919</v>
      </c>
      <c r="L9197" t="s">
        <v>10</v>
      </c>
      <c r="M9197" t="s">
        <v>11</v>
      </c>
      <c r="N9197">
        <v>4</v>
      </c>
      <c r="S9197">
        <v>45056.005694444444</v>
      </c>
      <c r="T9197">
        <v>45068.128240740742</v>
      </c>
      <c r="U9197">
        <v>59</v>
      </c>
      <c r="W9197" t="s">
        <v>920</v>
      </c>
      <c r="X9197" t="s">
        <v>921</v>
      </c>
      <c r="Z9197">
        <v>5.0999999999999996</v>
      </c>
      <c r="AA9197" t="s">
        <v>922</v>
      </c>
      <c r="AB9197" t="s">
        <v>923</v>
      </c>
      <c r="AC9197" t="s">
        <v>15</v>
      </c>
      <c r="AD9197">
        <v>6.1</v>
      </c>
      <c r="AE9197" t="s">
        <v>907</v>
      </c>
      <c r="AF9197" t="s">
        <v>908</v>
      </c>
      <c r="AG9197" t="s">
        <v>924</v>
      </c>
      <c r="AH9197" t="s">
        <v>370</v>
      </c>
      <c r="AI9197" t="s">
        <v>925</v>
      </c>
      <c r="AL9197" t="s">
        <v>1772</v>
      </c>
      <c r="AM9197" t="s">
        <v>22</v>
      </c>
      <c r="AQ9197" t="s">
        <v>75</v>
      </c>
      <c r="BB9197">
        <v>35</v>
      </c>
      <c r="BC9197">
        <v>254</v>
      </c>
      <c r="BD9197">
        <v>2</v>
      </c>
    </row>
    <row r="9198" spans="1:56" hidden="1" x14ac:dyDescent="0.25">
      <c r="A9198" t="s">
        <v>1882</v>
      </c>
      <c r="B9198" t="s">
        <v>1</v>
      </c>
      <c r="C9198" t="s">
        <v>1883</v>
      </c>
      <c r="D9198" t="s">
        <v>1884</v>
      </c>
      <c r="E9198" t="s">
        <v>1885</v>
      </c>
      <c r="F9198" t="s">
        <v>1882</v>
      </c>
      <c r="G9198" t="s">
        <v>6</v>
      </c>
      <c r="H9198" t="s">
        <v>1656</v>
      </c>
      <c r="I9198" t="s">
        <v>8</v>
      </c>
      <c r="J9198">
        <v>91879</v>
      </c>
      <c r="K9198" t="s">
        <v>926</v>
      </c>
      <c r="L9198" t="s">
        <v>10</v>
      </c>
      <c r="M9198" t="s">
        <v>11</v>
      </c>
      <c r="N9198">
        <v>4</v>
      </c>
      <c r="S9198">
        <v>45056.005694444444</v>
      </c>
      <c r="T9198">
        <v>45068.128240740742</v>
      </c>
      <c r="U9198">
        <v>59</v>
      </c>
      <c r="W9198" t="s">
        <v>927</v>
      </c>
      <c r="X9198" t="s">
        <v>928</v>
      </c>
      <c r="Z9198">
        <v>8.3000000000000007</v>
      </c>
      <c r="AA9198" t="s">
        <v>35</v>
      </c>
      <c r="AB9198" t="s">
        <v>343</v>
      </c>
      <c r="AC9198" t="s">
        <v>15</v>
      </c>
      <c r="AD9198">
        <v>9.1</v>
      </c>
      <c r="AE9198" t="s">
        <v>16</v>
      </c>
      <c r="AF9198" t="s">
        <v>468</v>
      </c>
      <c r="AG9198" t="s">
        <v>929</v>
      </c>
      <c r="AH9198" t="s">
        <v>370</v>
      </c>
      <c r="AI9198" t="s">
        <v>930</v>
      </c>
      <c r="AJ9198" t="s">
        <v>931</v>
      </c>
      <c r="AK9198" t="s">
        <v>932</v>
      </c>
      <c r="AL9198" t="s">
        <v>1773</v>
      </c>
      <c r="AM9198" t="s">
        <v>22</v>
      </c>
      <c r="AQ9198" t="s">
        <v>75</v>
      </c>
      <c r="BB9198">
        <v>95</v>
      </c>
      <c r="BC9198">
        <v>254</v>
      </c>
      <c r="BD9198">
        <v>2</v>
      </c>
    </row>
    <row r="9199" spans="1:56" hidden="1" x14ac:dyDescent="0.25">
      <c r="A9199" t="s">
        <v>1882</v>
      </c>
      <c r="B9199" t="s">
        <v>1</v>
      </c>
      <c r="C9199" t="s">
        <v>1883</v>
      </c>
      <c r="D9199" t="s">
        <v>1884</v>
      </c>
      <c r="E9199" t="s">
        <v>1885</v>
      </c>
      <c r="F9199" t="s">
        <v>1882</v>
      </c>
      <c r="G9199" t="s">
        <v>6</v>
      </c>
      <c r="H9199" t="s">
        <v>1656</v>
      </c>
      <c r="I9199" t="s">
        <v>8</v>
      </c>
      <c r="J9199">
        <v>91870</v>
      </c>
      <c r="K9199" t="s">
        <v>934</v>
      </c>
      <c r="L9199" t="s">
        <v>10</v>
      </c>
      <c r="M9199" t="s">
        <v>11</v>
      </c>
      <c r="N9199">
        <v>4</v>
      </c>
      <c r="S9199">
        <v>45056.005694444444</v>
      </c>
      <c r="T9199">
        <v>45068.128240740742</v>
      </c>
      <c r="U9199">
        <v>59</v>
      </c>
      <c r="W9199" t="s">
        <v>935</v>
      </c>
      <c r="X9199" t="s">
        <v>936</v>
      </c>
      <c r="Z9199">
        <v>7.4</v>
      </c>
      <c r="AA9199" t="s">
        <v>809</v>
      </c>
      <c r="AB9199" t="s">
        <v>810</v>
      </c>
      <c r="AC9199" t="s">
        <v>15</v>
      </c>
      <c r="AD9199">
        <v>8.1999999999999993</v>
      </c>
      <c r="AE9199" t="s">
        <v>376</v>
      </c>
      <c r="AF9199" t="s">
        <v>345</v>
      </c>
      <c r="AG9199" t="s">
        <v>937</v>
      </c>
      <c r="AH9199" t="s">
        <v>370</v>
      </c>
      <c r="AI9199" t="s">
        <v>938</v>
      </c>
      <c r="AJ9199" t="s">
        <v>939</v>
      </c>
      <c r="AK9199" t="s">
        <v>940</v>
      </c>
      <c r="AL9199" t="s">
        <v>1774</v>
      </c>
      <c r="AM9199" t="s">
        <v>22</v>
      </c>
      <c r="AQ9199" t="s">
        <v>75</v>
      </c>
      <c r="BB9199">
        <v>65</v>
      </c>
      <c r="BC9199">
        <v>254</v>
      </c>
      <c r="BD9199">
        <v>2</v>
      </c>
    </row>
    <row r="9200" spans="1:56" hidden="1" x14ac:dyDescent="0.25">
      <c r="A9200" t="s">
        <v>1882</v>
      </c>
      <c r="B9200" t="s">
        <v>1</v>
      </c>
      <c r="C9200" t="s">
        <v>1883</v>
      </c>
      <c r="D9200" t="s">
        <v>1884</v>
      </c>
      <c r="E9200" t="s">
        <v>1885</v>
      </c>
      <c r="F9200" t="s">
        <v>1882</v>
      </c>
      <c r="G9200" t="s">
        <v>6</v>
      </c>
      <c r="H9200" t="s">
        <v>1656</v>
      </c>
      <c r="I9200" t="s">
        <v>8</v>
      </c>
      <c r="J9200">
        <v>91857</v>
      </c>
      <c r="K9200" t="s">
        <v>942</v>
      </c>
      <c r="L9200" t="s">
        <v>10</v>
      </c>
      <c r="M9200" t="s">
        <v>11</v>
      </c>
      <c r="N9200">
        <v>4</v>
      </c>
      <c r="S9200">
        <v>45056.005694444444</v>
      </c>
      <c r="T9200">
        <v>45068.128240740742</v>
      </c>
      <c r="U9200">
        <v>59</v>
      </c>
      <c r="W9200" t="s">
        <v>943</v>
      </c>
      <c r="X9200" t="s">
        <v>944</v>
      </c>
      <c r="Z9200">
        <v>7.7</v>
      </c>
      <c r="AA9200" t="s">
        <v>358</v>
      </c>
      <c r="AB9200" t="s">
        <v>897</v>
      </c>
      <c r="AC9200" t="s">
        <v>15</v>
      </c>
      <c r="AD9200">
        <v>7.3</v>
      </c>
      <c r="AE9200" t="s">
        <v>945</v>
      </c>
      <c r="AF9200" t="s">
        <v>946</v>
      </c>
      <c r="AG9200" t="s">
        <v>947</v>
      </c>
      <c r="AH9200" t="s">
        <v>370</v>
      </c>
      <c r="AI9200" t="s">
        <v>948</v>
      </c>
      <c r="AJ9200" t="s">
        <v>949</v>
      </c>
      <c r="AK9200" t="s">
        <v>950</v>
      </c>
      <c r="AL9200" t="s">
        <v>1775</v>
      </c>
      <c r="AM9200" t="s">
        <v>22</v>
      </c>
      <c r="AQ9200" t="s">
        <v>75</v>
      </c>
      <c r="BB9200">
        <v>95</v>
      </c>
      <c r="BC9200">
        <v>254</v>
      </c>
      <c r="BD9200">
        <v>2</v>
      </c>
    </row>
    <row r="9201" spans="1:56" hidden="1" x14ac:dyDescent="0.25">
      <c r="A9201" t="s">
        <v>1882</v>
      </c>
      <c r="B9201" t="s">
        <v>1</v>
      </c>
      <c r="C9201" t="s">
        <v>1883</v>
      </c>
      <c r="D9201" t="s">
        <v>1884</v>
      </c>
      <c r="E9201" t="s">
        <v>1885</v>
      </c>
      <c r="F9201" t="s">
        <v>1882</v>
      </c>
      <c r="G9201" t="s">
        <v>6</v>
      </c>
      <c r="H9201" t="s">
        <v>1656</v>
      </c>
      <c r="I9201" t="s">
        <v>8</v>
      </c>
      <c r="J9201">
        <v>91851</v>
      </c>
      <c r="K9201" t="s">
        <v>952</v>
      </c>
      <c r="L9201" t="s">
        <v>10</v>
      </c>
      <c r="M9201" t="s">
        <v>11</v>
      </c>
      <c r="N9201">
        <v>4</v>
      </c>
      <c r="S9201">
        <v>45056.005694444444</v>
      </c>
      <c r="T9201">
        <v>45068.128240740742</v>
      </c>
      <c r="U9201">
        <v>59</v>
      </c>
      <c r="W9201" t="s">
        <v>953</v>
      </c>
      <c r="X9201" t="s">
        <v>954</v>
      </c>
      <c r="Z9201">
        <v>8.3000000000000007</v>
      </c>
      <c r="AA9201" t="s">
        <v>35</v>
      </c>
      <c r="AB9201" t="s">
        <v>343</v>
      </c>
      <c r="AC9201" t="s">
        <v>15</v>
      </c>
      <c r="AD9201">
        <v>9.1</v>
      </c>
      <c r="AE9201" t="s">
        <v>16</v>
      </c>
      <c r="AF9201" t="s">
        <v>468</v>
      </c>
      <c r="AG9201" t="s">
        <v>955</v>
      </c>
      <c r="AH9201" t="s">
        <v>370</v>
      </c>
      <c r="AI9201" t="s">
        <v>956</v>
      </c>
      <c r="AJ9201" t="s">
        <v>957</v>
      </c>
      <c r="AK9201" t="s">
        <v>958</v>
      </c>
      <c r="AL9201" t="s">
        <v>1776</v>
      </c>
      <c r="AM9201" t="s">
        <v>22</v>
      </c>
      <c r="AQ9201" t="s">
        <v>75</v>
      </c>
      <c r="BB9201">
        <v>95</v>
      </c>
      <c r="BC9201">
        <v>254</v>
      </c>
      <c r="BD9201">
        <v>2</v>
      </c>
    </row>
    <row r="9202" spans="1:56" hidden="1" x14ac:dyDescent="0.25">
      <c r="A9202" t="s">
        <v>1882</v>
      </c>
      <c r="B9202" t="s">
        <v>1</v>
      </c>
      <c r="C9202" t="s">
        <v>1883</v>
      </c>
      <c r="D9202" t="s">
        <v>1884</v>
      </c>
      <c r="E9202" t="s">
        <v>1885</v>
      </c>
      <c r="F9202" t="s">
        <v>1882</v>
      </c>
      <c r="G9202" t="s">
        <v>6</v>
      </c>
      <c r="H9202" t="s">
        <v>1656</v>
      </c>
      <c r="I9202" t="s">
        <v>8</v>
      </c>
      <c r="J9202">
        <v>91846</v>
      </c>
      <c r="K9202" t="s">
        <v>960</v>
      </c>
      <c r="L9202" t="s">
        <v>10</v>
      </c>
      <c r="M9202" t="s">
        <v>11</v>
      </c>
      <c r="N9202">
        <v>4</v>
      </c>
      <c r="S9202">
        <v>45056.005694444444</v>
      </c>
      <c r="T9202">
        <v>45068.128240740742</v>
      </c>
      <c r="U9202">
        <v>59</v>
      </c>
      <c r="W9202" t="s">
        <v>961</v>
      </c>
      <c r="X9202" t="s">
        <v>962</v>
      </c>
      <c r="Z9202">
        <v>5.8</v>
      </c>
      <c r="AA9202" t="s">
        <v>856</v>
      </c>
      <c r="AB9202" t="s">
        <v>857</v>
      </c>
      <c r="AC9202" t="s">
        <v>15</v>
      </c>
      <c r="AD9202">
        <v>8.5</v>
      </c>
      <c r="AE9202" t="s">
        <v>16</v>
      </c>
      <c r="AF9202" t="s">
        <v>368</v>
      </c>
      <c r="AG9202" t="s">
        <v>963</v>
      </c>
      <c r="AH9202" t="s">
        <v>370</v>
      </c>
      <c r="AI9202" t="s">
        <v>964</v>
      </c>
      <c r="AL9202" t="s">
        <v>1777</v>
      </c>
      <c r="AM9202" t="s">
        <v>22</v>
      </c>
      <c r="AQ9202" t="s">
        <v>75</v>
      </c>
      <c r="BB9202">
        <v>65</v>
      </c>
      <c r="BC9202">
        <v>254</v>
      </c>
      <c r="BD9202">
        <v>2</v>
      </c>
    </row>
    <row r="9203" spans="1:56" hidden="1" x14ac:dyDescent="0.25">
      <c r="A9203" t="s">
        <v>1882</v>
      </c>
      <c r="B9203" t="s">
        <v>1</v>
      </c>
      <c r="C9203" t="s">
        <v>1883</v>
      </c>
      <c r="D9203" t="s">
        <v>1884</v>
      </c>
      <c r="E9203" t="s">
        <v>1885</v>
      </c>
      <c r="F9203" t="s">
        <v>1882</v>
      </c>
      <c r="G9203" t="s">
        <v>6</v>
      </c>
      <c r="H9203" t="s">
        <v>1656</v>
      </c>
      <c r="I9203" t="s">
        <v>8</v>
      </c>
      <c r="J9203">
        <v>91832</v>
      </c>
      <c r="K9203" t="s">
        <v>1778</v>
      </c>
      <c r="L9203" t="s">
        <v>10</v>
      </c>
      <c r="M9203" t="s">
        <v>11</v>
      </c>
      <c r="N9203">
        <v>4</v>
      </c>
      <c r="S9203">
        <v>45056.005694444444</v>
      </c>
      <c r="T9203">
        <v>45068.128240740742</v>
      </c>
      <c r="U9203">
        <v>59</v>
      </c>
      <c r="W9203" t="s">
        <v>1779</v>
      </c>
      <c r="X9203" t="s">
        <v>1780</v>
      </c>
      <c r="Z9203">
        <v>6.4</v>
      </c>
      <c r="AA9203" t="s">
        <v>1781</v>
      </c>
      <c r="AB9203" t="s">
        <v>1782</v>
      </c>
      <c r="AC9203" t="s">
        <v>15</v>
      </c>
      <c r="AD9203">
        <v>8.3000000000000007</v>
      </c>
      <c r="AE9203" t="s">
        <v>1783</v>
      </c>
      <c r="AF9203" t="s">
        <v>1784</v>
      </c>
      <c r="AG9203" t="s">
        <v>1785</v>
      </c>
      <c r="AH9203" t="s">
        <v>370</v>
      </c>
      <c r="AI9203" t="s">
        <v>1786</v>
      </c>
      <c r="AK9203" t="s">
        <v>1787</v>
      </c>
      <c r="AL9203" t="s">
        <v>1788</v>
      </c>
      <c r="AM9203" t="s">
        <v>22</v>
      </c>
      <c r="AQ9203" t="s">
        <v>75</v>
      </c>
      <c r="BB9203">
        <v>95</v>
      </c>
      <c r="BC9203">
        <v>254</v>
      </c>
      <c r="BD9203">
        <v>2</v>
      </c>
    </row>
    <row r="9204" spans="1:56" hidden="1" x14ac:dyDescent="0.25">
      <c r="A9204" t="s">
        <v>1882</v>
      </c>
      <c r="B9204" t="s">
        <v>1</v>
      </c>
      <c r="C9204" t="s">
        <v>1883</v>
      </c>
      <c r="D9204" t="s">
        <v>1884</v>
      </c>
      <c r="E9204" t="s">
        <v>1885</v>
      </c>
      <c r="F9204" t="s">
        <v>1882</v>
      </c>
      <c r="G9204" t="s">
        <v>6</v>
      </c>
      <c r="H9204" t="s">
        <v>1656</v>
      </c>
      <c r="I9204" t="s">
        <v>8</v>
      </c>
      <c r="J9204">
        <v>91824</v>
      </c>
      <c r="K9204" t="s">
        <v>1789</v>
      </c>
      <c r="L9204" t="s">
        <v>10</v>
      </c>
      <c r="M9204" t="s">
        <v>11</v>
      </c>
      <c r="N9204">
        <v>4</v>
      </c>
      <c r="S9204">
        <v>45056.005694444444</v>
      </c>
      <c r="T9204">
        <v>45068.128240740742</v>
      </c>
      <c r="U9204">
        <v>59</v>
      </c>
      <c r="W9204" t="s">
        <v>1790</v>
      </c>
      <c r="X9204" t="s">
        <v>1791</v>
      </c>
      <c r="Z9204">
        <v>6.2</v>
      </c>
      <c r="AA9204" t="s">
        <v>476</v>
      </c>
      <c r="AB9204" t="s">
        <v>1792</v>
      </c>
      <c r="AC9204" t="s">
        <v>15</v>
      </c>
      <c r="AD9204">
        <v>8.6</v>
      </c>
      <c r="AE9204" t="s">
        <v>1783</v>
      </c>
      <c r="AF9204" t="s">
        <v>1793</v>
      </c>
      <c r="AG9204" t="s">
        <v>1794</v>
      </c>
      <c r="AH9204" t="s">
        <v>370</v>
      </c>
      <c r="AI9204" t="s">
        <v>1795</v>
      </c>
      <c r="AJ9204" t="s">
        <v>1796</v>
      </c>
      <c r="AK9204" t="s">
        <v>1797</v>
      </c>
      <c r="AL9204" t="s">
        <v>1798</v>
      </c>
      <c r="AM9204" t="s">
        <v>22</v>
      </c>
      <c r="AQ9204" t="s">
        <v>75</v>
      </c>
      <c r="BB9204">
        <v>95</v>
      </c>
      <c r="BC9204">
        <v>254</v>
      </c>
      <c r="BD9204">
        <v>2</v>
      </c>
    </row>
    <row r="9205" spans="1:56" hidden="1" x14ac:dyDescent="0.25">
      <c r="A9205" t="s">
        <v>1882</v>
      </c>
      <c r="B9205" t="s">
        <v>1</v>
      </c>
      <c r="C9205" t="s">
        <v>1883</v>
      </c>
      <c r="D9205" t="s">
        <v>1884</v>
      </c>
      <c r="E9205" t="s">
        <v>1885</v>
      </c>
      <c r="F9205" t="s">
        <v>1882</v>
      </c>
      <c r="G9205" t="s">
        <v>6</v>
      </c>
      <c r="H9205" t="s">
        <v>1656</v>
      </c>
      <c r="I9205" t="s">
        <v>8</v>
      </c>
      <c r="J9205">
        <v>91816</v>
      </c>
      <c r="K9205" t="s">
        <v>1799</v>
      </c>
      <c r="L9205" t="s">
        <v>10</v>
      </c>
      <c r="M9205" t="s">
        <v>11</v>
      </c>
      <c r="N9205">
        <v>4</v>
      </c>
      <c r="S9205">
        <v>45056.005694444444</v>
      </c>
      <c r="T9205">
        <v>45068.128240740742</v>
      </c>
      <c r="U9205">
        <v>59</v>
      </c>
      <c r="W9205" t="s">
        <v>1800</v>
      </c>
      <c r="X9205" t="s">
        <v>1801</v>
      </c>
      <c r="Z9205">
        <v>7.7</v>
      </c>
      <c r="AA9205" t="s">
        <v>358</v>
      </c>
      <c r="AB9205" t="s">
        <v>897</v>
      </c>
      <c r="AC9205" t="s">
        <v>15</v>
      </c>
      <c r="AD9205">
        <v>9.1</v>
      </c>
      <c r="AE9205" t="s">
        <v>16</v>
      </c>
      <c r="AF9205" t="s">
        <v>468</v>
      </c>
      <c r="AG9205" t="s">
        <v>1802</v>
      </c>
      <c r="AH9205" t="s">
        <v>370</v>
      </c>
      <c r="AI9205" t="s">
        <v>1803</v>
      </c>
      <c r="AK9205" t="s">
        <v>1804</v>
      </c>
      <c r="AL9205" t="s">
        <v>1805</v>
      </c>
      <c r="AM9205" t="s">
        <v>22</v>
      </c>
      <c r="AQ9205" t="s">
        <v>75</v>
      </c>
      <c r="BB9205">
        <v>95</v>
      </c>
      <c r="BC9205">
        <v>254</v>
      </c>
      <c r="BD9205">
        <v>2</v>
      </c>
    </row>
    <row r="9206" spans="1:56" hidden="1" x14ac:dyDescent="0.25">
      <c r="A9206" t="s">
        <v>1882</v>
      </c>
      <c r="B9206" t="s">
        <v>1</v>
      </c>
      <c r="C9206" t="s">
        <v>1883</v>
      </c>
      <c r="D9206" t="s">
        <v>1884</v>
      </c>
      <c r="E9206" t="s">
        <v>1885</v>
      </c>
      <c r="F9206" t="s">
        <v>1882</v>
      </c>
      <c r="G9206" t="s">
        <v>6</v>
      </c>
      <c r="H9206" t="s">
        <v>1656</v>
      </c>
      <c r="I9206" t="s">
        <v>8</v>
      </c>
      <c r="J9206">
        <v>378001</v>
      </c>
      <c r="K9206" t="s">
        <v>1806</v>
      </c>
      <c r="L9206" t="s">
        <v>10</v>
      </c>
      <c r="M9206" t="s">
        <v>11</v>
      </c>
      <c r="N9206">
        <v>3</v>
      </c>
      <c r="S9206">
        <v>45056.005694444444</v>
      </c>
      <c r="T9206">
        <v>45068.128240740742</v>
      </c>
      <c r="U9206">
        <v>59</v>
      </c>
      <c r="W9206" t="s">
        <v>1807</v>
      </c>
      <c r="X9206" t="s">
        <v>1808</v>
      </c>
      <c r="Z9206">
        <v>4</v>
      </c>
      <c r="AA9206" t="s">
        <v>384</v>
      </c>
      <c r="AB9206" t="s">
        <v>385</v>
      </c>
      <c r="AC9206" t="s">
        <v>15</v>
      </c>
      <c r="AD9206">
        <v>4.5999999999999996</v>
      </c>
      <c r="AE9206" t="s">
        <v>1437</v>
      </c>
      <c r="AF9206" t="s">
        <v>554</v>
      </c>
      <c r="AG9206" t="s">
        <v>1665</v>
      </c>
      <c r="AH9206" t="s">
        <v>347</v>
      </c>
      <c r="AI9206" t="s">
        <v>1809</v>
      </c>
      <c r="AL9206" t="s">
        <v>1661</v>
      </c>
      <c r="AM9206" t="s">
        <v>87</v>
      </c>
      <c r="AQ9206" t="s">
        <v>54</v>
      </c>
      <c r="BB9206">
        <v>30</v>
      </c>
      <c r="BC9206">
        <v>254</v>
      </c>
      <c r="BD9206">
        <v>2</v>
      </c>
    </row>
    <row r="9207" spans="1:56" hidden="1" x14ac:dyDescent="0.25">
      <c r="A9207" t="s">
        <v>1882</v>
      </c>
      <c r="B9207" t="s">
        <v>1</v>
      </c>
      <c r="C9207" t="s">
        <v>1883</v>
      </c>
      <c r="D9207" t="s">
        <v>1884</v>
      </c>
      <c r="E9207" t="s">
        <v>1885</v>
      </c>
      <c r="F9207" t="s">
        <v>1882</v>
      </c>
      <c r="G9207" t="s">
        <v>6</v>
      </c>
      <c r="H9207" t="s">
        <v>1656</v>
      </c>
      <c r="I9207" t="s">
        <v>8</v>
      </c>
      <c r="J9207">
        <v>91977</v>
      </c>
      <c r="K9207" t="s">
        <v>762</v>
      </c>
      <c r="L9207" t="s">
        <v>10</v>
      </c>
      <c r="M9207" t="s">
        <v>11</v>
      </c>
      <c r="N9207">
        <v>3</v>
      </c>
      <c r="S9207">
        <v>45056.005694444444</v>
      </c>
      <c r="T9207">
        <v>45068.128240740742</v>
      </c>
      <c r="U9207">
        <v>59</v>
      </c>
      <c r="W9207" t="s">
        <v>763</v>
      </c>
      <c r="X9207" t="s">
        <v>764</v>
      </c>
      <c r="Z9207">
        <v>5.3</v>
      </c>
      <c r="AA9207" t="s">
        <v>476</v>
      </c>
      <c r="AB9207" t="s">
        <v>531</v>
      </c>
      <c r="AC9207" t="s">
        <v>15</v>
      </c>
      <c r="AD9207">
        <v>6.8</v>
      </c>
      <c r="AE9207" t="s">
        <v>542</v>
      </c>
      <c r="AF9207" t="s">
        <v>61</v>
      </c>
      <c r="AG9207" t="s">
        <v>765</v>
      </c>
      <c r="AH9207" t="s">
        <v>766</v>
      </c>
      <c r="AI9207" t="s">
        <v>767</v>
      </c>
      <c r="AL9207" t="s">
        <v>1810</v>
      </c>
      <c r="AM9207" t="s">
        <v>22</v>
      </c>
      <c r="AQ9207" t="s">
        <v>75</v>
      </c>
      <c r="BB9207">
        <v>35</v>
      </c>
      <c r="BC9207">
        <v>254</v>
      </c>
      <c r="BD9207">
        <v>2</v>
      </c>
    </row>
    <row r="9208" spans="1:56" hidden="1" x14ac:dyDescent="0.25">
      <c r="A9208" t="s">
        <v>1882</v>
      </c>
      <c r="B9208" t="s">
        <v>1</v>
      </c>
      <c r="C9208" t="s">
        <v>1883</v>
      </c>
      <c r="D9208" t="s">
        <v>1884</v>
      </c>
      <c r="E9208" t="s">
        <v>1885</v>
      </c>
      <c r="F9208" t="s">
        <v>1882</v>
      </c>
      <c r="G9208" t="s">
        <v>6</v>
      </c>
      <c r="H9208" t="s">
        <v>1656</v>
      </c>
      <c r="I9208" t="s">
        <v>8</v>
      </c>
      <c r="J9208">
        <v>91954</v>
      </c>
      <c r="K9208" t="s">
        <v>992</v>
      </c>
      <c r="L9208" t="s">
        <v>10</v>
      </c>
      <c r="M9208" t="s">
        <v>11</v>
      </c>
      <c r="N9208">
        <v>3</v>
      </c>
      <c r="S9208">
        <v>45056.005694444444</v>
      </c>
      <c r="T9208">
        <v>45068.128240740742</v>
      </c>
      <c r="U9208">
        <v>59</v>
      </c>
      <c r="W9208" t="s">
        <v>993</v>
      </c>
      <c r="X9208" t="s">
        <v>994</v>
      </c>
      <c r="Z9208">
        <v>3.4</v>
      </c>
      <c r="AA9208" t="s">
        <v>995</v>
      </c>
      <c r="AB9208" t="s">
        <v>59</v>
      </c>
      <c r="AC9208" t="s">
        <v>15</v>
      </c>
      <c r="AD9208">
        <v>5.0999999999999996</v>
      </c>
      <c r="AE9208" t="s">
        <v>996</v>
      </c>
      <c r="AF9208" t="s">
        <v>997</v>
      </c>
      <c r="AG9208" t="s">
        <v>998</v>
      </c>
      <c r="AH9208" t="s">
        <v>999</v>
      </c>
      <c r="AI9208" t="s">
        <v>1000</v>
      </c>
      <c r="AL9208" t="s">
        <v>1811</v>
      </c>
      <c r="AM9208" t="s">
        <v>22</v>
      </c>
      <c r="AQ9208" t="s">
        <v>75</v>
      </c>
      <c r="BB9208">
        <v>30</v>
      </c>
      <c r="BC9208">
        <v>254</v>
      </c>
      <c r="BD9208">
        <v>2</v>
      </c>
    </row>
    <row r="9209" spans="1:56" hidden="1" x14ac:dyDescent="0.25">
      <c r="A9209" t="s">
        <v>1882</v>
      </c>
      <c r="B9209" t="s">
        <v>1</v>
      </c>
      <c r="C9209" t="s">
        <v>1883</v>
      </c>
      <c r="D9209" t="s">
        <v>1884</v>
      </c>
      <c r="E9209" t="s">
        <v>1885</v>
      </c>
      <c r="F9209" t="s">
        <v>1882</v>
      </c>
      <c r="G9209" t="s">
        <v>6</v>
      </c>
      <c r="H9209" t="s">
        <v>1656</v>
      </c>
      <c r="I9209" t="s">
        <v>8</v>
      </c>
      <c r="J9209">
        <v>91944</v>
      </c>
      <c r="K9209" t="s">
        <v>1002</v>
      </c>
      <c r="L9209" t="s">
        <v>10</v>
      </c>
      <c r="M9209" t="s">
        <v>11</v>
      </c>
      <c r="N9209">
        <v>3</v>
      </c>
      <c r="S9209">
        <v>45056.005694444444</v>
      </c>
      <c r="T9209">
        <v>45068.128240740742</v>
      </c>
      <c r="U9209">
        <v>59</v>
      </c>
      <c r="W9209" t="s">
        <v>1003</v>
      </c>
      <c r="X9209" t="s">
        <v>1004</v>
      </c>
      <c r="Z9209">
        <v>5.8</v>
      </c>
      <c r="AA9209" t="s">
        <v>1005</v>
      </c>
      <c r="AB9209" t="s">
        <v>857</v>
      </c>
      <c r="AC9209" t="s">
        <v>15</v>
      </c>
      <c r="AD9209">
        <v>5.7</v>
      </c>
      <c r="AE9209" t="s">
        <v>1006</v>
      </c>
      <c r="AF9209" t="s">
        <v>461</v>
      </c>
      <c r="AG9209" t="s">
        <v>1007</v>
      </c>
      <c r="AH9209" t="s">
        <v>1008</v>
      </c>
      <c r="AI9209" t="s">
        <v>1009</v>
      </c>
      <c r="AL9209" t="s">
        <v>1768</v>
      </c>
      <c r="AM9209" t="s">
        <v>22</v>
      </c>
      <c r="AQ9209" t="s">
        <v>75</v>
      </c>
      <c r="BB9209">
        <v>30</v>
      </c>
      <c r="BC9209">
        <v>254</v>
      </c>
      <c r="BD9209">
        <v>2</v>
      </c>
    </row>
    <row r="9210" spans="1:56" hidden="1" x14ac:dyDescent="0.25">
      <c r="A9210" t="s">
        <v>1882</v>
      </c>
      <c r="B9210" t="s">
        <v>1</v>
      </c>
      <c r="C9210" t="s">
        <v>1883</v>
      </c>
      <c r="D9210" t="s">
        <v>1884</v>
      </c>
      <c r="E9210" t="s">
        <v>1885</v>
      </c>
      <c r="F9210" t="s">
        <v>1882</v>
      </c>
      <c r="G9210" t="s">
        <v>6</v>
      </c>
      <c r="H9210" t="s">
        <v>1656</v>
      </c>
      <c r="I9210" t="s">
        <v>8</v>
      </c>
      <c r="J9210">
        <v>91939</v>
      </c>
      <c r="K9210" t="s">
        <v>1010</v>
      </c>
      <c r="L9210" t="s">
        <v>10</v>
      </c>
      <c r="M9210" t="s">
        <v>11</v>
      </c>
      <c r="N9210">
        <v>3</v>
      </c>
      <c r="S9210">
        <v>45056.005694444444</v>
      </c>
      <c r="T9210">
        <v>45068.128240740742</v>
      </c>
      <c r="U9210">
        <v>59</v>
      </c>
      <c r="W9210" t="s">
        <v>1011</v>
      </c>
      <c r="X9210" t="s">
        <v>1012</v>
      </c>
      <c r="Z9210">
        <v>5.3</v>
      </c>
      <c r="AA9210" t="s">
        <v>476</v>
      </c>
      <c r="AB9210" t="s">
        <v>531</v>
      </c>
      <c r="AC9210" t="s">
        <v>15</v>
      </c>
      <c r="AD9210">
        <v>6.8</v>
      </c>
      <c r="AE9210" t="s">
        <v>542</v>
      </c>
      <c r="AF9210" t="s">
        <v>61</v>
      </c>
      <c r="AG9210" t="s">
        <v>1013</v>
      </c>
      <c r="AH9210" t="s">
        <v>1014</v>
      </c>
      <c r="AI9210" t="s">
        <v>1015</v>
      </c>
      <c r="AL9210" t="s">
        <v>1812</v>
      </c>
      <c r="AM9210" t="s">
        <v>22</v>
      </c>
      <c r="AQ9210" t="s">
        <v>75</v>
      </c>
      <c r="BB9210">
        <v>35</v>
      </c>
      <c r="BC9210">
        <v>254</v>
      </c>
      <c r="BD9210">
        <v>2</v>
      </c>
    </row>
    <row r="9211" spans="1:56" hidden="1" x14ac:dyDescent="0.25">
      <c r="A9211" t="s">
        <v>1882</v>
      </c>
      <c r="B9211" t="s">
        <v>1</v>
      </c>
      <c r="C9211" t="s">
        <v>1883</v>
      </c>
      <c r="D9211" t="s">
        <v>1884</v>
      </c>
      <c r="E9211" t="s">
        <v>1885</v>
      </c>
      <c r="F9211" t="s">
        <v>1882</v>
      </c>
      <c r="G9211" t="s">
        <v>6</v>
      </c>
      <c r="H9211" t="s">
        <v>1656</v>
      </c>
      <c r="I9211" t="s">
        <v>8</v>
      </c>
      <c r="J9211">
        <v>91934</v>
      </c>
      <c r="K9211" t="s">
        <v>1017</v>
      </c>
      <c r="L9211" t="s">
        <v>10</v>
      </c>
      <c r="M9211" t="s">
        <v>11</v>
      </c>
      <c r="N9211">
        <v>3</v>
      </c>
      <c r="S9211">
        <v>45056.005694444444</v>
      </c>
      <c r="T9211">
        <v>45068.128240740742</v>
      </c>
      <c r="U9211">
        <v>59</v>
      </c>
      <c r="W9211" t="s">
        <v>1018</v>
      </c>
      <c r="X9211" t="s">
        <v>1018</v>
      </c>
      <c r="Z9211">
        <v>5.8</v>
      </c>
      <c r="AA9211" t="s">
        <v>856</v>
      </c>
      <c r="AB9211" t="s">
        <v>857</v>
      </c>
      <c r="AC9211" t="s">
        <v>15</v>
      </c>
      <c r="AD9211">
        <v>6.5</v>
      </c>
      <c r="AE9211" t="s">
        <v>489</v>
      </c>
      <c r="AF9211" t="s">
        <v>490</v>
      </c>
      <c r="AG9211" t="s">
        <v>1019</v>
      </c>
      <c r="AH9211" t="s">
        <v>1020</v>
      </c>
      <c r="AI9211" t="s">
        <v>1021</v>
      </c>
      <c r="AL9211" t="s">
        <v>1813</v>
      </c>
      <c r="AM9211" t="s">
        <v>87</v>
      </c>
      <c r="AQ9211" t="s">
        <v>75</v>
      </c>
      <c r="BB9211">
        <v>55</v>
      </c>
      <c r="BC9211">
        <v>254</v>
      </c>
      <c r="BD9211">
        <v>2</v>
      </c>
    </row>
    <row r="9212" spans="1:56" hidden="1" x14ac:dyDescent="0.25">
      <c r="A9212" t="s">
        <v>1882</v>
      </c>
      <c r="B9212" t="s">
        <v>1</v>
      </c>
      <c r="C9212" t="s">
        <v>1883</v>
      </c>
      <c r="D9212" t="s">
        <v>1884</v>
      </c>
      <c r="E9212" t="s">
        <v>1885</v>
      </c>
      <c r="F9212" t="s">
        <v>1882</v>
      </c>
      <c r="G9212" t="s">
        <v>6</v>
      </c>
      <c r="H9212" t="s">
        <v>1656</v>
      </c>
      <c r="I9212" t="s">
        <v>8</v>
      </c>
      <c r="J9212">
        <v>91918</v>
      </c>
      <c r="K9212" t="s">
        <v>1029</v>
      </c>
      <c r="L9212" t="s">
        <v>10</v>
      </c>
      <c r="M9212" t="s">
        <v>11</v>
      </c>
      <c r="N9212">
        <v>3</v>
      </c>
      <c r="S9212">
        <v>45056.005694444444</v>
      </c>
      <c r="T9212">
        <v>45068.128240740742</v>
      </c>
      <c r="U9212">
        <v>59</v>
      </c>
      <c r="W9212" t="s">
        <v>1030</v>
      </c>
      <c r="X9212" t="s">
        <v>1030</v>
      </c>
      <c r="Z9212">
        <v>5.3</v>
      </c>
      <c r="AA9212" t="s">
        <v>476</v>
      </c>
      <c r="AB9212" t="s">
        <v>531</v>
      </c>
      <c r="AC9212" t="s">
        <v>15</v>
      </c>
      <c r="AD9212">
        <v>6.8</v>
      </c>
      <c r="AE9212" t="s">
        <v>60</v>
      </c>
      <c r="AF9212" t="s">
        <v>61</v>
      </c>
      <c r="AG9212" t="s">
        <v>1031</v>
      </c>
      <c r="AH9212" t="s">
        <v>1032</v>
      </c>
      <c r="AI9212" t="s">
        <v>1033</v>
      </c>
      <c r="AL9212" t="s">
        <v>1814</v>
      </c>
      <c r="AM9212" t="s">
        <v>22</v>
      </c>
      <c r="AQ9212" t="s">
        <v>75</v>
      </c>
      <c r="BB9212">
        <v>35</v>
      </c>
      <c r="BC9212">
        <v>254</v>
      </c>
      <c r="BD9212">
        <v>2</v>
      </c>
    </row>
    <row r="9213" spans="1:56" hidden="1" x14ac:dyDescent="0.25">
      <c r="A9213" t="s">
        <v>1882</v>
      </c>
      <c r="B9213" t="s">
        <v>1</v>
      </c>
      <c r="C9213" t="s">
        <v>1883</v>
      </c>
      <c r="D9213" t="s">
        <v>1884</v>
      </c>
      <c r="E9213" t="s">
        <v>1885</v>
      </c>
      <c r="F9213" t="s">
        <v>1882</v>
      </c>
      <c r="G9213" t="s">
        <v>6</v>
      </c>
      <c r="H9213" t="s">
        <v>1656</v>
      </c>
      <c r="I9213" t="s">
        <v>8</v>
      </c>
      <c r="J9213">
        <v>91917</v>
      </c>
      <c r="K9213" t="s">
        <v>1035</v>
      </c>
      <c r="L9213" t="s">
        <v>10</v>
      </c>
      <c r="M9213" t="s">
        <v>11</v>
      </c>
      <c r="N9213">
        <v>3</v>
      </c>
      <c r="S9213">
        <v>45056.005694444444</v>
      </c>
      <c r="T9213">
        <v>45068.128240740742</v>
      </c>
      <c r="U9213">
        <v>59</v>
      </c>
      <c r="W9213" t="s">
        <v>1036</v>
      </c>
      <c r="X9213" t="s">
        <v>1037</v>
      </c>
      <c r="Z9213">
        <v>1.6</v>
      </c>
      <c r="AA9213" t="s">
        <v>969</v>
      </c>
      <c r="AB9213" t="s">
        <v>1038</v>
      </c>
      <c r="AC9213" t="s">
        <v>15</v>
      </c>
      <c r="AD9213">
        <v>4.8</v>
      </c>
      <c r="AE9213" t="s">
        <v>971</v>
      </c>
      <c r="AF9213" t="s">
        <v>82</v>
      </c>
      <c r="AG9213" t="s">
        <v>1039</v>
      </c>
      <c r="AH9213" t="s">
        <v>1040</v>
      </c>
      <c r="AI9213" t="s">
        <v>1041</v>
      </c>
      <c r="AL9213" t="s">
        <v>1815</v>
      </c>
      <c r="AM9213" t="s">
        <v>22</v>
      </c>
      <c r="AQ9213" t="s">
        <v>75</v>
      </c>
      <c r="BB9213">
        <v>30</v>
      </c>
      <c r="BC9213">
        <v>254</v>
      </c>
      <c r="BD9213">
        <v>2</v>
      </c>
    </row>
    <row r="9214" spans="1:56" hidden="1" x14ac:dyDescent="0.25">
      <c r="A9214" t="s">
        <v>1882</v>
      </c>
      <c r="B9214" t="s">
        <v>1</v>
      </c>
      <c r="C9214" t="s">
        <v>1883</v>
      </c>
      <c r="D9214" t="s">
        <v>1884</v>
      </c>
      <c r="E9214" t="s">
        <v>1885</v>
      </c>
      <c r="F9214" t="s">
        <v>1882</v>
      </c>
      <c r="G9214" t="s">
        <v>6</v>
      </c>
      <c r="H9214" t="s">
        <v>1656</v>
      </c>
      <c r="I9214" t="s">
        <v>8</v>
      </c>
      <c r="J9214">
        <v>91906</v>
      </c>
      <c r="K9214" t="s">
        <v>1048</v>
      </c>
      <c r="L9214" t="s">
        <v>10</v>
      </c>
      <c r="M9214" t="s">
        <v>11</v>
      </c>
      <c r="N9214">
        <v>3</v>
      </c>
      <c r="S9214">
        <v>45056.005694444444</v>
      </c>
      <c r="T9214">
        <v>45068.128240740742</v>
      </c>
      <c r="U9214">
        <v>59</v>
      </c>
      <c r="W9214" t="s">
        <v>1049</v>
      </c>
      <c r="X9214" t="s">
        <v>1050</v>
      </c>
      <c r="Z9214">
        <v>5.3</v>
      </c>
      <c r="AA9214" t="s">
        <v>476</v>
      </c>
      <c r="AB9214" t="s">
        <v>531</v>
      </c>
      <c r="AC9214" t="s">
        <v>15</v>
      </c>
      <c r="AD9214">
        <v>7.1</v>
      </c>
      <c r="AE9214" t="s">
        <v>1051</v>
      </c>
      <c r="AF9214" t="s">
        <v>601</v>
      </c>
      <c r="AG9214" t="s">
        <v>1052</v>
      </c>
      <c r="AH9214" t="s">
        <v>370</v>
      </c>
      <c r="AI9214" t="s">
        <v>1053</v>
      </c>
      <c r="AL9214" t="s">
        <v>1772</v>
      </c>
      <c r="AM9214" t="s">
        <v>22</v>
      </c>
      <c r="AQ9214" t="s">
        <v>75</v>
      </c>
      <c r="BB9214">
        <v>35</v>
      </c>
      <c r="BC9214">
        <v>254</v>
      </c>
      <c r="BD9214">
        <v>2</v>
      </c>
    </row>
    <row r="9215" spans="1:56" hidden="1" x14ac:dyDescent="0.25">
      <c r="A9215" t="s">
        <v>1882</v>
      </c>
      <c r="B9215" t="s">
        <v>1</v>
      </c>
      <c r="C9215" t="s">
        <v>1883</v>
      </c>
      <c r="D9215" t="s">
        <v>1884</v>
      </c>
      <c r="E9215" t="s">
        <v>1885</v>
      </c>
      <c r="F9215" t="s">
        <v>1882</v>
      </c>
      <c r="G9215" t="s">
        <v>6</v>
      </c>
      <c r="H9215" t="s">
        <v>1656</v>
      </c>
      <c r="I9215" t="s">
        <v>8</v>
      </c>
      <c r="J9215">
        <v>91904</v>
      </c>
      <c r="K9215" t="s">
        <v>76</v>
      </c>
      <c r="L9215" t="s">
        <v>10</v>
      </c>
      <c r="M9215" t="s">
        <v>11</v>
      </c>
      <c r="N9215">
        <v>3</v>
      </c>
      <c r="S9215">
        <v>45056.005694444444</v>
      </c>
      <c r="T9215">
        <v>45068.128240740742</v>
      </c>
      <c r="U9215">
        <v>59</v>
      </c>
      <c r="W9215" t="s">
        <v>77</v>
      </c>
      <c r="X9215" t="s">
        <v>78</v>
      </c>
      <c r="Z9215">
        <v>3.2</v>
      </c>
      <c r="AA9215" t="s">
        <v>79</v>
      </c>
      <c r="AB9215" t="s">
        <v>80</v>
      </c>
      <c r="AC9215" t="s">
        <v>15</v>
      </c>
      <c r="AD9215">
        <v>4.8</v>
      </c>
      <c r="AE9215" t="s">
        <v>81</v>
      </c>
      <c r="AF9215" t="s">
        <v>82</v>
      </c>
      <c r="AG9215" t="s">
        <v>83</v>
      </c>
      <c r="AH9215" t="s">
        <v>84</v>
      </c>
      <c r="AI9215" t="s">
        <v>85</v>
      </c>
      <c r="AL9215" t="s">
        <v>1816</v>
      </c>
      <c r="AM9215" t="s">
        <v>87</v>
      </c>
      <c r="AQ9215" t="s">
        <v>75</v>
      </c>
      <c r="BB9215">
        <v>30</v>
      </c>
      <c r="BC9215">
        <v>254</v>
      </c>
      <c r="BD9215">
        <v>2</v>
      </c>
    </row>
    <row r="9216" spans="1:56" hidden="1" x14ac:dyDescent="0.25">
      <c r="A9216" t="s">
        <v>1882</v>
      </c>
      <c r="B9216" t="s">
        <v>1</v>
      </c>
      <c r="C9216" t="s">
        <v>1883</v>
      </c>
      <c r="D9216" t="s">
        <v>1884</v>
      </c>
      <c r="E9216" t="s">
        <v>1885</v>
      </c>
      <c r="F9216" t="s">
        <v>1882</v>
      </c>
      <c r="G9216" t="s">
        <v>6</v>
      </c>
      <c r="H9216" t="s">
        <v>1656</v>
      </c>
      <c r="I9216" t="s">
        <v>8</v>
      </c>
      <c r="J9216">
        <v>91889</v>
      </c>
      <c r="K9216" t="s">
        <v>1063</v>
      </c>
      <c r="L9216" t="s">
        <v>10</v>
      </c>
      <c r="M9216" t="s">
        <v>11</v>
      </c>
      <c r="N9216">
        <v>3</v>
      </c>
      <c r="S9216">
        <v>45056.005694444444</v>
      </c>
      <c r="T9216">
        <v>45068.128240740742</v>
      </c>
      <c r="U9216">
        <v>59</v>
      </c>
      <c r="W9216" t="s">
        <v>1064</v>
      </c>
      <c r="X9216" t="s">
        <v>1065</v>
      </c>
      <c r="Z9216">
        <v>3.7</v>
      </c>
      <c r="AA9216" t="s">
        <v>607</v>
      </c>
      <c r="AB9216" t="s">
        <v>608</v>
      </c>
      <c r="AC9216" t="s">
        <v>15</v>
      </c>
      <c r="AD9216">
        <v>6.5</v>
      </c>
      <c r="AE9216" t="s">
        <v>489</v>
      </c>
      <c r="AF9216" t="s">
        <v>490</v>
      </c>
      <c r="AG9216" t="s">
        <v>1066</v>
      </c>
      <c r="AH9216" t="s">
        <v>84</v>
      </c>
      <c r="AI9216" t="s">
        <v>1067</v>
      </c>
      <c r="AL9216" t="s">
        <v>1817</v>
      </c>
      <c r="AM9216" t="s">
        <v>87</v>
      </c>
      <c r="AQ9216" t="s">
        <v>75</v>
      </c>
      <c r="BB9216">
        <v>35</v>
      </c>
      <c r="BC9216">
        <v>254</v>
      </c>
      <c r="BD9216">
        <v>2</v>
      </c>
    </row>
    <row r="9217" spans="1:56" hidden="1" x14ac:dyDescent="0.25">
      <c r="A9217" t="s">
        <v>1882</v>
      </c>
      <c r="B9217" t="s">
        <v>1</v>
      </c>
      <c r="C9217" t="s">
        <v>1883</v>
      </c>
      <c r="D9217" t="s">
        <v>1884</v>
      </c>
      <c r="E9217" t="s">
        <v>1885</v>
      </c>
      <c r="F9217" t="s">
        <v>1882</v>
      </c>
      <c r="G9217" t="s">
        <v>6</v>
      </c>
      <c r="H9217" t="s">
        <v>1656</v>
      </c>
      <c r="I9217" t="s">
        <v>8</v>
      </c>
      <c r="J9217">
        <v>91886</v>
      </c>
      <c r="K9217" t="s">
        <v>1069</v>
      </c>
      <c r="L9217" t="s">
        <v>10</v>
      </c>
      <c r="M9217" t="s">
        <v>11</v>
      </c>
      <c r="N9217">
        <v>3</v>
      </c>
      <c r="S9217">
        <v>45056.005694444444</v>
      </c>
      <c r="T9217">
        <v>45068.128240740742</v>
      </c>
      <c r="U9217">
        <v>59</v>
      </c>
      <c r="W9217" t="s">
        <v>1070</v>
      </c>
      <c r="X9217" t="s">
        <v>1071</v>
      </c>
      <c r="Z9217">
        <v>3.4</v>
      </c>
      <c r="AA9217" t="s">
        <v>58</v>
      </c>
      <c r="AB9217" t="s">
        <v>59</v>
      </c>
      <c r="AC9217" t="s">
        <v>15</v>
      </c>
      <c r="AD9217">
        <v>6.8</v>
      </c>
      <c r="AE9217" t="s">
        <v>60</v>
      </c>
      <c r="AF9217" t="s">
        <v>61</v>
      </c>
      <c r="AG9217" t="s">
        <v>1072</v>
      </c>
      <c r="AH9217" t="s">
        <v>370</v>
      </c>
      <c r="AI9217" t="s">
        <v>1073</v>
      </c>
      <c r="AL9217" t="s">
        <v>1773</v>
      </c>
      <c r="AM9217" t="s">
        <v>22</v>
      </c>
      <c r="AQ9217" t="s">
        <v>75</v>
      </c>
      <c r="BB9217">
        <v>35</v>
      </c>
      <c r="BC9217">
        <v>254</v>
      </c>
      <c r="BD9217">
        <v>2</v>
      </c>
    </row>
    <row r="9218" spans="1:56" hidden="1" x14ac:dyDescent="0.25">
      <c r="A9218" t="s">
        <v>1882</v>
      </c>
      <c r="B9218" t="s">
        <v>1</v>
      </c>
      <c r="C9218" t="s">
        <v>1883</v>
      </c>
      <c r="D9218" t="s">
        <v>1884</v>
      </c>
      <c r="E9218" t="s">
        <v>1885</v>
      </c>
      <c r="F9218" t="s">
        <v>1882</v>
      </c>
      <c r="G9218" t="s">
        <v>6</v>
      </c>
      <c r="H9218" t="s">
        <v>1656</v>
      </c>
      <c r="I9218" t="s">
        <v>8</v>
      </c>
      <c r="J9218">
        <v>91883</v>
      </c>
      <c r="K9218" t="s">
        <v>1074</v>
      </c>
      <c r="L9218" t="s">
        <v>10</v>
      </c>
      <c r="M9218" t="s">
        <v>11</v>
      </c>
      <c r="N9218">
        <v>3</v>
      </c>
      <c r="S9218">
        <v>45056.005694444444</v>
      </c>
      <c r="T9218">
        <v>45068.128240740742</v>
      </c>
      <c r="U9218">
        <v>59</v>
      </c>
      <c r="W9218" t="s">
        <v>1075</v>
      </c>
      <c r="X9218" t="s">
        <v>1076</v>
      </c>
      <c r="Z9218">
        <v>5</v>
      </c>
      <c r="AA9218" t="s">
        <v>1077</v>
      </c>
      <c r="AB9218" t="s">
        <v>599</v>
      </c>
      <c r="AC9218" t="s">
        <v>15</v>
      </c>
      <c r="AD9218">
        <v>5.7</v>
      </c>
      <c r="AE9218" t="s">
        <v>1006</v>
      </c>
      <c r="AF9218" t="s">
        <v>461</v>
      </c>
      <c r="AG9218" t="s">
        <v>1078</v>
      </c>
      <c r="AH9218" t="s">
        <v>1079</v>
      </c>
      <c r="AI9218" t="s">
        <v>1080</v>
      </c>
      <c r="AL9218" t="s">
        <v>1773</v>
      </c>
      <c r="AM9218" t="s">
        <v>22</v>
      </c>
      <c r="AQ9218" t="s">
        <v>75</v>
      </c>
      <c r="BB9218">
        <v>30</v>
      </c>
      <c r="BC9218">
        <v>254</v>
      </c>
      <c r="BD9218">
        <v>2</v>
      </c>
    </row>
    <row r="9219" spans="1:56" hidden="1" x14ac:dyDescent="0.25">
      <c r="A9219" t="s">
        <v>1882</v>
      </c>
      <c r="B9219" t="s">
        <v>1</v>
      </c>
      <c r="C9219" t="s">
        <v>1883</v>
      </c>
      <c r="D9219" t="s">
        <v>1884</v>
      </c>
      <c r="E9219" t="s">
        <v>1885</v>
      </c>
      <c r="F9219" t="s">
        <v>1882</v>
      </c>
      <c r="G9219" t="s">
        <v>6</v>
      </c>
      <c r="H9219" t="s">
        <v>1656</v>
      </c>
      <c r="I9219" t="s">
        <v>8</v>
      </c>
      <c r="J9219">
        <v>91854</v>
      </c>
      <c r="K9219" t="s">
        <v>1081</v>
      </c>
      <c r="L9219" t="s">
        <v>10</v>
      </c>
      <c r="M9219" t="s">
        <v>11</v>
      </c>
      <c r="N9219">
        <v>3</v>
      </c>
      <c r="S9219">
        <v>45056.005694444444</v>
      </c>
      <c r="T9219">
        <v>45068.128240740742</v>
      </c>
      <c r="U9219">
        <v>59</v>
      </c>
      <c r="W9219" t="s">
        <v>1082</v>
      </c>
      <c r="X9219" t="s">
        <v>1083</v>
      </c>
      <c r="Z9219">
        <v>3.7</v>
      </c>
      <c r="AA9219" t="s">
        <v>607</v>
      </c>
      <c r="AB9219" t="s">
        <v>608</v>
      </c>
      <c r="AC9219" t="s">
        <v>15</v>
      </c>
      <c r="AD9219">
        <v>6.5</v>
      </c>
      <c r="AE9219" t="s">
        <v>489</v>
      </c>
      <c r="AF9219" t="s">
        <v>490</v>
      </c>
      <c r="AG9219" t="s">
        <v>1084</v>
      </c>
      <c r="AH9219" t="s">
        <v>84</v>
      </c>
      <c r="AI9219" t="s">
        <v>1085</v>
      </c>
      <c r="AL9219" t="s">
        <v>1818</v>
      </c>
      <c r="AM9219" t="s">
        <v>87</v>
      </c>
      <c r="AQ9219" t="s">
        <v>75</v>
      </c>
      <c r="BB9219">
        <v>35</v>
      </c>
      <c r="BC9219">
        <v>254</v>
      </c>
      <c r="BD9219">
        <v>2</v>
      </c>
    </row>
    <row r="9220" spans="1:56" hidden="1" x14ac:dyDescent="0.25">
      <c r="A9220" t="s">
        <v>1882</v>
      </c>
      <c r="B9220" t="s">
        <v>1</v>
      </c>
      <c r="C9220" t="s">
        <v>1883</v>
      </c>
      <c r="D9220" t="s">
        <v>1884</v>
      </c>
      <c r="E9220" t="s">
        <v>1885</v>
      </c>
      <c r="F9220" t="s">
        <v>1882</v>
      </c>
      <c r="G9220" t="s">
        <v>6</v>
      </c>
      <c r="H9220" t="s">
        <v>1656</v>
      </c>
      <c r="I9220" t="s">
        <v>8</v>
      </c>
      <c r="J9220">
        <v>91840</v>
      </c>
      <c r="K9220" t="s">
        <v>1087</v>
      </c>
      <c r="L9220" t="s">
        <v>10</v>
      </c>
      <c r="M9220" t="s">
        <v>11</v>
      </c>
      <c r="N9220">
        <v>3</v>
      </c>
      <c r="S9220">
        <v>45056.005694444444</v>
      </c>
      <c r="T9220">
        <v>45068.128240740742</v>
      </c>
      <c r="U9220">
        <v>59</v>
      </c>
      <c r="W9220" t="s">
        <v>1088</v>
      </c>
      <c r="X9220" t="s">
        <v>1089</v>
      </c>
      <c r="Z9220">
        <v>3.8</v>
      </c>
      <c r="AA9220" t="s">
        <v>58</v>
      </c>
      <c r="AB9220" t="s">
        <v>1090</v>
      </c>
      <c r="AC9220" t="s">
        <v>15</v>
      </c>
      <c r="AD9220">
        <v>7.2</v>
      </c>
      <c r="AE9220" t="s">
        <v>60</v>
      </c>
      <c r="AF9220" t="s">
        <v>543</v>
      </c>
      <c r="AG9220" t="s">
        <v>1091</v>
      </c>
      <c r="AH9220" t="s">
        <v>1092</v>
      </c>
      <c r="AI9220" t="s">
        <v>1093</v>
      </c>
      <c r="AK9220" t="s">
        <v>1094</v>
      </c>
      <c r="AL9220" t="s">
        <v>1777</v>
      </c>
      <c r="AM9220" t="s">
        <v>22</v>
      </c>
      <c r="AQ9220" t="s">
        <v>75</v>
      </c>
      <c r="BB9220">
        <v>35</v>
      </c>
      <c r="BC9220">
        <v>254</v>
      </c>
      <c r="BD9220">
        <v>2</v>
      </c>
    </row>
    <row r="9221" spans="1:56" hidden="1" x14ac:dyDescent="0.25">
      <c r="A9221" t="s">
        <v>1882</v>
      </c>
      <c r="B9221" t="s">
        <v>1</v>
      </c>
      <c r="C9221" t="s">
        <v>1883</v>
      </c>
      <c r="D9221" t="s">
        <v>1884</v>
      </c>
      <c r="E9221" t="s">
        <v>1885</v>
      </c>
      <c r="F9221" t="s">
        <v>1882</v>
      </c>
      <c r="G9221" t="s">
        <v>6</v>
      </c>
      <c r="H9221" t="s">
        <v>1656</v>
      </c>
      <c r="I9221" t="s">
        <v>8</v>
      </c>
      <c r="J9221">
        <v>105171</v>
      </c>
      <c r="K9221" t="s">
        <v>185</v>
      </c>
      <c r="L9221" t="s">
        <v>10</v>
      </c>
      <c r="M9221" t="s">
        <v>11</v>
      </c>
      <c r="N9221">
        <v>2</v>
      </c>
      <c r="S9221">
        <v>45056.005694444444</v>
      </c>
      <c r="T9221">
        <v>45068.128240740742</v>
      </c>
      <c r="U9221">
        <v>59</v>
      </c>
      <c r="Z9221">
        <v>3.6</v>
      </c>
      <c r="AA9221" t="s">
        <v>186</v>
      </c>
      <c r="AB9221" t="s">
        <v>187</v>
      </c>
      <c r="AC9221" t="s">
        <v>15</v>
      </c>
      <c r="AG9221" t="s">
        <v>188</v>
      </c>
      <c r="AH9221" t="s">
        <v>189</v>
      </c>
      <c r="AI9221" t="s">
        <v>190</v>
      </c>
      <c r="AL9221" t="s">
        <v>191</v>
      </c>
      <c r="AM9221" t="s">
        <v>22</v>
      </c>
      <c r="AQ9221" t="s">
        <v>24</v>
      </c>
      <c r="BB9221">
        <v>50</v>
      </c>
      <c r="BC9221">
        <v>254</v>
      </c>
      <c r="BD9221">
        <v>2</v>
      </c>
    </row>
    <row r="9222" spans="1:56" hidden="1" x14ac:dyDescent="0.25">
      <c r="A9222" t="s">
        <v>1882</v>
      </c>
      <c r="B9222" t="s">
        <v>1</v>
      </c>
      <c r="C9222" t="s">
        <v>1883</v>
      </c>
      <c r="D9222" t="s">
        <v>1884</v>
      </c>
      <c r="E9222" t="s">
        <v>1885</v>
      </c>
      <c r="F9222" t="s">
        <v>1882</v>
      </c>
      <c r="G9222" t="s">
        <v>6</v>
      </c>
      <c r="H9222" t="s">
        <v>1656</v>
      </c>
      <c r="I9222" t="s">
        <v>8</v>
      </c>
      <c r="J9222">
        <v>105170</v>
      </c>
      <c r="K9222" t="s">
        <v>192</v>
      </c>
      <c r="L9222" t="s">
        <v>10</v>
      </c>
      <c r="M9222" t="s">
        <v>11</v>
      </c>
      <c r="N9222">
        <v>2</v>
      </c>
      <c r="S9222">
        <v>45056.005694444444</v>
      </c>
      <c r="T9222">
        <v>45068.128240740742</v>
      </c>
      <c r="U9222">
        <v>59</v>
      </c>
      <c r="Z9222">
        <v>3.6</v>
      </c>
      <c r="AA9222" t="s">
        <v>186</v>
      </c>
      <c r="AB9222" t="s">
        <v>187</v>
      </c>
      <c r="AC9222" t="s">
        <v>15</v>
      </c>
      <c r="AG9222" t="s">
        <v>193</v>
      </c>
      <c r="AH9222" t="s">
        <v>194</v>
      </c>
      <c r="AI9222" t="s">
        <v>195</v>
      </c>
      <c r="AL9222" t="s">
        <v>196</v>
      </c>
      <c r="AM9222" t="s">
        <v>22</v>
      </c>
      <c r="AQ9222" t="s">
        <v>24</v>
      </c>
      <c r="BB9222">
        <v>50</v>
      </c>
      <c r="BC9222">
        <v>254</v>
      </c>
      <c r="BD9222">
        <v>2</v>
      </c>
    </row>
    <row r="9223" spans="1:56" hidden="1" x14ac:dyDescent="0.25">
      <c r="A9223" t="s">
        <v>1882</v>
      </c>
      <c r="B9223" t="s">
        <v>1</v>
      </c>
      <c r="C9223" t="s">
        <v>1883</v>
      </c>
      <c r="D9223" t="s">
        <v>1884</v>
      </c>
      <c r="E9223" t="s">
        <v>1885</v>
      </c>
      <c r="F9223" t="s">
        <v>1882</v>
      </c>
      <c r="G9223" t="s">
        <v>6</v>
      </c>
      <c r="H9223" t="s">
        <v>1656</v>
      </c>
      <c r="I9223" t="s">
        <v>8</v>
      </c>
      <c r="J9223">
        <v>90007</v>
      </c>
      <c r="K9223" t="s">
        <v>197</v>
      </c>
      <c r="L9223" t="s">
        <v>10</v>
      </c>
      <c r="M9223" t="s">
        <v>11</v>
      </c>
      <c r="N9223">
        <v>2</v>
      </c>
      <c r="S9223">
        <v>45056.005694444444</v>
      </c>
      <c r="T9223">
        <v>45068.128240740742</v>
      </c>
      <c r="U9223">
        <v>59</v>
      </c>
      <c r="Z9223">
        <v>3.6</v>
      </c>
      <c r="AA9223" t="s">
        <v>106</v>
      </c>
      <c r="AB9223" t="s">
        <v>187</v>
      </c>
      <c r="AC9223" t="s">
        <v>15</v>
      </c>
      <c r="AG9223" t="s">
        <v>198</v>
      </c>
      <c r="AH9223" t="s">
        <v>199</v>
      </c>
      <c r="AI9223" t="s">
        <v>200</v>
      </c>
      <c r="AL9223" t="s">
        <v>201</v>
      </c>
      <c r="AM9223" t="s">
        <v>22</v>
      </c>
      <c r="AQ9223" t="s">
        <v>75</v>
      </c>
      <c r="BB9223">
        <v>50</v>
      </c>
      <c r="BC9223">
        <v>254</v>
      </c>
      <c r="BD9223">
        <v>2</v>
      </c>
    </row>
    <row r="9224" spans="1:56" hidden="1" x14ac:dyDescent="0.25">
      <c r="A9224" t="s">
        <v>1882</v>
      </c>
      <c r="B9224" t="s">
        <v>1</v>
      </c>
      <c r="C9224" t="s">
        <v>1883</v>
      </c>
      <c r="D9224" t="s">
        <v>1884</v>
      </c>
      <c r="E9224" t="s">
        <v>1885</v>
      </c>
      <c r="F9224" t="s">
        <v>1882</v>
      </c>
      <c r="G9224" t="s">
        <v>6</v>
      </c>
      <c r="H9224" t="s">
        <v>1656</v>
      </c>
      <c r="I9224" t="s">
        <v>8</v>
      </c>
      <c r="J9224">
        <v>377855</v>
      </c>
      <c r="K9224" t="s">
        <v>223</v>
      </c>
      <c r="L9224" t="s">
        <v>10</v>
      </c>
      <c r="M9224" t="s">
        <v>11</v>
      </c>
      <c r="N9224">
        <v>1</v>
      </c>
      <c r="S9224">
        <v>45056.005694444444</v>
      </c>
      <c r="T9224">
        <v>45068.128240740742</v>
      </c>
      <c r="U9224">
        <v>59</v>
      </c>
      <c r="W9224" t="s">
        <v>224</v>
      </c>
      <c r="X9224" t="s">
        <v>225</v>
      </c>
      <c r="Z9224">
        <v>3.3</v>
      </c>
      <c r="AA9224" t="s">
        <v>226</v>
      </c>
      <c r="AB9224" t="s">
        <v>227</v>
      </c>
      <c r="AC9224" t="s">
        <v>15</v>
      </c>
      <c r="AD9224">
        <v>2.9</v>
      </c>
      <c r="AE9224" t="s">
        <v>228</v>
      </c>
      <c r="AF9224" t="s">
        <v>229</v>
      </c>
      <c r="AG9224" t="s">
        <v>230</v>
      </c>
      <c r="AH9224" t="s">
        <v>231</v>
      </c>
      <c r="AI9224" t="s">
        <v>232</v>
      </c>
      <c r="AL9224" t="s">
        <v>323</v>
      </c>
      <c r="AM9224" t="s">
        <v>87</v>
      </c>
      <c r="AQ9224" t="s">
        <v>54</v>
      </c>
      <c r="BB9224">
        <v>10</v>
      </c>
      <c r="BC9224">
        <v>254</v>
      </c>
      <c r="BD9224">
        <v>2</v>
      </c>
    </row>
    <row r="9225" spans="1:56" hidden="1" x14ac:dyDescent="0.25">
      <c r="A9225" t="s">
        <v>1882</v>
      </c>
      <c r="B9225" t="s">
        <v>1</v>
      </c>
      <c r="C9225" t="s">
        <v>1883</v>
      </c>
      <c r="D9225" t="s">
        <v>1884</v>
      </c>
      <c r="E9225" t="s">
        <v>1885</v>
      </c>
      <c r="F9225" t="s">
        <v>1882</v>
      </c>
      <c r="G9225" t="s">
        <v>6</v>
      </c>
      <c r="H9225" t="s">
        <v>1656</v>
      </c>
      <c r="I9225" t="s">
        <v>8</v>
      </c>
      <c r="J9225">
        <v>91671</v>
      </c>
      <c r="K9225" t="s">
        <v>1095</v>
      </c>
      <c r="L9225" t="s">
        <v>10</v>
      </c>
      <c r="M9225" t="s">
        <v>234</v>
      </c>
      <c r="N9225">
        <v>4</v>
      </c>
      <c r="S9225">
        <v>45056.005694444444</v>
      </c>
      <c r="T9225">
        <v>45068.128240740742</v>
      </c>
      <c r="U9225">
        <v>59</v>
      </c>
      <c r="W9225" t="s">
        <v>1096</v>
      </c>
      <c r="X9225" t="s">
        <v>1097</v>
      </c>
      <c r="Z9225">
        <v>3.8</v>
      </c>
      <c r="AA9225" t="s">
        <v>58</v>
      </c>
      <c r="AB9225" t="s">
        <v>1090</v>
      </c>
      <c r="AC9225" t="s">
        <v>15</v>
      </c>
      <c r="AD9225">
        <v>7.6</v>
      </c>
      <c r="AE9225" t="s">
        <v>1051</v>
      </c>
      <c r="AF9225" t="s">
        <v>1098</v>
      </c>
      <c r="AG9225" t="s">
        <v>1099</v>
      </c>
      <c r="AH9225" t="s">
        <v>1100</v>
      </c>
      <c r="AI9225" t="s">
        <v>1101</v>
      </c>
      <c r="AK9225" t="s">
        <v>1102</v>
      </c>
      <c r="AL9225" t="s">
        <v>1819</v>
      </c>
      <c r="AM9225" t="s">
        <v>22</v>
      </c>
      <c r="AQ9225" t="s">
        <v>75</v>
      </c>
      <c r="BB9225">
        <v>95</v>
      </c>
      <c r="BC9225">
        <v>254</v>
      </c>
      <c r="BD9225">
        <v>2</v>
      </c>
    </row>
    <row r="9226" spans="1:56" hidden="1" x14ac:dyDescent="0.25">
      <c r="A9226" t="s">
        <v>1882</v>
      </c>
      <c r="B9226" t="s">
        <v>1</v>
      </c>
      <c r="C9226" t="s">
        <v>1883</v>
      </c>
      <c r="D9226" t="s">
        <v>1884</v>
      </c>
      <c r="E9226" t="s">
        <v>1885</v>
      </c>
      <c r="F9226" t="s">
        <v>1882</v>
      </c>
      <c r="G9226" t="s">
        <v>6</v>
      </c>
      <c r="H9226" t="s">
        <v>1656</v>
      </c>
      <c r="I9226" t="s">
        <v>8</v>
      </c>
      <c r="J9226">
        <v>105484</v>
      </c>
      <c r="K9226" t="s">
        <v>246</v>
      </c>
      <c r="L9226" t="s">
        <v>10</v>
      </c>
      <c r="M9226" t="s">
        <v>234</v>
      </c>
      <c r="N9226">
        <v>3</v>
      </c>
      <c r="S9226">
        <v>45056.005694444444</v>
      </c>
      <c r="T9226">
        <v>45068.128240740742</v>
      </c>
      <c r="U9226">
        <v>59</v>
      </c>
      <c r="Z9226">
        <v>6.5</v>
      </c>
      <c r="AA9226" t="s">
        <v>247</v>
      </c>
      <c r="AB9226" t="s">
        <v>248</v>
      </c>
      <c r="AC9226" t="s">
        <v>15</v>
      </c>
      <c r="AG9226" t="s">
        <v>249</v>
      </c>
      <c r="AH9226" t="s">
        <v>250</v>
      </c>
      <c r="AI9226" t="s">
        <v>251</v>
      </c>
      <c r="AJ9226" t="s">
        <v>252</v>
      </c>
      <c r="AL9226" t="s">
        <v>253</v>
      </c>
      <c r="AM9226" t="s">
        <v>22</v>
      </c>
      <c r="AQ9226" t="s">
        <v>24</v>
      </c>
      <c r="BB9226">
        <v>90</v>
      </c>
      <c r="BC9226">
        <v>254</v>
      </c>
      <c r="BD9226">
        <v>2</v>
      </c>
    </row>
    <row r="9227" spans="1:56" x14ac:dyDescent="0.25">
      <c r="A9227" t="s">
        <v>1886</v>
      </c>
      <c r="B9227" t="s">
        <v>1</v>
      </c>
      <c r="C9227" t="s">
        <v>1887</v>
      </c>
      <c r="D9227" t="s">
        <v>1888</v>
      </c>
      <c r="E9227" t="s">
        <v>1889</v>
      </c>
      <c r="F9227" t="s">
        <v>1886</v>
      </c>
      <c r="G9227" t="s">
        <v>6</v>
      </c>
      <c r="H9227" t="s">
        <v>1656</v>
      </c>
      <c r="I9227" t="s">
        <v>8</v>
      </c>
      <c r="J9227">
        <v>378418</v>
      </c>
      <c r="K9227" t="s">
        <v>1657</v>
      </c>
      <c r="L9227" t="s">
        <v>10</v>
      </c>
      <c r="M9227" t="s">
        <v>11</v>
      </c>
      <c r="N9227">
        <v>5</v>
      </c>
      <c r="S9227">
        <v>45055.911296296297</v>
      </c>
      <c r="T9227">
        <v>45068.137349537035</v>
      </c>
      <c r="U9227">
        <v>59</v>
      </c>
      <c r="W9227" t="s">
        <v>341</v>
      </c>
      <c r="X9227" t="s">
        <v>1658</v>
      </c>
      <c r="Z9227">
        <v>8.3000000000000007</v>
      </c>
      <c r="AA9227" t="s">
        <v>35</v>
      </c>
      <c r="AB9227" t="s">
        <v>343</v>
      </c>
      <c r="AC9227" t="s">
        <v>15</v>
      </c>
      <c r="AD9227">
        <v>8.1999999999999993</v>
      </c>
      <c r="AE9227" t="s">
        <v>344</v>
      </c>
      <c r="AF9227" t="s">
        <v>345</v>
      </c>
      <c r="AG9227" t="s">
        <v>1659</v>
      </c>
      <c r="AH9227" t="s">
        <v>347</v>
      </c>
      <c r="AI9227" t="s">
        <v>1660</v>
      </c>
      <c r="AL9227" t="s">
        <v>1661</v>
      </c>
      <c r="AM9227" t="s">
        <v>22</v>
      </c>
      <c r="AQ9227" t="s">
        <v>54</v>
      </c>
      <c r="BB9227">
        <v>95</v>
      </c>
      <c r="BC9227">
        <v>254</v>
      </c>
      <c r="BD9227">
        <v>2</v>
      </c>
    </row>
    <row r="9228" spans="1:56" x14ac:dyDescent="0.25">
      <c r="A9228" t="s">
        <v>1886</v>
      </c>
      <c r="B9228" t="s">
        <v>1</v>
      </c>
      <c r="C9228" t="s">
        <v>1887</v>
      </c>
      <c r="D9228" t="s">
        <v>1888</v>
      </c>
      <c r="E9228" t="s">
        <v>1889</v>
      </c>
      <c r="F9228" t="s">
        <v>1886</v>
      </c>
      <c r="G9228" t="s">
        <v>6</v>
      </c>
      <c r="H9228" t="s">
        <v>1656</v>
      </c>
      <c r="I9228" t="s">
        <v>8</v>
      </c>
      <c r="J9228">
        <v>377798</v>
      </c>
      <c r="K9228" t="s">
        <v>1662</v>
      </c>
      <c r="L9228" t="s">
        <v>10</v>
      </c>
      <c r="M9228" t="s">
        <v>11</v>
      </c>
      <c r="N9228">
        <v>5</v>
      </c>
      <c r="S9228">
        <v>45055.911296296297</v>
      </c>
      <c r="T9228">
        <v>45068.137349537035</v>
      </c>
      <c r="U9228">
        <v>59</v>
      </c>
      <c r="W9228" t="s">
        <v>1663</v>
      </c>
      <c r="X9228" t="s">
        <v>1664</v>
      </c>
      <c r="Z9228">
        <v>4.5</v>
      </c>
      <c r="AA9228" t="s">
        <v>384</v>
      </c>
      <c r="AB9228" t="s">
        <v>397</v>
      </c>
      <c r="AC9228" t="s">
        <v>15</v>
      </c>
      <c r="AD9228">
        <v>8.9</v>
      </c>
      <c r="AE9228" t="s">
        <v>398</v>
      </c>
      <c r="AF9228" t="s">
        <v>399</v>
      </c>
      <c r="AG9228" t="s">
        <v>1665</v>
      </c>
      <c r="AH9228" t="s">
        <v>347</v>
      </c>
      <c r="AI9228" t="s">
        <v>1666</v>
      </c>
      <c r="AL9228" t="s">
        <v>1661</v>
      </c>
      <c r="AM9228" t="s">
        <v>22</v>
      </c>
      <c r="AQ9228" t="s">
        <v>54</v>
      </c>
      <c r="BB9228">
        <v>95</v>
      </c>
      <c r="BC9228">
        <v>254</v>
      </c>
      <c r="BD9228">
        <v>2</v>
      </c>
    </row>
    <row r="9229" spans="1:56" x14ac:dyDescent="0.25">
      <c r="A9229" t="s">
        <v>1886</v>
      </c>
      <c r="B9229" t="s">
        <v>1</v>
      </c>
      <c r="C9229" t="s">
        <v>1887</v>
      </c>
      <c r="D9229" t="s">
        <v>1888</v>
      </c>
      <c r="E9229" t="s">
        <v>1889</v>
      </c>
      <c r="F9229" t="s">
        <v>1886</v>
      </c>
      <c r="G9229" t="s">
        <v>6</v>
      </c>
      <c r="H9229" t="s">
        <v>1656</v>
      </c>
      <c r="I9229" t="s">
        <v>8</v>
      </c>
      <c r="J9229">
        <v>377757</v>
      </c>
      <c r="K9229" t="s">
        <v>1667</v>
      </c>
      <c r="L9229" t="s">
        <v>10</v>
      </c>
      <c r="M9229" t="s">
        <v>11</v>
      </c>
      <c r="N9229">
        <v>5</v>
      </c>
      <c r="S9229">
        <v>45055.911296296297</v>
      </c>
      <c r="T9229">
        <v>45068.137349537035</v>
      </c>
      <c r="U9229">
        <v>59</v>
      </c>
      <c r="W9229" t="s">
        <v>1668</v>
      </c>
      <c r="X9229" t="s">
        <v>1669</v>
      </c>
      <c r="Z9229">
        <v>4</v>
      </c>
      <c r="AA9229" t="s">
        <v>384</v>
      </c>
      <c r="AB9229" t="s">
        <v>385</v>
      </c>
      <c r="AC9229" t="s">
        <v>15</v>
      </c>
      <c r="AD9229">
        <v>8.3000000000000007</v>
      </c>
      <c r="AE9229" t="s">
        <v>398</v>
      </c>
      <c r="AF9229" t="s">
        <v>1300</v>
      </c>
      <c r="AG9229" t="s">
        <v>1665</v>
      </c>
      <c r="AH9229" t="s">
        <v>347</v>
      </c>
      <c r="AI9229" t="s">
        <v>1670</v>
      </c>
      <c r="AL9229" t="s">
        <v>1661</v>
      </c>
      <c r="AM9229" t="s">
        <v>22</v>
      </c>
      <c r="AQ9229" t="s">
        <v>54</v>
      </c>
      <c r="BB9229">
        <v>65</v>
      </c>
      <c r="BC9229">
        <v>254</v>
      </c>
      <c r="BD9229">
        <v>2</v>
      </c>
    </row>
    <row r="9230" spans="1:56" x14ac:dyDescent="0.25">
      <c r="A9230" t="s">
        <v>1886</v>
      </c>
      <c r="B9230" t="s">
        <v>1</v>
      </c>
      <c r="C9230" t="s">
        <v>1887</v>
      </c>
      <c r="D9230" t="s">
        <v>1888</v>
      </c>
      <c r="E9230" t="s">
        <v>1889</v>
      </c>
      <c r="F9230" t="s">
        <v>1886</v>
      </c>
      <c r="G9230" t="s">
        <v>6</v>
      </c>
      <c r="H9230" t="s">
        <v>1656</v>
      </c>
      <c r="I9230" t="s">
        <v>8</v>
      </c>
      <c r="J9230">
        <v>92014</v>
      </c>
      <c r="K9230" t="s">
        <v>364</v>
      </c>
      <c r="L9230" t="s">
        <v>10</v>
      </c>
      <c r="M9230" t="s">
        <v>11</v>
      </c>
      <c r="N9230">
        <v>5</v>
      </c>
      <c r="S9230">
        <v>45056.87704861111</v>
      </c>
      <c r="T9230">
        <v>45068.137349537035</v>
      </c>
      <c r="U9230">
        <v>56</v>
      </c>
      <c r="W9230" t="s">
        <v>365</v>
      </c>
      <c r="X9230" t="s">
        <v>366</v>
      </c>
      <c r="Z9230">
        <v>5.5</v>
      </c>
      <c r="AA9230" t="s">
        <v>97</v>
      </c>
      <c r="AB9230" t="s">
        <v>367</v>
      </c>
      <c r="AC9230" t="s">
        <v>15</v>
      </c>
      <c r="AD9230">
        <v>8.5</v>
      </c>
      <c r="AE9230" t="s">
        <v>16</v>
      </c>
      <c r="AF9230" t="s">
        <v>368</v>
      </c>
      <c r="AG9230" t="s">
        <v>369</v>
      </c>
      <c r="AH9230" t="s">
        <v>370</v>
      </c>
      <c r="AI9230" t="s">
        <v>371</v>
      </c>
      <c r="AL9230" t="s">
        <v>1671</v>
      </c>
      <c r="AM9230" t="s">
        <v>22</v>
      </c>
      <c r="AQ9230" t="s">
        <v>75</v>
      </c>
      <c r="BB9230">
        <v>95</v>
      </c>
      <c r="BC9230">
        <v>254</v>
      </c>
      <c r="BD9230">
        <v>2</v>
      </c>
    </row>
    <row r="9231" spans="1:56" x14ac:dyDescent="0.25">
      <c r="A9231" t="s">
        <v>1886</v>
      </c>
      <c r="B9231" t="s">
        <v>1</v>
      </c>
      <c r="C9231" t="s">
        <v>1887</v>
      </c>
      <c r="D9231" t="s">
        <v>1888</v>
      </c>
      <c r="E9231" t="s">
        <v>1889</v>
      </c>
      <c r="F9231" t="s">
        <v>1886</v>
      </c>
      <c r="G9231" t="s">
        <v>6</v>
      </c>
      <c r="H9231" t="s">
        <v>1656</v>
      </c>
      <c r="I9231" t="s">
        <v>8</v>
      </c>
      <c r="J9231">
        <v>92003</v>
      </c>
      <c r="K9231" t="s">
        <v>373</v>
      </c>
      <c r="L9231" t="s">
        <v>10</v>
      </c>
      <c r="M9231" t="s">
        <v>11</v>
      </c>
      <c r="N9231">
        <v>5</v>
      </c>
      <c r="S9231">
        <v>45055.911296296297</v>
      </c>
      <c r="T9231">
        <v>45068.137349537035</v>
      </c>
      <c r="U9231">
        <v>59</v>
      </c>
      <c r="W9231" t="s">
        <v>374</v>
      </c>
      <c r="X9231" t="s">
        <v>375</v>
      </c>
      <c r="Z9231">
        <v>8.3000000000000007</v>
      </c>
      <c r="AA9231" t="s">
        <v>35</v>
      </c>
      <c r="AB9231" t="s">
        <v>343</v>
      </c>
      <c r="AC9231" t="s">
        <v>15</v>
      </c>
      <c r="AD9231">
        <v>8.1999999999999993</v>
      </c>
      <c r="AE9231" t="s">
        <v>376</v>
      </c>
      <c r="AF9231" t="s">
        <v>345</v>
      </c>
      <c r="AG9231" t="s">
        <v>377</v>
      </c>
      <c r="AH9231" t="s">
        <v>370</v>
      </c>
      <c r="AI9231" t="s">
        <v>378</v>
      </c>
      <c r="AK9231" t="s">
        <v>379</v>
      </c>
      <c r="AL9231" t="s">
        <v>1672</v>
      </c>
      <c r="AM9231" t="s">
        <v>22</v>
      </c>
      <c r="AQ9231" t="s">
        <v>75</v>
      </c>
      <c r="BB9231">
        <v>95</v>
      </c>
      <c r="BC9231">
        <v>254</v>
      </c>
      <c r="BD9231">
        <v>2</v>
      </c>
    </row>
    <row r="9232" spans="1:56" x14ac:dyDescent="0.25">
      <c r="A9232" t="s">
        <v>1886</v>
      </c>
      <c r="B9232" t="s">
        <v>1</v>
      </c>
      <c r="C9232" t="s">
        <v>1887</v>
      </c>
      <c r="D9232" t="s">
        <v>1888</v>
      </c>
      <c r="E9232" t="s">
        <v>1889</v>
      </c>
      <c r="F9232" t="s">
        <v>1886</v>
      </c>
      <c r="G9232" t="s">
        <v>6</v>
      </c>
      <c r="H9232" t="s">
        <v>1656</v>
      </c>
      <c r="I9232" t="s">
        <v>8</v>
      </c>
      <c r="J9232">
        <v>91814</v>
      </c>
      <c r="K9232" t="s">
        <v>1673</v>
      </c>
      <c r="L9232" t="s">
        <v>10</v>
      </c>
      <c r="M9232" t="s">
        <v>11</v>
      </c>
      <c r="N9232">
        <v>5</v>
      </c>
      <c r="S9232">
        <v>45055.911296296297</v>
      </c>
      <c r="T9232">
        <v>45068.137349537035</v>
      </c>
      <c r="U9232">
        <v>59</v>
      </c>
      <c r="W9232" t="s">
        <v>1674</v>
      </c>
      <c r="X9232" t="s">
        <v>1675</v>
      </c>
      <c r="Z9232">
        <v>5.6</v>
      </c>
      <c r="AA9232" t="s">
        <v>27</v>
      </c>
      <c r="AB9232" t="s">
        <v>541</v>
      </c>
      <c r="AC9232" t="s">
        <v>15</v>
      </c>
      <c r="AD9232">
        <v>7.2</v>
      </c>
      <c r="AE9232" t="s">
        <v>542</v>
      </c>
      <c r="AF9232" t="s">
        <v>543</v>
      </c>
      <c r="AG9232" t="s">
        <v>1676</v>
      </c>
      <c r="AH9232" t="s">
        <v>1677</v>
      </c>
      <c r="AI9232" t="s">
        <v>1678</v>
      </c>
      <c r="AJ9232" t="s">
        <v>1679</v>
      </c>
      <c r="AK9232" t="s">
        <v>1680</v>
      </c>
      <c r="AL9232" t="s">
        <v>1681</v>
      </c>
      <c r="AM9232" t="s">
        <v>22</v>
      </c>
      <c r="AQ9232" t="s">
        <v>75</v>
      </c>
      <c r="BB9232">
        <v>95</v>
      </c>
      <c r="BC9232">
        <v>254</v>
      </c>
      <c r="BD9232">
        <v>2</v>
      </c>
    </row>
    <row r="9233" spans="1:56" hidden="1" x14ac:dyDescent="0.25">
      <c r="A9233" t="s">
        <v>1886</v>
      </c>
      <c r="B9233" t="s">
        <v>1</v>
      </c>
      <c r="C9233" t="s">
        <v>1887</v>
      </c>
      <c r="D9233" t="s">
        <v>1888</v>
      </c>
      <c r="E9233" t="s">
        <v>1889</v>
      </c>
      <c r="F9233" t="s">
        <v>1886</v>
      </c>
      <c r="G9233" t="s">
        <v>6</v>
      </c>
      <c r="H9233" t="s">
        <v>1656</v>
      </c>
      <c r="I9233" t="s">
        <v>8</v>
      </c>
      <c r="J9233">
        <v>378471</v>
      </c>
      <c r="K9233" t="s">
        <v>1682</v>
      </c>
      <c r="L9233" t="s">
        <v>10</v>
      </c>
      <c r="M9233" t="s">
        <v>11</v>
      </c>
      <c r="N9233">
        <v>4</v>
      </c>
      <c r="S9233">
        <v>45055.911296296297</v>
      </c>
      <c r="T9233">
        <v>45068.137349537035</v>
      </c>
      <c r="U9233">
        <v>59</v>
      </c>
      <c r="W9233" t="s">
        <v>1683</v>
      </c>
      <c r="X9233" t="s">
        <v>1684</v>
      </c>
      <c r="Z9233">
        <v>4</v>
      </c>
      <c r="AA9233" t="s">
        <v>384</v>
      </c>
      <c r="AB9233" t="s">
        <v>385</v>
      </c>
      <c r="AC9233" t="s">
        <v>15</v>
      </c>
      <c r="AD9233">
        <v>6.5</v>
      </c>
      <c r="AE9233" t="s">
        <v>622</v>
      </c>
      <c r="AF9233" t="s">
        <v>490</v>
      </c>
      <c r="AG9233" t="s">
        <v>1665</v>
      </c>
      <c r="AH9233" t="s">
        <v>347</v>
      </c>
      <c r="AI9233" t="s">
        <v>1685</v>
      </c>
      <c r="AL9233" t="s">
        <v>1661</v>
      </c>
      <c r="AM9233" t="s">
        <v>22</v>
      </c>
      <c r="AQ9233" t="s">
        <v>54</v>
      </c>
      <c r="BB9233">
        <v>35</v>
      </c>
      <c r="BC9233">
        <v>254</v>
      </c>
      <c r="BD9233">
        <v>2</v>
      </c>
    </row>
    <row r="9234" spans="1:56" hidden="1" x14ac:dyDescent="0.25">
      <c r="A9234" t="s">
        <v>1886</v>
      </c>
      <c r="B9234" t="s">
        <v>1</v>
      </c>
      <c r="C9234" t="s">
        <v>1887</v>
      </c>
      <c r="D9234" t="s">
        <v>1888</v>
      </c>
      <c r="E9234" t="s">
        <v>1889</v>
      </c>
      <c r="F9234" t="s">
        <v>1886</v>
      </c>
      <c r="G9234" t="s">
        <v>6</v>
      </c>
      <c r="H9234" t="s">
        <v>1656</v>
      </c>
      <c r="I9234" t="s">
        <v>8</v>
      </c>
      <c r="J9234">
        <v>378442</v>
      </c>
      <c r="K9234" t="s">
        <v>1686</v>
      </c>
      <c r="L9234" t="s">
        <v>10</v>
      </c>
      <c r="M9234" t="s">
        <v>11</v>
      </c>
      <c r="N9234">
        <v>4</v>
      </c>
      <c r="S9234">
        <v>45055.911296296297</v>
      </c>
      <c r="T9234">
        <v>45068.137349537035</v>
      </c>
      <c r="U9234">
        <v>59</v>
      </c>
      <c r="W9234" t="s">
        <v>1687</v>
      </c>
      <c r="X9234" t="s">
        <v>1688</v>
      </c>
      <c r="Z9234">
        <v>4</v>
      </c>
      <c r="AA9234" t="s">
        <v>384</v>
      </c>
      <c r="AB9234" t="s">
        <v>385</v>
      </c>
      <c r="AC9234" t="s">
        <v>15</v>
      </c>
      <c r="AD9234">
        <v>7.7</v>
      </c>
      <c r="AE9234" t="s">
        <v>344</v>
      </c>
      <c r="AF9234" t="s">
        <v>392</v>
      </c>
      <c r="AG9234" t="s">
        <v>1665</v>
      </c>
      <c r="AH9234" t="s">
        <v>347</v>
      </c>
      <c r="AI9234" t="s">
        <v>1689</v>
      </c>
      <c r="AL9234" t="s">
        <v>1661</v>
      </c>
      <c r="AM9234" t="s">
        <v>22</v>
      </c>
      <c r="AQ9234" t="s">
        <v>54</v>
      </c>
      <c r="BB9234">
        <v>35</v>
      </c>
      <c r="BC9234">
        <v>254</v>
      </c>
      <c r="BD9234">
        <v>2</v>
      </c>
    </row>
    <row r="9235" spans="1:56" hidden="1" x14ac:dyDescent="0.25">
      <c r="A9235" t="s">
        <v>1886</v>
      </c>
      <c r="B9235" t="s">
        <v>1</v>
      </c>
      <c r="C9235" t="s">
        <v>1887</v>
      </c>
      <c r="D9235" t="s">
        <v>1888</v>
      </c>
      <c r="E9235" t="s">
        <v>1889</v>
      </c>
      <c r="F9235" t="s">
        <v>1886</v>
      </c>
      <c r="G9235" t="s">
        <v>6</v>
      </c>
      <c r="H9235" t="s">
        <v>1656</v>
      </c>
      <c r="I9235" t="s">
        <v>8</v>
      </c>
      <c r="J9235">
        <v>378410</v>
      </c>
      <c r="K9235" t="s">
        <v>1690</v>
      </c>
      <c r="L9235" t="s">
        <v>10</v>
      </c>
      <c r="M9235" t="s">
        <v>11</v>
      </c>
      <c r="N9235">
        <v>4</v>
      </c>
      <c r="S9235">
        <v>45055.911296296297</v>
      </c>
      <c r="T9235">
        <v>45068.137349537035</v>
      </c>
      <c r="U9235">
        <v>59</v>
      </c>
      <c r="W9235" t="s">
        <v>741</v>
      </c>
      <c r="X9235" t="s">
        <v>741</v>
      </c>
      <c r="Z9235">
        <v>5.3</v>
      </c>
      <c r="AA9235" t="s">
        <v>476</v>
      </c>
      <c r="AB9235" t="s">
        <v>531</v>
      </c>
      <c r="AC9235" t="s">
        <v>15</v>
      </c>
      <c r="AD9235">
        <v>6.8</v>
      </c>
      <c r="AE9235" t="s">
        <v>60</v>
      </c>
      <c r="AF9235" t="s">
        <v>61</v>
      </c>
      <c r="AG9235" t="s">
        <v>1691</v>
      </c>
      <c r="AH9235" t="s">
        <v>1692</v>
      </c>
      <c r="AI9235" t="s">
        <v>1693</v>
      </c>
      <c r="AL9235" t="s">
        <v>1694</v>
      </c>
      <c r="AM9235" t="s">
        <v>22</v>
      </c>
      <c r="AQ9235" t="s">
        <v>54</v>
      </c>
      <c r="BB9235">
        <v>35</v>
      </c>
      <c r="BC9235">
        <v>254</v>
      </c>
      <c r="BD9235">
        <v>2</v>
      </c>
    </row>
    <row r="9236" spans="1:56" hidden="1" x14ac:dyDescent="0.25">
      <c r="A9236" t="s">
        <v>1886</v>
      </c>
      <c r="B9236" t="s">
        <v>1</v>
      </c>
      <c r="C9236" t="s">
        <v>1887</v>
      </c>
      <c r="D9236" t="s">
        <v>1888</v>
      </c>
      <c r="E9236" t="s">
        <v>1889</v>
      </c>
      <c r="F9236" t="s">
        <v>1886</v>
      </c>
      <c r="G9236" t="s">
        <v>6</v>
      </c>
      <c r="H9236" t="s">
        <v>1656</v>
      </c>
      <c r="I9236" t="s">
        <v>8</v>
      </c>
      <c r="J9236">
        <v>378358</v>
      </c>
      <c r="K9236" t="s">
        <v>1695</v>
      </c>
      <c r="L9236" t="s">
        <v>10</v>
      </c>
      <c r="M9236" t="s">
        <v>11</v>
      </c>
      <c r="N9236">
        <v>4</v>
      </c>
      <c r="S9236">
        <v>45055.911296296297</v>
      </c>
      <c r="T9236">
        <v>45068.137349537035</v>
      </c>
      <c r="U9236">
        <v>59</v>
      </c>
      <c r="W9236" t="s">
        <v>1696</v>
      </c>
      <c r="X9236" t="s">
        <v>1697</v>
      </c>
      <c r="Z9236">
        <v>4</v>
      </c>
      <c r="AA9236" t="s">
        <v>384</v>
      </c>
      <c r="AB9236" t="s">
        <v>385</v>
      </c>
      <c r="AC9236" t="s">
        <v>15</v>
      </c>
      <c r="AD9236">
        <v>7.7</v>
      </c>
      <c r="AE9236" t="s">
        <v>344</v>
      </c>
      <c r="AF9236" t="s">
        <v>392</v>
      </c>
      <c r="AG9236" t="s">
        <v>1665</v>
      </c>
      <c r="AH9236" t="s">
        <v>347</v>
      </c>
      <c r="AI9236" t="s">
        <v>1698</v>
      </c>
      <c r="AL9236" t="s">
        <v>1661</v>
      </c>
      <c r="AM9236" t="s">
        <v>22</v>
      </c>
      <c r="AQ9236" t="s">
        <v>54</v>
      </c>
      <c r="BB9236">
        <v>35</v>
      </c>
      <c r="BC9236">
        <v>254</v>
      </c>
      <c r="BD9236">
        <v>2</v>
      </c>
    </row>
    <row r="9237" spans="1:56" hidden="1" x14ac:dyDescent="0.25">
      <c r="A9237" t="s">
        <v>1886</v>
      </c>
      <c r="B9237" t="s">
        <v>1</v>
      </c>
      <c r="C9237" t="s">
        <v>1887</v>
      </c>
      <c r="D9237" t="s">
        <v>1888</v>
      </c>
      <c r="E9237" t="s">
        <v>1889</v>
      </c>
      <c r="F9237" t="s">
        <v>1886</v>
      </c>
      <c r="G9237" t="s">
        <v>6</v>
      </c>
      <c r="H9237" t="s">
        <v>1656</v>
      </c>
      <c r="I9237" t="s">
        <v>8</v>
      </c>
      <c r="J9237">
        <v>378332</v>
      </c>
      <c r="K9237" t="s">
        <v>43</v>
      </c>
      <c r="L9237" t="s">
        <v>10</v>
      </c>
      <c r="M9237" t="s">
        <v>11</v>
      </c>
      <c r="N9237">
        <v>4</v>
      </c>
      <c r="S9237">
        <v>45055.911296296297</v>
      </c>
      <c r="T9237">
        <v>45068.137349537035</v>
      </c>
      <c r="U9237">
        <v>59</v>
      </c>
      <c r="W9237" t="s">
        <v>44</v>
      </c>
      <c r="X9237" t="s">
        <v>44</v>
      </c>
      <c r="Z9237">
        <v>6.6</v>
      </c>
      <c r="AA9237" t="s">
        <v>45</v>
      </c>
      <c r="AB9237" t="s">
        <v>46</v>
      </c>
      <c r="AC9237" t="s">
        <v>15</v>
      </c>
      <c r="AD9237">
        <v>7.1</v>
      </c>
      <c r="AE9237" t="s">
        <v>47</v>
      </c>
      <c r="AF9237" t="s">
        <v>48</v>
      </c>
      <c r="AG9237" t="s">
        <v>49</v>
      </c>
      <c r="AH9237" t="s">
        <v>50</v>
      </c>
      <c r="AI9237" t="s">
        <v>51</v>
      </c>
      <c r="AK9237" t="s">
        <v>52</v>
      </c>
      <c r="AL9237" t="s">
        <v>53</v>
      </c>
      <c r="AM9237" t="s">
        <v>22</v>
      </c>
      <c r="AQ9237" t="s">
        <v>54</v>
      </c>
      <c r="BB9237">
        <v>95</v>
      </c>
      <c r="BC9237">
        <v>254</v>
      </c>
      <c r="BD9237">
        <v>2</v>
      </c>
    </row>
    <row r="9238" spans="1:56" hidden="1" x14ac:dyDescent="0.25">
      <c r="A9238" t="s">
        <v>1886</v>
      </c>
      <c r="B9238" t="s">
        <v>1</v>
      </c>
      <c r="C9238" t="s">
        <v>1887</v>
      </c>
      <c r="D9238" t="s">
        <v>1888</v>
      </c>
      <c r="E9238" t="s">
        <v>1889</v>
      </c>
      <c r="F9238" t="s">
        <v>1886</v>
      </c>
      <c r="G9238" t="s">
        <v>6</v>
      </c>
      <c r="H9238" t="s">
        <v>1656</v>
      </c>
      <c r="I9238" t="s">
        <v>8</v>
      </c>
      <c r="J9238">
        <v>378128</v>
      </c>
      <c r="K9238" t="s">
        <v>1699</v>
      </c>
      <c r="L9238" t="s">
        <v>10</v>
      </c>
      <c r="M9238" t="s">
        <v>11</v>
      </c>
      <c r="N9238">
        <v>4</v>
      </c>
      <c r="S9238">
        <v>45055.911296296297</v>
      </c>
      <c r="T9238">
        <v>45068.137349537035</v>
      </c>
      <c r="U9238">
        <v>59</v>
      </c>
      <c r="W9238" t="s">
        <v>1700</v>
      </c>
      <c r="X9238" t="s">
        <v>1701</v>
      </c>
      <c r="Z9238">
        <v>4</v>
      </c>
      <c r="AA9238" t="s">
        <v>384</v>
      </c>
      <c r="AB9238" t="s">
        <v>385</v>
      </c>
      <c r="AC9238" t="s">
        <v>15</v>
      </c>
      <c r="AD9238">
        <v>8.5</v>
      </c>
      <c r="AE9238" t="s">
        <v>16</v>
      </c>
      <c r="AF9238" t="s">
        <v>368</v>
      </c>
      <c r="AG9238" t="s">
        <v>1665</v>
      </c>
      <c r="AH9238" t="s">
        <v>347</v>
      </c>
      <c r="AI9238" t="s">
        <v>1702</v>
      </c>
      <c r="AL9238" t="s">
        <v>1661</v>
      </c>
      <c r="AM9238" t="s">
        <v>22</v>
      </c>
      <c r="AQ9238" t="s">
        <v>54</v>
      </c>
      <c r="BB9238">
        <v>65</v>
      </c>
      <c r="BC9238">
        <v>254</v>
      </c>
      <c r="BD9238">
        <v>2</v>
      </c>
    </row>
    <row r="9239" spans="1:56" hidden="1" x14ac:dyDescent="0.25">
      <c r="A9239" t="s">
        <v>1886</v>
      </c>
      <c r="B9239" t="s">
        <v>1</v>
      </c>
      <c r="C9239" t="s">
        <v>1887</v>
      </c>
      <c r="D9239" t="s">
        <v>1888</v>
      </c>
      <c r="E9239" t="s">
        <v>1889</v>
      </c>
      <c r="F9239" t="s">
        <v>1886</v>
      </c>
      <c r="G9239" t="s">
        <v>6</v>
      </c>
      <c r="H9239" t="s">
        <v>1656</v>
      </c>
      <c r="I9239" t="s">
        <v>8</v>
      </c>
      <c r="J9239">
        <v>378067</v>
      </c>
      <c r="K9239" t="s">
        <v>1703</v>
      </c>
      <c r="L9239" t="s">
        <v>10</v>
      </c>
      <c r="M9239" t="s">
        <v>11</v>
      </c>
      <c r="N9239">
        <v>4</v>
      </c>
      <c r="S9239">
        <v>45055.911296296297</v>
      </c>
      <c r="T9239">
        <v>45068.137349537035</v>
      </c>
      <c r="U9239">
        <v>59</v>
      </c>
      <c r="W9239" t="s">
        <v>1704</v>
      </c>
      <c r="X9239" t="s">
        <v>1705</v>
      </c>
      <c r="Z9239">
        <v>4</v>
      </c>
      <c r="AA9239" t="s">
        <v>384</v>
      </c>
      <c r="AB9239" t="s">
        <v>385</v>
      </c>
      <c r="AC9239" t="s">
        <v>15</v>
      </c>
      <c r="AD9239">
        <v>7.7</v>
      </c>
      <c r="AE9239" t="s">
        <v>344</v>
      </c>
      <c r="AF9239" t="s">
        <v>392</v>
      </c>
      <c r="AG9239" t="s">
        <v>1665</v>
      </c>
      <c r="AH9239" t="s">
        <v>347</v>
      </c>
      <c r="AI9239" t="s">
        <v>1706</v>
      </c>
      <c r="AL9239" t="s">
        <v>1661</v>
      </c>
      <c r="AM9239" t="s">
        <v>22</v>
      </c>
      <c r="AQ9239" t="s">
        <v>54</v>
      </c>
      <c r="BB9239">
        <v>42</v>
      </c>
      <c r="BC9239">
        <v>254</v>
      </c>
      <c r="BD9239">
        <v>2</v>
      </c>
    </row>
    <row r="9240" spans="1:56" hidden="1" x14ac:dyDescent="0.25">
      <c r="A9240" t="s">
        <v>1886</v>
      </c>
      <c r="B9240" t="s">
        <v>1</v>
      </c>
      <c r="C9240" t="s">
        <v>1887</v>
      </c>
      <c r="D9240" t="s">
        <v>1888</v>
      </c>
      <c r="E9240" t="s">
        <v>1889</v>
      </c>
      <c r="F9240" t="s">
        <v>1886</v>
      </c>
      <c r="G9240" t="s">
        <v>6</v>
      </c>
      <c r="H9240" t="s">
        <v>1656</v>
      </c>
      <c r="I9240" t="s">
        <v>8</v>
      </c>
      <c r="J9240">
        <v>378034</v>
      </c>
      <c r="K9240" t="s">
        <v>1707</v>
      </c>
      <c r="L9240" t="s">
        <v>10</v>
      </c>
      <c r="M9240" t="s">
        <v>11</v>
      </c>
      <c r="N9240">
        <v>4</v>
      </c>
      <c r="S9240">
        <v>45055.911296296297</v>
      </c>
      <c r="T9240">
        <v>45068.137349537035</v>
      </c>
      <c r="U9240">
        <v>59</v>
      </c>
      <c r="W9240" t="s">
        <v>1708</v>
      </c>
      <c r="X9240" t="s">
        <v>1709</v>
      </c>
      <c r="Z9240">
        <v>4</v>
      </c>
      <c r="AA9240" t="s">
        <v>384</v>
      </c>
      <c r="AB9240" t="s">
        <v>385</v>
      </c>
      <c r="AC9240" t="s">
        <v>15</v>
      </c>
      <c r="AD9240">
        <v>7.7</v>
      </c>
      <c r="AE9240" t="s">
        <v>344</v>
      </c>
      <c r="AF9240" t="s">
        <v>392</v>
      </c>
      <c r="AG9240" t="s">
        <v>1665</v>
      </c>
      <c r="AH9240" t="s">
        <v>347</v>
      </c>
      <c r="AI9240" t="s">
        <v>1710</v>
      </c>
      <c r="AL9240" t="s">
        <v>1661</v>
      </c>
      <c r="AM9240" t="s">
        <v>22</v>
      </c>
      <c r="AQ9240" t="s">
        <v>54</v>
      </c>
      <c r="BB9240">
        <v>35</v>
      </c>
      <c r="BC9240">
        <v>254</v>
      </c>
      <c r="BD9240">
        <v>2</v>
      </c>
    </row>
    <row r="9241" spans="1:56" hidden="1" x14ac:dyDescent="0.25">
      <c r="A9241" t="s">
        <v>1886</v>
      </c>
      <c r="B9241" t="s">
        <v>1</v>
      </c>
      <c r="C9241" t="s">
        <v>1887</v>
      </c>
      <c r="D9241" t="s">
        <v>1888</v>
      </c>
      <c r="E9241" t="s">
        <v>1889</v>
      </c>
      <c r="F9241" t="s">
        <v>1886</v>
      </c>
      <c r="G9241" t="s">
        <v>6</v>
      </c>
      <c r="H9241" t="s">
        <v>1656</v>
      </c>
      <c r="I9241" t="s">
        <v>8</v>
      </c>
      <c r="J9241">
        <v>378000</v>
      </c>
      <c r="K9241" t="s">
        <v>1711</v>
      </c>
      <c r="L9241" t="s">
        <v>10</v>
      </c>
      <c r="M9241" t="s">
        <v>11</v>
      </c>
      <c r="N9241">
        <v>4</v>
      </c>
      <c r="S9241">
        <v>45055.911296296297</v>
      </c>
      <c r="T9241">
        <v>45068.137349537035</v>
      </c>
      <c r="U9241">
        <v>59</v>
      </c>
      <c r="W9241" t="s">
        <v>1712</v>
      </c>
      <c r="X9241" t="s">
        <v>1713</v>
      </c>
      <c r="Z9241">
        <v>4</v>
      </c>
      <c r="AA9241" t="s">
        <v>384</v>
      </c>
      <c r="AB9241" t="s">
        <v>385</v>
      </c>
      <c r="AC9241" t="s">
        <v>15</v>
      </c>
      <c r="AD9241">
        <v>7.2</v>
      </c>
      <c r="AE9241" t="s">
        <v>585</v>
      </c>
      <c r="AF9241" t="s">
        <v>586</v>
      </c>
      <c r="AG9241" t="s">
        <v>1665</v>
      </c>
      <c r="AH9241" t="s">
        <v>347</v>
      </c>
      <c r="AI9241" t="s">
        <v>1714</v>
      </c>
      <c r="AL9241" t="s">
        <v>1661</v>
      </c>
      <c r="AM9241" t="s">
        <v>22</v>
      </c>
      <c r="AQ9241" t="s">
        <v>54</v>
      </c>
      <c r="BB9241">
        <v>35</v>
      </c>
      <c r="BC9241">
        <v>254</v>
      </c>
      <c r="BD9241">
        <v>2</v>
      </c>
    </row>
    <row r="9242" spans="1:56" hidden="1" x14ac:dyDescent="0.25">
      <c r="A9242" t="s">
        <v>1886</v>
      </c>
      <c r="B9242" t="s">
        <v>1</v>
      </c>
      <c r="C9242" t="s">
        <v>1887</v>
      </c>
      <c r="D9242" t="s">
        <v>1888</v>
      </c>
      <c r="E9242" t="s">
        <v>1889</v>
      </c>
      <c r="F9242" t="s">
        <v>1886</v>
      </c>
      <c r="G9242" t="s">
        <v>6</v>
      </c>
      <c r="H9242" t="s">
        <v>1656</v>
      </c>
      <c r="I9242" t="s">
        <v>8</v>
      </c>
      <c r="J9242">
        <v>377964</v>
      </c>
      <c r="K9242" t="s">
        <v>1715</v>
      </c>
      <c r="L9242" t="s">
        <v>10</v>
      </c>
      <c r="M9242" t="s">
        <v>11</v>
      </c>
      <c r="N9242">
        <v>4</v>
      </c>
      <c r="S9242">
        <v>45055.911296296297</v>
      </c>
      <c r="T9242">
        <v>45068.137349537035</v>
      </c>
      <c r="U9242">
        <v>59</v>
      </c>
      <c r="W9242" t="s">
        <v>1716</v>
      </c>
      <c r="X9242" t="s">
        <v>1717</v>
      </c>
      <c r="Z9242">
        <v>4</v>
      </c>
      <c r="AA9242" t="s">
        <v>384</v>
      </c>
      <c r="AB9242" t="s">
        <v>385</v>
      </c>
      <c r="AC9242" t="s">
        <v>15</v>
      </c>
      <c r="AD9242">
        <v>7.7</v>
      </c>
      <c r="AE9242" t="s">
        <v>344</v>
      </c>
      <c r="AF9242" t="s">
        <v>392</v>
      </c>
      <c r="AG9242" t="s">
        <v>1665</v>
      </c>
      <c r="AH9242" t="s">
        <v>347</v>
      </c>
      <c r="AI9242" t="s">
        <v>1718</v>
      </c>
      <c r="AL9242" t="s">
        <v>1661</v>
      </c>
      <c r="AM9242" t="s">
        <v>22</v>
      </c>
      <c r="AQ9242" t="s">
        <v>54</v>
      </c>
      <c r="BB9242">
        <v>41</v>
      </c>
      <c r="BC9242">
        <v>254</v>
      </c>
      <c r="BD9242">
        <v>2</v>
      </c>
    </row>
    <row r="9243" spans="1:56" hidden="1" x14ac:dyDescent="0.25">
      <c r="A9243" t="s">
        <v>1886</v>
      </c>
      <c r="B9243" t="s">
        <v>1</v>
      </c>
      <c r="C9243" t="s">
        <v>1887</v>
      </c>
      <c r="D9243" t="s">
        <v>1888</v>
      </c>
      <c r="E9243" t="s">
        <v>1889</v>
      </c>
      <c r="F9243" t="s">
        <v>1886</v>
      </c>
      <c r="G9243" t="s">
        <v>6</v>
      </c>
      <c r="H9243" t="s">
        <v>1656</v>
      </c>
      <c r="I9243" t="s">
        <v>8</v>
      </c>
      <c r="J9243">
        <v>377935</v>
      </c>
      <c r="K9243" t="s">
        <v>1719</v>
      </c>
      <c r="L9243" t="s">
        <v>10</v>
      </c>
      <c r="M9243" t="s">
        <v>11</v>
      </c>
      <c r="N9243">
        <v>4</v>
      </c>
      <c r="S9243">
        <v>45055.911296296297</v>
      </c>
      <c r="T9243">
        <v>45068.137349537035</v>
      </c>
      <c r="U9243">
        <v>59</v>
      </c>
      <c r="W9243" t="s">
        <v>1720</v>
      </c>
      <c r="X9243" t="s">
        <v>1721</v>
      </c>
      <c r="Z9243">
        <v>4</v>
      </c>
      <c r="AA9243" t="s">
        <v>384</v>
      </c>
      <c r="AB9243" t="s">
        <v>385</v>
      </c>
      <c r="AC9243" t="s">
        <v>15</v>
      </c>
      <c r="AD9243">
        <v>7.7</v>
      </c>
      <c r="AE9243" t="s">
        <v>344</v>
      </c>
      <c r="AF9243" t="s">
        <v>392</v>
      </c>
      <c r="AG9243" t="s">
        <v>1665</v>
      </c>
      <c r="AH9243" t="s">
        <v>347</v>
      </c>
      <c r="AI9243" t="s">
        <v>1722</v>
      </c>
      <c r="AL9243" t="s">
        <v>1661</v>
      </c>
      <c r="AM9243" t="s">
        <v>22</v>
      </c>
      <c r="AQ9243" t="s">
        <v>54</v>
      </c>
      <c r="BB9243">
        <v>35</v>
      </c>
      <c r="BC9243">
        <v>254</v>
      </c>
      <c r="BD9243">
        <v>2</v>
      </c>
    </row>
    <row r="9244" spans="1:56" hidden="1" x14ac:dyDescent="0.25">
      <c r="A9244" t="s">
        <v>1886</v>
      </c>
      <c r="B9244" t="s">
        <v>1</v>
      </c>
      <c r="C9244" t="s">
        <v>1887</v>
      </c>
      <c r="D9244" t="s">
        <v>1888</v>
      </c>
      <c r="E9244" t="s">
        <v>1889</v>
      </c>
      <c r="F9244" t="s">
        <v>1886</v>
      </c>
      <c r="G9244" t="s">
        <v>6</v>
      </c>
      <c r="H9244" t="s">
        <v>1656</v>
      </c>
      <c r="I9244" t="s">
        <v>8</v>
      </c>
      <c r="J9244">
        <v>377923</v>
      </c>
      <c r="K9244" t="s">
        <v>1723</v>
      </c>
      <c r="L9244" t="s">
        <v>10</v>
      </c>
      <c r="M9244" t="s">
        <v>11</v>
      </c>
      <c r="N9244">
        <v>4</v>
      </c>
      <c r="S9244">
        <v>45055.911296296297</v>
      </c>
      <c r="T9244">
        <v>45068.137349537035</v>
      </c>
      <c r="U9244">
        <v>59</v>
      </c>
      <c r="W9244" t="s">
        <v>1724</v>
      </c>
      <c r="X9244" t="s">
        <v>1725</v>
      </c>
      <c r="Z9244">
        <v>4</v>
      </c>
      <c r="AA9244" t="s">
        <v>384</v>
      </c>
      <c r="AB9244" t="s">
        <v>385</v>
      </c>
      <c r="AC9244" t="s">
        <v>15</v>
      </c>
      <c r="AD9244">
        <v>5.7</v>
      </c>
      <c r="AE9244" t="s">
        <v>1726</v>
      </c>
      <c r="AF9244" t="s">
        <v>461</v>
      </c>
      <c r="AG9244" t="s">
        <v>1665</v>
      </c>
      <c r="AH9244" t="s">
        <v>347</v>
      </c>
      <c r="AI9244" t="s">
        <v>1727</v>
      </c>
      <c r="AL9244" t="s">
        <v>1661</v>
      </c>
      <c r="AM9244" t="s">
        <v>22</v>
      </c>
      <c r="AQ9244" t="s">
        <v>54</v>
      </c>
      <c r="BB9244">
        <v>30</v>
      </c>
      <c r="BC9244">
        <v>254</v>
      </c>
      <c r="BD9244">
        <v>2</v>
      </c>
    </row>
    <row r="9245" spans="1:56" hidden="1" x14ac:dyDescent="0.25">
      <c r="A9245" t="s">
        <v>1886</v>
      </c>
      <c r="B9245" t="s">
        <v>1</v>
      </c>
      <c r="C9245" t="s">
        <v>1887</v>
      </c>
      <c r="D9245" t="s">
        <v>1888</v>
      </c>
      <c r="E9245" t="s">
        <v>1889</v>
      </c>
      <c r="F9245" t="s">
        <v>1886</v>
      </c>
      <c r="G9245" t="s">
        <v>6</v>
      </c>
      <c r="H9245" t="s">
        <v>1656</v>
      </c>
      <c r="I9245" t="s">
        <v>8</v>
      </c>
      <c r="J9245">
        <v>377894</v>
      </c>
      <c r="K9245" t="s">
        <v>1728</v>
      </c>
      <c r="L9245" t="s">
        <v>10</v>
      </c>
      <c r="M9245" t="s">
        <v>11</v>
      </c>
      <c r="N9245">
        <v>4</v>
      </c>
      <c r="S9245">
        <v>45055.911296296297</v>
      </c>
      <c r="T9245">
        <v>45068.137349537035</v>
      </c>
      <c r="U9245">
        <v>59</v>
      </c>
      <c r="W9245" t="s">
        <v>1729</v>
      </c>
      <c r="X9245" t="s">
        <v>1730</v>
      </c>
      <c r="Z9245">
        <v>4</v>
      </c>
      <c r="AA9245" t="s">
        <v>384</v>
      </c>
      <c r="AB9245" t="s">
        <v>385</v>
      </c>
      <c r="AC9245" t="s">
        <v>15</v>
      </c>
      <c r="AD9245">
        <v>7.7</v>
      </c>
      <c r="AE9245" t="s">
        <v>344</v>
      </c>
      <c r="AF9245" t="s">
        <v>392</v>
      </c>
      <c r="AG9245" t="s">
        <v>1665</v>
      </c>
      <c r="AH9245" t="s">
        <v>347</v>
      </c>
      <c r="AI9245" t="s">
        <v>1731</v>
      </c>
      <c r="AL9245" t="s">
        <v>1661</v>
      </c>
      <c r="AM9245" t="s">
        <v>22</v>
      </c>
      <c r="AQ9245" t="s">
        <v>54</v>
      </c>
      <c r="BB9245">
        <v>35</v>
      </c>
      <c r="BC9245">
        <v>254</v>
      </c>
      <c r="BD9245">
        <v>2</v>
      </c>
    </row>
    <row r="9246" spans="1:56" hidden="1" x14ac:dyDescent="0.25">
      <c r="A9246" t="s">
        <v>1886</v>
      </c>
      <c r="B9246" t="s">
        <v>1</v>
      </c>
      <c r="C9246" t="s">
        <v>1887</v>
      </c>
      <c r="D9246" t="s">
        <v>1888</v>
      </c>
      <c r="E9246" t="s">
        <v>1889</v>
      </c>
      <c r="F9246" t="s">
        <v>1886</v>
      </c>
      <c r="G9246" t="s">
        <v>6</v>
      </c>
      <c r="H9246" t="s">
        <v>1656</v>
      </c>
      <c r="I9246" t="s">
        <v>8</v>
      </c>
      <c r="J9246">
        <v>377840</v>
      </c>
      <c r="K9246" t="s">
        <v>1732</v>
      </c>
      <c r="L9246" t="s">
        <v>10</v>
      </c>
      <c r="M9246" t="s">
        <v>11</v>
      </c>
      <c r="N9246">
        <v>4</v>
      </c>
      <c r="S9246">
        <v>45055.911296296297</v>
      </c>
      <c r="T9246">
        <v>45068.137349537035</v>
      </c>
      <c r="U9246">
        <v>59</v>
      </c>
      <c r="W9246" t="s">
        <v>1733</v>
      </c>
      <c r="X9246" t="s">
        <v>1734</v>
      </c>
      <c r="Z9246">
        <v>4</v>
      </c>
      <c r="AA9246" t="s">
        <v>384</v>
      </c>
      <c r="AB9246" t="s">
        <v>385</v>
      </c>
      <c r="AC9246" t="s">
        <v>15</v>
      </c>
      <c r="AD9246">
        <v>7.7</v>
      </c>
      <c r="AE9246" t="s">
        <v>344</v>
      </c>
      <c r="AF9246" t="s">
        <v>392</v>
      </c>
      <c r="AG9246" t="s">
        <v>1665</v>
      </c>
      <c r="AH9246" t="s">
        <v>347</v>
      </c>
      <c r="AI9246" t="s">
        <v>1735</v>
      </c>
      <c r="AL9246" t="s">
        <v>1661</v>
      </c>
      <c r="AM9246" t="s">
        <v>22</v>
      </c>
      <c r="AQ9246" t="s">
        <v>54</v>
      </c>
      <c r="BB9246">
        <v>35</v>
      </c>
      <c r="BC9246">
        <v>254</v>
      </c>
      <c r="BD9246">
        <v>2</v>
      </c>
    </row>
    <row r="9247" spans="1:56" hidden="1" x14ac:dyDescent="0.25">
      <c r="A9247" t="s">
        <v>1886</v>
      </c>
      <c r="B9247" t="s">
        <v>1</v>
      </c>
      <c r="C9247" t="s">
        <v>1887</v>
      </c>
      <c r="D9247" t="s">
        <v>1888</v>
      </c>
      <c r="E9247" t="s">
        <v>1889</v>
      </c>
      <c r="F9247" t="s">
        <v>1886</v>
      </c>
      <c r="G9247" t="s">
        <v>6</v>
      </c>
      <c r="H9247" t="s">
        <v>1656</v>
      </c>
      <c r="I9247" t="s">
        <v>8</v>
      </c>
      <c r="J9247">
        <v>377805</v>
      </c>
      <c r="K9247" t="s">
        <v>1736</v>
      </c>
      <c r="L9247" t="s">
        <v>10</v>
      </c>
      <c r="M9247" t="s">
        <v>11</v>
      </c>
      <c r="N9247">
        <v>4</v>
      </c>
      <c r="S9247">
        <v>45055.911296296297</v>
      </c>
      <c r="T9247">
        <v>45068.137349537035</v>
      </c>
      <c r="U9247">
        <v>59</v>
      </c>
      <c r="W9247" t="s">
        <v>1737</v>
      </c>
      <c r="X9247" t="s">
        <v>1738</v>
      </c>
      <c r="Z9247">
        <v>4.5</v>
      </c>
      <c r="AA9247" t="s">
        <v>384</v>
      </c>
      <c r="AB9247" t="s">
        <v>397</v>
      </c>
      <c r="AC9247" t="s">
        <v>15</v>
      </c>
      <c r="AD9247">
        <v>8.1999999999999993</v>
      </c>
      <c r="AE9247" t="s">
        <v>344</v>
      </c>
      <c r="AF9247" t="s">
        <v>345</v>
      </c>
      <c r="AG9247" t="s">
        <v>1665</v>
      </c>
      <c r="AH9247" t="s">
        <v>347</v>
      </c>
      <c r="AI9247" t="s">
        <v>1739</v>
      </c>
      <c r="AL9247" t="s">
        <v>1661</v>
      </c>
      <c r="AM9247" t="s">
        <v>22</v>
      </c>
      <c r="AQ9247" t="s">
        <v>54</v>
      </c>
      <c r="BB9247">
        <v>95</v>
      </c>
      <c r="BC9247">
        <v>254</v>
      </c>
      <c r="BD9247">
        <v>2</v>
      </c>
    </row>
    <row r="9248" spans="1:56" hidden="1" x14ac:dyDescent="0.25">
      <c r="A9248" t="s">
        <v>1886</v>
      </c>
      <c r="B9248" t="s">
        <v>1</v>
      </c>
      <c r="C9248" t="s">
        <v>1887</v>
      </c>
      <c r="D9248" t="s">
        <v>1888</v>
      </c>
      <c r="E9248" t="s">
        <v>1889</v>
      </c>
      <c r="F9248" t="s">
        <v>1886</v>
      </c>
      <c r="G9248" t="s">
        <v>6</v>
      </c>
      <c r="H9248" t="s">
        <v>1656</v>
      </c>
      <c r="I9248" t="s">
        <v>8</v>
      </c>
      <c r="J9248">
        <v>377732</v>
      </c>
      <c r="K9248" t="s">
        <v>1740</v>
      </c>
      <c r="L9248" t="s">
        <v>10</v>
      </c>
      <c r="M9248" t="s">
        <v>11</v>
      </c>
      <c r="N9248">
        <v>4</v>
      </c>
      <c r="S9248">
        <v>45055.911296296297</v>
      </c>
      <c r="T9248">
        <v>45068.137349537035</v>
      </c>
      <c r="U9248">
        <v>59</v>
      </c>
      <c r="W9248" t="s">
        <v>1741</v>
      </c>
      <c r="X9248" t="s">
        <v>1741</v>
      </c>
      <c r="Z9248">
        <v>4.5</v>
      </c>
      <c r="AA9248" t="s">
        <v>384</v>
      </c>
      <c r="AB9248" t="s">
        <v>397</v>
      </c>
      <c r="AC9248" t="s">
        <v>15</v>
      </c>
      <c r="AD9248">
        <v>8.1999999999999993</v>
      </c>
      <c r="AE9248" t="s">
        <v>344</v>
      </c>
      <c r="AF9248" t="s">
        <v>345</v>
      </c>
      <c r="AG9248" t="s">
        <v>1742</v>
      </c>
      <c r="AH9248" t="s">
        <v>347</v>
      </c>
      <c r="AI9248" t="s">
        <v>1743</v>
      </c>
      <c r="AL9248" t="s">
        <v>1661</v>
      </c>
      <c r="AM9248" t="s">
        <v>22</v>
      </c>
      <c r="AQ9248" t="s">
        <v>54</v>
      </c>
      <c r="BB9248">
        <v>95</v>
      </c>
      <c r="BC9248">
        <v>254</v>
      </c>
      <c r="BD9248">
        <v>2</v>
      </c>
    </row>
    <row r="9249" spans="1:56" hidden="1" x14ac:dyDescent="0.25">
      <c r="A9249" t="s">
        <v>1886</v>
      </c>
      <c r="B9249" t="s">
        <v>1</v>
      </c>
      <c r="C9249" t="s">
        <v>1887</v>
      </c>
      <c r="D9249" t="s">
        <v>1888</v>
      </c>
      <c r="E9249" t="s">
        <v>1889</v>
      </c>
      <c r="F9249" t="s">
        <v>1886</v>
      </c>
      <c r="G9249" t="s">
        <v>6</v>
      </c>
      <c r="H9249" t="s">
        <v>1656</v>
      </c>
      <c r="I9249" t="s">
        <v>8</v>
      </c>
      <c r="J9249">
        <v>377720</v>
      </c>
      <c r="K9249" t="s">
        <v>1744</v>
      </c>
      <c r="L9249" t="s">
        <v>10</v>
      </c>
      <c r="M9249" t="s">
        <v>11</v>
      </c>
      <c r="N9249">
        <v>4</v>
      </c>
      <c r="S9249">
        <v>45055.911296296297</v>
      </c>
      <c r="T9249">
        <v>45068.137349537035</v>
      </c>
      <c r="U9249">
        <v>59</v>
      </c>
      <c r="W9249" t="s">
        <v>1745</v>
      </c>
      <c r="X9249" t="s">
        <v>1746</v>
      </c>
      <c r="Z9249">
        <v>4</v>
      </c>
      <c r="AA9249" t="s">
        <v>384</v>
      </c>
      <c r="AB9249" t="s">
        <v>385</v>
      </c>
      <c r="AC9249" t="s">
        <v>15</v>
      </c>
      <c r="AD9249">
        <v>7.7</v>
      </c>
      <c r="AE9249" t="s">
        <v>344</v>
      </c>
      <c r="AF9249" t="s">
        <v>392</v>
      </c>
      <c r="AG9249" t="s">
        <v>1665</v>
      </c>
      <c r="AH9249" t="s">
        <v>347</v>
      </c>
      <c r="AI9249" t="s">
        <v>1747</v>
      </c>
      <c r="AL9249" t="s">
        <v>1661</v>
      </c>
      <c r="AM9249" t="s">
        <v>22</v>
      </c>
      <c r="AQ9249" t="s">
        <v>54</v>
      </c>
      <c r="BB9249">
        <v>42</v>
      </c>
      <c r="BC9249">
        <v>254</v>
      </c>
      <c r="BD9249">
        <v>2</v>
      </c>
    </row>
    <row r="9250" spans="1:56" hidden="1" x14ac:dyDescent="0.25">
      <c r="A9250" t="s">
        <v>1886</v>
      </c>
      <c r="B9250" t="s">
        <v>1</v>
      </c>
      <c r="C9250" t="s">
        <v>1887</v>
      </c>
      <c r="D9250" t="s">
        <v>1888</v>
      </c>
      <c r="E9250" t="s">
        <v>1889</v>
      </c>
      <c r="F9250" t="s">
        <v>1886</v>
      </c>
      <c r="G9250" t="s">
        <v>6</v>
      </c>
      <c r="H9250" t="s">
        <v>1656</v>
      </c>
      <c r="I9250" t="s">
        <v>8</v>
      </c>
      <c r="J9250">
        <v>377636</v>
      </c>
      <c r="K9250" t="s">
        <v>1748</v>
      </c>
      <c r="L9250" t="s">
        <v>10</v>
      </c>
      <c r="M9250" t="s">
        <v>11</v>
      </c>
      <c r="N9250">
        <v>4</v>
      </c>
      <c r="S9250">
        <v>45055.911296296297</v>
      </c>
      <c r="T9250">
        <v>45068.137349537035</v>
      </c>
      <c r="U9250">
        <v>59</v>
      </c>
      <c r="W9250" t="s">
        <v>1749</v>
      </c>
      <c r="X9250" t="s">
        <v>1750</v>
      </c>
      <c r="Z9250">
        <v>4</v>
      </c>
      <c r="AA9250" t="s">
        <v>384</v>
      </c>
      <c r="AB9250" t="s">
        <v>385</v>
      </c>
      <c r="AC9250" t="s">
        <v>15</v>
      </c>
      <c r="AD9250">
        <v>7.7</v>
      </c>
      <c r="AE9250" t="s">
        <v>344</v>
      </c>
      <c r="AF9250" t="s">
        <v>392</v>
      </c>
      <c r="AG9250" t="s">
        <v>1665</v>
      </c>
      <c r="AH9250" t="s">
        <v>347</v>
      </c>
      <c r="AI9250" t="s">
        <v>1751</v>
      </c>
      <c r="AL9250" t="s">
        <v>1661</v>
      </c>
      <c r="AM9250" t="s">
        <v>22</v>
      </c>
      <c r="AQ9250" t="s">
        <v>54</v>
      </c>
      <c r="BB9250">
        <v>35</v>
      </c>
      <c r="BC9250">
        <v>254</v>
      </c>
      <c r="BD9250">
        <v>2</v>
      </c>
    </row>
    <row r="9251" spans="1:56" hidden="1" x14ac:dyDescent="0.25">
      <c r="A9251" t="s">
        <v>1886</v>
      </c>
      <c r="B9251" t="s">
        <v>1</v>
      </c>
      <c r="C9251" t="s">
        <v>1887</v>
      </c>
      <c r="D9251" t="s">
        <v>1888</v>
      </c>
      <c r="E9251" t="s">
        <v>1889</v>
      </c>
      <c r="F9251" t="s">
        <v>1886</v>
      </c>
      <c r="G9251" t="s">
        <v>6</v>
      </c>
      <c r="H9251" t="s">
        <v>1656</v>
      </c>
      <c r="I9251" t="s">
        <v>8</v>
      </c>
      <c r="J9251">
        <v>377613</v>
      </c>
      <c r="K9251" t="s">
        <v>1752</v>
      </c>
      <c r="L9251" t="s">
        <v>10</v>
      </c>
      <c r="M9251" t="s">
        <v>11</v>
      </c>
      <c r="N9251">
        <v>4</v>
      </c>
      <c r="S9251">
        <v>45055.911296296297</v>
      </c>
      <c r="T9251">
        <v>45068.137349537035</v>
      </c>
      <c r="U9251">
        <v>59</v>
      </c>
      <c r="W9251" t="s">
        <v>1753</v>
      </c>
      <c r="X9251" t="s">
        <v>1754</v>
      </c>
      <c r="Z9251">
        <v>4</v>
      </c>
      <c r="AA9251" t="s">
        <v>384</v>
      </c>
      <c r="AB9251" t="s">
        <v>385</v>
      </c>
      <c r="AC9251" t="s">
        <v>15</v>
      </c>
      <c r="AD9251">
        <v>7.7</v>
      </c>
      <c r="AE9251" t="s">
        <v>344</v>
      </c>
      <c r="AF9251" t="s">
        <v>392</v>
      </c>
      <c r="AG9251" t="s">
        <v>1665</v>
      </c>
      <c r="AH9251" t="s">
        <v>347</v>
      </c>
      <c r="AI9251" t="s">
        <v>1755</v>
      </c>
      <c r="AL9251" t="s">
        <v>1661</v>
      </c>
      <c r="AM9251" t="s">
        <v>22</v>
      </c>
      <c r="AQ9251" t="s">
        <v>54</v>
      </c>
      <c r="BB9251">
        <v>41</v>
      </c>
      <c r="BC9251">
        <v>254</v>
      </c>
      <c r="BD9251">
        <v>2</v>
      </c>
    </row>
    <row r="9252" spans="1:56" hidden="1" x14ac:dyDescent="0.25">
      <c r="A9252" t="s">
        <v>1886</v>
      </c>
      <c r="B9252" t="s">
        <v>1</v>
      </c>
      <c r="C9252" t="s">
        <v>1887</v>
      </c>
      <c r="D9252" t="s">
        <v>1888</v>
      </c>
      <c r="E9252" t="s">
        <v>1889</v>
      </c>
      <c r="F9252" t="s">
        <v>1886</v>
      </c>
      <c r="G9252" t="s">
        <v>6</v>
      </c>
      <c r="H9252" t="s">
        <v>1656</v>
      </c>
      <c r="I9252" t="s">
        <v>8</v>
      </c>
      <c r="J9252">
        <v>377593</v>
      </c>
      <c r="K9252" t="s">
        <v>1756</v>
      </c>
      <c r="L9252" t="s">
        <v>10</v>
      </c>
      <c r="M9252" t="s">
        <v>11</v>
      </c>
      <c r="N9252">
        <v>4</v>
      </c>
      <c r="S9252">
        <v>45055.911296296297</v>
      </c>
      <c r="T9252">
        <v>45068.137349537035</v>
      </c>
      <c r="U9252">
        <v>59</v>
      </c>
      <c r="W9252" t="s">
        <v>1757</v>
      </c>
      <c r="X9252" t="s">
        <v>1758</v>
      </c>
      <c r="Z9252">
        <v>4</v>
      </c>
      <c r="AA9252" t="s">
        <v>384</v>
      </c>
      <c r="AB9252" t="s">
        <v>385</v>
      </c>
      <c r="AC9252" t="s">
        <v>15</v>
      </c>
      <c r="AD9252">
        <v>7.7</v>
      </c>
      <c r="AE9252" t="s">
        <v>344</v>
      </c>
      <c r="AF9252" t="s">
        <v>392</v>
      </c>
      <c r="AG9252" t="s">
        <v>1665</v>
      </c>
      <c r="AH9252" t="s">
        <v>347</v>
      </c>
      <c r="AI9252" t="s">
        <v>1759</v>
      </c>
      <c r="AL9252" t="s">
        <v>1661</v>
      </c>
      <c r="AM9252" t="s">
        <v>22</v>
      </c>
      <c r="AQ9252" t="s">
        <v>54</v>
      </c>
      <c r="BB9252">
        <v>41</v>
      </c>
      <c r="BC9252">
        <v>254</v>
      </c>
      <c r="BD9252">
        <v>2</v>
      </c>
    </row>
    <row r="9253" spans="1:56" hidden="1" x14ac:dyDescent="0.25">
      <c r="A9253" t="s">
        <v>1886</v>
      </c>
      <c r="B9253" t="s">
        <v>1</v>
      </c>
      <c r="C9253" t="s">
        <v>1887</v>
      </c>
      <c r="D9253" t="s">
        <v>1888</v>
      </c>
      <c r="E9253" t="s">
        <v>1889</v>
      </c>
      <c r="F9253" t="s">
        <v>1886</v>
      </c>
      <c r="G9253" t="s">
        <v>6</v>
      </c>
      <c r="H9253" t="s">
        <v>1656</v>
      </c>
      <c r="I9253" t="s">
        <v>8</v>
      </c>
      <c r="J9253">
        <v>376232</v>
      </c>
      <c r="K9253" t="s">
        <v>777</v>
      </c>
      <c r="L9253" t="s">
        <v>10</v>
      </c>
      <c r="M9253" t="s">
        <v>11</v>
      </c>
      <c r="N9253">
        <v>4</v>
      </c>
      <c r="S9253">
        <v>45055.911296296297</v>
      </c>
      <c r="T9253">
        <v>45068.137349537035</v>
      </c>
      <c r="U9253">
        <v>59</v>
      </c>
      <c r="W9253" t="s">
        <v>778</v>
      </c>
      <c r="X9253" t="s">
        <v>778</v>
      </c>
      <c r="Z9253">
        <v>6.9</v>
      </c>
      <c r="AA9253" t="s">
        <v>358</v>
      </c>
      <c r="AB9253" t="s">
        <v>779</v>
      </c>
      <c r="AC9253" t="s">
        <v>15</v>
      </c>
      <c r="AD9253">
        <v>8.5</v>
      </c>
      <c r="AE9253" t="s">
        <v>16</v>
      </c>
      <c r="AF9253" t="s">
        <v>368</v>
      </c>
      <c r="AG9253" t="s">
        <v>780</v>
      </c>
      <c r="AH9253" t="s">
        <v>781</v>
      </c>
      <c r="AI9253" t="s">
        <v>782</v>
      </c>
      <c r="AL9253" t="s">
        <v>1760</v>
      </c>
      <c r="AM9253" t="s">
        <v>22</v>
      </c>
      <c r="AQ9253" t="s">
        <v>54</v>
      </c>
      <c r="BB9253">
        <v>65</v>
      </c>
      <c r="BC9253">
        <v>254</v>
      </c>
      <c r="BD9253">
        <v>2</v>
      </c>
    </row>
    <row r="9254" spans="1:56" hidden="1" x14ac:dyDescent="0.25">
      <c r="A9254" t="s">
        <v>1886</v>
      </c>
      <c r="B9254" t="s">
        <v>1</v>
      </c>
      <c r="C9254" t="s">
        <v>1887</v>
      </c>
      <c r="D9254" t="s">
        <v>1888</v>
      </c>
      <c r="E9254" t="s">
        <v>1889</v>
      </c>
      <c r="F9254" t="s">
        <v>1886</v>
      </c>
      <c r="G9254" t="s">
        <v>6</v>
      </c>
      <c r="H9254" t="s">
        <v>1656</v>
      </c>
      <c r="I9254" t="s">
        <v>8</v>
      </c>
      <c r="J9254">
        <v>91990</v>
      </c>
      <c r="K9254" t="s">
        <v>464</v>
      </c>
      <c r="L9254" t="s">
        <v>10</v>
      </c>
      <c r="M9254" t="s">
        <v>11</v>
      </c>
      <c r="N9254">
        <v>4</v>
      </c>
      <c r="S9254">
        <v>45055.911296296297</v>
      </c>
      <c r="T9254">
        <v>45068.137349537035</v>
      </c>
      <c r="U9254">
        <v>59</v>
      </c>
      <c r="W9254" t="s">
        <v>465</v>
      </c>
      <c r="X9254" t="s">
        <v>466</v>
      </c>
      <c r="Z9254">
        <v>6.2</v>
      </c>
      <c r="AA9254" t="s">
        <v>97</v>
      </c>
      <c r="AB9254" t="s">
        <v>467</v>
      </c>
      <c r="AC9254" t="s">
        <v>15</v>
      </c>
      <c r="AD9254">
        <v>9.1</v>
      </c>
      <c r="AE9254" t="s">
        <v>16</v>
      </c>
      <c r="AF9254" t="s">
        <v>468</v>
      </c>
      <c r="AG9254" t="s">
        <v>469</v>
      </c>
      <c r="AH9254" t="s">
        <v>370</v>
      </c>
      <c r="AI9254" t="s">
        <v>470</v>
      </c>
      <c r="AK9254" t="s">
        <v>471</v>
      </c>
      <c r="AL9254" t="s">
        <v>1761</v>
      </c>
      <c r="AM9254" t="s">
        <v>22</v>
      </c>
      <c r="AQ9254" t="s">
        <v>75</v>
      </c>
      <c r="BB9254">
        <v>95</v>
      </c>
      <c r="BC9254">
        <v>254</v>
      </c>
      <c r="BD9254">
        <v>2</v>
      </c>
    </row>
    <row r="9255" spans="1:56" hidden="1" x14ac:dyDescent="0.25">
      <c r="A9255" t="s">
        <v>1886</v>
      </c>
      <c r="B9255" t="s">
        <v>1</v>
      </c>
      <c r="C9255" t="s">
        <v>1887</v>
      </c>
      <c r="D9255" t="s">
        <v>1888</v>
      </c>
      <c r="E9255" t="s">
        <v>1889</v>
      </c>
      <c r="F9255" t="s">
        <v>1886</v>
      </c>
      <c r="G9255" t="s">
        <v>6</v>
      </c>
      <c r="H9255" t="s">
        <v>1656</v>
      </c>
      <c r="I9255" t="s">
        <v>8</v>
      </c>
      <c r="J9255">
        <v>91979</v>
      </c>
      <c r="K9255" t="s">
        <v>473</v>
      </c>
      <c r="L9255" t="s">
        <v>10</v>
      </c>
      <c r="M9255" t="s">
        <v>11</v>
      </c>
      <c r="N9255">
        <v>4</v>
      </c>
      <c r="S9255">
        <v>45055.911296296297</v>
      </c>
      <c r="T9255">
        <v>45068.137349537035</v>
      </c>
      <c r="U9255">
        <v>59</v>
      </c>
      <c r="W9255" t="s">
        <v>474</v>
      </c>
      <c r="X9255" t="s">
        <v>475</v>
      </c>
      <c r="Z9255">
        <v>5.9</v>
      </c>
      <c r="AA9255" t="s">
        <v>476</v>
      </c>
      <c r="AB9255" t="s">
        <v>477</v>
      </c>
      <c r="AC9255" t="s">
        <v>15</v>
      </c>
      <c r="AD9255">
        <v>9.1</v>
      </c>
      <c r="AE9255" t="s">
        <v>16</v>
      </c>
      <c r="AF9255" t="s">
        <v>468</v>
      </c>
      <c r="AG9255" t="s">
        <v>478</v>
      </c>
      <c r="AH9255" t="s">
        <v>370</v>
      </c>
      <c r="AI9255" t="s">
        <v>479</v>
      </c>
      <c r="AL9255" t="s">
        <v>1762</v>
      </c>
      <c r="AM9255" t="s">
        <v>22</v>
      </c>
      <c r="AQ9255" t="s">
        <v>75</v>
      </c>
      <c r="BB9255">
        <v>95</v>
      </c>
      <c r="BC9255">
        <v>254</v>
      </c>
      <c r="BD9255">
        <v>2</v>
      </c>
    </row>
    <row r="9256" spans="1:56" hidden="1" x14ac:dyDescent="0.25">
      <c r="A9256" t="s">
        <v>1886</v>
      </c>
      <c r="B9256" t="s">
        <v>1</v>
      </c>
      <c r="C9256" t="s">
        <v>1887</v>
      </c>
      <c r="D9256" t="s">
        <v>1888</v>
      </c>
      <c r="E9256" t="s">
        <v>1889</v>
      </c>
      <c r="F9256" t="s">
        <v>1886</v>
      </c>
      <c r="G9256" t="s">
        <v>6</v>
      </c>
      <c r="H9256" t="s">
        <v>1656</v>
      </c>
      <c r="I9256" t="s">
        <v>8</v>
      </c>
      <c r="J9256">
        <v>91969</v>
      </c>
      <c r="K9256" t="s">
        <v>794</v>
      </c>
      <c r="L9256" t="s">
        <v>10</v>
      </c>
      <c r="M9256" t="s">
        <v>11</v>
      </c>
      <c r="N9256">
        <v>4</v>
      </c>
      <c r="S9256">
        <v>45055.911296296297</v>
      </c>
      <c r="T9256">
        <v>45068.137349537035</v>
      </c>
      <c r="U9256">
        <v>59</v>
      </c>
      <c r="W9256" t="s">
        <v>795</v>
      </c>
      <c r="X9256" t="s">
        <v>796</v>
      </c>
      <c r="Z9256">
        <v>5.9</v>
      </c>
      <c r="AA9256" t="s">
        <v>476</v>
      </c>
      <c r="AB9256" t="s">
        <v>477</v>
      </c>
      <c r="AC9256" t="s">
        <v>15</v>
      </c>
      <c r="AD9256">
        <v>8.1999999999999993</v>
      </c>
      <c r="AE9256" t="s">
        <v>344</v>
      </c>
      <c r="AF9256" t="s">
        <v>345</v>
      </c>
      <c r="AG9256" t="s">
        <v>797</v>
      </c>
      <c r="AH9256" t="s">
        <v>370</v>
      </c>
      <c r="AI9256" t="s">
        <v>798</v>
      </c>
      <c r="AJ9256" t="s">
        <v>799</v>
      </c>
      <c r="AK9256" t="s">
        <v>800</v>
      </c>
      <c r="AL9256" t="s">
        <v>1763</v>
      </c>
      <c r="AM9256" t="s">
        <v>22</v>
      </c>
      <c r="AQ9256" t="s">
        <v>75</v>
      </c>
      <c r="BB9256">
        <v>95</v>
      </c>
      <c r="BC9256">
        <v>254</v>
      </c>
      <c r="BD9256">
        <v>2</v>
      </c>
    </row>
    <row r="9257" spans="1:56" hidden="1" x14ac:dyDescent="0.25">
      <c r="A9257" t="s">
        <v>1886</v>
      </c>
      <c r="B9257" t="s">
        <v>1</v>
      </c>
      <c r="C9257" t="s">
        <v>1887</v>
      </c>
      <c r="D9257" t="s">
        <v>1888</v>
      </c>
      <c r="E9257" t="s">
        <v>1889</v>
      </c>
      <c r="F9257" t="s">
        <v>1886</v>
      </c>
      <c r="G9257" t="s">
        <v>6</v>
      </c>
      <c r="H9257" t="s">
        <v>1656</v>
      </c>
      <c r="I9257" t="s">
        <v>8</v>
      </c>
      <c r="J9257">
        <v>91962</v>
      </c>
      <c r="K9257" t="s">
        <v>806</v>
      </c>
      <c r="L9257" t="s">
        <v>10</v>
      </c>
      <c r="M9257" t="s">
        <v>11</v>
      </c>
      <c r="N9257">
        <v>4</v>
      </c>
      <c r="S9257">
        <v>45055.911296296297</v>
      </c>
      <c r="T9257">
        <v>45068.137349537035</v>
      </c>
      <c r="U9257">
        <v>59</v>
      </c>
      <c r="W9257" t="s">
        <v>807</v>
      </c>
      <c r="X9257" t="s">
        <v>808</v>
      </c>
      <c r="Z9257">
        <v>7.4</v>
      </c>
      <c r="AA9257" t="s">
        <v>809</v>
      </c>
      <c r="AB9257" t="s">
        <v>810</v>
      </c>
      <c r="AC9257" t="s">
        <v>15</v>
      </c>
      <c r="AD9257">
        <v>7.9</v>
      </c>
      <c r="AE9257" t="s">
        <v>811</v>
      </c>
      <c r="AF9257" t="s">
        <v>812</v>
      </c>
      <c r="AG9257" t="s">
        <v>813</v>
      </c>
      <c r="AH9257" t="s">
        <v>370</v>
      </c>
      <c r="AI9257" t="s">
        <v>814</v>
      </c>
      <c r="AK9257" t="s">
        <v>815</v>
      </c>
      <c r="AL9257" t="s">
        <v>1764</v>
      </c>
      <c r="AM9257" t="s">
        <v>22</v>
      </c>
      <c r="AQ9257" t="s">
        <v>75</v>
      </c>
      <c r="BB9257">
        <v>95</v>
      </c>
      <c r="BC9257">
        <v>254</v>
      </c>
      <c r="BD9257">
        <v>2</v>
      </c>
    </row>
    <row r="9258" spans="1:56" hidden="1" x14ac:dyDescent="0.25">
      <c r="A9258" t="s">
        <v>1886</v>
      </c>
      <c r="B9258" t="s">
        <v>1</v>
      </c>
      <c r="C9258" t="s">
        <v>1887</v>
      </c>
      <c r="D9258" t="s">
        <v>1888</v>
      </c>
      <c r="E9258" t="s">
        <v>1889</v>
      </c>
      <c r="F9258" t="s">
        <v>1886</v>
      </c>
      <c r="G9258" t="s">
        <v>6</v>
      </c>
      <c r="H9258" t="s">
        <v>1656</v>
      </c>
      <c r="I9258" t="s">
        <v>8</v>
      </c>
      <c r="J9258">
        <v>91961</v>
      </c>
      <c r="K9258" t="s">
        <v>817</v>
      </c>
      <c r="L9258" t="s">
        <v>10</v>
      </c>
      <c r="M9258" t="s">
        <v>11</v>
      </c>
      <c r="N9258">
        <v>4</v>
      </c>
      <c r="S9258">
        <v>45055.911296296297</v>
      </c>
      <c r="T9258">
        <v>45068.137349537035</v>
      </c>
      <c r="U9258">
        <v>59</v>
      </c>
      <c r="W9258" t="s">
        <v>803</v>
      </c>
      <c r="X9258" t="s">
        <v>818</v>
      </c>
      <c r="Z9258">
        <v>5.5</v>
      </c>
      <c r="AA9258" t="s">
        <v>97</v>
      </c>
      <c r="AB9258" t="s">
        <v>367</v>
      </c>
      <c r="AC9258" t="s">
        <v>15</v>
      </c>
      <c r="AD9258">
        <v>7.7</v>
      </c>
      <c r="AE9258" t="s">
        <v>344</v>
      </c>
      <c r="AF9258" t="s">
        <v>392</v>
      </c>
      <c r="AG9258" t="s">
        <v>819</v>
      </c>
      <c r="AH9258" t="s">
        <v>820</v>
      </c>
      <c r="AI9258" t="s">
        <v>805</v>
      </c>
      <c r="AL9258" t="s">
        <v>1765</v>
      </c>
      <c r="AM9258" t="s">
        <v>22</v>
      </c>
      <c r="AQ9258" t="s">
        <v>75</v>
      </c>
      <c r="BB9258">
        <v>35</v>
      </c>
      <c r="BC9258">
        <v>254</v>
      </c>
      <c r="BD9258">
        <v>2</v>
      </c>
    </row>
    <row r="9259" spans="1:56" hidden="1" x14ac:dyDescent="0.25">
      <c r="A9259" t="s">
        <v>1886</v>
      </c>
      <c r="B9259" t="s">
        <v>1</v>
      </c>
      <c r="C9259" t="s">
        <v>1887</v>
      </c>
      <c r="D9259" t="s">
        <v>1888</v>
      </c>
      <c r="E9259" t="s">
        <v>1889</v>
      </c>
      <c r="F9259" t="s">
        <v>1886</v>
      </c>
      <c r="G9259" t="s">
        <v>6</v>
      </c>
      <c r="H9259" t="s">
        <v>1656</v>
      </c>
      <c r="I9259" t="s">
        <v>8</v>
      </c>
      <c r="J9259">
        <v>91957</v>
      </c>
      <c r="K9259" t="s">
        <v>822</v>
      </c>
      <c r="L9259" t="s">
        <v>10</v>
      </c>
      <c r="M9259" t="s">
        <v>11</v>
      </c>
      <c r="N9259">
        <v>4</v>
      </c>
      <c r="S9259">
        <v>45055.911296296297</v>
      </c>
      <c r="T9259">
        <v>45068.137349537035</v>
      </c>
      <c r="U9259">
        <v>59</v>
      </c>
      <c r="W9259" t="s">
        <v>823</v>
      </c>
      <c r="X9259" t="s">
        <v>824</v>
      </c>
      <c r="Z9259">
        <v>7.4</v>
      </c>
      <c r="AA9259" t="s">
        <v>35</v>
      </c>
      <c r="AB9259" t="s">
        <v>825</v>
      </c>
      <c r="AC9259" t="s">
        <v>15</v>
      </c>
      <c r="AD9259">
        <v>7.1</v>
      </c>
      <c r="AE9259" t="s">
        <v>600</v>
      </c>
      <c r="AF9259" t="s">
        <v>601</v>
      </c>
      <c r="AG9259" t="s">
        <v>826</v>
      </c>
      <c r="AH9259" t="s">
        <v>370</v>
      </c>
      <c r="AI9259" t="s">
        <v>827</v>
      </c>
      <c r="AL9259" t="s">
        <v>1766</v>
      </c>
      <c r="AM9259" t="s">
        <v>22</v>
      </c>
      <c r="AQ9259" t="s">
        <v>75</v>
      </c>
      <c r="BB9259">
        <v>35</v>
      </c>
      <c r="BC9259">
        <v>254</v>
      </c>
      <c r="BD9259">
        <v>2</v>
      </c>
    </row>
    <row r="9260" spans="1:56" hidden="1" x14ac:dyDescent="0.25">
      <c r="A9260" t="s">
        <v>1886</v>
      </c>
      <c r="B9260" t="s">
        <v>1</v>
      </c>
      <c r="C9260" t="s">
        <v>1887</v>
      </c>
      <c r="D9260" t="s">
        <v>1888</v>
      </c>
      <c r="E9260" t="s">
        <v>1889</v>
      </c>
      <c r="F9260" t="s">
        <v>1886</v>
      </c>
      <c r="G9260" t="s">
        <v>6</v>
      </c>
      <c r="H9260" t="s">
        <v>1656</v>
      </c>
      <c r="I9260" t="s">
        <v>8</v>
      </c>
      <c r="J9260">
        <v>91956</v>
      </c>
      <c r="K9260" t="s">
        <v>829</v>
      </c>
      <c r="L9260" t="s">
        <v>10</v>
      </c>
      <c r="M9260" t="s">
        <v>11</v>
      </c>
      <c r="N9260">
        <v>4</v>
      </c>
      <c r="S9260">
        <v>45055.911296296297</v>
      </c>
      <c r="T9260">
        <v>45068.137349537035</v>
      </c>
      <c r="U9260">
        <v>59</v>
      </c>
      <c r="W9260" t="s">
        <v>830</v>
      </c>
      <c r="X9260" t="s">
        <v>831</v>
      </c>
      <c r="Z9260">
        <v>6.3</v>
      </c>
      <c r="AA9260" t="s">
        <v>45</v>
      </c>
      <c r="AB9260" t="s">
        <v>832</v>
      </c>
      <c r="AC9260" t="s">
        <v>15</v>
      </c>
      <c r="AD9260">
        <v>8.1999999999999993</v>
      </c>
      <c r="AE9260" t="s">
        <v>344</v>
      </c>
      <c r="AF9260" t="s">
        <v>345</v>
      </c>
      <c r="AG9260" t="s">
        <v>833</v>
      </c>
      <c r="AH9260" t="s">
        <v>370</v>
      </c>
      <c r="AI9260" t="s">
        <v>834</v>
      </c>
      <c r="AK9260" t="s">
        <v>835</v>
      </c>
      <c r="AL9260" t="s">
        <v>1766</v>
      </c>
      <c r="AM9260" t="s">
        <v>22</v>
      </c>
      <c r="AQ9260" t="s">
        <v>75</v>
      </c>
      <c r="BB9260">
        <v>95</v>
      </c>
      <c r="BC9260">
        <v>254</v>
      </c>
      <c r="BD9260">
        <v>2</v>
      </c>
    </row>
    <row r="9261" spans="1:56" hidden="1" x14ac:dyDescent="0.25">
      <c r="A9261" t="s">
        <v>1886</v>
      </c>
      <c r="B9261" t="s">
        <v>1</v>
      </c>
      <c r="C9261" t="s">
        <v>1887</v>
      </c>
      <c r="D9261" t="s">
        <v>1888</v>
      </c>
      <c r="E9261" t="s">
        <v>1889</v>
      </c>
      <c r="F9261" t="s">
        <v>1886</v>
      </c>
      <c r="G9261" t="s">
        <v>6</v>
      </c>
      <c r="H9261" t="s">
        <v>1656</v>
      </c>
      <c r="I9261" t="s">
        <v>8</v>
      </c>
      <c r="J9261">
        <v>91951</v>
      </c>
      <c r="K9261" t="s">
        <v>836</v>
      </c>
      <c r="L9261" t="s">
        <v>10</v>
      </c>
      <c r="M9261" t="s">
        <v>11</v>
      </c>
      <c r="N9261">
        <v>4</v>
      </c>
      <c r="S9261">
        <v>45055.911296296297</v>
      </c>
      <c r="T9261">
        <v>45068.137349537035</v>
      </c>
      <c r="U9261">
        <v>59</v>
      </c>
      <c r="W9261" t="s">
        <v>837</v>
      </c>
      <c r="X9261" t="s">
        <v>838</v>
      </c>
      <c r="Z9261">
        <v>6.3</v>
      </c>
      <c r="AA9261" t="s">
        <v>45</v>
      </c>
      <c r="AB9261" t="s">
        <v>832</v>
      </c>
      <c r="AC9261" t="s">
        <v>15</v>
      </c>
      <c r="AD9261">
        <v>8.1999999999999993</v>
      </c>
      <c r="AE9261" t="s">
        <v>344</v>
      </c>
      <c r="AF9261" t="s">
        <v>345</v>
      </c>
      <c r="AG9261" t="s">
        <v>839</v>
      </c>
      <c r="AH9261" t="s">
        <v>370</v>
      </c>
      <c r="AI9261" t="s">
        <v>840</v>
      </c>
      <c r="AL9261" t="s">
        <v>1767</v>
      </c>
      <c r="AM9261" t="s">
        <v>22</v>
      </c>
      <c r="AQ9261" t="s">
        <v>75</v>
      </c>
      <c r="BB9261">
        <v>95</v>
      </c>
      <c r="BC9261">
        <v>254</v>
      </c>
      <c r="BD9261">
        <v>2</v>
      </c>
    </row>
    <row r="9262" spans="1:56" hidden="1" x14ac:dyDescent="0.25">
      <c r="A9262" t="s">
        <v>1886</v>
      </c>
      <c r="B9262" t="s">
        <v>1</v>
      </c>
      <c r="C9262" t="s">
        <v>1887</v>
      </c>
      <c r="D9262" t="s">
        <v>1888</v>
      </c>
      <c r="E9262" t="s">
        <v>1889</v>
      </c>
      <c r="F9262" t="s">
        <v>1886</v>
      </c>
      <c r="G9262" t="s">
        <v>6</v>
      </c>
      <c r="H9262" t="s">
        <v>1656</v>
      </c>
      <c r="I9262" t="s">
        <v>8</v>
      </c>
      <c r="J9262">
        <v>91943</v>
      </c>
      <c r="K9262" t="s">
        <v>848</v>
      </c>
      <c r="L9262" t="s">
        <v>10</v>
      </c>
      <c r="M9262" t="s">
        <v>11</v>
      </c>
      <c r="N9262">
        <v>4</v>
      </c>
      <c r="S9262">
        <v>45055.911296296297</v>
      </c>
      <c r="T9262">
        <v>45068.137349537035</v>
      </c>
      <c r="U9262">
        <v>59</v>
      </c>
      <c r="W9262" t="s">
        <v>849</v>
      </c>
      <c r="X9262" t="s">
        <v>849</v>
      </c>
      <c r="Z9262">
        <v>6.9</v>
      </c>
      <c r="AA9262" t="s">
        <v>358</v>
      </c>
      <c r="AB9262" t="s">
        <v>779</v>
      </c>
      <c r="AC9262" t="s">
        <v>15</v>
      </c>
      <c r="AD9262">
        <v>7.1</v>
      </c>
      <c r="AE9262" t="s">
        <v>600</v>
      </c>
      <c r="AF9262" t="s">
        <v>601</v>
      </c>
      <c r="AG9262" t="s">
        <v>850</v>
      </c>
      <c r="AH9262" t="s">
        <v>851</v>
      </c>
      <c r="AI9262" t="s">
        <v>852</v>
      </c>
      <c r="AL9262" t="s">
        <v>1768</v>
      </c>
      <c r="AM9262" t="s">
        <v>22</v>
      </c>
      <c r="AQ9262" t="s">
        <v>75</v>
      </c>
      <c r="BB9262">
        <v>35</v>
      </c>
      <c r="BC9262">
        <v>254</v>
      </c>
      <c r="BD9262">
        <v>2</v>
      </c>
    </row>
    <row r="9263" spans="1:56" hidden="1" x14ac:dyDescent="0.25">
      <c r="A9263" t="s">
        <v>1886</v>
      </c>
      <c r="B9263" t="s">
        <v>1</v>
      </c>
      <c r="C9263" t="s">
        <v>1887</v>
      </c>
      <c r="D9263" t="s">
        <v>1888</v>
      </c>
      <c r="E9263" t="s">
        <v>1889</v>
      </c>
      <c r="F9263" t="s">
        <v>1886</v>
      </c>
      <c r="G9263" t="s">
        <v>6</v>
      </c>
      <c r="H9263" t="s">
        <v>1656</v>
      </c>
      <c r="I9263" t="s">
        <v>8</v>
      </c>
      <c r="J9263">
        <v>91940</v>
      </c>
      <c r="K9263" t="s">
        <v>861</v>
      </c>
      <c r="L9263" t="s">
        <v>10</v>
      </c>
      <c r="M9263" t="s">
        <v>11</v>
      </c>
      <c r="N9263">
        <v>4</v>
      </c>
      <c r="S9263">
        <v>45055.911296296297</v>
      </c>
      <c r="T9263">
        <v>45068.137349537035</v>
      </c>
      <c r="U9263">
        <v>59</v>
      </c>
      <c r="W9263" t="s">
        <v>862</v>
      </c>
      <c r="X9263" t="s">
        <v>863</v>
      </c>
      <c r="Z9263">
        <v>8.3000000000000007</v>
      </c>
      <c r="AA9263" t="s">
        <v>35</v>
      </c>
      <c r="AB9263" t="s">
        <v>343</v>
      </c>
      <c r="AC9263" t="s">
        <v>15</v>
      </c>
      <c r="AD9263">
        <v>9.1</v>
      </c>
      <c r="AE9263" t="s">
        <v>16</v>
      </c>
      <c r="AF9263" t="s">
        <v>468</v>
      </c>
      <c r="AG9263" t="s">
        <v>864</v>
      </c>
      <c r="AH9263" t="s">
        <v>370</v>
      </c>
      <c r="AI9263" t="s">
        <v>865</v>
      </c>
      <c r="AJ9263" t="s">
        <v>866</v>
      </c>
      <c r="AK9263" t="s">
        <v>867</v>
      </c>
      <c r="AL9263" t="s">
        <v>1768</v>
      </c>
      <c r="AM9263" t="s">
        <v>22</v>
      </c>
      <c r="AQ9263" t="s">
        <v>75</v>
      </c>
      <c r="BB9263">
        <v>95</v>
      </c>
      <c r="BC9263">
        <v>254</v>
      </c>
      <c r="BD9263">
        <v>2</v>
      </c>
    </row>
    <row r="9264" spans="1:56" hidden="1" x14ac:dyDescent="0.25">
      <c r="A9264" t="s">
        <v>1886</v>
      </c>
      <c r="B9264" t="s">
        <v>1</v>
      </c>
      <c r="C9264" t="s">
        <v>1887</v>
      </c>
      <c r="D9264" t="s">
        <v>1888</v>
      </c>
      <c r="E9264" t="s">
        <v>1889</v>
      </c>
      <c r="F9264" t="s">
        <v>1886</v>
      </c>
      <c r="G9264" t="s">
        <v>6</v>
      </c>
      <c r="H9264" t="s">
        <v>1656</v>
      </c>
      <c r="I9264" t="s">
        <v>8</v>
      </c>
      <c r="J9264">
        <v>91931</v>
      </c>
      <c r="K9264" t="s">
        <v>868</v>
      </c>
      <c r="L9264" t="s">
        <v>10</v>
      </c>
      <c r="M9264" t="s">
        <v>11</v>
      </c>
      <c r="N9264">
        <v>4</v>
      </c>
      <c r="S9264">
        <v>45055.911296296297</v>
      </c>
      <c r="T9264">
        <v>45068.137349537035</v>
      </c>
      <c r="U9264">
        <v>59</v>
      </c>
      <c r="W9264" t="s">
        <v>869</v>
      </c>
      <c r="X9264" t="s">
        <v>870</v>
      </c>
      <c r="Z9264">
        <v>6.3</v>
      </c>
      <c r="AA9264" t="s">
        <v>45</v>
      </c>
      <c r="AB9264" t="s">
        <v>832</v>
      </c>
      <c r="AC9264" t="s">
        <v>15</v>
      </c>
      <c r="AD9264">
        <v>9.1</v>
      </c>
      <c r="AE9264" t="s">
        <v>16</v>
      </c>
      <c r="AF9264" t="s">
        <v>468</v>
      </c>
      <c r="AG9264" t="s">
        <v>871</v>
      </c>
      <c r="AH9264" t="s">
        <v>370</v>
      </c>
      <c r="AI9264" t="s">
        <v>872</v>
      </c>
      <c r="AK9264" t="s">
        <v>873</v>
      </c>
      <c r="AL9264" t="s">
        <v>1769</v>
      </c>
      <c r="AM9264" t="s">
        <v>22</v>
      </c>
      <c r="AQ9264" t="s">
        <v>75</v>
      </c>
      <c r="BB9264">
        <v>95</v>
      </c>
      <c r="BC9264">
        <v>254</v>
      </c>
      <c r="BD9264">
        <v>2</v>
      </c>
    </row>
    <row r="9265" spans="1:56" hidden="1" x14ac:dyDescent="0.25">
      <c r="A9265" t="s">
        <v>1886</v>
      </c>
      <c r="B9265" t="s">
        <v>1</v>
      </c>
      <c r="C9265" t="s">
        <v>1887</v>
      </c>
      <c r="D9265" t="s">
        <v>1888</v>
      </c>
      <c r="E9265" t="s">
        <v>1889</v>
      </c>
      <c r="F9265" t="s">
        <v>1886</v>
      </c>
      <c r="G9265" t="s">
        <v>6</v>
      </c>
      <c r="H9265" t="s">
        <v>1656</v>
      </c>
      <c r="I9265" t="s">
        <v>8</v>
      </c>
      <c r="J9265">
        <v>91922</v>
      </c>
      <c r="K9265" t="s">
        <v>875</v>
      </c>
      <c r="L9265" t="s">
        <v>10</v>
      </c>
      <c r="M9265" t="s">
        <v>11</v>
      </c>
      <c r="N9265">
        <v>4</v>
      </c>
      <c r="S9265">
        <v>45055.911296296297</v>
      </c>
      <c r="T9265">
        <v>45068.137349537035</v>
      </c>
      <c r="U9265">
        <v>59</v>
      </c>
      <c r="W9265" t="s">
        <v>876</v>
      </c>
      <c r="X9265" t="s">
        <v>877</v>
      </c>
      <c r="Z9265">
        <v>7</v>
      </c>
      <c r="AA9265" t="s">
        <v>878</v>
      </c>
      <c r="AB9265" t="s">
        <v>879</v>
      </c>
      <c r="AC9265" t="s">
        <v>15</v>
      </c>
      <c r="AD9265">
        <v>8.1999999999999993</v>
      </c>
      <c r="AE9265" t="s">
        <v>880</v>
      </c>
      <c r="AF9265" t="s">
        <v>345</v>
      </c>
      <c r="AG9265" t="s">
        <v>881</v>
      </c>
      <c r="AH9265" t="s">
        <v>370</v>
      </c>
      <c r="AI9265" t="s">
        <v>882</v>
      </c>
      <c r="AJ9265" t="s">
        <v>883</v>
      </c>
      <c r="AK9265" t="s">
        <v>884</v>
      </c>
      <c r="AL9265" t="s">
        <v>1770</v>
      </c>
      <c r="AM9265" t="s">
        <v>22</v>
      </c>
      <c r="AQ9265" t="s">
        <v>75</v>
      </c>
      <c r="BB9265">
        <v>95</v>
      </c>
      <c r="BC9265">
        <v>254</v>
      </c>
      <c r="BD9265">
        <v>2</v>
      </c>
    </row>
    <row r="9266" spans="1:56" hidden="1" x14ac:dyDescent="0.25">
      <c r="A9266" t="s">
        <v>1886</v>
      </c>
      <c r="B9266" t="s">
        <v>1</v>
      </c>
      <c r="C9266" t="s">
        <v>1887</v>
      </c>
      <c r="D9266" t="s">
        <v>1888</v>
      </c>
      <c r="E9266" t="s">
        <v>1889</v>
      </c>
      <c r="F9266" t="s">
        <v>1886</v>
      </c>
      <c r="G9266" t="s">
        <v>6</v>
      </c>
      <c r="H9266" t="s">
        <v>1656</v>
      </c>
      <c r="I9266" t="s">
        <v>8</v>
      </c>
      <c r="J9266">
        <v>91915</v>
      </c>
      <c r="K9266" t="s">
        <v>886</v>
      </c>
      <c r="L9266" t="s">
        <v>10</v>
      </c>
      <c r="M9266" t="s">
        <v>11</v>
      </c>
      <c r="N9266">
        <v>4</v>
      </c>
      <c r="S9266">
        <v>45055.911296296297</v>
      </c>
      <c r="T9266">
        <v>45068.137349537035</v>
      </c>
      <c r="U9266">
        <v>59</v>
      </c>
      <c r="W9266" t="s">
        <v>887</v>
      </c>
      <c r="X9266" t="s">
        <v>888</v>
      </c>
      <c r="Z9266">
        <v>7.3</v>
      </c>
      <c r="AA9266" t="s">
        <v>358</v>
      </c>
      <c r="AB9266" t="s">
        <v>889</v>
      </c>
      <c r="AC9266" t="s">
        <v>15</v>
      </c>
      <c r="AD9266">
        <v>7.9</v>
      </c>
      <c r="AE9266" t="s">
        <v>376</v>
      </c>
      <c r="AF9266" t="s">
        <v>890</v>
      </c>
      <c r="AG9266" t="s">
        <v>891</v>
      </c>
      <c r="AH9266" t="s">
        <v>370</v>
      </c>
      <c r="AI9266" t="s">
        <v>892</v>
      </c>
      <c r="AJ9266" t="s">
        <v>893</v>
      </c>
      <c r="AL9266" t="s">
        <v>1771</v>
      </c>
      <c r="AM9266" t="s">
        <v>22</v>
      </c>
      <c r="AQ9266" t="s">
        <v>75</v>
      </c>
      <c r="BB9266">
        <v>65</v>
      </c>
      <c r="BC9266">
        <v>254</v>
      </c>
      <c r="BD9266">
        <v>2</v>
      </c>
    </row>
    <row r="9267" spans="1:56" hidden="1" x14ac:dyDescent="0.25">
      <c r="A9267" t="s">
        <v>1886</v>
      </c>
      <c r="B9267" t="s">
        <v>1</v>
      </c>
      <c r="C9267" t="s">
        <v>1887</v>
      </c>
      <c r="D9267" t="s">
        <v>1888</v>
      </c>
      <c r="E9267" t="s">
        <v>1889</v>
      </c>
      <c r="F9267" t="s">
        <v>1886</v>
      </c>
      <c r="G9267" t="s">
        <v>6</v>
      </c>
      <c r="H9267" t="s">
        <v>1656</v>
      </c>
      <c r="I9267" t="s">
        <v>8</v>
      </c>
      <c r="J9267">
        <v>91909</v>
      </c>
      <c r="K9267" t="s">
        <v>895</v>
      </c>
      <c r="L9267" t="s">
        <v>10</v>
      </c>
      <c r="M9267" t="s">
        <v>11</v>
      </c>
      <c r="N9267">
        <v>4</v>
      </c>
      <c r="S9267">
        <v>45055.911296296297</v>
      </c>
      <c r="T9267">
        <v>45068.137349537035</v>
      </c>
      <c r="U9267">
        <v>59</v>
      </c>
      <c r="W9267" t="s">
        <v>896</v>
      </c>
      <c r="X9267" t="s">
        <v>896</v>
      </c>
      <c r="Z9267">
        <v>7.7</v>
      </c>
      <c r="AA9267" t="s">
        <v>358</v>
      </c>
      <c r="AB9267" t="s">
        <v>897</v>
      </c>
      <c r="AC9267" t="s">
        <v>15</v>
      </c>
      <c r="AD9267">
        <v>7.2</v>
      </c>
      <c r="AE9267" t="s">
        <v>542</v>
      </c>
      <c r="AF9267" t="s">
        <v>543</v>
      </c>
      <c r="AG9267" t="s">
        <v>898</v>
      </c>
      <c r="AH9267" t="s">
        <v>899</v>
      </c>
      <c r="AI9267" t="s">
        <v>900</v>
      </c>
      <c r="AJ9267" t="s">
        <v>901</v>
      </c>
      <c r="AK9267" t="s">
        <v>902</v>
      </c>
      <c r="AL9267" t="s">
        <v>903</v>
      </c>
      <c r="AM9267" t="s">
        <v>22</v>
      </c>
      <c r="AQ9267" t="s">
        <v>75</v>
      </c>
      <c r="BB9267">
        <v>100</v>
      </c>
      <c r="BC9267">
        <v>254</v>
      </c>
      <c r="BD9267">
        <v>2</v>
      </c>
    </row>
    <row r="9268" spans="1:56" hidden="1" x14ac:dyDescent="0.25">
      <c r="A9268" t="s">
        <v>1886</v>
      </c>
      <c r="B9268" t="s">
        <v>1</v>
      </c>
      <c r="C9268" t="s">
        <v>1887</v>
      </c>
      <c r="D9268" t="s">
        <v>1888</v>
      </c>
      <c r="E9268" t="s">
        <v>1889</v>
      </c>
      <c r="F9268" t="s">
        <v>1886</v>
      </c>
      <c r="G9268" t="s">
        <v>6</v>
      </c>
      <c r="H9268" t="s">
        <v>1656</v>
      </c>
      <c r="I9268" t="s">
        <v>8</v>
      </c>
      <c r="J9268">
        <v>91899</v>
      </c>
      <c r="K9268" t="s">
        <v>904</v>
      </c>
      <c r="L9268" t="s">
        <v>10</v>
      </c>
      <c r="M9268" t="s">
        <v>11</v>
      </c>
      <c r="N9268">
        <v>4</v>
      </c>
      <c r="S9268">
        <v>45055.911296296297</v>
      </c>
      <c r="T9268">
        <v>45068.137349537035</v>
      </c>
      <c r="U9268">
        <v>59</v>
      </c>
      <c r="W9268" t="s">
        <v>905</v>
      </c>
      <c r="X9268" t="s">
        <v>906</v>
      </c>
      <c r="Z9268">
        <v>3.3</v>
      </c>
      <c r="AA9268" t="s">
        <v>226</v>
      </c>
      <c r="AB9268" t="s">
        <v>227</v>
      </c>
      <c r="AC9268" t="s">
        <v>15</v>
      </c>
      <c r="AD9268">
        <v>6.1</v>
      </c>
      <c r="AE9268" t="s">
        <v>907</v>
      </c>
      <c r="AF9268" t="s">
        <v>908</v>
      </c>
      <c r="AG9268" t="s">
        <v>909</v>
      </c>
      <c r="AH9268" t="s">
        <v>910</v>
      </c>
      <c r="AI9268" t="s">
        <v>911</v>
      </c>
      <c r="AL9268" t="s">
        <v>1772</v>
      </c>
      <c r="AM9268" t="s">
        <v>22</v>
      </c>
      <c r="AQ9268" t="s">
        <v>75</v>
      </c>
      <c r="BB9268">
        <v>35</v>
      </c>
      <c r="BC9268">
        <v>254</v>
      </c>
      <c r="BD9268">
        <v>2</v>
      </c>
    </row>
    <row r="9269" spans="1:56" hidden="1" x14ac:dyDescent="0.25">
      <c r="A9269" t="s">
        <v>1886</v>
      </c>
      <c r="B9269" t="s">
        <v>1</v>
      </c>
      <c r="C9269" t="s">
        <v>1887</v>
      </c>
      <c r="D9269" t="s">
        <v>1888</v>
      </c>
      <c r="E9269" t="s">
        <v>1889</v>
      </c>
      <c r="F9269" t="s">
        <v>1886</v>
      </c>
      <c r="G9269" t="s">
        <v>6</v>
      </c>
      <c r="H9269" t="s">
        <v>1656</v>
      </c>
      <c r="I9269" t="s">
        <v>8</v>
      </c>
      <c r="J9269">
        <v>91897</v>
      </c>
      <c r="K9269" t="s">
        <v>913</v>
      </c>
      <c r="L9269" t="s">
        <v>10</v>
      </c>
      <c r="M9269" t="s">
        <v>11</v>
      </c>
      <c r="N9269">
        <v>4</v>
      </c>
      <c r="S9269">
        <v>45055.911296296297</v>
      </c>
      <c r="T9269">
        <v>45068.137349537035</v>
      </c>
      <c r="U9269">
        <v>59</v>
      </c>
      <c r="W9269" t="s">
        <v>914</v>
      </c>
      <c r="X9269" t="s">
        <v>915</v>
      </c>
      <c r="Z9269">
        <v>7.7</v>
      </c>
      <c r="AA9269" t="s">
        <v>358</v>
      </c>
      <c r="AB9269" t="s">
        <v>897</v>
      </c>
      <c r="AC9269" t="s">
        <v>15</v>
      </c>
      <c r="AD9269">
        <v>9.1</v>
      </c>
      <c r="AE9269" t="s">
        <v>16</v>
      </c>
      <c r="AF9269" t="s">
        <v>468</v>
      </c>
      <c r="AG9269" t="s">
        <v>916</v>
      </c>
      <c r="AH9269" t="s">
        <v>370</v>
      </c>
      <c r="AI9269" t="s">
        <v>917</v>
      </c>
      <c r="AK9269" t="s">
        <v>918</v>
      </c>
      <c r="AL9269" t="s">
        <v>1772</v>
      </c>
      <c r="AM9269" t="s">
        <v>22</v>
      </c>
      <c r="AQ9269" t="s">
        <v>75</v>
      </c>
      <c r="BB9269">
        <v>95</v>
      </c>
      <c r="BC9269">
        <v>254</v>
      </c>
      <c r="BD9269">
        <v>2</v>
      </c>
    </row>
    <row r="9270" spans="1:56" hidden="1" x14ac:dyDescent="0.25">
      <c r="A9270" t="s">
        <v>1886</v>
      </c>
      <c r="B9270" t="s">
        <v>1</v>
      </c>
      <c r="C9270" t="s">
        <v>1887</v>
      </c>
      <c r="D9270" t="s">
        <v>1888</v>
      </c>
      <c r="E9270" t="s">
        <v>1889</v>
      </c>
      <c r="F9270" t="s">
        <v>1886</v>
      </c>
      <c r="G9270" t="s">
        <v>6</v>
      </c>
      <c r="H9270" t="s">
        <v>1656</v>
      </c>
      <c r="I9270" t="s">
        <v>8</v>
      </c>
      <c r="J9270">
        <v>91896</v>
      </c>
      <c r="K9270" t="s">
        <v>919</v>
      </c>
      <c r="L9270" t="s">
        <v>10</v>
      </c>
      <c r="M9270" t="s">
        <v>11</v>
      </c>
      <c r="N9270">
        <v>4</v>
      </c>
      <c r="S9270">
        <v>45055.911296296297</v>
      </c>
      <c r="T9270">
        <v>45068.137349537035</v>
      </c>
      <c r="U9270">
        <v>59</v>
      </c>
      <c r="W9270" t="s">
        <v>920</v>
      </c>
      <c r="X9270" t="s">
        <v>921</v>
      </c>
      <c r="Z9270">
        <v>5.0999999999999996</v>
      </c>
      <c r="AA9270" t="s">
        <v>922</v>
      </c>
      <c r="AB9270" t="s">
        <v>923</v>
      </c>
      <c r="AC9270" t="s">
        <v>15</v>
      </c>
      <c r="AD9270">
        <v>6.1</v>
      </c>
      <c r="AE9270" t="s">
        <v>907</v>
      </c>
      <c r="AF9270" t="s">
        <v>908</v>
      </c>
      <c r="AG9270" t="s">
        <v>924</v>
      </c>
      <c r="AH9270" t="s">
        <v>370</v>
      </c>
      <c r="AI9270" t="s">
        <v>925</v>
      </c>
      <c r="AL9270" t="s">
        <v>1772</v>
      </c>
      <c r="AM9270" t="s">
        <v>22</v>
      </c>
      <c r="AQ9270" t="s">
        <v>75</v>
      </c>
      <c r="BB9270">
        <v>35</v>
      </c>
      <c r="BC9270">
        <v>254</v>
      </c>
      <c r="BD9270">
        <v>2</v>
      </c>
    </row>
    <row r="9271" spans="1:56" hidden="1" x14ac:dyDescent="0.25">
      <c r="A9271" t="s">
        <v>1886</v>
      </c>
      <c r="B9271" t="s">
        <v>1</v>
      </c>
      <c r="C9271" t="s">
        <v>1887</v>
      </c>
      <c r="D9271" t="s">
        <v>1888</v>
      </c>
      <c r="E9271" t="s">
        <v>1889</v>
      </c>
      <c r="F9271" t="s">
        <v>1886</v>
      </c>
      <c r="G9271" t="s">
        <v>6</v>
      </c>
      <c r="H9271" t="s">
        <v>1656</v>
      </c>
      <c r="I9271" t="s">
        <v>8</v>
      </c>
      <c r="J9271">
        <v>91879</v>
      </c>
      <c r="K9271" t="s">
        <v>926</v>
      </c>
      <c r="L9271" t="s">
        <v>10</v>
      </c>
      <c r="M9271" t="s">
        <v>11</v>
      </c>
      <c r="N9271">
        <v>4</v>
      </c>
      <c r="S9271">
        <v>45055.911296296297</v>
      </c>
      <c r="T9271">
        <v>45068.137349537035</v>
      </c>
      <c r="U9271">
        <v>59</v>
      </c>
      <c r="W9271" t="s">
        <v>927</v>
      </c>
      <c r="X9271" t="s">
        <v>928</v>
      </c>
      <c r="Z9271">
        <v>8.3000000000000007</v>
      </c>
      <c r="AA9271" t="s">
        <v>35</v>
      </c>
      <c r="AB9271" t="s">
        <v>343</v>
      </c>
      <c r="AC9271" t="s">
        <v>15</v>
      </c>
      <c r="AD9271">
        <v>9.1</v>
      </c>
      <c r="AE9271" t="s">
        <v>16</v>
      </c>
      <c r="AF9271" t="s">
        <v>468</v>
      </c>
      <c r="AG9271" t="s">
        <v>929</v>
      </c>
      <c r="AH9271" t="s">
        <v>370</v>
      </c>
      <c r="AI9271" t="s">
        <v>930</v>
      </c>
      <c r="AJ9271" t="s">
        <v>931</v>
      </c>
      <c r="AK9271" t="s">
        <v>932</v>
      </c>
      <c r="AL9271" t="s">
        <v>1773</v>
      </c>
      <c r="AM9271" t="s">
        <v>22</v>
      </c>
      <c r="AQ9271" t="s">
        <v>75</v>
      </c>
      <c r="BB9271">
        <v>95</v>
      </c>
      <c r="BC9271">
        <v>254</v>
      </c>
      <c r="BD9271">
        <v>2</v>
      </c>
    </row>
    <row r="9272" spans="1:56" hidden="1" x14ac:dyDescent="0.25">
      <c r="A9272" t="s">
        <v>1886</v>
      </c>
      <c r="B9272" t="s">
        <v>1</v>
      </c>
      <c r="C9272" t="s">
        <v>1887</v>
      </c>
      <c r="D9272" t="s">
        <v>1888</v>
      </c>
      <c r="E9272" t="s">
        <v>1889</v>
      </c>
      <c r="F9272" t="s">
        <v>1886</v>
      </c>
      <c r="G9272" t="s">
        <v>6</v>
      </c>
      <c r="H9272" t="s">
        <v>1656</v>
      </c>
      <c r="I9272" t="s">
        <v>8</v>
      </c>
      <c r="J9272">
        <v>91870</v>
      </c>
      <c r="K9272" t="s">
        <v>934</v>
      </c>
      <c r="L9272" t="s">
        <v>10</v>
      </c>
      <c r="M9272" t="s">
        <v>11</v>
      </c>
      <c r="N9272">
        <v>4</v>
      </c>
      <c r="S9272">
        <v>45055.911296296297</v>
      </c>
      <c r="T9272">
        <v>45068.137349537035</v>
      </c>
      <c r="U9272">
        <v>59</v>
      </c>
      <c r="W9272" t="s">
        <v>935</v>
      </c>
      <c r="X9272" t="s">
        <v>936</v>
      </c>
      <c r="Z9272">
        <v>7.4</v>
      </c>
      <c r="AA9272" t="s">
        <v>809</v>
      </c>
      <c r="AB9272" t="s">
        <v>810</v>
      </c>
      <c r="AC9272" t="s">
        <v>15</v>
      </c>
      <c r="AD9272">
        <v>8.1999999999999993</v>
      </c>
      <c r="AE9272" t="s">
        <v>376</v>
      </c>
      <c r="AF9272" t="s">
        <v>345</v>
      </c>
      <c r="AG9272" t="s">
        <v>937</v>
      </c>
      <c r="AH9272" t="s">
        <v>370</v>
      </c>
      <c r="AI9272" t="s">
        <v>938</v>
      </c>
      <c r="AJ9272" t="s">
        <v>939</v>
      </c>
      <c r="AK9272" t="s">
        <v>940</v>
      </c>
      <c r="AL9272" t="s">
        <v>1774</v>
      </c>
      <c r="AM9272" t="s">
        <v>22</v>
      </c>
      <c r="AQ9272" t="s">
        <v>75</v>
      </c>
      <c r="BB9272">
        <v>65</v>
      </c>
      <c r="BC9272">
        <v>254</v>
      </c>
      <c r="BD9272">
        <v>2</v>
      </c>
    </row>
    <row r="9273" spans="1:56" hidden="1" x14ac:dyDescent="0.25">
      <c r="A9273" t="s">
        <v>1886</v>
      </c>
      <c r="B9273" t="s">
        <v>1</v>
      </c>
      <c r="C9273" t="s">
        <v>1887</v>
      </c>
      <c r="D9273" t="s">
        <v>1888</v>
      </c>
      <c r="E9273" t="s">
        <v>1889</v>
      </c>
      <c r="F9273" t="s">
        <v>1886</v>
      </c>
      <c r="G9273" t="s">
        <v>6</v>
      </c>
      <c r="H9273" t="s">
        <v>1656</v>
      </c>
      <c r="I9273" t="s">
        <v>8</v>
      </c>
      <c r="J9273">
        <v>91857</v>
      </c>
      <c r="K9273" t="s">
        <v>942</v>
      </c>
      <c r="L9273" t="s">
        <v>10</v>
      </c>
      <c r="M9273" t="s">
        <v>11</v>
      </c>
      <c r="N9273">
        <v>4</v>
      </c>
      <c r="S9273">
        <v>45055.911296296297</v>
      </c>
      <c r="T9273">
        <v>45068.137349537035</v>
      </c>
      <c r="U9273">
        <v>59</v>
      </c>
      <c r="W9273" t="s">
        <v>943</v>
      </c>
      <c r="X9273" t="s">
        <v>944</v>
      </c>
      <c r="Z9273">
        <v>7.7</v>
      </c>
      <c r="AA9273" t="s">
        <v>358</v>
      </c>
      <c r="AB9273" t="s">
        <v>897</v>
      </c>
      <c r="AC9273" t="s">
        <v>15</v>
      </c>
      <c r="AD9273">
        <v>7.3</v>
      </c>
      <c r="AE9273" t="s">
        <v>945</v>
      </c>
      <c r="AF9273" t="s">
        <v>946</v>
      </c>
      <c r="AG9273" t="s">
        <v>947</v>
      </c>
      <c r="AH9273" t="s">
        <v>370</v>
      </c>
      <c r="AI9273" t="s">
        <v>948</v>
      </c>
      <c r="AJ9273" t="s">
        <v>949</v>
      </c>
      <c r="AK9273" t="s">
        <v>950</v>
      </c>
      <c r="AL9273" t="s">
        <v>1775</v>
      </c>
      <c r="AM9273" t="s">
        <v>22</v>
      </c>
      <c r="AQ9273" t="s">
        <v>75</v>
      </c>
      <c r="BB9273">
        <v>95</v>
      </c>
      <c r="BC9273">
        <v>254</v>
      </c>
      <c r="BD9273">
        <v>2</v>
      </c>
    </row>
    <row r="9274" spans="1:56" hidden="1" x14ac:dyDescent="0.25">
      <c r="A9274" t="s">
        <v>1886</v>
      </c>
      <c r="B9274" t="s">
        <v>1</v>
      </c>
      <c r="C9274" t="s">
        <v>1887</v>
      </c>
      <c r="D9274" t="s">
        <v>1888</v>
      </c>
      <c r="E9274" t="s">
        <v>1889</v>
      </c>
      <c r="F9274" t="s">
        <v>1886</v>
      </c>
      <c r="G9274" t="s">
        <v>6</v>
      </c>
      <c r="H9274" t="s">
        <v>1656</v>
      </c>
      <c r="I9274" t="s">
        <v>8</v>
      </c>
      <c r="J9274">
        <v>91851</v>
      </c>
      <c r="K9274" t="s">
        <v>952</v>
      </c>
      <c r="L9274" t="s">
        <v>10</v>
      </c>
      <c r="M9274" t="s">
        <v>11</v>
      </c>
      <c r="N9274">
        <v>4</v>
      </c>
      <c r="S9274">
        <v>45055.911296296297</v>
      </c>
      <c r="T9274">
        <v>45068.137349537035</v>
      </c>
      <c r="U9274">
        <v>59</v>
      </c>
      <c r="W9274" t="s">
        <v>953</v>
      </c>
      <c r="X9274" t="s">
        <v>954</v>
      </c>
      <c r="Z9274">
        <v>8.3000000000000007</v>
      </c>
      <c r="AA9274" t="s">
        <v>35</v>
      </c>
      <c r="AB9274" t="s">
        <v>343</v>
      </c>
      <c r="AC9274" t="s">
        <v>15</v>
      </c>
      <c r="AD9274">
        <v>9.1</v>
      </c>
      <c r="AE9274" t="s">
        <v>16</v>
      </c>
      <c r="AF9274" t="s">
        <v>468</v>
      </c>
      <c r="AG9274" t="s">
        <v>955</v>
      </c>
      <c r="AH9274" t="s">
        <v>370</v>
      </c>
      <c r="AI9274" t="s">
        <v>956</v>
      </c>
      <c r="AJ9274" t="s">
        <v>957</v>
      </c>
      <c r="AK9274" t="s">
        <v>958</v>
      </c>
      <c r="AL9274" t="s">
        <v>1776</v>
      </c>
      <c r="AM9274" t="s">
        <v>22</v>
      </c>
      <c r="AQ9274" t="s">
        <v>75</v>
      </c>
      <c r="BB9274">
        <v>95</v>
      </c>
      <c r="BC9274">
        <v>254</v>
      </c>
      <c r="BD9274">
        <v>2</v>
      </c>
    </row>
    <row r="9275" spans="1:56" hidden="1" x14ac:dyDescent="0.25">
      <c r="A9275" t="s">
        <v>1886</v>
      </c>
      <c r="B9275" t="s">
        <v>1</v>
      </c>
      <c r="C9275" t="s">
        <v>1887</v>
      </c>
      <c r="D9275" t="s">
        <v>1888</v>
      </c>
      <c r="E9275" t="s">
        <v>1889</v>
      </c>
      <c r="F9275" t="s">
        <v>1886</v>
      </c>
      <c r="G9275" t="s">
        <v>6</v>
      </c>
      <c r="H9275" t="s">
        <v>1656</v>
      </c>
      <c r="I9275" t="s">
        <v>8</v>
      </c>
      <c r="J9275">
        <v>91846</v>
      </c>
      <c r="K9275" t="s">
        <v>960</v>
      </c>
      <c r="L9275" t="s">
        <v>10</v>
      </c>
      <c r="M9275" t="s">
        <v>11</v>
      </c>
      <c r="N9275">
        <v>4</v>
      </c>
      <c r="S9275">
        <v>45055.911296296297</v>
      </c>
      <c r="T9275">
        <v>45068.137349537035</v>
      </c>
      <c r="U9275">
        <v>59</v>
      </c>
      <c r="W9275" t="s">
        <v>961</v>
      </c>
      <c r="X9275" t="s">
        <v>962</v>
      </c>
      <c r="Z9275">
        <v>5.8</v>
      </c>
      <c r="AA9275" t="s">
        <v>856</v>
      </c>
      <c r="AB9275" t="s">
        <v>857</v>
      </c>
      <c r="AC9275" t="s">
        <v>15</v>
      </c>
      <c r="AD9275">
        <v>8.5</v>
      </c>
      <c r="AE9275" t="s">
        <v>16</v>
      </c>
      <c r="AF9275" t="s">
        <v>368</v>
      </c>
      <c r="AG9275" t="s">
        <v>963</v>
      </c>
      <c r="AH9275" t="s">
        <v>370</v>
      </c>
      <c r="AI9275" t="s">
        <v>964</v>
      </c>
      <c r="AL9275" t="s">
        <v>1777</v>
      </c>
      <c r="AM9275" t="s">
        <v>22</v>
      </c>
      <c r="AQ9275" t="s">
        <v>75</v>
      </c>
      <c r="BB9275">
        <v>65</v>
      </c>
      <c r="BC9275">
        <v>254</v>
      </c>
      <c r="BD9275">
        <v>2</v>
      </c>
    </row>
    <row r="9276" spans="1:56" hidden="1" x14ac:dyDescent="0.25">
      <c r="A9276" t="s">
        <v>1886</v>
      </c>
      <c r="B9276" t="s">
        <v>1</v>
      </c>
      <c r="C9276" t="s">
        <v>1887</v>
      </c>
      <c r="D9276" t="s">
        <v>1888</v>
      </c>
      <c r="E9276" t="s">
        <v>1889</v>
      </c>
      <c r="F9276" t="s">
        <v>1886</v>
      </c>
      <c r="G9276" t="s">
        <v>6</v>
      </c>
      <c r="H9276" t="s">
        <v>1656</v>
      </c>
      <c r="I9276" t="s">
        <v>8</v>
      </c>
      <c r="J9276">
        <v>91832</v>
      </c>
      <c r="K9276" t="s">
        <v>1778</v>
      </c>
      <c r="L9276" t="s">
        <v>10</v>
      </c>
      <c r="M9276" t="s">
        <v>11</v>
      </c>
      <c r="N9276">
        <v>4</v>
      </c>
      <c r="S9276">
        <v>45055.911296296297</v>
      </c>
      <c r="T9276">
        <v>45068.137349537035</v>
      </c>
      <c r="U9276">
        <v>59</v>
      </c>
      <c r="W9276" t="s">
        <v>1779</v>
      </c>
      <c r="X9276" t="s">
        <v>1780</v>
      </c>
      <c r="Z9276">
        <v>6.4</v>
      </c>
      <c r="AA9276" t="s">
        <v>1781</v>
      </c>
      <c r="AB9276" t="s">
        <v>1782</v>
      </c>
      <c r="AC9276" t="s">
        <v>15</v>
      </c>
      <c r="AD9276">
        <v>8.3000000000000007</v>
      </c>
      <c r="AE9276" t="s">
        <v>1783</v>
      </c>
      <c r="AF9276" t="s">
        <v>1784</v>
      </c>
      <c r="AG9276" t="s">
        <v>1785</v>
      </c>
      <c r="AH9276" t="s">
        <v>370</v>
      </c>
      <c r="AI9276" t="s">
        <v>1786</v>
      </c>
      <c r="AK9276" t="s">
        <v>1787</v>
      </c>
      <c r="AL9276" t="s">
        <v>1788</v>
      </c>
      <c r="AM9276" t="s">
        <v>22</v>
      </c>
      <c r="AQ9276" t="s">
        <v>75</v>
      </c>
      <c r="BB9276">
        <v>95</v>
      </c>
      <c r="BC9276">
        <v>254</v>
      </c>
      <c r="BD9276">
        <v>2</v>
      </c>
    </row>
    <row r="9277" spans="1:56" hidden="1" x14ac:dyDescent="0.25">
      <c r="A9277" t="s">
        <v>1886</v>
      </c>
      <c r="B9277" t="s">
        <v>1</v>
      </c>
      <c r="C9277" t="s">
        <v>1887</v>
      </c>
      <c r="D9277" t="s">
        <v>1888</v>
      </c>
      <c r="E9277" t="s">
        <v>1889</v>
      </c>
      <c r="F9277" t="s">
        <v>1886</v>
      </c>
      <c r="G9277" t="s">
        <v>6</v>
      </c>
      <c r="H9277" t="s">
        <v>1656</v>
      </c>
      <c r="I9277" t="s">
        <v>8</v>
      </c>
      <c r="J9277">
        <v>91824</v>
      </c>
      <c r="K9277" t="s">
        <v>1789</v>
      </c>
      <c r="L9277" t="s">
        <v>10</v>
      </c>
      <c r="M9277" t="s">
        <v>11</v>
      </c>
      <c r="N9277">
        <v>4</v>
      </c>
      <c r="S9277">
        <v>45055.911296296297</v>
      </c>
      <c r="T9277">
        <v>45068.137349537035</v>
      </c>
      <c r="U9277">
        <v>59</v>
      </c>
      <c r="W9277" t="s">
        <v>1790</v>
      </c>
      <c r="X9277" t="s">
        <v>1791</v>
      </c>
      <c r="Z9277">
        <v>6.2</v>
      </c>
      <c r="AA9277" t="s">
        <v>476</v>
      </c>
      <c r="AB9277" t="s">
        <v>1792</v>
      </c>
      <c r="AC9277" t="s">
        <v>15</v>
      </c>
      <c r="AD9277">
        <v>8.6</v>
      </c>
      <c r="AE9277" t="s">
        <v>1783</v>
      </c>
      <c r="AF9277" t="s">
        <v>1793</v>
      </c>
      <c r="AG9277" t="s">
        <v>1794</v>
      </c>
      <c r="AH9277" t="s">
        <v>370</v>
      </c>
      <c r="AI9277" t="s">
        <v>1795</v>
      </c>
      <c r="AJ9277" t="s">
        <v>1796</v>
      </c>
      <c r="AK9277" t="s">
        <v>1797</v>
      </c>
      <c r="AL9277" t="s">
        <v>1798</v>
      </c>
      <c r="AM9277" t="s">
        <v>22</v>
      </c>
      <c r="AQ9277" t="s">
        <v>75</v>
      </c>
      <c r="BB9277">
        <v>95</v>
      </c>
      <c r="BC9277">
        <v>254</v>
      </c>
      <c r="BD9277">
        <v>2</v>
      </c>
    </row>
    <row r="9278" spans="1:56" hidden="1" x14ac:dyDescent="0.25">
      <c r="A9278" t="s">
        <v>1886</v>
      </c>
      <c r="B9278" t="s">
        <v>1</v>
      </c>
      <c r="C9278" t="s">
        <v>1887</v>
      </c>
      <c r="D9278" t="s">
        <v>1888</v>
      </c>
      <c r="E9278" t="s">
        <v>1889</v>
      </c>
      <c r="F9278" t="s">
        <v>1886</v>
      </c>
      <c r="G9278" t="s">
        <v>6</v>
      </c>
      <c r="H9278" t="s">
        <v>1656</v>
      </c>
      <c r="I9278" t="s">
        <v>8</v>
      </c>
      <c r="J9278">
        <v>91816</v>
      </c>
      <c r="K9278" t="s">
        <v>1799</v>
      </c>
      <c r="L9278" t="s">
        <v>10</v>
      </c>
      <c r="M9278" t="s">
        <v>11</v>
      </c>
      <c r="N9278">
        <v>4</v>
      </c>
      <c r="S9278">
        <v>45055.911296296297</v>
      </c>
      <c r="T9278">
        <v>45068.137349537035</v>
      </c>
      <c r="U9278">
        <v>59</v>
      </c>
      <c r="W9278" t="s">
        <v>1800</v>
      </c>
      <c r="X9278" t="s">
        <v>1801</v>
      </c>
      <c r="Z9278">
        <v>7.7</v>
      </c>
      <c r="AA9278" t="s">
        <v>358</v>
      </c>
      <c r="AB9278" t="s">
        <v>897</v>
      </c>
      <c r="AC9278" t="s">
        <v>15</v>
      </c>
      <c r="AD9278">
        <v>9.1</v>
      </c>
      <c r="AE9278" t="s">
        <v>16</v>
      </c>
      <c r="AF9278" t="s">
        <v>468</v>
      </c>
      <c r="AG9278" t="s">
        <v>1802</v>
      </c>
      <c r="AH9278" t="s">
        <v>370</v>
      </c>
      <c r="AI9278" t="s">
        <v>1803</v>
      </c>
      <c r="AK9278" t="s">
        <v>1804</v>
      </c>
      <c r="AL9278" t="s">
        <v>1805</v>
      </c>
      <c r="AM9278" t="s">
        <v>22</v>
      </c>
      <c r="AQ9278" t="s">
        <v>75</v>
      </c>
      <c r="BB9278">
        <v>95</v>
      </c>
      <c r="BC9278">
        <v>254</v>
      </c>
      <c r="BD9278">
        <v>2</v>
      </c>
    </row>
    <row r="9279" spans="1:56" hidden="1" x14ac:dyDescent="0.25">
      <c r="A9279" t="s">
        <v>1886</v>
      </c>
      <c r="B9279" t="s">
        <v>1</v>
      </c>
      <c r="C9279" t="s">
        <v>1887</v>
      </c>
      <c r="D9279" t="s">
        <v>1888</v>
      </c>
      <c r="E9279" t="s">
        <v>1889</v>
      </c>
      <c r="F9279" t="s">
        <v>1886</v>
      </c>
      <c r="G9279" t="s">
        <v>6</v>
      </c>
      <c r="H9279" t="s">
        <v>1656</v>
      </c>
      <c r="I9279" t="s">
        <v>8</v>
      </c>
      <c r="J9279">
        <v>378001</v>
      </c>
      <c r="K9279" t="s">
        <v>1806</v>
      </c>
      <c r="L9279" t="s">
        <v>10</v>
      </c>
      <c r="M9279" t="s">
        <v>11</v>
      </c>
      <c r="N9279">
        <v>3</v>
      </c>
      <c r="S9279">
        <v>45055.911296296297</v>
      </c>
      <c r="T9279">
        <v>45068.137349537035</v>
      </c>
      <c r="U9279">
        <v>59</v>
      </c>
      <c r="W9279" t="s">
        <v>1807</v>
      </c>
      <c r="X9279" t="s">
        <v>1808</v>
      </c>
      <c r="Z9279">
        <v>4</v>
      </c>
      <c r="AA9279" t="s">
        <v>384</v>
      </c>
      <c r="AB9279" t="s">
        <v>385</v>
      </c>
      <c r="AC9279" t="s">
        <v>15</v>
      </c>
      <c r="AD9279">
        <v>4.5999999999999996</v>
      </c>
      <c r="AE9279" t="s">
        <v>1437</v>
      </c>
      <c r="AF9279" t="s">
        <v>554</v>
      </c>
      <c r="AG9279" t="s">
        <v>1665</v>
      </c>
      <c r="AH9279" t="s">
        <v>347</v>
      </c>
      <c r="AI9279" t="s">
        <v>1809</v>
      </c>
      <c r="AL9279" t="s">
        <v>1661</v>
      </c>
      <c r="AM9279" t="s">
        <v>87</v>
      </c>
      <c r="AQ9279" t="s">
        <v>54</v>
      </c>
      <c r="BB9279">
        <v>30</v>
      </c>
      <c r="BC9279">
        <v>254</v>
      </c>
      <c r="BD9279">
        <v>2</v>
      </c>
    </row>
    <row r="9280" spans="1:56" hidden="1" x14ac:dyDescent="0.25">
      <c r="A9280" t="s">
        <v>1886</v>
      </c>
      <c r="B9280" t="s">
        <v>1</v>
      </c>
      <c r="C9280" t="s">
        <v>1887</v>
      </c>
      <c r="D9280" t="s">
        <v>1888</v>
      </c>
      <c r="E9280" t="s">
        <v>1889</v>
      </c>
      <c r="F9280" t="s">
        <v>1886</v>
      </c>
      <c r="G9280" t="s">
        <v>6</v>
      </c>
      <c r="H9280" t="s">
        <v>1656</v>
      </c>
      <c r="I9280" t="s">
        <v>8</v>
      </c>
      <c r="J9280">
        <v>91977</v>
      </c>
      <c r="K9280" t="s">
        <v>762</v>
      </c>
      <c r="L9280" t="s">
        <v>10</v>
      </c>
      <c r="M9280" t="s">
        <v>11</v>
      </c>
      <c r="N9280">
        <v>3</v>
      </c>
      <c r="S9280">
        <v>45055.911296296297</v>
      </c>
      <c r="T9280">
        <v>45068.137349537035</v>
      </c>
      <c r="U9280">
        <v>59</v>
      </c>
      <c r="W9280" t="s">
        <v>763</v>
      </c>
      <c r="X9280" t="s">
        <v>764</v>
      </c>
      <c r="Z9280">
        <v>5.3</v>
      </c>
      <c r="AA9280" t="s">
        <v>476</v>
      </c>
      <c r="AB9280" t="s">
        <v>531</v>
      </c>
      <c r="AC9280" t="s">
        <v>15</v>
      </c>
      <c r="AD9280">
        <v>6.8</v>
      </c>
      <c r="AE9280" t="s">
        <v>542</v>
      </c>
      <c r="AF9280" t="s">
        <v>61</v>
      </c>
      <c r="AG9280" t="s">
        <v>765</v>
      </c>
      <c r="AH9280" t="s">
        <v>766</v>
      </c>
      <c r="AI9280" t="s">
        <v>767</v>
      </c>
      <c r="AL9280" t="s">
        <v>1810</v>
      </c>
      <c r="AM9280" t="s">
        <v>22</v>
      </c>
      <c r="AQ9280" t="s">
        <v>75</v>
      </c>
      <c r="BB9280">
        <v>35</v>
      </c>
      <c r="BC9280">
        <v>254</v>
      </c>
      <c r="BD9280">
        <v>2</v>
      </c>
    </row>
    <row r="9281" spans="1:56" hidden="1" x14ac:dyDescent="0.25">
      <c r="A9281" t="s">
        <v>1886</v>
      </c>
      <c r="B9281" t="s">
        <v>1</v>
      </c>
      <c r="C9281" t="s">
        <v>1887</v>
      </c>
      <c r="D9281" t="s">
        <v>1888</v>
      </c>
      <c r="E9281" t="s">
        <v>1889</v>
      </c>
      <c r="F9281" t="s">
        <v>1886</v>
      </c>
      <c r="G9281" t="s">
        <v>6</v>
      </c>
      <c r="H9281" t="s">
        <v>1656</v>
      </c>
      <c r="I9281" t="s">
        <v>8</v>
      </c>
      <c r="J9281">
        <v>91954</v>
      </c>
      <c r="K9281" t="s">
        <v>992</v>
      </c>
      <c r="L9281" t="s">
        <v>10</v>
      </c>
      <c r="M9281" t="s">
        <v>11</v>
      </c>
      <c r="N9281">
        <v>3</v>
      </c>
      <c r="S9281">
        <v>45055.911296296297</v>
      </c>
      <c r="T9281">
        <v>45068.137349537035</v>
      </c>
      <c r="U9281">
        <v>59</v>
      </c>
      <c r="W9281" t="s">
        <v>993</v>
      </c>
      <c r="X9281" t="s">
        <v>994</v>
      </c>
      <c r="Z9281">
        <v>3.4</v>
      </c>
      <c r="AA9281" t="s">
        <v>995</v>
      </c>
      <c r="AB9281" t="s">
        <v>59</v>
      </c>
      <c r="AC9281" t="s">
        <v>15</v>
      </c>
      <c r="AD9281">
        <v>5.0999999999999996</v>
      </c>
      <c r="AE9281" t="s">
        <v>996</v>
      </c>
      <c r="AF9281" t="s">
        <v>997</v>
      </c>
      <c r="AG9281" t="s">
        <v>998</v>
      </c>
      <c r="AH9281" t="s">
        <v>999</v>
      </c>
      <c r="AI9281" t="s">
        <v>1000</v>
      </c>
      <c r="AL9281" t="s">
        <v>1811</v>
      </c>
      <c r="AM9281" t="s">
        <v>22</v>
      </c>
      <c r="AQ9281" t="s">
        <v>75</v>
      </c>
      <c r="BB9281">
        <v>30</v>
      </c>
      <c r="BC9281">
        <v>254</v>
      </c>
      <c r="BD9281">
        <v>2</v>
      </c>
    </row>
    <row r="9282" spans="1:56" hidden="1" x14ac:dyDescent="0.25">
      <c r="A9282" t="s">
        <v>1886</v>
      </c>
      <c r="B9282" t="s">
        <v>1</v>
      </c>
      <c r="C9282" t="s">
        <v>1887</v>
      </c>
      <c r="D9282" t="s">
        <v>1888</v>
      </c>
      <c r="E9282" t="s">
        <v>1889</v>
      </c>
      <c r="F9282" t="s">
        <v>1886</v>
      </c>
      <c r="G9282" t="s">
        <v>6</v>
      </c>
      <c r="H9282" t="s">
        <v>1656</v>
      </c>
      <c r="I9282" t="s">
        <v>8</v>
      </c>
      <c r="J9282">
        <v>91944</v>
      </c>
      <c r="K9282" t="s">
        <v>1002</v>
      </c>
      <c r="L9282" t="s">
        <v>10</v>
      </c>
      <c r="M9282" t="s">
        <v>11</v>
      </c>
      <c r="N9282">
        <v>3</v>
      </c>
      <c r="S9282">
        <v>45055.911296296297</v>
      </c>
      <c r="T9282">
        <v>45068.137349537035</v>
      </c>
      <c r="U9282">
        <v>59</v>
      </c>
      <c r="W9282" t="s">
        <v>1003</v>
      </c>
      <c r="X9282" t="s">
        <v>1004</v>
      </c>
      <c r="Z9282">
        <v>5.8</v>
      </c>
      <c r="AA9282" t="s">
        <v>1005</v>
      </c>
      <c r="AB9282" t="s">
        <v>857</v>
      </c>
      <c r="AC9282" t="s">
        <v>15</v>
      </c>
      <c r="AD9282">
        <v>5.7</v>
      </c>
      <c r="AE9282" t="s">
        <v>1006</v>
      </c>
      <c r="AF9282" t="s">
        <v>461</v>
      </c>
      <c r="AG9282" t="s">
        <v>1007</v>
      </c>
      <c r="AH9282" t="s">
        <v>1008</v>
      </c>
      <c r="AI9282" t="s">
        <v>1009</v>
      </c>
      <c r="AL9282" t="s">
        <v>1768</v>
      </c>
      <c r="AM9282" t="s">
        <v>22</v>
      </c>
      <c r="AQ9282" t="s">
        <v>75</v>
      </c>
      <c r="BB9282">
        <v>30</v>
      </c>
      <c r="BC9282">
        <v>254</v>
      </c>
      <c r="BD9282">
        <v>2</v>
      </c>
    </row>
    <row r="9283" spans="1:56" hidden="1" x14ac:dyDescent="0.25">
      <c r="A9283" t="s">
        <v>1886</v>
      </c>
      <c r="B9283" t="s">
        <v>1</v>
      </c>
      <c r="C9283" t="s">
        <v>1887</v>
      </c>
      <c r="D9283" t="s">
        <v>1888</v>
      </c>
      <c r="E9283" t="s">
        <v>1889</v>
      </c>
      <c r="F9283" t="s">
        <v>1886</v>
      </c>
      <c r="G9283" t="s">
        <v>6</v>
      </c>
      <c r="H9283" t="s">
        <v>1656</v>
      </c>
      <c r="I9283" t="s">
        <v>8</v>
      </c>
      <c r="J9283">
        <v>91939</v>
      </c>
      <c r="K9283" t="s">
        <v>1010</v>
      </c>
      <c r="L9283" t="s">
        <v>10</v>
      </c>
      <c r="M9283" t="s">
        <v>11</v>
      </c>
      <c r="N9283">
        <v>3</v>
      </c>
      <c r="S9283">
        <v>45055.911296296297</v>
      </c>
      <c r="T9283">
        <v>45068.137349537035</v>
      </c>
      <c r="U9283">
        <v>59</v>
      </c>
      <c r="W9283" t="s">
        <v>1011</v>
      </c>
      <c r="X9283" t="s">
        <v>1012</v>
      </c>
      <c r="Z9283">
        <v>5.3</v>
      </c>
      <c r="AA9283" t="s">
        <v>476</v>
      </c>
      <c r="AB9283" t="s">
        <v>531</v>
      </c>
      <c r="AC9283" t="s">
        <v>15</v>
      </c>
      <c r="AD9283">
        <v>6.8</v>
      </c>
      <c r="AE9283" t="s">
        <v>542</v>
      </c>
      <c r="AF9283" t="s">
        <v>61</v>
      </c>
      <c r="AG9283" t="s">
        <v>1013</v>
      </c>
      <c r="AH9283" t="s">
        <v>1014</v>
      </c>
      <c r="AI9283" t="s">
        <v>1015</v>
      </c>
      <c r="AL9283" t="s">
        <v>1812</v>
      </c>
      <c r="AM9283" t="s">
        <v>22</v>
      </c>
      <c r="AQ9283" t="s">
        <v>75</v>
      </c>
      <c r="BB9283">
        <v>35</v>
      </c>
      <c r="BC9283">
        <v>254</v>
      </c>
      <c r="BD9283">
        <v>2</v>
      </c>
    </row>
    <row r="9284" spans="1:56" hidden="1" x14ac:dyDescent="0.25">
      <c r="A9284" t="s">
        <v>1886</v>
      </c>
      <c r="B9284" t="s">
        <v>1</v>
      </c>
      <c r="C9284" t="s">
        <v>1887</v>
      </c>
      <c r="D9284" t="s">
        <v>1888</v>
      </c>
      <c r="E9284" t="s">
        <v>1889</v>
      </c>
      <c r="F9284" t="s">
        <v>1886</v>
      </c>
      <c r="G9284" t="s">
        <v>6</v>
      </c>
      <c r="H9284" t="s">
        <v>1656</v>
      </c>
      <c r="I9284" t="s">
        <v>8</v>
      </c>
      <c r="J9284">
        <v>91934</v>
      </c>
      <c r="K9284" t="s">
        <v>1017</v>
      </c>
      <c r="L9284" t="s">
        <v>10</v>
      </c>
      <c r="M9284" t="s">
        <v>11</v>
      </c>
      <c r="N9284">
        <v>3</v>
      </c>
      <c r="S9284">
        <v>45055.911296296297</v>
      </c>
      <c r="T9284">
        <v>45068.137349537035</v>
      </c>
      <c r="U9284">
        <v>59</v>
      </c>
      <c r="W9284" t="s">
        <v>1018</v>
      </c>
      <c r="X9284" t="s">
        <v>1018</v>
      </c>
      <c r="Z9284">
        <v>5.8</v>
      </c>
      <c r="AA9284" t="s">
        <v>856</v>
      </c>
      <c r="AB9284" t="s">
        <v>857</v>
      </c>
      <c r="AC9284" t="s">
        <v>15</v>
      </c>
      <c r="AD9284">
        <v>6.5</v>
      </c>
      <c r="AE9284" t="s">
        <v>489</v>
      </c>
      <c r="AF9284" t="s">
        <v>490</v>
      </c>
      <c r="AG9284" t="s">
        <v>1019</v>
      </c>
      <c r="AH9284" t="s">
        <v>1020</v>
      </c>
      <c r="AI9284" t="s">
        <v>1021</v>
      </c>
      <c r="AL9284" t="s">
        <v>1813</v>
      </c>
      <c r="AM9284" t="s">
        <v>87</v>
      </c>
      <c r="AQ9284" t="s">
        <v>75</v>
      </c>
      <c r="BB9284">
        <v>55</v>
      </c>
      <c r="BC9284">
        <v>254</v>
      </c>
      <c r="BD9284">
        <v>2</v>
      </c>
    </row>
    <row r="9285" spans="1:56" hidden="1" x14ac:dyDescent="0.25">
      <c r="A9285" t="s">
        <v>1886</v>
      </c>
      <c r="B9285" t="s">
        <v>1</v>
      </c>
      <c r="C9285" t="s">
        <v>1887</v>
      </c>
      <c r="D9285" t="s">
        <v>1888</v>
      </c>
      <c r="E9285" t="s">
        <v>1889</v>
      </c>
      <c r="F9285" t="s">
        <v>1886</v>
      </c>
      <c r="G9285" t="s">
        <v>6</v>
      </c>
      <c r="H9285" t="s">
        <v>1656</v>
      </c>
      <c r="I9285" t="s">
        <v>8</v>
      </c>
      <c r="J9285">
        <v>91918</v>
      </c>
      <c r="K9285" t="s">
        <v>1029</v>
      </c>
      <c r="L9285" t="s">
        <v>10</v>
      </c>
      <c r="M9285" t="s">
        <v>11</v>
      </c>
      <c r="N9285">
        <v>3</v>
      </c>
      <c r="S9285">
        <v>45055.911296296297</v>
      </c>
      <c r="T9285">
        <v>45068.137349537035</v>
      </c>
      <c r="U9285">
        <v>59</v>
      </c>
      <c r="W9285" t="s">
        <v>1030</v>
      </c>
      <c r="X9285" t="s">
        <v>1030</v>
      </c>
      <c r="Z9285">
        <v>5.3</v>
      </c>
      <c r="AA9285" t="s">
        <v>476</v>
      </c>
      <c r="AB9285" t="s">
        <v>531</v>
      </c>
      <c r="AC9285" t="s">
        <v>15</v>
      </c>
      <c r="AD9285">
        <v>6.8</v>
      </c>
      <c r="AE9285" t="s">
        <v>60</v>
      </c>
      <c r="AF9285" t="s">
        <v>61</v>
      </c>
      <c r="AG9285" t="s">
        <v>1031</v>
      </c>
      <c r="AH9285" t="s">
        <v>1032</v>
      </c>
      <c r="AI9285" t="s">
        <v>1033</v>
      </c>
      <c r="AL9285" t="s">
        <v>1814</v>
      </c>
      <c r="AM9285" t="s">
        <v>22</v>
      </c>
      <c r="AQ9285" t="s">
        <v>75</v>
      </c>
      <c r="BB9285">
        <v>35</v>
      </c>
      <c r="BC9285">
        <v>254</v>
      </c>
      <c r="BD9285">
        <v>2</v>
      </c>
    </row>
    <row r="9286" spans="1:56" hidden="1" x14ac:dyDescent="0.25">
      <c r="A9286" t="s">
        <v>1886</v>
      </c>
      <c r="B9286" t="s">
        <v>1</v>
      </c>
      <c r="C9286" t="s">
        <v>1887</v>
      </c>
      <c r="D9286" t="s">
        <v>1888</v>
      </c>
      <c r="E9286" t="s">
        <v>1889</v>
      </c>
      <c r="F9286" t="s">
        <v>1886</v>
      </c>
      <c r="G9286" t="s">
        <v>6</v>
      </c>
      <c r="H9286" t="s">
        <v>1656</v>
      </c>
      <c r="I9286" t="s">
        <v>8</v>
      </c>
      <c r="J9286">
        <v>91917</v>
      </c>
      <c r="K9286" t="s">
        <v>1035</v>
      </c>
      <c r="L9286" t="s">
        <v>10</v>
      </c>
      <c r="M9286" t="s">
        <v>11</v>
      </c>
      <c r="N9286">
        <v>3</v>
      </c>
      <c r="S9286">
        <v>45055.911296296297</v>
      </c>
      <c r="T9286">
        <v>45068.137349537035</v>
      </c>
      <c r="U9286">
        <v>59</v>
      </c>
      <c r="W9286" t="s">
        <v>1036</v>
      </c>
      <c r="X9286" t="s">
        <v>1037</v>
      </c>
      <c r="Z9286">
        <v>1.6</v>
      </c>
      <c r="AA9286" t="s">
        <v>969</v>
      </c>
      <c r="AB9286" t="s">
        <v>1038</v>
      </c>
      <c r="AC9286" t="s">
        <v>15</v>
      </c>
      <c r="AD9286">
        <v>4.8</v>
      </c>
      <c r="AE9286" t="s">
        <v>971</v>
      </c>
      <c r="AF9286" t="s">
        <v>82</v>
      </c>
      <c r="AG9286" t="s">
        <v>1039</v>
      </c>
      <c r="AH9286" t="s">
        <v>1040</v>
      </c>
      <c r="AI9286" t="s">
        <v>1041</v>
      </c>
      <c r="AL9286" t="s">
        <v>1815</v>
      </c>
      <c r="AM9286" t="s">
        <v>22</v>
      </c>
      <c r="AQ9286" t="s">
        <v>75</v>
      </c>
      <c r="BB9286">
        <v>30</v>
      </c>
      <c r="BC9286">
        <v>254</v>
      </c>
      <c r="BD9286">
        <v>2</v>
      </c>
    </row>
    <row r="9287" spans="1:56" hidden="1" x14ac:dyDescent="0.25">
      <c r="A9287" t="s">
        <v>1886</v>
      </c>
      <c r="B9287" t="s">
        <v>1</v>
      </c>
      <c r="C9287" t="s">
        <v>1887</v>
      </c>
      <c r="D9287" t="s">
        <v>1888</v>
      </c>
      <c r="E9287" t="s">
        <v>1889</v>
      </c>
      <c r="F9287" t="s">
        <v>1886</v>
      </c>
      <c r="G9287" t="s">
        <v>6</v>
      </c>
      <c r="H9287" t="s">
        <v>1656</v>
      </c>
      <c r="I9287" t="s">
        <v>8</v>
      </c>
      <c r="J9287">
        <v>91906</v>
      </c>
      <c r="K9287" t="s">
        <v>1048</v>
      </c>
      <c r="L9287" t="s">
        <v>10</v>
      </c>
      <c r="M9287" t="s">
        <v>11</v>
      </c>
      <c r="N9287">
        <v>3</v>
      </c>
      <c r="S9287">
        <v>45055.911296296297</v>
      </c>
      <c r="T9287">
        <v>45068.137349537035</v>
      </c>
      <c r="U9287">
        <v>59</v>
      </c>
      <c r="W9287" t="s">
        <v>1049</v>
      </c>
      <c r="X9287" t="s">
        <v>1050</v>
      </c>
      <c r="Z9287">
        <v>5.3</v>
      </c>
      <c r="AA9287" t="s">
        <v>476</v>
      </c>
      <c r="AB9287" t="s">
        <v>531</v>
      </c>
      <c r="AC9287" t="s">
        <v>15</v>
      </c>
      <c r="AD9287">
        <v>7.1</v>
      </c>
      <c r="AE9287" t="s">
        <v>1051</v>
      </c>
      <c r="AF9287" t="s">
        <v>601</v>
      </c>
      <c r="AG9287" t="s">
        <v>1052</v>
      </c>
      <c r="AH9287" t="s">
        <v>370</v>
      </c>
      <c r="AI9287" t="s">
        <v>1053</v>
      </c>
      <c r="AL9287" t="s">
        <v>1772</v>
      </c>
      <c r="AM9287" t="s">
        <v>22</v>
      </c>
      <c r="AQ9287" t="s">
        <v>75</v>
      </c>
      <c r="BB9287">
        <v>35</v>
      </c>
      <c r="BC9287">
        <v>254</v>
      </c>
      <c r="BD9287">
        <v>2</v>
      </c>
    </row>
    <row r="9288" spans="1:56" hidden="1" x14ac:dyDescent="0.25">
      <c r="A9288" t="s">
        <v>1886</v>
      </c>
      <c r="B9288" t="s">
        <v>1</v>
      </c>
      <c r="C9288" t="s">
        <v>1887</v>
      </c>
      <c r="D9288" t="s">
        <v>1888</v>
      </c>
      <c r="E9288" t="s">
        <v>1889</v>
      </c>
      <c r="F9288" t="s">
        <v>1886</v>
      </c>
      <c r="G9288" t="s">
        <v>6</v>
      </c>
      <c r="H9288" t="s">
        <v>1656</v>
      </c>
      <c r="I9288" t="s">
        <v>8</v>
      </c>
      <c r="J9288">
        <v>91904</v>
      </c>
      <c r="K9288" t="s">
        <v>76</v>
      </c>
      <c r="L9288" t="s">
        <v>10</v>
      </c>
      <c r="M9288" t="s">
        <v>11</v>
      </c>
      <c r="N9288">
        <v>3</v>
      </c>
      <c r="S9288">
        <v>45055.911296296297</v>
      </c>
      <c r="T9288">
        <v>45068.137349537035</v>
      </c>
      <c r="U9288">
        <v>59</v>
      </c>
      <c r="W9288" t="s">
        <v>77</v>
      </c>
      <c r="X9288" t="s">
        <v>78</v>
      </c>
      <c r="Z9288">
        <v>3.2</v>
      </c>
      <c r="AA9288" t="s">
        <v>79</v>
      </c>
      <c r="AB9288" t="s">
        <v>80</v>
      </c>
      <c r="AC9288" t="s">
        <v>15</v>
      </c>
      <c r="AD9288">
        <v>4.8</v>
      </c>
      <c r="AE9288" t="s">
        <v>81</v>
      </c>
      <c r="AF9288" t="s">
        <v>82</v>
      </c>
      <c r="AG9288" t="s">
        <v>83</v>
      </c>
      <c r="AH9288" t="s">
        <v>84</v>
      </c>
      <c r="AI9288" t="s">
        <v>85</v>
      </c>
      <c r="AL9288" t="s">
        <v>1816</v>
      </c>
      <c r="AM9288" t="s">
        <v>87</v>
      </c>
      <c r="AQ9288" t="s">
        <v>75</v>
      </c>
      <c r="BB9288">
        <v>30</v>
      </c>
      <c r="BC9288">
        <v>254</v>
      </c>
      <c r="BD9288">
        <v>2</v>
      </c>
    </row>
    <row r="9289" spans="1:56" hidden="1" x14ac:dyDescent="0.25">
      <c r="A9289" t="s">
        <v>1886</v>
      </c>
      <c r="B9289" t="s">
        <v>1</v>
      </c>
      <c r="C9289" t="s">
        <v>1887</v>
      </c>
      <c r="D9289" t="s">
        <v>1888</v>
      </c>
      <c r="E9289" t="s">
        <v>1889</v>
      </c>
      <c r="F9289" t="s">
        <v>1886</v>
      </c>
      <c r="G9289" t="s">
        <v>6</v>
      </c>
      <c r="H9289" t="s">
        <v>1656</v>
      </c>
      <c r="I9289" t="s">
        <v>8</v>
      </c>
      <c r="J9289">
        <v>91889</v>
      </c>
      <c r="K9289" t="s">
        <v>1063</v>
      </c>
      <c r="L9289" t="s">
        <v>10</v>
      </c>
      <c r="M9289" t="s">
        <v>11</v>
      </c>
      <c r="N9289">
        <v>3</v>
      </c>
      <c r="S9289">
        <v>45055.911296296297</v>
      </c>
      <c r="T9289">
        <v>45068.137349537035</v>
      </c>
      <c r="U9289">
        <v>59</v>
      </c>
      <c r="W9289" t="s">
        <v>1064</v>
      </c>
      <c r="X9289" t="s">
        <v>1065</v>
      </c>
      <c r="Z9289">
        <v>3.7</v>
      </c>
      <c r="AA9289" t="s">
        <v>607</v>
      </c>
      <c r="AB9289" t="s">
        <v>608</v>
      </c>
      <c r="AC9289" t="s">
        <v>15</v>
      </c>
      <c r="AD9289">
        <v>6.5</v>
      </c>
      <c r="AE9289" t="s">
        <v>489</v>
      </c>
      <c r="AF9289" t="s">
        <v>490</v>
      </c>
      <c r="AG9289" t="s">
        <v>1066</v>
      </c>
      <c r="AH9289" t="s">
        <v>84</v>
      </c>
      <c r="AI9289" t="s">
        <v>1067</v>
      </c>
      <c r="AL9289" t="s">
        <v>1817</v>
      </c>
      <c r="AM9289" t="s">
        <v>87</v>
      </c>
      <c r="AQ9289" t="s">
        <v>75</v>
      </c>
      <c r="BB9289">
        <v>35</v>
      </c>
      <c r="BC9289">
        <v>254</v>
      </c>
      <c r="BD9289">
        <v>2</v>
      </c>
    </row>
    <row r="9290" spans="1:56" hidden="1" x14ac:dyDescent="0.25">
      <c r="A9290" t="s">
        <v>1886</v>
      </c>
      <c r="B9290" t="s">
        <v>1</v>
      </c>
      <c r="C9290" t="s">
        <v>1887</v>
      </c>
      <c r="D9290" t="s">
        <v>1888</v>
      </c>
      <c r="E9290" t="s">
        <v>1889</v>
      </c>
      <c r="F9290" t="s">
        <v>1886</v>
      </c>
      <c r="G9290" t="s">
        <v>6</v>
      </c>
      <c r="H9290" t="s">
        <v>1656</v>
      </c>
      <c r="I9290" t="s">
        <v>8</v>
      </c>
      <c r="J9290">
        <v>91886</v>
      </c>
      <c r="K9290" t="s">
        <v>1069</v>
      </c>
      <c r="L9290" t="s">
        <v>10</v>
      </c>
      <c r="M9290" t="s">
        <v>11</v>
      </c>
      <c r="N9290">
        <v>3</v>
      </c>
      <c r="S9290">
        <v>45055.911296296297</v>
      </c>
      <c r="T9290">
        <v>45068.137349537035</v>
      </c>
      <c r="U9290">
        <v>59</v>
      </c>
      <c r="W9290" t="s">
        <v>1070</v>
      </c>
      <c r="X9290" t="s">
        <v>1071</v>
      </c>
      <c r="Z9290">
        <v>3.4</v>
      </c>
      <c r="AA9290" t="s">
        <v>58</v>
      </c>
      <c r="AB9290" t="s">
        <v>59</v>
      </c>
      <c r="AC9290" t="s">
        <v>15</v>
      </c>
      <c r="AD9290">
        <v>6.8</v>
      </c>
      <c r="AE9290" t="s">
        <v>60</v>
      </c>
      <c r="AF9290" t="s">
        <v>61</v>
      </c>
      <c r="AG9290" t="s">
        <v>1072</v>
      </c>
      <c r="AH9290" t="s">
        <v>370</v>
      </c>
      <c r="AI9290" t="s">
        <v>1073</v>
      </c>
      <c r="AL9290" t="s">
        <v>1773</v>
      </c>
      <c r="AM9290" t="s">
        <v>22</v>
      </c>
      <c r="AQ9290" t="s">
        <v>75</v>
      </c>
      <c r="BB9290">
        <v>35</v>
      </c>
      <c r="BC9290">
        <v>254</v>
      </c>
      <c r="BD9290">
        <v>2</v>
      </c>
    </row>
    <row r="9291" spans="1:56" hidden="1" x14ac:dyDescent="0.25">
      <c r="A9291" t="s">
        <v>1886</v>
      </c>
      <c r="B9291" t="s">
        <v>1</v>
      </c>
      <c r="C9291" t="s">
        <v>1887</v>
      </c>
      <c r="D9291" t="s">
        <v>1888</v>
      </c>
      <c r="E9291" t="s">
        <v>1889</v>
      </c>
      <c r="F9291" t="s">
        <v>1886</v>
      </c>
      <c r="G9291" t="s">
        <v>6</v>
      </c>
      <c r="H9291" t="s">
        <v>1656</v>
      </c>
      <c r="I9291" t="s">
        <v>8</v>
      </c>
      <c r="J9291">
        <v>91883</v>
      </c>
      <c r="K9291" t="s">
        <v>1074</v>
      </c>
      <c r="L9291" t="s">
        <v>10</v>
      </c>
      <c r="M9291" t="s">
        <v>11</v>
      </c>
      <c r="N9291">
        <v>3</v>
      </c>
      <c r="S9291">
        <v>45055.911296296297</v>
      </c>
      <c r="T9291">
        <v>45068.137349537035</v>
      </c>
      <c r="U9291">
        <v>59</v>
      </c>
      <c r="W9291" t="s">
        <v>1075</v>
      </c>
      <c r="X9291" t="s">
        <v>1076</v>
      </c>
      <c r="Z9291">
        <v>5</v>
      </c>
      <c r="AA9291" t="s">
        <v>1077</v>
      </c>
      <c r="AB9291" t="s">
        <v>599</v>
      </c>
      <c r="AC9291" t="s">
        <v>15</v>
      </c>
      <c r="AD9291">
        <v>5.7</v>
      </c>
      <c r="AE9291" t="s">
        <v>1006</v>
      </c>
      <c r="AF9291" t="s">
        <v>461</v>
      </c>
      <c r="AG9291" t="s">
        <v>1078</v>
      </c>
      <c r="AH9291" t="s">
        <v>1079</v>
      </c>
      <c r="AI9291" t="s">
        <v>1080</v>
      </c>
      <c r="AL9291" t="s">
        <v>1773</v>
      </c>
      <c r="AM9291" t="s">
        <v>22</v>
      </c>
      <c r="AQ9291" t="s">
        <v>75</v>
      </c>
      <c r="BB9291">
        <v>30</v>
      </c>
      <c r="BC9291">
        <v>254</v>
      </c>
      <c r="BD9291">
        <v>2</v>
      </c>
    </row>
    <row r="9292" spans="1:56" hidden="1" x14ac:dyDescent="0.25">
      <c r="A9292" t="s">
        <v>1886</v>
      </c>
      <c r="B9292" t="s">
        <v>1</v>
      </c>
      <c r="C9292" t="s">
        <v>1887</v>
      </c>
      <c r="D9292" t="s">
        <v>1888</v>
      </c>
      <c r="E9292" t="s">
        <v>1889</v>
      </c>
      <c r="F9292" t="s">
        <v>1886</v>
      </c>
      <c r="G9292" t="s">
        <v>6</v>
      </c>
      <c r="H9292" t="s">
        <v>1656</v>
      </c>
      <c r="I9292" t="s">
        <v>8</v>
      </c>
      <c r="J9292">
        <v>91854</v>
      </c>
      <c r="K9292" t="s">
        <v>1081</v>
      </c>
      <c r="L9292" t="s">
        <v>10</v>
      </c>
      <c r="M9292" t="s">
        <v>11</v>
      </c>
      <c r="N9292">
        <v>3</v>
      </c>
      <c r="S9292">
        <v>45055.911296296297</v>
      </c>
      <c r="T9292">
        <v>45068.137349537035</v>
      </c>
      <c r="U9292">
        <v>59</v>
      </c>
      <c r="W9292" t="s">
        <v>1082</v>
      </c>
      <c r="X9292" t="s">
        <v>1083</v>
      </c>
      <c r="Z9292">
        <v>3.7</v>
      </c>
      <c r="AA9292" t="s">
        <v>607</v>
      </c>
      <c r="AB9292" t="s">
        <v>608</v>
      </c>
      <c r="AC9292" t="s">
        <v>15</v>
      </c>
      <c r="AD9292">
        <v>6.5</v>
      </c>
      <c r="AE9292" t="s">
        <v>489</v>
      </c>
      <c r="AF9292" t="s">
        <v>490</v>
      </c>
      <c r="AG9292" t="s">
        <v>1084</v>
      </c>
      <c r="AH9292" t="s">
        <v>84</v>
      </c>
      <c r="AI9292" t="s">
        <v>1085</v>
      </c>
      <c r="AL9292" t="s">
        <v>1818</v>
      </c>
      <c r="AM9292" t="s">
        <v>87</v>
      </c>
      <c r="AQ9292" t="s">
        <v>75</v>
      </c>
      <c r="BB9292">
        <v>35</v>
      </c>
      <c r="BC9292">
        <v>254</v>
      </c>
      <c r="BD9292">
        <v>2</v>
      </c>
    </row>
    <row r="9293" spans="1:56" hidden="1" x14ac:dyDescent="0.25">
      <c r="A9293" t="s">
        <v>1886</v>
      </c>
      <c r="B9293" t="s">
        <v>1</v>
      </c>
      <c r="C9293" t="s">
        <v>1887</v>
      </c>
      <c r="D9293" t="s">
        <v>1888</v>
      </c>
      <c r="E9293" t="s">
        <v>1889</v>
      </c>
      <c r="F9293" t="s">
        <v>1886</v>
      </c>
      <c r="G9293" t="s">
        <v>6</v>
      </c>
      <c r="H9293" t="s">
        <v>1656</v>
      </c>
      <c r="I9293" t="s">
        <v>8</v>
      </c>
      <c r="J9293">
        <v>91840</v>
      </c>
      <c r="K9293" t="s">
        <v>1087</v>
      </c>
      <c r="L9293" t="s">
        <v>10</v>
      </c>
      <c r="M9293" t="s">
        <v>11</v>
      </c>
      <c r="N9293">
        <v>3</v>
      </c>
      <c r="S9293">
        <v>45055.911296296297</v>
      </c>
      <c r="T9293">
        <v>45068.137349537035</v>
      </c>
      <c r="U9293">
        <v>59</v>
      </c>
      <c r="W9293" t="s">
        <v>1088</v>
      </c>
      <c r="X9293" t="s">
        <v>1089</v>
      </c>
      <c r="Z9293">
        <v>3.8</v>
      </c>
      <c r="AA9293" t="s">
        <v>58</v>
      </c>
      <c r="AB9293" t="s">
        <v>1090</v>
      </c>
      <c r="AC9293" t="s">
        <v>15</v>
      </c>
      <c r="AD9293">
        <v>7.2</v>
      </c>
      <c r="AE9293" t="s">
        <v>60</v>
      </c>
      <c r="AF9293" t="s">
        <v>543</v>
      </c>
      <c r="AG9293" t="s">
        <v>1091</v>
      </c>
      <c r="AH9293" t="s">
        <v>1092</v>
      </c>
      <c r="AI9293" t="s">
        <v>1093</v>
      </c>
      <c r="AK9293" t="s">
        <v>1094</v>
      </c>
      <c r="AL9293" t="s">
        <v>1777</v>
      </c>
      <c r="AM9293" t="s">
        <v>22</v>
      </c>
      <c r="AQ9293" t="s">
        <v>75</v>
      </c>
      <c r="BB9293">
        <v>35</v>
      </c>
      <c r="BC9293">
        <v>254</v>
      </c>
      <c r="BD9293">
        <v>2</v>
      </c>
    </row>
    <row r="9294" spans="1:56" hidden="1" x14ac:dyDescent="0.25">
      <c r="A9294" t="s">
        <v>1886</v>
      </c>
      <c r="B9294" t="s">
        <v>1</v>
      </c>
      <c r="C9294" t="s">
        <v>1887</v>
      </c>
      <c r="D9294" t="s">
        <v>1888</v>
      </c>
      <c r="E9294" t="s">
        <v>1889</v>
      </c>
      <c r="F9294" t="s">
        <v>1886</v>
      </c>
      <c r="G9294" t="s">
        <v>6</v>
      </c>
      <c r="H9294" t="s">
        <v>1656</v>
      </c>
      <c r="I9294" t="s">
        <v>8</v>
      </c>
      <c r="J9294">
        <v>105171</v>
      </c>
      <c r="K9294" t="s">
        <v>185</v>
      </c>
      <c r="L9294" t="s">
        <v>10</v>
      </c>
      <c r="M9294" t="s">
        <v>11</v>
      </c>
      <c r="N9294">
        <v>2</v>
      </c>
      <c r="S9294">
        <v>45055.911296296297</v>
      </c>
      <c r="T9294">
        <v>45068.137349537035</v>
      </c>
      <c r="U9294">
        <v>59</v>
      </c>
      <c r="Z9294">
        <v>3.6</v>
      </c>
      <c r="AA9294" t="s">
        <v>186</v>
      </c>
      <c r="AB9294" t="s">
        <v>187</v>
      </c>
      <c r="AC9294" t="s">
        <v>15</v>
      </c>
      <c r="AG9294" t="s">
        <v>188</v>
      </c>
      <c r="AH9294" t="s">
        <v>189</v>
      </c>
      <c r="AI9294" t="s">
        <v>190</v>
      </c>
      <c r="AL9294" t="s">
        <v>191</v>
      </c>
      <c r="AM9294" t="s">
        <v>22</v>
      </c>
      <c r="AQ9294" t="s">
        <v>24</v>
      </c>
      <c r="BB9294">
        <v>50</v>
      </c>
      <c r="BC9294">
        <v>254</v>
      </c>
      <c r="BD9294">
        <v>2</v>
      </c>
    </row>
    <row r="9295" spans="1:56" hidden="1" x14ac:dyDescent="0.25">
      <c r="A9295" t="s">
        <v>1886</v>
      </c>
      <c r="B9295" t="s">
        <v>1</v>
      </c>
      <c r="C9295" t="s">
        <v>1887</v>
      </c>
      <c r="D9295" t="s">
        <v>1888</v>
      </c>
      <c r="E9295" t="s">
        <v>1889</v>
      </c>
      <c r="F9295" t="s">
        <v>1886</v>
      </c>
      <c r="G9295" t="s">
        <v>6</v>
      </c>
      <c r="H9295" t="s">
        <v>1656</v>
      </c>
      <c r="I9295" t="s">
        <v>8</v>
      </c>
      <c r="J9295">
        <v>105170</v>
      </c>
      <c r="K9295" t="s">
        <v>192</v>
      </c>
      <c r="L9295" t="s">
        <v>10</v>
      </c>
      <c r="M9295" t="s">
        <v>11</v>
      </c>
      <c r="N9295">
        <v>2</v>
      </c>
      <c r="S9295">
        <v>45055.911296296297</v>
      </c>
      <c r="T9295">
        <v>45068.137349537035</v>
      </c>
      <c r="U9295">
        <v>59</v>
      </c>
      <c r="Z9295">
        <v>3.6</v>
      </c>
      <c r="AA9295" t="s">
        <v>186</v>
      </c>
      <c r="AB9295" t="s">
        <v>187</v>
      </c>
      <c r="AC9295" t="s">
        <v>15</v>
      </c>
      <c r="AG9295" t="s">
        <v>193</v>
      </c>
      <c r="AH9295" t="s">
        <v>194</v>
      </c>
      <c r="AI9295" t="s">
        <v>195</v>
      </c>
      <c r="AL9295" t="s">
        <v>196</v>
      </c>
      <c r="AM9295" t="s">
        <v>22</v>
      </c>
      <c r="AQ9295" t="s">
        <v>24</v>
      </c>
      <c r="BB9295">
        <v>50</v>
      </c>
      <c r="BC9295">
        <v>254</v>
      </c>
      <c r="BD9295">
        <v>2</v>
      </c>
    </row>
    <row r="9296" spans="1:56" hidden="1" x14ac:dyDescent="0.25">
      <c r="A9296" t="s">
        <v>1886</v>
      </c>
      <c r="B9296" t="s">
        <v>1</v>
      </c>
      <c r="C9296" t="s">
        <v>1887</v>
      </c>
      <c r="D9296" t="s">
        <v>1888</v>
      </c>
      <c r="E9296" t="s">
        <v>1889</v>
      </c>
      <c r="F9296" t="s">
        <v>1886</v>
      </c>
      <c r="G9296" t="s">
        <v>6</v>
      </c>
      <c r="H9296" t="s">
        <v>1656</v>
      </c>
      <c r="I9296" t="s">
        <v>8</v>
      </c>
      <c r="J9296">
        <v>90007</v>
      </c>
      <c r="K9296" t="s">
        <v>197</v>
      </c>
      <c r="L9296" t="s">
        <v>10</v>
      </c>
      <c r="M9296" t="s">
        <v>11</v>
      </c>
      <c r="N9296">
        <v>2</v>
      </c>
      <c r="S9296">
        <v>45055.911296296297</v>
      </c>
      <c r="T9296">
        <v>45068.137349537035</v>
      </c>
      <c r="U9296">
        <v>59</v>
      </c>
      <c r="Z9296">
        <v>3.6</v>
      </c>
      <c r="AA9296" t="s">
        <v>106</v>
      </c>
      <c r="AB9296" t="s">
        <v>187</v>
      </c>
      <c r="AC9296" t="s">
        <v>15</v>
      </c>
      <c r="AG9296" t="s">
        <v>198</v>
      </c>
      <c r="AH9296" t="s">
        <v>199</v>
      </c>
      <c r="AI9296" t="s">
        <v>200</v>
      </c>
      <c r="AL9296" t="s">
        <v>201</v>
      </c>
      <c r="AM9296" t="s">
        <v>22</v>
      </c>
      <c r="AQ9296" t="s">
        <v>75</v>
      </c>
      <c r="BB9296">
        <v>50</v>
      </c>
      <c r="BC9296">
        <v>254</v>
      </c>
      <c r="BD9296">
        <v>2</v>
      </c>
    </row>
    <row r="9297" spans="1:56" hidden="1" x14ac:dyDescent="0.25">
      <c r="A9297" t="s">
        <v>1886</v>
      </c>
      <c r="B9297" t="s">
        <v>1</v>
      </c>
      <c r="C9297" t="s">
        <v>1887</v>
      </c>
      <c r="D9297" t="s">
        <v>1888</v>
      </c>
      <c r="E9297" t="s">
        <v>1889</v>
      </c>
      <c r="F9297" t="s">
        <v>1886</v>
      </c>
      <c r="G9297" t="s">
        <v>6</v>
      </c>
      <c r="H9297" t="s">
        <v>1656</v>
      </c>
      <c r="I9297" t="s">
        <v>8</v>
      </c>
      <c r="J9297">
        <v>377855</v>
      </c>
      <c r="K9297" t="s">
        <v>223</v>
      </c>
      <c r="L9297" t="s">
        <v>10</v>
      </c>
      <c r="M9297" t="s">
        <v>11</v>
      </c>
      <c r="N9297">
        <v>1</v>
      </c>
      <c r="S9297">
        <v>45055.911296296297</v>
      </c>
      <c r="T9297">
        <v>45068.137349537035</v>
      </c>
      <c r="U9297">
        <v>59</v>
      </c>
      <c r="W9297" t="s">
        <v>224</v>
      </c>
      <c r="X9297" t="s">
        <v>225</v>
      </c>
      <c r="Z9297">
        <v>3.3</v>
      </c>
      <c r="AA9297" t="s">
        <v>226</v>
      </c>
      <c r="AB9297" t="s">
        <v>227</v>
      </c>
      <c r="AC9297" t="s">
        <v>15</v>
      </c>
      <c r="AD9297">
        <v>2.9</v>
      </c>
      <c r="AE9297" t="s">
        <v>228</v>
      </c>
      <c r="AF9297" t="s">
        <v>229</v>
      </c>
      <c r="AG9297" t="s">
        <v>230</v>
      </c>
      <c r="AH9297" t="s">
        <v>231</v>
      </c>
      <c r="AI9297" t="s">
        <v>232</v>
      </c>
      <c r="AL9297" t="s">
        <v>323</v>
      </c>
      <c r="AM9297" t="s">
        <v>87</v>
      </c>
      <c r="AQ9297" t="s">
        <v>54</v>
      </c>
      <c r="BB9297">
        <v>10</v>
      </c>
      <c r="BC9297">
        <v>254</v>
      </c>
      <c r="BD9297">
        <v>2</v>
      </c>
    </row>
    <row r="9298" spans="1:56" hidden="1" x14ac:dyDescent="0.25">
      <c r="A9298" t="s">
        <v>1886</v>
      </c>
      <c r="B9298" t="s">
        <v>1</v>
      </c>
      <c r="C9298" t="s">
        <v>1887</v>
      </c>
      <c r="D9298" t="s">
        <v>1888</v>
      </c>
      <c r="E9298" t="s">
        <v>1889</v>
      </c>
      <c r="F9298" t="s">
        <v>1886</v>
      </c>
      <c r="G9298" t="s">
        <v>6</v>
      </c>
      <c r="H9298" t="s">
        <v>1656</v>
      </c>
      <c r="I9298" t="s">
        <v>8</v>
      </c>
      <c r="J9298">
        <v>91671</v>
      </c>
      <c r="K9298" t="s">
        <v>1095</v>
      </c>
      <c r="L9298" t="s">
        <v>10</v>
      </c>
      <c r="M9298" t="s">
        <v>234</v>
      </c>
      <c r="N9298">
        <v>4</v>
      </c>
      <c r="S9298">
        <v>45055.911296296297</v>
      </c>
      <c r="T9298">
        <v>45068.137349537035</v>
      </c>
      <c r="U9298">
        <v>59</v>
      </c>
      <c r="W9298" t="s">
        <v>1096</v>
      </c>
      <c r="X9298" t="s">
        <v>1097</v>
      </c>
      <c r="Z9298">
        <v>3.8</v>
      </c>
      <c r="AA9298" t="s">
        <v>58</v>
      </c>
      <c r="AB9298" t="s">
        <v>1090</v>
      </c>
      <c r="AC9298" t="s">
        <v>15</v>
      </c>
      <c r="AD9298">
        <v>7.6</v>
      </c>
      <c r="AE9298" t="s">
        <v>1051</v>
      </c>
      <c r="AF9298" t="s">
        <v>1098</v>
      </c>
      <c r="AG9298" t="s">
        <v>1099</v>
      </c>
      <c r="AH9298" t="s">
        <v>1100</v>
      </c>
      <c r="AI9298" t="s">
        <v>1101</v>
      </c>
      <c r="AK9298" t="s">
        <v>1102</v>
      </c>
      <c r="AL9298" t="s">
        <v>1819</v>
      </c>
      <c r="AM9298" t="s">
        <v>22</v>
      </c>
      <c r="AQ9298" t="s">
        <v>75</v>
      </c>
      <c r="BB9298">
        <v>95</v>
      </c>
      <c r="BC9298">
        <v>254</v>
      </c>
      <c r="BD9298">
        <v>2</v>
      </c>
    </row>
    <row r="9299" spans="1:56" hidden="1" x14ac:dyDescent="0.25">
      <c r="A9299" t="s">
        <v>1886</v>
      </c>
      <c r="B9299" t="s">
        <v>1</v>
      </c>
      <c r="C9299" t="s">
        <v>1887</v>
      </c>
      <c r="D9299" t="s">
        <v>1888</v>
      </c>
      <c r="E9299" t="s">
        <v>1889</v>
      </c>
      <c r="F9299" t="s">
        <v>1886</v>
      </c>
      <c r="G9299" t="s">
        <v>6</v>
      </c>
      <c r="H9299" t="s">
        <v>1656</v>
      </c>
      <c r="I9299" t="s">
        <v>8</v>
      </c>
      <c r="J9299">
        <v>105484</v>
      </c>
      <c r="K9299" t="s">
        <v>246</v>
      </c>
      <c r="L9299" t="s">
        <v>10</v>
      </c>
      <c r="M9299" t="s">
        <v>234</v>
      </c>
      <c r="N9299">
        <v>3</v>
      </c>
      <c r="S9299">
        <v>45055.911296296297</v>
      </c>
      <c r="T9299">
        <v>45068.137349537035</v>
      </c>
      <c r="U9299">
        <v>59</v>
      </c>
      <c r="Z9299">
        <v>6.5</v>
      </c>
      <c r="AA9299" t="s">
        <v>247</v>
      </c>
      <c r="AB9299" t="s">
        <v>248</v>
      </c>
      <c r="AC9299" t="s">
        <v>15</v>
      </c>
      <c r="AG9299" t="s">
        <v>249</v>
      </c>
      <c r="AH9299" t="s">
        <v>250</v>
      </c>
      <c r="AI9299" t="s">
        <v>251</v>
      </c>
      <c r="AJ9299" t="s">
        <v>252</v>
      </c>
      <c r="AL9299" t="s">
        <v>253</v>
      </c>
      <c r="AM9299" t="s">
        <v>22</v>
      </c>
      <c r="AQ9299" t="s">
        <v>24</v>
      </c>
      <c r="BB9299">
        <v>90</v>
      </c>
      <c r="BC9299">
        <v>254</v>
      </c>
      <c r="BD9299">
        <v>2</v>
      </c>
    </row>
    <row r="9300" spans="1:56" x14ac:dyDescent="0.25">
      <c r="A9300" t="s">
        <v>1890</v>
      </c>
      <c r="B9300" t="s">
        <v>1</v>
      </c>
      <c r="C9300" t="s">
        <v>1891</v>
      </c>
      <c r="D9300" t="s">
        <v>1892</v>
      </c>
      <c r="E9300" t="s">
        <v>1893</v>
      </c>
      <c r="F9300" t="s">
        <v>1890</v>
      </c>
      <c r="G9300" t="s">
        <v>6</v>
      </c>
      <c r="H9300" t="s">
        <v>1656</v>
      </c>
      <c r="I9300" t="s">
        <v>8</v>
      </c>
      <c r="J9300">
        <v>378418</v>
      </c>
      <c r="K9300" t="s">
        <v>1657</v>
      </c>
      <c r="L9300" t="s">
        <v>10</v>
      </c>
      <c r="M9300" t="s">
        <v>11</v>
      </c>
      <c r="N9300">
        <v>5</v>
      </c>
      <c r="S9300">
        <v>45055.804965277777</v>
      </c>
      <c r="T9300">
        <v>45068.291458333333</v>
      </c>
      <c r="U9300">
        <v>62</v>
      </c>
      <c r="W9300" t="s">
        <v>341</v>
      </c>
      <c r="X9300" t="s">
        <v>1658</v>
      </c>
      <c r="Z9300">
        <v>8.3000000000000007</v>
      </c>
      <c r="AA9300" t="s">
        <v>35</v>
      </c>
      <c r="AB9300" t="s">
        <v>343</v>
      </c>
      <c r="AC9300" t="s">
        <v>15</v>
      </c>
      <c r="AD9300">
        <v>8.1999999999999993</v>
      </c>
      <c r="AE9300" t="s">
        <v>344</v>
      </c>
      <c r="AF9300" t="s">
        <v>345</v>
      </c>
      <c r="AG9300" t="s">
        <v>1659</v>
      </c>
      <c r="AH9300" t="s">
        <v>347</v>
      </c>
      <c r="AI9300" t="s">
        <v>1660</v>
      </c>
      <c r="AL9300" t="s">
        <v>1661</v>
      </c>
      <c r="AM9300" t="s">
        <v>22</v>
      </c>
      <c r="AQ9300" t="s">
        <v>54</v>
      </c>
      <c r="BB9300">
        <v>95</v>
      </c>
      <c r="BC9300">
        <v>254</v>
      </c>
      <c r="BD9300">
        <v>2</v>
      </c>
    </row>
    <row r="9301" spans="1:56" x14ac:dyDescent="0.25">
      <c r="A9301" t="s">
        <v>1890</v>
      </c>
      <c r="B9301" t="s">
        <v>1</v>
      </c>
      <c r="C9301" t="s">
        <v>1891</v>
      </c>
      <c r="D9301" t="s">
        <v>1892</v>
      </c>
      <c r="E9301" t="s">
        <v>1893</v>
      </c>
      <c r="F9301" t="s">
        <v>1890</v>
      </c>
      <c r="G9301" t="s">
        <v>6</v>
      </c>
      <c r="H9301" t="s">
        <v>1656</v>
      </c>
      <c r="I9301" t="s">
        <v>8</v>
      </c>
      <c r="J9301">
        <v>377798</v>
      </c>
      <c r="K9301" t="s">
        <v>1662</v>
      </c>
      <c r="L9301" t="s">
        <v>10</v>
      </c>
      <c r="M9301" t="s">
        <v>11</v>
      </c>
      <c r="N9301">
        <v>5</v>
      </c>
      <c r="S9301">
        <v>45055.804965277777</v>
      </c>
      <c r="T9301">
        <v>45068.291458333333</v>
      </c>
      <c r="U9301">
        <v>62</v>
      </c>
      <c r="W9301" t="s">
        <v>1663</v>
      </c>
      <c r="X9301" t="s">
        <v>1664</v>
      </c>
      <c r="Z9301">
        <v>4.5</v>
      </c>
      <c r="AA9301" t="s">
        <v>384</v>
      </c>
      <c r="AB9301" t="s">
        <v>397</v>
      </c>
      <c r="AC9301" t="s">
        <v>15</v>
      </c>
      <c r="AD9301">
        <v>8.9</v>
      </c>
      <c r="AE9301" t="s">
        <v>398</v>
      </c>
      <c r="AF9301" t="s">
        <v>399</v>
      </c>
      <c r="AG9301" t="s">
        <v>1665</v>
      </c>
      <c r="AH9301" t="s">
        <v>347</v>
      </c>
      <c r="AI9301" t="s">
        <v>1666</v>
      </c>
      <c r="AL9301" t="s">
        <v>1661</v>
      </c>
      <c r="AM9301" t="s">
        <v>22</v>
      </c>
      <c r="AQ9301" t="s">
        <v>54</v>
      </c>
      <c r="BB9301">
        <v>95</v>
      </c>
      <c r="BC9301">
        <v>254</v>
      </c>
      <c r="BD9301">
        <v>2</v>
      </c>
    </row>
    <row r="9302" spans="1:56" x14ac:dyDescent="0.25">
      <c r="A9302" t="s">
        <v>1890</v>
      </c>
      <c r="B9302" t="s">
        <v>1</v>
      </c>
      <c r="C9302" t="s">
        <v>1891</v>
      </c>
      <c r="D9302" t="s">
        <v>1892</v>
      </c>
      <c r="E9302" t="s">
        <v>1893</v>
      </c>
      <c r="F9302" t="s">
        <v>1890</v>
      </c>
      <c r="G9302" t="s">
        <v>6</v>
      </c>
      <c r="H9302" t="s">
        <v>1656</v>
      </c>
      <c r="I9302" t="s">
        <v>8</v>
      </c>
      <c r="J9302">
        <v>377757</v>
      </c>
      <c r="K9302" t="s">
        <v>1667</v>
      </c>
      <c r="L9302" t="s">
        <v>10</v>
      </c>
      <c r="M9302" t="s">
        <v>11</v>
      </c>
      <c r="N9302">
        <v>5</v>
      </c>
      <c r="S9302">
        <v>45055.804965277777</v>
      </c>
      <c r="T9302">
        <v>45068.291458333333</v>
      </c>
      <c r="U9302">
        <v>62</v>
      </c>
      <c r="W9302" t="s">
        <v>1668</v>
      </c>
      <c r="X9302" t="s">
        <v>1669</v>
      </c>
      <c r="Z9302">
        <v>4</v>
      </c>
      <c r="AA9302" t="s">
        <v>384</v>
      </c>
      <c r="AB9302" t="s">
        <v>385</v>
      </c>
      <c r="AC9302" t="s">
        <v>15</v>
      </c>
      <c r="AD9302">
        <v>8.3000000000000007</v>
      </c>
      <c r="AE9302" t="s">
        <v>398</v>
      </c>
      <c r="AF9302" t="s">
        <v>1300</v>
      </c>
      <c r="AG9302" t="s">
        <v>1665</v>
      </c>
      <c r="AH9302" t="s">
        <v>347</v>
      </c>
      <c r="AI9302" t="s">
        <v>1670</v>
      </c>
      <c r="AL9302" t="s">
        <v>1661</v>
      </c>
      <c r="AM9302" t="s">
        <v>22</v>
      </c>
      <c r="AQ9302" t="s">
        <v>54</v>
      </c>
      <c r="BB9302">
        <v>65</v>
      </c>
      <c r="BC9302">
        <v>254</v>
      </c>
      <c r="BD9302">
        <v>2</v>
      </c>
    </row>
    <row r="9303" spans="1:56" x14ac:dyDescent="0.25">
      <c r="A9303" t="s">
        <v>1890</v>
      </c>
      <c r="B9303" t="s">
        <v>1</v>
      </c>
      <c r="C9303" t="s">
        <v>1891</v>
      </c>
      <c r="D9303" t="s">
        <v>1892</v>
      </c>
      <c r="E9303" t="s">
        <v>1893</v>
      </c>
      <c r="F9303" t="s">
        <v>1890</v>
      </c>
      <c r="G9303" t="s">
        <v>6</v>
      </c>
      <c r="H9303" t="s">
        <v>1656</v>
      </c>
      <c r="I9303" t="s">
        <v>8</v>
      </c>
      <c r="J9303">
        <v>92014</v>
      </c>
      <c r="K9303" t="s">
        <v>364</v>
      </c>
      <c r="L9303" t="s">
        <v>10</v>
      </c>
      <c r="M9303" t="s">
        <v>11</v>
      </c>
      <c r="N9303">
        <v>5</v>
      </c>
      <c r="S9303">
        <v>45056.952847222223</v>
      </c>
      <c r="T9303">
        <v>45068.291458333333</v>
      </c>
      <c r="U9303">
        <v>58</v>
      </c>
      <c r="W9303" t="s">
        <v>365</v>
      </c>
      <c r="X9303" t="s">
        <v>366</v>
      </c>
      <c r="Z9303">
        <v>5.5</v>
      </c>
      <c r="AA9303" t="s">
        <v>97</v>
      </c>
      <c r="AB9303" t="s">
        <v>367</v>
      </c>
      <c r="AC9303" t="s">
        <v>15</v>
      </c>
      <c r="AD9303">
        <v>8.5</v>
      </c>
      <c r="AE9303" t="s">
        <v>16</v>
      </c>
      <c r="AF9303" t="s">
        <v>368</v>
      </c>
      <c r="AG9303" t="s">
        <v>369</v>
      </c>
      <c r="AH9303" t="s">
        <v>370</v>
      </c>
      <c r="AI9303" t="s">
        <v>371</v>
      </c>
      <c r="AL9303" t="s">
        <v>1671</v>
      </c>
      <c r="AM9303" t="s">
        <v>22</v>
      </c>
      <c r="AQ9303" t="s">
        <v>75</v>
      </c>
      <c r="BB9303">
        <v>95</v>
      </c>
      <c r="BC9303">
        <v>254</v>
      </c>
      <c r="BD9303">
        <v>2</v>
      </c>
    </row>
    <row r="9304" spans="1:56" x14ac:dyDescent="0.25">
      <c r="A9304" t="s">
        <v>1890</v>
      </c>
      <c r="B9304" t="s">
        <v>1</v>
      </c>
      <c r="C9304" t="s">
        <v>1891</v>
      </c>
      <c r="D9304" t="s">
        <v>1892</v>
      </c>
      <c r="E9304" t="s">
        <v>1893</v>
      </c>
      <c r="F9304" t="s">
        <v>1890</v>
      </c>
      <c r="G9304" t="s">
        <v>6</v>
      </c>
      <c r="H9304" t="s">
        <v>1656</v>
      </c>
      <c r="I9304" t="s">
        <v>8</v>
      </c>
      <c r="J9304">
        <v>92003</v>
      </c>
      <c r="K9304" t="s">
        <v>373</v>
      </c>
      <c r="L9304" t="s">
        <v>10</v>
      </c>
      <c r="M9304" t="s">
        <v>11</v>
      </c>
      <c r="N9304">
        <v>5</v>
      </c>
      <c r="S9304">
        <v>45055.804965277777</v>
      </c>
      <c r="T9304">
        <v>45068.291458333333</v>
      </c>
      <c r="U9304">
        <v>62</v>
      </c>
      <c r="W9304" t="s">
        <v>374</v>
      </c>
      <c r="X9304" t="s">
        <v>375</v>
      </c>
      <c r="Z9304">
        <v>8.3000000000000007</v>
      </c>
      <c r="AA9304" t="s">
        <v>35</v>
      </c>
      <c r="AB9304" t="s">
        <v>343</v>
      </c>
      <c r="AC9304" t="s">
        <v>15</v>
      </c>
      <c r="AD9304">
        <v>8.1999999999999993</v>
      </c>
      <c r="AE9304" t="s">
        <v>376</v>
      </c>
      <c r="AF9304" t="s">
        <v>345</v>
      </c>
      <c r="AG9304" t="s">
        <v>377</v>
      </c>
      <c r="AH9304" t="s">
        <v>370</v>
      </c>
      <c r="AI9304" t="s">
        <v>378</v>
      </c>
      <c r="AK9304" t="s">
        <v>379</v>
      </c>
      <c r="AL9304" t="s">
        <v>1672</v>
      </c>
      <c r="AM9304" t="s">
        <v>22</v>
      </c>
      <c r="AQ9304" t="s">
        <v>75</v>
      </c>
      <c r="BB9304">
        <v>95</v>
      </c>
      <c r="BC9304">
        <v>254</v>
      </c>
      <c r="BD9304">
        <v>2</v>
      </c>
    </row>
    <row r="9305" spans="1:56" x14ac:dyDescent="0.25">
      <c r="A9305" t="s">
        <v>1890</v>
      </c>
      <c r="B9305" t="s">
        <v>1</v>
      </c>
      <c r="C9305" t="s">
        <v>1891</v>
      </c>
      <c r="D9305" t="s">
        <v>1892</v>
      </c>
      <c r="E9305" t="s">
        <v>1893</v>
      </c>
      <c r="F9305" t="s">
        <v>1890</v>
      </c>
      <c r="G9305" t="s">
        <v>6</v>
      </c>
      <c r="H9305" t="s">
        <v>1656</v>
      </c>
      <c r="I9305" t="s">
        <v>8</v>
      </c>
      <c r="J9305">
        <v>91814</v>
      </c>
      <c r="K9305" t="s">
        <v>1673</v>
      </c>
      <c r="L9305" t="s">
        <v>10</v>
      </c>
      <c r="M9305" t="s">
        <v>11</v>
      </c>
      <c r="N9305">
        <v>5</v>
      </c>
      <c r="S9305">
        <v>45055.804965277777</v>
      </c>
      <c r="T9305">
        <v>45068.291458333333</v>
      </c>
      <c r="U9305">
        <v>62</v>
      </c>
      <c r="W9305" t="s">
        <v>1674</v>
      </c>
      <c r="X9305" t="s">
        <v>1675</v>
      </c>
      <c r="Z9305">
        <v>5.6</v>
      </c>
      <c r="AA9305" t="s">
        <v>27</v>
      </c>
      <c r="AB9305" t="s">
        <v>541</v>
      </c>
      <c r="AC9305" t="s">
        <v>15</v>
      </c>
      <c r="AD9305">
        <v>7.2</v>
      </c>
      <c r="AE9305" t="s">
        <v>542</v>
      </c>
      <c r="AF9305" t="s">
        <v>543</v>
      </c>
      <c r="AG9305" t="s">
        <v>1676</v>
      </c>
      <c r="AH9305" t="s">
        <v>1677</v>
      </c>
      <c r="AI9305" t="s">
        <v>1678</v>
      </c>
      <c r="AJ9305" t="s">
        <v>1679</v>
      </c>
      <c r="AK9305" t="s">
        <v>1680</v>
      </c>
      <c r="AL9305" t="s">
        <v>1681</v>
      </c>
      <c r="AM9305" t="s">
        <v>22</v>
      </c>
      <c r="AQ9305" t="s">
        <v>75</v>
      </c>
      <c r="BB9305">
        <v>95</v>
      </c>
      <c r="BC9305">
        <v>254</v>
      </c>
      <c r="BD9305">
        <v>2</v>
      </c>
    </row>
    <row r="9306" spans="1:56" hidden="1" x14ac:dyDescent="0.25">
      <c r="A9306" t="s">
        <v>1890</v>
      </c>
      <c r="B9306" t="s">
        <v>1</v>
      </c>
      <c r="C9306" t="s">
        <v>1891</v>
      </c>
      <c r="D9306" t="s">
        <v>1892</v>
      </c>
      <c r="E9306" t="s">
        <v>1893</v>
      </c>
      <c r="F9306" t="s">
        <v>1890</v>
      </c>
      <c r="G9306" t="s">
        <v>6</v>
      </c>
      <c r="H9306" t="s">
        <v>1656</v>
      </c>
      <c r="I9306" t="s">
        <v>8</v>
      </c>
      <c r="J9306">
        <v>378471</v>
      </c>
      <c r="K9306" t="s">
        <v>1682</v>
      </c>
      <c r="L9306" t="s">
        <v>10</v>
      </c>
      <c r="M9306" t="s">
        <v>11</v>
      </c>
      <c r="N9306">
        <v>4</v>
      </c>
      <c r="S9306">
        <v>45055.804965277777</v>
      </c>
      <c r="T9306">
        <v>45068.291458333333</v>
      </c>
      <c r="U9306">
        <v>62</v>
      </c>
      <c r="W9306" t="s">
        <v>1683</v>
      </c>
      <c r="X9306" t="s">
        <v>1684</v>
      </c>
      <c r="Z9306">
        <v>4</v>
      </c>
      <c r="AA9306" t="s">
        <v>384</v>
      </c>
      <c r="AB9306" t="s">
        <v>385</v>
      </c>
      <c r="AC9306" t="s">
        <v>15</v>
      </c>
      <c r="AD9306">
        <v>6.5</v>
      </c>
      <c r="AE9306" t="s">
        <v>622</v>
      </c>
      <c r="AF9306" t="s">
        <v>490</v>
      </c>
      <c r="AG9306" t="s">
        <v>1665</v>
      </c>
      <c r="AH9306" t="s">
        <v>347</v>
      </c>
      <c r="AI9306" t="s">
        <v>1685</v>
      </c>
      <c r="AL9306" t="s">
        <v>1661</v>
      </c>
      <c r="AM9306" t="s">
        <v>22</v>
      </c>
      <c r="AQ9306" t="s">
        <v>54</v>
      </c>
      <c r="BB9306">
        <v>35</v>
      </c>
      <c r="BC9306">
        <v>254</v>
      </c>
      <c r="BD9306">
        <v>2</v>
      </c>
    </row>
    <row r="9307" spans="1:56" hidden="1" x14ac:dyDescent="0.25">
      <c r="A9307" t="s">
        <v>1890</v>
      </c>
      <c r="B9307" t="s">
        <v>1</v>
      </c>
      <c r="C9307" t="s">
        <v>1891</v>
      </c>
      <c r="D9307" t="s">
        <v>1892</v>
      </c>
      <c r="E9307" t="s">
        <v>1893</v>
      </c>
      <c r="F9307" t="s">
        <v>1890</v>
      </c>
      <c r="G9307" t="s">
        <v>6</v>
      </c>
      <c r="H9307" t="s">
        <v>1656</v>
      </c>
      <c r="I9307" t="s">
        <v>8</v>
      </c>
      <c r="J9307">
        <v>378442</v>
      </c>
      <c r="K9307" t="s">
        <v>1686</v>
      </c>
      <c r="L9307" t="s">
        <v>10</v>
      </c>
      <c r="M9307" t="s">
        <v>11</v>
      </c>
      <c r="N9307">
        <v>4</v>
      </c>
      <c r="S9307">
        <v>45055.804965277777</v>
      </c>
      <c r="T9307">
        <v>45068.291458333333</v>
      </c>
      <c r="U9307">
        <v>62</v>
      </c>
      <c r="W9307" t="s">
        <v>1687</v>
      </c>
      <c r="X9307" t="s">
        <v>1688</v>
      </c>
      <c r="Z9307">
        <v>4</v>
      </c>
      <c r="AA9307" t="s">
        <v>384</v>
      </c>
      <c r="AB9307" t="s">
        <v>385</v>
      </c>
      <c r="AC9307" t="s">
        <v>15</v>
      </c>
      <c r="AD9307">
        <v>7.7</v>
      </c>
      <c r="AE9307" t="s">
        <v>344</v>
      </c>
      <c r="AF9307" t="s">
        <v>392</v>
      </c>
      <c r="AG9307" t="s">
        <v>1665</v>
      </c>
      <c r="AH9307" t="s">
        <v>347</v>
      </c>
      <c r="AI9307" t="s">
        <v>1689</v>
      </c>
      <c r="AL9307" t="s">
        <v>1661</v>
      </c>
      <c r="AM9307" t="s">
        <v>22</v>
      </c>
      <c r="AQ9307" t="s">
        <v>54</v>
      </c>
      <c r="BB9307">
        <v>35</v>
      </c>
      <c r="BC9307">
        <v>254</v>
      </c>
      <c r="BD9307">
        <v>2</v>
      </c>
    </row>
    <row r="9308" spans="1:56" hidden="1" x14ac:dyDescent="0.25">
      <c r="A9308" t="s">
        <v>1890</v>
      </c>
      <c r="B9308" t="s">
        <v>1</v>
      </c>
      <c r="C9308" t="s">
        <v>1891</v>
      </c>
      <c r="D9308" t="s">
        <v>1892</v>
      </c>
      <c r="E9308" t="s">
        <v>1893</v>
      </c>
      <c r="F9308" t="s">
        <v>1890</v>
      </c>
      <c r="G9308" t="s">
        <v>6</v>
      </c>
      <c r="H9308" t="s">
        <v>1656</v>
      </c>
      <c r="I9308" t="s">
        <v>8</v>
      </c>
      <c r="J9308">
        <v>378410</v>
      </c>
      <c r="K9308" t="s">
        <v>1690</v>
      </c>
      <c r="L9308" t="s">
        <v>10</v>
      </c>
      <c r="M9308" t="s">
        <v>11</v>
      </c>
      <c r="N9308">
        <v>4</v>
      </c>
      <c r="S9308">
        <v>45055.804965277777</v>
      </c>
      <c r="T9308">
        <v>45068.291458333333</v>
      </c>
      <c r="U9308">
        <v>62</v>
      </c>
      <c r="W9308" t="s">
        <v>741</v>
      </c>
      <c r="X9308" t="s">
        <v>741</v>
      </c>
      <c r="Z9308">
        <v>5.3</v>
      </c>
      <c r="AA9308" t="s">
        <v>476</v>
      </c>
      <c r="AB9308" t="s">
        <v>531</v>
      </c>
      <c r="AC9308" t="s">
        <v>15</v>
      </c>
      <c r="AD9308">
        <v>6.8</v>
      </c>
      <c r="AE9308" t="s">
        <v>60</v>
      </c>
      <c r="AF9308" t="s">
        <v>61</v>
      </c>
      <c r="AG9308" t="s">
        <v>1691</v>
      </c>
      <c r="AH9308" t="s">
        <v>1692</v>
      </c>
      <c r="AI9308" t="s">
        <v>1693</v>
      </c>
      <c r="AL9308" t="s">
        <v>1694</v>
      </c>
      <c r="AM9308" t="s">
        <v>22</v>
      </c>
      <c r="AQ9308" t="s">
        <v>54</v>
      </c>
      <c r="BB9308">
        <v>35</v>
      </c>
      <c r="BC9308">
        <v>254</v>
      </c>
      <c r="BD9308">
        <v>2</v>
      </c>
    </row>
    <row r="9309" spans="1:56" hidden="1" x14ac:dyDescent="0.25">
      <c r="A9309" t="s">
        <v>1890</v>
      </c>
      <c r="B9309" t="s">
        <v>1</v>
      </c>
      <c r="C9309" t="s">
        <v>1891</v>
      </c>
      <c r="D9309" t="s">
        <v>1892</v>
      </c>
      <c r="E9309" t="s">
        <v>1893</v>
      </c>
      <c r="F9309" t="s">
        <v>1890</v>
      </c>
      <c r="G9309" t="s">
        <v>6</v>
      </c>
      <c r="H9309" t="s">
        <v>1656</v>
      </c>
      <c r="I9309" t="s">
        <v>8</v>
      </c>
      <c r="J9309">
        <v>378358</v>
      </c>
      <c r="K9309" t="s">
        <v>1695</v>
      </c>
      <c r="L9309" t="s">
        <v>10</v>
      </c>
      <c r="M9309" t="s">
        <v>11</v>
      </c>
      <c r="N9309">
        <v>4</v>
      </c>
      <c r="S9309">
        <v>45055.804965277777</v>
      </c>
      <c r="T9309">
        <v>45068.291458333333</v>
      </c>
      <c r="U9309">
        <v>62</v>
      </c>
      <c r="W9309" t="s">
        <v>1696</v>
      </c>
      <c r="X9309" t="s">
        <v>1697</v>
      </c>
      <c r="Z9309">
        <v>4</v>
      </c>
      <c r="AA9309" t="s">
        <v>384</v>
      </c>
      <c r="AB9309" t="s">
        <v>385</v>
      </c>
      <c r="AC9309" t="s">
        <v>15</v>
      </c>
      <c r="AD9309">
        <v>7.7</v>
      </c>
      <c r="AE9309" t="s">
        <v>344</v>
      </c>
      <c r="AF9309" t="s">
        <v>392</v>
      </c>
      <c r="AG9309" t="s">
        <v>1665</v>
      </c>
      <c r="AH9309" t="s">
        <v>347</v>
      </c>
      <c r="AI9309" t="s">
        <v>1698</v>
      </c>
      <c r="AL9309" t="s">
        <v>1661</v>
      </c>
      <c r="AM9309" t="s">
        <v>22</v>
      </c>
      <c r="AQ9309" t="s">
        <v>54</v>
      </c>
      <c r="BB9309">
        <v>35</v>
      </c>
      <c r="BC9309">
        <v>254</v>
      </c>
      <c r="BD9309">
        <v>2</v>
      </c>
    </row>
    <row r="9310" spans="1:56" hidden="1" x14ac:dyDescent="0.25">
      <c r="A9310" t="s">
        <v>1890</v>
      </c>
      <c r="B9310" t="s">
        <v>1</v>
      </c>
      <c r="C9310" t="s">
        <v>1891</v>
      </c>
      <c r="D9310" t="s">
        <v>1892</v>
      </c>
      <c r="E9310" t="s">
        <v>1893</v>
      </c>
      <c r="F9310" t="s">
        <v>1890</v>
      </c>
      <c r="G9310" t="s">
        <v>6</v>
      </c>
      <c r="H9310" t="s">
        <v>1656</v>
      </c>
      <c r="I9310" t="s">
        <v>8</v>
      </c>
      <c r="J9310">
        <v>378332</v>
      </c>
      <c r="K9310" t="s">
        <v>43</v>
      </c>
      <c r="L9310" t="s">
        <v>10</v>
      </c>
      <c r="M9310" t="s">
        <v>11</v>
      </c>
      <c r="N9310">
        <v>4</v>
      </c>
      <c r="S9310">
        <v>45055.804965277777</v>
      </c>
      <c r="T9310">
        <v>45068.291458333333</v>
      </c>
      <c r="U9310">
        <v>62</v>
      </c>
      <c r="W9310" t="s">
        <v>44</v>
      </c>
      <c r="X9310" t="s">
        <v>44</v>
      </c>
      <c r="Z9310">
        <v>6.6</v>
      </c>
      <c r="AA9310" t="s">
        <v>45</v>
      </c>
      <c r="AB9310" t="s">
        <v>46</v>
      </c>
      <c r="AC9310" t="s">
        <v>15</v>
      </c>
      <c r="AD9310">
        <v>7.1</v>
      </c>
      <c r="AE9310" t="s">
        <v>47</v>
      </c>
      <c r="AF9310" t="s">
        <v>48</v>
      </c>
      <c r="AG9310" t="s">
        <v>49</v>
      </c>
      <c r="AH9310" t="s">
        <v>50</v>
      </c>
      <c r="AI9310" t="s">
        <v>51</v>
      </c>
      <c r="AK9310" t="s">
        <v>52</v>
      </c>
      <c r="AL9310" t="s">
        <v>53</v>
      </c>
      <c r="AM9310" t="s">
        <v>22</v>
      </c>
      <c r="AQ9310" t="s">
        <v>54</v>
      </c>
      <c r="BB9310">
        <v>95</v>
      </c>
      <c r="BC9310">
        <v>254</v>
      </c>
      <c r="BD9310">
        <v>2</v>
      </c>
    </row>
    <row r="9311" spans="1:56" hidden="1" x14ac:dyDescent="0.25">
      <c r="A9311" t="s">
        <v>1890</v>
      </c>
      <c r="B9311" t="s">
        <v>1</v>
      </c>
      <c r="C9311" t="s">
        <v>1891</v>
      </c>
      <c r="D9311" t="s">
        <v>1892</v>
      </c>
      <c r="E9311" t="s">
        <v>1893</v>
      </c>
      <c r="F9311" t="s">
        <v>1890</v>
      </c>
      <c r="G9311" t="s">
        <v>6</v>
      </c>
      <c r="H9311" t="s">
        <v>1656</v>
      </c>
      <c r="I9311" t="s">
        <v>8</v>
      </c>
      <c r="J9311">
        <v>378128</v>
      </c>
      <c r="K9311" t="s">
        <v>1699</v>
      </c>
      <c r="L9311" t="s">
        <v>10</v>
      </c>
      <c r="M9311" t="s">
        <v>11</v>
      </c>
      <c r="N9311">
        <v>4</v>
      </c>
      <c r="S9311">
        <v>45055.804965277777</v>
      </c>
      <c r="T9311">
        <v>45068.291458333333</v>
      </c>
      <c r="U9311">
        <v>62</v>
      </c>
      <c r="W9311" t="s">
        <v>1700</v>
      </c>
      <c r="X9311" t="s">
        <v>1701</v>
      </c>
      <c r="Z9311">
        <v>4</v>
      </c>
      <c r="AA9311" t="s">
        <v>384</v>
      </c>
      <c r="AB9311" t="s">
        <v>385</v>
      </c>
      <c r="AC9311" t="s">
        <v>15</v>
      </c>
      <c r="AD9311">
        <v>8.5</v>
      </c>
      <c r="AE9311" t="s">
        <v>16</v>
      </c>
      <c r="AF9311" t="s">
        <v>368</v>
      </c>
      <c r="AG9311" t="s">
        <v>1665</v>
      </c>
      <c r="AH9311" t="s">
        <v>347</v>
      </c>
      <c r="AI9311" t="s">
        <v>1702</v>
      </c>
      <c r="AL9311" t="s">
        <v>1661</v>
      </c>
      <c r="AM9311" t="s">
        <v>22</v>
      </c>
      <c r="AQ9311" t="s">
        <v>54</v>
      </c>
      <c r="BB9311">
        <v>65</v>
      </c>
      <c r="BC9311">
        <v>254</v>
      </c>
      <c r="BD9311">
        <v>2</v>
      </c>
    </row>
    <row r="9312" spans="1:56" hidden="1" x14ac:dyDescent="0.25">
      <c r="A9312" t="s">
        <v>1890</v>
      </c>
      <c r="B9312" t="s">
        <v>1</v>
      </c>
      <c r="C9312" t="s">
        <v>1891</v>
      </c>
      <c r="D9312" t="s">
        <v>1892</v>
      </c>
      <c r="E9312" t="s">
        <v>1893</v>
      </c>
      <c r="F9312" t="s">
        <v>1890</v>
      </c>
      <c r="G9312" t="s">
        <v>6</v>
      </c>
      <c r="H9312" t="s">
        <v>1656</v>
      </c>
      <c r="I9312" t="s">
        <v>8</v>
      </c>
      <c r="J9312">
        <v>378067</v>
      </c>
      <c r="K9312" t="s">
        <v>1703</v>
      </c>
      <c r="L9312" t="s">
        <v>10</v>
      </c>
      <c r="M9312" t="s">
        <v>11</v>
      </c>
      <c r="N9312">
        <v>4</v>
      </c>
      <c r="S9312">
        <v>45055.804965277777</v>
      </c>
      <c r="T9312">
        <v>45068.291458333333</v>
      </c>
      <c r="U9312">
        <v>62</v>
      </c>
      <c r="W9312" t="s">
        <v>1704</v>
      </c>
      <c r="X9312" t="s">
        <v>1705</v>
      </c>
      <c r="Z9312">
        <v>4</v>
      </c>
      <c r="AA9312" t="s">
        <v>384</v>
      </c>
      <c r="AB9312" t="s">
        <v>385</v>
      </c>
      <c r="AC9312" t="s">
        <v>15</v>
      </c>
      <c r="AD9312">
        <v>7.7</v>
      </c>
      <c r="AE9312" t="s">
        <v>344</v>
      </c>
      <c r="AF9312" t="s">
        <v>392</v>
      </c>
      <c r="AG9312" t="s">
        <v>1665</v>
      </c>
      <c r="AH9312" t="s">
        <v>347</v>
      </c>
      <c r="AI9312" t="s">
        <v>1706</v>
      </c>
      <c r="AL9312" t="s">
        <v>1661</v>
      </c>
      <c r="AM9312" t="s">
        <v>22</v>
      </c>
      <c r="AQ9312" t="s">
        <v>54</v>
      </c>
      <c r="BB9312">
        <v>42</v>
      </c>
      <c r="BC9312">
        <v>254</v>
      </c>
      <c r="BD9312">
        <v>2</v>
      </c>
    </row>
    <row r="9313" spans="1:56" hidden="1" x14ac:dyDescent="0.25">
      <c r="A9313" t="s">
        <v>1890</v>
      </c>
      <c r="B9313" t="s">
        <v>1</v>
      </c>
      <c r="C9313" t="s">
        <v>1891</v>
      </c>
      <c r="D9313" t="s">
        <v>1892</v>
      </c>
      <c r="E9313" t="s">
        <v>1893</v>
      </c>
      <c r="F9313" t="s">
        <v>1890</v>
      </c>
      <c r="G9313" t="s">
        <v>6</v>
      </c>
      <c r="H9313" t="s">
        <v>1656</v>
      </c>
      <c r="I9313" t="s">
        <v>8</v>
      </c>
      <c r="J9313">
        <v>378034</v>
      </c>
      <c r="K9313" t="s">
        <v>1707</v>
      </c>
      <c r="L9313" t="s">
        <v>10</v>
      </c>
      <c r="M9313" t="s">
        <v>11</v>
      </c>
      <c r="N9313">
        <v>4</v>
      </c>
      <c r="S9313">
        <v>45055.804965277777</v>
      </c>
      <c r="T9313">
        <v>45068.291458333333</v>
      </c>
      <c r="U9313">
        <v>62</v>
      </c>
      <c r="W9313" t="s">
        <v>1708</v>
      </c>
      <c r="X9313" t="s">
        <v>1709</v>
      </c>
      <c r="Z9313">
        <v>4</v>
      </c>
      <c r="AA9313" t="s">
        <v>384</v>
      </c>
      <c r="AB9313" t="s">
        <v>385</v>
      </c>
      <c r="AC9313" t="s">
        <v>15</v>
      </c>
      <c r="AD9313">
        <v>7.7</v>
      </c>
      <c r="AE9313" t="s">
        <v>344</v>
      </c>
      <c r="AF9313" t="s">
        <v>392</v>
      </c>
      <c r="AG9313" t="s">
        <v>1665</v>
      </c>
      <c r="AH9313" t="s">
        <v>347</v>
      </c>
      <c r="AI9313" t="s">
        <v>1710</v>
      </c>
      <c r="AL9313" t="s">
        <v>1661</v>
      </c>
      <c r="AM9313" t="s">
        <v>22</v>
      </c>
      <c r="AQ9313" t="s">
        <v>54</v>
      </c>
      <c r="BB9313">
        <v>35</v>
      </c>
      <c r="BC9313">
        <v>254</v>
      </c>
      <c r="BD9313">
        <v>2</v>
      </c>
    </row>
    <row r="9314" spans="1:56" hidden="1" x14ac:dyDescent="0.25">
      <c r="A9314" t="s">
        <v>1890</v>
      </c>
      <c r="B9314" t="s">
        <v>1</v>
      </c>
      <c r="C9314" t="s">
        <v>1891</v>
      </c>
      <c r="D9314" t="s">
        <v>1892</v>
      </c>
      <c r="E9314" t="s">
        <v>1893</v>
      </c>
      <c r="F9314" t="s">
        <v>1890</v>
      </c>
      <c r="G9314" t="s">
        <v>6</v>
      </c>
      <c r="H9314" t="s">
        <v>1656</v>
      </c>
      <c r="I9314" t="s">
        <v>8</v>
      </c>
      <c r="J9314">
        <v>378000</v>
      </c>
      <c r="K9314" t="s">
        <v>1711</v>
      </c>
      <c r="L9314" t="s">
        <v>10</v>
      </c>
      <c r="M9314" t="s">
        <v>11</v>
      </c>
      <c r="N9314">
        <v>4</v>
      </c>
      <c r="S9314">
        <v>45055.804965277777</v>
      </c>
      <c r="T9314">
        <v>45068.291458333333</v>
      </c>
      <c r="U9314">
        <v>62</v>
      </c>
      <c r="W9314" t="s">
        <v>1712</v>
      </c>
      <c r="X9314" t="s">
        <v>1713</v>
      </c>
      <c r="Z9314">
        <v>4</v>
      </c>
      <c r="AA9314" t="s">
        <v>384</v>
      </c>
      <c r="AB9314" t="s">
        <v>385</v>
      </c>
      <c r="AC9314" t="s">
        <v>15</v>
      </c>
      <c r="AD9314">
        <v>7.2</v>
      </c>
      <c r="AE9314" t="s">
        <v>585</v>
      </c>
      <c r="AF9314" t="s">
        <v>586</v>
      </c>
      <c r="AG9314" t="s">
        <v>1665</v>
      </c>
      <c r="AH9314" t="s">
        <v>347</v>
      </c>
      <c r="AI9314" t="s">
        <v>1714</v>
      </c>
      <c r="AL9314" t="s">
        <v>1661</v>
      </c>
      <c r="AM9314" t="s">
        <v>22</v>
      </c>
      <c r="AQ9314" t="s">
        <v>54</v>
      </c>
      <c r="BB9314">
        <v>35</v>
      </c>
      <c r="BC9314">
        <v>254</v>
      </c>
      <c r="BD9314">
        <v>2</v>
      </c>
    </row>
    <row r="9315" spans="1:56" hidden="1" x14ac:dyDescent="0.25">
      <c r="A9315" t="s">
        <v>1890</v>
      </c>
      <c r="B9315" t="s">
        <v>1</v>
      </c>
      <c r="C9315" t="s">
        <v>1891</v>
      </c>
      <c r="D9315" t="s">
        <v>1892</v>
      </c>
      <c r="E9315" t="s">
        <v>1893</v>
      </c>
      <c r="F9315" t="s">
        <v>1890</v>
      </c>
      <c r="G9315" t="s">
        <v>6</v>
      </c>
      <c r="H9315" t="s">
        <v>1656</v>
      </c>
      <c r="I9315" t="s">
        <v>8</v>
      </c>
      <c r="J9315">
        <v>377964</v>
      </c>
      <c r="K9315" t="s">
        <v>1715</v>
      </c>
      <c r="L9315" t="s">
        <v>10</v>
      </c>
      <c r="M9315" t="s">
        <v>11</v>
      </c>
      <c r="N9315">
        <v>4</v>
      </c>
      <c r="S9315">
        <v>45055.804965277777</v>
      </c>
      <c r="T9315">
        <v>45068.291458333333</v>
      </c>
      <c r="U9315">
        <v>62</v>
      </c>
      <c r="W9315" t="s">
        <v>1716</v>
      </c>
      <c r="X9315" t="s">
        <v>1717</v>
      </c>
      <c r="Z9315">
        <v>4</v>
      </c>
      <c r="AA9315" t="s">
        <v>384</v>
      </c>
      <c r="AB9315" t="s">
        <v>385</v>
      </c>
      <c r="AC9315" t="s">
        <v>15</v>
      </c>
      <c r="AD9315">
        <v>7.7</v>
      </c>
      <c r="AE9315" t="s">
        <v>344</v>
      </c>
      <c r="AF9315" t="s">
        <v>392</v>
      </c>
      <c r="AG9315" t="s">
        <v>1665</v>
      </c>
      <c r="AH9315" t="s">
        <v>347</v>
      </c>
      <c r="AI9315" t="s">
        <v>1718</v>
      </c>
      <c r="AL9315" t="s">
        <v>1661</v>
      </c>
      <c r="AM9315" t="s">
        <v>22</v>
      </c>
      <c r="AQ9315" t="s">
        <v>54</v>
      </c>
      <c r="BB9315">
        <v>41</v>
      </c>
      <c r="BC9315">
        <v>254</v>
      </c>
      <c r="BD9315">
        <v>2</v>
      </c>
    </row>
    <row r="9316" spans="1:56" hidden="1" x14ac:dyDescent="0.25">
      <c r="A9316" t="s">
        <v>1890</v>
      </c>
      <c r="B9316" t="s">
        <v>1</v>
      </c>
      <c r="C9316" t="s">
        <v>1891</v>
      </c>
      <c r="D9316" t="s">
        <v>1892</v>
      </c>
      <c r="E9316" t="s">
        <v>1893</v>
      </c>
      <c r="F9316" t="s">
        <v>1890</v>
      </c>
      <c r="G9316" t="s">
        <v>6</v>
      </c>
      <c r="H9316" t="s">
        <v>1656</v>
      </c>
      <c r="I9316" t="s">
        <v>8</v>
      </c>
      <c r="J9316">
        <v>377935</v>
      </c>
      <c r="K9316" t="s">
        <v>1719</v>
      </c>
      <c r="L9316" t="s">
        <v>10</v>
      </c>
      <c r="M9316" t="s">
        <v>11</v>
      </c>
      <c r="N9316">
        <v>4</v>
      </c>
      <c r="S9316">
        <v>45055.804965277777</v>
      </c>
      <c r="T9316">
        <v>45068.291458333333</v>
      </c>
      <c r="U9316">
        <v>62</v>
      </c>
      <c r="W9316" t="s">
        <v>1720</v>
      </c>
      <c r="X9316" t="s">
        <v>1721</v>
      </c>
      <c r="Z9316">
        <v>4</v>
      </c>
      <c r="AA9316" t="s">
        <v>384</v>
      </c>
      <c r="AB9316" t="s">
        <v>385</v>
      </c>
      <c r="AC9316" t="s">
        <v>15</v>
      </c>
      <c r="AD9316">
        <v>7.7</v>
      </c>
      <c r="AE9316" t="s">
        <v>344</v>
      </c>
      <c r="AF9316" t="s">
        <v>392</v>
      </c>
      <c r="AG9316" t="s">
        <v>1665</v>
      </c>
      <c r="AH9316" t="s">
        <v>347</v>
      </c>
      <c r="AI9316" t="s">
        <v>1722</v>
      </c>
      <c r="AL9316" t="s">
        <v>1661</v>
      </c>
      <c r="AM9316" t="s">
        <v>22</v>
      </c>
      <c r="AQ9316" t="s">
        <v>54</v>
      </c>
      <c r="BB9316">
        <v>35</v>
      </c>
      <c r="BC9316">
        <v>254</v>
      </c>
      <c r="BD9316">
        <v>2</v>
      </c>
    </row>
    <row r="9317" spans="1:56" hidden="1" x14ac:dyDescent="0.25">
      <c r="A9317" t="s">
        <v>1890</v>
      </c>
      <c r="B9317" t="s">
        <v>1</v>
      </c>
      <c r="C9317" t="s">
        <v>1891</v>
      </c>
      <c r="D9317" t="s">
        <v>1892</v>
      </c>
      <c r="E9317" t="s">
        <v>1893</v>
      </c>
      <c r="F9317" t="s">
        <v>1890</v>
      </c>
      <c r="G9317" t="s">
        <v>6</v>
      </c>
      <c r="H9317" t="s">
        <v>1656</v>
      </c>
      <c r="I9317" t="s">
        <v>8</v>
      </c>
      <c r="J9317">
        <v>377923</v>
      </c>
      <c r="K9317" t="s">
        <v>1723</v>
      </c>
      <c r="L9317" t="s">
        <v>10</v>
      </c>
      <c r="M9317" t="s">
        <v>11</v>
      </c>
      <c r="N9317">
        <v>4</v>
      </c>
      <c r="S9317">
        <v>45055.804965277777</v>
      </c>
      <c r="T9317">
        <v>45068.291458333333</v>
      </c>
      <c r="U9317">
        <v>62</v>
      </c>
      <c r="W9317" t="s">
        <v>1724</v>
      </c>
      <c r="X9317" t="s">
        <v>1725</v>
      </c>
      <c r="Z9317">
        <v>4</v>
      </c>
      <c r="AA9317" t="s">
        <v>384</v>
      </c>
      <c r="AB9317" t="s">
        <v>385</v>
      </c>
      <c r="AC9317" t="s">
        <v>15</v>
      </c>
      <c r="AD9317">
        <v>5.7</v>
      </c>
      <c r="AE9317" t="s">
        <v>1726</v>
      </c>
      <c r="AF9317" t="s">
        <v>461</v>
      </c>
      <c r="AG9317" t="s">
        <v>1665</v>
      </c>
      <c r="AH9317" t="s">
        <v>347</v>
      </c>
      <c r="AI9317" t="s">
        <v>1727</v>
      </c>
      <c r="AL9317" t="s">
        <v>1661</v>
      </c>
      <c r="AM9317" t="s">
        <v>22</v>
      </c>
      <c r="AQ9317" t="s">
        <v>54</v>
      </c>
      <c r="BB9317">
        <v>30</v>
      </c>
      <c r="BC9317">
        <v>254</v>
      </c>
      <c r="BD9317">
        <v>2</v>
      </c>
    </row>
    <row r="9318" spans="1:56" hidden="1" x14ac:dyDescent="0.25">
      <c r="A9318" t="s">
        <v>1890</v>
      </c>
      <c r="B9318" t="s">
        <v>1</v>
      </c>
      <c r="C9318" t="s">
        <v>1891</v>
      </c>
      <c r="D9318" t="s">
        <v>1892</v>
      </c>
      <c r="E9318" t="s">
        <v>1893</v>
      </c>
      <c r="F9318" t="s">
        <v>1890</v>
      </c>
      <c r="G9318" t="s">
        <v>6</v>
      </c>
      <c r="H9318" t="s">
        <v>1656</v>
      </c>
      <c r="I9318" t="s">
        <v>8</v>
      </c>
      <c r="J9318">
        <v>377894</v>
      </c>
      <c r="K9318" t="s">
        <v>1728</v>
      </c>
      <c r="L9318" t="s">
        <v>10</v>
      </c>
      <c r="M9318" t="s">
        <v>11</v>
      </c>
      <c r="N9318">
        <v>4</v>
      </c>
      <c r="S9318">
        <v>45055.804965277777</v>
      </c>
      <c r="T9318">
        <v>45068.291458333333</v>
      </c>
      <c r="U9318">
        <v>62</v>
      </c>
      <c r="W9318" t="s">
        <v>1729</v>
      </c>
      <c r="X9318" t="s">
        <v>1730</v>
      </c>
      <c r="Z9318">
        <v>4</v>
      </c>
      <c r="AA9318" t="s">
        <v>384</v>
      </c>
      <c r="AB9318" t="s">
        <v>385</v>
      </c>
      <c r="AC9318" t="s">
        <v>15</v>
      </c>
      <c r="AD9318">
        <v>7.7</v>
      </c>
      <c r="AE9318" t="s">
        <v>344</v>
      </c>
      <c r="AF9318" t="s">
        <v>392</v>
      </c>
      <c r="AG9318" t="s">
        <v>1665</v>
      </c>
      <c r="AH9318" t="s">
        <v>347</v>
      </c>
      <c r="AI9318" t="s">
        <v>1731</v>
      </c>
      <c r="AL9318" t="s">
        <v>1661</v>
      </c>
      <c r="AM9318" t="s">
        <v>22</v>
      </c>
      <c r="AQ9318" t="s">
        <v>54</v>
      </c>
      <c r="BB9318">
        <v>35</v>
      </c>
      <c r="BC9318">
        <v>254</v>
      </c>
      <c r="BD9318">
        <v>2</v>
      </c>
    </row>
    <row r="9319" spans="1:56" hidden="1" x14ac:dyDescent="0.25">
      <c r="A9319" t="s">
        <v>1890</v>
      </c>
      <c r="B9319" t="s">
        <v>1</v>
      </c>
      <c r="C9319" t="s">
        <v>1891</v>
      </c>
      <c r="D9319" t="s">
        <v>1892</v>
      </c>
      <c r="E9319" t="s">
        <v>1893</v>
      </c>
      <c r="F9319" t="s">
        <v>1890</v>
      </c>
      <c r="G9319" t="s">
        <v>6</v>
      </c>
      <c r="H9319" t="s">
        <v>1656</v>
      </c>
      <c r="I9319" t="s">
        <v>8</v>
      </c>
      <c r="J9319">
        <v>377840</v>
      </c>
      <c r="K9319" t="s">
        <v>1732</v>
      </c>
      <c r="L9319" t="s">
        <v>10</v>
      </c>
      <c r="M9319" t="s">
        <v>11</v>
      </c>
      <c r="N9319">
        <v>4</v>
      </c>
      <c r="S9319">
        <v>45055.804965277777</v>
      </c>
      <c r="T9319">
        <v>45068.291458333333</v>
      </c>
      <c r="U9319">
        <v>62</v>
      </c>
      <c r="W9319" t="s">
        <v>1733</v>
      </c>
      <c r="X9319" t="s">
        <v>1734</v>
      </c>
      <c r="Z9319">
        <v>4</v>
      </c>
      <c r="AA9319" t="s">
        <v>384</v>
      </c>
      <c r="AB9319" t="s">
        <v>385</v>
      </c>
      <c r="AC9319" t="s">
        <v>15</v>
      </c>
      <c r="AD9319">
        <v>7.7</v>
      </c>
      <c r="AE9319" t="s">
        <v>344</v>
      </c>
      <c r="AF9319" t="s">
        <v>392</v>
      </c>
      <c r="AG9319" t="s">
        <v>1665</v>
      </c>
      <c r="AH9319" t="s">
        <v>347</v>
      </c>
      <c r="AI9319" t="s">
        <v>1735</v>
      </c>
      <c r="AL9319" t="s">
        <v>1661</v>
      </c>
      <c r="AM9319" t="s">
        <v>22</v>
      </c>
      <c r="AQ9319" t="s">
        <v>54</v>
      </c>
      <c r="BB9319">
        <v>35</v>
      </c>
      <c r="BC9319">
        <v>254</v>
      </c>
      <c r="BD9319">
        <v>2</v>
      </c>
    </row>
    <row r="9320" spans="1:56" hidden="1" x14ac:dyDescent="0.25">
      <c r="A9320" t="s">
        <v>1890</v>
      </c>
      <c r="B9320" t="s">
        <v>1</v>
      </c>
      <c r="C9320" t="s">
        <v>1891</v>
      </c>
      <c r="D9320" t="s">
        <v>1892</v>
      </c>
      <c r="E9320" t="s">
        <v>1893</v>
      </c>
      <c r="F9320" t="s">
        <v>1890</v>
      </c>
      <c r="G9320" t="s">
        <v>6</v>
      </c>
      <c r="H9320" t="s">
        <v>1656</v>
      </c>
      <c r="I9320" t="s">
        <v>8</v>
      </c>
      <c r="J9320">
        <v>377805</v>
      </c>
      <c r="K9320" t="s">
        <v>1736</v>
      </c>
      <c r="L9320" t="s">
        <v>10</v>
      </c>
      <c r="M9320" t="s">
        <v>11</v>
      </c>
      <c r="N9320">
        <v>4</v>
      </c>
      <c r="S9320">
        <v>45055.804965277777</v>
      </c>
      <c r="T9320">
        <v>45068.291458333333</v>
      </c>
      <c r="U9320">
        <v>62</v>
      </c>
      <c r="W9320" t="s">
        <v>1737</v>
      </c>
      <c r="X9320" t="s">
        <v>1738</v>
      </c>
      <c r="Z9320">
        <v>4.5</v>
      </c>
      <c r="AA9320" t="s">
        <v>384</v>
      </c>
      <c r="AB9320" t="s">
        <v>397</v>
      </c>
      <c r="AC9320" t="s">
        <v>15</v>
      </c>
      <c r="AD9320">
        <v>8.1999999999999993</v>
      </c>
      <c r="AE9320" t="s">
        <v>344</v>
      </c>
      <c r="AF9320" t="s">
        <v>345</v>
      </c>
      <c r="AG9320" t="s">
        <v>1665</v>
      </c>
      <c r="AH9320" t="s">
        <v>347</v>
      </c>
      <c r="AI9320" t="s">
        <v>1739</v>
      </c>
      <c r="AL9320" t="s">
        <v>1661</v>
      </c>
      <c r="AM9320" t="s">
        <v>22</v>
      </c>
      <c r="AQ9320" t="s">
        <v>54</v>
      </c>
      <c r="BB9320">
        <v>95</v>
      </c>
      <c r="BC9320">
        <v>254</v>
      </c>
      <c r="BD9320">
        <v>2</v>
      </c>
    </row>
    <row r="9321" spans="1:56" hidden="1" x14ac:dyDescent="0.25">
      <c r="A9321" t="s">
        <v>1890</v>
      </c>
      <c r="B9321" t="s">
        <v>1</v>
      </c>
      <c r="C9321" t="s">
        <v>1891</v>
      </c>
      <c r="D9321" t="s">
        <v>1892</v>
      </c>
      <c r="E9321" t="s">
        <v>1893</v>
      </c>
      <c r="F9321" t="s">
        <v>1890</v>
      </c>
      <c r="G9321" t="s">
        <v>6</v>
      </c>
      <c r="H9321" t="s">
        <v>1656</v>
      </c>
      <c r="I9321" t="s">
        <v>8</v>
      </c>
      <c r="J9321">
        <v>377732</v>
      </c>
      <c r="K9321" t="s">
        <v>1740</v>
      </c>
      <c r="L9321" t="s">
        <v>10</v>
      </c>
      <c r="M9321" t="s">
        <v>11</v>
      </c>
      <c r="N9321">
        <v>4</v>
      </c>
      <c r="S9321">
        <v>45055.804965277777</v>
      </c>
      <c r="T9321">
        <v>45068.291458333333</v>
      </c>
      <c r="U9321">
        <v>62</v>
      </c>
      <c r="W9321" t="s">
        <v>1741</v>
      </c>
      <c r="X9321" t="s">
        <v>1741</v>
      </c>
      <c r="Z9321">
        <v>4.5</v>
      </c>
      <c r="AA9321" t="s">
        <v>384</v>
      </c>
      <c r="AB9321" t="s">
        <v>397</v>
      </c>
      <c r="AC9321" t="s">
        <v>15</v>
      </c>
      <c r="AD9321">
        <v>8.1999999999999993</v>
      </c>
      <c r="AE9321" t="s">
        <v>344</v>
      </c>
      <c r="AF9321" t="s">
        <v>345</v>
      </c>
      <c r="AG9321" t="s">
        <v>1742</v>
      </c>
      <c r="AH9321" t="s">
        <v>347</v>
      </c>
      <c r="AI9321" t="s">
        <v>1743</v>
      </c>
      <c r="AL9321" t="s">
        <v>1661</v>
      </c>
      <c r="AM9321" t="s">
        <v>22</v>
      </c>
      <c r="AQ9321" t="s">
        <v>54</v>
      </c>
      <c r="BB9321">
        <v>95</v>
      </c>
      <c r="BC9321">
        <v>254</v>
      </c>
      <c r="BD9321">
        <v>2</v>
      </c>
    </row>
    <row r="9322" spans="1:56" hidden="1" x14ac:dyDescent="0.25">
      <c r="A9322" t="s">
        <v>1890</v>
      </c>
      <c r="B9322" t="s">
        <v>1</v>
      </c>
      <c r="C9322" t="s">
        <v>1891</v>
      </c>
      <c r="D9322" t="s">
        <v>1892</v>
      </c>
      <c r="E9322" t="s">
        <v>1893</v>
      </c>
      <c r="F9322" t="s">
        <v>1890</v>
      </c>
      <c r="G9322" t="s">
        <v>6</v>
      </c>
      <c r="H9322" t="s">
        <v>1656</v>
      </c>
      <c r="I9322" t="s">
        <v>8</v>
      </c>
      <c r="J9322">
        <v>377720</v>
      </c>
      <c r="K9322" t="s">
        <v>1744</v>
      </c>
      <c r="L9322" t="s">
        <v>10</v>
      </c>
      <c r="M9322" t="s">
        <v>11</v>
      </c>
      <c r="N9322">
        <v>4</v>
      </c>
      <c r="S9322">
        <v>45055.804965277777</v>
      </c>
      <c r="T9322">
        <v>45068.291458333333</v>
      </c>
      <c r="U9322">
        <v>62</v>
      </c>
      <c r="W9322" t="s">
        <v>1745</v>
      </c>
      <c r="X9322" t="s">
        <v>1746</v>
      </c>
      <c r="Z9322">
        <v>4</v>
      </c>
      <c r="AA9322" t="s">
        <v>384</v>
      </c>
      <c r="AB9322" t="s">
        <v>385</v>
      </c>
      <c r="AC9322" t="s">
        <v>15</v>
      </c>
      <c r="AD9322">
        <v>7.7</v>
      </c>
      <c r="AE9322" t="s">
        <v>344</v>
      </c>
      <c r="AF9322" t="s">
        <v>392</v>
      </c>
      <c r="AG9322" t="s">
        <v>1665</v>
      </c>
      <c r="AH9322" t="s">
        <v>347</v>
      </c>
      <c r="AI9322" t="s">
        <v>1747</v>
      </c>
      <c r="AL9322" t="s">
        <v>1661</v>
      </c>
      <c r="AM9322" t="s">
        <v>22</v>
      </c>
      <c r="AQ9322" t="s">
        <v>54</v>
      </c>
      <c r="BB9322">
        <v>42</v>
      </c>
      <c r="BC9322">
        <v>254</v>
      </c>
      <c r="BD9322">
        <v>2</v>
      </c>
    </row>
    <row r="9323" spans="1:56" hidden="1" x14ac:dyDescent="0.25">
      <c r="A9323" t="s">
        <v>1890</v>
      </c>
      <c r="B9323" t="s">
        <v>1</v>
      </c>
      <c r="C9323" t="s">
        <v>1891</v>
      </c>
      <c r="D9323" t="s">
        <v>1892</v>
      </c>
      <c r="E9323" t="s">
        <v>1893</v>
      </c>
      <c r="F9323" t="s">
        <v>1890</v>
      </c>
      <c r="G9323" t="s">
        <v>6</v>
      </c>
      <c r="H9323" t="s">
        <v>1656</v>
      </c>
      <c r="I9323" t="s">
        <v>8</v>
      </c>
      <c r="J9323">
        <v>377636</v>
      </c>
      <c r="K9323" t="s">
        <v>1748</v>
      </c>
      <c r="L9323" t="s">
        <v>10</v>
      </c>
      <c r="M9323" t="s">
        <v>11</v>
      </c>
      <c r="N9323">
        <v>4</v>
      </c>
      <c r="S9323">
        <v>45055.804965277777</v>
      </c>
      <c r="T9323">
        <v>45068.291458333333</v>
      </c>
      <c r="U9323">
        <v>62</v>
      </c>
      <c r="W9323" t="s">
        <v>1749</v>
      </c>
      <c r="X9323" t="s">
        <v>1750</v>
      </c>
      <c r="Z9323">
        <v>4</v>
      </c>
      <c r="AA9323" t="s">
        <v>384</v>
      </c>
      <c r="AB9323" t="s">
        <v>385</v>
      </c>
      <c r="AC9323" t="s">
        <v>15</v>
      </c>
      <c r="AD9323">
        <v>7.7</v>
      </c>
      <c r="AE9323" t="s">
        <v>344</v>
      </c>
      <c r="AF9323" t="s">
        <v>392</v>
      </c>
      <c r="AG9323" t="s">
        <v>1665</v>
      </c>
      <c r="AH9323" t="s">
        <v>347</v>
      </c>
      <c r="AI9323" t="s">
        <v>1751</v>
      </c>
      <c r="AL9323" t="s">
        <v>1661</v>
      </c>
      <c r="AM9323" t="s">
        <v>22</v>
      </c>
      <c r="AQ9323" t="s">
        <v>54</v>
      </c>
      <c r="BB9323">
        <v>35</v>
      </c>
      <c r="BC9323">
        <v>254</v>
      </c>
      <c r="BD9323">
        <v>2</v>
      </c>
    </row>
    <row r="9324" spans="1:56" hidden="1" x14ac:dyDescent="0.25">
      <c r="A9324" t="s">
        <v>1890</v>
      </c>
      <c r="B9324" t="s">
        <v>1</v>
      </c>
      <c r="C9324" t="s">
        <v>1891</v>
      </c>
      <c r="D9324" t="s">
        <v>1892</v>
      </c>
      <c r="E9324" t="s">
        <v>1893</v>
      </c>
      <c r="F9324" t="s">
        <v>1890</v>
      </c>
      <c r="G9324" t="s">
        <v>6</v>
      </c>
      <c r="H9324" t="s">
        <v>1656</v>
      </c>
      <c r="I9324" t="s">
        <v>8</v>
      </c>
      <c r="J9324">
        <v>377613</v>
      </c>
      <c r="K9324" t="s">
        <v>1752</v>
      </c>
      <c r="L9324" t="s">
        <v>10</v>
      </c>
      <c r="M9324" t="s">
        <v>11</v>
      </c>
      <c r="N9324">
        <v>4</v>
      </c>
      <c r="S9324">
        <v>45055.804965277777</v>
      </c>
      <c r="T9324">
        <v>45068.291458333333</v>
      </c>
      <c r="U9324">
        <v>62</v>
      </c>
      <c r="W9324" t="s">
        <v>1753</v>
      </c>
      <c r="X9324" t="s">
        <v>1754</v>
      </c>
      <c r="Z9324">
        <v>4</v>
      </c>
      <c r="AA9324" t="s">
        <v>384</v>
      </c>
      <c r="AB9324" t="s">
        <v>385</v>
      </c>
      <c r="AC9324" t="s">
        <v>15</v>
      </c>
      <c r="AD9324">
        <v>7.7</v>
      </c>
      <c r="AE9324" t="s">
        <v>344</v>
      </c>
      <c r="AF9324" t="s">
        <v>392</v>
      </c>
      <c r="AG9324" t="s">
        <v>1665</v>
      </c>
      <c r="AH9324" t="s">
        <v>347</v>
      </c>
      <c r="AI9324" t="s">
        <v>1755</v>
      </c>
      <c r="AL9324" t="s">
        <v>1661</v>
      </c>
      <c r="AM9324" t="s">
        <v>22</v>
      </c>
      <c r="AQ9324" t="s">
        <v>54</v>
      </c>
      <c r="BB9324">
        <v>41</v>
      </c>
      <c r="BC9324">
        <v>254</v>
      </c>
      <c r="BD9324">
        <v>2</v>
      </c>
    </row>
    <row r="9325" spans="1:56" hidden="1" x14ac:dyDescent="0.25">
      <c r="A9325" t="s">
        <v>1890</v>
      </c>
      <c r="B9325" t="s">
        <v>1</v>
      </c>
      <c r="C9325" t="s">
        <v>1891</v>
      </c>
      <c r="D9325" t="s">
        <v>1892</v>
      </c>
      <c r="E9325" t="s">
        <v>1893</v>
      </c>
      <c r="F9325" t="s">
        <v>1890</v>
      </c>
      <c r="G9325" t="s">
        <v>6</v>
      </c>
      <c r="H9325" t="s">
        <v>1656</v>
      </c>
      <c r="I9325" t="s">
        <v>8</v>
      </c>
      <c r="J9325">
        <v>377593</v>
      </c>
      <c r="K9325" t="s">
        <v>1756</v>
      </c>
      <c r="L9325" t="s">
        <v>10</v>
      </c>
      <c r="M9325" t="s">
        <v>11</v>
      </c>
      <c r="N9325">
        <v>4</v>
      </c>
      <c r="S9325">
        <v>45055.804965277777</v>
      </c>
      <c r="T9325">
        <v>45068.291458333333</v>
      </c>
      <c r="U9325">
        <v>62</v>
      </c>
      <c r="W9325" t="s">
        <v>1757</v>
      </c>
      <c r="X9325" t="s">
        <v>1758</v>
      </c>
      <c r="Z9325">
        <v>4</v>
      </c>
      <c r="AA9325" t="s">
        <v>384</v>
      </c>
      <c r="AB9325" t="s">
        <v>385</v>
      </c>
      <c r="AC9325" t="s">
        <v>15</v>
      </c>
      <c r="AD9325">
        <v>7.7</v>
      </c>
      <c r="AE9325" t="s">
        <v>344</v>
      </c>
      <c r="AF9325" t="s">
        <v>392</v>
      </c>
      <c r="AG9325" t="s">
        <v>1665</v>
      </c>
      <c r="AH9325" t="s">
        <v>347</v>
      </c>
      <c r="AI9325" t="s">
        <v>1759</v>
      </c>
      <c r="AL9325" t="s">
        <v>1661</v>
      </c>
      <c r="AM9325" t="s">
        <v>22</v>
      </c>
      <c r="AQ9325" t="s">
        <v>54</v>
      </c>
      <c r="BB9325">
        <v>41</v>
      </c>
      <c r="BC9325">
        <v>254</v>
      </c>
      <c r="BD9325">
        <v>2</v>
      </c>
    </row>
    <row r="9326" spans="1:56" hidden="1" x14ac:dyDescent="0.25">
      <c r="A9326" t="s">
        <v>1890</v>
      </c>
      <c r="B9326" t="s">
        <v>1</v>
      </c>
      <c r="C9326" t="s">
        <v>1891</v>
      </c>
      <c r="D9326" t="s">
        <v>1892</v>
      </c>
      <c r="E9326" t="s">
        <v>1893</v>
      </c>
      <c r="F9326" t="s">
        <v>1890</v>
      </c>
      <c r="G9326" t="s">
        <v>6</v>
      </c>
      <c r="H9326" t="s">
        <v>1656</v>
      </c>
      <c r="I9326" t="s">
        <v>8</v>
      </c>
      <c r="J9326">
        <v>376232</v>
      </c>
      <c r="K9326" t="s">
        <v>777</v>
      </c>
      <c r="L9326" t="s">
        <v>10</v>
      </c>
      <c r="M9326" t="s">
        <v>11</v>
      </c>
      <c r="N9326">
        <v>4</v>
      </c>
      <c r="S9326">
        <v>45055.804965277777</v>
      </c>
      <c r="T9326">
        <v>45068.291458333333</v>
      </c>
      <c r="U9326">
        <v>62</v>
      </c>
      <c r="W9326" t="s">
        <v>778</v>
      </c>
      <c r="X9326" t="s">
        <v>778</v>
      </c>
      <c r="Z9326">
        <v>6.9</v>
      </c>
      <c r="AA9326" t="s">
        <v>358</v>
      </c>
      <c r="AB9326" t="s">
        <v>779</v>
      </c>
      <c r="AC9326" t="s">
        <v>15</v>
      </c>
      <c r="AD9326">
        <v>8.5</v>
      </c>
      <c r="AE9326" t="s">
        <v>16</v>
      </c>
      <c r="AF9326" t="s">
        <v>368</v>
      </c>
      <c r="AG9326" t="s">
        <v>780</v>
      </c>
      <c r="AH9326" t="s">
        <v>781</v>
      </c>
      <c r="AI9326" t="s">
        <v>782</v>
      </c>
      <c r="AL9326" t="s">
        <v>1760</v>
      </c>
      <c r="AM9326" t="s">
        <v>22</v>
      </c>
      <c r="AQ9326" t="s">
        <v>54</v>
      </c>
      <c r="BB9326">
        <v>65</v>
      </c>
      <c r="BC9326">
        <v>254</v>
      </c>
      <c r="BD9326">
        <v>2</v>
      </c>
    </row>
    <row r="9327" spans="1:56" hidden="1" x14ac:dyDescent="0.25">
      <c r="A9327" t="s">
        <v>1890</v>
      </c>
      <c r="B9327" t="s">
        <v>1</v>
      </c>
      <c r="C9327" t="s">
        <v>1891</v>
      </c>
      <c r="D9327" t="s">
        <v>1892</v>
      </c>
      <c r="E9327" t="s">
        <v>1893</v>
      </c>
      <c r="F9327" t="s">
        <v>1890</v>
      </c>
      <c r="G9327" t="s">
        <v>6</v>
      </c>
      <c r="H9327" t="s">
        <v>1656</v>
      </c>
      <c r="I9327" t="s">
        <v>8</v>
      </c>
      <c r="J9327">
        <v>91990</v>
      </c>
      <c r="K9327" t="s">
        <v>464</v>
      </c>
      <c r="L9327" t="s">
        <v>10</v>
      </c>
      <c r="M9327" t="s">
        <v>11</v>
      </c>
      <c r="N9327">
        <v>4</v>
      </c>
      <c r="S9327">
        <v>45055.804965277777</v>
      </c>
      <c r="T9327">
        <v>45068.291458333333</v>
      </c>
      <c r="U9327">
        <v>62</v>
      </c>
      <c r="W9327" t="s">
        <v>465</v>
      </c>
      <c r="X9327" t="s">
        <v>466</v>
      </c>
      <c r="Z9327">
        <v>6.2</v>
      </c>
      <c r="AA9327" t="s">
        <v>97</v>
      </c>
      <c r="AB9327" t="s">
        <v>467</v>
      </c>
      <c r="AC9327" t="s">
        <v>15</v>
      </c>
      <c r="AD9327">
        <v>9.1</v>
      </c>
      <c r="AE9327" t="s">
        <v>16</v>
      </c>
      <c r="AF9327" t="s">
        <v>468</v>
      </c>
      <c r="AG9327" t="s">
        <v>469</v>
      </c>
      <c r="AH9327" t="s">
        <v>370</v>
      </c>
      <c r="AI9327" t="s">
        <v>470</v>
      </c>
      <c r="AK9327" t="s">
        <v>471</v>
      </c>
      <c r="AL9327" t="s">
        <v>1761</v>
      </c>
      <c r="AM9327" t="s">
        <v>22</v>
      </c>
      <c r="AQ9327" t="s">
        <v>75</v>
      </c>
      <c r="BB9327">
        <v>95</v>
      </c>
      <c r="BC9327">
        <v>254</v>
      </c>
      <c r="BD9327">
        <v>2</v>
      </c>
    </row>
    <row r="9328" spans="1:56" hidden="1" x14ac:dyDescent="0.25">
      <c r="A9328" t="s">
        <v>1890</v>
      </c>
      <c r="B9328" t="s">
        <v>1</v>
      </c>
      <c r="C9328" t="s">
        <v>1891</v>
      </c>
      <c r="D9328" t="s">
        <v>1892</v>
      </c>
      <c r="E9328" t="s">
        <v>1893</v>
      </c>
      <c r="F9328" t="s">
        <v>1890</v>
      </c>
      <c r="G9328" t="s">
        <v>6</v>
      </c>
      <c r="H9328" t="s">
        <v>1656</v>
      </c>
      <c r="I9328" t="s">
        <v>8</v>
      </c>
      <c r="J9328">
        <v>91979</v>
      </c>
      <c r="K9328" t="s">
        <v>473</v>
      </c>
      <c r="L9328" t="s">
        <v>10</v>
      </c>
      <c r="M9328" t="s">
        <v>11</v>
      </c>
      <c r="N9328">
        <v>4</v>
      </c>
      <c r="S9328">
        <v>45055.804965277777</v>
      </c>
      <c r="T9328">
        <v>45068.291458333333</v>
      </c>
      <c r="U9328">
        <v>62</v>
      </c>
      <c r="W9328" t="s">
        <v>474</v>
      </c>
      <c r="X9328" t="s">
        <v>475</v>
      </c>
      <c r="Z9328">
        <v>5.9</v>
      </c>
      <c r="AA9328" t="s">
        <v>476</v>
      </c>
      <c r="AB9328" t="s">
        <v>477</v>
      </c>
      <c r="AC9328" t="s">
        <v>15</v>
      </c>
      <c r="AD9328">
        <v>9.1</v>
      </c>
      <c r="AE9328" t="s">
        <v>16</v>
      </c>
      <c r="AF9328" t="s">
        <v>468</v>
      </c>
      <c r="AG9328" t="s">
        <v>478</v>
      </c>
      <c r="AH9328" t="s">
        <v>370</v>
      </c>
      <c r="AI9328" t="s">
        <v>479</v>
      </c>
      <c r="AL9328" t="s">
        <v>1762</v>
      </c>
      <c r="AM9328" t="s">
        <v>22</v>
      </c>
      <c r="AQ9328" t="s">
        <v>75</v>
      </c>
      <c r="BB9328">
        <v>95</v>
      </c>
      <c r="BC9328">
        <v>254</v>
      </c>
      <c r="BD9328">
        <v>2</v>
      </c>
    </row>
    <row r="9329" spans="1:56" hidden="1" x14ac:dyDescent="0.25">
      <c r="A9329" t="s">
        <v>1890</v>
      </c>
      <c r="B9329" t="s">
        <v>1</v>
      </c>
      <c r="C9329" t="s">
        <v>1891</v>
      </c>
      <c r="D9329" t="s">
        <v>1892</v>
      </c>
      <c r="E9329" t="s">
        <v>1893</v>
      </c>
      <c r="F9329" t="s">
        <v>1890</v>
      </c>
      <c r="G9329" t="s">
        <v>6</v>
      </c>
      <c r="H9329" t="s">
        <v>1656</v>
      </c>
      <c r="I9329" t="s">
        <v>8</v>
      </c>
      <c r="J9329">
        <v>91969</v>
      </c>
      <c r="K9329" t="s">
        <v>794</v>
      </c>
      <c r="L9329" t="s">
        <v>10</v>
      </c>
      <c r="M9329" t="s">
        <v>11</v>
      </c>
      <c r="N9329">
        <v>4</v>
      </c>
      <c r="S9329">
        <v>45055.804965277777</v>
      </c>
      <c r="T9329">
        <v>45068.291458333333</v>
      </c>
      <c r="U9329">
        <v>62</v>
      </c>
      <c r="W9329" t="s">
        <v>795</v>
      </c>
      <c r="X9329" t="s">
        <v>796</v>
      </c>
      <c r="Z9329">
        <v>5.9</v>
      </c>
      <c r="AA9329" t="s">
        <v>476</v>
      </c>
      <c r="AB9329" t="s">
        <v>477</v>
      </c>
      <c r="AC9329" t="s">
        <v>15</v>
      </c>
      <c r="AD9329">
        <v>8.1999999999999993</v>
      </c>
      <c r="AE9329" t="s">
        <v>344</v>
      </c>
      <c r="AF9329" t="s">
        <v>345</v>
      </c>
      <c r="AG9329" t="s">
        <v>797</v>
      </c>
      <c r="AH9329" t="s">
        <v>370</v>
      </c>
      <c r="AI9329" t="s">
        <v>798</v>
      </c>
      <c r="AJ9329" t="s">
        <v>799</v>
      </c>
      <c r="AK9329" t="s">
        <v>800</v>
      </c>
      <c r="AL9329" t="s">
        <v>1763</v>
      </c>
      <c r="AM9329" t="s">
        <v>22</v>
      </c>
      <c r="AQ9329" t="s">
        <v>75</v>
      </c>
      <c r="BB9329">
        <v>95</v>
      </c>
      <c r="BC9329">
        <v>254</v>
      </c>
      <c r="BD9329">
        <v>2</v>
      </c>
    </row>
    <row r="9330" spans="1:56" hidden="1" x14ac:dyDescent="0.25">
      <c r="A9330" t="s">
        <v>1890</v>
      </c>
      <c r="B9330" t="s">
        <v>1</v>
      </c>
      <c r="C9330" t="s">
        <v>1891</v>
      </c>
      <c r="D9330" t="s">
        <v>1892</v>
      </c>
      <c r="E9330" t="s">
        <v>1893</v>
      </c>
      <c r="F9330" t="s">
        <v>1890</v>
      </c>
      <c r="G9330" t="s">
        <v>6</v>
      </c>
      <c r="H9330" t="s">
        <v>1656</v>
      </c>
      <c r="I9330" t="s">
        <v>8</v>
      </c>
      <c r="J9330">
        <v>91962</v>
      </c>
      <c r="K9330" t="s">
        <v>806</v>
      </c>
      <c r="L9330" t="s">
        <v>10</v>
      </c>
      <c r="M9330" t="s">
        <v>11</v>
      </c>
      <c r="N9330">
        <v>4</v>
      </c>
      <c r="S9330">
        <v>45055.804965277777</v>
      </c>
      <c r="T9330">
        <v>45068.291458333333</v>
      </c>
      <c r="U9330">
        <v>62</v>
      </c>
      <c r="W9330" t="s">
        <v>807</v>
      </c>
      <c r="X9330" t="s">
        <v>808</v>
      </c>
      <c r="Z9330">
        <v>7.4</v>
      </c>
      <c r="AA9330" t="s">
        <v>809</v>
      </c>
      <c r="AB9330" t="s">
        <v>810</v>
      </c>
      <c r="AC9330" t="s">
        <v>15</v>
      </c>
      <c r="AD9330">
        <v>7.9</v>
      </c>
      <c r="AE9330" t="s">
        <v>811</v>
      </c>
      <c r="AF9330" t="s">
        <v>812</v>
      </c>
      <c r="AG9330" t="s">
        <v>813</v>
      </c>
      <c r="AH9330" t="s">
        <v>370</v>
      </c>
      <c r="AI9330" t="s">
        <v>814</v>
      </c>
      <c r="AK9330" t="s">
        <v>815</v>
      </c>
      <c r="AL9330" t="s">
        <v>1764</v>
      </c>
      <c r="AM9330" t="s">
        <v>22</v>
      </c>
      <c r="AQ9330" t="s">
        <v>75</v>
      </c>
      <c r="BB9330">
        <v>95</v>
      </c>
      <c r="BC9330">
        <v>254</v>
      </c>
      <c r="BD9330">
        <v>2</v>
      </c>
    </row>
    <row r="9331" spans="1:56" hidden="1" x14ac:dyDescent="0.25">
      <c r="A9331" t="s">
        <v>1890</v>
      </c>
      <c r="B9331" t="s">
        <v>1</v>
      </c>
      <c r="C9331" t="s">
        <v>1891</v>
      </c>
      <c r="D9331" t="s">
        <v>1892</v>
      </c>
      <c r="E9331" t="s">
        <v>1893</v>
      </c>
      <c r="F9331" t="s">
        <v>1890</v>
      </c>
      <c r="G9331" t="s">
        <v>6</v>
      </c>
      <c r="H9331" t="s">
        <v>1656</v>
      </c>
      <c r="I9331" t="s">
        <v>8</v>
      </c>
      <c r="J9331">
        <v>91961</v>
      </c>
      <c r="K9331" t="s">
        <v>817</v>
      </c>
      <c r="L9331" t="s">
        <v>10</v>
      </c>
      <c r="M9331" t="s">
        <v>11</v>
      </c>
      <c r="N9331">
        <v>4</v>
      </c>
      <c r="S9331">
        <v>45055.804965277777</v>
      </c>
      <c r="T9331">
        <v>45068.291458333333</v>
      </c>
      <c r="U9331">
        <v>62</v>
      </c>
      <c r="W9331" t="s">
        <v>803</v>
      </c>
      <c r="X9331" t="s">
        <v>818</v>
      </c>
      <c r="Z9331">
        <v>5.5</v>
      </c>
      <c r="AA9331" t="s">
        <v>97</v>
      </c>
      <c r="AB9331" t="s">
        <v>367</v>
      </c>
      <c r="AC9331" t="s">
        <v>15</v>
      </c>
      <c r="AD9331">
        <v>7.7</v>
      </c>
      <c r="AE9331" t="s">
        <v>344</v>
      </c>
      <c r="AF9331" t="s">
        <v>392</v>
      </c>
      <c r="AG9331" t="s">
        <v>819</v>
      </c>
      <c r="AH9331" t="s">
        <v>820</v>
      </c>
      <c r="AI9331" t="s">
        <v>805</v>
      </c>
      <c r="AL9331" t="s">
        <v>1765</v>
      </c>
      <c r="AM9331" t="s">
        <v>22</v>
      </c>
      <c r="AQ9331" t="s">
        <v>75</v>
      </c>
      <c r="BB9331">
        <v>35</v>
      </c>
      <c r="BC9331">
        <v>254</v>
      </c>
      <c r="BD9331">
        <v>2</v>
      </c>
    </row>
    <row r="9332" spans="1:56" hidden="1" x14ac:dyDescent="0.25">
      <c r="A9332" t="s">
        <v>1890</v>
      </c>
      <c r="B9332" t="s">
        <v>1</v>
      </c>
      <c r="C9332" t="s">
        <v>1891</v>
      </c>
      <c r="D9332" t="s">
        <v>1892</v>
      </c>
      <c r="E9332" t="s">
        <v>1893</v>
      </c>
      <c r="F9332" t="s">
        <v>1890</v>
      </c>
      <c r="G9332" t="s">
        <v>6</v>
      </c>
      <c r="H9332" t="s">
        <v>1656</v>
      </c>
      <c r="I9332" t="s">
        <v>8</v>
      </c>
      <c r="J9332">
        <v>91957</v>
      </c>
      <c r="K9332" t="s">
        <v>822</v>
      </c>
      <c r="L9332" t="s">
        <v>10</v>
      </c>
      <c r="M9332" t="s">
        <v>11</v>
      </c>
      <c r="N9332">
        <v>4</v>
      </c>
      <c r="S9332">
        <v>45055.804965277777</v>
      </c>
      <c r="T9332">
        <v>45068.291458333333</v>
      </c>
      <c r="U9332">
        <v>62</v>
      </c>
      <c r="W9332" t="s">
        <v>823</v>
      </c>
      <c r="X9332" t="s">
        <v>824</v>
      </c>
      <c r="Z9332">
        <v>7.4</v>
      </c>
      <c r="AA9332" t="s">
        <v>35</v>
      </c>
      <c r="AB9332" t="s">
        <v>825</v>
      </c>
      <c r="AC9332" t="s">
        <v>15</v>
      </c>
      <c r="AD9332">
        <v>7.1</v>
      </c>
      <c r="AE9332" t="s">
        <v>600</v>
      </c>
      <c r="AF9332" t="s">
        <v>601</v>
      </c>
      <c r="AG9332" t="s">
        <v>826</v>
      </c>
      <c r="AH9332" t="s">
        <v>370</v>
      </c>
      <c r="AI9332" t="s">
        <v>827</v>
      </c>
      <c r="AL9332" t="s">
        <v>1766</v>
      </c>
      <c r="AM9332" t="s">
        <v>22</v>
      </c>
      <c r="AQ9332" t="s">
        <v>75</v>
      </c>
      <c r="BB9332">
        <v>35</v>
      </c>
      <c r="BC9332">
        <v>254</v>
      </c>
      <c r="BD9332">
        <v>2</v>
      </c>
    </row>
    <row r="9333" spans="1:56" hidden="1" x14ac:dyDescent="0.25">
      <c r="A9333" t="s">
        <v>1890</v>
      </c>
      <c r="B9333" t="s">
        <v>1</v>
      </c>
      <c r="C9333" t="s">
        <v>1891</v>
      </c>
      <c r="D9333" t="s">
        <v>1892</v>
      </c>
      <c r="E9333" t="s">
        <v>1893</v>
      </c>
      <c r="F9333" t="s">
        <v>1890</v>
      </c>
      <c r="G9333" t="s">
        <v>6</v>
      </c>
      <c r="H9333" t="s">
        <v>1656</v>
      </c>
      <c r="I9333" t="s">
        <v>8</v>
      </c>
      <c r="J9333">
        <v>91956</v>
      </c>
      <c r="K9333" t="s">
        <v>829</v>
      </c>
      <c r="L9333" t="s">
        <v>10</v>
      </c>
      <c r="M9333" t="s">
        <v>11</v>
      </c>
      <c r="N9333">
        <v>4</v>
      </c>
      <c r="S9333">
        <v>45055.804965277777</v>
      </c>
      <c r="T9333">
        <v>45068.291458333333</v>
      </c>
      <c r="U9333">
        <v>62</v>
      </c>
      <c r="W9333" t="s">
        <v>830</v>
      </c>
      <c r="X9333" t="s">
        <v>831</v>
      </c>
      <c r="Z9333">
        <v>6.3</v>
      </c>
      <c r="AA9333" t="s">
        <v>45</v>
      </c>
      <c r="AB9333" t="s">
        <v>832</v>
      </c>
      <c r="AC9333" t="s">
        <v>15</v>
      </c>
      <c r="AD9333">
        <v>8.1999999999999993</v>
      </c>
      <c r="AE9333" t="s">
        <v>344</v>
      </c>
      <c r="AF9333" t="s">
        <v>345</v>
      </c>
      <c r="AG9333" t="s">
        <v>833</v>
      </c>
      <c r="AH9333" t="s">
        <v>370</v>
      </c>
      <c r="AI9333" t="s">
        <v>834</v>
      </c>
      <c r="AK9333" t="s">
        <v>835</v>
      </c>
      <c r="AL9333" t="s">
        <v>1766</v>
      </c>
      <c r="AM9333" t="s">
        <v>22</v>
      </c>
      <c r="AQ9333" t="s">
        <v>75</v>
      </c>
      <c r="BB9333">
        <v>95</v>
      </c>
      <c r="BC9333">
        <v>254</v>
      </c>
      <c r="BD9333">
        <v>2</v>
      </c>
    </row>
    <row r="9334" spans="1:56" hidden="1" x14ac:dyDescent="0.25">
      <c r="A9334" t="s">
        <v>1890</v>
      </c>
      <c r="B9334" t="s">
        <v>1</v>
      </c>
      <c r="C9334" t="s">
        <v>1891</v>
      </c>
      <c r="D9334" t="s">
        <v>1892</v>
      </c>
      <c r="E9334" t="s">
        <v>1893</v>
      </c>
      <c r="F9334" t="s">
        <v>1890</v>
      </c>
      <c r="G9334" t="s">
        <v>6</v>
      </c>
      <c r="H9334" t="s">
        <v>1656</v>
      </c>
      <c r="I9334" t="s">
        <v>8</v>
      </c>
      <c r="J9334">
        <v>91951</v>
      </c>
      <c r="K9334" t="s">
        <v>836</v>
      </c>
      <c r="L9334" t="s">
        <v>10</v>
      </c>
      <c r="M9334" t="s">
        <v>11</v>
      </c>
      <c r="N9334">
        <v>4</v>
      </c>
      <c r="S9334">
        <v>45055.804965277777</v>
      </c>
      <c r="T9334">
        <v>45068.291458333333</v>
      </c>
      <c r="U9334">
        <v>62</v>
      </c>
      <c r="W9334" t="s">
        <v>837</v>
      </c>
      <c r="X9334" t="s">
        <v>838</v>
      </c>
      <c r="Z9334">
        <v>6.3</v>
      </c>
      <c r="AA9334" t="s">
        <v>45</v>
      </c>
      <c r="AB9334" t="s">
        <v>832</v>
      </c>
      <c r="AC9334" t="s">
        <v>15</v>
      </c>
      <c r="AD9334">
        <v>8.1999999999999993</v>
      </c>
      <c r="AE9334" t="s">
        <v>344</v>
      </c>
      <c r="AF9334" t="s">
        <v>345</v>
      </c>
      <c r="AG9334" t="s">
        <v>839</v>
      </c>
      <c r="AH9334" t="s">
        <v>370</v>
      </c>
      <c r="AI9334" t="s">
        <v>840</v>
      </c>
      <c r="AL9334" t="s">
        <v>1767</v>
      </c>
      <c r="AM9334" t="s">
        <v>22</v>
      </c>
      <c r="AQ9334" t="s">
        <v>75</v>
      </c>
      <c r="BB9334">
        <v>95</v>
      </c>
      <c r="BC9334">
        <v>254</v>
      </c>
      <c r="BD9334">
        <v>2</v>
      </c>
    </row>
    <row r="9335" spans="1:56" hidden="1" x14ac:dyDescent="0.25">
      <c r="A9335" t="s">
        <v>1890</v>
      </c>
      <c r="B9335" t="s">
        <v>1</v>
      </c>
      <c r="C9335" t="s">
        <v>1891</v>
      </c>
      <c r="D9335" t="s">
        <v>1892</v>
      </c>
      <c r="E9335" t="s">
        <v>1893</v>
      </c>
      <c r="F9335" t="s">
        <v>1890</v>
      </c>
      <c r="G9335" t="s">
        <v>6</v>
      </c>
      <c r="H9335" t="s">
        <v>1656</v>
      </c>
      <c r="I9335" t="s">
        <v>8</v>
      </c>
      <c r="J9335">
        <v>91943</v>
      </c>
      <c r="K9335" t="s">
        <v>848</v>
      </c>
      <c r="L9335" t="s">
        <v>10</v>
      </c>
      <c r="M9335" t="s">
        <v>11</v>
      </c>
      <c r="N9335">
        <v>4</v>
      </c>
      <c r="S9335">
        <v>45055.804965277777</v>
      </c>
      <c r="T9335">
        <v>45068.291458333333</v>
      </c>
      <c r="U9335">
        <v>62</v>
      </c>
      <c r="W9335" t="s">
        <v>849</v>
      </c>
      <c r="X9335" t="s">
        <v>849</v>
      </c>
      <c r="Z9335">
        <v>6.9</v>
      </c>
      <c r="AA9335" t="s">
        <v>358</v>
      </c>
      <c r="AB9335" t="s">
        <v>779</v>
      </c>
      <c r="AC9335" t="s">
        <v>15</v>
      </c>
      <c r="AD9335">
        <v>7.1</v>
      </c>
      <c r="AE9335" t="s">
        <v>600</v>
      </c>
      <c r="AF9335" t="s">
        <v>601</v>
      </c>
      <c r="AG9335" t="s">
        <v>850</v>
      </c>
      <c r="AH9335" t="s">
        <v>851</v>
      </c>
      <c r="AI9335" t="s">
        <v>852</v>
      </c>
      <c r="AL9335" t="s">
        <v>1768</v>
      </c>
      <c r="AM9335" t="s">
        <v>22</v>
      </c>
      <c r="AQ9335" t="s">
        <v>75</v>
      </c>
      <c r="BB9335">
        <v>35</v>
      </c>
      <c r="BC9335">
        <v>254</v>
      </c>
      <c r="BD9335">
        <v>2</v>
      </c>
    </row>
    <row r="9336" spans="1:56" hidden="1" x14ac:dyDescent="0.25">
      <c r="A9336" t="s">
        <v>1890</v>
      </c>
      <c r="B9336" t="s">
        <v>1</v>
      </c>
      <c r="C9336" t="s">
        <v>1891</v>
      </c>
      <c r="D9336" t="s">
        <v>1892</v>
      </c>
      <c r="E9336" t="s">
        <v>1893</v>
      </c>
      <c r="F9336" t="s">
        <v>1890</v>
      </c>
      <c r="G9336" t="s">
        <v>6</v>
      </c>
      <c r="H9336" t="s">
        <v>1656</v>
      </c>
      <c r="I9336" t="s">
        <v>8</v>
      </c>
      <c r="J9336">
        <v>91940</v>
      </c>
      <c r="K9336" t="s">
        <v>861</v>
      </c>
      <c r="L9336" t="s">
        <v>10</v>
      </c>
      <c r="M9336" t="s">
        <v>11</v>
      </c>
      <c r="N9336">
        <v>4</v>
      </c>
      <c r="S9336">
        <v>45055.804965277777</v>
      </c>
      <c r="T9336">
        <v>45068.291458333333</v>
      </c>
      <c r="U9336">
        <v>62</v>
      </c>
      <c r="W9336" t="s">
        <v>862</v>
      </c>
      <c r="X9336" t="s">
        <v>863</v>
      </c>
      <c r="Z9336">
        <v>8.3000000000000007</v>
      </c>
      <c r="AA9336" t="s">
        <v>35</v>
      </c>
      <c r="AB9336" t="s">
        <v>343</v>
      </c>
      <c r="AC9336" t="s">
        <v>15</v>
      </c>
      <c r="AD9336">
        <v>9.1</v>
      </c>
      <c r="AE9336" t="s">
        <v>16</v>
      </c>
      <c r="AF9336" t="s">
        <v>468</v>
      </c>
      <c r="AG9336" t="s">
        <v>864</v>
      </c>
      <c r="AH9336" t="s">
        <v>370</v>
      </c>
      <c r="AI9336" t="s">
        <v>865</v>
      </c>
      <c r="AJ9336" t="s">
        <v>866</v>
      </c>
      <c r="AK9336" t="s">
        <v>867</v>
      </c>
      <c r="AL9336" t="s">
        <v>1768</v>
      </c>
      <c r="AM9336" t="s">
        <v>22</v>
      </c>
      <c r="AQ9336" t="s">
        <v>75</v>
      </c>
      <c r="BB9336">
        <v>95</v>
      </c>
      <c r="BC9336">
        <v>254</v>
      </c>
      <c r="BD9336">
        <v>2</v>
      </c>
    </row>
    <row r="9337" spans="1:56" hidden="1" x14ac:dyDescent="0.25">
      <c r="A9337" t="s">
        <v>1890</v>
      </c>
      <c r="B9337" t="s">
        <v>1</v>
      </c>
      <c r="C9337" t="s">
        <v>1891</v>
      </c>
      <c r="D9337" t="s">
        <v>1892</v>
      </c>
      <c r="E9337" t="s">
        <v>1893</v>
      </c>
      <c r="F9337" t="s">
        <v>1890</v>
      </c>
      <c r="G9337" t="s">
        <v>6</v>
      </c>
      <c r="H9337" t="s">
        <v>1656</v>
      </c>
      <c r="I9337" t="s">
        <v>8</v>
      </c>
      <c r="J9337">
        <v>91931</v>
      </c>
      <c r="K9337" t="s">
        <v>868</v>
      </c>
      <c r="L9337" t="s">
        <v>10</v>
      </c>
      <c r="M9337" t="s">
        <v>11</v>
      </c>
      <c r="N9337">
        <v>4</v>
      </c>
      <c r="S9337">
        <v>45055.804965277777</v>
      </c>
      <c r="T9337">
        <v>45068.291458333333</v>
      </c>
      <c r="U9337">
        <v>62</v>
      </c>
      <c r="W9337" t="s">
        <v>869</v>
      </c>
      <c r="X9337" t="s">
        <v>870</v>
      </c>
      <c r="Z9337">
        <v>6.3</v>
      </c>
      <c r="AA9337" t="s">
        <v>45</v>
      </c>
      <c r="AB9337" t="s">
        <v>832</v>
      </c>
      <c r="AC9337" t="s">
        <v>15</v>
      </c>
      <c r="AD9337">
        <v>9.1</v>
      </c>
      <c r="AE9337" t="s">
        <v>16</v>
      </c>
      <c r="AF9337" t="s">
        <v>468</v>
      </c>
      <c r="AG9337" t="s">
        <v>871</v>
      </c>
      <c r="AH9337" t="s">
        <v>370</v>
      </c>
      <c r="AI9337" t="s">
        <v>872</v>
      </c>
      <c r="AK9337" t="s">
        <v>873</v>
      </c>
      <c r="AL9337" t="s">
        <v>1769</v>
      </c>
      <c r="AM9337" t="s">
        <v>22</v>
      </c>
      <c r="AQ9337" t="s">
        <v>75</v>
      </c>
      <c r="BB9337">
        <v>95</v>
      </c>
      <c r="BC9337">
        <v>254</v>
      </c>
      <c r="BD9337">
        <v>2</v>
      </c>
    </row>
    <row r="9338" spans="1:56" hidden="1" x14ac:dyDescent="0.25">
      <c r="A9338" t="s">
        <v>1890</v>
      </c>
      <c r="B9338" t="s">
        <v>1</v>
      </c>
      <c r="C9338" t="s">
        <v>1891</v>
      </c>
      <c r="D9338" t="s">
        <v>1892</v>
      </c>
      <c r="E9338" t="s">
        <v>1893</v>
      </c>
      <c r="F9338" t="s">
        <v>1890</v>
      </c>
      <c r="G9338" t="s">
        <v>6</v>
      </c>
      <c r="H9338" t="s">
        <v>1656</v>
      </c>
      <c r="I9338" t="s">
        <v>8</v>
      </c>
      <c r="J9338">
        <v>91922</v>
      </c>
      <c r="K9338" t="s">
        <v>875</v>
      </c>
      <c r="L9338" t="s">
        <v>10</v>
      </c>
      <c r="M9338" t="s">
        <v>11</v>
      </c>
      <c r="N9338">
        <v>4</v>
      </c>
      <c r="S9338">
        <v>45055.804965277777</v>
      </c>
      <c r="T9338">
        <v>45068.291458333333</v>
      </c>
      <c r="U9338">
        <v>62</v>
      </c>
      <c r="W9338" t="s">
        <v>876</v>
      </c>
      <c r="X9338" t="s">
        <v>877</v>
      </c>
      <c r="Z9338">
        <v>7</v>
      </c>
      <c r="AA9338" t="s">
        <v>878</v>
      </c>
      <c r="AB9338" t="s">
        <v>879</v>
      </c>
      <c r="AC9338" t="s">
        <v>15</v>
      </c>
      <c r="AD9338">
        <v>8.1999999999999993</v>
      </c>
      <c r="AE9338" t="s">
        <v>880</v>
      </c>
      <c r="AF9338" t="s">
        <v>345</v>
      </c>
      <c r="AG9338" t="s">
        <v>881</v>
      </c>
      <c r="AH9338" t="s">
        <v>370</v>
      </c>
      <c r="AI9338" t="s">
        <v>882</v>
      </c>
      <c r="AJ9338" t="s">
        <v>883</v>
      </c>
      <c r="AK9338" t="s">
        <v>884</v>
      </c>
      <c r="AL9338" t="s">
        <v>1770</v>
      </c>
      <c r="AM9338" t="s">
        <v>22</v>
      </c>
      <c r="AQ9338" t="s">
        <v>75</v>
      </c>
      <c r="BB9338">
        <v>95</v>
      </c>
      <c r="BC9338">
        <v>254</v>
      </c>
      <c r="BD9338">
        <v>2</v>
      </c>
    </row>
    <row r="9339" spans="1:56" hidden="1" x14ac:dyDescent="0.25">
      <c r="A9339" t="s">
        <v>1890</v>
      </c>
      <c r="B9339" t="s">
        <v>1</v>
      </c>
      <c r="C9339" t="s">
        <v>1891</v>
      </c>
      <c r="D9339" t="s">
        <v>1892</v>
      </c>
      <c r="E9339" t="s">
        <v>1893</v>
      </c>
      <c r="F9339" t="s">
        <v>1890</v>
      </c>
      <c r="G9339" t="s">
        <v>6</v>
      </c>
      <c r="H9339" t="s">
        <v>1656</v>
      </c>
      <c r="I9339" t="s">
        <v>8</v>
      </c>
      <c r="J9339">
        <v>91915</v>
      </c>
      <c r="K9339" t="s">
        <v>886</v>
      </c>
      <c r="L9339" t="s">
        <v>10</v>
      </c>
      <c r="M9339" t="s">
        <v>11</v>
      </c>
      <c r="N9339">
        <v>4</v>
      </c>
      <c r="S9339">
        <v>45055.804965277777</v>
      </c>
      <c r="T9339">
        <v>45068.291458333333</v>
      </c>
      <c r="U9339">
        <v>62</v>
      </c>
      <c r="W9339" t="s">
        <v>887</v>
      </c>
      <c r="X9339" t="s">
        <v>888</v>
      </c>
      <c r="Z9339">
        <v>7.3</v>
      </c>
      <c r="AA9339" t="s">
        <v>358</v>
      </c>
      <c r="AB9339" t="s">
        <v>889</v>
      </c>
      <c r="AC9339" t="s">
        <v>15</v>
      </c>
      <c r="AD9339">
        <v>7.9</v>
      </c>
      <c r="AE9339" t="s">
        <v>376</v>
      </c>
      <c r="AF9339" t="s">
        <v>890</v>
      </c>
      <c r="AG9339" t="s">
        <v>891</v>
      </c>
      <c r="AH9339" t="s">
        <v>370</v>
      </c>
      <c r="AI9339" t="s">
        <v>892</v>
      </c>
      <c r="AJ9339" t="s">
        <v>893</v>
      </c>
      <c r="AL9339" t="s">
        <v>1771</v>
      </c>
      <c r="AM9339" t="s">
        <v>22</v>
      </c>
      <c r="AQ9339" t="s">
        <v>75</v>
      </c>
      <c r="BB9339">
        <v>65</v>
      </c>
      <c r="BC9339">
        <v>254</v>
      </c>
      <c r="BD9339">
        <v>2</v>
      </c>
    </row>
    <row r="9340" spans="1:56" hidden="1" x14ac:dyDescent="0.25">
      <c r="A9340" t="s">
        <v>1890</v>
      </c>
      <c r="B9340" t="s">
        <v>1</v>
      </c>
      <c r="C9340" t="s">
        <v>1891</v>
      </c>
      <c r="D9340" t="s">
        <v>1892</v>
      </c>
      <c r="E9340" t="s">
        <v>1893</v>
      </c>
      <c r="F9340" t="s">
        <v>1890</v>
      </c>
      <c r="G9340" t="s">
        <v>6</v>
      </c>
      <c r="H9340" t="s">
        <v>1656</v>
      </c>
      <c r="I9340" t="s">
        <v>8</v>
      </c>
      <c r="J9340">
        <v>91909</v>
      </c>
      <c r="K9340" t="s">
        <v>895</v>
      </c>
      <c r="L9340" t="s">
        <v>10</v>
      </c>
      <c r="M9340" t="s">
        <v>11</v>
      </c>
      <c r="N9340">
        <v>4</v>
      </c>
      <c r="S9340">
        <v>45055.804965277777</v>
      </c>
      <c r="T9340">
        <v>45068.291458333333</v>
      </c>
      <c r="U9340">
        <v>62</v>
      </c>
      <c r="W9340" t="s">
        <v>896</v>
      </c>
      <c r="X9340" t="s">
        <v>896</v>
      </c>
      <c r="Z9340">
        <v>7.7</v>
      </c>
      <c r="AA9340" t="s">
        <v>358</v>
      </c>
      <c r="AB9340" t="s">
        <v>897</v>
      </c>
      <c r="AC9340" t="s">
        <v>15</v>
      </c>
      <c r="AD9340">
        <v>7.2</v>
      </c>
      <c r="AE9340" t="s">
        <v>542</v>
      </c>
      <c r="AF9340" t="s">
        <v>543</v>
      </c>
      <c r="AG9340" t="s">
        <v>898</v>
      </c>
      <c r="AH9340" t="s">
        <v>899</v>
      </c>
      <c r="AI9340" t="s">
        <v>900</v>
      </c>
      <c r="AJ9340" t="s">
        <v>901</v>
      </c>
      <c r="AK9340" t="s">
        <v>902</v>
      </c>
      <c r="AL9340" t="s">
        <v>903</v>
      </c>
      <c r="AM9340" t="s">
        <v>22</v>
      </c>
      <c r="AQ9340" t="s">
        <v>75</v>
      </c>
      <c r="BB9340">
        <v>100</v>
      </c>
      <c r="BC9340">
        <v>254</v>
      </c>
      <c r="BD9340">
        <v>2</v>
      </c>
    </row>
    <row r="9341" spans="1:56" hidden="1" x14ac:dyDescent="0.25">
      <c r="A9341" t="s">
        <v>1890</v>
      </c>
      <c r="B9341" t="s">
        <v>1</v>
      </c>
      <c r="C9341" t="s">
        <v>1891</v>
      </c>
      <c r="D9341" t="s">
        <v>1892</v>
      </c>
      <c r="E9341" t="s">
        <v>1893</v>
      </c>
      <c r="F9341" t="s">
        <v>1890</v>
      </c>
      <c r="G9341" t="s">
        <v>6</v>
      </c>
      <c r="H9341" t="s">
        <v>1656</v>
      </c>
      <c r="I9341" t="s">
        <v>8</v>
      </c>
      <c r="J9341">
        <v>91899</v>
      </c>
      <c r="K9341" t="s">
        <v>904</v>
      </c>
      <c r="L9341" t="s">
        <v>10</v>
      </c>
      <c r="M9341" t="s">
        <v>11</v>
      </c>
      <c r="N9341">
        <v>4</v>
      </c>
      <c r="S9341">
        <v>45055.804965277777</v>
      </c>
      <c r="T9341">
        <v>45068.291458333333</v>
      </c>
      <c r="U9341">
        <v>62</v>
      </c>
      <c r="W9341" t="s">
        <v>905</v>
      </c>
      <c r="X9341" t="s">
        <v>906</v>
      </c>
      <c r="Z9341">
        <v>3.3</v>
      </c>
      <c r="AA9341" t="s">
        <v>226</v>
      </c>
      <c r="AB9341" t="s">
        <v>227</v>
      </c>
      <c r="AC9341" t="s">
        <v>15</v>
      </c>
      <c r="AD9341">
        <v>6.1</v>
      </c>
      <c r="AE9341" t="s">
        <v>907</v>
      </c>
      <c r="AF9341" t="s">
        <v>908</v>
      </c>
      <c r="AG9341" t="s">
        <v>909</v>
      </c>
      <c r="AH9341" t="s">
        <v>910</v>
      </c>
      <c r="AI9341" t="s">
        <v>911</v>
      </c>
      <c r="AL9341" t="s">
        <v>1772</v>
      </c>
      <c r="AM9341" t="s">
        <v>22</v>
      </c>
      <c r="AQ9341" t="s">
        <v>75</v>
      </c>
      <c r="BB9341">
        <v>35</v>
      </c>
      <c r="BC9341">
        <v>254</v>
      </c>
      <c r="BD9341">
        <v>2</v>
      </c>
    </row>
    <row r="9342" spans="1:56" hidden="1" x14ac:dyDescent="0.25">
      <c r="A9342" t="s">
        <v>1890</v>
      </c>
      <c r="B9342" t="s">
        <v>1</v>
      </c>
      <c r="C9342" t="s">
        <v>1891</v>
      </c>
      <c r="D9342" t="s">
        <v>1892</v>
      </c>
      <c r="E9342" t="s">
        <v>1893</v>
      </c>
      <c r="F9342" t="s">
        <v>1890</v>
      </c>
      <c r="G9342" t="s">
        <v>6</v>
      </c>
      <c r="H9342" t="s">
        <v>1656</v>
      </c>
      <c r="I9342" t="s">
        <v>8</v>
      </c>
      <c r="J9342">
        <v>91897</v>
      </c>
      <c r="K9342" t="s">
        <v>913</v>
      </c>
      <c r="L9342" t="s">
        <v>10</v>
      </c>
      <c r="M9342" t="s">
        <v>11</v>
      </c>
      <c r="N9342">
        <v>4</v>
      </c>
      <c r="S9342">
        <v>45055.804965277777</v>
      </c>
      <c r="T9342">
        <v>45068.291458333333</v>
      </c>
      <c r="U9342">
        <v>62</v>
      </c>
      <c r="W9342" t="s">
        <v>914</v>
      </c>
      <c r="X9342" t="s">
        <v>915</v>
      </c>
      <c r="Z9342">
        <v>7.7</v>
      </c>
      <c r="AA9342" t="s">
        <v>358</v>
      </c>
      <c r="AB9342" t="s">
        <v>897</v>
      </c>
      <c r="AC9342" t="s">
        <v>15</v>
      </c>
      <c r="AD9342">
        <v>9.1</v>
      </c>
      <c r="AE9342" t="s">
        <v>16</v>
      </c>
      <c r="AF9342" t="s">
        <v>468</v>
      </c>
      <c r="AG9342" t="s">
        <v>916</v>
      </c>
      <c r="AH9342" t="s">
        <v>370</v>
      </c>
      <c r="AI9342" t="s">
        <v>917</v>
      </c>
      <c r="AK9342" t="s">
        <v>918</v>
      </c>
      <c r="AL9342" t="s">
        <v>1772</v>
      </c>
      <c r="AM9342" t="s">
        <v>22</v>
      </c>
      <c r="AQ9342" t="s">
        <v>75</v>
      </c>
      <c r="BB9342">
        <v>95</v>
      </c>
      <c r="BC9342">
        <v>254</v>
      </c>
      <c r="BD9342">
        <v>2</v>
      </c>
    </row>
    <row r="9343" spans="1:56" hidden="1" x14ac:dyDescent="0.25">
      <c r="A9343" t="s">
        <v>1890</v>
      </c>
      <c r="B9343" t="s">
        <v>1</v>
      </c>
      <c r="C9343" t="s">
        <v>1891</v>
      </c>
      <c r="D9343" t="s">
        <v>1892</v>
      </c>
      <c r="E9343" t="s">
        <v>1893</v>
      </c>
      <c r="F9343" t="s">
        <v>1890</v>
      </c>
      <c r="G9343" t="s">
        <v>6</v>
      </c>
      <c r="H9343" t="s">
        <v>1656</v>
      </c>
      <c r="I9343" t="s">
        <v>8</v>
      </c>
      <c r="J9343">
        <v>91896</v>
      </c>
      <c r="K9343" t="s">
        <v>919</v>
      </c>
      <c r="L9343" t="s">
        <v>10</v>
      </c>
      <c r="M9343" t="s">
        <v>11</v>
      </c>
      <c r="N9343">
        <v>4</v>
      </c>
      <c r="S9343">
        <v>45055.804965277777</v>
      </c>
      <c r="T9343">
        <v>45068.291458333333</v>
      </c>
      <c r="U9343">
        <v>62</v>
      </c>
      <c r="W9343" t="s">
        <v>920</v>
      </c>
      <c r="X9343" t="s">
        <v>921</v>
      </c>
      <c r="Z9343">
        <v>5.0999999999999996</v>
      </c>
      <c r="AA9343" t="s">
        <v>922</v>
      </c>
      <c r="AB9343" t="s">
        <v>923</v>
      </c>
      <c r="AC9343" t="s">
        <v>15</v>
      </c>
      <c r="AD9343">
        <v>6.1</v>
      </c>
      <c r="AE9343" t="s">
        <v>907</v>
      </c>
      <c r="AF9343" t="s">
        <v>908</v>
      </c>
      <c r="AG9343" t="s">
        <v>924</v>
      </c>
      <c r="AH9343" t="s">
        <v>370</v>
      </c>
      <c r="AI9343" t="s">
        <v>925</v>
      </c>
      <c r="AL9343" t="s">
        <v>1772</v>
      </c>
      <c r="AM9343" t="s">
        <v>22</v>
      </c>
      <c r="AQ9343" t="s">
        <v>75</v>
      </c>
      <c r="BB9343">
        <v>35</v>
      </c>
      <c r="BC9343">
        <v>254</v>
      </c>
      <c r="BD9343">
        <v>2</v>
      </c>
    </row>
    <row r="9344" spans="1:56" hidden="1" x14ac:dyDescent="0.25">
      <c r="A9344" t="s">
        <v>1890</v>
      </c>
      <c r="B9344" t="s">
        <v>1</v>
      </c>
      <c r="C9344" t="s">
        <v>1891</v>
      </c>
      <c r="D9344" t="s">
        <v>1892</v>
      </c>
      <c r="E9344" t="s">
        <v>1893</v>
      </c>
      <c r="F9344" t="s">
        <v>1890</v>
      </c>
      <c r="G9344" t="s">
        <v>6</v>
      </c>
      <c r="H9344" t="s">
        <v>1656</v>
      </c>
      <c r="I9344" t="s">
        <v>8</v>
      </c>
      <c r="J9344">
        <v>91879</v>
      </c>
      <c r="K9344" t="s">
        <v>926</v>
      </c>
      <c r="L9344" t="s">
        <v>10</v>
      </c>
      <c r="M9344" t="s">
        <v>11</v>
      </c>
      <c r="N9344">
        <v>4</v>
      </c>
      <c r="S9344">
        <v>45055.804965277777</v>
      </c>
      <c r="T9344">
        <v>45068.291458333333</v>
      </c>
      <c r="U9344">
        <v>62</v>
      </c>
      <c r="W9344" t="s">
        <v>927</v>
      </c>
      <c r="X9344" t="s">
        <v>928</v>
      </c>
      <c r="Z9344">
        <v>8.3000000000000007</v>
      </c>
      <c r="AA9344" t="s">
        <v>35</v>
      </c>
      <c r="AB9344" t="s">
        <v>343</v>
      </c>
      <c r="AC9344" t="s">
        <v>15</v>
      </c>
      <c r="AD9344">
        <v>9.1</v>
      </c>
      <c r="AE9344" t="s">
        <v>16</v>
      </c>
      <c r="AF9344" t="s">
        <v>468</v>
      </c>
      <c r="AG9344" t="s">
        <v>929</v>
      </c>
      <c r="AH9344" t="s">
        <v>370</v>
      </c>
      <c r="AI9344" t="s">
        <v>930</v>
      </c>
      <c r="AJ9344" t="s">
        <v>931</v>
      </c>
      <c r="AK9344" t="s">
        <v>932</v>
      </c>
      <c r="AL9344" t="s">
        <v>1773</v>
      </c>
      <c r="AM9344" t="s">
        <v>22</v>
      </c>
      <c r="AQ9344" t="s">
        <v>75</v>
      </c>
      <c r="BB9344">
        <v>95</v>
      </c>
      <c r="BC9344">
        <v>254</v>
      </c>
      <c r="BD9344">
        <v>2</v>
      </c>
    </row>
    <row r="9345" spans="1:56" hidden="1" x14ac:dyDescent="0.25">
      <c r="A9345" t="s">
        <v>1890</v>
      </c>
      <c r="B9345" t="s">
        <v>1</v>
      </c>
      <c r="C9345" t="s">
        <v>1891</v>
      </c>
      <c r="D9345" t="s">
        <v>1892</v>
      </c>
      <c r="E9345" t="s">
        <v>1893</v>
      </c>
      <c r="F9345" t="s">
        <v>1890</v>
      </c>
      <c r="G9345" t="s">
        <v>6</v>
      </c>
      <c r="H9345" t="s">
        <v>1656</v>
      </c>
      <c r="I9345" t="s">
        <v>8</v>
      </c>
      <c r="J9345">
        <v>91870</v>
      </c>
      <c r="K9345" t="s">
        <v>934</v>
      </c>
      <c r="L9345" t="s">
        <v>10</v>
      </c>
      <c r="M9345" t="s">
        <v>11</v>
      </c>
      <c r="N9345">
        <v>4</v>
      </c>
      <c r="S9345">
        <v>45055.804965277777</v>
      </c>
      <c r="T9345">
        <v>45068.291458333333</v>
      </c>
      <c r="U9345">
        <v>62</v>
      </c>
      <c r="W9345" t="s">
        <v>935</v>
      </c>
      <c r="X9345" t="s">
        <v>936</v>
      </c>
      <c r="Z9345">
        <v>7.4</v>
      </c>
      <c r="AA9345" t="s">
        <v>809</v>
      </c>
      <c r="AB9345" t="s">
        <v>810</v>
      </c>
      <c r="AC9345" t="s">
        <v>15</v>
      </c>
      <c r="AD9345">
        <v>8.1999999999999993</v>
      </c>
      <c r="AE9345" t="s">
        <v>376</v>
      </c>
      <c r="AF9345" t="s">
        <v>345</v>
      </c>
      <c r="AG9345" t="s">
        <v>937</v>
      </c>
      <c r="AH9345" t="s">
        <v>370</v>
      </c>
      <c r="AI9345" t="s">
        <v>938</v>
      </c>
      <c r="AJ9345" t="s">
        <v>939</v>
      </c>
      <c r="AK9345" t="s">
        <v>940</v>
      </c>
      <c r="AL9345" t="s">
        <v>1774</v>
      </c>
      <c r="AM9345" t="s">
        <v>22</v>
      </c>
      <c r="AQ9345" t="s">
        <v>75</v>
      </c>
      <c r="BB9345">
        <v>65</v>
      </c>
      <c r="BC9345">
        <v>254</v>
      </c>
      <c r="BD9345">
        <v>2</v>
      </c>
    </row>
    <row r="9346" spans="1:56" hidden="1" x14ac:dyDescent="0.25">
      <c r="A9346" t="s">
        <v>1890</v>
      </c>
      <c r="B9346" t="s">
        <v>1</v>
      </c>
      <c r="C9346" t="s">
        <v>1891</v>
      </c>
      <c r="D9346" t="s">
        <v>1892</v>
      </c>
      <c r="E9346" t="s">
        <v>1893</v>
      </c>
      <c r="F9346" t="s">
        <v>1890</v>
      </c>
      <c r="G9346" t="s">
        <v>6</v>
      </c>
      <c r="H9346" t="s">
        <v>1656</v>
      </c>
      <c r="I9346" t="s">
        <v>8</v>
      </c>
      <c r="J9346">
        <v>91857</v>
      </c>
      <c r="K9346" t="s">
        <v>942</v>
      </c>
      <c r="L9346" t="s">
        <v>10</v>
      </c>
      <c r="M9346" t="s">
        <v>11</v>
      </c>
      <c r="N9346">
        <v>4</v>
      </c>
      <c r="S9346">
        <v>45055.804965277777</v>
      </c>
      <c r="T9346">
        <v>45068.291458333333</v>
      </c>
      <c r="U9346">
        <v>62</v>
      </c>
      <c r="W9346" t="s">
        <v>943</v>
      </c>
      <c r="X9346" t="s">
        <v>944</v>
      </c>
      <c r="Z9346">
        <v>7.7</v>
      </c>
      <c r="AA9346" t="s">
        <v>358</v>
      </c>
      <c r="AB9346" t="s">
        <v>897</v>
      </c>
      <c r="AC9346" t="s">
        <v>15</v>
      </c>
      <c r="AD9346">
        <v>7.3</v>
      </c>
      <c r="AE9346" t="s">
        <v>945</v>
      </c>
      <c r="AF9346" t="s">
        <v>946</v>
      </c>
      <c r="AG9346" t="s">
        <v>947</v>
      </c>
      <c r="AH9346" t="s">
        <v>370</v>
      </c>
      <c r="AI9346" t="s">
        <v>948</v>
      </c>
      <c r="AJ9346" t="s">
        <v>949</v>
      </c>
      <c r="AK9346" t="s">
        <v>950</v>
      </c>
      <c r="AL9346" t="s">
        <v>1775</v>
      </c>
      <c r="AM9346" t="s">
        <v>22</v>
      </c>
      <c r="AQ9346" t="s">
        <v>75</v>
      </c>
      <c r="BB9346">
        <v>95</v>
      </c>
      <c r="BC9346">
        <v>254</v>
      </c>
      <c r="BD9346">
        <v>2</v>
      </c>
    </row>
    <row r="9347" spans="1:56" hidden="1" x14ac:dyDescent="0.25">
      <c r="A9347" t="s">
        <v>1890</v>
      </c>
      <c r="B9347" t="s">
        <v>1</v>
      </c>
      <c r="C9347" t="s">
        <v>1891</v>
      </c>
      <c r="D9347" t="s">
        <v>1892</v>
      </c>
      <c r="E9347" t="s">
        <v>1893</v>
      </c>
      <c r="F9347" t="s">
        <v>1890</v>
      </c>
      <c r="G9347" t="s">
        <v>6</v>
      </c>
      <c r="H9347" t="s">
        <v>1656</v>
      </c>
      <c r="I9347" t="s">
        <v>8</v>
      </c>
      <c r="J9347">
        <v>91851</v>
      </c>
      <c r="K9347" t="s">
        <v>952</v>
      </c>
      <c r="L9347" t="s">
        <v>10</v>
      </c>
      <c r="M9347" t="s">
        <v>11</v>
      </c>
      <c r="N9347">
        <v>4</v>
      </c>
      <c r="S9347">
        <v>45055.804965277777</v>
      </c>
      <c r="T9347">
        <v>45068.291458333333</v>
      </c>
      <c r="U9347">
        <v>62</v>
      </c>
      <c r="W9347" t="s">
        <v>953</v>
      </c>
      <c r="X9347" t="s">
        <v>954</v>
      </c>
      <c r="Z9347">
        <v>8.3000000000000007</v>
      </c>
      <c r="AA9347" t="s">
        <v>35</v>
      </c>
      <c r="AB9347" t="s">
        <v>343</v>
      </c>
      <c r="AC9347" t="s">
        <v>15</v>
      </c>
      <c r="AD9347">
        <v>9.1</v>
      </c>
      <c r="AE9347" t="s">
        <v>16</v>
      </c>
      <c r="AF9347" t="s">
        <v>468</v>
      </c>
      <c r="AG9347" t="s">
        <v>955</v>
      </c>
      <c r="AH9347" t="s">
        <v>370</v>
      </c>
      <c r="AI9347" t="s">
        <v>956</v>
      </c>
      <c r="AJ9347" t="s">
        <v>957</v>
      </c>
      <c r="AK9347" t="s">
        <v>958</v>
      </c>
      <c r="AL9347" t="s">
        <v>1776</v>
      </c>
      <c r="AM9347" t="s">
        <v>22</v>
      </c>
      <c r="AQ9347" t="s">
        <v>75</v>
      </c>
      <c r="BB9347">
        <v>95</v>
      </c>
      <c r="BC9347">
        <v>254</v>
      </c>
      <c r="BD9347">
        <v>2</v>
      </c>
    </row>
    <row r="9348" spans="1:56" hidden="1" x14ac:dyDescent="0.25">
      <c r="A9348" t="s">
        <v>1890</v>
      </c>
      <c r="B9348" t="s">
        <v>1</v>
      </c>
      <c r="C9348" t="s">
        <v>1891</v>
      </c>
      <c r="D9348" t="s">
        <v>1892</v>
      </c>
      <c r="E9348" t="s">
        <v>1893</v>
      </c>
      <c r="F9348" t="s">
        <v>1890</v>
      </c>
      <c r="G9348" t="s">
        <v>6</v>
      </c>
      <c r="H9348" t="s">
        <v>1656</v>
      </c>
      <c r="I9348" t="s">
        <v>8</v>
      </c>
      <c r="J9348">
        <v>91846</v>
      </c>
      <c r="K9348" t="s">
        <v>960</v>
      </c>
      <c r="L9348" t="s">
        <v>10</v>
      </c>
      <c r="M9348" t="s">
        <v>11</v>
      </c>
      <c r="N9348">
        <v>4</v>
      </c>
      <c r="S9348">
        <v>45055.804965277777</v>
      </c>
      <c r="T9348">
        <v>45068.291458333333</v>
      </c>
      <c r="U9348">
        <v>62</v>
      </c>
      <c r="W9348" t="s">
        <v>961</v>
      </c>
      <c r="X9348" t="s">
        <v>962</v>
      </c>
      <c r="Z9348">
        <v>5.8</v>
      </c>
      <c r="AA9348" t="s">
        <v>856</v>
      </c>
      <c r="AB9348" t="s">
        <v>857</v>
      </c>
      <c r="AC9348" t="s">
        <v>15</v>
      </c>
      <c r="AD9348">
        <v>8.5</v>
      </c>
      <c r="AE9348" t="s">
        <v>16</v>
      </c>
      <c r="AF9348" t="s">
        <v>368</v>
      </c>
      <c r="AG9348" t="s">
        <v>963</v>
      </c>
      <c r="AH9348" t="s">
        <v>370</v>
      </c>
      <c r="AI9348" t="s">
        <v>964</v>
      </c>
      <c r="AL9348" t="s">
        <v>1777</v>
      </c>
      <c r="AM9348" t="s">
        <v>22</v>
      </c>
      <c r="AQ9348" t="s">
        <v>75</v>
      </c>
      <c r="BB9348">
        <v>65</v>
      </c>
      <c r="BC9348">
        <v>254</v>
      </c>
      <c r="BD9348">
        <v>2</v>
      </c>
    </row>
    <row r="9349" spans="1:56" hidden="1" x14ac:dyDescent="0.25">
      <c r="A9349" t="s">
        <v>1890</v>
      </c>
      <c r="B9349" t="s">
        <v>1</v>
      </c>
      <c r="C9349" t="s">
        <v>1891</v>
      </c>
      <c r="D9349" t="s">
        <v>1892</v>
      </c>
      <c r="E9349" t="s">
        <v>1893</v>
      </c>
      <c r="F9349" t="s">
        <v>1890</v>
      </c>
      <c r="G9349" t="s">
        <v>6</v>
      </c>
      <c r="H9349" t="s">
        <v>1656</v>
      </c>
      <c r="I9349" t="s">
        <v>8</v>
      </c>
      <c r="J9349">
        <v>91832</v>
      </c>
      <c r="K9349" t="s">
        <v>1778</v>
      </c>
      <c r="L9349" t="s">
        <v>10</v>
      </c>
      <c r="M9349" t="s">
        <v>11</v>
      </c>
      <c r="N9349">
        <v>4</v>
      </c>
      <c r="S9349">
        <v>45055.804965277777</v>
      </c>
      <c r="T9349">
        <v>45068.291458333333</v>
      </c>
      <c r="U9349">
        <v>62</v>
      </c>
      <c r="W9349" t="s">
        <v>1779</v>
      </c>
      <c r="X9349" t="s">
        <v>1780</v>
      </c>
      <c r="Z9349">
        <v>6.4</v>
      </c>
      <c r="AA9349" t="s">
        <v>1781</v>
      </c>
      <c r="AB9349" t="s">
        <v>1782</v>
      </c>
      <c r="AC9349" t="s">
        <v>15</v>
      </c>
      <c r="AD9349">
        <v>8.3000000000000007</v>
      </c>
      <c r="AE9349" t="s">
        <v>1783</v>
      </c>
      <c r="AF9349" t="s">
        <v>1784</v>
      </c>
      <c r="AG9349" t="s">
        <v>1785</v>
      </c>
      <c r="AH9349" t="s">
        <v>370</v>
      </c>
      <c r="AI9349" t="s">
        <v>1786</v>
      </c>
      <c r="AK9349" t="s">
        <v>1787</v>
      </c>
      <c r="AL9349" t="s">
        <v>1788</v>
      </c>
      <c r="AM9349" t="s">
        <v>22</v>
      </c>
      <c r="AQ9349" t="s">
        <v>75</v>
      </c>
      <c r="BB9349">
        <v>95</v>
      </c>
      <c r="BC9349">
        <v>254</v>
      </c>
      <c r="BD9349">
        <v>2</v>
      </c>
    </row>
    <row r="9350" spans="1:56" hidden="1" x14ac:dyDescent="0.25">
      <c r="A9350" t="s">
        <v>1890</v>
      </c>
      <c r="B9350" t="s">
        <v>1</v>
      </c>
      <c r="C9350" t="s">
        <v>1891</v>
      </c>
      <c r="D9350" t="s">
        <v>1892</v>
      </c>
      <c r="E9350" t="s">
        <v>1893</v>
      </c>
      <c r="F9350" t="s">
        <v>1890</v>
      </c>
      <c r="G9350" t="s">
        <v>6</v>
      </c>
      <c r="H9350" t="s">
        <v>1656</v>
      </c>
      <c r="I9350" t="s">
        <v>8</v>
      </c>
      <c r="J9350">
        <v>91824</v>
      </c>
      <c r="K9350" t="s">
        <v>1789</v>
      </c>
      <c r="L9350" t="s">
        <v>10</v>
      </c>
      <c r="M9350" t="s">
        <v>11</v>
      </c>
      <c r="N9350">
        <v>4</v>
      </c>
      <c r="S9350">
        <v>45055.804965277777</v>
      </c>
      <c r="T9350">
        <v>45068.291458333333</v>
      </c>
      <c r="U9350">
        <v>62</v>
      </c>
      <c r="W9350" t="s">
        <v>1790</v>
      </c>
      <c r="X9350" t="s">
        <v>1791</v>
      </c>
      <c r="Z9350">
        <v>6.2</v>
      </c>
      <c r="AA9350" t="s">
        <v>476</v>
      </c>
      <c r="AB9350" t="s">
        <v>1792</v>
      </c>
      <c r="AC9350" t="s">
        <v>15</v>
      </c>
      <c r="AD9350">
        <v>8.6</v>
      </c>
      <c r="AE9350" t="s">
        <v>1783</v>
      </c>
      <c r="AF9350" t="s">
        <v>1793</v>
      </c>
      <c r="AG9350" t="s">
        <v>1794</v>
      </c>
      <c r="AH9350" t="s">
        <v>370</v>
      </c>
      <c r="AI9350" t="s">
        <v>1795</v>
      </c>
      <c r="AJ9350" t="s">
        <v>1796</v>
      </c>
      <c r="AK9350" t="s">
        <v>1797</v>
      </c>
      <c r="AL9350" t="s">
        <v>1798</v>
      </c>
      <c r="AM9350" t="s">
        <v>22</v>
      </c>
      <c r="AQ9350" t="s">
        <v>75</v>
      </c>
      <c r="BB9350">
        <v>95</v>
      </c>
      <c r="BC9350">
        <v>254</v>
      </c>
      <c r="BD9350">
        <v>2</v>
      </c>
    </row>
    <row r="9351" spans="1:56" hidden="1" x14ac:dyDescent="0.25">
      <c r="A9351" t="s">
        <v>1890</v>
      </c>
      <c r="B9351" t="s">
        <v>1</v>
      </c>
      <c r="C9351" t="s">
        <v>1891</v>
      </c>
      <c r="D9351" t="s">
        <v>1892</v>
      </c>
      <c r="E9351" t="s">
        <v>1893</v>
      </c>
      <c r="F9351" t="s">
        <v>1890</v>
      </c>
      <c r="G9351" t="s">
        <v>6</v>
      </c>
      <c r="H9351" t="s">
        <v>1656</v>
      </c>
      <c r="I9351" t="s">
        <v>8</v>
      </c>
      <c r="J9351">
        <v>91816</v>
      </c>
      <c r="K9351" t="s">
        <v>1799</v>
      </c>
      <c r="L9351" t="s">
        <v>10</v>
      </c>
      <c r="M9351" t="s">
        <v>11</v>
      </c>
      <c r="N9351">
        <v>4</v>
      </c>
      <c r="S9351">
        <v>45055.804965277777</v>
      </c>
      <c r="T9351">
        <v>45068.291458333333</v>
      </c>
      <c r="U9351">
        <v>62</v>
      </c>
      <c r="W9351" t="s">
        <v>1800</v>
      </c>
      <c r="X9351" t="s">
        <v>1801</v>
      </c>
      <c r="Z9351">
        <v>7.7</v>
      </c>
      <c r="AA9351" t="s">
        <v>358</v>
      </c>
      <c r="AB9351" t="s">
        <v>897</v>
      </c>
      <c r="AC9351" t="s">
        <v>15</v>
      </c>
      <c r="AD9351">
        <v>9.1</v>
      </c>
      <c r="AE9351" t="s">
        <v>16</v>
      </c>
      <c r="AF9351" t="s">
        <v>468</v>
      </c>
      <c r="AG9351" t="s">
        <v>1802</v>
      </c>
      <c r="AH9351" t="s">
        <v>370</v>
      </c>
      <c r="AI9351" t="s">
        <v>1803</v>
      </c>
      <c r="AK9351" t="s">
        <v>1804</v>
      </c>
      <c r="AL9351" t="s">
        <v>1805</v>
      </c>
      <c r="AM9351" t="s">
        <v>22</v>
      </c>
      <c r="AQ9351" t="s">
        <v>75</v>
      </c>
      <c r="BB9351">
        <v>95</v>
      </c>
      <c r="BC9351">
        <v>254</v>
      </c>
      <c r="BD9351">
        <v>2</v>
      </c>
    </row>
    <row r="9352" spans="1:56" hidden="1" x14ac:dyDescent="0.25">
      <c r="A9352" t="s">
        <v>1890</v>
      </c>
      <c r="B9352" t="s">
        <v>1</v>
      </c>
      <c r="C9352" t="s">
        <v>1891</v>
      </c>
      <c r="D9352" t="s">
        <v>1892</v>
      </c>
      <c r="E9352" t="s">
        <v>1893</v>
      </c>
      <c r="F9352" t="s">
        <v>1890</v>
      </c>
      <c r="G9352" t="s">
        <v>6</v>
      </c>
      <c r="H9352" t="s">
        <v>1656</v>
      </c>
      <c r="I9352" t="s">
        <v>8</v>
      </c>
      <c r="J9352">
        <v>378001</v>
      </c>
      <c r="K9352" t="s">
        <v>1806</v>
      </c>
      <c r="L9352" t="s">
        <v>10</v>
      </c>
      <c r="M9352" t="s">
        <v>11</v>
      </c>
      <c r="N9352">
        <v>3</v>
      </c>
      <c r="S9352">
        <v>45055.804965277777</v>
      </c>
      <c r="T9352">
        <v>45068.291458333333</v>
      </c>
      <c r="U9352">
        <v>62</v>
      </c>
      <c r="W9352" t="s">
        <v>1807</v>
      </c>
      <c r="X9352" t="s">
        <v>1808</v>
      </c>
      <c r="Z9352">
        <v>4</v>
      </c>
      <c r="AA9352" t="s">
        <v>384</v>
      </c>
      <c r="AB9352" t="s">
        <v>385</v>
      </c>
      <c r="AC9352" t="s">
        <v>15</v>
      </c>
      <c r="AD9352">
        <v>4.5999999999999996</v>
      </c>
      <c r="AE9352" t="s">
        <v>1437</v>
      </c>
      <c r="AF9352" t="s">
        <v>554</v>
      </c>
      <c r="AG9352" t="s">
        <v>1665</v>
      </c>
      <c r="AH9352" t="s">
        <v>347</v>
      </c>
      <c r="AI9352" t="s">
        <v>1809</v>
      </c>
      <c r="AL9352" t="s">
        <v>1661</v>
      </c>
      <c r="AM9352" t="s">
        <v>87</v>
      </c>
      <c r="AQ9352" t="s">
        <v>54</v>
      </c>
      <c r="BB9352">
        <v>30</v>
      </c>
      <c r="BC9352">
        <v>254</v>
      </c>
      <c r="BD9352">
        <v>2</v>
      </c>
    </row>
    <row r="9353" spans="1:56" hidden="1" x14ac:dyDescent="0.25">
      <c r="A9353" t="s">
        <v>1890</v>
      </c>
      <c r="B9353" t="s">
        <v>1</v>
      </c>
      <c r="C9353" t="s">
        <v>1891</v>
      </c>
      <c r="D9353" t="s">
        <v>1892</v>
      </c>
      <c r="E9353" t="s">
        <v>1893</v>
      </c>
      <c r="F9353" t="s">
        <v>1890</v>
      </c>
      <c r="G9353" t="s">
        <v>6</v>
      </c>
      <c r="H9353" t="s">
        <v>1656</v>
      </c>
      <c r="I9353" t="s">
        <v>8</v>
      </c>
      <c r="J9353">
        <v>91977</v>
      </c>
      <c r="K9353" t="s">
        <v>762</v>
      </c>
      <c r="L9353" t="s">
        <v>10</v>
      </c>
      <c r="M9353" t="s">
        <v>11</v>
      </c>
      <c r="N9353">
        <v>3</v>
      </c>
      <c r="S9353">
        <v>45055.804965277777</v>
      </c>
      <c r="T9353">
        <v>45068.291458333333</v>
      </c>
      <c r="U9353">
        <v>62</v>
      </c>
      <c r="W9353" t="s">
        <v>763</v>
      </c>
      <c r="X9353" t="s">
        <v>764</v>
      </c>
      <c r="Z9353">
        <v>5.3</v>
      </c>
      <c r="AA9353" t="s">
        <v>476</v>
      </c>
      <c r="AB9353" t="s">
        <v>531</v>
      </c>
      <c r="AC9353" t="s">
        <v>15</v>
      </c>
      <c r="AD9353">
        <v>6.8</v>
      </c>
      <c r="AE9353" t="s">
        <v>542</v>
      </c>
      <c r="AF9353" t="s">
        <v>61</v>
      </c>
      <c r="AG9353" t="s">
        <v>765</v>
      </c>
      <c r="AH9353" t="s">
        <v>766</v>
      </c>
      <c r="AI9353" t="s">
        <v>767</v>
      </c>
      <c r="AL9353" t="s">
        <v>1810</v>
      </c>
      <c r="AM9353" t="s">
        <v>22</v>
      </c>
      <c r="AQ9353" t="s">
        <v>75</v>
      </c>
      <c r="BB9353">
        <v>35</v>
      </c>
      <c r="BC9353">
        <v>254</v>
      </c>
      <c r="BD9353">
        <v>2</v>
      </c>
    </row>
    <row r="9354" spans="1:56" hidden="1" x14ac:dyDescent="0.25">
      <c r="A9354" t="s">
        <v>1890</v>
      </c>
      <c r="B9354" t="s">
        <v>1</v>
      </c>
      <c r="C9354" t="s">
        <v>1891</v>
      </c>
      <c r="D9354" t="s">
        <v>1892</v>
      </c>
      <c r="E9354" t="s">
        <v>1893</v>
      </c>
      <c r="F9354" t="s">
        <v>1890</v>
      </c>
      <c r="G9354" t="s">
        <v>6</v>
      </c>
      <c r="H9354" t="s">
        <v>1656</v>
      </c>
      <c r="I9354" t="s">
        <v>8</v>
      </c>
      <c r="J9354">
        <v>91954</v>
      </c>
      <c r="K9354" t="s">
        <v>992</v>
      </c>
      <c r="L9354" t="s">
        <v>10</v>
      </c>
      <c r="M9354" t="s">
        <v>11</v>
      </c>
      <c r="N9354">
        <v>3</v>
      </c>
      <c r="S9354">
        <v>45055.804965277777</v>
      </c>
      <c r="T9354">
        <v>45068.291458333333</v>
      </c>
      <c r="U9354">
        <v>62</v>
      </c>
      <c r="W9354" t="s">
        <v>993</v>
      </c>
      <c r="X9354" t="s">
        <v>994</v>
      </c>
      <c r="Z9354">
        <v>3.4</v>
      </c>
      <c r="AA9354" t="s">
        <v>995</v>
      </c>
      <c r="AB9354" t="s">
        <v>59</v>
      </c>
      <c r="AC9354" t="s">
        <v>15</v>
      </c>
      <c r="AD9354">
        <v>5.0999999999999996</v>
      </c>
      <c r="AE9354" t="s">
        <v>996</v>
      </c>
      <c r="AF9354" t="s">
        <v>997</v>
      </c>
      <c r="AG9354" t="s">
        <v>998</v>
      </c>
      <c r="AH9354" t="s">
        <v>999</v>
      </c>
      <c r="AI9354" t="s">
        <v>1000</v>
      </c>
      <c r="AL9354" t="s">
        <v>1811</v>
      </c>
      <c r="AM9354" t="s">
        <v>22</v>
      </c>
      <c r="AQ9354" t="s">
        <v>75</v>
      </c>
      <c r="BB9354">
        <v>30</v>
      </c>
      <c r="BC9354">
        <v>254</v>
      </c>
      <c r="BD9354">
        <v>2</v>
      </c>
    </row>
    <row r="9355" spans="1:56" hidden="1" x14ac:dyDescent="0.25">
      <c r="A9355" t="s">
        <v>1890</v>
      </c>
      <c r="B9355" t="s">
        <v>1</v>
      </c>
      <c r="C9355" t="s">
        <v>1891</v>
      </c>
      <c r="D9355" t="s">
        <v>1892</v>
      </c>
      <c r="E9355" t="s">
        <v>1893</v>
      </c>
      <c r="F9355" t="s">
        <v>1890</v>
      </c>
      <c r="G9355" t="s">
        <v>6</v>
      </c>
      <c r="H9355" t="s">
        <v>1656</v>
      </c>
      <c r="I9355" t="s">
        <v>8</v>
      </c>
      <c r="J9355">
        <v>91944</v>
      </c>
      <c r="K9355" t="s">
        <v>1002</v>
      </c>
      <c r="L9355" t="s">
        <v>10</v>
      </c>
      <c r="M9355" t="s">
        <v>11</v>
      </c>
      <c r="N9355">
        <v>3</v>
      </c>
      <c r="S9355">
        <v>45055.804965277777</v>
      </c>
      <c r="T9355">
        <v>45068.291458333333</v>
      </c>
      <c r="U9355">
        <v>62</v>
      </c>
      <c r="W9355" t="s">
        <v>1003</v>
      </c>
      <c r="X9355" t="s">
        <v>1004</v>
      </c>
      <c r="Z9355">
        <v>5.8</v>
      </c>
      <c r="AA9355" t="s">
        <v>1005</v>
      </c>
      <c r="AB9355" t="s">
        <v>857</v>
      </c>
      <c r="AC9355" t="s">
        <v>15</v>
      </c>
      <c r="AD9355">
        <v>5.7</v>
      </c>
      <c r="AE9355" t="s">
        <v>1006</v>
      </c>
      <c r="AF9355" t="s">
        <v>461</v>
      </c>
      <c r="AG9355" t="s">
        <v>1007</v>
      </c>
      <c r="AH9355" t="s">
        <v>1008</v>
      </c>
      <c r="AI9355" t="s">
        <v>1009</v>
      </c>
      <c r="AL9355" t="s">
        <v>1768</v>
      </c>
      <c r="AM9355" t="s">
        <v>22</v>
      </c>
      <c r="AQ9355" t="s">
        <v>75</v>
      </c>
      <c r="BB9355">
        <v>30</v>
      </c>
      <c r="BC9355">
        <v>254</v>
      </c>
      <c r="BD9355">
        <v>2</v>
      </c>
    </row>
    <row r="9356" spans="1:56" hidden="1" x14ac:dyDescent="0.25">
      <c r="A9356" t="s">
        <v>1890</v>
      </c>
      <c r="B9356" t="s">
        <v>1</v>
      </c>
      <c r="C9356" t="s">
        <v>1891</v>
      </c>
      <c r="D9356" t="s">
        <v>1892</v>
      </c>
      <c r="E9356" t="s">
        <v>1893</v>
      </c>
      <c r="F9356" t="s">
        <v>1890</v>
      </c>
      <c r="G9356" t="s">
        <v>6</v>
      </c>
      <c r="H9356" t="s">
        <v>1656</v>
      </c>
      <c r="I9356" t="s">
        <v>8</v>
      </c>
      <c r="J9356">
        <v>91939</v>
      </c>
      <c r="K9356" t="s">
        <v>1010</v>
      </c>
      <c r="L9356" t="s">
        <v>10</v>
      </c>
      <c r="M9356" t="s">
        <v>11</v>
      </c>
      <c r="N9356">
        <v>3</v>
      </c>
      <c r="S9356">
        <v>45055.804965277777</v>
      </c>
      <c r="T9356">
        <v>45068.291458333333</v>
      </c>
      <c r="U9356">
        <v>62</v>
      </c>
      <c r="W9356" t="s">
        <v>1011</v>
      </c>
      <c r="X9356" t="s">
        <v>1012</v>
      </c>
      <c r="Z9356">
        <v>5.3</v>
      </c>
      <c r="AA9356" t="s">
        <v>476</v>
      </c>
      <c r="AB9356" t="s">
        <v>531</v>
      </c>
      <c r="AC9356" t="s">
        <v>15</v>
      </c>
      <c r="AD9356">
        <v>6.8</v>
      </c>
      <c r="AE9356" t="s">
        <v>542</v>
      </c>
      <c r="AF9356" t="s">
        <v>61</v>
      </c>
      <c r="AG9356" t="s">
        <v>1013</v>
      </c>
      <c r="AH9356" t="s">
        <v>1014</v>
      </c>
      <c r="AI9356" t="s">
        <v>1015</v>
      </c>
      <c r="AL9356" t="s">
        <v>1812</v>
      </c>
      <c r="AM9356" t="s">
        <v>22</v>
      </c>
      <c r="AQ9356" t="s">
        <v>75</v>
      </c>
      <c r="BB9356">
        <v>35</v>
      </c>
      <c r="BC9356">
        <v>254</v>
      </c>
      <c r="BD9356">
        <v>2</v>
      </c>
    </row>
    <row r="9357" spans="1:56" hidden="1" x14ac:dyDescent="0.25">
      <c r="A9357" t="s">
        <v>1890</v>
      </c>
      <c r="B9357" t="s">
        <v>1</v>
      </c>
      <c r="C9357" t="s">
        <v>1891</v>
      </c>
      <c r="D9357" t="s">
        <v>1892</v>
      </c>
      <c r="E9357" t="s">
        <v>1893</v>
      </c>
      <c r="F9357" t="s">
        <v>1890</v>
      </c>
      <c r="G9357" t="s">
        <v>6</v>
      </c>
      <c r="H9357" t="s">
        <v>1656</v>
      </c>
      <c r="I9357" t="s">
        <v>8</v>
      </c>
      <c r="J9357">
        <v>91934</v>
      </c>
      <c r="K9357" t="s">
        <v>1017</v>
      </c>
      <c r="L9357" t="s">
        <v>10</v>
      </c>
      <c r="M9357" t="s">
        <v>11</v>
      </c>
      <c r="N9357">
        <v>3</v>
      </c>
      <c r="S9357">
        <v>45055.804965277777</v>
      </c>
      <c r="T9357">
        <v>45068.291458333333</v>
      </c>
      <c r="U9357">
        <v>62</v>
      </c>
      <c r="W9357" t="s">
        <v>1018</v>
      </c>
      <c r="X9357" t="s">
        <v>1018</v>
      </c>
      <c r="Z9357">
        <v>5.8</v>
      </c>
      <c r="AA9357" t="s">
        <v>856</v>
      </c>
      <c r="AB9357" t="s">
        <v>857</v>
      </c>
      <c r="AC9357" t="s">
        <v>15</v>
      </c>
      <c r="AD9357">
        <v>6.5</v>
      </c>
      <c r="AE9357" t="s">
        <v>489</v>
      </c>
      <c r="AF9357" t="s">
        <v>490</v>
      </c>
      <c r="AG9357" t="s">
        <v>1019</v>
      </c>
      <c r="AH9357" t="s">
        <v>1020</v>
      </c>
      <c r="AI9357" t="s">
        <v>1021</v>
      </c>
      <c r="AL9357" t="s">
        <v>1813</v>
      </c>
      <c r="AM9357" t="s">
        <v>87</v>
      </c>
      <c r="AQ9357" t="s">
        <v>75</v>
      </c>
      <c r="BB9357">
        <v>55</v>
      </c>
      <c r="BC9357">
        <v>254</v>
      </c>
      <c r="BD9357">
        <v>2</v>
      </c>
    </row>
    <row r="9358" spans="1:56" hidden="1" x14ac:dyDescent="0.25">
      <c r="A9358" t="s">
        <v>1890</v>
      </c>
      <c r="B9358" t="s">
        <v>1</v>
      </c>
      <c r="C9358" t="s">
        <v>1891</v>
      </c>
      <c r="D9358" t="s">
        <v>1892</v>
      </c>
      <c r="E9358" t="s">
        <v>1893</v>
      </c>
      <c r="F9358" t="s">
        <v>1890</v>
      </c>
      <c r="G9358" t="s">
        <v>6</v>
      </c>
      <c r="H9358" t="s">
        <v>1656</v>
      </c>
      <c r="I9358" t="s">
        <v>8</v>
      </c>
      <c r="J9358">
        <v>91918</v>
      </c>
      <c r="K9358" t="s">
        <v>1029</v>
      </c>
      <c r="L9358" t="s">
        <v>10</v>
      </c>
      <c r="M9358" t="s">
        <v>11</v>
      </c>
      <c r="N9358">
        <v>3</v>
      </c>
      <c r="S9358">
        <v>45055.804965277777</v>
      </c>
      <c r="T9358">
        <v>45068.291458333333</v>
      </c>
      <c r="U9358">
        <v>62</v>
      </c>
      <c r="W9358" t="s">
        <v>1030</v>
      </c>
      <c r="X9358" t="s">
        <v>1030</v>
      </c>
      <c r="Z9358">
        <v>5.3</v>
      </c>
      <c r="AA9358" t="s">
        <v>476</v>
      </c>
      <c r="AB9358" t="s">
        <v>531</v>
      </c>
      <c r="AC9358" t="s">
        <v>15</v>
      </c>
      <c r="AD9358">
        <v>6.8</v>
      </c>
      <c r="AE9358" t="s">
        <v>60</v>
      </c>
      <c r="AF9358" t="s">
        <v>61</v>
      </c>
      <c r="AG9358" t="s">
        <v>1031</v>
      </c>
      <c r="AH9358" t="s">
        <v>1032</v>
      </c>
      <c r="AI9358" t="s">
        <v>1033</v>
      </c>
      <c r="AL9358" t="s">
        <v>1814</v>
      </c>
      <c r="AM9358" t="s">
        <v>22</v>
      </c>
      <c r="AQ9358" t="s">
        <v>75</v>
      </c>
      <c r="BB9358">
        <v>35</v>
      </c>
      <c r="BC9358">
        <v>254</v>
      </c>
      <c r="BD9358">
        <v>2</v>
      </c>
    </row>
    <row r="9359" spans="1:56" hidden="1" x14ac:dyDescent="0.25">
      <c r="A9359" t="s">
        <v>1890</v>
      </c>
      <c r="B9359" t="s">
        <v>1</v>
      </c>
      <c r="C9359" t="s">
        <v>1891</v>
      </c>
      <c r="D9359" t="s">
        <v>1892</v>
      </c>
      <c r="E9359" t="s">
        <v>1893</v>
      </c>
      <c r="F9359" t="s">
        <v>1890</v>
      </c>
      <c r="G9359" t="s">
        <v>6</v>
      </c>
      <c r="H9359" t="s">
        <v>1656</v>
      </c>
      <c r="I9359" t="s">
        <v>8</v>
      </c>
      <c r="J9359">
        <v>91917</v>
      </c>
      <c r="K9359" t="s">
        <v>1035</v>
      </c>
      <c r="L9359" t="s">
        <v>10</v>
      </c>
      <c r="M9359" t="s">
        <v>11</v>
      </c>
      <c r="N9359">
        <v>3</v>
      </c>
      <c r="S9359">
        <v>45055.804965277777</v>
      </c>
      <c r="T9359">
        <v>45068.291458333333</v>
      </c>
      <c r="U9359">
        <v>62</v>
      </c>
      <c r="W9359" t="s">
        <v>1036</v>
      </c>
      <c r="X9359" t="s">
        <v>1037</v>
      </c>
      <c r="Z9359">
        <v>1.6</v>
      </c>
      <c r="AA9359" t="s">
        <v>969</v>
      </c>
      <c r="AB9359" t="s">
        <v>1038</v>
      </c>
      <c r="AC9359" t="s">
        <v>15</v>
      </c>
      <c r="AD9359">
        <v>4.8</v>
      </c>
      <c r="AE9359" t="s">
        <v>971</v>
      </c>
      <c r="AF9359" t="s">
        <v>82</v>
      </c>
      <c r="AG9359" t="s">
        <v>1039</v>
      </c>
      <c r="AH9359" t="s">
        <v>1040</v>
      </c>
      <c r="AI9359" t="s">
        <v>1041</v>
      </c>
      <c r="AL9359" t="s">
        <v>1815</v>
      </c>
      <c r="AM9359" t="s">
        <v>22</v>
      </c>
      <c r="AQ9359" t="s">
        <v>75</v>
      </c>
      <c r="BB9359">
        <v>30</v>
      </c>
      <c r="BC9359">
        <v>254</v>
      </c>
      <c r="BD9359">
        <v>2</v>
      </c>
    </row>
    <row r="9360" spans="1:56" hidden="1" x14ac:dyDescent="0.25">
      <c r="A9360" t="s">
        <v>1890</v>
      </c>
      <c r="B9360" t="s">
        <v>1</v>
      </c>
      <c r="C9360" t="s">
        <v>1891</v>
      </c>
      <c r="D9360" t="s">
        <v>1892</v>
      </c>
      <c r="E9360" t="s">
        <v>1893</v>
      </c>
      <c r="F9360" t="s">
        <v>1890</v>
      </c>
      <c r="G9360" t="s">
        <v>6</v>
      </c>
      <c r="H9360" t="s">
        <v>1656</v>
      </c>
      <c r="I9360" t="s">
        <v>8</v>
      </c>
      <c r="J9360">
        <v>91906</v>
      </c>
      <c r="K9360" t="s">
        <v>1048</v>
      </c>
      <c r="L9360" t="s">
        <v>10</v>
      </c>
      <c r="M9360" t="s">
        <v>11</v>
      </c>
      <c r="N9360">
        <v>3</v>
      </c>
      <c r="S9360">
        <v>45055.804965277777</v>
      </c>
      <c r="T9360">
        <v>45068.291458333333</v>
      </c>
      <c r="U9360">
        <v>62</v>
      </c>
      <c r="W9360" t="s">
        <v>1049</v>
      </c>
      <c r="X9360" t="s">
        <v>1050</v>
      </c>
      <c r="Z9360">
        <v>5.3</v>
      </c>
      <c r="AA9360" t="s">
        <v>476</v>
      </c>
      <c r="AB9360" t="s">
        <v>531</v>
      </c>
      <c r="AC9360" t="s">
        <v>15</v>
      </c>
      <c r="AD9360">
        <v>7.1</v>
      </c>
      <c r="AE9360" t="s">
        <v>1051</v>
      </c>
      <c r="AF9360" t="s">
        <v>601</v>
      </c>
      <c r="AG9360" t="s">
        <v>1052</v>
      </c>
      <c r="AH9360" t="s">
        <v>370</v>
      </c>
      <c r="AI9360" t="s">
        <v>1053</v>
      </c>
      <c r="AL9360" t="s">
        <v>1772</v>
      </c>
      <c r="AM9360" t="s">
        <v>22</v>
      </c>
      <c r="AQ9360" t="s">
        <v>75</v>
      </c>
      <c r="BB9360">
        <v>35</v>
      </c>
      <c r="BC9360">
        <v>254</v>
      </c>
      <c r="BD9360">
        <v>2</v>
      </c>
    </row>
    <row r="9361" spans="1:56" hidden="1" x14ac:dyDescent="0.25">
      <c r="A9361" t="s">
        <v>1890</v>
      </c>
      <c r="B9361" t="s">
        <v>1</v>
      </c>
      <c r="C9361" t="s">
        <v>1891</v>
      </c>
      <c r="D9361" t="s">
        <v>1892</v>
      </c>
      <c r="E9361" t="s">
        <v>1893</v>
      </c>
      <c r="F9361" t="s">
        <v>1890</v>
      </c>
      <c r="G9361" t="s">
        <v>6</v>
      </c>
      <c r="H9361" t="s">
        <v>1656</v>
      </c>
      <c r="I9361" t="s">
        <v>8</v>
      </c>
      <c r="J9361">
        <v>91904</v>
      </c>
      <c r="K9361" t="s">
        <v>76</v>
      </c>
      <c r="L9361" t="s">
        <v>10</v>
      </c>
      <c r="M9361" t="s">
        <v>11</v>
      </c>
      <c r="N9361">
        <v>3</v>
      </c>
      <c r="S9361">
        <v>45055.804965277777</v>
      </c>
      <c r="T9361">
        <v>45068.291458333333</v>
      </c>
      <c r="U9361">
        <v>62</v>
      </c>
      <c r="W9361" t="s">
        <v>77</v>
      </c>
      <c r="X9361" t="s">
        <v>78</v>
      </c>
      <c r="Z9361">
        <v>3.2</v>
      </c>
      <c r="AA9361" t="s">
        <v>79</v>
      </c>
      <c r="AB9361" t="s">
        <v>80</v>
      </c>
      <c r="AC9361" t="s">
        <v>15</v>
      </c>
      <c r="AD9361">
        <v>4.8</v>
      </c>
      <c r="AE9361" t="s">
        <v>81</v>
      </c>
      <c r="AF9361" t="s">
        <v>82</v>
      </c>
      <c r="AG9361" t="s">
        <v>83</v>
      </c>
      <c r="AH9361" t="s">
        <v>84</v>
      </c>
      <c r="AI9361" t="s">
        <v>85</v>
      </c>
      <c r="AL9361" t="s">
        <v>1816</v>
      </c>
      <c r="AM9361" t="s">
        <v>87</v>
      </c>
      <c r="AQ9361" t="s">
        <v>75</v>
      </c>
      <c r="BB9361">
        <v>30</v>
      </c>
      <c r="BC9361">
        <v>254</v>
      </c>
      <c r="BD9361">
        <v>2</v>
      </c>
    </row>
    <row r="9362" spans="1:56" hidden="1" x14ac:dyDescent="0.25">
      <c r="A9362" t="s">
        <v>1890</v>
      </c>
      <c r="B9362" t="s">
        <v>1</v>
      </c>
      <c r="C9362" t="s">
        <v>1891</v>
      </c>
      <c r="D9362" t="s">
        <v>1892</v>
      </c>
      <c r="E9362" t="s">
        <v>1893</v>
      </c>
      <c r="F9362" t="s">
        <v>1890</v>
      </c>
      <c r="G9362" t="s">
        <v>6</v>
      </c>
      <c r="H9362" t="s">
        <v>1656</v>
      </c>
      <c r="I9362" t="s">
        <v>8</v>
      </c>
      <c r="J9362">
        <v>91889</v>
      </c>
      <c r="K9362" t="s">
        <v>1063</v>
      </c>
      <c r="L9362" t="s">
        <v>10</v>
      </c>
      <c r="M9362" t="s">
        <v>11</v>
      </c>
      <c r="N9362">
        <v>3</v>
      </c>
      <c r="S9362">
        <v>45055.804965277777</v>
      </c>
      <c r="T9362">
        <v>45068.291458333333</v>
      </c>
      <c r="U9362">
        <v>62</v>
      </c>
      <c r="W9362" t="s">
        <v>1064</v>
      </c>
      <c r="X9362" t="s">
        <v>1065</v>
      </c>
      <c r="Z9362">
        <v>3.7</v>
      </c>
      <c r="AA9362" t="s">
        <v>607</v>
      </c>
      <c r="AB9362" t="s">
        <v>608</v>
      </c>
      <c r="AC9362" t="s">
        <v>15</v>
      </c>
      <c r="AD9362">
        <v>6.5</v>
      </c>
      <c r="AE9362" t="s">
        <v>489</v>
      </c>
      <c r="AF9362" t="s">
        <v>490</v>
      </c>
      <c r="AG9362" t="s">
        <v>1066</v>
      </c>
      <c r="AH9362" t="s">
        <v>84</v>
      </c>
      <c r="AI9362" t="s">
        <v>1067</v>
      </c>
      <c r="AL9362" t="s">
        <v>1817</v>
      </c>
      <c r="AM9362" t="s">
        <v>87</v>
      </c>
      <c r="AQ9362" t="s">
        <v>75</v>
      </c>
      <c r="BB9362">
        <v>35</v>
      </c>
      <c r="BC9362">
        <v>254</v>
      </c>
      <c r="BD9362">
        <v>2</v>
      </c>
    </row>
    <row r="9363" spans="1:56" hidden="1" x14ac:dyDescent="0.25">
      <c r="A9363" t="s">
        <v>1890</v>
      </c>
      <c r="B9363" t="s">
        <v>1</v>
      </c>
      <c r="C9363" t="s">
        <v>1891</v>
      </c>
      <c r="D9363" t="s">
        <v>1892</v>
      </c>
      <c r="E9363" t="s">
        <v>1893</v>
      </c>
      <c r="F9363" t="s">
        <v>1890</v>
      </c>
      <c r="G9363" t="s">
        <v>6</v>
      </c>
      <c r="H9363" t="s">
        <v>1656</v>
      </c>
      <c r="I9363" t="s">
        <v>8</v>
      </c>
      <c r="J9363">
        <v>91886</v>
      </c>
      <c r="K9363" t="s">
        <v>1069</v>
      </c>
      <c r="L9363" t="s">
        <v>10</v>
      </c>
      <c r="M9363" t="s">
        <v>11</v>
      </c>
      <c r="N9363">
        <v>3</v>
      </c>
      <c r="S9363">
        <v>45055.804965277777</v>
      </c>
      <c r="T9363">
        <v>45068.291458333333</v>
      </c>
      <c r="U9363">
        <v>62</v>
      </c>
      <c r="W9363" t="s">
        <v>1070</v>
      </c>
      <c r="X9363" t="s">
        <v>1071</v>
      </c>
      <c r="Z9363">
        <v>3.4</v>
      </c>
      <c r="AA9363" t="s">
        <v>58</v>
      </c>
      <c r="AB9363" t="s">
        <v>59</v>
      </c>
      <c r="AC9363" t="s">
        <v>15</v>
      </c>
      <c r="AD9363">
        <v>6.8</v>
      </c>
      <c r="AE9363" t="s">
        <v>60</v>
      </c>
      <c r="AF9363" t="s">
        <v>61</v>
      </c>
      <c r="AG9363" t="s">
        <v>1072</v>
      </c>
      <c r="AH9363" t="s">
        <v>370</v>
      </c>
      <c r="AI9363" t="s">
        <v>1073</v>
      </c>
      <c r="AL9363" t="s">
        <v>1773</v>
      </c>
      <c r="AM9363" t="s">
        <v>22</v>
      </c>
      <c r="AQ9363" t="s">
        <v>75</v>
      </c>
      <c r="BB9363">
        <v>35</v>
      </c>
      <c r="BC9363">
        <v>254</v>
      </c>
      <c r="BD9363">
        <v>2</v>
      </c>
    </row>
    <row r="9364" spans="1:56" hidden="1" x14ac:dyDescent="0.25">
      <c r="A9364" t="s">
        <v>1890</v>
      </c>
      <c r="B9364" t="s">
        <v>1</v>
      </c>
      <c r="C9364" t="s">
        <v>1891</v>
      </c>
      <c r="D9364" t="s">
        <v>1892</v>
      </c>
      <c r="E9364" t="s">
        <v>1893</v>
      </c>
      <c r="F9364" t="s">
        <v>1890</v>
      </c>
      <c r="G9364" t="s">
        <v>6</v>
      </c>
      <c r="H9364" t="s">
        <v>1656</v>
      </c>
      <c r="I9364" t="s">
        <v>8</v>
      </c>
      <c r="J9364">
        <v>91883</v>
      </c>
      <c r="K9364" t="s">
        <v>1074</v>
      </c>
      <c r="L9364" t="s">
        <v>10</v>
      </c>
      <c r="M9364" t="s">
        <v>11</v>
      </c>
      <c r="N9364">
        <v>3</v>
      </c>
      <c r="S9364">
        <v>45055.804965277777</v>
      </c>
      <c r="T9364">
        <v>45068.291458333333</v>
      </c>
      <c r="U9364">
        <v>62</v>
      </c>
      <c r="W9364" t="s">
        <v>1075</v>
      </c>
      <c r="X9364" t="s">
        <v>1076</v>
      </c>
      <c r="Z9364">
        <v>5</v>
      </c>
      <c r="AA9364" t="s">
        <v>1077</v>
      </c>
      <c r="AB9364" t="s">
        <v>599</v>
      </c>
      <c r="AC9364" t="s">
        <v>15</v>
      </c>
      <c r="AD9364">
        <v>5.7</v>
      </c>
      <c r="AE9364" t="s">
        <v>1006</v>
      </c>
      <c r="AF9364" t="s">
        <v>461</v>
      </c>
      <c r="AG9364" t="s">
        <v>1078</v>
      </c>
      <c r="AH9364" t="s">
        <v>1079</v>
      </c>
      <c r="AI9364" t="s">
        <v>1080</v>
      </c>
      <c r="AL9364" t="s">
        <v>1773</v>
      </c>
      <c r="AM9364" t="s">
        <v>22</v>
      </c>
      <c r="AQ9364" t="s">
        <v>75</v>
      </c>
      <c r="BB9364">
        <v>30</v>
      </c>
      <c r="BC9364">
        <v>254</v>
      </c>
      <c r="BD9364">
        <v>2</v>
      </c>
    </row>
    <row r="9365" spans="1:56" hidden="1" x14ac:dyDescent="0.25">
      <c r="A9365" t="s">
        <v>1890</v>
      </c>
      <c r="B9365" t="s">
        <v>1</v>
      </c>
      <c r="C9365" t="s">
        <v>1891</v>
      </c>
      <c r="D9365" t="s">
        <v>1892</v>
      </c>
      <c r="E9365" t="s">
        <v>1893</v>
      </c>
      <c r="F9365" t="s">
        <v>1890</v>
      </c>
      <c r="G9365" t="s">
        <v>6</v>
      </c>
      <c r="H9365" t="s">
        <v>1656</v>
      </c>
      <c r="I9365" t="s">
        <v>8</v>
      </c>
      <c r="J9365">
        <v>91854</v>
      </c>
      <c r="K9365" t="s">
        <v>1081</v>
      </c>
      <c r="L9365" t="s">
        <v>10</v>
      </c>
      <c r="M9365" t="s">
        <v>11</v>
      </c>
      <c r="N9365">
        <v>3</v>
      </c>
      <c r="S9365">
        <v>45055.804965277777</v>
      </c>
      <c r="T9365">
        <v>45068.291458333333</v>
      </c>
      <c r="U9365">
        <v>62</v>
      </c>
      <c r="W9365" t="s">
        <v>1082</v>
      </c>
      <c r="X9365" t="s">
        <v>1083</v>
      </c>
      <c r="Z9365">
        <v>3.7</v>
      </c>
      <c r="AA9365" t="s">
        <v>607</v>
      </c>
      <c r="AB9365" t="s">
        <v>608</v>
      </c>
      <c r="AC9365" t="s">
        <v>15</v>
      </c>
      <c r="AD9365">
        <v>6.5</v>
      </c>
      <c r="AE9365" t="s">
        <v>489</v>
      </c>
      <c r="AF9365" t="s">
        <v>490</v>
      </c>
      <c r="AG9365" t="s">
        <v>1084</v>
      </c>
      <c r="AH9365" t="s">
        <v>84</v>
      </c>
      <c r="AI9365" t="s">
        <v>1085</v>
      </c>
      <c r="AL9365" t="s">
        <v>1818</v>
      </c>
      <c r="AM9365" t="s">
        <v>87</v>
      </c>
      <c r="AQ9365" t="s">
        <v>75</v>
      </c>
      <c r="BB9365">
        <v>35</v>
      </c>
      <c r="BC9365">
        <v>254</v>
      </c>
      <c r="BD9365">
        <v>2</v>
      </c>
    </row>
    <row r="9366" spans="1:56" hidden="1" x14ac:dyDescent="0.25">
      <c r="A9366" t="s">
        <v>1890</v>
      </c>
      <c r="B9366" t="s">
        <v>1</v>
      </c>
      <c r="C9366" t="s">
        <v>1891</v>
      </c>
      <c r="D9366" t="s">
        <v>1892</v>
      </c>
      <c r="E9366" t="s">
        <v>1893</v>
      </c>
      <c r="F9366" t="s">
        <v>1890</v>
      </c>
      <c r="G9366" t="s">
        <v>6</v>
      </c>
      <c r="H9366" t="s">
        <v>1656</v>
      </c>
      <c r="I9366" t="s">
        <v>8</v>
      </c>
      <c r="J9366">
        <v>91840</v>
      </c>
      <c r="K9366" t="s">
        <v>1087</v>
      </c>
      <c r="L9366" t="s">
        <v>10</v>
      </c>
      <c r="M9366" t="s">
        <v>11</v>
      </c>
      <c r="N9366">
        <v>3</v>
      </c>
      <c r="S9366">
        <v>45055.804965277777</v>
      </c>
      <c r="T9366">
        <v>45068.291458333333</v>
      </c>
      <c r="U9366">
        <v>62</v>
      </c>
      <c r="W9366" t="s">
        <v>1088</v>
      </c>
      <c r="X9366" t="s">
        <v>1089</v>
      </c>
      <c r="Z9366">
        <v>3.8</v>
      </c>
      <c r="AA9366" t="s">
        <v>58</v>
      </c>
      <c r="AB9366" t="s">
        <v>1090</v>
      </c>
      <c r="AC9366" t="s">
        <v>15</v>
      </c>
      <c r="AD9366">
        <v>7.2</v>
      </c>
      <c r="AE9366" t="s">
        <v>60</v>
      </c>
      <c r="AF9366" t="s">
        <v>543</v>
      </c>
      <c r="AG9366" t="s">
        <v>1091</v>
      </c>
      <c r="AH9366" t="s">
        <v>1092</v>
      </c>
      <c r="AI9366" t="s">
        <v>1093</v>
      </c>
      <c r="AK9366" t="s">
        <v>1094</v>
      </c>
      <c r="AL9366" t="s">
        <v>1777</v>
      </c>
      <c r="AM9366" t="s">
        <v>22</v>
      </c>
      <c r="AQ9366" t="s">
        <v>75</v>
      </c>
      <c r="BB9366">
        <v>35</v>
      </c>
      <c r="BC9366">
        <v>254</v>
      </c>
      <c r="BD9366">
        <v>2</v>
      </c>
    </row>
    <row r="9367" spans="1:56" hidden="1" x14ac:dyDescent="0.25">
      <c r="A9367" t="s">
        <v>1890</v>
      </c>
      <c r="B9367" t="s">
        <v>1</v>
      </c>
      <c r="C9367" t="s">
        <v>1891</v>
      </c>
      <c r="D9367" t="s">
        <v>1892</v>
      </c>
      <c r="E9367" t="s">
        <v>1893</v>
      </c>
      <c r="F9367" t="s">
        <v>1890</v>
      </c>
      <c r="G9367" t="s">
        <v>6</v>
      </c>
      <c r="H9367" t="s">
        <v>1656</v>
      </c>
      <c r="I9367" t="s">
        <v>8</v>
      </c>
      <c r="J9367">
        <v>105171</v>
      </c>
      <c r="K9367" t="s">
        <v>185</v>
      </c>
      <c r="L9367" t="s">
        <v>10</v>
      </c>
      <c r="M9367" t="s">
        <v>11</v>
      </c>
      <c r="N9367">
        <v>2</v>
      </c>
      <c r="S9367">
        <v>45055.804965277777</v>
      </c>
      <c r="T9367">
        <v>45068.291458333333</v>
      </c>
      <c r="U9367">
        <v>62</v>
      </c>
      <c r="Z9367">
        <v>3.6</v>
      </c>
      <c r="AA9367" t="s">
        <v>186</v>
      </c>
      <c r="AB9367" t="s">
        <v>187</v>
      </c>
      <c r="AC9367" t="s">
        <v>15</v>
      </c>
      <c r="AG9367" t="s">
        <v>188</v>
      </c>
      <c r="AH9367" t="s">
        <v>189</v>
      </c>
      <c r="AI9367" t="s">
        <v>190</v>
      </c>
      <c r="AL9367" t="s">
        <v>191</v>
      </c>
      <c r="AM9367" t="s">
        <v>22</v>
      </c>
      <c r="AQ9367" t="s">
        <v>24</v>
      </c>
      <c r="BB9367">
        <v>50</v>
      </c>
      <c r="BC9367">
        <v>254</v>
      </c>
      <c r="BD9367">
        <v>2</v>
      </c>
    </row>
    <row r="9368" spans="1:56" hidden="1" x14ac:dyDescent="0.25">
      <c r="A9368" t="s">
        <v>1890</v>
      </c>
      <c r="B9368" t="s">
        <v>1</v>
      </c>
      <c r="C9368" t="s">
        <v>1891</v>
      </c>
      <c r="D9368" t="s">
        <v>1892</v>
      </c>
      <c r="E9368" t="s">
        <v>1893</v>
      </c>
      <c r="F9368" t="s">
        <v>1890</v>
      </c>
      <c r="G9368" t="s">
        <v>6</v>
      </c>
      <c r="H9368" t="s">
        <v>1656</v>
      </c>
      <c r="I9368" t="s">
        <v>8</v>
      </c>
      <c r="J9368">
        <v>105170</v>
      </c>
      <c r="K9368" t="s">
        <v>192</v>
      </c>
      <c r="L9368" t="s">
        <v>10</v>
      </c>
      <c r="M9368" t="s">
        <v>11</v>
      </c>
      <c r="N9368">
        <v>2</v>
      </c>
      <c r="S9368">
        <v>45055.804965277777</v>
      </c>
      <c r="T9368">
        <v>45068.291458333333</v>
      </c>
      <c r="U9368">
        <v>62</v>
      </c>
      <c r="Z9368">
        <v>3.6</v>
      </c>
      <c r="AA9368" t="s">
        <v>186</v>
      </c>
      <c r="AB9368" t="s">
        <v>187</v>
      </c>
      <c r="AC9368" t="s">
        <v>15</v>
      </c>
      <c r="AG9368" t="s">
        <v>193</v>
      </c>
      <c r="AH9368" t="s">
        <v>194</v>
      </c>
      <c r="AI9368" t="s">
        <v>195</v>
      </c>
      <c r="AL9368" t="s">
        <v>196</v>
      </c>
      <c r="AM9368" t="s">
        <v>22</v>
      </c>
      <c r="AQ9368" t="s">
        <v>24</v>
      </c>
      <c r="BB9368">
        <v>50</v>
      </c>
      <c r="BC9368">
        <v>254</v>
      </c>
      <c r="BD9368">
        <v>2</v>
      </c>
    </row>
    <row r="9369" spans="1:56" hidden="1" x14ac:dyDescent="0.25">
      <c r="A9369" t="s">
        <v>1890</v>
      </c>
      <c r="B9369" t="s">
        <v>1</v>
      </c>
      <c r="C9369" t="s">
        <v>1891</v>
      </c>
      <c r="D9369" t="s">
        <v>1892</v>
      </c>
      <c r="E9369" t="s">
        <v>1893</v>
      </c>
      <c r="F9369" t="s">
        <v>1890</v>
      </c>
      <c r="G9369" t="s">
        <v>6</v>
      </c>
      <c r="H9369" t="s">
        <v>1656</v>
      </c>
      <c r="I9369" t="s">
        <v>8</v>
      </c>
      <c r="J9369">
        <v>90007</v>
      </c>
      <c r="K9369" t="s">
        <v>197</v>
      </c>
      <c r="L9369" t="s">
        <v>10</v>
      </c>
      <c r="M9369" t="s">
        <v>11</v>
      </c>
      <c r="N9369">
        <v>2</v>
      </c>
      <c r="S9369">
        <v>45055.804965277777</v>
      </c>
      <c r="T9369">
        <v>45068.291458333333</v>
      </c>
      <c r="U9369">
        <v>62</v>
      </c>
      <c r="Z9369">
        <v>3.6</v>
      </c>
      <c r="AA9369" t="s">
        <v>106</v>
      </c>
      <c r="AB9369" t="s">
        <v>187</v>
      </c>
      <c r="AC9369" t="s">
        <v>15</v>
      </c>
      <c r="AG9369" t="s">
        <v>198</v>
      </c>
      <c r="AH9369" t="s">
        <v>199</v>
      </c>
      <c r="AI9369" t="s">
        <v>200</v>
      </c>
      <c r="AL9369" t="s">
        <v>201</v>
      </c>
      <c r="AM9369" t="s">
        <v>22</v>
      </c>
      <c r="AQ9369" t="s">
        <v>75</v>
      </c>
      <c r="BB9369">
        <v>50</v>
      </c>
      <c r="BC9369">
        <v>254</v>
      </c>
      <c r="BD9369">
        <v>2</v>
      </c>
    </row>
    <row r="9370" spans="1:56" hidden="1" x14ac:dyDescent="0.25">
      <c r="A9370" t="s">
        <v>1890</v>
      </c>
      <c r="B9370" t="s">
        <v>1</v>
      </c>
      <c r="C9370" t="s">
        <v>1891</v>
      </c>
      <c r="D9370" t="s">
        <v>1892</v>
      </c>
      <c r="E9370" t="s">
        <v>1893</v>
      </c>
      <c r="F9370" t="s">
        <v>1890</v>
      </c>
      <c r="G9370" t="s">
        <v>6</v>
      </c>
      <c r="H9370" t="s">
        <v>1656</v>
      </c>
      <c r="I9370" t="s">
        <v>8</v>
      </c>
      <c r="J9370">
        <v>377855</v>
      </c>
      <c r="K9370" t="s">
        <v>223</v>
      </c>
      <c r="L9370" t="s">
        <v>10</v>
      </c>
      <c r="M9370" t="s">
        <v>11</v>
      </c>
      <c r="N9370">
        <v>1</v>
      </c>
      <c r="S9370">
        <v>45055.804965277777</v>
      </c>
      <c r="T9370">
        <v>45068.291458333333</v>
      </c>
      <c r="U9370">
        <v>62</v>
      </c>
      <c r="W9370" t="s">
        <v>224</v>
      </c>
      <c r="X9370" t="s">
        <v>225</v>
      </c>
      <c r="Z9370">
        <v>3.3</v>
      </c>
      <c r="AA9370" t="s">
        <v>226</v>
      </c>
      <c r="AB9370" t="s">
        <v>227</v>
      </c>
      <c r="AC9370" t="s">
        <v>15</v>
      </c>
      <c r="AD9370">
        <v>2.9</v>
      </c>
      <c r="AE9370" t="s">
        <v>228</v>
      </c>
      <c r="AF9370" t="s">
        <v>229</v>
      </c>
      <c r="AG9370" t="s">
        <v>230</v>
      </c>
      <c r="AH9370" t="s">
        <v>231</v>
      </c>
      <c r="AI9370" t="s">
        <v>232</v>
      </c>
      <c r="AL9370" t="s">
        <v>323</v>
      </c>
      <c r="AM9370" t="s">
        <v>87</v>
      </c>
      <c r="AQ9370" t="s">
        <v>54</v>
      </c>
      <c r="BB9370">
        <v>10</v>
      </c>
      <c r="BC9370">
        <v>254</v>
      </c>
      <c r="BD9370">
        <v>2</v>
      </c>
    </row>
    <row r="9371" spans="1:56" hidden="1" x14ac:dyDescent="0.25">
      <c r="A9371" t="s">
        <v>1890</v>
      </c>
      <c r="B9371" t="s">
        <v>1</v>
      </c>
      <c r="C9371" t="s">
        <v>1891</v>
      </c>
      <c r="D9371" t="s">
        <v>1892</v>
      </c>
      <c r="E9371" t="s">
        <v>1893</v>
      </c>
      <c r="F9371" t="s">
        <v>1890</v>
      </c>
      <c r="G9371" t="s">
        <v>6</v>
      </c>
      <c r="H9371" t="s">
        <v>1656</v>
      </c>
      <c r="I9371" t="s">
        <v>8</v>
      </c>
      <c r="J9371">
        <v>91671</v>
      </c>
      <c r="K9371" t="s">
        <v>1095</v>
      </c>
      <c r="L9371" t="s">
        <v>10</v>
      </c>
      <c r="M9371" t="s">
        <v>234</v>
      </c>
      <c r="N9371">
        <v>4</v>
      </c>
      <c r="S9371">
        <v>45055.804965277777</v>
      </c>
      <c r="T9371">
        <v>45068.291458333333</v>
      </c>
      <c r="U9371">
        <v>62</v>
      </c>
      <c r="W9371" t="s">
        <v>1096</v>
      </c>
      <c r="X9371" t="s">
        <v>1097</v>
      </c>
      <c r="Z9371">
        <v>3.8</v>
      </c>
      <c r="AA9371" t="s">
        <v>58</v>
      </c>
      <c r="AB9371" t="s">
        <v>1090</v>
      </c>
      <c r="AC9371" t="s">
        <v>15</v>
      </c>
      <c r="AD9371">
        <v>7.6</v>
      </c>
      <c r="AE9371" t="s">
        <v>1051</v>
      </c>
      <c r="AF9371" t="s">
        <v>1098</v>
      </c>
      <c r="AG9371" t="s">
        <v>1099</v>
      </c>
      <c r="AH9371" t="s">
        <v>1100</v>
      </c>
      <c r="AI9371" t="s">
        <v>1101</v>
      </c>
      <c r="AK9371" t="s">
        <v>1102</v>
      </c>
      <c r="AL9371" t="s">
        <v>1819</v>
      </c>
      <c r="AM9371" t="s">
        <v>22</v>
      </c>
      <c r="AQ9371" t="s">
        <v>75</v>
      </c>
      <c r="BB9371">
        <v>95</v>
      </c>
      <c r="BC9371">
        <v>254</v>
      </c>
      <c r="BD9371">
        <v>2</v>
      </c>
    </row>
    <row r="9372" spans="1:56" hidden="1" x14ac:dyDescent="0.25">
      <c r="A9372" t="s">
        <v>1890</v>
      </c>
      <c r="B9372" t="s">
        <v>1</v>
      </c>
      <c r="C9372" t="s">
        <v>1891</v>
      </c>
      <c r="D9372" t="s">
        <v>1892</v>
      </c>
      <c r="E9372" t="s">
        <v>1893</v>
      </c>
      <c r="F9372" t="s">
        <v>1890</v>
      </c>
      <c r="G9372" t="s">
        <v>6</v>
      </c>
      <c r="H9372" t="s">
        <v>1656</v>
      </c>
      <c r="I9372" t="s">
        <v>8</v>
      </c>
      <c r="J9372">
        <v>105484</v>
      </c>
      <c r="K9372" t="s">
        <v>246</v>
      </c>
      <c r="L9372" t="s">
        <v>10</v>
      </c>
      <c r="M9372" t="s">
        <v>234</v>
      </c>
      <c r="N9372">
        <v>3</v>
      </c>
      <c r="S9372">
        <v>45055.804965277777</v>
      </c>
      <c r="T9372">
        <v>45068.291458333333</v>
      </c>
      <c r="U9372">
        <v>62</v>
      </c>
      <c r="Z9372">
        <v>6.5</v>
      </c>
      <c r="AA9372" t="s">
        <v>247</v>
      </c>
      <c r="AB9372" t="s">
        <v>248</v>
      </c>
      <c r="AC9372" t="s">
        <v>15</v>
      </c>
      <c r="AG9372" t="s">
        <v>249</v>
      </c>
      <c r="AH9372" t="s">
        <v>250</v>
      </c>
      <c r="AI9372" t="s">
        <v>251</v>
      </c>
      <c r="AJ9372" t="s">
        <v>252</v>
      </c>
      <c r="AL9372" t="s">
        <v>253</v>
      </c>
      <c r="AM9372" t="s">
        <v>22</v>
      </c>
      <c r="AQ9372" t="s">
        <v>24</v>
      </c>
      <c r="BB9372">
        <v>90</v>
      </c>
      <c r="BC9372">
        <v>254</v>
      </c>
      <c r="BD9372">
        <v>2</v>
      </c>
    </row>
    <row r="9373" spans="1:56" hidden="1" x14ac:dyDescent="0.25">
      <c r="A9373" t="s">
        <v>1894</v>
      </c>
      <c r="B9373" t="s">
        <v>1</v>
      </c>
      <c r="C9373" t="s">
        <v>1895</v>
      </c>
      <c r="D9373" t="s">
        <v>1896</v>
      </c>
      <c r="E9373" t="s">
        <v>1897</v>
      </c>
      <c r="F9373" t="s">
        <v>1898</v>
      </c>
      <c r="G9373" t="s">
        <v>6</v>
      </c>
      <c r="H9373" t="s">
        <v>1656</v>
      </c>
      <c r="I9373" t="s">
        <v>8</v>
      </c>
      <c r="J9373">
        <v>378410</v>
      </c>
      <c r="K9373" t="s">
        <v>1690</v>
      </c>
      <c r="L9373" t="s">
        <v>10</v>
      </c>
      <c r="M9373" t="s">
        <v>11</v>
      </c>
      <c r="N9373">
        <v>4</v>
      </c>
      <c r="S9373">
        <v>45037.300486111111</v>
      </c>
      <c r="T9373">
        <v>45068.392210648148</v>
      </c>
      <c r="U9373">
        <v>144</v>
      </c>
      <c r="W9373" t="s">
        <v>741</v>
      </c>
      <c r="X9373" t="s">
        <v>741</v>
      </c>
      <c r="Z9373">
        <v>5.3</v>
      </c>
      <c r="AA9373" t="s">
        <v>476</v>
      </c>
      <c r="AB9373" t="s">
        <v>531</v>
      </c>
      <c r="AC9373" t="s">
        <v>15</v>
      </c>
      <c r="AD9373">
        <v>6.8</v>
      </c>
      <c r="AE9373" t="s">
        <v>60</v>
      </c>
      <c r="AF9373" t="s">
        <v>61</v>
      </c>
      <c r="AG9373" t="s">
        <v>1691</v>
      </c>
      <c r="AH9373" t="s">
        <v>1692</v>
      </c>
      <c r="AI9373" t="s">
        <v>1693</v>
      </c>
      <c r="AL9373" t="s">
        <v>1828</v>
      </c>
      <c r="AM9373" t="s">
        <v>22</v>
      </c>
      <c r="AQ9373" t="s">
        <v>54</v>
      </c>
      <c r="BB9373">
        <v>35</v>
      </c>
      <c r="BC9373">
        <v>237</v>
      </c>
      <c r="BD9373">
        <v>2</v>
      </c>
    </row>
    <row r="9374" spans="1:56" hidden="1" x14ac:dyDescent="0.25">
      <c r="A9374" t="s">
        <v>1894</v>
      </c>
      <c r="B9374" t="s">
        <v>1</v>
      </c>
      <c r="C9374" t="s">
        <v>1895</v>
      </c>
      <c r="D9374" t="s">
        <v>1896</v>
      </c>
      <c r="E9374" t="s">
        <v>1897</v>
      </c>
      <c r="F9374" t="s">
        <v>1898</v>
      </c>
      <c r="G9374" t="s">
        <v>6</v>
      </c>
      <c r="H9374" t="s">
        <v>1656</v>
      </c>
      <c r="I9374" t="s">
        <v>8</v>
      </c>
      <c r="J9374">
        <v>378332</v>
      </c>
      <c r="K9374" t="s">
        <v>43</v>
      </c>
      <c r="L9374" t="s">
        <v>10</v>
      </c>
      <c r="M9374" t="s">
        <v>11</v>
      </c>
      <c r="N9374">
        <v>4</v>
      </c>
      <c r="S9374">
        <v>45037.300486111111</v>
      </c>
      <c r="T9374">
        <v>45068.392210648148</v>
      </c>
      <c r="U9374">
        <v>144</v>
      </c>
      <c r="W9374" t="s">
        <v>44</v>
      </c>
      <c r="X9374" t="s">
        <v>44</v>
      </c>
      <c r="Z9374">
        <v>6.6</v>
      </c>
      <c r="AA9374" t="s">
        <v>45</v>
      </c>
      <c r="AB9374" t="s">
        <v>46</v>
      </c>
      <c r="AC9374" t="s">
        <v>15</v>
      </c>
      <c r="AD9374">
        <v>7.1</v>
      </c>
      <c r="AE9374" t="s">
        <v>47</v>
      </c>
      <c r="AF9374" t="s">
        <v>48</v>
      </c>
      <c r="AG9374" t="s">
        <v>49</v>
      </c>
      <c r="AH9374" t="s">
        <v>50</v>
      </c>
      <c r="AI9374" t="s">
        <v>51</v>
      </c>
      <c r="AK9374" t="s">
        <v>52</v>
      </c>
      <c r="AL9374" t="s">
        <v>53</v>
      </c>
      <c r="AM9374" t="s">
        <v>22</v>
      </c>
      <c r="AQ9374" t="s">
        <v>54</v>
      </c>
      <c r="BB9374">
        <v>95</v>
      </c>
      <c r="BC9374">
        <v>237</v>
      </c>
      <c r="BD9374">
        <v>2</v>
      </c>
    </row>
    <row r="9375" spans="1:56" hidden="1" x14ac:dyDescent="0.25">
      <c r="A9375" t="s">
        <v>1894</v>
      </c>
      <c r="B9375" t="s">
        <v>1</v>
      </c>
      <c r="C9375" t="s">
        <v>1895</v>
      </c>
      <c r="D9375" t="s">
        <v>1896</v>
      </c>
      <c r="E9375" t="s">
        <v>1897</v>
      </c>
      <c r="F9375" t="s">
        <v>1898</v>
      </c>
      <c r="G9375" t="s">
        <v>6</v>
      </c>
      <c r="H9375" t="s">
        <v>1656</v>
      </c>
      <c r="I9375" t="s">
        <v>8</v>
      </c>
      <c r="J9375">
        <v>105171</v>
      </c>
      <c r="K9375" t="s">
        <v>185</v>
      </c>
      <c r="L9375" t="s">
        <v>10</v>
      </c>
      <c r="M9375" t="s">
        <v>11</v>
      </c>
      <c r="N9375">
        <v>2</v>
      </c>
      <c r="S9375">
        <v>45037.300486111111</v>
      </c>
      <c r="T9375">
        <v>45068.392210648148</v>
      </c>
      <c r="U9375">
        <v>144</v>
      </c>
      <c r="Z9375">
        <v>3.6</v>
      </c>
      <c r="AA9375" t="s">
        <v>186</v>
      </c>
      <c r="AB9375" t="s">
        <v>187</v>
      </c>
      <c r="AC9375" t="s">
        <v>15</v>
      </c>
      <c r="AG9375" t="s">
        <v>188</v>
      </c>
      <c r="AH9375" t="s">
        <v>189</v>
      </c>
      <c r="AI9375" t="s">
        <v>190</v>
      </c>
      <c r="AL9375" t="s">
        <v>191</v>
      </c>
      <c r="AM9375" t="s">
        <v>22</v>
      </c>
      <c r="AQ9375" t="s">
        <v>24</v>
      </c>
      <c r="BB9375">
        <v>50</v>
      </c>
      <c r="BC9375">
        <v>237</v>
      </c>
      <c r="BD9375">
        <v>2</v>
      </c>
    </row>
    <row r="9376" spans="1:56" hidden="1" x14ac:dyDescent="0.25">
      <c r="A9376" t="s">
        <v>1894</v>
      </c>
      <c r="B9376" t="s">
        <v>1</v>
      </c>
      <c r="C9376" t="s">
        <v>1895</v>
      </c>
      <c r="D9376" t="s">
        <v>1896</v>
      </c>
      <c r="E9376" t="s">
        <v>1897</v>
      </c>
      <c r="F9376" t="s">
        <v>1898</v>
      </c>
      <c r="G9376" t="s">
        <v>6</v>
      </c>
      <c r="H9376" t="s">
        <v>1656</v>
      </c>
      <c r="I9376" t="s">
        <v>8</v>
      </c>
      <c r="J9376">
        <v>105170</v>
      </c>
      <c r="K9376" t="s">
        <v>192</v>
      </c>
      <c r="L9376" t="s">
        <v>10</v>
      </c>
      <c r="M9376" t="s">
        <v>11</v>
      </c>
      <c r="N9376">
        <v>2</v>
      </c>
      <c r="S9376">
        <v>45037.300486111111</v>
      </c>
      <c r="T9376">
        <v>45068.392210648148</v>
      </c>
      <c r="U9376">
        <v>144</v>
      </c>
      <c r="Z9376">
        <v>3.6</v>
      </c>
      <c r="AA9376" t="s">
        <v>186</v>
      </c>
      <c r="AB9376" t="s">
        <v>187</v>
      </c>
      <c r="AC9376" t="s">
        <v>15</v>
      </c>
      <c r="AG9376" t="s">
        <v>193</v>
      </c>
      <c r="AH9376" t="s">
        <v>194</v>
      </c>
      <c r="AI9376" t="s">
        <v>195</v>
      </c>
      <c r="AL9376" t="s">
        <v>196</v>
      </c>
      <c r="AM9376" t="s">
        <v>22</v>
      </c>
      <c r="AQ9376" t="s">
        <v>24</v>
      </c>
      <c r="BB9376">
        <v>50</v>
      </c>
      <c r="BC9376">
        <v>237</v>
      </c>
      <c r="BD9376">
        <v>2</v>
      </c>
    </row>
    <row r="9377" spans="1:56" hidden="1" x14ac:dyDescent="0.25">
      <c r="A9377" t="s">
        <v>1894</v>
      </c>
      <c r="B9377" t="s">
        <v>1</v>
      </c>
      <c r="C9377" t="s">
        <v>1895</v>
      </c>
      <c r="D9377" t="s">
        <v>1896</v>
      </c>
      <c r="E9377" t="s">
        <v>1897</v>
      </c>
      <c r="F9377" t="s">
        <v>1898</v>
      </c>
      <c r="G9377" t="s">
        <v>6</v>
      </c>
      <c r="H9377" t="s">
        <v>1656</v>
      </c>
      <c r="I9377" t="s">
        <v>8</v>
      </c>
      <c r="J9377">
        <v>90007</v>
      </c>
      <c r="K9377" t="s">
        <v>197</v>
      </c>
      <c r="L9377" t="s">
        <v>10</v>
      </c>
      <c r="M9377" t="s">
        <v>11</v>
      </c>
      <c r="N9377">
        <v>2</v>
      </c>
      <c r="S9377">
        <v>45037.300486111111</v>
      </c>
      <c r="T9377">
        <v>45068.392210648148</v>
      </c>
      <c r="U9377">
        <v>144</v>
      </c>
      <c r="Z9377">
        <v>3.6</v>
      </c>
      <c r="AA9377" t="s">
        <v>106</v>
      </c>
      <c r="AB9377" t="s">
        <v>187</v>
      </c>
      <c r="AC9377" t="s">
        <v>15</v>
      </c>
      <c r="AG9377" t="s">
        <v>198</v>
      </c>
      <c r="AH9377" t="s">
        <v>199</v>
      </c>
      <c r="AI9377" t="s">
        <v>200</v>
      </c>
      <c r="AL9377" t="s">
        <v>201</v>
      </c>
      <c r="AM9377" t="s">
        <v>22</v>
      </c>
      <c r="AQ9377" t="s">
        <v>75</v>
      </c>
      <c r="BB9377">
        <v>50</v>
      </c>
      <c r="BC9377">
        <v>237</v>
      </c>
      <c r="BD9377">
        <v>2</v>
      </c>
    </row>
    <row r="9378" spans="1:56" hidden="1" x14ac:dyDescent="0.25">
      <c r="A9378" t="s">
        <v>1894</v>
      </c>
      <c r="B9378" t="s">
        <v>1</v>
      </c>
      <c r="C9378" t="s">
        <v>1895</v>
      </c>
      <c r="D9378" t="s">
        <v>1896</v>
      </c>
      <c r="E9378" t="s">
        <v>1897</v>
      </c>
      <c r="F9378" t="s">
        <v>1898</v>
      </c>
      <c r="G9378" t="s">
        <v>6</v>
      </c>
      <c r="H9378" t="s">
        <v>1656</v>
      </c>
      <c r="I9378" t="s">
        <v>8</v>
      </c>
      <c r="J9378">
        <v>377855</v>
      </c>
      <c r="K9378" t="s">
        <v>223</v>
      </c>
      <c r="L9378" t="s">
        <v>10</v>
      </c>
      <c r="M9378" t="s">
        <v>11</v>
      </c>
      <c r="N9378">
        <v>1</v>
      </c>
      <c r="S9378">
        <v>45037.300486111111</v>
      </c>
      <c r="T9378">
        <v>45068.392210648148</v>
      </c>
      <c r="U9378">
        <v>144</v>
      </c>
      <c r="W9378" t="s">
        <v>224</v>
      </c>
      <c r="X9378" t="s">
        <v>225</v>
      </c>
      <c r="Z9378">
        <v>3.3</v>
      </c>
      <c r="AA9378" t="s">
        <v>226</v>
      </c>
      <c r="AB9378" t="s">
        <v>227</v>
      </c>
      <c r="AC9378" t="s">
        <v>15</v>
      </c>
      <c r="AD9378">
        <v>2.9</v>
      </c>
      <c r="AE9378" t="s">
        <v>228</v>
      </c>
      <c r="AF9378" t="s">
        <v>229</v>
      </c>
      <c r="AG9378" t="s">
        <v>230</v>
      </c>
      <c r="AH9378" t="s">
        <v>231</v>
      </c>
      <c r="AI9378" t="s">
        <v>232</v>
      </c>
      <c r="AL9378" t="s">
        <v>323</v>
      </c>
      <c r="AM9378" t="s">
        <v>87</v>
      </c>
      <c r="AQ9378" t="s">
        <v>54</v>
      </c>
      <c r="BB9378">
        <v>10</v>
      </c>
      <c r="BC9378">
        <v>237</v>
      </c>
      <c r="BD9378">
        <v>2</v>
      </c>
    </row>
    <row r="9379" spans="1:56" hidden="1" x14ac:dyDescent="0.25">
      <c r="A9379" t="s">
        <v>1894</v>
      </c>
      <c r="B9379" t="s">
        <v>1</v>
      </c>
      <c r="C9379" t="s">
        <v>1895</v>
      </c>
      <c r="D9379" t="s">
        <v>1896</v>
      </c>
      <c r="E9379" t="s">
        <v>1897</v>
      </c>
      <c r="F9379" t="s">
        <v>1898</v>
      </c>
      <c r="G9379" t="s">
        <v>6</v>
      </c>
      <c r="H9379" t="s">
        <v>1656</v>
      </c>
      <c r="I9379" t="s">
        <v>8</v>
      </c>
      <c r="J9379">
        <v>105484</v>
      </c>
      <c r="K9379" t="s">
        <v>246</v>
      </c>
      <c r="L9379" t="s">
        <v>10</v>
      </c>
      <c r="M9379" t="s">
        <v>234</v>
      </c>
      <c r="N9379">
        <v>3</v>
      </c>
      <c r="S9379">
        <v>45037.300486111111</v>
      </c>
      <c r="T9379">
        <v>45068.392210648148</v>
      </c>
      <c r="U9379">
        <v>144</v>
      </c>
      <c r="Z9379">
        <v>6.5</v>
      </c>
      <c r="AA9379" t="s">
        <v>247</v>
      </c>
      <c r="AB9379" t="s">
        <v>248</v>
      </c>
      <c r="AC9379" t="s">
        <v>15</v>
      </c>
      <c r="AG9379" t="s">
        <v>249</v>
      </c>
      <c r="AH9379" t="s">
        <v>250</v>
      </c>
      <c r="AI9379" t="s">
        <v>251</v>
      </c>
      <c r="AJ9379" t="s">
        <v>252</v>
      </c>
      <c r="AL9379" t="s">
        <v>253</v>
      </c>
      <c r="AM9379" t="s">
        <v>22</v>
      </c>
      <c r="AQ9379" t="s">
        <v>24</v>
      </c>
      <c r="BB9379">
        <v>90</v>
      </c>
      <c r="BC9379">
        <v>237</v>
      </c>
      <c r="BD9379">
        <v>2</v>
      </c>
    </row>
    <row r="9380" spans="1:56" hidden="1" x14ac:dyDescent="0.25">
      <c r="A9380" t="s">
        <v>1899</v>
      </c>
      <c r="B9380" t="s">
        <v>1</v>
      </c>
      <c r="C9380" t="s">
        <v>1900</v>
      </c>
      <c r="D9380" t="s">
        <v>1901</v>
      </c>
      <c r="E9380" t="s">
        <v>1902</v>
      </c>
      <c r="F9380" t="s">
        <v>1903</v>
      </c>
      <c r="G9380" t="s">
        <v>6</v>
      </c>
      <c r="H9380" t="s">
        <v>1656</v>
      </c>
      <c r="I9380" t="s">
        <v>8</v>
      </c>
      <c r="J9380">
        <v>378410</v>
      </c>
      <c r="K9380" t="s">
        <v>1690</v>
      </c>
      <c r="L9380" t="s">
        <v>10</v>
      </c>
      <c r="M9380" t="s">
        <v>11</v>
      </c>
      <c r="N9380">
        <v>4</v>
      </c>
      <c r="S9380">
        <v>45037.305937500001</v>
      </c>
      <c r="T9380">
        <v>45068.396319444444</v>
      </c>
      <c r="U9380">
        <v>136</v>
      </c>
      <c r="W9380" t="s">
        <v>741</v>
      </c>
      <c r="X9380" t="s">
        <v>741</v>
      </c>
      <c r="Z9380">
        <v>5.3</v>
      </c>
      <c r="AA9380" t="s">
        <v>476</v>
      </c>
      <c r="AB9380" t="s">
        <v>531</v>
      </c>
      <c r="AC9380" t="s">
        <v>15</v>
      </c>
      <c r="AD9380">
        <v>6.8</v>
      </c>
      <c r="AE9380" t="s">
        <v>60</v>
      </c>
      <c r="AF9380" t="s">
        <v>61</v>
      </c>
      <c r="AG9380" t="s">
        <v>1691</v>
      </c>
      <c r="AH9380" t="s">
        <v>1692</v>
      </c>
      <c r="AI9380" t="s">
        <v>1693</v>
      </c>
      <c r="AL9380" t="s">
        <v>1828</v>
      </c>
      <c r="AM9380" t="s">
        <v>22</v>
      </c>
      <c r="AQ9380" t="s">
        <v>54</v>
      </c>
      <c r="BB9380">
        <v>35</v>
      </c>
      <c r="BC9380">
        <v>237</v>
      </c>
      <c r="BD9380">
        <v>2</v>
      </c>
    </row>
    <row r="9381" spans="1:56" hidden="1" x14ac:dyDescent="0.25">
      <c r="A9381" t="s">
        <v>1899</v>
      </c>
      <c r="B9381" t="s">
        <v>1</v>
      </c>
      <c r="C9381" t="s">
        <v>1900</v>
      </c>
      <c r="D9381" t="s">
        <v>1901</v>
      </c>
      <c r="E9381" t="s">
        <v>1902</v>
      </c>
      <c r="F9381" t="s">
        <v>1903</v>
      </c>
      <c r="G9381" t="s">
        <v>6</v>
      </c>
      <c r="H9381" t="s">
        <v>1656</v>
      </c>
      <c r="I9381" t="s">
        <v>8</v>
      </c>
      <c r="J9381">
        <v>378332</v>
      </c>
      <c r="K9381" t="s">
        <v>43</v>
      </c>
      <c r="L9381" t="s">
        <v>10</v>
      </c>
      <c r="M9381" t="s">
        <v>11</v>
      </c>
      <c r="N9381">
        <v>4</v>
      </c>
      <c r="S9381">
        <v>45037.305937500001</v>
      </c>
      <c r="T9381">
        <v>45068.396319444444</v>
      </c>
      <c r="U9381">
        <v>136</v>
      </c>
      <c r="W9381" t="s">
        <v>44</v>
      </c>
      <c r="X9381" t="s">
        <v>44</v>
      </c>
      <c r="Z9381">
        <v>6.6</v>
      </c>
      <c r="AA9381" t="s">
        <v>45</v>
      </c>
      <c r="AB9381" t="s">
        <v>46</v>
      </c>
      <c r="AC9381" t="s">
        <v>15</v>
      </c>
      <c r="AD9381">
        <v>7.1</v>
      </c>
      <c r="AE9381" t="s">
        <v>47</v>
      </c>
      <c r="AF9381" t="s">
        <v>48</v>
      </c>
      <c r="AG9381" t="s">
        <v>49</v>
      </c>
      <c r="AH9381" t="s">
        <v>50</v>
      </c>
      <c r="AI9381" t="s">
        <v>51</v>
      </c>
      <c r="AK9381" t="s">
        <v>52</v>
      </c>
      <c r="AL9381" t="s">
        <v>53</v>
      </c>
      <c r="AM9381" t="s">
        <v>22</v>
      </c>
      <c r="AQ9381" t="s">
        <v>54</v>
      </c>
      <c r="BB9381">
        <v>95</v>
      </c>
      <c r="BC9381">
        <v>237</v>
      </c>
      <c r="BD9381">
        <v>2</v>
      </c>
    </row>
    <row r="9382" spans="1:56" hidden="1" x14ac:dyDescent="0.25">
      <c r="A9382" t="s">
        <v>1899</v>
      </c>
      <c r="B9382" t="s">
        <v>1</v>
      </c>
      <c r="C9382" t="s">
        <v>1900</v>
      </c>
      <c r="D9382" t="s">
        <v>1901</v>
      </c>
      <c r="E9382" t="s">
        <v>1902</v>
      </c>
      <c r="F9382" t="s">
        <v>1903</v>
      </c>
      <c r="G9382" t="s">
        <v>6</v>
      </c>
      <c r="H9382" t="s">
        <v>1656</v>
      </c>
      <c r="I9382" t="s">
        <v>8</v>
      </c>
      <c r="J9382">
        <v>105171</v>
      </c>
      <c r="K9382" t="s">
        <v>185</v>
      </c>
      <c r="L9382" t="s">
        <v>10</v>
      </c>
      <c r="M9382" t="s">
        <v>11</v>
      </c>
      <c r="N9382">
        <v>2</v>
      </c>
      <c r="S9382">
        <v>45037.305937500001</v>
      </c>
      <c r="T9382">
        <v>45068.396319444444</v>
      </c>
      <c r="U9382">
        <v>136</v>
      </c>
      <c r="Z9382">
        <v>3.6</v>
      </c>
      <c r="AA9382" t="s">
        <v>186</v>
      </c>
      <c r="AB9382" t="s">
        <v>187</v>
      </c>
      <c r="AC9382" t="s">
        <v>15</v>
      </c>
      <c r="AG9382" t="s">
        <v>188</v>
      </c>
      <c r="AH9382" t="s">
        <v>189</v>
      </c>
      <c r="AI9382" t="s">
        <v>190</v>
      </c>
      <c r="AL9382" t="s">
        <v>191</v>
      </c>
      <c r="AM9382" t="s">
        <v>22</v>
      </c>
      <c r="AQ9382" t="s">
        <v>24</v>
      </c>
      <c r="BB9382">
        <v>50</v>
      </c>
      <c r="BC9382">
        <v>237</v>
      </c>
      <c r="BD9382">
        <v>2</v>
      </c>
    </row>
    <row r="9383" spans="1:56" hidden="1" x14ac:dyDescent="0.25">
      <c r="A9383" t="s">
        <v>1899</v>
      </c>
      <c r="B9383" t="s">
        <v>1</v>
      </c>
      <c r="C9383" t="s">
        <v>1900</v>
      </c>
      <c r="D9383" t="s">
        <v>1901</v>
      </c>
      <c r="E9383" t="s">
        <v>1902</v>
      </c>
      <c r="F9383" t="s">
        <v>1903</v>
      </c>
      <c r="G9383" t="s">
        <v>6</v>
      </c>
      <c r="H9383" t="s">
        <v>1656</v>
      </c>
      <c r="I9383" t="s">
        <v>8</v>
      </c>
      <c r="J9383">
        <v>105170</v>
      </c>
      <c r="K9383" t="s">
        <v>192</v>
      </c>
      <c r="L9383" t="s">
        <v>10</v>
      </c>
      <c r="M9383" t="s">
        <v>11</v>
      </c>
      <c r="N9383">
        <v>2</v>
      </c>
      <c r="S9383">
        <v>45037.305937500001</v>
      </c>
      <c r="T9383">
        <v>45068.396319444444</v>
      </c>
      <c r="U9383">
        <v>136</v>
      </c>
      <c r="Z9383">
        <v>3.6</v>
      </c>
      <c r="AA9383" t="s">
        <v>186</v>
      </c>
      <c r="AB9383" t="s">
        <v>187</v>
      </c>
      <c r="AC9383" t="s">
        <v>15</v>
      </c>
      <c r="AG9383" t="s">
        <v>193</v>
      </c>
      <c r="AH9383" t="s">
        <v>194</v>
      </c>
      <c r="AI9383" t="s">
        <v>195</v>
      </c>
      <c r="AL9383" t="s">
        <v>196</v>
      </c>
      <c r="AM9383" t="s">
        <v>22</v>
      </c>
      <c r="AQ9383" t="s">
        <v>24</v>
      </c>
      <c r="BB9383">
        <v>50</v>
      </c>
      <c r="BC9383">
        <v>237</v>
      </c>
      <c r="BD9383">
        <v>2</v>
      </c>
    </row>
    <row r="9384" spans="1:56" hidden="1" x14ac:dyDescent="0.25">
      <c r="A9384" t="s">
        <v>1899</v>
      </c>
      <c r="B9384" t="s">
        <v>1</v>
      </c>
      <c r="C9384" t="s">
        <v>1900</v>
      </c>
      <c r="D9384" t="s">
        <v>1901</v>
      </c>
      <c r="E9384" t="s">
        <v>1902</v>
      </c>
      <c r="F9384" t="s">
        <v>1903</v>
      </c>
      <c r="G9384" t="s">
        <v>6</v>
      </c>
      <c r="H9384" t="s">
        <v>1656</v>
      </c>
      <c r="I9384" t="s">
        <v>8</v>
      </c>
      <c r="J9384">
        <v>90007</v>
      </c>
      <c r="K9384" t="s">
        <v>197</v>
      </c>
      <c r="L9384" t="s">
        <v>10</v>
      </c>
      <c r="M9384" t="s">
        <v>11</v>
      </c>
      <c r="N9384">
        <v>2</v>
      </c>
      <c r="S9384">
        <v>45037.305937500001</v>
      </c>
      <c r="T9384">
        <v>45068.396319444444</v>
      </c>
      <c r="U9384">
        <v>136</v>
      </c>
      <c r="Z9384">
        <v>3.6</v>
      </c>
      <c r="AA9384" t="s">
        <v>106</v>
      </c>
      <c r="AB9384" t="s">
        <v>187</v>
      </c>
      <c r="AC9384" t="s">
        <v>15</v>
      </c>
      <c r="AG9384" t="s">
        <v>198</v>
      </c>
      <c r="AH9384" t="s">
        <v>199</v>
      </c>
      <c r="AI9384" t="s">
        <v>200</v>
      </c>
      <c r="AL9384" t="s">
        <v>201</v>
      </c>
      <c r="AM9384" t="s">
        <v>22</v>
      </c>
      <c r="AQ9384" t="s">
        <v>75</v>
      </c>
      <c r="BB9384">
        <v>50</v>
      </c>
      <c r="BC9384">
        <v>237</v>
      </c>
      <c r="BD9384">
        <v>2</v>
      </c>
    </row>
    <row r="9385" spans="1:56" hidden="1" x14ac:dyDescent="0.25">
      <c r="A9385" t="s">
        <v>1899</v>
      </c>
      <c r="B9385" t="s">
        <v>1</v>
      </c>
      <c r="C9385" t="s">
        <v>1900</v>
      </c>
      <c r="D9385" t="s">
        <v>1901</v>
      </c>
      <c r="E9385" t="s">
        <v>1902</v>
      </c>
      <c r="F9385" t="s">
        <v>1903</v>
      </c>
      <c r="G9385" t="s">
        <v>6</v>
      </c>
      <c r="H9385" t="s">
        <v>1656</v>
      </c>
      <c r="I9385" t="s">
        <v>8</v>
      </c>
      <c r="J9385">
        <v>377855</v>
      </c>
      <c r="K9385" t="s">
        <v>223</v>
      </c>
      <c r="L9385" t="s">
        <v>10</v>
      </c>
      <c r="M9385" t="s">
        <v>11</v>
      </c>
      <c r="N9385">
        <v>1</v>
      </c>
      <c r="S9385">
        <v>45037.305937500001</v>
      </c>
      <c r="T9385">
        <v>45068.396319444444</v>
      </c>
      <c r="U9385">
        <v>136</v>
      </c>
      <c r="W9385" t="s">
        <v>224</v>
      </c>
      <c r="X9385" t="s">
        <v>225</v>
      </c>
      <c r="Z9385">
        <v>3.3</v>
      </c>
      <c r="AA9385" t="s">
        <v>226</v>
      </c>
      <c r="AB9385" t="s">
        <v>227</v>
      </c>
      <c r="AC9385" t="s">
        <v>15</v>
      </c>
      <c r="AD9385">
        <v>2.9</v>
      </c>
      <c r="AE9385" t="s">
        <v>228</v>
      </c>
      <c r="AF9385" t="s">
        <v>229</v>
      </c>
      <c r="AG9385" t="s">
        <v>230</v>
      </c>
      <c r="AH9385" t="s">
        <v>231</v>
      </c>
      <c r="AI9385" t="s">
        <v>232</v>
      </c>
      <c r="AL9385" t="s">
        <v>323</v>
      </c>
      <c r="AM9385" t="s">
        <v>87</v>
      </c>
      <c r="AQ9385" t="s">
        <v>54</v>
      </c>
      <c r="BB9385">
        <v>10</v>
      </c>
      <c r="BC9385">
        <v>237</v>
      </c>
      <c r="BD9385">
        <v>2</v>
      </c>
    </row>
    <row r="9386" spans="1:56" hidden="1" x14ac:dyDescent="0.25">
      <c r="A9386" t="s">
        <v>1899</v>
      </c>
      <c r="B9386" t="s">
        <v>1</v>
      </c>
      <c r="C9386" t="s">
        <v>1900</v>
      </c>
      <c r="D9386" t="s">
        <v>1901</v>
      </c>
      <c r="E9386" t="s">
        <v>1902</v>
      </c>
      <c r="F9386" t="s">
        <v>1903</v>
      </c>
      <c r="G9386" t="s">
        <v>6</v>
      </c>
      <c r="H9386" t="s">
        <v>1656</v>
      </c>
      <c r="I9386" t="s">
        <v>8</v>
      </c>
      <c r="J9386">
        <v>105484</v>
      </c>
      <c r="K9386" t="s">
        <v>246</v>
      </c>
      <c r="L9386" t="s">
        <v>10</v>
      </c>
      <c r="M9386" t="s">
        <v>234</v>
      </c>
      <c r="N9386">
        <v>3</v>
      </c>
      <c r="S9386">
        <v>45037.305937500001</v>
      </c>
      <c r="T9386">
        <v>45068.396319444444</v>
      </c>
      <c r="U9386">
        <v>136</v>
      </c>
      <c r="Z9386">
        <v>6.5</v>
      </c>
      <c r="AA9386" t="s">
        <v>247</v>
      </c>
      <c r="AB9386" t="s">
        <v>248</v>
      </c>
      <c r="AC9386" t="s">
        <v>15</v>
      </c>
      <c r="AG9386" t="s">
        <v>249</v>
      </c>
      <c r="AH9386" t="s">
        <v>250</v>
      </c>
      <c r="AI9386" t="s">
        <v>251</v>
      </c>
      <c r="AJ9386" t="s">
        <v>252</v>
      </c>
      <c r="AL9386" t="s">
        <v>253</v>
      </c>
      <c r="AM9386" t="s">
        <v>22</v>
      </c>
      <c r="AQ9386" t="s">
        <v>24</v>
      </c>
      <c r="BB9386">
        <v>90</v>
      </c>
      <c r="BC9386">
        <v>237</v>
      </c>
      <c r="BD9386">
        <v>2</v>
      </c>
    </row>
    <row r="9387" spans="1:56" x14ac:dyDescent="0.25">
      <c r="A9387" t="s">
        <v>1904</v>
      </c>
      <c r="B9387" t="s">
        <v>1</v>
      </c>
      <c r="C9387" t="s">
        <v>1905</v>
      </c>
      <c r="D9387" t="s">
        <v>1906</v>
      </c>
      <c r="E9387" t="s">
        <v>1907</v>
      </c>
      <c r="F9387" t="s">
        <v>1908</v>
      </c>
      <c r="G9387" t="s">
        <v>6</v>
      </c>
      <c r="H9387" t="s">
        <v>1656</v>
      </c>
      <c r="I9387" t="s">
        <v>8</v>
      </c>
      <c r="J9387">
        <v>378418</v>
      </c>
      <c r="K9387" t="s">
        <v>1657</v>
      </c>
      <c r="L9387" t="s">
        <v>10</v>
      </c>
      <c r="M9387" t="s">
        <v>11</v>
      </c>
      <c r="N9387">
        <v>5</v>
      </c>
      <c r="S9387">
        <v>45034.298645833333</v>
      </c>
      <c r="T9387">
        <v>45068.397164351853</v>
      </c>
      <c r="U9387">
        <v>157</v>
      </c>
      <c r="W9387" t="s">
        <v>341</v>
      </c>
      <c r="X9387" t="s">
        <v>1658</v>
      </c>
      <c r="Z9387">
        <v>8.3000000000000007</v>
      </c>
      <c r="AA9387" t="s">
        <v>35</v>
      </c>
      <c r="AB9387" t="s">
        <v>343</v>
      </c>
      <c r="AC9387" t="s">
        <v>15</v>
      </c>
      <c r="AD9387">
        <v>8.1999999999999993</v>
      </c>
      <c r="AE9387" t="s">
        <v>344</v>
      </c>
      <c r="AF9387" t="s">
        <v>345</v>
      </c>
      <c r="AG9387" t="s">
        <v>1659</v>
      </c>
      <c r="AH9387" t="s">
        <v>347</v>
      </c>
      <c r="AI9387" t="s">
        <v>1660</v>
      </c>
      <c r="AL9387" t="s">
        <v>1661</v>
      </c>
      <c r="AM9387" t="s">
        <v>22</v>
      </c>
      <c r="AQ9387" t="s">
        <v>54</v>
      </c>
      <c r="BB9387">
        <v>95</v>
      </c>
      <c r="BC9387">
        <v>245</v>
      </c>
      <c r="BD9387">
        <v>2</v>
      </c>
    </row>
    <row r="9388" spans="1:56" x14ac:dyDescent="0.25">
      <c r="A9388" t="s">
        <v>1904</v>
      </c>
      <c r="B9388" t="s">
        <v>1</v>
      </c>
      <c r="C9388" t="s">
        <v>1905</v>
      </c>
      <c r="D9388" t="s">
        <v>1906</v>
      </c>
      <c r="E9388" t="s">
        <v>1907</v>
      </c>
      <c r="F9388" t="s">
        <v>1908</v>
      </c>
      <c r="G9388" t="s">
        <v>6</v>
      </c>
      <c r="H9388" t="s">
        <v>1656</v>
      </c>
      <c r="I9388" t="s">
        <v>8</v>
      </c>
      <c r="J9388">
        <v>377798</v>
      </c>
      <c r="K9388" t="s">
        <v>1662</v>
      </c>
      <c r="L9388" t="s">
        <v>10</v>
      </c>
      <c r="M9388" t="s">
        <v>11</v>
      </c>
      <c r="N9388">
        <v>5</v>
      </c>
      <c r="S9388">
        <v>45001.434340277781</v>
      </c>
      <c r="T9388">
        <v>45068.397164351853</v>
      </c>
      <c r="U9388">
        <v>302</v>
      </c>
      <c r="W9388" t="s">
        <v>1663</v>
      </c>
      <c r="X9388" t="s">
        <v>1664</v>
      </c>
      <c r="Z9388">
        <v>4.5</v>
      </c>
      <c r="AA9388" t="s">
        <v>384</v>
      </c>
      <c r="AB9388" t="s">
        <v>397</v>
      </c>
      <c r="AC9388" t="s">
        <v>15</v>
      </c>
      <c r="AD9388">
        <v>8.9</v>
      </c>
      <c r="AE9388" t="s">
        <v>398</v>
      </c>
      <c r="AF9388" t="s">
        <v>399</v>
      </c>
      <c r="AG9388" t="s">
        <v>1665</v>
      </c>
      <c r="AH9388" t="s">
        <v>347</v>
      </c>
      <c r="AI9388" t="s">
        <v>1666</v>
      </c>
      <c r="AL9388" t="s">
        <v>1661</v>
      </c>
      <c r="AM9388" t="s">
        <v>22</v>
      </c>
      <c r="AQ9388" t="s">
        <v>54</v>
      </c>
      <c r="BB9388">
        <v>95</v>
      </c>
      <c r="BC9388">
        <v>245</v>
      </c>
      <c r="BD9388">
        <v>2</v>
      </c>
    </row>
    <row r="9389" spans="1:56" x14ac:dyDescent="0.25">
      <c r="A9389" t="s">
        <v>1904</v>
      </c>
      <c r="B9389" t="s">
        <v>1</v>
      </c>
      <c r="C9389" t="s">
        <v>1905</v>
      </c>
      <c r="D9389" t="s">
        <v>1906</v>
      </c>
      <c r="E9389" t="s">
        <v>1907</v>
      </c>
      <c r="F9389" t="s">
        <v>1908</v>
      </c>
      <c r="G9389" t="s">
        <v>6</v>
      </c>
      <c r="H9389" t="s">
        <v>1656</v>
      </c>
      <c r="I9389" t="s">
        <v>8</v>
      </c>
      <c r="J9389">
        <v>377757</v>
      </c>
      <c r="K9389" t="s">
        <v>1667</v>
      </c>
      <c r="L9389" t="s">
        <v>10</v>
      </c>
      <c r="M9389" t="s">
        <v>11</v>
      </c>
      <c r="N9389">
        <v>5</v>
      </c>
      <c r="S9389">
        <v>45001.434340277781</v>
      </c>
      <c r="T9389">
        <v>45068.397164351853</v>
      </c>
      <c r="U9389">
        <v>302</v>
      </c>
      <c r="W9389" t="s">
        <v>1668</v>
      </c>
      <c r="X9389" t="s">
        <v>1669</v>
      </c>
      <c r="Z9389">
        <v>4</v>
      </c>
      <c r="AA9389" t="s">
        <v>384</v>
      </c>
      <c r="AB9389" t="s">
        <v>385</v>
      </c>
      <c r="AC9389" t="s">
        <v>15</v>
      </c>
      <c r="AD9389">
        <v>8.3000000000000007</v>
      </c>
      <c r="AE9389" t="s">
        <v>398</v>
      </c>
      <c r="AF9389" t="s">
        <v>1300</v>
      </c>
      <c r="AG9389" t="s">
        <v>1665</v>
      </c>
      <c r="AH9389" t="s">
        <v>347</v>
      </c>
      <c r="AI9389" t="s">
        <v>1670</v>
      </c>
      <c r="AL9389" t="s">
        <v>1661</v>
      </c>
      <c r="AM9389" t="s">
        <v>22</v>
      </c>
      <c r="AQ9389" t="s">
        <v>54</v>
      </c>
      <c r="BB9389">
        <v>65</v>
      </c>
      <c r="BC9389">
        <v>245</v>
      </c>
      <c r="BD9389">
        <v>2</v>
      </c>
    </row>
    <row r="9390" spans="1:56" x14ac:dyDescent="0.25">
      <c r="A9390" t="s">
        <v>1904</v>
      </c>
      <c r="B9390" t="s">
        <v>1</v>
      </c>
      <c r="C9390" t="s">
        <v>1905</v>
      </c>
      <c r="D9390" t="s">
        <v>1906</v>
      </c>
      <c r="E9390" t="s">
        <v>1907</v>
      </c>
      <c r="F9390" t="s">
        <v>1908</v>
      </c>
      <c r="G9390" t="s">
        <v>6</v>
      </c>
      <c r="H9390" t="s">
        <v>1656</v>
      </c>
      <c r="I9390" t="s">
        <v>8</v>
      </c>
      <c r="J9390">
        <v>92014</v>
      </c>
      <c r="K9390" t="s">
        <v>364</v>
      </c>
      <c r="L9390" t="s">
        <v>10</v>
      </c>
      <c r="M9390" t="s">
        <v>11</v>
      </c>
      <c r="N9390">
        <v>5</v>
      </c>
      <c r="S9390">
        <v>45056.685648148145</v>
      </c>
      <c r="T9390">
        <v>45068.397164351853</v>
      </c>
      <c r="U9390">
        <v>54</v>
      </c>
      <c r="W9390" t="s">
        <v>365</v>
      </c>
      <c r="X9390" t="s">
        <v>366</v>
      </c>
      <c r="Z9390">
        <v>5.5</v>
      </c>
      <c r="AA9390" t="s">
        <v>97</v>
      </c>
      <c r="AB9390" t="s">
        <v>367</v>
      </c>
      <c r="AC9390" t="s">
        <v>15</v>
      </c>
      <c r="AD9390">
        <v>8.5</v>
      </c>
      <c r="AE9390" t="s">
        <v>16</v>
      </c>
      <c r="AF9390" t="s">
        <v>368</v>
      </c>
      <c r="AG9390" t="s">
        <v>369</v>
      </c>
      <c r="AH9390" t="s">
        <v>370</v>
      </c>
      <c r="AI9390" t="s">
        <v>371</v>
      </c>
      <c r="AL9390" t="s">
        <v>1909</v>
      </c>
      <c r="AM9390" t="s">
        <v>22</v>
      </c>
      <c r="AQ9390" t="s">
        <v>75</v>
      </c>
      <c r="BB9390">
        <v>95</v>
      </c>
      <c r="BC9390">
        <v>245</v>
      </c>
      <c r="BD9390">
        <v>2</v>
      </c>
    </row>
    <row r="9391" spans="1:56" hidden="1" x14ac:dyDescent="0.25">
      <c r="A9391" t="s">
        <v>1904</v>
      </c>
      <c r="B9391" t="s">
        <v>1</v>
      </c>
      <c r="C9391" t="s">
        <v>1905</v>
      </c>
      <c r="D9391" t="s">
        <v>1906</v>
      </c>
      <c r="E9391" t="s">
        <v>1907</v>
      </c>
      <c r="F9391" t="s">
        <v>1908</v>
      </c>
      <c r="G9391" t="s">
        <v>6</v>
      </c>
      <c r="H9391" t="s">
        <v>1656</v>
      </c>
      <c r="I9391" t="s">
        <v>8</v>
      </c>
      <c r="J9391">
        <v>378471</v>
      </c>
      <c r="K9391" t="s">
        <v>1682</v>
      </c>
      <c r="L9391" t="s">
        <v>10</v>
      </c>
      <c r="M9391" t="s">
        <v>11</v>
      </c>
      <c r="N9391">
        <v>4</v>
      </c>
      <c r="S9391">
        <v>45055.385162037041</v>
      </c>
      <c r="T9391">
        <v>45068.397164351853</v>
      </c>
      <c r="U9391">
        <v>59</v>
      </c>
      <c r="W9391" t="s">
        <v>1683</v>
      </c>
      <c r="X9391" t="s">
        <v>1684</v>
      </c>
      <c r="Z9391">
        <v>4</v>
      </c>
      <c r="AA9391" t="s">
        <v>384</v>
      </c>
      <c r="AB9391" t="s">
        <v>385</v>
      </c>
      <c r="AC9391" t="s">
        <v>15</v>
      </c>
      <c r="AD9391">
        <v>6.5</v>
      </c>
      <c r="AE9391" t="s">
        <v>622</v>
      </c>
      <c r="AF9391" t="s">
        <v>490</v>
      </c>
      <c r="AG9391" t="s">
        <v>1665</v>
      </c>
      <c r="AH9391" t="s">
        <v>347</v>
      </c>
      <c r="AI9391" t="s">
        <v>1685</v>
      </c>
      <c r="AL9391" t="s">
        <v>1661</v>
      </c>
      <c r="AM9391" t="s">
        <v>22</v>
      </c>
      <c r="AQ9391" t="s">
        <v>54</v>
      </c>
      <c r="BB9391">
        <v>35</v>
      </c>
      <c r="BC9391">
        <v>245</v>
      </c>
      <c r="BD9391">
        <v>2</v>
      </c>
    </row>
    <row r="9392" spans="1:56" hidden="1" x14ac:dyDescent="0.25">
      <c r="A9392" t="s">
        <v>1904</v>
      </c>
      <c r="B9392" t="s">
        <v>1</v>
      </c>
      <c r="C9392" t="s">
        <v>1905</v>
      </c>
      <c r="D9392" t="s">
        <v>1906</v>
      </c>
      <c r="E9392" t="s">
        <v>1907</v>
      </c>
      <c r="F9392" t="s">
        <v>1908</v>
      </c>
      <c r="G9392" t="s">
        <v>6</v>
      </c>
      <c r="H9392" t="s">
        <v>1656</v>
      </c>
      <c r="I9392" t="s">
        <v>8</v>
      </c>
      <c r="J9392">
        <v>378442</v>
      </c>
      <c r="K9392" t="s">
        <v>1686</v>
      </c>
      <c r="L9392" t="s">
        <v>10</v>
      </c>
      <c r="M9392" t="s">
        <v>11</v>
      </c>
      <c r="N9392">
        <v>4</v>
      </c>
      <c r="S9392">
        <v>45041.337511574071</v>
      </c>
      <c r="T9392">
        <v>45068.397164351853</v>
      </c>
      <c r="U9392">
        <v>124</v>
      </c>
      <c r="W9392" t="s">
        <v>1687</v>
      </c>
      <c r="X9392" t="s">
        <v>1688</v>
      </c>
      <c r="Z9392">
        <v>4</v>
      </c>
      <c r="AA9392" t="s">
        <v>384</v>
      </c>
      <c r="AB9392" t="s">
        <v>385</v>
      </c>
      <c r="AC9392" t="s">
        <v>15</v>
      </c>
      <c r="AD9392">
        <v>7.7</v>
      </c>
      <c r="AE9392" t="s">
        <v>344</v>
      </c>
      <c r="AF9392" t="s">
        <v>392</v>
      </c>
      <c r="AG9392" t="s">
        <v>1665</v>
      </c>
      <c r="AH9392" t="s">
        <v>347</v>
      </c>
      <c r="AI9392" t="s">
        <v>1689</v>
      </c>
      <c r="AL9392" t="s">
        <v>1661</v>
      </c>
      <c r="AM9392" t="s">
        <v>22</v>
      </c>
      <c r="AQ9392" t="s">
        <v>54</v>
      </c>
      <c r="BB9392">
        <v>35</v>
      </c>
      <c r="BC9392">
        <v>245</v>
      </c>
      <c r="BD9392">
        <v>2</v>
      </c>
    </row>
    <row r="9393" spans="1:56" hidden="1" x14ac:dyDescent="0.25">
      <c r="A9393" t="s">
        <v>1904</v>
      </c>
      <c r="B9393" t="s">
        <v>1</v>
      </c>
      <c r="C9393" t="s">
        <v>1905</v>
      </c>
      <c r="D9393" t="s">
        <v>1906</v>
      </c>
      <c r="E9393" t="s">
        <v>1907</v>
      </c>
      <c r="F9393" t="s">
        <v>1908</v>
      </c>
      <c r="G9393" t="s">
        <v>6</v>
      </c>
      <c r="H9393" t="s">
        <v>1656</v>
      </c>
      <c r="I9393" t="s">
        <v>8</v>
      </c>
      <c r="J9393">
        <v>378410</v>
      </c>
      <c r="K9393" t="s">
        <v>1690</v>
      </c>
      <c r="L9393" t="s">
        <v>10</v>
      </c>
      <c r="M9393" t="s">
        <v>11</v>
      </c>
      <c r="N9393">
        <v>4</v>
      </c>
      <c r="S9393">
        <v>45031.328912037039</v>
      </c>
      <c r="T9393">
        <v>45068.397164351853</v>
      </c>
      <c r="U9393">
        <v>173</v>
      </c>
      <c r="W9393" t="s">
        <v>741</v>
      </c>
      <c r="X9393" t="s">
        <v>741</v>
      </c>
      <c r="Z9393">
        <v>5.3</v>
      </c>
      <c r="AA9393" t="s">
        <v>476</v>
      </c>
      <c r="AB9393" t="s">
        <v>531</v>
      </c>
      <c r="AC9393" t="s">
        <v>15</v>
      </c>
      <c r="AD9393">
        <v>6.8</v>
      </c>
      <c r="AE9393" t="s">
        <v>60</v>
      </c>
      <c r="AF9393" t="s">
        <v>61</v>
      </c>
      <c r="AG9393" t="s">
        <v>1691</v>
      </c>
      <c r="AH9393" t="s">
        <v>1692</v>
      </c>
      <c r="AI9393" t="s">
        <v>1693</v>
      </c>
      <c r="AL9393" t="s">
        <v>1828</v>
      </c>
      <c r="AM9393" t="s">
        <v>22</v>
      </c>
      <c r="AQ9393" t="s">
        <v>54</v>
      </c>
      <c r="BB9393">
        <v>35</v>
      </c>
      <c r="BC9393">
        <v>245</v>
      </c>
      <c r="BD9393">
        <v>2</v>
      </c>
    </row>
    <row r="9394" spans="1:56" hidden="1" x14ac:dyDescent="0.25">
      <c r="A9394" t="s">
        <v>1904</v>
      </c>
      <c r="B9394" t="s">
        <v>1</v>
      </c>
      <c r="C9394" t="s">
        <v>1905</v>
      </c>
      <c r="D9394" t="s">
        <v>1906</v>
      </c>
      <c r="E9394" t="s">
        <v>1907</v>
      </c>
      <c r="F9394" t="s">
        <v>1908</v>
      </c>
      <c r="G9394" t="s">
        <v>6</v>
      </c>
      <c r="H9394" t="s">
        <v>1656</v>
      </c>
      <c r="I9394" t="s">
        <v>8</v>
      </c>
      <c r="J9394">
        <v>378358</v>
      </c>
      <c r="K9394" t="s">
        <v>1695</v>
      </c>
      <c r="L9394" t="s">
        <v>10</v>
      </c>
      <c r="M9394" t="s">
        <v>11</v>
      </c>
      <c r="N9394">
        <v>4</v>
      </c>
      <c r="S9394">
        <v>45027.330891203703</v>
      </c>
      <c r="T9394">
        <v>45068.397164351853</v>
      </c>
      <c r="U9394">
        <v>189</v>
      </c>
      <c r="W9394" t="s">
        <v>1696</v>
      </c>
      <c r="X9394" t="s">
        <v>1697</v>
      </c>
      <c r="Z9394">
        <v>4</v>
      </c>
      <c r="AA9394" t="s">
        <v>384</v>
      </c>
      <c r="AB9394" t="s">
        <v>385</v>
      </c>
      <c r="AC9394" t="s">
        <v>15</v>
      </c>
      <c r="AD9394">
        <v>7.7</v>
      </c>
      <c r="AE9394" t="s">
        <v>344</v>
      </c>
      <c r="AF9394" t="s">
        <v>392</v>
      </c>
      <c r="AG9394" t="s">
        <v>1665</v>
      </c>
      <c r="AH9394" t="s">
        <v>347</v>
      </c>
      <c r="AI9394" t="s">
        <v>1698</v>
      </c>
      <c r="AL9394" t="s">
        <v>1661</v>
      </c>
      <c r="AM9394" t="s">
        <v>22</v>
      </c>
      <c r="AQ9394" t="s">
        <v>54</v>
      </c>
      <c r="BB9394">
        <v>35</v>
      </c>
      <c r="BC9394">
        <v>245</v>
      </c>
      <c r="BD9394">
        <v>2</v>
      </c>
    </row>
    <row r="9395" spans="1:56" hidden="1" x14ac:dyDescent="0.25">
      <c r="A9395" t="s">
        <v>1904</v>
      </c>
      <c r="B9395" t="s">
        <v>1</v>
      </c>
      <c r="C9395" t="s">
        <v>1905</v>
      </c>
      <c r="D9395" t="s">
        <v>1906</v>
      </c>
      <c r="E9395" t="s">
        <v>1907</v>
      </c>
      <c r="F9395" t="s">
        <v>1908</v>
      </c>
      <c r="G9395" t="s">
        <v>6</v>
      </c>
      <c r="H9395" t="s">
        <v>1656</v>
      </c>
      <c r="I9395" t="s">
        <v>8</v>
      </c>
      <c r="J9395">
        <v>378332</v>
      </c>
      <c r="K9395" t="s">
        <v>43</v>
      </c>
      <c r="L9395" t="s">
        <v>10</v>
      </c>
      <c r="M9395" t="s">
        <v>11</v>
      </c>
      <c r="N9395">
        <v>4</v>
      </c>
      <c r="S9395">
        <v>45023.497291666667</v>
      </c>
      <c r="T9395">
        <v>45068.397164351853</v>
      </c>
      <c r="U9395">
        <v>208</v>
      </c>
      <c r="W9395" t="s">
        <v>44</v>
      </c>
      <c r="X9395" t="s">
        <v>44</v>
      </c>
      <c r="Z9395">
        <v>6.6</v>
      </c>
      <c r="AA9395" t="s">
        <v>45</v>
      </c>
      <c r="AB9395" t="s">
        <v>46</v>
      </c>
      <c r="AC9395" t="s">
        <v>15</v>
      </c>
      <c r="AD9395">
        <v>7.1</v>
      </c>
      <c r="AE9395" t="s">
        <v>47</v>
      </c>
      <c r="AF9395" t="s">
        <v>48</v>
      </c>
      <c r="AG9395" t="s">
        <v>49</v>
      </c>
      <c r="AH9395" t="s">
        <v>50</v>
      </c>
      <c r="AI9395" t="s">
        <v>51</v>
      </c>
      <c r="AK9395" t="s">
        <v>52</v>
      </c>
      <c r="AL9395" t="s">
        <v>53</v>
      </c>
      <c r="AM9395" t="s">
        <v>22</v>
      </c>
      <c r="AQ9395" t="s">
        <v>54</v>
      </c>
      <c r="BB9395">
        <v>95</v>
      </c>
      <c r="BC9395">
        <v>245</v>
      </c>
      <c r="BD9395">
        <v>2</v>
      </c>
    </row>
    <row r="9396" spans="1:56" hidden="1" x14ac:dyDescent="0.25">
      <c r="A9396" t="s">
        <v>1904</v>
      </c>
      <c r="B9396" t="s">
        <v>1</v>
      </c>
      <c r="C9396" t="s">
        <v>1905</v>
      </c>
      <c r="D9396" t="s">
        <v>1906</v>
      </c>
      <c r="E9396" t="s">
        <v>1907</v>
      </c>
      <c r="F9396" t="s">
        <v>1908</v>
      </c>
      <c r="G9396" t="s">
        <v>6</v>
      </c>
      <c r="H9396" t="s">
        <v>1656</v>
      </c>
      <c r="I9396" t="s">
        <v>8</v>
      </c>
      <c r="J9396">
        <v>378128</v>
      </c>
      <c r="K9396" t="s">
        <v>1699</v>
      </c>
      <c r="L9396" t="s">
        <v>10</v>
      </c>
      <c r="M9396" t="s">
        <v>11</v>
      </c>
      <c r="N9396">
        <v>4</v>
      </c>
      <c r="S9396">
        <v>45013.34747685185</v>
      </c>
      <c r="T9396">
        <v>45068.397164351853</v>
      </c>
      <c r="U9396">
        <v>250</v>
      </c>
      <c r="W9396" t="s">
        <v>1700</v>
      </c>
      <c r="X9396" t="s">
        <v>1701</v>
      </c>
      <c r="Z9396">
        <v>4</v>
      </c>
      <c r="AA9396" t="s">
        <v>384</v>
      </c>
      <c r="AB9396" t="s">
        <v>385</v>
      </c>
      <c r="AC9396" t="s">
        <v>15</v>
      </c>
      <c r="AD9396">
        <v>8.5</v>
      </c>
      <c r="AE9396" t="s">
        <v>16</v>
      </c>
      <c r="AF9396" t="s">
        <v>368</v>
      </c>
      <c r="AG9396" t="s">
        <v>1665</v>
      </c>
      <c r="AH9396" t="s">
        <v>347</v>
      </c>
      <c r="AI9396" t="s">
        <v>1702</v>
      </c>
      <c r="AL9396" t="s">
        <v>1661</v>
      </c>
      <c r="AM9396" t="s">
        <v>22</v>
      </c>
      <c r="AQ9396" t="s">
        <v>54</v>
      </c>
      <c r="BB9396">
        <v>65</v>
      </c>
      <c r="BC9396">
        <v>245</v>
      </c>
      <c r="BD9396">
        <v>2</v>
      </c>
    </row>
    <row r="9397" spans="1:56" hidden="1" x14ac:dyDescent="0.25">
      <c r="A9397" t="s">
        <v>1904</v>
      </c>
      <c r="B9397" t="s">
        <v>1</v>
      </c>
      <c r="C9397" t="s">
        <v>1905</v>
      </c>
      <c r="D9397" t="s">
        <v>1906</v>
      </c>
      <c r="E9397" t="s">
        <v>1907</v>
      </c>
      <c r="F9397" t="s">
        <v>1908</v>
      </c>
      <c r="G9397" t="s">
        <v>6</v>
      </c>
      <c r="H9397" t="s">
        <v>1656</v>
      </c>
      <c r="I9397" t="s">
        <v>8</v>
      </c>
      <c r="J9397">
        <v>378067</v>
      </c>
      <c r="K9397" t="s">
        <v>1703</v>
      </c>
      <c r="L9397" t="s">
        <v>10</v>
      </c>
      <c r="M9397" t="s">
        <v>11</v>
      </c>
      <c r="N9397">
        <v>4</v>
      </c>
      <c r="S9397">
        <v>45001.434340277781</v>
      </c>
      <c r="T9397">
        <v>45068.397164351853</v>
      </c>
      <c r="U9397">
        <v>302</v>
      </c>
      <c r="W9397" t="s">
        <v>1704</v>
      </c>
      <c r="X9397" t="s">
        <v>1705</v>
      </c>
      <c r="Z9397">
        <v>4</v>
      </c>
      <c r="AA9397" t="s">
        <v>384</v>
      </c>
      <c r="AB9397" t="s">
        <v>385</v>
      </c>
      <c r="AC9397" t="s">
        <v>15</v>
      </c>
      <c r="AD9397">
        <v>7.7</v>
      </c>
      <c r="AE9397" t="s">
        <v>344</v>
      </c>
      <c r="AF9397" t="s">
        <v>392</v>
      </c>
      <c r="AG9397" t="s">
        <v>1665</v>
      </c>
      <c r="AH9397" t="s">
        <v>347</v>
      </c>
      <c r="AI9397" t="s">
        <v>1706</v>
      </c>
      <c r="AL9397" t="s">
        <v>1661</v>
      </c>
      <c r="AM9397" t="s">
        <v>22</v>
      </c>
      <c r="AQ9397" t="s">
        <v>54</v>
      </c>
      <c r="BB9397">
        <v>42</v>
      </c>
      <c r="BC9397">
        <v>245</v>
      </c>
      <c r="BD9397">
        <v>2</v>
      </c>
    </row>
    <row r="9398" spans="1:56" hidden="1" x14ac:dyDescent="0.25">
      <c r="A9398" t="s">
        <v>1904</v>
      </c>
      <c r="B9398" t="s">
        <v>1</v>
      </c>
      <c r="C9398" t="s">
        <v>1905</v>
      </c>
      <c r="D9398" t="s">
        <v>1906</v>
      </c>
      <c r="E9398" t="s">
        <v>1907</v>
      </c>
      <c r="F9398" t="s">
        <v>1908</v>
      </c>
      <c r="G9398" t="s">
        <v>6</v>
      </c>
      <c r="H9398" t="s">
        <v>1656</v>
      </c>
      <c r="I9398" t="s">
        <v>8</v>
      </c>
      <c r="J9398">
        <v>378034</v>
      </c>
      <c r="K9398" t="s">
        <v>1707</v>
      </c>
      <c r="L9398" t="s">
        <v>10</v>
      </c>
      <c r="M9398" t="s">
        <v>11</v>
      </c>
      <c r="N9398">
        <v>4</v>
      </c>
      <c r="S9398">
        <v>45001.434340277781</v>
      </c>
      <c r="T9398">
        <v>45068.397164351853</v>
      </c>
      <c r="U9398">
        <v>302</v>
      </c>
      <c r="W9398" t="s">
        <v>1708</v>
      </c>
      <c r="X9398" t="s">
        <v>1709</v>
      </c>
      <c r="Z9398">
        <v>4</v>
      </c>
      <c r="AA9398" t="s">
        <v>384</v>
      </c>
      <c r="AB9398" t="s">
        <v>385</v>
      </c>
      <c r="AC9398" t="s">
        <v>15</v>
      </c>
      <c r="AD9398">
        <v>7.7</v>
      </c>
      <c r="AE9398" t="s">
        <v>344</v>
      </c>
      <c r="AF9398" t="s">
        <v>392</v>
      </c>
      <c r="AG9398" t="s">
        <v>1665</v>
      </c>
      <c r="AH9398" t="s">
        <v>347</v>
      </c>
      <c r="AI9398" t="s">
        <v>1710</v>
      </c>
      <c r="AL9398" t="s">
        <v>1661</v>
      </c>
      <c r="AM9398" t="s">
        <v>22</v>
      </c>
      <c r="AQ9398" t="s">
        <v>54</v>
      </c>
      <c r="BB9398">
        <v>35</v>
      </c>
      <c r="BC9398">
        <v>245</v>
      </c>
      <c r="BD9398">
        <v>2</v>
      </c>
    </row>
    <row r="9399" spans="1:56" hidden="1" x14ac:dyDescent="0.25">
      <c r="A9399" t="s">
        <v>1904</v>
      </c>
      <c r="B9399" t="s">
        <v>1</v>
      </c>
      <c r="C9399" t="s">
        <v>1905</v>
      </c>
      <c r="D9399" t="s">
        <v>1906</v>
      </c>
      <c r="E9399" t="s">
        <v>1907</v>
      </c>
      <c r="F9399" t="s">
        <v>1908</v>
      </c>
      <c r="G9399" t="s">
        <v>6</v>
      </c>
      <c r="H9399" t="s">
        <v>1656</v>
      </c>
      <c r="I9399" t="s">
        <v>8</v>
      </c>
      <c r="J9399">
        <v>378000</v>
      </c>
      <c r="K9399" t="s">
        <v>1711</v>
      </c>
      <c r="L9399" t="s">
        <v>10</v>
      </c>
      <c r="M9399" t="s">
        <v>11</v>
      </c>
      <c r="N9399">
        <v>4</v>
      </c>
      <c r="S9399">
        <v>45001.434340277781</v>
      </c>
      <c r="T9399">
        <v>45068.397164351853</v>
      </c>
      <c r="U9399">
        <v>302</v>
      </c>
      <c r="W9399" t="s">
        <v>1712</v>
      </c>
      <c r="X9399" t="s">
        <v>1713</v>
      </c>
      <c r="Z9399">
        <v>4</v>
      </c>
      <c r="AA9399" t="s">
        <v>384</v>
      </c>
      <c r="AB9399" t="s">
        <v>385</v>
      </c>
      <c r="AC9399" t="s">
        <v>15</v>
      </c>
      <c r="AD9399">
        <v>7.2</v>
      </c>
      <c r="AE9399" t="s">
        <v>585</v>
      </c>
      <c r="AF9399" t="s">
        <v>586</v>
      </c>
      <c r="AG9399" t="s">
        <v>1665</v>
      </c>
      <c r="AH9399" t="s">
        <v>347</v>
      </c>
      <c r="AI9399" t="s">
        <v>1714</v>
      </c>
      <c r="AL9399" t="s">
        <v>1661</v>
      </c>
      <c r="AM9399" t="s">
        <v>22</v>
      </c>
      <c r="AQ9399" t="s">
        <v>54</v>
      </c>
      <c r="BB9399">
        <v>35</v>
      </c>
      <c r="BC9399">
        <v>245</v>
      </c>
      <c r="BD9399">
        <v>2</v>
      </c>
    </row>
    <row r="9400" spans="1:56" hidden="1" x14ac:dyDescent="0.25">
      <c r="A9400" t="s">
        <v>1904</v>
      </c>
      <c r="B9400" t="s">
        <v>1</v>
      </c>
      <c r="C9400" t="s">
        <v>1905</v>
      </c>
      <c r="D9400" t="s">
        <v>1906</v>
      </c>
      <c r="E9400" t="s">
        <v>1907</v>
      </c>
      <c r="F9400" t="s">
        <v>1908</v>
      </c>
      <c r="G9400" t="s">
        <v>6</v>
      </c>
      <c r="H9400" t="s">
        <v>1656</v>
      </c>
      <c r="I9400" t="s">
        <v>8</v>
      </c>
      <c r="J9400">
        <v>377964</v>
      </c>
      <c r="K9400" t="s">
        <v>1715</v>
      </c>
      <c r="L9400" t="s">
        <v>10</v>
      </c>
      <c r="M9400" t="s">
        <v>11</v>
      </c>
      <c r="N9400">
        <v>4</v>
      </c>
      <c r="S9400">
        <v>45001.434340277781</v>
      </c>
      <c r="T9400">
        <v>45068.397164351853</v>
      </c>
      <c r="U9400">
        <v>302</v>
      </c>
      <c r="W9400" t="s">
        <v>1716</v>
      </c>
      <c r="X9400" t="s">
        <v>1717</v>
      </c>
      <c r="Z9400">
        <v>4</v>
      </c>
      <c r="AA9400" t="s">
        <v>384</v>
      </c>
      <c r="AB9400" t="s">
        <v>385</v>
      </c>
      <c r="AC9400" t="s">
        <v>15</v>
      </c>
      <c r="AD9400">
        <v>7.7</v>
      </c>
      <c r="AE9400" t="s">
        <v>344</v>
      </c>
      <c r="AF9400" t="s">
        <v>392</v>
      </c>
      <c r="AG9400" t="s">
        <v>1665</v>
      </c>
      <c r="AH9400" t="s">
        <v>347</v>
      </c>
      <c r="AI9400" t="s">
        <v>1718</v>
      </c>
      <c r="AL9400" t="s">
        <v>1661</v>
      </c>
      <c r="AM9400" t="s">
        <v>22</v>
      </c>
      <c r="AQ9400" t="s">
        <v>54</v>
      </c>
      <c r="BB9400">
        <v>41</v>
      </c>
      <c r="BC9400">
        <v>245</v>
      </c>
      <c r="BD9400">
        <v>2</v>
      </c>
    </row>
    <row r="9401" spans="1:56" hidden="1" x14ac:dyDescent="0.25">
      <c r="A9401" t="s">
        <v>1904</v>
      </c>
      <c r="B9401" t="s">
        <v>1</v>
      </c>
      <c r="C9401" t="s">
        <v>1905</v>
      </c>
      <c r="D9401" t="s">
        <v>1906</v>
      </c>
      <c r="E9401" t="s">
        <v>1907</v>
      </c>
      <c r="F9401" t="s">
        <v>1908</v>
      </c>
      <c r="G9401" t="s">
        <v>6</v>
      </c>
      <c r="H9401" t="s">
        <v>1656</v>
      </c>
      <c r="I9401" t="s">
        <v>8</v>
      </c>
      <c r="J9401">
        <v>377935</v>
      </c>
      <c r="K9401" t="s">
        <v>1719</v>
      </c>
      <c r="L9401" t="s">
        <v>10</v>
      </c>
      <c r="M9401" t="s">
        <v>11</v>
      </c>
      <c r="N9401">
        <v>4</v>
      </c>
      <c r="S9401">
        <v>45001.434340277781</v>
      </c>
      <c r="T9401">
        <v>45068.397164351853</v>
      </c>
      <c r="U9401">
        <v>302</v>
      </c>
      <c r="W9401" t="s">
        <v>1720</v>
      </c>
      <c r="X9401" t="s">
        <v>1721</v>
      </c>
      <c r="Z9401">
        <v>4</v>
      </c>
      <c r="AA9401" t="s">
        <v>384</v>
      </c>
      <c r="AB9401" t="s">
        <v>385</v>
      </c>
      <c r="AC9401" t="s">
        <v>15</v>
      </c>
      <c r="AD9401">
        <v>7.7</v>
      </c>
      <c r="AE9401" t="s">
        <v>344</v>
      </c>
      <c r="AF9401" t="s">
        <v>392</v>
      </c>
      <c r="AG9401" t="s">
        <v>1665</v>
      </c>
      <c r="AH9401" t="s">
        <v>347</v>
      </c>
      <c r="AI9401" t="s">
        <v>1722</v>
      </c>
      <c r="AL9401" t="s">
        <v>1661</v>
      </c>
      <c r="AM9401" t="s">
        <v>22</v>
      </c>
      <c r="AQ9401" t="s">
        <v>54</v>
      </c>
      <c r="BB9401">
        <v>35</v>
      </c>
      <c r="BC9401">
        <v>245</v>
      </c>
      <c r="BD9401">
        <v>2</v>
      </c>
    </row>
    <row r="9402" spans="1:56" hidden="1" x14ac:dyDescent="0.25">
      <c r="A9402" t="s">
        <v>1904</v>
      </c>
      <c r="B9402" t="s">
        <v>1</v>
      </c>
      <c r="C9402" t="s">
        <v>1905</v>
      </c>
      <c r="D9402" t="s">
        <v>1906</v>
      </c>
      <c r="E9402" t="s">
        <v>1907</v>
      </c>
      <c r="F9402" t="s">
        <v>1908</v>
      </c>
      <c r="G9402" t="s">
        <v>6</v>
      </c>
      <c r="H9402" t="s">
        <v>1656</v>
      </c>
      <c r="I9402" t="s">
        <v>8</v>
      </c>
      <c r="J9402">
        <v>377923</v>
      </c>
      <c r="K9402" t="s">
        <v>1723</v>
      </c>
      <c r="L9402" t="s">
        <v>10</v>
      </c>
      <c r="M9402" t="s">
        <v>11</v>
      </c>
      <c r="N9402">
        <v>4</v>
      </c>
      <c r="S9402">
        <v>45001.434340277781</v>
      </c>
      <c r="T9402">
        <v>45068.397164351853</v>
      </c>
      <c r="U9402">
        <v>302</v>
      </c>
      <c r="W9402" t="s">
        <v>1724</v>
      </c>
      <c r="X9402" t="s">
        <v>1725</v>
      </c>
      <c r="Z9402">
        <v>4</v>
      </c>
      <c r="AA9402" t="s">
        <v>384</v>
      </c>
      <c r="AB9402" t="s">
        <v>385</v>
      </c>
      <c r="AC9402" t="s">
        <v>15</v>
      </c>
      <c r="AD9402">
        <v>5.7</v>
      </c>
      <c r="AE9402" t="s">
        <v>1726</v>
      </c>
      <c r="AF9402" t="s">
        <v>461</v>
      </c>
      <c r="AG9402" t="s">
        <v>1665</v>
      </c>
      <c r="AH9402" t="s">
        <v>347</v>
      </c>
      <c r="AI9402" t="s">
        <v>1727</v>
      </c>
      <c r="AL9402" t="s">
        <v>1661</v>
      </c>
      <c r="AM9402" t="s">
        <v>22</v>
      </c>
      <c r="AQ9402" t="s">
        <v>54</v>
      </c>
      <c r="BB9402">
        <v>30</v>
      </c>
      <c r="BC9402">
        <v>245</v>
      </c>
      <c r="BD9402">
        <v>2</v>
      </c>
    </row>
    <row r="9403" spans="1:56" hidden="1" x14ac:dyDescent="0.25">
      <c r="A9403" t="s">
        <v>1904</v>
      </c>
      <c r="B9403" t="s">
        <v>1</v>
      </c>
      <c r="C9403" t="s">
        <v>1905</v>
      </c>
      <c r="D9403" t="s">
        <v>1906</v>
      </c>
      <c r="E9403" t="s">
        <v>1907</v>
      </c>
      <c r="F9403" t="s">
        <v>1908</v>
      </c>
      <c r="G9403" t="s">
        <v>6</v>
      </c>
      <c r="H9403" t="s">
        <v>1656</v>
      </c>
      <c r="I9403" t="s">
        <v>8</v>
      </c>
      <c r="J9403">
        <v>377894</v>
      </c>
      <c r="K9403" t="s">
        <v>1728</v>
      </c>
      <c r="L9403" t="s">
        <v>10</v>
      </c>
      <c r="M9403" t="s">
        <v>11</v>
      </c>
      <c r="N9403">
        <v>4</v>
      </c>
      <c r="S9403">
        <v>45001.434340277781</v>
      </c>
      <c r="T9403">
        <v>45068.397164351853</v>
      </c>
      <c r="U9403">
        <v>302</v>
      </c>
      <c r="W9403" t="s">
        <v>1729</v>
      </c>
      <c r="X9403" t="s">
        <v>1730</v>
      </c>
      <c r="Z9403">
        <v>4</v>
      </c>
      <c r="AA9403" t="s">
        <v>384</v>
      </c>
      <c r="AB9403" t="s">
        <v>385</v>
      </c>
      <c r="AC9403" t="s">
        <v>15</v>
      </c>
      <c r="AD9403">
        <v>7.7</v>
      </c>
      <c r="AE9403" t="s">
        <v>344</v>
      </c>
      <c r="AF9403" t="s">
        <v>392</v>
      </c>
      <c r="AG9403" t="s">
        <v>1665</v>
      </c>
      <c r="AH9403" t="s">
        <v>347</v>
      </c>
      <c r="AI9403" t="s">
        <v>1731</v>
      </c>
      <c r="AL9403" t="s">
        <v>1661</v>
      </c>
      <c r="AM9403" t="s">
        <v>22</v>
      </c>
      <c r="AQ9403" t="s">
        <v>54</v>
      </c>
      <c r="BB9403">
        <v>35</v>
      </c>
      <c r="BC9403">
        <v>245</v>
      </c>
      <c r="BD9403">
        <v>2</v>
      </c>
    </row>
    <row r="9404" spans="1:56" hidden="1" x14ac:dyDescent="0.25">
      <c r="A9404" t="s">
        <v>1904</v>
      </c>
      <c r="B9404" t="s">
        <v>1</v>
      </c>
      <c r="C9404" t="s">
        <v>1905</v>
      </c>
      <c r="D9404" t="s">
        <v>1906</v>
      </c>
      <c r="E9404" t="s">
        <v>1907</v>
      </c>
      <c r="F9404" t="s">
        <v>1908</v>
      </c>
      <c r="G9404" t="s">
        <v>6</v>
      </c>
      <c r="H9404" t="s">
        <v>1656</v>
      </c>
      <c r="I9404" t="s">
        <v>8</v>
      </c>
      <c r="J9404">
        <v>377840</v>
      </c>
      <c r="K9404" t="s">
        <v>1732</v>
      </c>
      <c r="L9404" t="s">
        <v>10</v>
      </c>
      <c r="M9404" t="s">
        <v>11</v>
      </c>
      <c r="N9404">
        <v>4</v>
      </c>
      <c r="S9404">
        <v>45001.434340277781</v>
      </c>
      <c r="T9404">
        <v>45068.397164351853</v>
      </c>
      <c r="U9404">
        <v>302</v>
      </c>
      <c r="W9404" t="s">
        <v>1733</v>
      </c>
      <c r="X9404" t="s">
        <v>1734</v>
      </c>
      <c r="Z9404">
        <v>4</v>
      </c>
      <c r="AA9404" t="s">
        <v>384</v>
      </c>
      <c r="AB9404" t="s">
        <v>385</v>
      </c>
      <c r="AC9404" t="s">
        <v>15</v>
      </c>
      <c r="AD9404">
        <v>7.7</v>
      </c>
      <c r="AE9404" t="s">
        <v>344</v>
      </c>
      <c r="AF9404" t="s">
        <v>392</v>
      </c>
      <c r="AG9404" t="s">
        <v>1665</v>
      </c>
      <c r="AH9404" t="s">
        <v>347</v>
      </c>
      <c r="AI9404" t="s">
        <v>1735</v>
      </c>
      <c r="AL9404" t="s">
        <v>1661</v>
      </c>
      <c r="AM9404" t="s">
        <v>22</v>
      </c>
      <c r="AQ9404" t="s">
        <v>54</v>
      </c>
      <c r="BB9404">
        <v>35</v>
      </c>
      <c r="BC9404">
        <v>245</v>
      </c>
      <c r="BD9404">
        <v>2</v>
      </c>
    </row>
    <row r="9405" spans="1:56" hidden="1" x14ac:dyDescent="0.25">
      <c r="A9405" t="s">
        <v>1904</v>
      </c>
      <c r="B9405" t="s">
        <v>1</v>
      </c>
      <c r="C9405" t="s">
        <v>1905</v>
      </c>
      <c r="D9405" t="s">
        <v>1906</v>
      </c>
      <c r="E9405" t="s">
        <v>1907</v>
      </c>
      <c r="F9405" t="s">
        <v>1908</v>
      </c>
      <c r="G9405" t="s">
        <v>6</v>
      </c>
      <c r="H9405" t="s">
        <v>1656</v>
      </c>
      <c r="I9405" t="s">
        <v>8</v>
      </c>
      <c r="J9405">
        <v>377805</v>
      </c>
      <c r="K9405" t="s">
        <v>1736</v>
      </c>
      <c r="L9405" t="s">
        <v>10</v>
      </c>
      <c r="M9405" t="s">
        <v>11</v>
      </c>
      <c r="N9405">
        <v>4</v>
      </c>
      <c r="S9405">
        <v>45001.434340277781</v>
      </c>
      <c r="T9405">
        <v>45068.397164351853</v>
      </c>
      <c r="U9405">
        <v>302</v>
      </c>
      <c r="W9405" t="s">
        <v>1737</v>
      </c>
      <c r="X9405" t="s">
        <v>1738</v>
      </c>
      <c r="Z9405">
        <v>4.5</v>
      </c>
      <c r="AA9405" t="s">
        <v>384</v>
      </c>
      <c r="AB9405" t="s">
        <v>397</v>
      </c>
      <c r="AC9405" t="s">
        <v>15</v>
      </c>
      <c r="AD9405">
        <v>8.1999999999999993</v>
      </c>
      <c r="AE9405" t="s">
        <v>344</v>
      </c>
      <c r="AF9405" t="s">
        <v>345</v>
      </c>
      <c r="AG9405" t="s">
        <v>1665</v>
      </c>
      <c r="AH9405" t="s">
        <v>347</v>
      </c>
      <c r="AI9405" t="s">
        <v>1739</v>
      </c>
      <c r="AL9405" t="s">
        <v>1661</v>
      </c>
      <c r="AM9405" t="s">
        <v>22</v>
      </c>
      <c r="AQ9405" t="s">
        <v>54</v>
      </c>
      <c r="BB9405">
        <v>95</v>
      </c>
      <c r="BC9405">
        <v>245</v>
      </c>
      <c r="BD9405">
        <v>2</v>
      </c>
    </row>
    <row r="9406" spans="1:56" hidden="1" x14ac:dyDescent="0.25">
      <c r="A9406" t="s">
        <v>1904</v>
      </c>
      <c r="B9406" t="s">
        <v>1</v>
      </c>
      <c r="C9406" t="s">
        <v>1905</v>
      </c>
      <c r="D9406" t="s">
        <v>1906</v>
      </c>
      <c r="E9406" t="s">
        <v>1907</v>
      </c>
      <c r="F9406" t="s">
        <v>1908</v>
      </c>
      <c r="G9406" t="s">
        <v>6</v>
      </c>
      <c r="H9406" t="s">
        <v>1656</v>
      </c>
      <c r="I9406" t="s">
        <v>8</v>
      </c>
      <c r="J9406">
        <v>377732</v>
      </c>
      <c r="K9406" t="s">
        <v>1740</v>
      </c>
      <c r="L9406" t="s">
        <v>10</v>
      </c>
      <c r="M9406" t="s">
        <v>11</v>
      </c>
      <c r="N9406">
        <v>4</v>
      </c>
      <c r="S9406">
        <v>45001.434340277781</v>
      </c>
      <c r="T9406">
        <v>45068.397164351853</v>
      </c>
      <c r="U9406">
        <v>302</v>
      </c>
      <c r="W9406" t="s">
        <v>1741</v>
      </c>
      <c r="X9406" t="s">
        <v>1741</v>
      </c>
      <c r="Z9406">
        <v>4.5</v>
      </c>
      <c r="AA9406" t="s">
        <v>384</v>
      </c>
      <c r="AB9406" t="s">
        <v>397</v>
      </c>
      <c r="AC9406" t="s">
        <v>15</v>
      </c>
      <c r="AD9406">
        <v>8.1999999999999993</v>
      </c>
      <c r="AE9406" t="s">
        <v>344</v>
      </c>
      <c r="AF9406" t="s">
        <v>345</v>
      </c>
      <c r="AG9406" t="s">
        <v>1742</v>
      </c>
      <c r="AH9406" t="s">
        <v>347</v>
      </c>
      <c r="AI9406" t="s">
        <v>1743</v>
      </c>
      <c r="AL9406" t="s">
        <v>1661</v>
      </c>
      <c r="AM9406" t="s">
        <v>22</v>
      </c>
      <c r="AQ9406" t="s">
        <v>54</v>
      </c>
      <c r="BB9406">
        <v>95</v>
      </c>
      <c r="BC9406">
        <v>245</v>
      </c>
      <c r="BD9406">
        <v>2</v>
      </c>
    </row>
    <row r="9407" spans="1:56" hidden="1" x14ac:dyDescent="0.25">
      <c r="A9407" t="s">
        <v>1904</v>
      </c>
      <c r="B9407" t="s">
        <v>1</v>
      </c>
      <c r="C9407" t="s">
        <v>1905</v>
      </c>
      <c r="D9407" t="s">
        <v>1906</v>
      </c>
      <c r="E9407" t="s">
        <v>1907</v>
      </c>
      <c r="F9407" t="s">
        <v>1908</v>
      </c>
      <c r="G9407" t="s">
        <v>6</v>
      </c>
      <c r="H9407" t="s">
        <v>1656</v>
      </c>
      <c r="I9407" t="s">
        <v>8</v>
      </c>
      <c r="J9407">
        <v>377720</v>
      </c>
      <c r="K9407" t="s">
        <v>1744</v>
      </c>
      <c r="L9407" t="s">
        <v>10</v>
      </c>
      <c r="M9407" t="s">
        <v>11</v>
      </c>
      <c r="N9407">
        <v>4</v>
      </c>
      <c r="S9407">
        <v>45001.434340277781</v>
      </c>
      <c r="T9407">
        <v>45068.397164351853</v>
      </c>
      <c r="U9407">
        <v>302</v>
      </c>
      <c r="W9407" t="s">
        <v>1745</v>
      </c>
      <c r="X9407" t="s">
        <v>1746</v>
      </c>
      <c r="Z9407">
        <v>4</v>
      </c>
      <c r="AA9407" t="s">
        <v>384</v>
      </c>
      <c r="AB9407" t="s">
        <v>385</v>
      </c>
      <c r="AC9407" t="s">
        <v>15</v>
      </c>
      <c r="AD9407">
        <v>7.7</v>
      </c>
      <c r="AE9407" t="s">
        <v>344</v>
      </c>
      <c r="AF9407" t="s">
        <v>392</v>
      </c>
      <c r="AG9407" t="s">
        <v>1665</v>
      </c>
      <c r="AH9407" t="s">
        <v>347</v>
      </c>
      <c r="AI9407" t="s">
        <v>1747</v>
      </c>
      <c r="AL9407" t="s">
        <v>1661</v>
      </c>
      <c r="AM9407" t="s">
        <v>22</v>
      </c>
      <c r="AQ9407" t="s">
        <v>54</v>
      </c>
      <c r="BB9407">
        <v>42</v>
      </c>
      <c r="BC9407">
        <v>245</v>
      </c>
      <c r="BD9407">
        <v>2</v>
      </c>
    </row>
    <row r="9408" spans="1:56" hidden="1" x14ac:dyDescent="0.25">
      <c r="A9408" t="s">
        <v>1904</v>
      </c>
      <c r="B9408" t="s">
        <v>1</v>
      </c>
      <c r="C9408" t="s">
        <v>1905</v>
      </c>
      <c r="D9408" t="s">
        <v>1906</v>
      </c>
      <c r="E9408" t="s">
        <v>1907</v>
      </c>
      <c r="F9408" t="s">
        <v>1908</v>
      </c>
      <c r="G9408" t="s">
        <v>6</v>
      </c>
      <c r="H9408" t="s">
        <v>1656</v>
      </c>
      <c r="I9408" t="s">
        <v>8</v>
      </c>
      <c r="J9408">
        <v>377636</v>
      </c>
      <c r="K9408" t="s">
        <v>1748</v>
      </c>
      <c r="L9408" t="s">
        <v>10</v>
      </c>
      <c r="M9408" t="s">
        <v>11</v>
      </c>
      <c r="N9408">
        <v>4</v>
      </c>
      <c r="S9408">
        <v>45001.434340277781</v>
      </c>
      <c r="T9408">
        <v>45068.397164351853</v>
      </c>
      <c r="U9408">
        <v>302</v>
      </c>
      <c r="W9408" t="s">
        <v>1749</v>
      </c>
      <c r="X9408" t="s">
        <v>1750</v>
      </c>
      <c r="Z9408">
        <v>4</v>
      </c>
      <c r="AA9408" t="s">
        <v>384</v>
      </c>
      <c r="AB9408" t="s">
        <v>385</v>
      </c>
      <c r="AC9408" t="s">
        <v>15</v>
      </c>
      <c r="AD9408">
        <v>7.7</v>
      </c>
      <c r="AE9408" t="s">
        <v>344</v>
      </c>
      <c r="AF9408" t="s">
        <v>392</v>
      </c>
      <c r="AG9408" t="s">
        <v>1665</v>
      </c>
      <c r="AH9408" t="s">
        <v>347</v>
      </c>
      <c r="AI9408" t="s">
        <v>1751</v>
      </c>
      <c r="AL9408" t="s">
        <v>1661</v>
      </c>
      <c r="AM9408" t="s">
        <v>22</v>
      </c>
      <c r="AQ9408" t="s">
        <v>54</v>
      </c>
      <c r="BB9408">
        <v>35</v>
      </c>
      <c r="BC9408">
        <v>245</v>
      </c>
      <c r="BD9408">
        <v>2</v>
      </c>
    </row>
    <row r="9409" spans="1:56" hidden="1" x14ac:dyDescent="0.25">
      <c r="A9409" t="s">
        <v>1904</v>
      </c>
      <c r="B9409" t="s">
        <v>1</v>
      </c>
      <c r="C9409" t="s">
        <v>1905</v>
      </c>
      <c r="D9409" t="s">
        <v>1906</v>
      </c>
      <c r="E9409" t="s">
        <v>1907</v>
      </c>
      <c r="F9409" t="s">
        <v>1908</v>
      </c>
      <c r="G9409" t="s">
        <v>6</v>
      </c>
      <c r="H9409" t="s">
        <v>1656</v>
      </c>
      <c r="I9409" t="s">
        <v>8</v>
      </c>
      <c r="J9409">
        <v>377613</v>
      </c>
      <c r="K9409" t="s">
        <v>1752</v>
      </c>
      <c r="L9409" t="s">
        <v>10</v>
      </c>
      <c r="M9409" t="s">
        <v>11</v>
      </c>
      <c r="N9409">
        <v>4</v>
      </c>
      <c r="S9409">
        <v>45001.434340277781</v>
      </c>
      <c r="T9409">
        <v>45068.397164351853</v>
      </c>
      <c r="U9409">
        <v>302</v>
      </c>
      <c r="W9409" t="s">
        <v>1753</v>
      </c>
      <c r="X9409" t="s">
        <v>1754</v>
      </c>
      <c r="Z9409">
        <v>4</v>
      </c>
      <c r="AA9409" t="s">
        <v>384</v>
      </c>
      <c r="AB9409" t="s">
        <v>385</v>
      </c>
      <c r="AC9409" t="s">
        <v>15</v>
      </c>
      <c r="AD9409">
        <v>7.7</v>
      </c>
      <c r="AE9409" t="s">
        <v>344</v>
      </c>
      <c r="AF9409" t="s">
        <v>392</v>
      </c>
      <c r="AG9409" t="s">
        <v>1665</v>
      </c>
      <c r="AH9409" t="s">
        <v>347</v>
      </c>
      <c r="AI9409" t="s">
        <v>1755</v>
      </c>
      <c r="AL9409" t="s">
        <v>1661</v>
      </c>
      <c r="AM9409" t="s">
        <v>22</v>
      </c>
      <c r="AQ9409" t="s">
        <v>54</v>
      </c>
      <c r="BB9409">
        <v>41</v>
      </c>
      <c r="BC9409">
        <v>245</v>
      </c>
      <c r="BD9409">
        <v>2</v>
      </c>
    </row>
    <row r="9410" spans="1:56" hidden="1" x14ac:dyDescent="0.25">
      <c r="A9410" t="s">
        <v>1904</v>
      </c>
      <c r="B9410" t="s">
        <v>1</v>
      </c>
      <c r="C9410" t="s">
        <v>1905</v>
      </c>
      <c r="D9410" t="s">
        <v>1906</v>
      </c>
      <c r="E9410" t="s">
        <v>1907</v>
      </c>
      <c r="F9410" t="s">
        <v>1908</v>
      </c>
      <c r="G9410" t="s">
        <v>6</v>
      </c>
      <c r="H9410" t="s">
        <v>1656</v>
      </c>
      <c r="I9410" t="s">
        <v>8</v>
      </c>
      <c r="J9410">
        <v>377593</v>
      </c>
      <c r="K9410" t="s">
        <v>1756</v>
      </c>
      <c r="L9410" t="s">
        <v>10</v>
      </c>
      <c r="M9410" t="s">
        <v>11</v>
      </c>
      <c r="N9410">
        <v>4</v>
      </c>
      <c r="S9410">
        <v>45001.434340277781</v>
      </c>
      <c r="T9410">
        <v>45068.397164351853</v>
      </c>
      <c r="U9410">
        <v>302</v>
      </c>
      <c r="W9410" t="s">
        <v>1757</v>
      </c>
      <c r="X9410" t="s">
        <v>1758</v>
      </c>
      <c r="Z9410">
        <v>4</v>
      </c>
      <c r="AA9410" t="s">
        <v>384</v>
      </c>
      <c r="AB9410" t="s">
        <v>385</v>
      </c>
      <c r="AC9410" t="s">
        <v>15</v>
      </c>
      <c r="AD9410">
        <v>7.7</v>
      </c>
      <c r="AE9410" t="s">
        <v>344</v>
      </c>
      <c r="AF9410" t="s">
        <v>392</v>
      </c>
      <c r="AG9410" t="s">
        <v>1665</v>
      </c>
      <c r="AH9410" t="s">
        <v>347</v>
      </c>
      <c r="AI9410" t="s">
        <v>1759</v>
      </c>
      <c r="AL9410" t="s">
        <v>1661</v>
      </c>
      <c r="AM9410" t="s">
        <v>22</v>
      </c>
      <c r="AQ9410" t="s">
        <v>54</v>
      </c>
      <c r="BB9410">
        <v>41</v>
      </c>
      <c r="BC9410">
        <v>245</v>
      </c>
      <c r="BD9410">
        <v>2</v>
      </c>
    </row>
    <row r="9411" spans="1:56" hidden="1" x14ac:dyDescent="0.25">
      <c r="A9411" t="s">
        <v>1904</v>
      </c>
      <c r="B9411" t="s">
        <v>1</v>
      </c>
      <c r="C9411" t="s">
        <v>1905</v>
      </c>
      <c r="D9411" t="s">
        <v>1906</v>
      </c>
      <c r="E9411" t="s">
        <v>1907</v>
      </c>
      <c r="F9411" t="s">
        <v>1908</v>
      </c>
      <c r="G9411" t="s">
        <v>6</v>
      </c>
      <c r="H9411" t="s">
        <v>1656</v>
      </c>
      <c r="I9411" t="s">
        <v>8</v>
      </c>
      <c r="J9411">
        <v>378001</v>
      </c>
      <c r="K9411" t="s">
        <v>1806</v>
      </c>
      <c r="L9411" t="s">
        <v>10</v>
      </c>
      <c r="M9411" t="s">
        <v>11</v>
      </c>
      <c r="N9411">
        <v>3</v>
      </c>
      <c r="S9411">
        <v>45001.434340277781</v>
      </c>
      <c r="T9411">
        <v>45068.397164351853</v>
      </c>
      <c r="U9411">
        <v>302</v>
      </c>
      <c r="W9411" t="s">
        <v>1807</v>
      </c>
      <c r="X9411" t="s">
        <v>1808</v>
      </c>
      <c r="Z9411">
        <v>4</v>
      </c>
      <c r="AA9411" t="s">
        <v>384</v>
      </c>
      <c r="AB9411" t="s">
        <v>385</v>
      </c>
      <c r="AC9411" t="s">
        <v>15</v>
      </c>
      <c r="AD9411">
        <v>4.5999999999999996</v>
      </c>
      <c r="AE9411" t="s">
        <v>1437</v>
      </c>
      <c r="AF9411" t="s">
        <v>554</v>
      </c>
      <c r="AG9411" t="s">
        <v>1665</v>
      </c>
      <c r="AH9411" t="s">
        <v>347</v>
      </c>
      <c r="AI9411" t="s">
        <v>1809</v>
      </c>
      <c r="AL9411" t="s">
        <v>1661</v>
      </c>
      <c r="AM9411" t="s">
        <v>87</v>
      </c>
      <c r="AQ9411" t="s">
        <v>54</v>
      </c>
      <c r="BB9411">
        <v>30</v>
      </c>
      <c r="BC9411">
        <v>245</v>
      </c>
      <c r="BD9411">
        <v>2</v>
      </c>
    </row>
    <row r="9412" spans="1:56" hidden="1" x14ac:dyDescent="0.25">
      <c r="A9412" t="s">
        <v>1904</v>
      </c>
      <c r="B9412" t="s">
        <v>1</v>
      </c>
      <c r="C9412" t="s">
        <v>1905</v>
      </c>
      <c r="D9412" t="s">
        <v>1906</v>
      </c>
      <c r="E9412" t="s">
        <v>1907</v>
      </c>
      <c r="F9412" t="s">
        <v>1908</v>
      </c>
      <c r="G9412" t="s">
        <v>6</v>
      </c>
      <c r="H9412" t="s">
        <v>1656</v>
      </c>
      <c r="I9412" t="s">
        <v>8</v>
      </c>
      <c r="J9412">
        <v>105171</v>
      </c>
      <c r="K9412" t="s">
        <v>185</v>
      </c>
      <c r="L9412" t="s">
        <v>10</v>
      </c>
      <c r="M9412" t="s">
        <v>11</v>
      </c>
      <c r="N9412">
        <v>2</v>
      </c>
      <c r="S9412">
        <v>45001.434340277781</v>
      </c>
      <c r="T9412">
        <v>45068.397164351853</v>
      </c>
      <c r="U9412">
        <v>302</v>
      </c>
      <c r="Z9412">
        <v>3.6</v>
      </c>
      <c r="AA9412" t="s">
        <v>186</v>
      </c>
      <c r="AB9412" t="s">
        <v>187</v>
      </c>
      <c r="AC9412" t="s">
        <v>15</v>
      </c>
      <c r="AG9412" t="s">
        <v>188</v>
      </c>
      <c r="AH9412" t="s">
        <v>189</v>
      </c>
      <c r="AI9412" t="s">
        <v>190</v>
      </c>
      <c r="AL9412" t="s">
        <v>191</v>
      </c>
      <c r="AM9412" t="s">
        <v>22</v>
      </c>
      <c r="AQ9412" t="s">
        <v>24</v>
      </c>
      <c r="BB9412">
        <v>50</v>
      </c>
      <c r="BC9412">
        <v>245</v>
      </c>
      <c r="BD9412">
        <v>2</v>
      </c>
    </row>
    <row r="9413" spans="1:56" hidden="1" x14ac:dyDescent="0.25">
      <c r="A9413" t="s">
        <v>1904</v>
      </c>
      <c r="B9413" t="s">
        <v>1</v>
      </c>
      <c r="C9413" t="s">
        <v>1905</v>
      </c>
      <c r="D9413" t="s">
        <v>1906</v>
      </c>
      <c r="E9413" t="s">
        <v>1907</v>
      </c>
      <c r="F9413" t="s">
        <v>1908</v>
      </c>
      <c r="G9413" t="s">
        <v>6</v>
      </c>
      <c r="H9413" t="s">
        <v>1656</v>
      </c>
      <c r="I9413" t="s">
        <v>8</v>
      </c>
      <c r="J9413">
        <v>105170</v>
      </c>
      <c r="K9413" t="s">
        <v>192</v>
      </c>
      <c r="L9413" t="s">
        <v>10</v>
      </c>
      <c r="M9413" t="s">
        <v>11</v>
      </c>
      <c r="N9413">
        <v>2</v>
      </c>
      <c r="S9413">
        <v>45001.434340277781</v>
      </c>
      <c r="T9413">
        <v>45068.397164351853</v>
      </c>
      <c r="U9413">
        <v>302</v>
      </c>
      <c r="Z9413">
        <v>3.6</v>
      </c>
      <c r="AA9413" t="s">
        <v>186</v>
      </c>
      <c r="AB9413" t="s">
        <v>187</v>
      </c>
      <c r="AC9413" t="s">
        <v>15</v>
      </c>
      <c r="AG9413" t="s">
        <v>193</v>
      </c>
      <c r="AH9413" t="s">
        <v>194</v>
      </c>
      <c r="AI9413" t="s">
        <v>195</v>
      </c>
      <c r="AL9413" t="s">
        <v>196</v>
      </c>
      <c r="AM9413" t="s">
        <v>22</v>
      </c>
      <c r="AQ9413" t="s">
        <v>24</v>
      </c>
      <c r="BB9413">
        <v>50</v>
      </c>
      <c r="BC9413">
        <v>245</v>
      </c>
      <c r="BD9413">
        <v>2</v>
      </c>
    </row>
    <row r="9414" spans="1:56" hidden="1" x14ac:dyDescent="0.25">
      <c r="A9414" t="s">
        <v>1904</v>
      </c>
      <c r="B9414" t="s">
        <v>1</v>
      </c>
      <c r="C9414" t="s">
        <v>1905</v>
      </c>
      <c r="D9414" t="s">
        <v>1906</v>
      </c>
      <c r="E9414" t="s">
        <v>1907</v>
      </c>
      <c r="F9414" t="s">
        <v>1908</v>
      </c>
      <c r="G9414" t="s">
        <v>6</v>
      </c>
      <c r="H9414" t="s">
        <v>1656</v>
      </c>
      <c r="I9414" t="s">
        <v>8</v>
      </c>
      <c r="J9414">
        <v>90007</v>
      </c>
      <c r="K9414" t="s">
        <v>197</v>
      </c>
      <c r="L9414" t="s">
        <v>10</v>
      </c>
      <c r="M9414" t="s">
        <v>11</v>
      </c>
      <c r="N9414">
        <v>2</v>
      </c>
      <c r="S9414">
        <v>45001.434340277781</v>
      </c>
      <c r="T9414">
        <v>45068.397164351853</v>
      </c>
      <c r="U9414">
        <v>302</v>
      </c>
      <c r="Z9414">
        <v>3.6</v>
      </c>
      <c r="AA9414" t="s">
        <v>106</v>
      </c>
      <c r="AB9414" t="s">
        <v>187</v>
      </c>
      <c r="AC9414" t="s">
        <v>15</v>
      </c>
      <c r="AG9414" t="s">
        <v>198</v>
      </c>
      <c r="AH9414" t="s">
        <v>199</v>
      </c>
      <c r="AI9414" t="s">
        <v>200</v>
      </c>
      <c r="AL9414" t="s">
        <v>201</v>
      </c>
      <c r="AM9414" t="s">
        <v>22</v>
      </c>
      <c r="AQ9414" t="s">
        <v>75</v>
      </c>
      <c r="BB9414">
        <v>50</v>
      </c>
      <c r="BC9414">
        <v>245</v>
      </c>
      <c r="BD9414">
        <v>2</v>
      </c>
    </row>
    <row r="9415" spans="1:56" hidden="1" x14ac:dyDescent="0.25">
      <c r="A9415" t="s">
        <v>1904</v>
      </c>
      <c r="B9415" t="s">
        <v>1</v>
      </c>
      <c r="C9415" t="s">
        <v>1905</v>
      </c>
      <c r="D9415" t="s">
        <v>1906</v>
      </c>
      <c r="E9415" t="s">
        <v>1907</v>
      </c>
      <c r="F9415" t="s">
        <v>1908</v>
      </c>
      <c r="G9415" t="s">
        <v>6</v>
      </c>
      <c r="H9415" t="s">
        <v>1656</v>
      </c>
      <c r="I9415" t="s">
        <v>8</v>
      </c>
      <c r="J9415">
        <v>377855</v>
      </c>
      <c r="K9415" t="s">
        <v>223</v>
      </c>
      <c r="L9415" t="s">
        <v>10</v>
      </c>
      <c r="M9415" t="s">
        <v>11</v>
      </c>
      <c r="N9415">
        <v>1</v>
      </c>
      <c r="S9415">
        <v>45001.434340277781</v>
      </c>
      <c r="T9415">
        <v>45068.397164351853</v>
      </c>
      <c r="U9415">
        <v>302</v>
      </c>
      <c r="W9415" t="s">
        <v>224</v>
      </c>
      <c r="X9415" t="s">
        <v>225</v>
      </c>
      <c r="Z9415">
        <v>3.3</v>
      </c>
      <c r="AA9415" t="s">
        <v>226</v>
      </c>
      <c r="AB9415" t="s">
        <v>227</v>
      </c>
      <c r="AC9415" t="s">
        <v>15</v>
      </c>
      <c r="AD9415">
        <v>2.9</v>
      </c>
      <c r="AE9415" t="s">
        <v>228</v>
      </c>
      <c r="AF9415" t="s">
        <v>229</v>
      </c>
      <c r="AG9415" t="s">
        <v>230</v>
      </c>
      <c r="AH9415" t="s">
        <v>231</v>
      </c>
      <c r="AI9415" t="s">
        <v>232</v>
      </c>
      <c r="AL9415" t="s">
        <v>323</v>
      </c>
      <c r="AM9415" t="s">
        <v>87</v>
      </c>
      <c r="AQ9415" t="s">
        <v>54</v>
      </c>
      <c r="BB9415">
        <v>10</v>
      </c>
      <c r="BC9415">
        <v>245</v>
      </c>
      <c r="BD9415">
        <v>2</v>
      </c>
    </row>
    <row r="9416" spans="1:56" hidden="1" x14ac:dyDescent="0.25">
      <c r="A9416" t="s">
        <v>1904</v>
      </c>
      <c r="B9416" t="s">
        <v>1</v>
      </c>
      <c r="C9416" t="s">
        <v>1905</v>
      </c>
      <c r="D9416" t="s">
        <v>1906</v>
      </c>
      <c r="E9416" t="s">
        <v>1907</v>
      </c>
      <c r="F9416" t="s">
        <v>1908</v>
      </c>
      <c r="G9416" t="s">
        <v>6</v>
      </c>
      <c r="H9416" t="s">
        <v>1656</v>
      </c>
      <c r="I9416" t="s">
        <v>8</v>
      </c>
      <c r="J9416">
        <v>105484</v>
      </c>
      <c r="K9416" t="s">
        <v>246</v>
      </c>
      <c r="L9416" t="s">
        <v>10</v>
      </c>
      <c r="M9416" t="s">
        <v>234</v>
      </c>
      <c r="N9416">
        <v>3</v>
      </c>
      <c r="S9416">
        <v>45001.434340277781</v>
      </c>
      <c r="T9416">
        <v>45068.397164351853</v>
      </c>
      <c r="U9416">
        <v>302</v>
      </c>
      <c r="Z9416">
        <v>6.5</v>
      </c>
      <c r="AA9416" t="s">
        <v>247</v>
      </c>
      <c r="AB9416" t="s">
        <v>248</v>
      </c>
      <c r="AC9416" t="s">
        <v>15</v>
      </c>
      <c r="AG9416" t="s">
        <v>249</v>
      </c>
      <c r="AH9416" t="s">
        <v>250</v>
      </c>
      <c r="AI9416" t="s">
        <v>251</v>
      </c>
      <c r="AJ9416" t="s">
        <v>252</v>
      </c>
      <c r="AL9416" t="s">
        <v>253</v>
      </c>
      <c r="AM9416" t="s">
        <v>22</v>
      </c>
      <c r="AQ9416" t="s">
        <v>24</v>
      </c>
      <c r="BB9416">
        <v>90</v>
      </c>
      <c r="BC9416">
        <v>245</v>
      </c>
      <c r="BD9416">
        <v>2</v>
      </c>
    </row>
    <row r="9417" spans="1:56" hidden="1" x14ac:dyDescent="0.25">
      <c r="A9417" t="s">
        <v>1910</v>
      </c>
      <c r="B9417" t="s">
        <v>1</v>
      </c>
      <c r="C9417" t="s">
        <v>1911</v>
      </c>
      <c r="D9417" t="s">
        <v>1912</v>
      </c>
      <c r="E9417" t="s">
        <v>1913</v>
      </c>
      <c r="F9417" t="s">
        <v>1910</v>
      </c>
      <c r="G9417" t="s">
        <v>6</v>
      </c>
      <c r="H9417" t="s">
        <v>1656</v>
      </c>
      <c r="I9417" t="s">
        <v>8</v>
      </c>
      <c r="J9417">
        <v>378410</v>
      </c>
      <c r="K9417" t="s">
        <v>1690</v>
      </c>
      <c r="L9417" t="s">
        <v>10</v>
      </c>
      <c r="M9417" t="s">
        <v>11</v>
      </c>
      <c r="N9417">
        <v>4</v>
      </c>
      <c r="S9417">
        <v>45031.338437500002</v>
      </c>
      <c r="T9417">
        <v>45068.476435185185</v>
      </c>
      <c r="U9417">
        <v>166</v>
      </c>
      <c r="W9417" t="s">
        <v>741</v>
      </c>
      <c r="X9417" t="s">
        <v>741</v>
      </c>
      <c r="Z9417">
        <v>5.3</v>
      </c>
      <c r="AA9417" t="s">
        <v>476</v>
      </c>
      <c r="AB9417" t="s">
        <v>531</v>
      </c>
      <c r="AC9417" t="s">
        <v>15</v>
      </c>
      <c r="AD9417">
        <v>6.8</v>
      </c>
      <c r="AE9417" t="s">
        <v>60</v>
      </c>
      <c r="AF9417" t="s">
        <v>61</v>
      </c>
      <c r="AG9417" t="s">
        <v>1691</v>
      </c>
      <c r="AH9417" t="s">
        <v>1692</v>
      </c>
      <c r="AI9417" t="s">
        <v>1693</v>
      </c>
      <c r="AL9417" t="s">
        <v>1828</v>
      </c>
      <c r="AM9417" t="s">
        <v>22</v>
      </c>
      <c r="AQ9417" t="s">
        <v>54</v>
      </c>
      <c r="BB9417">
        <v>35</v>
      </c>
      <c r="BC9417">
        <v>237</v>
      </c>
      <c r="BD9417">
        <v>2</v>
      </c>
    </row>
    <row r="9418" spans="1:56" hidden="1" x14ac:dyDescent="0.25">
      <c r="A9418" t="s">
        <v>1910</v>
      </c>
      <c r="B9418" t="s">
        <v>1</v>
      </c>
      <c r="C9418" t="s">
        <v>1911</v>
      </c>
      <c r="D9418" t="s">
        <v>1912</v>
      </c>
      <c r="E9418" t="s">
        <v>1913</v>
      </c>
      <c r="F9418" t="s">
        <v>1910</v>
      </c>
      <c r="G9418" t="s">
        <v>6</v>
      </c>
      <c r="H9418" t="s">
        <v>1656</v>
      </c>
      <c r="I9418" t="s">
        <v>8</v>
      </c>
      <c r="J9418">
        <v>378332</v>
      </c>
      <c r="K9418" t="s">
        <v>43</v>
      </c>
      <c r="L9418" t="s">
        <v>10</v>
      </c>
      <c r="M9418" t="s">
        <v>11</v>
      </c>
      <c r="N9418">
        <v>4</v>
      </c>
      <c r="S9418">
        <v>45023.514166666668</v>
      </c>
      <c r="T9418">
        <v>45068.476435185185</v>
      </c>
      <c r="U9418">
        <v>200</v>
      </c>
      <c r="W9418" t="s">
        <v>44</v>
      </c>
      <c r="X9418" t="s">
        <v>44</v>
      </c>
      <c r="Z9418">
        <v>6.6</v>
      </c>
      <c r="AA9418" t="s">
        <v>45</v>
      </c>
      <c r="AB9418" t="s">
        <v>46</v>
      </c>
      <c r="AC9418" t="s">
        <v>15</v>
      </c>
      <c r="AD9418">
        <v>7.1</v>
      </c>
      <c r="AE9418" t="s">
        <v>47</v>
      </c>
      <c r="AF9418" t="s">
        <v>48</v>
      </c>
      <c r="AG9418" t="s">
        <v>49</v>
      </c>
      <c r="AH9418" t="s">
        <v>50</v>
      </c>
      <c r="AI9418" t="s">
        <v>51</v>
      </c>
      <c r="AK9418" t="s">
        <v>52</v>
      </c>
      <c r="AL9418" t="s">
        <v>53</v>
      </c>
      <c r="AM9418" t="s">
        <v>22</v>
      </c>
      <c r="AQ9418" t="s">
        <v>54</v>
      </c>
      <c r="BB9418">
        <v>95</v>
      </c>
      <c r="BC9418">
        <v>237</v>
      </c>
      <c r="BD9418">
        <v>2</v>
      </c>
    </row>
    <row r="9419" spans="1:56" hidden="1" x14ac:dyDescent="0.25">
      <c r="A9419" t="s">
        <v>1910</v>
      </c>
      <c r="B9419" t="s">
        <v>1</v>
      </c>
      <c r="C9419" t="s">
        <v>1911</v>
      </c>
      <c r="D9419" t="s">
        <v>1912</v>
      </c>
      <c r="E9419" t="s">
        <v>1913</v>
      </c>
      <c r="F9419" t="s">
        <v>1910</v>
      </c>
      <c r="G9419" t="s">
        <v>6</v>
      </c>
      <c r="H9419" t="s">
        <v>1656</v>
      </c>
      <c r="I9419" t="s">
        <v>8</v>
      </c>
      <c r="J9419">
        <v>105171</v>
      </c>
      <c r="K9419" t="s">
        <v>185</v>
      </c>
      <c r="L9419" t="s">
        <v>10</v>
      </c>
      <c r="M9419" t="s">
        <v>11</v>
      </c>
      <c r="N9419">
        <v>2</v>
      </c>
      <c r="S9419">
        <v>45001.457268518519</v>
      </c>
      <c r="T9419">
        <v>45068.476435185185</v>
      </c>
      <c r="U9419">
        <v>290</v>
      </c>
      <c r="Z9419">
        <v>3.6</v>
      </c>
      <c r="AA9419" t="s">
        <v>186</v>
      </c>
      <c r="AB9419" t="s">
        <v>187</v>
      </c>
      <c r="AC9419" t="s">
        <v>15</v>
      </c>
      <c r="AG9419" t="s">
        <v>188</v>
      </c>
      <c r="AH9419" t="s">
        <v>189</v>
      </c>
      <c r="AI9419" t="s">
        <v>190</v>
      </c>
      <c r="AL9419" t="s">
        <v>191</v>
      </c>
      <c r="AM9419" t="s">
        <v>22</v>
      </c>
      <c r="AQ9419" t="s">
        <v>24</v>
      </c>
      <c r="BB9419">
        <v>50</v>
      </c>
      <c r="BC9419">
        <v>237</v>
      </c>
      <c r="BD9419">
        <v>2</v>
      </c>
    </row>
    <row r="9420" spans="1:56" hidden="1" x14ac:dyDescent="0.25">
      <c r="A9420" t="s">
        <v>1910</v>
      </c>
      <c r="B9420" t="s">
        <v>1</v>
      </c>
      <c r="C9420" t="s">
        <v>1911</v>
      </c>
      <c r="D9420" t="s">
        <v>1912</v>
      </c>
      <c r="E9420" t="s">
        <v>1913</v>
      </c>
      <c r="F9420" t="s">
        <v>1910</v>
      </c>
      <c r="G9420" t="s">
        <v>6</v>
      </c>
      <c r="H9420" t="s">
        <v>1656</v>
      </c>
      <c r="I9420" t="s">
        <v>8</v>
      </c>
      <c r="J9420">
        <v>105170</v>
      </c>
      <c r="K9420" t="s">
        <v>192</v>
      </c>
      <c r="L9420" t="s">
        <v>10</v>
      </c>
      <c r="M9420" t="s">
        <v>11</v>
      </c>
      <c r="N9420">
        <v>2</v>
      </c>
      <c r="S9420">
        <v>45001.457268518519</v>
      </c>
      <c r="T9420">
        <v>45068.476435185185</v>
      </c>
      <c r="U9420">
        <v>290</v>
      </c>
      <c r="Z9420">
        <v>3.6</v>
      </c>
      <c r="AA9420" t="s">
        <v>186</v>
      </c>
      <c r="AB9420" t="s">
        <v>187</v>
      </c>
      <c r="AC9420" t="s">
        <v>15</v>
      </c>
      <c r="AG9420" t="s">
        <v>193</v>
      </c>
      <c r="AH9420" t="s">
        <v>194</v>
      </c>
      <c r="AI9420" t="s">
        <v>195</v>
      </c>
      <c r="AL9420" t="s">
        <v>196</v>
      </c>
      <c r="AM9420" t="s">
        <v>22</v>
      </c>
      <c r="AQ9420" t="s">
        <v>24</v>
      </c>
      <c r="BB9420">
        <v>50</v>
      </c>
      <c r="BC9420">
        <v>237</v>
      </c>
      <c r="BD9420">
        <v>2</v>
      </c>
    </row>
    <row r="9421" spans="1:56" hidden="1" x14ac:dyDescent="0.25">
      <c r="A9421" t="s">
        <v>1910</v>
      </c>
      <c r="B9421" t="s">
        <v>1</v>
      </c>
      <c r="C9421" t="s">
        <v>1911</v>
      </c>
      <c r="D9421" t="s">
        <v>1912</v>
      </c>
      <c r="E9421" t="s">
        <v>1913</v>
      </c>
      <c r="F9421" t="s">
        <v>1910</v>
      </c>
      <c r="G9421" t="s">
        <v>6</v>
      </c>
      <c r="H9421" t="s">
        <v>1656</v>
      </c>
      <c r="I9421" t="s">
        <v>8</v>
      </c>
      <c r="J9421">
        <v>90007</v>
      </c>
      <c r="K9421" t="s">
        <v>197</v>
      </c>
      <c r="L9421" t="s">
        <v>10</v>
      </c>
      <c r="M9421" t="s">
        <v>11</v>
      </c>
      <c r="N9421">
        <v>2</v>
      </c>
      <c r="S9421">
        <v>45001.457268518519</v>
      </c>
      <c r="T9421">
        <v>45068.476435185185</v>
      </c>
      <c r="U9421">
        <v>290</v>
      </c>
      <c r="Z9421">
        <v>3.6</v>
      </c>
      <c r="AA9421" t="s">
        <v>106</v>
      </c>
      <c r="AB9421" t="s">
        <v>187</v>
      </c>
      <c r="AC9421" t="s">
        <v>15</v>
      </c>
      <c r="AG9421" t="s">
        <v>198</v>
      </c>
      <c r="AH9421" t="s">
        <v>199</v>
      </c>
      <c r="AI9421" t="s">
        <v>200</v>
      </c>
      <c r="AL9421" t="s">
        <v>201</v>
      </c>
      <c r="AM9421" t="s">
        <v>22</v>
      </c>
      <c r="AQ9421" t="s">
        <v>75</v>
      </c>
      <c r="BB9421">
        <v>50</v>
      </c>
      <c r="BC9421">
        <v>237</v>
      </c>
      <c r="BD9421">
        <v>2</v>
      </c>
    </row>
    <row r="9422" spans="1:56" hidden="1" x14ac:dyDescent="0.25">
      <c r="A9422" t="s">
        <v>1910</v>
      </c>
      <c r="B9422" t="s">
        <v>1</v>
      </c>
      <c r="C9422" t="s">
        <v>1911</v>
      </c>
      <c r="D9422" t="s">
        <v>1912</v>
      </c>
      <c r="E9422" t="s">
        <v>1913</v>
      </c>
      <c r="F9422" t="s">
        <v>1910</v>
      </c>
      <c r="G9422" t="s">
        <v>6</v>
      </c>
      <c r="H9422" t="s">
        <v>1656</v>
      </c>
      <c r="I9422" t="s">
        <v>8</v>
      </c>
      <c r="J9422">
        <v>377855</v>
      </c>
      <c r="K9422" t="s">
        <v>223</v>
      </c>
      <c r="L9422" t="s">
        <v>10</v>
      </c>
      <c r="M9422" t="s">
        <v>11</v>
      </c>
      <c r="N9422">
        <v>1</v>
      </c>
      <c r="S9422">
        <v>45001.457268518519</v>
      </c>
      <c r="T9422">
        <v>45068.476435185185</v>
      </c>
      <c r="U9422">
        <v>290</v>
      </c>
      <c r="W9422" t="s">
        <v>224</v>
      </c>
      <c r="X9422" t="s">
        <v>225</v>
      </c>
      <c r="Z9422">
        <v>3.3</v>
      </c>
      <c r="AA9422" t="s">
        <v>226</v>
      </c>
      <c r="AB9422" t="s">
        <v>227</v>
      </c>
      <c r="AC9422" t="s">
        <v>15</v>
      </c>
      <c r="AD9422">
        <v>2.9</v>
      </c>
      <c r="AE9422" t="s">
        <v>228</v>
      </c>
      <c r="AF9422" t="s">
        <v>229</v>
      </c>
      <c r="AG9422" t="s">
        <v>230</v>
      </c>
      <c r="AH9422" t="s">
        <v>231</v>
      </c>
      <c r="AI9422" t="s">
        <v>232</v>
      </c>
      <c r="AL9422" t="s">
        <v>323</v>
      </c>
      <c r="AM9422" t="s">
        <v>87</v>
      </c>
      <c r="AQ9422" t="s">
        <v>54</v>
      </c>
      <c r="BB9422">
        <v>10</v>
      </c>
      <c r="BC9422">
        <v>237</v>
      </c>
      <c r="BD9422">
        <v>2</v>
      </c>
    </row>
    <row r="9423" spans="1:56" hidden="1" x14ac:dyDescent="0.25">
      <c r="A9423" t="s">
        <v>1910</v>
      </c>
      <c r="B9423" t="s">
        <v>1</v>
      </c>
      <c r="C9423" t="s">
        <v>1911</v>
      </c>
      <c r="D9423" t="s">
        <v>1912</v>
      </c>
      <c r="E9423" t="s">
        <v>1913</v>
      </c>
      <c r="F9423" t="s">
        <v>1910</v>
      </c>
      <c r="G9423" t="s">
        <v>6</v>
      </c>
      <c r="H9423" t="s">
        <v>1656</v>
      </c>
      <c r="I9423" t="s">
        <v>8</v>
      </c>
      <c r="J9423">
        <v>105484</v>
      </c>
      <c r="K9423" t="s">
        <v>246</v>
      </c>
      <c r="L9423" t="s">
        <v>10</v>
      </c>
      <c r="M9423" t="s">
        <v>234</v>
      </c>
      <c r="N9423">
        <v>3</v>
      </c>
      <c r="S9423">
        <v>45001.457268518519</v>
      </c>
      <c r="T9423">
        <v>45068.476435185185</v>
      </c>
      <c r="U9423">
        <v>290</v>
      </c>
      <c r="Z9423">
        <v>6.5</v>
      </c>
      <c r="AA9423" t="s">
        <v>247</v>
      </c>
      <c r="AB9423" t="s">
        <v>248</v>
      </c>
      <c r="AC9423" t="s">
        <v>15</v>
      </c>
      <c r="AG9423" t="s">
        <v>249</v>
      </c>
      <c r="AH9423" t="s">
        <v>250</v>
      </c>
      <c r="AI9423" t="s">
        <v>251</v>
      </c>
      <c r="AJ9423" t="s">
        <v>252</v>
      </c>
      <c r="AL9423" t="s">
        <v>253</v>
      </c>
      <c r="AM9423" t="s">
        <v>22</v>
      </c>
      <c r="AQ9423" t="s">
        <v>24</v>
      </c>
      <c r="BB9423">
        <v>90</v>
      </c>
      <c r="BC9423">
        <v>237</v>
      </c>
      <c r="BD9423">
        <v>2</v>
      </c>
    </row>
    <row r="9424" spans="1:56" x14ac:dyDescent="0.25">
      <c r="A9424" t="s">
        <v>1914</v>
      </c>
      <c r="B9424" t="s">
        <v>1</v>
      </c>
      <c r="C9424" t="s">
        <v>1915</v>
      </c>
      <c r="D9424" t="s">
        <v>1916</v>
      </c>
      <c r="E9424" t="s">
        <v>1917</v>
      </c>
      <c r="F9424" t="s">
        <v>1918</v>
      </c>
      <c r="G9424" t="s">
        <v>6</v>
      </c>
      <c r="H9424" t="s">
        <v>1656</v>
      </c>
      <c r="I9424" t="s">
        <v>8</v>
      </c>
      <c r="J9424">
        <v>378418</v>
      </c>
      <c r="K9424" t="s">
        <v>1657</v>
      </c>
      <c r="L9424" t="s">
        <v>10</v>
      </c>
      <c r="M9424" t="s">
        <v>11</v>
      </c>
      <c r="N9424">
        <v>5</v>
      </c>
      <c r="S9424">
        <v>45034.299768518518</v>
      </c>
      <c r="T9424">
        <v>45068.395636574074</v>
      </c>
      <c r="U9424">
        <v>158</v>
      </c>
      <c r="W9424" t="s">
        <v>341</v>
      </c>
      <c r="X9424" t="s">
        <v>1658</v>
      </c>
      <c r="Z9424">
        <v>8.3000000000000007</v>
      </c>
      <c r="AA9424" t="s">
        <v>35</v>
      </c>
      <c r="AB9424" t="s">
        <v>343</v>
      </c>
      <c r="AC9424" t="s">
        <v>15</v>
      </c>
      <c r="AD9424">
        <v>8.1999999999999993</v>
      </c>
      <c r="AE9424" t="s">
        <v>344</v>
      </c>
      <c r="AF9424" t="s">
        <v>345</v>
      </c>
      <c r="AG9424" t="s">
        <v>1659</v>
      </c>
      <c r="AH9424" t="s">
        <v>347</v>
      </c>
      <c r="AI9424" t="s">
        <v>1660</v>
      </c>
      <c r="AL9424" t="s">
        <v>1661</v>
      </c>
      <c r="AM9424" t="s">
        <v>22</v>
      </c>
      <c r="AQ9424" t="s">
        <v>54</v>
      </c>
      <c r="BB9424">
        <v>95</v>
      </c>
      <c r="BC9424">
        <v>245</v>
      </c>
      <c r="BD9424">
        <v>2</v>
      </c>
    </row>
    <row r="9425" spans="1:56" x14ac:dyDescent="0.25">
      <c r="A9425" t="s">
        <v>1914</v>
      </c>
      <c r="B9425" t="s">
        <v>1</v>
      </c>
      <c r="C9425" t="s">
        <v>1915</v>
      </c>
      <c r="D9425" t="s">
        <v>1916</v>
      </c>
      <c r="E9425" t="s">
        <v>1917</v>
      </c>
      <c r="F9425" t="s">
        <v>1918</v>
      </c>
      <c r="G9425" t="s">
        <v>6</v>
      </c>
      <c r="H9425" t="s">
        <v>1656</v>
      </c>
      <c r="I9425" t="s">
        <v>8</v>
      </c>
      <c r="J9425">
        <v>377798</v>
      </c>
      <c r="K9425" t="s">
        <v>1662</v>
      </c>
      <c r="L9425" t="s">
        <v>10</v>
      </c>
      <c r="M9425" t="s">
        <v>11</v>
      </c>
      <c r="N9425">
        <v>5</v>
      </c>
      <c r="S9425">
        <v>45001.435914351852</v>
      </c>
      <c r="T9425">
        <v>45068.395636574074</v>
      </c>
      <c r="U9425">
        <v>302</v>
      </c>
      <c r="W9425" t="s">
        <v>1663</v>
      </c>
      <c r="X9425" t="s">
        <v>1664</v>
      </c>
      <c r="Z9425">
        <v>4.5</v>
      </c>
      <c r="AA9425" t="s">
        <v>384</v>
      </c>
      <c r="AB9425" t="s">
        <v>397</v>
      </c>
      <c r="AC9425" t="s">
        <v>15</v>
      </c>
      <c r="AD9425">
        <v>8.9</v>
      </c>
      <c r="AE9425" t="s">
        <v>398</v>
      </c>
      <c r="AF9425" t="s">
        <v>399</v>
      </c>
      <c r="AG9425" t="s">
        <v>1665</v>
      </c>
      <c r="AH9425" t="s">
        <v>347</v>
      </c>
      <c r="AI9425" t="s">
        <v>1666</v>
      </c>
      <c r="AL9425" t="s">
        <v>1661</v>
      </c>
      <c r="AM9425" t="s">
        <v>22</v>
      </c>
      <c r="AQ9425" t="s">
        <v>54</v>
      </c>
      <c r="BB9425">
        <v>95</v>
      </c>
      <c r="BC9425">
        <v>245</v>
      </c>
      <c r="BD9425">
        <v>2</v>
      </c>
    </row>
    <row r="9426" spans="1:56" x14ac:dyDescent="0.25">
      <c r="A9426" t="s">
        <v>1914</v>
      </c>
      <c r="B9426" t="s">
        <v>1</v>
      </c>
      <c r="C9426" t="s">
        <v>1915</v>
      </c>
      <c r="D9426" t="s">
        <v>1916</v>
      </c>
      <c r="E9426" t="s">
        <v>1917</v>
      </c>
      <c r="F9426" t="s">
        <v>1918</v>
      </c>
      <c r="G9426" t="s">
        <v>6</v>
      </c>
      <c r="H9426" t="s">
        <v>1656</v>
      </c>
      <c r="I9426" t="s">
        <v>8</v>
      </c>
      <c r="J9426">
        <v>377757</v>
      </c>
      <c r="K9426" t="s">
        <v>1667</v>
      </c>
      <c r="L9426" t="s">
        <v>10</v>
      </c>
      <c r="M9426" t="s">
        <v>11</v>
      </c>
      <c r="N9426">
        <v>5</v>
      </c>
      <c r="S9426">
        <v>45001.435914351852</v>
      </c>
      <c r="T9426">
        <v>45068.395636574074</v>
      </c>
      <c r="U9426">
        <v>302</v>
      </c>
      <c r="W9426" t="s">
        <v>1668</v>
      </c>
      <c r="X9426" t="s">
        <v>1669</v>
      </c>
      <c r="Z9426">
        <v>4</v>
      </c>
      <c r="AA9426" t="s">
        <v>384</v>
      </c>
      <c r="AB9426" t="s">
        <v>385</v>
      </c>
      <c r="AC9426" t="s">
        <v>15</v>
      </c>
      <c r="AD9426">
        <v>8.3000000000000007</v>
      </c>
      <c r="AE9426" t="s">
        <v>398</v>
      </c>
      <c r="AF9426" t="s">
        <v>1300</v>
      </c>
      <c r="AG9426" t="s">
        <v>1665</v>
      </c>
      <c r="AH9426" t="s">
        <v>347</v>
      </c>
      <c r="AI9426" t="s">
        <v>1670</v>
      </c>
      <c r="AL9426" t="s">
        <v>1661</v>
      </c>
      <c r="AM9426" t="s">
        <v>22</v>
      </c>
      <c r="AQ9426" t="s">
        <v>54</v>
      </c>
      <c r="BB9426">
        <v>65</v>
      </c>
      <c r="BC9426">
        <v>245</v>
      </c>
      <c r="BD9426">
        <v>2</v>
      </c>
    </row>
    <row r="9427" spans="1:56" x14ac:dyDescent="0.25">
      <c r="A9427" t="s">
        <v>1914</v>
      </c>
      <c r="B9427" t="s">
        <v>1</v>
      </c>
      <c r="C9427" t="s">
        <v>1915</v>
      </c>
      <c r="D9427" t="s">
        <v>1916</v>
      </c>
      <c r="E9427" t="s">
        <v>1917</v>
      </c>
      <c r="F9427" t="s">
        <v>1918</v>
      </c>
      <c r="G9427" t="s">
        <v>6</v>
      </c>
      <c r="H9427" t="s">
        <v>1656</v>
      </c>
      <c r="I9427" t="s">
        <v>8</v>
      </c>
      <c r="J9427">
        <v>92014</v>
      </c>
      <c r="K9427" t="s">
        <v>364</v>
      </c>
      <c r="L9427" t="s">
        <v>10</v>
      </c>
      <c r="M9427" t="s">
        <v>11</v>
      </c>
      <c r="N9427">
        <v>5</v>
      </c>
      <c r="S9427">
        <v>45056.699479166666</v>
      </c>
      <c r="T9427">
        <v>45068.395636574074</v>
      </c>
      <c r="U9427">
        <v>55</v>
      </c>
      <c r="W9427" t="s">
        <v>365</v>
      </c>
      <c r="X9427" t="s">
        <v>366</v>
      </c>
      <c r="Z9427">
        <v>5.5</v>
      </c>
      <c r="AA9427" t="s">
        <v>97</v>
      </c>
      <c r="AB9427" t="s">
        <v>367</v>
      </c>
      <c r="AC9427" t="s">
        <v>15</v>
      </c>
      <c r="AD9427">
        <v>8.5</v>
      </c>
      <c r="AE9427" t="s">
        <v>16</v>
      </c>
      <c r="AF9427" t="s">
        <v>368</v>
      </c>
      <c r="AG9427" t="s">
        <v>369</v>
      </c>
      <c r="AH9427" t="s">
        <v>370</v>
      </c>
      <c r="AI9427" t="s">
        <v>371</v>
      </c>
      <c r="AL9427" t="s">
        <v>1909</v>
      </c>
      <c r="AM9427" t="s">
        <v>22</v>
      </c>
      <c r="AQ9427" t="s">
        <v>75</v>
      </c>
      <c r="BB9427">
        <v>95</v>
      </c>
      <c r="BC9427">
        <v>245</v>
      </c>
      <c r="BD9427">
        <v>2</v>
      </c>
    </row>
    <row r="9428" spans="1:56" hidden="1" x14ac:dyDescent="0.25">
      <c r="A9428" t="s">
        <v>1914</v>
      </c>
      <c r="B9428" t="s">
        <v>1</v>
      </c>
      <c r="C9428" t="s">
        <v>1915</v>
      </c>
      <c r="D9428" t="s">
        <v>1916</v>
      </c>
      <c r="E9428" t="s">
        <v>1917</v>
      </c>
      <c r="F9428" t="s">
        <v>1918</v>
      </c>
      <c r="G9428" t="s">
        <v>6</v>
      </c>
      <c r="H9428" t="s">
        <v>1656</v>
      </c>
      <c r="I9428" t="s">
        <v>8</v>
      </c>
      <c r="J9428">
        <v>378471</v>
      </c>
      <c r="K9428" t="s">
        <v>1682</v>
      </c>
      <c r="L9428" t="s">
        <v>10</v>
      </c>
      <c r="M9428" t="s">
        <v>11</v>
      </c>
      <c r="N9428">
        <v>4</v>
      </c>
      <c r="S9428">
        <v>45055.346956018519</v>
      </c>
      <c r="T9428">
        <v>45068.395636574074</v>
      </c>
      <c r="U9428">
        <v>61</v>
      </c>
      <c r="W9428" t="s">
        <v>1683</v>
      </c>
      <c r="X9428" t="s">
        <v>1684</v>
      </c>
      <c r="Z9428">
        <v>4</v>
      </c>
      <c r="AA9428" t="s">
        <v>384</v>
      </c>
      <c r="AB9428" t="s">
        <v>385</v>
      </c>
      <c r="AC9428" t="s">
        <v>15</v>
      </c>
      <c r="AD9428">
        <v>6.5</v>
      </c>
      <c r="AE9428" t="s">
        <v>622</v>
      </c>
      <c r="AF9428" t="s">
        <v>490</v>
      </c>
      <c r="AG9428" t="s">
        <v>1665</v>
      </c>
      <c r="AH9428" t="s">
        <v>347</v>
      </c>
      <c r="AI9428" t="s">
        <v>1685</v>
      </c>
      <c r="AL9428" t="s">
        <v>1661</v>
      </c>
      <c r="AM9428" t="s">
        <v>22</v>
      </c>
      <c r="AQ9428" t="s">
        <v>54</v>
      </c>
      <c r="BB9428">
        <v>35</v>
      </c>
      <c r="BC9428">
        <v>245</v>
      </c>
      <c r="BD9428">
        <v>2</v>
      </c>
    </row>
    <row r="9429" spans="1:56" hidden="1" x14ac:dyDescent="0.25">
      <c r="A9429" t="s">
        <v>1914</v>
      </c>
      <c r="B9429" t="s">
        <v>1</v>
      </c>
      <c r="C9429" t="s">
        <v>1915</v>
      </c>
      <c r="D9429" t="s">
        <v>1916</v>
      </c>
      <c r="E9429" t="s">
        <v>1917</v>
      </c>
      <c r="F9429" t="s">
        <v>1918</v>
      </c>
      <c r="G9429" t="s">
        <v>6</v>
      </c>
      <c r="H9429" t="s">
        <v>1656</v>
      </c>
      <c r="I9429" t="s">
        <v>8</v>
      </c>
      <c r="J9429">
        <v>378442</v>
      </c>
      <c r="K9429" t="s">
        <v>1686</v>
      </c>
      <c r="L9429" t="s">
        <v>10</v>
      </c>
      <c r="M9429" t="s">
        <v>11</v>
      </c>
      <c r="N9429">
        <v>4</v>
      </c>
      <c r="S9429">
        <v>45041.343182870369</v>
      </c>
      <c r="T9429">
        <v>45068.395636574074</v>
      </c>
      <c r="U9429">
        <v>125</v>
      </c>
      <c r="W9429" t="s">
        <v>1687</v>
      </c>
      <c r="X9429" t="s">
        <v>1688</v>
      </c>
      <c r="Z9429">
        <v>4</v>
      </c>
      <c r="AA9429" t="s">
        <v>384</v>
      </c>
      <c r="AB9429" t="s">
        <v>385</v>
      </c>
      <c r="AC9429" t="s">
        <v>15</v>
      </c>
      <c r="AD9429">
        <v>7.7</v>
      </c>
      <c r="AE9429" t="s">
        <v>344</v>
      </c>
      <c r="AF9429" t="s">
        <v>392</v>
      </c>
      <c r="AG9429" t="s">
        <v>1665</v>
      </c>
      <c r="AH9429" t="s">
        <v>347</v>
      </c>
      <c r="AI9429" t="s">
        <v>1689</v>
      </c>
      <c r="AL9429" t="s">
        <v>1661</v>
      </c>
      <c r="AM9429" t="s">
        <v>22</v>
      </c>
      <c r="AQ9429" t="s">
        <v>54</v>
      </c>
      <c r="BB9429">
        <v>35</v>
      </c>
      <c r="BC9429">
        <v>245</v>
      </c>
      <c r="BD9429">
        <v>2</v>
      </c>
    </row>
    <row r="9430" spans="1:56" hidden="1" x14ac:dyDescent="0.25">
      <c r="A9430" t="s">
        <v>1914</v>
      </c>
      <c r="B9430" t="s">
        <v>1</v>
      </c>
      <c r="C9430" t="s">
        <v>1915</v>
      </c>
      <c r="D9430" t="s">
        <v>1916</v>
      </c>
      <c r="E9430" t="s">
        <v>1917</v>
      </c>
      <c r="F9430" t="s">
        <v>1918</v>
      </c>
      <c r="G9430" t="s">
        <v>6</v>
      </c>
      <c r="H9430" t="s">
        <v>1656</v>
      </c>
      <c r="I9430" t="s">
        <v>8</v>
      </c>
      <c r="J9430">
        <v>378410</v>
      </c>
      <c r="K9430" t="s">
        <v>1690</v>
      </c>
      <c r="L9430" t="s">
        <v>10</v>
      </c>
      <c r="M9430" t="s">
        <v>11</v>
      </c>
      <c r="N9430">
        <v>4</v>
      </c>
      <c r="S9430">
        <v>45031.330127314817</v>
      </c>
      <c r="T9430">
        <v>45068.395636574074</v>
      </c>
      <c r="U9430">
        <v>174</v>
      </c>
      <c r="W9430" t="s">
        <v>741</v>
      </c>
      <c r="X9430" t="s">
        <v>741</v>
      </c>
      <c r="Z9430">
        <v>5.3</v>
      </c>
      <c r="AA9430" t="s">
        <v>476</v>
      </c>
      <c r="AB9430" t="s">
        <v>531</v>
      </c>
      <c r="AC9430" t="s">
        <v>15</v>
      </c>
      <c r="AD9430">
        <v>6.8</v>
      </c>
      <c r="AE9430" t="s">
        <v>60</v>
      </c>
      <c r="AF9430" t="s">
        <v>61</v>
      </c>
      <c r="AG9430" t="s">
        <v>1691</v>
      </c>
      <c r="AH9430" t="s">
        <v>1692</v>
      </c>
      <c r="AI9430" t="s">
        <v>1693</v>
      </c>
      <c r="AL9430" t="s">
        <v>1828</v>
      </c>
      <c r="AM9430" t="s">
        <v>22</v>
      </c>
      <c r="AQ9430" t="s">
        <v>54</v>
      </c>
      <c r="BB9430">
        <v>35</v>
      </c>
      <c r="BC9430">
        <v>245</v>
      </c>
      <c r="BD9430">
        <v>2</v>
      </c>
    </row>
    <row r="9431" spans="1:56" hidden="1" x14ac:dyDescent="0.25">
      <c r="A9431" t="s">
        <v>1914</v>
      </c>
      <c r="B9431" t="s">
        <v>1</v>
      </c>
      <c r="C9431" t="s">
        <v>1915</v>
      </c>
      <c r="D9431" t="s">
        <v>1916</v>
      </c>
      <c r="E9431" t="s">
        <v>1917</v>
      </c>
      <c r="F9431" t="s">
        <v>1918</v>
      </c>
      <c r="G9431" t="s">
        <v>6</v>
      </c>
      <c r="H9431" t="s">
        <v>1656</v>
      </c>
      <c r="I9431" t="s">
        <v>8</v>
      </c>
      <c r="J9431">
        <v>378358</v>
      </c>
      <c r="K9431" t="s">
        <v>1695</v>
      </c>
      <c r="L9431" t="s">
        <v>10</v>
      </c>
      <c r="M9431" t="s">
        <v>11</v>
      </c>
      <c r="N9431">
        <v>4</v>
      </c>
      <c r="S9431">
        <v>45027.331817129627</v>
      </c>
      <c r="T9431">
        <v>45068.395636574074</v>
      </c>
      <c r="U9431">
        <v>189</v>
      </c>
      <c r="W9431" t="s">
        <v>1696</v>
      </c>
      <c r="X9431" t="s">
        <v>1697</v>
      </c>
      <c r="Z9431">
        <v>4</v>
      </c>
      <c r="AA9431" t="s">
        <v>384</v>
      </c>
      <c r="AB9431" t="s">
        <v>385</v>
      </c>
      <c r="AC9431" t="s">
        <v>15</v>
      </c>
      <c r="AD9431">
        <v>7.7</v>
      </c>
      <c r="AE9431" t="s">
        <v>344</v>
      </c>
      <c r="AF9431" t="s">
        <v>392</v>
      </c>
      <c r="AG9431" t="s">
        <v>1665</v>
      </c>
      <c r="AH9431" t="s">
        <v>347</v>
      </c>
      <c r="AI9431" t="s">
        <v>1698</v>
      </c>
      <c r="AL9431" t="s">
        <v>1661</v>
      </c>
      <c r="AM9431" t="s">
        <v>22</v>
      </c>
      <c r="AQ9431" t="s">
        <v>54</v>
      </c>
      <c r="BB9431">
        <v>35</v>
      </c>
      <c r="BC9431">
        <v>245</v>
      </c>
      <c r="BD9431">
        <v>2</v>
      </c>
    </row>
    <row r="9432" spans="1:56" hidden="1" x14ac:dyDescent="0.25">
      <c r="A9432" t="s">
        <v>1914</v>
      </c>
      <c r="B9432" t="s">
        <v>1</v>
      </c>
      <c r="C9432" t="s">
        <v>1915</v>
      </c>
      <c r="D9432" t="s">
        <v>1916</v>
      </c>
      <c r="E9432" t="s">
        <v>1917</v>
      </c>
      <c r="F9432" t="s">
        <v>1918</v>
      </c>
      <c r="G9432" t="s">
        <v>6</v>
      </c>
      <c r="H9432" t="s">
        <v>1656</v>
      </c>
      <c r="I9432" t="s">
        <v>8</v>
      </c>
      <c r="J9432">
        <v>378332</v>
      </c>
      <c r="K9432" t="s">
        <v>43</v>
      </c>
      <c r="L9432" t="s">
        <v>10</v>
      </c>
      <c r="M9432" t="s">
        <v>11</v>
      </c>
      <c r="N9432">
        <v>4</v>
      </c>
      <c r="S9432">
        <v>45023.503252314818</v>
      </c>
      <c r="T9432">
        <v>45068.395636574074</v>
      </c>
      <c r="U9432">
        <v>207</v>
      </c>
      <c r="W9432" t="s">
        <v>44</v>
      </c>
      <c r="X9432" t="s">
        <v>44</v>
      </c>
      <c r="Z9432">
        <v>6.6</v>
      </c>
      <c r="AA9432" t="s">
        <v>45</v>
      </c>
      <c r="AB9432" t="s">
        <v>46</v>
      </c>
      <c r="AC9432" t="s">
        <v>15</v>
      </c>
      <c r="AD9432">
        <v>7.1</v>
      </c>
      <c r="AE9432" t="s">
        <v>47</v>
      </c>
      <c r="AF9432" t="s">
        <v>48</v>
      </c>
      <c r="AG9432" t="s">
        <v>49</v>
      </c>
      <c r="AH9432" t="s">
        <v>50</v>
      </c>
      <c r="AI9432" t="s">
        <v>51</v>
      </c>
      <c r="AK9432" t="s">
        <v>52</v>
      </c>
      <c r="AL9432" t="s">
        <v>53</v>
      </c>
      <c r="AM9432" t="s">
        <v>22</v>
      </c>
      <c r="AQ9432" t="s">
        <v>54</v>
      </c>
      <c r="BB9432">
        <v>95</v>
      </c>
      <c r="BC9432">
        <v>245</v>
      </c>
      <c r="BD9432">
        <v>2</v>
      </c>
    </row>
    <row r="9433" spans="1:56" hidden="1" x14ac:dyDescent="0.25">
      <c r="A9433" t="s">
        <v>1914</v>
      </c>
      <c r="B9433" t="s">
        <v>1</v>
      </c>
      <c r="C9433" t="s">
        <v>1915</v>
      </c>
      <c r="D9433" t="s">
        <v>1916</v>
      </c>
      <c r="E9433" t="s">
        <v>1917</v>
      </c>
      <c r="F9433" t="s">
        <v>1918</v>
      </c>
      <c r="G9433" t="s">
        <v>6</v>
      </c>
      <c r="H9433" t="s">
        <v>1656</v>
      </c>
      <c r="I9433" t="s">
        <v>8</v>
      </c>
      <c r="J9433">
        <v>378128</v>
      </c>
      <c r="K9433" t="s">
        <v>1699</v>
      </c>
      <c r="L9433" t="s">
        <v>10</v>
      </c>
      <c r="M9433" t="s">
        <v>11</v>
      </c>
      <c r="N9433">
        <v>4</v>
      </c>
      <c r="S9433">
        <v>45013.350972222222</v>
      </c>
      <c r="T9433">
        <v>45068.395636574074</v>
      </c>
      <c r="U9433">
        <v>250</v>
      </c>
      <c r="W9433" t="s">
        <v>1700</v>
      </c>
      <c r="X9433" t="s">
        <v>1701</v>
      </c>
      <c r="Z9433">
        <v>4</v>
      </c>
      <c r="AA9433" t="s">
        <v>384</v>
      </c>
      <c r="AB9433" t="s">
        <v>385</v>
      </c>
      <c r="AC9433" t="s">
        <v>15</v>
      </c>
      <c r="AD9433">
        <v>8.5</v>
      </c>
      <c r="AE9433" t="s">
        <v>16</v>
      </c>
      <c r="AF9433" t="s">
        <v>368</v>
      </c>
      <c r="AG9433" t="s">
        <v>1665</v>
      </c>
      <c r="AH9433" t="s">
        <v>347</v>
      </c>
      <c r="AI9433" t="s">
        <v>1702</v>
      </c>
      <c r="AL9433" t="s">
        <v>1661</v>
      </c>
      <c r="AM9433" t="s">
        <v>22</v>
      </c>
      <c r="AQ9433" t="s">
        <v>54</v>
      </c>
      <c r="BB9433">
        <v>65</v>
      </c>
      <c r="BC9433">
        <v>245</v>
      </c>
      <c r="BD9433">
        <v>2</v>
      </c>
    </row>
    <row r="9434" spans="1:56" hidden="1" x14ac:dyDescent="0.25">
      <c r="A9434" t="s">
        <v>1914</v>
      </c>
      <c r="B9434" t="s">
        <v>1</v>
      </c>
      <c r="C9434" t="s">
        <v>1915</v>
      </c>
      <c r="D9434" t="s">
        <v>1916</v>
      </c>
      <c r="E9434" t="s">
        <v>1917</v>
      </c>
      <c r="F9434" t="s">
        <v>1918</v>
      </c>
      <c r="G9434" t="s">
        <v>6</v>
      </c>
      <c r="H9434" t="s">
        <v>1656</v>
      </c>
      <c r="I9434" t="s">
        <v>8</v>
      </c>
      <c r="J9434">
        <v>378067</v>
      </c>
      <c r="K9434" t="s">
        <v>1703</v>
      </c>
      <c r="L9434" t="s">
        <v>10</v>
      </c>
      <c r="M9434" t="s">
        <v>11</v>
      </c>
      <c r="N9434">
        <v>4</v>
      </c>
      <c r="S9434">
        <v>45001.435914351852</v>
      </c>
      <c r="T9434">
        <v>45068.395636574074</v>
      </c>
      <c r="U9434">
        <v>302</v>
      </c>
      <c r="W9434" t="s">
        <v>1704</v>
      </c>
      <c r="X9434" t="s">
        <v>1705</v>
      </c>
      <c r="Z9434">
        <v>4</v>
      </c>
      <c r="AA9434" t="s">
        <v>384</v>
      </c>
      <c r="AB9434" t="s">
        <v>385</v>
      </c>
      <c r="AC9434" t="s">
        <v>15</v>
      </c>
      <c r="AD9434">
        <v>7.7</v>
      </c>
      <c r="AE9434" t="s">
        <v>344</v>
      </c>
      <c r="AF9434" t="s">
        <v>392</v>
      </c>
      <c r="AG9434" t="s">
        <v>1665</v>
      </c>
      <c r="AH9434" t="s">
        <v>347</v>
      </c>
      <c r="AI9434" t="s">
        <v>1706</v>
      </c>
      <c r="AL9434" t="s">
        <v>1661</v>
      </c>
      <c r="AM9434" t="s">
        <v>22</v>
      </c>
      <c r="AQ9434" t="s">
        <v>54</v>
      </c>
      <c r="BB9434">
        <v>42</v>
      </c>
      <c r="BC9434">
        <v>245</v>
      </c>
      <c r="BD9434">
        <v>2</v>
      </c>
    </row>
    <row r="9435" spans="1:56" hidden="1" x14ac:dyDescent="0.25">
      <c r="A9435" t="s">
        <v>1914</v>
      </c>
      <c r="B9435" t="s">
        <v>1</v>
      </c>
      <c r="C9435" t="s">
        <v>1915</v>
      </c>
      <c r="D9435" t="s">
        <v>1916</v>
      </c>
      <c r="E9435" t="s">
        <v>1917</v>
      </c>
      <c r="F9435" t="s">
        <v>1918</v>
      </c>
      <c r="G9435" t="s">
        <v>6</v>
      </c>
      <c r="H9435" t="s">
        <v>1656</v>
      </c>
      <c r="I9435" t="s">
        <v>8</v>
      </c>
      <c r="J9435">
        <v>378034</v>
      </c>
      <c r="K9435" t="s">
        <v>1707</v>
      </c>
      <c r="L9435" t="s">
        <v>10</v>
      </c>
      <c r="M9435" t="s">
        <v>11</v>
      </c>
      <c r="N9435">
        <v>4</v>
      </c>
      <c r="S9435">
        <v>45001.435914351852</v>
      </c>
      <c r="T9435">
        <v>45068.395636574074</v>
      </c>
      <c r="U9435">
        <v>302</v>
      </c>
      <c r="W9435" t="s">
        <v>1708</v>
      </c>
      <c r="X9435" t="s">
        <v>1709</v>
      </c>
      <c r="Z9435">
        <v>4</v>
      </c>
      <c r="AA9435" t="s">
        <v>384</v>
      </c>
      <c r="AB9435" t="s">
        <v>385</v>
      </c>
      <c r="AC9435" t="s">
        <v>15</v>
      </c>
      <c r="AD9435">
        <v>7.7</v>
      </c>
      <c r="AE9435" t="s">
        <v>344</v>
      </c>
      <c r="AF9435" t="s">
        <v>392</v>
      </c>
      <c r="AG9435" t="s">
        <v>1665</v>
      </c>
      <c r="AH9435" t="s">
        <v>347</v>
      </c>
      <c r="AI9435" t="s">
        <v>1710</v>
      </c>
      <c r="AL9435" t="s">
        <v>1661</v>
      </c>
      <c r="AM9435" t="s">
        <v>22</v>
      </c>
      <c r="AQ9435" t="s">
        <v>54</v>
      </c>
      <c r="BB9435">
        <v>35</v>
      </c>
      <c r="BC9435">
        <v>245</v>
      </c>
      <c r="BD9435">
        <v>2</v>
      </c>
    </row>
    <row r="9436" spans="1:56" hidden="1" x14ac:dyDescent="0.25">
      <c r="A9436" t="s">
        <v>1914</v>
      </c>
      <c r="B9436" t="s">
        <v>1</v>
      </c>
      <c r="C9436" t="s">
        <v>1915</v>
      </c>
      <c r="D9436" t="s">
        <v>1916</v>
      </c>
      <c r="E9436" t="s">
        <v>1917</v>
      </c>
      <c r="F9436" t="s">
        <v>1918</v>
      </c>
      <c r="G9436" t="s">
        <v>6</v>
      </c>
      <c r="H9436" t="s">
        <v>1656</v>
      </c>
      <c r="I9436" t="s">
        <v>8</v>
      </c>
      <c r="J9436">
        <v>378000</v>
      </c>
      <c r="K9436" t="s">
        <v>1711</v>
      </c>
      <c r="L9436" t="s">
        <v>10</v>
      </c>
      <c r="M9436" t="s">
        <v>11</v>
      </c>
      <c r="N9436">
        <v>4</v>
      </c>
      <c r="S9436">
        <v>45001.435914351852</v>
      </c>
      <c r="T9436">
        <v>45068.395636574074</v>
      </c>
      <c r="U9436">
        <v>302</v>
      </c>
      <c r="W9436" t="s">
        <v>1712</v>
      </c>
      <c r="X9436" t="s">
        <v>1713</v>
      </c>
      <c r="Z9436">
        <v>4</v>
      </c>
      <c r="AA9436" t="s">
        <v>384</v>
      </c>
      <c r="AB9436" t="s">
        <v>385</v>
      </c>
      <c r="AC9436" t="s">
        <v>15</v>
      </c>
      <c r="AD9436">
        <v>7.2</v>
      </c>
      <c r="AE9436" t="s">
        <v>585</v>
      </c>
      <c r="AF9436" t="s">
        <v>586</v>
      </c>
      <c r="AG9436" t="s">
        <v>1665</v>
      </c>
      <c r="AH9436" t="s">
        <v>347</v>
      </c>
      <c r="AI9436" t="s">
        <v>1714</v>
      </c>
      <c r="AL9436" t="s">
        <v>1661</v>
      </c>
      <c r="AM9436" t="s">
        <v>22</v>
      </c>
      <c r="AQ9436" t="s">
        <v>54</v>
      </c>
      <c r="BB9436">
        <v>35</v>
      </c>
      <c r="BC9436">
        <v>245</v>
      </c>
      <c r="BD9436">
        <v>2</v>
      </c>
    </row>
    <row r="9437" spans="1:56" hidden="1" x14ac:dyDescent="0.25">
      <c r="A9437" t="s">
        <v>1914</v>
      </c>
      <c r="B9437" t="s">
        <v>1</v>
      </c>
      <c r="C9437" t="s">
        <v>1915</v>
      </c>
      <c r="D9437" t="s">
        <v>1916</v>
      </c>
      <c r="E9437" t="s">
        <v>1917</v>
      </c>
      <c r="F9437" t="s">
        <v>1918</v>
      </c>
      <c r="G9437" t="s">
        <v>6</v>
      </c>
      <c r="H9437" t="s">
        <v>1656</v>
      </c>
      <c r="I9437" t="s">
        <v>8</v>
      </c>
      <c r="J9437">
        <v>377964</v>
      </c>
      <c r="K9437" t="s">
        <v>1715</v>
      </c>
      <c r="L9437" t="s">
        <v>10</v>
      </c>
      <c r="M9437" t="s">
        <v>11</v>
      </c>
      <c r="N9437">
        <v>4</v>
      </c>
      <c r="S9437">
        <v>45001.435914351852</v>
      </c>
      <c r="T9437">
        <v>45068.395636574074</v>
      </c>
      <c r="U9437">
        <v>302</v>
      </c>
      <c r="W9437" t="s">
        <v>1716</v>
      </c>
      <c r="X9437" t="s">
        <v>1717</v>
      </c>
      <c r="Z9437">
        <v>4</v>
      </c>
      <c r="AA9437" t="s">
        <v>384</v>
      </c>
      <c r="AB9437" t="s">
        <v>385</v>
      </c>
      <c r="AC9437" t="s">
        <v>15</v>
      </c>
      <c r="AD9437">
        <v>7.7</v>
      </c>
      <c r="AE9437" t="s">
        <v>344</v>
      </c>
      <c r="AF9437" t="s">
        <v>392</v>
      </c>
      <c r="AG9437" t="s">
        <v>1665</v>
      </c>
      <c r="AH9437" t="s">
        <v>347</v>
      </c>
      <c r="AI9437" t="s">
        <v>1718</v>
      </c>
      <c r="AL9437" t="s">
        <v>1661</v>
      </c>
      <c r="AM9437" t="s">
        <v>22</v>
      </c>
      <c r="AQ9437" t="s">
        <v>54</v>
      </c>
      <c r="BB9437">
        <v>41</v>
      </c>
      <c r="BC9437">
        <v>245</v>
      </c>
      <c r="BD9437">
        <v>2</v>
      </c>
    </row>
    <row r="9438" spans="1:56" hidden="1" x14ac:dyDescent="0.25">
      <c r="A9438" t="s">
        <v>1914</v>
      </c>
      <c r="B9438" t="s">
        <v>1</v>
      </c>
      <c r="C9438" t="s">
        <v>1915</v>
      </c>
      <c r="D9438" t="s">
        <v>1916</v>
      </c>
      <c r="E9438" t="s">
        <v>1917</v>
      </c>
      <c r="F9438" t="s">
        <v>1918</v>
      </c>
      <c r="G9438" t="s">
        <v>6</v>
      </c>
      <c r="H9438" t="s">
        <v>1656</v>
      </c>
      <c r="I9438" t="s">
        <v>8</v>
      </c>
      <c r="J9438">
        <v>377935</v>
      </c>
      <c r="K9438" t="s">
        <v>1719</v>
      </c>
      <c r="L9438" t="s">
        <v>10</v>
      </c>
      <c r="M9438" t="s">
        <v>11</v>
      </c>
      <c r="N9438">
        <v>4</v>
      </c>
      <c r="S9438">
        <v>45001.435914351852</v>
      </c>
      <c r="T9438">
        <v>45068.395636574074</v>
      </c>
      <c r="U9438">
        <v>302</v>
      </c>
      <c r="W9438" t="s">
        <v>1720</v>
      </c>
      <c r="X9438" t="s">
        <v>1721</v>
      </c>
      <c r="Z9438">
        <v>4</v>
      </c>
      <c r="AA9438" t="s">
        <v>384</v>
      </c>
      <c r="AB9438" t="s">
        <v>385</v>
      </c>
      <c r="AC9438" t="s">
        <v>15</v>
      </c>
      <c r="AD9438">
        <v>7.7</v>
      </c>
      <c r="AE9438" t="s">
        <v>344</v>
      </c>
      <c r="AF9438" t="s">
        <v>392</v>
      </c>
      <c r="AG9438" t="s">
        <v>1665</v>
      </c>
      <c r="AH9438" t="s">
        <v>347</v>
      </c>
      <c r="AI9438" t="s">
        <v>1722</v>
      </c>
      <c r="AL9438" t="s">
        <v>1661</v>
      </c>
      <c r="AM9438" t="s">
        <v>22</v>
      </c>
      <c r="AQ9438" t="s">
        <v>54</v>
      </c>
      <c r="BB9438">
        <v>35</v>
      </c>
      <c r="BC9438">
        <v>245</v>
      </c>
      <c r="BD9438">
        <v>2</v>
      </c>
    </row>
    <row r="9439" spans="1:56" hidden="1" x14ac:dyDescent="0.25">
      <c r="A9439" t="s">
        <v>1914</v>
      </c>
      <c r="B9439" t="s">
        <v>1</v>
      </c>
      <c r="C9439" t="s">
        <v>1915</v>
      </c>
      <c r="D9439" t="s">
        <v>1916</v>
      </c>
      <c r="E9439" t="s">
        <v>1917</v>
      </c>
      <c r="F9439" t="s">
        <v>1918</v>
      </c>
      <c r="G9439" t="s">
        <v>6</v>
      </c>
      <c r="H9439" t="s">
        <v>1656</v>
      </c>
      <c r="I9439" t="s">
        <v>8</v>
      </c>
      <c r="J9439">
        <v>377923</v>
      </c>
      <c r="K9439" t="s">
        <v>1723</v>
      </c>
      <c r="L9439" t="s">
        <v>10</v>
      </c>
      <c r="M9439" t="s">
        <v>11</v>
      </c>
      <c r="N9439">
        <v>4</v>
      </c>
      <c r="S9439">
        <v>45001.435914351852</v>
      </c>
      <c r="T9439">
        <v>45068.395636574074</v>
      </c>
      <c r="U9439">
        <v>302</v>
      </c>
      <c r="W9439" t="s">
        <v>1724</v>
      </c>
      <c r="X9439" t="s">
        <v>1725</v>
      </c>
      <c r="Z9439">
        <v>4</v>
      </c>
      <c r="AA9439" t="s">
        <v>384</v>
      </c>
      <c r="AB9439" t="s">
        <v>385</v>
      </c>
      <c r="AC9439" t="s">
        <v>15</v>
      </c>
      <c r="AD9439">
        <v>5.7</v>
      </c>
      <c r="AE9439" t="s">
        <v>1726</v>
      </c>
      <c r="AF9439" t="s">
        <v>461</v>
      </c>
      <c r="AG9439" t="s">
        <v>1665</v>
      </c>
      <c r="AH9439" t="s">
        <v>347</v>
      </c>
      <c r="AI9439" t="s">
        <v>1727</v>
      </c>
      <c r="AL9439" t="s">
        <v>1661</v>
      </c>
      <c r="AM9439" t="s">
        <v>22</v>
      </c>
      <c r="AQ9439" t="s">
        <v>54</v>
      </c>
      <c r="BB9439">
        <v>30</v>
      </c>
      <c r="BC9439">
        <v>245</v>
      </c>
      <c r="BD9439">
        <v>2</v>
      </c>
    </row>
    <row r="9440" spans="1:56" hidden="1" x14ac:dyDescent="0.25">
      <c r="A9440" t="s">
        <v>1914</v>
      </c>
      <c r="B9440" t="s">
        <v>1</v>
      </c>
      <c r="C9440" t="s">
        <v>1915</v>
      </c>
      <c r="D9440" t="s">
        <v>1916</v>
      </c>
      <c r="E9440" t="s">
        <v>1917</v>
      </c>
      <c r="F9440" t="s">
        <v>1918</v>
      </c>
      <c r="G9440" t="s">
        <v>6</v>
      </c>
      <c r="H9440" t="s">
        <v>1656</v>
      </c>
      <c r="I9440" t="s">
        <v>8</v>
      </c>
      <c r="J9440">
        <v>377894</v>
      </c>
      <c r="K9440" t="s">
        <v>1728</v>
      </c>
      <c r="L9440" t="s">
        <v>10</v>
      </c>
      <c r="M9440" t="s">
        <v>11</v>
      </c>
      <c r="N9440">
        <v>4</v>
      </c>
      <c r="S9440">
        <v>45001.435914351852</v>
      </c>
      <c r="T9440">
        <v>45068.395636574074</v>
      </c>
      <c r="U9440">
        <v>302</v>
      </c>
      <c r="W9440" t="s">
        <v>1729</v>
      </c>
      <c r="X9440" t="s">
        <v>1730</v>
      </c>
      <c r="Z9440">
        <v>4</v>
      </c>
      <c r="AA9440" t="s">
        <v>384</v>
      </c>
      <c r="AB9440" t="s">
        <v>385</v>
      </c>
      <c r="AC9440" t="s">
        <v>15</v>
      </c>
      <c r="AD9440">
        <v>7.7</v>
      </c>
      <c r="AE9440" t="s">
        <v>344</v>
      </c>
      <c r="AF9440" t="s">
        <v>392</v>
      </c>
      <c r="AG9440" t="s">
        <v>1665</v>
      </c>
      <c r="AH9440" t="s">
        <v>347</v>
      </c>
      <c r="AI9440" t="s">
        <v>1731</v>
      </c>
      <c r="AL9440" t="s">
        <v>1661</v>
      </c>
      <c r="AM9440" t="s">
        <v>22</v>
      </c>
      <c r="AQ9440" t="s">
        <v>54</v>
      </c>
      <c r="BB9440">
        <v>35</v>
      </c>
      <c r="BC9440">
        <v>245</v>
      </c>
      <c r="BD9440">
        <v>2</v>
      </c>
    </row>
    <row r="9441" spans="1:56" hidden="1" x14ac:dyDescent="0.25">
      <c r="A9441" t="s">
        <v>1914</v>
      </c>
      <c r="B9441" t="s">
        <v>1</v>
      </c>
      <c r="C9441" t="s">
        <v>1915</v>
      </c>
      <c r="D9441" t="s">
        <v>1916</v>
      </c>
      <c r="E9441" t="s">
        <v>1917</v>
      </c>
      <c r="F9441" t="s">
        <v>1918</v>
      </c>
      <c r="G9441" t="s">
        <v>6</v>
      </c>
      <c r="H9441" t="s">
        <v>1656</v>
      </c>
      <c r="I9441" t="s">
        <v>8</v>
      </c>
      <c r="J9441">
        <v>377840</v>
      </c>
      <c r="K9441" t="s">
        <v>1732</v>
      </c>
      <c r="L9441" t="s">
        <v>10</v>
      </c>
      <c r="M9441" t="s">
        <v>11</v>
      </c>
      <c r="N9441">
        <v>4</v>
      </c>
      <c r="S9441">
        <v>45001.435914351852</v>
      </c>
      <c r="T9441">
        <v>45068.395636574074</v>
      </c>
      <c r="U9441">
        <v>302</v>
      </c>
      <c r="W9441" t="s">
        <v>1733</v>
      </c>
      <c r="X9441" t="s">
        <v>1734</v>
      </c>
      <c r="Z9441">
        <v>4</v>
      </c>
      <c r="AA9441" t="s">
        <v>384</v>
      </c>
      <c r="AB9441" t="s">
        <v>385</v>
      </c>
      <c r="AC9441" t="s">
        <v>15</v>
      </c>
      <c r="AD9441">
        <v>7.7</v>
      </c>
      <c r="AE9441" t="s">
        <v>344</v>
      </c>
      <c r="AF9441" t="s">
        <v>392</v>
      </c>
      <c r="AG9441" t="s">
        <v>1665</v>
      </c>
      <c r="AH9441" t="s">
        <v>347</v>
      </c>
      <c r="AI9441" t="s">
        <v>1735</v>
      </c>
      <c r="AL9441" t="s">
        <v>1661</v>
      </c>
      <c r="AM9441" t="s">
        <v>22</v>
      </c>
      <c r="AQ9441" t="s">
        <v>54</v>
      </c>
      <c r="BB9441">
        <v>35</v>
      </c>
      <c r="BC9441">
        <v>245</v>
      </c>
      <c r="BD9441">
        <v>2</v>
      </c>
    </row>
    <row r="9442" spans="1:56" hidden="1" x14ac:dyDescent="0.25">
      <c r="A9442" t="s">
        <v>1914</v>
      </c>
      <c r="B9442" t="s">
        <v>1</v>
      </c>
      <c r="C9442" t="s">
        <v>1915</v>
      </c>
      <c r="D9442" t="s">
        <v>1916</v>
      </c>
      <c r="E9442" t="s">
        <v>1917</v>
      </c>
      <c r="F9442" t="s">
        <v>1918</v>
      </c>
      <c r="G9442" t="s">
        <v>6</v>
      </c>
      <c r="H9442" t="s">
        <v>1656</v>
      </c>
      <c r="I9442" t="s">
        <v>8</v>
      </c>
      <c r="J9442">
        <v>377805</v>
      </c>
      <c r="K9442" t="s">
        <v>1736</v>
      </c>
      <c r="L9442" t="s">
        <v>10</v>
      </c>
      <c r="M9442" t="s">
        <v>11</v>
      </c>
      <c r="N9442">
        <v>4</v>
      </c>
      <c r="S9442">
        <v>45001.435914351852</v>
      </c>
      <c r="T9442">
        <v>45068.395636574074</v>
      </c>
      <c r="U9442">
        <v>302</v>
      </c>
      <c r="W9442" t="s">
        <v>1737</v>
      </c>
      <c r="X9442" t="s">
        <v>1738</v>
      </c>
      <c r="Z9442">
        <v>4.5</v>
      </c>
      <c r="AA9442" t="s">
        <v>384</v>
      </c>
      <c r="AB9442" t="s">
        <v>397</v>
      </c>
      <c r="AC9442" t="s">
        <v>15</v>
      </c>
      <c r="AD9442">
        <v>8.1999999999999993</v>
      </c>
      <c r="AE9442" t="s">
        <v>344</v>
      </c>
      <c r="AF9442" t="s">
        <v>345</v>
      </c>
      <c r="AG9442" t="s">
        <v>1665</v>
      </c>
      <c r="AH9442" t="s">
        <v>347</v>
      </c>
      <c r="AI9442" t="s">
        <v>1739</v>
      </c>
      <c r="AL9442" t="s">
        <v>1661</v>
      </c>
      <c r="AM9442" t="s">
        <v>22</v>
      </c>
      <c r="AQ9442" t="s">
        <v>54</v>
      </c>
      <c r="BB9442">
        <v>95</v>
      </c>
      <c r="BC9442">
        <v>245</v>
      </c>
      <c r="BD9442">
        <v>2</v>
      </c>
    </row>
    <row r="9443" spans="1:56" hidden="1" x14ac:dyDescent="0.25">
      <c r="A9443" t="s">
        <v>1914</v>
      </c>
      <c r="B9443" t="s">
        <v>1</v>
      </c>
      <c r="C9443" t="s">
        <v>1915</v>
      </c>
      <c r="D9443" t="s">
        <v>1916</v>
      </c>
      <c r="E9443" t="s">
        <v>1917</v>
      </c>
      <c r="F9443" t="s">
        <v>1918</v>
      </c>
      <c r="G9443" t="s">
        <v>6</v>
      </c>
      <c r="H9443" t="s">
        <v>1656</v>
      </c>
      <c r="I9443" t="s">
        <v>8</v>
      </c>
      <c r="J9443">
        <v>377732</v>
      </c>
      <c r="K9443" t="s">
        <v>1740</v>
      </c>
      <c r="L9443" t="s">
        <v>10</v>
      </c>
      <c r="M9443" t="s">
        <v>11</v>
      </c>
      <c r="N9443">
        <v>4</v>
      </c>
      <c r="S9443">
        <v>45001.435914351852</v>
      </c>
      <c r="T9443">
        <v>45068.395636574074</v>
      </c>
      <c r="U9443">
        <v>302</v>
      </c>
      <c r="W9443" t="s">
        <v>1741</v>
      </c>
      <c r="X9443" t="s">
        <v>1741</v>
      </c>
      <c r="Z9443">
        <v>4.5</v>
      </c>
      <c r="AA9443" t="s">
        <v>384</v>
      </c>
      <c r="AB9443" t="s">
        <v>397</v>
      </c>
      <c r="AC9443" t="s">
        <v>15</v>
      </c>
      <c r="AD9443">
        <v>8.1999999999999993</v>
      </c>
      <c r="AE9443" t="s">
        <v>344</v>
      </c>
      <c r="AF9443" t="s">
        <v>345</v>
      </c>
      <c r="AG9443" t="s">
        <v>1742</v>
      </c>
      <c r="AH9443" t="s">
        <v>347</v>
      </c>
      <c r="AI9443" t="s">
        <v>1743</v>
      </c>
      <c r="AL9443" t="s">
        <v>1661</v>
      </c>
      <c r="AM9443" t="s">
        <v>22</v>
      </c>
      <c r="AQ9443" t="s">
        <v>54</v>
      </c>
      <c r="BB9443">
        <v>95</v>
      </c>
      <c r="BC9443">
        <v>245</v>
      </c>
      <c r="BD9443">
        <v>2</v>
      </c>
    </row>
    <row r="9444" spans="1:56" hidden="1" x14ac:dyDescent="0.25">
      <c r="A9444" t="s">
        <v>1914</v>
      </c>
      <c r="B9444" t="s">
        <v>1</v>
      </c>
      <c r="C9444" t="s">
        <v>1915</v>
      </c>
      <c r="D9444" t="s">
        <v>1916</v>
      </c>
      <c r="E9444" t="s">
        <v>1917</v>
      </c>
      <c r="F9444" t="s">
        <v>1918</v>
      </c>
      <c r="G9444" t="s">
        <v>6</v>
      </c>
      <c r="H9444" t="s">
        <v>1656</v>
      </c>
      <c r="I9444" t="s">
        <v>8</v>
      </c>
      <c r="J9444">
        <v>377720</v>
      </c>
      <c r="K9444" t="s">
        <v>1744</v>
      </c>
      <c r="L9444" t="s">
        <v>10</v>
      </c>
      <c r="M9444" t="s">
        <v>11</v>
      </c>
      <c r="N9444">
        <v>4</v>
      </c>
      <c r="S9444">
        <v>45001.435914351852</v>
      </c>
      <c r="T9444">
        <v>45068.395636574074</v>
      </c>
      <c r="U9444">
        <v>302</v>
      </c>
      <c r="W9444" t="s">
        <v>1745</v>
      </c>
      <c r="X9444" t="s">
        <v>1746</v>
      </c>
      <c r="Z9444">
        <v>4</v>
      </c>
      <c r="AA9444" t="s">
        <v>384</v>
      </c>
      <c r="AB9444" t="s">
        <v>385</v>
      </c>
      <c r="AC9444" t="s">
        <v>15</v>
      </c>
      <c r="AD9444">
        <v>7.7</v>
      </c>
      <c r="AE9444" t="s">
        <v>344</v>
      </c>
      <c r="AF9444" t="s">
        <v>392</v>
      </c>
      <c r="AG9444" t="s">
        <v>1665</v>
      </c>
      <c r="AH9444" t="s">
        <v>347</v>
      </c>
      <c r="AI9444" t="s">
        <v>1747</v>
      </c>
      <c r="AL9444" t="s">
        <v>1661</v>
      </c>
      <c r="AM9444" t="s">
        <v>22</v>
      </c>
      <c r="AQ9444" t="s">
        <v>54</v>
      </c>
      <c r="BB9444">
        <v>42</v>
      </c>
      <c r="BC9444">
        <v>245</v>
      </c>
      <c r="BD9444">
        <v>2</v>
      </c>
    </row>
    <row r="9445" spans="1:56" hidden="1" x14ac:dyDescent="0.25">
      <c r="A9445" t="s">
        <v>1914</v>
      </c>
      <c r="B9445" t="s">
        <v>1</v>
      </c>
      <c r="C9445" t="s">
        <v>1915</v>
      </c>
      <c r="D9445" t="s">
        <v>1916</v>
      </c>
      <c r="E9445" t="s">
        <v>1917</v>
      </c>
      <c r="F9445" t="s">
        <v>1918</v>
      </c>
      <c r="G9445" t="s">
        <v>6</v>
      </c>
      <c r="H9445" t="s">
        <v>1656</v>
      </c>
      <c r="I9445" t="s">
        <v>8</v>
      </c>
      <c r="J9445">
        <v>377636</v>
      </c>
      <c r="K9445" t="s">
        <v>1748</v>
      </c>
      <c r="L9445" t="s">
        <v>10</v>
      </c>
      <c r="M9445" t="s">
        <v>11</v>
      </c>
      <c r="N9445">
        <v>4</v>
      </c>
      <c r="S9445">
        <v>45001.435914351852</v>
      </c>
      <c r="T9445">
        <v>45068.395636574074</v>
      </c>
      <c r="U9445">
        <v>302</v>
      </c>
      <c r="W9445" t="s">
        <v>1749</v>
      </c>
      <c r="X9445" t="s">
        <v>1750</v>
      </c>
      <c r="Z9445">
        <v>4</v>
      </c>
      <c r="AA9445" t="s">
        <v>384</v>
      </c>
      <c r="AB9445" t="s">
        <v>385</v>
      </c>
      <c r="AC9445" t="s">
        <v>15</v>
      </c>
      <c r="AD9445">
        <v>7.7</v>
      </c>
      <c r="AE9445" t="s">
        <v>344</v>
      </c>
      <c r="AF9445" t="s">
        <v>392</v>
      </c>
      <c r="AG9445" t="s">
        <v>1665</v>
      </c>
      <c r="AH9445" t="s">
        <v>347</v>
      </c>
      <c r="AI9445" t="s">
        <v>1751</v>
      </c>
      <c r="AL9445" t="s">
        <v>1661</v>
      </c>
      <c r="AM9445" t="s">
        <v>22</v>
      </c>
      <c r="AQ9445" t="s">
        <v>54</v>
      </c>
      <c r="BB9445">
        <v>35</v>
      </c>
      <c r="BC9445">
        <v>245</v>
      </c>
      <c r="BD9445">
        <v>2</v>
      </c>
    </row>
    <row r="9446" spans="1:56" hidden="1" x14ac:dyDescent="0.25">
      <c r="A9446" t="s">
        <v>1914</v>
      </c>
      <c r="B9446" t="s">
        <v>1</v>
      </c>
      <c r="C9446" t="s">
        <v>1915</v>
      </c>
      <c r="D9446" t="s">
        <v>1916</v>
      </c>
      <c r="E9446" t="s">
        <v>1917</v>
      </c>
      <c r="F9446" t="s">
        <v>1918</v>
      </c>
      <c r="G9446" t="s">
        <v>6</v>
      </c>
      <c r="H9446" t="s">
        <v>1656</v>
      </c>
      <c r="I9446" t="s">
        <v>8</v>
      </c>
      <c r="J9446">
        <v>377613</v>
      </c>
      <c r="K9446" t="s">
        <v>1752</v>
      </c>
      <c r="L9446" t="s">
        <v>10</v>
      </c>
      <c r="M9446" t="s">
        <v>11</v>
      </c>
      <c r="N9446">
        <v>4</v>
      </c>
      <c r="S9446">
        <v>45001.435914351852</v>
      </c>
      <c r="T9446">
        <v>45068.395636574074</v>
      </c>
      <c r="U9446">
        <v>302</v>
      </c>
      <c r="W9446" t="s">
        <v>1753</v>
      </c>
      <c r="X9446" t="s">
        <v>1754</v>
      </c>
      <c r="Z9446">
        <v>4</v>
      </c>
      <c r="AA9446" t="s">
        <v>384</v>
      </c>
      <c r="AB9446" t="s">
        <v>385</v>
      </c>
      <c r="AC9446" t="s">
        <v>15</v>
      </c>
      <c r="AD9446">
        <v>7.7</v>
      </c>
      <c r="AE9446" t="s">
        <v>344</v>
      </c>
      <c r="AF9446" t="s">
        <v>392</v>
      </c>
      <c r="AG9446" t="s">
        <v>1665</v>
      </c>
      <c r="AH9446" t="s">
        <v>347</v>
      </c>
      <c r="AI9446" t="s">
        <v>1755</v>
      </c>
      <c r="AL9446" t="s">
        <v>1661</v>
      </c>
      <c r="AM9446" t="s">
        <v>22</v>
      </c>
      <c r="AQ9446" t="s">
        <v>54</v>
      </c>
      <c r="BB9446">
        <v>41</v>
      </c>
      <c r="BC9446">
        <v>245</v>
      </c>
      <c r="BD9446">
        <v>2</v>
      </c>
    </row>
    <row r="9447" spans="1:56" hidden="1" x14ac:dyDescent="0.25">
      <c r="A9447" t="s">
        <v>1914</v>
      </c>
      <c r="B9447" t="s">
        <v>1</v>
      </c>
      <c r="C9447" t="s">
        <v>1915</v>
      </c>
      <c r="D9447" t="s">
        <v>1916</v>
      </c>
      <c r="E9447" t="s">
        <v>1917</v>
      </c>
      <c r="F9447" t="s">
        <v>1918</v>
      </c>
      <c r="G9447" t="s">
        <v>6</v>
      </c>
      <c r="H9447" t="s">
        <v>1656</v>
      </c>
      <c r="I9447" t="s">
        <v>8</v>
      </c>
      <c r="J9447">
        <v>377593</v>
      </c>
      <c r="K9447" t="s">
        <v>1756</v>
      </c>
      <c r="L9447" t="s">
        <v>10</v>
      </c>
      <c r="M9447" t="s">
        <v>11</v>
      </c>
      <c r="N9447">
        <v>4</v>
      </c>
      <c r="S9447">
        <v>45001.435914351852</v>
      </c>
      <c r="T9447">
        <v>45068.395636574074</v>
      </c>
      <c r="U9447">
        <v>302</v>
      </c>
      <c r="W9447" t="s">
        <v>1757</v>
      </c>
      <c r="X9447" t="s">
        <v>1758</v>
      </c>
      <c r="Z9447">
        <v>4</v>
      </c>
      <c r="AA9447" t="s">
        <v>384</v>
      </c>
      <c r="AB9447" t="s">
        <v>385</v>
      </c>
      <c r="AC9447" t="s">
        <v>15</v>
      </c>
      <c r="AD9447">
        <v>7.7</v>
      </c>
      <c r="AE9447" t="s">
        <v>344</v>
      </c>
      <c r="AF9447" t="s">
        <v>392</v>
      </c>
      <c r="AG9447" t="s">
        <v>1665</v>
      </c>
      <c r="AH9447" t="s">
        <v>347</v>
      </c>
      <c r="AI9447" t="s">
        <v>1759</v>
      </c>
      <c r="AL9447" t="s">
        <v>1661</v>
      </c>
      <c r="AM9447" t="s">
        <v>22</v>
      </c>
      <c r="AQ9447" t="s">
        <v>54</v>
      </c>
      <c r="BB9447">
        <v>41</v>
      </c>
      <c r="BC9447">
        <v>245</v>
      </c>
      <c r="BD9447">
        <v>2</v>
      </c>
    </row>
    <row r="9448" spans="1:56" hidden="1" x14ac:dyDescent="0.25">
      <c r="A9448" t="s">
        <v>1914</v>
      </c>
      <c r="B9448" t="s">
        <v>1</v>
      </c>
      <c r="C9448" t="s">
        <v>1915</v>
      </c>
      <c r="D9448" t="s">
        <v>1916</v>
      </c>
      <c r="E9448" t="s">
        <v>1917</v>
      </c>
      <c r="F9448" t="s">
        <v>1918</v>
      </c>
      <c r="G9448" t="s">
        <v>6</v>
      </c>
      <c r="H9448" t="s">
        <v>1656</v>
      </c>
      <c r="I9448" t="s">
        <v>8</v>
      </c>
      <c r="J9448">
        <v>378001</v>
      </c>
      <c r="K9448" t="s">
        <v>1806</v>
      </c>
      <c r="L9448" t="s">
        <v>10</v>
      </c>
      <c r="M9448" t="s">
        <v>11</v>
      </c>
      <c r="N9448">
        <v>3</v>
      </c>
      <c r="S9448">
        <v>45001.435914351852</v>
      </c>
      <c r="T9448">
        <v>45068.395636574074</v>
      </c>
      <c r="U9448">
        <v>302</v>
      </c>
      <c r="W9448" t="s">
        <v>1807</v>
      </c>
      <c r="X9448" t="s">
        <v>1808</v>
      </c>
      <c r="Z9448">
        <v>4</v>
      </c>
      <c r="AA9448" t="s">
        <v>384</v>
      </c>
      <c r="AB9448" t="s">
        <v>385</v>
      </c>
      <c r="AC9448" t="s">
        <v>15</v>
      </c>
      <c r="AD9448">
        <v>4.5999999999999996</v>
      </c>
      <c r="AE9448" t="s">
        <v>1437</v>
      </c>
      <c r="AF9448" t="s">
        <v>554</v>
      </c>
      <c r="AG9448" t="s">
        <v>1665</v>
      </c>
      <c r="AH9448" t="s">
        <v>347</v>
      </c>
      <c r="AI9448" t="s">
        <v>1809</v>
      </c>
      <c r="AL9448" t="s">
        <v>1661</v>
      </c>
      <c r="AM9448" t="s">
        <v>87</v>
      </c>
      <c r="AQ9448" t="s">
        <v>54</v>
      </c>
      <c r="BB9448">
        <v>30</v>
      </c>
      <c r="BC9448">
        <v>245</v>
      </c>
      <c r="BD9448">
        <v>2</v>
      </c>
    </row>
    <row r="9449" spans="1:56" hidden="1" x14ac:dyDescent="0.25">
      <c r="A9449" t="s">
        <v>1914</v>
      </c>
      <c r="B9449" t="s">
        <v>1</v>
      </c>
      <c r="C9449" t="s">
        <v>1915</v>
      </c>
      <c r="D9449" t="s">
        <v>1916</v>
      </c>
      <c r="E9449" t="s">
        <v>1917</v>
      </c>
      <c r="F9449" t="s">
        <v>1918</v>
      </c>
      <c r="G9449" t="s">
        <v>6</v>
      </c>
      <c r="H9449" t="s">
        <v>1656</v>
      </c>
      <c r="I9449" t="s">
        <v>8</v>
      </c>
      <c r="J9449">
        <v>105171</v>
      </c>
      <c r="K9449" t="s">
        <v>185</v>
      </c>
      <c r="L9449" t="s">
        <v>10</v>
      </c>
      <c r="M9449" t="s">
        <v>11</v>
      </c>
      <c r="N9449">
        <v>2</v>
      </c>
      <c r="S9449">
        <v>45001.435914351852</v>
      </c>
      <c r="T9449">
        <v>45068.395636574074</v>
      </c>
      <c r="U9449">
        <v>302</v>
      </c>
      <c r="Z9449">
        <v>3.6</v>
      </c>
      <c r="AA9449" t="s">
        <v>186</v>
      </c>
      <c r="AB9449" t="s">
        <v>187</v>
      </c>
      <c r="AC9449" t="s">
        <v>15</v>
      </c>
      <c r="AG9449" t="s">
        <v>188</v>
      </c>
      <c r="AH9449" t="s">
        <v>189</v>
      </c>
      <c r="AI9449" t="s">
        <v>190</v>
      </c>
      <c r="AL9449" t="s">
        <v>191</v>
      </c>
      <c r="AM9449" t="s">
        <v>22</v>
      </c>
      <c r="AQ9449" t="s">
        <v>24</v>
      </c>
      <c r="BB9449">
        <v>50</v>
      </c>
      <c r="BC9449">
        <v>245</v>
      </c>
      <c r="BD9449">
        <v>2</v>
      </c>
    </row>
    <row r="9450" spans="1:56" hidden="1" x14ac:dyDescent="0.25">
      <c r="A9450" t="s">
        <v>1914</v>
      </c>
      <c r="B9450" t="s">
        <v>1</v>
      </c>
      <c r="C9450" t="s">
        <v>1915</v>
      </c>
      <c r="D9450" t="s">
        <v>1916</v>
      </c>
      <c r="E9450" t="s">
        <v>1917</v>
      </c>
      <c r="F9450" t="s">
        <v>1918</v>
      </c>
      <c r="G9450" t="s">
        <v>6</v>
      </c>
      <c r="H9450" t="s">
        <v>1656</v>
      </c>
      <c r="I9450" t="s">
        <v>8</v>
      </c>
      <c r="J9450">
        <v>105170</v>
      </c>
      <c r="K9450" t="s">
        <v>192</v>
      </c>
      <c r="L9450" t="s">
        <v>10</v>
      </c>
      <c r="M9450" t="s">
        <v>11</v>
      </c>
      <c r="N9450">
        <v>2</v>
      </c>
      <c r="S9450">
        <v>45001.435914351852</v>
      </c>
      <c r="T9450">
        <v>45068.395636574074</v>
      </c>
      <c r="U9450">
        <v>302</v>
      </c>
      <c r="Z9450">
        <v>3.6</v>
      </c>
      <c r="AA9450" t="s">
        <v>186</v>
      </c>
      <c r="AB9450" t="s">
        <v>187</v>
      </c>
      <c r="AC9450" t="s">
        <v>15</v>
      </c>
      <c r="AG9450" t="s">
        <v>193</v>
      </c>
      <c r="AH9450" t="s">
        <v>194</v>
      </c>
      <c r="AI9450" t="s">
        <v>195</v>
      </c>
      <c r="AL9450" t="s">
        <v>196</v>
      </c>
      <c r="AM9450" t="s">
        <v>22</v>
      </c>
      <c r="AQ9450" t="s">
        <v>24</v>
      </c>
      <c r="BB9450">
        <v>50</v>
      </c>
      <c r="BC9450">
        <v>245</v>
      </c>
      <c r="BD9450">
        <v>2</v>
      </c>
    </row>
    <row r="9451" spans="1:56" hidden="1" x14ac:dyDescent="0.25">
      <c r="A9451" t="s">
        <v>1914</v>
      </c>
      <c r="B9451" t="s">
        <v>1</v>
      </c>
      <c r="C9451" t="s">
        <v>1915</v>
      </c>
      <c r="D9451" t="s">
        <v>1916</v>
      </c>
      <c r="E9451" t="s">
        <v>1917</v>
      </c>
      <c r="F9451" t="s">
        <v>1918</v>
      </c>
      <c r="G9451" t="s">
        <v>6</v>
      </c>
      <c r="H9451" t="s">
        <v>1656</v>
      </c>
      <c r="I9451" t="s">
        <v>8</v>
      </c>
      <c r="J9451">
        <v>90007</v>
      </c>
      <c r="K9451" t="s">
        <v>197</v>
      </c>
      <c r="L9451" t="s">
        <v>10</v>
      </c>
      <c r="M9451" t="s">
        <v>11</v>
      </c>
      <c r="N9451">
        <v>2</v>
      </c>
      <c r="S9451">
        <v>45001.435914351852</v>
      </c>
      <c r="T9451">
        <v>45068.395636574074</v>
      </c>
      <c r="U9451">
        <v>302</v>
      </c>
      <c r="Z9451">
        <v>3.6</v>
      </c>
      <c r="AA9451" t="s">
        <v>106</v>
      </c>
      <c r="AB9451" t="s">
        <v>187</v>
      </c>
      <c r="AC9451" t="s">
        <v>15</v>
      </c>
      <c r="AG9451" t="s">
        <v>198</v>
      </c>
      <c r="AH9451" t="s">
        <v>199</v>
      </c>
      <c r="AI9451" t="s">
        <v>200</v>
      </c>
      <c r="AL9451" t="s">
        <v>201</v>
      </c>
      <c r="AM9451" t="s">
        <v>22</v>
      </c>
      <c r="AQ9451" t="s">
        <v>75</v>
      </c>
      <c r="BB9451">
        <v>50</v>
      </c>
      <c r="BC9451">
        <v>245</v>
      </c>
      <c r="BD9451">
        <v>2</v>
      </c>
    </row>
    <row r="9452" spans="1:56" hidden="1" x14ac:dyDescent="0.25">
      <c r="A9452" t="s">
        <v>1914</v>
      </c>
      <c r="B9452" t="s">
        <v>1</v>
      </c>
      <c r="C9452" t="s">
        <v>1915</v>
      </c>
      <c r="D9452" t="s">
        <v>1916</v>
      </c>
      <c r="E9452" t="s">
        <v>1917</v>
      </c>
      <c r="F9452" t="s">
        <v>1918</v>
      </c>
      <c r="G9452" t="s">
        <v>6</v>
      </c>
      <c r="H9452" t="s">
        <v>1656</v>
      </c>
      <c r="I9452" t="s">
        <v>8</v>
      </c>
      <c r="J9452">
        <v>377855</v>
      </c>
      <c r="K9452" t="s">
        <v>223</v>
      </c>
      <c r="L9452" t="s">
        <v>10</v>
      </c>
      <c r="M9452" t="s">
        <v>11</v>
      </c>
      <c r="N9452">
        <v>1</v>
      </c>
      <c r="S9452">
        <v>45001.435914351852</v>
      </c>
      <c r="T9452">
        <v>45068.395636574074</v>
      </c>
      <c r="U9452">
        <v>302</v>
      </c>
      <c r="W9452" t="s">
        <v>224</v>
      </c>
      <c r="X9452" t="s">
        <v>225</v>
      </c>
      <c r="Z9452">
        <v>3.3</v>
      </c>
      <c r="AA9452" t="s">
        <v>226</v>
      </c>
      <c r="AB9452" t="s">
        <v>227</v>
      </c>
      <c r="AC9452" t="s">
        <v>15</v>
      </c>
      <c r="AD9452">
        <v>2.9</v>
      </c>
      <c r="AE9452" t="s">
        <v>228</v>
      </c>
      <c r="AF9452" t="s">
        <v>229</v>
      </c>
      <c r="AG9452" t="s">
        <v>230</v>
      </c>
      <c r="AH9452" t="s">
        <v>231</v>
      </c>
      <c r="AI9452" t="s">
        <v>232</v>
      </c>
      <c r="AL9452" t="s">
        <v>323</v>
      </c>
      <c r="AM9452" t="s">
        <v>87</v>
      </c>
      <c r="AQ9452" t="s">
        <v>54</v>
      </c>
      <c r="BB9452">
        <v>10</v>
      </c>
      <c r="BC9452">
        <v>245</v>
      </c>
      <c r="BD9452">
        <v>2</v>
      </c>
    </row>
    <row r="9453" spans="1:56" hidden="1" x14ac:dyDescent="0.25">
      <c r="A9453" t="s">
        <v>1914</v>
      </c>
      <c r="B9453" t="s">
        <v>1</v>
      </c>
      <c r="C9453" t="s">
        <v>1915</v>
      </c>
      <c r="D9453" t="s">
        <v>1916</v>
      </c>
      <c r="E9453" t="s">
        <v>1917</v>
      </c>
      <c r="F9453" t="s">
        <v>1918</v>
      </c>
      <c r="G9453" t="s">
        <v>6</v>
      </c>
      <c r="H9453" t="s">
        <v>1656</v>
      </c>
      <c r="I9453" t="s">
        <v>8</v>
      </c>
      <c r="J9453">
        <v>105484</v>
      </c>
      <c r="K9453" t="s">
        <v>246</v>
      </c>
      <c r="L9453" t="s">
        <v>10</v>
      </c>
      <c r="M9453" t="s">
        <v>234</v>
      </c>
      <c r="N9453">
        <v>3</v>
      </c>
      <c r="S9453">
        <v>45001.435914351852</v>
      </c>
      <c r="T9453">
        <v>45068.395636574074</v>
      </c>
      <c r="U9453">
        <v>302</v>
      </c>
      <c r="Z9453">
        <v>6.5</v>
      </c>
      <c r="AA9453" t="s">
        <v>247</v>
      </c>
      <c r="AB9453" t="s">
        <v>248</v>
      </c>
      <c r="AC9453" t="s">
        <v>15</v>
      </c>
      <c r="AG9453" t="s">
        <v>249</v>
      </c>
      <c r="AH9453" t="s">
        <v>250</v>
      </c>
      <c r="AI9453" t="s">
        <v>251</v>
      </c>
      <c r="AJ9453" t="s">
        <v>252</v>
      </c>
      <c r="AL9453" t="s">
        <v>253</v>
      </c>
      <c r="AM9453" t="s">
        <v>22</v>
      </c>
      <c r="AQ9453" t="s">
        <v>24</v>
      </c>
      <c r="BB9453">
        <v>90</v>
      </c>
      <c r="BC9453">
        <v>245</v>
      </c>
      <c r="BD9453">
        <v>2</v>
      </c>
    </row>
    <row r="9454" spans="1:56" x14ac:dyDescent="0.25">
      <c r="A9454" t="s">
        <v>1919</v>
      </c>
      <c r="B9454" t="s">
        <v>1</v>
      </c>
      <c r="C9454" t="s">
        <v>1920</v>
      </c>
      <c r="D9454" t="s">
        <v>1921</v>
      </c>
      <c r="E9454" t="s">
        <v>1922</v>
      </c>
      <c r="F9454" t="s">
        <v>1923</v>
      </c>
      <c r="G9454" t="s">
        <v>6</v>
      </c>
      <c r="H9454" t="s">
        <v>1656</v>
      </c>
      <c r="I9454" t="s">
        <v>8</v>
      </c>
      <c r="J9454">
        <v>378418</v>
      </c>
      <c r="K9454" t="s">
        <v>1657</v>
      </c>
      <c r="L9454" t="s">
        <v>10</v>
      </c>
      <c r="M9454" t="s">
        <v>11</v>
      </c>
      <c r="N9454">
        <v>5</v>
      </c>
      <c r="S9454">
        <v>45034.331875000003</v>
      </c>
      <c r="T9454">
        <v>45068.394641203704</v>
      </c>
      <c r="U9454">
        <v>155</v>
      </c>
      <c r="W9454" t="s">
        <v>341</v>
      </c>
      <c r="X9454" t="s">
        <v>1658</v>
      </c>
      <c r="Z9454">
        <v>8.3000000000000007</v>
      </c>
      <c r="AA9454" t="s">
        <v>35</v>
      </c>
      <c r="AB9454" t="s">
        <v>343</v>
      </c>
      <c r="AC9454" t="s">
        <v>15</v>
      </c>
      <c r="AD9454">
        <v>8.1999999999999993</v>
      </c>
      <c r="AE9454" t="s">
        <v>344</v>
      </c>
      <c r="AF9454" t="s">
        <v>345</v>
      </c>
      <c r="AG9454" t="s">
        <v>1659</v>
      </c>
      <c r="AH9454" t="s">
        <v>347</v>
      </c>
      <c r="AI9454" t="s">
        <v>1660</v>
      </c>
      <c r="AL9454" t="s">
        <v>1661</v>
      </c>
      <c r="AM9454" t="s">
        <v>22</v>
      </c>
      <c r="AQ9454" t="s">
        <v>54</v>
      </c>
      <c r="BB9454">
        <v>95</v>
      </c>
      <c r="BC9454">
        <v>247</v>
      </c>
      <c r="BD9454">
        <v>2</v>
      </c>
    </row>
    <row r="9455" spans="1:56" x14ac:dyDescent="0.25">
      <c r="A9455" t="s">
        <v>1919</v>
      </c>
      <c r="B9455" t="s">
        <v>1</v>
      </c>
      <c r="C9455" t="s">
        <v>1920</v>
      </c>
      <c r="D9455" t="s">
        <v>1921</v>
      </c>
      <c r="E9455" t="s">
        <v>1922</v>
      </c>
      <c r="F9455" t="s">
        <v>1923</v>
      </c>
      <c r="G9455" t="s">
        <v>6</v>
      </c>
      <c r="H9455" t="s">
        <v>1656</v>
      </c>
      <c r="I9455" t="s">
        <v>8</v>
      </c>
      <c r="J9455">
        <v>377798</v>
      </c>
      <c r="K9455" t="s">
        <v>1662</v>
      </c>
      <c r="L9455" t="s">
        <v>10</v>
      </c>
      <c r="M9455" t="s">
        <v>11</v>
      </c>
      <c r="N9455">
        <v>5</v>
      </c>
      <c r="S9455">
        <v>45001.412789351853</v>
      </c>
      <c r="T9455">
        <v>45068.394641203704</v>
      </c>
      <c r="U9455">
        <v>296</v>
      </c>
      <c r="W9455" t="s">
        <v>1663</v>
      </c>
      <c r="X9455" t="s">
        <v>1664</v>
      </c>
      <c r="Z9455">
        <v>4.5</v>
      </c>
      <c r="AA9455" t="s">
        <v>384</v>
      </c>
      <c r="AB9455" t="s">
        <v>397</v>
      </c>
      <c r="AC9455" t="s">
        <v>15</v>
      </c>
      <c r="AD9455">
        <v>8.9</v>
      </c>
      <c r="AE9455" t="s">
        <v>398</v>
      </c>
      <c r="AF9455" t="s">
        <v>399</v>
      </c>
      <c r="AG9455" t="s">
        <v>1665</v>
      </c>
      <c r="AH9455" t="s">
        <v>347</v>
      </c>
      <c r="AI9455" t="s">
        <v>1666</v>
      </c>
      <c r="AL9455" t="s">
        <v>1661</v>
      </c>
      <c r="AM9455" t="s">
        <v>22</v>
      </c>
      <c r="AQ9455" t="s">
        <v>54</v>
      </c>
      <c r="BB9455">
        <v>95</v>
      </c>
      <c r="BC9455">
        <v>247</v>
      </c>
      <c r="BD9455">
        <v>2</v>
      </c>
    </row>
    <row r="9456" spans="1:56" x14ac:dyDescent="0.25">
      <c r="A9456" t="s">
        <v>1919</v>
      </c>
      <c r="B9456" t="s">
        <v>1</v>
      </c>
      <c r="C9456" t="s">
        <v>1920</v>
      </c>
      <c r="D9456" t="s">
        <v>1921</v>
      </c>
      <c r="E9456" t="s">
        <v>1922</v>
      </c>
      <c r="F9456" t="s">
        <v>1923</v>
      </c>
      <c r="G9456" t="s">
        <v>6</v>
      </c>
      <c r="H9456" t="s">
        <v>1656</v>
      </c>
      <c r="I9456" t="s">
        <v>8</v>
      </c>
      <c r="J9456">
        <v>377757</v>
      </c>
      <c r="K9456" t="s">
        <v>1667</v>
      </c>
      <c r="L9456" t="s">
        <v>10</v>
      </c>
      <c r="M9456" t="s">
        <v>11</v>
      </c>
      <c r="N9456">
        <v>5</v>
      </c>
      <c r="S9456">
        <v>45001.412789351853</v>
      </c>
      <c r="T9456">
        <v>45068.394641203704</v>
      </c>
      <c r="U9456">
        <v>296</v>
      </c>
      <c r="W9456" t="s">
        <v>1668</v>
      </c>
      <c r="X9456" t="s">
        <v>1669</v>
      </c>
      <c r="Z9456">
        <v>4</v>
      </c>
      <c r="AA9456" t="s">
        <v>384</v>
      </c>
      <c r="AB9456" t="s">
        <v>385</v>
      </c>
      <c r="AC9456" t="s">
        <v>15</v>
      </c>
      <c r="AD9456">
        <v>8.3000000000000007</v>
      </c>
      <c r="AE9456" t="s">
        <v>398</v>
      </c>
      <c r="AF9456" t="s">
        <v>1300</v>
      </c>
      <c r="AG9456" t="s">
        <v>1665</v>
      </c>
      <c r="AH9456" t="s">
        <v>347</v>
      </c>
      <c r="AI9456" t="s">
        <v>1670</v>
      </c>
      <c r="AL9456" t="s">
        <v>1661</v>
      </c>
      <c r="AM9456" t="s">
        <v>22</v>
      </c>
      <c r="AQ9456" t="s">
        <v>54</v>
      </c>
      <c r="BB9456">
        <v>65</v>
      </c>
      <c r="BC9456">
        <v>247</v>
      </c>
      <c r="BD9456">
        <v>2</v>
      </c>
    </row>
    <row r="9457" spans="1:56" x14ac:dyDescent="0.25">
      <c r="A9457" t="s">
        <v>1919</v>
      </c>
      <c r="B9457" t="s">
        <v>1</v>
      </c>
      <c r="C9457" t="s">
        <v>1920</v>
      </c>
      <c r="D9457" t="s">
        <v>1921</v>
      </c>
      <c r="E9457" t="s">
        <v>1922</v>
      </c>
      <c r="F9457" t="s">
        <v>1923</v>
      </c>
      <c r="G9457" t="s">
        <v>6</v>
      </c>
      <c r="H9457" t="s">
        <v>1656</v>
      </c>
      <c r="I9457" t="s">
        <v>8</v>
      </c>
      <c r="J9457">
        <v>92014</v>
      </c>
      <c r="K9457" t="s">
        <v>364</v>
      </c>
      <c r="L9457" t="s">
        <v>10</v>
      </c>
      <c r="M9457" t="s">
        <v>11</v>
      </c>
      <c r="N9457">
        <v>5</v>
      </c>
      <c r="S9457">
        <v>45056.723923611113</v>
      </c>
      <c r="T9457">
        <v>45068.394641203704</v>
      </c>
      <c r="U9457">
        <v>54</v>
      </c>
      <c r="W9457" t="s">
        <v>365</v>
      </c>
      <c r="X9457" t="s">
        <v>366</v>
      </c>
      <c r="Z9457">
        <v>5.5</v>
      </c>
      <c r="AA9457" t="s">
        <v>97</v>
      </c>
      <c r="AB9457" t="s">
        <v>367</v>
      </c>
      <c r="AC9457" t="s">
        <v>15</v>
      </c>
      <c r="AD9457">
        <v>8.5</v>
      </c>
      <c r="AE9457" t="s">
        <v>16</v>
      </c>
      <c r="AF9457" t="s">
        <v>368</v>
      </c>
      <c r="AG9457" t="s">
        <v>369</v>
      </c>
      <c r="AH9457" t="s">
        <v>370</v>
      </c>
      <c r="AI9457" t="s">
        <v>371</v>
      </c>
      <c r="AL9457" t="s">
        <v>1909</v>
      </c>
      <c r="AM9457" t="s">
        <v>22</v>
      </c>
      <c r="AQ9457" t="s">
        <v>75</v>
      </c>
      <c r="BB9457">
        <v>95</v>
      </c>
      <c r="BC9457">
        <v>247</v>
      </c>
      <c r="BD9457">
        <v>2</v>
      </c>
    </row>
    <row r="9458" spans="1:56" hidden="1" x14ac:dyDescent="0.25">
      <c r="A9458" t="s">
        <v>1919</v>
      </c>
      <c r="B9458" t="s">
        <v>1</v>
      </c>
      <c r="C9458" t="s">
        <v>1920</v>
      </c>
      <c r="D9458" t="s">
        <v>1921</v>
      </c>
      <c r="E9458" t="s">
        <v>1922</v>
      </c>
      <c r="F9458" t="s">
        <v>1923</v>
      </c>
      <c r="G9458" t="s">
        <v>6</v>
      </c>
      <c r="H9458" t="s">
        <v>1656</v>
      </c>
      <c r="I9458" t="s">
        <v>8</v>
      </c>
      <c r="J9458">
        <v>378471</v>
      </c>
      <c r="K9458" t="s">
        <v>1682</v>
      </c>
      <c r="L9458" t="s">
        <v>10</v>
      </c>
      <c r="M9458" t="s">
        <v>11</v>
      </c>
      <c r="N9458">
        <v>4</v>
      </c>
      <c r="S9458">
        <v>45055.323217592595</v>
      </c>
      <c r="T9458">
        <v>45068.394641203704</v>
      </c>
      <c r="U9458">
        <v>62</v>
      </c>
      <c r="W9458" t="s">
        <v>1683</v>
      </c>
      <c r="X9458" t="s">
        <v>1684</v>
      </c>
      <c r="Z9458">
        <v>4</v>
      </c>
      <c r="AA9458" t="s">
        <v>384</v>
      </c>
      <c r="AB9458" t="s">
        <v>385</v>
      </c>
      <c r="AC9458" t="s">
        <v>15</v>
      </c>
      <c r="AD9458">
        <v>6.5</v>
      </c>
      <c r="AE9458" t="s">
        <v>622</v>
      </c>
      <c r="AF9458" t="s">
        <v>490</v>
      </c>
      <c r="AG9458" t="s">
        <v>1665</v>
      </c>
      <c r="AH9458" t="s">
        <v>347</v>
      </c>
      <c r="AI9458" t="s">
        <v>1685</v>
      </c>
      <c r="AL9458" t="s">
        <v>1661</v>
      </c>
      <c r="AM9458" t="s">
        <v>22</v>
      </c>
      <c r="AQ9458" t="s">
        <v>54</v>
      </c>
      <c r="BB9458">
        <v>35</v>
      </c>
      <c r="BC9458">
        <v>247</v>
      </c>
      <c r="BD9458">
        <v>2</v>
      </c>
    </row>
    <row r="9459" spans="1:56" hidden="1" x14ac:dyDescent="0.25">
      <c r="A9459" t="s">
        <v>1919</v>
      </c>
      <c r="B9459" t="s">
        <v>1</v>
      </c>
      <c r="C9459" t="s">
        <v>1920</v>
      </c>
      <c r="D9459" t="s">
        <v>1921</v>
      </c>
      <c r="E9459" t="s">
        <v>1922</v>
      </c>
      <c r="F9459" t="s">
        <v>1923</v>
      </c>
      <c r="G9459" t="s">
        <v>6</v>
      </c>
      <c r="H9459" t="s">
        <v>1656</v>
      </c>
      <c r="I9459" t="s">
        <v>8</v>
      </c>
      <c r="J9459">
        <v>378442</v>
      </c>
      <c r="K9459" t="s">
        <v>1686</v>
      </c>
      <c r="L9459" t="s">
        <v>10</v>
      </c>
      <c r="M9459" t="s">
        <v>11</v>
      </c>
      <c r="N9459">
        <v>4</v>
      </c>
      <c r="S9459">
        <v>45041.352407407408</v>
      </c>
      <c r="T9459">
        <v>45068.394641203704</v>
      </c>
      <c r="U9459">
        <v>124</v>
      </c>
      <c r="W9459" t="s">
        <v>1687</v>
      </c>
      <c r="X9459" t="s">
        <v>1688</v>
      </c>
      <c r="Z9459">
        <v>4</v>
      </c>
      <c r="AA9459" t="s">
        <v>384</v>
      </c>
      <c r="AB9459" t="s">
        <v>385</v>
      </c>
      <c r="AC9459" t="s">
        <v>15</v>
      </c>
      <c r="AD9459">
        <v>7.7</v>
      </c>
      <c r="AE9459" t="s">
        <v>344</v>
      </c>
      <c r="AF9459" t="s">
        <v>392</v>
      </c>
      <c r="AG9459" t="s">
        <v>1665</v>
      </c>
      <c r="AH9459" t="s">
        <v>347</v>
      </c>
      <c r="AI9459" t="s">
        <v>1689</v>
      </c>
      <c r="AL9459" t="s">
        <v>1661</v>
      </c>
      <c r="AM9459" t="s">
        <v>22</v>
      </c>
      <c r="AQ9459" t="s">
        <v>54</v>
      </c>
      <c r="BB9459">
        <v>35</v>
      </c>
      <c r="BC9459">
        <v>247</v>
      </c>
      <c r="BD9459">
        <v>2</v>
      </c>
    </row>
    <row r="9460" spans="1:56" hidden="1" x14ac:dyDescent="0.25">
      <c r="A9460" t="s">
        <v>1919</v>
      </c>
      <c r="B9460" t="s">
        <v>1</v>
      </c>
      <c r="C9460" t="s">
        <v>1920</v>
      </c>
      <c r="D9460" t="s">
        <v>1921</v>
      </c>
      <c r="E9460" t="s">
        <v>1922</v>
      </c>
      <c r="F9460" t="s">
        <v>1923</v>
      </c>
      <c r="G9460" t="s">
        <v>6</v>
      </c>
      <c r="H9460" t="s">
        <v>1656</v>
      </c>
      <c r="I9460" t="s">
        <v>8</v>
      </c>
      <c r="J9460">
        <v>378410</v>
      </c>
      <c r="K9460" t="s">
        <v>1690</v>
      </c>
      <c r="L9460" t="s">
        <v>10</v>
      </c>
      <c r="M9460" t="s">
        <v>11</v>
      </c>
      <c r="N9460">
        <v>4</v>
      </c>
      <c r="S9460">
        <v>45031.329826388886</v>
      </c>
      <c r="T9460">
        <v>45068.394641203704</v>
      </c>
      <c r="U9460">
        <v>170</v>
      </c>
      <c r="W9460" t="s">
        <v>741</v>
      </c>
      <c r="X9460" t="s">
        <v>741</v>
      </c>
      <c r="Z9460">
        <v>5.3</v>
      </c>
      <c r="AA9460" t="s">
        <v>476</v>
      </c>
      <c r="AB9460" t="s">
        <v>531</v>
      </c>
      <c r="AC9460" t="s">
        <v>15</v>
      </c>
      <c r="AD9460">
        <v>6.8</v>
      </c>
      <c r="AE9460" t="s">
        <v>60</v>
      </c>
      <c r="AF9460" t="s">
        <v>61</v>
      </c>
      <c r="AG9460" t="s">
        <v>1691</v>
      </c>
      <c r="AH9460" t="s">
        <v>1692</v>
      </c>
      <c r="AI9460" t="s">
        <v>1693</v>
      </c>
      <c r="AL9460" t="s">
        <v>1828</v>
      </c>
      <c r="AM9460" t="s">
        <v>22</v>
      </c>
      <c r="AQ9460" t="s">
        <v>54</v>
      </c>
      <c r="BB9460">
        <v>35</v>
      </c>
      <c r="BC9460">
        <v>247</v>
      </c>
      <c r="BD9460">
        <v>2</v>
      </c>
    </row>
    <row r="9461" spans="1:56" hidden="1" x14ac:dyDescent="0.25">
      <c r="A9461" t="s">
        <v>1919</v>
      </c>
      <c r="B9461" t="s">
        <v>1</v>
      </c>
      <c r="C9461" t="s">
        <v>1920</v>
      </c>
      <c r="D9461" t="s">
        <v>1921</v>
      </c>
      <c r="E9461" t="s">
        <v>1922</v>
      </c>
      <c r="F9461" t="s">
        <v>1923</v>
      </c>
      <c r="G9461" t="s">
        <v>6</v>
      </c>
      <c r="H9461" t="s">
        <v>1656</v>
      </c>
      <c r="I9461" t="s">
        <v>8</v>
      </c>
      <c r="J9461">
        <v>378358</v>
      </c>
      <c r="K9461" t="s">
        <v>1695</v>
      </c>
      <c r="L9461" t="s">
        <v>10</v>
      </c>
      <c r="M9461" t="s">
        <v>11</v>
      </c>
      <c r="N9461">
        <v>4</v>
      </c>
      <c r="S9461">
        <v>45027.333252314813</v>
      </c>
      <c r="T9461">
        <v>45068.394641203704</v>
      </c>
      <c r="U9461">
        <v>185</v>
      </c>
      <c r="W9461" t="s">
        <v>1696</v>
      </c>
      <c r="X9461" t="s">
        <v>1697</v>
      </c>
      <c r="Z9461">
        <v>4</v>
      </c>
      <c r="AA9461" t="s">
        <v>384</v>
      </c>
      <c r="AB9461" t="s">
        <v>385</v>
      </c>
      <c r="AC9461" t="s">
        <v>15</v>
      </c>
      <c r="AD9461">
        <v>7.7</v>
      </c>
      <c r="AE9461" t="s">
        <v>344</v>
      </c>
      <c r="AF9461" t="s">
        <v>392</v>
      </c>
      <c r="AG9461" t="s">
        <v>1665</v>
      </c>
      <c r="AH9461" t="s">
        <v>347</v>
      </c>
      <c r="AI9461" t="s">
        <v>1698</v>
      </c>
      <c r="AL9461" t="s">
        <v>1661</v>
      </c>
      <c r="AM9461" t="s">
        <v>22</v>
      </c>
      <c r="AQ9461" t="s">
        <v>54</v>
      </c>
      <c r="BB9461">
        <v>35</v>
      </c>
      <c r="BC9461">
        <v>247</v>
      </c>
      <c r="BD9461">
        <v>2</v>
      </c>
    </row>
    <row r="9462" spans="1:56" hidden="1" x14ac:dyDescent="0.25">
      <c r="A9462" t="s">
        <v>1919</v>
      </c>
      <c r="B9462" t="s">
        <v>1</v>
      </c>
      <c r="C9462" t="s">
        <v>1920</v>
      </c>
      <c r="D9462" t="s">
        <v>1921</v>
      </c>
      <c r="E9462" t="s">
        <v>1922</v>
      </c>
      <c r="F9462" t="s">
        <v>1923</v>
      </c>
      <c r="G9462" t="s">
        <v>6</v>
      </c>
      <c r="H9462" t="s">
        <v>1656</v>
      </c>
      <c r="I9462" t="s">
        <v>8</v>
      </c>
      <c r="J9462">
        <v>378332</v>
      </c>
      <c r="K9462" t="s">
        <v>43</v>
      </c>
      <c r="L9462" t="s">
        <v>10</v>
      </c>
      <c r="M9462" t="s">
        <v>11</v>
      </c>
      <c r="N9462">
        <v>4</v>
      </c>
      <c r="S9462">
        <v>45023.472673611112</v>
      </c>
      <c r="T9462">
        <v>45068.394641203704</v>
      </c>
      <c r="U9462">
        <v>204</v>
      </c>
      <c r="W9462" t="s">
        <v>44</v>
      </c>
      <c r="X9462" t="s">
        <v>44</v>
      </c>
      <c r="Z9462">
        <v>6.6</v>
      </c>
      <c r="AA9462" t="s">
        <v>45</v>
      </c>
      <c r="AB9462" t="s">
        <v>46</v>
      </c>
      <c r="AC9462" t="s">
        <v>15</v>
      </c>
      <c r="AD9462">
        <v>7.1</v>
      </c>
      <c r="AE9462" t="s">
        <v>47</v>
      </c>
      <c r="AF9462" t="s">
        <v>48</v>
      </c>
      <c r="AG9462" t="s">
        <v>49</v>
      </c>
      <c r="AH9462" t="s">
        <v>50</v>
      </c>
      <c r="AI9462" t="s">
        <v>51</v>
      </c>
      <c r="AK9462" t="s">
        <v>52</v>
      </c>
      <c r="AL9462" t="s">
        <v>53</v>
      </c>
      <c r="AM9462" t="s">
        <v>22</v>
      </c>
      <c r="AQ9462" t="s">
        <v>54</v>
      </c>
      <c r="BB9462">
        <v>95</v>
      </c>
      <c r="BC9462">
        <v>247</v>
      </c>
      <c r="BD9462">
        <v>2</v>
      </c>
    </row>
    <row r="9463" spans="1:56" hidden="1" x14ac:dyDescent="0.25">
      <c r="A9463" t="s">
        <v>1919</v>
      </c>
      <c r="B9463" t="s">
        <v>1</v>
      </c>
      <c r="C9463" t="s">
        <v>1920</v>
      </c>
      <c r="D9463" t="s">
        <v>1921</v>
      </c>
      <c r="E9463" t="s">
        <v>1922</v>
      </c>
      <c r="F9463" t="s">
        <v>1923</v>
      </c>
      <c r="G9463" t="s">
        <v>6</v>
      </c>
      <c r="H9463" t="s">
        <v>1656</v>
      </c>
      <c r="I9463" t="s">
        <v>8</v>
      </c>
      <c r="J9463">
        <v>378128</v>
      </c>
      <c r="K9463" t="s">
        <v>1699</v>
      </c>
      <c r="L9463" t="s">
        <v>10</v>
      </c>
      <c r="M9463" t="s">
        <v>11</v>
      </c>
      <c r="N9463">
        <v>4</v>
      </c>
      <c r="S9463">
        <v>45013.350254629629</v>
      </c>
      <c r="T9463">
        <v>45068.394641203704</v>
      </c>
      <c r="U9463">
        <v>244</v>
      </c>
      <c r="W9463" t="s">
        <v>1700</v>
      </c>
      <c r="X9463" t="s">
        <v>1701</v>
      </c>
      <c r="Z9463">
        <v>4</v>
      </c>
      <c r="AA9463" t="s">
        <v>384</v>
      </c>
      <c r="AB9463" t="s">
        <v>385</v>
      </c>
      <c r="AC9463" t="s">
        <v>15</v>
      </c>
      <c r="AD9463">
        <v>8.5</v>
      </c>
      <c r="AE9463" t="s">
        <v>16</v>
      </c>
      <c r="AF9463" t="s">
        <v>368</v>
      </c>
      <c r="AG9463" t="s">
        <v>1665</v>
      </c>
      <c r="AH9463" t="s">
        <v>347</v>
      </c>
      <c r="AI9463" t="s">
        <v>1702</v>
      </c>
      <c r="AL9463" t="s">
        <v>1661</v>
      </c>
      <c r="AM9463" t="s">
        <v>22</v>
      </c>
      <c r="AQ9463" t="s">
        <v>54</v>
      </c>
      <c r="BB9463">
        <v>65</v>
      </c>
      <c r="BC9463">
        <v>247</v>
      </c>
      <c r="BD9463">
        <v>2</v>
      </c>
    </row>
    <row r="9464" spans="1:56" hidden="1" x14ac:dyDescent="0.25">
      <c r="A9464" t="s">
        <v>1919</v>
      </c>
      <c r="B9464" t="s">
        <v>1</v>
      </c>
      <c r="C9464" t="s">
        <v>1920</v>
      </c>
      <c r="D9464" t="s">
        <v>1921</v>
      </c>
      <c r="E9464" t="s">
        <v>1922</v>
      </c>
      <c r="F9464" t="s">
        <v>1923</v>
      </c>
      <c r="G9464" t="s">
        <v>6</v>
      </c>
      <c r="H9464" t="s">
        <v>1656</v>
      </c>
      <c r="I9464" t="s">
        <v>8</v>
      </c>
      <c r="J9464">
        <v>378067</v>
      </c>
      <c r="K9464" t="s">
        <v>1703</v>
      </c>
      <c r="L9464" t="s">
        <v>10</v>
      </c>
      <c r="M9464" t="s">
        <v>11</v>
      </c>
      <c r="N9464">
        <v>4</v>
      </c>
      <c r="S9464">
        <v>45001.412789351853</v>
      </c>
      <c r="T9464">
        <v>45068.394641203704</v>
      </c>
      <c r="U9464">
        <v>296</v>
      </c>
      <c r="W9464" t="s">
        <v>1704</v>
      </c>
      <c r="X9464" t="s">
        <v>1705</v>
      </c>
      <c r="Z9464">
        <v>4</v>
      </c>
      <c r="AA9464" t="s">
        <v>384</v>
      </c>
      <c r="AB9464" t="s">
        <v>385</v>
      </c>
      <c r="AC9464" t="s">
        <v>15</v>
      </c>
      <c r="AD9464">
        <v>7.7</v>
      </c>
      <c r="AE9464" t="s">
        <v>344</v>
      </c>
      <c r="AF9464" t="s">
        <v>392</v>
      </c>
      <c r="AG9464" t="s">
        <v>1665</v>
      </c>
      <c r="AH9464" t="s">
        <v>347</v>
      </c>
      <c r="AI9464" t="s">
        <v>1706</v>
      </c>
      <c r="AL9464" t="s">
        <v>1661</v>
      </c>
      <c r="AM9464" t="s">
        <v>22</v>
      </c>
      <c r="AQ9464" t="s">
        <v>54</v>
      </c>
      <c r="BB9464">
        <v>42</v>
      </c>
      <c r="BC9464">
        <v>247</v>
      </c>
      <c r="BD9464">
        <v>2</v>
      </c>
    </row>
    <row r="9465" spans="1:56" hidden="1" x14ac:dyDescent="0.25">
      <c r="A9465" t="s">
        <v>1919</v>
      </c>
      <c r="B9465" t="s">
        <v>1</v>
      </c>
      <c r="C9465" t="s">
        <v>1920</v>
      </c>
      <c r="D9465" t="s">
        <v>1921</v>
      </c>
      <c r="E9465" t="s">
        <v>1922</v>
      </c>
      <c r="F9465" t="s">
        <v>1923</v>
      </c>
      <c r="G9465" t="s">
        <v>6</v>
      </c>
      <c r="H9465" t="s">
        <v>1656</v>
      </c>
      <c r="I9465" t="s">
        <v>8</v>
      </c>
      <c r="J9465">
        <v>378034</v>
      </c>
      <c r="K9465" t="s">
        <v>1707</v>
      </c>
      <c r="L9465" t="s">
        <v>10</v>
      </c>
      <c r="M9465" t="s">
        <v>11</v>
      </c>
      <c r="N9465">
        <v>4</v>
      </c>
      <c r="S9465">
        <v>45001.412789351853</v>
      </c>
      <c r="T9465">
        <v>45068.394641203704</v>
      </c>
      <c r="U9465">
        <v>296</v>
      </c>
      <c r="W9465" t="s">
        <v>1708</v>
      </c>
      <c r="X9465" t="s">
        <v>1709</v>
      </c>
      <c r="Z9465">
        <v>4</v>
      </c>
      <c r="AA9465" t="s">
        <v>384</v>
      </c>
      <c r="AB9465" t="s">
        <v>385</v>
      </c>
      <c r="AC9465" t="s">
        <v>15</v>
      </c>
      <c r="AD9465">
        <v>7.7</v>
      </c>
      <c r="AE9465" t="s">
        <v>344</v>
      </c>
      <c r="AF9465" t="s">
        <v>392</v>
      </c>
      <c r="AG9465" t="s">
        <v>1665</v>
      </c>
      <c r="AH9465" t="s">
        <v>347</v>
      </c>
      <c r="AI9465" t="s">
        <v>1710</v>
      </c>
      <c r="AL9465" t="s">
        <v>1661</v>
      </c>
      <c r="AM9465" t="s">
        <v>22</v>
      </c>
      <c r="AQ9465" t="s">
        <v>54</v>
      </c>
      <c r="BB9465">
        <v>35</v>
      </c>
      <c r="BC9465">
        <v>247</v>
      </c>
      <c r="BD9465">
        <v>2</v>
      </c>
    </row>
    <row r="9466" spans="1:56" hidden="1" x14ac:dyDescent="0.25">
      <c r="A9466" t="s">
        <v>1919</v>
      </c>
      <c r="B9466" t="s">
        <v>1</v>
      </c>
      <c r="C9466" t="s">
        <v>1920</v>
      </c>
      <c r="D9466" t="s">
        <v>1921</v>
      </c>
      <c r="E9466" t="s">
        <v>1922</v>
      </c>
      <c r="F9466" t="s">
        <v>1923</v>
      </c>
      <c r="G9466" t="s">
        <v>6</v>
      </c>
      <c r="H9466" t="s">
        <v>1656</v>
      </c>
      <c r="I9466" t="s">
        <v>8</v>
      </c>
      <c r="J9466">
        <v>378000</v>
      </c>
      <c r="K9466" t="s">
        <v>1711</v>
      </c>
      <c r="L9466" t="s">
        <v>10</v>
      </c>
      <c r="M9466" t="s">
        <v>11</v>
      </c>
      <c r="N9466">
        <v>4</v>
      </c>
      <c r="S9466">
        <v>45001.412789351853</v>
      </c>
      <c r="T9466">
        <v>45068.394641203704</v>
      </c>
      <c r="U9466">
        <v>296</v>
      </c>
      <c r="W9466" t="s">
        <v>1712</v>
      </c>
      <c r="X9466" t="s">
        <v>1713</v>
      </c>
      <c r="Z9466">
        <v>4</v>
      </c>
      <c r="AA9466" t="s">
        <v>384</v>
      </c>
      <c r="AB9466" t="s">
        <v>385</v>
      </c>
      <c r="AC9466" t="s">
        <v>15</v>
      </c>
      <c r="AD9466">
        <v>7.2</v>
      </c>
      <c r="AE9466" t="s">
        <v>585</v>
      </c>
      <c r="AF9466" t="s">
        <v>586</v>
      </c>
      <c r="AG9466" t="s">
        <v>1665</v>
      </c>
      <c r="AH9466" t="s">
        <v>347</v>
      </c>
      <c r="AI9466" t="s">
        <v>1714</v>
      </c>
      <c r="AL9466" t="s">
        <v>1661</v>
      </c>
      <c r="AM9466" t="s">
        <v>22</v>
      </c>
      <c r="AQ9466" t="s">
        <v>54</v>
      </c>
      <c r="BB9466">
        <v>35</v>
      </c>
      <c r="BC9466">
        <v>247</v>
      </c>
      <c r="BD9466">
        <v>2</v>
      </c>
    </row>
    <row r="9467" spans="1:56" hidden="1" x14ac:dyDescent="0.25">
      <c r="A9467" t="s">
        <v>1919</v>
      </c>
      <c r="B9467" t="s">
        <v>1</v>
      </c>
      <c r="C9467" t="s">
        <v>1920</v>
      </c>
      <c r="D9467" t="s">
        <v>1921</v>
      </c>
      <c r="E9467" t="s">
        <v>1922</v>
      </c>
      <c r="F9467" t="s">
        <v>1923</v>
      </c>
      <c r="G9467" t="s">
        <v>6</v>
      </c>
      <c r="H9467" t="s">
        <v>1656</v>
      </c>
      <c r="I9467" t="s">
        <v>8</v>
      </c>
      <c r="J9467">
        <v>377964</v>
      </c>
      <c r="K9467" t="s">
        <v>1715</v>
      </c>
      <c r="L9467" t="s">
        <v>10</v>
      </c>
      <c r="M9467" t="s">
        <v>11</v>
      </c>
      <c r="N9467">
        <v>4</v>
      </c>
      <c r="S9467">
        <v>45001.412789351853</v>
      </c>
      <c r="T9467">
        <v>45068.394641203704</v>
      </c>
      <c r="U9467">
        <v>296</v>
      </c>
      <c r="W9467" t="s">
        <v>1716</v>
      </c>
      <c r="X9467" t="s">
        <v>1717</v>
      </c>
      <c r="Z9467">
        <v>4</v>
      </c>
      <c r="AA9467" t="s">
        <v>384</v>
      </c>
      <c r="AB9467" t="s">
        <v>385</v>
      </c>
      <c r="AC9467" t="s">
        <v>15</v>
      </c>
      <c r="AD9467">
        <v>7.7</v>
      </c>
      <c r="AE9467" t="s">
        <v>344</v>
      </c>
      <c r="AF9467" t="s">
        <v>392</v>
      </c>
      <c r="AG9467" t="s">
        <v>1665</v>
      </c>
      <c r="AH9467" t="s">
        <v>347</v>
      </c>
      <c r="AI9467" t="s">
        <v>1718</v>
      </c>
      <c r="AL9467" t="s">
        <v>1661</v>
      </c>
      <c r="AM9467" t="s">
        <v>22</v>
      </c>
      <c r="AQ9467" t="s">
        <v>54</v>
      </c>
      <c r="BB9467">
        <v>41</v>
      </c>
      <c r="BC9467">
        <v>247</v>
      </c>
      <c r="BD9467">
        <v>2</v>
      </c>
    </row>
    <row r="9468" spans="1:56" hidden="1" x14ac:dyDescent="0.25">
      <c r="A9468" t="s">
        <v>1919</v>
      </c>
      <c r="B9468" t="s">
        <v>1</v>
      </c>
      <c r="C9468" t="s">
        <v>1920</v>
      </c>
      <c r="D9468" t="s">
        <v>1921</v>
      </c>
      <c r="E9468" t="s">
        <v>1922</v>
      </c>
      <c r="F9468" t="s">
        <v>1923</v>
      </c>
      <c r="G9468" t="s">
        <v>6</v>
      </c>
      <c r="H9468" t="s">
        <v>1656</v>
      </c>
      <c r="I9468" t="s">
        <v>8</v>
      </c>
      <c r="J9468">
        <v>377935</v>
      </c>
      <c r="K9468" t="s">
        <v>1719</v>
      </c>
      <c r="L9468" t="s">
        <v>10</v>
      </c>
      <c r="M9468" t="s">
        <v>11</v>
      </c>
      <c r="N9468">
        <v>4</v>
      </c>
      <c r="S9468">
        <v>45001.412789351853</v>
      </c>
      <c r="T9468">
        <v>45068.394641203704</v>
      </c>
      <c r="U9468">
        <v>296</v>
      </c>
      <c r="W9468" t="s">
        <v>1720</v>
      </c>
      <c r="X9468" t="s">
        <v>1721</v>
      </c>
      <c r="Z9468">
        <v>4</v>
      </c>
      <c r="AA9468" t="s">
        <v>384</v>
      </c>
      <c r="AB9468" t="s">
        <v>385</v>
      </c>
      <c r="AC9468" t="s">
        <v>15</v>
      </c>
      <c r="AD9468">
        <v>7.7</v>
      </c>
      <c r="AE9468" t="s">
        <v>344</v>
      </c>
      <c r="AF9468" t="s">
        <v>392</v>
      </c>
      <c r="AG9468" t="s">
        <v>1665</v>
      </c>
      <c r="AH9468" t="s">
        <v>347</v>
      </c>
      <c r="AI9468" t="s">
        <v>1722</v>
      </c>
      <c r="AL9468" t="s">
        <v>1661</v>
      </c>
      <c r="AM9468" t="s">
        <v>22</v>
      </c>
      <c r="AQ9468" t="s">
        <v>54</v>
      </c>
      <c r="BB9468">
        <v>35</v>
      </c>
      <c r="BC9468">
        <v>247</v>
      </c>
      <c r="BD9468">
        <v>2</v>
      </c>
    </row>
    <row r="9469" spans="1:56" hidden="1" x14ac:dyDescent="0.25">
      <c r="A9469" t="s">
        <v>1919</v>
      </c>
      <c r="B9469" t="s">
        <v>1</v>
      </c>
      <c r="C9469" t="s">
        <v>1920</v>
      </c>
      <c r="D9469" t="s">
        <v>1921</v>
      </c>
      <c r="E9469" t="s">
        <v>1922</v>
      </c>
      <c r="F9469" t="s">
        <v>1923</v>
      </c>
      <c r="G9469" t="s">
        <v>6</v>
      </c>
      <c r="H9469" t="s">
        <v>1656</v>
      </c>
      <c r="I9469" t="s">
        <v>8</v>
      </c>
      <c r="J9469">
        <v>377923</v>
      </c>
      <c r="K9469" t="s">
        <v>1723</v>
      </c>
      <c r="L9469" t="s">
        <v>10</v>
      </c>
      <c r="M9469" t="s">
        <v>11</v>
      </c>
      <c r="N9469">
        <v>4</v>
      </c>
      <c r="S9469">
        <v>45001.412789351853</v>
      </c>
      <c r="T9469">
        <v>45068.394641203704</v>
      </c>
      <c r="U9469">
        <v>296</v>
      </c>
      <c r="W9469" t="s">
        <v>1724</v>
      </c>
      <c r="X9469" t="s">
        <v>1725</v>
      </c>
      <c r="Z9469">
        <v>4</v>
      </c>
      <c r="AA9469" t="s">
        <v>384</v>
      </c>
      <c r="AB9469" t="s">
        <v>385</v>
      </c>
      <c r="AC9469" t="s">
        <v>15</v>
      </c>
      <c r="AD9469">
        <v>5.7</v>
      </c>
      <c r="AE9469" t="s">
        <v>1726</v>
      </c>
      <c r="AF9469" t="s">
        <v>461</v>
      </c>
      <c r="AG9469" t="s">
        <v>1665</v>
      </c>
      <c r="AH9469" t="s">
        <v>347</v>
      </c>
      <c r="AI9469" t="s">
        <v>1727</v>
      </c>
      <c r="AL9469" t="s">
        <v>1661</v>
      </c>
      <c r="AM9469" t="s">
        <v>22</v>
      </c>
      <c r="AQ9469" t="s">
        <v>54</v>
      </c>
      <c r="BB9469">
        <v>30</v>
      </c>
      <c r="BC9469">
        <v>247</v>
      </c>
      <c r="BD9469">
        <v>2</v>
      </c>
    </row>
    <row r="9470" spans="1:56" hidden="1" x14ac:dyDescent="0.25">
      <c r="A9470" t="s">
        <v>1919</v>
      </c>
      <c r="B9470" t="s">
        <v>1</v>
      </c>
      <c r="C9470" t="s">
        <v>1920</v>
      </c>
      <c r="D9470" t="s">
        <v>1921</v>
      </c>
      <c r="E9470" t="s">
        <v>1922</v>
      </c>
      <c r="F9470" t="s">
        <v>1923</v>
      </c>
      <c r="G9470" t="s">
        <v>6</v>
      </c>
      <c r="H9470" t="s">
        <v>1656</v>
      </c>
      <c r="I9470" t="s">
        <v>8</v>
      </c>
      <c r="J9470">
        <v>377894</v>
      </c>
      <c r="K9470" t="s">
        <v>1728</v>
      </c>
      <c r="L9470" t="s">
        <v>10</v>
      </c>
      <c r="M9470" t="s">
        <v>11</v>
      </c>
      <c r="N9470">
        <v>4</v>
      </c>
      <c r="S9470">
        <v>45001.412789351853</v>
      </c>
      <c r="T9470">
        <v>45068.394641203704</v>
      </c>
      <c r="U9470">
        <v>296</v>
      </c>
      <c r="W9470" t="s">
        <v>1729</v>
      </c>
      <c r="X9470" t="s">
        <v>1730</v>
      </c>
      <c r="Z9470">
        <v>4</v>
      </c>
      <c r="AA9470" t="s">
        <v>384</v>
      </c>
      <c r="AB9470" t="s">
        <v>385</v>
      </c>
      <c r="AC9470" t="s">
        <v>15</v>
      </c>
      <c r="AD9470">
        <v>7.7</v>
      </c>
      <c r="AE9470" t="s">
        <v>344</v>
      </c>
      <c r="AF9470" t="s">
        <v>392</v>
      </c>
      <c r="AG9470" t="s">
        <v>1665</v>
      </c>
      <c r="AH9470" t="s">
        <v>347</v>
      </c>
      <c r="AI9470" t="s">
        <v>1731</v>
      </c>
      <c r="AL9470" t="s">
        <v>1661</v>
      </c>
      <c r="AM9470" t="s">
        <v>22</v>
      </c>
      <c r="AQ9470" t="s">
        <v>54</v>
      </c>
      <c r="BB9470">
        <v>35</v>
      </c>
      <c r="BC9470">
        <v>247</v>
      </c>
      <c r="BD9470">
        <v>2</v>
      </c>
    </row>
    <row r="9471" spans="1:56" hidden="1" x14ac:dyDescent="0.25">
      <c r="A9471" t="s">
        <v>1919</v>
      </c>
      <c r="B9471" t="s">
        <v>1</v>
      </c>
      <c r="C9471" t="s">
        <v>1920</v>
      </c>
      <c r="D9471" t="s">
        <v>1921</v>
      </c>
      <c r="E9471" t="s">
        <v>1922</v>
      </c>
      <c r="F9471" t="s">
        <v>1923</v>
      </c>
      <c r="G9471" t="s">
        <v>6</v>
      </c>
      <c r="H9471" t="s">
        <v>1656</v>
      </c>
      <c r="I9471" t="s">
        <v>8</v>
      </c>
      <c r="J9471">
        <v>377840</v>
      </c>
      <c r="K9471" t="s">
        <v>1732</v>
      </c>
      <c r="L9471" t="s">
        <v>10</v>
      </c>
      <c r="M9471" t="s">
        <v>11</v>
      </c>
      <c r="N9471">
        <v>4</v>
      </c>
      <c r="S9471">
        <v>45001.412789351853</v>
      </c>
      <c r="T9471">
        <v>45068.394641203704</v>
      </c>
      <c r="U9471">
        <v>296</v>
      </c>
      <c r="W9471" t="s">
        <v>1733</v>
      </c>
      <c r="X9471" t="s">
        <v>1734</v>
      </c>
      <c r="Z9471">
        <v>4</v>
      </c>
      <c r="AA9471" t="s">
        <v>384</v>
      </c>
      <c r="AB9471" t="s">
        <v>385</v>
      </c>
      <c r="AC9471" t="s">
        <v>15</v>
      </c>
      <c r="AD9471">
        <v>7.7</v>
      </c>
      <c r="AE9471" t="s">
        <v>344</v>
      </c>
      <c r="AF9471" t="s">
        <v>392</v>
      </c>
      <c r="AG9471" t="s">
        <v>1665</v>
      </c>
      <c r="AH9471" t="s">
        <v>347</v>
      </c>
      <c r="AI9471" t="s">
        <v>1735</v>
      </c>
      <c r="AL9471" t="s">
        <v>1661</v>
      </c>
      <c r="AM9471" t="s">
        <v>22</v>
      </c>
      <c r="AQ9471" t="s">
        <v>54</v>
      </c>
      <c r="BB9471">
        <v>35</v>
      </c>
      <c r="BC9471">
        <v>247</v>
      </c>
      <c r="BD9471">
        <v>2</v>
      </c>
    </row>
    <row r="9472" spans="1:56" hidden="1" x14ac:dyDescent="0.25">
      <c r="A9472" t="s">
        <v>1919</v>
      </c>
      <c r="B9472" t="s">
        <v>1</v>
      </c>
      <c r="C9472" t="s">
        <v>1920</v>
      </c>
      <c r="D9472" t="s">
        <v>1921</v>
      </c>
      <c r="E9472" t="s">
        <v>1922</v>
      </c>
      <c r="F9472" t="s">
        <v>1923</v>
      </c>
      <c r="G9472" t="s">
        <v>6</v>
      </c>
      <c r="H9472" t="s">
        <v>1656</v>
      </c>
      <c r="I9472" t="s">
        <v>8</v>
      </c>
      <c r="J9472">
        <v>377805</v>
      </c>
      <c r="K9472" t="s">
        <v>1736</v>
      </c>
      <c r="L9472" t="s">
        <v>10</v>
      </c>
      <c r="M9472" t="s">
        <v>11</v>
      </c>
      <c r="N9472">
        <v>4</v>
      </c>
      <c r="S9472">
        <v>45001.412789351853</v>
      </c>
      <c r="T9472">
        <v>45068.394641203704</v>
      </c>
      <c r="U9472">
        <v>296</v>
      </c>
      <c r="W9472" t="s">
        <v>1737</v>
      </c>
      <c r="X9472" t="s">
        <v>1738</v>
      </c>
      <c r="Z9472">
        <v>4.5</v>
      </c>
      <c r="AA9472" t="s">
        <v>384</v>
      </c>
      <c r="AB9472" t="s">
        <v>397</v>
      </c>
      <c r="AC9472" t="s">
        <v>15</v>
      </c>
      <c r="AD9472">
        <v>8.1999999999999993</v>
      </c>
      <c r="AE9472" t="s">
        <v>344</v>
      </c>
      <c r="AF9472" t="s">
        <v>345</v>
      </c>
      <c r="AG9472" t="s">
        <v>1665</v>
      </c>
      <c r="AH9472" t="s">
        <v>347</v>
      </c>
      <c r="AI9472" t="s">
        <v>1739</v>
      </c>
      <c r="AL9472" t="s">
        <v>1661</v>
      </c>
      <c r="AM9472" t="s">
        <v>22</v>
      </c>
      <c r="AQ9472" t="s">
        <v>54</v>
      </c>
      <c r="BB9472">
        <v>95</v>
      </c>
      <c r="BC9472">
        <v>247</v>
      </c>
      <c r="BD9472">
        <v>2</v>
      </c>
    </row>
    <row r="9473" spans="1:56" hidden="1" x14ac:dyDescent="0.25">
      <c r="A9473" t="s">
        <v>1919</v>
      </c>
      <c r="B9473" t="s">
        <v>1</v>
      </c>
      <c r="C9473" t="s">
        <v>1920</v>
      </c>
      <c r="D9473" t="s">
        <v>1921</v>
      </c>
      <c r="E9473" t="s">
        <v>1922</v>
      </c>
      <c r="F9473" t="s">
        <v>1923</v>
      </c>
      <c r="G9473" t="s">
        <v>6</v>
      </c>
      <c r="H9473" t="s">
        <v>1656</v>
      </c>
      <c r="I9473" t="s">
        <v>8</v>
      </c>
      <c r="J9473">
        <v>377732</v>
      </c>
      <c r="K9473" t="s">
        <v>1740</v>
      </c>
      <c r="L9473" t="s">
        <v>10</v>
      </c>
      <c r="M9473" t="s">
        <v>11</v>
      </c>
      <c r="N9473">
        <v>4</v>
      </c>
      <c r="S9473">
        <v>45001.412789351853</v>
      </c>
      <c r="T9473">
        <v>45068.394641203704</v>
      </c>
      <c r="U9473">
        <v>296</v>
      </c>
      <c r="W9473" t="s">
        <v>1741</v>
      </c>
      <c r="X9473" t="s">
        <v>1741</v>
      </c>
      <c r="Z9473">
        <v>4.5</v>
      </c>
      <c r="AA9473" t="s">
        <v>384</v>
      </c>
      <c r="AB9473" t="s">
        <v>397</v>
      </c>
      <c r="AC9473" t="s">
        <v>15</v>
      </c>
      <c r="AD9473">
        <v>8.1999999999999993</v>
      </c>
      <c r="AE9473" t="s">
        <v>344</v>
      </c>
      <c r="AF9473" t="s">
        <v>345</v>
      </c>
      <c r="AG9473" t="s">
        <v>1742</v>
      </c>
      <c r="AH9473" t="s">
        <v>347</v>
      </c>
      <c r="AI9473" t="s">
        <v>1743</v>
      </c>
      <c r="AL9473" t="s">
        <v>1661</v>
      </c>
      <c r="AM9473" t="s">
        <v>22</v>
      </c>
      <c r="AQ9473" t="s">
        <v>54</v>
      </c>
      <c r="BB9473">
        <v>95</v>
      </c>
      <c r="BC9473">
        <v>247</v>
      </c>
      <c r="BD9473">
        <v>2</v>
      </c>
    </row>
    <row r="9474" spans="1:56" hidden="1" x14ac:dyDescent="0.25">
      <c r="A9474" t="s">
        <v>1919</v>
      </c>
      <c r="B9474" t="s">
        <v>1</v>
      </c>
      <c r="C9474" t="s">
        <v>1920</v>
      </c>
      <c r="D9474" t="s">
        <v>1921</v>
      </c>
      <c r="E9474" t="s">
        <v>1922</v>
      </c>
      <c r="F9474" t="s">
        <v>1923</v>
      </c>
      <c r="G9474" t="s">
        <v>6</v>
      </c>
      <c r="H9474" t="s">
        <v>1656</v>
      </c>
      <c r="I9474" t="s">
        <v>8</v>
      </c>
      <c r="J9474">
        <v>377720</v>
      </c>
      <c r="K9474" t="s">
        <v>1744</v>
      </c>
      <c r="L9474" t="s">
        <v>10</v>
      </c>
      <c r="M9474" t="s">
        <v>11</v>
      </c>
      <c r="N9474">
        <v>4</v>
      </c>
      <c r="S9474">
        <v>45001.412789351853</v>
      </c>
      <c r="T9474">
        <v>45068.394641203704</v>
      </c>
      <c r="U9474">
        <v>296</v>
      </c>
      <c r="W9474" t="s">
        <v>1745</v>
      </c>
      <c r="X9474" t="s">
        <v>1746</v>
      </c>
      <c r="Z9474">
        <v>4</v>
      </c>
      <c r="AA9474" t="s">
        <v>384</v>
      </c>
      <c r="AB9474" t="s">
        <v>385</v>
      </c>
      <c r="AC9474" t="s">
        <v>15</v>
      </c>
      <c r="AD9474">
        <v>7.7</v>
      </c>
      <c r="AE9474" t="s">
        <v>344</v>
      </c>
      <c r="AF9474" t="s">
        <v>392</v>
      </c>
      <c r="AG9474" t="s">
        <v>1665</v>
      </c>
      <c r="AH9474" t="s">
        <v>347</v>
      </c>
      <c r="AI9474" t="s">
        <v>1747</v>
      </c>
      <c r="AL9474" t="s">
        <v>1661</v>
      </c>
      <c r="AM9474" t="s">
        <v>22</v>
      </c>
      <c r="AQ9474" t="s">
        <v>54</v>
      </c>
      <c r="BB9474">
        <v>42</v>
      </c>
      <c r="BC9474">
        <v>247</v>
      </c>
      <c r="BD9474">
        <v>2</v>
      </c>
    </row>
    <row r="9475" spans="1:56" hidden="1" x14ac:dyDescent="0.25">
      <c r="A9475" t="s">
        <v>1919</v>
      </c>
      <c r="B9475" t="s">
        <v>1</v>
      </c>
      <c r="C9475" t="s">
        <v>1920</v>
      </c>
      <c r="D9475" t="s">
        <v>1921</v>
      </c>
      <c r="E9475" t="s">
        <v>1922</v>
      </c>
      <c r="F9475" t="s">
        <v>1923</v>
      </c>
      <c r="G9475" t="s">
        <v>6</v>
      </c>
      <c r="H9475" t="s">
        <v>1656</v>
      </c>
      <c r="I9475" t="s">
        <v>8</v>
      </c>
      <c r="J9475">
        <v>377636</v>
      </c>
      <c r="K9475" t="s">
        <v>1748</v>
      </c>
      <c r="L9475" t="s">
        <v>10</v>
      </c>
      <c r="M9475" t="s">
        <v>11</v>
      </c>
      <c r="N9475">
        <v>4</v>
      </c>
      <c r="S9475">
        <v>45001.412789351853</v>
      </c>
      <c r="T9475">
        <v>45068.394641203704</v>
      </c>
      <c r="U9475">
        <v>296</v>
      </c>
      <c r="W9475" t="s">
        <v>1749</v>
      </c>
      <c r="X9475" t="s">
        <v>1750</v>
      </c>
      <c r="Z9475">
        <v>4</v>
      </c>
      <c r="AA9475" t="s">
        <v>384</v>
      </c>
      <c r="AB9475" t="s">
        <v>385</v>
      </c>
      <c r="AC9475" t="s">
        <v>15</v>
      </c>
      <c r="AD9475">
        <v>7.7</v>
      </c>
      <c r="AE9475" t="s">
        <v>344</v>
      </c>
      <c r="AF9475" t="s">
        <v>392</v>
      </c>
      <c r="AG9475" t="s">
        <v>1665</v>
      </c>
      <c r="AH9475" t="s">
        <v>347</v>
      </c>
      <c r="AI9475" t="s">
        <v>1751</v>
      </c>
      <c r="AL9475" t="s">
        <v>1661</v>
      </c>
      <c r="AM9475" t="s">
        <v>22</v>
      </c>
      <c r="AQ9475" t="s">
        <v>54</v>
      </c>
      <c r="BB9475">
        <v>35</v>
      </c>
      <c r="BC9475">
        <v>247</v>
      </c>
      <c r="BD9475">
        <v>2</v>
      </c>
    </row>
    <row r="9476" spans="1:56" hidden="1" x14ac:dyDescent="0.25">
      <c r="A9476" t="s">
        <v>1919</v>
      </c>
      <c r="B9476" t="s">
        <v>1</v>
      </c>
      <c r="C9476" t="s">
        <v>1920</v>
      </c>
      <c r="D9476" t="s">
        <v>1921</v>
      </c>
      <c r="E9476" t="s">
        <v>1922</v>
      </c>
      <c r="F9476" t="s">
        <v>1923</v>
      </c>
      <c r="G9476" t="s">
        <v>6</v>
      </c>
      <c r="H9476" t="s">
        <v>1656</v>
      </c>
      <c r="I9476" t="s">
        <v>8</v>
      </c>
      <c r="J9476">
        <v>377613</v>
      </c>
      <c r="K9476" t="s">
        <v>1752</v>
      </c>
      <c r="L9476" t="s">
        <v>10</v>
      </c>
      <c r="M9476" t="s">
        <v>11</v>
      </c>
      <c r="N9476">
        <v>4</v>
      </c>
      <c r="S9476">
        <v>45001.412789351853</v>
      </c>
      <c r="T9476">
        <v>45068.394641203704</v>
      </c>
      <c r="U9476">
        <v>296</v>
      </c>
      <c r="W9476" t="s">
        <v>1753</v>
      </c>
      <c r="X9476" t="s">
        <v>1754</v>
      </c>
      <c r="Z9476">
        <v>4</v>
      </c>
      <c r="AA9476" t="s">
        <v>384</v>
      </c>
      <c r="AB9476" t="s">
        <v>385</v>
      </c>
      <c r="AC9476" t="s">
        <v>15</v>
      </c>
      <c r="AD9476">
        <v>7.7</v>
      </c>
      <c r="AE9476" t="s">
        <v>344</v>
      </c>
      <c r="AF9476" t="s">
        <v>392</v>
      </c>
      <c r="AG9476" t="s">
        <v>1665</v>
      </c>
      <c r="AH9476" t="s">
        <v>347</v>
      </c>
      <c r="AI9476" t="s">
        <v>1755</v>
      </c>
      <c r="AL9476" t="s">
        <v>1661</v>
      </c>
      <c r="AM9476" t="s">
        <v>22</v>
      </c>
      <c r="AQ9476" t="s">
        <v>54</v>
      </c>
      <c r="BB9476">
        <v>41</v>
      </c>
      <c r="BC9476">
        <v>247</v>
      </c>
      <c r="BD9476">
        <v>2</v>
      </c>
    </row>
    <row r="9477" spans="1:56" hidden="1" x14ac:dyDescent="0.25">
      <c r="A9477" t="s">
        <v>1919</v>
      </c>
      <c r="B9477" t="s">
        <v>1</v>
      </c>
      <c r="C9477" t="s">
        <v>1920</v>
      </c>
      <c r="D9477" t="s">
        <v>1921</v>
      </c>
      <c r="E9477" t="s">
        <v>1922</v>
      </c>
      <c r="F9477" t="s">
        <v>1923</v>
      </c>
      <c r="G9477" t="s">
        <v>6</v>
      </c>
      <c r="H9477" t="s">
        <v>1656</v>
      </c>
      <c r="I9477" t="s">
        <v>8</v>
      </c>
      <c r="J9477">
        <v>377593</v>
      </c>
      <c r="K9477" t="s">
        <v>1756</v>
      </c>
      <c r="L9477" t="s">
        <v>10</v>
      </c>
      <c r="M9477" t="s">
        <v>11</v>
      </c>
      <c r="N9477">
        <v>4</v>
      </c>
      <c r="S9477">
        <v>45001.412789351853</v>
      </c>
      <c r="T9477">
        <v>45068.394641203704</v>
      </c>
      <c r="U9477">
        <v>296</v>
      </c>
      <c r="W9477" t="s">
        <v>1757</v>
      </c>
      <c r="X9477" t="s">
        <v>1758</v>
      </c>
      <c r="Z9477">
        <v>4</v>
      </c>
      <c r="AA9477" t="s">
        <v>384</v>
      </c>
      <c r="AB9477" t="s">
        <v>385</v>
      </c>
      <c r="AC9477" t="s">
        <v>15</v>
      </c>
      <c r="AD9477">
        <v>7.7</v>
      </c>
      <c r="AE9477" t="s">
        <v>344</v>
      </c>
      <c r="AF9477" t="s">
        <v>392</v>
      </c>
      <c r="AG9477" t="s">
        <v>1665</v>
      </c>
      <c r="AH9477" t="s">
        <v>347</v>
      </c>
      <c r="AI9477" t="s">
        <v>1759</v>
      </c>
      <c r="AL9477" t="s">
        <v>1661</v>
      </c>
      <c r="AM9477" t="s">
        <v>22</v>
      </c>
      <c r="AQ9477" t="s">
        <v>54</v>
      </c>
      <c r="BB9477">
        <v>41</v>
      </c>
      <c r="BC9477">
        <v>247</v>
      </c>
      <c r="BD9477">
        <v>2</v>
      </c>
    </row>
    <row r="9478" spans="1:56" hidden="1" x14ac:dyDescent="0.25">
      <c r="A9478" t="s">
        <v>1919</v>
      </c>
      <c r="B9478" t="s">
        <v>1</v>
      </c>
      <c r="C9478" t="s">
        <v>1920</v>
      </c>
      <c r="D9478" t="s">
        <v>1921</v>
      </c>
      <c r="E9478" t="s">
        <v>1922</v>
      </c>
      <c r="F9478" t="s">
        <v>1923</v>
      </c>
      <c r="G9478" t="s">
        <v>6</v>
      </c>
      <c r="H9478" t="s">
        <v>1656</v>
      </c>
      <c r="I9478" t="s">
        <v>8</v>
      </c>
      <c r="J9478">
        <v>378001</v>
      </c>
      <c r="K9478" t="s">
        <v>1806</v>
      </c>
      <c r="L9478" t="s">
        <v>10</v>
      </c>
      <c r="M9478" t="s">
        <v>11</v>
      </c>
      <c r="N9478">
        <v>3</v>
      </c>
      <c r="S9478">
        <v>45001.412789351853</v>
      </c>
      <c r="T9478">
        <v>45068.394641203704</v>
      </c>
      <c r="U9478">
        <v>296</v>
      </c>
      <c r="W9478" t="s">
        <v>1807</v>
      </c>
      <c r="X9478" t="s">
        <v>1808</v>
      </c>
      <c r="Z9478">
        <v>4</v>
      </c>
      <c r="AA9478" t="s">
        <v>384</v>
      </c>
      <c r="AB9478" t="s">
        <v>385</v>
      </c>
      <c r="AC9478" t="s">
        <v>15</v>
      </c>
      <c r="AD9478">
        <v>4.5999999999999996</v>
      </c>
      <c r="AE9478" t="s">
        <v>1437</v>
      </c>
      <c r="AF9478" t="s">
        <v>554</v>
      </c>
      <c r="AG9478" t="s">
        <v>1665</v>
      </c>
      <c r="AH9478" t="s">
        <v>347</v>
      </c>
      <c r="AI9478" t="s">
        <v>1809</v>
      </c>
      <c r="AL9478" t="s">
        <v>1661</v>
      </c>
      <c r="AM9478" t="s">
        <v>87</v>
      </c>
      <c r="AQ9478" t="s">
        <v>54</v>
      </c>
      <c r="BB9478">
        <v>30</v>
      </c>
      <c r="BC9478">
        <v>247</v>
      </c>
      <c r="BD9478">
        <v>2</v>
      </c>
    </row>
    <row r="9479" spans="1:56" hidden="1" x14ac:dyDescent="0.25">
      <c r="A9479" t="s">
        <v>1919</v>
      </c>
      <c r="B9479" t="s">
        <v>1</v>
      </c>
      <c r="C9479" t="s">
        <v>1920</v>
      </c>
      <c r="D9479" t="s">
        <v>1921</v>
      </c>
      <c r="E9479" t="s">
        <v>1922</v>
      </c>
      <c r="F9479" t="s">
        <v>1923</v>
      </c>
      <c r="G9479" t="s">
        <v>6</v>
      </c>
      <c r="H9479" t="s">
        <v>1656</v>
      </c>
      <c r="I9479" t="s">
        <v>8</v>
      </c>
      <c r="J9479">
        <v>105171</v>
      </c>
      <c r="K9479" t="s">
        <v>185</v>
      </c>
      <c r="L9479" t="s">
        <v>10</v>
      </c>
      <c r="M9479" t="s">
        <v>11</v>
      </c>
      <c r="N9479">
        <v>2</v>
      </c>
      <c r="S9479">
        <v>45001.412789351853</v>
      </c>
      <c r="T9479">
        <v>45068.394641203704</v>
      </c>
      <c r="U9479">
        <v>296</v>
      </c>
      <c r="Z9479">
        <v>3.6</v>
      </c>
      <c r="AA9479" t="s">
        <v>186</v>
      </c>
      <c r="AB9479" t="s">
        <v>187</v>
      </c>
      <c r="AC9479" t="s">
        <v>15</v>
      </c>
      <c r="AG9479" t="s">
        <v>188</v>
      </c>
      <c r="AH9479" t="s">
        <v>189</v>
      </c>
      <c r="AI9479" t="s">
        <v>190</v>
      </c>
      <c r="AL9479" t="s">
        <v>191</v>
      </c>
      <c r="AM9479" t="s">
        <v>22</v>
      </c>
      <c r="AQ9479" t="s">
        <v>24</v>
      </c>
      <c r="BB9479">
        <v>50</v>
      </c>
      <c r="BC9479">
        <v>247</v>
      </c>
      <c r="BD9479">
        <v>2</v>
      </c>
    </row>
    <row r="9480" spans="1:56" hidden="1" x14ac:dyDescent="0.25">
      <c r="A9480" t="s">
        <v>1919</v>
      </c>
      <c r="B9480" t="s">
        <v>1</v>
      </c>
      <c r="C9480" t="s">
        <v>1920</v>
      </c>
      <c r="D9480" t="s">
        <v>1921</v>
      </c>
      <c r="E9480" t="s">
        <v>1922</v>
      </c>
      <c r="F9480" t="s">
        <v>1923</v>
      </c>
      <c r="G9480" t="s">
        <v>6</v>
      </c>
      <c r="H9480" t="s">
        <v>1656</v>
      </c>
      <c r="I9480" t="s">
        <v>8</v>
      </c>
      <c r="J9480">
        <v>105170</v>
      </c>
      <c r="K9480" t="s">
        <v>192</v>
      </c>
      <c r="L9480" t="s">
        <v>10</v>
      </c>
      <c r="M9480" t="s">
        <v>11</v>
      </c>
      <c r="N9480">
        <v>2</v>
      </c>
      <c r="S9480">
        <v>45001.412789351853</v>
      </c>
      <c r="T9480">
        <v>45068.394641203704</v>
      </c>
      <c r="U9480">
        <v>296</v>
      </c>
      <c r="Z9480">
        <v>3.6</v>
      </c>
      <c r="AA9480" t="s">
        <v>186</v>
      </c>
      <c r="AB9480" t="s">
        <v>187</v>
      </c>
      <c r="AC9480" t="s">
        <v>15</v>
      </c>
      <c r="AG9480" t="s">
        <v>193</v>
      </c>
      <c r="AH9480" t="s">
        <v>194</v>
      </c>
      <c r="AI9480" t="s">
        <v>195</v>
      </c>
      <c r="AL9480" t="s">
        <v>196</v>
      </c>
      <c r="AM9480" t="s">
        <v>22</v>
      </c>
      <c r="AQ9480" t="s">
        <v>24</v>
      </c>
      <c r="BB9480">
        <v>50</v>
      </c>
      <c r="BC9480">
        <v>247</v>
      </c>
      <c r="BD9480">
        <v>2</v>
      </c>
    </row>
    <row r="9481" spans="1:56" hidden="1" x14ac:dyDescent="0.25">
      <c r="A9481" t="s">
        <v>1919</v>
      </c>
      <c r="B9481" t="s">
        <v>1</v>
      </c>
      <c r="C9481" t="s">
        <v>1920</v>
      </c>
      <c r="D9481" t="s">
        <v>1921</v>
      </c>
      <c r="E9481" t="s">
        <v>1922</v>
      </c>
      <c r="F9481" t="s">
        <v>1923</v>
      </c>
      <c r="G9481" t="s">
        <v>6</v>
      </c>
      <c r="H9481" t="s">
        <v>1656</v>
      </c>
      <c r="I9481" t="s">
        <v>8</v>
      </c>
      <c r="J9481">
        <v>90007</v>
      </c>
      <c r="K9481" t="s">
        <v>197</v>
      </c>
      <c r="L9481" t="s">
        <v>10</v>
      </c>
      <c r="M9481" t="s">
        <v>11</v>
      </c>
      <c r="N9481">
        <v>2</v>
      </c>
      <c r="S9481">
        <v>45001.412789351853</v>
      </c>
      <c r="T9481">
        <v>45068.394641203704</v>
      </c>
      <c r="U9481">
        <v>296</v>
      </c>
      <c r="Z9481">
        <v>3.6</v>
      </c>
      <c r="AA9481" t="s">
        <v>106</v>
      </c>
      <c r="AB9481" t="s">
        <v>187</v>
      </c>
      <c r="AC9481" t="s">
        <v>15</v>
      </c>
      <c r="AG9481" t="s">
        <v>198</v>
      </c>
      <c r="AH9481" t="s">
        <v>199</v>
      </c>
      <c r="AI9481" t="s">
        <v>200</v>
      </c>
      <c r="AL9481" t="s">
        <v>201</v>
      </c>
      <c r="AM9481" t="s">
        <v>22</v>
      </c>
      <c r="AQ9481" t="s">
        <v>75</v>
      </c>
      <c r="BB9481">
        <v>50</v>
      </c>
      <c r="BC9481">
        <v>247</v>
      </c>
      <c r="BD9481">
        <v>2</v>
      </c>
    </row>
    <row r="9482" spans="1:56" hidden="1" x14ac:dyDescent="0.25">
      <c r="A9482" t="s">
        <v>1919</v>
      </c>
      <c r="B9482" t="s">
        <v>1</v>
      </c>
      <c r="C9482" t="s">
        <v>1920</v>
      </c>
      <c r="D9482" t="s">
        <v>1921</v>
      </c>
      <c r="E9482" t="s">
        <v>1922</v>
      </c>
      <c r="F9482" t="s">
        <v>1923</v>
      </c>
      <c r="G9482" t="s">
        <v>6</v>
      </c>
      <c r="H9482" t="s">
        <v>1656</v>
      </c>
      <c r="I9482" t="s">
        <v>8</v>
      </c>
      <c r="J9482">
        <v>377855</v>
      </c>
      <c r="K9482" t="s">
        <v>223</v>
      </c>
      <c r="L9482" t="s">
        <v>10</v>
      </c>
      <c r="M9482" t="s">
        <v>11</v>
      </c>
      <c r="N9482">
        <v>1</v>
      </c>
      <c r="S9482">
        <v>45001.412789351853</v>
      </c>
      <c r="T9482">
        <v>45068.394641203704</v>
      </c>
      <c r="U9482">
        <v>296</v>
      </c>
      <c r="W9482" t="s">
        <v>224</v>
      </c>
      <c r="X9482" t="s">
        <v>225</v>
      </c>
      <c r="Z9482">
        <v>3.3</v>
      </c>
      <c r="AA9482" t="s">
        <v>226</v>
      </c>
      <c r="AB9482" t="s">
        <v>227</v>
      </c>
      <c r="AC9482" t="s">
        <v>15</v>
      </c>
      <c r="AD9482">
        <v>2.9</v>
      </c>
      <c r="AE9482" t="s">
        <v>228</v>
      </c>
      <c r="AF9482" t="s">
        <v>229</v>
      </c>
      <c r="AG9482" t="s">
        <v>230</v>
      </c>
      <c r="AH9482" t="s">
        <v>231</v>
      </c>
      <c r="AI9482" t="s">
        <v>232</v>
      </c>
      <c r="AL9482" t="s">
        <v>323</v>
      </c>
      <c r="AM9482" t="s">
        <v>87</v>
      </c>
      <c r="AQ9482" t="s">
        <v>54</v>
      </c>
      <c r="BB9482">
        <v>10</v>
      </c>
      <c r="BC9482">
        <v>247</v>
      </c>
      <c r="BD9482">
        <v>2</v>
      </c>
    </row>
    <row r="9483" spans="1:56" x14ac:dyDescent="0.25">
      <c r="A9483" t="s">
        <v>1924</v>
      </c>
      <c r="B9483" t="s">
        <v>1</v>
      </c>
      <c r="C9483" t="s">
        <v>1925</v>
      </c>
      <c r="D9483" t="s">
        <v>1926</v>
      </c>
      <c r="E9483" t="s">
        <v>1927</v>
      </c>
      <c r="F9483" t="s">
        <v>1924</v>
      </c>
      <c r="G9483" t="s">
        <v>6</v>
      </c>
      <c r="H9483" t="s">
        <v>1656</v>
      </c>
      <c r="I9483" t="s">
        <v>8</v>
      </c>
      <c r="J9483">
        <v>378418</v>
      </c>
      <c r="K9483" t="s">
        <v>1657</v>
      </c>
      <c r="L9483" t="s">
        <v>10</v>
      </c>
      <c r="M9483" t="s">
        <v>11</v>
      </c>
      <c r="N9483">
        <v>5</v>
      </c>
      <c r="S9483">
        <v>45037.304050925923</v>
      </c>
      <c r="T9483">
        <v>45068.520428240743</v>
      </c>
      <c r="U9483">
        <v>147</v>
      </c>
      <c r="W9483" t="s">
        <v>341</v>
      </c>
      <c r="X9483" t="s">
        <v>1658</v>
      </c>
      <c r="Z9483">
        <v>8.3000000000000007</v>
      </c>
      <c r="AA9483" t="s">
        <v>35</v>
      </c>
      <c r="AB9483" t="s">
        <v>343</v>
      </c>
      <c r="AC9483" t="s">
        <v>15</v>
      </c>
      <c r="AD9483">
        <v>8.1999999999999993</v>
      </c>
      <c r="AE9483" t="s">
        <v>344</v>
      </c>
      <c r="AF9483" t="s">
        <v>345</v>
      </c>
      <c r="AG9483" t="s">
        <v>1659</v>
      </c>
      <c r="AH9483" t="s">
        <v>347</v>
      </c>
      <c r="AI9483" t="s">
        <v>1660</v>
      </c>
      <c r="AL9483" t="s">
        <v>1661</v>
      </c>
      <c r="AM9483" t="s">
        <v>22</v>
      </c>
      <c r="AQ9483" t="s">
        <v>54</v>
      </c>
      <c r="BB9483">
        <v>95</v>
      </c>
      <c r="BC9483">
        <v>245</v>
      </c>
      <c r="BD9483">
        <v>2</v>
      </c>
    </row>
    <row r="9484" spans="1:56" x14ac:dyDescent="0.25">
      <c r="A9484" t="s">
        <v>1924</v>
      </c>
      <c r="B9484" t="s">
        <v>1</v>
      </c>
      <c r="C9484" t="s">
        <v>1925</v>
      </c>
      <c r="D9484" t="s">
        <v>1926</v>
      </c>
      <c r="E9484" t="s">
        <v>1927</v>
      </c>
      <c r="F9484" t="s">
        <v>1924</v>
      </c>
      <c r="G9484" t="s">
        <v>6</v>
      </c>
      <c r="H9484" t="s">
        <v>1656</v>
      </c>
      <c r="I9484" t="s">
        <v>8</v>
      </c>
      <c r="J9484">
        <v>377798</v>
      </c>
      <c r="K9484" t="s">
        <v>1662</v>
      </c>
      <c r="L9484" t="s">
        <v>10</v>
      </c>
      <c r="M9484" t="s">
        <v>11</v>
      </c>
      <c r="N9484">
        <v>5</v>
      </c>
      <c r="S9484">
        <v>45037.304050925923</v>
      </c>
      <c r="T9484">
        <v>45068.520428240743</v>
      </c>
      <c r="U9484">
        <v>147</v>
      </c>
      <c r="W9484" t="s">
        <v>1663</v>
      </c>
      <c r="X9484" t="s">
        <v>1664</v>
      </c>
      <c r="Z9484">
        <v>4.5</v>
      </c>
      <c r="AA9484" t="s">
        <v>384</v>
      </c>
      <c r="AB9484" t="s">
        <v>397</v>
      </c>
      <c r="AC9484" t="s">
        <v>15</v>
      </c>
      <c r="AD9484">
        <v>8.9</v>
      </c>
      <c r="AE9484" t="s">
        <v>398</v>
      </c>
      <c r="AF9484" t="s">
        <v>399</v>
      </c>
      <c r="AG9484" t="s">
        <v>1665</v>
      </c>
      <c r="AH9484" t="s">
        <v>347</v>
      </c>
      <c r="AI9484" t="s">
        <v>1666</v>
      </c>
      <c r="AL9484" t="s">
        <v>1661</v>
      </c>
      <c r="AM9484" t="s">
        <v>22</v>
      </c>
      <c r="AQ9484" t="s">
        <v>54</v>
      </c>
      <c r="BB9484">
        <v>95</v>
      </c>
      <c r="BC9484">
        <v>245</v>
      </c>
      <c r="BD9484">
        <v>2</v>
      </c>
    </row>
    <row r="9485" spans="1:56" x14ac:dyDescent="0.25">
      <c r="A9485" t="s">
        <v>1924</v>
      </c>
      <c r="B9485" t="s">
        <v>1</v>
      </c>
      <c r="C9485" t="s">
        <v>1925</v>
      </c>
      <c r="D9485" t="s">
        <v>1926</v>
      </c>
      <c r="E9485" t="s">
        <v>1927</v>
      </c>
      <c r="F9485" t="s">
        <v>1924</v>
      </c>
      <c r="G9485" t="s">
        <v>6</v>
      </c>
      <c r="H9485" t="s">
        <v>1656</v>
      </c>
      <c r="I9485" t="s">
        <v>8</v>
      </c>
      <c r="J9485">
        <v>377757</v>
      </c>
      <c r="K9485" t="s">
        <v>1667</v>
      </c>
      <c r="L9485" t="s">
        <v>10</v>
      </c>
      <c r="M9485" t="s">
        <v>11</v>
      </c>
      <c r="N9485">
        <v>5</v>
      </c>
      <c r="S9485">
        <v>45037.304050925923</v>
      </c>
      <c r="T9485">
        <v>45068.520428240743</v>
      </c>
      <c r="U9485">
        <v>147</v>
      </c>
      <c r="W9485" t="s">
        <v>1668</v>
      </c>
      <c r="X9485" t="s">
        <v>1669</v>
      </c>
      <c r="Z9485">
        <v>4</v>
      </c>
      <c r="AA9485" t="s">
        <v>384</v>
      </c>
      <c r="AB9485" t="s">
        <v>385</v>
      </c>
      <c r="AC9485" t="s">
        <v>15</v>
      </c>
      <c r="AD9485">
        <v>8.3000000000000007</v>
      </c>
      <c r="AE9485" t="s">
        <v>398</v>
      </c>
      <c r="AF9485" t="s">
        <v>1300</v>
      </c>
      <c r="AG9485" t="s">
        <v>1665</v>
      </c>
      <c r="AH9485" t="s">
        <v>347</v>
      </c>
      <c r="AI9485" t="s">
        <v>1670</v>
      </c>
      <c r="AL9485" t="s">
        <v>1661</v>
      </c>
      <c r="AM9485" t="s">
        <v>22</v>
      </c>
      <c r="AQ9485" t="s">
        <v>54</v>
      </c>
      <c r="BB9485">
        <v>65</v>
      </c>
      <c r="BC9485">
        <v>245</v>
      </c>
      <c r="BD9485">
        <v>2</v>
      </c>
    </row>
    <row r="9486" spans="1:56" x14ac:dyDescent="0.25">
      <c r="A9486" t="s">
        <v>1924</v>
      </c>
      <c r="B9486" t="s">
        <v>1</v>
      </c>
      <c r="C9486" t="s">
        <v>1925</v>
      </c>
      <c r="D9486" t="s">
        <v>1926</v>
      </c>
      <c r="E9486" t="s">
        <v>1927</v>
      </c>
      <c r="F9486" t="s">
        <v>1924</v>
      </c>
      <c r="G9486" t="s">
        <v>6</v>
      </c>
      <c r="H9486" t="s">
        <v>1656</v>
      </c>
      <c r="I9486" t="s">
        <v>8</v>
      </c>
      <c r="J9486">
        <v>92014</v>
      </c>
      <c r="K9486" t="s">
        <v>364</v>
      </c>
      <c r="L9486" t="s">
        <v>10</v>
      </c>
      <c r="M9486" t="s">
        <v>11</v>
      </c>
      <c r="N9486">
        <v>5</v>
      </c>
      <c r="S9486">
        <v>45056.773634259262</v>
      </c>
      <c r="T9486">
        <v>45068.520428240743</v>
      </c>
      <c r="U9486">
        <v>54</v>
      </c>
      <c r="W9486" t="s">
        <v>365</v>
      </c>
      <c r="X9486" t="s">
        <v>366</v>
      </c>
      <c r="Z9486">
        <v>5.5</v>
      </c>
      <c r="AA9486" t="s">
        <v>97</v>
      </c>
      <c r="AB9486" t="s">
        <v>367</v>
      </c>
      <c r="AC9486" t="s">
        <v>15</v>
      </c>
      <c r="AD9486">
        <v>8.5</v>
      </c>
      <c r="AE9486" t="s">
        <v>16</v>
      </c>
      <c r="AF9486" t="s">
        <v>368</v>
      </c>
      <c r="AG9486" t="s">
        <v>369</v>
      </c>
      <c r="AH9486" t="s">
        <v>370</v>
      </c>
      <c r="AI9486" t="s">
        <v>371</v>
      </c>
      <c r="AL9486" t="s">
        <v>1909</v>
      </c>
      <c r="AM9486" t="s">
        <v>22</v>
      </c>
      <c r="AQ9486" t="s">
        <v>75</v>
      </c>
      <c r="BB9486">
        <v>95</v>
      </c>
      <c r="BC9486">
        <v>245</v>
      </c>
      <c r="BD9486">
        <v>2</v>
      </c>
    </row>
    <row r="9487" spans="1:56" hidden="1" x14ac:dyDescent="0.25">
      <c r="A9487" t="s">
        <v>1924</v>
      </c>
      <c r="B9487" t="s">
        <v>1</v>
      </c>
      <c r="C9487" t="s">
        <v>1925</v>
      </c>
      <c r="D9487" t="s">
        <v>1926</v>
      </c>
      <c r="E9487" t="s">
        <v>1927</v>
      </c>
      <c r="F9487" t="s">
        <v>1924</v>
      </c>
      <c r="G9487" t="s">
        <v>6</v>
      </c>
      <c r="H9487" t="s">
        <v>1656</v>
      </c>
      <c r="I9487" t="s">
        <v>8</v>
      </c>
      <c r="J9487">
        <v>378471</v>
      </c>
      <c r="K9487" t="s">
        <v>1682</v>
      </c>
      <c r="L9487" t="s">
        <v>10</v>
      </c>
      <c r="M9487" t="s">
        <v>11</v>
      </c>
      <c r="N9487">
        <v>4</v>
      </c>
      <c r="S9487">
        <v>45055.362638888888</v>
      </c>
      <c r="T9487">
        <v>45068.520428240743</v>
      </c>
      <c r="U9487">
        <v>61</v>
      </c>
      <c r="W9487" t="s">
        <v>1683</v>
      </c>
      <c r="X9487" t="s">
        <v>1684</v>
      </c>
      <c r="Z9487">
        <v>4</v>
      </c>
      <c r="AA9487" t="s">
        <v>384</v>
      </c>
      <c r="AB9487" t="s">
        <v>385</v>
      </c>
      <c r="AC9487" t="s">
        <v>15</v>
      </c>
      <c r="AD9487">
        <v>6.5</v>
      </c>
      <c r="AE9487" t="s">
        <v>622</v>
      </c>
      <c r="AF9487" t="s">
        <v>490</v>
      </c>
      <c r="AG9487" t="s">
        <v>1665</v>
      </c>
      <c r="AH9487" t="s">
        <v>347</v>
      </c>
      <c r="AI9487" t="s">
        <v>1685</v>
      </c>
      <c r="AL9487" t="s">
        <v>1661</v>
      </c>
      <c r="AM9487" t="s">
        <v>22</v>
      </c>
      <c r="AQ9487" t="s">
        <v>54</v>
      </c>
      <c r="BB9487">
        <v>35</v>
      </c>
      <c r="BC9487">
        <v>245</v>
      </c>
      <c r="BD9487">
        <v>2</v>
      </c>
    </row>
    <row r="9488" spans="1:56" hidden="1" x14ac:dyDescent="0.25">
      <c r="A9488" t="s">
        <v>1924</v>
      </c>
      <c r="B9488" t="s">
        <v>1</v>
      </c>
      <c r="C9488" t="s">
        <v>1925</v>
      </c>
      <c r="D9488" t="s">
        <v>1926</v>
      </c>
      <c r="E9488" t="s">
        <v>1927</v>
      </c>
      <c r="F9488" t="s">
        <v>1924</v>
      </c>
      <c r="G9488" t="s">
        <v>6</v>
      </c>
      <c r="H9488" t="s">
        <v>1656</v>
      </c>
      <c r="I9488" t="s">
        <v>8</v>
      </c>
      <c r="J9488">
        <v>378442</v>
      </c>
      <c r="K9488" t="s">
        <v>1686</v>
      </c>
      <c r="L9488" t="s">
        <v>10</v>
      </c>
      <c r="M9488" t="s">
        <v>11</v>
      </c>
      <c r="N9488">
        <v>4</v>
      </c>
      <c r="S9488">
        <v>45041.336261574077</v>
      </c>
      <c r="T9488">
        <v>45068.520428240743</v>
      </c>
      <c r="U9488">
        <v>127</v>
      </c>
      <c r="W9488" t="s">
        <v>1687</v>
      </c>
      <c r="X9488" t="s">
        <v>1688</v>
      </c>
      <c r="Z9488">
        <v>4</v>
      </c>
      <c r="AA9488" t="s">
        <v>384</v>
      </c>
      <c r="AB9488" t="s">
        <v>385</v>
      </c>
      <c r="AC9488" t="s">
        <v>15</v>
      </c>
      <c r="AD9488">
        <v>7.7</v>
      </c>
      <c r="AE9488" t="s">
        <v>344</v>
      </c>
      <c r="AF9488" t="s">
        <v>392</v>
      </c>
      <c r="AG9488" t="s">
        <v>1665</v>
      </c>
      <c r="AH9488" t="s">
        <v>347</v>
      </c>
      <c r="AI9488" t="s">
        <v>1689</v>
      </c>
      <c r="AL9488" t="s">
        <v>1661</v>
      </c>
      <c r="AM9488" t="s">
        <v>22</v>
      </c>
      <c r="AQ9488" t="s">
        <v>54</v>
      </c>
      <c r="BB9488">
        <v>35</v>
      </c>
      <c r="BC9488">
        <v>245</v>
      </c>
      <c r="BD9488">
        <v>2</v>
      </c>
    </row>
    <row r="9489" spans="1:56" hidden="1" x14ac:dyDescent="0.25">
      <c r="A9489" t="s">
        <v>1924</v>
      </c>
      <c r="B9489" t="s">
        <v>1</v>
      </c>
      <c r="C9489" t="s">
        <v>1925</v>
      </c>
      <c r="D9489" t="s">
        <v>1926</v>
      </c>
      <c r="E9489" t="s">
        <v>1927</v>
      </c>
      <c r="F9489" t="s">
        <v>1924</v>
      </c>
      <c r="G9489" t="s">
        <v>6</v>
      </c>
      <c r="H9489" t="s">
        <v>1656</v>
      </c>
      <c r="I9489" t="s">
        <v>8</v>
      </c>
      <c r="J9489">
        <v>378410</v>
      </c>
      <c r="K9489" t="s">
        <v>1690</v>
      </c>
      <c r="L9489" t="s">
        <v>10</v>
      </c>
      <c r="M9489" t="s">
        <v>11</v>
      </c>
      <c r="N9489">
        <v>4</v>
      </c>
      <c r="S9489">
        <v>45037.304050925923</v>
      </c>
      <c r="T9489">
        <v>45068.520428240743</v>
      </c>
      <c r="U9489">
        <v>147</v>
      </c>
      <c r="W9489" t="s">
        <v>741</v>
      </c>
      <c r="X9489" t="s">
        <v>741</v>
      </c>
      <c r="Z9489">
        <v>5.3</v>
      </c>
      <c r="AA9489" t="s">
        <v>476</v>
      </c>
      <c r="AB9489" t="s">
        <v>531</v>
      </c>
      <c r="AC9489" t="s">
        <v>15</v>
      </c>
      <c r="AD9489">
        <v>6.8</v>
      </c>
      <c r="AE9489" t="s">
        <v>60</v>
      </c>
      <c r="AF9489" t="s">
        <v>61</v>
      </c>
      <c r="AG9489" t="s">
        <v>1691</v>
      </c>
      <c r="AH9489" t="s">
        <v>1692</v>
      </c>
      <c r="AI9489" t="s">
        <v>1693</v>
      </c>
      <c r="AL9489" t="s">
        <v>1828</v>
      </c>
      <c r="AM9489" t="s">
        <v>22</v>
      </c>
      <c r="AQ9489" t="s">
        <v>54</v>
      </c>
      <c r="BB9489">
        <v>35</v>
      </c>
      <c r="BC9489">
        <v>245</v>
      </c>
      <c r="BD9489">
        <v>2</v>
      </c>
    </row>
    <row r="9490" spans="1:56" hidden="1" x14ac:dyDescent="0.25">
      <c r="A9490" t="s">
        <v>1924</v>
      </c>
      <c r="B9490" t="s">
        <v>1</v>
      </c>
      <c r="C9490" t="s">
        <v>1925</v>
      </c>
      <c r="D9490" t="s">
        <v>1926</v>
      </c>
      <c r="E9490" t="s">
        <v>1927</v>
      </c>
      <c r="F9490" t="s">
        <v>1924</v>
      </c>
      <c r="G9490" t="s">
        <v>6</v>
      </c>
      <c r="H9490" t="s">
        <v>1656</v>
      </c>
      <c r="I9490" t="s">
        <v>8</v>
      </c>
      <c r="J9490">
        <v>378358</v>
      </c>
      <c r="K9490" t="s">
        <v>1695</v>
      </c>
      <c r="L9490" t="s">
        <v>10</v>
      </c>
      <c r="M9490" t="s">
        <v>11</v>
      </c>
      <c r="N9490">
        <v>4</v>
      </c>
      <c r="S9490">
        <v>45037.304050925923</v>
      </c>
      <c r="T9490">
        <v>45068.520428240743</v>
      </c>
      <c r="U9490">
        <v>147</v>
      </c>
      <c r="W9490" t="s">
        <v>1696</v>
      </c>
      <c r="X9490" t="s">
        <v>1697</v>
      </c>
      <c r="Z9490">
        <v>4</v>
      </c>
      <c r="AA9490" t="s">
        <v>384</v>
      </c>
      <c r="AB9490" t="s">
        <v>385</v>
      </c>
      <c r="AC9490" t="s">
        <v>15</v>
      </c>
      <c r="AD9490">
        <v>7.7</v>
      </c>
      <c r="AE9490" t="s">
        <v>344</v>
      </c>
      <c r="AF9490" t="s">
        <v>392</v>
      </c>
      <c r="AG9490" t="s">
        <v>1665</v>
      </c>
      <c r="AH9490" t="s">
        <v>347</v>
      </c>
      <c r="AI9490" t="s">
        <v>1698</v>
      </c>
      <c r="AL9490" t="s">
        <v>1661</v>
      </c>
      <c r="AM9490" t="s">
        <v>22</v>
      </c>
      <c r="AQ9490" t="s">
        <v>54</v>
      </c>
      <c r="BB9490">
        <v>35</v>
      </c>
      <c r="BC9490">
        <v>245</v>
      </c>
      <c r="BD9490">
        <v>2</v>
      </c>
    </row>
    <row r="9491" spans="1:56" hidden="1" x14ac:dyDescent="0.25">
      <c r="A9491" t="s">
        <v>1924</v>
      </c>
      <c r="B9491" t="s">
        <v>1</v>
      </c>
      <c r="C9491" t="s">
        <v>1925</v>
      </c>
      <c r="D9491" t="s">
        <v>1926</v>
      </c>
      <c r="E9491" t="s">
        <v>1927</v>
      </c>
      <c r="F9491" t="s">
        <v>1924</v>
      </c>
      <c r="G9491" t="s">
        <v>6</v>
      </c>
      <c r="H9491" t="s">
        <v>1656</v>
      </c>
      <c r="I9491" t="s">
        <v>8</v>
      </c>
      <c r="J9491">
        <v>378332</v>
      </c>
      <c r="K9491" t="s">
        <v>43</v>
      </c>
      <c r="L9491" t="s">
        <v>10</v>
      </c>
      <c r="M9491" t="s">
        <v>11</v>
      </c>
      <c r="N9491">
        <v>4</v>
      </c>
      <c r="S9491">
        <v>45037.304050925923</v>
      </c>
      <c r="T9491">
        <v>45068.520428240743</v>
      </c>
      <c r="U9491">
        <v>147</v>
      </c>
      <c r="W9491" t="s">
        <v>44</v>
      </c>
      <c r="X9491" t="s">
        <v>44</v>
      </c>
      <c r="Z9491">
        <v>6.6</v>
      </c>
      <c r="AA9491" t="s">
        <v>45</v>
      </c>
      <c r="AB9491" t="s">
        <v>46</v>
      </c>
      <c r="AC9491" t="s">
        <v>15</v>
      </c>
      <c r="AD9491">
        <v>7.1</v>
      </c>
      <c r="AE9491" t="s">
        <v>47</v>
      </c>
      <c r="AF9491" t="s">
        <v>48</v>
      </c>
      <c r="AG9491" t="s">
        <v>49</v>
      </c>
      <c r="AH9491" t="s">
        <v>50</v>
      </c>
      <c r="AI9491" t="s">
        <v>51</v>
      </c>
      <c r="AK9491" t="s">
        <v>52</v>
      </c>
      <c r="AL9491" t="s">
        <v>53</v>
      </c>
      <c r="AM9491" t="s">
        <v>22</v>
      </c>
      <c r="AQ9491" t="s">
        <v>54</v>
      </c>
      <c r="BB9491">
        <v>95</v>
      </c>
      <c r="BC9491">
        <v>245</v>
      </c>
      <c r="BD9491">
        <v>2</v>
      </c>
    </row>
    <row r="9492" spans="1:56" hidden="1" x14ac:dyDescent="0.25">
      <c r="A9492" t="s">
        <v>1924</v>
      </c>
      <c r="B9492" t="s">
        <v>1</v>
      </c>
      <c r="C9492" t="s">
        <v>1925</v>
      </c>
      <c r="D9492" t="s">
        <v>1926</v>
      </c>
      <c r="E9492" t="s">
        <v>1927</v>
      </c>
      <c r="F9492" t="s">
        <v>1924</v>
      </c>
      <c r="G9492" t="s">
        <v>6</v>
      </c>
      <c r="H9492" t="s">
        <v>1656</v>
      </c>
      <c r="I9492" t="s">
        <v>8</v>
      </c>
      <c r="J9492">
        <v>378128</v>
      </c>
      <c r="K9492" t="s">
        <v>1699</v>
      </c>
      <c r="L9492" t="s">
        <v>10</v>
      </c>
      <c r="M9492" t="s">
        <v>11</v>
      </c>
      <c r="N9492">
        <v>4</v>
      </c>
      <c r="S9492">
        <v>45037.304050925923</v>
      </c>
      <c r="T9492">
        <v>45068.520428240743</v>
      </c>
      <c r="U9492">
        <v>147</v>
      </c>
      <c r="W9492" t="s">
        <v>1700</v>
      </c>
      <c r="X9492" t="s">
        <v>1701</v>
      </c>
      <c r="Z9492">
        <v>4</v>
      </c>
      <c r="AA9492" t="s">
        <v>384</v>
      </c>
      <c r="AB9492" t="s">
        <v>385</v>
      </c>
      <c r="AC9492" t="s">
        <v>15</v>
      </c>
      <c r="AD9492">
        <v>8.5</v>
      </c>
      <c r="AE9492" t="s">
        <v>16</v>
      </c>
      <c r="AF9492" t="s">
        <v>368</v>
      </c>
      <c r="AG9492" t="s">
        <v>1665</v>
      </c>
      <c r="AH9492" t="s">
        <v>347</v>
      </c>
      <c r="AI9492" t="s">
        <v>1702</v>
      </c>
      <c r="AL9492" t="s">
        <v>1661</v>
      </c>
      <c r="AM9492" t="s">
        <v>22</v>
      </c>
      <c r="AQ9492" t="s">
        <v>54</v>
      </c>
      <c r="BB9492">
        <v>65</v>
      </c>
      <c r="BC9492">
        <v>245</v>
      </c>
      <c r="BD9492">
        <v>2</v>
      </c>
    </row>
    <row r="9493" spans="1:56" hidden="1" x14ac:dyDescent="0.25">
      <c r="A9493" t="s">
        <v>1924</v>
      </c>
      <c r="B9493" t="s">
        <v>1</v>
      </c>
      <c r="C9493" t="s">
        <v>1925</v>
      </c>
      <c r="D9493" t="s">
        <v>1926</v>
      </c>
      <c r="E9493" t="s">
        <v>1927</v>
      </c>
      <c r="F9493" t="s">
        <v>1924</v>
      </c>
      <c r="G9493" t="s">
        <v>6</v>
      </c>
      <c r="H9493" t="s">
        <v>1656</v>
      </c>
      <c r="I9493" t="s">
        <v>8</v>
      </c>
      <c r="J9493">
        <v>378067</v>
      </c>
      <c r="K9493" t="s">
        <v>1703</v>
      </c>
      <c r="L9493" t="s">
        <v>10</v>
      </c>
      <c r="M9493" t="s">
        <v>11</v>
      </c>
      <c r="N9493">
        <v>4</v>
      </c>
      <c r="S9493">
        <v>45037.304050925923</v>
      </c>
      <c r="T9493">
        <v>45068.520428240743</v>
      </c>
      <c r="U9493">
        <v>147</v>
      </c>
      <c r="W9493" t="s">
        <v>1704</v>
      </c>
      <c r="X9493" t="s">
        <v>1705</v>
      </c>
      <c r="Z9493">
        <v>4</v>
      </c>
      <c r="AA9493" t="s">
        <v>384</v>
      </c>
      <c r="AB9493" t="s">
        <v>385</v>
      </c>
      <c r="AC9493" t="s">
        <v>15</v>
      </c>
      <c r="AD9493">
        <v>7.7</v>
      </c>
      <c r="AE9493" t="s">
        <v>344</v>
      </c>
      <c r="AF9493" t="s">
        <v>392</v>
      </c>
      <c r="AG9493" t="s">
        <v>1665</v>
      </c>
      <c r="AH9493" t="s">
        <v>347</v>
      </c>
      <c r="AI9493" t="s">
        <v>1706</v>
      </c>
      <c r="AL9493" t="s">
        <v>1661</v>
      </c>
      <c r="AM9493" t="s">
        <v>22</v>
      </c>
      <c r="AQ9493" t="s">
        <v>54</v>
      </c>
      <c r="BB9493">
        <v>42</v>
      </c>
      <c r="BC9493">
        <v>245</v>
      </c>
      <c r="BD9493">
        <v>2</v>
      </c>
    </row>
    <row r="9494" spans="1:56" hidden="1" x14ac:dyDescent="0.25">
      <c r="A9494" t="s">
        <v>1924</v>
      </c>
      <c r="B9494" t="s">
        <v>1</v>
      </c>
      <c r="C9494" t="s">
        <v>1925</v>
      </c>
      <c r="D9494" t="s">
        <v>1926</v>
      </c>
      <c r="E9494" t="s">
        <v>1927</v>
      </c>
      <c r="F9494" t="s">
        <v>1924</v>
      </c>
      <c r="G9494" t="s">
        <v>6</v>
      </c>
      <c r="H9494" t="s">
        <v>1656</v>
      </c>
      <c r="I9494" t="s">
        <v>8</v>
      </c>
      <c r="J9494">
        <v>378034</v>
      </c>
      <c r="K9494" t="s">
        <v>1707</v>
      </c>
      <c r="L9494" t="s">
        <v>10</v>
      </c>
      <c r="M9494" t="s">
        <v>11</v>
      </c>
      <c r="N9494">
        <v>4</v>
      </c>
      <c r="S9494">
        <v>45037.304050925923</v>
      </c>
      <c r="T9494">
        <v>45068.520428240743</v>
      </c>
      <c r="U9494">
        <v>147</v>
      </c>
      <c r="W9494" t="s">
        <v>1708</v>
      </c>
      <c r="X9494" t="s">
        <v>1709</v>
      </c>
      <c r="Z9494">
        <v>4</v>
      </c>
      <c r="AA9494" t="s">
        <v>384</v>
      </c>
      <c r="AB9494" t="s">
        <v>385</v>
      </c>
      <c r="AC9494" t="s">
        <v>15</v>
      </c>
      <c r="AD9494">
        <v>7.7</v>
      </c>
      <c r="AE9494" t="s">
        <v>344</v>
      </c>
      <c r="AF9494" t="s">
        <v>392</v>
      </c>
      <c r="AG9494" t="s">
        <v>1665</v>
      </c>
      <c r="AH9494" t="s">
        <v>347</v>
      </c>
      <c r="AI9494" t="s">
        <v>1710</v>
      </c>
      <c r="AL9494" t="s">
        <v>1661</v>
      </c>
      <c r="AM9494" t="s">
        <v>22</v>
      </c>
      <c r="AQ9494" t="s">
        <v>54</v>
      </c>
      <c r="BB9494">
        <v>35</v>
      </c>
      <c r="BC9494">
        <v>245</v>
      </c>
      <c r="BD9494">
        <v>2</v>
      </c>
    </row>
    <row r="9495" spans="1:56" hidden="1" x14ac:dyDescent="0.25">
      <c r="A9495" t="s">
        <v>1924</v>
      </c>
      <c r="B9495" t="s">
        <v>1</v>
      </c>
      <c r="C9495" t="s">
        <v>1925</v>
      </c>
      <c r="D9495" t="s">
        <v>1926</v>
      </c>
      <c r="E9495" t="s">
        <v>1927</v>
      </c>
      <c r="F9495" t="s">
        <v>1924</v>
      </c>
      <c r="G9495" t="s">
        <v>6</v>
      </c>
      <c r="H9495" t="s">
        <v>1656</v>
      </c>
      <c r="I9495" t="s">
        <v>8</v>
      </c>
      <c r="J9495">
        <v>378000</v>
      </c>
      <c r="K9495" t="s">
        <v>1711</v>
      </c>
      <c r="L9495" t="s">
        <v>10</v>
      </c>
      <c r="M9495" t="s">
        <v>11</v>
      </c>
      <c r="N9495">
        <v>4</v>
      </c>
      <c r="S9495">
        <v>45037.304050925923</v>
      </c>
      <c r="T9495">
        <v>45068.520428240743</v>
      </c>
      <c r="U9495">
        <v>147</v>
      </c>
      <c r="W9495" t="s">
        <v>1712</v>
      </c>
      <c r="X9495" t="s">
        <v>1713</v>
      </c>
      <c r="Z9495">
        <v>4</v>
      </c>
      <c r="AA9495" t="s">
        <v>384</v>
      </c>
      <c r="AB9495" t="s">
        <v>385</v>
      </c>
      <c r="AC9495" t="s">
        <v>15</v>
      </c>
      <c r="AD9495">
        <v>7.2</v>
      </c>
      <c r="AE9495" t="s">
        <v>585</v>
      </c>
      <c r="AF9495" t="s">
        <v>586</v>
      </c>
      <c r="AG9495" t="s">
        <v>1665</v>
      </c>
      <c r="AH9495" t="s">
        <v>347</v>
      </c>
      <c r="AI9495" t="s">
        <v>1714</v>
      </c>
      <c r="AL9495" t="s">
        <v>1661</v>
      </c>
      <c r="AM9495" t="s">
        <v>22</v>
      </c>
      <c r="AQ9495" t="s">
        <v>54</v>
      </c>
      <c r="BB9495">
        <v>35</v>
      </c>
      <c r="BC9495">
        <v>245</v>
      </c>
      <c r="BD9495">
        <v>2</v>
      </c>
    </row>
    <row r="9496" spans="1:56" hidden="1" x14ac:dyDescent="0.25">
      <c r="A9496" t="s">
        <v>1924</v>
      </c>
      <c r="B9496" t="s">
        <v>1</v>
      </c>
      <c r="C9496" t="s">
        <v>1925</v>
      </c>
      <c r="D9496" t="s">
        <v>1926</v>
      </c>
      <c r="E9496" t="s">
        <v>1927</v>
      </c>
      <c r="F9496" t="s">
        <v>1924</v>
      </c>
      <c r="G9496" t="s">
        <v>6</v>
      </c>
      <c r="H9496" t="s">
        <v>1656</v>
      </c>
      <c r="I9496" t="s">
        <v>8</v>
      </c>
      <c r="J9496">
        <v>377964</v>
      </c>
      <c r="K9496" t="s">
        <v>1715</v>
      </c>
      <c r="L9496" t="s">
        <v>10</v>
      </c>
      <c r="M9496" t="s">
        <v>11</v>
      </c>
      <c r="N9496">
        <v>4</v>
      </c>
      <c r="S9496">
        <v>45037.304050925923</v>
      </c>
      <c r="T9496">
        <v>45068.520428240743</v>
      </c>
      <c r="U9496">
        <v>147</v>
      </c>
      <c r="W9496" t="s">
        <v>1716</v>
      </c>
      <c r="X9496" t="s">
        <v>1717</v>
      </c>
      <c r="Z9496">
        <v>4</v>
      </c>
      <c r="AA9496" t="s">
        <v>384</v>
      </c>
      <c r="AB9496" t="s">
        <v>385</v>
      </c>
      <c r="AC9496" t="s">
        <v>15</v>
      </c>
      <c r="AD9496">
        <v>7.7</v>
      </c>
      <c r="AE9496" t="s">
        <v>344</v>
      </c>
      <c r="AF9496" t="s">
        <v>392</v>
      </c>
      <c r="AG9496" t="s">
        <v>1665</v>
      </c>
      <c r="AH9496" t="s">
        <v>347</v>
      </c>
      <c r="AI9496" t="s">
        <v>1718</v>
      </c>
      <c r="AL9496" t="s">
        <v>1661</v>
      </c>
      <c r="AM9496" t="s">
        <v>22</v>
      </c>
      <c r="AQ9496" t="s">
        <v>54</v>
      </c>
      <c r="BB9496">
        <v>41</v>
      </c>
      <c r="BC9496">
        <v>245</v>
      </c>
      <c r="BD9496">
        <v>2</v>
      </c>
    </row>
    <row r="9497" spans="1:56" hidden="1" x14ac:dyDescent="0.25">
      <c r="A9497" t="s">
        <v>1924</v>
      </c>
      <c r="B9497" t="s">
        <v>1</v>
      </c>
      <c r="C9497" t="s">
        <v>1925</v>
      </c>
      <c r="D9497" t="s">
        <v>1926</v>
      </c>
      <c r="E9497" t="s">
        <v>1927</v>
      </c>
      <c r="F9497" t="s">
        <v>1924</v>
      </c>
      <c r="G9497" t="s">
        <v>6</v>
      </c>
      <c r="H9497" t="s">
        <v>1656</v>
      </c>
      <c r="I9497" t="s">
        <v>8</v>
      </c>
      <c r="J9497">
        <v>377935</v>
      </c>
      <c r="K9497" t="s">
        <v>1719</v>
      </c>
      <c r="L9497" t="s">
        <v>10</v>
      </c>
      <c r="M9497" t="s">
        <v>11</v>
      </c>
      <c r="N9497">
        <v>4</v>
      </c>
      <c r="S9497">
        <v>45037.304050925923</v>
      </c>
      <c r="T9497">
        <v>45068.520428240743</v>
      </c>
      <c r="U9497">
        <v>147</v>
      </c>
      <c r="W9497" t="s">
        <v>1720</v>
      </c>
      <c r="X9497" t="s">
        <v>1721</v>
      </c>
      <c r="Z9497">
        <v>4</v>
      </c>
      <c r="AA9497" t="s">
        <v>384</v>
      </c>
      <c r="AB9497" t="s">
        <v>385</v>
      </c>
      <c r="AC9497" t="s">
        <v>15</v>
      </c>
      <c r="AD9497">
        <v>7.7</v>
      </c>
      <c r="AE9497" t="s">
        <v>344</v>
      </c>
      <c r="AF9497" t="s">
        <v>392</v>
      </c>
      <c r="AG9497" t="s">
        <v>1665</v>
      </c>
      <c r="AH9497" t="s">
        <v>347</v>
      </c>
      <c r="AI9497" t="s">
        <v>1722</v>
      </c>
      <c r="AL9497" t="s">
        <v>1661</v>
      </c>
      <c r="AM9497" t="s">
        <v>22</v>
      </c>
      <c r="AQ9497" t="s">
        <v>54</v>
      </c>
      <c r="BB9497">
        <v>35</v>
      </c>
      <c r="BC9497">
        <v>245</v>
      </c>
      <c r="BD9497">
        <v>2</v>
      </c>
    </row>
    <row r="9498" spans="1:56" hidden="1" x14ac:dyDescent="0.25">
      <c r="A9498" t="s">
        <v>1924</v>
      </c>
      <c r="B9498" t="s">
        <v>1</v>
      </c>
      <c r="C9498" t="s">
        <v>1925</v>
      </c>
      <c r="D9498" t="s">
        <v>1926</v>
      </c>
      <c r="E9498" t="s">
        <v>1927</v>
      </c>
      <c r="F9498" t="s">
        <v>1924</v>
      </c>
      <c r="G9498" t="s">
        <v>6</v>
      </c>
      <c r="H9498" t="s">
        <v>1656</v>
      </c>
      <c r="I9498" t="s">
        <v>8</v>
      </c>
      <c r="J9498">
        <v>377923</v>
      </c>
      <c r="K9498" t="s">
        <v>1723</v>
      </c>
      <c r="L9498" t="s">
        <v>10</v>
      </c>
      <c r="M9498" t="s">
        <v>11</v>
      </c>
      <c r="N9498">
        <v>4</v>
      </c>
      <c r="S9498">
        <v>45037.304050925923</v>
      </c>
      <c r="T9498">
        <v>45068.520428240743</v>
      </c>
      <c r="U9498">
        <v>147</v>
      </c>
      <c r="W9498" t="s">
        <v>1724</v>
      </c>
      <c r="X9498" t="s">
        <v>1725</v>
      </c>
      <c r="Z9498">
        <v>4</v>
      </c>
      <c r="AA9498" t="s">
        <v>384</v>
      </c>
      <c r="AB9498" t="s">
        <v>385</v>
      </c>
      <c r="AC9498" t="s">
        <v>15</v>
      </c>
      <c r="AD9498">
        <v>5.7</v>
      </c>
      <c r="AE9498" t="s">
        <v>1726</v>
      </c>
      <c r="AF9498" t="s">
        <v>461</v>
      </c>
      <c r="AG9498" t="s">
        <v>1665</v>
      </c>
      <c r="AH9498" t="s">
        <v>347</v>
      </c>
      <c r="AI9498" t="s">
        <v>1727</v>
      </c>
      <c r="AL9498" t="s">
        <v>1661</v>
      </c>
      <c r="AM9498" t="s">
        <v>22</v>
      </c>
      <c r="AQ9498" t="s">
        <v>54</v>
      </c>
      <c r="BB9498">
        <v>30</v>
      </c>
      <c r="BC9498">
        <v>245</v>
      </c>
      <c r="BD9498">
        <v>2</v>
      </c>
    </row>
    <row r="9499" spans="1:56" hidden="1" x14ac:dyDescent="0.25">
      <c r="A9499" t="s">
        <v>1924</v>
      </c>
      <c r="B9499" t="s">
        <v>1</v>
      </c>
      <c r="C9499" t="s">
        <v>1925</v>
      </c>
      <c r="D9499" t="s">
        <v>1926</v>
      </c>
      <c r="E9499" t="s">
        <v>1927</v>
      </c>
      <c r="F9499" t="s">
        <v>1924</v>
      </c>
      <c r="G9499" t="s">
        <v>6</v>
      </c>
      <c r="H9499" t="s">
        <v>1656</v>
      </c>
      <c r="I9499" t="s">
        <v>8</v>
      </c>
      <c r="J9499">
        <v>377894</v>
      </c>
      <c r="K9499" t="s">
        <v>1728</v>
      </c>
      <c r="L9499" t="s">
        <v>10</v>
      </c>
      <c r="M9499" t="s">
        <v>11</v>
      </c>
      <c r="N9499">
        <v>4</v>
      </c>
      <c r="S9499">
        <v>45037.304050925923</v>
      </c>
      <c r="T9499">
        <v>45068.520428240743</v>
      </c>
      <c r="U9499">
        <v>147</v>
      </c>
      <c r="W9499" t="s">
        <v>1729</v>
      </c>
      <c r="X9499" t="s">
        <v>1730</v>
      </c>
      <c r="Z9499">
        <v>4</v>
      </c>
      <c r="AA9499" t="s">
        <v>384</v>
      </c>
      <c r="AB9499" t="s">
        <v>385</v>
      </c>
      <c r="AC9499" t="s">
        <v>15</v>
      </c>
      <c r="AD9499">
        <v>7.7</v>
      </c>
      <c r="AE9499" t="s">
        <v>344</v>
      </c>
      <c r="AF9499" t="s">
        <v>392</v>
      </c>
      <c r="AG9499" t="s">
        <v>1665</v>
      </c>
      <c r="AH9499" t="s">
        <v>347</v>
      </c>
      <c r="AI9499" t="s">
        <v>1731</v>
      </c>
      <c r="AL9499" t="s">
        <v>1661</v>
      </c>
      <c r="AM9499" t="s">
        <v>22</v>
      </c>
      <c r="AQ9499" t="s">
        <v>54</v>
      </c>
      <c r="BB9499">
        <v>35</v>
      </c>
      <c r="BC9499">
        <v>245</v>
      </c>
      <c r="BD9499">
        <v>2</v>
      </c>
    </row>
    <row r="9500" spans="1:56" hidden="1" x14ac:dyDescent="0.25">
      <c r="A9500" t="s">
        <v>1924</v>
      </c>
      <c r="B9500" t="s">
        <v>1</v>
      </c>
      <c r="C9500" t="s">
        <v>1925</v>
      </c>
      <c r="D9500" t="s">
        <v>1926</v>
      </c>
      <c r="E9500" t="s">
        <v>1927</v>
      </c>
      <c r="F9500" t="s">
        <v>1924</v>
      </c>
      <c r="G9500" t="s">
        <v>6</v>
      </c>
      <c r="H9500" t="s">
        <v>1656</v>
      </c>
      <c r="I9500" t="s">
        <v>8</v>
      </c>
      <c r="J9500">
        <v>377840</v>
      </c>
      <c r="K9500" t="s">
        <v>1732</v>
      </c>
      <c r="L9500" t="s">
        <v>10</v>
      </c>
      <c r="M9500" t="s">
        <v>11</v>
      </c>
      <c r="N9500">
        <v>4</v>
      </c>
      <c r="S9500">
        <v>45037.304050925923</v>
      </c>
      <c r="T9500">
        <v>45068.520428240743</v>
      </c>
      <c r="U9500">
        <v>147</v>
      </c>
      <c r="W9500" t="s">
        <v>1733</v>
      </c>
      <c r="X9500" t="s">
        <v>1734</v>
      </c>
      <c r="Z9500">
        <v>4</v>
      </c>
      <c r="AA9500" t="s">
        <v>384</v>
      </c>
      <c r="AB9500" t="s">
        <v>385</v>
      </c>
      <c r="AC9500" t="s">
        <v>15</v>
      </c>
      <c r="AD9500">
        <v>7.7</v>
      </c>
      <c r="AE9500" t="s">
        <v>344</v>
      </c>
      <c r="AF9500" t="s">
        <v>392</v>
      </c>
      <c r="AG9500" t="s">
        <v>1665</v>
      </c>
      <c r="AH9500" t="s">
        <v>347</v>
      </c>
      <c r="AI9500" t="s">
        <v>1735</v>
      </c>
      <c r="AL9500" t="s">
        <v>1661</v>
      </c>
      <c r="AM9500" t="s">
        <v>22</v>
      </c>
      <c r="AQ9500" t="s">
        <v>54</v>
      </c>
      <c r="BB9500">
        <v>35</v>
      </c>
      <c r="BC9500">
        <v>245</v>
      </c>
      <c r="BD9500">
        <v>2</v>
      </c>
    </row>
    <row r="9501" spans="1:56" hidden="1" x14ac:dyDescent="0.25">
      <c r="A9501" t="s">
        <v>1924</v>
      </c>
      <c r="B9501" t="s">
        <v>1</v>
      </c>
      <c r="C9501" t="s">
        <v>1925</v>
      </c>
      <c r="D9501" t="s">
        <v>1926</v>
      </c>
      <c r="E9501" t="s">
        <v>1927</v>
      </c>
      <c r="F9501" t="s">
        <v>1924</v>
      </c>
      <c r="G9501" t="s">
        <v>6</v>
      </c>
      <c r="H9501" t="s">
        <v>1656</v>
      </c>
      <c r="I9501" t="s">
        <v>8</v>
      </c>
      <c r="J9501">
        <v>377805</v>
      </c>
      <c r="K9501" t="s">
        <v>1736</v>
      </c>
      <c r="L9501" t="s">
        <v>10</v>
      </c>
      <c r="M9501" t="s">
        <v>11</v>
      </c>
      <c r="N9501">
        <v>4</v>
      </c>
      <c r="S9501">
        <v>45037.304050925923</v>
      </c>
      <c r="T9501">
        <v>45068.520428240743</v>
      </c>
      <c r="U9501">
        <v>147</v>
      </c>
      <c r="W9501" t="s">
        <v>1737</v>
      </c>
      <c r="X9501" t="s">
        <v>1738</v>
      </c>
      <c r="Z9501">
        <v>4.5</v>
      </c>
      <c r="AA9501" t="s">
        <v>384</v>
      </c>
      <c r="AB9501" t="s">
        <v>397</v>
      </c>
      <c r="AC9501" t="s">
        <v>15</v>
      </c>
      <c r="AD9501">
        <v>8.1999999999999993</v>
      </c>
      <c r="AE9501" t="s">
        <v>344</v>
      </c>
      <c r="AF9501" t="s">
        <v>345</v>
      </c>
      <c r="AG9501" t="s">
        <v>1665</v>
      </c>
      <c r="AH9501" t="s">
        <v>347</v>
      </c>
      <c r="AI9501" t="s">
        <v>1739</v>
      </c>
      <c r="AL9501" t="s">
        <v>1661</v>
      </c>
      <c r="AM9501" t="s">
        <v>22</v>
      </c>
      <c r="AQ9501" t="s">
        <v>54</v>
      </c>
      <c r="BB9501">
        <v>95</v>
      </c>
      <c r="BC9501">
        <v>245</v>
      </c>
      <c r="BD9501">
        <v>2</v>
      </c>
    </row>
    <row r="9502" spans="1:56" hidden="1" x14ac:dyDescent="0.25">
      <c r="A9502" t="s">
        <v>1924</v>
      </c>
      <c r="B9502" t="s">
        <v>1</v>
      </c>
      <c r="C9502" t="s">
        <v>1925</v>
      </c>
      <c r="D9502" t="s">
        <v>1926</v>
      </c>
      <c r="E9502" t="s">
        <v>1927</v>
      </c>
      <c r="F9502" t="s">
        <v>1924</v>
      </c>
      <c r="G9502" t="s">
        <v>6</v>
      </c>
      <c r="H9502" t="s">
        <v>1656</v>
      </c>
      <c r="I9502" t="s">
        <v>8</v>
      </c>
      <c r="J9502">
        <v>377732</v>
      </c>
      <c r="K9502" t="s">
        <v>1740</v>
      </c>
      <c r="L9502" t="s">
        <v>10</v>
      </c>
      <c r="M9502" t="s">
        <v>11</v>
      </c>
      <c r="N9502">
        <v>4</v>
      </c>
      <c r="S9502">
        <v>45037.304050925923</v>
      </c>
      <c r="T9502">
        <v>45068.520428240743</v>
      </c>
      <c r="U9502">
        <v>147</v>
      </c>
      <c r="W9502" t="s">
        <v>1741</v>
      </c>
      <c r="X9502" t="s">
        <v>1741</v>
      </c>
      <c r="Z9502">
        <v>4.5</v>
      </c>
      <c r="AA9502" t="s">
        <v>384</v>
      </c>
      <c r="AB9502" t="s">
        <v>397</v>
      </c>
      <c r="AC9502" t="s">
        <v>15</v>
      </c>
      <c r="AD9502">
        <v>8.1999999999999993</v>
      </c>
      <c r="AE9502" t="s">
        <v>344</v>
      </c>
      <c r="AF9502" t="s">
        <v>345</v>
      </c>
      <c r="AG9502" t="s">
        <v>1742</v>
      </c>
      <c r="AH9502" t="s">
        <v>347</v>
      </c>
      <c r="AI9502" t="s">
        <v>1743</v>
      </c>
      <c r="AL9502" t="s">
        <v>1661</v>
      </c>
      <c r="AM9502" t="s">
        <v>22</v>
      </c>
      <c r="AQ9502" t="s">
        <v>54</v>
      </c>
      <c r="BB9502">
        <v>95</v>
      </c>
      <c r="BC9502">
        <v>245</v>
      </c>
      <c r="BD9502">
        <v>2</v>
      </c>
    </row>
    <row r="9503" spans="1:56" hidden="1" x14ac:dyDescent="0.25">
      <c r="A9503" t="s">
        <v>1924</v>
      </c>
      <c r="B9503" t="s">
        <v>1</v>
      </c>
      <c r="C9503" t="s">
        <v>1925</v>
      </c>
      <c r="D9503" t="s">
        <v>1926</v>
      </c>
      <c r="E9503" t="s">
        <v>1927</v>
      </c>
      <c r="F9503" t="s">
        <v>1924</v>
      </c>
      <c r="G9503" t="s">
        <v>6</v>
      </c>
      <c r="H9503" t="s">
        <v>1656</v>
      </c>
      <c r="I9503" t="s">
        <v>8</v>
      </c>
      <c r="J9503">
        <v>377720</v>
      </c>
      <c r="K9503" t="s">
        <v>1744</v>
      </c>
      <c r="L9503" t="s">
        <v>10</v>
      </c>
      <c r="M9503" t="s">
        <v>11</v>
      </c>
      <c r="N9503">
        <v>4</v>
      </c>
      <c r="S9503">
        <v>45037.304050925923</v>
      </c>
      <c r="T9503">
        <v>45068.520428240743</v>
      </c>
      <c r="U9503">
        <v>147</v>
      </c>
      <c r="W9503" t="s">
        <v>1745</v>
      </c>
      <c r="X9503" t="s">
        <v>1746</v>
      </c>
      <c r="Z9503">
        <v>4</v>
      </c>
      <c r="AA9503" t="s">
        <v>384</v>
      </c>
      <c r="AB9503" t="s">
        <v>385</v>
      </c>
      <c r="AC9503" t="s">
        <v>15</v>
      </c>
      <c r="AD9503">
        <v>7.7</v>
      </c>
      <c r="AE9503" t="s">
        <v>344</v>
      </c>
      <c r="AF9503" t="s">
        <v>392</v>
      </c>
      <c r="AG9503" t="s">
        <v>1665</v>
      </c>
      <c r="AH9503" t="s">
        <v>347</v>
      </c>
      <c r="AI9503" t="s">
        <v>1747</v>
      </c>
      <c r="AL9503" t="s">
        <v>1661</v>
      </c>
      <c r="AM9503" t="s">
        <v>22</v>
      </c>
      <c r="AQ9503" t="s">
        <v>54</v>
      </c>
      <c r="BB9503">
        <v>42</v>
      </c>
      <c r="BC9503">
        <v>245</v>
      </c>
      <c r="BD9503">
        <v>2</v>
      </c>
    </row>
    <row r="9504" spans="1:56" hidden="1" x14ac:dyDescent="0.25">
      <c r="A9504" t="s">
        <v>1924</v>
      </c>
      <c r="B9504" t="s">
        <v>1</v>
      </c>
      <c r="C9504" t="s">
        <v>1925</v>
      </c>
      <c r="D9504" t="s">
        <v>1926</v>
      </c>
      <c r="E9504" t="s">
        <v>1927</v>
      </c>
      <c r="F9504" t="s">
        <v>1924</v>
      </c>
      <c r="G9504" t="s">
        <v>6</v>
      </c>
      <c r="H9504" t="s">
        <v>1656</v>
      </c>
      <c r="I9504" t="s">
        <v>8</v>
      </c>
      <c r="J9504">
        <v>377636</v>
      </c>
      <c r="K9504" t="s">
        <v>1748</v>
      </c>
      <c r="L9504" t="s">
        <v>10</v>
      </c>
      <c r="M9504" t="s">
        <v>11</v>
      </c>
      <c r="N9504">
        <v>4</v>
      </c>
      <c r="S9504">
        <v>45037.304050925923</v>
      </c>
      <c r="T9504">
        <v>45068.520428240743</v>
      </c>
      <c r="U9504">
        <v>147</v>
      </c>
      <c r="W9504" t="s">
        <v>1749</v>
      </c>
      <c r="X9504" t="s">
        <v>1750</v>
      </c>
      <c r="Z9504">
        <v>4</v>
      </c>
      <c r="AA9504" t="s">
        <v>384</v>
      </c>
      <c r="AB9504" t="s">
        <v>385</v>
      </c>
      <c r="AC9504" t="s">
        <v>15</v>
      </c>
      <c r="AD9504">
        <v>7.7</v>
      </c>
      <c r="AE9504" t="s">
        <v>344</v>
      </c>
      <c r="AF9504" t="s">
        <v>392</v>
      </c>
      <c r="AG9504" t="s">
        <v>1665</v>
      </c>
      <c r="AH9504" t="s">
        <v>347</v>
      </c>
      <c r="AI9504" t="s">
        <v>1751</v>
      </c>
      <c r="AL9504" t="s">
        <v>1661</v>
      </c>
      <c r="AM9504" t="s">
        <v>22</v>
      </c>
      <c r="AQ9504" t="s">
        <v>54</v>
      </c>
      <c r="BB9504">
        <v>35</v>
      </c>
      <c r="BC9504">
        <v>245</v>
      </c>
      <c r="BD9504">
        <v>2</v>
      </c>
    </row>
    <row r="9505" spans="1:56" hidden="1" x14ac:dyDescent="0.25">
      <c r="A9505" t="s">
        <v>1924</v>
      </c>
      <c r="B9505" t="s">
        <v>1</v>
      </c>
      <c r="C9505" t="s">
        <v>1925</v>
      </c>
      <c r="D9505" t="s">
        <v>1926</v>
      </c>
      <c r="E9505" t="s">
        <v>1927</v>
      </c>
      <c r="F9505" t="s">
        <v>1924</v>
      </c>
      <c r="G9505" t="s">
        <v>6</v>
      </c>
      <c r="H9505" t="s">
        <v>1656</v>
      </c>
      <c r="I9505" t="s">
        <v>8</v>
      </c>
      <c r="J9505">
        <v>377613</v>
      </c>
      <c r="K9505" t="s">
        <v>1752</v>
      </c>
      <c r="L9505" t="s">
        <v>10</v>
      </c>
      <c r="M9505" t="s">
        <v>11</v>
      </c>
      <c r="N9505">
        <v>4</v>
      </c>
      <c r="S9505">
        <v>45037.304050925923</v>
      </c>
      <c r="T9505">
        <v>45068.520428240743</v>
      </c>
      <c r="U9505">
        <v>147</v>
      </c>
      <c r="W9505" t="s">
        <v>1753</v>
      </c>
      <c r="X9505" t="s">
        <v>1754</v>
      </c>
      <c r="Z9505">
        <v>4</v>
      </c>
      <c r="AA9505" t="s">
        <v>384</v>
      </c>
      <c r="AB9505" t="s">
        <v>385</v>
      </c>
      <c r="AC9505" t="s">
        <v>15</v>
      </c>
      <c r="AD9505">
        <v>7.7</v>
      </c>
      <c r="AE9505" t="s">
        <v>344</v>
      </c>
      <c r="AF9505" t="s">
        <v>392</v>
      </c>
      <c r="AG9505" t="s">
        <v>1665</v>
      </c>
      <c r="AH9505" t="s">
        <v>347</v>
      </c>
      <c r="AI9505" t="s">
        <v>1755</v>
      </c>
      <c r="AL9505" t="s">
        <v>1661</v>
      </c>
      <c r="AM9505" t="s">
        <v>22</v>
      </c>
      <c r="AQ9505" t="s">
        <v>54</v>
      </c>
      <c r="BB9505">
        <v>41</v>
      </c>
      <c r="BC9505">
        <v>245</v>
      </c>
      <c r="BD9505">
        <v>2</v>
      </c>
    </row>
    <row r="9506" spans="1:56" hidden="1" x14ac:dyDescent="0.25">
      <c r="A9506" t="s">
        <v>1924</v>
      </c>
      <c r="B9506" t="s">
        <v>1</v>
      </c>
      <c r="C9506" t="s">
        <v>1925</v>
      </c>
      <c r="D9506" t="s">
        <v>1926</v>
      </c>
      <c r="E9506" t="s">
        <v>1927</v>
      </c>
      <c r="F9506" t="s">
        <v>1924</v>
      </c>
      <c r="G9506" t="s">
        <v>6</v>
      </c>
      <c r="H9506" t="s">
        <v>1656</v>
      </c>
      <c r="I9506" t="s">
        <v>8</v>
      </c>
      <c r="J9506">
        <v>377593</v>
      </c>
      <c r="K9506" t="s">
        <v>1756</v>
      </c>
      <c r="L9506" t="s">
        <v>10</v>
      </c>
      <c r="M9506" t="s">
        <v>11</v>
      </c>
      <c r="N9506">
        <v>4</v>
      </c>
      <c r="S9506">
        <v>45037.304050925923</v>
      </c>
      <c r="T9506">
        <v>45068.520428240743</v>
      </c>
      <c r="U9506">
        <v>147</v>
      </c>
      <c r="W9506" t="s">
        <v>1757</v>
      </c>
      <c r="X9506" t="s">
        <v>1758</v>
      </c>
      <c r="Z9506">
        <v>4</v>
      </c>
      <c r="AA9506" t="s">
        <v>384</v>
      </c>
      <c r="AB9506" t="s">
        <v>385</v>
      </c>
      <c r="AC9506" t="s">
        <v>15</v>
      </c>
      <c r="AD9506">
        <v>7.7</v>
      </c>
      <c r="AE9506" t="s">
        <v>344</v>
      </c>
      <c r="AF9506" t="s">
        <v>392</v>
      </c>
      <c r="AG9506" t="s">
        <v>1665</v>
      </c>
      <c r="AH9506" t="s">
        <v>347</v>
      </c>
      <c r="AI9506" t="s">
        <v>1759</v>
      </c>
      <c r="AL9506" t="s">
        <v>1661</v>
      </c>
      <c r="AM9506" t="s">
        <v>22</v>
      </c>
      <c r="AQ9506" t="s">
        <v>54</v>
      </c>
      <c r="BB9506">
        <v>41</v>
      </c>
      <c r="BC9506">
        <v>245</v>
      </c>
      <c r="BD9506">
        <v>2</v>
      </c>
    </row>
    <row r="9507" spans="1:56" hidden="1" x14ac:dyDescent="0.25">
      <c r="A9507" t="s">
        <v>1924</v>
      </c>
      <c r="B9507" t="s">
        <v>1</v>
      </c>
      <c r="C9507" t="s">
        <v>1925</v>
      </c>
      <c r="D9507" t="s">
        <v>1926</v>
      </c>
      <c r="E9507" t="s">
        <v>1927</v>
      </c>
      <c r="F9507" t="s">
        <v>1924</v>
      </c>
      <c r="G9507" t="s">
        <v>6</v>
      </c>
      <c r="H9507" t="s">
        <v>1656</v>
      </c>
      <c r="I9507" t="s">
        <v>8</v>
      </c>
      <c r="J9507">
        <v>378001</v>
      </c>
      <c r="K9507" t="s">
        <v>1806</v>
      </c>
      <c r="L9507" t="s">
        <v>10</v>
      </c>
      <c r="M9507" t="s">
        <v>11</v>
      </c>
      <c r="N9507">
        <v>3</v>
      </c>
      <c r="S9507">
        <v>45037.304050925923</v>
      </c>
      <c r="T9507">
        <v>45068.520428240743</v>
      </c>
      <c r="U9507">
        <v>147</v>
      </c>
      <c r="W9507" t="s">
        <v>1807</v>
      </c>
      <c r="X9507" t="s">
        <v>1808</v>
      </c>
      <c r="Z9507">
        <v>4</v>
      </c>
      <c r="AA9507" t="s">
        <v>384</v>
      </c>
      <c r="AB9507" t="s">
        <v>385</v>
      </c>
      <c r="AC9507" t="s">
        <v>15</v>
      </c>
      <c r="AD9507">
        <v>4.5999999999999996</v>
      </c>
      <c r="AE9507" t="s">
        <v>1437</v>
      </c>
      <c r="AF9507" t="s">
        <v>554</v>
      </c>
      <c r="AG9507" t="s">
        <v>1665</v>
      </c>
      <c r="AH9507" t="s">
        <v>347</v>
      </c>
      <c r="AI9507" t="s">
        <v>1809</v>
      </c>
      <c r="AL9507" t="s">
        <v>1661</v>
      </c>
      <c r="AM9507" t="s">
        <v>87</v>
      </c>
      <c r="AQ9507" t="s">
        <v>54</v>
      </c>
      <c r="BB9507">
        <v>30</v>
      </c>
      <c r="BC9507">
        <v>245</v>
      </c>
      <c r="BD9507">
        <v>2</v>
      </c>
    </row>
    <row r="9508" spans="1:56" hidden="1" x14ac:dyDescent="0.25">
      <c r="A9508" t="s">
        <v>1924</v>
      </c>
      <c r="B9508" t="s">
        <v>1</v>
      </c>
      <c r="C9508" t="s">
        <v>1925</v>
      </c>
      <c r="D9508" t="s">
        <v>1926</v>
      </c>
      <c r="E9508" t="s">
        <v>1927</v>
      </c>
      <c r="F9508" t="s">
        <v>1924</v>
      </c>
      <c r="G9508" t="s">
        <v>6</v>
      </c>
      <c r="H9508" t="s">
        <v>1656</v>
      </c>
      <c r="I9508" t="s">
        <v>8</v>
      </c>
      <c r="J9508">
        <v>105171</v>
      </c>
      <c r="K9508" t="s">
        <v>185</v>
      </c>
      <c r="L9508" t="s">
        <v>10</v>
      </c>
      <c r="M9508" t="s">
        <v>11</v>
      </c>
      <c r="N9508">
        <v>2</v>
      </c>
      <c r="S9508">
        <v>45037.304050925923</v>
      </c>
      <c r="T9508">
        <v>45068.520428240743</v>
      </c>
      <c r="U9508">
        <v>147</v>
      </c>
      <c r="Z9508">
        <v>3.6</v>
      </c>
      <c r="AA9508" t="s">
        <v>186</v>
      </c>
      <c r="AB9508" t="s">
        <v>187</v>
      </c>
      <c r="AC9508" t="s">
        <v>15</v>
      </c>
      <c r="AG9508" t="s">
        <v>188</v>
      </c>
      <c r="AH9508" t="s">
        <v>189</v>
      </c>
      <c r="AI9508" t="s">
        <v>190</v>
      </c>
      <c r="AL9508" t="s">
        <v>191</v>
      </c>
      <c r="AM9508" t="s">
        <v>22</v>
      </c>
      <c r="AQ9508" t="s">
        <v>24</v>
      </c>
      <c r="BB9508">
        <v>50</v>
      </c>
      <c r="BC9508">
        <v>245</v>
      </c>
      <c r="BD9508">
        <v>2</v>
      </c>
    </row>
    <row r="9509" spans="1:56" hidden="1" x14ac:dyDescent="0.25">
      <c r="A9509" t="s">
        <v>1924</v>
      </c>
      <c r="B9509" t="s">
        <v>1</v>
      </c>
      <c r="C9509" t="s">
        <v>1925</v>
      </c>
      <c r="D9509" t="s">
        <v>1926</v>
      </c>
      <c r="E9509" t="s">
        <v>1927</v>
      </c>
      <c r="F9509" t="s">
        <v>1924</v>
      </c>
      <c r="G9509" t="s">
        <v>6</v>
      </c>
      <c r="H9509" t="s">
        <v>1656</v>
      </c>
      <c r="I9509" t="s">
        <v>8</v>
      </c>
      <c r="J9509">
        <v>105170</v>
      </c>
      <c r="K9509" t="s">
        <v>192</v>
      </c>
      <c r="L9509" t="s">
        <v>10</v>
      </c>
      <c r="M9509" t="s">
        <v>11</v>
      </c>
      <c r="N9509">
        <v>2</v>
      </c>
      <c r="S9509">
        <v>45037.304050925923</v>
      </c>
      <c r="T9509">
        <v>45068.520428240743</v>
      </c>
      <c r="U9509">
        <v>147</v>
      </c>
      <c r="Z9509">
        <v>3.6</v>
      </c>
      <c r="AA9509" t="s">
        <v>186</v>
      </c>
      <c r="AB9509" t="s">
        <v>187</v>
      </c>
      <c r="AC9509" t="s">
        <v>15</v>
      </c>
      <c r="AG9509" t="s">
        <v>193</v>
      </c>
      <c r="AH9509" t="s">
        <v>194</v>
      </c>
      <c r="AI9509" t="s">
        <v>195</v>
      </c>
      <c r="AL9509" t="s">
        <v>196</v>
      </c>
      <c r="AM9509" t="s">
        <v>22</v>
      </c>
      <c r="AQ9509" t="s">
        <v>24</v>
      </c>
      <c r="BB9509">
        <v>50</v>
      </c>
      <c r="BC9509">
        <v>245</v>
      </c>
      <c r="BD9509">
        <v>2</v>
      </c>
    </row>
    <row r="9510" spans="1:56" hidden="1" x14ac:dyDescent="0.25">
      <c r="A9510" t="s">
        <v>1924</v>
      </c>
      <c r="B9510" t="s">
        <v>1</v>
      </c>
      <c r="C9510" t="s">
        <v>1925</v>
      </c>
      <c r="D9510" t="s">
        <v>1926</v>
      </c>
      <c r="E9510" t="s">
        <v>1927</v>
      </c>
      <c r="F9510" t="s">
        <v>1924</v>
      </c>
      <c r="G9510" t="s">
        <v>6</v>
      </c>
      <c r="H9510" t="s">
        <v>1656</v>
      </c>
      <c r="I9510" t="s">
        <v>8</v>
      </c>
      <c r="J9510">
        <v>90007</v>
      </c>
      <c r="K9510" t="s">
        <v>197</v>
      </c>
      <c r="L9510" t="s">
        <v>10</v>
      </c>
      <c r="M9510" t="s">
        <v>11</v>
      </c>
      <c r="N9510">
        <v>2</v>
      </c>
      <c r="S9510">
        <v>45037.304050925923</v>
      </c>
      <c r="T9510">
        <v>45068.520428240743</v>
      </c>
      <c r="U9510">
        <v>147</v>
      </c>
      <c r="Z9510">
        <v>3.6</v>
      </c>
      <c r="AA9510" t="s">
        <v>106</v>
      </c>
      <c r="AB9510" t="s">
        <v>187</v>
      </c>
      <c r="AC9510" t="s">
        <v>15</v>
      </c>
      <c r="AG9510" t="s">
        <v>198</v>
      </c>
      <c r="AH9510" t="s">
        <v>199</v>
      </c>
      <c r="AI9510" t="s">
        <v>200</v>
      </c>
      <c r="AL9510" t="s">
        <v>201</v>
      </c>
      <c r="AM9510" t="s">
        <v>22</v>
      </c>
      <c r="AQ9510" t="s">
        <v>75</v>
      </c>
      <c r="BB9510">
        <v>50</v>
      </c>
      <c r="BC9510">
        <v>245</v>
      </c>
      <c r="BD9510">
        <v>2</v>
      </c>
    </row>
    <row r="9511" spans="1:56" hidden="1" x14ac:dyDescent="0.25">
      <c r="A9511" t="s">
        <v>1924</v>
      </c>
      <c r="B9511" t="s">
        <v>1</v>
      </c>
      <c r="C9511" t="s">
        <v>1925</v>
      </c>
      <c r="D9511" t="s">
        <v>1926</v>
      </c>
      <c r="E9511" t="s">
        <v>1927</v>
      </c>
      <c r="F9511" t="s">
        <v>1924</v>
      </c>
      <c r="G9511" t="s">
        <v>6</v>
      </c>
      <c r="H9511" t="s">
        <v>1656</v>
      </c>
      <c r="I9511" t="s">
        <v>8</v>
      </c>
      <c r="J9511">
        <v>377855</v>
      </c>
      <c r="K9511" t="s">
        <v>223</v>
      </c>
      <c r="L9511" t="s">
        <v>10</v>
      </c>
      <c r="M9511" t="s">
        <v>11</v>
      </c>
      <c r="N9511">
        <v>1</v>
      </c>
      <c r="S9511">
        <v>45037.304050925923</v>
      </c>
      <c r="T9511">
        <v>45068.520428240743</v>
      </c>
      <c r="U9511">
        <v>147</v>
      </c>
      <c r="W9511" t="s">
        <v>224</v>
      </c>
      <c r="X9511" t="s">
        <v>225</v>
      </c>
      <c r="Z9511">
        <v>3.3</v>
      </c>
      <c r="AA9511" t="s">
        <v>226</v>
      </c>
      <c r="AB9511" t="s">
        <v>227</v>
      </c>
      <c r="AC9511" t="s">
        <v>15</v>
      </c>
      <c r="AD9511">
        <v>2.9</v>
      </c>
      <c r="AE9511" t="s">
        <v>228</v>
      </c>
      <c r="AF9511" t="s">
        <v>229</v>
      </c>
      <c r="AG9511" t="s">
        <v>230</v>
      </c>
      <c r="AH9511" t="s">
        <v>231</v>
      </c>
      <c r="AI9511" t="s">
        <v>232</v>
      </c>
      <c r="AL9511" t="s">
        <v>323</v>
      </c>
      <c r="AM9511" t="s">
        <v>87</v>
      </c>
      <c r="AQ9511" t="s">
        <v>54</v>
      </c>
      <c r="BB9511">
        <v>10</v>
      </c>
      <c r="BC9511">
        <v>245</v>
      </c>
      <c r="BD9511">
        <v>2</v>
      </c>
    </row>
    <row r="9512" spans="1:56" hidden="1" x14ac:dyDescent="0.25">
      <c r="A9512" t="s">
        <v>1924</v>
      </c>
      <c r="B9512" t="s">
        <v>1</v>
      </c>
      <c r="C9512" t="s">
        <v>1925</v>
      </c>
      <c r="D9512" t="s">
        <v>1926</v>
      </c>
      <c r="E9512" t="s">
        <v>1927</v>
      </c>
      <c r="F9512" t="s">
        <v>1924</v>
      </c>
      <c r="G9512" t="s">
        <v>6</v>
      </c>
      <c r="H9512" t="s">
        <v>1656</v>
      </c>
      <c r="I9512" t="s">
        <v>8</v>
      </c>
      <c r="J9512">
        <v>105484</v>
      </c>
      <c r="K9512" t="s">
        <v>246</v>
      </c>
      <c r="L9512" t="s">
        <v>10</v>
      </c>
      <c r="M9512" t="s">
        <v>234</v>
      </c>
      <c r="N9512">
        <v>3</v>
      </c>
      <c r="S9512">
        <v>45037.304050925923</v>
      </c>
      <c r="T9512">
        <v>45068.520428240743</v>
      </c>
      <c r="U9512">
        <v>147</v>
      </c>
      <c r="Z9512">
        <v>6.5</v>
      </c>
      <c r="AA9512" t="s">
        <v>247</v>
      </c>
      <c r="AB9512" t="s">
        <v>248</v>
      </c>
      <c r="AC9512" t="s">
        <v>15</v>
      </c>
      <c r="AG9512" t="s">
        <v>249</v>
      </c>
      <c r="AH9512" t="s">
        <v>250</v>
      </c>
      <c r="AI9512" t="s">
        <v>251</v>
      </c>
      <c r="AJ9512" t="s">
        <v>252</v>
      </c>
      <c r="AL9512" t="s">
        <v>253</v>
      </c>
      <c r="AM9512" t="s">
        <v>22</v>
      </c>
      <c r="AQ9512" t="s">
        <v>24</v>
      </c>
      <c r="BB9512">
        <v>90</v>
      </c>
      <c r="BC9512">
        <v>245</v>
      </c>
      <c r="BD9512">
        <v>2</v>
      </c>
    </row>
    <row r="9513" spans="1:56" hidden="1" x14ac:dyDescent="0.25">
      <c r="A9513" t="s">
        <v>1928</v>
      </c>
      <c r="B9513" t="s">
        <v>1</v>
      </c>
      <c r="C9513" t="s">
        <v>1929</v>
      </c>
      <c r="D9513" t="s">
        <v>1930</v>
      </c>
      <c r="E9513" t="s">
        <v>1931</v>
      </c>
      <c r="F9513" t="s">
        <v>1932</v>
      </c>
      <c r="G9513" t="s">
        <v>6</v>
      </c>
      <c r="H9513" t="s">
        <v>1656</v>
      </c>
      <c r="I9513" t="s">
        <v>8</v>
      </c>
      <c r="J9513">
        <v>378410</v>
      </c>
      <c r="K9513" t="s">
        <v>1690</v>
      </c>
      <c r="L9513" t="s">
        <v>10</v>
      </c>
      <c r="M9513" t="s">
        <v>11</v>
      </c>
      <c r="N9513">
        <v>4</v>
      </c>
      <c r="S9513">
        <v>45031.334606481483</v>
      </c>
      <c r="T9513">
        <v>45068.391064814816</v>
      </c>
      <c r="U9513">
        <v>170</v>
      </c>
      <c r="W9513" t="s">
        <v>741</v>
      </c>
      <c r="X9513" t="s">
        <v>741</v>
      </c>
      <c r="Z9513">
        <v>5.3</v>
      </c>
      <c r="AA9513" t="s">
        <v>476</v>
      </c>
      <c r="AB9513" t="s">
        <v>531</v>
      </c>
      <c r="AC9513" t="s">
        <v>15</v>
      </c>
      <c r="AD9513">
        <v>6.8</v>
      </c>
      <c r="AE9513" t="s">
        <v>60</v>
      </c>
      <c r="AF9513" t="s">
        <v>61</v>
      </c>
      <c r="AG9513" t="s">
        <v>1691</v>
      </c>
      <c r="AH9513" t="s">
        <v>1692</v>
      </c>
      <c r="AI9513" t="s">
        <v>1693</v>
      </c>
      <c r="AL9513" t="s">
        <v>1828</v>
      </c>
      <c r="AM9513" t="s">
        <v>22</v>
      </c>
      <c r="AQ9513" t="s">
        <v>54</v>
      </c>
      <c r="BB9513">
        <v>35</v>
      </c>
      <c r="BC9513">
        <v>237</v>
      </c>
      <c r="BD9513">
        <v>2</v>
      </c>
    </row>
    <row r="9514" spans="1:56" hidden="1" x14ac:dyDescent="0.25">
      <c r="A9514" t="s">
        <v>1928</v>
      </c>
      <c r="B9514" t="s">
        <v>1</v>
      </c>
      <c r="C9514" t="s">
        <v>1929</v>
      </c>
      <c r="D9514" t="s">
        <v>1930</v>
      </c>
      <c r="E9514" t="s">
        <v>1931</v>
      </c>
      <c r="F9514" t="s">
        <v>1932</v>
      </c>
      <c r="G9514" t="s">
        <v>6</v>
      </c>
      <c r="H9514" t="s">
        <v>1656</v>
      </c>
      <c r="I9514" t="s">
        <v>8</v>
      </c>
      <c r="J9514">
        <v>378332</v>
      </c>
      <c r="K9514" t="s">
        <v>43</v>
      </c>
      <c r="L9514" t="s">
        <v>10</v>
      </c>
      <c r="M9514" t="s">
        <v>11</v>
      </c>
      <c r="N9514">
        <v>4</v>
      </c>
      <c r="S9514">
        <v>45023.501666666663</v>
      </c>
      <c r="T9514">
        <v>45068.391064814816</v>
      </c>
      <c r="U9514">
        <v>205</v>
      </c>
      <c r="W9514" t="s">
        <v>44</v>
      </c>
      <c r="X9514" t="s">
        <v>44</v>
      </c>
      <c r="Z9514">
        <v>6.6</v>
      </c>
      <c r="AA9514" t="s">
        <v>45</v>
      </c>
      <c r="AB9514" t="s">
        <v>46</v>
      </c>
      <c r="AC9514" t="s">
        <v>15</v>
      </c>
      <c r="AD9514">
        <v>7.1</v>
      </c>
      <c r="AE9514" t="s">
        <v>47</v>
      </c>
      <c r="AF9514" t="s">
        <v>48</v>
      </c>
      <c r="AG9514" t="s">
        <v>49</v>
      </c>
      <c r="AH9514" t="s">
        <v>50</v>
      </c>
      <c r="AI9514" t="s">
        <v>51</v>
      </c>
      <c r="AK9514" t="s">
        <v>52</v>
      </c>
      <c r="AL9514" t="s">
        <v>53</v>
      </c>
      <c r="AM9514" t="s">
        <v>22</v>
      </c>
      <c r="AQ9514" t="s">
        <v>54</v>
      </c>
      <c r="BB9514">
        <v>95</v>
      </c>
      <c r="BC9514">
        <v>237</v>
      </c>
      <c r="BD9514">
        <v>2</v>
      </c>
    </row>
    <row r="9515" spans="1:56" hidden="1" x14ac:dyDescent="0.25">
      <c r="A9515" t="s">
        <v>1928</v>
      </c>
      <c r="B9515" t="s">
        <v>1</v>
      </c>
      <c r="C9515" t="s">
        <v>1929</v>
      </c>
      <c r="D9515" t="s">
        <v>1930</v>
      </c>
      <c r="E9515" t="s">
        <v>1931</v>
      </c>
      <c r="F9515" t="s">
        <v>1932</v>
      </c>
      <c r="G9515" t="s">
        <v>6</v>
      </c>
      <c r="H9515" t="s">
        <v>1656</v>
      </c>
      <c r="I9515" t="s">
        <v>8</v>
      </c>
      <c r="J9515">
        <v>105171</v>
      </c>
      <c r="K9515" t="s">
        <v>185</v>
      </c>
      <c r="L9515" t="s">
        <v>10</v>
      </c>
      <c r="M9515" t="s">
        <v>11</v>
      </c>
      <c r="N9515">
        <v>2</v>
      </c>
      <c r="S9515">
        <v>44973.484768518516</v>
      </c>
      <c r="T9515">
        <v>45068.391064814816</v>
      </c>
      <c r="U9515">
        <v>405</v>
      </c>
      <c r="Z9515">
        <v>3.6</v>
      </c>
      <c r="AA9515" t="s">
        <v>186</v>
      </c>
      <c r="AB9515" t="s">
        <v>187</v>
      </c>
      <c r="AC9515" t="s">
        <v>15</v>
      </c>
      <c r="AG9515" t="s">
        <v>188</v>
      </c>
      <c r="AH9515" t="s">
        <v>189</v>
      </c>
      <c r="AI9515" t="s">
        <v>190</v>
      </c>
      <c r="AL9515" t="s">
        <v>191</v>
      </c>
      <c r="AM9515" t="s">
        <v>22</v>
      </c>
      <c r="AQ9515" t="s">
        <v>24</v>
      </c>
      <c r="BB9515">
        <v>50</v>
      </c>
      <c r="BC9515">
        <v>237</v>
      </c>
      <c r="BD9515">
        <v>2</v>
      </c>
    </row>
    <row r="9516" spans="1:56" hidden="1" x14ac:dyDescent="0.25">
      <c r="A9516" t="s">
        <v>1928</v>
      </c>
      <c r="B9516" t="s">
        <v>1</v>
      </c>
      <c r="C9516" t="s">
        <v>1929</v>
      </c>
      <c r="D9516" t="s">
        <v>1930</v>
      </c>
      <c r="E9516" t="s">
        <v>1931</v>
      </c>
      <c r="F9516" t="s">
        <v>1932</v>
      </c>
      <c r="G9516" t="s">
        <v>6</v>
      </c>
      <c r="H9516" t="s">
        <v>1656</v>
      </c>
      <c r="I9516" t="s">
        <v>8</v>
      </c>
      <c r="J9516">
        <v>105170</v>
      </c>
      <c r="K9516" t="s">
        <v>192</v>
      </c>
      <c r="L9516" t="s">
        <v>10</v>
      </c>
      <c r="M9516" t="s">
        <v>11</v>
      </c>
      <c r="N9516">
        <v>2</v>
      </c>
      <c r="S9516">
        <v>44973.484768518516</v>
      </c>
      <c r="T9516">
        <v>45068.391064814816</v>
      </c>
      <c r="U9516">
        <v>405</v>
      </c>
      <c r="Z9516">
        <v>3.6</v>
      </c>
      <c r="AA9516" t="s">
        <v>186</v>
      </c>
      <c r="AB9516" t="s">
        <v>187</v>
      </c>
      <c r="AC9516" t="s">
        <v>15</v>
      </c>
      <c r="AG9516" t="s">
        <v>193</v>
      </c>
      <c r="AH9516" t="s">
        <v>194</v>
      </c>
      <c r="AI9516" t="s">
        <v>195</v>
      </c>
      <c r="AL9516" t="s">
        <v>196</v>
      </c>
      <c r="AM9516" t="s">
        <v>22</v>
      </c>
      <c r="AQ9516" t="s">
        <v>24</v>
      </c>
      <c r="BB9516">
        <v>50</v>
      </c>
      <c r="BC9516">
        <v>237</v>
      </c>
      <c r="BD9516">
        <v>2</v>
      </c>
    </row>
    <row r="9517" spans="1:56" hidden="1" x14ac:dyDescent="0.25">
      <c r="A9517" t="s">
        <v>1928</v>
      </c>
      <c r="B9517" t="s">
        <v>1</v>
      </c>
      <c r="C9517" t="s">
        <v>1929</v>
      </c>
      <c r="D9517" t="s">
        <v>1930</v>
      </c>
      <c r="E9517" t="s">
        <v>1931</v>
      </c>
      <c r="F9517" t="s">
        <v>1932</v>
      </c>
      <c r="G9517" t="s">
        <v>6</v>
      </c>
      <c r="H9517" t="s">
        <v>1656</v>
      </c>
      <c r="I9517" t="s">
        <v>8</v>
      </c>
      <c r="J9517">
        <v>90007</v>
      </c>
      <c r="K9517" t="s">
        <v>197</v>
      </c>
      <c r="L9517" t="s">
        <v>10</v>
      </c>
      <c r="M9517" t="s">
        <v>11</v>
      </c>
      <c r="N9517">
        <v>2</v>
      </c>
      <c r="S9517">
        <v>44973.484768518516</v>
      </c>
      <c r="T9517">
        <v>45068.391064814816</v>
      </c>
      <c r="U9517">
        <v>405</v>
      </c>
      <c r="Z9517">
        <v>3.6</v>
      </c>
      <c r="AA9517" t="s">
        <v>106</v>
      </c>
      <c r="AB9517" t="s">
        <v>187</v>
      </c>
      <c r="AC9517" t="s">
        <v>15</v>
      </c>
      <c r="AG9517" t="s">
        <v>198</v>
      </c>
      <c r="AH9517" t="s">
        <v>199</v>
      </c>
      <c r="AI9517" t="s">
        <v>200</v>
      </c>
      <c r="AL9517" t="s">
        <v>201</v>
      </c>
      <c r="AM9517" t="s">
        <v>22</v>
      </c>
      <c r="AQ9517" t="s">
        <v>75</v>
      </c>
      <c r="BB9517">
        <v>50</v>
      </c>
      <c r="BC9517">
        <v>237</v>
      </c>
      <c r="BD9517">
        <v>2</v>
      </c>
    </row>
    <row r="9518" spans="1:56" hidden="1" x14ac:dyDescent="0.25">
      <c r="A9518" t="s">
        <v>1928</v>
      </c>
      <c r="B9518" t="s">
        <v>1</v>
      </c>
      <c r="C9518" t="s">
        <v>1929</v>
      </c>
      <c r="D9518" t="s">
        <v>1930</v>
      </c>
      <c r="E9518" t="s">
        <v>1931</v>
      </c>
      <c r="F9518" t="s">
        <v>1932</v>
      </c>
      <c r="G9518" t="s">
        <v>6</v>
      </c>
      <c r="H9518" t="s">
        <v>1656</v>
      </c>
      <c r="I9518" t="s">
        <v>8</v>
      </c>
      <c r="J9518">
        <v>377855</v>
      </c>
      <c r="K9518" t="s">
        <v>223</v>
      </c>
      <c r="L9518" t="s">
        <v>10</v>
      </c>
      <c r="M9518" t="s">
        <v>11</v>
      </c>
      <c r="N9518">
        <v>1</v>
      </c>
      <c r="S9518">
        <v>44973.484768518516</v>
      </c>
      <c r="T9518">
        <v>45068.391064814816</v>
      </c>
      <c r="U9518">
        <v>405</v>
      </c>
      <c r="W9518" t="s">
        <v>224</v>
      </c>
      <c r="X9518" t="s">
        <v>225</v>
      </c>
      <c r="Z9518">
        <v>3.3</v>
      </c>
      <c r="AA9518" t="s">
        <v>226</v>
      </c>
      <c r="AB9518" t="s">
        <v>227</v>
      </c>
      <c r="AC9518" t="s">
        <v>15</v>
      </c>
      <c r="AD9518">
        <v>2.9</v>
      </c>
      <c r="AE9518" t="s">
        <v>228</v>
      </c>
      <c r="AF9518" t="s">
        <v>229</v>
      </c>
      <c r="AG9518" t="s">
        <v>230</v>
      </c>
      <c r="AH9518" t="s">
        <v>231</v>
      </c>
      <c r="AI9518" t="s">
        <v>232</v>
      </c>
      <c r="AL9518" t="s">
        <v>323</v>
      </c>
      <c r="AM9518" t="s">
        <v>87</v>
      </c>
      <c r="AQ9518" t="s">
        <v>54</v>
      </c>
      <c r="BB9518">
        <v>10</v>
      </c>
      <c r="BC9518">
        <v>237</v>
      </c>
      <c r="BD9518">
        <v>2</v>
      </c>
    </row>
    <row r="9519" spans="1:56" hidden="1" x14ac:dyDescent="0.25">
      <c r="A9519" t="s">
        <v>1928</v>
      </c>
      <c r="B9519" t="s">
        <v>1</v>
      </c>
      <c r="C9519" t="s">
        <v>1929</v>
      </c>
      <c r="D9519" t="s">
        <v>1930</v>
      </c>
      <c r="E9519" t="s">
        <v>1931</v>
      </c>
      <c r="F9519" t="s">
        <v>1932</v>
      </c>
      <c r="G9519" t="s">
        <v>6</v>
      </c>
      <c r="H9519" t="s">
        <v>1656</v>
      </c>
      <c r="I9519" t="s">
        <v>8</v>
      </c>
      <c r="J9519">
        <v>105484</v>
      </c>
      <c r="K9519" t="s">
        <v>246</v>
      </c>
      <c r="L9519" t="s">
        <v>10</v>
      </c>
      <c r="M9519" t="s">
        <v>234</v>
      </c>
      <c r="N9519">
        <v>3</v>
      </c>
      <c r="S9519">
        <v>44973.484768518516</v>
      </c>
      <c r="T9519">
        <v>45068.391064814816</v>
      </c>
      <c r="U9519">
        <v>405</v>
      </c>
      <c r="Z9519">
        <v>6.5</v>
      </c>
      <c r="AA9519" t="s">
        <v>247</v>
      </c>
      <c r="AB9519" t="s">
        <v>248</v>
      </c>
      <c r="AC9519" t="s">
        <v>15</v>
      </c>
      <c r="AG9519" t="s">
        <v>249</v>
      </c>
      <c r="AH9519" t="s">
        <v>250</v>
      </c>
      <c r="AI9519" t="s">
        <v>251</v>
      </c>
      <c r="AJ9519" t="s">
        <v>252</v>
      </c>
      <c r="AL9519" t="s">
        <v>253</v>
      </c>
      <c r="AM9519" t="s">
        <v>22</v>
      </c>
      <c r="AQ9519" t="s">
        <v>24</v>
      </c>
      <c r="BB9519">
        <v>90</v>
      </c>
      <c r="BC9519">
        <v>237</v>
      </c>
      <c r="BD9519">
        <v>2</v>
      </c>
    </row>
    <row r="9520" spans="1:56" hidden="1" x14ac:dyDescent="0.25">
      <c r="A9520" t="s">
        <v>1933</v>
      </c>
      <c r="B9520" t="s">
        <v>1</v>
      </c>
      <c r="C9520" t="s">
        <v>1934</v>
      </c>
      <c r="D9520" t="s">
        <v>1935</v>
      </c>
      <c r="E9520" t="s">
        <v>1936</v>
      </c>
      <c r="F9520" t="s">
        <v>1937</v>
      </c>
      <c r="G9520" t="s">
        <v>6</v>
      </c>
      <c r="H9520" t="s">
        <v>1656</v>
      </c>
      <c r="I9520" t="s">
        <v>8</v>
      </c>
      <c r="J9520">
        <v>378410</v>
      </c>
      <c r="K9520" t="s">
        <v>1690</v>
      </c>
      <c r="L9520" t="s">
        <v>10</v>
      </c>
      <c r="M9520" t="s">
        <v>11</v>
      </c>
      <c r="N9520">
        <v>4</v>
      </c>
      <c r="S9520">
        <v>45031.332071759258</v>
      </c>
      <c r="T9520">
        <v>45068.398518518516</v>
      </c>
      <c r="U9520">
        <v>170</v>
      </c>
      <c r="W9520" t="s">
        <v>741</v>
      </c>
      <c r="X9520" t="s">
        <v>741</v>
      </c>
      <c r="Z9520">
        <v>5.3</v>
      </c>
      <c r="AA9520" t="s">
        <v>476</v>
      </c>
      <c r="AB9520" t="s">
        <v>531</v>
      </c>
      <c r="AC9520" t="s">
        <v>15</v>
      </c>
      <c r="AD9520">
        <v>6.8</v>
      </c>
      <c r="AE9520" t="s">
        <v>60</v>
      </c>
      <c r="AF9520" t="s">
        <v>61</v>
      </c>
      <c r="AG9520" t="s">
        <v>1691</v>
      </c>
      <c r="AH9520" t="s">
        <v>1692</v>
      </c>
      <c r="AI9520" t="s">
        <v>1693</v>
      </c>
      <c r="AL9520" t="s">
        <v>1828</v>
      </c>
      <c r="AM9520" t="s">
        <v>22</v>
      </c>
      <c r="AQ9520" t="s">
        <v>54</v>
      </c>
      <c r="BB9520">
        <v>35</v>
      </c>
      <c r="BC9520">
        <v>237</v>
      </c>
      <c r="BD9520">
        <v>2</v>
      </c>
    </row>
    <row r="9521" spans="1:56" hidden="1" x14ac:dyDescent="0.25">
      <c r="A9521" t="s">
        <v>1933</v>
      </c>
      <c r="B9521" t="s">
        <v>1</v>
      </c>
      <c r="C9521" t="s">
        <v>1934</v>
      </c>
      <c r="D9521" t="s">
        <v>1935</v>
      </c>
      <c r="E9521" t="s">
        <v>1936</v>
      </c>
      <c r="F9521" t="s">
        <v>1937</v>
      </c>
      <c r="G9521" t="s">
        <v>6</v>
      </c>
      <c r="H9521" t="s">
        <v>1656</v>
      </c>
      <c r="I9521" t="s">
        <v>8</v>
      </c>
      <c r="J9521">
        <v>378332</v>
      </c>
      <c r="K9521" t="s">
        <v>43</v>
      </c>
      <c r="L9521" t="s">
        <v>10</v>
      </c>
      <c r="M9521" t="s">
        <v>11</v>
      </c>
      <c r="N9521">
        <v>4</v>
      </c>
      <c r="S9521">
        <v>45023.497361111113</v>
      </c>
      <c r="T9521">
        <v>45068.398518518516</v>
      </c>
      <c r="U9521">
        <v>204</v>
      </c>
      <c r="W9521" t="s">
        <v>44</v>
      </c>
      <c r="X9521" t="s">
        <v>44</v>
      </c>
      <c r="Z9521">
        <v>6.6</v>
      </c>
      <c r="AA9521" t="s">
        <v>45</v>
      </c>
      <c r="AB9521" t="s">
        <v>46</v>
      </c>
      <c r="AC9521" t="s">
        <v>15</v>
      </c>
      <c r="AD9521">
        <v>7.1</v>
      </c>
      <c r="AE9521" t="s">
        <v>47</v>
      </c>
      <c r="AF9521" t="s">
        <v>48</v>
      </c>
      <c r="AG9521" t="s">
        <v>49</v>
      </c>
      <c r="AH9521" t="s">
        <v>50</v>
      </c>
      <c r="AI9521" t="s">
        <v>51</v>
      </c>
      <c r="AK9521" t="s">
        <v>52</v>
      </c>
      <c r="AL9521" t="s">
        <v>53</v>
      </c>
      <c r="AM9521" t="s">
        <v>22</v>
      </c>
      <c r="AQ9521" t="s">
        <v>54</v>
      </c>
      <c r="BB9521">
        <v>95</v>
      </c>
      <c r="BC9521">
        <v>237</v>
      </c>
      <c r="BD9521">
        <v>2</v>
      </c>
    </row>
    <row r="9522" spans="1:56" hidden="1" x14ac:dyDescent="0.25">
      <c r="A9522" t="s">
        <v>1933</v>
      </c>
      <c r="B9522" t="s">
        <v>1</v>
      </c>
      <c r="C9522" t="s">
        <v>1934</v>
      </c>
      <c r="D9522" t="s">
        <v>1935</v>
      </c>
      <c r="E9522" t="s">
        <v>1936</v>
      </c>
      <c r="F9522" t="s">
        <v>1937</v>
      </c>
      <c r="G9522" t="s">
        <v>6</v>
      </c>
      <c r="H9522" t="s">
        <v>1656</v>
      </c>
      <c r="I9522" t="s">
        <v>8</v>
      </c>
      <c r="J9522">
        <v>105171</v>
      </c>
      <c r="K9522" t="s">
        <v>185</v>
      </c>
      <c r="L9522" t="s">
        <v>10</v>
      </c>
      <c r="M9522" t="s">
        <v>11</v>
      </c>
      <c r="N9522">
        <v>2</v>
      </c>
      <c r="S9522">
        <v>44973.440335648149</v>
      </c>
      <c r="T9522">
        <v>45068.398518518516</v>
      </c>
      <c r="U9522">
        <v>404</v>
      </c>
      <c r="Z9522">
        <v>3.6</v>
      </c>
      <c r="AA9522" t="s">
        <v>186</v>
      </c>
      <c r="AB9522" t="s">
        <v>187</v>
      </c>
      <c r="AC9522" t="s">
        <v>15</v>
      </c>
      <c r="AG9522" t="s">
        <v>188</v>
      </c>
      <c r="AH9522" t="s">
        <v>189</v>
      </c>
      <c r="AI9522" t="s">
        <v>190</v>
      </c>
      <c r="AL9522" t="s">
        <v>191</v>
      </c>
      <c r="AM9522" t="s">
        <v>22</v>
      </c>
      <c r="AQ9522" t="s">
        <v>24</v>
      </c>
      <c r="BB9522">
        <v>50</v>
      </c>
      <c r="BC9522">
        <v>237</v>
      </c>
      <c r="BD9522">
        <v>2</v>
      </c>
    </row>
    <row r="9523" spans="1:56" hidden="1" x14ac:dyDescent="0.25">
      <c r="A9523" t="s">
        <v>1933</v>
      </c>
      <c r="B9523" t="s">
        <v>1</v>
      </c>
      <c r="C9523" t="s">
        <v>1934</v>
      </c>
      <c r="D9523" t="s">
        <v>1935</v>
      </c>
      <c r="E9523" t="s">
        <v>1936</v>
      </c>
      <c r="F9523" t="s">
        <v>1937</v>
      </c>
      <c r="G9523" t="s">
        <v>6</v>
      </c>
      <c r="H9523" t="s">
        <v>1656</v>
      </c>
      <c r="I9523" t="s">
        <v>8</v>
      </c>
      <c r="J9523">
        <v>105170</v>
      </c>
      <c r="K9523" t="s">
        <v>192</v>
      </c>
      <c r="L9523" t="s">
        <v>10</v>
      </c>
      <c r="M9523" t="s">
        <v>11</v>
      </c>
      <c r="N9523">
        <v>2</v>
      </c>
      <c r="S9523">
        <v>44973.440335648149</v>
      </c>
      <c r="T9523">
        <v>45068.398518518516</v>
      </c>
      <c r="U9523">
        <v>404</v>
      </c>
      <c r="Z9523">
        <v>3.6</v>
      </c>
      <c r="AA9523" t="s">
        <v>186</v>
      </c>
      <c r="AB9523" t="s">
        <v>187</v>
      </c>
      <c r="AC9523" t="s">
        <v>15</v>
      </c>
      <c r="AG9523" t="s">
        <v>193</v>
      </c>
      <c r="AH9523" t="s">
        <v>194</v>
      </c>
      <c r="AI9523" t="s">
        <v>195</v>
      </c>
      <c r="AL9523" t="s">
        <v>196</v>
      </c>
      <c r="AM9523" t="s">
        <v>22</v>
      </c>
      <c r="AQ9523" t="s">
        <v>24</v>
      </c>
      <c r="BB9523">
        <v>50</v>
      </c>
      <c r="BC9523">
        <v>237</v>
      </c>
      <c r="BD9523">
        <v>2</v>
      </c>
    </row>
    <row r="9524" spans="1:56" hidden="1" x14ac:dyDescent="0.25">
      <c r="A9524" t="s">
        <v>1933</v>
      </c>
      <c r="B9524" t="s">
        <v>1</v>
      </c>
      <c r="C9524" t="s">
        <v>1934</v>
      </c>
      <c r="D9524" t="s">
        <v>1935</v>
      </c>
      <c r="E9524" t="s">
        <v>1936</v>
      </c>
      <c r="F9524" t="s">
        <v>1937</v>
      </c>
      <c r="G9524" t="s">
        <v>6</v>
      </c>
      <c r="H9524" t="s">
        <v>1656</v>
      </c>
      <c r="I9524" t="s">
        <v>8</v>
      </c>
      <c r="J9524">
        <v>90007</v>
      </c>
      <c r="K9524" t="s">
        <v>197</v>
      </c>
      <c r="L9524" t="s">
        <v>10</v>
      </c>
      <c r="M9524" t="s">
        <v>11</v>
      </c>
      <c r="N9524">
        <v>2</v>
      </c>
      <c r="S9524">
        <v>44973.440335648149</v>
      </c>
      <c r="T9524">
        <v>45068.398518518516</v>
      </c>
      <c r="U9524">
        <v>404</v>
      </c>
      <c r="Z9524">
        <v>3.6</v>
      </c>
      <c r="AA9524" t="s">
        <v>106</v>
      </c>
      <c r="AB9524" t="s">
        <v>187</v>
      </c>
      <c r="AC9524" t="s">
        <v>15</v>
      </c>
      <c r="AG9524" t="s">
        <v>198</v>
      </c>
      <c r="AH9524" t="s">
        <v>199</v>
      </c>
      <c r="AI9524" t="s">
        <v>200</v>
      </c>
      <c r="AL9524" t="s">
        <v>201</v>
      </c>
      <c r="AM9524" t="s">
        <v>22</v>
      </c>
      <c r="AQ9524" t="s">
        <v>75</v>
      </c>
      <c r="BB9524">
        <v>50</v>
      </c>
      <c r="BC9524">
        <v>237</v>
      </c>
      <c r="BD9524">
        <v>2</v>
      </c>
    </row>
    <row r="9525" spans="1:56" hidden="1" x14ac:dyDescent="0.25">
      <c r="A9525" t="s">
        <v>1933</v>
      </c>
      <c r="B9525" t="s">
        <v>1</v>
      </c>
      <c r="C9525" t="s">
        <v>1934</v>
      </c>
      <c r="D9525" t="s">
        <v>1935</v>
      </c>
      <c r="E9525" t="s">
        <v>1936</v>
      </c>
      <c r="F9525" t="s">
        <v>1937</v>
      </c>
      <c r="G9525" t="s">
        <v>6</v>
      </c>
      <c r="H9525" t="s">
        <v>1656</v>
      </c>
      <c r="I9525" t="s">
        <v>8</v>
      </c>
      <c r="J9525">
        <v>377855</v>
      </c>
      <c r="K9525" t="s">
        <v>223</v>
      </c>
      <c r="L9525" t="s">
        <v>10</v>
      </c>
      <c r="M9525" t="s">
        <v>11</v>
      </c>
      <c r="N9525">
        <v>1</v>
      </c>
      <c r="S9525">
        <v>44973.440335648149</v>
      </c>
      <c r="T9525">
        <v>45068.398518518516</v>
      </c>
      <c r="U9525">
        <v>404</v>
      </c>
      <c r="W9525" t="s">
        <v>224</v>
      </c>
      <c r="X9525" t="s">
        <v>225</v>
      </c>
      <c r="Z9525">
        <v>3.3</v>
      </c>
      <c r="AA9525" t="s">
        <v>226</v>
      </c>
      <c r="AB9525" t="s">
        <v>227</v>
      </c>
      <c r="AC9525" t="s">
        <v>15</v>
      </c>
      <c r="AD9525">
        <v>2.9</v>
      </c>
      <c r="AE9525" t="s">
        <v>228</v>
      </c>
      <c r="AF9525" t="s">
        <v>229</v>
      </c>
      <c r="AG9525" t="s">
        <v>230</v>
      </c>
      <c r="AH9525" t="s">
        <v>231</v>
      </c>
      <c r="AI9525" t="s">
        <v>232</v>
      </c>
      <c r="AL9525" t="s">
        <v>323</v>
      </c>
      <c r="AM9525" t="s">
        <v>87</v>
      </c>
      <c r="AQ9525" t="s">
        <v>54</v>
      </c>
      <c r="BB9525">
        <v>10</v>
      </c>
      <c r="BC9525">
        <v>237</v>
      </c>
      <c r="BD9525">
        <v>2</v>
      </c>
    </row>
    <row r="9526" spans="1:56" hidden="1" x14ac:dyDescent="0.25">
      <c r="A9526" t="s">
        <v>1933</v>
      </c>
      <c r="B9526" t="s">
        <v>1</v>
      </c>
      <c r="C9526" t="s">
        <v>1934</v>
      </c>
      <c r="D9526" t="s">
        <v>1935</v>
      </c>
      <c r="E9526" t="s">
        <v>1936</v>
      </c>
      <c r="F9526" t="s">
        <v>1937</v>
      </c>
      <c r="G9526" t="s">
        <v>6</v>
      </c>
      <c r="H9526" t="s">
        <v>1656</v>
      </c>
      <c r="I9526" t="s">
        <v>8</v>
      </c>
      <c r="J9526">
        <v>105484</v>
      </c>
      <c r="K9526" t="s">
        <v>246</v>
      </c>
      <c r="L9526" t="s">
        <v>10</v>
      </c>
      <c r="M9526" t="s">
        <v>234</v>
      </c>
      <c r="N9526">
        <v>3</v>
      </c>
      <c r="S9526">
        <v>44973.440335648149</v>
      </c>
      <c r="T9526">
        <v>45068.398518518516</v>
      </c>
      <c r="U9526">
        <v>404</v>
      </c>
      <c r="Z9526">
        <v>6.5</v>
      </c>
      <c r="AA9526" t="s">
        <v>247</v>
      </c>
      <c r="AB9526" t="s">
        <v>248</v>
      </c>
      <c r="AC9526" t="s">
        <v>15</v>
      </c>
      <c r="AG9526" t="s">
        <v>249</v>
      </c>
      <c r="AH9526" t="s">
        <v>250</v>
      </c>
      <c r="AI9526" t="s">
        <v>251</v>
      </c>
      <c r="AJ9526" t="s">
        <v>252</v>
      </c>
      <c r="AL9526" t="s">
        <v>253</v>
      </c>
      <c r="AM9526" t="s">
        <v>22</v>
      </c>
      <c r="AQ9526" t="s">
        <v>24</v>
      </c>
      <c r="BB9526">
        <v>90</v>
      </c>
      <c r="BC9526">
        <v>237</v>
      </c>
      <c r="BD9526">
        <v>2</v>
      </c>
    </row>
    <row r="9527" spans="1:56" x14ac:dyDescent="0.25">
      <c r="A9527" t="s">
        <v>1938</v>
      </c>
      <c r="B9527" t="s">
        <v>1</v>
      </c>
      <c r="C9527" t="s">
        <v>1939</v>
      </c>
      <c r="D9527" t="s">
        <v>1940</v>
      </c>
      <c r="E9527" t="s">
        <v>1941</v>
      </c>
      <c r="F9527" t="s">
        <v>1938</v>
      </c>
      <c r="G9527" t="s">
        <v>6</v>
      </c>
      <c r="H9527" t="s">
        <v>1656</v>
      </c>
      <c r="I9527" t="s">
        <v>8</v>
      </c>
      <c r="J9527">
        <v>378418</v>
      </c>
      <c r="K9527" t="s">
        <v>1657</v>
      </c>
      <c r="L9527" t="s">
        <v>10</v>
      </c>
      <c r="M9527" t="s">
        <v>11</v>
      </c>
      <c r="N9527">
        <v>5</v>
      </c>
      <c r="S9527">
        <v>45037.299108796295</v>
      </c>
      <c r="T9527">
        <v>45068.520289351851</v>
      </c>
      <c r="U9527">
        <v>141</v>
      </c>
      <c r="W9527" t="s">
        <v>341</v>
      </c>
      <c r="X9527" t="s">
        <v>1658</v>
      </c>
      <c r="Z9527">
        <v>8.3000000000000007</v>
      </c>
      <c r="AA9527" t="s">
        <v>35</v>
      </c>
      <c r="AB9527" t="s">
        <v>343</v>
      </c>
      <c r="AC9527" t="s">
        <v>15</v>
      </c>
      <c r="AD9527">
        <v>8.1999999999999993</v>
      </c>
      <c r="AE9527" t="s">
        <v>344</v>
      </c>
      <c r="AF9527" t="s">
        <v>345</v>
      </c>
      <c r="AG9527" t="s">
        <v>1659</v>
      </c>
      <c r="AH9527" t="s">
        <v>347</v>
      </c>
      <c r="AI9527" t="s">
        <v>1660</v>
      </c>
      <c r="AL9527" t="s">
        <v>1661</v>
      </c>
      <c r="AM9527" t="s">
        <v>22</v>
      </c>
      <c r="AQ9527" t="s">
        <v>54</v>
      </c>
      <c r="BB9527">
        <v>95</v>
      </c>
      <c r="BC9527">
        <v>245</v>
      </c>
      <c r="BD9527">
        <v>2</v>
      </c>
    </row>
    <row r="9528" spans="1:56" x14ac:dyDescent="0.25">
      <c r="A9528" t="s">
        <v>1938</v>
      </c>
      <c r="B9528" t="s">
        <v>1</v>
      </c>
      <c r="C9528" t="s">
        <v>1939</v>
      </c>
      <c r="D9528" t="s">
        <v>1940</v>
      </c>
      <c r="E9528" t="s">
        <v>1941</v>
      </c>
      <c r="F9528" t="s">
        <v>1938</v>
      </c>
      <c r="G9528" t="s">
        <v>6</v>
      </c>
      <c r="H9528" t="s">
        <v>1656</v>
      </c>
      <c r="I9528" t="s">
        <v>8</v>
      </c>
      <c r="J9528">
        <v>377798</v>
      </c>
      <c r="K9528" t="s">
        <v>1662</v>
      </c>
      <c r="L9528" t="s">
        <v>10</v>
      </c>
      <c r="M9528" t="s">
        <v>11</v>
      </c>
      <c r="N9528">
        <v>5</v>
      </c>
      <c r="S9528">
        <v>45037.299108796295</v>
      </c>
      <c r="T9528">
        <v>45068.520289351851</v>
      </c>
      <c r="U9528">
        <v>141</v>
      </c>
      <c r="W9528" t="s">
        <v>1663</v>
      </c>
      <c r="X9528" t="s">
        <v>1664</v>
      </c>
      <c r="Z9528">
        <v>4.5</v>
      </c>
      <c r="AA9528" t="s">
        <v>384</v>
      </c>
      <c r="AB9528" t="s">
        <v>397</v>
      </c>
      <c r="AC9528" t="s">
        <v>15</v>
      </c>
      <c r="AD9528">
        <v>8.9</v>
      </c>
      <c r="AE9528" t="s">
        <v>398</v>
      </c>
      <c r="AF9528" t="s">
        <v>399</v>
      </c>
      <c r="AG9528" t="s">
        <v>1665</v>
      </c>
      <c r="AH9528" t="s">
        <v>347</v>
      </c>
      <c r="AI9528" t="s">
        <v>1666</v>
      </c>
      <c r="AL9528" t="s">
        <v>1661</v>
      </c>
      <c r="AM9528" t="s">
        <v>22</v>
      </c>
      <c r="AQ9528" t="s">
        <v>54</v>
      </c>
      <c r="BB9528">
        <v>95</v>
      </c>
      <c r="BC9528">
        <v>245</v>
      </c>
      <c r="BD9528">
        <v>2</v>
      </c>
    </row>
    <row r="9529" spans="1:56" x14ac:dyDescent="0.25">
      <c r="A9529" t="s">
        <v>1938</v>
      </c>
      <c r="B9529" t="s">
        <v>1</v>
      </c>
      <c r="C9529" t="s">
        <v>1939</v>
      </c>
      <c r="D9529" t="s">
        <v>1940</v>
      </c>
      <c r="E9529" t="s">
        <v>1941</v>
      </c>
      <c r="F9529" t="s">
        <v>1938</v>
      </c>
      <c r="G9529" t="s">
        <v>6</v>
      </c>
      <c r="H9529" t="s">
        <v>1656</v>
      </c>
      <c r="I9529" t="s">
        <v>8</v>
      </c>
      <c r="J9529">
        <v>377757</v>
      </c>
      <c r="K9529" t="s">
        <v>1667</v>
      </c>
      <c r="L9529" t="s">
        <v>10</v>
      </c>
      <c r="M9529" t="s">
        <v>11</v>
      </c>
      <c r="N9529">
        <v>5</v>
      </c>
      <c r="S9529">
        <v>45037.299108796295</v>
      </c>
      <c r="T9529">
        <v>45068.520289351851</v>
      </c>
      <c r="U9529">
        <v>141</v>
      </c>
      <c r="W9529" t="s">
        <v>1668</v>
      </c>
      <c r="X9529" t="s">
        <v>1669</v>
      </c>
      <c r="Z9529">
        <v>4</v>
      </c>
      <c r="AA9529" t="s">
        <v>384</v>
      </c>
      <c r="AB9529" t="s">
        <v>385</v>
      </c>
      <c r="AC9529" t="s">
        <v>15</v>
      </c>
      <c r="AD9529">
        <v>8.3000000000000007</v>
      </c>
      <c r="AE9529" t="s">
        <v>398</v>
      </c>
      <c r="AF9529" t="s">
        <v>1300</v>
      </c>
      <c r="AG9529" t="s">
        <v>1665</v>
      </c>
      <c r="AH9529" t="s">
        <v>347</v>
      </c>
      <c r="AI9529" t="s">
        <v>1670</v>
      </c>
      <c r="AL9529" t="s">
        <v>1661</v>
      </c>
      <c r="AM9529" t="s">
        <v>22</v>
      </c>
      <c r="AQ9529" t="s">
        <v>54</v>
      </c>
      <c r="BB9529">
        <v>65</v>
      </c>
      <c r="BC9529">
        <v>245</v>
      </c>
      <c r="BD9529">
        <v>2</v>
      </c>
    </row>
    <row r="9530" spans="1:56" x14ac:dyDescent="0.25">
      <c r="A9530" t="s">
        <v>1938</v>
      </c>
      <c r="B9530" t="s">
        <v>1</v>
      </c>
      <c r="C9530" t="s">
        <v>1939</v>
      </c>
      <c r="D9530" t="s">
        <v>1940</v>
      </c>
      <c r="E9530" t="s">
        <v>1941</v>
      </c>
      <c r="F9530" t="s">
        <v>1938</v>
      </c>
      <c r="G9530" t="s">
        <v>6</v>
      </c>
      <c r="H9530" t="s">
        <v>1656</v>
      </c>
      <c r="I9530" t="s">
        <v>8</v>
      </c>
      <c r="J9530">
        <v>92014</v>
      </c>
      <c r="K9530" t="s">
        <v>364</v>
      </c>
      <c r="L9530" t="s">
        <v>10</v>
      </c>
      <c r="M9530" t="s">
        <v>11</v>
      </c>
      <c r="N9530">
        <v>5</v>
      </c>
      <c r="S9530">
        <v>45056.815115740741</v>
      </c>
      <c r="T9530">
        <v>45068.520289351851</v>
      </c>
      <c r="U9530">
        <v>52</v>
      </c>
      <c r="W9530" t="s">
        <v>365</v>
      </c>
      <c r="X9530" t="s">
        <v>366</v>
      </c>
      <c r="Z9530">
        <v>5.5</v>
      </c>
      <c r="AA9530" t="s">
        <v>97</v>
      </c>
      <c r="AB9530" t="s">
        <v>367</v>
      </c>
      <c r="AC9530" t="s">
        <v>15</v>
      </c>
      <c r="AD9530">
        <v>8.5</v>
      </c>
      <c r="AE9530" t="s">
        <v>16</v>
      </c>
      <c r="AF9530" t="s">
        <v>368</v>
      </c>
      <c r="AG9530" t="s">
        <v>369</v>
      </c>
      <c r="AH9530" t="s">
        <v>370</v>
      </c>
      <c r="AI9530" t="s">
        <v>371</v>
      </c>
      <c r="AL9530" t="s">
        <v>1909</v>
      </c>
      <c r="AM9530" t="s">
        <v>22</v>
      </c>
      <c r="AQ9530" t="s">
        <v>75</v>
      </c>
      <c r="BB9530">
        <v>95</v>
      </c>
      <c r="BC9530">
        <v>245</v>
      </c>
      <c r="BD9530">
        <v>2</v>
      </c>
    </row>
    <row r="9531" spans="1:56" hidden="1" x14ac:dyDescent="0.25">
      <c r="A9531" t="s">
        <v>1938</v>
      </c>
      <c r="B9531" t="s">
        <v>1</v>
      </c>
      <c r="C9531" t="s">
        <v>1939</v>
      </c>
      <c r="D9531" t="s">
        <v>1940</v>
      </c>
      <c r="E9531" t="s">
        <v>1941</v>
      </c>
      <c r="F9531" t="s">
        <v>1938</v>
      </c>
      <c r="G9531" t="s">
        <v>6</v>
      </c>
      <c r="H9531" t="s">
        <v>1656</v>
      </c>
      <c r="I9531" t="s">
        <v>8</v>
      </c>
      <c r="J9531">
        <v>378471</v>
      </c>
      <c r="K9531" t="s">
        <v>1682</v>
      </c>
      <c r="L9531" t="s">
        <v>10</v>
      </c>
      <c r="M9531" t="s">
        <v>11</v>
      </c>
      <c r="N9531">
        <v>4</v>
      </c>
      <c r="S9531">
        <v>45055.314328703702</v>
      </c>
      <c r="T9531">
        <v>45068.520289351851</v>
      </c>
      <c r="U9531">
        <v>60</v>
      </c>
      <c r="W9531" t="s">
        <v>1683</v>
      </c>
      <c r="X9531" t="s">
        <v>1684</v>
      </c>
      <c r="Z9531">
        <v>4</v>
      </c>
      <c r="AA9531" t="s">
        <v>384</v>
      </c>
      <c r="AB9531" t="s">
        <v>385</v>
      </c>
      <c r="AC9531" t="s">
        <v>15</v>
      </c>
      <c r="AD9531">
        <v>6.5</v>
      </c>
      <c r="AE9531" t="s">
        <v>622</v>
      </c>
      <c r="AF9531" t="s">
        <v>490</v>
      </c>
      <c r="AG9531" t="s">
        <v>1665</v>
      </c>
      <c r="AH9531" t="s">
        <v>347</v>
      </c>
      <c r="AI9531" t="s">
        <v>1685</v>
      </c>
      <c r="AL9531" t="s">
        <v>1661</v>
      </c>
      <c r="AM9531" t="s">
        <v>22</v>
      </c>
      <c r="AQ9531" t="s">
        <v>54</v>
      </c>
      <c r="BB9531">
        <v>35</v>
      </c>
      <c r="BC9531">
        <v>245</v>
      </c>
      <c r="BD9531">
        <v>2</v>
      </c>
    </row>
    <row r="9532" spans="1:56" hidden="1" x14ac:dyDescent="0.25">
      <c r="A9532" t="s">
        <v>1938</v>
      </c>
      <c r="B9532" t="s">
        <v>1</v>
      </c>
      <c r="C9532" t="s">
        <v>1939</v>
      </c>
      <c r="D9532" t="s">
        <v>1940</v>
      </c>
      <c r="E9532" t="s">
        <v>1941</v>
      </c>
      <c r="F9532" t="s">
        <v>1938</v>
      </c>
      <c r="G9532" t="s">
        <v>6</v>
      </c>
      <c r="H9532" t="s">
        <v>1656</v>
      </c>
      <c r="I9532" t="s">
        <v>8</v>
      </c>
      <c r="J9532">
        <v>378442</v>
      </c>
      <c r="K9532" t="s">
        <v>1686</v>
      </c>
      <c r="L9532" t="s">
        <v>10</v>
      </c>
      <c r="M9532" t="s">
        <v>11</v>
      </c>
      <c r="N9532">
        <v>4</v>
      </c>
      <c r="S9532">
        <v>45041.331585648149</v>
      </c>
      <c r="T9532">
        <v>45068.520289351851</v>
      </c>
      <c r="U9532">
        <v>121</v>
      </c>
      <c r="W9532" t="s">
        <v>1687</v>
      </c>
      <c r="X9532" t="s">
        <v>1688</v>
      </c>
      <c r="Z9532">
        <v>4</v>
      </c>
      <c r="AA9532" t="s">
        <v>384</v>
      </c>
      <c r="AB9532" t="s">
        <v>385</v>
      </c>
      <c r="AC9532" t="s">
        <v>15</v>
      </c>
      <c r="AD9532">
        <v>7.7</v>
      </c>
      <c r="AE9532" t="s">
        <v>344</v>
      </c>
      <c r="AF9532" t="s">
        <v>392</v>
      </c>
      <c r="AG9532" t="s">
        <v>1665</v>
      </c>
      <c r="AH9532" t="s">
        <v>347</v>
      </c>
      <c r="AI9532" t="s">
        <v>1689</v>
      </c>
      <c r="AL9532" t="s">
        <v>1661</v>
      </c>
      <c r="AM9532" t="s">
        <v>22</v>
      </c>
      <c r="AQ9532" t="s">
        <v>54</v>
      </c>
      <c r="BB9532">
        <v>35</v>
      </c>
      <c r="BC9532">
        <v>245</v>
      </c>
      <c r="BD9532">
        <v>2</v>
      </c>
    </row>
    <row r="9533" spans="1:56" hidden="1" x14ac:dyDescent="0.25">
      <c r="A9533" t="s">
        <v>1938</v>
      </c>
      <c r="B9533" t="s">
        <v>1</v>
      </c>
      <c r="C9533" t="s">
        <v>1939</v>
      </c>
      <c r="D9533" t="s">
        <v>1940</v>
      </c>
      <c r="E9533" t="s">
        <v>1941</v>
      </c>
      <c r="F9533" t="s">
        <v>1938</v>
      </c>
      <c r="G9533" t="s">
        <v>6</v>
      </c>
      <c r="H9533" t="s">
        <v>1656</v>
      </c>
      <c r="I9533" t="s">
        <v>8</v>
      </c>
      <c r="J9533">
        <v>378410</v>
      </c>
      <c r="K9533" t="s">
        <v>1690</v>
      </c>
      <c r="L9533" t="s">
        <v>10</v>
      </c>
      <c r="M9533" t="s">
        <v>11</v>
      </c>
      <c r="N9533">
        <v>4</v>
      </c>
      <c r="S9533">
        <v>45037.299108796295</v>
      </c>
      <c r="T9533">
        <v>45068.520289351851</v>
      </c>
      <c r="U9533">
        <v>141</v>
      </c>
      <c r="W9533" t="s">
        <v>741</v>
      </c>
      <c r="X9533" t="s">
        <v>741</v>
      </c>
      <c r="Z9533">
        <v>5.3</v>
      </c>
      <c r="AA9533" t="s">
        <v>476</v>
      </c>
      <c r="AB9533" t="s">
        <v>531</v>
      </c>
      <c r="AC9533" t="s">
        <v>15</v>
      </c>
      <c r="AD9533">
        <v>6.8</v>
      </c>
      <c r="AE9533" t="s">
        <v>60</v>
      </c>
      <c r="AF9533" t="s">
        <v>61</v>
      </c>
      <c r="AG9533" t="s">
        <v>1691</v>
      </c>
      <c r="AH9533" t="s">
        <v>1692</v>
      </c>
      <c r="AI9533" t="s">
        <v>1693</v>
      </c>
      <c r="AL9533" t="s">
        <v>1828</v>
      </c>
      <c r="AM9533" t="s">
        <v>22</v>
      </c>
      <c r="AQ9533" t="s">
        <v>54</v>
      </c>
      <c r="BB9533">
        <v>35</v>
      </c>
      <c r="BC9533">
        <v>245</v>
      </c>
      <c r="BD9533">
        <v>2</v>
      </c>
    </row>
    <row r="9534" spans="1:56" hidden="1" x14ac:dyDescent="0.25">
      <c r="A9534" t="s">
        <v>1938</v>
      </c>
      <c r="B9534" t="s">
        <v>1</v>
      </c>
      <c r="C9534" t="s">
        <v>1939</v>
      </c>
      <c r="D9534" t="s">
        <v>1940</v>
      </c>
      <c r="E9534" t="s">
        <v>1941</v>
      </c>
      <c r="F9534" t="s">
        <v>1938</v>
      </c>
      <c r="G9534" t="s">
        <v>6</v>
      </c>
      <c r="H9534" t="s">
        <v>1656</v>
      </c>
      <c r="I9534" t="s">
        <v>8</v>
      </c>
      <c r="J9534">
        <v>378358</v>
      </c>
      <c r="K9534" t="s">
        <v>1695</v>
      </c>
      <c r="L9534" t="s">
        <v>10</v>
      </c>
      <c r="M9534" t="s">
        <v>11</v>
      </c>
      <c r="N9534">
        <v>4</v>
      </c>
      <c r="S9534">
        <v>45037.299108796295</v>
      </c>
      <c r="T9534">
        <v>45068.520289351851</v>
      </c>
      <c r="U9534">
        <v>141</v>
      </c>
      <c r="W9534" t="s">
        <v>1696</v>
      </c>
      <c r="X9534" t="s">
        <v>1697</v>
      </c>
      <c r="Z9534">
        <v>4</v>
      </c>
      <c r="AA9534" t="s">
        <v>384</v>
      </c>
      <c r="AB9534" t="s">
        <v>385</v>
      </c>
      <c r="AC9534" t="s">
        <v>15</v>
      </c>
      <c r="AD9534">
        <v>7.7</v>
      </c>
      <c r="AE9534" t="s">
        <v>344</v>
      </c>
      <c r="AF9534" t="s">
        <v>392</v>
      </c>
      <c r="AG9534" t="s">
        <v>1665</v>
      </c>
      <c r="AH9534" t="s">
        <v>347</v>
      </c>
      <c r="AI9534" t="s">
        <v>1698</v>
      </c>
      <c r="AL9534" t="s">
        <v>1661</v>
      </c>
      <c r="AM9534" t="s">
        <v>22</v>
      </c>
      <c r="AQ9534" t="s">
        <v>54</v>
      </c>
      <c r="BB9534">
        <v>35</v>
      </c>
      <c r="BC9534">
        <v>245</v>
      </c>
      <c r="BD9534">
        <v>2</v>
      </c>
    </row>
    <row r="9535" spans="1:56" hidden="1" x14ac:dyDescent="0.25">
      <c r="A9535" t="s">
        <v>1938</v>
      </c>
      <c r="B9535" t="s">
        <v>1</v>
      </c>
      <c r="C9535" t="s">
        <v>1939</v>
      </c>
      <c r="D9535" t="s">
        <v>1940</v>
      </c>
      <c r="E9535" t="s">
        <v>1941</v>
      </c>
      <c r="F9535" t="s">
        <v>1938</v>
      </c>
      <c r="G9535" t="s">
        <v>6</v>
      </c>
      <c r="H9535" t="s">
        <v>1656</v>
      </c>
      <c r="I9535" t="s">
        <v>8</v>
      </c>
      <c r="J9535">
        <v>378332</v>
      </c>
      <c r="K9535" t="s">
        <v>43</v>
      </c>
      <c r="L9535" t="s">
        <v>10</v>
      </c>
      <c r="M9535" t="s">
        <v>11</v>
      </c>
      <c r="N9535">
        <v>4</v>
      </c>
      <c r="S9535">
        <v>45037.299108796295</v>
      </c>
      <c r="T9535">
        <v>45068.520289351851</v>
      </c>
      <c r="U9535">
        <v>141</v>
      </c>
      <c r="W9535" t="s">
        <v>44</v>
      </c>
      <c r="X9535" t="s">
        <v>44</v>
      </c>
      <c r="Z9535">
        <v>6.6</v>
      </c>
      <c r="AA9535" t="s">
        <v>45</v>
      </c>
      <c r="AB9535" t="s">
        <v>46</v>
      </c>
      <c r="AC9535" t="s">
        <v>15</v>
      </c>
      <c r="AD9535">
        <v>7.1</v>
      </c>
      <c r="AE9535" t="s">
        <v>47</v>
      </c>
      <c r="AF9535" t="s">
        <v>48</v>
      </c>
      <c r="AG9535" t="s">
        <v>49</v>
      </c>
      <c r="AH9535" t="s">
        <v>50</v>
      </c>
      <c r="AI9535" t="s">
        <v>51</v>
      </c>
      <c r="AK9535" t="s">
        <v>52</v>
      </c>
      <c r="AL9535" t="s">
        <v>53</v>
      </c>
      <c r="AM9535" t="s">
        <v>22</v>
      </c>
      <c r="AQ9535" t="s">
        <v>54</v>
      </c>
      <c r="BB9535">
        <v>95</v>
      </c>
      <c r="BC9535">
        <v>245</v>
      </c>
      <c r="BD9535">
        <v>2</v>
      </c>
    </row>
    <row r="9536" spans="1:56" hidden="1" x14ac:dyDescent="0.25">
      <c r="A9536" t="s">
        <v>1938</v>
      </c>
      <c r="B9536" t="s">
        <v>1</v>
      </c>
      <c r="C9536" t="s">
        <v>1939</v>
      </c>
      <c r="D9536" t="s">
        <v>1940</v>
      </c>
      <c r="E9536" t="s">
        <v>1941</v>
      </c>
      <c r="F9536" t="s">
        <v>1938</v>
      </c>
      <c r="G9536" t="s">
        <v>6</v>
      </c>
      <c r="H9536" t="s">
        <v>1656</v>
      </c>
      <c r="I9536" t="s">
        <v>8</v>
      </c>
      <c r="J9536">
        <v>378128</v>
      </c>
      <c r="K9536" t="s">
        <v>1699</v>
      </c>
      <c r="L9536" t="s">
        <v>10</v>
      </c>
      <c r="M9536" t="s">
        <v>11</v>
      </c>
      <c r="N9536">
        <v>4</v>
      </c>
      <c r="S9536">
        <v>45037.299108796295</v>
      </c>
      <c r="T9536">
        <v>45068.520289351851</v>
      </c>
      <c r="U9536">
        <v>141</v>
      </c>
      <c r="W9536" t="s">
        <v>1700</v>
      </c>
      <c r="X9536" t="s">
        <v>1701</v>
      </c>
      <c r="Z9536">
        <v>4</v>
      </c>
      <c r="AA9536" t="s">
        <v>384</v>
      </c>
      <c r="AB9536" t="s">
        <v>385</v>
      </c>
      <c r="AC9536" t="s">
        <v>15</v>
      </c>
      <c r="AD9536">
        <v>8.5</v>
      </c>
      <c r="AE9536" t="s">
        <v>16</v>
      </c>
      <c r="AF9536" t="s">
        <v>368</v>
      </c>
      <c r="AG9536" t="s">
        <v>1665</v>
      </c>
      <c r="AH9536" t="s">
        <v>347</v>
      </c>
      <c r="AI9536" t="s">
        <v>1702</v>
      </c>
      <c r="AL9536" t="s">
        <v>1661</v>
      </c>
      <c r="AM9536" t="s">
        <v>22</v>
      </c>
      <c r="AQ9536" t="s">
        <v>54</v>
      </c>
      <c r="BB9536">
        <v>65</v>
      </c>
      <c r="BC9536">
        <v>245</v>
      </c>
      <c r="BD9536">
        <v>2</v>
      </c>
    </row>
    <row r="9537" spans="1:56" hidden="1" x14ac:dyDescent="0.25">
      <c r="A9537" t="s">
        <v>1938</v>
      </c>
      <c r="B9537" t="s">
        <v>1</v>
      </c>
      <c r="C9537" t="s">
        <v>1939</v>
      </c>
      <c r="D9537" t="s">
        <v>1940</v>
      </c>
      <c r="E9537" t="s">
        <v>1941</v>
      </c>
      <c r="F9537" t="s">
        <v>1938</v>
      </c>
      <c r="G9537" t="s">
        <v>6</v>
      </c>
      <c r="H9537" t="s">
        <v>1656</v>
      </c>
      <c r="I9537" t="s">
        <v>8</v>
      </c>
      <c r="J9537">
        <v>378067</v>
      </c>
      <c r="K9537" t="s">
        <v>1703</v>
      </c>
      <c r="L9537" t="s">
        <v>10</v>
      </c>
      <c r="M9537" t="s">
        <v>11</v>
      </c>
      <c r="N9537">
        <v>4</v>
      </c>
      <c r="S9537">
        <v>45037.299108796295</v>
      </c>
      <c r="T9537">
        <v>45068.520289351851</v>
      </c>
      <c r="U9537">
        <v>141</v>
      </c>
      <c r="W9537" t="s">
        <v>1704</v>
      </c>
      <c r="X9537" t="s">
        <v>1705</v>
      </c>
      <c r="Z9537">
        <v>4</v>
      </c>
      <c r="AA9537" t="s">
        <v>384</v>
      </c>
      <c r="AB9537" t="s">
        <v>385</v>
      </c>
      <c r="AC9537" t="s">
        <v>15</v>
      </c>
      <c r="AD9537">
        <v>7.7</v>
      </c>
      <c r="AE9537" t="s">
        <v>344</v>
      </c>
      <c r="AF9537" t="s">
        <v>392</v>
      </c>
      <c r="AG9537" t="s">
        <v>1665</v>
      </c>
      <c r="AH9537" t="s">
        <v>347</v>
      </c>
      <c r="AI9537" t="s">
        <v>1706</v>
      </c>
      <c r="AL9537" t="s">
        <v>1661</v>
      </c>
      <c r="AM9537" t="s">
        <v>22</v>
      </c>
      <c r="AQ9537" t="s">
        <v>54</v>
      </c>
      <c r="BB9537">
        <v>42</v>
      </c>
      <c r="BC9537">
        <v>245</v>
      </c>
      <c r="BD9537">
        <v>2</v>
      </c>
    </row>
    <row r="9538" spans="1:56" hidden="1" x14ac:dyDescent="0.25">
      <c r="A9538" t="s">
        <v>1938</v>
      </c>
      <c r="B9538" t="s">
        <v>1</v>
      </c>
      <c r="C9538" t="s">
        <v>1939</v>
      </c>
      <c r="D9538" t="s">
        <v>1940</v>
      </c>
      <c r="E9538" t="s">
        <v>1941</v>
      </c>
      <c r="F9538" t="s">
        <v>1938</v>
      </c>
      <c r="G9538" t="s">
        <v>6</v>
      </c>
      <c r="H9538" t="s">
        <v>1656</v>
      </c>
      <c r="I9538" t="s">
        <v>8</v>
      </c>
      <c r="J9538">
        <v>378034</v>
      </c>
      <c r="K9538" t="s">
        <v>1707</v>
      </c>
      <c r="L9538" t="s">
        <v>10</v>
      </c>
      <c r="M9538" t="s">
        <v>11</v>
      </c>
      <c r="N9538">
        <v>4</v>
      </c>
      <c r="S9538">
        <v>45037.299108796295</v>
      </c>
      <c r="T9538">
        <v>45068.520289351851</v>
      </c>
      <c r="U9538">
        <v>141</v>
      </c>
      <c r="W9538" t="s">
        <v>1708</v>
      </c>
      <c r="X9538" t="s">
        <v>1709</v>
      </c>
      <c r="Z9538">
        <v>4</v>
      </c>
      <c r="AA9538" t="s">
        <v>384</v>
      </c>
      <c r="AB9538" t="s">
        <v>385</v>
      </c>
      <c r="AC9538" t="s">
        <v>15</v>
      </c>
      <c r="AD9538">
        <v>7.7</v>
      </c>
      <c r="AE9538" t="s">
        <v>344</v>
      </c>
      <c r="AF9538" t="s">
        <v>392</v>
      </c>
      <c r="AG9538" t="s">
        <v>1665</v>
      </c>
      <c r="AH9538" t="s">
        <v>347</v>
      </c>
      <c r="AI9538" t="s">
        <v>1710</v>
      </c>
      <c r="AL9538" t="s">
        <v>1661</v>
      </c>
      <c r="AM9538" t="s">
        <v>22</v>
      </c>
      <c r="AQ9538" t="s">
        <v>54</v>
      </c>
      <c r="BB9538">
        <v>35</v>
      </c>
      <c r="BC9538">
        <v>245</v>
      </c>
      <c r="BD9538">
        <v>2</v>
      </c>
    </row>
    <row r="9539" spans="1:56" hidden="1" x14ac:dyDescent="0.25">
      <c r="A9539" t="s">
        <v>1938</v>
      </c>
      <c r="B9539" t="s">
        <v>1</v>
      </c>
      <c r="C9539" t="s">
        <v>1939</v>
      </c>
      <c r="D9539" t="s">
        <v>1940</v>
      </c>
      <c r="E9539" t="s">
        <v>1941</v>
      </c>
      <c r="F9539" t="s">
        <v>1938</v>
      </c>
      <c r="G9539" t="s">
        <v>6</v>
      </c>
      <c r="H9539" t="s">
        <v>1656</v>
      </c>
      <c r="I9539" t="s">
        <v>8</v>
      </c>
      <c r="J9539">
        <v>378000</v>
      </c>
      <c r="K9539" t="s">
        <v>1711</v>
      </c>
      <c r="L9539" t="s">
        <v>10</v>
      </c>
      <c r="M9539" t="s">
        <v>11</v>
      </c>
      <c r="N9539">
        <v>4</v>
      </c>
      <c r="S9539">
        <v>45037.299108796295</v>
      </c>
      <c r="T9539">
        <v>45068.520289351851</v>
      </c>
      <c r="U9539">
        <v>141</v>
      </c>
      <c r="W9539" t="s">
        <v>1712</v>
      </c>
      <c r="X9539" t="s">
        <v>1713</v>
      </c>
      <c r="Z9539">
        <v>4</v>
      </c>
      <c r="AA9539" t="s">
        <v>384</v>
      </c>
      <c r="AB9539" t="s">
        <v>385</v>
      </c>
      <c r="AC9539" t="s">
        <v>15</v>
      </c>
      <c r="AD9539">
        <v>7.2</v>
      </c>
      <c r="AE9539" t="s">
        <v>585</v>
      </c>
      <c r="AF9539" t="s">
        <v>586</v>
      </c>
      <c r="AG9539" t="s">
        <v>1665</v>
      </c>
      <c r="AH9539" t="s">
        <v>347</v>
      </c>
      <c r="AI9539" t="s">
        <v>1714</v>
      </c>
      <c r="AL9539" t="s">
        <v>1661</v>
      </c>
      <c r="AM9539" t="s">
        <v>22</v>
      </c>
      <c r="AQ9539" t="s">
        <v>54</v>
      </c>
      <c r="BB9539">
        <v>35</v>
      </c>
      <c r="BC9539">
        <v>245</v>
      </c>
      <c r="BD9539">
        <v>2</v>
      </c>
    </row>
    <row r="9540" spans="1:56" hidden="1" x14ac:dyDescent="0.25">
      <c r="A9540" t="s">
        <v>1938</v>
      </c>
      <c r="B9540" t="s">
        <v>1</v>
      </c>
      <c r="C9540" t="s">
        <v>1939</v>
      </c>
      <c r="D9540" t="s">
        <v>1940</v>
      </c>
      <c r="E9540" t="s">
        <v>1941</v>
      </c>
      <c r="F9540" t="s">
        <v>1938</v>
      </c>
      <c r="G9540" t="s">
        <v>6</v>
      </c>
      <c r="H9540" t="s">
        <v>1656</v>
      </c>
      <c r="I9540" t="s">
        <v>8</v>
      </c>
      <c r="J9540">
        <v>377964</v>
      </c>
      <c r="K9540" t="s">
        <v>1715</v>
      </c>
      <c r="L9540" t="s">
        <v>10</v>
      </c>
      <c r="M9540" t="s">
        <v>11</v>
      </c>
      <c r="N9540">
        <v>4</v>
      </c>
      <c r="S9540">
        <v>45037.299108796295</v>
      </c>
      <c r="T9540">
        <v>45068.520289351851</v>
      </c>
      <c r="U9540">
        <v>141</v>
      </c>
      <c r="W9540" t="s">
        <v>1716</v>
      </c>
      <c r="X9540" t="s">
        <v>1717</v>
      </c>
      <c r="Z9540">
        <v>4</v>
      </c>
      <c r="AA9540" t="s">
        <v>384</v>
      </c>
      <c r="AB9540" t="s">
        <v>385</v>
      </c>
      <c r="AC9540" t="s">
        <v>15</v>
      </c>
      <c r="AD9540">
        <v>7.7</v>
      </c>
      <c r="AE9540" t="s">
        <v>344</v>
      </c>
      <c r="AF9540" t="s">
        <v>392</v>
      </c>
      <c r="AG9540" t="s">
        <v>1665</v>
      </c>
      <c r="AH9540" t="s">
        <v>347</v>
      </c>
      <c r="AI9540" t="s">
        <v>1718</v>
      </c>
      <c r="AL9540" t="s">
        <v>1661</v>
      </c>
      <c r="AM9540" t="s">
        <v>22</v>
      </c>
      <c r="AQ9540" t="s">
        <v>54</v>
      </c>
      <c r="BB9540">
        <v>41</v>
      </c>
      <c r="BC9540">
        <v>245</v>
      </c>
      <c r="BD9540">
        <v>2</v>
      </c>
    </row>
    <row r="9541" spans="1:56" hidden="1" x14ac:dyDescent="0.25">
      <c r="A9541" t="s">
        <v>1938</v>
      </c>
      <c r="B9541" t="s">
        <v>1</v>
      </c>
      <c r="C9541" t="s">
        <v>1939</v>
      </c>
      <c r="D9541" t="s">
        <v>1940</v>
      </c>
      <c r="E9541" t="s">
        <v>1941</v>
      </c>
      <c r="F9541" t="s">
        <v>1938</v>
      </c>
      <c r="G9541" t="s">
        <v>6</v>
      </c>
      <c r="H9541" t="s">
        <v>1656</v>
      </c>
      <c r="I9541" t="s">
        <v>8</v>
      </c>
      <c r="J9541">
        <v>377935</v>
      </c>
      <c r="K9541" t="s">
        <v>1719</v>
      </c>
      <c r="L9541" t="s">
        <v>10</v>
      </c>
      <c r="M9541" t="s">
        <v>11</v>
      </c>
      <c r="N9541">
        <v>4</v>
      </c>
      <c r="S9541">
        <v>45037.299108796295</v>
      </c>
      <c r="T9541">
        <v>45068.520289351851</v>
      </c>
      <c r="U9541">
        <v>141</v>
      </c>
      <c r="W9541" t="s">
        <v>1720</v>
      </c>
      <c r="X9541" t="s">
        <v>1721</v>
      </c>
      <c r="Z9541">
        <v>4</v>
      </c>
      <c r="AA9541" t="s">
        <v>384</v>
      </c>
      <c r="AB9541" t="s">
        <v>385</v>
      </c>
      <c r="AC9541" t="s">
        <v>15</v>
      </c>
      <c r="AD9541">
        <v>7.7</v>
      </c>
      <c r="AE9541" t="s">
        <v>344</v>
      </c>
      <c r="AF9541" t="s">
        <v>392</v>
      </c>
      <c r="AG9541" t="s">
        <v>1665</v>
      </c>
      <c r="AH9541" t="s">
        <v>347</v>
      </c>
      <c r="AI9541" t="s">
        <v>1722</v>
      </c>
      <c r="AL9541" t="s">
        <v>1661</v>
      </c>
      <c r="AM9541" t="s">
        <v>22</v>
      </c>
      <c r="AQ9541" t="s">
        <v>54</v>
      </c>
      <c r="BB9541">
        <v>35</v>
      </c>
      <c r="BC9541">
        <v>245</v>
      </c>
      <c r="BD9541">
        <v>2</v>
      </c>
    </row>
    <row r="9542" spans="1:56" hidden="1" x14ac:dyDescent="0.25">
      <c r="A9542" t="s">
        <v>1938</v>
      </c>
      <c r="B9542" t="s">
        <v>1</v>
      </c>
      <c r="C9542" t="s">
        <v>1939</v>
      </c>
      <c r="D9542" t="s">
        <v>1940</v>
      </c>
      <c r="E9542" t="s">
        <v>1941</v>
      </c>
      <c r="F9542" t="s">
        <v>1938</v>
      </c>
      <c r="G9542" t="s">
        <v>6</v>
      </c>
      <c r="H9542" t="s">
        <v>1656</v>
      </c>
      <c r="I9542" t="s">
        <v>8</v>
      </c>
      <c r="J9542">
        <v>377923</v>
      </c>
      <c r="K9542" t="s">
        <v>1723</v>
      </c>
      <c r="L9542" t="s">
        <v>10</v>
      </c>
      <c r="M9542" t="s">
        <v>11</v>
      </c>
      <c r="N9542">
        <v>4</v>
      </c>
      <c r="S9542">
        <v>45037.299108796295</v>
      </c>
      <c r="T9542">
        <v>45068.520289351851</v>
      </c>
      <c r="U9542">
        <v>141</v>
      </c>
      <c r="W9542" t="s">
        <v>1724</v>
      </c>
      <c r="X9542" t="s">
        <v>1725</v>
      </c>
      <c r="Z9542">
        <v>4</v>
      </c>
      <c r="AA9542" t="s">
        <v>384</v>
      </c>
      <c r="AB9542" t="s">
        <v>385</v>
      </c>
      <c r="AC9542" t="s">
        <v>15</v>
      </c>
      <c r="AD9542">
        <v>5.7</v>
      </c>
      <c r="AE9542" t="s">
        <v>1726</v>
      </c>
      <c r="AF9542" t="s">
        <v>461</v>
      </c>
      <c r="AG9542" t="s">
        <v>1665</v>
      </c>
      <c r="AH9542" t="s">
        <v>347</v>
      </c>
      <c r="AI9542" t="s">
        <v>1727</v>
      </c>
      <c r="AL9542" t="s">
        <v>1661</v>
      </c>
      <c r="AM9542" t="s">
        <v>22</v>
      </c>
      <c r="AQ9542" t="s">
        <v>54</v>
      </c>
      <c r="BB9542">
        <v>30</v>
      </c>
      <c r="BC9542">
        <v>245</v>
      </c>
      <c r="BD9542">
        <v>2</v>
      </c>
    </row>
    <row r="9543" spans="1:56" hidden="1" x14ac:dyDescent="0.25">
      <c r="A9543" t="s">
        <v>1938</v>
      </c>
      <c r="B9543" t="s">
        <v>1</v>
      </c>
      <c r="C9543" t="s">
        <v>1939</v>
      </c>
      <c r="D9543" t="s">
        <v>1940</v>
      </c>
      <c r="E9543" t="s">
        <v>1941</v>
      </c>
      <c r="F9543" t="s">
        <v>1938</v>
      </c>
      <c r="G9543" t="s">
        <v>6</v>
      </c>
      <c r="H9543" t="s">
        <v>1656</v>
      </c>
      <c r="I9543" t="s">
        <v>8</v>
      </c>
      <c r="J9543">
        <v>377894</v>
      </c>
      <c r="K9543" t="s">
        <v>1728</v>
      </c>
      <c r="L9543" t="s">
        <v>10</v>
      </c>
      <c r="M9543" t="s">
        <v>11</v>
      </c>
      <c r="N9543">
        <v>4</v>
      </c>
      <c r="S9543">
        <v>45037.299108796295</v>
      </c>
      <c r="T9543">
        <v>45068.520289351851</v>
      </c>
      <c r="U9543">
        <v>141</v>
      </c>
      <c r="W9543" t="s">
        <v>1729</v>
      </c>
      <c r="X9543" t="s">
        <v>1730</v>
      </c>
      <c r="Z9543">
        <v>4</v>
      </c>
      <c r="AA9543" t="s">
        <v>384</v>
      </c>
      <c r="AB9543" t="s">
        <v>385</v>
      </c>
      <c r="AC9543" t="s">
        <v>15</v>
      </c>
      <c r="AD9543">
        <v>7.7</v>
      </c>
      <c r="AE9543" t="s">
        <v>344</v>
      </c>
      <c r="AF9543" t="s">
        <v>392</v>
      </c>
      <c r="AG9543" t="s">
        <v>1665</v>
      </c>
      <c r="AH9543" t="s">
        <v>347</v>
      </c>
      <c r="AI9543" t="s">
        <v>1731</v>
      </c>
      <c r="AL9543" t="s">
        <v>1661</v>
      </c>
      <c r="AM9543" t="s">
        <v>22</v>
      </c>
      <c r="AQ9543" t="s">
        <v>54</v>
      </c>
      <c r="BB9543">
        <v>35</v>
      </c>
      <c r="BC9543">
        <v>245</v>
      </c>
      <c r="BD9543">
        <v>2</v>
      </c>
    </row>
    <row r="9544" spans="1:56" hidden="1" x14ac:dyDescent="0.25">
      <c r="A9544" t="s">
        <v>1938</v>
      </c>
      <c r="B9544" t="s">
        <v>1</v>
      </c>
      <c r="C9544" t="s">
        <v>1939</v>
      </c>
      <c r="D9544" t="s">
        <v>1940</v>
      </c>
      <c r="E9544" t="s">
        <v>1941</v>
      </c>
      <c r="F9544" t="s">
        <v>1938</v>
      </c>
      <c r="G9544" t="s">
        <v>6</v>
      </c>
      <c r="H9544" t="s">
        <v>1656</v>
      </c>
      <c r="I9544" t="s">
        <v>8</v>
      </c>
      <c r="J9544">
        <v>377840</v>
      </c>
      <c r="K9544" t="s">
        <v>1732</v>
      </c>
      <c r="L9544" t="s">
        <v>10</v>
      </c>
      <c r="M9544" t="s">
        <v>11</v>
      </c>
      <c r="N9544">
        <v>4</v>
      </c>
      <c r="S9544">
        <v>45037.299108796295</v>
      </c>
      <c r="T9544">
        <v>45068.520289351851</v>
      </c>
      <c r="U9544">
        <v>141</v>
      </c>
      <c r="W9544" t="s">
        <v>1733</v>
      </c>
      <c r="X9544" t="s">
        <v>1734</v>
      </c>
      <c r="Z9544">
        <v>4</v>
      </c>
      <c r="AA9544" t="s">
        <v>384</v>
      </c>
      <c r="AB9544" t="s">
        <v>385</v>
      </c>
      <c r="AC9544" t="s">
        <v>15</v>
      </c>
      <c r="AD9544">
        <v>7.7</v>
      </c>
      <c r="AE9544" t="s">
        <v>344</v>
      </c>
      <c r="AF9544" t="s">
        <v>392</v>
      </c>
      <c r="AG9544" t="s">
        <v>1665</v>
      </c>
      <c r="AH9544" t="s">
        <v>347</v>
      </c>
      <c r="AI9544" t="s">
        <v>1735</v>
      </c>
      <c r="AL9544" t="s">
        <v>1661</v>
      </c>
      <c r="AM9544" t="s">
        <v>22</v>
      </c>
      <c r="AQ9544" t="s">
        <v>54</v>
      </c>
      <c r="BB9544">
        <v>35</v>
      </c>
      <c r="BC9544">
        <v>245</v>
      </c>
      <c r="BD9544">
        <v>2</v>
      </c>
    </row>
    <row r="9545" spans="1:56" hidden="1" x14ac:dyDescent="0.25">
      <c r="A9545" t="s">
        <v>1938</v>
      </c>
      <c r="B9545" t="s">
        <v>1</v>
      </c>
      <c r="C9545" t="s">
        <v>1939</v>
      </c>
      <c r="D9545" t="s">
        <v>1940</v>
      </c>
      <c r="E9545" t="s">
        <v>1941</v>
      </c>
      <c r="F9545" t="s">
        <v>1938</v>
      </c>
      <c r="G9545" t="s">
        <v>6</v>
      </c>
      <c r="H9545" t="s">
        <v>1656</v>
      </c>
      <c r="I9545" t="s">
        <v>8</v>
      </c>
      <c r="J9545">
        <v>377805</v>
      </c>
      <c r="K9545" t="s">
        <v>1736</v>
      </c>
      <c r="L9545" t="s">
        <v>10</v>
      </c>
      <c r="M9545" t="s">
        <v>11</v>
      </c>
      <c r="N9545">
        <v>4</v>
      </c>
      <c r="S9545">
        <v>45037.299108796295</v>
      </c>
      <c r="T9545">
        <v>45068.520289351851</v>
      </c>
      <c r="U9545">
        <v>141</v>
      </c>
      <c r="W9545" t="s">
        <v>1737</v>
      </c>
      <c r="X9545" t="s">
        <v>1738</v>
      </c>
      <c r="Z9545">
        <v>4.5</v>
      </c>
      <c r="AA9545" t="s">
        <v>384</v>
      </c>
      <c r="AB9545" t="s">
        <v>397</v>
      </c>
      <c r="AC9545" t="s">
        <v>15</v>
      </c>
      <c r="AD9545">
        <v>8.1999999999999993</v>
      </c>
      <c r="AE9545" t="s">
        <v>344</v>
      </c>
      <c r="AF9545" t="s">
        <v>345</v>
      </c>
      <c r="AG9545" t="s">
        <v>1665</v>
      </c>
      <c r="AH9545" t="s">
        <v>347</v>
      </c>
      <c r="AI9545" t="s">
        <v>1739</v>
      </c>
      <c r="AL9545" t="s">
        <v>1661</v>
      </c>
      <c r="AM9545" t="s">
        <v>22</v>
      </c>
      <c r="AQ9545" t="s">
        <v>54</v>
      </c>
      <c r="BB9545">
        <v>95</v>
      </c>
      <c r="BC9545">
        <v>245</v>
      </c>
      <c r="BD9545">
        <v>2</v>
      </c>
    </row>
    <row r="9546" spans="1:56" hidden="1" x14ac:dyDescent="0.25">
      <c r="A9546" t="s">
        <v>1938</v>
      </c>
      <c r="B9546" t="s">
        <v>1</v>
      </c>
      <c r="C9546" t="s">
        <v>1939</v>
      </c>
      <c r="D9546" t="s">
        <v>1940</v>
      </c>
      <c r="E9546" t="s">
        <v>1941</v>
      </c>
      <c r="F9546" t="s">
        <v>1938</v>
      </c>
      <c r="G9546" t="s">
        <v>6</v>
      </c>
      <c r="H9546" t="s">
        <v>1656</v>
      </c>
      <c r="I9546" t="s">
        <v>8</v>
      </c>
      <c r="J9546">
        <v>377732</v>
      </c>
      <c r="K9546" t="s">
        <v>1740</v>
      </c>
      <c r="L9546" t="s">
        <v>10</v>
      </c>
      <c r="M9546" t="s">
        <v>11</v>
      </c>
      <c r="N9546">
        <v>4</v>
      </c>
      <c r="S9546">
        <v>45037.299108796295</v>
      </c>
      <c r="T9546">
        <v>45068.520289351851</v>
      </c>
      <c r="U9546">
        <v>141</v>
      </c>
      <c r="W9546" t="s">
        <v>1741</v>
      </c>
      <c r="X9546" t="s">
        <v>1741</v>
      </c>
      <c r="Z9546">
        <v>4.5</v>
      </c>
      <c r="AA9546" t="s">
        <v>384</v>
      </c>
      <c r="AB9546" t="s">
        <v>397</v>
      </c>
      <c r="AC9546" t="s">
        <v>15</v>
      </c>
      <c r="AD9546">
        <v>8.1999999999999993</v>
      </c>
      <c r="AE9546" t="s">
        <v>344</v>
      </c>
      <c r="AF9546" t="s">
        <v>345</v>
      </c>
      <c r="AG9546" t="s">
        <v>1742</v>
      </c>
      <c r="AH9546" t="s">
        <v>347</v>
      </c>
      <c r="AI9546" t="s">
        <v>1743</v>
      </c>
      <c r="AL9546" t="s">
        <v>1661</v>
      </c>
      <c r="AM9546" t="s">
        <v>22</v>
      </c>
      <c r="AQ9546" t="s">
        <v>54</v>
      </c>
      <c r="BB9546">
        <v>95</v>
      </c>
      <c r="BC9546">
        <v>245</v>
      </c>
      <c r="BD9546">
        <v>2</v>
      </c>
    </row>
    <row r="9547" spans="1:56" hidden="1" x14ac:dyDescent="0.25">
      <c r="A9547" t="s">
        <v>1938</v>
      </c>
      <c r="B9547" t="s">
        <v>1</v>
      </c>
      <c r="C9547" t="s">
        <v>1939</v>
      </c>
      <c r="D9547" t="s">
        <v>1940</v>
      </c>
      <c r="E9547" t="s">
        <v>1941</v>
      </c>
      <c r="F9547" t="s">
        <v>1938</v>
      </c>
      <c r="G9547" t="s">
        <v>6</v>
      </c>
      <c r="H9547" t="s">
        <v>1656</v>
      </c>
      <c r="I9547" t="s">
        <v>8</v>
      </c>
      <c r="J9547">
        <v>377720</v>
      </c>
      <c r="K9547" t="s">
        <v>1744</v>
      </c>
      <c r="L9547" t="s">
        <v>10</v>
      </c>
      <c r="M9547" t="s">
        <v>11</v>
      </c>
      <c r="N9547">
        <v>4</v>
      </c>
      <c r="S9547">
        <v>45037.299108796295</v>
      </c>
      <c r="T9547">
        <v>45068.520289351851</v>
      </c>
      <c r="U9547">
        <v>141</v>
      </c>
      <c r="W9547" t="s">
        <v>1745</v>
      </c>
      <c r="X9547" t="s">
        <v>1746</v>
      </c>
      <c r="Z9547">
        <v>4</v>
      </c>
      <c r="AA9547" t="s">
        <v>384</v>
      </c>
      <c r="AB9547" t="s">
        <v>385</v>
      </c>
      <c r="AC9547" t="s">
        <v>15</v>
      </c>
      <c r="AD9547">
        <v>7.7</v>
      </c>
      <c r="AE9547" t="s">
        <v>344</v>
      </c>
      <c r="AF9547" t="s">
        <v>392</v>
      </c>
      <c r="AG9547" t="s">
        <v>1665</v>
      </c>
      <c r="AH9547" t="s">
        <v>347</v>
      </c>
      <c r="AI9547" t="s">
        <v>1747</v>
      </c>
      <c r="AL9547" t="s">
        <v>1661</v>
      </c>
      <c r="AM9547" t="s">
        <v>22</v>
      </c>
      <c r="AQ9547" t="s">
        <v>54</v>
      </c>
      <c r="BB9547">
        <v>42</v>
      </c>
      <c r="BC9547">
        <v>245</v>
      </c>
      <c r="BD9547">
        <v>2</v>
      </c>
    </row>
    <row r="9548" spans="1:56" hidden="1" x14ac:dyDescent="0.25">
      <c r="A9548" t="s">
        <v>1938</v>
      </c>
      <c r="B9548" t="s">
        <v>1</v>
      </c>
      <c r="C9548" t="s">
        <v>1939</v>
      </c>
      <c r="D9548" t="s">
        <v>1940</v>
      </c>
      <c r="E9548" t="s">
        <v>1941</v>
      </c>
      <c r="F9548" t="s">
        <v>1938</v>
      </c>
      <c r="G9548" t="s">
        <v>6</v>
      </c>
      <c r="H9548" t="s">
        <v>1656</v>
      </c>
      <c r="I9548" t="s">
        <v>8</v>
      </c>
      <c r="J9548">
        <v>377636</v>
      </c>
      <c r="K9548" t="s">
        <v>1748</v>
      </c>
      <c r="L9548" t="s">
        <v>10</v>
      </c>
      <c r="M9548" t="s">
        <v>11</v>
      </c>
      <c r="N9548">
        <v>4</v>
      </c>
      <c r="S9548">
        <v>45037.299108796295</v>
      </c>
      <c r="T9548">
        <v>45068.520289351851</v>
      </c>
      <c r="U9548">
        <v>141</v>
      </c>
      <c r="W9548" t="s">
        <v>1749</v>
      </c>
      <c r="X9548" t="s">
        <v>1750</v>
      </c>
      <c r="Z9548">
        <v>4</v>
      </c>
      <c r="AA9548" t="s">
        <v>384</v>
      </c>
      <c r="AB9548" t="s">
        <v>385</v>
      </c>
      <c r="AC9548" t="s">
        <v>15</v>
      </c>
      <c r="AD9548">
        <v>7.7</v>
      </c>
      <c r="AE9548" t="s">
        <v>344</v>
      </c>
      <c r="AF9548" t="s">
        <v>392</v>
      </c>
      <c r="AG9548" t="s">
        <v>1665</v>
      </c>
      <c r="AH9548" t="s">
        <v>347</v>
      </c>
      <c r="AI9548" t="s">
        <v>1751</v>
      </c>
      <c r="AL9548" t="s">
        <v>1661</v>
      </c>
      <c r="AM9548" t="s">
        <v>22</v>
      </c>
      <c r="AQ9548" t="s">
        <v>54</v>
      </c>
      <c r="BB9548">
        <v>35</v>
      </c>
      <c r="BC9548">
        <v>245</v>
      </c>
      <c r="BD9548">
        <v>2</v>
      </c>
    </row>
    <row r="9549" spans="1:56" hidden="1" x14ac:dyDescent="0.25">
      <c r="A9549" t="s">
        <v>1938</v>
      </c>
      <c r="B9549" t="s">
        <v>1</v>
      </c>
      <c r="C9549" t="s">
        <v>1939</v>
      </c>
      <c r="D9549" t="s">
        <v>1940</v>
      </c>
      <c r="E9549" t="s">
        <v>1941</v>
      </c>
      <c r="F9549" t="s">
        <v>1938</v>
      </c>
      <c r="G9549" t="s">
        <v>6</v>
      </c>
      <c r="H9549" t="s">
        <v>1656</v>
      </c>
      <c r="I9549" t="s">
        <v>8</v>
      </c>
      <c r="J9549">
        <v>377613</v>
      </c>
      <c r="K9549" t="s">
        <v>1752</v>
      </c>
      <c r="L9549" t="s">
        <v>10</v>
      </c>
      <c r="M9549" t="s">
        <v>11</v>
      </c>
      <c r="N9549">
        <v>4</v>
      </c>
      <c r="S9549">
        <v>45037.299108796295</v>
      </c>
      <c r="T9549">
        <v>45068.520289351851</v>
      </c>
      <c r="U9549">
        <v>141</v>
      </c>
      <c r="W9549" t="s">
        <v>1753</v>
      </c>
      <c r="X9549" t="s">
        <v>1754</v>
      </c>
      <c r="Z9549">
        <v>4</v>
      </c>
      <c r="AA9549" t="s">
        <v>384</v>
      </c>
      <c r="AB9549" t="s">
        <v>385</v>
      </c>
      <c r="AC9549" t="s">
        <v>15</v>
      </c>
      <c r="AD9549">
        <v>7.7</v>
      </c>
      <c r="AE9549" t="s">
        <v>344</v>
      </c>
      <c r="AF9549" t="s">
        <v>392</v>
      </c>
      <c r="AG9549" t="s">
        <v>1665</v>
      </c>
      <c r="AH9549" t="s">
        <v>347</v>
      </c>
      <c r="AI9549" t="s">
        <v>1755</v>
      </c>
      <c r="AL9549" t="s">
        <v>1661</v>
      </c>
      <c r="AM9549" t="s">
        <v>22</v>
      </c>
      <c r="AQ9549" t="s">
        <v>54</v>
      </c>
      <c r="BB9549">
        <v>41</v>
      </c>
      <c r="BC9549">
        <v>245</v>
      </c>
      <c r="BD9549">
        <v>2</v>
      </c>
    </row>
    <row r="9550" spans="1:56" hidden="1" x14ac:dyDescent="0.25">
      <c r="A9550" t="s">
        <v>1938</v>
      </c>
      <c r="B9550" t="s">
        <v>1</v>
      </c>
      <c r="C9550" t="s">
        <v>1939</v>
      </c>
      <c r="D9550" t="s">
        <v>1940</v>
      </c>
      <c r="E9550" t="s">
        <v>1941</v>
      </c>
      <c r="F9550" t="s">
        <v>1938</v>
      </c>
      <c r="G9550" t="s">
        <v>6</v>
      </c>
      <c r="H9550" t="s">
        <v>1656</v>
      </c>
      <c r="I9550" t="s">
        <v>8</v>
      </c>
      <c r="J9550">
        <v>377593</v>
      </c>
      <c r="K9550" t="s">
        <v>1756</v>
      </c>
      <c r="L9550" t="s">
        <v>10</v>
      </c>
      <c r="M9550" t="s">
        <v>11</v>
      </c>
      <c r="N9550">
        <v>4</v>
      </c>
      <c r="S9550">
        <v>45037.299108796295</v>
      </c>
      <c r="T9550">
        <v>45068.520289351851</v>
      </c>
      <c r="U9550">
        <v>141</v>
      </c>
      <c r="W9550" t="s">
        <v>1757</v>
      </c>
      <c r="X9550" t="s">
        <v>1758</v>
      </c>
      <c r="Z9550">
        <v>4</v>
      </c>
      <c r="AA9550" t="s">
        <v>384</v>
      </c>
      <c r="AB9550" t="s">
        <v>385</v>
      </c>
      <c r="AC9550" t="s">
        <v>15</v>
      </c>
      <c r="AD9550">
        <v>7.7</v>
      </c>
      <c r="AE9550" t="s">
        <v>344</v>
      </c>
      <c r="AF9550" t="s">
        <v>392</v>
      </c>
      <c r="AG9550" t="s">
        <v>1665</v>
      </c>
      <c r="AH9550" t="s">
        <v>347</v>
      </c>
      <c r="AI9550" t="s">
        <v>1759</v>
      </c>
      <c r="AL9550" t="s">
        <v>1661</v>
      </c>
      <c r="AM9550" t="s">
        <v>22</v>
      </c>
      <c r="AQ9550" t="s">
        <v>54</v>
      </c>
      <c r="BB9550">
        <v>41</v>
      </c>
      <c r="BC9550">
        <v>245</v>
      </c>
      <c r="BD9550">
        <v>2</v>
      </c>
    </row>
    <row r="9551" spans="1:56" hidden="1" x14ac:dyDescent="0.25">
      <c r="A9551" t="s">
        <v>1938</v>
      </c>
      <c r="B9551" t="s">
        <v>1</v>
      </c>
      <c r="C9551" t="s">
        <v>1939</v>
      </c>
      <c r="D9551" t="s">
        <v>1940</v>
      </c>
      <c r="E9551" t="s">
        <v>1941</v>
      </c>
      <c r="F9551" t="s">
        <v>1938</v>
      </c>
      <c r="G9551" t="s">
        <v>6</v>
      </c>
      <c r="H9551" t="s">
        <v>1656</v>
      </c>
      <c r="I9551" t="s">
        <v>8</v>
      </c>
      <c r="J9551">
        <v>378001</v>
      </c>
      <c r="K9551" t="s">
        <v>1806</v>
      </c>
      <c r="L9551" t="s">
        <v>10</v>
      </c>
      <c r="M9551" t="s">
        <v>11</v>
      </c>
      <c r="N9551">
        <v>3</v>
      </c>
      <c r="S9551">
        <v>45037.299108796295</v>
      </c>
      <c r="T9551">
        <v>45068.520289351851</v>
      </c>
      <c r="U9551">
        <v>141</v>
      </c>
      <c r="W9551" t="s">
        <v>1807</v>
      </c>
      <c r="X9551" t="s">
        <v>1808</v>
      </c>
      <c r="Z9551">
        <v>4</v>
      </c>
      <c r="AA9551" t="s">
        <v>384</v>
      </c>
      <c r="AB9551" t="s">
        <v>385</v>
      </c>
      <c r="AC9551" t="s">
        <v>15</v>
      </c>
      <c r="AD9551">
        <v>4.5999999999999996</v>
      </c>
      <c r="AE9551" t="s">
        <v>1437</v>
      </c>
      <c r="AF9551" t="s">
        <v>554</v>
      </c>
      <c r="AG9551" t="s">
        <v>1665</v>
      </c>
      <c r="AH9551" t="s">
        <v>347</v>
      </c>
      <c r="AI9551" t="s">
        <v>1809</v>
      </c>
      <c r="AL9551" t="s">
        <v>1661</v>
      </c>
      <c r="AM9551" t="s">
        <v>87</v>
      </c>
      <c r="AQ9551" t="s">
        <v>54</v>
      </c>
      <c r="BB9551">
        <v>30</v>
      </c>
      <c r="BC9551">
        <v>245</v>
      </c>
      <c r="BD9551">
        <v>2</v>
      </c>
    </row>
    <row r="9552" spans="1:56" hidden="1" x14ac:dyDescent="0.25">
      <c r="A9552" t="s">
        <v>1938</v>
      </c>
      <c r="B9552" t="s">
        <v>1</v>
      </c>
      <c r="C9552" t="s">
        <v>1939</v>
      </c>
      <c r="D9552" t="s">
        <v>1940</v>
      </c>
      <c r="E9552" t="s">
        <v>1941</v>
      </c>
      <c r="F9552" t="s">
        <v>1938</v>
      </c>
      <c r="G9552" t="s">
        <v>6</v>
      </c>
      <c r="H9552" t="s">
        <v>1656</v>
      </c>
      <c r="I9552" t="s">
        <v>8</v>
      </c>
      <c r="J9552">
        <v>105171</v>
      </c>
      <c r="K9552" t="s">
        <v>185</v>
      </c>
      <c r="L9552" t="s">
        <v>10</v>
      </c>
      <c r="M9552" t="s">
        <v>11</v>
      </c>
      <c r="N9552">
        <v>2</v>
      </c>
      <c r="S9552">
        <v>45037.299108796295</v>
      </c>
      <c r="T9552">
        <v>45068.520289351851</v>
      </c>
      <c r="U9552">
        <v>141</v>
      </c>
      <c r="Z9552">
        <v>3.6</v>
      </c>
      <c r="AA9552" t="s">
        <v>186</v>
      </c>
      <c r="AB9552" t="s">
        <v>187</v>
      </c>
      <c r="AC9552" t="s">
        <v>15</v>
      </c>
      <c r="AG9552" t="s">
        <v>188</v>
      </c>
      <c r="AH9552" t="s">
        <v>189</v>
      </c>
      <c r="AI9552" t="s">
        <v>190</v>
      </c>
      <c r="AL9552" t="s">
        <v>191</v>
      </c>
      <c r="AM9552" t="s">
        <v>22</v>
      </c>
      <c r="AQ9552" t="s">
        <v>24</v>
      </c>
      <c r="BB9552">
        <v>50</v>
      </c>
      <c r="BC9552">
        <v>245</v>
      </c>
      <c r="BD9552">
        <v>2</v>
      </c>
    </row>
    <row r="9553" spans="1:56" hidden="1" x14ac:dyDescent="0.25">
      <c r="A9553" t="s">
        <v>1938</v>
      </c>
      <c r="B9553" t="s">
        <v>1</v>
      </c>
      <c r="C9553" t="s">
        <v>1939</v>
      </c>
      <c r="D9553" t="s">
        <v>1940</v>
      </c>
      <c r="E9553" t="s">
        <v>1941</v>
      </c>
      <c r="F9553" t="s">
        <v>1938</v>
      </c>
      <c r="G9553" t="s">
        <v>6</v>
      </c>
      <c r="H9553" t="s">
        <v>1656</v>
      </c>
      <c r="I9553" t="s">
        <v>8</v>
      </c>
      <c r="J9553">
        <v>105170</v>
      </c>
      <c r="K9553" t="s">
        <v>192</v>
      </c>
      <c r="L9553" t="s">
        <v>10</v>
      </c>
      <c r="M9553" t="s">
        <v>11</v>
      </c>
      <c r="N9553">
        <v>2</v>
      </c>
      <c r="S9553">
        <v>45037.299108796295</v>
      </c>
      <c r="T9553">
        <v>45068.520289351851</v>
      </c>
      <c r="U9553">
        <v>141</v>
      </c>
      <c r="Z9553">
        <v>3.6</v>
      </c>
      <c r="AA9553" t="s">
        <v>186</v>
      </c>
      <c r="AB9553" t="s">
        <v>187</v>
      </c>
      <c r="AC9553" t="s">
        <v>15</v>
      </c>
      <c r="AG9553" t="s">
        <v>193</v>
      </c>
      <c r="AH9553" t="s">
        <v>194</v>
      </c>
      <c r="AI9553" t="s">
        <v>195</v>
      </c>
      <c r="AL9553" t="s">
        <v>196</v>
      </c>
      <c r="AM9553" t="s">
        <v>22</v>
      </c>
      <c r="AQ9553" t="s">
        <v>24</v>
      </c>
      <c r="BB9553">
        <v>50</v>
      </c>
      <c r="BC9553">
        <v>245</v>
      </c>
      <c r="BD9553">
        <v>2</v>
      </c>
    </row>
    <row r="9554" spans="1:56" hidden="1" x14ac:dyDescent="0.25">
      <c r="A9554" t="s">
        <v>1938</v>
      </c>
      <c r="B9554" t="s">
        <v>1</v>
      </c>
      <c r="C9554" t="s">
        <v>1939</v>
      </c>
      <c r="D9554" t="s">
        <v>1940</v>
      </c>
      <c r="E9554" t="s">
        <v>1941</v>
      </c>
      <c r="F9554" t="s">
        <v>1938</v>
      </c>
      <c r="G9554" t="s">
        <v>6</v>
      </c>
      <c r="H9554" t="s">
        <v>1656</v>
      </c>
      <c r="I9554" t="s">
        <v>8</v>
      </c>
      <c r="J9554">
        <v>90007</v>
      </c>
      <c r="K9554" t="s">
        <v>197</v>
      </c>
      <c r="L9554" t="s">
        <v>10</v>
      </c>
      <c r="M9554" t="s">
        <v>11</v>
      </c>
      <c r="N9554">
        <v>2</v>
      </c>
      <c r="S9554">
        <v>45037.299108796295</v>
      </c>
      <c r="T9554">
        <v>45068.520289351851</v>
      </c>
      <c r="U9554">
        <v>141</v>
      </c>
      <c r="Z9554">
        <v>3.6</v>
      </c>
      <c r="AA9554" t="s">
        <v>106</v>
      </c>
      <c r="AB9554" t="s">
        <v>187</v>
      </c>
      <c r="AC9554" t="s">
        <v>15</v>
      </c>
      <c r="AG9554" t="s">
        <v>198</v>
      </c>
      <c r="AH9554" t="s">
        <v>199</v>
      </c>
      <c r="AI9554" t="s">
        <v>200</v>
      </c>
      <c r="AL9554" t="s">
        <v>201</v>
      </c>
      <c r="AM9554" t="s">
        <v>22</v>
      </c>
      <c r="AQ9554" t="s">
        <v>75</v>
      </c>
      <c r="BB9554">
        <v>50</v>
      </c>
      <c r="BC9554">
        <v>245</v>
      </c>
      <c r="BD9554">
        <v>2</v>
      </c>
    </row>
    <row r="9555" spans="1:56" hidden="1" x14ac:dyDescent="0.25">
      <c r="A9555" t="s">
        <v>1938</v>
      </c>
      <c r="B9555" t="s">
        <v>1</v>
      </c>
      <c r="C9555" t="s">
        <v>1939</v>
      </c>
      <c r="D9555" t="s">
        <v>1940</v>
      </c>
      <c r="E9555" t="s">
        <v>1941</v>
      </c>
      <c r="F9555" t="s">
        <v>1938</v>
      </c>
      <c r="G9555" t="s">
        <v>6</v>
      </c>
      <c r="H9555" t="s">
        <v>1656</v>
      </c>
      <c r="I9555" t="s">
        <v>8</v>
      </c>
      <c r="J9555">
        <v>377855</v>
      </c>
      <c r="K9555" t="s">
        <v>223</v>
      </c>
      <c r="L9555" t="s">
        <v>10</v>
      </c>
      <c r="M9555" t="s">
        <v>11</v>
      </c>
      <c r="N9555">
        <v>1</v>
      </c>
      <c r="S9555">
        <v>45037.299108796295</v>
      </c>
      <c r="T9555">
        <v>45068.520289351851</v>
      </c>
      <c r="U9555">
        <v>141</v>
      </c>
      <c r="W9555" t="s">
        <v>224</v>
      </c>
      <c r="X9555" t="s">
        <v>225</v>
      </c>
      <c r="Z9555">
        <v>3.3</v>
      </c>
      <c r="AA9555" t="s">
        <v>226</v>
      </c>
      <c r="AB9555" t="s">
        <v>227</v>
      </c>
      <c r="AC9555" t="s">
        <v>15</v>
      </c>
      <c r="AD9555">
        <v>2.9</v>
      </c>
      <c r="AE9555" t="s">
        <v>228</v>
      </c>
      <c r="AF9555" t="s">
        <v>229</v>
      </c>
      <c r="AG9555" t="s">
        <v>230</v>
      </c>
      <c r="AH9555" t="s">
        <v>231</v>
      </c>
      <c r="AI9555" t="s">
        <v>232</v>
      </c>
      <c r="AL9555" t="s">
        <v>323</v>
      </c>
      <c r="AM9555" t="s">
        <v>87</v>
      </c>
      <c r="AQ9555" t="s">
        <v>54</v>
      </c>
      <c r="BB9555">
        <v>10</v>
      </c>
      <c r="BC9555">
        <v>245</v>
      </c>
      <c r="BD9555">
        <v>2</v>
      </c>
    </row>
    <row r="9556" spans="1:56" hidden="1" x14ac:dyDescent="0.25">
      <c r="A9556" t="s">
        <v>1938</v>
      </c>
      <c r="B9556" t="s">
        <v>1</v>
      </c>
      <c r="C9556" t="s">
        <v>1939</v>
      </c>
      <c r="D9556" t="s">
        <v>1940</v>
      </c>
      <c r="E9556" t="s">
        <v>1941</v>
      </c>
      <c r="F9556" t="s">
        <v>1938</v>
      </c>
      <c r="G9556" t="s">
        <v>6</v>
      </c>
      <c r="H9556" t="s">
        <v>1656</v>
      </c>
      <c r="I9556" t="s">
        <v>8</v>
      </c>
      <c r="J9556">
        <v>105484</v>
      </c>
      <c r="K9556" t="s">
        <v>246</v>
      </c>
      <c r="L9556" t="s">
        <v>10</v>
      </c>
      <c r="M9556" t="s">
        <v>234</v>
      </c>
      <c r="N9556">
        <v>3</v>
      </c>
      <c r="S9556">
        <v>45037.299108796295</v>
      </c>
      <c r="T9556">
        <v>45068.520289351851</v>
      </c>
      <c r="U9556">
        <v>141</v>
      </c>
      <c r="Z9556">
        <v>6.5</v>
      </c>
      <c r="AA9556" t="s">
        <v>247</v>
      </c>
      <c r="AB9556" t="s">
        <v>248</v>
      </c>
      <c r="AC9556" t="s">
        <v>15</v>
      </c>
      <c r="AG9556" t="s">
        <v>249</v>
      </c>
      <c r="AH9556" t="s">
        <v>250</v>
      </c>
      <c r="AI9556" t="s">
        <v>251</v>
      </c>
      <c r="AJ9556" t="s">
        <v>252</v>
      </c>
      <c r="AL9556" t="s">
        <v>253</v>
      </c>
      <c r="AM9556" t="s">
        <v>22</v>
      </c>
      <c r="AQ9556" t="s">
        <v>24</v>
      </c>
      <c r="BB9556">
        <v>90</v>
      </c>
      <c r="BC9556">
        <v>245</v>
      </c>
      <c r="BD9556">
        <v>2</v>
      </c>
    </row>
    <row r="9557" spans="1:56" hidden="1" x14ac:dyDescent="0.25">
      <c r="A9557" t="s">
        <v>1942</v>
      </c>
      <c r="B9557" t="s">
        <v>1</v>
      </c>
      <c r="C9557" t="s">
        <v>1943</v>
      </c>
      <c r="D9557" t="s">
        <v>1944</v>
      </c>
      <c r="E9557" t="s">
        <v>1945</v>
      </c>
      <c r="F9557" t="s">
        <v>1946</v>
      </c>
      <c r="G9557" t="s">
        <v>6</v>
      </c>
      <c r="H9557" t="s">
        <v>1656</v>
      </c>
      <c r="I9557" t="s">
        <v>8</v>
      </c>
      <c r="J9557">
        <v>378410</v>
      </c>
      <c r="K9557" t="s">
        <v>1690</v>
      </c>
      <c r="L9557" t="s">
        <v>10</v>
      </c>
      <c r="M9557" t="s">
        <v>11</v>
      </c>
      <c r="N9557">
        <v>4</v>
      </c>
      <c r="S9557">
        <v>45031.330520833333</v>
      </c>
      <c r="T9557">
        <v>45068.397719907407</v>
      </c>
      <c r="U9557">
        <v>171</v>
      </c>
      <c r="W9557" t="s">
        <v>741</v>
      </c>
      <c r="X9557" t="s">
        <v>741</v>
      </c>
      <c r="Z9557">
        <v>5.3</v>
      </c>
      <c r="AA9557" t="s">
        <v>476</v>
      </c>
      <c r="AB9557" t="s">
        <v>531</v>
      </c>
      <c r="AC9557" t="s">
        <v>15</v>
      </c>
      <c r="AD9557">
        <v>6.8</v>
      </c>
      <c r="AE9557" t="s">
        <v>60</v>
      </c>
      <c r="AF9557" t="s">
        <v>61</v>
      </c>
      <c r="AG9557" t="s">
        <v>1691</v>
      </c>
      <c r="AH9557" t="s">
        <v>1692</v>
      </c>
      <c r="AI9557" t="s">
        <v>1693</v>
      </c>
      <c r="AL9557" t="s">
        <v>1828</v>
      </c>
      <c r="AM9557" t="s">
        <v>22</v>
      </c>
      <c r="AQ9557" t="s">
        <v>54</v>
      </c>
      <c r="BB9557">
        <v>35</v>
      </c>
      <c r="BC9557">
        <v>237</v>
      </c>
      <c r="BD9557">
        <v>2</v>
      </c>
    </row>
    <row r="9558" spans="1:56" hidden="1" x14ac:dyDescent="0.25">
      <c r="A9558" t="s">
        <v>1942</v>
      </c>
      <c r="B9558" t="s">
        <v>1</v>
      </c>
      <c r="C9558" t="s">
        <v>1943</v>
      </c>
      <c r="D9558" t="s">
        <v>1944</v>
      </c>
      <c r="E9558" t="s">
        <v>1945</v>
      </c>
      <c r="F9558" t="s">
        <v>1946</v>
      </c>
      <c r="G9558" t="s">
        <v>6</v>
      </c>
      <c r="H9558" t="s">
        <v>1656</v>
      </c>
      <c r="I9558" t="s">
        <v>8</v>
      </c>
      <c r="J9558">
        <v>378332</v>
      </c>
      <c r="K9558" t="s">
        <v>43</v>
      </c>
      <c r="L9558" t="s">
        <v>10</v>
      </c>
      <c r="M9558" t="s">
        <v>11</v>
      </c>
      <c r="N9558">
        <v>4</v>
      </c>
      <c r="S9558">
        <v>45023.501261574071</v>
      </c>
      <c r="T9558">
        <v>45068.397719907407</v>
      </c>
      <c r="U9558">
        <v>205</v>
      </c>
      <c r="W9558" t="s">
        <v>44</v>
      </c>
      <c r="X9558" t="s">
        <v>44</v>
      </c>
      <c r="Z9558">
        <v>6.6</v>
      </c>
      <c r="AA9558" t="s">
        <v>45</v>
      </c>
      <c r="AB9558" t="s">
        <v>46</v>
      </c>
      <c r="AC9558" t="s">
        <v>15</v>
      </c>
      <c r="AD9558">
        <v>7.1</v>
      </c>
      <c r="AE9558" t="s">
        <v>47</v>
      </c>
      <c r="AF9558" t="s">
        <v>48</v>
      </c>
      <c r="AG9558" t="s">
        <v>49</v>
      </c>
      <c r="AH9558" t="s">
        <v>50</v>
      </c>
      <c r="AI9558" t="s">
        <v>51</v>
      </c>
      <c r="AK9558" t="s">
        <v>52</v>
      </c>
      <c r="AL9558" t="s">
        <v>53</v>
      </c>
      <c r="AM9558" t="s">
        <v>22</v>
      </c>
      <c r="AQ9558" t="s">
        <v>54</v>
      </c>
      <c r="BB9558">
        <v>95</v>
      </c>
      <c r="BC9558">
        <v>237</v>
      </c>
      <c r="BD9558">
        <v>2</v>
      </c>
    </row>
    <row r="9559" spans="1:56" hidden="1" x14ac:dyDescent="0.25">
      <c r="A9559" t="s">
        <v>1942</v>
      </c>
      <c r="B9559" t="s">
        <v>1</v>
      </c>
      <c r="C9559" t="s">
        <v>1943</v>
      </c>
      <c r="D9559" t="s">
        <v>1944</v>
      </c>
      <c r="E9559" t="s">
        <v>1945</v>
      </c>
      <c r="F9559" t="s">
        <v>1946</v>
      </c>
      <c r="G9559" t="s">
        <v>6</v>
      </c>
      <c r="H9559" t="s">
        <v>1656</v>
      </c>
      <c r="I9559" t="s">
        <v>8</v>
      </c>
      <c r="J9559">
        <v>105171</v>
      </c>
      <c r="K9559" t="s">
        <v>185</v>
      </c>
      <c r="L9559" t="s">
        <v>10</v>
      </c>
      <c r="M9559" t="s">
        <v>11</v>
      </c>
      <c r="N9559">
        <v>2</v>
      </c>
      <c r="S9559">
        <v>44973.475752314815</v>
      </c>
      <c r="T9559">
        <v>45068.397719907407</v>
      </c>
      <c r="U9559">
        <v>410</v>
      </c>
      <c r="Z9559">
        <v>3.6</v>
      </c>
      <c r="AA9559" t="s">
        <v>186</v>
      </c>
      <c r="AB9559" t="s">
        <v>187</v>
      </c>
      <c r="AC9559" t="s">
        <v>15</v>
      </c>
      <c r="AG9559" t="s">
        <v>188</v>
      </c>
      <c r="AH9559" t="s">
        <v>189</v>
      </c>
      <c r="AI9559" t="s">
        <v>190</v>
      </c>
      <c r="AL9559" t="s">
        <v>191</v>
      </c>
      <c r="AM9559" t="s">
        <v>22</v>
      </c>
      <c r="AQ9559" t="s">
        <v>24</v>
      </c>
      <c r="BB9559">
        <v>50</v>
      </c>
      <c r="BC9559">
        <v>237</v>
      </c>
      <c r="BD9559">
        <v>2</v>
      </c>
    </row>
    <row r="9560" spans="1:56" hidden="1" x14ac:dyDescent="0.25">
      <c r="A9560" t="s">
        <v>1942</v>
      </c>
      <c r="B9560" t="s">
        <v>1</v>
      </c>
      <c r="C9560" t="s">
        <v>1943</v>
      </c>
      <c r="D9560" t="s">
        <v>1944</v>
      </c>
      <c r="E9560" t="s">
        <v>1945</v>
      </c>
      <c r="F9560" t="s">
        <v>1946</v>
      </c>
      <c r="G9560" t="s">
        <v>6</v>
      </c>
      <c r="H9560" t="s">
        <v>1656</v>
      </c>
      <c r="I9560" t="s">
        <v>8</v>
      </c>
      <c r="J9560">
        <v>105170</v>
      </c>
      <c r="K9560" t="s">
        <v>192</v>
      </c>
      <c r="L9560" t="s">
        <v>10</v>
      </c>
      <c r="M9560" t="s">
        <v>11</v>
      </c>
      <c r="N9560">
        <v>2</v>
      </c>
      <c r="S9560">
        <v>44973.475752314815</v>
      </c>
      <c r="T9560">
        <v>45068.397719907407</v>
      </c>
      <c r="U9560">
        <v>410</v>
      </c>
      <c r="Z9560">
        <v>3.6</v>
      </c>
      <c r="AA9560" t="s">
        <v>186</v>
      </c>
      <c r="AB9560" t="s">
        <v>187</v>
      </c>
      <c r="AC9560" t="s">
        <v>15</v>
      </c>
      <c r="AG9560" t="s">
        <v>193</v>
      </c>
      <c r="AH9560" t="s">
        <v>194</v>
      </c>
      <c r="AI9560" t="s">
        <v>195</v>
      </c>
      <c r="AL9560" t="s">
        <v>196</v>
      </c>
      <c r="AM9560" t="s">
        <v>22</v>
      </c>
      <c r="AQ9560" t="s">
        <v>24</v>
      </c>
      <c r="BB9560">
        <v>50</v>
      </c>
      <c r="BC9560">
        <v>237</v>
      </c>
      <c r="BD9560">
        <v>2</v>
      </c>
    </row>
    <row r="9561" spans="1:56" hidden="1" x14ac:dyDescent="0.25">
      <c r="A9561" t="s">
        <v>1942</v>
      </c>
      <c r="B9561" t="s">
        <v>1</v>
      </c>
      <c r="C9561" t="s">
        <v>1943</v>
      </c>
      <c r="D9561" t="s">
        <v>1944</v>
      </c>
      <c r="E9561" t="s">
        <v>1945</v>
      </c>
      <c r="F9561" t="s">
        <v>1946</v>
      </c>
      <c r="G9561" t="s">
        <v>6</v>
      </c>
      <c r="H9561" t="s">
        <v>1656</v>
      </c>
      <c r="I9561" t="s">
        <v>8</v>
      </c>
      <c r="J9561">
        <v>90007</v>
      </c>
      <c r="K9561" t="s">
        <v>197</v>
      </c>
      <c r="L9561" t="s">
        <v>10</v>
      </c>
      <c r="M9561" t="s">
        <v>11</v>
      </c>
      <c r="N9561">
        <v>2</v>
      </c>
      <c r="S9561">
        <v>44973.475752314815</v>
      </c>
      <c r="T9561">
        <v>45068.397719907407</v>
      </c>
      <c r="U9561">
        <v>410</v>
      </c>
      <c r="Z9561">
        <v>3.6</v>
      </c>
      <c r="AA9561" t="s">
        <v>106</v>
      </c>
      <c r="AB9561" t="s">
        <v>187</v>
      </c>
      <c r="AC9561" t="s">
        <v>15</v>
      </c>
      <c r="AG9561" t="s">
        <v>198</v>
      </c>
      <c r="AH9561" t="s">
        <v>199</v>
      </c>
      <c r="AI9561" t="s">
        <v>200</v>
      </c>
      <c r="AL9561" t="s">
        <v>201</v>
      </c>
      <c r="AM9561" t="s">
        <v>22</v>
      </c>
      <c r="AQ9561" t="s">
        <v>75</v>
      </c>
      <c r="BB9561">
        <v>50</v>
      </c>
      <c r="BC9561">
        <v>237</v>
      </c>
      <c r="BD9561">
        <v>2</v>
      </c>
    </row>
    <row r="9562" spans="1:56" hidden="1" x14ac:dyDescent="0.25">
      <c r="A9562" t="s">
        <v>1942</v>
      </c>
      <c r="B9562" t="s">
        <v>1</v>
      </c>
      <c r="C9562" t="s">
        <v>1943</v>
      </c>
      <c r="D9562" t="s">
        <v>1944</v>
      </c>
      <c r="E9562" t="s">
        <v>1945</v>
      </c>
      <c r="F9562" t="s">
        <v>1946</v>
      </c>
      <c r="G9562" t="s">
        <v>6</v>
      </c>
      <c r="H9562" t="s">
        <v>1656</v>
      </c>
      <c r="I9562" t="s">
        <v>8</v>
      </c>
      <c r="J9562">
        <v>377855</v>
      </c>
      <c r="K9562" t="s">
        <v>223</v>
      </c>
      <c r="L9562" t="s">
        <v>10</v>
      </c>
      <c r="M9562" t="s">
        <v>11</v>
      </c>
      <c r="N9562">
        <v>1</v>
      </c>
      <c r="S9562">
        <v>44973.475752314815</v>
      </c>
      <c r="T9562">
        <v>45068.397719907407</v>
      </c>
      <c r="U9562">
        <v>410</v>
      </c>
      <c r="W9562" t="s">
        <v>224</v>
      </c>
      <c r="X9562" t="s">
        <v>225</v>
      </c>
      <c r="Z9562">
        <v>3.3</v>
      </c>
      <c r="AA9562" t="s">
        <v>226</v>
      </c>
      <c r="AB9562" t="s">
        <v>227</v>
      </c>
      <c r="AC9562" t="s">
        <v>15</v>
      </c>
      <c r="AD9562">
        <v>2.9</v>
      </c>
      <c r="AE9562" t="s">
        <v>228</v>
      </c>
      <c r="AF9562" t="s">
        <v>229</v>
      </c>
      <c r="AG9562" t="s">
        <v>230</v>
      </c>
      <c r="AH9562" t="s">
        <v>231</v>
      </c>
      <c r="AI9562" t="s">
        <v>232</v>
      </c>
      <c r="AL9562" t="s">
        <v>323</v>
      </c>
      <c r="AM9562" t="s">
        <v>87</v>
      </c>
      <c r="AQ9562" t="s">
        <v>54</v>
      </c>
      <c r="BB9562">
        <v>10</v>
      </c>
      <c r="BC9562">
        <v>237</v>
      </c>
      <c r="BD9562">
        <v>2</v>
      </c>
    </row>
    <row r="9563" spans="1:56" hidden="1" x14ac:dyDescent="0.25">
      <c r="A9563" t="s">
        <v>1942</v>
      </c>
      <c r="B9563" t="s">
        <v>1</v>
      </c>
      <c r="C9563" t="s">
        <v>1943</v>
      </c>
      <c r="D9563" t="s">
        <v>1944</v>
      </c>
      <c r="E9563" t="s">
        <v>1945</v>
      </c>
      <c r="F9563" t="s">
        <v>1946</v>
      </c>
      <c r="G9563" t="s">
        <v>6</v>
      </c>
      <c r="H9563" t="s">
        <v>1656</v>
      </c>
      <c r="I9563" t="s">
        <v>8</v>
      </c>
      <c r="J9563">
        <v>105484</v>
      </c>
      <c r="K9563" t="s">
        <v>246</v>
      </c>
      <c r="L9563" t="s">
        <v>10</v>
      </c>
      <c r="M9563" t="s">
        <v>234</v>
      </c>
      <c r="N9563">
        <v>3</v>
      </c>
      <c r="S9563">
        <v>44973.475752314815</v>
      </c>
      <c r="T9563">
        <v>45068.397719907407</v>
      </c>
      <c r="U9563">
        <v>410</v>
      </c>
      <c r="Z9563">
        <v>6.5</v>
      </c>
      <c r="AA9563" t="s">
        <v>247</v>
      </c>
      <c r="AB9563" t="s">
        <v>248</v>
      </c>
      <c r="AC9563" t="s">
        <v>15</v>
      </c>
      <c r="AG9563" t="s">
        <v>249</v>
      </c>
      <c r="AH9563" t="s">
        <v>250</v>
      </c>
      <c r="AI9563" t="s">
        <v>251</v>
      </c>
      <c r="AJ9563" t="s">
        <v>252</v>
      </c>
      <c r="AL9563" t="s">
        <v>253</v>
      </c>
      <c r="AM9563" t="s">
        <v>22</v>
      </c>
      <c r="AQ9563" t="s">
        <v>24</v>
      </c>
      <c r="BB9563">
        <v>90</v>
      </c>
      <c r="BC9563">
        <v>237</v>
      </c>
      <c r="BD9563">
        <v>2</v>
      </c>
    </row>
    <row r="9564" spans="1:56" hidden="1" x14ac:dyDescent="0.25">
      <c r="A9564" t="s">
        <v>1947</v>
      </c>
      <c r="B9564" t="s">
        <v>1</v>
      </c>
      <c r="C9564" t="s">
        <v>1948</v>
      </c>
      <c r="D9564" t="s">
        <v>1949</v>
      </c>
      <c r="E9564" t="s">
        <v>1950</v>
      </c>
      <c r="F9564" t="s">
        <v>1951</v>
      </c>
      <c r="G9564" t="s">
        <v>6</v>
      </c>
      <c r="H9564" t="s">
        <v>1656</v>
      </c>
      <c r="I9564" t="s">
        <v>8</v>
      </c>
      <c r="J9564">
        <v>378410</v>
      </c>
      <c r="K9564" t="s">
        <v>1690</v>
      </c>
      <c r="L9564" t="s">
        <v>10</v>
      </c>
      <c r="M9564" t="s">
        <v>11</v>
      </c>
      <c r="N9564">
        <v>4</v>
      </c>
      <c r="S9564">
        <v>45031.333761574075</v>
      </c>
      <c r="T9564">
        <v>45068.395439814813</v>
      </c>
      <c r="U9564">
        <v>168</v>
      </c>
      <c r="W9564" t="s">
        <v>741</v>
      </c>
      <c r="X9564" t="s">
        <v>741</v>
      </c>
      <c r="Z9564">
        <v>5.3</v>
      </c>
      <c r="AA9564" t="s">
        <v>476</v>
      </c>
      <c r="AB9564" t="s">
        <v>531</v>
      </c>
      <c r="AC9564" t="s">
        <v>15</v>
      </c>
      <c r="AD9564">
        <v>6.8</v>
      </c>
      <c r="AE9564" t="s">
        <v>60</v>
      </c>
      <c r="AF9564" t="s">
        <v>61</v>
      </c>
      <c r="AG9564" t="s">
        <v>1691</v>
      </c>
      <c r="AH9564" t="s">
        <v>1692</v>
      </c>
      <c r="AI9564" t="s">
        <v>1693</v>
      </c>
      <c r="AL9564" t="s">
        <v>1828</v>
      </c>
      <c r="AM9564" t="s">
        <v>22</v>
      </c>
      <c r="AQ9564" t="s">
        <v>54</v>
      </c>
      <c r="BB9564">
        <v>35</v>
      </c>
      <c r="BC9564">
        <v>237</v>
      </c>
      <c r="BD9564">
        <v>2</v>
      </c>
    </row>
    <row r="9565" spans="1:56" hidden="1" x14ac:dyDescent="0.25">
      <c r="A9565" t="s">
        <v>1947</v>
      </c>
      <c r="B9565" t="s">
        <v>1</v>
      </c>
      <c r="C9565" t="s">
        <v>1948</v>
      </c>
      <c r="D9565" t="s">
        <v>1949</v>
      </c>
      <c r="E9565" t="s">
        <v>1950</v>
      </c>
      <c r="F9565" t="s">
        <v>1951</v>
      </c>
      <c r="G9565" t="s">
        <v>6</v>
      </c>
      <c r="H9565" t="s">
        <v>1656</v>
      </c>
      <c r="I9565" t="s">
        <v>8</v>
      </c>
      <c r="J9565">
        <v>378332</v>
      </c>
      <c r="K9565" t="s">
        <v>43</v>
      </c>
      <c r="L9565" t="s">
        <v>10</v>
      </c>
      <c r="M9565" t="s">
        <v>11</v>
      </c>
      <c r="N9565">
        <v>4</v>
      </c>
      <c r="S9565">
        <v>45023.503437500003</v>
      </c>
      <c r="T9565">
        <v>45068.395439814813</v>
      </c>
      <c r="U9565">
        <v>201</v>
      </c>
      <c r="W9565" t="s">
        <v>44</v>
      </c>
      <c r="X9565" t="s">
        <v>44</v>
      </c>
      <c r="Z9565">
        <v>6.6</v>
      </c>
      <c r="AA9565" t="s">
        <v>45</v>
      </c>
      <c r="AB9565" t="s">
        <v>46</v>
      </c>
      <c r="AC9565" t="s">
        <v>15</v>
      </c>
      <c r="AD9565">
        <v>7.1</v>
      </c>
      <c r="AE9565" t="s">
        <v>47</v>
      </c>
      <c r="AF9565" t="s">
        <v>48</v>
      </c>
      <c r="AG9565" t="s">
        <v>49</v>
      </c>
      <c r="AH9565" t="s">
        <v>50</v>
      </c>
      <c r="AI9565" t="s">
        <v>51</v>
      </c>
      <c r="AK9565" t="s">
        <v>52</v>
      </c>
      <c r="AL9565" t="s">
        <v>53</v>
      </c>
      <c r="AM9565" t="s">
        <v>22</v>
      </c>
      <c r="AQ9565" t="s">
        <v>54</v>
      </c>
      <c r="BB9565">
        <v>95</v>
      </c>
      <c r="BC9565">
        <v>237</v>
      </c>
      <c r="BD9565">
        <v>2</v>
      </c>
    </row>
    <row r="9566" spans="1:56" hidden="1" x14ac:dyDescent="0.25">
      <c r="A9566" t="s">
        <v>1947</v>
      </c>
      <c r="B9566" t="s">
        <v>1</v>
      </c>
      <c r="C9566" t="s">
        <v>1948</v>
      </c>
      <c r="D9566" t="s">
        <v>1949</v>
      </c>
      <c r="E9566" t="s">
        <v>1950</v>
      </c>
      <c r="F9566" t="s">
        <v>1951</v>
      </c>
      <c r="G9566" t="s">
        <v>6</v>
      </c>
      <c r="H9566" t="s">
        <v>1656</v>
      </c>
      <c r="I9566" t="s">
        <v>8</v>
      </c>
      <c r="J9566">
        <v>105171</v>
      </c>
      <c r="K9566" t="s">
        <v>185</v>
      </c>
      <c r="L9566" t="s">
        <v>10</v>
      </c>
      <c r="M9566" t="s">
        <v>11</v>
      </c>
      <c r="N9566">
        <v>2</v>
      </c>
      <c r="S9566">
        <v>44973.484340277777</v>
      </c>
      <c r="T9566">
        <v>45068.395439814813</v>
      </c>
      <c r="U9566">
        <v>405</v>
      </c>
      <c r="Z9566">
        <v>3.6</v>
      </c>
      <c r="AA9566" t="s">
        <v>186</v>
      </c>
      <c r="AB9566" t="s">
        <v>187</v>
      </c>
      <c r="AC9566" t="s">
        <v>15</v>
      </c>
      <c r="AG9566" t="s">
        <v>188</v>
      </c>
      <c r="AH9566" t="s">
        <v>189</v>
      </c>
      <c r="AI9566" t="s">
        <v>190</v>
      </c>
      <c r="AL9566" t="s">
        <v>191</v>
      </c>
      <c r="AM9566" t="s">
        <v>22</v>
      </c>
      <c r="AQ9566" t="s">
        <v>24</v>
      </c>
      <c r="BB9566">
        <v>50</v>
      </c>
      <c r="BC9566">
        <v>237</v>
      </c>
      <c r="BD9566">
        <v>2</v>
      </c>
    </row>
    <row r="9567" spans="1:56" hidden="1" x14ac:dyDescent="0.25">
      <c r="A9567" t="s">
        <v>1947</v>
      </c>
      <c r="B9567" t="s">
        <v>1</v>
      </c>
      <c r="C9567" t="s">
        <v>1948</v>
      </c>
      <c r="D9567" t="s">
        <v>1949</v>
      </c>
      <c r="E9567" t="s">
        <v>1950</v>
      </c>
      <c r="F9567" t="s">
        <v>1951</v>
      </c>
      <c r="G9567" t="s">
        <v>6</v>
      </c>
      <c r="H9567" t="s">
        <v>1656</v>
      </c>
      <c r="I9567" t="s">
        <v>8</v>
      </c>
      <c r="J9567">
        <v>105170</v>
      </c>
      <c r="K9567" t="s">
        <v>192</v>
      </c>
      <c r="L9567" t="s">
        <v>10</v>
      </c>
      <c r="M9567" t="s">
        <v>11</v>
      </c>
      <c r="N9567">
        <v>2</v>
      </c>
      <c r="S9567">
        <v>44973.484340277777</v>
      </c>
      <c r="T9567">
        <v>45068.395439814813</v>
      </c>
      <c r="U9567">
        <v>405</v>
      </c>
      <c r="Z9567">
        <v>3.6</v>
      </c>
      <c r="AA9567" t="s">
        <v>186</v>
      </c>
      <c r="AB9567" t="s">
        <v>187</v>
      </c>
      <c r="AC9567" t="s">
        <v>15</v>
      </c>
      <c r="AG9567" t="s">
        <v>193</v>
      </c>
      <c r="AH9567" t="s">
        <v>194</v>
      </c>
      <c r="AI9567" t="s">
        <v>195</v>
      </c>
      <c r="AL9567" t="s">
        <v>196</v>
      </c>
      <c r="AM9567" t="s">
        <v>22</v>
      </c>
      <c r="AQ9567" t="s">
        <v>24</v>
      </c>
      <c r="BB9567">
        <v>50</v>
      </c>
      <c r="BC9567">
        <v>237</v>
      </c>
      <c r="BD9567">
        <v>2</v>
      </c>
    </row>
    <row r="9568" spans="1:56" hidden="1" x14ac:dyDescent="0.25">
      <c r="A9568" t="s">
        <v>1947</v>
      </c>
      <c r="B9568" t="s">
        <v>1</v>
      </c>
      <c r="C9568" t="s">
        <v>1948</v>
      </c>
      <c r="D9568" t="s">
        <v>1949</v>
      </c>
      <c r="E9568" t="s">
        <v>1950</v>
      </c>
      <c r="F9568" t="s">
        <v>1951</v>
      </c>
      <c r="G9568" t="s">
        <v>6</v>
      </c>
      <c r="H9568" t="s">
        <v>1656</v>
      </c>
      <c r="I9568" t="s">
        <v>8</v>
      </c>
      <c r="J9568">
        <v>90007</v>
      </c>
      <c r="K9568" t="s">
        <v>197</v>
      </c>
      <c r="L9568" t="s">
        <v>10</v>
      </c>
      <c r="M9568" t="s">
        <v>11</v>
      </c>
      <c r="N9568">
        <v>2</v>
      </c>
      <c r="S9568">
        <v>44973.484340277777</v>
      </c>
      <c r="T9568">
        <v>45068.395439814813</v>
      </c>
      <c r="U9568">
        <v>405</v>
      </c>
      <c r="Z9568">
        <v>3.6</v>
      </c>
      <c r="AA9568" t="s">
        <v>106</v>
      </c>
      <c r="AB9568" t="s">
        <v>187</v>
      </c>
      <c r="AC9568" t="s">
        <v>15</v>
      </c>
      <c r="AG9568" t="s">
        <v>198</v>
      </c>
      <c r="AH9568" t="s">
        <v>199</v>
      </c>
      <c r="AI9568" t="s">
        <v>200</v>
      </c>
      <c r="AL9568" t="s">
        <v>201</v>
      </c>
      <c r="AM9568" t="s">
        <v>22</v>
      </c>
      <c r="AQ9568" t="s">
        <v>75</v>
      </c>
      <c r="BB9568">
        <v>50</v>
      </c>
      <c r="BC9568">
        <v>237</v>
      </c>
      <c r="BD9568">
        <v>2</v>
      </c>
    </row>
    <row r="9569" spans="1:56" hidden="1" x14ac:dyDescent="0.25">
      <c r="A9569" t="s">
        <v>1947</v>
      </c>
      <c r="B9569" t="s">
        <v>1</v>
      </c>
      <c r="C9569" t="s">
        <v>1948</v>
      </c>
      <c r="D9569" t="s">
        <v>1949</v>
      </c>
      <c r="E9569" t="s">
        <v>1950</v>
      </c>
      <c r="F9569" t="s">
        <v>1951</v>
      </c>
      <c r="G9569" t="s">
        <v>6</v>
      </c>
      <c r="H9569" t="s">
        <v>1656</v>
      </c>
      <c r="I9569" t="s">
        <v>8</v>
      </c>
      <c r="J9569">
        <v>377855</v>
      </c>
      <c r="K9569" t="s">
        <v>223</v>
      </c>
      <c r="L9569" t="s">
        <v>10</v>
      </c>
      <c r="M9569" t="s">
        <v>11</v>
      </c>
      <c r="N9569">
        <v>1</v>
      </c>
      <c r="S9569">
        <v>44973.484340277777</v>
      </c>
      <c r="T9569">
        <v>45068.395439814813</v>
      </c>
      <c r="U9569">
        <v>405</v>
      </c>
      <c r="W9569" t="s">
        <v>224</v>
      </c>
      <c r="X9569" t="s">
        <v>225</v>
      </c>
      <c r="Z9569">
        <v>3.3</v>
      </c>
      <c r="AA9569" t="s">
        <v>226</v>
      </c>
      <c r="AB9569" t="s">
        <v>227</v>
      </c>
      <c r="AC9569" t="s">
        <v>15</v>
      </c>
      <c r="AD9569">
        <v>2.9</v>
      </c>
      <c r="AE9569" t="s">
        <v>228</v>
      </c>
      <c r="AF9569" t="s">
        <v>229</v>
      </c>
      <c r="AG9569" t="s">
        <v>230</v>
      </c>
      <c r="AH9569" t="s">
        <v>231</v>
      </c>
      <c r="AI9569" t="s">
        <v>232</v>
      </c>
      <c r="AL9569" t="s">
        <v>323</v>
      </c>
      <c r="AM9569" t="s">
        <v>87</v>
      </c>
      <c r="AQ9569" t="s">
        <v>54</v>
      </c>
      <c r="BB9569">
        <v>10</v>
      </c>
      <c r="BC9569">
        <v>237</v>
      </c>
      <c r="BD9569">
        <v>2</v>
      </c>
    </row>
    <row r="9570" spans="1:56" hidden="1" x14ac:dyDescent="0.25">
      <c r="A9570" t="s">
        <v>1947</v>
      </c>
      <c r="B9570" t="s">
        <v>1</v>
      </c>
      <c r="C9570" t="s">
        <v>1948</v>
      </c>
      <c r="D9570" t="s">
        <v>1949</v>
      </c>
      <c r="E9570" t="s">
        <v>1950</v>
      </c>
      <c r="F9570" t="s">
        <v>1951</v>
      </c>
      <c r="G9570" t="s">
        <v>6</v>
      </c>
      <c r="H9570" t="s">
        <v>1656</v>
      </c>
      <c r="I9570" t="s">
        <v>8</v>
      </c>
      <c r="J9570">
        <v>105484</v>
      </c>
      <c r="K9570" t="s">
        <v>246</v>
      </c>
      <c r="L9570" t="s">
        <v>10</v>
      </c>
      <c r="M9570" t="s">
        <v>234</v>
      </c>
      <c r="N9570">
        <v>3</v>
      </c>
      <c r="S9570">
        <v>44973.484340277777</v>
      </c>
      <c r="T9570">
        <v>45068.395439814813</v>
      </c>
      <c r="U9570">
        <v>405</v>
      </c>
      <c r="Z9570">
        <v>6.5</v>
      </c>
      <c r="AA9570" t="s">
        <v>247</v>
      </c>
      <c r="AB9570" t="s">
        <v>248</v>
      </c>
      <c r="AC9570" t="s">
        <v>15</v>
      </c>
      <c r="AG9570" t="s">
        <v>249</v>
      </c>
      <c r="AH9570" t="s">
        <v>250</v>
      </c>
      <c r="AI9570" t="s">
        <v>251</v>
      </c>
      <c r="AJ9570" t="s">
        <v>252</v>
      </c>
      <c r="AL9570" t="s">
        <v>253</v>
      </c>
      <c r="AM9570" t="s">
        <v>22</v>
      </c>
      <c r="AQ9570" t="s">
        <v>24</v>
      </c>
      <c r="BB9570">
        <v>90</v>
      </c>
      <c r="BC9570">
        <v>237</v>
      </c>
      <c r="BD9570">
        <v>2</v>
      </c>
    </row>
    <row r="9571" spans="1:56" x14ac:dyDescent="0.25">
      <c r="A9571" t="s">
        <v>1952</v>
      </c>
      <c r="B9571" t="s">
        <v>1</v>
      </c>
      <c r="C9571" t="s">
        <v>1953</v>
      </c>
      <c r="D9571" t="s">
        <v>1954</v>
      </c>
      <c r="E9571" t="s">
        <v>1955</v>
      </c>
      <c r="F9571" t="s">
        <v>1952</v>
      </c>
      <c r="G9571" t="s">
        <v>6</v>
      </c>
      <c r="H9571" t="s">
        <v>1656</v>
      </c>
      <c r="I9571" t="s">
        <v>8</v>
      </c>
      <c r="J9571">
        <v>378418</v>
      </c>
      <c r="K9571" t="s">
        <v>1657</v>
      </c>
      <c r="L9571" t="s">
        <v>10</v>
      </c>
      <c r="M9571" t="s">
        <v>11</v>
      </c>
      <c r="N9571">
        <v>5</v>
      </c>
      <c r="S9571">
        <v>45034.330497685187</v>
      </c>
      <c r="T9571">
        <v>45068.394074074073</v>
      </c>
      <c r="U9571">
        <v>158</v>
      </c>
      <c r="W9571" t="s">
        <v>341</v>
      </c>
      <c r="X9571" t="s">
        <v>1658</v>
      </c>
      <c r="Z9571">
        <v>8.3000000000000007</v>
      </c>
      <c r="AA9571" t="s">
        <v>35</v>
      </c>
      <c r="AB9571" t="s">
        <v>343</v>
      </c>
      <c r="AC9571" t="s">
        <v>15</v>
      </c>
      <c r="AD9571">
        <v>8.1999999999999993</v>
      </c>
      <c r="AE9571" t="s">
        <v>344</v>
      </c>
      <c r="AF9571" t="s">
        <v>345</v>
      </c>
      <c r="AG9571" t="s">
        <v>1659</v>
      </c>
      <c r="AH9571" t="s">
        <v>347</v>
      </c>
      <c r="AI9571" t="s">
        <v>1660</v>
      </c>
      <c r="AL9571" t="s">
        <v>1661</v>
      </c>
      <c r="AM9571" t="s">
        <v>22</v>
      </c>
      <c r="AQ9571" t="s">
        <v>54</v>
      </c>
      <c r="BB9571">
        <v>95</v>
      </c>
      <c r="BC9571">
        <v>245</v>
      </c>
      <c r="BD9571">
        <v>2</v>
      </c>
    </row>
    <row r="9572" spans="1:56" x14ac:dyDescent="0.25">
      <c r="A9572" t="s">
        <v>1952</v>
      </c>
      <c r="B9572" t="s">
        <v>1</v>
      </c>
      <c r="C9572" t="s">
        <v>1953</v>
      </c>
      <c r="D9572" t="s">
        <v>1954</v>
      </c>
      <c r="E9572" t="s">
        <v>1955</v>
      </c>
      <c r="F9572" t="s">
        <v>1952</v>
      </c>
      <c r="G9572" t="s">
        <v>6</v>
      </c>
      <c r="H9572" t="s">
        <v>1656</v>
      </c>
      <c r="I9572" t="s">
        <v>8</v>
      </c>
      <c r="J9572">
        <v>377798</v>
      </c>
      <c r="K9572" t="s">
        <v>1662</v>
      </c>
      <c r="L9572" t="s">
        <v>10</v>
      </c>
      <c r="M9572" t="s">
        <v>11</v>
      </c>
      <c r="N9572">
        <v>5</v>
      </c>
      <c r="S9572">
        <v>44973.419108796297</v>
      </c>
      <c r="T9572">
        <v>45068.394074074073</v>
      </c>
      <c r="U9572">
        <v>411</v>
      </c>
      <c r="W9572" t="s">
        <v>1663</v>
      </c>
      <c r="X9572" t="s">
        <v>1664</v>
      </c>
      <c r="Z9572">
        <v>4.5</v>
      </c>
      <c r="AA9572" t="s">
        <v>384</v>
      </c>
      <c r="AB9572" t="s">
        <v>397</v>
      </c>
      <c r="AC9572" t="s">
        <v>15</v>
      </c>
      <c r="AD9572">
        <v>8.9</v>
      </c>
      <c r="AE9572" t="s">
        <v>398</v>
      </c>
      <c r="AF9572" t="s">
        <v>399</v>
      </c>
      <c r="AG9572" t="s">
        <v>1665</v>
      </c>
      <c r="AH9572" t="s">
        <v>347</v>
      </c>
      <c r="AI9572" t="s">
        <v>1666</v>
      </c>
      <c r="AL9572" t="s">
        <v>1661</v>
      </c>
      <c r="AM9572" t="s">
        <v>22</v>
      </c>
      <c r="AQ9572" t="s">
        <v>54</v>
      </c>
      <c r="BB9572">
        <v>95</v>
      </c>
      <c r="BC9572">
        <v>245</v>
      </c>
      <c r="BD9572">
        <v>2</v>
      </c>
    </row>
    <row r="9573" spans="1:56" x14ac:dyDescent="0.25">
      <c r="A9573" t="s">
        <v>1952</v>
      </c>
      <c r="B9573" t="s">
        <v>1</v>
      </c>
      <c r="C9573" t="s">
        <v>1953</v>
      </c>
      <c r="D9573" t="s">
        <v>1954</v>
      </c>
      <c r="E9573" t="s">
        <v>1955</v>
      </c>
      <c r="F9573" t="s">
        <v>1952</v>
      </c>
      <c r="G9573" t="s">
        <v>6</v>
      </c>
      <c r="H9573" t="s">
        <v>1656</v>
      </c>
      <c r="I9573" t="s">
        <v>8</v>
      </c>
      <c r="J9573">
        <v>377757</v>
      </c>
      <c r="K9573" t="s">
        <v>1667</v>
      </c>
      <c r="L9573" t="s">
        <v>10</v>
      </c>
      <c r="M9573" t="s">
        <v>11</v>
      </c>
      <c r="N9573">
        <v>5</v>
      </c>
      <c r="S9573">
        <v>44973.419108796297</v>
      </c>
      <c r="T9573">
        <v>45068.394074074073</v>
      </c>
      <c r="U9573">
        <v>411</v>
      </c>
      <c r="W9573" t="s">
        <v>1668</v>
      </c>
      <c r="X9573" t="s">
        <v>1669</v>
      </c>
      <c r="Z9573">
        <v>4</v>
      </c>
      <c r="AA9573" t="s">
        <v>384</v>
      </c>
      <c r="AB9573" t="s">
        <v>385</v>
      </c>
      <c r="AC9573" t="s">
        <v>15</v>
      </c>
      <c r="AD9573">
        <v>8.3000000000000007</v>
      </c>
      <c r="AE9573" t="s">
        <v>398</v>
      </c>
      <c r="AF9573" t="s">
        <v>1300</v>
      </c>
      <c r="AG9573" t="s">
        <v>1665</v>
      </c>
      <c r="AH9573" t="s">
        <v>347</v>
      </c>
      <c r="AI9573" t="s">
        <v>1670</v>
      </c>
      <c r="AL9573" t="s">
        <v>1661</v>
      </c>
      <c r="AM9573" t="s">
        <v>22</v>
      </c>
      <c r="AQ9573" t="s">
        <v>54</v>
      </c>
      <c r="BB9573">
        <v>65</v>
      </c>
      <c r="BC9573">
        <v>245</v>
      </c>
      <c r="BD9573">
        <v>2</v>
      </c>
    </row>
    <row r="9574" spans="1:56" x14ac:dyDescent="0.25">
      <c r="A9574" t="s">
        <v>1952</v>
      </c>
      <c r="B9574" t="s">
        <v>1</v>
      </c>
      <c r="C9574" t="s">
        <v>1953</v>
      </c>
      <c r="D9574" t="s">
        <v>1954</v>
      </c>
      <c r="E9574" t="s">
        <v>1955</v>
      </c>
      <c r="F9574" t="s">
        <v>1952</v>
      </c>
      <c r="G9574" t="s">
        <v>6</v>
      </c>
      <c r="H9574" t="s">
        <v>1656</v>
      </c>
      <c r="I9574" t="s">
        <v>8</v>
      </c>
      <c r="J9574">
        <v>92014</v>
      </c>
      <c r="K9574" t="s">
        <v>364</v>
      </c>
      <c r="L9574" t="s">
        <v>10</v>
      </c>
      <c r="M9574" t="s">
        <v>11</v>
      </c>
      <c r="N9574">
        <v>5</v>
      </c>
      <c r="S9574">
        <v>45057.390752314815</v>
      </c>
      <c r="T9574">
        <v>45068.394074074073</v>
      </c>
      <c r="U9574">
        <v>53</v>
      </c>
      <c r="W9574" t="s">
        <v>365</v>
      </c>
      <c r="X9574" t="s">
        <v>366</v>
      </c>
      <c r="Z9574">
        <v>5.5</v>
      </c>
      <c r="AA9574" t="s">
        <v>97</v>
      </c>
      <c r="AB9574" t="s">
        <v>367</v>
      </c>
      <c r="AC9574" t="s">
        <v>15</v>
      </c>
      <c r="AD9574">
        <v>8.5</v>
      </c>
      <c r="AE9574" t="s">
        <v>16</v>
      </c>
      <c r="AF9574" t="s">
        <v>368</v>
      </c>
      <c r="AG9574" t="s">
        <v>369</v>
      </c>
      <c r="AH9574" t="s">
        <v>370</v>
      </c>
      <c r="AI9574" t="s">
        <v>371</v>
      </c>
      <c r="AL9574" t="s">
        <v>1909</v>
      </c>
      <c r="AM9574" t="s">
        <v>22</v>
      </c>
      <c r="AQ9574" t="s">
        <v>75</v>
      </c>
      <c r="BB9574">
        <v>95</v>
      </c>
      <c r="BC9574">
        <v>245</v>
      </c>
      <c r="BD9574">
        <v>2</v>
      </c>
    </row>
    <row r="9575" spans="1:56" hidden="1" x14ac:dyDescent="0.25">
      <c r="A9575" t="s">
        <v>1952</v>
      </c>
      <c r="B9575" t="s">
        <v>1</v>
      </c>
      <c r="C9575" t="s">
        <v>1953</v>
      </c>
      <c r="D9575" t="s">
        <v>1954</v>
      </c>
      <c r="E9575" t="s">
        <v>1955</v>
      </c>
      <c r="F9575" t="s">
        <v>1952</v>
      </c>
      <c r="G9575" t="s">
        <v>6</v>
      </c>
      <c r="H9575" t="s">
        <v>1656</v>
      </c>
      <c r="I9575" t="s">
        <v>8</v>
      </c>
      <c r="J9575">
        <v>378471</v>
      </c>
      <c r="K9575" t="s">
        <v>1682</v>
      </c>
      <c r="L9575" t="s">
        <v>10</v>
      </c>
      <c r="M9575" t="s">
        <v>11</v>
      </c>
      <c r="N9575">
        <v>4</v>
      </c>
      <c r="S9575">
        <v>45055.426793981482</v>
      </c>
      <c r="T9575">
        <v>45068.394074074073</v>
      </c>
      <c r="U9575">
        <v>60</v>
      </c>
      <c r="W9575" t="s">
        <v>1683</v>
      </c>
      <c r="X9575" t="s">
        <v>1684</v>
      </c>
      <c r="Z9575">
        <v>4</v>
      </c>
      <c r="AA9575" t="s">
        <v>384</v>
      </c>
      <c r="AB9575" t="s">
        <v>385</v>
      </c>
      <c r="AC9575" t="s">
        <v>15</v>
      </c>
      <c r="AD9575">
        <v>6.5</v>
      </c>
      <c r="AE9575" t="s">
        <v>622</v>
      </c>
      <c r="AF9575" t="s">
        <v>490</v>
      </c>
      <c r="AG9575" t="s">
        <v>1665</v>
      </c>
      <c r="AH9575" t="s">
        <v>347</v>
      </c>
      <c r="AI9575" t="s">
        <v>1685</v>
      </c>
      <c r="AL9575" t="s">
        <v>1661</v>
      </c>
      <c r="AM9575" t="s">
        <v>22</v>
      </c>
      <c r="AQ9575" t="s">
        <v>54</v>
      </c>
      <c r="BB9575">
        <v>35</v>
      </c>
      <c r="BC9575">
        <v>245</v>
      </c>
      <c r="BD9575">
        <v>2</v>
      </c>
    </row>
    <row r="9576" spans="1:56" hidden="1" x14ac:dyDescent="0.25">
      <c r="A9576" t="s">
        <v>1952</v>
      </c>
      <c r="B9576" t="s">
        <v>1</v>
      </c>
      <c r="C9576" t="s">
        <v>1953</v>
      </c>
      <c r="D9576" t="s">
        <v>1954</v>
      </c>
      <c r="E9576" t="s">
        <v>1955</v>
      </c>
      <c r="F9576" t="s">
        <v>1952</v>
      </c>
      <c r="G9576" t="s">
        <v>6</v>
      </c>
      <c r="H9576" t="s">
        <v>1656</v>
      </c>
      <c r="I9576" t="s">
        <v>8</v>
      </c>
      <c r="J9576">
        <v>378442</v>
      </c>
      <c r="K9576" t="s">
        <v>1686</v>
      </c>
      <c r="L9576" t="s">
        <v>10</v>
      </c>
      <c r="M9576" t="s">
        <v>11</v>
      </c>
      <c r="N9576">
        <v>4</v>
      </c>
      <c r="S9576">
        <v>45041.335266203707</v>
      </c>
      <c r="T9576">
        <v>45068.394074074073</v>
      </c>
      <c r="U9576">
        <v>126</v>
      </c>
      <c r="W9576" t="s">
        <v>1687</v>
      </c>
      <c r="X9576" t="s">
        <v>1688</v>
      </c>
      <c r="Z9576">
        <v>4</v>
      </c>
      <c r="AA9576" t="s">
        <v>384</v>
      </c>
      <c r="AB9576" t="s">
        <v>385</v>
      </c>
      <c r="AC9576" t="s">
        <v>15</v>
      </c>
      <c r="AD9576">
        <v>7.7</v>
      </c>
      <c r="AE9576" t="s">
        <v>344</v>
      </c>
      <c r="AF9576" t="s">
        <v>392</v>
      </c>
      <c r="AG9576" t="s">
        <v>1665</v>
      </c>
      <c r="AH9576" t="s">
        <v>347</v>
      </c>
      <c r="AI9576" t="s">
        <v>1689</v>
      </c>
      <c r="AL9576" t="s">
        <v>1661</v>
      </c>
      <c r="AM9576" t="s">
        <v>22</v>
      </c>
      <c r="AQ9576" t="s">
        <v>54</v>
      </c>
      <c r="BB9576">
        <v>35</v>
      </c>
      <c r="BC9576">
        <v>245</v>
      </c>
      <c r="BD9576">
        <v>2</v>
      </c>
    </row>
    <row r="9577" spans="1:56" hidden="1" x14ac:dyDescent="0.25">
      <c r="A9577" t="s">
        <v>1952</v>
      </c>
      <c r="B9577" t="s">
        <v>1</v>
      </c>
      <c r="C9577" t="s">
        <v>1953</v>
      </c>
      <c r="D9577" t="s">
        <v>1954</v>
      </c>
      <c r="E9577" t="s">
        <v>1955</v>
      </c>
      <c r="F9577" t="s">
        <v>1952</v>
      </c>
      <c r="G9577" t="s">
        <v>6</v>
      </c>
      <c r="H9577" t="s">
        <v>1656</v>
      </c>
      <c r="I9577" t="s">
        <v>8</v>
      </c>
      <c r="J9577">
        <v>378410</v>
      </c>
      <c r="K9577" t="s">
        <v>1690</v>
      </c>
      <c r="L9577" t="s">
        <v>10</v>
      </c>
      <c r="M9577" t="s">
        <v>11</v>
      </c>
      <c r="N9577">
        <v>4</v>
      </c>
      <c r="S9577">
        <v>45031.330543981479</v>
      </c>
      <c r="T9577">
        <v>45068.394074074073</v>
      </c>
      <c r="U9577">
        <v>175</v>
      </c>
      <c r="W9577" t="s">
        <v>741</v>
      </c>
      <c r="X9577" t="s">
        <v>741</v>
      </c>
      <c r="Z9577">
        <v>5.3</v>
      </c>
      <c r="AA9577" t="s">
        <v>476</v>
      </c>
      <c r="AB9577" t="s">
        <v>531</v>
      </c>
      <c r="AC9577" t="s">
        <v>15</v>
      </c>
      <c r="AD9577">
        <v>6.8</v>
      </c>
      <c r="AE9577" t="s">
        <v>60</v>
      </c>
      <c r="AF9577" t="s">
        <v>61</v>
      </c>
      <c r="AG9577" t="s">
        <v>1691</v>
      </c>
      <c r="AH9577" t="s">
        <v>1692</v>
      </c>
      <c r="AI9577" t="s">
        <v>1693</v>
      </c>
      <c r="AL9577" t="s">
        <v>1828</v>
      </c>
      <c r="AM9577" t="s">
        <v>22</v>
      </c>
      <c r="AQ9577" t="s">
        <v>54</v>
      </c>
      <c r="BB9577">
        <v>35</v>
      </c>
      <c r="BC9577">
        <v>245</v>
      </c>
      <c r="BD9577">
        <v>2</v>
      </c>
    </row>
    <row r="9578" spans="1:56" hidden="1" x14ac:dyDescent="0.25">
      <c r="A9578" t="s">
        <v>1952</v>
      </c>
      <c r="B9578" t="s">
        <v>1</v>
      </c>
      <c r="C9578" t="s">
        <v>1953</v>
      </c>
      <c r="D9578" t="s">
        <v>1954</v>
      </c>
      <c r="E9578" t="s">
        <v>1955</v>
      </c>
      <c r="F9578" t="s">
        <v>1952</v>
      </c>
      <c r="G9578" t="s">
        <v>6</v>
      </c>
      <c r="H9578" t="s">
        <v>1656</v>
      </c>
      <c r="I9578" t="s">
        <v>8</v>
      </c>
      <c r="J9578">
        <v>378358</v>
      </c>
      <c r="K9578" t="s">
        <v>1695</v>
      </c>
      <c r="L9578" t="s">
        <v>10</v>
      </c>
      <c r="M9578" t="s">
        <v>11</v>
      </c>
      <c r="N9578">
        <v>4</v>
      </c>
      <c r="S9578">
        <v>45027.330509259256</v>
      </c>
      <c r="T9578">
        <v>45068.394074074073</v>
      </c>
      <c r="U9578">
        <v>187</v>
      </c>
      <c r="W9578" t="s">
        <v>1696</v>
      </c>
      <c r="X9578" t="s">
        <v>1697</v>
      </c>
      <c r="Z9578">
        <v>4</v>
      </c>
      <c r="AA9578" t="s">
        <v>384</v>
      </c>
      <c r="AB9578" t="s">
        <v>385</v>
      </c>
      <c r="AC9578" t="s">
        <v>15</v>
      </c>
      <c r="AD9578">
        <v>7.7</v>
      </c>
      <c r="AE9578" t="s">
        <v>344</v>
      </c>
      <c r="AF9578" t="s">
        <v>392</v>
      </c>
      <c r="AG9578" t="s">
        <v>1665</v>
      </c>
      <c r="AH9578" t="s">
        <v>347</v>
      </c>
      <c r="AI9578" t="s">
        <v>1698</v>
      </c>
      <c r="AL9578" t="s">
        <v>1661</v>
      </c>
      <c r="AM9578" t="s">
        <v>22</v>
      </c>
      <c r="AQ9578" t="s">
        <v>54</v>
      </c>
      <c r="BB9578">
        <v>35</v>
      </c>
      <c r="BC9578">
        <v>245</v>
      </c>
      <c r="BD9578">
        <v>2</v>
      </c>
    </row>
    <row r="9579" spans="1:56" hidden="1" x14ac:dyDescent="0.25">
      <c r="A9579" t="s">
        <v>1952</v>
      </c>
      <c r="B9579" t="s">
        <v>1</v>
      </c>
      <c r="C9579" t="s">
        <v>1953</v>
      </c>
      <c r="D9579" t="s">
        <v>1954</v>
      </c>
      <c r="E9579" t="s">
        <v>1955</v>
      </c>
      <c r="F9579" t="s">
        <v>1952</v>
      </c>
      <c r="G9579" t="s">
        <v>6</v>
      </c>
      <c r="H9579" t="s">
        <v>1656</v>
      </c>
      <c r="I9579" t="s">
        <v>8</v>
      </c>
      <c r="J9579">
        <v>378332</v>
      </c>
      <c r="K9579" t="s">
        <v>43</v>
      </c>
      <c r="L9579" t="s">
        <v>10</v>
      </c>
      <c r="M9579" t="s">
        <v>11</v>
      </c>
      <c r="N9579">
        <v>4</v>
      </c>
      <c r="S9579">
        <v>45023.502372685187</v>
      </c>
      <c r="T9579">
        <v>45068.394074074073</v>
      </c>
      <c r="U9579">
        <v>206</v>
      </c>
      <c r="W9579" t="s">
        <v>44</v>
      </c>
      <c r="X9579" t="s">
        <v>44</v>
      </c>
      <c r="Z9579">
        <v>6.6</v>
      </c>
      <c r="AA9579" t="s">
        <v>45</v>
      </c>
      <c r="AB9579" t="s">
        <v>46</v>
      </c>
      <c r="AC9579" t="s">
        <v>15</v>
      </c>
      <c r="AD9579">
        <v>7.1</v>
      </c>
      <c r="AE9579" t="s">
        <v>47</v>
      </c>
      <c r="AF9579" t="s">
        <v>48</v>
      </c>
      <c r="AG9579" t="s">
        <v>49</v>
      </c>
      <c r="AH9579" t="s">
        <v>50</v>
      </c>
      <c r="AI9579" t="s">
        <v>51</v>
      </c>
      <c r="AK9579" t="s">
        <v>52</v>
      </c>
      <c r="AL9579" t="s">
        <v>53</v>
      </c>
      <c r="AM9579" t="s">
        <v>22</v>
      </c>
      <c r="AQ9579" t="s">
        <v>54</v>
      </c>
      <c r="BB9579">
        <v>95</v>
      </c>
      <c r="BC9579">
        <v>245</v>
      </c>
      <c r="BD9579">
        <v>2</v>
      </c>
    </row>
    <row r="9580" spans="1:56" hidden="1" x14ac:dyDescent="0.25">
      <c r="A9580" t="s">
        <v>1952</v>
      </c>
      <c r="B9580" t="s">
        <v>1</v>
      </c>
      <c r="C9580" t="s">
        <v>1953</v>
      </c>
      <c r="D9580" t="s">
        <v>1954</v>
      </c>
      <c r="E9580" t="s">
        <v>1955</v>
      </c>
      <c r="F9580" t="s">
        <v>1952</v>
      </c>
      <c r="G9580" t="s">
        <v>6</v>
      </c>
      <c r="H9580" t="s">
        <v>1656</v>
      </c>
      <c r="I9580" t="s">
        <v>8</v>
      </c>
      <c r="J9580">
        <v>378128</v>
      </c>
      <c r="K9580" t="s">
        <v>1699</v>
      </c>
      <c r="L9580" t="s">
        <v>10</v>
      </c>
      <c r="M9580" t="s">
        <v>11</v>
      </c>
      <c r="N9580">
        <v>4</v>
      </c>
      <c r="S9580">
        <v>45013.349386574075</v>
      </c>
      <c r="T9580">
        <v>45068.394074074073</v>
      </c>
      <c r="U9580">
        <v>249</v>
      </c>
      <c r="W9580" t="s">
        <v>1700</v>
      </c>
      <c r="X9580" t="s">
        <v>1701</v>
      </c>
      <c r="Z9580">
        <v>4</v>
      </c>
      <c r="AA9580" t="s">
        <v>384</v>
      </c>
      <c r="AB9580" t="s">
        <v>385</v>
      </c>
      <c r="AC9580" t="s">
        <v>15</v>
      </c>
      <c r="AD9580">
        <v>8.5</v>
      </c>
      <c r="AE9580" t="s">
        <v>16</v>
      </c>
      <c r="AF9580" t="s">
        <v>368</v>
      </c>
      <c r="AG9580" t="s">
        <v>1665</v>
      </c>
      <c r="AH9580" t="s">
        <v>347</v>
      </c>
      <c r="AI9580" t="s">
        <v>1702</v>
      </c>
      <c r="AL9580" t="s">
        <v>1661</v>
      </c>
      <c r="AM9580" t="s">
        <v>22</v>
      </c>
      <c r="AQ9580" t="s">
        <v>54</v>
      </c>
      <c r="BB9580">
        <v>65</v>
      </c>
      <c r="BC9580">
        <v>245</v>
      </c>
      <c r="BD9580">
        <v>2</v>
      </c>
    </row>
    <row r="9581" spans="1:56" hidden="1" x14ac:dyDescent="0.25">
      <c r="A9581" t="s">
        <v>1952</v>
      </c>
      <c r="B9581" t="s">
        <v>1</v>
      </c>
      <c r="C9581" t="s">
        <v>1953</v>
      </c>
      <c r="D9581" t="s">
        <v>1954</v>
      </c>
      <c r="E9581" t="s">
        <v>1955</v>
      </c>
      <c r="F9581" t="s">
        <v>1952</v>
      </c>
      <c r="G9581" t="s">
        <v>6</v>
      </c>
      <c r="H9581" t="s">
        <v>1656</v>
      </c>
      <c r="I9581" t="s">
        <v>8</v>
      </c>
      <c r="J9581">
        <v>378067</v>
      </c>
      <c r="K9581" t="s">
        <v>1703</v>
      </c>
      <c r="L9581" t="s">
        <v>10</v>
      </c>
      <c r="M9581" t="s">
        <v>11</v>
      </c>
      <c r="N9581">
        <v>4</v>
      </c>
      <c r="S9581">
        <v>45001.421666666669</v>
      </c>
      <c r="T9581">
        <v>45068.394074074073</v>
      </c>
      <c r="U9581">
        <v>300</v>
      </c>
      <c r="W9581" t="s">
        <v>1704</v>
      </c>
      <c r="X9581" t="s">
        <v>1705</v>
      </c>
      <c r="Z9581">
        <v>4</v>
      </c>
      <c r="AA9581" t="s">
        <v>384</v>
      </c>
      <c r="AB9581" t="s">
        <v>385</v>
      </c>
      <c r="AC9581" t="s">
        <v>15</v>
      </c>
      <c r="AD9581">
        <v>7.7</v>
      </c>
      <c r="AE9581" t="s">
        <v>344</v>
      </c>
      <c r="AF9581" t="s">
        <v>392</v>
      </c>
      <c r="AG9581" t="s">
        <v>1665</v>
      </c>
      <c r="AH9581" t="s">
        <v>347</v>
      </c>
      <c r="AI9581" t="s">
        <v>1706</v>
      </c>
      <c r="AL9581" t="s">
        <v>1661</v>
      </c>
      <c r="AM9581" t="s">
        <v>22</v>
      </c>
      <c r="AQ9581" t="s">
        <v>54</v>
      </c>
      <c r="BB9581">
        <v>42</v>
      </c>
      <c r="BC9581">
        <v>245</v>
      </c>
      <c r="BD9581">
        <v>2</v>
      </c>
    </row>
    <row r="9582" spans="1:56" hidden="1" x14ac:dyDescent="0.25">
      <c r="A9582" t="s">
        <v>1952</v>
      </c>
      <c r="B9582" t="s">
        <v>1</v>
      </c>
      <c r="C9582" t="s">
        <v>1953</v>
      </c>
      <c r="D9582" t="s">
        <v>1954</v>
      </c>
      <c r="E9582" t="s">
        <v>1955</v>
      </c>
      <c r="F9582" t="s">
        <v>1952</v>
      </c>
      <c r="G9582" t="s">
        <v>6</v>
      </c>
      <c r="H9582" t="s">
        <v>1656</v>
      </c>
      <c r="I9582" t="s">
        <v>8</v>
      </c>
      <c r="J9582">
        <v>378034</v>
      </c>
      <c r="K9582" t="s">
        <v>1707</v>
      </c>
      <c r="L9582" t="s">
        <v>10</v>
      </c>
      <c r="M9582" t="s">
        <v>11</v>
      </c>
      <c r="N9582">
        <v>4</v>
      </c>
      <c r="S9582">
        <v>44986.388715277775</v>
      </c>
      <c r="T9582">
        <v>45068.394074074073</v>
      </c>
      <c r="U9582">
        <v>358</v>
      </c>
      <c r="W9582" t="s">
        <v>1708</v>
      </c>
      <c r="X9582" t="s">
        <v>1709</v>
      </c>
      <c r="Z9582">
        <v>4</v>
      </c>
      <c r="AA9582" t="s">
        <v>384</v>
      </c>
      <c r="AB9582" t="s">
        <v>385</v>
      </c>
      <c r="AC9582" t="s">
        <v>15</v>
      </c>
      <c r="AD9582">
        <v>7.7</v>
      </c>
      <c r="AE9582" t="s">
        <v>344</v>
      </c>
      <c r="AF9582" t="s">
        <v>392</v>
      </c>
      <c r="AG9582" t="s">
        <v>1665</v>
      </c>
      <c r="AH9582" t="s">
        <v>347</v>
      </c>
      <c r="AI9582" t="s">
        <v>1710</v>
      </c>
      <c r="AL9582" t="s">
        <v>1661</v>
      </c>
      <c r="AM9582" t="s">
        <v>22</v>
      </c>
      <c r="AQ9582" t="s">
        <v>54</v>
      </c>
      <c r="BB9582">
        <v>35</v>
      </c>
      <c r="BC9582">
        <v>245</v>
      </c>
      <c r="BD9582">
        <v>2</v>
      </c>
    </row>
    <row r="9583" spans="1:56" hidden="1" x14ac:dyDescent="0.25">
      <c r="A9583" t="s">
        <v>1952</v>
      </c>
      <c r="B9583" t="s">
        <v>1</v>
      </c>
      <c r="C9583" t="s">
        <v>1953</v>
      </c>
      <c r="D9583" t="s">
        <v>1954</v>
      </c>
      <c r="E9583" t="s">
        <v>1955</v>
      </c>
      <c r="F9583" t="s">
        <v>1952</v>
      </c>
      <c r="G9583" t="s">
        <v>6</v>
      </c>
      <c r="H9583" t="s">
        <v>1656</v>
      </c>
      <c r="I9583" t="s">
        <v>8</v>
      </c>
      <c r="J9583">
        <v>378000</v>
      </c>
      <c r="K9583" t="s">
        <v>1711</v>
      </c>
      <c r="L9583" t="s">
        <v>10</v>
      </c>
      <c r="M9583" t="s">
        <v>11</v>
      </c>
      <c r="N9583">
        <v>4</v>
      </c>
      <c r="S9583">
        <v>44975.384409722225</v>
      </c>
      <c r="T9583">
        <v>45068.394074074073</v>
      </c>
      <c r="U9583">
        <v>403</v>
      </c>
      <c r="W9583" t="s">
        <v>1712</v>
      </c>
      <c r="X9583" t="s">
        <v>1713</v>
      </c>
      <c r="Z9583">
        <v>4</v>
      </c>
      <c r="AA9583" t="s">
        <v>384</v>
      </c>
      <c r="AB9583" t="s">
        <v>385</v>
      </c>
      <c r="AC9583" t="s">
        <v>15</v>
      </c>
      <c r="AD9583">
        <v>7.2</v>
      </c>
      <c r="AE9583" t="s">
        <v>585</v>
      </c>
      <c r="AF9583" t="s">
        <v>586</v>
      </c>
      <c r="AG9583" t="s">
        <v>1665</v>
      </c>
      <c r="AH9583" t="s">
        <v>347</v>
      </c>
      <c r="AI9583" t="s">
        <v>1714</v>
      </c>
      <c r="AL9583" t="s">
        <v>1661</v>
      </c>
      <c r="AM9583" t="s">
        <v>22</v>
      </c>
      <c r="AQ9583" t="s">
        <v>54</v>
      </c>
      <c r="BB9583">
        <v>35</v>
      </c>
      <c r="BC9583">
        <v>245</v>
      </c>
      <c r="BD9583">
        <v>2</v>
      </c>
    </row>
    <row r="9584" spans="1:56" hidden="1" x14ac:dyDescent="0.25">
      <c r="A9584" t="s">
        <v>1952</v>
      </c>
      <c r="B9584" t="s">
        <v>1</v>
      </c>
      <c r="C9584" t="s">
        <v>1953</v>
      </c>
      <c r="D9584" t="s">
        <v>1954</v>
      </c>
      <c r="E9584" t="s">
        <v>1955</v>
      </c>
      <c r="F9584" t="s">
        <v>1952</v>
      </c>
      <c r="G9584" t="s">
        <v>6</v>
      </c>
      <c r="H9584" t="s">
        <v>1656</v>
      </c>
      <c r="I9584" t="s">
        <v>8</v>
      </c>
      <c r="J9584">
        <v>377964</v>
      </c>
      <c r="K9584" t="s">
        <v>1715</v>
      </c>
      <c r="L9584" t="s">
        <v>10</v>
      </c>
      <c r="M9584" t="s">
        <v>11</v>
      </c>
      <c r="N9584">
        <v>4</v>
      </c>
      <c r="S9584">
        <v>44973.419108796297</v>
      </c>
      <c r="T9584">
        <v>45068.394074074073</v>
      </c>
      <c r="U9584">
        <v>411</v>
      </c>
      <c r="W9584" t="s">
        <v>1716</v>
      </c>
      <c r="X9584" t="s">
        <v>1717</v>
      </c>
      <c r="Z9584">
        <v>4</v>
      </c>
      <c r="AA9584" t="s">
        <v>384</v>
      </c>
      <c r="AB9584" t="s">
        <v>385</v>
      </c>
      <c r="AC9584" t="s">
        <v>15</v>
      </c>
      <c r="AD9584">
        <v>7.7</v>
      </c>
      <c r="AE9584" t="s">
        <v>344</v>
      </c>
      <c r="AF9584" t="s">
        <v>392</v>
      </c>
      <c r="AG9584" t="s">
        <v>1665</v>
      </c>
      <c r="AH9584" t="s">
        <v>347</v>
      </c>
      <c r="AI9584" t="s">
        <v>1718</v>
      </c>
      <c r="AL9584" t="s">
        <v>1661</v>
      </c>
      <c r="AM9584" t="s">
        <v>22</v>
      </c>
      <c r="AQ9584" t="s">
        <v>54</v>
      </c>
      <c r="BB9584">
        <v>41</v>
      </c>
      <c r="BC9584">
        <v>245</v>
      </c>
      <c r="BD9584">
        <v>2</v>
      </c>
    </row>
    <row r="9585" spans="1:56" hidden="1" x14ac:dyDescent="0.25">
      <c r="A9585" t="s">
        <v>1952</v>
      </c>
      <c r="B9585" t="s">
        <v>1</v>
      </c>
      <c r="C9585" t="s">
        <v>1953</v>
      </c>
      <c r="D9585" t="s">
        <v>1954</v>
      </c>
      <c r="E9585" t="s">
        <v>1955</v>
      </c>
      <c r="F9585" t="s">
        <v>1952</v>
      </c>
      <c r="G9585" t="s">
        <v>6</v>
      </c>
      <c r="H9585" t="s">
        <v>1656</v>
      </c>
      <c r="I9585" t="s">
        <v>8</v>
      </c>
      <c r="J9585">
        <v>377935</v>
      </c>
      <c r="K9585" t="s">
        <v>1719</v>
      </c>
      <c r="L9585" t="s">
        <v>10</v>
      </c>
      <c r="M9585" t="s">
        <v>11</v>
      </c>
      <c r="N9585">
        <v>4</v>
      </c>
      <c r="S9585">
        <v>44973.419108796297</v>
      </c>
      <c r="T9585">
        <v>45068.394074074073</v>
      </c>
      <c r="U9585">
        <v>411</v>
      </c>
      <c r="W9585" t="s">
        <v>1720</v>
      </c>
      <c r="X9585" t="s">
        <v>1721</v>
      </c>
      <c r="Z9585">
        <v>4</v>
      </c>
      <c r="AA9585" t="s">
        <v>384</v>
      </c>
      <c r="AB9585" t="s">
        <v>385</v>
      </c>
      <c r="AC9585" t="s">
        <v>15</v>
      </c>
      <c r="AD9585">
        <v>7.7</v>
      </c>
      <c r="AE9585" t="s">
        <v>344</v>
      </c>
      <c r="AF9585" t="s">
        <v>392</v>
      </c>
      <c r="AG9585" t="s">
        <v>1665</v>
      </c>
      <c r="AH9585" t="s">
        <v>347</v>
      </c>
      <c r="AI9585" t="s">
        <v>1722</v>
      </c>
      <c r="AL9585" t="s">
        <v>1661</v>
      </c>
      <c r="AM9585" t="s">
        <v>22</v>
      </c>
      <c r="AQ9585" t="s">
        <v>54</v>
      </c>
      <c r="BB9585">
        <v>35</v>
      </c>
      <c r="BC9585">
        <v>245</v>
      </c>
      <c r="BD9585">
        <v>2</v>
      </c>
    </row>
    <row r="9586" spans="1:56" hidden="1" x14ac:dyDescent="0.25">
      <c r="A9586" t="s">
        <v>1952</v>
      </c>
      <c r="B9586" t="s">
        <v>1</v>
      </c>
      <c r="C9586" t="s">
        <v>1953</v>
      </c>
      <c r="D9586" t="s">
        <v>1954</v>
      </c>
      <c r="E9586" t="s">
        <v>1955</v>
      </c>
      <c r="F9586" t="s">
        <v>1952</v>
      </c>
      <c r="G9586" t="s">
        <v>6</v>
      </c>
      <c r="H9586" t="s">
        <v>1656</v>
      </c>
      <c r="I9586" t="s">
        <v>8</v>
      </c>
      <c r="J9586">
        <v>377923</v>
      </c>
      <c r="K9586" t="s">
        <v>1723</v>
      </c>
      <c r="L9586" t="s">
        <v>10</v>
      </c>
      <c r="M9586" t="s">
        <v>11</v>
      </c>
      <c r="N9586">
        <v>4</v>
      </c>
      <c r="S9586">
        <v>44973.419108796297</v>
      </c>
      <c r="T9586">
        <v>45068.394074074073</v>
      </c>
      <c r="U9586">
        <v>411</v>
      </c>
      <c r="W9586" t="s">
        <v>1724</v>
      </c>
      <c r="X9586" t="s">
        <v>1725</v>
      </c>
      <c r="Z9586">
        <v>4</v>
      </c>
      <c r="AA9586" t="s">
        <v>384</v>
      </c>
      <c r="AB9586" t="s">
        <v>385</v>
      </c>
      <c r="AC9586" t="s">
        <v>15</v>
      </c>
      <c r="AD9586">
        <v>5.7</v>
      </c>
      <c r="AE9586" t="s">
        <v>1726</v>
      </c>
      <c r="AF9586" t="s">
        <v>461</v>
      </c>
      <c r="AG9586" t="s">
        <v>1665</v>
      </c>
      <c r="AH9586" t="s">
        <v>347</v>
      </c>
      <c r="AI9586" t="s">
        <v>1727</v>
      </c>
      <c r="AL9586" t="s">
        <v>1661</v>
      </c>
      <c r="AM9586" t="s">
        <v>22</v>
      </c>
      <c r="AQ9586" t="s">
        <v>54</v>
      </c>
      <c r="BB9586">
        <v>30</v>
      </c>
      <c r="BC9586">
        <v>245</v>
      </c>
      <c r="BD9586">
        <v>2</v>
      </c>
    </row>
    <row r="9587" spans="1:56" hidden="1" x14ac:dyDescent="0.25">
      <c r="A9587" t="s">
        <v>1952</v>
      </c>
      <c r="B9587" t="s">
        <v>1</v>
      </c>
      <c r="C9587" t="s">
        <v>1953</v>
      </c>
      <c r="D9587" t="s">
        <v>1954</v>
      </c>
      <c r="E9587" t="s">
        <v>1955</v>
      </c>
      <c r="F9587" t="s">
        <v>1952</v>
      </c>
      <c r="G9587" t="s">
        <v>6</v>
      </c>
      <c r="H9587" t="s">
        <v>1656</v>
      </c>
      <c r="I9587" t="s">
        <v>8</v>
      </c>
      <c r="J9587">
        <v>377894</v>
      </c>
      <c r="K9587" t="s">
        <v>1728</v>
      </c>
      <c r="L9587" t="s">
        <v>10</v>
      </c>
      <c r="M9587" t="s">
        <v>11</v>
      </c>
      <c r="N9587">
        <v>4</v>
      </c>
      <c r="S9587">
        <v>44973.419108796297</v>
      </c>
      <c r="T9587">
        <v>45068.394074074073</v>
      </c>
      <c r="U9587">
        <v>411</v>
      </c>
      <c r="W9587" t="s">
        <v>1729</v>
      </c>
      <c r="X9587" t="s">
        <v>1730</v>
      </c>
      <c r="Z9587">
        <v>4</v>
      </c>
      <c r="AA9587" t="s">
        <v>384</v>
      </c>
      <c r="AB9587" t="s">
        <v>385</v>
      </c>
      <c r="AC9587" t="s">
        <v>15</v>
      </c>
      <c r="AD9587">
        <v>7.7</v>
      </c>
      <c r="AE9587" t="s">
        <v>344</v>
      </c>
      <c r="AF9587" t="s">
        <v>392</v>
      </c>
      <c r="AG9587" t="s">
        <v>1665</v>
      </c>
      <c r="AH9587" t="s">
        <v>347</v>
      </c>
      <c r="AI9587" t="s">
        <v>1731</v>
      </c>
      <c r="AL9587" t="s">
        <v>1661</v>
      </c>
      <c r="AM9587" t="s">
        <v>22</v>
      </c>
      <c r="AQ9587" t="s">
        <v>54</v>
      </c>
      <c r="BB9587">
        <v>35</v>
      </c>
      <c r="BC9587">
        <v>245</v>
      </c>
      <c r="BD9587">
        <v>2</v>
      </c>
    </row>
    <row r="9588" spans="1:56" hidden="1" x14ac:dyDescent="0.25">
      <c r="A9588" t="s">
        <v>1952</v>
      </c>
      <c r="B9588" t="s">
        <v>1</v>
      </c>
      <c r="C9588" t="s">
        <v>1953</v>
      </c>
      <c r="D9588" t="s">
        <v>1954</v>
      </c>
      <c r="E9588" t="s">
        <v>1955</v>
      </c>
      <c r="F9588" t="s">
        <v>1952</v>
      </c>
      <c r="G9588" t="s">
        <v>6</v>
      </c>
      <c r="H9588" t="s">
        <v>1656</v>
      </c>
      <c r="I9588" t="s">
        <v>8</v>
      </c>
      <c r="J9588">
        <v>377840</v>
      </c>
      <c r="K9588" t="s">
        <v>1732</v>
      </c>
      <c r="L9588" t="s">
        <v>10</v>
      </c>
      <c r="M9588" t="s">
        <v>11</v>
      </c>
      <c r="N9588">
        <v>4</v>
      </c>
      <c r="S9588">
        <v>44973.419108796297</v>
      </c>
      <c r="T9588">
        <v>45068.394074074073</v>
      </c>
      <c r="U9588">
        <v>411</v>
      </c>
      <c r="W9588" t="s">
        <v>1733</v>
      </c>
      <c r="X9588" t="s">
        <v>1734</v>
      </c>
      <c r="Z9588">
        <v>4</v>
      </c>
      <c r="AA9588" t="s">
        <v>384</v>
      </c>
      <c r="AB9588" t="s">
        <v>385</v>
      </c>
      <c r="AC9588" t="s">
        <v>15</v>
      </c>
      <c r="AD9588">
        <v>7.7</v>
      </c>
      <c r="AE9588" t="s">
        <v>344</v>
      </c>
      <c r="AF9588" t="s">
        <v>392</v>
      </c>
      <c r="AG9588" t="s">
        <v>1665</v>
      </c>
      <c r="AH9588" t="s">
        <v>347</v>
      </c>
      <c r="AI9588" t="s">
        <v>1735</v>
      </c>
      <c r="AL9588" t="s">
        <v>1661</v>
      </c>
      <c r="AM9588" t="s">
        <v>22</v>
      </c>
      <c r="AQ9588" t="s">
        <v>54</v>
      </c>
      <c r="BB9588">
        <v>35</v>
      </c>
      <c r="BC9588">
        <v>245</v>
      </c>
      <c r="BD9588">
        <v>2</v>
      </c>
    </row>
    <row r="9589" spans="1:56" hidden="1" x14ac:dyDescent="0.25">
      <c r="A9589" t="s">
        <v>1952</v>
      </c>
      <c r="B9589" t="s">
        <v>1</v>
      </c>
      <c r="C9589" t="s">
        <v>1953</v>
      </c>
      <c r="D9589" t="s">
        <v>1954</v>
      </c>
      <c r="E9589" t="s">
        <v>1955</v>
      </c>
      <c r="F9589" t="s">
        <v>1952</v>
      </c>
      <c r="G9589" t="s">
        <v>6</v>
      </c>
      <c r="H9589" t="s">
        <v>1656</v>
      </c>
      <c r="I9589" t="s">
        <v>8</v>
      </c>
      <c r="J9589">
        <v>377805</v>
      </c>
      <c r="K9589" t="s">
        <v>1736</v>
      </c>
      <c r="L9589" t="s">
        <v>10</v>
      </c>
      <c r="M9589" t="s">
        <v>11</v>
      </c>
      <c r="N9589">
        <v>4</v>
      </c>
      <c r="S9589">
        <v>44973.419108796297</v>
      </c>
      <c r="T9589">
        <v>45068.394074074073</v>
      </c>
      <c r="U9589">
        <v>411</v>
      </c>
      <c r="W9589" t="s">
        <v>1737</v>
      </c>
      <c r="X9589" t="s">
        <v>1738</v>
      </c>
      <c r="Z9589">
        <v>4.5</v>
      </c>
      <c r="AA9589" t="s">
        <v>384</v>
      </c>
      <c r="AB9589" t="s">
        <v>397</v>
      </c>
      <c r="AC9589" t="s">
        <v>15</v>
      </c>
      <c r="AD9589">
        <v>8.1999999999999993</v>
      </c>
      <c r="AE9589" t="s">
        <v>344</v>
      </c>
      <c r="AF9589" t="s">
        <v>345</v>
      </c>
      <c r="AG9589" t="s">
        <v>1665</v>
      </c>
      <c r="AH9589" t="s">
        <v>347</v>
      </c>
      <c r="AI9589" t="s">
        <v>1739</v>
      </c>
      <c r="AL9589" t="s">
        <v>1661</v>
      </c>
      <c r="AM9589" t="s">
        <v>22</v>
      </c>
      <c r="AQ9589" t="s">
        <v>54</v>
      </c>
      <c r="BB9589">
        <v>95</v>
      </c>
      <c r="BC9589">
        <v>245</v>
      </c>
      <c r="BD9589">
        <v>2</v>
      </c>
    </row>
    <row r="9590" spans="1:56" hidden="1" x14ac:dyDescent="0.25">
      <c r="A9590" t="s">
        <v>1952</v>
      </c>
      <c r="B9590" t="s">
        <v>1</v>
      </c>
      <c r="C9590" t="s">
        <v>1953</v>
      </c>
      <c r="D9590" t="s">
        <v>1954</v>
      </c>
      <c r="E9590" t="s">
        <v>1955</v>
      </c>
      <c r="F9590" t="s">
        <v>1952</v>
      </c>
      <c r="G9590" t="s">
        <v>6</v>
      </c>
      <c r="H9590" t="s">
        <v>1656</v>
      </c>
      <c r="I9590" t="s">
        <v>8</v>
      </c>
      <c r="J9590">
        <v>377732</v>
      </c>
      <c r="K9590" t="s">
        <v>1740</v>
      </c>
      <c r="L9590" t="s">
        <v>10</v>
      </c>
      <c r="M9590" t="s">
        <v>11</v>
      </c>
      <c r="N9590">
        <v>4</v>
      </c>
      <c r="S9590">
        <v>44973.419108796297</v>
      </c>
      <c r="T9590">
        <v>45068.394074074073</v>
      </c>
      <c r="U9590">
        <v>411</v>
      </c>
      <c r="W9590" t="s">
        <v>1741</v>
      </c>
      <c r="X9590" t="s">
        <v>1741</v>
      </c>
      <c r="Z9590">
        <v>4.5</v>
      </c>
      <c r="AA9590" t="s">
        <v>384</v>
      </c>
      <c r="AB9590" t="s">
        <v>397</v>
      </c>
      <c r="AC9590" t="s">
        <v>15</v>
      </c>
      <c r="AD9590">
        <v>8.1999999999999993</v>
      </c>
      <c r="AE9590" t="s">
        <v>344</v>
      </c>
      <c r="AF9590" t="s">
        <v>345</v>
      </c>
      <c r="AG9590" t="s">
        <v>1742</v>
      </c>
      <c r="AH9590" t="s">
        <v>347</v>
      </c>
      <c r="AI9590" t="s">
        <v>1743</v>
      </c>
      <c r="AL9590" t="s">
        <v>1661</v>
      </c>
      <c r="AM9590" t="s">
        <v>22</v>
      </c>
      <c r="AQ9590" t="s">
        <v>54</v>
      </c>
      <c r="BB9590">
        <v>95</v>
      </c>
      <c r="BC9590">
        <v>245</v>
      </c>
      <c r="BD9590">
        <v>2</v>
      </c>
    </row>
    <row r="9591" spans="1:56" hidden="1" x14ac:dyDescent="0.25">
      <c r="A9591" t="s">
        <v>1952</v>
      </c>
      <c r="B9591" t="s">
        <v>1</v>
      </c>
      <c r="C9591" t="s">
        <v>1953</v>
      </c>
      <c r="D9591" t="s">
        <v>1954</v>
      </c>
      <c r="E9591" t="s">
        <v>1955</v>
      </c>
      <c r="F9591" t="s">
        <v>1952</v>
      </c>
      <c r="G9591" t="s">
        <v>6</v>
      </c>
      <c r="H9591" t="s">
        <v>1656</v>
      </c>
      <c r="I9591" t="s">
        <v>8</v>
      </c>
      <c r="J9591">
        <v>377720</v>
      </c>
      <c r="K9591" t="s">
        <v>1744</v>
      </c>
      <c r="L9591" t="s">
        <v>10</v>
      </c>
      <c r="M9591" t="s">
        <v>11</v>
      </c>
      <c r="N9591">
        <v>4</v>
      </c>
      <c r="S9591">
        <v>44973.419108796297</v>
      </c>
      <c r="T9591">
        <v>45068.394074074073</v>
      </c>
      <c r="U9591">
        <v>411</v>
      </c>
      <c r="W9591" t="s">
        <v>1745</v>
      </c>
      <c r="X9591" t="s">
        <v>1746</v>
      </c>
      <c r="Z9591">
        <v>4</v>
      </c>
      <c r="AA9591" t="s">
        <v>384</v>
      </c>
      <c r="AB9591" t="s">
        <v>385</v>
      </c>
      <c r="AC9591" t="s">
        <v>15</v>
      </c>
      <c r="AD9591">
        <v>7.7</v>
      </c>
      <c r="AE9591" t="s">
        <v>344</v>
      </c>
      <c r="AF9591" t="s">
        <v>392</v>
      </c>
      <c r="AG9591" t="s">
        <v>1665</v>
      </c>
      <c r="AH9591" t="s">
        <v>347</v>
      </c>
      <c r="AI9591" t="s">
        <v>1747</v>
      </c>
      <c r="AL9591" t="s">
        <v>1661</v>
      </c>
      <c r="AM9591" t="s">
        <v>22</v>
      </c>
      <c r="AQ9591" t="s">
        <v>54</v>
      </c>
      <c r="BB9591">
        <v>42</v>
      </c>
      <c r="BC9591">
        <v>245</v>
      </c>
      <c r="BD9591">
        <v>2</v>
      </c>
    </row>
    <row r="9592" spans="1:56" hidden="1" x14ac:dyDescent="0.25">
      <c r="A9592" t="s">
        <v>1952</v>
      </c>
      <c r="B9592" t="s">
        <v>1</v>
      </c>
      <c r="C9592" t="s">
        <v>1953</v>
      </c>
      <c r="D9592" t="s">
        <v>1954</v>
      </c>
      <c r="E9592" t="s">
        <v>1955</v>
      </c>
      <c r="F9592" t="s">
        <v>1952</v>
      </c>
      <c r="G9592" t="s">
        <v>6</v>
      </c>
      <c r="H9592" t="s">
        <v>1656</v>
      </c>
      <c r="I9592" t="s">
        <v>8</v>
      </c>
      <c r="J9592">
        <v>377636</v>
      </c>
      <c r="K9592" t="s">
        <v>1748</v>
      </c>
      <c r="L9592" t="s">
        <v>10</v>
      </c>
      <c r="M9592" t="s">
        <v>11</v>
      </c>
      <c r="N9592">
        <v>4</v>
      </c>
      <c r="S9592">
        <v>44973.419108796297</v>
      </c>
      <c r="T9592">
        <v>45068.394074074073</v>
      </c>
      <c r="U9592">
        <v>411</v>
      </c>
      <c r="W9592" t="s">
        <v>1749</v>
      </c>
      <c r="X9592" t="s">
        <v>1750</v>
      </c>
      <c r="Z9592">
        <v>4</v>
      </c>
      <c r="AA9592" t="s">
        <v>384</v>
      </c>
      <c r="AB9592" t="s">
        <v>385</v>
      </c>
      <c r="AC9592" t="s">
        <v>15</v>
      </c>
      <c r="AD9592">
        <v>7.7</v>
      </c>
      <c r="AE9592" t="s">
        <v>344</v>
      </c>
      <c r="AF9592" t="s">
        <v>392</v>
      </c>
      <c r="AG9592" t="s">
        <v>1665</v>
      </c>
      <c r="AH9592" t="s">
        <v>347</v>
      </c>
      <c r="AI9592" t="s">
        <v>1751</v>
      </c>
      <c r="AL9592" t="s">
        <v>1661</v>
      </c>
      <c r="AM9592" t="s">
        <v>22</v>
      </c>
      <c r="AQ9592" t="s">
        <v>54</v>
      </c>
      <c r="BB9592">
        <v>35</v>
      </c>
      <c r="BC9592">
        <v>245</v>
      </c>
      <c r="BD9592">
        <v>2</v>
      </c>
    </row>
    <row r="9593" spans="1:56" hidden="1" x14ac:dyDescent="0.25">
      <c r="A9593" t="s">
        <v>1952</v>
      </c>
      <c r="B9593" t="s">
        <v>1</v>
      </c>
      <c r="C9593" t="s">
        <v>1953</v>
      </c>
      <c r="D9593" t="s">
        <v>1954</v>
      </c>
      <c r="E9593" t="s">
        <v>1955</v>
      </c>
      <c r="F9593" t="s">
        <v>1952</v>
      </c>
      <c r="G9593" t="s">
        <v>6</v>
      </c>
      <c r="H9593" t="s">
        <v>1656</v>
      </c>
      <c r="I9593" t="s">
        <v>8</v>
      </c>
      <c r="J9593">
        <v>377613</v>
      </c>
      <c r="K9593" t="s">
        <v>1752</v>
      </c>
      <c r="L9593" t="s">
        <v>10</v>
      </c>
      <c r="M9593" t="s">
        <v>11</v>
      </c>
      <c r="N9593">
        <v>4</v>
      </c>
      <c r="S9593">
        <v>44973.419108796297</v>
      </c>
      <c r="T9593">
        <v>45068.394074074073</v>
      </c>
      <c r="U9593">
        <v>411</v>
      </c>
      <c r="W9593" t="s">
        <v>1753</v>
      </c>
      <c r="X9593" t="s">
        <v>1754</v>
      </c>
      <c r="Z9593">
        <v>4</v>
      </c>
      <c r="AA9593" t="s">
        <v>384</v>
      </c>
      <c r="AB9593" t="s">
        <v>385</v>
      </c>
      <c r="AC9593" t="s">
        <v>15</v>
      </c>
      <c r="AD9593">
        <v>7.7</v>
      </c>
      <c r="AE9593" t="s">
        <v>344</v>
      </c>
      <c r="AF9593" t="s">
        <v>392</v>
      </c>
      <c r="AG9593" t="s">
        <v>1665</v>
      </c>
      <c r="AH9593" t="s">
        <v>347</v>
      </c>
      <c r="AI9593" t="s">
        <v>1755</v>
      </c>
      <c r="AL9593" t="s">
        <v>1661</v>
      </c>
      <c r="AM9593" t="s">
        <v>22</v>
      </c>
      <c r="AQ9593" t="s">
        <v>54</v>
      </c>
      <c r="BB9593">
        <v>41</v>
      </c>
      <c r="BC9593">
        <v>245</v>
      </c>
      <c r="BD9593">
        <v>2</v>
      </c>
    </row>
    <row r="9594" spans="1:56" hidden="1" x14ac:dyDescent="0.25">
      <c r="A9594" t="s">
        <v>1952</v>
      </c>
      <c r="B9594" t="s">
        <v>1</v>
      </c>
      <c r="C9594" t="s">
        <v>1953</v>
      </c>
      <c r="D9594" t="s">
        <v>1954</v>
      </c>
      <c r="E9594" t="s">
        <v>1955</v>
      </c>
      <c r="F9594" t="s">
        <v>1952</v>
      </c>
      <c r="G9594" t="s">
        <v>6</v>
      </c>
      <c r="H9594" t="s">
        <v>1656</v>
      </c>
      <c r="I9594" t="s">
        <v>8</v>
      </c>
      <c r="J9594">
        <v>377593</v>
      </c>
      <c r="K9594" t="s">
        <v>1756</v>
      </c>
      <c r="L9594" t="s">
        <v>10</v>
      </c>
      <c r="M9594" t="s">
        <v>11</v>
      </c>
      <c r="N9594">
        <v>4</v>
      </c>
      <c r="S9594">
        <v>44973.419108796297</v>
      </c>
      <c r="T9594">
        <v>45068.394074074073</v>
      </c>
      <c r="U9594">
        <v>411</v>
      </c>
      <c r="W9594" t="s">
        <v>1757</v>
      </c>
      <c r="X9594" t="s">
        <v>1758</v>
      </c>
      <c r="Z9594">
        <v>4</v>
      </c>
      <c r="AA9594" t="s">
        <v>384</v>
      </c>
      <c r="AB9594" t="s">
        <v>385</v>
      </c>
      <c r="AC9594" t="s">
        <v>15</v>
      </c>
      <c r="AD9594">
        <v>7.7</v>
      </c>
      <c r="AE9594" t="s">
        <v>344</v>
      </c>
      <c r="AF9594" t="s">
        <v>392</v>
      </c>
      <c r="AG9594" t="s">
        <v>1665</v>
      </c>
      <c r="AH9594" t="s">
        <v>347</v>
      </c>
      <c r="AI9594" t="s">
        <v>1759</v>
      </c>
      <c r="AL9594" t="s">
        <v>1661</v>
      </c>
      <c r="AM9594" t="s">
        <v>22</v>
      </c>
      <c r="AQ9594" t="s">
        <v>54</v>
      </c>
      <c r="BB9594">
        <v>41</v>
      </c>
      <c r="BC9594">
        <v>245</v>
      </c>
      <c r="BD9594">
        <v>2</v>
      </c>
    </row>
    <row r="9595" spans="1:56" hidden="1" x14ac:dyDescent="0.25">
      <c r="A9595" t="s">
        <v>1952</v>
      </c>
      <c r="B9595" t="s">
        <v>1</v>
      </c>
      <c r="C9595" t="s">
        <v>1953</v>
      </c>
      <c r="D9595" t="s">
        <v>1954</v>
      </c>
      <c r="E9595" t="s">
        <v>1955</v>
      </c>
      <c r="F9595" t="s">
        <v>1952</v>
      </c>
      <c r="G9595" t="s">
        <v>6</v>
      </c>
      <c r="H9595" t="s">
        <v>1656</v>
      </c>
      <c r="I9595" t="s">
        <v>8</v>
      </c>
      <c r="J9595">
        <v>378001</v>
      </c>
      <c r="K9595" t="s">
        <v>1806</v>
      </c>
      <c r="L9595" t="s">
        <v>10</v>
      </c>
      <c r="M9595" t="s">
        <v>11</v>
      </c>
      <c r="N9595">
        <v>3</v>
      </c>
      <c r="S9595">
        <v>44975.384409722225</v>
      </c>
      <c r="T9595">
        <v>45068.394074074073</v>
      </c>
      <c r="U9595">
        <v>403</v>
      </c>
      <c r="W9595" t="s">
        <v>1807</v>
      </c>
      <c r="X9595" t="s">
        <v>1808</v>
      </c>
      <c r="Z9595">
        <v>4</v>
      </c>
      <c r="AA9595" t="s">
        <v>384</v>
      </c>
      <c r="AB9595" t="s">
        <v>385</v>
      </c>
      <c r="AC9595" t="s">
        <v>15</v>
      </c>
      <c r="AD9595">
        <v>4.5999999999999996</v>
      </c>
      <c r="AE9595" t="s">
        <v>1437</v>
      </c>
      <c r="AF9595" t="s">
        <v>554</v>
      </c>
      <c r="AG9595" t="s">
        <v>1665</v>
      </c>
      <c r="AH9595" t="s">
        <v>347</v>
      </c>
      <c r="AI9595" t="s">
        <v>1809</v>
      </c>
      <c r="AL9595" t="s">
        <v>1661</v>
      </c>
      <c r="AM9595" t="s">
        <v>87</v>
      </c>
      <c r="AQ9595" t="s">
        <v>54</v>
      </c>
      <c r="BB9595">
        <v>30</v>
      </c>
      <c r="BC9595">
        <v>245</v>
      </c>
      <c r="BD9595">
        <v>2</v>
      </c>
    </row>
    <row r="9596" spans="1:56" hidden="1" x14ac:dyDescent="0.25">
      <c r="A9596" t="s">
        <v>1952</v>
      </c>
      <c r="B9596" t="s">
        <v>1</v>
      </c>
      <c r="C9596" t="s">
        <v>1953</v>
      </c>
      <c r="D9596" t="s">
        <v>1954</v>
      </c>
      <c r="E9596" t="s">
        <v>1955</v>
      </c>
      <c r="F9596" t="s">
        <v>1952</v>
      </c>
      <c r="G9596" t="s">
        <v>6</v>
      </c>
      <c r="H9596" t="s">
        <v>1656</v>
      </c>
      <c r="I9596" t="s">
        <v>8</v>
      </c>
      <c r="J9596">
        <v>105171</v>
      </c>
      <c r="K9596" t="s">
        <v>185</v>
      </c>
      <c r="L9596" t="s">
        <v>10</v>
      </c>
      <c r="M9596" t="s">
        <v>11</v>
      </c>
      <c r="N9596">
        <v>2</v>
      </c>
      <c r="S9596">
        <v>44973.419108796297</v>
      </c>
      <c r="T9596">
        <v>45068.394074074073</v>
      </c>
      <c r="U9596">
        <v>411</v>
      </c>
      <c r="Z9596">
        <v>3.6</v>
      </c>
      <c r="AA9596" t="s">
        <v>186</v>
      </c>
      <c r="AB9596" t="s">
        <v>187</v>
      </c>
      <c r="AC9596" t="s">
        <v>15</v>
      </c>
      <c r="AG9596" t="s">
        <v>188</v>
      </c>
      <c r="AH9596" t="s">
        <v>189</v>
      </c>
      <c r="AI9596" t="s">
        <v>190</v>
      </c>
      <c r="AL9596" t="s">
        <v>191</v>
      </c>
      <c r="AM9596" t="s">
        <v>22</v>
      </c>
      <c r="AQ9596" t="s">
        <v>24</v>
      </c>
      <c r="BB9596">
        <v>50</v>
      </c>
      <c r="BC9596">
        <v>245</v>
      </c>
      <c r="BD9596">
        <v>2</v>
      </c>
    </row>
    <row r="9597" spans="1:56" hidden="1" x14ac:dyDescent="0.25">
      <c r="A9597" t="s">
        <v>1952</v>
      </c>
      <c r="B9597" t="s">
        <v>1</v>
      </c>
      <c r="C9597" t="s">
        <v>1953</v>
      </c>
      <c r="D9597" t="s">
        <v>1954</v>
      </c>
      <c r="E9597" t="s">
        <v>1955</v>
      </c>
      <c r="F9597" t="s">
        <v>1952</v>
      </c>
      <c r="G9597" t="s">
        <v>6</v>
      </c>
      <c r="H9597" t="s">
        <v>1656</v>
      </c>
      <c r="I9597" t="s">
        <v>8</v>
      </c>
      <c r="J9597">
        <v>105170</v>
      </c>
      <c r="K9597" t="s">
        <v>192</v>
      </c>
      <c r="L9597" t="s">
        <v>10</v>
      </c>
      <c r="M9597" t="s">
        <v>11</v>
      </c>
      <c r="N9597">
        <v>2</v>
      </c>
      <c r="S9597">
        <v>44973.419108796297</v>
      </c>
      <c r="T9597">
        <v>45068.394074074073</v>
      </c>
      <c r="U9597">
        <v>411</v>
      </c>
      <c r="Z9597">
        <v>3.6</v>
      </c>
      <c r="AA9597" t="s">
        <v>186</v>
      </c>
      <c r="AB9597" t="s">
        <v>187</v>
      </c>
      <c r="AC9597" t="s">
        <v>15</v>
      </c>
      <c r="AG9597" t="s">
        <v>193</v>
      </c>
      <c r="AH9597" t="s">
        <v>194</v>
      </c>
      <c r="AI9597" t="s">
        <v>195</v>
      </c>
      <c r="AL9597" t="s">
        <v>196</v>
      </c>
      <c r="AM9597" t="s">
        <v>22</v>
      </c>
      <c r="AQ9597" t="s">
        <v>24</v>
      </c>
      <c r="BB9597">
        <v>50</v>
      </c>
      <c r="BC9597">
        <v>245</v>
      </c>
      <c r="BD9597">
        <v>2</v>
      </c>
    </row>
    <row r="9598" spans="1:56" hidden="1" x14ac:dyDescent="0.25">
      <c r="A9598" t="s">
        <v>1952</v>
      </c>
      <c r="B9598" t="s">
        <v>1</v>
      </c>
      <c r="C9598" t="s">
        <v>1953</v>
      </c>
      <c r="D9598" t="s">
        <v>1954</v>
      </c>
      <c r="E9598" t="s">
        <v>1955</v>
      </c>
      <c r="F9598" t="s">
        <v>1952</v>
      </c>
      <c r="G9598" t="s">
        <v>6</v>
      </c>
      <c r="H9598" t="s">
        <v>1656</v>
      </c>
      <c r="I9598" t="s">
        <v>8</v>
      </c>
      <c r="J9598">
        <v>90007</v>
      </c>
      <c r="K9598" t="s">
        <v>197</v>
      </c>
      <c r="L9598" t="s">
        <v>10</v>
      </c>
      <c r="M9598" t="s">
        <v>11</v>
      </c>
      <c r="N9598">
        <v>2</v>
      </c>
      <c r="S9598">
        <v>44973.419108796297</v>
      </c>
      <c r="T9598">
        <v>45068.394074074073</v>
      </c>
      <c r="U9598">
        <v>411</v>
      </c>
      <c r="Z9598">
        <v>3.6</v>
      </c>
      <c r="AA9598" t="s">
        <v>106</v>
      </c>
      <c r="AB9598" t="s">
        <v>187</v>
      </c>
      <c r="AC9598" t="s">
        <v>15</v>
      </c>
      <c r="AG9598" t="s">
        <v>198</v>
      </c>
      <c r="AH9598" t="s">
        <v>199</v>
      </c>
      <c r="AI9598" t="s">
        <v>200</v>
      </c>
      <c r="AL9598" t="s">
        <v>201</v>
      </c>
      <c r="AM9598" t="s">
        <v>22</v>
      </c>
      <c r="AQ9598" t="s">
        <v>75</v>
      </c>
      <c r="BB9598">
        <v>50</v>
      </c>
      <c r="BC9598">
        <v>245</v>
      </c>
      <c r="BD9598">
        <v>2</v>
      </c>
    </row>
    <row r="9599" spans="1:56" hidden="1" x14ac:dyDescent="0.25">
      <c r="A9599" t="s">
        <v>1952</v>
      </c>
      <c r="B9599" t="s">
        <v>1</v>
      </c>
      <c r="C9599" t="s">
        <v>1953</v>
      </c>
      <c r="D9599" t="s">
        <v>1954</v>
      </c>
      <c r="E9599" t="s">
        <v>1955</v>
      </c>
      <c r="F9599" t="s">
        <v>1952</v>
      </c>
      <c r="G9599" t="s">
        <v>6</v>
      </c>
      <c r="H9599" t="s">
        <v>1656</v>
      </c>
      <c r="I9599" t="s">
        <v>8</v>
      </c>
      <c r="J9599">
        <v>377855</v>
      </c>
      <c r="K9599" t="s">
        <v>223</v>
      </c>
      <c r="L9599" t="s">
        <v>10</v>
      </c>
      <c r="M9599" t="s">
        <v>11</v>
      </c>
      <c r="N9599">
        <v>1</v>
      </c>
      <c r="S9599">
        <v>44973.419108796297</v>
      </c>
      <c r="T9599">
        <v>45068.394074074073</v>
      </c>
      <c r="U9599">
        <v>411</v>
      </c>
      <c r="W9599" t="s">
        <v>224</v>
      </c>
      <c r="X9599" t="s">
        <v>225</v>
      </c>
      <c r="Z9599">
        <v>3.3</v>
      </c>
      <c r="AA9599" t="s">
        <v>226</v>
      </c>
      <c r="AB9599" t="s">
        <v>227</v>
      </c>
      <c r="AC9599" t="s">
        <v>15</v>
      </c>
      <c r="AD9599">
        <v>2.9</v>
      </c>
      <c r="AE9599" t="s">
        <v>228</v>
      </c>
      <c r="AF9599" t="s">
        <v>229</v>
      </c>
      <c r="AG9599" t="s">
        <v>230</v>
      </c>
      <c r="AH9599" t="s">
        <v>231</v>
      </c>
      <c r="AI9599" t="s">
        <v>232</v>
      </c>
      <c r="AL9599" t="s">
        <v>323</v>
      </c>
      <c r="AM9599" t="s">
        <v>87</v>
      </c>
      <c r="AQ9599" t="s">
        <v>54</v>
      </c>
      <c r="BB9599">
        <v>10</v>
      </c>
      <c r="BC9599">
        <v>245</v>
      </c>
      <c r="BD9599">
        <v>2</v>
      </c>
    </row>
    <row r="9600" spans="1:56" hidden="1" x14ac:dyDescent="0.25">
      <c r="A9600" t="s">
        <v>1952</v>
      </c>
      <c r="B9600" t="s">
        <v>1</v>
      </c>
      <c r="C9600" t="s">
        <v>1953</v>
      </c>
      <c r="D9600" t="s">
        <v>1954</v>
      </c>
      <c r="E9600" t="s">
        <v>1955</v>
      </c>
      <c r="F9600" t="s">
        <v>1952</v>
      </c>
      <c r="G9600" t="s">
        <v>6</v>
      </c>
      <c r="H9600" t="s">
        <v>1656</v>
      </c>
      <c r="I9600" t="s">
        <v>8</v>
      </c>
      <c r="J9600">
        <v>105484</v>
      </c>
      <c r="K9600" t="s">
        <v>246</v>
      </c>
      <c r="L9600" t="s">
        <v>10</v>
      </c>
      <c r="M9600" t="s">
        <v>234</v>
      </c>
      <c r="N9600">
        <v>3</v>
      </c>
      <c r="S9600">
        <v>44973.419108796297</v>
      </c>
      <c r="T9600">
        <v>45068.394074074073</v>
      </c>
      <c r="U9600">
        <v>411</v>
      </c>
      <c r="Z9600">
        <v>6.5</v>
      </c>
      <c r="AA9600" t="s">
        <v>247</v>
      </c>
      <c r="AB9600" t="s">
        <v>248</v>
      </c>
      <c r="AC9600" t="s">
        <v>15</v>
      </c>
      <c r="AG9600" t="s">
        <v>249</v>
      </c>
      <c r="AH9600" t="s">
        <v>250</v>
      </c>
      <c r="AI9600" t="s">
        <v>251</v>
      </c>
      <c r="AJ9600" t="s">
        <v>252</v>
      </c>
      <c r="AL9600" t="s">
        <v>253</v>
      </c>
      <c r="AM9600" t="s">
        <v>22</v>
      </c>
      <c r="AQ9600" t="s">
        <v>24</v>
      </c>
      <c r="BB9600">
        <v>90</v>
      </c>
      <c r="BC9600">
        <v>245</v>
      </c>
      <c r="BD9600">
        <v>2</v>
      </c>
    </row>
    <row r="9601" spans="1:56" x14ac:dyDescent="0.25">
      <c r="A9601" t="s">
        <v>1956</v>
      </c>
      <c r="B9601" t="s">
        <v>1</v>
      </c>
      <c r="C9601" t="s">
        <v>1957</v>
      </c>
      <c r="D9601" t="s">
        <v>1958</v>
      </c>
      <c r="E9601" t="s">
        <v>1959</v>
      </c>
      <c r="F9601" t="s">
        <v>1956</v>
      </c>
      <c r="G9601" t="s">
        <v>6</v>
      </c>
      <c r="H9601" t="s">
        <v>1656</v>
      </c>
      <c r="I9601" t="s">
        <v>8</v>
      </c>
      <c r="J9601">
        <v>378418</v>
      </c>
      <c r="K9601" t="s">
        <v>1657</v>
      </c>
      <c r="L9601" t="s">
        <v>10</v>
      </c>
      <c r="M9601" t="s">
        <v>11</v>
      </c>
      <c r="N9601">
        <v>5</v>
      </c>
      <c r="S9601">
        <v>45034.300833333335</v>
      </c>
      <c r="T9601">
        <v>45068.518865740742</v>
      </c>
      <c r="U9601">
        <v>157</v>
      </c>
      <c r="W9601" t="s">
        <v>341</v>
      </c>
      <c r="X9601" t="s">
        <v>1658</v>
      </c>
      <c r="Z9601">
        <v>8.3000000000000007</v>
      </c>
      <c r="AA9601" t="s">
        <v>35</v>
      </c>
      <c r="AB9601" t="s">
        <v>343</v>
      </c>
      <c r="AC9601" t="s">
        <v>15</v>
      </c>
      <c r="AD9601">
        <v>8.1999999999999993</v>
      </c>
      <c r="AE9601" t="s">
        <v>344</v>
      </c>
      <c r="AF9601" t="s">
        <v>345</v>
      </c>
      <c r="AG9601" t="s">
        <v>1659</v>
      </c>
      <c r="AH9601" t="s">
        <v>347</v>
      </c>
      <c r="AI9601" t="s">
        <v>1660</v>
      </c>
      <c r="AL9601" t="s">
        <v>1661</v>
      </c>
      <c r="AM9601" t="s">
        <v>22</v>
      </c>
      <c r="AQ9601" t="s">
        <v>54</v>
      </c>
      <c r="BB9601">
        <v>95</v>
      </c>
      <c r="BC9601">
        <v>248</v>
      </c>
      <c r="BD9601">
        <v>2</v>
      </c>
    </row>
    <row r="9602" spans="1:56" x14ac:dyDescent="0.25">
      <c r="A9602" t="s">
        <v>1956</v>
      </c>
      <c r="B9602" t="s">
        <v>1</v>
      </c>
      <c r="C9602" t="s">
        <v>1957</v>
      </c>
      <c r="D9602" t="s">
        <v>1958</v>
      </c>
      <c r="E9602" t="s">
        <v>1959</v>
      </c>
      <c r="F9602" t="s">
        <v>1956</v>
      </c>
      <c r="G9602" t="s">
        <v>6</v>
      </c>
      <c r="H9602" t="s">
        <v>1656</v>
      </c>
      <c r="I9602" t="s">
        <v>8</v>
      </c>
      <c r="J9602">
        <v>377798</v>
      </c>
      <c r="K9602" t="s">
        <v>1662</v>
      </c>
      <c r="L9602" t="s">
        <v>10</v>
      </c>
      <c r="M9602" t="s">
        <v>11</v>
      </c>
      <c r="N9602">
        <v>5</v>
      </c>
      <c r="S9602">
        <v>44980.49428240741</v>
      </c>
      <c r="T9602">
        <v>45068.518865740742</v>
      </c>
      <c r="U9602">
        <v>392</v>
      </c>
      <c r="W9602" t="s">
        <v>1663</v>
      </c>
      <c r="X9602" t="s">
        <v>1664</v>
      </c>
      <c r="Z9602">
        <v>4.5</v>
      </c>
      <c r="AA9602" t="s">
        <v>384</v>
      </c>
      <c r="AB9602" t="s">
        <v>397</v>
      </c>
      <c r="AC9602" t="s">
        <v>15</v>
      </c>
      <c r="AD9602">
        <v>8.9</v>
      </c>
      <c r="AE9602" t="s">
        <v>398</v>
      </c>
      <c r="AF9602" t="s">
        <v>399</v>
      </c>
      <c r="AG9602" t="s">
        <v>1665</v>
      </c>
      <c r="AH9602" t="s">
        <v>347</v>
      </c>
      <c r="AI9602" t="s">
        <v>1666</v>
      </c>
      <c r="AL9602" t="s">
        <v>1661</v>
      </c>
      <c r="AM9602" t="s">
        <v>22</v>
      </c>
      <c r="AQ9602" t="s">
        <v>54</v>
      </c>
      <c r="BB9602">
        <v>95</v>
      </c>
      <c r="BC9602">
        <v>248</v>
      </c>
      <c r="BD9602">
        <v>2</v>
      </c>
    </row>
    <row r="9603" spans="1:56" x14ac:dyDescent="0.25">
      <c r="A9603" t="s">
        <v>1956</v>
      </c>
      <c r="B9603" t="s">
        <v>1</v>
      </c>
      <c r="C9603" t="s">
        <v>1957</v>
      </c>
      <c r="D9603" t="s">
        <v>1958</v>
      </c>
      <c r="E9603" t="s">
        <v>1959</v>
      </c>
      <c r="F9603" t="s">
        <v>1956</v>
      </c>
      <c r="G9603" t="s">
        <v>6</v>
      </c>
      <c r="H9603" t="s">
        <v>1656</v>
      </c>
      <c r="I9603" t="s">
        <v>8</v>
      </c>
      <c r="J9603">
        <v>377757</v>
      </c>
      <c r="K9603" t="s">
        <v>1667</v>
      </c>
      <c r="L9603" t="s">
        <v>10</v>
      </c>
      <c r="M9603" t="s">
        <v>11</v>
      </c>
      <c r="N9603">
        <v>5</v>
      </c>
      <c r="S9603">
        <v>44980.49428240741</v>
      </c>
      <c r="T9603">
        <v>45068.518865740742</v>
      </c>
      <c r="U9603">
        <v>392</v>
      </c>
      <c r="W9603" t="s">
        <v>1668</v>
      </c>
      <c r="X9603" t="s">
        <v>1669</v>
      </c>
      <c r="Z9603">
        <v>4</v>
      </c>
      <c r="AA9603" t="s">
        <v>384</v>
      </c>
      <c r="AB9603" t="s">
        <v>385</v>
      </c>
      <c r="AC9603" t="s">
        <v>15</v>
      </c>
      <c r="AD9603">
        <v>8.3000000000000007</v>
      </c>
      <c r="AE9603" t="s">
        <v>398</v>
      </c>
      <c r="AF9603" t="s">
        <v>1300</v>
      </c>
      <c r="AG9603" t="s">
        <v>1665</v>
      </c>
      <c r="AH9603" t="s">
        <v>347</v>
      </c>
      <c r="AI9603" t="s">
        <v>1670</v>
      </c>
      <c r="AL9603" t="s">
        <v>1661</v>
      </c>
      <c r="AM9603" t="s">
        <v>22</v>
      </c>
      <c r="AQ9603" t="s">
        <v>54</v>
      </c>
      <c r="BB9603">
        <v>65</v>
      </c>
      <c r="BC9603">
        <v>248</v>
      </c>
      <c r="BD9603">
        <v>2</v>
      </c>
    </row>
    <row r="9604" spans="1:56" x14ac:dyDescent="0.25">
      <c r="A9604" t="s">
        <v>1956</v>
      </c>
      <c r="B9604" t="s">
        <v>1</v>
      </c>
      <c r="C9604" t="s">
        <v>1957</v>
      </c>
      <c r="D9604" t="s">
        <v>1958</v>
      </c>
      <c r="E9604" t="s">
        <v>1959</v>
      </c>
      <c r="F9604" t="s">
        <v>1956</v>
      </c>
      <c r="G9604" t="s">
        <v>6</v>
      </c>
      <c r="H9604" t="s">
        <v>1656</v>
      </c>
      <c r="I9604" t="s">
        <v>8</v>
      </c>
      <c r="J9604">
        <v>106116</v>
      </c>
      <c r="K9604" t="s">
        <v>9</v>
      </c>
      <c r="L9604" t="s">
        <v>10</v>
      </c>
      <c r="M9604" t="s">
        <v>11</v>
      </c>
      <c r="N9604">
        <v>5</v>
      </c>
      <c r="S9604">
        <v>45051.346921296295</v>
      </c>
      <c r="T9604">
        <v>45068.518865740742</v>
      </c>
      <c r="U9604">
        <v>80</v>
      </c>
      <c r="X9604" t="s">
        <v>12</v>
      </c>
      <c r="Z9604">
        <v>8.1999999999999993</v>
      </c>
      <c r="AA9604" t="s">
        <v>13</v>
      </c>
      <c r="AB9604" t="s">
        <v>14</v>
      </c>
      <c r="AC9604" t="s">
        <v>15</v>
      </c>
      <c r="AD9604">
        <v>9</v>
      </c>
      <c r="AE9604" t="s">
        <v>16</v>
      </c>
      <c r="AF9604" t="s">
        <v>17</v>
      </c>
      <c r="AG9604" t="s">
        <v>18</v>
      </c>
      <c r="AH9604" t="s">
        <v>19</v>
      </c>
      <c r="AI9604" t="s">
        <v>20</v>
      </c>
      <c r="AL9604" t="s">
        <v>21</v>
      </c>
      <c r="AM9604" t="s">
        <v>22</v>
      </c>
      <c r="AQ9604" t="s">
        <v>24</v>
      </c>
      <c r="BB9604">
        <v>60</v>
      </c>
      <c r="BC9604">
        <v>248</v>
      </c>
      <c r="BD9604">
        <v>2</v>
      </c>
    </row>
    <row r="9605" spans="1:56" x14ac:dyDescent="0.25">
      <c r="A9605" t="s">
        <v>1956</v>
      </c>
      <c r="B9605" t="s">
        <v>1</v>
      </c>
      <c r="C9605" t="s">
        <v>1957</v>
      </c>
      <c r="D9605" t="s">
        <v>1958</v>
      </c>
      <c r="E9605" t="s">
        <v>1959</v>
      </c>
      <c r="F9605" t="s">
        <v>1956</v>
      </c>
      <c r="G9605" t="s">
        <v>6</v>
      </c>
      <c r="H9605" t="s">
        <v>1656</v>
      </c>
      <c r="I9605" t="s">
        <v>8</v>
      </c>
      <c r="J9605">
        <v>92014</v>
      </c>
      <c r="K9605" t="s">
        <v>364</v>
      </c>
      <c r="L9605" t="s">
        <v>10</v>
      </c>
      <c r="M9605" t="s">
        <v>11</v>
      </c>
      <c r="N9605">
        <v>5</v>
      </c>
      <c r="S9605">
        <v>45056.777905092589</v>
      </c>
      <c r="T9605">
        <v>45068.518865740742</v>
      </c>
      <c r="U9605">
        <v>52</v>
      </c>
      <c r="W9605" t="s">
        <v>365</v>
      </c>
      <c r="X9605" t="s">
        <v>366</v>
      </c>
      <c r="Z9605">
        <v>5.5</v>
      </c>
      <c r="AA9605" t="s">
        <v>97</v>
      </c>
      <c r="AB9605" t="s">
        <v>367</v>
      </c>
      <c r="AC9605" t="s">
        <v>15</v>
      </c>
      <c r="AD9605">
        <v>8.5</v>
      </c>
      <c r="AE9605" t="s">
        <v>16</v>
      </c>
      <c r="AF9605" t="s">
        <v>368</v>
      </c>
      <c r="AG9605" t="s">
        <v>369</v>
      </c>
      <c r="AH9605" t="s">
        <v>370</v>
      </c>
      <c r="AI9605" t="s">
        <v>371</v>
      </c>
      <c r="AL9605" t="s">
        <v>1909</v>
      </c>
      <c r="AM9605" t="s">
        <v>22</v>
      </c>
      <c r="AQ9605" t="s">
        <v>75</v>
      </c>
      <c r="BB9605">
        <v>95</v>
      </c>
      <c r="BC9605">
        <v>248</v>
      </c>
      <c r="BD9605">
        <v>2</v>
      </c>
    </row>
    <row r="9606" spans="1:56" hidden="1" x14ac:dyDescent="0.25">
      <c r="A9606" t="s">
        <v>1956</v>
      </c>
      <c r="B9606" t="s">
        <v>1</v>
      </c>
      <c r="C9606" t="s">
        <v>1957</v>
      </c>
      <c r="D9606" t="s">
        <v>1958</v>
      </c>
      <c r="E9606" t="s">
        <v>1959</v>
      </c>
      <c r="F9606" t="s">
        <v>1956</v>
      </c>
      <c r="G9606" t="s">
        <v>6</v>
      </c>
      <c r="H9606" t="s">
        <v>1656</v>
      </c>
      <c r="I9606" t="s">
        <v>8</v>
      </c>
      <c r="J9606">
        <v>378471</v>
      </c>
      <c r="K9606" t="s">
        <v>1682</v>
      </c>
      <c r="L9606" t="s">
        <v>10</v>
      </c>
      <c r="M9606" t="s">
        <v>11</v>
      </c>
      <c r="N9606">
        <v>4</v>
      </c>
      <c r="S9606">
        <v>45055.356828703705</v>
      </c>
      <c r="T9606">
        <v>45068.518865740742</v>
      </c>
      <c r="U9606">
        <v>59</v>
      </c>
      <c r="W9606" t="s">
        <v>1683</v>
      </c>
      <c r="X9606" t="s">
        <v>1684</v>
      </c>
      <c r="Z9606">
        <v>4</v>
      </c>
      <c r="AA9606" t="s">
        <v>384</v>
      </c>
      <c r="AB9606" t="s">
        <v>385</v>
      </c>
      <c r="AC9606" t="s">
        <v>15</v>
      </c>
      <c r="AD9606">
        <v>6.5</v>
      </c>
      <c r="AE9606" t="s">
        <v>622</v>
      </c>
      <c r="AF9606" t="s">
        <v>490</v>
      </c>
      <c r="AG9606" t="s">
        <v>1665</v>
      </c>
      <c r="AH9606" t="s">
        <v>347</v>
      </c>
      <c r="AI9606" t="s">
        <v>1685</v>
      </c>
      <c r="AL9606" t="s">
        <v>1661</v>
      </c>
      <c r="AM9606" t="s">
        <v>22</v>
      </c>
      <c r="AQ9606" t="s">
        <v>54</v>
      </c>
      <c r="BB9606">
        <v>35</v>
      </c>
      <c r="BC9606">
        <v>248</v>
      </c>
      <c r="BD9606">
        <v>2</v>
      </c>
    </row>
    <row r="9607" spans="1:56" hidden="1" x14ac:dyDescent="0.25">
      <c r="A9607" t="s">
        <v>1956</v>
      </c>
      <c r="B9607" t="s">
        <v>1</v>
      </c>
      <c r="C9607" t="s">
        <v>1957</v>
      </c>
      <c r="D9607" t="s">
        <v>1958</v>
      </c>
      <c r="E9607" t="s">
        <v>1959</v>
      </c>
      <c r="F9607" t="s">
        <v>1956</v>
      </c>
      <c r="G9607" t="s">
        <v>6</v>
      </c>
      <c r="H9607" t="s">
        <v>1656</v>
      </c>
      <c r="I9607" t="s">
        <v>8</v>
      </c>
      <c r="J9607">
        <v>378442</v>
      </c>
      <c r="K9607" t="s">
        <v>1686</v>
      </c>
      <c r="L9607" t="s">
        <v>10</v>
      </c>
      <c r="M9607" t="s">
        <v>11</v>
      </c>
      <c r="N9607">
        <v>4</v>
      </c>
      <c r="S9607">
        <v>45041.361805555556</v>
      </c>
      <c r="T9607">
        <v>45068.518865740742</v>
      </c>
      <c r="U9607">
        <v>125</v>
      </c>
      <c r="W9607" t="s">
        <v>1687</v>
      </c>
      <c r="X9607" t="s">
        <v>1688</v>
      </c>
      <c r="Z9607">
        <v>4</v>
      </c>
      <c r="AA9607" t="s">
        <v>384</v>
      </c>
      <c r="AB9607" t="s">
        <v>385</v>
      </c>
      <c r="AC9607" t="s">
        <v>15</v>
      </c>
      <c r="AD9607">
        <v>7.7</v>
      </c>
      <c r="AE9607" t="s">
        <v>344</v>
      </c>
      <c r="AF9607" t="s">
        <v>392</v>
      </c>
      <c r="AG9607" t="s">
        <v>1665</v>
      </c>
      <c r="AH9607" t="s">
        <v>347</v>
      </c>
      <c r="AI9607" t="s">
        <v>1689</v>
      </c>
      <c r="AL9607" t="s">
        <v>1661</v>
      </c>
      <c r="AM9607" t="s">
        <v>22</v>
      </c>
      <c r="AQ9607" t="s">
        <v>54</v>
      </c>
      <c r="BB9607">
        <v>35</v>
      </c>
      <c r="BC9607">
        <v>248</v>
      </c>
      <c r="BD9607">
        <v>2</v>
      </c>
    </row>
    <row r="9608" spans="1:56" hidden="1" x14ac:dyDescent="0.25">
      <c r="A9608" t="s">
        <v>1956</v>
      </c>
      <c r="B9608" t="s">
        <v>1</v>
      </c>
      <c r="C9608" t="s">
        <v>1957</v>
      </c>
      <c r="D9608" t="s">
        <v>1958</v>
      </c>
      <c r="E9608" t="s">
        <v>1959</v>
      </c>
      <c r="F9608" t="s">
        <v>1956</v>
      </c>
      <c r="G9608" t="s">
        <v>6</v>
      </c>
      <c r="H9608" t="s">
        <v>1656</v>
      </c>
      <c r="I9608" t="s">
        <v>8</v>
      </c>
      <c r="J9608">
        <v>378410</v>
      </c>
      <c r="K9608" t="s">
        <v>1690</v>
      </c>
      <c r="L9608" t="s">
        <v>10</v>
      </c>
      <c r="M9608" t="s">
        <v>11</v>
      </c>
      <c r="N9608">
        <v>4</v>
      </c>
      <c r="S9608">
        <v>45031.328217592592</v>
      </c>
      <c r="T9608">
        <v>45068.518865740742</v>
      </c>
      <c r="U9608">
        <v>173</v>
      </c>
      <c r="W9608" t="s">
        <v>741</v>
      </c>
      <c r="X9608" t="s">
        <v>741</v>
      </c>
      <c r="Z9608">
        <v>5.3</v>
      </c>
      <c r="AA9608" t="s">
        <v>476</v>
      </c>
      <c r="AB9608" t="s">
        <v>531</v>
      </c>
      <c r="AC9608" t="s">
        <v>15</v>
      </c>
      <c r="AD9608">
        <v>6.8</v>
      </c>
      <c r="AE9608" t="s">
        <v>60</v>
      </c>
      <c r="AF9608" t="s">
        <v>61</v>
      </c>
      <c r="AG9608" t="s">
        <v>1691</v>
      </c>
      <c r="AH9608" t="s">
        <v>1692</v>
      </c>
      <c r="AI9608" t="s">
        <v>1693</v>
      </c>
      <c r="AL9608" t="s">
        <v>1828</v>
      </c>
      <c r="AM9608" t="s">
        <v>22</v>
      </c>
      <c r="AQ9608" t="s">
        <v>54</v>
      </c>
      <c r="BB9608">
        <v>35</v>
      </c>
      <c r="BC9608">
        <v>248</v>
      </c>
      <c r="BD9608">
        <v>2</v>
      </c>
    </row>
    <row r="9609" spans="1:56" hidden="1" x14ac:dyDescent="0.25">
      <c r="A9609" t="s">
        <v>1956</v>
      </c>
      <c r="B9609" t="s">
        <v>1</v>
      </c>
      <c r="C9609" t="s">
        <v>1957</v>
      </c>
      <c r="D9609" t="s">
        <v>1958</v>
      </c>
      <c r="E9609" t="s">
        <v>1959</v>
      </c>
      <c r="F9609" t="s">
        <v>1956</v>
      </c>
      <c r="G9609" t="s">
        <v>6</v>
      </c>
      <c r="H9609" t="s">
        <v>1656</v>
      </c>
      <c r="I9609" t="s">
        <v>8</v>
      </c>
      <c r="J9609">
        <v>378358</v>
      </c>
      <c r="K9609" t="s">
        <v>1695</v>
      </c>
      <c r="L9609" t="s">
        <v>10</v>
      </c>
      <c r="M9609" t="s">
        <v>11</v>
      </c>
      <c r="N9609">
        <v>4</v>
      </c>
      <c r="S9609">
        <v>45027.329571759263</v>
      </c>
      <c r="T9609">
        <v>45068.518865740742</v>
      </c>
      <c r="U9609">
        <v>190</v>
      </c>
      <c r="W9609" t="s">
        <v>1696</v>
      </c>
      <c r="X9609" t="s">
        <v>1697</v>
      </c>
      <c r="Z9609">
        <v>4</v>
      </c>
      <c r="AA9609" t="s">
        <v>384</v>
      </c>
      <c r="AB9609" t="s">
        <v>385</v>
      </c>
      <c r="AC9609" t="s">
        <v>15</v>
      </c>
      <c r="AD9609">
        <v>7.7</v>
      </c>
      <c r="AE9609" t="s">
        <v>344</v>
      </c>
      <c r="AF9609" t="s">
        <v>392</v>
      </c>
      <c r="AG9609" t="s">
        <v>1665</v>
      </c>
      <c r="AH9609" t="s">
        <v>347</v>
      </c>
      <c r="AI9609" t="s">
        <v>1698</v>
      </c>
      <c r="AL9609" t="s">
        <v>1661</v>
      </c>
      <c r="AM9609" t="s">
        <v>22</v>
      </c>
      <c r="AQ9609" t="s">
        <v>54</v>
      </c>
      <c r="BB9609">
        <v>35</v>
      </c>
      <c r="BC9609">
        <v>248</v>
      </c>
      <c r="BD9609">
        <v>2</v>
      </c>
    </row>
    <row r="9610" spans="1:56" hidden="1" x14ac:dyDescent="0.25">
      <c r="A9610" t="s">
        <v>1956</v>
      </c>
      <c r="B9610" t="s">
        <v>1</v>
      </c>
      <c r="C9610" t="s">
        <v>1957</v>
      </c>
      <c r="D9610" t="s">
        <v>1958</v>
      </c>
      <c r="E9610" t="s">
        <v>1959</v>
      </c>
      <c r="F9610" t="s">
        <v>1956</v>
      </c>
      <c r="G9610" t="s">
        <v>6</v>
      </c>
      <c r="H9610" t="s">
        <v>1656</v>
      </c>
      <c r="I9610" t="s">
        <v>8</v>
      </c>
      <c r="J9610">
        <v>378332</v>
      </c>
      <c r="K9610" t="s">
        <v>43</v>
      </c>
      <c r="L9610" t="s">
        <v>10</v>
      </c>
      <c r="M9610" t="s">
        <v>11</v>
      </c>
      <c r="N9610">
        <v>4</v>
      </c>
      <c r="S9610">
        <v>45023.497094907405</v>
      </c>
      <c r="T9610">
        <v>45068.518865740742</v>
      </c>
      <c r="U9610">
        <v>209</v>
      </c>
      <c r="W9610" t="s">
        <v>44</v>
      </c>
      <c r="X9610" t="s">
        <v>44</v>
      </c>
      <c r="Z9610">
        <v>6.6</v>
      </c>
      <c r="AA9610" t="s">
        <v>45</v>
      </c>
      <c r="AB9610" t="s">
        <v>46</v>
      </c>
      <c r="AC9610" t="s">
        <v>15</v>
      </c>
      <c r="AD9610">
        <v>7.1</v>
      </c>
      <c r="AE9610" t="s">
        <v>47</v>
      </c>
      <c r="AF9610" t="s">
        <v>48</v>
      </c>
      <c r="AG9610" t="s">
        <v>49</v>
      </c>
      <c r="AH9610" t="s">
        <v>50</v>
      </c>
      <c r="AI9610" t="s">
        <v>51</v>
      </c>
      <c r="AK9610" t="s">
        <v>52</v>
      </c>
      <c r="AL9610" t="s">
        <v>53</v>
      </c>
      <c r="AM9610" t="s">
        <v>22</v>
      </c>
      <c r="AQ9610" t="s">
        <v>54</v>
      </c>
      <c r="BB9610">
        <v>95</v>
      </c>
      <c r="BC9610">
        <v>248</v>
      </c>
      <c r="BD9610">
        <v>2</v>
      </c>
    </row>
    <row r="9611" spans="1:56" hidden="1" x14ac:dyDescent="0.25">
      <c r="A9611" t="s">
        <v>1956</v>
      </c>
      <c r="B9611" t="s">
        <v>1</v>
      </c>
      <c r="C9611" t="s">
        <v>1957</v>
      </c>
      <c r="D9611" t="s">
        <v>1958</v>
      </c>
      <c r="E9611" t="s">
        <v>1959</v>
      </c>
      <c r="F9611" t="s">
        <v>1956</v>
      </c>
      <c r="G9611" t="s">
        <v>6</v>
      </c>
      <c r="H9611" t="s">
        <v>1656</v>
      </c>
      <c r="I9611" t="s">
        <v>8</v>
      </c>
      <c r="J9611">
        <v>378128</v>
      </c>
      <c r="K9611" t="s">
        <v>1699</v>
      </c>
      <c r="L9611" t="s">
        <v>10</v>
      </c>
      <c r="M9611" t="s">
        <v>11</v>
      </c>
      <c r="N9611">
        <v>4</v>
      </c>
      <c r="S9611">
        <v>45013.343935185185</v>
      </c>
      <c r="T9611">
        <v>45068.518865740742</v>
      </c>
      <c r="U9611">
        <v>253</v>
      </c>
      <c r="W9611" t="s">
        <v>1700</v>
      </c>
      <c r="X9611" t="s">
        <v>1701</v>
      </c>
      <c r="Z9611">
        <v>4</v>
      </c>
      <c r="AA9611" t="s">
        <v>384</v>
      </c>
      <c r="AB9611" t="s">
        <v>385</v>
      </c>
      <c r="AC9611" t="s">
        <v>15</v>
      </c>
      <c r="AD9611">
        <v>8.5</v>
      </c>
      <c r="AE9611" t="s">
        <v>16</v>
      </c>
      <c r="AF9611" t="s">
        <v>368</v>
      </c>
      <c r="AG9611" t="s">
        <v>1665</v>
      </c>
      <c r="AH9611" t="s">
        <v>347</v>
      </c>
      <c r="AI9611" t="s">
        <v>1702</v>
      </c>
      <c r="AL9611" t="s">
        <v>1661</v>
      </c>
      <c r="AM9611" t="s">
        <v>22</v>
      </c>
      <c r="AQ9611" t="s">
        <v>54</v>
      </c>
      <c r="BB9611">
        <v>65</v>
      </c>
      <c r="BC9611">
        <v>248</v>
      </c>
      <c r="BD9611">
        <v>2</v>
      </c>
    </row>
    <row r="9612" spans="1:56" hidden="1" x14ac:dyDescent="0.25">
      <c r="A9612" t="s">
        <v>1956</v>
      </c>
      <c r="B9612" t="s">
        <v>1</v>
      </c>
      <c r="C9612" t="s">
        <v>1957</v>
      </c>
      <c r="D9612" t="s">
        <v>1958</v>
      </c>
      <c r="E9612" t="s">
        <v>1959</v>
      </c>
      <c r="F9612" t="s">
        <v>1956</v>
      </c>
      <c r="G9612" t="s">
        <v>6</v>
      </c>
      <c r="H9612" t="s">
        <v>1656</v>
      </c>
      <c r="I9612" t="s">
        <v>8</v>
      </c>
      <c r="J9612">
        <v>378067</v>
      </c>
      <c r="K9612" t="s">
        <v>1703</v>
      </c>
      <c r="L9612" t="s">
        <v>10</v>
      </c>
      <c r="M9612" t="s">
        <v>11</v>
      </c>
      <c r="N9612">
        <v>4</v>
      </c>
      <c r="S9612">
        <v>45000.719155092593</v>
      </c>
      <c r="T9612">
        <v>45068.518865740742</v>
      </c>
      <c r="U9612">
        <v>309</v>
      </c>
      <c r="W9612" t="s">
        <v>1704</v>
      </c>
      <c r="X9612" t="s">
        <v>1705</v>
      </c>
      <c r="Z9612">
        <v>4</v>
      </c>
      <c r="AA9612" t="s">
        <v>384</v>
      </c>
      <c r="AB9612" t="s">
        <v>385</v>
      </c>
      <c r="AC9612" t="s">
        <v>15</v>
      </c>
      <c r="AD9612">
        <v>7.7</v>
      </c>
      <c r="AE9612" t="s">
        <v>344</v>
      </c>
      <c r="AF9612" t="s">
        <v>392</v>
      </c>
      <c r="AG9612" t="s">
        <v>1665</v>
      </c>
      <c r="AH9612" t="s">
        <v>347</v>
      </c>
      <c r="AI9612" t="s">
        <v>1706</v>
      </c>
      <c r="AL9612" t="s">
        <v>1661</v>
      </c>
      <c r="AM9612" t="s">
        <v>22</v>
      </c>
      <c r="AQ9612" t="s">
        <v>54</v>
      </c>
      <c r="BB9612">
        <v>42</v>
      </c>
      <c r="BC9612">
        <v>248</v>
      </c>
      <c r="BD9612">
        <v>2</v>
      </c>
    </row>
    <row r="9613" spans="1:56" hidden="1" x14ac:dyDescent="0.25">
      <c r="A9613" t="s">
        <v>1956</v>
      </c>
      <c r="B9613" t="s">
        <v>1</v>
      </c>
      <c r="C9613" t="s">
        <v>1957</v>
      </c>
      <c r="D9613" t="s">
        <v>1958</v>
      </c>
      <c r="E9613" t="s">
        <v>1959</v>
      </c>
      <c r="F9613" t="s">
        <v>1956</v>
      </c>
      <c r="G9613" t="s">
        <v>6</v>
      </c>
      <c r="H9613" t="s">
        <v>1656</v>
      </c>
      <c r="I9613" t="s">
        <v>8</v>
      </c>
      <c r="J9613">
        <v>378034</v>
      </c>
      <c r="K9613" t="s">
        <v>1707</v>
      </c>
      <c r="L9613" t="s">
        <v>10</v>
      </c>
      <c r="M9613" t="s">
        <v>11</v>
      </c>
      <c r="N9613">
        <v>4</v>
      </c>
      <c r="S9613">
        <v>44986.3825462963</v>
      </c>
      <c r="T9613">
        <v>45068.518865740742</v>
      </c>
      <c r="U9613">
        <v>369</v>
      </c>
      <c r="W9613" t="s">
        <v>1708</v>
      </c>
      <c r="X9613" t="s">
        <v>1709</v>
      </c>
      <c r="Z9613">
        <v>4</v>
      </c>
      <c r="AA9613" t="s">
        <v>384</v>
      </c>
      <c r="AB9613" t="s">
        <v>385</v>
      </c>
      <c r="AC9613" t="s">
        <v>15</v>
      </c>
      <c r="AD9613">
        <v>7.7</v>
      </c>
      <c r="AE9613" t="s">
        <v>344</v>
      </c>
      <c r="AF9613" t="s">
        <v>392</v>
      </c>
      <c r="AG9613" t="s">
        <v>1665</v>
      </c>
      <c r="AH9613" t="s">
        <v>347</v>
      </c>
      <c r="AI9613" t="s">
        <v>1710</v>
      </c>
      <c r="AL9613" t="s">
        <v>1661</v>
      </c>
      <c r="AM9613" t="s">
        <v>22</v>
      </c>
      <c r="AQ9613" t="s">
        <v>54</v>
      </c>
      <c r="BB9613">
        <v>35</v>
      </c>
      <c r="BC9613">
        <v>248</v>
      </c>
      <c r="BD9613">
        <v>2</v>
      </c>
    </row>
    <row r="9614" spans="1:56" hidden="1" x14ac:dyDescent="0.25">
      <c r="A9614" t="s">
        <v>1956</v>
      </c>
      <c r="B9614" t="s">
        <v>1</v>
      </c>
      <c r="C9614" t="s">
        <v>1957</v>
      </c>
      <c r="D9614" t="s">
        <v>1958</v>
      </c>
      <c r="E9614" t="s">
        <v>1959</v>
      </c>
      <c r="F9614" t="s">
        <v>1956</v>
      </c>
      <c r="G9614" t="s">
        <v>6</v>
      </c>
      <c r="H9614" t="s">
        <v>1656</v>
      </c>
      <c r="I9614" t="s">
        <v>8</v>
      </c>
      <c r="J9614">
        <v>378000</v>
      </c>
      <c r="K9614" t="s">
        <v>1711</v>
      </c>
      <c r="L9614" t="s">
        <v>10</v>
      </c>
      <c r="M9614" t="s">
        <v>11</v>
      </c>
      <c r="N9614">
        <v>4</v>
      </c>
      <c r="S9614">
        <v>44980.49428240741</v>
      </c>
      <c r="T9614">
        <v>45068.518865740742</v>
      </c>
      <c r="U9614">
        <v>392</v>
      </c>
      <c r="W9614" t="s">
        <v>1712</v>
      </c>
      <c r="X9614" t="s">
        <v>1713</v>
      </c>
      <c r="Z9614">
        <v>4</v>
      </c>
      <c r="AA9614" t="s">
        <v>384</v>
      </c>
      <c r="AB9614" t="s">
        <v>385</v>
      </c>
      <c r="AC9614" t="s">
        <v>15</v>
      </c>
      <c r="AD9614">
        <v>7.2</v>
      </c>
      <c r="AE9614" t="s">
        <v>585</v>
      </c>
      <c r="AF9614" t="s">
        <v>586</v>
      </c>
      <c r="AG9614" t="s">
        <v>1665</v>
      </c>
      <c r="AH9614" t="s">
        <v>347</v>
      </c>
      <c r="AI9614" t="s">
        <v>1714</v>
      </c>
      <c r="AL9614" t="s">
        <v>1661</v>
      </c>
      <c r="AM9614" t="s">
        <v>22</v>
      </c>
      <c r="AQ9614" t="s">
        <v>54</v>
      </c>
      <c r="BB9614">
        <v>35</v>
      </c>
      <c r="BC9614">
        <v>248</v>
      </c>
      <c r="BD9614">
        <v>2</v>
      </c>
    </row>
    <row r="9615" spans="1:56" hidden="1" x14ac:dyDescent="0.25">
      <c r="A9615" t="s">
        <v>1956</v>
      </c>
      <c r="B9615" t="s">
        <v>1</v>
      </c>
      <c r="C9615" t="s">
        <v>1957</v>
      </c>
      <c r="D9615" t="s">
        <v>1958</v>
      </c>
      <c r="E9615" t="s">
        <v>1959</v>
      </c>
      <c r="F9615" t="s">
        <v>1956</v>
      </c>
      <c r="G9615" t="s">
        <v>6</v>
      </c>
      <c r="H9615" t="s">
        <v>1656</v>
      </c>
      <c r="I9615" t="s">
        <v>8</v>
      </c>
      <c r="J9615">
        <v>377964</v>
      </c>
      <c r="K9615" t="s">
        <v>1715</v>
      </c>
      <c r="L9615" t="s">
        <v>10</v>
      </c>
      <c r="M9615" t="s">
        <v>11</v>
      </c>
      <c r="N9615">
        <v>4</v>
      </c>
      <c r="S9615">
        <v>44980.49428240741</v>
      </c>
      <c r="T9615">
        <v>45068.518865740742</v>
      </c>
      <c r="U9615">
        <v>392</v>
      </c>
      <c r="W9615" t="s">
        <v>1716</v>
      </c>
      <c r="X9615" t="s">
        <v>1717</v>
      </c>
      <c r="Z9615">
        <v>4</v>
      </c>
      <c r="AA9615" t="s">
        <v>384</v>
      </c>
      <c r="AB9615" t="s">
        <v>385</v>
      </c>
      <c r="AC9615" t="s">
        <v>15</v>
      </c>
      <c r="AD9615">
        <v>7.7</v>
      </c>
      <c r="AE9615" t="s">
        <v>344</v>
      </c>
      <c r="AF9615" t="s">
        <v>392</v>
      </c>
      <c r="AG9615" t="s">
        <v>1665</v>
      </c>
      <c r="AH9615" t="s">
        <v>347</v>
      </c>
      <c r="AI9615" t="s">
        <v>1718</v>
      </c>
      <c r="AL9615" t="s">
        <v>1661</v>
      </c>
      <c r="AM9615" t="s">
        <v>22</v>
      </c>
      <c r="AQ9615" t="s">
        <v>54</v>
      </c>
      <c r="BB9615">
        <v>41</v>
      </c>
      <c r="BC9615">
        <v>248</v>
      </c>
      <c r="BD9615">
        <v>2</v>
      </c>
    </row>
    <row r="9616" spans="1:56" hidden="1" x14ac:dyDescent="0.25">
      <c r="A9616" t="s">
        <v>1956</v>
      </c>
      <c r="B9616" t="s">
        <v>1</v>
      </c>
      <c r="C9616" t="s">
        <v>1957</v>
      </c>
      <c r="D9616" t="s">
        <v>1958</v>
      </c>
      <c r="E9616" t="s">
        <v>1959</v>
      </c>
      <c r="F9616" t="s">
        <v>1956</v>
      </c>
      <c r="G9616" t="s">
        <v>6</v>
      </c>
      <c r="H9616" t="s">
        <v>1656</v>
      </c>
      <c r="I9616" t="s">
        <v>8</v>
      </c>
      <c r="J9616">
        <v>377935</v>
      </c>
      <c r="K9616" t="s">
        <v>1719</v>
      </c>
      <c r="L9616" t="s">
        <v>10</v>
      </c>
      <c r="M9616" t="s">
        <v>11</v>
      </c>
      <c r="N9616">
        <v>4</v>
      </c>
      <c r="S9616">
        <v>44980.49428240741</v>
      </c>
      <c r="T9616">
        <v>45068.518865740742</v>
      </c>
      <c r="U9616">
        <v>392</v>
      </c>
      <c r="W9616" t="s">
        <v>1720</v>
      </c>
      <c r="X9616" t="s">
        <v>1721</v>
      </c>
      <c r="Z9616">
        <v>4</v>
      </c>
      <c r="AA9616" t="s">
        <v>384</v>
      </c>
      <c r="AB9616" t="s">
        <v>385</v>
      </c>
      <c r="AC9616" t="s">
        <v>15</v>
      </c>
      <c r="AD9616">
        <v>7.7</v>
      </c>
      <c r="AE9616" t="s">
        <v>344</v>
      </c>
      <c r="AF9616" t="s">
        <v>392</v>
      </c>
      <c r="AG9616" t="s">
        <v>1665</v>
      </c>
      <c r="AH9616" t="s">
        <v>347</v>
      </c>
      <c r="AI9616" t="s">
        <v>1722</v>
      </c>
      <c r="AL9616" t="s">
        <v>1661</v>
      </c>
      <c r="AM9616" t="s">
        <v>22</v>
      </c>
      <c r="AQ9616" t="s">
        <v>54</v>
      </c>
      <c r="BB9616">
        <v>35</v>
      </c>
      <c r="BC9616">
        <v>248</v>
      </c>
      <c r="BD9616">
        <v>2</v>
      </c>
    </row>
    <row r="9617" spans="1:56" hidden="1" x14ac:dyDescent="0.25">
      <c r="A9617" t="s">
        <v>1956</v>
      </c>
      <c r="B9617" t="s">
        <v>1</v>
      </c>
      <c r="C9617" t="s">
        <v>1957</v>
      </c>
      <c r="D9617" t="s">
        <v>1958</v>
      </c>
      <c r="E9617" t="s">
        <v>1959</v>
      </c>
      <c r="F9617" t="s">
        <v>1956</v>
      </c>
      <c r="G9617" t="s">
        <v>6</v>
      </c>
      <c r="H9617" t="s">
        <v>1656</v>
      </c>
      <c r="I9617" t="s">
        <v>8</v>
      </c>
      <c r="J9617">
        <v>377923</v>
      </c>
      <c r="K9617" t="s">
        <v>1723</v>
      </c>
      <c r="L9617" t="s">
        <v>10</v>
      </c>
      <c r="M9617" t="s">
        <v>11</v>
      </c>
      <c r="N9617">
        <v>4</v>
      </c>
      <c r="S9617">
        <v>44980.49428240741</v>
      </c>
      <c r="T9617">
        <v>45068.518865740742</v>
      </c>
      <c r="U9617">
        <v>392</v>
      </c>
      <c r="W9617" t="s">
        <v>1724</v>
      </c>
      <c r="X9617" t="s">
        <v>1725</v>
      </c>
      <c r="Z9617">
        <v>4</v>
      </c>
      <c r="AA9617" t="s">
        <v>384</v>
      </c>
      <c r="AB9617" t="s">
        <v>385</v>
      </c>
      <c r="AC9617" t="s">
        <v>15</v>
      </c>
      <c r="AD9617">
        <v>5.7</v>
      </c>
      <c r="AE9617" t="s">
        <v>1726</v>
      </c>
      <c r="AF9617" t="s">
        <v>461</v>
      </c>
      <c r="AG9617" t="s">
        <v>1665</v>
      </c>
      <c r="AH9617" t="s">
        <v>347</v>
      </c>
      <c r="AI9617" t="s">
        <v>1727</v>
      </c>
      <c r="AL9617" t="s">
        <v>1661</v>
      </c>
      <c r="AM9617" t="s">
        <v>22</v>
      </c>
      <c r="AQ9617" t="s">
        <v>54</v>
      </c>
      <c r="BB9617">
        <v>30</v>
      </c>
      <c r="BC9617">
        <v>248</v>
      </c>
      <c r="BD9617">
        <v>2</v>
      </c>
    </row>
    <row r="9618" spans="1:56" hidden="1" x14ac:dyDescent="0.25">
      <c r="A9618" t="s">
        <v>1956</v>
      </c>
      <c r="B9618" t="s">
        <v>1</v>
      </c>
      <c r="C9618" t="s">
        <v>1957</v>
      </c>
      <c r="D9618" t="s">
        <v>1958</v>
      </c>
      <c r="E9618" t="s">
        <v>1959</v>
      </c>
      <c r="F9618" t="s">
        <v>1956</v>
      </c>
      <c r="G9618" t="s">
        <v>6</v>
      </c>
      <c r="H9618" t="s">
        <v>1656</v>
      </c>
      <c r="I9618" t="s">
        <v>8</v>
      </c>
      <c r="J9618">
        <v>377894</v>
      </c>
      <c r="K9618" t="s">
        <v>1728</v>
      </c>
      <c r="L9618" t="s">
        <v>10</v>
      </c>
      <c r="M9618" t="s">
        <v>11</v>
      </c>
      <c r="N9618">
        <v>4</v>
      </c>
      <c r="S9618">
        <v>44980.49428240741</v>
      </c>
      <c r="T9618">
        <v>45068.518865740742</v>
      </c>
      <c r="U9618">
        <v>392</v>
      </c>
      <c r="W9618" t="s">
        <v>1729</v>
      </c>
      <c r="X9618" t="s">
        <v>1730</v>
      </c>
      <c r="Z9618">
        <v>4</v>
      </c>
      <c r="AA9618" t="s">
        <v>384</v>
      </c>
      <c r="AB9618" t="s">
        <v>385</v>
      </c>
      <c r="AC9618" t="s">
        <v>15</v>
      </c>
      <c r="AD9618">
        <v>7.7</v>
      </c>
      <c r="AE9618" t="s">
        <v>344</v>
      </c>
      <c r="AF9618" t="s">
        <v>392</v>
      </c>
      <c r="AG9618" t="s">
        <v>1665</v>
      </c>
      <c r="AH9618" t="s">
        <v>347</v>
      </c>
      <c r="AI9618" t="s">
        <v>1731</v>
      </c>
      <c r="AL9618" t="s">
        <v>1661</v>
      </c>
      <c r="AM9618" t="s">
        <v>22</v>
      </c>
      <c r="AQ9618" t="s">
        <v>54</v>
      </c>
      <c r="BB9618">
        <v>35</v>
      </c>
      <c r="BC9618">
        <v>248</v>
      </c>
      <c r="BD9618">
        <v>2</v>
      </c>
    </row>
    <row r="9619" spans="1:56" hidden="1" x14ac:dyDescent="0.25">
      <c r="A9619" t="s">
        <v>1956</v>
      </c>
      <c r="B9619" t="s">
        <v>1</v>
      </c>
      <c r="C9619" t="s">
        <v>1957</v>
      </c>
      <c r="D9619" t="s">
        <v>1958</v>
      </c>
      <c r="E9619" t="s">
        <v>1959</v>
      </c>
      <c r="F9619" t="s">
        <v>1956</v>
      </c>
      <c r="G9619" t="s">
        <v>6</v>
      </c>
      <c r="H9619" t="s">
        <v>1656</v>
      </c>
      <c r="I9619" t="s">
        <v>8</v>
      </c>
      <c r="J9619">
        <v>377840</v>
      </c>
      <c r="K9619" t="s">
        <v>1732</v>
      </c>
      <c r="L9619" t="s">
        <v>10</v>
      </c>
      <c r="M9619" t="s">
        <v>11</v>
      </c>
      <c r="N9619">
        <v>4</v>
      </c>
      <c r="S9619">
        <v>44980.49428240741</v>
      </c>
      <c r="T9619">
        <v>45068.518865740742</v>
      </c>
      <c r="U9619">
        <v>392</v>
      </c>
      <c r="W9619" t="s">
        <v>1733</v>
      </c>
      <c r="X9619" t="s">
        <v>1734</v>
      </c>
      <c r="Z9619">
        <v>4</v>
      </c>
      <c r="AA9619" t="s">
        <v>384</v>
      </c>
      <c r="AB9619" t="s">
        <v>385</v>
      </c>
      <c r="AC9619" t="s">
        <v>15</v>
      </c>
      <c r="AD9619">
        <v>7.7</v>
      </c>
      <c r="AE9619" t="s">
        <v>344</v>
      </c>
      <c r="AF9619" t="s">
        <v>392</v>
      </c>
      <c r="AG9619" t="s">
        <v>1665</v>
      </c>
      <c r="AH9619" t="s">
        <v>347</v>
      </c>
      <c r="AI9619" t="s">
        <v>1735</v>
      </c>
      <c r="AL9619" t="s">
        <v>1661</v>
      </c>
      <c r="AM9619" t="s">
        <v>22</v>
      </c>
      <c r="AQ9619" t="s">
        <v>54</v>
      </c>
      <c r="BB9619">
        <v>35</v>
      </c>
      <c r="BC9619">
        <v>248</v>
      </c>
      <c r="BD9619">
        <v>2</v>
      </c>
    </row>
    <row r="9620" spans="1:56" hidden="1" x14ac:dyDescent="0.25">
      <c r="A9620" t="s">
        <v>1956</v>
      </c>
      <c r="B9620" t="s">
        <v>1</v>
      </c>
      <c r="C9620" t="s">
        <v>1957</v>
      </c>
      <c r="D9620" t="s">
        <v>1958</v>
      </c>
      <c r="E9620" t="s">
        <v>1959</v>
      </c>
      <c r="F9620" t="s">
        <v>1956</v>
      </c>
      <c r="G9620" t="s">
        <v>6</v>
      </c>
      <c r="H9620" t="s">
        <v>1656</v>
      </c>
      <c r="I9620" t="s">
        <v>8</v>
      </c>
      <c r="J9620">
        <v>377805</v>
      </c>
      <c r="K9620" t="s">
        <v>1736</v>
      </c>
      <c r="L9620" t="s">
        <v>10</v>
      </c>
      <c r="M9620" t="s">
        <v>11</v>
      </c>
      <c r="N9620">
        <v>4</v>
      </c>
      <c r="S9620">
        <v>44980.49428240741</v>
      </c>
      <c r="T9620">
        <v>45068.518865740742</v>
      </c>
      <c r="U9620">
        <v>392</v>
      </c>
      <c r="W9620" t="s">
        <v>1737</v>
      </c>
      <c r="X9620" t="s">
        <v>1738</v>
      </c>
      <c r="Z9620">
        <v>4.5</v>
      </c>
      <c r="AA9620" t="s">
        <v>384</v>
      </c>
      <c r="AB9620" t="s">
        <v>397</v>
      </c>
      <c r="AC9620" t="s">
        <v>15</v>
      </c>
      <c r="AD9620">
        <v>8.1999999999999993</v>
      </c>
      <c r="AE9620" t="s">
        <v>344</v>
      </c>
      <c r="AF9620" t="s">
        <v>345</v>
      </c>
      <c r="AG9620" t="s">
        <v>1665</v>
      </c>
      <c r="AH9620" t="s">
        <v>347</v>
      </c>
      <c r="AI9620" t="s">
        <v>1739</v>
      </c>
      <c r="AL9620" t="s">
        <v>1661</v>
      </c>
      <c r="AM9620" t="s">
        <v>22</v>
      </c>
      <c r="AQ9620" t="s">
        <v>54</v>
      </c>
      <c r="BB9620">
        <v>95</v>
      </c>
      <c r="BC9620">
        <v>248</v>
      </c>
      <c r="BD9620">
        <v>2</v>
      </c>
    </row>
    <row r="9621" spans="1:56" hidden="1" x14ac:dyDescent="0.25">
      <c r="A9621" t="s">
        <v>1956</v>
      </c>
      <c r="B9621" t="s">
        <v>1</v>
      </c>
      <c r="C9621" t="s">
        <v>1957</v>
      </c>
      <c r="D9621" t="s">
        <v>1958</v>
      </c>
      <c r="E9621" t="s">
        <v>1959</v>
      </c>
      <c r="F9621" t="s">
        <v>1956</v>
      </c>
      <c r="G9621" t="s">
        <v>6</v>
      </c>
      <c r="H9621" t="s">
        <v>1656</v>
      </c>
      <c r="I9621" t="s">
        <v>8</v>
      </c>
      <c r="J9621">
        <v>377732</v>
      </c>
      <c r="K9621" t="s">
        <v>1740</v>
      </c>
      <c r="L9621" t="s">
        <v>10</v>
      </c>
      <c r="M9621" t="s">
        <v>11</v>
      </c>
      <c r="N9621">
        <v>4</v>
      </c>
      <c r="S9621">
        <v>44980.49428240741</v>
      </c>
      <c r="T9621">
        <v>45068.518865740742</v>
      </c>
      <c r="U9621">
        <v>392</v>
      </c>
      <c r="W9621" t="s">
        <v>1741</v>
      </c>
      <c r="X9621" t="s">
        <v>1741</v>
      </c>
      <c r="Z9621">
        <v>4.5</v>
      </c>
      <c r="AA9621" t="s">
        <v>384</v>
      </c>
      <c r="AB9621" t="s">
        <v>397</v>
      </c>
      <c r="AC9621" t="s">
        <v>15</v>
      </c>
      <c r="AD9621">
        <v>8.1999999999999993</v>
      </c>
      <c r="AE9621" t="s">
        <v>344</v>
      </c>
      <c r="AF9621" t="s">
        <v>345</v>
      </c>
      <c r="AG9621" t="s">
        <v>1742</v>
      </c>
      <c r="AH9621" t="s">
        <v>347</v>
      </c>
      <c r="AI9621" t="s">
        <v>1743</v>
      </c>
      <c r="AL9621" t="s">
        <v>1661</v>
      </c>
      <c r="AM9621" t="s">
        <v>22</v>
      </c>
      <c r="AQ9621" t="s">
        <v>54</v>
      </c>
      <c r="BB9621">
        <v>95</v>
      </c>
      <c r="BC9621">
        <v>248</v>
      </c>
      <c r="BD9621">
        <v>2</v>
      </c>
    </row>
    <row r="9622" spans="1:56" hidden="1" x14ac:dyDescent="0.25">
      <c r="A9622" t="s">
        <v>1956</v>
      </c>
      <c r="B9622" t="s">
        <v>1</v>
      </c>
      <c r="C9622" t="s">
        <v>1957</v>
      </c>
      <c r="D9622" t="s">
        <v>1958</v>
      </c>
      <c r="E9622" t="s">
        <v>1959</v>
      </c>
      <c r="F9622" t="s">
        <v>1956</v>
      </c>
      <c r="G9622" t="s">
        <v>6</v>
      </c>
      <c r="H9622" t="s">
        <v>1656</v>
      </c>
      <c r="I9622" t="s">
        <v>8</v>
      </c>
      <c r="J9622">
        <v>377720</v>
      </c>
      <c r="K9622" t="s">
        <v>1744</v>
      </c>
      <c r="L9622" t="s">
        <v>10</v>
      </c>
      <c r="M9622" t="s">
        <v>11</v>
      </c>
      <c r="N9622">
        <v>4</v>
      </c>
      <c r="S9622">
        <v>44980.49428240741</v>
      </c>
      <c r="T9622">
        <v>45068.518865740742</v>
      </c>
      <c r="U9622">
        <v>392</v>
      </c>
      <c r="W9622" t="s">
        <v>1745</v>
      </c>
      <c r="X9622" t="s">
        <v>1746</v>
      </c>
      <c r="Z9622">
        <v>4</v>
      </c>
      <c r="AA9622" t="s">
        <v>384</v>
      </c>
      <c r="AB9622" t="s">
        <v>385</v>
      </c>
      <c r="AC9622" t="s">
        <v>15</v>
      </c>
      <c r="AD9622">
        <v>7.7</v>
      </c>
      <c r="AE9622" t="s">
        <v>344</v>
      </c>
      <c r="AF9622" t="s">
        <v>392</v>
      </c>
      <c r="AG9622" t="s">
        <v>1665</v>
      </c>
      <c r="AH9622" t="s">
        <v>347</v>
      </c>
      <c r="AI9622" t="s">
        <v>1747</v>
      </c>
      <c r="AL9622" t="s">
        <v>1661</v>
      </c>
      <c r="AM9622" t="s">
        <v>22</v>
      </c>
      <c r="AQ9622" t="s">
        <v>54</v>
      </c>
      <c r="BB9622">
        <v>42</v>
      </c>
      <c r="BC9622">
        <v>248</v>
      </c>
      <c r="BD9622">
        <v>2</v>
      </c>
    </row>
    <row r="9623" spans="1:56" hidden="1" x14ac:dyDescent="0.25">
      <c r="A9623" t="s">
        <v>1956</v>
      </c>
      <c r="B9623" t="s">
        <v>1</v>
      </c>
      <c r="C9623" t="s">
        <v>1957</v>
      </c>
      <c r="D9623" t="s">
        <v>1958</v>
      </c>
      <c r="E9623" t="s">
        <v>1959</v>
      </c>
      <c r="F9623" t="s">
        <v>1956</v>
      </c>
      <c r="G9623" t="s">
        <v>6</v>
      </c>
      <c r="H9623" t="s">
        <v>1656</v>
      </c>
      <c r="I9623" t="s">
        <v>8</v>
      </c>
      <c r="J9623">
        <v>377636</v>
      </c>
      <c r="K9623" t="s">
        <v>1748</v>
      </c>
      <c r="L9623" t="s">
        <v>10</v>
      </c>
      <c r="M9623" t="s">
        <v>11</v>
      </c>
      <c r="N9623">
        <v>4</v>
      </c>
      <c r="S9623">
        <v>44980.49428240741</v>
      </c>
      <c r="T9623">
        <v>45068.518865740742</v>
      </c>
      <c r="U9623">
        <v>392</v>
      </c>
      <c r="W9623" t="s">
        <v>1749</v>
      </c>
      <c r="X9623" t="s">
        <v>1750</v>
      </c>
      <c r="Z9623">
        <v>4</v>
      </c>
      <c r="AA9623" t="s">
        <v>384</v>
      </c>
      <c r="AB9623" t="s">
        <v>385</v>
      </c>
      <c r="AC9623" t="s">
        <v>15</v>
      </c>
      <c r="AD9623">
        <v>7.7</v>
      </c>
      <c r="AE9623" t="s">
        <v>344</v>
      </c>
      <c r="AF9623" t="s">
        <v>392</v>
      </c>
      <c r="AG9623" t="s">
        <v>1665</v>
      </c>
      <c r="AH9623" t="s">
        <v>347</v>
      </c>
      <c r="AI9623" t="s">
        <v>1751</v>
      </c>
      <c r="AL9623" t="s">
        <v>1661</v>
      </c>
      <c r="AM9623" t="s">
        <v>22</v>
      </c>
      <c r="AQ9623" t="s">
        <v>54</v>
      </c>
      <c r="BB9623">
        <v>35</v>
      </c>
      <c r="BC9623">
        <v>248</v>
      </c>
      <c r="BD9623">
        <v>2</v>
      </c>
    </row>
    <row r="9624" spans="1:56" hidden="1" x14ac:dyDescent="0.25">
      <c r="A9624" t="s">
        <v>1956</v>
      </c>
      <c r="B9624" t="s">
        <v>1</v>
      </c>
      <c r="C9624" t="s">
        <v>1957</v>
      </c>
      <c r="D9624" t="s">
        <v>1958</v>
      </c>
      <c r="E9624" t="s">
        <v>1959</v>
      </c>
      <c r="F9624" t="s">
        <v>1956</v>
      </c>
      <c r="G9624" t="s">
        <v>6</v>
      </c>
      <c r="H9624" t="s">
        <v>1656</v>
      </c>
      <c r="I9624" t="s">
        <v>8</v>
      </c>
      <c r="J9624">
        <v>377613</v>
      </c>
      <c r="K9624" t="s">
        <v>1752</v>
      </c>
      <c r="L9624" t="s">
        <v>10</v>
      </c>
      <c r="M9624" t="s">
        <v>11</v>
      </c>
      <c r="N9624">
        <v>4</v>
      </c>
      <c r="S9624">
        <v>44980.49428240741</v>
      </c>
      <c r="T9624">
        <v>45068.518865740742</v>
      </c>
      <c r="U9624">
        <v>392</v>
      </c>
      <c r="W9624" t="s">
        <v>1753</v>
      </c>
      <c r="X9624" t="s">
        <v>1754</v>
      </c>
      <c r="Z9624">
        <v>4</v>
      </c>
      <c r="AA9624" t="s">
        <v>384</v>
      </c>
      <c r="AB9624" t="s">
        <v>385</v>
      </c>
      <c r="AC9624" t="s">
        <v>15</v>
      </c>
      <c r="AD9624">
        <v>7.7</v>
      </c>
      <c r="AE9624" t="s">
        <v>344</v>
      </c>
      <c r="AF9624" t="s">
        <v>392</v>
      </c>
      <c r="AG9624" t="s">
        <v>1665</v>
      </c>
      <c r="AH9624" t="s">
        <v>347</v>
      </c>
      <c r="AI9624" t="s">
        <v>1755</v>
      </c>
      <c r="AL9624" t="s">
        <v>1661</v>
      </c>
      <c r="AM9624" t="s">
        <v>22</v>
      </c>
      <c r="AQ9624" t="s">
        <v>54</v>
      </c>
      <c r="BB9624">
        <v>41</v>
      </c>
      <c r="BC9624">
        <v>248</v>
      </c>
      <c r="BD9624">
        <v>2</v>
      </c>
    </row>
    <row r="9625" spans="1:56" hidden="1" x14ac:dyDescent="0.25">
      <c r="A9625" t="s">
        <v>1956</v>
      </c>
      <c r="B9625" t="s">
        <v>1</v>
      </c>
      <c r="C9625" t="s">
        <v>1957</v>
      </c>
      <c r="D9625" t="s">
        <v>1958</v>
      </c>
      <c r="E9625" t="s">
        <v>1959</v>
      </c>
      <c r="F9625" t="s">
        <v>1956</v>
      </c>
      <c r="G9625" t="s">
        <v>6</v>
      </c>
      <c r="H9625" t="s">
        <v>1656</v>
      </c>
      <c r="I9625" t="s">
        <v>8</v>
      </c>
      <c r="J9625">
        <v>377593</v>
      </c>
      <c r="K9625" t="s">
        <v>1756</v>
      </c>
      <c r="L9625" t="s">
        <v>10</v>
      </c>
      <c r="M9625" t="s">
        <v>11</v>
      </c>
      <c r="N9625">
        <v>4</v>
      </c>
      <c r="S9625">
        <v>44980.49428240741</v>
      </c>
      <c r="T9625">
        <v>45068.518865740742</v>
      </c>
      <c r="U9625">
        <v>392</v>
      </c>
      <c r="W9625" t="s">
        <v>1757</v>
      </c>
      <c r="X9625" t="s">
        <v>1758</v>
      </c>
      <c r="Z9625">
        <v>4</v>
      </c>
      <c r="AA9625" t="s">
        <v>384</v>
      </c>
      <c r="AB9625" t="s">
        <v>385</v>
      </c>
      <c r="AC9625" t="s">
        <v>15</v>
      </c>
      <c r="AD9625">
        <v>7.7</v>
      </c>
      <c r="AE9625" t="s">
        <v>344</v>
      </c>
      <c r="AF9625" t="s">
        <v>392</v>
      </c>
      <c r="AG9625" t="s">
        <v>1665</v>
      </c>
      <c r="AH9625" t="s">
        <v>347</v>
      </c>
      <c r="AI9625" t="s">
        <v>1759</v>
      </c>
      <c r="AL9625" t="s">
        <v>1661</v>
      </c>
      <c r="AM9625" t="s">
        <v>22</v>
      </c>
      <c r="AQ9625" t="s">
        <v>54</v>
      </c>
      <c r="BB9625">
        <v>41</v>
      </c>
      <c r="BC9625">
        <v>248</v>
      </c>
      <c r="BD9625">
        <v>2</v>
      </c>
    </row>
    <row r="9626" spans="1:56" hidden="1" x14ac:dyDescent="0.25">
      <c r="A9626" t="s">
        <v>1956</v>
      </c>
      <c r="B9626" t="s">
        <v>1</v>
      </c>
      <c r="C9626" t="s">
        <v>1957</v>
      </c>
      <c r="D9626" t="s">
        <v>1958</v>
      </c>
      <c r="E9626" t="s">
        <v>1959</v>
      </c>
      <c r="F9626" t="s">
        <v>1956</v>
      </c>
      <c r="G9626" t="s">
        <v>6</v>
      </c>
      <c r="H9626" t="s">
        <v>1656</v>
      </c>
      <c r="I9626" t="s">
        <v>8</v>
      </c>
      <c r="J9626">
        <v>378001</v>
      </c>
      <c r="K9626" t="s">
        <v>1806</v>
      </c>
      <c r="L9626" t="s">
        <v>10</v>
      </c>
      <c r="M9626" t="s">
        <v>11</v>
      </c>
      <c r="N9626">
        <v>3</v>
      </c>
      <c r="S9626">
        <v>44980.49428240741</v>
      </c>
      <c r="T9626">
        <v>45068.518865740742</v>
      </c>
      <c r="U9626">
        <v>392</v>
      </c>
      <c r="W9626" t="s">
        <v>1807</v>
      </c>
      <c r="X9626" t="s">
        <v>1808</v>
      </c>
      <c r="Z9626">
        <v>4</v>
      </c>
      <c r="AA9626" t="s">
        <v>384</v>
      </c>
      <c r="AB9626" t="s">
        <v>385</v>
      </c>
      <c r="AC9626" t="s">
        <v>15</v>
      </c>
      <c r="AD9626">
        <v>4.5999999999999996</v>
      </c>
      <c r="AE9626" t="s">
        <v>1437</v>
      </c>
      <c r="AF9626" t="s">
        <v>554</v>
      </c>
      <c r="AG9626" t="s">
        <v>1665</v>
      </c>
      <c r="AH9626" t="s">
        <v>347</v>
      </c>
      <c r="AI9626" t="s">
        <v>1809</v>
      </c>
      <c r="AL9626" t="s">
        <v>1661</v>
      </c>
      <c r="AM9626" t="s">
        <v>87</v>
      </c>
      <c r="AQ9626" t="s">
        <v>54</v>
      </c>
      <c r="BB9626">
        <v>30</v>
      </c>
      <c r="BC9626">
        <v>248</v>
      </c>
      <c r="BD9626">
        <v>2</v>
      </c>
    </row>
    <row r="9627" spans="1:56" hidden="1" x14ac:dyDescent="0.25">
      <c r="A9627" t="s">
        <v>1956</v>
      </c>
      <c r="B9627" t="s">
        <v>1</v>
      </c>
      <c r="C9627" t="s">
        <v>1957</v>
      </c>
      <c r="D9627" t="s">
        <v>1958</v>
      </c>
      <c r="E9627" t="s">
        <v>1959</v>
      </c>
      <c r="F9627" t="s">
        <v>1956</v>
      </c>
      <c r="G9627" t="s">
        <v>6</v>
      </c>
      <c r="H9627" t="s">
        <v>1656</v>
      </c>
      <c r="I9627" t="s">
        <v>8</v>
      </c>
      <c r="J9627">
        <v>105171</v>
      </c>
      <c r="K9627" t="s">
        <v>185</v>
      </c>
      <c r="L9627" t="s">
        <v>10</v>
      </c>
      <c r="M9627" t="s">
        <v>11</v>
      </c>
      <c r="N9627">
        <v>2</v>
      </c>
      <c r="S9627">
        <v>44980.49428240741</v>
      </c>
      <c r="T9627">
        <v>45068.518865740742</v>
      </c>
      <c r="U9627">
        <v>392</v>
      </c>
      <c r="Z9627">
        <v>3.6</v>
      </c>
      <c r="AA9627" t="s">
        <v>186</v>
      </c>
      <c r="AB9627" t="s">
        <v>187</v>
      </c>
      <c r="AC9627" t="s">
        <v>15</v>
      </c>
      <c r="AG9627" t="s">
        <v>188</v>
      </c>
      <c r="AH9627" t="s">
        <v>189</v>
      </c>
      <c r="AI9627" t="s">
        <v>190</v>
      </c>
      <c r="AL9627" t="s">
        <v>191</v>
      </c>
      <c r="AM9627" t="s">
        <v>22</v>
      </c>
      <c r="AQ9627" t="s">
        <v>24</v>
      </c>
      <c r="BB9627">
        <v>50</v>
      </c>
      <c r="BC9627">
        <v>248</v>
      </c>
      <c r="BD9627">
        <v>2</v>
      </c>
    </row>
    <row r="9628" spans="1:56" hidden="1" x14ac:dyDescent="0.25">
      <c r="A9628" t="s">
        <v>1956</v>
      </c>
      <c r="B9628" t="s">
        <v>1</v>
      </c>
      <c r="C9628" t="s">
        <v>1957</v>
      </c>
      <c r="D9628" t="s">
        <v>1958</v>
      </c>
      <c r="E9628" t="s">
        <v>1959</v>
      </c>
      <c r="F9628" t="s">
        <v>1956</v>
      </c>
      <c r="G9628" t="s">
        <v>6</v>
      </c>
      <c r="H9628" t="s">
        <v>1656</v>
      </c>
      <c r="I9628" t="s">
        <v>8</v>
      </c>
      <c r="J9628">
        <v>105170</v>
      </c>
      <c r="K9628" t="s">
        <v>192</v>
      </c>
      <c r="L9628" t="s">
        <v>10</v>
      </c>
      <c r="M9628" t="s">
        <v>11</v>
      </c>
      <c r="N9628">
        <v>2</v>
      </c>
      <c r="S9628">
        <v>44980.49428240741</v>
      </c>
      <c r="T9628">
        <v>45068.518865740742</v>
      </c>
      <c r="U9628">
        <v>392</v>
      </c>
      <c r="Z9628">
        <v>3.6</v>
      </c>
      <c r="AA9628" t="s">
        <v>186</v>
      </c>
      <c r="AB9628" t="s">
        <v>187</v>
      </c>
      <c r="AC9628" t="s">
        <v>15</v>
      </c>
      <c r="AG9628" t="s">
        <v>193</v>
      </c>
      <c r="AH9628" t="s">
        <v>194</v>
      </c>
      <c r="AI9628" t="s">
        <v>195</v>
      </c>
      <c r="AL9628" t="s">
        <v>196</v>
      </c>
      <c r="AM9628" t="s">
        <v>22</v>
      </c>
      <c r="AQ9628" t="s">
        <v>24</v>
      </c>
      <c r="BB9628">
        <v>50</v>
      </c>
      <c r="BC9628">
        <v>248</v>
      </c>
      <c r="BD9628">
        <v>2</v>
      </c>
    </row>
    <row r="9629" spans="1:56" hidden="1" x14ac:dyDescent="0.25">
      <c r="A9629" t="s">
        <v>1956</v>
      </c>
      <c r="B9629" t="s">
        <v>1</v>
      </c>
      <c r="C9629" t="s">
        <v>1957</v>
      </c>
      <c r="D9629" t="s">
        <v>1958</v>
      </c>
      <c r="E9629" t="s">
        <v>1959</v>
      </c>
      <c r="F9629" t="s">
        <v>1956</v>
      </c>
      <c r="G9629" t="s">
        <v>6</v>
      </c>
      <c r="H9629" t="s">
        <v>1656</v>
      </c>
      <c r="I9629" t="s">
        <v>8</v>
      </c>
      <c r="J9629">
        <v>90007</v>
      </c>
      <c r="K9629" t="s">
        <v>197</v>
      </c>
      <c r="L9629" t="s">
        <v>10</v>
      </c>
      <c r="M9629" t="s">
        <v>11</v>
      </c>
      <c r="N9629">
        <v>2</v>
      </c>
      <c r="S9629">
        <v>44980.49428240741</v>
      </c>
      <c r="T9629">
        <v>45068.518865740742</v>
      </c>
      <c r="U9629">
        <v>392</v>
      </c>
      <c r="Z9629">
        <v>3.6</v>
      </c>
      <c r="AA9629" t="s">
        <v>106</v>
      </c>
      <c r="AB9629" t="s">
        <v>187</v>
      </c>
      <c r="AC9629" t="s">
        <v>15</v>
      </c>
      <c r="AG9629" t="s">
        <v>198</v>
      </c>
      <c r="AH9629" t="s">
        <v>199</v>
      </c>
      <c r="AI9629" t="s">
        <v>200</v>
      </c>
      <c r="AL9629" t="s">
        <v>201</v>
      </c>
      <c r="AM9629" t="s">
        <v>22</v>
      </c>
      <c r="AQ9629" t="s">
        <v>75</v>
      </c>
      <c r="BB9629">
        <v>50</v>
      </c>
      <c r="BC9629">
        <v>248</v>
      </c>
      <c r="BD9629">
        <v>2</v>
      </c>
    </row>
    <row r="9630" spans="1:56" hidden="1" x14ac:dyDescent="0.25">
      <c r="A9630" t="s">
        <v>1956</v>
      </c>
      <c r="B9630" t="s">
        <v>1</v>
      </c>
      <c r="C9630" t="s">
        <v>1957</v>
      </c>
      <c r="D9630" t="s">
        <v>1958</v>
      </c>
      <c r="E9630" t="s">
        <v>1959</v>
      </c>
      <c r="F9630" t="s">
        <v>1956</v>
      </c>
      <c r="G9630" t="s">
        <v>6</v>
      </c>
      <c r="H9630" t="s">
        <v>1656</v>
      </c>
      <c r="I9630" t="s">
        <v>8</v>
      </c>
      <c r="J9630">
        <v>377855</v>
      </c>
      <c r="K9630" t="s">
        <v>223</v>
      </c>
      <c r="L9630" t="s">
        <v>10</v>
      </c>
      <c r="M9630" t="s">
        <v>11</v>
      </c>
      <c r="N9630">
        <v>1</v>
      </c>
      <c r="S9630">
        <v>44980.49428240741</v>
      </c>
      <c r="T9630">
        <v>45068.518865740742</v>
      </c>
      <c r="U9630">
        <v>392</v>
      </c>
      <c r="W9630" t="s">
        <v>224</v>
      </c>
      <c r="X9630" t="s">
        <v>225</v>
      </c>
      <c r="Z9630">
        <v>3.3</v>
      </c>
      <c r="AA9630" t="s">
        <v>226</v>
      </c>
      <c r="AB9630" t="s">
        <v>227</v>
      </c>
      <c r="AC9630" t="s">
        <v>15</v>
      </c>
      <c r="AD9630">
        <v>2.9</v>
      </c>
      <c r="AE9630" t="s">
        <v>228</v>
      </c>
      <c r="AF9630" t="s">
        <v>229</v>
      </c>
      <c r="AG9630" t="s">
        <v>230</v>
      </c>
      <c r="AH9630" t="s">
        <v>231</v>
      </c>
      <c r="AI9630" t="s">
        <v>232</v>
      </c>
      <c r="AL9630" t="s">
        <v>323</v>
      </c>
      <c r="AM9630" t="s">
        <v>87</v>
      </c>
      <c r="AQ9630" t="s">
        <v>54</v>
      </c>
      <c r="BB9630">
        <v>10</v>
      </c>
      <c r="BC9630">
        <v>248</v>
      </c>
      <c r="BD9630">
        <v>2</v>
      </c>
    </row>
    <row r="9631" spans="1:56" x14ac:dyDescent="0.25">
      <c r="A9631" t="s">
        <v>1960</v>
      </c>
      <c r="B9631" t="s">
        <v>1</v>
      </c>
      <c r="C9631" t="s">
        <v>1961</v>
      </c>
      <c r="D9631" t="s">
        <v>1962</v>
      </c>
      <c r="E9631" t="s">
        <v>1963</v>
      </c>
      <c r="F9631" t="s">
        <v>1960</v>
      </c>
      <c r="G9631" t="s">
        <v>6</v>
      </c>
      <c r="H9631" t="s">
        <v>1656</v>
      </c>
      <c r="I9631" t="s">
        <v>8</v>
      </c>
      <c r="J9631">
        <v>106116</v>
      </c>
      <c r="K9631" t="s">
        <v>9</v>
      </c>
      <c r="L9631" t="s">
        <v>10</v>
      </c>
      <c r="M9631" t="s">
        <v>11</v>
      </c>
      <c r="N9631">
        <v>5</v>
      </c>
      <c r="S9631">
        <v>45037.328333333331</v>
      </c>
      <c r="T9631">
        <v>45068.521307870367</v>
      </c>
      <c r="U9631">
        <v>143</v>
      </c>
      <c r="X9631" t="s">
        <v>12</v>
      </c>
      <c r="Z9631">
        <v>8.1999999999999993</v>
      </c>
      <c r="AA9631" t="s">
        <v>13</v>
      </c>
      <c r="AB9631" t="s">
        <v>14</v>
      </c>
      <c r="AC9631" t="s">
        <v>15</v>
      </c>
      <c r="AD9631">
        <v>9</v>
      </c>
      <c r="AE9631" t="s">
        <v>16</v>
      </c>
      <c r="AF9631" t="s">
        <v>17</v>
      </c>
      <c r="AG9631" t="s">
        <v>18</v>
      </c>
      <c r="AH9631" t="s">
        <v>19</v>
      </c>
      <c r="AI9631" t="s">
        <v>20</v>
      </c>
      <c r="AL9631" t="s">
        <v>21</v>
      </c>
      <c r="AM9631" t="s">
        <v>22</v>
      </c>
      <c r="AQ9631" t="s">
        <v>24</v>
      </c>
      <c r="BB9631">
        <v>60</v>
      </c>
      <c r="BC9631">
        <v>241</v>
      </c>
      <c r="BD9631">
        <v>2</v>
      </c>
    </row>
    <row r="9632" spans="1:56" x14ac:dyDescent="0.25">
      <c r="A9632" t="s">
        <v>1960</v>
      </c>
      <c r="B9632" t="s">
        <v>1</v>
      </c>
      <c r="C9632" t="s">
        <v>1961</v>
      </c>
      <c r="D9632" t="s">
        <v>1962</v>
      </c>
      <c r="E9632" t="s">
        <v>1963</v>
      </c>
      <c r="F9632" t="s">
        <v>1960</v>
      </c>
      <c r="G9632" t="s">
        <v>6</v>
      </c>
      <c r="H9632" t="s">
        <v>1656</v>
      </c>
      <c r="I9632" t="s">
        <v>8</v>
      </c>
      <c r="J9632">
        <v>105576</v>
      </c>
      <c r="K9632" t="s">
        <v>1964</v>
      </c>
      <c r="L9632" t="s">
        <v>10</v>
      </c>
      <c r="M9632" t="s">
        <v>11</v>
      </c>
      <c r="N9632">
        <v>5</v>
      </c>
      <c r="S9632">
        <v>45052.29886574074</v>
      </c>
      <c r="T9632">
        <v>45068.521307870367</v>
      </c>
      <c r="U9632">
        <v>78</v>
      </c>
      <c r="X9632" t="s">
        <v>1965</v>
      </c>
      <c r="Z9632">
        <v>8.5</v>
      </c>
      <c r="AA9632" t="s">
        <v>35</v>
      </c>
      <c r="AB9632" t="s">
        <v>36</v>
      </c>
      <c r="AC9632" t="s">
        <v>15</v>
      </c>
      <c r="AG9632" t="s">
        <v>1966</v>
      </c>
      <c r="AH9632" t="s">
        <v>1967</v>
      </c>
      <c r="AI9632" t="s">
        <v>1968</v>
      </c>
      <c r="AL9632" t="s">
        <v>1969</v>
      </c>
      <c r="AM9632" t="s">
        <v>22</v>
      </c>
      <c r="AQ9632" t="s">
        <v>24</v>
      </c>
      <c r="BB9632">
        <v>60</v>
      </c>
      <c r="BC9632">
        <v>241</v>
      </c>
      <c r="BD9632">
        <v>2</v>
      </c>
    </row>
    <row r="9633" spans="1:56" hidden="1" x14ac:dyDescent="0.25">
      <c r="A9633" t="s">
        <v>1960</v>
      </c>
      <c r="B9633" t="s">
        <v>1</v>
      </c>
      <c r="C9633" t="s">
        <v>1961</v>
      </c>
      <c r="D9633" t="s">
        <v>1962</v>
      </c>
      <c r="E9633" t="s">
        <v>1963</v>
      </c>
      <c r="F9633" t="s">
        <v>1960</v>
      </c>
      <c r="G9633" t="s">
        <v>6</v>
      </c>
      <c r="H9633" t="s">
        <v>1656</v>
      </c>
      <c r="I9633" t="s">
        <v>8</v>
      </c>
      <c r="J9633">
        <v>378410</v>
      </c>
      <c r="K9633" t="s">
        <v>1690</v>
      </c>
      <c r="L9633" t="s">
        <v>10</v>
      </c>
      <c r="M9633" t="s">
        <v>11</v>
      </c>
      <c r="N9633">
        <v>4</v>
      </c>
      <c r="S9633">
        <v>45031.321701388886</v>
      </c>
      <c r="T9633">
        <v>45068.521307870367</v>
      </c>
      <c r="U9633">
        <v>170</v>
      </c>
      <c r="W9633" t="s">
        <v>741</v>
      </c>
      <c r="X9633" t="s">
        <v>741</v>
      </c>
      <c r="Z9633">
        <v>5.3</v>
      </c>
      <c r="AA9633" t="s">
        <v>476</v>
      </c>
      <c r="AB9633" t="s">
        <v>531</v>
      </c>
      <c r="AC9633" t="s">
        <v>15</v>
      </c>
      <c r="AD9633">
        <v>6.8</v>
      </c>
      <c r="AE9633" t="s">
        <v>60</v>
      </c>
      <c r="AF9633" t="s">
        <v>61</v>
      </c>
      <c r="AG9633" t="s">
        <v>1691</v>
      </c>
      <c r="AH9633" t="s">
        <v>1692</v>
      </c>
      <c r="AI9633" t="s">
        <v>1693</v>
      </c>
      <c r="AL9633" t="s">
        <v>1828</v>
      </c>
      <c r="AM9633" t="s">
        <v>22</v>
      </c>
      <c r="AQ9633" t="s">
        <v>54</v>
      </c>
      <c r="BB9633">
        <v>35</v>
      </c>
      <c r="BC9633">
        <v>241</v>
      </c>
      <c r="BD9633">
        <v>2</v>
      </c>
    </row>
    <row r="9634" spans="1:56" hidden="1" x14ac:dyDescent="0.25">
      <c r="A9634" t="s">
        <v>1960</v>
      </c>
      <c r="B9634" t="s">
        <v>1</v>
      </c>
      <c r="C9634" t="s">
        <v>1961</v>
      </c>
      <c r="D9634" t="s">
        <v>1962</v>
      </c>
      <c r="E9634" t="s">
        <v>1963</v>
      </c>
      <c r="F9634" t="s">
        <v>1960</v>
      </c>
      <c r="G9634" t="s">
        <v>6</v>
      </c>
      <c r="H9634" t="s">
        <v>1656</v>
      </c>
      <c r="I9634" t="s">
        <v>8</v>
      </c>
      <c r="J9634">
        <v>378332</v>
      </c>
      <c r="K9634" t="s">
        <v>43</v>
      </c>
      <c r="L9634" t="s">
        <v>10</v>
      </c>
      <c r="M9634" t="s">
        <v>11</v>
      </c>
      <c r="N9634">
        <v>4</v>
      </c>
      <c r="S9634">
        <v>45023.497199074074</v>
      </c>
      <c r="T9634">
        <v>45068.521307870367</v>
      </c>
      <c r="U9634">
        <v>205</v>
      </c>
      <c r="W9634" t="s">
        <v>44</v>
      </c>
      <c r="X9634" t="s">
        <v>44</v>
      </c>
      <c r="Z9634">
        <v>6.6</v>
      </c>
      <c r="AA9634" t="s">
        <v>45</v>
      </c>
      <c r="AB9634" t="s">
        <v>46</v>
      </c>
      <c r="AC9634" t="s">
        <v>15</v>
      </c>
      <c r="AD9634">
        <v>7.1</v>
      </c>
      <c r="AE9634" t="s">
        <v>47</v>
      </c>
      <c r="AF9634" t="s">
        <v>48</v>
      </c>
      <c r="AG9634" t="s">
        <v>49</v>
      </c>
      <c r="AH9634" t="s">
        <v>50</v>
      </c>
      <c r="AI9634" t="s">
        <v>51</v>
      </c>
      <c r="AK9634" t="s">
        <v>52</v>
      </c>
      <c r="AL9634" t="s">
        <v>53</v>
      </c>
      <c r="AM9634" t="s">
        <v>22</v>
      </c>
      <c r="AQ9634" t="s">
        <v>54</v>
      </c>
      <c r="BB9634">
        <v>95</v>
      </c>
      <c r="BC9634">
        <v>241</v>
      </c>
      <c r="BD9634">
        <v>2</v>
      </c>
    </row>
    <row r="9635" spans="1:56" hidden="1" x14ac:dyDescent="0.25">
      <c r="A9635" t="s">
        <v>1960</v>
      </c>
      <c r="B9635" t="s">
        <v>1</v>
      </c>
      <c r="C9635" t="s">
        <v>1961</v>
      </c>
      <c r="D9635" t="s">
        <v>1962</v>
      </c>
      <c r="E9635" t="s">
        <v>1963</v>
      </c>
      <c r="F9635" t="s">
        <v>1960</v>
      </c>
      <c r="G9635" t="s">
        <v>6</v>
      </c>
      <c r="H9635" t="s">
        <v>1656</v>
      </c>
      <c r="I9635" t="s">
        <v>8</v>
      </c>
      <c r="J9635">
        <v>105171</v>
      </c>
      <c r="K9635" t="s">
        <v>185</v>
      </c>
      <c r="L9635" t="s">
        <v>10</v>
      </c>
      <c r="M9635" t="s">
        <v>11</v>
      </c>
      <c r="N9635">
        <v>2</v>
      </c>
      <c r="S9635">
        <v>44980.494351851848</v>
      </c>
      <c r="T9635">
        <v>45068.521307870367</v>
      </c>
      <c r="U9635">
        <v>386</v>
      </c>
      <c r="Z9635">
        <v>3.6</v>
      </c>
      <c r="AA9635" t="s">
        <v>186</v>
      </c>
      <c r="AB9635" t="s">
        <v>187</v>
      </c>
      <c r="AC9635" t="s">
        <v>15</v>
      </c>
      <c r="AG9635" t="s">
        <v>188</v>
      </c>
      <c r="AH9635" t="s">
        <v>189</v>
      </c>
      <c r="AI9635" t="s">
        <v>190</v>
      </c>
      <c r="AL9635" t="s">
        <v>191</v>
      </c>
      <c r="AM9635" t="s">
        <v>22</v>
      </c>
      <c r="AQ9635" t="s">
        <v>24</v>
      </c>
      <c r="BB9635">
        <v>50</v>
      </c>
      <c r="BC9635">
        <v>241</v>
      </c>
      <c r="BD9635">
        <v>2</v>
      </c>
    </row>
    <row r="9636" spans="1:56" hidden="1" x14ac:dyDescent="0.25">
      <c r="A9636" t="s">
        <v>1960</v>
      </c>
      <c r="B9636" t="s">
        <v>1</v>
      </c>
      <c r="C9636" t="s">
        <v>1961</v>
      </c>
      <c r="D9636" t="s">
        <v>1962</v>
      </c>
      <c r="E9636" t="s">
        <v>1963</v>
      </c>
      <c r="F9636" t="s">
        <v>1960</v>
      </c>
      <c r="G9636" t="s">
        <v>6</v>
      </c>
      <c r="H9636" t="s">
        <v>1656</v>
      </c>
      <c r="I9636" t="s">
        <v>8</v>
      </c>
      <c r="J9636">
        <v>105170</v>
      </c>
      <c r="K9636" t="s">
        <v>192</v>
      </c>
      <c r="L9636" t="s">
        <v>10</v>
      </c>
      <c r="M9636" t="s">
        <v>11</v>
      </c>
      <c r="N9636">
        <v>2</v>
      </c>
      <c r="S9636">
        <v>44980.494351851848</v>
      </c>
      <c r="T9636">
        <v>45068.521307870367</v>
      </c>
      <c r="U9636">
        <v>386</v>
      </c>
      <c r="Z9636">
        <v>3.6</v>
      </c>
      <c r="AA9636" t="s">
        <v>186</v>
      </c>
      <c r="AB9636" t="s">
        <v>187</v>
      </c>
      <c r="AC9636" t="s">
        <v>15</v>
      </c>
      <c r="AG9636" t="s">
        <v>193</v>
      </c>
      <c r="AH9636" t="s">
        <v>194</v>
      </c>
      <c r="AI9636" t="s">
        <v>195</v>
      </c>
      <c r="AL9636" t="s">
        <v>196</v>
      </c>
      <c r="AM9636" t="s">
        <v>22</v>
      </c>
      <c r="AQ9636" t="s">
        <v>24</v>
      </c>
      <c r="BB9636">
        <v>50</v>
      </c>
      <c r="BC9636">
        <v>241</v>
      </c>
      <c r="BD9636">
        <v>2</v>
      </c>
    </row>
    <row r="9637" spans="1:56" hidden="1" x14ac:dyDescent="0.25">
      <c r="A9637" t="s">
        <v>1960</v>
      </c>
      <c r="B9637" t="s">
        <v>1</v>
      </c>
      <c r="C9637" t="s">
        <v>1961</v>
      </c>
      <c r="D9637" t="s">
        <v>1962</v>
      </c>
      <c r="E9637" t="s">
        <v>1963</v>
      </c>
      <c r="F9637" t="s">
        <v>1960</v>
      </c>
      <c r="G9637" t="s">
        <v>6</v>
      </c>
      <c r="H9637" t="s">
        <v>1656</v>
      </c>
      <c r="I9637" t="s">
        <v>8</v>
      </c>
      <c r="J9637">
        <v>90007</v>
      </c>
      <c r="K9637" t="s">
        <v>197</v>
      </c>
      <c r="L9637" t="s">
        <v>10</v>
      </c>
      <c r="M9637" t="s">
        <v>11</v>
      </c>
      <c r="N9637">
        <v>2</v>
      </c>
      <c r="S9637">
        <v>44980.494351851848</v>
      </c>
      <c r="T9637">
        <v>45068.521307870367</v>
      </c>
      <c r="U9637">
        <v>386</v>
      </c>
      <c r="Z9637">
        <v>3.6</v>
      </c>
      <c r="AA9637" t="s">
        <v>106</v>
      </c>
      <c r="AB9637" t="s">
        <v>187</v>
      </c>
      <c r="AC9637" t="s">
        <v>15</v>
      </c>
      <c r="AG9637" t="s">
        <v>198</v>
      </c>
      <c r="AH9637" t="s">
        <v>199</v>
      </c>
      <c r="AI9637" t="s">
        <v>200</v>
      </c>
      <c r="AL9637" t="s">
        <v>201</v>
      </c>
      <c r="AM9637" t="s">
        <v>22</v>
      </c>
      <c r="AQ9637" t="s">
        <v>75</v>
      </c>
      <c r="BB9637">
        <v>50</v>
      </c>
      <c r="BC9637">
        <v>241</v>
      </c>
      <c r="BD9637">
        <v>2</v>
      </c>
    </row>
    <row r="9638" spans="1:56" hidden="1" x14ac:dyDescent="0.25">
      <c r="A9638" t="s">
        <v>1960</v>
      </c>
      <c r="B9638" t="s">
        <v>1</v>
      </c>
      <c r="C9638" t="s">
        <v>1961</v>
      </c>
      <c r="D9638" t="s">
        <v>1962</v>
      </c>
      <c r="E9638" t="s">
        <v>1963</v>
      </c>
      <c r="F9638" t="s">
        <v>1960</v>
      </c>
      <c r="G9638" t="s">
        <v>6</v>
      </c>
      <c r="H9638" t="s">
        <v>1656</v>
      </c>
      <c r="I9638" t="s">
        <v>8</v>
      </c>
      <c r="J9638">
        <v>377855</v>
      </c>
      <c r="K9638" t="s">
        <v>223</v>
      </c>
      <c r="L9638" t="s">
        <v>10</v>
      </c>
      <c r="M9638" t="s">
        <v>11</v>
      </c>
      <c r="N9638">
        <v>1</v>
      </c>
      <c r="S9638">
        <v>44980.494351851848</v>
      </c>
      <c r="T9638">
        <v>45068.521307870367</v>
      </c>
      <c r="U9638">
        <v>386</v>
      </c>
      <c r="W9638" t="s">
        <v>224</v>
      </c>
      <c r="X9638" t="s">
        <v>225</v>
      </c>
      <c r="Z9638">
        <v>3.3</v>
      </c>
      <c r="AA9638" t="s">
        <v>226</v>
      </c>
      <c r="AB9638" t="s">
        <v>227</v>
      </c>
      <c r="AC9638" t="s">
        <v>15</v>
      </c>
      <c r="AD9638">
        <v>2.9</v>
      </c>
      <c r="AE9638" t="s">
        <v>228</v>
      </c>
      <c r="AF9638" t="s">
        <v>229</v>
      </c>
      <c r="AG9638" t="s">
        <v>230</v>
      </c>
      <c r="AH9638" t="s">
        <v>231</v>
      </c>
      <c r="AI9638" t="s">
        <v>232</v>
      </c>
      <c r="AL9638" t="s">
        <v>323</v>
      </c>
      <c r="AM9638" t="s">
        <v>87</v>
      </c>
      <c r="AQ9638" t="s">
        <v>54</v>
      </c>
      <c r="BB9638">
        <v>10</v>
      </c>
      <c r="BC9638">
        <v>241</v>
      </c>
      <c r="BD9638">
        <v>2</v>
      </c>
    </row>
    <row r="9639" spans="1:56" hidden="1" x14ac:dyDescent="0.25">
      <c r="A9639" t="s">
        <v>1960</v>
      </c>
      <c r="B9639" t="s">
        <v>1</v>
      </c>
      <c r="C9639" t="s">
        <v>1961</v>
      </c>
      <c r="D9639" t="s">
        <v>1962</v>
      </c>
      <c r="E9639" t="s">
        <v>1963</v>
      </c>
      <c r="F9639" t="s">
        <v>1960</v>
      </c>
      <c r="G9639" t="s">
        <v>6</v>
      </c>
      <c r="H9639" t="s">
        <v>1656</v>
      </c>
      <c r="I9639" t="s">
        <v>8</v>
      </c>
      <c r="J9639">
        <v>105484</v>
      </c>
      <c r="K9639" t="s">
        <v>246</v>
      </c>
      <c r="L9639" t="s">
        <v>10</v>
      </c>
      <c r="M9639" t="s">
        <v>234</v>
      </c>
      <c r="N9639">
        <v>3</v>
      </c>
      <c r="S9639">
        <v>44980.494351851848</v>
      </c>
      <c r="T9639">
        <v>45068.521307870367</v>
      </c>
      <c r="U9639">
        <v>386</v>
      </c>
      <c r="Z9639">
        <v>6.5</v>
      </c>
      <c r="AA9639" t="s">
        <v>247</v>
      </c>
      <c r="AB9639" t="s">
        <v>248</v>
      </c>
      <c r="AC9639" t="s">
        <v>15</v>
      </c>
      <c r="AG9639" t="s">
        <v>249</v>
      </c>
      <c r="AH9639" t="s">
        <v>250</v>
      </c>
      <c r="AI9639" t="s">
        <v>251</v>
      </c>
      <c r="AJ9639" t="s">
        <v>252</v>
      </c>
      <c r="AL9639" t="s">
        <v>253</v>
      </c>
      <c r="AM9639" t="s">
        <v>22</v>
      </c>
      <c r="AQ9639" t="s">
        <v>24</v>
      </c>
      <c r="BB9639">
        <v>90</v>
      </c>
      <c r="BC9639">
        <v>241</v>
      </c>
      <c r="BD9639">
        <v>2</v>
      </c>
    </row>
    <row r="9640" spans="1:56" x14ac:dyDescent="0.25">
      <c r="A9640" t="s">
        <v>1970</v>
      </c>
      <c r="B9640" t="s">
        <v>1</v>
      </c>
      <c r="C9640" t="s">
        <v>1971</v>
      </c>
      <c r="D9640" t="s">
        <v>1972</v>
      </c>
      <c r="E9640" t="s">
        <v>1973</v>
      </c>
      <c r="F9640" t="s">
        <v>1970</v>
      </c>
      <c r="G9640" t="s">
        <v>6</v>
      </c>
      <c r="H9640" t="s">
        <v>1656</v>
      </c>
      <c r="I9640" t="s">
        <v>8</v>
      </c>
      <c r="J9640">
        <v>378418</v>
      </c>
      <c r="K9640" t="s">
        <v>1657</v>
      </c>
      <c r="L9640" t="s">
        <v>10</v>
      </c>
      <c r="M9640" t="s">
        <v>11</v>
      </c>
      <c r="N9640">
        <v>5</v>
      </c>
      <c r="S9640">
        <v>45034.298298611109</v>
      </c>
      <c r="T9640">
        <v>45068.377662037034</v>
      </c>
      <c r="U9640">
        <v>157</v>
      </c>
      <c r="W9640" t="s">
        <v>341</v>
      </c>
      <c r="X9640" t="s">
        <v>1658</v>
      </c>
      <c r="Z9640">
        <v>8.3000000000000007</v>
      </c>
      <c r="AA9640" t="s">
        <v>35</v>
      </c>
      <c r="AB9640" t="s">
        <v>343</v>
      </c>
      <c r="AC9640" t="s">
        <v>15</v>
      </c>
      <c r="AD9640">
        <v>8.1999999999999993</v>
      </c>
      <c r="AE9640" t="s">
        <v>344</v>
      </c>
      <c r="AF9640" t="s">
        <v>345</v>
      </c>
      <c r="AG9640" t="s">
        <v>1659</v>
      </c>
      <c r="AH9640" t="s">
        <v>347</v>
      </c>
      <c r="AI9640" t="s">
        <v>1660</v>
      </c>
      <c r="AL9640" t="s">
        <v>1661</v>
      </c>
      <c r="AM9640" t="s">
        <v>22</v>
      </c>
      <c r="AQ9640" t="s">
        <v>54</v>
      </c>
      <c r="BB9640">
        <v>95</v>
      </c>
      <c r="BC9640">
        <v>245</v>
      </c>
      <c r="BD9640">
        <v>2</v>
      </c>
    </row>
    <row r="9641" spans="1:56" x14ac:dyDescent="0.25">
      <c r="A9641" t="s">
        <v>1970</v>
      </c>
      <c r="B9641" t="s">
        <v>1</v>
      </c>
      <c r="C9641" t="s">
        <v>1971</v>
      </c>
      <c r="D9641" t="s">
        <v>1972</v>
      </c>
      <c r="E9641" t="s">
        <v>1973</v>
      </c>
      <c r="F9641" t="s">
        <v>1970</v>
      </c>
      <c r="G9641" t="s">
        <v>6</v>
      </c>
      <c r="H9641" t="s">
        <v>1656</v>
      </c>
      <c r="I9641" t="s">
        <v>8</v>
      </c>
      <c r="J9641">
        <v>377798</v>
      </c>
      <c r="K9641" t="s">
        <v>1662</v>
      </c>
      <c r="L9641" t="s">
        <v>10</v>
      </c>
      <c r="M9641" t="s">
        <v>11</v>
      </c>
      <c r="N9641">
        <v>5</v>
      </c>
      <c r="S9641">
        <v>44973.421956018516</v>
      </c>
      <c r="T9641">
        <v>45068.377662037034</v>
      </c>
      <c r="U9641">
        <v>405</v>
      </c>
      <c r="W9641" t="s">
        <v>1663</v>
      </c>
      <c r="X9641" t="s">
        <v>1664</v>
      </c>
      <c r="Z9641">
        <v>4.5</v>
      </c>
      <c r="AA9641" t="s">
        <v>384</v>
      </c>
      <c r="AB9641" t="s">
        <v>397</v>
      </c>
      <c r="AC9641" t="s">
        <v>15</v>
      </c>
      <c r="AD9641">
        <v>8.9</v>
      </c>
      <c r="AE9641" t="s">
        <v>398</v>
      </c>
      <c r="AF9641" t="s">
        <v>399</v>
      </c>
      <c r="AG9641" t="s">
        <v>1665</v>
      </c>
      <c r="AH9641" t="s">
        <v>347</v>
      </c>
      <c r="AI9641" t="s">
        <v>1666</v>
      </c>
      <c r="AL9641" t="s">
        <v>1661</v>
      </c>
      <c r="AM9641" t="s">
        <v>22</v>
      </c>
      <c r="AQ9641" t="s">
        <v>54</v>
      </c>
      <c r="BB9641">
        <v>95</v>
      </c>
      <c r="BC9641">
        <v>245</v>
      </c>
      <c r="BD9641">
        <v>2</v>
      </c>
    </row>
    <row r="9642" spans="1:56" x14ac:dyDescent="0.25">
      <c r="A9642" t="s">
        <v>1970</v>
      </c>
      <c r="B9642" t="s">
        <v>1</v>
      </c>
      <c r="C9642" t="s">
        <v>1971</v>
      </c>
      <c r="D9642" t="s">
        <v>1972</v>
      </c>
      <c r="E9642" t="s">
        <v>1973</v>
      </c>
      <c r="F9642" t="s">
        <v>1970</v>
      </c>
      <c r="G9642" t="s">
        <v>6</v>
      </c>
      <c r="H9642" t="s">
        <v>1656</v>
      </c>
      <c r="I9642" t="s">
        <v>8</v>
      </c>
      <c r="J9642">
        <v>377757</v>
      </c>
      <c r="K9642" t="s">
        <v>1667</v>
      </c>
      <c r="L9642" t="s">
        <v>10</v>
      </c>
      <c r="M9642" t="s">
        <v>11</v>
      </c>
      <c r="N9642">
        <v>5</v>
      </c>
      <c r="S9642">
        <v>44973.421956018516</v>
      </c>
      <c r="T9642">
        <v>45068.377662037034</v>
      </c>
      <c r="U9642">
        <v>405</v>
      </c>
      <c r="W9642" t="s">
        <v>1668</v>
      </c>
      <c r="X9642" t="s">
        <v>1669</v>
      </c>
      <c r="Z9642">
        <v>4</v>
      </c>
      <c r="AA9642" t="s">
        <v>384</v>
      </c>
      <c r="AB9642" t="s">
        <v>385</v>
      </c>
      <c r="AC9642" t="s">
        <v>15</v>
      </c>
      <c r="AD9642">
        <v>8.3000000000000007</v>
      </c>
      <c r="AE9642" t="s">
        <v>398</v>
      </c>
      <c r="AF9642" t="s">
        <v>1300</v>
      </c>
      <c r="AG9642" t="s">
        <v>1665</v>
      </c>
      <c r="AH9642" t="s">
        <v>347</v>
      </c>
      <c r="AI9642" t="s">
        <v>1670</v>
      </c>
      <c r="AL9642" t="s">
        <v>1661</v>
      </c>
      <c r="AM9642" t="s">
        <v>22</v>
      </c>
      <c r="AQ9642" t="s">
        <v>54</v>
      </c>
      <c r="BB9642">
        <v>65</v>
      </c>
      <c r="BC9642">
        <v>245</v>
      </c>
      <c r="BD9642">
        <v>2</v>
      </c>
    </row>
    <row r="9643" spans="1:56" x14ac:dyDescent="0.25">
      <c r="A9643" t="s">
        <v>1970</v>
      </c>
      <c r="B9643" t="s">
        <v>1</v>
      </c>
      <c r="C9643" t="s">
        <v>1971</v>
      </c>
      <c r="D9643" t="s">
        <v>1972</v>
      </c>
      <c r="E9643" t="s">
        <v>1973</v>
      </c>
      <c r="F9643" t="s">
        <v>1970</v>
      </c>
      <c r="G9643" t="s">
        <v>6</v>
      </c>
      <c r="H9643" t="s">
        <v>1656</v>
      </c>
      <c r="I9643" t="s">
        <v>8</v>
      </c>
      <c r="J9643">
        <v>92014</v>
      </c>
      <c r="K9643" t="s">
        <v>364</v>
      </c>
      <c r="L9643" t="s">
        <v>10</v>
      </c>
      <c r="M9643" t="s">
        <v>11</v>
      </c>
      <c r="N9643">
        <v>5</v>
      </c>
      <c r="S9643">
        <v>45056.720717592594</v>
      </c>
      <c r="T9643">
        <v>45068.377662037034</v>
      </c>
      <c r="U9643">
        <v>54</v>
      </c>
      <c r="W9643" t="s">
        <v>365</v>
      </c>
      <c r="X9643" t="s">
        <v>366</v>
      </c>
      <c r="Z9643">
        <v>5.5</v>
      </c>
      <c r="AA9643" t="s">
        <v>97</v>
      </c>
      <c r="AB9643" t="s">
        <v>367</v>
      </c>
      <c r="AC9643" t="s">
        <v>15</v>
      </c>
      <c r="AD9643">
        <v>8.5</v>
      </c>
      <c r="AE9643" t="s">
        <v>16</v>
      </c>
      <c r="AF9643" t="s">
        <v>368</v>
      </c>
      <c r="AG9643" t="s">
        <v>369</v>
      </c>
      <c r="AH9643" t="s">
        <v>370</v>
      </c>
      <c r="AI9643" t="s">
        <v>371</v>
      </c>
      <c r="AL9643" t="s">
        <v>1909</v>
      </c>
      <c r="AM9643" t="s">
        <v>22</v>
      </c>
      <c r="AQ9643" t="s">
        <v>75</v>
      </c>
      <c r="BB9643">
        <v>95</v>
      </c>
      <c r="BC9643">
        <v>245</v>
      </c>
      <c r="BD9643">
        <v>2</v>
      </c>
    </row>
    <row r="9644" spans="1:56" hidden="1" x14ac:dyDescent="0.25">
      <c r="A9644" t="s">
        <v>1970</v>
      </c>
      <c r="B9644" t="s">
        <v>1</v>
      </c>
      <c r="C9644" t="s">
        <v>1971</v>
      </c>
      <c r="D9644" t="s">
        <v>1972</v>
      </c>
      <c r="E9644" t="s">
        <v>1973</v>
      </c>
      <c r="F9644" t="s">
        <v>1970</v>
      </c>
      <c r="G9644" t="s">
        <v>6</v>
      </c>
      <c r="H9644" t="s">
        <v>1656</v>
      </c>
      <c r="I9644" t="s">
        <v>8</v>
      </c>
      <c r="J9644">
        <v>378471</v>
      </c>
      <c r="K9644" t="s">
        <v>1682</v>
      </c>
      <c r="L9644" t="s">
        <v>10</v>
      </c>
      <c r="M9644" t="s">
        <v>11</v>
      </c>
      <c r="N9644">
        <v>4</v>
      </c>
      <c r="S9644">
        <v>45055.33253472222</v>
      </c>
      <c r="T9644">
        <v>45068.377662037034</v>
      </c>
      <c r="U9644">
        <v>61</v>
      </c>
      <c r="W9644" t="s">
        <v>1683</v>
      </c>
      <c r="X9644" t="s">
        <v>1684</v>
      </c>
      <c r="Z9644">
        <v>4</v>
      </c>
      <c r="AA9644" t="s">
        <v>384</v>
      </c>
      <c r="AB9644" t="s">
        <v>385</v>
      </c>
      <c r="AC9644" t="s">
        <v>15</v>
      </c>
      <c r="AD9644">
        <v>6.5</v>
      </c>
      <c r="AE9644" t="s">
        <v>622</v>
      </c>
      <c r="AF9644" t="s">
        <v>490</v>
      </c>
      <c r="AG9644" t="s">
        <v>1665</v>
      </c>
      <c r="AH9644" t="s">
        <v>347</v>
      </c>
      <c r="AI9644" t="s">
        <v>1685</v>
      </c>
      <c r="AL9644" t="s">
        <v>1661</v>
      </c>
      <c r="AM9644" t="s">
        <v>22</v>
      </c>
      <c r="AQ9644" t="s">
        <v>54</v>
      </c>
      <c r="BB9644">
        <v>35</v>
      </c>
      <c r="BC9644">
        <v>245</v>
      </c>
      <c r="BD9644">
        <v>2</v>
      </c>
    </row>
    <row r="9645" spans="1:56" hidden="1" x14ac:dyDescent="0.25">
      <c r="A9645" t="s">
        <v>1970</v>
      </c>
      <c r="B9645" t="s">
        <v>1</v>
      </c>
      <c r="C9645" t="s">
        <v>1971</v>
      </c>
      <c r="D9645" t="s">
        <v>1972</v>
      </c>
      <c r="E9645" t="s">
        <v>1973</v>
      </c>
      <c r="F9645" t="s">
        <v>1970</v>
      </c>
      <c r="G9645" t="s">
        <v>6</v>
      </c>
      <c r="H9645" t="s">
        <v>1656</v>
      </c>
      <c r="I9645" t="s">
        <v>8</v>
      </c>
      <c r="J9645">
        <v>378442</v>
      </c>
      <c r="K9645" t="s">
        <v>1686</v>
      </c>
      <c r="L9645" t="s">
        <v>10</v>
      </c>
      <c r="M9645" t="s">
        <v>11</v>
      </c>
      <c r="N9645">
        <v>4</v>
      </c>
      <c r="S9645">
        <v>45041.333854166667</v>
      </c>
      <c r="T9645">
        <v>45068.377662037034</v>
      </c>
      <c r="U9645">
        <v>126</v>
      </c>
      <c r="W9645" t="s">
        <v>1687</v>
      </c>
      <c r="X9645" t="s">
        <v>1688</v>
      </c>
      <c r="Z9645">
        <v>4</v>
      </c>
      <c r="AA9645" t="s">
        <v>384</v>
      </c>
      <c r="AB9645" t="s">
        <v>385</v>
      </c>
      <c r="AC9645" t="s">
        <v>15</v>
      </c>
      <c r="AD9645">
        <v>7.7</v>
      </c>
      <c r="AE9645" t="s">
        <v>344</v>
      </c>
      <c r="AF9645" t="s">
        <v>392</v>
      </c>
      <c r="AG9645" t="s">
        <v>1665</v>
      </c>
      <c r="AH9645" t="s">
        <v>347</v>
      </c>
      <c r="AI9645" t="s">
        <v>1689</v>
      </c>
      <c r="AL9645" t="s">
        <v>1661</v>
      </c>
      <c r="AM9645" t="s">
        <v>22</v>
      </c>
      <c r="AQ9645" t="s">
        <v>54</v>
      </c>
      <c r="BB9645">
        <v>35</v>
      </c>
      <c r="BC9645">
        <v>245</v>
      </c>
      <c r="BD9645">
        <v>2</v>
      </c>
    </row>
    <row r="9646" spans="1:56" hidden="1" x14ac:dyDescent="0.25">
      <c r="A9646" t="s">
        <v>1970</v>
      </c>
      <c r="B9646" t="s">
        <v>1</v>
      </c>
      <c r="C9646" t="s">
        <v>1971</v>
      </c>
      <c r="D9646" t="s">
        <v>1972</v>
      </c>
      <c r="E9646" t="s">
        <v>1973</v>
      </c>
      <c r="F9646" t="s">
        <v>1970</v>
      </c>
      <c r="G9646" t="s">
        <v>6</v>
      </c>
      <c r="H9646" t="s">
        <v>1656</v>
      </c>
      <c r="I9646" t="s">
        <v>8</v>
      </c>
      <c r="J9646">
        <v>378410</v>
      </c>
      <c r="K9646" t="s">
        <v>1690</v>
      </c>
      <c r="L9646" t="s">
        <v>10</v>
      </c>
      <c r="M9646" t="s">
        <v>11</v>
      </c>
      <c r="N9646">
        <v>4</v>
      </c>
      <c r="S9646">
        <v>45031.331701388888</v>
      </c>
      <c r="T9646">
        <v>45068.377662037034</v>
      </c>
      <c r="U9646">
        <v>173</v>
      </c>
      <c r="W9646" t="s">
        <v>741</v>
      </c>
      <c r="X9646" t="s">
        <v>741</v>
      </c>
      <c r="Z9646">
        <v>5.3</v>
      </c>
      <c r="AA9646" t="s">
        <v>476</v>
      </c>
      <c r="AB9646" t="s">
        <v>531</v>
      </c>
      <c r="AC9646" t="s">
        <v>15</v>
      </c>
      <c r="AD9646">
        <v>6.8</v>
      </c>
      <c r="AE9646" t="s">
        <v>60</v>
      </c>
      <c r="AF9646" t="s">
        <v>61</v>
      </c>
      <c r="AG9646" t="s">
        <v>1691</v>
      </c>
      <c r="AH9646" t="s">
        <v>1692</v>
      </c>
      <c r="AI9646" t="s">
        <v>1693</v>
      </c>
      <c r="AL9646" t="s">
        <v>1828</v>
      </c>
      <c r="AM9646" t="s">
        <v>22</v>
      </c>
      <c r="AQ9646" t="s">
        <v>54</v>
      </c>
      <c r="BB9646">
        <v>35</v>
      </c>
      <c r="BC9646">
        <v>245</v>
      </c>
      <c r="BD9646">
        <v>2</v>
      </c>
    </row>
    <row r="9647" spans="1:56" hidden="1" x14ac:dyDescent="0.25">
      <c r="A9647" t="s">
        <v>1970</v>
      </c>
      <c r="B9647" t="s">
        <v>1</v>
      </c>
      <c r="C9647" t="s">
        <v>1971</v>
      </c>
      <c r="D9647" t="s">
        <v>1972</v>
      </c>
      <c r="E9647" t="s">
        <v>1973</v>
      </c>
      <c r="F9647" t="s">
        <v>1970</v>
      </c>
      <c r="G9647" t="s">
        <v>6</v>
      </c>
      <c r="H9647" t="s">
        <v>1656</v>
      </c>
      <c r="I9647" t="s">
        <v>8</v>
      </c>
      <c r="J9647">
        <v>378358</v>
      </c>
      <c r="K9647" t="s">
        <v>1695</v>
      </c>
      <c r="L9647" t="s">
        <v>10</v>
      </c>
      <c r="M9647" t="s">
        <v>11</v>
      </c>
      <c r="N9647">
        <v>4</v>
      </c>
      <c r="S9647">
        <v>45027.330370370371</v>
      </c>
      <c r="T9647">
        <v>45068.377662037034</v>
      </c>
      <c r="U9647">
        <v>187</v>
      </c>
      <c r="W9647" t="s">
        <v>1696</v>
      </c>
      <c r="X9647" t="s">
        <v>1697</v>
      </c>
      <c r="Z9647">
        <v>4</v>
      </c>
      <c r="AA9647" t="s">
        <v>384</v>
      </c>
      <c r="AB9647" t="s">
        <v>385</v>
      </c>
      <c r="AC9647" t="s">
        <v>15</v>
      </c>
      <c r="AD9647">
        <v>7.7</v>
      </c>
      <c r="AE9647" t="s">
        <v>344</v>
      </c>
      <c r="AF9647" t="s">
        <v>392</v>
      </c>
      <c r="AG9647" t="s">
        <v>1665</v>
      </c>
      <c r="AH9647" t="s">
        <v>347</v>
      </c>
      <c r="AI9647" t="s">
        <v>1698</v>
      </c>
      <c r="AL9647" t="s">
        <v>1661</v>
      </c>
      <c r="AM9647" t="s">
        <v>22</v>
      </c>
      <c r="AQ9647" t="s">
        <v>54</v>
      </c>
      <c r="BB9647">
        <v>35</v>
      </c>
      <c r="BC9647">
        <v>245</v>
      </c>
      <c r="BD9647">
        <v>2</v>
      </c>
    </row>
    <row r="9648" spans="1:56" hidden="1" x14ac:dyDescent="0.25">
      <c r="A9648" t="s">
        <v>1970</v>
      </c>
      <c r="B9648" t="s">
        <v>1</v>
      </c>
      <c r="C9648" t="s">
        <v>1971</v>
      </c>
      <c r="D9648" t="s">
        <v>1972</v>
      </c>
      <c r="E9648" t="s">
        <v>1973</v>
      </c>
      <c r="F9648" t="s">
        <v>1970</v>
      </c>
      <c r="G9648" t="s">
        <v>6</v>
      </c>
      <c r="H9648" t="s">
        <v>1656</v>
      </c>
      <c r="I9648" t="s">
        <v>8</v>
      </c>
      <c r="J9648">
        <v>378332</v>
      </c>
      <c r="K9648" t="s">
        <v>43</v>
      </c>
      <c r="L9648" t="s">
        <v>10</v>
      </c>
      <c r="M9648" t="s">
        <v>11</v>
      </c>
      <c r="N9648">
        <v>4</v>
      </c>
      <c r="S9648">
        <v>45023.501226851855</v>
      </c>
      <c r="T9648">
        <v>45068.377662037034</v>
      </c>
      <c r="U9648">
        <v>206</v>
      </c>
      <c r="W9648" t="s">
        <v>44</v>
      </c>
      <c r="X9648" t="s">
        <v>44</v>
      </c>
      <c r="Z9648">
        <v>6.6</v>
      </c>
      <c r="AA9648" t="s">
        <v>45</v>
      </c>
      <c r="AB9648" t="s">
        <v>46</v>
      </c>
      <c r="AC9648" t="s">
        <v>15</v>
      </c>
      <c r="AD9648">
        <v>7.1</v>
      </c>
      <c r="AE9648" t="s">
        <v>47</v>
      </c>
      <c r="AF9648" t="s">
        <v>48</v>
      </c>
      <c r="AG9648" t="s">
        <v>49</v>
      </c>
      <c r="AH9648" t="s">
        <v>50</v>
      </c>
      <c r="AI9648" t="s">
        <v>51</v>
      </c>
      <c r="AK9648" t="s">
        <v>52</v>
      </c>
      <c r="AL9648" t="s">
        <v>53</v>
      </c>
      <c r="AM9648" t="s">
        <v>22</v>
      </c>
      <c r="AQ9648" t="s">
        <v>54</v>
      </c>
      <c r="BB9648">
        <v>95</v>
      </c>
      <c r="BC9648">
        <v>245</v>
      </c>
      <c r="BD9648">
        <v>2</v>
      </c>
    </row>
    <row r="9649" spans="1:56" hidden="1" x14ac:dyDescent="0.25">
      <c r="A9649" t="s">
        <v>1970</v>
      </c>
      <c r="B9649" t="s">
        <v>1</v>
      </c>
      <c r="C9649" t="s">
        <v>1971</v>
      </c>
      <c r="D9649" t="s">
        <v>1972</v>
      </c>
      <c r="E9649" t="s">
        <v>1973</v>
      </c>
      <c r="F9649" t="s">
        <v>1970</v>
      </c>
      <c r="G9649" t="s">
        <v>6</v>
      </c>
      <c r="H9649" t="s">
        <v>1656</v>
      </c>
      <c r="I9649" t="s">
        <v>8</v>
      </c>
      <c r="J9649">
        <v>378128</v>
      </c>
      <c r="K9649" t="s">
        <v>1699</v>
      </c>
      <c r="L9649" t="s">
        <v>10</v>
      </c>
      <c r="M9649" t="s">
        <v>11</v>
      </c>
      <c r="N9649">
        <v>4</v>
      </c>
      <c r="S9649">
        <v>45013.350972222222</v>
      </c>
      <c r="T9649">
        <v>45068.377662037034</v>
      </c>
      <c r="U9649">
        <v>246</v>
      </c>
      <c r="W9649" t="s">
        <v>1700</v>
      </c>
      <c r="X9649" t="s">
        <v>1701</v>
      </c>
      <c r="Z9649">
        <v>4</v>
      </c>
      <c r="AA9649" t="s">
        <v>384</v>
      </c>
      <c r="AB9649" t="s">
        <v>385</v>
      </c>
      <c r="AC9649" t="s">
        <v>15</v>
      </c>
      <c r="AD9649">
        <v>8.5</v>
      </c>
      <c r="AE9649" t="s">
        <v>16</v>
      </c>
      <c r="AF9649" t="s">
        <v>368</v>
      </c>
      <c r="AG9649" t="s">
        <v>1665</v>
      </c>
      <c r="AH9649" t="s">
        <v>347</v>
      </c>
      <c r="AI9649" t="s">
        <v>1702</v>
      </c>
      <c r="AL9649" t="s">
        <v>1661</v>
      </c>
      <c r="AM9649" t="s">
        <v>22</v>
      </c>
      <c r="AQ9649" t="s">
        <v>54</v>
      </c>
      <c r="BB9649">
        <v>65</v>
      </c>
      <c r="BC9649">
        <v>245</v>
      </c>
      <c r="BD9649">
        <v>2</v>
      </c>
    </row>
    <row r="9650" spans="1:56" hidden="1" x14ac:dyDescent="0.25">
      <c r="A9650" t="s">
        <v>1970</v>
      </c>
      <c r="B9650" t="s">
        <v>1</v>
      </c>
      <c r="C9650" t="s">
        <v>1971</v>
      </c>
      <c r="D9650" t="s">
        <v>1972</v>
      </c>
      <c r="E9650" t="s">
        <v>1973</v>
      </c>
      <c r="F9650" t="s">
        <v>1970</v>
      </c>
      <c r="G9650" t="s">
        <v>6</v>
      </c>
      <c r="H9650" t="s">
        <v>1656</v>
      </c>
      <c r="I9650" t="s">
        <v>8</v>
      </c>
      <c r="J9650">
        <v>378067</v>
      </c>
      <c r="K9650" t="s">
        <v>1703</v>
      </c>
      <c r="L9650" t="s">
        <v>10</v>
      </c>
      <c r="M9650" t="s">
        <v>11</v>
      </c>
      <c r="N9650">
        <v>4</v>
      </c>
      <c r="S9650">
        <v>45000.671006944445</v>
      </c>
      <c r="T9650">
        <v>45068.377662037034</v>
      </c>
      <c r="U9650">
        <v>297</v>
      </c>
      <c r="W9650" t="s">
        <v>1704</v>
      </c>
      <c r="X9650" t="s">
        <v>1705</v>
      </c>
      <c r="Z9650">
        <v>4</v>
      </c>
      <c r="AA9650" t="s">
        <v>384</v>
      </c>
      <c r="AB9650" t="s">
        <v>385</v>
      </c>
      <c r="AC9650" t="s">
        <v>15</v>
      </c>
      <c r="AD9650">
        <v>7.7</v>
      </c>
      <c r="AE9650" t="s">
        <v>344</v>
      </c>
      <c r="AF9650" t="s">
        <v>392</v>
      </c>
      <c r="AG9650" t="s">
        <v>1665</v>
      </c>
      <c r="AH9650" t="s">
        <v>347</v>
      </c>
      <c r="AI9650" t="s">
        <v>1706</v>
      </c>
      <c r="AL9650" t="s">
        <v>1661</v>
      </c>
      <c r="AM9650" t="s">
        <v>22</v>
      </c>
      <c r="AQ9650" t="s">
        <v>54</v>
      </c>
      <c r="BB9650">
        <v>42</v>
      </c>
      <c r="BC9650">
        <v>245</v>
      </c>
      <c r="BD9650">
        <v>2</v>
      </c>
    </row>
    <row r="9651" spans="1:56" hidden="1" x14ac:dyDescent="0.25">
      <c r="A9651" t="s">
        <v>1970</v>
      </c>
      <c r="B9651" t="s">
        <v>1</v>
      </c>
      <c r="C9651" t="s">
        <v>1971</v>
      </c>
      <c r="D9651" t="s">
        <v>1972</v>
      </c>
      <c r="E9651" t="s">
        <v>1973</v>
      </c>
      <c r="F9651" t="s">
        <v>1970</v>
      </c>
      <c r="G9651" t="s">
        <v>6</v>
      </c>
      <c r="H9651" t="s">
        <v>1656</v>
      </c>
      <c r="I9651" t="s">
        <v>8</v>
      </c>
      <c r="J9651">
        <v>378034</v>
      </c>
      <c r="K9651" t="s">
        <v>1707</v>
      </c>
      <c r="L9651" t="s">
        <v>10</v>
      </c>
      <c r="M9651" t="s">
        <v>11</v>
      </c>
      <c r="N9651">
        <v>4</v>
      </c>
      <c r="S9651">
        <v>44986.367789351854</v>
      </c>
      <c r="T9651">
        <v>45068.377662037034</v>
      </c>
      <c r="U9651">
        <v>355</v>
      </c>
      <c r="W9651" t="s">
        <v>1708</v>
      </c>
      <c r="X9651" t="s">
        <v>1709</v>
      </c>
      <c r="Z9651">
        <v>4</v>
      </c>
      <c r="AA9651" t="s">
        <v>384</v>
      </c>
      <c r="AB9651" t="s">
        <v>385</v>
      </c>
      <c r="AC9651" t="s">
        <v>15</v>
      </c>
      <c r="AD9651">
        <v>7.7</v>
      </c>
      <c r="AE9651" t="s">
        <v>344</v>
      </c>
      <c r="AF9651" t="s">
        <v>392</v>
      </c>
      <c r="AG9651" t="s">
        <v>1665</v>
      </c>
      <c r="AH9651" t="s">
        <v>347</v>
      </c>
      <c r="AI9651" t="s">
        <v>1710</v>
      </c>
      <c r="AL9651" t="s">
        <v>1661</v>
      </c>
      <c r="AM9651" t="s">
        <v>22</v>
      </c>
      <c r="AQ9651" t="s">
        <v>54</v>
      </c>
      <c r="BB9651">
        <v>35</v>
      </c>
      <c r="BC9651">
        <v>245</v>
      </c>
      <c r="BD9651">
        <v>2</v>
      </c>
    </row>
    <row r="9652" spans="1:56" hidden="1" x14ac:dyDescent="0.25">
      <c r="A9652" t="s">
        <v>1970</v>
      </c>
      <c r="B9652" t="s">
        <v>1</v>
      </c>
      <c r="C9652" t="s">
        <v>1971</v>
      </c>
      <c r="D9652" t="s">
        <v>1972</v>
      </c>
      <c r="E9652" t="s">
        <v>1973</v>
      </c>
      <c r="F9652" t="s">
        <v>1970</v>
      </c>
      <c r="G9652" t="s">
        <v>6</v>
      </c>
      <c r="H9652" t="s">
        <v>1656</v>
      </c>
      <c r="I9652" t="s">
        <v>8</v>
      </c>
      <c r="J9652">
        <v>378000</v>
      </c>
      <c r="K9652" t="s">
        <v>1711</v>
      </c>
      <c r="L9652" t="s">
        <v>10</v>
      </c>
      <c r="M9652" t="s">
        <v>11</v>
      </c>
      <c r="N9652">
        <v>4</v>
      </c>
      <c r="S9652">
        <v>44975.391041666669</v>
      </c>
      <c r="T9652">
        <v>45068.377662037034</v>
      </c>
      <c r="U9652">
        <v>397</v>
      </c>
      <c r="W9652" t="s">
        <v>1712</v>
      </c>
      <c r="X9652" t="s">
        <v>1713</v>
      </c>
      <c r="Z9652">
        <v>4</v>
      </c>
      <c r="AA9652" t="s">
        <v>384</v>
      </c>
      <c r="AB9652" t="s">
        <v>385</v>
      </c>
      <c r="AC9652" t="s">
        <v>15</v>
      </c>
      <c r="AD9652">
        <v>7.2</v>
      </c>
      <c r="AE9652" t="s">
        <v>585</v>
      </c>
      <c r="AF9652" t="s">
        <v>586</v>
      </c>
      <c r="AG9652" t="s">
        <v>1665</v>
      </c>
      <c r="AH9652" t="s">
        <v>347</v>
      </c>
      <c r="AI9652" t="s">
        <v>1714</v>
      </c>
      <c r="AL9652" t="s">
        <v>1661</v>
      </c>
      <c r="AM9652" t="s">
        <v>22</v>
      </c>
      <c r="AQ9652" t="s">
        <v>54</v>
      </c>
      <c r="BB9652">
        <v>35</v>
      </c>
      <c r="BC9652">
        <v>245</v>
      </c>
      <c r="BD9652">
        <v>2</v>
      </c>
    </row>
    <row r="9653" spans="1:56" hidden="1" x14ac:dyDescent="0.25">
      <c r="A9653" t="s">
        <v>1970</v>
      </c>
      <c r="B9653" t="s">
        <v>1</v>
      </c>
      <c r="C9653" t="s">
        <v>1971</v>
      </c>
      <c r="D9653" t="s">
        <v>1972</v>
      </c>
      <c r="E9653" t="s">
        <v>1973</v>
      </c>
      <c r="F9653" t="s">
        <v>1970</v>
      </c>
      <c r="G9653" t="s">
        <v>6</v>
      </c>
      <c r="H9653" t="s">
        <v>1656</v>
      </c>
      <c r="I9653" t="s">
        <v>8</v>
      </c>
      <c r="J9653">
        <v>377964</v>
      </c>
      <c r="K9653" t="s">
        <v>1715</v>
      </c>
      <c r="L9653" t="s">
        <v>10</v>
      </c>
      <c r="M9653" t="s">
        <v>11</v>
      </c>
      <c r="N9653">
        <v>4</v>
      </c>
      <c r="S9653">
        <v>44973.421956018516</v>
      </c>
      <c r="T9653">
        <v>45068.377662037034</v>
      </c>
      <c r="U9653">
        <v>405</v>
      </c>
      <c r="W9653" t="s">
        <v>1716</v>
      </c>
      <c r="X9653" t="s">
        <v>1717</v>
      </c>
      <c r="Z9653">
        <v>4</v>
      </c>
      <c r="AA9653" t="s">
        <v>384</v>
      </c>
      <c r="AB9653" t="s">
        <v>385</v>
      </c>
      <c r="AC9653" t="s">
        <v>15</v>
      </c>
      <c r="AD9653">
        <v>7.7</v>
      </c>
      <c r="AE9653" t="s">
        <v>344</v>
      </c>
      <c r="AF9653" t="s">
        <v>392</v>
      </c>
      <c r="AG9653" t="s">
        <v>1665</v>
      </c>
      <c r="AH9653" t="s">
        <v>347</v>
      </c>
      <c r="AI9653" t="s">
        <v>1718</v>
      </c>
      <c r="AL9653" t="s">
        <v>1661</v>
      </c>
      <c r="AM9653" t="s">
        <v>22</v>
      </c>
      <c r="AQ9653" t="s">
        <v>54</v>
      </c>
      <c r="BB9653">
        <v>41</v>
      </c>
      <c r="BC9653">
        <v>245</v>
      </c>
      <c r="BD9653">
        <v>2</v>
      </c>
    </row>
    <row r="9654" spans="1:56" hidden="1" x14ac:dyDescent="0.25">
      <c r="A9654" t="s">
        <v>1970</v>
      </c>
      <c r="B9654" t="s">
        <v>1</v>
      </c>
      <c r="C9654" t="s">
        <v>1971</v>
      </c>
      <c r="D9654" t="s">
        <v>1972</v>
      </c>
      <c r="E9654" t="s">
        <v>1973</v>
      </c>
      <c r="F9654" t="s">
        <v>1970</v>
      </c>
      <c r="G9654" t="s">
        <v>6</v>
      </c>
      <c r="H9654" t="s">
        <v>1656</v>
      </c>
      <c r="I9654" t="s">
        <v>8</v>
      </c>
      <c r="J9654">
        <v>377935</v>
      </c>
      <c r="K9654" t="s">
        <v>1719</v>
      </c>
      <c r="L9654" t="s">
        <v>10</v>
      </c>
      <c r="M9654" t="s">
        <v>11</v>
      </c>
      <c r="N9654">
        <v>4</v>
      </c>
      <c r="S9654">
        <v>44973.421956018516</v>
      </c>
      <c r="T9654">
        <v>45068.377662037034</v>
      </c>
      <c r="U9654">
        <v>405</v>
      </c>
      <c r="W9654" t="s">
        <v>1720</v>
      </c>
      <c r="X9654" t="s">
        <v>1721</v>
      </c>
      <c r="Z9654">
        <v>4</v>
      </c>
      <c r="AA9654" t="s">
        <v>384</v>
      </c>
      <c r="AB9654" t="s">
        <v>385</v>
      </c>
      <c r="AC9654" t="s">
        <v>15</v>
      </c>
      <c r="AD9654">
        <v>7.7</v>
      </c>
      <c r="AE9654" t="s">
        <v>344</v>
      </c>
      <c r="AF9654" t="s">
        <v>392</v>
      </c>
      <c r="AG9654" t="s">
        <v>1665</v>
      </c>
      <c r="AH9654" t="s">
        <v>347</v>
      </c>
      <c r="AI9654" t="s">
        <v>1722</v>
      </c>
      <c r="AL9654" t="s">
        <v>1661</v>
      </c>
      <c r="AM9654" t="s">
        <v>22</v>
      </c>
      <c r="AQ9654" t="s">
        <v>54</v>
      </c>
      <c r="BB9654">
        <v>35</v>
      </c>
      <c r="BC9654">
        <v>245</v>
      </c>
      <c r="BD9654">
        <v>2</v>
      </c>
    </row>
    <row r="9655" spans="1:56" hidden="1" x14ac:dyDescent="0.25">
      <c r="A9655" t="s">
        <v>1970</v>
      </c>
      <c r="B9655" t="s">
        <v>1</v>
      </c>
      <c r="C9655" t="s">
        <v>1971</v>
      </c>
      <c r="D9655" t="s">
        <v>1972</v>
      </c>
      <c r="E9655" t="s">
        <v>1973</v>
      </c>
      <c r="F9655" t="s">
        <v>1970</v>
      </c>
      <c r="G9655" t="s">
        <v>6</v>
      </c>
      <c r="H9655" t="s">
        <v>1656</v>
      </c>
      <c r="I9655" t="s">
        <v>8</v>
      </c>
      <c r="J9655">
        <v>377923</v>
      </c>
      <c r="K9655" t="s">
        <v>1723</v>
      </c>
      <c r="L9655" t="s">
        <v>10</v>
      </c>
      <c r="M9655" t="s">
        <v>11</v>
      </c>
      <c r="N9655">
        <v>4</v>
      </c>
      <c r="S9655">
        <v>44973.421956018516</v>
      </c>
      <c r="T9655">
        <v>45068.377662037034</v>
      </c>
      <c r="U9655">
        <v>405</v>
      </c>
      <c r="W9655" t="s">
        <v>1724</v>
      </c>
      <c r="X9655" t="s">
        <v>1725</v>
      </c>
      <c r="Z9655">
        <v>4</v>
      </c>
      <c r="AA9655" t="s">
        <v>384</v>
      </c>
      <c r="AB9655" t="s">
        <v>385</v>
      </c>
      <c r="AC9655" t="s">
        <v>15</v>
      </c>
      <c r="AD9655">
        <v>5.7</v>
      </c>
      <c r="AE9655" t="s">
        <v>1726</v>
      </c>
      <c r="AF9655" t="s">
        <v>461</v>
      </c>
      <c r="AG9655" t="s">
        <v>1665</v>
      </c>
      <c r="AH9655" t="s">
        <v>347</v>
      </c>
      <c r="AI9655" t="s">
        <v>1727</v>
      </c>
      <c r="AL9655" t="s">
        <v>1661</v>
      </c>
      <c r="AM9655" t="s">
        <v>22</v>
      </c>
      <c r="AQ9655" t="s">
        <v>54</v>
      </c>
      <c r="BB9655">
        <v>30</v>
      </c>
      <c r="BC9655">
        <v>245</v>
      </c>
      <c r="BD9655">
        <v>2</v>
      </c>
    </row>
    <row r="9656" spans="1:56" hidden="1" x14ac:dyDescent="0.25">
      <c r="A9656" t="s">
        <v>1970</v>
      </c>
      <c r="B9656" t="s">
        <v>1</v>
      </c>
      <c r="C9656" t="s">
        <v>1971</v>
      </c>
      <c r="D9656" t="s">
        <v>1972</v>
      </c>
      <c r="E9656" t="s">
        <v>1973</v>
      </c>
      <c r="F9656" t="s">
        <v>1970</v>
      </c>
      <c r="G9656" t="s">
        <v>6</v>
      </c>
      <c r="H9656" t="s">
        <v>1656</v>
      </c>
      <c r="I9656" t="s">
        <v>8</v>
      </c>
      <c r="J9656">
        <v>377894</v>
      </c>
      <c r="K9656" t="s">
        <v>1728</v>
      </c>
      <c r="L9656" t="s">
        <v>10</v>
      </c>
      <c r="M9656" t="s">
        <v>11</v>
      </c>
      <c r="N9656">
        <v>4</v>
      </c>
      <c r="S9656">
        <v>44973.421956018516</v>
      </c>
      <c r="T9656">
        <v>45068.377662037034</v>
      </c>
      <c r="U9656">
        <v>405</v>
      </c>
      <c r="W9656" t="s">
        <v>1729</v>
      </c>
      <c r="X9656" t="s">
        <v>1730</v>
      </c>
      <c r="Z9656">
        <v>4</v>
      </c>
      <c r="AA9656" t="s">
        <v>384</v>
      </c>
      <c r="AB9656" t="s">
        <v>385</v>
      </c>
      <c r="AC9656" t="s">
        <v>15</v>
      </c>
      <c r="AD9656">
        <v>7.7</v>
      </c>
      <c r="AE9656" t="s">
        <v>344</v>
      </c>
      <c r="AF9656" t="s">
        <v>392</v>
      </c>
      <c r="AG9656" t="s">
        <v>1665</v>
      </c>
      <c r="AH9656" t="s">
        <v>347</v>
      </c>
      <c r="AI9656" t="s">
        <v>1731</v>
      </c>
      <c r="AL9656" t="s">
        <v>1661</v>
      </c>
      <c r="AM9656" t="s">
        <v>22</v>
      </c>
      <c r="AQ9656" t="s">
        <v>54</v>
      </c>
      <c r="BB9656">
        <v>35</v>
      </c>
      <c r="BC9656">
        <v>245</v>
      </c>
      <c r="BD9656">
        <v>2</v>
      </c>
    </row>
    <row r="9657" spans="1:56" hidden="1" x14ac:dyDescent="0.25">
      <c r="A9657" t="s">
        <v>1970</v>
      </c>
      <c r="B9657" t="s">
        <v>1</v>
      </c>
      <c r="C9657" t="s">
        <v>1971</v>
      </c>
      <c r="D9657" t="s">
        <v>1972</v>
      </c>
      <c r="E9657" t="s">
        <v>1973</v>
      </c>
      <c r="F9657" t="s">
        <v>1970</v>
      </c>
      <c r="G9657" t="s">
        <v>6</v>
      </c>
      <c r="H9657" t="s">
        <v>1656</v>
      </c>
      <c r="I9657" t="s">
        <v>8</v>
      </c>
      <c r="J9657">
        <v>377840</v>
      </c>
      <c r="K9657" t="s">
        <v>1732</v>
      </c>
      <c r="L9657" t="s">
        <v>10</v>
      </c>
      <c r="M9657" t="s">
        <v>11</v>
      </c>
      <c r="N9657">
        <v>4</v>
      </c>
      <c r="S9657">
        <v>44973.421956018516</v>
      </c>
      <c r="T9657">
        <v>45068.377662037034</v>
      </c>
      <c r="U9657">
        <v>405</v>
      </c>
      <c r="W9657" t="s">
        <v>1733</v>
      </c>
      <c r="X9657" t="s">
        <v>1734</v>
      </c>
      <c r="Z9657">
        <v>4</v>
      </c>
      <c r="AA9657" t="s">
        <v>384</v>
      </c>
      <c r="AB9657" t="s">
        <v>385</v>
      </c>
      <c r="AC9657" t="s">
        <v>15</v>
      </c>
      <c r="AD9657">
        <v>7.7</v>
      </c>
      <c r="AE9657" t="s">
        <v>344</v>
      </c>
      <c r="AF9657" t="s">
        <v>392</v>
      </c>
      <c r="AG9657" t="s">
        <v>1665</v>
      </c>
      <c r="AH9657" t="s">
        <v>347</v>
      </c>
      <c r="AI9657" t="s">
        <v>1735</v>
      </c>
      <c r="AL9657" t="s">
        <v>1661</v>
      </c>
      <c r="AM9657" t="s">
        <v>22</v>
      </c>
      <c r="AQ9657" t="s">
        <v>54</v>
      </c>
      <c r="BB9657">
        <v>35</v>
      </c>
      <c r="BC9657">
        <v>245</v>
      </c>
      <c r="BD9657">
        <v>2</v>
      </c>
    </row>
    <row r="9658" spans="1:56" hidden="1" x14ac:dyDescent="0.25">
      <c r="A9658" t="s">
        <v>1970</v>
      </c>
      <c r="B9658" t="s">
        <v>1</v>
      </c>
      <c r="C9658" t="s">
        <v>1971</v>
      </c>
      <c r="D9658" t="s">
        <v>1972</v>
      </c>
      <c r="E9658" t="s">
        <v>1973</v>
      </c>
      <c r="F9658" t="s">
        <v>1970</v>
      </c>
      <c r="G9658" t="s">
        <v>6</v>
      </c>
      <c r="H9658" t="s">
        <v>1656</v>
      </c>
      <c r="I9658" t="s">
        <v>8</v>
      </c>
      <c r="J9658">
        <v>377805</v>
      </c>
      <c r="K9658" t="s">
        <v>1736</v>
      </c>
      <c r="L9658" t="s">
        <v>10</v>
      </c>
      <c r="M9658" t="s">
        <v>11</v>
      </c>
      <c r="N9658">
        <v>4</v>
      </c>
      <c r="S9658">
        <v>44973.421956018516</v>
      </c>
      <c r="T9658">
        <v>45068.377662037034</v>
      </c>
      <c r="U9658">
        <v>405</v>
      </c>
      <c r="W9658" t="s">
        <v>1737</v>
      </c>
      <c r="X9658" t="s">
        <v>1738</v>
      </c>
      <c r="Z9658">
        <v>4.5</v>
      </c>
      <c r="AA9658" t="s">
        <v>384</v>
      </c>
      <c r="AB9658" t="s">
        <v>397</v>
      </c>
      <c r="AC9658" t="s">
        <v>15</v>
      </c>
      <c r="AD9658">
        <v>8.1999999999999993</v>
      </c>
      <c r="AE9658" t="s">
        <v>344</v>
      </c>
      <c r="AF9658" t="s">
        <v>345</v>
      </c>
      <c r="AG9658" t="s">
        <v>1665</v>
      </c>
      <c r="AH9658" t="s">
        <v>347</v>
      </c>
      <c r="AI9658" t="s">
        <v>1739</v>
      </c>
      <c r="AL9658" t="s">
        <v>1661</v>
      </c>
      <c r="AM9658" t="s">
        <v>22</v>
      </c>
      <c r="AQ9658" t="s">
        <v>54</v>
      </c>
      <c r="BB9658">
        <v>95</v>
      </c>
      <c r="BC9658">
        <v>245</v>
      </c>
      <c r="BD9658">
        <v>2</v>
      </c>
    </row>
    <row r="9659" spans="1:56" hidden="1" x14ac:dyDescent="0.25">
      <c r="A9659" t="s">
        <v>1970</v>
      </c>
      <c r="B9659" t="s">
        <v>1</v>
      </c>
      <c r="C9659" t="s">
        <v>1971</v>
      </c>
      <c r="D9659" t="s">
        <v>1972</v>
      </c>
      <c r="E9659" t="s">
        <v>1973</v>
      </c>
      <c r="F9659" t="s">
        <v>1970</v>
      </c>
      <c r="G9659" t="s">
        <v>6</v>
      </c>
      <c r="H9659" t="s">
        <v>1656</v>
      </c>
      <c r="I9659" t="s">
        <v>8</v>
      </c>
      <c r="J9659">
        <v>377732</v>
      </c>
      <c r="K9659" t="s">
        <v>1740</v>
      </c>
      <c r="L9659" t="s">
        <v>10</v>
      </c>
      <c r="M9659" t="s">
        <v>11</v>
      </c>
      <c r="N9659">
        <v>4</v>
      </c>
      <c r="S9659">
        <v>44973.421956018516</v>
      </c>
      <c r="T9659">
        <v>45068.377662037034</v>
      </c>
      <c r="U9659">
        <v>405</v>
      </c>
      <c r="W9659" t="s">
        <v>1741</v>
      </c>
      <c r="X9659" t="s">
        <v>1741</v>
      </c>
      <c r="Z9659">
        <v>4.5</v>
      </c>
      <c r="AA9659" t="s">
        <v>384</v>
      </c>
      <c r="AB9659" t="s">
        <v>397</v>
      </c>
      <c r="AC9659" t="s">
        <v>15</v>
      </c>
      <c r="AD9659">
        <v>8.1999999999999993</v>
      </c>
      <c r="AE9659" t="s">
        <v>344</v>
      </c>
      <c r="AF9659" t="s">
        <v>345</v>
      </c>
      <c r="AG9659" t="s">
        <v>1742</v>
      </c>
      <c r="AH9659" t="s">
        <v>347</v>
      </c>
      <c r="AI9659" t="s">
        <v>1743</v>
      </c>
      <c r="AL9659" t="s">
        <v>1661</v>
      </c>
      <c r="AM9659" t="s">
        <v>22</v>
      </c>
      <c r="AQ9659" t="s">
        <v>54</v>
      </c>
      <c r="BB9659">
        <v>95</v>
      </c>
      <c r="BC9659">
        <v>245</v>
      </c>
      <c r="BD9659">
        <v>2</v>
      </c>
    </row>
    <row r="9660" spans="1:56" hidden="1" x14ac:dyDescent="0.25">
      <c r="A9660" t="s">
        <v>1970</v>
      </c>
      <c r="B9660" t="s">
        <v>1</v>
      </c>
      <c r="C9660" t="s">
        <v>1971</v>
      </c>
      <c r="D9660" t="s">
        <v>1972</v>
      </c>
      <c r="E9660" t="s">
        <v>1973</v>
      </c>
      <c r="F9660" t="s">
        <v>1970</v>
      </c>
      <c r="G9660" t="s">
        <v>6</v>
      </c>
      <c r="H9660" t="s">
        <v>1656</v>
      </c>
      <c r="I9660" t="s">
        <v>8</v>
      </c>
      <c r="J9660">
        <v>377720</v>
      </c>
      <c r="K9660" t="s">
        <v>1744</v>
      </c>
      <c r="L9660" t="s">
        <v>10</v>
      </c>
      <c r="M9660" t="s">
        <v>11</v>
      </c>
      <c r="N9660">
        <v>4</v>
      </c>
      <c r="S9660">
        <v>44973.421956018516</v>
      </c>
      <c r="T9660">
        <v>45068.377662037034</v>
      </c>
      <c r="U9660">
        <v>405</v>
      </c>
      <c r="W9660" t="s">
        <v>1745</v>
      </c>
      <c r="X9660" t="s">
        <v>1746</v>
      </c>
      <c r="Z9660">
        <v>4</v>
      </c>
      <c r="AA9660" t="s">
        <v>384</v>
      </c>
      <c r="AB9660" t="s">
        <v>385</v>
      </c>
      <c r="AC9660" t="s">
        <v>15</v>
      </c>
      <c r="AD9660">
        <v>7.7</v>
      </c>
      <c r="AE9660" t="s">
        <v>344</v>
      </c>
      <c r="AF9660" t="s">
        <v>392</v>
      </c>
      <c r="AG9660" t="s">
        <v>1665</v>
      </c>
      <c r="AH9660" t="s">
        <v>347</v>
      </c>
      <c r="AI9660" t="s">
        <v>1747</v>
      </c>
      <c r="AL9660" t="s">
        <v>1661</v>
      </c>
      <c r="AM9660" t="s">
        <v>22</v>
      </c>
      <c r="AQ9660" t="s">
        <v>54</v>
      </c>
      <c r="BB9660">
        <v>42</v>
      </c>
      <c r="BC9660">
        <v>245</v>
      </c>
      <c r="BD9660">
        <v>2</v>
      </c>
    </row>
    <row r="9661" spans="1:56" hidden="1" x14ac:dyDescent="0.25">
      <c r="A9661" t="s">
        <v>1970</v>
      </c>
      <c r="B9661" t="s">
        <v>1</v>
      </c>
      <c r="C9661" t="s">
        <v>1971</v>
      </c>
      <c r="D9661" t="s">
        <v>1972</v>
      </c>
      <c r="E9661" t="s">
        <v>1973</v>
      </c>
      <c r="F9661" t="s">
        <v>1970</v>
      </c>
      <c r="G9661" t="s">
        <v>6</v>
      </c>
      <c r="H9661" t="s">
        <v>1656</v>
      </c>
      <c r="I9661" t="s">
        <v>8</v>
      </c>
      <c r="J9661">
        <v>377636</v>
      </c>
      <c r="K9661" t="s">
        <v>1748</v>
      </c>
      <c r="L9661" t="s">
        <v>10</v>
      </c>
      <c r="M9661" t="s">
        <v>11</v>
      </c>
      <c r="N9661">
        <v>4</v>
      </c>
      <c r="S9661">
        <v>44973.421956018516</v>
      </c>
      <c r="T9661">
        <v>45068.377662037034</v>
      </c>
      <c r="U9661">
        <v>405</v>
      </c>
      <c r="W9661" t="s">
        <v>1749</v>
      </c>
      <c r="X9661" t="s">
        <v>1750</v>
      </c>
      <c r="Z9661">
        <v>4</v>
      </c>
      <c r="AA9661" t="s">
        <v>384</v>
      </c>
      <c r="AB9661" t="s">
        <v>385</v>
      </c>
      <c r="AC9661" t="s">
        <v>15</v>
      </c>
      <c r="AD9661">
        <v>7.7</v>
      </c>
      <c r="AE9661" t="s">
        <v>344</v>
      </c>
      <c r="AF9661" t="s">
        <v>392</v>
      </c>
      <c r="AG9661" t="s">
        <v>1665</v>
      </c>
      <c r="AH9661" t="s">
        <v>347</v>
      </c>
      <c r="AI9661" t="s">
        <v>1751</v>
      </c>
      <c r="AL9661" t="s">
        <v>1661</v>
      </c>
      <c r="AM9661" t="s">
        <v>22</v>
      </c>
      <c r="AQ9661" t="s">
        <v>54</v>
      </c>
      <c r="BB9661">
        <v>35</v>
      </c>
      <c r="BC9661">
        <v>245</v>
      </c>
      <c r="BD9661">
        <v>2</v>
      </c>
    </row>
    <row r="9662" spans="1:56" hidden="1" x14ac:dyDescent="0.25">
      <c r="A9662" t="s">
        <v>1970</v>
      </c>
      <c r="B9662" t="s">
        <v>1</v>
      </c>
      <c r="C9662" t="s">
        <v>1971</v>
      </c>
      <c r="D9662" t="s">
        <v>1972</v>
      </c>
      <c r="E9662" t="s">
        <v>1973</v>
      </c>
      <c r="F9662" t="s">
        <v>1970</v>
      </c>
      <c r="G9662" t="s">
        <v>6</v>
      </c>
      <c r="H9662" t="s">
        <v>1656</v>
      </c>
      <c r="I9662" t="s">
        <v>8</v>
      </c>
      <c r="J9662">
        <v>377613</v>
      </c>
      <c r="K9662" t="s">
        <v>1752</v>
      </c>
      <c r="L9662" t="s">
        <v>10</v>
      </c>
      <c r="M9662" t="s">
        <v>11</v>
      </c>
      <c r="N9662">
        <v>4</v>
      </c>
      <c r="S9662">
        <v>44973.421956018516</v>
      </c>
      <c r="T9662">
        <v>45068.377662037034</v>
      </c>
      <c r="U9662">
        <v>405</v>
      </c>
      <c r="W9662" t="s">
        <v>1753</v>
      </c>
      <c r="X9662" t="s">
        <v>1754</v>
      </c>
      <c r="Z9662">
        <v>4</v>
      </c>
      <c r="AA9662" t="s">
        <v>384</v>
      </c>
      <c r="AB9662" t="s">
        <v>385</v>
      </c>
      <c r="AC9662" t="s">
        <v>15</v>
      </c>
      <c r="AD9662">
        <v>7.7</v>
      </c>
      <c r="AE9662" t="s">
        <v>344</v>
      </c>
      <c r="AF9662" t="s">
        <v>392</v>
      </c>
      <c r="AG9662" t="s">
        <v>1665</v>
      </c>
      <c r="AH9662" t="s">
        <v>347</v>
      </c>
      <c r="AI9662" t="s">
        <v>1755</v>
      </c>
      <c r="AL9662" t="s">
        <v>1661</v>
      </c>
      <c r="AM9662" t="s">
        <v>22</v>
      </c>
      <c r="AQ9662" t="s">
        <v>54</v>
      </c>
      <c r="BB9662">
        <v>41</v>
      </c>
      <c r="BC9662">
        <v>245</v>
      </c>
      <c r="BD9662">
        <v>2</v>
      </c>
    </row>
    <row r="9663" spans="1:56" hidden="1" x14ac:dyDescent="0.25">
      <c r="A9663" t="s">
        <v>1970</v>
      </c>
      <c r="B9663" t="s">
        <v>1</v>
      </c>
      <c r="C9663" t="s">
        <v>1971</v>
      </c>
      <c r="D9663" t="s">
        <v>1972</v>
      </c>
      <c r="E9663" t="s">
        <v>1973</v>
      </c>
      <c r="F9663" t="s">
        <v>1970</v>
      </c>
      <c r="G9663" t="s">
        <v>6</v>
      </c>
      <c r="H9663" t="s">
        <v>1656</v>
      </c>
      <c r="I9663" t="s">
        <v>8</v>
      </c>
      <c r="J9663">
        <v>377593</v>
      </c>
      <c r="K9663" t="s">
        <v>1756</v>
      </c>
      <c r="L9663" t="s">
        <v>10</v>
      </c>
      <c r="M9663" t="s">
        <v>11</v>
      </c>
      <c r="N9663">
        <v>4</v>
      </c>
      <c r="S9663">
        <v>44973.421956018516</v>
      </c>
      <c r="T9663">
        <v>45068.377662037034</v>
      </c>
      <c r="U9663">
        <v>405</v>
      </c>
      <c r="W9663" t="s">
        <v>1757</v>
      </c>
      <c r="X9663" t="s">
        <v>1758</v>
      </c>
      <c r="Z9663">
        <v>4</v>
      </c>
      <c r="AA9663" t="s">
        <v>384</v>
      </c>
      <c r="AB9663" t="s">
        <v>385</v>
      </c>
      <c r="AC9663" t="s">
        <v>15</v>
      </c>
      <c r="AD9663">
        <v>7.7</v>
      </c>
      <c r="AE9663" t="s">
        <v>344</v>
      </c>
      <c r="AF9663" t="s">
        <v>392</v>
      </c>
      <c r="AG9663" t="s">
        <v>1665</v>
      </c>
      <c r="AH9663" t="s">
        <v>347</v>
      </c>
      <c r="AI9663" t="s">
        <v>1759</v>
      </c>
      <c r="AL9663" t="s">
        <v>1661</v>
      </c>
      <c r="AM9663" t="s">
        <v>22</v>
      </c>
      <c r="AQ9663" t="s">
        <v>54</v>
      </c>
      <c r="BB9663">
        <v>41</v>
      </c>
      <c r="BC9663">
        <v>245</v>
      </c>
      <c r="BD9663">
        <v>2</v>
      </c>
    </row>
    <row r="9664" spans="1:56" hidden="1" x14ac:dyDescent="0.25">
      <c r="A9664" t="s">
        <v>1970</v>
      </c>
      <c r="B9664" t="s">
        <v>1</v>
      </c>
      <c r="C9664" t="s">
        <v>1971</v>
      </c>
      <c r="D9664" t="s">
        <v>1972</v>
      </c>
      <c r="E9664" t="s">
        <v>1973</v>
      </c>
      <c r="F9664" t="s">
        <v>1970</v>
      </c>
      <c r="G9664" t="s">
        <v>6</v>
      </c>
      <c r="H9664" t="s">
        <v>1656</v>
      </c>
      <c r="I9664" t="s">
        <v>8</v>
      </c>
      <c r="J9664">
        <v>378001</v>
      </c>
      <c r="K9664" t="s">
        <v>1806</v>
      </c>
      <c r="L9664" t="s">
        <v>10</v>
      </c>
      <c r="M9664" t="s">
        <v>11</v>
      </c>
      <c r="N9664">
        <v>3</v>
      </c>
      <c r="S9664">
        <v>44975.391041666669</v>
      </c>
      <c r="T9664">
        <v>45068.377662037034</v>
      </c>
      <c r="U9664">
        <v>397</v>
      </c>
      <c r="W9664" t="s">
        <v>1807</v>
      </c>
      <c r="X9664" t="s">
        <v>1808</v>
      </c>
      <c r="Z9664">
        <v>4</v>
      </c>
      <c r="AA9664" t="s">
        <v>384</v>
      </c>
      <c r="AB9664" t="s">
        <v>385</v>
      </c>
      <c r="AC9664" t="s">
        <v>15</v>
      </c>
      <c r="AD9664">
        <v>4.5999999999999996</v>
      </c>
      <c r="AE9664" t="s">
        <v>1437</v>
      </c>
      <c r="AF9664" t="s">
        <v>554</v>
      </c>
      <c r="AG9664" t="s">
        <v>1665</v>
      </c>
      <c r="AH9664" t="s">
        <v>347</v>
      </c>
      <c r="AI9664" t="s">
        <v>1809</v>
      </c>
      <c r="AL9664" t="s">
        <v>1661</v>
      </c>
      <c r="AM9664" t="s">
        <v>87</v>
      </c>
      <c r="AQ9664" t="s">
        <v>54</v>
      </c>
      <c r="BB9664">
        <v>30</v>
      </c>
      <c r="BC9664">
        <v>245</v>
      </c>
      <c r="BD9664">
        <v>2</v>
      </c>
    </row>
    <row r="9665" spans="1:56" hidden="1" x14ac:dyDescent="0.25">
      <c r="A9665" t="s">
        <v>1970</v>
      </c>
      <c r="B9665" t="s">
        <v>1</v>
      </c>
      <c r="C9665" t="s">
        <v>1971</v>
      </c>
      <c r="D9665" t="s">
        <v>1972</v>
      </c>
      <c r="E9665" t="s">
        <v>1973</v>
      </c>
      <c r="F9665" t="s">
        <v>1970</v>
      </c>
      <c r="G9665" t="s">
        <v>6</v>
      </c>
      <c r="H9665" t="s">
        <v>1656</v>
      </c>
      <c r="I9665" t="s">
        <v>8</v>
      </c>
      <c r="J9665">
        <v>105171</v>
      </c>
      <c r="K9665" t="s">
        <v>185</v>
      </c>
      <c r="L9665" t="s">
        <v>10</v>
      </c>
      <c r="M9665" t="s">
        <v>11</v>
      </c>
      <c r="N9665">
        <v>2</v>
      </c>
      <c r="S9665">
        <v>44973.421956018516</v>
      </c>
      <c r="T9665">
        <v>45068.377662037034</v>
      </c>
      <c r="U9665">
        <v>405</v>
      </c>
      <c r="Z9665">
        <v>3.6</v>
      </c>
      <c r="AA9665" t="s">
        <v>186</v>
      </c>
      <c r="AB9665" t="s">
        <v>187</v>
      </c>
      <c r="AC9665" t="s">
        <v>15</v>
      </c>
      <c r="AG9665" t="s">
        <v>188</v>
      </c>
      <c r="AH9665" t="s">
        <v>189</v>
      </c>
      <c r="AI9665" t="s">
        <v>190</v>
      </c>
      <c r="AL9665" t="s">
        <v>191</v>
      </c>
      <c r="AM9665" t="s">
        <v>22</v>
      </c>
      <c r="AQ9665" t="s">
        <v>24</v>
      </c>
      <c r="BB9665">
        <v>50</v>
      </c>
      <c r="BC9665">
        <v>245</v>
      </c>
      <c r="BD9665">
        <v>2</v>
      </c>
    </row>
    <row r="9666" spans="1:56" hidden="1" x14ac:dyDescent="0.25">
      <c r="A9666" t="s">
        <v>1970</v>
      </c>
      <c r="B9666" t="s">
        <v>1</v>
      </c>
      <c r="C9666" t="s">
        <v>1971</v>
      </c>
      <c r="D9666" t="s">
        <v>1972</v>
      </c>
      <c r="E9666" t="s">
        <v>1973</v>
      </c>
      <c r="F9666" t="s">
        <v>1970</v>
      </c>
      <c r="G9666" t="s">
        <v>6</v>
      </c>
      <c r="H9666" t="s">
        <v>1656</v>
      </c>
      <c r="I9666" t="s">
        <v>8</v>
      </c>
      <c r="J9666">
        <v>105170</v>
      </c>
      <c r="K9666" t="s">
        <v>192</v>
      </c>
      <c r="L9666" t="s">
        <v>10</v>
      </c>
      <c r="M9666" t="s">
        <v>11</v>
      </c>
      <c r="N9666">
        <v>2</v>
      </c>
      <c r="S9666">
        <v>44973.421956018516</v>
      </c>
      <c r="T9666">
        <v>45068.377662037034</v>
      </c>
      <c r="U9666">
        <v>405</v>
      </c>
      <c r="Z9666">
        <v>3.6</v>
      </c>
      <c r="AA9666" t="s">
        <v>186</v>
      </c>
      <c r="AB9666" t="s">
        <v>187</v>
      </c>
      <c r="AC9666" t="s">
        <v>15</v>
      </c>
      <c r="AG9666" t="s">
        <v>193</v>
      </c>
      <c r="AH9666" t="s">
        <v>194</v>
      </c>
      <c r="AI9666" t="s">
        <v>195</v>
      </c>
      <c r="AL9666" t="s">
        <v>196</v>
      </c>
      <c r="AM9666" t="s">
        <v>22</v>
      </c>
      <c r="AQ9666" t="s">
        <v>24</v>
      </c>
      <c r="BB9666">
        <v>50</v>
      </c>
      <c r="BC9666">
        <v>245</v>
      </c>
      <c r="BD9666">
        <v>2</v>
      </c>
    </row>
    <row r="9667" spans="1:56" hidden="1" x14ac:dyDescent="0.25">
      <c r="A9667" t="s">
        <v>1970</v>
      </c>
      <c r="B9667" t="s">
        <v>1</v>
      </c>
      <c r="C9667" t="s">
        <v>1971</v>
      </c>
      <c r="D9667" t="s">
        <v>1972</v>
      </c>
      <c r="E9667" t="s">
        <v>1973</v>
      </c>
      <c r="F9667" t="s">
        <v>1970</v>
      </c>
      <c r="G9667" t="s">
        <v>6</v>
      </c>
      <c r="H9667" t="s">
        <v>1656</v>
      </c>
      <c r="I9667" t="s">
        <v>8</v>
      </c>
      <c r="J9667">
        <v>90007</v>
      </c>
      <c r="K9667" t="s">
        <v>197</v>
      </c>
      <c r="L9667" t="s">
        <v>10</v>
      </c>
      <c r="M9667" t="s">
        <v>11</v>
      </c>
      <c r="N9667">
        <v>2</v>
      </c>
      <c r="S9667">
        <v>44973.421956018516</v>
      </c>
      <c r="T9667">
        <v>45068.377662037034</v>
      </c>
      <c r="U9667">
        <v>405</v>
      </c>
      <c r="Z9667">
        <v>3.6</v>
      </c>
      <c r="AA9667" t="s">
        <v>106</v>
      </c>
      <c r="AB9667" t="s">
        <v>187</v>
      </c>
      <c r="AC9667" t="s">
        <v>15</v>
      </c>
      <c r="AG9667" t="s">
        <v>198</v>
      </c>
      <c r="AH9667" t="s">
        <v>199</v>
      </c>
      <c r="AI9667" t="s">
        <v>200</v>
      </c>
      <c r="AL9667" t="s">
        <v>201</v>
      </c>
      <c r="AM9667" t="s">
        <v>22</v>
      </c>
      <c r="AQ9667" t="s">
        <v>75</v>
      </c>
      <c r="BB9667">
        <v>50</v>
      </c>
      <c r="BC9667">
        <v>245</v>
      </c>
      <c r="BD9667">
        <v>2</v>
      </c>
    </row>
    <row r="9668" spans="1:56" hidden="1" x14ac:dyDescent="0.25">
      <c r="A9668" t="s">
        <v>1970</v>
      </c>
      <c r="B9668" t="s">
        <v>1</v>
      </c>
      <c r="C9668" t="s">
        <v>1971</v>
      </c>
      <c r="D9668" t="s">
        <v>1972</v>
      </c>
      <c r="E9668" t="s">
        <v>1973</v>
      </c>
      <c r="F9668" t="s">
        <v>1970</v>
      </c>
      <c r="G9668" t="s">
        <v>6</v>
      </c>
      <c r="H9668" t="s">
        <v>1656</v>
      </c>
      <c r="I9668" t="s">
        <v>8</v>
      </c>
      <c r="J9668">
        <v>377855</v>
      </c>
      <c r="K9668" t="s">
        <v>223</v>
      </c>
      <c r="L9668" t="s">
        <v>10</v>
      </c>
      <c r="M9668" t="s">
        <v>11</v>
      </c>
      <c r="N9668">
        <v>1</v>
      </c>
      <c r="S9668">
        <v>44973.421956018516</v>
      </c>
      <c r="T9668">
        <v>45068.377662037034</v>
      </c>
      <c r="U9668">
        <v>405</v>
      </c>
      <c r="W9668" t="s">
        <v>224</v>
      </c>
      <c r="X9668" t="s">
        <v>225</v>
      </c>
      <c r="Z9668">
        <v>3.3</v>
      </c>
      <c r="AA9668" t="s">
        <v>226</v>
      </c>
      <c r="AB9668" t="s">
        <v>227</v>
      </c>
      <c r="AC9668" t="s">
        <v>15</v>
      </c>
      <c r="AD9668">
        <v>2.9</v>
      </c>
      <c r="AE9668" t="s">
        <v>228</v>
      </c>
      <c r="AF9668" t="s">
        <v>229</v>
      </c>
      <c r="AG9668" t="s">
        <v>230</v>
      </c>
      <c r="AH9668" t="s">
        <v>231</v>
      </c>
      <c r="AI9668" t="s">
        <v>232</v>
      </c>
      <c r="AL9668" t="s">
        <v>323</v>
      </c>
      <c r="AM9668" t="s">
        <v>87</v>
      </c>
      <c r="AQ9668" t="s">
        <v>54</v>
      </c>
      <c r="BB9668">
        <v>10</v>
      </c>
      <c r="BC9668">
        <v>245</v>
      </c>
      <c r="BD9668">
        <v>2</v>
      </c>
    </row>
    <row r="9669" spans="1:56" hidden="1" x14ac:dyDescent="0.25">
      <c r="A9669" t="s">
        <v>1970</v>
      </c>
      <c r="B9669" t="s">
        <v>1</v>
      </c>
      <c r="C9669" t="s">
        <v>1971</v>
      </c>
      <c r="D9669" t="s">
        <v>1972</v>
      </c>
      <c r="E9669" t="s">
        <v>1973</v>
      </c>
      <c r="F9669" t="s">
        <v>1970</v>
      </c>
      <c r="G9669" t="s">
        <v>6</v>
      </c>
      <c r="H9669" t="s">
        <v>1656</v>
      </c>
      <c r="I9669" t="s">
        <v>8</v>
      </c>
      <c r="J9669">
        <v>105484</v>
      </c>
      <c r="K9669" t="s">
        <v>246</v>
      </c>
      <c r="L9669" t="s">
        <v>10</v>
      </c>
      <c r="M9669" t="s">
        <v>234</v>
      </c>
      <c r="N9669">
        <v>3</v>
      </c>
      <c r="S9669">
        <v>44973.421956018516</v>
      </c>
      <c r="T9669">
        <v>45068.377662037034</v>
      </c>
      <c r="U9669">
        <v>405</v>
      </c>
      <c r="Z9669">
        <v>6.5</v>
      </c>
      <c r="AA9669" t="s">
        <v>247</v>
      </c>
      <c r="AB9669" t="s">
        <v>248</v>
      </c>
      <c r="AC9669" t="s">
        <v>15</v>
      </c>
      <c r="AG9669" t="s">
        <v>249</v>
      </c>
      <c r="AH9669" t="s">
        <v>250</v>
      </c>
      <c r="AI9669" t="s">
        <v>251</v>
      </c>
      <c r="AJ9669" t="s">
        <v>252</v>
      </c>
      <c r="AL9669" t="s">
        <v>253</v>
      </c>
      <c r="AM9669" t="s">
        <v>22</v>
      </c>
      <c r="AQ9669" t="s">
        <v>24</v>
      </c>
      <c r="BB9669">
        <v>90</v>
      </c>
      <c r="BC9669">
        <v>245</v>
      </c>
      <c r="BD9669">
        <v>2</v>
      </c>
    </row>
    <row r="9670" spans="1:56" x14ac:dyDescent="0.25">
      <c r="A9670" t="s">
        <v>1974</v>
      </c>
      <c r="B9670" t="s">
        <v>1</v>
      </c>
      <c r="C9670" t="s">
        <v>1975</v>
      </c>
      <c r="D9670" t="s">
        <v>1976</v>
      </c>
      <c r="E9670" t="s">
        <v>1977</v>
      </c>
      <c r="F9670" t="s">
        <v>1974</v>
      </c>
      <c r="G9670" t="s">
        <v>6</v>
      </c>
      <c r="H9670" t="s">
        <v>1656</v>
      </c>
      <c r="I9670" t="s">
        <v>8</v>
      </c>
      <c r="J9670">
        <v>378418</v>
      </c>
      <c r="K9670" t="s">
        <v>1657</v>
      </c>
      <c r="L9670" t="s">
        <v>10</v>
      </c>
      <c r="M9670" t="s">
        <v>11</v>
      </c>
      <c r="N9670">
        <v>5</v>
      </c>
      <c r="S9670">
        <v>45034.328449074077</v>
      </c>
      <c r="T9670">
        <v>45068.381388888891</v>
      </c>
      <c r="U9670">
        <v>156</v>
      </c>
      <c r="W9670" t="s">
        <v>341</v>
      </c>
      <c r="X9670" t="s">
        <v>1658</v>
      </c>
      <c r="Z9670">
        <v>8.3000000000000007</v>
      </c>
      <c r="AA9670" t="s">
        <v>35</v>
      </c>
      <c r="AB9670" t="s">
        <v>343</v>
      </c>
      <c r="AC9670" t="s">
        <v>15</v>
      </c>
      <c r="AD9670">
        <v>8.1999999999999993</v>
      </c>
      <c r="AE9670" t="s">
        <v>344</v>
      </c>
      <c r="AF9670" t="s">
        <v>345</v>
      </c>
      <c r="AG9670" t="s">
        <v>1659</v>
      </c>
      <c r="AH9670" t="s">
        <v>347</v>
      </c>
      <c r="AI9670" t="s">
        <v>1660</v>
      </c>
      <c r="AL9670" t="s">
        <v>1661</v>
      </c>
      <c r="AM9670" t="s">
        <v>22</v>
      </c>
      <c r="AQ9670" t="s">
        <v>54</v>
      </c>
      <c r="BB9670">
        <v>95</v>
      </c>
      <c r="BC9670">
        <v>245</v>
      </c>
      <c r="BD9670">
        <v>2</v>
      </c>
    </row>
    <row r="9671" spans="1:56" x14ac:dyDescent="0.25">
      <c r="A9671" t="s">
        <v>1974</v>
      </c>
      <c r="B9671" t="s">
        <v>1</v>
      </c>
      <c r="C9671" t="s">
        <v>1975</v>
      </c>
      <c r="D9671" t="s">
        <v>1976</v>
      </c>
      <c r="E9671" t="s">
        <v>1977</v>
      </c>
      <c r="F9671" t="s">
        <v>1974</v>
      </c>
      <c r="G9671" t="s">
        <v>6</v>
      </c>
      <c r="H9671" t="s">
        <v>1656</v>
      </c>
      <c r="I9671" t="s">
        <v>8</v>
      </c>
      <c r="J9671">
        <v>377798</v>
      </c>
      <c r="K9671" t="s">
        <v>1662</v>
      </c>
      <c r="L9671" t="s">
        <v>10</v>
      </c>
      <c r="M9671" t="s">
        <v>11</v>
      </c>
      <c r="N9671">
        <v>5</v>
      </c>
      <c r="S9671">
        <v>44973.556006944447</v>
      </c>
      <c r="T9671">
        <v>45068.381388888891</v>
      </c>
      <c r="U9671">
        <v>418</v>
      </c>
      <c r="W9671" t="s">
        <v>1663</v>
      </c>
      <c r="X9671" t="s">
        <v>1664</v>
      </c>
      <c r="Z9671">
        <v>4.5</v>
      </c>
      <c r="AA9671" t="s">
        <v>384</v>
      </c>
      <c r="AB9671" t="s">
        <v>397</v>
      </c>
      <c r="AC9671" t="s">
        <v>15</v>
      </c>
      <c r="AD9671">
        <v>8.9</v>
      </c>
      <c r="AE9671" t="s">
        <v>398</v>
      </c>
      <c r="AF9671" t="s">
        <v>399</v>
      </c>
      <c r="AG9671" t="s">
        <v>1665</v>
      </c>
      <c r="AH9671" t="s">
        <v>347</v>
      </c>
      <c r="AI9671" t="s">
        <v>1666</v>
      </c>
      <c r="AL9671" t="s">
        <v>1661</v>
      </c>
      <c r="AM9671" t="s">
        <v>22</v>
      </c>
      <c r="AQ9671" t="s">
        <v>54</v>
      </c>
      <c r="BB9671">
        <v>95</v>
      </c>
      <c r="BC9671">
        <v>245</v>
      </c>
      <c r="BD9671">
        <v>2</v>
      </c>
    </row>
    <row r="9672" spans="1:56" x14ac:dyDescent="0.25">
      <c r="A9672" t="s">
        <v>1974</v>
      </c>
      <c r="B9672" t="s">
        <v>1</v>
      </c>
      <c r="C9672" t="s">
        <v>1975</v>
      </c>
      <c r="D9672" t="s">
        <v>1976</v>
      </c>
      <c r="E9672" t="s">
        <v>1977</v>
      </c>
      <c r="F9672" t="s">
        <v>1974</v>
      </c>
      <c r="G9672" t="s">
        <v>6</v>
      </c>
      <c r="H9672" t="s">
        <v>1656</v>
      </c>
      <c r="I9672" t="s">
        <v>8</v>
      </c>
      <c r="J9672">
        <v>377757</v>
      </c>
      <c r="K9672" t="s">
        <v>1667</v>
      </c>
      <c r="L9672" t="s">
        <v>10</v>
      </c>
      <c r="M9672" t="s">
        <v>11</v>
      </c>
      <c r="N9672">
        <v>5</v>
      </c>
      <c r="S9672">
        <v>44973.556006944447</v>
      </c>
      <c r="T9672">
        <v>45068.381388888891</v>
      </c>
      <c r="U9672">
        <v>418</v>
      </c>
      <c r="W9672" t="s">
        <v>1668</v>
      </c>
      <c r="X9672" t="s">
        <v>1669</v>
      </c>
      <c r="Z9672">
        <v>4</v>
      </c>
      <c r="AA9672" t="s">
        <v>384</v>
      </c>
      <c r="AB9672" t="s">
        <v>385</v>
      </c>
      <c r="AC9672" t="s">
        <v>15</v>
      </c>
      <c r="AD9672">
        <v>8.3000000000000007</v>
      </c>
      <c r="AE9672" t="s">
        <v>398</v>
      </c>
      <c r="AF9672" t="s">
        <v>1300</v>
      </c>
      <c r="AG9672" t="s">
        <v>1665</v>
      </c>
      <c r="AH9672" t="s">
        <v>347</v>
      </c>
      <c r="AI9672" t="s">
        <v>1670</v>
      </c>
      <c r="AL9672" t="s">
        <v>1661</v>
      </c>
      <c r="AM9672" t="s">
        <v>22</v>
      </c>
      <c r="AQ9672" t="s">
        <v>54</v>
      </c>
      <c r="BB9672">
        <v>65</v>
      </c>
      <c r="BC9672">
        <v>245</v>
      </c>
      <c r="BD9672">
        <v>2</v>
      </c>
    </row>
    <row r="9673" spans="1:56" x14ac:dyDescent="0.25">
      <c r="A9673" t="s">
        <v>1974</v>
      </c>
      <c r="B9673" t="s">
        <v>1</v>
      </c>
      <c r="C9673" t="s">
        <v>1975</v>
      </c>
      <c r="D9673" t="s">
        <v>1976</v>
      </c>
      <c r="E9673" t="s">
        <v>1977</v>
      </c>
      <c r="F9673" t="s">
        <v>1974</v>
      </c>
      <c r="G9673" t="s">
        <v>6</v>
      </c>
      <c r="H9673" t="s">
        <v>1656</v>
      </c>
      <c r="I9673" t="s">
        <v>8</v>
      </c>
      <c r="J9673">
        <v>92014</v>
      </c>
      <c r="K9673" t="s">
        <v>364</v>
      </c>
      <c r="L9673" t="s">
        <v>10</v>
      </c>
      <c r="M9673" t="s">
        <v>11</v>
      </c>
      <c r="N9673">
        <v>5</v>
      </c>
      <c r="S9673">
        <v>45057.384108796294</v>
      </c>
      <c r="T9673">
        <v>45068.381388888891</v>
      </c>
      <c r="U9673">
        <v>52</v>
      </c>
      <c r="W9673" t="s">
        <v>365</v>
      </c>
      <c r="X9673" t="s">
        <v>366</v>
      </c>
      <c r="Z9673">
        <v>5.5</v>
      </c>
      <c r="AA9673" t="s">
        <v>97</v>
      </c>
      <c r="AB9673" t="s">
        <v>367</v>
      </c>
      <c r="AC9673" t="s">
        <v>15</v>
      </c>
      <c r="AD9673">
        <v>8.5</v>
      </c>
      <c r="AE9673" t="s">
        <v>16</v>
      </c>
      <c r="AF9673" t="s">
        <v>368</v>
      </c>
      <c r="AG9673" t="s">
        <v>369</v>
      </c>
      <c r="AH9673" t="s">
        <v>370</v>
      </c>
      <c r="AI9673" t="s">
        <v>371</v>
      </c>
      <c r="AL9673" t="s">
        <v>1909</v>
      </c>
      <c r="AM9673" t="s">
        <v>22</v>
      </c>
      <c r="AQ9673" t="s">
        <v>75</v>
      </c>
      <c r="BB9673">
        <v>95</v>
      </c>
      <c r="BC9673">
        <v>245</v>
      </c>
      <c r="BD9673">
        <v>2</v>
      </c>
    </row>
    <row r="9674" spans="1:56" hidden="1" x14ac:dyDescent="0.25">
      <c r="A9674" t="s">
        <v>1974</v>
      </c>
      <c r="B9674" t="s">
        <v>1</v>
      </c>
      <c r="C9674" t="s">
        <v>1975</v>
      </c>
      <c r="D9674" t="s">
        <v>1976</v>
      </c>
      <c r="E9674" t="s">
        <v>1977</v>
      </c>
      <c r="F9674" t="s">
        <v>1974</v>
      </c>
      <c r="G9674" t="s">
        <v>6</v>
      </c>
      <c r="H9674" t="s">
        <v>1656</v>
      </c>
      <c r="I9674" t="s">
        <v>8</v>
      </c>
      <c r="J9674">
        <v>378471</v>
      </c>
      <c r="K9674" t="s">
        <v>1682</v>
      </c>
      <c r="L9674" t="s">
        <v>10</v>
      </c>
      <c r="M9674" t="s">
        <v>11</v>
      </c>
      <c r="N9674">
        <v>4</v>
      </c>
      <c r="S9674">
        <v>45055.394259259258</v>
      </c>
      <c r="T9674">
        <v>45068.381388888891</v>
      </c>
      <c r="U9674">
        <v>59</v>
      </c>
      <c r="W9674" t="s">
        <v>1683</v>
      </c>
      <c r="X9674" t="s">
        <v>1684</v>
      </c>
      <c r="Z9674">
        <v>4</v>
      </c>
      <c r="AA9674" t="s">
        <v>384</v>
      </c>
      <c r="AB9674" t="s">
        <v>385</v>
      </c>
      <c r="AC9674" t="s">
        <v>15</v>
      </c>
      <c r="AD9674">
        <v>6.5</v>
      </c>
      <c r="AE9674" t="s">
        <v>622</v>
      </c>
      <c r="AF9674" t="s">
        <v>490</v>
      </c>
      <c r="AG9674" t="s">
        <v>1665</v>
      </c>
      <c r="AH9674" t="s">
        <v>347</v>
      </c>
      <c r="AI9674" t="s">
        <v>1685</v>
      </c>
      <c r="AL9674" t="s">
        <v>1661</v>
      </c>
      <c r="AM9674" t="s">
        <v>22</v>
      </c>
      <c r="AQ9674" t="s">
        <v>54</v>
      </c>
      <c r="BB9674">
        <v>35</v>
      </c>
      <c r="BC9674">
        <v>245</v>
      </c>
      <c r="BD9674">
        <v>2</v>
      </c>
    </row>
    <row r="9675" spans="1:56" hidden="1" x14ac:dyDescent="0.25">
      <c r="A9675" t="s">
        <v>1974</v>
      </c>
      <c r="B9675" t="s">
        <v>1</v>
      </c>
      <c r="C9675" t="s">
        <v>1975</v>
      </c>
      <c r="D9675" t="s">
        <v>1976</v>
      </c>
      <c r="E9675" t="s">
        <v>1977</v>
      </c>
      <c r="F9675" t="s">
        <v>1974</v>
      </c>
      <c r="G9675" t="s">
        <v>6</v>
      </c>
      <c r="H9675" t="s">
        <v>1656</v>
      </c>
      <c r="I9675" t="s">
        <v>8</v>
      </c>
      <c r="J9675">
        <v>378442</v>
      </c>
      <c r="K9675" t="s">
        <v>1686</v>
      </c>
      <c r="L9675" t="s">
        <v>10</v>
      </c>
      <c r="M9675" t="s">
        <v>11</v>
      </c>
      <c r="N9675">
        <v>4</v>
      </c>
      <c r="S9675">
        <v>45041.343564814815</v>
      </c>
      <c r="T9675">
        <v>45068.381388888891</v>
      </c>
      <c r="U9675">
        <v>123</v>
      </c>
      <c r="W9675" t="s">
        <v>1687</v>
      </c>
      <c r="X9675" t="s">
        <v>1688</v>
      </c>
      <c r="Z9675">
        <v>4</v>
      </c>
      <c r="AA9675" t="s">
        <v>384</v>
      </c>
      <c r="AB9675" t="s">
        <v>385</v>
      </c>
      <c r="AC9675" t="s">
        <v>15</v>
      </c>
      <c r="AD9675">
        <v>7.7</v>
      </c>
      <c r="AE9675" t="s">
        <v>344</v>
      </c>
      <c r="AF9675" t="s">
        <v>392</v>
      </c>
      <c r="AG9675" t="s">
        <v>1665</v>
      </c>
      <c r="AH9675" t="s">
        <v>347</v>
      </c>
      <c r="AI9675" t="s">
        <v>1689</v>
      </c>
      <c r="AL9675" t="s">
        <v>1661</v>
      </c>
      <c r="AM9675" t="s">
        <v>22</v>
      </c>
      <c r="AQ9675" t="s">
        <v>54</v>
      </c>
      <c r="BB9675">
        <v>35</v>
      </c>
      <c r="BC9675">
        <v>245</v>
      </c>
      <c r="BD9675">
        <v>2</v>
      </c>
    </row>
    <row r="9676" spans="1:56" hidden="1" x14ac:dyDescent="0.25">
      <c r="A9676" t="s">
        <v>1974</v>
      </c>
      <c r="B9676" t="s">
        <v>1</v>
      </c>
      <c r="C9676" t="s">
        <v>1975</v>
      </c>
      <c r="D9676" t="s">
        <v>1976</v>
      </c>
      <c r="E9676" t="s">
        <v>1977</v>
      </c>
      <c r="F9676" t="s">
        <v>1974</v>
      </c>
      <c r="G9676" t="s">
        <v>6</v>
      </c>
      <c r="H9676" t="s">
        <v>1656</v>
      </c>
      <c r="I9676" t="s">
        <v>8</v>
      </c>
      <c r="J9676">
        <v>378410</v>
      </c>
      <c r="K9676" t="s">
        <v>1690</v>
      </c>
      <c r="L9676" t="s">
        <v>10</v>
      </c>
      <c r="M9676" t="s">
        <v>11</v>
      </c>
      <c r="N9676">
        <v>4</v>
      </c>
      <c r="S9676">
        <v>45031.331018518518</v>
      </c>
      <c r="T9676">
        <v>45068.381388888891</v>
      </c>
      <c r="U9676">
        <v>172</v>
      </c>
      <c r="W9676" t="s">
        <v>741</v>
      </c>
      <c r="X9676" t="s">
        <v>741</v>
      </c>
      <c r="Z9676">
        <v>5.3</v>
      </c>
      <c r="AA9676" t="s">
        <v>476</v>
      </c>
      <c r="AB9676" t="s">
        <v>531</v>
      </c>
      <c r="AC9676" t="s">
        <v>15</v>
      </c>
      <c r="AD9676">
        <v>6.8</v>
      </c>
      <c r="AE9676" t="s">
        <v>60</v>
      </c>
      <c r="AF9676" t="s">
        <v>61</v>
      </c>
      <c r="AG9676" t="s">
        <v>1691</v>
      </c>
      <c r="AH9676" t="s">
        <v>1692</v>
      </c>
      <c r="AI9676" t="s">
        <v>1693</v>
      </c>
      <c r="AL9676" t="s">
        <v>1828</v>
      </c>
      <c r="AM9676" t="s">
        <v>22</v>
      </c>
      <c r="AQ9676" t="s">
        <v>54</v>
      </c>
      <c r="BB9676">
        <v>35</v>
      </c>
      <c r="BC9676">
        <v>245</v>
      </c>
      <c r="BD9676">
        <v>2</v>
      </c>
    </row>
    <row r="9677" spans="1:56" hidden="1" x14ac:dyDescent="0.25">
      <c r="A9677" t="s">
        <v>1974</v>
      </c>
      <c r="B9677" t="s">
        <v>1</v>
      </c>
      <c r="C9677" t="s">
        <v>1975</v>
      </c>
      <c r="D9677" t="s">
        <v>1976</v>
      </c>
      <c r="E9677" t="s">
        <v>1977</v>
      </c>
      <c r="F9677" t="s">
        <v>1974</v>
      </c>
      <c r="G9677" t="s">
        <v>6</v>
      </c>
      <c r="H9677" t="s">
        <v>1656</v>
      </c>
      <c r="I9677" t="s">
        <v>8</v>
      </c>
      <c r="J9677">
        <v>378358</v>
      </c>
      <c r="K9677" t="s">
        <v>1695</v>
      </c>
      <c r="L9677" t="s">
        <v>10</v>
      </c>
      <c r="M9677" t="s">
        <v>11</v>
      </c>
      <c r="N9677">
        <v>4</v>
      </c>
      <c r="S9677">
        <v>45027.329733796294</v>
      </c>
      <c r="T9677">
        <v>45068.381388888891</v>
      </c>
      <c r="U9677">
        <v>188</v>
      </c>
      <c r="W9677" t="s">
        <v>1696</v>
      </c>
      <c r="X9677" t="s">
        <v>1697</v>
      </c>
      <c r="Z9677">
        <v>4</v>
      </c>
      <c r="AA9677" t="s">
        <v>384</v>
      </c>
      <c r="AB9677" t="s">
        <v>385</v>
      </c>
      <c r="AC9677" t="s">
        <v>15</v>
      </c>
      <c r="AD9677">
        <v>7.7</v>
      </c>
      <c r="AE9677" t="s">
        <v>344</v>
      </c>
      <c r="AF9677" t="s">
        <v>392</v>
      </c>
      <c r="AG9677" t="s">
        <v>1665</v>
      </c>
      <c r="AH9677" t="s">
        <v>347</v>
      </c>
      <c r="AI9677" t="s">
        <v>1698</v>
      </c>
      <c r="AL9677" t="s">
        <v>1661</v>
      </c>
      <c r="AM9677" t="s">
        <v>22</v>
      </c>
      <c r="AQ9677" t="s">
        <v>54</v>
      </c>
      <c r="BB9677">
        <v>35</v>
      </c>
      <c r="BC9677">
        <v>245</v>
      </c>
      <c r="BD9677">
        <v>2</v>
      </c>
    </row>
    <row r="9678" spans="1:56" hidden="1" x14ac:dyDescent="0.25">
      <c r="A9678" t="s">
        <v>1974</v>
      </c>
      <c r="B9678" t="s">
        <v>1</v>
      </c>
      <c r="C9678" t="s">
        <v>1975</v>
      </c>
      <c r="D9678" t="s">
        <v>1976</v>
      </c>
      <c r="E9678" t="s">
        <v>1977</v>
      </c>
      <c r="F9678" t="s">
        <v>1974</v>
      </c>
      <c r="G9678" t="s">
        <v>6</v>
      </c>
      <c r="H9678" t="s">
        <v>1656</v>
      </c>
      <c r="I9678" t="s">
        <v>8</v>
      </c>
      <c r="J9678">
        <v>378332</v>
      </c>
      <c r="K9678" t="s">
        <v>43</v>
      </c>
      <c r="L9678" t="s">
        <v>10</v>
      </c>
      <c r="M9678" t="s">
        <v>11</v>
      </c>
      <c r="N9678">
        <v>4</v>
      </c>
      <c r="S9678">
        <v>45023.499907407408</v>
      </c>
      <c r="T9678">
        <v>45068.381388888891</v>
      </c>
      <c r="U9678">
        <v>206</v>
      </c>
      <c r="W9678" t="s">
        <v>44</v>
      </c>
      <c r="X9678" t="s">
        <v>44</v>
      </c>
      <c r="Z9678">
        <v>6.6</v>
      </c>
      <c r="AA9678" t="s">
        <v>45</v>
      </c>
      <c r="AB9678" t="s">
        <v>46</v>
      </c>
      <c r="AC9678" t="s">
        <v>15</v>
      </c>
      <c r="AD9678">
        <v>7.1</v>
      </c>
      <c r="AE9678" t="s">
        <v>47</v>
      </c>
      <c r="AF9678" t="s">
        <v>48</v>
      </c>
      <c r="AG9678" t="s">
        <v>49</v>
      </c>
      <c r="AH9678" t="s">
        <v>50</v>
      </c>
      <c r="AI9678" t="s">
        <v>51</v>
      </c>
      <c r="AK9678" t="s">
        <v>52</v>
      </c>
      <c r="AL9678" t="s">
        <v>53</v>
      </c>
      <c r="AM9678" t="s">
        <v>22</v>
      </c>
      <c r="AQ9678" t="s">
        <v>54</v>
      </c>
      <c r="BB9678">
        <v>95</v>
      </c>
      <c r="BC9678">
        <v>245</v>
      </c>
      <c r="BD9678">
        <v>2</v>
      </c>
    </row>
    <row r="9679" spans="1:56" hidden="1" x14ac:dyDescent="0.25">
      <c r="A9679" t="s">
        <v>1974</v>
      </c>
      <c r="B9679" t="s">
        <v>1</v>
      </c>
      <c r="C9679" t="s">
        <v>1975</v>
      </c>
      <c r="D9679" t="s">
        <v>1976</v>
      </c>
      <c r="E9679" t="s">
        <v>1977</v>
      </c>
      <c r="F9679" t="s">
        <v>1974</v>
      </c>
      <c r="G9679" t="s">
        <v>6</v>
      </c>
      <c r="H9679" t="s">
        <v>1656</v>
      </c>
      <c r="I9679" t="s">
        <v>8</v>
      </c>
      <c r="J9679">
        <v>378128</v>
      </c>
      <c r="K9679" t="s">
        <v>1699</v>
      </c>
      <c r="L9679" t="s">
        <v>10</v>
      </c>
      <c r="M9679" t="s">
        <v>11</v>
      </c>
      <c r="N9679">
        <v>4</v>
      </c>
      <c r="S9679">
        <v>45013.346076388887</v>
      </c>
      <c r="T9679">
        <v>45068.381388888891</v>
      </c>
      <c r="U9679">
        <v>251</v>
      </c>
      <c r="W9679" t="s">
        <v>1700</v>
      </c>
      <c r="X9679" t="s">
        <v>1701</v>
      </c>
      <c r="Z9679">
        <v>4</v>
      </c>
      <c r="AA9679" t="s">
        <v>384</v>
      </c>
      <c r="AB9679" t="s">
        <v>385</v>
      </c>
      <c r="AC9679" t="s">
        <v>15</v>
      </c>
      <c r="AD9679">
        <v>8.5</v>
      </c>
      <c r="AE9679" t="s">
        <v>16</v>
      </c>
      <c r="AF9679" t="s">
        <v>368</v>
      </c>
      <c r="AG9679" t="s">
        <v>1665</v>
      </c>
      <c r="AH9679" t="s">
        <v>347</v>
      </c>
      <c r="AI9679" t="s">
        <v>1702</v>
      </c>
      <c r="AL9679" t="s">
        <v>1661</v>
      </c>
      <c r="AM9679" t="s">
        <v>22</v>
      </c>
      <c r="AQ9679" t="s">
        <v>54</v>
      </c>
      <c r="BB9679">
        <v>65</v>
      </c>
      <c r="BC9679">
        <v>245</v>
      </c>
      <c r="BD9679">
        <v>2</v>
      </c>
    </row>
    <row r="9680" spans="1:56" hidden="1" x14ac:dyDescent="0.25">
      <c r="A9680" t="s">
        <v>1974</v>
      </c>
      <c r="B9680" t="s">
        <v>1</v>
      </c>
      <c r="C9680" t="s">
        <v>1975</v>
      </c>
      <c r="D9680" t="s">
        <v>1976</v>
      </c>
      <c r="E9680" t="s">
        <v>1977</v>
      </c>
      <c r="F9680" t="s">
        <v>1974</v>
      </c>
      <c r="G9680" t="s">
        <v>6</v>
      </c>
      <c r="H9680" t="s">
        <v>1656</v>
      </c>
      <c r="I9680" t="s">
        <v>8</v>
      </c>
      <c r="J9680">
        <v>378067</v>
      </c>
      <c r="K9680" t="s">
        <v>1703</v>
      </c>
      <c r="L9680" t="s">
        <v>10</v>
      </c>
      <c r="M9680" t="s">
        <v>11</v>
      </c>
      <c r="N9680">
        <v>4</v>
      </c>
      <c r="S9680">
        <v>45001.435289351852</v>
      </c>
      <c r="T9680">
        <v>45068.381388888891</v>
      </c>
      <c r="U9680">
        <v>304</v>
      </c>
      <c r="W9680" t="s">
        <v>1704</v>
      </c>
      <c r="X9680" t="s">
        <v>1705</v>
      </c>
      <c r="Z9680">
        <v>4</v>
      </c>
      <c r="AA9680" t="s">
        <v>384</v>
      </c>
      <c r="AB9680" t="s">
        <v>385</v>
      </c>
      <c r="AC9680" t="s">
        <v>15</v>
      </c>
      <c r="AD9680">
        <v>7.7</v>
      </c>
      <c r="AE9680" t="s">
        <v>344</v>
      </c>
      <c r="AF9680" t="s">
        <v>392</v>
      </c>
      <c r="AG9680" t="s">
        <v>1665</v>
      </c>
      <c r="AH9680" t="s">
        <v>347</v>
      </c>
      <c r="AI9680" t="s">
        <v>1706</v>
      </c>
      <c r="AL9680" t="s">
        <v>1661</v>
      </c>
      <c r="AM9680" t="s">
        <v>22</v>
      </c>
      <c r="AQ9680" t="s">
        <v>54</v>
      </c>
      <c r="BB9680">
        <v>42</v>
      </c>
      <c r="BC9680">
        <v>245</v>
      </c>
      <c r="BD9680">
        <v>2</v>
      </c>
    </row>
    <row r="9681" spans="1:56" hidden="1" x14ac:dyDescent="0.25">
      <c r="A9681" t="s">
        <v>1974</v>
      </c>
      <c r="B9681" t="s">
        <v>1</v>
      </c>
      <c r="C9681" t="s">
        <v>1975</v>
      </c>
      <c r="D9681" t="s">
        <v>1976</v>
      </c>
      <c r="E9681" t="s">
        <v>1977</v>
      </c>
      <c r="F9681" t="s">
        <v>1974</v>
      </c>
      <c r="G9681" t="s">
        <v>6</v>
      </c>
      <c r="H9681" t="s">
        <v>1656</v>
      </c>
      <c r="I9681" t="s">
        <v>8</v>
      </c>
      <c r="J9681">
        <v>378034</v>
      </c>
      <c r="K9681" t="s">
        <v>1707</v>
      </c>
      <c r="L9681" t="s">
        <v>10</v>
      </c>
      <c r="M9681" t="s">
        <v>11</v>
      </c>
      <c r="N9681">
        <v>4</v>
      </c>
      <c r="S9681">
        <v>44986.385023148148</v>
      </c>
      <c r="T9681">
        <v>45068.381388888891</v>
      </c>
      <c r="U9681">
        <v>365</v>
      </c>
      <c r="W9681" t="s">
        <v>1708</v>
      </c>
      <c r="X9681" t="s">
        <v>1709</v>
      </c>
      <c r="Z9681">
        <v>4</v>
      </c>
      <c r="AA9681" t="s">
        <v>384</v>
      </c>
      <c r="AB9681" t="s">
        <v>385</v>
      </c>
      <c r="AC9681" t="s">
        <v>15</v>
      </c>
      <c r="AD9681">
        <v>7.7</v>
      </c>
      <c r="AE9681" t="s">
        <v>344</v>
      </c>
      <c r="AF9681" t="s">
        <v>392</v>
      </c>
      <c r="AG9681" t="s">
        <v>1665</v>
      </c>
      <c r="AH9681" t="s">
        <v>347</v>
      </c>
      <c r="AI9681" t="s">
        <v>1710</v>
      </c>
      <c r="AL9681" t="s">
        <v>1661</v>
      </c>
      <c r="AM9681" t="s">
        <v>22</v>
      </c>
      <c r="AQ9681" t="s">
        <v>54</v>
      </c>
      <c r="BB9681">
        <v>35</v>
      </c>
      <c r="BC9681">
        <v>245</v>
      </c>
      <c r="BD9681">
        <v>2</v>
      </c>
    </row>
    <row r="9682" spans="1:56" hidden="1" x14ac:dyDescent="0.25">
      <c r="A9682" t="s">
        <v>1974</v>
      </c>
      <c r="B9682" t="s">
        <v>1</v>
      </c>
      <c r="C9682" t="s">
        <v>1975</v>
      </c>
      <c r="D9682" t="s">
        <v>1976</v>
      </c>
      <c r="E9682" t="s">
        <v>1977</v>
      </c>
      <c r="F9682" t="s">
        <v>1974</v>
      </c>
      <c r="G9682" t="s">
        <v>6</v>
      </c>
      <c r="H9682" t="s">
        <v>1656</v>
      </c>
      <c r="I9682" t="s">
        <v>8</v>
      </c>
      <c r="J9682">
        <v>378000</v>
      </c>
      <c r="K9682" t="s">
        <v>1711</v>
      </c>
      <c r="L9682" t="s">
        <v>10</v>
      </c>
      <c r="M9682" t="s">
        <v>11</v>
      </c>
      <c r="N9682">
        <v>4</v>
      </c>
      <c r="S9682">
        <v>44975.384756944448</v>
      </c>
      <c r="T9682">
        <v>45068.381388888891</v>
      </c>
      <c r="U9682">
        <v>411</v>
      </c>
      <c r="W9682" t="s">
        <v>1712</v>
      </c>
      <c r="X9682" t="s">
        <v>1713</v>
      </c>
      <c r="Z9682">
        <v>4</v>
      </c>
      <c r="AA9682" t="s">
        <v>384</v>
      </c>
      <c r="AB9682" t="s">
        <v>385</v>
      </c>
      <c r="AC9682" t="s">
        <v>15</v>
      </c>
      <c r="AD9682">
        <v>7.2</v>
      </c>
      <c r="AE9682" t="s">
        <v>585</v>
      </c>
      <c r="AF9682" t="s">
        <v>586</v>
      </c>
      <c r="AG9682" t="s">
        <v>1665</v>
      </c>
      <c r="AH9682" t="s">
        <v>347</v>
      </c>
      <c r="AI9682" t="s">
        <v>1714</v>
      </c>
      <c r="AL9682" t="s">
        <v>1661</v>
      </c>
      <c r="AM9682" t="s">
        <v>22</v>
      </c>
      <c r="AQ9682" t="s">
        <v>54</v>
      </c>
      <c r="BB9682">
        <v>35</v>
      </c>
      <c r="BC9682">
        <v>245</v>
      </c>
      <c r="BD9682">
        <v>2</v>
      </c>
    </row>
    <row r="9683" spans="1:56" hidden="1" x14ac:dyDescent="0.25">
      <c r="A9683" t="s">
        <v>1974</v>
      </c>
      <c r="B9683" t="s">
        <v>1</v>
      </c>
      <c r="C9683" t="s">
        <v>1975</v>
      </c>
      <c r="D9683" t="s">
        <v>1976</v>
      </c>
      <c r="E9683" t="s">
        <v>1977</v>
      </c>
      <c r="F9683" t="s">
        <v>1974</v>
      </c>
      <c r="G9683" t="s">
        <v>6</v>
      </c>
      <c r="H9683" t="s">
        <v>1656</v>
      </c>
      <c r="I9683" t="s">
        <v>8</v>
      </c>
      <c r="J9683">
        <v>377964</v>
      </c>
      <c r="K9683" t="s">
        <v>1715</v>
      </c>
      <c r="L9683" t="s">
        <v>10</v>
      </c>
      <c r="M9683" t="s">
        <v>11</v>
      </c>
      <c r="N9683">
        <v>4</v>
      </c>
      <c r="S9683">
        <v>44973.556006944447</v>
      </c>
      <c r="T9683">
        <v>45068.381388888891</v>
      </c>
      <c r="U9683">
        <v>418</v>
      </c>
      <c r="W9683" t="s">
        <v>1716</v>
      </c>
      <c r="X9683" t="s">
        <v>1717</v>
      </c>
      <c r="Z9683">
        <v>4</v>
      </c>
      <c r="AA9683" t="s">
        <v>384</v>
      </c>
      <c r="AB9683" t="s">
        <v>385</v>
      </c>
      <c r="AC9683" t="s">
        <v>15</v>
      </c>
      <c r="AD9683">
        <v>7.7</v>
      </c>
      <c r="AE9683" t="s">
        <v>344</v>
      </c>
      <c r="AF9683" t="s">
        <v>392</v>
      </c>
      <c r="AG9683" t="s">
        <v>1665</v>
      </c>
      <c r="AH9683" t="s">
        <v>347</v>
      </c>
      <c r="AI9683" t="s">
        <v>1718</v>
      </c>
      <c r="AL9683" t="s">
        <v>1661</v>
      </c>
      <c r="AM9683" t="s">
        <v>22</v>
      </c>
      <c r="AQ9683" t="s">
        <v>54</v>
      </c>
      <c r="BB9683">
        <v>41</v>
      </c>
      <c r="BC9683">
        <v>245</v>
      </c>
      <c r="BD9683">
        <v>2</v>
      </c>
    </row>
    <row r="9684" spans="1:56" hidden="1" x14ac:dyDescent="0.25">
      <c r="A9684" t="s">
        <v>1974</v>
      </c>
      <c r="B9684" t="s">
        <v>1</v>
      </c>
      <c r="C9684" t="s">
        <v>1975</v>
      </c>
      <c r="D9684" t="s">
        <v>1976</v>
      </c>
      <c r="E9684" t="s">
        <v>1977</v>
      </c>
      <c r="F9684" t="s">
        <v>1974</v>
      </c>
      <c r="G9684" t="s">
        <v>6</v>
      </c>
      <c r="H9684" t="s">
        <v>1656</v>
      </c>
      <c r="I9684" t="s">
        <v>8</v>
      </c>
      <c r="J9684">
        <v>377935</v>
      </c>
      <c r="K9684" t="s">
        <v>1719</v>
      </c>
      <c r="L9684" t="s">
        <v>10</v>
      </c>
      <c r="M9684" t="s">
        <v>11</v>
      </c>
      <c r="N9684">
        <v>4</v>
      </c>
      <c r="S9684">
        <v>44973.556006944447</v>
      </c>
      <c r="T9684">
        <v>45068.381388888891</v>
      </c>
      <c r="U9684">
        <v>418</v>
      </c>
      <c r="W9684" t="s">
        <v>1720</v>
      </c>
      <c r="X9684" t="s">
        <v>1721</v>
      </c>
      <c r="Z9684">
        <v>4</v>
      </c>
      <c r="AA9684" t="s">
        <v>384</v>
      </c>
      <c r="AB9684" t="s">
        <v>385</v>
      </c>
      <c r="AC9684" t="s">
        <v>15</v>
      </c>
      <c r="AD9684">
        <v>7.7</v>
      </c>
      <c r="AE9684" t="s">
        <v>344</v>
      </c>
      <c r="AF9684" t="s">
        <v>392</v>
      </c>
      <c r="AG9684" t="s">
        <v>1665</v>
      </c>
      <c r="AH9684" t="s">
        <v>347</v>
      </c>
      <c r="AI9684" t="s">
        <v>1722</v>
      </c>
      <c r="AL9684" t="s">
        <v>1661</v>
      </c>
      <c r="AM9684" t="s">
        <v>22</v>
      </c>
      <c r="AQ9684" t="s">
        <v>54</v>
      </c>
      <c r="BB9684">
        <v>35</v>
      </c>
      <c r="BC9684">
        <v>245</v>
      </c>
      <c r="BD9684">
        <v>2</v>
      </c>
    </row>
    <row r="9685" spans="1:56" hidden="1" x14ac:dyDescent="0.25">
      <c r="A9685" t="s">
        <v>1974</v>
      </c>
      <c r="B9685" t="s">
        <v>1</v>
      </c>
      <c r="C9685" t="s">
        <v>1975</v>
      </c>
      <c r="D9685" t="s">
        <v>1976</v>
      </c>
      <c r="E9685" t="s">
        <v>1977</v>
      </c>
      <c r="F9685" t="s">
        <v>1974</v>
      </c>
      <c r="G9685" t="s">
        <v>6</v>
      </c>
      <c r="H9685" t="s">
        <v>1656</v>
      </c>
      <c r="I9685" t="s">
        <v>8</v>
      </c>
      <c r="J9685">
        <v>377923</v>
      </c>
      <c r="K9685" t="s">
        <v>1723</v>
      </c>
      <c r="L9685" t="s">
        <v>10</v>
      </c>
      <c r="M9685" t="s">
        <v>11</v>
      </c>
      <c r="N9685">
        <v>4</v>
      </c>
      <c r="S9685">
        <v>44973.556006944447</v>
      </c>
      <c r="T9685">
        <v>45068.381388888891</v>
      </c>
      <c r="U9685">
        <v>418</v>
      </c>
      <c r="W9685" t="s">
        <v>1724</v>
      </c>
      <c r="X9685" t="s">
        <v>1725</v>
      </c>
      <c r="Z9685">
        <v>4</v>
      </c>
      <c r="AA9685" t="s">
        <v>384</v>
      </c>
      <c r="AB9685" t="s">
        <v>385</v>
      </c>
      <c r="AC9685" t="s">
        <v>15</v>
      </c>
      <c r="AD9685">
        <v>5.7</v>
      </c>
      <c r="AE9685" t="s">
        <v>1726</v>
      </c>
      <c r="AF9685" t="s">
        <v>461</v>
      </c>
      <c r="AG9685" t="s">
        <v>1665</v>
      </c>
      <c r="AH9685" t="s">
        <v>347</v>
      </c>
      <c r="AI9685" t="s">
        <v>1727</v>
      </c>
      <c r="AL9685" t="s">
        <v>1661</v>
      </c>
      <c r="AM9685" t="s">
        <v>22</v>
      </c>
      <c r="AQ9685" t="s">
        <v>54</v>
      </c>
      <c r="BB9685">
        <v>30</v>
      </c>
      <c r="BC9685">
        <v>245</v>
      </c>
      <c r="BD9685">
        <v>2</v>
      </c>
    </row>
    <row r="9686" spans="1:56" hidden="1" x14ac:dyDescent="0.25">
      <c r="A9686" t="s">
        <v>1974</v>
      </c>
      <c r="B9686" t="s">
        <v>1</v>
      </c>
      <c r="C9686" t="s">
        <v>1975</v>
      </c>
      <c r="D9686" t="s">
        <v>1976</v>
      </c>
      <c r="E9686" t="s">
        <v>1977</v>
      </c>
      <c r="F9686" t="s">
        <v>1974</v>
      </c>
      <c r="G9686" t="s">
        <v>6</v>
      </c>
      <c r="H9686" t="s">
        <v>1656</v>
      </c>
      <c r="I9686" t="s">
        <v>8</v>
      </c>
      <c r="J9686">
        <v>377894</v>
      </c>
      <c r="K9686" t="s">
        <v>1728</v>
      </c>
      <c r="L9686" t="s">
        <v>10</v>
      </c>
      <c r="M9686" t="s">
        <v>11</v>
      </c>
      <c r="N9686">
        <v>4</v>
      </c>
      <c r="S9686">
        <v>44973.556006944447</v>
      </c>
      <c r="T9686">
        <v>45068.381388888891</v>
      </c>
      <c r="U9686">
        <v>418</v>
      </c>
      <c r="W9686" t="s">
        <v>1729</v>
      </c>
      <c r="X9686" t="s">
        <v>1730</v>
      </c>
      <c r="Z9686">
        <v>4</v>
      </c>
      <c r="AA9686" t="s">
        <v>384</v>
      </c>
      <c r="AB9686" t="s">
        <v>385</v>
      </c>
      <c r="AC9686" t="s">
        <v>15</v>
      </c>
      <c r="AD9686">
        <v>7.7</v>
      </c>
      <c r="AE9686" t="s">
        <v>344</v>
      </c>
      <c r="AF9686" t="s">
        <v>392</v>
      </c>
      <c r="AG9686" t="s">
        <v>1665</v>
      </c>
      <c r="AH9686" t="s">
        <v>347</v>
      </c>
      <c r="AI9686" t="s">
        <v>1731</v>
      </c>
      <c r="AL9686" t="s">
        <v>1661</v>
      </c>
      <c r="AM9686" t="s">
        <v>22</v>
      </c>
      <c r="AQ9686" t="s">
        <v>54</v>
      </c>
      <c r="BB9686">
        <v>35</v>
      </c>
      <c r="BC9686">
        <v>245</v>
      </c>
      <c r="BD9686">
        <v>2</v>
      </c>
    </row>
    <row r="9687" spans="1:56" hidden="1" x14ac:dyDescent="0.25">
      <c r="A9687" t="s">
        <v>1974</v>
      </c>
      <c r="B9687" t="s">
        <v>1</v>
      </c>
      <c r="C9687" t="s">
        <v>1975</v>
      </c>
      <c r="D9687" t="s">
        <v>1976</v>
      </c>
      <c r="E9687" t="s">
        <v>1977</v>
      </c>
      <c r="F9687" t="s">
        <v>1974</v>
      </c>
      <c r="G9687" t="s">
        <v>6</v>
      </c>
      <c r="H9687" t="s">
        <v>1656</v>
      </c>
      <c r="I9687" t="s">
        <v>8</v>
      </c>
      <c r="J9687">
        <v>377840</v>
      </c>
      <c r="K9687" t="s">
        <v>1732</v>
      </c>
      <c r="L9687" t="s">
        <v>10</v>
      </c>
      <c r="M9687" t="s">
        <v>11</v>
      </c>
      <c r="N9687">
        <v>4</v>
      </c>
      <c r="S9687">
        <v>44973.556006944447</v>
      </c>
      <c r="T9687">
        <v>45068.381388888891</v>
      </c>
      <c r="U9687">
        <v>418</v>
      </c>
      <c r="W9687" t="s">
        <v>1733</v>
      </c>
      <c r="X9687" t="s">
        <v>1734</v>
      </c>
      <c r="Z9687">
        <v>4</v>
      </c>
      <c r="AA9687" t="s">
        <v>384</v>
      </c>
      <c r="AB9687" t="s">
        <v>385</v>
      </c>
      <c r="AC9687" t="s">
        <v>15</v>
      </c>
      <c r="AD9687">
        <v>7.7</v>
      </c>
      <c r="AE9687" t="s">
        <v>344</v>
      </c>
      <c r="AF9687" t="s">
        <v>392</v>
      </c>
      <c r="AG9687" t="s">
        <v>1665</v>
      </c>
      <c r="AH9687" t="s">
        <v>347</v>
      </c>
      <c r="AI9687" t="s">
        <v>1735</v>
      </c>
      <c r="AL9687" t="s">
        <v>1661</v>
      </c>
      <c r="AM9687" t="s">
        <v>22</v>
      </c>
      <c r="AQ9687" t="s">
        <v>54</v>
      </c>
      <c r="BB9687">
        <v>35</v>
      </c>
      <c r="BC9687">
        <v>245</v>
      </c>
      <c r="BD9687">
        <v>2</v>
      </c>
    </row>
    <row r="9688" spans="1:56" hidden="1" x14ac:dyDescent="0.25">
      <c r="A9688" t="s">
        <v>1974</v>
      </c>
      <c r="B9688" t="s">
        <v>1</v>
      </c>
      <c r="C9688" t="s">
        <v>1975</v>
      </c>
      <c r="D9688" t="s">
        <v>1976</v>
      </c>
      <c r="E9688" t="s">
        <v>1977</v>
      </c>
      <c r="F9688" t="s">
        <v>1974</v>
      </c>
      <c r="G9688" t="s">
        <v>6</v>
      </c>
      <c r="H9688" t="s">
        <v>1656</v>
      </c>
      <c r="I9688" t="s">
        <v>8</v>
      </c>
      <c r="J9688">
        <v>377805</v>
      </c>
      <c r="K9688" t="s">
        <v>1736</v>
      </c>
      <c r="L9688" t="s">
        <v>10</v>
      </c>
      <c r="M9688" t="s">
        <v>11</v>
      </c>
      <c r="N9688">
        <v>4</v>
      </c>
      <c r="S9688">
        <v>44973.556006944447</v>
      </c>
      <c r="T9688">
        <v>45068.381388888891</v>
      </c>
      <c r="U9688">
        <v>418</v>
      </c>
      <c r="W9688" t="s">
        <v>1737</v>
      </c>
      <c r="X9688" t="s">
        <v>1738</v>
      </c>
      <c r="Z9688">
        <v>4.5</v>
      </c>
      <c r="AA9688" t="s">
        <v>384</v>
      </c>
      <c r="AB9688" t="s">
        <v>397</v>
      </c>
      <c r="AC9688" t="s">
        <v>15</v>
      </c>
      <c r="AD9688">
        <v>8.1999999999999993</v>
      </c>
      <c r="AE9688" t="s">
        <v>344</v>
      </c>
      <c r="AF9688" t="s">
        <v>345</v>
      </c>
      <c r="AG9688" t="s">
        <v>1665</v>
      </c>
      <c r="AH9688" t="s">
        <v>347</v>
      </c>
      <c r="AI9688" t="s">
        <v>1739</v>
      </c>
      <c r="AL9688" t="s">
        <v>1661</v>
      </c>
      <c r="AM9688" t="s">
        <v>22</v>
      </c>
      <c r="AQ9688" t="s">
        <v>54</v>
      </c>
      <c r="BB9688">
        <v>95</v>
      </c>
      <c r="BC9688">
        <v>245</v>
      </c>
      <c r="BD9688">
        <v>2</v>
      </c>
    </row>
    <row r="9689" spans="1:56" hidden="1" x14ac:dyDescent="0.25">
      <c r="A9689" t="s">
        <v>1974</v>
      </c>
      <c r="B9689" t="s">
        <v>1</v>
      </c>
      <c r="C9689" t="s">
        <v>1975</v>
      </c>
      <c r="D9689" t="s">
        <v>1976</v>
      </c>
      <c r="E9689" t="s">
        <v>1977</v>
      </c>
      <c r="F9689" t="s">
        <v>1974</v>
      </c>
      <c r="G9689" t="s">
        <v>6</v>
      </c>
      <c r="H9689" t="s">
        <v>1656</v>
      </c>
      <c r="I9689" t="s">
        <v>8</v>
      </c>
      <c r="J9689">
        <v>377732</v>
      </c>
      <c r="K9689" t="s">
        <v>1740</v>
      </c>
      <c r="L9689" t="s">
        <v>10</v>
      </c>
      <c r="M9689" t="s">
        <v>11</v>
      </c>
      <c r="N9689">
        <v>4</v>
      </c>
      <c r="S9689">
        <v>44973.556006944447</v>
      </c>
      <c r="T9689">
        <v>45068.381388888891</v>
      </c>
      <c r="U9689">
        <v>418</v>
      </c>
      <c r="W9689" t="s">
        <v>1741</v>
      </c>
      <c r="X9689" t="s">
        <v>1741</v>
      </c>
      <c r="Z9689">
        <v>4.5</v>
      </c>
      <c r="AA9689" t="s">
        <v>384</v>
      </c>
      <c r="AB9689" t="s">
        <v>397</v>
      </c>
      <c r="AC9689" t="s">
        <v>15</v>
      </c>
      <c r="AD9689">
        <v>8.1999999999999993</v>
      </c>
      <c r="AE9689" t="s">
        <v>344</v>
      </c>
      <c r="AF9689" t="s">
        <v>345</v>
      </c>
      <c r="AG9689" t="s">
        <v>1742</v>
      </c>
      <c r="AH9689" t="s">
        <v>347</v>
      </c>
      <c r="AI9689" t="s">
        <v>1743</v>
      </c>
      <c r="AL9689" t="s">
        <v>1661</v>
      </c>
      <c r="AM9689" t="s">
        <v>22</v>
      </c>
      <c r="AQ9689" t="s">
        <v>54</v>
      </c>
      <c r="BB9689">
        <v>95</v>
      </c>
      <c r="BC9689">
        <v>245</v>
      </c>
      <c r="BD9689">
        <v>2</v>
      </c>
    </row>
    <row r="9690" spans="1:56" hidden="1" x14ac:dyDescent="0.25">
      <c r="A9690" t="s">
        <v>1974</v>
      </c>
      <c r="B9690" t="s">
        <v>1</v>
      </c>
      <c r="C9690" t="s">
        <v>1975</v>
      </c>
      <c r="D9690" t="s">
        <v>1976</v>
      </c>
      <c r="E9690" t="s">
        <v>1977</v>
      </c>
      <c r="F9690" t="s">
        <v>1974</v>
      </c>
      <c r="G9690" t="s">
        <v>6</v>
      </c>
      <c r="H9690" t="s">
        <v>1656</v>
      </c>
      <c r="I9690" t="s">
        <v>8</v>
      </c>
      <c r="J9690">
        <v>377720</v>
      </c>
      <c r="K9690" t="s">
        <v>1744</v>
      </c>
      <c r="L9690" t="s">
        <v>10</v>
      </c>
      <c r="M9690" t="s">
        <v>11</v>
      </c>
      <c r="N9690">
        <v>4</v>
      </c>
      <c r="S9690">
        <v>44973.556006944447</v>
      </c>
      <c r="T9690">
        <v>45068.381388888891</v>
      </c>
      <c r="U9690">
        <v>418</v>
      </c>
      <c r="W9690" t="s">
        <v>1745</v>
      </c>
      <c r="X9690" t="s">
        <v>1746</v>
      </c>
      <c r="Z9690">
        <v>4</v>
      </c>
      <c r="AA9690" t="s">
        <v>384</v>
      </c>
      <c r="AB9690" t="s">
        <v>385</v>
      </c>
      <c r="AC9690" t="s">
        <v>15</v>
      </c>
      <c r="AD9690">
        <v>7.7</v>
      </c>
      <c r="AE9690" t="s">
        <v>344</v>
      </c>
      <c r="AF9690" t="s">
        <v>392</v>
      </c>
      <c r="AG9690" t="s">
        <v>1665</v>
      </c>
      <c r="AH9690" t="s">
        <v>347</v>
      </c>
      <c r="AI9690" t="s">
        <v>1747</v>
      </c>
      <c r="AL9690" t="s">
        <v>1661</v>
      </c>
      <c r="AM9690" t="s">
        <v>22</v>
      </c>
      <c r="AQ9690" t="s">
        <v>54</v>
      </c>
      <c r="BB9690">
        <v>42</v>
      </c>
      <c r="BC9690">
        <v>245</v>
      </c>
      <c r="BD9690">
        <v>2</v>
      </c>
    </row>
    <row r="9691" spans="1:56" hidden="1" x14ac:dyDescent="0.25">
      <c r="A9691" t="s">
        <v>1974</v>
      </c>
      <c r="B9691" t="s">
        <v>1</v>
      </c>
      <c r="C9691" t="s">
        <v>1975</v>
      </c>
      <c r="D9691" t="s">
        <v>1976</v>
      </c>
      <c r="E9691" t="s">
        <v>1977</v>
      </c>
      <c r="F9691" t="s">
        <v>1974</v>
      </c>
      <c r="G9691" t="s">
        <v>6</v>
      </c>
      <c r="H9691" t="s">
        <v>1656</v>
      </c>
      <c r="I9691" t="s">
        <v>8</v>
      </c>
      <c r="J9691">
        <v>377636</v>
      </c>
      <c r="K9691" t="s">
        <v>1748</v>
      </c>
      <c r="L9691" t="s">
        <v>10</v>
      </c>
      <c r="M9691" t="s">
        <v>11</v>
      </c>
      <c r="N9691">
        <v>4</v>
      </c>
      <c r="S9691">
        <v>44973.556006944447</v>
      </c>
      <c r="T9691">
        <v>45068.381388888891</v>
      </c>
      <c r="U9691">
        <v>418</v>
      </c>
      <c r="W9691" t="s">
        <v>1749</v>
      </c>
      <c r="X9691" t="s">
        <v>1750</v>
      </c>
      <c r="Z9691">
        <v>4</v>
      </c>
      <c r="AA9691" t="s">
        <v>384</v>
      </c>
      <c r="AB9691" t="s">
        <v>385</v>
      </c>
      <c r="AC9691" t="s">
        <v>15</v>
      </c>
      <c r="AD9691">
        <v>7.7</v>
      </c>
      <c r="AE9691" t="s">
        <v>344</v>
      </c>
      <c r="AF9691" t="s">
        <v>392</v>
      </c>
      <c r="AG9691" t="s">
        <v>1665</v>
      </c>
      <c r="AH9691" t="s">
        <v>347</v>
      </c>
      <c r="AI9691" t="s">
        <v>1751</v>
      </c>
      <c r="AL9691" t="s">
        <v>1661</v>
      </c>
      <c r="AM9691" t="s">
        <v>22</v>
      </c>
      <c r="AQ9691" t="s">
        <v>54</v>
      </c>
      <c r="BB9691">
        <v>35</v>
      </c>
      <c r="BC9691">
        <v>245</v>
      </c>
      <c r="BD9691">
        <v>2</v>
      </c>
    </row>
    <row r="9692" spans="1:56" hidden="1" x14ac:dyDescent="0.25">
      <c r="A9692" t="s">
        <v>1974</v>
      </c>
      <c r="B9692" t="s">
        <v>1</v>
      </c>
      <c r="C9692" t="s">
        <v>1975</v>
      </c>
      <c r="D9692" t="s">
        <v>1976</v>
      </c>
      <c r="E9692" t="s">
        <v>1977</v>
      </c>
      <c r="F9692" t="s">
        <v>1974</v>
      </c>
      <c r="G9692" t="s">
        <v>6</v>
      </c>
      <c r="H9692" t="s">
        <v>1656</v>
      </c>
      <c r="I9692" t="s">
        <v>8</v>
      </c>
      <c r="J9692">
        <v>377613</v>
      </c>
      <c r="K9692" t="s">
        <v>1752</v>
      </c>
      <c r="L9692" t="s">
        <v>10</v>
      </c>
      <c r="M9692" t="s">
        <v>11</v>
      </c>
      <c r="N9692">
        <v>4</v>
      </c>
      <c r="S9692">
        <v>44973.556006944447</v>
      </c>
      <c r="T9692">
        <v>45068.381388888891</v>
      </c>
      <c r="U9692">
        <v>418</v>
      </c>
      <c r="W9692" t="s">
        <v>1753</v>
      </c>
      <c r="X9692" t="s">
        <v>1754</v>
      </c>
      <c r="Z9692">
        <v>4</v>
      </c>
      <c r="AA9692" t="s">
        <v>384</v>
      </c>
      <c r="AB9692" t="s">
        <v>385</v>
      </c>
      <c r="AC9692" t="s">
        <v>15</v>
      </c>
      <c r="AD9692">
        <v>7.7</v>
      </c>
      <c r="AE9692" t="s">
        <v>344</v>
      </c>
      <c r="AF9692" t="s">
        <v>392</v>
      </c>
      <c r="AG9692" t="s">
        <v>1665</v>
      </c>
      <c r="AH9692" t="s">
        <v>347</v>
      </c>
      <c r="AI9692" t="s">
        <v>1755</v>
      </c>
      <c r="AL9692" t="s">
        <v>1661</v>
      </c>
      <c r="AM9692" t="s">
        <v>22</v>
      </c>
      <c r="AQ9692" t="s">
        <v>54</v>
      </c>
      <c r="BB9692">
        <v>41</v>
      </c>
      <c r="BC9692">
        <v>245</v>
      </c>
      <c r="BD9692">
        <v>2</v>
      </c>
    </row>
    <row r="9693" spans="1:56" hidden="1" x14ac:dyDescent="0.25">
      <c r="A9693" t="s">
        <v>1974</v>
      </c>
      <c r="B9693" t="s">
        <v>1</v>
      </c>
      <c r="C9693" t="s">
        <v>1975</v>
      </c>
      <c r="D9693" t="s">
        <v>1976</v>
      </c>
      <c r="E9693" t="s">
        <v>1977</v>
      </c>
      <c r="F9693" t="s">
        <v>1974</v>
      </c>
      <c r="G9693" t="s">
        <v>6</v>
      </c>
      <c r="H9693" t="s">
        <v>1656</v>
      </c>
      <c r="I9693" t="s">
        <v>8</v>
      </c>
      <c r="J9693">
        <v>377593</v>
      </c>
      <c r="K9693" t="s">
        <v>1756</v>
      </c>
      <c r="L9693" t="s">
        <v>10</v>
      </c>
      <c r="M9693" t="s">
        <v>11</v>
      </c>
      <c r="N9693">
        <v>4</v>
      </c>
      <c r="S9693">
        <v>44973.556006944447</v>
      </c>
      <c r="T9693">
        <v>45068.381388888891</v>
      </c>
      <c r="U9693">
        <v>418</v>
      </c>
      <c r="W9693" t="s">
        <v>1757</v>
      </c>
      <c r="X9693" t="s">
        <v>1758</v>
      </c>
      <c r="Z9693">
        <v>4</v>
      </c>
      <c r="AA9693" t="s">
        <v>384</v>
      </c>
      <c r="AB9693" t="s">
        <v>385</v>
      </c>
      <c r="AC9693" t="s">
        <v>15</v>
      </c>
      <c r="AD9693">
        <v>7.7</v>
      </c>
      <c r="AE9693" t="s">
        <v>344</v>
      </c>
      <c r="AF9693" t="s">
        <v>392</v>
      </c>
      <c r="AG9693" t="s">
        <v>1665</v>
      </c>
      <c r="AH9693" t="s">
        <v>347</v>
      </c>
      <c r="AI9693" t="s">
        <v>1759</v>
      </c>
      <c r="AL9693" t="s">
        <v>1661</v>
      </c>
      <c r="AM9693" t="s">
        <v>22</v>
      </c>
      <c r="AQ9693" t="s">
        <v>54</v>
      </c>
      <c r="BB9693">
        <v>41</v>
      </c>
      <c r="BC9693">
        <v>245</v>
      </c>
      <c r="BD9693">
        <v>2</v>
      </c>
    </row>
    <row r="9694" spans="1:56" hidden="1" x14ac:dyDescent="0.25">
      <c r="A9694" t="s">
        <v>1974</v>
      </c>
      <c r="B9694" t="s">
        <v>1</v>
      </c>
      <c r="C9694" t="s">
        <v>1975</v>
      </c>
      <c r="D9694" t="s">
        <v>1976</v>
      </c>
      <c r="E9694" t="s">
        <v>1977</v>
      </c>
      <c r="F9694" t="s">
        <v>1974</v>
      </c>
      <c r="G9694" t="s">
        <v>6</v>
      </c>
      <c r="H9694" t="s">
        <v>1656</v>
      </c>
      <c r="I9694" t="s">
        <v>8</v>
      </c>
      <c r="J9694">
        <v>378001</v>
      </c>
      <c r="K9694" t="s">
        <v>1806</v>
      </c>
      <c r="L9694" t="s">
        <v>10</v>
      </c>
      <c r="M9694" t="s">
        <v>11</v>
      </c>
      <c r="N9694">
        <v>3</v>
      </c>
      <c r="S9694">
        <v>44975.384756944448</v>
      </c>
      <c r="T9694">
        <v>45068.381388888891</v>
      </c>
      <c r="U9694">
        <v>411</v>
      </c>
      <c r="W9694" t="s">
        <v>1807</v>
      </c>
      <c r="X9694" t="s">
        <v>1808</v>
      </c>
      <c r="Z9694">
        <v>4</v>
      </c>
      <c r="AA9694" t="s">
        <v>384</v>
      </c>
      <c r="AB9694" t="s">
        <v>385</v>
      </c>
      <c r="AC9694" t="s">
        <v>15</v>
      </c>
      <c r="AD9694">
        <v>4.5999999999999996</v>
      </c>
      <c r="AE9694" t="s">
        <v>1437</v>
      </c>
      <c r="AF9694" t="s">
        <v>554</v>
      </c>
      <c r="AG9694" t="s">
        <v>1665</v>
      </c>
      <c r="AH9694" t="s">
        <v>347</v>
      </c>
      <c r="AI9694" t="s">
        <v>1809</v>
      </c>
      <c r="AL9694" t="s">
        <v>1661</v>
      </c>
      <c r="AM9694" t="s">
        <v>87</v>
      </c>
      <c r="AQ9694" t="s">
        <v>54</v>
      </c>
      <c r="BB9694">
        <v>30</v>
      </c>
      <c r="BC9694">
        <v>245</v>
      </c>
      <c r="BD9694">
        <v>2</v>
      </c>
    </row>
    <row r="9695" spans="1:56" hidden="1" x14ac:dyDescent="0.25">
      <c r="A9695" t="s">
        <v>1974</v>
      </c>
      <c r="B9695" t="s">
        <v>1</v>
      </c>
      <c r="C9695" t="s">
        <v>1975</v>
      </c>
      <c r="D9695" t="s">
        <v>1976</v>
      </c>
      <c r="E9695" t="s">
        <v>1977</v>
      </c>
      <c r="F9695" t="s">
        <v>1974</v>
      </c>
      <c r="G9695" t="s">
        <v>6</v>
      </c>
      <c r="H9695" t="s">
        <v>1656</v>
      </c>
      <c r="I9695" t="s">
        <v>8</v>
      </c>
      <c r="J9695">
        <v>105171</v>
      </c>
      <c r="K9695" t="s">
        <v>185</v>
      </c>
      <c r="L9695" t="s">
        <v>10</v>
      </c>
      <c r="M9695" t="s">
        <v>11</v>
      </c>
      <c r="N9695">
        <v>2</v>
      </c>
      <c r="S9695">
        <v>44973.556006944447</v>
      </c>
      <c r="T9695">
        <v>45068.381388888891</v>
      </c>
      <c r="U9695">
        <v>418</v>
      </c>
      <c r="Z9695">
        <v>3.6</v>
      </c>
      <c r="AA9695" t="s">
        <v>186</v>
      </c>
      <c r="AB9695" t="s">
        <v>187</v>
      </c>
      <c r="AC9695" t="s">
        <v>15</v>
      </c>
      <c r="AG9695" t="s">
        <v>188</v>
      </c>
      <c r="AH9695" t="s">
        <v>189</v>
      </c>
      <c r="AI9695" t="s">
        <v>190</v>
      </c>
      <c r="AL9695" t="s">
        <v>191</v>
      </c>
      <c r="AM9695" t="s">
        <v>22</v>
      </c>
      <c r="AQ9695" t="s">
        <v>24</v>
      </c>
      <c r="BB9695">
        <v>50</v>
      </c>
      <c r="BC9695">
        <v>245</v>
      </c>
      <c r="BD9695">
        <v>2</v>
      </c>
    </row>
    <row r="9696" spans="1:56" hidden="1" x14ac:dyDescent="0.25">
      <c r="A9696" t="s">
        <v>1974</v>
      </c>
      <c r="B9696" t="s">
        <v>1</v>
      </c>
      <c r="C9696" t="s">
        <v>1975</v>
      </c>
      <c r="D9696" t="s">
        <v>1976</v>
      </c>
      <c r="E9696" t="s">
        <v>1977</v>
      </c>
      <c r="F9696" t="s">
        <v>1974</v>
      </c>
      <c r="G9696" t="s">
        <v>6</v>
      </c>
      <c r="H9696" t="s">
        <v>1656</v>
      </c>
      <c r="I9696" t="s">
        <v>8</v>
      </c>
      <c r="J9696">
        <v>105170</v>
      </c>
      <c r="K9696" t="s">
        <v>192</v>
      </c>
      <c r="L9696" t="s">
        <v>10</v>
      </c>
      <c r="M9696" t="s">
        <v>11</v>
      </c>
      <c r="N9696">
        <v>2</v>
      </c>
      <c r="S9696">
        <v>44973.556006944447</v>
      </c>
      <c r="T9696">
        <v>45068.381388888891</v>
      </c>
      <c r="U9696">
        <v>418</v>
      </c>
      <c r="Z9696">
        <v>3.6</v>
      </c>
      <c r="AA9696" t="s">
        <v>186</v>
      </c>
      <c r="AB9696" t="s">
        <v>187</v>
      </c>
      <c r="AC9696" t="s">
        <v>15</v>
      </c>
      <c r="AG9696" t="s">
        <v>193</v>
      </c>
      <c r="AH9696" t="s">
        <v>194</v>
      </c>
      <c r="AI9696" t="s">
        <v>195</v>
      </c>
      <c r="AL9696" t="s">
        <v>196</v>
      </c>
      <c r="AM9696" t="s">
        <v>22</v>
      </c>
      <c r="AQ9696" t="s">
        <v>24</v>
      </c>
      <c r="BB9696">
        <v>50</v>
      </c>
      <c r="BC9696">
        <v>245</v>
      </c>
      <c r="BD9696">
        <v>2</v>
      </c>
    </row>
    <row r="9697" spans="1:56" hidden="1" x14ac:dyDescent="0.25">
      <c r="A9697" t="s">
        <v>1974</v>
      </c>
      <c r="B9697" t="s">
        <v>1</v>
      </c>
      <c r="C9697" t="s">
        <v>1975</v>
      </c>
      <c r="D9697" t="s">
        <v>1976</v>
      </c>
      <c r="E9697" t="s">
        <v>1977</v>
      </c>
      <c r="F9697" t="s">
        <v>1974</v>
      </c>
      <c r="G9697" t="s">
        <v>6</v>
      </c>
      <c r="H9697" t="s">
        <v>1656</v>
      </c>
      <c r="I9697" t="s">
        <v>8</v>
      </c>
      <c r="J9697">
        <v>90007</v>
      </c>
      <c r="K9697" t="s">
        <v>197</v>
      </c>
      <c r="L9697" t="s">
        <v>10</v>
      </c>
      <c r="M9697" t="s">
        <v>11</v>
      </c>
      <c r="N9697">
        <v>2</v>
      </c>
      <c r="S9697">
        <v>44973.556006944447</v>
      </c>
      <c r="T9697">
        <v>45068.381388888891</v>
      </c>
      <c r="U9697">
        <v>418</v>
      </c>
      <c r="Z9697">
        <v>3.6</v>
      </c>
      <c r="AA9697" t="s">
        <v>106</v>
      </c>
      <c r="AB9697" t="s">
        <v>187</v>
      </c>
      <c r="AC9697" t="s">
        <v>15</v>
      </c>
      <c r="AG9697" t="s">
        <v>198</v>
      </c>
      <c r="AH9697" t="s">
        <v>199</v>
      </c>
      <c r="AI9697" t="s">
        <v>200</v>
      </c>
      <c r="AL9697" t="s">
        <v>201</v>
      </c>
      <c r="AM9697" t="s">
        <v>22</v>
      </c>
      <c r="AQ9697" t="s">
        <v>75</v>
      </c>
      <c r="BB9697">
        <v>50</v>
      </c>
      <c r="BC9697">
        <v>245</v>
      </c>
      <c r="BD9697">
        <v>2</v>
      </c>
    </row>
    <row r="9698" spans="1:56" hidden="1" x14ac:dyDescent="0.25">
      <c r="A9698" t="s">
        <v>1974</v>
      </c>
      <c r="B9698" t="s">
        <v>1</v>
      </c>
      <c r="C9698" t="s">
        <v>1975</v>
      </c>
      <c r="D9698" t="s">
        <v>1976</v>
      </c>
      <c r="E9698" t="s">
        <v>1977</v>
      </c>
      <c r="F9698" t="s">
        <v>1974</v>
      </c>
      <c r="G9698" t="s">
        <v>6</v>
      </c>
      <c r="H9698" t="s">
        <v>1656</v>
      </c>
      <c r="I9698" t="s">
        <v>8</v>
      </c>
      <c r="J9698">
        <v>377855</v>
      </c>
      <c r="K9698" t="s">
        <v>223</v>
      </c>
      <c r="L9698" t="s">
        <v>10</v>
      </c>
      <c r="M9698" t="s">
        <v>11</v>
      </c>
      <c r="N9698">
        <v>1</v>
      </c>
      <c r="S9698">
        <v>44973.556006944447</v>
      </c>
      <c r="T9698">
        <v>45068.381388888891</v>
      </c>
      <c r="U9698">
        <v>418</v>
      </c>
      <c r="W9698" t="s">
        <v>224</v>
      </c>
      <c r="X9698" t="s">
        <v>225</v>
      </c>
      <c r="Z9698">
        <v>3.3</v>
      </c>
      <c r="AA9698" t="s">
        <v>226</v>
      </c>
      <c r="AB9698" t="s">
        <v>227</v>
      </c>
      <c r="AC9698" t="s">
        <v>15</v>
      </c>
      <c r="AD9698">
        <v>2.9</v>
      </c>
      <c r="AE9698" t="s">
        <v>228</v>
      </c>
      <c r="AF9698" t="s">
        <v>229</v>
      </c>
      <c r="AG9698" t="s">
        <v>230</v>
      </c>
      <c r="AH9698" t="s">
        <v>231</v>
      </c>
      <c r="AI9698" t="s">
        <v>232</v>
      </c>
      <c r="AL9698" t="s">
        <v>323</v>
      </c>
      <c r="AM9698" t="s">
        <v>87</v>
      </c>
      <c r="AQ9698" t="s">
        <v>54</v>
      </c>
      <c r="BB9698">
        <v>10</v>
      </c>
      <c r="BC9698">
        <v>245</v>
      </c>
      <c r="BD9698">
        <v>2</v>
      </c>
    </row>
    <row r="9699" spans="1:56" hidden="1" x14ac:dyDescent="0.25">
      <c r="A9699" t="s">
        <v>1974</v>
      </c>
      <c r="B9699" t="s">
        <v>1</v>
      </c>
      <c r="C9699" t="s">
        <v>1975</v>
      </c>
      <c r="D9699" t="s">
        <v>1976</v>
      </c>
      <c r="E9699" t="s">
        <v>1977</v>
      </c>
      <c r="F9699" t="s">
        <v>1974</v>
      </c>
      <c r="G9699" t="s">
        <v>6</v>
      </c>
      <c r="H9699" t="s">
        <v>1656</v>
      </c>
      <c r="I9699" t="s">
        <v>8</v>
      </c>
      <c r="J9699">
        <v>105484</v>
      </c>
      <c r="K9699" t="s">
        <v>246</v>
      </c>
      <c r="L9699" t="s">
        <v>10</v>
      </c>
      <c r="M9699" t="s">
        <v>234</v>
      </c>
      <c r="N9699">
        <v>3</v>
      </c>
      <c r="S9699">
        <v>44973.556006944447</v>
      </c>
      <c r="T9699">
        <v>45068.381388888891</v>
      </c>
      <c r="U9699">
        <v>418</v>
      </c>
      <c r="Z9699">
        <v>6.5</v>
      </c>
      <c r="AA9699" t="s">
        <v>247</v>
      </c>
      <c r="AB9699" t="s">
        <v>248</v>
      </c>
      <c r="AC9699" t="s">
        <v>15</v>
      </c>
      <c r="AG9699" t="s">
        <v>249</v>
      </c>
      <c r="AH9699" t="s">
        <v>250</v>
      </c>
      <c r="AI9699" t="s">
        <v>251</v>
      </c>
      <c r="AJ9699" t="s">
        <v>252</v>
      </c>
      <c r="AL9699" t="s">
        <v>253</v>
      </c>
      <c r="AM9699" t="s">
        <v>22</v>
      </c>
      <c r="AQ9699" t="s">
        <v>24</v>
      </c>
      <c r="BB9699">
        <v>90</v>
      </c>
      <c r="BC9699">
        <v>245</v>
      </c>
      <c r="BD9699">
        <v>2</v>
      </c>
    </row>
    <row r="9700" spans="1:56" x14ac:dyDescent="0.25">
      <c r="A9700" t="s">
        <v>1978</v>
      </c>
      <c r="B9700" t="s">
        <v>1</v>
      </c>
      <c r="C9700" t="s">
        <v>1979</v>
      </c>
      <c r="D9700" t="s">
        <v>1980</v>
      </c>
      <c r="E9700" t="s">
        <v>1981</v>
      </c>
      <c r="F9700" t="s">
        <v>1978</v>
      </c>
      <c r="G9700" t="s">
        <v>6</v>
      </c>
      <c r="H9700" t="s">
        <v>1656</v>
      </c>
      <c r="I9700" t="s">
        <v>8</v>
      </c>
      <c r="J9700">
        <v>378418</v>
      </c>
      <c r="K9700" t="s">
        <v>1657</v>
      </c>
      <c r="L9700" t="s">
        <v>10</v>
      </c>
      <c r="M9700" t="s">
        <v>11</v>
      </c>
      <c r="N9700">
        <v>5</v>
      </c>
      <c r="S9700">
        <v>45034.328703703701</v>
      </c>
      <c r="T9700">
        <v>45068.381712962961</v>
      </c>
      <c r="U9700">
        <v>157</v>
      </c>
      <c r="W9700" t="s">
        <v>341</v>
      </c>
      <c r="X9700" t="s">
        <v>1658</v>
      </c>
      <c r="Z9700">
        <v>8.3000000000000007</v>
      </c>
      <c r="AA9700" t="s">
        <v>35</v>
      </c>
      <c r="AB9700" t="s">
        <v>343</v>
      </c>
      <c r="AC9700" t="s">
        <v>15</v>
      </c>
      <c r="AD9700">
        <v>8.1999999999999993</v>
      </c>
      <c r="AE9700" t="s">
        <v>344</v>
      </c>
      <c r="AF9700" t="s">
        <v>345</v>
      </c>
      <c r="AG9700" t="s">
        <v>1659</v>
      </c>
      <c r="AH9700" t="s">
        <v>347</v>
      </c>
      <c r="AI9700" t="s">
        <v>1660</v>
      </c>
      <c r="AL9700" t="s">
        <v>1661</v>
      </c>
      <c r="AM9700" t="s">
        <v>22</v>
      </c>
      <c r="AQ9700" t="s">
        <v>54</v>
      </c>
      <c r="BB9700">
        <v>95</v>
      </c>
      <c r="BC9700">
        <v>245</v>
      </c>
      <c r="BD9700">
        <v>2</v>
      </c>
    </row>
    <row r="9701" spans="1:56" x14ac:dyDescent="0.25">
      <c r="A9701" t="s">
        <v>1978</v>
      </c>
      <c r="B9701" t="s">
        <v>1</v>
      </c>
      <c r="C9701" t="s">
        <v>1979</v>
      </c>
      <c r="D9701" t="s">
        <v>1980</v>
      </c>
      <c r="E9701" t="s">
        <v>1981</v>
      </c>
      <c r="F9701" t="s">
        <v>1978</v>
      </c>
      <c r="G9701" t="s">
        <v>6</v>
      </c>
      <c r="H9701" t="s">
        <v>1656</v>
      </c>
      <c r="I9701" t="s">
        <v>8</v>
      </c>
      <c r="J9701">
        <v>377798</v>
      </c>
      <c r="K9701" t="s">
        <v>1662</v>
      </c>
      <c r="L9701" t="s">
        <v>10</v>
      </c>
      <c r="M9701" t="s">
        <v>11</v>
      </c>
      <c r="N9701">
        <v>5</v>
      </c>
      <c r="S9701">
        <v>44973.427314814813</v>
      </c>
      <c r="T9701">
        <v>45068.381712962961</v>
      </c>
      <c r="U9701">
        <v>420</v>
      </c>
      <c r="W9701" t="s">
        <v>1663</v>
      </c>
      <c r="X9701" t="s">
        <v>1664</v>
      </c>
      <c r="Z9701">
        <v>4.5</v>
      </c>
      <c r="AA9701" t="s">
        <v>384</v>
      </c>
      <c r="AB9701" t="s">
        <v>397</v>
      </c>
      <c r="AC9701" t="s">
        <v>15</v>
      </c>
      <c r="AD9701">
        <v>8.9</v>
      </c>
      <c r="AE9701" t="s">
        <v>398</v>
      </c>
      <c r="AF9701" t="s">
        <v>399</v>
      </c>
      <c r="AG9701" t="s">
        <v>1665</v>
      </c>
      <c r="AH9701" t="s">
        <v>347</v>
      </c>
      <c r="AI9701" t="s">
        <v>1666</v>
      </c>
      <c r="AL9701" t="s">
        <v>1661</v>
      </c>
      <c r="AM9701" t="s">
        <v>22</v>
      </c>
      <c r="AQ9701" t="s">
        <v>54</v>
      </c>
      <c r="BB9701">
        <v>95</v>
      </c>
      <c r="BC9701">
        <v>245</v>
      </c>
      <c r="BD9701">
        <v>2</v>
      </c>
    </row>
    <row r="9702" spans="1:56" x14ac:dyDescent="0.25">
      <c r="A9702" t="s">
        <v>1978</v>
      </c>
      <c r="B9702" t="s">
        <v>1</v>
      </c>
      <c r="C9702" t="s">
        <v>1979</v>
      </c>
      <c r="D9702" t="s">
        <v>1980</v>
      </c>
      <c r="E9702" t="s">
        <v>1981</v>
      </c>
      <c r="F9702" t="s">
        <v>1978</v>
      </c>
      <c r="G9702" t="s">
        <v>6</v>
      </c>
      <c r="H9702" t="s">
        <v>1656</v>
      </c>
      <c r="I9702" t="s">
        <v>8</v>
      </c>
      <c r="J9702">
        <v>377757</v>
      </c>
      <c r="K9702" t="s">
        <v>1667</v>
      </c>
      <c r="L9702" t="s">
        <v>10</v>
      </c>
      <c r="M9702" t="s">
        <v>11</v>
      </c>
      <c r="N9702">
        <v>5</v>
      </c>
      <c r="S9702">
        <v>44973.427314814813</v>
      </c>
      <c r="T9702">
        <v>45068.381712962961</v>
      </c>
      <c r="U9702">
        <v>420</v>
      </c>
      <c r="W9702" t="s">
        <v>1668</v>
      </c>
      <c r="X9702" t="s">
        <v>1669</v>
      </c>
      <c r="Z9702">
        <v>4</v>
      </c>
      <c r="AA9702" t="s">
        <v>384</v>
      </c>
      <c r="AB9702" t="s">
        <v>385</v>
      </c>
      <c r="AC9702" t="s">
        <v>15</v>
      </c>
      <c r="AD9702">
        <v>8.3000000000000007</v>
      </c>
      <c r="AE9702" t="s">
        <v>398</v>
      </c>
      <c r="AF9702" t="s">
        <v>1300</v>
      </c>
      <c r="AG9702" t="s">
        <v>1665</v>
      </c>
      <c r="AH9702" t="s">
        <v>347</v>
      </c>
      <c r="AI9702" t="s">
        <v>1670</v>
      </c>
      <c r="AL9702" t="s">
        <v>1661</v>
      </c>
      <c r="AM9702" t="s">
        <v>22</v>
      </c>
      <c r="AQ9702" t="s">
        <v>54</v>
      </c>
      <c r="BB9702">
        <v>65</v>
      </c>
      <c r="BC9702">
        <v>245</v>
      </c>
      <c r="BD9702">
        <v>2</v>
      </c>
    </row>
    <row r="9703" spans="1:56" x14ac:dyDescent="0.25">
      <c r="A9703" t="s">
        <v>1978</v>
      </c>
      <c r="B9703" t="s">
        <v>1</v>
      </c>
      <c r="C9703" t="s">
        <v>1979</v>
      </c>
      <c r="D9703" t="s">
        <v>1980</v>
      </c>
      <c r="E9703" t="s">
        <v>1981</v>
      </c>
      <c r="F9703" t="s">
        <v>1978</v>
      </c>
      <c r="G9703" t="s">
        <v>6</v>
      </c>
      <c r="H9703" t="s">
        <v>1656</v>
      </c>
      <c r="I9703" t="s">
        <v>8</v>
      </c>
      <c r="J9703">
        <v>92014</v>
      </c>
      <c r="K9703" t="s">
        <v>364</v>
      </c>
      <c r="L9703" t="s">
        <v>10</v>
      </c>
      <c r="M9703" t="s">
        <v>11</v>
      </c>
      <c r="N9703">
        <v>5</v>
      </c>
      <c r="S9703">
        <v>45057.381018518521</v>
      </c>
      <c r="T9703">
        <v>45068.381712962961</v>
      </c>
      <c r="U9703">
        <v>53</v>
      </c>
      <c r="W9703" t="s">
        <v>365</v>
      </c>
      <c r="X9703" t="s">
        <v>366</v>
      </c>
      <c r="Z9703">
        <v>5.5</v>
      </c>
      <c r="AA9703" t="s">
        <v>97</v>
      </c>
      <c r="AB9703" t="s">
        <v>367</v>
      </c>
      <c r="AC9703" t="s">
        <v>15</v>
      </c>
      <c r="AD9703">
        <v>8.5</v>
      </c>
      <c r="AE9703" t="s">
        <v>16</v>
      </c>
      <c r="AF9703" t="s">
        <v>368</v>
      </c>
      <c r="AG9703" t="s">
        <v>369</v>
      </c>
      <c r="AH9703" t="s">
        <v>370</v>
      </c>
      <c r="AI9703" t="s">
        <v>371</v>
      </c>
      <c r="AL9703" t="s">
        <v>1909</v>
      </c>
      <c r="AM9703" t="s">
        <v>22</v>
      </c>
      <c r="AQ9703" t="s">
        <v>75</v>
      </c>
      <c r="BB9703">
        <v>95</v>
      </c>
      <c r="BC9703">
        <v>245</v>
      </c>
      <c r="BD9703">
        <v>2</v>
      </c>
    </row>
    <row r="9704" spans="1:56" hidden="1" x14ac:dyDescent="0.25">
      <c r="A9704" t="s">
        <v>1978</v>
      </c>
      <c r="B9704" t="s">
        <v>1</v>
      </c>
      <c r="C9704" t="s">
        <v>1979</v>
      </c>
      <c r="D9704" t="s">
        <v>1980</v>
      </c>
      <c r="E9704" t="s">
        <v>1981</v>
      </c>
      <c r="F9704" t="s">
        <v>1978</v>
      </c>
      <c r="G9704" t="s">
        <v>6</v>
      </c>
      <c r="H9704" t="s">
        <v>1656</v>
      </c>
      <c r="I9704" t="s">
        <v>8</v>
      </c>
      <c r="J9704">
        <v>378471</v>
      </c>
      <c r="K9704" t="s">
        <v>1682</v>
      </c>
      <c r="L9704" t="s">
        <v>10</v>
      </c>
      <c r="M9704" t="s">
        <v>11</v>
      </c>
      <c r="N9704">
        <v>4</v>
      </c>
      <c r="S9704">
        <v>45055.396377314813</v>
      </c>
      <c r="T9704">
        <v>45068.381712962961</v>
      </c>
      <c r="U9704">
        <v>61</v>
      </c>
      <c r="W9704" t="s">
        <v>1683</v>
      </c>
      <c r="X9704" t="s">
        <v>1684</v>
      </c>
      <c r="Z9704">
        <v>4</v>
      </c>
      <c r="AA9704" t="s">
        <v>384</v>
      </c>
      <c r="AB9704" t="s">
        <v>385</v>
      </c>
      <c r="AC9704" t="s">
        <v>15</v>
      </c>
      <c r="AD9704">
        <v>6.5</v>
      </c>
      <c r="AE9704" t="s">
        <v>622</v>
      </c>
      <c r="AF9704" t="s">
        <v>490</v>
      </c>
      <c r="AG9704" t="s">
        <v>1665</v>
      </c>
      <c r="AH9704" t="s">
        <v>347</v>
      </c>
      <c r="AI9704" t="s">
        <v>1685</v>
      </c>
      <c r="AL9704" t="s">
        <v>1661</v>
      </c>
      <c r="AM9704" t="s">
        <v>22</v>
      </c>
      <c r="AQ9704" t="s">
        <v>54</v>
      </c>
      <c r="BB9704">
        <v>35</v>
      </c>
      <c r="BC9704">
        <v>245</v>
      </c>
      <c r="BD9704">
        <v>2</v>
      </c>
    </row>
    <row r="9705" spans="1:56" hidden="1" x14ac:dyDescent="0.25">
      <c r="A9705" t="s">
        <v>1978</v>
      </c>
      <c r="B9705" t="s">
        <v>1</v>
      </c>
      <c r="C9705" t="s">
        <v>1979</v>
      </c>
      <c r="D9705" t="s">
        <v>1980</v>
      </c>
      <c r="E9705" t="s">
        <v>1981</v>
      </c>
      <c r="F9705" t="s">
        <v>1978</v>
      </c>
      <c r="G9705" t="s">
        <v>6</v>
      </c>
      <c r="H9705" t="s">
        <v>1656</v>
      </c>
      <c r="I9705" t="s">
        <v>8</v>
      </c>
      <c r="J9705">
        <v>378442</v>
      </c>
      <c r="K9705" t="s">
        <v>1686</v>
      </c>
      <c r="L9705" t="s">
        <v>10</v>
      </c>
      <c r="M9705" t="s">
        <v>11</v>
      </c>
      <c r="N9705">
        <v>4</v>
      </c>
      <c r="S9705">
        <v>45041.337743055556</v>
      </c>
      <c r="T9705">
        <v>45068.381712962961</v>
      </c>
      <c r="U9705">
        <v>124</v>
      </c>
      <c r="W9705" t="s">
        <v>1687</v>
      </c>
      <c r="X9705" t="s">
        <v>1688</v>
      </c>
      <c r="Z9705">
        <v>4</v>
      </c>
      <c r="AA9705" t="s">
        <v>384</v>
      </c>
      <c r="AB9705" t="s">
        <v>385</v>
      </c>
      <c r="AC9705" t="s">
        <v>15</v>
      </c>
      <c r="AD9705">
        <v>7.7</v>
      </c>
      <c r="AE9705" t="s">
        <v>344</v>
      </c>
      <c r="AF9705" t="s">
        <v>392</v>
      </c>
      <c r="AG9705" t="s">
        <v>1665</v>
      </c>
      <c r="AH9705" t="s">
        <v>347</v>
      </c>
      <c r="AI9705" t="s">
        <v>1689</v>
      </c>
      <c r="AL9705" t="s">
        <v>1661</v>
      </c>
      <c r="AM9705" t="s">
        <v>22</v>
      </c>
      <c r="AQ9705" t="s">
        <v>54</v>
      </c>
      <c r="BB9705">
        <v>35</v>
      </c>
      <c r="BC9705">
        <v>245</v>
      </c>
      <c r="BD9705">
        <v>2</v>
      </c>
    </row>
    <row r="9706" spans="1:56" hidden="1" x14ac:dyDescent="0.25">
      <c r="A9706" t="s">
        <v>1978</v>
      </c>
      <c r="B9706" t="s">
        <v>1</v>
      </c>
      <c r="C9706" t="s">
        <v>1979</v>
      </c>
      <c r="D9706" t="s">
        <v>1980</v>
      </c>
      <c r="E9706" t="s">
        <v>1981</v>
      </c>
      <c r="F9706" t="s">
        <v>1978</v>
      </c>
      <c r="G9706" t="s">
        <v>6</v>
      </c>
      <c r="H9706" t="s">
        <v>1656</v>
      </c>
      <c r="I9706" t="s">
        <v>8</v>
      </c>
      <c r="J9706">
        <v>378410</v>
      </c>
      <c r="K9706" t="s">
        <v>1690</v>
      </c>
      <c r="L9706" t="s">
        <v>10</v>
      </c>
      <c r="M9706" t="s">
        <v>11</v>
      </c>
      <c r="N9706">
        <v>4</v>
      </c>
      <c r="S9706">
        <v>45031.329062500001</v>
      </c>
      <c r="T9706">
        <v>45068.381712962961</v>
      </c>
      <c r="U9706">
        <v>174</v>
      </c>
      <c r="W9706" t="s">
        <v>741</v>
      </c>
      <c r="X9706" t="s">
        <v>741</v>
      </c>
      <c r="Z9706">
        <v>5.3</v>
      </c>
      <c r="AA9706" t="s">
        <v>476</v>
      </c>
      <c r="AB9706" t="s">
        <v>531</v>
      </c>
      <c r="AC9706" t="s">
        <v>15</v>
      </c>
      <c r="AD9706">
        <v>6.8</v>
      </c>
      <c r="AE9706" t="s">
        <v>60</v>
      </c>
      <c r="AF9706" t="s">
        <v>61</v>
      </c>
      <c r="AG9706" t="s">
        <v>1691</v>
      </c>
      <c r="AH9706" t="s">
        <v>1692</v>
      </c>
      <c r="AI9706" t="s">
        <v>1693</v>
      </c>
      <c r="AL9706" t="s">
        <v>1828</v>
      </c>
      <c r="AM9706" t="s">
        <v>22</v>
      </c>
      <c r="AQ9706" t="s">
        <v>54</v>
      </c>
      <c r="BB9706">
        <v>35</v>
      </c>
      <c r="BC9706">
        <v>245</v>
      </c>
      <c r="BD9706">
        <v>2</v>
      </c>
    </row>
    <row r="9707" spans="1:56" hidden="1" x14ac:dyDescent="0.25">
      <c r="A9707" t="s">
        <v>1978</v>
      </c>
      <c r="B9707" t="s">
        <v>1</v>
      </c>
      <c r="C9707" t="s">
        <v>1979</v>
      </c>
      <c r="D9707" t="s">
        <v>1980</v>
      </c>
      <c r="E9707" t="s">
        <v>1981</v>
      </c>
      <c r="F9707" t="s">
        <v>1978</v>
      </c>
      <c r="G9707" t="s">
        <v>6</v>
      </c>
      <c r="H9707" t="s">
        <v>1656</v>
      </c>
      <c r="I9707" t="s">
        <v>8</v>
      </c>
      <c r="J9707">
        <v>378358</v>
      </c>
      <c r="K9707" t="s">
        <v>1695</v>
      </c>
      <c r="L9707" t="s">
        <v>10</v>
      </c>
      <c r="M9707" t="s">
        <v>11</v>
      </c>
      <c r="N9707">
        <v>4</v>
      </c>
      <c r="S9707">
        <v>45027.327881944446</v>
      </c>
      <c r="T9707">
        <v>45068.381712962961</v>
      </c>
      <c r="U9707">
        <v>191</v>
      </c>
      <c r="W9707" t="s">
        <v>1696</v>
      </c>
      <c r="X9707" t="s">
        <v>1697</v>
      </c>
      <c r="Z9707">
        <v>4</v>
      </c>
      <c r="AA9707" t="s">
        <v>384</v>
      </c>
      <c r="AB9707" t="s">
        <v>385</v>
      </c>
      <c r="AC9707" t="s">
        <v>15</v>
      </c>
      <c r="AD9707">
        <v>7.7</v>
      </c>
      <c r="AE9707" t="s">
        <v>344</v>
      </c>
      <c r="AF9707" t="s">
        <v>392</v>
      </c>
      <c r="AG9707" t="s">
        <v>1665</v>
      </c>
      <c r="AH9707" t="s">
        <v>347</v>
      </c>
      <c r="AI9707" t="s">
        <v>1698</v>
      </c>
      <c r="AL9707" t="s">
        <v>1661</v>
      </c>
      <c r="AM9707" t="s">
        <v>22</v>
      </c>
      <c r="AQ9707" t="s">
        <v>54</v>
      </c>
      <c r="BB9707">
        <v>35</v>
      </c>
      <c r="BC9707">
        <v>245</v>
      </c>
      <c r="BD9707">
        <v>2</v>
      </c>
    </row>
    <row r="9708" spans="1:56" hidden="1" x14ac:dyDescent="0.25">
      <c r="A9708" t="s">
        <v>1978</v>
      </c>
      <c r="B9708" t="s">
        <v>1</v>
      </c>
      <c r="C9708" t="s">
        <v>1979</v>
      </c>
      <c r="D9708" t="s">
        <v>1980</v>
      </c>
      <c r="E9708" t="s">
        <v>1981</v>
      </c>
      <c r="F9708" t="s">
        <v>1978</v>
      </c>
      <c r="G9708" t="s">
        <v>6</v>
      </c>
      <c r="H9708" t="s">
        <v>1656</v>
      </c>
      <c r="I9708" t="s">
        <v>8</v>
      </c>
      <c r="J9708">
        <v>378332</v>
      </c>
      <c r="K9708" t="s">
        <v>43</v>
      </c>
      <c r="L9708" t="s">
        <v>10</v>
      </c>
      <c r="M9708" t="s">
        <v>11</v>
      </c>
      <c r="N9708">
        <v>4</v>
      </c>
      <c r="S9708">
        <v>45023.499259259261</v>
      </c>
      <c r="T9708">
        <v>45068.381712962961</v>
      </c>
      <c r="U9708">
        <v>210</v>
      </c>
      <c r="W9708" t="s">
        <v>44</v>
      </c>
      <c r="X9708" t="s">
        <v>44</v>
      </c>
      <c r="Z9708">
        <v>6.6</v>
      </c>
      <c r="AA9708" t="s">
        <v>45</v>
      </c>
      <c r="AB9708" t="s">
        <v>46</v>
      </c>
      <c r="AC9708" t="s">
        <v>15</v>
      </c>
      <c r="AD9708">
        <v>7.1</v>
      </c>
      <c r="AE9708" t="s">
        <v>47</v>
      </c>
      <c r="AF9708" t="s">
        <v>48</v>
      </c>
      <c r="AG9708" t="s">
        <v>49</v>
      </c>
      <c r="AH9708" t="s">
        <v>50</v>
      </c>
      <c r="AI9708" t="s">
        <v>51</v>
      </c>
      <c r="AK9708" t="s">
        <v>52</v>
      </c>
      <c r="AL9708" t="s">
        <v>53</v>
      </c>
      <c r="AM9708" t="s">
        <v>22</v>
      </c>
      <c r="AQ9708" t="s">
        <v>54</v>
      </c>
      <c r="BB9708">
        <v>95</v>
      </c>
      <c r="BC9708">
        <v>245</v>
      </c>
      <c r="BD9708">
        <v>2</v>
      </c>
    </row>
    <row r="9709" spans="1:56" hidden="1" x14ac:dyDescent="0.25">
      <c r="A9709" t="s">
        <v>1978</v>
      </c>
      <c r="B9709" t="s">
        <v>1</v>
      </c>
      <c r="C9709" t="s">
        <v>1979</v>
      </c>
      <c r="D9709" t="s">
        <v>1980</v>
      </c>
      <c r="E9709" t="s">
        <v>1981</v>
      </c>
      <c r="F9709" t="s">
        <v>1978</v>
      </c>
      <c r="G9709" t="s">
        <v>6</v>
      </c>
      <c r="H9709" t="s">
        <v>1656</v>
      </c>
      <c r="I9709" t="s">
        <v>8</v>
      </c>
      <c r="J9709">
        <v>378128</v>
      </c>
      <c r="K9709" t="s">
        <v>1699</v>
      </c>
      <c r="L9709" t="s">
        <v>10</v>
      </c>
      <c r="M9709" t="s">
        <v>11</v>
      </c>
      <c r="N9709">
        <v>4</v>
      </c>
      <c r="S9709">
        <v>45013.338391203702</v>
      </c>
      <c r="T9709">
        <v>45068.381712962961</v>
      </c>
      <c r="U9709">
        <v>254</v>
      </c>
      <c r="W9709" t="s">
        <v>1700</v>
      </c>
      <c r="X9709" t="s">
        <v>1701</v>
      </c>
      <c r="Z9709">
        <v>4</v>
      </c>
      <c r="AA9709" t="s">
        <v>384</v>
      </c>
      <c r="AB9709" t="s">
        <v>385</v>
      </c>
      <c r="AC9709" t="s">
        <v>15</v>
      </c>
      <c r="AD9709">
        <v>8.5</v>
      </c>
      <c r="AE9709" t="s">
        <v>16</v>
      </c>
      <c r="AF9709" t="s">
        <v>368</v>
      </c>
      <c r="AG9709" t="s">
        <v>1665</v>
      </c>
      <c r="AH9709" t="s">
        <v>347</v>
      </c>
      <c r="AI9709" t="s">
        <v>1702</v>
      </c>
      <c r="AL9709" t="s">
        <v>1661</v>
      </c>
      <c r="AM9709" t="s">
        <v>22</v>
      </c>
      <c r="AQ9709" t="s">
        <v>54</v>
      </c>
      <c r="BB9709">
        <v>65</v>
      </c>
      <c r="BC9709">
        <v>245</v>
      </c>
      <c r="BD9709">
        <v>2</v>
      </c>
    </row>
    <row r="9710" spans="1:56" hidden="1" x14ac:dyDescent="0.25">
      <c r="A9710" t="s">
        <v>1978</v>
      </c>
      <c r="B9710" t="s">
        <v>1</v>
      </c>
      <c r="C9710" t="s">
        <v>1979</v>
      </c>
      <c r="D9710" t="s">
        <v>1980</v>
      </c>
      <c r="E9710" t="s">
        <v>1981</v>
      </c>
      <c r="F9710" t="s">
        <v>1978</v>
      </c>
      <c r="G9710" t="s">
        <v>6</v>
      </c>
      <c r="H9710" t="s">
        <v>1656</v>
      </c>
      <c r="I9710" t="s">
        <v>8</v>
      </c>
      <c r="J9710">
        <v>378067</v>
      </c>
      <c r="K9710" t="s">
        <v>1703</v>
      </c>
      <c r="L9710" t="s">
        <v>10</v>
      </c>
      <c r="M9710" t="s">
        <v>11</v>
      </c>
      <c r="N9710">
        <v>4</v>
      </c>
      <c r="S9710">
        <v>45001.403136574074</v>
      </c>
      <c r="T9710">
        <v>45068.381712962961</v>
      </c>
      <c r="U9710">
        <v>307</v>
      </c>
      <c r="W9710" t="s">
        <v>1704</v>
      </c>
      <c r="X9710" t="s">
        <v>1705</v>
      </c>
      <c r="Z9710">
        <v>4</v>
      </c>
      <c r="AA9710" t="s">
        <v>384</v>
      </c>
      <c r="AB9710" t="s">
        <v>385</v>
      </c>
      <c r="AC9710" t="s">
        <v>15</v>
      </c>
      <c r="AD9710">
        <v>7.7</v>
      </c>
      <c r="AE9710" t="s">
        <v>344</v>
      </c>
      <c r="AF9710" t="s">
        <v>392</v>
      </c>
      <c r="AG9710" t="s">
        <v>1665</v>
      </c>
      <c r="AH9710" t="s">
        <v>347</v>
      </c>
      <c r="AI9710" t="s">
        <v>1706</v>
      </c>
      <c r="AL9710" t="s">
        <v>1661</v>
      </c>
      <c r="AM9710" t="s">
        <v>22</v>
      </c>
      <c r="AQ9710" t="s">
        <v>54</v>
      </c>
      <c r="BB9710">
        <v>42</v>
      </c>
      <c r="BC9710">
        <v>245</v>
      </c>
      <c r="BD9710">
        <v>2</v>
      </c>
    </row>
    <row r="9711" spans="1:56" hidden="1" x14ac:dyDescent="0.25">
      <c r="A9711" t="s">
        <v>1978</v>
      </c>
      <c r="B9711" t="s">
        <v>1</v>
      </c>
      <c r="C9711" t="s">
        <v>1979</v>
      </c>
      <c r="D9711" t="s">
        <v>1980</v>
      </c>
      <c r="E9711" t="s">
        <v>1981</v>
      </c>
      <c r="F9711" t="s">
        <v>1978</v>
      </c>
      <c r="G9711" t="s">
        <v>6</v>
      </c>
      <c r="H9711" t="s">
        <v>1656</v>
      </c>
      <c r="I9711" t="s">
        <v>8</v>
      </c>
      <c r="J9711">
        <v>378034</v>
      </c>
      <c r="K9711" t="s">
        <v>1707</v>
      </c>
      <c r="L9711" t="s">
        <v>10</v>
      </c>
      <c r="M9711" t="s">
        <v>11</v>
      </c>
      <c r="N9711">
        <v>4</v>
      </c>
      <c r="S9711">
        <v>44986.38689814815</v>
      </c>
      <c r="T9711">
        <v>45068.381712962961</v>
      </c>
      <c r="U9711">
        <v>367</v>
      </c>
      <c r="W9711" t="s">
        <v>1708</v>
      </c>
      <c r="X9711" t="s">
        <v>1709</v>
      </c>
      <c r="Z9711">
        <v>4</v>
      </c>
      <c r="AA9711" t="s">
        <v>384</v>
      </c>
      <c r="AB9711" t="s">
        <v>385</v>
      </c>
      <c r="AC9711" t="s">
        <v>15</v>
      </c>
      <c r="AD9711">
        <v>7.7</v>
      </c>
      <c r="AE9711" t="s">
        <v>344</v>
      </c>
      <c r="AF9711" t="s">
        <v>392</v>
      </c>
      <c r="AG9711" t="s">
        <v>1665</v>
      </c>
      <c r="AH9711" t="s">
        <v>347</v>
      </c>
      <c r="AI9711" t="s">
        <v>1710</v>
      </c>
      <c r="AL9711" t="s">
        <v>1661</v>
      </c>
      <c r="AM9711" t="s">
        <v>22</v>
      </c>
      <c r="AQ9711" t="s">
        <v>54</v>
      </c>
      <c r="BB9711">
        <v>35</v>
      </c>
      <c r="BC9711">
        <v>245</v>
      </c>
      <c r="BD9711">
        <v>2</v>
      </c>
    </row>
    <row r="9712" spans="1:56" hidden="1" x14ac:dyDescent="0.25">
      <c r="A9712" t="s">
        <v>1978</v>
      </c>
      <c r="B9712" t="s">
        <v>1</v>
      </c>
      <c r="C9712" t="s">
        <v>1979</v>
      </c>
      <c r="D9712" t="s">
        <v>1980</v>
      </c>
      <c r="E9712" t="s">
        <v>1981</v>
      </c>
      <c r="F9712" t="s">
        <v>1978</v>
      </c>
      <c r="G9712" t="s">
        <v>6</v>
      </c>
      <c r="H9712" t="s">
        <v>1656</v>
      </c>
      <c r="I9712" t="s">
        <v>8</v>
      </c>
      <c r="J9712">
        <v>378000</v>
      </c>
      <c r="K9712" t="s">
        <v>1711</v>
      </c>
      <c r="L9712" t="s">
        <v>10</v>
      </c>
      <c r="M9712" t="s">
        <v>11</v>
      </c>
      <c r="N9712">
        <v>4</v>
      </c>
      <c r="S9712">
        <v>44975.385127314818</v>
      </c>
      <c r="T9712">
        <v>45068.381712962961</v>
      </c>
      <c r="U9712">
        <v>412</v>
      </c>
      <c r="W9712" t="s">
        <v>1712</v>
      </c>
      <c r="X9712" t="s">
        <v>1713</v>
      </c>
      <c r="Z9712">
        <v>4</v>
      </c>
      <c r="AA9712" t="s">
        <v>384</v>
      </c>
      <c r="AB9712" t="s">
        <v>385</v>
      </c>
      <c r="AC9712" t="s">
        <v>15</v>
      </c>
      <c r="AD9712">
        <v>7.2</v>
      </c>
      <c r="AE9712" t="s">
        <v>585</v>
      </c>
      <c r="AF9712" t="s">
        <v>586</v>
      </c>
      <c r="AG9712" t="s">
        <v>1665</v>
      </c>
      <c r="AH9712" t="s">
        <v>347</v>
      </c>
      <c r="AI9712" t="s">
        <v>1714</v>
      </c>
      <c r="AL9712" t="s">
        <v>1661</v>
      </c>
      <c r="AM9712" t="s">
        <v>22</v>
      </c>
      <c r="AQ9712" t="s">
        <v>54</v>
      </c>
      <c r="BB9712">
        <v>35</v>
      </c>
      <c r="BC9712">
        <v>245</v>
      </c>
      <c r="BD9712">
        <v>2</v>
      </c>
    </row>
    <row r="9713" spans="1:56" hidden="1" x14ac:dyDescent="0.25">
      <c r="A9713" t="s">
        <v>1978</v>
      </c>
      <c r="B9713" t="s">
        <v>1</v>
      </c>
      <c r="C9713" t="s">
        <v>1979</v>
      </c>
      <c r="D9713" t="s">
        <v>1980</v>
      </c>
      <c r="E9713" t="s">
        <v>1981</v>
      </c>
      <c r="F9713" t="s">
        <v>1978</v>
      </c>
      <c r="G9713" t="s">
        <v>6</v>
      </c>
      <c r="H9713" t="s">
        <v>1656</v>
      </c>
      <c r="I9713" t="s">
        <v>8</v>
      </c>
      <c r="J9713">
        <v>377964</v>
      </c>
      <c r="K9713" t="s">
        <v>1715</v>
      </c>
      <c r="L9713" t="s">
        <v>10</v>
      </c>
      <c r="M9713" t="s">
        <v>11</v>
      </c>
      <c r="N9713">
        <v>4</v>
      </c>
      <c r="S9713">
        <v>44973.427314814813</v>
      </c>
      <c r="T9713">
        <v>45068.381712962961</v>
      </c>
      <c r="U9713">
        <v>420</v>
      </c>
      <c r="W9713" t="s">
        <v>1716</v>
      </c>
      <c r="X9713" t="s">
        <v>1717</v>
      </c>
      <c r="Z9713">
        <v>4</v>
      </c>
      <c r="AA9713" t="s">
        <v>384</v>
      </c>
      <c r="AB9713" t="s">
        <v>385</v>
      </c>
      <c r="AC9713" t="s">
        <v>15</v>
      </c>
      <c r="AD9713">
        <v>7.7</v>
      </c>
      <c r="AE9713" t="s">
        <v>344</v>
      </c>
      <c r="AF9713" t="s">
        <v>392</v>
      </c>
      <c r="AG9713" t="s">
        <v>1665</v>
      </c>
      <c r="AH9713" t="s">
        <v>347</v>
      </c>
      <c r="AI9713" t="s">
        <v>1718</v>
      </c>
      <c r="AL9713" t="s">
        <v>1661</v>
      </c>
      <c r="AM9713" t="s">
        <v>22</v>
      </c>
      <c r="AQ9713" t="s">
        <v>54</v>
      </c>
      <c r="BB9713">
        <v>41</v>
      </c>
      <c r="BC9713">
        <v>245</v>
      </c>
      <c r="BD9713">
        <v>2</v>
      </c>
    </row>
    <row r="9714" spans="1:56" hidden="1" x14ac:dyDescent="0.25">
      <c r="A9714" t="s">
        <v>1978</v>
      </c>
      <c r="B9714" t="s">
        <v>1</v>
      </c>
      <c r="C9714" t="s">
        <v>1979</v>
      </c>
      <c r="D9714" t="s">
        <v>1980</v>
      </c>
      <c r="E9714" t="s">
        <v>1981</v>
      </c>
      <c r="F9714" t="s">
        <v>1978</v>
      </c>
      <c r="G9714" t="s">
        <v>6</v>
      </c>
      <c r="H9714" t="s">
        <v>1656</v>
      </c>
      <c r="I9714" t="s">
        <v>8</v>
      </c>
      <c r="J9714">
        <v>377935</v>
      </c>
      <c r="K9714" t="s">
        <v>1719</v>
      </c>
      <c r="L9714" t="s">
        <v>10</v>
      </c>
      <c r="M9714" t="s">
        <v>11</v>
      </c>
      <c r="N9714">
        <v>4</v>
      </c>
      <c r="S9714">
        <v>44973.427314814813</v>
      </c>
      <c r="T9714">
        <v>45068.381712962961</v>
      </c>
      <c r="U9714">
        <v>420</v>
      </c>
      <c r="W9714" t="s">
        <v>1720</v>
      </c>
      <c r="X9714" t="s">
        <v>1721</v>
      </c>
      <c r="Z9714">
        <v>4</v>
      </c>
      <c r="AA9714" t="s">
        <v>384</v>
      </c>
      <c r="AB9714" t="s">
        <v>385</v>
      </c>
      <c r="AC9714" t="s">
        <v>15</v>
      </c>
      <c r="AD9714">
        <v>7.7</v>
      </c>
      <c r="AE9714" t="s">
        <v>344</v>
      </c>
      <c r="AF9714" t="s">
        <v>392</v>
      </c>
      <c r="AG9714" t="s">
        <v>1665</v>
      </c>
      <c r="AH9714" t="s">
        <v>347</v>
      </c>
      <c r="AI9714" t="s">
        <v>1722</v>
      </c>
      <c r="AL9714" t="s">
        <v>1661</v>
      </c>
      <c r="AM9714" t="s">
        <v>22</v>
      </c>
      <c r="AQ9714" t="s">
        <v>54</v>
      </c>
      <c r="BB9714">
        <v>35</v>
      </c>
      <c r="BC9714">
        <v>245</v>
      </c>
      <c r="BD9714">
        <v>2</v>
      </c>
    </row>
    <row r="9715" spans="1:56" hidden="1" x14ac:dyDescent="0.25">
      <c r="A9715" t="s">
        <v>1978</v>
      </c>
      <c r="B9715" t="s">
        <v>1</v>
      </c>
      <c r="C9715" t="s">
        <v>1979</v>
      </c>
      <c r="D9715" t="s">
        <v>1980</v>
      </c>
      <c r="E9715" t="s">
        <v>1981</v>
      </c>
      <c r="F9715" t="s">
        <v>1978</v>
      </c>
      <c r="G9715" t="s">
        <v>6</v>
      </c>
      <c r="H9715" t="s">
        <v>1656</v>
      </c>
      <c r="I9715" t="s">
        <v>8</v>
      </c>
      <c r="J9715">
        <v>377923</v>
      </c>
      <c r="K9715" t="s">
        <v>1723</v>
      </c>
      <c r="L9715" t="s">
        <v>10</v>
      </c>
      <c r="M9715" t="s">
        <v>11</v>
      </c>
      <c r="N9715">
        <v>4</v>
      </c>
      <c r="S9715">
        <v>44973.427314814813</v>
      </c>
      <c r="T9715">
        <v>45068.381712962961</v>
      </c>
      <c r="U9715">
        <v>420</v>
      </c>
      <c r="W9715" t="s">
        <v>1724</v>
      </c>
      <c r="X9715" t="s">
        <v>1725</v>
      </c>
      <c r="Z9715">
        <v>4</v>
      </c>
      <c r="AA9715" t="s">
        <v>384</v>
      </c>
      <c r="AB9715" t="s">
        <v>385</v>
      </c>
      <c r="AC9715" t="s">
        <v>15</v>
      </c>
      <c r="AD9715">
        <v>5.7</v>
      </c>
      <c r="AE9715" t="s">
        <v>1726</v>
      </c>
      <c r="AF9715" t="s">
        <v>461</v>
      </c>
      <c r="AG9715" t="s">
        <v>1665</v>
      </c>
      <c r="AH9715" t="s">
        <v>347</v>
      </c>
      <c r="AI9715" t="s">
        <v>1727</v>
      </c>
      <c r="AL9715" t="s">
        <v>1661</v>
      </c>
      <c r="AM9715" t="s">
        <v>22</v>
      </c>
      <c r="AQ9715" t="s">
        <v>54</v>
      </c>
      <c r="BB9715">
        <v>30</v>
      </c>
      <c r="BC9715">
        <v>245</v>
      </c>
      <c r="BD9715">
        <v>2</v>
      </c>
    </row>
    <row r="9716" spans="1:56" hidden="1" x14ac:dyDescent="0.25">
      <c r="A9716" t="s">
        <v>1978</v>
      </c>
      <c r="B9716" t="s">
        <v>1</v>
      </c>
      <c r="C9716" t="s">
        <v>1979</v>
      </c>
      <c r="D9716" t="s">
        <v>1980</v>
      </c>
      <c r="E9716" t="s">
        <v>1981</v>
      </c>
      <c r="F9716" t="s">
        <v>1978</v>
      </c>
      <c r="G9716" t="s">
        <v>6</v>
      </c>
      <c r="H9716" t="s">
        <v>1656</v>
      </c>
      <c r="I9716" t="s">
        <v>8</v>
      </c>
      <c r="J9716">
        <v>377894</v>
      </c>
      <c r="K9716" t="s">
        <v>1728</v>
      </c>
      <c r="L9716" t="s">
        <v>10</v>
      </c>
      <c r="M9716" t="s">
        <v>11</v>
      </c>
      <c r="N9716">
        <v>4</v>
      </c>
      <c r="S9716">
        <v>44973.427314814813</v>
      </c>
      <c r="T9716">
        <v>45068.381712962961</v>
      </c>
      <c r="U9716">
        <v>420</v>
      </c>
      <c r="W9716" t="s">
        <v>1729</v>
      </c>
      <c r="X9716" t="s">
        <v>1730</v>
      </c>
      <c r="Z9716">
        <v>4</v>
      </c>
      <c r="AA9716" t="s">
        <v>384</v>
      </c>
      <c r="AB9716" t="s">
        <v>385</v>
      </c>
      <c r="AC9716" t="s">
        <v>15</v>
      </c>
      <c r="AD9716">
        <v>7.7</v>
      </c>
      <c r="AE9716" t="s">
        <v>344</v>
      </c>
      <c r="AF9716" t="s">
        <v>392</v>
      </c>
      <c r="AG9716" t="s">
        <v>1665</v>
      </c>
      <c r="AH9716" t="s">
        <v>347</v>
      </c>
      <c r="AI9716" t="s">
        <v>1731</v>
      </c>
      <c r="AL9716" t="s">
        <v>1661</v>
      </c>
      <c r="AM9716" t="s">
        <v>22</v>
      </c>
      <c r="AQ9716" t="s">
        <v>54</v>
      </c>
      <c r="BB9716">
        <v>35</v>
      </c>
      <c r="BC9716">
        <v>245</v>
      </c>
      <c r="BD9716">
        <v>2</v>
      </c>
    </row>
    <row r="9717" spans="1:56" hidden="1" x14ac:dyDescent="0.25">
      <c r="A9717" t="s">
        <v>1978</v>
      </c>
      <c r="B9717" t="s">
        <v>1</v>
      </c>
      <c r="C9717" t="s">
        <v>1979</v>
      </c>
      <c r="D9717" t="s">
        <v>1980</v>
      </c>
      <c r="E9717" t="s">
        <v>1981</v>
      </c>
      <c r="F9717" t="s">
        <v>1978</v>
      </c>
      <c r="G9717" t="s">
        <v>6</v>
      </c>
      <c r="H9717" t="s">
        <v>1656</v>
      </c>
      <c r="I9717" t="s">
        <v>8</v>
      </c>
      <c r="J9717">
        <v>377840</v>
      </c>
      <c r="K9717" t="s">
        <v>1732</v>
      </c>
      <c r="L9717" t="s">
        <v>10</v>
      </c>
      <c r="M9717" t="s">
        <v>11</v>
      </c>
      <c r="N9717">
        <v>4</v>
      </c>
      <c r="S9717">
        <v>44973.427314814813</v>
      </c>
      <c r="T9717">
        <v>45068.381712962961</v>
      </c>
      <c r="U9717">
        <v>420</v>
      </c>
      <c r="W9717" t="s">
        <v>1733</v>
      </c>
      <c r="X9717" t="s">
        <v>1734</v>
      </c>
      <c r="Z9717">
        <v>4</v>
      </c>
      <c r="AA9717" t="s">
        <v>384</v>
      </c>
      <c r="AB9717" t="s">
        <v>385</v>
      </c>
      <c r="AC9717" t="s">
        <v>15</v>
      </c>
      <c r="AD9717">
        <v>7.7</v>
      </c>
      <c r="AE9717" t="s">
        <v>344</v>
      </c>
      <c r="AF9717" t="s">
        <v>392</v>
      </c>
      <c r="AG9717" t="s">
        <v>1665</v>
      </c>
      <c r="AH9717" t="s">
        <v>347</v>
      </c>
      <c r="AI9717" t="s">
        <v>1735</v>
      </c>
      <c r="AL9717" t="s">
        <v>1661</v>
      </c>
      <c r="AM9717" t="s">
        <v>22</v>
      </c>
      <c r="AQ9717" t="s">
        <v>54</v>
      </c>
      <c r="BB9717">
        <v>35</v>
      </c>
      <c r="BC9717">
        <v>245</v>
      </c>
      <c r="BD9717">
        <v>2</v>
      </c>
    </row>
    <row r="9718" spans="1:56" hidden="1" x14ac:dyDescent="0.25">
      <c r="A9718" t="s">
        <v>1978</v>
      </c>
      <c r="B9718" t="s">
        <v>1</v>
      </c>
      <c r="C9718" t="s">
        <v>1979</v>
      </c>
      <c r="D9718" t="s">
        <v>1980</v>
      </c>
      <c r="E9718" t="s">
        <v>1981</v>
      </c>
      <c r="F9718" t="s">
        <v>1978</v>
      </c>
      <c r="G9718" t="s">
        <v>6</v>
      </c>
      <c r="H9718" t="s">
        <v>1656</v>
      </c>
      <c r="I9718" t="s">
        <v>8</v>
      </c>
      <c r="J9718">
        <v>377805</v>
      </c>
      <c r="K9718" t="s">
        <v>1736</v>
      </c>
      <c r="L9718" t="s">
        <v>10</v>
      </c>
      <c r="M9718" t="s">
        <v>11</v>
      </c>
      <c r="N9718">
        <v>4</v>
      </c>
      <c r="S9718">
        <v>44973.427314814813</v>
      </c>
      <c r="T9718">
        <v>45068.381712962961</v>
      </c>
      <c r="U9718">
        <v>420</v>
      </c>
      <c r="W9718" t="s">
        <v>1737</v>
      </c>
      <c r="X9718" t="s">
        <v>1738</v>
      </c>
      <c r="Z9718">
        <v>4.5</v>
      </c>
      <c r="AA9718" t="s">
        <v>384</v>
      </c>
      <c r="AB9718" t="s">
        <v>397</v>
      </c>
      <c r="AC9718" t="s">
        <v>15</v>
      </c>
      <c r="AD9718">
        <v>8.1999999999999993</v>
      </c>
      <c r="AE9718" t="s">
        <v>344</v>
      </c>
      <c r="AF9718" t="s">
        <v>345</v>
      </c>
      <c r="AG9718" t="s">
        <v>1665</v>
      </c>
      <c r="AH9718" t="s">
        <v>347</v>
      </c>
      <c r="AI9718" t="s">
        <v>1739</v>
      </c>
      <c r="AL9718" t="s">
        <v>1661</v>
      </c>
      <c r="AM9718" t="s">
        <v>22</v>
      </c>
      <c r="AQ9718" t="s">
        <v>54</v>
      </c>
      <c r="BB9718">
        <v>95</v>
      </c>
      <c r="BC9718">
        <v>245</v>
      </c>
      <c r="BD9718">
        <v>2</v>
      </c>
    </row>
    <row r="9719" spans="1:56" hidden="1" x14ac:dyDescent="0.25">
      <c r="A9719" t="s">
        <v>1978</v>
      </c>
      <c r="B9719" t="s">
        <v>1</v>
      </c>
      <c r="C9719" t="s">
        <v>1979</v>
      </c>
      <c r="D9719" t="s">
        <v>1980</v>
      </c>
      <c r="E9719" t="s">
        <v>1981</v>
      </c>
      <c r="F9719" t="s">
        <v>1978</v>
      </c>
      <c r="G9719" t="s">
        <v>6</v>
      </c>
      <c r="H9719" t="s">
        <v>1656</v>
      </c>
      <c r="I9719" t="s">
        <v>8</v>
      </c>
      <c r="J9719">
        <v>377732</v>
      </c>
      <c r="K9719" t="s">
        <v>1740</v>
      </c>
      <c r="L9719" t="s">
        <v>10</v>
      </c>
      <c r="M9719" t="s">
        <v>11</v>
      </c>
      <c r="N9719">
        <v>4</v>
      </c>
      <c r="S9719">
        <v>44973.427314814813</v>
      </c>
      <c r="T9719">
        <v>45068.381712962961</v>
      </c>
      <c r="U9719">
        <v>420</v>
      </c>
      <c r="W9719" t="s">
        <v>1741</v>
      </c>
      <c r="X9719" t="s">
        <v>1741</v>
      </c>
      <c r="Z9719">
        <v>4.5</v>
      </c>
      <c r="AA9719" t="s">
        <v>384</v>
      </c>
      <c r="AB9719" t="s">
        <v>397</v>
      </c>
      <c r="AC9719" t="s">
        <v>15</v>
      </c>
      <c r="AD9719">
        <v>8.1999999999999993</v>
      </c>
      <c r="AE9719" t="s">
        <v>344</v>
      </c>
      <c r="AF9719" t="s">
        <v>345</v>
      </c>
      <c r="AG9719" t="s">
        <v>1742</v>
      </c>
      <c r="AH9719" t="s">
        <v>347</v>
      </c>
      <c r="AI9719" t="s">
        <v>1743</v>
      </c>
      <c r="AL9719" t="s">
        <v>1661</v>
      </c>
      <c r="AM9719" t="s">
        <v>22</v>
      </c>
      <c r="AQ9719" t="s">
        <v>54</v>
      </c>
      <c r="BB9719">
        <v>95</v>
      </c>
      <c r="BC9719">
        <v>245</v>
      </c>
      <c r="BD9719">
        <v>2</v>
      </c>
    </row>
    <row r="9720" spans="1:56" hidden="1" x14ac:dyDescent="0.25">
      <c r="A9720" t="s">
        <v>1978</v>
      </c>
      <c r="B9720" t="s">
        <v>1</v>
      </c>
      <c r="C9720" t="s">
        <v>1979</v>
      </c>
      <c r="D9720" t="s">
        <v>1980</v>
      </c>
      <c r="E9720" t="s">
        <v>1981</v>
      </c>
      <c r="F9720" t="s">
        <v>1978</v>
      </c>
      <c r="G9720" t="s">
        <v>6</v>
      </c>
      <c r="H9720" t="s">
        <v>1656</v>
      </c>
      <c r="I9720" t="s">
        <v>8</v>
      </c>
      <c r="J9720">
        <v>377720</v>
      </c>
      <c r="K9720" t="s">
        <v>1744</v>
      </c>
      <c r="L9720" t="s">
        <v>10</v>
      </c>
      <c r="M9720" t="s">
        <v>11</v>
      </c>
      <c r="N9720">
        <v>4</v>
      </c>
      <c r="S9720">
        <v>44973.427314814813</v>
      </c>
      <c r="T9720">
        <v>45068.381712962961</v>
      </c>
      <c r="U9720">
        <v>420</v>
      </c>
      <c r="W9720" t="s">
        <v>1745</v>
      </c>
      <c r="X9720" t="s">
        <v>1746</v>
      </c>
      <c r="Z9720">
        <v>4</v>
      </c>
      <c r="AA9720" t="s">
        <v>384</v>
      </c>
      <c r="AB9720" t="s">
        <v>385</v>
      </c>
      <c r="AC9720" t="s">
        <v>15</v>
      </c>
      <c r="AD9720">
        <v>7.7</v>
      </c>
      <c r="AE9720" t="s">
        <v>344</v>
      </c>
      <c r="AF9720" t="s">
        <v>392</v>
      </c>
      <c r="AG9720" t="s">
        <v>1665</v>
      </c>
      <c r="AH9720" t="s">
        <v>347</v>
      </c>
      <c r="AI9720" t="s">
        <v>1747</v>
      </c>
      <c r="AL9720" t="s">
        <v>1661</v>
      </c>
      <c r="AM9720" t="s">
        <v>22</v>
      </c>
      <c r="AQ9720" t="s">
        <v>54</v>
      </c>
      <c r="BB9720">
        <v>42</v>
      </c>
      <c r="BC9720">
        <v>245</v>
      </c>
      <c r="BD9720">
        <v>2</v>
      </c>
    </row>
    <row r="9721" spans="1:56" hidden="1" x14ac:dyDescent="0.25">
      <c r="A9721" t="s">
        <v>1978</v>
      </c>
      <c r="B9721" t="s">
        <v>1</v>
      </c>
      <c r="C9721" t="s">
        <v>1979</v>
      </c>
      <c r="D9721" t="s">
        <v>1980</v>
      </c>
      <c r="E9721" t="s">
        <v>1981</v>
      </c>
      <c r="F9721" t="s">
        <v>1978</v>
      </c>
      <c r="G9721" t="s">
        <v>6</v>
      </c>
      <c r="H9721" t="s">
        <v>1656</v>
      </c>
      <c r="I9721" t="s">
        <v>8</v>
      </c>
      <c r="J9721">
        <v>377636</v>
      </c>
      <c r="K9721" t="s">
        <v>1748</v>
      </c>
      <c r="L9721" t="s">
        <v>10</v>
      </c>
      <c r="M9721" t="s">
        <v>11</v>
      </c>
      <c r="N9721">
        <v>4</v>
      </c>
      <c r="S9721">
        <v>44973.427314814813</v>
      </c>
      <c r="T9721">
        <v>45068.381712962961</v>
      </c>
      <c r="U9721">
        <v>420</v>
      </c>
      <c r="W9721" t="s">
        <v>1749</v>
      </c>
      <c r="X9721" t="s">
        <v>1750</v>
      </c>
      <c r="Z9721">
        <v>4</v>
      </c>
      <c r="AA9721" t="s">
        <v>384</v>
      </c>
      <c r="AB9721" t="s">
        <v>385</v>
      </c>
      <c r="AC9721" t="s">
        <v>15</v>
      </c>
      <c r="AD9721">
        <v>7.7</v>
      </c>
      <c r="AE9721" t="s">
        <v>344</v>
      </c>
      <c r="AF9721" t="s">
        <v>392</v>
      </c>
      <c r="AG9721" t="s">
        <v>1665</v>
      </c>
      <c r="AH9721" t="s">
        <v>347</v>
      </c>
      <c r="AI9721" t="s">
        <v>1751</v>
      </c>
      <c r="AL9721" t="s">
        <v>1661</v>
      </c>
      <c r="AM9721" t="s">
        <v>22</v>
      </c>
      <c r="AQ9721" t="s">
        <v>54</v>
      </c>
      <c r="BB9721">
        <v>35</v>
      </c>
      <c r="BC9721">
        <v>245</v>
      </c>
      <c r="BD9721">
        <v>2</v>
      </c>
    </row>
    <row r="9722" spans="1:56" hidden="1" x14ac:dyDescent="0.25">
      <c r="A9722" t="s">
        <v>1978</v>
      </c>
      <c r="B9722" t="s">
        <v>1</v>
      </c>
      <c r="C9722" t="s">
        <v>1979</v>
      </c>
      <c r="D9722" t="s">
        <v>1980</v>
      </c>
      <c r="E9722" t="s">
        <v>1981</v>
      </c>
      <c r="F9722" t="s">
        <v>1978</v>
      </c>
      <c r="G9722" t="s">
        <v>6</v>
      </c>
      <c r="H9722" t="s">
        <v>1656</v>
      </c>
      <c r="I9722" t="s">
        <v>8</v>
      </c>
      <c r="J9722">
        <v>377613</v>
      </c>
      <c r="K9722" t="s">
        <v>1752</v>
      </c>
      <c r="L9722" t="s">
        <v>10</v>
      </c>
      <c r="M9722" t="s">
        <v>11</v>
      </c>
      <c r="N9722">
        <v>4</v>
      </c>
      <c r="S9722">
        <v>44973.427314814813</v>
      </c>
      <c r="T9722">
        <v>45068.381712962961</v>
      </c>
      <c r="U9722">
        <v>420</v>
      </c>
      <c r="W9722" t="s">
        <v>1753</v>
      </c>
      <c r="X9722" t="s">
        <v>1754</v>
      </c>
      <c r="Z9722">
        <v>4</v>
      </c>
      <c r="AA9722" t="s">
        <v>384</v>
      </c>
      <c r="AB9722" t="s">
        <v>385</v>
      </c>
      <c r="AC9722" t="s">
        <v>15</v>
      </c>
      <c r="AD9722">
        <v>7.7</v>
      </c>
      <c r="AE9722" t="s">
        <v>344</v>
      </c>
      <c r="AF9722" t="s">
        <v>392</v>
      </c>
      <c r="AG9722" t="s">
        <v>1665</v>
      </c>
      <c r="AH9722" t="s">
        <v>347</v>
      </c>
      <c r="AI9722" t="s">
        <v>1755</v>
      </c>
      <c r="AL9722" t="s">
        <v>1661</v>
      </c>
      <c r="AM9722" t="s">
        <v>22</v>
      </c>
      <c r="AQ9722" t="s">
        <v>54</v>
      </c>
      <c r="BB9722">
        <v>41</v>
      </c>
      <c r="BC9722">
        <v>245</v>
      </c>
      <c r="BD9722">
        <v>2</v>
      </c>
    </row>
    <row r="9723" spans="1:56" hidden="1" x14ac:dyDescent="0.25">
      <c r="A9723" t="s">
        <v>1978</v>
      </c>
      <c r="B9723" t="s">
        <v>1</v>
      </c>
      <c r="C9723" t="s">
        <v>1979</v>
      </c>
      <c r="D9723" t="s">
        <v>1980</v>
      </c>
      <c r="E9723" t="s">
        <v>1981</v>
      </c>
      <c r="F9723" t="s">
        <v>1978</v>
      </c>
      <c r="G9723" t="s">
        <v>6</v>
      </c>
      <c r="H9723" t="s">
        <v>1656</v>
      </c>
      <c r="I9723" t="s">
        <v>8</v>
      </c>
      <c r="J9723">
        <v>377593</v>
      </c>
      <c r="K9723" t="s">
        <v>1756</v>
      </c>
      <c r="L9723" t="s">
        <v>10</v>
      </c>
      <c r="M9723" t="s">
        <v>11</v>
      </c>
      <c r="N9723">
        <v>4</v>
      </c>
      <c r="S9723">
        <v>44973.427314814813</v>
      </c>
      <c r="T9723">
        <v>45068.381712962961</v>
      </c>
      <c r="U9723">
        <v>420</v>
      </c>
      <c r="W9723" t="s">
        <v>1757</v>
      </c>
      <c r="X9723" t="s">
        <v>1758</v>
      </c>
      <c r="Z9723">
        <v>4</v>
      </c>
      <c r="AA9723" t="s">
        <v>384</v>
      </c>
      <c r="AB9723" t="s">
        <v>385</v>
      </c>
      <c r="AC9723" t="s">
        <v>15</v>
      </c>
      <c r="AD9723">
        <v>7.7</v>
      </c>
      <c r="AE9723" t="s">
        <v>344</v>
      </c>
      <c r="AF9723" t="s">
        <v>392</v>
      </c>
      <c r="AG9723" t="s">
        <v>1665</v>
      </c>
      <c r="AH9723" t="s">
        <v>347</v>
      </c>
      <c r="AI9723" t="s">
        <v>1759</v>
      </c>
      <c r="AL9723" t="s">
        <v>1661</v>
      </c>
      <c r="AM9723" t="s">
        <v>22</v>
      </c>
      <c r="AQ9723" t="s">
        <v>54</v>
      </c>
      <c r="BB9723">
        <v>41</v>
      </c>
      <c r="BC9723">
        <v>245</v>
      </c>
      <c r="BD9723">
        <v>2</v>
      </c>
    </row>
    <row r="9724" spans="1:56" hidden="1" x14ac:dyDescent="0.25">
      <c r="A9724" t="s">
        <v>1978</v>
      </c>
      <c r="B9724" t="s">
        <v>1</v>
      </c>
      <c r="C9724" t="s">
        <v>1979</v>
      </c>
      <c r="D9724" t="s">
        <v>1980</v>
      </c>
      <c r="E9724" t="s">
        <v>1981</v>
      </c>
      <c r="F9724" t="s">
        <v>1978</v>
      </c>
      <c r="G9724" t="s">
        <v>6</v>
      </c>
      <c r="H9724" t="s">
        <v>1656</v>
      </c>
      <c r="I9724" t="s">
        <v>8</v>
      </c>
      <c r="J9724">
        <v>378001</v>
      </c>
      <c r="K9724" t="s">
        <v>1806</v>
      </c>
      <c r="L9724" t="s">
        <v>10</v>
      </c>
      <c r="M9724" t="s">
        <v>11</v>
      </c>
      <c r="N9724">
        <v>3</v>
      </c>
      <c r="S9724">
        <v>44975.385127314818</v>
      </c>
      <c r="T9724">
        <v>45068.381712962961</v>
      </c>
      <c r="U9724">
        <v>412</v>
      </c>
      <c r="W9724" t="s">
        <v>1807</v>
      </c>
      <c r="X9724" t="s">
        <v>1808</v>
      </c>
      <c r="Z9724">
        <v>4</v>
      </c>
      <c r="AA9724" t="s">
        <v>384</v>
      </c>
      <c r="AB9724" t="s">
        <v>385</v>
      </c>
      <c r="AC9724" t="s">
        <v>15</v>
      </c>
      <c r="AD9724">
        <v>4.5999999999999996</v>
      </c>
      <c r="AE9724" t="s">
        <v>1437</v>
      </c>
      <c r="AF9724" t="s">
        <v>554</v>
      </c>
      <c r="AG9724" t="s">
        <v>1665</v>
      </c>
      <c r="AH9724" t="s">
        <v>347</v>
      </c>
      <c r="AI9724" t="s">
        <v>1809</v>
      </c>
      <c r="AL9724" t="s">
        <v>1661</v>
      </c>
      <c r="AM9724" t="s">
        <v>87</v>
      </c>
      <c r="AQ9724" t="s">
        <v>54</v>
      </c>
      <c r="BB9724">
        <v>30</v>
      </c>
      <c r="BC9724">
        <v>245</v>
      </c>
      <c r="BD9724">
        <v>2</v>
      </c>
    </row>
    <row r="9725" spans="1:56" hidden="1" x14ac:dyDescent="0.25">
      <c r="A9725" t="s">
        <v>1978</v>
      </c>
      <c r="B9725" t="s">
        <v>1</v>
      </c>
      <c r="C9725" t="s">
        <v>1979</v>
      </c>
      <c r="D9725" t="s">
        <v>1980</v>
      </c>
      <c r="E9725" t="s">
        <v>1981</v>
      </c>
      <c r="F9725" t="s">
        <v>1978</v>
      </c>
      <c r="G9725" t="s">
        <v>6</v>
      </c>
      <c r="H9725" t="s">
        <v>1656</v>
      </c>
      <c r="I9725" t="s">
        <v>8</v>
      </c>
      <c r="J9725">
        <v>105171</v>
      </c>
      <c r="K9725" t="s">
        <v>185</v>
      </c>
      <c r="L9725" t="s">
        <v>10</v>
      </c>
      <c r="M9725" t="s">
        <v>11</v>
      </c>
      <c r="N9725">
        <v>2</v>
      </c>
      <c r="S9725">
        <v>44973.427314814813</v>
      </c>
      <c r="T9725">
        <v>45068.381712962961</v>
      </c>
      <c r="U9725">
        <v>420</v>
      </c>
      <c r="Z9725">
        <v>3.6</v>
      </c>
      <c r="AA9725" t="s">
        <v>186</v>
      </c>
      <c r="AB9725" t="s">
        <v>187</v>
      </c>
      <c r="AC9725" t="s">
        <v>15</v>
      </c>
      <c r="AG9725" t="s">
        <v>188</v>
      </c>
      <c r="AH9725" t="s">
        <v>189</v>
      </c>
      <c r="AI9725" t="s">
        <v>190</v>
      </c>
      <c r="AL9725" t="s">
        <v>191</v>
      </c>
      <c r="AM9725" t="s">
        <v>22</v>
      </c>
      <c r="AQ9725" t="s">
        <v>24</v>
      </c>
      <c r="BB9725">
        <v>50</v>
      </c>
      <c r="BC9725">
        <v>245</v>
      </c>
      <c r="BD9725">
        <v>2</v>
      </c>
    </row>
    <row r="9726" spans="1:56" hidden="1" x14ac:dyDescent="0.25">
      <c r="A9726" t="s">
        <v>1978</v>
      </c>
      <c r="B9726" t="s">
        <v>1</v>
      </c>
      <c r="C9726" t="s">
        <v>1979</v>
      </c>
      <c r="D9726" t="s">
        <v>1980</v>
      </c>
      <c r="E9726" t="s">
        <v>1981</v>
      </c>
      <c r="F9726" t="s">
        <v>1978</v>
      </c>
      <c r="G9726" t="s">
        <v>6</v>
      </c>
      <c r="H9726" t="s">
        <v>1656</v>
      </c>
      <c r="I9726" t="s">
        <v>8</v>
      </c>
      <c r="J9726">
        <v>105170</v>
      </c>
      <c r="K9726" t="s">
        <v>192</v>
      </c>
      <c r="L9726" t="s">
        <v>10</v>
      </c>
      <c r="M9726" t="s">
        <v>11</v>
      </c>
      <c r="N9726">
        <v>2</v>
      </c>
      <c r="S9726">
        <v>44973.427314814813</v>
      </c>
      <c r="T9726">
        <v>45068.381712962961</v>
      </c>
      <c r="U9726">
        <v>420</v>
      </c>
      <c r="Z9726">
        <v>3.6</v>
      </c>
      <c r="AA9726" t="s">
        <v>186</v>
      </c>
      <c r="AB9726" t="s">
        <v>187</v>
      </c>
      <c r="AC9726" t="s">
        <v>15</v>
      </c>
      <c r="AG9726" t="s">
        <v>193</v>
      </c>
      <c r="AH9726" t="s">
        <v>194</v>
      </c>
      <c r="AI9726" t="s">
        <v>195</v>
      </c>
      <c r="AL9726" t="s">
        <v>196</v>
      </c>
      <c r="AM9726" t="s">
        <v>22</v>
      </c>
      <c r="AQ9726" t="s">
        <v>24</v>
      </c>
      <c r="BB9726">
        <v>50</v>
      </c>
      <c r="BC9726">
        <v>245</v>
      </c>
      <c r="BD9726">
        <v>2</v>
      </c>
    </row>
    <row r="9727" spans="1:56" hidden="1" x14ac:dyDescent="0.25">
      <c r="A9727" t="s">
        <v>1978</v>
      </c>
      <c r="B9727" t="s">
        <v>1</v>
      </c>
      <c r="C9727" t="s">
        <v>1979</v>
      </c>
      <c r="D9727" t="s">
        <v>1980</v>
      </c>
      <c r="E9727" t="s">
        <v>1981</v>
      </c>
      <c r="F9727" t="s">
        <v>1978</v>
      </c>
      <c r="G9727" t="s">
        <v>6</v>
      </c>
      <c r="H9727" t="s">
        <v>1656</v>
      </c>
      <c r="I9727" t="s">
        <v>8</v>
      </c>
      <c r="J9727">
        <v>90007</v>
      </c>
      <c r="K9727" t="s">
        <v>197</v>
      </c>
      <c r="L9727" t="s">
        <v>10</v>
      </c>
      <c r="M9727" t="s">
        <v>11</v>
      </c>
      <c r="N9727">
        <v>2</v>
      </c>
      <c r="S9727">
        <v>44973.427314814813</v>
      </c>
      <c r="T9727">
        <v>45068.381712962961</v>
      </c>
      <c r="U9727">
        <v>420</v>
      </c>
      <c r="Z9727">
        <v>3.6</v>
      </c>
      <c r="AA9727" t="s">
        <v>106</v>
      </c>
      <c r="AB9727" t="s">
        <v>187</v>
      </c>
      <c r="AC9727" t="s">
        <v>15</v>
      </c>
      <c r="AG9727" t="s">
        <v>198</v>
      </c>
      <c r="AH9727" t="s">
        <v>199</v>
      </c>
      <c r="AI9727" t="s">
        <v>200</v>
      </c>
      <c r="AL9727" t="s">
        <v>201</v>
      </c>
      <c r="AM9727" t="s">
        <v>22</v>
      </c>
      <c r="AQ9727" t="s">
        <v>75</v>
      </c>
      <c r="BB9727">
        <v>50</v>
      </c>
      <c r="BC9727">
        <v>245</v>
      </c>
      <c r="BD9727">
        <v>2</v>
      </c>
    </row>
    <row r="9728" spans="1:56" hidden="1" x14ac:dyDescent="0.25">
      <c r="A9728" t="s">
        <v>1978</v>
      </c>
      <c r="B9728" t="s">
        <v>1</v>
      </c>
      <c r="C9728" t="s">
        <v>1979</v>
      </c>
      <c r="D9728" t="s">
        <v>1980</v>
      </c>
      <c r="E9728" t="s">
        <v>1981</v>
      </c>
      <c r="F9728" t="s">
        <v>1978</v>
      </c>
      <c r="G9728" t="s">
        <v>6</v>
      </c>
      <c r="H9728" t="s">
        <v>1656</v>
      </c>
      <c r="I9728" t="s">
        <v>8</v>
      </c>
      <c r="J9728">
        <v>377855</v>
      </c>
      <c r="K9728" t="s">
        <v>223</v>
      </c>
      <c r="L9728" t="s">
        <v>10</v>
      </c>
      <c r="M9728" t="s">
        <v>11</v>
      </c>
      <c r="N9728">
        <v>1</v>
      </c>
      <c r="S9728">
        <v>44973.427314814813</v>
      </c>
      <c r="T9728">
        <v>45068.381712962961</v>
      </c>
      <c r="U9728">
        <v>420</v>
      </c>
      <c r="W9728" t="s">
        <v>224</v>
      </c>
      <c r="X9728" t="s">
        <v>225</v>
      </c>
      <c r="Z9728">
        <v>3.3</v>
      </c>
      <c r="AA9728" t="s">
        <v>226</v>
      </c>
      <c r="AB9728" t="s">
        <v>227</v>
      </c>
      <c r="AC9728" t="s">
        <v>15</v>
      </c>
      <c r="AD9728">
        <v>2.9</v>
      </c>
      <c r="AE9728" t="s">
        <v>228</v>
      </c>
      <c r="AF9728" t="s">
        <v>229</v>
      </c>
      <c r="AG9728" t="s">
        <v>230</v>
      </c>
      <c r="AH9728" t="s">
        <v>231</v>
      </c>
      <c r="AI9728" t="s">
        <v>232</v>
      </c>
      <c r="AL9728" t="s">
        <v>323</v>
      </c>
      <c r="AM9728" t="s">
        <v>87</v>
      </c>
      <c r="AQ9728" t="s">
        <v>54</v>
      </c>
      <c r="BB9728">
        <v>10</v>
      </c>
      <c r="BC9728">
        <v>245</v>
      </c>
      <c r="BD9728">
        <v>2</v>
      </c>
    </row>
    <row r="9729" spans="1:56" hidden="1" x14ac:dyDescent="0.25">
      <c r="A9729" t="s">
        <v>1978</v>
      </c>
      <c r="B9729" t="s">
        <v>1</v>
      </c>
      <c r="C9729" t="s">
        <v>1979</v>
      </c>
      <c r="D9729" t="s">
        <v>1980</v>
      </c>
      <c r="E9729" t="s">
        <v>1981</v>
      </c>
      <c r="F9729" t="s">
        <v>1978</v>
      </c>
      <c r="G9729" t="s">
        <v>6</v>
      </c>
      <c r="H9729" t="s">
        <v>1656</v>
      </c>
      <c r="I9729" t="s">
        <v>8</v>
      </c>
      <c r="J9729">
        <v>105484</v>
      </c>
      <c r="K9729" t="s">
        <v>246</v>
      </c>
      <c r="L9729" t="s">
        <v>10</v>
      </c>
      <c r="M9729" t="s">
        <v>234</v>
      </c>
      <c r="N9729">
        <v>3</v>
      </c>
      <c r="S9729">
        <v>44973.427314814813</v>
      </c>
      <c r="T9729">
        <v>45068.381712962961</v>
      </c>
      <c r="U9729">
        <v>420</v>
      </c>
      <c r="Z9729">
        <v>6.5</v>
      </c>
      <c r="AA9729" t="s">
        <v>247</v>
      </c>
      <c r="AB9729" t="s">
        <v>248</v>
      </c>
      <c r="AC9729" t="s">
        <v>15</v>
      </c>
      <c r="AG9729" t="s">
        <v>249</v>
      </c>
      <c r="AH9729" t="s">
        <v>250</v>
      </c>
      <c r="AI9729" t="s">
        <v>251</v>
      </c>
      <c r="AJ9729" t="s">
        <v>252</v>
      </c>
      <c r="AL9729" t="s">
        <v>253</v>
      </c>
      <c r="AM9729" t="s">
        <v>22</v>
      </c>
      <c r="AQ9729" t="s">
        <v>24</v>
      </c>
      <c r="BB9729">
        <v>90</v>
      </c>
      <c r="BC9729">
        <v>245</v>
      </c>
      <c r="BD9729">
        <v>2</v>
      </c>
    </row>
    <row r="9730" spans="1:56" x14ac:dyDescent="0.25">
      <c r="A9730" t="s">
        <v>1982</v>
      </c>
      <c r="B9730" t="s">
        <v>1</v>
      </c>
      <c r="C9730" t="s">
        <v>1983</v>
      </c>
      <c r="D9730" t="s">
        <v>1984</v>
      </c>
      <c r="E9730" t="s">
        <v>1985</v>
      </c>
      <c r="F9730" t="s">
        <v>1982</v>
      </c>
      <c r="G9730" t="s">
        <v>6</v>
      </c>
      <c r="H9730" t="s">
        <v>1656</v>
      </c>
      <c r="I9730" t="s">
        <v>8</v>
      </c>
      <c r="J9730">
        <v>106116</v>
      </c>
      <c r="K9730" t="s">
        <v>9</v>
      </c>
      <c r="L9730" t="s">
        <v>10</v>
      </c>
      <c r="M9730" t="s">
        <v>11</v>
      </c>
      <c r="N9730">
        <v>5</v>
      </c>
      <c r="S9730">
        <v>45058.3434837963</v>
      </c>
      <c r="T9730">
        <v>45068.353101851855</v>
      </c>
      <c r="U9730">
        <v>48</v>
      </c>
      <c r="X9730" t="s">
        <v>12</v>
      </c>
      <c r="Z9730">
        <v>8.1999999999999993</v>
      </c>
      <c r="AA9730" t="s">
        <v>13</v>
      </c>
      <c r="AB9730" t="s">
        <v>14</v>
      </c>
      <c r="AC9730" t="s">
        <v>15</v>
      </c>
      <c r="AD9730">
        <v>9</v>
      </c>
      <c r="AE9730" t="s">
        <v>16</v>
      </c>
      <c r="AF9730" t="s">
        <v>17</v>
      </c>
      <c r="AG9730" t="s">
        <v>18</v>
      </c>
      <c r="AH9730" t="s">
        <v>19</v>
      </c>
      <c r="AI9730" t="s">
        <v>20</v>
      </c>
      <c r="AL9730" t="s">
        <v>774</v>
      </c>
      <c r="AM9730" t="s">
        <v>22</v>
      </c>
      <c r="AQ9730" t="s">
        <v>24</v>
      </c>
      <c r="BB9730">
        <v>60</v>
      </c>
      <c r="BC9730">
        <v>242</v>
      </c>
      <c r="BD9730">
        <v>2</v>
      </c>
    </row>
    <row r="9731" spans="1:56" hidden="1" x14ac:dyDescent="0.25">
      <c r="A9731" t="s">
        <v>1982</v>
      </c>
      <c r="B9731" t="s">
        <v>1</v>
      </c>
      <c r="C9731" t="s">
        <v>1983</v>
      </c>
      <c r="D9731" t="s">
        <v>1984</v>
      </c>
      <c r="E9731" t="s">
        <v>1985</v>
      </c>
      <c r="F9731" t="s">
        <v>1982</v>
      </c>
      <c r="G9731" t="s">
        <v>6</v>
      </c>
      <c r="H9731" t="s">
        <v>1656</v>
      </c>
      <c r="I9731" t="s">
        <v>8</v>
      </c>
      <c r="J9731">
        <v>378410</v>
      </c>
      <c r="K9731" t="s">
        <v>1690</v>
      </c>
      <c r="L9731" t="s">
        <v>10</v>
      </c>
      <c r="M9731" t="s">
        <v>11</v>
      </c>
      <c r="N9731">
        <v>4</v>
      </c>
      <c r="S9731">
        <v>45031.329050925924</v>
      </c>
      <c r="T9731">
        <v>45068.353101851855</v>
      </c>
      <c r="U9731">
        <v>173</v>
      </c>
      <c r="W9731" t="s">
        <v>741</v>
      </c>
      <c r="X9731" t="s">
        <v>741</v>
      </c>
      <c r="Z9731">
        <v>5.3</v>
      </c>
      <c r="AA9731" t="s">
        <v>476</v>
      </c>
      <c r="AB9731" t="s">
        <v>531</v>
      </c>
      <c r="AC9731" t="s">
        <v>15</v>
      </c>
      <c r="AD9731">
        <v>6.8</v>
      </c>
      <c r="AE9731" t="s">
        <v>60</v>
      </c>
      <c r="AF9731" t="s">
        <v>61</v>
      </c>
      <c r="AG9731" t="s">
        <v>1691</v>
      </c>
      <c r="AH9731" t="s">
        <v>1692</v>
      </c>
      <c r="AI9731" t="s">
        <v>1693</v>
      </c>
      <c r="AL9731" t="s">
        <v>1828</v>
      </c>
      <c r="AM9731" t="s">
        <v>22</v>
      </c>
      <c r="AQ9731" t="s">
        <v>54</v>
      </c>
      <c r="BB9731">
        <v>35</v>
      </c>
      <c r="BC9731">
        <v>242</v>
      </c>
      <c r="BD9731">
        <v>2</v>
      </c>
    </row>
    <row r="9732" spans="1:56" hidden="1" x14ac:dyDescent="0.25">
      <c r="A9732" t="s">
        <v>1982</v>
      </c>
      <c r="B9732" t="s">
        <v>1</v>
      </c>
      <c r="C9732" t="s">
        <v>1983</v>
      </c>
      <c r="D9732" t="s">
        <v>1984</v>
      </c>
      <c r="E9732" t="s">
        <v>1985</v>
      </c>
      <c r="F9732" t="s">
        <v>1982</v>
      </c>
      <c r="G9732" t="s">
        <v>6</v>
      </c>
      <c r="H9732" t="s">
        <v>1656</v>
      </c>
      <c r="I9732" t="s">
        <v>8</v>
      </c>
      <c r="J9732">
        <v>378332</v>
      </c>
      <c r="K9732" t="s">
        <v>43</v>
      </c>
      <c r="L9732" t="s">
        <v>10</v>
      </c>
      <c r="M9732" t="s">
        <v>11</v>
      </c>
      <c r="N9732">
        <v>4</v>
      </c>
      <c r="S9732">
        <v>45028.294074074074</v>
      </c>
      <c r="T9732">
        <v>45068.353101851855</v>
      </c>
      <c r="U9732">
        <v>186</v>
      </c>
      <c r="W9732" t="s">
        <v>44</v>
      </c>
      <c r="X9732" t="s">
        <v>44</v>
      </c>
      <c r="Z9732">
        <v>6.6</v>
      </c>
      <c r="AA9732" t="s">
        <v>45</v>
      </c>
      <c r="AB9732" t="s">
        <v>46</v>
      </c>
      <c r="AC9732" t="s">
        <v>15</v>
      </c>
      <c r="AD9732">
        <v>7.1</v>
      </c>
      <c r="AE9732" t="s">
        <v>47</v>
      </c>
      <c r="AF9732" t="s">
        <v>48</v>
      </c>
      <c r="AG9732" t="s">
        <v>49</v>
      </c>
      <c r="AH9732" t="s">
        <v>50</v>
      </c>
      <c r="AI9732" t="s">
        <v>51</v>
      </c>
      <c r="AK9732" t="s">
        <v>52</v>
      </c>
      <c r="AL9732" t="s">
        <v>53</v>
      </c>
      <c r="AM9732" t="s">
        <v>22</v>
      </c>
      <c r="AQ9732" t="s">
        <v>54</v>
      </c>
      <c r="BB9732">
        <v>95</v>
      </c>
      <c r="BC9732">
        <v>242</v>
      </c>
      <c r="BD9732">
        <v>2</v>
      </c>
    </row>
    <row r="9733" spans="1:56" hidden="1" x14ac:dyDescent="0.25">
      <c r="A9733" t="s">
        <v>1982</v>
      </c>
      <c r="B9733" t="s">
        <v>1</v>
      </c>
      <c r="C9733" t="s">
        <v>1983</v>
      </c>
      <c r="D9733" t="s">
        <v>1984</v>
      </c>
      <c r="E9733" t="s">
        <v>1985</v>
      </c>
      <c r="F9733" t="s">
        <v>1982</v>
      </c>
      <c r="G9733" t="s">
        <v>6</v>
      </c>
      <c r="H9733" t="s">
        <v>1656</v>
      </c>
      <c r="I9733" t="s">
        <v>8</v>
      </c>
      <c r="J9733">
        <v>118243</v>
      </c>
      <c r="K9733" t="s">
        <v>1986</v>
      </c>
      <c r="L9733" t="s">
        <v>10</v>
      </c>
      <c r="M9733" t="s">
        <v>11</v>
      </c>
      <c r="N9733">
        <v>3</v>
      </c>
      <c r="S9733">
        <v>45059.330231481479</v>
      </c>
      <c r="T9733">
        <v>45068.353101851855</v>
      </c>
      <c r="U9733">
        <v>45</v>
      </c>
      <c r="W9733" t="s">
        <v>1987</v>
      </c>
      <c r="X9733" t="s">
        <v>1988</v>
      </c>
      <c r="Y9733">
        <v>40302</v>
      </c>
      <c r="Z9733">
        <v>5.9</v>
      </c>
      <c r="AA9733" t="s">
        <v>97</v>
      </c>
      <c r="AB9733" t="s">
        <v>1989</v>
      </c>
      <c r="AC9733" t="s">
        <v>15</v>
      </c>
      <c r="AG9733" t="s">
        <v>1990</v>
      </c>
      <c r="AH9733" t="s">
        <v>1991</v>
      </c>
      <c r="AI9733" t="s">
        <v>1992</v>
      </c>
      <c r="AL9733" t="s">
        <v>1993</v>
      </c>
      <c r="AM9733" t="s">
        <v>22</v>
      </c>
      <c r="AQ9733" t="s">
        <v>54</v>
      </c>
      <c r="BB9733">
        <v>35</v>
      </c>
      <c r="BC9733">
        <v>242</v>
      </c>
      <c r="BD9733">
        <v>2</v>
      </c>
    </row>
    <row r="9734" spans="1:56" hidden="1" x14ac:dyDescent="0.25">
      <c r="A9734" t="s">
        <v>1982</v>
      </c>
      <c r="B9734" t="s">
        <v>1</v>
      </c>
      <c r="C9734" t="s">
        <v>1983</v>
      </c>
      <c r="D9734" t="s">
        <v>1984</v>
      </c>
      <c r="E9734" t="s">
        <v>1985</v>
      </c>
      <c r="F9734" t="s">
        <v>1982</v>
      </c>
      <c r="G9734" t="s">
        <v>6</v>
      </c>
      <c r="H9734" t="s">
        <v>1656</v>
      </c>
      <c r="I9734" t="s">
        <v>8</v>
      </c>
      <c r="J9734">
        <v>105171</v>
      </c>
      <c r="K9734" t="s">
        <v>185</v>
      </c>
      <c r="L9734" t="s">
        <v>10</v>
      </c>
      <c r="M9734" t="s">
        <v>11</v>
      </c>
      <c r="N9734">
        <v>2</v>
      </c>
      <c r="S9734">
        <v>45028.294074074074</v>
      </c>
      <c r="T9734">
        <v>45068.353101851855</v>
      </c>
      <c r="U9734">
        <v>186</v>
      </c>
      <c r="Z9734">
        <v>3.6</v>
      </c>
      <c r="AA9734" t="s">
        <v>186</v>
      </c>
      <c r="AB9734" t="s">
        <v>187</v>
      </c>
      <c r="AC9734" t="s">
        <v>15</v>
      </c>
      <c r="AG9734" t="s">
        <v>188</v>
      </c>
      <c r="AH9734" t="s">
        <v>189</v>
      </c>
      <c r="AI9734" t="s">
        <v>190</v>
      </c>
      <c r="AL9734" t="s">
        <v>191</v>
      </c>
      <c r="AM9734" t="s">
        <v>22</v>
      </c>
      <c r="AQ9734" t="s">
        <v>24</v>
      </c>
      <c r="BB9734">
        <v>50</v>
      </c>
      <c r="BC9734">
        <v>242</v>
      </c>
      <c r="BD9734">
        <v>2</v>
      </c>
    </row>
    <row r="9735" spans="1:56" hidden="1" x14ac:dyDescent="0.25">
      <c r="A9735" t="s">
        <v>1982</v>
      </c>
      <c r="B9735" t="s">
        <v>1</v>
      </c>
      <c r="C9735" t="s">
        <v>1983</v>
      </c>
      <c r="D9735" t="s">
        <v>1984</v>
      </c>
      <c r="E9735" t="s">
        <v>1985</v>
      </c>
      <c r="F9735" t="s">
        <v>1982</v>
      </c>
      <c r="G9735" t="s">
        <v>6</v>
      </c>
      <c r="H9735" t="s">
        <v>1656</v>
      </c>
      <c r="I9735" t="s">
        <v>8</v>
      </c>
      <c r="J9735">
        <v>105170</v>
      </c>
      <c r="K9735" t="s">
        <v>192</v>
      </c>
      <c r="L9735" t="s">
        <v>10</v>
      </c>
      <c r="M9735" t="s">
        <v>11</v>
      </c>
      <c r="N9735">
        <v>2</v>
      </c>
      <c r="S9735">
        <v>45028.294074074074</v>
      </c>
      <c r="T9735">
        <v>45068.353101851855</v>
      </c>
      <c r="U9735">
        <v>186</v>
      </c>
      <c r="Z9735">
        <v>3.6</v>
      </c>
      <c r="AA9735" t="s">
        <v>186</v>
      </c>
      <c r="AB9735" t="s">
        <v>187</v>
      </c>
      <c r="AC9735" t="s">
        <v>15</v>
      </c>
      <c r="AG9735" t="s">
        <v>193</v>
      </c>
      <c r="AH9735" t="s">
        <v>194</v>
      </c>
      <c r="AI9735" t="s">
        <v>195</v>
      </c>
      <c r="AL9735" t="s">
        <v>196</v>
      </c>
      <c r="AM9735" t="s">
        <v>22</v>
      </c>
      <c r="AQ9735" t="s">
        <v>24</v>
      </c>
      <c r="BB9735">
        <v>50</v>
      </c>
      <c r="BC9735">
        <v>242</v>
      </c>
      <c r="BD9735">
        <v>2</v>
      </c>
    </row>
    <row r="9736" spans="1:56" hidden="1" x14ac:dyDescent="0.25">
      <c r="A9736" t="s">
        <v>1982</v>
      </c>
      <c r="B9736" t="s">
        <v>1</v>
      </c>
      <c r="C9736" t="s">
        <v>1983</v>
      </c>
      <c r="D9736" t="s">
        <v>1984</v>
      </c>
      <c r="E9736" t="s">
        <v>1985</v>
      </c>
      <c r="F9736" t="s">
        <v>1982</v>
      </c>
      <c r="G9736" t="s">
        <v>6</v>
      </c>
      <c r="H9736" t="s">
        <v>1656</v>
      </c>
      <c r="I9736" t="s">
        <v>8</v>
      </c>
      <c r="J9736">
        <v>90007</v>
      </c>
      <c r="K9736" t="s">
        <v>197</v>
      </c>
      <c r="L9736" t="s">
        <v>10</v>
      </c>
      <c r="M9736" t="s">
        <v>11</v>
      </c>
      <c r="N9736">
        <v>2</v>
      </c>
      <c r="S9736">
        <v>45028.294074074074</v>
      </c>
      <c r="T9736">
        <v>45068.353101851855</v>
      </c>
      <c r="U9736">
        <v>186</v>
      </c>
      <c r="Z9736">
        <v>3.6</v>
      </c>
      <c r="AA9736" t="s">
        <v>106</v>
      </c>
      <c r="AB9736" t="s">
        <v>187</v>
      </c>
      <c r="AC9736" t="s">
        <v>15</v>
      </c>
      <c r="AG9736" t="s">
        <v>198</v>
      </c>
      <c r="AH9736" t="s">
        <v>199</v>
      </c>
      <c r="AI9736" t="s">
        <v>200</v>
      </c>
      <c r="AL9736" t="s">
        <v>201</v>
      </c>
      <c r="AM9736" t="s">
        <v>22</v>
      </c>
      <c r="AQ9736" t="s">
        <v>75</v>
      </c>
      <c r="BB9736">
        <v>50</v>
      </c>
      <c r="BC9736">
        <v>242</v>
      </c>
      <c r="BD9736">
        <v>2</v>
      </c>
    </row>
    <row r="9737" spans="1:56" hidden="1" x14ac:dyDescent="0.25">
      <c r="A9737" t="s">
        <v>1982</v>
      </c>
      <c r="B9737" t="s">
        <v>1</v>
      </c>
      <c r="C9737" t="s">
        <v>1983</v>
      </c>
      <c r="D9737" t="s">
        <v>1984</v>
      </c>
      <c r="E9737" t="s">
        <v>1985</v>
      </c>
      <c r="F9737" t="s">
        <v>1982</v>
      </c>
      <c r="G9737" t="s">
        <v>6</v>
      </c>
      <c r="H9737" t="s">
        <v>1656</v>
      </c>
      <c r="I9737" t="s">
        <v>8</v>
      </c>
      <c r="J9737">
        <v>377855</v>
      </c>
      <c r="K9737" t="s">
        <v>223</v>
      </c>
      <c r="L9737" t="s">
        <v>10</v>
      </c>
      <c r="M9737" t="s">
        <v>11</v>
      </c>
      <c r="N9737">
        <v>1</v>
      </c>
      <c r="S9737">
        <v>45028.294074074074</v>
      </c>
      <c r="T9737">
        <v>45068.353101851855</v>
      </c>
      <c r="U9737">
        <v>186</v>
      </c>
      <c r="W9737" t="s">
        <v>224</v>
      </c>
      <c r="X9737" t="s">
        <v>225</v>
      </c>
      <c r="Z9737">
        <v>3.3</v>
      </c>
      <c r="AA9737" t="s">
        <v>226</v>
      </c>
      <c r="AB9737" t="s">
        <v>227</v>
      </c>
      <c r="AC9737" t="s">
        <v>15</v>
      </c>
      <c r="AD9737">
        <v>2.9</v>
      </c>
      <c r="AE9737" t="s">
        <v>228</v>
      </c>
      <c r="AF9737" t="s">
        <v>229</v>
      </c>
      <c r="AG9737" t="s">
        <v>230</v>
      </c>
      <c r="AH9737" t="s">
        <v>231</v>
      </c>
      <c r="AI9737" t="s">
        <v>232</v>
      </c>
      <c r="AL9737" t="s">
        <v>323</v>
      </c>
      <c r="AM9737" t="s">
        <v>87</v>
      </c>
      <c r="AQ9737" t="s">
        <v>54</v>
      </c>
      <c r="BB9737">
        <v>10</v>
      </c>
      <c r="BC9737">
        <v>242</v>
      </c>
      <c r="BD9737">
        <v>2</v>
      </c>
    </row>
    <row r="9738" spans="1:56" hidden="1" x14ac:dyDescent="0.25">
      <c r="A9738" t="s">
        <v>1982</v>
      </c>
      <c r="B9738" t="s">
        <v>1</v>
      </c>
      <c r="C9738" t="s">
        <v>1983</v>
      </c>
      <c r="D9738" t="s">
        <v>1984</v>
      </c>
      <c r="E9738" t="s">
        <v>1985</v>
      </c>
      <c r="F9738" t="s">
        <v>1982</v>
      </c>
      <c r="G9738" t="s">
        <v>6</v>
      </c>
      <c r="H9738" t="s">
        <v>1656</v>
      </c>
      <c r="I9738" t="s">
        <v>8</v>
      </c>
      <c r="J9738">
        <v>370016</v>
      </c>
      <c r="K9738" t="s">
        <v>1994</v>
      </c>
      <c r="L9738" t="s">
        <v>10</v>
      </c>
      <c r="M9738" t="s">
        <v>234</v>
      </c>
      <c r="N9738">
        <v>3</v>
      </c>
      <c r="S9738">
        <v>45059.330231481479</v>
      </c>
      <c r="T9738">
        <v>45068.353101851855</v>
      </c>
      <c r="U9738">
        <v>45</v>
      </c>
      <c r="W9738" t="s">
        <v>1995</v>
      </c>
      <c r="X9738" t="s">
        <v>1996</v>
      </c>
      <c r="Y9738">
        <v>55881</v>
      </c>
      <c r="Z9738">
        <v>4.7</v>
      </c>
      <c r="AA9738" t="s">
        <v>1997</v>
      </c>
      <c r="AB9738" t="s">
        <v>1998</v>
      </c>
      <c r="AC9738" t="s">
        <v>15</v>
      </c>
      <c r="AG9738" t="s">
        <v>1999</v>
      </c>
      <c r="AH9738" t="s">
        <v>2000</v>
      </c>
      <c r="AI9738" t="s">
        <v>2001</v>
      </c>
      <c r="AJ9738" t="s">
        <v>2002</v>
      </c>
      <c r="AL9738" t="s">
        <v>2003</v>
      </c>
      <c r="AM9738" t="s">
        <v>22</v>
      </c>
      <c r="AQ9738" t="s">
        <v>54</v>
      </c>
      <c r="BB9738">
        <v>37</v>
      </c>
      <c r="BC9738">
        <v>242</v>
      </c>
      <c r="BD9738">
        <v>2</v>
      </c>
    </row>
    <row r="9739" spans="1:56" hidden="1" x14ac:dyDescent="0.25">
      <c r="A9739" t="s">
        <v>1982</v>
      </c>
      <c r="B9739" t="s">
        <v>1</v>
      </c>
      <c r="C9739" t="s">
        <v>1983</v>
      </c>
      <c r="D9739" t="s">
        <v>1984</v>
      </c>
      <c r="E9739" t="s">
        <v>1985</v>
      </c>
      <c r="F9739" t="s">
        <v>1982</v>
      </c>
      <c r="G9739" t="s">
        <v>6</v>
      </c>
      <c r="H9739" t="s">
        <v>1656</v>
      </c>
      <c r="I9739" t="s">
        <v>8</v>
      </c>
      <c r="J9739">
        <v>105484</v>
      </c>
      <c r="K9739" t="s">
        <v>246</v>
      </c>
      <c r="L9739" t="s">
        <v>10</v>
      </c>
      <c r="M9739" t="s">
        <v>234</v>
      </c>
      <c r="N9739">
        <v>3</v>
      </c>
      <c r="S9739">
        <v>45028.294074074074</v>
      </c>
      <c r="T9739">
        <v>45068.353101851855</v>
      </c>
      <c r="U9739">
        <v>186</v>
      </c>
      <c r="Z9739">
        <v>6.5</v>
      </c>
      <c r="AA9739" t="s">
        <v>247</v>
      </c>
      <c r="AB9739" t="s">
        <v>248</v>
      </c>
      <c r="AC9739" t="s">
        <v>15</v>
      </c>
      <c r="AG9739" t="s">
        <v>249</v>
      </c>
      <c r="AH9739" t="s">
        <v>250</v>
      </c>
      <c r="AI9739" t="s">
        <v>251</v>
      </c>
      <c r="AJ9739" t="s">
        <v>252</v>
      </c>
      <c r="AL9739" t="s">
        <v>253</v>
      </c>
      <c r="AM9739" t="s">
        <v>22</v>
      </c>
      <c r="AQ9739" t="s">
        <v>24</v>
      </c>
      <c r="BB9739">
        <v>90</v>
      </c>
      <c r="BC9739">
        <v>242</v>
      </c>
      <c r="BD9739">
        <v>2</v>
      </c>
    </row>
    <row r="9740" spans="1:56" x14ac:dyDescent="0.25">
      <c r="A9740" t="s">
        <v>2004</v>
      </c>
      <c r="B9740" t="s">
        <v>1</v>
      </c>
      <c r="C9740" t="s">
        <v>2005</v>
      </c>
      <c r="D9740" t="s">
        <v>2006</v>
      </c>
      <c r="E9740" t="s">
        <v>2007</v>
      </c>
      <c r="F9740" t="s">
        <v>2004</v>
      </c>
      <c r="G9740" t="s">
        <v>6</v>
      </c>
      <c r="H9740" t="s">
        <v>1656</v>
      </c>
      <c r="I9740" t="s">
        <v>8</v>
      </c>
      <c r="J9740">
        <v>378418</v>
      </c>
      <c r="K9740" t="s">
        <v>1657</v>
      </c>
      <c r="L9740" t="s">
        <v>10</v>
      </c>
      <c r="M9740" t="s">
        <v>11</v>
      </c>
      <c r="N9740">
        <v>5</v>
      </c>
      <c r="S9740">
        <v>45034.327824074076</v>
      </c>
      <c r="T9740">
        <v>45068.525393518517</v>
      </c>
      <c r="U9740">
        <v>161</v>
      </c>
      <c r="W9740" t="s">
        <v>341</v>
      </c>
      <c r="X9740" t="s">
        <v>1658</v>
      </c>
      <c r="Z9740">
        <v>8.3000000000000007</v>
      </c>
      <c r="AA9740" t="s">
        <v>35</v>
      </c>
      <c r="AB9740" t="s">
        <v>343</v>
      </c>
      <c r="AC9740" t="s">
        <v>15</v>
      </c>
      <c r="AD9740">
        <v>8.1999999999999993</v>
      </c>
      <c r="AE9740" t="s">
        <v>344</v>
      </c>
      <c r="AF9740" t="s">
        <v>345</v>
      </c>
      <c r="AG9740" t="s">
        <v>1659</v>
      </c>
      <c r="AH9740" t="s">
        <v>347</v>
      </c>
      <c r="AI9740" t="s">
        <v>1660</v>
      </c>
      <c r="AL9740" t="s">
        <v>1661</v>
      </c>
      <c r="AM9740" t="s">
        <v>22</v>
      </c>
      <c r="AQ9740" t="s">
        <v>54</v>
      </c>
      <c r="BB9740">
        <v>95</v>
      </c>
      <c r="BC9740">
        <v>246</v>
      </c>
      <c r="BD9740">
        <v>2</v>
      </c>
    </row>
    <row r="9741" spans="1:56" x14ac:dyDescent="0.25">
      <c r="A9741" t="s">
        <v>2004</v>
      </c>
      <c r="B9741" t="s">
        <v>1</v>
      </c>
      <c r="C9741" t="s">
        <v>2005</v>
      </c>
      <c r="D9741" t="s">
        <v>2006</v>
      </c>
      <c r="E9741" t="s">
        <v>2007</v>
      </c>
      <c r="F9741" t="s">
        <v>2004</v>
      </c>
      <c r="G9741" t="s">
        <v>6</v>
      </c>
      <c r="H9741" t="s">
        <v>1656</v>
      </c>
      <c r="I9741" t="s">
        <v>8</v>
      </c>
      <c r="J9741">
        <v>377798</v>
      </c>
      <c r="K9741" t="s">
        <v>1662</v>
      </c>
      <c r="L9741" t="s">
        <v>10</v>
      </c>
      <c r="M9741" t="s">
        <v>11</v>
      </c>
      <c r="N9741">
        <v>5</v>
      </c>
      <c r="S9741">
        <v>45029.14267361111</v>
      </c>
      <c r="T9741">
        <v>45068.525393518517</v>
      </c>
      <c r="U9741">
        <v>188</v>
      </c>
      <c r="W9741" t="s">
        <v>1663</v>
      </c>
      <c r="X9741" t="s">
        <v>1664</v>
      </c>
      <c r="Z9741">
        <v>4.5</v>
      </c>
      <c r="AA9741" t="s">
        <v>384</v>
      </c>
      <c r="AB9741" t="s">
        <v>397</v>
      </c>
      <c r="AC9741" t="s">
        <v>15</v>
      </c>
      <c r="AD9741">
        <v>8.9</v>
      </c>
      <c r="AE9741" t="s">
        <v>398</v>
      </c>
      <c r="AF9741" t="s">
        <v>399</v>
      </c>
      <c r="AG9741" t="s">
        <v>1665</v>
      </c>
      <c r="AH9741" t="s">
        <v>347</v>
      </c>
      <c r="AI9741" t="s">
        <v>1666</v>
      </c>
      <c r="AL9741" t="s">
        <v>1661</v>
      </c>
      <c r="AM9741" t="s">
        <v>22</v>
      </c>
      <c r="AQ9741" t="s">
        <v>54</v>
      </c>
      <c r="BB9741">
        <v>95</v>
      </c>
      <c r="BC9741">
        <v>246</v>
      </c>
      <c r="BD9741">
        <v>2</v>
      </c>
    </row>
    <row r="9742" spans="1:56" x14ac:dyDescent="0.25">
      <c r="A9742" t="s">
        <v>2004</v>
      </c>
      <c r="B9742" t="s">
        <v>1</v>
      </c>
      <c r="C9742" t="s">
        <v>2005</v>
      </c>
      <c r="D9742" t="s">
        <v>2006</v>
      </c>
      <c r="E9742" t="s">
        <v>2007</v>
      </c>
      <c r="F9742" t="s">
        <v>2004</v>
      </c>
      <c r="G9742" t="s">
        <v>6</v>
      </c>
      <c r="H9742" t="s">
        <v>1656</v>
      </c>
      <c r="I9742" t="s">
        <v>8</v>
      </c>
      <c r="J9742">
        <v>377757</v>
      </c>
      <c r="K9742" t="s">
        <v>1667</v>
      </c>
      <c r="L9742" t="s">
        <v>10</v>
      </c>
      <c r="M9742" t="s">
        <v>11</v>
      </c>
      <c r="N9742">
        <v>5</v>
      </c>
      <c r="S9742">
        <v>45029.14267361111</v>
      </c>
      <c r="T9742">
        <v>45068.525393518517</v>
      </c>
      <c r="U9742">
        <v>188</v>
      </c>
      <c r="W9742" t="s">
        <v>1668</v>
      </c>
      <c r="X9742" t="s">
        <v>1669</v>
      </c>
      <c r="Z9742">
        <v>4</v>
      </c>
      <c r="AA9742" t="s">
        <v>384</v>
      </c>
      <c r="AB9742" t="s">
        <v>385</v>
      </c>
      <c r="AC9742" t="s">
        <v>15</v>
      </c>
      <c r="AD9742">
        <v>8.3000000000000007</v>
      </c>
      <c r="AE9742" t="s">
        <v>398</v>
      </c>
      <c r="AF9742" t="s">
        <v>1300</v>
      </c>
      <c r="AG9742" t="s">
        <v>1665</v>
      </c>
      <c r="AH9742" t="s">
        <v>347</v>
      </c>
      <c r="AI9742" t="s">
        <v>1670</v>
      </c>
      <c r="AL9742" t="s">
        <v>1661</v>
      </c>
      <c r="AM9742" t="s">
        <v>22</v>
      </c>
      <c r="AQ9742" t="s">
        <v>54</v>
      </c>
      <c r="BB9742">
        <v>65</v>
      </c>
      <c r="BC9742">
        <v>246</v>
      </c>
      <c r="BD9742">
        <v>2</v>
      </c>
    </row>
    <row r="9743" spans="1:56" x14ac:dyDescent="0.25">
      <c r="A9743" t="s">
        <v>2004</v>
      </c>
      <c r="B9743" t="s">
        <v>1</v>
      </c>
      <c r="C9743" t="s">
        <v>2005</v>
      </c>
      <c r="D9743" t="s">
        <v>2006</v>
      </c>
      <c r="E9743" t="s">
        <v>2007</v>
      </c>
      <c r="F9743" t="s">
        <v>2004</v>
      </c>
      <c r="G9743" t="s">
        <v>6</v>
      </c>
      <c r="H9743" t="s">
        <v>1656</v>
      </c>
      <c r="I9743" t="s">
        <v>8</v>
      </c>
      <c r="J9743">
        <v>106116</v>
      </c>
      <c r="K9743" t="s">
        <v>9</v>
      </c>
      <c r="L9743" t="s">
        <v>10</v>
      </c>
      <c r="M9743" t="s">
        <v>11</v>
      </c>
      <c r="N9743">
        <v>5</v>
      </c>
      <c r="S9743">
        <v>45038.328356481485</v>
      </c>
      <c r="T9743">
        <v>45068.525393518517</v>
      </c>
      <c r="U9743">
        <v>145</v>
      </c>
      <c r="X9743" t="s">
        <v>12</v>
      </c>
      <c r="Z9743">
        <v>8.1999999999999993</v>
      </c>
      <c r="AA9743" t="s">
        <v>13</v>
      </c>
      <c r="AB9743" t="s">
        <v>14</v>
      </c>
      <c r="AC9743" t="s">
        <v>15</v>
      </c>
      <c r="AD9743">
        <v>9</v>
      </c>
      <c r="AE9743" t="s">
        <v>16</v>
      </c>
      <c r="AF9743" t="s">
        <v>17</v>
      </c>
      <c r="AG9743" t="s">
        <v>18</v>
      </c>
      <c r="AH9743" t="s">
        <v>19</v>
      </c>
      <c r="AI9743" t="s">
        <v>20</v>
      </c>
      <c r="AL9743" t="s">
        <v>774</v>
      </c>
      <c r="AM9743" t="s">
        <v>22</v>
      </c>
      <c r="AQ9743" t="s">
        <v>24</v>
      </c>
      <c r="BB9743">
        <v>60</v>
      </c>
      <c r="BC9743">
        <v>246</v>
      </c>
      <c r="BD9743">
        <v>2</v>
      </c>
    </row>
    <row r="9744" spans="1:56" x14ac:dyDescent="0.25">
      <c r="A9744" t="s">
        <v>2004</v>
      </c>
      <c r="B9744" t="s">
        <v>1</v>
      </c>
      <c r="C9744" t="s">
        <v>2005</v>
      </c>
      <c r="D9744" t="s">
        <v>2006</v>
      </c>
      <c r="E9744" t="s">
        <v>2007</v>
      </c>
      <c r="F9744" t="s">
        <v>2004</v>
      </c>
      <c r="G9744" t="s">
        <v>6</v>
      </c>
      <c r="H9744" t="s">
        <v>1656</v>
      </c>
      <c r="I9744" t="s">
        <v>8</v>
      </c>
      <c r="J9744">
        <v>92014</v>
      </c>
      <c r="K9744" t="s">
        <v>364</v>
      </c>
      <c r="L9744" t="s">
        <v>10</v>
      </c>
      <c r="M9744" t="s">
        <v>11</v>
      </c>
      <c r="N9744">
        <v>5</v>
      </c>
      <c r="S9744">
        <v>45057.379594907405</v>
      </c>
      <c r="T9744">
        <v>45068.525393518517</v>
      </c>
      <c r="U9744">
        <v>55</v>
      </c>
      <c r="W9744" t="s">
        <v>365</v>
      </c>
      <c r="X9744" t="s">
        <v>366</v>
      </c>
      <c r="Z9744">
        <v>5.5</v>
      </c>
      <c r="AA9744" t="s">
        <v>97</v>
      </c>
      <c r="AB9744" t="s">
        <v>367</v>
      </c>
      <c r="AC9744" t="s">
        <v>15</v>
      </c>
      <c r="AD9744">
        <v>8.5</v>
      </c>
      <c r="AE9744" t="s">
        <v>16</v>
      </c>
      <c r="AF9744" t="s">
        <v>368</v>
      </c>
      <c r="AG9744" t="s">
        <v>369</v>
      </c>
      <c r="AH9744" t="s">
        <v>370</v>
      </c>
      <c r="AI9744" t="s">
        <v>371</v>
      </c>
      <c r="AL9744" t="s">
        <v>1909</v>
      </c>
      <c r="AM9744" t="s">
        <v>22</v>
      </c>
      <c r="AQ9744" t="s">
        <v>75</v>
      </c>
      <c r="BB9744">
        <v>95</v>
      </c>
      <c r="BC9744">
        <v>246</v>
      </c>
      <c r="BD9744">
        <v>2</v>
      </c>
    </row>
    <row r="9745" spans="1:56" hidden="1" x14ac:dyDescent="0.25">
      <c r="A9745" t="s">
        <v>2004</v>
      </c>
      <c r="B9745" t="s">
        <v>1</v>
      </c>
      <c r="C9745" t="s">
        <v>2005</v>
      </c>
      <c r="D9745" t="s">
        <v>2006</v>
      </c>
      <c r="E9745" t="s">
        <v>2007</v>
      </c>
      <c r="F9745" t="s">
        <v>2004</v>
      </c>
      <c r="G9745" t="s">
        <v>6</v>
      </c>
      <c r="H9745" t="s">
        <v>1656</v>
      </c>
      <c r="I9745" t="s">
        <v>8</v>
      </c>
      <c r="J9745">
        <v>378471</v>
      </c>
      <c r="K9745" t="s">
        <v>1682</v>
      </c>
      <c r="L9745" t="s">
        <v>10</v>
      </c>
      <c r="M9745" t="s">
        <v>11</v>
      </c>
      <c r="N9745">
        <v>4</v>
      </c>
      <c r="S9745">
        <v>45055.394490740742</v>
      </c>
      <c r="T9745">
        <v>45068.525393518517</v>
      </c>
      <c r="U9745">
        <v>63</v>
      </c>
      <c r="W9745" t="s">
        <v>1683</v>
      </c>
      <c r="X9745" t="s">
        <v>1684</v>
      </c>
      <c r="Z9745">
        <v>4</v>
      </c>
      <c r="AA9745" t="s">
        <v>384</v>
      </c>
      <c r="AB9745" t="s">
        <v>385</v>
      </c>
      <c r="AC9745" t="s">
        <v>15</v>
      </c>
      <c r="AD9745">
        <v>6.5</v>
      </c>
      <c r="AE9745" t="s">
        <v>622</v>
      </c>
      <c r="AF9745" t="s">
        <v>490</v>
      </c>
      <c r="AG9745" t="s">
        <v>1665</v>
      </c>
      <c r="AH9745" t="s">
        <v>347</v>
      </c>
      <c r="AI9745" t="s">
        <v>1685</v>
      </c>
      <c r="AL9745" t="s">
        <v>1661</v>
      </c>
      <c r="AM9745" t="s">
        <v>22</v>
      </c>
      <c r="AQ9745" t="s">
        <v>54</v>
      </c>
      <c r="BB9745">
        <v>35</v>
      </c>
      <c r="BC9745">
        <v>246</v>
      </c>
      <c r="BD9745">
        <v>2</v>
      </c>
    </row>
    <row r="9746" spans="1:56" hidden="1" x14ac:dyDescent="0.25">
      <c r="A9746" t="s">
        <v>2004</v>
      </c>
      <c r="B9746" t="s">
        <v>1</v>
      </c>
      <c r="C9746" t="s">
        <v>2005</v>
      </c>
      <c r="D9746" t="s">
        <v>2006</v>
      </c>
      <c r="E9746" t="s">
        <v>2007</v>
      </c>
      <c r="F9746" t="s">
        <v>2004</v>
      </c>
      <c r="G9746" t="s">
        <v>6</v>
      </c>
      <c r="H9746" t="s">
        <v>1656</v>
      </c>
      <c r="I9746" t="s">
        <v>8</v>
      </c>
      <c r="J9746">
        <v>378442</v>
      </c>
      <c r="K9746" t="s">
        <v>1686</v>
      </c>
      <c r="L9746" t="s">
        <v>10</v>
      </c>
      <c r="M9746" t="s">
        <v>11</v>
      </c>
      <c r="N9746">
        <v>4</v>
      </c>
      <c r="S9746">
        <v>45041.331296296295</v>
      </c>
      <c r="T9746">
        <v>45068.525393518517</v>
      </c>
      <c r="U9746">
        <v>129</v>
      </c>
      <c r="W9746" t="s">
        <v>1687</v>
      </c>
      <c r="X9746" t="s">
        <v>1688</v>
      </c>
      <c r="Z9746">
        <v>4</v>
      </c>
      <c r="AA9746" t="s">
        <v>384</v>
      </c>
      <c r="AB9746" t="s">
        <v>385</v>
      </c>
      <c r="AC9746" t="s">
        <v>15</v>
      </c>
      <c r="AD9746">
        <v>7.7</v>
      </c>
      <c r="AE9746" t="s">
        <v>344</v>
      </c>
      <c r="AF9746" t="s">
        <v>392</v>
      </c>
      <c r="AG9746" t="s">
        <v>1665</v>
      </c>
      <c r="AH9746" t="s">
        <v>347</v>
      </c>
      <c r="AI9746" t="s">
        <v>1689</v>
      </c>
      <c r="AL9746" t="s">
        <v>1661</v>
      </c>
      <c r="AM9746" t="s">
        <v>22</v>
      </c>
      <c r="AQ9746" t="s">
        <v>54</v>
      </c>
      <c r="BB9746">
        <v>35</v>
      </c>
      <c r="BC9746">
        <v>246</v>
      </c>
      <c r="BD9746">
        <v>2</v>
      </c>
    </row>
    <row r="9747" spans="1:56" hidden="1" x14ac:dyDescent="0.25">
      <c r="A9747" t="s">
        <v>2004</v>
      </c>
      <c r="B9747" t="s">
        <v>1</v>
      </c>
      <c r="C9747" t="s">
        <v>2005</v>
      </c>
      <c r="D9747" t="s">
        <v>2006</v>
      </c>
      <c r="E9747" t="s">
        <v>2007</v>
      </c>
      <c r="F9747" t="s">
        <v>2004</v>
      </c>
      <c r="G9747" t="s">
        <v>6</v>
      </c>
      <c r="H9747" t="s">
        <v>1656</v>
      </c>
      <c r="I9747" t="s">
        <v>8</v>
      </c>
      <c r="J9747">
        <v>378410</v>
      </c>
      <c r="K9747" t="s">
        <v>1690</v>
      </c>
      <c r="L9747" t="s">
        <v>10</v>
      </c>
      <c r="M9747" t="s">
        <v>11</v>
      </c>
      <c r="N9747">
        <v>4</v>
      </c>
      <c r="S9747">
        <v>45031.328206018516</v>
      </c>
      <c r="T9747">
        <v>45068.525393518517</v>
      </c>
      <c r="U9747">
        <v>178</v>
      </c>
      <c r="W9747" t="s">
        <v>741</v>
      </c>
      <c r="X9747" t="s">
        <v>741</v>
      </c>
      <c r="Z9747">
        <v>5.3</v>
      </c>
      <c r="AA9747" t="s">
        <v>476</v>
      </c>
      <c r="AB9747" t="s">
        <v>531</v>
      </c>
      <c r="AC9747" t="s">
        <v>15</v>
      </c>
      <c r="AD9747">
        <v>6.8</v>
      </c>
      <c r="AE9747" t="s">
        <v>60</v>
      </c>
      <c r="AF9747" t="s">
        <v>61</v>
      </c>
      <c r="AG9747" t="s">
        <v>1691</v>
      </c>
      <c r="AH9747" t="s">
        <v>1692</v>
      </c>
      <c r="AI9747" t="s">
        <v>1693</v>
      </c>
      <c r="AL9747" t="s">
        <v>1828</v>
      </c>
      <c r="AM9747" t="s">
        <v>22</v>
      </c>
      <c r="AQ9747" t="s">
        <v>54</v>
      </c>
      <c r="BB9747">
        <v>35</v>
      </c>
      <c r="BC9747">
        <v>246</v>
      </c>
      <c r="BD9747">
        <v>2</v>
      </c>
    </row>
    <row r="9748" spans="1:56" hidden="1" x14ac:dyDescent="0.25">
      <c r="A9748" t="s">
        <v>2004</v>
      </c>
      <c r="B9748" t="s">
        <v>1</v>
      </c>
      <c r="C9748" t="s">
        <v>2005</v>
      </c>
      <c r="D9748" t="s">
        <v>2006</v>
      </c>
      <c r="E9748" t="s">
        <v>2007</v>
      </c>
      <c r="F9748" t="s">
        <v>2004</v>
      </c>
      <c r="G9748" t="s">
        <v>6</v>
      </c>
      <c r="H9748" t="s">
        <v>1656</v>
      </c>
      <c r="I9748" t="s">
        <v>8</v>
      </c>
      <c r="J9748">
        <v>378358</v>
      </c>
      <c r="K9748" t="s">
        <v>1695</v>
      </c>
      <c r="L9748" t="s">
        <v>10</v>
      </c>
      <c r="M9748" t="s">
        <v>11</v>
      </c>
      <c r="N9748">
        <v>4</v>
      </c>
      <c r="S9748">
        <v>45029.14267361111</v>
      </c>
      <c r="T9748">
        <v>45068.525393518517</v>
      </c>
      <c r="U9748">
        <v>188</v>
      </c>
      <c r="W9748" t="s">
        <v>1696</v>
      </c>
      <c r="X9748" t="s">
        <v>1697</v>
      </c>
      <c r="Z9748">
        <v>4</v>
      </c>
      <c r="AA9748" t="s">
        <v>384</v>
      </c>
      <c r="AB9748" t="s">
        <v>385</v>
      </c>
      <c r="AC9748" t="s">
        <v>15</v>
      </c>
      <c r="AD9748">
        <v>7.7</v>
      </c>
      <c r="AE9748" t="s">
        <v>344</v>
      </c>
      <c r="AF9748" t="s">
        <v>392</v>
      </c>
      <c r="AG9748" t="s">
        <v>1665</v>
      </c>
      <c r="AH9748" t="s">
        <v>347</v>
      </c>
      <c r="AI9748" t="s">
        <v>1698</v>
      </c>
      <c r="AL9748" t="s">
        <v>1661</v>
      </c>
      <c r="AM9748" t="s">
        <v>22</v>
      </c>
      <c r="AQ9748" t="s">
        <v>54</v>
      </c>
      <c r="BB9748">
        <v>35</v>
      </c>
      <c r="BC9748">
        <v>246</v>
      </c>
      <c r="BD9748">
        <v>2</v>
      </c>
    </row>
    <row r="9749" spans="1:56" hidden="1" x14ac:dyDescent="0.25">
      <c r="A9749" t="s">
        <v>2004</v>
      </c>
      <c r="B9749" t="s">
        <v>1</v>
      </c>
      <c r="C9749" t="s">
        <v>2005</v>
      </c>
      <c r="D9749" t="s">
        <v>2006</v>
      </c>
      <c r="E9749" t="s">
        <v>2007</v>
      </c>
      <c r="F9749" t="s">
        <v>2004</v>
      </c>
      <c r="G9749" t="s">
        <v>6</v>
      </c>
      <c r="H9749" t="s">
        <v>1656</v>
      </c>
      <c r="I9749" t="s">
        <v>8</v>
      </c>
      <c r="J9749">
        <v>378332</v>
      </c>
      <c r="K9749" t="s">
        <v>43</v>
      </c>
      <c r="L9749" t="s">
        <v>10</v>
      </c>
      <c r="M9749" t="s">
        <v>11</v>
      </c>
      <c r="N9749">
        <v>4</v>
      </c>
      <c r="S9749">
        <v>45029.14267361111</v>
      </c>
      <c r="T9749">
        <v>45068.525393518517</v>
      </c>
      <c r="U9749">
        <v>188</v>
      </c>
      <c r="W9749" t="s">
        <v>44</v>
      </c>
      <c r="X9749" t="s">
        <v>44</v>
      </c>
      <c r="Z9749">
        <v>6.6</v>
      </c>
      <c r="AA9749" t="s">
        <v>45</v>
      </c>
      <c r="AB9749" t="s">
        <v>46</v>
      </c>
      <c r="AC9749" t="s">
        <v>15</v>
      </c>
      <c r="AD9749">
        <v>7.1</v>
      </c>
      <c r="AE9749" t="s">
        <v>47</v>
      </c>
      <c r="AF9749" t="s">
        <v>48</v>
      </c>
      <c r="AG9749" t="s">
        <v>49</v>
      </c>
      <c r="AH9749" t="s">
        <v>50</v>
      </c>
      <c r="AI9749" t="s">
        <v>51</v>
      </c>
      <c r="AK9749" t="s">
        <v>52</v>
      </c>
      <c r="AL9749" t="s">
        <v>53</v>
      </c>
      <c r="AM9749" t="s">
        <v>22</v>
      </c>
      <c r="AQ9749" t="s">
        <v>54</v>
      </c>
      <c r="BB9749">
        <v>95</v>
      </c>
      <c r="BC9749">
        <v>246</v>
      </c>
      <c r="BD9749">
        <v>2</v>
      </c>
    </row>
    <row r="9750" spans="1:56" hidden="1" x14ac:dyDescent="0.25">
      <c r="A9750" t="s">
        <v>2004</v>
      </c>
      <c r="B9750" t="s">
        <v>1</v>
      </c>
      <c r="C9750" t="s">
        <v>2005</v>
      </c>
      <c r="D9750" t="s">
        <v>2006</v>
      </c>
      <c r="E9750" t="s">
        <v>2007</v>
      </c>
      <c r="F9750" t="s">
        <v>2004</v>
      </c>
      <c r="G9750" t="s">
        <v>6</v>
      </c>
      <c r="H9750" t="s">
        <v>1656</v>
      </c>
      <c r="I9750" t="s">
        <v>8</v>
      </c>
      <c r="J9750">
        <v>378128</v>
      </c>
      <c r="K9750" t="s">
        <v>1699</v>
      </c>
      <c r="L9750" t="s">
        <v>10</v>
      </c>
      <c r="M9750" t="s">
        <v>11</v>
      </c>
      <c r="N9750">
        <v>4</v>
      </c>
      <c r="S9750">
        <v>45029.14267361111</v>
      </c>
      <c r="T9750">
        <v>45068.525393518517</v>
      </c>
      <c r="U9750">
        <v>188</v>
      </c>
      <c r="W9750" t="s">
        <v>1700</v>
      </c>
      <c r="X9750" t="s">
        <v>1701</v>
      </c>
      <c r="Z9750">
        <v>4</v>
      </c>
      <c r="AA9750" t="s">
        <v>384</v>
      </c>
      <c r="AB9750" t="s">
        <v>385</v>
      </c>
      <c r="AC9750" t="s">
        <v>15</v>
      </c>
      <c r="AD9750">
        <v>8.5</v>
      </c>
      <c r="AE9750" t="s">
        <v>16</v>
      </c>
      <c r="AF9750" t="s">
        <v>368</v>
      </c>
      <c r="AG9750" t="s">
        <v>1665</v>
      </c>
      <c r="AH9750" t="s">
        <v>347</v>
      </c>
      <c r="AI9750" t="s">
        <v>1702</v>
      </c>
      <c r="AL9750" t="s">
        <v>1661</v>
      </c>
      <c r="AM9750" t="s">
        <v>22</v>
      </c>
      <c r="AQ9750" t="s">
        <v>54</v>
      </c>
      <c r="BB9750">
        <v>65</v>
      </c>
      <c r="BC9750">
        <v>246</v>
      </c>
      <c r="BD9750">
        <v>2</v>
      </c>
    </row>
    <row r="9751" spans="1:56" hidden="1" x14ac:dyDescent="0.25">
      <c r="A9751" t="s">
        <v>2004</v>
      </c>
      <c r="B9751" t="s">
        <v>1</v>
      </c>
      <c r="C9751" t="s">
        <v>2005</v>
      </c>
      <c r="D9751" t="s">
        <v>2006</v>
      </c>
      <c r="E9751" t="s">
        <v>2007</v>
      </c>
      <c r="F9751" t="s">
        <v>2004</v>
      </c>
      <c r="G9751" t="s">
        <v>6</v>
      </c>
      <c r="H9751" t="s">
        <v>1656</v>
      </c>
      <c r="I9751" t="s">
        <v>8</v>
      </c>
      <c r="J9751">
        <v>378067</v>
      </c>
      <c r="K9751" t="s">
        <v>1703</v>
      </c>
      <c r="L9751" t="s">
        <v>10</v>
      </c>
      <c r="M9751" t="s">
        <v>11</v>
      </c>
      <c r="N9751">
        <v>4</v>
      </c>
      <c r="S9751">
        <v>45029.14267361111</v>
      </c>
      <c r="T9751">
        <v>45068.525393518517</v>
      </c>
      <c r="U9751">
        <v>188</v>
      </c>
      <c r="W9751" t="s">
        <v>1704</v>
      </c>
      <c r="X9751" t="s">
        <v>1705</v>
      </c>
      <c r="Z9751">
        <v>4</v>
      </c>
      <c r="AA9751" t="s">
        <v>384</v>
      </c>
      <c r="AB9751" t="s">
        <v>385</v>
      </c>
      <c r="AC9751" t="s">
        <v>15</v>
      </c>
      <c r="AD9751">
        <v>7.7</v>
      </c>
      <c r="AE9751" t="s">
        <v>344</v>
      </c>
      <c r="AF9751" t="s">
        <v>392</v>
      </c>
      <c r="AG9751" t="s">
        <v>1665</v>
      </c>
      <c r="AH9751" t="s">
        <v>347</v>
      </c>
      <c r="AI9751" t="s">
        <v>1706</v>
      </c>
      <c r="AL9751" t="s">
        <v>1661</v>
      </c>
      <c r="AM9751" t="s">
        <v>22</v>
      </c>
      <c r="AQ9751" t="s">
        <v>54</v>
      </c>
      <c r="BB9751">
        <v>42</v>
      </c>
      <c r="BC9751">
        <v>246</v>
      </c>
      <c r="BD9751">
        <v>2</v>
      </c>
    </row>
    <row r="9752" spans="1:56" hidden="1" x14ac:dyDescent="0.25">
      <c r="A9752" t="s">
        <v>2004</v>
      </c>
      <c r="B9752" t="s">
        <v>1</v>
      </c>
      <c r="C9752" t="s">
        <v>2005</v>
      </c>
      <c r="D9752" t="s">
        <v>2006</v>
      </c>
      <c r="E9752" t="s">
        <v>2007</v>
      </c>
      <c r="F9752" t="s">
        <v>2004</v>
      </c>
      <c r="G9752" t="s">
        <v>6</v>
      </c>
      <c r="H9752" t="s">
        <v>1656</v>
      </c>
      <c r="I9752" t="s">
        <v>8</v>
      </c>
      <c r="J9752">
        <v>378034</v>
      </c>
      <c r="K9752" t="s">
        <v>1707</v>
      </c>
      <c r="L9752" t="s">
        <v>10</v>
      </c>
      <c r="M9752" t="s">
        <v>11</v>
      </c>
      <c r="N9752">
        <v>4</v>
      </c>
      <c r="S9752">
        <v>45029.14267361111</v>
      </c>
      <c r="T9752">
        <v>45068.525393518517</v>
      </c>
      <c r="U9752">
        <v>188</v>
      </c>
      <c r="W9752" t="s">
        <v>1708</v>
      </c>
      <c r="X9752" t="s">
        <v>1709</v>
      </c>
      <c r="Z9752">
        <v>4</v>
      </c>
      <c r="AA9752" t="s">
        <v>384</v>
      </c>
      <c r="AB9752" t="s">
        <v>385</v>
      </c>
      <c r="AC9752" t="s">
        <v>15</v>
      </c>
      <c r="AD9752">
        <v>7.7</v>
      </c>
      <c r="AE9752" t="s">
        <v>344</v>
      </c>
      <c r="AF9752" t="s">
        <v>392</v>
      </c>
      <c r="AG9752" t="s">
        <v>1665</v>
      </c>
      <c r="AH9752" t="s">
        <v>347</v>
      </c>
      <c r="AI9752" t="s">
        <v>1710</v>
      </c>
      <c r="AL9752" t="s">
        <v>1661</v>
      </c>
      <c r="AM9752" t="s">
        <v>22</v>
      </c>
      <c r="AQ9752" t="s">
        <v>54</v>
      </c>
      <c r="BB9752">
        <v>35</v>
      </c>
      <c r="BC9752">
        <v>246</v>
      </c>
      <c r="BD9752">
        <v>2</v>
      </c>
    </row>
    <row r="9753" spans="1:56" hidden="1" x14ac:dyDescent="0.25">
      <c r="A9753" t="s">
        <v>2004</v>
      </c>
      <c r="B9753" t="s">
        <v>1</v>
      </c>
      <c r="C9753" t="s">
        <v>2005</v>
      </c>
      <c r="D9753" t="s">
        <v>2006</v>
      </c>
      <c r="E9753" t="s">
        <v>2007</v>
      </c>
      <c r="F9753" t="s">
        <v>2004</v>
      </c>
      <c r="G9753" t="s">
        <v>6</v>
      </c>
      <c r="H9753" t="s">
        <v>1656</v>
      </c>
      <c r="I9753" t="s">
        <v>8</v>
      </c>
      <c r="J9753">
        <v>378000</v>
      </c>
      <c r="K9753" t="s">
        <v>1711</v>
      </c>
      <c r="L9753" t="s">
        <v>10</v>
      </c>
      <c r="M9753" t="s">
        <v>11</v>
      </c>
      <c r="N9753">
        <v>4</v>
      </c>
      <c r="S9753">
        <v>45029.14267361111</v>
      </c>
      <c r="T9753">
        <v>45068.525393518517</v>
      </c>
      <c r="U9753">
        <v>188</v>
      </c>
      <c r="W9753" t="s">
        <v>1712</v>
      </c>
      <c r="X9753" t="s">
        <v>1713</v>
      </c>
      <c r="Z9753">
        <v>4</v>
      </c>
      <c r="AA9753" t="s">
        <v>384</v>
      </c>
      <c r="AB9753" t="s">
        <v>385</v>
      </c>
      <c r="AC9753" t="s">
        <v>15</v>
      </c>
      <c r="AD9753">
        <v>7.2</v>
      </c>
      <c r="AE9753" t="s">
        <v>585</v>
      </c>
      <c r="AF9753" t="s">
        <v>586</v>
      </c>
      <c r="AG9753" t="s">
        <v>1665</v>
      </c>
      <c r="AH9753" t="s">
        <v>347</v>
      </c>
      <c r="AI9753" t="s">
        <v>1714</v>
      </c>
      <c r="AL9753" t="s">
        <v>1661</v>
      </c>
      <c r="AM9753" t="s">
        <v>22</v>
      </c>
      <c r="AQ9753" t="s">
        <v>54</v>
      </c>
      <c r="BB9753">
        <v>35</v>
      </c>
      <c r="BC9753">
        <v>246</v>
      </c>
      <c r="BD9753">
        <v>2</v>
      </c>
    </row>
    <row r="9754" spans="1:56" hidden="1" x14ac:dyDescent="0.25">
      <c r="A9754" t="s">
        <v>2004</v>
      </c>
      <c r="B9754" t="s">
        <v>1</v>
      </c>
      <c r="C9754" t="s">
        <v>2005</v>
      </c>
      <c r="D9754" t="s">
        <v>2006</v>
      </c>
      <c r="E9754" t="s">
        <v>2007</v>
      </c>
      <c r="F9754" t="s">
        <v>2004</v>
      </c>
      <c r="G9754" t="s">
        <v>6</v>
      </c>
      <c r="H9754" t="s">
        <v>1656</v>
      </c>
      <c r="I9754" t="s">
        <v>8</v>
      </c>
      <c r="J9754">
        <v>377964</v>
      </c>
      <c r="K9754" t="s">
        <v>1715</v>
      </c>
      <c r="L9754" t="s">
        <v>10</v>
      </c>
      <c r="M9754" t="s">
        <v>11</v>
      </c>
      <c r="N9754">
        <v>4</v>
      </c>
      <c r="S9754">
        <v>45029.14267361111</v>
      </c>
      <c r="T9754">
        <v>45068.525393518517</v>
      </c>
      <c r="U9754">
        <v>188</v>
      </c>
      <c r="W9754" t="s">
        <v>1716</v>
      </c>
      <c r="X9754" t="s">
        <v>1717</v>
      </c>
      <c r="Z9754">
        <v>4</v>
      </c>
      <c r="AA9754" t="s">
        <v>384</v>
      </c>
      <c r="AB9754" t="s">
        <v>385</v>
      </c>
      <c r="AC9754" t="s">
        <v>15</v>
      </c>
      <c r="AD9754">
        <v>7.7</v>
      </c>
      <c r="AE9754" t="s">
        <v>344</v>
      </c>
      <c r="AF9754" t="s">
        <v>392</v>
      </c>
      <c r="AG9754" t="s">
        <v>1665</v>
      </c>
      <c r="AH9754" t="s">
        <v>347</v>
      </c>
      <c r="AI9754" t="s">
        <v>1718</v>
      </c>
      <c r="AL9754" t="s">
        <v>1661</v>
      </c>
      <c r="AM9754" t="s">
        <v>22</v>
      </c>
      <c r="AQ9754" t="s">
        <v>54</v>
      </c>
      <c r="BB9754">
        <v>41</v>
      </c>
      <c r="BC9754">
        <v>246</v>
      </c>
      <c r="BD9754">
        <v>2</v>
      </c>
    </row>
    <row r="9755" spans="1:56" hidden="1" x14ac:dyDescent="0.25">
      <c r="A9755" t="s">
        <v>2004</v>
      </c>
      <c r="B9755" t="s">
        <v>1</v>
      </c>
      <c r="C9755" t="s">
        <v>2005</v>
      </c>
      <c r="D9755" t="s">
        <v>2006</v>
      </c>
      <c r="E9755" t="s">
        <v>2007</v>
      </c>
      <c r="F9755" t="s">
        <v>2004</v>
      </c>
      <c r="G9755" t="s">
        <v>6</v>
      </c>
      <c r="H9755" t="s">
        <v>1656</v>
      </c>
      <c r="I9755" t="s">
        <v>8</v>
      </c>
      <c r="J9755">
        <v>377935</v>
      </c>
      <c r="K9755" t="s">
        <v>1719</v>
      </c>
      <c r="L9755" t="s">
        <v>10</v>
      </c>
      <c r="M9755" t="s">
        <v>11</v>
      </c>
      <c r="N9755">
        <v>4</v>
      </c>
      <c r="S9755">
        <v>45029.14267361111</v>
      </c>
      <c r="T9755">
        <v>45068.525393518517</v>
      </c>
      <c r="U9755">
        <v>188</v>
      </c>
      <c r="W9755" t="s">
        <v>1720</v>
      </c>
      <c r="X9755" t="s">
        <v>1721</v>
      </c>
      <c r="Z9755">
        <v>4</v>
      </c>
      <c r="AA9755" t="s">
        <v>384</v>
      </c>
      <c r="AB9755" t="s">
        <v>385</v>
      </c>
      <c r="AC9755" t="s">
        <v>15</v>
      </c>
      <c r="AD9755">
        <v>7.7</v>
      </c>
      <c r="AE9755" t="s">
        <v>344</v>
      </c>
      <c r="AF9755" t="s">
        <v>392</v>
      </c>
      <c r="AG9755" t="s">
        <v>1665</v>
      </c>
      <c r="AH9755" t="s">
        <v>347</v>
      </c>
      <c r="AI9755" t="s">
        <v>1722</v>
      </c>
      <c r="AL9755" t="s">
        <v>1661</v>
      </c>
      <c r="AM9755" t="s">
        <v>22</v>
      </c>
      <c r="AQ9755" t="s">
        <v>54</v>
      </c>
      <c r="BB9755">
        <v>35</v>
      </c>
      <c r="BC9755">
        <v>246</v>
      </c>
      <c r="BD9755">
        <v>2</v>
      </c>
    </row>
    <row r="9756" spans="1:56" hidden="1" x14ac:dyDescent="0.25">
      <c r="A9756" t="s">
        <v>2004</v>
      </c>
      <c r="B9756" t="s">
        <v>1</v>
      </c>
      <c r="C9756" t="s">
        <v>2005</v>
      </c>
      <c r="D9756" t="s">
        <v>2006</v>
      </c>
      <c r="E9756" t="s">
        <v>2007</v>
      </c>
      <c r="F9756" t="s">
        <v>2004</v>
      </c>
      <c r="G9756" t="s">
        <v>6</v>
      </c>
      <c r="H9756" t="s">
        <v>1656</v>
      </c>
      <c r="I9756" t="s">
        <v>8</v>
      </c>
      <c r="J9756">
        <v>377923</v>
      </c>
      <c r="K9756" t="s">
        <v>1723</v>
      </c>
      <c r="L9756" t="s">
        <v>10</v>
      </c>
      <c r="M9756" t="s">
        <v>11</v>
      </c>
      <c r="N9756">
        <v>4</v>
      </c>
      <c r="S9756">
        <v>45029.14267361111</v>
      </c>
      <c r="T9756">
        <v>45068.525393518517</v>
      </c>
      <c r="U9756">
        <v>188</v>
      </c>
      <c r="W9756" t="s">
        <v>1724</v>
      </c>
      <c r="X9756" t="s">
        <v>1725</v>
      </c>
      <c r="Z9756">
        <v>4</v>
      </c>
      <c r="AA9756" t="s">
        <v>384</v>
      </c>
      <c r="AB9756" t="s">
        <v>385</v>
      </c>
      <c r="AC9756" t="s">
        <v>15</v>
      </c>
      <c r="AD9756">
        <v>5.7</v>
      </c>
      <c r="AE9756" t="s">
        <v>1726</v>
      </c>
      <c r="AF9756" t="s">
        <v>461</v>
      </c>
      <c r="AG9756" t="s">
        <v>1665</v>
      </c>
      <c r="AH9756" t="s">
        <v>347</v>
      </c>
      <c r="AI9756" t="s">
        <v>1727</v>
      </c>
      <c r="AL9756" t="s">
        <v>1661</v>
      </c>
      <c r="AM9756" t="s">
        <v>22</v>
      </c>
      <c r="AQ9756" t="s">
        <v>54</v>
      </c>
      <c r="BB9756">
        <v>30</v>
      </c>
      <c r="BC9756">
        <v>246</v>
      </c>
      <c r="BD9756">
        <v>2</v>
      </c>
    </row>
    <row r="9757" spans="1:56" hidden="1" x14ac:dyDescent="0.25">
      <c r="A9757" t="s">
        <v>2004</v>
      </c>
      <c r="B9757" t="s">
        <v>1</v>
      </c>
      <c r="C9757" t="s">
        <v>2005</v>
      </c>
      <c r="D9757" t="s">
        <v>2006</v>
      </c>
      <c r="E9757" t="s">
        <v>2007</v>
      </c>
      <c r="F9757" t="s">
        <v>2004</v>
      </c>
      <c r="G9757" t="s">
        <v>6</v>
      </c>
      <c r="H9757" t="s">
        <v>1656</v>
      </c>
      <c r="I9757" t="s">
        <v>8</v>
      </c>
      <c r="J9757">
        <v>377894</v>
      </c>
      <c r="K9757" t="s">
        <v>1728</v>
      </c>
      <c r="L9757" t="s">
        <v>10</v>
      </c>
      <c r="M9757" t="s">
        <v>11</v>
      </c>
      <c r="N9757">
        <v>4</v>
      </c>
      <c r="S9757">
        <v>45029.14267361111</v>
      </c>
      <c r="T9757">
        <v>45068.525393518517</v>
      </c>
      <c r="U9757">
        <v>188</v>
      </c>
      <c r="W9757" t="s">
        <v>1729</v>
      </c>
      <c r="X9757" t="s">
        <v>1730</v>
      </c>
      <c r="Z9757">
        <v>4</v>
      </c>
      <c r="AA9757" t="s">
        <v>384</v>
      </c>
      <c r="AB9757" t="s">
        <v>385</v>
      </c>
      <c r="AC9757" t="s">
        <v>15</v>
      </c>
      <c r="AD9757">
        <v>7.7</v>
      </c>
      <c r="AE9757" t="s">
        <v>344</v>
      </c>
      <c r="AF9757" t="s">
        <v>392</v>
      </c>
      <c r="AG9757" t="s">
        <v>1665</v>
      </c>
      <c r="AH9757" t="s">
        <v>347</v>
      </c>
      <c r="AI9757" t="s">
        <v>1731</v>
      </c>
      <c r="AL9757" t="s">
        <v>1661</v>
      </c>
      <c r="AM9757" t="s">
        <v>22</v>
      </c>
      <c r="AQ9757" t="s">
        <v>54</v>
      </c>
      <c r="BB9757">
        <v>35</v>
      </c>
      <c r="BC9757">
        <v>246</v>
      </c>
      <c r="BD9757">
        <v>2</v>
      </c>
    </row>
    <row r="9758" spans="1:56" hidden="1" x14ac:dyDescent="0.25">
      <c r="A9758" t="s">
        <v>2004</v>
      </c>
      <c r="B9758" t="s">
        <v>1</v>
      </c>
      <c r="C9758" t="s">
        <v>2005</v>
      </c>
      <c r="D9758" t="s">
        <v>2006</v>
      </c>
      <c r="E9758" t="s">
        <v>2007</v>
      </c>
      <c r="F9758" t="s">
        <v>2004</v>
      </c>
      <c r="G9758" t="s">
        <v>6</v>
      </c>
      <c r="H9758" t="s">
        <v>1656</v>
      </c>
      <c r="I9758" t="s">
        <v>8</v>
      </c>
      <c r="J9758">
        <v>377840</v>
      </c>
      <c r="K9758" t="s">
        <v>1732</v>
      </c>
      <c r="L9758" t="s">
        <v>10</v>
      </c>
      <c r="M9758" t="s">
        <v>11</v>
      </c>
      <c r="N9758">
        <v>4</v>
      </c>
      <c r="S9758">
        <v>45029.14267361111</v>
      </c>
      <c r="T9758">
        <v>45068.525393518517</v>
      </c>
      <c r="U9758">
        <v>188</v>
      </c>
      <c r="W9758" t="s">
        <v>1733</v>
      </c>
      <c r="X9758" t="s">
        <v>1734</v>
      </c>
      <c r="Z9758">
        <v>4</v>
      </c>
      <c r="AA9758" t="s">
        <v>384</v>
      </c>
      <c r="AB9758" t="s">
        <v>385</v>
      </c>
      <c r="AC9758" t="s">
        <v>15</v>
      </c>
      <c r="AD9758">
        <v>7.7</v>
      </c>
      <c r="AE9758" t="s">
        <v>344</v>
      </c>
      <c r="AF9758" t="s">
        <v>392</v>
      </c>
      <c r="AG9758" t="s">
        <v>1665</v>
      </c>
      <c r="AH9758" t="s">
        <v>347</v>
      </c>
      <c r="AI9758" t="s">
        <v>1735</v>
      </c>
      <c r="AL9758" t="s">
        <v>1661</v>
      </c>
      <c r="AM9758" t="s">
        <v>22</v>
      </c>
      <c r="AQ9758" t="s">
        <v>54</v>
      </c>
      <c r="BB9758">
        <v>35</v>
      </c>
      <c r="BC9758">
        <v>246</v>
      </c>
      <c r="BD9758">
        <v>2</v>
      </c>
    </row>
    <row r="9759" spans="1:56" hidden="1" x14ac:dyDescent="0.25">
      <c r="A9759" t="s">
        <v>2004</v>
      </c>
      <c r="B9759" t="s">
        <v>1</v>
      </c>
      <c r="C9759" t="s">
        <v>2005</v>
      </c>
      <c r="D9759" t="s">
        <v>2006</v>
      </c>
      <c r="E9759" t="s">
        <v>2007</v>
      </c>
      <c r="F9759" t="s">
        <v>2004</v>
      </c>
      <c r="G9759" t="s">
        <v>6</v>
      </c>
      <c r="H9759" t="s">
        <v>1656</v>
      </c>
      <c r="I9759" t="s">
        <v>8</v>
      </c>
      <c r="J9759">
        <v>377805</v>
      </c>
      <c r="K9759" t="s">
        <v>1736</v>
      </c>
      <c r="L9759" t="s">
        <v>10</v>
      </c>
      <c r="M9759" t="s">
        <v>11</v>
      </c>
      <c r="N9759">
        <v>4</v>
      </c>
      <c r="S9759">
        <v>45029.14267361111</v>
      </c>
      <c r="T9759">
        <v>45068.525393518517</v>
      </c>
      <c r="U9759">
        <v>188</v>
      </c>
      <c r="W9759" t="s">
        <v>1737</v>
      </c>
      <c r="X9759" t="s">
        <v>1738</v>
      </c>
      <c r="Z9759">
        <v>4.5</v>
      </c>
      <c r="AA9759" t="s">
        <v>384</v>
      </c>
      <c r="AB9759" t="s">
        <v>397</v>
      </c>
      <c r="AC9759" t="s">
        <v>15</v>
      </c>
      <c r="AD9759">
        <v>8.1999999999999993</v>
      </c>
      <c r="AE9759" t="s">
        <v>344</v>
      </c>
      <c r="AF9759" t="s">
        <v>345</v>
      </c>
      <c r="AG9759" t="s">
        <v>1665</v>
      </c>
      <c r="AH9759" t="s">
        <v>347</v>
      </c>
      <c r="AI9759" t="s">
        <v>1739</v>
      </c>
      <c r="AL9759" t="s">
        <v>1661</v>
      </c>
      <c r="AM9759" t="s">
        <v>22</v>
      </c>
      <c r="AQ9759" t="s">
        <v>54</v>
      </c>
      <c r="BB9759">
        <v>95</v>
      </c>
      <c r="BC9759">
        <v>246</v>
      </c>
      <c r="BD9759">
        <v>2</v>
      </c>
    </row>
    <row r="9760" spans="1:56" hidden="1" x14ac:dyDescent="0.25">
      <c r="A9760" t="s">
        <v>2004</v>
      </c>
      <c r="B9760" t="s">
        <v>1</v>
      </c>
      <c r="C9760" t="s">
        <v>2005</v>
      </c>
      <c r="D9760" t="s">
        <v>2006</v>
      </c>
      <c r="E9760" t="s">
        <v>2007</v>
      </c>
      <c r="F9760" t="s">
        <v>2004</v>
      </c>
      <c r="G9760" t="s">
        <v>6</v>
      </c>
      <c r="H9760" t="s">
        <v>1656</v>
      </c>
      <c r="I9760" t="s">
        <v>8</v>
      </c>
      <c r="J9760">
        <v>377732</v>
      </c>
      <c r="K9760" t="s">
        <v>1740</v>
      </c>
      <c r="L9760" t="s">
        <v>10</v>
      </c>
      <c r="M9760" t="s">
        <v>11</v>
      </c>
      <c r="N9760">
        <v>4</v>
      </c>
      <c r="S9760">
        <v>45029.14267361111</v>
      </c>
      <c r="T9760">
        <v>45068.525393518517</v>
      </c>
      <c r="U9760">
        <v>188</v>
      </c>
      <c r="W9760" t="s">
        <v>1741</v>
      </c>
      <c r="X9760" t="s">
        <v>1741</v>
      </c>
      <c r="Z9760">
        <v>4.5</v>
      </c>
      <c r="AA9760" t="s">
        <v>384</v>
      </c>
      <c r="AB9760" t="s">
        <v>397</v>
      </c>
      <c r="AC9760" t="s">
        <v>15</v>
      </c>
      <c r="AD9760">
        <v>8.1999999999999993</v>
      </c>
      <c r="AE9760" t="s">
        <v>344</v>
      </c>
      <c r="AF9760" t="s">
        <v>345</v>
      </c>
      <c r="AG9760" t="s">
        <v>1742</v>
      </c>
      <c r="AH9760" t="s">
        <v>347</v>
      </c>
      <c r="AI9760" t="s">
        <v>1743</v>
      </c>
      <c r="AL9760" t="s">
        <v>1661</v>
      </c>
      <c r="AM9760" t="s">
        <v>22</v>
      </c>
      <c r="AQ9760" t="s">
        <v>54</v>
      </c>
      <c r="BB9760">
        <v>95</v>
      </c>
      <c r="BC9760">
        <v>246</v>
      </c>
      <c r="BD9760">
        <v>2</v>
      </c>
    </row>
    <row r="9761" spans="1:56" hidden="1" x14ac:dyDescent="0.25">
      <c r="A9761" t="s">
        <v>2004</v>
      </c>
      <c r="B9761" t="s">
        <v>1</v>
      </c>
      <c r="C9761" t="s">
        <v>2005</v>
      </c>
      <c r="D9761" t="s">
        <v>2006</v>
      </c>
      <c r="E9761" t="s">
        <v>2007</v>
      </c>
      <c r="F9761" t="s">
        <v>2004</v>
      </c>
      <c r="G9761" t="s">
        <v>6</v>
      </c>
      <c r="H9761" t="s">
        <v>1656</v>
      </c>
      <c r="I9761" t="s">
        <v>8</v>
      </c>
      <c r="J9761">
        <v>377720</v>
      </c>
      <c r="K9761" t="s">
        <v>1744</v>
      </c>
      <c r="L9761" t="s">
        <v>10</v>
      </c>
      <c r="M9761" t="s">
        <v>11</v>
      </c>
      <c r="N9761">
        <v>4</v>
      </c>
      <c r="S9761">
        <v>45029.14267361111</v>
      </c>
      <c r="T9761">
        <v>45068.525393518517</v>
      </c>
      <c r="U9761">
        <v>188</v>
      </c>
      <c r="W9761" t="s">
        <v>1745</v>
      </c>
      <c r="X9761" t="s">
        <v>1746</v>
      </c>
      <c r="Z9761">
        <v>4</v>
      </c>
      <c r="AA9761" t="s">
        <v>384</v>
      </c>
      <c r="AB9761" t="s">
        <v>385</v>
      </c>
      <c r="AC9761" t="s">
        <v>15</v>
      </c>
      <c r="AD9761">
        <v>7.7</v>
      </c>
      <c r="AE9761" t="s">
        <v>344</v>
      </c>
      <c r="AF9761" t="s">
        <v>392</v>
      </c>
      <c r="AG9761" t="s">
        <v>1665</v>
      </c>
      <c r="AH9761" t="s">
        <v>347</v>
      </c>
      <c r="AI9761" t="s">
        <v>1747</v>
      </c>
      <c r="AL9761" t="s">
        <v>1661</v>
      </c>
      <c r="AM9761" t="s">
        <v>22</v>
      </c>
      <c r="AQ9761" t="s">
        <v>54</v>
      </c>
      <c r="BB9761">
        <v>42</v>
      </c>
      <c r="BC9761">
        <v>246</v>
      </c>
      <c r="BD9761">
        <v>2</v>
      </c>
    </row>
    <row r="9762" spans="1:56" hidden="1" x14ac:dyDescent="0.25">
      <c r="A9762" t="s">
        <v>2004</v>
      </c>
      <c r="B9762" t="s">
        <v>1</v>
      </c>
      <c r="C9762" t="s">
        <v>2005</v>
      </c>
      <c r="D9762" t="s">
        <v>2006</v>
      </c>
      <c r="E9762" t="s">
        <v>2007</v>
      </c>
      <c r="F9762" t="s">
        <v>2004</v>
      </c>
      <c r="G9762" t="s">
        <v>6</v>
      </c>
      <c r="H9762" t="s">
        <v>1656</v>
      </c>
      <c r="I9762" t="s">
        <v>8</v>
      </c>
      <c r="J9762">
        <v>377636</v>
      </c>
      <c r="K9762" t="s">
        <v>1748</v>
      </c>
      <c r="L9762" t="s">
        <v>10</v>
      </c>
      <c r="M9762" t="s">
        <v>11</v>
      </c>
      <c r="N9762">
        <v>4</v>
      </c>
      <c r="S9762">
        <v>45029.14267361111</v>
      </c>
      <c r="T9762">
        <v>45068.525393518517</v>
      </c>
      <c r="U9762">
        <v>188</v>
      </c>
      <c r="W9762" t="s">
        <v>1749</v>
      </c>
      <c r="X9762" t="s">
        <v>1750</v>
      </c>
      <c r="Z9762">
        <v>4</v>
      </c>
      <c r="AA9762" t="s">
        <v>384</v>
      </c>
      <c r="AB9762" t="s">
        <v>385</v>
      </c>
      <c r="AC9762" t="s">
        <v>15</v>
      </c>
      <c r="AD9762">
        <v>7.7</v>
      </c>
      <c r="AE9762" t="s">
        <v>344</v>
      </c>
      <c r="AF9762" t="s">
        <v>392</v>
      </c>
      <c r="AG9762" t="s">
        <v>1665</v>
      </c>
      <c r="AH9762" t="s">
        <v>347</v>
      </c>
      <c r="AI9762" t="s">
        <v>1751</v>
      </c>
      <c r="AL9762" t="s">
        <v>1661</v>
      </c>
      <c r="AM9762" t="s">
        <v>22</v>
      </c>
      <c r="AQ9762" t="s">
        <v>54</v>
      </c>
      <c r="BB9762">
        <v>35</v>
      </c>
      <c r="BC9762">
        <v>246</v>
      </c>
      <c r="BD9762">
        <v>2</v>
      </c>
    </row>
    <row r="9763" spans="1:56" hidden="1" x14ac:dyDescent="0.25">
      <c r="A9763" t="s">
        <v>2004</v>
      </c>
      <c r="B9763" t="s">
        <v>1</v>
      </c>
      <c r="C9763" t="s">
        <v>2005</v>
      </c>
      <c r="D9763" t="s">
        <v>2006</v>
      </c>
      <c r="E9763" t="s">
        <v>2007</v>
      </c>
      <c r="F9763" t="s">
        <v>2004</v>
      </c>
      <c r="G9763" t="s">
        <v>6</v>
      </c>
      <c r="H9763" t="s">
        <v>1656</v>
      </c>
      <c r="I9763" t="s">
        <v>8</v>
      </c>
      <c r="J9763">
        <v>377613</v>
      </c>
      <c r="K9763" t="s">
        <v>1752</v>
      </c>
      <c r="L9763" t="s">
        <v>10</v>
      </c>
      <c r="M9763" t="s">
        <v>11</v>
      </c>
      <c r="N9763">
        <v>4</v>
      </c>
      <c r="S9763">
        <v>45029.14267361111</v>
      </c>
      <c r="T9763">
        <v>45068.525393518517</v>
      </c>
      <c r="U9763">
        <v>188</v>
      </c>
      <c r="W9763" t="s">
        <v>1753</v>
      </c>
      <c r="X9763" t="s">
        <v>1754</v>
      </c>
      <c r="Z9763">
        <v>4</v>
      </c>
      <c r="AA9763" t="s">
        <v>384</v>
      </c>
      <c r="AB9763" t="s">
        <v>385</v>
      </c>
      <c r="AC9763" t="s">
        <v>15</v>
      </c>
      <c r="AD9763">
        <v>7.7</v>
      </c>
      <c r="AE9763" t="s">
        <v>344</v>
      </c>
      <c r="AF9763" t="s">
        <v>392</v>
      </c>
      <c r="AG9763" t="s">
        <v>1665</v>
      </c>
      <c r="AH9763" t="s">
        <v>347</v>
      </c>
      <c r="AI9763" t="s">
        <v>1755</v>
      </c>
      <c r="AL9763" t="s">
        <v>1661</v>
      </c>
      <c r="AM9763" t="s">
        <v>22</v>
      </c>
      <c r="AQ9763" t="s">
        <v>54</v>
      </c>
      <c r="BB9763">
        <v>41</v>
      </c>
      <c r="BC9763">
        <v>246</v>
      </c>
      <c r="BD9763">
        <v>2</v>
      </c>
    </row>
    <row r="9764" spans="1:56" hidden="1" x14ac:dyDescent="0.25">
      <c r="A9764" t="s">
        <v>2004</v>
      </c>
      <c r="B9764" t="s">
        <v>1</v>
      </c>
      <c r="C9764" t="s">
        <v>2005</v>
      </c>
      <c r="D9764" t="s">
        <v>2006</v>
      </c>
      <c r="E9764" t="s">
        <v>2007</v>
      </c>
      <c r="F9764" t="s">
        <v>2004</v>
      </c>
      <c r="G9764" t="s">
        <v>6</v>
      </c>
      <c r="H9764" t="s">
        <v>1656</v>
      </c>
      <c r="I9764" t="s">
        <v>8</v>
      </c>
      <c r="J9764">
        <v>377593</v>
      </c>
      <c r="K9764" t="s">
        <v>1756</v>
      </c>
      <c r="L9764" t="s">
        <v>10</v>
      </c>
      <c r="M9764" t="s">
        <v>11</v>
      </c>
      <c r="N9764">
        <v>4</v>
      </c>
      <c r="S9764">
        <v>45029.14267361111</v>
      </c>
      <c r="T9764">
        <v>45068.525393518517</v>
      </c>
      <c r="U9764">
        <v>188</v>
      </c>
      <c r="W9764" t="s">
        <v>1757</v>
      </c>
      <c r="X9764" t="s">
        <v>1758</v>
      </c>
      <c r="Z9764">
        <v>4</v>
      </c>
      <c r="AA9764" t="s">
        <v>384</v>
      </c>
      <c r="AB9764" t="s">
        <v>385</v>
      </c>
      <c r="AC9764" t="s">
        <v>15</v>
      </c>
      <c r="AD9764">
        <v>7.7</v>
      </c>
      <c r="AE9764" t="s">
        <v>344</v>
      </c>
      <c r="AF9764" t="s">
        <v>392</v>
      </c>
      <c r="AG9764" t="s">
        <v>1665</v>
      </c>
      <c r="AH9764" t="s">
        <v>347</v>
      </c>
      <c r="AI9764" t="s">
        <v>1759</v>
      </c>
      <c r="AL9764" t="s">
        <v>1661</v>
      </c>
      <c r="AM9764" t="s">
        <v>22</v>
      </c>
      <c r="AQ9764" t="s">
        <v>54</v>
      </c>
      <c r="BB9764">
        <v>41</v>
      </c>
      <c r="BC9764">
        <v>246</v>
      </c>
      <c r="BD9764">
        <v>2</v>
      </c>
    </row>
    <row r="9765" spans="1:56" hidden="1" x14ac:dyDescent="0.25">
      <c r="A9765" t="s">
        <v>2004</v>
      </c>
      <c r="B9765" t="s">
        <v>1</v>
      </c>
      <c r="C9765" t="s">
        <v>2005</v>
      </c>
      <c r="D9765" t="s">
        <v>2006</v>
      </c>
      <c r="E9765" t="s">
        <v>2007</v>
      </c>
      <c r="F9765" t="s">
        <v>2004</v>
      </c>
      <c r="G9765" t="s">
        <v>6</v>
      </c>
      <c r="H9765" t="s">
        <v>1656</v>
      </c>
      <c r="I9765" t="s">
        <v>8</v>
      </c>
      <c r="J9765">
        <v>378001</v>
      </c>
      <c r="K9765" t="s">
        <v>1806</v>
      </c>
      <c r="L9765" t="s">
        <v>10</v>
      </c>
      <c r="M9765" t="s">
        <v>11</v>
      </c>
      <c r="N9765">
        <v>3</v>
      </c>
      <c r="S9765">
        <v>45029.14267361111</v>
      </c>
      <c r="T9765">
        <v>45068.525393518517</v>
      </c>
      <c r="U9765">
        <v>188</v>
      </c>
      <c r="W9765" t="s">
        <v>1807</v>
      </c>
      <c r="X9765" t="s">
        <v>1808</v>
      </c>
      <c r="Z9765">
        <v>4</v>
      </c>
      <c r="AA9765" t="s">
        <v>384</v>
      </c>
      <c r="AB9765" t="s">
        <v>385</v>
      </c>
      <c r="AC9765" t="s">
        <v>15</v>
      </c>
      <c r="AD9765">
        <v>4.5999999999999996</v>
      </c>
      <c r="AE9765" t="s">
        <v>1437</v>
      </c>
      <c r="AF9765" t="s">
        <v>554</v>
      </c>
      <c r="AG9765" t="s">
        <v>1665</v>
      </c>
      <c r="AH9765" t="s">
        <v>347</v>
      </c>
      <c r="AI9765" t="s">
        <v>1809</v>
      </c>
      <c r="AL9765" t="s">
        <v>1661</v>
      </c>
      <c r="AM9765" t="s">
        <v>87</v>
      </c>
      <c r="AQ9765" t="s">
        <v>54</v>
      </c>
      <c r="BB9765">
        <v>30</v>
      </c>
      <c r="BC9765">
        <v>246</v>
      </c>
      <c r="BD9765">
        <v>2</v>
      </c>
    </row>
    <row r="9766" spans="1:56" hidden="1" x14ac:dyDescent="0.25">
      <c r="A9766" t="s">
        <v>2004</v>
      </c>
      <c r="B9766" t="s">
        <v>1</v>
      </c>
      <c r="C9766" t="s">
        <v>2005</v>
      </c>
      <c r="D9766" t="s">
        <v>2006</v>
      </c>
      <c r="E9766" t="s">
        <v>2007</v>
      </c>
      <c r="F9766" t="s">
        <v>2004</v>
      </c>
      <c r="G9766" t="s">
        <v>6</v>
      </c>
      <c r="H9766" t="s">
        <v>1656</v>
      </c>
      <c r="I9766" t="s">
        <v>8</v>
      </c>
      <c r="J9766">
        <v>118243</v>
      </c>
      <c r="K9766" t="s">
        <v>1986</v>
      </c>
      <c r="L9766" t="s">
        <v>10</v>
      </c>
      <c r="M9766" t="s">
        <v>11</v>
      </c>
      <c r="N9766">
        <v>3</v>
      </c>
      <c r="S9766">
        <v>45044.329513888886</v>
      </c>
      <c r="T9766">
        <v>45068.525393518517</v>
      </c>
      <c r="U9766">
        <v>117</v>
      </c>
      <c r="W9766" t="s">
        <v>1987</v>
      </c>
      <c r="X9766" t="s">
        <v>1988</v>
      </c>
      <c r="Y9766">
        <v>40302</v>
      </c>
      <c r="Z9766">
        <v>5.9</v>
      </c>
      <c r="AA9766" t="s">
        <v>97</v>
      </c>
      <c r="AB9766" t="s">
        <v>1989</v>
      </c>
      <c r="AC9766" t="s">
        <v>15</v>
      </c>
      <c r="AG9766" t="s">
        <v>1990</v>
      </c>
      <c r="AH9766" t="s">
        <v>1991</v>
      </c>
      <c r="AI9766" t="s">
        <v>1992</v>
      </c>
      <c r="AL9766" t="s">
        <v>2008</v>
      </c>
      <c r="AM9766" t="s">
        <v>22</v>
      </c>
      <c r="AQ9766" t="s">
        <v>54</v>
      </c>
      <c r="BB9766">
        <v>35</v>
      </c>
      <c r="BC9766">
        <v>246</v>
      </c>
      <c r="BD9766">
        <v>2</v>
      </c>
    </row>
    <row r="9767" spans="1:56" hidden="1" x14ac:dyDescent="0.25">
      <c r="A9767" t="s">
        <v>2004</v>
      </c>
      <c r="B9767" t="s">
        <v>1</v>
      </c>
      <c r="C9767" t="s">
        <v>2005</v>
      </c>
      <c r="D9767" t="s">
        <v>2006</v>
      </c>
      <c r="E9767" t="s">
        <v>2007</v>
      </c>
      <c r="F9767" t="s">
        <v>2004</v>
      </c>
      <c r="G9767" t="s">
        <v>6</v>
      </c>
      <c r="H9767" t="s">
        <v>1656</v>
      </c>
      <c r="I9767" t="s">
        <v>8</v>
      </c>
      <c r="J9767">
        <v>105171</v>
      </c>
      <c r="K9767" t="s">
        <v>185</v>
      </c>
      <c r="L9767" t="s">
        <v>10</v>
      </c>
      <c r="M9767" t="s">
        <v>11</v>
      </c>
      <c r="N9767">
        <v>2</v>
      </c>
      <c r="S9767">
        <v>45029.14267361111</v>
      </c>
      <c r="T9767">
        <v>45068.525393518517</v>
      </c>
      <c r="U9767">
        <v>188</v>
      </c>
      <c r="Z9767">
        <v>3.6</v>
      </c>
      <c r="AA9767" t="s">
        <v>186</v>
      </c>
      <c r="AB9767" t="s">
        <v>187</v>
      </c>
      <c r="AC9767" t="s">
        <v>15</v>
      </c>
      <c r="AG9767" t="s">
        <v>188</v>
      </c>
      <c r="AH9767" t="s">
        <v>189</v>
      </c>
      <c r="AI9767" t="s">
        <v>190</v>
      </c>
      <c r="AL9767" t="s">
        <v>191</v>
      </c>
      <c r="AM9767" t="s">
        <v>22</v>
      </c>
      <c r="AQ9767" t="s">
        <v>24</v>
      </c>
      <c r="BB9767">
        <v>50</v>
      </c>
      <c r="BC9767">
        <v>246</v>
      </c>
      <c r="BD9767">
        <v>2</v>
      </c>
    </row>
    <row r="9768" spans="1:56" hidden="1" x14ac:dyDescent="0.25">
      <c r="A9768" t="s">
        <v>2004</v>
      </c>
      <c r="B9768" t="s">
        <v>1</v>
      </c>
      <c r="C9768" t="s">
        <v>2005</v>
      </c>
      <c r="D9768" t="s">
        <v>2006</v>
      </c>
      <c r="E9768" t="s">
        <v>2007</v>
      </c>
      <c r="F9768" t="s">
        <v>2004</v>
      </c>
      <c r="G9768" t="s">
        <v>6</v>
      </c>
      <c r="H9768" t="s">
        <v>1656</v>
      </c>
      <c r="I9768" t="s">
        <v>8</v>
      </c>
      <c r="J9768">
        <v>105170</v>
      </c>
      <c r="K9768" t="s">
        <v>192</v>
      </c>
      <c r="L9768" t="s">
        <v>10</v>
      </c>
      <c r="M9768" t="s">
        <v>11</v>
      </c>
      <c r="N9768">
        <v>2</v>
      </c>
      <c r="S9768">
        <v>45029.14267361111</v>
      </c>
      <c r="T9768">
        <v>45068.525393518517</v>
      </c>
      <c r="U9768">
        <v>188</v>
      </c>
      <c r="Z9768">
        <v>3.6</v>
      </c>
      <c r="AA9768" t="s">
        <v>186</v>
      </c>
      <c r="AB9768" t="s">
        <v>187</v>
      </c>
      <c r="AC9768" t="s">
        <v>15</v>
      </c>
      <c r="AG9768" t="s">
        <v>193</v>
      </c>
      <c r="AH9768" t="s">
        <v>194</v>
      </c>
      <c r="AI9768" t="s">
        <v>195</v>
      </c>
      <c r="AL9768" t="s">
        <v>196</v>
      </c>
      <c r="AM9768" t="s">
        <v>22</v>
      </c>
      <c r="AQ9768" t="s">
        <v>24</v>
      </c>
      <c r="BB9768">
        <v>50</v>
      </c>
      <c r="BC9768">
        <v>246</v>
      </c>
      <c r="BD9768">
        <v>2</v>
      </c>
    </row>
    <row r="9769" spans="1:56" hidden="1" x14ac:dyDescent="0.25">
      <c r="A9769" t="s">
        <v>2004</v>
      </c>
      <c r="B9769" t="s">
        <v>1</v>
      </c>
      <c r="C9769" t="s">
        <v>2005</v>
      </c>
      <c r="D9769" t="s">
        <v>2006</v>
      </c>
      <c r="E9769" t="s">
        <v>2007</v>
      </c>
      <c r="F9769" t="s">
        <v>2004</v>
      </c>
      <c r="G9769" t="s">
        <v>6</v>
      </c>
      <c r="H9769" t="s">
        <v>1656</v>
      </c>
      <c r="I9769" t="s">
        <v>8</v>
      </c>
      <c r="J9769">
        <v>90007</v>
      </c>
      <c r="K9769" t="s">
        <v>197</v>
      </c>
      <c r="L9769" t="s">
        <v>10</v>
      </c>
      <c r="M9769" t="s">
        <v>11</v>
      </c>
      <c r="N9769">
        <v>2</v>
      </c>
      <c r="S9769">
        <v>45029.14267361111</v>
      </c>
      <c r="T9769">
        <v>45068.525393518517</v>
      </c>
      <c r="U9769">
        <v>188</v>
      </c>
      <c r="Z9769">
        <v>3.6</v>
      </c>
      <c r="AA9769" t="s">
        <v>106</v>
      </c>
      <c r="AB9769" t="s">
        <v>187</v>
      </c>
      <c r="AC9769" t="s">
        <v>15</v>
      </c>
      <c r="AG9769" t="s">
        <v>198</v>
      </c>
      <c r="AH9769" t="s">
        <v>199</v>
      </c>
      <c r="AI9769" t="s">
        <v>200</v>
      </c>
      <c r="AL9769" t="s">
        <v>201</v>
      </c>
      <c r="AM9769" t="s">
        <v>22</v>
      </c>
      <c r="AQ9769" t="s">
        <v>75</v>
      </c>
      <c r="BB9769">
        <v>50</v>
      </c>
      <c r="BC9769">
        <v>246</v>
      </c>
      <c r="BD9769">
        <v>2</v>
      </c>
    </row>
    <row r="9770" spans="1:56" hidden="1" x14ac:dyDescent="0.25">
      <c r="A9770" t="s">
        <v>2004</v>
      </c>
      <c r="B9770" t="s">
        <v>1</v>
      </c>
      <c r="C9770" t="s">
        <v>2005</v>
      </c>
      <c r="D9770" t="s">
        <v>2006</v>
      </c>
      <c r="E9770" t="s">
        <v>2007</v>
      </c>
      <c r="F9770" t="s">
        <v>2004</v>
      </c>
      <c r="G9770" t="s">
        <v>6</v>
      </c>
      <c r="H9770" t="s">
        <v>1656</v>
      </c>
      <c r="I9770" t="s">
        <v>8</v>
      </c>
      <c r="J9770">
        <v>377855</v>
      </c>
      <c r="K9770" t="s">
        <v>223</v>
      </c>
      <c r="L9770" t="s">
        <v>10</v>
      </c>
      <c r="M9770" t="s">
        <v>11</v>
      </c>
      <c r="N9770">
        <v>1</v>
      </c>
      <c r="S9770">
        <v>45029.14267361111</v>
      </c>
      <c r="T9770">
        <v>45068.525393518517</v>
      </c>
      <c r="U9770">
        <v>188</v>
      </c>
      <c r="W9770" t="s">
        <v>224</v>
      </c>
      <c r="X9770" t="s">
        <v>225</v>
      </c>
      <c r="Z9770">
        <v>3.3</v>
      </c>
      <c r="AA9770" t="s">
        <v>226</v>
      </c>
      <c r="AB9770" t="s">
        <v>227</v>
      </c>
      <c r="AC9770" t="s">
        <v>15</v>
      </c>
      <c r="AD9770">
        <v>2.9</v>
      </c>
      <c r="AE9770" t="s">
        <v>228</v>
      </c>
      <c r="AF9770" t="s">
        <v>229</v>
      </c>
      <c r="AG9770" t="s">
        <v>230</v>
      </c>
      <c r="AH9770" t="s">
        <v>231</v>
      </c>
      <c r="AI9770" t="s">
        <v>232</v>
      </c>
      <c r="AL9770" t="s">
        <v>323</v>
      </c>
      <c r="AM9770" t="s">
        <v>87</v>
      </c>
      <c r="AQ9770" t="s">
        <v>54</v>
      </c>
      <c r="BB9770">
        <v>10</v>
      </c>
      <c r="BC9770">
        <v>246</v>
      </c>
      <c r="BD9770">
        <v>2</v>
      </c>
    </row>
    <row r="9771" spans="1:56" hidden="1" x14ac:dyDescent="0.25">
      <c r="A9771" t="s">
        <v>2004</v>
      </c>
      <c r="B9771" t="s">
        <v>1</v>
      </c>
      <c r="C9771" t="s">
        <v>2005</v>
      </c>
      <c r="D9771" t="s">
        <v>2006</v>
      </c>
      <c r="E9771" t="s">
        <v>2007</v>
      </c>
      <c r="F9771" t="s">
        <v>2004</v>
      </c>
      <c r="G9771" t="s">
        <v>6</v>
      </c>
      <c r="H9771" t="s">
        <v>1656</v>
      </c>
      <c r="I9771" t="s">
        <v>8</v>
      </c>
      <c r="J9771">
        <v>105484</v>
      </c>
      <c r="K9771" t="s">
        <v>246</v>
      </c>
      <c r="L9771" t="s">
        <v>10</v>
      </c>
      <c r="M9771" t="s">
        <v>234</v>
      </c>
      <c r="N9771">
        <v>3</v>
      </c>
      <c r="S9771">
        <v>45029.14267361111</v>
      </c>
      <c r="T9771">
        <v>45068.525393518517</v>
      </c>
      <c r="U9771">
        <v>188</v>
      </c>
      <c r="Z9771">
        <v>6.5</v>
      </c>
      <c r="AA9771" t="s">
        <v>247</v>
      </c>
      <c r="AB9771" t="s">
        <v>248</v>
      </c>
      <c r="AC9771" t="s">
        <v>15</v>
      </c>
      <c r="AG9771" t="s">
        <v>249</v>
      </c>
      <c r="AH9771" t="s">
        <v>250</v>
      </c>
      <c r="AI9771" t="s">
        <v>251</v>
      </c>
      <c r="AJ9771" t="s">
        <v>252</v>
      </c>
      <c r="AL9771" t="s">
        <v>253</v>
      </c>
      <c r="AM9771" t="s">
        <v>22</v>
      </c>
      <c r="AQ9771" t="s">
        <v>24</v>
      </c>
      <c r="BB9771">
        <v>90</v>
      </c>
      <c r="BC9771">
        <v>246</v>
      </c>
      <c r="BD9771">
        <v>2</v>
      </c>
    </row>
    <row r="9772" spans="1:56" hidden="1" x14ac:dyDescent="0.25">
      <c r="A9772" t="s">
        <v>2009</v>
      </c>
      <c r="B9772" t="s">
        <v>1</v>
      </c>
      <c r="C9772" t="s">
        <v>2010</v>
      </c>
      <c r="D9772" t="s">
        <v>2011</v>
      </c>
      <c r="E9772" t="s">
        <v>2012</v>
      </c>
      <c r="F9772" t="s">
        <v>2013</v>
      </c>
      <c r="G9772" t="s">
        <v>6</v>
      </c>
      <c r="H9772" t="s">
        <v>1656</v>
      </c>
      <c r="I9772" t="s">
        <v>8</v>
      </c>
      <c r="J9772">
        <v>378410</v>
      </c>
      <c r="K9772" t="s">
        <v>1690</v>
      </c>
      <c r="L9772" t="s">
        <v>10</v>
      </c>
      <c r="M9772" t="s">
        <v>11</v>
      </c>
      <c r="N9772">
        <v>4</v>
      </c>
      <c r="S9772">
        <v>45031.331145833334</v>
      </c>
      <c r="T9772">
        <v>45068.399756944447</v>
      </c>
      <c r="U9772">
        <v>171</v>
      </c>
      <c r="W9772" t="s">
        <v>741</v>
      </c>
      <c r="X9772" t="s">
        <v>741</v>
      </c>
      <c r="Z9772">
        <v>5.3</v>
      </c>
      <c r="AA9772" t="s">
        <v>476</v>
      </c>
      <c r="AB9772" t="s">
        <v>531</v>
      </c>
      <c r="AC9772" t="s">
        <v>15</v>
      </c>
      <c r="AD9772">
        <v>6.8</v>
      </c>
      <c r="AE9772" t="s">
        <v>60</v>
      </c>
      <c r="AF9772" t="s">
        <v>61</v>
      </c>
      <c r="AG9772" t="s">
        <v>1691</v>
      </c>
      <c r="AH9772" t="s">
        <v>1692</v>
      </c>
      <c r="AI9772" t="s">
        <v>1693</v>
      </c>
      <c r="AL9772" t="s">
        <v>1828</v>
      </c>
      <c r="AM9772" t="s">
        <v>22</v>
      </c>
      <c r="AQ9772" t="s">
        <v>54</v>
      </c>
      <c r="BB9772">
        <v>35</v>
      </c>
      <c r="BC9772">
        <v>237</v>
      </c>
      <c r="BD9772">
        <v>2</v>
      </c>
    </row>
    <row r="9773" spans="1:56" hidden="1" x14ac:dyDescent="0.25">
      <c r="A9773" t="s">
        <v>2009</v>
      </c>
      <c r="B9773" t="s">
        <v>1</v>
      </c>
      <c r="C9773" t="s">
        <v>2010</v>
      </c>
      <c r="D9773" t="s">
        <v>2011</v>
      </c>
      <c r="E9773" t="s">
        <v>2012</v>
      </c>
      <c r="F9773" t="s">
        <v>2013</v>
      </c>
      <c r="G9773" t="s">
        <v>6</v>
      </c>
      <c r="H9773" t="s">
        <v>1656</v>
      </c>
      <c r="I9773" t="s">
        <v>8</v>
      </c>
      <c r="J9773">
        <v>378332</v>
      </c>
      <c r="K9773" t="s">
        <v>43</v>
      </c>
      <c r="L9773" t="s">
        <v>10</v>
      </c>
      <c r="M9773" t="s">
        <v>11</v>
      </c>
      <c r="N9773">
        <v>4</v>
      </c>
      <c r="S9773">
        <v>45023.497175925928</v>
      </c>
      <c r="T9773">
        <v>45068.399756944447</v>
      </c>
      <c r="U9773">
        <v>206</v>
      </c>
      <c r="W9773" t="s">
        <v>44</v>
      </c>
      <c r="X9773" t="s">
        <v>44</v>
      </c>
      <c r="Z9773">
        <v>6.6</v>
      </c>
      <c r="AA9773" t="s">
        <v>45</v>
      </c>
      <c r="AB9773" t="s">
        <v>46</v>
      </c>
      <c r="AC9773" t="s">
        <v>15</v>
      </c>
      <c r="AD9773">
        <v>7.1</v>
      </c>
      <c r="AE9773" t="s">
        <v>47</v>
      </c>
      <c r="AF9773" t="s">
        <v>48</v>
      </c>
      <c r="AG9773" t="s">
        <v>49</v>
      </c>
      <c r="AH9773" t="s">
        <v>50</v>
      </c>
      <c r="AI9773" t="s">
        <v>51</v>
      </c>
      <c r="AK9773" t="s">
        <v>52</v>
      </c>
      <c r="AL9773" t="s">
        <v>53</v>
      </c>
      <c r="AM9773" t="s">
        <v>22</v>
      </c>
      <c r="AQ9773" t="s">
        <v>54</v>
      </c>
      <c r="BB9773">
        <v>95</v>
      </c>
      <c r="BC9773">
        <v>237</v>
      </c>
      <c r="BD9773">
        <v>2</v>
      </c>
    </row>
    <row r="9774" spans="1:56" hidden="1" x14ac:dyDescent="0.25">
      <c r="A9774" t="s">
        <v>2009</v>
      </c>
      <c r="B9774" t="s">
        <v>1</v>
      </c>
      <c r="C9774" t="s">
        <v>2010</v>
      </c>
      <c r="D9774" t="s">
        <v>2011</v>
      </c>
      <c r="E9774" t="s">
        <v>2012</v>
      </c>
      <c r="F9774" t="s">
        <v>2013</v>
      </c>
      <c r="G9774" t="s">
        <v>6</v>
      </c>
      <c r="H9774" t="s">
        <v>1656</v>
      </c>
      <c r="I9774" t="s">
        <v>8</v>
      </c>
      <c r="J9774">
        <v>105171</v>
      </c>
      <c r="K9774" t="s">
        <v>185</v>
      </c>
      <c r="L9774" t="s">
        <v>10</v>
      </c>
      <c r="M9774" t="s">
        <v>11</v>
      </c>
      <c r="N9774">
        <v>2</v>
      </c>
      <c r="S9774">
        <v>44967.727997685186</v>
      </c>
      <c r="T9774">
        <v>45068.399756944447</v>
      </c>
      <c r="U9774">
        <v>432</v>
      </c>
      <c r="Z9774">
        <v>3.6</v>
      </c>
      <c r="AA9774" t="s">
        <v>186</v>
      </c>
      <c r="AB9774" t="s">
        <v>187</v>
      </c>
      <c r="AC9774" t="s">
        <v>15</v>
      </c>
      <c r="AG9774" t="s">
        <v>188</v>
      </c>
      <c r="AH9774" t="s">
        <v>189</v>
      </c>
      <c r="AI9774" t="s">
        <v>190</v>
      </c>
      <c r="AL9774" t="s">
        <v>191</v>
      </c>
      <c r="AM9774" t="s">
        <v>22</v>
      </c>
      <c r="AQ9774" t="s">
        <v>24</v>
      </c>
      <c r="BB9774">
        <v>50</v>
      </c>
      <c r="BC9774">
        <v>237</v>
      </c>
      <c r="BD9774">
        <v>2</v>
      </c>
    </row>
    <row r="9775" spans="1:56" hidden="1" x14ac:dyDescent="0.25">
      <c r="A9775" t="s">
        <v>2009</v>
      </c>
      <c r="B9775" t="s">
        <v>1</v>
      </c>
      <c r="C9775" t="s">
        <v>2010</v>
      </c>
      <c r="D9775" t="s">
        <v>2011</v>
      </c>
      <c r="E9775" t="s">
        <v>2012</v>
      </c>
      <c r="F9775" t="s">
        <v>2013</v>
      </c>
      <c r="G9775" t="s">
        <v>6</v>
      </c>
      <c r="H9775" t="s">
        <v>1656</v>
      </c>
      <c r="I9775" t="s">
        <v>8</v>
      </c>
      <c r="J9775">
        <v>105170</v>
      </c>
      <c r="K9775" t="s">
        <v>192</v>
      </c>
      <c r="L9775" t="s">
        <v>10</v>
      </c>
      <c r="M9775" t="s">
        <v>11</v>
      </c>
      <c r="N9775">
        <v>2</v>
      </c>
      <c r="S9775">
        <v>44967.727997685186</v>
      </c>
      <c r="T9775">
        <v>45068.399756944447</v>
      </c>
      <c r="U9775">
        <v>432</v>
      </c>
      <c r="Z9775">
        <v>3.6</v>
      </c>
      <c r="AA9775" t="s">
        <v>186</v>
      </c>
      <c r="AB9775" t="s">
        <v>187</v>
      </c>
      <c r="AC9775" t="s">
        <v>15</v>
      </c>
      <c r="AG9775" t="s">
        <v>193</v>
      </c>
      <c r="AH9775" t="s">
        <v>194</v>
      </c>
      <c r="AI9775" t="s">
        <v>195</v>
      </c>
      <c r="AL9775" t="s">
        <v>196</v>
      </c>
      <c r="AM9775" t="s">
        <v>22</v>
      </c>
      <c r="AQ9775" t="s">
        <v>24</v>
      </c>
      <c r="BB9775">
        <v>50</v>
      </c>
      <c r="BC9775">
        <v>237</v>
      </c>
      <c r="BD9775">
        <v>2</v>
      </c>
    </row>
    <row r="9776" spans="1:56" hidden="1" x14ac:dyDescent="0.25">
      <c r="A9776" t="s">
        <v>2009</v>
      </c>
      <c r="B9776" t="s">
        <v>1</v>
      </c>
      <c r="C9776" t="s">
        <v>2010</v>
      </c>
      <c r="D9776" t="s">
        <v>2011</v>
      </c>
      <c r="E9776" t="s">
        <v>2012</v>
      </c>
      <c r="F9776" t="s">
        <v>2013</v>
      </c>
      <c r="G9776" t="s">
        <v>6</v>
      </c>
      <c r="H9776" t="s">
        <v>1656</v>
      </c>
      <c r="I9776" t="s">
        <v>8</v>
      </c>
      <c r="J9776">
        <v>90007</v>
      </c>
      <c r="K9776" t="s">
        <v>197</v>
      </c>
      <c r="L9776" t="s">
        <v>10</v>
      </c>
      <c r="M9776" t="s">
        <v>11</v>
      </c>
      <c r="N9776">
        <v>2</v>
      </c>
      <c r="S9776">
        <v>44967.727997685186</v>
      </c>
      <c r="T9776">
        <v>45068.399756944447</v>
      </c>
      <c r="U9776">
        <v>432</v>
      </c>
      <c r="Z9776">
        <v>3.6</v>
      </c>
      <c r="AA9776" t="s">
        <v>106</v>
      </c>
      <c r="AB9776" t="s">
        <v>187</v>
      </c>
      <c r="AC9776" t="s">
        <v>15</v>
      </c>
      <c r="AG9776" t="s">
        <v>198</v>
      </c>
      <c r="AH9776" t="s">
        <v>199</v>
      </c>
      <c r="AI9776" t="s">
        <v>200</v>
      </c>
      <c r="AL9776" t="s">
        <v>201</v>
      </c>
      <c r="AM9776" t="s">
        <v>22</v>
      </c>
      <c r="AQ9776" t="s">
        <v>75</v>
      </c>
      <c r="BB9776">
        <v>50</v>
      </c>
      <c r="BC9776">
        <v>237</v>
      </c>
      <c r="BD9776">
        <v>2</v>
      </c>
    </row>
    <row r="9777" spans="1:56" hidden="1" x14ac:dyDescent="0.25">
      <c r="A9777" t="s">
        <v>2009</v>
      </c>
      <c r="B9777" t="s">
        <v>1</v>
      </c>
      <c r="C9777" t="s">
        <v>2010</v>
      </c>
      <c r="D9777" t="s">
        <v>2011</v>
      </c>
      <c r="E9777" t="s">
        <v>2012</v>
      </c>
      <c r="F9777" t="s">
        <v>2013</v>
      </c>
      <c r="G9777" t="s">
        <v>6</v>
      </c>
      <c r="H9777" t="s">
        <v>1656</v>
      </c>
      <c r="I9777" t="s">
        <v>8</v>
      </c>
      <c r="J9777">
        <v>377855</v>
      </c>
      <c r="K9777" t="s">
        <v>223</v>
      </c>
      <c r="L9777" t="s">
        <v>10</v>
      </c>
      <c r="M9777" t="s">
        <v>11</v>
      </c>
      <c r="N9777">
        <v>1</v>
      </c>
      <c r="S9777">
        <v>44967.727997685186</v>
      </c>
      <c r="T9777">
        <v>45068.399756944447</v>
      </c>
      <c r="U9777">
        <v>432</v>
      </c>
      <c r="W9777" t="s">
        <v>224</v>
      </c>
      <c r="X9777" t="s">
        <v>225</v>
      </c>
      <c r="Z9777">
        <v>3.3</v>
      </c>
      <c r="AA9777" t="s">
        <v>226</v>
      </c>
      <c r="AB9777" t="s">
        <v>227</v>
      </c>
      <c r="AC9777" t="s">
        <v>15</v>
      </c>
      <c r="AD9777">
        <v>2.9</v>
      </c>
      <c r="AE9777" t="s">
        <v>228</v>
      </c>
      <c r="AF9777" t="s">
        <v>229</v>
      </c>
      <c r="AG9777" t="s">
        <v>230</v>
      </c>
      <c r="AH9777" t="s">
        <v>231</v>
      </c>
      <c r="AI9777" t="s">
        <v>232</v>
      </c>
      <c r="AL9777" t="s">
        <v>323</v>
      </c>
      <c r="AM9777" t="s">
        <v>87</v>
      </c>
      <c r="AQ9777" t="s">
        <v>54</v>
      </c>
      <c r="BB9777">
        <v>10</v>
      </c>
      <c r="BC9777">
        <v>237</v>
      </c>
      <c r="BD9777">
        <v>2</v>
      </c>
    </row>
    <row r="9778" spans="1:56" hidden="1" x14ac:dyDescent="0.25">
      <c r="A9778" t="s">
        <v>2009</v>
      </c>
      <c r="B9778" t="s">
        <v>1</v>
      </c>
      <c r="C9778" t="s">
        <v>2010</v>
      </c>
      <c r="D9778" t="s">
        <v>2011</v>
      </c>
      <c r="E9778" t="s">
        <v>2012</v>
      </c>
      <c r="F9778" t="s">
        <v>2013</v>
      </c>
      <c r="G9778" t="s">
        <v>6</v>
      </c>
      <c r="H9778" t="s">
        <v>1656</v>
      </c>
      <c r="I9778" t="s">
        <v>8</v>
      </c>
      <c r="J9778">
        <v>105484</v>
      </c>
      <c r="K9778" t="s">
        <v>246</v>
      </c>
      <c r="L9778" t="s">
        <v>10</v>
      </c>
      <c r="M9778" t="s">
        <v>234</v>
      </c>
      <c r="N9778">
        <v>3</v>
      </c>
      <c r="S9778">
        <v>44967.727997685186</v>
      </c>
      <c r="T9778">
        <v>45068.399756944447</v>
      </c>
      <c r="U9778">
        <v>432</v>
      </c>
      <c r="Z9778">
        <v>6.5</v>
      </c>
      <c r="AA9778" t="s">
        <v>247</v>
      </c>
      <c r="AB9778" t="s">
        <v>248</v>
      </c>
      <c r="AC9778" t="s">
        <v>15</v>
      </c>
      <c r="AG9778" t="s">
        <v>249</v>
      </c>
      <c r="AH9778" t="s">
        <v>250</v>
      </c>
      <c r="AI9778" t="s">
        <v>251</v>
      </c>
      <c r="AJ9778" t="s">
        <v>252</v>
      </c>
      <c r="AL9778" t="s">
        <v>253</v>
      </c>
      <c r="AM9778" t="s">
        <v>22</v>
      </c>
      <c r="AQ9778" t="s">
        <v>24</v>
      </c>
      <c r="BB9778">
        <v>90</v>
      </c>
      <c r="BC9778">
        <v>237</v>
      </c>
      <c r="BD9778">
        <v>2</v>
      </c>
    </row>
    <row r="9779" spans="1:56" x14ac:dyDescent="0.25">
      <c r="A9779" t="s">
        <v>2014</v>
      </c>
      <c r="B9779" t="s">
        <v>1</v>
      </c>
      <c r="C9779" t="s">
        <v>2015</v>
      </c>
      <c r="D9779" t="s">
        <v>2016</v>
      </c>
      <c r="E9779" t="s">
        <v>2017</v>
      </c>
      <c r="F9779" t="s">
        <v>2018</v>
      </c>
      <c r="G9779" t="s">
        <v>6</v>
      </c>
      <c r="H9779" t="s">
        <v>1656</v>
      </c>
      <c r="I9779" t="s">
        <v>8</v>
      </c>
      <c r="J9779">
        <v>378418</v>
      </c>
      <c r="K9779" t="s">
        <v>1657</v>
      </c>
      <c r="L9779" t="s">
        <v>10</v>
      </c>
      <c r="M9779" t="s">
        <v>11</v>
      </c>
      <c r="N9779">
        <v>5</v>
      </c>
      <c r="S9779">
        <v>45034.329687500001</v>
      </c>
      <c r="T9779">
        <v>45068.394062500003</v>
      </c>
      <c r="U9779">
        <v>158</v>
      </c>
      <c r="W9779" t="s">
        <v>341</v>
      </c>
      <c r="X9779" t="s">
        <v>1658</v>
      </c>
      <c r="Z9779">
        <v>8.3000000000000007</v>
      </c>
      <c r="AA9779" t="s">
        <v>35</v>
      </c>
      <c r="AB9779" t="s">
        <v>343</v>
      </c>
      <c r="AC9779" t="s">
        <v>15</v>
      </c>
      <c r="AD9779">
        <v>8.1999999999999993</v>
      </c>
      <c r="AE9779" t="s">
        <v>344</v>
      </c>
      <c r="AF9779" t="s">
        <v>345</v>
      </c>
      <c r="AG9779" t="s">
        <v>1659</v>
      </c>
      <c r="AH9779" t="s">
        <v>347</v>
      </c>
      <c r="AI9779" t="s">
        <v>1660</v>
      </c>
      <c r="AL9779" t="s">
        <v>1661</v>
      </c>
      <c r="AM9779" t="s">
        <v>22</v>
      </c>
      <c r="AQ9779" t="s">
        <v>54</v>
      </c>
      <c r="BB9779">
        <v>95</v>
      </c>
      <c r="BC9779">
        <v>245</v>
      </c>
      <c r="BD9779">
        <v>2</v>
      </c>
    </row>
    <row r="9780" spans="1:56" x14ac:dyDescent="0.25">
      <c r="A9780" t="s">
        <v>2014</v>
      </c>
      <c r="B9780" t="s">
        <v>1</v>
      </c>
      <c r="C9780" t="s">
        <v>2015</v>
      </c>
      <c r="D9780" t="s">
        <v>2016</v>
      </c>
      <c r="E9780" t="s">
        <v>2017</v>
      </c>
      <c r="F9780" t="s">
        <v>2018</v>
      </c>
      <c r="G9780" t="s">
        <v>6</v>
      </c>
      <c r="H9780" t="s">
        <v>1656</v>
      </c>
      <c r="I9780" t="s">
        <v>8</v>
      </c>
      <c r="J9780">
        <v>377798</v>
      </c>
      <c r="K9780" t="s">
        <v>1662</v>
      </c>
      <c r="L9780" t="s">
        <v>10</v>
      </c>
      <c r="M9780" t="s">
        <v>11</v>
      </c>
      <c r="N9780">
        <v>5</v>
      </c>
      <c r="S9780">
        <v>44967.358912037038</v>
      </c>
      <c r="T9780">
        <v>45068.394062500003</v>
      </c>
      <c r="U9780">
        <v>438</v>
      </c>
      <c r="W9780" t="s">
        <v>1663</v>
      </c>
      <c r="X9780" t="s">
        <v>1664</v>
      </c>
      <c r="Z9780">
        <v>4.5</v>
      </c>
      <c r="AA9780" t="s">
        <v>384</v>
      </c>
      <c r="AB9780" t="s">
        <v>397</v>
      </c>
      <c r="AC9780" t="s">
        <v>15</v>
      </c>
      <c r="AD9780">
        <v>8.9</v>
      </c>
      <c r="AE9780" t="s">
        <v>398</v>
      </c>
      <c r="AF9780" t="s">
        <v>399</v>
      </c>
      <c r="AG9780" t="s">
        <v>1665</v>
      </c>
      <c r="AH9780" t="s">
        <v>347</v>
      </c>
      <c r="AI9780" t="s">
        <v>1666</v>
      </c>
      <c r="AL9780" t="s">
        <v>1661</v>
      </c>
      <c r="AM9780" t="s">
        <v>22</v>
      </c>
      <c r="AQ9780" t="s">
        <v>54</v>
      </c>
      <c r="BB9780">
        <v>95</v>
      </c>
      <c r="BC9780">
        <v>245</v>
      </c>
      <c r="BD9780">
        <v>2</v>
      </c>
    </row>
    <row r="9781" spans="1:56" x14ac:dyDescent="0.25">
      <c r="A9781" t="s">
        <v>2014</v>
      </c>
      <c r="B9781" t="s">
        <v>1</v>
      </c>
      <c r="C9781" t="s">
        <v>2015</v>
      </c>
      <c r="D9781" t="s">
        <v>2016</v>
      </c>
      <c r="E9781" t="s">
        <v>2017</v>
      </c>
      <c r="F9781" t="s">
        <v>2018</v>
      </c>
      <c r="G9781" t="s">
        <v>6</v>
      </c>
      <c r="H9781" t="s">
        <v>1656</v>
      </c>
      <c r="I9781" t="s">
        <v>8</v>
      </c>
      <c r="J9781">
        <v>377757</v>
      </c>
      <c r="K9781" t="s">
        <v>1667</v>
      </c>
      <c r="L9781" t="s">
        <v>10</v>
      </c>
      <c r="M9781" t="s">
        <v>11</v>
      </c>
      <c r="N9781">
        <v>5</v>
      </c>
      <c r="S9781">
        <v>44967.358912037038</v>
      </c>
      <c r="T9781">
        <v>45068.394062500003</v>
      </c>
      <c r="U9781">
        <v>438</v>
      </c>
      <c r="W9781" t="s">
        <v>1668</v>
      </c>
      <c r="X9781" t="s">
        <v>1669</v>
      </c>
      <c r="Z9781">
        <v>4</v>
      </c>
      <c r="AA9781" t="s">
        <v>384</v>
      </c>
      <c r="AB9781" t="s">
        <v>385</v>
      </c>
      <c r="AC9781" t="s">
        <v>15</v>
      </c>
      <c r="AD9781">
        <v>8.3000000000000007</v>
      </c>
      <c r="AE9781" t="s">
        <v>398</v>
      </c>
      <c r="AF9781" t="s">
        <v>1300</v>
      </c>
      <c r="AG9781" t="s">
        <v>1665</v>
      </c>
      <c r="AH9781" t="s">
        <v>347</v>
      </c>
      <c r="AI9781" t="s">
        <v>1670</v>
      </c>
      <c r="AL9781" t="s">
        <v>1661</v>
      </c>
      <c r="AM9781" t="s">
        <v>22</v>
      </c>
      <c r="AQ9781" t="s">
        <v>54</v>
      </c>
      <c r="BB9781">
        <v>65</v>
      </c>
      <c r="BC9781">
        <v>245</v>
      </c>
      <c r="BD9781">
        <v>2</v>
      </c>
    </row>
    <row r="9782" spans="1:56" x14ac:dyDescent="0.25">
      <c r="A9782" t="s">
        <v>2014</v>
      </c>
      <c r="B9782" t="s">
        <v>1</v>
      </c>
      <c r="C9782" t="s">
        <v>2015</v>
      </c>
      <c r="D9782" t="s">
        <v>2016</v>
      </c>
      <c r="E9782" t="s">
        <v>2017</v>
      </c>
      <c r="F9782" t="s">
        <v>2018</v>
      </c>
      <c r="G9782" t="s">
        <v>6</v>
      </c>
      <c r="H9782" t="s">
        <v>1656</v>
      </c>
      <c r="I9782" t="s">
        <v>8</v>
      </c>
      <c r="J9782">
        <v>92014</v>
      </c>
      <c r="K9782" t="s">
        <v>364</v>
      </c>
      <c r="L9782" t="s">
        <v>10</v>
      </c>
      <c r="M9782" t="s">
        <v>11</v>
      </c>
      <c r="N9782">
        <v>5</v>
      </c>
      <c r="S9782">
        <v>45056.715416666666</v>
      </c>
      <c r="T9782">
        <v>45068.394062500003</v>
      </c>
      <c r="U9782">
        <v>54</v>
      </c>
      <c r="W9782" t="s">
        <v>365</v>
      </c>
      <c r="X9782" t="s">
        <v>366</v>
      </c>
      <c r="Z9782">
        <v>5.5</v>
      </c>
      <c r="AA9782" t="s">
        <v>97</v>
      </c>
      <c r="AB9782" t="s">
        <v>367</v>
      </c>
      <c r="AC9782" t="s">
        <v>15</v>
      </c>
      <c r="AD9782">
        <v>8.5</v>
      </c>
      <c r="AE9782" t="s">
        <v>16</v>
      </c>
      <c r="AF9782" t="s">
        <v>368</v>
      </c>
      <c r="AG9782" t="s">
        <v>369</v>
      </c>
      <c r="AH9782" t="s">
        <v>370</v>
      </c>
      <c r="AI9782" t="s">
        <v>371</v>
      </c>
      <c r="AL9782" t="s">
        <v>1909</v>
      </c>
      <c r="AM9782" t="s">
        <v>22</v>
      </c>
      <c r="AQ9782" t="s">
        <v>75</v>
      </c>
      <c r="BB9782">
        <v>95</v>
      </c>
      <c r="BC9782">
        <v>245</v>
      </c>
      <c r="BD9782">
        <v>2</v>
      </c>
    </row>
    <row r="9783" spans="1:56" hidden="1" x14ac:dyDescent="0.25">
      <c r="A9783" t="s">
        <v>2014</v>
      </c>
      <c r="B9783" t="s">
        <v>1</v>
      </c>
      <c r="C9783" t="s">
        <v>2015</v>
      </c>
      <c r="D9783" t="s">
        <v>2016</v>
      </c>
      <c r="E9783" t="s">
        <v>2017</v>
      </c>
      <c r="F9783" t="s">
        <v>2018</v>
      </c>
      <c r="G9783" t="s">
        <v>6</v>
      </c>
      <c r="H9783" t="s">
        <v>1656</v>
      </c>
      <c r="I9783" t="s">
        <v>8</v>
      </c>
      <c r="J9783">
        <v>378471</v>
      </c>
      <c r="K9783" t="s">
        <v>1682</v>
      </c>
      <c r="L9783" t="s">
        <v>10</v>
      </c>
      <c r="M9783" t="s">
        <v>11</v>
      </c>
      <c r="N9783">
        <v>4</v>
      </c>
      <c r="S9783">
        <v>45055.365219907406</v>
      </c>
      <c r="T9783">
        <v>45068.394062500003</v>
      </c>
      <c r="U9783">
        <v>61</v>
      </c>
      <c r="W9783" t="s">
        <v>1683</v>
      </c>
      <c r="X9783" t="s">
        <v>1684</v>
      </c>
      <c r="Z9783">
        <v>4</v>
      </c>
      <c r="AA9783" t="s">
        <v>384</v>
      </c>
      <c r="AB9783" t="s">
        <v>385</v>
      </c>
      <c r="AC9783" t="s">
        <v>15</v>
      </c>
      <c r="AD9783">
        <v>6.5</v>
      </c>
      <c r="AE9783" t="s">
        <v>622</v>
      </c>
      <c r="AF9783" t="s">
        <v>490</v>
      </c>
      <c r="AG9783" t="s">
        <v>1665</v>
      </c>
      <c r="AH9783" t="s">
        <v>347</v>
      </c>
      <c r="AI9783" t="s">
        <v>1685</v>
      </c>
      <c r="AL9783" t="s">
        <v>1661</v>
      </c>
      <c r="AM9783" t="s">
        <v>22</v>
      </c>
      <c r="AQ9783" t="s">
        <v>54</v>
      </c>
      <c r="BB9783">
        <v>35</v>
      </c>
      <c r="BC9783">
        <v>245</v>
      </c>
      <c r="BD9783">
        <v>2</v>
      </c>
    </row>
    <row r="9784" spans="1:56" hidden="1" x14ac:dyDescent="0.25">
      <c r="A9784" t="s">
        <v>2014</v>
      </c>
      <c r="B9784" t="s">
        <v>1</v>
      </c>
      <c r="C9784" t="s">
        <v>2015</v>
      </c>
      <c r="D9784" t="s">
        <v>2016</v>
      </c>
      <c r="E9784" t="s">
        <v>2017</v>
      </c>
      <c r="F9784" t="s">
        <v>2018</v>
      </c>
      <c r="G9784" t="s">
        <v>6</v>
      </c>
      <c r="H9784" t="s">
        <v>1656</v>
      </c>
      <c r="I9784" t="s">
        <v>8</v>
      </c>
      <c r="J9784">
        <v>378442</v>
      </c>
      <c r="K9784" t="s">
        <v>1686</v>
      </c>
      <c r="L9784" t="s">
        <v>10</v>
      </c>
      <c r="M9784" t="s">
        <v>11</v>
      </c>
      <c r="N9784">
        <v>4</v>
      </c>
      <c r="S9784">
        <v>45041.334699074076</v>
      </c>
      <c r="T9784">
        <v>45068.394062500003</v>
      </c>
      <c r="U9784">
        <v>126</v>
      </c>
      <c r="W9784" t="s">
        <v>1687</v>
      </c>
      <c r="X9784" t="s">
        <v>1688</v>
      </c>
      <c r="Z9784">
        <v>4</v>
      </c>
      <c r="AA9784" t="s">
        <v>384</v>
      </c>
      <c r="AB9784" t="s">
        <v>385</v>
      </c>
      <c r="AC9784" t="s">
        <v>15</v>
      </c>
      <c r="AD9784">
        <v>7.7</v>
      </c>
      <c r="AE9784" t="s">
        <v>344</v>
      </c>
      <c r="AF9784" t="s">
        <v>392</v>
      </c>
      <c r="AG9784" t="s">
        <v>1665</v>
      </c>
      <c r="AH9784" t="s">
        <v>347</v>
      </c>
      <c r="AI9784" t="s">
        <v>1689</v>
      </c>
      <c r="AL9784" t="s">
        <v>1661</v>
      </c>
      <c r="AM9784" t="s">
        <v>22</v>
      </c>
      <c r="AQ9784" t="s">
        <v>54</v>
      </c>
      <c r="BB9784">
        <v>35</v>
      </c>
      <c r="BC9784">
        <v>245</v>
      </c>
      <c r="BD9784">
        <v>2</v>
      </c>
    </row>
    <row r="9785" spans="1:56" hidden="1" x14ac:dyDescent="0.25">
      <c r="A9785" t="s">
        <v>2014</v>
      </c>
      <c r="B9785" t="s">
        <v>1</v>
      </c>
      <c r="C9785" t="s">
        <v>2015</v>
      </c>
      <c r="D9785" t="s">
        <v>2016</v>
      </c>
      <c r="E9785" t="s">
        <v>2017</v>
      </c>
      <c r="F9785" t="s">
        <v>2018</v>
      </c>
      <c r="G9785" t="s">
        <v>6</v>
      </c>
      <c r="H9785" t="s">
        <v>1656</v>
      </c>
      <c r="I9785" t="s">
        <v>8</v>
      </c>
      <c r="J9785">
        <v>378410</v>
      </c>
      <c r="K9785" t="s">
        <v>1690</v>
      </c>
      <c r="L9785" t="s">
        <v>10</v>
      </c>
      <c r="M9785" t="s">
        <v>11</v>
      </c>
      <c r="N9785">
        <v>4</v>
      </c>
      <c r="S9785">
        <v>45031.33</v>
      </c>
      <c r="T9785">
        <v>45068.394062500003</v>
      </c>
      <c r="U9785">
        <v>174</v>
      </c>
      <c r="W9785" t="s">
        <v>741</v>
      </c>
      <c r="X9785" t="s">
        <v>741</v>
      </c>
      <c r="Z9785">
        <v>5.3</v>
      </c>
      <c r="AA9785" t="s">
        <v>476</v>
      </c>
      <c r="AB9785" t="s">
        <v>531</v>
      </c>
      <c r="AC9785" t="s">
        <v>15</v>
      </c>
      <c r="AD9785">
        <v>6.8</v>
      </c>
      <c r="AE9785" t="s">
        <v>60</v>
      </c>
      <c r="AF9785" t="s">
        <v>61</v>
      </c>
      <c r="AG9785" t="s">
        <v>1691</v>
      </c>
      <c r="AH9785" t="s">
        <v>1692</v>
      </c>
      <c r="AI9785" t="s">
        <v>1693</v>
      </c>
      <c r="AL9785" t="s">
        <v>1828</v>
      </c>
      <c r="AM9785" t="s">
        <v>22</v>
      </c>
      <c r="AQ9785" t="s">
        <v>54</v>
      </c>
      <c r="BB9785">
        <v>35</v>
      </c>
      <c r="BC9785">
        <v>245</v>
      </c>
      <c r="BD9785">
        <v>2</v>
      </c>
    </row>
    <row r="9786" spans="1:56" hidden="1" x14ac:dyDescent="0.25">
      <c r="A9786" t="s">
        <v>2014</v>
      </c>
      <c r="B9786" t="s">
        <v>1</v>
      </c>
      <c r="C9786" t="s">
        <v>2015</v>
      </c>
      <c r="D9786" t="s">
        <v>2016</v>
      </c>
      <c r="E9786" t="s">
        <v>2017</v>
      </c>
      <c r="F9786" t="s">
        <v>2018</v>
      </c>
      <c r="G9786" t="s">
        <v>6</v>
      </c>
      <c r="H9786" t="s">
        <v>1656</v>
      </c>
      <c r="I9786" t="s">
        <v>8</v>
      </c>
      <c r="J9786">
        <v>378358</v>
      </c>
      <c r="K9786" t="s">
        <v>1695</v>
      </c>
      <c r="L9786" t="s">
        <v>10</v>
      </c>
      <c r="M9786" t="s">
        <v>11</v>
      </c>
      <c r="N9786">
        <v>4</v>
      </c>
      <c r="S9786">
        <v>45027.331967592596</v>
      </c>
      <c r="T9786">
        <v>45068.394062500003</v>
      </c>
      <c r="U9786">
        <v>190</v>
      </c>
      <c r="W9786" t="s">
        <v>1696</v>
      </c>
      <c r="X9786" t="s">
        <v>1697</v>
      </c>
      <c r="Z9786">
        <v>4</v>
      </c>
      <c r="AA9786" t="s">
        <v>384</v>
      </c>
      <c r="AB9786" t="s">
        <v>385</v>
      </c>
      <c r="AC9786" t="s">
        <v>15</v>
      </c>
      <c r="AD9786">
        <v>7.7</v>
      </c>
      <c r="AE9786" t="s">
        <v>344</v>
      </c>
      <c r="AF9786" t="s">
        <v>392</v>
      </c>
      <c r="AG9786" t="s">
        <v>1665</v>
      </c>
      <c r="AH9786" t="s">
        <v>347</v>
      </c>
      <c r="AI9786" t="s">
        <v>1698</v>
      </c>
      <c r="AL9786" t="s">
        <v>1661</v>
      </c>
      <c r="AM9786" t="s">
        <v>22</v>
      </c>
      <c r="AQ9786" t="s">
        <v>54</v>
      </c>
      <c r="BB9786">
        <v>35</v>
      </c>
      <c r="BC9786">
        <v>245</v>
      </c>
      <c r="BD9786">
        <v>2</v>
      </c>
    </row>
    <row r="9787" spans="1:56" hidden="1" x14ac:dyDescent="0.25">
      <c r="A9787" t="s">
        <v>2014</v>
      </c>
      <c r="B9787" t="s">
        <v>1</v>
      </c>
      <c r="C9787" t="s">
        <v>2015</v>
      </c>
      <c r="D9787" t="s">
        <v>2016</v>
      </c>
      <c r="E9787" t="s">
        <v>2017</v>
      </c>
      <c r="F9787" t="s">
        <v>2018</v>
      </c>
      <c r="G9787" t="s">
        <v>6</v>
      </c>
      <c r="H9787" t="s">
        <v>1656</v>
      </c>
      <c r="I9787" t="s">
        <v>8</v>
      </c>
      <c r="J9787">
        <v>378332</v>
      </c>
      <c r="K9787" t="s">
        <v>43</v>
      </c>
      <c r="L9787" t="s">
        <v>10</v>
      </c>
      <c r="M9787" t="s">
        <v>11</v>
      </c>
      <c r="N9787">
        <v>4</v>
      </c>
      <c r="S9787">
        <v>45023.50167824074</v>
      </c>
      <c r="T9787">
        <v>45068.394062500003</v>
      </c>
      <c r="U9787">
        <v>209</v>
      </c>
      <c r="W9787" t="s">
        <v>44</v>
      </c>
      <c r="X9787" t="s">
        <v>44</v>
      </c>
      <c r="Z9787">
        <v>6.6</v>
      </c>
      <c r="AA9787" t="s">
        <v>45</v>
      </c>
      <c r="AB9787" t="s">
        <v>46</v>
      </c>
      <c r="AC9787" t="s">
        <v>15</v>
      </c>
      <c r="AD9787">
        <v>7.1</v>
      </c>
      <c r="AE9787" t="s">
        <v>47</v>
      </c>
      <c r="AF9787" t="s">
        <v>48</v>
      </c>
      <c r="AG9787" t="s">
        <v>49</v>
      </c>
      <c r="AH9787" t="s">
        <v>50</v>
      </c>
      <c r="AI9787" t="s">
        <v>51</v>
      </c>
      <c r="AK9787" t="s">
        <v>52</v>
      </c>
      <c r="AL9787" t="s">
        <v>53</v>
      </c>
      <c r="AM9787" t="s">
        <v>22</v>
      </c>
      <c r="AQ9787" t="s">
        <v>54</v>
      </c>
      <c r="BB9787">
        <v>95</v>
      </c>
      <c r="BC9787">
        <v>245</v>
      </c>
      <c r="BD9787">
        <v>2</v>
      </c>
    </row>
    <row r="9788" spans="1:56" hidden="1" x14ac:dyDescent="0.25">
      <c r="A9788" t="s">
        <v>2014</v>
      </c>
      <c r="B9788" t="s">
        <v>1</v>
      </c>
      <c r="C9788" t="s">
        <v>2015</v>
      </c>
      <c r="D9788" t="s">
        <v>2016</v>
      </c>
      <c r="E9788" t="s">
        <v>2017</v>
      </c>
      <c r="F9788" t="s">
        <v>2018</v>
      </c>
      <c r="G9788" t="s">
        <v>6</v>
      </c>
      <c r="H9788" t="s">
        <v>1656</v>
      </c>
      <c r="I9788" t="s">
        <v>8</v>
      </c>
      <c r="J9788">
        <v>378128</v>
      </c>
      <c r="K9788" t="s">
        <v>1699</v>
      </c>
      <c r="L9788" t="s">
        <v>10</v>
      </c>
      <c r="M9788" t="s">
        <v>11</v>
      </c>
      <c r="N9788">
        <v>4</v>
      </c>
      <c r="S9788">
        <v>45013.350995370369</v>
      </c>
      <c r="T9788">
        <v>45068.394062500003</v>
      </c>
      <c r="U9788">
        <v>251</v>
      </c>
      <c r="W9788" t="s">
        <v>1700</v>
      </c>
      <c r="X9788" t="s">
        <v>1701</v>
      </c>
      <c r="Z9788">
        <v>4</v>
      </c>
      <c r="AA9788" t="s">
        <v>384</v>
      </c>
      <c r="AB9788" t="s">
        <v>385</v>
      </c>
      <c r="AC9788" t="s">
        <v>15</v>
      </c>
      <c r="AD9788">
        <v>8.5</v>
      </c>
      <c r="AE9788" t="s">
        <v>16</v>
      </c>
      <c r="AF9788" t="s">
        <v>368</v>
      </c>
      <c r="AG9788" t="s">
        <v>1665</v>
      </c>
      <c r="AH9788" t="s">
        <v>347</v>
      </c>
      <c r="AI9788" t="s">
        <v>1702</v>
      </c>
      <c r="AL9788" t="s">
        <v>1661</v>
      </c>
      <c r="AM9788" t="s">
        <v>22</v>
      </c>
      <c r="AQ9788" t="s">
        <v>54</v>
      </c>
      <c r="BB9788">
        <v>65</v>
      </c>
      <c r="BC9788">
        <v>245</v>
      </c>
      <c r="BD9788">
        <v>2</v>
      </c>
    </row>
    <row r="9789" spans="1:56" hidden="1" x14ac:dyDescent="0.25">
      <c r="A9789" t="s">
        <v>2014</v>
      </c>
      <c r="B9789" t="s">
        <v>1</v>
      </c>
      <c r="C9789" t="s">
        <v>2015</v>
      </c>
      <c r="D9789" t="s">
        <v>2016</v>
      </c>
      <c r="E9789" t="s">
        <v>2017</v>
      </c>
      <c r="F9789" t="s">
        <v>2018</v>
      </c>
      <c r="G9789" t="s">
        <v>6</v>
      </c>
      <c r="H9789" t="s">
        <v>1656</v>
      </c>
      <c r="I9789" t="s">
        <v>8</v>
      </c>
      <c r="J9789">
        <v>378067</v>
      </c>
      <c r="K9789" t="s">
        <v>1703</v>
      </c>
      <c r="L9789" t="s">
        <v>10</v>
      </c>
      <c r="M9789" t="s">
        <v>11</v>
      </c>
      <c r="N9789">
        <v>4</v>
      </c>
      <c r="S9789">
        <v>45000.64335648148</v>
      </c>
      <c r="T9789">
        <v>45068.394062500003</v>
      </c>
      <c r="U9789">
        <v>302</v>
      </c>
      <c r="W9789" t="s">
        <v>1704</v>
      </c>
      <c r="X9789" t="s">
        <v>1705</v>
      </c>
      <c r="Z9789">
        <v>4</v>
      </c>
      <c r="AA9789" t="s">
        <v>384</v>
      </c>
      <c r="AB9789" t="s">
        <v>385</v>
      </c>
      <c r="AC9789" t="s">
        <v>15</v>
      </c>
      <c r="AD9789">
        <v>7.7</v>
      </c>
      <c r="AE9789" t="s">
        <v>344</v>
      </c>
      <c r="AF9789" t="s">
        <v>392</v>
      </c>
      <c r="AG9789" t="s">
        <v>1665</v>
      </c>
      <c r="AH9789" t="s">
        <v>347</v>
      </c>
      <c r="AI9789" t="s">
        <v>1706</v>
      </c>
      <c r="AL9789" t="s">
        <v>1661</v>
      </c>
      <c r="AM9789" t="s">
        <v>22</v>
      </c>
      <c r="AQ9789" t="s">
        <v>54</v>
      </c>
      <c r="BB9789">
        <v>42</v>
      </c>
      <c r="BC9789">
        <v>245</v>
      </c>
      <c r="BD9789">
        <v>2</v>
      </c>
    </row>
    <row r="9790" spans="1:56" hidden="1" x14ac:dyDescent="0.25">
      <c r="A9790" t="s">
        <v>2014</v>
      </c>
      <c r="B9790" t="s">
        <v>1</v>
      </c>
      <c r="C9790" t="s">
        <v>2015</v>
      </c>
      <c r="D9790" t="s">
        <v>2016</v>
      </c>
      <c r="E9790" t="s">
        <v>2017</v>
      </c>
      <c r="F9790" t="s">
        <v>2018</v>
      </c>
      <c r="G9790" t="s">
        <v>6</v>
      </c>
      <c r="H9790" t="s">
        <v>1656</v>
      </c>
      <c r="I9790" t="s">
        <v>8</v>
      </c>
      <c r="J9790">
        <v>378034</v>
      </c>
      <c r="K9790" t="s">
        <v>1707</v>
      </c>
      <c r="L9790" t="s">
        <v>10</v>
      </c>
      <c r="M9790" t="s">
        <v>11</v>
      </c>
      <c r="N9790">
        <v>4</v>
      </c>
      <c r="S9790">
        <v>44986.389050925929</v>
      </c>
      <c r="T9790">
        <v>45068.394062500003</v>
      </c>
      <c r="U9790">
        <v>359</v>
      </c>
      <c r="W9790" t="s">
        <v>1708</v>
      </c>
      <c r="X9790" t="s">
        <v>1709</v>
      </c>
      <c r="Z9790">
        <v>4</v>
      </c>
      <c r="AA9790" t="s">
        <v>384</v>
      </c>
      <c r="AB9790" t="s">
        <v>385</v>
      </c>
      <c r="AC9790" t="s">
        <v>15</v>
      </c>
      <c r="AD9790">
        <v>7.7</v>
      </c>
      <c r="AE9790" t="s">
        <v>344</v>
      </c>
      <c r="AF9790" t="s">
        <v>392</v>
      </c>
      <c r="AG9790" t="s">
        <v>1665</v>
      </c>
      <c r="AH9790" t="s">
        <v>347</v>
      </c>
      <c r="AI9790" t="s">
        <v>1710</v>
      </c>
      <c r="AL9790" t="s">
        <v>1661</v>
      </c>
      <c r="AM9790" t="s">
        <v>22</v>
      </c>
      <c r="AQ9790" t="s">
        <v>54</v>
      </c>
      <c r="BB9790">
        <v>35</v>
      </c>
      <c r="BC9790">
        <v>245</v>
      </c>
      <c r="BD9790">
        <v>2</v>
      </c>
    </row>
    <row r="9791" spans="1:56" hidden="1" x14ac:dyDescent="0.25">
      <c r="A9791" t="s">
        <v>2014</v>
      </c>
      <c r="B9791" t="s">
        <v>1</v>
      </c>
      <c r="C9791" t="s">
        <v>2015</v>
      </c>
      <c r="D9791" t="s">
        <v>2016</v>
      </c>
      <c r="E9791" t="s">
        <v>2017</v>
      </c>
      <c r="F9791" t="s">
        <v>2018</v>
      </c>
      <c r="G9791" t="s">
        <v>6</v>
      </c>
      <c r="H9791" t="s">
        <v>1656</v>
      </c>
      <c r="I9791" t="s">
        <v>8</v>
      </c>
      <c r="J9791">
        <v>378000</v>
      </c>
      <c r="K9791" t="s">
        <v>1711</v>
      </c>
      <c r="L9791" t="s">
        <v>10</v>
      </c>
      <c r="M9791" t="s">
        <v>11</v>
      </c>
      <c r="N9791">
        <v>4</v>
      </c>
      <c r="S9791">
        <v>44975.391898148147</v>
      </c>
      <c r="T9791">
        <v>45068.394062500003</v>
      </c>
      <c r="U9791">
        <v>403</v>
      </c>
      <c r="W9791" t="s">
        <v>1712</v>
      </c>
      <c r="X9791" t="s">
        <v>1713</v>
      </c>
      <c r="Z9791">
        <v>4</v>
      </c>
      <c r="AA9791" t="s">
        <v>384</v>
      </c>
      <c r="AB9791" t="s">
        <v>385</v>
      </c>
      <c r="AC9791" t="s">
        <v>15</v>
      </c>
      <c r="AD9791">
        <v>7.2</v>
      </c>
      <c r="AE9791" t="s">
        <v>585</v>
      </c>
      <c r="AF9791" t="s">
        <v>586</v>
      </c>
      <c r="AG9791" t="s">
        <v>1665</v>
      </c>
      <c r="AH9791" t="s">
        <v>347</v>
      </c>
      <c r="AI9791" t="s">
        <v>1714</v>
      </c>
      <c r="AL9791" t="s">
        <v>1661</v>
      </c>
      <c r="AM9791" t="s">
        <v>22</v>
      </c>
      <c r="AQ9791" t="s">
        <v>54</v>
      </c>
      <c r="BB9791">
        <v>35</v>
      </c>
      <c r="BC9791">
        <v>245</v>
      </c>
      <c r="BD9791">
        <v>2</v>
      </c>
    </row>
    <row r="9792" spans="1:56" hidden="1" x14ac:dyDescent="0.25">
      <c r="A9792" t="s">
        <v>2014</v>
      </c>
      <c r="B9792" t="s">
        <v>1</v>
      </c>
      <c r="C9792" t="s">
        <v>2015</v>
      </c>
      <c r="D9792" t="s">
        <v>2016</v>
      </c>
      <c r="E9792" t="s">
        <v>2017</v>
      </c>
      <c r="F9792" t="s">
        <v>2018</v>
      </c>
      <c r="G9792" t="s">
        <v>6</v>
      </c>
      <c r="H9792" t="s">
        <v>1656</v>
      </c>
      <c r="I9792" t="s">
        <v>8</v>
      </c>
      <c r="J9792">
        <v>377964</v>
      </c>
      <c r="K9792" t="s">
        <v>1715</v>
      </c>
      <c r="L9792" t="s">
        <v>10</v>
      </c>
      <c r="M9792" t="s">
        <v>11</v>
      </c>
      <c r="N9792">
        <v>4</v>
      </c>
      <c r="S9792">
        <v>44968.39167824074</v>
      </c>
      <c r="T9792">
        <v>45068.394062500003</v>
      </c>
      <c r="U9792">
        <v>433</v>
      </c>
      <c r="W9792" t="s">
        <v>1716</v>
      </c>
      <c r="X9792" t="s">
        <v>1717</v>
      </c>
      <c r="Z9792">
        <v>4</v>
      </c>
      <c r="AA9792" t="s">
        <v>384</v>
      </c>
      <c r="AB9792" t="s">
        <v>385</v>
      </c>
      <c r="AC9792" t="s">
        <v>15</v>
      </c>
      <c r="AD9792">
        <v>7.7</v>
      </c>
      <c r="AE9792" t="s">
        <v>344</v>
      </c>
      <c r="AF9792" t="s">
        <v>392</v>
      </c>
      <c r="AG9792" t="s">
        <v>1665</v>
      </c>
      <c r="AH9792" t="s">
        <v>347</v>
      </c>
      <c r="AI9792" t="s">
        <v>1718</v>
      </c>
      <c r="AL9792" t="s">
        <v>1661</v>
      </c>
      <c r="AM9792" t="s">
        <v>22</v>
      </c>
      <c r="AQ9792" t="s">
        <v>54</v>
      </c>
      <c r="BB9792">
        <v>41</v>
      </c>
      <c r="BC9792">
        <v>245</v>
      </c>
      <c r="BD9792">
        <v>2</v>
      </c>
    </row>
    <row r="9793" spans="1:56" hidden="1" x14ac:dyDescent="0.25">
      <c r="A9793" t="s">
        <v>2014</v>
      </c>
      <c r="B9793" t="s">
        <v>1</v>
      </c>
      <c r="C9793" t="s">
        <v>2015</v>
      </c>
      <c r="D9793" t="s">
        <v>2016</v>
      </c>
      <c r="E9793" t="s">
        <v>2017</v>
      </c>
      <c r="F9793" t="s">
        <v>2018</v>
      </c>
      <c r="G9793" t="s">
        <v>6</v>
      </c>
      <c r="H9793" t="s">
        <v>1656</v>
      </c>
      <c r="I9793" t="s">
        <v>8</v>
      </c>
      <c r="J9793">
        <v>377935</v>
      </c>
      <c r="K9793" t="s">
        <v>1719</v>
      </c>
      <c r="L9793" t="s">
        <v>10</v>
      </c>
      <c r="M9793" t="s">
        <v>11</v>
      </c>
      <c r="N9793">
        <v>4</v>
      </c>
      <c r="S9793">
        <v>44967.358912037038</v>
      </c>
      <c r="T9793">
        <v>45068.394062500003</v>
      </c>
      <c r="U9793">
        <v>438</v>
      </c>
      <c r="W9793" t="s">
        <v>1720</v>
      </c>
      <c r="X9793" t="s">
        <v>1721</v>
      </c>
      <c r="Z9793">
        <v>4</v>
      </c>
      <c r="AA9793" t="s">
        <v>384</v>
      </c>
      <c r="AB9793" t="s">
        <v>385</v>
      </c>
      <c r="AC9793" t="s">
        <v>15</v>
      </c>
      <c r="AD9793">
        <v>7.7</v>
      </c>
      <c r="AE9793" t="s">
        <v>344</v>
      </c>
      <c r="AF9793" t="s">
        <v>392</v>
      </c>
      <c r="AG9793" t="s">
        <v>1665</v>
      </c>
      <c r="AH9793" t="s">
        <v>347</v>
      </c>
      <c r="AI9793" t="s">
        <v>1722</v>
      </c>
      <c r="AL9793" t="s">
        <v>1661</v>
      </c>
      <c r="AM9793" t="s">
        <v>22</v>
      </c>
      <c r="AQ9793" t="s">
        <v>54</v>
      </c>
      <c r="BB9793">
        <v>35</v>
      </c>
      <c r="BC9793">
        <v>245</v>
      </c>
      <c r="BD9793">
        <v>2</v>
      </c>
    </row>
    <row r="9794" spans="1:56" hidden="1" x14ac:dyDescent="0.25">
      <c r="A9794" t="s">
        <v>2014</v>
      </c>
      <c r="B9794" t="s">
        <v>1</v>
      </c>
      <c r="C9794" t="s">
        <v>2015</v>
      </c>
      <c r="D9794" t="s">
        <v>2016</v>
      </c>
      <c r="E9794" t="s">
        <v>2017</v>
      </c>
      <c r="F9794" t="s">
        <v>2018</v>
      </c>
      <c r="G9794" t="s">
        <v>6</v>
      </c>
      <c r="H9794" t="s">
        <v>1656</v>
      </c>
      <c r="I9794" t="s">
        <v>8</v>
      </c>
      <c r="J9794">
        <v>377923</v>
      </c>
      <c r="K9794" t="s">
        <v>1723</v>
      </c>
      <c r="L9794" t="s">
        <v>10</v>
      </c>
      <c r="M9794" t="s">
        <v>11</v>
      </c>
      <c r="N9794">
        <v>4</v>
      </c>
      <c r="S9794">
        <v>44967.358912037038</v>
      </c>
      <c r="T9794">
        <v>45068.394062500003</v>
      </c>
      <c r="U9794">
        <v>438</v>
      </c>
      <c r="W9794" t="s">
        <v>1724</v>
      </c>
      <c r="X9794" t="s">
        <v>1725</v>
      </c>
      <c r="Z9794">
        <v>4</v>
      </c>
      <c r="AA9794" t="s">
        <v>384</v>
      </c>
      <c r="AB9794" t="s">
        <v>385</v>
      </c>
      <c r="AC9794" t="s">
        <v>15</v>
      </c>
      <c r="AD9794">
        <v>5.7</v>
      </c>
      <c r="AE9794" t="s">
        <v>1726</v>
      </c>
      <c r="AF9794" t="s">
        <v>461</v>
      </c>
      <c r="AG9794" t="s">
        <v>1665</v>
      </c>
      <c r="AH9794" t="s">
        <v>347</v>
      </c>
      <c r="AI9794" t="s">
        <v>1727</v>
      </c>
      <c r="AL9794" t="s">
        <v>1661</v>
      </c>
      <c r="AM9794" t="s">
        <v>22</v>
      </c>
      <c r="AQ9794" t="s">
        <v>54</v>
      </c>
      <c r="BB9794">
        <v>30</v>
      </c>
      <c r="BC9794">
        <v>245</v>
      </c>
      <c r="BD9794">
        <v>2</v>
      </c>
    </row>
    <row r="9795" spans="1:56" hidden="1" x14ac:dyDescent="0.25">
      <c r="A9795" t="s">
        <v>2014</v>
      </c>
      <c r="B9795" t="s">
        <v>1</v>
      </c>
      <c r="C9795" t="s">
        <v>2015</v>
      </c>
      <c r="D9795" t="s">
        <v>2016</v>
      </c>
      <c r="E9795" t="s">
        <v>2017</v>
      </c>
      <c r="F9795" t="s">
        <v>2018</v>
      </c>
      <c r="G9795" t="s">
        <v>6</v>
      </c>
      <c r="H9795" t="s">
        <v>1656</v>
      </c>
      <c r="I9795" t="s">
        <v>8</v>
      </c>
      <c r="J9795">
        <v>377894</v>
      </c>
      <c r="K9795" t="s">
        <v>1728</v>
      </c>
      <c r="L9795" t="s">
        <v>10</v>
      </c>
      <c r="M9795" t="s">
        <v>11</v>
      </c>
      <c r="N9795">
        <v>4</v>
      </c>
      <c r="S9795">
        <v>44967.358912037038</v>
      </c>
      <c r="T9795">
        <v>45068.394062500003</v>
      </c>
      <c r="U9795">
        <v>438</v>
      </c>
      <c r="W9795" t="s">
        <v>1729</v>
      </c>
      <c r="X9795" t="s">
        <v>1730</v>
      </c>
      <c r="Z9795">
        <v>4</v>
      </c>
      <c r="AA9795" t="s">
        <v>384</v>
      </c>
      <c r="AB9795" t="s">
        <v>385</v>
      </c>
      <c r="AC9795" t="s">
        <v>15</v>
      </c>
      <c r="AD9795">
        <v>7.7</v>
      </c>
      <c r="AE9795" t="s">
        <v>344</v>
      </c>
      <c r="AF9795" t="s">
        <v>392</v>
      </c>
      <c r="AG9795" t="s">
        <v>1665</v>
      </c>
      <c r="AH9795" t="s">
        <v>347</v>
      </c>
      <c r="AI9795" t="s">
        <v>1731</v>
      </c>
      <c r="AL9795" t="s">
        <v>1661</v>
      </c>
      <c r="AM9795" t="s">
        <v>22</v>
      </c>
      <c r="AQ9795" t="s">
        <v>54</v>
      </c>
      <c r="BB9795">
        <v>35</v>
      </c>
      <c r="BC9795">
        <v>245</v>
      </c>
      <c r="BD9795">
        <v>2</v>
      </c>
    </row>
    <row r="9796" spans="1:56" hidden="1" x14ac:dyDescent="0.25">
      <c r="A9796" t="s">
        <v>2014</v>
      </c>
      <c r="B9796" t="s">
        <v>1</v>
      </c>
      <c r="C9796" t="s">
        <v>2015</v>
      </c>
      <c r="D9796" t="s">
        <v>2016</v>
      </c>
      <c r="E9796" t="s">
        <v>2017</v>
      </c>
      <c r="F9796" t="s">
        <v>2018</v>
      </c>
      <c r="G9796" t="s">
        <v>6</v>
      </c>
      <c r="H9796" t="s">
        <v>1656</v>
      </c>
      <c r="I9796" t="s">
        <v>8</v>
      </c>
      <c r="J9796">
        <v>377840</v>
      </c>
      <c r="K9796" t="s">
        <v>1732</v>
      </c>
      <c r="L9796" t="s">
        <v>10</v>
      </c>
      <c r="M9796" t="s">
        <v>11</v>
      </c>
      <c r="N9796">
        <v>4</v>
      </c>
      <c r="S9796">
        <v>44967.358912037038</v>
      </c>
      <c r="T9796">
        <v>45068.394062500003</v>
      </c>
      <c r="U9796">
        <v>438</v>
      </c>
      <c r="W9796" t="s">
        <v>1733</v>
      </c>
      <c r="X9796" t="s">
        <v>1734</v>
      </c>
      <c r="Z9796">
        <v>4</v>
      </c>
      <c r="AA9796" t="s">
        <v>384</v>
      </c>
      <c r="AB9796" t="s">
        <v>385</v>
      </c>
      <c r="AC9796" t="s">
        <v>15</v>
      </c>
      <c r="AD9796">
        <v>7.7</v>
      </c>
      <c r="AE9796" t="s">
        <v>344</v>
      </c>
      <c r="AF9796" t="s">
        <v>392</v>
      </c>
      <c r="AG9796" t="s">
        <v>1665</v>
      </c>
      <c r="AH9796" t="s">
        <v>347</v>
      </c>
      <c r="AI9796" t="s">
        <v>1735</v>
      </c>
      <c r="AL9796" t="s">
        <v>1661</v>
      </c>
      <c r="AM9796" t="s">
        <v>22</v>
      </c>
      <c r="AQ9796" t="s">
        <v>54</v>
      </c>
      <c r="BB9796">
        <v>35</v>
      </c>
      <c r="BC9796">
        <v>245</v>
      </c>
      <c r="BD9796">
        <v>2</v>
      </c>
    </row>
    <row r="9797" spans="1:56" hidden="1" x14ac:dyDescent="0.25">
      <c r="A9797" t="s">
        <v>2014</v>
      </c>
      <c r="B9797" t="s">
        <v>1</v>
      </c>
      <c r="C9797" t="s">
        <v>2015</v>
      </c>
      <c r="D9797" t="s">
        <v>2016</v>
      </c>
      <c r="E9797" t="s">
        <v>2017</v>
      </c>
      <c r="F9797" t="s">
        <v>2018</v>
      </c>
      <c r="G9797" t="s">
        <v>6</v>
      </c>
      <c r="H9797" t="s">
        <v>1656</v>
      </c>
      <c r="I9797" t="s">
        <v>8</v>
      </c>
      <c r="J9797">
        <v>377805</v>
      </c>
      <c r="K9797" t="s">
        <v>1736</v>
      </c>
      <c r="L9797" t="s">
        <v>10</v>
      </c>
      <c r="M9797" t="s">
        <v>11</v>
      </c>
      <c r="N9797">
        <v>4</v>
      </c>
      <c r="S9797">
        <v>44967.358912037038</v>
      </c>
      <c r="T9797">
        <v>45068.394062500003</v>
      </c>
      <c r="U9797">
        <v>438</v>
      </c>
      <c r="W9797" t="s">
        <v>1737</v>
      </c>
      <c r="X9797" t="s">
        <v>1738</v>
      </c>
      <c r="Z9797">
        <v>4.5</v>
      </c>
      <c r="AA9797" t="s">
        <v>384</v>
      </c>
      <c r="AB9797" t="s">
        <v>397</v>
      </c>
      <c r="AC9797" t="s">
        <v>15</v>
      </c>
      <c r="AD9797">
        <v>8.1999999999999993</v>
      </c>
      <c r="AE9797" t="s">
        <v>344</v>
      </c>
      <c r="AF9797" t="s">
        <v>345</v>
      </c>
      <c r="AG9797" t="s">
        <v>1665</v>
      </c>
      <c r="AH9797" t="s">
        <v>347</v>
      </c>
      <c r="AI9797" t="s">
        <v>1739</v>
      </c>
      <c r="AL9797" t="s">
        <v>1661</v>
      </c>
      <c r="AM9797" t="s">
        <v>22</v>
      </c>
      <c r="AQ9797" t="s">
        <v>54</v>
      </c>
      <c r="BB9797">
        <v>95</v>
      </c>
      <c r="BC9797">
        <v>245</v>
      </c>
      <c r="BD9797">
        <v>2</v>
      </c>
    </row>
    <row r="9798" spans="1:56" hidden="1" x14ac:dyDescent="0.25">
      <c r="A9798" t="s">
        <v>2014</v>
      </c>
      <c r="B9798" t="s">
        <v>1</v>
      </c>
      <c r="C9798" t="s">
        <v>2015</v>
      </c>
      <c r="D9798" t="s">
        <v>2016</v>
      </c>
      <c r="E9798" t="s">
        <v>2017</v>
      </c>
      <c r="F9798" t="s">
        <v>2018</v>
      </c>
      <c r="G9798" t="s">
        <v>6</v>
      </c>
      <c r="H9798" t="s">
        <v>1656</v>
      </c>
      <c r="I9798" t="s">
        <v>8</v>
      </c>
      <c r="J9798">
        <v>377732</v>
      </c>
      <c r="K9798" t="s">
        <v>1740</v>
      </c>
      <c r="L9798" t="s">
        <v>10</v>
      </c>
      <c r="M9798" t="s">
        <v>11</v>
      </c>
      <c r="N9798">
        <v>4</v>
      </c>
      <c r="S9798">
        <v>44967.358912037038</v>
      </c>
      <c r="T9798">
        <v>45068.394062500003</v>
      </c>
      <c r="U9798">
        <v>438</v>
      </c>
      <c r="W9798" t="s">
        <v>1741</v>
      </c>
      <c r="X9798" t="s">
        <v>1741</v>
      </c>
      <c r="Z9798">
        <v>4.5</v>
      </c>
      <c r="AA9798" t="s">
        <v>384</v>
      </c>
      <c r="AB9798" t="s">
        <v>397</v>
      </c>
      <c r="AC9798" t="s">
        <v>15</v>
      </c>
      <c r="AD9798">
        <v>8.1999999999999993</v>
      </c>
      <c r="AE9798" t="s">
        <v>344</v>
      </c>
      <c r="AF9798" t="s">
        <v>345</v>
      </c>
      <c r="AG9798" t="s">
        <v>1742</v>
      </c>
      <c r="AH9798" t="s">
        <v>347</v>
      </c>
      <c r="AI9798" t="s">
        <v>1743</v>
      </c>
      <c r="AL9798" t="s">
        <v>1661</v>
      </c>
      <c r="AM9798" t="s">
        <v>22</v>
      </c>
      <c r="AQ9798" t="s">
        <v>54</v>
      </c>
      <c r="BB9798">
        <v>95</v>
      </c>
      <c r="BC9798">
        <v>245</v>
      </c>
      <c r="BD9798">
        <v>2</v>
      </c>
    </row>
    <row r="9799" spans="1:56" hidden="1" x14ac:dyDescent="0.25">
      <c r="A9799" t="s">
        <v>2014</v>
      </c>
      <c r="B9799" t="s">
        <v>1</v>
      </c>
      <c r="C9799" t="s">
        <v>2015</v>
      </c>
      <c r="D9799" t="s">
        <v>2016</v>
      </c>
      <c r="E9799" t="s">
        <v>2017</v>
      </c>
      <c r="F9799" t="s">
        <v>2018</v>
      </c>
      <c r="G9799" t="s">
        <v>6</v>
      </c>
      <c r="H9799" t="s">
        <v>1656</v>
      </c>
      <c r="I9799" t="s">
        <v>8</v>
      </c>
      <c r="J9799">
        <v>377720</v>
      </c>
      <c r="K9799" t="s">
        <v>1744</v>
      </c>
      <c r="L9799" t="s">
        <v>10</v>
      </c>
      <c r="M9799" t="s">
        <v>11</v>
      </c>
      <c r="N9799">
        <v>4</v>
      </c>
      <c r="S9799">
        <v>44967.358912037038</v>
      </c>
      <c r="T9799">
        <v>45068.394062500003</v>
      </c>
      <c r="U9799">
        <v>438</v>
      </c>
      <c r="W9799" t="s">
        <v>1745</v>
      </c>
      <c r="X9799" t="s">
        <v>1746</v>
      </c>
      <c r="Z9799">
        <v>4</v>
      </c>
      <c r="AA9799" t="s">
        <v>384</v>
      </c>
      <c r="AB9799" t="s">
        <v>385</v>
      </c>
      <c r="AC9799" t="s">
        <v>15</v>
      </c>
      <c r="AD9799">
        <v>7.7</v>
      </c>
      <c r="AE9799" t="s">
        <v>344</v>
      </c>
      <c r="AF9799" t="s">
        <v>392</v>
      </c>
      <c r="AG9799" t="s">
        <v>1665</v>
      </c>
      <c r="AH9799" t="s">
        <v>347</v>
      </c>
      <c r="AI9799" t="s">
        <v>1747</v>
      </c>
      <c r="AL9799" t="s">
        <v>1661</v>
      </c>
      <c r="AM9799" t="s">
        <v>22</v>
      </c>
      <c r="AQ9799" t="s">
        <v>54</v>
      </c>
      <c r="BB9799">
        <v>42</v>
      </c>
      <c r="BC9799">
        <v>245</v>
      </c>
      <c r="BD9799">
        <v>2</v>
      </c>
    </row>
    <row r="9800" spans="1:56" hidden="1" x14ac:dyDescent="0.25">
      <c r="A9800" t="s">
        <v>2014</v>
      </c>
      <c r="B9800" t="s">
        <v>1</v>
      </c>
      <c r="C9800" t="s">
        <v>2015</v>
      </c>
      <c r="D9800" t="s">
        <v>2016</v>
      </c>
      <c r="E9800" t="s">
        <v>2017</v>
      </c>
      <c r="F9800" t="s">
        <v>2018</v>
      </c>
      <c r="G9800" t="s">
        <v>6</v>
      </c>
      <c r="H9800" t="s">
        <v>1656</v>
      </c>
      <c r="I9800" t="s">
        <v>8</v>
      </c>
      <c r="J9800">
        <v>377636</v>
      </c>
      <c r="K9800" t="s">
        <v>1748</v>
      </c>
      <c r="L9800" t="s">
        <v>10</v>
      </c>
      <c r="M9800" t="s">
        <v>11</v>
      </c>
      <c r="N9800">
        <v>4</v>
      </c>
      <c r="S9800">
        <v>44967.358912037038</v>
      </c>
      <c r="T9800">
        <v>45068.394062500003</v>
      </c>
      <c r="U9800">
        <v>438</v>
      </c>
      <c r="W9800" t="s">
        <v>1749</v>
      </c>
      <c r="X9800" t="s">
        <v>1750</v>
      </c>
      <c r="Z9800">
        <v>4</v>
      </c>
      <c r="AA9800" t="s">
        <v>384</v>
      </c>
      <c r="AB9800" t="s">
        <v>385</v>
      </c>
      <c r="AC9800" t="s">
        <v>15</v>
      </c>
      <c r="AD9800">
        <v>7.7</v>
      </c>
      <c r="AE9800" t="s">
        <v>344</v>
      </c>
      <c r="AF9800" t="s">
        <v>392</v>
      </c>
      <c r="AG9800" t="s">
        <v>1665</v>
      </c>
      <c r="AH9800" t="s">
        <v>347</v>
      </c>
      <c r="AI9800" t="s">
        <v>1751</v>
      </c>
      <c r="AL9800" t="s">
        <v>1661</v>
      </c>
      <c r="AM9800" t="s">
        <v>22</v>
      </c>
      <c r="AQ9800" t="s">
        <v>54</v>
      </c>
      <c r="BB9800">
        <v>35</v>
      </c>
      <c r="BC9800">
        <v>245</v>
      </c>
      <c r="BD9800">
        <v>2</v>
      </c>
    </row>
    <row r="9801" spans="1:56" hidden="1" x14ac:dyDescent="0.25">
      <c r="A9801" t="s">
        <v>2014</v>
      </c>
      <c r="B9801" t="s">
        <v>1</v>
      </c>
      <c r="C9801" t="s">
        <v>2015</v>
      </c>
      <c r="D9801" t="s">
        <v>2016</v>
      </c>
      <c r="E9801" t="s">
        <v>2017</v>
      </c>
      <c r="F9801" t="s">
        <v>2018</v>
      </c>
      <c r="G9801" t="s">
        <v>6</v>
      </c>
      <c r="H9801" t="s">
        <v>1656</v>
      </c>
      <c r="I9801" t="s">
        <v>8</v>
      </c>
      <c r="J9801">
        <v>377613</v>
      </c>
      <c r="K9801" t="s">
        <v>1752</v>
      </c>
      <c r="L9801" t="s">
        <v>10</v>
      </c>
      <c r="M9801" t="s">
        <v>11</v>
      </c>
      <c r="N9801">
        <v>4</v>
      </c>
      <c r="S9801">
        <v>44967.358912037038</v>
      </c>
      <c r="T9801">
        <v>45068.394062500003</v>
      </c>
      <c r="U9801">
        <v>438</v>
      </c>
      <c r="W9801" t="s">
        <v>1753</v>
      </c>
      <c r="X9801" t="s">
        <v>1754</v>
      </c>
      <c r="Z9801">
        <v>4</v>
      </c>
      <c r="AA9801" t="s">
        <v>384</v>
      </c>
      <c r="AB9801" t="s">
        <v>385</v>
      </c>
      <c r="AC9801" t="s">
        <v>15</v>
      </c>
      <c r="AD9801">
        <v>7.7</v>
      </c>
      <c r="AE9801" t="s">
        <v>344</v>
      </c>
      <c r="AF9801" t="s">
        <v>392</v>
      </c>
      <c r="AG9801" t="s">
        <v>1665</v>
      </c>
      <c r="AH9801" t="s">
        <v>347</v>
      </c>
      <c r="AI9801" t="s">
        <v>1755</v>
      </c>
      <c r="AL9801" t="s">
        <v>1661</v>
      </c>
      <c r="AM9801" t="s">
        <v>22</v>
      </c>
      <c r="AQ9801" t="s">
        <v>54</v>
      </c>
      <c r="BB9801">
        <v>41</v>
      </c>
      <c r="BC9801">
        <v>245</v>
      </c>
      <c r="BD9801">
        <v>2</v>
      </c>
    </row>
    <row r="9802" spans="1:56" hidden="1" x14ac:dyDescent="0.25">
      <c r="A9802" t="s">
        <v>2014</v>
      </c>
      <c r="B9802" t="s">
        <v>1</v>
      </c>
      <c r="C9802" t="s">
        <v>2015</v>
      </c>
      <c r="D9802" t="s">
        <v>2016</v>
      </c>
      <c r="E9802" t="s">
        <v>2017</v>
      </c>
      <c r="F9802" t="s">
        <v>2018</v>
      </c>
      <c r="G9802" t="s">
        <v>6</v>
      </c>
      <c r="H9802" t="s">
        <v>1656</v>
      </c>
      <c r="I9802" t="s">
        <v>8</v>
      </c>
      <c r="J9802">
        <v>377593</v>
      </c>
      <c r="K9802" t="s">
        <v>1756</v>
      </c>
      <c r="L9802" t="s">
        <v>10</v>
      </c>
      <c r="M9802" t="s">
        <v>11</v>
      </c>
      <c r="N9802">
        <v>4</v>
      </c>
      <c r="S9802">
        <v>44967.358912037038</v>
      </c>
      <c r="T9802">
        <v>45068.394062500003</v>
      </c>
      <c r="U9802">
        <v>438</v>
      </c>
      <c r="W9802" t="s">
        <v>1757</v>
      </c>
      <c r="X9802" t="s">
        <v>1758</v>
      </c>
      <c r="Z9802">
        <v>4</v>
      </c>
      <c r="AA9802" t="s">
        <v>384</v>
      </c>
      <c r="AB9802" t="s">
        <v>385</v>
      </c>
      <c r="AC9802" t="s">
        <v>15</v>
      </c>
      <c r="AD9802">
        <v>7.7</v>
      </c>
      <c r="AE9802" t="s">
        <v>344</v>
      </c>
      <c r="AF9802" t="s">
        <v>392</v>
      </c>
      <c r="AG9802" t="s">
        <v>1665</v>
      </c>
      <c r="AH9802" t="s">
        <v>347</v>
      </c>
      <c r="AI9802" t="s">
        <v>1759</v>
      </c>
      <c r="AL9802" t="s">
        <v>1661</v>
      </c>
      <c r="AM9802" t="s">
        <v>22</v>
      </c>
      <c r="AQ9802" t="s">
        <v>54</v>
      </c>
      <c r="BB9802">
        <v>41</v>
      </c>
      <c r="BC9802">
        <v>245</v>
      </c>
      <c r="BD9802">
        <v>2</v>
      </c>
    </row>
    <row r="9803" spans="1:56" hidden="1" x14ac:dyDescent="0.25">
      <c r="A9803" t="s">
        <v>2014</v>
      </c>
      <c r="B9803" t="s">
        <v>1</v>
      </c>
      <c r="C9803" t="s">
        <v>2015</v>
      </c>
      <c r="D9803" t="s">
        <v>2016</v>
      </c>
      <c r="E9803" t="s">
        <v>2017</v>
      </c>
      <c r="F9803" t="s">
        <v>2018</v>
      </c>
      <c r="G9803" t="s">
        <v>6</v>
      </c>
      <c r="H9803" t="s">
        <v>1656</v>
      </c>
      <c r="I9803" t="s">
        <v>8</v>
      </c>
      <c r="J9803">
        <v>378001</v>
      </c>
      <c r="K9803" t="s">
        <v>1806</v>
      </c>
      <c r="L9803" t="s">
        <v>10</v>
      </c>
      <c r="M9803" t="s">
        <v>11</v>
      </c>
      <c r="N9803">
        <v>3</v>
      </c>
      <c r="S9803">
        <v>44975.391898148147</v>
      </c>
      <c r="T9803">
        <v>45068.394062500003</v>
      </c>
      <c r="U9803">
        <v>403</v>
      </c>
      <c r="W9803" t="s">
        <v>1807</v>
      </c>
      <c r="X9803" t="s">
        <v>1808</v>
      </c>
      <c r="Z9803">
        <v>4</v>
      </c>
      <c r="AA9803" t="s">
        <v>384</v>
      </c>
      <c r="AB9803" t="s">
        <v>385</v>
      </c>
      <c r="AC9803" t="s">
        <v>15</v>
      </c>
      <c r="AD9803">
        <v>4.5999999999999996</v>
      </c>
      <c r="AE9803" t="s">
        <v>1437</v>
      </c>
      <c r="AF9803" t="s">
        <v>554</v>
      </c>
      <c r="AG9803" t="s">
        <v>1665</v>
      </c>
      <c r="AH9803" t="s">
        <v>347</v>
      </c>
      <c r="AI9803" t="s">
        <v>1809</v>
      </c>
      <c r="AL9803" t="s">
        <v>1661</v>
      </c>
      <c r="AM9803" t="s">
        <v>87</v>
      </c>
      <c r="AQ9803" t="s">
        <v>54</v>
      </c>
      <c r="BB9803">
        <v>30</v>
      </c>
      <c r="BC9803">
        <v>245</v>
      </c>
      <c r="BD9803">
        <v>2</v>
      </c>
    </row>
    <row r="9804" spans="1:56" hidden="1" x14ac:dyDescent="0.25">
      <c r="A9804" t="s">
        <v>2014</v>
      </c>
      <c r="B9804" t="s">
        <v>1</v>
      </c>
      <c r="C9804" t="s">
        <v>2015</v>
      </c>
      <c r="D9804" t="s">
        <v>2016</v>
      </c>
      <c r="E9804" t="s">
        <v>2017</v>
      </c>
      <c r="F9804" t="s">
        <v>2018</v>
      </c>
      <c r="G9804" t="s">
        <v>6</v>
      </c>
      <c r="H9804" t="s">
        <v>1656</v>
      </c>
      <c r="I9804" t="s">
        <v>8</v>
      </c>
      <c r="J9804">
        <v>105171</v>
      </c>
      <c r="K9804" t="s">
        <v>185</v>
      </c>
      <c r="L9804" t="s">
        <v>10</v>
      </c>
      <c r="M9804" t="s">
        <v>11</v>
      </c>
      <c r="N9804">
        <v>2</v>
      </c>
      <c r="S9804">
        <v>44967.358912037038</v>
      </c>
      <c r="T9804">
        <v>45068.394062500003</v>
      </c>
      <c r="U9804">
        <v>438</v>
      </c>
      <c r="Z9804">
        <v>3.6</v>
      </c>
      <c r="AA9804" t="s">
        <v>186</v>
      </c>
      <c r="AB9804" t="s">
        <v>187</v>
      </c>
      <c r="AC9804" t="s">
        <v>15</v>
      </c>
      <c r="AG9804" t="s">
        <v>188</v>
      </c>
      <c r="AH9804" t="s">
        <v>189</v>
      </c>
      <c r="AI9804" t="s">
        <v>190</v>
      </c>
      <c r="AL9804" t="s">
        <v>191</v>
      </c>
      <c r="AM9804" t="s">
        <v>22</v>
      </c>
      <c r="AQ9804" t="s">
        <v>24</v>
      </c>
      <c r="BB9804">
        <v>50</v>
      </c>
      <c r="BC9804">
        <v>245</v>
      </c>
      <c r="BD9804">
        <v>2</v>
      </c>
    </row>
    <row r="9805" spans="1:56" hidden="1" x14ac:dyDescent="0.25">
      <c r="A9805" t="s">
        <v>2014</v>
      </c>
      <c r="B9805" t="s">
        <v>1</v>
      </c>
      <c r="C9805" t="s">
        <v>2015</v>
      </c>
      <c r="D9805" t="s">
        <v>2016</v>
      </c>
      <c r="E9805" t="s">
        <v>2017</v>
      </c>
      <c r="F9805" t="s">
        <v>2018</v>
      </c>
      <c r="G9805" t="s">
        <v>6</v>
      </c>
      <c r="H9805" t="s">
        <v>1656</v>
      </c>
      <c r="I9805" t="s">
        <v>8</v>
      </c>
      <c r="J9805">
        <v>105170</v>
      </c>
      <c r="K9805" t="s">
        <v>192</v>
      </c>
      <c r="L9805" t="s">
        <v>10</v>
      </c>
      <c r="M9805" t="s">
        <v>11</v>
      </c>
      <c r="N9805">
        <v>2</v>
      </c>
      <c r="S9805">
        <v>44967.358912037038</v>
      </c>
      <c r="T9805">
        <v>45068.394062500003</v>
      </c>
      <c r="U9805">
        <v>438</v>
      </c>
      <c r="Z9805">
        <v>3.6</v>
      </c>
      <c r="AA9805" t="s">
        <v>186</v>
      </c>
      <c r="AB9805" t="s">
        <v>187</v>
      </c>
      <c r="AC9805" t="s">
        <v>15</v>
      </c>
      <c r="AG9805" t="s">
        <v>193</v>
      </c>
      <c r="AH9805" t="s">
        <v>194</v>
      </c>
      <c r="AI9805" t="s">
        <v>195</v>
      </c>
      <c r="AL9805" t="s">
        <v>196</v>
      </c>
      <c r="AM9805" t="s">
        <v>22</v>
      </c>
      <c r="AQ9805" t="s">
        <v>24</v>
      </c>
      <c r="BB9805">
        <v>50</v>
      </c>
      <c r="BC9805">
        <v>245</v>
      </c>
      <c r="BD9805">
        <v>2</v>
      </c>
    </row>
    <row r="9806" spans="1:56" hidden="1" x14ac:dyDescent="0.25">
      <c r="A9806" t="s">
        <v>2014</v>
      </c>
      <c r="B9806" t="s">
        <v>1</v>
      </c>
      <c r="C9806" t="s">
        <v>2015</v>
      </c>
      <c r="D9806" t="s">
        <v>2016</v>
      </c>
      <c r="E9806" t="s">
        <v>2017</v>
      </c>
      <c r="F9806" t="s">
        <v>2018</v>
      </c>
      <c r="G9806" t="s">
        <v>6</v>
      </c>
      <c r="H9806" t="s">
        <v>1656</v>
      </c>
      <c r="I9806" t="s">
        <v>8</v>
      </c>
      <c r="J9806">
        <v>90007</v>
      </c>
      <c r="K9806" t="s">
        <v>197</v>
      </c>
      <c r="L9806" t="s">
        <v>10</v>
      </c>
      <c r="M9806" t="s">
        <v>11</v>
      </c>
      <c r="N9806">
        <v>2</v>
      </c>
      <c r="S9806">
        <v>44967.358912037038</v>
      </c>
      <c r="T9806">
        <v>45068.394062500003</v>
      </c>
      <c r="U9806">
        <v>438</v>
      </c>
      <c r="Z9806">
        <v>3.6</v>
      </c>
      <c r="AA9806" t="s">
        <v>106</v>
      </c>
      <c r="AB9806" t="s">
        <v>187</v>
      </c>
      <c r="AC9806" t="s">
        <v>15</v>
      </c>
      <c r="AG9806" t="s">
        <v>198</v>
      </c>
      <c r="AH9806" t="s">
        <v>199</v>
      </c>
      <c r="AI9806" t="s">
        <v>200</v>
      </c>
      <c r="AL9806" t="s">
        <v>201</v>
      </c>
      <c r="AM9806" t="s">
        <v>22</v>
      </c>
      <c r="AQ9806" t="s">
        <v>75</v>
      </c>
      <c r="BB9806">
        <v>50</v>
      </c>
      <c r="BC9806">
        <v>245</v>
      </c>
      <c r="BD9806">
        <v>2</v>
      </c>
    </row>
    <row r="9807" spans="1:56" hidden="1" x14ac:dyDescent="0.25">
      <c r="A9807" t="s">
        <v>2014</v>
      </c>
      <c r="B9807" t="s">
        <v>1</v>
      </c>
      <c r="C9807" t="s">
        <v>2015</v>
      </c>
      <c r="D9807" t="s">
        <v>2016</v>
      </c>
      <c r="E9807" t="s">
        <v>2017</v>
      </c>
      <c r="F9807" t="s">
        <v>2018</v>
      </c>
      <c r="G9807" t="s">
        <v>6</v>
      </c>
      <c r="H9807" t="s">
        <v>1656</v>
      </c>
      <c r="I9807" t="s">
        <v>8</v>
      </c>
      <c r="J9807">
        <v>377855</v>
      </c>
      <c r="K9807" t="s">
        <v>223</v>
      </c>
      <c r="L9807" t="s">
        <v>10</v>
      </c>
      <c r="M9807" t="s">
        <v>11</v>
      </c>
      <c r="N9807">
        <v>1</v>
      </c>
      <c r="S9807">
        <v>44967.358912037038</v>
      </c>
      <c r="T9807">
        <v>45068.394062500003</v>
      </c>
      <c r="U9807">
        <v>438</v>
      </c>
      <c r="W9807" t="s">
        <v>224</v>
      </c>
      <c r="X9807" t="s">
        <v>225</v>
      </c>
      <c r="Z9807">
        <v>3.3</v>
      </c>
      <c r="AA9807" t="s">
        <v>226</v>
      </c>
      <c r="AB9807" t="s">
        <v>227</v>
      </c>
      <c r="AC9807" t="s">
        <v>15</v>
      </c>
      <c r="AD9807">
        <v>2.9</v>
      </c>
      <c r="AE9807" t="s">
        <v>228</v>
      </c>
      <c r="AF9807" t="s">
        <v>229</v>
      </c>
      <c r="AG9807" t="s">
        <v>230</v>
      </c>
      <c r="AH9807" t="s">
        <v>231</v>
      </c>
      <c r="AI9807" t="s">
        <v>232</v>
      </c>
      <c r="AL9807" t="s">
        <v>323</v>
      </c>
      <c r="AM9807" t="s">
        <v>87</v>
      </c>
      <c r="AQ9807" t="s">
        <v>54</v>
      </c>
      <c r="BB9807">
        <v>10</v>
      </c>
      <c r="BC9807">
        <v>245</v>
      </c>
      <c r="BD9807">
        <v>2</v>
      </c>
    </row>
    <row r="9808" spans="1:56" hidden="1" x14ac:dyDescent="0.25">
      <c r="A9808" t="s">
        <v>2014</v>
      </c>
      <c r="B9808" t="s">
        <v>1</v>
      </c>
      <c r="C9808" t="s">
        <v>2015</v>
      </c>
      <c r="D9808" t="s">
        <v>2016</v>
      </c>
      <c r="E9808" t="s">
        <v>2017</v>
      </c>
      <c r="F9808" t="s">
        <v>2018</v>
      </c>
      <c r="G9808" t="s">
        <v>6</v>
      </c>
      <c r="H9808" t="s">
        <v>1656</v>
      </c>
      <c r="I9808" t="s">
        <v>8</v>
      </c>
      <c r="J9808">
        <v>105484</v>
      </c>
      <c r="K9808" t="s">
        <v>246</v>
      </c>
      <c r="L9808" t="s">
        <v>10</v>
      </c>
      <c r="M9808" t="s">
        <v>234</v>
      </c>
      <c r="N9808">
        <v>3</v>
      </c>
      <c r="S9808">
        <v>44967.358912037038</v>
      </c>
      <c r="T9808">
        <v>45068.394062500003</v>
      </c>
      <c r="U9808">
        <v>438</v>
      </c>
      <c r="Z9808">
        <v>6.5</v>
      </c>
      <c r="AA9808" t="s">
        <v>247</v>
      </c>
      <c r="AB9808" t="s">
        <v>248</v>
      </c>
      <c r="AC9808" t="s">
        <v>15</v>
      </c>
      <c r="AG9808" t="s">
        <v>249</v>
      </c>
      <c r="AH9808" t="s">
        <v>250</v>
      </c>
      <c r="AI9808" t="s">
        <v>251</v>
      </c>
      <c r="AJ9808" t="s">
        <v>252</v>
      </c>
      <c r="AL9808" t="s">
        <v>253</v>
      </c>
      <c r="AM9808" t="s">
        <v>22</v>
      </c>
      <c r="AQ9808" t="s">
        <v>24</v>
      </c>
      <c r="BB9808">
        <v>90</v>
      </c>
      <c r="BC9808">
        <v>245</v>
      </c>
      <c r="BD9808">
        <v>2</v>
      </c>
    </row>
    <row r="9809" spans="1:56" x14ac:dyDescent="0.25">
      <c r="A9809" t="s">
        <v>2019</v>
      </c>
      <c r="B9809" t="s">
        <v>1</v>
      </c>
      <c r="C9809" t="s">
        <v>2020</v>
      </c>
      <c r="D9809" t="s">
        <v>2021</v>
      </c>
      <c r="E9809" t="s">
        <v>2022</v>
      </c>
      <c r="F9809" t="s">
        <v>2023</v>
      </c>
      <c r="G9809" t="s">
        <v>6</v>
      </c>
      <c r="H9809" t="s">
        <v>1656</v>
      </c>
      <c r="I9809" t="s">
        <v>8</v>
      </c>
      <c r="J9809">
        <v>378418</v>
      </c>
      <c r="K9809" t="s">
        <v>1657</v>
      </c>
      <c r="L9809" t="s">
        <v>10</v>
      </c>
      <c r="M9809" t="s">
        <v>11</v>
      </c>
      <c r="N9809">
        <v>5</v>
      </c>
      <c r="S9809">
        <v>45034.332071759258</v>
      </c>
      <c r="T9809">
        <v>45068.397245370368</v>
      </c>
      <c r="U9809">
        <v>151</v>
      </c>
      <c r="W9809" t="s">
        <v>341</v>
      </c>
      <c r="X9809" t="s">
        <v>1658</v>
      </c>
      <c r="Z9809">
        <v>8.3000000000000007</v>
      </c>
      <c r="AA9809" t="s">
        <v>35</v>
      </c>
      <c r="AB9809" t="s">
        <v>343</v>
      </c>
      <c r="AC9809" t="s">
        <v>15</v>
      </c>
      <c r="AD9809">
        <v>8.1999999999999993</v>
      </c>
      <c r="AE9809" t="s">
        <v>344</v>
      </c>
      <c r="AF9809" t="s">
        <v>345</v>
      </c>
      <c r="AG9809" t="s">
        <v>1659</v>
      </c>
      <c r="AH9809" t="s">
        <v>347</v>
      </c>
      <c r="AI9809" t="s">
        <v>1660</v>
      </c>
      <c r="AL9809" t="s">
        <v>1661</v>
      </c>
      <c r="AM9809" t="s">
        <v>22</v>
      </c>
      <c r="AQ9809" t="s">
        <v>54</v>
      </c>
      <c r="BB9809">
        <v>95</v>
      </c>
      <c r="BC9809">
        <v>245</v>
      </c>
      <c r="BD9809">
        <v>2</v>
      </c>
    </row>
    <row r="9810" spans="1:56" x14ac:dyDescent="0.25">
      <c r="A9810" t="s">
        <v>2019</v>
      </c>
      <c r="B9810" t="s">
        <v>1</v>
      </c>
      <c r="C9810" t="s">
        <v>2020</v>
      </c>
      <c r="D9810" t="s">
        <v>2021</v>
      </c>
      <c r="E9810" t="s">
        <v>2022</v>
      </c>
      <c r="F9810" t="s">
        <v>2023</v>
      </c>
      <c r="G9810" t="s">
        <v>6</v>
      </c>
      <c r="H9810" t="s">
        <v>1656</v>
      </c>
      <c r="I9810" t="s">
        <v>8</v>
      </c>
      <c r="J9810">
        <v>377798</v>
      </c>
      <c r="K9810" t="s">
        <v>1662</v>
      </c>
      <c r="L9810" t="s">
        <v>10</v>
      </c>
      <c r="M9810" t="s">
        <v>11</v>
      </c>
      <c r="N9810">
        <v>5</v>
      </c>
      <c r="S9810">
        <v>44967.343275462961</v>
      </c>
      <c r="T9810">
        <v>45068.397245370368</v>
      </c>
      <c r="U9810">
        <v>427</v>
      </c>
      <c r="W9810" t="s">
        <v>1663</v>
      </c>
      <c r="X9810" t="s">
        <v>1664</v>
      </c>
      <c r="Z9810">
        <v>4.5</v>
      </c>
      <c r="AA9810" t="s">
        <v>384</v>
      </c>
      <c r="AB9810" t="s">
        <v>397</v>
      </c>
      <c r="AC9810" t="s">
        <v>15</v>
      </c>
      <c r="AD9810">
        <v>8.9</v>
      </c>
      <c r="AE9810" t="s">
        <v>398</v>
      </c>
      <c r="AF9810" t="s">
        <v>399</v>
      </c>
      <c r="AG9810" t="s">
        <v>1665</v>
      </c>
      <c r="AH9810" t="s">
        <v>347</v>
      </c>
      <c r="AI9810" t="s">
        <v>1666</v>
      </c>
      <c r="AL9810" t="s">
        <v>1661</v>
      </c>
      <c r="AM9810" t="s">
        <v>22</v>
      </c>
      <c r="AQ9810" t="s">
        <v>54</v>
      </c>
      <c r="BB9810">
        <v>95</v>
      </c>
      <c r="BC9810">
        <v>245</v>
      </c>
      <c r="BD9810">
        <v>2</v>
      </c>
    </row>
    <row r="9811" spans="1:56" x14ac:dyDescent="0.25">
      <c r="A9811" t="s">
        <v>2019</v>
      </c>
      <c r="B9811" t="s">
        <v>1</v>
      </c>
      <c r="C9811" t="s">
        <v>2020</v>
      </c>
      <c r="D9811" t="s">
        <v>2021</v>
      </c>
      <c r="E9811" t="s">
        <v>2022</v>
      </c>
      <c r="F9811" t="s">
        <v>2023</v>
      </c>
      <c r="G9811" t="s">
        <v>6</v>
      </c>
      <c r="H9811" t="s">
        <v>1656</v>
      </c>
      <c r="I9811" t="s">
        <v>8</v>
      </c>
      <c r="J9811">
        <v>377757</v>
      </c>
      <c r="K9811" t="s">
        <v>1667</v>
      </c>
      <c r="L9811" t="s">
        <v>10</v>
      </c>
      <c r="M9811" t="s">
        <v>11</v>
      </c>
      <c r="N9811">
        <v>5</v>
      </c>
      <c r="S9811">
        <v>44967.343275462961</v>
      </c>
      <c r="T9811">
        <v>45068.397245370368</v>
      </c>
      <c r="U9811">
        <v>427</v>
      </c>
      <c r="W9811" t="s">
        <v>1668</v>
      </c>
      <c r="X9811" t="s">
        <v>1669</v>
      </c>
      <c r="Z9811">
        <v>4</v>
      </c>
      <c r="AA9811" t="s">
        <v>384</v>
      </c>
      <c r="AB9811" t="s">
        <v>385</v>
      </c>
      <c r="AC9811" t="s">
        <v>15</v>
      </c>
      <c r="AD9811">
        <v>8.3000000000000007</v>
      </c>
      <c r="AE9811" t="s">
        <v>398</v>
      </c>
      <c r="AF9811" t="s">
        <v>1300</v>
      </c>
      <c r="AG9811" t="s">
        <v>1665</v>
      </c>
      <c r="AH9811" t="s">
        <v>347</v>
      </c>
      <c r="AI9811" t="s">
        <v>1670</v>
      </c>
      <c r="AL9811" t="s">
        <v>1661</v>
      </c>
      <c r="AM9811" t="s">
        <v>22</v>
      </c>
      <c r="AQ9811" t="s">
        <v>54</v>
      </c>
      <c r="BB9811">
        <v>65</v>
      </c>
      <c r="BC9811">
        <v>245</v>
      </c>
      <c r="BD9811">
        <v>2</v>
      </c>
    </row>
    <row r="9812" spans="1:56" x14ac:dyDescent="0.25">
      <c r="A9812" t="s">
        <v>2019</v>
      </c>
      <c r="B9812" t="s">
        <v>1</v>
      </c>
      <c r="C9812" t="s">
        <v>2020</v>
      </c>
      <c r="D9812" t="s">
        <v>2021</v>
      </c>
      <c r="E9812" t="s">
        <v>2022</v>
      </c>
      <c r="F9812" t="s">
        <v>2023</v>
      </c>
      <c r="G9812" t="s">
        <v>6</v>
      </c>
      <c r="H9812" t="s">
        <v>1656</v>
      </c>
      <c r="I9812" t="s">
        <v>8</v>
      </c>
      <c r="J9812">
        <v>92014</v>
      </c>
      <c r="K9812" t="s">
        <v>364</v>
      </c>
      <c r="L9812" t="s">
        <v>10</v>
      </c>
      <c r="M9812" t="s">
        <v>11</v>
      </c>
      <c r="N9812">
        <v>5</v>
      </c>
      <c r="S9812">
        <v>45057.392546296294</v>
      </c>
      <c r="T9812">
        <v>45068.397245370368</v>
      </c>
      <c r="U9812">
        <v>51</v>
      </c>
      <c r="W9812" t="s">
        <v>365</v>
      </c>
      <c r="X9812" t="s">
        <v>366</v>
      </c>
      <c r="Z9812">
        <v>5.5</v>
      </c>
      <c r="AA9812" t="s">
        <v>97</v>
      </c>
      <c r="AB9812" t="s">
        <v>367</v>
      </c>
      <c r="AC9812" t="s">
        <v>15</v>
      </c>
      <c r="AD9812">
        <v>8.5</v>
      </c>
      <c r="AE9812" t="s">
        <v>16</v>
      </c>
      <c r="AF9812" t="s">
        <v>368</v>
      </c>
      <c r="AG9812" t="s">
        <v>369</v>
      </c>
      <c r="AH9812" t="s">
        <v>370</v>
      </c>
      <c r="AI9812" t="s">
        <v>371</v>
      </c>
      <c r="AL9812" t="s">
        <v>1909</v>
      </c>
      <c r="AM9812" t="s">
        <v>22</v>
      </c>
      <c r="AQ9812" t="s">
        <v>75</v>
      </c>
      <c r="BB9812">
        <v>95</v>
      </c>
      <c r="BC9812">
        <v>245</v>
      </c>
      <c r="BD9812">
        <v>2</v>
      </c>
    </row>
    <row r="9813" spans="1:56" hidden="1" x14ac:dyDescent="0.25">
      <c r="A9813" t="s">
        <v>2019</v>
      </c>
      <c r="B9813" t="s">
        <v>1</v>
      </c>
      <c r="C9813" t="s">
        <v>2020</v>
      </c>
      <c r="D9813" t="s">
        <v>2021</v>
      </c>
      <c r="E9813" t="s">
        <v>2022</v>
      </c>
      <c r="F9813" t="s">
        <v>2023</v>
      </c>
      <c r="G9813" t="s">
        <v>6</v>
      </c>
      <c r="H9813" t="s">
        <v>1656</v>
      </c>
      <c r="I9813" t="s">
        <v>8</v>
      </c>
      <c r="J9813">
        <v>378471</v>
      </c>
      <c r="K9813" t="s">
        <v>1682</v>
      </c>
      <c r="L9813" t="s">
        <v>10</v>
      </c>
      <c r="M9813" t="s">
        <v>11</v>
      </c>
      <c r="N9813">
        <v>4</v>
      </c>
      <c r="S9813">
        <v>45055.388240740744</v>
      </c>
      <c r="T9813">
        <v>45068.397245370368</v>
      </c>
      <c r="U9813">
        <v>59</v>
      </c>
      <c r="W9813" t="s">
        <v>1683</v>
      </c>
      <c r="X9813" t="s">
        <v>1684</v>
      </c>
      <c r="Z9813">
        <v>4</v>
      </c>
      <c r="AA9813" t="s">
        <v>384</v>
      </c>
      <c r="AB9813" t="s">
        <v>385</v>
      </c>
      <c r="AC9813" t="s">
        <v>15</v>
      </c>
      <c r="AD9813">
        <v>6.5</v>
      </c>
      <c r="AE9813" t="s">
        <v>622</v>
      </c>
      <c r="AF9813" t="s">
        <v>490</v>
      </c>
      <c r="AG9813" t="s">
        <v>1665</v>
      </c>
      <c r="AH9813" t="s">
        <v>347</v>
      </c>
      <c r="AI9813" t="s">
        <v>1685</v>
      </c>
      <c r="AL9813" t="s">
        <v>1661</v>
      </c>
      <c r="AM9813" t="s">
        <v>22</v>
      </c>
      <c r="AQ9813" t="s">
        <v>54</v>
      </c>
      <c r="BB9813">
        <v>35</v>
      </c>
      <c r="BC9813">
        <v>245</v>
      </c>
      <c r="BD9813">
        <v>2</v>
      </c>
    </row>
    <row r="9814" spans="1:56" hidden="1" x14ac:dyDescent="0.25">
      <c r="A9814" t="s">
        <v>2019</v>
      </c>
      <c r="B9814" t="s">
        <v>1</v>
      </c>
      <c r="C9814" t="s">
        <v>2020</v>
      </c>
      <c r="D9814" t="s">
        <v>2021</v>
      </c>
      <c r="E9814" t="s">
        <v>2022</v>
      </c>
      <c r="F9814" t="s">
        <v>2023</v>
      </c>
      <c r="G9814" t="s">
        <v>6</v>
      </c>
      <c r="H9814" t="s">
        <v>1656</v>
      </c>
      <c r="I9814" t="s">
        <v>8</v>
      </c>
      <c r="J9814">
        <v>378442</v>
      </c>
      <c r="K9814" t="s">
        <v>1686</v>
      </c>
      <c r="L9814" t="s">
        <v>10</v>
      </c>
      <c r="M9814" t="s">
        <v>11</v>
      </c>
      <c r="N9814">
        <v>4</v>
      </c>
      <c r="S9814">
        <v>45041.337094907409</v>
      </c>
      <c r="T9814">
        <v>45068.397245370368</v>
      </c>
      <c r="U9814">
        <v>119</v>
      </c>
      <c r="W9814" t="s">
        <v>1687</v>
      </c>
      <c r="X9814" t="s">
        <v>1688</v>
      </c>
      <c r="Z9814">
        <v>4</v>
      </c>
      <c r="AA9814" t="s">
        <v>384</v>
      </c>
      <c r="AB9814" t="s">
        <v>385</v>
      </c>
      <c r="AC9814" t="s">
        <v>15</v>
      </c>
      <c r="AD9814">
        <v>7.7</v>
      </c>
      <c r="AE9814" t="s">
        <v>344</v>
      </c>
      <c r="AF9814" t="s">
        <v>392</v>
      </c>
      <c r="AG9814" t="s">
        <v>1665</v>
      </c>
      <c r="AH9814" t="s">
        <v>347</v>
      </c>
      <c r="AI9814" t="s">
        <v>1689</v>
      </c>
      <c r="AL9814" t="s">
        <v>1661</v>
      </c>
      <c r="AM9814" t="s">
        <v>22</v>
      </c>
      <c r="AQ9814" t="s">
        <v>54</v>
      </c>
      <c r="BB9814">
        <v>35</v>
      </c>
      <c r="BC9814">
        <v>245</v>
      </c>
      <c r="BD9814">
        <v>2</v>
      </c>
    </row>
    <row r="9815" spans="1:56" hidden="1" x14ac:dyDescent="0.25">
      <c r="A9815" t="s">
        <v>2019</v>
      </c>
      <c r="B9815" t="s">
        <v>1</v>
      </c>
      <c r="C9815" t="s">
        <v>2020</v>
      </c>
      <c r="D9815" t="s">
        <v>2021</v>
      </c>
      <c r="E9815" t="s">
        <v>2022</v>
      </c>
      <c r="F9815" t="s">
        <v>2023</v>
      </c>
      <c r="G9815" t="s">
        <v>6</v>
      </c>
      <c r="H9815" t="s">
        <v>1656</v>
      </c>
      <c r="I9815" t="s">
        <v>8</v>
      </c>
      <c r="J9815">
        <v>378410</v>
      </c>
      <c r="K9815" t="s">
        <v>1690</v>
      </c>
      <c r="L9815" t="s">
        <v>10</v>
      </c>
      <c r="M9815" t="s">
        <v>11</v>
      </c>
      <c r="N9815">
        <v>4</v>
      </c>
      <c r="S9815">
        <v>45031.331782407404</v>
      </c>
      <c r="T9815">
        <v>45068.397245370368</v>
      </c>
      <c r="U9815">
        <v>167</v>
      </c>
      <c r="W9815" t="s">
        <v>741</v>
      </c>
      <c r="X9815" t="s">
        <v>741</v>
      </c>
      <c r="Z9815">
        <v>5.3</v>
      </c>
      <c r="AA9815" t="s">
        <v>476</v>
      </c>
      <c r="AB9815" t="s">
        <v>531</v>
      </c>
      <c r="AC9815" t="s">
        <v>15</v>
      </c>
      <c r="AD9815">
        <v>6.8</v>
      </c>
      <c r="AE9815" t="s">
        <v>60</v>
      </c>
      <c r="AF9815" t="s">
        <v>61</v>
      </c>
      <c r="AG9815" t="s">
        <v>1691</v>
      </c>
      <c r="AH9815" t="s">
        <v>1692</v>
      </c>
      <c r="AI9815" t="s">
        <v>1693</v>
      </c>
      <c r="AL9815" t="s">
        <v>1828</v>
      </c>
      <c r="AM9815" t="s">
        <v>22</v>
      </c>
      <c r="AQ9815" t="s">
        <v>54</v>
      </c>
      <c r="BB9815">
        <v>35</v>
      </c>
      <c r="BC9815">
        <v>245</v>
      </c>
      <c r="BD9815">
        <v>2</v>
      </c>
    </row>
    <row r="9816" spans="1:56" hidden="1" x14ac:dyDescent="0.25">
      <c r="A9816" t="s">
        <v>2019</v>
      </c>
      <c r="B9816" t="s">
        <v>1</v>
      </c>
      <c r="C9816" t="s">
        <v>2020</v>
      </c>
      <c r="D9816" t="s">
        <v>2021</v>
      </c>
      <c r="E9816" t="s">
        <v>2022</v>
      </c>
      <c r="F9816" t="s">
        <v>2023</v>
      </c>
      <c r="G9816" t="s">
        <v>6</v>
      </c>
      <c r="H9816" t="s">
        <v>1656</v>
      </c>
      <c r="I9816" t="s">
        <v>8</v>
      </c>
      <c r="J9816">
        <v>378358</v>
      </c>
      <c r="K9816" t="s">
        <v>1695</v>
      </c>
      <c r="L9816" t="s">
        <v>10</v>
      </c>
      <c r="M9816" t="s">
        <v>11</v>
      </c>
      <c r="N9816">
        <v>4</v>
      </c>
      <c r="S9816">
        <v>45027.332754629628</v>
      </c>
      <c r="T9816">
        <v>45068.397245370368</v>
      </c>
      <c r="U9816">
        <v>182</v>
      </c>
      <c r="W9816" t="s">
        <v>1696</v>
      </c>
      <c r="X9816" t="s">
        <v>1697</v>
      </c>
      <c r="Z9816">
        <v>4</v>
      </c>
      <c r="AA9816" t="s">
        <v>384</v>
      </c>
      <c r="AB9816" t="s">
        <v>385</v>
      </c>
      <c r="AC9816" t="s">
        <v>15</v>
      </c>
      <c r="AD9816">
        <v>7.7</v>
      </c>
      <c r="AE9816" t="s">
        <v>344</v>
      </c>
      <c r="AF9816" t="s">
        <v>392</v>
      </c>
      <c r="AG9816" t="s">
        <v>1665</v>
      </c>
      <c r="AH9816" t="s">
        <v>347</v>
      </c>
      <c r="AI9816" t="s">
        <v>1698</v>
      </c>
      <c r="AL9816" t="s">
        <v>1661</v>
      </c>
      <c r="AM9816" t="s">
        <v>22</v>
      </c>
      <c r="AQ9816" t="s">
        <v>54</v>
      </c>
      <c r="BB9816">
        <v>35</v>
      </c>
      <c r="BC9816">
        <v>245</v>
      </c>
      <c r="BD9816">
        <v>2</v>
      </c>
    </row>
    <row r="9817" spans="1:56" hidden="1" x14ac:dyDescent="0.25">
      <c r="A9817" t="s">
        <v>2019</v>
      </c>
      <c r="B9817" t="s">
        <v>1</v>
      </c>
      <c r="C9817" t="s">
        <v>2020</v>
      </c>
      <c r="D9817" t="s">
        <v>2021</v>
      </c>
      <c r="E9817" t="s">
        <v>2022</v>
      </c>
      <c r="F9817" t="s">
        <v>2023</v>
      </c>
      <c r="G9817" t="s">
        <v>6</v>
      </c>
      <c r="H9817" t="s">
        <v>1656</v>
      </c>
      <c r="I9817" t="s">
        <v>8</v>
      </c>
      <c r="J9817">
        <v>378332</v>
      </c>
      <c r="K9817" t="s">
        <v>43</v>
      </c>
      <c r="L9817" t="s">
        <v>10</v>
      </c>
      <c r="M9817" t="s">
        <v>11</v>
      </c>
      <c r="N9817">
        <v>4</v>
      </c>
      <c r="S9817">
        <v>45023.499432870369</v>
      </c>
      <c r="T9817">
        <v>45068.397245370368</v>
      </c>
      <c r="U9817">
        <v>200</v>
      </c>
      <c r="W9817" t="s">
        <v>44</v>
      </c>
      <c r="X9817" t="s">
        <v>44</v>
      </c>
      <c r="Z9817">
        <v>6.6</v>
      </c>
      <c r="AA9817" t="s">
        <v>45</v>
      </c>
      <c r="AB9817" t="s">
        <v>46</v>
      </c>
      <c r="AC9817" t="s">
        <v>15</v>
      </c>
      <c r="AD9817">
        <v>7.1</v>
      </c>
      <c r="AE9817" t="s">
        <v>47</v>
      </c>
      <c r="AF9817" t="s">
        <v>48</v>
      </c>
      <c r="AG9817" t="s">
        <v>49</v>
      </c>
      <c r="AH9817" t="s">
        <v>50</v>
      </c>
      <c r="AI9817" t="s">
        <v>51</v>
      </c>
      <c r="AK9817" t="s">
        <v>52</v>
      </c>
      <c r="AL9817" t="s">
        <v>53</v>
      </c>
      <c r="AM9817" t="s">
        <v>22</v>
      </c>
      <c r="AQ9817" t="s">
        <v>54</v>
      </c>
      <c r="BB9817">
        <v>95</v>
      </c>
      <c r="BC9817">
        <v>245</v>
      </c>
      <c r="BD9817">
        <v>2</v>
      </c>
    </row>
    <row r="9818" spans="1:56" hidden="1" x14ac:dyDescent="0.25">
      <c r="A9818" t="s">
        <v>2019</v>
      </c>
      <c r="B9818" t="s">
        <v>1</v>
      </c>
      <c r="C9818" t="s">
        <v>2020</v>
      </c>
      <c r="D9818" t="s">
        <v>2021</v>
      </c>
      <c r="E9818" t="s">
        <v>2022</v>
      </c>
      <c r="F9818" t="s">
        <v>2023</v>
      </c>
      <c r="G9818" t="s">
        <v>6</v>
      </c>
      <c r="H9818" t="s">
        <v>1656</v>
      </c>
      <c r="I9818" t="s">
        <v>8</v>
      </c>
      <c r="J9818">
        <v>378128</v>
      </c>
      <c r="K9818" t="s">
        <v>1699</v>
      </c>
      <c r="L9818" t="s">
        <v>10</v>
      </c>
      <c r="M9818" t="s">
        <v>11</v>
      </c>
      <c r="N9818">
        <v>4</v>
      </c>
      <c r="S9818">
        <v>45013.352349537039</v>
      </c>
      <c r="T9818">
        <v>45068.397245370368</v>
      </c>
      <c r="U9818">
        <v>241</v>
      </c>
      <c r="W9818" t="s">
        <v>1700</v>
      </c>
      <c r="X9818" t="s">
        <v>1701</v>
      </c>
      <c r="Z9818">
        <v>4</v>
      </c>
      <c r="AA9818" t="s">
        <v>384</v>
      </c>
      <c r="AB9818" t="s">
        <v>385</v>
      </c>
      <c r="AC9818" t="s">
        <v>15</v>
      </c>
      <c r="AD9818">
        <v>8.5</v>
      </c>
      <c r="AE9818" t="s">
        <v>16</v>
      </c>
      <c r="AF9818" t="s">
        <v>368</v>
      </c>
      <c r="AG9818" t="s">
        <v>1665</v>
      </c>
      <c r="AH9818" t="s">
        <v>347</v>
      </c>
      <c r="AI9818" t="s">
        <v>1702</v>
      </c>
      <c r="AL9818" t="s">
        <v>1661</v>
      </c>
      <c r="AM9818" t="s">
        <v>22</v>
      </c>
      <c r="AQ9818" t="s">
        <v>54</v>
      </c>
      <c r="BB9818">
        <v>65</v>
      </c>
      <c r="BC9818">
        <v>245</v>
      </c>
      <c r="BD9818">
        <v>2</v>
      </c>
    </row>
    <row r="9819" spans="1:56" hidden="1" x14ac:dyDescent="0.25">
      <c r="A9819" t="s">
        <v>2019</v>
      </c>
      <c r="B9819" t="s">
        <v>1</v>
      </c>
      <c r="C9819" t="s">
        <v>2020</v>
      </c>
      <c r="D9819" t="s">
        <v>2021</v>
      </c>
      <c r="E9819" t="s">
        <v>2022</v>
      </c>
      <c r="F9819" t="s">
        <v>2023</v>
      </c>
      <c r="G9819" t="s">
        <v>6</v>
      </c>
      <c r="H9819" t="s">
        <v>1656</v>
      </c>
      <c r="I9819" t="s">
        <v>8</v>
      </c>
      <c r="J9819">
        <v>378067</v>
      </c>
      <c r="K9819" t="s">
        <v>1703</v>
      </c>
      <c r="L9819" t="s">
        <v>10</v>
      </c>
      <c r="M9819" t="s">
        <v>11</v>
      </c>
      <c r="N9819">
        <v>4</v>
      </c>
      <c r="S9819">
        <v>45001.391041666669</v>
      </c>
      <c r="T9819">
        <v>45068.397245370368</v>
      </c>
      <c r="U9819">
        <v>292</v>
      </c>
      <c r="W9819" t="s">
        <v>1704</v>
      </c>
      <c r="X9819" t="s">
        <v>1705</v>
      </c>
      <c r="Z9819">
        <v>4</v>
      </c>
      <c r="AA9819" t="s">
        <v>384</v>
      </c>
      <c r="AB9819" t="s">
        <v>385</v>
      </c>
      <c r="AC9819" t="s">
        <v>15</v>
      </c>
      <c r="AD9819">
        <v>7.7</v>
      </c>
      <c r="AE9819" t="s">
        <v>344</v>
      </c>
      <c r="AF9819" t="s">
        <v>392</v>
      </c>
      <c r="AG9819" t="s">
        <v>1665</v>
      </c>
      <c r="AH9819" t="s">
        <v>347</v>
      </c>
      <c r="AI9819" t="s">
        <v>1706</v>
      </c>
      <c r="AL9819" t="s">
        <v>1661</v>
      </c>
      <c r="AM9819" t="s">
        <v>22</v>
      </c>
      <c r="AQ9819" t="s">
        <v>54</v>
      </c>
      <c r="BB9819">
        <v>42</v>
      </c>
      <c r="BC9819">
        <v>245</v>
      </c>
      <c r="BD9819">
        <v>2</v>
      </c>
    </row>
    <row r="9820" spans="1:56" hidden="1" x14ac:dyDescent="0.25">
      <c r="A9820" t="s">
        <v>2019</v>
      </c>
      <c r="B9820" t="s">
        <v>1</v>
      </c>
      <c r="C9820" t="s">
        <v>2020</v>
      </c>
      <c r="D9820" t="s">
        <v>2021</v>
      </c>
      <c r="E9820" t="s">
        <v>2022</v>
      </c>
      <c r="F9820" t="s">
        <v>2023</v>
      </c>
      <c r="G9820" t="s">
        <v>6</v>
      </c>
      <c r="H9820" t="s">
        <v>1656</v>
      </c>
      <c r="I9820" t="s">
        <v>8</v>
      </c>
      <c r="J9820">
        <v>378034</v>
      </c>
      <c r="K9820" t="s">
        <v>1707</v>
      </c>
      <c r="L9820" t="s">
        <v>10</v>
      </c>
      <c r="M9820" t="s">
        <v>11</v>
      </c>
      <c r="N9820">
        <v>4</v>
      </c>
      <c r="S9820">
        <v>44986.391574074078</v>
      </c>
      <c r="T9820">
        <v>45068.397245370368</v>
      </c>
      <c r="U9820">
        <v>350</v>
      </c>
      <c r="W9820" t="s">
        <v>1708</v>
      </c>
      <c r="X9820" t="s">
        <v>1709</v>
      </c>
      <c r="Z9820">
        <v>4</v>
      </c>
      <c r="AA9820" t="s">
        <v>384</v>
      </c>
      <c r="AB9820" t="s">
        <v>385</v>
      </c>
      <c r="AC9820" t="s">
        <v>15</v>
      </c>
      <c r="AD9820">
        <v>7.7</v>
      </c>
      <c r="AE9820" t="s">
        <v>344</v>
      </c>
      <c r="AF9820" t="s">
        <v>392</v>
      </c>
      <c r="AG9820" t="s">
        <v>1665</v>
      </c>
      <c r="AH9820" t="s">
        <v>347</v>
      </c>
      <c r="AI9820" t="s">
        <v>1710</v>
      </c>
      <c r="AL9820" t="s">
        <v>1661</v>
      </c>
      <c r="AM9820" t="s">
        <v>22</v>
      </c>
      <c r="AQ9820" t="s">
        <v>54</v>
      </c>
      <c r="BB9820">
        <v>35</v>
      </c>
      <c r="BC9820">
        <v>245</v>
      </c>
      <c r="BD9820">
        <v>2</v>
      </c>
    </row>
    <row r="9821" spans="1:56" hidden="1" x14ac:dyDescent="0.25">
      <c r="A9821" t="s">
        <v>2019</v>
      </c>
      <c r="B9821" t="s">
        <v>1</v>
      </c>
      <c r="C9821" t="s">
        <v>2020</v>
      </c>
      <c r="D9821" t="s">
        <v>2021</v>
      </c>
      <c r="E9821" t="s">
        <v>2022</v>
      </c>
      <c r="F9821" t="s">
        <v>2023</v>
      </c>
      <c r="G9821" t="s">
        <v>6</v>
      </c>
      <c r="H9821" t="s">
        <v>1656</v>
      </c>
      <c r="I9821" t="s">
        <v>8</v>
      </c>
      <c r="J9821">
        <v>378000</v>
      </c>
      <c r="K9821" t="s">
        <v>1711</v>
      </c>
      <c r="L9821" t="s">
        <v>10</v>
      </c>
      <c r="M9821" t="s">
        <v>11</v>
      </c>
      <c r="N9821">
        <v>4</v>
      </c>
      <c r="S9821">
        <v>44975.392523148148</v>
      </c>
      <c r="T9821">
        <v>45068.397245370368</v>
      </c>
      <c r="U9821">
        <v>394</v>
      </c>
      <c r="W9821" t="s">
        <v>1712</v>
      </c>
      <c r="X9821" t="s">
        <v>1713</v>
      </c>
      <c r="Z9821">
        <v>4</v>
      </c>
      <c r="AA9821" t="s">
        <v>384</v>
      </c>
      <c r="AB9821" t="s">
        <v>385</v>
      </c>
      <c r="AC9821" t="s">
        <v>15</v>
      </c>
      <c r="AD9821">
        <v>7.2</v>
      </c>
      <c r="AE9821" t="s">
        <v>585</v>
      </c>
      <c r="AF9821" t="s">
        <v>586</v>
      </c>
      <c r="AG9821" t="s">
        <v>1665</v>
      </c>
      <c r="AH9821" t="s">
        <v>347</v>
      </c>
      <c r="AI9821" t="s">
        <v>1714</v>
      </c>
      <c r="AL9821" t="s">
        <v>1661</v>
      </c>
      <c r="AM9821" t="s">
        <v>22</v>
      </c>
      <c r="AQ9821" t="s">
        <v>54</v>
      </c>
      <c r="BB9821">
        <v>35</v>
      </c>
      <c r="BC9821">
        <v>245</v>
      </c>
      <c r="BD9821">
        <v>2</v>
      </c>
    </row>
    <row r="9822" spans="1:56" hidden="1" x14ac:dyDescent="0.25">
      <c r="A9822" t="s">
        <v>2019</v>
      </c>
      <c r="B9822" t="s">
        <v>1</v>
      </c>
      <c r="C9822" t="s">
        <v>2020</v>
      </c>
      <c r="D9822" t="s">
        <v>2021</v>
      </c>
      <c r="E9822" t="s">
        <v>2022</v>
      </c>
      <c r="F9822" t="s">
        <v>2023</v>
      </c>
      <c r="G9822" t="s">
        <v>6</v>
      </c>
      <c r="H9822" t="s">
        <v>1656</v>
      </c>
      <c r="I9822" t="s">
        <v>8</v>
      </c>
      <c r="J9822">
        <v>377964</v>
      </c>
      <c r="K9822" t="s">
        <v>1715</v>
      </c>
      <c r="L9822" t="s">
        <v>10</v>
      </c>
      <c r="M9822" t="s">
        <v>11</v>
      </c>
      <c r="N9822">
        <v>4</v>
      </c>
      <c r="S9822">
        <v>44968.383935185186</v>
      </c>
      <c r="T9822">
        <v>45068.397245370368</v>
      </c>
      <c r="U9822">
        <v>423</v>
      </c>
      <c r="W9822" t="s">
        <v>1716</v>
      </c>
      <c r="X9822" t="s">
        <v>1717</v>
      </c>
      <c r="Z9822">
        <v>4</v>
      </c>
      <c r="AA9822" t="s">
        <v>384</v>
      </c>
      <c r="AB9822" t="s">
        <v>385</v>
      </c>
      <c r="AC9822" t="s">
        <v>15</v>
      </c>
      <c r="AD9822">
        <v>7.7</v>
      </c>
      <c r="AE9822" t="s">
        <v>344</v>
      </c>
      <c r="AF9822" t="s">
        <v>392</v>
      </c>
      <c r="AG9822" t="s">
        <v>1665</v>
      </c>
      <c r="AH9822" t="s">
        <v>347</v>
      </c>
      <c r="AI9822" t="s">
        <v>1718</v>
      </c>
      <c r="AL9822" t="s">
        <v>1661</v>
      </c>
      <c r="AM9822" t="s">
        <v>22</v>
      </c>
      <c r="AQ9822" t="s">
        <v>54</v>
      </c>
      <c r="BB9822">
        <v>41</v>
      </c>
      <c r="BC9822">
        <v>245</v>
      </c>
      <c r="BD9822">
        <v>2</v>
      </c>
    </row>
    <row r="9823" spans="1:56" hidden="1" x14ac:dyDescent="0.25">
      <c r="A9823" t="s">
        <v>2019</v>
      </c>
      <c r="B9823" t="s">
        <v>1</v>
      </c>
      <c r="C9823" t="s">
        <v>2020</v>
      </c>
      <c r="D9823" t="s">
        <v>2021</v>
      </c>
      <c r="E9823" t="s">
        <v>2022</v>
      </c>
      <c r="F9823" t="s">
        <v>2023</v>
      </c>
      <c r="G9823" t="s">
        <v>6</v>
      </c>
      <c r="H9823" t="s">
        <v>1656</v>
      </c>
      <c r="I9823" t="s">
        <v>8</v>
      </c>
      <c r="J9823">
        <v>377935</v>
      </c>
      <c r="K9823" t="s">
        <v>1719</v>
      </c>
      <c r="L9823" t="s">
        <v>10</v>
      </c>
      <c r="M9823" t="s">
        <v>11</v>
      </c>
      <c r="N9823">
        <v>4</v>
      </c>
      <c r="S9823">
        <v>44967.343275462961</v>
      </c>
      <c r="T9823">
        <v>45068.397245370368</v>
      </c>
      <c r="U9823">
        <v>427</v>
      </c>
      <c r="W9823" t="s">
        <v>1720</v>
      </c>
      <c r="X9823" t="s">
        <v>1721</v>
      </c>
      <c r="Z9823">
        <v>4</v>
      </c>
      <c r="AA9823" t="s">
        <v>384</v>
      </c>
      <c r="AB9823" t="s">
        <v>385</v>
      </c>
      <c r="AC9823" t="s">
        <v>15</v>
      </c>
      <c r="AD9823">
        <v>7.7</v>
      </c>
      <c r="AE9823" t="s">
        <v>344</v>
      </c>
      <c r="AF9823" t="s">
        <v>392</v>
      </c>
      <c r="AG9823" t="s">
        <v>1665</v>
      </c>
      <c r="AH9823" t="s">
        <v>347</v>
      </c>
      <c r="AI9823" t="s">
        <v>1722</v>
      </c>
      <c r="AL9823" t="s">
        <v>1661</v>
      </c>
      <c r="AM9823" t="s">
        <v>22</v>
      </c>
      <c r="AQ9823" t="s">
        <v>54</v>
      </c>
      <c r="BB9823">
        <v>35</v>
      </c>
      <c r="BC9823">
        <v>245</v>
      </c>
      <c r="BD9823">
        <v>2</v>
      </c>
    </row>
    <row r="9824" spans="1:56" hidden="1" x14ac:dyDescent="0.25">
      <c r="A9824" t="s">
        <v>2019</v>
      </c>
      <c r="B9824" t="s">
        <v>1</v>
      </c>
      <c r="C9824" t="s">
        <v>2020</v>
      </c>
      <c r="D9824" t="s">
        <v>2021</v>
      </c>
      <c r="E9824" t="s">
        <v>2022</v>
      </c>
      <c r="F9824" t="s">
        <v>2023</v>
      </c>
      <c r="G9824" t="s">
        <v>6</v>
      </c>
      <c r="H9824" t="s">
        <v>1656</v>
      </c>
      <c r="I9824" t="s">
        <v>8</v>
      </c>
      <c r="J9824">
        <v>377923</v>
      </c>
      <c r="K9824" t="s">
        <v>1723</v>
      </c>
      <c r="L9824" t="s">
        <v>10</v>
      </c>
      <c r="M9824" t="s">
        <v>11</v>
      </c>
      <c r="N9824">
        <v>4</v>
      </c>
      <c r="S9824">
        <v>44967.343275462961</v>
      </c>
      <c r="T9824">
        <v>45068.397245370368</v>
      </c>
      <c r="U9824">
        <v>427</v>
      </c>
      <c r="W9824" t="s">
        <v>1724</v>
      </c>
      <c r="X9824" t="s">
        <v>1725</v>
      </c>
      <c r="Z9824">
        <v>4</v>
      </c>
      <c r="AA9824" t="s">
        <v>384</v>
      </c>
      <c r="AB9824" t="s">
        <v>385</v>
      </c>
      <c r="AC9824" t="s">
        <v>15</v>
      </c>
      <c r="AD9824">
        <v>5.7</v>
      </c>
      <c r="AE9824" t="s">
        <v>1726</v>
      </c>
      <c r="AF9824" t="s">
        <v>461</v>
      </c>
      <c r="AG9824" t="s">
        <v>1665</v>
      </c>
      <c r="AH9824" t="s">
        <v>347</v>
      </c>
      <c r="AI9824" t="s">
        <v>1727</v>
      </c>
      <c r="AL9824" t="s">
        <v>1661</v>
      </c>
      <c r="AM9824" t="s">
        <v>22</v>
      </c>
      <c r="AQ9824" t="s">
        <v>54</v>
      </c>
      <c r="BB9824">
        <v>30</v>
      </c>
      <c r="BC9824">
        <v>245</v>
      </c>
      <c r="BD9824">
        <v>2</v>
      </c>
    </row>
    <row r="9825" spans="1:56" hidden="1" x14ac:dyDescent="0.25">
      <c r="A9825" t="s">
        <v>2019</v>
      </c>
      <c r="B9825" t="s">
        <v>1</v>
      </c>
      <c r="C9825" t="s">
        <v>2020</v>
      </c>
      <c r="D9825" t="s">
        <v>2021</v>
      </c>
      <c r="E9825" t="s">
        <v>2022</v>
      </c>
      <c r="F9825" t="s">
        <v>2023</v>
      </c>
      <c r="G9825" t="s">
        <v>6</v>
      </c>
      <c r="H9825" t="s">
        <v>1656</v>
      </c>
      <c r="I9825" t="s">
        <v>8</v>
      </c>
      <c r="J9825">
        <v>377894</v>
      </c>
      <c r="K9825" t="s">
        <v>1728</v>
      </c>
      <c r="L9825" t="s">
        <v>10</v>
      </c>
      <c r="M9825" t="s">
        <v>11</v>
      </c>
      <c r="N9825">
        <v>4</v>
      </c>
      <c r="S9825">
        <v>44967.343275462961</v>
      </c>
      <c r="T9825">
        <v>45068.397245370368</v>
      </c>
      <c r="U9825">
        <v>427</v>
      </c>
      <c r="W9825" t="s">
        <v>1729</v>
      </c>
      <c r="X9825" t="s">
        <v>1730</v>
      </c>
      <c r="Z9825">
        <v>4</v>
      </c>
      <c r="AA9825" t="s">
        <v>384</v>
      </c>
      <c r="AB9825" t="s">
        <v>385</v>
      </c>
      <c r="AC9825" t="s">
        <v>15</v>
      </c>
      <c r="AD9825">
        <v>7.7</v>
      </c>
      <c r="AE9825" t="s">
        <v>344</v>
      </c>
      <c r="AF9825" t="s">
        <v>392</v>
      </c>
      <c r="AG9825" t="s">
        <v>1665</v>
      </c>
      <c r="AH9825" t="s">
        <v>347</v>
      </c>
      <c r="AI9825" t="s">
        <v>1731</v>
      </c>
      <c r="AL9825" t="s">
        <v>1661</v>
      </c>
      <c r="AM9825" t="s">
        <v>22</v>
      </c>
      <c r="AQ9825" t="s">
        <v>54</v>
      </c>
      <c r="BB9825">
        <v>35</v>
      </c>
      <c r="BC9825">
        <v>245</v>
      </c>
      <c r="BD9825">
        <v>2</v>
      </c>
    </row>
    <row r="9826" spans="1:56" hidden="1" x14ac:dyDescent="0.25">
      <c r="A9826" t="s">
        <v>2019</v>
      </c>
      <c r="B9826" t="s">
        <v>1</v>
      </c>
      <c r="C9826" t="s">
        <v>2020</v>
      </c>
      <c r="D9826" t="s">
        <v>2021</v>
      </c>
      <c r="E9826" t="s">
        <v>2022</v>
      </c>
      <c r="F9826" t="s">
        <v>2023</v>
      </c>
      <c r="G9826" t="s">
        <v>6</v>
      </c>
      <c r="H9826" t="s">
        <v>1656</v>
      </c>
      <c r="I9826" t="s">
        <v>8</v>
      </c>
      <c r="J9826">
        <v>377840</v>
      </c>
      <c r="K9826" t="s">
        <v>1732</v>
      </c>
      <c r="L9826" t="s">
        <v>10</v>
      </c>
      <c r="M9826" t="s">
        <v>11</v>
      </c>
      <c r="N9826">
        <v>4</v>
      </c>
      <c r="S9826">
        <v>44967.343275462961</v>
      </c>
      <c r="T9826">
        <v>45068.397245370368</v>
      </c>
      <c r="U9826">
        <v>427</v>
      </c>
      <c r="W9826" t="s">
        <v>1733</v>
      </c>
      <c r="X9826" t="s">
        <v>1734</v>
      </c>
      <c r="Z9826">
        <v>4</v>
      </c>
      <c r="AA9826" t="s">
        <v>384</v>
      </c>
      <c r="AB9826" t="s">
        <v>385</v>
      </c>
      <c r="AC9826" t="s">
        <v>15</v>
      </c>
      <c r="AD9826">
        <v>7.7</v>
      </c>
      <c r="AE9826" t="s">
        <v>344</v>
      </c>
      <c r="AF9826" t="s">
        <v>392</v>
      </c>
      <c r="AG9826" t="s">
        <v>1665</v>
      </c>
      <c r="AH9826" t="s">
        <v>347</v>
      </c>
      <c r="AI9826" t="s">
        <v>1735</v>
      </c>
      <c r="AL9826" t="s">
        <v>1661</v>
      </c>
      <c r="AM9826" t="s">
        <v>22</v>
      </c>
      <c r="AQ9826" t="s">
        <v>54</v>
      </c>
      <c r="BB9826">
        <v>35</v>
      </c>
      <c r="BC9826">
        <v>245</v>
      </c>
      <c r="BD9826">
        <v>2</v>
      </c>
    </row>
    <row r="9827" spans="1:56" hidden="1" x14ac:dyDescent="0.25">
      <c r="A9827" t="s">
        <v>2019</v>
      </c>
      <c r="B9827" t="s">
        <v>1</v>
      </c>
      <c r="C9827" t="s">
        <v>2020</v>
      </c>
      <c r="D9827" t="s">
        <v>2021</v>
      </c>
      <c r="E9827" t="s">
        <v>2022</v>
      </c>
      <c r="F9827" t="s">
        <v>2023</v>
      </c>
      <c r="G9827" t="s">
        <v>6</v>
      </c>
      <c r="H9827" t="s">
        <v>1656</v>
      </c>
      <c r="I9827" t="s">
        <v>8</v>
      </c>
      <c r="J9827">
        <v>377805</v>
      </c>
      <c r="K9827" t="s">
        <v>1736</v>
      </c>
      <c r="L9827" t="s">
        <v>10</v>
      </c>
      <c r="M9827" t="s">
        <v>11</v>
      </c>
      <c r="N9827">
        <v>4</v>
      </c>
      <c r="S9827">
        <v>44967.343275462961</v>
      </c>
      <c r="T9827">
        <v>45068.397245370368</v>
      </c>
      <c r="U9827">
        <v>427</v>
      </c>
      <c r="W9827" t="s">
        <v>1737</v>
      </c>
      <c r="X9827" t="s">
        <v>1738</v>
      </c>
      <c r="Z9827">
        <v>4.5</v>
      </c>
      <c r="AA9827" t="s">
        <v>384</v>
      </c>
      <c r="AB9827" t="s">
        <v>397</v>
      </c>
      <c r="AC9827" t="s">
        <v>15</v>
      </c>
      <c r="AD9827">
        <v>8.1999999999999993</v>
      </c>
      <c r="AE9827" t="s">
        <v>344</v>
      </c>
      <c r="AF9827" t="s">
        <v>345</v>
      </c>
      <c r="AG9827" t="s">
        <v>1665</v>
      </c>
      <c r="AH9827" t="s">
        <v>347</v>
      </c>
      <c r="AI9827" t="s">
        <v>1739</v>
      </c>
      <c r="AL9827" t="s">
        <v>1661</v>
      </c>
      <c r="AM9827" t="s">
        <v>22</v>
      </c>
      <c r="AQ9827" t="s">
        <v>54</v>
      </c>
      <c r="BB9827">
        <v>95</v>
      </c>
      <c r="BC9827">
        <v>245</v>
      </c>
      <c r="BD9827">
        <v>2</v>
      </c>
    </row>
    <row r="9828" spans="1:56" hidden="1" x14ac:dyDescent="0.25">
      <c r="A9828" t="s">
        <v>2019</v>
      </c>
      <c r="B9828" t="s">
        <v>1</v>
      </c>
      <c r="C9828" t="s">
        <v>2020</v>
      </c>
      <c r="D9828" t="s">
        <v>2021</v>
      </c>
      <c r="E9828" t="s">
        <v>2022</v>
      </c>
      <c r="F9828" t="s">
        <v>2023</v>
      </c>
      <c r="G9828" t="s">
        <v>6</v>
      </c>
      <c r="H9828" t="s">
        <v>1656</v>
      </c>
      <c r="I9828" t="s">
        <v>8</v>
      </c>
      <c r="J9828">
        <v>377732</v>
      </c>
      <c r="K9828" t="s">
        <v>1740</v>
      </c>
      <c r="L9828" t="s">
        <v>10</v>
      </c>
      <c r="M9828" t="s">
        <v>11</v>
      </c>
      <c r="N9828">
        <v>4</v>
      </c>
      <c r="S9828">
        <v>44967.343275462961</v>
      </c>
      <c r="T9828">
        <v>45068.397245370368</v>
      </c>
      <c r="U9828">
        <v>427</v>
      </c>
      <c r="W9828" t="s">
        <v>1741</v>
      </c>
      <c r="X9828" t="s">
        <v>1741</v>
      </c>
      <c r="Z9828">
        <v>4.5</v>
      </c>
      <c r="AA9828" t="s">
        <v>384</v>
      </c>
      <c r="AB9828" t="s">
        <v>397</v>
      </c>
      <c r="AC9828" t="s">
        <v>15</v>
      </c>
      <c r="AD9828">
        <v>8.1999999999999993</v>
      </c>
      <c r="AE9828" t="s">
        <v>344</v>
      </c>
      <c r="AF9828" t="s">
        <v>345</v>
      </c>
      <c r="AG9828" t="s">
        <v>1742</v>
      </c>
      <c r="AH9828" t="s">
        <v>347</v>
      </c>
      <c r="AI9828" t="s">
        <v>1743</v>
      </c>
      <c r="AL9828" t="s">
        <v>1661</v>
      </c>
      <c r="AM9828" t="s">
        <v>22</v>
      </c>
      <c r="AQ9828" t="s">
        <v>54</v>
      </c>
      <c r="BB9828">
        <v>95</v>
      </c>
      <c r="BC9828">
        <v>245</v>
      </c>
      <c r="BD9828">
        <v>2</v>
      </c>
    </row>
    <row r="9829" spans="1:56" hidden="1" x14ac:dyDescent="0.25">
      <c r="A9829" t="s">
        <v>2019</v>
      </c>
      <c r="B9829" t="s">
        <v>1</v>
      </c>
      <c r="C9829" t="s">
        <v>2020</v>
      </c>
      <c r="D9829" t="s">
        <v>2021</v>
      </c>
      <c r="E9829" t="s">
        <v>2022</v>
      </c>
      <c r="F9829" t="s">
        <v>2023</v>
      </c>
      <c r="G9829" t="s">
        <v>6</v>
      </c>
      <c r="H9829" t="s">
        <v>1656</v>
      </c>
      <c r="I9829" t="s">
        <v>8</v>
      </c>
      <c r="J9829">
        <v>377720</v>
      </c>
      <c r="K9829" t="s">
        <v>1744</v>
      </c>
      <c r="L9829" t="s">
        <v>10</v>
      </c>
      <c r="M9829" t="s">
        <v>11</v>
      </c>
      <c r="N9829">
        <v>4</v>
      </c>
      <c r="S9829">
        <v>44967.343275462961</v>
      </c>
      <c r="T9829">
        <v>45068.397245370368</v>
      </c>
      <c r="U9829">
        <v>427</v>
      </c>
      <c r="W9829" t="s">
        <v>1745</v>
      </c>
      <c r="X9829" t="s">
        <v>1746</v>
      </c>
      <c r="Z9829">
        <v>4</v>
      </c>
      <c r="AA9829" t="s">
        <v>384</v>
      </c>
      <c r="AB9829" t="s">
        <v>385</v>
      </c>
      <c r="AC9829" t="s">
        <v>15</v>
      </c>
      <c r="AD9829">
        <v>7.7</v>
      </c>
      <c r="AE9829" t="s">
        <v>344</v>
      </c>
      <c r="AF9829" t="s">
        <v>392</v>
      </c>
      <c r="AG9829" t="s">
        <v>1665</v>
      </c>
      <c r="AH9829" t="s">
        <v>347</v>
      </c>
      <c r="AI9829" t="s">
        <v>1747</v>
      </c>
      <c r="AL9829" t="s">
        <v>1661</v>
      </c>
      <c r="AM9829" t="s">
        <v>22</v>
      </c>
      <c r="AQ9829" t="s">
        <v>54</v>
      </c>
      <c r="BB9829">
        <v>42</v>
      </c>
      <c r="BC9829">
        <v>245</v>
      </c>
      <c r="BD9829">
        <v>2</v>
      </c>
    </row>
    <row r="9830" spans="1:56" hidden="1" x14ac:dyDescent="0.25">
      <c r="A9830" t="s">
        <v>2019</v>
      </c>
      <c r="B9830" t="s">
        <v>1</v>
      </c>
      <c r="C9830" t="s">
        <v>2020</v>
      </c>
      <c r="D9830" t="s">
        <v>2021</v>
      </c>
      <c r="E9830" t="s">
        <v>2022</v>
      </c>
      <c r="F9830" t="s">
        <v>2023</v>
      </c>
      <c r="G9830" t="s">
        <v>6</v>
      </c>
      <c r="H9830" t="s">
        <v>1656</v>
      </c>
      <c r="I9830" t="s">
        <v>8</v>
      </c>
      <c r="J9830">
        <v>377636</v>
      </c>
      <c r="K9830" t="s">
        <v>1748</v>
      </c>
      <c r="L9830" t="s">
        <v>10</v>
      </c>
      <c r="M9830" t="s">
        <v>11</v>
      </c>
      <c r="N9830">
        <v>4</v>
      </c>
      <c r="S9830">
        <v>44967.343275462961</v>
      </c>
      <c r="T9830">
        <v>45068.397245370368</v>
      </c>
      <c r="U9830">
        <v>427</v>
      </c>
      <c r="W9830" t="s">
        <v>1749</v>
      </c>
      <c r="X9830" t="s">
        <v>1750</v>
      </c>
      <c r="Z9830">
        <v>4</v>
      </c>
      <c r="AA9830" t="s">
        <v>384</v>
      </c>
      <c r="AB9830" t="s">
        <v>385</v>
      </c>
      <c r="AC9830" t="s">
        <v>15</v>
      </c>
      <c r="AD9830">
        <v>7.7</v>
      </c>
      <c r="AE9830" t="s">
        <v>344</v>
      </c>
      <c r="AF9830" t="s">
        <v>392</v>
      </c>
      <c r="AG9830" t="s">
        <v>1665</v>
      </c>
      <c r="AH9830" t="s">
        <v>347</v>
      </c>
      <c r="AI9830" t="s">
        <v>1751</v>
      </c>
      <c r="AL9830" t="s">
        <v>1661</v>
      </c>
      <c r="AM9830" t="s">
        <v>22</v>
      </c>
      <c r="AQ9830" t="s">
        <v>54</v>
      </c>
      <c r="BB9830">
        <v>35</v>
      </c>
      <c r="BC9830">
        <v>245</v>
      </c>
      <c r="BD9830">
        <v>2</v>
      </c>
    </row>
    <row r="9831" spans="1:56" hidden="1" x14ac:dyDescent="0.25">
      <c r="A9831" t="s">
        <v>2019</v>
      </c>
      <c r="B9831" t="s">
        <v>1</v>
      </c>
      <c r="C9831" t="s">
        <v>2020</v>
      </c>
      <c r="D9831" t="s">
        <v>2021</v>
      </c>
      <c r="E9831" t="s">
        <v>2022</v>
      </c>
      <c r="F9831" t="s">
        <v>2023</v>
      </c>
      <c r="G9831" t="s">
        <v>6</v>
      </c>
      <c r="H9831" t="s">
        <v>1656</v>
      </c>
      <c r="I9831" t="s">
        <v>8</v>
      </c>
      <c r="J9831">
        <v>377613</v>
      </c>
      <c r="K9831" t="s">
        <v>1752</v>
      </c>
      <c r="L9831" t="s">
        <v>10</v>
      </c>
      <c r="M9831" t="s">
        <v>11</v>
      </c>
      <c r="N9831">
        <v>4</v>
      </c>
      <c r="S9831">
        <v>44967.343275462961</v>
      </c>
      <c r="T9831">
        <v>45068.397245370368</v>
      </c>
      <c r="U9831">
        <v>427</v>
      </c>
      <c r="W9831" t="s">
        <v>1753</v>
      </c>
      <c r="X9831" t="s">
        <v>1754</v>
      </c>
      <c r="Z9831">
        <v>4</v>
      </c>
      <c r="AA9831" t="s">
        <v>384</v>
      </c>
      <c r="AB9831" t="s">
        <v>385</v>
      </c>
      <c r="AC9831" t="s">
        <v>15</v>
      </c>
      <c r="AD9831">
        <v>7.7</v>
      </c>
      <c r="AE9831" t="s">
        <v>344</v>
      </c>
      <c r="AF9831" t="s">
        <v>392</v>
      </c>
      <c r="AG9831" t="s">
        <v>1665</v>
      </c>
      <c r="AH9831" t="s">
        <v>347</v>
      </c>
      <c r="AI9831" t="s">
        <v>1755</v>
      </c>
      <c r="AL9831" t="s">
        <v>1661</v>
      </c>
      <c r="AM9831" t="s">
        <v>22</v>
      </c>
      <c r="AQ9831" t="s">
        <v>54</v>
      </c>
      <c r="BB9831">
        <v>41</v>
      </c>
      <c r="BC9831">
        <v>245</v>
      </c>
      <c r="BD9831">
        <v>2</v>
      </c>
    </row>
    <row r="9832" spans="1:56" hidden="1" x14ac:dyDescent="0.25">
      <c r="A9832" t="s">
        <v>2019</v>
      </c>
      <c r="B9832" t="s">
        <v>1</v>
      </c>
      <c r="C9832" t="s">
        <v>2020</v>
      </c>
      <c r="D9832" t="s">
        <v>2021</v>
      </c>
      <c r="E9832" t="s">
        <v>2022</v>
      </c>
      <c r="F9832" t="s">
        <v>2023</v>
      </c>
      <c r="G9832" t="s">
        <v>6</v>
      </c>
      <c r="H9832" t="s">
        <v>1656</v>
      </c>
      <c r="I9832" t="s">
        <v>8</v>
      </c>
      <c r="J9832">
        <v>377593</v>
      </c>
      <c r="K9832" t="s">
        <v>1756</v>
      </c>
      <c r="L9832" t="s">
        <v>10</v>
      </c>
      <c r="M9832" t="s">
        <v>11</v>
      </c>
      <c r="N9832">
        <v>4</v>
      </c>
      <c r="S9832">
        <v>44967.343275462961</v>
      </c>
      <c r="T9832">
        <v>45068.397245370368</v>
      </c>
      <c r="U9832">
        <v>427</v>
      </c>
      <c r="W9832" t="s">
        <v>1757</v>
      </c>
      <c r="X9832" t="s">
        <v>1758</v>
      </c>
      <c r="Z9832">
        <v>4</v>
      </c>
      <c r="AA9832" t="s">
        <v>384</v>
      </c>
      <c r="AB9832" t="s">
        <v>385</v>
      </c>
      <c r="AC9832" t="s">
        <v>15</v>
      </c>
      <c r="AD9832">
        <v>7.7</v>
      </c>
      <c r="AE9832" t="s">
        <v>344</v>
      </c>
      <c r="AF9832" t="s">
        <v>392</v>
      </c>
      <c r="AG9832" t="s">
        <v>1665</v>
      </c>
      <c r="AH9832" t="s">
        <v>347</v>
      </c>
      <c r="AI9832" t="s">
        <v>1759</v>
      </c>
      <c r="AL9832" t="s">
        <v>1661</v>
      </c>
      <c r="AM9832" t="s">
        <v>22</v>
      </c>
      <c r="AQ9832" t="s">
        <v>54</v>
      </c>
      <c r="BB9832">
        <v>41</v>
      </c>
      <c r="BC9832">
        <v>245</v>
      </c>
      <c r="BD9832">
        <v>2</v>
      </c>
    </row>
    <row r="9833" spans="1:56" hidden="1" x14ac:dyDescent="0.25">
      <c r="A9833" t="s">
        <v>2019</v>
      </c>
      <c r="B9833" t="s">
        <v>1</v>
      </c>
      <c r="C9833" t="s">
        <v>2020</v>
      </c>
      <c r="D9833" t="s">
        <v>2021</v>
      </c>
      <c r="E9833" t="s">
        <v>2022</v>
      </c>
      <c r="F9833" t="s">
        <v>2023</v>
      </c>
      <c r="G9833" t="s">
        <v>6</v>
      </c>
      <c r="H9833" t="s">
        <v>1656</v>
      </c>
      <c r="I9833" t="s">
        <v>8</v>
      </c>
      <c r="J9833">
        <v>378001</v>
      </c>
      <c r="K9833" t="s">
        <v>1806</v>
      </c>
      <c r="L9833" t="s">
        <v>10</v>
      </c>
      <c r="M9833" t="s">
        <v>11</v>
      </c>
      <c r="N9833">
        <v>3</v>
      </c>
      <c r="S9833">
        <v>44975.392523148148</v>
      </c>
      <c r="T9833">
        <v>45068.397245370368</v>
      </c>
      <c r="U9833">
        <v>394</v>
      </c>
      <c r="W9833" t="s">
        <v>1807</v>
      </c>
      <c r="X9833" t="s">
        <v>1808</v>
      </c>
      <c r="Z9833">
        <v>4</v>
      </c>
      <c r="AA9833" t="s">
        <v>384</v>
      </c>
      <c r="AB9833" t="s">
        <v>385</v>
      </c>
      <c r="AC9833" t="s">
        <v>15</v>
      </c>
      <c r="AD9833">
        <v>4.5999999999999996</v>
      </c>
      <c r="AE9833" t="s">
        <v>1437</v>
      </c>
      <c r="AF9833" t="s">
        <v>554</v>
      </c>
      <c r="AG9833" t="s">
        <v>1665</v>
      </c>
      <c r="AH9833" t="s">
        <v>347</v>
      </c>
      <c r="AI9833" t="s">
        <v>1809</v>
      </c>
      <c r="AL9833" t="s">
        <v>1661</v>
      </c>
      <c r="AM9833" t="s">
        <v>87</v>
      </c>
      <c r="AQ9833" t="s">
        <v>54</v>
      </c>
      <c r="BB9833">
        <v>30</v>
      </c>
      <c r="BC9833">
        <v>245</v>
      </c>
      <c r="BD9833">
        <v>2</v>
      </c>
    </row>
    <row r="9834" spans="1:56" hidden="1" x14ac:dyDescent="0.25">
      <c r="A9834" t="s">
        <v>2019</v>
      </c>
      <c r="B9834" t="s">
        <v>1</v>
      </c>
      <c r="C9834" t="s">
        <v>2020</v>
      </c>
      <c r="D9834" t="s">
        <v>2021</v>
      </c>
      <c r="E9834" t="s">
        <v>2022</v>
      </c>
      <c r="F9834" t="s">
        <v>2023</v>
      </c>
      <c r="G9834" t="s">
        <v>6</v>
      </c>
      <c r="H9834" t="s">
        <v>1656</v>
      </c>
      <c r="I9834" t="s">
        <v>8</v>
      </c>
      <c r="J9834">
        <v>105171</v>
      </c>
      <c r="K9834" t="s">
        <v>185</v>
      </c>
      <c r="L9834" t="s">
        <v>10</v>
      </c>
      <c r="M9834" t="s">
        <v>11</v>
      </c>
      <c r="N9834">
        <v>2</v>
      </c>
      <c r="S9834">
        <v>44967.343275462961</v>
      </c>
      <c r="T9834">
        <v>45068.397245370368</v>
      </c>
      <c r="U9834">
        <v>427</v>
      </c>
      <c r="Z9834">
        <v>3.6</v>
      </c>
      <c r="AA9834" t="s">
        <v>186</v>
      </c>
      <c r="AB9834" t="s">
        <v>187</v>
      </c>
      <c r="AC9834" t="s">
        <v>15</v>
      </c>
      <c r="AG9834" t="s">
        <v>188</v>
      </c>
      <c r="AH9834" t="s">
        <v>189</v>
      </c>
      <c r="AI9834" t="s">
        <v>190</v>
      </c>
      <c r="AL9834" t="s">
        <v>191</v>
      </c>
      <c r="AM9834" t="s">
        <v>22</v>
      </c>
      <c r="AQ9834" t="s">
        <v>24</v>
      </c>
      <c r="BB9834">
        <v>50</v>
      </c>
      <c r="BC9834">
        <v>245</v>
      </c>
      <c r="BD9834">
        <v>2</v>
      </c>
    </row>
    <row r="9835" spans="1:56" hidden="1" x14ac:dyDescent="0.25">
      <c r="A9835" t="s">
        <v>2019</v>
      </c>
      <c r="B9835" t="s">
        <v>1</v>
      </c>
      <c r="C9835" t="s">
        <v>2020</v>
      </c>
      <c r="D9835" t="s">
        <v>2021</v>
      </c>
      <c r="E9835" t="s">
        <v>2022</v>
      </c>
      <c r="F9835" t="s">
        <v>2023</v>
      </c>
      <c r="G9835" t="s">
        <v>6</v>
      </c>
      <c r="H9835" t="s">
        <v>1656</v>
      </c>
      <c r="I9835" t="s">
        <v>8</v>
      </c>
      <c r="J9835">
        <v>105170</v>
      </c>
      <c r="K9835" t="s">
        <v>192</v>
      </c>
      <c r="L9835" t="s">
        <v>10</v>
      </c>
      <c r="M9835" t="s">
        <v>11</v>
      </c>
      <c r="N9835">
        <v>2</v>
      </c>
      <c r="S9835">
        <v>44967.343275462961</v>
      </c>
      <c r="T9835">
        <v>45068.397245370368</v>
      </c>
      <c r="U9835">
        <v>427</v>
      </c>
      <c r="Z9835">
        <v>3.6</v>
      </c>
      <c r="AA9835" t="s">
        <v>186</v>
      </c>
      <c r="AB9835" t="s">
        <v>187</v>
      </c>
      <c r="AC9835" t="s">
        <v>15</v>
      </c>
      <c r="AG9835" t="s">
        <v>193</v>
      </c>
      <c r="AH9835" t="s">
        <v>194</v>
      </c>
      <c r="AI9835" t="s">
        <v>195</v>
      </c>
      <c r="AL9835" t="s">
        <v>196</v>
      </c>
      <c r="AM9835" t="s">
        <v>22</v>
      </c>
      <c r="AQ9835" t="s">
        <v>24</v>
      </c>
      <c r="BB9835">
        <v>50</v>
      </c>
      <c r="BC9835">
        <v>245</v>
      </c>
      <c r="BD9835">
        <v>2</v>
      </c>
    </row>
    <row r="9836" spans="1:56" hidden="1" x14ac:dyDescent="0.25">
      <c r="A9836" t="s">
        <v>2019</v>
      </c>
      <c r="B9836" t="s">
        <v>1</v>
      </c>
      <c r="C9836" t="s">
        <v>2020</v>
      </c>
      <c r="D9836" t="s">
        <v>2021</v>
      </c>
      <c r="E9836" t="s">
        <v>2022</v>
      </c>
      <c r="F9836" t="s">
        <v>2023</v>
      </c>
      <c r="G9836" t="s">
        <v>6</v>
      </c>
      <c r="H9836" t="s">
        <v>1656</v>
      </c>
      <c r="I9836" t="s">
        <v>8</v>
      </c>
      <c r="J9836">
        <v>90007</v>
      </c>
      <c r="K9836" t="s">
        <v>197</v>
      </c>
      <c r="L9836" t="s">
        <v>10</v>
      </c>
      <c r="M9836" t="s">
        <v>11</v>
      </c>
      <c r="N9836">
        <v>2</v>
      </c>
      <c r="S9836">
        <v>44967.343275462961</v>
      </c>
      <c r="T9836">
        <v>45068.397245370368</v>
      </c>
      <c r="U9836">
        <v>427</v>
      </c>
      <c r="Z9836">
        <v>3.6</v>
      </c>
      <c r="AA9836" t="s">
        <v>106</v>
      </c>
      <c r="AB9836" t="s">
        <v>187</v>
      </c>
      <c r="AC9836" t="s">
        <v>15</v>
      </c>
      <c r="AG9836" t="s">
        <v>198</v>
      </c>
      <c r="AH9836" t="s">
        <v>199</v>
      </c>
      <c r="AI9836" t="s">
        <v>200</v>
      </c>
      <c r="AL9836" t="s">
        <v>201</v>
      </c>
      <c r="AM9836" t="s">
        <v>22</v>
      </c>
      <c r="AQ9836" t="s">
        <v>75</v>
      </c>
      <c r="BB9836">
        <v>50</v>
      </c>
      <c r="BC9836">
        <v>245</v>
      </c>
      <c r="BD9836">
        <v>2</v>
      </c>
    </row>
    <row r="9837" spans="1:56" hidden="1" x14ac:dyDescent="0.25">
      <c r="A9837" t="s">
        <v>2019</v>
      </c>
      <c r="B9837" t="s">
        <v>1</v>
      </c>
      <c r="C9837" t="s">
        <v>2020</v>
      </c>
      <c r="D9837" t="s">
        <v>2021</v>
      </c>
      <c r="E9837" t="s">
        <v>2022</v>
      </c>
      <c r="F9837" t="s">
        <v>2023</v>
      </c>
      <c r="G9837" t="s">
        <v>6</v>
      </c>
      <c r="H9837" t="s">
        <v>1656</v>
      </c>
      <c r="I9837" t="s">
        <v>8</v>
      </c>
      <c r="J9837">
        <v>377855</v>
      </c>
      <c r="K9837" t="s">
        <v>223</v>
      </c>
      <c r="L9837" t="s">
        <v>10</v>
      </c>
      <c r="M9837" t="s">
        <v>11</v>
      </c>
      <c r="N9837">
        <v>1</v>
      </c>
      <c r="S9837">
        <v>44967.343275462961</v>
      </c>
      <c r="T9837">
        <v>45068.397245370368</v>
      </c>
      <c r="U9837">
        <v>427</v>
      </c>
      <c r="W9837" t="s">
        <v>224</v>
      </c>
      <c r="X9837" t="s">
        <v>225</v>
      </c>
      <c r="Z9837">
        <v>3.3</v>
      </c>
      <c r="AA9837" t="s">
        <v>226</v>
      </c>
      <c r="AB9837" t="s">
        <v>227</v>
      </c>
      <c r="AC9837" t="s">
        <v>15</v>
      </c>
      <c r="AD9837">
        <v>2.9</v>
      </c>
      <c r="AE9837" t="s">
        <v>228</v>
      </c>
      <c r="AF9837" t="s">
        <v>229</v>
      </c>
      <c r="AG9837" t="s">
        <v>230</v>
      </c>
      <c r="AH9837" t="s">
        <v>231</v>
      </c>
      <c r="AI9837" t="s">
        <v>232</v>
      </c>
      <c r="AL9837" t="s">
        <v>323</v>
      </c>
      <c r="AM9837" t="s">
        <v>87</v>
      </c>
      <c r="AQ9837" t="s">
        <v>54</v>
      </c>
      <c r="BB9837">
        <v>10</v>
      </c>
      <c r="BC9837">
        <v>245</v>
      </c>
      <c r="BD9837">
        <v>2</v>
      </c>
    </row>
    <row r="9838" spans="1:56" hidden="1" x14ac:dyDescent="0.25">
      <c r="A9838" t="s">
        <v>2019</v>
      </c>
      <c r="B9838" t="s">
        <v>1</v>
      </c>
      <c r="C9838" t="s">
        <v>2020</v>
      </c>
      <c r="D9838" t="s">
        <v>2021</v>
      </c>
      <c r="E9838" t="s">
        <v>2022</v>
      </c>
      <c r="F9838" t="s">
        <v>2023</v>
      </c>
      <c r="G9838" t="s">
        <v>6</v>
      </c>
      <c r="H9838" t="s">
        <v>1656</v>
      </c>
      <c r="I9838" t="s">
        <v>8</v>
      </c>
      <c r="J9838">
        <v>105484</v>
      </c>
      <c r="K9838" t="s">
        <v>246</v>
      </c>
      <c r="L9838" t="s">
        <v>10</v>
      </c>
      <c r="M9838" t="s">
        <v>234</v>
      </c>
      <c r="N9838">
        <v>3</v>
      </c>
      <c r="S9838">
        <v>44967.343275462961</v>
      </c>
      <c r="T9838">
        <v>45068.397245370368</v>
      </c>
      <c r="U9838">
        <v>427</v>
      </c>
      <c r="Z9838">
        <v>6.5</v>
      </c>
      <c r="AA9838" t="s">
        <v>247</v>
      </c>
      <c r="AB9838" t="s">
        <v>248</v>
      </c>
      <c r="AC9838" t="s">
        <v>15</v>
      </c>
      <c r="AG9838" t="s">
        <v>249</v>
      </c>
      <c r="AH9838" t="s">
        <v>250</v>
      </c>
      <c r="AI9838" t="s">
        <v>251</v>
      </c>
      <c r="AJ9838" t="s">
        <v>252</v>
      </c>
      <c r="AL9838" t="s">
        <v>253</v>
      </c>
      <c r="AM9838" t="s">
        <v>22</v>
      </c>
      <c r="AQ9838" t="s">
        <v>24</v>
      </c>
      <c r="BB9838">
        <v>90</v>
      </c>
      <c r="BC9838">
        <v>245</v>
      </c>
      <c r="BD9838">
        <v>2</v>
      </c>
    </row>
    <row r="9839" spans="1:56" x14ac:dyDescent="0.25">
      <c r="A9839" t="s">
        <v>2024</v>
      </c>
      <c r="B9839" t="s">
        <v>1</v>
      </c>
      <c r="C9839" t="s">
        <v>2025</v>
      </c>
      <c r="D9839" t="s">
        <v>2026</v>
      </c>
      <c r="E9839" t="s">
        <v>2027</v>
      </c>
      <c r="F9839" t="s">
        <v>2028</v>
      </c>
      <c r="G9839" t="s">
        <v>6</v>
      </c>
      <c r="H9839" t="s">
        <v>1656</v>
      </c>
      <c r="I9839" t="s">
        <v>8</v>
      </c>
      <c r="J9839">
        <v>378418</v>
      </c>
      <c r="K9839" t="s">
        <v>1657</v>
      </c>
      <c r="L9839" t="s">
        <v>10</v>
      </c>
      <c r="M9839" t="s">
        <v>11</v>
      </c>
      <c r="N9839">
        <v>5</v>
      </c>
      <c r="S9839">
        <v>45034.328668981485</v>
      </c>
      <c r="T9839">
        <v>45068.536562499998</v>
      </c>
      <c r="U9839">
        <v>154</v>
      </c>
      <c r="W9839" t="s">
        <v>341</v>
      </c>
      <c r="X9839" t="s">
        <v>1658</v>
      </c>
      <c r="Z9839">
        <v>8.3000000000000007</v>
      </c>
      <c r="AA9839" t="s">
        <v>35</v>
      </c>
      <c r="AB9839" t="s">
        <v>343</v>
      </c>
      <c r="AC9839" t="s">
        <v>15</v>
      </c>
      <c r="AD9839">
        <v>8.1999999999999993</v>
      </c>
      <c r="AE9839" t="s">
        <v>344</v>
      </c>
      <c r="AF9839" t="s">
        <v>345</v>
      </c>
      <c r="AG9839" t="s">
        <v>1659</v>
      </c>
      <c r="AH9839" t="s">
        <v>347</v>
      </c>
      <c r="AI9839" t="s">
        <v>1660</v>
      </c>
      <c r="AL9839" t="s">
        <v>1661</v>
      </c>
      <c r="AM9839" t="s">
        <v>22</v>
      </c>
      <c r="AQ9839" t="s">
        <v>54</v>
      </c>
      <c r="BB9839">
        <v>95</v>
      </c>
      <c r="BC9839">
        <v>245</v>
      </c>
      <c r="BD9839">
        <v>2</v>
      </c>
    </row>
    <row r="9840" spans="1:56" x14ac:dyDescent="0.25">
      <c r="A9840" t="s">
        <v>2024</v>
      </c>
      <c r="B9840" t="s">
        <v>1</v>
      </c>
      <c r="C9840" t="s">
        <v>2025</v>
      </c>
      <c r="D9840" t="s">
        <v>2026</v>
      </c>
      <c r="E9840" t="s">
        <v>2027</v>
      </c>
      <c r="F9840" t="s">
        <v>2028</v>
      </c>
      <c r="G9840" t="s">
        <v>6</v>
      </c>
      <c r="H9840" t="s">
        <v>1656</v>
      </c>
      <c r="I9840" t="s">
        <v>8</v>
      </c>
      <c r="J9840">
        <v>377798</v>
      </c>
      <c r="K9840" t="s">
        <v>1662</v>
      </c>
      <c r="L9840" t="s">
        <v>10</v>
      </c>
      <c r="M9840" t="s">
        <v>11</v>
      </c>
      <c r="N9840">
        <v>5</v>
      </c>
      <c r="S9840">
        <v>44959.33792824074</v>
      </c>
      <c r="T9840">
        <v>45068.536562499998</v>
      </c>
      <c r="U9840">
        <v>464</v>
      </c>
      <c r="W9840" t="s">
        <v>1663</v>
      </c>
      <c r="X9840" t="s">
        <v>1664</v>
      </c>
      <c r="Z9840">
        <v>4.5</v>
      </c>
      <c r="AA9840" t="s">
        <v>384</v>
      </c>
      <c r="AB9840" t="s">
        <v>397</v>
      </c>
      <c r="AC9840" t="s">
        <v>15</v>
      </c>
      <c r="AD9840">
        <v>8.9</v>
      </c>
      <c r="AE9840" t="s">
        <v>398</v>
      </c>
      <c r="AF9840" t="s">
        <v>399</v>
      </c>
      <c r="AG9840" t="s">
        <v>1665</v>
      </c>
      <c r="AH9840" t="s">
        <v>347</v>
      </c>
      <c r="AI9840" t="s">
        <v>1666</v>
      </c>
      <c r="AL9840" t="s">
        <v>1661</v>
      </c>
      <c r="AM9840" t="s">
        <v>22</v>
      </c>
      <c r="AQ9840" t="s">
        <v>54</v>
      </c>
      <c r="BB9840">
        <v>95</v>
      </c>
      <c r="BC9840">
        <v>245</v>
      </c>
      <c r="BD9840">
        <v>2</v>
      </c>
    </row>
    <row r="9841" spans="1:56" x14ac:dyDescent="0.25">
      <c r="A9841" t="s">
        <v>2024</v>
      </c>
      <c r="B9841" t="s">
        <v>1</v>
      </c>
      <c r="C9841" t="s">
        <v>2025</v>
      </c>
      <c r="D9841" t="s">
        <v>2026</v>
      </c>
      <c r="E9841" t="s">
        <v>2027</v>
      </c>
      <c r="F9841" t="s">
        <v>2028</v>
      </c>
      <c r="G9841" t="s">
        <v>6</v>
      </c>
      <c r="H9841" t="s">
        <v>1656</v>
      </c>
      <c r="I9841" t="s">
        <v>8</v>
      </c>
      <c r="J9841">
        <v>377757</v>
      </c>
      <c r="K9841" t="s">
        <v>1667</v>
      </c>
      <c r="L9841" t="s">
        <v>10</v>
      </c>
      <c r="M9841" t="s">
        <v>11</v>
      </c>
      <c r="N9841">
        <v>5</v>
      </c>
      <c r="S9841">
        <v>44959.33792824074</v>
      </c>
      <c r="T9841">
        <v>45068.536562499998</v>
      </c>
      <c r="U9841">
        <v>464</v>
      </c>
      <c r="W9841" t="s">
        <v>1668</v>
      </c>
      <c r="X9841" t="s">
        <v>1669</v>
      </c>
      <c r="Z9841">
        <v>4</v>
      </c>
      <c r="AA9841" t="s">
        <v>384</v>
      </c>
      <c r="AB9841" t="s">
        <v>385</v>
      </c>
      <c r="AC9841" t="s">
        <v>15</v>
      </c>
      <c r="AD9841">
        <v>8.3000000000000007</v>
      </c>
      <c r="AE9841" t="s">
        <v>398</v>
      </c>
      <c r="AF9841" t="s">
        <v>1300</v>
      </c>
      <c r="AG9841" t="s">
        <v>1665</v>
      </c>
      <c r="AH9841" t="s">
        <v>347</v>
      </c>
      <c r="AI9841" t="s">
        <v>1670</v>
      </c>
      <c r="AL9841" t="s">
        <v>1661</v>
      </c>
      <c r="AM9841" t="s">
        <v>22</v>
      </c>
      <c r="AQ9841" t="s">
        <v>54</v>
      </c>
      <c r="BB9841">
        <v>65</v>
      </c>
      <c r="BC9841">
        <v>245</v>
      </c>
      <c r="BD9841">
        <v>2</v>
      </c>
    </row>
    <row r="9842" spans="1:56" x14ac:dyDescent="0.25">
      <c r="A9842" t="s">
        <v>2024</v>
      </c>
      <c r="B9842" t="s">
        <v>1</v>
      </c>
      <c r="C9842" t="s">
        <v>2025</v>
      </c>
      <c r="D9842" t="s">
        <v>2026</v>
      </c>
      <c r="E9842" t="s">
        <v>2027</v>
      </c>
      <c r="F9842" t="s">
        <v>2028</v>
      </c>
      <c r="G9842" t="s">
        <v>6</v>
      </c>
      <c r="H9842" t="s">
        <v>1656</v>
      </c>
      <c r="I9842" t="s">
        <v>8</v>
      </c>
      <c r="J9842">
        <v>92014</v>
      </c>
      <c r="K9842" t="s">
        <v>364</v>
      </c>
      <c r="L9842" t="s">
        <v>10</v>
      </c>
      <c r="M9842" t="s">
        <v>11</v>
      </c>
      <c r="N9842">
        <v>5</v>
      </c>
      <c r="S9842">
        <v>45057.382175925923</v>
      </c>
      <c r="T9842">
        <v>45068.536562499998</v>
      </c>
      <c r="U9842">
        <v>52</v>
      </c>
      <c r="W9842" t="s">
        <v>365</v>
      </c>
      <c r="X9842" t="s">
        <v>366</v>
      </c>
      <c r="Z9842">
        <v>5.5</v>
      </c>
      <c r="AA9842" t="s">
        <v>97</v>
      </c>
      <c r="AB9842" t="s">
        <v>367</v>
      </c>
      <c r="AC9842" t="s">
        <v>15</v>
      </c>
      <c r="AD9842">
        <v>8.5</v>
      </c>
      <c r="AE9842" t="s">
        <v>16</v>
      </c>
      <c r="AF9842" t="s">
        <v>368</v>
      </c>
      <c r="AG9842" t="s">
        <v>369</v>
      </c>
      <c r="AH9842" t="s">
        <v>370</v>
      </c>
      <c r="AI9842" t="s">
        <v>371</v>
      </c>
      <c r="AL9842" t="s">
        <v>1909</v>
      </c>
      <c r="AM9842" t="s">
        <v>22</v>
      </c>
      <c r="AQ9842" t="s">
        <v>75</v>
      </c>
      <c r="BB9842">
        <v>95</v>
      </c>
      <c r="BC9842">
        <v>245</v>
      </c>
      <c r="BD9842">
        <v>2</v>
      </c>
    </row>
    <row r="9843" spans="1:56" hidden="1" x14ac:dyDescent="0.25">
      <c r="A9843" t="s">
        <v>2024</v>
      </c>
      <c r="B9843" t="s">
        <v>1</v>
      </c>
      <c r="C9843" t="s">
        <v>2025</v>
      </c>
      <c r="D9843" t="s">
        <v>2026</v>
      </c>
      <c r="E9843" t="s">
        <v>2027</v>
      </c>
      <c r="F9843" t="s">
        <v>2028</v>
      </c>
      <c r="G9843" t="s">
        <v>6</v>
      </c>
      <c r="H9843" t="s">
        <v>1656</v>
      </c>
      <c r="I9843" t="s">
        <v>8</v>
      </c>
      <c r="J9843">
        <v>378471</v>
      </c>
      <c r="K9843" t="s">
        <v>1682</v>
      </c>
      <c r="L9843" t="s">
        <v>10</v>
      </c>
      <c r="M9843" t="s">
        <v>11</v>
      </c>
      <c r="N9843">
        <v>4</v>
      </c>
      <c r="S9843">
        <v>45055.367650462962</v>
      </c>
      <c r="T9843">
        <v>45068.536562499998</v>
      </c>
      <c r="U9843">
        <v>59</v>
      </c>
      <c r="W9843" t="s">
        <v>1683</v>
      </c>
      <c r="X9843" t="s">
        <v>1684</v>
      </c>
      <c r="Z9843">
        <v>4</v>
      </c>
      <c r="AA9843" t="s">
        <v>384</v>
      </c>
      <c r="AB9843" t="s">
        <v>385</v>
      </c>
      <c r="AC9843" t="s">
        <v>15</v>
      </c>
      <c r="AD9843">
        <v>6.5</v>
      </c>
      <c r="AE9843" t="s">
        <v>622</v>
      </c>
      <c r="AF9843" t="s">
        <v>490</v>
      </c>
      <c r="AG9843" t="s">
        <v>1665</v>
      </c>
      <c r="AH9843" t="s">
        <v>347</v>
      </c>
      <c r="AI9843" t="s">
        <v>1685</v>
      </c>
      <c r="AL9843" t="s">
        <v>1661</v>
      </c>
      <c r="AM9843" t="s">
        <v>22</v>
      </c>
      <c r="AQ9843" t="s">
        <v>54</v>
      </c>
      <c r="BB9843">
        <v>35</v>
      </c>
      <c r="BC9843">
        <v>245</v>
      </c>
      <c r="BD9843">
        <v>2</v>
      </c>
    </row>
    <row r="9844" spans="1:56" hidden="1" x14ac:dyDescent="0.25">
      <c r="A9844" t="s">
        <v>2024</v>
      </c>
      <c r="B9844" t="s">
        <v>1</v>
      </c>
      <c r="C9844" t="s">
        <v>2025</v>
      </c>
      <c r="D9844" t="s">
        <v>2026</v>
      </c>
      <c r="E9844" t="s">
        <v>2027</v>
      </c>
      <c r="F9844" t="s">
        <v>2028</v>
      </c>
      <c r="G9844" t="s">
        <v>6</v>
      </c>
      <c r="H9844" t="s">
        <v>1656</v>
      </c>
      <c r="I9844" t="s">
        <v>8</v>
      </c>
      <c r="J9844">
        <v>378442</v>
      </c>
      <c r="K9844" t="s">
        <v>1686</v>
      </c>
      <c r="L9844" t="s">
        <v>10</v>
      </c>
      <c r="M9844" t="s">
        <v>11</v>
      </c>
      <c r="N9844">
        <v>4</v>
      </c>
      <c r="S9844">
        <v>45041.3358912037</v>
      </c>
      <c r="T9844">
        <v>45068.536562499998</v>
      </c>
      <c r="U9844">
        <v>122</v>
      </c>
      <c r="W9844" t="s">
        <v>1687</v>
      </c>
      <c r="X9844" t="s">
        <v>1688</v>
      </c>
      <c r="Z9844">
        <v>4</v>
      </c>
      <c r="AA9844" t="s">
        <v>384</v>
      </c>
      <c r="AB9844" t="s">
        <v>385</v>
      </c>
      <c r="AC9844" t="s">
        <v>15</v>
      </c>
      <c r="AD9844">
        <v>7.7</v>
      </c>
      <c r="AE9844" t="s">
        <v>344</v>
      </c>
      <c r="AF9844" t="s">
        <v>392</v>
      </c>
      <c r="AG9844" t="s">
        <v>1665</v>
      </c>
      <c r="AH9844" t="s">
        <v>347</v>
      </c>
      <c r="AI9844" t="s">
        <v>1689</v>
      </c>
      <c r="AL9844" t="s">
        <v>1661</v>
      </c>
      <c r="AM9844" t="s">
        <v>22</v>
      </c>
      <c r="AQ9844" t="s">
        <v>54</v>
      </c>
      <c r="BB9844">
        <v>35</v>
      </c>
      <c r="BC9844">
        <v>245</v>
      </c>
      <c r="BD9844">
        <v>2</v>
      </c>
    </row>
    <row r="9845" spans="1:56" hidden="1" x14ac:dyDescent="0.25">
      <c r="A9845" t="s">
        <v>2024</v>
      </c>
      <c r="B9845" t="s">
        <v>1</v>
      </c>
      <c r="C9845" t="s">
        <v>2025</v>
      </c>
      <c r="D9845" t="s">
        <v>2026</v>
      </c>
      <c r="E9845" t="s">
        <v>2027</v>
      </c>
      <c r="F9845" t="s">
        <v>2028</v>
      </c>
      <c r="G9845" t="s">
        <v>6</v>
      </c>
      <c r="H9845" t="s">
        <v>1656</v>
      </c>
      <c r="I9845" t="s">
        <v>8</v>
      </c>
      <c r="J9845">
        <v>378410</v>
      </c>
      <c r="K9845" t="s">
        <v>1690</v>
      </c>
      <c r="L9845" t="s">
        <v>10</v>
      </c>
      <c r="M9845" t="s">
        <v>11</v>
      </c>
      <c r="N9845">
        <v>4</v>
      </c>
      <c r="S9845">
        <v>45031.331273148149</v>
      </c>
      <c r="T9845">
        <v>45068.536562499998</v>
      </c>
      <c r="U9845">
        <v>170</v>
      </c>
      <c r="W9845" t="s">
        <v>741</v>
      </c>
      <c r="X9845" t="s">
        <v>741</v>
      </c>
      <c r="Z9845">
        <v>5.3</v>
      </c>
      <c r="AA9845" t="s">
        <v>476</v>
      </c>
      <c r="AB9845" t="s">
        <v>531</v>
      </c>
      <c r="AC9845" t="s">
        <v>15</v>
      </c>
      <c r="AD9845">
        <v>6.8</v>
      </c>
      <c r="AE9845" t="s">
        <v>60</v>
      </c>
      <c r="AF9845" t="s">
        <v>61</v>
      </c>
      <c r="AG9845" t="s">
        <v>1691</v>
      </c>
      <c r="AH9845" t="s">
        <v>1692</v>
      </c>
      <c r="AI9845" t="s">
        <v>1693</v>
      </c>
      <c r="AL9845" t="s">
        <v>1828</v>
      </c>
      <c r="AM9845" t="s">
        <v>22</v>
      </c>
      <c r="AQ9845" t="s">
        <v>54</v>
      </c>
      <c r="BB9845">
        <v>35</v>
      </c>
      <c r="BC9845">
        <v>245</v>
      </c>
      <c r="BD9845">
        <v>2</v>
      </c>
    </row>
    <row r="9846" spans="1:56" hidden="1" x14ac:dyDescent="0.25">
      <c r="A9846" t="s">
        <v>2024</v>
      </c>
      <c r="B9846" t="s">
        <v>1</v>
      </c>
      <c r="C9846" t="s">
        <v>2025</v>
      </c>
      <c r="D9846" t="s">
        <v>2026</v>
      </c>
      <c r="E9846" t="s">
        <v>2027</v>
      </c>
      <c r="F9846" t="s">
        <v>2028</v>
      </c>
      <c r="G9846" t="s">
        <v>6</v>
      </c>
      <c r="H9846" t="s">
        <v>1656</v>
      </c>
      <c r="I9846" t="s">
        <v>8</v>
      </c>
      <c r="J9846">
        <v>378358</v>
      </c>
      <c r="K9846" t="s">
        <v>1695</v>
      </c>
      <c r="L9846" t="s">
        <v>10</v>
      </c>
      <c r="M9846" t="s">
        <v>11</v>
      </c>
      <c r="N9846">
        <v>4</v>
      </c>
      <c r="S9846">
        <v>45027.330034722225</v>
      </c>
      <c r="T9846">
        <v>45068.536562499998</v>
      </c>
      <c r="U9846">
        <v>186</v>
      </c>
      <c r="W9846" t="s">
        <v>1696</v>
      </c>
      <c r="X9846" t="s">
        <v>1697</v>
      </c>
      <c r="Z9846">
        <v>4</v>
      </c>
      <c r="AA9846" t="s">
        <v>384</v>
      </c>
      <c r="AB9846" t="s">
        <v>385</v>
      </c>
      <c r="AC9846" t="s">
        <v>15</v>
      </c>
      <c r="AD9846">
        <v>7.7</v>
      </c>
      <c r="AE9846" t="s">
        <v>344</v>
      </c>
      <c r="AF9846" t="s">
        <v>392</v>
      </c>
      <c r="AG9846" t="s">
        <v>1665</v>
      </c>
      <c r="AH9846" t="s">
        <v>347</v>
      </c>
      <c r="AI9846" t="s">
        <v>1698</v>
      </c>
      <c r="AL9846" t="s">
        <v>1661</v>
      </c>
      <c r="AM9846" t="s">
        <v>22</v>
      </c>
      <c r="AQ9846" t="s">
        <v>54</v>
      </c>
      <c r="BB9846">
        <v>35</v>
      </c>
      <c r="BC9846">
        <v>245</v>
      </c>
      <c r="BD9846">
        <v>2</v>
      </c>
    </row>
    <row r="9847" spans="1:56" hidden="1" x14ac:dyDescent="0.25">
      <c r="A9847" t="s">
        <v>2024</v>
      </c>
      <c r="B9847" t="s">
        <v>1</v>
      </c>
      <c r="C9847" t="s">
        <v>2025</v>
      </c>
      <c r="D9847" t="s">
        <v>2026</v>
      </c>
      <c r="E9847" t="s">
        <v>2027</v>
      </c>
      <c r="F9847" t="s">
        <v>2028</v>
      </c>
      <c r="G9847" t="s">
        <v>6</v>
      </c>
      <c r="H9847" t="s">
        <v>1656</v>
      </c>
      <c r="I9847" t="s">
        <v>8</v>
      </c>
      <c r="J9847">
        <v>378332</v>
      </c>
      <c r="K9847" t="s">
        <v>43</v>
      </c>
      <c r="L9847" t="s">
        <v>10</v>
      </c>
      <c r="M9847" t="s">
        <v>11</v>
      </c>
      <c r="N9847">
        <v>4</v>
      </c>
      <c r="S9847">
        <v>45023.499965277777</v>
      </c>
      <c r="T9847">
        <v>45068.536562499998</v>
      </c>
      <c r="U9847">
        <v>204</v>
      </c>
      <c r="W9847" t="s">
        <v>44</v>
      </c>
      <c r="X9847" t="s">
        <v>44</v>
      </c>
      <c r="Z9847">
        <v>6.6</v>
      </c>
      <c r="AA9847" t="s">
        <v>45</v>
      </c>
      <c r="AB9847" t="s">
        <v>46</v>
      </c>
      <c r="AC9847" t="s">
        <v>15</v>
      </c>
      <c r="AD9847">
        <v>7.1</v>
      </c>
      <c r="AE9847" t="s">
        <v>47</v>
      </c>
      <c r="AF9847" t="s">
        <v>48</v>
      </c>
      <c r="AG9847" t="s">
        <v>49</v>
      </c>
      <c r="AH9847" t="s">
        <v>50</v>
      </c>
      <c r="AI9847" t="s">
        <v>51</v>
      </c>
      <c r="AK9847" t="s">
        <v>52</v>
      </c>
      <c r="AL9847" t="s">
        <v>53</v>
      </c>
      <c r="AM9847" t="s">
        <v>22</v>
      </c>
      <c r="AQ9847" t="s">
        <v>54</v>
      </c>
      <c r="BB9847">
        <v>95</v>
      </c>
      <c r="BC9847">
        <v>245</v>
      </c>
      <c r="BD9847">
        <v>2</v>
      </c>
    </row>
    <row r="9848" spans="1:56" hidden="1" x14ac:dyDescent="0.25">
      <c r="A9848" t="s">
        <v>2024</v>
      </c>
      <c r="B9848" t="s">
        <v>1</v>
      </c>
      <c r="C9848" t="s">
        <v>2025</v>
      </c>
      <c r="D9848" t="s">
        <v>2026</v>
      </c>
      <c r="E9848" t="s">
        <v>2027</v>
      </c>
      <c r="F9848" t="s">
        <v>2028</v>
      </c>
      <c r="G9848" t="s">
        <v>6</v>
      </c>
      <c r="H9848" t="s">
        <v>1656</v>
      </c>
      <c r="I9848" t="s">
        <v>8</v>
      </c>
      <c r="J9848">
        <v>378128</v>
      </c>
      <c r="K9848" t="s">
        <v>1699</v>
      </c>
      <c r="L9848" t="s">
        <v>10</v>
      </c>
      <c r="M9848" t="s">
        <v>11</v>
      </c>
      <c r="N9848">
        <v>4</v>
      </c>
      <c r="S9848">
        <v>45013.354375000003</v>
      </c>
      <c r="T9848">
        <v>45068.536562499998</v>
      </c>
      <c r="U9848">
        <v>246</v>
      </c>
      <c r="W9848" t="s">
        <v>1700</v>
      </c>
      <c r="X9848" t="s">
        <v>1701</v>
      </c>
      <c r="Z9848">
        <v>4</v>
      </c>
      <c r="AA9848" t="s">
        <v>384</v>
      </c>
      <c r="AB9848" t="s">
        <v>385</v>
      </c>
      <c r="AC9848" t="s">
        <v>15</v>
      </c>
      <c r="AD9848">
        <v>8.5</v>
      </c>
      <c r="AE9848" t="s">
        <v>16</v>
      </c>
      <c r="AF9848" t="s">
        <v>368</v>
      </c>
      <c r="AG9848" t="s">
        <v>1665</v>
      </c>
      <c r="AH9848" t="s">
        <v>347</v>
      </c>
      <c r="AI9848" t="s">
        <v>1702</v>
      </c>
      <c r="AL9848" t="s">
        <v>1661</v>
      </c>
      <c r="AM9848" t="s">
        <v>22</v>
      </c>
      <c r="AQ9848" t="s">
        <v>54</v>
      </c>
      <c r="BB9848">
        <v>65</v>
      </c>
      <c r="BC9848">
        <v>245</v>
      </c>
      <c r="BD9848">
        <v>2</v>
      </c>
    </row>
    <row r="9849" spans="1:56" hidden="1" x14ac:dyDescent="0.25">
      <c r="A9849" t="s">
        <v>2024</v>
      </c>
      <c r="B9849" t="s">
        <v>1</v>
      </c>
      <c r="C9849" t="s">
        <v>2025</v>
      </c>
      <c r="D9849" t="s">
        <v>2026</v>
      </c>
      <c r="E9849" t="s">
        <v>2027</v>
      </c>
      <c r="F9849" t="s">
        <v>2028</v>
      </c>
      <c r="G9849" t="s">
        <v>6</v>
      </c>
      <c r="H9849" t="s">
        <v>1656</v>
      </c>
      <c r="I9849" t="s">
        <v>8</v>
      </c>
      <c r="J9849">
        <v>378067</v>
      </c>
      <c r="K9849" t="s">
        <v>1703</v>
      </c>
      <c r="L9849" t="s">
        <v>10</v>
      </c>
      <c r="M9849" t="s">
        <v>11</v>
      </c>
      <c r="N9849">
        <v>4</v>
      </c>
      <c r="S9849">
        <v>45001.426238425927</v>
      </c>
      <c r="T9849">
        <v>45068.536562499998</v>
      </c>
      <c r="U9849">
        <v>296</v>
      </c>
      <c r="W9849" t="s">
        <v>1704</v>
      </c>
      <c r="X9849" t="s">
        <v>1705</v>
      </c>
      <c r="Z9849">
        <v>4</v>
      </c>
      <c r="AA9849" t="s">
        <v>384</v>
      </c>
      <c r="AB9849" t="s">
        <v>385</v>
      </c>
      <c r="AC9849" t="s">
        <v>15</v>
      </c>
      <c r="AD9849">
        <v>7.7</v>
      </c>
      <c r="AE9849" t="s">
        <v>344</v>
      </c>
      <c r="AF9849" t="s">
        <v>392</v>
      </c>
      <c r="AG9849" t="s">
        <v>1665</v>
      </c>
      <c r="AH9849" t="s">
        <v>347</v>
      </c>
      <c r="AI9849" t="s">
        <v>1706</v>
      </c>
      <c r="AL9849" t="s">
        <v>1661</v>
      </c>
      <c r="AM9849" t="s">
        <v>22</v>
      </c>
      <c r="AQ9849" t="s">
        <v>54</v>
      </c>
      <c r="BB9849">
        <v>42</v>
      </c>
      <c r="BC9849">
        <v>245</v>
      </c>
      <c r="BD9849">
        <v>2</v>
      </c>
    </row>
    <row r="9850" spans="1:56" hidden="1" x14ac:dyDescent="0.25">
      <c r="A9850" t="s">
        <v>2024</v>
      </c>
      <c r="B9850" t="s">
        <v>1</v>
      </c>
      <c r="C9850" t="s">
        <v>2025</v>
      </c>
      <c r="D9850" t="s">
        <v>2026</v>
      </c>
      <c r="E9850" t="s">
        <v>2027</v>
      </c>
      <c r="F9850" t="s">
        <v>2028</v>
      </c>
      <c r="G9850" t="s">
        <v>6</v>
      </c>
      <c r="H9850" t="s">
        <v>1656</v>
      </c>
      <c r="I9850" t="s">
        <v>8</v>
      </c>
      <c r="J9850">
        <v>378034</v>
      </c>
      <c r="K9850" t="s">
        <v>1707</v>
      </c>
      <c r="L9850" t="s">
        <v>10</v>
      </c>
      <c r="M9850" t="s">
        <v>11</v>
      </c>
      <c r="N9850">
        <v>4</v>
      </c>
      <c r="S9850">
        <v>44986.392916666664</v>
      </c>
      <c r="T9850">
        <v>45068.536562499998</v>
      </c>
      <c r="U9850">
        <v>354</v>
      </c>
      <c r="W9850" t="s">
        <v>1708</v>
      </c>
      <c r="X9850" t="s">
        <v>1709</v>
      </c>
      <c r="Z9850">
        <v>4</v>
      </c>
      <c r="AA9850" t="s">
        <v>384</v>
      </c>
      <c r="AB9850" t="s">
        <v>385</v>
      </c>
      <c r="AC9850" t="s">
        <v>15</v>
      </c>
      <c r="AD9850">
        <v>7.7</v>
      </c>
      <c r="AE9850" t="s">
        <v>344</v>
      </c>
      <c r="AF9850" t="s">
        <v>392</v>
      </c>
      <c r="AG9850" t="s">
        <v>1665</v>
      </c>
      <c r="AH9850" t="s">
        <v>347</v>
      </c>
      <c r="AI9850" t="s">
        <v>1710</v>
      </c>
      <c r="AL9850" t="s">
        <v>1661</v>
      </c>
      <c r="AM9850" t="s">
        <v>22</v>
      </c>
      <c r="AQ9850" t="s">
        <v>54</v>
      </c>
      <c r="BB9850">
        <v>35</v>
      </c>
      <c r="BC9850">
        <v>245</v>
      </c>
      <c r="BD9850">
        <v>2</v>
      </c>
    </row>
    <row r="9851" spans="1:56" hidden="1" x14ac:dyDescent="0.25">
      <c r="A9851" t="s">
        <v>2024</v>
      </c>
      <c r="B9851" t="s">
        <v>1</v>
      </c>
      <c r="C9851" t="s">
        <v>2025</v>
      </c>
      <c r="D9851" t="s">
        <v>2026</v>
      </c>
      <c r="E9851" t="s">
        <v>2027</v>
      </c>
      <c r="F9851" t="s">
        <v>2028</v>
      </c>
      <c r="G9851" t="s">
        <v>6</v>
      </c>
      <c r="H9851" t="s">
        <v>1656</v>
      </c>
      <c r="I9851" t="s">
        <v>8</v>
      </c>
      <c r="J9851">
        <v>378000</v>
      </c>
      <c r="K9851" t="s">
        <v>1711</v>
      </c>
      <c r="L9851" t="s">
        <v>10</v>
      </c>
      <c r="M9851" t="s">
        <v>11</v>
      </c>
      <c r="N9851">
        <v>4</v>
      </c>
      <c r="S9851">
        <v>44975.39303240741</v>
      </c>
      <c r="T9851">
        <v>45068.536562499998</v>
      </c>
      <c r="U9851">
        <v>398</v>
      </c>
      <c r="W9851" t="s">
        <v>1712</v>
      </c>
      <c r="X9851" t="s">
        <v>1713</v>
      </c>
      <c r="Z9851">
        <v>4</v>
      </c>
      <c r="AA9851" t="s">
        <v>384</v>
      </c>
      <c r="AB9851" t="s">
        <v>385</v>
      </c>
      <c r="AC9851" t="s">
        <v>15</v>
      </c>
      <c r="AD9851">
        <v>7.2</v>
      </c>
      <c r="AE9851" t="s">
        <v>585</v>
      </c>
      <c r="AF9851" t="s">
        <v>586</v>
      </c>
      <c r="AG9851" t="s">
        <v>1665</v>
      </c>
      <c r="AH9851" t="s">
        <v>347</v>
      </c>
      <c r="AI9851" t="s">
        <v>1714</v>
      </c>
      <c r="AL9851" t="s">
        <v>1661</v>
      </c>
      <c r="AM9851" t="s">
        <v>22</v>
      </c>
      <c r="AQ9851" t="s">
        <v>54</v>
      </c>
      <c r="BB9851">
        <v>35</v>
      </c>
      <c r="BC9851">
        <v>245</v>
      </c>
      <c r="BD9851">
        <v>2</v>
      </c>
    </row>
    <row r="9852" spans="1:56" hidden="1" x14ac:dyDescent="0.25">
      <c r="A9852" t="s">
        <v>2024</v>
      </c>
      <c r="B9852" t="s">
        <v>1</v>
      </c>
      <c r="C9852" t="s">
        <v>2025</v>
      </c>
      <c r="D9852" t="s">
        <v>2026</v>
      </c>
      <c r="E9852" t="s">
        <v>2027</v>
      </c>
      <c r="F9852" t="s">
        <v>2028</v>
      </c>
      <c r="G9852" t="s">
        <v>6</v>
      </c>
      <c r="H9852" t="s">
        <v>1656</v>
      </c>
      <c r="I9852" t="s">
        <v>8</v>
      </c>
      <c r="J9852">
        <v>377964</v>
      </c>
      <c r="K9852" t="s">
        <v>1715</v>
      </c>
      <c r="L9852" t="s">
        <v>10</v>
      </c>
      <c r="M9852" t="s">
        <v>11</v>
      </c>
      <c r="N9852">
        <v>4</v>
      </c>
      <c r="S9852">
        <v>44968.384872685187</v>
      </c>
      <c r="T9852">
        <v>45068.536562499998</v>
      </c>
      <c r="U9852">
        <v>427</v>
      </c>
      <c r="W9852" t="s">
        <v>1716</v>
      </c>
      <c r="X9852" t="s">
        <v>1717</v>
      </c>
      <c r="Z9852">
        <v>4</v>
      </c>
      <c r="AA9852" t="s">
        <v>384</v>
      </c>
      <c r="AB9852" t="s">
        <v>385</v>
      </c>
      <c r="AC9852" t="s">
        <v>15</v>
      </c>
      <c r="AD9852">
        <v>7.7</v>
      </c>
      <c r="AE9852" t="s">
        <v>344</v>
      </c>
      <c r="AF9852" t="s">
        <v>392</v>
      </c>
      <c r="AG9852" t="s">
        <v>1665</v>
      </c>
      <c r="AH9852" t="s">
        <v>347</v>
      </c>
      <c r="AI9852" t="s">
        <v>1718</v>
      </c>
      <c r="AL9852" t="s">
        <v>1661</v>
      </c>
      <c r="AM9852" t="s">
        <v>22</v>
      </c>
      <c r="AQ9852" t="s">
        <v>54</v>
      </c>
      <c r="BB9852">
        <v>41</v>
      </c>
      <c r="BC9852">
        <v>245</v>
      </c>
      <c r="BD9852">
        <v>2</v>
      </c>
    </row>
    <row r="9853" spans="1:56" hidden="1" x14ac:dyDescent="0.25">
      <c r="A9853" t="s">
        <v>2024</v>
      </c>
      <c r="B9853" t="s">
        <v>1</v>
      </c>
      <c r="C9853" t="s">
        <v>2025</v>
      </c>
      <c r="D9853" t="s">
        <v>2026</v>
      </c>
      <c r="E9853" t="s">
        <v>2027</v>
      </c>
      <c r="F9853" t="s">
        <v>2028</v>
      </c>
      <c r="G9853" t="s">
        <v>6</v>
      </c>
      <c r="H9853" t="s">
        <v>1656</v>
      </c>
      <c r="I9853" t="s">
        <v>8</v>
      </c>
      <c r="J9853">
        <v>377935</v>
      </c>
      <c r="K9853" t="s">
        <v>1719</v>
      </c>
      <c r="L9853" t="s">
        <v>10</v>
      </c>
      <c r="M9853" t="s">
        <v>11</v>
      </c>
      <c r="N9853">
        <v>4</v>
      </c>
      <c r="S9853">
        <v>44959.33792824074</v>
      </c>
      <c r="T9853">
        <v>45068.536562499998</v>
      </c>
      <c r="U9853">
        <v>464</v>
      </c>
      <c r="W9853" t="s">
        <v>1720</v>
      </c>
      <c r="X9853" t="s">
        <v>1721</v>
      </c>
      <c r="Z9853">
        <v>4</v>
      </c>
      <c r="AA9853" t="s">
        <v>384</v>
      </c>
      <c r="AB9853" t="s">
        <v>385</v>
      </c>
      <c r="AC9853" t="s">
        <v>15</v>
      </c>
      <c r="AD9853">
        <v>7.7</v>
      </c>
      <c r="AE9853" t="s">
        <v>344</v>
      </c>
      <c r="AF9853" t="s">
        <v>392</v>
      </c>
      <c r="AG9853" t="s">
        <v>1665</v>
      </c>
      <c r="AH9853" t="s">
        <v>347</v>
      </c>
      <c r="AI9853" t="s">
        <v>1722</v>
      </c>
      <c r="AL9853" t="s">
        <v>1661</v>
      </c>
      <c r="AM9853" t="s">
        <v>22</v>
      </c>
      <c r="AQ9853" t="s">
        <v>54</v>
      </c>
      <c r="BB9853">
        <v>35</v>
      </c>
      <c r="BC9853">
        <v>245</v>
      </c>
      <c r="BD9853">
        <v>2</v>
      </c>
    </row>
    <row r="9854" spans="1:56" hidden="1" x14ac:dyDescent="0.25">
      <c r="A9854" t="s">
        <v>2024</v>
      </c>
      <c r="B9854" t="s">
        <v>1</v>
      </c>
      <c r="C9854" t="s">
        <v>2025</v>
      </c>
      <c r="D9854" t="s">
        <v>2026</v>
      </c>
      <c r="E9854" t="s">
        <v>2027</v>
      </c>
      <c r="F9854" t="s">
        <v>2028</v>
      </c>
      <c r="G9854" t="s">
        <v>6</v>
      </c>
      <c r="H9854" t="s">
        <v>1656</v>
      </c>
      <c r="I9854" t="s">
        <v>8</v>
      </c>
      <c r="J9854">
        <v>377923</v>
      </c>
      <c r="K9854" t="s">
        <v>1723</v>
      </c>
      <c r="L9854" t="s">
        <v>10</v>
      </c>
      <c r="M9854" t="s">
        <v>11</v>
      </c>
      <c r="N9854">
        <v>4</v>
      </c>
      <c r="S9854">
        <v>44959.33792824074</v>
      </c>
      <c r="T9854">
        <v>45068.536562499998</v>
      </c>
      <c r="U9854">
        <v>464</v>
      </c>
      <c r="W9854" t="s">
        <v>1724</v>
      </c>
      <c r="X9854" t="s">
        <v>1725</v>
      </c>
      <c r="Z9854">
        <v>4</v>
      </c>
      <c r="AA9854" t="s">
        <v>384</v>
      </c>
      <c r="AB9854" t="s">
        <v>385</v>
      </c>
      <c r="AC9854" t="s">
        <v>15</v>
      </c>
      <c r="AD9854">
        <v>5.7</v>
      </c>
      <c r="AE9854" t="s">
        <v>1726</v>
      </c>
      <c r="AF9854" t="s">
        <v>461</v>
      </c>
      <c r="AG9854" t="s">
        <v>1665</v>
      </c>
      <c r="AH9854" t="s">
        <v>347</v>
      </c>
      <c r="AI9854" t="s">
        <v>1727</v>
      </c>
      <c r="AL9854" t="s">
        <v>1661</v>
      </c>
      <c r="AM9854" t="s">
        <v>22</v>
      </c>
      <c r="AQ9854" t="s">
        <v>54</v>
      </c>
      <c r="BB9854">
        <v>30</v>
      </c>
      <c r="BC9854">
        <v>245</v>
      </c>
      <c r="BD9854">
        <v>2</v>
      </c>
    </row>
    <row r="9855" spans="1:56" hidden="1" x14ac:dyDescent="0.25">
      <c r="A9855" t="s">
        <v>2024</v>
      </c>
      <c r="B9855" t="s">
        <v>1</v>
      </c>
      <c r="C9855" t="s">
        <v>2025</v>
      </c>
      <c r="D9855" t="s">
        <v>2026</v>
      </c>
      <c r="E9855" t="s">
        <v>2027</v>
      </c>
      <c r="F9855" t="s">
        <v>2028</v>
      </c>
      <c r="G9855" t="s">
        <v>6</v>
      </c>
      <c r="H9855" t="s">
        <v>1656</v>
      </c>
      <c r="I9855" t="s">
        <v>8</v>
      </c>
      <c r="J9855">
        <v>377894</v>
      </c>
      <c r="K9855" t="s">
        <v>1728</v>
      </c>
      <c r="L9855" t="s">
        <v>10</v>
      </c>
      <c r="M9855" t="s">
        <v>11</v>
      </c>
      <c r="N9855">
        <v>4</v>
      </c>
      <c r="S9855">
        <v>44959.33792824074</v>
      </c>
      <c r="T9855">
        <v>45068.536562499998</v>
      </c>
      <c r="U9855">
        <v>464</v>
      </c>
      <c r="W9855" t="s">
        <v>1729</v>
      </c>
      <c r="X9855" t="s">
        <v>1730</v>
      </c>
      <c r="Z9855">
        <v>4</v>
      </c>
      <c r="AA9855" t="s">
        <v>384</v>
      </c>
      <c r="AB9855" t="s">
        <v>385</v>
      </c>
      <c r="AC9855" t="s">
        <v>15</v>
      </c>
      <c r="AD9855">
        <v>7.7</v>
      </c>
      <c r="AE9855" t="s">
        <v>344</v>
      </c>
      <c r="AF9855" t="s">
        <v>392</v>
      </c>
      <c r="AG9855" t="s">
        <v>1665</v>
      </c>
      <c r="AH9855" t="s">
        <v>347</v>
      </c>
      <c r="AI9855" t="s">
        <v>1731</v>
      </c>
      <c r="AL9855" t="s">
        <v>1661</v>
      </c>
      <c r="AM9855" t="s">
        <v>22</v>
      </c>
      <c r="AQ9855" t="s">
        <v>54</v>
      </c>
      <c r="BB9855">
        <v>35</v>
      </c>
      <c r="BC9855">
        <v>245</v>
      </c>
      <c r="BD9855">
        <v>2</v>
      </c>
    </row>
    <row r="9856" spans="1:56" hidden="1" x14ac:dyDescent="0.25">
      <c r="A9856" t="s">
        <v>2024</v>
      </c>
      <c r="B9856" t="s">
        <v>1</v>
      </c>
      <c r="C9856" t="s">
        <v>2025</v>
      </c>
      <c r="D9856" t="s">
        <v>2026</v>
      </c>
      <c r="E9856" t="s">
        <v>2027</v>
      </c>
      <c r="F9856" t="s">
        <v>2028</v>
      </c>
      <c r="G9856" t="s">
        <v>6</v>
      </c>
      <c r="H9856" t="s">
        <v>1656</v>
      </c>
      <c r="I9856" t="s">
        <v>8</v>
      </c>
      <c r="J9856">
        <v>377840</v>
      </c>
      <c r="K9856" t="s">
        <v>1732</v>
      </c>
      <c r="L9856" t="s">
        <v>10</v>
      </c>
      <c r="M9856" t="s">
        <v>11</v>
      </c>
      <c r="N9856">
        <v>4</v>
      </c>
      <c r="S9856">
        <v>44959.33792824074</v>
      </c>
      <c r="T9856">
        <v>45068.536562499998</v>
      </c>
      <c r="U9856">
        <v>464</v>
      </c>
      <c r="W9856" t="s">
        <v>1733</v>
      </c>
      <c r="X9856" t="s">
        <v>1734</v>
      </c>
      <c r="Z9856">
        <v>4</v>
      </c>
      <c r="AA9856" t="s">
        <v>384</v>
      </c>
      <c r="AB9856" t="s">
        <v>385</v>
      </c>
      <c r="AC9856" t="s">
        <v>15</v>
      </c>
      <c r="AD9856">
        <v>7.7</v>
      </c>
      <c r="AE9856" t="s">
        <v>344</v>
      </c>
      <c r="AF9856" t="s">
        <v>392</v>
      </c>
      <c r="AG9856" t="s">
        <v>1665</v>
      </c>
      <c r="AH9856" t="s">
        <v>347</v>
      </c>
      <c r="AI9856" t="s">
        <v>1735</v>
      </c>
      <c r="AL9856" t="s">
        <v>1661</v>
      </c>
      <c r="AM9856" t="s">
        <v>22</v>
      </c>
      <c r="AQ9856" t="s">
        <v>54</v>
      </c>
      <c r="BB9856">
        <v>35</v>
      </c>
      <c r="BC9856">
        <v>245</v>
      </c>
      <c r="BD9856">
        <v>2</v>
      </c>
    </row>
    <row r="9857" spans="1:56" hidden="1" x14ac:dyDescent="0.25">
      <c r="A9857" t="s">
        <v>2024</v>
      </c>
      <c r="B9857" t="s">
        <v>1</v>
      </c>
      <c r="C9857" t="s">
        <v>2025</v>
      </c>
      <c r="D9857" t="s">
        <v>2026</v>
      </c>
      <c r="E9857" t="s">
        <v>2027</v>
      </c>
      <c r="F9857" t="s">
        <v>2028</v>
      </c>
      <c r="G9857" t="s">
        <v>6</v>
      </c>
      <c r="H9857" t="s">
        <v>1656</v>
      </c>
      <c r="I9857" t="s">
        <v>8</v>
      </c>
      <c r="J9857">
        <v>377805</v>
      </c>
      <c r="K9857" t="s">
        <v>1736</v>
      </c>
      <c r="L9857" t="s">
        <v>10</v>
      </c>
      <c r="M9857" t="s">
        <v>11</v>
      </c>
      <c r="N9857">
        <v>4</v>
      </c>
      <c r="S9857">
        <v>44959.33792824074</v>
      </c>
      <c r="T9857">
        <v>45068.536562499998</v>
      </c>
      <c r="U9857">
        <v>464</v>
      </c>
      <c r="W9857" t="s">
        <v>1737</v>
      </c>
      <c r="X9857" t="s">
        <v>1738</v>
      </c>
      <c r="Z9857">
        <v>4.5</v>
      </c>
      <c r="AA9857" t="s">
        <v>384</v>
      </c>
      <c r="AB9857" t="s">
        <v>397</v>
      </c>
      <c r="AC9857" t="s">
        <v>15</v>
      </c>
      <c r="AD9857">
        <v>8.1999999999999993</v>
      </c>
      <c r="AE9857" t="s">
        <v>344</v>
      </c>
      <c r="AF9857" t="s">
        <v>345</v>
      </c>
      <c r="AG9857" t="s">
        <v>1665</v>
      </c>
      <c r="AH9857" t="s">
        <v>347</v>
      </c>
      <c r="AI9857" t="s">
        <v>1739</v>
      </c>
      <c r="AL9857" t="s">
        <v>1661</v>
      </c>
      <c r="AM9857" t="s">
        <v>22</v>
      </c>
      <c r="AQ9857" t="s">
        <v>54</v>
      </c>
      <c r="BB9857">
        <v>95</v>
      </c>
      <c r="BC9857">
        <v>245</v>
      </c>
      <c r="BD9857">
        <v>2</v>
      </c>
    </row>
    <row r="9858" spans="1:56" hidden="1" x14ac:dyDescent="0.25">
      <c r="A9858" t="s">
        <v>2024</v>
      </c>
      <c r="B9858" t="s">
        <v>1</v>
      </c>
      <c r="C9858" t="s">
        <v>2025</v>
      </c>
      <c r="D9858" t="s">
        <v>2026</v>
      </c>
      <c r="E9858" t="s">
        <v>2027</v>
      </c>
      <c r="F9858" t="s">
        <v>2028</v>
      </c>
      <c r="G9858" t="s">
        <v>6</v>
      </c>
      <c r="H9858" t="s">
        <v>1656</v>
      </c>
      <c r="I9858" t="s">
        <v>8</v>
      </c>
      <c r="J9858">
        <v>377732</v>
      </c>
      <c r="K9858" t="s">
        <v>1740</v>
      </c>
      <c r="L9858" t="s">
        <v>10</v>
      </c>
      <c r="M9858" t="s">
        <v>11</v>
      </c>
      <c r="N9858">
        <v>4</v>
      </c>
      <c r="S9858">
        <v>44959.33792824074</v>
      </c>
      <c r="T9858">
        <v>45068.536562499998</v>
      </c>
      <c r="U9858">
        <v>464</v>
      </c>
      <c r="W9858" t="s">
        <v>1741</v>
      </c>
      <c r="X9858" t="s">
        <v>1741</v>
      </c>
      <c r="Z9858">
        <v>4.5</v>
      </c>
      <c r="AA9858" t="s">
        <v>384</v>
      </c>
      <c r="AB9858" t="s">
        <v>397</v>
      </c>
      <c r="AC9858" t="s">
        <v>15</v>
      </c>
      <c r="AD9858">
        <v>8.1999999999999993</v>
      </c>
      <c r="AE9858" t="s">
        <v>344</v>
      </c>
      <c r="AF9858" t="s">
        <v>345</v>
      </c>
      <c r="AG9858" t="s">
        <v>1742</v>
      </c>
      <c r="AH9858" t="s">
        <v>347</v>
      </c>
      <c r="AI9858" t="s">
        <v>1743</v>
      </c>
      <c r="AL9858" t="s">
        <v>1661</v>
      </c>
      <c r="AM9858" t="s">
        <v>22</v>
      </c>
      <c r="AQ9858" t="s">
        <v>54</v>
      </c>
      <c r="BB9858">
        <v>95</v>
      </c>
      <c r="BC9858">
        <v>245</v>
      </c>
      <c r="BD9858">
        <v>2</v>
      </c>
    </row>
    <row r="9859" spans="1:56" hidden="1" x14ac:dyDescent="0.25">
      <c r="A9859" t="s">
        <v>2024</v>
      </c>
      <c r="B9859" t="s">
        <v>1</v>
      </c>
      <c r="C9859" t="s">
        <v>2025</v>
      </c>
      <c r="D9859" t="s">
        <v>2026</v>
      </c>
      <c r="E9859" t="s">
        <v>2027</v>
      </c>
      <c r="F9859" t="s">
        <v>2028</v>
      </c>
      <c r="G9859" t="s">
        <v>6</v>
      </c>
      <c r="H9859" t="s">
        <v>1656</v>
      </c>
      <c r="I9859" t="s">
        <v>8</v>
      </c>
      <c r="J9859">
        <v>377720</v>
      </c>
      <c r="K9859" t="s">
        <v>1744</v>
      </c>
      <c r="L9859" t="s">
        <v>10</v>
      </c>
      <c r="M9859" t="s">
        <v>11</v>
      </c>
      <c r="N9859">
        <v>4</v>
      </c>
      <c r="S9859">
        <v>44959.33792824074</v>
      </c>
      <c r="T9859">
        <v>45068.536562499998</v>
      </c>
      <c r="U9859">
        <v>464</v>
      </c>
      <c r="W9859" t="s">
        <v>1745</v>
      </c>
      <c r="X9859" t="s">
        <v>1746</v>
      </c>
      <c r="Z9859">
        <v>4</v>
      </c>
      <c r="AA9859" t="s">
        <v>384</v>
      </c>
      <c r="AB9859" t="s">
        <v>385</v>
      </c>
      <c r="AC9859" t="s">
        <v>15</v>
      </c>
      <c r="AD9859">
        <v>7.7</v>
      </c>
      <c r="AE9859" t="s">
        <v>344</v>
      </c>
      <c r="AF9859" t="s">
        <v>392</v>
      </c>
      <c r="AG9859" t="s">
        <v>1665</v>
      </c>
      <c r="AH9859" t="s">
        <v>347</v>
      </c>
      <c r="AI9859" t="s">
        <v>1747</v>
      </c>
      <c r="AL9859" t="s">
        <v>1661</v>
      </c>
      <c r="AM9859" t="s">
        <v>22</v>
      </c>
      <c r="AQ9859" t="s">
        <v>54</v>
      </c>
      <c r="BB9859">
        <v>42</v>
      </c>
      <c r="BC9859">
        <v>245</v>
      </c>
      <c r="BD9859">
        <v>2</v>
      </c>
    </row>
    <row r="9860" spans="1:56" hidden="1" x14ac:dyDescent="0.25">
      <c r="A9860" t="s">
        <v>2024</v>
      </c>
      <c r="B9860" t="s">
        <v>1</v>
      </c>
      <c r="C9860" t="s">
        <v>2025</v>
      </c>
      <c r="D9860" t="s">
        <v>2026</v>
      </c>
      <c r="E9860" t="s">
        <v>2027</v>
      </c>
      <c r="F9860" t="s">
        <v>2028</v>
      </c>
      <c r="G9860" t="s">
        <v>6</v>
      </c>
      <c r="H9860" t="s">
        <v>1656</v>
      </c>
      <c r="I9860" t="s">
        <v>8</v>
      </c>
      <c r="J9860">
        <v>377636</v>
      </c>
      <c r="K9860" t="s">
        <v>1748</v>
      </c>
      <c r="L9860" t="s">
        <v>10</v>
      </c>
      <c r="M9860" t="s">
        <v>11</v>
      </c>
      <c r="N9860">
        <v>4</v>
      </c>
      <c r="S9860">
        <v>44959.33792824074</v>
      </c>
      <c r="T9860">
        <v>45068.536562499998</v>
      </c>
      <c r="U9860">
        <v>464</v>
      </c>
      <c r="W9860" t="s">
        <v>1749</v>
      </c>
      <c r="X9860" t="s">
        <v>1750</v>
      </c>
      <c r="Z9860">
        <v>4</v>
      </c>
      <c r="AA9860" t="s">
        <v>384</v>
      </c>
      <c r="AB9860" t="s">
        <v>385</v>
      </c>
      <c r="AC9860" t="s">
        <v>15</v>
      </c>
      <c r="AD9860">
        <v>7.7</v>
      </c>
      <c r="AE9860" t="s">
        <v>344</v>
      </c>
      <c r="AF9860" t="s">
        <v>392</v>
      </c>
      <c r="AG9860" t="s">
        <v>1665</v>
      </c>
      <c r="AH9860" t="s">
        <v>347</v>
      </c>
      <c r="AI9860" t="s">
        <v>1751</v>
      </c>
      <c r="AL9860" t="s">
        <v>1661</v>
      </c>
      <c r="AM9860" t="s">
        <v>22</v>
      </c>
      <c r="AQ9860" t="s">
        <v>54</v>
      </c>
      <c r="BB9860">
        <v>35</v>
      </c>
      <c r="BC9860">
        <v>245</v>
      </c>
      <c r="BD9860">
        <v>2</v>
      </c>
    </row>
    <row r="9861" spans="1:56" hidden="1" x14ac:dyDescent="0.25">
      <c r="A9861" t="s">
        <v>2024</v>
      </c>
      <c r="B9861" t="s">
        <v>1</v>
      </c>
      <c r="C9861" t="s">
        <v>2025</v>
      </c>
      <c r="D9861" t="s">
        <v>2026</v>
      </c>
      <c r="E9861" t="s">
        <v>2027</v>
      </c>
      <c r="F9861" t="s">
        <v>2028</v>
      </c>
      <c r="G9861" t="s">
        <v>6</v>
      </c>
      <c r="H9861" t="s">
        <v>1656</v>
      </c>
      <c r="I9861" t="s">
        <v>8</v>
      </c>
      <c r="J9861">
        <v>377613</v>
      </c>
      <c r="K9861" t="s">
        <v>1752</v>
      </c>
      <c r="L9861" t="s">
        <v>10</v>
      </c>
      <c r="M9861" t="s">
        <v>11</v>
      </c>
      <c r="N9861">
        <v>4</v>
      </c>
      <c r="S9861">
        <v>44959.33792824074</v>
      </c>
      <c r="T9861">
        <v>45068.536562499998</v>
      </c>
      <c r="U9861">
        <v>464</v>
      </c>
      <c r="W9861" t="s">
        <v>1753</v>
      </c>
      <c r="X9861" t="s">
        <v>1754</v>
      </c>
      <c r="Z9861">
        <v>4</v>
      </c>
      <c r="AA9861" t="s">
        <v>384</v>
      </c>
      <c r="AB9861" t="s">
        <v>385</v>
      </c>
      <c r="AC9861" t="s">
        <v>15</v>
      </c>
      <c r="AD9861">
        <v>7.7</v>
      </c>
      <c r="AE9861" t="s">
        <v>344</v>
      </c>
      <c r="AF9861" t="s">
        <v>392</v>
      </c>
      <c r="AG9861" t="s">
        <v>1665</v>
      </c>
      <c r="AH9861" t="s">
        <v>347</v>
      </c>
      <c r="AI9861" t="s">
        <v>1755</v>
      </c>
      <c r="AL9861" t="s">
        <v>1661</v>
      </c>
      <c r="AM9861" t="s">
        <v>22</v>
      </c>
      <c r="AQ9861" t="s">
        <v>54</v>
      </c>
      <c r="BB9861">
        <v>41</v>
      </c>
      <c r="BC9861">
        <v>245</v>
      </c>
      <c r="BD9861">
        <v>2</v>
      </c>
    </row>
    <row r="9862" spans="1:56" hidden="1" x14ac:dyDescent="0.25">
      <c r="A9862" t="s">
        <v>2024</v>
      </c>
      <c r="B9862" t="s">
        <v>1</v>
      </c>
      <c r="C9862" t="s">
        <v>2025</v>
      </c>
      <c r="D9862" t="s">
        <v>2026</v>
      </c>
      <c r="E9862" t="s">
        <v>2027</v>
      </c>
      <c r="F9862" t="s">
        <v>2028</v>
      </c>
      <c r="G9862" t="s">
        <v>6</v>
      </c>
      <c r="H9862" t="s">
        <v>1656</v>
      </c>
      <c r="I9862" t="s">
        <v>8</v>
      </c>
      <c r="J9862">
        <v>377593</v>
      </c>
      <c r="K9862" t="s">
        <v>1756</v>
      </c>
      <c r="L9862" t="s">
        <v>10</v>
      </c>
      <c r="M9862" t="s">
        <v>11</v>
      </c>
      <c r="N9862">
        <v>4</v>
      </c>
      <c r="S9862">
        <v>44959.33792824074</v>
      </c>
      <c r="T9862">
        <v>45068.536562499998</v>
      </c>
      <c r="U9862">
        <v>464</v>
      </c>
      <c r="W9862" t="s">
        <v>1757</v>
      </c>
      <c r="X9862" t="s">
        <v>1758</v>
      </c>
      <c r="Z9862">
        <v>4</v>
      </c>
      <c r="AA9862" t="s">
        <v>384</v>
      </c>
      <c r="AB9862" t="s">
        <v>385</v>
      </c>
      <c r="AC9862" t="s">
        <v>15</v>
      </c>
      <c r="AD9862">
        <v>7.7</v>
      </c>
      <c r="AE9862" t="s">
        <v>344</v>
      </c>
      <c r="AF9862" t="s">
        <v>392</v>
      </c>
      <c r="AG9862" t="s">
        <v>1665</v>
      </c>
      <c r="AH9862" t="s">
        <v>347</v>
      </c>
      <c r="AI9862" t="s">
        <v>1759</v>
      </c>
      <c r="AL9862" t="s">
        <v>1661</v>
      </c>
      <c r="AM9862" t="s">
        <v>22</v>
      </c>
      <c r="AQ9862" t="s">
        <v>54</v>
      </c>
      <c r="BB9862">
        <v>41</v>
      </c>
      <c r="BC9862">
        <v>245</v>
      </c>
      <c r="BD9862">
        <v>2</v>
      </c>
    </row>
    <row r="9863" spans="1:56" hidden="1" x14ac:dyDescent="0.25">
      <c r="A9863" t="s">
        <v>2024</v>
      </c>
      <c r="B9863" t="s">
        <v>1</v>
      </c>
      <c r="C9863" t="s">
        <v>2025</v>
      </c>
      <c r="D9863" t="s">
        <v>2026</v>
      </c>
      <c r="E9863" t="s">
        <v>2027</v>
      </c>
      <c r="F9863" t="s">
        <v>2028</v>
      </c>
      <c r="G9863" t="s">
        <v>6</v>
      </c>
      <c r="H9863" t="s">
        <v>1656</v>
      </c>
      <c r="I9863" t="s">
        <v>8</v>
      </c>
      <c r="J9863">
        <v>378001</v>
      </c>
      <c r="K9863" t="s">
        <v>1806</v>
      </c>
      <c r="L9863" t="s">
        <v>10</v>
      </c>
      <c r="M9863" t="s">
        <v>11</v>
      </c>
      <c r="N9863">
        <v>3</v>
      </c>
      <c r="S9863">
        <v>44975.39303240741</v>
      </c>
      <c r="T9863">
        <v>45068.536562499998</v>
      </c>
      <c r="U9863">
        <v>398</v>
      </c>
      <c r="W9863" t="s">
        <v>1807</v>
      </c>
      <c r="X9863" t="s">
        <v>1808</v>
      </c>
      <c r="Z9863">
        <v>4</v>
      </c>
      <c r="AA9863" t="s">
        <v>384</v>
      </c>
      <c r="AB9863" t="s">
        <v>385</v>
      </c>
      <c r="AC9863" t="s">
        <v>15</v>
      </c>
      <c r="AD9863">
        <v>4.5999999999999996</v>
      </c>
      <c r="AE9863" t="s">
        <v>1437</v>
      </c>
      <c r="AF9863" t="s">
        <v>554</v>
      </c>
      <c r="AG9863" t="s">
        <v>1665</v>
      </c>
      <c r="AH9863" t="s">
        <v>347</v>
      </c>
      <c r="AI9863" t="s">
        <v>1809</v>
      </c>
      <c r="AL9863" t="s">
        <v>1661</v>
      </c>
      <c r="AM9863" t="s">
        <v>87</v>
      </c>
      <c r="AQ9863" t="s">
        <v>54</v>
      </c>
      <c r="BB9863">
        <v>30</v>
      </c>
      <c r="BC9863">
        <v>245</v>
      </c>
      <c r="BD9863">
        <v>2</v>
      </c>
    </row>
    <row r="9864" spans="1:56" hidden="1" x14ac:dyDescent="0.25">
      <c r="A9864" t="s">
        <v>2024</v>
      </c>
      <c r="B9864" t="s">
        <v>1</v>
      </c>
      <c r="C9864" t="s">
        <v>2025</v>
      </c>
      <c r="D9864" t="s">
        <v>2026</v>
      </c>
      <c r="E9864" t="s">
        <v>2027</v>
      </c>
      <c r="F9864" t="s">
        <v>2028</v>
      </c>
      <c r="G9864" t="s">
        <v>6</v>
      </c>
      <c r="H9864" t="s">
        <v>1656</v>
      </c>
      <c r="I9864" t="s">
        <v>8</v>
      </c>
      <c r="J9864">
        <v>105171</v>
      </c>
      <c r="K9864" t="s">
        <v>185</v>
      </c>
      <c r="L9864" t="s">
        <v>10</v>
      </c>
      <c r="M9864" t="s">
        <v>11</v>
      </c>
      <c r="N9864">
        <v>2</v>
      </c>
      <c r="S9864">
        <v>44959.33792824074</v>
      </c>
      <c r="T9864">
        <v>45068.536562499998</v>
      </c>
      <c r="U9864">
        <v>464</v>
      </c>
      <c r="Z9864">
        <v>3.6</v>
      </c>
      <c r="AA9864" t="s">
        <v>186</v>
      </c>
      <c r="AB9864" t="s">
        <v>187</v>
      </c>
      <c r="AC9864" t="s">
        <v>15</v>
      </c>
      <c r="AG9864" t="s">
        <v>188</v>
      </c>
      <c r="AH9864" t="s">
        <v>189</v>
      </c>
      <c r="AI9864" t="s">
        <v>190</v>
      </c>
      <c r="AL9864" t="s">
        <v>191</v>
      </c>
      <c r="AM9864" t="s">
        <v>22</v>
      </c>
      <c r="AQ9864" t="s">
        <v>24</v>
      </c>
      <c r="BB9864">
        <v>50</v>
      </c>
      <c r="BC9864">
        <v>245</v>
      </c>
      <c r="BD9864">
        <v>2</v>
      </c>
    </row>
    <row r="9865" spans="1:56" hidden="1" x14ac:dyDescent="0.25">
      <c r="A9865" t="s">
        <v>2024</v>
      </c>
      <c r="B9865" t="s">
        <v>1</v>
      </c>
      <c r="C9865" t="s">
        <v>2025</v>
      </c>
      <c r="D9865" t="s">
        <v>2026</v>
      </c>
      <c r="E9865" t="s">
        <v>2027</v>
      </c>
      <c r="F9865" t="s">
        <v>2028</v>
      </c>
      <c r="G9865" t="s">
        <v>6</v>
      </c>
      <c r="H9865" t="s">
        <v>1656</v>
      </c>
      <c r="I9865" t="s">
        <v>8</v>
      </c>
      <c r="J9865">
        <v>105170</v>
      </c>
      <c r="K9865" t="s">
        <v>192</v>
      </c>
      <c r="L9865" t="s">
        <v>10</v>
      </c>
      <c r="M9865" t="s">
        <v>11</v>
      </c>
      <c r="N9865">
        <v>2</v>
      </c>
      <c r="S9865">
        <v>44959.33792824074</v>
      </c>
      <c r="T9865">
        <v>45068.536562499998</v>
      </c>
      <c r="U9865">
        <v>464</v>
      </c>
      <c r="Z9865">
        <v>3.6</v>
      </c>
      <c r="AA9865" t="s">
        <v>186</v>
      </c>
      <c r="AB9865" t="s">
        <v>187</v>
      </c>
      <c r="AC9865" t="s">
        <v>15</v>
      </c>
      <c r="AG9865" t="s">
        <v>193</v>
      </c>
      <c r="AH9865" t="s">
        <v>194</v>
      </c>
      <c r="AI9865" t="s">
        <v>195</v>
      </c>
      <c r="AL9865" t="s">
        <v>196</v>
      </c>
      <c r="AM9865" t="s">
        <v>22</v>
      </c>
      <c r="AQ9865" t="s">
        <v>24</v>
      </c>
      <c r="BB9865">
        <v>50</v>
      </c>
      <c r="BC9865">
        <v>245</v>
      </c>
      <c r="BD9865">
        <v>2</v>
      </c>
    </row>
    <row r="9866" spans="1:56" hidden="1" x14ac:dyDescent="0.25">
      <c r="A9866" t="s">
        <v>2024</v>
      </c>
      <c r="B9866" t="s">
        <v>1</v>
      </c>
      <c r="C9866" t="s">
        <v>2025</v>
      </c>
      <c r="D9866" t="s">
        <v>2026</v>
      </c>
      <c r="E9866" t="s">
        <v>2027</v>
      </c>
      <c r="F9866" t="s">
        <v>2028</v>
      </c>
      <c r="G9866" t="s">
        <v>6</v>
      </c>
      <c r="H9866" t="s">
        <v>1656</v>
      </c>
      <c r="I9866" t="s">
        <v>8</v>
      </c>
      <c r="J9866">
        <v>90007</v>
      </c>
      <c r="K9866" t="s">
        <v>197</v>
      </c>
      <c r="L9866" t="s">
        <v>10</v>
      </c>
      <c r="M9866" t="s">
        <v>11</v>
      </c>
      <c r="N9866">
        <v>2</v>
      </c>
      <c r="S9866">
        <v>44959.33792824074</v>
      </c>
      <c r="T9866">
        <v>45068.536562499998</v>
      </c>
      <c r="U9866">
        <v>464</v>
      </c>
      <c r="Z9866">
        <v>3.6</v>
      </c>
      <c r="AA9866" t="s">
        <v>106</v>
      </c>
      <c r="AB9866" t="s">
        <v>187</v>
      </c>
      <c r="AC9866" t="s">
        <v>15</v>
      </c>
      <c r="AG9866" t="s">
        <v>198</v>
      </c>
      <c r="AH9866" t="s">
        <v>199</v>
      </c>
      <c r="AI9866" t="s">
        <v>200</v>
      </c>
      <c r="AL9866" t="s">
        <v>201</v>
      </c>
      <c r="AM9866" t="s">
        <v>22</v>
      </c>
      <c r="AQ9866" t="s">
        <v>75</v>
      </c>
      <c r="BB9866">
        <v>50</v>
      </c>
      <c r="BC9866">
        <v>245</v>
      </c>
      <c r="BD9866">
        <v>2</v>
      </c>
    </row>
    <row r="9867" spans="1:56" hidden="1" x14ac:dyDescent="0.25">
      <c r="A9867" t="s">
        <v>2024</v>
      </c>
      <c r="B9867" t="s">
        <v>1</v>
      </c>
      <c r="C9867" t="s">
        <v>2025</v>
      </c>
      <c r="D9867" t="s">
        <v>2026</v>
      </c>
      <c r="E9867" t="s">
        <v>2027</v>
      </c>
      <c r="F9867" t="s">
        <v>2028</v>
      </c>
      <c r="G9867" t="s">
        <v>6</v>
      </c>
      <c r="H9867" t="s">
        <v>1656</v>
      </c>
      <c r="I9867" t="s">
        <v>8</v>
      </c>
      <c r="J9867">
        <v>377855</v>
      </c>
      <c r="K9867" t="s">
        <v>223</v>
      </c>
      <c r="L9867" t="s">
        <v>10</v>
      </c>
      <c r="M9867" t="s">
        <v>11</v>
      </c>
      <c r="N9867">
        <v>1</v>
      </c>
      <c r="S9867">
        <v>44959.33792824074</v>
      </c>
      <c r="T9867">
        <v>45068.536562499998</v>
      </c>
      <c r="U9867">
        <v>464</v>
      </c>
      <c r="W9867" t="s">
        <v>224</v>
      </c>
      <c r="X9867" t="s">
        <v>225</v>
      </c>
      <c r="Z9867">
        <v>3.3</v>
      </c>
      <c r="AA9867" t="s">
        <v>226</v>
      </c>
      <c r="AB9867" t="s">
        <v>227</v>
      </c>
      <c r="AC9867" t="s">
        <v>15</v>
      </c>
      <c r="AD9867">
        <v>2.9</v>
      </c>
      <c r="AE9867" t="s">
        <v>228</v>
      </c>
      <c r="AF9867" t="s">
        <v>229</v>
      </c>
      <c r="AG9867" t="s">
        <v>230</v>
      </c>
      <c r="AH9867" t="s">
        <v>231</v>
      </c>
      <c r="AI9867" t="s">
        <v>232</v>
      </c>
      <c r="AL9867" t="s">
        <v>323</v>
      </c>
      <c r="AM9867" t="s">
        <v>87</v>
      </c>
      <c r="AQ9867" t="s">
        <v>54</v>
      </c>
      <c r="BB9867">
        <v>10</v>
      </c>
      <c r="BC9867">
        <v>245</v>
      </c>
      <c r="BD9867">
        <v>2</v>
      </c>
    </row>
    <row r="9868" spans="1:56" hidden="1" x14ac:dyDescent="0.25">
      <c r="A9868" t="s">
        <v>2024</v>
      </c>
      <c r="B9868" t="s">
        <v>1</v>
      </c>
      <c r="C9868" t="s">
        <v>2025</v>
      </c>
      <c r="D9868" t="s">
        <v>2026</v>
      </c>
      <c r="E9868" t="s">
        <v>2027</v>
      </c>
      <c r="F9868" t="s">
        <v>2028</v>
      </c>
      <c r="G9868" t="s">
        <v>6</v>
      </c>
      <c r="H9868" t="s">
        <v>1656</v>
      </c>
      <c r="I9868" t="s">
        <v>8</v>
      </c>
      <c r="J9868">
        <v>105484</v>
      </c>
      <c r="K9868" t="s">
        <v>246</v>
      </c>
      <c r="L9868" t="s">
        <v>10</v>
      </c>
      <c r="M9868" t="s">
        <v>234</v>
      </c>
      <c r="N9868">
        <v>3</v>
      </c>
      <c r="S9868">
        <v>44959.33792824074</v>
      </c>
      <c r="T9868">
        <v>45068.536562499998</v>
      </c>
      <c r="U9868">
        <v>464</v>
      </c>
      <c r="Z9868">
        <v>6.5</v>
      </c>
      <c r="AA9868" t="s">
        <v>247</v>
      </c>
      <c r="AB9868" t="s">
        <v>248</v>
      </c>
      <c r="AC9868" t="s">
        <v>15</v>
      </c>
      <c r="AG9868" t="s">
        <v>249</v>
      </c>
      <c r="AH9868" t="s">
        <v>250</v>
      </c>
      <c r="AI9868" t="s">
        <v>251</v>
      </c>
      <c r="AJ9868" t="s">
        <v>252</v>
      </c>
      <c r="AL9868" t="s">
        <v>253</v>
      </c>
      <c r="AM9868" t="s">
        <v>22</v>
      </c>
      <c r="AQ9868" t="s">
        <v>24</v>
      </c>
      <c r="BB9868">
        <v>90</v>
      </c>
      <c r="BC9868">
        <v>245</v>
      </c>
      <c r="BD9868">
        <v>2</v>
      </c>
    </row>
    <row r="9869" spans="1:56" x14ac:dyDescent="0.25">
      <c r="A9869" t="s">
        <v>2029</v>
      </c>
      <c r="B9869" t="s">
        <v>1</v>
      </c>
      <c r="C9869" t="s">
        <v>2030</v>
      </c>
      <c r="D9869" t="s">
        <v>2031</v>
      </c>
      <c r="E9869" t="s">
        <v>2032</v>
      </c>
      <c r="F9869" t="s">
        <v>2033</v>
      </c>
      <c r="G9869" t="s">
        <v>6</v>
      </c>
      <c r="H9869" t="s">
        <v>1656</v>
      </c>
      <c r="I9869" t="s">
        <v>8</v>
      </c>
      <c r="J9869">
        <v>378418</v>
      </c>
      <c r="K9869" t="s">
        <v>1657</v>
      </c>
      <c r="L9869" t="s">
        <v>10</v>
      </c>
      <c r="M9869" t="s">
        <v>11</v>
      </c>
      <c r="N9869">
        <v>5</v>
      </c>
      <c r="S9869">
        <v>45034.329016203701</v>
      </c>
      <c r="T9869">
        <v>45068.538171296299</v>
      </c>
      <c r="U9869">
        <v>155</v>
      </c>
      <c r="W9869" t="s">
        <v>341</v>
      </c>
      <c r="X9869" t="s">
        <v>1658</v>
      </c>
      <c r="Z9869">
        <v>8.3000000000000007</v>
      </c>
      <c r="AA9869" t="s">
        <v>35</v>
      </c>
      <c r="AB9869" t="s">
        <v>343</v>
      </c>
      <c r="AC9869" t="s">
        <v>15</v>
      </c>
      <c r="AD9869">
        <v>8.1999999999999993</v>
      </c>
      <c r="AE9869" t="s">
        <v>344</v>
      </c>
      <c r="AF9869" t="s">
        <v>345</v>
      </c>
      <c r="AG9869" t="s">
        <v>1659</v>
      </c>
      <c r="AH9869" t="s">
        <v>347</v>
      </c>
      <c r="AI9869" t="s">
        <v>1660</v>
      </c>
      <c r="AL9869" t="s">
        <v>1661</v>
      </c>
      <c r="AM9869" t="s">
        <v>22</v>
      </c>
      <c r="AQ9869" t="s">
        <v>54</v>
      </c>
      <c r="BB9869">
        <v>95</v>
      </c>
      <c r="BC9869">
        <v>245</v>
      </c>
      <c r="BD9869">
        <v>2</v>
      </c>
    </row>
    <row r="9870" spans="1:56" x14ac:dyDescent="0.25">
      <c r="A9870" t="s">
        <v>2029</v>
      </c>
      <c r="B9870" t="s">
        <v>1</v>
      </c>
      <c r="C9870" t="s">
        <v>2030</v>
      </c>
      <c r="D9870" t="s">
        <v>2031</v>
      </c>
      <c r="E9870" t="s">
        <v>2032</v>
      </c>
      <c r="F9870" t="s">
        <v>2033</v>
      </c>
      <c r="G9870" t="s">
        <v>6</v>
      </c>
      <c r="H9870" t="s">
        <v>1656</v>
      </c>
      <c r="I9870" t="s">
        <v>8</v>
      </c>
      <c r="J9870">
        <v>377798</v>
      </c>
      <c r="K9870" t="s">
        <v>1662</v>
      </c>
      <c r="L9870" t="s">
        <v>10</v>
      </c>
      <c r="M9870" t="s">
        <v>11</v>
      </c>
      <c r="N9870">
        <v>5</v>
      </c>
      <c r="S9870">
        <v>44959.525324074071</v>
      </c>
      <c r="T9870">
        <v>45068.538171296299</v>
      </c>
      <c r="U9870">
        <v>463</v>
      </c>
      <c r="W9870" t="s">
        <v>1663</v>
      </c>
      <c r="X9870" t="s">
        <v>1664</v>
      </c>
      <c r="Z9870">
        <v>4.5</v>
      </c>
      <c r="AA9870" t="s">
        <v>384</v>
      </c>
      <c r="AB9870" t="s">
        <v>397</v>
      </c>
      <c r="AC9870" t="s">
        <v>15</v>
      </c>
      <c r="AD9870">
        <v>8.9</v>
      </c>
      <c r="AE9870" t="s">
        <v>398</v>
      </c>
      <c r="AF9870" t="s">
        <v>399</v>
      </c>
      <c r="AG9870" t="s">
        <v>1665</v>
      </c>
      <c r="AH9870" t="s">
        <v>347</v>
      </c>
      <c r="AI9870" t="s">
        <v>1666</v>
      </c>
      <c r="AL9870" t="s">
        <v>1661</v>
      </c>
      <c r="AM9870" t="s">
        <v>22</v>
      </c>
      <c r="AQ9870" t="s">
        <v>54</v>
      </c>
      <c r="BB9870">
        <v>95</v>
      </c>
      <c r="BC9870">
        <v>245</v>
      </c>
      <c r="BD9870">
        <v>2</v>
      </c>
    </row>
    <row r="9871" spans="1:56" x14ac:dyDescent="0.25">
      <c r="A9871" t="s">
        <v>2029</v>
      </c>
      <c r="B9871" t="s">
        <v>1</v>
      </c>
      <c r="C9871" t="s">
        <v>2030</v>
      </c>
      <c r="D9871" t="s">
        <v>2031</v>
      </c>
      <c r="E9871" t="s">
        <v>2032</v>
      </c>
      <c r="F9871" t="s">
        <v>2033</v>
      </c>
      <c r="G9871" t="s">
        <v>6</v>
      </c>
      <c r="H9871" t="s">
        <v>1656</v>
      </c>
      <c r="I9871" t="s">
        <v>8</v>
      </c>
      <c r="J9871">
        <v>377757</v>
      </c>
      <c r="K9871" t="s">
        <v>1667</v>
      </c>
      <c r="L9871" t="s">
        <v>10</v>
      </c>
      <c r="M9871" t="s">
        <v>11</v>
      </c>
      <c r="N9871">
        <v>5</v>
      </c>
      <c r="S9871">
        <v>44959.525324074071</v>
      </c>
      <c r="T9871">
        <v>45068.538171296299</v>
      </c>
      <c r="U9871">
        <v>463</v>
      </c>
      <c r="W9871" t="s">
        <v>1668</v>
      </c>
      <c r="X9871" t="s">
        <v>1669</v>
      </c>
      <c r="Z9871">
        <v>4</v>
      </c>
      <c r="AA9871" t="s">
        <v>384</v>
      </c>
      <c r="AB9871" t="s">
        <v>385</v>
      </c>
      <c r="AC9871" t="s">
        <v>15</v>
      </c>
      <c r="AD9871">
        <v>8.3000000000000007</v>
      </c>
      <c r="AE9871" t="s">
        <v>398</v>
      </c>
      <c r="AF9871" t="s">
        <v>1300</v>
      </c>
      <c r="AG9871" t="s">
        <v>1665</v>
      </c>
      <c r="AH9871" t="s">
        <v>347</v>
      </c>
      <c r="AI9871" t="s">
        <v>1670</v>
      </c>
      <c r="AL9871" t="s">
        <v>1661</v>
      </c>
      <c r="AM9871" t="s">
        <v>22</v>
      </c>
      <c r="AQ9871" t="s">
        <v>54</v>
      </c>
      <c r="BB9871">
        <v>65</v>
      </c>
      <c r="BC9871">
        <v>245</v>
      </c>
      <c r="BD9871">
        <v>2</v>
      </c>
    </row>
    <row r="9872" spans="1:56" x14ac:dyDescent="0.25">
      <c r="A9872" t="s">
        <v>2029</v>
      </c>
      <c r="B9872" t="s">
        <v>1</v>
      </c>
      <c r="C9872" t="s">
        <v>2030</v>
      </c>
      <c r="D9872" t="s">
        <v>2031</v>
      </c>
      <c r="E9872" t="s">
        <v>2032</v>
      </c>
      <c r="F9872" t="s">
        <v>2033</v>
      </c>
      <c r="G9872" t="s">
        <v>6</v>
      </c>
      <c r="H9872" t="s">
        <v>1656</v>
      </c>
      <c r="I9872" t="s">
        <v>8</v>
      </c>
      <c r="J9872">
        <v>92014</v>
      </c>
      <c r="K9872" t="s">
        <v>364</v>
      </c>
      <c r="L9872" t="s">
        <v>10</v>
      </c>
      <c r="M9872" t="s">
        <v>11</v>
      </c>
      <c r="N9872">
        <v>5</v>
      </c>
      <c r="S9872">
        <v>45057.351793981485</v>
      </c>
      <c r="T9872">
        <v>45068.538171296299</v>
      </c>
      <c r="U9872">
        <v>54</v>
      </c>
      <c r="W9872" t="s">
        <v>365</v>
      </c>
      <c r="X9872" t="s">
        <v>366</v>
      </c>
      <c r="Z9872">
        <v>5.5</v>
      </c>
      <c r="AA9872" t="s">
        <v>97</v>
      </c>
      <c r="AB9872" t="s">
        <v>367</v>
      </c>
      <c r="AC9872" t="s">
        <v>15</v>
      </c>
      <c r="AD9872">
        <v>8.5</v>
      </c>
      <c r="AE9872" t="s">
        <v>16</v>
      </c>
      <c r="AF9872" t="s">
        <v>368</v>
      </c>
      <c r="AG9872" t="s">
        <v>369</v>
      </c>
      <c r="AH9872" t="s">
        <v>370</v>
      </c>
      <c r="AI9872" t="s">
        <v>371</v>
      </c>
      <c r="AL9872" t="s">
        <v>1909</v>
      </c>
      <c r="AM9872" t="s">
        <v>22</v>
      </c>
      <c r="AQ9872" t="s">
        <v>75</v>
      </c>
      <c r="BB9872">
        <v>95</v>
      </c>
      <c r="BC9872">
        <v>245</v>
      </c>
      <c r="BD9872">
        <v>2</v>
      </c>
    </row>
    <row r="9873" spans="1:56" hidden="1" x14ac:dyDescent="0.25">
      <c r="A9873" t="s">
        <v>2029</v>
      </c>
      <c r="B9873" t="s">
        <v>1</v>
      </c>
      <c r="C9873" t="s">
        <v>2030</v>
      </c>
      <c r="D9873" t="s">
        <v>2031</v>
      </c>
      <c r="E9873" t="s">
        <v>2032</v>
      </c>
      <c r="F9873" t="s">
        <v>2033</v>
      </c>
      <c r="G9873" t="s">
        <v>6</v>
      </c>
      <c r="H9873" t="s">
        <v>1656</v>
      </c>
      <c r="I9873" t="s">
        <v>8</v>
      </c>
      <c r="J9873">
        <v>378471</v>
      </c>
      <c r="K9873" t="s">
        <v>1682</v>
      </c>
      <c r="L9873" t="s">
        <v>10</v>
      </c>
      <c r="M9873" t="s">
        <v>11</v>
      </c>
      <c r="N9873">
        <v>4</v>
      </c>
      <c r="S9873">
        <v>45055.397326388891</v>
      </c>
      <c r="T9873">
        <v>45068.538171296299</v>
      </c>
      <c r="U9873">
        <v>61</v>
      </c>
      <c r="W9873" t="s">
        <v>1683</v>
      </c>
      <c r="X9873" t="s">
        <v>1684</v>
      </c>
      <c r="Z9873">
        <v>4</v>
      </c>
      <c r="AA9873" t="s">
        <v>384</v>
      </c>
      <c r="AB9873" t="s">
        <v>385</v>
      </c>
      <c r="AC9873" t="s">
        <v>15</v>
      </c>
      <c r="AD9873">
        <v>6.5</v>
      </c>
      <c r="AE9873" t="s">
        <v>622</v>
      </c>
      <c r="AF9873" t="s">
        <v>490</v>
      </c>
      <c r="AG9873" t="s">
        <v>1665</v>
      </c>
      <c r="AH9873" t="s">
        <v>347</v>
      </c>
      <c r="AI9873" t="s">
        <v>1685</v>
      </c>
      <c r="AL9873" t="s">
        <v>1661</v>
      </c>
      <c r="AM9873" t="s">
        <v>22</v>
      </c>
      <c r="AQ9873" t="s">
        <v>54</v>
      </c>
      <c r="BB9873">
        <v>35</v>
      </c>
      <c r="BC9873">
        <v>245</v>
      </c>
      <c r="BD9873">
        <v>2</v>
      </c>
    </row>
    <row r="9874" spans="1:56" hidden="1" x14ac:dyDescent="0.25">
      <c r="A9874" t="s">
        <v>2029</v>
      </c>
      <c r="B9874" t="s">
        <v>1</v>
      </c>
      <c r="C9874" t="s">
        <v>2030</v>
      </c>
      <c r="D9874" t="s">
        <v>2031</v>
      </c>
      <c r="E9874" t="s">
        <v>2032</v>
      </c>
      <c r="F9874" t="s">
        <v>2033</v>
      </c>
      <c r="G9874" t="s">
        <v>6</v>
      </c>
      <c r="H9874" t="s">
        <v>1656</v>
      </c>
      <c r="I9874" t="s">
        <v>8</v>
      </c>
      <c r="J9874">
        <v>378442</v>
      </c>
      <c r="K9874" t="s">
        <v>1686</v>
      </c>
      <c r="L9874" t="s">
        <v>10</v>
      </c>
      <c r="M9874" t="s">
        <v>11</v>
      </c>
      <c r="N9874">
        <v>4</v>
      </c>
      <c r="S9874">
        <v>45041.345069444447</v>
      </c>
      <c r="T9874">
        <v>45068.538171296299</v>
      </c>
      <c r="U9874">
        <v>123</v>
      </c>
      <c r="W9874" t="s">
        <v>1687</v>
      </c>
      <c r="X9874" t="s">
        <v>1688</v>
      </c>
      <c r="Z9874">
        <v>4</v>
      </c>
      <c r="AA9874" t="s">
        <v>384</v>
      </c>
      <c r="AB9874" t="s">
        <v>385</v>
      </c>
      <c r="AC9874" t="s">
        <v>15</v>
      </c>
      <c r="AD9874">
        <v>7.7</v>
      </c>
      <c r="AE9874" t="s">
        <v>344</v>
      </c>
      <c r="AF9874" t="s">
        <v>392</v>
      </c>
      <c r="AG9874" t="s">
        <v>1665</v>
      </c>
      <c r="AH9874" t="s">
        <v>347</v>
      </c>
      <c r="AI9874" t="s">
        <v>1689</v>
      </c>
      <c r="AL9874" t="s">
        <v>1661</v>
      </c>
      <c r="AM9874" t="s">
        <v>22</v>
      </c>
      <c r="AQ9874" t="s">
        <v>54</v>
      </c>
      <c r="BB9874">
        <v>35</v>
      </c>
      <c r="BC9874">
        <v>245</v>
      </c>
      <c r="BD9874">
        <v>2</v>
      </c>
    </row>
    <row r="9875" spans="1:56" hidden="1" x14ac:dyDescent="0.25">
      <c r="A9875" t="s">
        <v>2029</v>
      </c>
      <c r="B9875" t="s">
        <v>1</v>
      </c>
      <c r="C9875" t="s">
        <v>2030</v>
      </c>
      <c r="D9875" t="s">
        <v>2031</v>
      </c>
      <c r="E9875" t="s">
        <v>2032</v>
      </c>
      <c r="F9875" t="s">
        <v>2033</v>
      </c>
      <c r="G9875" t="s">
        <v>6</v>
      </c>
      <c r="H9875" t="s">
        <v>1656</v>
      </c>
      <c r="I9875" t="s">
        <v>8</v>
      </c>
      <c r="J9875">
        <v>378410</v>
      </c>
      <c r="K9875" t="s">
        <v>1690</v>
      </c>
      <c r="L9875" t="s">
        <v>10</v>
      </c>
      <c r="M9875" t="s">
        <v>11</v>
      </c>
      <c r="N9875">
        <v>4</v>
      </c>
      <c r="S9875">
        <v>45031.321562500001</v>
      </c>
      <c r="T9875">
        <v>45068.538171296299</v>
      </c>
      <c r="U9875">
        <v>171</v>
      </c>
      <c r="W9875" t="s">
        <v>741</v>
      </c>
      <c r="X9875" t="s">
        <v>741</v>
      </c>
      <c r="Z9875">
        <v>5.3</v>
      </c>
      <c r="AA9875" t="s">
        <v>476</v>
      </c>
      <c r="AB9875" t="s">
        <v>531</v>
      </c>
      <c r="AC9875" t="s">
        <v>15</v>
      </c>
      <c r="AD9875">
        <v>6.8</v>
      </c>
      <c r="AE9875" t="s">
        <v>60</v>
      </c>
      <c r="AF9875" t="s">
        <v>61</v>
      </c>
      <c r="AG9875" t="s">
        <v>1691</v>
      </c>
      <c r="AH9875" t="s">
        <v>1692</v>
      </c>
      <c r="AI9875" t="s">
        <v>1693</v>
      </c>
      <c r="AL9875" t="s">
        <v>1828</v>
      </c>
      <c r="AM9875" t="s">
        <v>22</v>
      </c>
      <c r="AQ9875" t="s">
        <v>54</v>
      </c>
      <c r="BB9875">
        <v>35</v>
      </c>
      <c r="BC9875">
        <v>245</v>
      </c>
      <c r="BD9875">
        <v>2</v>
      </c>
    </row>
    <row r="9876" spans="1:56" hidden="1" x14ac:dyDescent="0.25">
      <c r="A9876" t="s">
        <v>2029</v>
      </c>
      <c r="B9876" t="s">
        <v>1</v>
      </c>
      <c r="C9876" t="s">
        <v>2030</v>
      </c>
      <c r="D9876" t="s">
        <v>2031</v>
      </c>
      <c r="E9876" t="s">
        <v>2032</v>
      </c>
      <c r="F9876" t="s">
        <v>2033</v>
      </c>
      <c r="G9876" t="s">
        <v>6</v>
      </c>
      <c r="H9876" t="s">
        <v>1656</v>
      </c>
      <c r="I9876" t="s">
        <v>8</v>
      </c>
      <c r="J9876">
        <v>378358</v>
      </c>
      <c r="K9876" t="s">
        <v>1695</v>
      </c>
      <c r="L9876" t="s">
        <v>10</v>
      </c>
      <c r="M9876" t="s">
        <v>11</v>
      </c>
      <c r="N9876">
        <v>4</v>
      </c>
      <c r="S9876">
        <v>45027.328703703701</v>
      </c>
      <c r="T9876">
        <v>45068.538171296299</v>
      </c>
      <c r="U9876">
        <v>188</v>
      </c>
      <c r="W9876" t="s">
        <v>1696</v>
      </c>
      <c r="X9876" t="s">
        <v>1697</v>
      </c>
      <c r="Z9876">
        <v>4</v>
      </c>
      <c r="AA9876" t="s">
        <v>384</v>
      </c>
      <c r="AB9876" t="s">
        <v>385</v>
      </c>
      <c r="AC9876" t="s">
        <v>15</v>
      </c>
      <c r="AD9876">
        <v>7.7</v>
      </c>
      <c r="AE9876" t="s">
        <v>344</v>
      </c>
      <c r="AF9876" t="s">
        <v>392</v>
      </c>
      <c r="AG9876" t="s">
        <v>1665</v>
      </c>
      <c r="AH9876" t="s">
        <v>347</v>
      </c>
      <c r="AI9876" t="s">
        <v>1698</v>
      </c>
      <c r="AL9876" t="s">
        <v>1661</v>
      </c>
      <c r="AM9876" t="s">
        <v>22</v>
      </c>
      <c r="AQ9876" t="s">
        <v>54</v>
      </c>
      <c r="BB9876">
        <v>35</v>
      </c>
      <c r="BC9876">
        <v>245</v>
      </c>
      <c r="BD9876">
        <v>2</v>
      </c>
    </row>
    <row r="9877" spans="1:56" hidden="1" x14ac:dyDescent="0.25">
      <c r="A9877" t="s">
        <v>2029</v>
      </c>
      <c r="B9877" t="s">
        <v>1</v>
      </c>
      <c r="C9877" t="s">
        <v>2030</v>
      </c>
      <c r="D9877" t="s">
        <v>2031</v>
      </c>
      <c r="E9877" t="s">
        <v>2032</v>
      </c>
      <c r="F9877" t="s">
        <v>2033</v>
      </c>
      <c r="G9877" t="s">
        <v>6</v>
      </c>
      <c r="H9877" t="s">
        <v>1656</v>
      </c>
      <c r="I9877" t="s">
        <v>8</v>
      </c>
      <c r="J9877">
        <v>378332</v>
      </c>
      <c r="K9877" t="s">
        <v>43</v>
      </c>
      <c r="L9877" t="s">
        <v>10</v>
      </c>
      <c r="M9877" t="s">
        <v>11</v>
      </c>
      <c r="N9877">
        <v>4</v>
      </c>
      <c r="S9877">
        <v>45023.500486111108</v>
      </c>
      <c r="T9877">
        <v>45068.538171296299</v>
      </c>
      <c r="U9877">
        <v>207</v>
      </c>
      <c r="W9877" t="s">
        <v>44</v>
      </c>
      <c r="X9877" t="s">
        <v>44</v>
      </c>
      <c r="Z9877">
        <v>6.6</v>
      </c>
      <c r="AA9877" t="s">
        <v>45</v>
      </c>
      <c r="AB9877" t="s">
        <v>46</v>
      </c>
      <c r="AC9877" t="s">
        <v>15</v>
      </c>
      <c r="AD9877">
        <v>7.1</v>
      </c>
      <c r="AE9877" t="s">
        <v>47</v>
      </c>
      <c r="AF9877" t="s">
        <v>48</v>
      </c>
      <c r="AG9877" t="s">
        <v>49</v>
      </c>
      <c r="AH9877" t="s">
        <v>50</v>
      </c>
      <c r="AI9877" t="s">
        <v>51</v>
      </c>
      <c r="AK9877" t="s">
        <v>52</v>
      </c>
      <c r="AL9877" t="s">
        <v>53</v>
      </c>
      <c r="AM9877" t="s">
        <v>22</v>
      </c>
      <c r="AQ9877" t="s">
        <v>54</v>
      </c>
      <c r="BB9877">
        <v>95</v>
      </c>
      <c r="BC9877">
        <v>245</v>
      </c>
      <c r="BD9877">
        <v>2</v>
      </c>
    </row>
    <row r="9878" spans="1:56" hidden="1" x14ac:dyDescent="0.25">
      <c r="A9878" t="s">
        <v>2029</v>
      </c>
      <c r="B9878" t="s">
        <v>1</v>
      </c>
      <c r="C9878" t="s">
        <v>2030</v>
      </c>
      <c r="D9878" t="s">
        <v>2031</v>
      </c>
      <c r="E9878" t="s">
        <v>2032</v>
      </c>
      <c r="F9878" t="s">
        <v>2033</v>
      </c>
      <c r="G9878" t="s">
        <v>6</v>
      </c>
      <c r="H9878" t="s">
        <v>1656</v>
      </c>
      <c r="I9878" t="s">
        <v>8</v>
      </c>
      <c r="J9878">
        <v>378128</v>
      </c>
      <c r="K9878" t="s">
        <v>1699</v>
      </c>
      <c r="L9878" t="s">
        <v>10</v>
      </c>
      <c r="M9878" t="s">
        <v>11</v>
      </c>
      <c r="N9878">
        <v>4</v>
      </c>
      <c r="S9878">
        <v>45013.35728009259</v>
      </c>
      <c r="T9878">
        <v>45068.538171296299</v>
      </c>
      <c r="U9878">
        <v>248</v>
      </c>
      <c r="W9878" t="s">
        <v>1700</v>
      </c>
      <c r="X9878" t="s">
        <v>1701</v>
      </c>
      <c r="Z9878">
        <v>4</v>
      </c>
      <c r="AA9878" t="s">
        <v>384</v>
      </c>
      <c r="AB9878" t="s">
        <v>385</v>
      </c>
      <c r="AC9878" t="s">
        <v>15</v>
      </c>
      <c r="AD9878">
        <v>8.5</v>
      </c>
      <c r="AE9878" t="s">
        <v>16</v>
      </c>
      <c r="AF9878" t="s">
        <v>368</v>
      </c>
      <c r="AG9878" t="s">
        <v>1665</v>
      </c>
      <c r="AH9878" t="s">
        <v>347</v>
      </c>
      <c r="AI9878" t="s">
        <v>1702</v>
      </c>
      <c r="AL9878" t="s">
        <v>1661</v>
      </c>
      <c r="AM9878" t="s">
        <v>22</v>
      </c>
      <c r="AQ9878" t="s">
        <v>54</v>
      </c>
      <c r="BB9878">
        <v>65</v>
      </c>
      <c r="BC9878">
        <v>245</v>
      </c>
      <c r="BD9878">
        <v>2</v>
      </c>
    </row>
    <row r="9879" spans="1:56" hidden="1" x14ac:dyDescent="0.25">
      <c r="A9879" t="s">
        <v>2029</v>
      </c>
      <c r="B9879" t="s">
        <v>1</v>
      </c>
      <c r="C9879" t="s">
        <v>2030</v>
      </c>
      <c r="D9879" t="s">
        <v>2031</v>
      </c>
      <c r="E9879" t="s">
        <v>2032</v>
      </c>
      <c r="F9879" t="s">
        <v>2033</v>
      </c>
      <c r="G9879" t="s">
        <v>6</v>
      </c>
      <c r="H9879" t="s">
        <v>1656</v>
      </c>
      <c r="I9879" t="s">
        <v>8</v>
      </c>
      <c r="J9879">
        <v>378067</v>
      </c>
      <c r="K9879" t="s">
        <v>1703</v>
      </c>
      <c r="L9879" t="s">
        <v>10</v>
      </c>
      <c r="M9879" t="s">
        <v>11</v>
      </c>
      <c r="N9879">
        <v>4</v>
      </c>
      <c r="S9879">
        <v>45001.409814814811</v>
      </c>
      <c r="T9879">
        <v>45068.538171296299</v>
      </c>
      <c r="U9879">
        <v>298</v>
      </c>
      <c r="W9879" t="s">
        <v>1704</v>
      </c>
      <c r="X9879" t="s">
        <v>1705</v>
      </c>
      <c r="Z9879">
        <v>4</v>
      </c>
      <c r="AA9879" t="s">
        <v>384</v>
      </c>
      <c r="AB9879" t="s">
        <v>385</v>
      </c>
      <c r="AC9879" t="s">
        <v>15</v>
      </c>
      <c r="AD9879">
        <v>7.7</v>
      </c>
      <c r="AE9879" t="s">
        <v>344</v>
      </c>
      <c r="AF9879" t="s">
        <v>392</v>
      </c>
      <c r="AG9879" t="s">
        <v>1665</v>
      </c>
      <c r="AH9879" t="s">
        <v>347</v>
      </c>
      <c r="AI9879" t="s">
        <v>1706</v>
      </c>
      <c r="AL9879" t="s">
        <v>1661</v>
      </c>
      <c r="AM9879" t="s">
        <v>22</v>
      </c>
      <c r="AQ9879" t="s">
        <v>54</v>
      </c>
      <c r="BB9879">
        <v>42</v>
      </c>
      <c r="BC9879">
        <v>245</v>
      </c>
      <c r="BD9879">
        <v>2</v>
      </c>
    </row>
    <row r="9880" spans="1:56" hidden="1" x14ac:dyDescent="0.25">
      <c r="A9880" t="s">
        <v>2029</v>
      </c>
      <c r="B9880" t="s">
        <v>1</v>
      </c>
      <c r="C9880" t="s">
        <v>2030</v>
      </c>
      <c r="D9880" t="s">
        <v>2031</v>
      </c>
      <c r="E9880" t="s">
        <v>2032</v>
      </c>
      <c r="F9880" t="s">
        <v>2033</v>
      </c>
      <c r="G9880" t="s">
        <v>6</v>
      </c>
      <c r="H9880" t="s">
        <v>1656</v>
      </c>
      <c r="I9880" t="s">
        <v>8</v>
      </c>
      <c r="J9880">
        <v>378034</v>
      </c>
      <c r="K9880" t="s">
        <v>1707</v>
      </c>
      <c r="L9880" t="s">
        <v>10</v>
      </c>
      <c r="M9880" t="s">
        <v>11</v>
      </c>
      <c r="N9880">
        <v>4</v>
      </c>
      <c r="S9880">
        <v>44986.395381944443</v>
      </c>
      <c r="T9880">
        <v>45068.538171296299</v>
      </c>
      <c r="U9880">
        <v>356</v>
      </c>
      <c r="W9880" t="s">
        <v>1708</v>
      </c>
      <c r="X9880" t="s">
        <v>1709</v>
      </c>
      <c r="Z9880">
        <v>4</v>
      </c>
      <c r="AA9880" t="s">
        <v>384</v>
      </c>
      <c r="AB9880" t="s">
        <v>385</v>
      </c>
      <c r="AC9880" t="s">
        <v>15</v>
      </c>
      <c r="AD9880">
        <v>7.7</v>
      </c>
      <c r="AE9880" t="s">
        <v>344</v>
      </c>
      <c r="AF9880" t="s">
        <v>392</v>
      </c>
      <c r="AG9880" t="s">
        <v>1665</v>
      </c>
      <c r="AH9880" t="s">
        <v>347</v>
      </c>
      <c r="AI9880" t="s">
        <v>1710</v>
      </c>
      <c r="AL9880" t="s">
        <v>1661</v>
      </c>
      <c r="AM9880" t="s">
        <v>22</v>
      </c>
      <c r="AQ9880" t="s">
        <v>54</v>
      </c>
      <c r="BB9880">
        <v>35</v>
      </c>
      <c r="BC9880">
        <v>245</v>
      </c>
      <c r="BD9880">
        <v>2</v>
      </c>
    </row>
    <row r="9881" spans="1:56" hidden="1" x14ac:dyDescent="0.25">
      <c r="A9881" t="s">
        <v>2029</v>
      </c>
      <c r="B9881" t="s">
        <v>1</v>
      </c>
      <c r="C9881" t="s">
        <v>2030</v>
      </c>
      <c r="D9881" t="s">
        <v>2031</v>
      </c>
      <c r="E9881" t="s">
        <v>2032</v>
      </c>
      <c r="F9881" t="s">
        <v>2033</v>
      </c>
      <c r="G9881" t="s">
        <v>6</v>
      </c>
      <c r="H9881" t="s">
        <v>1656</v>
      </c>
      <c r="I9881" t="s">
        <v>8</v>
      </c>
      <c r="J9881">
        <v>378000</v>
      </c>
      <c r="K9881" t="s">
        <v>1711</v>
      </c>
      <c r="L9881" t="s">
        <v>10</v>
      </c>
      <c r="M9881" t="s">
        <v>11</v>
      </c>
      <c r="N9881">
        <v>4</v>
      </c>
      <c r="S9881">
        <v>44975.39266203704</v>
      </c>
      <c r="T9881">
        <v>45068.538171296299</v>
      </c>
      <c r="U9881">
        <v>399</v>
      </c>
      <c r="W9881" t="s">
        <v>1712</v>
      </c>
      <c r="X9881" t="s">
        <v>1713</v>
      </c>
      <c r="Z9881">
        <v>4</v>
      </c>
      <c r="AA9881" t="s">
        <v>384</v>
      </c>
      <c r="AB9881" t="s">
        <v>385</v>
      </c>
      <c r="AC9881" t="s">
        <v>15</v>
      </c>
      <c r="AD9881">
        <v>7.2</v>
      </c>
      <c r="AE9881" t="s">
        <v>585</v>
      </c>
      <c r="AF9881" t="s">
        <v>586</v>
      </c>
      <c r="AG9881" t="s">
        <v>1665</v>
      </c>
      <c r="AH9881" t="s">
        <v>347</v>
      </c>
      <c r="AI9881" t="s">
        <v>1714</v>
      </c>
      <c r="AL9881" t="s">
        <v>1661</v>
      </c>
      <c r="AM9881" t="s">
        <v>22</v>
      </c>
      <c r="AQ9881" t="s">
        <v>54</v>
      </c>
      <c r="BB9881">
        <v>35</v>
      </c>
      <c r="BC9881">
        <v>245</v>
      </c>
      <c r="BD9881">
        <v>2</v>
      </c>
    </row>
    <row r="9882" spans="1:56" hidden="1" x14ac:dyDescent="0.25">
      <c r="A9882" t="s">
        <v>2029</v>
      </c>
      <c r="B9882" t="s">
        <v>1</v>
      </c>
      <c r="C9882" t="s">
        <v>2030</v>
      </c>
      <c r="D9882" t="s">
        <v>2031</v>
      </c>
      <c r="E9882" t="s">
        <v>2032</v>
      </c>
      <c r="F9882" t="s">
        <v>2033</v>
      </c>
      <c r="G9882" t="s">
        <v>6</v>
      </c>
      <c r="H9882" t="s">
        <v>1656</v>
      </c>
      <c r="I9882" t="s">
        <v>8</v>
      </c>
      <c r="J9882">
        <v>377964</v>
      </c>
      <c r="K9882" t="s">
        <v>1715</v>
      </c>
      <c r="L9882" t="s">
        <v>10</v>
      </c>
      <c r="M9882" t="s">
        <v>11</v>
      </c>
      <c r="N9882">
        <v>4</v>
      </c>
      <c r="S9882">
        <v>44968.383888888886</v>
      </c>
      <c r="T9882">
        <v>45068.538171296299</v>
      </c>
      <c r="U9882">
        <v>428</v>
      </c>
      <c r="W9882" t="s">
        <v>1716</v>
      </c>
      <c r="X9882" t="s">
        <v>1717</v>
      </c>
      <c r="Z9882">
        <v>4</v>
      </c>
      <c r="AA9882" t="s">
        <v>384</v>
      </c>
      <c r="AB9882" t="s">
        <v>385</v>
      </c>
      <c r="AC9882" t="s">
        <v>15</v>
      </c>
      <c r="AD9882">
        <v>7.7</v>
      </c>
      <c r="AE9882" t="s">
        <v>344</v>
      </c>
      <c r="AF9882" t="s">
        <v>392</v>
      </c>
      <c r="AG9882" t="s">
        <v>1665</v>
      </c>
      <c r="AH9882" t="s">
        <v>347</v>
      </c>
      <c r="AI9882" t="s">
        <v>1718</v>
      </c>
      <c r="AL9882" t="s">
        <v>1661</v>
      </c>
      <c r="AM9882" t="s">
        <v>22</v>
      </c>
      <c r="AQ9882" t="s">
        <v>54</v>
      </c>
      <c r="BB9882">
        <v>41</v>
      </c>
      <c r="BC9882">
        <v>245</v>
      </c>
      <c r="BD9882">
        <v>2</v>
      </c>
    </row>
    <row r="9883" spans="1:56" hidden="1" x14ac:dyDescent="0.25">
      <c r="A9883" t="s">
        <v>2029</v>
      </c>
      <c r="B9883" t="s">
        <v>1</v>
      </c>
      <c r="C9883" t="s">
        <v>2030</v>
      </c>
      <c r="D9883" t="s">
        <v>2031</v>
      </c>
      <c r="E9883" t="s">
        <v>2032</v>
      </c>
      <c r="F9883" t="s">
        <v>2033</v>
      </c>
      <c r="G9883" t="s">
        <v>6</v>
      </c>
      <c r="H9883" t="s">
        <v>1656</v>
      </c>
      <c r="I9883" t="s">
        <v>8</v>
      </c>
      <c r="J9883">
        <v>377935</v>
      </c>
      <c r="K9883" t="s">
        <v>1719</v>
      </c>
      <c r="L9883" t="s">
        <v>10</v>
      </c>
      <c r="M9883" t="s">
        <v>11</v>
      </c>
      <c r="N9883">
        <v>4</v>
      </c>
      <c r="S9883">
        <v>44959.525324074071</v>
      </c>
      <c r="T9883">
        <v>45068.538171296299</v>
      </c>
      <c r="U9883">
        <v>463</v>
      </c>
      <c r="W9883" t="s">
        <v>1720</v>
      </c>
      <c r="X9883" t="s">
        <v>1721</v>
      </c>
      <c r="Z9883">
        <v>4</v>
      </c>
      <c r="AA9883" t="s">
        <v>384</v>
      </c>
      <c r="AB9883" t="s">
        <v>385</v>
      </c>
      <c r="AC9883" t="s">
        <v>15</v>
      </c>
      <c r="AD9883">
        <v>7.7</v>
      </c>
      <c r="AE9883" t="s">
        <v>344</v>
      </c>
      <c r="AF9883" t="s">
        <v>392</v>
      </c>
      <c r="AG9883" t="s">
        <v>1665</v>
      </c>
      <c r="AH9883" t="s">
        <v>347</v>
      </c>
      <c r="AI9883" t="s">
        <v>1722</v>
      </c>
      <c r="AL9883" t="s">
        <v>1661</v>
      </c>
      <c r="AM9883" t="s">
        <v>22</v>
      </c>
      <c r="AQ9883" t="s">
        <v>54</v>
      </c>
      <c r="BB9883">
        <v>35</v>
      </c>
      <c r="BC9883">
        <v>245</v>
      </c>
      <c r="BD9883">
        <v>2</v>
      </c>
    </row>
    <row r="9884" spans="1:56" hidden="1" x14ac:dyDescent="0.25">
      <c r="A9884" t="s">
        <v>2029</v>
      </c>
      <c r="B9884" t="s">
        <v>1</v>
      </c>
      <c r="C9884" t="s">
        <v>2030</v>
      </c>
      <c r="D9884" t="s">
        <v>2031</v>
      </c>
      <c r="E9884" t="s">
        <v>2032</v>
      </c>
      <c r="F9884" t="s">
        <v>2033</v>
      </c>
      <c r="G9884" t="s">
        <v>6</v>
      </c>
      <c r="H9884" t="s">
        <v>1656</v>
      </c>
      <c r="I9884" t="s">
        <v>8</v>
      </c>
      <c r="J9884">
        <v>377923</v>
      </c>
      <c r="K9884" t="s">
        <v>1723</v>
      </c>
      <c r="L9884" t="s">
        <v>10</v>
      </c>
      <c r="M9884" t="s">
        <v>11</v>
      </c>
      <c r="N9884">
        <v>4</v>
      </c>
      <c r="S9884">
        <v>44959.525324074071</v>
      </c>
      <c r="T9884">
        <v>45068.538171296299</v>
      </c>
      <c r="U9884">
        <v>463</v>
      </c>
      <c r="W9884" t="s">
        <v>1724</v>
      </c>
      <c r="X9884" t="s">
        <v>1725</v>
      </c>
      <c r="Z9884">
        <v>4</v>
      </c>
      <c r="AA9884" t="s">
        <v>384</v>
      </c>
      <c r="AB9884" t="s">
        <v>385</v>
      </c>
      <c r="AC9884" t="s">
        <v>15</v>
      </c>
      <c r="AD9884">
        <v>5.7</v>
      </c>
      <c r="AE9884" t="s">
        <v>1726</v>
      </c>
      <c r="AF9884" t="s">
        <v>461</v>
      </c>
      <c r="AG9884" t="s">
        <v>1665</v>
      </c>
      <c r="AH9884" t="s">
        <v>347</v>
      </c>
      <c r="AI9884" t="s">
        <v>1727</v>
      </c>
      <c r="AL9884" t="s">
        <v>1661</v>
      </c>
      <c r="AM9884" t="s">
        <v>22</v>
      </c>
      <c r="AQ9884" t="s">
        <v>54</v>
      </c>
      <c r="BB9884">
        <v>30</v>
      </c>
      <c r="BC9884">
        <v>245</v>
      </c>
      <c r="BD9884">
        <v>2</v>
      </c>
    </row>
    <row r="9885" spans="1:56" hidden="1" x14ac:dyDescent="0.25">
      <c r="A9885" t="s">
        <v>2029</v>
      </c>
      <c r="B9885" t="s">
        <v>1</v>
      </c>
      <c r="C9885" t="s">
        <v>2030</v>
      </c>
      <c r="D9885" t="s">
        <v>2031</v>
      </c>
      <c r="E9885" t="s">
        <v>2032</v>
      </c>
      <c r="F9885" t="s">
        <v>2033</v>
      </c>
      <c r="G9885" t="s">
        <v>6</v>
      </c>
      <c r="H9885" t="s">
        <v>1656</v>
      </c>
      <c r="I9885" t="s">
        <v>8</v>
      </c>
      <c r="J9885">
        <v>377894</v>
      </c>
      <c r="K9885" t="s">
        <v>1728</v>
      </c>
      <c r="L9885" t="s">
        <v>10</v>
      </c>
      <c r="M9885" t="s">
        <v>11</v>
      </c>
      <c r="N9885">
        <v>4</v>
      </c>
      <c r="S9885">
        <v>44959.525324074071</v>
      </c>
      <c r="T9885">
        <v>45068.538171296299</v>
      </c>
      <c r="U9885">
        <v>463</v>
      </c>
      <c r="W9885" t="s">
        <v>1729</v>
      </c>
      <c r="X9885" t="s">
        <v>1730</v>
      </c>
      <c r="Z9885">
        <v>4</v>
      </c>
      <c r="AA9885" t="s">
        <v>384</v>
      </c>
      <c r="AB9885" t="s">
        <v>385</v>
      </c>
      <c r="AC9885" t="s">
        <v>15</v>
      </c>
      <c r="AD9885">
        <v>7.7</v>
      </c>
      <c r="AE9885" t="s">
        <v>344</v>
      </c>
      <c r="AF9885" t="s">
        <v>392</v>
      </c>
      <c r="AG9885" t="s">
        <v>1665</v>
      </c>
      <c r="AH9885" t="s">
        <v>347</v>
      </c>
      <c r="AI9885" t="s">
        <v>1731</v>
      </c>
      <c r="AL9885" t="s">
        <v>1661</v>
      </c>
      <c r="AM9885" t="s">
        <v>22</v>
      </c>
      <c r="AQ9885" t="s">
        <v>54</v>
      </c>
      <c r="BB9885">
        <v>35</v>
      </c>
      <c r="BC9885">
        <v>245</v>
      </c>
      <c r="BD9885">
        <v>2</v>
      </c>
    </row>
    <row r="9886" spans="1:56" hidden="1" x14ac:dyDescent="0.25">
      <c r="A9886" t="s">
        <v>2029</v>
      </c>
      <c r="B9886" t="s">
        <v>1</v>
      </c>
      <c r="C9886" t="s">
        <v>2030</v>
      </c>
      <c r="D9886" t="s">
        <v>2031</v>
      </c>
      <c r="E9886" t="s">
        <v>2032</v>
      </c>
      <c r="F9886" t="s">
        <v>2033</v>
      </c>
      <c r="G9886" t="s">
        <v>6</v>
      </c>
      <c r="H9886" t="s">
        <v>1656</v>
      </c>
      <c r="I9886" t="s">
        <v>8</v>
      </c>
      <c r="J9886">
        <v>377840</v>
      </c>
      <c r="K9886" t="s">
        <v>1732</v>
      </c>
      <c r="L9886" t="s">
        <v>10</v>
      </c>
      <c r="M9886" t="s">
        <v>11</v>
      </c>
      <c r="N9886">
        <v>4</v>
      </c>
      <c r="S9886">
        <v>44959.525324074071</v>
      </c>
      <c r="T9886">
        <v>45068.538171296299</v>
      </c>
      <c r="U9886">
        <v>463</v>
      </c>
      <c r="W9886" t="s">
        <v>1733</v>
      </c>
      <c r="X9886" t="s">
        <v>1734</v>
      </c>
      <c r="Z9886">
        <v>4</v>
      </c>
      <c r="AA9886" t="s">
        <v>384</v>
      </c>
      <c r="AB9886" t="s">
        <v>385</v>
      </c>
      <c r="AC9886" t="s">
        <v>15</v>
      </c>
      <c r="AD9886">
        <v>7.7</v>
      </c>
      <c r="AE9886" t="s">
        <v>344</v>
      </c>
      <c r="AF9886" t="s">
        <v>392</v>
      </c>
      <c r="AG9886" t="s">
        <v>1665</v>
      </c>
      <c r="AH9886" t="s">
        <v>347</v>
      </c>
      <c r="AI9886" t="s">
        <v>1735</v>
      </c>
      <c r="AL9886" t="s">
        <v>1661</v>
      </c>
      <c r="AM9886" t="s">
        <v>22</v>
      </c>
      <c r="AQ9886" t="s">
        <v>54</v>
      </c>
      <c r="BB9886">
        <v>35</v>
      </c>
      <c r="BC9886">
        <v>245</v>
      </c>
      <c r="BD9886">
        <v>2</v>
      </c>
    </row>
    <row r="9887" spans="1:56" hidden="1" x14ac:dyDescent="0.25">
      <c r="A9887" t="s">
        <v>2029</v>
      </c>
      <c r="B9887" t="s">
        <v>1</v>
      </c>
      <c r="C9887" t="s">
        <v>2030</v>
      </c>
      <c r="D9887" t="s">
        <v>2031</v>
      </c>
      <c r="E9887" t="s">
        <v>2032</v>
      </c>
      <c r="F9887" t="s">
        <v>2033</v>
      </c>
      <c r="G9887" t="s">
        <v>6</v>
      </c>
      <c r="H9887" t="s">
        <v>1656</v>
      </c>
      <c r="I9887" t="s">
        <v>8</v>
      </c>
      <c r="J9887">
        <v>377805</v>
      </c>
      <c r="K9887" t="s">
        <v>1736</v>
      </c>
      <c r="L9887" t="s">
        <v>10</v>
      </c>
      <c r="M9887" t="s">
        <v>11</v>
      </c>
      <c r="N9887">
        <v>4</v>
      </c>
      <c r="S9887">
        <v>44959.525324074071</v>
      </c>
      <c r="T9887">
        <v>45068.538171296299</v>
      </c>
      <c r="U9887">
        <v>463</v>
      </c>
      <c r="W9887" t="s">
        <v>1737</v>
      </c>
      <c r="X9887" t="s">
        <v>1738</v>
      </c>
      <c r="Z9887">
        <v>4.5</v>
      </c>
      <c r="AA9887" t="s">
        <v>384</v>
      </c>
      <c r="AB9887" t="s">
        <v>397</v>
      </c>
      <c r="AC9887" t="s">
        <v>15</v>
      </c>
      <c r="AD9887">
        <v>8.1999999999999993</v>
      </c>
      <c r="AE9887" t="s">
        <v>344</v>
      </c>
      <c r="AF9887" t="s">
        <v>345</v>
      </c>
      <c r="AG9887" t="s">
        <v>1665</v>
      </c>
      <c r="AH9887" t="s">
        <v>347</v>
      </c>
      <c r="AI9887" t="s">
        <v>1739</v>
      </c>
      <c r="AL9887" t="s">
        <v>1661</v>
      </c>
      <c r="AM9887" t="s">
        <v>22</v>
      </c>
      <c r="AQ9887" t="s">
        <v>54</v>
      </c>
      <c r="BB9887">
        <v>95</v>
      </c>
      <c r="BC9887">
        <v>245</v>
      </c>
      <c r="BD9887">
        <v>2</v>
      </c>
    </row>
    <row r="9888" spans="1:56" hidden="1" x14ac:dyDescent="0.25">
      <c r="A9888" t="s">
        <v>2029</v>
      </c>
      <c r="B9888" t="s">
        <v>1</v>
      </c>
      <c r="C9888" t="s">
        <v>2030</v>
      </c>
      <c r="D9888" t="s">
        <v>2031</v>
      </c>
      <c r="E9888" t="s">
        <v>2032</v>
      </c>
      <c r="F9888" t="s">
        <v>2033</v>
      </c>
      <c r="G9888" t="s">
        <v>6</v>
      </c>
      <c r="H9888" t="s">
        <v>1656</v>
      </c>
      <c r="I9888" t="s">
        <v>8</v>
      </c>
      <c r="J9888">
        <v>377732</v>
      </c>
      <c r="K9888" t="s">
        <v>1740</v>
      </c>
      <c r="L9888" t="s">
        <v>10</v>
      </c>
      <c r="M9888" t="s">
        <v>11</v>
      </c>
      <c r="N9888">
        <v>4</v>
      </c>
      <c r="S9888">
        <v>44959.525324074071</v>
      </c>
      <c r="T9888">
        <v>45068.538171296299</v>
      </c>
      <c r="U9888">
        <v>463</v>
      </c>
      <c r="W9888" t="s">
        <v>1741</v>
      </c>
      <c r="X9888" t="s">
        <v>1741</v>
      </c>
      <c r="Z9888">
        <v>4.5</v>
      </c>
      <c r="AA9888" t="s">
        <v>384</v>
      </c>
      <c r="AB9888" t="s">
        <v>397</v>
      </c>
      <c r="AC9888" t="s">
        <v>15</v>
      </c>
      <c r="AD9888">
        <v>8.1999999999999993</v>
      </c>
      <c r="AE9888" t="s">
        <v>344</v>
      </c>
      <c r="AF9888" t="s">
        <v>345</v>
      </c>
      <c r="AG9888" t="s">
        <v>1742</v>
      </c>
      <c r="AH9888" t="s">
        <v>347</v>
      </c>
      <c r="AI9888" t="s">
        <v>1743</v>
      </c>
      <c r="AL9888" t="s">
        <v>1661</v>
      </c>
      <c r="AM9888" t="s">
        <v>22</v>
      </c>
      <c r="AQ9888" t="s">
        <v>54</v>
      </c>
      <c r="BB9888">
        <v>95</v>
      </c>
      <c r="BC9888">
        <v>245</v>
      </c>
      <c r="BD9888">
        <v>2</v>
      </c>
    </row>
    <row r="9889" spans="1:56" hidden="1" x14ac:dyDescent="0.25">
      <c r="A9889" t="s">
        <v>2029</v>
      </c>
      <c r="B9889" t="s">
        <v>1</v>
      </c>
      <c r="C9889" t="s">
        <v>2030</v>
      </c>
      <c r="D9889" t="s">
        <v>2031</v>
      </c>
      <c r="E9889" t="s">
        <v>2032</v>
      </c>
      <c r="F9889" t="s">
        <v>2033</v>
      </c>
      <c r="G9889" t="s">
        <v>6</v>
      </c>
      <c r="H9889" t="s">
        <v>1656</v>
      </c>
      <c r="I9889" t="s">
        <v>8</v>
      </c>
      <c r="J9889">
        <v>377720</v>
      </c>
      <c r="K9889" t="s">
        <v>1744</v>
      </c>
      <c r="L9889" t="s">
        <v>10</v>
      </c>
      <c r="M9889" t="s">
        <v>11</v>
      </c>
      <c r="N9889">
        <v>4</v>
      </c>
      <c r="S9889">
        <v>44959.525324074071</v>
      </c>
      <c r="T9889">
        <v>45068.538171296299</v>
      </c>
      <c r="U9889">
        <v>463</v>
      </c>
      <c r="W9889" t="s">
        <v>1745</v>
      </c>
      <c r="X9889" t="s">
        <v>1746</v>
      </c>
      <c r="Z9889">
        <v>4</v>
      </c>
      <c r="AA9889" t="s">
        <v>384</v>
      </c>
      <c r="AB9889" t="s">
        <v>385</v>
      </c>
      <c r="AC9889" t="s">
        <v>15</v>
      </c>
      <c r="AD9889">
        <v>7.7</v>
      </c>
      <c r="AE9889" t="s">
        <v>344</v>
      </c>
      <c r="AF9889" t="s">
        <v>392</v>
      </c>
      <c r="AG9889" t="s">
        <v>1665</v>
      </c>
      <c r="AH9889" t="s">
        <v>347</v>
      </c>
      <c r="AI9889" t="s">
        <v>1747</v>
      </c>
      <c r="AL9889" t="s">
        <v>1661</v>
      </c>
      <c r="AM9889" t="s">
        <v>22</v>
      </c>
      <c r="AQ9889" t="s">
        <v>54</v>
      </c>
      <c r="BB9889">
        <v>42</v>
      </c>
      <c r="BC9889">
        <v>245</v>
      </c>
      <c r="BD9889">
        <v>2</v>
      </c>
    </row>
    <row r="9890" spans="1:56" hidden="1" x14ac:dyDescent="0.25">
      <c r="A9890" t="s">
        <v>2029</v>
      </c>
      <c r="B9890" t="s">
        <v>1</v>
      </c>
      <c r="C9890" t="s">
        <v>2030</v>
      </c>
      <c r="D9890" t="s">
        <v>2031</v>
      </c>
      <c r="E9890" t="s">
        <v>2032</v>
      </c>
      <c r="F9890" t="s">
        <v>2033</v>
      </c>
      <c r="G9890" t="s">
        <v>6</v>
      </c>
      <c r="H9890" t="s">
        <v>1656</v>
      </c>
      <c r="I9890" t="s">
        <v>8</v>
      </c>
      <c r="J9890">
        <v>377636</v>
      </c>
      <c r="K9890" t="s">
        <v>1748</v>
      </c>
      <c r="L9890" t="s">
        <v>10</v>
      </c>
      <c r="M9890" t="s">
        <v>11</v>
      </c>
      <c r="N9890">
        <v>4</v>
      </c>
      <c r="S9890">
        <v>44959.525324074071</v>
      </c>
      <c r="T9890">
        <v>45068.538171296299</v>
      </c>
      <c r="U9890">
        <v>463</v>
      </c>
      <c r="W9890" t="s">
        <v>1749</v>
      </c>
      <c r="X9890" t="s">
        <v>1750</v>
      </c>
      <c r="Z9890">
        <v>4</v>
      </c>
      <c r="AA9890" t="s">
        <v>384</v>
      </c>
      <c r="AB9890" t="s">
        <v>385</v>
      </c>
      <c r="AC9890" t="s">
        <v>15</v>
      </c>
      <c r="AD9890">
        <v>7.7</v>
      </c>
      <c r="AE9890" t="s">
        <v>344</v>
      </c>
      <c r="AF9890" t="s">
        <v>392</v>
      </c>
      <c r="AG9890" t="s">
        <v>1665</v>
      </c>
      <c r="AH9890" t="s">
        <v>347</v>
      </c>
      <c r="AI9890" t="s">
        <v>1751</v>
      </c>
      <c r="AL9890" t="s">
        <v>1661</v>
      </c>
      <c r="AM9890" t="s">
        <v>22</v>
      </c>
      <c r="AQ9890" t="s">
        <v>54</v>
      </c>
      <c r="BB9890">
        <v>35</v>
      </c>
      <c r="BC9890">
        <v>245</v>
      </c>
      <c r="BD9890">
        <v>2</v>
      </c>
    </row>
    <row r="9891" spans="1:56" hidden="1" x14ac:dyDescent="0.25">
      <c r="A9891" t="s">
        <v>2029</v>
      </c>
      <c r="B9891" t="s">
        <v>1</v>
      </c>
      <c r="C9891" t="s">
        <v>2030</v>
      </c>
      <c r="D9891" t="s">
        <v>2031</v>
      </c>
      <c r="E9891" t="s">
        <v>2032</v>
      </c>
      <c r="F9891" t="s">
        <v>2033</v>
      </c>
      <c r="G9891" t="s">
        <v>6</v>
      </c>
      <c r="H9891" t="s">
        <v>1656</v>
      </c>
      <c r="I9891" t="s">
        <v>8</v>
      </c>
      <c r="J9891">
        <v>377613</v>
      </c>
      <c r="K9891" t="s">
        <v>1752</v>
      </c>
      <c r="L9891" t="s">
        <v>10</v>
      </c>
      <c r="M9891" t="s">
        <v>11</v>
      </c>
      <c r="N9891">
        <v>4</v>
      </c>
      <c r="S9891">
        <v>44959.525324074071</v>
      </c>
      <c r="T9891">
        <v>45068.538171296299</v>
      </c>
      <c r="U9891">
        <v>463</v>
      </c>
      <c r="W9891" t="s">
        <v>1753</v>
      </c>
      <c r="X9891" t="s">
        <v>1754</v>
      </c>
      <c r="Z9891">
        <v>4</v>
      </c>
      <c r="AA9891" t="s">
        <v>384</v>
      </c>
      <c r="AB9891" t="s">
        <v>385</v>
      </c>
      <c r="AC9891" t="s">
        <v>15</v>
      </c>
      <c r="AD9891">
        <v>7.7</v>
      </c>
      <c r="AE9891" t="s">
        <v>344</v>
      </c>
      <c r="AF9891" t="s">
        <v>392</v>
      </c>
      <c r="AG9891" t="s">
        <v>1665</v>
      </c>
      <c r="AH9891" t="s">
        <v>347</v>
      </c>
      <c r="AI9891" t="s">
        <v>1755</v>
      </c>
      <c r="AL9891" t="s">
        <v>1661</v>
      </c>
      <c r="AM9891" t="s">
        <v>22</v>
      </c>
      <c r="AQ9891" t="s">
        <v>54</v>
      </c>
      <c r="BB9891">
        <v>41</v>
      </c>
      <c r="BC9891">
        <v>245</v>
      </c>
      <c r="BD9891">
        <v>2</v>
      </c>
    </row>
    <row r="9892" spans="1:56" hidden="1" x14ac:dyDescent="0.25">
      <c r="A9892" t="s">
        <v>2029</v>
      </c>
      <c r="B9892" t="s">
        <v>1</v>
      </c>
      <c r="C9892" t="s">
        <v>2030</v>
      </c>
      <c r="D9892" t="s">
        <v>2031</v>
      </c>
      <c r="E9892" t="s">
        <v>2032</v>
      </c>
      <c r="F9892" t="s">
        <v>2033</v>
      </c>
      <c r="G9892" t="s">
        <v>6</v>
      </c>
      <c r="H9892" t="s">
        <v>1656</v>
      </c>
      <c r="I9892" t="s">
        <v>8</v>
      </c>
      <c r="J9892">
        <v>377593</v>
      </c>
      <c r="K9892" t="s">
        <v>1756</v>
      </c>
      <c r="L9892" t="s">
        <v>10</v>
      </c>
      <c r="M9892" t="s">
        <v>11</v>
      </c>
      <c r="N9892">
        <v>4</v>
      </c>
      <c r="S9892">
        <v>44959.525324074071</v>
      </c>
      <c r="T9892">
        <v>45068.538171296299</v>
      </c>
      <c r="U9892">
        <v>463</v>
      </c>
      <c r="W9892" t="s">
        <v>1757</v>
      </c>
      <c r="X9892" t="s">
        <v>1758</v>
      </c>
      <c r="Z9892">
        <v>4</v>
      </c>
      <c r="AA9892" t="s">
        <v>384</v>
      </c>
      <c r="AB9892" t="s">
        <v>385</v>
      </c>
      <c r="AC9892" t="s">
        <v>15</v>
      </c>
      <c r="AD9892">
        <v>7.7</v>
      </c>
      <c r="AE9892" t="s">
        <v>344</v>
      </c>
      <c r="AF9892" t="s">
        <v>392</v>
      </c>
      <c r="AG9892" t="s">
        <v>1665</v>
      </c>
      <c r="AH9892" t="s">
        <v>347</v>
      </c>
      <c r="AI9892" t="s">
        <v>1759</v>
      </c>
      <c r="AL9892" t="s">
        <v>1661</v>
      </c>
      <c r="AM9892" t="s">
        <v>22</v>
      </c>
      <c r="AQ9892" t="s">
        <v>54</v>
      </c>
      <c r="BB9892">
        <v>41</v>
      </c>
      <c r="BC9892">
        <v>245</v>
      </c>
      <c r="BD9892">
        <v>2</v>
      </c>
    </row>
    <row r="9893" spans="1:56" hidden="1" x14ac:dyDescent="0.25">
      <c r="A9893" t="s">
        <v>2029</v>
      </c>
      <c r="B9893" t="s">
        <v>1</v>
      </c>
      <c r="C9893" t="s">
        <v>2030</v>
      </c>
      <c r="D9893" t="s">
        <v>2031</v>
      </c>
      <c r="E9893" t="s">
        <v>2032</v>
      </c>
      <c r="F9893" t="s">
        <v>2033</v>
      </c>
      <c r="G9893" t="s">
        <v>6</v>
      </c>
      <c r="H9893" t="s">
        <v>1656</v>
      </c>
      <c r="I9893" t="s">
        <v>8</v>
      </c>
      <c r="J9893">
        <v>378001</v>
      </c>
      <c r="K9893" t="s">
        <v>1806</v>
      </c>
      <c r="L9893" t="s">
        <v>10</v>
      </c>
      <c r="M9893" t="s">
        <v>11</v>
      </c>
      <c r="N9893">
        <v>3</v>
      </c>
      <c r="S9893">
        <v>44975.39266203704</v>
      </c>
      <c r="T9893">
        <v>45068.538171296299</v>
      </c>
      <c r="U9893">
        <v>399</v>
      </c>
      <c r="W9893" t="s">
        <v>1807</v>
      </c>
      <c r="X9893" t="s">
        <v>1808</v>
      </c>
      <c r="Z9893">
        <v>4</v>
      </c>
      <c r="AA9893" t="s">
        <v>384</v>
      </c>
      <c r="AB9893" t="s">
        <v>385</v>
      </c>
      <c r="AC9893" t="s">
        <v>15</v>
      </c>
      <c r="AD9893">
        <v>4.5999999999999996</v>
      </c>
      <c r="AE9893" t="s">
        <v>1437</v>
      </c>
      <c r="AF9893" t="s">
        <v>554</v>
      </c>
      <c r="AG9893" t="s">
        <v>1665</v>
      </c>
      <c r="AH9893" t="s">
        <v>347</v>
      </c>
      <c r="AI9893" t="s">
        <v>1809</v>
      </c>
      <c r="AL9893" t="s">
        <v>1661</v>
      </c>
      <c r="AM9893" t="s">
        <v>87</v>
      </c>
      <c r="AQ9893" t="s">
        <v>54</v>
      </c>
      <c r="BB9893">
        <v>30</v>
      </c>
      <c r="BC9893">
        <v>245</v>
      </c>
      <c r="BD9893">
        <v>2</v>
      </c>
    </row>
    <row r="9894" spans="1:56" hidden="1" x14ac:dyDescent="0.25">
      <c r="A9894" t="s">
        <v>2029</v>
      </c>
      <c r="B9894" t="s">
        <v>1</v>
      </c>
      <c r="C9894" t="s">
        <v>2030</v>
      </c>
      <c r="D9894" t="s">
        <v>2031</v>
      </c>
      <c r="E9894" t="s">
        <v>2032</v>
      </c>
      <c r="F9894" t="s">
        <v>2033</v>
      </c>
      <c r="G9894" t="s">
        <v>6</v>
      </c>
      <c r="H9894" t="s">
        <v>1656</v>
      </c>
      <c r="I9894" t="s">
        <v>8</v>
      </c>
      <c r="J9894">
        <v>105171</v>
      </c>
      <c r="K9894" t="s">
        <v>185</v>
      </c>
      <c r="L9894" t="s">
        <v>10</v>
      </c>
      <c r="M9894" t="s">
        <v>11</v>
      </c>
      <c r="N9894">
        <v>2</v>
      </c>
      <c r="S9894">
        <v>44959.525324074071</v>
      </c>
      <c r="T9894">
        <v>45068.538171296299</v>
      </c>
      <c r="U9894">
        <v>463</v>
      </c>
      <c r="Z9894">
        <v>3.6</v>
      </c>
      <c r="AA9894" t="s">
        <v>186</v>
      </c>
      <c r="AB9894" t="s">
        <v>187</v>
      </c>
      <c r="AC9894" t="s">
        <v>15</v>
      </c>
      <c r="AG9894" t="s">
        <v>188</v>
      </c>
      <c r="AH9894" t="s">
        <v>189</v>
      </c>
      <c r="AI9894" t="s">
        <v>190</v>
      </c>
      <c r="AL9894" t="s">
        <v>191</v>
      </c>
      <c r="AM9894" t="s">
        <v>22</v>
      </c>
      <c r="AQ9894" t="s">
        <v>24</v>
      </c>
      <c r="BB9894">
        <v>50</v>
      </c>
      <c r="BC9894">
        <v>245</v>
      </c>
      <c r="BD9894">
        <v>2</v>
      </c>
    </row>
    <row r="9895" spans="1:56" hidden="1" x14ac:dyDescent="0.25">
      <c r="A9895" t="s">
        <v>2029</v>
      </c>
      <c r="B9895" t="s">
        <v>1</v>
      </c>
      <c r="C9895" t="s">
        <v>2030</v>
      </c>
      <c r="D9895" t="s">
        <v>2031</v>
      </c>
      <c r="E9895" t="s">
        <v>2032</v>
      </c>
      <c r="F9895" t="s">
        <v>2033</v>
      </c>
      <c r="G9895" t="s">
        <v>6</v>
      </c>
      <c r="H9895" t="s">
        <v>1656</v>
      </c>
      <c r="I9895" t="s">
        <v>8</v>
      </c>
      <c r="J9895">
        <v>105170</v>
      </c>
      <c r="K9895" t="s">
        <v>192</v>
      </c>
      <c r="L9895" t="s">
        <v>10</v>
      </c>
      <c r="M9895" t="s">
        <v>11</v>
      </c>
      <c r="N9895">
        <v>2</v>
      </c>
      <c r="S9895">
        <v>44959.525324074071</v>
      </c>
      <c r="T9895">
        <v>45068.538171296299</v>
      </c>
      <c r="U9895">
        <v>463</v>
      </c>
      <c r="Z9895">
        <v>3.6</v>
      </c>
      <c r="AA9895" t="s">
        <v>186</v>
      </c>
      <c r="AB9895" t="s">
        <v>187</v>
      </c>
      <c r="AC9895" t="s">
        <v>15</v>
      </c>
      <c r="AG9895" t="s">
        <v>193</v>
      </c>
      <c r="AH9895" t="s">
        <v>194</v>
      </c>
      <c r="AI9895" t="s">
        <v>195</v>
      </c>
      <c r="AL9895" t="s">
        <v>196</v>
      </c>
      <c r="AM9895" t="s">
        <v>22</v>
      </c>
      <c r="AQ9895" t="s">
        <v>24</v>
      </c>
      <c r="BB9895">
        <v>50</v>
      </c>
      <c r="BC9895">
        <v>245</v>
      </c>
      <c r="BD9895">
        <v>2</v>
      </c>
    </row>
    <row r="9896" spans="1:56" hidden="1" x14ac:dyDescent="0.25">
      <c r="A9896" t="s">
        <v>2029</v>
      </c>
      <c r="B9896" t="s">
        <v>1</v>
      </c>
      <c r="C9896" t="s">
        <v>2030</v>
      </c>
      <c r="D9896" t="s">
        <v>2031</v>
      </c>
      <c r="E9896" t="s">
        <v>2032</v>
      </c>
      <c r="F9896" t="s">
        <v>2033</v>
      </c>
      <c r="G9896" t="s">
        <v>6</v>
      </c>
      <c r="H9896" t="s">
        <v>1656</v>
      </c>
      <c r="I9896" t="s">
        <v>8</v>
      </c>
      <c r="J9896">
        <v>90007</v>
      </c>
      <c r="K9896" t="s">
        <v>197</v>
      </c>
      <c r="L9896" t="s">
        <v>10</v>
      </c>
      <c r="M9896" t="s">
        <v>11</v>
      </c>
      <c r="N9896">
        <v>2</v>
      </c>
      <c r="S9896">
        <v>44959.525324074071</v>
      </c>
      <c r="T9896">
        <v>45068.538171296299</v>
      </c>
      <c r="U9896">
        <v>463</v>
      </c>
      <c r="Z9896">
        <v>3.6</v>
      </c>
      <c r="AA9896" t="s">
        <v>106</v>
      </c>
      <c r="AB9896" t="s">
        <v>187</v>
      </c>
      <c r="AC9896" t="s">
        <v>15</v>
      </c>
      <c r="AG9896" t="s">
        <v>198</v>
      </c>
      <c r="AH9896" t="s">
        <v>199</v>
      </c>
      <c r="AI9896" t="s">
        <v>200</v>
      </c>
      <c r="AL9896" t="s">
        <v>201</v>
      </c>
      <c r="AM9896" t="s">
        <v>22</v>
      </c>
      <c r="AQ9896" t="s">
        <v>75</v>
      </c>
      <c r="BB9896">
        <v>50</v>
      </c>
      <c r="BC9896">
        <v>245</v>
      </c>
      <c r="BD9896">
        <v>2</v>
      </c>
    </row>
    <row r="9897" spans="1:56" hidden="1" x14ac:dyDescent="0.25">
      <c r="A9897" t="s">
        <v>2029</v>
      </c>
      <c r="B9897" t="s">
        <v>1</v>
      </c>
      <c r="C9897" t="s">
        <v>2030</v>
      </c>
      <c r="D9897" t="s">
        <v>2031</v>
      </c>
      <c r="E9897" t="s">
        <v>2032</v>
      </c>
      <c r="F9897" t="s">
        <v>2033</v>
      </c>
      <c r="G9897" t="s">
        <v>6</v>
      </c>
      <c r="H9897" t="s">
        <v>1656</v>
      </c>
      <c r="I9897" t="s">
        <v>8</v>
      </c>
      <c r="J9897">
        <v>377855</v>
      </c>
      <c r="K9897" t="s">
        <v>223</v>
      </c>
      <c r="L9897" t="s">
        <v>10</v>
      </c>
      <c r="M9897" t="s">
        <v>11</v>
      </c>
      <c r="N9897">
        <v>1</v>
      </c>
      <c r="S9897">
        <v>44959.525324074071</v>
      </c>
      <c r="T9897">
        <v>45068.538171296299</v>
      </c>
      <c r="U9897">
        <v>463</v>
      </c>
      <c r="W9897" t="s">
        <v>224</v>
      </c>
      <c r="X9897" t="s">
        <v>225</v>
      </c>
      <c r="Z9897">
        <v>3.3</v>
      </c>
      <c r="AA9897" t="s">
        <v>226</v>
      </c>
      <c r="AB9897" t="s">
        <v>227</v>
      </c>
      <c r="AC9897" t="s">
        <v>15</v>
      </c>
      <c r="AD9897">
        <v>2.9</v>
      </c>
      <c r="AE9897" t="s">
        <v>228</v>
      </c>
      <c r="AF9897" t="s">
        <v>229</v>
      </c>
      <c r="AG9897" t="s">
        <v>230</v>
      </c>
      <c r="AH9897" t="s">
        <v>231</v>
      </c>
      <c r="AI9897" t="s">
        <v>232</v>
      </c>
      <c r="AL9897" t="s">
        <v>323</v>
      </c>
      <c r="AM9897" t="s">
        <v>87</v>
      </c>
      <c r="AQ9897" t="s">
        <v>54</v>
      </c>
      <c r="BB9897">
        <v>10</v>
      </c>
      <c r="BC9897">
        <v>245</v>
      </c>
      <c r="BD9897">
        <v>2</v>
      </c>
    </row>
    <row r="9898" spans="1:56" hidden="1" x14ac:dyDescent="0.25">
      <c r="A9898" t="s">
        <v>2029</v>
      </c>
      <c r="B9898" t="s">
        <v>1</v>
      </c>
      <c r="C9898" t="s">
        <v>2030</v>
      </c>
      <c r="D9898" t="s">
        <v>2031</v>
      </c>
      <c r="E9898" t="s">
        <v>2032</v>
      </c>
      <c r="F9898" t="s">
        <v>2033</v>
      </c>
      <c r="G9898" t="s">
        <v>6</v>
      </c>
      <c r="H9898" t="s">
        <v>1656</v>
      </c>
      <c r="I9898" t="s">
        <v>8</v>
      </c>
      <c r="J9898">
        <v>105484</v>
      </c>
      <c r="K9898" t="s">
        <v>246</v>
      </c>
      <c r="L9898" t="s">
        <v>10</v>
      </c>
      <c r="M9898" t="s">
        <v>234</v>
      </c>
      <c r="N9898">
        <v>3</v>
      </c>
      <c r="S9898">
        <v>44959.525324074071</v>
      </c>
      <c r="T9898">
        <v>45068.538171296299</v>
      </c>
      <c r="U9898">
        <v>463</v>
      </c>
      <c r="Z9898">
        <v>6.5</v>
      </c>
      <c r="AA9898" t="s">
        <v>247</v>
      </c>
      <c r="AB9898" t="s">
        <v>248</v>
      </c>
      <c r="AC9898" t="s">
        <v>15</v>
      </c>
      <c r="AG9898" t="s">
        <v>249</v>
      </c>
      <c r="AH9898" t="s">
        <v>250</v>
      </c>
      <c r="AI9898" t="s">
        <v>251</v>
      </c>
      <c r="AJ9898" t="s">
        <v>252</v>
      </c>
      <c r="AL9898" t="s">
        <v>253</v>
      </c>
      <c r="AM9898" t="s">
        <v>22</v>
      </c>
      <c r="AQ9898" t="s">
        <v>24</v>
      </c>
      <c r="BB9898">
        <v>90</v>
      </c>
      <c r="BC9898">
        <v>245</v>
      </c>
      <c r="BD9898">
        <v>2</v>
      </c>
    </row>
    <row r="9899" spans="1:56" x14ac:dyDescent="0.25">
      <c r="A9899" t="s">
        <v>2034</v>
      </c>
      <c r="B9899" t="s">
        <v>1</v>
      </c>
      <c r="C9899" t="s">
        <v>2035</v>
      </c>
      <c r="D9899" t="s">
        <v>2036</v>
      </c>
      <c r="E9899" t="s">
        <v>2037</v>
      </c>
      <c r="F9899" t="s">
        <v>2038</v>
      </c>
      <c r="G9899" t="s">
        <v>6</v>
      </c>
      <c r="H9899" t="s">
        <v>1656</v>
      </c>
      <c r="I9899" t="s">
        <v>8</v>
      </c>
      <c r="J9899">
        <v>378418</v>
      </c>
      <c r="K9899" t="s">
        <v>1657</v>
      </c>
      <c r="L9899" t="s">
        <v>10</v>
      </c>
      <c r="M9899" t="s">
        <v>11</v>
      </c>
      <c r="N9899">
        <v>5</v>
      </c>
      <c r="S9899">
        <v>45034.329699074071</v>
      </c>
      <c r="T9899">
        <v>45068.535300925927</v>
      </c>
      <c r="U9899">
        <v>157</v>
      </c>
      <c r="W9899" t="s">
        <v>341</v>
      </c>
      <c r="X9899" t="s">
        <v>1658</v>
      </c>
      <c r="Z9899">
        <v>8.3000000000000007</v>
      </c>
      <c r="AA9899" t="s">
        <v>35</v>
      </c>
      <c r="AB9899" t="s">
        <v>343</v>
      </c>
      <c r="AC9899" t="s">
        <v>15</v>
      </c>
      <c r="AD9899">
        <v>8.1999999999999993</v>
      </c>
      <c r="AE9899" t="s">
        <v>344</v>
      </c>
      <c r="AF9899" t="s">
        <v>345</v>
      </c>
      <c r="AG9899" t="s">
        <v>1659</v>
      </c>
      <c r="AH9899" t="s">
        <v>347</v>
      </c>
      <c r="AI9899" t="s">
        <v>1660</v>
      </c>
      <c r="AL9899" t="s">
        <v>1661</v>
      </c>
      <c r="AM9899" t="s">
        <v>22</v>
      </c>
      <c r="AQ9899" t="s">
        <v>54</v>
      </c>
      <c r="BB9899">
        <v>95</v>
      </c>
      <c r="BC9899">
        <v>245</v>
      </c>
      <c r="BD9899">
        <v>2</v>
      </c>
    </row>
    <row r="9900" spans="1:56" x14ac:dyDescent="0.25">
      <c r="A9900" t="s">
        <v>2034</v>
      </c>
      <c r="B9900" t="s">
        <v>1</v>
      </c>
      <c r="C9900" t="s">
        <v>2035</v>
      </c>
      <c r="D9900" t="s">
        <v>2036</v>
      </c>
      <c r="E9900" t="s">
        <v>2037</v>
      </c>
      <c r="F9900" t="s">
        <v>2038</v>
      </c>
      <c r="G9900" t="s">
        <v>6</v>
      </c>
      <c r="H9900" t="s">
        <v>1656</v>
      </c>
      <c r="I9900" t="s">
        <v>8</v>
      </c>
      <c r="J9900">
        <v>377798</v>
      </c>
      <c r="K9900" t="s">
        <v>1662</v>
      </c>
      <c r="L9900" t="s">
        <v>10</v>
      </c>
      <c r="M9900" t="s">
        <v>11</v>
      </c>
      <c r="N9900">
        <v>5</v>
      </c>
      <c r="S9900">
        <v>44958.783171296294</v>
      </c>
      <c r="T9900">
        <v>45068.535300925927</v>
      </c>
      <c r="U9900">
        <v>466</v>
      </c>
      <c r="W9900" t="s">
        <v>1663</v>
      </c>
      <c r="X9900" t="s">
        <v>1664</v>
      </c>
      <c r="Z9900">
        <v>4.5</v>
      </c>
      <c r="AA9900" t="s">
        <v>384</v>
      </c>
      <c r="AB9900" t="s">
        <v>397</v>
      </c>
      <c r="AC9900" t="s">
        <v>15</v>
      </c>
      <c r="AD9900">
        <v>8.9</v>
      </c>
      <c r="AE9900" t="s">
        <v>398</v>
      </c>
      <c r="AF9900" t="s">
        <v>399</v>
      </c>
      <c r="AG9900" t="s">
        <v>1665</v>
      </c>
      <c r="AH9900" t="s">
        <v>347</v>
      </c>
      <c r="AI9900" t="s">
        <v>1666</v>
      </c>
      <c r="AL9900" t="s">
        <v>1661</v>
      </c>
      <c r="AM9900" t="s">
        <v>22</v>
      </c>
      <c r="AQ9900" t="s">
        <v>54</v>
      </c>
      <c r="BB9900">
        <v>95</v>
      </c>
      <c r="BC9900">
        <v>245</v>
      </c>
      <c r="BD9900">
        <v>2</v>
      </c>
    </row>
    <row r="9901" spans="1:56" x14ac:dyDescent="0.25">
      <c r="A9901" t="s">
        <v>2034</v>
      </c>
      <c r="B9901" t="s">
        <v>1</v>
      </c>
      <c r="C9901" t="s">
        <v>2035</v>
      </c>
      <c r="D9901" t="s">
        <v>2036</v>
      </c>
      <c r="E9901" t="s">
        <v>2037</v>
      </c>
      <c r="F9901" t="s">
        <v>2038</v>
      </c>
      <c r="G9901" t="s">
        <v>6</v>
      </c>
      <c r="H9901" t="s">
        <v>1656</v>
      </c>
      <c r="I9901" t="s">
        <v>8</v>
      </c>
      <c r="J9901">
        <v>377757</v>
      </c>
      <c r="K9901" t="s">
        <v>1667</v>
      </c>
      <c r="L9901" t="s">
        <v>10</v>
      </c>
      <c r="M9901" t="s">
        <v>11</v>
      </c>
      <c r="N9901">
        <v>5</v>
      </c>
      <c r="S9901">
        <v>44958.783171296294</v>
      </c>
      <c r="T9901">
        <v>45068.535300925927</v>
      </c>
      <c r="U9901">
        <v>466</v>
      </c>
      <c r="W9901" t="s">
        <v>1668</v>
      </c>
      <c r="X9901" t="s">
        <v>1669</v>
      </c>
      <c r="Z9901">
        <v>4</v>
      </c>
      <c r="AA9901" t="s">
        <v>384</v>
      </c>
      <c r="AB9901" t="s">
        <v>385</v>
      </c>
      <c r="AC9901" t="s">
        <v>15</v>
      </c>
      <c r="AD9901">
        <v>8.3000000000000007</v>
      </c>
      <c r="AE9901" t="s">
        <v>398</v>
      </c>
      <c r="AF9901" t="s">
        <v>1300</v>
      </c>
      <c r="AG9901" t="s">
        <v>1665</v>
      </c>
      <c r="AH9901" t="s">
        <v>347</v>
      </c>
      <c r="AI9901" t="s">
        <v>1670</v>
      </c>
      <c r="AL9901" t="s">
        <v>1661</v>
      </c>
      <c r="AM9901" t="s">
        <v>22</v>
      </c>
      <c r="AQ9901" t="s">
        <v>54</v>
      </c>
      <c r="BB9901">
        <v>65</v>
      </c>
      <c r="BC9901">
        <v>245</v>
      </c>
      <c r="BD9901">
        <v>2</v>
      </c>
    </row>
    <row r="9902" spans="1:56" x14ac:dyDescent="0.25">
      <c r="A9902" t="s">
        <v>2034</v>
      </c>
      <c r="B9902" t="s">
        <v>1</v>
      </c>
      <c r="C9902" t="s">
        <v>2035</v>
      </c>
      <c r="D9902" t="s">
        <v>2036</v>
      </c>
      <c r="E9902" t="s">
        <v>2037</v>
      </c>
      <c r="F9902" t="s">
        <v>2038</v>
      </c>
      <c r="G9902" t="s">
        <v>6</v>
      </c>
      <c r="H9902" t="s">
        <v>1656</v>
      </c>
      <c r="I9902" t="s">
        <v>8</v>
      </c>
      <c r="J9902">
        <v>92014</v>
      </c>
      <c r="K9902" t="s">
        <v>364</v>
      </c>
      <c r="L9902" t="s">
        <v>10</v>
      </c>
      <c r="M9902" t="s">
        <v>11</v>
      </c>
      <c r="N9902">
        <v>5</v>
      </c>
      <c r="S9902">
        <v>45056.740266203706</v>
      </c>
      <c r="T9902">
        <v>45068.535300925927</v>
      </c>
      <c r="U9902">
        <v>54</v>
      </c>
      <c r="W9902" t="s">
        <v>365</v>
      </c>
      <c r="X9902" t="s">
        <v>366</v>
      </c>
      <c r="Z9902">
        <v>5.5</v>
      </c>
      <c r="AA9902" t="s">
        <v>97</v>
      </c>
      <c r="AB9902" t="s">
        <v>367</v>
      </c>
      <c r="AC9902" t="s">
        <v>15</v>
      </c>
      <c r="AD9902">
        <v>8.5</v>
      </c>
      <c r="AE9902" t="s">
        <v>16</v>
      </c>
      <c r="AF9902" t="s">
        <v>368</v>
      </c>
      <c r="AG9902" t="s">
        <v>369</v>
      </c>
      <c r="AH9902" t="s">
        <v>370</v>
      </c>
      <c r="AI9902" t="s">
        <v>371</v>
      </c>
      <c r="AL9902" t="s">
        <v>1909</v>
      </c>
      <c r="AM9902" t="s">
        <v>22</v>
      </c>
      <c r="AQ9902" t="s">
        <v>75</v>
      </c>
      <c r="BB9902">
        <v>95</v>
      </c>
      <c r="BC9902">
        <v>245</v>
      </c>
      <c r="BD9902">
        <v>2</v>
      </c>
    </row>
    <row r="9903" spans="1:56" hidden="1" x14ac:dyDescent="0.25">
      <c r="A9903" t="s">
        <v>2034</v>
      </c>
      <c r="B9903" t="s">
        <v>1</v>
      </c>
      <c r="C9903" t="s">
        <v>2035</v>
      </c>
      <c r="D9903" t="s">
        <v>2036</v>
      </c>
      <c r="E9903" t="s">
        <v>2037</v>
      </c>
      <c r="F9903" t="s">
        <v>2038</v>
      </c>
      <c r="G9903" t="s">
        <v>6</v>
      </c>
      <c r="H9903" t="s">
        <v>1656</v>
      </c>
      <c r="I9903" t="s">
        <v>8</v>
      </c>
      <c r="J9903">
        <v>378471</v>
      </c>
      <c r="K9903" t="s">
        <v>1682</v>
      </c>
      <c r="L9903" t="s">
        <v>10</v>
      </c>
      <c r="M9903" t="s">
        <v>11</v>
      </c>
      <c r="N9903">
        <v>4</v>
      </c>
      <c r="S9903">
        <v>45055.364733796298</v>
      </c>
      <c r="T9903">
        <v>45068.535300925927</v>
      </c>
      <c r="U9903">
        <v>61</v>
      </c>
      <c r="W9903" t="s">
        <v>1683</v>
      </c>
      <c r="X9903" t="s">
        <v>1684</v>
      </c>
      <c r="Z9903">
        <v>4</v>
      </c>
      <c r="AA9903" t="s">
        <v>384</v>
      </c>
      <c r="AB9903" t="s">
        <v>385</v>
      </c>
      <c r="AC9903" t="s">
        <v>15</v>
      </c>
      <c r="AD9903">
        <v>6.5</v>
      </c>
      <c r="AE9903" t="s">
        <v>622</v>
      </c>
      <c r="AF9903" t="s">
        <v>490</v>
      </c>
      <c r="AG9903" t="s">
        <v>1665</v>
      </c>
      <c r="AH9903" t="s">
        <v>347</v>
      </c>
      <c r="AI9903" t="s">
        <v>1685</v>
      </c>
      <c r="AL9903" t="s">
        <v>1661</v>
      </c>
      <c r="AM9903" t="s">
        <v>22</v>
      </c>
      <c r="AQ9903" t="s">
        <v>54</v>
      </c>
      <c r="BB9903">
        <v>35</v>
      </c>
      <c r="BC9903">
        <v>245</v>
      </c>
      <c r="BD9903">
        <v>2</v>
      </c>
    </row>
    <row r="9904" spans="1:56" hidden="1" x14ac:dyDescent="0.25">
      <c r="A9904" t="s">
        <v>2034</v>
      </c>
      <c r="B9904" t="s">
        <v>1</v>
      </c>
      <c r="C9904" t="s">
        <v>2035</v>
      </c>
      <c r="D9904" t="s">
        <v>2036</v>
      </c>
      <c r="E9904" t="s">
        <v>2037</v>
      </c>
      <c r="F9904" t="s">
        <v>2038</v>
      </c>
      <c r="G9904" t="s">
        <v>6</v>
      </c>
      <c r="H9904" t="s">
        <v>1656</v>
      </c>
      <c r="I9904" t="s">
        <v>8</v>
      </c>
      <c r="J9904">
        <v>378442</v>
      </c>
      <c r="K9904" t="s">
        <v>1686</v>
      </c>
      <c r="L9904" t="s">
        <v>10</v>
      </c>
      <c r="M9904" t="s">
        <v>11</v>
      </c>
      <c r="N9904">
        <v>4</v>
      </c>
      <c r="S9904">
        <v>45041.360243055555</v>
      </c>
      <c r="T9904">
        <v>45068.535300925927</v>
      </c>
      <c r="U9904">
        <v>124</v>
      </c>
      <c r="W9904" t="s">
        <v>1687</v>
      </c>
      <c r="X9904" t="s">
        <v>1688</v>
      </c>
      <c r="Z9904">
        <v>4</v>
      </c>
      <c r="AA9904" t="s">
        <v>384</v>
      </c>
      <c r="AB9904" t="s">
        <v>385</v>
      </c>
      <c r="AC9904" t="s">
        <v>15</v>
      </c>
      <c r="AD9904">
        <v>7.7</v>
      </c>
      <c r="AE9904" t="s">
        <v>344</v>
      </c>
      <c r="AF9904" t="s">
        <v>392</v>
      </c>
      <c r="AG9904" t="s">
        <v>1665</v>
      </c>
      <c r="AH9904" t="s">
        <v>347</v>
      </c>
      <c r="AI9904" t="s">
        <v>1689</v>
      </c>
      <c r="AL9904" t="s">
        <v>1661</v>
      </c>
      <c r="AM9904" t="s">
        <v>22</v>
      </c>
      <c r="AQ9904" t="s">
        <v>54</v>
      </c>
      <c r="BB9904">
        <v>35</v>
      </c>
      <c r="BC9904">
        <v>245</v>
      </c>
      <c r="BD9904">
        <v>2</v>
      </c>
    </row>
    <row r="9905" spans="1:56" hidden="1" x14ac:dyDescent="0.25">
      <c r="A9905" t="s">
        <v>2034</v>
      </c>
      <c r="B9905" t="s">
        <v>1</v>
      </c>
      <c r="C9905" t="s">
        <v>2035</v>
      </c>
      <c r="D9905" t="s">
        <v>2036</v>
      </c>
      <c r="E9905" t="s">
        <v>2037</v>
      </c>
      <c r="F9905" t="s">
        <v>2038</v>
      </c>
      <c r="G9905" t="s">
        <v>6</v>
      </c>
      <c r="H9905" t="s">
        <v>1656</v>
      </c>
      <c r="I9905" t="s">
        <v>8</v>
      </c>
      <c r="J9905">
        <v>378410</v>
      </c>
      <c r="K9905" t="s">
        <v>1690</v>
      </c>
      <c r="L9905" t="s">
        <v>10</v>
      </c>
      <c r="M9905" t="s">
        <v>11</v>
      </c>
      <c r="N9905">
        <v>4</v>
      </c>
      <c r="S9905">
        <v>45031.328958333332</v>
      </c>
      <c r="T9905">
        <v>45068.535300925927</v>
      </c>
      <c r="U9905">
        <v>174</v>
      </c>
      <c r="W9905" t="s">
        <v>741</v>
      </c>
      <c r="X9905" t="s">
        <v>741</v>
      </c>
      <c r="Z9905">
        <v>5.3</v>
      </c>
      <c r="AA9905" t="s">
        <v>476</v>
      </c>
      <c r="AB9905" t="s">
        <v>531</v>
      </c>
      <c r="AC9905" t="s">
        <v>15</v>
      </c>
      <c r="AD9905">
        <v>6.8</v>
      </c>
      <c r="AE9905" t="s">
        <v>60</v>
      </c>
      <c r="AF9905" t="s">
        <v>61</v>
      </c>
      <c r="AG9905" t="s">
        <v>1691</v>
      </c>
      <c r="AH9905" t="s">
        <v>1692</v>
      </c>
      <c r="AI9905" t="s">
        <v>1693</v>
      </c>
      <c r="AL9905" t="s">
        <v>1828</v>
      </c>
      <c r="AM9905" t="s">
        <v>22</v>
      </c>
      <c r="AQ9905" t="s">
        <v>54</v>
      </c>
      <c r="BB9905">
        <v>35</v>
      </c>
      <c r="BC9905">
        <v>245</v>
      </c>
      <c r="BD9905">
        <v>2</v>
      </c>
    </row>
    <row r="9906" spans="1:56" hidden="1" x14ac:dyDescent="0.25">
      <c r="A9906" t="s">
        <v>2034</v>
      </c>
      <c r="B9906" t="s">
        <v>1</v>
      </c>
      <c r="C9906" t="s">
        <v>2035</v>
      </c>
      <c r="D9906" t="s">
        <v>2036</v>
      </c>
      <c r="E9906" t="s">
        <v>2037</v>
      </c>
      <c r="F9906" t="s">
        <v>2038</v>
      </c>
      <c r="G9906" t="s">
        <v>6</v>
      </c>
      <c r="H9906" t="s">
        <v>1656</v>
      </c>
      <c r="I9906" t="s">
        <v>8</v>
      </c>
      <c r="J9906">
        <v>378358</v>
      </c>
      <c r="K9906" t="s">
        <v>1695</v>
      </c>
      <c r="L9906" t="s">
        <v>10</v>
      </c>
      <c r="M9906" t="s">
        <v>11</v>
      </c>
      <c r="N9906">
        <v>4</v>
      </c>
      <c r="S9906">
        <v>45027.329629629632</v>
      </c>
      <c r="T9906">
        <v>45068.535300925927</v>
      </c>
      <c r="U9906">
        <v>190</v>
      </c>
      <c r="W9906" t="s">
        <v>1696</v>
      </c>
      <c r="X9906" t="s">
        <v>1697</v>
      </c>
      <c r="Z9906">
        <v>4</v>
      </c>
      <c r="AA9906" t="s">
        <v>384</v>
      </c>
      <c r="AB9906" t="s">
        <v>385</v>
      </c>
      <c r="AC9906" t="s">
        <v>15</v>
      </c>
      <c r="AD9906">
        <v>7.7</v>
      </c>
      <c r="AE9906" t="s">
        <v>344</v>
      </c>
      <c r="AF9906" t="s">
        <v>392</v>
      </c>
      <c r="AG9906" t="s">
        <v>1665</v>
      </c>
      <c r="AH9906" t="s">
        <v>347</v>
      </c>
      <c r="AI9906" t="s">
        <v>1698</v>
      </c>
      <c r="AL9906" t="s">
        <v>1661</v>
      </c>
      <c r="AM9906" t="s">
        <v>22</v>
      </c>
      <c r="AQ9906" t="s">
        <v>54</v>
      </c>
      <c r="BB9906">
        <v>35</v>
      </c>
      <c r="BC9906">
        <v>245</v>
      </c>
      <c r="BD9906">
        <v>2</v>
      </c>
    </row>
    <row r="9907" spans="1:56" hidden="1" x14ac:dyDescent="0.25">
      <c r="A9907" t="s">
        <v>2034</v>
      </c>
      <c r="B9907" t="s">
        <v>1</v>
      </c>
      <c r="C9907" t="s">
        <v>2035</v>
      </c>
      <c r="D9907" t="s">
        <v>2036</v>
      </c>
      <c r="E9907" t="s">
        <v>2037</v>
      </c>
      <c r="F9907" t="s">
        <v>2038</v>
      </c>
      <c r="G9907" t="s">
        <v>6</v>
      </c>
      <c r="H9907" t="s">
        <v>1656</v>
      </c>
      <c r="I9907" t="s">
        <v>8</v>
      </c>
      <c r="J9907">
        <v>378332</v>
      </c>
      <c r="K9907" t="s">
        <v>43</v>
      </c>
      <c r="L9907" t="s">
        <v>10</v>
      </c>
      <c r="M9907" t="s">
        <v>11</v>
      </c>
      <c r="N9907">
        <v>4</v>
      </c>
      <c r="S9907">
        <v>45023.498113425929</v>
      </c>
      <c r="T9907">
        <v>45068.535300925927</v>
      </c>
      <c r="U9907">
        <v>209</v>
      </c>
      <c r="W9907" t="s">
        <v>44</v>
      </c>
      <c r="X9907" t="s">
        <v>44</v>
      </c>
      <c r="Z9907">
        <v>6.6</v>
      </c>
      <c r="AA9907" t="s">
        <v>45</v>
      </c>
      <c r="AB9907" t="s">
        <v>46</v>
      </c>
      <c r="AC9907" t="s">
        <v>15</v>
      </c>
      <c r="AD9907">
        <v>7.1</v>
      </c>
      <c r="AE9907" t="s">
        <v>47</v>
      </c>
      <c r="AF9907" t="s">
        <v>48</v>
      </c>
      <c r="AG9907" t="s">
        <v>49</v>
      </c>
      <c r="AH9907" t="s">
        <v>50</v>
      </c>
      <c r="AI9907" t="s">
        <v>51</v>
      </c>
      <c r="AK9907" t="s">
        <v>52</v>
      </c>
      <c r="AL9907" t="s">
        <v>53</v>
      </c>
      <c r="AM9907" t="s">
        <v>22</v>
      </c>
      <c r="AQ9907" t="s">
        <v>54</v>
      </c>
      <c r="BB9907">
        <v>95</v>
      </c>
      <c r="BC9907">
        <v>245</v>
      </c>
      <c r="BD9907">
        <v>2</v>
      </c>
    </row>
    <row r="9908" spans="1:56" hidden="1" x14ac:dyDescent="0.25">
      <c r="A9908" t="s">
        <v>2034</v>
      </c>
      <c r="B9908" t="s">
        <v>1</v>
      </c>
      <c r="C9908" t="s">
        <v>2035</v>
      </c>
      <c r="D9908" t="s">
        <v>2036</v>
      </c>
      <c r="E9908" t="s">
        <v>2037</v>
      </c>
      <c r="F9908" t="s">
        <v>2038</v>
      </c>
      <c r="G9908" t="s">
        <v>6</v>
      </c>
      <c r="H9908" t="s">
        <v>1656</v>
      </c>
      <c r="I9908" t="s">
        <v>8</v>
      </c>
      <c r="J9908">
        <v>378128</v>
      </c>
      <c r="K9908" t="s">
        <v>1699</v>
      </c>
      <c r="L9908" t="s">
        <v>10</v>
      </c>
      <c r="M9908" t="s">
        <v>11</v>
      </c>
      <c r="N9908">
        <v>4</v>
      </c>
      <c r="S9908">
        <v>45013.349722222221</v>
      </c>
      <c r="T9908">
        <v>45068.535300925927</v>
      </c>
      <c r="U9908">
        <v>250</v>
      </c>
      <c r="W9908" t="s">
        <v>1700</v>
      </c>
      <c r="X9908" t="s">
        <v>1701</v>
      </c>
      <c r="Z9908">
        <v>4</v>
      </c>
      <c r="AA9908" t="s">
        <v>384</v>
      </c>
      <c r="AB9908" t="s">
        <v>385</v>
      </c>
      <c r="AC9908" t="s">
        <v>15</v>
      </c>
      <c r="AD9908">
        <v>8.5</v>
      </c>
      <c r="AE9908" t="s">
        <v>16</v>
      </c>
      <c r="AF9908" t="s">
        <v>368</v>
      </c>
      <c r="AG9908" t="s">
        <v>1665</v>
      </c>
      <c r="AH9908" t="s">
        <v>347</v>
      </c>
      <c r="AI9908" t="s">
        <v>1702</v>
      </c>
      <c r="AL9908" t="s">
        <v>1661</v>
      </c>
      <c r="AM9908" t="s">
        <v>22</v>
      </c>
      <c r="AQ9908" t="s">
        <v>54</v>
      </c>
      <c r="BB9908">
        <v>65</v>
      </c>
      <c r="BC9908">
        <v>245</v>
      </c>
      <c r="BD9908">
        <v>2</v>
      </c>
    </row>
    <row r="9909" spans="1:56" hidden="1" x14ac:dyDescent="0.25">
      <c r="A9909" t="s">
        <v>2034</v>
      </c>
      <c r="B9909" t="s">
        <v>1</v>
      </c>
      <c r="C9909" t="s">
        <v>2035</v>
      </c>
      <c r="D9909" t="s">
        <v>2036</v>
      </c>
      <c r="E9909" t="s">
        <v>2037</v>
      </c>
      <c r="F9909" t="s">
        <v>2038</v>
      </c>
      <c r="G9909" t="s">
        <v>6</v>
      </c>
      <c r="H9909" t="s">
        <v>1656</v>
      </c>
      <c r="I9909" t="s">
        <v>8</v>
      </c>
      <c r="J9909">
        <v>378067</v>
      </c>
      <c r="K9909" t="s">
        <v>1703</v>
      </c>
      <c r="L9909" t="s">
        <v>10</v>
      </c>
      <c r="M9909" t="s">
        <v>11</v>
      </c>
      <c r="N9909">
        <v>4</v>
      </c>
      <c r="S9909">
        <v>45000.606550925928</v>
      </c>
      <c r="T9909">
        <v>45068.535300925927</v>
      </c>
      <c r="U9909">
        <v>301</v>
      </c>
      <c r="W9909" t="s">
        <v>1704</v>
      </c>
      <c r="X9909" t="s">
        <v>1705</v>
      </c>
      <c r="Z9909">
        <v>4</v>
      </c>
      <c r="AA9909" t="s">
        <v>384</v>
      </c>
      <c r="AB9909" t="s">
        <v>385</v>
      </c>
      <c r="AC9909" t="s">
        <v>15</v>
      </c>
      <c r="AD9909">
        <v>7.7</v>
      </c>
      <c r="AE9909" t="s">
        <v>344</v>
      </c>
      <c r="AF9909" t="s">
        <v>392</v>
      </c>
      <c r="AG9909" t="s">
        <v>1665</v>
      </c>
      <c r="AH9909" t="s">
        <v>347</v>
      </c>
      <c r="AI9909" t="s">
        <v>1706</v>
      </c>
      <c r="AL9909" t="s">
        <v>1661</v>
      </c>
      <c r="AM9909" t="s">
        <v>22</v>
      </c>
      <c r="AQ9909" t="s">
        <v>54</v>
      </c>
      <c r="BB9909">
        <v>42</v>
      </c>
      <c r="BC9909">
        <v>245</v>
      </c>
      <c r="BD9909">
        <v>2</v>
      </c>
    </row>
    <row r="9910" spans="1:56" hidden="1" x14ac:dyDescent="0.25">
      <c r="A9910" t="s">
        <v>2034</v>
      </c>
      <c r="B9910" t="s">
        <v>1</v>
      </c>
      <c r="C9910" t="s">
        <v>2035</v>
      </c>
      <c r="D9910" t="s">
        <v>2036</v>
      </c>
      <c r="E9910" t="s">
        <v>2037</v>
      </c>
      <c r="F9910" t="s">
        <v>2038</v>
      </c>
      <c r="G9910" t="s">
        <v>6</v>
      </c>
      <c r="H9910" t="s">
        <v>1656</v>
      </c>
      <c r="I9910" t="s">
        <v>8</v>
      </c>
      <c r="J9910">
        <v>378034</v>
      </c>
      <c r="K9910" t="s">
        <v>1707</v>
      </c>
      <c r="L9910" t="s">
        <v>10</v>
      </c>
      <c r="M9910" t="s">
        <v>11</v>
      </c>
      <c r="N9910">
        <v>4</v>
      </c>
      <c r="S9910">
        <v>44986.393136574072</v>
      </c>
      <c r="T9910">
        <v>45068.535300925927</v>
      </c>
      <c r="U9910">
        <v>358</v>
      </c>
      <c r="W9910" t="s">
        <v>1708</v>
      </c>
      <c r="X9910" t="s">
        <v>1709</v>
      </c>
      <c r="Z9910">
        <v>4</v>
      </c>
      <c r="AA9910" t="s">
        <v>384</v>
      </c>
      <c r="AB9910" t="s">
        <v>385</v>
      </c>
      <c r="AC9910" t="s">
        <v>15</v>
      </c>
      <c r="AD9910">
        <v>7.7</v>
      </c>
      <c r="AE9910" t="s">
        <v>344</v>
      </c>
      <c r="AF9910" t="s">
        <v>392</v>
      </c>
      <c r="AG9910" t="s">
        <v>1665</v>
      </c>
      <c r="AH9910" t="s">
        <v>347</v>
      </c>
      <c r="AI9910" t="s">
        <v>1710</v>
      </c>
      <c r="AL9910" t="s">
        <v>1661</v>
      </c>
      <c r="AM9910" t="s">
        <v>22</v>
      </c>
      <c r="AQ9910" t="s">
        <v>54</v>
      </c>
      <c r="BB9910">
        <v>35</v>
      </c>
      <c r="BC9910">
        <v>245</v>
      </c>
      <c r="BD9910">
        <v>2</v>
      </c>
    </row>
    <row r="9911" spans="1:56" hidden="1" x14ac:dyDescent="0.25">
      <c r="A9911" t="s">
        <v>2034</v>
      </c>
      <c r="B9911" t="s">
        <v>1</v>
      </c>
      <c r="C9911" t="s">
        <v>2035</v>
      </c>
      <c r="D9911" t="s">
        <v>2036</v>
      </c>
      <c r="E9911" t="s">
        <v>2037</v>
      </c>
      <c r="F9911" t="s">
        <v>2038</v>
      </c>
      <c r="G9911" t="s">
        <v>6</v>
      </c>
      <c r="H9911" t="s">
        <v>1656</v>
      </c>
      <c r="I9911" t="s">
        <v>8</v>
      </c>
      <c r="J9911">
        <v>378000</v>
      </c>
      <c r="K9911" t="s">
        <v>1711</v>
      </c>
      <c r="L9911" t="s">
        <v>10</v>
      </c>
      <c r="M9911" t="s">
        <v>11</v>
      </c>
      <c r="N9911">
        <v>4</v>
      </c>
      <c r="S9911">
        <v>44975.394837962966</v>
      </c>
      <c r="T9911">
        <v>45068.535300925927</v>
      </c>
      <c r="U9911">
        <v>401</v>
      </c>
      <c r="W9911" t="s">
        <v>1712</v>
      </c>
      <c r="X9911" t="s">
        <v>1713</v>
      </c>
      <c r="Z9911">
        <v>4</v>
      </c>
      <c r="AA9911" t="s">
        <v>384</v>
      </c>
      <c r="AB9911" t="s">
        <v>385</v>
      </c>
      <c r="AC9911" t="s">
        <v>15</v>
      </c>
      <c r="AD9911">
        <v>7.2</v>
      </c>
      <c r="AE9911" t="s">
        <v>585</v>
      </c>
      <c r="AF9911" t="s">
        <v>586</v>
      </c>
      <c r="AG9911" t="s">
        <v>1665</v>
      </c>
      <c r="AH9911" t="s">
        <v>347</v>
      </c>
      <c r="AI9911" t="s">
        <v>1714</v>
      </c>
      <c r="AL9911" t="s">
        <v>1661</v>
      </c>
      <c r="AM9911" t="s">
        <v>22</v>
      </c>
      <c r="AQ9911" t="s">
        <v>54</v>
      </c>
      <c r="BB9911">
        <v>35</v>
      </c>
      <c r="BC9911">
        <v>245</v>
      </c>
      <c r="BD9911">
        <v>2</v>
      </c>
    </row>
    <row r="9912" spans="1:56" hidden="1" x14ac:dyDescent="0.25">
      <c r="A9912" t="s">
        <v>2034</v>
      </c>
      <c r="B9912" t="s">
        <v>1</v>
      </c>
      <c r="C9912" t="s">
        <v>2035</v>
      </c>
      <c r="D9912" t="s">
        <v>2036</v>
      </c>
      <c r="E9912" t="s">
        <v>2037</v>
      </c>
      <c r="F9912" t="s">
        <v>2038</v>
      </c>
      <c r="G9912" t="s">
        <v>6</v>
      </c>
      <c r="H9912" t="s">
        <v>1656</v>
      </c>
      <c r="I9912" t="s">
        <v>8</v>
      </c>
      <c r="J9912">
        <v>377964</v>
      </c>
      <c r="K9912" t="s">
        <v>1715</v>
      </c>
      <c r="L9912" t="s">
        <v>10</v>
      </c>
      <c r="M9912" t="s">
        <v>11</v>
      </c>
      <c r="N9912">
        <v>4</v>
      </c>
      <c r="S9912">
        <v>44968.396967592591</v>
      </c>
      <c r="T9912">
        <v>45068.535300925927</v>
      </c>
      <c r="U9912">
        <v>430</v>
      </c>
      <c r="W9912" t="s">
        <v>1716</v>
      </c>
      <c r="X9912" t="s">
        <v>1717</v>
      </c>
      <c r="Z9912">
        <v>4</v>
      </c>
      <c r="AA9912" t="s">
        <v>384</v>
      </c>
      <c r="AB9912" t="s">
        <v>385</v>
      </c>
      <c r="AC9912" t="s">
        <v>15</v>
      </c>
      <c r="AD9912">
        <v>7.7</v>
      </c>
      <c r="AE9912" t="s">
        <v>344</v>
      </c>
      <c r="AF9912" t="s">
        <v>392</v>
      </c>
      <c r="AG9912" t="s">
        <v>1665</v>
      </c>
      <c r="AH9912" t="s">
        <v>347</v>
      </c>
      <c r="AI9912" t="s">
        <v>1718</v>
      </c>
      <c r="AL9912" t="s">
        <v>1661</v>
      </c>
      <c r="AM9912" t="s">
        <v>22</v>
      </c>
      <c r="AQ9912" t="s">
        <v>54</v>
      </c>
      <c r="BB9912">
        <v>41</v>
      </c>
      <c r="BC9912">
        <v>245</v>
      </c>
      <c r="BD9912">
        <v>2</v>
      </c>
    </row>
    <row r="9913" spans="1:56" hidden="1" x14ac:dyDescent="0.25">
      <c r="A9913" t="s">
        <v>2034</v>
      </c>
      <c r="B9913" t="s">
        <v>1</v>
      </c>
      <c r="C9913" t="s">
        <v>2035</v>
      </c>
      <c r="D9913" t="s">
        <v>2036</v>
      </c>
      <c r="E9913" t="s">
        <v>2037</v>
      </c>
      <c r="F9913" t="s">
        <v>2038</v>
      </c>
      <c r="G9913" t="s">
        <v>6</v>
      </c>
      <c r="H9913" t="s">
        <v>1656</v>
      </c>
      <c r="I9913" t="s">
        <v>8</v>
      </c>
      <c r="J9913">
        <v>377935</v>
      </c>
      <c r="K9913" t="s">
        <v>1719</v>
      </c>
      <c r="L9913" t="s">
        <v>10</v>
      </c>
      <c r="M9913" t="s">
        <v>11</v>
      </c>
      <c r="N9913">
        <v>4</v>
      </c>
      <c r="S9913">
        <v>44958.783171296294</v>
      </c>
      <c r="T9913">
        <v>45068.535300925927</v>
      </c>
      <c r="U9913">
        <v>466</v>
      </c>
      <c r="W9913" t="s">
        <v>1720</v>
      </c>
      <c r="X9913" t="s">
        <v>1721</v>
      </c>
      <c r="Z9913">
        <v>4</v>
      </c>
      <c r="AA9913" t="s">
        <v>384</v>
      </c>
      <c r="AB9913" t="s">
        <v>385</v>
      </c>
      <c r="AC9913" t="s">
        <v>15</v>
      </c>
      <c r="AD9913">
        <v>7.7</v>
      </c>
      <c r="AE9913" t="s">
        <v>344</v>
      </c>
      <c r="AF9913" t="s">
        <v>392</v>
      </c>
      <c r="AG9913" t="s">
        <v>1665</v>
      </c>
      <c r="AH9913" t="s">
        <v>347</v>
      </c>
      <c r="AI9913" t="s">
        <v>1722</v>
      </c>
      <c r="AL9913" t="s">
        <v>1661</v>
      </c>
      <c r="AM9913" t="s">
        <v>22</v>
      </c>
      <c r="AQ9913" t="s">
        <v>54</v>
      </c>
      <c r="BB9913">
        <v>35</v>
      </c>
      <c r="BC9913">
        <v>245</v>
      </c>
      <c r="BD9913">
        <v>2</v>
      </c>
    </row>
    <row r="9914" spans="1:56" hidden="1" x14ac:dyDescent="0.25">
      <c r="A9914" t="s">
        <v>2034</v>
      </c>
      <c r="B9914" t="s">
        <v>1</v>
      </c>
      <c r="C9914" t="s">
        <v>2035</v>
      </c>
      <c r="D9914" t="s">
        <v>2036</v>
      </c>
      <c r="E9914" t="s">
        <v>2037</v>
      </c>
      <c r="F9914" t="s">
        <v>2038</v>
      </c>
      <c r="G9914" t="s">
        <v>6</v>
      </c>
      <c r="H9914" t="s">
        <v>1656</v>
      </c>
      <c r="I9914" t="s">
        <v>8</v>
      </c>
      <c r="J9914">
        <v>377923</v>
      </c>
      <c r="K9914" t="s">
        <v>1723</v>
      </c>
      <c r="L9914" t="s">
        <v>10</v>
      </c>
      <c r="M9914" t="s">
        <v>11</v>
      </c>
      <c r="N9914">
        <v>4</v>
      </c>
      <c r="S9914">
        <v>44958.783171296294</v>
      </c>
      <c r="T9914">
        <v>45068.535300925927</v>
      </c>
      <c r="U9914">
        <v>466</v>
      </c>
      <c r="W9914" t="s">
        <v>1724</v>
      </c>
      <c r="X9914" t="s">
        <v>1725</v>
      </c>
      <c r="Z9914">
        <v>4</v>
      </c>
      <c r="AA9914" t="s">
        <v>384</v>
      </c>
      <c r="AB9914" t="s">
        <v>385</v>
      </c>
      <c r="AC9914" t="s">
        <v>15</v>
      </c>
      <c r="AD9914">
        <v>5.7</v>
      </c>
      <c r="AE9914" t="s">
        <v>1726</v>
      </c>
      <c r="AF9914" t="s">
        <v>461</v>
      </c>
      <c r="AG9914" t="s">
        <v>1665</v>
      </c>
      <c r="AH9914" t="s">
        <v>347</v>
      </c>
      <c r="AI9914" t="s">
        <v>1727</v>
      </c>
      <c r="AL9914" t="s">
        <v>1661</v>
      </c>
      <c r="AM9914" t="s">
        <v>22</v>
      </c>
      <c r="AQ9914" t="s">
        <v>54</v>
      </c>
      <c r="BB9914">
        <v>30</v>
      </c>
      <c r="BC9914">
        <v>245</v>
      </c>
      <c r="BD9914">
        <v>2</v>
      </c>
    </row>
    <row r="9915" spans="1:56" hidden="1" x14ac:dyDescent="0.25">
      <c r="A9915" t="s">
        <v>2034</v>
      </c>
      <c r="B9915" t="s">
        <v>1</v>
      </c>
      <c r="C9915" t="s">
        <v>2035</v>
      </c>
      <c r="D9915" t="s">
        <v>2036</v>
      </c>
      <c r="E9915" t="s">
        <v>2037</v>
      </c>
      <c r="F9915" t="s">
        <v>2038</v>
      </c>
      <c r="G9915" t="s">
        <v>6</v>
      </c>
      <c r="H9915" t="s">
        <v>1656</v>
      </c>
      <c r="I9915" t="s">
        <v>8</v>
      </c>
      <c r="J9915">
        <v>377894</v>
      </c>
      <c r="K9915" t="s">
        <v>1728</v>
      </c>
      <c r="L9915" t="s">
        <v>10</v>
      </c>
      <c r="M9915" t="s">
        <v>11</v>
      </c>
      <c r="N9915">
        <v>4</v>
      </c>
      <c r="S9915">
        <v>44958.783171296294</v>
      </c>
      <c r="T9915">
        <v>45068.535300925927</v>
      </c>
      <c r="U9915">
        <v>466</v>
      </c>
      <c r="W9915" t="s">
        <v>1729</v>
      </c>
      <c r="X9915" t="s">
        <v>1730</v>
      </c>
      <c r="Z9915">
        <v>4</v>
      </c>
      <c r="AA9915" t="s">
        <v>384</v>
      </c>
      <c r="AB9915" t="s">
        <v>385</v>
      </c>
      <c r="AC9915" t="s">
        <v>15</v>
      </c>
      <c r="AD9915">
        <v>7.7</v>
      </c>
      <c r="AE9915" t="s">
        <v>344</v>
      </c>
      <c r="AF9915" t="s">
        <v>392</v>
      </c>
      <c r="AG9915" t="s">
        <v>1665</v>
      </c>
      <c r="AH9915" t="s">
        <v>347</v>
      </c>
      <c r="AI9915" t="s">
        <v>1731</v>
      </c>
      <c r="AL9915" t="s">
        <v>1661</v>
      </c>
      <c r="AM9915" t="s">
        <v>22</v>
      </c>
      <c r="AQ9915" t="s">
        <v>54</v>
      </c>
      <c r="BB9915">
        <v>35</v>
      </c>
      <c r="BC9915">
        <v>245</v>
      </c>
      <c r="BD9915">
        <v>2</v>
      </c>
    </row>
    <row r="9916" spans="1:56" hidden="1" x14ac:dyDescent="0.25">
      <c r="A9916" t="s">
        <v>2034</v>
      </c>
      <c r="B9916" t="s">
        <v>1</v>
      </c>
      <c r="C9916" t="s">
        <v>2035</v>
      </c>
      <c r="D9916" t="s">
        <v>2036</v>
      </c>
      <c r="E9916" t="s">
        <v>2037</v>
      </c>
      <c r="F9916" t="s">
        <v>2038</v>
      </c>
      <c r="G9916" t="s">
        <v>6</v>
      </c>
      <c r="H9916" t="s">
        <v>1656</v>
      </c>
      <c r="I9916" t="s">
        <v>8</v>
      </c>
      <c r="J9916">
        <v>377840</v>
      </c>
      <c r="K9916" t="s">
        <v>1732</v>
      </c>
      <c r="L9916" t="s">
        <v>10</v>
      </c>
      <c r="M9916" t="s">
        <v>11</v>
      </c>
      <c r="N9916">
        <v>4</v>
      </c>
      <c r="S9916">
        <v>44958.783171296294</v>
      </c>
      <c r="T9916">
        <v>45068.535300925927</v>
      </c>
      <c r="U9916">
        <v>466</v>
      </c>
      <c r="W9916" t="s">
        <v>1733</v>
      </c>
      <c r="X9916" t="s">
        <v>1734</v>
      </c>
      <c r="Z9916">
        <v>4</v>
      </c>
      <c r="AA9916" t="s">
        <v>384</v>
      </c>
      <c r="AB9916" t="s">
        <v>385</v>
      </c>
      <c r="AC9916" t="s">
        <v>15</v>
      </c>
      <c r="AD9916">
        <v>7.7</v>
      </c>
      <c r="AE9916" t="s">
        <v>344</v>
      </c>
      <c r="AF9916" t="s">
        <v>392</v>
      </c>
      <c r="AG9916" t="s">
        <v>1665</v>
      </c>
      <c r="AH9916" t="s">
        <v>347</v>
      </c>
      <c r="AI9916" t="s">
        <v>1735</v>
      </c>
      <c r="AL9916" t="s">
        <v>1661</v>
      </c>
      <c r="AM9916" t="s">
        <v>22</v>
      </c>
      <c r="AQ9916" t="s">
        <v>54</v>
      </c>
      <c r="BB9916">
        <v>35</v>
      </c>
      <c r="BC9916">
        <v>245</v>
      </c>
      <c r="BD9916">
        <v>2</v>
      </c>
    </row>
    <row r="9917" spans="1:56" hidden="1" x14ac:dyDescent="0.25">
      <c r="A9917" t="s">
        <v>2034</v>
      </c>
      <c r="B9917" t="s">
        <v>1</v>
      </c>
      <c r="C9917" t="s">
        <v>2035</v>
      </c>
      <c r="D9917" t="s">
        <v>2036</v>
      </c>
      <c r="E9917" t="s">
        <v>2037</v>
      </c>
      <c r="F9917" t="s">
        <v>2038</v>
      </c>
      <c r="G9917" t="s">
        <v>6</v>
      </c>
      <c r="H9917" t="s">
        <v>1656</v>
      </c>
      <c r="I9917" t="s">
        <v>8</v>
      </c>
      <c r="J9917">
        <v>377805</v>
      </c>
      <c r="K9917" t="s">
        <v>1736</v>
      </c>
      <c r="L9917" t="s">
        <v>10</v>
      </c>
      <c r="M9917" t="s">
        <v>11</v>
      </c>
      <c r="N9917">
        <v>4</v>
      </c>
      <c r="S9917">
        <v>44958.783171296294</v>
      </c>
      <c r="T9917">
        <v>45068.535300925927</v>
      </c>
      <c r="U9917">
        <v>466</v>
      </c>
      <c r="W9917" t="s">
        <v>1737</v>
      </c>
      <c r="X9917" t="s">
        <v>1738</v>
      </c>
      <c r="Z9917">
        <v>4.5</v>
      </c>
      <c r="AA9917" t="s">
        <v>384</v>
      </c>
      <c r="AB9917" t="s">
        <v>397</v>
      </c>
      <c r="AC9917" t="s">
        <v>15</v>
      </c>
      <c r="AD9917">
        <v>8.1999999999999993</v>
      </c>
      <c r="AE9917" t="s">
        <v>344</v>
      </c>
      <c r="AF9917" t="s">
        <v>345</v>
      </c>
      <c r="AG9917" t="s">
        <v>1665</v>
      </c>
      <c r="AH9917" t="s">
        <v>347</v>
      </c>
      <c r="AI9917" t="s">
        <v>1739</v>
      </c>
      <c r="AL9917" t="s">
        <v>1661</v>
      </c>
      <c r="AM9917" t="s">
        <v>22</v>
      </c>
      <c r="AQ9917" t="s">
        <v>54</v>
      </c>
      <c r="BB9917">
        <v>95</v>
      </c>
      <c r="BC9917">
        <v>245</v>
      </c>
      <c r="BD9917">
        <v>2</v>
      </c>
    </row>
    <row r="9918" spans="1:56" hidden="1" x14ac:dyDescent="0.25">
      <c r="A9918" t="s">
        <v>2034</v>
      </c>
      <c r="B9918" t="s">
        <v>1</v>
      </c>
      <c r="C9918" t="s">
        <v>2035</v>
      </c>
      <c r="D9918" t="s">
        <v>2036</v>
      </c>
      <c r="E9918" t="s">
        <v>2037</v>
      </c>
      <c r="F9918" t="s">
        <v>2038</v>
      </c>
      <c r="G9918" t="s">
        <v>6</v>
      </c>
      <c r="H9918" t="s">
        <v>1656</v>
      </c>
      <c r="I9918" t="s">
        <v>8</v>
      </c>
      <c r="J9918">
        <v>377732</v>
      </c>
      <c r="K9918" t="s">
        <v>1740</v>
      </c>
      <c r="L9918" t="s">
        <v>10</v>
      </c>
      <c r="M9918" t="s">
        <v>11</v>
      </c>
      <c r="N9918">
        <v>4</v>
      </c>
      <c r="S9918">
        <v>44958.783171296294</v>
      </c>
      <c r="T9918">
        <v>45068.535300925927</v>
      </c>
      <c r="U9918">
        <v>466</v>
      </c>
      <c r="W9918" t="s">
        <v>1741</v>
      </c>
      <c r="X9918" t="s">
        <v>1741</v>
      </c>
      <c r="Z9918">
        <v>4.5</v>
      </c>
      <c r="AA9918" t="s">
        <v>384</v>
      </c>
      <c r="AB9918" t="s">
        <v>397</v>
      </c>
      <c r="AC9918" t="s">
        <v>15</v>
      </c>
      <c r="AD9918">
        <v>8.1999999999999993</v>
      </c>
      <c r="AE9918" t="s">
        <v>344</v>
      </c>
      <c r="AF9918" t="s">
        <v>345</v>
      </c>
      <c r="AG9918" t="s">
        <v>1742</v>
      </c>
      <c r="AH9918" t="s">
        <v>347</v>
      </c>
      <c r="AI9918" t="s">
        <v>1743</v>
      </c>
      <c r="AL9918" t="s">
        <v>1661</v>
      </c>
      <c r="AM9918" t="s">
        <v>22</v>
      </c>
      <c r="AQ9918" t="s">
        <v>54</v>
      </c>
      <c r="BB9918">
        <v>95</v>
      </c>
      <c r="BC9918">
        <v>245</v>
      </c>
      <c r="BD9918">
        <v>2</v>
      </c>
    </row>
    <row r="9919" spans="1:56" hidden="1" x14ac:dyDescent="0.25">
      <c r="A9919" t="s">
        <v>2034</v>
      </c>
      <c r="B9919" t="s">
        <v>1</v>
      </c>
      <c r="C9919" t="s">
        <v>2035</v>
      </c>
      <c r="D9919" t="s">
        <v>2036</v>
      </c>
      <c r="E9919" t="s">
        <v>2037</v>
      </c>
      <c r="F9919" t="s">
        <v>2038</v>
      </c>
      <c r="G9919" t="s">
        <v>6</v>
      </c>
      <c r="H9919" t="s">
        <v>1656</v>
      </c>
      <c r="I9919" t="s">
        <v>8</v>
      </c>
      <c r="J9919">
        <v>377720</v>
      </c>
      <c r="K9919" t="s">
        <v>1744</v>
      </c>
      <c r="L9919" t="s">
        <v>10</v>
      </c>
      <c r="M9919" t="s">
        <v>11</v>
      </c>
      <c r="N9919">
        <v>4</v>
      </c>
      <c r="S9919">
        <v>44958.783171296294</v>
      </c>
      <c r="T9919">
        <v>45068.535300925927</v>
      </c>
      <c r="U9919">
        <v>466</v>
      </c>
      <c r="W9919" t="s">
        <v>1745</v>
      </c>
      <c r="X9919" t="s">
        <v>1746</v>
      </c>
      <c r="Z9919">
        <v>4</v>
      </c>
      <c r="AA9919" t="s">
        <v>384</v>
      </c>
      <c r="AB9919" t="s">
        <v>385</v>
      </c>
      <c r="AC9919" t="s">
        <v>15</v>
      </c>
      <c r="AD9919">
        <v>7.7</v>
      </c>
      <c r="AE9919" t="s">
        <v>344</v>
      </c>
      <c r="AF9919" t="s">
        <v>392</v>
      </c>
      <c r="AG9919" t="s">
        <v>1665</v>
      </c>
      <c r="AH9919" t="s">
        <v>347</v>
      </c>
      <c r="AI9919" t="s">
        <v>1747</v>
      </c>
      <c r="AL9919" t="s">
        <v>1661</v>
      </c>
      <c r="AM9919" t="s">
        <v>22</v>
      </c>
      <c r="AQ9919" t="s">
        <v>54</v>
      </c>
      <c r="BB9919">
        <v>42</v>
      </c>
      <c r="BC9919">
        <v>245</v>
      </c>
      <c r="BD9919">
        <v>2</v>
      </c>
    </row>
    <row r="9920" spans="1:56" hidden="1" x14ac:dyDescent="0.25">
      <c r="A9920" t="s">
        <v>2034</v>
      </c>
      <c r="B9920" t="s">
        <v>1</v>
      </c>
      <c r="C9920" t="s">
        <v>2035</v>
      </c>
      <c r="D9920" t="s">
        <v>2036</v>
      </c>
      <c r="E9920" t="s">
        <v>2037</v>
      </c>
      <c r="F9920" t="s">
        <v>2038</v>
      </c>
      <c r="G9920" t="s">
        <v>6</v>
      </c>
      <c r="H9920" t="s">
        <v>1656</v>
      </c>
      <c r="I9920" t="s">
        <v>8</v>
      </c>
      <c r="J9920">
        <v>377636</v>
      </c>
      <c r="K9920" t="s">
        <v>1748</v>
      </c>
      <c r="L9920" t="s">
        <v>10</v>
      </c>
      <c r="M9920" t="s">
        <v>11</v>
      </c>
      <c r="N9920">
        <v>4</v>
      </c>
      <c r="S9920">
        <v>44958.783171296294</v>
      </c>
      <c r="T9920">
        <v>45068.535300925927</v>
      </c>
      <c r="U9920">
        <v>466</v>
      </c>
      <c r="W9920" t="s">
        <v>1749</v>
      </c>
      <c r="X9920" t="s">
        <v>1750</v>
      </c>
      <c r="Z9920">
        <v>4</v>
      </c>
      <c r="AA9920" t="s">
        <v>384</v>
      </c>
      <c r="AB9920" t="s">
        <v>385</v>
      </c>
      <c r="AC9920" t="s">
        <v>15</v>
      </c>
      <c r="AD9920">
        <v>7.7</v>
      </c>
      <c r="AE9920" t="s">
        <v>344</v>
      </c>
      <c r="AF9920" t="s">
        <v>392</v>
      </c>
      <c r="AG9920" t="s">
        <v>1665</v>
      </c>
      <c r="AH9920" t="s">
        <v>347</v>
      </c>
      <c r="AI9920" t="s">
        <v>1751</v>
      </c>
      <c r="AL9920" t="s">
        <v>1661</v>
      </c>
      <c r="AM9920" t="s">
        <v>22</v>
      </c>
      <c r="AQ9920" t="s">
        <v>54</v>
      </c>
      <c r="BB9920">
        <v>35</v>
      </c>
      <c r="BC9920">
        <v>245</v>
      </c>
      <c r="BD9920">
        <v>2</v>
      </c>
    </row>
    <row r="9921" spans="1:56" hidden="1" x14ac:dyDescent="0.25">
      <c r="A9921" t="s">
        <v>2034</v>
      </c>
      <c r="B9921" t="s">
        <v>1</v>
      </c>
      <c r="C9921" t="s">
        <v>2035</v>
      </c>
      <c r="D9921" t="s">
        <v>2036</v>
      </c>
      <c r="E9921" t="s">
        <v>2037</v>
      </c>
      <c r="F9921" t="s">
        <v>2038</v>
      </c>
      <c r="G9921" t="s">
        <v>6</v>
      </c>
      <c r="H9921" t="s">
        <v>1656</v>
      </c>
      <c r="I9921" t="s">
        <v>8</v>
      </c>
      <c r="J9921">
        <v>377613</v>
      </c>
      <c r="K9921" t="s">
        <v>1752</v>
      </c>
      <c r="L9921" t="s">
        <v>10</v>
      </c>
      <c r="M9921" t="s">
        <v>11</v>
      </c>
      <c r="N9921">
        <v>4</v>
      </c>
      <c r="S9921">
        <v>44958.783171296294</v>
      </c>
      <c r="T9921">
        <v>45068.535300925927</v>
      </c>
      <c r="U9921">
        <v>466</v>
      </c>
      <c r="W9921" t="s">
        <v>1753</v>
      </c>
      <c r="X9921" t="s">
        <v>1754</v>
      </c>
      <c r="Z9921">
        <v>4</v>
      </c>
      <c r="AA9921" t="s">
        <v>384</v>
      </c>
      <c r="AB9921" t="s">
        <v>385</v>
      </c>
      <c r="AC9921" t="s">
        <v>15</v>
      </c>
      <c r="AD9921">
        <v>7.7</v>
      </c>
      <c r="AE9921" t="s">
        <v>344</v>
      </c>
      <c r="AF9921" t="s">
        <v>392</v>
      </c>
      <c r="AG9921" t="s">
        <v>1665</v>
      </c>
      <c r="AH9921" t="s">
        <v>347</v>
      </c>
      <c r="AI9921" t="s">
        <v>1755</v>
      </c>
      <c r="AL9921" t="s">
        <v>1661</v>
      </c>
      <c r="AM9921" t="s">
        <v>22</v>
      </c>
      <c r="AQ9921" t="s">
        <v>54</v>
      </c>
      <c r="BB9921">
        <v>41</v>
      </c>
      <c r="BC9921">
        <v>245</v>
      </c>
      <c r="BD9921">
        <v>2</v>
      </c>
    </row>
    <row r="9922" spans="1:56" hidden="1" x14ac:dyDescent="0.25">
      <c r="A9922" t="s">
        <v>2034</v>
      </c>
      <c r="B9922" t="s">
        <v>1</v>
      </c>
      <c r="C9922" t="s">
        <v>2035</v>
      </c>
      <c r="D9922" t="s">
        <v>2036</v>
      </c>
      <c r="E9922" t="s">
        <v>2037</v>
      </c>
      <c r="F9922" t="s">
        <v>2038</v>
      </c>
      <c r="G9922" t="s">
        <v>6</v>
      </c>
      <c r="H9922" t="s">
        <v>1656</v>
      </c>
      <c r="I9922" t="s">
        <v>8</v>
      </c>
      <c r="J9922">
        <v>377593</v>
      </c>
      <c r="K9922" t="s">
        <v>1756</v>
      </c>
      <c r="L9922" t="s">
        <v>10</v>
      </c>
      <c r="M9922" t="s">
        <v>11</v>
      </c>
      <c r="N9922">
        <v>4</v>
      </c>
      <c r="S9922">
        <v>44958.783171296294</v>
      </c>
      <c r="T9922">
        <v>45068.535300925927</v>
      </c>
      <c r="U9922">
        <v>466</v>
      </c>
      <c r="W9922" t="s">
        <v>1757</v>
      </c>
      <c r="X9922" t="s">
        <v>1758</v>
      </c>
      <c r="Z9922">
        <v>4</v>
      </c>
      <c r="AA9922" t="s">
        <v>384</v>
      </c>
      <c r="AB9922" t="s">
        <v>385</v>
      </c>
      <c r="AC9922" t="s">
        <v>15</v>
      </c>
      <c r="AD9922">
        <v>7.7</v>
      </c>
      <c r="AE9922" t="s">
        <v>344</v>
      </c>
      <c r="AF9922" t="s">
        <v>392</v>
      </c>
      <c r="AG9922" t="s">
        <v>1665</v>
      </c>
      <c r="AH9922" t="s">
        <v>347</v>
      </c>
      <c r="AI9922" t="s">
        <v>1759</v>
      </c>
      <c r="AL9922" t="s">
        <v>1661</v>
      </c>
      <c r="AM9922" t="s">
        <v>22</v>
      </c>
      <c r="AQ9922" t="s">
        <v>54</v>
      </c>
      <c r="BB9922">
        <v>41</v>
      </c>
      <c r="BC9922">
        <v>245</v>
      </c>
      <c r="BD9922">
        <v>2</v>
      </c>
    </row>
    <row r="9923" spans="1:56" hidden="1" x14ac:dyDescent="0.25">
      <c r="A9923" t="s">
        <v>2034</v>
      </c>
      <c r="B9923" t="s">
        <v>1</v>
      </c>
      <c r="C9923" t="s">
        <v>2035</v>
      </c>
      <c r="D9923" t="s">
        <v>2036</v>
      </c>
      <c r="E9923" t="s">
        <v>2037</v>
      </c>
      <c r="F9923" t="s">
        <v>2038</v>
      </c>
      <c r="G9923" t="s">
        <v>6</v>
      </c>
      <c r="H9923" t="s">
        <v>1656</v>
      </c>
      <c r="I9923" t="s">
        <v>8</v>
      </c>
      <c r="J9923">
        <v>378001</v>
      </c>
      <c r="K9923" t="s">
        <v>1806</v>
      </c>
      <c r="L9923" t="s">
        <v>10</v>
      </c>
      <c r="M9923" t="s">
        <v>11</v>
      </c>
      <c r="N9923">
        <v>3</v>
      </c>
      <c r="S9923">
        <v>44975.394837962966</v>
      </c>
      <c r="T9923">
        <v>45068.535300925927</v>
      </c>
      <c r="U9923">
        <v>401</v>
      </c>
      <c r="W9923" t="s">
        <v>1807</v>
      </c>
      <c r="X9923" t="s">
        <v>1808</v>
      </c>
      <c r="Z9923">
        <v>4</v>
      </c>
      <c r="AA9923" t="s">
        <v>384</v>
      </c>
      <c r="AB9923" t="s">
        <v>385</v>
      </c>
      <c r="AC9923" t="s">
        <v>15</v>
      </c>
      <c r="AD9923">
        <v>4.5999999999999996</v>
      </c>
      <c r="AE9923" t="s">
        <v>1437</v>
      </c>
      <c r="AF9923" t="s">
        <v>554</v>
      </c>
      <c r="AG9923" t="s">
        <v>1665</v>
      </c>
      <c r="AH9923" t="s">
        <v>347</v>
      </c>
      <c r="AI9923" t="s">
        <v>1809</v>
      </c>
      <c r="AL9923" t="s">
        <v>1661</v>
      </c>
      <c r="AM9923" t="s">
        <v>87</v>
      </c>
      <c r="AQ9923" t="s">
        <v>54</v>
      </c>
      <c r="BB9923">
        <v>30</v>
      </c>
      <c r="BC9923">
        <v>245</v>
      </c>
      <c r="BD9923">
        <v>2</v>
      </c>
    </row>
    <row r="9924" spans="1:56" hidden="1" x14ac:dyDescent="0.25">
      <c r="A9924" t="s">
        <v>2034</v>
      </c>
      <c r="B9924" t="s">
        <v>1</v>
      </c>
      <c r="C9924" t="s">
        <v>2035</v>
      </c>
      <c r="D9924" t="s">
        <v>2036</v>
      </c>
      <c r="E9924" t="s">
        <v>2037</v>
      </c>
      <c r="F9924" t="s">
        <v>2038</v>
      </c>
      <c r="G9924" t="s">
        <v>6</v>
      </c>
      <c r="H9924" t="s">
        <v>1656</v>
      </c>
      <c r="I9924" t="s">
        <v>8</v>
      </c>
      <c r="J9924">
        <v>105171</v>
      </c>
      <c r="K9924" t="s">
        <v>185</v>
      </c>
      <c r="L9924" t="s">
        <v>10</v>
      </c>
      <c r="M9924" t="s">
        <v>11</v>
      </c>
      <c r="N9924">
        <v>2</v>
      </c>
      <c r="S9924">
        <v>44958.783171296294</v>
      </c>
      <c r="T9924">
        <v>45068.535300925927</v>
      </c>
      <c r="U9924">
        <v>466</v>
      </c>
      <c r="Z9924">
        <v>3.6</v>
      </c>
      <c r="AA9924" t="s">
        <v>186</v>
      </c>
      <c r="AB9924" t="s">
        <v>187</v>
      </c>
      <c r="AC9924" t="s">
        <v>15</v>
      </c>
      <c r="AG9924" t="s">
        <v>188</v>
      </c>
      <c r="AH9924" t="s">
        <v>189</v>
      </c>
      <c r="AI9924" t="s">
        <v>190</v>
      </c>
      <c r="AL9924" t="s">
        <v>191</v>
      </c>
      <c r="AM9924" t="s">
        <v>22</v>
      </c>
      <c r="AQ9924" t="s">
        <v>24</v>
      </c>
      <c r="BB9924">
        <v>50</v>
      </c>
      <c r="BC9924">
        <v>245</v>
      </c>
      <c r="BD9924">
        <v>2</v>
      </c>
    </row>
    <row r="9925" spans="1:56" hidden="1" x14ac:dyDescent="0.25">
      <c r="A9925" t="s">
        <v>2034</v>
      </c>
      <c r="B9925" t="s">
        <v>1</v>
      </c>
      <c r="C9925" t="s">
        <v>2035</v>
      </c>
      <c r="D9925" t="s">
        <v>2036</v>
      </c>
      <c r="E9925" t="s">
        <v>2037</v>
      </c>
      <c r="F9925" t="s">
        <v>2038</v>
      </c>
      <c r="G9925" t="s">
        <v>6</v>
      </c>
      <c r="H9925" t="s">
        <v>1656</v>
      </c>
      <c r="I9925" t="s">
        <v>8</v>
      </c>
      <c r="J9925">
        <v>105170</v>
      </c>
      <c r="K9925" t="s">
        <v>192</v>
      </c>
      <c r="L9925" t="s">
        <v>10</v>
      </c>
      <c r="M9925" t="s">
        <v>11</v>
      </c>
      <c r="N9925">
        <v>2</v>
      </c>
      <c r="S9925">
        <v>44958.783171296294</v>
      </c>
      <c r="T9925">
        <v>45068.535300925927</v>
      </c>
      <c r="U9925">
        <v>466</v>
      </c>
      <c r="Z9925">
        <v>3.6</v>
      </c>
      <c r="AA9925" t="s">
        <v>186</v>
      </c>
      <c r="AB9925" t="s">
        <v>187</v>
      </c>
      <c r="AC9925" t="s">
        <v>15</v>
      </c>
      <c r="AG9925" t="s">
        <v>193</v>
      </c>
      <c r="AH9925" t="s">
        <v>194</v>
      </c>
      <c r="AI9925" t="s">
        <v>195</v>
      </c>
      <c r="AL9925" t="s">
        <v>196</v>
      </c>
      <c r="AM9925" t="s">
        <v>22</v>
      </c>
      <c r="AQ9925" t="s">
        <v>24</v>
      </c>
      <c r="BB9925">
        <v>50</v>
      </c>
      <c r="BC9925">
        <v>245</v>
      </c>
      <c r="BD9925">
        <v>2</v>
      </c>
    </row>
    <row r="9926" spans="1:56" hidden="1" x14ac:dyDescent="0.25">
      <c r="A9926" t="s">
        <v>2034</v>
      </c>
      <c r="B9926" t="s">
        <v>1</v>
      </c>
      <c r="C9926" t="s">
        <v>2035</v>
      </c>
      <c r="D9926" t="s">
        <v>2036</v>
      </c>
      <c r="E9926" t="s">
        <v>2037</v>
      </c>
      <c r="F9926" t="s">
        <v>2038</v>
      </c>
      <c r="G9926" t="s">
        <v>6</v>
      </c>
      <c r="H9926" t="s">
        <v>1656</v>
      </c>
      <c r="I9926" t="s">
        <v>8</v>
      </c>
      <c r="J9926">
        <v>90007</v>
      </c>
      <c r="K9926" t="s">
        <v>197</v>
      </c>
      <c r="L9926" t="s">
        <v>10</v>
      </c>
      <c r="M9926" t="s">
        <v>11</v>
      </c>
      <c r="N9926">
        <v>2</v>
      </c>
      <c r="S9926">
        <v>44958.783171296294</v>
      </c>
      <c r="T9926">
        <v>45068.535300925927</v>
      </c>
      <c r="U9926">
        <v>466</v>
      </c>
      <c r="Z9926">
        <v>3.6</v>
      </c>
      <c r="AA9926" t="s">
        <v>106</v>
      </c>
      <c r="AB9926" t="s">
        <v>187</v>
      </c>
      <c r="AC9926" t="s">
        <v>15</v>
      </c>
      <c r="AG9926" t="s">
        <v>198</v>
      </c>
      <c r="AH9926" t="s">
        <v>199</v>
      </c>
      <c r="AI9926" t="s">
        <v>200</v>
      </c>
      <c r="AL9926" t="s">
        <v>201</v>
      </c>
      <c r="AM9926" t="s">
        <v>22</v>
      </c>
      <c r="AQ9926" t="s">
        <v>75</v>
      </c>
      <c r="BB9926">
        <v>50</v>
      </c>
      <c r="BC9926">
        <v>245</v>
      </c>
      <c r="BD9926">
        <v>2</v>
      </c>
    </row>
    <row r="9927" spans="1:56" hidden="1" x14ac:dyDescent="0.25">
      <c r="A9927" t="s">
        <v>2034</v>
      </c>
      <c r="B9927" t="s">
        <v>1</v>
      </c>
      <c r="C9927" t="s">
        <v>2035</v>
      </c>
      <c r="D9927" t="s">
        <v>2036</v>
      </c>
      <c r="E9927" t="s">
        <v>2037</v>
      </c>
      <c r="F9927" t="s">
        <v>2038</v>
      </c>
      <c r="G9927" t="s">
        <v>6</v>
      </c>
      <c r="H9927" t="s">
        <v>1656</v>
      </c>
      <c r="I9927" t="s">
        <v>8</v>
      </c>
      <c r="J9927">
        <v>377855</v>
      </c>
      <c r="K9927" t="s">
        <v>223</v>
      </c>
      <c r="L9927" t="s">
        <v>10</v>
      </c>
      <c r="M9927" t="s">
        <v>11</v>
      </c>
      <c r="N9927">
        <v>1</v>
      </c>
      <c r="S9927">
        <v>44958.783171296294</v>
      </c>
      <c r="T9927">
        <v>45068.535300925927</v>
      </c>
      <c r="U9927">
        <v>466</v>
      </c>
      <c r="W9927" t="s">
        <v>224</v>
      </c>
      <c r="X9927" t="s">
        <v>225</v>
      </c>
      <c r="Z9927">
        <v>3.3</v>
      </c>
      <c r="AA9927" t="s">
        <v>226</v>
      </c>
      <c r="AB9927" t="s">
        <v>227</v>
      </c>
      <c r="AC9927" t="s">
        <v>15</v>
      </c>
      <c r="AD9927">
        <v>2.9</v>
      </c>
      <c r="AE9927" t="s">
        <v>228</v>
      </c>
      <c r="AF9927" t="s">
        <v>229</v>
      </c>
      <c r="AG9927" t="s">
        <v>230</v>
      </c>
      <c r="AH9927" t="s">
        <v>231</v>
      </c>
      <c r="AI9927" t="s">
        <v>232</v>
      </c>
      <c r="AL9927" t="s">
        <v>323</v>
      </c>
      <c r="AM9927" t="s">
        <v>87</v>
      </c>
      <c r="AQ9927" t="s">
        <v>54</v>
      </c>
      <c r="BB9927">
        <v>10</v>
      </c>
      <c r="BC9927">
        <v>245</v>
      </c>
      <c r="BD9927">
        <v>2</v>
      </c>
    </row>
    <row r="9928" spans="1:56" hidden="1" x14ac:dyDescent="0.25">
      <c r="A9928" t="s">
        <v>2034</v>
      </c>
      <c r="B9928" t="s">
        <v>1</v>
      </c>
      <c r="C9928" t="s">
        <v>2035</v>
      </c>
      <c r="D9928" t="s">
        <v>2036</v>
      </c>
      <c r="E9928" t="s">
        <v>2037</v>
      </c>
      <c r="F9928" t="s">
        <v>2038</v>
      </c>
      <c r="G9928" t="s">
        <v>6</v>
      </c>
      <c r="H9928" t="s">
        <v>1656</v>
      </c>
      <c r="I9928" t="s">
        <v>8</v>
      </c>
      <c r="J9928">
        <v>105484</v>
      </c>
      <c r="K9928" t="s">
        <v>246</v>
      </c>
      <c r="L9928" t="s">
        <v>10</v>
      </c>
      <c r="M9928" t="s">
        <v>234</v>
      </c>
      <c r="N9928">
        <v>3</v>
      </c>
      <c r="S9928">
        <v>44958.783171296294</v>
      </c>
      <c r="T9928">
        <v>45068.535300925927</v>
      </c>
      <c r="U9928">
        <v>466</v>
      </c>
      <c r="Z9928">
        <v>6.5</v>
      </c>
      <c r="AA9928" t="s">
        <v>247</v>
      </c>
      <c r="AB9928" t="s">
        <v>248</v>
      </c>
      <c r="AC9928" t="s">
        <v>15</v>
      </c>
      <c r="AG9928" t="s">
        <v>249</v>
      </c>
      <c r="AH9928" t="s">
        <v>250</v>
      </c>
      <c r="AI9928" t="s">
        <v>251</v>
      </c>
      <c r="AJ9928" t="s">
        <v>252</v>
      </c>
      <c r="AL9928" t="s">
        <v>253</v>
      </c>
      <c r="AM9928" t="s">
        <v>22</v>
      </c>
      <c r="AQ9928" t="s">
        <v>24</v>
      </c>
      <c r="BB9928">
        <v>90</v>
      </c>
      <c r="BC9928">
        <v>245</v>
      </c>
      <c r="BD9928">
        <v>2</v>
      </c>
    </row>
    <row r="9929" spans="1:56" x14ac:dyDescent="0.25">
      <c r="A9929" t="s">
        <v>2039</v>
      </c>
      <c r="B9929" t="s">
        <v>1</v>
      </c>
      <c r="C9929" t="s">
        <v>2040</v>
      </c>
      <c r="D9929" t="s">
        <v>2041</v>
      </c>
      <c r="E9929" t="s">
        <v>2042</v>
      </c>
      <c r="F9929" t="s">
        <v>2043</v>
      </c>
      <c r="G9929" t="s">
        <v>6</v>
      </c>
      <c r="H9929" t="s">
        <v>1656</v>
      </c>
      <c r="I9929" t="s">
        <v>8</v>
      </c>
      <c r="J9929">
        <v>378418</v>
      </c>
      <c r="K9929" t="s">
        <v>1657</v>
      </c>
      <c r="L9929" t="s">
        <v>10</v>
      </c>
      <c r="M9929" t="s">
        <v>11</v>
      </c>
      <c r="N9929">
        <v>5</v>
      </c>
      <c r="S9929">
        <v>45034.32917824074</v>
      </c>
      <c r="T9929">
        <v>45068.528043981481</v>
      </c>
      <c r="U9929">
        <v>156</v>
      </c>
      <c r="W9929" t="s">
        <v>341</v>
      </c>
      <c r="X9929" t="s">
        <v>1658</v>
      </c>
      <c r="Z9929">
        <v>8.3000000000000007</v>
      </c>
      <c r="AA9929" t="s">
        <v>35</v>
      </c>
      <c r="AB9929" t="s">
        <v>343</v>
      </c>
      <c r="AC9929" t="s">
        <v>15</v>
      </c>
      <c r="AD9929">
        <v>8.1999999999999993</v>
      </c>
      <c r="AE9929" t="s">
        <v>344</v>
      </c>
      <c r="AF9929" t="s">
        <v>345</v>
      </c>
      <c r="AG9929" t="s">
        <v>1659</v>
      </c>
      <c r="AH9929" t="s">
        <v>347</v>
      </c>
      <c r="AI9929" t="s">
        <v>1660</v>
      </c>
      <c r="AL9929" t="s">
        <v>1661</v>
      </c>
      <c r="AM9929" t="s">
        <v>22</v>
      </c>
      <c r="AQ9929" t="s">
        <v>54</v>
      </c>
      <c r="BB9929">
        <v>95</v>
      </c>
      <c r="BC9929">
        <v>245</v>
      </c>
      <c r="BD9929">
        <v>2</v>
      </c>
    </row>
    <row r="9930" spans="1:56" x14ac:dyDescent="0.25">
      <c r="A9930" t="s">
        <v>2039</v>
      </c>
      <c r="B9930" t="s">
        <v>1</v>
      </c>
      <c r="C9930" t="s">
        <v>2040</v>
      </c>
      <c r="D9930" t="s">
        <v>2041</v>
      </c>
      <c r="E9930" t="s">
        <v>2042</v>
      </c>
      <c r="F9930" t="s">
        <v>2043</v>
      </c>
      <c r="G9930" t="s">
        <v>6</v>
      </c>
      <c r="H9930" t="s">
        <v>1656</v>
      </c>
      <c r="I9930" t="s">
        <v>8</v>
      </c>
      <c r="J9930">
        <v>377798</v>
      </c>
      <c r="K9930" t="s">
        <v>1662</v>
      </c>
      <c r="L9930" t="s">
        <v>10</v>
      </c>
      <c r="M9930" t="s">
        <v>11</v>
      </c>
      <c r="N9930">
        <v>5</v>
      </c>
      <c r="S9930">
        <v>44958.782361111109</v>
      </c>
      <c r="T9930">
        <v>45068.528043981481</v>
      </c>
      <c r="U9930">
        <v>466</v>
      </c>
      <c r="W9930" t="s">
        <v>1663</v>
      </c>
      <c r="X9930" t="s">
        <v>1664</v>
      </c>
      <c r="Z9930">
        <v>4.5</v>
      </c>
      <c r="AA9930" t="s">
        <v>384</v>
      </c>
      <c r="AB9930" t="s">
        <v>397</v>
      </c>
      <c r="AC9930" t="s">
        <v>15</v>
      </c>
      <c r="AD9930">
        <v>8.9</v>
      </c>
      <c r="AE9930" t="s">
        <v>398</v>
      </c>
      <c r="AF9930" t="s">
        <v>399</v>
      </c>
      <c r="AG9930" t="s">
        <v>1665</v>
      </c>
      <c r="AH9930" t="s">
        <v>347</v>
      </c>
      <c r="AI9930" t="s">
        <v>1666</v>
      </c>
      <c r="AL9930" t="s">
        <v>1661</v>
      </c>
      <c r="AM9930" t="s">
        <v>22</v>
      </c>
      <c r="AQ9930" t="s">
        <v>54</v>
      </c>
      <c r="BB9930">
        <v>95</v>
      </c>
      <c r="BC9930">
        <v>245</v>
      </c>
      <c r="BD9930">
        <v>2</v>
      </c>
    </row>
    <row r="9931" spans="1:56" x14ac:dyDescent="0.25">
      <c r="A9931" t="s">
        <v>2039</v>
      </c>
      <c r="B9931" t="s">
        <v>1</v>
      </c>
      <c r="C9931" t="s">
        <v>2040</v>
      </c>
      <c r="D9931" t="s">
        <v>2041</v>
      </c>
      <c r="E9931" t="s">
        <v>2042</v>
      </c>
      <c r="F9931" t="s">
        <v>2043</v>
      </c>
      <c r="G9931" t="s">
        <v>6</v>
      </c>
      <c r="H9931" t="s">
        <v>1656</v>
      </c>
      <c r="I9931" t="s">
        <v>8</v>
      </c>
      <c r="J9931">
        <v>377757</v>
      </c>
      <c r="K9931" t="s">
        <v>1667</v>
      </c>
      <c r="L9931" t="s">
        <v>10</v>
      </c>
      <c r="M9931" t="s">
        <v>11</v>
      </c>
      <c r="N9931">
        <v>5</v>
      </c>
      <c r="S9931">
        <v>44958.782361111109</v>
      </c>
      <c r="T9931">
        <v>45068.528043981481</v>
      </c>
      <c r="U9931">
        <v>466</v>
      </c>
      <c r="W9931" t="s">
        <v>1668</v>
      </c>
      <c r="X9931" t="s">
        <v>1669</v>
      </c>
      <c r="Z9931">
        <v>4</v>
      </c>
      <c r="AA9931" t="s">
        <v>384</v>
      </c>
      <c r="AB9931" t="s">
        <v>385</v>
      </c>
      <c r="AC9931" t="s">
        <v>15</v>
      </c>
      <c r="AD9931">
        <v>8.3000000000000007</v>
      </c>
      <c r="AE9931" t="s">
        <v>398</v>
      </c>
      <c r="AF9931" t="s">
        <v>1300</v>
      </c>
      <c r="AG9931" t="s">
        <v>1665</v>
      </c>
      <c r="AH9931" t="s">
        <v>347</v>
      </c>
      <c r="AI9931" t="s">
        <v>1670</v>
      </c>
      <c r="AL9931" t="s">
        <v>1661</v>
      </c>
      <c r="AM9931" t="s">
        <v>22</v>
      </c>
      <c r="AQ9931" t="s">
        <v>54</v>
      </c>
      <c r="BB9931">
        <v>65</v>
      </c>
      <c r="BC9931">
        <v>245</v>
      </c>
      <c r="BD9931">
        <v>2</v>
      </c>
    </row>
    <row r="9932" spans="1:56" x14ac:dyDescent="0.25">
      <c r="A9932" t="s">
        <v>2039</v>
      </c>
      <c r="B9932" t="s">
        <v>1</v>
      </c>
      <c r="C9932" t="s">
        <v>2040</v>
      </c>
      <c r="D9932" t="s">
        <v>2041</v>
      </c>
      <c r="E9932" t="s">
        <v>2042</v>
      </c>
      <c r="F9932" t="s">
        <v>2043</v>
      </c>
      <c r="G9932" t="s">
        <v>6</v>
      </c>
      <c r="H9932" t="s">
        <v>1656</v>
      </c>
      <c r="I9932" t="s">
        <v>8</v>
      </c>
      <c r="J9932">
        <v>92014</v>
      </c>
      <c r="K9932" t="s">
        <v>364</v>
      </c>
      <c r="L9932" t="s">
        <v>10</v>
      </c>
      <c r="M9932" t="s">
        <v>11</v>
      </c>
      <c r="N9932">
        <v>5</v>
      </c>
      <c r="S9932">
        <v>45056.818680555552</v>
      </c>
      <c r="T9932">
        <v>45068.528043981481</v>
      </c>
      <c r="U9932">
        <v>54</v>
      </c>
      <c r="W9932" t="s">
        <v>365</v>
      </c>
      <c r="X9932" t="s">
        <v>366</v>
      </c>
      <c r="Z9932">
        <v>5.5</v>
      </c>
      <c r="AA9932" t="s">
        <v>97</v>
      </c>
      <c r="AB9932" t="s">
        <v>367</v>
      </c>
      <c r="AC9932" t="s">
        <v>15</v>
      </c>
      <c r="AD9932">
        <v>8.5</v>
      </c>
      <c r="AE9932" t="s">
        <v>16</v>
      </c>
      <c r="AF9932" t="s">
        <v>368</v>
      </c>
      <c r="AG9932" t="s">
        <v>369</v>
      </c>
      <c r="AH9932" t="s">
        <v>370</v>
      </c>
      <c r="AI9932" t="s">
        <v>371</v>
      </c>
      <c r="AL9932" t="s">
        <v>1909</v>
      </c>
      <c r="AM9932" t="s">
        <v>22</v>
      </c>
      <c r="AQ9932" t="s">
        <v>75</v>
      </c>
      <c r="BB9932">
        <v>95</v>
      </c>
      <c r="BC9932">
        <v>245</v>
      </c>
      <c r="BD9932">
        <v>2</v>
      </c>
    </row>
    <row r="9933" spans="1:56" hidden="1" x14ac:dyDescent="0.25">
      <c r="A9933" t="s">
        <v>2039</v>
      </c>
      <c r="B9933" t="s">
        <v>1</v>
      </c>
      <c r="C9933" t="s">
        <v>2040</v>
      </c>
      <c r="D9933" t="s">
        <v>2041</v>
      </c>
      <c r="E9933" t="s">
        <v>2042</v>
      </c>
      <c r="F9933" t="s">
        <v>2043</v>
      </c>
      <c r="G9933" t="s">
        <v>6</v>
      </c>
      <c r="H9933" t="s">
        <v>1656</v>
      </c>
      <c r="I9933" t="s">
        <v>8</v>
      </c>
      <c r="J9933">
        <v>378471</v>
      </c>
      <c r="K9933" t="s">
        <v>1682</v>
      </c>
      <c r="L9933" t="s">
        <v>10</v>
      </c>
      <c r="M9933" t="s">
        <v>11</v>
      </c>
      <c r="N9933">
        <v>4</v>
      </c>
      <c r="S9933">
        <v>45055.359988425924</v>
      </c>
      <c r="T9933">
        <v>45068.528043981481</v>
      </c>
      <c r="U9933">
        <v>60</v>
      </c>
      <c r="W9933" t="s">
        <v>1683</v>
      </c>
      <c r="X9933" t="s">
        <v>1684</v>
      </c>
      <c r="Z9933">
        <v>4</v>
      </c>
      <c r="AA9933" t="s">
        <v>384</v>
      </c>
      <c r="AB9933" t="s">
        <v>385</v>
      </c>
      <c r="AC9933" t="s">
        <v>15</v>
      </c>
      <c r="AD9933">
        <v>6.5</v>
      </c>
      <c r="AE9933" t="s">
        <v>622</v>
      </c>
      <c r="AF9933" t="s">
        <v>490</v>
      </c>
      <c r="AG9933" t="s">
        <v>1665</v>
      </c>
      <c r="AH9933" t="s">
        <v>347</v>
      </c>
      <c r="AI9933" t="s">
        <v>1685</v>
      </c>
      <c r="AL9933" t="s">
        <v>1661</v>
      </c>
      <c r="AM9933" t="s">
        <v>22</v>
      </c>
      <c r="AQ9933" t="s">
        <v>54</v>
      </c>
      <c r="BB9933">
        <v>35</v>
      </c>
      <c r="BC9933">
        <v>245</v>
      </c>
      <c r="BD9933">
        <v>2</v>
      </c>
    </row>
    <row r="9934" spans="1:56" hidden="1" x14ac:dyDescent="0.25">
      <c r="A9934" t="s">
        <v>2039</v>
      </c>
      <c r="B9934" t="s">
        <v>1</v>
      </c>
      <c r="C9934" t="s">
        <v>2040</v>
      </c>
      <c r="D9934" t="s">
        <v>2041</v>
      </c>
      <c r="E9934" t="s">
        <v>2042</v>
      </c>
      <c r="F9934" t="s">
        <v>2043</v>
      </c>
      <c r="G9934" t="s">
        <v>6</v>
      </c>
      <c r="H9934" t="s">
        <v>1656</v>
      </c>
      <c r="I9934" t="s">
        <v>8</v>
      </c>
      <c r="J9934">
        <v>378442</v>
      </c>
      <c r="K9934" t="s">
        <v>1686</v>
      </c>
      <c r="L9934" t="s">
        <v>10</v>
      </c>
      <c r="M9934" t="s">
        <v>11</v>
      </c>
      <c r="N9934">
        <v>4</v>
      </c>
      <c r="S9934">
        <v>45041.331469907411</v>
      </c>
      <c r="T9934">
        <v>45068.528043981481</v>
      </c>
      <c r="U9934">
        <v>124</v>
      </c>
      <c r="W9934" t="s">
        <v>1687</v>
      </c>
      <c r="X9934" t="s">
        <v>1688</v>
      </c>
      <c r="Z9934">
        <v>4</v>
      </c>
      <c r="AA9934" t="s">
        <v>384</v>
      </c>
      <c r="AB9934" t="s">
        <v>385</v>
      </c>
      <c r="AC9934" t="s">
        <v>15</v>
      </c>
      <c r="AD9934">
        <v>7.7</v>
      </c>
      <c r="AE9934" t="s">
        <v>344</v>
      </c>
      <c r="AF9934" t="s">
        <v>392</v>
      </c>
      <c r="AG9934" t="s">
        <v>1665</v>
      </c>
      <c r="AH9934" t="s">
        <v>347</v>
      </c>
      <c r="AI9934" t="s">
        <v>1689</v>
      </c>
      <c r="AL9934" t="s">
        <v>1661</v>
      </c>
      <c r="AM9934" t="s">
        <v>22</v>
      </c>
      <c r="AQ9934" t="s">
        <v>54</v>
      </c>
      <c r="BB9934">
        <v>35</v>
      </c>
      <c r="BC9934">
        <v>245</v>
      </c>
      <c r="BD9934">
        <v>2</v>
      </c>
    </row>
    <row r="9935" spans="1:56" hidden="1" x14ac:dyDescent="0.25">
      <c r="A9935" t="s">
        <v>2039</v>
      </c>
      <c r="B9935" t="s">
        <v>1</v>
      </c>
      <c r="C9935" t="s">
        <v>2040</v>
      </c>
      <c r="D9935" t="s">
        <v>2041</v>
      </c>
      <c r="E9935" t="s">
        <v>2042</v>
      </c>
      <c r="F9935" t="s">
        <v>2043</v>
      </c>
      <c r="G9935" t="s">
        <v>6</v>
      </c>
      <c r="H9935" t="s">
        <v>1656</v>
      </c>
      <c r="I9935" t="s">
        <v>8</v>
      </c>
      <c r="J9935">
        <v>378410</v>
      </c>
      <c r="K9935" t="s">
        <v>1690</v>
      </c>
      <c r="L9935" t="s">
        <v>10</v>
      </c>
      <c r="M9935" t="s">
        <v>11</v>
      </c>
      <c r="N9935">
        <v>4</v>
      </c>
      <c r="S9935">
        <v>45031.331446759257</v>
      </c>
      <c r="T9935">
        <v>45068.528043981481</v>
      </c>
      <c r="U9935">
        <v>172</v>
      </c>
      <c r="W9935" t="s">
        <v>741</v>
      </c>
      <c r="X9935" t="s">
        <v>741</v>
      </c>
      <c r="Z9935">
        <v>5.3</v>
      </c>
      <c r="AA9935" t="s">
        <v>476</v>
      </c>
      <c r="AB9935" t="s">
        <v>531</v>
      </c>
      <c r="AC9935" t="s">
        <v>15</v>
      </c>
      <c r="AD9935">
        <v>6.8</v>
      </c>
      <c r="AE9935" t="s">
        <v>60</v>
      </c>
      <c r="AF9935" t="s">
        <v>61</v>
      </c>
      <c r="AG9935" t="s">
        <v>1691</v>
      </c>
      <c r="AH9935" t="s">
        <v>1692</v>
      </c>
      <c r="AI9935" t="s">
        <v>1693</v>
      </c>
      <c r="AL9935" t="s">
        <v>1828</v>
      </c>
      <c r="AM9935" t="s">
        <v>22</v>
      </c>
      <c r="AQ9935" t="s">
        <v>54</v>
      </c>
      <c r="BB9935">
        <v>35</v>
      </c>
      <c r="BC9935">
        <v>245</v>
      </c>
      <c r="BD9935">
        <v>2</v>
      </c>
    </row>
    <row r="9936" spans="1:56" hidden="1" x14ac:dyDescent="0.25">
      <c r="A9936" t="s">
        <v>2039</v>
      </c>
      <c r="B9936" t="s">
        <v>1</v>
      </c>
      <c r="C9936" t="s">
        <v>2040</v>
      </c>
      <c r="D9936" t="s">
        <v>2041</v>
      </c>
      <c r="E9936" t="s">
        <v>2042</v>
      </c>
      <c r="F9936" t="s">
        <v>2043</v>
      </c>
      <c r="G9936" t="s">
        <v>6</v>
      </c>
      <c r="H9936" t="s">
        <v>1656</v>
      </c>
      <c r="I9936" t="s">
        <v>8</v>
      </c>
      <c r="J9936">
        <v>378358</v>
      </c>
      <c r="K9936" t="s">
        <v>1695</v>
      </c>
      <c r="L9936" t="s">
        <v>10</v>
      </c>
      <c r="M9936" t="s">
        <v>11</v>
      </c>
      <c r="N9936">
        <v>4</v>
      </c>
      <c r="S9936">
        <v>45027.329421296294</v>
      </c>
      <c r="T9936">
        <v>45068.528043981481</v>
      </c>
      <c r="U9936">
        <v>189</v>
      </c>
      <c r="W9936" t="s">
        <v>1696</v>
      </c>
      <c r="X9936" t="s">
        <v>1697</v>
      </c>
      <c r="Z9936">
        <v>4</v>
      </c>
      <c r="AA9936" t="s">
        <v>384</v>
      </c>
      <c r="AB9936" t="s">
        <v>385</v>
      </c>
      <c r="AC9936" t="s">
        <v>15</v>
      </c>
      <c r="AD9936">
        <v>7.7</v>
      </c>
      <c r="AE9936" t="s">
        <v>344</v>
      </c>
      <c r="AF9936" t="s">
        <v>392</v>
      </c>
      <c r="AG9936" t="s">
        <v>1665</v>
      </c>
      <c r="AH9936" t="s">
        <v>347</v>
      </c>
      <c r="AI9936" t="s">
        <v>1698</v>
      </c>
      <c r="AL9936" t="s">
        <v>1661</v>
      </c>
      <c r="AM9936" t="s">
        <v>22</v>
      </c>
      <c r="AQ9936" t="s">
        <v>54</v>
      </c>
      <c r="BB9936">
        <v>35</v>
      </c>
      <c r="BC9936">
        <v>245</v>
      </c>
      <c r="BD9936">
        <v>2</v>
      </c>
    </row>
    <row r="9937" spans="1:56" hidden="1" x14ac:dyDescent="0.25">
      <c r="A9937" t="s">
        <v>2039</v>
      </c>
      <c r="B9937" t="s">
        <v>1</v>
      </c>
      <c r="C9937" t="s">
        <v>2040</v>
      </c>
      <c r="D9937" t="s">
        <v>2041</v>
      </c>
      <c r="E9937" t="s">
        <v>2042</v>
      </c>
      <c r="F9937" t="s">
        <v>2043</v>
      </c>
      <c r="G9937" t="s">
        <v>6</v>
      </c>
      <c r="H9937" t="s">
        <v>1656</v>
      </c>
      <c r="I9937" t="s">
        <v>8</v>
      </c>
      <c r="J9937">
        <v>378332</v>
      </c>
      <c r="K9937" t="s">
        <v>43</v>
      </c>
      <c r="L9937" t="s">
        <v>10</v>
      </c>
      <c r="M9937" t="s">
        <v>11</v>
      </c>
      <c r="N9937">
        <v>4</v>
      </c>
      <c r="S9937">
        <v>45023.497673611113</v>
      </c>
      <c r="T9937">
        <v>45068.528043981481</v>
      </c>
      <c r="U9937">
        <v>208</v>
      </c>
      <c r="W9937" t="s">
        <v>44</v>
      </c>
      <c r="X9937" t="s">
        <v>44</v>
      </c>
      <c r="Z9937">
        <v>6.6</v>
      </c>
      <c r="AA9937" t="s">
        <v>45</v>
      </c>
      <c r="AB9937" t="s">
        <v>46</v>
      </c>
      <c r="AC9937" t="s">
        <v>15</v>
      </c>
      <c r="AD9937">
        <v>7.1</v>
      </c>
      <c r="AE9937" t="s">
        <v>47</v>
      </c>
      <c r="AF9937" t="s">
        <v>48</v>
      </c>
      <c r="AG9937" t="s">
        <v>49</v>
      </c>
      <c r="AH9937" t="s">
        <v>50</v>
      </c>
      <c r="AI9937" t="s">
        <v>51</v>
      </c>
      <c r="AK9937" t="s">
        <v>52</v>
      </c>
      <c r="AL9937" t="s">
        <v>53</v>
      </c>
      <c r="AM9937" t="s">
        <v>22</v>
      </c>
      <c r="AQ9937" t="s">
        <v>54</v>
      </c>
      <c r="BB9937">
        <v>95</v>
      </c>
      <c r="BC9937">
        <v>245</v>
      </c>
      <c r="BD9937">
        <v>2</v>
      </c>
    </row>
    <row r="9938" spans="1:56" hidden="1" x14ac:dyDescent="0.25">
      <c r="A9938" t="s">
        <v>2039</v>
      </c>
      <c r="B9938" t="s">
        <v>1</v>
      </c>
      <c r="C9938" t="s">
        <v>2040</v>
      </c>
      <c r="D9938" t="s">
        <v>2041</v>
      </c>
      <c r="E9938" t="s">
        <v>2042</v>
      </c>
      <c r="F9938" t="s">
        <v>2043</v>
      </c>
      <c r="G9938" t="s">
        <v>6</v>
      </c>
      <c r="H9938" t="s">
        <v>1656</v>
      </c>
      <c r="I9938" t="s">
        <v>8</v>
      </c>
      <c r="J9938">
        <v>378128</v>
      </c>
      <c r="K9938" t="s">
        <v>1699</v>
      </c>
      <c r="L9938" t="s">
        <v>10</v>
      </c>
      <c r="M9938" t="s">
        <v>11</v>
      </c>
      <c r="N9938">
        <v>4</v>
      </c>
      <c r="S9938">
        <v>45013.355358796296</v>
      </c>
      <c r="T9938">
        <v>45068.528043981481</v>
      </c>
      <c r="U9938">
        <v>248</v>
      </c>
      <c r="W9938" t="s">
        <v>1700</v>
      </c>
      <c r="X9938" t="s">
        <v>1701</v>
      </c>
      <c r="Z9938">
        <v>4</v>
      </c>
      <c r="AA9938" t="s">
        <v>384</v>
      </c>
      <c r="AB9938" t="s">
        <v>385</v>
      </c>
      <c r="AC9938" t="s">
        <v>15</v>
      </c>
      <c r="AD9938">
        <v>8.5</v>
      </c>
      <c r="AE9938" t="s">
        <v>16</v>
      </c>
      <c r="AF9938" t="s">
        <v>368</v>
      </c>
      <c r="AG9938" t="s">
        <v>1665</v>
      </c>
      <c r="AH9938" t="s">
        <v>347</v>
      </c>
      <c r="AI9938" t="s">
        <v>1702</v>
      </c>
      <c r="AL9938" t="s">
        <v>1661</v>
      </c>
      <c r="AM9938" t="s">
        <v>22</v>
      </c>
      <c r="AQ9938" t="s">
        <v>54</v>
      </c>
      <c r="BB9938">
        <v>65</v>
      </c>
      <c r="BC9938">
        <v>245</v>
      </c>
      <c r="BD9938">
        <v>2</v>
      </c>
    </row>
    <row r="9939" spans="1:56" hidden="1" x14ac:dyDescent="0.25">
      <c r="A9939" t="s">
        <v>2039</v>
      </c>
      <c r="B9939" t="s">
        <v>1</v>
      </c>
      <c r="C9939" t="s">
        <v>2040</v>
      </c>
      <c r="D9939" t="s">
        <v>2041</v>
      </c>
      <c r="E9939" t="s">
        <v>2042</v>
      </c>
      <c r="F9939" t="s">
        <v>2043</v>
      </c>
      <c r="G9939" t="s">
        <v>6</v>
      </c>
      <c r="H9939" t="s">
        <v>1656</v>
      </c>
      <c r="I9939" t="s">
        <v>8</v>
      </c>
      <c r="J9939">
        <v>378067</v>
      </c>
      <c r="K9939" t="s">
        <v>1703</v>
      </c>
      <c r="L9939" t="s">
        <v>10</v>
      </c>
      <c r="M9939" t="s">
        <v>11</v>
      </c>
      <c r="N9939">
        <v>4</v>
      </c>
      <c r="S9939">
        <v>45000.754189814812</v>
      </c>
      <c r="T9939">
        <v>45068.528043981481</v>
      </c>
      <c r="U9939">
        <v>300</v>
      </c>
      <c r="W9939" t="s">
        <v>1704</v>
      </c>
      <c r="X9939" t="s">
        <v>1705</v>
      </c>
      <c r="Z9939">
        <v>4</v>
      </c>
      <c r="AA9939" t="s">
        <v>384</v>
      </c>
      <c r="AB9939" t="s">
        <v>385</v>
      </c>
      <c r="AC9939" t="s">
        <v>15</v>
      </c>
      <c r="AD9939">
        <v>7.7</v>
      </c>
      <c r="AE9939" t="s">
        <v>344</v>
      </c>
      <c r="AF9939" t="s">
        <v>392</v>
      </c>
      <c r="AG9939" t="s">
        <v>1665</v>
      </c>
      <c r="AH9939" t="s">
        <v>347</v>
      </c>
      <c r="AI9939" t="s">
        <v>1706</v>
      </c>
      <c r="AL9939" t="s">
        <v>1661</v>
      </c>
      <c r="AM9939" t="s">
        <v>22</v>
      </c>
      <c r="AQ9939" t="s">
        <v>54</v>
      </c>
      <c r="BB9939">
        <v>42</v>
      </c>
      <c r="BC9939">
        <v>245</v>
      </c>
      <c r="BD9939">
        <v>2</v>
      </c>
    </row>
    <row r="9940" spans="1:56" hidden="1" x14ac:dyDescent="0.25">
      <c r="A9940" t="s">
        <v>2039</v>
      </c>
      <c r="B9940" t="s">
        <v>1</v>
      </c>
      <c r="C9940" t="s">
        <v>2040</v>
      </c>
      <c r="D9940" t="s">
        <v>2041</v>
      </c>
      <c r="E9940" t="s">
        <v>2042</v>
      </c>
      <c r="F9940" t="s">
        <v>2043</v>
      </c>
      <c r="G9940" t="s">
        <v>6</v>
      </c>
      <c r="H9940" t="s">
        <v>1656</v>
      </c>
      <c r="I9940" t="s">
        <v>8</v>
      </c>
      <c r="J9940">
        <v>378034</v>
      </c>
      <c r="K9940" t="s">
        <v>1707</v>
      </c>
      <c r="L9940" t="s">
        <v>10</v>
      </c>
      <c r="M9940" t="s">
        <v>11</v>
      </c>
      <c r="N9940">
        <v>4</v>
      </c>
      <c r="S9940">
        <v>44986.394456018519</v>
      </c>
      <c r="T9940">
        <v>45068.528043981481</v>
      </c>
      <c r="U9940">
        <v>357</v>
      </c>
      <c r="W9940" t="s">
        <v>1708</v>
      </c>
      <c r="X9940" t="s">
        <v>1709</v>
      </c>
      <c r="Z9940">
        <v>4</v>
      </c>
      <c r="AA9940" t="s">
        <v>384</v>
      </c>
      <c r="AB9940" t="s">
        <v>385</v>
      </c>
      <c r="AC9940" t="s">
        <v>15</v>
      </c>
      <c r="AD9940">
        <v>7.7</v>
      </c>
      <c r="AE9940" t="s">
        <v>344</v>
      </c>
      <c r="AF9940" t="s">
        <v>392</v>
      </c>
      <c r="AG9940" t="s">
        <v>1665</v>
      </c>
      <c r="AH9940" t="s">
        <v>347</v>
      </c>
      <c r="AI9940" t="s">
        <v>1710</v>
      </c>
      <c r="AL9940" t="s">
        <v>1661</v>
      </c>
      <c r="AM9940" t="s">
        <v>22</v>
      </c>
      <c r="AQ9940" t="s">
        <v>54</v>
      </c>
      <c r="BB9940">
        <v>35</v>
      </c>
      <c r="BC9940">
        <v>245</v>
      </c>
      <c r="BD9940">
        <v>2</v>
      </c>
    </row>
    <row r="9941" spans="1:56" hidden="1" x14ac:dyDescent="0.25">
      <c r="A9941" t="s">
        <v>2039</v>
      </c>
      <c r="B9941" t="s">
        <v>1</v>
      </c>
      <c r="C9941" t="s">
        <v>2040</v>
      </c>
      <c r="D9941" t="s">
        <v>2041</v>
      </c>
      <c r="E9941" t="s">
        <v>2042</v>
      </c>
      <c r="F9941" t="s">
        <v>2043</v>
      </c>
      <c r="G9941" t="s">
        <v>6</v>
      </c>
      <c r="H9941" t="s">
        <v>1656</v>
      </c>
      <c r="I9941" t="s">
        <v>8</v>
      </c>
      <c r="J9941">
        <v>378000</v>
      </c>
      <c r="K9941" t="s">
        <v>1711</v>
      </c>
      <c r="L9941" t="s">
        <v>10</v>
      </c>
      <c r="M9941" t="s">
        <v>11</v>
      </c>
      <c r="N9941">
        <v>4</v>
      </c>
      <c r="S9941">
        <v>44975.395868055559</v>
      </c>
      <c r="T9941">
        <v>45068.528043981481</v>
      </c>
      <c r="U9941">
        <v>400</v>
      </c>
      <c r="W9941" t="s">
        <v>1712</v>
      </c>
      <c r="X9941" t="s">
        <v>1713</v>
      </c>
      <c r="Z9941">
        <v>4</v>
      </c>
      <c r="AA9941" t="s">
        <v>384</v>
      </c>
      <c r="AB9941" t="s">
        <v>385</v>
      </c>
      <c r="AC9941" t="s">
        <v>15</v>
      </c>
      <c r="AD9941">
        <v>7.2</v>
      </c>
      <c r="AE9941" t="s">
        <v>585</v>
      </c>
      <c r="AF9941" t="s">
        <v>586</v>
      </c>
      <c r="AG9941" t="s">
        <v>1665</v>
      </c>
      <c r="AH9941" t="s">
        <v>347</v>
      </c>
      <c r="AI9941" t="s">
        <v>1714</v>
      </c>
      <c r="AL9941" t="s">
        <v>1661</v>
      </c>
      <c r="AM9941" t="s">
        <v>22</v>
      </c>
      <c r="AQ9941" t="s">
        <v>54</v>
      </c>
      <c r="BB9941">
        <v>35</v>
      </c>
      <c r="BC9941">
        <v>245</v>
      </c>
      <c r="BD9941">
        <v>2</v>
      </c>
    </row>
    <row r="9942" spans="1:56" hidden="1" x14ac:dyDescent="0.25">
      <c r="A9942" t="s">
        <v>2039</v>
      </c>
      <c r="B9942" t="s">
        <v>1</v>
      </c>
      <c r="C9942" t="s">
        <v>2040</v>
      </c>
      <c r="D9942" t="s">
        <v>2041</v>
      </c>
      <c r="E9942" t="s">
        <v>2042</v>
      </c>
      <c r="F9942" t="s">
        <v>2043</v>
      </c>
      <c r="G9942" t="s">
        <v>6</v>
      </c>
      <c r="H9942" t="s">
        <v>1656</v>
      </c>
      <c r="I9942" t="s">
        <v>8</v>
      </c>
      <c r="J9942">
        <v>377964</v>
      </c>
      <c r="K9942" t="s">
        <v>1715</v>
      </c>
      <c r="L9942" t="s">
        <v>10</v>
      </c>
      <c r="M9942" t="s">
        <v>11</v>
      </c>
      <c r="N9942">
        <v>4</v>
      </c>
      <c r="S9942">
        <v>44968.354571759257</v>
      </c>
      <c r="T9942">
        <v>45068.528043981481</v>
      </c>
      <c r="U9942">
        <v>429</v>
      </c>
      <c r="W9942" t="s">
        <v>1716</v>
      </c>
      <c r="X9942" t="s">
        <v>1717</v>
      </c>
      <c r="Z9942">
        <v>4</v>
      </c>
      <c r="AA9942" t="s">
        <v>384</v>
      </c>
      <c r="AB9942" t="s">
        <v>385</v>
      </c>
      <c r="AC9942" t="s">
        <v>15</v>
      </c>
      <c r="AD9942">
        <v>7.7</v>
      </c>
      <c r="AE9942" t="s">
        <v>344</v>
      </c>
      <c r="AF9942" t="s">
        <v>392</v>
      </c>
      <c r="AG9942" t="s">
        <v>1665</v>
      </c>
      <c r="AH9942" t="s">
        <v>347</v>
      </c>
      <c r="AI9942" t="s">
        <v>1718</v>
      </c>
      <c r="AL9942" t="s">
        <v>1661</v>
      </c>
      <c r="AM9942" t="s">
        <v>22</v>
      </c>
      <c r="AQ9942" t="s">
        <v>54</v>
      </c>
      <c r="BB9942">
        <v>41</v>
      </c>
      <c r="BC9942">
        <v>245</v>
      </c>
      <c r="BD9942">
        <v>2</v>
      </c>
    </row>
    <row r="9943" spans="1:56" hidden="1" x14ac:dyDescent="0.25">
      <c r="A9943" t="s">
        <v>2039</v>
      </c>
      <c r="B9943" t="s">
        <v>1</v>
      </c>
      <c r="C9943" t="s">
        <v>2040</v>
      </c>
      <c r="D9943" t="s">
        <v>2041</v>
      </c>
      <c r="E9943" t="s">
        <v>2042</v>
      </c>
      <c r="F9943" t="s">
        <v>2043</v>
      </c>
      <c r="G9943" t="s">
        <v>6</v>
      </c>
      <c r="H9943" t="s">
        <v>1656</v>
      </c>
      <c r="I9943" t="s">
        <v>8</v>
      </c>
      <c r="J9943">
        <v>377935</v>
      </c>
      <c r="K9943" t="s">
        <v>1719</v>
      </c>
      <c r="L9943" t="s">
        <v>10</v>
      </c>
      <c r="M9943" t="s">
        <v>11</v>
      </c>
      <c r="N9943">
        <v>4</v>
      </c>
      <c r="S9943">
        <v>44958.782361111109</v>
      </c>
      <c r="T9943">
        <v>45068.528043981481</v>
      </c>
      <c r="U9943">
        <v>466</v>
      </c>
      <c r="W9943" t="s">
        <v>1720</v>
      </c>
      <c r="X9943" t="s">
        <v>1721</v>
      </c>
      <c r="Z9943">
        <v>4</v>
      </c>
      <c r="AA9943" t="s">
        <v>384</v>
      </c>
      <c r="AB9943" t="s">
        <v>385</v>
      </c>
      <c r="AC9943" t="s">
        <v>15</v>
      </c>
      <c r="AD9943">
        <v>7.7</v>
      </c>
      <c r="AE9943" t="s">
        <v>344</v>
      </c>
      <c r="AF9943" t="s">
        <v>392</v>
      </c>
      <c r="AG9943" t="s">
        <v>1665</v>
      </c>
      <c r="AH9943" t="s">
        <v>347</v>
      </c>
      <c r="AI9943" t="s">
        <v>1722</v>
      </c>
      <c r="AL9943" t="s">
        <v>1661</v>
      </c>
      <c r="AM9943" t="s">
        <v>22</v>
      </c>
      <c r="AQ9943" t="s">
        <v>54</v>
      </c>
      <c r="BB9943">
        <v>35</v>
      </c>
      <c r="BC9943">
        <v>245</v>
      </c>
      <c r="BD9943">
        <v>2</v>
      </c>
    </row>
    <row r="9944" spans="1:56" hidden="1" x14ac:dyDescent="0.25">
      <c r="A9944" t="s">
        <v>2039</v>
      </c>
      <c r="B9944" t="s">
        <v>1</v>
      </c>
      <c r="C9944" t="s">
        <v>2040</v>
      </c>
      <c r="D9944" t="s">
        <v>2041</v>
      </c>
      <c r="E9944" t="s">
        <v>2042</v>
      </c>
      <c r="F9944" t="s">
        <v>2043</v>
      </c>
      <c r="G9944" t="s">
        <v>6</v>
      </c>
      <c r="H9944" t="s">
        <v>1656</v>
      </c>
      <c r="I9944" t="s">
        <v>8</v>
      </c>
      <c r="J9944">
        <v>377923</v>
      </c>
      <c r="K9944" t="s">
        <v>1723</v>
      </c>
      <c r="L9944" t="s">
        <v>10</v>
      </c>
      <c r="M9944" t="s">
        <v>11</v>
      </c>
      <c r="N9944">
        <v>4</v>
      </c>
      <c r="S9944">
        <v>44958.782361111109</v>
      </c>
      <c r="T9944">
        <v>45068.528043981481</v>
      </c>
      <c r="U9944">
        <v>466</v>
      </c>
      <c r="W9944" t="s">
        <v>1724</v>
      </c>
      <c r="X9944" t="s">
        <v>1725</v>
      </c>
      <c r="Z9944">
        <v>4</v>
      </c>
      <c r="AA9944" t="s">
        <v>384</v>
      </c>
      <c r="AB9944" t="s">
        <v>385</v>
      </c>
      <c r="AC9944" t="s">
        <v>15</v>
      </c>
      <c r="AD9944">
        <v>5.7</v>
      </c>
      <c r="AE9944" t="s">
        <v>1726</v>
      </c>
      <c r="AF9944" t="s">
        <v>461</v>
      </c>
      <c r="AG9944" t="s">
        <v>1665</v>
      </c>
      <c r="AH9944" t="s">
        <v>347</v>
      </c>
      <c r="AI9944" t="s">
        <v>1727</v>
      </c>
      <c r="AL9944" t="s">
        <v>1661</v>
      </c>
      <c r="AM9944" t="s">
        <v>22</v>
      </c>
      <c r="AQ9944" t="s">
        <v>54</v>
      </c>
      <c r="BB9944">
        <v>30</v>
      </c>
      <c r="BC9944">
        <v>245</v>
      </c>
      <c r="BD9944">
        <v>2</v>
      </c>
    </row>
    <row r="9945" spans="1:56" hidden="1" x14ac:dyDescent="0.25">
      <c r="A9945" t="s">
        <v>2039</v>
      </c>
      <c r="B9945" t="s">
        <v>1</v>
      </c>
      <c r="C9945" t="s">
        <v>2040</v>
      </c>
      <c r="D9945" t="s">
        <v>2041</v>
      </c>
      <c r="E9945" t="s">
        <v>2042</v>
      </c>
      <c r="F9945" t="s">
        <v>2043</v>
      </c>
      <c r="G9945" t="s">
        <v>6</v>
      </c>
      <c r="H9945" t="s">
        <v>1656</v>
      </c>
      <c r="I9945" t="s">
        <v>8</v>
      </c>
      <c r="J9945">
        <v>377894</v>
      </c>
      <c r="K9945" t="s">
        <v>1728</v>
      </c>
      <c r="L9945" t="s">
        <v>10</v>
      </c>
      <c r="M9945" t="s">
        <v>11</v>
      </c>
      <c r="N9945">
        <v>4</v>
      </c>
      <c r="S9945">
        <v>44958.782361111109</v>
      </c>
      <c r="T9945">
        <v>45068.528043981481</v>
      </c>
      <c r="U9945">
        <v>466</v>
      </c>
      <c r="W9945" t="s">
        <v>1729</v>
      </c>
      <c r="X9945" t="s">
        <v>1730</v>
      </c>
      <c r="Z9945">
        <v>4</v>
      </c>
      <c r="AA9945" t="s">
        <v>384</v>
      </c>
      <c r="AB9945" t="s">
        <v>385</v>
      </c>
      <c r="AC9945" t="s">
        <v>15</v>
      </c>
      <c r="AD9945">
        <v>7.7</v>
      </c>
      <c r="AE9945" t="s">
        <v>344</v>
      </c>
      <c r="AF9945" t="s">
        <v>392</v>
      </c>
      <c r="AG9945" t="s">
        <v>1665</v>
      </c>
      <c r="AH9945" t="s">
        <v>347</v>
      </c>
      <c r="AI9945" t="s">
        <v>1731</v>
      </c>
      <c r="AL9945" t="s">
        <v>1661</v>
      </c>
      <c r="AM9945" t="s">
        <v>22</v>
      </c>
      <c r="AQ9945" t="s">
        <v>54</v>
      </c>
      <c r="BB9945">
        <v>35</v>
      </c>
      <c r="BC9945">
        <v>245</v>
      </c>
      <c r="BD9945">
        <v>2</v>
      </c>
    </row>
    <row r="9946" spans="1:56" hidden="1" x14ac:dyDescent="0.25">
      <c r="A9946" t="s">
        <v>2039</v>
      </c>
      <c r="B9946" t="s">
        <v>1</v>
      </c>
      <c r="C9946" t="s">
        <v>2040</v>
      </c>
      <c r="D9946" t="s">
        <v>2041</v>
      </c>
      <c r="E9946" t="s">
        <v>2042</v>
      </c>
      <c r="F9946" t="s">
        <v>2043</v>
      </c>
      <c r="G9946" t="s">
        <v>6</v>
      </c>
      <c r="H9946" t="s">
        <v>1656</v>
      </c>
      <c r="I9946" t="s">
        <v>8</v>
      </c>
      <c r="J9946">
        <v>377840</v>
      </c>
      <c r="K9946" t="s">
        <v>1732</v>
      </c>
      <c r="L9946" t="s">
        <v>10</v>
      </c>
      <c r="M9946" t="s">
        <v>11</v>
      </c>
      <c r="N9946">
        <v>4</v>
      </c>
      <c r="S9946">
        <v>44958.782361111109</v>
      </c>
      <c r="T9946">
        <v>45068.528043981481</v>
      </c>
      <c r="U9946">
        <v>466</v>
      </c>
      <c r="W9946" t="s">
        <v>1733</v>
      </c>
      <c r="X9946" t="s">
        <v>1734</v>
      </c>
      <c r="Z9946">
        <v>4</v>
      </c>
      <c r="AA9946" t="s">
        <v>384</v>
      </c>
      <c r="AB9946" t="s">
        <v>385</v>
      </c>
      <c r="AC9946" t="s">
        <v>15</v>
      </c>
      <c r="AD9946">
        <v>7.7</v>
      </c>
      <c r="AE9946" t="s">
        <v>344</v>
      </c>
      <c r="AF9946" t="s">
        <v>392</v>
      </c>
      <c r="AG9946" t="s">
        <v>1665</v>
      </c>
      <c r="AH9946" t="s">
        <v>347</v>
      </c>
      <c r="AI9946" t="s">
        <v>1735</v>
      </c>
      <c r="AL9946" t="s">
        <v>1661</v>
      </c>
      <c r="AM9946" t="s">
        <v>22</v>
      </c>
      <c r="AQ9946" t="s">
        <v>54</v>
      </c>
      <c r="BB9946">
        <v>35</v>
      </c>
      <c r="BC9946">
        <v>245</v>
      </c>
      <c r="BD9946">
        <v>2</v>
      </c>
    </row>
    <row r="9947" spans="1:56" hidden="1" x14ac:dyDescent="0.25">
      <c r="A9947" t="s">
        <v>2039</v>
      </c>
      <c r="B9947" t="s">
        <v>1</v>
      </c>
      <c r="C9947" t="s">
        <v>2040</v>
      </c>
      <c r="D9947" t="s">
        <v>2041</v>
      </c>
      <c r="E9947" t="s">
        <v>2042</v>
      </c>
      <c r="F9947" t="s">
        <v>2043</v>
      </c>
      <c r="G9947" t="s">
        <v>6</v>
      </c>
      <c r="H9947" t="s">
        <v>1656</v>
      </c>
      <c r="I9947" t="s">
        <v>8</v>
      </c>
      <c r="J9947">
        <v>377805</v>
      </c>
      <c r="K9947" t="s">
        <v>1736</v>
      </c>
      <c r="L9947" t="s">
        <v>10</v>
      </c>
      <c r="M9947" t="s">
        <v>11</v>
      </c>
      <c r="N9947">
        <v>4</v>
      </c>
      <c r="S9947">
        <v>44958.782361111109</v>
      </c>
      <c r="T9947">
        <v>45068.528043981481</v>
      </c>
      <c r="U9947">
        <v>466</v>
      </c>
      <c r="W9947" t="s">
        <v>1737</v>
      </c>
      <c r="X9947" t="s">
        <v>1738</v>
      </c>
      <c r="Z9947">
        <v>4.5</v>
      </c>
      <c r="AA9947" t="s">
        <v>384</v>
      </c>
      <c r="AB9947" t="s">
        <v>397</v>
      </c>
      <c r="AC9947" t="s">
        <v>15</v>
      </c>
      <c r="AD9947">
        <v>8.1999999999999993</v>
      </c>
      <c r="AE9947" t="s">
        <v>344</v>
      </c>
      <c r="AF9947" t="s">
        <v>345</v>
      </c>
      <c r="AG9947" t="s">
        <v>1665</v>
      </c>
      <c r="AH9947" t="s">
        <v>347</v>
      </c>
      <c r="AI9947" t="s">
        <v>1739</v>
      </c>
      <c r="AL9947" t="s">
        <v>1661</v>
      </c>
      <c r="AM9947" t="s">
        <v>22</v>
      </c>
      <c r="AQ9947" t="s">
        <v>54</v>
      </c>
      <c r="BB9947">
        <v>95</v>
      </c>
      <c r="BC9947">
        <v>245</v>
      </c>
      <c r="BD9947">
        <v>2</v>
      </c>
    </row>
    <row r="9948" spans="1:56" hidden="1" x14ac:dyDescent="0.25">
      <c r="A9948" t="s">
        <v>2039</v>
      </c>
      <c r="B9948" t="s">
        <v>1</v>
      </c>
      <c r="C9948" t="s">
        <v>2040</v>
      </c>
      <c r="D9948" t="s">
        <v>2041</v>
      </c>
      <c r="E9948" t="s">
        <v>2042</v>
      </c>
      <c r="F9948" t="s">
        <v>2043</v>
      </c>
      <c r="G9948" t="s">
        <v>6</v>
      </c>
      <c r="H9948" t="s">
        <v>1656</v>
      </c>
      <c r="I9948" t="s">
        <v>8</v>
      </c>
      <c r="J9948">
        <v>377732</v>
      </c>
      <c r="K9948" t="s">
        <v>1740</v>
      </c>
      <c r="L9948" t="s">
        <v>10</v>
      </c>
      <c r="M9948" t="s">
        <v>11</v>
      </c>
      <c r="N9948">
        <v>4</v>
      </c>
      <c r="S9948">
        <v>44958.782361111109</v>
      </c>
      <c r="T9948">
        <v>45068.528043981481</v>
      </c>
      <c r="U9948">
        <v>466</v>
      </c>
      <c r="W9948" t="s">
        <v>1741</v>
      </c>
      <c r="X9948" t="s">
        <v>1741</v>
      </c>
      <c r="Z9948">
        <v>4.5</v>
      </c>
      <c r="AA9948" t="s">
        <v>384</v>
      </c>
      <c r="AB9948" t="s">
        <v>397</v>
      </c>
      <c r="AC9948" t="s">
        <v>15</v>
      </c>
      <c r="AD9948">
        <v>8.1999999999999993</v>
      </c>
      <c r="AE9948" t="s">
        <v>344</v>
      </c>
      <c r="AF9948" t="s">
        <v>345</v>
      </c>
      <c r="AG9948" t="s">
        <v>1742</v>
      </c>
      <c r="AH9948" t="s">
        <v>347</v>
      </c>
      <c r="AI9948" t="s">
        <v>1743</v>
      </c>
      <c r="AL9948" t="s">
        <v>1661</v>
      </c>
      <c r="AM9948" t="s">
        <v>22</v>
      </c>
      <c r="AQ9948" t="s">
        <v>54</v>
      </c>
      <c r="BB9948">
        <v>95</v>
      </c>
      <c r="BC9948">
        <v>245</v>
      </c>
      <c r="BD9948">
        <v>2</v>
      </c>
    </row>
    <row r="9949" spans="1:56" hidden="1" x14ac:dyDescent="0.25">
      <c r="A9949" t="s">
        <v>2039</v>
      </c>
      <c r="B9949" t="s">
        <v>1</v>
      </c>
      <c r="C9949" t="s">
        <v>2040</v>
      </c>
      <c r="D9949" t="s">
        <v>2041</v>
      </c>
      <c r="E9949" t="s">
        <v>2042</v>
      </c>
      <c r="F9949" t="s">
        <v>2043</v>
      </c>
      <c r="G9949" t="s">
        <v>6</v>
      </c>
      <c r="H9949" t="s">
        <v>1656</v>
      </c>
      <c r="I9949" t="s">
        <v>8</v>
      </c>
      <c r="J9949">
        <v>377720</v>
      </c>
      <c r="K9949" t="s">
        <v>1744</v>
      </c>
      <c r="L9949" t="s">
        <v>10</v>
      </c>
      <c r="M9949" t="s">
        <v>11</v>
      </c>
      <c r="N9949">
        <v>4</v>
      </c>
      <c r="S9949">
        <v>44958.782361111109</v>
      </c>
      <c r="T9949">
        <v>45068.528043981481</v>
      </c>
      <c r="U9949">
        <v>466</v>
      </c>
      <c r="W9949" t="s">
        <v>1745</v>
      </c>
      <c r="X9949" t="s">
        <v>1746</v>
      </c>
      <c r="Z9949">
        <v>4</v>
      </c>
      <c r="AA9949" t="s">
        <v>384</v>
      </c>
      <c r="AB9949" t="s">
        <v>385</v>
      </c>
      <c r="AC9949" t="s">
        <v>15</v>
      </c>
      <c r="AD9949">
        <v>7.7</v>
      </c>
      <c r="AE9949" t="s">
        <v>344</v>
      </c>
      <c r="AF9949" t="s">
        <v>392</v>
      </c>
      <c r="AG9949" t="s">
        <v>1665</v>
      </c>
      <c r="AH9949" t="s">
        <v>347</v>
      </c>
      <c r="AI9949" t="s">
        <v>1747</v>
      </c>
      <c r="AL9949" t="s">
        <v>1661</v>
      </c>
      <c r="AM9949" t="s">
        <v>22</v>
      </c>
      <c r="AQ9949" t="s">
        <v>54</v>
      </c>
      <c r="BB9949">
        <v>42</v>
      </c>
      <c r="BC9949">
        <v>245</v>
      </c>
      <c r="BD9949">
        <v>2</v>
      </c>
    </row>
    <row r="9950" spans="1:56" hidden="1" x14ac:dyDescent="0.25">
      <c r="A9950" t="s">
        <v>2039</v>
      </c>
      <c r="B9950" t="s">
        <v>1</v>
      </c>
      <c r="C9950" t="s">
        <v>2040</v>
      </c>
      <c r="D9950" t="s">
        <v>2041</v>
      </c>
      <c r="E9950" t="s">
        <v>2042</v>
      </c>
      <c r="F9950" t="s">
        <v>2043</v>
      </c>
      <c r="G9950" t="s">
        <v>6</v>
      </c>
      <c r="H9950" t="s">
        <v>1656</v>
      </c>
      <c r="I9950" t="s">
        <v>8</v>
      </c>
      <c r="J9950">
        <v>377636</v>
      </c>
      <c r="K9950" t="s">
        <v>1748</v>
      </c>
      <c r="L9950" t="s">
        <v>10</v>
      </c>
      <c r="M9950" t="s">
        <v>11</v>
      </c>
      <c r="N9950">
        <v>4</v>
      </c>
      <c r="S9950">
        <v>44958.782361111109</v>
      </c>
      <c r="T9950">
        <v>45068.528043981481</v>
      </c>
      <c r="U9950">
        <v>466</v>
      </c>
      <c r="W9950" t="s">
        <v>1749</v>
      </c>
      <c r="X9950" t="s">
        <v>1750</v>
      </c>
      <c r="Z9950">
        <v>4</v>
      </c>
      <c r="AA9950" t="s">
        <v>384</v>
      </c>
      <c r="AB9950" t="s">
        <v>385</v>
      </c>
      <c r="AC9950" t="s">
        <v>15</v>
      </c>
      <c r="AD9950">
        <v>7.7</v>
      </c>
      <c r="AE9950" t="s">
        <v>344</v>
      </c>
      <c r="AF9950" t="s">
        <v>392</v>
      </c>
      <c r="AG9950" t="s">
        <v>1665</v>
      </c>
      <c r="AH9950" t="s">
        <v>347</v>
      </c>
      <c r="AI9950" t="s">
        <v>1751</v>
      </c>
      <c r="AL9950" t="s">
        <v>1661</v>
      </c>
      <c r="AM9950" t="s">
        <v>22</v>
      </c>
      <c r="AQ9950" t="s">
        <v>54</v>
      </c>
      <c r="BB9950">
        <v>35</v>
      </c>
      <c r="BC9950">
        <v>245</v>
      </c>
      <c r="BD9950">
        <v>2</v>
      </c>
    </row>
    <row r="9951" spans="1:56" hidden="1" x14ac:dyDescent="0.25">
      <c r="A9951" t="s">
        <v>2039</v>
      </c>
      <c r="B9951" t="s">
        <v>1</v>
      </c>
      <c r="C9951" t="s">
        <v>2040</v>
      </c>
      <c r="D9951" t="s">
        <v>2041</v>
      </c>
      <c r="E9951" t="s">
        <v>2042</v>
      </c>
      <c r="F9951" t="s">
        <v>2043</v>
      </c>
      <c r="G9951" t="s">
        <v>6</v>
      </c>
      <c r="H9951" t="s">
        <v>1656</v>
      </c>
      <c r="I9951" t="s">
        <v>8</v>
      </c>
      <c r="J9951">
        <v>377613</v>
      </c>
      <c r="K9951" t="s">
        <v>1752</v>
      </c>
      <c r="L9951" t="s">
        <v>10</v>
      </c>
      <c r="M9951" t="s">
        <v>11</v>
      </c>
      <c r="N9951">
        <v>4</v>
      </c>
      <c r="S9951">
        <v>44958.782361111109</v>
      </c>
      <c r="T9951">
        <v>45068.528043981481</v>
      </c>
      <c r="U9951">
        <v>466</v>
      </c>
      <c r="W9951" t="s">
        <v>1753</v>
      </c>
      <c r="X9951" t="s">
        <v>1754</v>
      </c>
      <c r="Z9951">
        <v>4</v>
      </c>
      <c r="AA9951" t="s">
        <v>384</v>
      </c>
      <c r="AB9951" t="s">
        <v>385</v>
      </c>
      <c r="AC9951" t="s">
        <v>15</v>
      </c>
      <c r="AD9951">
        <v>7.7</v>
      </c>
      <c r="AE9951" t="s">
        <v>344</v>
      </c>
      <c r="AF9951" t="s">
        <v>392</v>
      </c>
      <c r="AG9951" t="s">
        <v>1665</v>
      </c>
      <c r="AH9951" t="s">
        <v>347</v>
      </c>
      <c r="AI9951" t="s">
        <v>1755</v>
      </c>
      <c r="AL9951" t="s">
        <v>1661</v>
      </c>
      <c r="AM9951" t="s">
        <v>22</v>
      </c>
      <c r="AQ9951" t="s">
        <v>54</v>
      </c>
      <c r="BB9951">
        <v>41</v>
      </c>
      <c r="BC9951">
        <v>245</v>
      </c>
      <c r="BD9951">
        <v>2</v>
      </c>
    </row>
    <row r="9952" spans="1:56" hidden="1" x14ac:dyDescent="0.25">
      <c r="A9952" t="s">
        <v>2039</v>
      </c>
      <c r="B9952" t="s">
        <v>1</v>
      </c>
      <c r="C9952" t="s">
        <v>2040</v>
      </c>
      <c r="D9952" t="s">
        <v>2041</v>
      </c>
      <c r="E9952" t="s">
        <v>2042</v>
      </c>
      <c r="F9952" t="s">
        <v>2043</v>
      </c>
      <c r="G9952" t="s">
        <v>6</v>
      </c>
      <c r="H9952" t="s">
        <v>1656</v>
      </c>
      <c r="I9952" t="s">
        <v>8</v>
      </c>
      <c r="J9952">
        <v>377593</v>
      </c>
      <c r="K9952" t="s">
        <v>1756</v>
      </c>
      <c r="L9952" t="s">
        <v>10</v>
      </c>
      <c r="M9952" t="s">
        <v>11</v>
      </c>
      <c r="N9952">
        <v>4</v>
      </c>
      <c r="S9952">
        <v>44958.782361111109</v>
      </c>
      <c r="T9952">
        <v>45068.528043981481</v>
      </c>
      <c r="U9952">
        <v>466</v>
      </c>
      <c r="W9952" t="s">
        <v>1757</v>
      </c>
      <c r="X9952" t="s">
        <v>1758</v>
      </c>
      <c r="Z9952">
        <v>4</v>
      </c>
      <c r="AA9952" t="s">
        <v>384</v>
      </c>
      <c r="AB9952" t="s">
        <v>385</v>
      </c>
      <c r="AC9952" t="s">
        <v>15</v>
      </c>
      <c r="AD9952">
        <v>7.7</v>
      </c>
      <c r="AE9952" t="s">
        <v>344</v>
      </c>
      <c r="AF9952" t="s">
        <v>392</v>
      </c>
      <c r="AG9952" t="s">
        <v>1665</v>
      </c>
      <c r="AH9952" t="s">
        <v>347</v>
      </c>
      <c r="AI9952" t="s">
        <v>1759</v>
      </c>
      <c r="AL9952" t="s">
        <v>1661</v>
      </c>
      <c r="AM9952" t="s">
        <v>22</v>
      </c>
      <c r="AQ9952" t="s">
        <v>54</v>
      </c>
      <c r="BB9952">
        <v>41</v>
      </c>
      <c r="BC9952">
        <v>245</v>
      </c>
      <c r="BD9952">
        <v>2</v>
      </c>
    </row>
    <row r="9953" spans="1:56" hidden="1" x14ac:dyDescent="0.25">
      <c r="A9953" t="s">
        <v>2039</v>
      </c>
      <c r="B9953" t="s">
        <v>1</v>
      </c>
      <c r="C9953" t="s">
        <v>2040</v>
      </c>
      <c r="D9953" t="s">
        <v>2041</v>
      </c>
      <c r="E9953" t="s">
        <v>2042</v>
      </c>
      <c r="F9953" t="s">
        <v>2043</v>
      </c>
      <c r="G9953" t="s">
        <v>6</v>
      </c>
      <c r="H9953" t="s">
        <v>1656</v>
      </c>
      <c r="I9953" t="s">
        <v>8</v>
      </c>
      <c r="J9953">
        <v>378001</v>
      </c>
      <c r="K9953" t="s">
        <v>1806</v>
      </c>
      <c r="L9953" t="s">
        <v>10</v>
      </c>
      <c r="M9953" t="s">
        <v>11</v>
      </c>
      <c r="N9953">
        <v>3</v>
      </c>
      <c r="S9953">
        <v>44975.395868055559</v>
      </c>
      <c r="T9953">
        <v>45068.528043981481</v>
      </c>
      <c r="U9953">
        <v>400</v>
      </c>
      <c r="W9953" t="s">
        <v>1807</v>
      </c>
      <c r="X9953" t="s">
        <v>1808</v>
      </c>
      <c r="Z9953">
        <v>4</v>
      </c>
      <c r="AA9953" t="s">
        <v>384</v>
      </c>
      <c r="AB9953" t="s">
        <v>385</v>
      </c>
      <c r="AC9953" t="s">
        <v>15</v>
      </c>
      <c r="AD9953">
        <v>4.5999999999999996</v>
      </c>
      <c r="AE9953" t="s">
        <v>1437</v>
      </c>
      <c r="AF9953" t="s">
        <v>554</v>
      </c>
      <c r="AG9953" t="s">
        <v>1665</v>
      </c>
      <c r="AH9953" t="s">
        <v>347</v>
      </c>
      <c r="AI9953" t="s">
        <v>1809</v>
      </c>
      <c r="AL9953" t="s">
        <v>1661</v>
      </c>
      <c r="AM9953" t="s">
        <v>87</v>
      </c>
      <c r="AQ9953" t="s">
        <v>54</v>
      </c>
      <c r="BB9953">
        <v>30</v>
      </c>
      <c r="BC9953">
        <v>245</v>
      </c>
      <c r="BD9953">
        <v>2</v>
      </c>
    </row>
    <row r="9954" spans="1:56" hidden="1" x14ac:dyDescent="0.25">
      <c r="A9954" t="s">
        <v>2039</v>
      </c>
      <c r="B9954" t="s">
        <v>1</v>
      </c>
      <c r="C9954" t="s">
        <v>2040</v>
      </c>
      <c r="D9954" t="s">
        <v>2041</v>
      </c>
      <c r="E9954" t="s">
        <v>2042</v>
      </c>
      <c r="F9954" t="s">
        <v>2043</v>
      </c>
      <c r="G9954" t="s">
        <v>6</v>
      </c>
      <c r="H9954" t="s">
        <v>1656</v>
      </c>
      <c r="I9954" t="s">
        <v>8</v>
      </c>
      <c r="J9954">
        <v>105171</v>
      </c>
      <c r="K9954" t="s">
        <v>185</v>
      </c>
      <c r="L9954" t="s">
        <v>10</v>
      </c>
      <c r="M9954" t="s">
        <v>11</v>
      </c>
      <c r="N9954">
        <v>2</v>
      </c>
      <c r="S9954">
        <v>44958.782361111109</v>
      </c>
      <c r="T9954">
        <v>45068.528043981481</v>
      </c>
      <c r="U9954">
        <v>466</v>
      </c>
      <c r="Z9954">
        <v>3.6</v>
      </c>
      <c r="AA9954" t="s">
        <v>186</v>
      </c>
      <c r="AB9954" t="s">
        <v>187</v>
      </c>
      <c r="AC9954" t="s">
        <v>15</v>
      </c>
      <c r="AG9954" t="s">
        <v>188</v>
      </c>
      <c r="AH9954" t="s">
        <v>189</v>
      </c>
      <c r="AI9954" t="s">
        <v>190</v>
      </c>
      <c r="AL9954" t="s">
        <v>191</v>
      </c>
      <c r="AM9954" t="s">
        <v>22</v>
      </c>
      <c r="AQ9954" t="s">
        <v>24</v>
      </c>
      <c r="BB9954">
        <v>50</v>
      </c>
      <c r="BC9954">
        <v>245</v>
      </c>
      <c r="BD9954">
        <v>2</v>
      </c>
    </row>
    <row r="9955" spans="1:56" hidden="1" x14ac:dyDescent="0.25">
      <c r="A9955" t="s">
        <v>2039</v>
      </c>
      <c r="B9955" t="s">
        <v>1</v>
      </c>
      <c r="C9955" t="s">
        <v>2040</v>
      </c>
      <c r="D9955" t="s">
        <v>2041</v>
      </c>
      <c r="E9955" t="s">
        <v>2042</v>
      </c>
      <c r="F9955" t="s">
        <v>2043</v>
      </c>
      <c r="G9955" t="s">
        <v>6</v>
      </c>
      <c r="H9955" t="s">
        <v>1656</v>
      </c>
      <c r="I9955" t="s">
        <v>8</v>
      </c>
      <c r="J9955">
        <v>105170</v>
      </c>
      <c r="K9955" t="s">
        <v>192</v>
      </c>
      <c r="L9955" t="s">
        <v>10</v>
      </c>
      <c r="M9955" t="s">
        <v>11</v>
      </c>
      <c r="N9955">
        <v>2</v>
      </c>
      <c r="S9955">
        <v>44958.782361111109</v>
      </c>
      <c r="T9955">
        <v>45068.528043981481</v>
      </c>
      <c r="U9955">
        <v>466</v>
      </c>
      <c r="Z9955">
        <v>3.6</v>
      </c>
      <c r="AA9955" t="s">
        <v>186</v>
      </c>
      <c r="AB9955" t="s">
        <v>187</v>
      </c>
      <c r="AC9955" t="s">
        <v>15</v>
      </c>
      <c r="AG9955" t="s">
        <v>193</v>
      </c>
      <c r="AH9955" t="s">
        <v>194</v>
      </c>
      <c r="AI9955" t="s">
        <v>195</v>
      </c>
      <c r="AL9955" t="s">
        <v>196</v>
      </c>
      <c r="AM9955" t="s">
        <v>22</v>
      </c>
      <c r="AQ9955" t="s">
        <v>24</v>
      </c>
      <c r="BB9955">
        <v>50</v>
      </c>
      <c r="BC9955">
        <v>245</v>
      </c>
      <c r="BD9955">
        <v>2</v>
      </c>
    </row>
    <row r="9956" spans="1:56" hidden="1" x14ac:dyDescent="0.25">
      <c r="A9956" t="s">
        <v>2039</v>
      </c>
      <c r="B9956" t="s">
        <v>1</v>
      </c>
      <c r="C9956" t="s">
        <v>2040</v>
      </c>
      <c r="D9956" t="s">
        <v>2041</v>
      </c>
      <c r="E9956" t="s">
        <v>2042</v>
      </c>
      <c r="F9956" t="s">
        <v>2043</v>
      </c>
      <c r="G9956" t="s">
        <v>6</v>
      </c>
      <c r="H9956" t="s">
        <v>1656</v>
      </c>
      <c r="I9956" t="s">
        <v>8</v>
      </c>
      <c r="J9956">
        <v>90007</v>
      </c>
      <c r="K9956" t="s">
        <v>197</v>
      </c>
      <c r="L9956" t="s">
        <v>10</v>
      </c>
      <c r="M9956" t="s">
        <v>11</v>
      </c>
      <c r="N9956">
        <v>2</v>
      </c>
      <c r="S9956">
        <v>44958.782361111109</v>
      </c>
      <c r="T9956">
        <v>45068.528043981481</v>
      </c>
      <c r="U9956">
        <v>466</v>
      </c>
      <c r="Z9956">
        <v>3.6</v>
      </c>
      <c r="AA9956" t="s">
        <v>106</v>
      </c>
      <c r="AB9956" t="s">
        <v>187</v>
      </c>
      <c r="AC9956" t="s">
        <v>15</v>
      </c>
      <c r="AG9956" t="s">
        <v>198</v>
      </c>
      <c r="AH9956" t="s">
        <v>199</v>
      </c>
      <c r="AI9956" t="s">
        <v>200</v>
      </c>
      <c r="AL9956" t="s">
        <v>201</v>
      </c>
      <c r="AM9956" t="s">
        <v>22</v>
      </c>
      <c r="AQ9956" t="s">
        <v>75</v>
      </c>
      <c r="BB9956">
        <v>50</v>
      </c>
      <c r="BC9956">
        <v>245</v>
      </c>
      <c r="BD9956">
        <v>2</v>
      </c>
    </row>
    <row r="9957" spans="1:56" hidden="1" x14ac:dyDescent="0.25">
      <c r="A9957" t="s">
        <v>2039</v>
      </c>
      <c r="B9957" t="s">
        <v>1</v>
      </c>
      <c r="C9957" t="s">
        <v>2040</v>
      </c>
      <c r="D9957" t="s">
        <v>2041</v>
      </c>
      <c r="E9957" t="s">
        <v>2042</v>
      </c>
      <c r="F9957" t="s">
        <v>2043</v>
      </c>
      <c r="G9957" t="s">
        <v>6</v>
      </c>
      <c r="H9957" t="s">
        <v>1656</v>
      </c>
      <c r="I9957" t="s">
        <v>8</v>
      </c>
      <c r="J9957">
        <v>377855</v>
      </c>
      <c r="K9957" t="s">
        <v>223</v>
      </c>
      <c r="L9957" t="s">
        <v>10</v>
      </c>
      <c r="M9957" t="s">
        <v>11</v>
      </c>
      <c r="N9957">
        <v>1</v>
      </c>
      <c r="S9957">
        <v>44958.782361111109</v>
      </c>
      <c r="T9957">
        <v>45068.528043981481</v>
      </c>
      <c r="U9957">
        <v>466</v>
      </c>
      <c r="W9957" t="s">
        <v>224</v>
      </c>
      <c r="X9957" t="s">
        <v>225</v>
      </c>
      <c r="Z9957">
        <v>3.3</v>
      </c>
      <c r="AA9957" t="s">
        <v>226</v>
      </c>
      <c r="AB9957" t="s">
        <v>227</v>
      </c>
      <c r="AC9957" t="s">
        <v>15</v>
      </c>
      <c r="AD9957">
        <v>2.9</v>
      </c>
      <c r="AE9957" t="s">
        <v>228</v>
      </c>
      <c r="AF9957" t="s">
        <v>229</v>
      </c>
      <c r="AG9957" t="s">
        <v>230</v>
      </c>
      <c r="AH9957" t="s">
        <v>231</v>
      </c>
      <c r="AI9957" t="s">
        <v>232</v>
      </c>
      <c r="AL9957" t="s">
        <v>323</v>
      </c>
      <c r="AM9957" t="s">
        <v>87</v>
      </c>
      <c r="AQ9957" t="s">
        <v>54</v>
      </c>
      <c r="BB9957">
        <v>10</v>
      </c>
      <c r="BC9957">
        <v>245</v>
      </c>
      <c r="BD9957">
        <v>2</v>
      </c>
    </row>
    <row r="9958" spans="1:56" hidden="1" x14ac:dyDescent="0.25">
      <c r="A9958" t="s">
        <v>2039</v>
      </c>
      <c r="B9958" t="s">
        <v>1</v>
      </c>
      <c r="C9958" t="s">
        <v>2040</v>
      </c>
      <c r="D9958" t="s">
        <v>2041</v>
      </c>
      <c r="E9958" t="s">
        <v>2042</v>
      </c>
      <c r="F9958" t="s">
        <v>2043</v>
      </c>
      <c r="G9958" t="s">
        <v>6</v>
      </c>
      <c r="H9958" t="s">
        <v>1656</v>
      </c>
      <c r="I9958" t="s">
        <v>8</v>
      </c>
      <c r="J9958">
        <v>105484</v>
      </c>
      <c r="K9958" t="s">
        <v>246</v>
      </c>
      <c r="L9958" t="s">
        <v>10</v>
      </c>
      <c r="M9958" t="s">
        <v>234</v>
      </c>
      <c r="N9958">
        <v>3</v>
      </c>
      <c r="S9958">
        <v>44958.782361111109</v>
      </c>
      <c r="T9958">
        <v>45068.528043981481</v>
      </c>
      <c r="U9958">
        <v>466</v>
      </c>
      <c r="Z9958">
        <v>6.5</v>
      </c>
      <c r="AA9958" t="s">
        <v>247</v>
      </c>
      <c r="AB9958" t="s">
        <v>248</v>
      </c>
      <c r="AC9958" t="s">
        <v>15</v>
      </c>
      <c r="AG9958" t="s">
        <v>249</v>
      </c>
      <c r="AH9958" t="s">
        <v>250</v>
      </c>
      <c r="AI9958" t="s">
        <v>251</v>
      </c>
      <c r="AJ9958" t="s">
        <v>252</v>
      </c>
      <c r="AL9958" t="s">
        <v>253</v>
      </c>
      <c r="AM9958" t="s">
        <v>22</v>
      </c>
      <c r="AQ9958" t="s">
        <v>24</v>
      </c>
      <c r="BB9958">
        <v>90</v>
      </c>
      <c r="BC9958">
        <v>245</v>
      </c>
      <c r="BD9958">
        <v>2</v>
      </c>
    </row>
    <row r="9959" spans="1:56" x14ac:dyDescent="0.25">
      <c r="A9959" t="s">
        <v>2044</v>
      </c>
      <c r="B9959" t="s">
        <v>1</v>
      </c>
      <c r="C9959" t="s">
        <v>2045</v>
      </c>
      <c r="D9959" t="s">
        <v>2046</v>
      </c>
      <c r="E9959" t="s">
        <v>2047</v>
      </c>
      <c r="F9959" t="s">
        <v>2048</v>
      </c>
      <c r="G9959" t="s">
        <v>6</v>
      </c>
      <c r="H9959" t="s">
        <v>1656</v>
      </c>
      <c r="I9959" t="s">
        <v>8</v>
      </c>
      <c r="J9959">
        <v>378418</v>
      </c>
      <c r="K9959" t="s">
        <v>1657</v>
      </c>
      <c r="L9959" t="s">
        <v>10</v>
      </c>
      <c r="M9959" t="s">
        <v>11</v>
      </c>
      <c r="N9959">
        <v>5</v>
      </c>
      <c r="S9959">
        <v>45034.328668981485</v>
      </c>
      <c r="T9959">
        <v>45068.532523148147</v>
      </c>
      <c r="U9959">
        <v>160</v>
      </c>
      <c r="W9959" t="s">
        <v>341</v>
      </c>
      <c r="X9959" t="s">
        <v>1658</v>
      </c>
      <c r="Z9959">
        <v>8.3000000000000007</v>
      </c>
      <c r="AA9959" t="s">
        <v>35</v>
      </c>
      <c r="AB9959" t="s">
        <v>343</v>
      </c>
      <c r="AC9959" t="s">
        <v>15</v>
      </c>
      <c r="AD9959">
        <v>8.1999999999999993</v>
      </c>
      <c r="AE9959" t="s">
        <v>344</v>
      </c>
      <c r="AF9959" t="s">
        <v>345</v>
      </c>
      <c r="AG9959" t="s">
        <v>1659</v>
      </c>
      <c r="AH9959" t="s">
        <v>347</v>
      </c>
      <c r="AI9959" t="s">
        <v>1660</v>
      </c>
      <c r="AL9959" t="s">
        <v>1661</v>
      </c>
      <c r="AM9959" t="s">
        <v>22</v>
      </c>
      <c r="AQ9959" t="s">
        <v>54</v>
      </c>
      <c r="BB9959">
        <v>95</v>
      </c>
      <c r="BC9959">
        <v>245</v>
      </c>
      <c r="BD9959">
        <v>2</v>
      </c>
    </row>
    <row r="9960" spans="1:56" x14ac:dyDescent="0.25">
      <c r="A9960" t="s">
        <v>2044</v>
      </c>
      <c r="B9960" t="s">
        <v>1</v>
      </c>
      <c r="C9960" t="s">
        <v>2045</v>
      </c>
      <c r="D9960" t="s">
        <v>2046</v>
      </c>
      <c r="E9960" t="s">
        <v>2047</v>
      </c>
      <c r="F9960" t="s">
        <v>2048</v>
      </c>
      <c r="G9960" t="s">
        <v>6</v>
      </c>
      <c r="H9960" t="s">
        <v>1656</v>
      </c>
      <c r="I9960" t="s">
        <v>8</v>
      </c>
      <c r="J9960">
        <v>377798</v>
      </c>
      <c r="K9960" t="s">
        <v>1662</v>
      </c>
      <c r="L9960" t="s">
        <v>10</v>
      </c>
      <c r="M9960" t="s">
        <v>11</v>
      </c>
      <c r="N9960">
        <v>5</v>
      </c>
      <c r="S9960">
        <v>44958.362199074072</v>
      </c>
      <c r="T9960">
        <v>45068.532523148147</v>
      </c>
      <c r="U9960">
        <v>477</v>
      </c>
      <c r="W9960" t="s">
        <v>1663</v>
      </c>
      <c r="X9960" t="s">
        <v>1664</v>
      </c>
      <c r="Z9960">
        <v>4.5</v>
      </c>
      <c r="AA9960" t="s">
        <v>384</v>
      </c>
      <c r="AB9960" t="s">
        <v>397</v>
      </c>
      <c r="AC9960" t="s">
        <v>15</v>
      </c>
      <c r="AD9960">
        <v>8.9</v>
      </c>
      <c r="AE9960" t="s">
        <v>398</v>
      </c>
      <c r="AF9960" t="s">
        <v>399</v>
      </c>
      <c r="AG9960" t="s">
        <v>1665</v>
      </c>
      <c r="AH9960" t="s">
        <v>347</v>
      </c>
      <c r="AI9960" t="s">
        <v>1666</v>
      </c>
      <c r="AL9960" t="s">
        <v>1661</v>
      </c>
      <c r="AM9960" t="s">
        <v>22</v>
      </c>
      <c r="AQ9960" t="s">
        <v>54</v>
      </c>
      <c r="BB9960">
        <v>95</v>
      </c>
      <c r="BC9960">
        <v>245</v>
      </c>
      <c r="BD9960">
        <v>2</v>
      </c>
    </row>
    <row r="9961" spans="1:56" x14ac:dyDescent="0.25">
      <c r="A9961" t="s">
        <v>2044</v>
      </c>
      <c r="B9961" t="s">
        <v>1</v>
      </c>
      <c r="C9961" t="s">
        <v>2045</v>
      </c>
      <c r="D9961" t="s">
        <v>2046</v>
      </c>
      <c r="E9961" t="s">
        <v>2047</v>
      </c>
      <c r="F9961" t="s">
        <v>2048</v>
      </c>
      <c r="G9961" t="s">
        <v>6</v>
      </c>
      <c r="H9961" t="s">
        <v>1656</v>
      </c>
      <c r="I9961" t="s">
        <v>8</v>
      </c>
      <c r="J9961">
        <v>377757</v>
      </c>
      <c r="K9961" t="s">
        <v>1667</v>
      </c>
      <c r="L9961" t="s">
        <v>10</v>
      </c>
      <c r="M9961" t="s">
        <v>11</v>
      </c>
      <c r="N9961">
        <v>5</v>
      </c>
      <c r="S9961">
        <v>44958.362199074072</v>
      </c>
      <c r="T9961">
        <v>45068.532523148147</v>
      </c>
      <c r="U9961">
        <v>477</v>
      </c>
      <c r="W9961" t="s">
        <v>1668</v>
      </c>
      <c r="X9961" t="s">
        <v>1669</v>
      </c>
      <c r="Z9961">
        <v>4</v>
      </c>
      <c r="AA9961" t="s">
        <v>384</v>
      </c>
      <c r="AB9961" t="s">
        <v>385</v>
      </c>
      <c r="AC9961" t="s">
        <v>15</v>
      </c>
      <c r="AD9961">
        <v>8.3000000000000007</v>
      </c>
      <c r="AE9961" t="s">
        <v>398</v>
      </c>
      <c r="AF9961" t="s">
        <v>1300</v>
      </c>
      <c r="AG9961" t="s">
        <v>1665</v>
      </c>
      <c r="AH9961" t="s">
        <v>347</v>
      </c>
      <c r="AI9961" t="s">
        <v>1670</v>
      </c>
      <c r="AL9961" t="s">
        <v>1661</v>
      </c>
      <c r="AM9961" t="s">
        <v>22</v>
      </c>
      <c r="AQ9961" t="s">
        <v>54</v>
      </c>
      <c r="BB9961">
        <v>65</v>
      </c>
      <c r="BC9961">
        <v>245</v>
      </c>
      <c r="BD9961">
        <v>2</v>
      </c>
    </row>
    <row r="9962" spans="1:56" x14ac:dyDescent="0.25">
      <c r="A9962" t="s">
        <v>2044</v>
      </c>
      <c r="B9962" t="s">
        <v>1</v>
      </c>
      <c r="C9962" t="s">
        <v>2045</v>
      </c>
      <c r="D9962" t="s">
        <v>2046</v>
      </c>
      <c r="E9962" t="s">
        <v>2047</v>
      </c>
      <c r="F9962" t="s">
        <v>2048</v>
      </c>
      <c r="G9962" t="s">
        <v>6</v>
      </c>
      <c r="H9962" t="s">
        <v>1656</v>
      </c>
      <c r="I9962" t="s">
        <v>8</v>
      </c>
      <c r="J9962">
        <v>92014</v>
      </c>
      <c r="K9962" t="s">
        <v>364</v>
      </c>
      <c r="L9962" t="s">
        <v>10</v>
      </c>
      <c r="M9962" t="s">
        <v>11</v>
      </c>
      <c r="N9962">
        <v>5</v>
      </c>
      <c r="S9962">
        <v>45056.731064814812</v>
      </c>
      <c r="T9962">
        <v>45068.532523148147</v>
      </c>
      <c r="U9962">
        <v>56</v>
      </c>
      <c r="W9962" t="s">
        <v>365</v>
      </c>
      <c r="X9962" t="s">
        <v>366</v>
      </c>
      <c r="Z9962">
        <v>5.5</v>
      </c>
      <c r="AA9962" t="s">
        <v>97</v>
      </c>
      <c r="AB9962" t="s">
        <v>367</v>
      </c>
      <c r="AC9962" t="s">
        <v>15</v>
      </c>
      <c r="AD9962">
        <v>8.5</v>
      </c>
      <c r="AE9962" t="s">
        <v>16</v>
      </c>
      <c r="AF9962" t="s">
        <v>368</v>
      </c>
      <c r="AG9962" t="s">
        <v>369</v>
      </c>
      <c r="AH9962" t="s">
        <v>370</v>
      </c>
      <c r="AI9962" t="s">
        <v>371</v>
      </c>
      <c r="AL9962" t="s">
        <v>1909</v>
      </c>
      <c r="AM9962" t="s">
        <v>22</v>
      </c>
      <c r="AQ9962" t="s">
        <v>75</v>
      </c>
      <c r="BB9962">
        <v>95</v>
      </c>
      <c r="BC9962">
        <v>245</v>
      </c>
      <c r="BD9962">
        <v>2</v>
      </c>
    </row>
    <row r="9963" spans="1:56" hidden="1" x14ac:dyDescent="0.25">
      <c r="A9963" t="s">
        <v>2044</v>
      </c>
      <c r="B9963" t="s">
        <v>1</v>
      </c>
      <c r="C9963" t="s">
        <v>2045</v>
      </c>
      <c r="D9963" t="s">
        <v>2046</v>
      </c>
      <c r="E9963" t="s">
        <v>2047</v>
      </c>
      <c r="F9963" t="s">
        <v>2048</v>
      </c>
      <c r="G9963" t="s">
        <v>6</v>
      </c>
      <c r="H9963" t="s">
        <v>1656</v>
      </c>
      <c r="I9963" t="s">
        <v>8</v>
      </c>
      <c r="J9963">
        <v>378471</v>
      </c>
      <c r="K9963" t="s">
        <v>1682</v>
      </c>
      <c r="L9963" t="s">
        <v>10</v>
      </c>
      <c r="M9963" t="s">
        <v>11</v>
      </c>
      <c r="N9963">
        <v>4</v>
      </c>
      <c r="S9963">
        <v>45055.367824074077</v>
      </c>
      <c r="T9963">
        <v>45068.532523148147</v>
      </c>
      <c r="U9963">
        <v>63</v>
      </c>
      <c r="W9963" t="s">
        <v>1683</v>
      </c>
      <c r="X9963" t="s">
        <v>1684</v>
      </c>
      <c r="Z9963">
        <v>4</v>
      </c>
      <c r="AA9963" t="s">
        <v>384</v>
      </c>
      <c r="AB9963" t="s">
        <v>385</v>
      </c>
      <c r="AC9963" t="s">
        <v>15</v>
      </c>
      <c r="AD9963">
        <v>6.5</v>
      </c>
      <c r="AE9963" t="s">
        <v>622</v>
      </c>
      <c r="AF9963" t="s">
        <v>490</v>
      </c>
      <c r="AG9963" t="s">
        <v>1665</v>
      </c>
      <c r="AH9963" t="s">
        <v>347</v>
      </c>
      <c r="AI9963" t="s">
        <v>1685</v>
      </c>
      <c r="AL9963" t="s">
        <v>1661</v>
      </c>
      <c r="AM9963" t="s">
        <v>22</v>
      </c>
      <c r="AQ9963" t="s">
        <v>54</v>
      </c>
      <c r="BB9963">
        <v>35</v>
      </c>
      <c r="BC9963">
        <v>245</v>
      </c>
      <c r="BD9963">
        <v>2</v>
      </c>
    </row>
    <row r="9964" spans="1:56" hidden="1" x14ac:dyDescent="0.25">
      <c r="A9964" t="s">
        <v>2044</v>
      </c>
      <c r="B9964" t="s">
        <v>1</v>
      </c>
      <c r="C9964" t="s">
        <v>2045</v>
      </c>
      <c r="D9964" t="s">
        <v>2046</v>
      </c>
      <c r="E9964" t="s">
        <v>2047</v>
      </c>
      <c r="F9964" t="s">
        <v>2048</v>
      </c>
      <c r="G9964" t="s">
        <v>6</v>
      </c>
      <c r="H9964" t="s">
        <v>1656</v>
      </c>
      <c r="I9964" t="s">
        <v>8</v>
      </c>
      <c r="J9964">
        <v>378442</v>
      </c>
      <c r="K9964" t="s">
        <v>1686</v>
      </c>
      <c r="L9964" t="s">
        <v>10</v>
      </c>
      <c r="M9964" t="s">
        <v>11</v>
      </c>
      <c r="N9964">
        <v>4</v>
      </c>
      <c r="S9964">
        <v>45041.336226851854</v>
      </c>
      <c r="T9964">
        <v>45068.532523148147</v>
      </c>
      <c r="U9964">
        <v>126</v>
      </c>
      <c r="W9964" t="s">
        <v>1687</v>
      </c>
      <c r="X9964" t="s">
        <v>1688</v>
      </c>
      <c r="Z9964">
        <v>4</v>
      </c>
      <c r="AA9964" t="s">
        <v>384</v>
      </c>
      <c r="AB9964" t="s">
        <v>385</v>
      </c>
      <c r="AC9964" t="s">
        <v>15</v>
      </c>
      <c r="AD9964">
        <v>7.7</v>
      </c>
      <c r="AE9964" t="s">
        <v>344</v>
      </c>
      <c r="AF9964" t="s">
        <v>392</v>
      </c>
      <c r="AG9964" t="s">
        <v>1665</v>
      </c>
      <c r="AH9964" t="s">
        <v>347</v>
      </c>
      <c r="AI9964" t="s">
        <v>1689</v>
      </c>
      <c r="AL9964" t="s">
        <v>1661</v>
      </c>
      <c r="AM9964" t="s">
        <v>22</v>
      </c>
      <c r="AQ9964" t="s">
        <v>54</v>
      </c>
      <c r="BB9964">
        <v>35</v>
      </c>
      <c r="BC9964">
        <v>245</v>
      </c>
      <c r="BD9964">
        <v>2</v>
      </c>
    </row>
    <row r="9965" spans="1:56" hidden="1" x14ac:dyDescent="0.25">
      <c r="A9965" t="s">
        <v>2044</v>
      </c>
      <c r="B9965" t="s">
        <v>1</v>
      </c>
      <c r="C9965" t="s">
        <v>2045</v>
      </c>
      <c r="D9965" t="s">
        <v>2046</v>
      </c>
      <c r="E9965" t="s">
        <v>2047</v>
      </c>
      <c r="F9965" t="s">
        <v>2048</v>
      </c>
      <c r="G9965" t="s">
        <v>6</v>
      </c>
      <c r="H9965" t="s">
        <v>1656</v>
      </c>
      <c r="I9965" t="s">
        <v>8</v>
      </c>
      <c r="J9965">
        <v>378410</v>
      </c>
      <c r="K9965" t="s">
        <v>1690</v>
      </c>
      <c r="L9965" t="s">
        <v>10</v>
      </c>
      <c r="M9965" t="s">
        <v>11</v>
      </c>
      <c r="N9965">
        <v>4</v>
      </c>
      <c r="S9965">
        <v>45031.322557870371</v>
      </c>
      <c r="T9965">
        <v>45068.532523148147</v>
      </c>
      <c r="U9965">
        <v>177</v>
      </c>
      <c r="W9965" t="s">
        <v>741</v>
      </c>
      <c r="X9965" t="s">
        <v>741</v>
      </c>
      <c r="Z9965">
        <v>5.3</v>
      </c>
      <c r="AA9965" t="s">
        <v>476</v>
      </c>
      <c r="AB9965" t="s">
        <v>531</v>
      </c>
      <c r="AC9965" t="s">
        <v>15</v>
      </c>
      <c r="AD9965">
        <v>6.8</v>
      </c>
      <c r="AE9965" t="s">
        <v>60</v>
      </c>
      <c r="AF9965" t="s">
        <v>61</v>
      </c>
      <c r="AG9965" t="s">
        <v>1691</v>
      </c>
      <c r="AH9965" t="s">
        <v>1692</v>
      </c>
      <c r="AI9965" t="s">
        <v>1693</v>
      </c>
      <c r="AL9965" t="s">
        <v>1828</v>
      </c>
      <c r="AM9965" t="s">
        <v>22</v>
      </c>
      <c r="AQ9965" t="s">
        <v>54</v>
      </c>
      <c r="BB9965">
        <v>35</v>
      </c>
      <c r="BC9965">
        <v>245</v>
      </c>
      <c r="BD9965">
        <v>2</v>
      </c>
    </row>
    <row r="9966" spans="1:56" hidden="1" x14ac:dyDescent="0.25">
      <c r="A9966" t="s">
        <v>2044</v>
      </c>
      <c r="B9966" t="s">
        <v>1</v>
      </c>
      <c r="C9966" t="s">
        <v>2045</v>
      </c>
      <c r="D9966" t="s">
        <v>2046</v>
      </c>
      <c r="E9966" t="s">
        <v>2047</v>
      </c>
      <c r="F9966" t="s">
        <v>2048</v>
      </c>
      <c r="G9966" t="s">
        <v>6</v>
      </c>
      <c r="H9966" t="s">
        <v>1656</v>
      </c>
      <c r="I9966" t="s">
        <v>8</v>
      </c>
      <c r="J9966">
        <v>378358</v>
      </c>
      <c r="K9966" t="s">
        <v>1695</v>
      </c>
      <c r="L9966" t="s">
        <v>10</v>
      </c>
      <c r="M9966" t="s">
        <v>11</v>
      </c>
      <c r="N9966">
        <v>4</v>
      </c>
      <c r="S9966">
        <v>45027.326770833337</v>
      </c>
      <c r="T9966">
        <v>45068.532523148147</v>
      </c>
      <c r="U9966">
        <v>193</v>
      </c>
      <c r="W9966" t="s">
        <v>1696</v>
      </c>
      <c r="X9966" t="s">
        <v>1697</v>
      </c>
      <c r="Z9966">
        <v>4</v>
      </c>
      <c r="AA9966" t="s">
        <v>384</v>
      </c>
      <c r="AB9966" t="s">
        <v>385</v>
      </c>
      <c r="AC9966" t="s">
        <v>15</v>
      </c>
      <c r="AD9966">
        <v>7.7</v>
      </c>
      <c r="AE9966" t="s">
        <v>344</v>
      </c>
      <c r="AF9966" t="s">
        <v>392</v>
      </c>
      <c r="AG9966" t="s">
        <v>1665</v>
      </c>
      <c r="AH9966" t="s">
        <v>347</v>
      </c>
      <c r="AI9966" t="s">
        <v>1698</v>
      </c>
      <c r="AL9966" t="s">
        <v>1661</v>
      </c>
      <c r="AM9966" t="s">
        <v>22</v>
      </c>
      <c r="AQ9966" t="s">
        <v>54</v>
      </c>
      <c r="BB9966">
        <v>35</v>
      </c>
      <c r="BC9966">
        <v>245</v>
      </c>
      <c r="BD9966">
        <v>2</v>
      </c>
    </row>
    <row r="9967" spans="1:56" hidden="1" x14ac:dyDescent="0.25">
      <c r="A9967" t="s">
        <v>2044</v>
      </c>
      <c r="B9967" t="s">
        <v>1</v>
      </c>
      <c r="C9967" t="s">
        <v>2045</v>
      </c>
      <c r="D9967" t="s">
        <v>2046</v>
      </c>
      <c r="E9967" t="s">
        <v>2047</v>
      </c>
      <c r="F9967" t="s">
        <v>2048</v>
      </c>
      <c r="G9967" t="s">
        <v>6</v>
      </c>
      <c r="H9967" t="s">
        <v>1656</v>
      </c>
      <c r="I9967" t="s">
        <v>8</v>
      </c>
      <c r="J9967">
        <v>378332</v>
      </c>
      <c r="K9967" t="s">
        <v>43</v>
      </c>
      <c r="L9967" t="s">
        <v>10</v>
      </c>
      <c r="M9967" t="s">
        <v>11</v>
      </c>
      <c r="N9967">
        <v>4</v>
      </c>
      <c r="S9967">
        <v>45023.498090277775</v>
      </c>
      <c r="T9967">
        <v>45068.532523148147</v>
      </c>
      <c r="U9967">
        <v>212</v>
      </c>
      <c r="W9967" t="s">
        <v>44</v>
      </c>
      <c r="X9967" t="s">
        <v>44</v>
      </c>
      <c r="Z9967">
        <v>6.6</v>
      </c>
      <c r="AA9967" t="s">
        <v>45</v>
      </c>
      <c r="AB9967" t="s">
        <v>46</v>
      </c>
      <c r="AC9967" t="s">
        <v>15</v>
      </c>
      <c r="AD9967">
        <v>7.1</v>
      </c>
      <c r="AE9967" t="s">
        <v>47</v>
      </c>
      <c r="AF9967" t="s">
        <v>48</v>
      </c>
      <c r="AG9967" t="s">
        <v>49</v>
      </c>
      <c r="AH9967" t="s">
        <v>50</v>
      </c>
      <c r="AI9967" t="s">
        <v>51</v>
      </c>
      <c r="AK9967" t="s">
        <v>52</v>
      </c>
      <c r="AL9967" t="s">
        <v>53</v>
      </c>
      <c r="AM9967" t="s">
        <v>22</v>
      </c>
      <c r="AQ9967" t="s">
        <v>54</v>
      </c>
      <c r="BB9967">
        <v>95</v>
      </c>
      <c r="BC9967">
        <v>245</v>
      </c>
      <c r="BD9967">
        <v>2</v>
      </c>
    </row>
    <row r="9968" spans="1:56" hidden="1" x14ac:dyDescent="0.25">
      <c r="A9968" t="s">
        <v>2044</v>
      </c>
      <c r="B9968" t="s">
        <v>1</v>
      </c>
      <c r="C9968" t="s">
        <v>2045</v>
      </c>
      <c r="D9968" t="s">
        <v>2046</v>
      </c>
      <c r="E9968" t="s">
        <v>2047</v>
      </c>
      <c r="F9968" t="s">
        <v>2048</v>
      </c>
      <c r="G9968" t="s">
        <v>6</v>
      </c>
      <c r="H9968" t="s">
        <v>1656</v>
      </c>
      <c r="I9968" t="s">
        <v>8</v>
      </c>
      <c r="J9968">
        <v>378128</v>
      </c>
      <c r="K9968" t="s">
        <v>1699</v>
      </c>
      <c r="L9968" t="s">
        <v>10</v>
      </c>
      <c r="M9968" t="s">
        <v>11</v>
      </c>
      <c r="N9968">
        <v>4</v>
      </c>
      <c r="S9968">
        <v>45013.348576388889</v>
      </c>
      <c r="T9968">
        <v>45068.532523148147</v>
      </c>
      <c r="U9968">
        <v>254</v>
      </c>
      <c r="W9968" t="s">
        <v>1700</v>
      </c>
      <c r="X9968" t="s">
        <v>1701</v>
      </c>
      <c r="Z9968">
        <v>4</v>
      </c>
      <c r="AA9968" t="s">
        <v>384</v>
      </c>
      <c r="AB9968" t="s">
        <v>385</v>
      </c>
      <c r="AC9968" t="s">
        <v>15</v>
      </c>
      <c r="AD9968">
        <v>8.5</v>
      </c>
      <c r="AE9968" t="s">
        <v>16</v>
      </c>
      <c r="AF9968" t="s">
        <v>368</v>
      </c>
      <c r="AG9968" t="s">
        <v>1665</v>
      </c>
      <c r="AH9968" t="s">
        <v>347</v>
      </c>
      <c r="AI9968" t="s">
        <v>1702</v>
      </c>
      <c r="AL9968" t="s">
        <v>1661</v>
      </c>
      <c r="AM9968" t="s">
        <v>22</v>
      </c>
      <c r="AQ9968" t="s">
        <v>54</v>
      </c>
      <c r="BB9968">
        <v>65</v>
      </c>
      <c r="BC9968">
        <v>245</v>
      </c>
      <c r="BD9968">
        <v>2</v>
      </c>
    </row>
    <row r="9969" spans="1:56" hidden="1" x14ac:dyDescent="0.25">
      <c r="A9969" t="s">
        <v>2044</v>
      </c>
      <c r="B9969" t="s">
        <v>1</v>
      </c>
      <c r="C9969" t="s">
        <v>2045</v>
      </c>
      <c r="D9969" t="s">
        <v>2046</v>
      </c>
      <c r="E9969" t="s">
        <v>2047</v>
      </c>
      <c r="F9969" t="s">
        <v>2048</v>
      </c>
      <c r="G9969" t="s">
        <v>6</v>
      </c>
      <c r="H9969" t="s">
        <v>1656</v>
      </c>
      <c r="I9969" t="s">
        <v>8</v>
      </c>
      <c r="J9969">
        <v>378067</v>
      </c>
      <c r="K9969" t="s">
        <v>1703</v>
      </c>
      <c r="L9969" t="s">
        <v>10</v>
      </c>
      <c r="M9969" t="s">
        <v>11</v>
      </c>
      <c r="N9969">
        <v>4</v>
      </c>
      <c r="S9969">
        <v>45000.684247685182</v>
      </c>
      <c r="T9969">
        <v>45068.532523148147</v>
      </c>
      <c r="U9969">
        <v>307</v>
      </c>
      <c r="W9969" t="s">
        <v>1704</v>
      </c>
      <c r="X9969" t="s">
        <v>1705</v>
      </c>
      <c r="Z9969">
        <v>4</v>
      </c>
      <c r="AA9969" t="s">
        <v>384</v>
      </c>
      <c r="AB9969" t="s">
        <v>385</v>
      </c>
      <c r="AC9969" t="s">
        <v>15</v>
      </c>
      <c r="AD9969">
        <v>7.7</v>
      </c>
      <c r="AE9969" t="s">
        <v>344</v>
      </c>
      <c r="AF9969" t="s">
        <v>392</v>
      </c>
      <c r="AG9969" t="s">
        <v>1665</v>
      </c>
      <c r="AH9969" t="s">
        <v>347</v>
      </c>
      <c r="AI9969" t="s">
        <v>1706</v>
      </c>
      <c r="AL9969" t="s">
        <v>1661</v>
      </c>
      <c r="AM9969" t="s">
        <v>22</v>
      </c>
      <c r="AQ9969" t="s">
        <v>54</v>
      </c>
      <c r="BB9969">
        <v>42</v>
      </c>
      <c r="BC9969">
        <v>245</v>
      </c>
      <c r="BD9969">
        <v>2</v>
      </c>
    </row>
    <row r="9970" spans="1:56" hidden="1" x14ac:dyDescent="0.25">
      <c r="A9970" t="s">
        <v>2044</v>
      </c>
      <c r="B9970" t="s">
        <v>1</v>
      </c>
      <c r="C9970" t="s">
        <v>2045</v>
      </c>
      <c r="D9970" t="s">
        <v>2046</v>
      </c>
      <c r="E9970" t="s">
        <v>2047</v>
      </c>
      <c r="F9970" t="s">
        <v>2048</v>
      </c>
      <c r="G9970" t="s">
        <v>6</v>
      </c>
      <c r="H9970" t="s">
        <v>1656</v>
      </c>
      <c r="I9970" t="s">
        <v>8</v>
      </c>
      <c r="J9970">
        <v>378034</v>
      </c>
      <c r="K9970" t="s">
        <v>1707</v>
      </c>
      <c r="L9970" t="s">
        <v>10</v>
      </c>
      <c r="M9970" t="s">
        <v>11</v>
      </c>
      <c r="N9970">
        <v>4</v>
      </c>
      <c r="S9970">
        <v>44986.391712962963</v>
      </c>
      <c r="T9970">
        <v>45068.532523148147</v>
      </c>
      <c r="U9970">
        <v>365</v>
      </c>
      <c r="W9970" t="s">
        <v>1708</v>
      </c>
      <c r="X9970" t="s">
        <v>1709</v>
      </c>
      <c r="Z9970">
        <v>4</v>
      </c>
      <c r="AA9970" t="s">
        <v>384</v>
      </c>
      <c r="AB9970" t="s">
        <v>385</v>
      </c>
      <c r="AC9970" t="s">
        <v>15</v>
      </c>
      <c r="AD9970">
        <v>7.7</v>
      </c>
      <c r="AE9970" t="s">
        <v>344</v>
      </c>
      <c r="AF9970" t="s">
        <v>392</v>
      </c>
      <c r="AG9970" t="s">
        <v>1665</v>
      </c>
      <c r="AH9970" t="s">
        <v>347</v>
      </c>
      <c r="AI9970" t="s">
        <v>1710</v>
      </c>
      <c r="AL9970" t="s">
        <v>1661</v>
      </c>
      <c r="AM9970" t="s">
        <v>22</v>
      </c>
      <c r="AQ9970" t="s">
        <v>54</v>
      </c>
      <c r="BB9970">
        <v>35</v>
      </c>
      <c r="BC9970">
        <v>245</v>
      </c>
      <c r="BD9970">
        <v>2</v>
      </c>
    </row>
    <row r="9971" spans="1:56" hidden="1" x14ac:dyDescent="0.25">
      <c r="A9971" t="s">
        <v>2044</v>
      </c>
      <c r="B9971" t="s">
        <v>1</v>
      </c>
      <c r="C9971" t="s">
        <v>2045</v>
      </c>
      <c r="D9971" t="s">
        <v>2046</v>
      </c>
      <c r="E9971" t="s">
        <v>2047</v>
      </c>
      <c r="F9971" t="s">
        <v>2048</v>
      </c>
      <c r="G9971" t="s">
        <v>6</v>
      </c>
      <c r="H9971" t="s">
        <v>1656</v>
      </c>
      <c r="I9971" t="s">
        <v>8</v>
      </c>
      <c r="J9971">
        <v>378000</v>
      </c>
      <c r="K9971" t="s">
        <v>1711</v>
      </c>
      <c r="L9971" t="s">
        <v>10</v>
      </c>
      <c r="M9971" t="s">
        <v>11</v>
      </c>
      <c r="N9971">
        <v>4</v>
      </c>
      <c r="S9971">
        <v>44975.390011574076</v>
      </c>
      <c r="T9971">
        <v>45068.532523148147</v>
      </c>
      <c r="U9971">
        <v>409</v>
      </c>
      <c r="W9971" t="s">
        <v>1712</v>
      </c>
      <c r="X9971" t="s">
        <v>1713</v>
      </c>
      <c r="Z9971">
        <v>4</v>
      </c>
      <c r="AA9971" t="s">
        <v>384</v>
      </c>
      <c r="AB9971" t="s">
        <v>385</v>
      </c>
      <c r="AC9971" t="s">
        <v>15</v>
      </c>
      <c r="AD9971">
        <v>7.2</v>
      </c>
      <c r="AE9971" t="s">
        <v>585</v>
      </c>
      <c r="AF9971" t="s">
        <v>586</v>
      </c>
      <c r="AG9971" t="s">
        <v>1665</v>
      </c>
      <c r="AH9971" t="s">
        <v>347</v>
      </c>
      <c r="AI9971" t="s">
        <v>1714</v>
      </c>
      <c r="AL9971" t="s">
        <v>1661</v>
      </c>
      <c r="AM9971" t="s">
        <v>22</v>
      </c>
      <c r="AQ9971" t="s">
        <v>54</v>
      </c>
      <c r="BB9971">
        <v>35</v>
      </c>
      <c r="BC9971">
        <v>245</v>
      </c>
      <c r="BD9971">
        <v>2</v>
      </c>
    </row>
    <row r="9972" spans="1:56" hidden="1" x14ac:dyDescent="0.25">
      <c r="A9972" t="s">
        <v>2044</v>
      </c>
      <c r="B9972" t="s">
        <v>1</v>
      </c>
      <c r="C9972" t="s">
        <v>2045</v>
      </c>
      <c r="D9972" t="s">
        <v>2046</v>
      </c>
      <c r="E9972" t="s">
        <v>2047</v>
      </c>
      <c r="F9972" t="s">
        <v>2048</v>
      </c>
      <c r="G9972" t="s">
        <v>6</v>
      </c>
      <c r="H9972" t="s">
        <v>1656</v>
      </c>
      <c r="I9972" t="s">
        <v>8</v>
      </c>
      <c r="J9972">
        <v>377964</v>
      </c>
      <c r="K9972" t="s">
        <v>1715</v>
      </c>
      <c r="L9972" t="s">
        <v>10</v>
      </c>
      <c r="M9972" t="s">
        <v>11</v>
      </c>
      <c r="N9972">
        <v>4</v>
      </c>
      <c r="S9972">
        <v>44968.389918981484</v>
      </c>
      <c r="T9972">
        <v>45068.532523148147</v>
      </c>
      <c r="U9972">
        <v>438</v>
      </c>
      <c r="W9972" t="s">
        <v>1716</v>
      </c>
      <c r="X9972" t="s">
        <v>1717</v>
      </c>
      <c r="Z9972">
        <v>4</v>
      </c>
      <c r="AA9972" t="s">
        <v>384</v>
      </c>
      <c r="AB9972" t="s">
        <v>385</v>
      </c>
      <c r="AC9972" t="s">
        <v>15</v>
      </c>
      <c r="AD9972">
        <v>7.7</v>
      </c>
      <c r="AE9972" t="s">
        <v>344</v>
      </c>
      <c r="AF9972" t="s">
        <v>392</v>
      </c>
      <c r="AG9972" t="s">
        <v>1665</v>
      </c>
      <c r="AH9972" t="s">
        <v>347</v>
      </c>
      <c r="AI9972" t="s">
        <v>1718</v>
      </c>
      <c r="AL9972" t="s">
        <v>1661</v>
      </c>
      <c r="AM9972" t="s">
        <v>22</v>
      </c>
      <c r="AQ9972" t="s">
        <v>54</v>
      </c>
      <c r="BB9972">
        <v>41</v>
      </c>
      <c r="BC9972">
        <v>245</v>
      </c>
      <c r="BD9972">
        <v>2</v>
      </c>
    </row>
    <row r="9973" spans="1:56" hidden="1" x14ac:dyDescent="0.25">
      <c r="A9973" t="s">
        <v>2044</v>
      </c>
      <c r="B9973" t="s">
        <v>1</v>
      </c>
      <c r="C9973" t="s">
        <v>2045</v>
      </c>
      <c r="D9973" t="s">
        <v>2046</v>
      </c>
      <c r="E9973" t="s">
        <v>2047</v>
      </c>
      <c r="F9973" t="s">
        <v>2048</v>
      </c>
      <c r="G9973" t="s">
        <v>6</v>
      </c>
      <c r="H9973" t="s">
        <v>1656</v>
      </c>
      <c r="I9973" t="s">
        <v>8</v>
      </c>
      <c r="J9973">
        <v>377935</v>
      </c>
      <c r="K9973" t="s">
        <v>1719</v>
      </c>
      <c r="L9973" t="s">
        <v>10</v>
      </c>
      <c r="M9973" t="s">
        <v>11</v>
      </c>
      <c r="N9973">
        <v>4</v>
      </c>
      <c r="S9973">
        <v>44958.362199074072</v>
      </c>
      <c r="T9973">
        <v>45068.532523148147</v>
      </c>
      <c r="U9973">
        <v>477</v>
      </c>
      <c r="W9973" t="s">
        <v>1720</v>
      </c>
      <c r="X9973" t="s">
        <v>1721</v>
      </c>
      <c r="Z9973">
        <v>4</v>
      </c>
      <c r="AA9973" t="s">
        <v>384</v>
      </c>
      <c r="AB9973" t="s">
        <v>385</v>
      </c>
      <c r="AC9973" t="s">
        <v>15</v>
      </c>
      <c r="AD9973">
        <v>7.7</v>
      </c>
      <c r="AE9973" t="s">
        <v>344</v>
      </c>
      <c r="AF9973" t="s">
        <v>392</v>
      </c>
      <c r="AG9973" t="s">
        <v>1665</v>
      </c>
      <c r="AH9973" t="s">
        <v>347</v>
      </c>
      <c r="AI9973" t="s">
        <v>1722</v>
      </c>
      <c r="AL9973" t="s">
        <v>1661</v>
      </c>
      <c r="AM9973" t="s">
        <v>22</v>
      </c>
      <c r="AQ9973" t="s">
        <v>54</v>
      </c>
      <c r="BB9973">
        <v>35</v>
      </c>
      <c r="BC9973">
        <v>245</v>
      </c>
      <c r="BD9973">
        <v>2</v>
      </c>
    </row>
    <row r="9974" spans="1:56" hidden="1" x14ac:dyDescent="0.25">
      <c r="A9974" t="s">
        <v>2044</v>
      </c>
      <c r="B9974" t="s">
        <v>1</v>
      </c>
      <c r="C9974" t="s">
        <v>2045</v>
      </c>
      <c r="D9974" t="s">
        <v>2046</v>
      </c>
      <c r="E9974" t="s">
        <v>2047</v>
      </c>
      <c r="F9974" t="s">
        <v>2048</v>
      </c>
      <c r="G9974" t="s">
        <v>6</v>
      </c>
      <c r="H9974" t="s">
        <v>1656</v>
      </c>
      <c r="I9974" t="s">
        <v>8</v>
      </c>
      <c r="J9974">
        <v>377923</v>
      </c>
      <c r="K9974" t="s">
        <v>1723</v>
      </c>
      <c r="L9974" t="s">
        <v>10</v>
      </c>
      <c r="M9974" t="s">
        <v>11</v>
      </c>
      <c r="N9974">
        <v>4</v>
      </c>
      <c r="S9974">
        <v>44958.362199074072</v>
      </c>
      <c r="T9974">
        <v>45068.532523148147</v>
      </c>
      <c r="U9974">
        <v>477</v>
      </c>
      <c r="W9974" t="s">
        <v>1724</v>
      </c>
      <c r="X9974" t="s">
        <v>1725</v>
      </c>
      <c r="Z9974">
        <v>4</v>
      </c>
      <c r="AA9974" t="s">
        <v>384</v>
      </c>
      <c r="AB9974" t="s">
        <v>385</v>
      </c>
      <c r="AC9974" t="s">
        <v>15</v>
      </c>
      <c r="AD9974">
        <v>5.7</v>
      </c>
      <c r="AE9974" t="s">
        <v>1726</v>
      </c>
      <c r="AF9974" t="s">
        <v>461</v>
      </c>
      <c r="AG9974" t="s">
        <v>1665</v>
      </c>
      <c r="AH9974" t="s">
        <v>347</v>
      </c>
      <c r="AI9974" t="s">
        <v>1727</v>
      </c>
      <c r="AL9974" t="s">
        <v>1661</v>
      </c>
      <c r="AM9974" t="s">
        <v>22</v>
      </c>
      <c r="AQ9974" t="s">
        <v>54</v>
      </c>
      <c r="BB9974">
        <v>30</v>
      </c>
      <c r="BC9974">
        <v>245</v>
      </c>
      <c r="BD9974">
        <v>2</v>
      </c>
    </row>
    <row r="9975" spans="1:56" hidden="1" x14ac:dyDescent="0.25">
      <c r="A9975" t="s">
        <v>2044</v>
      </c>
      <c r="B9975" t="s">
        <v>1</v>
      </c>
      <c r="C9975" t="s">
        <v>2045</v>
      </c>
      <c r="D9975" t="s">
        <v>2046</v>
      </c>
      <c r="E9975" t="s">
        <v>2047</v>
      </c>
      <c r="F9975" t="s">
        <v>2048</v>
      </c>
      <c r="G9975" t="s">
        <v>6</v>
      </c>
      <c r="H9975" t="s">
        <v>1656</v>
      </c>
      <c r="I9975" t="s">
        <v>8</v>
      </c>
      <c r="J9975">
        <v>377894</v>
      </c>
      <c r="K9975" t="s">
        <v>1728</v>
      </c>
      <c r="L9975" t="s">
        <v>10</v>
      </c>
      <c r="M9975" t="s">
        <v>11</v>
      </c>
      <c r="N9975">
        <v>4</v>
      </c>
      <c r="S9975">
        <v>44958.362199074072</v>
      </c>
      <c r="T9975">
        <v>45068.532523148147</v>
      </c>
      <c r="U9975">
        <v>477</v>
      </c>
      <c r="W9975" t="s">
        <v>1729</v>
      </c>
      <c r="X9975" t="s">
        <v>1730</v>
      </c>
      <c r="Z9975">
        <v>4</v>
      </c>
      <c r="AA9975" t="s">
        <v>384</v>
      </c>
      <c r="AB9975" t="s">
        <v>385</v>
      </c>
      <c r="AC9975" t="s">
        <v>15</v>
      </c>
      <c r="AD9975">
        <v>7.7</v>
      </c>
      <c r="AE9975" t="s">
        <v>344</v>
      </c>
      <c r="AF9975" t="s">
        <v>392</v>
      </c>
      <c r="AG9975" t="s">
        <v>1665</v>
      </c>
      <c r="AH9975" t="s">
        <v>347</v>
      </c>
      <c r="AI9975" t="s">
        <v>1731</v>
      </c>
      <c r="AL9975" t="s">
        <v>1661</v>
      </c>
      <c r="AM9975" t="s">
        <v>22</v>
      </c>
      <c r="AQ9975" t="s">
        <v>54</v>
      </c>
      <c r="BB9975">
        <v>35</v>
      </c>
      <c r="BC9975">
        <v>245</v>
      </c>
      <c r="BD9975">
        <v>2</v>
      </c>
    </row>
    <row r="9976" spans="1:56" hidden="1" x14ac:dyDescent="0.25">
      <c r="A9976" t="s">
        <v>2044</v>
      </c>
      <c r="B9976" t="s">
        <v>1</v>
      </c>
      <c r="C9976" t="s">
        <v>2045</v>
      </c>
      <c r="D9976" t="s">
        <v>2046</v>
      </c>
      <c r="E9976" t="s">
        <v>2047</v>
      </c>
      <c r="F9976" t="s">
        <v>2048</v>
      </c>
      <c r="G9976" t="s">
        <v>6</v>
      </c>
      <c r="H9976" t="s">
        <v>1656</v>
      </c>
      <c r="I9976" t="s">
        <v>8</v>
      </c>
      <c r="J9976">
        <v>377840</v>
      </c>
      <c r="K9976" t="s">
        <v>1732</v>
      </c>
      <c r="L9976" t="s">
        <v>10</v>
      </c>
      <c r="M9976" t="s">
        <v>11</v>
      </c>
      <c r="N9976">
        <v>4</v>
      </c>
      <c r="S9976">
        <v>44958.362199074072</v>
      </c>
      <c r="T9976">
        <v>45068.532523148147</v>
      </c>
      <c r="U9976">
        <v>477</v>
      </c>
      <c r="W9976" t="s">
        <v>1733</v>
      </c>
      <c r="X9976" t="s">
        <v>1734</v>
      </c>
      <c r="Z9976">
        <v>4</v>
      </c>
      <c r="AA9976" t="s">
        <v>384</v>
      </c>
      <c r="AB9976" t="s">
        <v>385</v>
      </c>
      <c r="AC9976" t="s">
        <v>15</v>
      </c>
      <c r="AD9976">
        <v>7.7</v>
      </c>
      <c r="AE9976" t="s">
        <v>344</v>
      </c>
      <c r="AF9976" t="s">
        <v>392</v>
      </c>
      <c r="AG9976" t="s">
        <v>1665</v>
      </c>
      <c r="AH9976" t="s">
        <v>347</v>
      </c>
      <c r="AI9976" t="s">
        <v>1735</v>
      </c>
      <c r="AL9976" t="s">
        <v>1661</v>
      </c>
      <c r="AM9976" t="s">
        <v>22</v>
      </c>
      <c r="AQ9976" t="s">
        <v>54</v>
      </c>
      <c r="BB9976">
        <v>35</v>
      </c>
      <c r="BC9976">
        <v>245</v>
      </c>
      <c r="BD9976">
        <v>2</v>
      </c>
    </row>
    <row r="9977" spans="1:56" hidden="1" x14ac:dyDescent="0.25">
      <c r="A9977" t="s">
        <v>2044</v>
      </c>
      <c r="B9977" t="s">
        <v>1</v>
      </c>
      <c r="C9977" t="s">
        <v>2045</v>
      </c>
      <c r="D9977" t="s">
        <v>2046</v>
      </c>
      <c r="E9977" t="s">
        <v>2047</v>
      </c>
      <c r="F9977" t="s">
        <v>2048</v>
      </c>
      <c r="G9977" t="s">
        <v>6</v>
      </c>
      <c r="H9977" t="s">
        <v>1656</v>
      </c>
      <c r="I9977" t="s">
        <v>8</v>
      </c>
      <c r="J9977">
        <v>377805</v>
      </c>
      <c r="K9977" t="s">
        <v>1736</v>
      </c>
      <c r="L9977" t="s">
        <v>10</v>
      </c>
      <c r="M9977" t="s">
        <v>11</v>
      </c>
      <c r="N9977">
        <v>4</v>
      </c>
      <c r="S9977">
        <v>44958.362199074072</v>
      </c>
      <c r="T9977">
        <v>45068.532523148147</v>
      </c>
      <c r="U9977">
        <v>477</v>
      </c>
      <c r="W9977" t="s">
        <v>1737</v>
      </c>
      <c r="X9977" t="s">
        <v>1738</v>
      </c>
      <c r="Z9977">
        <v>4.5</v>
      </c>
      <c r="AA9977" t="s">
        <v>384</v>
      </c>
      <c r="AB9977" t="s">
        <v>397</v>
      </c>
      <c r="AC9977" t="s">
        <v>15</v>
      </c>
      <c r="AD9977">
        <v>8.1999999999999993</v>
      </c>
      <c r="AE9977" t="s">
        <v>344</v>
      </c>
      <c r="AF9977" t="s">
        <v>345</v>
      </c>
      <c r="AG9977" t="s">
        <v>1665</v>
      </c>
      <c r="AH9977" t="s">
        <v>347</v>
      </c>
      <c r="AI9977" t="s">
        <v>1739</v>
      </c>
      <c r="AL9977" t="s">
        <v>1661</v>
      </c>
      <c r="AM9977" t="s">
        <v>22</v>
      </c>
      <c r="AQ9977" t="s">
        <v>54</v>
      </c>
      <c r="BB9977">
        <v>95</v>
      </c>
      <c r="BC9977">
        <v>245</v>
      </c>
      <c r="BD9977">
        <v>2</v>
      </c>
    </row>
    <row r="9978" spans="1:56" hidden="1" x14ac:dyDescent="0.25">
      <c r="A9978" t="s">
        <v>2044</v>
      </c>
      <c r="B9978" t="s">
        <v>1</v>
      </c>
      <c r="C9978" t="s">
        <v>2045</v>
      </c>
      <c r="D9978" t="s">
        <v>2046</v>
      </c>
      <c r="E9978" t="s">
        <v>2047</v>
      </c>
      <c r="F9978" t="s">
        <v>2048</v>
      </c>
      <c r="G9978" t="s">
        <v>6</v>
      </c>
      <c r="H9978" t="s">
        <v>1656</v>
      </c>
      <c r="I9978" t="s">
        <v>8</v>
      </c>
      <c r="J9978">
        <v>377732</v>
      </c>
      <c r="K9978" t="s">
        <v>1740</v>
      </c>
      <c r="L9978" t="s">
        <v>10</v>
      </c>
      <c r="M9978" t="s">
        <v>11</v>
      </c>
      <c r="N9978">
        <v>4</v>
      </c>
      <c r="S9978">
        <v>44958.362199074072</v>
      </c>
      <c r="T9978">
        <v>45068.532523148147</v>
      </c>
      <c r="U9978">
        <v>477</v>
      </c>
      <c r="W9978" t="s">
        <v>1741</v>
      </c>
      <c r="X9978" t="s">
        <v>1741</v>
      </c>
      <c r="Z9978">
        <v>4.5</v>
      </c>
      <c r="AA9978" t="s">
        <v>384</v>
      </c>
      <c r="AB9978" t="s">
        <v>397</v>
      </c>
      <c r="AC9978" t="s">
        <v>15</v>
      </c>
      <c r="AD9978">
        <v>8.1999999999999993</v>
      </c>
      <c r="AE9978" t="s">
        <v>344</v>
      </c>
      <c r="AF9978" t="s">
        <v>345</v>
      </c>
      <c r="AG9978" t="s">
        <v>1742</v>
      </c>
      <c r="AH9978" t="s">
        <v>347</v>
      </c>
      <c r="AI9978" t="s">
        <v>1743</v>
      </c>
      <c r="AL9978" t="s">
        <v>1661</v>
      </c>
      <c r="AM9978" t="s">
        <v>22</v>
      </c>
      <c r="AQ9978" t="s">
        <v>54</v>
      </c>
      <c r="BB9978">
        <v>95</v>
      </c>
      <c r="BC9978">
        <v>245</v>
      </c>
      <c r="BD9978">
        <v>2</v>
      </c>
    </row>
    <row r="9979" spans="1:56" hidden="1" x14ac:dyDescent="0.25">
      <c r="A9979" t="s">
        <v>2044</v>
      </c>
      <c r="B9979" t="s">
        <v>1</v>
      </c>
      <c r="C9979" t="s">
        <v>2045</v>
      </c>
      <c r="D9979" t="s">
        <v>2046</v>
      </c>
      <c r="E9979" t="s">
        <v>2047</v>
      </c>
      <c r="F9979" t="s">
        <v>2048</v>
      </c>
      <c r="G9979" t="s">
        <v>6</v>
      </c>
      <c r="H9979" t="s">
        <v>1656</v>
      </c>
      <c r="I9979" t="s">
        <v>8</v>
      </c>
      <c r="J9979">
        <v>377720</v>
      </c>
      <c r="K9979" t="s">
        <v>1744</v>
      </c>
      <c r="L9979" t="s">
        <v>10</v>
      </c>
      <c r="M9979" t="s">
        <v>11</v>
      </c>
      <c r="N9979">
        <v>4</v>
      </c>
      <c r="S9979">
        <v>44958.362199074072</v>
      </c>
      <c r="T9979">
        <v>45068.532523148147</v>
      </c>
      <c r="U9979">
        <v>477</v>
      </c>
      <c r="W9979" t="s">
        <v>1745</v>
      </c>
      <c r="X9979" t="s">
        <v>1746</v>
      </c>
      <c r="Z9979">
        <v>4</v>
      </c>
      <c r="AA9979" t="s">
        <v>384</v>
      </c>
      <c r="AB9979" t="s">
        <v>385</v>
      </c>
      <c r="AC9979" t="s">
        <v>15</v>
      </c>
      <c r="AD9979">
        <v>7.7</v>
      </c>
      <c r="AE9979" t="s">
        <v>344</v>
      </c>
      <c r="AF9979" t="s">
        <v>392</v>
      </c>
      <c r="AG9979" t="s">
        <v>1665</v>
      </c>
      <c r="AH9979" t="s">
        <v>347</v>
      </c>
      <c r="AI9979" t="s">
        <v>1747</v>
      </c>
      <c r="AL9979" t="s">
        <v>1661</v>
      </c>
      <c r="AM9979" t="s">
        <v>22</v>
      </c>
      <c r="AQ9979" t="s">
        <v>54</v>
      </c>
      <c r="BB9979">
        <v>42</v>
      </c>
      <c r="BC9979">
        <v>245</v>
      </c>
      <c r="BD9979">
        <v>2</v>
      </c>
    </row>
    <row r="9980" spans="1:56" hidden="1" x14ac:dyDescent="0.25">
      <c r="A9980" t="s">
        <v>2044</v>
      </c>
      <c r="B9980" t="s">
        <v>1</v>
      </c>
      <c r="C9980" t="s">
        <v>2045</v>
      </c>
      <c r="D9980" t="s">
        <v>2046</v>
      </c>
      <c r="E9980" t="s">
        <v>2047</v>
      </c>
      <c r="F9980" t="s">
        <v>2048</v>
      </c>
      <c r="G9980" t="s">
        <v>6</v>
      </c>
      <c r="H9980" t="s">
        <v>1656</v>
      </c>
      <c r="I9980" t="s">
        <v>8</v>
      </c>
      <c r="J9980">
        <v>377636</v>
      </c>
      <c r="K9980" t="s">
        <v>1748</v>
      </c>
      <c r="L9980" t="s">
        <v>10</v>
      </c>
      <c r="M9980" t="s">
        <v>11</v>
      </c>
      <c r="N9980">
        <v>4</v>
      </c>
      <c r="S9980">
        <v>44958.362199074072</v>
      </c>
      <c r="T9980">
        <v>45068.532523148147</v>
      </c>
      <c r="U9980">
        <v>477</v>
      </c>
      <c r="W9980" t="s">
        <v>1749</v>
      </c>
      <c r="X9980" t="s">
        <v>1750</v>
      </c>
      <c r="Z9980">
        <v>4</v>
      </c>
      <c r="AA9980" t="s">
        <v>384</v>
      </c>
      <c r="AB9980" t="s">
        <v>385</v>
      </c>
      <c r="AC9980" t="s">
        <v>15</v>
      </c>
      <c r="AD9980">
        <v>7.7</v>
      </c>
      <c r="AE9980" t="s">
        <v>344</v>
      </c>
      <c r="AF9980" t="s">
        <v>392</v>
      </c>
      <c r="AG9980" t="s">
        <v>1665</v>
      </c>
      <c r="AH9980" t="s">
        <v>347</v>
      </c>
      <c r="AI9980" t="s">
        <v>1751</v>
      </c>
      <c r="AL9980" t="s">
        <v>1661</v>
      </c>
      <c r="AM9980" t="s">
        <v>22</v>
      </c>
      <c r="AQ9980" t="s">
        <v>54</v>
      </c>
      <c r="BB9980">
        <v>35</v>
      </c>
      <c r="BC9980">
        <v>245</v>
      </c>
      <c r="BD9980">
        <v>2</v>
      </c>
    </row>
    <row r="9981" spans="1:56" hidden="1" x14ac:dyDescent="0.25">
      <c r="A9981" t="s">
        <v>2044</v>
      </c>
      <c r="B9981" t="s">
        <v>1</v>
      </c>
      <c r="C9981" t="s">
        <v>2045</v>
      </c>
      <c r="D9981" t="s">
        <v>2046</v>
      </c>
      <c r="E9981" t="s">
        <v>2047</v>
      </c>
      <c r="F9981" t="s">
        <v>2048</v>
      </c>
      <c r="G9981" t="s">
        <v>6</v>
      </c>
      <c r="H9981" t="s">
        <v>1656</v>
      </c>
      <c r="I9981" t="s">
        <v>8</v>
      </c>
      <c r="J9981">
        <v>377613</v>
      </c>
      <c r="K9981" t="s">
        <v>1752</v>
      </c>
      <c r="L9981" t="s">
        <v>10</v>
      </c>
      <c r="M9981" t="s">
        <v>11</v>
      </c>
      <c r="N9981">
        <v>4</v>
      </c>
      <c r="S9981">
        <v>44958.362199074072</v>
      </c>
      <c r="T9981">
        <v>45068.532523148147</v>
      </c>
      <c r="U9981">
        <v>477</v>
      </c>
      <c r="W9981" t="s">
        <v>1753</v>
      </c>
      <c r="X9981" t="s">
        <v>1754</v>
      </c>
      <c r="Z9981">
        <v>4</v>
      </c>
      <c r="AA9981" t="s">
        <v>384</v>
      </c>
      <c r="AB9981" t="s">
        <v>385</v>
      </c>
      <c r="AC9981" t="s">
        <v>15</v>
      </c>
      <c r="AD9981">
        <v>7.7</v>
      </c>
      <c r="AE9981" t="s">
        <v>344</v>
      </c>
      <c r="AF9981" t="s">
        <v>392</v>
      </c>
      <c r="AG9981" t="s">
        <v>1665</v>
      </c>
      <c r="AH9981" t="s">
        <v>347</v>
      </c>
      <c r="AI9981" t="s">
        <v>1755</v>
      </c>
      <c r="AL9981" t="s">
        <v>1661</v>
      </c>
      <c r="AM9981" t="s">
        <v>22</v>
      </c>
      <c r="AQ9981" t="s">
        <v>54</v>
      </c>
      <c r="BB9981">
        <v>41</v>
      </c>
      <c r="BC9981">
        <v>245</v>
      </c>
      <c r="BD9981">
        <v>2</v>
      </c>
    </row>
    <row r="9982" spans="1:56" hidden="1" x14ac:dyDescent="0.25">
      <c r="A9982" t="s">
        <v>2044</v>
      </c>
      <c r="B9982" t="s">
        <v>1</v>
      </c>
      <c r="C9982" t="s">
        <v>2045</v>
      </c>
      <c r="D9982" t="s">
        <v>2046</v>
      </c>
      <c r="E9982" t="s">
        <v>2047</v>
      </c>
      <c r="F9982" t="s">
        <v>2048</v>
      </c>
      <c r="G9982" t="s">
        <v>6</v>
      </c>
      <c r="H9982" t="s">
        <v>1656</v>
      </c>
      <c r="I9982" t="s">
        <v>8</v>
      </c>
      <c r="J9982">
        <v>377593</v>
      </c>
      <c r="K9982" t="s">
        <v>1756</v>
      </c>
      <c r="L9982" t="s">
        <v>10</v>
      </c>
      <c r="M9982" t="s">
        <v>11</v>
      </c>
      <c r="N9982">
        <v>4</v>
      </c>
      <c r="S9982">
        <v>44958.362199074072</v>
      </c>
      <c r="T9982">
        <v>45068.532523148147</v>
      </c>
      <c r="U9982">
        <v>477</v>
      </c>
      <c r="W9982" t="s">
        <v>1757</v>
      </c>
      <c r="X9982" t="s">
        <v>1758</v>
      </c>
      <c r="Z9982">
        <v>4</v>
      </c>
      <c r="AA9982" t="s">
        <v>384</v>
      </c>
      <c r="AB9982" t="s">
        <v>385</v>
      </c>
      <c r="AC9982" t="s">
        <v>15</v>
      </c>
      <c r="AD9982">
        <v>7.7</v>
      </c>
      <c r="AE9982" t="s">
        <v>344</v>
      </c>
      <c r="AF9982" t="s">
        <v>392</v>
      </c>
      <c r="AG9982" t="s">
        <v>1665</v>
      </c>
      <c r="AH9982" t="s">
        <v>347</v>
      </c>
      <c r="AI9982" t="s">
        <v>1759</v>
      </c>
      <c r="AL9982" t="s">
        <v>1661</v>
      </c>
      <c r="AM9982" t="s">
        <v>22</v>
      </c>
      <c r="AQ9982" t="s">
        <v>54</v>
      </c>
      <c r="BB9982">
        <v>41</v>
      </c>
      <c r="BC9982">
        <v>245</v>
      </c>
      <c r="BD9982">
        <v>2</v>
      </c>
    </row>
    <row r="9983" spans="1:56" hidden="1" x14ac:dyDescent="0.25">
      <c r="A9983" t="s">
        <v>2044</v>
      </c>
      <c r="B9983" t="s">
        <v>1</v>
      </c>
      <c r="C9983" t="s">
        <v>2045</v>
      </c>
      <c r="D9983" t="s">
        <v>2046</v>
      </c>
      <c r="E9983" t="s">
        <v>2047</v>
      </c>
      <c r="F9983" t="s">
        <v>2048</v>
      </c>
      <c r="G9983" t="s">
        <v>6</v>
      </c>
      <c r="H9983" t="s">
        <v>1656</v>
      </c>
      <c r="I9983" t="s">
        <v>8</v>
      </c>
      <c r="J9983">
        <v>378001</v>
      </c>
      <c r="K9983" t="s">
        <v>1806</v>
      </c>
      <c r="L9983" t="s">
        <v>10</v>
      </c>
      <c r="M9983" t="s">
        <v>11</v>
      </c>
      <c r="N9983">
        <v>3</v>
      </c>
      <c r="S9983">
        <v>44975.390011574076</v>
      </c>
      <c r="T9983">
        <v>45068.532523148147</v>
      </c>
      <c r="U9983">
        <v>409</v>
      </c>
      <c r="W9983" t="s">
        <v>1807</v>
      </c>
      <c r="X9983" t="s">
        <v>1808</v>
      </c>
      <c r="Z9983">
        <v>4</v>
      </c>
      <c r="AA9983" t="s">
        <v>384</v>
      </c>
      <c r="AB9983" t="s">
        <v>385</v>
      </c>
      <c r="AC9983" t="s">
        <v>15</v>
      </c>
      <c r="AD9983">
        <v>4.5999999999999996</v>
      </c>
      <c r="AE9983" t="s">
        <v>1437</v>
      </c>
      <c r="AF9983" t="s">
        <v>554</v>
      </c>
      <c r="AG9983" t="s">
        <v>1665</v>
      </c>
      <c r="AH9983" t="s">
        <v>347</v>
      </c>
      <c r="AI9983" t="s">
        <v>1809</v>
      </c>
      <c r="AL9983" t="s">
        <v>1661</v>
      </c>
      <c r="AM9983" t="s">
        <v>87</v>
      </c>
      <c r="AQ9983" t="s">
        <v>54</v>
      </c>
      <c r="BB9983">
        <v>30</v>
      </c>
      <c r="BC9983">
        <v>245</v>
      </c>
      <c r="BD9983">
        <v>2</v>
      </c>
    </row>
    <row r="9984" spans="1:56" hidden="1" x14ac:dyDescent="0.25">
      <c r="A9984" t="s">
        <v>2044</v>
      </c>
      <c r="B9984" t="s">
        <v>1</v>
      </c>
      <c r="C9984" t="s">
        <v>2045</v>
      </c>
      <c r="D9984" t="s">
        <v>2046</v>
      </c>
      <c r="E9984" t="s">
        <v>2047</v>
      </c>
      <c r="F9984" t="s">
        <v>2048</v>
      </c>
      <c r="G9984" t="s">
        <v>6</v>
      </c>
      <c r="H9984" t="s">
        <v>1656</v>
      </c>
      <c r="I9984" t="s">
        <v>8</v>
      </c>
      <c r="J9984">
        <v>105171</v>
      </c>
      <c r="K9984" t="s">
        <v>185</v>
      </c>
      <c r="L9984" t="s">
        <v>10</v>
      </c>
      <c r="M9984" t="s">
        <v>11</v>
      </c>
      <c r="N9984">
        <v>2</v>
      </c>
      <c r="S9984">
        <v>44958.362199074072</v>
      </c>
      <c r="T9984">
        <v>45068.532523148147</v>
      </c>
      <c r="U9984">
        <v>477</v>
      </c>
      <c r="Z9984">
        <v>3.6</v>
      </c>
      <c r="AA9984" t="s">
        <v>186</v>
      </c>
      <c r="AB9984" t="s">
        <v>187</v>
      </c>
      <c r="AC9984" t="s">
        <v>15</v>
      </c>
      <c r="AG9984" t="s">
        <v>188</v>
      </c>
      <c r="AH9984" t="s">
        <v>189</v>
      </c>
      <c r="AI9984" t="s">
        <v>190</v>
      </c>
      <c r="AL9984" t="s">
        <v>191</v>
      </c>
      <c r="AM9984" t="s">
        <v>22</v>
      </c>
      <c r="AQ9984" t="s">
        <v>24</v>
      </c>
      <c r="BB9984">
        <v>50</v>
      </c>
      <c r="BC9984">
        <v>245</v>
      </c>
      <c r="BD9984">
        <v>2</v>
      </c>
    </row>
    <row r="9985" spans="1:56" hidden="1" x14ac:dyDescent="0.25">
      <c r="A9985" t="s">
        <v>2044</v>
      </c>
      <c r="B9985" t="s">
        <v>1</v>
      </c>
      <c r="C9985" t="s">
        <v>2045</v>
      </c>
      <c r="D9985" t="s">
        <v>2046</v>
      </c>
      <c r="E9985" t="s">
        <v>2047</v>
      </c>
      <c r="F9985" t="s">
        <v>2048</v>
      </c>
      <c r="G9985" t="s">
        <v>6</v>
      </c>
      <c r="H9985" t="s">
        <v>1656</v>
      </c>
      <c r="I9985" t="s">
        <v>8</v>
      </c>
      <c r="J9985">
        <v>105170</v>
      </c>
      <c r="K9985" t="s">
        <v>192</v>
      </c>
      <c r="L9985" t="s">
        <v>10</v>
      </c>
      <c r="M9985" t="s">
        <v>11</v>
      </c>
      <c r="N9985">
        <v>2</v>
      </c>
      <c r="S9985">
        <v>44958.362199074072</v>
      </c>
      <c r="T9985">
        <v>45068.532523148147</v>
      </c>
      <c r="U9985">
        <v>477</v>
      </c>
      <c r="Z9985">
        <v>3.6</v>
      </c>
      <c r="AA9985" t="s">
        <v>186</v>
      </c>
      <c r="AB9985" t="s">
        <v>187</v>
      </c>
      <c r="AC9985" t="s">
        <v>15</v>
      </c>
      <c r="AG9985" t="s">
        <v>193</v>
      </c>
      <c r="AH9985" t="s">
        <v>194</v>
      </c>
      <c r="AI9985" t="s">
        <v>195</v>
      </c>
      <c r="AL9985" t="s">
        <v>196</v>
      </c>
      <c r="AM9985" t="s">
        <v>22</v>
      </c>
      <c r="AQ9985" t="s">
        <v>24</v>
      </c>
      <c r="BB9985">
        <v>50</v>
      </c>
      <c r="BC9985">
        <v>245</v>
      </c>
      <c r="BD9985">
        <v>2</v>
      </c>
    </row>
    <row r="9986" spans="1:56" hidden="1" x14ac:dyDescent="0.25">
      <c r="A9986" t="s">
        <v>2044</v>
      </c>
      <c r="B9986" t="s">
        <v>1</v>
      </c>
      <c r="C9986" t="s">
        <v>2045</v>
      </c>
      <c r="D9986" t="s">
        <v>2046</v>
      </c>
      <c r="E9986" t="s">
        <v>2047</v>
      </c>
      <c r="F9986" t="s">
        <v>2048</v>
      </c>
      <c r="G9986" t="s">
        <v>6</v>
      </c>
      <c r="H9986" t="s">
        <v>1656</v>
      </c>
      <c r="I9986" t="s">
        <v>8</v>
      </c>
      <c r="J9986">
        <v>90007</v>
      </c>
      <c r="K9986" t="s">
        <v>197</v>
      </c>
      <c r="L9986" t="s">
        <v>10</v>
      </c>
      <c r="M9986" t="s">
        <v>11</v>
      </c>
      <c r="N9986">
        <v>2</v>
      </c>
      <c r="S9986">
        <v>44958.362199074072</v>
      </c>
      <c r="T9986">
        <v>45068.532523148147</v>
      </c>
      <c r="U9986">
        <v>477</v>
      </c>
      <c r="Z9986">
        <v>3.6</v>
      </c>
      <c r="AA9986" t="s">
        <v>106</v>
      </c>
      <c r="AB9986" t="s">
        <v>187</v>
      </c>
      <c r="AC9986" t="s">
        <v>15</v>
      </c>
      <c r="AG9986" t="s">
        <v>198</v>
      </c>
      <c r="AH9986" t="s">
        <v>199</v>
      </c>
      <c r="AI9986" t="s">
        <v>200</v>
      </c>
      <c r="AL9986" t="s">
        <v>201</v>
      </c>
      <c r="AM9986" t="s">
        <v>22</v>
      </c>
      <c r="AQ9986" t="s">
        <v>75</v>
      </c>
      <c r="BB9986">
        <v>50</v>
      </c>
      <c r="BC9986">
        <v>245</v>
      </c>
      <c r="BD9986">
        <v>2</v>
      </c>
    </row>
    <row r="9987" spans="1:56" hidden="1" x14ac:dyDescent="0.25">
      <c r="A9987" t="s">
        <v>2044</v>
      </c>
      <c r="B9987" t="s">
        <v>1</v>
      </c>
      <c r="C9987" t="s">
        <v>2045</v>
      </c>
      <c r="D9987" t="s">
        <v>2046</v>
      </c>
      <c r="E9987" t="s">
        <v>2047</v>
      </c>
      <c r="F9987" t="s">
        <v>2048</v>
      </c>
      <c r="G9987" t="s">
        <v>6</v>
      </c>
      <c r="H9987" t="s">
        <v>1656</v>
      </c>
      <c r="I9987" t="s">
        <v>8</v>
      </c>
      <c r="J9987">
        <v>377855</v>
      </c>
      <c r="K9987" t="s">
        <v>223</v>
      </c>
      <c r="L9987" t="s">
        <v>10</v>
      </c>
      <c r="M9987" t="s">
        <v>11</v>
      </c>
      <c r="N9987">
        <v>1</v>
      </c>
      <c r="S9987">
        <v>44958.362199074072</v>
      </c>
      <c r="T9987">
        <v>45068.532523148147</v>
      </c>
      <c r="U9987">
        <v>477</v>
      </c>
      <c r="W9987" t="s">
        <v>224</v>
      </c>
      <c r="X9987" t="s">
        <v>225</v>
      </c>
      <c r="Z9987">
        <v>3.3</v>
      </c>
      <c r="AA9987" t="s">
        <v>226</v>
      </c>
      <c r="AB9987" t="s">
        <v>227</v>
      </c>
      <c r="AC9987" t="s">
        <v>15</v>
      </c>
      <c r="AD9987">
        <v>2.9</v>
      </c>
      <c r="AE9987" t="s">
        <v>228</v>
      </c>
      <c r="AF9987" t="s">
        <v>229</v>
      </c>
      <c r="AG9987" t="s">
        <v>230</v>
      </c>
      <c r="AH9987" t="s">
        <v>231</v>
      </c>
      <c r="AI9987" t="s">
        <v>232</v>
      </c>
      <c r="AL9987" t="s">
        <v>323</v>
      </c>
      <c r="AM9987" t="s">
        <v>87</v>
      </c>
      <c r="AQ9987" t="s">
        <v>54</v>
      </c>
      <c r="BB9987">
        <v>10</v>
      </c>
      <c r="BC9987">
        <v>245</v>
      </c>
      <c r="BD9987">
        <v>2</v>
      </c>
    </row>
    <row r="9988" spans="1:56" hidden="1" x14ac:dyDescent="0.25">
      <c r="A9988" t="s">
        <v>2044</v>
      </c>
      <c r="B9988" t="s">
        <v>1</v>
      </c>
      <c r="C9988" t="s">
        <v>2045</v>
      </c>
      <c r="D9988" t="s">
        <v>2046</v>
      </c>
      <c r="E9988" t="s">
        <v>2047</v>
      </c>
      <c r="F9988" t="s">
        <v>2048</v>
      </c>
      <c r="G9988" t="s">
        <v>6</v>
      </c>
      <c r="H9988" t="s">
        <v>1656</v>
      </c>
      <c r="I9988" t="s">
        <v>8</v>
      </c>
      <c r="J9988">
        <v>105484</v>
      </c>
      <c r="K9988" t="s">
        <v>246</v>
      </c>
      <c r="L9988" t="s">
        <v>10</v>
      </c>
      <c r="M9988" t="s">
        <v>234</v>
      </c>
      <c r="N9988">
        <v>3</v>
      </c>
      <c r="S9988">
        <v>44958.362199074072</v>
      </c>
      <c r="T9988">
        <v>45068.532523148147</v>
      </c>
      <c r="U9988">
        <v>477</v>
      </c>
      <c r="Z9988">
        <v>6.5</v>
      </c>
      <c r="AA9988" t="s">
        <v>247</v>
      </c>
      <c r="AB9988" t="s">
        <v>248</v>
      </c>
      <c r="AC9988" t="s">
        <v>15</v>
      </c>
      <c r="AG9988" t="s">
        <v>249</v>
      </c>
      <c r="AH9988" t="s">
        <v>250</v>
      </c>
      <c r="AI9988" t="s">
        <v>251</v>
      </c>
      <c r="AJ9988" t="s">
        <v>252</v>
      </c>
      <c r="AL9988" t="s">
        <v>253</v>
      </c>
      <c r="AM9988" t="s">
        <v>22</v>
      </c>
      <c r="AQ9988" t="s">
        <v>24</v>
      </c>
      <c r="BB9988">
        <v>90</v>
      </c>
      <c r="BC9988">
        <v>245</v>
      </c>
      <c r="BD9988">
        <v>2</v>
      </c>
    </row>
    <row r="9989" spans="1:56" hidden="1" x14ac:dyDescent="0.25">
      <c r="A9989" t="s">
        <v>2049</v>
      </c>
      <c r="B9989" t="s">
        <v>1</v>
      </c>
      <c r="C9989" t="s">
        <v>2050</v>
      </c>
      <c r="D9989" t="s">
        <v>2051</v>
      </c>
      <c r="E9989" t="s">
        <v>2052</v>
      </c>
      <c r="F9989" t="s">
        <v>2053</v>
      </c>
      <c r="G9989" t="s">
        <v>6</v>
      </c>
      <c r="H9989" t="s">
        <v>1656</v>
      </c>
      <c r="I9989" t="s">
        <v>8</v>
      </c>
      <c r="J9989">
        <v>378410</v>
      </c>
      <c r="K9989" t="s">
        <v>1690</v>
      </c>
      <c r="L9989" t="s">
        <v>10</v>
      </c>
      <c r="M9989" t="s">
        <v>11</v>
      </c>
      <c r="N9989">
        <v>4</v>
      </c>
      <c r="S9989">
        <v>45031.333738425928</v>
      </c>
      <c r="T9989">
        <v>45068.396087962959</v>
      </c>
      <c r="U9989">
        <v>172</v>
      </c>
      <c r="W9989" t="s">
        <v>741</v>
      </c>
      <c r="X9989" t="s">
        <v>741</v>
      </c>
      <c r="Z9989">
        <v>5.3</v>
      </c>
      <c r="AA9989" t="s">
        <v>476</v>
      </c>
      <c r="AB9989" t="s">
        <v>531</v>
      </c>
      <c r="AC9989" t="s">
        <v>15</v>
      </c>
      <c r="AD9989">
        <v>6.8</v>
      </c>
      <c r="AE9989" t="s">
        <v>60</v>
      </c>
      <c r="AF9989" t="s">
        <v>61</v>
      </c>
      <c r="AG9989" t="s">
        <v>1691</v>
      </c>
      <c r="AH9989" t="s">
        <v>1692</v>
      </c>
      <c r="AI9989" t="s">
        <v>1693</v>
      </c>
      <c r="AL9989" t="s">
        <v>1828</v>
      </c>
      <c r="AM9989" t="s">
        <v>22</v>
      </c>
      <c r="AQ9989" t="s">
        <v>54</v>
      </c>
      <c r="BB9989">
        <v>35</v>
      </c>
      <c r="BC9989">
        <v>237</v>
      </c>
      <c r="BD9989">
        <v>2</v>
      </c>
    </row>
    <row r="9990" spans="1:56" hidden="1" x14ac:dyDescent="0.25">
      <c r="A9990" t="s">
        <v>2049</v>
      </c>
      <c r="B9990" t="s">
        <v>1</v>
      </c>
      <c r="C9990" t="s">
        <v>2050</v>
      </c>
      <c r="D9990" t="s">
        <v>2051</v>
      </c>
      <c r="E9990" t="s">
        <v>2052</v>
      </c>
      <c r="F9990" t="s">
        <v>2053</v>
      </c>
      <c r="G9990" t="s">
        <v>6</v>
      </c>
      <c r="H9990" t="s">
        <v>1656</v>
      </c>
      <c r="I9990" t="s">
        <v>8</v>
      </c>
      <c r="J9990">
        <v>378332</v>
      </c>
      <c r="K9990" t="s">
        <v>43</v>
      </c>
      <c r="L9990" t="s">
        <v>10</v>
      </c>
      <c r="M9990" t="s">
        <v>11</v>
      </c>
      <c r="N9990">
        <v>4</v>
      </c>
      <c r="S9990">
        <v>45023.498668981483</v>
      </c>
      <c r="T9990">
        <v>45068.396087962959</v>
      </c>
      <c r="U9990">
        <v>207</v>
      </c>
      <c r="W9990" t="s">
        <v>44</v>
      </c>
      <c r="X9990" t="s">
        <v>44</v>
      </c>
      <c r="Z9990">
        <v>6.6</v>
      </c>
      <c r="AA9990" t="s">
        <v>45</v>
      </c>
      <c r="AB9990" t="s">
        <v>46</v>
      </c>
      <c r="AC9990" t="s">
        <v>15</v>
      </c>
      <c r="AD9990">
        <v>7.1</v>
      </c>
      <c r="AE9990" t="s">
        <v>47</v>
      </c>
      <c r="AF9990" t="s">
        <v>48</v>
      </c>
      <c r="AG9990" t="s">
        <v>49</v>
      </c>
      <c r="AH9990" t="s">
        <v>50</v>
      </c>
      <c r="AI9990" t="s">
        <v>51</v>
      </c>
      <c r="AK9990" t="s">
        <v>52</v>
      </c>
      <c r="AL9990" t="s">
        <v>53</v>
      </c>
      <c r="AM9990" t="s">
        <v>22</v>
      </c>
      <c r="AQ9990" t="s">
        <v>54</v>
      </c>
      <c r="BB9990">
        <v>95</v>
      </c>
      <c r="BC9990">
        <v>237</v>
      </c>
      <c r="BD9990">
        <v>2</v>
      </c>
    </row>
    <row r="9991" spans="1:56" hidden="1" x14ac:dyDescent="0.25">
      <c r="A9991" t="s">
        <v>2049</v>
      </c>
      <c r="B9991" t="s">
        <v>1</v>
      </c>
      <c r="C9991" t="s">
        <v>2050</v>
      </c>
      <c r="D9991" t="s">
        <v>2051</v>
      </c>
      <c r="E9991" t="s">
        <v>2052</v>
      </c>
      <c r="F9991" t="s">
        <v>2053</v>
      </c>
      <c r="G9991" t="s">
        <v>6</v>
      </c>
      <c r="H9991" t="s">
        <v>1656</v>
      </c>
      <c r="I9991" t="s">
        <v>8</v>
      </c>
      <c r="J9991">
        <v>105171</v>
      </c>
      <c r="K9991" t="s">
        <v>185</v>
      </c>
      <c r="L9991" t="s">
        <v>10</v>
      </c>
      <c r="M9991" t="s">
        <v>11</v>
      </c>
      <c r="N9991">
        <v>2</v>
      </c>
      <c r="S9991">
        <v>44946.334733796299</v>
      </c>
      <c r="T9991">
        <v>45068.396087962959</v>
      </c>
      <c r="U9991">
        <v>522</v>
      </c>
      <c r="Z9991">
        <v>3.6</v>
      </c>
      <c r="AA9991" t="s">
        <v>186</v>
      </c>
      <c r="AB9991" t="s">
        <v>187</v>
      </c>
      <c r="AC9991" t="s">
        <v>15</v>
      </c>
      <c r="AG9991" t="s">
        <v>188</v>
      </c>
      <c r="AH9991" t="s">
        <v>189</v>
      </c>
      <c r="AI9991" t="s">
        <v>190</v>
      </c>
      <c r="AL9991" t="s">
        <v>191</v>
      </c>
      <c r="AM9991" t="s">
        <v>22</v>
      </c>
      <c r="AQ9991" t="s">
        <v>24</v>
      </c>
      <c r="BB9991">
        <v>50</v>
      </c>
      <c r="BC9991">
        <v>237</v>
      </c>
      <c r="BD9991">
        <v>2</v>
      </c>
    </row>
    <row r="9992" spans="1:56" hidden="1" x14ac:dyDescent="0.25">
      <c r="A9992" t="s">
        <v>2049</v>
      </c>
      <c r="B9992" t="s">
        <v>1</v>
      </c>
      <c r="C9992" t="s">
        <v>2050</v>
      </c>
      <c r="D9992" t="s">
        <v>2051</v>
      </c>
      <c r="E9992" t="s">
        <v>2052</v>
      </c>
      <c r="F9992" t="s">
        <v>2053</v>
      </c>
      <c r="G9992" t="s">
        <v>6</v>
      </c>
      <c r="H9992" t="s">
        <v>1656</v>
      </c>
      <c r="I9992" t="s">
        <v>8</v>
      </c>
      <c r="J9992">
        <v>105170</v>
      </c>
      <c r="K9992" t="s">
        <v>192</v>
      </c>
      <c r="L9992" t="s">
        <v>10</v>
      </c>
      <c r="M9992" t="s">
        <v>11</v>
      </c>
      <c r="N9992">
        <v>2</v>
      </c>
      <c r="S9992">
        <v>44946.334733796299</v>
      </c>
      <c r="T9992">
        <v>45068.396087962959</v>
      </c>
      <c r="U9992">
        <v>522</v>
      </c>
      <c r="Z9992">
        <v>3.6</v>
      </c>
      <c r="AA9992" t="s">
        <v>186</v>
      </c>
      <c r="AB9992" t="s">
        <v>187</v>
      </c>
      <c r="AC9992" t="s">
        <v>15</v>
      </c>
      <c r="AG9992" t="s">
        <v>193</v>
      </c>
      <c r="AH9992" t="s">
        <v>194</v>
      </c>
      <c r="AI9992" t="s">
        <v>195</v>
      </c>
      <c r="AL9992" t="s">
        <v>196</v>
      </c>
      <c r="AM9992" t="s">
        <v>22</v>
      </c>
      <c r="AQ9992" t="s">
        <v>24</v>
      </c>
      <c r="BB9992">
        <v>50</v>
      </c>
      <c r="BC9992">
        <v>237</v>
      </c>
      <c r="BD9992">
        <v>2</v>
      </c>
    </row>
    <row r="9993" spans="1:56" hidden="1" x14ac:dyDescent="0.25">
      <c r="A9993" t="s">
        <v>2049</v>
      </c>
      <c r="B9993" t="s">
        <v>1</v>
      </c>
      <c r="C9993" t="s">
        <v>2050</v>
      </c>
      <c r="D9993" t="s">
        <v>2051</v>
      </c>
      <c r="E9993" t="s">
        <v>2052</v>
      </c>
      <c r="F9993" t="s">
        <v>2053</v>
      </c>
      <c r="G9993" t="s">
        <v>6</v>
      </c>
      <c r="H9993" t="s">
        <v>1656</v>
      </c>
      <c r="I9993" t="s">
        <v>8</v>
      </c>
      <c r="J9993">
        <v>90007</v>
      </c>
      <c r="K9993" t="s">
        <v>197</v>
      </c>
      <c r="L9993" t="s">
        <v>10</v>
      </c>
      <c r="M9993" t="s">
        <v>11</v>
      </c>
      <c r="N9993">
        <v>2</v>
      </c>
      <c r="S9993">
        <v>44946.334733796299</v>
      </c>
      <c r="T9993">
        <v>45068.396087962959</v>
      </c>
      <c r="U9993">
        <v>522</v>
      </c>
      <c r="Z9993">
        <v>3.6</v>
      </c>
      <c r="AA9993" t="s">
        <v>106</v>
      </c>
      <c r="AB9993" t="s">
        <v>187</v>
      </c>
      <c r="AC9993" t="s">
        <v>15</v>
      </c>
      <c r="AG9993" t="s">
        <v>198</v>
      </c>
      <c r="AH9993" t="s">
        <v>199</v>
      </c>
      <c r="AI9993" t="s">
        <v>200</v>
      </c>
      <c r="AL9993" t="s">
        <v>201</v>
      </c>
      <c r="AM9993" t="s">
        <v>22</v>
      </c>
      <c r="AQ9993" t="s">
        <v>75</v>
      </c>
      <c r="BB9993">
        <v>50</v>
      </c>
      <c r="BC9993">
        <v>237</v>
      </c>
      <c r="BD9993">
        <v>2</v>
      </c>
    </row>
    <row r="9994" spans="1:56" hidden="1" x14ac:dyDescent="0.25">
      <c r="A9994" t="s">
        <v>2049</v>
      </c>
      <c r="B9994" t="s">
        <v>1</v>
      </c>
      <c r="C9994" t="s">
        <v>2050</v>
      </c>
      <c r="D9994" t="s">
        <v>2051</v>
      </c>
      <c r="E9994" t="s">
        <v>2052</v>
      </c>
      <c r="F9994" t="s">
        <v>2053</v>
      </c>
      <c r="G9994" t="s">
        <v>6</v>
      </c>
      <c r="H9994" t="s">
        <v>1656</v>
      </c>
      <c r="I9994" t="s">
        <v>8</v>
      </c>
      <c r="J9994">
        <v>377855</v>
      </c>
      <c r="K9994" t="s">
        <v>223</v>
      </c>
      <c r="L9994" t="s">
        <v>10</v>
      </c>
      <c r="M9994" t="s">
        <v>11</v>
      </c>
      <c r="N9994">
        <v>1</v>
      </c>
      <c r="S9994">
        <v>44946.334733796299</v>
      </c>
      <c r="T9994">
        <v>45068.396087962959</v>
      </c>
      <c r="U9994">
        <v>522</v>
      </c>
      <c r="W9994" t="s">
        <v>224</v>
      </c>
      <c r="X9994" t="s">
        <v>225</v>
      </c>
      <c r="Z9994">
        <v>3.3</v>
      </c>
      <c r="AA9994" t="s">
        <v>226</v>
      </c>
      <c r="AB9994" t="s">
        <v>227</v>
      </c>
      <c r="AC9994" t="s">
        <v>15</v>
      </c>
      <c r="AD9994">
        <v>2.9</v>
      </c>
      <c r="AE9994" t="s">
        <v>228</v>
      </c>
      <c r="AF9994" t="s">
        <v>229</v>
      </c>
      <c r="AG9994" t="s">
        <v>230</v>
      </c>
      <c r="AH9994" t="s">
        <v>231</v>
      </c>
      <c r="AI9994" t="s">
        <v>232</v>
      </c>
      <c r="AL9994" t="s">
        <v>323</v>
      </c>
      <c r="AM9994" t="s">
        <v>87</v>
      </c>
      <c r="AQ9994" t="s">
        <v>54</v>
      </c>
      <c r="BB9994">
        <v>10</v>
      </c>
      <c r="BC9994">
        <v>237</v>
      </c>
      <c r="BD9994">
        <v>2</v>
      </c>
    </row>
    <row r="9995" spans="1:56" hidden="1" x14ac:dyDescent="0.25">
      <c r="A9995" t="s">
        <v>2049</v>
      </c>
      <c r="B9995" t="s">
        <v>1</v>
      </c>
      <c r="C9995" t="s">
        <v>2050</v>
      </c>
      <c r="D9995" t="s">
        <v>2051</v>
      </c>
      <c r="E9995" t="s">
        <v>2052</v>
      </c>
      <c r="F9995" t="s">
        <v>2053</v>
      </c>
      <c r="G9995" t="s">
        <v>6</v>
      </c>
      <c r="H9995" t="s">
        <v>1656</v>
      </c>
      <c r="I9995" t="s">
        <v>8</v>
      </c>
      <c r="J9995">
        <v>105484</v>
      </c>
      <c r="K9995" t="s">
        <v>246</v>
      </c>
      <c r="L9995" t="s">
        <v>10</v>
      </c>
      <c r="M9995" t="s">
        <v>234</v>
      </c>
      <c r="N9995">
        <v>3</v>
      </c>
      <c r="S9995">
        <v>44946.334733796299</v>
      </c>
      <c r="T9995">
        <v>45068.396087962959</v>
      </c>
      <c r="U9995">
        <v>522</v>
      </c>
      <c r="Z9995">
        <v>6.5</v>
      </c>
      <c r="AA9995" t="s">
        <v>247</v>
      </c>
      <c r="AB9995" t="s">
        <v>248</v>
      </c>
      <c r="AC9995" t="s">
        <v>15</v>
      </c>
      <c r="AG9995" t="s">
        <v>249</v>
      </c>
      <c r="AH9995" t="s">
        <v>250</v>
      </c>
      <c r="AI9995" t="s">
        <v>251</v>
      </c>
      <c r="AJ9995" t="s">
        <v>252</v>
      </c>
      <c r="AL9995" t="s">
        <v>253</v>
      </c>
      <c r="AM9995" t="s">
        <v>22</v>
      </c>
      <c r="AQ9995" t="s">
        <v>24</v>
      </c>
      <c r="BB9995">
        <v>90</v>
      </c>
      <c r="BC9995">
        <v>237</v>
      </c>
      <c r="BD9995">
        <v>2</v>
      </c>
    </row>
    <row r="9996" spans="1:56" x14ac:dyDescent="0.25">
      <c r="A9996" t="s">
        <v>2054</v>
      </c>
      <c r="B9996" t="s">
        <v>1</v>
      </c>
      <c r="C9996" t="s">
        <v>2055</v>
      </c>
      <c r="D9996" t="s">
        <v>2056</v>
      </c>
      <c r="E9996" t="s">
        <v>2057</v>
      </c>
      <c r="F9996" t="s">
        <v>2054</v>
      </c>
      <c r="G9996" t="s">
        <v>6</v>
      </c>
      <c r="H9996" t="s">
        <v>1656</v>
      </c>
      <c r="I9996" t="s">
        <v>8</v>
      </c>
      <c r="J9996">
        <v>378418</v>
      </c>
      <c r="K9996" t="s">
        <v>1657</v>
      </c>
      <c r="L9996" t="s">
        <v>10</v>
      </c>
      <c r="M9996" t="s">
        <v>11</v>
      </c>
      <c r="N9996">
        <v>5</v>
      </c>
      <c r="S9996">
        <v>45034.339467592596</v>
      </c>
      <c r="T9996">
        <v>45068.485393518517</v>
      </c>
      <c r="U9996">
        <v>153</v>
      </c>
      <c r="W9996" t="s">
        <v>341</v>
      </c>
      <c r="X9996" t="s">
        <v>1658</v>
      </c>
      <c r="Z9996">
        <v>8.3000000000000007</v>
      </c>
      <c r="AA9996" t="s">
        <v>35</v>
      </c>
      <c r="AB9996" t="s">
        <v>343</v>
      </c>
      <c r="AC9996" t="s">
        <v>15</v>
      </c>
      <c r="AD9996">
        <v>8.1999999999999993</v>
      </c>
      <c r="AE9996" t="s">
        <v>344</v>
      </c>
      <c r="AF9996" t="s">
        <v>345</v>
      </c>
      <c r="AG9996" t="s">
        <v>1659</v>
      </c>
      <c r="AH9996" t="s">
        <v>347</v>
      </c>
      <c r="AI9996" t="s">
        <v>1660</v>
      </c>
      <c r="AL9996" t="s">
        <v>1661</v>
      </c>
      <c r="AM9996" t="s">
        <v>22</v>
      </c>
      <c r="AQ9996" t="s">
        <v>54</v>
      </c>
      <c r="BB9996">
        <v>95</v>
      </c>
      <c r="BC9996">
        <v>245</v>
      </c>
      <c r="BD9996">
        <v>2</v>
      </c>
    </row>
    <row r="9997" spans="1:56" x14ac:dyDescent="0.25">
      <c r="A9997" t="s">
        <v>2054</v>
      </c>
      <c r="B9997" t="s">
        <v>1</v>
      </c>
      <c r="C9997" t="s">
        <v>2055</v>
      </c>
      <c r="D9997" t="s">
        <v>2056</v>
      </c>
      <c r="E9997" t="s">
        <v>2057</v>
      </c>
      <c r="F9997" t="s">
        <v>2054</v>
      </c>
      <c r="G9997" t="s">
        <v>6</v>
      </c>
      <c r="H9997" t="s">
        <v>1656</v>
      </c>
      <c r="I9997" t="s">
        <v>8</v>
      </c>
      <c r="J9997">
        <v>377798</v>
      </c>
      <c r="K9997" t="s">
        <v>1662</v>
      </c>
      <c r="L9997" t="s">
        <v>10</v>
      </c>
      <c r="M9997" t="s">
        <v>11</v>
      </c>
      <c r="N9997">
        <v>5</v>
      </c>
      <c r="S9997">
        <v>44946.342777777776</v>
      </c>
      <c r="T9997">
        <v>45068.485393518517</v>
      </c>
      <c r="U9997">
        <v>525</v>
      </c>
      <c r="W9997" t="s">
        <v>1663</v>
      </c>
      <c r="X9997" t="s">
        <v>1664</v>
      </c>
      <c r="Z9997">
        <v>4.5</v>
      </c>
      <c r="AA9997" t="s">
        <v>384</v>
      </c>
      <c r="AB9997" t="s">
        <v>397</v>
      </c>
      <c r="AC9997" t="s">
        <v>15</v>
      </c>
      <c r="AD9997">
        <v>8.9</v>
      </c>
      <c r="AE9997" t="s">
        <v>398</v>
      </c>
      <c r="AF9997" t="s">
        <v>399</v>
      </c>
      <c r="AG9997" t="s">
        <v>1665</v>
      </c>
      <c r="AH9997" t="s">
        <v>347</v>
      </c>
      <c r="AI9997" t="s">
        <v>1666</v>
      </c>
      <c r="AL9997" t="s">
        <v>1661</v>
      </c>
      <c r="AM9997" t="s">
        <v>22</v>
      </c>
      <c r="AQ9997" t="s">
        <v>54</v>
      </c>
      <c r="BB9997">
        <v>95</v>
      </c>
      <c r="BC9997">
        <v>245</v>
      </c>
      <c r="BD9997">
        <v>2</v>
      </c>
    </row>
    <row r="9998" spans="1:56" x14ac:dyDescent="0.25">
      <c r="A9998" t="s">
        <v>2054</v>
      </c>
      <c r="B9998" t="s">
        <v>1</v>
      </c>
      <c r="C9998" t="s">
        <v>2055</v>
      </c>
      <c r="D9998" t="s">
        <v>2056</v>
      </c>
      <c r="E9998" t="s">
        <v>2057</v>
      </c>
      <c r="F9998" t="s">
        <v>2054</v>
      </c>
      <c r="G9998" t="s">
        <v>6</v>
      </c>
      <c r="H9998" t="s">
        <v>1656</v>
      </c>
      <c r="I9998" t="s">
        <v>8</v>
      </c>
      <c r="J9998">
        <v>377757</v>
      </c>
      <c r="K9998" t="s">
        <v>1667</v>
      </c>
      <c r="L9998" t="s">
        <v>10</v>
      </c>
      <c r="M9998" t="s">
        <v>11</v>
      </c>
      <c r="N9998">
        <v>5</v>
      </c>
      <c r="S9998">
        <v>44946.342777777776</v>
      </c>
      <c r="T9998">
        <v>45068.485393518517</v>
      </c>
      <c r="U9998">
        <v>525</v>
      </c>
      <c r="W9998" t="s">
        <v>1668</v>
      </c>
      <c r="X9998" t="s">
        <v>1669</v>
      </c>
      <c r="Z9998">
        <v>4</v>
      </c>
      <c r="AA9998" t="s">
        <v>384</v>
      </c>
      <c r="AB9998" t="s">
        <v>385</v>
      </c>
      <c r="AC9998" t="s">
        <v>15</v>
      </c>
      <c r="AD9998">
        <v>8.3000000000000007</v>
      </c>
      <c r="AE9998" t="s">
        <v>398</v>
      </c>
      <c r="AF9998" t="s">
        <v>1300</v>
      </c>
      <c r="AG9998" t="s">
        <v>1665</v>
      </c>
      <c r="AH9998" t="s">
        <v>347</v>
      </c>
      <c r="AI9998" t="s">
        <v>1670</v>
      </c>
      <c r="AL9998" t="s">
        <v>1661</v>
      </c>
      <c r="AM9998" t="s">
        <v>22</v>
      </c>
      <c r="AQ9998" t="s">
        <v>54</v>
      </c>
      <c r="BB9998">
        <v>65</v>
      </c>
      <c r="BC9998">
        <v>245</v>
      </c>
      <c r="BD9998">
        <v>2</v>
      </c>
    </row>
    <row r="9999" spans="1:56" x14ac:dyDescent="0.25">
      <c r="A9999" t="s">
        <v>2054</v>
      </c>
      <c r="B9999" t="s">
        <v>1</v>
      </c>
      <c r="C9999" t="s">
        <v>2055</v>
      </c>
      <c r="D9999" t="s">
        <v>2056</v>
      </c>
      <c r="E9999" t="s">
        <v>2057</v>
      </c>
      <c r="F9999" t="s">
        <v>2054</v>
      </c>
      <c r="G9999" t="s">
        <v>6</v>
      </c>
      <c r="H9999" t="s">
        <v>1656</v>
      </c>
      <c r="I9999" t="s">
        <v>8</v>
      </c>
      <c r="J9999">
        <v>92014</v>
      </c>
      <c r="K9999" t="s">
        <v>364</v>
      </c>
      <c r="L9999" t="s">
        <v>10</v>
      </c>
      <c r="M9999" t="s">
        <v>11</v>
      </c>
      <c r="N9999">
        <v>5</v>
      </c>
      <c r="S9999">
        <v>45057.440497685187</v>
      </c>
      <c r="T9999">
        <v>45068.485393518517</v>
      </c>
      <c r="U9999">
        <v>51</v>
      </c>
      <c r="W9999" t="s">
        <v>365</v>
      </c>
      <c r="X9999" t="s">
        <v>366</v>
      </c>
      <c r="Z9999">
        <v>5.5</v>
      </c>
      <c r="AA9999" t="s">
        <v>97</v>
      </c>
      <c r="AB9999" t="s">
        <v>367</v>
      </c>
      <c r="AC9999" t="s">
        <v>15</v>
      </c>
      <c r="AD9999">
        <v>8.5</v>
      </c>
      <c r="AE9999" t="s">
        <v>16</v>
      </c>
      <c r="AF9999" t="s">
        <v>368</v>
      </c>
      <c r="AG9999" t="s">
        <v>369</v>
      </c>
      <c r="AH9999" t="s">
        <v>370</v>
      </c>
      <c r="AI9999" t="s">
        <v>371</v>
      </c>
      <c r="AL9999" t="s">
        <v>1909</v>
      </c>
      <c r="AM9999" t="s">
        <v>22</v>
      </c>
      <c r="AQ9999" t="s">
        <v>75</v>
      </c>
      <c r="BB9999">
        <v>95</v>
      </c>
      <c r="BC9999">
        <v>245</v>
      </c>
      <c r="BD9999">
        <v>2</v>
      </c>
    </row>
    <row r="10000" spans="1:56" hidden="1" x14ac:dyDescent="0.25">
      <c r="A10000" t="s">
        <v>2054</v>
      </c>
      <c r="B10000" t="s">
        <v>1</v>
      </c>
      <c r="C10000" t="s">
        <v>2055</v>
      </c>
      <c r="D10000" t="s">
        <v>2056</v>
      </c>
      <c r="E10000" t="s">
        <v>2057</v>
      </c>
      <c r="F10000" t="s">
        <v>2054</v>
      </c>
      <c r="G10000" t="s">
        <v>6</v>
      </c>
      <c r="H10000" t="s">
        <v>1656</v>
      </c>
      <c r="I10000" t="s">
        <v>8</v>
      </c>
      <c r="J10000">
        <v>378471</v>
      </c>
      <c r="K10000" t="s">
        <v>1682</v>
      </c>
      <c r="L10000" t="s">
        <v>10</v>
      </c>
      <c r="M10000" t="s">
        <v>11</v>
      </c>
      <c r="N10000">
        <v>4</v>
      </c>
      <c r="S10000">
        <v>45055.396562499998</v>
      </c>
      <c r="T10000">
        <v>45068.485393518517</v>
      </c>
      <c r="U10000">
        <v>59</v>
      </c>
      <c r="W10000" t="s">
        <v>1683</v>
      </c>
      <c r="X10000" t="s">
        <v>1684</v>
      </c>
      <c r="Z10000">
        <v>4</v>
      </c>
      <c r="AA10000" t="s">
        <v>384</v>
      </c>
      <c r="AB10000" t="s">
        <v>385</v>
      </c>
      <c r="AC10000" t="s">
        <v>15</v>
      </c>
      <c r="AD10000">
        <v>6.5</v>
      </c>
      <c r="AE10000" t="s">
        <v>622</v>
      </c>
      <c r="AF10000" t="s">
        <v>490</v>
      </c>
      <c r="AG10000" t="s">
        <v>1665</v>
      </c>
      <c r="AH10000" t="s">
        <v>347</v>
      </c>
      <c r="AI10000" t="s">
        <v>1685</v>
      </c>
      <c r="AL10000" t="s">
        <v>1661</v>
      </c>
      <c r="AM10000" t="s">
        <v>22</v>
      </c>
      <c r="AQ10000" t="s">
        <v>54</v>
      </c>
      <c r="BB10000">
        <v>35</v>
      </c>
      <c r="BC10000">
        <v>245</v>
      </c>
      <c r="BD10000">
        <v>2</v>
      </c>
    </row>
    <row r="10001" spans="1:56" hidden="1" x14ac:dyDescent="0.25">
      <c r="A10001" t="s">
        <v>2054</v>
      </c>
      <c r="B10001" t="s">
        <v>1</v>
      </c>
      <c r="C10001" t="s">
        <v>2055</v>
      </c>
      <c r="D10001" t="s">
        <v>2056</v>
      </c>
      <c r="E10001" t="s">
        <v>2057</v>
      </c>
      <c r="F10001" t="s">
        <v>2054</v>
      </c>
      <c r="G10001" t="s">
        <v>6</v>
      </c>
      <c r="H10001" t="s">
        <v>1656</v>
      </c>
      <c r="I10001" t="s">
        <v>8</v>
      </c>
      <c r="J10001">
        <v>378442</v>
      </c>
      <c r="K10001" t="s">
        <v>1686</v>
      </c>
      <c r="L10001" t="s">
        <v>10</v>
      </c>
      <c r="M10001" t="s">
        <v>11</v>
      </c>
      <c r="N10001">
        <v>4</v>
      </c>
      <c r="S10001">
        <v>45041.345486111109</v>
      </c>
      <c r="T10001">
        <v>45068.485393518517</v>
      </c>
      <c r="U10001">
        <v>121</v>
      </c>
      <c r="W10001" t="s">
        <v>1687</v>
      </c>
      <c r="X10001" t="s">
        <v>1688</v>
      </c>
      <c r="Z10001">
        <v>4</v>
      </c>
      <c r="AA10001" t="s">
        <v>384</v>
      </c>
      <c r="AB10001" t="s">
        <v>385</v>
      </c>
      <c r="AC10001" t="s">
        <v>15</v>
      </c>
      <c r="AD10001">
        <v>7.7</v>
      </c>
      <c r="AE10001" t="s">
        <v>344</v>
      </c>
      <c r="AF10001" t="s">
        <v>392</v>
      </c>
      <c r="AG10001" t="s">
        <v>1665</v>
      </c>
      <c r="AH10001" t="s">
        <v>347</v>
      </c>
      <c r="AI10001" t="s">
        <v>1689</v>
      </c>
      <c r="AL10001" t="s">
        <v>1661</v>
      </c>
      <c r="AM10001" t="s">
        <v>22</v>
      </c>
      <c r="AQ10001" t="s">
        <v>54</v>
      </c>
      <c r="BB10001">
        <v>35</v>
      </c>
      <c r="BC10001">
        <v>245</v>
      </c>
      <c r="BD10001">
        <v>2</v>
      </c>
    </row>
    <row r="10002" spans="1:56" hidden="1" x14ac:dyDescent="0.25">
      <c r="A10002" t="s">
        <v>2054</v>
      </c>
      <c r="B10002" t="s">
        <v>1</v>
      </c>
      <c r="C10002" t="s">
        <v>2055</v>
      </c>
      <c r="D10002" t="s">
        <v>2056</v>
      </c>
      <c r="E10002" t="s">
        <v>2057</v>
      </c>
      <c r="F10002" t="s">
        <v>2054</v>
      </c>
      <c r="G10002" t="s">
        <v>6</v>
      </c>
      <c r="H10002" t="s">
        <v>1656</v>
      </c>
      <c r="I10002" t="s">
        <v>8</v>
      </c>
      <c r="J10002">
        <v>378410</v>
      </c>
      <c r="K10002" t="s">
        <v>1690</v>
      </c>
      <c r="L10002" t="s">
        <v>10</v>
      </c>
      <c r="M10002" t="s">
        <v>11</v>
      </c>
      <c r="N10002">
        <v>4</v>
      </c>
      <c r="S10002">
        <v>45031.33965277778</v>
      </c>
      <c r="T10002">
        <v>45068.485393518517</v>
      </c>
      <c r="U10002">
        <v>168</v>
      </c>
      <c r="W10002" t="s">
        <v>741</v>
      </c>
      <c r="X10002" t="s">
        <v>741</v>
      </c>
      <c r="Z10002">
        <v>5.3</v>
      </c>
      <c r="AA10002" t="s">
        <v>476</v>
      </c>
      <c r="AB10002" t="s">
        <v>531</v>
      </c>
      <c r="AC10002" t="s">
        <v>15</v>
      </c>
      <c r="AD10002">
        <v>6.8</v>
      </c>
      <c r="AE10002" t="s">
        <v>60</v>
      </c>
      <c r="AF10002" t="s">
        <v>61</v>
      </c>
      <c r="AG10002" t="s">
        <v>1691</v>
      </c>
      <c r="AH10002" t="s">
        <v>1692</v>
      </c>
      <c r="AI10002" t="s">
        <v>1693</v>
      </c>
      <c r="AL10002" t="s">
        <v>1828</v>
      </c>
      <c r="AM10002" t="s">
        <v>22</v>
      </c>
      <c r="AQ10002" t="s">
        <v>54</v>
      </c>
      <c r="BB10002">
        <v>35</v>
      </c>
      <c r="BC10002">
        <v>245</v>
      </c>
      <c r="BD10002">
        <v>2</v>
      </c>
    </row>
    <row r="10003" spans="1:56" hidden="1" x14ac:dyDescent="0.25">
      <c r="A10003" t="s">
        <v>2054</v>
      </c>
      <c r="B10003" t="s">
        <v>1</v>
      </c>
      <c r="C10003" t="s">
        <v>2055</v>
      </c>
      <c r="D10003" t="s">
        <v>2056</v>
      </c>
      <c r="E10003" t="s">
        <v>2057</v>
      </c>
      <c r="F10003" t="s">
        <v>2054</v>
      </c>
      <c r="G10003" t="s">
        <v>6</v>
      </c>
      <c r="H10003" t="s">
        <v>1656</v>
      </c>
      <c r="I10003" t="s">
        <v>8</v>
      </c>
      <c r="J10003">
        <v>378358</v>
      </c>
      <c r="K10003" t="s">
        <v>1695</v>
      </c>
      <c r="L10003" t="s">
        <v>10</v>
      </c>
      <c r="M10003" t="s">
        <v>11</v>
      </c>
      <c r="N10003">
        <v>4</v>
      </c>
      <c r="S10003">
        <v>45027.336828703701</v>
      </c>
      <c r="T10003">
        <v>45068.485393518517</v>
      </c>
      <c r="U10003">
        <v>184</v>
      </c>
      <c r="W10003" t="s">
        <v>1696</v>
      </c>
      <c r="X10003" t="s">
        <v>1697</v>
      </c>
      <c r="Z10003">
        <v>4</v>
      </c>
      <c r="AA10003" t="s">
        <v>384</v>
      </c>
      <c r="AB10003" t="s">
        <v>385</v>
      </c>
      <c r="AC10003" t="s">
        <v>15</v>
      </c>
      <c r="AD10003">
        <v>7.7</v>
      </c>
      <c r="AE10003" t="s">
        <v>344</v>
      </c>
      <c r="AF10003" t="s">
        <v>392</v>
      </c>
      <c r="AG10003" t="s">
        <v>1665</v>
      </c>
      <c r="AH10003" t="s">
        <v>347</v>
      </c>
      <c r="AI10003" t="s">
        <v>1698</v>
      </c>
      <c r="AL10003" t="s">
        <v>1661</v>
      </c>
      <c r="AM10003" t="s">
        <v>22</v>
      </c>
      <c r="AQ10003" t="s">
        <v>54</v>
      </c>
      <c r="BB10003">
        <v>35</v>
      </c>
      <c r="BC10003">
        <v>245</v>
      </c>
      <c r="BD10003">
        <v>2</v>
      </c>
    </row>
    <row r="10004" spans="1:56" hidden="1" x14ac:dyDescent="0.25">
      <c r="A10004" t="s">
        <v>2054</v>
      </c>
      <c r="B10004" t="s">
        <v>1</v>
      </c>
      <c r="C10004" t="s">
        <v>2055</v>
      </c>
      <c r="D10004" t="s">
        <v>2056</v>
      </c>
      <c r="E10004" t="s">
        <v>2057</v>
      </c>
      <c r="F10004" t="s">
        <v>2054</v>
      </c>
      <c r="G10004" t="s">
        <v>6</v>
      </c>
      <c r="H10004" t="s">
        <v>1656</v>
      </c>
      <c r="I10004" t="s">
        <v>8</v>
      </c>
      <c r="J10004">
        <v>378332</v>
      </c>
      <c r="K10004" t="s">
        <v>43</v>
      </c>
      <c r="L10004" t="s">
        <v>10</v>
      </c>
      <c r="M10004" t="s">
        <v>11</v>
      </c>
      <c r="N10004">
        <v>4</v>
      </c>
      <c r="S10004">
        <v>45023.516284722224</v>
      </c>
      <c r="T10004">
        <v>45068.485393518517</v>
      </c>
      <c r="U10004">
        <v>202</v>
      </c>
      <c r="W10004" t="s">
        <v>44</v>
      </c>
      <c r="X10004" t="s">
        <v>44</v>
      </c>
      <c r="Z10004">
        <v>6.6</v>
      </c>
      <c r="AA10004" t="s">
        <v>45</v>
      </c>
      <c r="AB10004" t="s">
        <v>46</v>
      </c>
      <c r="AC10004" t="s">
        <v>15</v>
      </c>
      <c r="AD10004">
        <v>7.1</v>
      </c>
      <c r="AE10004" t="s">
        <v>47</v>
      </c>
      <c r="AF10004" t="s">
        <v>48</v>
      </c>
      <c r="AG10004" t="s">
        <v>49</v>
      </c>
      <c r="AH10004" t="s">
        <v>50</v>
      </c>
      <c r="AI10004" t="s">
        <v>51</v>
      </c>
      <c r="AK10004" t="s">
        <v>52</v>
      </c>
      <c r="AL10004" t="s">
        <v>53</v>
      </c>
      <c r="AM10004" t="s">
        <v>22</v>
      </c>
      <c r="AQ10004" t="s">
        <v>54</v>
      </c>
      <c r="BB10004">
        <v>95</v>
      </c>
      <c r="BC10004">
        <v>245</v>
      </c>
      <c r="BD10004">
        <v>2</v>
      </c>
    </row>
    <row r="10005" spans="1:56" hidden="1" x14ac:dyDescent="0.25">
      <c r="A10005" t="s">
        <v>2054</v>
      </c>
      <c r="B10005" t="s">
        <v>1</v>
      </c>
      <c r="C10005" t="s">
        <v>2055</v>
      </c>
      <c r="D10005" t="s">
        <v>2056</v>
      </c>
      <c r="E10005" t="s">
        <v>2057</v>
      </c>
      <c r="F10005" t="s">
        <v>2054</v>
      </c>
      <c r="G10005" t="s">
        <v>6</v>
      </c>
      <c r="H10005" t="s">
        <v>1656</v>
      </c>
      <c r="I10005" t="s">
        <v>8</v>
      </c>
      <c r="J10005">
        <v>378128</v>
      </c>
      <c r="K10005" t="s">
        <v>1699</v>
      </c>
      <c r="L10005" t="s">
        <v>10</v>
      </c>
      <c r="M10005" t="s">
        <v>11</v>
      </c>
      <c r="N10005">
        <v>4</v>
      </c>
      <c r="S10005">
        <v>45013.351666666669</v>
      </c>
      <c r="T10005">
        <v>45068.485393518517</v>
      </c>
      <c r="U10005">
        <v>243</v>
      </c>
      <c r="W10005" t="s">
        <v>1700</v>
      </c>
      <c r="X10005" t="s">
        <v>1701</v>
      </c>
      <c r="Z10005">
        <v>4</v>
      </c>
      <c r="AA10005" t="s">
        <v>384</v>
      </c>
      <c r="AB10005" t="s">
        <v>385</v>
      </c>
      <c r="AC10005" t="s">
        <v>15</v>
      </c>
      <c r="AD10005">
        <v>8.5</v>
      </c>
      <c r="AE10005" t="s">
        <v>16</v>
      </c>
      <c r="AF10005" t="s">
        <v>368</v>
      </c>
      <c r="AG10005" t="s">
        <v>1665</v>
      </c>
      <c r="AH10005" t="s">
        <v>347</v>
      </c>
      <c r="AI10005" t="s">
        <v>1702</v>
      </c>
      <c r="AL10005" t="s">
        <v>1661</v>
      </c>
      <c r="AM10005" t="s">
        <v>22</v>
      </c>
      <c r="AQ10005" t="s">
        <v>54</v>
      </c>
      <c r="BB10005">
        <v>65</v>
      </c>
      <c r="BC10005">
        <v>245</v>
      </c>
      <c r="BD10005">
        <v>2</v>
      </c>
    </row>
    <row r="10006" spans="1:56" hidden="1" x14ac:dyDescent="0.25">
      <c r="A10006" t="s">
        <v>2054</v>
      </c>
      <c r="B10006" t="s">
        <v>1</v>
      </c>
      <c r="C10006" t="s">
        <v>2055</v>
      </c>
      <c r="D10006" t="s">
        <v>2056</v>
      </c>
      <c r="E10006" t="s">
        <v>2057</v>
      </c>
      <c r="F10006" t="s">
        <v>2054</v>
      </c>
      <c r="G10006" t="s">
        <v>6</v>
      </c>
      <c r="H10006" t="s">
        <v>1656</v>
      </c>
      <c r="I10006" t="s">
        <v>8</v>
      </c>
      <c r="J10006">
        <v>378067</v>
      </c>
      <c r="K10006" t="s">
        <v>1703</v>
      </c>
      <c r="L10006" t="s">
        <v>10</v>
      </c>
      <c r="M10006" t="s">
        <v>11</v>
      </c>
      <c r="N10006">
        <v>4</v>
      </c>
      <c r="S10006">
        <v>45000.864374999997</v>
      </c>
      <c r="T10006">
        <v>45068.485393518517</v>
      </c>
      <c r="U10006">
        <v>296</v>
      </c>
      <c r="W10006" t="s">
        <v>1704</v>
      </c>
      <c r="X10006" t="s">
        <v>1705</v>
      </c>
      <c r="Z10006">
        <v>4</v>
      </c>
      <c r="AA10006" t="s">
        <v>384</v>
      </c>
      <c r="AB10006" t="s">
        <v>385</v>
      </c>
      <c r="AC10006" t="s">
        <v>15</v>
      </c>
      <c r="AD10006">
        <v>7.7</v>
      </c>
      <c r="AE10006" t="s">
        <v>344</v>
      </c>
      <c r="AF10006" t="s">
        <v>392</v>
      </c>
      <c r="AG10006" t="s">
        <v>1665</v>
      </c>
      <c r="AH10006" t="s">
        <v>347</v>
      </c>
      <c r="AI10006" t="s">
        <v>1706</v>
      </c>
      <c r="AL10006" t="s">
        <v>1661</v>
      </c>
      <c r="AM10006" t="s">
        <v>22</v>
      </c>
      <c r="AQ10006" t="s">
        <v>54</v>
      </c>
      <c r="BB10006">
        <v>42</v>
      </c>
      <c r="BC10006">
        <v>245</v>
      </c>
      <c r="BD10006">
        <v>2</v>
      </c>
    </row>
    <row r="10007" spans="1:56" hidden="1" x14ac:dyDescent="0.25">
      <c r="A10007" t="s">
        <v>2054</v>
      </c>
      <c r="B10007" t="s">
        <v>1</v>
      </c>
      <c r="C10007" t="s">
        <v>2055</v>
      </c>
      <c r="D10007" t="s">
        <v>2056</v>
      </c>
      <c r="E10007" t="s">
        <v>2057</v>
      </c>
      <c r="F10007" t="s">
        <v>2054</v>
      </c>
      <c r="G10007" t="s">
        <v>6</v>
      </c>
      <c r="H10007" t="s">
        <v>1656</v>
      </c>
      <c r="I10007" t="s">
        <v>8</v>
      </c>
      <c r="J10007">
        <v>378034</v>
      </c>
      <c r="K10007" t="s">
        <v>1707</v>
      </c>
      <c r="L10007" t="s">
        <v>10</v>
      </c>
      <c r="M10007" t="s">
        <v>11</v>
      </c>
      <c r="N10007">
        <v>4</v>
      </c>
      <c r="S10007">
        <v>44986.388854166667</v>
      </c>
      <c r="T10007">
        <v>45068.485393518517</v>
      </c>
      <c r="U10007">
        <v>355</v>
      </c>
      <c r="W10007" t="s">
        <v>1708</v>
      </c>
      <c r="X10007" t="s">
        <v>1709</v>
      </c>
      <c r="Z10007">
        <v>4</v>
      </c>
      <c r="AA10007" t="s">
        <v>384</v>
      </c>
      <c r="AB10007" t="s">
        <v>385</v>
      </c>
      <c r="AC10007" t="s">
        <v>15</v>
      </c>
      <c r="AD10007">
        <v>7.7</v>
      </c>
      <c r="AE10007" t="s">
        <v>344</v>
      </c>
      <c r="AF10007" t="s">
        <v>392</v>
      </c>
      <c r="AG10007" t="s">
        <v>1665</v>
      </c>
      <c r="AH10007" t="s">
        <v>347</v>
      </c>
      <c r="AI10007" t="s">
        <v>1710</v>
      </c>
      <c r="AL10007" t="s">
        <v>1661</v>
      </c>
      <c r="AM10007" t="s">
        <v>22</v>
      </c>
      <c r="AQ10007" t="s">
        <v>54</v>
      </c>
      <c r="BB10007">
        <v>35</v>
      </c>
      <c r="BC10007">
        <v>245</v>
      </c>
      <c r="BD10007">
        <v>2</v>
      </c>
    </row>
    <row r="10008" spans="1:56" hidden="1" x14ac:dyDescent="0.25">
      <c r="A10008" t="s">
        <v>2054</v>
      </c>
      <c r="B10008" t="s">
        <v>1</v>
      </c>
      <c r="C10008" t="s">
        <v>2055</v>
      </c>
      <c r="D10008" t="s">
        <v>2056</v>
      </c>
      <c r="E10008" t="s">
        <v>2057</v>
      </c>
      <c r="F10008" t="s">
        <v>2054</v>
      </c>
      <c r="G10008" t="s">
        <v>6</v>
      </c>
      <c r="H10008" t="s">
        <v>1656</v>
      </c>
      <c r="I10008" t="s">
        <v>8</v>
      </c>
      <c r="J10008">
        <v>378000</v>
      </c>
      <c r="K10008" t="s">
        <v>1711</v>
      </c>
      <c r="L10008" t="s">
        <v>10</v>
      </c>
      <c r="M10008" t="s">
        <v>11</v>
      </c>
      <c r="N10008">
        <v>4</v>
      </c>
      <c r="S10008">
        <v>44975.388796296298</v>
      </c>
      <c r="T10008">
        <v>45068.485393518517</v>
      </c>
      <c r="U10008">
        <v>400</v>
      </c>
      <c r="W10008" t="s">
        <v>1712</v>
      </c>
      <c r="X10008" t="s">
        <v>1713</v>
      </c>
      <c r="Z10008">
        <v>4</v>
      </c>
      <c r="AA10008" t="s">
        <v>384</v>
      </c>
      <c r="AB10008" t="s">
        <v>385</v>
      </c>
      <c r="AC10008" t="s">
        <v>15</v>
      </c>
      <c r="AD10008">
        <v>7.2</v>
      </c>
      <c r="AE10008" t="s">
        <v>585</v>
      </c>
      <c r="AF10008" t="s">
        <v>586</v>
      </c>
      <c r="AG10008" t="s">
        <v>1665</v>
      </c>
      <c r="AH10008" t="s">
        <v>347</v>
      </c>
      <c r="AI10008" t="s">
        <v>1714</v>
      </c>
      <c r="AL10008" t="s">
        <v>1661</v>
      </c>
      <c r="AM10008" t="s">
        <v>22</v>
      </c>
      <c r="AQ10008" t="s">
        <v>54</v>
      </c>
      <c r="BB10008">
        <v>35</v>
      </c>
      <c r="BC10008">
        <v>245</v>
      </c>
      <c r="BD10008">
        <v>2</v>
      </c>
    </row>
    <row r="10009" spans="1:56" hidden="1" x14ac:dyDescent="0.25">
      <c r="A10009" t="s">
        <v>2054</v>
      </c>
      <c r="B10009" t="s">
        <v>1</v>
      </c>
      <c r="C10009" t="s">
        <v>2055</v>
      </c>
      <c r="D10009" t="s">
        <v>2056</v>
      </c>
      <c r="E10009" t="s">
        <v>2057</v>
      </c>
      <c r="F10009" t="s">
        <v>2054</v>
      </c>
      <c r="G10009" t="s">
        <v>6</v>
      </c>
      <c r="H10009" t="s">
        <v>1656</v>
      </c>
      <c r="I10009" t="s">
        <v>8</v>
      </c>
      <c r="J10009">
        <v>377964</v>
      </c>
      <c r="K10009" t="s">
        <v>1715</v>
      </c>
      <c r="L10009" t="s">
        <v>10</v>
      </c>
      <c r="M10009" t="s">
        <v>11</v>
      </c>
      <c r="N10009">
        <v>4</v>
      </c>
      <c r="S10009">
        <v>44968.384826388887</v>
      </c>
      <c r="T10009">
        <v>45068.485393518517</v>
      </c>
      <c r="U10009">
        <v>429</v>
      </c>
      <c r="W10009" t="s">
        <v>1716</v>
      </c>
      <c r="X10009" t="s">
        <v>1717</v>
      </c>
      <c r="Z10009">
        <v>4</v>
      </c>
      <c r="AA10009" t="s">
        <v>384</v>
      </c>
      <c r="AB10009" t="s">
        <v>385</v>
      </c>
      <c r="AC10009" t="s">
        <v>15</v>
      </c>
      <c r="AD10009">
        <v>7.7</v>
      </c>
      <c r="AE10009" t="s">
        <v>344</v>
      </c>
      <c r="AF10009" t="s">
        <v>392</v>
      </c>
      <c r="AG10009" t="s">
        <v>1665</v>
      </c>
      <c r="AH10009" t="s">
        <v>347</v>
      </c>
      <c r="AI10009" t="s">
        <v>1718</v>
      </c>
      <c r="AL10009" t="s">
        <v>1661</v>
      </c>
      <c r="AM10009" t="s">
        <v>22</v>
      </c>
      <c r="AQ10009" t="s">
        <v>54</v>
      </c>
      <c r="BB10009">
        <v>41</v>
      </c>
      <c r="BC10009">
        <v>245</v>
      </c>
      <c r="BD10009">
        <v>2</v>
      </c>
    </row>
    <row r="10010" spans="1:56" hidden="1" x14ac:dyDescent="0.25">
      <c r="A10010" t="s">
        <v>2054</v>
      </c>
      <c r="B10010" t="s">
        <v>1</v>
      </c>
      <c r="C10010" t="s">
        <v>2055</v>
      </c>
      <c r="D10010" t="s">
        <v>2056</v>
      </c>
      <c r="E10010" t="s">
        <v>2057</v>
      </c>
      <c r="F10010" t="s">
        <v>2054</v>
      </c>
      <c r="G10010" t="s">
        <v>6</v>
      </c>
      <c r="H10010" t="s">
        <v>1656</v>
      </c>
      <c r="I10010" t="s">
        <v>8</v>
      </c>
      <c r="J10010">
        <v>377935</v>
      </c>
      <c r="K10010" t="s">
        <v>1719</v>
      </c>
      <c r="L10010" t="s">
        <v>10</v>
      </c>
      <c r="M10010" t="s">
        <v>11</v>
      </c>
      <c r="N10010">
        <v>4</v>
      </c>
      <c r="S10010">
        <v>44957.65216435185</v>
      </c>
      <c r="T10010">
        <v>45068.485393518517</v>
      </c>
      <c r="U10010">
        <v>471</v>
      </c>
      <c r="W10010" t="s">
        <v>1720</v>
      </c>
      <c r="X10010" t="s">
        <v>1721</v>
      </c>
      <c r="Z10010">
        <v>4</v>
      </c>
      <c r="AA10010" t="s">
        <v>384</v>
      </c>
      <c r="AB10010" t="s">
        <v>385</v>
      </c>
      <c r="AC10010" t="s">
        <v>15</v>
      </c>
      <c r="AD10010">
        <v>7.7</v>
      </c>
      <c r="AE10010" t="s">
        <v>344</v>
      </c>
      <c r="AF10010" t="s">
        <v>392</v>
      </c>
      <c r="AG10010" t="s">
        <v>1665</v>
      </c>
      <c r="AH10010" t="s">
        <v>347</v>
      </c>
      <c r="AI10010" t="s">
        <v>1722</v>
      </c>
      <c r="AL10010" t="s">
        <v>1661</v>
      </c>
      <c r="AM10010" t="s">
        <v>22</v>
      </c>
      <c r="AQ10010" t="s">
        <v>54</v>
      </c>
      <c r="BB10010">
        <v>35</v>
      </c>
      <c r="BC10010">
        <v>245</v>
      </c>
      <c r="BD10010">
        <v>2</v>
      </c>
    </row>
    <row r="10011" spans="1:56" hidden="1" x14ac:dyDescent="0.25">
      <c r="A10011" t="s">
        <v>2054</v>
      </c>
      <c r="B10011" t="s">
        <v>1</v>
      </c>
      <c r="C10011" t="s">
        <v>2055</v>
      </c>
      <c r="D10011" t="s">
        <v>2056</v>
      </c>
      <c r="E10011" t="s">
        <v>2057</v>
      </c>
      <c r="F10011" t="s">
        <v>2054</v>
      </c>
      <c r="G10011" t="s">
        <v>6</v>
      </c>
      <c r="H10011" t="s">
        <v>1656</v>
      </c>
      <c r="I10011" t="s">
        <v>8</v>
      </c>
      <c r="J10011">
        <v>377923</v>
      </c>
      <c r="K10011" t="s">
        <v>1723</v>
      </c>
      <c r="L10011" t="s">
        <v>10</v>
      </c>
      <c r="M10011" t="s">
        <v>11</v>
      </c>
      <c r="N10011">
        <v>4</v>
      </c>
      <c r="S10011">
        <v>44947.385000000002</v>
      </c>
      <c r="T10011">
        <v>45068.485393518517</v>
      </c>
      <c r="U10011">
        <v>520</v>
      </c>
      <c r="W10011" t="s">
        <v>1724</v>
      </c>
      <c r="X10011" t="s">
        <v>1725</v>
      </c>
      <c r="Z10011">
        <v>4</v>
      </c>
      <c r="AA10011" t="s">
        <v>384</v>
      </c>
      <c r="AB10011" t="s">
        <v>385</v>
      </c>
      <c r="AC10011" t="s">
        <v>15</v>
      </c>
      <c r="AD10011">
        <v>5.7</v>
      </c>
      <c r="AE10011" t="s">
        <v>1726</v>
      </c>
      <c r="AF10011" t="s">
        <v>461</v>
      </c>
      <c r="AG10011" t="s">
        <v>1665</v>
      </c>
      <c r="AH10011" t="s">
        <v>347</v>
      </c>
      <c r="AI10011" t="s">
        <v>1727</v>
      </c>
      <c r="AL10011" t="s">
        <v>1661</v>
      </c>
      <c r="AM10011" t="s">
        <v>22</v>
      </c>
      <c r="AQ10011" t="s">
        <v>54</v>
      </c>
      <c r="BB10011">
        <v>30</v>
      </c>
      <c r="BC10011">
        <v>245</v>
      </c>
      <c r="BD10011">
        <v>2</v>
      </c>
    </row>
    <row r="10012" spans="1:56" hidden="1" x14ac:dyDescent="0.25">
      <c r="A10012" t="s">
        <v>2054</v>
      </c>
      <c r="B10012" t="s">
        <v>1</v>
      </c>
      <c r="C10012" t="s">
        <v>2055</v>
      </c>
      <c r="D10012" t="s">
        <v>2056</v>
      </c>
      <c r="E10012" t="s">
        <v>2057</v>
      </c>
      <c r="F10012" t="s">
        <v>2054</v>
      </c>
      <c r="G10012" t="s">
        <v>6</v>
      </c>
      <c r="H10012" t="s">
        <v>1656</v>
      </c>
      <c r="I10012" t="s">
        <v>8</v>
      </c>
      <c r="J10012">
        <v>377894</v>
      </c>
      <c r="K10012" t="s">
        <v>1728</v>
      </c>
      <c r="L10012" t="s">
        <v>10</v>
      </c>
      <c r="M10012" t="s">
        <v>11</v>
      </c>
      <c r="N10012">
        <v>4</v>
      </c>
      <c r="S10012">
        <v>44946.342777777776</v>
      </c>
      <c r="T10012">
        <v>45068.485393518517</v>
      </c>
      <c r="U10012">
        <v>525</v>
      </c>
      <c r="W10012" t="s">
        <v>1729</v>
      </c>
      <c r="X10012" t="s">
        <v>1730</v>
      </c>
      <c r="Z10012">
        <v>4</v>
      </c>
      <c r="AA10012" t="s">
        <v>384</v>
      </c>
      <c r="AB10012" t="s">
        <v>385</v>
      </c>
      <c r="AC10012" t="s">
        <v>15</v>
      </c>
      <c r="AD10012">
        <v>7.7</v>
      </c>
      <c r="AE10012" t="s">
        <v>344</v>
      </c>
      <c r="AF10012" t="s">
        <v>392</v>
      </c>
      <c r="AG10012" t="s">
        <v>1665</v>
      </c>
      <c r="AH10012" t="s">
        <v>347</v>
      </c>
      <c r="AI10012" t="s">
        <v>1731</v>
      </c>
      <c r="AL10012" t="s">
        <v>1661</v>
      </c>
      <c r="AM10012" t="s">
        <v>22</v>
      </c>
      <c r="AQ10012" t="s">
        <v>54</v>
      </c>
      <c r="BB10012">
        <v>35</v>
      </c>
      <c r="BC10012">
        <v>245</v>
      </c>
      <c r="BD10012">
        <v>2</v>
      </c>
    </row>
    <row r="10013" spans="1:56" hidden="1" x14ac:dyDescent="0.25">
      <c r="A10013" t="s">
        <v>2054</v>
      </c>
      <c r="B10013" t="s">
        <v>1</v>
      </c>
      <c r="C10013" t="s">
        <v>2055</v>
      </c>
      <c r="D10013" t="s">
        <v>2056</v>
      </c>
      <c r="E10013" t="s">
        <v>2057</v>
      </c>
      <c r="F10013" t="s">
        <v>2054</v>
      </c>
      <c r="G10013" t="s">
        <v>6</v>
      </c>
      <c r="H10013" t="s">
        <v>1656</v>
      </c>
      <c r="I10013" t="s">
        <v>8</v>
      </c>
      <c r="J10013">
        <v>377840</v>
      </c>
      <c r="K10013" t="s">
        <v>1732</v>
      </c>
      <c r="L10013" t="s">
        <v>10</v>
      </c>
      <c r="M10013" t="s">
        <v>11</v>
      </c>
      <c r="N10013">
        <v>4</v>
      </c>
      <c r="S10013">
        <v>44946.342777777776</v>
      </c>
      <c r="T10013">
        <v>45068.485393518517</v>
      </c>
      <c r="U10013">
        <v>525</v>
      </c>
      <c r="W10013" t="s">
        <v>1733</v>
      </c>
      <c r="X10013" t="s">
        <v>1734</v>
      </c>
      <c r="Z10013">
        <v>4</v>
      </c>
      <c r="AA10013" t="s">
        <v>384</v>
      </c>
      <c r="AB10013" t="s">
        <v>385</v>
      </c>
      <c r="AC10013" t="s">
        <v>15</v>
      </c>
      <c r="AD10013">
        <v>7.7</v>
      </c>
      <c r="AE10013" t="s">
        <v>344</v>
      </c>
      <c r="AF10013" t="s">
        <v>392</v>
      </c>
      <c r="AG10013" t="s">
        <v>1665</v>
      </c>
      <c r="AH10013" t="s">
        <v>347</v>
      </c>
      <c r="AI10013" t="s">
        <v>1735</v>
      </c>
      <c r="AL10013" t="s">
        <v>1661</v>
      </c>
      <c r="AM10013" t="s">
        <v>22</v>
      </c>
      <c r="AQ10013" t="s">
        <v>54</v>
      </c>
      <c r="BB10013">
        <v>35</v>
      </c>
      <c r="BC10013">
        <v>245</v>
      </c>
      <c r="BD10013">
        <v>2</v>
      </c>
    </row>
    <row r="10014" spans="1:56" hidden="1" x14ac:dyDescent="0.25">
      <c r="A10014" t="s">
        <v>2054</v>
      </c>
      <c r="B10014" t="s">
        <v>1</v>
      </c>
      <c r="C10014" t="s">
        <v>2055</v>
      </c>
      <c r="D10014" t="s">
        <v>2056</v>
      </c>
      <c r="E10014" t="s">
        <v>2057</v>
      </c>
      <c r="F10014" t="s">
        <v>2054</v>
      </c>
      <c r="G10014" t="s">
        <v>6</v>
      </c>
      <c r="H10014" t="s">
        <v>1656</v>
      </c>
      <c r="I10014" t="s">
        <v>8</v>
      </c>
      <c r="J10014">
        <v>377805</v>
      </c>
      <c r="K10014" t="s">
        <v>1736</v>
      </c>
      <c r="L10014" t="s">
        <v>10</v>
      </c>
      <c r="M10014" t="s">
        <v>11</v>
      </c>
      <c r="N10014">
        <v>4</v>
      </c>
      <c r="S10014">
        <v>44946.342777777776</v>
      </c>
      <c r="T10014">
        <v>45068.485393518517</v>
      </c>
      <c r="U10014">
        <v>525</v>
      </c>
      <c r="W10014" t="s">
        <v>1737</v>
      </c>
      <c r="X10014" t="s">
        <v>1738</v>
      </c>
      <c r="Z10014">
        <v>4.5</v>
      </c>
      <c r="AA10014" t="s">
        <v>384</v>
      </c>
      <c r="AB10014" t="s">
        <v>397</v>
      </c>
      <c r="AC10014" t="s">
        <v>15</v>
      </c>
      <c r="AD10014">
        <v>8.1999999999999993</v>
      </c>
      <c r="AE10014" t="s">
        <v>344</v>
      </c>
      <c r="AF10014" t="s">
        <v>345</v>
      </c>
      <c r="AG10014" t="s">
        <v>1665</v>
      </c>
      <c r="AH10014" t="s">
        <v>347</v>
      </c>
      <c r="AI10014" t="s">
        <v>1739</v>
      </c>
      <c r="AL10014" t="s">
        <v>1661</v>
      </c>
      <c r="AM10014" t="s">
        <v>22</v>
      </c>
      <c r="AQ10014" t="s">
        <v>54</v>
      </c>
      <c r="BB10014">
        <v>95</v>
      </c>
      <c r="BC10014">
        <v>245</v>
      </c>
      <c r="BD10014">
        <v>2</v>
      </c>
    </row>
    <row r="10015" spans="1:56" hidden="1" x14ac:dyDescent="0.25">
      <c r="A10015" t="s">
        <v>2054</v>
      </c>
      <c r="B10015" t="s">
        <v>1</v>
      </c>
      <c r="C10015" t="s">
        <v>2055</v>
      </c>
      <c r="D10015" t="s">
        <v>2056</v>
      </c>
      <c r="E10015" t="s">
        <v>2057</v>
      </c>
      <c r="F10015" t="s">
        <v>2054</v>
      </c>
      <c r="G10015" t="s">
        <v>6</v>
      </c>
      <c r="H10015" t="s">
        <v>1656</v>
      </c>
      <c r="I10015" t="s">
        <v>8</v>
      </c>
      <c r="J10015">
        <v>377732</v>
      </c>
      <c r="K10015" t="s">
        <v>1740</v>
      </c>
      <c r="L10015" t="s">
        <v>10</v>
      </c>
      <c r="M10015" t="s">
        <v>11</v>
      </c>
      <c r="N10015">
        <v>4</v>
      </c>
      <c r="S10015">
        <v>44946.342777777776</v>
      </c>
      <c r="T10015">
        <v>45068.485393518517</v>
      </c>
      <c r="U10015">
        <v>525</v>
      </c>
      <c r="W10015" t="s">
        <v>1741</v>
      </c>
      <c r="X10015" t="s">
        <v>1741</v>
      </c>
      <c r="Z10015">
        <v>4.5</v>
      </c>
      <c r="AA10015" t="s">
        <v>384</v>
      </c>
      <c r="AB10015" t="s">
        <v>397</v>
      </c>
      <c r="AC10015" t="s">
        <v>15</v>
      </c>
      <c r="AD10015">
        <v>8.1999999999999993</v>
      </c>
      <c r="AE10015" t="s">
        <v>344</v>
      </c>
      <c r="AF10015" t="s">
        <v>345</v>
      </c>
      <c r="AG10015" t="s">
        <v>1742</v>
      </c>
      <c r="AH10015" t="s">
        <v>347</v>
      </c>
      <c r="AI10015" t="s">
        <v>1743</v>
      </c>
      <c r="AL10015" t="s">
        <v>1661</v>
      </c>
      <c r="AM10015" t="s">
        <v>22</v>
      </c>
      <c r="AQ10015" t="s">
        <v>54</v>
      </c>
      <c r="BB10015">
        <v>95</v>
      </c>
      <c r="BC10015">
        <v>245</v>
      </c>
      <c r="BD10015">
        <v>2</v>
      </c>
    </row>
    <row r="10016" spans="1:56" hidden="1" x14ac:dyDescent="0.25">
      <c r="A10016" t="s">
        <v>2054</v>
      </c>
      <c r="B10016" t="s">
        <v>1</v>
      </c>
      <c r="C10016" t="s">
        <v>2055</v>
      </c>
      <c r="D10016" t="s">
        <v>2056</v>
      </c>
      <c r="E10016" t="s">
        <v>2057</v>
      </c>
      <c r="F10016" t="s">
        <v>2054</v>
      </c>
      <c r="G10016" t="s">
        <v>6</v>
      </c>
      <c r="H10016" t="s">
        <v>1656</v>
      </c>
      <c r="I10016" t="s">
        <v>8</v>
      </c>
      <c r="J10016">
        <v>377720</v>
      </c>
      <c r="K10016" t="s">
        <v>1744</v>
      </c>
      <c r="L10016" t="s">
        <v>10</v>
      </c>
      <c r="M10016" t="s">
        <v>11</v>
      </c>
      <c r="N10016">
        <v>4</v>
      </c>
      <c r="S10016">
        <v>44946.342777777776</v>
      </c>
      <c r="T10016">
        <v>45068.485393518517</v>
      </c>
      <c r="U10016">
        <v>525</v>
      </c>
      <c r="W10016" t="s">
        <v>1745</v>
      </c>
      <c r="X10016" t="s">
        <v>1746</v>
      </c>
      <c r="Z10016">
        <v>4</v>
      </c>
      <c r="AA10016" t="s">
        <v>384</v>
      </c>
      <c r="AB10016" t="s">
        <v>385</v>
      </c>
      <c r="AC10016" t="s">
        <v>15</v>
      </c>
      <c r="AD10016">
        <v>7.7</v>
      </c>
      <c r="AE10016" t="s">
        <v>344</v>
      </c>
      <c r="AF10016" t="s">
        <v>392</v>
      </c>
      <c r="AG10016" t="s">
        <v>1665</v>
      </c>
      <c r="AH10016" t="s">
        <v>347</v>
      </c>
      <c r="AI10016" t="s">
        <v>1747</v>
      </c>
      <c r="AL10016" t="s">
        <v>1661</v>
      </c>
      <c r="AM10016" t="s">
        <v>22</v>
      </c>
      <c r="AQ10016" t="s">
        <v>54</v>
      </c>
      <c r="BB10016">
        <v>42</v>
      </c>
      <c r="BC10016">
        <v>245</v>
      </c>
      <c r="BD10016">
        <v>2</v>
      </c>
    </row>
    <row r="10017" spans="1:56" hidden="1" x14ac:dyDescent="0.25">
      <c r="A10017" t="s">
        <v>2054</v>
      </c>
      <c r="B10017" t="s">
        <v>1</v>
      </c>
      <c r="C10017" t="s">
        <v>2055</v>
      </c>
      <c r="D10017" t="s">
        <v>2056</v>
      </c>
      <c r="E10017" t="s">
        <v>2057</v>
      </c>
      <c r="F10017" t="s">
        <v>2054</v>
      </c>
      <c r="G10017" t="s">
        <v>6</v>
      </c>
      <c r="H10017" t="s">
        <v>1656</v>
      </c>
      <c r="I10017" t="s">
        <v>8</v>
      </c>
      <c r="J10017">
        <v>377636</v>
      </c>
      <c r="K10017" t="s">
        <v>1748</v>
      </c>
      <c r="L10017" t="s">
        <v>10</v>
      </c>
      <c r="M10017" t="s">
        <v>11</v>
      </c>
      <c r="N10017">
        <v>4</v>
      </c>
      <c r="S10017">
        <v>44946.342777777776</v>
      </c>
      <c r="T10017">
        <v>45068.485393518517</v>
      </c>
      <c r="U10017">
        <v>525</v>
      </c>
      <c r="W10017" t="s">
        <v>1749</v>
      </c>
      <c r="X10017" t="s">
        <v>1750</v>
      </c>
      <c r="Z10017">
        <v>4</v>
      </c>
      <c r="AA10017" t="s">
        <v>384</v>
      </c>
      <c r="AB10017" t="s">
        <v>385</v>
      </c>
      <c r="AC10017" t="s">
        <v>15</v>
      </c>
      <c r="AD10017">
        <v>7.7</v>
      </c>
      <c r="AE10017" t="s">
        <v>344</v>
      </c>
      <c r="AF10017" t="s">
        <v>392</v>
      </c>
      <c r="AG10017" t="s">
        <v>1665</v>
      </c>
      <c r="AH10017" t="s">
        <v>347</v>
      </c>
      <c r="AI10017" t="s">
        <v>1751</v>
      </c>
      <c r="AL10017" t="s">
        <v>1661</v>
      </c>
      <c r="AM10017" t="s">
        <v>22</v>
      </c>
      <c r="AQ10017" t="s">
        <v>54</v>
      </c>
      <c r="BB10017">
        <v>35</v>
      </c>
      <c r="BC10017">
        <v>245</v>
      </c>
      <c r="BD10017">
        <v>2</v>
      </c>
    </row>
    <row r="10018" spans="1:56" hidden="1" x14ac:dyDescent="0.25">
      <c r="A10018" t="s">
        <v>2054</v>
      </c>
      <c r="B10018" t="s">
        <v>1</v>
      </c>
      <c r="C10018" t="s">
        <v>2055</v>
      </c>
      <c r="D10018" t="s">
        <v>2056</v>
      </c>
      <c r="E10018" t="s">
        <v>2057</v>
      </c>
      <c r="F10018" t="s">
        <v>2054</v>
      </c>
      <c r="G10018" t="s">
        <v>6</v>
      </c>
      <c r="H10018" t="s">
        <v>1656</v>
      </c>
      <c r="I10018" t="s">
        <v>8</v>
      </c>
      <c r="J10018">
        <v>377613</v>
      </c>
      <c r="K10018" t="s">
        <v>1752</v>
      </c>
      <c r="L10018" t="s">
        <v>10</v>
      </c>
      <c r="M10018" t="s">
        <v>11</v>
      </c>
      <c r="N10018">
        <v>4</v>
      </c>
      <c r="S10018">
        <v>44946.342777777776</v>
      </c>
      <c r="T10018">
        <v>45068.485393518517</v>
      </c>
      <c r="U10018">
        <v>525</v>
      </c>
      <c r="W10018" t="s">
        <v>1753</v>
      </c>
      <c r="X10018" t="s">
        <v>1754</v>
      </c>
      <c r="Z10018">
        <v>4</v>
      </c>
      <c r="AA10018" t="s">
        <v>384</v>
      </c>
      <c r="AB10018" t="s">
        <v>385</v>
      </c>
      <c r="AC10018" t="s">
        <v>15</v>
      </c>
      <c r="AD10018">
        <v>7.7</v>
      </c>
      <c r="AE10018" t="s">
        <v>344</v>
      </c>
      <c r="AF10018" t="s">
        <v>392</v>
      </c>
      <c r="AG10018" t="s">
        <v>1665</v>
      </c>
      <c r="AH10018" t="s">
        <v>347</v>
      </c>
      <c r="AI10018" t="s">
        <v>1755</v>
      </c>
      <c r="AL10018" t="s">
        <v>1661</v>
      </c>
      <c r="AM10018" t="s">
        <v>22</v>
      </c>
      <c r="AQ10018" t="s">
        <v>54</v>
      </c>
      <c r="BB10018">
        <v>41</v>
      </c>
      <c r="BC10018">
        <v>245</v>
      </c>
      <c r="BD10018">
        <v>2</v>
      </c>
    </row>
    <row r="10019" spans="1:56" hidden="1" x14ac:dyDescent="0.25">
      <c r="A10019" t="s">
        <v>2054</v>
      </c>
      <c r="B10019" t="s">
        <v>1</v>
      </c>
      <c r="C10019" t="s">
        <v>2055</v>
      </c>
      <c r="D10019" t="s">
        <v>2056</v>
      </c>
      <c r="E10019" t="s">
        <v>2057</v>
      </c>
      <c r="F10019" t="s">
        <v>2054</v>
      </c>
      <c r="G10019" t="s">
        <v>6</v>
      </c>
      <c r="H10019" t="s">
        <v>1656</v>
      </c>
      <c r="I10019" t="s">
        <v>8</v>
      </c>
      <c r="J10019">
        <v>377593</v>
      </c>
      <c r="K10019" t="s">
        <v>1756</v>
      </c>
      <c r="L10019" t="s">
        <v>10</v>
      </c>
      <c r="M10019" t="s">
        <v>11</v>
      </c>
      <c r="N10019">
        <v>4</v>
      </c>
      <c r="S10019">
        <v>44946.342777777776</v>
      </c>
      <c r="T10019">
        <v>45068.485393518517</v>
      </c>
      <c r="U10019">
        <v>525</v>
      </c>
      <c r="W10019" t="s">
        <v>1757</v>
      </c>
      <c r="X10019" t="s">
        <v>1758</v>
      </c>
      <c r="Z10019">
        <v>4</v>
      </c>
      <c r="AA10019" t="s">
        <v>384</v>
      </c>
      <c r="AB10019" t="s">
        <v>385</v>
      </c>
      <c r="AC10019" t="s">
        <v>15</v>
      </c>
      <c r="AD10019">
        <v>7.7</v>
      </c>
      <c r="AE10019" t="s">
        <v>344</v>
      </c>
      <c r="AF10019" t="s">
        <v>392</v>
      </c>
      <c r="AG10019" t="s">
        <v>1665</v>
      </c>
      <c r="AH10019" t="s">
        <v>347</v>
      </c>
      <c r="AI10019" t="s">
        <v>1759</v>
      </c>
      <c r="AL10019" t="s">
        <v>1661</v>
      </c>
      <c r="AM10019" t="s">
        <v>22</v>
      </c>
      <c r="AQ10019" t="s">
        <v>54</v>
      </c>
      <c r="BB10019">
        <v>41</v>
      </c>
      <c r="BC10019">
        <v>245</v>
      </c>
      <c r="BD10019">
        <v>2</v>
      </c>
    </row>
    <row r="10020" spans="1:56" hidden="1" x14ac:dyDescent="0.25">
      <c r="A10020" t="s">
        <v>2054</v>
      </c>
      <c r="B10020" t="s">
        <v>1</v>
      </c>
      <c r="C10020" t="s">
        <v>2055</v>
      </c>
      <c r="D10020" t="s">
        <v>2056</v>
      </c>
      <c r="E10020" t="s">
        <v>2057</v>
      </c>
      <c r="F10020" t="s">
        <v>2054</v>
      </c>
      <c r="G10020" t="s">
        <v>6</v>
      </c>
      <c r="H10020" t="s">
        <v>1656</v>
      </c>
      <c r="I10020" t="s">
        <v>8</v>
      </c>
      <c r="J10020">
        <v>378001</v>
      </c>
      <c r="K10020" t="s">
        <v>1806</v>
      </c>
      <c r="L10020" t="s">
        <v>10</v>
      </c>
      <c r="M10020" t="s">
        <v>11</v>
      </c>
      <c r="N10020">
        <v>3</v>
      </c>
      <c r="S10020">
        <v>44975.388796296298</v>
      </c>
      <c r="T10020">
        <v>45068.485393518517</v>
      </c>
      <c r="U10020">
        <v>400</v>
      </c>
      <c r="W10020" t="s">
        <v>1807</v>
      </c>
      <c r="X10020" t="s">
        <v>1808</v>
      </c>
      <c r="Z10020">
        <v>4</v>
      </c>
      <c r="AA10020" t="s">
        <v>384</v>
      </c>
      <c r="AB10020" t="s">
        <v>385</v>
      </c>
      <c r="AC10020" t="s">
        <v>15</v>
      </c>
      <c r="AD10020">
        <v>4.5999999999999996</v>
      </c>
      <c r="AE10020" t="s">
        <v>1437</v>
      </c>
      <c r="AF10020" t="s">
        <v>554</v>
      </c>
      <c r="AG10020" t="s">
        <v>1665</v>
      </c>
      <c r="AH10020" t="s">
        <v>347</v>
      </c>
      <c r="AI10020" t="s">
        <v>1809</v>
      </c>
      <c r="AL10020" t="s">
        <v>1661</v>
      </c>
      <c r="AM10020" t="s">
        <v>87</v>
      </c>
      <c r="AQ10020" t="s">
        <v>54</v>
      </c>
      <c r="BB10020">
        <v>30</v>
      </c>
      <c r="BC10020">
        <v>245</v>
      </c>
      <c r="BD10020">
        <v>2</v>
      </c>
    </row>
    <row r="10021" spans="1:56" hidden="1" x14ac:dyDescent="0.25">
      <c r="A10021" t="s">
        <v>2054</v>
      </c>
      <c r="B10021" t="s">
        <v>1</v>
      </c>
      <c r="C10021" t="s">
        <v>2055</v>
      </c>
      <c r="D10021" t="s">
        <v>2056</v>
      </c>
      <c r="E10021" t="s">
        <v>2057</v>
      </c>
      <c r="F10021" t="s">
        <v>2054</v>
      </c>
      <c r="G10021" t="s">
        <v>6</v>
      </c>
      <c r="H10021" t="s">
        <v>1656</v>
      </c>
      <c r="I10021" t="s">
        <v>8</v>
      </c>
      <c r="J10021">
        <v>105171</v>
      </c>
      <c r="K10021" t="s">
        <v>185</v>
      </c>
      <c r="L10021" t="s">
        <v>10</v>
      </c>
      <c r="M10021" t="s">
        <v>11</v>
      </c>
      <c r="N10021">
        <v>2</v>
      </c>
      <c r="S10021">
        <v>44946.342777777776</v>
      </c>
      <c r="T10021">
        <v>45068.485393518517</v>
      </c>
      <c r="U10021">
        <v>525</v>
      </c>
      <c r="Z10021">
        <v>3.6</v>
      </c>
      <c r="AA10021" t="s">
        <v>186</v>
      </c>
      <c r="AB10021" t="s">
        <v>187</v>
      </c>
      <c r="AC10021" t="s">
        <v>15</v>
      </c>
      <c r="AG10021" t="s">
        <v>188</v>
      </c>
      <c r="AH10021" t="s">
        <v>189</v>
      </c>
      <c r="AI10021" t="s">
        <v>190</v>
      </c>
      <c r="AL10021" t="s">
        <v>191</v>
      </c>
      <c r="AM10021" t="s">
        <v>22</v>
      </c>
      <c r="AQ10021" t="s">
        <v>24</v>
      </c>
      <c r="BB10021">
        <v>50</v>
      </c>
      <c r="BC10021">
        <v>245</v>
      </c>
      <c r="BD10021">
        <v>2</v>
      </c>
    </row>
    <row r="10022" spans="1:56" hidden="1" x14ac:dyDescent="0.25">
      <c r="A10022" t="s">
        <v>2054</v>
      </c>
      <c r="B10022" t="s">
        <v>1</v>
      </c>
      <c r="C10022" t="s">
        <v>2055</v>
      </c>
      <c r="D10022" t="s">
        <v>2056</v>
      </c>
      <c r="E10022" t="s">
        <v>2057</v>
      </c>
      <c r="F10022" t="s">
        <v>2054</v>
      </c>
      <c r="G10022" t="s">
        <v>6</v>
      </c>
      <c r="H10022" t="s">
        <v>1656</v>
      </c>
      <c r="I10022" t="s">
        <v>8</v>
      </c>
      <c r="J10022">
        <v>105170</v>
      </c>
      <c r="K10022" t="s">
        <v>192</v>
      </c>
      <c r="L10022" t="s">
        <v>10</v>
      </c>
      <c r="M10022" t="s">
        <v>11</v>
      </c>
      <c r="N10022">
        <v>2</v>
      </c>
      <c r="S10022">
        <v>44946.342777777776</v>
      </c>
      <c r="T10022">
        <v>45068.485393518517</v>
      </c>
      <c r="U10022">
        <v>525</v>
      </c>
      <c r="Z10022">
        <v>3.6</v>
      </c>
      <c r="AA10022" t="s">
        <v>186</v>
      </c>
      <c r="AB10022" t="s">
        <v>187</v>
      </c>
      <c r="AC10022" t="s">
        <v>15</v>
      </c>
      <c r="AG10022" t="s">
        <v>193</v>
      </c>
      <c r="AH10022" t="s">
        <v>194</v>
      </c>
      <c r="AI10022" t="s">
        <v>195</v>
      </c>
      <c r="AL10022" t="s">
        <v>196</v>
      </c>
      <c r="AM10022" t="s">
        <v>22</v>
      </c>
      <c r="AQ10022" t="s">
        <v>24</v>
      </c>
      <c r="BB10022">
        <v>50</v>
      </c>
      <c r="BC10022">
        <v>245</v>
      </c>
      <c r="BD10022">
        <v>2</v>
      </c>
    </row>
    <row r="10023" spans="1:56" hidden="1" x14ac:dyDescent="0.25">
      <c r="A10023" t="s">
        <v>2054</v>
      </c>
      <c r="B10023" t="s">
        <v>1</v>
      </c>
      <c r="C10023" t="s">
        <v>2055</v>
      </c>
      <c r="D10023" t="s">
        <v>2056</v>
      </c>
      <c r="E10023" t="s">
        <v>2057</v>
      </c>
      <c r="F10023" t="s">
        <v>2054</v>
      </c>
      <c r="G10023" t="s">
        <v>6</v>
      </c>
      <c r="H10023" t="s">
        <v>1656</v>
      </c>
      <c r="I10023" t="s">
        <v>8</v>
      </c>
      <c r="J10023">
        <v>90007</v>
      </c>
      <c r="K10023" t="s">
        <v>197</v>
      </c>
      <c r="L10023" t="s">
        <v>10</v>
      </c>
      <c r="M10023" t="s">
        <v>11</v>
      </c>
      <c r="N10023">
        <v>2</v>
      </c>
      <c r="S10023">
        <v>44946.342777777776</v>
      </c>
      <c r="T10023">
        <v>45068.485393518517</v>
      </c>
      <c r="U10023">
        <v>525</v>
      </c>
      <c r="Z10023">
        <v>3.6</v>
      </c>
      <c r="AA10023" t="s">
        <v>106</v>
      </c>
      <c r="AB10023" t="s">
        <v>187</v>
      </c>
      <c r="AC10023" t="s">
        <v>15</v>
      </c>
      <c r="AG10023" t="s">
        <v>198</v>
      </c>
      <c r="AH10023" t="s">
        <v>199</v>
      </c>
      <c r="AI10023" t="s">
        <v>200</v>
      </c>
      <c r="AL10023" t="s">
        <v>201</v>
      </c>
      <c r="AM10023" t="s">
        <v>22</v>
      </c>
      <c r="AQ10023" t="s">
        <v>75</v>
      </c>
      <c r="BB10023">
        <v>50</v>
      </c>
      <c r="BC10023">
        <v>245</v>
      </c>
      <c r="BD10023">
        <v>2</v>
      </c>
    </row>
    <row r="10024" spans="1:56" hidden="1" x14ac:dyDescent="0.25">
      <c r="A10024" t="s">
        <v>2054</v>
      </c>
      <c r="B10024" t="s">
        <v>1</v>
      </c>
      <c r="C10024" t="s">
        <v>2055</v>
      </c>
      <c r="D10024" t="s">
        <v>2056</v>
      </c>
      <c r="E10024" t="s">
        <v>2057</v>
      </c>
      <c r="F10024" t="s">
        <v>2054</v>
      </c>
      <c r="G10024" t="s">
        <v>6</v>
      </c>
      <c r="H10024" t="s">
        <v>1656</v>
      </c>
      <c r="I10024" t="s">
        <v>8</v>
      </c>
      <c r="J10024">
        <v>377855</v>
      </c>
      <c r="K10024" t="s">
        <v>223</v>
      </c>
      <c r="L10024" t="s">
        <v>10</v>
      </c>
      <c r="M10024" t="s">
        <v>11</v>
      </c>
      <c r="N10024">
        <v>1</v>
      </c>
      <c r="S10024">
        <v>44946.342777777776</v>
      </c>
      <c r="T10024">
        <v>45068.485393518517</v>
      </c>
      <c r="U10024">
        <v>525</v>
      </c>
      <c r="W10024" t="s">
        <v>224</v>
      </c>
      <c r="X10024" t="s">
        <v>225</v>
      </c>
      <c r="Z10024">
        <v>3.3</v>
      </c>
      <c r="AA10024" t="s">
        <v>226</v>
      </c>
      <c r="AB10024" t="s">
        <v>227</v>
      </c>
      <c r="AC10024" t="s">
        <v>15</v>
      </c>
      <c r="AD10024">
        <v>2.9</v>
      </c>
      <c r="AE10024" t="s">
        <v>228</v>
      </c>
      <c r="AF10024" t="s">
        <v>229</v>
      </c>
      <c r="AG10024" t="s">
        <v>230</v>
      </c>
      <c r="AH10024" t="s">
        <v>231</v>
      </c>
      <c r="AI10024" t="s">
        <v>232</v>
      </c>
      <c r="AL10024" t="s">
        <v>323</v>
      </c>
      <c r="AM10024" t="s">
        <v>87</v>
      </c>
      <c r="AQ10024" t="s">
        <v>54</v>
      </c>
      <c r="BB10024">
        <v>10</v>
      </c>
      <c r="BC10024">
        <v>245</v>
      </c>
      <c r="BD10024">
        <v>2</v>
      </c>
    </row>
    <row r="10025" spans="1:56" hidden="1" x14ac:dyDescent="0.25">
      <c r="A10025" t="s">
        <v>2054</v>
      </c>
      <c r="B10025" t="s">
        <v>1</v>
      </c>
      <c r="C10025" t="s">
        <v>2055</v>
      </c>
      <c r="D10025" t="s">
        <v>2056</v>
      </c>
      <c r="E10025" t="s">
        <v>2057</v>
      </c>
      <c r="F10025" t="s">
        <v>2054</v>
      </c>
      <c r="G10025" t="s">
        <v>6</v>
      </c>
      <c r="H10025" t="s">
        <v>1656</v>
      </c>
      <c r="I10025" t="s">
        <v>8</v>
      </c>
      <c r="J10025">
        <v>105484</v>
      </c>
      <c r="K10025" t="s">
        <v>246</v>
      </c>
      <c r="L10025" t="s">
        <v>10</v>
      </c>
      <c r="M10025" t="s">
        <v>234</v>
      </c>
      <c r="N10025">
        <v>3</v>
      </c>
      <c r="S10025">
        <v>44946.342777777776</v>
      </c>
      <c r="T10025">
        <v>45068.485393518517</v>
      </c>
      <c r="U10025">
        <v>525</v>
      </c>
      <c r="Z10025">
        <v>6.5</v>
      </c>
      <c r="AA10025" t="s">
        <v>247</v>
      </c>
      <c r="AB10025" t="s">
        <v>248</v>
      </c>
      <c r="AC10025" t="s">
        <v>15</v>
      </c>
      <c r="AG10025" t="s">
        <v>249</v>
      </c>
      <c r="AH10025" t="s">
        <v>250</v>
      </c>
      <c r="AI10025" t="s">
        <v>251</v>
      </c>
      <c r="AJ10025" t="s">
        <v>252</v>
      </c>
      <c r="AL10025" t="s">
        <v>253</v>
      </c>
      <c r="AM10025" t="s">
        <v>22</v>
      </c>
      <c r="AQ10025" t="s">
        <v>24</v>
      </c>
      <c r="BB10025">
        <v>90</v>
      </c>
      <c r="BC10025">
        <v>245</v>
      </c>
      <c r="BD10025">
        <v>2</v>
      </c>
    </row>
    <row r="10026" spans="1:56" hidden="1" x14ac:dyDescent="0.25">
      <c r="A10026" t="s">
        <v>2058</v>
      </c>
      <c r="B10026" t="s">
        <v>1</v>
      </c>
      <c r="C10026" t="s">
        <v>2059</v>
      </c>
      <c r="D10026" t="s">
        <v>2060</v>
      </c>
      <c r="E10026" t="s">
        <v>2061</v>
      </c>
      <c r="F10026" t="s">
        <v>2062</v>
      </c>
      <c r="G10026" t="s">
        <v>6</v>
      </c>
      <c r="H10026" t="s">
        <v>1656</v>
      </c>
      <c r="I10026" t="s">
        <v>8</v>
      </c>
      <c r="J10026">
        <v>378410</v>
      </c>
      <c r="K10026" t="s">
        <v>1690</v>
      </c>
      <c r="L10026" t="s">
        <v>10</v>
      </c>
      <c r="M10026" t="s">
        <v>11</v>
      </c>
      <c r="N10026">
        <v>4</v>
      </c>
      <c r="S10026">
        <v>45031.329027777778</v>
      </c>
      <c r="T10026">
        <v>45068.395057870373</v>
      </c>
      <c r="U10026">
        <v>172</v>
      </c>
      <c r="W10026" t="s">
        <v>741</v>
      </c>
      <c r="X10026" t="s">
        <v>741</v>
      </c>
      <c r="Z10026">
        <v>5.3</v>
      </c>
      <c r="AA10026" t="s">
        <v>476</v>
      </c>
      <c r="AB10026" t="s">
        <v>531</v>
      </c>
      <c r="AC10026" t="s">
        <v>15</v>
      </c>
      <c r="AD10026">
        <v>6.8</v>
      </c>
      <c r="AE10026" t="s">
        <v>60</v>
      </c>
      <c r="AF10026" t="s">
        <v>61</v>
      </c>
      <c r="AG10026" t="s">
        <v>1691</v>
      </c>
      <c r="AH10026" t="s">
        <v>1692</v>
      </c>
      <c r="AI10026" t="s">
        <v>1693</v>
      </c>
      <c r="AL10026" t="s">
        <v>1828</v>
      </c>
      <c r="AM10026" t="s">
        <v>22</v>
      </c>
      <c r="AQ10026" t="s">
        <v>54</v>
      </c>
      <c r="BB10026">
        <v>35</v>
      </c>
      <c r="BC10026">
        <v>237</v>
      </c>
      <c r="BD10026">
        <v>2</v>
      </c>
    </row>
    <row r="10027" spans="1:56" hidden="1" x14ac:dyDescent="0.25">
      <c r="A10027" t="s">
        <v>2058</v>
      </c>
      <c r="B10027" t="s">
        <v>1</v>
      </c>
      <c r="C10027" t="s">
        <v>2059</v>
      </c>
      <c r="D10027" t="s">
        <v>2060</v>
      </c>
      <c r="E10027" t="s">
        <v>2061</v>
      </c>
      <c r="F10027" t="s">
        <v>2062</v>
      </c>
      <c r="G10027" t="s">
        <v>6</v>
      </c>
      <c r="H10027" t="s">
        <v>1656</v>
      </c>
      <c r="I10027" t="s">
        <v>8</v>
      </c>
      <c r="J10027">
        <v>378332</v>
      </c>
      <c r="K10027" t="s">
        <v>43</v>
      </c>
      <c r="L10027" t="s">
        <v>10</v>
      </c>
      <c r="M10027" t="s">
        <v>11</v>
      </c>
      <c r="N10027">
        <v>4</v>
      </c>
      <c r="S10027">
        <v>45023.503344907411</v>
      </c>
      <c r="T10027">
        <v>45068.395057870373</v>
      </c>
      <c r="U10027">
        <v>207</v>
      </c>
      <c r="W10027" t="s">
        <v>44</v>
      </c>
      <c r="X10027" t="s">
        <v>44</v>
      </c>
      <c r="Z10027">
        <v>6.6</v>
      </c>
      <c r="AA10027" t="s">
        <v>45</v>
      </c>
      <c r="AB10027" t="s">
        <v>46</v>
      </c>
      <c r="AC10027" t="s">
        <v>15</v>
      </c>
      <c r="AD10027">
        <v>7.1</v>
      </c>
      <c r="AE10027" t="s">
        <v>47</v>
      </c>
      <c r="AF10027" t="s">
        <v>48</v>
      </c>
      <c r="AG10027" t="s">
        <v>49</v>
      </c>
      <c r="AH10027" t="s">
        <v>50</v>
      </c>
      <c r="AI10027" t="s">
        <v>51</v>
      </c>
      <c r="AK10027" t="s">
        <v>52</v>
      </c>
      <c r="AL10027" t="s">
        <v>53</v>
      </c>
      <c r="AM10027" t="s">
        <v>22</v>
      </c>
      <c r="AQ10027" t="s">
        <v>54</v>
      </c>
      <c r="BB10027">
        <v>95</v>
      </c>
      <c r="BC10027">
        <v>237</v>
      </c>
      <c r="BD10027">
        <v>2</v>
      </c>
    </row>
    <row r="10028" spans="1:56" hidden="1" x14ac:dyDescent="0.25">
      <c r="A10028" t="s">
        <v>2058</v>
      </c>
      <c r="B10028" t="s">
        <v>1</v>
      </c>
      <c r="C10028" t="s">
        <v>2059</v>
      </c>
      <c r="D10028" t="s">
        <v>2060</v>
      </c>
      <c r="E10028" t="s">
        <v>2061</v>
      </c>
      <c r="F10028" t="s">
        <v>2062</v>
      </c>
      <c r="G10028" t="s">
        <v>6</v>
      </c>
      <c r="H10028" t="s">
        <v>1656</v>
      </c>
      <c r="I10028" t="s">
        <v>8</v>
      </c>
      <c r="J10028">
        <v>105171</v>
      </c>
      <c r="K10028" t="s">
        <v>185</v>
      </c>
      <c r="L10028" t="s">
        <v>10</v>
      </c>
      <c r="M10028" t="s">
        <v>11</v>
      </c>
      <c r="N10028">
        <v>2</v>
      </c>
      <c r="S10028">
        <v>44945.346296296295</v>
      </c>
      <c r="T10028">
        <v>45068.395057870373</v>
      </c>
      <c r="U10028">
        <v>532</v>
      </c>
      <c r="Z10028">
        <v>3.6</v>
      </c>
      <c r="AA10028" t="s">
        <v>186</v>
      </c>
      <c r="AB10028" t="s">
        <v>187</v>
      </c>
      <c r="AC10028" t="s">
        <v>15</v>
      </c>
      <c r="AG10028" t="s">
        <v>188</v>
      </c>
      <c r="AH10028" t="s">
        <v>189</v>
      </c>
      <c r="AI10028" t="s">
        <v>190</v>
      </c>
      <c r="AL10028" t="s">
        <v>191</v>
      </c>
      <c r="AM10028" t="s">
        <v>22</v>
      </c>
      <c r="AQ10028" t="s">
        <v>24</v>
      </c>
      <c r="BB10028">
        <v>50</v>
      </c>
      <c r="BC10028">
        <v>237</v>
      </c>
      <c r="BD10028">
        <v>2</v>
      </c>
    </row>
    <row r="10029" spans="1:56" hidden="1" x14ac:dyDescent="0.25">
      <c r="A10029" t="s">
        <v>2058</v>
      </c>
      <c r="B10029" t="s">
        <v>1</v>
      </c>
      <c r="C10029" t="s">
        <v>2059</v>
      </c>
      <c r="D10029" t="s">
        <v>2060</v>
      </c>
      <c r="E10029" t="s">
        <v>2061</v>
      </c>
      <c r="F10029" t="s">
        <v>2062</v>
      </c>
      <c r="G10029" t="s">
        <v>6</v>
      </c>
      <c r="H10029" t="s">
        <v>1656</v>
      </c>
      <c r="I10029" t="s">
        <v>8</v>
      </c>
      <c r="J10029">
        <v>105170</v>
      </c>
      <c r="K10029" t="s">
        <v>192</v>
      </c>
      <c r="L10029" t="s">
        <v>10</v>
      </c>
      <c r="M10029" t="s">
        <v>11</v>
      </c>
      <c r="N10029">
        <v>2</v>
      </c>
      <c r="S10029">
        <v>44945.346296296295</v>
      </c>
      <c r="T10029">
        <v>45068.395057870373</v>
      </c>
      <c r="U10029">
        <v>532</v>
      </c>
      <c r="Z10029">
        <v>3.6</v>
      </c>
      <c r="AA10029" t="s">
        <v>186</v>
      </c>
      <c r="AB10029" t="s">
        <v>187</v>
      </c>
      <c r="AC10029" t="s">
        <v>15</v>
      </c>
      <c r="AG10029" t="s">
        <v>193</v>
      </c>
      <c r="AH10029" t="s">
        <v>194</v>
      </c>
      <c r="AI10029" t="s">
        <v>195</v>
      </c>
      <c r="AL10029" t="s">
        <v>196</v>
      </c>
      <c r="AM10029" t="s">
        <v>22</v>
      </c>
      <c r="AQ10029" t="s">
        <v>24</v>
      </c>
      <c r="BB10029">
        <v>50</v>
      </c>
      <c r="BC10029">
        <v>237</v>
      </c>
      <c r="BD10029">
        <v>2</v>
      </c>
    </row>
    <row r="10030" spans="1:56" hidden="1" x14ac:dyDescent="0.25">
      <c r="A10030" t="s">
        <v>2058</v>
      </c>
      <c r="B10030" t="s">
        <v>1</v>
      </c>
      <c r="C10030" t="s">
        <v>2059</v>
      </c>
      <c r="D10030" t="s">
        <v>2060</v>
      </c>
      <c r="E10030" t="s">
        <v>2061</v>
      </c>
      <c r="F10030" t="s">
        <v>2062</v>
      </c>
      <c r="G10030" t="s">
        <v>6</v>
      </c>
      <c r="H10030" t="s">
        <v>1656</v>
      </c>
      <c r="I10030" t="s">
        <v>8</v>
      </c>
      <c r="J10030">
        <v>90007</v>
      </c>
      <c r="K10030" t="s">
        <v>197</v>
      </c>
      <c r="L10030" t="s">
        <v>10</v>
      </c>
      <c r="M10030" t="s">
        <v>11</v>
      </c>
      <c r="N10030">
        <v>2</v>
      </c>
      <c r="S10030">
        <v>44945.346296296295</v>
      </c>
      <c r="T10030">
        <v>45068.395057870373</v>
      </c>
      <c r="U10030">
        <v>532</v>
      </c>
      <c r="Z10030">
        <v>3.6</v>
      </c>
      <c r="AA10030" t="s">
        <v>106</v>
      </c>
      <c r="AB10030" t="s">
        <v>187</v>
      </c>
      <c r="AC10030" t="s">
        <v>15</v>
      </c>
      <c r="AG10030" t="s">
        <v>198</v>
      </c>
      <c r="AH10030" t="s">
        <v>199</v>
      </c>
      <c r="AI10030" t="s">
        <v>200</v>
      </c>
      <c r="AL10030" t="s">
        <v>201</v>
      </c>
      <c r="AM10030" t="s">
        <v>22</v>
      </c>
      <c r="AQ10030" t="s">
        <v>75</v>
      </c>
      <c r="BB10030">
        <v>50</v>
      </c>
      <c r="BC10030">
        <v>237</v>
      </c>
      <c r="BD10030">
        <v>2</v>
      </c>
    </row>
    <row r="10031" spans="1:56" hidden="1" x14ac:dyDescent="0.25">
      <c r="A10031" t="s">
        <v>2058</v>
      </c>
      <c r="B10031" t="s">
        <v>1</v>
      </c>
      <c r="C10031" t="s">
        <v>2059</v>
      </c>
      <c r="D10031" t="s">
        <v>2060</v>
      </c>
      <c r="E10031" t="s">
        <v>2061</v>
      </c>
      <c r="F10031" t="s">
        <v>2062</v>
      </c>
      <c r="G10031" t="s">
        <v>6</v>
      </c>
      <c r="H10031" t="s">
        <v>1656</v>
      </c>
      <c r="I10031" t="s">
        <v>8</v>
      </c>
      <c r="J10031">
        <v>377855</v>
      </c>
      <c r="K10031" t="s">
        <v>223</v>
      </c>
      <c r="L10031" t="s">
        <v>10</v>
      </c>
      <c r="M10031" t="s">
        <v>11</v>
      </c>
      <c r="N10031">
        <v>1</v>
      </c>
      <c r="S10031">
        <v>44945.346296296295</v>
      </c>
      <c r="T10031">
        <v>45068.395057870373</v>
      </c>
      <c r="U10031">
        <v>532</v>
      </c>
      <c r="W10031" t="s">
        <v>224</v>
      </c>
      <c r="X10031" t="s">
        <v>225</v>
      </c>
      <c r="Z10031">
        <v>3.3</v>
      </c>
      <c r="AA10031" t="s">
        <v>226</v>
      </c>
      <c r="AB10031" t="s">
        <v>227</v>
      </c>
      <c r="AC10031" t="s">
        <v>15</v>
      </c>
      <c r="AD10031">
        <v>2.9</v>
      </c>
      <c r="AE10031" t="s">
        <v>228</v>
      </c>
      <c r="AF10031" t="s">
        <v>229</v>
      </c>
      <c r="AG10031" t="s">
        <v>230</v>
      </c>
      <c r="AH10031" t="s">
        <v>231</v>
      </c>
      <c r="AI10031" t="s">
        <v>232</v>
      </c>
      <c r="AL10031" t="s">
        <v>323</v>
      </c>
      <c r="AM10031" t="s">
        <v>87</v>
      </c>
      <c r="AQ10031" t="s">
        <v>54</v>
      </c>
      <c r="BB10031">
        <v>10</v>
      </c>
      <c r="BC10031">
        <v>237</v>
      </c>
      <c r="BD10031">
        <v>2</v>
      </c>
    </row>
    <row r="10032" spans="1:56" hidden="1" x14ac:dyDescent="0.25">
      <c r="A10032" t="s">
        <v>2058</v>
      </c>
      <c r="B10032" t="s">
        <v>1</v>
      </c>
      <c r="C10032" t="s">
        <v>2059</v>
      </c>
      <c r="D10032" t="s">
        <v>2060</v>
      </c>
      <c r="E10032" t="s">
        <v>2061</v>
      </c>
      <c r="F10032" t="s">
        <v>2062</v>
      </c>
      <c r="G10032" t="s">
        <v>6</v>
      </c>
      <c r="H10032" t="s">
        <v>1656</v>
      </c>
      <c r="I10032" t="s">
        <v>8</v>
      </c>
      <c r="J10032">
        <v>105484</v>
      </c>
      <c r="K10032" t="s">
        <v>246</v>
      </c>
      <c r="L10032" t="s">
        <v>10</v>
      </c>
      <c r="M10032" t="s">
        <v>234</v>
      </c>
      <c r="N10032">
        <v>3</v>
      </c>
      <c r="S10032">
        <v>44945.346296296295</v>
      </c>
      <c r="T10032">
        <v>45068.395057870373</v>
      </c>
      <c r="U10032">
        <v>532</v>
      </c>
      <c r="Z10032">
        <v>6.5</v>
      </c>
      <c r="AA10032" t="s">
        <v>247</v>
      </c>
      <c r="AB10032" t="s">
        <v>248</v>
      </c>
      <c r="AC10032" t="s">
        <v>15</v>
      </c>
      <c r="AG10032" t="s">
        <v>249</v>
      </c>
      <c r="AH10032" t="s">
        <v>250</v>
      </c>
      <c r="AI10032" t="s">
        <v>251</v>
      </c>
      <c r="AJ10032" t="s">
        <v>252</v>
      </c>
      <c r="AL10032" t="s">
        <v>253</v>
      </c>
      <c r="AM10032" t="s">
        <v>22</v>
      </c>
      <c r="AQ10032" t="s">
        <v>24</v>
      </c>
      <c r="BB10032">
        <v>90</v>
      </c>
      <c r="BC10032">
        <v>237</v>
      </c>
      <c r="BD10032">
        <v>2</v>
      </c>
    </row>
    <row r="10033" spans="1:56" x14ac:dyDescent="0.25">
      <c r="A10033" t="s">
        <v>2063</v>
      </c>
      <c r="B10033" t="s">
        <v>1</v>
      </c>
      <c r="C10033" t="s">
        <v>2064</v>
      </c>
      <c r="D10033" t="s">
        <v>2065</v>
      </c>
      <c r="E10033" t="s">
        <v>2066</v>
      </c>
      <c r="F10033" t="s">
        <v>2067</v>
      </c>
      <c r="G10033" t="s">
        <v>6</v>
      </c>
      <c r="H10033" t="s">
        <v>1656</v>
      </c>
      <c r="I10033" t="s">
        <v>8</v>
      </c>
      <c r="J10033">
        <v>378418</v>
      </c>
      <c r="K10033" t="s">
        <v>1657</v>
      </c>
      <c r="L10033" t="s">
        <v>10</v>
      </c>
      <c r="M10033" t="s">
        <v>11</v>
      </c>
      <c r="N10033">
        <v>5</v>
      </c>
      <c r="S10033">
        <v>45034.329710648148</v>
      </c>
      <c r="T10033">
        <v>45068.392824074072</v>
      </c>
      <c r="U10033">
        <v>150</v>
      </c>
      <c r="W10033" t="s">
        <v>341</v>
      </c>
      <c r="X10033" t="s">
        <v>1658</v>
      </c>
      <c r="Z10033">
        <v>8.3000000000000007</v>
      </c>
      <c r="AA10033" t="s">
        <v>35</v>
      </c>
      <c r="AB10033" t="s">
        <v>343</v>
      </c>
      <c r="AC10033" t="s">
        <v>15</v>
      </c>
      <c r="AD10033">
        <v>8.1999999999999993</v>
      </c>
      <c r="AE10033" t="s">
        <v>344</v>
      </c>
      <c r="AF10033" t="s">
        <v>345</v>
      </c>
      <c r="AG10033" t="s">
        <v>1659</v>
      </c>
      <c r="AH10033" t="s">
        <v>347</v>
      </c>
      <c r="AI10033" t="s">
        <v>1660</v>
      </c>
      <c r="AL10033" t="s">
        <v>1661</v>
      </c>
      <c r="AM10033" t="s">
        <v>22</v>
      </c>
      <c r="AQ10033" t="s">
        <v>54</v>
      </c>
      <c r="BB10033">
        <v>95</v>
      </c>
      <c r="BC10033">
        <v>247</v>
      </c>
      <c r="BD10033">
        <v>2</v>
      </c>
    </row>
    <row r="10034" spans="1:56" x14ac:dyDescent="0.25">
      <c r="A10034" t="s">
        <v>2063</v>
      </c>
      <c r="B10034" t="s">
        <v>1</v>
      </c>
      <c r="C10034" t="s">
        <v>2064</v>
      </c>
      <c r="D10034" t="s">
        <v>2065</v>
      </c>
      <c r="E10034" t="s">
        <v>2066</v>
      </c>
      <c r="F10034" t="s">
        <v>2067</v>
      </c>
      <c r="G10034" t="s">
        <v>6</v>
      </c>
      <c r="H10034" t="s">
        <v>1656</v>
      </c>
      <c r="I10034" t="s">
        <v>8</v>
      </c>
      <c r="J10034">
        <v>377798</v>
      </c>
      <c r="K10034" t="s">
        <v>1662</v>
      </c>
      <c r="L10034" t="s">
        <v>10</v>
      </c>
      <c r="M10034" t="s">
        <v>11</v>
      </c>
      <c r="N10034">
        <v>5</v>
      </c>
      <c r="S10034">
        <v>45001.418738425928</v>
      </c>
      <c r="T10034">
        <v>45068.392824074072</v>
      </c>
      <c r="U10034">
        <v>295</v>
      </c>
      <c r="W10034" t="s">
        <v>1663</v>
      </c>
      <c r="X10034" t="s">
        <v>1664</v>
      </c>
      <c r="Z10034">
        <v>4.5</v>
      </c>
      <c r="AA10034" t="s">
        <v>384</v>
      </c>
      <c r="AB10034" t="s">
        <v>397</v>
      </c>
      <c r="AC10034" t="s">
        <v>15</v>
      </c>
      <c r="AD10034">
        <v>8.9</v>
      </c>
      <c r="AE10034" t="s">
        <v>398</v>
      </c>
      <c r="AF10034" t="s">
        <v>399</v>
      </c>
      <c r="AG10034" t="s">
        <v>1665</v>
      </c>
      <c r="AH10034" t="s">
        <v>347</v>
      </c>
      <c r="AI10034" t="s">
        <v>1666</v>
      </c>
      <c r="AL10034" t="s">
        <v>1661</v>
      </c>
      <c r="AM10034" t="s">
        <v>22</v>
      </c>
      <c r="AQ10034" t="s">
        <v>54</v>
      </c>
      <c r="BB10034">
        <v>95</v>
      </c>
      <c r="BC10034">
        <v>247</v>
      </c>
      <c r="BD10034">
        <v>2</v>
      </c>
    </row>
    <row r="10035" spans="1:56" x14ac:dyDescent="0.25">
      <c r="A10035" t="s">
        <v>2063</v>
      </c>
      <c r="B10035" t="s">
        <v>1</v>
      </c>
      <c r="C10035" t="s">
        <v>2064</v>
      </c>
      <c r="D10035" t="s">
        <v>2065</v>
      </c>
      <c r="E10035" t="s">
        <v>2066</v>
      </c>
      <c r="F10035" t="s">
        <v>2067</v>
      </c>
      <c r="G10035" t="s">
        <v>6</v>
      </c>
      <c r="H10035" t="s">
        <v>1656</v>
      </c>
      <c r="I10035" t="s">
        <v>8</v>
      </c>
      <c r="J10035">
        <v>377757</v>
      </c>
      <c r="K10035" t="s">
        <v>1667</v>
      </c>
      <c r="L10035" t="s">
        <v>10</v>
      </c>
      <c r="M10035" t="s">
        <v>11</v>
      </c>
      <c r="N10035">
        <v>5</v>
      </c>
      <c r="S10035">
        <v>45001.418738425928</v>
      </c>
      <c r="T10035">
        <v>45068.392824074072</v>
      </c>
      <c r="U10035">
        <v>295</v>
      </c>
      <c r="W10035" t="s">
        <v>1668</v>
      </c>
      <c r="X10035" t="s">
        <v>1669</v>
      </c>
      <c r="Z10035">
        <v>4</v>
      </c>
      <c r="AA10035" t="s">
        <v>384</v>
      </c>
      <c r="AB10035" t="s">
        <v>385</v>
      </c>
      <c r="AC10035" t="s">
        <v>15</v>
      </c>
      <c r="AD10035">
        <v>8.3000000000000007</v>
      </c>
      <c r="AE10035" t="s">
        <v>398</v>
      </c>
      <c r="AF10035" t="s">
        <v>1300</v>
      </c>
      <c r="AG10035" t="s">
        <v>1665</v>
      </c>
      <c r="AH10035" t="s">
        <v>347</v>
      </c>
      <c r="AI10035" t="s">
        <v>1670</v>
      </c>
      <c r="AL10035" t="s">
        <v>1661</v>
      </c>
      <c r="AM10035" t="s">
        <v>22</v>
      </c>
      <c r="AQ10035" t="s">
        <v>54</v>
      </c>
      <c r="BB10035">
        <v>65</v>
      </c>
      <c r="BC10035">
        <v>247</v>
      </c>
      <c r="BD10035">
        <v>2</v>
      </c>
    </row>
    <row r="10036" spans="1:56" x14ac:dyDescent="0.25">
      <c r="A10036" t="s">
        <v>2063</v>
      </c>
      <c r="B10036" t="s">
        <v>1</v>
      </c>
      <c r="C10036" t="s">
        <v>2064</v>
      </c>
      <c r="D10036" t="s">
        <v>2065</v>
      </c>
      <c r="E10036" t="s">
        <v>2066</v>
      </c>
      <c r="F10036" t="s">
        <v>2067</v>
      </c>
      <c r="G10036" t="s">
        <v>6</v>
      </c>
      <c r="H10036" t="s">
        <v>1656</v>
      </c>
      <c r="I10036" t="s">
        <v>8</v>
      </c>
      <c r="J10036">
        <v>92014</v>
      </c>
      <c r="K10036" t="s">
        <v>364</v>
      </c>
      <c r="L10036" t="s">
        <v>10</v>
      </c>
      <c r="M10036" t="s">
        <v>11</v>
      </c>
      <c r="N10036">
        <v>5</v>
      </c>
      <c r="S10036">
        <v>45056.813854166663</v>
      </c>
      <c r="T10036">
        <v>45068.392824074072</v>
      </c>
      <c r="U10036">
        <v>52</v>
      </c>
      <c r="W10036" t="s">
        <v>365</v>
      </c>
      <c r="X10036" t="s">
        <v>366</v>
      </c>
      <c r="Z10036">
        <v>5.5</v>
      </c>
      <c r="AA10036" t="s">
        <v>97</v>
      </c>
      <c r="AB10036" t="s">
        <v>367</v>
      </c>
      <c r="AC10036" t="s">
        <v>15</v>
      </c>
      <c r="AD10036">
        <v>8.5</v>
      </c>
      <c r="AE10036" t="s">
        <v>16</v>
      </c>
      <c r="AF10036" t="s">
        <v>368</v>
      </c>
      <c r="AG10036" t="s">
        <v>369</v>
      </c>
      <c r="AH10036" t="s">
        <v>370</v>
      </c>
      <c r="AI10036" t="s">
        <v>371</v>
      </c>
      <c r="AL10036" t="s">
        <v>1909</v>
      </c>
      <c r="AM10036" t="s">
        <v>22</v>
      </c>
      <c r="AQ10036" t="s">
        <v>75</v>
      </c>
      <c r="BB10036">
        <v>95</v>
      </c>
      <c r="BC10036">
        <v>247</v>
      </c>
      <c r="BD10036">
        <v>2</v>
      </c>
    </row>
    <row r="10037" spans="1:56" hidden="1" x14ac:dyDescent="0.25">
      <c r="A10037" t="s">
        <v>2063</v>
      </c>
      <c r="B10037" t="s">
        <v>1</v>
      </c>
      <c r="C10037" t="s">
        <v>2064</v>
      </c>
      <c r="D10037" t="s">
        <v>2065</v>
      </c>
      <c r="E10037" t="s">
        <v>2066</v>
      </c>
      <c r="F10037" t="s">
        <v>2067</v>
      </c>
      <c r="G10037" t="s">
        <v>6</v>
      </c>
      <c r="H10037" t="s">
        <v>1656</v>
      </c>
      <c r="I10037" t="s">
        <v>8</v>
      </c>
      <c r="J10037">
        <v>378471</v>
      </c>
      <c r="K10037" t="s">
        <v>1682</v>
      </c>
      <c r="L10037" t="s">
        <v>10</v>
      </c>
      <c r="M10037" t="s">
        <v>11</v>
      </c>
      <c r="N10037">
        <v>4</v>
      </c>
      <c r="S10037">
        <v>45055.372499999998</v>
      </c>
      <c r="T10037">
        <v>45068.392824074072</v>
      </c>
      <c r="U10037">
        <v>58</v>
      </c>
      <c r="W10037" t="s">
        <v>1683</v>
      </c>
      <c r="X10037" t="s">
        <v>1684</v>
      </c>
      <c r="Z10037">
        <v>4</v>
      </c>
      <c r="AA10037" t="s">
        <v>384</v>
      </c>
      <c r="AB10037" t="s">
        <v>385</v>
      </c>
      <c r="AC10037" t="s">
        <v>15</v>
      </c>
      <c r="AD10037">
        <v>6.5</v>
      </c>
      <c r="AE10037" t="s">
        <v>622</v>
      </c>
      <c r="AF10037" t="s">
        <v>490</v>
      </c>
      <c r="AG10037" t="s">
        <v>1665</v>
      </c>
      <c r="AH10037" t="s">
        <v>347</v>
      </c>
      <c r="AI10037" t="s">
        <v>1685</v>
      </c>
      <c r="AL10037" t="s">
        <v>1661</v>
      </c>
      <c r="AM10037" t="s">
        <v>22</v>
      </c>
      <c r="AQ10037" t="s">
        <v>54</v>
      </c>
      <c r="BB10037">
        <v>35</v>
      </c>
      <c r="BC10037">
        <v>247</v>
      </c>
      <c r="BD10037">
        <v>2</v>
      </c>
    </row>
    <row r="10038" spans="1:56" hidden="1" x14ac:dyDescent="0.25">
      <c r="A10038" t="s">
        <v>2063</v>
      </c>
      <c r="B10038" t="s">
        <v>1</v>
      </c>
      <c r="C10038" t="s">
        <v>2064</v>
      </c>
      <c r="D10038" t="s">
        <v>2065</v>
      </c>
      <c r="E10038" t="s">
        <v>2066</v>
      </c>
      <c r="F10038" t="s">
        <v>2067</v>
      </c>
      <c r="G10038" t="s">
        <v>6</v>
      </c>
      <c r="H10038" t="s">
        <v>1656</v>
      </c>
      <c r="I10038" t="s">
        <v>8</v>
      </c>
      <c r="J10038">
        <v>378442</v>
      </c>
      <c r="K10038" t="s">
        <v>1686</v>
      </c>
      <c r="L10038" t="s">
        <v>10</v>
      </c>
      <c r="M10038" t="s">
        <v>11</v>
      </c>
      <c r="N10038">
        <v>4</v>
      </c>
      <c r="S10038">
        <v>45041.36173611111</v>
      </c>
      <c r="T10038">
        <v>45068.392824074072</v>
      </c>
      <c r="U10038">
        <v>119</v>
      </c>
      <c r="W10038" t="s">
        <v>1687</v>
      </c>
      <c r="X10038" t="s">
        <v>1688</v>
      </c>
      <c r="Z10038">
        <v>4</v>
      </c>
      <c r="AA10038" t="s">
        <v>384</v>
      </c>
      <c r="AB10038" t="s">
        <v>385</v>
      </c>
      <c r="AC10038" t="s">
        <v>15</v>
      </c>
      <c r="AD10038">
        <v>7.7</v>
      </c>
      <c r="AE10038" t="s">
        <v>344</v>
      </c>
      <c r="AF10038" t="s">
        <v>392</v>
      </c>
      <c r="AG10038" t="s">
        <v>1665</v>
      </c>
      <c r="AH10038" t="s">
        <v>347</v>
      </c>
      <c r="AI10038" t="s">
        <v>1689</v>
      </c>
      <c r="AL10038" t="s">
        <v>1661</v>
      </c>
      <c r="AM10038" t="s">
        <v>22</v>
      </c>
      <c r="AQ10038" t="s">
        <v>54</v>
      </c>
      <c r="BB10038">
        <v>35</v>
      </c>
      <c r="BC10038">
        <v>247</v>
      </c>
      <c r="BD10038">
        <v>2</v>
      </c>
    </row>
    <row r="10039" spans="1:56" hidden="1" x14ac:dyDescent="0.25">
      <c r="A10039" t="s">
        <v>2063</v>
      </c>
      <c r="B10039" t="s">
        <v>1</v>
      </c>
      <c r="C10039" t="s">
        <v>2064</v>
      </c>
      <c r="D10039" t="s">
        <v>2065</v>
      </c>
      <c r="E10039" t="s">
        <v>2066</v>
      </c>
      <c r="F10039" t="s">
        <v>2067</v>
      </c>
      <c r="G10039" t="s">
        <v>6</v>
      </c>
      <c r="H10039" t="s">
        <v>1656</v>
      </c>
      <c r="I10039" t="s">
        <v>8</v>
      </c>
      <c r="J10039">
        <v>378410</v>
      </c>
      <c r="K10039" t="s">
        <v>1690</v>
      </c>
      <c r="L10039" t="s">
        <v>10</v>
      </c>
      <c r="M10039" t="s">
        <v>11</v>
      </c>
      <c r="N10039">
        <v>4</v>
      </c>
      <c r="S10039">
        <v>45031.329432870371</v>
      </c>
      <c r="T10039">
        <v>45068.392824074072</v>
      </c>
      <c r="U10039">
        <v>166</v>
      </c>
      <c r="W10039" t="s">
        <v>741</v>
      </c>
      <c r="X10039" t="s">
        <v>741</v>
      </c>
      <c r="Z10039">
        <v>5.3</v>
      </c>
      <c r="AA10039" t="s">
        <v>476</v>
      </c>
      <c r="AB10039" t="s">
        <v>531</v>
      </c>
      <c r="AC10039" t="s">
        <v>15</v>
      </c>
      <c r="AD10039">
        <v>6.8</v>
      </c>
      <c r="AE10039" t="s">
        <v>60</v>
      </c>
      <c r="AF10039" t="s">
        <v>61</v>
      </c>
      <c r="AG10039" t="s">
        <v>1691</v>
      </c>
      <c r="AH10039" t="s">
        <v>1692</v>
      </c>
      <c r="AI10039" t="s">
        <v>1693</v>
      </c>
      <c r="AL10039" t="s">
        <v>1828</v>
      </c>
      <c r="AM10039" t="s">
        <v>22</v>
      </c>
      <c r="AQ10039" t="s">
        <v>54</v>
      </c>
      <c r="BB10039">
        <v>35</v>
      </c>
      <c r="BC10039">
        <v>247</v>
      </c>
      <c r="BD10039">
        <v>2</v>
      </c>
    </row>
    <row r="10040" spans="1:56" hidden="1" x14ac:dyDescent="0.25">
      <c r="A10040" t="s">
        <v>2063</v>
      </c>
      <c r="B10040" t="s">
        <v>1</v>
      </c>
      <c r="C10040" t="s">
        <v>2064</v>
      </c>
      <c r="D10040" t="s">
        <v>2065</v>
      </c>
      <c r="E10040" t="s">
        <v>2066</v>
      </c>
      <c r="F10040" t="s">
        <v>2067</v>
      </c>
      <c r="G10040" t="s">
        <v>6</v>
      </c>
      <c r="H10040" t="s">
        <v>1656</v>
      </c>
      <c r="I10040" t="s">
        <v>8</v>
      </c>
      <c r="J10040">
        <v>378358</v>
      </c>
      <c r="K10040" t="s">
        <v>1695</v>
      </c>
      <c r="L10040" t="s">
        <v>10</v>
      </c>
      <c r="M10040" t="s">
        <v>11</v>
      </c>
      <c r="N10040">
        <v>4</v>
      </c>
      <c r="S10040">
        <v>45027.331678240742</v>
      </c>
      <c r="T10040">
        <v>45068.392824074072</v>
      </c>
      <c r="U10040">
        <v>181</v>
      </c>
      <c r="W10040" t="s">
        <v>1696</v>
      </c>
      <c r="X10040" t="s">
        <v>1697</v>
      </c>
      <c r="Z10040">
        <v>4</v>
      </c>
      <c r="AA10040" t="s">
        <v>384</v>
      </c>
      <c r="AB10040" t="s">
        <v>385</v>
      </c>
      <c r="AC10040" t="s">
        <v>15</v>
      </c>
      <c r="AD10040">
        <v>7.7</v>
      </c>
      <c r="AE10040" t="s">
        <v>344</v>
      </c>
      <c r="AF10040" t="s">
        <v>392</v>
      </c>
      <c r="AG10040" t="s">
        <v>1665</v>
      </c>
      <c r="AH10040" t="s">
        <v>347</v>
      </c>
      <c r="AI10040" t="s">
        <v>1698</v>
      </c>
      <c r="AL10040" t="s">
        <v>1661</v>
      </c>
      <c r="AM10040" t="s">
        <v>22</v>
      </c>
      <c r="AQ10040" t="s">
        <v>54</v>
      </c>
      <c r="BB10040">
        <v>35</v>
      </c>
      <c r="BC10040">
        <v>247</v>
      </c>
      <c r="BD10040">
        <v>2</v>
      </c>
    </row>
    <row r="10041" spans="1:56" hidden="1" x14ac:dyDescent="0.25">
      <c r="A10041" t="s">
        <v>2063</v>
      </c>
      <c r="B10041" t="s">
        <v>1</v>
      </c>
      <c r="C10041" t="s">
        <v>2064</v>
      </c>
      <c r="D10041" t="s">
        <v>2065</v>
      </c>
      <c r="E10041" t="s">
        <v>2066</v>
      </c>
      <c r="F10041" t="s">
        <v>2067</v>
      </c>
      <c r="G10041" t="s">
        <v>6</v>
      </c>
      <c r="H10041" t="s">
        <v>1656</v>
      </c>
      <c r="I10041" t="s">
        <v>8</v>
      </c>
      <c r="J10041">
        <v>378332</v>
      </c>
      <c r="K10041" t="s">
        <v>43</v>
      </c>
      <c r="L10041" t="s">
        <v>10</v>
      </c>
      <c r="M10041" t="s">
        <v>11</v>
      </c>
      <c r="N10041">
        <v>4</v>
      </c>
      <c r="S10041">
        <v>45023.501226851855</v>
      </c>
      <c r="T10041">
        <v>45068.392824074072</v>
      </c>
      <c r="U10041">
        <v>200</v>
      </c>
      <c r="W10041" t="s">
        <v>44</v>
      </c>
      <c r="X10041" t="s">
        <v>44</v>
      </c>
      <c r="Z10041">
        <v>6.6</v>
      </c>
      <c r="AA10041" t="s">
        <v>45</v>
      </c>
      <c r="AB10041" t="s">
        <v>46</v>
      </c>
      <c r="AC10041" t="s">
        <v>15</v>
      </c>
      <c r="AD10041">
        <v>7.1</v>
      </c>
      <c r="AE10041" t="s">
        <v>47</v>
      </c>
      <c r="AF10041" t="s">
        <v>48</v>
      </c>
      <c r="AG10041" t="s">
        <v>49</v>
      </c>
      <c r="AH10041" t="s">
        <v>50</v>
      </c>
      <c r="AI10041" t="s">
        <v>51</v>
      </c>
      <c r="AK10041" t="s">
        <v>52</v>
      </c>
      <c r="AL10041" t="s">
        <v>53</v>
      </c>
      <c r="AM10041" t="s">
        <v>22</v>
      </c>
      <c r="AQ10041" t="s">
        <v>54</v>
      </c>
      <c r="BB10041">
        <v>95</v>
      </c>
      <c r="BC10041">
        <v>247</v>
      </c>
      <c r="BD10041">
        <v>2</v>
      </c>
    </row>
    <row r="10042" spans="1:56" hidden="1" x14ac:dyDescent="0.25">
      <c r="A10042" t="s">
        <v>2063</v>
      </c>
      <c r="B10042" t="s">
        <v>1</v>
      </c>
      <c r="C10042" t="s">
        <v>2064</v>
      </c>
      <c r="D10042" t="s">
        <v>2065</v>
      </c>
      <c r="E10042" t="s">
        <v>2066</v>
      </c>
      <c r="F10042" t="s">
        <v>2067</v>
      </c>
      <c r="G10042" t="s">
        <v>6</v>
      </c>
      <c r="H10042" t="s">
        <v>1656</v>
      </c>
      <c r="I10042" t="s">
        <v>8</v>
      </c>
      <c r="J10042">
        <v>378128</v>
      </c>
      <c r="K10042" t="s">
        <v>1699</v>
      </c>
      <c r="L10042" t="s">
        <v>10</v>
      </c>
      <c r="M10042" t="s">
        <v>11</v>
      </c>
      <c r="N10042">
        <v>4</v>
      </c>
      <c r="S10042">
        <v>45013.349687499998</v>
      </c>
      <c r="T10042">
        <v>45068.392824074072</v>
      </c>
      <c r="U10042">
        <v>244</v>
      </c>
      <c r="W10042" t="s">
        <v>1700</v>
      </c>
      <c r="X10042" t="s">
        <v>1701</v>
      </c>
      <c r="Z10042">
        <v>4</v>
      </c>
      <c r="AA10042" t="s">
        <v>384</v>
      </c>
      <c r="AB10042" t="s">
        <v>385</v>
      </c>
      <c r="AC10042" t="s">
        <v>15</v>
      </c>
      <c r="AD10042">
        <v>8.5</v>
      </c>
      <c r="AE10042" t="s">
        <v>16</v>
      </c>
      <c r="AF10042" t="s">
        <v>368</v>
      </c>
      <c r="AG10042" t="s">
        <v>1665</v>
      </c>
      <c r="AH10042" t="s">
        <v>347</v>
      </c>
      <c r="AI10042" t="s">
        <v>1702</v>
      </c>
      <c r="AL10042" t="s">
        <v>1661</v>
      </c>
      <c r="AM10042" t="s">
        <v>22</v>
      </c>
      <c r="AQ10042" t="s">
        <v>54</v>
      </c>
      <c r="BB10042">
        <v>65</v>
      </c>
      <c r="BC10042">
        <v>247</v>
      </c>
      <c r="BD10042">
        <v>2</v>
      </c>
    </row>
    <row r="10043" spans="1:56" hidden="1" x14ac:dyDescent="0.25">
      <c r="A10043" t="s">
        <v>2063</v>
      </c>
      <c r="B10043" t="s">
        <v>1</v>
      </c>
      <c r="C10043" t="s">
        <v>2064</v>
      </c>
      <c r="D10043" t="s">
        <v>2065</v>
      </c>
      <c r="E10043" t="s">
        <v>2066</v>
      </c>
      <c r="F10043" t="s">
        <v>2067</v>
      </c>
      <c r="G10043" t="s">
        <v>6</v>
      </c>
      <c r="H10043" t="s">
        <v>1656</v>
      </c>
      <c r="I10043" t="s">
        <v>8</v>
      </c>
      <c r="J10043">
        <v>378067</v>
      </c>
      <c r="K10043" t="s">
        <v>1703</v>
      </c>
      <c r="L10043" t="s">
        <v>10</v>
      </c>
      <c r="M10043" t="s">
        <v>11</v>
      </c>
      <c r="N10043">
        <v>4</v>
      </c>
      <c r="S10043">
        <v>45001.418738425928</v>
      </c>
      <c r="T10043">
        <v>45068.392824074072</v>
      </c>
      <c r="U10043">
        <v>295</v>
      </c>
      <c r="W10043" t="s">
        <v>1704</v>
      </c>
      <c r="X10043" t="s">
        <v>1705</v>
      </c>
      <c r="Z10043">
        <v>4</v>
      </c>
      <c r="AA10043" t="s">
        <v>384</v>
      </c>
      <c r="AB10043" t="s">
        <v>385</v>
      </c>
      <c r="AC10043" t="s">
        <v>15</v>
      </c>
      <c r="AD10043">
        <v>7.7</v>
      </c>
      <c r="AE10043" t="s">
        <v>344</v>
      </c>
      <c r="AF10043" t="s">
        <v>392</v>
      </c>
      <c r="AG10043" t="s">
        <v>1665</v>
      </c>
      <c r="AH10043" t="s">
        <v>347</v>
      </c>
      <c r="AI10043" t="s">
        <v>1706</v>
      </c>
      <c r="AL10043" t="s">
        <v>1661</v>
      </c>
      <c r="AM10043" t="s">
        <v>22</v>
      </c>
      <c r="AQ10043" t="s">
        <v>54</v>
      </c>
      <c r="BB10043">
        <v>42</v>
      </c>
      <c r="BC10043">
        <v>247</v>
      </c>
      <c r="BD10043">
        <v>2</v>
      </c>
    </row>
    <row r="10044" spans="1:56" hidden="1" x14ac:dyDescent="0.25">
      <c r="A10044" t="s">
        <v>2063</v>
      </c>
      <c r="B10044" t="s">
        <v>1</v>
      </c>
      <c r="C10044" t="s">
        <v>2064</v>
      </c>
      <c r="D10044" t="s">
        <v>2065</v>
      </c>
      <c r="E10044" t="s">
        <v>2066</v>
      </c>
      <c r="F10044" t="s">
        <v>2067</v>
      </c>
      <c r="G10044" t="s">
        <v>6</v>
      </c>
      <c r="H10044" t="s">
        <v>1656</v>
      </c>
      <c r="I10044" t="s">
        <v>8</v>
      </c>
      <c r="J10044">
        <v>378034</v>
      </c>
      <c r="K10044" t="s">
        <v>1707</v>
      </c>
      <c r="L10044" t="s">
        <v>10</v>
      </c>
      <c r="M10044" t="s">
        <v>11</v>
      </c>
      <c r="N10044">
        <v>4</v>
      </c>
      <c r="S10044">
        <v>45001.418738425928</v>
      </c>
      <c r="T10044">
        <v>45068.392824074072</v>
      </c>
      <c r="U10044">
        <v>295</v>
      </c>
      <c r="W10044" t="s">
        <v>1708</v>
      </c>
      <c r="X10044" t="s">
        <v>1709</v>
      </c>
      <c r="Z10044">
        <v>4</v>
      </c>
      <c r="AA10044" t="s">
        <v>384</v>
      </c>
      <c r="AB10044" t="s">
        <v>385</v>
      </c>
      <c r="AC10044" t="s">
        <v>15</v>
      </c>
      <c r="AD10044">
        <v>7.7</v>
      </c>
      <c r="AE10044" t="s">
        <v>344</v>
      </c>
      <c r="AF10044" t="s">
        <v>392</v>
      </c>
      <c r="AG10044" t="s">
        <v>1665</v>
      </c>
      <c r="AH10044" t="s">
        <v>347</v>
      </c>
      <c r="AI10044" t="s">
        <v>1710</v>
      </c>
      <c r="AL10044" t="s">
        <v>1661</v>
      </c>
      <c r="AM10044" t="s">
        <v>22</v>
      </c>
      <c r="AQ10044" t="s">
        <v>54</v>
      </c>
      <c r="BB10044">
        <v>35</v>
      </c>
      <c r="BC10044">
        <v>247</v>
      </c>
      <c r="BD10044">
        <v>2</v>
      </c>
    </row>
    <row r="10045" spans="1:56" hidden="1" x14ac:dyDescent="0.25">
      <c r="A10045" t="s">
        <v>2063</v>
      </c>
      <c r="B10045" t="s">
        <v>1</v>
      </c>
      <c r="C10045" t="s">
        <v>2064</v>
      </c>
      <c r="D10045" t="s">
        <v>2065</v>
      </c>
      <c r="E10045" t="s">
        <v>2066</v>
      </c>
      <c r="F10045" t="s">
        <v>2067</v>
      </c>
      <c r="G10045" t="s">
        <v>6</v>
      </c>
      <c r="H10045" t="s">
        <v>1656</v>
      </c>
      <c r="I10045" t="s">
        <v>8</v>
      </c>
      <c r="J10045">
        <v>378000</v>
      </c>
      <c r="K10045" t="s">
        <v>1711</v>
      </c>
      <c r="L10045" t="s">
        <v>10</v>
      </c>
      <c r="M10045" t="s">
        <v>11</v>
      </c>
      <c r="N10045">
        <v>4</v>
      </c>
      <c r="S10045">
        <v>45001.418738425928</v>
      </c>
      <c r="T10045">
        <v>45068.392824074072</v>
      </c>
      <c r="U10045">
        <v>295</v>
      </c>
      <c r="W10045" t="s">
        <v>1712</v>
      </c>
      <c r="X10045" t="s">
        <v>1713</v>
      </c>
      <c r="Z10045">
        <v>4</v>
      </c>
      <c r="AA10045" t="s">
        <v>384</v>
      </c>
      <c r="AB10045" t="s">
        <v>385</v>
      </c>
      <c r="AC10045" t="s">
        <v>15</v>
      </c>
      <c r="AD10045">
        <v>7.2</v>
      </c>
      <c r="AE10045" t="s">
        <v>585</v>
      </c>
      <c r="AF10045" t="s">
        <v>586</v>
      </c>
      <c r="AG10045" t="s">
        <v>1665</v>
      </c>
      <c r="AH10045" t="s">
        <v>347</v>
      </c>
      <c r="AI10045" t="s">
        <v>1714</v>
      </c>
      <c r="AL10045" t="s">
        <v>1661</v>
      </c>
      <c r="AM10045" t="s">
        <v>22</v>
      </c>
      <c r="AQ10045" t="s">
        <v>54</v>
      </c>
      <c r="BB10045">
        <v>35</v>
      </c>
      <c r="BC10045">
        <v>247</v>
      </c>
      <c r="BD10045">
        <v>2</v>
      </c>
    </row>
    <row r="10046" spans="1:56" hidden="1" x14ac:dyDescent="0.25">
      <c r="A10046" t="s">
        <v>2063</v>
      </c>
      <c r="B10046" t="s">
        <v>1</v>
      </c>
      <c r="C10046" t="s">
        <v>2064</v>
      </c>
      <c r="D10046" t="s">
        <v>2065</v>
      </c>
      <c r="E10046" t="s">
        <v>2066</v>
      </c>
      <c r="F10046" t="s">
        <v>2067</v>
      </c>
      <c r="G10046" t="s">
        <v>6</v>
      </c>
      <c r="H10046" t="s">
        <v>1656</v>
      </c>
      <c r="I10046" t="s">
        <v>8</v>
      </c>
      <c r="J10046">
        <v>377964</v>
      </c>
      <c r="K10046" t="s">
        <v>1715</v>
      </c>
      <c r="L10046" t="s">
        <v>10</v>
      </c>
      <c r="M10046" t="s">
        <v>11</v>
      </c>
      <c r="N10046">
        <v>4</v>
      </c>
      <c r="S10046">
        <v>45001.418738425928</v>
      </c>
      <c r="T10046">
        <v>45068.392824074072</v>
      </c>
      <c r="U10046">
        <v>295</v>
      </c>
      <c r="W10046" t="s">
        <v>1716</v>
      </c>
      <c r="X10046" t="s">
        <v>1717</v>
      </c>
      <c r="Z10046">
        <v>4</v>
      </c>
      <c r="AA10046" t="s">
        <v>384</v>
      </c>
      <c r="AB10046" t="s">
        <v>385</v>
      </c>
      <c r="AC10046" t="s">
        <v>15</v>
      </c>
      <c r="AD10046">
        <v>7.7</v>
      </c>
      <c r="AE10046" t="s">
        <v>344</v>
      </c>
      <c r="AF10046" t="s">
        <v>392</v>
      </c>
      <c r="AG10046" t="s">
        <v>1665</v>
      </c>
      <c r="AH10046" t="s">
        <v>347</v>
      </c>
      <c r="AI10046" t="s">
        <v>1718</v>
      </c>
      <c r="AL10046" t="s">
        <v>1661</v>
      </c>
      <c r="AM10046" t="s">
        <v>22</v>
      </c>
      <c r="AQ10046" t="s">
        <v>54</v>
      </c>
      <c r="BB10046">
        <v>41</v>
      </c>
      <c r="BC10046">
        <v>247</v>
      </c>
      <c r="BD10046">
        <v>2</v>
      </c>
    </row>
    <row r="10047" spans="1:56" hidden="1" x14ac:dyDescent="0.25">
      <c r="A10047" t="s">
        <v>2063</v>
      </c>
      <c r="B10047" t="s">
        <v>1</v>
      </c>
      <c r="C10047" t="s">
        <v>2064</v>
      </c>
      <c r="D10047" t="s">
        <v>2065</v>
      </c>
      <c r="E10047" t="s">
        <v>2066</v>
      </c>
      <c r="F10047" t="s">
        <v>2067</v>
      </c>
      <c r="G10047" t="s">
        <v>6</v>
      </c>
      <c r="H10047" t="s">
        <v>1656</v>
      </c>
      <c r="I10047" t="s">
        <v>8</v>
      </c>
      <c r="J10047">
        <v>377935</v>
      </c>
      <c r="K10047" t="s">
        <v>1719</v>
      </c>
      <c r="L10047" t="s">
        <v>10</v>
      </c>
      <c r="M10047" t="s">
        <v>11</v>
      </c>
      <c r="N10047">
        <v>4</v>
      </c>
      <c r="S10047">
        <v>45001.418738425928</v>
      </c>
      <c r="T10047">
        <v>45068.392824074072</v>
      </c>
      <c r="U10047">
        <v>295</v>
      </c>
      <c r="W10047" t="s">
        <v>1720</v>
      </c>
      <c r="X10047" t="s">
        <v>1721</v>
      </c>
      <c r="Z10047">
        <v>4</v>
      </c>
      <c r="AA10047" t="s">
        <v>384</v>
      </c>
      <c r="AB10047" t="s">
        <v>385</v>
      </c>
      <c r="AC10047" t="s">
        <v>15</v>
      </c>
      <c r="AD10047">
        <v>7.7</v>
      </c>
      <c r="AE10047" t="s">
        <v>344</v>
      </c>
      <c r="AF10047" t="s">
        <v>392</v>
      </c>
      <c r="AG10047" t="s">
        <v>1665</v>
      </c>
      <c r="AH10047" t="s">
        <v>347</v>
      </c>
      <c r="AI10047" t="s">
        <v>1722</v>
      </c>
      <c r="AL10047" t="s">
        <v>1661</v>
      </c>
      <c r="AM10047" t="s">
        <v>22</v>
      </c>
      <c r="AQ10047" t="s">
        <v>54</v>
      </c>
      <c r="BB10047">
        <v>35</v>
      </c>
      <c r="BC10047">
        <v>247</v>
      </c>
      <c r="BD10047">
        <v>2</v>
      </c>
    </row>
    <row r="10048" spans="1:56" hidden="1" x14ac:dyDescent="0.25">
      <c r="A10048" t="s">
        <v>2063</v>
      </c>
      <c r="B10048" t="s">
        <v>1</v>
      </c>
      <c r="C10048" t="s">
        <v>2064</v>
      </c>
      <c r="D10048" t="s">
        <v>2065</v>
      </c>
      <c r="E10048" t="s">
        <v>2066</v>
      </c>
      <c r="F10048" t="s">
        <v>2067</v>
      </c>
      <c r="G10048" t="s">
        <v>6</v>
      </c>
      <c r="H10048" t="s">
        <v>1656</v>
      </c>
      <c r="I10048" t="s">
        <v>8</v>
      </c>
      <c r="J10048">
        <v>377923</v>
      </c>
      <c r="K10048" t="s">
        <v>1723</v>
      </c>
      <c r="L10048" t="s">
        <v>10</v>
      </c>
      <c r="M10048" t="s">
        <v>11</v>
      </c>
      <c r="N10048">
        <v>4</v>
      </c>
      <c r="S10048">
        <v>45001.418738425928</v>
      </c>
      <c r="T10048">
        <v>45068.392824074072</v>
      </c>
      <c r="U10048">
        <v>295</v>
      </c>
      <c r="W10048" t="s">
        <v>1724</v>
      </c>
      <c r="X10048" t="s">
        <v>1725</v>
      </c>
      <c r="Z10048">
        <v>4</v>
      </c>
      <c r="AA10048" t="s">
        <v>384</v>
      </c>
      <c r="AB10048" t="s">
        <v>385</v>
      </c>
      <c r="AC10048" t="s">
        <v>15</v>
      </c>
      <c r="AD10048">
        <v>5.7</v>
      </c>
      <c r="AE10048" t="s">
        <v>1726</v>
      </c>
      <c r="AF10048" t="s">
        <v>461</v>
      </c>
      <c r="AG10048" t="s">
        <v>1665</v>
      </c>
      <c r="AH10048" t="s">
        <v>347</v>
      </c>
      <c r="AI10048" t="s">
        <v>1727</v>
      </c>
      <c r="AL10048" t="s">
        <v>1661</v>
      </c>
      <c r="AM10048" t="s">
        <v>22</v>
      </c>
      <c r="AQ10048" t="s">
        <v>54</v>
      </c>
      <c r="BB10048">
        <v>30</v>
      </c>
      <c r="BC10048">
        <v>247</v>
      </c>
      <c r="BD10048">
        <v>2</v>
      </c>
    </row>
    <row r="10049" spans="1:56" hidden="1" x14ac:dyDescent="0.25">
      <c r="A10049" t="s">
        <v>2063</v>
      </c>
      <c r="B10049" t="s">
        <v>1</v>
      </c>
      <c r="C10049" t="s">
        <v>2064</v>
      </c>
      <c r="D10049" t="s">
        <v>2065</v>
      </c>
      <c r="E10049" t="s">
        <v>2066</v>
      </c>
      <c r="F10049" t="s">
        <v>2067</v>
      </c>
      <c r="G10049" t="s">
        <v>6</v>
      </c>
      <c r="H10049" t="s">
        <v>1656</v>
      </c>
      <c r="I10049" t="s">
        <v>8</v>
      </c>
      <c r="J10049">
        <v>377894</v>
      </c>
      <c r="K10049" t="s">
        <v>1728</v>
      </c>
      <c r="L10049" t="s">
        <v>10</v>
      </c>
      <c r="M10049" t="s">
        <v>11</v>
      </c>
      <c r="N10049">
        <v>4</v>
      </c>
      <c r="S10049">
        <v>45001.418738425928</v>
      </c>
      <c r="T10049">
        <v>45068.392824074072</v>
      </c>
      <c r="U10049">
        <v>295</v>
      </c>
      <c r="W10049" t="s">
        <v>1729</v>
      </c>
      <c r="X10049" t="s">
        <v>1730</v>
      </c>
      <c r="Z10049">
        <v>4</v>
      </c>
      <c r="AA10049" t="s">
        <v>384</v>
      </c>
      <c r="AB10049" t="s">
        <v>385</v>
      </c>
      <c r="AC10049" t="s">
        <v>15</v>
      </c>
      <c r="AD10049">
        <v>7.7</v>
      </c>
      <c r="AE10049" t="s">
        <v>344</v>
      </c>
      <c r="AF10049" t="s">
        <v>392</v>
      </c>
      <c r="AG10049" t="s">
        <v>1665</v>
      </c>
      <c r="AH10049" t="s">
        <v>347</v>
      </c>
      <c r="AI10049" t="s">
        <v>1731</v>
      </c>
      <c r="AL10049" t="s">
        <v>1661</v>
      </c>
      <c r="AM10049" t="s">
        <v>22</v>
      </c>
      <c r="AQ10049" t="s">
        <v>54</v>
      </c>
      <c r="BB10049">
        <v>35</v>
      </c>
      <c r="BC10049">
        <v>247</v>
      </c>
      <c r="BD10049">
        <v>2</v>
      </c>
    </row>
    <row r="10050" spans="1:56" hidden="1" x14ac:dyDescent="0.25">
      <c r="A10050" t="s">
        <v>2063</v>
      </c>
      <c r="B10050" t="s">
        <v>1</v>
      </c>
      <c r="C10050" t="s">
        <v>2064</v>
      </c>
      <c r="D10050" t="s">
        <v>2065</v>
      </c>
      <c r="E10050" t="s">
        <v>2066</v>
      </c>
      <c r="F10050" t="s">
        <v>2067</v>
      </c>
      <c r="G10050" t="s">
        <v>6</v>
      </c>
      <c r="H10050" t="s">
        <v>1656</v>
      </c>
      <c r="I10050" t="s">
        <v>8</v>
      </c>
      <c r="J10050">
        <v>377840</v>
      </c>
      <c r="K10050" t="s">
        <v>1732</v>
      </c>
      <c r="L10050" t="s">
        <v>10</v>
      </c>
      <c r="M10050" t="s">
        <v>11</v>
      </c>
      <c r="N10050">
        <v>4</v>
      </c>
      <c r="S10050">
        <v>45001.418738425928</v>
      </c>
      <c r="T10050">
        <v>45068.392824074072</v>
      </c>
      <c r="U10050">
        <v>295</v>
      </c>
      <c r="W10050" t="s">
        <v>1733</v>
      </c>
      <c r="X10050" t="s">
        <v>1734</v>
      </c>
      <c r="Z10050">
        <v>4</v>
      </c>
      <c r="AA10050" t="s">
        <v>384</v>
      </c>
      <c r="AB10050" t="s">
        <v>385</v>
      </c>
      <c r="AC10050" t="s">
        <v>15</v>
      </c>
      <c r="AD10050">
        <v>7.7</v>
      </c>
      <c r="AE10050" t="s">
        <v>344</v>
      </c>
      <c r="AF10050" t="s">
        <v>392</v>
      </c>
      <c r="AG10050" t="s">
        <v>1665</v>
      </c>
      <c r="AH10050" t="s">
        <v>347</v>
      </c>
      <c r="AI10050" t="s">
        <v>1735</v>
      </c>
      <c r="AL10050" t="s">
        <v>1661</v>
      </c>
      <c r="AM10050" t="s">
        <v>22</v>
      </c>
      <c r="AQ10050" t="s">
        <v>54</v>
      </c>
      <c r="BB10050">
        <v>35</v>
      </c>
      <c r="BC10050">
        <v>247</v>
      </c>
      <c r="BD10050">
        <v>2</v>
      </c>
    </row>
    <row r="10051" spans="1:56" hidden="1" x14ac:dyDescent="0.25">
      <c r="A10051" t="s">
        <v>2063</v>
      </c>
      <c r="B10051" t="s">
        <v>1</v>
      </c>
      <c r="C10051" t="s">
        <v>2064</v>
      </c>
      <c r="D10051" t="s">
        <v>2065</v>
      </c>
      <c r="E10051" t="s">
        <v>2066</v>
      </c>
      <c r="F10051" t="s">
        <v>2067</v>
      </c>
      <c r="G10051" t="s">
        <v>6</v>
      </c>
      <c r="H10051" t="s">
        <v>1656</v>
      </c>
      <c r="I10051" t="s">
        <v>8</v>
      </c>
      <c r="J10051">
        <v>377805</v>
      </c>
      <c r="K10051" t="s">
        <v>1736</v>
      </c>
      <c r="L10051" t="s">
        <v>10</v>
      </c>
      <c r="M10051" t="s">
        <v>11</v>
      </c>
      <c r="N10051">
        <v>4</v>
      </c>
      <c r="S10051">
        <v>45001.418738425928</v>
      </c>
      <c r="T10051">
        <v>45068.392824074072</v>
      </c>
      <c r="U10051">
        <v>295</v>
      </c>
      <c r="W10051" t="s">
        <v>1737</v>
      </c>
      <c r="X10051" t="s">
        <v>1738</v>
      </c>
      <c r="Z10051">
        <v>4.5</v>
      </c>
      <c r="AA10051" t="s">
        <v>384</v>
      </c>
      <c r="AB10051" t="s">
        <v>397</v>
      </c>
      <c r="AC10051" t="s">
        <v>15</v>
      </c>
      <c r="AD10051">
        <v>8.1999999999999993</v>
      </c>
      <c r="AE10051" t="s">
        <v>344</v>
      </c>
      <c r="AF10051" t="s">
        <v>345</v>
      </c>
      <c r="AG10051" t="s">
        <v>1665</v>
      </c>
      <c r="AH10051" t="s">
        <v>347</v>
      </c>
      <c r="AI10051" t="s">
        <v>1739</v>
      </c>
      <c r="AL10051" t="s">
        <v>1661</v>
      </c>
      <c r="AM10051" t="s">
        <v>22</v>
      </c>
      <c r="AQ10051" t="s">
        <v>54</v>
      </c>
      <c r="BB10051">
        <v>95</v>
      </c>
      <c r="BC10051">
        <v>247</v>
      </c>
      <c r="BD10051">
        <v>2</v>
      </c>
    </row>
    <row r="10052" spans="1:56" hidden="1" x14ac:dyDescent="0.25">
      <c r="A10052" t="s">
        <v>2063</v>
      </c>
      <c r="B10052" t="s">
        <v>1</v>
      </c>
      <c r="C10052" t="s">
        <v>2064</v>
      </c>
      <c r="D10052" t="s">
        <v>2065</v>
      </c>
      <c r="E10052" t="s">
        <v>2066</v>
      </c>
      <c r="F10052" t="s">
        <v>2067</v>
      </c>
      <c r="G10052" t="s">
        <v>6</v>
      </c>
      <c r="H10052" t="s">
        <v>1656</v>
      </c>
      <c r="I10052" t="s">
        <v>8</v>
      </c>
      <c r="J10052">
        <v>377732</v>
      </c>
      <c r="K10052" t="s">
        <v>1740</v>
      </c>
      <c r="L10052" t="s">
        <v>10</v>
      </c>
      <c r="M10052" t="s">
        <v>11</v>
      </c>
      <c r="N10052">
        <v>4</v>
      </c>
      <c r="S10052">
        <v>45001.418738425928</v>
      </c>
      <c r="T10052">
        <v>45068.392824074072</v>
      </c>
      <c r="U10052">
        <v>295</v>
      </c>
      <c r="W10052" t="s">
        <v>1741</v>
      </c>
      <c r="X10052" t="s">
        <v>1741</v>
      </c>
      <c r="Z10052">
        <v>4.5</v>
      </c>
      <c r="AA10052" t="s">
        <v>384</v>
      </c>
      <c r="AB10052" t="s">
        <v>397</v>
      </c>
      <c r="AC10052" t="s">
        <v>15</v>
      </c>
      <c r="AD10052">
        <v>8.1999999999999993</v>
      </c>
      <c r="AE10052" t="s">
        <v>344</v>
      </c>
      <c r="AF10052" t="s">
        <v>345</v>
      </c>
      <c r="AG10052" t="s">
        <v>1742</v>
      </c>
      <c r="AH10052" t="s">
        <v>347</v>
      </c>
      <c r="AI10052" t="s">
        <v>1743</v>
      </c>
      <c r="AL10052" t="s">
        <v>1661</v>
      </c>
      <c r="AM10052" t="s">
        <v>22</v>
      </c>
      <c r="AQ10052" t="s">
        <v>54</v>
      </c>
      <c r="BB10052">
        <v>95</v>
      </c>
      <c r="BC10052">
        <v>247</v>
      </c>
      <c r="BD10052">
        <v>2</v>
      </c>
    </row>
    <row r="10053" spans="1:56" hidden="1" x14ac:dyDescent="0.25">
      <c r="A10053" t="s">
        <v>2063</v>
      </c>
      <c r="B10053" t="s">
        <v>1</v>
      </c>
      <c r="C10053" t="s">
        <v>2064</v>
      </c>
      <c r="D10053" t="s">
        <v>2065</v>
      </c>
      <c r="E10053" t="s">
        <v>2066</v>
      </c>
      <c r="F10053" t="s">
        <v>2067</v>
      </c>
      <c r="G10053" t="s">
        <v>6</v>
      </c>
      <c r="H10053" t="s">
        <v>1656</v>
      </c>
      <c r="I10053" t="s">
        <v>8</v>
      </c>
      <c r="J10053">
        <v>377720</v>
      </c>
      <c r="K10053" t="s">
        <v>1744</v>
      </c>
      <c r="L10053" t="s">
        <v>10</v>
      </c>
      <c r="M10053" t="s">
        <v>11</v>
      </c>
      <c r="N10053">
        <v>4</v>
      </c>
      <c r="S10053">
        <v>45001.418738425928</v>
      </c>
      <c r="T10053">
        <v>45068.392824074072</v>
      </c>
      <c r="U10053">
        <v>295</v>
      </c>
      <c r="W10053" t="s">
        <v>1745</v>
      </c>
      <c r="X10053" t="s">
        <v>1746</v>
      </c>
      <c r="Z10053">
        <v>4</v>
      </c>
      <c r="AA10053" t="s">
        <v>384</v>
      </c>
      <c r="AB10053" t="s">
        <v>385</v>
      </c>
      <c r="AC10053" t="s">
        <v>15</v>
      </c>
      <c r="AD10053">
        <v>7.7</v>
      </c>
      <c r="AE10053" t="s">
        <v>344</v>
      </c>
      <c r="AF10053" t="s">
        <v>392</v>
      </c>
      <c r="AG10053" t="s">
        <v>1665</v>
      </c>
      <c r="AH10053" t="s">
        <v>347</v>
      </c>
      <c r="AI10053" t="s">
        <v>1747</v>
      </c>
      <c r="AL10053" t="s">
        <v>1661</v>
      </c>
      <c r="AM10053" t="s">
        <v>22</v>
      </c>
      <c r="AQ10053" t="s">
        <v>54</v>
      </c>
      <c r="BB10053">
        <v>42</v>
      </c>
      <c r="BC10053">
        <v>247</v>
      </c>
      <c r="BD10053">
        <v>2</v>
      </c>
    </row>
    <row r="10054" spans="1:56" hidden="1" x14ac:dyDescent="0.25">
      <c r="A10054" t="s">
        <v>2063</v>
      </c>
      <c r="B10054" t="s">
        <v>1</v>
      </c>
      <c r="C10054" t="s">
        <v>2064</v>
      </c>
      <c r="D10054" t="s">
        <v>2065</v>
      </c>
      <c r="E10054" t="s">
        <v>2066</v>
      </c>
      <c r="F10054" t="s">
        <v>2067</v>
      </c>
      <c r="G10054" t="s">
        <v>6</v>
      </c>
      <c r="H10054" t="s">
        <v>1656</v>
      </c>
      <c r="I10054" t="s">
        <v>8</v>
      </c>
      <c r="J10054">
        <v>377636</v>
      </c>
      <c r="K10054" t="s">
        <v>1748</v>
      </c>
      <c r="L10054" t="s">
        <v>10</v>
      </c>
      <c r="M10054" t="s">
        <v>11</v>
      </c>
      <c r="N10054">
        <v>4</v>
      </c>
      <c r="S10054">
        <v>45001.418738425928</v>
      </c>
      <c r="T10054">
        <v>45068.392824074072</v>
      </c>
      <c r="U10054">
        <v>295</v>
      </c>
      <c r="W10054" t="s">
        <v>1749</v>
      </c>
      <c r="X10054" t="s">
        <v>1750</v>
      </c>
      <c r="Z10054">
        <v>4</v>
      </c>
      <c r="AA10054" t="s">
        <v>384</v>
      </c>
      <c r="AB10054" t="s">
        <v>385</v>
      </c>
      <c r="AC10054" t="s">
        <v>15</v>
      </c>
      <c r="AD10054">
        <v>7.7</v>
      </c>
      <c r="AE10054" t="s">
        <v>344</v>
      </c>
      <c r="AF10054" t="s">
        <v>392</v>
      </c>
      <c r="AG10054" t="s">
        <v>1665</v>
      </c>
      <c r="AH10054" t="s">
        <v>347</v>
      </c>
      <c r="AI10054" t="s">
        <v>1751</v>
      </c>
      <c r="AL10054" t="s">
        <v>1661</v>
      </c>
      <c r="AM10054" t="s">
        <v>22</v>
      </c>
      <c r="AQ10054" t="s">
        <v>54</v>
      </c>
      <c r="BB10054">
        <v>35</v>
      </c>
      <c r="BC10054">
        <v>247</v>
      </c>
      <c r="BD10054">
        <v>2</v>
      </c>
    </row>
    <row r="10055" spans="1:56" hidden="1" x14ac:dyDescent="0.25">
      <c r="A10055" t="s">
        <v>2063</v>
      </c>
      <c r="B10055" t="s">
        <v>1</v>
      </c>
      <c r="C10055" t="s">
        <v>2064</v>
      </c>
      <c r="D10055" t="s">
        <v>2065</v>
      </c>
      <c r="E10055" t="s">
        <v>2066</v>
      </c>
      <c r="F10055" t="s">
        <v>2067</v>
      </c>
      <c r="G10055" t="s">
        <v>6</v>
      </c>
      <c r="H10055" t="s">
        <v>1656</v>
      </c>
      <c r="I10055" t="s">
        <v>8</v>
      </c>
      <c r="J10055">
        <v>377613</v>
      </c>
      <c r="K10055" t="s">
        <v>1752</v>
      </c>
      <c r="L10055" t="s">
        <v>10</v>
      </c>
      <c r="M10055" t="s">
        <v>11</v>
      </c>
      <c r="N10055">
        <v>4</v>
      </c>
      <c r="S10055">
        <v>45001.418738425928</v>
      </c>
      <c r="T10055">
        <v>45068.392824074072</v>
      </c>
      <c r="U10055">
        <v>295</v>
      </c>
      <c r="W10055" t="s">
        <v>1753</v>
      </c>
      <c r="X10055" t="s">
        <v>1754</v>
      </c>
      <c r="Z10055">
        <v>4</v>
      </c>
      <c r="AA10055" t="s">
        <v>384</v>
      </c>
      <c r="AB10055" t="s">
        <v>385</v>
      </c>
      <c r="AC10055" t="s">
        <v>15</v>
      </c>
      <c r="AD10055">
        <v>7.7</v>
      </c>
      <c r="AE10055" t="s">
        <v>344</v>
      </c>
      <c r="AF10055" t="s">
        <v>392</v>
      </c>
      <c r="AG10055" t="s">
        <v>1665</v>
      </c>
      <c r="AH10055" t="s">
        <v>347</v>
      </c>
      <c r="AI10055" t="s">
        <v>1755</v>
      </c>
      <c r="AL10055" t="s">
        <v>1661</v>
      </c>
      <c r="AM10055" t="s">
        <v>22</v>
      </c>
      <c r="AQ10055" t="s">
        <v>54</v>
      </c>
      <c r="BB10055">
        <v>41</v>
      </c>
      <c r="BC10055">
        <v>247</v>
      </c>
      <c r="BD10055">
        <v>2</v>
      </c>
    </row>
    <row r="10056" spans="1:56" hidden="1" x14ac:dyDescent="0.25">
      <c r="A10056" t="s">
        <v>2063</v>
      </c>
      <c r="B10056" t="s">
        <v>1</v>
      </c>
      <c r="C10056" t="s">
        <v>2064</v>
      </c>
      <c r="D10056" t="s">
        <v>2065</v>
      </c>
      <c r="E10056" t="s">
        <v>2066</v>
      </c>
      <c r="F10056" t="s">
        <v>2067</v>
      </c>
      <c r="G10056" t="s">
        <v>6</v>
      </c>
      <c r="H10056" t="s">
        <v>1656</v>
      </c>
      <c r="I10056" t="s">
        <v>8</v>
      </c>
      <c r="J10056">
        <v>377593</v>
      </c>
      <c r="K10056" t="s">
        <v>1756</v>
      </c>
      <c r="L10056" t="s">
        <v>10</v>
      </c>
      <c r="M10056" t="s">
        <v>11</v>
      </c>
      <c r="N10056">
        <v>4</v>
      </c>
      <c r="S10056">
        <v>45001.418738425928</v>
      </c>
      <c r="T10056">
        <v>45068.392824074072</v>
      </c>
      <c r="U10056">
        <v>295</v>
      </c>
      <c r="W10056" t="s">
        <v>1757</v>
      </c>
      <c r="X10056" t="s">
        <v>1758</v>
      </c>
      <c r="Z10056">
        <v>4</v>
      </c>
      <c r="AA10056" t="s">
        <v>384</v>
      </c>
      <c r="AB10056" t="s">
        <v>385</v>
      </c>
      <c r="AC10056" t="s">
        <v>15</v>
      </c>
      <c r="AD10056">
        <v>7.7</v>
      </c>
      <c r="AE10056" t="s">
        <v>344</v>
      </c>
      <c r="AF10056" t="s">
        <v>392</v>
      </c>
      <c r="AG10056" t="s">
        <v>1665</v>
      </c>
      <c r="AH10056" t="s">
        <v>347</v>
      </c>
      <c r="AI10056" t="s">
        <v>1759</v>
      </c>
      <c r="AL10056" t="s">
        <v>1661</v>
      </c>
      <c r="AM10056" t="s">
        <v>22</v>
      </c>
      <c r="AQ10056" t="s">
        <v>54</v>
      </c>
      <c r="BB10056">
        <v>41</v>
      </c>
      <c r="BC10056">
        <v>247</v>
      </c>
      <c r="BD10056">
        <v>2</v>
      </c>
    </row>
    <row r="10057" spans="1:56" hidden="1" x14ac:dyDescent="0.25">
      <c r="A10057" t="s">
        <v>2063</v>
      </c>
      <c r="B10057" t="s">
        <v>1</v>
      </c>
      <c r="C10057" t="s">
        <v>2064</v>
      </c>
      <c r="D10057" t="s">
        <v>2065</v>
      </c>
      <c r="E10057" t="s">
        <v>2066</v>
      </c>
      <c r="F10057" t="s">
        <v>2067</v>
      </c>
      <c r="G10057" t="s">
        <v>6</v>
      </c>
      <c r="H10057" t="s">
        <v>1656</v>
      </c>
      <c r="I10057" t="s">
        <v>8</v>
      </c>
      <c r="J10057">
        <v>378001</v>
      </c>
      <c r="K10057" t="s">
        <v>1806</v>
      </c>
      <c r="L10057" t="s">
        <v>10</v>
      </c>
      <c r="M10057" t="s">
        <v>11</v>
      </c>
      <c r="N10057">
        <v>3</v>
      </c>
      <c r="S10057">
        <v>45001.418738425928</v>
      </c>
      <c r="T10057">
        <v>45068.392824074072</v>
      </c>
      <c r="U10057">
        <v>295</v>
      </c>
      <c r="W10057" t="s">
        <v>1807</v>
      </c>
      <c r="X10057" t="s">
        <v>1808</v>
      </c>
      <c r="Z10057">
        <v>4</v>
      </c>
      <c r="AA10057" t="s">
        <v>384</v>
      </c>
      <c r="AB10057" t="s">
        <v>385</v>
      </c>
      <c r="AC10057" t="s">
        <v>15</v>
      </c>
      <c r="AD10057">
        <v>4.5999999999999996</v>
      </c>
      <c r="AE10057" t="s">
        <v>1437</v>
      </c>
      <c r="AF10057" t="s">
        <v>554</v>
      </c>
      <c r="AG10057" t="s">
        <v>1665</v>
      </c>
      <c r="AH10057" t="s">
        <v>347</v>
      </c>
      <c r="AI10057" t="s">
        <v>1809</v>
      </c>
      <c r="AL10057" t="s">
        <v>1661</v>
      </c>
      <c r="AM10057" t="s">
        <v>87</v>
      </c>
      <c r="AQ10057" t="s">
        <v>54</v>
      </c>
      <c r="BB10057">
        <v>30</v>
      </c>
      <c r="BC10057">
        <v>247</v>
      </c>
      <c r="BD10057">
        <v>2</v>
      </c>
    </row>
    <row r="10058" spans="1:56" hidden="1" x14ac:dyDescent="0.25">
      <c r="A10058" t="s">
        <v>2063</v>
      </c>
      <c r="B10058" t="s">
        <v>1</v>
      </c>
      <c r="C10058" t="s">
        <v>2064</v>
      </c>
      <c r="D10058" t="s">
        <v>2065</v>
      </c>
      <c r="E10058" t="s">
        <v>2066</v>
      </c>
      <c r="F10058" t="s">
        <v>2067</v>
      </c>
      <c r="G10058" t="s">
        <v>6</v>
      </c>
      <c r="H10058" t="s">
        <v>1656</v>
      </c>
      <c r="I10058" t="s">
        <v>8</v>
      </c>
      <c r="J10058">
        <v>105171</v>
      </c>
      <c r="K10058" t="s">
        <v>185</v>
      </c>
      <c r="L10058" t="s">
        <v>10</v>
      </c>
      <c r="M10058" t="s">
        <v>11</v>
      </c>
      <c r="N10058">
        <v>2</v>
      </c>
      <c r="S10058">
        <v>45001.418738425928</v>
      </c>
      <c r="T10058">
        <v>45068.392824074072</v>
      </c>
      <c r="U10058">
        <v>295</v>
      </c>
      <c r="Z10058">
        <v>3.6</v>
      </c>
      <c r="AA10058" t="s">
        <v>186</v>
      </c>
      <c r="AB10058" t="s">
        <v>187</v>
      </c>
      <c r="AC10058" t="s">
        <v>15</v>
      </c>
      <c r="AG10058" t="s">
        <v>188</v>
      </c>
      <c r="AH10058" t="s">
        <v>189</v>
      </c>
      <c r="AI10058" t="s">
        <v>190</v>
      </c>
      <c r="AL10058" t="s">
        <v>191</v>
      </c>
      <c r="AM10058" t="s">
        <v>22</v>
      </c>
      <c r="AQ10058" t="s">
        <v>24</v>
      </c>
      <c r="BB10058">
        <v>50</v>
      </c>
      <c r="BC10058">
        <v>247</v>
      </c>
      <c r="BD10058">
        <v>2</v>
      </c>
    </row>
    <row r="10059" spans="1:56" hidden="1" x14ac:dyDescent="0.25">
      <c r="A10059" t="s">
        <v>2063</v>
      </c>
      <c r="B10059" t="s">
        <v>1</v>
      </c>
      <c r="C10059" t="s">
        <v>2064</v>
      </c>
      <c r="D10059" t="s">
        <v>2065</v>
      </c>
      <c r="E10059" t="s">
        <v>2066</v>
      </c>
      <c r="F10059" t="s">
        <v>2067</v>
      </c>
      <c r="G10059" t="s">
        <v>6</v>
      </c>
      <c r="H10059" t="s">
        <v>1656</v>
      </c>
      <c r="I10059" t="s">
        <v>8</v>
      </c>
      <c r="J10059">
        <v>105170</v>
      </c>
      <c r="K10059" t="s">
        <v>192</v>
      </c>
      <c r="L10059" t="s">
        <v>10</v>
      </c>
      <c r="M10059" t="s">
        <v>11</v>
      </c>
      <c r="N10059">
        <v>2</v>
      </c>
      <c r="S10059">
        <v>45001.418738425928</v>
      </c>
      <c r="T10059">
        <v>45068.392824074072</v>
      </c>
      <c r="U10059">
        <v>295</v>
      </c>
      <c r="Z10059">
        <v>3.6</v>
      </c>
      <c r="AA10059" t="s">
        <v>186</v>
      </c>
      <c r="AB10059" t="s">
        <v>187</v>
      </c>
      <c r="AC10059" t="s">
        <v>15</v>
      </c>
      <c r="AG10059" t="s">
        <v>193</v>
      </c>
      <c r="AH10059" t="s">
        <v>194</v>
      </c>
      <c r="AI10059" t="s">
        <v>195</v>
      </c>
      <c r="AL10059" t="s">
        <v>196</v>
      </c>
      <c r="AM10059" t="s">
        <v>22</v>
      </c>
      <c r="AQ10059" t="s">
        <v>24</v>
      </c>
      <c r="BB10059">
        <v>50</v>
      </c>
      <c r="BC10059">
        <v>247</v>
      </c>
      <c r="BD10059">
        <v>2</v>
      </c>
    </row>
    <row r="10060" spans="1:56" hidden="1" x14ac:dyDescent="0.25">
      <c r="A10060" t="s">
        <v>2063</v>
      </c>
      <c r="B10060" t="s">
        <v>1</v>
      </c>
      <c r="C10060" t="s">
        <v>2064</v>
      </c>
      <c r="D10060" t="s">
        <v>2065</v>
      </c>
      <c r="E10060" t="s">
        <v>2066</v>
      </c>
      <c r="F10060" t="s">
        <v>2067</v>
      </c>
      <c r="G10060" t="s">
        <v>6</v>
      </c>
      <c r="H10060" t="s">
        <v>1656</v>
      </c>
      <c r="I10060" t="s">
        <v>8</v>
      </c>
      <c r="J10060">
        <v>90007</v>
      </c>
      <c r="K10060" t="s">
        <v>197</v>
      </c>
      <c r="L10060" t="s">
        <v>10</v>
      </c>
      <c r="M10060" t="s">
        <v>11</v>
      </c>
      <c r="N10060">
        <v>2</v>
      </c>
      <c r="S10060">
        <v>45001.418738425928</v>
      </c>
      <c r="T10060">
        <v>45068.392824074072</v>
      </c>
      <c r="U10060">
        <v>295</v>
      </c>
      <c r="Z10060">
        <v>3.6</v>
      </c>
      <c r="AA10060" t="s">
        <v>106</v>
      </c>
      <c r="AB10060" t="s">
        <v>187</v>
      </c>
      <c r="AC10060" t="s">
        <v>15</v>
      </c>
      <c r="AG10060" t="s">
        <v>198</v>
      </c>
      <c r="AH10060" t="s">
        <v>199</v>
      </c>
      <c r="AI10060" t="s">
        <v>200</v>
      </c>
      <c r="AL10060" t="s">
        <v>201</v>
      </c>
      <c r="AM10060" t="s">
        <v>22</v>
      </c>
      <c r="AQ10060" t="s">
        <v>75</v>
      </c>
      <c r="BB10060">
        <v>50</v>
      </c>
      <c r="BC10060">
        <v>247</v>
      </c>
      <c r="BD10060">
        <v>2</v>
      </c>
    </row>
    <row r="10061" spans="1:56" hidden="1" x14ac:dyDescent="0.25">
      <c r="A10061" t="s">
        <v>2063</v>
      </c>
      <c r="B10061" t="s">
        <v>1</v>
      </c>
      <c r="C10061" t="s">
        <v>2064</v>
      </c>
      <c r="D10061" t="s">
        <v>2065</v>
      </c>
      <c r="E10061" t="s">
        <v>2066</v>
      </c>
      <c r="F10061" t="s">
        <v>2067</v>
      </c>
      <c r="G10061" t="s">
        <v>6</v>
      </c>
      <c r="H10061" t="s">
        <v>1656</v>
      </c>
      <c r="I10061" t="s">
        <v>8</v>
      </c>
      <c r="J10061">
        <v>377855</v>
      </c>
      <c r="K10061" t="s">
        <v>223</v>
      </c>
      <c r="L10061" t="s">
        <v>10</v>
      </c>
      <c r="M10061" t="s">
        <v>11</v>
      </c>
      <c r="N10061">
        <v>1</v>
      </c>
      <c r="S10061">
        <v>45001.418738425928</v>
      </c>
      <c r="T10061">
        <v>45068.392824074072</v>
      </c>
      <c r="U10061">
        <v>295</v>
      </c>
      <c r="W10061" t="s">
        <v>224</v>
      </c>
      <c r="X10061" t="s">
        <v>225</v>
      </c>
      <c r="Z10061">
        <v>3.3</v>
      </c>
      <c r="AA10061" t="s">
        <v>226</v>
      </c>
      <c r="AB10061" t="s">
        <v>227</v>
      </c>
      <c r="AC10061" t="s">
        <v>15</v>
      </c>
      <c r="AD10061">
        <v>2.9</v>
      </c>
      <c r="AE10061" t="s">
        <v>228</v>
      </c>
      <c r="AF10061" t="s">
        <v>229</v>
      </c>
      <c r="AG10061" t="s">
        <v>230</v>
      </c>
      <c r="AH10061" t="s">
        <v>231</v>
      </c>
      <c r="AI10061" t="s">
        <v>232</v>
      </c>
      <c r="AL10061" t="s">
        <v>323</v>
      </c>
      <c r="AM10061" t="s">
        <v>87</v>
      </c>
      <c r="AQ10061" t="s">
        <v>54</v>
      </c>
      <c r="BB10061">
        <v>10</v>
      </c>
      <c r="BC10061">
        <v>247</v>
      </c>
      <c r="BD10061">
        <v>2</v>
      </c>
    </row>
    <row r="10062" spans="1:56" hidden="1" x14ac:dyDescent="0.25">
      <c r="A10062" t="s">
        <v>2068</v>
      </c>
      <c r="B10062" t="s">
        <v>1</v>
      </c>
      <c r="C10062" t="s">
        <v>2069</v>
      </c>
      <c r="D10062" t="s">
        <v>2070</v>
      </c>
      <c r="E10062" t="s">
        <v>2071</v>
      </c>
      <c r="F10062" t="s">
        <v>2068</v>
      </c>
      <c r="G10062" t="s">
        <v>6</v>
      </c>
      <c r="H10062" t="s">
        <v>1656</v>
      </c>
      <c r="I10062" t="s">
        <v>8</v>
      </c>
      <c r="J10062">
        <v>378410</v>
      </c>
      <c r="K10062" t="s">
        <v>1690</v>
      </c>
      <c r="L10062" t="s">
        <v>10</v>
      </c>
      <c r="M10062" t="s">
        <v>11</v>
      </c>
      <c r="N10062">
        <v>4</v>
      </c>
      <c r="S10062">
        <v>45031.330474537041</v>
      </c>
      <c r="T10062">
        <v>45068.378993055558</v>
      </c>
      <c r="U10062">
        <v>173</v>
      </c>
      <c r="W10062" t="s">
        <v>741</v>
      </c>
      <c r="X10062" t="s">
        <v>741</v>
      </c>
      <c r="Z10062">
        <v>5.3</v>
      </c>
      <c r="AA10062" t="s">
        <v>476</v>
      </c>
      <c r="AB10062" t="s">
        <v>531</v>
      </c>
      <c r="AC10062" t="s">
        <v>15</v>
      </c>
      <c r="AD10062">
        <v>6.8</v>
      </c>
      <c r="AE10062" t="s">
        <v>60</v>
      </c>
      <c r="AF10062" t="s">
        <v>61</v>
      </c>
      <c r="AG10062" t="s">
        <v>1691</v>
      </c>
      <c r="AH10062" t="s">
        <v>1692</v>
      </c>
      <c r="AI10062" t="s">
        <v>1693</v>
      </c>
      <c r="AL10062" t="s">
        <v>1828</v>
      </c>
      <c r="AM10062" t="s">
        <v>22</v>
      </c>
      <c r="AQ10062" t="s">
        <v>54</v>
      </c>
      <c r="BB10062">
        <v>35</v>
      </c>
      <c r="BC10062">
        <v>237</v>
      </c>
      <c r="BD10062">
        <v>2</v>
      </c>
    </row>
    <row r="10063" spans="1:56" hidden="1" x14ac:dyDescent="0.25">
      <c r="A10063" t="s">
        <v>2068</v>
      </c>
      <c r="B10063" t="s">
        <v>1</v>
      </c>
      <c r="C10063" t="s">
        <v>2069</v>
      </c>
      <c r="D10063" t="s">
        <v>2070</v>
      </c>
      <c r="E10063" t="s">
        <v>2071</v>
      </c>
      <c r="F10063" t="s">
        <v>2068</v>
      </c>
      <c r="G10063" t="s">
        <v>6</v>
      </c>
      <c r="H10063" t="s">
        <v>1656</v>
      </c>
      <c r="I10063" t="s">
        <v>8</v>
      </c>
      <c r="J10063">
        <v>378332</v>
      </c>
      <c r="K10063" t="s">
        <v>43</v>
      </c>
      <c r="L10063" t="s">
        <v>10</v>
      </c>
      <c r="M10063" t="s">
        <v>11</v>
      </c>
      <c r="N10063">
        <v>4</v>
      </c>
      <c r="S10063">
        <v>45023.500694444447</v>
      </c>
      <c r="T10063">
        <v>45068.378993055558</v>
      </c>
      <c r="U10063">
        <v>208</v>
      </c>
      <c r="W10063" t="s">
        <v>44</v>
      </c>
      <c r="X10063" t="s">
        <v>44</v>
      </c>
      <c r="Z10063">
        <v>6.6</v>
      </c>
      <c r="AA10063" t="s">
        <v>45</v>
      </c>
      <c r="AB10063" t="s">
        <v>46</v>
      </c>
      <c r="AC10063" t="s">
        <v>15</v>
      </c>
      <c r="AD10063">
        <v>7.1</v>
      </c>
      <c r="AE10063" t="s">
        <v>47</v>
      </c>
      <c r="AF10063" t="s">
        <v>48</v>
      </c>
      <c r="AG10063" t="s">
        <v>49</v>
      </c>
      <c r="AH10063" t="s">
        <v>50</v>
      </c>
      <c r="AI10063" t="s">
        <v>51</v>
      </c>
      <c r="AK10063" t="s">
        <v>52</v>
      </c>
      <c r="AL10063" t="s">
        <v>53</v>
      </c>
      <c r="AM10063" t="s">
        <v>22</v>
      </c>
      <c r="AQ10063" t="s">
        <v>54</v>
      </c>
      <c r="BB10063">
        <v>95</v>
      </c>
      <c r="BC10063">
        <v>237</v>
      </c>
      <c r="BD10063">
        <v>2</v>
      </c>
    </row>
    <row r="10064" spans="1:56" hidden="1" x14ac:dyDescent="0.25">
      <c r="A10064" t="s">
        <v>2068</v>
      </c>
      <c r="B10064" t="s">
        <v>1</v>
      </c>
      <c r="C10064" t="s">
        <v>2069</v>
      </c>
      <c r="D10064" t="s">
        <v>2070</v>
      </c>
      <c r="E10064" t="s">
        <v>2071</v>
      </c>
      <c r="F10064" t="s">
        <v>2068</v>
      </c>
      <c r="G10064" t="s">
        <v>6</v>
      </c>
      <c r="H10064" t="s">
        <v>1656</v>
      </c>
      <c r="I10064" t="s">
        <v>8</v>
      </c>
      <c r="J10064">
        <v>105171</v>
      </c>
      <c r="K10064" t="s">
        <v>185</v>
      </c>
      <c r="L10064" t="s">
        <v>10</v>
      </c>
      <c r="M10064" t="s">
        <v>11</v>
      </c>
      <c r="N10064">
        <v>2</v>
      </c>
      <c r="S10064">
        <v>44967.833124999997</v>
      </c>
      <c r="T10064">
        <v>45068.378993055558</v>
      </c>
      <c r="U10064">
        <v>444</v>
      </c>
      <c r="Z10064">
        <v>3.6</v>
      </c>
      <c r="AA10064" t="s">
        <v>186</v>
      </c>
      <c r="AB10064" t="s">
        <v>187</v>
      </c>
      <c r="AC10064" t="s">
        <v>15</v>
      </c>
      <c r="AG10064" t="s">
        <v>188</v>
      </c>
      <c r="AH10064" t="s">
        <v>189</v>
      </c>
      <c r="AI10064" t="s">
        <v>190</v>
      </c>
      <c r="AL10064" t="s">
        <v>191</v>
      </c>
      <c r="AM10064" t="s">
        <v>22</v>
      </c>
      <c r="AQ10064" t="s">
        <v>24</v>
      </c>
      <c r="BB10064">
        <v>50</v>
      </c>
      <c r="BC10064">
        <v>237</v>
      </c>
      <c r="BD10064">
        <v>2</v>
      </c>
    </row>
    <row r="10065" spans="1:56" hidden="1" x14ac:dyDescent="0.25">
      <c r="A10065" t="s">
        <v>2068</v>
      </c>
      <c r="B10065" t="s">
        <v>1</v>
      </c>
      <c r="C10065" t="s">
        <v>2069</v>
      </c>
      <c r="D10065" t="s">
        <v>2070</v>
      </c>
      <c r="E10065" t="s">
        <v>2071</v>
      </c>
      <c r="F10065" t="s">
        <v>2068</v>
      </c>
      <c r="G10065" t="s">
        <v>6</v>
      </c>
      <c r="H10065" t="s">
        <v>1656</v>
      </c>
      <c r="I10065" t="s">
        <v>8</v>
      </c>
      <c r="J10065">
        <v>105170</v>
      </c>
      <c r="K10065" t="s">
        <v>192</v>
      </c>
      <c r="L10065" t="s">
        <v>10</v>
      </c>
      <c r="M10065" t="s">
        <v>11</v>
      </c>
      <c r="N10065">
        <v>2</v>
      </c>
      <c r="S10065">
        <v>44967.833124999997</v>
      </c>
      <c r="T10065">
        <v>45068.378993055558</v>
      </c>
      <c r="U10065">
        <v>444</v>
      </c>
      <c r="Z10065">
        <v>3.6</v>
      </c>
      <c r="AA10065" t="s">
        <v>186</v>
      </c>
      <c r="AB10065" t="s">
        <v>187</v>
      </c>
      <c r="AC10065" t="s">
        <v>15</v>
      </c>
      <c r="AG10065" t="s">
        <v>193</v>
      </c>
      <c r="AH10065" t="s">
        <v>194</v>
      </c>
      <c r="AI10065" t="s">
        <v>195</v>
      </c>
      <c r="AL10065" t="s">
        <v>196</v>
      </c>
      <c r="AM10065" t="s">
        <v>22</v>
      </c>
      <c r="AQ10065" t="s">
        <v>24</v>
      </c>
      <c r="BB10065">
        <v>50</v>
      </c>
      <c r="BC10065">
        <v>237</v>
      </c>
      <c r="BD10065">
        <v>2</v>
      </c>
    </row>
    <row r="10066" spans="1:56" hidden="1" x14ac:dyDescent="0.25">
      <c r="A10066" t="s">
        <v>2068</v>
      </c>
      <c r="B10066" t="s">
        <v>1</v>
      </c>
      <c r="C10066" t="s">
        <v>2069</v>
      </c>
      <c r="D10066" t="s">
        <v>2070</v>
      </c>
      <c r="E10066" t="s">
        <v>2071</v>
      </c>
      <c r="F10066" t="s">
        <v>2068</v>
      </c>
      <c r="G10066" t="s">
        <v>6</v>
      </c>
      <c r="H10066" t="s">
        <v>1656</v>
      </c>
      <c r="I10066" t="s">
        <v>8</v>
      </c>
      <c r="J10066">
        <v>90007</v>
      </c>
      <c r="K10066" t="s">
        <v>197</v>
      </c>
      <c r="L10066" t="s">
        <v>10</v>
      </c>
      <c r="M10066" t="s">
        <v>11</v>
      </c>
      <c r="N10066">
        <v>2</v>
      </c>
      <c r="S10066">
        <v>44967.833124999997</v>
      </c>
      <c r="T10066">
        <v>45068.378993055558</v>
      </c>
      <c r="U10066">
        <v>444</v>
      </c>
      <c r="Z10066">
        <v>3.6</v>
      </c>
      <c r="AA10066" t="s">
        <v>106</v>
      </c>
      <c r="AB10066" t="s">
        <v>187</v>
      </c>
      <c r="AC10066" t="s">
        <v>15</v>
      </c>
      <c r="AG10066" t="s">
        <v>198</v>
      </c>
      <c r="AH10066" t="s">
        <v>199</v>
      </c>
      <c r="AI10066" t="s">
        <v>200</v>
      </c>
      <c r="AL10066" t="s">
        <v>201</v>
      </c>
      <c r="AM10066" t="s">
        <v>22</v>
      </c>
      <c r="AQ10066" t="s">
        <v>75</v>
      </c>
      <c r="BB10066">
        <v>50</v>
      </c>
      <c r="BC10066">
        <v>237</v>
      </c>
      <c r="BD10066">
        <v>2</v>
      </c>
    </row>
    <row r="10067" spans="1:56" hidden="1" x14ac:dyDescent="0.25">
      <c r="A10067" t="s">
        <v>2068</v>
      </c>
      <c r="B10067" t="s">
        <v>1</v>
      </c>
      <c r="C10067" t="s">
        <v>2069</v>
      </c>
      <c r="D10067" t="s">
        <v>2070</v>
      </c>
      <c r="E10067" t="s">
        <v>2071</v>
      </c>
      <c r="F10067" t="s">
        <v>2068</v>
      </c>
      <c r="G10067" t="s">
        <v>6</v>
      </c>
      <c r="H10067" t="s">
        <v>1656</v>
      </c>
      <c r="I10067" t="s">
        <v>8</v>
      </c>
      <c r="J10067">
        <v>377855</v>
      </c>
      <c r="K10067" t="s">
        <v>223</v>
      </c>
      <c r="L10067" t="s">
        <v>10</v>
      </c>
      <c r="M10067" t="s">
        <v>11</v>
      </c>
      <c r="N10067">
        <v>1</v>
      </c>
      <c r="S10067">
        <v>44967.833124999997</v>
      </c>
      <c r="T10067">
        <v>45068.378993055558</v>
      </c>
      <c r="U10067">
        <v>444</v>
      </c>
      <c r="W10067" t="s">
        <v>224</v>
      </c>
      <c r="X10067" t="s">
        <v>225</v>
      </c>
      <c r="Z10067">
        <v>3.3</v>
      </c>
      <c r="AA10067" t="s">
        <v>226</v>
      </c>
      <c r="AB10067" t="s">
        <v>227</v>
      </c>
      <c r="AC10067" t="s">
        <v>15</v>
      </c>
      <c r="AD10067">
        <v>2.9</v>
      </c>
      <c r="AE10067" t="s">
        <v>228</v>
      </c>
      <c r="AF10067" t="s">
        <v>229</v>
      </c>
      <c r="AG10067" t="s">
        <v>230</v>
      </c>
      <c r="AH10067" t="s">
        <v>231</v>
      </c>
      <c r="AI10067" t="s">
        <v>232</v>
      </c>
      <c r="AL10067" t="s">
        <v>323</v>
      </c>
      <c r="AM10067" t="s">
        <v>87</v>
      </c>
      <c r="AQ10067" t="s">
        <v>54</v>
      </c>
      <c r="BB10067">
        <v>10</v>
      </c>
      <c r="BC10067">
        <v>237</v>
      </c>
      <c r="BD10067">
        <v>2</v>
      </c>
    </row>
    <row r="10068" spans="1:56" hidden="1" x14ac:dyDescent="0.25">
      <c r="A10068" t="s">
        <v>2068</v>
      </c>
      <c r="B10068" t="s">
        <v>1</v>
      </c>
      <c r="C10068" t="s">
        <v>2069</v>
      </c>
      <c r="D10068" t="s">
        <v>2070</v>
      </c>
      <c r="E10068" t="s">
        <v>2071</v>
      </c>
      <c r="F10068" t="s">
        <v>2068</v>
      </c>
      <c r="G10068" t="s">
        <v>6</v>
      </c>
      <c r="H10068" t="s">
        <v>1656</v>
      </c>
      <c r="I10068" t="s">
        <v>8</v>
      </c>
      <c r="J10068">
        <v>105484</v>
      </c>
      <c r="K10068" t="s">
        <v>246</v>
      </c>
      <c r="L10068" t="s">
        <v>10</v>
      </c>
      <c r="M10068" t="s">
        <v>234</v>
      </c>
      <c r="N10068">
        <v>3</v>
      </c>
      <c r="S10068">
        <v>44967.833124999997</v>
      </c>
      <c r="T10068">
        <v>45068.378993055558</v>
      </c>
      <c r="U10068">
        <v>440</v>
      </c>
      <c r="V10068">
        <v>45028.828842592593</v>
      </c>
      <c r="Z10068">
        <v>6.5</v>
      </c>
      <c r="AA10068" t="s">
        <v>247</v>
      </c>
      <c r="AB10068" t="s">
        <v>248</v>
      </c>
      <c r="AC10068" t="s">
        <v>15</v>
      </c>
      <c r="AG10068" t="s">
        <v>249</v>
      </c>
      <c r="AH10068" t="s">
        <v>250</v>
      </c>
      <c r="AI10068" t="s">
        <v>251</v>
      </c>
      <c r="AJ10068" t="s">
        <v>252</v>
      </c>
      <c r="AL10068" t="s">
        <v>253</v>
      </c>
      <c r="AM10068" t="s">
        <v>22</v>
      </c>
      <c r="AQ10068" t="s">
        <v>24</v>
      </c>
      <c r="BB10068">
        <v>90</v>
      </c>
      <c r="BC10068">
        <v>237</v>
      </c>
      <c r="BD10068">
        <v>2</v>
      </c>
    </row>
    <row r="10069" spans="1:56" x14ac:dyDescent="0.25">
      <c r="A10069" t="s">
        <v>2072</v>
      </c>
      <c r="B10069" t="s">
        <v>1</v>
      </c>
      <c r="C10069" t="s">
        <v>2073</v>
      </c>
      <c r="D10069" t="s">
        <v>2074</v>
      </c>
      <c r="E10069" t="s">
        <v>2075</v>
      </c>
      <c r="G10069" t="s">
        <v>6</v>
      </c>
      <c r="H10069" t="s">
        <v>1656</v>
      </c>
      <c r="I10069" t="s">
        <v>8</v>
      </c>
      <c r="J10069">
        <v>378418</v>
      </c>
      <c r="K10069" t="s">
        <v>1657</v>
      </c>
      <c r="L10069" t="s">
        <v>10</v>
      </c>
      <c r="M10069" t="s">
        <v>11</v>
      </c>
      <c r="N10069">
        <v>5</v>
      </c>
      <c r="S10069">
        <v>45034.336168981485</v>
      </c>
      <c r="T10069">
        <v>45061.516851851855</v>
      </c>
      <c r="U10069">
        <v>127</v>
      </c>
      <c r="W10069" t="s">
        <v>341</v>
      </c>
      <c r="X10069" t="s">
        <v>1658</v>
      </c>
      <c r="Z10069">
        <v>8.3000000000000007</v>
      </c>
      <c r="AA10069" t="s">
        <v>35</v>
      </c>
      <c r="AB10069" t="s">
        <v>343</v>
      </c>
      <c r="AC10069" t="s">
        <v>15</v>
      </c>
      <c r="AD10069">
        <v>8.1999999999999993</v>
      </c>
      <c r="AE10069" t="s">
        <v>344</v>
      </c>
      <c r="AF10069" t="s">
        <v>345</v>
      </c>
      <c r="AG10069" t="s">
        <v>1659</v>
      </c>
      <c r="AH10069" t="s">
        <v>347</v>
      </c>
      <c r="AI10069" t="s">
        <v>1660</v>
      </c>
      <c r="AL10069" t="s">
        <v>1661</v>
      </c>
      <c r="AM10069" t="s">
        <v>22</v>
      </c>
      <c r="AQ10069" t="s">
        <v>54</v>
      </c>
      <c r="BB10069">
        <v>95</v>
      </c>
      <c r="BC10069">
        <v>247</v>
      </c>
      <c r="BD10069">
        <v>2</v>
      </c>
    </row>
    <row r="10070" spans="1:56" x14ac:dyDescent="0.25">
      <c r="A10070" t="s">
        <v>2072</v>
      </c>
      <c r="B10070" t="s">
        <v>1</v>
      </c>
      <c r="C10070" t="s">
        <v>2073</v>
      </c>
      <c r="D10070" t="s">
        <v>2074</v>
      </c>
      <c r="E10070" t="s">
        <v>2075</v>
      </c>
      <c r="G10070" t="s">
        <v>6</v>
      </c>
      <c r="H10070" t="s">
        <v>1656</v>
      </c>
      <c r="I10070" t="s">
        <v>8</v>
      </c>
      <c r="J10070">
        <v>377798</v>
      </c>
      <c r="K10070" t="s">
        <v>1662</v>
      </c>
      <c r="L10070" t="s">
        <v>10</v>
      </c>
      <c r="M10070" t="s">
        <v>11</v>
      </c>
      <c r="N10070">
        <v>5</v>
      </c>
      <c r="S10070">
        <v>44985.79210648148</v>
      </c>
      <c r="T10070">
        <v>45061.516851851855</v>
      </c>
      <c r="U10070">
        <v>337</v>
      </c>
      <c r="W10070" t="s">
        <v>1663</v>
      </c>
      <c r="X10070" t="s">
        <v>1664</v>
      </c>
      <c r="Z10070">
        <v>4.5</v>
      </c>
      <c r="AA10070" t="s">
        <v>384</v>
      </c>
      <c r="AB10070" t="s">
        <v>397</v>
      </c>
      <c r="AC10070" t="s">
        <v>15</v>
      </c>
      <c r="AD10070">
        <v>8.9</v>
      </c>
      <c r="AE10070" t="s">
        <v>398</v>
      </c>
      <c r="AF10070" t="s">
        <v>399</v>
      </c>
      <c r="AG10070" t="s">
        <v>1665</v>
      </c>
      <c r="AH10070" t="s">
        <v>347</v>
      </c>
      <c r="AI10070" t="s">
        <v>1666</v>
      </c>
      <c r="AL10070" t="s">
        <v>1661</v>
      </c>
      <c r="AM10070" t="s">
        <v>22</v>
      </c>
      <c r="AQ10070" t="s">
        <v>54</v>
      </c>
      <c r="BB10070">
        <v>95</v>
      </c>
      <c r="BC10070">
        <v>247</v>
      </c>
      <c r="BD10070">
        <v>2</v>
      </c>
    </row>
    <row r="10071" spans="1:56" x14ac:dyDescent="0.25">
      <c r="A10071" t="s">
        <v>2072</v>
      </c>
      <c r="B10071" t="s">
        <v>1</v>
      </c>
      <c r="C10071" t="s">
        <v>2073</v>
      </c>
      <c r="D10071" t="s">
        <v>2074</v>
      </c>
      <c r="E10071" t="s">
        <v>2075</v>
      </c>
      <c r="G10071" t="s">
        <v>6</v>
      </c>
      <c r="H10071" t="s">
        <v>1656</v>
      </c>
      <c r="I10071" t="s">
        <v>8</v>
      </c>
      <c r="J10071">
        <v>377757</v>
      </c>
      <c r="K10071" t="s">
        <v>1667</v>
      </c>
      <c r="L10071" t="s">
        <v>10</v>
      </c>
      <c r="M10071" t="s">
        <v>11</v>
      </c>
      <c r="N10071">
        <v>5</v>
      </c>
      <c r="S10071">
        <v>44985.79210648148</v>
      </c>
      <c r="T10071">
        <v>45061.516851851855</v>
      </c>
      <c r="U10071">
        <v>337</v>
      </c>
      <c r="W10071" t="s">
        <v>1668</v>
      </c>
      <c r="X10071" t="s">
        <v>1669</v>
      </c>
      <c r="Z10071">
        <v>4</v>
      </c>
      <c r="AA10071" t="s">
        <v>384</v>
      </c>
      <c r="AB10071" t="s">
        <v>385</v>
      </c>
      <c r="AC10071" t="s">
        <v>15</v>
      </c>
      <c r="AD10071">
        <v>8.3000000000000007</v>
      </c>
      <c r="AE10071" t="s">
        <v>398</v>
      </c>
      <c r="AF10071" t="s">
        <v>1300</v>
      </c>
      <c r="AG10071" t="s">
        <v>1665</v>
      </c>
      <c r="AH10071" t="s">
        <v>347</v>
      </c>
      <c r="AI10071" t="s">
        <v>1670</v>
      </c>
      <c r="AL10071" t="s">
        <v>1661</v>
      </c>
      <c r="AM10071" t="s">
        <v>22</v>
      </c>
      <c r="AQ10071" t="s">
        <v>54</v>
      </c>
      <c r="BB10071">
        <v>65</v>
      </c>
      <c r="BC10071">
        <v>247</v>
      </c>
      <c r="BD10071">
        <v>2</v>
      </c>
    </row>
    <row r="10072" spans="1:56" x14ac:dyDescent="0.25">
      <c r="A10072" t="s">
        <v>2072</v>
      </c>
      <c r="B10072" t="s">
        <v>1</v>
      </c>
      <c r="C10072" t="s">
        <v>2073</v>
      </c>
      <c r="D10072" t="s">
        <v>2074</v>
      </c>
      <c r="E10072" t="s">
        <v>2075</v>
      </c>
      <c r="G10072" t="s">
        <v>6</v>
      </c>
      <c r="H10072" t="s">
        <v>1656</v>
      </c>
      <c r="I10072" t="s">
        <v>8</v>
      </c>
      <c r="J10072">
        <v>92014</v>
      </c>
      <c r="K10072" t="s">
        <v>364</v>
      </c>
      <c r="L10072" t="s">
        <v>10</v>
      </c>
      <c r="M10072" t="s">
        <v>11</v>
      </c>
      <c r="N10072">
        <v>5</v>
      </c>
      <c r="S10072">
        <v>45056.710787037038</v>
      </c>
      <c r="T10072">
        <v>45061.516851851855</v>
      </c>
      <c r="U10072">
        <v>24</v>
      </c>
      <c r="W10072" t="s">
        <v>365</v>
      </c>
      <c r="X10072" t="s">
        <v>366</v>
      </c>
      <c r="Z10072">
        <v>5.5</v>
      </c>
      <c r="AA10072" t="s">
        <v>97</v>
      </c>
      <c r="AB10072" t="s">
        <v>367</v>
      </c>
      <c r="AC10072" t="s">
        <v>15</v>
      </c>
      <c r="AD10072">
        <v>8.5</v>
      </c>
      <c r="AE10072" t="s">
        <v>16</v>
      </c>
      <c r="AF10072" t="s">
        <v>368</v>
      </c>
      <c r="AG10072" t="s">
        <v>369</v>
      </c>
      <c r="AH10072" t="s">
        <v>370</v>
      </c>
      <c r="AI10072" t="s">
        <v>371</v>
      </c>
      <c r="AL10072" t="s">
        <v>1909</v>
      </c>
      <c r="AM10072" t="s">
        <v>22</v>
      </c>
      <c r="AQ10072" t="s">
        <v>75</v>
      </c>
      <c r="BB10072">
        <v>95</v>
      </c>
      <c r="BC10072">
        <v>247</v>
      </c>
      <c r="BD10072">
        <v>2</v>
      </c>
    </row>
    <row r="10073" spans="1:56" hidden="1" x14ac:dyDescent="0.25">
      <c r="A10073" t="s">
        <v>2072</v>
      </c>
      <c r="B10073" t="s">
        <v>1</v>
      </c>
      <c r="C10073" t="s">
        <v>2073</v>
      </c>
      <c r="D10073" t="s">
        <v>2074</v>
      </c>
      <c r="E10073" t="s">
        <v>2075</v>
      </c>
      <c r="G10073" t="s">
        <v>6</v>
      </c>
      <c r="H10073" t="s">
        <v>1656</v>
      </c>
      <c r="I10073" t="s">
        <v>8</v>
      </c>
      <c r="J10073">
        <v>378471</v>
      </c>
      <c r="K10073" t="s">
        <v>1682</v>
      </c>
      <c r="L10073" t="s">
        <v>10</v>
      </c>
      <c r="M10073" t="s">
        <v>11</v>
      </c>
      <c r="N10073">
        <v>4</v>
      </c>
      <c r="S10073">
        <v>45055.373784722222</v>
      </c>
      <c r="T10073">
        <v>45061.516851851855</v>
      </c>
      <c r="U10073">
        <v>31</v>
      </c>
      <c r="W10073" t="s">
        <v>1683</v>
      </c>
      <c r="X10073" t="s">
        <v>1684</v>
      </c>
      <c r="Z10073">
        <v>4</v>
      </c>
      <c r="AA10073" t="s">
        <v>384</v>
      </c>
      <c r="AB10073" t="s">
        <v>385</v>
      </c>
      <c r="AC10073" t="s">
        <v>15</v>
      </c>
      <c r="AD10073">
        <v>6.5</v>
      </c>
      <c r="AE10073" t="s">
        <v>622</v>
      </c>
      <c r="AF10073" t="s">
        <v>490</v>
      </c>
      <c r="AG10073" t="s">
        <v>1665</v>
      </c>
      <c r="AH10073" t="s">
        <v>347</v>
      </c>
      <c r="AI10073" t="s">
        <v>1685</v>
      </c>
      <c r="AL10073" t="s">
        <v>1661</v>
      </c>
      <c r="AM10073" t="s">
        <v>22</v>
      </c>
      <c r="AQ10073" t="s">
        <v>54</v>
      </c>
      <c r="BB10073">
        <v>35</v>
      </c>
      <c r="BC10073">
        <v>247</v>
      </c>
      <c r="BD10073">
        <v>2</v>
      </c>
    </row>
    <row r="10074" spans="1:56" hidden="1" x14ac:dyDescent="0.25">
      <c r="A10074" t="s">
        <v>2072</v>
      </c>
      <c r="B10074" t="s">
        <v>1</v>
      </c>
      <c r="C10074" t="s">
        <v>2073</v>
      </c>
      <c r="D10074" t="s">
        <v>2074</v>
      </c>
      <c r="E10074" t="s">
        <v>2075</v>
      </c>
      <c r="G10074" t="s">
        <v>6</v>
      </c>
      <c r="H10074" t="s">
        <v>1656</v>
      </c>
      <c r="I10074" t="s">
        <v>8</v>
      </c>
      <c r="J10074">
        <v>378442</v>
      </c>
      <c r="K10074" t="s">
        <v>1686</v>
      </c>
      <c r="L10074" t="s">
        <v>10</v>
      </c>
      <c r="M10074" t="s">
        <v>11</v>
      </c>
      <c r="N10074">
        <v>4</v>
      </c>
      <c r="S10074">
        <v>45041.331585648149</v>
      </c>
      <c r="T10074">
        <v>45061.516851851855</v>
      </c>
      <c r="U10074">
        <v>94</v>
      </c>
      <c r="W10074" t="s">
        <v>1687</v>
      </c>
      <c r="X10074" t="s">
        <v>1688</v>
      </c>
      <c r="Z10074">
        <v>4</v>
      </c>
      <c r="AA10074" t="s">
        <v>384</v>
      </c>
      <c r="AB10074" t="s">
        <v>385</v>
      </c>
      <c r="AC10074" t="s">
        <v>15</v>
      </c>
      <c r="AD10074">
        <v>7.7</v>
      </c>
      <c r="AE10074" t="s">
        <v>344</v>
      </c>
      <c r="AF10074" t="s">
        <v>392</v>
      </c>
      <c r="AG10074" t="s">
        <v>1665</v>
      </c>
      <c r="AH10074" t="s">
        <v>347</v>
      </c>
      <c r="AI10074" t="s">
        <v>1689</v>
      </c>
      <c r="AL10074" t="s">
        <v>1661</v>
      </c>
      <c r="AM10074" t="s">
        <v>22</v>
      </c>
      <c r="AQ10074" t="s">
        <v>54</v>
      </c>
      <c r="BB10074">
        <v>35</v>
      </c>
      <c r="BC10074">
        <v>247</v>
      </c>
      <c r="BD10074">
        <v>2</v>
      </c>
    </row>
    <row r="10075" spans="1:56" hidden="1" x14ac:dyDescent="0.25">
      <c r="A10075" t="s">
        <v>2072</v>
      </c>
      <c r="B10075" t="s">
        <v>1</v>
      </c>
      <c r="C10075" t="s">
        <v>2073</v>
      </c>
      <c r="D10075" t="s">
        <v>2074</v>
      </c>
      <c r="E10075" t="s">
        <v>2075</v>
      </c>
      <c r="G10075" t="s">
        <v>6</v>
      </c>
      <c r="H10075" t="s">
        <v>1656</v>
      </c>
      <c r="I10075" t="s">
        <v>8</v>
      </c>
      <c r="J10075">
        <v>378410</v>
      </c>
      <c r="K10075" t="s">
        <v>1690</v>
      </c>
      <c r="L10075" t="s">
        <v>10</v>
      </c>
      <c r="M10075" t="s">
        <v>11</v>
      </c>
      <c r="N10075">
        <v>4</v>
      </c>
      <c r="S10075">
        <v>45031.328726851854</v>
      </c>
      <c r="T10075">
        <v>45061.516851851855</v>
      </c>
      <c r="U10075">
        <v>144</v>
      </c>
      <c r="W10075" t="s">
        <v>741</v>
      </c>
      <c r="X10075" t="s">
        <v>741</v>
      </c>
      <c r="Z10075">
        <v>5.3</v>
      </c>
      <c r="AA10075" t="s">
        <v>476</v>
      </c>
      <c r="AB10075" t="s">
        <v>531</v>
      </c>
      <c r="AC10075" t="s">
        <v>15</v>
      </c>
      <c r="AD10075">
        <v>6.8</v>
      </c>
      <c r="AE10075" t="s">
        <v>60</v>
      </c>
      <c r="AF10075" t="s">
        <v>61</v>
      </c>
      <c r="AG10075" t="s">
        <v>1691</v>
      </c>
      <c r="AH10075" t="s">
        <v>1692</v>
      </c>
      <c r="AI10075" t="s">
        <v>1693</v>
      </c>
      <c r="AL10075" t="s">
        <v>1828</v>
      </c>
      <c r="AM10075" t="s">
        <v>22</v>
      </c>
      <c r="AQ10075" t="s">
        <v>54</v>
      </c>
      <c r="BB10075">
        <v>35</v>
      </c>
      <c r="BC10075">
        <v>247</v>
      </c>
      <c r="BD10075">
        <v>2</v>
      </c>
    </row>
    <row r="10076" spans="1:56" hidden="1" x14ac:dyDescent="0.25">
      <c r="A10076" t="s">
        <v>2072</v>
      </c>
      <c r="B10076" t="s">
        <v>1</v>
      </c>
      <c r="C10076" t="s">
        <v>2073</v>
      </c>
      <c r="D10076" t="s">
        <v>2074</v>
      </c>
      <c r="E10076" t="s">
        <v>2075</v>
      </c>
      <c r="G10076" t="s">
        <v>6</v>
      </c>
      <c r="H10076" t="s">
        <v>1656</v>
      </c>
      <c r="I10076" t="s">
        <v>8</v>
      </c>
      <c r="J10076">
        <v>378358</v>
      </c>
      <c r="K10076" t="s">
        <v>1695</v>
      </c>
      <c r="L10076" t="s">
        <v>10</v>
      </c>
      <c r="M10076" t="s">
        <v>11</v>
      </c>
      <c r="N10076">
        <v>4</v>
      </c>
      <c r="S10076">
        <v>45027.327800925923</v>
      </c>
      <c r="T10076">
        <v>45061.516851851855</v>
      </c>
      <c r="U10076">
        <v>158</v>
      </c>
      <c r="W10076" t="s">
        <v>1696</v>
      </c>
      <c r="X10076" t="s">
        <v>1697</v>
      </c>
      <c r="Z10076">
        <v>4</v>
      </c>
      <c r="AA10076" t="s">
        <v>384</v>
      </c>
      <c r="AB10076" t="s">
        <v>385</v>
      </c>
      <c r="AC10076" t="s">
        <v>15</v>
      </c>
      <c r="AD10076">
        <v>7.7</v>
      </c>
      <c r="AE10076" t="s">
        <v>344</v>
      </c>
      <c r="AF10076" t="s">
        <v>392</v>
      </c>
      <c r="AG10076" t="s">
        <v>1665</v>
      </c>
      <c r="AH10076" t="s">
        <v>347</v>
      </c>
      <c r="AI10076" t="s">
        <v>1698</v>
      </c>
      <c r="AL10076" t="s">
        <v>1661</v>
      </c>
      <c r="AM10076" t="s">
        <v>22</v>
      </c>
      <c r="AQ10076" t="s">
        <v>54</v>
      </c>
      <c r="BB10076">
        <v>35</v>
      </c>
      <c r="BC10076">
        <v>247</v>
      </c>
      <c r="BD10076">
        <v>2</v>
      </c>
    </row>
    <row r="10077" spans="1:56" hidden="1" x14ac:dyDescent="0.25">
      <c r="A10077" t="s">
        <v>2072</v>
      </c>
      <c r="B10077" t="s">
        <v>1</v>
      </c>
      <c r="C10077" t="s">
        <v>2073</v>
      </c>
      <c r="D10077" t="s">
        <v>2074</v>
      </c>
      <c r="E10077" t="s">
        <v>2075</v>
      </c>
      <c r="G10077" t="s">
        <v>6</v>
      </c>
      <c r="H10077" t="s">
        <v>1656</v>
      </c>
      <c r="I10077" t="s">
        <v>8</v>
      </c>
      <c r="J10077">
        <v>378332</v>
      </c>
      <c r="K10077" t="s">
        <v>43</v>
      </c>
      <c r="L10077" t="s">
        <v>10</v>
      </c>
      <c r="M10077" t="s">
        <v>11</v>
      </c>
      <c r="N10077">
        <v>4</v>
      </c>
      <c r="S10077">
        <v>45023.494571759256</v>
      </c>
      <c r="T10077">
        <v>45061.516851851855</v>
      </c>
      <c r="U10077">
        <v>177</v>
      </c>
      <c r="W10077" t="s">
        <v>44</v>
      </c>
      <c r="X10077" t="s">
        <v>44</v>
      </c>
      <c r="Z10077">
        <v>6.6</v>
      </c>
      <c r="AA10077" t="s">
        <v>45</v>
      </c>
      <c r="AB10077" t="s">
        <v>46</v>
      </c>
      <c r="AC10077" t="s">
        <v>15</v>
      </c>
      <c r="AD10077">
        <v>7.1</v>
      </c>
      <c r="AE10077" t="s">
        <v>47</v>
      </c>
      <c r="AF10077" t="s">
        <v>48</v>
      </c>
      <c r="AG10077" t="s">
        <v>49</v>
      </c>
      <c r="AH10077" t="s">
        <v>50</v>
      </c>
      <c r="AI10077" t="s">
        <v>51</v>
      </c>
      <c r="AK10077" t="s">
        <v>52</v>
      </c>
      <c r="AL10077" t="s">
        <v>53</v>
      </c>
      <c r="AM10077" t="s">
        <v>22</v>
      </c>
      <c r="AQ10077" t="s">
        <v>54</v>
      </c>
      <c r="BB10077">
        <v>95</v>
      </c>
      <c r="BC10077">
        <v>247</v>
      </c>
      <c r="BD10077">
        <v>2</v>
      </c>
    </row>
    <row r="10078" spans="1:56" hidden="1" x14ac:dyDescent="0.25">
      <c r="A10078" t="s">
        <v>2072</v>
      </c>
      <c r="B10078" t="s">
        <v>1</v>
      </c>
      <c r="C10078" t="s">
        <v>2073</v>
      </c>
      <c r="D10078" t="s">
        <v>2074</v>
      </c>
      <c r="E10078" t="s">
        <v>2075</v>
      </c>
      <c r="G10078" t="s">
        <v>6</v>
      </c>
      <c r="H10078" t="s">
        <v>1656</v>
      </c>
      <c r="I10078" t="s">
        <v>8</v>
      </c>
      <c r="J10078">
        <v>378128</v>
      </c>
      <c r="K10078" t="s">
        <v>1699</v>
      </c>
      <c r="L10078" t="s">
        <v>10</v>
      </c>
      <c r="M10078" t="s">
        <v>11</v>
      </c>
      <c r="N10078">
        <v>4</v>
      </c>
      <c r="S10078">
        <v>45013.293993055559</v>
      </c>
      <c r="T10078">
        <v>45061.516851851855</v>
      </c>
      <c r="U10078">
        <v>221</v>
      </c>
      <c r="W10078" t="s">
        <v>1700</v>
      </c>
      <c r="X10078" t="s">
        <v>1701</v>
      </c>
      <c r="Z10078">
        <v>4</v>
      </c>
      <c r="AA10078" t="s">
        <v>384</v>
      </c>
      <c r="AB10078" t="s">
        <v>385</v>
      </c>
      <c r="AC10078" t="s">
        <v>15</v>
      </c>
      <c r="AD10078">
        <v>8.5</v>
      </c>
      <c r="AE10078" t="s">
        <v>16</v>
      </c>
      <c r="AF10078" t="s">
        <v>368</v>
      </c>
      <c r="AG10078" t="s">
        <v>1665</v>
      </c>
      <c r="AH10078" t="s">
        <v>347</v>
      </c>
      <c r="AI10078" t="s">
        <v>1702</v>
      </c>
      <c r="AL10078" t="s">
        <v>1661</v>
      </c>
      <c r="AM10078" t="s">
        <v>22</v>
      </c>
      <c r="AQ10078" t="s">
        <v>54</v>
      </c>
      <c r="BB10078">
        <v>65</v>
      </c>
      <c r="BC10078">
        <v>247</v>
      </c>
      <c r="BD10078">
        <v>2</v>
      </c>
    </row>
    <row r="10079" spans="1:56" hidden="1" x14ac:dyDescent="0.25">
      <c r="A10079" t="s">
        <v>2072</v>
      </c>
      <c r="B10079" t="s">
        <v>1</v>
      </c>
      <c r="C10079" t="s">
        <v>2073</v>
      </c>
      <c r="D10079" t="s">
        <v>2074</v>
      </c>
      <c r="E10079" t="s">
        <v>2075</v>
      </c>
      <c r="G10079" t="s">
        <v>6</v>
      </c>
      <c r="H10079" t="s">
        <v>1656</v>
      </c>
      <c r="I10079" t="s">
        <v>8</v>
      </c>
      <c r="J10079">
        <v>378067</v>
      </c>
      <c r="K10079" t="s">
        <v>1703</v>
      </c>
      <c r="L10079" t="s">
        <v>10</v>
      </c>
      <c r="M10079" t="s">
        <v>11</v>
      </c>
      <c r="N10079">
        <v>4</v>
      </c>
      <c r="S10079">
        <v>45000.59847222222</v>
      </c>
      <c r="T10079">
        <v>45061.516851851855</v>
      </c>
      <c r="U10079">
        <v>274</v>
      </c>
      <c r="W10079" t="s">
        <v>1704</v>
      </c>
      <c r="X10079" t="s">
        <v>1705</v>
      </c>
      <c r="Z10079">
        <v>4</v>
      </c>
      <c r="AA10079" t="s">
        <v>384</v>
      </c>
      <c r="AB10079" t="s">
        <v>385</v>
      </c>
      <c r="AC10079" t="s">
        <v>15</v>
      </c>
      <c r="AD10079">
        <v>7.7</v>
      </c>
      <c r="AE10079" t="s">
        <v>344</v>
      </c>
      <c r="AF10079" t="s">
        <v>392</v>
      </c>
      <c r="AG10079" t="s">
        <v>1665</v>
      </c>
      <c r="AH10079" t="s">
        <v>347</v>
      </c>
      <c r="AI10079" t="s">
        <v>1706</v>
      </c>
      <c r="AL10079" t="s">
        <v>1661</v>
      </c>
      <c r="AM10079" t="s">
        <v>22</v>
      </c>
      <c r="AQ10079" t="s">
        <v>54</v>
      </c>
      <c r="BB10079">
        <v>42</v>
      </c>
      <c r="BC10079">
        <v>247</v>
      </c>
      <c r="BD10079">
        <v>2</v>
      </c>
    </row>
    <row r="10080" spans="1:56" hidden="1" x14ac:dyDescent="0.25">
      <c r="A10080" t="s">
        <v>2072</v>
      </c>
      <c r="B10080" t="s">
        <v>1</v>
      </c>
      <c r="C10080" t="s">
        <v>2073</v>
      </c>
      <c r="D10080" t="s">
        <v>2074</v>
      </c>
      <c r="E10080" t="s">
        <v>2075</v>
      </c>
      <c r="G10080" t="s">
        <v>6</v>
      </c>
      <c r="H10080" t="s">
        <v>1656</v>
      </c>
      <c r="I10080" t="s">
        <v>8</v>
      </c>
      <c r="J10080">
        <v>378034</v>
      </c>
      <c r="K10080" t="s">
        <v>1707</v>
      </c>
      <c r="L10080" t="s">
        <v>10</v>
      </c>
      <c r="M10080" t="s">
        <v>11</v>
      </c>
      <c r="N10080">
        <v>4</v>
      </c>
      <c r="S10080">
        <v>44986.384386574071</v>
      </c>
      <c r="T10080">
        <v>45061.516851851855</v>
      </c>
      <c r="U10080">
        <v>335</v>
      </c>
      <c r="W10080" t="s">
        <v>1708</v>
      </c>
      <c r="X10080" t="s">
        <v>1709</v>
      </c>
      <c r="Z10080">
        <v>4</v>
      </c>
      <c r="AA10080" t="s">
        <v>384</v>
      </c>
      <c r="AB10080" t="s">
        <v>385</v>
      </c>
      <c r="AC10080" t="s">
        <v>15</v>
      </c>
      <c r="AD10080">
        <v>7.7</v>
      </c>
      <c r="AE10080" t="s">
        <v>344</v>
      </c>
      <c r="AF10080" t="s">
        <v>392</v>
      </c>
      <c r="AG10080" t="s">
        <v>1665</v>
      </c>
      <c r="AH10080" t="s">
        <v>347</v>
      </c>
      <c r="AI10080" t="s">
        <v>1710</v>
      </c>
      <c r="AL10080" t="s">
        <v>1661</v>
      </c>
      <c r="AM10080" t="s">
        <v>22</v>
      </c>
      <c r="AQ10080" t="s">
        <v>54</v>
      </c>
      <c r="BB10080">
        <v>35</v>
      </c>
      <c r="BC10080">
        <v>247</v>
      </c>
      <c r="BD10080">
        <v>2</v>
      </c>
    </row>
    <row r="10081" spans="1:56" hidden="1" x14ac:dyDescent="0.25">
      <c r="A10081" t="s">
        <v>2072</v>
      </c>
      <c r="B10081" t="s">
        <v>1</v>
      </c>
      <c r="C10081" t="s">
        <v>2073</v>
      </c>
      <c r="D10081" t="s">
        <v>2074</v>
      </c>
      <c r="E10081" t="s">
        <v>2075</v>
      </c>
      <c r="G10081" t="s">
        <v>6</v>
      </c>
      <c r="H10081" t="s">
        <v>1656</v>
      </c>
      <c r="I10081" t="s">
        <v>8</v>
      </c>
      <c r="J10081">
        <v>378000</v>
      </c>
      <c r="K10081" t="s">
        <v>1711</v>
      </c>
      <c r="L10081" t="s">
        <v>10</v>
      </c>
      <c r="M10081" t="s">
        <v>11</v>
      </c>
      <c r="N10081">
        <v>4</v>
      </c>
      <c r="S10081">
        <v>44985.79210648148</v>
      </c>
      <c r="T10081">
        <v>45061.516851851855</v>
      </c>
      <c r="U10081">
        <v>337</v>
      </c>
      <c r="W10081" t="s">
        <v>1712</v>
      </c>
      <c r="X10081" t="s">
        <v>1713</v>
      </c>
      <c r="Z10081">
        <v>4</v>
      </c>
      <c r="AA10081" t="s">
        <v>384</v>
      </c>
      <c r="AB10081" t="s">
        <v>385</v>
      </c>
      <c r="AC10081" t="s">
        <v>15</v>
      </c>
      <c r="AD10081">
        <v>7.2</v>
      </c>
      <c r="AE10081" t="s">
        <v>585</v>
      </c>
      <c r="AF10081" t="s">
        <v>586</v>
      </c>
      <c r="AG10081" t="s">
        <v>1665</v>
      </c>
      <c r="AH10081" t="s">
        <v>347</v>
      </c>
      <c r="AI10081" t="s">
        <v>1714</v>
      </c>
      <c r="AL10081" t="s">
        <v>1661</v>
      </c>
      <c r="AM10081" t="s">
        <v>22</v>
      </c>
      <c r="AQ10081" t="s">
        <v>54</v>
      </c>
      <c r="BB10081">
        <v>35</v>
      </c>
      <c r="BC10081">
        <v>247</v>
      </c>
      <c r="BD10081">
        <v>2</v>
      </c>
    </row>
    <row r="10082" spans="1:56" hidden="1" x14ac:dyDescent="0.25">
      <c r="A10082" t="s">
        <v>2072</v>
      </c>
      <c r="B10082" t="s">
        <v>1</v>
      </c>
      <c r="C10082" t="s">
        <v>2073</v>
      </c>
      <c r="D10082" t="s">
        <v>2074</v>
      </c>
      <c r="E10082" t="s">
        <v>2075</v>
      </c>
      <c r="G10082" t="s">
        <v>6</v>
      </c>
      <c r="H10082" t="s">
        <v>1656</v>
      </c>
      <c r="I10082" t="s">
        <v>8</v>
      </c>
      <c r="J10082">
        <v>377964</v>
      </c>
      <c r="K10082" t="s">
        <v>1715</v>
      </c>
      <c r="L10082" t="s">
        <v>10</v>
      </c>
      <c r="M10082" t="s">
        <v>11</v>
      </c>
      <c r="N10082">
        <v>4</v>
      </c>
      <c r="S10082">
        <v>44985.79210648148</v>
      </c>
      <c r="T10082">
        <v>45061.516851851855</v>
      </c>
      <c r="U10082">
        <v>337</v>
      </c>
      <c r="W10082" t="s">
        <v>1716</v>
      </c>
      <c r="X10082" t="s">
        <v>1717</v>
      </c>
      <c r="Z10082">
        <v>4</v>
      </c>
      <c r="AA10082" t="s">
        <v>384</v>
      </c>
      <c r="AB10082" t="s">
        <v>385</v>
      </c>
      <c r="AC10082" t="s">
        <v>15</v>
      </c>
      <c r="AD10082">
        <v>7.7</v>
      </c>
      <c r="AE10082" t="s">
        <v>344</v>
      </c>
      <c r="AF10082" t="s">
        <v>392</v>
      </c>
      <c r="AG10082" t="s">
        <v>1665</v>
      </c>
      <c r="AH10082" t="s">
        <v>347</v>
      </c>
      <c r="AI10082" t="s">
        <v>1718</v>
      </c>
      <c r="AL10082" t="s">
        <v>1661</v>
      </c>
      <c r="AM10082" t="s">
        <v>22</v>
      </c>
      <c r="AQ10082" t="s">
        <v>54</v>
      </c>
      <c r="BB10082">
        <v>41</v>
      </c>
      <c r="BC10082">
        <v>247</v>
      </c>
      <c r="BD10082">
        <v>2</v>
      </c>
    </row>
    <row r="10083" spans="1:56" hidden="1" x14ac:dyDescent="0.25">
      <c r="A10083" t="s">
        <v>2072</v>
      </c>
      <c r="B10083" t="s">
        <v>1</v>
      </c>
      <c r="C10083" t="s">
        <v>2073</v>
      </c>
      <c r="D10083" t="s">
        <v>2074</v>
      </c>
      <c r="E10083" t="s">
        <v>2075</v>
      </c>
      <c r="G10083" t="s">
        <v>6</v>
      </c>
      <c r="H10083" t="s">
        <v>1656</v>
      </c>
      <c r="I10083" t="s">
        <v>8</v>
      </c>
      <c r="J10083">
        <v>377935</v>
      </c>
      <c r="K10083" t="s">
        <v>1719</v>
      </c>
      <c r="L10083" t="s">
        <v>10</v>
      </c>
      <c r="M10083" t="s">
        <v>11</v>
      </c>
      <c r="N10083">
        <v>4</v>
      </c>
      <c r="S10083">
        <v>44985.79210648148</v>
      </c>
      <c r="T10083">
        <v>45061.516851851855</v>
      </c>
      <c r="U10083">
        <v>337</v>
      </c>
      <c r="W10083" t="s">
        <v>1720</v>
      </c>
      <c r="X10083" t="s">
        <v>1721</v>
      </c>
      <c r="Z10083">
        <v>4</v>
      </c>
      <c r="AA10083" t="s">
        <v>384</v>
      </c>
      <c r="AB10083" t="s">
        <v>385</v>
      </c>
      <c r="AC10083" t="s">
        <v>15</v>
      </c>
      <c r="AD10083">
        <v>7.7</v>
      </c>
      <c r="AE10083" t="s">
        <v>344</v>
      </c>
      <c r="AF10083" t="s">
        <v>392</v>
      </c>
      <c r="AG10083" t="s">
        <v>1665</v>
      </c>
      <c r="AH10083" t="s">
        <v>347</v>
      </c>
      <c r="AI10083" t="s">
        <v>1722</v>
      </c>
      <c r="AL10083" t="s">
        <v>1661</v>
      </c>
      <c r="AM10083" t="s">
        <v>22</v>
      </c>
      <c r="AQ10083" t="s">
        <v>54</v>
      </c>
      <c r="BB10083">
        <v>35</v>
      </c>
      <c r="BC10083">
        <v>247</v>
      </c>
      <c r="BD10083">
        <v>2</v>
      </c>
    </row>
    <row r="10084" spans="1:56" hidden="1" x14ac:dyDescent="0.25">
      <c r="A10084" t="s">
        <v>2072</v>
      </c>
      <c r="B10084" t="s">
        <v>1</v>
      </c>
      <c r="C10084" t="s">
        <v>2073</v>
      </c>
      <c r="D10084" t="s">
        <v>2074</v>
      </c>
      <c r="E10084" t="s">
        <v>2075</v>
      </c>
      <c r="G10084" t="s">
        <v>6</v>
      </c>
      <c r="H10084" t="s">
        <v>1656</v>
      </c>
      <c r="I10084" t="s">
        <v>8</v>
      </c>
      <c r="J10084">
        <v>377923</v>
      </c>
      <c r="K10084" t="s">
        <v>1723</v>
      </c>
      <c r="L10084" t="s">
        <v>10</v>
      </c>
      <c r="M10084" t="s">
        <v>11</v>
      </c>
      <c r="N10084">
        <v>4</v>
      </c>
      <c r="S10084">
        <v>44985.79210648148</v>
      </c>
      <c r="T10084">
        <v>45061.516851851855</v>
      </c>
      <c r="U10084">
        <v>337</v>
      </c>
      <c r="W10084" t="s">
        <v>1724</v>
      </c>
      <c r="X10084" t="s">
        <v>1725</v>
      </c>
      <c r="Z10084">
        <v>4</v>
      </c>
      <c r="AA10084" t="s">
        <v>384</v>
      </c>
      <c r="AB10084" t="s">
        <v>385</v>
      </c>
      <c r="AC10084" t="s">
        <v>15</v>
      </c>
      <c r="AD10084">
        <v>5.7</v>
      </c>
      <c r="AE10084" t="s">
        <v>1726</v>
      </c>
      <c r="AF10084" t="s">
        <v>461</v>
      </c>
      <c r="AG10084" t="s">
        <v>1665</v>
      </c>
      <c r="AH10084" t="s">
        <v>347</v>
      </c>
      <c r="AI10084" t="s">
        <v>1727</v>
      </c>
      <c r="AL10084" t="s">
        <v>1661</v>
      </c>
      <c r="AM10084" t="s">
        <v>22</v>
      </c>
      <c r="AQ10084" t="s">
        <v>54</v>
      </c>
      <c r="BB10084">
        <v>30</v>
      </c>
      <c r="BC10084">
        <v>247</v>
      </c>
      <c r="BD10084">
        <v>2</v>
      </c>
    </row>
    <row r="10085" spans="1:56" hidden="1" x14ac:dyDescent="0.25">
      <c r="A10085" t="s">
        <v>2072</v>
      </c>
      <c r="B10085" t="s">
        <v>1</v>
      </c>
      <c r="C10085" t="s">
        <v>2073</v>
      </c>
      <c r="D10085" t="s">
        <v>2074</v>
      </c>
      <c r="E10085" t="s">
        <v>2075</v>
      </c>
      <c r="G10085" t="s">
        <v>6</v>
      </c>
      <c r="H10085" t="s">
        <v>1656</v>
      </c>
      <c r="I10085" t="s">
        <v>8</v>
      </c>
      <c r="J10085">
        <v>377894</v>
      </c>
      <c r="K10085" t="s">
        <v>1728</v>
      </c>
      <c r="L10085" t="s">
        <v>10</v>
      </c>
      <c r="M10085" t="s">
        <v>11</v>
      </c>
      <c r="N10085">
        <v>4</v>
      </c>
      <c r="S10085">
        <v>44985.79210648148</v>
      </c>
      <c r="T10085">
        <v>45061.516851851855</v>
      </c>
      <c r="U10085">
        <v>337</v>
      </c>
      <c r="W10085" t="s">
        <v>1729</v>
      </c>
      <c r="X10085" t="s">
        <v>1730</v>
      </c>
      <c r="Z10085">
        <v>4</v>
      </c>
      <c r="AA10085" t="s">
        <v>384</v>
      </c>
      <c r="AB10085" t="s">
        <v>385</v>
      </c>
      <c r="AC10085" t="s">
        <v>15</v>
      </c>
      <c r="AD10085">
        <v>7.7</v>
      </c>
      <c r="AE10085" t="s">
        <v>344</v>
      </c>
      <c r="AF10085" t="s">
        <v>392</v>
      </c>
      <c r="AG10085" t="s">
        <v>1665</v>
      </c>
      <c r="AH10085" t="s">
        <v>347</v>
      </c>
      <c r="AI10085" t="s">
        <v>1731</v>
      </c>
      <c r="AL10085" t="s">
        <v>1661</v>
      </c>
      <c r="AM10085" t="s">
        <v>22</v>
      </c>
      <c r="AQ10085" t="s">
        <v>54</v>
      </c>
      <c r="BB10085">
        <v>35</v>
      </c>
      <c r="BC10085">
        <v>247</v>
      </c>
      <c r="BD10085">
        <v>2</v>
      </c>
    </row>
    <row r="10086" spans="1:56" hidden="1" x14ac:dyDescent="0.25">
      <c r="A10086" t="s">
        <v>2072</v>
      </c>
      <c r="B10086" t="s">
        <v>1</v>
      </c>
      <c r="C10086" t="s">
        <v>2073</v>
      </c>
      <c r="D10086" t="s">
        <v>2074</v>
      </c>
      <c r="E10086" t="s">
        <v>2075</v>
      </c>
      <c r="G10086" t="s">
        <v>6</v>
      </c>
      <c r="H10086" t="s">
        <v>1656</v>
      </c>
      <c r="I10086" t="s">
        <v>8</v>
      </c>
      <c r="J10086">
        <v>377840</v>
      </c>
      <c r="K10086" t="s">
        <v>1732</v>
      </c>
      <c r="L10086" t="s">
        <v>10</v>
      </c>
      <c r="M10086" t="s">
        <v>11</v>
      </c>
      <c r="N10086">
        <v>4</v>
      </c>
      <c r="S10086">
        <v>44985.79210648148</v>
      </c>
      <c r="T10086">
        <v>45061.516851851855</v>
      </c>
      <c r="U10086">
        <v>337</v>
      </c>
      <c r="W10086" t="s">
        <v>1733</v>
      </c>
      <c r="X10086" t="s">
        <v>1734</v>
      </c>
      <c r="Z10086">
        <v>4</v>
      </c>
      <c r="AA10086" t="s">
        <v>384</v>
      </c>
      <c r="AB10086" t="s">
        <v>385</v>
      </c>
      <c r="AC10086" t="s">
        <v>15</v>
      </c>
      <c r="AD10086">
        <v>7.7</v>
      </c>
      <c r="AE10086" t="s">
        <v>344</v>
      </c>
      <c r="AF10086" t="s">
        <v>392</v>
      </c>
      <c r="AG10086" t="s">
        <v>1665</v>
      </c>
      <c r="AH10086" t="s">
        <v>347</v>
      </c>
      <c r="AI10086" t="s">
        <v>1735</v>
      </c>
      <c r="AL10086" t="s">
        <v>1661</v>
      </c>
      <c r="AM10086" t="s">
        <v>22</v>
      </c>
      <c r="AQ10086" t="s">
        <v>54</v>
      </c>
      <c r="BB10086">
        <v>35</v>
      </c>
      <c r="BC10086">
        <v>247</v>
      </c>
      <c r="BD10086">
        <v>2</v>
      </c>
    </row>
    <row r="10087" spans="1:56" hidden="1" x14ac:dyDescent="0.25">
      <c r="A10087" t="s">
        <v>2072</v>
      </c>
      <c r="B10087" t="s">
        <v>1</v>
      </c>
      <c r="C10087" t="s">
        <v>2073</v>
      </c>
      <c r="D10087" t="s">
        <v>2074</v>
      </c>
      <c r="E10087" t="s">
        <v>2075</v>
      </c>
      <c r="G10087" t="s">
        <v>6</v>
      </c>
      <c r="H10087" t="s">
        <v>1656</v>
      </c>
      <c r="I10087" t="s">
        <v>8</v>
      </c>
      <c r="J10087">
        <v>377805</v>
      </c>
      <c r="K10087" t="s">
        <v>1736</v>
      </c>
      <c r="L10087" t="s">
        <v>10</v>
      </c>
      <c r="M10087" t="s">
        <v>11</v>
      </c>
      <c r="N10087">
        <v>4</v>
      </c>
      <c r="S10087">
        <v>44985.79210648148</v>
      </c>
      <c r="T10087">
        <v>45061.516851851855</v>
      </c>
      <c r="U10087">
        <v>337</v>
      </c>
      <c r="W10087" t="s">
        <v>1737</v>
      </c>
      <c r="X10087" t="s">
        <v>1738</v>
      </c>
      <c r="Z10087">
        <v>4.5</v>
      </c>
      <c r="AA10087" t="s">
        <v>384</v>
      </c>
      <c r="AB10087" t="s">
        <v>397</v>
      </c>
      <c r="AC10087" t="s">
        <v>15</v>
      </c>
      <c r="AD10087">
        <v>8.1999999999999993</v>
      </c>
      <c r="AE10087" t="s">
        <v>344</v>
      </c>
      <c r="AF10087" t="s">
        <v>345</v>
      </c>
      <c r="AG10087" t="s">
        <v>1665</v>
      </c>
      <c r="AH10087" t="s">
        <v>347</v>
      </c>
      <c r="AI10087" t="s">
        <v>1739</v>
      </c>
      <c r="AL10087" t="s">
        <v>1661</v>
      </c>
      <c r="AM10087" t="s">
        <v>22</v>
      </c>
      <c r="AQ10087" t="s">
        <v>54</v>
      </c>
      <c r="BB10087">
        <v>95</v>
      </c>
      <c r="BC10087">
        <v>247</v>
      </c>
      <c r="BD10087">
        <v>2</v>
      </c>
    </row>
    <row r="10088" spans="1:56" hidden="1" x14ac:dyDescent="0.25">
      <c r="A10088" t="s">
        <v>2072</v>
      </c>
      <c r="B10088" t="s">
        <v>1</v>
      </c>
      <c r="C10088" t="s">
        <v>2073</v>
      </c>
      <c r="D10088" t="s">
        <v>2074</v>
      </c>
      <c r="E10088" t="s">
        <v>2075</v>
      </c>
      <c r="G10088" t="s">
        <v>6</v>
      </c>
      <c r="H10088" t="s">
        <v>1656</v>
      </c>
      <c r="I10088" t="s">
        <v>8</v>
      </c>
      <c r="J10088">
        <v>377732</v>
      </c>
      <c r="K10088" t="s">
        <v>1740</v>
      </c>
      <c r="L10088" t="s">
        <v>10</v>
      </c>
      <c r="M10088" t="s">
        <v>11</v>
      </c>
      <c r="N10088">
        <v>4</v>
      </c>
      <c r="S10088">
        <v>44985.79210648148</v>
      </c>
      <c r="T10088">
        <v>45061.516851851855</v>
      </c>
      <c r="U10088">
        <v>337</v>
      </c>
      <c r="W10088" t="s">
        <v>1741</v>
      </c>
      <c r="X10088" t="s">
        <v>1741</v>
      </c>
      <c r="Z10088">
        <v>4.5</v>
      </c>
      <c r="AA10088" t="s">
        <v>384</v>
      </c>
      <c r="AB10088" t="s">
        <v>397</v>
      </c>
      <c r="AC10088" t="s">
        <v>15</v>
      </c>
      <c r="AD10088">
        <v>8.1999999999999993</v>
      </c>
      <c r="AE10088" t="s">
        <v>344</v>
      </c>
      <c r="AF10088" t="s">
        <v>345</v>
      </c>
      <c r="AG10088" t="s">
        <v>1742</v>
      </c>
      <c r="AH10088" t="s">
        <v>347</v>
      </c>
      <c r="AI10088" t="s">
        <v>1743</v>
      </c>
      <c r="AL10088" t="s">
        <v>1661</v>
      </c>
      <c r="AM10088" t="s">
        <v>22</v>
      </c>
      <c r="AQ10088" t="s">
        <v>54</v>
      </c>
      <c r="BB10088">
        <v>95</v>
      </c>
      <c r="BC10088">
        <v>247</v>
      </c>
      <c r="BD10088">
        <v>2</v>
      </c>
    </row>
    <row r="10089" spans="1:56" hidden="1" x14ac:dyDescent="0.25">
      <c r="A10089" t="s">
        <v>2072</v>
      </c>
      <c r="B10089" t="s">
        <v>1</v>
      </c>
      <c r="C10089" t="s">
        <v>2073</v>
      </c>
      <c r="D10089" t="s">
        <v>2074</v>
      </c>
      <c r="E10089" t="s">
        <v>2075</v>
      </c>
      <c r="G10089" t="s">
        <v>6</v>
      </c>
      <c r="H10089" t="s">
        <v>1656</v>
      </c>
      <c r="I10089" t="s">
        <v>8</v>
      </c>
      <c r="J10089">
        <v>377720</v>
      </c>
      <c r="K10089" t="s">
        <v>1744</v>
      </c>
      <c r="L10089" t="s">
        <v>10</v>
      </c>
      <c r="M10089" t="s">
        <v>11</v>
      </c>
      <c r="N10089">
        <v>4</v>
      </c>
      <c r="S10089">
        <v>44985.79210648148</v>
      </c>
      <c r="T10089">
        <v>45061.516851851855</v>
      </c>
      <c r="U10089">
        <v>337</v>
      </c>
      <c r="W10089" t="s">
        <v>1745</v>
      </c>
      <c r="X10089" t="s">
        <v>1746</v>
      </c>
      <c r="Z10089">
        <v>4</v>
      </c>
      <c r="AA10089" t="s">
        <v>384</v>
      </c>
      <c r="AB10089" t="s">
        <v>385</v>
      </c>
      <c r="AC10089" t="s">
        <v>15</v>
      </c>
      <c r="AD10089">
        <v>7.7</v>
      </c>
      <c r="AE10089" t="s">
        <v>344</v>
      </c>
      <c r="AF10089" t="s">
        <v>392</v>
      </c>
      <c r="AG10089" t="s">
        <v>1665</v>
      </c>
      <c r="AH10089" t="s">
        <v>347</v>
      </c>
      <c r="AI10089" t="s">
        <v>1747</v>
      </c>
      <c r="AL10089" t="s">
        <v>1661</v>
      </c>
      <c r="AM10089" t="s">
        <v>22</v>
      </c>
      <c r="AQ10089" t="s">
        <v>54</v>
      </c>
      <c r="BB10089">
        <v>42</v>
      </c>
      <c r="BC10089">
        <v>247</v>
      </c>
      <c r="BD10089">
        <v>2</v>
      </c>
    </row>
    <row r="10090" spans="1:56" hidden="1" x14ac:dyDescent="0.25">
      <c r="A10090" t="s">
        <v>2072</v>
      </c>
      <c r="B10090" t="s">
        <v>1</v>
      </c>
      <c r="C10090" t="s">
        <v>2073</v>
      </c>
      <c r="D10090" t="s">
        <v>2074</v>
      </c>
      <c r="E10090" t="s">
        <v>2075</v>
      </c>
      <c r="G10090" t="s">
        <v>6</v>
      </c>
      <c r="H10090" t="s">
        <v>1656</v>
      </c>
      <c r="I10090" t="s">
        <v>8</v>
      </c>
      <c r="J10090">
        <v>377636</v>
      </c>
      <c r="K10090" t="s">
        <v>1748</v>
      </c>
      <c r="L10090" t="s">
        <v>10</v>
      </c>
      <c r="M10090" t="s">
        <v>11</v>
      </c>
      <c r="N10090">
        <v>4</v>
      </c>
      <c r="S10090">
        <v>44985.79210648148</v>
      </c>
      <c r="T10090">
        <v>45061.516851851855</v>
      </c>
      <c r="U10090">
        <v>337</v>
      </c>
      <c r="W10090" t="s">
        <v>1749</v>
      </c>
      <c r="X10090" t="s">
        <v>1750</v>
      </c>
      <c r="Z10090">
        <v>4</v>
      </c>
      <c r="AA10090" t="s">
        <v>384</v>
      </c>
      <c r="AB10090" t="s">
        <v>385</v>
      </c>
      <c r="AC10090" t="s">
        <v>15</v>
      </c>
      <c r="AD10090">
        <v>7.7</v>
      </c>
      <c r="AE10090" t="s">
        <v>344</v>
      </c>
      <c r="AF10090" t="s">
        <v>392</v>
      </c>
      <c r="AG10090" t="s">
        <v>1665</v>
      </c>
      <c r="AH10090" t="s">
        <v>347</v>
      </c>
      <c r="AI10090" t="s">
        <v>1751</v>
      </c>
      <c r="AL10090" t="s">
        <v>1661</v>
      </c>
      <c r="AM10090" t="s">
        <v>22</v>
      </c>
      <c r="AQ10090" t="s">
        <v>54</v>
      </c>
      <c r="BB10090">
        <v>35</v>
      </c>
      <c r="BC10090">
        <v>247</v>
      </c>
      <c r="BD10090">
        <v>2</v>
      </c>
    </row>
    <row r="10091" spans="1:56" hidden="1" x14ac:dyDescent="0.25">
      <c r="A10091" t="s">
        <v>2072</v>
      </c>
      <c r="B10091" t="s">
        <v>1</v>
      </c>
      <c r="C10091" t="s">
        <v>2073</v>
      </c>
      <c r="D10091" t="s">
        <v>2074</v>
      </c>
      <c r="E10091" t="s">
        <v>2075</v>
      </c>
      <c r="G10091" t="s">
        <v>6</v>
      </c>
      <c r="H10091" t="s">
        <v>1656</v>
      </c>
      <c r="I10091" t="s">
        <v>8</v>
      </c>
      <c r="J10091">
        <v>377613</v>
      </c>
      <c r="K10091" t="s">
        <v>1752</v>
      </c>
      <c r="L10091" t="s">
        <v>10</v>
      </c>
      <c r="M10091" t="s">
        <v>11</v>
      </c>
      <c r="N10091">
        <v>4</v>
      </c>
      <c r="S10091">
        <v>44985.79210648148</v>
      </c>
      <c r="T10091">
        <v>45061.516851851855</v>
      </c>
      <c r="U10091">
        <v>337</v>
      </c>
      <c r="W10091" t="s">
        <v>1753</v>
      </c>
      <c r="X10091" t="s">
        <v>1754</v>
      </c>
      <c r="Z10091">
        <v>4</v>
      </c>
      <c r="AA10091" t="s">
        <v>384</v>
      </c>
      <c r="AB10091" t="s">
        <v>385</v>
      </c>
      <c r="AC10091" t="s">
        <v>15</v>
      </c>
      <c r="AD10091">
        <v>7.7</v>
      </c>
      <c r="AE10091" t="s">
        <v>344</v>
      </c>
      <c r="AF10091" t="s">
        <v>392</v>
      </c>
      <c r="AG10091" t="s">
        <v>1665</v>
      </c>
      <c r="AH10091" t="s">
        <v>347</v>
      </c>
      <c r="AI10091" t="s">
        <v>1755</v>
      </c>
      <c r="AL10091" t="s">
        <v>1661</v>
      </c>
      <c r="AM10091" t="s">
        <v>22</v>
      </c>
      <c r="AQ10091" t="s">
        <v>54</v>
      </c>
      <c r="BB10091">
        <v>41</v>
      </c>
      <c r="BC10091">
        <v>247</v>
      </c>
      <c r="BD10091">
        <v>2</v>
      </c>
    </row>
    <row r="10092" spans="1:56" hidden="1" x14ac:dyDescent="0.25">
      <c r="A10092" t="s">
        <v>2072</v>
      </c>
      <c r="B10092" t="s">
        <v>1</v>
      </c>
      <c r="C10092" t="s">
        <v>2073</v>
      </c>
      <c r="D10092" t="s">
        <v>2074</v>
      </c>
      <c r="E10092" t="s">
        <v>2075</v>
      </c>
      <c r="G10092" t="s">
        <v>6</v>
      </c>
      <c r="H10092" t="s">
        <v>1656</v>
      </c>
      <c r="I10092" t="s">
        <v>8</v>
      </c>
      <c r="J10092">
        <v>377593</v>
      </c>
      <c r="K10092" t="s">
        <v>1756</v>
      </c>
      <c r="L10092" t="s">
        <v>10</v>
      </c>
      <c r="M10092" t="s">
        <v>11</v>
      </c>
      <c r="N10092">
        <v>4</v>
      </c>
      <c r="S10092">
        <v>44985.79210648148</v>
      </c>
      <c r="T10092">
        <v>45061.516851851855</v>
      </c>
      <c r="U10092">
        <v>337</v>
      </c>
      <c r="W10092" t="s">
        <v>1757</v>
      </c>
      <c r="X10092" t="s">
        <v>1758</v>
      </c>
      <c r="Z10092">
        <v>4</v>
      </c>
      <c r="AA10092" t="s">
        <v>384</v>
      </c>
      <c r="AB10092" t="s">
        <v>385</v>
      </c>
      <c r="AC10092" t="s">
        <v>15</v>
      </c>
      <c r="AD10092">
        <v>7.7</v>
      </c>
      <c r="AE10092" t="s">
        <v>344</v>
      </c>
      <c r="AF10092" t="s">
        <v>392</v>
      </c>
      <c r="AG10092" t="s">
        <v>1665</v>
      </c>
      <c r="AH10092" t="s">
        <v>347</v>
      </c>
      <c r="AI10092" t="s">
        <v>1759</v>
      </c>
      <c r="AL10092" t="s">
        <v>1661</v>
      </c>
      <c r="AM10092" t="s">
        <v>22</v>
      </c>
      <c r="AQ10092" t="s">
        <v>54</v>
      </c>
      <c r="BB10092">
        <v>41</v>
      </c>
      <c r="BC10092">
        <v>247</v>
      </c>
      <c r="BD10092">
        <v>2</v>
      </c>
    </row>
    <row r="10093" spans="1:56" hidden="1" x14ac:dyDescent="0.25">
      <c r="A10093" t="s">
        <v>2072</v>
      </c>
      <c r="B10093" t="s">
        <v>1</v>
      </c>
      <c r="C10093" t="s">
        <v>2073</v>
      </c>
      <c r="D10093" t="s">
        <v>2074</v>
      </c>
      <c r="E10093" t="s">
        <v>2075</v>
      </c>
      <c r="G10093" t="s">
        <v>6</v>
      </c>
      <c r="H10093" t="s">
        <v>1656</v>
      </c>
      <c r="I10093" t="s">
        <v>8</v>
      </c>
      <c r="J10093">
        <v>378001</v>
      </c>
      <c r="K10093" t="s">
        <v>1806</v>
      </c>
      <c r="L10093" t="s">
        <v>10</v>
      </c>
      <c r="M10093" t="s">
        <v>11</v>
      </c>
      <c r="N10093">
        <v>3</v>
      </c>
      <c r="S10093">
        <v>44985.79210648148</v>
      </c>
      <c r="T10093">
        <v>45061.516851851855</v>
      </c>
      <c r="U10093">
        <v>337</v>
      </c>
      <c r="W10093" t="s">
        <v>1807</v>
      </c>
      <c r="X10093" t="s">
        <v>1808</v>
      </c>
      <c r="Z10093">
        <v>4</v>
      </c>
      <c r="AA10093" t="s">
        <v>384</v>
      </c>
      <c r="AB10093" t="s">
        <v>385</v>
      </c>
      <c r="AC10093" t="s">
        <v>15</v>
      </c>
      <c r="AD10093">
        <v>4.5999999999999996</v>
      </c>
      <c r="AE10093" t="s">
        <v>1437</v>
      </c>
      <c r="AF10093" t="s">
        <v>554</v>
      </c>
      <c r="AG10093" t="s">
        <v>1665</v>
      </c>
      <c r="AH10093" t="s">
        <v>347</v>
      </c>
      <c r="AI10093" t="s">
        <v>1809</v>
      </c>
      <c r="AL10093" t="s">
        <v>1661</v>
      </c>
      <c r="AM10093" t="s">
        <v>87</v>
      </c>
      <c r="AQ10093" t="s">
        <v>54</v>
      </c>
      <c r="BB10093">
        <v>30</v>
      </c>
      <c r="BC10093">
        <v>247</v>
      </c>
      <c r="BD10093">
        <v>2</v>
      </c>
    </row>
    <row r="10094" spans="1:56" hidden="1" x14ac:dyDescent="0.25">
      <c r="A10094" t="s">
        <v>2072</v>
      </c>
      <c r="B10094" t="s">
        <v>1</v>
      </c>
      <c r="C10094" t="s">
        <v>2073</v>
      </c>
      <c r="D10094" t="s">
        <v>2074</v>
      </c>
      <c r="E10094" t="s">
        <v>2075</v>
      </c>
      <c r="G10094" t="s">
        <v>6</v>
      </c>
      <c r="H10094" t="s">
        <v>1656</v>
      </c>
      <c r="I10094" t="s">
        <v>8</v>
      </c>
      <c r="J10094">
        <v>105171</v>
      </c>
      <c r="K10094" t="s">
        <v>185</v>
      </c>
      <c r="L10094" t="s">
        <v>10</v>
      </c>
      <c r="M10094" t="s">
        <v>11</v>
      </c>
      <c r="N10094">
        <v>2</v>
      </c>
      <c r="S10094">
        <v>44985.79210648148</v>
      </c>
      <c r="T10094">
        <v>45061.516851851855</v>
      </c>
      <c r="U10094">
        <v>337</v>
      </c>
      <c r="Z10094">
        <v>3.6</v>
      </c>
      <c r="AA10094" t="s">
        <v>186</v>
      </c>
      <c r="AB10094" t="s">
        <v>187</v>
      </c>
      <c r="AC10094" t="s">
        <v>15</v>
      </c>
      <c r="AG10094" t="s">
        <v>188</v>
      </c>
      <c r="AH10094" t="s">
        <v>189</v>
      </c>
      <c r="AI10094" t="s">
        <v>190</v>
      </c>
      <c r="AL10094" t="s">
        <v>191</v>
      </c>
      <c r="AM10094" t="s">
        <v>22</v>
      </c>
      <c r="AQ10094" t="s">
        <v>24</v>
      </c>
      <c r="BB10094">
        <v>50</v>
      </c>
      <c r="BC10094">
        <v>247</v>
      </c>
      <c r="BD10094">
        <v>2</v>
      </c>
    </row>
    <row r="10095" spans="1:56" hidden="1" x14ac:dyDescent="0.25">
      <c r="A10095" t="s">
        <v>2072</v>
      </c>
      <c r="B10095" t="s">
        <v>1</v>
      </c>
      <c r="C10095" t="s">
        <v>2073</v>
      </c>
      <c r="D10095" t="s">
        <v>2074</v>
      </c>
      <c r="E10095" t="s">
        <v>2075</v>
      </c>
      <c r="G10095" t="s">
        <v>6</v>
      </c>
      <c r="H10095" t="s">
        <v>1656</v>
      </c>
      <c r="I10095" t="s">
        <v>8</v>
      </c>
      <c r="J10095">
        <v>105170</v>
      </c>
      <c r="K10095" t="s">
        <v>192</v>
      </c>
      <c r="L10095" t="s">
        <v>10</v>
      </c>
      <c r="M10095" t="s">
        <v>11</v>
      </c>
      <c r="N10095">
        <v>2</v>
      </c>
      <c r="S10095">
        <v>44985.79210648148</v>
      </c>
      <c r="T10095">
        <v>45061.516851851855</v>
      </c>
      <c r="U10095">
        <v>337</v>
      </c>
      <c r="Z10095">
        <v>3.6</v>
      </c>
      <c r="AA10095" t="s">
        <v>186</v>
      </c>
      <c r="AB10095" t="s">
        <v>187</v>
      </c>
      <c r="AC10095" t="s">
        <v>15</v>
      </c>
      <c r="AG10095" t="s">
        <v>193</v>
      </c>
      <c r="AH10095" t="s">
        <v>194</v>
      </c>
      <c r="AI10095" t="s">
        <v>195</v>
      </c>
      <c r="AL10095" t="s">
        <v>196</v>
      </c>
      <c r="AM10095" t="s">
        <v>22</v>
      </c>
      <c r="AQ10095" t="s">
        <v>24</v>
      </c>
      <c r="BB10095">
        <v>50</v>
      </c>
      <c r="BC10095">
        <v>247</v>
      </c>
      <c r="BD10095">
        <v>2</v>
      </c>
    </row>
    <row r="10096" spans="1:56" hidden="1" x14ac:dyDescent="0.25">
      <c r="A10096" t="s">
        <v>2072</v>
      </c>
      <c r="B10096" t="s">
        <v>1</v>
      </c>
      <c r="C10096" t="s">
        <v>2073</v>
      </c>
      <c r="D10096" t="s">
        <v>2074</v>
      </c>
      <c r="E10096" t="s">
        <v>2075</v>
      </c>
      <c r="G10096" t="s">
        <v>6</v>
      </c>
      <c r="H10096" t="s">
        <v>1656</v>
      </c>
      <c r="I10096" t="s">
        <v>8</v>
      </c>
      <c r="J10096">
        <v>90007</v>
      </c>
      <c r="K10096" t="s">
        <v>197</v>
      </c>
      <c r="L10096" t="s">
        <v>10</v>
      </c>
      <c r="M10096" t="s">
        <v>11</v>
      </c>
      <c r="N10096">
        <v>2</v>
      </c>
      <c r="S10096">
        <v>44985.79210648148</v>
      </c>
      <c r="T10096">
        <v>45061.516851851855</v>
      </c>
      <c r="U10096">
        <v>337</v>
      </c>
      <c r="Z10096">
        <v>3.6</v>
      </c>
      <c r="AA10096" t="s">
        <v>106</v>
      </c>
      <c r="AB10096" t="s">
        <v>187</v>
      </c>
      <c r="AC10096" t="s">
        <v>15</v>
      </c>
      <c r="AG10096" t="s">
        <v>198</v>
      </c>
      <c r="AH10096" t="s">
        <v>199</v>
      </c>
      <c r="AI10096" t="s">
        <v>200</v>
      </c>
      <c r="AL10096" t="s">
        <v>201</v>
      </c>
      <c r="AM10096" t="s">
        <v>22</v>
      </c>
      <c r="AQ10096" t="s">
        <v>75</v>
      </c>
      <c r="BB10096">
        <v>50</v>
      </c>
      <c r="BC10096">
        <v>247</v>
      </c>
      <c r="BD10096">
        <v>2</v>
      </c>
    </row>
    <row r="10097" spans="1:56" hidden="1" x14ac:dyDescent="0.25">
      <c r="A10097" t="s">
        <v>2072</v>
      </c>
      <c r="B10097" t="s">
        <v>1</v>
      </c>
      <c r="C10097" t="s">
        <v>2073</v>
      </c>
      <c r="D10097" t="s">
        <v>2074</v>
      </c>
      <c r="E10097" t="s">
        <v>2075</v>
      </c>
      <c r="G10097" t="s">
        <v>6</v>
      </c>
      <c r="H10097" t="s">
        <v>1656</v>
      </c>
      <c r="I10097" t="s">
        <v>8</v>
      </c>
      <c r="J10097">
        <v>377855</v>
      </c>
      <c r="K10097" t="s">
        <v>223</v>
      </c>
      <c r="L10097" t="s">
        <v>10</v>
      </c>
      <c r="M10097" t="s">
        <v>11</v>
      </c>
      <c r="N10097">
        <v>1</v>
      </c>
      <c r="S10097">
        <v>44985.79210648148</v>
      </c>
      <c r="T10097">
        <v>45061.516851851855</v>
      </c>
      <c r="U10097">
        <v>337</v>
      </c>
      <c r="W10097" t="s">
        <v>224</v>
      </c>
      <c r="X10097" t="s">
        <v>225</v>
      </c>
      <c r="Z10097">
        <v>3.3</v>
      </c>
      <c r="AA10097" t="s">
        <v>226</v>
      </c>
      <c r="AB10097" t="s">
        <v>227</v>
      </c>
      <c r="AC10097" t="s">
        <v>15</v>
      </c>
      <c r="AD10097">
        <v>2.9</v>
      </c>
      <c r="AE10097" t="s">
        <v>228</v>
      </c>
      <c r="AF10097" t="s">
        <v>229</v>
      </c>
      <c r="AG10097" t="s">
        <v>230</v>
      </c>
      <c r="AH10097" t="s">
        <v>231</v>
      </c>
      <c r="AI10097" t="s">
        <v>232</v>
      </c>
      <c r="AL10097" t="s">
        <v>323</v>
      </c>
      <c r="AM10097" t="s">
        <v>87</v>
      </c>
      <c r="AQ10097" t="s">
        <v>54</v>
      </c>
      <c r="BB10097">
        <v>10</v>
      </c>
      <c r="BC10097">
        <v>247</v>
      </c>
      <c r="BD10097">
        <v>2</v>
      </c>
    </row>
    <row r="10098" spans="1:56" x14ac:dyDescent="0.25">
      <c r="A10098" t="s">
        <v>2076</v>
      </c>
      <c r="B10098" t="s">
        <v>1</v>
      </c>
      <c r="C10098" t="s">
        <v>2077</v>
      </c>
      <c r="D10098" t="s">
        <v>2078</v>
      </c>
      <c r="E10098" t="s">
        <v>2079</v>
      </c>
      <c r="F10098" t="s">
        <v>2076</v>
      </c>
      <c r="G10098" t="s">
        <v>6</v>
      </c>
      <c r="H10098" t="s">
        <v>1656</v>
      </c>
      <c r="I10098" t="s">
        <v>8</v>
      </c>
      <c r="J10098">
        <v>378418</v>
      </c>
      <c r="K10098" t="s">
        <v>1657</v>
      </c>
      <c r="L10098" t="s">
        <v>10</v>
      </c>
      <c r="M10098" t="s">
        <v>11</v>
      </c>
      <c r="N10098">
        <v>5</v>
      </c>
      <c r="S10098">
        <v>45034.298611111109</v>
      </c>
      <c r="T10098">
        <v>45068.523576388892</v>
      </c>
      <c r="U10098">
        <v>156</v>
      </c>
      <c r="W10098" t="s">
        <v>341</v>
      </c>
      <c r="X10098" t="s">
        <v>1658</v>
      </c>
      <c r="Z10098">
        <v>8.3000000000000007</v>
      </c>
      <c r="AA10098" t="s">
        <v>35</v>
      </c>
      <c r="AB10098" t="s">
        <v>343</v>
      </c>
      <c r="AC10098" t="s">
        <v>15</v>
      </c>
      <c r="AD10098">
        <v>8.1999999999999993</v>
      </c>
      <c r="AE10098" t="s">
        <v>344</v>
      </c>
      <c r="AF10098" t="s">
        <v>345</v>
      </c>
      <c r="AG10098" t="s">
        <v>1659</v>
      </c>
      <c r="AH10098" t="s">
        <v>347</v>
      </c>
      <c r="AI10098" t="s">
        <v>1660</v>
      </c>
      <c r="AL10098" t="s">
        <v>1661</v>
      </c>
      <c r="AM10098" t="s">
        <v>22</v>
      </c>
      <c r="AQ10098" t="s">
        <v>54</v>
      </c>
      <c r="BB10098">
        <v>95</v>
      </c>
      <c r="BC10098">
        <v>245</v>
      </c>
      <c r="BD10098">
        <v>2</v>
      </c>
    </row>
    <row r="10099" spans="1:56" x14ac:dyDescent="0.25">
      <c r="A10099" t="s">
        <v>2076</v>
      </c>
      <c r="B10099" t="s">
        <v>1</v>
      </c>
      <c r="C10099" t="s">
        <v>2077</v>
      </c>
      <c r="D10099" t="s">
        <v>2078</v>
      </c>
      <c r="E10099" t="s">
        <v>2079</v>
      </c>
      <c r="F10099" t="s">
        <v>2076</v>
      </c>
      <c r="G10099" t="s">
        <v>6</v>
      </c>
      <c r="H10099" t="s">
        <v>1656</v>
      </c>
      <c r="I10099" t="s">
        <v>8</v>
      </c>
      <c r="J10099">
        <v>377798</v>
      </c>
      <c r="K10099" t="s">
        <v>1662</v>
      </c>
      <c r="L10099" t="s">
        <v>10</v>
      </c>
      <c r="M10099" t="s">
        <v>11</v>
      </c>
      <c r="N10099">
        <v>5</v>
      </c>
      <c r="S10099">
        <v>44936.404490740744</v>
      </c>
      <c r="T10099">
        <v>45068.523576388892</v>
      </c>
      <c r="U10099">
        <v>573</v>
      </c>
      <c r="W10099" t="s">
        <v>1663</v>
      </c>
      <c r="X10099" t="s">
        <v>1664</v>
      </c>
      <c r="Z10099">
        <v>4.5</v>
      </c>
      <c r="AA10099" t="s">
        <v>384</v>
      </c>
      <c r="AB10099" t="s">
        <v>397</v>
      </c>
      <c r="AC10099" t="s">
        <v>15</v>
      </c>
      <c r="AD10099">
        <v>8.9</v>
      </c>
      <c r="AE10099" t="s">
        <v>398</v>
      </c>
      <c r="AF10099" t="s">
        <v>399</v>
      </c>
      <c r="AG10099" t="s">
        <v>1665</v>
      </c>
      <c r="AH10099" t="s">
        <v>347</v>
      </c>
      <c r="AI10099" t="s">
        <v>1666</v>
      </c>
      <c r="AL10099" t="s">
        <v>1661</v>
      </c>
      <c r="AM10099" t="s">
        <v>22</v>
      </c>
      <c r="AQ10099" t="s">
        <v>54</v>
      </c>
      <c r="BB10099">
        <v>95</v>
      </c>
      <c r="BC10099">
        <v>245</v>
      </c>
      <c r="BD10099">
        <v>2</v>
      </c>
    </row>
    <row r="10100" spans="1:56" x14ac:dyDescent="0.25">
      <c r="A10100" t="s">
        <v>2076</v>
      </c>
      <c r="B10100" t="s">
        <v>1</v>
      </c>
      <c r="C10100" t="s">
        <v>2077</v>
      </c>
      <c r="D10100" t="s">
        <v>2078</v>
      </c>
      <c r="E10100" t="s">
        <v>2079</v>
      </c>
      <c r="F10100" t="s">
        <v>2076</v>
      </c>
      <c r="G10100" t="s">
        <v>6</v>
      </c>
      <c r="H10100" t="s">
        <v>1656</v>
      </c>
      <c r="I10100" t="s">
        <v>8</v>
      </c>
      <c r="J10100">
        <v>377757</v>
      </c>
      <c r="K10100" t="s">
        <v>1667</v>
      </c>
      <c r="L10100" t="s">
        <v>10</v>
      </c>
      <c r="M10100" t="s">
        <v>11</v>
      </c>
      <c r="N10100">
        <v>5</v>
      </c>
      <c r="S10100">
        <v>44936.404490740744</v>
      </c>
      <c r="T10100">
        <v>45068.523576388892</v>
      </c>
      <c r="U10100">
        <v>573</v>
      </c>
      <c r="W10100" t="s">
        <v>1668</v>
      </c>
      <c r="X10100" t="s">
        <v>1669</v>
      </c>
      <c r="Z10100">
        <v>4</v>
      </c>
      <c r="AA10100" t="s">
        <v>384</v>
      </c>
      <c r="AB10100" t="s">
        <v>385</v>
      </c>
      <c r="AC10100" t="s">
        <v>15</v>
      </c>
      <c r="AD10100">
        <v>8.3000000000000007</v>
      </c>
      <c r="AE10100" t="s">
        <v>398</v>
      </c>
      <c r="AF10100" t="s">
        <v>1300</v>
      </c>
      <c r="AG10100" t="s">
        <v>1665</v>
      </c>
      <c r="AH10100" t="s">
        <v>347</v>
      </c>
      <c r="AI10100" t="s">
        <v>1670</v>
      </c>
      <c r="AL10100" t="s">
        <v>1661</v>
      </c>
      <c r="AM10100" t="s">
        <v>22</v>
      </c>
      <c r="AQ10100" t="s">
        <v>54</v>
      </c>
      <c r="BB10100">
        <v>65</v>
      </c>
      <c r="BC10100">
        <v>245</v>
      </c>
      <c r="BD10100">
        <v>2</v>
      </c>
    </row>
    <row r="10101" spans="1:56" x14ac:dyDescent="0.25">
      <c r="A10101" t="s">
        <v>2076</v>
      </c>
      <c r="B10101" t="s">
        <v>1</v>
      </c>
      <c r="C10101" t="s">
        <v>2077</v>
      </c>
      <c r="D10101" t="s">
        <v>2078</v>
      </c>
      <c r="E10101" t="s">
        <v>2079</v>
      </c>
      <c r="F10101" t="s">
        <v>2076</v>
      </c>
      <c r="G10101" t="s">
        <v>6</v>
      </c>
      <c r="H10101" t="s">
        <v>1656</v>
      </c>
      <c r="I10101" t="s">
        <v>8</v>
      </c>
      <c r="J10101">
        <v>92014</v>
      </c>
      <c r="K10101" t="s">
        <v>364</v>
      </c>
      <c r="L10101" t="s">
        <v>10</v>
      </c>
      <c r="M10101" t="s">
        <v>11</v>
      </c>
      <c r="N10101">
        <v>5</v>
      </c>
      <c r="S10101">
        <v>45056.788599537038</v>
      </c>
      <c r="T10101">
        <v>45068.523576388892</v>
      </c>
      <c r="U10101">
        <v>55</v>
      </c>
      <c r="W10101" t="s">
        <v>365</v>
      </c>
      <c r="X10101" t="s">
        <v>366</v>
      </c>
      <c r="Z10101">
        <v>5.5</v>
      </c>
      <c r="AA10101" t="s">
        <v>97</v>
      </c>
      <c r="AB10101" t="s">
        <v>367</v>
      </c>
      <c r="AC10101" t="s">
        <v>15</v>
      </c>
      <c r="AD10101">
        <v>8.5</v>
      </c>
      <c r="AE10101" t="s">
        <v>16</v>
      </c>
      <c r="AF10101" t="s">
        <v>368</v>
      </c>
      <c r="AG10101" t="s">
        <v>369</v>
      </c>
      <c r="AH10101" t="s">
        <v>370</v>
      </c>
      <c r="AI10101" t="s">
        <v>371</v>
      </c>
      <c r="AL10101" t="s">
        <v>1909</v>
      </c>
      <c r="AM10101" t="s">
        <v>22</v>
      </c>
      <c r="AQ10101" t="s">
        <v>75</v>
      </c>
      <c r="BB10101">
        <v>95</v>
      </c>
      <c r="BC10101">
        <v>245</v>
      </c>
      <c r="BD10101">
        <v>2</v>
      </c>
    </row>
    <row r="10102" spans="1:56" hidden="1" x14ac:dyDescent="0.25">
      <c r="A10102" t="s">
        <v>2076</v>
      </c>
      <c r="B10102" t="s">
        <v>1</v>
      </c>
      <c r="C10102" t="s">
        <v>2077</v>
      </c>
      <c r="D10102" t="s">
        <v>2078</v>
      </c>
      <c r="E10102" t="s">
        <v>2079</v>
      </c>
      <c r="F10102" t="s">
        <v>2076</v>
      </c>
      <c r="G10102" t="s">
        <v>6</v>
      </c>
      <c r="H10102" t="s">
        <v>1656</v>
      </c>
      <c r="I10102" t="s">
        <v>8</v>
      </c>
      <c r="J10102">
        <v>378471</v>
      </c>
      <c r="K10102" t="s">
        <v>1682</v>
      </c>
      <c r="L10102" t="s">
        <v>10</v>
      </c>
      <c r="M10102" t="s">
        <v>11</v>
      </c>
      <c r="N10102">
        <v>4</v>
      </c>
      <c r="S10102">
        <v>45055.349386574075</v>
      </c>
      <c r="T10102">
        <v>45068.523576388892</v>
      </c>
      <c r="U10102">
        <v>62</v>
      </c>
      <c r="W10102" t="s">
        <v>1683</v>
      </c>
      <c r="X10102" t="s">
        <v>1684</v>
      </c>
      <c r="Z10102">
        <v>4</v>
      </c>
      <c r="AA10102" t="s">
        <v>384</v>
      </c>
      <c r="AB10102" t="s">
        <v>385</v>
      </c>
      <c r="AC10102" t="s">
        <v>15</v>
      </c>
      <c r="AD10102">
        <v>6.5</v>
      </c>
      <c r="AE10102" t="s">
        <v>622</v>
      </c>
      <c r="AF10102" t="s">
        <v>490</v>
      </c>
      <c r="AG10102" t="s">
        <v>1665</v>
      </c>
      <c r="AH10102" t="s">
        <v>347</v>
      </c>
      <c r="AI10102" t="s">
        <v>1685</v>
      </c>
      <c r="AL10102" t="s">
        <v>1661</v>
      </c>
      <c r="AM10102" t="s">
        <v>22</v>
      </c>
      <c r="AQ10102" t="s">
        <v>54</v>
      </c>
      <c r="BB10102">
        <v>35</v>
      </c>
      <c r="BC10102">
        <v>245</v>
      </c>
      <c r="BD10102">
        <v>2</v>
      </c>
    </row>
    <row r="10103" spans="1:56" hidden="1" x14ac:dyDescent="0.25">
      <c r="A10103" t="s">
        <v>2076</v>
      </c>
      <c r="B10103" t="s">
        <v>1</v>
      </c>
      <c r="C10103" t="s">
        <v>2077</v>
      </c>
      <c r="D10103" t="s">
        <v>2078</v>
      </c>
      <c r="E10103" t="s">
        <v>2079</v>
      </c>
      <c r="F10103" t="s">
        <v>2076</v>
      </c>
      <c r="G10103" t="s">
        <v>6</v>
      </c>
      <c r="H10103" t="s">
        <v>1656</v>
      </c>
      <c r="I10103" t="s">
        <v>8</v>
      </c>
      <c r="J10103">
        <v>378442</v>
      </c>
      <c r="K10103" t="s">
        <v>1686</v>
      </c>
      <c r="L10103" t="s">
        <v>10</v>
      </c>
      <c r="M10103" t="s">
        <v>11</v>
      </c>
      <c r="N10103">
        <v>4</v>
      </c>
      <c r="S10103">
        <v>45041.331331018519</v>
      </c>
      <c r="T10103">
        <v>45068.523576388892</v>
      </c>
      <c r="U10103">
        <v>124</v>
      </c>
      <c r="W10103" t="s">
        <v>1687</v>
      </c>
      <c r="X10103" t="s">
        <v>1688</v>
      </c>
      <c r="Z10103">
        <v>4</v>
      </c>
      <c r="AA10103" t="s">
        <v>384</v>
      </c>
      <c r="AB10103" t="s">
        <v>385</v>
      </c>
      <c r="AC10103" t="s">
        <v>15</v>
      </c>
      <c r="AD10103">
        <v>7.7</v>
      </c>
      <c r="AE10103" t="s">
        <v>344</v>
      </c>
      <c r="AF10103" t="s">
        <v>392</v>
      </c>
      <c r="AG10103" t="s">
        <v>1665</v>
      </c>
      <c r="AH10103" t="s">
        <v>347</v>
      </c>
      <c r="AI10103" t="s">
        <v>1689</v>
      </c>
      <c r="AL10103" t="s">
        <v>1661</v>
      </c>
      <c r="AM10103" t="s">
        <v>22</v>
      </c>
      <c r="AQ10103" t="s">
        <v>54</v>
      </c>
      <c r="BB10103">
        <v>35</v>
      </c>
      <c r="BC10103">
        <v>245</v>
      </c>
      <c r="BD10103">
        <v>2</v>
      </c>
    </row>
    <row r="10104" spans="1:56" hidden="1" x14ac:dyDescent="0.25">
      <c r="A10104" t="s">
        <v>2076</v>
      </c>
      <c r="B10104" t="s">
        <v>1</v>
      </c>
      <c r="C10104" t="s">
        <v>2077</v>
      </c>
      <c r="D10104" t="s">
        <v>2078</v>
      </c>
      <c r="E10104" t="s">
        <v>2079</v>
      </c>
      <c r="F10104" t="s">
        <v>2076</v>
      </c>
      <c r="G10104" t="s">
        <v>6</v>
      </c>
      <c r="H10104" t="s">
        <v>1656</v>
      </c>
      <c r="I10104" t="s">
        <v>8</v>
      </c>
      <c r="J10104">
        <v>378410</v>
      </c>
      <c r="K10104" t="s">
        <v>1690</v>
      </c>
      <c r="L10104" t="s">
        <v>10</v>
      </c>
      <c r="M10104" t="s">
        <v>11</v>
      </c>
      <c r="N10104">
        <v>4</v>
      </c>
      <c r="S10104">
        <v>45031.329664351855</v>
      </c>
      <c r="T10104">
        <v>45068.523576388892</v>
      </c>
      <c r="U10104">
        <v>172</v>
      </c>
      <c r="W10104" t="s">
        <v>741</v>
      </c>
      <c r="X10104" t="s">
        <v>741</v>
      </c>
      <c r="Z10104">
        <v>5.3</v>
      </c>
      <c r="AA10104" t="s">
        <v>476</v>
      </c>
      <c r="AB10104" t="s">
        <v>531</v>
      </c>
      <c r="AC10104" t="s">
        <v>15</v>
      </c>
      <c r="AD10104">
        <v>6.8</v>
      </c>
      <c r="AE10104" t="s">
        <v>60</v>
      </c>
      <c r="AF10104" t="s">
        <v>61</v>
      </c>
      <c r="AG10104" t="s">
        <v>1691</v>
      </c>
      <c r="AH10104" t="s">
        <v>1692</v>
      </c>
      <c r="AI10104" t="s">
        <v>1693</v>
      </c>
      <c r="AL10104" t="s">
        <v>1828</v>
      </c>
      <c r="AM10104" t="s">
        <v>22</v>
      </c>
      <c r="AQ10104" t="s">
        <v>54</v>
      </c>
      <c r="BB10104">
        <v>35</v>
      </c>
      <c r="BC10104">
        <v>245</v>
      </c>
      <c r="BD10104">
        <v>2</v>
      </c>
    </row>
    <row r="10105" spans="1:56" hidden="1" x14ac:dyDescent="0.25">
      <c r="A10105" t="s">
        <v>2076</v>
      </c>
      <c r="B10105" t="s">
        <v>1</v>
      </c>
      <c r="C10105" t="s">
        <v>2077</v>
      </c>
      <c r="D10105" t="s">
        <v>2078</v>
      </c>
      <c r="E10105" t="s">
        <v>2079</v>
      </c>
      <c r="F10105" t="s">
        <v>2076</v>
      </c>
      <c r="G10105" t="s">
        <v>6</v>
      </c>
      <c r="H10105" t="s">
        <v>1656</v>
      </c>
      <c r="I10105" t="s">
        <v>8</v>
      </c>
      <c r="J10105">
        <v>378358</v>
      </c>
      <c r="K10105" t="s">
        <v>1695</v>
      </c>
      <c r="L10105" t="s">
        <v>10</v>
      </c>
      <c r="M10105" t="s">
        <v>11</v>
      </c>
      <c r="N10105">
        <v>4</v>
      </c>
      <c r="S10105">
        <v>45027.329062500001</v>
      </c>
      <c r="T10105">
        <v>45068.523576388892</v>
      </c>
      <c r="U10105">
        <v>189</v>
      </c>
      <c r="W10105" t="s">
        <v>1696</v>
      </c>
      <c r="X10105" t="s">
        <v>1697</v>
      </c>
      <c r="Z10105">
        <v>4</v>
      </c>
      <c r="AA10105" t="s">
        <v>384</v>
      </c>
      <c r="AB10105" t="s">
        <v>385</v>
      </c>
      <c r="AC10105" t="s">
        <v>15</v>
      </c>
      <c r="AD10105">
        <v>7.7</v>
      </c>
      <c r="AE10105" t="s">
        <v>344</v>
      </c>
      <c r="AF10105" t="s">
        <v>392</v>
      </c>
      <c r="AG10105" t="s">
        <v>1665</v>
      </c>
      <c r="AH10105" t="s">
        <v>347</v>
      </c>
      <c r="AI10105" t="s">
        <v>1698</v>
      </c>
      <c r="AL10105" t="s">
        <v>1661</v>
      </c>
      <c r="AM10105" t="s">
        <v>22</v>
      </c>
      <c r="AQ10105" t="s">
        <v>54</v>
      </c>
      <c r="BB10105">
        <v>35</v>
      </c>
      <c r="BC10105">
        <v>245</v>
      </c>
      <c r="BD10105">
        <v>2</v>
      </c>
    </row>
    <row r="10106" spans="1:56" hidden="1" x14ac:dyDescent="0.25">
      <c r="A10106" t="s">
        <v>2076</v>
      </c>
      <c r="B10106" t="s">
        <v>1</v>
      </c>
      <c r="C10106" t="s">
        <v>2077</v>
      </c>
      <c r="D10106" t="s">
        <v>2078</v>
      </c>
      <c r="E10106" t="s">
        <v>2079</v>
      </c>
      <c r="F10106" t="s">
        <v>2076</v>
      </c>
      <c r="G10106" t="s">
        <v>6</v>
      </c>
      <c r="H10106" t="s">
        <v>1656</v>
      </c>
      <c r="I10106" t="s">
        <v>8</v>
      </c>
      <c r="J10106">
        <v>378332</v>
      </c>
      <c r="K10106" t="s">
        <v>43</v>
      </c>
      <c r="L10106" t="s">
        <v>10</v>
      </c>
      <c r="M10106" t="s">
        <v>11</v>
      </c>
      <c r="N10106">
        <v>4</v>
      </c>
      <c r="S10106">
        <v>45023.496724537035</v>
      </c>
      <c r="T10106">
        <v>45068.523576388892</v>
      </c>
      <c r="U10106">
        <v>208</v>
      </c>
      <c r="W10106" t="s">
        <v>44</v>
      </c>
      <c r="X10106" t="s">
        <v>44</v>
      </c>
      <c r="Z10106">
        <v>6.6</v>
      </c>
      <c r="AA10106" t="s">
        <v>45</v>
      </c>
      <c r="AB10106" t="s">
        <v>46</v>
      </c>
      <c r="AC10106" t="s">
        <v>15</v>
      </c>
      <c r="AD10106">
        <v>7.1</v>
      </c>
      <c r="AE10106" t="s">
        <v>47</v>
      </c>
      <c r="AF10106" t="s">
        <v>48</v>
      </c>
      <c r="AG10106" t="s">
        <v>49</v>
      </c>
      <c r="AH10106" t="s">
        <v>50</v>
      </c>
      <c r="AI10106" t="s">
        <v>51</v>
      </c>
      <c r="AK10106" t="s">
        <v>52</v>
      </c>
      <c r="AL10106" t="s">
        <v>53</v>
      </c>
      <c r="AM10106" t="s">
        <v>22</v>
      </c>
      <c r="AQ10106" t="s">
        <v>54</v>
      </c>
      <c r="BB10106">
        <v>95</v>
      </c>
      <c r="BC10106">
        <v>245</v>
      </c>
      <c r="BD10106">
        <v>2</v>
      </c>
    </row>
    <row r="10107" spans="1:56" hidden="1" x14ac:dyDescent="0.25">
      <c r="A10107" t="s">
        <v>2076</v>
      </c>
      <c r="B10107" t="s">
        <v>1</v>
      </c>
      <c r="C10107" t="s">
        <v>2077</v>
      </c>
      <c r="D10107" t="s">
        <v>2078</v>
      </c>
      <c r="E10107" t="s">
        <v>2079</v>
      </c>
      <c r="F10107" t="s">
        <v>2076</v>
      </c>
      <c r="G10107" t="s">
        <v>6</v>
      </c>
      <c r="H10107" t="s">
        <v>1656</v>
      </c>
      <c r="I10107" t="s">
        <v>8</v>
      </c>
      <c r="J10107">
        <v>378128</v>
      </c>
      <c r="K10107" t="s">
        <v>1699</v>
      </c>
      <c r="L10107" t="s">
        <v>10</v>
      </c>
      <c r="M10107" t="s">
        <v>11</v>
      </c>
      <c r="N10107">
        <v>4</v>
      </c>
      <c r="S10107">
        <v>45013.345960648148</v>
      </c>
      <c r="T10107">
        <v>45068.523576388892</v>
      </c>
      <c r="U10107">
        <v>250</v>
      </c>
      <c r="W10107" t="s">
        <v>1700</v>
      </c>
      <c r="X10107" t="s">
        <v>1701</v>
      </c>
      <c r="Z10107">
        <v>4</v>
      </c>
      <c r="AA10107" t="s">
        <v>384</v>
      </c>
      <c r="AB10107" t="s">
        <v>385</v>
      </c>
      <c r="AC10107" t="s">
        <v>15</v>
      </c>
      <c r="AD10107">
        <v>8.5</v>
      </c>
      <c r="AE10107" t="s">
        <v>16</v>
      </c>
      <c r="AF10107" t="s">
        <v>368</v>
      </c>
      <c r="AG10107" t="s">
        <v>1665</v>
      </c>
      <c r="AH10107" t="s">
        <v>347</v>
      </c>
      <c r="AI10107" t="s">
        <v>1702</v>
      </c>
      <c r="AL10107" t="s">
        <v>1661</v>
      </c>
      <c r="AM10107" t="s">
        <v>22</v>
      </c>
      <c r="AQ10107" t="s">
        <v>54</v>
      </c>
      <c r="BB10107">
        <v>65</v>
      </c>
      <c r="BC10107">
        <v>245</v>
      </c>
      <c r="BD10107">
        <v>2</v>
      </c>
    </row>
    <row r="10108" spans="1:56" hidden="1" x14ac:dyDescent="0.25">
      <c r="A10108" t="s">
        <v>2076</v>
      </c>
      <c r="B10108" t="s">
        <v>1</v>
      </c>
      <c r="C10108" t="s">
        <v>2077</v>
      </c>
      <c r="D10108" t="s">
        <v>2078</v>
      </c>
      <c r="E10108" t="s">
        <v>2079</v>
      </c>
      <c r="F10108" t="s">
        <v>2076</v>
      </c>
      <c r="G10108" t="s">
        <v>6</v>
      </c>
      <c r="H10108" t="s">
        <v>1656</v>
      </c>
      <c r="I10108" t="s">
        <v>8</v>
      </c>
      <c r="J10108">
        <v>378067</v>
      </c>
      <c r="K10108" t="s">
        <v>1703</v>
      </c>
      <c r="L10108" t="s">
        <v>10</v>
      </c>
      <c r="M10108" t="s">
        <v>11</v>
      </c>
      <c r="N10108">
        <v>4</v>
      </c>
      <c r="S10108">
        <v>45000.700729166667</v>
      </c>
      <c r="T10108">
        <v>45068.523576388892</v>
      </c>
      <c r="U10108">
        <v>305</v>
      </c>
      <c r="W10108" t="s">
        <v>1704</v>
      </c>
      <c r="X10108" t="s">
        <v>1705</v>
      </c>
      <c r="Z10108">
        <v>4</v>
      </c>
      <c r="AA10108" t="s">
        <v>384</v>
      </c>
      <c r="AB10108" t="s">
        <v>385</v>
      </c>
      <c r="AC10108" t="s">
        <v>15</v>
      </c>
      <c r="AD10108">
        <v>7.7</v>
      </c>
      <c r="AE10108" t="s">
        <v>344</v>
      </c>
      <c r="AF10108" t="s">
        <v>392</v>
      </c>
      <c r="AG10108" t="s">
        <v>1665</v>
      </c>
      <c r="AH10108" t="s">
        <v>347</v>
      </c>
      <c r="AI10108" t="s">
        <v>1706</v>
      </c>
      <c r="AL10108" t="s">
        <v>1661</v>
      </c>
      <c r="AM10108" t="s">
        <v>22</v>
      </c>
      <c r="AQ10108" t="s">
        <v>54</v>
      </c>
      <c r="BB10108">
        <v>42</v>
      </c>
      <c r="BC10108">
        <v>245</v>
      </c>
      <c r="BD10108">
        <v>2</v>
      </c>
    </row>
    <row r="10109" spans="1:56" hidden="1" x14ac:dyDescent="0.25">
      <c r="A10109" t="s">
        <v>2076</v>
      </c>
      <c r="B10109" t="s">
        <v>1</v>
      </c>
      <c r="C10109" t="s">
        <v>2077</v>
      </c>
      <c r="D10109" t="s">
        <v>2078</v>
      </c>
      <c r="E10109" t="s">
        <v>2079</v>
      </c>
      <c r="F10109" t="s">
        <v>2076</v>
      </c>
      <c r="G10109" t="s">
        <v>6</v>
      </c>
      <c r="H10109" t="s">
        <v>1656</v>
      </c>
      <c r="I10109" t="s">
        <v>8</v>
      </c>
      <c r="J10109">
        <v>378034</v>
      </c>
      <c r="K10109" t="s">
        <v>1707</v>
      </c>
      <c r="L10109" t="s">
        <v>10</v>
      </c>
      <c r="M10109" t="s">
        <v>11</v>
      </c>
      <c r="N10109">
        <v>4</v>
      </c>
      <c r="S10109">
        <v>44986.385833333334</v>
      </c>
      <c r="T10109">
        <v>45068.523576388892</v>
      </c>
      <c r="U10109">
        <v>363</v>
      </c>
      <c r="W10109" t="s">
        <v>1708</v>
      </c>
      <c r="X10109" t="s">
        <v>1709</v>
      </c>
      <c r="Z10109">
        <v>4</v>
      </c>
      <c r="AA10109" t="s">
        <v>384</v>
      </c>
      <c r="AB10109" t="s">
        <v>385</v>
      </c>
      <c r="AC10109" t="s">
        <v>15</v>
      </c>
      <c r="AD10109">
        <v>7.7</v>
      </c>
      <c r="AE10109" t="s">
        <v>344</v>
      </c>
      <c r="AF10109" t="s">
        <v>392</v>
      </c>
      <c r="AG10109" t="s">
        <v>1665</v>
      </c>
      <c r="AH10109" t="s">
        <v>347</v>
      </c>
      <c r="AI10109" t="s">
        <v>1710</v>
      </c>
      <c r="AL10109" t="s">
        <v>1661</v>
      </c>
      <c r="AM10109" t="s">
        <v>22</v>
      </c>
      <c r="AQ10109" t="s">
        <v>54</v>
      </c>
      <c r="BB10109">
        <v>35</v>
      </c>
      <c r="BC10109">
        <v>245</v>
      </c>
      <c r="BD10109">
        <v>2</v>
      </c>
    </row>
    <row r="10110" spans="1:56" hidden="1" x14ac:dyDescent="0.25">
      <c r="A10110" t="s">
        <v>2076</v>
      </c>
      <c r="B10110" t="s">
        <v>1</v>
      </c>
      <c r="C10110" t="s">
        <v>2077</v>
      </c>
      <c r="D10110" t="s">
        <v>2078</v>
      </c>
      <c r="E10110" t="s">
        <v>2079</v>
      </c>
      <c r="F10110" t="s">
        <v>2076</v>
      </c>
      <c r="G10110" t="s">
        <v>6</v>
      </c>
      <c r="H10110" t="s">
        <v>1656</v>
      </c>
      <c r="I10110" t="s">
        <v>8</v>
      </c>
      <c r="J10110">
        <v>378000</v>
      </c>
      <c r="K10110" t="s">
        <v>1711</v>
      </c>
      <c r="L10110" t="s">
        <v>10</v>
      </c>
      <c r="M10110" t="s">
        <v>11</v>
      </c>
      <c r="N10110">
        <v>4</v>
      </c>
      <c r="S10110">
        <v>44975.386458333334</v>
      </c>
      <c r="T10110">
        <v>45068.523576388892</v>
      </c>
      <c r="U10110">
        <v>409</v>
      </c>
      <c r="W10110" t="s">
        <v>1712</v>
      </c>
      <c r="X10110" t="s">
        <v>1713</v>
      </c>
      <c r="Z10110">
        <v>4</v>
      </c>
      <c r="AA10110" t="s">
        <v>384</v>
      </c>
      <c r="AB10110" t="s">
        <v>385</v>
      </c>
      <c r="AC10110" t="s">
        <v>15</v>
      </c>
      <c r="AD10110">
        <v>7.2</v>
      </c>
      <c r="AE10110" t="s">
        <v>585</v>
      </c>
      <c r="AF10110" t="s">
        <v>586</v>
      </c>
      <c r="AG10110" t="s">
        <v>1665</v>
      </c>
      <c r="AH10110" t="s">
        <v>347</v>
      </c>
      <c r="AI10110" t="s">
        <v>1714</v>
      </c>
      <c r="AL10110" t="s">
        <v>1661</v>
      </c>
      <c r="AM10110" t="s">
        <v>22</v>
      </c>
      <c r="AQ10110" t="s">
        <v>54</v>
      </c>
      <c r="BB10110">
        <v>35</v>
      </c>
      <c r="BC10110">
        <v>245</v>
      </c>
      <c r="BD10110">
        <v>2</v>
      </c>
    </row>
    <row r="10111" spans="1:56" hidden="1" x14ac:dyDescent="0.25">
      <c r="A10111" t="s">
        <v>2076</v>
      </c>
      <c r="B10111" t="s">
        <v>1</v>
      </c>
      <c r="C10111" t="s">
        <v>2077</v>
      </c>
      <c r="D10111" t="s">
        <v>2078</v>
      </c>
      <c r="E10111" t="s">
        <v>2079</v>
      </c>
      <c r="F10111" t="s">
        <v>2076</v>
      </c>
      <c r="G10111" t="s">
        <v>6</v>
      </c>
      <c r="H10111" t="s">
        <v>1656</v>
      </c>
      <c r="I10111" t="s">
        <v>8</v>
      </c>
      <c r="J10111">
        <v>377964</v>
      </c>
      <c r="K10111" t="s">
        <v>1715</v>
      </c>
      <c r="L10111" t="s">
        <v>10</v>
      </c>
      <c r="M10111" t="s">
        <v>11</v>
      </c>
      <c r="N10111">
        <v>4</v>
      </c>
      <c r="S10111">
        <v>44968.386064814818</v>
      </c>
      <c r="T10111">
        <v>45068.523576388892</v>
      </c>
      <c r="U10111">
        <v>438</v>
      </c>
      <c r="W10111" t="s">
        <v>1716</v>
      </c>
      <c r="X10111" t="s">
        <v>1717</v>
      </c>
      <c r="Z10111">
        <v>4</v>
      </c>
      <c r="AA10111" t="s">
        <v>384</v>
      </c>
      <c r="AB10111" t="s">
        <v>385</v>
      </c>
      <c r="AC10111" t="s">
        <v>15</v>
      </c>
      <c r="AD10111">
        <v>7.7</v>
      </c>
      <c r="AE10111" t="s">
        <v>344</v>
      </c>
      <c r="AF10111" t="s">
        <v>392</v>
      </c>
      <c r="AG10111" t="s">
        <v>1665</v>
      </c>
      <c r="AH10111" t="s">
        <v>347</v>
      </c>
      <c r="AI10111" t="s">
        <v>1718</v>
      </c>
      <c r="AL10111" t="s">
        <v>1661</v>
      </c>
      <c r="AM10111" t="s">
        <v>22</v>
      </c>
      <c r="AQ10111" t="s">
        <v>54</v>
      </c>
      <c r="BB10111">
        <v>41</v>
      </c>
      <c r="BC10111">
        <v>245</v>
      </c>
      <c r="BD10111">
        <v>2</v>
      </c>
    </row>
    <row r="10112" spans="1:56" hidden="1" x14ac:dyDescent="0.25">
      <c r="A10112" t="s">
        <v>2076</v>
      </c>
      <c r="B10112" t="s">
        <v>1</v>
      </c>
      <c r="C10112" t="s">
        <v>2077</v>
      </c>
      <c r="D10112" t="s">
        <v>2078</v>
      </c>
      <c r="E10112" t="s">
        <v>2079</v>
      </c>
      <c r="F10112" t="s">
        <v>2076</v>
      </c>
      <c r="G10112" t="s">
        <v>6</v>
      </c>
      <c r="H10112" t="s">
        <v>1656</v>
      </c>
      <c r="I10112" t="s">
        <v>8</v>
      </c>
      <c r="J10112">
        <v>377935</v>
      </c>
      <c r="K10112" t="s">
        <v>1719</v>
      </c>
      <c r="L10112" t="s">
        <v>10</v>
      </c>
      <c r="M10112" t="s">
        <v>11</v>
      </c>
      <c r="N10112">
        <v>4</v>
      </c>
      <c r="S10112">
        <v>44957.636643518519</v>
      </c>
      <c r="T10112">
        <v>45068.523576388892</v>
      </c>
      <c r="U10112">
        <v>480</v>
      </c>
      <c r="W10112" t="s">
        <v>1720</v>
      </c>
      <c r="X10112" t="s">
        <v>1721</v>
      </c>
      <c r="Z10112">
        <v>4</v>
      </c>
      <c r="AA10112" t="s">
        <v>384</v>
      </c>
      <c r="AB10112" t="s">
        <v>385</v>
      </c>
      <c r="AC10112" t="s">
        <v>15</v>
      </c>
      <c r="AD10112">
        <v>7.7</v>
      </c>
      <c r="AE10112" t="s">
        <v>344</v>
      </c>
      <c r="AF10112" t="s">
        <v>392</v>
      </c>
      <c r="AG10112" t="s">
        <v>1665</v>
      </c>
      <c r="AH10112" t="s">
        <v>347</v>
      </c>
      <c r="AI10112" t="s">
        <v>1722</v>
      </c>
      <c r="AL10112" t="s">
        <v>1661</v>
      </c>
      <c r="AM10112" t="s">
        <v>22</v>
      </c>
      <c r="AQ10112" t="s">
        <v>54</v>
      </c>
      <c r="BB10112">
        <v>35</v>
      </c>
      <c r="BC10112">
        <v>245</v>
      </c>
      <c r="BD10112">
        <v>2</v>
      </c>
    </row>
    <row r="10113" spans="1:56" hidden="1" x14ac:dyDescent="0.25">
      <c r="A10113" t="s">
        <v>2076</v>
      </c>
      <c r="B10113" t="s">
        <v>1</v>
      </c>
      <c r="C10113" t="s">
        <v>2077</v>
      </c>
      <c r="D10113" t="s">
        <v>2078</v>
      </c>
      <c r="E10113" t="s">
        <v>2079</v>
      </c>
      <c r="F10113" t="s">
        <v>2076</v>
      </c>
      <c r="G10113" t="s">
        <v>6</v>
      </c>
      <c r="H10113" t="s">
        <v>1656</v>
      </c>
      <c r="I10113" t="s">
        <v>8</v>
      </c>
      <c r="J10113">
        <v>377923</v>
      </c>
      <c r="K10113" t="s">
        <v>1723</v>
      </c>
      <c r="L10113" t="s">
        <v>10</v>
      </c>
      <c r="M10113" t="s">
        <v>11</v>
      </c>
      <c r="N10113">
        <v>4</v>
      </c>
      <c r="S10113">
        <v>44947.385069444441</v>
      </c>
      <c r="T10113">
        <v>45068.523576388892</v>
      </c>
      <c r="U10113">
        <v>528</v>
      </c>
      <c r="W10113" t="s">
        <v>1724</v>
      </c>
      <c r="X10113" t="s">
        <v>1725</v>
      </c>
      <c r="Z10113">
        <v>4</v>
      </c>
      <c r="AA10113" t="s">
        <v>384</v>
      </c>
      <c r="AB10113" t="s">
        <v>385</v>
      </c>
      <c r="AC10113" t="s">
        <v>15</v>
      </c>
      <c r="AD10113">
        <v>5.7</v>
      </c>
      <c r="AE10113" t="s">
        <v>1726</v>
      </c>
      <c r="AF10113" t="s">
        <v>461</v>
      </c>
      <c r="AG10113" t="s">
        <v>1665</v>
      </c>
      <c r="AH10113" t="s">
        <v>347</v>
      </c>
      <c r="AI10113" t="s">
        <v>1727</v>
      </c>
      <c r="AL10113" t="s">
        <v>1661</v>
      </c>
      <c r="AM10113" t="s">
        <v>22</v>
      </c>
      <c r="AQ10113" t="s">
        <v>54</v>
      </c>
      <c r="BB10113">
        <v>30</v>
      </c>
      <c r="BC10113">
        <v>245</v>
      </c>
      <c r="BD10113">
        <v>2</v>
      </c>
    </row>
    <row r="10114" spans="1:56" hidden="1" x14ac:dyDescent="0.25">
      <c r="A10114" t="s">
        <v>2076</v>
      </c>
      <c r="B10114" t="s">
        <v>1</v>
      </c>
      <c r="C10114" t="s">
        <v>2077</v>
      </c>
      <c r="D10114" t="s">
        <v>2078</v>
      </c>
      <c r="E10114" t="s">
        <v>2079</v>
      </c>
      <c r="F10114" t="s">
        <v>2076</v>
      </c>
      <c r="G10114" t="s">
        <v>6</v>
      </c>
      <c r="H10114" t="s">
        <v>1656</v>
      </c>
      <c r="I10114" t="s">
        <v>8</v>
      </c>
      <c r="J10114">
        <v>377894</v>
      </c>
      <c r="K10114" t="s">
        <v>1728</v>
      </c>
      <c r="L10114" t="s">
        <v>10</v>
      </c>
      <c r="M10114" t="s">
        <v>11</v>
      </c>
      <c r="N10114">
        <v>4</v>
      </c>
      <c r="S10114">
        <v>44944.510659722226</v>
      </c>
      <c r="T10114">
        <v>45068.523576388892</v>
      </c>
      <c r="U10114">
        <v>539</v>
      </c>
      <c r="W10114" t="s">
        <v>1729</v>
      </c>
      <c r="X10114" t="s">
        <v>1730</v>
      </c>
      <c r="Z10114">
        <v>4</v>
      </c>
      <c r="AA10114" t="s">
        <v>384</v>
      </c>
      <c r="AB10114" t="s">
        <v>385</v>
      </c>
      <c r="AC10114" t="s">
        <v>15</v>
      </c>
      <c r="AD10114">
        <v>7.7</v>
      </c>
      <c r="AE10114" t="s">
        <v>344</v>
      </c>
      <c r="AF10114" t="s">
        <v>392</v>
      </c>
      <c r="AG10114" t="s">
        <v>1665</v>
      </c>
      <c r="AH10114" t="s">
        <v>347</v>
      </c>
      <c r="AI10114" t="s">
        <v>1731</v>
      </c>
      <c r="AL10114" t="s">
        <v>1661</v>
      </c>
      <c r="AM10114" t="s">
        <v>22</v>
      </c>
      <c r="AQ10114" t="s">
        <v>54</v>
      </c>
      <c r="BB10114">
        <v>35</v>
      </c>
      <c r="BC10114">
        <v>245</v>
      </c>
      <c r="BD10114">
        <v>2</v>
      </c>
    </row>
    <row r="10115" spans="1:56" hidden="1" x14ac:dyDescent="0.25">
      <c r="A10115" t="s">
        <v>2076</v>
      </c>
      <c r="B10115" t="s">
        <v>1</v>
      </c>
      <c r="C10115" t="s">
        <v>2077</v>
      </c>
      <c r="D10115" t="s">
        <v>2078</v>
      </c>
      <c r="E10115" t="s">
        <v>2079</v>
      </c>
      <c r="F10115" t="s">
        <v>2076</v>
      </c>
      <c r="G10115" t="s">
        <v>6</v>
      </c>
      <c r="H10115" t="s">
        <v>1656</v>
      </c>
      <c r="I10115" t="s">
        <v>8</v>
      </c>
      <c r="J10115">
        <v>377840</v>
      </c>
      <c r="K10115" t="s">
        <v>1732</v>
      </c>
      <c r="L10115" t="s">
        <v>10</v>
      </c>
      <c r="M10115" t="s">
        <v>11</v>
      </c>
      <c r="N10115">
        <v>4</v>
      </c>
      <c r="S10115">
        <v>44936.404490740744</v>
      </c>
      <c r="T10115">
        <v>45068.523576388892</v>
      </c>
      <c r="U10115">
        <v>573</v>
      </c>
      <c r="W10115" t="s">
        <v>1733</v>
      </c>
      <c r="X10115" t="s">
        <v>1734</v>
      </c>
      <c r="Z10115">
        <v>4</v>
      </c>
      <c r="AA10115" t="s">
        <v>384</v>
      </c>
      <c r="AB10115" t="s">
        <v>385</v>
      </c>
      <c r="AC10115" t="s">
        <v>15</v>
      </c>
      <c r="AD10115">
        <v>7.7</v>
      </c>
      <c r="AE10115" t="s">
        <v>344</v>
      </c>
      <c r="AF10115" t="s">
        <v>392</v>
      </c>
      <c r="AG10115" t="s">
        <v>1665</v>
      </c>
      <c r="AH10115" t="s">
        <v>347</v>
      </c>
      <c r="AI10115" t="s">
        <v>1735</v>
      </c>
      <c r="AL10115" t="s">
        <v>1661</v>
      </c>
      <c r="AM10115" t="s">
        <v>22</v>
      </c>
      <c r="AQ10115" t="s">
        <v>54</v>
      </c>
      <c r="BB10115">
        <v>35</v>
      </c>
      <c r="BC10115">
        <v>245</v>
      </c>
      <c r="BD10115">
        <v>2</v>
      </c>
    </row>
    <row r="10116" spans="1:56" hidden="1" x14ac:dyDescent="0.25">
      <c r="A10116" t="s">
        <v>2076</v>
      </c>
      <c r="B10116" t="s">
        <v>1</v>
      </c>
      <c r="C10116" t="s">
        <v>2077</v>
      </c>
      <c r="D10116" t="s">
        <v>2078</v>
      </c>
      <c r="E10116" t="s">
        <v>2079</v>
      </c>
      <c r="F10116" t="s">
        <v>2076</v>
      </c>
      <c r="G10116" t="s">
        <v>6</v>
      </c>
      <c r="H10116" t="s">
        <v>1656</v>
      </c>
      <c r="I10116" t="s">
        <v>8</v>
      </c>
      <c r="J10116">
        <v>377805</v>
      </c>
      <c r="K10116" t="s">
        <v>1736</v>
      </c>
      <c r="L10116" t="s">
        <v>10</v>
      </c>
      <c r="M10116" t="s">
        <v>11</v>
      </c>
      <c r="N10116">
        <v>4</v>
      </c>
      <c r="S10116">
        <v>44936.404490740744</v>
      </c>
      <c r="T10116">
        <v>45068.523576388892</v>
      </c>
      <c r="U10116">
        <v>573</v>
      </c>
      <c r="W10116" t="s">
        <v>1737</v>
      </c>
      <c r="X10116" t="s">
        <v>1738</v>
      </c>
      <c r="Z10116">
        <v>4.5</v>
      </c>
      <c r="AA10116" t="s">
        <v>384</v>
      </c>
      <c r="AB10116" t="s">
        <v>397</v>
      </c>
      <c r="AC10116" t="s">
        <v>15</v>
      </c>
      <c r="AD10116">
        <v>8.1999999999999993</v>
      </c>
      <c r="AE10116" t="s">
        <v>344</v>
      </c>
      <c r="AF10116" t="s">
        <v>345</v>
      </c>
      <c r="AG10116" t="s">
        <v>1665</v>
      </c>
      <c r="AH10116" t="s">
        <v>347</v>
      </c>
      <c r="AI10116" t="s">
        <v>1739</v>
      </c>
      <c r="AL10116" t="s">
        <v>1661</v>
      </c>
      <c r="AM10116" t="s">
        <v>22</v>
      </c>
      <c r="AQ10116" t="s">
        <v>54</v>
      </c>
      <c r="BB10116">
        <v>95</v>
      </c>
      <c r="BC10116">
        <v>245</v>
      </c>
      <c r="BD10116">
        <v>2</v>
      </c>
    </row>
    <row r="10117" spans="1:56" hidden="1" x14ac:dyDescent="0.25">
      <c r="A10117" t="s">
        <v>2076</v>
      </c>
      <c r="B10117" t="s">
        <v>1</v>
      </c>
      <c r="C10117" t="s">
        <v>2077</v>
      </c>
      <c r="D10117" t="s">
        <v>2078</v>
      </c>
      <c r="E10117" t="s">
        <v>2079</v>
      </c>
      <c r="F10117" t="s">
        <v>2076</v>
      </c>
      <c r="G10117" t="s">
        <v>6</v>
      </c>
      <c r="H10117" t="s">
        <v>1656</v>
      </c>
      <c r="I10117" t="s">
        <v>8</v>
      </c>
      <c r="J10117">
        <v>377732</v>
      </c>
      <c r="K10117" t="s">
        <v>1740</v>
      </c>
      <c r="L10117" t="s">
        <v>10</v>
      </c>
      <c r="M10117" t="s">
        <v>11</v>
      </c>
      <c r="N10117">
        <v>4</v>
      </c>
      <c r="S10117">
        <v>44936.404490740744</v>
      </c>
      <c r="T10117">
        <v>45068.523576388892</v>
      </c>
      <c r="U10117">
        <v>573</v>
      </c>
      <c r="W10117" t="s">
        <v>1741</v>
      </c>
      <c r="X10117" t="s">
        <v>1741</v>
      </c>
      <c r="Z10117">
        <v>4.5</v>
      </c>
      <c r="AA10117" t="s">
        <v>384</v>
      </c>
      <c r="AB10117" t="s">
        <v>397</v>
      </c>
      <c r="AC10117" t="s">
        <v>15</v>
      </c>
      <c r="AD10117">
        <v>8.1999999999999993</v>
      </c>
      <c r="AE10117" t="s">
        <v>344</v>
      </c>
      <c r="AF10117" t="s">
        <v>345</v>
      </c>
      <c r="AG10117" t="s">
        <v>1742</v>
      </c>
      <c r="AH10117" t="s">
        <v>347</v>
      </c>
      <c r="AI10117" t="s">
        <v>1743</v>
      </c>
      <c r="AL10117" t="s">
        <v>1661</v>
      </c>
      <c r="AM10117" t="s">
        <v>22</v>
      </c>
      <c r="AQ10117" t="s">
        <v>54</v>
      </c>
      <c r="BB10117">
        <v>95</v>
      </c>
      <c r="BC10117">
        <v>245</v>
      </c>
      <c r="BD10117">
        <v>2</v>
      </c>
    </row>
    <row r="10118" spans="1:56" hidden="1" x14ac:dyDescent="0.25">
      <c r="A10118" t="s">
        <v>2076</v>
      </c>
      <c r="B10118" t="s">
        <v>1</v>
      </c>
      <c r="C10118" t="s">
        <v>2077</v>
      </c>
      <c r="D10118" t="s">
        <v>2078</v>
      </c>
      <c r="E10118" t="s">
        <v>2079</v>
      </c>
      <c r="F10118" t="s">
        <v>2076</v>
      </c>
      <c r="G10118" t="s">
        <v>6</v>
      </c>
      <c r="H10118" t="s">
        <v>1656</v>
      </c>
      <c r="I10118" t="s">
        <v>8</v>
      </c>
      <c r="J10118">
        <v>377720</v>
      </c>
      <c r="K10118" t="s">
        <v>1744</v>
      </c>
      <c r="L10118" t="s">
        <v>10</v>
      </c>
      <c r="M10118" t="s">
        <v>11</v>
      </c>
      <c r="N10118">
        <v>4</v>
      </c>
      <c r="S10118">
        <v>44936.404490740744</v>
      </c>
      <c r="T10118">
        <v>45068.523576388892</v>
      </c>
      <c r="U10118">
        <v>573</v>
      </c>
      <c r="W10118" t="s">
        <v>1745</v>
      </c>
      <c r="X10118" t="s">
        <v>1746</v>
      </c>
      <c r="Z10118">
        <v>4</v>
      </c>
      <c r="AA10118" t="s">
        <v>384</v>
      </c>
      <c r="AB10118" t="s">
        <v>385</v>
      </c>
      <c r="AC10118" t="s">
        <v>15</v>
      </c>
      <c r="AD10118">
        <v>7.7</v>
      </c>
      <c r="AE10118" t="s">
        <v>344</v>
      </c>
      <c r="AF10118" t="s">
        <v>392</v>
      </c>
      <c r="AG10118" t="s">
        <v>1665</v>
      </c>
      <c r="AH10118" t="s">
        <v>347</v>
      </c>
      <c r="AI10118" t="s">
        <v>1747</v>
      </c>
      <c r="AL10118" t="s">
        <v>1661</v>
      </c>
      <c r="AM10118" t="s">
        <v>22</v>
      </c>
      <c r="AQ10118" t="s">
        <v>54</v>
      </c>
      <c r="BB10118">
        <v>42</v>
      </c>
      <c r="BC10118">
        <v>245</v>
      </c>
      <c r="BD10118">
        <v>2</v>
      </c>
    </row>
    <row r="10119" spans="1:56" hidden="1" x14ac:dyDescent="0.25">
      <c r="A10119" t="s">
        <v>2076</v>
      </c>
      <c r="B10119" t="s">
        <v>1</v>
      </c>
      <c r="C10119" t="s">
        <v>2077</v>
      </c>
      <c r="D10119" t="s">
        <v>2078</v>
      </c>
      <c r="E10119" t="s">
        <v>2079</v>
      </c>
      <c r="F10119" t="s">
        <v>2076</v>
      </c>
      <c r="G10119" t="s">
        <v>6</v>
      </c>
      <c r="H10119" t="s">
        <v>1656</v>
      </c>
      <c r="I10119" t="s">
        <v>8</v>
      </c>
      <c r="J10119">
        <v>377636</v>
      </c>
      <c r="K10119" t="s">
        <v>1748</v>
      </c>
      <c r="L10119" t="s">
        <v>10</v>
      </c>
      <c r="M10119" t="s">
        <v>11</v>
      </c>
      <c r="N10119">
        <v>4</v>
      </c>
      <c r="S10119">
        <v>44936.404490740744</v>
      </c>
      <c r="T10119">
        <v>45068.523576388892</v>
      </c>
      <c r="U10119">
        <v>573</v>
      </c>
      <c r="W10119" t="s">
        <v>1749</v>
      </c>
      <c r="X10119" t="s">
        <v>1750</v>
      </c>
      <c r="Z10119">
        <v>4</v>
      </c>
      <c r="AA10119" t="s">
        <v>384</v>
      </c>
      <c r="AB10119" t="s">
        <v>385</v>
      </c>
      <c r="AC10119" t="s">
        <v>15</v>
      </c>
      <c r="AD10119">
        <v>7.7</v>
      </c>
      <c r="AE10119" t="s">
        <v>344</v>
      </c>
      <c r="AF10119" t="s">
        <v>392</v>
      </c>
      <c r="AG10119" t="s">
        <v>1665</v>
      </c>
      <c r="AH10119" t="s">
        <v>347</v>
      </c>
      <c r="AI10119" t="s">
        <v>1751</v>
      </c>
      <c r="AL10119" t="s">
        <v>1661</v>
      </c>
      <c r="AM10119" t="s">
        <v>22</v>
      </c>
      <c r="AQ10119" t="s">
        <v>54</v>
      </c>
      <c r="BB10119">
        <v>35</v>
      </c>
      <c r="BC10119">
        <v>245</v>
      </c>
      <c r="BD10119">
        <v>2</v>
      </c>
    </row>
    <row r="10120" spans="1:56" hidden="1" x14ac:dyDescent="0.25">
      <c r="A10120" t="s">
        <v>2076</v>
      </c>
      <c r="B10120" t="s">
        <v>1</v>
      </c>
      <c r="C10120" t="s">
        <v>2077</v>
      </c>
      <c r="D10120" t="s">
        <v>2078</v>
      </c>
      <c r="E10120" t="s">
        <v>2079</v>
      </c>
      <c r="F10120" t="s">
        <v>2076</v>
      </c>
      <c r="G10120" t="s">
        <v>6</v>
      </c>
      <c r="H10120" t="s">
        <v>1656</v>
      </c>
      <c r="I10120" t="s">
        <v>8</v>
      </c>
      <c r="J10120">
        <v>377613</v>
      </c>
      <c r="K10120" t="s">
        <v>1752</v>
      </c>
      <c r="L10120" t="s">
        <v>10</v>
      </c>
      <c r="M10120" t="s">
        <v>11</v>
      </c>
      <c r="N10120">
        <v>4</v>
      </c>
      <c r="S10120">
        <v>44936.404490740744</v>
      </c>
      <c r="T10120">
        <v>45068.523576388892</v>
      </c>
      <c r="U10120">
        <v>573</v>
      </c>
      <c r="W10120" t="s">
        <v>1753</v>
      </c>
      <c r="X10120" t="s">
        <v>1754</v>
      </c>
      <c r="Z10120">
        <v>4</v>
      </c>
      <c r="AA10120" t="s">
        <v>384</v>
      </c>
      <c r="AB10120" t="s">
        <v>385</v>
      </c>
      <c r="AC10120" t="s">
        <v>15</v>
      </c>
      <c r="AD10120">
        <v>7.7</v>
      </c>
      <c r="AE10120" t="s">
        <v>344</v>
      </c>
      <c r="AF10120" t="s">
        <v>392</v>
      </c>
      <c r="AG10120" t="s">
        <v>1665</v>
      </c>
      <c r="AH10120" t="s">
        <v>347</v>
      </c>
      <c r="AI10120" t="s">
        <v>1755</v>
      </c>
      <c r="AL10120" t="s">
        <v>1661</v>
      </c>
      <c r="AM10120" t="s">
        <v>22</v>
      </c>
      <c r="AQ10120" t="s">
        <v>54</v>
      </c>
      <c r="BB10120">
        <v>41</v>
      </c>
      <c r="BC10120">
        <v>245</v>
      </c>
      <c r="BD10120">
        <v>2</v>
      </c>
    </row>
    <row r="10121" spans="1:56" hidden="1" x14ac:dyDescent="0.25">
      <c r="A10121" t="s">
        <v>2076</v>
      </c>
      <c r="B10121" t="s">
        <v>1</v>
      </c>
      <c r="C10121" t="s">
        <v>2077</v>
      </c>
      <c r="D10121" t="s">
        <v>2078</v>
      </c>
      <c r="E10121" t="s">
        <v>2079</v>
      </c>
      <c r="F10121" t="s">
        <v>2076</v>
      </c>
      <c r="G10121" t="s">
        <v>6</v>
      </c>
      <c r="H10121" t="s">
        <v>1656</v>
      </c>
      <c r="I10121" t="s">
        <v>8</v>
      </c>
      <c r="J10121">
        <v>377593</v>
      </c>
      <c r="K10121" t="s">
        <v>1756</v>
      </c>
      <c r="L10121" t="s">
        <v>10</v>
      </c>
      <c r="M10121" t="s">
        <v>11</v>
      </c>
      <c r="N10121">
        <v>4</v>
      </c>
      <c r="S10121">
        <v>44936.404490740744</v>
      </c>
      <c r="T10121">
        <v>45068.523576388892</v>
      </c>
      <c r="U10121">
        <v>573</v>
      </c>
      <c r="W10121" t="s">
        <v>1757</v>
      </c>
      <c r="X10121" t="s">
        <v>1758</v>
      </c>
      <c r="Z10121">
        <v>4</v>
      </c>
      <c r="AA10121" t="s">
        <v>384</v>
      </c>
      <c r="AB10121" t="s">
        <v>385</v>
      </c>
      <c r="AC10121" t="s">
        <v>15</v>
      </c>
      <c r="AD10121">
        <v>7.7</v>
      </c>
      <c r="AE10121" t="s">
        <v>344</v>
      </c>
      <c r="AF10121" t="s">
        <v>392</v>
      </c>
      <c r="AG10121" t="s">
        <v>1665</v>
      </c>
      <c r="AH10121" t="s">
        <v>347</v>
      </c>
      <c r="AI10121" t="s">
        <v>1759</v>
      </c>
      <c r="AL10121" t="s">
        <v>1661</v>
      </c>
      <c r="AM10121" t="s">
        <v>22</v>
      </c>
      <c r="AQ10121" t="s">
        <v>54</v>
      </c>
      <c r="BB10121">
        <v>41</v>
      </c>
      <c r="BC10121">
        <v>245</v>
      </c>
      <c r="BD10121">
        <v>2</v>
      </c>
    </row>
    <row r="10122" spans="1:56" hidden="1" x14ac:dyDescent="0.25">
      <c r="A10122" t="s">
        <v>2076</v>
      </c>
      <c r="B10122" t="s">
        <v>1</v>
      </c>
      <c r="C10122" t="s">
        <v>2077</v>
      </c>
      <c r="D10122" t="s">
        <v>2078</v>
      </c>
      <c r="E10122" t="s">
        <v>2079</v>
      </c>
      <c r="F10122" t="s">
        <v>2076</v>
      </c>
      <c r="G10122" t="s">
        <v>6</v>
      </c>
      <c r="H10122" t="s">
        <v>1656</v>
      </c>
      <c r="I10122" t="s">
        <v>8</v>
      </c>
      <c r="J10122">
        <v>378001</v>
      </c>
      <c r="K10122" t="s">
        <v>1806</v>
      </c>
      <c r="L10122" t="s">
        <v>10</v>
      </c>
      <c r="M10122" t="s">
        <v>11</v>
      </c>
      <c r="N10122">
        <v>3</v>
      </c>
      <c r="S10122">
        <v>44975.386458333334</v>
      </c>
      <c r="T10122">
        <v>45068.523576388892</v>
      </c>
      <c r="U10122">
        <v>409</v>
      </c>
      <c r="W10122" t="s">
        <v>1807</v>
      </c>
      <c r="X10122" t="s">
        <v>1808</v>
      </c>
      <c r="Z10122">
        <v>4</v>
      </c>
      <c r="AA10122" t="s">
        <v>384</v>
      </c>
      <c r="AB10122" t="s">
        <v>385</v>
      </c>
      <c r="AC10122" t="s">
        <v>15</v>
      </c>
      <c r="AD10122">
        <v>4.5999999999999996</v>
      </c>
      <c r="AE10122" t="s">
        <v>1437</v>
      </c>
      <c r="AF10122" t="s">
        <v>554</v>
      </c>
      <c r="AG10122" t="s">
        <v>1665</v>
      </c>
      <c r="AH10122" t="s">
        <v>347</v>
      </c>
      <c r="AI10122" t="s">
        <v>1809</v>
      </c>
      <c r="AL10122" t="s">
        <v>1661</v>
      </c>
      <c r="AM10122" t="s">
        <v>87</v>
      </c>
      <c r="AQ10122" t="s">
        <v>54</v>
      </c>
      <c r="BB10122">
        <v>30</v>
      </c>
      <c r="BC10122">
        <v>245</v>
      </c>
      <c r="BD10122">
        <v>2</v>
      </c>
    </row>
    <row r="10123" spans="1:56" hidden="1" x14ac:dyDescent="0.25">
      <c r="A10123" t="s">
        <v>2076</v>
      </c>
      <c r="B10123" t="s">
        <v>1</v>
      </c>
      <c r="C10123" t="s">
        <v>2077</v>
      </c>
      <c r="D10123" t="s">
        <v>2078</v>
      </c>
      <c r="G10123" t="s">
        <v>2080</v>
      </c>
      <c r="H10123" t="s">
        <v>2081</v>
      </c>
      <c r="I10123" t="s">
        <v>8</v>
      </c>
      <c r="J10123">
        <v>38794</v>
      </c>
      <c r="K10123" t="s">
        <v>119</v>
      </c>
      <c r="L10123" t="s">
        <v>332</v>
      </c>
      <c r="M10123" t="s">
        <v>11</v>
      </c>
      <c r="N10123">
        <v>3</v>
      </c>
      <c r="O10123">
        <v>3389</v>
      </c>
      <c r="P10123" t="s">
        <v>89</v>
      </c>
      <c r="R10123" t="s">
        <v>120</v>
      </c>
      <c r="S10123">
        <v>44985.819675925923</v>
      </c>
      <c r="T10123">
        <v>44985.819675925923</v>
      </c>
      <c r="U10123">
        <v>1</v>
      </c>
      <c r="X10123" t="s">
        <v>121</v>
      </c>
      <c r="Z10123">
        <v>2.2000000000000002</v>
      </c>
      <c r="AA10123" t="s">
        <v>122</v>
      </c>
      <c r="AB10123" t="s">
        <v>123</v>
      </c>
      <c r="AC10123" t="s">
        <v>15</v>
      </c>
      <c r="AD10123">
        <v>3.4</v>
      </c>
      <c r="AE10123" t="s">
        <v>124</v>
      </c>
      <c r="AF10123" t="s">
        <v>125</v>
      </c>
      <c r="AG10123" t="s">
        <v>126</v>
      </c>
      <c r="AH10123" t="s">
        <v>127</v>
      </c>
      <c r="AI10123" t="s">
        <v>128</v>
      </c>
      <c r="AL10123" t="s">
        <v>129</v>
      </c>
      <c r="AM10123" t="s">
        <v>87</v>
      </c>
      <c r="AQ10123" t="s">
        <v>130</v>
      </c>
      <c r="BB10123">
        <v>25</v>
      </c>
      <c r="BC10123">
        <v>48</v>
      </c>
      <c r="BD10123">
        <v>2</v>
      </c>
    </row>
    <row r="10124" spans="1:56" hidden="1" x14ac:dyDescent="0.25">
      <c r="A10124" t="s">
        <v>2076</v>
      </c>
      <c r="B10124" t="s">
        <v>1</v>
      </c>
      <c r="C10124" t="s">
        <v>2077</v>
      </c>
      <c r="D10124" t="s">
        <v>2078</v>
      </c>
      <c r="G10124" t="s">
        <v>2080</v>
      </c>
      <c r="H10124" t="s">
        <v>2081</v>
      </c>
      <c r="I10124" t="s">
        <v>8</v>
      </c>
      <c r="J10124">
        <v>38657</v>
      </c>
      <c r="K10124" t="s">
        <v>131</v>
      </c>
      <c r="L10124" t="s">
        <v>332</v>
      </c>
      <c r="M10124" t="s">
        <v>11</v>
      </c>
      <c r="N10124">
        <v>3</v>
      </c>
      <c r="O10124">
        <v>3389</v>
      </c>
      <c r="P10124" t="s">
        <v>89</v>
      </c>
      <c r="R10124" t="s">
        <v>120</v>
      </c>
      <c r="S10124">
        <v>44985.819675925923</v>
      </c>
      <c r="T10124">
        <v>44985.819675925923</v>
      </c>
      <c r="U10124">
        <v>1</v>
      </c>
      <c r="W10124" t="s">
        <v>132</v>
      </c>
      <c r="Y10124" t="s">
        <v>133</v>
      </c>
      <c r="Z10124">
        <v>4.3</v>
      </c>
      <c r="AA10124" t="s">
        <v>106</v>
      </c>
      <c r="AB10124" t="s">
        <v>134</v>
      </c>
      <c r="AC10124" t="s">
        <v>15</v>
      </c>
      <c r="AD10124">
        <v>6.9</v>
      </c>
      <c r="AE10124" t="s">
        <v>135</v>
      </c>
      <c r="AF10124" t="s">
        <v>136</v>
      </c>
      <c r="AG10124" t="s">
        <v>137</v>
      </c>
      <c r="AH10124" t="s">
        <v>138</v>
      </c>
      <c r="AI10124" t="s">
        <v>139</v>
      </c>
      <c r="AL10124" t="s">
        <v>140</v>
      </c>
      <c r="AM10124" t="s">
        <v>87</v>
      </c>
      <c r="AQ10124" t="s">
        <v>130</v>
      </c>
      <c r="BB10124">
        <v>42</v>
      </c>
      <c r="BC10124">
        <v>48</v>
      </c>
      <c r="BD10124">
        <v>2</v>
      </c>
    </row>
    <row r="10125" spans="1:56" hidden="1" x14ac:dyDescent="0.25">
      <c r="A10125" t="s">
        <v>2076</v>
      </c>
      <c r="B10125" t="s">
        <v>1</v>
      </c>
      <c r="C10125" t="s">
        <v>2077</v>
      </c>
      <c r="D10125" t="s">
        <v>2078</v>
      </c>
      <c r="G10125" t="s">
        <v>2080</v>
      </c>
      <c r="H10125" t="s">
        <v>2081</v>
      </c>
      <c r="I10125" t="s">
        <v>8</v>
      </c>
      <c r="J10125">
        <v>38628</v>
      </c>
      <c r="K10125" t="s">
        <v>142</v>
      </c>
      <c r="L10125" t="s">
        <v>332</v>
      </c>
      <c r="M10125" t="s">
        <v>11</v>
      </c>
      <c r="N10125">
        <v>3</v>
      </c>
      <c r="O10125">
        <v>3389</v>
      </c>
      <c r="P10125" t="s">
        <v>89</v>
      </c>
      <c r="R10125" t="s">
        <v>120</v>
      </c>
      <c r="S10125">
        <v>44985.819675925923</v>
      </c>
      <c r="T10125">
        <v>44985.819675925923</v>
      </c>
      <c r="U10125">
        <v>1</v>
      </c>
      <c r="X10125" t="s">
        <v>121</v>
      </c>
      <c r="Z10125">
        <v>3.9</v>
      </c>
      <c r="AA10125" t="s">
        <v>143</v>
      </c>
      <c r="AB10125" t="s">
        <v>144</v>
      </c>
      <c r="AC10125" t="s">
        <v>15</v>
      </c>
      <c r="AD10125">
        <v>6.2</v>
      </c>
      <c r="AE10125" t="s">
        <v>145</v>
      </c>
      <c r="AF10125" t="s">
        <v>146</v>
      </c>
      <c r="AG10125" t="s">
        <v>147</v>
      </c>
      <c r="AH10125" t="s">
        <v>148</v>
      </c>
      <c r="AI10125" t="s">
        <v>149</v>
      </c>
      <c r="AL10125" t="s">
        <v>150</v>
      </c>
      <c r="AM10125" t="s">
        <v>22</v>
      </c>
      <c r="AQ10125" t="s">
        <v>130</v>
      </c>
      <c r="BB10125">
        <v>30</v>
      </c>
      <c r="BC10125">
        <v>48</v>
      </c>
      <c r="BD10125">
        <v>2</v>
      </c>
    </row>
    <row r="10126" spans="1:56" hidden="1" x14ac:dyDescent="0.25">
      <c r="A10126" t="s">
        <v>2076</v>
      </c>
      <c r="B10126" t="s">
        <v>1</v>
      </c>
      <c r="C10126" t="s">
        <v>2077</v>
      </c>
      <c r="D10126" t="s">
        <v>2078</v>
      </c>
      <c r="E10126" t="s">
        <v>2079</v>
      </c>
      <c r="F10126" t="s">
        <v>2076</v>
      </c>
      <c r="G10126" t="s">
        <v>6</v>
      </c>
      <c r="H10126" t="s">
        <v>1656</v>
      </c>
      <c r="I10126" t="s">
        <v>8</v>
      </c>
      <c r="J10126">
        <v>105171</v>
      </c>
      <c r="K10126" t="s">
        <v>185</v>
      </c>
      <c r="L10126" t="s">
        <v>10</v>
      </c>
      <c r="M10126" t="s">
        <v>11</v>
      </c>
      <c r="N10126">
        <v>2</v>
      </c>
      <c r="S10126">
        <v>44936.404490740744</v>
      </c>
      <c r="T10126">
        <v>45068.523576388892</v>
      </c>
      <c r="U10126">
        <v>573</v>
      </c>
      <c r="Z10126">
        <v>3.6</v>
      </c>
      <c r="AA10126" t="s">
        <v>186</v>
      </c>
      <c r="AB10126" t="s">
        <v>187</v>
      </c>
      <c r="AC10126" t="s">
        <v>15</v>
      </c>
      <c r="AG10126" t="s">
        <v>188</v>
      </c>
      <c r="AH10126" t="s">
        <v>189</v>
      </c>
      <c r="AI10126" t="s">
        <v>190</v>
      </c>
      <c r="AL10126" t="s">
        <v>191</v>
      </c>
      <c r="AM10126" t="s">
        <v>22</v>
      </c>
      <c r="AQ10126" t="s">
        <v>24</v>
      </c>
      <c r="BB10126">
        <v>50</v>
      </c>
      <c r="BC10126">
        <v>245</v>
      </c>
      <c r="BD10126">
        <v>2</v>
      </c>
    </row>
    <row r="10127" spans="1:56" hidden="1" x14ac:dyDescent="0.25">
      <c r="A10127" t="s">
        <v>2076</v>
      </c>
      <c r="B10127" t="s">
        <v>1</v>
      </c>
      <c r="C10127" t="s">
        <v>2077</v>
      </c>
      <c r="D10127" t="s">
        <v>2078</v>
      </c>
      <c r="E10127" t="s">
        <v>2079</v>
      </c>
      <c r="F10127" t="s">
        <v>2076</v>
      </c>
      <c r="G10127" t="s">
        <v>6</v>
      </c>
      <c r="H10127" t="s">
        <v>1656</v>
      </c>
      <c r="I10127" t="s">
        <v>8</v>
      </c>
      <c r="J10127">
        <v>105170</v>
      </c>
      <c r="K10127" t="s">
        <v>192</v>
      </c>
      <c r="L10127" t="s">
        <v>10</v>
      </c>
      <c r="M10127" t="s">
        <v>11</v>
      </c>
      <c r="N10127">
        <v>2</v>
      </c>
      <c r="S10127">
        <v>44936.404490740744</v>
      </c>
      <c r="T10127">
        <v>45068.523576388892</v>
      </c>
      <c r="U10127">
        <v>573</v>
      </c>
      <c r="Z10127">
        <v>3.6</v>
      </c>
      <c r="AA10127" t="s">
        <v>186</v>
      </c>
      <c r="AB10127" t="s">
        <v>187</v>
      </c>
      <c r="AC10127" t="s">
        <v>15</v>
      </c>
      <c r="AG10127" t="s">
        <v>193</v>
      </c>
      <c r="AH10127" t="s">
        <v>194</v>
      </c>
      <c r="AI10127" t="s">
        <v>195</v>
      </c>
      <c r="AL10127" t="s">
        <v>196</v>
      </c>
      <c r="AM10127" t="s">
        <v>22</v>
      </c>
      <c r="AQ10127" t="s">
        <v>24</v>
      </c>
      <c r="BB10127">
        <v>50</v>
      </c>
      <c r="BC10127">
        <v>245</v>
      </c>
      <c r="BD10127">
        <v>2</v>
      </c>
    </row>
    <row r="10128" spans="1:56" hidden="1" x14ac:dyDescent="0.25">
      <c r="A10128" t="s">
        <v>2076</v>
      </c>
      <c r="B10128" t="s">
        <v>1</v>
      </c>
      <c r="C10128" t="s">
        <v>2077</v>
      </c>
      <c r="D10128" t="s">
        <v>2078</v>
      </c>
      <c r="E10128" t="s">
        <v>2079</v>
      </c>
      <c r="F10128" t="s">
        <v>2076</v>
      </c>
      <c r="G10128" t="s">
        <v>6</v>
      </c>
      <c r="H10128" t="s">
        <v>1656</v>
      </c>
      <c r="I10128" t="s">
        <v>8</v>
      </c>
      <c r="J10128">
        <v>90007</v>
      </c>
      <c r="K10128" t="s">
        <v>197</v>
      </c>
      <c r="L10128" t="s">
        <v>10</v>
      </c>
      <c r="M10128" t="s">
        <v>11</v>
      </c>
      <c r="N10128">
        <v>2</v>
      </c>
      <c r="S10128">
        <v>44936.404490740744</v>
      </c>
      <c r="T10128">
        <v>45068.523576388892</v>
      </c>
      <c r="U10128">
        <v>573</v>
      </c>
      <c r="Z10128">
        <v>3.6</v>
      </c>
      <c r="AA10128" t="s">
        <v>106</v>
      </c>
      <c r="AB10128" t="s">
        <v>187</v>
      </c>
      <c r="AC10128" t="s">
        <v>15</v>
      </c>
      <c r="AG10128" t="s">
        <v>198</v>
      </c>
      <c r="AH10128" t="s">
        <v>199</v>
      </c>
      <c r="AI10128" t="s">
        <v>200</v>
      </c>
      <c r="AL10128" t="s">
        <v>201</v>
      </c>
      <c r="AM10128" t="s">
        <v>22</v>
      </c>
      <c r="AQ10128" t="s">
        <v>75</v>
      </c>
      <c r="BB10128">
        <v>50</v>
      </c>
      <c r="BC10128">
        <v>245</v>
      </c>
      <c r="BD10128">
        <v>2</v>
      </c>
    </row>
    <row r="10129" spans="1:56" hidden="1" x14ac:dyDescent="0.25">
      <c r="A10129" t="s">
        <v>2076</v>
      </c>
      <c r="B10129" t="s">
        <v>1</v>
      </c>
      <c r="C10129" t="s">
        <v>2077</v>
      </c>
      <c r="D10129" t="s">
        <v>2078</v>
      </c>
      <c r="G10129" t="s">
        <v>2080</v>
      </c>
      <c r="H10129" t="s">
        <v>2081</v>
      </c>
      <c r="I10129" t="s">
        <v>8</v>
      </c>
      <c r="J10129">
        <v>38173</v>
      </c>
      <c r="K10129" t="s">
        <v>211</v>
      </c>
      <c r="L10129" t="s">
        <v>332</v>
      </c>
      <c r="M10129" t="s">
        <v>11</v>
      </c>
      <c r="N10129">
        <v>2</v>
      </c>
      <c r="O10129">
        <v>3389</v>
      </c>
      <c r="P10129" t="s">
        <v>89</v>
      </c>
      <c r="R10129" t="s">
        <v>120</v>
      </c>
      <c r="S10129">
        <v>44985.819675925923</v>
      </c>
      <c r="T10129">
        <v>44985.819675925923</v>
      </c>
      <c r="U10129">
        <v>1</v>
      </c>
      <c r="Z10129">
        <v>4.7</v>
      </c>
      <c r="AA10129" t="s">
        <v>203</v>
      </c>
      <c r="AB10129" t="s">
        <v>212</v>
      </c>
      <c r="AC10129" t="s">
        <v>15</v>
      </c>
      <c r="AD10129">
        <v>5.6</v>
      </c>
      <c r="AE10129" t="s">
        <v>205</v>
      </c>
      <c r="AF10129" t="s">
        <v>213</v>
      </c>
      <c r="AG10129" t="s">
        <v>214</v>
      </c>
      <c r="AH10129" t="s">
        <v>215</v>
      </c>
      <c r="AI10129" t="s">
        <v>216</v>
      </c>
      <c r="AL10129" t="s">
        <v>2082</v>
      </c>
      <c r="AM10129" t="s">
        <v>22</v>
      </c>
      <c r="AQ10129" t="s">
        <v>130</v>
      </c>
      <c r="BB10129">
        <v>50</v>
      </c>
      <c r="BC10129">
        <v>48</v>
      </c>
      <c r="BD10129">
        <v>2</v>
      </c>
    </row>
    <row r="10130" spans="1:56" hidden="1" x14ac:dyDescent="0.25">
      <c r="A10130" t="s">
        <v>2076</v>
      </c>
      <c r="B10130" t="s">
        <v>1</v>
      </c>
      <c r="C10130" t="s">
        <v>2077</v>
      </c>
      <c r="D10130" t="s">
        <v>2078</v>
      </c>
      <c r="G10130" t="s">
        <v>2080</v>
      </c>
      <c r="H10130" t="s">
        <v>2081</v>
      </c>
      <c r="I10130" t="s">
        <v>8</v>
      </c>
      <c r="J10130">
        <v>11827</v>
      </c>
      <c r="K10130" t="s">
        <v>298</v>
      </c>
      <c r="L10130" t="s">
        <v>332</v>
      </c>
      <c r="M10130" t="s">
        <v>11</v>
      </c>
      <c r="N10130">
        <v>2</v>
      </c>
      <c r="O10130">
        <v>80</v>
      </c>
      <c r="P10130" t="s">
        <v>89</v>
      </c>
      <c r="S10130">
        <v>44985.819675925923</v>
      </c>
      <c r="T10130">
        <v>44985.819675925923</v>
      </c>
      <c r="U10130">
        <v>1</v>
      </c>
      <c r="Z10130">
        <v>3.5</v>
      </c>
      <c r="AA10130" t="s">
        <v>299</v>
      </c>
      <c r="AB10130" t="s">
        <v>300</v>
      </c>
      <c r="AC10130" t="s">
        <v>15</v>
      </c>
      <c r="AD10130">
        <v>4.7</v>
      </c>
      <c r="AE10130" t="s">
        <v>301</v>
      </c>
      <c r="AF10130" t="s">
        <v>302</v>
      </c>
      <c r="AG10130" t="s">
        <v>303</v>
      </c>
      <c r="AH10130" t="s">
        <v>304</v>
      </c>
      <c r="AI10130" t="s">
        <v>305</v>
      </c>
      <c r="AL10130" t="s">
        <v>2083</v>
      </c>
      <c r="AM10130" t="s">
        <v>22</v>
      </c>
      <c r="AQ10130" t="s">
        <v>307</v>
      </c>
      <c r="BB10130">
        <v>30</v>
      </c>
      <c r="BC10130">
        <v>48</v>
      </c>
      <c r="BD10130">
        <v>2</v>
      </c>
    </row>
    <row r="10131" spans="1:56" hidden="1" x14ac:dyDescent="0.25">
      <c r="A10131" t="s">
        <v>2076</v>
      </c>
      <c r="B10131" t="s">
        <v>1</v>
      </c>
      <c r="C10131" t="s">
        <v>2077</v>
      </c>
      <c r="D10131" t="s">
        <v>2078</v>
      </c>
      <c r="E10131" t="s">
        <v>2079</v>
      </c>
      <c r="F10131" t="s">
        <v>2076</v>
      </c>
      <c r="G10131" t="s">
        <v>6</v>
      </c>
      <c r="H10131" t="s">
        <v>1656</v>
      </c>
      <c r="I10131" t="s">
        <v>8</v>
      </c>
      <c r="J10131">
        <v>377855</v>
      </c>
      <c r="K10131" t="s">
        <v>223</v>
      </c>
      <c r="L10131" t="s">
        <v>10</v>
      </c>
      <c r="M10131" t="s">
        <v>11</v>
      </c>
      <c r="N10131">
        <v>1</v>
      </c>
      <c r="S10131">
        <v>44936.404490740744</v>
      </c>
      <c r="T10131">
        <v>45068.523576388892</v>
      </c>
      <c r="U10131">
        <v>573</v>
      </c>
      <c r="W10131" t="s">
        <v>224</v>
      </c>
      <c r="X10131" t="s">
        <v>225</v>
      </c>
      <c r="Z10131">
        <v>3.3</v>
      </c>
      <c r="AA10131" t="s">
        <v>226</v>
      </c>
      <c r="AB10131" t="s">
        <v>227</v>
      </c>
      <c r="AC10131" t="s">
        <v>15</v>
      </c>
      <c r="AD10131">
        <v>2.9</v>
      </c>
      <c r="AE10131" t="s">
        <v>228</v>
      </c>
      <c r="AF10131" t="s">
        <v>229</v>
      </c>
      <c r="AG10131" t="s">
        <v>230</v>
      </c>
      <c r="AH10131" t="s">
        <v>231</v>
      </c>
      <c r="AI10131" t="s">
        <v>232</v>
      </c>
      <c r="AL10131" t="s">
        <v>323</v>
      </c>
      <c r="AM10131" t="s">
        <v>87</v>
      </c>
      <c r="AQ10131" t="s">
        <v>54</v>
      </c>
      <c r="BB10131">
        <v>10</v>
      </c>
      <c r="BC10131">
        <v>245</v>
      </c>
      <c r="BD10131">
        <v>2</v>
      </c>
    </row>
    <row r="10132" spans="1:56" hidden="1" x14ac:dyDescent="0.25">
      <c r="A10132" t="s">
        <v>2076</v>
      </c>
      <c r="B10132" t="s">
        <v>1</v>
      </c>
      <c r="C10132" t="s">
        <v>2077</v>
      </c>
      <c r="D10132" t="s">
        <v>2078</v>
      </c>
      <c r="E10132" t="s">
        <v>2079</v>
      </c>
      <c r="F10132" t="s">
        <v>2076</v>
      </c>
      <c r="G10132" t="s">
        <v>6</v>
      </c>
      <c r="H10132" t="s">
        <v>1656</v>
      </c>
      <c r="I10132" t="s">
        <v>8</v>
      </c>
      <c r="J10132">
        <v>105484</v>
      </c>
      <c r="K10132" t="s">
        <v>246</v>
      </c>
      <c r="L10132" t="s">
        <v>10</v>
      </c>
      <c r="M10132" t="s">
        <v>234</v>
      </c>
      <c r="N10132">
        <v>3</v>
      </c>
      <c r="S10132">
        <v>44936.404490740744</v>
      </c>
      <c r="T10132">
        <v>45068.523576388892</v>
      </c>
      <c r="U10132">
        <v>573</v>
      </c>
      <c r="Z10132">
        <v>6.5</v>
      </c>
      <c r="AA10132" t="s">
        <v>247</v>
      </c>
      <c r="AB10132" t="s">
        <v>248</v>
      </c>
      <c r="AC10132" t="s">
        <v>15</v>
      </c>
      <c r="AG10132" t="s">
        <v>249</v>
      </c>
      <c r="AH10132" t="s">
        <v>250</v>
      </c>
      <c r="AI10132" t="s">
        <v>251</v>
      </c>
      <c r="AJ10132" t="s">
        <v>252</v>
      </c>
      <c r="AL10132" t="s">
        <v>253</v>
      </c>
      <c r="AM10132" t="s">
        <v>22</v>
      </c>
      <c r="AQ10132" t="s">
        <v>24</v>
      </c>
      <c r="BB10132">
        <v>90</v>
      </c>
      <c r="BC10132">
        <v>245</v>
      </c>
      <c r="BD10132">
        <v>2</v>
      </c>
    </row>
    <row r="10133" spans="1:56" hidden="1" x14ac:dyDescent="0.25">
      <c r="A10133" t="s">
        <v>2084</v>
      </c>
      <c r="B10133" t="s">
        <v>1</v>
      </c>
      <c r="C10133" t="s">
        <v>2085</v>
      </c>
      <c r="D10133" t="s">
        <v>2086</v>
      </c>
      <c r="E10133" t="s">
        <v>2087</v>
      </c>
      <c r="F10133" t="s">
        <v>2084</v>
      </c>
      <c r="G10133" t="s">
        <v>6</v>
      </c>
      <c r="H10133" t="s">
        <v>1656</v>
      </c>
      <c r="I10133" t="s">
        <v>8</v>
      </c>
      <c r="J10133">
        <v>378410</v>
      </c>
      <c r="K10133" t="s">
        <v>1690</v>
      </c>
      <c r="L10133" t="s">
        <v>10</v>
      </c>
      <c r="M10133" t="s">
        <v>11</v>
      </c>
      <c r="N10133">
        <v>4</v>
      </c>
      <c r="S10133">
        <v>45031.330590277779</v>
      </c>
      <c r="T10133">
        <v>45068.415775462963</v>
      </c>
      <c r="U10133">
        <v>167</v>
      </c>
      <c r="W10133" t="s">
        <v>741</v>
      </c>
      <c r="X10133" t="s">
        <v>741</v>
      </c>
      <c r="Z10133">
        <v>5.3</v>
      </c>
      <c r="AA10133" t="s">
        <v>476</v>
      </c>
      <c r="AB10133" t="s">
        <v>531</v>
      </c>
      <c r="AC10133" t="s">
        <v>15</v>
      </c>
      <c r="AD10133">
        <v>6.8</v>
      </c>
      <c r="AE10133" t="s">
        <v>60</v>
      </c>
      <c r="AF10133" t="s">
        <v>61</v>
      </c>
      <c r="AG10133" t="s">
        <v>1691</v>
      </c>
      <c r="AH10133" t="s">
        <v>1692</v>
      </c>
      <c r="AI10133" t="s">
        <v>1693</v>
      </c>
      <c r="AL10133" t="s">
        <v>1828</v>
      </c>
      <c r="AM10133" t="s">
        <v>22</v>
      </c>
      <c r="AQ10133" t="s">
        <v>54</v>
      </c>
      <c r="BB10133">
        <v>35</v>
      </c>
      <c r="BC10133">
        <v>236</v>
      </c>
      <c r="BD10133">
        <v>2</v>
      </c>
    </row>
    <row r="10134" spans="1:56" hidden="1" x14ac:dyDescent="0.25">
      <c r="A10134" t="s">
        <v>2084</v>
      </c>
      <c r="B10134" t="s">
        <v>1</v>
      </c>
      <c r="C10134" t="s">
        <v>2085</v>
      </c>
      <c r="D10134" t="s">
        <v>2086</v>
      </c>
      <c r="E10134" t="s">
        <v>2087</v>
      </c>
      <c r="F10134" t="s">
        <v>2084</v>
      </c>
      <c r="G10134" t="s">
        <v>6</v>
      </c>
      <c r="H10134" t="s">
        <v>1656</v>
      </c>
      <c r="I10134" t="s">
        <v>8</v>
      </c>
      <c r="J10134">
        <v>378332</v>
      </c>
      <c r="K10134" t="s">
        <v>43</v>
      </c>
      <c r="L10134" t="s">
        <v>10</v>
      </c>
      <c r="M10134" t="s">
        <v>11</v>
      </c>
      <c r="N10134">
        <v>4</v>
      </c>
      <c r="S10134">
        <v>45023.509583333333</v>
      </c>
      <c r="T10134">
        <v>45068.415775462963</v>
      </c>
      <c r="U10134">
        <v>202</v>
      </c>
      <c r="W10134" t="s">
        <v>44</v>
      </c>
      <c r="X10134" t="s">
        <v>44</v>
      </c>
      <c r="Z10134">
        <v>6.6</v>
      </c>
      <c r="AA10134" t="s">
        <v>45</v>
      </c>
      <c r="AB10134" t="s">
        <v>46</v>
      </c>
      <c r="AC10134" t="s">
        <v>15</v>
      </c>
      <c r="AD10134">
        <v>7.1</v>
      </c>
      <c r="AE10134" t="s">
        <v>47</v>
      </c>
      <c r="AF10134" t="s">
        <v>48</v>
      </c>
      <c r="AG10134" t="s">
        <v>49</v>
      </c>
      <c r="AH10134" t="s">
        <v>50</v>
      </c>
      <c r="AI10134" t="s">
        <v>51</v>
      </c>
      <c r="AK10134" t="s">
        <v>52</v>
      </c>
      <c r="AL10134" t="s">
        <v>53</v>
      </c>
      <c r="AM10134" t="s">
        <v>22</v>
      </c>
      <c r="AQ10134" t="s">
        <v>54</v>
      </c>
      <c r="BB10134">
        <v>95</v>
      </c>
      <c r="BC10134">
        <v>236</v>
      </c>
      <c r="BD10134">
        <v>2</v>
      </c>
    </row>
    <row r="10135" spans="1:56" hidden="1" x14ac:dyDescent="0.25">
      <c r="A10135" t="s">
        <v>2084</v>
      </c>
      <c r="B10135" t="s">
        <v>1</v>
      </c>
      <c r="C10135" t="s">
        <v>2085</v>
      </c>
      <c r="D10135" t="s">
        <v>2086</v>
      </c>
      <c r="G10135" t="s">
        <v>2088</v>
      </c>
      <c r="H10135" t="s">
        <v>2081</v>
      </c>
      <c r="I10135" t="s">
        <v>8</v>
      </c>
      <c r="J10135">
        <v>38794</v>
      </c>
      <c r="K10135" t="s">
        <v>119</v>
      </c>
      <c r="L10135" t="s">
        <v>332</v>
      </c>
      <c r="M10135" t="s">
        <v>11</v>
      </c>
      <c r="N10135">
        <v>3</v>
      </c>
      <c r="O10135">
        <v>3389</v>
      </c>
      <c r="P10135" t="s">
        <v>89</v>
      </c>
      <c r="R10135" t="s">
        <v>120</v>
      </c>
      <c r="S10135">
        <v>45055.956145833334</v>
      </c>
      <c r="T10135">
        <v>45055.956145833334</v>
      </c>
      <c r="U10135">
        <v>1</v>
      </c>
      <c r="X10135" t="s">
        <v>121</v>
      </c>
      <c r="Z10135">
        <v>2.2000000000000002</v>
      </c>
      <c r="AA10135" t="s">
        <v>122</v>
      </c>
      <c r="AB10135" t="s">
        <v>123</v>
      </c>
      <c r="AC10135" t="s">
        <v>15</v>
      </c>
      <c r="AD10135">
        <v>3.4</v>
      </c>
      <c r="AE10135" t="s">
        <v>124</v>
      </c>
      <c r="AF10135" t="s">
        <v>125</v>
      </c>
      <c r="AG10135" t="s">
        <v>126</v>
      </c>
      <c r="AH10135" t="s">
        <v>127</v>
      </c>
      <c r="AI10135" t="s">
        <v>128</v>
      </c>
      <c r="AL10135" t="s">
        <v>129</v>
      </c>
      <c r="AM10135" t="s">
        <v>87</v>
      </c>
      <c r="AQ10135" t="s">
        <v>130</v>
      </c>
      <c r="BB10135">
        <v>25</v>
      </c>
      <c r="BC10135">
        <v>48</v>
      </c>
      <c r="BD10135">
        <v>2</v>
      </c>
    </row>
    <row r="10136" spans="1:56" hidden="1" x14ac:dyDescent="0.25">
      <c r="A10136" t="s">
        <v>2084</v>
      </c>
      <c r="B10136" t="s">
        <v>1</v>
      </c>
      <c r="C10136" t="s">
        <v>2085</v>
      </c>
      <c r="D10136" t="s">
        <v>2086</v>
      </c>
      <c r="G10136" t="s">
        <v>2088</v>
      </c>
      <c r="H10136" t="s">
        <v>2081</v>
      </c>
      <c r="I10136" t="s">
        <v>8</v>
      </c>
      <c r="J10136">
        <v>38657</v>
      </c>
      <c r="K10136" t="s">
        <v>131</v>
      </c>
      <c r="L10136" t="s">
        <v>332</v>
      </c>
      <c r="M10136" t="s">
        <v>11</v>
      </c>
      <c r="N10136">
        <v>3</v>
      </c>
      <c r="O10136">
        <v>3389</v>
      </c>
      <c r="P10136" t="s">
        <v>89</v>
      </c>
      <c r="R10136" t="s">
        <v>120</v>
      </c>
      <c r="S10136">
        <v>45055.956145833334</v>
      </c>
      <c r="T10136">
        <v>45055.956145833334</v>
      </c>
      <c r="U10136">
        <v>1</v>
      </c>
      <c r="W10136" t="s">
        <v>132</v>
      </c>
      <c r="Y10136" t="s">
        <v>133</v>
      </c>
      <c r="Z10136">
        <v>4.3</v>
      </c>
      <c r="AA10136" t="s">
        <v>106</v>
      </c>
      <c r="AB10136" t="s">
        <v>134</v>
      </c>
      <c r="AC10136" t="s">
        <v>15</v>
      </c>
      <c r="AD10136">
        <v>6.9</v>
      </c>
      <c r="AE10136" t="s">
        <v>135</v>
      </c>
      <c r="AF10136" t="s">
        <v>136</v>
      </c>
      <c r="AG10136" t="s">
        <v>137</v>
      </c>
      <c r="AH10136" t="s">
        <v>138</v>
      </c>
      <c r="AI10136" t="s">
        <v>139</v>
      </c>
      <c r="AL10136" t="s">
        <v>140</v>
      </c>
      <c r="AM10136" t="s">
        <v>87</v>
      </c>
      <c r="AQ10136" t="s">
        <v>130</v>
      </c>
      <c r="BB10136">
        <v>42</v>
      </c>
      <c r="BC10136">
        <v>48</v>
      </c>
      <c r="BD10136">
        <v>2</v>
      </c>
    </row>
    <row r="10137" spans="1:56" hidden="1" x14ac:dyDescent="0.25">
      <c r="A10137" t="s">
        <v>2084</v>
      </c>
      <c r="B10137" t="s">
        <v>1</v>
      </c>
      <c r="C10137" t="s">
        <v>2085</v>
      </c>
      <c r="D10137" t="s">
        <v>2086</v>
      </c>
      <c r="G10137" t="s">
        <v>2088</v>
      </c>
      <c r="H10137" t="s">
        <v>2081</v>
      </c>
      <c r="I10137" t="s">
        <v>8</v>
      </c>
      <c r="J10137">
        <v>38628</v>
      </c>
      <c r="K10137" t="s">
        <v>142</v>
      </c>
      <c r="L10137" t="s">
        <v>332</v>
      </c>
      <c r="M10137" t="s">
        <v>11</v>
      </c>
      <c r="N10137">
        <v>3</v>
      </c>
      <c r="O10137">
        <v>3389</v>
      </c>
      <c r="P10137" t="s">
        <v>89</v>
      </c>
      <c r="R10137" t="s">
        <v>120</v>
      </c>
      <c r="S10137">
        <v>45055.956145833334</v>
      </c>
      <c r="T10137">
        <v>45055.956145833334</v>
      </c>
      <c r="U10137">
        <v>1</v>
      </c>
      <c r="X10137" t="s">
        <v>121</v>
      </c>
      <c r="Z10137">
        <v>3.9</v>
      </c>
      <c r="AA10137" t="s">
        <v>143</v>
      </c>
      <c r="AB10137" t="s">
        <v>144</v>
      </c>
      <c r="AC10137" t="s">
        <v>15</v>
      </c>
      <c r="AD10137">
        <v>6.2</v>
      </c>
      <c r="AE10137" t="s">
        <v>145</v>
      </c>
      <c r="AF10137" t="s">
        <v>146</v>
      </c>
      <c r="AG10137" t="s">
        <v>147</v>
      </c>
      <c r="AH10137" t="s">
        <v>148</v>
      </c>
      <c r="AI10137" t="s">
        <v>149</v>
      </c>
      <c r="AL10137" t="s">
        <v>150</v>
      </c>
      <c r="AM10137" t="s">
        <v>22</v>
      </c>
      <c r="AQ10137" t="s">
        <v>130</v>
      </c>
      <c r="BB10137">
        <v>30</v>
      </c>
      <c r="BC10137">
        <v>48</v>
      </c>
      <c r="BD10137">
        <v>2</v>
      </c>
    </row>
    <row r="10138" spans="1:56" hidden="1" x14ac:dyDescent="0.25">
      <c r="A10138" t="s">
        <v>2084</v>
      </c>
      <c r="B10138" t="s">
        <v>1</v>
      </c>
      <c r="C10138" t="s">
        <v>2085</v>
      </c>
      <c r="D10138" t="s">
        <v>2086</v>
      </c>
      <c r="E10138" t="s">
        <v>2087</v>
      </c>
      <c r="F10138" t="s">
        <v>2084</v>
      </c>
      <c r="G10138" t="s">
        <v>6</v>
      </c>
      <c r="H10138" t="s">
        <v>1656</v>
      </c>
      <c r="I10138" t="s">
        <v>8</v>
      </c>
      <c r="J10138">
        <v>105171</v>
      </c>
      <c r="K10138" t="s">
        <v>185</v>
      </c>
      <c r="L10138" t="s">
        <v>10</v>
      </c>
      <c r="M10138" t="s">
        <v>11</v>
      </c>
      <c r="N10138">
        <v>2</v>
      </c>
      <c r="S10138">
        <v>44911.496331018519</v>
      </c>
      <c r="T10138">
        <v>45068.415775462963</v>
      </c>
      <c r="U10138">
        <v>652</v>
      </c>
      <c r="Z10138">
        <v>3.6</v>
      </c>
      <c r="AA10138" t="s">
        <v>186</v>
      </c>
      <c r="AB10138" t="s">
        <v>187</v>
      </c>
      <c r="AC10138" t="s">
        <v>15</v>
      </c>
      <c r="AG10138" t="s">
        <v>188</v>
      </c>
      <c r="AH10138" t="s">
        <v>189</v>
      </c>
      <c r="AI10138" t="s">
        <v>190</v>
      </c>
      <c r="AL10138" t="s">
        <v>191</v>
      </c>
      <c r="AM10138" t="s">
        <v>22</v>
      </c>
      <c r="AQ10138" t="s">
        <v>24</v>
      </c>
      <c r="BB10138">
        <v>50</v>
      </c>
      <c r="BC10138">
        <v>236</v>
      </c>
      <c r="BD10138">
        <v>2</v>
      </c>
    </row>
    <row r="10139" spans="1:56" hidden="1" x14ac:dyDescent="0.25">
      <c r="A10139" t="s">
        <v>2084</v>
      </c>
      <c r="B10139" t="s">
        <v>1</v>
      </c>
      <c r="C10139" t="s">
        <v>2085</v>
      </c>
      <c r="D10139" t="s">
        <v>2086</v>
      </c>
      <c r="E10139" t="s">
        <v>2087</v>
      </c>
      <c r="F10139" t="s">
        <v>2084</v>
      </c>
      <c r="G10139" t="s">
        <v>6</v>
      </c>
      <c r="H10139" t="s">
        <v>1656</v>
      </c>
      <c r="I10139" t="s">
        <v>8</v>
      </c>
      <c r="J10139">
        <v>105170</v>
      </c>
      <c r="K10139" t="s">
        <v>192</v>
      </c>
      <c r="L10139" t="s">
        <v>10</v>
      </c>
      <c r="M10139" t="s">
        <v>11</v>
      </c>
      <c r="N10139">
        <v>2</v>
      </c>
      <c r="S10139">
        <v>44911.496331018519</v>
      </c>
      <c r="T10139">
        <v>45068.415775462963</v>
      </c>
      <c r="U10139">
        <v>652</v>
      </c>
      <c r="Z10139">
        <v>3.6</v>
      </c>
      <c r="AA10139" t="s">
        <v>186</v>
      </c>
      <c r="AB10139" t="s">
        <v>187</v>
      </c>
      <c r="AC10139" t="s">
        <v>15</v>
      </c>
      <c r="AG10139" t="s">
        <v>193</v>
      </c>
      <c r="AH10139" t="s">
        <v>194</v>
      </c>
      <c r="AI10139" t="s">
        <v>195</v>
      </c>
      <c r="AL10139" t="s">
        <v>196</v>
      </c>
      <c r="AM10139" t="s">
        <v>22</v>
      </c>
      <c r="AQ10139" t="s">
        <v>24</v>
      </c>
      <c r="BB10139">
        <v>50</v>
      </c>
      <c r="BC10139">
        <v>236</v>
      </c>
      <c r="BD10139">
        <v>2</v>
      </c>
    </row>
    <row r="10140" spans="1:56" hidden="1" x14ac:dyDescent="0.25">
      <c r="A10140" t="s">
        <v>2084</v>
      </c>
      <c r="B10140" t="s">
        <v>1</v>
      </c>
      <c r="C10140" t="s">
        <v>2085</v>
      </c>
      <c r="D10140" t="s">
        <v>2086</v>
      </c>
      <c r="E10140" t="s">
        <v>2087</v>
      </c>
      <c r="F10140" t="s">
        <v>2084</v>
      </c>
      <c r="G10140" t="s">
        <v>6</v>
      </c>
      <c r="H10140" t="s">
        <v>1656</v>
      </c>
      <c r="I10140" t="s">
        <v>8</v>
      </c>
      <c r="J10140">
        <v>90007</v>
      </c>
      <c r="K10140" t="s">
        <v>197</v>
      </c>
      <c r="L10140" t="s">
        <v>10</v>
      </c>
      <c r="M10140" t="s">
        <v>11</v>
      </c>
      <c r="N10140">
        <v>2</v>
      </c>
      <c r="S10140">
        <v>44911.496331018519</v>
      </c>
      <c r="T10140">
        <v>45068.415775462963</v>
      </c>
      <c r="U10140">
        <v>652</v>
      </c>
      <c r="Z10140">
        <v>3.6</v>
      </c>
      <c r="AA10140" t="s">
        <v>106</v>
      </c>
      <c r="AB10140" t="s">
        <v>187</v>
      </c>
      <c r="AC10140" t="s">
        <v>15</v>
      </c>
      <c r="AG10140" t="s">
        <v>198</v>
      </c>
      <c r="AH10140" t="s">
        <v>199</v>
      </c>
      <c r="AI10140" t="s">
        <v>200</v>
      </c>
      <c r="AL10140" t="s">
        <v>201</v>
      </c>
      <c r="AM10140" t="s">
        <v>22</v>
      </c>
      <c r="AQ10140" t="s">
        <v>75</v>
      </c>
      <c r="BB10140">
        <v>50</v>
      </c>
      <c r="BC10140">
        <v>236</v>
      </c>
      <c r="BD10140">
        <v>2</v>
      </c>
    </row>
    <row r="10141" spans="1:56" hidden="1" x14ac:dyDescent="0.25">
      <c r="A10141" t="s">
        <v>2084</v>
      </c>
      <c r="B10141" t="s">
        <v>1</v>
      </c>
      <c r="C10141" t="s">
        <v>2085</v>
      </c>
      <c r="D10141" t="s">
        <v>2086</v>
      </c>
      <c r="G10141" t="s">
        <v>2088</v>
      </c>
      <c r="H10141" t="s">
        <v>2081</v>
      </c>
      <c r="I10141" t="s">
        <v>8</v>
      </c>
      <c r="J10141">
        <v>38173</v>
      </c>
      <c r="K10141" t="s">
        <v>211</v>
      </c>
      <c r="L10141" t="s">
        <v>332</v>
      </c>
      <c r="M10141" t="s">
        <v>11</v>
      </c>
      <c r="N10141">
        <v>2</v>
      </c>
      <c r="O10141">
        <v>3389</v>
      </c>
      <c r="P10141" t="s">
        <v>89</v>
      </c>
      <c r="R10141" t="s">
        <v>120</v>
      </c>
      <c r="S10141">
        <v>45055.956145833334</v>
      </c>
      <c r="T10141">
        <v>45055.956145833334</v>
      </c>
      <c r="U10141">
        <v>1</v>
      </c>
      <c r="Z10141">
        <v>4.7</v>
      </c>
      <c r="AA10141" t="s">
        <v>203</v>
      </c>
      <c r="AB10141" t="s">
        <v>212</v>
      </c>
      <c r="AC10141" t="s">
        <v>15</v>
      </c>
      <c r="AD10141">
        <v>5.6</v>
      </c>
      <c r="AE10141" t="s">
        <v>205</v>
      </c>
      <c r="AF10141" t="s">
        <v>213</v>
      </c>
      <c r="AG10141" t="s">
        <v>214</v>
      </c>
      <c r="AH10141" t="s">
        <v>215</v>
      </c>
      <c r="AI10141" t="s">
        <v>216</v>
      </c>
      <c r="AL10141" t="s">
        <v>2089</v>
      </c>
      <c r="AM10141" t="s">
        <v>22</v>
      </c>
      <c r="AQ10141" t="s">
        <v>130</v>
      </c>
      <c r="BB10141">
        <v>50</v>
      </c>
      <c r="BC10141">
        <v>48</v>
      </c>
      <c r="BD10141">
        <v>2</v>
      </c>
    </row>
    <row r="10142" spans="1:56" hidden="1" x14ac:dyDescent="0.25">
      <c r="A10142" t="s">
        <v>2084</v>
      </c>
      <c r="B10142" t="s">
        <v>1</v>
      </c>
      <c r="C10142" t="s">
        <v>2085</v>
      </c>
      <c r="D10142" t="s">
        <v>2086</v>
      </c>
      <c r="E10142" t="s">
        <v>2087</v>
      </c>
      <c r="F10142" t="s">
        <v>2084</v>
      </c>
      <c r="G10142" t="s">
        <v>6</v>
      </c>
      <c r="H10142" t="s">
        <v>1656</v>
      </c>
      <c r="I10142" t="s">
        <v>8</v>
      </c>
      <c r="J10142">
        <v>377855</v>
      </c>
      <c r="K10142" t="s">
        <v>223</v>
      </c>
      <c r="L10142" t="s">
        <v>10</v>
      </c>
      <c r="M10142" t="s">
        <v>11</v>
      </c>
      <c r="N10142">
        <v>1</v>
      </c>
      <c r="S10142">
        <v>44925.394363425927</v>
      </c>
      <c r="T10142">
        <v>45068.415775462963</v>
      </c>
      <c r="U10142">
        <v>597</v>
      </c>
      <c r="W10142" t="s">
        <v>224</v>
      </c>
      <c r="X10142" t="s">
        <v>225</v>
      </c>
      <c r="Z10142">
        <v>3.3</v>
      </c>
      <c r="AA10142" t="s">
        <v>226</v>
      </c>
      <c r="AB10142" t="s">
        <v>227</v>
      </c>
      <c r="AC10142" t="s">
        <v>15</v>
      </c>
      <c r="AD10142">
        <v>2.9</v>
      </c>
      <c r="AE10142" t="s">
        <v>228</v>
      </c>
      <c r="AF10142" t="s">
        <v>229</v>
      </c>
      <c r="AG10142" t="s">
        <v>230</v>
      </c>
      <c r="AH10142" t="s">
        <v>231</v>
      </c>
      <c r="AI10142" t="s">
        <v>232</v>
      </c>
      <c r="AL10142" t="s">
        <v>323</v>
      </c>
      <c r="AM10142" t="s">
        <v>87</v>
      </c>
      <c r="AQ10142" t="s">
        <v>54</v>
      </c>
      <c r="BB10142">
        <v>10</v>
      </c>
      <c r="BC10142">
        <v>236</v>
      </c>
      <c r="BD10142">
        <v>2</v>
      </c>
    </row>
    <row r="10143" spans="1:56" hidden="1" x14ac:dyDescent="0.25">
      <c r="A10143" t="s">
        <v>2084</v>
      </c>
      <c r="B10143" t="s">
        <v>1</v>
      </c>
      <c r="C10143" t="s">
        <v>2085</v>
      </c>
      <c r="D10143" t="s">
        <v>2086</v>
      </c>
      <c r="E10143" t="s">
        <v>2087</v>
      </c>
      <c r="F10143" t="s">
        <v>2084</v>
      </c>
      <c r="G10143" t="s">
        <v>6</v>
      </c>
      <c r="H10143" t="s">
        <v>1656</v>
      </c>
      <c r="I10143" t="s">
        <v>8</v>
      </c>
      <c r="J10143">
        <v>378100</v>
      </c>
      <c r="K10143" t="s">
        <v>2090</v>
      </c>
      <c r="L10143" t="s">
        <v>10</v>
      </c>
      <c r="M10143" t="s">
        <v>234</v>
      </c>
      <c r="N10143">
        <v>3</v>
      </c>
      <c r="S10143">
        <v>45049.321747685186</v>
      </c>
      <c r="T10143">
        <v>45068.415775462963</v>
      </c>
      <c r="U10143">
        <v>86</v>
      </c>
      <c r="W10143" t="s">
        <v>2091</v>
      </c>
      <c r="X10143">
        <v>6952185</v>
      </c>
      <c r="Z10143">
        <v>0</v>
      </c>
      <c r="AA10143" t="s">
        <v>179</v>
      </c>
      <c r="AB10143" t="s">
        <v>2092</v>
      </c>
      <c r="AC10143" t="s">
        <v>15</v>
      </c>
      <c r="AD10143">
        <v>6.5</v>
      </c>
      <c r="AE10143" t="s">
        <v>489</v>
      </c>
      <c r="AF10143" t="s">
        <v>490</v>
      </c>
      <c r="AG10143" t="s">
        <v>2093</v>
      </c>
      <c r="AH10143" t="s">
        <v>2094</v>
      </c>
      <c r="AI10143" t="s">
        <v>2095</v>
      </c>
      <c r="AL10143" t="s">
        <v>2096</v>
      </c>
      <c r="AM10143" t="s">
        <v>87</v>
      </c>
      <c r="AQ10143" t="s">
        <v>54</v>
      </c>
      <c r="BB10143">
        <v>42</v>
      </c>
      <c r="BC10143">
        <v>236</v>
      </c>
      <c r="BD10143">
        <v>2</v>
      </c>
    </row>
    <row r="10144" spans="1:56" hidden="1" x14ac:dyDescent="0.25">
      <c r="A10144" t="s">
        <v>2084</v>
      </c>
      <c r="B10144" t="s">
        <v>1</v>
      </c>
      <c r="C10144" t="s">
        <v>2085</v>
      </c>
      <c r="D10144" t="s">
        <v>2086</v>
      </c>
      <c r="E10144" t="s">
        <v>2087</v>
      </c>
      <c r="F10144" t="s">
        <v>2084</v>
      </c>
      <c r="G10144" t="s">
        <v>6</v>
      </c>
      <c r="H10144" t="s">
        <v>1656</v>
      </c>
      <c r="I10144" t="s">
        <v>8</v>
      </c>
      <c r="J10144">
        <v>377867</v>
      </c>
      <c r="K10144" t="s">
        <v>2097</v>
      </c>
      <c r="L10144" t="s">
        <v>10</v>
      </c>
      <c r="M10144" t="s">
        <v>234</v>
      </c>
      <c r="N10144">
        <v>3</v>
      </c>
      <c r="S10144">
        <v>44945.362893518519</v>
      </c>
      <c r="T10144">
        <v>45068.415775462963</v>
      </c>
      <c r="U10144">
        <v>523</v>
      </c>
      <c r="W10144" t="s">
        <v>2098</v>
      </c>
      <c r="X10144">
        <v>6833806</v>
      </c>
      <c r="Z10144">
        <v>0</v>
      </c>
      <c r="AA10144" t="s">
        <v>179</v>
      </c>
      <c r="AB10144" t="s">
        <v>2092</v>
      </c>
      <c r="AC10144" t="s">
        <v>15</v>
      </c>
      <c r="AD10144">
        <v>5.7</v>
      </c>
      <c r="AE10144" t="s">
        <v>1213</v>
      </c>
      <c r="AF10144" t="s">
        <v>461</v>
      </c>
      <c r="AG10144" t="s">
        <v>2099</v>
      </c>
      <c r="AH10144" t="s">
        <v>2100</v>
      </c>
      <c r="AI10144" t="s">
        <v>2101</v>
      </c>
      <c r="AL10144" t="s">
        <v>2102</v>
      </c>
      <c r="AM10144" t="s">
        <v>87</v>
      </c>
      <c r="AQ10144" t="s">
        <v>54</v>
      </c>
      <c r="BB10144">
        <v>30</v>
      </c>
      <c r="BC10144">
        <v>236</v>
      </c>
      <c r="BD10144">
        <v>2</v>
      </c>
    </row>
    <row r="10145" spans="1:56" hidden="1" x14ac:dyDescent="0.25">
      <c r="A10145" t="s">
        <v>2084</v>
      </c>
      <c r="B10145" t="s">
        <v>1</v>
      </c>
      <c r="C10145" t="s">
        <v>2085</v>
      </c>
      <c r="D10145" t="s">
        <v>2086</v>
      </c>
      <c r="E10145" t="s">
        <v>2087</v>
      </c>
      <c r="F10145" t="s">
        <v>2084</v>
      </c>
      <c r="G10145" t="s">
        <v>6</v>
      </c>
      <c r="H10145" t="s">
        <v>1656</v>
      </c>
      <c r="I10145" t="s">
        <v>8</v>
      </c>
      <c r="J10145">
        <v>105484</v>
      </c>
      <c r="K10145" t="s">
        <v>246</v>
      </c>
      <c r="L10145" t="s">
        <v>10</v>
      </c>
      <c r="M10145" t="s">
        <v>234</v>
      </c>
      <c r="N10145">
        <v>3</v>
      </c>
      <c r="S10145">
        <v>44911.496331018519</v>
      </c>
      <c r="T10145">
        <v>45068.415775462963</v>
      </c>
      <c r="U10145">
        <v>652</v>
      </c>
      <c r="Z10145">
        <v>6.5</v>
      </c>
      <c r="AA10145" t="s">
        <v>247</v>
      </c>
      <c r="AB10145" t="s">
        <v>248</v>
      </c>
      <c r="AC10145" t="s">
        <v>15</v>
      </c>
      <c r="AG10145" t="s">
        <v>249</v>
      </c>
      <c r="AH10145" t="s">
        <v>250</v>
      </c>
      <c r="AI10145" t="s">
        <v>251</v>
      </c>
      <c r="AJ10145" t="s">
        <v>252</v>
      </c>
      <c r="AL10145" t="s">
        <v>253</v>
      </c>
      <c r="AM10145" t="s">
        <v>22</v>
      </c>
      <c r="AQ10145" t="s">
        <v>24</v>
      </c>
      <c r="BB10145">
        <v>90</v>
      </c>
      <c r="BC10145">
        <v>236</v>
      </c>
      <c r="BD10145">
        <v>2</v>
      </c>
    </row>
    <row r="10146" spans="1:56" hidden="1" x14ac:dyDescent="0.25">
      <c r="A10146" t="s">
        <v>2103</v>
      </c>
      <c r="B10146" t="s">
        <v>1</v>
      </c>
      <c r="C10146" t="s">
        <v>2104</v>
      </c>
      <c r="D10146" t="s">
        <v>2105</v>
      </c>
      <c r="E10146" t="s">
        <v>2106</v>
      </c>
      <c r="F10146" t="s">
        <v>2103</v>
      </c>
      <c r="G10146" t="s">
        <v>6</v>
      </c>
      <c r="H10146" t="s">
        <v>1656</v>
      </c>
      <c r="I10146" t="s">
        <v>8</v>
      </c>
      <c r="J10146">
        <v>378410</v>
      </c>
      <c r="K10146" t="s">
        <v>1690</v>
      </c>
      <c r="L10146" t="s">
        <v>10</v>
      </c>
      <c r="M10146" t="s">
        <v>11</v>
      </c>
      <c r="N10146">
        <v>4</v>
      </c>
      <c r="S10146">
        <v>45031.332442129627</v>
      </c>
      <c r="T10146">
        <v>45068.394918981481</v>
      </c>
      <c r="U10146">
        <v>173</v>
      </c>
      <c r="W10146" t="s">
        <v>741</v>
      </c>
      <c r="X10146" t="s">
        <v>741</v>
      </c>
      <c r="Z10146">
        <v>5.3</v>
      </c>
      <c r="AA10146" t="s">
        <v>476</v>
      </c>
      <c r="AB10146" t="s">
        <v>531</v>
      </c>
      <c r="AC10146" t="s">
        <v>15</v>
      </c>
      <c r="AD10146">
        <v>6.8</v>
      </c>
      <c r="AE10146" t="s">
        <v>60</v>
      </c>
      <c r="AF10146" t="s">
        <v>61</v>
      </c>
      <c r="AG10146" t="s">
        <v>1691</v>
      </c>
      <c r="AH10146" t="s">
        <v>1692</v>
      </c>
      <c r="AI10146" t="s">
        <v>1693</v>
      </c>
      <c r="AL10146" t="s">
        <v>1828</v>
      </c>
      <c r="AM10146" t="s">
        <v>22</v>
      </c>
      <c r="AQ10146" t="s">
        <v>54</v>
      </c>
      <c r="BB10146">
        <v>35</v>
      </c>
      <c r="BC10146">
        <v>237</v>
      </c>
      <c r="BD10146">
        <v>2</v>
      </c>
    </row>
    <row r="10147" spans="1:56" hidden="1" x14ac:dyDescent="0.25">
      <c r="A10147" t="s">
        <v>2103</v>
      </c>
      <c r="B10147" t="s">
        <v>1</v>
      </c>
      <c r="C10147" t="s">
        <v>2104</v>
      </c>
      <c r="D10147" t="s">
        <v>2105</v>
      </c>
      <c r="E10147" t="s">
        <v>2106</v>
      </c>
      <c r="F10147" t="s">
        <v>2103</v>
      </c>
      <c r="G10147" t="s">
        <v>6</v>
      </c>
      <c r="H10147" t="s">
        <v>1656</v>
      </c>
      <c r="I10147" t="s">
        <v>8</v>
      </c>
      <c r="J10147">
        <v>378332</v>
      </c>
      <c r="K10147" t="s">
        <v>43</v>
      </c>
      <c r="L10147" t="s">
        <v>10</v>
      </c>
      <c r="M10147" t="s">
        <v>11</v>
      </c>
      <c r="N10147">
        <v>4</v>
      </c>
      <c r="S10147">
        <v>45023.50545138889</v>
      </c>
      <c r="T10147">
        <v>45068.394918981481</v>
      </c>
      <c r="U10147">
        <v>207</v>
      </c>
      <c r="W10147" t="s">
        <v>44</v>
      </c>
      <c r="X10147" t="s">
        <v>44</v>
      </c>
      <c r="Z10147">
        <v>6.6</v>
      </c>
      <c r="AA10147" t="s">
        <v>45</v>
      </c>
      <c r="AB10147" t="s">
        <v>46</v>
      </c>
      <c r="AC10147" t="s">
        <v>15</v>
      </c>
      <c r="AD10147">
        <v>7.1</v>
      </c>
      <c r="AE10147" t="s">
        <v>47</v>
      </c>
      <c r="AF10147" t="s">
        <v>48</v>
      </c>
      <c r="AG10147" t="s">
        <v>49</v>
      </c>
      <c r="AH10147" t="s">
        <v>50</v>
      </c>
      <c r="AI10147" t="s">
        <v>51</v>
      </c>
      <c r="AK10147" t="s">
        <v>52</v>
      </c>
      <c r="AL10147" t="s">
        <v>53</v>
      </c>
      <c r="AM10147" t="s">
        <v>22</v>
      </c>
      <c r="AQ10147" t="s">
        <v>54</v>
      </c>
      <c r="BB10147">
        <v>95</v>
      </c>
      <c r="BC10147">
        <v>237</v>
      </c>
      <c r="BD10147">
        <v>2</v>
      </c>
    </row>
    <row r="10148" spans="1:56" hidden="1" x14ac:dyDescent="0.25">
      <c r="A10148" t="s">
        <v>2103</v>
      </c>
      <c r="B10148" t="s">
        <v>1</v>
      </c>
      <c r="C10148" t="s">
        <v>2104</v>
      </c>
      <c r="D10148" t="s">
        <v>2105</v>
      </c>
      <c r="E10148" t="s">
        <v>2106</v>
      </c>
      <c r="F10148" t="s">
        <v>2103</v>
      </c>
      <c r="G10148" t="s">
        <v>6</v>
      </c>
      <c r="H10148" t="s">
        <v>1656</v>
      </c>
      <c r="I10148" t="s">
        <v>8</v>
      </c>
      <c r="J10148">
        <v>105171</v>
      </c>
      <c r="K10148" t="s">
        <v>185</v>
      </c>
      <c r="L10148" t="s">
        <v>10</v>
      </c>
      <c r="M10148" t="s">
        <v>11</v>
      </c>
      <c r="N10148">
        <v>2</v>
      </c>
      <c r="S10148">
        <v>44910.522777777776</v>
      </c>
      <c r="T10148">
        <v>45068.394918981481</v>
      </c>
      <c r="U10148">
        <v>662</v>
      </c>
      <c r="Z10148">
        <v>3.6</v>
      </c>
      <c r="AA10148" t="s">
        <v>186</v>
      </c>
      <c r="AB10148" t="s">
        <v>187</v>
      </c>
      <c r="AC10148" t="s">
        <v>15</v>
      </c>
      <c r="AG10148" t="s">
        <v>188</v>
      </c>
      <c r="AH10148" t="s">
        <v>189</v>
      </c>
      <c r="AI10148" t="s">
        <v>190</v>
      </c>
      <c r="AL10148" t="s">
        <v>191</v>
      </c>
      <c r="AM10148" t="s">
        <v>22</v>
      </c>
      <c r="AQ10148" t="s">
        <v>24</v>
      </c>
      <c r="BB10148">
        <v>50</v>
      </c>
      <c r="BC10148">
        <v>237</v>
      </c>
      <c r="BD10148">
        <v>2</v>
      </c>
    </row>
    <row r="10149" spans="1:56" hidden="1" x14ac:dyDescent="0.25">
      <c r="A10149" t="s">
        <v>2103</v>
      </c>
      <c r="B10149" t="s">
        <v>1</v>
      </c>
      <c r="C10149" t="s">
        <v>2104</v>
      </c>
      <c r="D10149" t="s">
        <v>2105</v>
      </c>
      <c r="E10149" t="s">
        <v>2106</v>
      </c>
      <c r="F10149" t="s">
        <v>2103</v>
      </c>
      <c r="G10149" t="s">
        <v>6</v>
      </c>
      <c r="H10149" t="s">
        <v>1656</v>
      </c>
      <c r="I10149" t="s">
        <v>8</v>
      </c>
      <c r="J10149">
        <v>105170</v>
      </c>
      <c r="K10149" t="s">
        <v>192</v>
      </c>
      <c r="L10149" t="s">
        <v>10</v>
      </c>
      <c r="M10149" t="s">
        <v>11</v>
      </c>
      <c r="N10149">
        <v>2</v>
      </c>
      <c r="S10149">
        <v>44910.522777777776</v>
      </c>
      <c r="T10149">
        <v>45068.394918981481</v>
      </c>
      <c r="U10149">
        <v>662</v>
      </c>
      <c r="Z10149">
        <v>3.6</v>
      </c>
      <c r="AA10149" t="s">
        <v>186</v>
      </c>
      <c r="AB10149" t="s">
        <v>187</v>
      </c>
      <c r="AC10149" t="s">
        <v>15</v>
      </c>
      <c r="AG10149" t="s">
        <v>193</v>
      </c>
      <c r="AH10149" t="s">
        <v>194</v>
      </c>
      <c r="AI10149" t="s">
        <v>195</v>
      </c>
      <c r="AL10149" t="s">
        <v>196</v>
      </c>
      <c r="AM10149" t="s">
        <v>22</v>
      </c>
      <c r="AQ10149" t="s">
        <v>24</v>
      </c>
      <c r="BB10149">
        <v>50</v>
      </c>
      <c r="BC10149">
        <v>237</v>
      </c>
      <c r="BD10149">
        <v>2</v>
      </c>
    </row>
    <row r="10150" spans="1:56" hidden="1" x14ac:dyDescent="0.25">
      <c r="A10150" t="s">
        <v>2103</v>
      </c>
      <c r="B10150" t="s">
        <v>1</v>
      </c>
      <c r="C10150" t="s">
        <v>2104</v>
      </c>
      <c r="D10150" t="s">
        <v>2105</v>
      </c>
      <c r="E10150" t="s">
        <v>2106</v>
      </c>
      <c r="F10150" t="s">
        <v>2103</v>
      </c>
      <c r="G10150" t="s">
        <v>6</v>
      </c>
      <c r="H10150" t="s">
        <v>1656</v>
      </c>
      <c r="I10150" t="s">
        <v>8</v>
      </c>
      <c r="J10150">
        <v>90007</v>
      </c>
      <c r="K10150" t="s">
        <v>197</v>
      </c>
      <c r="L10150" t="s">
        <v>10</v>
      </c>
      <c r="M10150" t="s">
        <v>11</v>
      </c>
      <c r="N10150">
        <v>2</v>
      </c>
      <c r="S10150">
        <v>44910.522777777776</v>
      </c>
      <c r="T10150">
        <v>45068.394918981481</v>
      </c>
      <c r="U10150">
        <v>662</v>
      </c>
      <c r="Z10150">
        <v>3.6</v>
      </c>
      <c r="AA10150" t="s">
        <v>106</v>
      </c>
      <c r="AB10150" t="s">
        <v>187</v>
      </c>
      <c r="AC10150" t="s">
        <v>15</v>
      </c>
      <c r="AG10150" t="s">
        <v>198</v>
      </c>
      <c r="AH10150" t="s">
        <v>199</v>
      </c>
      <c r="AI10150" t="s">
        <v>200</v>
      </c>
      <c r="AL10150" t="s">
        <v>201</v>
      </c>
      <c r="AM10150" t="s">
        <v>22</v>
      </c>
      <c r="AQ10150" t="s">
        <v>75</v>
      </c>
      <c r="BB10150">
        <v>50</v>
      </c>
      <c r="BC10150">
        <v>237</v>
      </c>
      <c r="BD10150">
        <v>2</v>
      </c>
    </row>
    <row r="10151" spans="1:56" hidden="1" x14ac:dyDescent="0.25">
      <c r="A10151" t="s">
        <v>2103</v>
      </c>
      <c r="B10151" t="s">
        <v>1</v>
      </c>
      <c r="C10151" t="s">
        <v>2104</v>
      </c>
      <c r="D10151" t="s">
        <v>2105</v>
      </c>
      <c r="E10151" t="s">
        <v>2106</v>
      </c>
      <c r="F10151" t="s">
        <v>2103</v>
      </c>
      <c r="G10151" t="s">
        <v>6</v>
      </c>
      <c r="H10151" t="s">
        <v>1656</v>
      </c>
      <c r="I10151" t="s">
        <v>8</v>
      </c>
      <c r="J10151">
        <v>377855</v>
      </c>
      <c r="K10151" t="s">
        <v>223</v>
      </c>
      <c r="L10151" t="s">
        <v>10</v>
      </c>
      <c r="M10151" t="s">
        <v>11</v>
      </c>
      <c r="N10151">
        <v>1</v>
      </c>
      <c r="S10151">
        <v>44925.384212962963</v>
      </c>
      <c r="T10151">
        <v>45068.394918981481</v>
      </c>
      <c r="U10151">
        <v>602</v>
      </c>
      <c r="W10151" t="s">
        <v>224</v>
      </c>
      <c r="X10151" t="s">
        <v>225</v>
      </c>
      <c r="Z10151">
        <v>3.3</v>
      </c>
      <c r="AA10151" t="s">
        <v>226</v>
      </c>
      <c r="AB10151" t="s">
        <v>227</v>
      </c>
      <c r="AC10151" t="s">
        <v>15</v>
      </c>
      <c r="AD10151">
        <v>2.9</v>
      </c>
      <c r="AE10151" t="s">
        <v>228</v>
      </c>
      <c r="AF10151" t="s">
        <v>229</v>
      </c>
      <c r="AG10151" t="s">
        <v>230</v>
      </c>
      <c r="AH10151" t="s">
        <v>231</v>
      </c>
      <c r="AI10151" t="s">
        <v>232</v>
      </c>
      <c r="AL10151" t="s">
        <v>323</v>
      </c>
      <c r="AM10151" t="s">
        <v>87</v>
      </c>
      <c r="AQ10151" t="s">
        <v>54</v>
      </c>
      <c r="BB10151">
        <v>10</v>
      </c>
      <c r="BC10151">
        <v>237</v>
      </c>
      <c r="BD10151">
        <v>2</v>
      </c>
    </row>
    <row r="10152" spans="1:56" hidden="1" x14ac:dyDescent="0.25">
      <c r="A10152" t="s">
        <v>2103</v>
      </c>
      <c r="B10152" t="s">
        <v>1</v>
      </c>
      <c r="C10152" t="s">
        <v>2104</v>
      </c>
      <c r="D10152" t="s">
        <v>2105</v>
      </c>
      <c r="E10152" t="s">
        <v>2106</v>
      </c>
      <c r="F10152" t="s">
        <v>2103</v>
      </c>
      <c r="G10152" t="s">
        <v>6</v>
      </c>
      <c r="H10152" t="s">
        <v>1656</v>
      </c>
      <c r="I10152" t="s">
        <v>8</v>
      </c>
      <c r="J10152">
        <v>105484</v>
      </c>
      <c r="K10152" t="s">
        <v>246</v>
      </c>
      <c r="L10152" t="s">
        <v>10</v>
      </c>
      <c r="M10152" t="s">
        <v>234</v>
      </c>
      <c r="N10152">
        <v>3</v>
      </c>
      <c r="S10152">
        <v>44910.522777777776</v>
      </c>
      <c r="T10152">
        <v>45068.394918981481</v>
      </c>
      <c r="U10152">
        <v>662</v>
      </c>
      <c r="Z10152">
        <v>6.5</v>
      </c>
      <c r="AA10152" t="s">
        <v>247</v>
      </c>
      <c r="AB10152" t="s">
        <v>248</v>
      </c>
      <c r="AC10152" t="s">
        <v>15</v>
      </c>
      <c r="AG10152" t="s">
        <v>249</v>
      </c>
      <c r="AH10152" t="s">
        <v>250</v>
      </c>
      <c r="AI10152" t="s">
        <v>251</v>
      </c>
      <c r="AJ10152" t="s">
        <v>252</v>
      </c>
      <c r="AL10152" t="s">
        <v>253</v>
      </c>
      <c r="AM10152" t="s">
        <v>22</v>
      </c>
      <c r="AQ10152" t="s">
        <v>24</v>
      </c>
      <c r="BB10152">
        <v>90</v>
      </c>
      <c r="BC10152">
        <v>237</v>
      </c>
      <c r="BD10152">
        <v>2</v>
      </c>
    </row>
    <row r="10153" spans="1:56" hidden="1" x14ac:dyDescent="0.25">
      <c r="A10153" t="s">
        <v>2107</v>
      </c>
      <c r="B10153" t="s">
        <v>1</v>
      </c>
      <c r="C10153" t="s">
        <v>2108</v>
      </c>
      <c r="D10153" t="s">
        <v>2109</v>
      </c>
      <c r="E10153" t="s">
        <v>2110</v>
      </c>
      <c r="F10153" t="s">
        <v>2111</v>
      </c>
      <c r="G10153" t="s">
        <v>6</v>
      </c>
      <c r="H10153" t="s">
        <v>1656</v>
      </c>
      <c r="I10153" t="s">
        <v>8</v>
      </c>
      <c r="J10153">
        <v>378410</v>
      </c>
      <c r="K10153" t="s">
        <v>1690</v>
      </c>
      <c r="L10153" t="s">
        <v>10</v>
      </c>
      <c r="M10153" t="s">
        <v>11</v>
      </c>
      <c r="N10153">
        <v>4</v>
      </c>
      <c r="S10153">
        <v>45031.330451388887</v>
      </c>
      <c r="T10153">
        <v>45068.403900462959</v>
      </c>
      <c r="U10153">
        <v>170</v>
      </c>
      <c r="W10153" t="s">
        <v>741</v>
      </c>
      <c r="X10153" t="s">
        <v>741</v>
      </c>
      <c r="Z10153">
        <v>5.3</v>
      </c>
      <c r="AA10153" t="s">
        <v>476</v>
      </c>
      <c r="AB10153" t="s">
        <v>531</v>
      </c>
      <c r="AC10153" t="s">
        <v>15</v>
      </c>
      <c r="AD10153">
        <v>6.8</v>
      </c>
      <c r="AE10153" t="s">
        <v>60</v>
      </c>
      <c r="AF10153" t="s">
        <v>61</v>
      </c>
      <c r="AG10153" t="s">
        <v>1691</v>
      </c>
      <c r="AH10153" t="s">
        <v>1692</v>
      </c>
      <c r="AI10153" t="s">
        <v>1693</v>
      </c>
      <c r="AL10153" t="s">
        <v>1828</v>
      </c>
      <c r="AM10153" t="s">
        <v>22</v>
      </c>
      <c r="AQ10153" t="s">
        <v>54</v>
      </c>
      <c r="BB10153">
        <v>35</v>
      </c>
      <c r="BC10153">
        <v>237</v>
      </c>
      <c r="BD10153">
        <v>2</v>
      </c>
    </row>
    <row r="10154" spans="1:56" hidden="1" x14ac:dyDescent="0.25">
      <c r="A10154" t="s">
        <v>2107</v>
      </c>
      <c r="B10154" t="s">
        <v>1</v>
      </c>
      <c r="C10154" t="s">
        <v>2108</v>
      </c>
      <c r="D10154" t="s">
        <v>2109</v>
      </c>
      <c r="E10154" t="s">
        <v>2110</v>
      </c>
      <c r="F10154" t="s">
        <v>2111</v>
      </c>
      <c r="G10154" t="s">
        <v>6</v>
      </c>
      <c r="H10154" t="s">
        <v>1656</v>
      </c>
      <c r="I10154" t="s">
        <v>8</v>
      </c>
      <c r="J10154">
        <v>378332</v>
      </c>
      <c r="K10154" t="s">
        <v>43</v>
      </c>
      <c r="L10154" t="s">
        <v>10</v>
      </c>
      <c r="M10154" t="s">
        <v>11</v>
      </c>
      <c r="N10154">
        <v>4</v>
      </c>
      <c r="S10154">
        <v>45023.504282407404</v>
      </c>
      <c r="T10154">
        <v>45068.403900462959</v>
      </c>
      <c r="U10154">
        <v>202</v>
      </c>
      <c r="W10154" t="s">
        <v>44</v>
      </c>
      <c r="X10154" t="s">
        <v>44</v>
      </c>
      <c r="Z10154">
        <v>6.6</v>
      </c>
      <c r="AA10154" t="s">
        <v>45</v>
      </c>
      <c r="AB10154" t="s">
        <v>46</v>
      </c>
      <c r="AC10154" t="s">
        <v>15</v>
      </c>
      <c r="AD10154">
        <v>7.1</v>
      </c>
      <c r="AE10154" t="s">
        <v>47</v>
      </c>
      <c r="AF10154" t="s">
        <v>48</v>
      </c>
      <c r="AG10154" t="s">
        <v>49</v>
      </c>
      <c r="AH10154" t="s">
        <v>50</v>
      </c>
      <c r="AI10154" t="s">
        <v>51</v>
      </c>
      <c r="AK10154" t="s">
        <v>52</v>
      </c>
      <c r="AL10154" t="s">
        <v>53</v>
      </c>
      <c r="AM10154" t="s">
        <v>22</v>
      </c>
      <c r="AQ10154" t="s">
        <v>54</v>
      </c>
      <c r="BB10154">
        <v>95</v>
      </c>
      <c r="BC10154">
        <v>237</v>
      </c>
      <c r="BD10154">
        <v>2</v>
      </c>
    </row>
    <row r="10155" spans="1:56" hidden="1" x14ac:dyDescent="0.25">
      <c r="A10155" t="s">
        <v>2107</v>
      </c>
      <c r="B10155" t="s">
        <v>1</v>
      </c>
      <c r="C10155" t="s">
        <v>2108</v>
      </c>
      <c r="D10155" t="s">
        <v>2109</v>
      </c>
      <c r="E10155" t="s">
        <v>2110</v>
      </c>
      <c r="F10155" t="s">
        <v>2111</v>
      </c>
      <c r="G10155" t="s">
        <v>6</v>
      </c>
      <c r="H10155" t="s">
        <v>1656</v>
      </c>
      <c r="I10155" t="s">
        <v>8</v>
      </c>
      <c r="J10155">
        <v>105171</v>
      </c>
      <c r="K10155" t="s">
        <v>185</v>
      </c>
      <c r="L10155" t="s">
        <v>10</v>
      </c>
      <c r="M10155" t="s">
        <v>11</v>
      </c>
      <c r="N10155">
        <v>2</v>
      </c>
      <c r="S10155">
        <v>44910.537766203706</v>
      </c>
      <c r="T10155">
        <v>45068.403900462959</v>
      </c>
      <c r="U10155">
        <v>652</v>
      </c>
      <c r="V10155">
        <v>44911.652754629627</v>
      </c>
      <c r="Z10155">
        <v>3.6</v>
      </c>
      <c r="AA10155" t="s">
        <v>186</v>
      </c>
      <c r="AB10155" t="s">
        <v>187</v>
      </c>
      <c r="AC10155" t="s">
        <v>15</v>
      </c>
      <c r="AG10155" t="s">
        <v>188</v>
      </c>
      <c r="AH10155" t="s">
        <v>189</v>
      </c>
      <c r="AI10155" t="s">
        <v>190</v>
      </c>
      <c r="AL10155" t="s">
        <v>191</v>
      </c>
      <c r="AM10155" t="s">
        <v>22</v>
      </c>
      <c r="AQ10155" t="s">
        <v>24</v>
      </c>
      <c r="BB10155">
        <v>50</v>
      </c>
      <c r="BC10155">
        <v>237</v>
      </c>
      <c r="BD10155">
        <v>2</v>
      </c>
    </row>
    <row r="10156" spans="1:56" hidden="1" x14ac:dyDescent="0.25">
      <c r="A10156" t="s">
        <v>2107</v>
      </c>
      <c r="B10156" t="s">
        <v>1</v>
      </c>
      <c r="C10156" t="s">
        <v>2108</v>
      </c>
      <c r="D10156" t="s">
        <v>2109</v>
      </c>
      <c r="E10156" t="s">
        <v>2110</v>
      </c>
      <c r="F10156" t="s">
        <v>2111</v>
      </c>
      <c r="G10156" t="s">
        <v>6</v>
      </c>
      <c r="H10156" t="s">
        <v>1656</v>
      </c>
      <c r="I10156" t="s">
        <v>8</v>
      </c>
      <c r="J10156">
        <v>105170</v>
      </c>
      <c r="K10156" t="s">
        <v>192</v>
      </c>
      <c r="L10156" t="s">
        <v>10</v>
      </c>
      <c r="M10156" t="s">
        <v>11</v>
      </c>
      <c r="N10156">
        <v>2</v>
      </c>
      <c r="S10156">
        <v>44910.537766203706</v>
      </c>
      <c r="T10156">
        <v>45068.403900462959</v>
      </c>
      <c r="U10156">
        <v>652</v>
      </c>
      <c r="V10156">
        <v>44911.652754629627</v>
      </c>
      <c r="Z10156">
        <v>3.6</v>
      </c>
      <c r="AA10156" t="s">
        <v>186</v>
      </c>
      <c r="AB10156" t="s">
        <v>187</v>
      </c>
      <c r="AC10156" t="s">
        <v>15</v>
      </c>
      <c r="AG10156" t="s">
        <v>193</v>
      </c>
      <c r="AH10156" t="s">
        <v>194</v>
      </c>
      <c r="AI10156" t="s">
        <v>195</v>
      </c>
      <c r="AL10156" t="s">
        <v>196</v>
      </c>
      <c r="AM10156" t="s">
        <v>22</v>
      </c>
      <c r="AQ10156" t="s">
        <v>24</v>
      </c>
      <c r="BB10156">
        <v>50</v>
      </c>
      <c r="BC10156">
        <v>237</v>
      </c>
      <c r="BD10156">
        <v>2</v>
      </c>
    </row>
    <row r="10157" spans="1:56" hidden="1" x14ac:dyDescent="0.25">
      <c r="A10157" t="s">
        <v>2107</v>
      </c>
      <c r="B10157" t="s">
        <v>1</v>
      </c>
      <c r="C10157" t="s">
        <v>2108</v>
      </c>
      <c r="D10157" t="s">
        <v>2109</v>
      </c>
      <c r="E10157" t="s">
        <v>2110</v>
      </c>
      <c r="F10157" t="s">
        <v>2111</v>
      </c>
      <c r="G10157" t="s">
        <v>6</v>
      </c>
      <c r="H10157" t="s">
        <v>1656</v>
      </c>
      <c r="I10157" t="s">
        <v>8</v>
      </c>
      <c r="J10157">
        <v>90007</v>
      </c>
      <c r="K10157" t="s">
        <v>197</v>
      </c>
      <c r="L10157" t="s">
        <v>10</v>
      </c>
      <c r="M10157" t="s">
        <v>11</v>
      </c>
      <c r="N10157">
        <v>2</v>
      </c>
      <c r="S10157">
        <v>44910.537766203706</v>
      </c>
      <c r="T10157">
        <v>45068.403900462959</v>
      </c>
      <c r="U10157">
        <v>652</v>
      </c>
      <c r="V10157">
        <v>44911.652754629627</v>
      </c>
      <c r="Z10157">
        <v>3.6</v>
      </c>
      <c r="AA10157" t="s">
        <v>106</v>
      </c>
      <c r="AB10157" t="s">
        <v>187</v>
      </c>
      <c r="AC10157" t="s">
        <v>15</v>
      </c>
      <c r="AG10157" t="s">
        <v>198</v>
      </c>
      <c r="AH10157" t="s">
        <v>199</v>
      </c>
      <c r="AI10157" t="s">
        <v>200</v>
      </c>
      <c r="AL10157" t="s">
        <v>201</v>
      </c>
      <c r="AM10157" t="s">
        <v>22</v>
      </c>
      <c r="AQ10157" t="s">
        <v>75</v>
      </c>
      <c r="BB10157">
        <v>50</v>
      </c>
      <c r="BC10157">
        <v>237</v>
      </c>
      <c r="BD10157">
        <v>2</v>
      </c>
    </row>
    <row r="10158" spans="1:56" hidden="1" x14ac:dyDescent="0.25">
      <c r="A10158" t="s">
        <v>2107</v>
      </c>
      <c r="B10158" t="s">
        <v>1</v>
      </c>
      <c r="C10158" t="s">
        <v>2108</v>
      </c>
      <c r="D10158" t="s">
        <v>2109</v>
      </c>
      <c r="E10158" t="s">
        <v>2110</v>
      </c>
      <c r="F10158" t="s">
        <v>2111</v>
      </c>
      <c r="G10158" t="s">
        <v>6</v>
      </c>
      <c r="H10158" t="s">
        <v>1656</v>
      </c>
      <c r="I10158" t="s">
        <v>8</v>
      </c>
      <c r="J10158">
        <v>377855</v>
      </c>
      <c r="K10158" t="s">
        <v>223</v>
      </c>
      <c r="L10158" t="s">
        <v>10</v>
      </c>
      <c r="M10158" t="s">
        <v>11</v>
      </c>
      <c r="N10158">
        <v>1</v>
      </c>
      <c r="S10158">
        <v>44925.393692129626</v>
      </c>
      <c r="T10158">
        <v>45068.403900462959</v>
      </c>
      <c r="U10158">
        <v>592</v>
      </c>
      <c r="W10158" t="s">
        <v>224</v>
      </c>
      <c r="X10158" t="s">
        <v>225</v>
      </c>
      <c r="Z10158">
        <v>3.3</v>
      </c>
      <c r="AA10158" t="s">
        <v>226</v>
      </c>
      <c r="AB10158" t="s">
        <v>227</v>
      </c>
      <c r="AC10158" t="s">
        <v>15</v>
      </c>
      <c r="AD10158">
        <v>2.9</v>
      </c>
      <c r="AE10158" t="s">
        <v>228</v>
      </c>
      <c r="AF10158" t="s">
        <v>229</v>
      </c>
      <c r="AG10158" t="s">
        <v>230</v>
      </c>
      <c r="AH10158" t="s">
        <v>231</v>
      </c>
      <c r="AI10158" t="s">
        <v>232</v>
      </c>
      <c r="AL10158" t="s">
        <v>323</v>
      </c>
      <c r="AM10158" t="s">
        <v>87</v>
      </c>
      <c r="AQ10158" t="s">
        <v>54</v>
      </c>
      <c r="BB10158">
        <v>10</v>
      </c>
      <c r="BC10158">
        <v>237</v>
      </c>
      <c r="BD10158">
        <v>2</v>
      </c>
    </row>
    <row r="10159" spans="1:56" hidden="1" x14ac:dyDescent="0.25">
      <c r="A10159" t="s">
        <v>2107</v>
      </c>
      <c r="B10159" t="s">
        <v>1</v>
      </c>
      <c r="C10159" t="s">
        <v>2108</v>
      </c>
      <c r="D10159" t="s">
        <v>2109</v>
      </c>
      <c r="E10159" t="s">
        <v>2110</v>
      </c>
      <c r="F10159" t="s">
        <v>2111</v>
      </c>
      <c r="G10159" t="s">
        <v>6</v>
      </c>
      <c r="H10159" t="s">
        <v>1656</v>
      </c>
      <c r="I10159" t="s">
        <v>8</v>
      </c>
      <c r="J10159">
        <v>105484</v>
      </c>
      <c r="K10159" t="s">
        <v>246</v>
      </c>
      <c r="L10159" t="s">
        <v>10</v>
      </c>
      <c r="M10159" t="s">
        <v>234</v>
      </c>
      <c r="N10159">
        <v>3</v>
      </c>
      <c r="S10159">
        <v>44910.537766203706</v>
      </c>
      <c r="T10159">
        <v>45068.403900462959</v>
      </c>
      <c r="U10159">
        <v>652</v>
      </c>
      <c r="V10159">
        <v>44911.652754629627</v>
      </c>
      <c r="Z10159">
        <v>6.5</v>
      </c>
      <c r="AA10159" t="s">
        <v>247</v>
      </c>
      <c r="AB10159" t="s">
        <v>248</v>
      </c>
      <c r="AC10159" t="s">
        <v>15</v>
      </c>
      <c r="AG10159" t="s">
        <v>249</v>
      </c>
      <c r="AH10159" t="s">
        <v>250</v>
      </c>
      <c r="AI10159" t="s">
        <v>251</v>
      </c>
      <c r="AJ10159" t="s">
        <v>252</v>
      </c>
      <c r="AL10159" t="s">
        <v>253</v>
      </c>
      <c r="AM10159" t="s">
        <v>22</v>
      </c>
      <c r="AQ10159" t="s">
        <v>24</v>
      </c>
      <c r="BB10159">
        <v>90</v>
      </c>
      <c r="BC10159">
        <v>237</v>
      </c>
      <c r="BD10159">
        <v>2</v>
      </c>
    </row>
    <row r="10160" spans="1:56" hidden="1" x14ac:dyDescent="0.25">
      <c r="A10160" t="s">
        <v>2112</v>
      </c>
      <c r="B10160" t="s">
        <v>1</v>
      </c>
      <c r="C10160" t="s">
        <v>2113</v>
      </c>
      <c r="D10160" t="s">
        <v>2114</v>
      </c>
      <c r="E10160" t="s">
        <v>2115</v>
      </c>
      <c r="F10160" t="s">
        <v>2116</v>
      </c>
      <c r="G10160" t="s">
        <v>6</v>
      </c>
      <c r="H10160" t="s">
        <v>1656</v>
      </c>
      <c r="I10160" t="s">
        <v>8</v>
      </c>
      <c r="J10160">
        <v>378410</v>
      </c>
      <c r="K10160" t="s">
        <v>1690</v>
      </c>
      <c r="L10160" t="s">
        <v>10</v>
      </c>
      <c r="M10160" t="s">
        <v>11</v>
      </c>
      <c r="N10160">
        <v>4</v>
      </c>
      <c r="S10160">
        <v>45031.326944444445</v>
      </c>
      <c r="T10160">
        <v>45068.401064814818</v>
      </c>
      <c r="U10160">
        <v>174</v>
      </c>
      <c r="W10160" t="s">
        <v>741</v>
      </c>
      <c r="X10160" t="s">
        <v>741</v>
      </c>
      <c r="Z10160">
        <v>5.3</v>
      </c>
      <c r="AA10160" t="s">
        <v>476</v>
      </c>
      <c r="AB10160" t="s">
        <v>531</v>
      </c>
      <c r="AC10160" t="s">
        <v>15</v>
      </c>
      <c r="AD10160">
        <v>6.8</v>
      </c>
      <c r="AE10160" t="s">
        <v>60</v>
      </c>
      <c r="AF10160" t="s">
        <v>61</v>
      </c>
      <c r="AG10160" t="s">
        <v>1691</v>
      </c>
      <c r="AH10160" t="s">
        <v>1692</v>
      </c>
      <c r="AI10160" t="s">
        <v>1693</v>
      </c>
      <c r="AL10160" t="s">
        <v>1828</v>
      </c>
      <c r="AM10160" t="s">
        <v>22</v>
      </c>
      <c r="AQ10160" t="s">
        <v>54</v>
      </c>
      <c r="BB10160">
        <v>35</v>
      </c>
      <c r="BC10160">
        <v>237</v>
      </c>
      <c r="BD10160">
        <v>2</v>
      </c>
    </row>
    <row r="10161" spans="1:56" hidden="1" x14ac:dyDescent="0.25">
      <c r="A10161" t="s">
        <v>2112</v>
      </c>
      <c r="B10161" t="s">
        <v>1</v>
      </c>
      <c r="C10161" t="s">
        <v>2113</v>
      </c>
      <c r="D10161" t="s">
        <v>2114</v>
      </c>
      <c r="E10161" t="s">
        <v>2115</v>
      </c>
      <c r="F10161" t="s">
        <v>2116</v>
      </c>
      <c r="G10161" t="s">
        <v>6</v>
      </c>
      <c r="H10161" t="s">
        <v>1656</v>
      </c>
      <c r="I10161" t="s">
        <v>8</v>
      </c>
      <c r="J10161">
        <v>378332</v>
      </c>
      <c r="K10161" t="s">
        <v>43</v>
      </c>
      <c r="L10161" t="s">
        <v>10</v>
      </c>
      <c r="M10161" t="s">
        <v>11</v>
      </c>
      <c r="N10161">
        <v>4</v>
      </c>
      <c r="S10161">
        <v>45023.503055555557</v>
      </c>
      <c r="T10161">
        <v>45068.401064814818</v>
      </c>
      <c r="U10161">
        <v>207</v>
      </c>
      <c r="W10161" t="s">
        <v>44</v>
      </c>
      <c r="X10161" t="s">
        <v>44</v>
      </c>
      <c r="Z10161">
        <v>6.6</v>
      </c>
      <c r="AA10161" t="s">
        <v>45</v>
      </c>
      <c r="AB10161" t="s">
        <v>46</v>
      </c>
      <c r="AC10161" t="s">
        <v>15</v>
      </c>
      <c r="AD10161">
        <v>7.1</v>
      </c>
      <c r="AE10161" t="s">
        <v>47</v>
      </c>
      <c r="AF10161" t="s">
        <v>48</v>
      </c>
      <c r="AG10161" t="s">
        <v>49</v>
      </c>
      <c r="AH10161" t="s">
        <v>50</v>
      </c>
      <c r="AI10161" t="s">
        <v>51</v>
      </c>
      <c r="AK10161" t="s">
        <v>52</v>
      </c>
      <c r="AL10161" t="s">
        <v>53</v>
      </c>
      <c r="AM10161" t="s">
        <v>22</v>
      </c>
      <c r="AQ10161" t="s">
        <v>54</v>
      </c>
      <c r="BB10161">
        <v>95</v>
      </c>
      <c r="BC10161">
        <v>237</v>
      </c>
      <c r="BD10161">
        <v>2</v>
      </c>
    </row>
    <row r="10162" spans="1:56" hidden="1" x14ac:dyDescent="0.25">
      <c r="A10162" t="s">
        <v>2112</v>
      </c>
      <c r="B10162" t="s">
        <v>1</v>
      </c>
      <c r="C10162" t="s">
        <v>2113</v>
      </c>
      <c r="D10162" t="s">
        <v>2114</v>
      </c>
      <c r="E10162" t="s">
        <v>2115</v>
      </c>
      <c r="F10162" t="s">
        <v>2116</v>
      </c>
      <c r="G10162" t="s">
        <v>6</v>
      </c>
      <c r="H10162" t="s">
        <v>1656</v>
      </c>
      <c r="I10162" t="s">
        <v>8</v>
      </c>
      <c r="J10162">
        <v>105171</v>
      </c>
      <c r="K10162" t="s">
        <v>185</v>
      </c>
      <c r="L10162" t="s">
        <v>10</v>
      </c>
      <c r="M10162" t="s">
        <v>11</v>
      </c>
      <c r="N10162">
        <v>2</v>
      </c>
      <c r="S10162">
        <v>44910.54351851852</v>
      </c>
      <c r="T10162">
        <v>45068.401064814818</v>
      </c>
      <c r="U10162">
        <v>662</v>
      </c>
      <c r="Z10162">
        <v>3.6</v>
      </c>
      <c r="AA10162" t="s">
        <v>186</v>
      </c>
      <c r="AB10162" t="s">
        <v>187</v>
      </c>
      <c r="AC10162" t="s">
        <v>15</v>
      </c>
      <c r="AG10162" t="s">
        <v>188</v>
      </c>
      <c r="AH10162" t="s">
        <v>189</v>
      </c>
      <c r="AI10162" t="s">
        <v>190</v>
      </c>
      <c r="AL10162" t="s">
        <v>191</v>
      </c>
      <c r="AM10162" t="s">
        <v>22</v>
      </c>
      <c r="AQ10162" t="s">
        <v>24</v>
      </c>
      <c r="BB10162">
        <v>50</v>
      </c>
      <c r="BC10162">
        <v>237</v>
      </c>
      <c r="BD10162">
        <v>2</v>
      </c>
    </row>
    <row r="10163" spans="1:56" hidden="1" x14ac:dyDescent="0.25">
      <c r="A10163" t="s">
        <v>2112</v>
      </c>
      <c r="B10163" t="s">
        <v>1</v>
      </c>
      <c r="C10163" t="s">
        <v>2113</v>
      </c>
      <c r="D10163" t="s">
        <v>2114</v>
      </c>
      <c r="E10163" t="s">
        <v>2115</v>
      </c>
      <c r="F10163" t="s">
        <v>2116</v>
      </c>
      <c r="G10163" t="s">
        <v>6</v>
      </c>
      <c r="H10163" t="s">
        <v>1656</v>
      </c>
      <c r="I10163" t="s">
        <v>8</v>
      </c>
      <c r="J10163">
        <v>105170</v>
      </c>
      <c r="K10163" t="s">
        <v>192</v>
      </c>
      <c r="L10163" t="s">
        <v>10</v>
      </c>
      <c r="M10163" t="s">
        <v>11</v>
      </c>
      <c r="N10163">
        <v>2</v>
      </c>
      <c r="S10163">
        <v>44910.54351851852</v>
      </c>
      <c r="T10163">
        <v>45068.401064814818</v>
      </c>
      <c r="U10163">
        <v>662</v>
      </c>
      <c r="Z10163">
        <v>3.6</v>
      </c>
      <c r="AA10163" t="s">
        <v>186</v>
      </c>
      <c r="AB10163" t="s">
        <v>187</v>
      </c>
      <c r="AC10163" t="s">
        <v>15</v>
      </c>
      <c r="AG10163" t="s">
        <v>193</v>
      </c>
      <c r="AH10163" t="s">
        <v>194</v>
      </c>
      <c r="AI10163" t="s">
        <v>195</v>
      </c>
      <c r="AL10163" t="s">
        <v>196</v>
      </c>
      <c r="AM10163" t="s">
        <v>22</v>
      </c>
      <c r="AQ10163" t="s">
        <v>24</v>
      </c>
      <c r="BB10163">
        <v>50</v>
      </c>
      <c r="BC10163">
        <v>237</v>
      </c>
      <c r="BD10163">
        <v>2</v>
      </c>
    </row>
    <row r="10164" spans="1:56" hidden="1" x14ac:dyDescent="0.25">
      <c r="A10164" t="s">
        <v>2112</v>
      </c>
      <c r="B10164" t="s">
        <v>1</v>
      </c>
      <c r="C10164" t="s">
        <v>2113</v>
      </c>
      <c r="D10164" t="s">
        <v>2114</v>
      </c>
      <c r="E10164" t="s">
        <v>2115</v>
      </c>
      <c r="F10164" t="s">
        <v>2116</v>
      </c>
      <c r="G10164" t="s">
        <v>6</v>
      </c>
      <c r="H10164" t="s">
        <v>1656</v>
      </c>
      <c r="I10164" t="s">
        <v>8</v>
      </c>
      <c r="J10164">
        <v>90007</v>
      </c>
      <c r="K10164" t="s">
        <v>197</v>
      </c>
      <c r="L10164" t="s">
        <v>10</v>
      </c>
      <c r="M10164" t="s">
        <v>11</v>
      </c>
      <c r="N10164">
        <v>2</v>
      </c>
      <c r="S10164">
        <v>44910.54351851852</v>
      </c>
      <c r="T10164">
        <v>45068.401064814818</v>
      </c>
      <c r="U10164">
        <v>662</v>
      </c>
      <c r="Z10164">
        <v>3.6</v>
      </c>
      <c r="AA10164" t="s">
        <v>106</v>
      </c>
      <c r="AB10164" t="s">
        <v>187</v>
      </c>
      <c r="AC10164" t="s">
        <v>15</v>
      </c>
      <c r="AG10164" t="s">
        <v>198</v>
      </c>
      <c r="AH10164" t="s">
        <v>199</v>
      </c>
      <c r="AI10164" t="s">
        <v>200</v>
      </c>
      <c r="AL10164" t="s">
        <v>201</v>
      </c>
      <c r="AM10164" t="s">
        <v>22</v>
      </c>
      <c r="AQ10164" t="s">
        <v>75</v>
      </c>
      <c r="BB10164">
        <v>50</v>
      </c>
      <c r="BC10164">
        <v>237</v>
      </c>
      <c r="BD10164">
        <v>2</v>
      </c>
    </row>
    <row r="10165" spans="1:56" hidden="1" x14ac:dyDescent="0.25">
      <c r="A10165" t="s">
        <v>2112</v>
      </c>
      <c r="B10165" t="s">
        <v>1</v>
      </c>
      <c r="C10165" t="s">
        <v>2113</v>
      </c>
      <c r="D10165" t="s">
        <v>2114</v>
      </c>
      <c r="E10165" t="s">
        <v>2115</v>
      </c>
      <c r="F10165" t="s">
        <v>2116</v>
      </c>
      <c r="G10165" t="s">
        <v>6</v>
      </c>
      <c r="H10165" t="s">
        <v>1656</v>
      </c>
      <c r="I10165" t="s">
        <v>8</v>
      </c>
      <c r="J10165">
        <v>377855</v>
      </c>
      <c r="K10165" t="s">
        <v>223</v>
      </c>
      <c r="L10165" t="s">
        <v>10</v>
      </c>
      <c r="M10165" t="s">
        <v>11</v>
      </c>
      <c r="N10165">
        <v>1</v>
      </c>
      <c r="S10165">
        <v>44925.421446759261</v>
      </c>
      <c r="T10165">
        <v>45068.401064814818</v>
      </c>
      <c r="U10165">
        <v>603</v>
      </c>
      <c r="W10165" t="s">
        <v>224</v>
      </c>
      <c r="X10165" t="s">
        <v>225</v>
      </c>
      <c r="Z10165">
        <v>3.3</v>
      </c>
      <c r="AA10165" t="s">
        <v>226</v>
      </c>
      <c r="AB10165" t="s">
        <v>227</v>
      </c>
      <c r="AC10165" t="s">
        <v>15</v>
      </c>
      <c r="AD10165">
        <v>2.9</v>
      </c>
      <c r="AE10165" t="s">
        <v>228</v>
      </c>
      <c r="AF10165" t="s">
        <v>229</v>
      </c>
      <c r="AG10165" t="s">
        <v>230</v>
      </c>
      <c r="AH10165" t="s">
        <v>231</v>
      </c>
      <c r="AI10165" t="s">
        <v>232</v>
      </c>
      <c r="AL10165" t="s">
        <v>323</v>
      </c>
      <c r="AM10165" t="s">
        <v>87</v>
      </c>
      <c r="AQ10165" t="s">
        <v>54</v>
      </c>
      <c r="BB10165">
        <v>10</v>
      </c>
      <c r="BC10165">
        <v>237</v>
      </c>
      <c r="BD10165">
        <v>2</v>
      </c>
    </row>
    <row r="10166" spans="1:56" hidden="1" x14ac:dyDescent="0.25">
      <c r="A10166" t="s">
        <v>2112</v>
      </c>
      <c r="B10166" t="s">
        <v>1</v>
      </c>
      <c r="C10166" t="s">
        <v>2113</v>
      </c>
      <c r="D10166" t="s">
        <v>2114</v>
      </c>
      <c r="E10166" t="s">
        <v>2115</v>
      </c>
      <c r="F10166" t="s">
        <v>2116</v>
      </c>
      <c r="G10166" t="s">
        <v>6</v>
      </c>
      <c r="H10166" t="s">
        <v>1656</v>
      </c>
      <c r="I10166" t="s">
        <v>8</v>
      </c>
      <c r="J10166">
        <v>105484</v>
      </c>
      <c r="K10166" t="s">
        <v>246</v>
      </c>
      <c r="L10166" t="s">
        <v>10</v>
      </c>
      <c r="M10166" t="s">
        <v>234</v>
      </c>
      <c r="N10166">
        <v>3</v>
      </c>
      <c r="S10166">
        <v>44910.54351851852</v>
      </c>
      <c r="T10166">
        <v>45068.401064814818</v>
      </c>
      <c r="U10166">
        <v>662</v>
      </c>
      <c r="Z10166">
        <v>6.5</v>
      </c>
      <c r="AA10166" t="s">
        <v>247</v>
      </c>
      <c r="AB10166" t="s">
        <v>248</v>
      </c>
      <c r="AC10166" t="s">
        <v>15</v>
      </c>
      <c r="AG10166" t="s">
        <v>249</v>
      </c>
      <c r="AH10166" t="s">
        <v>250</v>
      </c>
      <c r="AI10166" t="s">
        <v>251</v>
      </c>
      <c r="AJ10166" t="s">
        <v>252</v>
      </c>
      <c r="AL10166" t="s">
        <v>253</v>
      </c>
      <c r="AM10166" t="s">
        <v>22</v>
      </c>
      <c r="AQ10166" t="s">
        <v>24</v>
      </c>
      <c r="BB10166">
        <v>90</v>
      </c>
      <c r="BC10166">
        <v>237</v>
      </c>
      <c r="BD10166">
        <v>2</v>
      </c>
    </row>
    <row r="10167" spans="1:56" hidden="1" x14ac:dyDescent="0.25">
      <c r="A10167" t="s">
        <v>2117</v>
      </c>
      <c r="B10167" t="s">
        <v>1</v>
      </c>
      <c r="C10167" t="s">
        <v>2118</v>
      </c>
      <c r="D10167" t="s">
        <v>2119</v>
      </c>
      <c r="E10167" t="s">
        <v>2120</v>
      </c>
      <c r="F10167" t="s">
        <v>2121</v>
      </c>
      <c r="G10167" t="s">
        <v>6</v>
      </c>
      <c r="H10167" t="s">
        <v>1656</v>
      </c>
      <c r="I10167" t="s">
        <v>8</v>
      </c>
      <c r="J10167">
        <v>378410</v>
      </c>
      <c r="K10167" t="s">
        <v>1690</v>
      </c>
      <c r="L10167" t="s">
        <v>10</v>
      </c>
      <c r="M10167" t="s">
        <v>11</v>
      </c>
      <c r="N10167">
        <v>4</v>
      </c>
      <c r="S10167">
        <v>45031.325914351852</v>
      </c>
      <c r="T10167">
        <v>45068.40289351852</v>
      </c>
      <c r="U10167">
        <v>171</v>
      </c>
      <c r="W10167" t="s">
        <v>741</v>
      </c>
      <c r="X10167" t="s">
        <v>741</v>
      </c>
      <c r="Z10167">
        <v>5.3</v>
      </c>
      <c r="AA10167" t="s">
        <v>476</v>
      </c>
      <c r="AB10167" t="s">
        <v>531</v>
      </c>
      <c r="AC10167" t="s">
        <v>15</v>
      </c>
      <c r="AD10167">
        <v>6.8</v>
      </c>
      <c r="AE10167" t="s">
        <v>60</v>
      </c>
      <c r="AF10167" t="s">
        <v>61</v>
      </c>
      <c r="AG10167" t="s">
        <v>1691</v>
      </c>
      <c r="AH10167" t="s">
        <v>1692</v>
      </c>
      <c r="AI10167" t="s">
        <v>1693</v>
      </c>
      <c r="AL10167" t="s">
        <v>1828</v>
      </c>
      <c r="AM10167" t="s">
        <v>22</v>
      </c>
      <c r="AQ10167" t="s">
        <v>54</v>
      </c>
      <c r="BB10167">
        <v>35</v>
      </c>
      <c r="BC10167">
        <v>237</v>
      </c>
      <c r="BD10167">
        <v>2</v>
      </c>
    </row>
    <row r="10168" spans="1:56" hidden="1" x14ac:dyDescent="0.25">
      <c r="A10168" t="s">
        <v>2117</v>
      </c>
      <c r="B10168" t="s">
        <v>1</v>
      </c>
      <c r="C10168" t="s">
        <v>2118</v>
      </c>
      <c r="D10168" t="s">
        <v>2119</v>
      </c>
      <c r="E10168" t="s">
        <v>2120</v>
      </c>
      <c r="F10168" t="s">
        <v>2121</v>
      </c>
      <c r="G10168" t="s">
        <v>6</v>
      </c>
      <c r="H10168" t="s">
        <v>1656</v>
      </c>
      <c r="I10168" t="s">
        <v>8</v>
      </c>
      <c r="J10168">
        <v>378332</v>
      </c>
      <c r="K10168" t="s">
        <v>43</v>
      </c>
      <c r="L10168" t="s">
        <v>10</v>
      </c>
      <c r="M10168" t="s">
        <v>11</v>
      </c>
      <c r="N10168">
        <v>4</v>
      </c>
      <c r="S10168">
        <v>45023.506689814814</v>
      </c>
      <c r="T10168">
        <v>45068.40289351852</v>
      </c>
      <c r="U10168">
        <v>204</v>
      </c>
      <c r="W10168" t="s">
        <v>44</v>
      </c>
      <c r="X10168" t="s">
        <v>44</v>
      </c>
      <c r="Z10168">
        <v>6.6</v>
      </c>
      <c r="AA10168" t="s">
        <v>45</v>
      </c>
      <c r="AB10168" t="s">
        <v>46</v>
      </c>
      <c r="AC10168" t="s">
        <v>15</v>
      </c>
      <c r="AD10168">
        <v>7.1</v>
      </c>
      <c r="AE10168" t="s">
        <v>47</v>
      </c>
      <c r="AF10168" t="s">
        <v>48</v>
      </c>
      <c r="AG10168" t="s">
        <v>49</v>
      </c>
      <c r="AH10168" t="s">
        <v>50</v>
      </c>
      <c r="AI10168" t="s">
        <v>51</v>
      </c>
      <c r="AK10168" t="s">
        <v>52</v>
      </c>
      <c r="AL10168" t="s">
        <v>53</v>
      </c>
      <c r="AM10168" t="s">
        <v>22</v>
      </c>
      <c r="AQ10168" t="s">
        <v>54</v>
      </c>
      <c r="BB10168">
        <v>95</v>
      </c>
      <c r="BC10168">
        <v>237</v>
      </c>
      <c r="BD10168">
        <v>2</v>
      </c>
    </row>
    <row r="10169" spans="1:56" hidden="1" x14ac:dyDescent="0.25">
      <c r="A10169" t="s">
        <v>2117</v>
      </c>
      <c r="B10169" t="s">
        <v>1</v>
      </c>
      <c r="C10169" t="s">
        <v>2118</v>
      </c>
      <c r="D10169" t="s">
        <v>2119</v>
      </c>
      <c r="E10169" t="s">
        <v>2120</v>
      </c>
      <c r="F10169" t="s">
        <v>2121</v>
      </c>
      <c r="G10169" t="s">
        <v>6</v>
      </c>
      <c r="H10169" t="s">
        <v>1656</v>
      </c>
      <c r="I10169" t="s">
        <v>8</v>
      </c>
      <c r="J10169">
        <v>105171</v>
      </c>
      <c r="K10169" t="s">
        <v>185</v>
      </c>
      <c r="L10169" t="s">
        <v>10</v>
      </c>
      <c r="M10169" t="s">
        <v>11</v>
      </c>
      <c r="N10169">
        <v>2</v>
      </c>
      <c r="S10169">
        <v>44910.526574074072</v>
      </c>
      <c r="T10169">
        <v>45068.40289351852</v>
      </c>
      <c r="U10169">
        <v>657</v>
      </c>
      <c r="Z10169">
        <v>3.6</v>
      </c>
      <c r="AA10169" t="s">
        <v>186</v>
      </c>
      <c r="AB10169" t="s">
        <v>187</v>
      </c>
      <c r="AC10169" t="s">
        <v>15</v>
      </c>
      <c r="AG10169" t="s">
        <v>188</v>
      </c>
      <c r="AH10169" t="s">
        <v>189</v>
      </c>
      <c r="AI10169" t="s">
        <v>190</v>
      </c>
      <c r="AL10169" t="s">
        <v>191</v>
      </c>
      <c r="AM10169" t="s">
        <v>22</v>
      </c>
      <c r="AQ10169" t="s">
        <v>24</v>
      </c>
      <c r="BB10169">
        <v>50</v>
      </c>
      <c r="BC10169">
        <v>237</v>
      </c>
      <c r="BD10169">
        <v>2</v>
      </c>
    </row>
    <row r="10170" spans="1:56" hidden="1" x14ac:dyDescent="0.25">
      <c r="A10170" t="s">
        <v>2117</v>
      </c>
      <c r="B10170" t="s">
        <v>1</v>
      </c>
      <c r="C10170" t="s">
        <v>2118</v>
      </c>
      <c r="D10170" t="s">
        <v>2119</v>
      </c>
      <c r="E10170" t="s">
        <v>2120</v>
      </c>
      <c r="F10170" t="s">
        <v>2121</v>
      </c>
      <c r="G10170" t="s">
        <v>6</v>
      </c>
      <c r="H10170" t="s">
        <v>1656</v>
      </c>
      <c r="I10170" t="s">
        <v>8</v>
      </c>
      <c r="J10170">
        <v>105170</v>
      </c>
      <c r="K10170" t="s">
        <v>192</v>
      </c>
      <c r="L10170" t="s">
        <v>10</v>
      </c>
      <c r="M10170" t="s">
        <v>11</v>
      </c>
      <c r="N10170">
        <v>2</v>
      </c>
      <c r="S10170">
        <v>44910.526574074072</v>
      </c>
      <c r="T10170">
        <v>45068.40289351852</v>
      </c>
      <c r="U10170">
        <v>657</v>
      </c>
      <c r="Z10170">
        <v>3.6</v>
      </c>
      <c r="AA10170" t="s">
        <v>186</v>
      </c>
      <c r="AB10170" t="s">
        <v>187</v>
      </c>
      <c r="AC10170" t="s">
        <v>15</v>
      </c>
      <c r="AG10170" t="s">
        <v>193</v>
      </c>
      <c r="AH10170" t="s">
        <v>194</v>
      </c>
      <c r="AI10170" t="s">
        <v>195</v>
      </c>
      <c r="AL10170" t="s">
        <v>196</v>
      </c>
      <c r="AM10170" t="s">
        <v>22</v>
      </c>
      <c r="AQ10170" t="s">
        <v>24</v>
      </c>
      <c r="BB10170">
        <v>50</v>
      </c>
      <c r="BC10170">
        <v>237</v>
      </c>
      <c r="BD10170">
        <v>2</v>
      </c>
    </row>
    <row r="10171" spans="1:56" hidden="1" x14ac:dyDescent="0.25">
      <c r="A10171" t="s">
        <v>2117</v>
      </c>
      <c r="B10171" t="s">
        <v>1</v>
      </c>
      <c r="C10171" t="s">
        <v>2118</v>
      </c>
      <c r="D10171" t="s">
        <v>2119</v>
      </c>
      <c r="E10171" t="s">
        <v>2120</v>
      </c>
      <c r="F10171" t="s">
        <v>2121</v>
      </c>
      <c r="G10171" t="s">
        <v>6</v>
      </c>
      <c r="H10171" t="s">
        <v>1656</v>
      </c>
      <c r="I10171" t="s">
        <v>8</v>
      </c>
      <c r="J10171">
        <v>90007</v>
      </c>
      <c r="K10171" t="s">
        <v>197</v>
      </c>
      <c r="L10171" t="s">
        <v>10</v>
      </c>
      <c r="M10171" t="s">
        <v>11</v>
      </c>
      <c r="N10171">
        <v>2</v>
      </c>
      <c r="S10171">
        <v>44910.526574074072</v>
      </c>
      <c r="T10171">
        <v>45068.40289351852</v>
      </c>
      <c r="U10171">
        <v>657</v>
      </c>
      <c r="Z10171">
        <v>3.6</v>
      </c>
      <c r="AA10171" t="s">
        <v>106</v>
      </c>
      <c r="AB10171" t="s">
        <v>187</v>
      </c>
      <c r="AC10171" t="s">
        <v>15</v>
      </c>
      <c r="AG10171" t="s">
        <v>198</v>
      </c>
      <c r="AH10171" t="s">
        <v>199</v>
      </c>
      <c r="AI10171" t="s">
        <v>200</v>
      </c>
      <c r="AL10171" t="s">
        <v>201</v>
      </c>
      <c r="AM10171" t="s">
        <v>22</v>
      </c>
      <c r="AQ10171" t="s">
        <v>75</v>
      </c>
      <c r="BB10171">
        <v>50</v>
      </c>
      <c r="BC10171">
        <v>237</v>
      </c>
      <c r="BD10171">
        <v>2</v>
      </c>
    </row>
    <row r="10172" spans="1:56" hidden="1" x14ac:dyDescent="0.25">
      <c r="A10172" t="s">
        <v>2117</v>
      </c>
      <c r="B10172" t="s">
        <v>1</v>
      </c>
      <c r="C10172" t="s">
        <v>2118</v>
      </c>
      <c r="D10172" t="s">
        <v>2119</v>
      </c>
      <c r="E10172" t="s">
        <v>2120</v>
      </c>
      <c r="F10172" t="s">
        <v>2121</v>
      </c>
      <c r="G10172" t="s">
        <v>6</v>
      </c>
      <c r="H10172" t="s">
        <v>1656</v>
      </c>
      <c r="I10172" t="s">
        <v>8</v>
      </c>
      <c r="J10172">
        <v>377855</v>
      </c>
      <c r="K10172" t="s">
        <v>223</v>
      </c>
      <c r="L10172" t="s">
        <v>10</v>
      </c>
      <c r="M10172" t="s">
        <v>11</v>
      </c>
      <c r="N10172">
        <v>1</v>
      </c>
      <c r="S10172">
        <v>44925.408368055556</v>
      </c>
      <c r="T10172">
        <v>45068.40289351852</v>
      </c>
      <c r="U10172">
        <v>597</v>
      </c>
      <c r="W10172" t="s">
        <v>224</v>
      </c>
      <c r="X10172" t="s">
        <v>225</v>
      </c>
      <c r="Z10172">
        <v>3.3</v>
      </c>
      <c r="AA10172" t="s">
        <v>226</v>
      </c>
      <c r="AB10172" t="s">
        <v>227</v>
      </c>
      <c r="AC10172" t="s">
        <v>15</v>
      </c>
      <c r="AD10172">
        <v>2.9</v>
      </c>
      <c r="AE10172" t="s">
        <v>228</v>
      </c>
      <c r="AF10172" t="s">
        <v>229</v>
      </c>
      <c r="AG10172" t="s">
        <v>230</v>
      </c>
      <c r="AH10172" t="s">
        <v>231</v>
      </c>
      <c r="AI10172" t="s">
        <v>232</v>
      </c>
      <c r="AL10172" t="s">
        <v>323</v>
      </c>
      <c r="AM10172" t="s">
        <v>87</v>
      </c>
      <c r="AQ10172" t="s">
        <v>54</v>
      </c>
      <c r="BB10172">
        <v>10</v>
      </c>
      <c r="BC10172">
        <v>237</v>
      </c>
      <c r="BD10172">
        <v>2</v>
      </c>
    </row>
    <row r="10173" spans="1:56" hidden="1" x14ac:dyDescent="0.25">
      <c r="A10173" t="s">
        <v>2117</v>
      </c>
      <c r="B10173" t="s">
        <v>1</v>
      </c>
      <c r="C10173" t="s">
        <v>2118</v>
      </c>
      <c r="D10173" t="s">
        <v>2119</v>
      </c>
      <c r="E10173" t="s">
        <v>2120</v>
      </c>
      <c r="F10173" t="s">
        <v>2121</v>
      </c>
      <c r="G10173" t="s">
        <v>6</v>
      </c>
      <c r="H10173" t="s">
        <v>1656</v>
      </c>
      <c r="I10173" t="s">
        <v>8</v>
      </c>
      <c r="J10173">
        <v>105484</v>
      </c>
      <c r="K10173" t="s">
        <v>246</v>
      </c>
      <c r="L10173" t="s">
        <v>10</v>
      </c>
      <c r="M10173" t="s">
        <v>234</v>
      </c>
      <c r="N10173">
        <v>3</v>
      </c>
      <c r="S10173">
        <v>44910.526574074072</v>
      </c>
      <c r="T10173">
        <v>45068.40289351852</v>
      </c>
      <c r="U10173">
        <v>657</v>
      </c>
      <c r="Z10173">
        <v>6.5</v>
      </c>
      <c r="AA10173" t="s">
        <v>247</v>
      </c>
      <c r="AB10173" t="s">
        <v>248</v>
      </c>
      <c r="AC10173" t="s">
        <v>15</v>
      </c>
      <c r="AG10173" t="s">
        <v>249</v>
      </c>
      <c r="AH10173" t="s">
        <v>250</v>
      </c>
      <c r="AI10173" t="s">
        <v>251</v>
      </c>
      <c r="AJ10173" t="s">
        <v>252</v>
      </c>
      <c r="AL10173" t="s">
        <v>253</v>
      </c>
      <c r="AM10173" t="s">
        <v>22</v>
      </c>
      <c r="AQ10173" t="s">
        <v>24</v>
      </c>
      <c r="BB10173">
        <v>90</v>
      </c>
      <c r="BC10173">
        <v>237</v>
      </c>
      <c r="BD10173">
        <v>2</v>
      </c>
    </row>
    <row r="10174" spans="1:56" hidden="1" x14ac:dyDescent="0.25">
      <c r="A10174" t="s">
        <v>2122</v>
      </c>
      <c r="B10174" t="s">
        <v>1</v>
      </c>
      <c r="C10174" t="s">
        <v>2123</v>
      </c>
      <c r="D10174" t="s">
        <v>2124</v>
      </c>
      <c r="E10174" t="s">
        <v>2125</v>
      </c>
      <c r="F10174" t="s">
        <v>2126</v>
      </c>
      <c r="G10174" t="s">
        <v>6</v>
      </c>
      <c r="H10174" t="s">
        <v>1656</v>
      </c>
      <c r="I10174" t="s">
        <v>8</v>
      </c>
      <c r="J10174">
        <v>378410</v>
      </c>
      <c r="K10174" t="s">
        <v>1690</v>
      </c>
      <c r="L10174" t="s">
        <v>10</v>
      </c>
      <c r="M10174" t="s">
        <v>11</v>
      </c>
      <c r="N10174">
        <v>4</v>
      </c>
      <c r="S10174">
        <v>45031.334710648145</v>
      </c>
      <c r="T10174">
        <v>45068.394282407404</v>
      </c>
      <c r="U10174">
        <v>172</v>
      </c>
      <c r="W10174" t="s">
        <v>741</v>
      </c>
      <c r="X10174" t="s">
        <v>741</v>
      </c>
      <c r="Z10174">
        <v>5.3</v>
      </c>
      <c r="AA10174" t="s">
        <v>476</v>
      </c>
      <c r="AB10174" t="s">
        <v>531</v>
      </c>
      <c r="AC10174" t="s">
        <v>15</v>
      </c>
      <c r="AD10174">
        <v>6.8</v>
      </c>
      <c r="AE10174" t="s">
        <v>60</v>
      </c>
      <c r="AF10174" t="s">
        <v>61</v>
      </c>
      <c r="AG10174" t="s">
        <v>1691</v>
      </c>
      <c r="AH10174" t="s">
        <v>1692</v>
      </c>
      <c r="AI10174" t="s">
        <v>1693</v>
      </c>
      <c r="AL10174" t="s">
        <v>1828</v>
      </c>
      <c r="AM10174" t="s">
        <v>22</v>
      </c>
      <c r="AQ10174" t="s">
        <v>54</v>
      </c>
      <c r="BB10174">
        <v>35</v>
      </c>
      <c r="BC10174">
        <v>237</v>
      </c>
      <c r="BD10174">
        <v>2</v>
      </c>
    </row>
    <row r="10175" spans="1:56" hidden="1" x14ac:dyDescent="0.25">
      <c r="A10175" t="s">
        <v>2122</v>
      </c>
      <c r="B10175" t="s">
        <v>1</v>
      </c>
      <c r="C10175" t="s">
        <v>2123</v>
      </c>
      <c r="D10175" t="s">
        <v>2124</v>
      </c>
      <c r="E10175" t="s">
        <v>2125</v>
      </c>
      <c r="F10175" t="s">
        <v>2126</v>
      </c>
      <c r="G10175" t="s">
        <v>6</v>
      </c>
      <c r="H10175" t="s">
        <v>1656</v>
      </c>
      <c r="I10175" t="s">
        <v>8</v>
      </c>
      <c r="J10175">
        <v>378332</v>
      </c>
      <c r="K10175" t="s">
        <v>43</v>
      </c>
      <c r="L10175" t="s">
        <v>10</v>
      </c>
      <c r="M10175" t="s">
        <v>11</v>
      </c>
      <c r="N10175">
        <v>4</v>
      </c>
      <c r="S10175">
        <v>45023.504328703704</v>
      </c>
      <c r="T10175">
        <v>45068.394282407404</v>
      </c>
      <c r="U10175">
        <v>208</v>
      </c>
      <c r="W10175" t="s">
        <v>44</v>
      </c>
      <c r="X10175" t="s">
        <v>44</v>
      </c>
      <c r="Z10175">
        <v>6.6</v>
      </c>
      <c r="AA10175" t="s">
        <v>45</v>
      </c>
      <c r="AB10175" t="s">
        <v>46</v>
      </c>
      <c r="AC10175" t="s">
        <v>15</v>
      </c>
      <c r="AD10175">
        <v>7.1</v>
      </c>
      <c r="AE10175" t="s">
        <v>47</v>
      </c>
      <c r="AF10175" t="s">
        <v>48</v>
      </c>
      <c r="AG10175" t="s">
        <v>49</v>
      </c>
      <c r="AH10175" t="s">
        <v>50</v>
      </c>
      <c r="AI10175" t="s">
        <v>51</v>
      </c>
      <c r="AK10175" t="s">
        <v>52</v>
      </c>
      <c r="AL10175" t="s">
        <v>53</v>
      </c>
      <c r="AM10175" t="s">
        <v>22</v>
      </c>
      <c r="AQ10175" t="s">
        <v>54</v>
      </c>
      <c r="BB10175">
        <v>95</v>
      </c>
      <c r="BC10175">
        <v>237</v>
      </c>
      <c r="BD10175">
        <v>2</v>
      </c>
    </row>
    <row r="10176" spans="1:56" hidden="1" x14ac:dyDescent="0.25">
      <c r="A10176" t="s">
        <v>2122</v>
      </c>
      <c r="B10176" t="s">
        <v>1</v>
      </c>
      <c r="C10176" t="s">
        <v>2123</v>
      </c>
      <c r="D10176" t="s">
        <v>2124</v>
      </c>
      <c r="E10176" t="s">
        <v>2125</v>
      </c>
      <c r="F10176" t="s">
        <v>2126</v>
      </c>
      <c r="G10176" t="s">
        <v>6</v>
      </c>
      <c r="H10176" t="s">
        <v>1656</v>
      </c>
      <c r="I10176" t="s">
        <v>8</v>
      </c>
      <c r="J10176">
        <v>105171</v>
      </c>
      <c r="K10176" t="s">
        <v>185</v>
      </c>
      <c r="L10176" t="s">
        <v>10</v>
      </c>
      <c r="M10176" t="s">
        <v>11</v>
      </c>
      <c r="N10176">
        <v>2</v>
      </c>
      <c r="S10176">
        <v>44910.546111111114</v>
      </c>
      <c r="T10176">
        <v>45068.394282407404</v>
      </c>
      <c r="U10176">
        <v>662</v>
      </c>
      <c r="V10176">
        <v>44911.645497685182</v>
      </c>
      <c r="Z10176">
        <v>3.6</v>
      </c>
      <c r="AA10176" t="s">
        <v>186</v>
      </c>
      <c r="AB10176" t="s">
        <v>187</v>
      </c>
      <c r="AC10176" t="s">
        <v>15</v>
      </c>
      <c r="AG10176" t="s">
        <v>188</v>
      </c>
      <c r="AH10176" t="s">
        <v>189</v>
      </c>
      <c r="AI10176" t="s">
        <v>190</v>
      </c>
      <c r="AL10176" t="s">
        <v>191</v>
      </c>
      <c r="AM10176" t="s">
        <v>22</v>
      </c>
      <c r="AQ10176" t="s">
        <v>24</v>
      </c>
      <c r="BB10176">
        <v>50</v>
      </c>
      <c r="BC10176">
        <v>237</v>
      </c>
      <c r="BD10176">
        <v>2</v>
      </c>
    </row>
    <row r="10177" spans="1:56" hidden="1" x14ac:dyDescent="0.25">
      <c r="A10177" t="s">
        <v>2122</v>
      </c>
      <c r="B10177" t="s">
        <v>1</v>
      </c>
      <c r="C10177" t="s">
        <v>2123</v>
      </c>
      <c r="D10177" t="s">
        <v>2124</v>
      </c>
      <c r="E10177" t="s">
        <v>2125</v>
      </c>
      <c r="F10177" t="s">
        <v>2126</v>
      </c>
      <c r="G10177" t="s">
        <v>6</v>
      </c>
      <c r="H10177" t="s">
        <v>1656</v>
      </c>
      <c r="I10177" t="s">
        <v>8</v>
      </c>
      <c r="J10177">
        <v>105170</v>
      </c>
      <c r="K10177" t="s">
        <v>192</v>
      </c>
      <c r="L10177" t="s">
        <v>10</v>
      </c>
      <c r="M10177" t="s">
        <v>11</v>
      </c>
      <c r="N10177">
        <v>2</v>
      </c>
      <c r="S10177">
        <v>44910.546111111114</v>
      </c>
      <c r="T10177">
        <v>45068.394282407404</v>
      </c>
      <c r="U10177">
        <v>662</v>
      </c>
      <c r="V10177">
        <v>44911.645497685182</v>
      </c>
      <c r="Z10177">
        <v>3.6</v>
      </c>
      <c r="AA10177" t="s">
        <v>186</v>
      </c>
      <c r="AB10177" t="s">
        <v>187</v>
      </c>
      <c r="AC10177" t="s">
        <v>15</v>
      </c>
      <c r="AG10177" t="s">
        <v>193</v>
      </c>
      <c r="AH10177" t="s">
        <v>194</v>
      </c>
      <c r="AI10177" t="s">
        <v>195</v>
      </c>
      <c r="AL10177" t="s">
        <v>196</v>
      </c>
      <c r="AM10177" t="s">
        <v>22</v>
      </c>
      <c r="AQ10177" t="s">
        <v>24</v>
      </c>
      <c r="BB10177">
        <v>50</v>
      </c>
      <c r="BC10177">
        <v>237</v>
      </c>
      <c r="BD10177">
        <v>2</v>
      </c>
    </row>
    <row r="10178" spans="1:56" hidden="1" x14ac:dyDescent="0.25">
      <c r="A10178" t="s">
        <v>2122</v>
      </c>
      <c r="B10178" t="s">
        <v>1</v>
      </c>
      <c r="C10178" t="s">
        <v>2123</v>
      </c>
      <c r="D10178" t="s">
        <v>2124</v>
      </c>
      <c r="E10178" t="s">
        <v>2125</v>
      </c>
      <c r="F10178" t="s">
        <v>2126</v>
      </c>
      <c r="G10178" t="s">
        <v>6</v>
      </c>
      <c r="H10178" t="s">
        <v>1656</v>
      </c>
      <c r="I10178" t="s">
        <v>8</v>
      </c>
      <c r="J10178">
        <v>90007</v>
      </c>
      <c r="K10178" t="s">
        <v>197</v>
      </c>
      <c r="L10178" t="s">
        <v>10</v>
      </c>
      <c r="M10178" t="s">
        <v>11</v>
      </c>
      <c r="N10178">
        <v>2</v>
      </c>
      <c r="S10178">
        <v>44910.546111111114</v>
      </c>
      <c r="T10178">
        <v>45068.394282407404</v>
      </c>
      <c r="U10178">
        <v>662</v>
      </c>
      <c r="V10178">
        <v>44911.645497685182</v>
      </c>
      <c r="Z10178">
        <v>3.6</v>
      </c>
      <c r="AA10178" t="s">
        <v>106</v>
      </c>
      <c r="AB10178" t="s">
        <v>187</v>
      </c>
      <c r="AC10178" t="s">
        <v>15</v>
      </c>
      <c r="AG10178" t="s">
        <v>198</v>
      </c>
      <c r="AH10178" t="s">
        <v>199</v>
      </c>
      <c r="AI10178" t="s">
        <v>200</v>
      </c>
      <c r="AL10178" t="s">
        <v>201</v>
      </c>
      <c r="AM10178" t="s">
        <v>22</v>
      </c>
      <c r="AQ10178" t="s">
        <v>75</v>
      </c>
      <c r="BB10178">
        <v>50</v>
      </c>
      <c r="BC10178">
        <v>237</v>
      </c>
      <c r="BD10178">
        <v>2</v>
      </c>
    </row>
    <row r="10179" spans="1:56" hidden="1" x14ac:dyDescent="0.25">
      <c r="A10179" t="s">
        <v>2122</v>
      </c>
      <c r="B10179" t="s">
        <v>1</v>
      </c>
      <c r="C10179" t="s">
        <v>2123</v>
      </c>
      <c r="D10179" t="s">
        <v>2124</v>
      </c>
      <c r="E10179" t="s">
        <v>2125</v>
      </c>
      <c r="F10179" t="s">
        <v>2126</v>
      </c>
      <c r="G10179" t="s">
        <v>6</v>
      </c>
      <c r="H10179" t="s">
        <v>1656</v>
      </c>
      <c r="I10179" t="s">
        <v>8</v>
      </c>
      <c r="J10179">
        <v>377855</v>
      </c>
      <c r="K10179" t="s">
        <v>223</v>
      </c>
      <c r="L10179" t="s">
        <v>10</v>
      </c>
      <c r="M10179" t="s">
        <v>11</v>
      </c>
      <c r="N10179">
        <v>1</v>
      </c>
      <c r="S10179">
        <v>44925.400543981479</v>
      </c>
      <c r="T10179">
        <v>45068.394282407404</v>
      </c>
      <c r="U10179">
        <v>603</v>
      </c>
      <c r="W10179" t="s">
        <v>224</v>
      </c>
      <c r="X10179" t="s">
        <v>225</v>
      </c>
      <c r="Z10179">
        <v>3.3</v>
      </c>
      <c r="AA10179" t="s">
        <v>226</v>
      </c>
      <c r="AB10179" t="s">
        <v>227</v>
      </c>
      <c r="AC10179" t="s">
        <v>15</v>
      </c>
      <c r="AD10179">
        <v>2.9</v>
      </c>
      <c r="AE10179" t="s">
        <v>228</v>
      </c>
      <c r="AF10179" t="s">
        <v>229</v>
      </c>
      <c r="AG10179" t="s">
        <v>230</v>
      </c>
      <c r="AH10179" t="s">
        <v>231</v>
      </c>
      <c r="AI10179" t="s">
        <v>232</v>
      </c>
      <c r="AL10179" t="s">
        <v>323</v>
      </c>
      <c r="AM10179" t="s">
        <v>87</v>
      </c>
      <c r="AQ10179" t="s">
        <v>54</v>
      </c>
      <c r="BB10179">
        <v>10</v>
      </c>
      <c r="BC10179">
        <v>237</v>
      </c>
      <c r="BD10179">
        <v>2</v>
      </c>
    </row>
    <row r="10180" spans="1:56" hidden="1" x14ac:dyDescent="0.25">
      <c r="A10180" t="s">
        <v>2122</v>
      </c>
      <c r="B10180" t="s">
        <v>1</v>
      </c>
      <c r="C10180" t="s">
        <v>2123</v>
      </c>
      <c r="D10180" t="s">
        <v>2124</v>
      </c>
      <c r="E10180" t="s">
        <v>2125</v>
      </c>
      <c r="F10180" t="s">
        <v>2126</v>
      </c>
      <c r="G10180" t="s">
        <v>6</v>
      </c>
      <c r="H10180" t="s">
        <v>1656</v>
      </c>
      <c r="I10180" t="s">
        <v>8</v>
      </c>
      <c r="J10180">
        <v>105484</v>
      </c>
      <c r="K10180" t="s">
        <v>246</v>
      </c>
      <c r="L10180" t="s">
        <v>10</v>
      </c>
      <c r="M10180" t="s">
        <v>234</v>
      </c>
      <c r="N10180">
        <v>3</v>
      </c>
      <c r="S10180">
        <v>44910.546111111114</v>
      </c>
      <c r="T10180">
        <v>45068.394282407404</v>
      </c>
      <c r="U10180">
        <v>662</v>
      </c>
      <c r="V10180">
        <v>44911.645497685182</v>
      </c>
      <c r="Z10180">
        <v>6.5</v>
      </c>
      <c r="AA10180" t="s">
        <v>247</v>
      </c>
      <c r="AB10180" t="s">
        <v>248</v>
      </c>
      <c r="AC10180" t="s">
        <v>15</v>
      </c>
      <c r="AG10180" t="s">
        <v>249</v>
      </c>
      <c r="AH10180" t="s">
        <v>250</v>
      </c>
      <c r="AI10180" t="s">
        <v>251</v>
      </c>
      <c r="AJ10180" t="s">
        <v>252</v>
      </c>
      <c r="AL10180" t="s">
        <v>253</v>
      </c>
      <c r="AM10180" t="s">
        <v>22</v>
      </c>
      <c r="AQ10180" t="s">
        <v>24</v>
      </c>
      <c r="BB10180">
        <v>90</v>
      </c>
      <c r="BC10180">
        <v>237</v>
      </c>
      <c r="BD10180">
        <v>2</v>
      </c>
    </row>
    <row r="10181" spans="1:56" hidden="1" x14ac:dyDescent="0.25">
      <c r="A10181" t="s">
        <v>2127</v>
      </c>
      <c r="B10181" t="s">
        <v>1</v>
      </c>
      <c r="C10181" t="s">
        <v>2128</v>
      </c>
      <c r="D10181" t="s">
        <v>2129</v>
      </c>
      <c r="E10181" t="s">
        <v>2130</v>
      </c>
      <c r="F10181" t="s">
        <v>2131</v>
      </c>
      <c r="G10181" t="s">
        <v>6</v>
      </c>
      <c r="H10181" t="s">
        <v>1656</v>
      </c>
      <c r="I10181" t="s">
        <v>8</v>
      </c>
      <c r="J10181">
        <v>378410</v>
      </c>
      <c r="K10181" t="s">
        <v>1690</v>
      </c>
      <c r="L10181" t="s">
        <v>10</v>
      </c>
      <c r="M10181" t="s">
        <v>11</v>
      </c>
      <c r="N10181">
        <v>4</v>
      </c>
      <c r="S10181">
        <v>45031.332916666666</v>
      </c>
      <c r="T10181">
        <v>45068.393923611111</v>
      </c>
      <c r="U10181">
        <v>168</v>
      </c>
      <c r="W10181" t="s">
        <v>741</v>
      </c>
      <c r="X10181" t="s">
        <v>741</v>
      </c>
      <c r="Z10181">
        <v>5.3</v>
      </c>
      <c r="AA10181" t="s">
        <v>476</v>
      </c>
      <c r="AB10181" t="s">
        <v>531</v>
      </c>
      <c r="AC10181" t="s">
        <v>15</v>
      </c>
      <c r="AD10181">
        <v>6.8</v>
      </c>
      <c r="AE10181" t="s">
        <v>60</v>
      </c>
      <c r="AF10181" t="s">
        <v>61</v>
      </c>
      <c r="AG10181" t="s">
        <v>1691</v>
      </c>
      <c r="AH10181" t="s">
        <v>1692</v>
      </c>
      <c r="AI10181" t="s">
        <v>1693</v>
      </c>
      <c r="AL10181" t="s">
        <v>1828</v>
      </c>
      <c r="AM10181" t="s">
        <v>22</v>
      </c>
      <c r="AQ10181" t="s">
        <v>54</v>
      </c>
      <c r="BB10181">
        <v>35</v>
      </c>
      <c r="BC10181">
        <v>237</v>
      </c>
      <c r="BD10181">
        <v>2</v>
      </c>
    </row>
    <row r="10182" spans="1:56" hidden="1" x14ac:dyDescent="0.25">
      <c r="A10182" t="s">
        <v>2127</v>
      </c>
      <c r="B10182" t="s">
        <v>1</v>
      </c>
      <c r="C10182" t="s">
        <v>2128</v>
      </c>
      <c r="D10182" t="s">
        <v>2129</v>
      </c>
      <c r="E10182" t="s">
        <v>2130</v>
      </c>
      <c r="F10182" t="s">
        <v>2131</v>
      </c>
      <c r="G10182" t="s">
        <v>6</v>
      </c>
      <c r="H10182" t="s">
        <v>1656</v>
      </c>
      <c r="I10182" t="s">
        <v>8</v>
      </c>
      <c r="J10182">
        <v>378332</v>
      </c>
      <c r="K10182" t="s">
        <v>43</v>
      </c>
      <c r="L10182" t="s">
        <v>10</v>
      </c>
      <c r="M10182" t="s">
        <v>11</v>
      </c>
      <c r="N10182">
        <v>4</v>
      </c>
      <c r="S10182">
        <v>45023.677418981482</v>
      </c>
      <c r="T10182">
        <v>45068.393923611111</v>
      </c>
      <c r="U10182">
        <v>202</v>
      </c>
      <c r="W10182" t="s">
        <v>44</v>
      </c>
      <c r="X10182" t="s">
        <v>44</v>
      </c>
      <c r="Z10182">
        <v>6.6</v>
      </c>
      <c r="AA10182" t="s">
        <v>45</v>
      </c>
      <c r="AB10182" t="s">
        <v>46</v>
      </c>
      <c r="AC10182" t="s">
        <v>15</v>
      </c>
      <c r="AD10182">
        <v>7.1</v>
      </c>
      <c r="AE10182" t="s">
        <v>47</v>
      </c>
      <c r="AF10182" t="s">
        <v>48</v>
      </c>
      <c r="AG10182" t="s">
        <v>49</v>
      </c>
      <c r="AH10182" t="s">
        <v>50</v>
      </c>
      <c r="AI10182" t="s">
        <v>51</v>
      </c>
      <c r="AK10182" t="s">
        <v>52</v>
      </c>
      <c r="AL10182" t="s">
        <v>53</v>
      </c>
      <c r="AM10182" t="s">
        <v>22</v>
      </c>
      <c r="AQ10182" t="s">
        <v>54</v>
      </c>
      <c r="BB10182">
        <v>95</v>
      </c>
      <c r="BC10182">
        <v>237</v>
      </c>
      <c r="BD10182">
        <v>2</v>
      </c>
    </row>
    <row r="10183" spans="1:56" hidden="1" x14ac:dyDescent="0.25">
      <c r="A10183" t="s">
        <v>2127</v>
      </c>
      <c r="B10183" t="s">
        <v>1</v>
      </c>
      <c r="C10183" t="s">
        <v>2128</v>
      </c>
      <c r="D10183" t="s">
        <v>2129</v>
      </c>
      <c r="E10183" t="s">
        <v>2130</v>
      </c>
      <c r="F10183" t="s">
        <v>2131</v>
      </c>
      <c r="G10183" t="s">
        <v>6</v>
      </c>
      <c r="H10183" t="s">
        <v>1656</v>
      </c>
      <c r="I10183" t="s">
        <v>8</v>
      </c>
      <c r="J10183">
        <v>105171</v>
      </c>
      <c r="K10183" t="s">
        <v>185</v>
      </c>
      <c r="L10183" t="s">
        <v>10</v>
      </c>
      <c r="M10183" t="s">
        <v>11</v>
      </c>
      <c r="N10183">
        <v>2</v>
      </c>
      <c r="S10183">
        <v>44910.523379629631</v>
      </c>
      <c r="T10183">
        <v>45068.393923611111</v>
      </c>
      <c r="U10183">
        <v>655</v>
      </c>
      <c r="Z10183">
        <v>3.6</v>
      </c>
      <c r="AA10183" t="s">
        <v>186</v>
      </c>
      <c r="AB10183" t="s">
        <v>187</v>
      </c>
      <c r="AC10183" t="s">
        <v>15</v>
      </c>
      <c r="AG10183" t="s">
        <v>188</v>
      </c>
      <c r="AH10183" t="s">
        <v>189</v>
      </c>
      <c r="AI10183" t="s">
        <v>190</v>
      </c>
      <c r="AL10183" t="s">
        <v>191</v>
      </c>
      <c r="AM10183" t="s">
        <v>22</v>
      </c>
      <c r="AQ10183" t="s">
        <v>24</v>
      </c>
      <c r="BB10183">
        <v>50</v>
      </c>
      <c r="BC10183">
        <v>237</v>
      </c>
      <c r="BD10183">
        <v>2</v>
      </c>
    </row>
    <row r="10184" spans="1:56" hidden="1" x14ac:dyDescent="0.25">
      <c r="A10184" t="s">
        <v>2127</v>
      </c>
      <c r="B10184" t="s">
        <v>1</v>
      </c>
      <c r="C10184" t="s">
        <v>2128</v>
      </c>
      <c r="D10184" t="s">
        <v>2129</v>
      </c>
      <c r="E10184" t="s">
        <v>2130</v>
      </c>
      <c r="F10184" t="s">
        <v>2131</v>
      </c>
      <c r="G10184" t="s">
        <v>6</v>
      </c>
      <c r="H10184" t="s">
        <v>1656</v>
      </c>
      <c r="I10184" t="s">
        <v>8</v>
      </c>
      <c r="J10184">
        <v>105170</v>
      </c>
      <c r="K10184" t="s">
        <v>192</v>
      </c>
      <c r="L10184" t="s">
        <v>10</v>
      </c>
      <c r="M10184" t="s">
        <v>11</v>
      </c>
      <c r="N10184">
        <v>2</v>
      </c>
      <c r="S10184">
        <v>44910.523379629631</v>
      </c>
      <c r="T10184">
        <v>45068.393923611111</v>
      </c>
      <c r="U10184">
        <v>655</v>
      </c>
      <c r="Z10184">
        <v>3.6</v>
      </c>
      <c r="AA10184" t="s">
        <v>186</v>
      </c>
      <c r="AB10184" t="s">
        <v>187</v>
      </c>
      <c r="AC10184" t="s">
        <v>15</v>
      </c>
      <c r="AG10184" t="s">
        <v>193</v>
      </c>
      <c r="AH10184" t="s">
        <v>194</v>
      </c>
      <c r="AI10184" t="s">
        <v>195</v>
      </c>
      <c r="AL10184" t="s">
        <v>196</v>
      </c>
      <c r="AM10184" t="s">
        <v>22</v>
      </c>
      <c r="AQ10184" t="s">
        <v>24</v>
      </c>
      <c r="BB10184">
        <v>50</v>
      </c>
      <c r="BC10184">
        <v>237</v>
      </c>
      <c r="BD10184">
        <v>2</v>
      </c>
    </row>
    <row r="10185" spans="1:56" hidden="1" x14ac:dyDescent="0.25">
      <c r="A10185" t="s">
        <v>2127</v>
      </c>
      <c r="B10185" t="s">
        <v>1</v>
      </c>
      <c r="C10185" t="s">
        <v>2128</v>
      </c>
      <c r="D10185" t="s">
        <v>2129</v>
      </c>
      <c r="E10185" t="s">
        <v>2130</v>
      </c>
      <c r="F10185" t="s">
        <v>2131</v>
      </c>
      <c r="G10185" t="s">
        <v>6</v>
      </c>
      <c r="H10185" t="s">
        <v>1656</v>
      </c>
      <c r="I10185" t="s">
        <v>8</v>
      </c>
      <c r="J10185">
        <v>90007</v>
      </c>
      <c r="K10185" t="s">
        <v>197</v>
      </c>
      <c r="L10185" t="s">
        <v>10</v>
      </c>
      <c r="M10185" t="s">
        <v>11</v>
      </c>
      <c r="N10185">
        <v>2</v>
      </c>
      <c r="S10185">
        <v>44910.523379629631</v>
      </c>
      <c r="T10185">
        <v>45068.393923611111</v>
      </c>
      <c r="U10185">
        <v>655</v>
      </c>
      <c r="Z10185">
        <v>3.6</v>
      </c>
      <c r="AA10185" t="s">
        <v>106</v>
      </c>
      <c r="AB10185" t="s">
        <v>187</v>
      </c>
      <c r="AC10185" t="s">
        <v>15</v>
      </c>
      <c r="AG10185" t="s">
        <v>198</v>
      </c>
      <c r="AH10185" t="s">
        <v>199</v>
      </c>
      <c r="AI10185" t="s">
        <v>200</v>
      </c>
      <c r="AL10185" t="s">
        <v>201</v>
      </c>
      <c r="AM10185" t="s">
        <v>22</v>
      </c>
      <c r="AQ10185" t="s">
        <v>75</v>
      </c>
      <c r="BB10185">
        <v>50</v>
      </c>
      <c r="BC10185">
        <v>237</v>
      </c>
      <c r="BD10185">
        <v>2</v>
      </c>
    </row>
    <row r="10186" spans="1:56" hidden="1" x14ac:dyDescent="0.25">
      <c r="A10186" t="s">
        <v>2127</v>
      </c>
      <c r="B10186" t="s">
        <v>1</v>
      </c>
      <c r="C10186" t="s">
        <v>2128</v>
      </c>
      <c r="D10186" t="s">
        <v>2129</v>
      </c>
      <c r="E10186" t="s">
        <v>2130</v>
      </c>
      <c r="F10186" t="s">
        <v>2131</v>
      </c>
      <c r="G10186" t="s">
        <v>6</v>
      </c>
      <c r="H10186" t="s">
        <v>1656</v>
      </c>
      <c r="I10186" t="s">
        <v>8</v>
      </c>
      <c r="J10186">
        <v>377855</v>
      </c>
      <c r="K10186" t="s">
        <v>223</v>
      </c>
      <c r="L10186" t="s">
        <v>10</v>
      </c>
      <c r="M10186" t="s">
        <v>11</v>
      </c>
      <c r="N10186">
        <v>1</v>
      </c>
      <c r="S10186">
        <v>44925.378379629627</v>
      </c>
      <c r="T10186">
        <v>45068.393923611111</v>
      </c>
      <c r="U10186">
        <v>595</v>
      </c>
      <c r="W10186" t="s">
        <v>224</v>
      </c>
      <c r="X10186" t="s">
        <v>225</v>
      </c>
      <c r="Z10186">
        <v>3.3</v>
      </c>
      <c r="AA10186" t="s">
        <v>226</v>
      </c>
      <c r="AB10186" t="s">
        <v>227</v>
      </c>
      <c r="AC10186" t="s">
        <v>15</v>
      </c>
      <c r="AD10186">
        <v>2.9</v>
      </c>
      <c r="AE10186" t="s">
        <v>228</v>
      </c>
      <c r="AF10186" t="s">
        <v>229</v>
      </c>
      <c r="AG10186" t="s">
        <v>230</v>
      </c>
      <c r="AH10186" t="s">
        <v>231</v>
      </c>
      <c r="AI10186" t="s">
        <v>232</v>
      </c>
      <c r="AL10186" t="s">
        <v>323</v>
      </c>
      <c r="AM10186" t="s">
        <v>87</v>
      </c>
      <c r="AQ10186" t="s">
        <v>54</v>
      </c>
      <c r="BB10186">
        <v>10</v>
      </c>
      <c r="BC10186">
        <v>237</v>
      </c>
      <c r="BD10186">
        <v>2</v>
      </c>
    </row>
    <row r="10187" spans="1:56" hidden="1" x14ac:dyDescent="0.25">
      <c r="A10187" t="s">
        <v>2127</v>
      </c>
      <c r="B10187" t="s">
        <v>1</v>
      </c>
      <c r="C10187" t="s">
        <v>2128</v>
      </c>
      <c r="D10187" t="s">
        <v>2129</v>
      </c>
      <c r="E10187" t="s">
        <v>2130</v>
      </c>
      <c r="F10187" t="s">
        <v>2131</v>
      </c>
      <c r="G10187" t="s">
        <v>6</v>
      </c>
      <c r="H10187" t="s">
        <v>1656</v>
      </c>
      <c r="I10187" t="s">
        <v>8</v>
      </c>
      <c r="J10187">
        <v>105484</v>
      </c>
      <c r="K10187" t="s">
        <v>246</v>
      </c>
      <c r="L10187" t="s">
        <v>10</v>
      </c>
      <c r="M10187" t="s">
        <v>234</v>
      </c>
      <c r="N10187">
        <v>3</v>
      </c>
      <c r="S10187">
        <v>44910.523379629631</v>
      </c>
      <c r="T10187">
        <v>45068.393923611111</v>
      </c>
      <c r="U10187">
        <v>655</v>
      </c>
      <c r="Z10187">
        <v>6.5</v>
      </c>
      <c r="AA10187" t="s">
        <v>247</v>
      </c>
      <c r="AB10187" t="s">
        <v>248</v>
      </c>
      <c r="AC10187" t="s">
        <v>15</v>
      </c>
      <c r="AG10187" t="s">
        <v>249</v>
      </c>
      <c r="AH10187" t="s">
        <v>250</v>
      </c>
      <c r="AI10187" t="s">
        <v>251</v>
      </c>
      <c r="AJ10187" t="s">
        <v>252</v>
      </c>
      <c r="AL10187" t="s">
        <v>253</v>
      </c>
      <c r="AM10187" t="s">
        <v>22</v>
      </c>
      <c r="AQ10187" t="s">
        <v>24</v>
      </c>
      <c r="BB10187">
        <v>90</v>
      </c>
      <c r="BC10187">
        <v>237</v>
      </c>
      <c r="BD10187">
        <v>2</v>
      </c>
    </row>
    <row r="10188" spans="1:56" hidden="1" x14ac:dyDescent="0.25">
      <c r="A10188" t="s">
        <v>2132</v>
      </c>
      <c r="B10188" t="s">
        <v>1</v>
      </c>
      <c r="C10188" t="s">
        <v>2133</v>
      </c>
      <c r="D10188" t="s">
        <v>2134</v>
      </c>
      <c r="E10188" t="s">
        <v>2135</v>
      </c>
      <c r="F10188" t="s">
        <v>2132</v>
      </c>
      <c r="G10188" t="s">
        <v>6</v>
      </c>
      <c r="H10188" t="s">
        <v>1656</v>
      </c>
      <c r="I10188" t="s">
        <v>8</v>
      </c>
      <c r="J10188">
        <v>378410</v>
      </c>
      <c r="K10188" t="s">
        <v>1690</v>
      </c>
      <c r="L10188" t="s">
        <v>10</v>
      </c>
      <c r="M10188" t="s">
        <v>11</v>
      </c>
      <c r="N10188">
        <v>4</v>
      </c>
      <c r="S10188">
        <v>45031.331631944442</v>
      </c>
      <c r="T10188">
        <v>45068.391863425924</v>
      </c>
      <c r="U10188">
        <v>171</v>
      </c>
      <c r="W10188" t="s">
        <v>741</v>
      </c>
      <c r="X10188" t="s">
        <v>741</v>
      </c>
      <c r="Z10188">
        <v>5.3</v>
      </c>
      <c r="AA10188" t="s">
        <v>476</v>
      </c>
      <c r="AB10188" t="s">
        <v>531</v>
      </c>
      <c r="AC10188" t="s">
        <v>15</v>
      </c>
      <c r="AD10188">
        <v>6.8</v>
      </c>
      <c r="AE10188" t="s">
        <v>60</v>
      </c>
      <c r="AF10188" t="s">
        <v>61</v>
      </c>
      <c r="AG10188" t="s">
        <v>1691</v>
      </c>
      <c r="AH10188" t="s">
        <v>1692</v>
      </c>
      <c r="AI10188" t="s">
        <v>1693</v>
      </c>
      <c r="AL10188" t="s">
        <v>1828</v>
      </c>
      <c r="AM10188" t="s">
        <v>22</v>
      </c>
      <c r="AQ10188" t="s">
        <v>54</v>
      </c>
      <c r="BB10188">
        <v>35</v>
      </c>
      <c r="BC10188">
        <v>237</v>
      </c>
      <c r="BD10188">
        <v>2</v>
      </c>
    </row>
    <row r="10189" spans="1:56" hidden="1" x14ac:dyDescent="0.25">
      <c r="A10189" t="s">
        <v>2132</v>
      </c>
      <c r="B10189" t="s">
        <v>1</v>
      </c>
      <c r="C10189" t="s">
        <v>2133</v>
      </c>
      <c r="D10189" t="s">
        <v>2134</v>
      </c>
      <c r="E10189" t="s">
        <v>2135</v>
      </c>
      <c r="F10189" t="s">
        <v>2132</v>
      </c>
      <c r="G10189" t="s">
        <v>6</v>
      </c>
      <c r="H10189" t="s">
        <v>1656</v>
      </c>
      <c r="I10189" t="s">
        <v>8</v>
      </c>
      <c r="J10189">
        <v>378332</v>
      </c>
      <c r="K10189" t="s">
        <v>43</v>
      </c>
      <c r="L10189" t="s">
        <v>10</v>
      </c>
      <c r="M10189" t="s">
        <v>11</v>
      </c>
      <c r="N10189">
        <v>4</v>
      </c>
      <c r="S10189">
        <v>45023.501435185186</v>
      </c>
      <c r="T10189">
        <v>45068.391863425924</v>
      </c>
      <c r="U10189">
        <v>206</v>
      </c>
      <c r="W10189" t="s">
        <v>44</v>
      </c>
      <c r="X10189" t="s">
        <v>44</v>
      </c>
      <c r="Z10189">
        <v>6.6</v>
      </c>
      <c r="AA10189" t="s">
        <v>45</v>
      </c>
      <c r="AB10189" t="s">
        <v>46</v>
      </c>
      <c r="AC10189" t="s">
        <v>15</v>
      </c>
      <c r="AD10189">
        <v>7.1</v>
      </c>
      <c r="AE10189" t="s">
        <v>47</v>
      </c>
      <c r="AF10189" t="s">
        <v>48</v>
      </c>
      <c r="AG10189" t="s">
        <v>49</v>
      </c>
      <c r="AH10189" t="s">
        <v>50</v>
      </c>
      <c r="AI10189" t="s">
        <v>51</v>
      </c>
      <c r="AK10189" t="s">
        <v>52</v>
      </c>
      <c r="AL10189" t="s">
        <v>53</v>
      </c>
      <c r="AM10189" t="s">
        <v>22</v>
      </c>
      <c r="AQ10189" t="s">
        <v>54</v>
      </c>
      <c r="BB10189">
        <v>95</v>
      </c>
      <c r="BC10189">
        <v>237</v>
      </c>
      <c r="BD10189">
        <v>2</v>
      </c>
    </row>
    <row r="10190" spans="1:56" hidden="1" x14ac:dyDescent="0.25">
      <c r="A10190" t="s">
        <v>2132</v>
      </c>
      <c r="B10190" t="s">
        <v>1</v>
      </c>
      <c r="C10190" t="s">
        <v>2133</v>
      </c>
      <c r="D10190" t="s">
        <v>2134</v>
      </c>
      <c r="E10190" t="s">
        <v>2135</v>
      </c>
      <c r="F10190" t="s">
        <v>2132</v>
      </c>
      <c r="G10190" t="s">
        <v>6</v>
      </c>
      <c r="H10190" t="s">
        <v>1656</v>
      </c>
      <c r="I10190" t="s">
        <v>8</v>
      </c>
      <c r="J10190">
        <v>105171</v>
      </c>
      <c r="K10190" t="s">
        <v>185</v>
      </c>
      <c r="L10190" t="s">
        <v>10</v>
      </c>
      <c r="M10190" t="s">
        <v>11</v>
      </c>
      <c r="N10190">
        <v>2</v>
      </c>
      <c r="S10190">
        <v>44910.550011574072</v>
      </c>
      <c r="T10190">
        <v>45068.391863425924</v>
      </c>
      <c r="U10190">
        <v>656</v>
      </c>
      <c r="Z10190">
        <v>3.6</v>
      </c>
      <c r="AA10190" t="s">
        <v>186</v>
      </c>
      <c r="AB10190" t="s">
        <v>187</v>
      </c>
      <c r="AC10190" t="s">
        <v>15</v>
      </c>
      <c r="AG10190" t="s">
        <v>188</v>
      </c>
      <c r="AH10190" t="s">
        <v>189</v>
      </c>
      <c r="AI10190" t="s">
        <v>190</v>
      </c>
      <c r="AL10190" t="s">
        <v>191</v>
      </c>
      <c r="AM10190" t="s">
        <v>22</v>
      </c>
      <c r="AQ10190" t="s">
        <v>24</v>
      </c>
      <c r="BB10190">
        <v>50</v>
      </c>
      <c r="BC10190">
        <v>237</v>
      </c>
      <c r="BD10190">
        <v>2</v>
      </c>
    </row>
    <row r="10191" spans="1:56" hidden="1" x14ac:dyDescent="0.25">
      <c r="A10191" t="s">
        <v>2132</v>
      </c>
      <c r="B10191" t="s">
        <v>1</v>
      </c>
      <c r="C10191" t="s">
        <v>2133</v>
      </c>
      <c r="D10191" t="s">
        <v>2134</v>
      </c>
      <c r="E10191" t="s">
        <v>2135</v>
      </c>
      <c r="F10191" t="s">
        <v>2132</v>
      </c>
      <c r="G10191" t="s">
        <v>6</v>
      </c>
      <c r="H10191" t="s">
        <v>1656</v>
      </c>
      <c r="I10191" t="s">
        <v>8</v>
      </c>
      <c r="J10191">
        <v>105170</v>
      </c>
      <c r="K10191" t="s">
        <v>192</v>
      </c>
      <c r="L10191" t="s">
        <v>10</v>
      </c>
      <c r="M10191" t="s">
        <v>11</v>
      </c>
      <c r="N10191">
        <v>2</v>
      </c>
      <c r="S10191">
        <v>44910.550011574072</v>
      </c>
      <c r="T10191">
        <v>45068.391863425924</v>
      </c>
      <c r="U10191">
        <v>656</v>
      </c>
      <c r="Z10191">
        <v>3.6</v>
      </c>
      <c r="AA10191" t="s">
        <v>186</v>
      </c>
      <c r="AB10191" t="s">
        <v>187</v>
      </c>
      <c r="AC10191" t="s">
        <v>15</v>
      </c>
      <c r="AG10191" t="s">
        <v>193</v>
      </c>
      <c r="AH10191" t="s">
        <v>194</v>
      </c>
      <c r="AI10191" t="s">
        <v>195</v>
      </c>
      <c r="AL10191" t="s">
        <v>196</v>
      </c>
      <c r="AM10191" t="s">
        <v>22</v>
      </c>
      <c r="AQ10191" t="s">
        <v>24</v>
      </c>
      <c r="BB10191">
        <v>50</v>
      </c>
      <c r="BC10191">
        <v>237</v>
      </c>
      <c r="BD10191">
        <v>2</v>
      </c>
    </row>
    <row r="10192" spans="1:56" hidden="1" x14ac:dyDescent="0.25">
      <c r="A10192" t="s">
        <v>2132</v>
      </c>
      <c r="B10192" t="s">
        <v>1</v>
      </c>
      <c r="C10192" t="s">
        <v>2133</v>
      </c>
      <c r="D10192" t="s">
        <v>2134</v>
      </c>
      <c r="E10192" t="s">
        <v>2135</v>
      </c>
      <c r="F10192" t="s">
        <v>2132</v>
      </c>
      <c r="G10192" t="s">
        <v>6</v>
      </c>
      <c r="H10192" t="s">
        <v>1656</v>
      </c>
      <c r="I10192" t="s">
        <v>8</v>
      </c>
      <c r="J10192">
        <v>90007</v>
      </c>
      <c r="K10192" t="s">
        <v>197</v>
      </c>
      <c r="L10192" t="s">
        <v>10</v>
      </c>
      <c r="M10192" t="s">
        <v>11</v>
      </c>
      <c r="N10192">
        <v>2</v>
      </c>
      <c r="S10192">
        <v>44910.550011574072</v>
      </c>
      <c r="T10192">
        <v>45068.391863425924</v>
      </c>
      <c r="U10192">
        <v>656</v>
      </c>
      <c r="Z10192">
        <v>3.6</v>
      </c>
      <c r="AA10192" t="s">
        <v>106</v>
      </c>
      <c r="AB10192" t="s">
        <v>187</v>
      </c>
      <c r="AC10192" t="s">
        <v>15</v>
      </c>
      <c r="AG10192" t="s">
        <v>198</v>
      </c>
      <c r="AH10192" t="s">
        <v>199</v>
      </c>
      <c r="AI10192" t="s">
        <v>200</v>
      </c>
      <c r="AL10192" t="s">
        <v>201</v>
      </c>
      <c r="AM10192" t="s">
        <v>22</v>
      </c>
      <c r="AQ10192" t="s">
        <v>75</v>
      </c>
      <c r="BB10192">
        <v>50</v>
      </c>
      <c r="BC10192">
        <v>237</v>
      </c>
      <c r="BD10192">
        <v>2</v>
      </c>
    </row>
    <row r="10193" spans="1:56" hidden="1" x14ac:dyDescent="0.25">
      <c r="A10193" t="s">
        <v>2132</v>
      </c>
      <c r="B10193" t="s">
        <v>1</v>
      </c>
      <c r="C10193" t="s">
        <v>2133</v>
      </c>
      <c r="D10193" t="s">
        <v>2134</v>
      </c>
      <c r="E10193" t="s">
        <v>2135</v>
      </c>
      <c r="F10193" t="s">
        <v>2132</v>
      </c>
      <c r="G10193" t="s">
        <v>6</v>
      </c>
      <c r="H10193" t="s">
        <v>1656</v>
      </c>
      <c r="I10193" t="s">
        <v>8</v>
      </c>
      <c r="J10193">
        <v>377855</v>
      </c>
      <c r="K10193" t="s">
        <v>223</v>
      </c>
      <c r="L10193" t="s">
        <v>10</v>
      </c>
      <c r="M10193" t="s">
        <v>11</v>
      </c>
      <c r="N10193">
        <v>1</v>
      </c>
      <c r="S10193">
        <v>44925.397870370369</v>
      </c>
      <c r="T10193">
        <v>45068.391863425924</v>
      </c>
      <c r="U10193">
        <v>599</v>
      </c>
      <c r="W10193" t="s">
        <v>224</v>
      </c>
      <c r="X10193" t="s">
        <v>225</v>
      </c>
      <c r="Z10193">
        <v>3.3</v>
      </c>
      <c r="AA10193" t="s">
        <v>226</v>
      </c>
      <c r="AB10193" t="s">
        <v>227</v>
      </c>
      <c r="AC10193" t="s">
        <v>15</v>
      </c>
      <c r="AD10193">
        <v>2.9</v>
      </c>
      <c r="AE10193" t="s">
        <v>228</v>
      </c>
      <c r="AF10193" t="s">
        <v>229</v>
      </c>
      <c r="AG10193" t="s">
        <v>230</v>
      </c>
      <c r="AH10193" t="s">
        <v>231</v>
      </c>
      <c r="AI10193" t="s">
        <v>232</v>
      </c>
      <c r="AL10193" t="s">
        <v>323</v>
      </c>
      <c r="AM10193" t="s">
        <v>87</v>
      </c>
      <c r="AQ10193" t="s">
        <v>54</v>
      </c>
      <c r="BB10193">
        <v>10</v>
      </c>
      <c r="BC10193">
        <v>237</v>
      </c>
      <c r="BD10193">
        <v>2</v>
      </c>
    </row>
    <row r="10194" spans="1:56" hidden="1" x14ac:dyDescent="0.25">
      <c r="A10194" t="s">
        <v>2132</v>
      </c>
      <c r="B10194" t="s">
        <v>1</v>
      </c>
      <c r="C10194" t="s">
        <v>2133</v>
      </c>
      <c r="D10194" t="s">
        <v>2134</v>
      </c>
      <c r="E10194" t="s">
        <v>2135</v>
      </c>
      <c r="F10194" t="s">
        <v>2132</v>
      </c>
      <c r="G10194" t="s">
        <v>6</v>
      </c>
      <c r="H10194" t="s">
        <v>1656</v>
      </c>
      <c r="I10194" t="s">
        <v>8</v>
      </c>
      <c r="J10194">
        <v>105484</v>
      </c>
      <c r="K10194" t="s">
        <v>246</v>
      </c>
      <c r="L10194" t="s">
        <v>10</v>
      </c>
      <c r="M10194" t="s">
        <v>234</v>
      </c>
      <c r="N10194">
        <v>3</v>
      </c>
      <c r="S10194">
        <v>44910.550011574072</v>
      </c>
      <c r="T10194">
        <v>45068.391863425924</v>
      </c>
      <c r="U10194">
        <v>656</v>
      </c>
      <c r="Z10194">
        <v>6.5</v>
      </c>
      <c r="AA10194" t="s">
        <v>247</v>
      </c>
      <c r="AB10194" t="s">
        <v>248</v>
      </c>
      <c r="AC10194" t="s">
        <v>15</v>
      </c>
      <c r="AG10194" t="s">
        <v>249</v>
      </c>
      <c r="AH10194" t="s">
        <v>250</v>
      </c>
      <c r="AI10194" t="s">
        <v>251</v>
      </c>
      <c r="AJ10194" t="s">
        <v>252</v>
      </c>
      <c r="AL10194" t="s">
        <v>253</v>
      </c>
      <c r="AM10194" t="s">
        <v>22</v>
      </c>
      <c r="AQ10194" t="s">
        <v>24</v>
      </c>
      <c r="BB10194">
        <v>90</v>
      </c>
      <c r="BC10194">
        <v>237</v>
      </c>
      <c r="BD10194">
        <v>2</v>
      </c>
    </row>
    <row r="10195" spans="1:56" x14ac:dyDescent="0.25">
      <c r="A10195" t="s">
        <v>2136</v>
      </c>
      <c r="B10195" t="s">
        <v>1</v>
      </c>
      <c r="C10195" t="s">
        <v>2137</v>
      </c>
      <c r="D10195" t="s">
        <v>2138</v>
      </c>
      <c r="E10195" t="s">
        <v>2139</v>
      </c>
      <c r="F10195" t="s">
        <v>2140</v>
      </c>
      <c r="G10195" t="s">
        <v>6</v>
      </c>
      <c r="H10195" t="s">
        <v>1656</v>
      </c>
      <c r="I10195" t="s">
        <v>8</v>
      </c>
      <c r="J10195">
        <v>378418</v>
      </c>
      <c r="K10195" t="s">
        <v>1657</v>
      </c>
      <c r="L10195" t="s">
        <v>10</v>
      </c>
      <c r="M10195" t="s">
        <v>11</v>
      </c>
      <c r="N10195">
        <v>5</v>
      </c>
      <c r="S10195">
        <v>45034.328912037039</v>
      </c>
      <c r="T10195">
        <v>45068.534768518519</v>
      </c>
      <c r="U10195">
        <v>158</v>
      </c>
      <c r="W10195" t="s">
        <v>341</v>
      </c>
      <c r="X10195" t="s">
        <v>1658</v>
      </c>
      <c r="Z10195">
        <v>8.3000000000000007</v>
      </c>
      <c r="AA10195" t="s">
        <v>35</v>
      </c>
      <c r="AB10195" t="s">
        <v>343</v>
      </c>
      <c r="AC10195" t="s">
        <v>15</v>
      </c>
      <c r="AD10195">
        <v>8.1999999999999993</v>
      </c>
      <c r="AE10195" t="s">
        <v>344</v>
      </c>
      <c r="AF10195" t="s">
        <v>345</v>
      </c>
      <c r="AG10195" t="s">
        <v>1659</v>
      </c>
      <c r="AH10195" t="s">
        <v>347</v>
      </c>
      <c r="AI10195" t="s">
        <v>1660</v>
      </c>
      <c r="AL10195" t="s">
        <v>1661</v>
      </c>
      <c r="AM10195" t="s">
        <v>22</v>
      </c>
      <c r="AQ10195" t="s">
        <v>54</v>
      </c>
      <c r="BB10195">
        <v>95</v>
      </c>
      <c r="BC10195">
        <v>245</v>
      </c>
      <c r="BD10195">
        <v>2</v>
      </c>
    </row>
    <row r="10196" spans="1:56" x14ac:dyDescent="0.25">
      <c r="A10196" t="s">
        <v>2136</v>
      </c>
      <c r="B10196" t="s">
        <v>1</v>
      </c>
      <c r="C10196" t="s">
        <v>2137</v>
      </c>
      <c r="D10196" t="s">
        <v>2138</v>
      </c>
      <c r="E10196" t="s">
        <v>2139</v>
      </c>
      <c r="F10196" t="s">
        <v>2140</v>
      </c>
      <c r="G10196" t="s">
        <v>6</v>
      </c>
      <c r="H10196" t="s">
        <v>1656</v>
      </c>
      <c r="I10196" t="s">
        <v>8</v>
      </c>
      <c r="J10196">
        <v>377798</v>
      </c>
      <c r="K10196" t="s">
        <v>1662</v>
      </c>
      <c r="L10196" t="s">
        <v>10</v>
      </c>
      <c r="M10196" t="s">
        <v>11</v>
      </c>
      <c r="N10196">
        <v>5</v>
      </c>
      <c r="S10196">
        <v>44958.354942129627</v>
      </c>
      <c r="T10196">
        <v>45068.534768518519</v>
      </c>
      <c r="U10196">
        <v>470</v>
      </c>
      <c r="W10196" t="s">
        <v>1663</v>
      </c>
      <c r="X10196" t="s">
        <v>1664</v>
      </c>
      <c r="Z10196">
        <v>4.5</v>
      </c>
      <c r="AA10196" t="s">
        <v>384</v>
      </c>
      <c r="AB10196" t="s">
        <v>397</v>
      </c>
      <c r="AC10196" t="s">
        <v>15</v>
      </c>
      <c r="AD10196">
        <v>8.9</v>
      </c>
      <c r="AE10196" t="s">
        <v>398</v>
      </c>
      <c r="AF10196" t="s">
        <v>399</v>
      </c>
      <c r="AG10196" t="s">
        <v>1665</v>
      </c>
      <c r="AH10196" t="s">
        <v>347</v>
      </c>
      <c r="AI10196" t="s">
        <v>1666</v>
      </c>
      <c r="AL10196" t="s">
        <v>1661</v>
      </c>
      <c r="AM10196" t="s">
        <v>22</v>
      </c>
      <c r="AQ10196" t="s">
        <v>54</v>
      </c>
      <c r="BB10196">
        <v>95</v>
      </c>
      <c r="BC10196">
        <v>245</v>
      </c>
      <c r="BD10196">
        <v>2</v>
      </c>
    </row>
    <row r="10197" spans="1:56" x14ac:dyDescent="0.25">
      <c r="A10197" t="s">
        <v>2136</v>
      </c>
      <c r="B10197" t="s">
        <v>1</v>
      </c>
      <c r="C10197" t="s">
        <v>2137</v>
      </c>
      <c r="D10197" t="s">
        <v>2138</v>
      </c>
      <c r="E10197" t="s">
        <v>2139</v>
      </c>
      <c r="F10197" t="s">
        <v>2140</v>
      </c>
      <c r="G10197" t="s">
        <v>6</v>
      </c>
      <c r="H10197" t="s">
        <v>1656</v>
      </c>
      <c r="I10197" t="s">
        <v>8</v>
      </c>
      <c r="J10197">
        <v>377757</v>
      </c>
      <c r="K10197" t="s">
        <v>1667</v>
      </c>
      <c r="L10197" t="s">
        <v>10</v>
      </c>
      <c r="M10197" t="s">
        <v>11</v>
      </c>
      <c r="N10197">
        <v>5</v>
      </c>
      <c r="S10197">
        <v>44958.354942129627</v>
      </c>
      <c r="T10197">
        <v>45068.534768518519</v>
      </c>
      <c r="U10197">
        <v>470</v>
      </c>
      <c r="W10197" t="s">
        <v>1668</v>
      </c>
      <c r="X10197" t="s">
        <v>1669</v>
      </c>
      <c r="Z10197">
        <v>4</v>
      </c>
      <c r="AA10197" t="s">
        <v>384</v>
      </c>
      <c r="AB10197" t="s">
        <v>385</v>
      </c>
      <c r="AC10197" t="s">
        <v>15</v>
      </c>
      <c r="AD10197">
        <v>8.3000000000000007</v>
      </c>
      <c r="AE10197" t="s">
        <v>398</v>
      </c>
      <c r="AF10197" t="s">
        <v>1300</v>
      </c>
      <c r="AG10197" t="s">
        <v>1665</v>
      </c>
      <c r="AH10197" t="s">
        <v>347</v>
      </c>
      <c r="AI10197" t="s">
        <v>1670</v>
      </c>
      <c r="AL10197" t="s">
        <v>1661</v>
      </c>
      <c r="AM10197" t="s">
        <v>22</v>
      </c>
      <c r="AQ10197" t="s">
        <v>54</v>
      </c>
      <c r="BB10197">
        <v>65</v>
      </c>
      <c r="BC10197">
        <v>245</v>
      </c>
      <c r="BD10197">
        <v>2</v>
      </c>
    </row>
    <row r="10198" spans="1:56" x14ac:dyDescent="0.25">
      <c r="A10198" t="s">
        <v>2136</v>
      </c>
      <c r="B10198" t="s">
        <v>1</v>
      </c>
      <c r="C10198" t="s">
        <v>2137</v>
      </c>
      <c r="D10198" t="s">
        <v>2138</v>
      </c>
      <c r="E10198" t="s">
        <v>2139</v>
      </c>
      <c r="F10198" t="s">
        <v>2140</v>
      </c>
      <c r="G10198" t="s">
        <v>6</v>
      </c>
      <c r="H10198" t="s">
        <v>1656</v>
      </c>
      <c r="I10198" t="s">
        <v>8</v>
      </c>
      <c r="J10198">
        <v>92014</v>
      </c>
      <c r="K10198" t="s">
        <v>364</v>
      </c>
      <c r="L10198" t="s">
        <v>10</v>
      </c>
      <c r="M10198" t="s">
        <v>11</v>
      </c>
      <c r="N10198">
        <v>5</v>
      </c>
      <c r="S10198">
        <v>45056.795277777775</v>
      </c>
      <c r="T10198">
        <v>45068.534768518519</v>
      </c>
      <c r="U10198">
        <v>54</v>
      </c>
      <c r="W10198" t="s">
        <v>365</v>
      </c>
      <c r="X10198" t="s">
        <v>366</v>
      </c>
      <c r="Z10198">
        <v>5.5</v>
      </c>
      <c r="AA10198" t="s">
        <v>97</v>
      </c>
      <c r="AB10198" t="s">
        <v>367</v>
      </c>
      <c r="AC10198" t="s">
        <v>15</v>
      </c>
      <c r="AD10198">
        <v>8.5</v>
      </c>
      <c r="AE10198" t="s">
        <v>16</v>
      </c>
      <c r="AF10198" t="s">
        <v>368</v>
      </c>
      <c r="AG10198" t="s">
        <v>369</v>
      </c>
      <c r="AH10198" t="s">
        <v>370</v>
      </c>
      <c r="AI10198" t="s">
        <v>371</v>
      </c>
      <c r="AL10198" t="s">
        <v>1909</v>
      </c>
      <c r="AM10198" t="s">
        <v>22</v>
      </c>
      <c r="AQ10198" t="s">
        <v>75</v>
      </c>
      <c r="BB10198">
        <v>95</v>
      </c>
      <c r="BC10198">
        <v>245</v>
      </c>
      <c r="BD10198">
        <v>2</v>
      </c>
    </row>
    <row r="10199" spans="1:56" hidden="1" x14ac:dyDescent="0.25">
      <c r="A10199" t="s">
        <v>2136</v>
      </c>
      <c r="B10199" t="s">
        <v>1</v>
      </c>
      <c r="C10199" t="s">
        <v>2137</v>
      </c>
      <c r="D10199" t="s">
        <v>2138</v>
      </c>
      <c r="E10199" t="s">
        <v>2139</v>
      </c>
      <c r="F10199" t="s">
        <v>2140</v>
      </c>
      <c r="G10199" t="s">
        <v>6</v>
      </c>
      <c r="H10199" t="s">
        <v>1656</v>
      </c>
      <c r="I10199" t="s">
        <v>8</v>
      </c>
      <c r="J10199">
        <v>378471</v>
      </c>
      <c r="K10199" t="s">
        <v>1682</v>
      </c>
      <c r="L10199" t="s">
        <v>10</v>
      </c>
      <c r="M10199" t="s">
        <v>11</v>
      </c>
      <c r="N10199">
        <v>4</v>
      </c>
      <c r="S10199">
        <v>45055.364305555559</v>
      </c>
      <c r="T10199">
        <v>45068.534768518519</v>
      </c>
      <c r="U10199">
        <v>61</v>
      </c>
      <c r="W10199" t="s">
        <v>1683</v>
      </c>
      <c r="X10199" t="s">
        <v>1684</v>
      </c>
      <c r="Z10199">
        <v>4</v>
      </c>
      <c r="AA10199" t="s">
        <v>384</v>
      </c>
      <c r="AB10199" t="s">
        <v>385</v>
      </c>
      <c r="AC10199" t="s">
        <v>15</v>
      </c>
      <c r="AD10199">
        <v>6.5</v>
      </c>
      <c r="AE10199" t="s">
        <v>622</v>
      </c>
      <c r="AF10199" t="s">
        <v>490</v>
      </c>
      <c r="AG10199" t="s">
        <v>1665</v>
      </c>
      <c r="AH10199" t="s">
        <v>347</v>
      </c>
      <c r="AI10199" t="s">
        <v>1685</v>
      </c>
      <c r="AL10199" t="s">
        <v>1661</v>
      </c>
      <c r="AM10199" t="s">
        <v>22</v>
      </c>
      <c r="AQ10199" t="s">
        <v>54</v>
      </c>
      <c r="BB10199">
        <v>35</v>
      </c>
      <c r="BC10199">
        <v>245</v>
      </c>
      <c r="BD10199">
        <v>2</v>
      </c>
    </row>
    <row r="10200" spans="1:56" hidden="1" x14ac:dyDescent="0.25">
      <c r="A10200" t="s">
        <v>2136</v>
      </c>
      <c r="B10200" t="s">
        <v>1</v>
      </c>
      <c r="C10200" t="s">
        <v>2137</v>
      </c>
      <c r="D10200" t="s">
        <v>2138</v>
      </c>
      <c r="E10200" t="s">
        <v>2139</v>
      </c>
      <c r="F10200" t="s">
        <v>2140</v>
      </c>
      <c r="G10200" t="s">
        <v>6</v>
      </c>
      <c r="H10200" t="s">
        <v>1656</v>
      </c>
      <c r="I10200" t="s">
        <v>8</v>
      </c>
      <c r="J10200">
        <v>378442</v>
      </c>
      <c r="K10200" t="s">
        <v>1686</v>
      </c>
      <c r="L10200" t="s">
        <v>10</v>
      </c>
      <c r="M10200" t="s">
        <v>11</v>
      </c>
      <c r="N10200">
        <v>4</v>
      </c>
      <c r="S10200">
        <v>45041.332997685182</v>
      </c>
      <c r="T10200">
        <v>45068.534768518519</v>
      </c>
      <c r="U10200">
        <v>126</v>
      </c>
      <c r="W10200" t="s">
        <v>1687</v>
      </c>
      <c r="X10200" t="s">
        <v>1688</v>
      </c>
      <c r="Z10200">
        <v>4</v>
      </c>
      <c r="AA10200" t="s">
        <v>384</v>
      </c>
      <c r="AB10200" t="s">
        <v>385</v>
      </c>
      <c r="AC10200" t="s">
        <v>15</v>
      </c>
      <c r="AD10200">
        <v>7.7</v>
      </c>
      <c r="AE10200" t="s">
        <v>344</v>
      </c>
      <c r="AF10200" t="s">
        <v>392</v>
      </c>
      <c r="AG10200" t="s">
        <v>1665</v>
      </c>
      <c r="AH10200" t="s">
        <v>347</v>
      </c>
      <c r="AI10200" t="s">
        <v>1689</v>
      </c>
      <c r="AL10200" t="s">
        <v>1661</v>
      </c>
      <c r="AM10200" t="s">
        <v>22</v>
      </c>
      <c r="AQ10200" t="s">
        <v>54</v>
      </c>
      <c r="BB10200">
        <v>35</v>
      </c>
      <c r="BC10200">
        <v>245</v>
      </c>
      <c r="BD10200">
        <v>2</v>
      </c>
    </row>
    <row r="10201" spans="1:56" hidden="1" x14ac:dyDescent="0.25">
      <c r="A10201" t="s">
        <v>2136</v>
      </c>
      <c r="B10201" t="s">
        <v>1</v>
      </c>
      <c r="C10201" t="s">
        <v>2137</v>
      </c>
      <c r="D10201" t="s">
        <v>2138</v>
      </c>
      <c r="E10201" t="s">
        <v>2139</v>
      </c>
      <c r="F10201" t="s">
        <v>2140</v>
      </c>
      <c r="G10201" t="s">
        <v>6</v>
      </c>
      <c r="H10201" t="s">
        <v>1656</v>
      </c>
      <c r="I10201" t="s">
        <v>8</v>
      </c>
      <c r="J10201">
        <v>378410</v>
      </c>
      <c r="K10201" t="s">
        <v>1690</v>
      </c>
      <c r="L10201" t="s">
        <v>10</v>
      </c>
      <c r="M10201" t="s">
        <v>11</v>
      </c>
      <c r="N10201">
        <v>4</v>
      </c>
      <c r="S10201">
        <v>45031.328530092593</v>
      </c>
      <c r="T10201">
        <v>45068.534768518519</v>
      </c>
      <c r="U10201">
        <v>174</v>
      </c>
      <c r="W10201" t="s">
        <v>741</v>
      </c>
      <c r="X10201" t="s">
        <v>741</v>
      </c>
      <c r="Z10201">
        <v>5.3</v>
      </c>
      <c r="AA10201" t="s">
        <v>476</v>
      </c>
      <c r="AB10201" t="s">
        <v>531</v>
      </c>
      <c r="AC10201" t="s">
        <v>15</v>
      </c>
      <c r="AD10201">
        <v>6.8</v>
      </c>
      <c r="AE10201" t="s">
        <v>60</v>
      </c>
      <c r="AF10201" t="s">
        <v>61</v>
      </c>
      <c r="AG10201" t="s">
        <v>1691</v>
      </c>
      <c r="AH10201" t="s">
        <v>1692</v>
      </c>
      <c r="AI10201" t="s">
        <v>1693</v>
      </c>
      <c r="AL10201" t="s">
        <v>1828</v>
      </c>
      <c r="AM10201" t="s">
        <v>22</v>
      </c>
      <c r="AQ10201" t="s">
        <v>54</v>
      </c>
      <c r="BB10201">
        <v>35</v>
      </c>
      <c r="BC10201">
        <v>245</v>
      </c>
      <c r="BD10201">
        <v>2</v>
      </c>
    </row>
    <row r="10202" spans="1:56" hidden="1" x14ac:dyDescent="0.25">
      <c r="A10202" t="s">
        <v>2136</v>
      </c>
      <c r="B10202" t="s">
        <v>1</v>
      </c>
      <c r="C10202" t="s">
        <v>2137</v>
      </c>
      <c r="D10202" t="s">
        <v>2138</v>
      </c>
      <c r="E10202" t="s">
        <v>2139</v>
      </c>
      <c r="F10202" t="s">
        <v>2140</v>
      </c>
      <c r="G10202" t="s">
        <v>6</v>
      </c>
      <c r="H10202" t="s">
        <v>1656</v>
      </c>
      <c r="I10202" t="s">
        <v>8</v>
      </c>
      <c r="J10202">
        <v>378358</v>
      </c>
      <c r="K10202" t="s">
        <v>1695</v>
      </c>
      <c r="L10202" t="s">
        <v>10</v>
      </c>
      <c r="M10202" t="s">
        <v>11</v>
      </c>
      <c r="N10202">
        <v>4</v>
      </c>
      <c r="S10202">
        <v>45027.322592592594</v>
      </c>
      <c r="T10202">
        <v>45068.534768518519</v>
      </c>
      <c r="U10202">
        <v>190</v>
      </c>
      <c r="W10202" t="s">
        <v>1696</v>
      </c>
      <c r="X10202" t="s">
        <v>1697</v>
      </c>
      <c r="Z10202">
        <v>4</v>
      </c>
      <c r="AA10202" t="s">
        <v>384</v>
      </c>
      <c r="AB10202" t="s">
        <v>385</v>
      </c>
      <c r="AC10202" t="s">
        <v>15</v>
      </c>
      <c r="AD10202">
        <v>7.7</v>
      </c>
      <c r="AE10202" t="s">
        <v>344</v>
      </c>
      <c r="AF10202" t="s">
        <v>392</v>
      </c>
      <c r="AG10202" t="s">
        <v>1665</v>
      </c>
      <c r="AH10202" t="s">
        <v>347</v>
      </c>
      <c r="AI10202" t="s">
        <v>1698</v>
      </c>
      <c r="AL10202" t="s">
        <v>1661</v>
      </c>
      <c r="AM10202" t="s">
        <v>22</v>
      </c>
      <c r="AQ10202" t="s">
        <v>54</v>
      </c>
      <c r="BB10202">
        <v>35</v>
      </c>
      <c r="BC10202">
        <v>245</v>
      </c>
      <c r="BD10202">
        <v>2</v>
      </c>
    </row>
    <row r="10203" spans="1:56" hidden="1" x14ac:dyDescent="0.25">
      <c r="A10203" t="s">
        <v>2136</v>
      </c>
      <c r="B10203" t="s">
        <v>1</v>
      </c>
      <c r="C10203" t="s">
        <v>2137</v>
      </c>
      <c r="D10203" t="s">
        <v>2138</v>
      </c>
      <c r="E10203" t="s">
        <v>2139</v>
      </c>
      <c r="F10203" t="s">
        <v>2140</v>
      </c>
      <c r="G10203" t="s">
        <v>6</v>
      </c>
      <c r="H10203" t="s">
        <v>1656</v>
      </c>
      <c r="I10203" t="s">
        <v>8</v>
      </c>
      <c r="J10203">
        <v>378332</v>
      </c>
      <c r="K10203" t="s">
        <v>43</v>
      </c>
      <c r="L10203" t="s">
        <v>10</v>
      </c>
      <c r="M10203" t="s">
        <v>11</v>
      </c>
      <c r="N10203">
        <v>4</v>
      </c>
      <c r="S10203">
        <v>45023.49795138889</v>
      </c>
      <c r="T10203">
        <v>45068.534768518519</v>
      </c>
      <c r="U10203">
        <v>208</v>
      </c>
      <c r="W10203" t="s">
        <v>44</v>
      </c>
      <c r="X10203" t="s">
        <v>44</v>
      </c>
      <c r="Z10203">
        <v>6.6</v>
      </c>
      <c r="AA10203" t="s">
        <v>45</v>
      </c>
      <c r="AB10203" t="s">
        <v>46</v>
      </c>
      <c r="AC10203" t="s">
        <v>15</v>
      </c>
      <c r="AD10203">
        <v>7.1</v>
      </c>
      <c r="AE10203" t="s">
        <v>47</v>
      </c>
      <c r="AF10203" t="s">
        <v>48</v>
      </c>
      <c r="AG10203" t="s">
        <v>49</v>
      </c>
      <c r="AH10203" t="s">
        <v>50</v>
      </c>
      <c r="AI10203" t="s">
        <v>51</v>
      </c>
      <c r="AK10203" t="s">
        <v>52</v>
      </c>
      <c r="AL10203" t="s">
        <v>53</v>
      </c>
      <c r="AM10203" t="s">
        <v>22</v>
      </c>
      <c r="AQ10203" t="s">
        <v>54</v>
      </c>
      <c r="BB10203">
        <v>95</v>
      </c>
      <c r="BC10203">
        <v>245</v>
      </c>
      <c r="BD10203">
        <v>2</v>
      </c>
    </row>
    <row r="10204" spans="1:56" hidden="1" x14ac:dyDescent="0.25">
      <c r="A10204" t="s">
        <v>2136</v>
      </c>
      <c r="B10204" t="s">
        <v>1</v>
      </c>
      <c r="C10204" t="s">
        <v>2137</v>
      </c>
      <c r="D10204" t="s">
        <v>2138</v>
      </c>
      <c r="E10204" t="s">
        <v>2139</v>
      </c>
      <c r="F10204" t="s">
        <v>2140</v>
      </c>
      <c r="G10204" t="s">
        <v>6</v>
      </c>
      <c r="H10204" t="s">
        <v>1656</v>
      </c>
      <c r="I10204" t="s">
        <v>8</v>
      </c>
      <c r="J10204">
        <v>378128</v>
      </c>
      <c r="K10204" t="s">
        <v>1699</v>
      </c>
      <c r="L10204" t="s">
        <v>10</v>
      </c>
      <c r="M10204" t="s">
        <v>11</v>
      </c>
      <c r="N10204">
        <v>4</v>
      </c>
      <c r="S10204">
        <v>45013.349143518521</v>
      </c>
      <c r="T10204">
        <v>45068.534768518519</v>
      </c>
      <c r="U10204">
        <v>248</v>
      </c>
      <c r="W10204" t="s">
        <v>1700</v>
      </c>
      <c r="X10204" t="s">
        <v>1701</v>
      </c>
      <c r="Z10204">
        <v>4</v>
      </c>
      <c r="AA10204" t="s">
        <v>384</v>
      </c>
      <c r="AB10204" t="s">
        <v>385</v>
      </c>
      <c r="AC10204" t="s">
        <v>15</v>
      </c>
      <c r="AD10204">
        <v>8.5</v>
      </c>
      <c r="AE10204" t="s">
        <v>16</v>
      </c>
      <c r="AF10204" t="s">
        <v>368</v>
      </c>
      <c r="AG10204" t="s">
        <v>1665</v>
      </c>
      <c r="AH10204" t="s">
        <v>347</v>
      </c>
      <c r="AI10204" t="s">
        <v>1702</v>
      </c>
      <c r="AL10204" t="s">
        <v>1661</v>
      </c>
      <c r="AM10204" t="s">
        <v>22</v>
      </c>
      <c r="AQ10204" t="s">
        <v>54</v>
      </c>
      <c r="BB10204">
        <v>65</v>
      </c>
      <c r="BC10204">
        <v>245</v>
      </c>
      <c r="BD10204">
        <v>2</v>
      </c>
    </row>
    <row r="10205" spans="1:56" hidden="1" x14ac:dyDescent="0.25">
      <c r="A10205" t="s">
        <v>2136</v>
      </c>
      <c r="B10205" t="s">
        <v>1</v>
      </c>
      <c r="C10205" t="s">
        <v>2137</v>
      </c>
      <c r="D10205" t="s">
        <v>2138</v>
      </c>
      <c r="E10205" t="s">
        <v>2139</v>
      </c>
      <c r="F10205" t="s">
        <v>2140</v>
      </c>
      <c r="G10205" t="s">
        <v>6</v>
      </c>
      <c r="H10205" t="s">
        <v>1656</v>
      </c>
      <c r="I10205" t="s">
        <v>8</v>
      </c>
      <c r="J10205">
        <v>378067</v>
      </c>
      <c r="K10205" t="s">
        <v>1703</v>
      </c>
      <c r="L10205" t="s">
        <v>10</v>
      </c>
      <c r="M10205" t="s">
        <v>11</v>
      </c>
      <c r="N10205">
        <v>4</v>
      </c>
      <c r="S10205">
        <v>45000.697523148148</v>
      </c>
      <c r="T10205">
        <v>45068.534768518519</v>
      </c>
      <c r="U10205">
        <v>301</v>
      </c>
      <c r="W10205" t="s">
        <v>1704</v>
      </c>
      <c r="X10205" t="s">
        <v>1705</v>
      </c>
      <c r="Z10205">
        <v>4</v>
      </c>
      <c r="AA10205" t="s">
        <v>384</v>
      </c>
      <c r="AB10205" t="s">
        <v>385</v>
      </c>
      <c r="AC10205" t="s">
        <v>15</v>
      </c>
      <c r="AD10205">
        <v>7.7</v>
      </c>
      <c r="AE10205" t="s">
        <v>344</v>
      </c>
      <c r="AF10205" t="s">
        <v>392</v>
      </c>
      <c r="AG10205" t="s">
        <v>1665</v>
      </c>
      <c r="AH10205" t="s">
        <v>347</v>
      </c>
      <c r="AI10205" t="s">
        <v>1706</v>
      </c>
      <c r="AL10205" t="s">
        <v>1661</v>
      </c>
      <c r="AM10205" t="s">
        <v>22</v>
      </c>
      <c r="AQ10205" t="s">
        <v>54</v>
      </c>
      <c r="BB10205">
        <v>42</v>
      </c>
      <c r="BC10205">
        <v>245</v>
      </c>
      <c r="BD10205">
        <v>2</v>
      </c>
    </row>
    <row r="10206" spans="1:56" hidden="1" x14ac:dyDescent="0.25">
      <c r="A10206" t="s">
        <v>2136</v>
      </c>
      <c r="B10206" t="s">
        <v>1</v>
      </c>
      <c r="C10206" t="s">
        <v>2137</v>
      </c>
      <c r="D10206" t="s">
        <v>2138</v>
      </c>
      <c r="E10206" t="s">
        <v>2139</v>
      </c>
      <c r="F10206" t="s">
        <v>2140</v>
      </c>
      <c r="G10206" t="s">
        <v>6</v>
      </c>
      <c r="H10206" t="s">
        <v>1656</v>
      </c>
      <c r="I10206" t="s">
        <v>8</v>
      </c>
      <c r="J10206">
        <v>378034</v>
      </c>
      <c r="K10206" t="s">
        <v>1707</v>
      </c>
      <c r="L10206" t="s">
        <v>10</v>
      </c>
      <c r="M10206" t="s">
        <v>11</v>
      </c>
      <c r="N10206">
        <v>4</v>
      </c>
      <c r="S10206">
        <v>44986.38894675926</v>
      </c>
      <c r="T10206">
        <v>45068.534768518519</v>
      </c>
      <c r="U10206">
        <v>358</v>
      </c>
      <c r="W10206" t="s">
        <v>1708</v>
      </c>
      <c r="X10206" t="s">
        <v>1709</v>
      </c>
      <c r="Z10206">
        <v>4</v>
      </c>
      <c r="AA10206" t="s">
        <v>384</v>
      </c>
      <c r="AB10206" t="s">
        <v>385</v>
      </c>
      <c r="AC10206" t="s">
        <v>15</v>
      </c>
      <c r="AD10206">
        <v>7.7</v>
      </c>
      <c r="AE10206" t="s">
        <v>344</v>
      </c>
      <c r="AF10206" t="s">
        <v>392</v>
      </c>
      <c r="AG10206" t="s">
        <v>1665</v>
      </c>
      <c r="AH10206" t="s">
        <v>347</v>
      </c>
      <c r="AI10206" t="s">
        <v>1710</v>
      </c>
      <c r="AL10206" t="s">
        <v>1661</v>
      </c>
      <c r="AM10206" t="s">
        <v>22</v>
      </c>
      <c r="AQ10206" t="s">
        <v>54</v>
      </c>
      <c r="BB10206">
        <v>35</v>
      </c>
      <c r="BC10206">
        <v>245</v>
      </c>
      <c r="BD10206">
        <v>2</v>
      </c>
    </row>
    <row r="10207" spans="1:56" hidden="1" x14ac:dyDescent="0.25">
      <c r="A10207" t="s">
        <v>2136</v>
      </c>
      <c r="B10207" t="s">
        <v>1</v>
      </c>
      <c r="C10207" t="s">
        <v>2137</v>
      </c>
      <c r="D10207" t="s">
        <v>2138</v>
      </c>
      <c r="E10207" t="s">
        <v>2139</v>
      </c>
      <c r="F10207" t="s">
        <v>2140</v>
      </c>
      <c r="G10207" t="s">
        <v>6</v>
      </c>
      <c r="H10207" t="s">
        <v>1656</v>
      </c>
      <c r="I10207" t="s">
        <v>8</v>
      </c>
      <c r="J10207">
        <v>378000</v>
      </c>
      <c r="K10207" t="s">
        <v>1711</v>
      </c>
      <c r="L10207" t="s">
        <v>10</v>
      </c>
      <c r="M10207" t="s">
        <v>11</v>
      </c>
      <c r="N10207">
        <v>4</v>
      </c>
      <c r="S10207">
        <v>44975.392025462963</v>
      </c>
      <c r="T10207">
        <v>45068.534768518519</v>
      </c>
      <c r="U10207">
        <v>402</v>
      </c>
      <c r="W10207" t="s">
        <v>1712</v>
      </c>
      <c r="X10207" t="s">
        <v>1713</v>
      </c>
      <c r="Z10207">
        <v>4</v>
      </c>
      <c r="AA10207" t="s">
        <v>384</v>
      </c>
      <c r="AB10207" t="s">
        <v>385</v>
      </c>
      <c r="AC10207" t="s">
        <v>15</v>
      </c>
      <c r="AD10207">
        <v>7.2</v>
      </c>
      <c r="AE10207" t="s">
        <v>585</v>
      </c>
      <c r="AF10207" t="s">
        <v>586</v>
      </c>
      <c r="AG10207" t="s">
        <v>1665</v>
      </c>
      <c r="AH10207" t="s">
        <v>347</v>
      </c>
      <c r="AI10207" t="s">
        <v>1714</v>
      </c>
      <c r="AL10207" t="s">
        <v>1661</v>
      </c>
      <c r="AM10207" t="s">
        <v>22</v>
      </c>
      <c r="AQ10207" t="s">
        <v>54</v>
      </c>
      <c r="BB10207">
        <v>35</v>
      </c>
      <c r="BC10207">
        <v>245</v>
      </c>
      <c r="BD10207">
        <v>2</v>
      </c>
    </row>
    <row r="10208" spans="1:56" hidden="1" x14ac:dyDescent="0.25">
      <c r="A10208" t="s">
        <v>2136</v>
      </c>
      <c r="B10208" t="s">
        <v>1</v>
      </c>
      <c r="C10208" t="s">
        <v>2137</v>
      </c>
      <c r="D10208" t="s">
        <v>2138</v>
      </c>
      <c r="E10208" t="s">
        <v>2139</v>
      </c>
      <c r="F10208" t="s">
        <v>2140</v>
      </c>
      <c r="G10208" t="s">
        <v>6</v>
      </c>
      <c r="H10208" t="s">
        <v>1656</v>
      </c>
      <c r="I10208" t="s">
        <v>8</v>
      </c>
      <c r="J10208">
        <v>377964</v>
      </c>
      <c r="K10208" t="s">
        <v>1715</v>
      </c>
      <c r="L10208" t="s">
        <v>10</v>
      </c>
      <c r="M10208" t="s">
        <v>11</v>
      </c>
      <c r="N10208">
        <v>4</v>
      </c>
      <c r="S10208">
        <v>44968.389062499999</v>
      </c>
      <c r="T10208">
        <v>45068.534768518519</v>
      </c>
      <c r="U10208">
        <v>430</v>
      </c>
      <c r="W10208" t="s">
        <v>1716</v>
      </c>
      <c r="X10208" t="s">
        <v>1717</v>
      </c>
      <c r="Z10208">
        <v>4</v>
      </c>
      <c r="AA10208" t="s">
        <v>384</v>
      </c>
      <c r="AB10208" t="s">
        <v>385</v>
      </c>
      <c r="AC10208" t="s">
        <v>15</v>
      </c>
      <c r="AD10208">
        <v>7.7</v>
      </c>
      <c r="AE10208" t="s">
        <v>344</v>
      </c>
      <c r="AF10208" t="s">
        <v>392</v>
      </c>
      <c r="AG10208" t="s">
        <v>1665</v>
      </c>
      <c r="AH10208" t="s">
        <v>347</v>
      </c>
      <c r="AI10208" t="s">
        <v>1718</v>
      </c>
      <c r="AL10208" t="s">
        <v>1661</v>
      </c>
      <c r="AM10208" t="s">
        <v>22</v>
      </c>
      <c r="AQ10208" t="s">
        <v>54</v>
      </c>
      <c r="BB10208">
        <v>41</v>
      </c>
      <c r="BC10208">
        <v>245</v>
      </c>
      <c r="BD10208">
        <v>2</v>
      </c>
    </row>
    <row r="10209" spans="1:56" hidden="1" x14ac:dyDescent="0.25">
      <c r="A10209" t="s">
        <v>2136</v>
      </c>
      <c r="B10209" t="s">
        <v>1</v>
      </c>
      <c r="C10209" t="s">
        <v>2137</v>
      </c>
      <c r="D10209" t="s">
        <v>2138</v>
      </c>
      <c r="E10209" t="s">
        <v>2139</v>
      </c>
      <c r="F10209" t="s">
        <v>2140</v>
      </c>
      <c r="G10209" t="s">
        <v>6</v>
      </c>
      <c r="H10209" t="s">
        <v>1656</v>
      </c>
      <c r="I10209" t="s">
        <v>8</v>
      </c>
      <c r="J10209">
        <v>377935</v>
      </c>
      <c r="K10209" t="s">
        <v>1719</v>
      </c>
      <c r="L10209" t="s">
        <v>10</v>
      </c>
      <c r="M10209" t="s">
        <v>11</v>
      </c>
      <c r="N10209">
        <v>4</v>
      </c>
      <c r="S10209">
        <v>44958.354942129627</v>
      </c>
      <c r="T10209">
        <v>45068.534768518519</v>
      </c>
      <c r="U10209">
        <v>470</v>
      </c>
      <c r="W10209" t="s">
        <v>1720</v>
      </c>
      <c r="X10209" t="s">
        <v>1721</v>
      </c>
      <c r="Z10209">
        <v>4</v>
      </c>
      <c r="AA10209" t="s">
        <v>384</v>
      </c>
      <c r="AB10209" t="s">
        <v>385</v>
      </c>
      <c r="AC10209" t="s">
        <v>15</v>
      </c>
      <c r="AD10209">
        <v>7.7</v>
      </c>
      <c r="AE10209" t="s">
        <v>344</v>
      </c>
      <c r="AF10209" t="s">
        <v>392</v>
      </c>
      <c r="AG10209" t="s">
        <v>1665</v>
      </c>
      <c r="AH10209" t="s">
        <v>347</v>
      </c>
      <c r="AI10209" t="s">
        <v>1722</v>
      </c>
      <c r="AL10209" t="s">
        <v>1661</v>
      </c>
      <c r="AM10209" t="s">
        <v>22</v>
      </c>
      <c r="AQ10209" t="s">
        <v>54</v>
      </c>
      <c r="BB10209">
        <v>35</v>
      </c>
      <c r="BC10209">
        <v>245</v>
      </c>
      <c r="BD10209">
        <v>2</v>
      </c>
    </row>
    <row r="10210" spans="1:56" hidden="1" x14ac:dyDescent="0.25">
      <c r="A10210" t="s">
        <v>2136</v>
      </c>
      <c r="B10210" t="s">
        <v>1</v>
      </c>
      <c r="C10210" t="s">
        <v>2137</v>
      </c>
      <c r="D10210" t="s">
        <v>2138</v>
      </c>
      <c r="E10210" t="s">
        <v>2139</v>
      </c>
      <c r="F10210" t="s">
        <v>2140</v>
      </c>
      <c r="G10210" t="s">
        <v>6</v>
      </c>
      <c r="H10210" t="s">
        <v>1656</v>
      </c>
      <c r="I10210" t="s">
        <v>8</v>
      </c>
      <c r="J10210">
        <v>377923</v>
      </c>
      <c r="K10210" t="s">
        <v>1723</v>
      </c>
      <c r="L10210" t="s">
        <v>10</v>
      </c>
      <c r="M10210" t="s">
        <v>11</v>
      </c>
      <c r="N10210">
        <v>4</v>
      </c>
      <c r="S10210">
        <v>44958.354942129627</v>
      </c>
      <c r="T10210">
        <v>45068.534768518519</v>
      </c>
      <c r="U10210">
        <v>470</v>
      </c>
      <c r="W10210" t="s">
        <v>1724</v>
      </c>
      <c r="X10210" t="s">
        <v>1725</v>
      </c>
      <c r="Z10210">
        <v>4</v>
      </c>
      <c r="AA10210" t="s">
        <v>384</v>
      </c>
      <c r="AB10210" t="s">
        <v>385</v>
      </c>
      <c r="AC10210" t="s">
        <v>15</v>
      </c>
      <c r="AD10210">
        <v>5.7</v>
      </c>
      <c r="AE10210" t="s">
        <v>1726</v>
      </c>
      <c r="AF10210" t="s">
        <v>461</v>
      </c>
      <c r="AG10210" t="s">
        <v>1665</v>
      </c>
      <c r="AH10210" t="s">
        <v>347</v>
      </c>
      <c r="AI10210" t="s">
        <v>1727</v>
      </c>
      <c r="AL10210" t="s">
        <v>1661</v>
      </c>
      <c r="AM10210" t="s">
        <v>22</v>
      </c>
      <c r="AQ10210" t="s">
        <v>54</v>
      </c>
      <c r="BB10210">
        <v>30</v>
      </c>
      <c r="BC10210">
        <v>245</v>
      </c>
      <c r="BD10210">
        <v>2</v>
      </c>
    </row>
    <row r="10211" spans="1:56" hidden="1" x14ac:dyDescent="0.25">
      <c r="A10211" t="s">
        <v>2136</v>
      </c>
      <c r="B10211" t="s">
        <v>1</v>
      </c>
      <c r="C10211" t="s">
        <v>2137</v>
      </c>
      <c r="D10211" t="s">
        <v>2138</v>
      </c>
      <c r="E10211" t="s">
        <v>2139</v>
      </c>
      <c r="F10211" t="s">
        <v>2140</v>
      </c>
      <c r="G10211" t="s">
        <v>6</v>
      </c>
      <c r="H10211" t="s">
        <v>1656</v>
      </c>
      <c r="I10211" t="s">
        <v>8</v>
      </c>
      <c r="J10211">
        <v>377894</v>
      </c>
      <c r="K10211" t="s">
        <v>1728</v>
      </c>
      <c r="L10211" t="s">
        <v>10</v>
      </c>
      <c r="M10211" t="s">
        <v>11</v>
      </c>
      <c r="N10211">
        <v>4</v>
      </c>
      <c r="S10211">
        <v>44958.354942129627</v>
      </c>
      <c r="T10211">
        <v>45068.534768518519</v>
      </c>
      <c r="U10211">
        <v>470</v>
      </c>
      <c r="W10211" t="s">
        <v>1729</v>
      </c>
      <c r="X10211" t="s">
        <v>1730</v>
      </c>
      <c r="Z10211">
        <v>4</v>
      </c>
      <c r="AA10211" t="s">
        <v>384</v>
      </c>
      <c r="AB10211" t="s">
        <v>385</v>
      </c>
      <c r="AC10211" t="s">
        <v>15</v>
      </c>
      <c r="AD10211">
        <v>7.7</v>
      </c>
      <c r="AE10211" t="s">
        <v>344</v>
      </c>
      <c r="AF10211" t="s">
        <v>392</v>
      </c>
      <c r="AG10211" t="s">
        <v>1665</v>
      </c>
      <c r="AH10211" t="s">
        <v>347</v>
      </c>
      <c r="AI10211" t="s">
        <v>1731</v>
      </c>
      <c r="AL10211" t="s">
        <v>1661</v>
      </c>
      <c r="AM10211" t="s">
        <v>22</v>
      </c>
      <c r="AQ10211" t="s">
        <v>54</v>
      </c>
      <c r="BB10211">
        <v>35</v>
      </c>
      <c r="BC10211">
        <v>245</v>
      </c>
      <c r="BD10211">
        <v>2</v>
      </c>
    </row>
    <row r="10212" spans="1:56" hidden="1" x14ac:dyDescent="0.25">
      <c r="A10212" t="s">
        <v>2136</v>
      </c>
      <c r="B10212" t="s">
        <v>1</v>
      </c>
      <c r="C10212" t="s">
        <v>2137</v>
      </c>
      <c r="D10212" t="s">
        <v>2138</v>
      </c>
      <c r="E10212" t="s">
        <v>2139</v>
      </c>
      <c r="F10212" t="s">
        <v>2140</v>
      </c>
      <c r="G10212" t="s">
        <v>6</v>
      </c>
      <c r="H10212" t="s">
        <v>1656</v>
      </c>
      <c r="I10212" t="s">
        <v>8</v>
      </c>
      <c r="J10212">
        <v>377840</v>
      </c>
      <c r="K10212" t="s">
        <v>1732</v>
      </c>
      <c r="L10212" t="s">
        <v>10</v>
      </c>
      <c r="M10212" t="s">
        <v>11</v>
      </c>
      <c r="N10212">
        <v>4</v>
      </c>
      <c r="S10212">
        <v>44958.354942129627</v>
      </c>
      <c r="T10212">
        <v>45068.534768518519</v>
      </c>
      <c r="U10212">
        <v>470</v>
      </c>
      <c r="W10212" t="s">
        <v>1733</v>
      </c>
      <c r="X10212" t="s">
        <v>1734</v>
      </c>
      <c r="Z10212">
        <v>4</v>
      </c>
      <c r="AA10212" t="s">
        <v>384</v>
      </c>
      <c r="AB10212" t="s">
        <v>385</v>
      </c>
      <c r="AC10212" t="s">
        <v>15</v>
      </c>
      <c r="AD10212">
        <v>7.7</v>
      </c>
      <c r="AE10212" t="s">
        <v>344</v>
      </c>
      <c r="AF10212" t="s">
        <v>392</v>
      </c>
      <c r="AG10212" t="s">
        <v>1665</v>
      </c>
      <c r="AH10212" t="s">
        <v>347</v>
      </c>
      <c r="AI10212" t="s">
        <v>1735</v>
      </c>
      <c r="AL10212" t="s">
        <v>1661</v>
      </c>
      <c r="AM10212" t="s">
        <v>22</v>
      </c>
      <c r="AQ10212" t="s">
        <v>54</v>
      </c>
      <c r="BB10212">
        <v>35</v>
      </c>
      <c r="BC10212">
        <v>245</v>
      </c>
      <c r="BD10212">
        <v>2</v>
      </c>
    </row>
    <row r="10213" spans="1:56" hidden="1" x14ac:dyDescent="0.25">
      <c r="A10213" t="s">
        <v>2136</v>
      </c>
      <c r="B10213" t="s">
        <v>1</v>
      </c>
      <c r="C10213" t="s">
        <v>2137</v>
      </c>
      <c r="D10213" t="s">
        <v>2138</v>
      </c>
      <c r="E10213" t="s">
        <v>2139</v>
      </c>
      <c r="F10213" t="s">
        <v>2140</v>
      </c>
      <c r="G10213" t="s">
        <v>6</v>
      </c>
      <c r="H10213" t="s">
        <v>1656</v>
      </c>
      <c r="I10213" t="s">
        <v>8</v>
      </c>
      <c r="J10213">
        <v>377805</v>
      </c>
      <c r="K10213" t="s">
        <v>1736</v>
      </c>
      <c r="L10213" t="s">
        <v>10</v>
      </c>
      <c r="M10213" t="s">
        <v>11</v>
      </c>
      <c r="N10213">
        <v>4</v>
      </c>
      <c r="S10213">
        <v>44958.354942129627</v>
      </c>
      <c r="T10213">
        <v>45068.534768518519</v>
      </c>
      <c r="U10213">
        <v>470</v>
      </c>
      <c r="W10213" t="s">
        <v>1737</v>
      </c>
      <c r="X10213" t="s">
        <v>1738</v>
      </c>
      <c r="Z10213">
        <v>4.5</v>
      </c>
      <c r="AA10213" t="s">
        <v>384</v>
      </c>
      <c r="AB10213" t="s">
        <v>397</v>
      </c>
      <c r="AC10213" t="s">
        <v>15</v>
      </c>
      <c r="AD10213">
        <v>8.1999999999999993</v>
      </c>
      <c r="AE10213" t="s">
        <v>344</v>
      </c>
      <c r="AF10213" t="s">
        <v>345</v>
      </c>
      <c r="AG10213" t="s">
        <v>1665</v>
      </c>
      <c r="AH10213" t="s">
        <v>347</v>
      </c>
      <c r="AI10213" t="s">
        <v>1739</v>
      </c>
      <c r="AL10213" t="s">
        <v>1661</v>
      </c>
      <c r="AM10213" t="s">
        <v>22</v>
      </c>
      <c r="AQ10213" t="s">
        <v>54</v>
      </c>
      <c r="BB10213">
        <v>95</v>
      </c>
      <c r="BC10213">
        <v>245</v>
      </c>
      <c r="BD10213">
        <v>2</v>
      </c>
    </row>
    <row r="10214" spans="1:56" hidden="1" x14ac:dyDescent="0.25">
      <c r="A10214" t="s">
        <v>2136</v>
      </c>
      <c r="B10214" t="s">
        <v>1</v>
      </c>
      <c r="C10214" t="s">
        <v>2137</v>
      </c>
      <c r="D10214" t="s">
        <v>2138</v>
      </c>
      <c r="E10214" t="s">
        <v>2139</v>
      </c>
      <c r="F10214" t="s">
        <v>2140</v>
      </c>
      <c r="G10214" t="s">
        <v>6</v>
      </c>
      <c r="H10214" t="s">
        <v>1656</v>
      </c>
      <c r="I10214" t="s">
        <v>8</v>
      </c>
      <c r="J10214">
        <v>377732</v>
      </c>
      <c r="K10214" t="s">
        <v>1740</v>
      </c>
      <c r="L10214" t="s">
        <v>10</v>
      </c>
      <c r="M10214" t="s">
        <v>11</v>
      </c>
      <c r="N10214">
        <v>4</v>
      </c>
      <c r="S10214">
        <v>44958.354942129627</v>
      </c>
      <c r="T10214">
        <v>45068.534768518519</v>
      </c>
      <c r="U10214">
        <v>470</v>
      </c>
      <c r="W10214" t="s">
        <v>1741</v>
      </c>
      <c r="X10214" t="s">
        <v>1741</v>
      </c>
      <c r="Z10214">
        <v>4.5</v>
      </c>
      <c r="AA10214" t="s">
        <v>384</v>
      </c>
      <c r="AB10214" t="s">
        <v>397</v>
      </c>
      <c r="AC10214" t="s">
        <v>15</v>
      </c>
      <c r="AD10214">
        <v>8.1999999999999993</v>
      </c>
      <c r="AE10214" t="s">
        <v>344</v>
      </c>
      <c r="AF10214" t="s">
        <v>345</v>
      </c>
      <c r="AG10214" t="s">
        <v>1742</v>
      </c>
      <c r="AH10214" t="s">
        <v>347</v>
      </c>
      <c r="AI10214" t="s">
        <v>1743</v>
      </c>
      <c r="AL10214" t="s">
        <v>1661</v>
      </c>
      <c r="AM10214" t="s">
        <v>22</v>
      </c>
      <c r="AQ10214" t="s">
        <v>54</v>
      </c>
      <c r="BB10214">
        <v>95</v>
      </c>
      <c r="BC10214">
        <v>245</v>
      </c>
      <c r="BD10214">
        <v>2</v>
      </c>
    </row>
    <row r="10215" spans="1:56" hidden="1" x14ac:dyDescent="0.25">
      <c r="A10215" t="s">
        <v>2136</v>
      </c>
      <c r="B10215" t="s">
        <v>1</v>
      </c>
      <c r="C10215" t="s">
        <v>2137</v>
      </c>
      <c r="D10215" t="s">
        <v>2138</v>
      </c>
      <c r="E10215" t="s">
        <v>2139</v>
      </c>
      <c r="F10215" t="s">
        <v>2140</v>
      </c>
      <c r="G10215" t="s">
        <v>6</v>
      </c>
      <c r="H10215" t="s">
        <v>1656</v>
      </c>
      <c r="I10215" t="s">
        <v>8</v>
      </c>
      <c r="J10215">
        <v>377720</v>
      </c>
      <c r="K10215" t="s">
        <v>1744</v>
      </c>
      <c r="L10215" t="s">
        <v>10</v>
      </c>
      <c r="M10215" t="s">
        <v>11</v>
      </c>
      <c r="N10215">
        <v>4</v>
      </c>
      <c r="S10215">
        <v>44958.354942129627</v>
      </c>
      <c r="T10215">
        <v>45068.534768518519</v>
      </c>
      <c r="U10215">
        <v>470</v>
      </c>
      <c r="W10215" t="s">
        <v>1745</v>
      </c>
      <c r="X10215" t="s">
        <v>1746</v>
      </c>
      <c r="Z10215">
        <v>4</v>
      </c>
      <c r="AA10215" t="s">
        <v>384</v>
      </c>
      <c r="AB10215" t="s">
        <v>385</v>
      </c>
      <c r="AC10215" t="s">
        <v>15</v>
      </c>
      <c r="AD10215">
        <v>7.7</v>
      </c>
      <c r="AE10215" t="s">
        <v>344</v>
      </c>
      <c r="AF10215" t="s">
        <v>392</v>
      </c>
      <c r="AG10215" t="s">
        <v>1665</v>
      </c>
      <c r="AH10215" t="s">
        <v>347</v>
      </c>
      <c r="AI10215" t="s">
        <v>1747</v>
      </c>
      <c r="AL10215" t="s">
        <v>1661</v>
      </c>
      <c r="AM10215" t="s">
        <v>22</v>
      </c>
      <c r="AQ10215" t="s">
        <v>54</v>
      </c>
      <c r="BB10215">
        <v>42</v>
      </c>
      <c r="BC10215">
        <v>245</v>
      </c>
      <c r="BD10215">
        <v>2</v>
      </c>
    </row>
    <row r="10216" spans="1:56" hidden="1" x14ac:dyDescent="0.25">
      <c r="A10216" t="s">
        <v>2136</v>
      </c>
      <c r="B10216" t="s">
        <v>1</v>
      </c>
      <c r="C10216" t="s">
        <v>2137</v>
      </c>
      <c r="D10216" t="s">
        <v>2138</v>
      </c>
      <c r="E10216" t="s">
        <v>2139</v>
      </c>
      <c r="F10216" t="s">
        <v>2140</v>
      </c>
      <c r="G10216" t="s">
        <v>6</v>
      </c>
      <c r="H10216" t="s">
        <v>1656</v>
      </c>
      <c r="I10216" t="s">
        <v>8</v>
      </c>
      <c r="J10216">
        <v>377636</v>
      </c>
      <c r="K10216" t="s">
        <v>1748</v>
      </c>
      <c r="L10216" t="s">
        <v>10</v>
      </c>
      <c r="M10216" t="s">
        <v>11</v>
      </c>
      <c r="N10216">
        <v>4</v>
      </c>
      <c r="S10216">
        <v>44958.354942129627</v>
      </c>
      <c r="T10216">
        <v>45068.534768518519</v>
      </c>
      <c r="U10216">
        <v>470</v>
      </c>
      <c r="W10216" t="s">
        <v>1749</v>
      </c>
      <c r="X10216" t="s">
        <v>1750</v>
      </c>
      <c r="Z10216">
        <v>4</v>
      </c>
      <c r="AA10216" t="s">
        <v>384</v>
      </c>
      <c r="AB10216" t="s">
        <v>385</v>
      </c>
      <c r="AC10216" t="s">
        <v>15</v>
      </c>
      <c r="AD10216">
        <v>7.7</v>
      </c>
      <c r="AE10216" t="s">
        <v>344</v>
      </c>
      <c r="AF10216" t="s">
        <v>392</v>
      </c>
      <c r="AG10216" t="s">
        <v>1665</v>
      </c>
      <c r="AH10216" t="s">
        <v>347</v>
      </c>
      <c r="AI10216" t="s">
        <v>1751</v>
      </c>
      <c r="AL10216" t="s">
        <v>1661</v>
      </c>
      <c r="AM10216" t="s">
        <v>22</v>
      </c>
      <c r="AQ10216" t="s">
        <v>54</v>
      </c>
      <c r="BB10216">
        <v>35</v>
      </c>
      <c r="BC10216">
        <v>245</v>
      </c>
      <c r="BD10216">
        <v>2</v>
      </c>
    </row>
    <row r="10217" spans="1:56" hidden="1" x14ac:dyDescent="0.25">
      <c r="A10217" t="s">
        <v>2136</v>
      </c>
      <c r="B10217" t="s">
        <v>1</v>
      </c>
      <c r="C10217" t="s">
        <v>2137</v>
      </c>
      <c r="D10217" t="s">
        <v>2138</v>
      </c>
      <c r="E10217" t="s">
        <v>2139</v>
      </c>
      <c r="F10217" t="s">
        <v>2140</v>
      </c>
      <c r="G10217" t="s">
        <v>6</v>
      </c>
      <c r="H10217" t="s">
        <v>1656</v>
      </c>
      <c r="I10217" t="s">
        <v>8</v>
      </c>
      <c r="J10217">
        <v>377613</v>
      </c>
      <c r="K10217" t="s">
        <v>1752</v>
      </c>
      <c r="L10217" t="s">
        <v>10</v>
      </c>
      <c r="M10217" t="s">
        <v>11</v>
      </c>
      <c r="N10217">
        <v>4</v>
      </c>
      <c r="S10217">
        <v>44958.354942129627</v>
      </c>
      <c r="T10217">
        <v>45068.534768518519</v>
      </c>
      <c r="U10217">
        <v>470</v>
      </c>
      <c r="W10217" t="s">
        <v>1753</v>
      </c>
      <c r="X10217" t="s">
        <v>1754</v>
      </c>
      <c r="Z10217">
        <v>4</v>
      </c>
      <c r="AA10217" t="s">
        <v>384</v>
      </c>
      <c r="AB10217" t="s">
        <v>385</v>
      </c>
      <c r="AC10217" t="s">
        <v>15</v>
      </c>
      <c r="AD10217">
        <v>7.7</v>
      </c>
      <c r="AE10217" t="s">
        <v>344</v>
      </c>
      <c r="AF10217" t="s">
        <v>392</v>
      </c>
      <c r="AG10217" t="s">
        <v>1665</v>
      </c>
      <c r="AH10217" t="s">
        <v>347</v>
      </c>
      <c r="AI10217" t="s">
        <v>1755</v>
      </c>
      <c r="AL10217" t="s">
        <v>1661</v>
      </c>
      <c r="AM10217" t="s">
        <v>22</v>
      </c>
      <c r="AQ10217" t="s">
        <v>54</v>
      </c>
      <c r="BB10217">
        <v>41</v>
      </c>
      <c r="BC10217">
        <v>245</v>
      </c>
      <c r="BD10217">
        <v>2</v>
      </c>
    </row>
    <row r="10218" spans="1:56" hidden="1" x14ac:dyDescent="0.25">
      <c r="A10218" t="s">
        <v>2136</v>
      </c>
      <c r="B10218" t="s">
        <v>1</v>
      </c>
      <c r="C10218" t="s">
        <v>2137</v>
      </c>
      <c r="D10218" t="s">
        <v>2138</v>
      </c>
      <c r="E10218" t="s">
        <v>2139</v>
      </c>
      <c r="F10218" t="s">
        <v>2140</v>
      </c>
      <c r="G10218" t="s">
        <v>6</v>
      </c>
      <c r="H10218" t="s">
        <v>1656</v>
      </c>
      <c r="I10218" t="s">
        <v>8</v>
      </c>
      <c r="J10218">
        <v>377593</v>
      </c>
      <c r="K10218" t="s">
        <v>1756</v>
      </c>
      <c r="L10218" t="s">
        <v>10</v>
      </c>
      <c r="M10218" t="s">
        <v>11</v>
      </c>
      <c r="N10218">
        <v>4</v>
      </c>
      <c r="S10218">
        <v>44958.354942129627</v>
      </c>
      <c r="T10218">
        <v>45068.534768518519</v>
      </c>
      <c r="U10218">
        <v>470</v>
      </c>
      <c r="W10218" t="s">
        <v>1757</v>
      </c>
      <c r="X10218" t="s">
        <v>1758</v>
      </c>
      <c r="Z10218">
        <v>4</v>
      </c>
      <c r="AA10218" t="s">
        <v>384</v>
      </c>
      <c r="AB10218" t="s">
        <v>385</v>
      </c>
      <c r="AC10218" t="s">
        <v>15</v>
      </c>
      <c r="AD10218">
        <v>7.7</v>
      </c>
      <c r="AE10218" t="s">
        <v>344</v>
      </c>
      <c r="AF10218" t="s">
        <v>392</v>
      </c>
      <c r="AG10218" t="s">
        <v>1665</v>
      </c>
      <c r="AH10218" t="s">
        <v>347</v>
      </c>
      <c r="AI10218" t="s">
        <v>1759</v>
      </c>
      <c r="AL10218" t="s">
        <v>1661</v>
      </c>
      <c r="AM10218" t="s">
        <v>22</v>
      </c>
      <c r="AQ10218" t="s">
        <v>54</v>
      </c>
      <c r="BB10218">
        <v>41</v>
      </c>
      <c r="BC10218">
        <v>245</v>
      </c>
      <c r="BD10218">
        <v>2</v>
      </c>
    </row>
    <row r="10219" spans="1:56" hidden="1" x14ac:dyDescent="0.25">
      <c r="A10219" t="s">
        <v>2136</v>
      </c>
      <c r="B10219" t="s">
        <v>1</v>
      </c>
      <c r="C10219" t="s">
        <v>2137</v>
      </c>
      <c r="D10219" t="s">
        <v>2138</v>
      </c>
      <c r="E10219" t="s">
        <v>2139</v>
      </c>
      <c r="F10219" t="s">
        <v>2140</v>
      </c>
      <c r="G10219" t="s">
        <v>6</v>
      </c>
      <c r="H10219" t="s">
        <v>1656</v>
      </c>
      <c r="I10219" t="s">
        <v>8</v>
      </c>
      <c r="J10219">
        <v>378001</v>
      </c>
      <c r="K10219" t="s">
        <v>1806</v>
      </c>
      <c r="L10219" t="s">
        <v>10</v>
      </c>
      <c r="M10219" t="s">
        <v>11</v>
      </c>
      <c r="N10219">
        <v>3</v>
      </c>
      <c r="S10219">
        <v>44975.392025462963</v>
      </c>
      <c r="T10219">
        <v>45068.534768518519</v>
      </c>
      <c r="U10219">
        <v>402</v>
      </c>
      <c r="W10219" t="s">
        <v>1807</v>
      </c>
      <c r="X10219" t="s">
        <v>1808</v>
      </c>
      <c r="Z10219">
        <v>4</v>
      </c>
      <c r="AA10219" t="s">
        <v>384</v>
      </c>
      <c r="AB10219" t="s">
        <v>385</v>
      </c>
      <c r="AC10219" t="s">
        <v>15</v>
      </c>
      <c r="AD10219">
        <v>4.5999999999999996</v>
      </c>
      <c r="AE10219" t="s">
        <v>1437</v>
      </c>
      <c r="AF10219" t="s">
        <v>554</v>
      </c>
      <c r="AG10219" t="s">
        <v>1665</v>
      </c>
      <c r="AH10219" t="s">
        <v>347</v>
      </c>
      <c r="AI10219" t="s">
        <v>1809</v>
      </c>
      <c r="AL10219" t="s">
        <v>1661</v>
      </c>
      <c r="AM10219" t="s">
        <v>87</v>
      </c>
      <c r="AQ10219" t="s">
        <v>54</v>
      </c>
      <c r="BB10219">
        <v>30</v>
      </c>
      <c r="BC10219">
        <v>245</v>
      </c>
      <c r="BD10219">
        <v>2</v>
      </c>
    </row>
    <row r="10220" spans="1:56" hidden="1" x14ac:dyDescent="0.25">
      <c r="A10220" t="s">
        <v>2136</v>
      </c>
      <c r="B10220" t="s">
        <v>1</v>
      </c>
      <c r="C10220" t="s">
        <v>2137</v>
      </c>
      <c r="D10220" t="s">
        <v>2138</v>
      </c>
      <c r="E10220" t="s">
        <v>2139</v>
      </c>
      <c r="F10220" t="s">
        <v>2140</v>
      </c>
      <c r="G10220" t="s">
        <v>6</v>
      </c>
      <c r="H10220" t="s">
        <v>1656</v>
      </c>
      <c r="I10220" t="s">
        <v>8</v>
      </c>
      <c r="J10220">
        <v>105171</v>
      </c>
      <c r="K10220" t="s">
        <v>185</v>
      </c>
      <c r="L10220" t="s">
        <v>10</v>
      </c>
      <c r="M10220" t="s">
        <v>11</v>
      </c>
      <c r="N10220">
        <v>2</v>
      </c>
      <c r="S10220">
        <v>44958.354942129627</v>
      </c>
      <c r="T10220">
        <v>45068.534768518519</v>
      </c>
      <c r="U10220">
        <v>470</v>
      </c>
      <c r="Z10220">
        <v>3.6</v>
      </c>
      <c r="AA10220" t="s">
        <v>186</v>
      </c>
      <c r="AB10220" t="s">
        <v>187</v>
      </c>
      <c r="AC10220" t="s">
        <v>15</v>
      </c>
      <c r="AG10220" t="s">
        <v>188</v>
      </c>
      <c r="AH10220" t="s">
        <v>189</v>
      </c>
      <c r="AI10220" t="s">
        <v>190</v>
      </c>
      <c r="AL10220" t="s">
        <v>191</v>
      </c>
      <c r="AM10220" t="s">
        <v>22</v>
      </c>
      <c r="AQ10220" t="s">
        <v>24</v>
      </c>
      <c r="BB10220">
        <v>50</v>
      </c>
      <c r="BC10220">
        <v>245</v>
      </c>
      <c r="BD10220">
        <v>2</v>
      </c>
    </row>
    <row r="10221" spans="1:56" hidden="1" x14ac:dyDescent="0.25">
      <c r="A10221" t="s">
        <v>2136</v>
      </c>
      <c r="B10221" t="s">
        <v>1</v>
      </c>
      <c r="C10221" t="s">
        <v>2137</v>
      </c>
      <c r="D10221" t="s">
        <v>2138</v>
      </c>
      <c r="E10221" t="s">
        <v>2139</v>
      </c>
      <c r="F10221" t="s">
        <v>2140</v>
      </c>
      <c r="G10221" t="s">
        <v>6</v>
      </c>
      <c r="H10221" t="s">
        <v>1656</v>
      </c>
      <c r="I10221" t="s">
        <v>8</v>
      </c>
      <c r="J10221">
        <v>105170</v>
      </c>
      <c r="K10221" t="s">
        <v>192</v>
      </c>
      <c r="L10221" t="s">
        <v>10</v>
      </c>
      <c r="M10221" t="s">
        <v>11</v>
      </c>
      <c r="N10221">
        <v>2</v>
      </c>
      <c r="S10221">
        <v>44958.354942129627</v>
      </c>
      <c r="T10221">
        <v>45068.534768518519</v>
      </c>
      <c r="U10221">
        <v>470</v>
      </c>
      <c r="Z10221">
        <v>3.6</v>
      </c>
      <c r="AA10221" t="s">
        <v>186</v>
      </c>
      <c r="AB10221" t="s">
        <v>187</v>
      </c>
      <c r="AC10221" t="s">
        <v>15</v>
      </c>
      <c r="AG10221" t="s">
        <v>193</v>
      </c>
      <c r="AH10221" t="s">
        <v>194</v>
      </c>
      <c r="AI10221" t="s">
        <v>195</v>
      </c>
      <c r="AL10221" t="s">
        <v>196</v>
      </c>
      <c r="AM10221" t="s">
        <v>22</v>
      </c>
      <c r="AQ10221" t="s">
        <v>24</v>
      </c>
      <c r="BB10221">
        <v>50</v>
      </c>
      <c r="BC10221">
        <v>245</v>
      </c>
      <c r="BD10221">
        <v>2</v>
      </c>
    </row>
    <row r="10222" spans="1:56" hidden="1" x14ac:dyDescent="0.25">
      <c r="A10222" t="s">
        <v>2136</v>
      </c>
      <c r="B10222" t="s">
        <v>1</v>
      </c>
      <c r="C10222" t="s">
        <v>2137</v>
      </c>
      <c r="D10222" t="s">
        <v>2138</v>
      </c>
      <c r="E10222" t="s">
        <v>2139</v>
      </c>
      <c r="F10222" t="s">
        <v>2140</v>
      </c>
      <c r="G10222" t="s">
        <v>6</v>
      </c>
      <c r="H10222" t="s">
        <v>1656</v>
      </c>
      <c r="I10222" t="s">
        <v>8</v>
      </c>
      <c r="J10222">
        <v>90007</v>
      </c>
      <c r="K10222" t="s">
        <v>197</v>
      </c>
      <c r="L10222" t="s">
        <v>10</v>
      </c>
      <c r="M10222" t="s">
        <v>11</v>
      </c>
      <c r="N10222">
        <v>2</v>
      </c>
      <c r="S10222">
        <v>44958.354942129627</v>
      </c>
      <c r="T10222">
        <v>45068.534768518519</v>
      </c>
      <c r="U10222">
        <v>470</v>
      </c>
      <c r="Z10222">
        <v>3.6</v>
      </c>
      <c r="AA10222" t="s">
        <v>106</v>
      </c>
      <c r="AB10222" t="s">
        <v>187</v>
      </c>
      <c r="AC10222" t="s">
        <v>15</v>
      </c>
      <c r="AG10222" t="s">
        <v>198</v>
      </c>
      <c r="AH10222" t="s">
        <v>199</v>
      </c>
      <c r="AI10222" t="s">
        <v>200</v>
      </c>
      <c r="AL10222" t="s">
        <v>201</v>
      </c>
      <c r="AM10222" t="s">
        <v>22</v>
      </c>
      <c r="AQ10222" t="s">
        <v>75</v>
      </c>
      <c r="BB10222">
        <v>50</v>
      </c>
      <c r="BC10222">
        <v>245</v>
      </c>
      <c r="BD10222">
        <v>2</v>
      </c>
    </row>
    <row r="10223" spans="1:56" hidden="1" x14ac:dyDescent="0.25">
      <c r="A10223" t="s">
        <v>2136</v>
      </c>
      <c r="B10223" t="s">
        <v>1</v>
      </c>
      <c r="C10223" t="s">
        <v>2137</v>
      </c>
      <c r="D10223" t="s">
        <v>2138</v>
      </c>
      <c r="E10223" t="s">
        <v>2139</v>
      </c>
      <c r="F10223" t="s">
        <v>2140</v>
      </c>
      <c r="G10223" t="s">
        <v>6</v>
      </c>
      <c r="H10223" t="s">
        <v>1656</v>
      </c>
      <c r="I10223" t="s">
        <v>8</v>
      </c>
      <c r="J10223">
        <v>377855</v>
      </c>
      <c r="K10223" t="s">
        <v>223</v>
      </c>
      <c r="L10223" t="s">
        <v>10</v>
      </c>
      <c r="M10223" t="s">
        <v>11</v>
      </c>
      <c r="N10223">
        <v>1</v>
      </c>
      <c r="S10223">
        <v>44958.354942129627</v>
      </c>
      <c r="T10223">
        <v>45068.534768518519</v>
      </c>
      <c r="U10223">
        <v>470</v>
      </c>
      <c r="W10223" t="s">
        <v>224</v>
      </c>
      <c r="X10223" t="s">
        <v>225</v>
      </c>
      <c r="Z10223">
        <v>3.3</v>
      </c>
      <c r="AA10223" t="s">
        <v>226</v>
      </c>
      <c r="AB10223" t="s">
        <v>227</v>
      </c>
      <c r="AC10223" t="s">
        <v>15</v>
      </c>
      <c r="AD10223">
        <v>2.9</v>
      </c>
      <c r="AE10223" t="s">
        <v>228</v>
      </c>
      <c r="AF10223" t="s">
        <v>229</v>
      </c>
      <c r="AG10223" t="s">
        <v>230</v>
      </c>
      <c r="AH10223" t="s">
        <v>231</v>
      </c>
      <c r="AI10223" t="s">
        <v>232</v>
      </c>
      <c r="AL10223" t="s">
        <v>323</v>
      </c>
      <c r="AM10223" t="s">
        <v>87</v>
      </c>
      <c r="AQ10223" t="s">
        <v>54</v>
      </c>
      <c r="BB10223">
        <v>10</v>
      </c>
      <c r="BC10223">
        <v>245</v>
      </c>
      <c r="BD10223">
        <v>2</v>
      </c>
    </row>
    <row r="10224" spans="1:56" hidden="1" x14ac:dyDescent="0.25">
      <c r="A10224" t="s">
        <v>2136</v>
      </c>
      <c r="B10224" t="s">
        <v>1</v>
      </c>
      <c r="C10224" t="s">
        <v>2137</v>
      </c>
      <c r="D10224" t="s">
        <v>2138</v>
      </c>
      <c r="E10224" t="s">
        <v>2139</v>
      </c>
      <c r="F10224" t="s">
        <v>2140</v>
      </c>
      <c r="G10224" t="s">
        <v>6</v>
      </c>
      <c r="H10224" t="s">
        <v>1656</v>
      </c>
      <c r="I10224" t="s">
        <v>8</v>
      </c>
      <c r="J10224">
        <v>105484</v>
      </c>
      <c r="K10224" t="s">
        <v>246</v>
      </c>
      <c r="L10224" t="s">
        <v>10</v>
      </c>
      <c r="M10224" t="s">
        <v>234</v>
      </c>
      <c r="N10224">
        <v>3</v>
      </c>
      <c r="S10224">
        <v>44958.354942129627</v>
      </c>
      <c r="T10224">
        <v>45068.534768518519</v>
      </c>
      <c r="U10224">
        <v>470</v>
      </c>
      <c r="Z10224">
        <v>6.5</v>
      </c>
      <c r="AA10224" t="s">
        <v>247</v>
      </c>
      <c r="AB10224" t="s">
        <v>248</v>
      </c>
      <c r="AC10224" t="s">
        <v>15</v>
      </c>
      <c r="AG10224" t="s">
        <v>249</v>
      </c>
      <c r="AH10224" t="s">
        <v>250</v>
      </c>
      <c r="AI10224" t="s">
        <v>251</v>
      </c>
      <c r="AJ10224" t="s">
        <v>252</v>
      </c>
      <c r="AL10224" t="s">
        <v>253</v>
      </c>
      <c r="AM10224" t="s">
        <v>22</v>
      </c>
      <c r="AQ10224" t="s">
        <v>24</v>
      </c>
      <c r="BB10224">
        <v>90</v>
      </c>
      <c r="BC10224">
        <v>245</v>
      </c>
      <c r="BD10224">
        <v>2</v>
      </c>
    </row>
    <row r="10225" spans="1:56" x14ac:dyDescent="0.25">
      <c r="A10225" t="s">
        <v>2141</v>
      </c>
      <c r="B10225" t="s">
        <v>1</v>
      </c>
      <c r="C10225" t="s">
        <v>2142</v>
      </c>
      <c r="D10225" t="s">
        <v>2143</v>
      </c>
      <c r="E10225" t="s">
        <v>2144</v>
      </c>
      <c r="F10225" t="s">
        <v>2141</v>
      </c>
      <c r="G10225" t="s">
        <v>6</v>
      </c>
      <c r="H10225" t="s">
        <v>1656</v>
      </c>
      <c r="I10225" t="s">
        <v>8</v>
      </c>
      <c r="J10225">
        <v>378418</v>
      </c>
      <c r="K10225" t="s">
        <v>1657</v>
      </c>
      <c r="L10225" t="s">
        <v>10</v>
      </c>
      <c r="M10225" t="s">
        <v>11</v>
      </c>
      <c r="N10225">
        <v>5</v>
      </c>
      <c r="S10225">
        <v>45034.301724537036</v>
      </c>
      <c r="T10225">
        <v>45068.381724537037</v>
      </c>
      <c r="U10225">
        <v>156</v>
      </c>
      <c r="W10225" t="s">
        <v>341</v>
      </c>
      <c r="X10225" t="s">
        <v>1658</v>
      </c>
      <c r="Z10225">
        <v>8.3000000000000007</v>
      </c>
      <c r="AA10225" t="s">
        <v>35</v>
      </c>
      <c r="AB10225" t="s">
        <v>343</v>
      </c>
      <c r="AC10225" t="s">
        <v>15</v>
      </c>
      <c r="AD10225">
        <v>8.1999999999999993</v>
      </c>
      <c r="AE10225" t="s">
        <v>344</v>
      </c>
      <c r="AF10225" t="s">
        <v>345</v>
      </c>
      <c r="AG10225" t="s">
        <v>1659</v>
      </c>
      <c r="AH10225" t="s">
        <v>347</v>
      </c>
      <c r="AI10225" t="s">
        <v>1660</v>
      </c>
      <c r="AL10225" t="s">
        <v>1661</v>
      </c>
      <c r="AM10225" t="s">
        <v>22</v>
      </c>
      <c r="AQ10225" t="s">
        <v>54</v>
      </c>
      <c r="BB10225">
        <v>95</v>
      </c>
      <c r="BC10225">
        <v>245</v>
      </c>
      <c r="BD10225">
        <v>2</v>
      </c>
    </row>
    <row r="10226" spans="1:56" x14ac:dyDescent="0.25">
      <c r="A10226" t="s">
        <v>2141</v>
      </c>
      <c r="B10226" t="s">
        <v>1</v>
      </c>
      <c r="C10226" t="s">
        <v>2142</v>
      </c>
      <c r="D10226" t="s">
        <v>2143</v>
      </c>
      <c r="E10226" t="s">
        <v>2144</v>
      </c>
      <c r="F10226" t="s">
        <v>2141</v>
      </c>
      <c r="G10226" t="s">
        <v>6</v>
      </c>
      <c r="H10226" t="s">
        <v>1656</v>
      </c>
      <c r="I10226" t="s">
        <v>8</v>
      </c>
      <c r="J10226">
        <v>377798</v>
      </c>
      <c r="K10226" t="s">
        <v>1662</v>
      </c>
      <c r="L10226" t="s">
        <v>10</v>
      </c>
      <c r="M10226" t="s">
        <v>11</v>
      </c>
      <c r="N10226">
        <v>5</v>
      </c>
      <c r="S10226">
        <v>44910.515520833331</v>
      </c>
      <c r="T10226">
        <v>45068.381724537037</v>
      </c>
      <c r="U10226">
        <v>654</v>
      </c>
      <c r="W10226" t="s">
        <v>1663</v>
      </c>
      <c r="X10226" t="s">
        <v>1664</v>
      </c>
      <c r="Z10226">
        <v>4.5</v>
      </c>
      <c r="AA10226" t="s">
        <v>384</v>
      </c>
      <c r="AB10226" t="s">
        <v>397</v>
      </c>
      <c r="AC10226" t="s">
        <v>15</v>
      </c>
      <c r="AD10226">
        <v>8.9</v>
      </c>
      <c r="AE10226" t="s">
        <v>398</v>
      </c>
      <c r="AF10226" t="s">
        <v>399</v>
      </c>
      <c r="AG10226" t="s">
        <v>1665</v>
      </c>
      <c r="AH10226" t="s">
        <v>347</v>
      </c>
      <c r="AI10226" t="s">
        <v>1666</v>
      </c>
      <c r="AL10226" t="s">
        <v>1661</v>
      </c>
      <c r="AM10226" t="s">
        <v>22</v>
      </c>
      <c r="AQ10226" t="s">
        <v>54</v>
      </c>
      <c r="BB10226">
        <v>95</v>
      </c>
      <c r="BC10226">
        <v>245</v>
      </c>
      <c r="BD10226">
        <v>2</v>
      </c>
    </row>
    <row r="10227" spans="1:56" x14ac:dyDescent="0.25">
      <c r="A10227" t="s">
        <v>2141</v>
      </c>
      <c r="B10227" t="s">
        <v>1</v>
      </c>
      <c r="C10227" t="s">
        <v>2142</v>
      </c>
      <c r="D10227" t="s">
        <v>2143</v>
      </c>
      <c r="E10227" t="s">
        <v>2144</v>
      </c>
      <c r="F10227" t="s">
        <v>2141</v>
      </c>
      <c r="G10227" t="s">
        <v>6</v>
      </c>
      <c r="H10227" t="s">
        <v>1656</v>
      </c>
      <c r="I10227" t="s">
        <v>8</v>
      </c>
      <c r="J10227">
        <v>377757</v>
      </c>
      <c r="K10227" t="s">
        <v>1667</v>
      </c>
      <c r="L10227" t="s">
        <v>10</v>
      </c>
      <c r="M10227" t="s">
        <v>11</v>
      </c>
      <c r="N10227">
        <v>5</v>
      </c>
      <c r="S10227">
        <v>44910.515520833331</v>
      </c>
      <c r="T10227">
        <v>45068.381724537037</v>
      </c>
      <c r="U10227">
        <v>654</v>
      </c>
      <c r="W10227" t="s">
        <v>1668</v>
      </c>
      <c r="X10227" t="s">
        <v>1669</v>
      </c>
      <c r="Z10227">
        <v>4</v>
      </c>
      <c r="AA10227" t="s">
        <v>384</v>
      </c>
      <c r="AB10227" t="s">
        <v>385</v>
      </c>
      <c r="AC10227" t="s">
        <v>15</v>
      </c>
      <c r="AD10227">
        <v>8.3000000000000007</v>
      </c>
      <c r="AE10227" t="s">
        <v>398</v>
      </c>
      <c r="AF10227" t="s">
        <v>1300</v>
      </c>
      <c r="AG10227" t="s">
        <v>1665</v>
      </c>
      <c r="AH10227" t="s">
        <v>347</v>
      </c>
      <c r="AI10227" t="s">
        <v>1670</v>
      </c>
      <c r="AL10227" t="s">
        <v>1661</v>
      </c>
      <c r="AM10227" t="s">
        <v>22</v>
      </c>
      <c r="AQ10227" t="s">
        <v>54</v>
      </c>
      <c r="BB10227">
        <v>65</v>
      </c>
      <c r="BC10227">
        <v>245</v>
      </c>
      <c r="BD10227">
        <v>2</v>
      </c>
    </row>
    <row r="10228" spans="1:56" x14ac:dyDescent="0.25">
      <c r="A10228" t="s">
        <v>2141</v>
      </c>
      <c r="B10228" t="s">
        <v>1</v>
      </c>
      <c r="C10228" t="s">
        <v>2142</v>
      </c>
      <c r="D10228" t="s">
        <v>2143</v>
      </c>
      <c r="E10228" t="s">
        <v>2144</v>
      </c>
      <c r="F10228" t="s">
        <v>2141</v>
      </c>
      <c r="G10228" t="s">
        <v>6</v>
      </c>
      <c r="H10228" t="s">
        <v>1656</v>
      </c>
      <c r="I10228" t="s">
        <v>8</v>
      </c>
      <c r="J10228">
        <v>92014</v>
      </c>
      <c r="K10228" t="s">
        <v>364</v>
      </c>
      <c r="L10228" t="s">
        <v>10</v>
      </c>
      <c r="M10228" t="s">
        <v>11</v>
      </c>
      <c r="N10228">
        <v>5</v>
      </c>
      <c r="S10228">
        <v>45056.719456018516</v>
      </c>
      <c r="T10228">
        <v>45068.381724537037</v>
      </c>
      <c r="U10228">
        <v>53</v>
      </c>
      <c r="W10228" t="s">
        <v>365</v>
      </c>
      <c r="X10228" t="s">
        <v>366</v>
      </c>
      <c r="Z10228">
        <v>5.5</v>
      </c>
      <c r="AA10228" t="s">
        <v>97</v>
      </c>
      <c r="AB10228" t="s">
        <v>367</v>
      </c>
      <c r="AC10228" t="s">
        <v>15</v>
      </c>
      <c r="AD10228">
        <v>8.5</v>
      </c>
      <c r="AE10228" t="s">
        <v>16</v>
      </c>
      <c r="AF10228" t="s">
        <v>368</v>
      </c>
      <c r="AG10228" t="s">
        <v>369</v>
      </c>
      <c r="AH10228" t="s">
        <v>370</v>
      </c>
      <c r="AI10228" t="s">
        <v>371</v>
      </c>
      <c r="AL10228" t="s">
        <v>1909</v>
      </c>
      <c r="AM10228" t="s">
        <v>22</v>
      </c>
      <c r="AQ10228" t="s">
        <v>75</v>
      </c>
      <c r="BB10228">
        <v>95</v>
      </c>
      <c r="BC10228">
        <v>245</v>
      </c>
      <c r="BD10228">
        <v>2</v>
      </c>
    </row>
    <row r="10229" spans="1:56" hidden="1" x14ac:dyDescent="0.25">
      <c r="A10229" t="s">
        <v>2141</v>
      </c>
      <c r="B10229" t="s">
        <v>1</v>
      </c>
      <c r="C10229" t="s">
        <v>2142</v>
      </c>
      <c r="D10229" t="s">
        <v>2143</v>
      </c>
      <c r="E10229" t="s">
        <v>2144</v>
      </c>
      <c r="F10229" t="s">
        <v>2141</v>
      </c>
      <c r="G10229" t="s">
        <v>6</v>
      </c>
      <c r="H10229" t="s">
        <v>1656</v>
      </c>
      <c r="I10229" t="s">
        <v>8</v>
      </c>
      <c r="J10229">
        <v>378471</v>
      </c>
      <c r="K10229" t="s">
        <v>1682</v>
      </c>
      <c r="L10229" t="s">
        <v>10</v>
      </c>
      <c r="M10229" t="s">
        <v>11</v>
      </c>
      <c r="N10229">
        <v>4</v>
      </c>
      <c r="S10229">
        <v>45055.3437037037</v>
      </c>
      <c r="T10229">
        <v>45068.381724537037</v>
      </c>
      <c r="U10229">
        <v>60</v>
      </c>
      <c r="W10229" t="s">
        <v>1683</v>
      </c>
      <c r="X10229" t="s">
        <v>1684</v>
      </c>
      <c r="Z10229">
        <v>4</v>
      </c>
      <c r="AA10229" t="s">
        <v>384</v>
      </c>
      <c r="AB10229" t="s">
        <v>385</v>
      </c>
      <c r="AC10229" t="s">
        <v>15</v>
      </c>
      <c r="AD10229">
        <v>6.5</v>
      </c>
      <c r="AE10229" t="s">
        <v>622</v>
      </c>
      <c r="AF10229" t="s">
        <v>490</v>
      </c>
      <c r="AG10229" t="s">
        <v>1665</v>
      </c>
      <c r="AH10229" t="s">
        <v>347</v>
      </c>
      <c r="AI10229" t="s">
        <v>1685</v>
      </c>
      <c r="AL10229" t="s">
        <v>1661</v>
      </c>
      <c r="AM10229" t="s">
        <v>22</v>
      </c>
      <c r="AQ10229" t="s">
        <v>54</v>
      </c>
      <c r="BB10229">
        <v>35</v>
      </c>
      <c r="BC10229">
        <v>245</v>
      </c>
      <c r="BD10229">
        <v>2</v>
      </c>
    </row>
    <row r="10230" spans="1:56" hidden="1" x14ac:dyDescent="0.25">
      <c r="A10230" t="s">
        <v>2141</v>
      </c>
      <c r="B10230" t="s">
        <v>1</v>
      </c>
      <c r="C10230" t="s">
        <v>2142</v>
      </c>
      <c r="D10230" t="s">
        <v>2143</v>
      </c>
      <c r="E10230" t="s">
        <v>2144</v>
      </c>
      <c r="F10230" t="s">
        <v>2141</v>
      </c>
      <c r="G10230" t="s">
        <v>6</v>
      </c>
      <c r="H10230" t="s">
        <v>1656</v>
      </c>
      <c r="I10230" t="s">
        <v>8</v>
      </c>
      <c r="J10230">
        <v>378442</v>
      </c>
      <c r="K10230" t="s">
        <v>1686</v>
      </c>
      <c r="L10230" t="s">
        <v>10</v>
      </c>
      <c r="M10230" t="s">
        <v>11</v>
      </c>
      <c r="N10230">
        <v>4</v>
      </c>
      <c r="S10230">
        <v>45041.350381944445</v>
      </c>
      <c r="T10230">
        <v>45068.381724537037</v>
      </c>
      <c r="U10230">
        <v>124</v>
      </c>
      <c r="W10230" t="s">
        <v>1687</v>
      </c>
      <c r="X10230" t="s">
        <v>1688</v>
      </c>
      <c r="Z10230">
        <v>4</v>
      </c>
      <c r="AA10230" t="s">
        <v>384</v>
      </c>
      <c r="AB10230" t="s">
        <v>385</v>
      </c>
      <c r="AC10230" t="s">
        <v>15</v>
      </c>
      <c r="AD10230">
        <v>7.7</v>
      </c>
      <c r="AE10230" t="s">
        <v>344</v>
      </c>
      <c r="AF10230" t="s">
        <v>392</v>
      </c>
      <c r="AG10230" t="s">
        <v>1665</v>
      </c>
      <c r="AH10230" t="s">
        <v>347</v>
      </c>
      <c r="AI10230" t="s">
        <v>1689</v>
      </c>
      <c r="AL10230" t="s">
        <v>1661</v>
      </c>
      <c r="AM10230" t="s">
        <v>22</v>
      </c>
      <c r="AQ10230" t="s">
        <v>54</v>
      </c>
      <c r="BB10230">
        <v>35</v>
      </c>
      <c r="BC10230">
        <v>245</v>
      </c>
      <c r="BD10230">
        <v>2</v>
      </c>
    </row>
    <row r="10231" spans="1:56" hidden="1" x14ac:dyDescent="0.25">
      <c r="A10231" t="s">
        <v>2141</v>
      </c>
      <c r="B10231" t="s">
        <v>1</v>
      </c>
      <c r="C10231" t="s">
        <v>2142</v>
      </c>
      <c r="D10231" t="s">
        <v>2143</v>
      </c>
      <c r="E10231" t="s">
        <v>2144</v>
      </c>
      <c r="F10231" t="s">
        <v>2141</v>
      </c>
      <c r="G10231" t="s">
        <v>6</v>
      </c>
      <c r="H10231" t="s">
        <v>1656</v>
      </c>
      <c r="I10231" t="s">
        <v>8</v>
      </c>
      <c r="J10231">
        <v>378410</v>
      </c>
      <c r="K10231" t="s">
        <v>1690</v>
      </c>
      <c r="L10231" t="s">
        <v>10</v>
      </c>
      <c r="M10231" t="s">
        <v>11</v>
      </c>
      <c r="N10231">
        <v>4</v>
      </c>
      <c r="S10231">
        <v>45031.324641203704</v>
      </c>
      <c r="T10231">
        <v>45068.381724537037</v>
      </c>
      <c r="U10231">
        <v>172</v>
      </c>
      <c r="W10231" t="s">
        <v>741</v>
      </c>
      <c r="X10231" t="s">
        <v>741</v>
      </c>
      <c r="Z10231">
        <v>5.3</v>
      </c>
      <c r="AA10231" t="s">
        <v>476</v>
      </c>
      <c r="AB10231" t="s">
        <v>531</v>
      </c>
      <c r="AC10231" t="s">
        <v>15</v>
      </c>
      <c r="AD10231">
        <v>6.8</v>
      </c>
      <c r="AE10231" t="s">
        <v>60</v>
      </c>
      <c r="AF10231" t="s">
        <v>61</v>
      </c>
      <c r="AG10231" t="s">
        <v>1691</v>
      </c>
      <c r="AH10231" t="s">
        <v>1692</v>
      </c>
      <c r="AI10231" t="s">
        <v>1693</v>
      </c>
      <c r="AL10231" t="s">
        <v>1828</v>
      </c>
      <c r="AM10231" t="s">
        <v>22</v>
      </c>
      <c r="AQ10231" t="s">
        <v>54</v>
      </c>
      <c r="BB10231">
        <v>35</v>
      </c>
      <c r="BC10231">
        <v>245</v>
      </c>
      <c r="BD10231">
        <v>2</v>
      </c>
    </row>
    <row r="10232" spans="1:56" hidden="1" x14ac:dyDescent="0.25">
      <c r="A10232" t="s">
        <v>2141</v>
      </c>
      <c r="B10232" t="s">
        <v>1</v>
      </c>
      <c r="C10232" t="s">
        <v>2142</v>
      </c>
      <c r="D10232" t="s">
        <v>2143</v>
      </c>
      <c r="E10232" t="s">
        <v>2144</v>
      </c>
      <c r="F10232" t="s">
        <v>2141</v>
      </c>
      <c r="G10232" t="s">
        <v>6</v>
      </c>
      <c r="H10232" t="s">
        <v>1656</v>
      </c>
      <c r="I10232" t="s">
        <v>8</v>
      </c>
      <c r="J10232">
        <v>378358</v>
      </c>
      <c r="K10232" t="s">
        <v>1695</v>
      </c>
      <c r="L10232" t="s">
        <v>10</v>
      </c>
      <c r="M10232" t="s">
        <v>11</v>
      </c>
      <c r="N10232">
        <v>4</v>
      </c>
      <c r="S10232">
        <v>45027.328564814816</v>
      </c>
      <c r="T10232">
        <v>45068.381724537037</v>
      </c>
      <c r="U10232">
        <v>188</v>
      </c>
      <c r="W10232" t="s">
        <v>1696</v>
      </c>
      <c r="X10232" t="s">
        <v>1697</v>
      </c>
      <c r="Z10232">
        <v>4</v>
      </c>
      <c r="AA10232" t="s">
        <v>384</v>
      </c>
      <c r="AB10232" t="s">
        <v>385</v>
      </c>
      <c r="AC10232" t="s">
        <v>15</v>
      </c>
      <c r="AD10232">
        <v>7.7</v>
      </c>
      <c r="AE10232" t="s">
        <v>344</v>
      </c>
      <c r="AF10232" t="s">
        <v>392</v>
      </c>
      <c r="AG10232" t="s">
        <v>1665</v>
      </c>
      <c r="AH10232" t="s">
        <v>347</v>
      </c>
      <c r="AI10232" t="s">
        <v>1698</v>
      </c>
      <c r="AL10232" t="s">
        <v>1661</v>
      </c>
      <c r="AM10232" t="s">
        <v>22</v>
      </c>
      <c r="AQ10232" t="s">
        <v>54</v>
      </c>
      <c r="BB10232">
        <v>35</v>
      </c>
      <c r="BC10232">
        <v>245</v>
      </c>
      <c r="BD10232">
        <v>2</v>
      </c>
    </row>
    <row r="10233" spans="1:56" hidden="1" x14ac:dyDescent="0.25">
      <c r="A10233" t="s">
        <v>2141</v>
      </c>
      <c r="B10233" t="s">
        <v>1</v>
      </c>
      <c r="C10233" t="s">
        <v>2142</v>
      </c>
      <c r="D10233" t="s">
        <v>2143</v>
      </c>
      <c r="E10233" t="s">
        <v>2144</v>
      </c>
      <c r="F10233" t="s">
        <v>2141</v>
      </c>
      <c r="G10233" t="s">
        <v>6</v>
      </c>
      <c r="H10233" t="s">
        <v>1656</v>
      </c>
      <c r="I10233" t="s">
        <v>8</v>
      </c>
      <c r="J10233">
        <v>378332</v>
      </c>
      <c r="K10233" t="s">
        <v>43</v>
      </c>
      <c r="L10233" t="s">
        <v>10</v>
      </c>
      <c r="M10233" t="s">
        <v>11</v>
      </c>
      <c r="N10233">
        <v>4</v>
      </c>
      <c r="S10233">
        <v>45023.500671296293</v>
      </c>
      <c r="T10233">
        <v>45068.381724537037</v>
      </c>
      <c r="U10233">
        <v>207</v>
      </c>
      <c r="W10233" t="s">
        <v>44</v>
      </c>
      <c r="X10233" t="s">
        <v>44</v>
      </c>
      <c r="Z10233">
        <v>6.6</v>
      </c>
      <c r="AA10233" t="s">
        <v>45</v>
      </c>
      <c r="AB10233" t="s">
        <v>46</v>
      </c>
      <c r="AC10233" t="s">
        <v>15</v>
      </c>
      <c r="AD10233">
        <v>7.1</v>
      </c>
      <c r="AE10233" t="s">
        <v>47</v>
      </c>
      <c r="AF10233" t="s">
        <v>48</v>
      </c>
      <c r="AG10233" t="s">
        <v>49</v>
      </c>
      <c r="AH10233" t="s">
        <v>50</v>
      </c>
      <c r="AI10233" t="s">
        <v>51</v>
      </c>
      <c r="AK10233" t="s">
        <v>52</v>
      </c>
      <c r="AL10233" t="s">
        <v>53</v>
      </c>
      <c r="AM10233" t="s">
        <v>22</v>
      </c>
      <c r="AQ10233" t="s">
        <v>54</v>
      </c>
      <c r="BB10233">
        <v>95</v>
      </c>
      <c r="BC10233">
        <v>245</v>
      </c>
      <c r="BD10233">
        <v>2</v>
      </c>
    </row>
    <row r="10234" spans="1:56" hidden="1" x14ac:dyDescent="0.25">
      <c r="A10234" t="s">
        <v>2141</v>
      </c>
      <c r="B10234" t="s">
        <v>1</v>
      </c>
      <c r="C10234" t="s">
        <v>2142</v>
      </c>
      <c r="D10234" t="s">
        <v>2143</v>
      </c>
      <c r="E10234" t="s">
        <v>2144</v>
      </c>
      <c r="F10234" t="s">
        <v>2141</v>
      </c>
      <c r="G10234" t="s">
        <v>6</v>
      </c>
      <c r="H10234" t="s">
        <v>1656</v>
      </c>
      <c r="I10234" t="s">
        <v>8</v>
      </c>
      <c r="J10234">
        <v>378128</v>
      </c>
      <c r="K10234" t="s">
        <v>1699</v>
      </c>
      <c r="L10234" t="s">
        <v>10</v>
      </c>
      <c r="M10234" t="s">
        <v>11</v>
      </c>
      <c r="N10234">
        <v>4</v>
      </c>
      <c r="S10234">
        <v>45013.349872685183</v>
      </c>
      <c r="T10234">
        <v>45068.381724537037</v>
      </c>
      <c r="U10234">
        <v>247</v>
      </c>
      <c r="W10234" t="s">
        <v>1700</v>
      </c>
      <c r="X10234" t="s">
        <v>1701</v>
      </c>
      <c r="Z10234">
        <v>4</v>
      </c>
      <c r="AA10234" t="s">
        <v>384</v>
      </c>
      <c r="AB10234" t="s">
        <v>385</v>
      </c>
      <c r="AC10234" t="s">
        <v>15</v>
      </c>
      <c r="AD10234">
        <v>8.5</v>
      </c>
      <c r="AE10234" t="s">
        <v>16</v>
      </c>
      <c r="AF10234" t="s">
        <v>368</v>
      </c>
      <c r="AG10234" t="s">
        <v>1665</v>
      </c>
      <c r="AH10234" t="s">
        <v>347</v>
      </c>
      <c r="AI10234" t="s">
        <v>1702</v>
      </c>
      <c r="AL10234" t="s">
        <v>1661</v>
      </c>
      <c r="AM10234" t="s">
        <v>22</v>
      </c>
      <c r="AQ10234" t="s">
        <v>54</v>
      </c>
      <c r="BB10234">
        <v>65</v>
      </c>
      <c r="BC10234">
        <v>245</v>
      </c>
      <c r="BD10234">
        <v>2</v>
      </c>
    </row>
    <row r="10235" spans="1:56" hidden="1" x14ac:dyDescent="0.25">
      <c r="A10235" t="s">
        <v>2141</v>
      </c>
      <c r="B10235" t="s">
        <v>1</v>
      </c>
      <c r="C10235" t="s">
        <v>2142</v>
      </c>
      <c r="D10235" t="s">
        <v>2143</v>
      </c>
      <c r="E10235" t="s">
        <v>2144</v>
      </c>
      <c r="F10235" t="s">
        <v>2141</v>
      </c>
      <c r="G10235" t="s">
        <v>6</v>
      </c>
      <c r="H10235" t="s">
        <v>1656</v>
      </c>
      <c r="I10235" t="s">
        <v>8</v>
      </c>
      <c r="J10235">
        <v>378067</v>
      </c>
      <c r="K10235" t="s">
        <v>1703</v>
      </c>
      <c r="L10235" t="s">
        <v>10</v>
      </c>
      <c r="M10235" t="s">
        <v>11</v>
      </c>
      <c r="N10235">
        <v>4</v>
      </c>
      <c r="S10235">
        <v>45000.662881944445</v>
      </c>
      <c r="T10235">
        <v>45068.381724537037</v>
      </c>
      <c r="U10235">
        <v>300</v>
      </c>
      <c r="W10235" t="s">
        <v>1704</v>
      </c>
      <c r="X10235" t="s">
        <v>1705</v>
      </c>
      <c r="Z10235">
        <v>4</v>
      </c>
      <c r="AA10235" t="s">
        <v>384</v>
      </c>
      <c r="AB10235" t="s">
        <v>385</v>
      </c>
      <c r="AC10235" t="s">
        <v>15</v>
      </c>
      <c r="AD10235">
        <v>7.7</v>
      </c>
      <c r="AE10235" t="s">
        <v>344</v>
      </c>
      <c r="AF10235" t="s">
        <v>392</v>
      </c>
      <c r="AG10235" t="s">
        <v>1665</v>
      </c>
      <c r="AH10235" t="s">
        <v>347</v>
      </c>
      <c r="AI10235" t="s">
        <v>1706</v>
      </c>
      <c r="AL10235" t="s">
        <v>1661</v>
      </c>
      <c r="AM10235" t="s">
        <v>22</v>
      </c>
      <c r="AQ10235" t="s">
        <v>54</v>
      </c>
      <c r="BB10235">
        <v>42</v>
      </c>
      <c r="BC10235">
        <v>245</v>
      </c>
      <c r="BD10235">
        <v>2</v>
      </c>
    </row>
    <row r="10236" spans="1:56" hidden="1" x14ac:dyDescent="0.25">
      <c r="A10236" t="s">
        <v>2141</v>
      </c>
      <c r="B10236" t="s">
        <v>1</v>
      </c>
      <c r="C10236" t="s">
        <v>2142</v>
      </c>
      <c r="D10236" t="s">
        <v>2143</v>
      </c>
      <c r="E10236" t="s">
        <v>2144</v>
      </c>
      <c r="F10236" t="s">
        <v>2141</v>
      </c>
      <c r="G10236" t="s">
        <v>6</v>
      </c>
      <c r="H10236" t="s">
        <v>1656</v>
      </c>
      <c r="I10236" t="s">
        <v>8</v>
      </c>
      <c r="J10236">
        <v>378034</v>
      </c>
      <c r="K10236" t="s">
        <v>1707</v>
      </c>
      <c r="L10236" t="s">
        <v>10</v>
      </c>
      <c r="M10236" t="s">
        <v>11</v>
      </c>
      <c r="N10236">
        <v>4</v>
      </c>
      <c r="S10236">
        <v>44986.39234953704</v>
      </c>
      <c r="T10236">
        <v>45068.381724537037</v>
      </c>
      <c r="U10236">
        <v>358</v>
      </c>
      <c r="W10236" t="s">
        <v>1708</v>
      </c>
      <c r="X10236" t="s">
        <v>1709</v>
      </c>
      <c r="Z10236">
        <v>4</v>
      </c>
      <c r="AA10236" t="s">
        <v>384</v>
      </c>
      <c r="AB10236" t="s">
        <v>385</v>
      </c>
      <c r="AC10236" t="s">
        <v>15</v>
      </c>
      <c r="AD10236">
        <v>7.7</v>
      </c>
      <c r="AE10236" t="s">
        <v>344</v>
      </c>
      <c r="AF10236" t="s">
        <v>392</v>
      </c>
      <c r="AG10236" t="s">
        <v>1665</v>
      </c>
      <c r="AH10236" t="s">
        <v>347</v>
      </c>
      <c r="AI10236" t="s">
        <v>1710</v>
      </c>
      <c r="AL10236" t="s">
        <v>1661</v>
      </c>
      <c r="AM10236" t="s">
        <v>22</v>
      </c>
      <c r="AQ10236" t="s">
        <v>54</v>
      </c>
      <c r="BB10236">
        <v>35</v>
      </c>
      <c r="BC10236">
        <v>245</v>
      </c>
      <c r="BD10236">
        <v>2</v>
      </c>
    </row>
    <row r="10237" spans="1:56" hidden="1" x14ac:dyDescent="0.25">
      <c r="A10237" t="s">
        <v>2141</v>
      </c>
      <c r="B10237" t="s">
        <v>1</v>
      </c>
      <c r="C10237" t="s">
        <v>2142</v>
      </c>
      <c r="D10237" t="s">
        <v>2143</v>
      </c>
      <c r="E10237" t="s">
        <v>2144</v>
      </c>
      <c r="F10237" t="s">
        <v>2141</v>
      </c>
      <c r="G10237" t="s">
        <v>6</v>
      </c>
      <c r="H10237" t="s">
        <v>1656</v>
      </c>
      <c r="I10237" t="s">
        <v>8</v>
      </c>
      <c r="J10237">
        <v>378000</v>
      </c>
      <c r="K10237" t="s">
        <v>1711</v>
      </c>
      <c r="L10237" t="s">
        <v>10</v>
      </c>
      <c r="M10237" t="s">
        <v>11</v>
      </c>
      <c r="N10237">
        <v>4</v>
      </c>
      <c r="S10237">
        <v>44975.390300925923</v>
      </c>
      <c r="T10237">
        <v>45068.381724537037</v>
      </c>
      <c r="U10237">
        <v>402</v>
      </c>
      <c r="W10237" t="s">
        <v>1712</v>
      </c>
      <c r="X10237" t="s">
        <v>1713</v>
      </c>
      <c r="Z10237">
        <v>4</v>
      </c>
      <c r="AA10237" t="s">
        <v>384</v>
      </c>
      <c r="AB10237" t="s">
        <v>385</v>
      </c>
      <c r="AC10237" t="s">
        <v>15</v>
      </c>
      <c r="AD10237">
        <v>7.2</v>
      </c>
      <c r="AE10237" t="s">
        <v>585</v>
      </c>
      <c r="AF10237" t="s">
        <v>586</v>
      </c>
      <c r="AG10237" t="s">
        <v>1665</v>
      </c>
      <c r="AH10237" t="s">
        <v>347</v>
      </c>
      <c r="AI10237" t="s">
        <v>1714</v>
      </c>
      <c r="AL10237" t="s">
        <v>1661</v>
      </c>
      <c r="AM10237" t="s">
        <v>22</v>
      </c>
      <c r="AQ10237" t="s">
        <v>54</v>
      </c>
      <c r="BB10237">
        <v>35</v>
      </c>
      <c r="BC10237">
        <v>245</v>
      </c>
      <c r="BD10237">
        <v>2</v>
      </c>
    </row>
    <row r="10238" spans="1:56" hidden="1" x14ac:dyDescent="0.25">
      <c r="A10238" t="s">
        <v>2141</v>
      </c>
      <c r="B10238" t="s">
        <v>1</v>
      </c>
      <c r="C10238" t="s">
        <v>2142</v>
      </c>
      <c r="D10238" t="s">
        <v>2143</v>
      </c>
      <c r="E10238" t="s">
        <v>2144</v>
      </c>
      <c r="F10238" t="s">
        <v>2141</v>
      </c>
      <c r="G10238" t="s">
        <v>6</v>
      </c>
      <c r="H10238" t="s">
        <v>1656</v>
      </c>
      <c r="I10238" t="s">
        <v>8</v>
      </c>
      <c r="J10238">
        <v>377964</v>
      </c>
      <c r="K10238" t="s">
        <v>1715</v>
      </c>
      <c r="L10238" t="s">
        <v>10</v>
      </c>
      <c r="M10238" t="s">
        <v>11</v>
      </c>
      <c r="N10238">
        <v>4</v>
      </c>
      <c r="S10238">
        <v>44968.392152777778</v>
      </c>
      <c r="T10238">
        <v>45068.381724537037</v>
      </c>
      <c r="U10238">
        <v>431</v>
      </c>
      <c r="W10238" t="s">
        <v>1716</v>
      </c>
      <c r="X10238" t="s">
        <v>1717</v>
      </c>
      <c r="Z10238">
        <v>4</v>
      </c>
      <c r="AA10238" t="s">
        <v>384</v>
      </c>
      <c r="AB10238" t="s">
        <v>385</v>
      </c>
      <c r="AC10238" t="s">
        <v>15</v>
      </c>
      <c r="AD10238">
        <v>7.7</v>
      </c>
      <c r="AE10238" t="s">
        <v>344</v>
      </c>
      <c r="AF10238" t="s">
        <v>392</v>
      </c>
      <c r="AG10238" t="s">
        <v>1665</v>
      </c>
      <c r="AH10238" t="s">
        <v>347</v>
      </c>
      <c r="AI10238" t="s">
        <v>1718</v>
      </c>
      <c r="AL10238" t="s">
        <v>1661</v>
      </c>
      <c r="AM10238" t="s">
        <v>22</v>
      </c>
      <c r="AQ10238" t="s">
        <v>54</v>
      </c>
      <c r="BB10238">
        <v>41</v>
      </c>
      <c r="BC10238">
        <v>245</v>
      </c>
      <c r="BD10238">
        <v>2</v>
      </c>
    </row>
    <row r="10239" spans="1:56" hidden="1" x14ac:dyDescent="0.25">
      <c r="A10239" t="s">
        <v>2141</v>
      </c>
      <c r="B10239" t="s">
        <v>1</v>
      </c>
      <c r="C10239" t="s">
        <v>2142</v>
      </c>
      <c r="D10239" t="s">
        <v>2143</v>
      </c>
      <c r="E10239" t="s">
        <v>2144</v>
      </c>
      <c r="F10239" t="s">
        <v>2141</v>
      </c>
      <c r="G10239" t="s">
        <v>6</v>
      </c>
      <c r="H10239" t="s">
        <v>1656</v>
      </c>
      <c r="I10239" t="s">
        <v>8</v>
      </c>
      <c r="J10239">
        <v>377935</v>
      </c>
      <c r="K10239" t="s">
        <v>1719</v>
      </c>
      <c r="L10239" t="s">
        <v>10</v>
      </c>
      <c r="M10239" t="s">
        <v>11</v>
      </c>
      <c r="N10239">
        <v>4</v>
      </c>
      <c r="S10239">
        <v>44957.547997685186</v>
      </c>
      <c r="T10239">
        <v>45068.381724537037</v>
      </c>
      <c r="U10239">
        <v>473</v>
      </c>
      <c r="W10239" t="s">
        <v>1720</v>
      </c>
      <c r="X10239" t="s">
        <v>1721</v>
      </c>
      <c r="Z10239">
        <v>4</v>
      </c>
      <c r="AA10239" t="s">
        <v>384</v>
      </c>
      <c r="AB10239" t="s">
        <v>385</v>
      </c>
      <c r="AC10239" t="s">
        <v>15</v>
      </c>
      <c r="AD10239">
        <v>7.7</v>
      </c>
      <c r="AE10239" t="s">
        <v>344</v>
      </c>
      <c r="AF10239" t="s">
        <v>392</v>
      </c>
      <c r="AG10239" t="s">
        <v>1665</v>
      </c>
      <c r="AH10239" t="s">
        <v>347</v>
      </c>
      <c r="AI10239" t="s">
        <v>1722</v>
      </c>
      <c r="AL10239" t="s">
        <v>1661</v>
      </c>
      <c r="AM10239" t="s">
        <v>22</v>
      </c>
      <c r="AQ10239" t="s">
        <v>54</v>
      </c>
      <c r="BB10239">
        <v>35</v>
      </c>
      <c r="BC10239">
        <v>245</v>
      </c>
      <c r="BD10239">
        <v>2</v>
      </c>
    </row>
    <row r="10240" spans="1:56" hidden="1" x14ac:dyDescent="0.25">
      <c r="A10240" t="s">
        <v>2141</v>
      </c>
      <c r="B10240" t="s">
        <v>1</v>
      </c>
      <c r="C10240" t="s">
        <v>2142</v>
      </c>
      <c r="D10240" t="s">
        <v>2143</v>
      </c>
      <c r="E10240" t="s">
        <v>2144</v>
      </c>
      <c r="F10240" t="s">
        <v>2141</v>
      </c>
      <c r="G10240" t="s">
        <v>6</v>
      </c>
      <c r="H10240" t="s">
        <v>1656</v>
      </c>
      <c r="I10240" t="s">
        <v>8</v>
      </c>
      <c r="J10240">
        <v>377923</v>
      </c>
      <c r="K10240" t="s">
        <v>1723</v>
      </c>
      <c r="L10240" t="s">
        <v>10</v>
      </c>
      <c r="M10240" t="s">
        <v>11</v>
      </c>
      <c r="N10240">
        <v>4</v>
      </c>
      <c r="S10240">
        <v>44947.391134259262</v>
      </c>
      <c r="T10240">
        <v>45068.381724537037</v>
      </c>
      <c r="U10240">
        <v>518</v>
      </c>
      <c r="W10240" t="s">
        <v>1724</v>
      </c>
      <c r="X10240" t="s">
        <v>1725</v>
      </c>
      <c r="Z10240">
        <v>4</v>
      </c>
      <c r="AA10240" t="s">
        <v>384</v>
      </c>
      <c r="AB10240" t="s">
        <v>385</v>
      </c>
      <c r="AC10240" t="s">
        <v>15</v>
      </c>
      <c r="AD10240">
        <v>5.7</v>
      </c>
      <c r="AE10240" t="s">
        <v>1726</v>
      </c>
      <c r="AF10240" t="s">
        <v>461</v>
      </c>
      <c r="AG10240" t="s">
        <v>1665</v>
      </c>
      <c r="AH10240" t="s">
        <v>347</v>
      </c>
      <c r="AI10240" t="s">
        <v>1727</v>
      </c>
      <c r="AL10240" t="s">
        <v>1661</v>
      </c>
      <c r="AM10240" t="s">
        <v>22</v>
      </c>
      <c r="AQ10240" t="s">
        <v>54</v>
      </c>
      <c r="BB10240">
        <v>30</v>
      </c>
      <c r="BC10240">
        <v>245</v>
      </c>
      <c r="BD10240">
        <v>2</v>
      </c>
    </row>
    <row r="10241" spans="1:56" hidden="1" x14ac:dyDescent="0.25">
      <c r="A10241" t="s">
        <v>2141</v>
      </c>
      <c r="B10241" t="s">
        <v>1</v>
      </c>
      <c r="C10241" t="s">
        <v>2142</v>
      </c>
      <c r="D10241" t="s">
        <v>2143</v>
      </c>
      <c r="E10241" t="s">
        <v>2144</v>
      </c>
      <c r="F10241" t="s">
        <v>2141</v>
      </c>
      <c r="G10241" t="s">
        <v>6</v>
      </c>
      <c r="H10241" t="s">
        <v>1656</v>
      </c>
      <c r="I10241" t="s">
        <v>8</v>
      </c>
      <c r="J10241">
        <v>377894</v>
      </c>
      <c r="K10241" t="s">
        <v>1728</v>
      </c>
      <c r="L10241" t="s">
        <v>10</v>
      </c>
      <c r="M10241" t="s">
        <v>11</v>
      </c>
      <c r="N10241">
        <v>4</v>
      </c>
      <c r="S10241">
        <v>44944.488078703704</v>
      </c>
      <c r="T10241">
        <v>45068.381724537037</v>
      </c>
      <c r="U10241">
        <v>529</v>
      </c>
      <c r="W10241" t="s">
        <v>1729</v>
      </c>
      <c r="X10241" t="s">
        <v>1730</v>
      </c>
      <c r="Z10241">
        <v>4</v>
      </c>
      <c r="AA10241" t="s">
        <v>384</v>
      </c>
      <c r="AB10241" t="s">
        <v>385</v>
      </c>
      <c r="AC10241" t="s">
        <v>15</v>
      </c>
      <c r="AD10241">
        <v>7.7</v>
      </c>
      <c r="AE10241" t="s">
        <v>344</v>
      </c>
      <c r="AF10241" t="s">
        <v>392</v>
      </c>
      <c r="AG10241" t="s">
        <v>1665</v>
      </c>
      <c r="AH10241" t="s">
        <v>347</v>
      </c>
      <c r="AI10241" t="s">
        <v>1731</v>
      </c>
      <c r="AL10241" t="s">
        <v>1661</v>
      </c>
      <c r="AM10241" t="s">
        <v>22</v>
      </c>
      <c r="AQ10241" t="s">
        <v>54</v>
      </c>
      <c r="BB10241">
        <v>35</v>
      </c>
      <c r="BC10241">
        <v>245</v>
      </c>
      <c r="BD10241">
        <v>2</v>
      </c>
    </row>
    <row r="10242" spans="1:56" hidden="1" x14ac:dyDescent="0.25">
      <c r="A10242" t="s">
        <v>2141</v>
      </c>
      <c r="B10242" t="s">
        <v>1</v>
      </c>
      <c r="C10242" t="s">
        <v>2142</v>
      </c>
      <c r="D10242" t="s">
        <v>2143</v>
      </c>
      <c r="E10242" t="s">
        <v>2144</v>
      </c>
      <c r="F10242" t="s">
        <v>2141</v>
      </c>
      <c r="G10242" t="s">
        <v>6</v>
      </c>
      <c r="H10242" t="s">
        <v>1656</v>
      </c>
      <c r="I10242" t="s">
        <v>8</v>
      </c>
      <c r="J10242">
        <v>377840</v>
      </c>
      <c r="K10242" t="s">
        <v>1732</v>
      </c>
      <c r="L10242" t="s">
        <v>10</v>
      </c>
      <c r="M10242" t="s">
        <v>11</v>
      </c>
      <c r="N10242">
        <v>4</v>
      </c>
      <c r="S10242">
        <v>44915.4062037037</v>
      </c>
      <c r="T10242">
        <v>45068.381724537037</v>
      </c>
      <c r="U10242">
        <v>637</v>
      </c>
      <c r="W10242" t="s">
        <v>1733</v>
      </c>
      <c r="X10242" t="s">
        <v>1734</v>
      </c>
      <c r="Z10242">
        <v>4</v>
      </c>
      <c r="AA10242" t="s">
        <v>384</v>
      </c>
      <c r="AB10242" t="s">
        <v>385</v>
      </c>
      <c r="AC10242" t="s">
        <v>15</v>
      </c>
      <c r="AD10242">
        <v>7.7</v>
      </c>
      <c r="AE10242" t="s">
        <v>344</v>
      </c>
      <c r="AF10242" t="s">
        <v>392</v>
      </c>
      <c r="AG10242" t="s">
        <v>1665</v>
      </c>
      <c r="AH10242" t="s">
        <v>347</v>
      </c>
      <c r="AI10242" t="s">
        <v>1735</v>
      </c>
      <c r="AL10242" t="s">
        <v>1661</v>
      </c>
      <c r="AM10242" t="s">
        <v>22</v>
      </c>
      <c r="AQ10242" t="s">
        <v>54</v>
      </c>
      <c r="BB10242">
        <v>35</v>
      </c>
      <c r="BC10242">
        <v>245</v>
      </c>
      <c r="BD10242">
        <v>2</v>
      </c>
    </row>
    <row r="10243" spans="1:56" hidden="1" x14ac:dyDescent="0.25">
      <c r="A10243" t="s">
        <v>2141</v>
      </c>
      <c r="B10243" t="s">
        <v>1</v>
      </c>
      <c r="C10243" t="s">
        <v>2142</v>
      </c>
      <c r="D10243" t="s">
        <v>2143</v>
      </c>
      <c r="E10243" t="s">
        <v>2144</v>
      </c>
      <c r="F10243" t="s">
        <v>2141</v>
      </c>
      <c r="G10243" t="s">
        <v>6</v>
      </c>
      <c r="H10243" t="s">
        <v>1656</v>
      </c>
      <c r="I10243" t="s">
        <v>8</v>
      </c>
      <c r="J10243">
        <v>377805</v>
      </c>
      <c r="K10243" t="s">
        <v>1736</v>
      </c>
      <c r="L10243" t="s">
        <v>10</v>
      </c>
      <c r="M10243" t="s">
        <v>11</v>
      </c>
      <c r="N10243">
        <v>4</v>
      </c>
      <c r="S10243">
        <v>44910.515520833331</v>
      </c>
      <c r="T10243">
        <v>45068.381724537037</v>
      </c>
      <c r="U10243">
        <v>654</v>
      </c>
      <c r="W10243" t="s">
        <v>1737</v>
      </c>
      <c r="X10243" t="s">
        <v>1738</v>
      </c>
      <c r="Z10243">
        <v>4.5</v>
      </c>
      <c r="AA10243" t="s">
        <v>384</v>
      </c>
      <c r="AB10243" t="s">
        <v>397</v>
      </c>
      <c r="AC10243" t="s">
        <v>15</v>
      </c>
      <c r="AD10243">
        <v>8.1999999999999993</v>
      </c>
      <c r="AE10243" t="s">
        <v>344</v>
      </c>
      <c r="AF10243" t="s">
        <v>345</v>
      </c>
      <c r="AG10243" t="s">
        <v>1665</v>
      </c>
      <c r="AH10243" t="s">
        <v>347</v>
      </c>
      <c r="AI10243" t="s">
        <v>1739</v>
      </c>
      <c r="AL10243" t="s">
        <v>1661</v>
      </c>
      <c r="AM10243" t="s">
        <v>22</v>
      </c>
      <c r="AQ10243" t="s">
        <v>54</v>
      </c>
      <c r="BB10243">
        <v>95</v>
      </c>
      <c r="BC10243">
        <v>245</v>
      </c>
      <c r="BD10243">
        <v>2</v>
      </c>
    </row>
    <row r="10244" spans="1:56" hidden="1" x14ac:dyDescent="0.25">
      <c r="A10244" t="s">
        <v>2141</v>
      </c>
      <c r="B10244" t="s">
        <v>1</v>
      </c>
      <c r="C10244" t="s">
        <v>2142</v>
      </c>
      <c r="D10244" t="s">
        <v>2143</v>
      </c>
      <c r="E10244" t="s">
        <v>2144</v>
      </c>
      <c r="F10244" t="s">
        <v>2141</v>
      </c>
      <c r="G10244" t="s">
        <v>6</v>
      </c>
      <c r="H10244" t="s">
        <v>1656</v>
      </c>
      <c r="I10244" t="s">
        <v>8</v>
      </c>
      <c r="J10244">
        <v>377732</v>
      </c>
      <c r="K10244" t="s">
        <v>1740</v>
      </c>
      <c r="L10244" t="s">
        <v>10</v>
      </c>
      <c r="M10244" t="s">
        <v>11</v>
      </c>
      <c r="N10244">
        <v>4</v>
      </c>
      <c r="S10244">
        <v>44910.515520833331</v>
      </c>
      <c r="T10244">
        <v>45068.381724537037</v>
      </c>
      <c r="U10244">
        <v>654</v>
      </c>
      <c r="W10244" t="s">
        <v>1741</v>
      </c>
      <c r="X10244" t="s">
        <v>1741</v>
      </c>
      <c r="Z10244">
        <v>4.5</v>
      </c>
      <c r="AA10244" t="s">
        <v>384</v>
      </c>
      <c r="AB10244" t="s">
        <v>397</v>
      </c>
      <c r="AC10244" t="s">
        <v>15</v>
      </c>
      <c r="AD10244">
        <v>8.1999999999999993</v>
      </c>
      <c r="AE10244" t="s">
        <v>344</v>
      </c>
      <c r="AF10244" t="s">
        <v>345</v>
      </c>
      <c r="AG10244" t="s">
        <v>1742</v>
      </c>
      <c r="AH10244" t="s">
        <v>347</v>
      </c>
      <c r="AI10244" t="s">
        <v>1743</v>
      </c>
      <c r="AL10244" t="s">
        <v>1661</v>
      </c>
      <c r="AM10244" t="s">
        <v>22</v>
      </c>
      <c r="AQ10244" t="s">
        <v>54</v>
      </c>
      <c r="BB10244">
        <v>95</v>
      </c>
      <c r="BC10244">
        <v>245</v>
      </c>
      <c r="BD10244">
        <v>2</v>
      </c>
    </row>
    <row r="10245" spans="1:56" hidden="1" x14ac:dyDescent="0.25">
      <c r="A10245" t="s">
        <v>2141</v>
      </c>
      <c r="B10245" t="s">
        <v>1</v>
      </c>
      <c r="C10245" t="s">
        <v>2142</v>
      </c>
      <c r="D10245" t="s">
        <v>2143</v>
      </c>
      <c r="E10245" t="s">
        <v>2144</v>
      </c>
      <c r="F10245" t="s">
        <v>2141</v>
      </c>
      <c r="G10245" t="s">
        <v>6</v>
      </c>
      <c r="H10245" t="s">
        <v>1656</v>
      </c>
      <c r="I10245" t="s">
        <v>8</v>
      </c>
      <c r="J10245">
        <v>377720</v>
      </c>
      <c r="K10245" t="s">
        <v>1744</v>
      </c>
      <c r="L10245" t="s">
        <v>10</v>
      </c>
      <c r="M10245" t="s">
        <v>11</v>
      </c>
      <c r="N10245">
        <v>4</v>
      </c>
      <c r="S10245">
        <v>44910.515520833331</v>
      </c>
      <c r="T10245">
        <v>45068.381724537037</v>
      </c>
      <c r="U10245">
        <v>654</v>
      </c>
      <c r="W10245" t="s">
        <v>1745</v>
      </c>
      <c r="X10245" t="s">
        <v>1746</v>
      </c>
      <c r="Z10245">
        <v>4</v>
      </c>
      <c r="AA10245" t="s">
        <v>384</v>
      </c>
      <c r="AB10245" t="s">
        <v>385</v>
      </c>
      <c r="AC10245" t="s">
        <v>15</v>
      </c>
      <c r="AD10245">
        <v>7.7</v>
      </c>
      <c r="AE10245" t="s">
        <v>344</v>
      </c>
      <c r="AF10245" t="s">
        <v>392</v>
      </c>
      <c r="AG10245" t="s">
        <v>1665</v>
      </c>
      <c r="AH10245" t="s">
        <v>347</v>
      </c>
      <c r="AI10245" t="s">
        <v>1747</v>
      </c>
      <c r="AL10245" t="s">
        <v>1661</v>
      </c>
      <c r="AM10245" t="s">
        <v>22</v>
      </c>
      <c r="AQ10245" t="s">
        <v>54</v>
      </c>
      <c r="BB10245">
        <v>42</v>
      </c>
      <c r="BC10245">
        <v>245</v>
      </c>
      <c r="BD10245">
        <v>2</v>
      </c>
    </row>
    <row r="10246" spans="1:56" hidden="1" x14ac:dyDescent="0.25">
      <c r="A10246" t="s">
        <v>2141</v>
      </c>
      <c r="B10246" t="s">
        <v>1</v>
      </c>
      <c r="C10246" t="s">
        <v>2142</v>
      </c>
      <c r="D10246" t="s">
        <v>2143</v>
      </c>
      <c r="E10246" t="s">
        <v>2144</v>
      </c>
      <c r="F10246" t="s">
        <v>2141</v>
      </c>
      <c r="G10246" t="s">
        <v>6</v>
      </c>
      <c r="H10246" t="s">
        <v>1656</v>
      </c>
      <c r="I10246" t="s">
        <v>8</v>
      </c>
      <c r="J10246">
        <v>377636</v>
      </c>
      <c r="K10246" t="s">
        <v>1748</v>
      </c>
      <c r="L10246" t="s">
        <v>10</v>
      </c>
      <c r="M10246" t="s">
        <v>11</v>
      </c>
      <c r="N10246">
        <v>4</v>
      </c>
      <c r="S10246">
        <v>44910.515520833331</v>
      </c>
      <c r="T10246">
        <v>45068.381724537037</v>
      </c>
      <c r="U10246">
        <v>654</v>
      </c>
      <c r="W10246" t="s">
        <v>1749</v>
      </c>
      <c r="X10246" t="s">
        <v>1750</v>
      </c>
      <c r="Z10246">
        <v>4</v>
      </c>
      <c r="AA10246" t="s">
        <v>384</v>
      </c>
      <c r="AB10246" t="s">
        <v>385</v>
      </c>
      <c r="AC10246" t="s">
        <v>15</v>
      </c>
      <c r="AD10246">
        <v>7.7</v>
      </c>
      <c r="AE10246" t="s">
        <v>344</v>
      </c>
      <c r="AF10246" t="s">
        <v>392</v>
      </c>
      <c r="AG10246" t="s">
        <v>1665</v>
      </c>
      <c r="AH10246" t="s">
        <v>347</v>
      </c>
      <c r="AI10246" t="s">
        <v>1751</v>
      </c>
      <c r="AL10246" t="s">
        <v>1661</v>
      </c>
      <c r="AM10246" t="s">
        <v>22</v>
      </c>
      <c r="AQ10246" t="s">
        <v>54</v>
      </c>
      <c r="BB10246">
        <v>35</v>
      </c>
      <c r="BC10246">
        <v>245</v>
      </c>
      <c r="BD10246">
        <v>2</v>
      </c>
    </row>
    <row r="10247" spans="1:56" hidden="1" x14ac:dyDescent="0.25">
      <c r="A10247" t="s">
        <v>2141</v>
      </c>
      <c r="B10247" t="s">
        <v>1</v>
      </c>
      <c r="C10247" t="s">
        <v>2142</v>
      </c>
      <c r="D10247" t="s">
        <v>2143</v>
      </c>
      <c r="E10247" t="s">
        <v>2144</v>
      </c>
      <c r="F10247" t="s">
        <v>2141</v>
      </c>
      <c r="G10247" t="s">
        <v>6</v>
      </c>
      <c r="H10247" t="s">
        <v>1656</v>
      </c>
      <c r="I10247" t="s">
        <v>8</v>
      </c>
      <c r="J10247">
        <v>377613</v>
      </c>
      <c r="K10247" t="s">
        <v>1752</v>
      </c>
      <c r="L10247" t="s">
        <v>10</v>
      </c>
      <c r="M10247" t="s">
        <v>11</v>
      </c>
      <c r="N10247">
        <v>4</v>
      </c>
      <c r="S10247">
        <v>44910.515520833331</v>
      </c>
      <c r="T10247">
        <v>45068.381724537037</v>
      </c>
      <c r="U10247">
        <v>654</v>
      </c>
      <c r="W10247" t="s">
        <v>1753</v>
      </c>
      <c r="X10247" t="s">
        <v>1754</v>
      </c>
      <c r="Z10247">
        <v>4</v>
      </c>
      <c r="AA10247" t="s">
        <v>384</v>
      </c>
      <c r="AB10247" t="s">
        <v>385</v>
      </c>
      <c r="AC10247" t="s">
        <v>15</v>
      </c>
      <c r="AD10247">
        <v>7.7</v>
      </c>
      <c r="AE10247" t="s">
        <v>344</v>
      </c>
      <c r="AF10247" t="s">
        <v>392</v>
      </c>
      <c r="AG10247" t="s">
        <v>1665</v>
      </c>
      <c r="AH10247" t="s">
        <v>347</v>
      </c>
      <c r="AI10247" t="s">
        <v>1755</v>
      </c>
      <c r="AL10247" t="s">
        <v>1661</v>
      </c>
      <c r="AM10247" t="s">
        <v>22</v>
      </c>
      <c r="AQ10247" t="s">
        <v>54</v>
      </c>
      <c r="BB10247">
        <v>41</v>
      </c>
      <c r="BC10247">
        <v>245</v>
      </c>
      <c r="BD10247">
        <v>2</v>
      </c>
    </row>
    <row r="10248" spans="1:56" hidden="1" x14ac:dyDescent="0.25">
      <c r="A10248" t="s">
        <v>2141</v>
      </c>
      <c r="B10248" t="s">
        <v>1</v>
      </c>
      <c r="C10248" t="s">
        <v>2142</v>
      </c>
      <c r="D10248" t="s">
        <v>2143</v>
      </c>
      <c r="E10248" t="s">
        <v>2144</v>
      </c>
      <c r="F10248" t="s">
        <v>2141</v>
      </c>
      <c r="G10248" t="s">
        <v>6</v>
      </c>
      <c r="H10248" t="s">
        <v>1656</v>
      </c>
      <c r="I10248" t="s">
        <v>8</v>
      </c>
      <c r="J10248">
        <v>377593</v>
      </c>
      <c r="K10248" t="s">
        <v>1756</v>
      </c>
      <c r="L10248" t="s">
        <v>10</v>
      </c>
      <c r="M10248" t="s">
        <v>11</v>
      </c>
      <c r="N10248">
        <v>4</v>
      </c>
      <c r="S10248">
        <v>44910.515520833331</v>
      </c>
      <c r="T10248">
        <v>45068.381724537037</v>
      </c>
      <c r="U10248">
        <v>654</v>
      </c>
      <c r="W10248" t="s">
        <v>1757</v>
      </c>
      <c r="X10248" t="s">
        <v>1758</v>
      </c>
      <c r="Z10248">
        <v>4</v>
      </c>
      <c r="AA10248" t="s">
        <v>384</v>
      </c>
      <c r="AB10248" t="s">
        <v>385</v>
      </c>
      <c r="AC10248" t="s">
        <v>15</v>
      </c>
      <c r="AD10248">
        <v>7.7</v>
      </c>
      <c r="AE10248" t="s">
        <v>344</v>
      </c>
      <c r="AF10248" t="s">
        <v>392</v>
      </c>
      <c r="AG10248" t="s">
        <v>1665</v>
      </c>
      <c r="AH10248" t="s">
        <v>347</v>
      </c>
      <c r="AI10248" t="s">
        <v>1759</v>
      </c>
      <c r="AL10248" t="s">
        <v>1661</v>
      </c>
      <c r="AM10248" t="s">
        <v>22</v>
      </c>
      <c r="AQ10248" t="s">
        <v>54</v>
      </c>
      <c r="BB10248">
        <v>41</v>
      </c>
      <c r="BC10248">
        <v>245</v>
      </c>
      <c r="BD10248">
        <v>2</v>
      </c>
    </row>
    <row r="10249" spans="1:56" hidden="1" x14ac:dyDescent="0.25">
      <c r="A10249" t="s">
        <v>2141</v>
      </c>
      <c r="B10249" t="s">
        <v>1</v>
      </c>
      <c r="C10249" t="s">
        <v>2142</v>
      </c>
      <c r="D10249" t="s">
        <v>2143</v>
      </c>
      <c r="E10249" t="s">
        <v>2144</v>
      </c>
      <c r="F10249" t="s">
        <v>2141</v>
      </c>
      <c r="G10249" t="s">
        <v>6</v>
      </c>
      <c r="H10249" t="s">
        <v>1656</v>
      </c>
      <c r="I10249" t="s">
        <v>8</v>
      </c>
      <c r="J10249">
        <v>378001</v>
      </c>
      <c r="K10249" t="s">
        <v>1806</v>
      </c>
      <c r="L10249" t="s">
        <v>10</v>
      </c>
      <c r="M10249" t="s">
        <v>11</v>
      </c>
      <c r="N10249">
        <v>3</v>
      </c>
      <c r="S10249">
        <v>44975.390300925923</v>
      </c>
      <c r="T10249">
        <v>45068.381724537037</v>
      </c>
      <c r="U10249">
        <v>402</v>
      </c>
      <c r="W10249" t="s">
        <v>1807</v>
      </c>
      <c r="X10249" t="s">
        <v>1808</v>
      </c>
      <c r="Z10249">
        <v>4</v>
      </c>
      <c r="AA10249" t="s">
        <v>384</v>
      </c>
      <c r="AB10249" t="s">
        <v>385</v>
      </c>
      <c r="AC10249" t="s">
        <v>15</v>
      </c>
      <c r="AD10249">
        <v>4.5999999999999996</v>
      </c>
      <c r="AE10249" t="s">
        <v>1437</v>
      </c>
      <c r="AF10249" t="s">
        <v>554</v>
      </c>
      <c r="AG10249" t="s">
        <v>1665</v>
      </c>
      <c r="AH10249" t="s">
        <v>347</v>
      </c>
      <c r="AI10249" t="s">
        <v>1809</v>
      </c>
      <c r="AL10249" t="s">
        <v>1661</v>
      </c>
      <c r="AM10249" t="s">
        <v>87</v>
      </c>
      <c r="AQ10249" t="s">
        <v>54</v>
      </c>
      <c r="BB10249">
        <v>30</v>
      </c>
      <c r="BC10249">
        <v>245</v>
      </c>
      <c r="BD10249">
        <v>2</v>
      </c>
    </row>
    <row r="10250" spans="1:56" hidden="1" x14ac:dyDescent="0.25">
      <c r="A10250" t="s">
        <v>2141</v>
      </c>
      <c r="B10250" t="s">
        <v>1</v>
      </c>
      <c r="C10250" t="s">
        <v>2142</v>
      </c>
      <c r="D10250" t="s">
        <v>2143</v>
      </c>
      <c r="E10250" t="s">
        <v>2144</v>
      </c>
      <c r="F10250" t="s">
        <v>2141</v>
      </c>
      <c r="G10250" t="s">
        <v>6</v>
      </c>
      <c r="H10250" t="s">
        <v>1656</v>
      </c>
      <c r="I10250" t="s">
        <v>8</v>
      </c>
      <c r="J10250">
        <v>105171</v>
      </c>
      <c r="K10250" t="s">
        <v>185</v>
      </c>
      <c r="L10250" t="s">
        <v>10</v>
      </c>
      <c r="M10250" t="s">
        <v>11</v>
      </c>
      <c r="N10250">
        <v>2</v>
      </c>
      <c r="S10250">
        <v>44910.515520833331</v>
      </c>
      <c r="T10250">
        <v>45068.381724537037</v>
      </c>
      <c r="U10250">
        <v>654</v>
      </c>
      <c r="Z10250">
        <v>3.6</v>
      </c>
      <c r="AA10250" t="s">
        <v>186</v>
      </c>
      <c r="AB10250" t="s">
        <v>187</v>
      </c>
      <c r="AC10250" t="s">
        <v>15</v>
      </c>
      <c r="AG10250" t="s">
        <v>188</v>
      </c>
      <c r="AH10250" t="s">
        <v>189</v>
      </c>
      <c r="AI10250" t="s">
        <v>190</v>
      </c>
      <c r="AL10250" t="s">
        <v>191</v>
      </c>
      <c r="AM10250" t="s">
        <v>22</v>
      </c>
      <c r="AQ10250" t="s">
        <v>24</v>
      </c>
      <c r="BB10250">
        <v>50</v>
      </c>
      <c r="BC10250">
        <v>245</v>
      </c>
      <c r="BD10250">
        <v>2</v>
      </c>
    </row>
    <row r="10251" spans="1:56" hidden="1" x14ac:dyDescent="0.25">
      <c r="A10251" t="s">
        <v>2141</v>
      </c>
      <c r="B10251" t="s">
        <v>1</v>
      </c>
      <c r="C10251" t="s">
        <v>2142</v>
      </c>
      <c r="D10251" t="s">
        <v>2143</v>
      </c>
      <c r="E10251" t="s">
        <v>2144</v>
      </c>
      <c r="F10251" t="s">
        <v>2141</v>
      </c>
      <c r="G10251" t="s">
        <v>6</v>
      </c>
      <c r="H10251" t="s">
        <v>1656</v>
      </c>
      <c r="I10251" t="s">
        <v>8</v>
      </c>
      <c r="J10251">
        <v>105170</v>
      </c>
      <c r="K10251" t="s">
        <v>192</v>
      </c>
      <c r="L10251" t="s">
        <v>10</v>
      </c>
      <c r="M10251" t="s">
        <v>11</v>
      </c>
      <c r="N10251">
        <v>2</v>
      </c>
      <c r="S10251">
        <v>44910.515520833331</v>
      </c>
      <c r="T10251">
        <v>45068.381724537037</v>
      </c>
      <c r="U10251">
        <v>654</v>
      </c>
      <c r="Z10251">
        <v>3.6</v>
      </c>
      <c r="AA10251" t="s">
        <v>186</v>
      </c>
      <c r="AB10251" t="s">
        <v>187</v>
      </c>
      <c r="AC10251" t="s">
        <v>15</v>
      </c>
      <c r="AG10251" t="s">
        <v>193</v>
      </c>
      <c r="AH10251" t="s">
        <v>194</v>
      </c>
      <c r="AI10251" t="s">
        <v>195</v>
      </c>
      <c r="AL10251" t="s">
        <v>196</v>
      </c>
      <c r="AM10251" t="s">
        <v>22</v>
      </c>
      <c r="AQ10251" t="s">
        <v>24</v>
      </c>
      <c r="BB10251">
        <v>50</v>
      </c>
      <c r="BC10251">
        <v>245</v>
      </c>
      <c r="BD10251">
        <v>2</v>
      </c>
    </row>
    <row r="10252" spans="1:56" hidden="1" x14ac:dyDescent="0.25">
      <c r="A10252" t="s">
        <v>2141</v>
      </c>
      <c r="B10252" t="s">
        <v>1</v>
      </c>
      <c r="C10252" t="s">
        <v>2142</v>
      </c>
      <c r="D10252" t="s">
        <v>2143</v>
      </c>
      <c r="E10252" t="s">
        <v>2144</v>
      </c>
      <c r="F10252" t="s">
        <v>2141</v>
      </c>
      <c r="G10252" t="s">
        <v>6</v>
      </c>
      <c r="H10252" t="s">
        <v>1656</v>
      </c>
      <c r="I10252" t="s">
        <v>8</v>
      </c>
      <c r="J10252">
        <v>90007</v>
      </c>
      <c r="K10252" t="s">
        <v>197</v>
      </c>
      <c r="L10252" t="s">
        <v>10</v>
      </c>
      <c r="M10252" t="s">
        <v>11</v>
      </c>
      <c r="N10252">
        <v>2</v>
      </c>
      <c r="S10252">
        <v>44910.515520833331</v>
      </c>
      <c r="T10252">
        <v>45068.381724537037</v>
      </c>
      <c r="U10252">
        <v>654</v>
      </c>
      <c r="Z10252">
        <v>3.6</v>
      </c>
      <c r="AA10252" t="s">
        <v>106</v>
      </c>
      <c r="AB10252" t="s">
        <v>187</v>
      </c>
      <c r="AC10252" t="s">
        <v>15</v>
      </c>
      <c r="AG10252" t="s">
        <v>198</v>
      </c>
      <c r="AH10252" t="s">
        <v>199</v>
      </c>
      <c r="AI10252" t="s">
        <v>200</v>
      </c>
      <c r="AL10252" t="s">
        <v>201</v>
      </c>
      <c r="AM10252" t="s">
        <v>22</v>
      </c>
      <c r="AQ10252" t="s">
        <v>75</v>
      </c>
      <c r="BB10252">
        <v>50</v>
      </c>
      <c r="BC10252">
        <v>245</v>
      </c>
      <c r="BD10252">
        <v>2</v>
      </c>
    </row>
    <row r="10253" spans="1:56" hidden="1" x14ac:dyDescent="0.25">
      <c r="A10253" t="s">
        <v>2141</v>
      </c>
      <c r="B10253" t="s">
        <v>1</v>
      </c>
      <c r="C10253" t="s">
        <v>2142</v>
      </c>
      <c r="D10253" t="s">
        <v>2143</v>
      </c>
      <c r="E10253" t="s">
        <v>2144</v>
      </c>
      <c r="F10253" t="s">
        <v>2141</v>
      </c>
      <c r="G10253" t="s">
        <v>6</v>
      </c>
      <c r="H10253" t="s">
        <v>1656</v>
      </c>
      <c r="I10253" t="s">
        <v>8</v>
      </c>
      <c r="J10253">
        <v>377855</v>
      </c>
      <c r="K10253" t="s">
        <v>223</v>
      </c>
      <c r="L10253" t="s">
        <v>10</v>
      </c>
      <c r="M10253" t="s">
        <v>11</v>
      </c>
      <c r="N10253">
        <v>1</v>
      </c>
      <c r="S10253">
        <v>44925.390405092592</v>
      </c>
      <c r="T10253">
        <v>45068.381724537037</v>
      </c>
      <c r="U10253">
        <v>599</v>
      </c>
      <c r="W10253" t="s">
        <v>224</v>
      </c>
      <c r="X10253" t="s">
        <v>225</v>
      </c>
      <c r="Z10253">
        <v>3.3</v>
      </c>
      <c r="AA10253" t="s">
        <v>226</v>
      </c>
      <c r="AB10253" t="s">
        <v>227</v>
      </c>
      <c r="AC10253" t="s">
        <v>15</v>
      </c>
      <c r="AD10253">
        <v>2.9</v>
      </c>
      <c r="AE10253" t="s">
        <v>228</v>
      </c>
      <c r="AF10253" t="s">
        <v>229</v>
      </c>
      <c r="AG10253" t="s">
        <v>230</v>
      </c>
      <c r="AH10253" t="s">
        <v>231</v>
      </c>
      <c r="AI10253" t="s">
        <v>232</v>
      </c>
      <c r="AL10253" t="s">
        <v>323</v>
      </c>
      <c r="AM10253" t="s">
        <v>87</v>
      </c>
      <c r="AQ10253" t="s">
        <v>54</v>
      </c>
      <c r="BB10253">
        <v>10</v>
      </c>
      <c r="BC10253">
        <v>245</v>
      </c>
      <c r="BD10253">
        <v>2</v>
      </c>
    </row>
    <row r="10254" spans="1:56" hidden="1" x14ac:dyDescent="0.25">
      <c r="A10254" t="s">
        <v>2141</v>
      </c>
      <c r="B10254" t="s">
        <v>1</v>
      </c>
      <c r="C10254" t="s">
        <v>2142</v>
      </c>
      <c r="D10254" t="s">
        <v>2143</v>
      </c>
      <c r="E10254" t="s">
        <v>2144</v>
      </c>
      <c r="F10254" t="s">
        <v>2141</v>
      </c>
      <c r="G10254" t="s">
        <v>6</v>
      </c>
      <c r="H10254" t="s">
        <v>1656</v>
      </c>
      <c r="I10254" t="s">
        <v>8</v>
      </c>
      <c r="J10254">
        <v>105484</v>
      </c>
      <c r="K10254" t="s">
        <v>246</v>
      </c>
      <c r="L10254" t="s">
        <v>10</v>
      </c>
      <c r="M10254" t="s">
        <v>234</v>
      </c>
      <c r="N10254">
        <v>3</v>
      </c>
      <c r="S10254">
        <v>44910.515520833331</v>
      </c>
      <c r="T10254">
        <v>45068.381724537037</v>
      </c>
      <c r="U10254">
        <v>654</v>
      </c>
      <c r="Z10254">
        <v>6.5</v>
      </c>
      <c r="AA10254" t="s">
        <v>247</v>
      </c>
      <c r="AB10254" t="s">
        <v>248</v>
      </c>
      <c r="AC10254" t="s">
        <v>15</v>
      </c>
      <c r="AG10254" t="s">
        <v>249</v>
      </c>
      <c r="AH10254" t="s">
        <v>250</v>
      </c>
      <c r="AI10254" t="s">
        <v>251</v>
      </c>
      <c r="AJ10254" t="s">
        <v>252</v>
      </c>
      <c r="AL10254" t="s">
        <v>253</v>
      </c>
      <c r="AM10254" t="s">
        <v>22</v>
      </c>
      <c r="AQ10254" t="s">
        <v>24</v>
      </c>
      <c r="BB10254">
        <v>90</v>
      </c>
      <c r="BC10254">
        <v>245</v>
      </c>
      <c r="BD10254">
        <v>2</v>
      </c>
    </row>
    <row r="10255" spans="1:56" x14ac:dyDescent="0.25">
      <c r="A10255" t="s">
        <v>2145</v>
      </c>
      <c r="B10255" t="s">
        <v>1</v>
      </c>
      <c r="C10255" t="s">
        <v>2146</v>
      </c>
      <c r="D10255" t="s">
        <v>2147</v>
      </c>
      <c r="E10255" t="s">
        <v>2148</v>
      </c>
      <c r="F10255" t="s">
        <v>2145</v>
      </c>
      <c r="G10255" t="s">
        <v>6</v>
      </c>
      <c r="H10255" t="s">
        <v>1656</v>
      </c>
      <c r="I10255" t="s">
        <v>8</v>
      </c>
      <c r="J10255">
        <v>378418</v>
      </c>
      <c r="K10255" t="s">
        <v>1657</v>
      </c>
      <c r="L10255" t="s">
        <v>10</v>
      </c>
      <c r="M10255" t="s">
        <v>11</v>
      </c>
      <c r="N10255">
        <v>5</v>
      </c>
      <c r="S10255">
        <v>45034.33216435185</v>
      </c>
      <c r="T10255">
        <v>45068.374641203707</v>
      </c>
      <c r="U10255">
        <v>154</v>
      </c>
      <c r="W10255" t="s">
        <v>341</v>
      </c>
      <c r="X10255" t="s">
        <v>1658</v>
      </c>
      <c r="Z10255">
        <v>8.3000000000000007</v>
      </c>
      <c r="AA10255" t="s">
        <v>35</v>
      </c>
      <c r="AB10255" t="s">
        <v>343</v>
      </c>
      <c r="AC10255" t="s">
        <v>15</v>
      </c>
      <c r="AD10255">
        <v>8.1999999999999993</v>
      </c>
      <c r="AE10255" t="s">
        <v>344</v>
      </c>
      <c r="AF10255" t="s">
        <v>345</v>
      </c>
      <c r="AG10255" t="s">
        <v>1659</v>
      </c>
      <c r="AH10255" t="s">
        <v>347</v>
      </c>
      <c r="AI10255" t="s">
        <v>1660</v>
      </c>
      <c r="AL10255" t="s">
        <v>1661</v>
      </c>
      <c r="AM10255" t="s">
        <v>22</v>
      </c>
      <c r="AQ10255" t="s">
        <v>54</v>
      </c>
      <c r="BB10255">
        <v>95</v>
      </c>
      <c r="BC10255">
        <v>244</v>
      </c>
      <c r="BD10255">
        <v>2</v>
      </c>
    </row>
    <row r="10256" spans="1:56" x14ac:dyDescent="0.25">
      <c r="A10256" t="s">
        <v>2145</v>
      </c>
      <c r="B10256" t="s">
        <v>1</v>
      </c>
      <c r="C10256" t="s">
        <v>2146</v>
      </c>
      <c r="D10256" t="s">
        <v>2147</v>
      </c>
      <c r="E10256" t="s">
        <v>2148</v>
      </c>
      <c r="F10256" t="s">
        <v>2145</v>
      </c>
      <c r="G10256" t="s">
        <v>6</v>
      </c>
      <c r="H10256" t="s">
        <v>1656</v>
      </c>
      <c r="I10256" t="s">
        <v>8</v>
      </c>
      <c r="J10256">
        <v>377798</v>
      </c>
      <c r="K10256" t="s">
        <v>1662</v>
      </c>
      <c r="L10256" t="s">
        <v>10</v>
      </c>
      <c r="M10256" t="s">
        <v>11</v>
      </c>
      <c r="N10256">
        <v>5</v>
      </c>
      <c r="S10256">
        <v>44910.523495370369</v>
      </c>
      <c r="T10256">
        <v>45068.374641203707</v>
      </c>
      <c r="U10256">
        <v>662</v>
      </c>
      <c r="V10256">
        <v>44911.654768518521</v>
      </c>
      <c r="W10256" t="s">
        <v>1663</v>
      </c>
      <c r="X10256" t="s">
        <v>1664</v>
      </c>
      <c r="Z10256">
        <v>4.5</v>
      </c>
      <c r="AA10256" t="s">
        <v>384</v>
      </c>
      <c r="AB10256" t="s">
        <v>397</v>
      </c>
      <c r="AC10256" t="s">
        <v>15</v>
      </c>
      <c r="AD10256">
        <v>8.9</v>
      </c>
      <c r="AE10256" t="s">
        <v>398</v>
      </c>
      <c r="AF10256" t="s">
        <v>399</v>
      </c>
      <c r="AG10256" t="s">
        <v>1665</v>
      </c>
      <c r="AH10256" t="s">
        <v>347</v>
      </c>
      <c r="AI10256" t="s">
        <v>1666</v>
      </c>
      <c r="AL10256" t="s">
        <v>1661</v>
      </c>
      <c r="AM10256" t="s">
        <v>22</v>
      </c>
      <c r="AQ10256" t="s">
        <v>54</v>
      </c>
      <c r="BB10256">
        <v>95</v>
      </c>
      <c r="BC10256">
        <v>244</v>
      </c>
      <c r="BD10256">
        <v>2</v>
      </c>
    </row>
    <row r="10257" spans="1:56" x14ac:dyDescent="0.25">
      <c r="A10257" t="s">
        <v>2145</v>
      </c>
      <c r="B10257" t="s">
        <v>1</v>
      </c>
      <c r="C10257" t="s">
        <v>2146</v>
      </c>
      <c r="D10257" t="s">
        <v>2147</v>
      </c>
      <c r="E10257" t="s">
        <v>2148</v>
      </c>
      <c r="F10257" t="s">
        <v>2145</v>
      </c>
      <c r="G10257" t="s">
        <v>6</v>
      </c>
      <c r="H10257" t="s">
        <v>1656</v>
      </c>
      <c r="I10257" t="s">
        <v>8</v>
      </c>
      <c r="J10257">
        <v>377757</v>
      </c>
      <c r="K10257" t="s">
        <v>1667</v>
      </c>
      <c r="L10257" t="s">
        <v>10</v>
      </c>
      <c r="M10257" t="s">
        <v>11</v>
      </c>
      <c r="N10257">
        <v>5</v>
      </c>
      <c r="S10257">
        <v>44910.523495370369</v>
      </c>
      <c r="T10257">
        <v>45068.374641203707</v>
      </c>
      <c r="U10257">
        <v>662</v>
      </c>
      <c r="V10257">
        <v>44911.654768518521</v>
      </c>
      <c r="W10257" t="s">
        <v>1668</v>
      </c>
      <c r="X10257" t="s">
        <v>1669</v>
      </c>
      <c r="Z10257">
        <v>4</v>
      </c>
      <c r="AA10257" t="s">
        <v>384</v>
      </c>
      <c r="AB10257" t="s">
        <v>385</v>
      </c>
      <c r="AC10257" t="s">
        <v>15</v>
      </c>
      <c r="AD10257">
        <v>8.3000000000000007</v>
      </c>
      <c r="AE10257" t="s">
        <v>398</v>
      </c>
      <c r="AF10257" t="s">
        <v>1300</v>
      </c>
      <c r="AG10257" t="s">
        <v>1665</v>
      </c>
      <c r="AH10257" t="s">
        <v>347</v>
      </c>
      <c r="AI10257" t="s">
        <v>1670</v>
      </c>
      <c r="AL10257" t="s">
        <v>1661</v>
      </c>
      <c r="AM10257" t="s">
        <v>22</v>
      </c>
      <c r="AQ10257" t="s">
        <v>54</v>
      </c>
      <c r="BB10257">
        <v>65</v>
      </c>
      <c r="BC10257">
        <v>244</v>
      </c>
      <c r="BD10257">
        <v>2</v>
      </c>
    </row>
    <row r="10258" spans="1:56" x14ac:dyDescent="0.25">
      <c r="A10258" t="s">
        <v>2145</v>
      </c>
      <c r="B10258" t="s">
        <v>1</v>
      </c>
      <c r="C10258" t="s">
        <v>2146</v>
      </c>
      <c r="D10258" t="s">
        <v>2147</v>
      </c>
      <c r="E10258" t="s">
        <v>2148</v>
      </c>
      <c r="F10258" t="s">
        <v>2145</v>
      </c>
      <c r="G10258" t="s">
        <v>6</v>
      </c>
      <c r="H10258" t="s">
        <v>1656</v>
      </c>
      <c r="I10258" t="s">
        <v>8</v>
      </c>
      <c r="J10258">
        <v>92014</v>
      </c>
      <c r="K10258" t="s">
        <v>364</v>
      </c>
      <c r="L10258" t="s">
        <v>10</v>
      </c>
      <c r="M10258" t="s">
        <v>11</v>
      </c>
      <c r="N10258">
        <v>5</v>
      </c>
      <c r="S10258">
        <v>45056.85328703704</v>
      </c>
      <c r="T10258">
        <v>45068.374641203707</v>
      </c>
      <c r="U10258">
        <v>53</v>
      </c>
      <c r="W10258" t="s">
        <v>365</v>
      </c>
      <c r="X10258" t="s">
        <v>366</v>
      </c>
      <c r="Z10258">
        <v>5.5</v>
      </c>
      <c r="AA10258" t="s">
        <v>97</v>
      </c>
      <c r="AB10258" t="s">
        <v>367</v>
      </c>
      <c r="AC10258" t="s">
        <v>15</v>
      </c>
      <c r="AD10258">
        <v>8.5</v>
      </c>
      <c r="AE10258" t="s">
        <v>16</v>
      </c>
      <c r="AF10258" t="s">
        <v>368</v>
      </c>
      <c r="AG10258" t="s">
        <v>369</v>
      </c>
      <c r="AH10258" t="s">
        <v>370</v>
      </c>
      <c r="AI10258" t="s">
        <v>371</v>
      </c>
      <c r="AL10258" t="s">
        <v>1909</v>
      </c>
      <c r="AM10258" t="s">
        <v>22</v>
      </c>
      <c r="AQ10258" t="s">
        <v>75</v>
      </c>
      <c r="BB10258">
        <v>95</v>
      </c>
      <c r="BC10258">
        <v>244</v>
      </c>
      <c r="BD10258">
        <v>2</v>
      </c>
    </row>
    <row r="10259" spans="1:56" hidden="1" x14ac:dyDescent="0.25">
      <c r="A10259" t="s">
        <v>2145</v>
      </c>
      <c r="B10259" t="s">
        <v>1</v>
      </c>
      <c r="C10259" t="s">
        <v>2146</v>
      </c>
      <c r="D10259" t="s">
        <v>2147</v>
      </c>
      <c r="E10259" t="s">
        <v>2148</v>
      </c>
      <c r="F10259" t="s">
        <v>2145</v>
      </c>
      <c r="G10259" t="s">
        <v>6</v>
      </c>
      <c r="H10259" t="s">
        <v>1656</v>
      </c>
      <c r="I10259" t="s">
        <v>8</v>
      </c>
      <c r="J10259">
        <v>378471</v>
      </c>
      <c r="K10259" t="s">
        <v>1682</v>
      </c>
      <c r="L10259" t="s">
        <v>10</v>
      </c>
      <c r="M10259" t="s">
        <v>11</v>
      </c>
      <c r="N10259">
        <v>4</v>
      </c>
      <c r="S10259">
        <v>45055.38994212963</v>
      </c>
      <c r="T10259">
        <v>45068.374641203707</v>
      </c>
      <c r="U10259">
        <v>60</v>
      </c>
      <c r="W10259" t="s">
        <v>1683</v>
      </c>
      <c r="X10259" t="s">
        <v>1684</v>
      </c>
      <c r="Z10259">
        <v>4</v>
      </c>
      <c r="AA10259" t="s">
        <v>384</v>
      </c>
      <c r="AB10259" t="s">
        <v>385</v>
      </c>
      <c r="AC10259" t="s">
        <v>15</v>
      </c>
      <c r="AD10259">
        <v>6.5</v>
      </c>
      <c r="AE10259" t="s">
        <v>622</v>
      </c>
      <c r="AF10259" t="s">
        <v>490</v>
      </c>
      <c r="AG10259" t="s">
        <v>1665</v>
      </c>
      <c r="AH10259" t="s">
        <v>347</v>
      </c>
      <c r="AI10259" t="s">
        <v>1685</v>
      </c>
      <c r="AL10259" t="s">
        <v>1661</v>
      </c>
      <c r="AM10259" t="s">
        <v>22</v>
      </c>
      <c r="AQ10259" t="s">
        <v>54</v>
      </c>
      <c r="BB10259">
        <v>35</v>
      </c>
      <c r="BC10259">
        <v>244</v>
      </c>
      <c r="BD10259">
        <v>2</v>
      </c>
    </row>
    <row r="10260" spans="1:56" hidden="1" x14ac:dyDescent="0.25">
      <c r="A10260" t="s">
        <v>2145</v>
      </c>
      <c r="B10260" t="s">
        <v>1</v>
      </c>
      <c r="C10260" t="s">
        <v>2146</v>
      </c>
      <c r="D10260" t="s">
        <v>2147</v>
      </c>
      <c r="E10260" t="s">
        <v>2148</v>
      </c>
      <c r="F10260" t="s">
        <v>2145</v>
      </c>
      <c r="G10260" t="s">
        <v>6</v>
      </c>
      <c r="H10260" t="s">
        <v>1656</v>
      </c>
      <c r="I10260" t="s">
        <v>8</v>
      </c>
      <c r="J10260">
        <v>378442</v>
      </c>
      <c r="K10260" t="s">
        <v>1686</v>
      </c>
      <c r="L10260" t="s">
        <v>10</v>
      </c>
      <c r="M10260" t="s">
        <v>11</v>
      </c>
      <c r="N10260">
        <v>4</v>
      </c>
      <c r="S10260">
        <v>45041.329791666663</v>
      </c>
      <c r="T10260">
        <v>45068.374641203707</v>
      </c>
      <c r="U10260">
        <v>124</v>
      </c>
      <c r="W10260" t="s">
        <v>1687</v>
      </c>
      <c r="X10260" t="s">
        <v>1688</v>
      </c>
      <c r="Z10260">
        <v>4</v>
      </c>
      <c r="AA10260" t="s">
        <v>384</v>
      </c>
      <c r="AB10260" t="s">
        <v>385</v>
      </c>
      <c r="AC10260" t="s">
        <v>15</v>
      </c>
      <c r="AD10260">
        <v>7.7</v>
      </c>
      <c r="AE10260" t="s">
        <v>344</v>
      </c>
      <c r="AF10260" t="s">
        <v>392</v>
      </c>
      <c r="AG10260" t="s">
        <v>1665</v>
      </c>
      <c r="AH10260" t="s">
        <v>347</v>
      </c>
      <c r="AI10260" t="s">
        <v>1689</v>
      </c>
      <c r="AL10260" t="s">
        <v>1661</v>
      </c>
      <c r="AM10260" t="s">
        <v>22</v>
      </c>
      <c r="AQ10260" t="s">
        <v>54</v>
      </c>
      <c r="BB10260">
        <v>35</v>
      </c>
      <c r="BC10260">
        <v>244</v>
      </c>
      <c r="BD10260">
        <v>2</v>
      </c>
    </row>
    <row r="10261" spans="1:56" hidden="1" x14ac:dyDescent="0.25">
      <c r="A10261" t="s">
        <v>2145</v>
      </c>
      <c r="B10261" t="s">
        <v>1</v>
      </c>
      <c r="C10261" t="s">
        <v>2146</v>
      </c>
      <c r="D10261" t="s">
        <v>2147</v>
      </c>
      <c r="E10261" t="s">
        <v>2148</v>
      </c>
      <c r="F10261" t="s">
        <v>2145</v>
      </c>
      <c r="G10261" t="s">
        <v>6</v>
      </c>
      <c r="H10261" t="s">
        <v>1656</v>
      </c>
      <c r="I10261" t="s">
        <v>8</v>
      </c>
      <c r="J10261">
        <v>378410</v>
      </c>
      <c r="K10261" t="s">
        <v>1690</v>
      </c>
      <c r="L10261" t="s">
        <v>10</v>
      </c>
      <c r="M10261" t="s">
        <v>11</v>
      </c>
      <c r="N10261">
        <v>4</v>
      </c>
      <c r="S10261">
        <v>45031.33053240741</v>
      </c>
      <c r="T10261">
        <v>45068.374641203707</v>
      </c>
      <c r="U10261">
        <v>169</v>
      </c>
      <c r="W10261" t="s">
        <v>741</v>
      </c>
      <c r="X10261" t="s">
        <v>741</v>
      </c>
      <c r="Z10261">
        <v>5.3</v>
      </c>
      <c r="AA10261" t="s">
        <v>476</v>
      </c>
      <c r="AB10261" t="s">
        <v>531</v>
      </c>
      <c r="AC10261" t="s">
        <v>15</v>
      </c>
      <c r="AD10261">
        <v>6.8</v>
      </c>
      <c r="AE10261" t="s">
        <v>60</v>
      </c>
      <c r="AF10261" t="s">
        <v>61</v>
      </c>
      <c r="AG10261" t="s">
        <v>1691</v>
      </c>
      <c r="AH10261" t="s">
        <v>1692</v>
      </c>
      <c r="AI10261" t="s">
        <v>1693</v>
      </c>
      <c r="AL10261" t="s">
        <v>1828</v>
      </c>
      <c r="AM10261" t="s">
        <v>22</v>
      </c>
      <c r="AQ10261" t="s">
        <v>54</v>
      </c>
      <c r="BB10261">
        <v>35</v>
      </c>
      <c r="BC10261">
        <v>244</v>
      </c>
      <c r="BD10261">
        <v>2</v>
      </c>
    </row>
    <row r="10262" spans="1:56" hidden="1" x14ac:dyDescent="0.25">
      <c r="A10262" t="s">
        <v>2145</v>
      </c>
      <c r="B10262" t="s">
        <v>1</v>
      </c>
      <c r="C10262" t="s">
        <v>2146</v>
      </c>
      <c r="D10262" t="s">
        <v>2147</v>
      </c>
      <c r="E10262" t="s">
        <v>2148</v>
      </c>
      <c r="F10262" t="s">
        <v>2145</v>
      </c>
      <c r="G10262" t="s">
        <v>6</v>
      </c>
      <c r="H10262" t="s">
        <v>1656</v>
      </c>
      <c r="I10262" t="s">
        <v>8</v>
      </c>
      <c r="J10262">
        <v>378358</v>
      </c>
      <c r="K10262" t="s">
        <v>1695</v>
      </c>
      <c r="L10262" t="s">
        <v>10</v>
      </c>
      <c r="M10262" t="s">
        <v>11</v>
      </c>
      <c r="N10262">
        <v>4</v>
      </c>
      <c r="S10262">
        <v>45027.329594907409</v>
      </c>
      <c r="T10262">
        <v>45068.374641203707</v>
      </c>
      <c r="U10262">
        <v>184</v>
      </c>
      <c r="W10262" t="s">
        <v>1696</v>
      </c>
      <c r="X10262" t="s">
        <v>1697</v>
      </c>
      <c r="Z10262">
        <v>4</v>
      </c>
      <c r="AA10262" t="s">
        <v>384</v>
      </c>
      <c r="AB10262" t="s">
        <v>385</v>
      </c>
      <c r="AC10262" t="s">
        <v>15</v>
      </c>
      <c r="AD10262">
        <v>7.7</v>
      </c>
      <c r="AE10262" t="s">
        <v>344</v>
      </c>
      <c r="AF10262" t="s">
        <v>392</v>
      </c>
      <c r="AG10262" t="s">
        <v>1665</v>
      </c>
      <c r="AH10262" t="s">
        <v>347</v>
      </c>
      <c r="AI10262" t="s">
        <v>1698</v>
      </c>
      <c r="AL10262" t="s">
        <v>1661</v>
      </c>
      <c r="AM10262" t="s">
        <v>22</v>
      </c>
      <c r="AQ10262" t="s">
        <v>54</v>
      </c>
      <c r="BB10262">
        <v>35</v>
      </c>
      <c r="BC10262">
        <v>244</v>
      </c>
      <c r="BD10262">
        <v>2</v>
      </c>
    </row>
    <row r="10263" spans="1:56" hidden="1" x14ac:dyDescent="0.25">
      <c r="A10263" t="s">
        <v>2145</v>
      </c>
      <c r="B10263" t="s">
        <v>1</v>
      </c>
      <c r="C10263" t="s">
        <v>2146</v>
      </c>
      <c r="D10263" t="s">
        <v>2147</v>
      </c>
      <c r="E10263" t="s">
        <v>2148</v>
      </c>
      <c r="F10263" t="s">
        <v>2145</v>
      </c>
      <c r="G10263" t="s">
        <v>6</v>
      </c>
      <c r="H10263" t="s">
        <v>1656</v>
      </c>
      <c r="I10263" t="s">
        <v>8</v>
      </c>
      <c r="J10263">
        <v>378332</v>
      </c>
      <c r="K10263" t="s">
        <v>43</v>
      </c>
      <c r="L10263" t="s">
        <v>10</v>
      </c>
      <c r="M10263" t="s">
        <v>11</v>
      </c>
      <c r="N10263">
        <v>4</v>
      </c>
      <c r="S10263">
        <v>45023.497974537036</v>
      </c>
      <c r="T10263">
        <v>45068.374641203707</v>
      </c>
      <c r="U10263">
        <v>201</v>
      </c>
      <c r="W10263" t="s">
        <v>44</v>
      </c>
      <c r="X10263" t="s">
        <v>44</v>
      </c>
      <c r="Z10263">
        <v>6.6</v>
      </c>
      <c r="AA10263" t="s">
        <v>45</v>
      </c>
      <c r="AB10263" t="s">
        <v>46</v>
      </c>
      <c r="AC10263" t="s">
        <v>15</v>
      </c>
      <c r="AD10263">
        <v>7.1</v>
      </c>
      <c r="AE10263" t="s">
        <v>47</v>
      </c>
      <c r="AF10263" t="s">
        <v>48</v>
      </c>
      <c r="AG10263" t="s">
        <v>49</v>
      </c>
      <c r="AH10263" t="s">
        <v>50</v>
      </c>
      <c r="AI10263" t="s">
        <v>51</v>
      </c>
      <c r="AK10263" t="s">
        <v>52</v>
      </c>
      <c r="AL10263" t="s">
        <v>53</v>
      </c>
      <c r="AM10263" t="s">
        <v>22</v>
      </c>
      <c r="AQ10263" t="s">
        <v>54</v>
      </c>
      <c r="BB10263">
        <v>95</v>
      </c>
      <c r="BC10263">
        <v>244</v>
      </c>
      <c r="BD10263">
        <v>2</v>
      </c>
    </row>
    <row r="10264" spans="1:56" hidden="1" x14ac:dyDescent="0.25">
      <c r="A10264" t="s">
        <v>2145</v>
      </c>
      <c r="B10264" t="s">
        <v>1</v>
      </c>
      <c r="C10264" t="s">
        <v>2146</v>
      </c>
      <c r="D10264" t="s">
        <v>2147</v>
      </c>
      <c r="E10264" t="s">
        <v>2148</v>
      </c>
      <c r="F10264" t="s">
        <v>2145</v>
      </c>
      <c r="G10264" t="s">
        <v>6</v>
      </c>
      <c r="H10264" t="s">
        <v>1656</v>
      </c>
      <c r="I10264" t="s">
        <v>8</v>
      </c>
      <c r="J10264">
        <v>378128</v>
      </c>
      <c r="K10264" t="s">
        <v>1699</v>
      </c>
      <c r="L10264" t="s">
        <v>10</v>
      </c>
      <c r="M10264" t="s">
        <v>11</v>
      </c>
      <c r="N10264">
        <v>4</v>
      </c>
      <c r="S10264">
        <v>45013.344004629631</v>
      </c>
      <c r="T10264">
        <v>45068.374641203707</v>
      </c>
      <c r="U10264">
        <v>244</v>
      </c>
      <c r="W10264" t="s">
        <v>1700</v>
      </c>
      <c r="X10264" t="s">
        <v>1701</v>
      </c>
      <c r="Z10264">
        <v>4</v>
      </c>
      <c r="AA10264" t="s">
        <v>384</v>
      </c>
      <c r="AB10264" t="s">
        <v>385</v>
      </c>
      <c r="AC10264" t="s">
        <v>15</v>
      </c>
      <c r="AD10264">
        <v>8.5</v>
      </c>
      <c r="AE10264" t="s">
        <v>16</v>
      </c>
      <c r="AF10264" t="s">
        <v>368</v>
      </c>
      <c r="AG10264" t="s">
        <v>1665</v>
      </c>
      <c r="AH10264" t="s">
        <v>347</v>
      </c>
      <c r="AI10264" t="s">
        <v>1702</v>
      </c>
      <c r="AL10264" t="s">
        <v>1661</v>
      </c>
      <c r="AM10264" t="s">
        <v>22</v>
      </c>
      <c r="AQ10264" t="s">
        <v>54</v>
      </c>
      <c r="BB10264">
        <v>65</v>
      </c>
      <c r="BC10264">
        <v>244</v>
      </c>
      <c r="BD10264">
        <v>2</v>
      </c>
    </row>
    <row r="10265" spans="1:56" hidden="1" x14ac:dyDescent="0.25">
      <c r="A10265" t="s">
        <v>2145</v>
      </c>
      <c r="B10265" t="s">
        <v>1</v>
      </c>
      <c r="C10265" t="s">
        <v>2146</v>
      </c>
      <c r="D10265" t="s">
        <v>2147</v>
      </c>
      <c r="E10265" t="s">
        <v>2148</v>
      </c>
      <c r="F10265" t="s">
        <v>2145</v>
      </c>
      <c r="G10265" t="s">
        <v>6</v>
      </c>
      <c r="H10265" t="s">
        <v>1656</v>
      </c>
      <c r="I10265" t="s">
        <v>8</v>
      </c>
      <c r="J10265">
        <v>378067</v>
      </c>
      <c r="K10265" t="s">
        <v>1703</v>
      </c>
      <c r="L10265" t="s">
        <v>10</v>
      </c>
      <c r="M10265" t="s">
        <v>11</v>
      </c>
      <c r="N10265">
        <v>4</v>
      </c>
      <c r="S10265">
        <v>45000.722708333335</v>
      </c>
      <c r="T10265">
        <v>45068.374641203707</v>
      </c>
      <c r="U10265">
        <v>298</v>
      </c>
      <c r="W10265" t="s">
        <v>1704</v>
      </c>
      <c r="X10265" t="s">
        <v>1705</v>
      </c>
      <c r="Z10265">
        <v>4</v>
      </c>
      <c r="AA10265" t="s">
        <v>384</v>
      </c>
      <c r="AB10265" t="s">
        <v>385</v>
      </c>
      <c r="AC10265" t="s">
        <v>15</v>
      </c>
      <c r="AD10265">
        <v>7.7</v>
      </c>
      <c r="AE10265" t="s">
        <v>344</v>
      </c>
      <c r="AF10265" t="s">
        <v>392</v>
      </c>
      <c r="AG10265" t="s">
        <v>1665</v>
      </c>
      <c r="AH10265" t="s">
        <v>347</v>
      </c>
      <c r="AI10265" t="s">
        <v>1706</v>
      </c>
      <c r="AL10265" t="s">
        <v>1661</v>
      </c>
      <c r="AM10265" t="s">
        <v>22</v>
      </c>
      <c r="AQ10265" t="s">
        <v>54</v>
      </c>
      <c r="BB10265">
        <v>42</v>
      </c>
      <c r="BC10265">
        <v>244</v>
      </c>
      <c r="BD10265">
        <v>2</v>
      </c>
    </row>
    <row r="10266" spans="1:56" hidden="1" x14ac:dyDescent="0.25">
      <c r="A10266" t="s">
        <v>2145</v>
      </c>
      <c r="B10266" t="s">
        <v>1</v>
      </c>
      <c r="C10266" t="s">
        <v>2146</v>
      </c>
      <c r="D10266" t="s">
        <v>2147</v>
      </c>
      <c r="E10266" t="s">
        <v>2148</v>
      </c>
      <c r="F10266" t="s">
        <v>2145</v>
      </c>
      <c r="G10266" t="s">
        <v>6</v>
      </c>
      <c r="H10266" t="s">
        <v>1656</v>
      </c>
      <c r="I10266" t="s">
        <v>8</v>
      </c>
      <c r="J10266">
        <v>378065</v>
      </c>
      <c r="K10266" t="s">
        <v>538</v>
      </c>
      <c r="L10266" t="s">
        <v>10</v>
      </c>
      <c r="M10266" t="s">
        <v>11</v>
      </c>
      <c r="N10266">
        <v>4</v>
      </c>
      <c r="S10266">
        <v>45001.510694444441</v>
      </c>
      <c r="T10266">
        <v>45068.374641203707</v>
      </c>
      <c r="U10266">
        <v>297</v>
      </c>
      <c r="W10266" t="s">
        <v>539</v>
      </c>
      <c r="X10266" t="s">
        <v>540</v>
      </c>
      <c r="Z10266">
        <v>5.6</v>
      </c>
      <c r="AA10266" t="s">
        <v>27</v>
      </c>
      <c r="AB10266" t="s">
        <v>541</v>
      </c>
      <c r="AC10266" t="s">
        <v>15</v>
      </c>
      <c r="AD10266">
        <v>7.2</v>
      </c>
      <c r="AE10266" t="s">
        <v>542</v>
      </c>
      <c r="AF10266" t="s">
        <v>543</v>
      </c>
      <c r="AG10266" t="s">
        <v>544</v>
      </c>
      <c r="AH10266" t="s">
        <v>545</v>
      </c>
      <c r="AI10266" t="s">
        <v>546</v>
      </c>
      <c r="AL10266" t="s">
        <v>2149</v>
      </c>
      <c r="AM10266" t="s">
        <v>22</v>
      </c>
      <c r="AQ10266" t="s">
        <v>54</v>
      </c>
      <c r="BB10266">
        <v>41</v>
      </c>
      <c r="BC10266">
        <v>244</v>
      </c>
      <c r="BD10266">
        <v>2</v>
      </c>
    </row>
    <row r="10267" spans="1:56" hidden="1" x14ac:dyDescent="0.25">
      <c r="A10267" t="s">
        <v>2145</v>
      </c>
      <c r="B10267" t="s">
        <v>1</v>
      </c>
      <c r="C10267" t="s">
        <v>2146</v>
      </c>
      <c r="D10267" t="s">
        <v>2147</v>
      </c>
      <c r="E10267" t="s">
        <v>2148</v>
      </c>
      <c r="F10267" t="s">
        <v>2145</v>
      </c>
      <c r="G10267" t="s">
        <v>6</v>
      </c>
      <c r="H10267" t="s">
        <v>1656</v>
      </c>
      <c r="I10267" t="s">
        <v>8</v>
      </c>
      <c r="J10267">
        <v>378034</v>
      </c>
      <c r="K10267" t="s">
        <v>1707</v>
      </c>
      <c r="L10267" t="s">
        <v>10</v>
      </c>
      <c r="M10267" t="s">
        <v>11</v>
      </c>
      <c r="N10267">
        <v>4</v>
      </c>
      <c r="S10267">
        <v>44986.386446759258</v>
      </c>
      <c r="T10267">
        <v>45068.374641203707</v>
      </c>
      <c r="U10267">
        <v>357</v>
      </c>
      <c r="W10267" t="s">
        <v>1708</v>
      </c>
      <c r="X10267" t="s">
        <v>1709</v>
      </c>
      <c r="Z10267">
        <v>4</v>
      </c>
      <c r="AA10267" t="s">
        <v>384</v>
      </c>
      <c r="AB10267" t="s">
        <v>385</v>
      </c>
      <c r="AC10267" t="s">
        <v>15</v>
      </c>
      <c r="AD10267">
        <v>7.7</v>
      </c>
      <c r="AE10267" t="s">
        <v>344</v>
      </c>
      <c r="AF10267" t="s">
        <v>392</v>
      </c>
      <c r="AG10267" t="s">
        <v>1665</v>
      </c>
      <c r="AH10267" t="s">
        <v>347</v>
      </c>
      <c r="AI10267" t="s">
        <v>1710</v>
      </c>
      <c r="AL10267" t="s">
        <v>1661</v>
      </c>
      <c r="AM10267" t="s">
        <v>22</v>
      </c>
      <c r="AQ10267" t="s">
        <v>54</v>
      </c>
      <c r="BB10267">
        <v>35</v>
      </c>
      <c r="BC10267">
        <v>244</v>
      </c>
      <c r="BD10267">
        <v>2</v>
      </c>
    </row>
    <row r="10268" spans="1:56" hidden="1" x14ac:dyDescent="0.25">
      <c r="A10268" t="s">
        <v>2145</v>
      </c>
      <c r="B10268" t="s">
        <v>1</v>
      </c>
      <c r="C10268" t="s">
        <v>2146</v>
      </c>
      <c r="D10268" t="s">
        <v>2147</v>
      </c>
      <c r="E10268" t="s">
        <v>2148</v>
      </c>
      <c r="F10268" t="s">
        <v>2145</v>
      </c>
      <c r="G10268" t="s">
        <v>6</v>
      </c>
      <c r="H10268" t="s">
        <v>1656</v>
      </c>
      <c r="I10268" t="s">
        <v>8</v>
      </c>
      <c r="J10268">
        <v>378000</v>
      </c>
      <c r="K10268" t="s">
        <v>1711</v>
      </c>
      <c r="L10268" t="s">
        <v>10</v>
      </c>
      <c r="M10268" t="s">
        <v>11</v>
      </c>
      <c r="N10268">
        <v>4</v>
      </c>
      <c r="S10268">
        <v>44975.385729166665</v>
      </c>
      <c r="T10268">
        <v>45068.374641203707</v>
      </c>
      <c r="U10268">
        <v>403</v>
      </c>
      <c r="W10268" t="s">
        <v>1712</v>
      </c>
      <c r="X10268" t="s">
        <v>1713</v>
      </c>
      <c r="Z10268">
        <v>4</v>
      </c>
      <c r="AA10268" t="s">
        <v>384</v>
      </c>
      <c r="AB10268" t="s">
        <v>385</v>
      </c>
      <c r="AC10268" t="s">
        <v>15</v>
      </c>
      <c r="AD10268">
        <v>7.2</v>
      </c>
      <c r="AE10268" t="s">
        <v>585</v>
      </c>
      <c r="AF10268" t="s">
        <v>586</v>
      </c>
      <c r="AG10268" t="s">
        <v>1665</v>
      </c>
      <c r="AH10268" t="s">
        <v>347</v>
      </c>
      <c r="AI10268" t="s">
        <v>1714</v>
      </c>
      <c r="AL10268" t="s">
        <v>1661</v>
      </c>
      <c r="AM10268" t="s">
        <v>22</v>
      </c>
      <c r="AQ10268" t="s">
        <v>54</v>
      </c>
      <c r="BB10268">
        <v>35</v>
      </c>
      <c r="BC10268">
        <v>244</v>
      </c>
      <c r="BD10268">
        <v>2</v>
      </c>
    </row>
    <row r="10269" spans="1:56" hidden="1" x14ac:dyDescent="0.25">
      <c r="A10269" t="s">
        <v>2145</v>
      </c>
      <c r="B10269" t="s">
        <v>1</v>
      </c>
      <c r="C10269" t="s">
        <v>2146</v>
      </c>
      <c r="D10269" t="s">
        <v>2147</v>
      </c>
      <c r="E10269" t="s">
        <v>2148</v>
      </c>
      <c r="F10269" t="s">
        <v>2145</v>
      </c>
      <c r="G10269" t="s">
        <v>6</v>
      </c>
      <c r="H10269" t="s">
        <v>1656</v>
      </c>
      <c r="I10269" t="s">
        <v>8</v>
      </c>
      <c r="J10269">
        <v>377964</v>
      </c>
      <c r="K10269" t="s">
        <v>1715</v>
      </c>
      <c r="L10269" t="s">
        <v>10</v>
      </c>
      <c r="M10269" t="s">
        <v>11</v>
      </c>
      <c r="N10269">
        <v>4</v>
      </c>
      <c r="S10269">
        <v>44968.390833333331</v>
      </c>
      <c r="T10269">
        <v>45068.374641203707</v>
      </c>
      <c r="U10269">
        <v>433</v>
      </c>
      <c r="W10269" t="s">
        <v>1716</v>
      </c>
      <c r="X10269" t="s">
        <v>1717</v>
      </c>
      <c r="Z10269">
        <v>4</v>
      </c>
      <c r="AA10269" t="s">
        <v>384</v>
      </c>
      <c r="AB10269" t="s">
        <v>385</v>
      </c>
      <c r="AC10269" t="s">
        <v>15</v>
      </c>
      <c r="AD10269">
        <v>7.7</v>
      </c>
      <c r="AE10269" t="s">
        <v>344</v>
      </c>
      <c r="AF10269" t="s">
        <v>392</v>
      </c>
      <c r="AG10269" t="s">
        <v>1665</v>
      </c>
      <c r="AH10269" t="s">
        <v>347</v>
      </c>
      <c r="AI10269" t="s">
        <v>1718</v>
      </c>
      <c r="AL10269" t="s">
        <v>1661</v>
      </c>
      <c r="AM10269" t="s">
        <v>22</v>
      </c>
      <c r="AQ10269" t="s">
        <v>54</v>
      </c>
      <c r="BB10269">
        <v>41</v>
      </c>
      <c r="BC10269">
        <v>244</v>
      </c>
      <c r="BD10269">
        <v>2</v>
      </c>
    </row>
    <row r="10270" spans="1:56" hidden="1" x14ac:dyDescent="0.25">
      <c r="A10270" t="s">
        <v>2145</v>
      </c>
      <c r="B10270" t="s">
        <v>1</v>
      </c>
      <c r="C10270" t="s">
        <v>2146</v>
      </c>
      <c r="D10270" t="s">
        <v>2147</v>
      </c>
      <c r="E10270" t="s">
        <v>2148</v>
      </c>
      <c r="F10270" t="s">
        <v>2145</v>
      </c>
      <c r="G10270" t="s">
        <v>6</v>
      </c>
      <c r="H10270" t="s">
        <v>1656</v>
      </c>
      <c r="I10270" t="s">
        <v>8</v>
      </c>
      <c r="J10270">
        <v>377935</v>
      </c>
      <c r="K10270" t="s">
        <v>1719</v>
      </c>
      <c r="L10270" t="s">
        <v>10</v>
      </c>
      <c r="M10270" t="s">
        <v>11</v>
      </c>
      <c r="N10270">
        <v>4</v>
      </c>
      <c r="S10270">
        <v>44957.66065972222</v>
      </c>
      <c r="T10270">
        <v>45068.374641203707</v>
      </c>
      <c r="U10270">
        <v>474</v>
      </c>
      <c r="W10270" t="s">
        <v>1720</v>
      </c>
      <c r="X10270" t="s">
        <v>1721</v>
      </c>
      <c r="Z10270">
        <v>4</v>
      </c>
      <c r="AA10270" t="s">
        <v>384</v>
      </c>
      <c r="AB10270" t="s">
        <v>385</v>
      </c>
      <c r="AC10270" t="s">
        <v>15</v>
      </c>
      <c r="AD10270">
        <v>7.7</v>
      </c>
      <c r="AE10270" t="s">
        <v>344</v>
      </c>
      <c r="AF10270" t="s">
        <v>392</v>
      </c>
      <c r="AG10270" t="s">
        <v>1665</v>
      </c>
      <c r="AH10270" t="s">
        <v>347</v>
      </c>
      <c r="AI10270" t="s">
        <v>1722</v>
      </c>
      <c r="AL10270" t="s">
        <v>1661</v>
      </c>
      <c r="AM10270" t="s">
        <v>22</v>
      </c>
      <c r="AQ10270" t="s">
        <v>54</v>
      </c>
      <c r="BB10270">
        <v>35</v>
      </c>
      <c r="BC10270">
        <v>244</v>
      </c>
      <c r="BD10270">
        <v>2</v>
      </c>
    </row>
    <row r="10271" spans="1:56" hidden="1" x14ac:dyDescent="0.25">
      <c r="A10271" t="s">
        <v>2145</v>
      </c>
      <c r="B10271" t="s">
        <v>1</v>
      </c>
      <c r="C10271" t="s">
        <v>2146</v>
      </c>
      <c r="D10271" t="s">
        <v>2147</v>
      </c>
      <c r="E10271" t="s">
        <v>2148</v>
      </c>
      <c r="F10271" t="s">
        <v>2145</v>
      </c>
      <c r="G10271" t="s">
        <v>6</v>
      </c>
      <c r="H10271" t="s">
        <v>1656</v>
      </c>
      <c r="I10271" t="s">
        <v>8</v>
      </c>
      <c r="J10271">
        <v>377923</v>
      </c>
      <c r="K10271" t="s">
        <v>1723</v>
      </c>
      <c r="L10271" t="s">
        <v>10</v>
      </c>
      <c r="M10271" t="s">
        <v>11</v>
      </c>
      <c r="N10271">
        <v>4</v>
      </c>
      <c r="S10271">
        <v>44947.39230324074</v>
      </c>
      <c r="T10271">
        <v>45068.374641203707</v>
      </c>
      <c r="U10271">
        <v>521</v>
      </c>
      <c r="W10271" t="s">
        <v>1724</v>
      </c>
      <c r="X10271" t="s">
        <v>1725</v>
      </c>
      <c r="Z10271">
        <v>4</v>
      </c>
      <c r="AA10271" t="s">
        <v>384</v>
      </c>
      <c r="AB10271" t="s">
        <v>385</v>
      </c>
      <c r="AC10271" t="s">
        <v>15</v>
      </c>
      <c r="AD10271">
        <v>5.7</v>
      </c>
      <c r="AE10271" t="s">
        <v>1726</v>
      </c>
      <c r="AF10271" t="s">
        <v>461</v>
      </c>
      <c r="AG10271" t="s">
        <v>1665</v>
      </c>
      <c r="AH10271" t="s">
        <v>347</v>
      </c>
      <c r="AI10271" t="s">
        <v>1727</v>
      </c>
      <c r="AL10271" t="s">
        <v>1661</v>
      </c>
      <c r="AM10271" t="s">
        <v>22</v>
      </c>
      <c r="AQ10271" t="s">
        <v>54</v>
      </c>
      <c r="BB10271">
        <v>30</v>
      </c>
      <c r="BC10271">
        <v>244</v>
      </c>
      <c r="BD10271">
        <v>2</v>
      </c>
    </row>
    <row r="10272" spans="1:56" hidden="1" x14ac:dyDescent="0.25">
      <c r="A10272" t="s">
        <v>2145</v>
      </c>
      <c r="B10272" t="s">
        <v>1</v>
      </c>
      <c r="C10272" t="s">
        <v>2146</v>
      </c>
      <c r="D10272" t="s">
        <v>2147</v>
      </c>
      <c r="E10272" t="s">
        <v>2148</v>
      </c>
      <c r="F10272" t="s">
        <v>2145</v>
      </c>
      <c r="G10272" t="s">
        <v>6</v>
      </c>
      <c r="H10272" t="s">
        <v>1656</v>
      </c>
      <c r="I10272" t="s">
        <v>8</v>
      </c>
      <c r="J10272">
        <v>377894</v>
      </c>
      <c r="K10272" t="s">
        <v>1728</v>
      </c>
      <c r="L10272" t="s">
        <v>10</v>
      </c>
      <c r="M10272" t="s">
        <v>11</v>
      </c>
      <c r="N10272">
        <v>4</v>
      </c>
      <c r="S10272">
        <v>44944.548414351855</v>
      </c>
      <c r="T10272">
        <v>45068.374641203707</v>
      </c>
      <c r="U10272">
        <v>531</v>
      </c>
      <c r="W10272" t="s">
        <v>1729</v>
      </c>
      <c r="X10272" t="s">
        <v>1730</v>
      </c>
      <c r="Z10272">
        <v>4</v>
      </c>
      <c r="AA10272" t="s">
        <v>384</v>
      </c>
      <c r="AB10272" t="s">
        <v>385</v>
      </c>
      <c r="AC10272" t="s">
        <v>15</v>
      </c>
      <c r="AD10272">
        <v>7.7</v>
      </c>
      <c r="AE10272" t="s">
        <v>344</v>
      </c>
      <c r="AF10272" t="s">
        <v>392</v>
      </c>
      <c r="AG10272" t="s">
        <v>1665</v>
      </c>
      <c r="AH10272" t="s">
        <v>347</v>
      </c>
      <c r="AI10272" t="s">
        <v>1731</v>
      </c>
      <c r="AL10272" t="s">
        <v>1661</v>
      </c>
      <c r="AM10272" t="s">
        <v>22</v>
      </c>
      <c r="AQ10272" t="s">
        <v>54</v>
      </c>
      <c r="BB10272">
        <v>35</v>
      </c>
      <c r="BC10272">
        <v>244</v>
      </c>
      <c r="BD10272">
        <v>2</v>
      </c>
    </row>
    <row r="10273" spans="1:56" hidden="1" x14ac:dyDescent="0.25">
      <c r="A10273" t="s">
        <v>2145</v>
      </c>
      <c r="B10273" t="s">
        <v>1</v>
      </c>
      <c r="C10273" t="s">
        <v>2146</v>
      </c>
      <c r="D10273" t="s">
        <v>2147</v>
      </c>
      <c r="E10273" t="s">
        <v>2148</v>
      </c>
      <c r="F10273" t="s">
        <v>2145</v>
      </c>
      <c r="G10273" t="s">
        <v>6</v>
      </c>
      <c r="H10273" t="s">
        <v>1656</v>
      </c>
      <c r="I10273" t="s">
        <v>8</v>
      </c>
      <c r="J10273">
        <v>377840</v>
      </c>
      <c r="K10273" t="s">
        <v>1732</v>
      </c>
      <c r="L10273" t="s">
        <v>10</v>
      </c>
      <c r="M10273" t="s">
        <v>11</v>
      </c>
      <c r="N10273">
        <v>4</v>
      </c>
      <c r="S10273">
        <v>44915.450578703705</v>
      </c>
      <c r="T10273">
        <v>45068.374641203707</v>
      </c>
      <c r="U10273">
        <v>643</v>
      </c>
      <c r="W10273" t="s">
        <v>1733</v>
      </c>
      <c r="X10273" t="s">
        <v>1734</v>
      </c>
      <c r="Z10273">
        <v>4</v>
      </c>
      <c r="AA10273" t="s">
        <v>384</v>
      </c>
      <c r="AB10273" t="s">
        <v>385</v>
      </c>
      <c r="AC10273" t="s">
        <v>15</v>
      </c>
      <c r="AD10273">
        <v>7.7</v>
      </c>
      <c r="AE10273" t="s">
        <v>344</v>
      </c>
      <c r="AF10273" t="s">
        <v>392</v>
      </c>
      <c r="AG10273" t="s">
        <v>1665</v>
      </c>
      <c r="AH10273" t="s">
        <v>347</v>
      </c>
      <c r="AI10273" t="s">
        <v>1735</v>
      </c>
      <c r="AL10273" t="s">
        <v>1661</v>
      </c>
      <c r="AM10273" t="s">
        <v>22</v>
      </c>
      <c r="AQ10273" t="s">
        <v>54</v>
      </c>
      <c r="BB10273">
        <v>35</v>
      </c>
      <c r="BC10273">
        <v>244</v>
      </c>
      <c r="BD10273">
        <v>2</v>
      </c>
    </row>
    <row r="10274" spans="1:56" hidden="1" x14ac:dyDescent="0.25">
      <c r="A10274" t="s">
        <v>2145</v>
      </c>
      <c r="B10274" t="s">
        <v>1</v>
      </c>
      <c r="C10274" t="s">
        <v>2146</v>
      </c>
      <c r="D10274" t="s">
        <v>2147</v>
      </c>
      <c r="E10274" t="s">
        <v>2148</v>
      </c>
      <c r="F10274" t="s">
        <v>2145</v>
      </c>
      <c r="G10274" t="s">
        <v>6</v>
      </c>
      <c r="H10274" t="s">
        <v>1656</v>
      </c>
      <c r="I10274" t="s">
        <v>8</v>
      </c>
      <c r="J10274">
        <v>377805</v>
      </c>
      <c r="K10274" t="s">
        <v>1736</v>
      </c>
      <c r="L10274" t="s">
        <v>10</v>
      </c>
      <c r="M10274" t="s">
        <v>11</v>
      </c>
      <c r="N10274">
        <v>4</v>
      </c>
      <c r="S10274">
        <v>44910.523495370369</v>
      </c>
      <c r="T10274">
        <v>45068.374641203707</v>
      </c>
      <c r="U10274">
        <v>662</v>
      </c>
      <c r="V10274">
        <v>44911.654768518521</v>
      </c>
      <c r="W10274" t="s">
        <v>1737</v>
      </c>
      <c r="X10274" t="s">
        <v>1738</v>
      </c>
      <c r="Z10274">
        <v>4.5</v>
      </c>
      <c r="AA10274" t="s">
        <v>384</v>
      </c>
      <c r="AB10274" t="s">
        <v>397</v>
      </c>
      <c r="AC10274" t="s">
        <v>15</v>
      </c>
      <c r="AD10274">
        <v>8.1999999999999993</v>
      </c>
      <c r="AE10274" t="s">
        <v>344</v>
      </c>
      <c r="AF10274" t="s">
        <v>345</v>
      </c>
      <c r="AG10274" t="s">
        <v>1665</v>
      </c>
      <c r="AH10274" t="s">
        <v>347</v>
      </c>
      <c r="AI10274" t="s">
        <v>1739</v>
      </c>
      <c r="AL10274" t="s">
        <v>1661</v>
      </c>
      <c r="AM10274" t="s">
        <v>22</v>
      </c>
      <c r="AQ10274" t="s">
        <v>54</v>
      </c>
      <c r="BB10274">
        <v>95</v>
      </c>
      <c r="BC10274">
        <v>244</v>
      </c>
      <c r="BD10274">
        <v>2</v>
      </c>
    </row>
    <row r="10275" spans="1:56" hidden="1" x14ac:dyDescent="0.25">
      <c r="A10275" t="s">
        <v>2145</v>
      </c>
      <c r="B10275" t="s">
        <v>1</v>
      </c>
      <c r="C10275" t="s">
        <v>2146</v>
      </c>
      <c r="D10275" t="s">
        <v>2147</v>
      </c>
      <c r="E10275" t="s">
        <v>2148</v>
      </c>
      <c r="F10275" t="s">
        <v>2145</v>
      </c>
      <c r="G10275" t="s">
        <v>6</v>
      </c>
      <c r="H10275" t="s">
        <v>1656</v>
      </c>
      <c r="I10275" t="s">
        <v>8</v>
      </c>
      <c r="J10275">
        <v>377732</v>
      </c>
      <c r="K10275" t="s">
        <v>1740</v>
      </c>
      <c r="L10275" t="s">
        <v>10</v>
      </c>
      <c r="M10275" t="s">
        <v>11</v>
      </c>
      <c r="N10275">
        <v>4</v>
      </c>
      <c r="S10275">
        <v>44910.523495370369</v>
      </c>
      <c r="T10275">
        <v>45068.374641203707</v>
      </c>
      <c r="U10275">
        <v>662</v>
      </c>
      <c r="V10275">
        <v>44911.654768518521</v>
      </c>
      <c r="W10275" t="s">
        <v>1741</v>
      </c>
      <c r="X10275" t="s">
        <v>1741</v>
      </c>
      <c r="Z10275">
        <v>4.5</v>
      </c>
      <c r="AA10275" t="s">
        <v>384</v>
      </c>
      <c r="AB10275" t="s">
        <v>397</v>
      </c>
      <c r="AC10275" t="s">
        <v>15</v>
      </c>
      <c r="AD10275">
        <v>8.1999999999999993</v>
      </c>
      <c r="AE10275" t="s">
        <v>344</v>
      </c>
      <c r="AF10275" t="s">
        <v>345</v>
      </c>
      <c r="AG10275" t="s">
        <v>1742</v>
      </c>
      <c r="AH10275" t="s">
        <v>347</v>
      </c>
      <c r="AI10275" t="s">
        <v>1743</v>
      </c>
      <c r="AL10275" t="s">
        <v>1661</v>
      </c>
      <c r="AM10275" t="s">
        <v>22</v>
      </c>
      <c r="AQ10275" t="s">
        <v>54</v>
      </c>
      <c r="BB10275">
        <v>95</v>
      </c>
      <c r="BC10275">
        <v>244</v>
      </c>
      <c r="BD10275">
        <v>2</v>
      </c>
    </row>
    <row r="10276" spans="1:56" hidden="1" x14ac:dyDescent="0.25">
      <c r="A10276" t="s">
        <v>2145</v>
      </c>
      <c r="B10276" t="s">
        <v>1</v>
      </c>
      <c r="C10276" t="s">
        <v>2146</v>
      </c>
      <c r="D10276" t="s">
        <v>2147</v>
      </c>
      <c r="E10276" t="s">
        <v>2148</v>
      </c>
      <c r="F10276" t="s">
        <v>2145</v>
      </c>
      <c r="G10276" t="s">
        <v>6</v>
      </c>
      <c r="H10276" t="s">
        <v>1656</v>
      </c>
      <c r="I10276" t="s">
        <v>8</v>
      </c>
      <c r="J10276">
        <v>377720</v>
      </c>
      <c r="K10276" t="s">
        <v>1744</v>
      </c>
      <c r="L10276" t="s">
        <v>10</v>
      </c>
      <c r="M10276" t="s">
        <v>11</v>
      </c>
      <c r="N10276">
        <v>4</v>
      </c>
      <c r="S10276">
        <v>44910.523495370369</v>
      </c>
      <c r="T10276">
        <v>45068.374641203707</v>
      </c>
      <c r="U10276">
        <v>662</v>
      </c>
      <c r="V10276">
        <v>44911.654768518521</v>
      </c>
      <c r="W10276" t="s">
        <v>1745</v>
      </c>
      <c r="X10276" t="s">
        <v>1746</v>
      </c>
      <c r="Z10276">
        <v>4</v>
      </c>
      <c r="AA10276" t="s">
        <v>384</v>
      </c>
      <c r="AB10276" t="s">
        <v>385</v>
      </c>
      <c r="AC10276" t="s">
        <v>15</v>
      </c>
      <c r="AD10276">
        <v>7.7</v>
      </c>
      <c r="AE10276" t="s">
        <v>344</v>
      </c>
      <c r="AF10276" t="s">
        <v>392</v>
      </c>
      <c r="AG10276" t="s">
        <v>1665</v>
      </c>
      <c r="AH10276" t="s">
        <v>347</v>
      </c>
      <c r="AI10276" t="s">
        <v>1747</v>
      </c>
      <c r="AL10276" t="s">
        <v>1661</v>
      </c>
      <c r="AM10276" t="s">
        <v>22</v>
      </c>
      <c r="AQ10276" t="s">
        <v>54</v>
      </c>
      <c r="BB10276">
        <v>42</v>
      </c>
      <c r="BC10276">
        <v>244</v>
      </c>
      <c r="BD10276">
        <v>2</v>
      </c>
    </row>
    <row r="10277" spans="1:56" hidden="1" x14ac:dyDescent="0.25">
      <c r="A10277" t="s">
        <v>2145</v>
      </c>
      <c r="B10277" t="s">
        <v>1</v>
      </c>
      <c r="C10277" t="s">
        <v>2146</v>
      </c>
      <c r="D10277" t="s">
        <v>2147</v>
      </c>
      <c r="E10277" t="s">
        <v>2148</v>
      </c>
      <c r="F10277" t="s">
        <v>2145</v>
      </c>
      <c r="G10277" t="s">
        <v>6</v>
      </c>
      <c r="H10277" t="s">
        <v>1656</v>
      </c>
      <c r="I10277" t="s">
        <v>8</v>
      </c>
      <c r="J10277">
        <v>377636</v>
      </c>
      <c r="K10277" t="s">
        <v>1748</v>
      </c>
      <c r="L10277" t="s">
        <v>10</v>
      </c>
      <c r="M10277" t="s">
        <v>11</v>
      </c>
      <c r="N10277">
        <v>4</v>
      </c>
      <c r="S10277">
        <v>44910.523495370369</v>
      </c>
      <c r="T10277">
        <v>45068.374641203707</v>
      </c>
      <c r="U10277">
        <v>662</v>
      </c>
      <c r="V10277">
        <v>44911.654768518521</v>
      </c>
      <c r="W10277" t="s">
        <v>1749</v>
      </c>
      <c r="X10277" t="s">
        <v>1750</v>
      </c>
      <c r="Z10277">
        <v>4</v>
      </c>
      <c r="AA10277" t="s">
        <v>384</v>
      </c>
      <c r="AB10277" t="s">
        <v>385</v>
      </c>
      <c r="AC10277" t="s">
        <v>15</v>
      </c>
      <c r="AD10277">
        <v>7.7</v>
      </c>
      <c r="AE10277" t="s">
        <v>344</v>
      </c>
      <c r="AF10277" t="s">
        <v>392</v>
      </c>
      <c r="AG10277" t="s">
        <v>1665</v>
      </c>
      <c r="AH10277" t="s">
        <v>347</v>
      </c>
      <c r="AI10277" t="s">
        <v>1751</v>
      </c>
      <c r="AL10277" t="s">
        <v>1661</v>
      </c>
      <c r="AM10277" t="s">
        <v>22</v>
      </c>
      <c r="AQ10277" t="s">
        <v>54</v>
      </c>
      <c r="BB10277">
        <v>35</v>
      </c>
      <c r="BC10277">
        <v>244</v>
      </c>
      <c r="BD10277">
        <v>2</v>
      </c>
    </row>
    <row r="10278" spans="1:56" hidden="1" x14ac:dyDescent="0.25">
      <c r="A10278" t="s">
        <v>2145</v>
      </c>
      <c r="B10278" t="s">
        <v>1</v>
      </c>
      <c r="C10278" t="s">
        <v>2146</v>
      </c>
      <c r="D10278" t="s">
        <v>2147</v>
      </c>
      <c r="E10278" t="s">
        <v>2148</v>
      </c>
      <c r="F10278" t="s">
        <v>2145</v>
      </c>
      <c r="G10278" t="s">
        <v>6</v>
      </c>
      <c r="H10278" t="s">
        <v>1656</v>
      </c>
      <c r="I10278" t="s">
        <v>8</v>
      </c>
      <c r="J10278">
        <v>377613</v>
      </c>
      <c r="K10278" t="s">
        <v>1752</v>
      </c>
      <c r="L10278" t="s">
        <v>10</v>
      </c>
      <c r="M10278" t="s">
        <v>11</v>
      </c>
      <c r="N10278">
        <v>4</v>
      </c>
      <c r="S10278">
        <v>44910.523495370369</v>
      </c>
      <c r="T10278">
        <v>45068.374641203707</v>
      </c>
      <c r="U10278">
        <v>662</v>
      </c>
      <c r="V10278">
        <v>44911.654768518521</v>
      </c>
      <c r="W10278" t="s">
        <v>1753</v>
      </c>
      <c r="X10278" t="s">
        <v>1754</v>
      </c>
      <c r="Z10278">
        <v>4</v>
      </c>
      <c r="AA10278" t="s">
        <v>384</v>
      </c>
      <c r="AB10278" t="s">
        <v>385</v>
      </c>
      <c r="AC10278" t="s">
        <v>15</v>
      </c>
      <c r="AD10278">
        <v>7.7</v>
      </c>
      <c r="AE10278" t="s">
        <v>344</v>
      </c>
      <c r="AF10278" t="s">
        <v>392</v>
      </c>
      <c r="AG10278" t="s">
        <v>1665</v>
      </c>
      <c r="AH10278" t="s">
        <v>347</v>
      </c>
      <c r="AI10278" t="s">
        <v>1755</v>
      </c>
      <c r="AL10278" t="s">
        <v>1661</v>
      </c>
      <c r="AM10278" t="s">
        <v>22</v>
      </c>
      <c r="AQ10278" t="s">
        <v>54</v>
      </c>
      <c r="BB10278">
        <v>41</v>
      </c>
      <c r="BC10278">
        <v>244</v>
      </c>
      <c r="BD10278">
        <v>2</v>
      </c>
    </row>
    <row r="10279" spans="1:56" hidden="1" x14ac:dyDescent="0.25">
      <c r="A10279" t="s">
        <v>2145</v>
      </c>
      <c r="B10279" t="s">
        <v>1</v>
      </c>
      <c r="C10279" t="s">
        <v>2146</v>
      </c>
      <c r="D10279" t="s">
        <v>2147</v>
      </c>
      <c r="E10279" t="s">
        <v>2148</v>
      </c>
      <c r="F10279" t="s">
        <v>2145</v>
      </c>
      <c r="G10279" t="s">
        <v>6</v>
      </c>
      <c r="H10279" t="s">
        <v>1656</v>
      </c>
      <c r="I10279" t="s">
        <v>8</v>
      </c>
      <c r="J10279">
        <v>377593</v>
      </c>
      <c r="K10279" t="s">
        <v>1756</v>
      </c>
      <c r="L10279" t="s">
        <v>10</v>
      </c>
      <c r="M10279" t="s">
        <v>11</v>
      </c>
      <c r="N10279">
        <v>4</v>
      </c>
      <c r="S10279">
        <v>44910.523495370369</v>
      </c>
      <c r="T10279">
        <v>45068.374641203707</v>
      </c>
      <c r="U10279">
        <v>662</v>
      </c>
      <c r="V10279">
        <v>44911.654768518521</v>
      </c>
      <c r="W10279" t="s">
        <v>1757</v>
      </c>
      <c r="X10279" t="s">
        <v>1758</v>
      </c>
      <c r="Z10279">
        <v>4</v>
      </c>
      <c r="AA10279" t="s">
        <v>384</v>
      </c>
      <c r="AB10279" t="s">
        <v>385</v>
      </c>
      <c r="AC10279" t="s">
        <v>15</v>
      </c>
      <c r="AD10279">
        <v>7.7</v>
      </c>
      <c r="AE10279" t="s">
        <v>344</v>
      </c>
      <c r="AF10279" t="s">
        <v>392</v>
      </c>
      <c r="AG10279" t="s">
        <v>1665</v>
      </c>
      <c r="AH10279" t="s">
        <v>347</v>
      </c>
      <c r="AI10279" t="s">
        <v>1759</v>
      </c>
      <c r="AL10279" t="s">
        <v>1661</v>
      </c>
      <c r="AM10279" t="s">
        <v>22</v>
      </c>
      <c r="AQ10279" t="s">
        <v>54</v>
      </c>
      <c r="BB10279">
        <v>41</v>
      </c>
      <c r="BC10279">
        <v>244</v>
      </c>
      <c r="BD10279">
        <v>2</v>
      </c>
    </row>
    <row r="10280" spans="1:56" hidden="1" x14ac:dyDescent="0.25">
      <c r="A10280" t="s">
        <v>2145</v>
      </c>
      <c r="B10280" t="s">
        <v>1</v>
      </c>
      <c r="C10280" t="s">
        <v>2146</v>
      </c>
      <c r="D10280" t="s">
        <v>2147</v>
      </c>
      <c r="E10280" t="s">
        <v>2148</v>
      </c>
      <c r="F10280" t="s">
        <v>2145</v>
      </c>
      <c r="G10280" t="s">
        <v>6</v>
      </c>
      <c r="H10280" t="s">
        <v>1656</v>
      </c>
      <c r="I10280" t="s">
        <v>8</v>
      </c>
      <c r="J10280">
        <v>372120</v>
      </c>
      <c r="K10280" t="s">
        <v>2150</v>
      </c>
      <c r="L10280" t="s">
        <v>10</v>
      </c>
      <c r="M10280" t="s">
        <v>11</v>
      </c>
      <c r="N10280">
        <v>4</v>
      </c>
      <c r="S10280">
        <v>45013.344004629631</v>
      </c>
      <c r="T10280">
        <v>45068.374641203707</v>
      </c>
      <c r="U10280">
        <v>244</v>
      </c>
      <c r="W10280" t="s">
        <v>2151</v>
      </c>
      <c r="X10280" t="s">
        <v>2152</v>
      </c>
      <c r="Z10280">
        <v>5.6</v>
      </c>
      <c r="AA10280" t="s">
        <v>27</v>
      </c>
      <c r="AB10280" t="s">
        <v>541</v>
      </c>
      <c r="AC10280" t="s">
        <v>15</v>
      </c>
      <c r="AD10280">
        <v>7.2</v>
      </c>
      <c r="AE10280" t="s">
        <v>542</v>
      </c>
      <c r="AF10280" t="s">
        <v>543</v>
      </c>
      <c r="AG10280" t="s">
        <v>2153</v>
      </c>
      <c r="AH10280" t="s">
        <v>2154</v>
      </c>
      <c r="AI10280" t="s">
        <v>2155</v>
      </c>
      <c r="AJ10280" t="s">
        <v>2156</v>
      </c>
      <c r="AL10280" t="s">
        <v>2157</v>
      </c>
      <c r="AM10280" t="s">
        <v>22</v>
      </c>
      <c r="AQ10280" t="s">
        <v>54</v>
      </c>
      <c r="BB10280">
        <v>42</v>
      </c>
      <c r="BC10280">
        <v>244</v>
      </c>
      <c r="BD10280">
        <v>2</v>
      </c>
    </row>
    <row r="10281" spans="1:56" hidden="1" x14ac:dyDescent="0.25">
      <c r="A10281" t="s">
        <v>2145</v>
      </c>
      <c r="B10281" t="s">
        <v>1</v>
      </c>
      <c r="C10281" t="s">
        <v>2146</v>
      </c>
      <c r="D10281" t="s">
        <v>2147</v>
      </c>
      <c r="E10281" t="s">
        <v>2148</v>
      </c>
      <c r="F10281" t="s">
        <v>2145</v>
      </c>
      <c r="G10281" t="s">
        <v>6</v>
      </c>
      <c r="H10281" t="s">
        <v>1656</v>
      </c>
      <c r="I10281" t="s">
        <v>8</v>
      </c>
      <c r="J10281">
        <v>378001</v>
      </c>
      <c r="K10281" t="s">
        <v>1806</v>
      </c>
      <c r="L10281" t="s">
        <v>10</v>
      </c>
      <c r="M10281" t="s">
        <v>11</v>
      </c>
      <c r="N10281">
        <v>3</v>
      </c>
      <c r="S10281">
        <v>44975.385729166665</v>
      </c>
      <c r="T10281">
        <v>45068.374641203707</v>
      </c>
      <c r="U10281">
        <v>403</v>
      </c>
      <c r="W10281" t="s">
        <v>1807</v>
      </c>
      <c r="X10281" t="s">
        <v>1808</v>
      </c>
      <c r="Z10281">
        <v>4</v>
      </c>
      <c r="AA10281" t="s">
        <v>384</v>
      </c>
      <c r="AB10281" t="s">
        <v>385</v>
      </c>
      <c r="AC10281" t="s">
        <v>15</v>
      </c>
      <c r="AD10281">
        <v>4.5999999999999996</v>
      </c>
      <c r="AE10281" t="s">
        <v>1437</v>
      </c>
      <c r="AF10281" t="s">
        <v>554</v>
      </c>
      <c r="AG10281" t="s">
        <v>1665</v>
      </c>
      <c r="AH10281" t="s">
        <v>347</v>
      </c>
      <c r="AI10281" t="s">
        <v>1809</v>
      </c>
      <c r="AL10281" t="s">
        <v>1661</v>
      </c>
      <c r="AM10281" t="s">
        <v>87</v>
      </c>
      <c r="AQ10281" t="s">
        <v>54</v>
      </c>
      <c r="BB10281">
        <v>30</v>
      </c>
      <c r="BC10281">
        <v>244</v>
      </c>
      <c r="BD10281">
        <v>2</v>
      </c>
    </row>
    <row r="10282" spans="1:56" hidden="1" x14ac:dyDescent="0.25">
      <c r="A10282" t="s">
        <v>2145</v>
      </c>
      <c r="B10282" t="s">
        <v>1</v>
      </c>
      <c r="C10282" t="s">
        <v>2146</v>
      </c>
      <c r="D10282" t="s">
        <v>2147</v>
      </c>
      <c r="G10282" t="s">
        <v>2080</v>
      </c>
      <c r="H10282" t="s">
        <v>2081</v>
      </c>
      <c r="I10282" t="s">
        <v>8</v>
      </c>
      <c r="J10282">
        <v>38794</v>
      </c>
      <c r="K10282" t="s">
        <v>119</v>
      </c>
      <c r="L10282" t="s">
        <v>332</v>
      </c>
      <c r="M10282" t="s">
        <v>11</v>
      </c>
      <c r="N10282">
        <v>3</v>
      </c>
      <c r="O10282">
        <v>3389</v>
      </c>
      <c r="P10282" t="s">
        <v>89</v>
      </c>
      <c r="R10282" t="s">
        <v>120</v>
      </c>
      <c r="S10282">
        <v>44965.749895833331</v>
      </c>
      <c r="T10282">
        <v>44965.749895833331</v>
      </c>
      <c r="U10282">
        <v>1</v>
      </c>
      <c r="X10282" t="s">
        <v>121</v>
      </c>
      <c r="Z10282">
        <v>2.2000000000000002</v>
      </c>
      <c r="AA10282" t="s">
        <v>122</v>
      </c>
      <c r="AB10282" t="s">
        <v>123</v>
      </c>
      <c r="AC10282" t="s">
        <v>15</v>
      </c>
      <c r="AD10282">
        <v>3.4</v>
      </c>
      <c r="AE10282" t="s">
        <v>124</v>
      </c>
      <c r="AF10282" t="s">
        <v>125</v>
      </c>
      <c r="AG10282" t="s">
        <v>126</v>
      </c>
      <c r="AH10282" t="s">
        <v>127</v>
      </c>
      <c r="AI10282" t="s">
        <v>128</v>
      </c>
      <c r="AL10282" t="s">
        <v>129</v>
      </c>
      <c r="AM10282" t="s">
        <v>87</v>
      </c>
      <c r="AQ10282" t="s">
        <v>130</v>
      </c>
      <c r="BB10282">
        <v>25</v>
      </c>
      <c r="BC10282">
        <v>48</v>
      </c>
      <c r="BD10282">
        <v>2</v>
      </c>
    </row>
    <row r="10283" spans="1:56" hidden="1" x14ac:dyDescent="0.25">
      <c r="A10283" t="s">
        <v>2145</v>
      </c>
      <c r="B10283" t="s">
        <v>1</v>
      </c>
      <c r="C10283" t="s">
        <v>2146</v>
      </c>
      <c r="D10283" t="s">
        <v>2147</v>
      </c>
      <c r="G10283" t="s">
        <v>2080</v>
      </c>
      <c r="H10283" t="s">
        <v>2081</v>
      </c>
      <c r="I10283" t="s">
        <v>8</v>
      </c>
      <c r="J10283">
        <v>38657</v>
      </c>
      <c r="K10283" t="s">
        <v>131</v>
      </c>
      <c r="L10283" t="s">
        <v>332</v>
      </c>
      <c r="M10283" t="s">
        <v>11</v>
      </c>
      <c r="N10283">
        <v>3</v>
      </c>
      <c r="O10283">
        <v>3389</v>
      </c>
      <c r="P10283" t="s">
        <v>89</v>
      </c>
      <c r="R10283" t="s">
        <v>120</v>
      </c>
      <c r="S10283">
        <v>44965.749895833331</v>
      </c>
      <c r="T10283">
        <v>44965.749895833331</v>
      </c>
      <c r="U10283">
        <v>1</v>
      </c>
      <c r="W10283" t="s">
        <v>132</v>
      </c>
      <c r="Y10283" t="s">
        <v>133</v>
      </c>
      <c r="Z10283">
        <v>4.3</v>
      </c>
      <c r="AA10283" t="s">
        <v>106</v>
      </c>
      <c r="AB10283" t="s">
        <v>134</v>
      </c>
      <c r="AC10283" t="s">
        <v>15</v>
      </c>
      <c r="AD10283">
        <v>6.9</v>
      </c>
      <c r="AE10283" t="s">
        <v>135</v>
      </c>
      <c r="AF10283" t="s">
        <v>136</v>
      </c>
      <c r="AG10283" t="s">
        <v>137</v>
      </c>
      <c r="AH10283" t="s">
        <v>138</v>
      </c>
      <c r="AI10283" t="s">
        <v>139</v>
      </c>
      <c r="AL10283" t="s">
        <v>140</v>
      </c>
      <c r="AM10283" t="s">
        <v>87</v>
      </c>
      <c r="AQ10283" t="s">
        <v>130</v>
      </c>
      <c r="BB10283">
        <v>42</v>
      </c>
      <c r="BC10283">
        <v>48</v>
      </c>
      <c r="BD10283">
        <v>2</v>
      </c>
    </row>
    <row r="10284" spans="1:56" hidden="1" x14ac:dyDescent="0.25">
      <c r="A10284" t="s">
        <v>2145</v>
      </c>
      <c r="B10284" t="s">
        <v>1</v>
      </c>
      <c r="C10284" t="s">
        <v>2146</v>
      </c>
      <c r="D10284" t="s">
        <v>2147</v>
      </c>
      <c r="G10284" t="s">
        <v>2080</v>
      </c>
      <c r="H10284" t="s">
        <v>2081</v>
      </c>
      <c r="I10284" t="s">
        <v>8</v>
      </c>
      <c r="J10284">
        <v>38628</v>
      </c>
      <c r="K10284" t="s">
        <v>142</v>
      </c>
      <c r="L10284" t="s">
        <v>332</v>
      </c>
      <c r="M10284" t="s">
        <v>11</v>
      </c>
      <c r="N10284">
        <v>3</v>
      </c>
      <c r="O10284">
        <v>3389</v>
      </c>
      <c r="P10284" t="s">
        <v>89</v>
      </c>
      <c r="R10284" t="s">
        <v>120</v>
      </c>
      <c r="S10284">
        <v>44965.749895833331</v>
      </c>
      <c r="T10284">
        <v>44965.749895833331</v>
      </c>
      <c r="U10284">
        <v>1</v>
      </c>
      <c r="X10284" t="s">
        <v>121</v>
      </c>
      <c r="Z10284">
        <v>3.9</v>
      </c>
      <c r="AA10284" t="s">
        <v>143</v>
      </c>
      <c r="AB10284" t="s">
        <v>144</v>
      </c>
      <c r="AC10284" t="s">
        <v>15</v>
      </c>
      <c r="AD10284">
        <v>6.2</v>
      </c>
      <c r="AE10284" t="s">
        <v>145</v>
      </c>
      <c r="AF10284" t="s">
        <v>146</v>
      </c>
      <c r="AG10284" t="s">
        <v>147</v>
      </c>
      <c r="AH10284" t="s">
        <v>148</v>
      </c>
      <c r="AI10284" t="s">
        <v>149</v>
      </c>
      <c r="AL10284" t="s">
        <v>150</v>
      </c>
      <c r="AM10284" t="s">
        <v>22</v>
      </c>
      <c r="AQ10284" t="s">
        <v>130</v>
      </c>
      <c r="BB10284">
        <v>30</v>
      </c>
      <c r="BC10284">
        <v>48</v>
      </c>
      <c r="BD10284">
        <v>2</v>
      </c>
    </row>
    <row r="10285" spans="1:56" hidden="1" x14ac:dyDescent="0.25">
      <c r="A10285" t="s">
        <v>2145</v>
      </c>
      <c r="B10285" t="s">
        <v>1</v>
      </c>
      <c r="C10285" t="s">
        <v>2146</v>
      </c>
      <c r="D10285" t="s">
        <v>2147</v>
      </c>
      <c r="E10285" t="s">
        <v>2148</v>
      </c>
      <c r="F10285" t="s">
        <v>2145</v>
      </c>
      <c r="G10285" t="s">
        <v>6</v>
      </c>
      <c r="H10285" t="s">
        <v>1656</v>
      </c>
      <c r="I10285" t="s">
        <v>8</v>
      </c>
      <c r="J10285">
        <v>105171</v>
      </c>
      <c r="K10285" t="s">
        <v>185</v>
      </c>
      <c r="L10285" t="s">
        <v>10</v>
      </c>
      <c r="M10285" t="s">
        <v>11</v>
      </c>
      <c r="N10285">
        <v>2</v>
      </c>
      <c r="S10285">
        <v>44910.523495370369</v>
      </c>
      <c r="T10285">
        <v>45068.374641203707</v>
      </c>
      <c r="U10285">
        <v>662</v>
      </c>
      <c r="V10285">
        <v>44911.654768518521</v>
      </c>
      <c r="Z10285">
        <v>3.6</v>
      </c>
      <c r="AA10285" t="s">
        <v>186</v>
      </c>
      <c r="AB10285" t="s">
        <v>187</v>
      </c>
      <c r="AC10285" t="s">
        <v>15</v>
      </c>
      <c r="AG10285" t="s">
        <v>188</v>
      </c>
      <c r="AH10285" t="s">
        <v>189</v>
      </c>
      <c r="AI10285" t="s">
        <v>190</v>
      </c>
      <c r="AL10285" t="s">
        <v>191</v>
      </c>
      <c r="AM10285" t="s">
        <v>22</v>
      </c>
      <c r="AQ10285" t="s">
        <v>24</v>
      </c>
      <c r="BB10285">
        <v>50</v>
      </c>
      <c r="BC10285">
        <v>244</v>
      </c>
      <c r="BD10285">
        <v>2</v>
      </c>
    </row>
    <row r="10286" spans="1:56" hidden="1" x14ac:dyDescent="0.25">
      <c r="A10286" t="s">
        <v>2145</v>
      </c>
      <c r="B10286" t="s">
        <v>1</v>
      </c>
      <c r="C10286" t="s">
        <v>2146</v>
      </c>
      <c r="D10286" t="s">
        <v>2147</v>
      </c>
      <c r="E10286" t="s">
        <v>2148</v>
      </c>
      <c r="F10286" t="s">
        <v>2145</v>
      </c>
      <c r="G10286" t="s">
        <v>6</v>
      </c>
      <c r="H10286" t="s">
        <v>1656</v>
      </c>
      <c r="I10286" t="s">
        <v>8</v>
      </c>
      <c r="J10286">
        <v>105170</v>
      </c>
      <c r="K10286" t="s">
        <v>192</v>
      </c>
      <c r="L10286" t="s">
        <v>10</v>
      </c>
      <c r="M10286" t="s">
        <v>11</v>
      </c>
      <c r="N10286">
        <v>2</v>
      </c>
      <c r="S10286">
        <v>44910.523495370369</v>
      </c>
      <c r="T10286">
        <v>45068.374641203707</v>
      </c>
      <c r="U10286">
        <v>662</v>
      </c>
      <c r="V10286">
        <v>44911.654768518521</v>
      </c>
      <c r="Z10286">
        <v>3.6</v>
      </c>
      <c r="AA10286" t="s">
        <v>186</v>
      </c>
      <c r="AB10286" t="s">
        <v>187</v>
      </c>
      <c r="AC10286" t="s">
        <v>15</v>
      </c>
      <c r="AG10286" t="s">
        <v>193</v>
      </c>
      <c r="AH10286" t="s">
        <v>194</v>
      </c>
      <c r="AI10286" t="s">
        <v>195</v>
      </c>
      <c r="AL10286" t="s">
        <v>196</v>
      </c>
      <c r="AM10286" t="s">
        <v>22</v>
      </c>
      <c r="AQ10286" t="s">
        <v>24</v>
      </c>
      <c r="BB10286">
        <v>50</v>
      </c>
      <c r="BC10286">
        <v>244</v>
      </c>
      <c r="BD10286">
        <v>2</v>
      </c>
    </row>
    <row r="10287" spans="1:56" hidden="1" x14ac:dyDescent="0.25">
      <c r="A10287" t="s">
        <v>2145</v>
      </c>
      <c r="B10287" t="s">
        <v>1</v>
      </c>
      <c r="C10287" t="s">
        <v>2146</v>
      </c>
      <c r="D10287" t="s">
        <v>2147</v>
      </c>
      <c r="E10287" t="s">
        <v>2148</v>
      </c>
      <c r="F10287" t="s">
        <v>2145</v>
      </c>
      <c r="G10287" t="s">
        <v>6</v>
      </c>
      <c r="H10287" t="s">
        <v>1656</v>
      </c>
      <c r="I10287" t="s">
        <v>8</v>
      </c>
      <c r="J10287">
        <v>90007</v>
      </c>
      <c r="K10287" t="s">
        <v>197</v>
      </c>
      <c r="L10287" t="s">
        <v>10</v>
      </c>
      <c r="M10287" t="s">
        <v>11</v>
      </c>
      <c r="N10287">
        <v>2</v>
      </c>
      <c r="S10287">
        <v>44910.523495370369</v>
      </c>
      <c r="T10287">
        <v>45068.374641203707</v>
      </c>
      <c r="U10287">
        <v>662</v>
      </c>
      <c r="V10287">
        <v>44911.654768518521</v>
      </c>
      <c r="Z10287">
        <v>3.6</v>
      </c>
      <c r="AA10287" t="s">
        <v>106</v>
      </c>
      <c r="AB10287" t="s">
        <v>187</v>
      </c>
      <c r="AC10287" t="s">
        <v>15</v>
      </c>
      <c r="AG10287" t="s">
        <v>198</v>
      </c>
      <c r="AH10287" t="s">
        <v>199</v>
      </c>
      <c r="AI10287" t="s">
        <v>200</v>
      </c>
      <c r="AL10287" t="s">
        <v>201</v>
      </c>
      <c r="AM10287" t="s">
        <v>22</v>
      </c>
      <c r="AQ10287" t="s">
        <v>75</v>
      </c>
      <c r="BB10287">
        <v>50</v>
      </c>
      <c r="BC10287">
        <v>244</v>
      </c>
      <c r="BD10287">
        <v>2</v>
      </c>
    </row>
    <row r="10288" spans="1:56" hidden="1" x14ac:dyDescent="0.25">
      <c r="A10288" t="s">
        <v>2145</v>
      </c>
      <c r="B10288" t="s">
        <v>1</v>
      </c>
      <c r="C10288" t="s">
        <v>2146</v>
      </c>
      <c r="D10288" t="s">
        <v>2147</v>
      </c>
      <c r="G10288" t="s">
        <v>2080</v>
      </c>
      <c r="H10288" t="s">
        <v>2081</v>
      </c>
      <c r="I10288" t="s">
        <v>8</v>
      </c>
      <c r="J10288">
        <v>38173</v>
      </c>
      <c r="K10288" t="s">
        <v>211</v>
      </c>
      <c r="L10288" t="s">
        <v>332</v>
      </c>
      <c r="M10288" t="s">
        <v>11</v>
      </c>
      <c r="N10288">
        <v>2</v>
      </c>
      <c r="O10288">
        <v>3389</v>
      </c>
      <c r="P10288" t="s">
        <v>89</v>
      </c>
      <c r="R10288" t="s">
        <v>120</v>
      </c>
      <c r="S10288">
        <v>44965.749895833331</v>
      </c>
      <c r="T10288">
        <v>44965.749895833331</v>
      </c>
      <c r="U10288">
        <v>1</v>
      </c>
      <c r="Z10288">
        <v>4.7</v>
      </c>
      <c r="AA10288" t="s">
        <v>203</v>
      </c>
      <c r="AB10288" t="s">
        <v>212</v>
      </c>
      <c r="AC10288" t="s">
        <v>15</v>
      </c>
      <c r="AD10288">
        <v>5.6</v>
      </c>
      <c r="AE10288" t="s">
        <v>205</v>
      </c>
      <c r="AF10288" t="s">
        <v>213</v>
      </c>
      <c r="AG10288" t="s">
        <v>214</v>
      </c>
      <c r="AH10288" t="s">
        <v>215</v>
      </c>
      <c r="AI10288" t="s">
        <v>216</v>
      </c>
      <c r="AL10288" t="s">
        <v>2158</v>
      </c>
      <c r="AM10288" t="s">
        <v>22</v>
      </c>
      <c r="AQ10288" t="s">
        <v>130</v>
      </c>
      <c r="BB10288">
        <v>50</v>
      </c>
      <c r="BC10288">
        <v>48</v>
      </c>
      <c r="BD10288">
        <v>2</v>
      </c>
    </row>
    <row r="10289" spans="1:56" hidden="1" x14ac:dyDescent="0.25">
      <c r="A10289" t="s">
        <v>2145</v>
      </c>
      <c r="B10289" t="s">
        <v>1</v>
      </c>
      <c r="C10289" t="s">
        <v>2146</v>
      </c>
      <c r="D10289" t="s">
        <v>2147</v>
      </c>
      <c r="E10289" t="s">
        <v>2148</v>
      </c>
      <c r="F10289" t="s">
        <v>2145</v>
      </c>
      <c r="G10289" t="s">
        <v>6</v>
      </c>
      <c r="H10289" t="s">
        <v>1656</v>
      </c>
      <c r="I10289" t="s">
        <v>8</v>
      </c>
      <c r="J10289">
        <v>377855</v>
      </c>
      <c r="K10289" t="s">
        <v>223</v>
      </c>
      <c r="L10289" t="s">
        <v>10</v>
      </c>
      <c r="M10289" t="s">
        <v>11</v>
      </c>
      <c r="N10289">
        <v>1</v>
      </c>
      <c r="S10289">
        <v>44925.409490740742</v>
      </c>
      <c r="T10289">
        <v>45068.374641203707</v>
      </c>
      <c r="U10289">
        <v>603</v>
      </c>
      <c r="W10289" t="s">
        <v>224</v>
      </c>
      <c r="X10289" t="s">
        <v>225</v>
      </c>
      <c r="Z10289">
        <v>3.3</v>
      </c>
      <c r="AA10289" t="s">
        <v>226</v>
      </c>
      <c r="AB10289" t="s">
        <v>227</v>
      </c>
      <c r="AC10289" t="s">
        <v>15</v>
      </c>
      <c r="AD10289">
        <v>2.9</v>
      </c>
      <c r="AE10289" t="s">
        <v>228</v>
      </c>
      <c r="AF10289" t="s">
        <v>229</v>
      </c>
      <c r="AG10289" t="s">
        <v>230</v>
      </c>
      <c r="AH10289" t="s">
        <v>231</v>
      </c>
      <c r="AI10289" t="s">
        <v>232</v>
      </c>
      <c r="AL10289" t="s">
        <v>323</v>
      </c>
      <c r="AM10289" t="s">
        <v>87</v>
      </c>
      <c r="AQ10289" t="s">
        <v>54</v>
      </c>
      <c r="BB10289">
        <v>10</v>
      </c>
      <c r="BC10289">
        <v>244</v>
      </c>
      <c r="BD10289">
        <v>2</v>
      </c>
    </row>
    <row r="10290" spans="1:56" hidden="1" x14ac:dyDescent="0.25">
      <c r="A10290" t="s">
        <v>2145</v>
      </c>
      <c r="B10290" t="s">
        <v>1</v>
      </c>
      <c r="C10290" t="s">
        <v>2146</v>
      </c>
      <c r="D10290" t="s">
        <v>2147</v>
      </c>
      <c r="E10290" t="s">
        <v>2148</v>
      </c>
      <c r="F10290" t="s">
        <v>2145</v>
      </c>
      <c r="G10290" t="s">
        <v>6</v>
      </c>
      <c r="H10290" t="s">
        <v>1656</v>
      </c>
      <c r="I10290" t="s">
        <v>8</v>
      </c>
      <c r="J10290">
        <v>105484</v>
      </c>
      <c r="K10290" t="s">
        <v>246</v>
      </c>
      <c r="L10290" t="s">
        <v>10</v>
      </c>
      <c r="M10290" t="s">
        <v>234</v>
      </c>
      <c r="N10290">
        <v>3</v>
      </c>
      <c r="S10290">
        <v>44910.523495370369</v>
      </c>
      <c r="T10290">
        <v>45068.374641203707</v>
      </c>
      <c r="U10290">
        <v>662</v>
      </c>
      <c r="V10290">
        <v>44911.654768518521</v>
      </c>
      <c r="Z10290">
        <v>6.5</v>
      </c>
      <c r="AA10290" t="s">
        <v>247</v>
      </c>
      <c r="AB10290" t="s">
        <v>248</v>
      </c>
      <c r="AC10290" t="s">
        <v>15</v>
      </c>
      <c r="AG10290" t="s">
        <v>249</v>
      </c>
      <c r="AH10290" t="s">
        <v>250</v>
      </c>
      <c r="AI10290" t="s">
        <v>251</v>
      </c>
      <c r="AJ10290" t="s">
        <v>252</v>
      </c>
      <c r="AL10290" t="s">
        <v>253</v>
      </c>
      <c r="AM10290" t="s">
        <v>22</v>
      </c>
      <c r="AQ10290" t="s">
        <v>24</v>
      </c>
      <c r="BB10290">
        <v>90</v>
      </c>
      <c r="BC10290">
        <v>244</v>
      </c>
      <c r="BD10290">
        <v>2</v>
      </c>
    </row>
    <row r="10291" spans="1:56" x14ac:dyDescent="0.25">
      <c r="A10291" t="s">
        <v>2159</v>
      </c>
      <c r="B10291" t="s">
        <v>1</v>
      </c>
      <c r="C10291" t="s">
        <v>2160</v>
      </c>
      <c r="D10291" t="s">
        <v>2161</v>
      </c>
      <c r="E10291" t="s">
        <v>2162</v>
      </c>
      <c r="F10291" t="s">
        <v>2159</v>
      </c>
      <c r="G10291" t="s">
        <v>6</v>
      </c>
      <c r="H10291" t="s">
        <v>1656</v>
      </c>
      <c r="I10291" t="s">
        <v>8</v>
      </c>
      <c r="J10291">
        <v>378418</v>
      </c>
      <c r="K10291" t="s">
        <v>1657</v>
      </c>
      <c r="L10291" t="s">
        <v>10</v>
      </c>
      <c r="M10291" t="s">
        <v>11</v>
      </c>
      <c r="N10291">
        <v>5</v>
      </c>
      <c r="S10291">
        <v>45034.3278587963</v>
      </c>
      <c r="T10291">
        <v>45068.378969907404</v>
      </c>
      <c r="U10291">
        <v>150</v>
      </c>
      <c r="W10291" t="s">
        <v>341</v>
      </c>
      <c r="X10291" t="s">
        <v>1658</v>
      </c>
      <c r="Z10291">
        <v>8.3000000000000007</v>
      </c>
      <c r="AA10291" t="s">
        <v>35</v>
      </c>
      <c r="AB10291" t="s">
        <v>343</v>
      </c>
      <c r="AC10291" t="s">
        <v>15</v>
      </c>
      <c r="AD10291">
        <v>8.1999999999999993</v>
      </c>
      <c r="AE10291" t="s">
        <v>344</v>
      </c>
      <c r="AF10291" t="s">
        <v>345</v>
      </c>
      <c r="AG10291" t="s">
        <v>1659</v>
      </c>
      <c r="AH10291" t="s">
        <v>347</v>
      </c>
      <c r="AI10291" t="s">
        <v>1660</v>
      </c>
      <c r="AL10291" t="s">
        <v>1661</v>
      </c>
      <c r="AM10291" t="s">
        <v>22</v>
      </c>
      <c r="AQ10291" t="s">
        <v>54</v>
      </c>
      <c r="BB10291">
        <v>95</v>
      </c>
      <c r="BC10291">
        <v>244</v>
      </c>
      <c r="BD10291">
        <v>2</v>
      </c>
    </row>
    <row r="10292" spans="1:56" x14ac:dyDescent="0.25">
      <c r="A10292" t="s">
        <v>2159</v>
      </c>
      <c r="B10292" t="s">
        <v>1</v>
      </c>
      <c r="C10292" t="s">
        <v>2160</v>
      </c>
      <c r="D10292" t="s">
        <v>2161</v>
      </c>
      <c r="E10292" t="s">
        <v>2162</v>
      </c>
      <c r="F10292" t="s">
        <v>2159</v>
      </c>
      <c r="G10292" t="s">
        <v>6</v>
      </c>
      <c r="H10292" t="s">
        <v>1656</v>
      </c>
      <c r="I10292" t="s">
        <v>8</v>
      </c>
      <c r="J10292">
        <v>377798</v>
      </c>
      <c r="K10292" t="s">
        <v>1662</v>
      </c>
      <c r="L10292" t="s">
        <v>10</v>
      </c>
      <c r="M10292" t="s">
        <v>11</v>
      </c>
      <c r="N10292">
        <v>5</v>
      </c>
      <c r="S10292">
        <v>44910.530787037038</v>
      </c>
      <c r="T10292">
        <v>45068.378969907404</v>
      </c>
      <c r="U10292">
        <v>662</v>
      </c>
      <c r="V10292">
        <v>44911.647569444445</v>
      </c>
      <c r="W10292" t="s">
        <v>1663</v>
      </c>
      <c r="X10292" t="s">
        <v>1664</v>
      </c>
      <c r="Z10292">
        <v>4.5</v>
      </c>
      <c r="AA10292" t="s">
        <v>384</v>
      </c>
      <c r="AB10292" t="s">
        <v>397</v>
      </c>
      <c r="AC10292" t="s">
        <v>15</v>
      </c>
      <c r="AD10292">
        <v>8.9</v>
      </c>
      <c r="AE10292" t="s">
        <v>398</v>
      </c>
      <c r="AF10292" t="s">
        <v>399</v>
      </c>
      <c r="AG10292" t="s">
        <v>1665</v>
      </c>
      <c r="AH10292" t="s">
        <v>347</v>
      </c>
      <c r="AI10292" t="s">
        <v>1666</v>
      </c>
      <c r="AL10292" t="s">
        <v>1661</v>
      </c>
      <c r="AM10292" t="s">
        <v>22</v>
      </c>
      <c r="AQ10292" t="s">
        <v>54</v>
      </c>
      <c r="BB10292">
        <v>95</v>
      </c>
      <c r="BC10292">
        <v>244</v>
      </c>
      <c r="BD10292">
        <v>2</v>
      </c>
    </row>
    <row r="10293" spans="1:56" x14ac:dyDescent="0.25">
      <c r="A10293" t="s">
        <v>2159</v>
      </c>
      <c r="B10293" t="s">
        <v>1</v>
      </c>
      <c r="C10293" t="s">
        <v>2160</v>
      </c>
      <c r="D10293" t="s">
        <v>2161</v>
      </c>
      <c r="E10293" t="s">
        <v>2162</v>
      </c>
      <c r="F10293" t="s">
        <v>2159</v>
      </c>
      <c r="G10293" t="s">
        <v>6</v>
      </c>
      <c r="H10293" t="s">
        <v>1656</v>
      </c>
      <c r="I10293" t="s">
        <v>8</v>
      </c>
      <c r="J10293">
        <v>377757</v>
      </c>
      <c r="K10293" t="s">
        <v>1667</v>
      </c>
      <c r="L10293" t="s">
        <v>10</v>
      </c>
      <c r="M10293" t="s">
        <v>11</v>
      </c>
      <c r="N10293">
        <v>5</v>
      </c>
      <c r="S10293">
        <v>44910.530787037038</v>
      </c>
      <c r="T10293">
        <v>45068.378969907404</v>
      </c>
      <c r="U10293">
        <v>662</v>
      </c>
      <c r="V10293">
        <v>44911.647569444445</v>
      </c>
      <c r="W10293" t="s">
        <v>1668</v>
      </c>
      <c r="X10293" t="s">
        <v>1669</v>
      </c>
      <c r="Z10293">
        <v>4</v>
      </c>
      <c r="AA10293" t="s">
        <v>384</v>
      </c>
      <c r="AB10293" t="s">
        <v>385</v>
      </c>
      <c r="AC10293" t="s">
        <v>15</v>
      </c>
      <c r="AD10293">
        <v>8.3000000000000007</v>
      </c>
      <c r="AE10293" t="s">
        <v>398</v>
      </c>
      <c r="AF10293" t="s">
        <v>1300</v>
      </c>
      <c r="AG10293" t="s">
        <v>1665</v>
      </c>
      <c r="AH10293" t="s">
        <v>347</v>
      </c>
      <c r="AI10293" t="s">
        <v>1670</v>
      </c>
      <c r="AL10293" t="s">
        <v>1661</v>
      </c>
      <c r="AM10293" t="s">
        <v>22</v>
      </c>
      <c r="AQ10293" t="s">
        <v>54</v>
      </c>
      <c r="BB10293">
        <v>65</v>
      </c>
      <c r="BC10293">
        <v>244</v>
      </c>
      <c r="BD10293">
        <v>2</v>
      </c>
    </row>
    <row r="10294" spans="1:56" x14ac:dyDescent="0.25">
      <c r="A10294" t="s">
        <v>2159</v>
      </c>
      <c r="B10294" t="s">
        <v>1</v>
      </c>
      <c r="C10294" t="s">
        <v>2160</v>
      </c>
      <c r="D10294" t="s">
        <v>2161</v>
      </c>
      <c r="E10294" t="s">
        <v>2162</v>
      </c>
      <c r="F10294" t="s">
        <v>2159</v>
      </c>
      <c r="G10294" t="s">
        <v>6</v>
      </c>
      <c r="H10294" t="s">
        <v>1656</v>
      </c>
      <c r="I10294" t="s">
        <v>8</v>
      </c>
      <c r="J10294">
        <v>92014</v>
      </c>
      <c r="K10294" t="s">
        <v>364</v>
      </c>
      <c r="L10294" t="s">
        <v>10</v>
      </c>
      <c r="M10294" t="s">
        <v>11</v>
      </c>
      <c r="N10294">
        <v>5</v>
      </c>
      <c r="S10294">
        <v>45057.375810185185</v>
      </c>
      <c r="T10294">
        <v>45068.378969907404</v>
      </c>
      <c r="U10294">
        <v>51</v>
      </c>
      <c r="W10294" t="s">
        <v>365</v>
      </c>
      <c r="X10294" t="s">
        <v>366</v>
      </c>
      <c r="Z10294">
        <v>5.5</v>
      </c>
      <c r="AA10294" t="s">
        <v>97</v>
      </c>
      <c r="AB10294" t="s">
        <v>367</v>
      </c>
      <c r="AC10294" t="s">
        <v>15</v>
      </c>
      <c r="AD10294">
        <v>8.5</v>
      </c>
      <c r="AE10294" t="s">
        <v>16</v>
      </c>
      <c r="AF10294" t="s">
        <v>368</v>
      </c>
      <c r="AG10294" t="s">
        <v>369</v>
      </c>
      <c r="AH10294" t="s">
        <v>370</v>
      </c>
      <c r="AI10294" t="s">
        <v>371</v>
      </c>
      <c r="AL10294" t="s">
        <v>1909</v>
      </c>
      <c r="AM10294" t="s">
        <v>22</v>
      </c>
      <c r="AQ10294" t="s">
        <v>75</v>
      </c>
      <c r="BB10294">
        <v>95</v>
      </c>
      <c r="BC10294">
        <v>244</v>
      </c>
      <c r="BD10294">
        <v>2</v>
      </c>
    </row>
    <row r="10295" spans="1:56" hidden="1" x14ac:dyDescent="0.25">
      <c r="A10295" t="s">
        <v>2159</v>
      </c>
      <c r="B10295" t="s">
        <v>1</v>
      </c>
      <c r="C10295" t="s">
        <v>2160</v>
      </c>
      <c r="D10295" t="s">
        <v>2161</v>
      </c>
      <c r="E10295" t="s">
        <v>2162</v>
      </c>
      <c r="F10295" t="s">
        <v>2159</v>
      </c>
      <c r="G10295" t="s">
        <v>6</v>
      </c>
      <c r="H10295" t="s">
        <v>1656</v>
      </c>
      <c r="I10295" t="s">
        <v>8</v>
      </c>
      <c r="J10295">
        <v>378471</v>
      </c>
      <c r="K10295" t="s">
        <v>1682</v>
      </c>
      <c r="L10295" t="s">
        <v>10</v>
      </c>
      <c r="M10295" t="s">
        <v>11</v>
      </c>
      <c r="N10295">
        <v>4</v>
      </c>
      <c r="S10295">
        <v>45055.38</v>
      </c>
      <c r="T10295">
        <v>45068.378969907404</v>
      </c>
      <c r="U10295">
        <v>59</v>
      </c>
      <c r="W10295" t="s">
        <v>1683</v>
      </c>
      <c r="X10295" t="s">
        <v>1684</v>
      </c>
      <c r="Z10295">
        <v>4</v>
      </c>
      <c r="AA10295" t="s">
        <v>384</v>
      </c>
      <c r="AB10295" t="s">
        <v>385</v>
      </c>
      <c r="AC10295" t="s">
        <v>15</v>
      </c>
      <c r="AD10295">
        <v>6.5</v>
      </c>
      <c r="AE10295" t="s">
        <v>622</v>
      </c>
      <c r="AF10295" t="s">
        <v>490</v>
      </c>
      <c r="AG10295" t="s">
        <v>1665</v>
      </c>
      <c r="AH10295" t="s">
        <v>347</v>
      </c>
      <c r="AI10295" t="s">
        <v>1685</v>
      </c>
      <c r="AL10295" t="s">
        <v>1661</v>
      </c>
      <c r="AM10295" t="s">
        <v>22</v>
      </c>
      <c r="AQ10295" t="s">
        <v>54</v>
      </c>
      <c r="BB10295">
        <v>35</v>
      </c>
      <c r="BC10295">
        <v>244</v>
      </c>
      <c r="BD10295">
        <v>2</v>
      </c>
    </row>
    <row r="10296" spans="1:56" hidden="1" x14ac:dyDescent="0.25">
      <c r="A10296" t="s">
        <v>2159</v>
      </c>
      <c r="B10296" t="s">
        <v>1</v>
      </c>
      <c r="C10296" t="s">
        <v>2160</v>
      </c>
      <c r="D10296" t="s">
        <v>2161</v>
      </c>
      <c r="E10296" t="s">
        <v>2162</v>
      </c>
      <c r="F10296" t="s">
        <v>2159</v>
      </c>
      <c r="G10296" t="s">
        <v>6</v>
      </c>
      <c r="H10296" t="s">
        <v>1656</v>
      </c>
      <c r="I10296" t="s">
        <v>8</v>
      </c>
      <c r="J10296">
        <v>378442</v>
      </c>
      <c r="K10296" t="s">
        <v>1686</v>
      </c>
      <c r="L10296" t="s">
        <v>10</v>
      </c>
      <c r="M10296" t="s">
        <v>11</v>
      </c>
      <c r="N10296">
        <v>4</v>
      </c>
      <c r="S10296">
        <v>45041.362337962964</v>
      </c>
      <c r="T10296">
        <v>45068.378969907404</v>
      </c>
      <c r="U10296">
        <v>120</v>
      </c>
      <c r="W10296" t="s">
        <v>1687</v>
      </c>
      <c r="X10296" t="s">
        <v>1688</v>
      </c>
      <c r="Z10296">
        <v>4</v>
      </c>
      <c r="AA10296" t="s">
        <v>384</v>
      </c>
      <c r="AB10296" t="s">
        <v>385</v>
      </c>
      <c r="AC10296" t="s">
        <v>15</v>
      </c>
      <c r="AD10296">
        <v>7.7</v>
      </c>
      <c r="AE10296" t="s">
        <v>344</v>
      </c>
      <c r="AF10296" t="s">
        <v>392</v>
      </c>
      <c r="AG10296" t="s">
        <v>1665</v>
      </c>
      <c r="AH10296" t="s">
        <v>347</v>
      </c>
      <c r="AI10296" t="s">
        <v>1689</v>
      </c>
      <c r="AL10296" t="s">
        <v>1661</v>
      </c>
      <c r="AM10296" t="s">
        <v>22</v>
      </c>
      <c r="AQ10296" t="s">
        <v>54</v>
      </c>
      <c r="BB10296">
        <v>35</v>
      </c>
      <c r="BC10296">
        <v>244</v>
      </c>
      <c r="BD10296">
        <v>2</v>
      </c>
    </row>
    <row r="10297" spans="1:56" hidden="1" x14ac:dyDescent="0.25">
      <c r="A10297" t="s">
        <v>2159</v>
      </c>
      <c r="B10297" t="s">
        <v>1</v>
      </c>
      <c r="C10297" t="s">
        <v>2160</v>
      </c>
      <c r="D10297" t="s">
        <v>2161</v>
      </c>
      <c r="E10297" t="s">
        <v>2162</v>
      </c>
      <c r="F10297" t="s">
        <v>2159</v>
      </c>
      <c r="G10297" t="s">
        <v>6</v>
      </c>
      <c r="H10297" t="s">
        <v>1656</v>
      </c>
      <c r="I10297" t="s">
        <v>8</v>
      </c>
      <c r="J10297">
        <v>378410</v>
      </c>
      <c r="K10297" t="s">
        <v>1690</v>
      </c>
      <c r="L10297" t="s">
        <v>10</v>
      </c>
      <c r="M10297" t="s">
        <v>11</v>
      </c>
      <c r="N10297">
        <v>4</v>
      </c>
      <c r="S10297">
        <v>45031.327141203707</v>
      </c>
      <c r="T10297">
        <v>45068.378969907404</v>
      </c>
      <c r="U10297">
        <v>165</v>
      </c>
      <c r="W10297" t="s">
        <v>741</v>
      </c>
      <c r="X10297" t="s">
        <v>741</v>
      </c>
      <c r="Z10297">
        <v>5.3</v>
      </c>
      <c r="AA10297" t="s">
        <v>476</v>
      </c>
      <c r="AB10297" t="s">
        <v>531</v>
      </c>
      <c r="AC10297" t="s">
        <v>15</v>
      </c>
      <c r="AD10297">
        <v>6.8</v>
      </c>
      <c r="AE10297" t="s">
        <v>60</v>
      </c>
      <c r="AF10297" t="s">
        <v>61</v>
      </c>
      <c r="AG10297" t="s">
        <v>1691</v>
      </c>
      <c r="AH10297" t="s">
        <v>1692</v>
      </c>
      <c r="AI10297" t="s">
        <v>1693</v>
      </c>
      <c r="AL10297" t="s">
        <v>1828</v>
      </c>
      <c r="AM10297" t="s">
        <v>22</v>
      </c>
      <c r="AQ10297" t="s">
        <v>54</v>
      </c>
      <c r="BB10297">
        <v>35</v>
      </c>
      <c r="BC10297">
        <v>244</v>
      </c>
      <c r="BD10297">
        <v>2</v>
      </c>
    </row>
    <row r="10298" spans="1:56" hidden="1" x14ac:dyDescent="0.25">
      <c r="A10298" t="s">
        <v>2159</v>
      </c>
      <c r="B10298" t="s">
        <v>1</v>
      </c>
      <c r="C10298" t="s">
        <v>2160</v>
      </c>
      <c r="D10298" t="s">
        <v>2161</v>
      </c>
      <c r="E10298" t="s">
        <v>2162</v>
      </c>
      <c r="F10298" t="s">
        <v>2159</v>
      </c>
      <c r="G10298" t="s">
        <v>6</v>
      </c>
      <c r="H10298" t="s">
        <v>1656</v>
      </c>
      <c r="I10298" t="s">
        <v>8</v>
      </c>
      <c r="J10298">
        <v>378358</v>
      </c>
      <c r="K10298" t="s">
        <v>1695</v>
      </c>
      <c r="L10298" t="s">
        <v>10</v>
      </c>
      <c r="M10298" t="s">
        <v>11</v>
      </c>
      <c r="N10298">
        <v>4</v>
      </c>
      <c r="S10298">
        <v>45027.330266203702</v>
      </c>
      <c r="T10298">
        <v>45068.378969907404</v>
      </c>
      <c r="U10298">
        <v>181</v>
      </c>
      <c r="W10298" t="s">
        <v>1696</v>
      </c>
      <c r="X10298" t="s">
        <v>1697</v>
      </c>
      <c r="Z10298">
        <v>4</v>
      </c>
      <c r="AA10298" t="s">
        <v>384</v>
      </c>
      <c r="AB10298" t="s">
        <v>385</v>
      </c>
      <c r="AC10298" t="s">
        <v>15</v>
      </c>
      <c r="AD10298">
        <v>7.7</v>
      </c>
      <c r="AE10298" t="s">
        <v>344</v>
      </c>
      <c r="AF10298" t="s">
        <v>392</v>
      </c>
      <c r="AG10298" t="s">
        <v>1665</v>
      </c>
      <c r="AH10298" t="s">
        <v>347</v>
      </c>
      <c r="AI10298" t="s">
        <v>1698</v>
      </c>
      <c r="AL10298" t="s">
        <v>1661</v>
      </c>
      <c r="AM10298" t="s">
        <v>22</v>
      </c>
      <c r="AQ10298" t="s">
        <v>54</v>
      </c>
      <c r="BB10298">
        <v>35</v>
      </c>
      <c r="BC10298">
        <v>244</v>
      </c>
      <c r="BD10298">
        <v>2</v>
      </c>
    </row>
    <row r="10299" spans="1:56" hidden="1" x14ac:dyDescent="0.25">
      <c r="A10299" t="s">
        <v>2159</v>
      </c>
      <c r="B10299" t="s">
        <v>1</v>
      </c>
      <c r="C10299" t="s">
        <v>2160</v>
      </c>
      <c r="D10299" t="s">
        <v>2161</v>
      </c>
      <c r="E10299" t="s">
        <v>2162</v>
      </c>
      <c r="F10299" t="s">
        <v>2159</v>
      </c>
      <c r="G10299" t="s">
        <v>6</v>
      </c>
      <c r="H10299" t="s">
        <v>1656</v>
      </c>
      <c r="I10299" t="s">
        <v>8</v>
      </c>
      <c r="J10299">
        <v>378332</v>
      </c>
      <c r="K10299" t="s">
        <v>43</v>
      </c>
      <c r="L10299" t="s">
        <v>10</v>
      </c>
      <c r="M10299" t="s">
        <v>11</v>
      </c>
      <c r="N10299">
        <v>4</v>
      </c>
      <c r="S10299">
        <v>45023.493888888886</v>
      </c>
      <c r="T10299">
        <v>45068.378969907404</v>
      </c>
      <c r="U10299">
        <v>200</v>
      </c>
      <c r="W10299" t="s">
        <v>44</v>
      </c>
      <c r="X10299" t="s">
        <v>44</v>
      </c>
      <c r="Z10299">
        <v>6.6</v>
      </c>
      <c r="AA10299" t="s">
        <v>45</v>
      </c>
      <c r="AB10299" t="s">
        <v>46</v>
      </c>
      <c r="AC10299" t="s">
        <v>15</v>
      </c>
      <c r="AD10299">
        <v>7.1</v>
      </c>
      <c r="AE10299" t="s">
        <v>47</v>
      </c>
      <c r="AF10299" t="s">
        <v>48</v>
      </c>
      <c r="AG10299" t="s">
        <v>49</v>
      </c>
      <c r="AH10299" t="s">
        <v>50</v>
      </c>
      <c r="AI10299" t="s">
        <v>51</v>
      </c>
      <c r="AK10299" t="s">
        <v>52</v>
      </c>
      <c r="AL10299" t="s">
        <v>53</v>
      </c>
      <c r="AM10299" t="s">
        <v>22</v>
      </c>
      <c r="AQ10299" t="s">
        <v>54</v>
      </c>
      <c r="BB10299">
        <v>95</v>
      </c>
      <c r="BC10299">
        <v>244</v>
      </c>
      <c r="BD10299">
        <v>2</v>
      </c>
    </row>
    <row r="10300" spans="1:56" hidden="1" x14ac:dyDescent="0.25">
      <c r="A10300" t="s">
        <v>2159</v>
      </c>
      <c r="B10300" t="s">
        <v>1</v>
      </c>
      <c r="C10300" t="s">
        <v>2160</v>
      </c>
      <c r="D10300" t="s">
        <v>2161</v>
      </c>
      <c r="E10300" t="s">
        <v>2162</v>
      </c>
      <c r="F10300" t="s">
        <v>2159</v>
      </c>
      <c r="G10300" t="s">
        <v>6</v>
      </c>
      <c r="H10300" t="s">
        <v>1656</v>
      </c>
      <c r="I10300" t="s">
        <v>8</v>
      </c>
      <c r="J10300">
        <v>378128</v>
      </c>
      <c r="K10300" t="s">
        <v>1699</v>
      </c>
      <c r="L10300" t="s">
        <v>10</v>
      </c>
      <c r="M10300" t="s">
        <v>11</v>
      </c>
      <c r="N10300">
        <v>4</v>
      </c>
      <c r="S10300">
        <v>45013.34684027778</v>
      </c>
      <c r="T10300">
        <v>45068.378969907404</v>
      </c>
      <c r="U10300">
        <v>241</v>
      </c>
      <c r="W10300" t="s">
        <v>1700</v>
      </c>
      <c r="X10300" t="s">
        <v>1701</v>
      </c>
      <c r="Z10300">
        <v>4</v>
      </c>
      <c r="AA10300" t="s">
        <v>384</v>
      </c>
      <c r="AB10300" t="s">
        <v>385</v>
      </c>
      <c r="AC10300" t="s">
        <v>15</v>
      </c>
      <c r="AD10300">
        <v>8.5</v>
      </c>
      <c r="AE10300" t="s">
        <v>16</v>
      </c>
      <c r="AF10300" t="s">
        <v>368</v>
      </c>
      <c r="AG10300" t="s">
        <v>1665</v>
      </c>
      <c r="AH10300" t="s">
        <v>347</v>
      </c>
      <c r="AI10300" t="s">
        <v>1702</v>
      </c>
      <c r="AL10300" t="s">
        <v>1661</v>
      </c>
      <c r="AM10300" t="s">
        <v>22</v>
      </c>
      <c r="AQ10300" t="s">
        <v>54</v>
      </c>
      <c r="BB10300">
        <v>65</v>
      </c>
      <c r="BC10300">
        <v>244</v>
      </c>
      <c r="BD10300">
        <v>2</v>
      </c>
    </row>
    <row r="10301" spans="1:56" hidden="1" x14ac:dyDescent="0.25">
      <c r="A10301" t="s">
        <v>2159</v>
      </c>
      <c r="B10301" t="s">
        <v>1</v>
      </c>
      <c r="C10301" t="s">
        <v>2160</v>
      </c>
      <c r="D10301" t="s">
        <v>2161</v>
      </c>
      <c r="E10301" t="s">
        <v>2162</v>
      </c>
      <c r="F10301" t="s">
        <v>2159</v>
      </c>
      <c r="G10301" t="s">
        <v>6</v>
      </c>
      <c r="H10301" t="s">
        <v>1656</v>
      </c>
      <c r="I10301" t="s">
        <v>8</v>
      </c>
      <c r="J10301">
        <v>378067</v>
      </c>
      <c r="K10301" t="s">
        <v>1703</v>
      </c>
      <c r="L10301" t="s">
        <v>10</v>
      </c>
      <c r="M10301" t="s">
        <v>11</v>
      </c>
      <c r="N10301">
        <v>4</v>
      </c>
      <c r="S10301">
        <v>45001.407939814817</v>
      </c>
      <c r="T10301">
        <v>45068.378969907404</v>
      </c>
      <c r="U10301">
        <v>295</v>
      </c>
      <c r="W10301" t="s">
        <v>1704</v>
      </c>
      <c r="X10301" t="s">
        <v>1705</v>
      </c>
      <c r="Z10301">
        <v>4</v>
      </c>
      <c r="AA10301" t="s">
        <v>384</v>
      </c>
      <c r="AB10301" t="s">
        <v>385</v>
      </c>
      <c r="AC10301" t="s">
        <v>15</v>
      </c>
      <c r="AD10301">
        <v>7.7</v>
      </c>
      <c r="AE10301" t="s">
        <v>344</v>
      </c>
      <c r="AF10301" t="s">
        <v>392</v>
      </c>
      <c r="AG10301" t="s">
        <v>1665</v>
      </c>
      <c r="AH10301" t="s">
        <v>347</v>
      </c>
      <c r="AI10301" t="s">
        <v>1706</v>
      </c>
      <c r="AL10301" t="s">
        <v>1661</v>
      </c>
      <c r="AM10301" t="s">
        <v>22</v>
      </c>
      <c r="AQ10301" t="s">
        <v>54</v>
      </c>
      <c r="BB10301">
        <v>42</v>
      </c>
      <c r="BC10301">
        <v>244</v>
      </c>
      <c r="BD10301">
        <v>2</v>
      </c>
    </row>
    <row r="10302" spans="1:56" hidden="1" x14ac:dyDescent="0.25">
      <c r="A10302" t="s">
        <v>2159</v>
      </c>
      <c r="B10302" t="s">
        <v>1</v>
      </c>
      <c r="C10302" t="s">
        <v>2160</v>
      </c>
      <c r="D10302" t="s">
        <v>2161</v>
      </c>
      <c r="E10302" t="s">
        <v>2162</v>
      </c>
      <c r="F10302" t="s">
        <v>2159</v>
      </c>
      <c r="G10302" t="s">
        <v>6</v>
      </c>
      <c r="H10302" t="s">
        <v>1656</v>
      </c>
      <c r="I10302" t="s">
        <v>8</v>
      </c>
      <c r="J10302">
        <v>378065</v>
      </c>
      <c r="K10302" t="s">
        <v>538</v>
      </c>
      <c r="L10302" t="s">
        <v>10</v>
      </c>
      <c r="M10302" t="s">
        <v>11</v>
      </c>
      <c r="N10302">
        <v>4</v>
      </c>
      <c r="S10302">
        <v>45001.407939814817</v>
      </c>
      <c r="T10302">
        <v>45068.378969907404</v>
      </c>
      <c r="U10302">
        <v>296</v>
      </c>
      <c r="W10302" t="s">
        <v>539</v>
      </c>
      <c r="X10302" t="s">
        <v>540</v>
      </c>
      <c r="Z10302">
        <v>5.6</v>
      </c>
      <c r="AA10302" t="s">
        <v>27</v>
      </c>
      <c r="AB10302" t="s">
        <v>541</v>
      </c>
      <c r="AC10302" t="s">
        <v>15</v>
      </c>
      <c r="AD10302">
        <v>7.2</v>
      </c>
      <c r="AE10302" t="s">
        <v>542</v>
      </c>
      <c r="AF10302" t="s">
        <v>543</v>
      </c>
      <c r="AG10302" t="s">
        <v>544</v>
      </c>
      <c r="AH10302" t="s">
        <v>545</v>
      </c>
      <c r="AI10302" t="s">
        <v>546</v>
      </c>
      <c r="AL10302" t="s">
        <v>2149</v>
      </c>
      <c r="AM10302" t="s">
        <v>22</v>
      </c>
      <c r="AQ10302" t="s">
        <v>54</v>
      </c>
      <c r="BB10302">
        <v>41</v>
      </c>
      <c r="BC10302">
        <v>244</v>
      </c>
      <c r="BD10302">
        <v>2</v>
      </c>
    </row>
    <row r="10303" spans="1:56" hidden="1" x14ac:dyDescent="0.25">
      <c r="A10303" t="s">
        <v>2159</v>
      </c>
      <c r="B10303" t="s">
        <v>1</v>
      </c>
      <c r="C10303" t="s">
        <v>2160</v>
      </c>
      <c r="D10303" t="s">
        <v>2161</v>
      </c>
      <c r="E10303" t="s">
        <v>2162</v>
      </c>
      <c r="F10303" t="s">
        <v>2159</v>
      </c>
      <c r="G10303" t="s">
        <v>6</v>
      </c>
      <c r="H10303" t="s">
        <v>1656</v>
      </c>
      <c r="I10303" t="s">
        <v>8</v>
      </c>
      <c r="J10303">
        <v>378034</v>
      </c>
      <c r="K10303" t="s">
        <v>1707</v>
      </c>
      <c r="L10303" t="s">
        <v>10</v>
      </c>
      <c r="M10303" t="s">
        <v>11</v>
      </c>
      <c r="N10303">
        <v>4</v>
      </c>
      <c r="S10303">
        <v>44986.387824074074</v>
      </c>
      <c r="T10303">
        <v>45068.378969907404</v>
      </c>
      <c r="U10303">
        <v>355</v>
      </c>
      <c r="W10303" t="s">
        <v>1708</v>
      </c>
      <c r="X10303" t="s">
        <v>1709</v>
      </c>
      <c r="Z10303">
        <v>4</v>
      </c>
      <c r="AA10303" t="s">
        <v>384</v>
      </c>
      <c r="AB10303" t="s">
        <v>385</v>
      </c>
      <c r="AC10303" t="s">
        <v>15</v>
      </c>
      <c r="AD10303">
        <v>7.7</v>
      </c>
      <c r="AE10303" t="s">
        <v>344</v>
      </c>
      <c r="AF10303" t="s">
        <v>392</v>
      </c>
      <c r="AG10303" t="s">
        <v>1665</v>
      </c>
      <c r="AH10303" t="s">
        <v>347</v>
      </c>
      <c r="AI10303" t="s">
        <v>1710</v>
      </c>
      <c r="AL10303" t="s">
        <v>1661</v>
      </c>
      <c r="AM10303" t="s">
        <v>22</v>
      </c>
      <c r="AQ10303" t="s">
        <v>54</v>
      </c>
      <c r="BB10303">
        <v>35</v>
      </c>
      <c r="BC10303">
        <v>244</v>
      </c>
      <c r="BD10303">
        <v>2</v>
      </c>
    </row>
    <row r="10304" spans="1:56" hidden="1" x14ac:dyDescent="0.25">
      <c r="A10304" t="s">
        <v>2159</v>
      </c>
      <c r="B10304" t="s">
        <v>1</v>
      </c>
      <c r="C10304" t="s">
        <v>2160</v>
      </c>
      <c r="D10304" t="s">
        <v>2161</v>
      </c>
      <c r="E10304" t="s">
        <v>2162</v>
      </c>
      <c r="F10304" t="s">
        <v>2159</v>
      </c>
      <c r="G10304" t="s">
        <v>6</v>
      </c>
      <c r="H10304" t="s">
        <v>1656</v>
      </c>
      <c r="I10304" t="s">
        <v>8</v>
      </c>
      <c r="J10304">
        <v>378000</v>
      </c>
      <c r="K10304" t="s">
        <v>1711</v>
      </c>
      <c r="L10304" t="s">
        <v>10</v>
      </c>
      <c r="M10304" t="s">
        <v>11</v>
      </c>
      <c r="N10304">
        <v>4</v>
      </c>
      <c r="S10304">
        <v>44975.383784722224</v>
      </c>
      <c r="T10304">
        <v>45068.378969907404</v>
      </c>
      <c r="U10304">
        <v>401</v>
      </c>
      <c r="W10304" t="s">
        <v>1712</v>
      </c>
      <c r="X10304" t="s">
        <v>1713</v>
      </c>
      <c r="Z10304">
        <v>4</v>
      </c>
      <c r="AA10304" t="s">
        <v>384</v>
      </c>
      <c r="AB10304" t="s">
        <v>385</v>
      </c>
      <c r="AC10304" t="s">
        <v>15</v>
      </c>
      <c r="AD10304">
        <v>7.2</v>
      </c>
      <c r="AE10304" t="s">
        <v>585</v>
      </c>
      <c r="AF10304" t="s">
        <v>586</v>
      </c>
      <c r="AG10304" t="s">
        <v>1665</v>
      </c>
      <c r="AH10304" t="s">
        <v>347</v>
      </c>
      <c r="AI10304" t="s">
        <v>1714</v>
      </c>
      <c r="AL10304" t="s">
        <v>1661</v>
      </c>
      <c r="AM10304" t="s">
        <v>22</v>
      </c>
      <c r="AQ10304" t="s">
        <v>54</v>
      </c>
      <c r="BB10304">
        <v>35</v>
      </c>
      <c r="BC10304">
        <v>244</v>
      </c>
      <c r="BD10304">
        <v>2</v>
      </c>
    </row>
    <row r="10305" spans="1:56" hidden="1" x14ac:dyDescent="0.25">
      <c r="A10305" t="s">
        <v>2159</v>
      </c>
      <c r="B10305" t="s">
        <v>1</v>
      </c>
      <c r="C10305" t="s">
        <v>2160</v>
      </c>
      <c r="D10305" t="s">
        <v>2161</v>
      </c>
      <c r="E10305" t="s">
        <v>2162</v>
      </c>
      <c r="F10305" t="s">
        <v>2159</v>
      </c>
      <c r="G10305" t="s">
        <v>6</v>
      </c>
      <c r="H10305" t="s">
        <v>1656</v>
      </c>
      <c r="I10305" t="s">
        <v>8</v>
      </c>
      <c r="J10305">
        <v>377964</v>
      </c>
      <c r="K10305" t="s">
        <v>1715</v>
      </c>
      <c r="L10305" t="s">
        <v>10</v>
      </c>
      <c r="M10305" t="s">
        <v>11</v>
      </c>
      <c r="N10305">
        <v>4</v>
      </c>
      <c r="S10305">
        <v>44968.384895833333</v>
      </c>
      <c r="T10305">
        <v>45068.378969907404</v>
      </c>
      <c r="U10305">
        <v>431</v>
      </c>
      <c r="W10305" t="s">
        <v>1716</v>
      </c>
      <c r="X10305" t="s">
        <v>1717</v>
      </c>
      <c r="Z10305">
        <v>4</v>
      </c>
      <c r="AA10305" t="s">
        <v>384</v>
      </c>
      <c r="AB10305" t="s">
        <v>385</v>
      </c>
      <c r="AC10305" t="s">
        <v>15</v>
      </c>
      <c r="AD10305">
        <v>7.7</v>
      </c>
      <c r="AE10305" t="s">
        <v>344</v>
      </c>
      <c r="AF10305" t="s">
        <v>392</v>
      </c>
      <c r="AG10305" t="s">
        <v>1665</v>
      </c>
      <c r="AH10305" t="s">
        <v>347</v>
      </c>
      <c r="AI10305" t="s">
        <v>1718</v>
      </c>
      <c r="AL10305" t="s">
        <v>1661</v>
      </c>
      <c r="AM10305" t="s">
        <v>22</v>
      </c>
      <c r="AQ10305" t="s">
        <v>54</v>
      </c>
      <c r="BB10305">
        <v>41</v>
      </c>
      <c r="BC10305">
        <v>244</v>
      </c>
      <c r="BD10305">
        <v>2</v>
      </c>
    </row>
    <row r="10306" spans="1:56" hidden="1" x14ac:dyDescent="0.25">
      <c r="A10306" t="s">
        <v>2159</v>
      </c>
      <c r="B10306" t="s">
        <v>1</v>
      </c>
      <c r="C10306" t="s">
        <v>2160</v>
      </c>
      <c r="D10306" t="s">
        <v>2161</v>
      </c>
      <c r="E10306" t="s">
        <v>2162</v>
      </c>
      <c r="F10306" t="s">
        <v>2159</v>
      </c>
      <c r="G10306" t="s">
        <v>6</v>
      </c>
      <c r="H10306" t="s">
        <v>1656</v>
      </c>
      <c r="I10306" t="s">
        <v>8</v>
      </c>
      <c r="J10306">
        <v>377935</v>
      </c>
      <c r="K10306" t="s">
        <v>1719</v>
      </c>
      <c r="L10306" t="s">
        <v>10</v>
      </c>
      <c r="M10306" t="s">
        <v>11</v>
      </c>
      <c r="N10306">
        <v>4</v>
      </c>
      <c r="S10306">
        <v>44957.611238425925</v>
      </c>
      <c r="T10306">
        <v>45068.378969907404</v>
      </c>
      <c r="U10306">
        <v>472</v>
      </c>
      <c r="W10306" t="s">
        <v>1720</v>
      </c>
      <c r="X10306" t="s">
        <v>1721</v>
      </c>
      <c r="Z10306">
        <v>4</v>
      </c>
      <c r="AA10306" t="s">
        <v>384</v>
      </c>
      <c r="AB10306" t="s">
        <v>385</v>
      </c>
      <c r="AC10306" t="s">
        <v>15</v>
      </c>
      <c r="AD10306">
        <v>7.7</v>
      </c>
      <c r="AE10306" t="s">
        <v>344</v>
      </c>
      <c r="AF10306" t="s">
        <v>392</v>
      </c>
      <c r="AG10306" t="s">
        <v>1665</v>
      </c>
      <c r="AH10306" t="s">
        <v>347</v>
      </c>
      <c r="AI10306" t="s">
        <v>1722</v>
      </c>
      <c r="AL10306" t="s">
        <v>1661</v>
      </c>
      <c r="AM10306" t="s">
        <v>22</v>
      </c>
      <c r="AQ10306" t="s">
        <v>54</v>
      </c>
      <c r="BB10306">
        <v>35</v>
      </c>
      <c r="BC10306">
        <v>244</v>
      </c>
      <c r="BD10306">
        <v>2</v>
      </c>
    </row>
    <row r="10307" spans="1:56" hidden="1" x14ac:dyDescent="0.25">
      <c r="A10307" t="s">
        <v>2159</v>
      </c>
      <c r="B10307" t="s">
        <v>1</v>
      </c>
      <c r="C10307" t="s">
        <v>2160</v>
      </c>
      <c r="D10307" t="s">
        <v>2161</v>
      </c>
      <c r="E10307" t="s">
        <v>2162</v>
      </c>
      <c r="F10307" t="s">
        <v>2159</v>
      </c>
      <c r="G10307" t="s">
        <v>6</v>
      </c>
      <c r="H10307" t="s">
        <v>1656</v>
      </c>
      <c r="I10307" t="s">
        <v>8</v>
      </c>
      <c r="J10307">
        <v>377923</v>
      </c>
      <c r="K10307" t="s">
        <v>1723</v>
      </c>
      <c r="L10307" t="s">
        <v>10</v>
      </c>
      <c r="M10307" t="s">
        <v>11</v>
      </c>
      <c r="N10307">
        <v>4</v>
      </c>
      <c r="S10307">
        <v>44947.387499999997</v>
      </c>
      <c r="T10307">
        <v>45068.378969907404</v>
      </c>
      <c r="U10307">
        <v>520</v>
      </c>
      <c r="W10307" t="s">
        <v>1724</v>
      </c>
      <c r="X10307" t="s">
        <v>1725</v>
      </c>
      <c r="Z10307">
        <v>4</v>
      </c>
      <c r="AA10307" t="s">
        <v>384</v>
      </c>
      <c r="AB10307" t="s">
        <v>385</v>
      </c>
      <c r="AC10307" t="s">
        <v>15</v>
      </c>
      <c r="AD10307">
        <v>5.7</v>
      </c>
      <c r="AE10307" t="s">
        <v>1726</v>
      </c>
      <c r="AF10307" t="s">
        <v>461</v>
      </c>
      <c r="AG10307" t="s">
        <v>1665</v>
      </c>
      <c r="AH10307" t="s">
        <v>347</v>
      </c>
      <c r="AI10307" t="s">
        <v>1727</v>
      </c>
      <c r="AL10307" t="s">
        <v>1661</v>
      </c>
      <c r="AM10307" t="s">
        <v>22</v>
      </c>
      <c r="AQ10307" t="s">
        <v>54</v>
      </c>
      <c r="BB10307">
        <v>30</v>
      </c>
      <c r="BC10307">
        <v>244</v>
      </c>
      <c r="BD10307">
        <v>2</v>
      </c>
    </row>
    <row r="10308" spans="1:56" hidden="1" x14ac:dyDescent="0.25">
      <c r="A10308" t="s">
        <v>2159</v>
      </c>
      <c r="B10308" t="s">
        <v>1</v>
      </c>
      <c r="C10308" t="s">
        <v>2160</v>
      </c>
      <c r="D10308" t="s">
        <v>2161</v>
      </c>
      <c r="E10308" t="s">
        <v>2162</v>
      </c>
      <c r="F10308" t="s">
        <v>2159</v>
      </c>
      <c r="G10308" t="s">
        <v>6</v>
      </c>
      <c r="H10308" t="s">
        <v>1656</v>
      </c>
      <c r="I10308" t="s">
        <v>8</v>
      </c>
      <c r="J10308">
        <v>377894</v>
      </c>
      <c r="K10308" t="s">
        <v>1728</v>
      </c>
      <c r="L10308" t="s">
        <v>10</v>
      </c>
      <c r="M10308" t="s">
        <v>11</v>
      </c>
      <c r="N10308">
        <v>4</v>
      </c>
      <c r="S10308">
        <v>44944.578321759262</v>
      </c>
      <c r="T10308">
        <v>45068.378969907404</v>
      </c>
      <c r="U10308">
        <v>530</v>
      </c>
      <c r="W10308" t="s">
        <v>1729</v>
      </c>
      <c r="X10308" t="s">
        <v>1730</v>
      </c>
      <c r="Z10308">
        <v>4</v>
      </c>
      <c r="AA10308" t="s">
        <v>384</v>
      </c>
      <c r="AB10308" t="s">
        <v>385</v>
      </c>
      <c r="AC10308" t="s">
        <v>15</v>
      </c>
      <c r="AD10308">
        <v>7.7</v>
      </c>
      <c r="AE10308" t="s">
        <v>344</v>
      </c>
      <c r="AF10308" t="s">
        <v>392</v>
      </c>
      <c r="AG10308" t="s">
        <v>1665</v>
      </c>
      <c r="AH10308" t="s">
        <v>347</v>
      </c>
      <c r="AI10308" t="s">
        <v>1731</v>
      </c>
      <c r="AL10308" t="s">
        <v>1661</v>
      </c>
      <c r="AM10308" t="s">
        <v>22</v>
      </c>
      <c r="AQ10308" t="s">
        <v>54</v>
      </c>
      <c r="BB10308">
        <v>35</v>
      </c>
      <c r="BC10308">
        <v>244</v>
      </c>
      <c r="BD10308">
        <v>2</v>
      </c>
    </row>
    <row r="10309" spans="1:56" hidden="1" x14ac:dyDescent="0.25">
      <c r="A10309" t="s">
        <v>2159</v>
      </c>
      <c r="B10309" t="s">
        <v>1</v>
      </c>
      <c r="C10309" t="s">
        <v>2160</v>
      </c>
      <c r="D10309" t="s">
        <v>2161</v>
      </c>
      <c r="E10309" t="s">
        <v>2162</v>
      </c>
      <c r="F10309" t="s">
        <v>2159</v>
      </c>
      <c r="G10309" t="s">
        <v>6</v>
      </c>
      <c r="H10309" t="s">
        <v>1656</v>
      </c>
      <c r="I10309" t="s">
        <v>8</v>
      </c>
      <c r="J10309">
        <v>377840</v>
      </c>
      <c r="K10309" t="s">
        <v>1732</v>
      </c>
      <c r="L10309" t="s">
        <v>10</v>
      </c>
      <c r="M10309" t="s">
        <v>11</v>
      </c>
      <c r="N10309">
        <v>4</v>
      </c>
      <c r="S10309">
        <v>44915.483229166668</v>
      </c>
      <c r="T10309">
        <v>45068.378969907404</v>
      </c>
      <c r="U10309">
        <v>644</v>
      </c>
      <c r="W10309" t="s">
        <v>1733</v>
      </c>
      <c r="X10309" t="s">
        <v>1734</v>
      </c>
      <c r="Z10309">
        <v>4</v>
      </c>
      <c r="AA10309" t="s">
        <v>384</v>
      </c>
      <c r="AB10309" t="s">
        <v>385</v>
      </c>
      <c r="AC10309" t="s">
        <v>15</v>
      </c>
      <c r="AD10309">
        <v>7.7</v>
      </c>
      <c r="AE10309" t="s">
        <v>344</v>
      </c>
      <c r="AF10309" t="s">
        <v>392</v>
      </c>
      <c r="AG10309" t="s">
        <v>1665</v>
      </c>
      <c r="AH10309" t="s">
        <v>347</v>
      </c>
      <c r="AI10309" t="s">
        <v>1735</v>
      </c>
      <c r="AL10309" t="s">
        <v>1661</v>
      </c>
      <c r="AM10309" t="s">
        <v>22</v>
      </c>
      <c r="AQ10309" t="s">
        <v>54</v>
      </c>
      <c r="BB10309">
        <v>35</v>
      </c>
      <c r="BC10309">
        <v>244</v>
      </c>
      <c r="BD10309">
        <v>2</v>
      </c>
    </row>
    <row r="10310" spans="1:56" hidden="1" x14ac:dyDescent="0.25">
      <c r="A10310" t="s">
        <v>2159</v>
      </c>
      <c r="B10310" t="s">
        <v>1</v>
      </c>
      <c r="C10310" t="s">
        <v>2160</v>
      </c>
      <c r="D10310" t="s">
        <v>2161</v>
      </c>
      <c r="E10310" t="s">
        <v>2162</v>
      </c>
      <c r="F10310" t="s">
        <v>2159</v>
      </c>
      <c r="G10310" t="s">
        <v>6</v>
      </c>
      <c r="H10310" t="s">
        <v>1656</v>
      </c>
      <c r="I10310" t="s">
        <v>8</v>
      </c>
      <c r="J10310">
        <v>377805</v>
      </c>
      <c r="K10310" t="s">
        <v>1736</v>
      </c>
      <c r="L10310" t="s">
        <v>10</v>
      </c>
      <c r="M10310" t="s">
        <v>11</v>
      </c>
      <c r="N10310">
        <v>4</v>
      </c>
      <c r="S10310">
        <v>44910.530787037038</v>
      </c>
      <c r="T10310">
        <v>45068.378969907404</v>
      </c>
      <c r="U10310">
        <v>662</v>
      </c>
      <c r="V10310">
        <v>44911.647569444445</v>
      </c>
      <c r="W10310" t="s">
        <v>1737</v>
      </c>
      <c r="X10310" t="s">
        <v>1738</v>
      </c>
      <c r="Z10310">
        <v>4.5</v>
      </c>
      <c r="AA10310" t="s">
        <v>384</v>
      </c>
      <c r="AB10310" t="s">
        <v>397</v>
      </c>
      <c r="AC10310" t="s">
        <v>15</v>
      </c>
      <c r="AD10310">
        <v>8.1999999999999993</v>
      </c>
      <c r="AE10310" t="s">
        <v>344</v>
      </c>
      <c r="AF10310" t="s">
        <v>345</v>
      </c>
      <c r="AG10310" t="s">
        <v>1665</v>
      </c>
      <c r="AH10310" t="s">
        <v>347</v>
      </c>
      <c r="AI10310" t="s">
        <v>1739</v>
      </c>
      <c r="AL10310" t="s">
        <v>1661</v>
      </c>
      <c r="AM10310" t="s">
        <v>22</v>
      </c>
      <c r="AQ10310" t="s">
        <v>54</v>
      </c>
      <c r="BB10310">
        <v>95</v>
      </c>
      <c r="BC10310">
        <v>244</v>
      </c>
      <c r="BD10310">
        <v>2</v>
      </c>
    </row>
    <row r="10311" spans="1:56" hidden="1" x14ac:dyDescent="0.25">
      <c r="A10311" t="s">
        <v>2159</v>
      </c>
      <c r="B10311" t="s">
        <v>1</v>
      </c>
      <c r="C10311" t="s">
        <v>2160</v>
      </c>
      <c r="D10311" t="s">
        <v>2161</v>
      </c>
      <c r="E10311" t="s">
        <v>2162</v>
      </c>
      <c r="F10311" t="s">
        <v>2159</v>
      </c>
      <c r="G10311" t="s">
        <v>6</v>
      </c>
      <c r="H10311" t="s">
        <v>1656</v>
      </c>
      <c r="I10311" t="s">
        <v>8</v>
      </c>
      <c r="J10311">
        <v>377732</v>
      </c>
      <c r="K10311" t="s">
        <v>1740</v>
      </c>
      <c r="L10311" t="s">
        <v>10</v>
      </c>
      <c r="M10311" t="s">
        <v>11</v>
      </c>
      <c r="N10311">
        <v>4</v>
      </c>
      <c r="S10311">
        <v>44910.530787037038</v>
      </c>
      <c r="T10311">
        <v>45068.378969907404</v>
      </c>
      <c r="U10311">
        <v>662</v>
      </c>
      <c r="V10311">
        <v>44911.647569444445</v>
      </c>
      <c r="W10311" t="s">
        <v>1741</v>
      </c>
      <c r="X10311" t="s">
        <v>1741</v>
      </c>
      <c r="Z10311">
        <v>4.5</v>
      </c>
      <c r="AA10311" t="s">
        <v>384</v>
      </c>
      <c r="AB10311" t="s">
        <v>397</v>
      </c>
      <c r="AC10311" t="s">
        <v>15</v>
      </c>
      <c r="AD10311">
        <v>8.1999999999999993</v>
      </c>
      <c r="AE10311" t="s">
        <v>344</v>
      </c>
      <c r="AF10311" t="s">
        <v>345</v>
      </c>
      <c r="AG10311" t="s">
        <v>1742</v>
      </c>
      <c r="AH10311" t="s">
        <v>347</v>
      </c>
      <c r="AI10311" t="s">
        <v>1743</v>
      </c>
      <c r="AL10311" t="s">
        <v>1661</v>
      </c>
      <c r="AM10311" t="s">
        <v>22</v>
      </c>
      <c r="AQ10311" t="s">
        <v>54</v>
      </c>
      <c r="BB10311">
        <v>95</v>
      </c>
      <c r="BC10311">
        <v>244</v>
      </c>
      <c r="BD10311">
        <v>2</v>
      </c>
    </row>
    <row r="10312" spans="1:56" hidden="1" x14ac:dyDescent="0.25">
      <c r="A10312" t="s">
        <v>2159</v>
      </c>
      <c r="B10312" t="s">
        <v>1</v>
      </c>
      <c r="C10312" t="s">
        <v>2160</v>
      </c>
      <c r="D10312" t="s">
        <v>2161</v>
      </c>
      <c r="E10312" t="s">
        <v>2162</v>
      </c>
      <c r="F10312" t="s">
        <v>2159</v>
      </c>
      <c r="G10312" t="s">
        <v>6</v>
      </c>
      <c r="H10312" t="s">
        <v>1656</v>
      </c>
      <c r="I10312" t="s">
        <v>8</v>
      </c>
      <c r="J10312">
        <v>377720</v>
      </c>
      <c r="K10312" t="s">
        <v>1744</v>
      </c>
      <c r="L10312" t="s">
        <v>10</v>
      </c>
      <c r="M10312" t="s">
        <v>11</v>
      </c>
      <c r="N10312">
        <v>4</v>
      </c>
      <c r="S10312">
        <v>44910.530787037038</v>
      </c>
      <c r="T10312">
        <v>45068.378969907404</v>
      </c>
      <c r="U10312">
        <v>662</v>
      </c>
      <c r="V10312">
        <v>44911.647569444445</v>
      </c>
      <c r="W10312" t="s">
        <v>1745</v>
      </c>
      <c r="X10312" t="s">
        <v>1746</v>
      </c>
      <c r="Z10312">
        <v>4</v>
      </c>
      <c r="AA10312" t="s">
        <v>384</v>
      </c>
      <c r="AB10312" t="s">
        <v>385</v>
      </c>
      <c r="AC10312" t="s">
        <v>15</v>
      </c>
      <c r="AD10312">
        <v>7.7</v>
      </c>
      <c r="AE10312" t="s">
        <v>344</v>
      </c>
      <c r="AF10312" t="s">
        <v>392</v>
      </c>
      <c r="AG10312" t="s">
        <v>1665</v>
      </c>
      <c r="AH10312" t="s">
        <v>347</v>
      </c>
      <c r="AI10312" t="s">
        <v>1747</v>
      </c>
      <c r="AL10312" t="s">
        <v>1661</v>
      </c>
      <c r="AM10312" t="s">
        <v>22</v>
      </c>
      <c r="AQ10312" t="s">
        <v>54</v>
      </c>
      <c r="BB10312">
        <v>42</v>
      </c>
      <c r="BC10312">
        <v>244</v>
      </c>
      <c r="BD10312">
        <v>2</v>
      </c>
    </row>
    <row r="10313" spans="1:56" hidden="1" x14ac:dyDescent="0.25">
      <c r="A10313" t="s">
        <v>2159</v>
      </c>
      <c r="B10313" t="s">
        <v>1</v>
      </c>
      <c r="C10313" t="s">
        <v>2160</v>
      </c>
      <c r="D10313" t="s">
        <v>2161</v>
      </c>
      <c r="E10313" t="s">
        <v>2162</v>
      </c>
      <c r="F10313" t="s">
        <v>2159</v>
      </c>
      <c r="G10313" t="s">
        <v>6</v>
      </c>
      <c r="H10313" t="s">
        <v>1656</v>
      </c>
      <c r="I10313" t="s">
        <v>8</v>
      </c>
      <c r="J10313">
        <v>377636</v>
      </c>
      <c r="K10313" t="s">
        <v>1748</v>
      </c>
      <c r="L10313" t="s">
        <v>10</v>
      </c>
      <c r="M10313" t="s">
        <v>11</v>
      </c>
      <c r="N10313">
        <v>4</v>
      </c>
      <c r="S10313">
        <v>44910.530787037038</v>
      </c>
      <c r="T10313">
        <v>45068.378969907404</v>
      </c>
      <c r="U10313">
        <v>662</v>
      </c>
      <c r="V10313">
        <v>44911.647569444445</v>
      </c>
      <c r="W10313" t="s">
        <v>1749</v>
      </c>
      <c r="X10313" t="s">
        <v>1750</v>
      </c>
      <c r="Z10313">
        <v>4</v>
      </c>
      <c r="AA10313" t="s">
        <v>384</v>
      </c>
      <c r="AB10313" t="s">
        <v>385</v>
      </c>
      <c r="AC10313" t="s">
        <v>15</v>
      </c>
      <c r="AD10313">
        <v>7.7</v>
      </c>
      <c r="AE10313" t="s">
        <v>344</v>
      </c>
      <c r="AF10313" t="s">
        <v>392</v>
      </c>
      <c r="AG10313" t="s">
        <v>1665</v>
      </c>
      <c r="AH10313" t="s">
        <v>347</v>
      </c>
      <c r="AI10313" t="s">
        <v>1751</v>
      </c>
      <c r="AL10313" t="s">
        <v>1661</v>
      </c>
      <c r="AM10313" t="s">
        <v>22</v>
      </c>
      <c r="AQ10313" t="s">
        <v>54</v>
      </c>
      <c r="BB10313">
        <v>35</v>
      </c>
      <c r="BC10313">
        <v>244</v>
      </c>
      <c r="BD10313">
        <v>2</v>
      </c>
    </row>
    <row r="10314" spans="1:56" hidden="1" x14ac:dyDescent="0.25">
      <c r="A10314" t="s">
        <v>2159</v>
      </c>
      <c r="B10314" t="s">
        <v>1</v>
      </c>
      <c r="C10314" t="s">
        <v>2160</v>
      </c>
      <c r="D10314" t="s">
        <v>2161</v>
      </c>
      <c r="E10314" t="s">
        <v>2162</v>
      </c>
      <c r="F10314" t="s">
        <v>2159</v>
      </c>
      <c r="G10314" t="s">
        <v>6</v>
      </c>
      <c r="H10314" t="s">
        <v>1656</v>
      </c>
      <c r="I10314" t="s">
        <v>8</v>
      </c>
      <c r="J10314">
        <v>377613</v>
      </c>
      <c r="K10314" t="s">
        <v>1752</v>
      </c>
      <c r="L10314" t="s">
        <v>10</v>
      </c>
      <c r="M10314" t="s">
        <v>11</v>
      </c>
      <c r="N10314">
        <v>4</v>
      </c>
      <c r="S10314">
        <v>44910.530787037038</v>
      </c>
      <c r="T10314">
        <v>45068.378969907404</v>
      </c>
      <c r="U10314">
        <v>662</v>
      </c>
      <c r="V10314">
        <v>44911.647569444445</v>
      </c>
      <c r="W10314" t="s">
        <v>1753</v>
      </c>
      <c r="X10314" t="s">
        <v>1754</v>
      </c>
      <c r="Z10314">
        <v>4</v>
      </c>
      <c r="AA10314" t="s">
        <v>384</v>
      </c>
      <c r="AB10314" t="s">
        <v>385</v>
      </c>
      <c r="AC10314" t="s">
        <v>15</v>
      </c>
      <c r="AD10314">
        <v>7.7</v>
      </c>
      <c r="AE10314" t="s">
        <v>344</v>
      </c>
      <c r="AF10314" t="s">
        <v>392</v>
      </c>
      <c r="AG10314" t="s">
        <v>1665</v>
      </c>
      <c r="AH10314" t="s">
        <v>347</v>
      </c>
      <c r="AI10314" t="s">
        <v>1755</v>
      </c>
      <c r="AL10314" t="s">
        <v>1661</v>
      </c>
      <c r="AM10314" t="s">
        <v>22</v>
      </c>
      <c r="AQ10314" t="s">
        <v>54</v>
      </c>
      <c r="BB10314">
        <v>41</v>
      </c>
      <c r="BC10314">
        <v>244</v>
      </c>
      <c r="BD10314">
        <v>2</v>
      </c>
    </row>
    <row r="10315" spans="1:56" hidden="1" x14ac:dyDescent="0.25">
      <c r="A10315" t="s">
        <v>2159</v>
      </c>
      <c r="B10315" t="s">
        <v>1</v>
      </c>
      <c r="C10315" t="s">
        <v>2160</v>
      </c>
      <c r="D10315" t="s">
        <v>2161</v>
      </c>
      <c r="E10315" t="s">
        <v>2162</v>
      </c>
      <c r="F10315" t="s">
        <v>2159</v>
      </c>
      <c r="G10315" t="s">
        <v>6</v>
      </c>
      <c r="H10315" t="s">
        <v>1656</v>
      </c>
      <c r="I10315" t="s">
        <v>8</v>
      </c>
      <c r="J10315">
        <v>377593</v>
      </c>
      <c r="K10315" t="s">
        <v>1756</v>
      </c>
      <c r="L10315" t="s">
        <v>10</v>
      </c>
      <c r="M10315" t="s">
        <v>11</v>
      </c>
      <c r="N10315">
        <v>4</v>
      </c>
      <c r="S10315">
        <v>44910.530787037038</v>
      </c>
      <c r="T10315">
        <v>45068.378969907404</v>
      </c>
      <c r="U10315">
        <v>662</v>
      </c>
      <c r="V10315">
        <v>44911.647569444445</v>
      </c>
      <c r="W10315" t="s">
        <v>1757</v>
      </c>
      <c r="X10315" t="s">
        <v>1758</v>
      </c>
      <c r="Z10315">
        <v>4</v>
      </c>
      <c r="AA10315" t="s">
        <v>384</v>
      </c>
      <c r="AB10315" t="s">
        <v>385</v>
      </c>
      <c r="AC10315" t="s">
        <v>15</v>
      </c>
      <c r="AD10315">
        <v>7.7</v>
      </c>
      <c r="AE10315" t="s">
        <v>344</v>
      </c>
      <c r="AF10315" t="s">
        <v>392</v>
      </c>
      <c r="AG10315" t="s">
        <v>1665</v>
      </c>
      <c r="AH10315" t="s">
        <v>347</v>
      </c>
      <c r="AI10315" t="s">
        <v>1759</v>
      </c>
      <c r="AL10315" t="s">
        <v>1661</v>
      </c>
      <c r="AM10315" t="s">
        <v>22</v>
      </c>
      <c r="AQ10315" t="s">
        <v>54</v>
      </c>
      <c r="BB10315">
        <v>41</v>
      </c>
      <c r="BC10315">
        <v>244</v>
      </c>
      <c r="BD10315">
        <v>2</v>
      </c>
    </row>
    <row r="10316" spans="1:56" hidden="1" x14ac:dyDescent="0.25">
      <c r="A10316" t="s">
        <v>2159</v>
      </c>
      <c r="B10316" t="s">
        <v>1</v>
      </c>
      <c r="C10316" t="s">
        <v>2160</v>
      </c>
      <c r="D10316" t="s">
        <v>2161</v>
      </c>
      <c r="E10316" t="s">
        <v>2162</v>
      </c>
      <c r="F10316" t="s">
        <v>2159</v>
      </c>
      <c r="G10316" t="s">
        <v>6</v>
      </c>
      <c r="H10316" t="s">
        <v>1656</v>
      </c>
      <c r="I10316" t="s">
        <v>8</v>
      </c>
      <c r="J10316">
        <v>372120</v>
      </c>
      <c r="K10316" t="s">
        <v>2150</v>
      </c>
      <c r="L10316" t="s">
        <v>10</v>
      </c>
      <c r="M10316" t="s">
        <v>11</v>
      </c>
      <c r="N10316">
        <v>4</v>
      </c>
      <c r="S10316">
        <v>45013.34684027778</v>
      </c>
      <c r="T10316">
        <v>45068.378969907404</v>
      </c>
      <c r="U10316">
        <v>241</v>
      </c>
      <c r="W10316" t="s">
        <v>2151</v>
      </c>
      <c r="X10316" t="s">
        <v>2152</v>
      </c>
      <c r="Z10316">
        <v>5.6</v>
      </c>
      <c r="AA10316" t="s">
        <v>27</v>
      </c>
      <c r="AB10316" t="s">
        <v>541</v>
      </c>
      <c r="AC10316" t="s">
        <v>15</v>
      </c>
      <c r="AD10316">
        <v>7.2</v>
      </c>
      <c r="AE10316" t="s">
        <v>542</v>
      </c>
      <c r="AF10316" t="s">
        <v>543</v>
      </c>
      <c r="AG10316" t="s">
        <v>2153</v>
      </c>
      <c r="AH10316" t="s">
        <v>2154</v>
      </c>
      <c r="AI10316" t="s">
        <v>2155</v>
      </c>
      <c r="AJ10316" t="s">
        <v>2156</v>
      </c>
      <c r="AL10316" t="s">
        <v>2157</v>
      </c>
      <c r="AM10316" t="s">
        <v>22</v>
      </c>
      <c r="AQ10316" t="s">
        <v>54</v>
      </c>
      <c r="BB10316">
        <v>42</v>
      </c>
      <c r="BC10316">
        <v>244</v>
      </c>
      <c r="BD10316">
        <v>2</v>
      </c>
    </row>
    <row r="10317" spans="1:56" hidden="1" x14ac:dyDescent="0.25">
      <c r="A10317" t="s">
        <v>2159</v>
      </c>
      <c r="B10317" t="s">
        <v>1</v>
      </c>
      <c r="C10317" t="s">
        <v>2160</v>
      </c>
      <c r="D10317" t="s">
        <v>2161</v>
      </c>
      <c r="E10317" t="s">
        <v>2162</v>
      </c>
      <c r="F10317" t="s">
        <v>2159</v>
      </c>
      <c r="G10317" t="s">
        <v>6</v>
      </c>
      <c r="H10317" t="s">
        <v>1656</v>
      </c>
      <c r="I10317" t="s">
        <v>8</v>
      </c>
      <c r="J10317">
        <v>378001</v>
      </c>
      <c r="K10317" t="s">
        <v>1806</v>
      </c>
      <c r="L10317" t="s">
        <v>10</v>
      </c>
      <c r="M10317" t="s">
        <v>11</v>
      </c>
      <c r="N10317">
        <v>3</v>
      </c>
      <c r="S10317">
        <v>44975.383784722224</v>
      </c>
      <c r="T10317">
        <v>45068.378969907404</v>
      </c>
      <c r="U10317">
        <v>401</v>
      </c>
      <c r="W10317" t="s">
        <v>1807</v>
      </c>
      <c r="X10317" t="s">
        <v>1808</v>
      </c>
      <c r="Z10317">
        <v>4</v>
      </c>
      <c r="AA10317" t="s">
        <v>384</v>
      </c>
      <c r="AB10317" t="s">
        <v>385</v>
      </c>
      <c r="AC10317" t="s">
        <v>15</v>
      </c>
      <c r="AD10317">
        <v>4.5999999999999996</v>
      </c>
      <c r="AE10317" t="s">
        <v>1437</v>
      </c>
      <c r="AF10317" t="s">
        <v>554</v>
      </c>
      <c r="AG10317" t="s">
        <v>1665</v>
      </c>
      <c r="AH10317" t="s">
        <v>347</v>
      </c>
      <c r="AI10317" t="s">
        <v>1809</v>
      </c>
      <c r="AL10317" t="s">
        <v>1661</v>
      </c>
      <c r="AM10317" t="s">
        <v>87</v>
      </c>
      <c r="AQ10317" t="s">
        <v>54</v>
      </c>
      <c r="BB10317">
        <v>30</v>
      </c>
      <c r="BC10317">
        <v>244</v>
      </c>
      <c r="BD10317">
        <v>2</v>
      </c>
    </row>
    <row r="10318" spans="1:56" hidden="1" x14ac:dyDescent="0.25">
      <c r="A10318" t="s">
        <v>2159</v>
      </c>
      <c r="B10318" t="s">
        <v>1</v>
      </c>
      <c r="C10318" t="s">
        <v>2160</v>
      </c>
      <c r="D10318" t="s">
        <v>2161</v>
      </c>
      <c r="G10318" t="s">
        <v>2080</v>
      </c>
      <c r="H10318" t="s">
        <v>2081</v>
      </c>
      <c r="I10318" t="s">
        <v>8</v>
      </c>
      <c r="J10318">
        <v>38794</v>
      </c>
      <c r="K10318" t="s">
        <v>119</v>
      </c>
      <c r="L10318" t="s">
        <v>332</v>
      </c>
      <c r="M10318" t="s">
        <v>11</v>
      </c>
      <c r="N10318">
        <v>3</v>
      </c>
      <c r="O10318">
        <v>3389</v>
      </c>
      <c r="P10318" t="s">
        <v>89</v>
      </c>
      <c r="R10318" t="s">
        <v>120</v>
      </c>
      <c r="S10318">
        <v>44965.749895833331</v>
      </c>
      <c r="T10318">
        <v>44965.749895833331</v>
      </c>
      <c r="U10318">
        <v>1</v>
      </c>
      <c r="X10318" t="s">
        <v>121</v>
      </c>
      <c r="Z10318">
        <v>2.2000000000000002</v>
      </c>
      <c r="AA10318" t="s">
        <v>122</v>
      </c>
      <c r="AB10318" t="s">
        <v>123</v>
      </c>
      <c r="AC10318" t="s">
        <v>15</v>
      </c>
      <c r="AD10318">
        <v>3.4</v>
      </c>
      <c r="AE10318" t="s">
        <v>124</v>
      </c>
      <c r="AF10318" t="s">
        <v>125</v>
      </c>
      <c r="AG10318" t="s">
        <v>126</v>
      </c>
      <c r="AH10318" t="s">
        <v>127</v>
      </c>
      <c r="AI10318" t="s">
        <v>128</v>
      </c>
      <c r="AL10318" t="s">
        <v>129</v>
      </c>
      <c r="AM10318" t="s">
        <v>87</v>
      </c>
      <c r="AQ10318" t="s">
        <v>130</v>
      </c>
      <c r="BB10318">
        <v>25</v>
      </c>
      <c r="BC10318">
        <v>48</v>
      </c>
      <c r="BD10318">
        <v>2</v>
      </c>
    </row>
    <row r="10319" spans="1:56" hidden="1" x14ac:dyDescent="0.25">
      <c r="A10319" t="s">
        <v>2159</v>
      </c>
      <c r="B10319" t="s">
        <v>1</v>
      </c>
      <c r="C10319" t="s">
        <v>2160</v>
      </c>
      <c r="D10319" t="s">
        <v>2161</v>
      </c>
      <c r="G10319" t="s">
        <v>2080</v>
      </c>
      <c r="H10319" t="s">
        <v>2081</v>
      </c>
      <c r="I10319" t="s">
        <v>8</v>
      </c>
      <c r="J10319">
        <v>38657</v>
      </c>
      <c r="K10319" t="s">
        <v>131</v>
      </c>
      <c r="L10319" t="s">
        <v>332</v>
      </c>
      <c r="M10319" t="s">
        <v>11</v>
      </c>
      <c r="N10319">
        <v>3</v>
      </c>
      <c r="O10319">
        <v>3389</v>
      </c>
      <c r="P10319" t="s">
        <v>89</v>
      </c>
      <c r="R10319" t="s">
        <v>120</v>
      </c>
      <c r="S10319">
        <v>44965.749895833331</v>
      </c>
      <c r="T10319">
        <v>44965.749895833331</v>
      </c>
      <c r="U10319">
        <v>1</v>
      </c>
      <c r="W10319" t="s">
        <v>132</v>
      </c>
      <c r="Y10319" t="s">
        <v>133</v>
      </c>
      <c r="Z10319">
        <v>4.3</v>
      </c>
      <c r="AA10319" t="s">
        <v>106</v>
      </c>
      <c r="AB10319" t="s">
        <v>134</v>
      </c>
      <c r="AC10319" t="s">
        <v>15</v>
      </c>
      <c r="AD10319">
        <v>6.9</v>
      </c>
      <c r="AE10319" t="s">
        <v>135</v>
      </c>
      <c r="AF10319" t="s">
        <v>136</v>
      </c>
      <c r="AG10319" t="s">
        <v>137</v>
      </c>
      <c r="AH10319" t="s">
        <v>138</v>
      </c>
      <c r="AI10319" t="s">
        <v>139</v>
      </c>
      <c r="AL10319" t="s">
        <v>140</v>
      </c>
      <c r="AM10319" t="s">
        <v>87</v>
      </c>
      <c r="AQ10319" t="s">
        <v>130</v>
      </c>
      <c r="BB10319">
        <v>42</v>
      </c>
      <c r="BC10319">
        <v>48</v>
      </c>
      <c r="BD10319">
        <v>2</v>
      </c>
    </row>
    <row r="10320" spans="1:56" hidden="1" x14ac:dyDescent="0.25">
      <c r="A10320" t="s">
        <v>2159</v>
      </c>
      <c r="B10320" t="s">
        <v>1</v>
      </c>
      <c r="C10320" t="s">
        <v>2160</v>
      </c>
      <c r="D10320" t="s">
        <v>2161</v>
      </c>
      <c r="G10320" t="s">
        <v>2080</v>
      </c>
      <c r="H10320" t="s">
        <v>2081</v>
      </c>
      <c r="I10320" t="s">
        <v>8</v>
      </c>
      <c r="J10320">
        <v>38628</v>
      </c>
      <c r="K10320" t="s">
        <v>142</v>
      </c>
      <c r="L10320" t="s">
        <v>332</v>
      </c>
      <c r="M10320" t="s">
        <v>11</v>
      </c>
      <c r="N10320">
        <v>3</v>
      </c>
      <c r="O10320">
        <v>3389</v>
      </c>
      <c r="P10320" t="s">
        <v>89</v>
      </c>
      <c r="R10320" t="s">
        <v>120</v>
      </c>
      <c r="S10320">
        <v>44965.749895833331</v>
      </c>
      <c r="T10320">
        <v>44965.749895833331</v>
      </c>
      <c r="U10320">
        <v>1</v>
      </c>
      <c r="X10320" t="s">
        <v>121</v>
      </c>
      <c r="Z10320">
        <v>3.9</v>
      </c>
      <c r="AA10320" t="s">
        <v>143</v>
      </c>
      <c r="AB10320" t="s">
        <v>144</v>
      </c>
      <c r="AC10320" t="s">
        <v>15</v>
      </c>
      <c r="AD10320">
        <v>6.2</v>
      </c>
      <c r="AE10320" t="s">
        <v>145</v>
      </c>
      <c r="AF10320" t="s">
        <v>146</v>
      </c>
      <c r="AG10320" t="s">
        <v>147</v>
      </c>
      <c r="AH10320" t="s">
        <v>148</v>
      </c>
      <c r="AI10320" t="s">
        <v>149</v>
      </c>
      <c r="AL10320" t="s">
        <v>150</v>
      </c>
      <c r="AM10320" t="s">
        <v>22</v>
      </c>
      <c r="AQ10320" t="s">
        <v>130</v>
      </c>
      <c r="BB10320">
        <v>30</v>
      </c>
      <c r="BC10320">
        <v>48</v>
      </c>
      <c r="BD10320">
        <v>2</v>
      </c>
    </row>
    <row r="10321" spans="1:56" hidden="1" x14ac:dyDescent="0.25">
      <c r="A10321" t="s">
        <v>2159</v>
      </c>
      <c r="B10321" t="s">
        <v>1</v>
      </c>
      <c r="C10321" t="s">
        <v>2160</v>
      </c>
      <c r="D10321" t="s">
        <v>2161</v>
      </c>
      <c r="E10321" t="s">
        <v>2162</v>
      </c>
      <c r="F10321" t="s">
        <v>2159</v>
      </c>
      <c r="G10321" t="s">
        <v>6</v>
      </c>
      <c r="H10321" t="s">
        <v>1656</v>
      </c>
      <c r="I10321" t="s">
        <v>8</v>
      </c>
      <c r="J10321">
        <v>105171</v>
      </c>
      <c r="K10321" t="s">
        <v>185</v>
      </c>
      <c r="L10321" t="s">
        <v>10</v>
      </c>
      <c r="M10321" t="s">
        <v>11</v>
      </c>
      <c r="N10321">
        <v>2</v>
      </c>
      <c r="S10321">
        <v>44910.530787037038</v>
      </c>
      <c r="T10321">
        <v>45068.378969907404</v>
      </c>
      <c r="U10321">
        <v>662</v>
      </c>
      <c r="V10321">
        <v>44911.647569444445</v>
      </c>
      <c r="Z10321">
        <v>3.6</v>
      </c>
      <c r="AA10321" t="s">
        <v>186</v>
      </c>
      <c r="AB10321" t="s">
        <v>187</v>
      </c>
      <c r="AC10321" t="s">
        <v>15</v>
      </c>
      <c r="AG10321" t="s">
        <v>188</v>
      </c>
      <c r="AH10321" t="s">
        <v>189</v>
      </c>
      <c r="AI10321" t="s">
        <v>190</v>
      </c>
      <c r="AL10321" t="s">
        <v>191</v>
      </c>
      <c r="AM10321" t="s">
        <v>22</v>
      </c>
      <c r="AQ10321" t="s">
        <v>24</v>
      </c>
      <c r="BB10321">
        <v>50</v>
      </c>
      <c r="BC10321">
        <v>244</v>
      </c>
      <c r="BD10321">
        <v>2</v>
      </c>
    </row>
    <row r="10322" spans="1:56" hidden="1" x14ac:dyDescent="0.25">
      <c r="A10322" t="s">
        <v>2159</v>
      </c>
      <c r="B10322" t="s">
        <v>1</v>
      </c>
      <c r="C10322" t="s">
        <v>2160</v>
      </c>
      <c r="D10322" t="s">
        <v>2161</v>
      </c>
      <c r="E10322" t="s">
        <v>2162</v>
      </c>
      <c r="F10322" t="s">
        <v>2159</v>
      </c>
      <c r="G10322" t="s">
        <v>6</v>
      </c>
      <c r="H10322" t="s">
        <v>1656</v>
      </c>
      <c r="I10322" t="s">
        <v>8</v>
      </c>
      <c r="J10322">
        <v>105170</v>
      </c>
      <c r="K10322" t="s">
        <v>192</v>
      </c>
      <c r="L10322" t="s">
        <v>10</v>
      </c>
      <c r="M10322" t="s">
        <v>11</v>
      </c>
      <c r="N10322">
        <v>2</v>
      </c>
      <c r="S10322">
        <v>44910.530787037038</v>
      </c>
      <c r="T10322">
        <v>45068.378969907404</v>
      </c>
      <c r="U10322">
        <v>662</v>
      </c>
      <c r="V10322">
        <v>44911.647569444445</v>
      </c>
      <c r="Z10322">
        <v>3.6</v>
      </c>
      <c r="AA10322" t="s">
        <v>186</v>
      </c>
      <c r="AB10322" t="s">
        <v>187</v>
      </c>
      <c r="AC10322" t="s">
        <v>15</v>
      </c>
      <c r="AG10322" t="s">
        <v>193</v>
      </c>
      <c r="AH10322" t="s">
        <v>194</v>
      </c>
      <c r="AI10322" t="s">
        <v>195</v>
      </c>
      <c r="AL10322" t="s">
        <v>196</v>
      </c>
      <c r="AM10322" t="s">
        <v>22</v>
      </c>
      <c r="AQ10322" t="s">
        <v>24</v>
      </c>
      <c r="BB10322">
        <v>50</v>
      </c>
      <c r="BC10322">
        <v>244</v>
      </c>
      <c r="BD10322">
        <v>2</v>
      </c>
    </row>
    <row r="10323" spans="1:56" hidden="1" x14ac:dyDescent="0.25">
      <c r="A10323" t="s">
        <v>2159</v>
      </c>
      <c r="B10323" t="s">
        <v>1</v>
      </c>
      <c r="C10323" t="s">
        <v>2160</v>
      </c>
      <c r="D10323" t="s">
        <v>2161</v>
      </c>
      <c r="E10323" t="s">
        <v>2162</v>
      </c>
      <c r="F10323" t="s">
        <v>2159</v>
      </c>
      <c r="G10323" t="s">
        <v>6</v>
      </c>
      <c r="H10323" t="s">
        <v>1656</v>
      </c>
      <c r="I10323" t="s">
        <v>8</v>
      </c>
      <c r="J10323">
        <v>90007</v>
      </c>
      <c r="K10323" t="s">
        <v>197</v>
      </c>
      <c r="L10323" t="s">
        <v>10</v>
      </c>
      <c r="M10323" t="s">
        <v>11</v>
      </c>
      <c r="N10323">
        <v>2</v>
      </c>
      <c r="S10323">
        <v>44910.530787037038</v>
      </c>
      <c r="T10323">
        <v>45068.378969907404</v>
      </c>
      <c r="U10323">
        <v>662</v>
      </c>
      <c r="V10323">
        <v>44911.647569444445</v>
      </c>
      <c r="Z10323">
        <v>3.6</v>
      </c>
      <c r="AA10323" t="s">
        <v>106</v>
      </c>
      <c r="AB10323" t="s">
        <v>187</v>
      </c>
      <c r="AC10323" t="s">
        <v>15</v>
      </c>
      <c r="AG10323" t="s">
        <v>198</v>
      </c>
      <c r="AH10323" t="s">
        <v>199</v>
      </c>
      <c r="AI10323" t="s">
        <v>200</v>
      </c>
      <c r="AL10323" t="s">
        <v>201</v>
      </c>
      <c r="AM10323" t="s">
        <v>22</v>
      </c>
      <c r="AQ10323" t="s">
        <v>75</v>
      </c>
      <c r="BB10323">
        <v>50</v>
      </c>
      <c r="BC10323">
        <v>244</v>
      </c>
      <c r="BD10323">
        <v>2</v>
      </c>
    </row>
    <row r="10324" spans="1:56" hidden="1" x14ac:dyDescent="0.25">
      <c r="A10324" t="s">
        <v>2159</v>
      </c>
      <c r="B10324" t="s">
        <v>1</v>
      </c>
      <c r="C10324" t="s">
        <v>2160</v>
      </c>
      <c r="D10324" t="s">
        <v>2161</v>
      </c>
      <c r="G10324" t="s">
        <v>2080</v>
      </c>
      <c r="H10324" t="s">
        <v>2081</v>
      </c>
      <c r="I10324" t="s">
        <v>8</v>
      </c>
      <c r="J10324">
        <v>38173</v>
      </c>
      <c r="K10324" t="s">
        <v>211</v>
      </c>
      <c r="L10324" t="s">
        <v>332</v>
      </c>
      <c r="M10324" t="s">
        <v>11</v>
      </c>
      <c r="N10324">
        <v>2</v>
      </c>
      <c r="O10324">
        <v>3389</v>
      </c>
      <c r="P10324" t="s">
        <v>89</v>
      </c>
      <c r="R10324" t="s">
        <v>120</v>
      </c>
      <c r="S10324">
        <v>44965.749895833331</v>
      </c>
      <c r="T10324">
        <v>44965.749895833331</v>
      </c>
      <c r="U10324">
        <v>1</v>
      </c>
      <c r="Z10324">
        <v>4.7</v>
      </c>
      <c r="AA10324" t="s">
        <v>203</v>
      </c>
      <c r="AB10324" t="s">
        <v>212</v>
      </c>
      <c r="AC10324" t="s">
        <v>15</v>
      </c>
      <c r="AD10324">
        <v>5.6</v>
      </c>
      <c r="AE10324" t="s">
        <v>205</v>
      </c>
      <c r="AF10324" t="s">
        <v>213</v>
      </c>
      <c r="AG10324" t="s">
        <v>214</v>
      </c>
      <c r="AH10324" t="s">
        <v>215</v>
      </c>
      <c r="AI10324" t="s">
        <v>216</v>
      </c>
      <c r="AL10324" t="s">
        <v>2163</v>
      </c>
      <c r="AM10324" t="s">
        <v>22</v>
      </c>
      <c r="AQ10324" t="s">
        <v>130</v>
      </c>
      <c r="BB10324">
        <v>50</v>
      </c>
      <c r="BC10324">
        <v>48</v>
      </c>
      <c r="BD10324">
        <v>2</v>
      </c>
    </row>
    <row r="10325" spans="1:56" hidden="1" x14ac:dyDescent="0.25">
      <c r="A10325" t="s">
        <v>2159</v>
      </c>
      <c r="B10325" t="s">
        <v>1</v>
      </c>
      <c r="C10325" t="s">
        <v>2160</v>
      </c>
      <c r="D10325" t="s">
        <v>2161</v>
      </c>
      <c r="E10325" t="s">
        <v>2162</v>
      </c>
      <c r="F10325" t="s">
        <v>2159</v>
      </c>
      <c r="G10325" t="s">
        <v>6</v>
      </c>
      <c r="H10325" t="s">
        <v>1656</v>
      </c>
      <c r="I10325" t="s">
        <v>8</v>
      </c>
      <c r="J10325">
        <v>377855</v>
      </c>
      <c r="K10325" t="s">
        <v>223</v>
      </c>
      <c r="L10325" t="s">
        <v>10</v>
      </c>
      <c r="M10325" t="s">
        <v>11</v>
      </c>
      <c r="N10325">
        <v>1</v>
      </c>
      <c r="S10325">
        <v>44925.406956018516</v>
      </c>
      <c r="T10325">
        <v>45068.378969907404</v>
      </c>
      <c r="U10325">
        <v>604</v>
      </c>
      <c r="W10325" t="s">
        <v>224</v>
      </c>
      <c r="X10325" t="s">
        <v>225</v>
      </c>
      <c r="Z10325">
        <v>3.3</v>
      </c>
      <c r="AA10325" t="s">
        <v>226</v>
      </c>
      <c r="AB10325" t="s">
        <v>227</v>
      </c>
      <c r="AC10325" t="s">
        <v>15</v>
      </c>
      <c r="AD10325">
        <v>2.9</v>
      </c>
      <c r="AE10325" t="s">
        <v>228</v>
      </c>
      <c r="AF10325" t="s">
        <v>229</v>
      </c>
      <c r="AG10325" t="s">
        <v>230</v>
      </c>
      <c r="AH10325" t="s">
        <v>231</v>
      </c>
      <c r="AI10325" t="s">
        <v>232</v>
      </c>
      <c r="AL10325" t="s">
        <v>323</v>
      </c>
      <c r="AM10325" t="s">
        <v>87</v>
      </c>
      <c r="AQ10325" t="s">
        <v>54</v>
      </c>
      <c r="BB10325">
        <v>10</v>
      </c>
      <c r="BC10325">
        <v>244</v>
      </c>
      <c r="BD10325">
        <v>2</v>
      </c>
    </row>
    <row r="10326" spans="1:56" hidden="1" x14ac:dyDescent="0.25">
      <c r="A10326" t="s">
        <v>2159</v>
      </c>
      <c r="B10326" t="s">
        <v>1</v>
      </c>
      <c r="C10326" t="s">
        <v>2160</v>
      </c>
      <c r="D10326" t="s">
        <v>2161</v>
      </c>
      <c r="E10326" t="s">
        <v>2162</v>
      </c>
      <c r="F10326" t="s">
        <v>2159</v>
      </c>
      <c r="G10326" t="s">
        <v>6</v>
      </c>
      <c r="H10326" t="s">
        <v>1656</v>
      </c>
      <c r="I10326" t="s">
        <v>8</v>
      </c>
      <c r="J10326">
        <v>105484</v>
      </c>
      <c r="K10326" t="s">
        <v>246</v>
      </c>
      <c r="L10326" t="s">
        <v>10</v>
      </c>
      <c r="M10326" t="s">
        <v>234</v>
      </c>
      <c r="N10326">
        <v>3</v>
      </c>
      <c r="S10326">
        <v>44910.530787037038</v>
      </c>
      <c r="T10326">
        <v>45068.378969907404</v>
      </c>
      <c r="U10326">
        <v>662</v>
      </c>
      <c r="V10326">
        <v>44911.647569444445</v>
      </c>
      <c r="Z10326">
        <v>6.5</v>
      </c>
      <c r="AA10326" t="s">
        <v>247</v>
      </c>
      <c r="AB10326" t="s">
        <v>248</v>
      </c>
      <c r="AC10326" t="s">
        <v>15</v>
      </c>
      <c r="AG10326" t="s">
        <v>249</v>
      </c>
      <c r="AH10326" t="s">
        <v>250</v>
      </c>
      <c r="AI10326" t="s">
        <v>251</v>
      </c>
      <c r="AJ10326" t="s">
        <v>252</v>
      </c>
      <c r="AL10326" t="s">
        <v>253</v>
      </c>
      <c r="AM10326" t="s">
        <v>22</v>
      </c>
      <c r="AQ10326" t="s">
        <v>24</v>
      </c>
      <c r="BB10326">
        <v>90</v>
      </c>
      <c r="BC10326">
        <v>244</v>
      </c>
      <c r="BD10326">
        <v>2</v>
      </c>
    </row>
    <row r="10327" spans="1:56" x14ac:dyDescent="0.25">
      <c r="A10327" t="s">
        <v>2164</v>
      </c>
      <c r="B10327" t="s">
        <v>1</v>
      </c>
      <c r="C10327" t="s">
        <v>2165</v>
      </c>
      <c r="D10327" t="s">
        <v>2166</v>
      </c>
      <c r="E10327" t="s">
        <v>2167</v>
      </c>
      <c r="F10327" t="s">
        <v>2164</v>
      </c>
      <c r="G10327" t="s">
        <v>6</v>
      </c>
      <c r="H10327" t="s">
        <v>1656</v>
      </c>
      <c r="I10327" t="s">
        <v>8</v>
      </c>
      <c r="J10327">
        <v>378418</v>
      </c>
      <c r="K10327" t="s">
        <v>1657</v>
      </c>
      <c r="L10327" t="s">
        <v>10</v>
      </c>
      <c r="M10327" t="s">
        <v>11</v>
      </c>
      <c r="N10327">
        <v>5</v>
      </c>
      <c r="S10327">
        <v>45034.307858796295</v>
      </c>
      <c r="T10327">
        <v>45068.457939814813</v>
      </c>
      <c r="U10327">
        <v>147</v>
      </c>
      <c r="W10327" t="s">
        <v>341</v>
      </c>
      <c r="X10327" t="s">
        <v>1658</v>
      </c>
      <c r="Z10327">
        <v>8.3000000000000007</v>
      </c>
      <c r="AA10327" t="s">
        <v>35</v>
      </c>
      <c r="AB10327" t="s">
        <v>343</v>
      </c>
      <c r="AC10327" t="s">
        <v>15</v>
      </c>
      <c r="AD10327">
        <v>8.1999999999999993</v>
      </c>
      <c r="AE10327" t="s">
        <v>344</v>
      </c>
      <c r="AF10327" t="s">
        <v>345</v>
      </c>
      <c r="AG10327" t="s">
        <v>1659</v>
      </c>
      <c r="AH10327" t="s">
        <v>347</v>
      </c>
      <c r="AI10327" t="s">
        <v>1660</v>
      </c>
      <c r="AL10327" t="s">
        <v>1661</v>
      </c>
      <c r="AM10327" t="s">
        <v>22</v>
      </c>
      <c r="AQ10327" t="s">
        <v>54</v>
      </c>
      <c r="BB10327">
        <v>95</v>
      </c>
      <c r="BC10327">
        <v>245</v>
      </c>
      <c r="BD10327">
        <v>2</v>
      </c>
    </row>
    <row r="10328" spans="1:56" x14ac:dyDescent="0.25">
      <c r="A10328" t="s">
        <v>2164</v>
      </c>
      <c r="B10328" t="s">
        <v>1</v>
      </c>
      <c r="C10328" t="s">
        <v>2165</v>
      </c>
      <c r="D10328" t="s">
        <v>2166</v>
      </c>
      <c r="E10328" t="s">
        <v>2167</v>
      </c>
      <c r="F10328" t="s">
        <v>2164</v>
      </c>
      <c r="G10328" t="s">
        <v>6</v>
      </c>
      <c r="H10328" t="s">
        <v>1656</v>
      </c>
      <c r="I10328" t="s">
        <v>8</v>
      </c>
      <c r="J10328">
        <v>377798</v>
      </c>
      <c r="K10328" t="s">
        <v>1662</v>
      </c>
      <c r="L10328" t="s">
        <v>10</v>
      </c>
      <c r="M10328" t="s">
        <v>11</v>
      </c>
      <c r="N10328">
        <v>5</v>
      </c>
      <c r="S10328">
        <v>45013.321562500001</v>
      </c>
      <c r="T10328">
        <v>45068.457939814813</v>
      </c>
      <c r="U10328">
        <v>237</v>
      </c>
      <c r="W10328" t="s">
        <v>1663</v>
      </c>
      <c r="X10328" t="s">
        <v>1664</v>
      </c>
      <c r="Z10328">
        <v>4.5</v>
      </c>
      <c r="AA10328" t="s">
        <v>384</v>
      </c>
      <c r="AB10328" t="s">
        <v>397</v>
      </c>
      <c r="AC10328" t="s">
        <v>15</v>
      </c>
      <c r="AD10328">
        <v>8.9</v>
      </c>
      <c r="AE10328" t="s">
        <v>398</v>
      </c>
      <c r="AF10328" t="s">
        <v>399</v>
      </c>
      <c r="AG10328" t="s">
        <v>1665</v>
      </c>
      <c r="AH10328" t="s">
        <v>347</v>
      </c>
      <c r="AI10328" t="s">
        <v>1666</v>
      </c>
      <c r="AL10328" t="s">
        <v>1661</v>
      </c>
      <c r="AM10328" t="s">
        <v>22</v>
      </c>
      <c r="AQ10328" t="s">
        <v>54</v>
      </c>
      <c r="BB10328">
        <v>95</v>
      </c>
      <c r="BC10328">
        <v>245</v>
      </c>
      <c r="BD10328">
        <v>2</v>
      </c>
    </row>
    <row r="10329" spans="1:56" x14ac:dyDescent="0.25">
      <c r="A10329" t="s">
        <v>2164</v>
      </c>
      <c r="B10329" t="s">
        <v>1</v>
      </c>
      <c r="C10329" t="s">
        <v>2165</v>
      </c>
      <c r="D10329" t="s">
        <v>2166</v>
      </c>
      <c r="E10329" t="s">
        <v>2167</v>
      </c>
      <c r="F10329" t="s">
        <v>2164</v>
      </c>
      <c r="G10329" t="s">
        <v>6</v>
      </c>
      <c r="H10329" t="s">
        <v>1656</v>
      </c>
      <c r="I10329" t="s">
        <v>8</v>
      </c>
      <c r="J10329">
        <v>377757</v>
      </c>
      <c r="K10329" t="s">
        <v>1667</v>
      </c>
      <c r="L10329" t="s">
        <v>10</v>
      </c>
      <c r="M10329" t="s">
        <v>11</v>
      </c>
      <c r="N10329">
        <v>5</v>
      </c>
      <c r="S10329">
        <v>45013.321562500001</v>
      </c>
      <c r="T10329">
        <v>45068.457939814813</v>
      </c>
      <c r="U10329">
        <v>237</v>
      </c>
      <c r="W10329" t="s">
        <v>1668</v>
      </c>
      <c r="X10329" t="s">
        <v>1669</v>
      </c>
      <c r="Z10329">
        <v>4</v>
      </c>
      <c r="AA10329" t="s">
        <v>384</v>
      </c>
      <c r="AB10329" t="s">
        <v>385</v>
      </c>
      <c r="AC10329" t="s">
        <v>15</v>
      </c>
      <c r="AD10329">
        <v>8.3000000000000007</v>
      </c>
      <c r="AE10329" t="s">
        <v>398</v>
      </c>
      <c r="AF10329" t="s">
        <v>1300</v>
      </c>
      <c r="AG10329" t="s">
        <v>1665</v>
      </c>
      <c r="AH10329" t="s">
        <v>347</v>
      </c>
      <c r="AI10329" t="s">
        <v>1670</v>
      </c>
      <c r="AL10329" t="s">
        <v>1661</v>
      </c>
      <c r="AM10329" t="s">
        <v>22</v>
      </c>
      <c r="AQ10329" t="s">
        <v>54</v>
      </c>
      <c r="BB10329">
        <v>65</v>
      </c>
      <c r="BC10329">
        <v>245</v>
      </c>
      <c r="BD10329">
        <v>2</v>
      </c>
    </row>
    <row r="10330" spans="1:56" x14ac:dyDescent="0.25">
      <c r="A10330" t="s">
        <v>2164</v>
      </c>
      <c r="B10330" t="s">
        <v>1</v>
      </c>
      <c r="C10330" t="s">
        <v>2165</v>
      </c>
      <c r="D10330" t="s">
        <v>2166</v>
      </c>
      <c r="E10330" t="s">
        <v>2167</v>
      </c>
      <c r="F10330" t="s">
        <v>2164</v>
      </c>
      <c r="G10330" t="s">
        <v>6</v>
      </c>
      <c r="H10330" t="s">
        <v>1656</v>
      </c>
      <c r="I10330" t="s">
        <v>8</v>
      </c>
      <c r="J10330">
        <v>92014</v>
      </c>
      <c r="K10330" t="s">
        <v>364</v>
      </c>
      <c r="L10330" t="s">
        <v>10</v>
      </c>
      <c r="M10330" t="s">
        <v>11</v>
      </c>
      <c r="N10330">
        <v>5</v>
      </c>
      <c r="S10330">
        <v>45056.873310185183</v>
      </c>
      <c r="T10330">
        <v>45068.457939814813</v>
      </c>
      <c r="U10330">
        <v>50</v>
      </c>
      <c r="W10330" t="s">
        <v>365</v>
      </c>
      <c r="X10330" t="s">
        <v>366</v>
      </c>
      <c r="Z10330">
        <v>5.5</v>
      </c>
      <c r="AA10330" t="s">
        <v>97</v>
      </c>
      <c r="AB10330" t="s">
        <v>367</v>
      </c>
      <c r="AC10330" t="s">
        <v>15</v>
      </c>
      <c r="AD10330">
        <v>8.5</v>
      </c>
      <c r="AE10330" t="s">
        <v>16</v>
      </c>
      <c r="AF10330" t="s">
        <v>368</v>
      </c>
      <c r="AG10330" t="s">
        <v>369</v>
      </c>
      <c r="AH10330" t="s">
        <v>370</v>
      </c>
      <c r="AI10330" t="s">
        <v>371</v>
      </c>
      <c r="AL10330" t="s">
        <v>1909</v>
      </c>
      <c r="AM10330" t="s">
        <v>22</v>
      </c>
      <c r="AQ10330" t="s">
        <v>75</v>
      </c>
      <c r="BB10330">
        <v>95</v>
      </c>
      <c r="BC10330">
        <v>245</v>
      </c>
      <c r="BD10330">
        <v>2</v>
      </c>
    </row>
    <row r="10331" spans="1:56" hidden="1" x14ac:dyDescent="0.25">
      <c r="A10331" t="s">
        <v>2164</v>
      </c>
      <c r="B10331" t="s">
        <v>1</v>
      </c>
      <c r="C10331" t="s">
        <v>2165</v>
      </c>
      <c r="D10331" t="s">
        <v>2166</v>
      </c>
      <c r="E10331" t="s">
        <v>2167</v>
      </c>
      <c r="F10331" t="s">
        <v>2164</v>
      </c>
      <c r="G10331" t="s">
        <v>6</v>
      </c>
      <c r="H10331" t="s">
        <v>1656</v>
      </c>
      <c r="I10331" t="s">
        <v>8</v>
      </c>
      <c r="J10331">
        <v>378471</v>
      </c>
      <c r="K10331" t="s">
        <v>1682</v>
      </c>
      <c r="L10331" t="s">
        <v>10</v>
      </c>
      <c r="M10331" t="s">
        <v>11</v>
      </c>
      <c r="N10331">
        <v>4</v>
      </c>
      <c r="S10331">
        <v>45055.356412037036</v>
      </c>
      <c r="T10331">
        <v>45068.457939814813</v>
      </c>
      <c r="U10331">
        <v>57</v>
      </c>
      <c r="W10331" t="s">
        <v>1683</v>
      </c>
      <c r="X10331" t="s">
        <v>1684</v>
      </c>
      <c r="Z10331">
        <v>4</v>
      </c>
      <c r="AA10331" t="s">
        <v>384</v>
      </c>
      <c r="AB10331" t="s">
        <v>385</v>
      </c>
      <c r="AC10331" t="s">
        <v>15</v>
      </c>
      <c r="AD10331">
        <v>6.5</v>
      </c>
      <c r="AE10331" t="s">
        <v>622</v>
      </c>
      <c r="AF10331" t="s">
        <v>490</v>
      </c>
      <c r="AG10331" t="s">
        <v>1665</v>
      </c>
      <c r="AH10331" t="s">
        <v>347</v>
      </c>
      <c r="AI10331" t="s">
        <v>1685</v>
      </c>
      <c r="AL10331" t="s">
        <v>1661</v>
      </c>
      <c r="AM10331" t="s">
        <v>22</v>
      </c>
      <c r="AQ10331" t="s">
        <v>54</v>
      </c>
      <c r="BB10331">
        <v>35</v>
      </c>
      <c r="BC10331">
        <v>245</v>
      </c>
      <c r="BD10331">
        <v>2</v>
      </c>
    </row>
    <row r="10332" spans="1:56" hidden="1" x14ac:dyDescent="0.25">
      <c r="A10332" t="s">
        <v>2164</v>
      </c>
      <c r="B10332" t="s">
        <v>1</v>
      </c>
      <c r="C10332" t="s">
        <v>2165</v>
      </c>
      <c r="D10332" t="s">
        <v>2166</v>
      </c>
      <c r="E10332" t="s">
        <v>2167</v>
      </c>
      <c r="F10332" t="s">
        <v>2164</v>
      </c>
      <c r="G10332" t="s">
        <v>6</v>
      </c>
      <c r="H10332" t="s">
        <v>1656</v>
      </c>
      <c r="I10332" t="s">
        <v>8</v>
      </c>
      <c r="J10332">
        <v>378442</v>
      </c>
      <c r="K10332" t="s">
        <v>1686</v>
      </c>
      <c r="L10332" t="s">
        <v>10</v>
      </c>
      <c r="M10332" t="s">
        <v>11</v>
      </c>
      <c r="N10332">
        <v>4</v>
      </c>
      <c r="S10332">
        <v>45041.367685185185</v>
      </c>
      <c r="T10332">
        <v>45068.457939814813</v>
      </c>
      <c r="U10332">
        <v>116</v>
      </c>
      <c r="W10332" t="s">
        <v>1687</v>
      </c>
      <c r="X10332" t="s">
        <v>1688</v>
      </c>
      <c r="Z10332">
        <v>4</v>
      </c>
      <c r="AA10332" t="s">
        <v>384</v>
      </c>
      <c r="AB10332" t="s">
        <v>385</v>
      </c>
      <c r="AC10332" t="s">
        <v>15</v>
      </c>
      <c r="AD10332">
        <v>7.7</v>
      </c>
      <c r="AE10332" t="s">
        <v>344</v>
      </c>
      <c r="AF10332" t="s">
        <v>392</v>
      </c>
      <c r="AG10332" t="s">
        <v>1665</v>
      </c>
      <c r="AH10332" t="s">
        <v>347</v>
      </c>
      <c r="AI10332" t="s">
        <v>1689</v>
      </c>
      <c r="AL10332" t="s">
        <v>1661</v>
      </c>
      <c r="AM10332" t="s">
        <v>22</v>
      </c>
      <c r="AQ10332" t="s">
        <v>54</v>
      </c>
      <c r="BB10332">
        <v>35</v>
      </c>
      <c r="BC10332">
        <v>245</v>
      </c>
      <c r="BD10332">
        <v>2</v>
      </c>
    </row>
    <row r="10333" spans="1:56" hidden="1" x14ac:dyDescent="0.25">
      <c r="A10333" t="s">
        <v>2164</v>
      </c>
      <c r="B10333" t="s">
        <v>1</v>
      </c>
      <c r="C10333" t="s">
        <v>2165</v>
      </c>
      <c r="D10333" t="s">
        <v>2166</v>
      </c>
      <c r="E10333" t="s">
        <v>2167</v>
      </c>
      <c r="F10333" t="s">
        <v>2164</v>
      </c>
      <c r="G10333" t="s">
        <v>6</v>
      </c>
      <c r="H10333" t="s">
        <v>1656</v>
      </c>
      <c r="I10333" t="s">
        <v>8</v>
      </c>
      <c r="J10333">
        <v>378410</v>
      </c>
      <c r="K10333" t="s">
        <v>1690</v>
      </c>
      <c r="L10333" t="s">
        <v>10</v>
      </c>
      <c r="M10333" t="s">
        <v>11</v>
      </c>
      <c r="N10333">
        <v>4</v>
      </c>
      <c r="S10333">
        <v>45031.336678240739</v>
      </c>
      <c r="T10333">
        <v>45068.457939814813</v>
      </c>
      <c r="U10333">
        <v>162</v>
      </c>
      <c r="W10333" t="s">
        <v>741</v>
      </c>
      <c r="X10333" t="s">
        <v>741</v>
      </c>
      <c r="Z10333">
        <v>5.3</v>
      </c>
      <c r="AA10333" t="s">
        <v>476</v>
      </c>
      <c r="AB10333" t="s">
        <v>531</v>
      </c>
      <c r="AC10333" t="s">
        <v>15</v>
      </c>
      <c r="AD10333">
        <v>6.8</v>
      </c>
      <c r="AE10333" t="s">
        <v>60</v>
      </c>
      <c r="AF10333" t="s">
        <v>61</v>
      </c>
      <c r="AG10333" t="s">
        <v>1691</v>
      </c>
      <c r="AH10333" t="s">
        <v>1692</v>
      </c>
      <c r="AI10333" t="s">
        <v>1693</v>
      </c>
      <c r="AL10333" t="s">
        <v>1828</v>
      </c>
      <c r="AM10333" t="s">
        <v>22</v>
      </c>
      <c r="AQ10333" t="s">
        <v>54</v>
      </c>
      <c r="BB10333">
        <v>35</v>
      </c>
      <c r="BC10333">
        <v>245</v>
      </c>
      <c r="BD10333">
        <v>2</v>
      </c>
    </row>
    <row r="10334" spans="1:56" hidden="1" x14ac:dyDescent="0.25">
      <c r="A10334" t="s">
        <v>2164</v>
      </c>
      <c r="B10334" t="s">
        <v>1</v>
      </c>
      <c r="C10334" t="s">
        <v>2165</v>
      </c>
      <c r="D10334" t="s">
        <v>2166</v>
      </c>
      <c r="E10334" t="s">
        <v>2167</v>
      </c>
      <c r="F10334" t="s">
        <v>2164</v>
      </c>
      <c r="G10334" t="s">
        <v>6</v>
      </c>
      <c r="H10334" t="s">
        <v>1656</v>
      </c>
      <c r="I10334" t="s">
        <v>8</v>
      </c>
      <c r="J10334">
        <v>378358</v>
      </c>
      <c r="K10334" t="s">
        <v>1695</v>
      </c>
      <c r="L10334" t="s">
        <v>10</v>
      </c>
      <c r="M10334" t="s">
        <v>11</v>
      </c>
      <c r="N10334">
        <v>4</v>
      </c>
      <c r="S10334">
        <v>45027.33625</v>
      </c>
      <c r="T10334">
        <v>45068.457939814813</v>
      </c>
      <c r="U10334">
        <v>178</v>
      </c>
      <c r="W10334" t="s">
        <v>1696</v>
      </c>
      <c r="X10334" t="s">
        <v>1697</v>
      </c>
      <c r="Z10334">
        <v>4</v>
      </c>
      <c r="AA10334" t="s">
        <v>384</v>
      </c>
      <c r="AB10334" t="s">
        <v>385</v>
      </c>
      <c r="AC10334" t="s">
        <v>15</v>
      </c>
      <c r="AD10334">
        <v>7.7</v>
      </c>
      <c r="AE10334" t="s">
        <v>344</v>
      </c>
      <c r="AF10334" t="s">
        <v>392</v>
      </c>
      <c r="AG10334" t="s">
        <v>1665</v>
      </c>
      <c r="AH10334" t="s">
        <v>347</v>
      </c>
      <c r="AI10334" t="s">
        <v>1698</v>
      </c>
      <c r="AL10334" t="s">
        <v>1661</v>
      </c>
      <c r="AM10334" t="s">
        <v>22</v>
      </c>
      <c r="AQ10334" t="s">
        <v>54</v>
      </c>
      <c r="BB10334">
        <v>35</v>
      </c>
      <c r="BC10334">
        <v>245</v>
      </c>
      <c r="BD10334">
        <v>2</v>
      </c>
    </row>
    <row r="10335" spans="1:56" hidden="1" x14ac:dyDescent="0.25">
      <c r="A10335" t="s">
        <v>2164</v>
      </c>
      <c r="B10335" t="s">
        <v>1</v>
      </c>
      <c r="C10335" t="s">
        <v>2165</v>
      </c>
      <c r="D10335" t="s">
        <v>2166</v>
      </c>
      <c r="E10335" t="s">
        <v>2167</v>
      </c>
      <c r="F10335" t="s">
        <v>2164</v>
      </c>
      <c r="G10335" t="s">
        <v>6</v>
      </c>
      <c r="H10335" t="s">
        <v>1656</v>
      </c>
      <c r="I10335" t="s">
        <v>8</v>
      </c>
      <c r="J10335">
        <v>378332</v>
      </c>
      <c r="K10335" t="s">
        <v>43</v>
      </c>
      <c r="L10335" t="s">
        <v>10</v>
      </c>
      <c r="M10335" t="s">
        <v>11</v>
      </c>
      <c r="N10335">
        <v>4</v>
      </c>
      <c r="S10335">
        <v>45023.513773148145</v>
      </c>
      <c r="T10335">
        <v>45068.457939814813</v>
      </c>
      <c r="U10335">
        <v>196</v>
      </c>
      <c r="W10335" t="s">
        <v>44</v>
      </c>
      <c r="X10335" t="s">
        <v>44</v>
      </c>
      <c r="Z10335">
        <v>6.6</v>
      </c>
      <c r="AA10335" t="s">
        <v>45</v>
      </c>
      <c r="AB10335" t="s">
        <v>46</v>
      </c>
      <c r="AC10335" t="s">
        <v>15</v>
      </c>
      <c r="AD10335">
        <v>7.1</v>
      </c>
      <c r="AE10335" t="s">
        <v>47</v>
      </c>
      <c r="AF10335" t="s">
        <v>48</v>
      </c>
      <c r="AG10335" t="s">
        <v>49</v>
      </c>
      <c r="AH10335" t="s">
        <v>50</v>
      </c>
      <c r="AI10335" t="s">
        <v>51</v>
      </c>
      <c r="AK10335" t="s">
        <v>52</v>
      </c>
      <c r="AL10335" t="s">
        <v>53</v>
      </c>
      <c r="AM10335" t="s">
        <v>22</v>
      </c>
      <c r="AQ10335" t="s">
        <v>54</v>
      </c>
      <c r="BB10335">
        <v>95</v>
      </c>
      <c r="BC10335">
        <v>245</v>
      </c>
      <c r="BD10335">
        <v>2</v>
      </c>
    </row>
    <row r="10336" spans="1:56" hidden="1" x14ac:dyDescent="0.25">
      <c r="A10336" t="s">
        <v>2164</v>
      </c>
      <c r="B10336" t="s">
        <v>1</v>
      </c>
      <c r="C10336" t="s">
        <v>2165</v>
      </c>
      <c r="D10336" t="s">
        <v>2166</v>
      </c>
      <c r="E10336" t="s">
        <v>2167</v>
      </c>
      <c r="F10336" t="s">
        <v>2164</v>
      </c>
      <c r="G10336" t="s">
        <v>6</v>
      </c>
      <c r="H10336" t="s">
        <v>1656</v>
      </c>
      <c r="I10336" t="s">
        <v>8</v>
      </c>
      <c r="J10336">
        <v>378128</v>
      </c>
      <c r="K10336" t="s">
        <v>1699</v>
      </c>
      <c r="L10336" t="s">
        <v>10</v>
      </c>
      <c r="M10336" t="s">
        <v>11</v>
      </c>
      <c r="N10336">
        <v>4</v>
      </c>
      <c r="S10336">
        <v>45013.321562500001</v>
      </c>
      <c r="T10336">
        <v>45068.457939814813</v>
      </c>
      <c r="U10336">
        <v>237</v>
      </c>
      <c r="W10336" t="s">
        <v>1700</v>
      </c>
      <c r="X10336" t="s">
        <v>1701</v>
      </c>
      <c r="Z10336">
        <v>4</v>
      </c>
      <c r="AA10336" t="s">
        <v>384</v>
      </c>
      <c r="AB10336" t="s">
        <v>385</v>
      </c>
      <c r="AC10336" t="s">
        <v>15</v>
      </c>
      <c r="AD10336">
        <v>8.5</v>
      </c>
      <c r="AE10336" t="s">
        <v>16</v>
      </c>
      <c r="AF10336" t="s">
        <v>368</v>
      </c>
      <c r="AG10336" t="s">
        <v>1665</v>
      </c>
      <c r="AH10336" t="s">
        <v>347</v>
      </c>
      <c r="AI10336" t="s">
        <v>1702</v>
      </c>
      <c r="AL10336" t="s">
        <v>1661</v>
      </c>
      <c r="AM10336" t="s">
        <v>22</v>
      </c>
      <c r="AQ10336" t="s">
        <v>54</v>
      </c>
      <c r="BB10336">
        <v>65</v>
      </c>
      <c r="BC10336">
        <v>245</v>
      </c>
      <c r="BD10336">
        <v>2</v>
      </c>
    </row>
    <row r="10337" spans="1:56" hidden="1" x14ac:dyDescent="0.25">
      <c r="A10337" t="s">
        <v>2164</v>
      </c>
      <c r="B10337" t="s">
        <v>1</v>
      </c>
      <c r="C10337" t="s">
        <v>2165</v>
      </c>
      <c r="D10337" t="s">
        <v>2166</v>
      </c>
      <c r="E10337" t="s">
        <v>2167</v>
      </c>
      <c r="F10337" t="s">
        <v>2164</v>
      </c>
      <c r="G10337" t="s">
        <v>6</v>
      </c>
      <c r="H10337" t="s">
        <v>1656</v>
      </c>
      <c r="I10337" t="s">
        <v>8</v>
      </c>
      <c r="J10337">
        <v>378067</v>
      </c>
      <c r="K10337" t="s">
        <v>1703</v>
      </c>
      <c r="L10337" t="s">
        <v>10</v>
      </c>
      <c r="M10337" t="s">
        <v>11</v>
      </c>
      <c r="N10337">
        <v>4</v>
      </c>
      <c r="S10337">
        <v>45013.321562500001</v>
      </c>
      <c r="T10337">
        <v>45068.457939814813</v>
      </c>
      <c r="U10337">
        <v>237</v>
      </c>
      <c r="W10337" t="s">
        <v>1704</v>
      </c>
      <c r="X10337" t="s">
        <v>1705</v>
      </c>
      <c r="Z10337">
        <v>4</v>
      </c>
      <c r="AA10337" t="s">
        <v>384</v>
      </c>
      <c r="AB10337" t="s">
        <v>385</v>
      </c>
      <c r="AC10337" t="s">
        <v>15</v>
      </c>
      <c r="AD10337">
        <v>7.7</v>
      </c>
      <c r="AE10337" t="s">
        <v>344</v>
      </c>
      <c r="AF10337" t="s">
        <v>392</v>
      </c>
      <c r="AG10337" t="s">
        <v>1665</v>
      </c>
      <c r="AH10337" t="s">
        <v>347</v>
      </c>
      <c r="AI10337" t="s">
        <v>1706</v>
      </c>
      <c r="AL10337" t="s">
        <v>1661</v>
      </c>
      <c r="AM10337" t="s">
        <v>22</v>
      </c>
      <c r="AQ10337" t="s">
        <v>54</v>
      </c>
      <c r="BB10337">
        <v>42</v>
      </c>
      <c r="BC10337">
        <v>245</v>
      </c>
      <c r="BD10337">
        <v>2</v>
      </c>
    </row>
    <row r="10338" spans="1:56" hidden="1" x14ac:dyDescent="0.25">
      <c r="A10338" t="s">
        <v>2164</v>
      </c>
      <c r="B10338" t="s">
        <v>1</v>
      </c>
      <c r="C10338" t="s">
        <v>2165</v>
      </c>
      <c r="D10338" t="s">
        <v>2166</v>
      </c>
      <c r="E10338" t="s">
        <v>2167</v>
      </c>
      <c r="F10338" t="s">
        <v>2164</v>
      </c>
      <c r="G10338" t="s">
        <v>6</v>
      </c>
      <c r="H10338" t="s">
        <v>1656</v>
      </c>
      <c r="I10338" t="s">
        <v>8</v>
      </c>
      <c r="J10338">
        <v>378034</v>
      </c>
      <c r="K10338" t="s">
        <v>1707</v>
      </c>
      <c r="L10338" t="s">
        <v>10</v>
      </c>
      <c r="M10338" t="s">
        <v>11</v>
      </c>
      <c r="N10338">
        <v>4</v>
      </c>
      <c r="S10338">
        <v>45013.321562500001</v>
      </c>
      <c r="T10338">
        <v>45068.457939814813</v>
      </c>
      <c r="U10338">
        <v>237</v>
      </c>
      <c r="W10338" t="s">
        <v>1708</v>
      </c>
      <c r="X10338" t="s">
        <v>1709</v>
      </c>
      <c r="Z10338">
        <v>4</v>
      </c>
      <c r="AA10338" t="s">
        <v>384</v>
      </c>
      <c r="AB10338" t="s">
        <v>385</v>
      </c>
      <c r="AC10338" t="s">
        <v>15</v>
      </c>
      <c r="AD10338">
        <v>7.7</v>
      </c>
      <c r="AE10338" t="s">
        <v>344</v>
      </c>
      <c r="AF10338" t="s">
        <v>392</v>
      </c>
      <c r="AG10338" t="s">
        <v>1665</v>
      </c>
      <c r="AH10338" t="s">
        <v>347</v>
      </c>
      <c r="AI10338" t="s">
        <v>1710</v>
      </c>
      <c r="AL10338" t="s">
        <v>1661</v>
      </c>
      <c r="AM10338" t="s">
        <v>22</v>
      </c>
      <c r="AQ10338" t="s">
        <v>54</v>
      </c>
      <c r="BB10338">
        <v>35</v>
      </c>
      <c r="BC10338">
        <v>245</v>
      </c>
      <c r="BD10338">
        <v>2</v>
      </c>
    </row>
    <row r="10339" spans="1:56" hidden="1" x14ac:dyDescent="0.25">
      <c r="A10339" t="s">
        <v>2164</v>
      </c>
      <c r="B10339" t="s">
        <v>1</v>
      </c>
      <c r="C10339" t="s">
        <v>2165</v>
      </c>
      <c r="D10339" t="s">
        <v>2166</v>
      </c>
      <c r="E10339" t="s">
        <v>2167</v>
      </c>
      <c r="F10339" t="s">
        <v>2164</v>
      </c>
      <c r="G10339" t="s">
        <v>6</v>
      </c>
      <c r="H10339" t="s">
        <v>1656</v>
      </c>
      <c r="I10339" t="s">
        <v>8</v>
      </c>
      <c r="J10339">
        <v>378000</v>
      </c>
      <c r="K10339" t="s">
        <v>1711</v>
      </c>
      <c r="L10339" t="s">
        <v>10</v>
      </c>
      <c r="M10339" t="s">
        <v>11</v>
      </c>
      <c r="N10339">
        <v>4</v>
      </c>
      <c r="S10339">
        <v>45013.321562500001</v>
      </c>
      <c r="T10339">
        <v>45068.457939814813</v>
      </c>
      <c r="U10339">
        <v>237</v>
      </c>
      <c r="W10339" t="s">
        <v>1712</v>
      </c>
      <c r="X10339" t="s">
        <v>1713</v>
      </c>
      <c r="Z10339">
        <v>4</v>
      </c>
      <c r="AA10339" t="s">
        <v>384</v>
      </c>
      <c r="AB10339" t="s">
        <v>385</v>
      </c>
      <c r="AC10339" t="s">
        <v>15</v>
      </c>
      <c r="AD10339">
        <v>7.2</v>
      </c>
      <c r="AE10339" t="s">
        <v>585</v>
      </c>
      <c r="AF10339" t="s">
        <v>586</v>
      </c>
      <c r="AG10339" t="s">
        <v>1665</v>
      </c>
      <c r="AH10339" t="s">
        <v>347</v>
      </c>
      <c r="AI10339" t="s">
        <v>1714</v>
      </c>
      <c r="AL10339" t="s">
        <v>1661</v>
      </c>
      <c r="AM10339" t="s">
        <v>22</v>
      </c>
      <c r="AQ10339" t="s">
        <v>54</v>
      </c>
      <c r="BB10339">
        <v>35</v>
      </c>
      <c r="BC10339">
        <v>245</v>
      </c>
      <c r="BD10339">
        <v>2</v>
      </c>
    </row>
    <row r="10340" spans="1:56" hidden="1" x14ac:dyDescent="0.25">
      <c r="A10340" t="s">
        <v>2164</v>
      </c>
      <c r="B10340" t="s">
        <v>1</v>
      </c>
      <c r="C10340" t="s">
        <v>2165</v>
      </c>
      <c r="D10340" t="s">
        <v>2166</v>
      </c>
      <c r="E10340" t="s">
        <v>2167</v>
      </c>
      <c r="F10340" t="s">
        <v>2164</v>
      </c>
      <c r="G10340" t="s">
        <v>6</v>
      </c>
      <c r="H10340" t="s">
        <v>1656</v>
      </c>
      <c r="I10340" t="s">
        <v>8</v>
      </c>
      <c r="J10340">
        <v>377964</v>
      </c>
      <c r="K10340" t="s">
        <v>1715</v>
      </c>
      <c r="L10340" t="s">
        <v>10</v>
      </c>
      <c r="M10340" t="s">
        <v>11</v>
      </c>
      <c r="N10340">
        <v>4</v>
      </c>
      <c r="S10340">
        <v>45013.321562500001</v>
      </c>
      <c r="T10340">
        <v>45068.457939814813</v>
      </c>
      <c r="U10340">
        <v>237</v>
      </c>
      <c r="W10340" t="s">
        <v>1716</v>
      </c>
      <c r="X10340" t="s">
        <v>1717</v>
      </c>
      <c r="Z10340">
        <v>4</v>
      </c>
      <c r="AA10340" t="s">
        <v>384</v>
      </c>
      <c r="AB10340" t="s">
        <v>385</v>
      </c>
      <c r="AC10340" t="s">
        <v>15</v>
      </c>
      <c r="AD10340">
        <v>7.7</v>
      </c>
      <c r="AE10340" t="s">
        <v>344</v>
      </c>
      <c r="AF10340" t="s">
        <v>392</v>
      </c>
      <c r="AG10340" t="s">
        <v>1665</v>
      </c>
      <c r="AH10340" t="s">
        <v>347</v>
      </c>
      <c r="AI10340" t="s">
        <v>1718</v>
      </c>
      <c r="AL10340" t="s">
        <v>1661</v>
      </c>
      <c r="AM10340" t="s">
        <v>22</v>
      </c>
      <c r="AQ10340" t="s">
        <v>54</v>
      </c>
      <c r="BB10340">
        <v>41</v>
      </c>
      <c r="BC10340">
        <v>245</v>
      </c>
      <c r="BD10340">
        <v>2</v>
      </c>
    </row>
    <row r="10341" spans="1:56" hidden="1" x14ac:dyDescent="0.25">
      <c r="A10341" t="s">
        <v>2164</v>
      </c>
      <c r="B10341" t="s">
        <v>1</v>
      </c>
      <c r="C10341" t="s">
        <v>2165</v>
      </c>
      <c r="D10341" t="s">
        <v>2166</v>
      </c>
      <c r="E10341" t="s">
        <v>2167</v>
      </c>
      <c r="F10341" t="s">
        <v>2164</v>
      </c>
      <c r="G10341" t="s">
        <v>6</v>
      </c>
      <c r="H10341" t="s">
        <v>1656</v>
      </c>
      <c r="I10341" t="s">
        <v>8</v>
      </c>
      <c r="J10341">
        <v>377935</v>
      </c>
      <c r="K10341" t="s">
        <v>1719</v>
      </c>
      <c r="L10341" t="s">
        <v>10</v>
      </c>
      <c r="M10341" t="s">
        <v>11</v>
      </c>
      <c r="N10341">
        <v>4</v>
      </c>
      <c r="S10341">
        <v>45013.321562500001</v>
      </c>
      <c r="T10341">
        <v>45068.457939814813</v>
      </c>
      <c r="U10341">
        <v>237</v>
      </c>
      <c r="W10341" t="s">
        <v>1720</v>
      </c>
      <c r="X10341" t="s">
        <v>1721</v>
      </c>
      <c r="Z10341">
        <v>4</v>
      </c>
      <c r="AA10341" t="s">
        <v>384</v>
      </c>
      <c r="AB10341" t="s">
        <v>385</v>
      </c>
      <c r="AC10341" t="s">
        <v>15</v>
      </c>
      <c r="AD10341">
        <v>7.7</v>
      </c>
      <c r="AE10341" t="s">
        <v>344</v>
      </c>
      <c r="AF10341" t="s">
        <v>392</v>
      </c>
      <c r="AG10341" t="s">
        <v>1665</v>
      </c>
      <c r="AH10341" t="s">
        <v>347</v>
      </c>
      <c r="AI10341" t="s">
        <v>1722</v>
      </c>
      <c r="AL10341" t="s">
        <v>1661</v>
      </c>
      <c r="AM10341" t="s">
        <v>22</v>
      </c>
      <c r="AQ10341" t="s">
        <v>54</v>
      </c>
      <c r="BB10341">
        <v>35</v>
      </c>
      <c r="BC10341">
        <v>245</v>
      </c>
      <c r="BD10341">
        <v>2</v>
      </c>
    </row>
    <row r="10342" spans="1:56" hidden="1" x14ac:dyDescent="0.25">
      <c r="A10342" t="s">
        <v>2164</v>
      </c>
      <c r="B10342" t="s">
        <v>1</v>
      </c>
      <c r="C10342" t="s">
        <v>2165</v>
      </c>
      <c r="D10342" t="s">
        <v>2166</v>
      </c>
      <c r="E10342" t="s">
        <v>2167</v>
      </c>
      <c r="F10342" t="s">
        <v>2164</v>
      </c>
      <c r="G10342" t="s">
        <v>6</v>
      </c>
      <c r="H10342" t="s">
        <v>1656</v>
      </c>
      <c r="I10342" t="s">
        <v>8</v>
      </c>
      <c r="J10342">
        <v>377923</v>
      </c>
      <c r="K10342" t="s">
        <v>1723</v>
      </c>
      <c r="L10342" t="s">
        <v>10</v>
      </c>
      <c r="M10342" t="s">
        <v>11</v>
      </c>
      <c r="N10342">
        <v>4</v>
      </c>
      <c r="S10342">
        <v>45013.321562500001</v>
      </c>
      <c r="T10342">
        <v>45068.457939814813</v>
      </c>
      <c r="U10342">
        <v>237</v>
      </c>
      <c r="W10342" t="s">
        <v>1724</v>
      </c>
      <c r="X10342" t="s">
        <v>1725</v>
      </c>
      <c r="Z10342">
        <v>4</v>
      </c>
      <c r="AA10342" t="s">
        <v>384</v>
      </c>
      <c r="AB10342" t="s">
        <v>385</v>
      </c>
      <c r="AC10342" t="s">
        <v>15</v>
      </c>
      <c r="AD10342">
        <v>5.7</v>
      </c>
      <c r="AE10342" t="s">
        <v>1726</v>
      </c>
      <c r="AF10342" t="s">
        <v>461</v>
      </c>
      <c r="AG10342" t="s">
        <v>1665</v>
      </c>
      <c r="AH10342" t="s">
        <v>347</v>
      </c>
      <c r="AI10342" t="s">
        <v>1727</v>
      </c>
      <c r="AL10342" t="s">
        <v>1661</v>
      </c>
      <c r="AM10342" t="s">
        <v>22</v>
      </c>
      <c r="AQ10342" t="s">
        <v>54</v>
      </c>
      <c r="BB10342">
        <v>30</v>
      </c>
      <c r="BC10342">
        <v>245</v>
      </c>
      <c r="BD10342">
        <v>2</v>
      </c>
    </row>
    <row r="10343" spans="1:56" hidden="1" x14ac:dyDescent="0.25">
      <c r="A10343" t="s">
        <v>2164</v>
      </c>
      <c r="B10343" t="s">
        <v>1</v>
      </c>
      <c r="C10343" t="s">
        <v>2165</v>
      </c>
      <c r="D10343" t="s">
        <v>2166</v>
      </c>
      <c r="E10343" t="s">
        <v>2167</v>
      </c>
      <c r="F10343" t="s">
        <v>2164</v>
      </c>
      <c r="G10343" t="s">
        <v>6</v>
      </c>
      <c r="H10343" t="s">
        <v>1656</v>
      </c>
      <c r="I10343" t="s">
        <v>8</v>
      </c>
      <c r="J10343">
        <v>377894</v>
      </c>
      <c r="K10343" t="s">
        <v>1728</v>
      </c>
      <c r="L10343" t="s">
        <v>10</v>
      </c>
      <c r="M10343" t="s">
        <v>11</v>
      </c>
      <c r="N10343">
        <v>4</v>
      </c>
      <c r="S10343">
        <v>45013.321562500001</v>
      </c>
      <c r="T10343">
        <v>45068.457939814813</v>
      </c>
      <c r="U10343">
        <v>237</v>
      </c>
      <c r="W10343" t="s">
        <v>1729</v>
      </c>
      <c r="X10343" t="s">
        <v>1730</v>
      </c>
      <c r="Z10343">
        <v>4</v>
      </c>
      <c r="AA10343" t="s">
        <v>384</v>
      </c>
      <c r="AB10343" t="s">
        <v>385</v>
      </c>
      <c r="AC10343" t="s">
        <v>15</v>
      </c>
      <c r="AD10343">
        <v>7.7</v>
      </c>
      <c r="AE10343" t="s">
        <v>344</v>
      </c>
      <c r="AF10343" t="s">
        <v>392</v>
      </c>
      <c r="AG10343" t="s">
        <v>1665</v>
      </c>
      <c r="AH10343" t="s">
        <v>347</v>
      </c>
      <c r="AI10343" t="s">
        <v>1731</v>
      </c>
      <c r="AL10343" t="s">
        <v>1661</v>
      </c>
      <c r="AM10343" t="s">
        <v>22</v>
      </c>
      <c r="AQ10343" t="s">
        <v>54</v>
      </c>
      <c r="BB10343">
        <v>35</v>
      </c>
      <c r="BC10343">
        <v>245</v>
      </c>
      <c r="BD10343">
        <v>2</v>
      </c>
    </row>
    <row r="10344" spans="1:56" hidden="1" x14ac:dyDescent="0.25">
      <c r="A10344" t="s">
        <v>2164</v>
      </c>
      <c r="B10344" t="s">
        <v>1</v>
      </c>
      <c r="C10344" t="s">
        <v>2165</v>
      </c>
      <c r="D10344" t="s">
        <v>2166</v>
      </c>
      <c r="E10344" t="s">
        <v>2167</v>
      </c>
      <c r="F10344" t="s">
        <v>2164</v>
      </c>
      <c r="G10344" t="s">
        <v>6</v>
      </c>
      <c r="H10344" t="s">
        <v>1656</v>
      </c>
      <c r="I10344" t="s">
        <v>8</v>
      </c>
      <c r="J10344">
        <v>377840</v>
      </c>
      <c r="K10344" t="s">
        <v>1732</v>
      </c>
      <c r="L10344" t="s">
        <v>10</v>
      </c>
      <c r="M10344" t="s">
        <v>11</v>
      </c>
      <c r="N10344">
        <v>4</v>
      </c>
      <c r="S10344">
        <v>45013.321562500001</v>
      </c>
      <c r="T10344">
        <v>45068.457939814813</v>
      </c>
      <c r="U10344">
        <v>237</v>
      </c>
      <c r="W10344" t="s">
        <v>1733</v>
      </c>
      <c r="X10344" t="s">
        <v>1734</v>
      </c>
      <c r="Z10344">
        <v>4</v>
      </c>
      <c r="AA10344" t="s">
        <v>384</v>
      </c>
      <c r="AB10344" t="s">
        <v>385</v>
      </c>
      <c r="AC10344" t="s">
        <v>15</v>
      </c>
      <c r="AD10344">
        <v>7.7</v>
      </c>
      <c r="AE10344" t="s">
        <v>344</v>
      </c>
      <c r="AF10344" t="s">
        <v>392</v>
      </c>
      <c r="AG10344" t="s">
        <v>1665</v>
      </c>
      <c r="AH10344" t="s">
        <v>347</v>
      </c>
      <c r="AI10344" t="s">
        <v>1735</v>
      </c>
      <c r="AL10344" t="s">
        <v>1661</v>
      </c>
      <c r="AM10344" t="s">
        <v>22</v>
      </c>
      <c r="AQ10344" t="s">
        <v>54</v>
      </c>
      <c r="BB10344">
        <v>35</v>
      </c>
      <c r="BC10344">
        <v>245</v>
      </c>
      <c r="BD10344">
        <v>2</v>
      </c>
    </row>
    <row r="10345" spans="1:56" hidden="1" x14ac:dyDescent="0.25">
      <c r="A10345" t="s">
        <v>2164</v>
      </c>
      <c r="B10345" t="s">
        <v>1</v>
      </c>
      <c r="C10345" t="s">
        <v>2165</v>
      </c>
      <c r="D10345" t="s">
        <v>2166</v>
      </c>
      <c r="E10345" t="s">
        <v>2167</v>
      </c>
      <c r="F10345" t="s">
        <v>2164</v>
      </c>
      <c r="G10345" t="s">
        <v>6</v>
      </c>
      <c r="H10345" t="s">
        <v>1656</v>
      </c>
      <c r="I10345" t="s">
        <v>8</v>
      </c>
      <c r="J10345">
        <v>377805</v>
      </c>
      <c r="K10345" t="s">
        <v>1736</v>
      </c>
      <c r="L10345" t="s">
        <v>10</v>
      </c>
      <c r="M10345" t="s">
        <v>11</v>
      </c>
      <c r="N10345">
        <v>4</v>
      </c>
      <c r="S10345">
        <v>45013.321562500001</v>
      </c>
      <c r="T10345">
        <v>45068.457939814813</v>
      </c>
      <c r="U10345">
        <v>237</v>
      </c>
      <c r="W10345" t="s">
        <v>1737</v>
      </c>
      <c r="X10345" t="s">
        <v>1738</v>
      </c>
      <c r="Z10345">
        <v>4.5</v>
      </c>
      <c r="AA10345" t="s">
        <v>384</v>
      </c>
      <c r="AB10345" t="s">
        <v>397</v>
      </c>
      <c r="AC10345" t="s">
        <v>15</v>
      </c>
      <c r="AD10345">
        <v>8.1999999999999993</v>
      </c>
      <c r="AE10345" t="s">
        <v>344</v>
      </c>
      <c r="AF10345" t="s">
        <v>345</v>
      </c>
      <c r="AG10345" t="s">
        <v>1665</v>
      </c>
      <c r="AH10345" t="s">
        <v>347</v>
      </c>
      <c r="AI10345" t="s">
        <v>1739</v>
      </c>
      <c r="AL10345" t="s">
        <v>1661</v>
      </c>
      <c r="AM10345" t="s">
        <v>22</v>
      </c>
      <c r="AQ10345" t="s">
        <v>54</v>
      </c>
      <c r="BB10345">
        <v>95</v>
      </c>
      <c r="BC10345">
        <v>245</v>
      </c>
      <c r="BD10345">
        <v>2</v>
      </c>
    </row>
    <row r="10346" spans="1:56" hidden="1" x14ac:dyDescent="0.25">
      <c r="A10346" t="s">
        <v>2164</v>
      </c>
      <c r="B10346" t="s">
        <v>1</v>
      </c>
      <c r="C10346" t="s">
        <v>2165</v>
      </c>
      <c r="D10346" t="s">
        <v>2166</v>
      </c>
      <c r="E10346" t="s">
        <v>2167</v>
      </c>
      <c r="F10346" t="s">
        <v>2164</v>
      </c>
      <c r="G10346" t="s">
        <v>6</v>
      </c>
      <c r="H10346" t="s">
        <v>1656</v>
      </c>
      <c r="I10346" t="s">
        <v>8</v>
      </c>
      <c r="J10346">
        <v>377732</v>
      </c>
      <c r="K10346" t="s">
        <v>1740</v>
      </c>
      <c r="L10346" t="s">
        <v>10</v>
      </c>
      <c r="M10346" t="s">
        <v>11</v>
      </c>
      <c r="N10346">
        <v>4</v>
      </c>
      <c r="S10346">
        <v>45013.321562500001</v>
      </c>
      <c r="T10346">
        <v>45068.457939814813</v>
      </c>
      <c r="U10346">
        <v>237</v>
      </c>
      <c r="W10346" t="s">
        <v>1741</v>
      </c>
      <c r="X10346" t="s">
        <v>1741</v>
      </c>
      <c r="Z10346">
        <v>4.5</v>
      </c>
      <c r="AA10346" t="s">
        <v>384</v>
      </c>
      <c r="AB10346" t="s">
        <v>397</v>
      </c>
      <c r="AC10346" t="s">
        <v>15</v>
      </c>
      <c r="AD10346">
        <v>8.1999999999999993</v>
      </c>
      <c r="AE10346" t="s">
        <v>344</v>
      </c>
      <c r="AF10346" t="s">
        <v>345</v>
      </c>
      <c r="AG10346" t="s">
        <v>1742</v>
      </c>
      <c r="AH10346" t="s">
        <v>347</v>
      </c>
      <c r="AI10346" t="s">
        <v>1743</v>
      </c>
      <c r="AL10346" t="s">
        <v>1661</v>
      </c>
      <c r="AM10346" t="s">
        <v>22</v>
      </c>
      <c r="AQ10346" t="s">
        <v>54</v>
      </c>
      <c r="BB10346">
        <v>95</v>
      </c>
      <c r="BC10346">
        <v>245</v>
      </c>
      <c r="BD10346">
        <v>2</v>
      </c>
    </row>
    <row r="10347" spans="1:56" hidden="1" x14ac:dyDescent="0.25">
      <c r="A10347" t="s">
        <v>2164</v>
      </c>
      <c r="B10347" t="s">
        <v>1</v>
      </c>
      <c r="C10347" t="s">
        <v>2165</v>
      </c>
      <c r="D10347" t="s">
        <v>2166</v>
      </c>
      <c r="E10347" t="s">
        <v>2167</v>
      </c>
      <c r="F10347" t="s">
        <v>2164</v>
      </c>
      <c r="G10347" t="s">
        <v>6</v>
      </c>
      <c r="H10347" t="s">
        <v>1656</v>
      </c>
      <c r="I10347" t="s">
        <v>8</v>
      </c>
      <c r="J10347">
        <v>377720</v>
      </c>
      <c r="K10347" t="s">
        <v>1744</v>
      </c>
      <c r="L10347" t="s">
        <v>10</v>
      </c>
      <c r="M10347" t="s">
        <v>11</v>
      </c>
      <c r="N10347">
        <v>4</v>
      </c>
      <c r="S10347">
        <v>45013.321562500001</v>
      </c>
      <c r="T10347">
        <v>45068.457939814813</v>
      </c>
      <c r="U10347">
        <v>237</v>
      </c>
      <c r="W10347" t="s">
        <v>1745</v>
      </c>
      <c r="X10347" t="s">
        <v>1746</v>
      </c>
      <c r="Z10347">
        <v>4</v>
      </c>
      <c r="AA10347" t="s">
        <v>384</v>
      </c>
      <c r="AB10347" t="s">
        <v>385</v>
      </c>
      <c r="AC10347" t="s">
        <v>15</v>
      </c>
      <c r="AD10347">
        <v>7.7</v>
      </c>
      <c r="AE10347" t="s">
        <v>344</v>
      </c>
      <c r="AF10347" t="s">
        <v>392</v>
      </c>
      <c r="AG10347" t="s">
        <v>1665</v>
      </c>
      <c r="AH10347" t="s">
        <v>347</v>
      </c>
      <c r="AI10347" t="s">
        <v>1747</v>
      </c>
      <c r="AL10347" t="s">
        <v>1661</v>
      </c>
      <c r="AM10347" t="s">
        <v>22</v>
      </c>
      <c r="AQ10347" t="s">
        <v>54</v>
      </c>
      <c r="BB10347">
        <v>42</v>
      </c>
      <c r="BC10347">
        <v>245</v>
      </c>
      <c r="BD10347">
        <v>2</v>
      </c>
    </row>
    <row r="10348" spans="1:56" hidden="1" x14ac:dyDescent="0.25">
      <c r="A10348" t="s">
        <v>2164</v>
      </c>
      <c r="B10348" t="s">
        <v>1</v>
      </c>
      <c r="C10348" t="s">
        <v>2165</v>
      </c>
      <c r="D10348" t="s">
        <v>2166</v>
      </c>
      <c r="E10348" t="s">
        <v>2167</v>
      </c>
      <c r="F10348" t="s">
        <v>2164</v>
      </c>
      <c r="G10348" t="s">
        <v>6</v>
      </c>
      <c r="H10348" t="s">
        <v>1656</v>
      </c>
      <c r="I10348" t="s">
        <v>8</v>
      </c>
      <c r="J10348">
        <v>377636</v>
      </c>
      <c r="K10348" t="s">
        <v>1748</v>
      </c>
      <c r="L10348" t="s">
        <v>10</v>
      </c>
      <c r="M10348" t="s">
        <v>11</v>
      </c>
      <c r="N10348">
        <v>4</v>
      </c>
      <c r="S10348">
        <v>45013.321562500001</v>
      </c>
      <c r="T10348">
        <v>45068.457939814813</v>
      </c>
      <c r="U10348">
        <v>237</v>
      </c>
      <c r="W10348" t="s">
        <v>1749</v>
      </c>
      <c r="X10348" t="s">
        <v>1750</v>
      </c>
      <c r="Z10348">
        <v>4</v>
      </c>
      <c r="AA10348" t="s">
        <v>384</v>
      </c>
      <c r="AB10348" t="s">
        <v>385</v>
      </c>
      <c r="AC10348" t="s">
        <v>15</v>
      </c>
      <c r="AD10348">
        <v>7.7</v>
      </c>
      <c r="AE10348" t="s">
        <v>344</v>
      </c>
      <c r="AF10348" t="s">
        <v>392</v>
      </c>
      <c r="AG10348" t="s">
        <v>1665</v>
      </c>
      <c r="AH10348" t="s">
        <v>347</v>
      </c>
      <c r="AI10348" t="s">
        <v>1751</v>
      </c>
      <c r="AL10348" t="s">
        <v>1661</v>
      </c>
      <c r="AM10348" t="s">
        <v>22</v>
      </c>
      <c r="AQ10348" t="s">
        <v>54</v>
      </c>
      <c r="BB10348">
        <v>35</v>
      </c>
      <c r="BC10348">
        <v>245</v>
      </c>
      <c r="BD10348">
        <v>2</v>
      </c>
    </row>
    <row r="10349" spans="1:56" hidden="1" x14ac:dyDescent="0.25">
      <c r="A10349" t="s">
        <v>2164</v>
      </c>
      <c r="B10349" t="s">
        <v>1</v>
      </c>
      <c r="C10349" t="s">
        <v>2165</v>
      </c>
      <c r="D10349" t="s">
        <v>2166</v>
      </c>
      <c r="E10349" t="s">
        <v>2167</v>
      </c>
      <c r="F10349" t="s">
        <v>2164</v>
      </c>
      <c r="G10349" t="s">
        <v>6</v>
      </c>
      <c r="H10349" t="s">
        <v>1656</v>
      </c>
      <c r="I10349" t="s">
        <v>8</v>
      </c>
      <c r="J10349">
        <v>377613</v>
      </c>
      <c r="K10349" t="s">
        <v>1752</v>
      </c>
      <c r="L10349" t="s">
        <v>10</v>
      </c>
      <c r="M10349" t="s">
        <v>11</v>
      </c>
      <c r="N10349">
        <v>4</v>
      </c>
      <c r="S10349">
        <v>45013.321562500001</v>
      </c>
      <c r="T10349">
        <v>45068.457939814813</v>
      </c>
      <c r="U10349">
        <v>237</v>
      </c>
      <c r="W10349" t="s">
        <v>1753</v>
      </c>
      <c r="X10349" t="s">
        <v>1754</v>
      </c>
      <c r="Z10349">
        <v>4</v>
      </c>
      <c r="AA10349" t="s">
        <v>384</v>
      </c>
      <c r="AB10349" t="s">
        <v>385</v>
      </c>
      <c r="AC10349" t="s">
        <v>15</v>
      </c>
      <c r="AD10349">
        <v>7.7</v>
      </c>
      <c r="AE10349" t="s">
        <v>344</v>
      </c>
      <c r="AF10349" t="s">
        <v>392</v>
      </c>
      <c r="AG10349" t="s">
        <v>1665</v>
      </c>
      <c r="AH10349" t="s">
        <v>347</v>
      </c>
      <c r="AI10349" t="s">
        <v>1755</v>
      </c>
      <c r="AL10349" t="s">
        <v>1661</v>
      </c>
      <c r="AM10349" t="s">
        <v>22</v>
      </c>
      <c r="AQ10349" t="s">
        <v>54</v>
      </c>
      <c r="BB10349">
        <v>41</v>
      </c>
      <c r="BC10349">
        <v>245</v>
      </c>
      <c r="BD10349">
        <v>2</v>
      </c>
    </row>
    <row r="10350" spans="1:56" hidden="1" x14ac:dyDescent="0.25">
      <c r="A10350" t="s">
        <v>2164</v>
      </c>
      <c r="B10350" t="s">
        <v>1</v>
      </c>
      <c r="C10350" t="s">
        <v>2165</v>
      </c>
      <c r="D10350" t="s">
        <v>2166</v>
      </c>
      <c r="E10350" t="s">
        <v>2167</v>
      </c>
      <c r="F10350" t="s">
        <v>2164</v>
      </c>
      <c r="G10350" t="s">
        <v>6</v>
      </c>
      <c r="H10350" t="s">
        <v>1656</v>
      </c>
      <c r="I10350" t="s">
        <v>8</v>
      </c>
      <c r="J10350">
        <v>377593</v>
      </c>
      <c r="K10350" t="s">
        <v>1756</v>
      </c>
      <c r="L10350" t="s">
        <v>10</v>
      </c>
      <c r="M10350" t="s">
        <v>11</v>
      </c>
      <c r="N10350">
        <v>4</v>
      </c>
      <c r="S10350">
        <v>45013.321562500001</v>
      </c>
      <c r="T10350">
        <v>45068.457939814813</v>
      </c>
      <c r="U10350">
        <v>237</v>
      </c>
      <c r="W10350" t="s">
        <v>1757</v>
      </c>
      <c r="X10350" t="s">
        <v>1758</v>
      </c>
      <c r="Z10350">
        <v>4</v>
      </c>
      <c r="AA10350" t="s">
        <v>384</v>
      </c>
      <c r="AB10350" t="s">
        <v>385</v>
      </c>
      <c r="AC10350" t="s">
        <v>15</v>
      </c>
      <c r="AD10350">
        <v>7.7</v>
      </c>
      <c r="AE10350" t="s">
        <v>344</v>
      </c>
      <c r="AF10350" t="s">
        <v>392</v>
      </c>
      <c r="AG10350" t="s">
        <v>1665</v>
      </c>
      <c r="AH10350" t="s">
        <v>347</v>
      </c>
      <c r="AI10350" t="s">
        <v>1759</v>
      </c>
      <c r="AL10350" t="s">
        <v>1661</v>
      </c>
      <c r="AM10350" t="s">
        <v>22</v>
      </c>
      <c r="AQ10350" t="s">
        <v>54</v>
      </c>
      <c r="BB10350">
        <v>41</v>
      </c>
      <c r="BC10350">
        <v>245</v>
      </c>
      <c r="BD10350">
        <v>2</v>
      </c>
    </row>
    <row r="10351" spans="1:56" hidden="1" x14ac:dyDescent="0.25">
      <c r="A10351" t="s">
        <v>2164</v>
      </c>
      <c r="B10351" t="s">
        <v>1</v>
      </c>
      <c r="C10351" t="s">
        <v>2165</v>
      </c>
      <c r="D10351" t="s">
        <v>2166</v>
      </c>
      <c r="E10351" t="s">
        <v>2167</v>
      </c>
      <c r="F10351" t="s">
        <v>2164</v>
      </c>
      <c r="G10351" t="s">
        <v>6</v>
      </c>
      <c r="H10351" t="s">
        <v>1656</v>
      </c>
      <c r="I10351" t="s">
        <v>8</v>
      </c>
      <c r="J10351">
        <v>378001</v>
      </c>
      <c r="K10351" t="s">
        <v>1806</v>
      </c>
      <c r="L10351" t="s">
        <v>10</v>
      </c>
      <c r="M10351" t="s">
        <v>11</v>
      </c>
      <c r="N10351">
        <v>3</v>
      </c>
      <c r="S10351">
        <v>45013.321562500001</v>
      </c>
      <c r="T10351">
        <v>45068.457939814813</v>
      </c>
      <c r="U10351">
        <v>237</v>
      </c>
      <c r="W10351" t="s">
        <v>1807</v>
      </c>
      <c r="X10351" t="s">
        <v>1808</v>
      </c>
      <c r="Z10351">
        <v>4</v>
      </c>
      <c r="AA10351" t="s">
        <v>384</v>
      </c>
      <c r="AB10351" t="s">
        <v>385</v>
      </c>
      <c r="AC10351" t="s">
        <v>15</v>
      </c>
      <c r="AD10351">
        <v>4.5999999999999996</v>
      </c>
      <c r="AE10351" t="s">
        <v>1437</v>
      </c>
      <c r="AF10351" t="s">
        <v>554</v>
      </c>
      <c r="AG10351" t="s">
        <v>1665</v>
      </c>
      <c r="AH10351" t="s">
        <v>347</v>
      </c>
      <c r="AI10351" t="s">
        <v>1809</v>
      </c>
      <c r="AL10351" t="s">
        <v>1661</v>
      </c>
      <c r="AM10351" t="s">
        <v>87</v>
      </c>
      <c r="AQ10351" t="s">
        <v>54</v>
      </c>
      <c r="BB10351">
        <v>30</v>
      </c>
      <c r="BC10351">
        <v>245</v>
      </c>
      <c r="BD10351">
        <v>2</v>
      </c>
    </row>
    <row r="10352" spans="1:56" hidden="1" x14ac:dyDescent="0.25">
      <c r="A10352" t="s">
        <v>2164</v>
      </c>
      <c r="B10352" t="s">
        <v>1</v>
      </c>
      <c r="C10352" t="s">
        <v>2165</v>
      </c>
      <c r="D10352" t="s">
        <v>2166</v>
      </c>
      <c r="E10352" t="s">
        <v>2167</v>
      </c>
      <c r="F10352" t="s">
        <v>2164</v>
      </c>
      <c r="G10352" t="s">
        <v>6</v>
      </c>
      <c r="H10352" t="s">
        <v>1656</v>
      </c>
      <c r="I10352" t="s">
        <v>8</v>
      </c>
      <c r="J10352">
        <v>105171</v>
      </c>
      <c r="K10352" t="s">
        <v>185</v>
      </c>
      <c r="L10352" t="s">
        <v>10</v>
      </c>
      <c r="M10352" t="s">
        <v>11</v>
      </c>
      <c r="N10352">
        <v>2</v>
      </c>
      <c r="S10352">
        <v>45013.321562500001</v>
      </c>
      <c r="T10352">
        <v>45068.457939814813</v>
      </c>
      <c r="U10352">
        <v>237</v>
      </c>
      <c r="Z10352">
        <v>3.6</v>
      </c>
      <c r="AA10352" t="s">
        <v>186</v>
      </c>
      <c r="AB10352" t="s">
        <v>187</v>
      </c>
      <c r="AC10352" t="s">
        <v>15</v>
      </c>
      <c r="AG10352" t="s">
        <v>188</v>
      </c>
      <c r="AH10352" t="s">
        <v>189</v>
      </c>
      <c r="AI10352" t="s">
        <v>190</v>
      </c>
      <c r="AL10352" t="s">
        <v>191</v>
      </c>
      <c r="AM10352" t="s">
        <v>22</v>
      </c>
      <c r="AQ10352" t="s">
        <v>24</v>
      </c>
      <c r="BB10352">
        <v>50</v>
      </c>
      <c r="BC10352">
        <v>245</v>
      </c>
      <c r="BD10352">
        <v>2</v>
      </c>
    </row>
    <row r="10353" spans="1:56" hidden="1" x14ac:dyDescent="0.25">
      <c r="A10353" t="s">
        <v>2164</v>
      </c>
      <c r="B10353" t="s">
        <v>1</v>
      </c>
      <c r="C10353" t="s">
        <v>2165</v>
      </c>
      <c r="D10353" t="s">
        <v>2166</v>
      </c>
      <c r="E10353" t="s">
        <v>2167</v>
      </c>
      <c r="F10353" t="s">
        <v>2164</v>
      </c>
      <c r="G10353" t="s">
        <v>6</v>
      </c>
      <c r="H10353" t="s">
        <v>1656</v>
      </c>
      <c r="I10353" t="s">
        <v>8</v>
      </c>
      <c r="J10353">
        <v>105170</v>
      </c>
      <c r="K10353" t="s">
        <v>192</v>
      </c>
      <c r="L10353" t="s">
        <v>10</v>
      </c>
      <c r="M10353" t="s">
        <v>11</v>
      </c>
      <c r="N10353">
        <v>2</v>
      </c>
      <c r="S10353">
        <v>45013.321562500001</v>
      </c>
      <c r="T10353">
        <v>45068.457939814813</v>
      </c>
      <c r="U10353">
        <v>237</v>
      </c>
      <c r="Z10353">
        <v>3.6</v>
      </c>
      <c r="AA10353" t="s">
        <v>186</v>
      </c>
      <c r="AB10353" t="s">
        <v>187</v>
      </c>
      <c r="AC10353" t="s">
        <v>15</v>
      </c>
      <c r="AG10353" t="s">
        <v>193</v>
      </c>
      <c r="AH10353" t="s">
        <v>194</v>
      </c>
      <c r="AI10353" t="s">
        <v>195</v>
      </c>
      <c r="AL10353" t="s">
        <v>196</v>
      </c>
      <c r="AM10353" t="s">
        <v>22</v>
      </c>
      <c r="AQ10353" t="s">
        <v>24</v>
      </c>
      <c r="BB10353">
        <v>50</v>
      </c>
      <c r="BC10353">
        <v>245</v>
      </c>
      <c r="BD10353">
        <v>2</v>
      </c>
    </row>
    <row r="10354" spans="1:56" hidden="1" x14ac:dyDescent="0.25">
      <c r="A10354" t="s">
        <v>2164</v>
      </c>
      <c r="B10354" t="s">
        <v>1</v>
      </c>
      <c r="C10354" t="s">
        <v>2165</v>
      </c>
      <c r="D10354" t="s">
        <v>2166</v>
      </c>
      <c r="E10354" t="s">
        <v>2167</v>
      </c>
      <c r="F10354" t="s">
        <v>2164</v>
      </c>
      <c r="G10354" t="s">
        <v>6</v>
      </c>
      <c r="H10354" t="s">
        <v>1656</v>
      </c>
      <c r="I10354" t="s">
        <v>8</v>
      </c>
      <c r="J10354">
        <v>90007</v>
      </c>
      <c r="K10354" t="s">
        <v>197</v>
      </c>
      <c r="L10354" t="s">
        <v>10</v>
      </c>
      <c r="M10354" t="s">
        <v>11</v>
      </c>
      <c r="N10354">
        <v>2</v>
      </c>
      <c r="S10354">
        <v>45013.321562500001</v>
      </c>
      <c r="T10354">
        <v>45068.457939814813</v>
      </c>
      <c r="U10354">
        <v>237</v>
      </c>
      <c r="Z10354">
        <v>3.6</v>
      </c>
      <c r="AA10354" t="s">
        <v>106</v>
      </c>
      <c r="AB10354" t="s">
        <v>187</v>
      </c>
      <c r="AC10354" t="s">
        <v>15</v>
      </c>
      <c r="AG10354" t="s">
        <v>198</v>
      </c>
      <c r="AH10354" t="s">
        <v>199</v>
      </c>
      <c r="AI10354" t="s">
        <v>200</v>
      </c>
      <c r="AL10354" t="s">
        <v>201</v>
      </c>
      <c r="AM10354" t="s">
        <v>22</v>
      </c>
      <c r="AQ10354" t="s">
        <v>75</v>
      </c>
      <c r="BB10354">
        <v>50</v>
      </c>
      <c r="BC10354">
        <v>245</v>
      </c>
      <c r="BD10354">
        <v>2</v>
      </c>
    </row>
    <row r="10355" spans="1:56" hidden="1" x14ac:dyDescent="0.25">
      <c r="A10355" t="s">
        <v>2164</v>
      </c>
      <c r="B10355" t="s">
        <v>1</v>
      </c>
      <c r="C10355" t="s">
        <v>2165</v>
      </c>
      <c r="D10355" t="s">
        <v>2166</v>
      </c>
      <c r="E10355" t="s">
        <v>2167</v>
      </c>
      <c r="F10355" t="s">
        <v>2164</v>
      </c>
      <c r="G10355" t="s">
        <v>6</v>
      </c>
      <c r="H10355" t="s">
        <v>1656</v>
      </c>
      <c r="I10355" t="s">
        <v>8</v>
      </c>
      <c r="J10355">
        <v>377855</v>
      </c>
      <c r="K10355" t="s">
        <v>223</v>
      </c>
      <c r="L10355" t="s">
        <v>10</v>
      </c>
      <c r="M10355" t="s">
        <v>11</v>
      </c>
      <c r="N10355">
        <v>1</v>
      </c>
      <c r="S10355">
        <v>45013.321562500001</v>
      </c>
      <c r="T10355">
        <v>45068.457939814813</v>
      </c>
      <c r="U10355">
        <v>237</v>
      </c>
      <c r="W10355" t="s">
        <v>224</v>
      </c>
      <c r="X10355" t="s">
        <v>225</v>
      </c>
      <c r="Z10355">
        <v>3.3</v>
      </c>
      <c r="AA10355" t="s">
        <v>226</v>
      </c>
      <c r="AB10355" t="s">
        <v>227</v>
      </c>
      <c r="AC10355" t="s">
        <v>15</v>
      </c>
      <c r="AD10355">
        <v>2.9</v>
      </c>
      <c r="AE10355" t="s">
        <v>228</v>
      </c>
      <c r="AF10355" t="s">
        <v>229</v>
      </c>
      <c r="AG10355" t="s">
        <v>230</v>
      </c>
      <c r="AH10355" t="s">
        <v>231</v>
      </c>
      <c r="AI10355" t="s">
        <v>232</v>
      </c>
      <c r="AL10355" t="s">
        <v>323</v>
      </c>
      <c r="AM10355" t="s">
        <v>87</v>
      </c>
      <c r="AQ10355" t="s">
        <v>54</v>
      </c>
      <c r="BB10355">
        <v>10</v>
      </c>
      <c r="BC10355">
        <v>245</v>
      </c>
      <c r="BD10355">
        <v>2</v>
      </c>
    </row>
    <row r="10356" spans="1:56" hidden="1" x14ac:dyDescent="0.25">
      <c r="A10356" t="s">
        <v>2164</v>
      </c>
      <c r="B10356" t="s">
        <v>1</v>
      </c>
      <c r="C10356" t="s">
        <v>2165</v>
      </c>
      <c r="D10356" t="s">
        <v>2166</v>
      </c>
      <c r="E10356" t="s">
        <v>2167</v>
      </c>
      <c r="F10356" t="s">
        <v>2164</v>
      </c>
      <c r="G10356" t="s">
        <v>6</v>
      </c>
      <c r="H10356" t="s">
        <v>1656</v>
      </c>
      <c r="I10356" t="s">
        <v>8</v>
      </c>
      <c r="J10356">
        <v>105484</v>
      </c>
      <c r="K10356" t="s">
        <v>246</v>
      </c>
      <c r="L10356" t="s">
        <v>10</v>
      </c>
      <c r="M10356" t="s">
        <v>234</v>
      </c>
      <c r="N10356">
        <v>3</v>
      </c>
      <c r="S10356">
        <v>45013.321562500001</v>
      </c>
      <c r="T10356">
        <v>45068.457939814813</v>
      </c>
      <c r="U10356">
        <v>237</v>
      </c>
      <c r="Z10356">
        <v>6.5</v>
      </c>
      <c r="AA10356" t="s">
        <v>247</v>
      </c>
      <c r="AB10356" t="s">
        <v>248</v>
      </c>
      <c r="AC10356" t="s">
        <v>15</v>
      </c>
      <c r="AG10356" t="s">
        <v>249</v>
      </c>
      <c r="AH10356" t="s">
        <v>250</v>
      </c>
      <c r="AI10356" t="s">
        <v>251</v>
      </c>
      <c r="AJ10356" t="s">
        <v>252</v>
      </c>
      <c r="AL10356" t="s">
        <v>253</v>
      </c>
      <c r="AM10356" t="s">
        <v>22</v>
      </c>
      <c r="AQ10356" t="s">
        <v>24</v>
      </c>
      <c r="BB10356">
        <v>90</v>
      </c>
      <c r="BC10356">
        <v>245</v>
      </c>
      <c r="BD10356">
        <v>2</v>
      </c>
    </row>
    <row r="10357" spans="1:56" hidden="1" x14ac:dyDescent="0.25">
      <c r="A10357" t="s">
        <v>2168</v>
      </c>
      <c r="B10357" t="s">
        <v>1</v>
      </c>
      <c r="C10357" t="s">
        <v>2169</v>
      </c>
      <c r="D10357" t="s">
        <v>2170</v>
      </c>
      <c r="E10357" t="s">
        <v>2171</v>
      </c>
      <c r="F10357" t="s">
        <v>2168</v>
      </c>
      <c r="G10357" t="s">
        <v>6</v>
      </c>
      <c r="H10357" t="s">
        <v>1656</v>
      </c>
      <c r="I10357" t="s">
        <v>8</v>
      </c>
      <c r="J10357">
        <v>378410</v>
      </c>
      <c r="K10357" t="s">
        <v>1690</v>
      </c>
      <c r="L10357" t="s">
        <v>10</v>
      </c>
      <c r="M10357" t="s">
        <v>11</v>
      </c>
      <c r="N10357">
        <v>4</v>
      </c>
      <c r="S10357">
        <v>45031.336793981478</v>
      </c>
      <c r="T10357">
        <v>45068.475092592591</v>
      </c>
      <c r="U10357">
        <v>167</v>
      </c>
      <c r="W10357" t="s">
        <v>741</v>
      </c>
      <c r="X10357" t="s">
        <v>741</v>
      </c>
      <c r="Z10357">
        <v>5.3</v>
      </c>
      <c r="AA10357" t="s">
        <v>476</v>
      </c>
      <c r="AB10357" t="s">
        <v>531</v>
      </c>
      <c r="AC10357" t="s">
        <v>15</v>
      </c>
      <c r="AD10357">
        <v>6.8</v>
      </c>
      <c r="AE10357" t="s">
        <v>60</v>
      </c>
      <c r="AF10357" t="s">
        <v>61</v>
      </c>
      <c r="AG10357" t="s">
        <v>1691</v>
      </c>
      <c r="AH10357" t="s">
        <v>1692</v>
      </c>
      <c r="AI10357" t="s">
        <v>1693</v>
      </c>
      <c r="AL10357" t="s">
        <v>1828</v>
      </c>
      <c r="AM10357" t="s">
        <v>22</v>
      </c>
      <c r="AQ10357" t="s">
        <v>54</v>
      </c>
      <c r="BB10357">
        <v>35</v>
      </c>
      <c r="BC10357">
        <v>237</v>
      </c>
      <c r="BD10357">
        <v>2</v>
      </c>
    </row>
    <row r="10358" spans="1:56" hidden="1" x14ac:dyDescent="0.25">
      <c r="A10358" t="s">
        <v>2168</v>
      </c>
      <c r="B10358" t="s">
        <v>1</v>
      </c>
      <c r="C10358" t="s">
        <v>2169</v>
      </c>
      <c r="D10358" t="s">
        <v>2170</v>
      </c>
      <c r="E10358" t="s">
        <v>2171</v>
      </c>
      <c r="F10358" t="s">
        <v>2168</v>
      </c>
      <c r="G10358" t="s">
        <v>6</v>
      </c>
      <c r="H10358" t="s">
        <v>1656</v>
      </c>
      <c r="I10358" t="s">
        <v>8</v>
      </c>
      <c r="J10358">
        <v>378332</v>
      </c>
      <c r="K10358" t="s">
        <v>43</v>
      </c>
      <c r="L10358" t="s">
        <v>10</v>
      </c>
      <c r="M10358" t="s">
        <v>11</v>
      </c>
      <c r="N10358">
        <v>4</v>
      </c>
      <c r="S10358">
        <v>45023.517256944448</v>
      </c>
      <c r="T10358">
        <v>45068.475092592591</v>
      </c>
      <c r="U10358">
        <v>200</v>
      </c>
      <c r="W10358" t="s">
        <v>44</v>
      </c>
      <c r="X10358" t="s">
        <v>44</v>
      </c>
      <c r="Z10358">
        <v>6.6</v>
      </c>
      <c r="AA10358" t="s">
        <v>45</v>
      </c>
      <c r="AB10358" t="s">
        <v>46</v>
      </c>
      <c r="AC10358" t="s">
        <v>15</v>
      </c>
      <c r="AD10358">
        <v>7.1</v>
      </c>
      <c r="AE10358" t="s">
        <v>47</v>
      </c>
      <c r="AF10358" t="s">
        <v>48</v>
      </c>
      <c r="AG10358" t="s">
        <v>49</v>
      </c>
      <c r="AH10358" t="s">
        <v>50</v>
      </c>
      <c r="AI10358" t="s">
        <v>51</v>
      </c>
      <c r="AK10358" t="s">
        <v>52</v>
      </c>
      <c r="AL10358" t="s">
        <v>53</v>
      </c>
      <c r="AM10358" t="s">
        <v>22</v>
      </c>
      <c r="AQ10358" t="s">
        <v>54</v>
      </c>
      <c r="BB10358">
        <v>95</v>
      </c>
      <c r="BC10358">
        <v>237</v>
      </c>
      <c r="BD10358">
        <v>2</v>
      </c>
    </row>
    <row r="10359" spans="1:56" hidden="1" x14ac:dyDescent="0.25">
      <c r="A10359" t="s">
        <v>2168</v>
      </c>
      <c r="B10359" t="s">
        <v>1</v>
      </c>
      <c r="C10359" t="s">
        <v>2169</v>
      </c>
      <c r="D10359" t="s">
        <v>2170</v>
      </c>
      <c r="E10359" t="s">
        <v>2171</v>
      </c>
      <c r="F10359" t="s">
        <v>2168</v>
      </c>
      <c r="G10359" t="s">
        <v>6</v>
      </c>
      <c r="H10359" t="s">
        <v>1656</v>
      </c>
      <c r="I10359" t="s">
        <v>8</v>
      </c>
      <c r="J10359">
        <v>105171</v>
      </c>
      <c r="K10359" t="s">
        <v>185</v>
      </c>
      <c r="L10359" t="s">
        <v>10</v>
      </c>
      <c r="M10359" t="s">
        <v>11</v>
      </c>
      <c r="N10359">
        <v>2</v>
      </c>
      <c r="S10359">
        <v>44967.376689814817</v>
      </c>
      <c r="T10359">
        <v>45068.475092592591</v>
      </c>
      <c r="U10359">
        <v>429</v>
      </c>
      <c r="Z10359">
        <v>3.6</v>
      </c>
      <c r="AA10359" t="s">
        <v>186</v>
      </c>
      <c r="AB10359" t="s">
        <v>187</v>
      </c>
      <c r="AC10359" t="s">
        <v>15</v>
      </c>
      <c r="AG10359" t="s">
        <v>188</v>
      </c>
      <c r="AH10359" t="s">
        <v>189</v>
      </c>
      <c r="AI10359" t="s">
        <v>190</v>
      </c>
      <c r="AL10359" t="s">
        <v>191</v>
      </c>
      <c r="AM10359" t="s">
        <v>22</v>
      </c>
      <c r="AQ10359" t="s">
        <v>24</v>
      </c>
      <c r="BB10359">
        <v>50</v>
      </c>
      <c r="BC10359">
        <v>237</v>
      </c>
      <c r="BD10359">
        <v>2</v>
      </c>
    </row>
    <row r="10360" spans="1:56" hidden="1" x14ac:dyDescent="0.25">
      <c r="A10360" t="s">
        <v>2168</v>
      </c>
      <c r="B10360" t="s">
        <v>1</v>
      </c>
      <c r="C10360" t="s">
        <v>2169</v>
      </c>
      <c r="D10360" t="s">
        <v>2170</v>
      </c>
      <c r="E10360" t="s">
        <v>2171</v>
      </c>
      <c r="F10360" t="s">
        <v>2168</v>
      </c>
      <c r="G10360" t="s">
        <v>6</v>
      </c>
      <c r="H10360" t="s">
        <v>1656</v>
      </c>
      <c r="I10360" t="s">
        <v>8</v>
      </c>
      <c r="J10360">
        <v>105170</v>
      </c>
      <c r="K10360" t="s">
        <v>192</v>
      </c>
      <c r="L10360" t="s">
        <v>10</v>
      </c>
      <c r="M10360" t="s">
        <v>11</v>
      </c>
      <c r="N10360">
        <v>2</v>
      </c>
      <c r="S10360">
        <v>44967.376689814817</v>
      </c>
      <c r="T10360">
        <v>45068.475092592591</v>
      </c>
      <c r="U10360">
        <v>429</v>
      </c>
      <c r="Z10360">
        <v>3.6</v>
      </c>
      <c r="AA10360" t="s">
        <v>186</v>
      </c>
      <c r="AB10360" t="s">
        <v>187</v>
      </c>
      <c r="AC10360" t="s">
        <v>15</v>
      </c>
      <c r="AG10360" t="s">
        <v>193</v>
      </c>
      <c r="AH10360" t="s">
        <v>194</v>
      </c>
      <c r="AI10360" t="s">
        <v>195</v>
      </c>
      <c r="AL10360" t="s">
        <v>196</v>
      </c>
      <c r="AM10360" t="s">
        <v>22</v>
      </c>
      <c r="AQ10360" t="s">
        <v>24</v>
      </c>
      <c r="BB10360">
        <v>50</v>
      </c>
      <c r="BC10360">
        <v>237</v>
      </c>
      <c r="BD10360">
        <v>2</v>
      </c>
    </row>
    <row r="10361" spans="1:56" hidden="1" x14ac:dyDescent="0.25">
      <c r="A10361" t="s">
        <v>2168</v>
      </c>
      <c r="B10361" t="s">
        <v>1</v>
      </c>
      <c r="C10361" t="s">
        <v>2169</v>
      </c>
      <c r="D10361" t="s">
        <v>2170</v>
      </c>
      <c r="E10361" t="s">
        <v>2171</v>
      </c>
      <c r="F10361" t="s">
        <v>2168</v>
      </c>
      <c r="G10361" t="s">
        <v>6</v>
      </c>
      <c r="H10361" t="s">
        <v>1656</v>
      </c>
      <c r="I10361" t="s">
        <v>8</v>
      </c>
      <c r="J10361">
        <v>90007</v>
      </c>
      <c r="K10361" t="s">
        <v>197</v>
      </c>
      <c r="L10361" t="s">
        <v>10</v>
      </c>
      <c r="M10361" t="s">
        <v>11</v>
      </c>
      <c r="N10361">
        <v>2</v>
      </c>
      <c r="S10361">
        <v>44967.376689814817</v>
      </c>
      <c r="T10361">
        <v>45068.475092592591</v>
      </c>
      <c r="U10361">
        <v>429</v>
      </c>
      <c r="Z10361">
        <v>3.6</v>
      </c>
      <c r="AA10361" t="s">
        <v>106</v>
      </c>
      <c r="AB10361" t="s">
        <v>187</v>
      </c>
      <c r="AC10361" t="s">
        <v>15</v>
      </c>
      <c r="AG10361" t="s">
        <v>198</v>
      </c>
      <c r="AH10361" t="s">
        <v>199</v>
      </c>
      <c r="AI10361" t="s">
        <v>200</v>
      </c>
      <c r="AL10361" t="s">
        <v>201</v>
      </c>
      <c r="AM10361" t="s">
        <v>22</v>
      </c>
      <c r="AQ10361" t="s">
        <v>75</v>
      </c>
      <c r="BB10361">
        <v>50</v>
      </c>
      <c r="BC10361">
        <v>237</v>
      </c>
      <c r="BD10361">
        <v>2</v>
      </c>
    </row>
    <row r="10362" spans="1:56" hidden="1" x14ac:dyDescent="0.25">
      <c r="A10362" t="s">
        <v>2168</v>
      </c>
      <c r="B10362" t="s">
        <v>1</v>
      </c>
      <c r="C10362" t="s">
        <v>2169</v>
      </c>
      <c r="D10362" t="s">
        <v>2170</v>
      </c>
      <c r="E10362" t="s">
        <v>2171</v>
      </c>
      <c r="F10362" t="s">
        <v>2168</v>
      </c>
      <c r="G10362" t="s">
        <v>6</v>
      </c>
      <c r="H10362" t="s">
        <v>1656</v>
      </c>
      <c r="I10362" t="s">
        <v>8</v>
      </c>
      <c r="J10362">
        <v>377855</v>
      </c>
      <c r="K10362" t="s">
        <v>223</v>
      </c>
      <c r="L10362" t="s">
        <v>10</v>
      </c>
      <c r="M10362" t="s">
        <v>11</v>
      </c>
      <c r="N10362">
        <v>1</v>
      </c>
      <c r="S10362">
        <v>44967.376689814817</v>
      </c>
      <c r="T10362">
        <v>45068.475092592591</v>
      </c>
      <c r="U10362">
        <v>429</v>
      </c>
      <c r="W10362" t="s">
        <v>224</v>
      </c>
      <c r="X10362" t="s">
        <v>225</v>
      </c>
      <c r="Z10362">
        <v>3.3</v>
      </c>
      <c r="AA10362" t="s">
        <v>226</v>
      </c>
      <c r="AB10362" t="s">
        <v>227</v>
      </c>
      <c r="AC10362" t="s">
        <v>15</v>
      </c>
      <c r="AD10362">
        <v>2.9</v>
      </c>
      <c r="AE10362" t="s">
        <v>228</v>
      </c>
      <c r="AF10362" t="s">
        <v>229</v>
      </c>
      <c r="AG10362" t="s">
        <v>230</v>
      </c>
      <c r="AH10362" t="s">
        <v>231</v>
      </c>
      <c r="AI10362" t="s">
        <v>232</v>
      </c>
      <c r="AL10362" t="s">
        <v>323</v>
      </c>
      <c r="AM10362" t="s">
        <v>87</v>
      </c>
      <c r="AQ10362" t="s">
        <v>54</v>
      </c>
      <c r="BB10362">
        <v>10</v>
      </c>
      <c r="BC10362">
        <v>237</v>
      </c>
      <c r="BD10362">
        <v>2</v>
      </c>
    </row>
    <row r="10363" spans="1:56" hidden="1" x14ac:dyDescent="0.25">
      <c r="A10363" t="s">
        <v>2168</v>
      </c>
      <c r="B10363" t="s">
        <v>1</v>
      </c>
      <c r="C10363" t="s">
        <v>2169</v>
      </c>
      <c r="D10363" t="s">
        <v>2170</v>
      </c>
      <c r="E10363" t="s">
        <v>2171</v>
      </c>
      <c r="F10363" t="s">
        <v>2168</v>
      </c>
      <c r="G10363" t="s">
        <v>6</v>
      </c>
      <c r="H10363" t="s">
        <v>1656</v>
      </c>
      <c r="I10363" t="s">
        <v>8</v>
      </c>
      <c r="J10363">
        <v>105484</v>
      </c>
      <c r="K10363" t="s">
        <v>246</v>
      </c>
      <c r="L10363" t="s">
        <v>10</v>
      </c>
      <c r="M10363" t="s">
        <v>234</v>
      </c>
      <c r="N10363">
        <v>3</v>
      </c>
      <c r="S10363">
        <v>44967.376689814817</v>
      </c>
      <c r="T10363">
        <v>45068.475092592591</v>
      </c>
      <c r="U10363">
        <v>429</v>
      </c>
      <c r="Z10363">
        <v>6.5</v>
      </c>
      <c r="AA10363" t="s">
        <v>247</v>
      </c>
      <c r="AB10363" t="s">
        <v>248</v>
      </c>
      <c r="AC10363" t="s">
        <v>15</v>
      </c>
      <c r="AG10363" t="s">
        <v>249</v>
      </c>
      <c r="AH10363" t="s">
        <v>250</v>
      </c>
      <c r="AI10363" t="s">
        <v>251</v>
      </c>
      <c r="AJ10363" t="s">
        <v>252</v>
      </c>
      <c r="AL10363" t="s">
        <v>253</v>
      </c>
      <c r="AM10363" t="s">
        <v>22</v>
      </c>
      <c r="AQ10363" t="s">
        <v>24</v>
      </c>
      <c r="BB10363">
        <v>90</v>
      </c>
      <c r="BC10363">
        <v>237</v>
      </c>
      <c r="BD10363">
        <v>2</v>
      </c>
    </row>
    <row r="10364" spans="1:56" x14ac:dyDescent="0.25">
      <c r="A10364" t="s">
        <v>2172</v>
      </c>
      <c r="B10364" t="s">
        <v>1</v>
      </c>
      <c r="C10364" t="s">
        <v>2173</v>
      </c>
      <c r="D10364" t="s">
        <v>2174</v>
      </c>
      <c r="E10364" t="s">
        <v>2175</v>
      </c>
      <c r="F10364" t="s">
        <v>2172</v>
      </c>
      <c r="G10364" t="s">
        <v>6</v>
      </c>
      <c r="H10364" t="s">
        <v>1656</v>
      </c>
      <c r="I10364" t="s">
        <v>8</v>
      </c>
      <c r="J10364">
        <v>378418</v>
      </c>
      <c r="K10364" t="s">
        <v>1657</v>
      </c>
      <c r="L10364" t="s">
        <v>10</v>
      </c>
      <c r="M10364" t="s">
        <v>11</v>
      </c>
      <c r="N10364">
        <v>5</v>
      </c>
      <c r="S10364">
        <v>45034.297673611109</v>
      </c>
      <c r="T10364">
        <v>45068.353206018517</v>
      </c>
      <c r="U10364">
        <v>155</v>
      </c>
      <c r="W10364" t="s">
        <v>341</v>
      </c>
      <c r="X10364" t="s">
        <v>1658</v>
      </c>
      <c r="Z10364">
        <v>8.3000000000000007</v>
      </c>
      <c r="AA10364" t="s">
        <v>35</v>
      </c>
      <c r="AB10364" t="s">
        <v>343</v>
      </c>
      <c r="AC10364" t="s">
        <v>15</v>
      </c>
      <c r="AD10364">
        <v>8.1999999999999993</v>
      </c>
      <c r="AE10364" t="s">
        <v>344</v>
      </c>
      <c r="AF10364" t="s">
        <v>345</v>
      </c>
      <c r="AG10364" t="s">
        <v>1659</v>
      </c>
      <c r="AH10364" t="s">
        <v>347</v>
      </c>
      <c r="AI10364" t="s">
        <v>1660</v>
      </c>
      <c r="AL10364" t="s">
        <v>1661</v>
      </c>
      <c r="AM10364" t="s">
        <v>22</v>
      </c>
      <c r="AQ10364" t="s">
        <v>54</v>
      </c>
      <c r="BB10364">
        <v>95</v>
      </c>
      <c r="BC10364">
        <v>244</v>
      </c>
      <c r="BD10364">
        <v>2</v>
      </c>
    </row>
    <row r="10365" spans="1:56" x14ac:dyDescent="0.25">
      <c r="A10365" t="s">
        <v>2172</v>
      </c>
      <c r="B10365" t="s">
        <v>1</v>
      </c>
      <c r="C10365" t="s">
        <v>2173</v>
      </c>
      <c r="D10365" t="s">
        <v>2174</v>
      </c>
      <c r="E10365" t="s">
        <v>2175</v>
      </c>
      <c r="F10365" t="s">
        <v>2172</v>
      </c>
      <c r="G10365" t="s">
        <v>6</v>
      </c>
      <c r="H10365" t="s">
        <v>1656</v>
      </c>
      <c r="I10365" t="s">
        <v>8</v>
      </c>
      <c r="J10365">
        <v>377798</v>
      </c>
      <c r="K10365" t="s">
        <v>1662</v>
      </c>
      <c r="L10365" t="s">
        <v>10</v>
      </c>
      <c r="M10365" t="s">
        <v>11</v>
      </c>
      <c r="N10365">
        <v>5</v>
      </c>
      <c r="S10365">
        <v>44913.002546296295</v>
      </c>
      <c r="T10365">
        <v>45068.353206018517</v>
      </c>
      <c r="U10365">
        <v>656</v>
      </c>
      <c r="W10365" t="s">
        <v>1663</v>
      </c>
      <c r="X10365" t="s">
        <v>1664</v>
      </c>
      <c r="Z10365">
        <v>4.5</v>
      </c>
      <c r="AA10365" t="s">
        <v>384</v>
      </c>
      <c r="AB10365" t="s">
        <v>397</v>
      </c>
      <c r="AC10365" t="s">
        <v>15</v>
      </c>
      <c r="AD10365">
        <v>8.9</v>
      </c>
      <c r="AE10365" t="s">
        <v>398</v>
      </c>
      <c r="AF10365" t="s">
        <v>399</v>
      </c>
      <c r="AG10365" t="s">
        <v>1665</v>
      </c>
      <c r="AH10365" t="s">
        <v>347</v>
      </c>
      <c r="AI10365" t="s">
        <v>1666</v>
      </c>
      <c r="AL10365" t="s">
        <v>1661</v>
      </c>
      <c r="AM10365" t="s">
        <v>22</v>
      </c>
      <c r="AQ10365" t="s">
        <v>54</v>
      </c>
      <c r="BB10365">
        <v>95</v>
      </c>
      <c r="BC10365">
        <v>244</v>
      </c>
      <c r="BD10365">
        <v>2</v>
      </c>
    </row>
    <row r="10366" spans="1:56" x14ac:dyDescent="0.25">
      <c r="A10366" t="s">
        <v>2172</v>
      </c>
      <c r="B10366" t="s">
        <v>1</v>
      </c>
      <c r="C10366" t="s">
        <v>2173</v>
      </c>
      <c r="D10366" t="s">
        <v>2174</v>
      </c>
      <c r="E10366" t="s">
        <v>2175</v>
      </c>
      <c r="F10366" t="s">
        <v>2172</v>
      </c>
      <c r="G10366" t="s">
        <v>6</v>
      </c>
      <c r="H10366" t="s">
        <v>1656</v>
      </c>
      <c r="I10366" t="s">
        <v>8</v>
      </c>
      <c r="J10366">
        <v>377757</v>
      </c>
      <c r="K10366" t="s">
        <v>1667</v>
      </c>
      <c r="L10366" t="s">
        <v>10</v>
      </c>
      <c r="M10366" t="s">
        <v>11</v>
      </c>
      <c r="N10366">
        <v>5</v>
      </c>
      <c r="S10366">
        <v>44913.002546296295</v>
      </c>
      <c r="T10366">
        <v>45068.353206018517</v>
      </c>
      <c r="U10366">
        <v>656</v>
      </c>
      <c r="W10366" t="s">
        <v>1668</v>
      </c>
      <c r="X10366" t="s">
        <v>1669</v>
      </c>
      <c r="Z10366">
        <v>4</v>
      </c>
      <c r="AA10366" t="s">
        <v>384</v>
      </c>
      <c r="AB10366" t="s">
        <v>385</v>
      </c>
      <c r="AC10366" t="s">
        <v>15</v>
      </c>
      <c r="AD10366">
        <v>8.3000000000000007</v>
      </c>
      <c r="AE10366" t="s">
        <v>398</v>
      </c>
      <c r="AF10366" t="s">
        <v>1300</v>
      </c>
      <c r="AG10366" t="s">
        <v>1665</v>
      </c>
      <c r="AH10366" t="s">
        <v>347</v>
      </c>
      <c r="AI10366" t="s">
        <v>1670</v>
      </c>
      <c r="AL10366" t="s">
        <v>1661</v>
      </c>
      <c r="AM10366" t="s">
        <v>22</v>
      </c>
      <c r="AQ10366" t="s">
        <v>54</v>
      </c>
      <c r="BB10366">
        <v>65</v>
      </c>
      <c r="BC10366">
        <v>244</v>
      </c>
      <c r="BD10366">
        <v>2</v>
      </c>
    </row>
    <row r="10367" spans="1:56" x14ac:dyDescent="0.25">
      <c r="A10367" t="s">
        <v>2172</v>
      </c>
      <c r="B10367" t="s">
        <v>1</v>
      </c>
      <c r="C10367" t="s">
        <v>2173</v>
      </c>
      <c r="D10367" t="s">
        <v>2174</v>
      </c>
      <c r="E10367" t="s">
        <v>2175</v>
      </c>
      <c r="F10367" t="s">
        <v>2172</v>
      </c>
      <c r="G10367" t="s">
        <v>6</v>
      </c>
      <c r="H10367" t="s">
        <v>1656</v>
      </c>
      <c r="I10367" t="s">
        <v>8</v>
      </c>
      <c r="J10367">
        <v>92014</v>
      </c>
      <c r="K10367" t="s">
        <v>364</v>
      </c>
      <c r="L10367" t="s">
        <v>10</v>
      </c>
      <c r="M10367" t="s">
        <v>11</v>
      </c>
      <c r="N10367">
        <v>5</v>
      </c>
      <c r="S10367">
        <v>45056.721134259256</v>
      </c>
      <c r="T10367">
        <v>45068.353206018517</v>
      </c>
      <c r="U10367">
        <v>53</v>
      </c>
      <c r="W10367" t="s">
        <v>365</v>
      </c>
      <c r="X10367" t="s">
        <v>366</v>
      </c>
      <c r="Z10367">
        <v>5.5</v>
      </c>
      <c r="AA10367" t="s">
        <v>97</v>
      </c>
      <c r="AB10367" t="s">
        <v>367</v>
      </c>
      <c r="AC10367" t="s">
        <v>15</v>
      </c>
      <c r="AD10367">
        <v>8.5</v>
      </c>
      <c r="AE10367" t="s">
        <v>16</v>
      </c>
      <c r="AF10367" t="s">
        <v>368</v>
      </c>
      <c r="AG10367" t="s">
        <v>369</v>
      </c>
      <c r="AH10367" t="s">
        <v>370</v>
      </c>
      <c r="AI10367" t="s">
        <v>371</v>
      </c>
      <c r="AL10367" t="s">
        <v>1909</v>
      </c>
      <c r="AM10367" t="s">
        <v>22</v>
      </c>
      <c r="AQ10367" t="s">
        <v>75</v>
      </c>
      <c r="BB10367">
        <v>95</v>
      </c>
      <c r="BC10367">
        <v>244</v>
      </c>
      <c r="BD10367">
        <v>2</v>
      </c>
    </row>
    <row r="10368" spans="1:56" hidden="1" x14ac:dyDescent="0.25">
      <c r="A10368" t="s">
        <v>2172</v>
      </c>
      <c r="B10368" t="s">
        <v>1</v>
      </c>
      <c r="C10368" t="s">
        <v>2173</v>
      </c>
      <c r="D10368" t="s">
        <v>2174</v>
      </c>
      <c r="E10368" t="s">
        <v>2175</v>
      </c>
      <c r="F10368" t="s">
        <v>2172</v>
      </c>
      <c r="G10368" t="s">
        <v>6</v>
      </c>
      <c r="H10368" t="s">
        <v>1656</v>
      </c>
      <c r="I10368" t="s">
        <v>8</v>
      </c>
      <c r="J10368">
        <v>378471</v>
      </c>
      <c r="K10368" t="s">
        <v>1682</v>
      </c>
      <c r="L10368" t="s">
        <v>10</v>
      </c>
      <c r="M10368" t="s">
        <v>11</v>
      </c>
      <c r="N10368">
        <v>4</v>
      </c>
      <c r="S10368">
        <v>45055.351747685185</v>
      </c>
      <c r="T10368">
        <v>45068.353206018517</v>
      </c>
      <c r="U10368">
        <v>59</v>
      </c>
      <c r="W10368" t="s">
        <v>1683</v>
      </c>
      <c r="X10368" t="s">
        <v>1684</v>
      </c>
      <c r="Z10368">
        <v>4</v>
      </c>
      <c r="AA10368" t="s">
        <v>384</v>
      </c>
      <c r="AB10368" t="s">
        <v>385</v>
      </c>
      <c r="AC10368" t="s">
        <v>15</v>
      </c>
      <c r="AD10368">
        <v>6.5</v>
      </c>
      <c r="AE10368" t="s">
        <v>622</v>
      </c>
      <c r="AF10368" t="s">
        <v>490</v>
      </c>
      <c r="AG10368" t="s">
        <v>1665</v>
      </c>
      <c r="AH10368" t="s">
        <v>347</v>
      </c>
      <c r="AI10368" t="s">
        <v>1685</v>
      </c>
      <c r="AL10368" t="s">
        <v>1661</v>
      </c>
      <c r="AM10368" t="s">
        <v>22</v>
      </c>
      <c r="AQ10368" t="s">
        <v>54</v>
      </c>
      <c r="BB10368">
        <v>35</v>
      </c>
      <c r="BC10368">
        <v>244</v>
      </c>
      <c r="BD10368">
        <v>2</v>
      </c>
    </row>
    <row r="10369" spans="1:56" hidden="1" x14ac:dyDescent="0.25">
      <c r="A10369" t="s">
        <v>2172</v>
      </c>
      <c r="B10369" t="s">
        <v>1</v>
      </c>
      <c r="C10369" t="s">
        <v>2173</v>
      </c>
      <c r="D10369" t="s">
        <v>2174</v>
      </c>
      <c r="E10369" t="s">
        <v>2175</v>
      </c>
      <c r="F10369" t="s">
        <v>2172</v>
      </c>
      <c r="G10369" t="s">
        <v>6</v>
      </c>
      <c r="H10369" t="s">
        <v>1656</v>
      </c>
      <c r="I10369" t="s">
        <v>8</v>
      </c>
      <c r="J10369">
        <v>378442</v>
      </c>
      <c r="K10369" t="s">
        <v>1686</v>
      </c>
      <c r="L10369" t="s">
        <v>10</v>
      </c>
      <c r="M10369" t="s">
        <v>11</v>
      </c>
      <c r="N10369">
        <v>4</v>
      </c>
      <c r="S10369">
        <v>45041.336053240739</v>
      </c>
      <c r="T10369">
        <v>45068.353206018517</v>
      </c>
      <c r="U10369">
        <v>123</v>
      </c>
      <c r="W10369" t="s">
        <v>1687</v>
      </c>
      <c r="X10369" t="s">
        <v>1688</v>
      </c>
      <c r="Z10369">
        <v>4</v>
      </c>
      <c r="AA10369" t="s">
        <v>384</v>
      </c>
      <c r="AB10369" t="s">
        <v>385</v>
      </c>
      <c r="AC10369" t="s">
        <v>15</v>
      </c>
      <c r="AD10369">
        <v>7.7</v>
      </c>
      <c r="AE10369" t="s">
        <v>344</v>
      </c>
      <c r="AF10369" t="s">
        <v>392</v>
      </c>
      <c r="AG10369" t="s">
        <v>1665</v>
      </c>
      <c r="AH10369" t="s">
        <v>347</v>
      </c>
      <c r="AI10369" t="s">
        <v>1689</v>
      </c>
      <c r="AL10369" t="s">
        <v>1661</v>
      </c>
      <c r="AM10369" t="s">
        <v>22</v>
      </c>
      <c r="AQ10369" t="s">
        <v>54</v>
      </c>
      <c r="BB10369">
        <v>35</v>
      </c>
      <c r="BC10369">
        <v>244</v>
      </c>
      <c r="BD10369">
        <v>2</v>
      </c>
    </row>
    <row r="10370" spans="1:56" hidden="1" x14ac:dyDescent="0.25">
      <c r="A10370" t="s">
        <v>2172</v>
      </c>
      <c r="B10370" t="s">
        <v>1</v>
      </c>
      <c r="C10370" t="s">
        <v>2173</v>
      </c>
      <c r="D10370" t="s">
        <v>2174</v>
      </c>
      <c r="E10370" t="s">
        <v>2175</v>
      </c>
      <c r="F10370" t="s">
        <v>2172</v>
      </c>
      <c r="G10370" t="s">
        <v>6</v>
      </c>
      <c r="H10370" t="s">
        <v>1656</v>
      </c>
      <c r="I10370" t="s">
        <v>8</v>
      </c>
      <c r="J10370">
        <v>378410</v>
      </c>
      <c r="K10370" t="s">
        <v>1690</v>
      </c>
      <c r="L10370" t="s">
        <v>10</v>
      </c>
      <c r="M10370" t="s">
        <v>11</v>
      </c>
      <c r="N10370">
        <v>4</v>
      </c>
      <c r="S10370">
        <v>45031.328148148146</v>
      </c>
      <c r="T10370">
        <v>45068.353206018517</v>
      </c>
      <c r="U10370">
        <v>171</v>
      </c>
      <c r="W10370" t="s">
        <v>741</v>
      </c>
      <c r="X10370" t="s">
        <v>741</v>
      </c>
      <c r="Z10370">
        <v>5.3</v>
      </c>
      <c r="AA10370" t="s">
        <v>476</v>
      </c>
      <c r="AB10370" t="s">
        <v>531</v>
      </c>
      <c r="AC10370" t="s">
        <v>15</v>
      </c>
      <c r="AD10370">
        <v>6.8</v>
      </c>
      <c r="AE10370" t="s">
        <v>60</v>
      </c>
      <c r="AF10370" t="s">
        <v>61</v>
      </c>
      <c r="AG10370" t="s">
        <v>1691</v>
      </c>
      <c r="AH10370" t="s">
        <v>1692</v>
      </c>
      <c r="AI10370" t="s">
        <v>1693</v>
      </c>
      <c r="AL10370" t="s">
        <v>1828</v>
      </c>
      <c r="AM10370" t="s">
        <v>22</v>
      </c>
      <c r="AQ10370" t="s">
        <v>54</v>
      </c>
      <c r="BB10370">
        <v>35</v>
      </c>
      <c r="BC10370">
        <v>244</v>
      </c>
      <c r="BD10370">
        <v>2</v>
      </c>
    </row>
    <row r="10371" spans="1:56" hidden="1" x14ac:dyDescent="0.25">
      <c r="A10371" t="s">
        <v>2172</v>
      </c>
      <c r="B10371" t="s">
        <v>1</v>
      </c>
      <c r="C10371" t="s">
        <v>2173</v>
      </c>
      <c r="D10371" t="s">
        <v>2174</v>
      </c>
      <c r="E10371" t="s">
        <v>2175</v>
      </c>
      <c r="F10371" t="s">
        <v>2172</v>
      </c>
      <c r="G10371" t="s">
        <v>6</v>
      </c>
      <c r="H10371" t="s">
        <v>1656</v>
      </c>
      <c r="I10371" t="s">
        <v>8</v>
      </c>
      <c r="J10371">
        <v>378358</v>
      </c>
      <c r="K10371" t="s">
        <v>1695</v>
      </c>
      <c r="L10371" t="s">
        <v>10</v>
      </c>
      <c r="M10371" t="s">
        <v>11</v>
      </c>
      <c r="N10371">
        <v>4</v>
      </c>
      <c r="S10371">
        <v>45027.32739583333</v>
      </c>
      <c r="T10371">
        <v>45068.353206018517</v>
      </c>
      <c r="U10371">
        <v>185</v>
      </c>
      <c r="W10371" t="s">
        <v>1696</v>
      </c>
      <c r="X10371" t="s">
        <v>1697</v>
      </c>
      <c r="Z10371">
        <v>4</v>
      </c>
      <c r="AA10371" t="s">
        <v>384</v>
      </c>
      <c r="AB10371" t="s">
        <v>385</v>
      </c>
      <c r="AC10371" t="s">
        <v>15</v>
      </c>
      <c r="AD10371">
        <v>7.7</v>
      </c>
      <c r="AE10371" t="s">
        <v>344</v>
      </c>
      <c r="AF10371" t="s">
        <v>392</v>
      </c>
      <c r="AG10371" t="s">
        <v>1665</v>
      </c>
      <c r="AH10371" t="s">
        <v>347</v>
      </c>
      <c r="AI10371" t="s">
        <v>1698</v>
      </c>
      <c r="AL10371" t="s">
        <v>1661</v>
      </c>
      <c r="AM10371" t="s">
        <v>22</v>
      </c>
      <c r="AQ10371" t="s">
        <v>54</v>
      </c>
      <c r="BB10371">
        <v>35</v>
      </c>
      <c r="BC10371">
        <v>244</v>
      </c>
      <c r="BD10371">
        <v>2</v>
      </c>
    </row>
    <row r="10372" spans="1:56" hidden="1" x14ac:dyDescent="0.25">
      <c r="A10372" t="s">
        <v>2172</v>
      </c>
      <c r="B10372" t="s">
        <v>1</v>
      </c>
      <c r="C10372" t="s">
        <v>2173</v>
      </c>
      <c r="D10372" t="s">
        <v>2174</v>
      </c>
      <c r="E10372" t="s">
        <v>2175</v>
      </c>
      <c r="F10372" t="s">
        <v>2172</v>
      </c>
      <c r="G10372" t="s">
        <v>6</v>
      </c>
      <c r="H10372" t="s">
        <v>1656</v>
      </c>
      <c r="I10372" t="s">
        <v>8</v>
      </c>
      <c r="J10372">
        <v>378332</v>
      </c>
      <c r="K10372" t="s">
        <v>43</v>
      </c>
      <c r="L10372" t="s">
        <v>10</v>
      </c>
      <c r="M10372" t="s">
        <v>11</v>
      </c>
      <c r="N10372">
        <v>4</v>
      </c>
      <c r="S10372">
        <v>45023.496145833335</v>
      </c>
      <c r="T10372">
        <v>45068.353206018517</v>
      </c>
      <c r="U10372">
        <v>204</v>
      </c>
      <c r="W10372" t="s">
        <v>44</v>
      </c>
      <c r="X10372" t="s">
        <v>44</v>
      </c>
      <c r="Z10372">
        <v>6.6</v>
      </c>
      <c r="AA10372" t="s">
        <v>45</v>
      </c>
      <c r="AB10372" t="s">
        <v>46</v>
      </c>
      <c r="AC10372" t="s">
        <v>15</v>
      </c>
      <c r="AD10372">
        <v>7.1</v>
      </c>
      <c r="AE10372" t="s">
        <v>47</v>
      </c>
      <c r="AF10372" t="s">
        <v>48</v>
      </c>
      <c r="AG10372" t="s">
        <v>49</v>
      </c>
      <c r="AH10372" t="s">
        <v>50</v>
      </c>
      <c r="AI10372" t="s">
        <v>51</v>
      </c>
      <c r="AK10372" t="s">
        <v>52</v>
      </c>
      <c r="AL10372" t="s">
        <v>53</v>
      </c>
      <c r="AM10372" t="s">
        <v>22</v>
      </c>
      <c r="AQ10372" t="s">
        <v>54</v>
      </c>
      <c r="BB10372">
        <v>95</v>
      </c>
      <c r="BC10372">
        <v>244</v>
      </c>
      <c r="BD10372">
        <v>2</v>
      </c>
    </row>
    <row r="10373" spans="1:56" hidden="1" x14ac:dyDescent="0.25">
      <c r="A10373" t="s">
        <v>2172</v>
      </c>
      <c r="B10373" t="s">
        <v>1</v>
      </c>
      <c r="C10373" t="s">
        <v>2173</v>
      </c>
      <c r="D10373" t="s">
        <v>2174</v>
      </c>
      <c r="E10373" t="s">
        <v>2175</v>
      </c>
      <c r="F10373" t="s">
        <v>2172</v>
      </c>
      <c r="G10373" t="s">
        <v>6</v>
      </c>
      <c r="H10373" t="s">
        <v>1656</v>
      </c>
      <c r="I10373" t="s">
        <v>8</v>
      </c>
      <c r="J10373">
        <v>378128</v>
      </c>
      <c r="K10373" t="s">
        <v>1699</v>
      </c>
      <c r="L10373" t="s">
        <v>10</v>
      </c>
      <c r="M10373" t="s">
        <v>11</v>
      </c>
      <c r="N10373">
        <v>4</v>
      </c>
      <c r="S10373">
        <v>45013.31726851852</v>
      </c>
      <c r="T10373">
        <v>45068.353206018517</v>
      </c>
      <c r="U10373">
        <v>246</v>
      </c>
      <c r="W10373" t="s">
        <v>1700</v>
      </c>
      <c r="X10373" t="s">
        <v>1701</v>
      </c>
      <c r="Z10373">
        <v>4</v>
      </c>
      <c r="AA10373" t="s">
        <v>384</v>
      </c>
      <c r="AB10373" t="s">
        <v>385</v>
      </c>
      <c r="AC10373" t="s">
        <v>15</v>
      </c>
      <c r="AD10373">
        <v>8.5</v>
      </c>
      <c r="AE10373" t="s">
        <v>16</v>
      </c>
      <c r="AF10373" t="s">
        <v>368</v>
      </c>
      <c r="AG10373" t="s">
        <v>1665</v>
      </c>
      <c r="AH10373" t="s">
        <v>347</v>
      </c>
      <c r="AI10373" t="s">
        <v>1702</v>
      </c>
      <c r="AL10373" t="s">
        <v>1661</v>
      </c>
      <c r="AM10373" t="s">
        <v>22</v>
      </c>
      <c r="AQ10373" t="s">
        <v>54</v>
      </c>
      <c r="BB10373">
        <v>65</v>
      </c>
      <c r="BC10373">
        <v>244</v>
      </c>
      <c r="BD10373">
        <v>2</v>
      </c>
    </row>
    <row r="10374" spans="1:56" hidden="1" x14ac:dyDescent="0.25">
      <c r="A10374" t="s">
        <v>2172</v>
      </c>
      <c r="B10374" t="s">
        <v>1</v>
      </c>
      <c r="C10374" t="s">
        <v>2173</v>
      </c>
      <c r="D10374" t="s">
        <v>2174</v>
      </c>
      <c r="E10374" t="s">
        <v>2175</v>
      </c>
      <c r="F10374" t="s">
        <v>2172</v>
      </c>
      <c r="G10374" t="s">
        <v>6</v>
      </c>
      <c r="H10374" t="s">
        <v>1656</v>
      </c>
      <c r="I10374" t="s">
        <v>8</v>
      </c>
      <c r="J10374">
        <v>378067</v>
      </c>
      <c r="K10374" t="s">
        <v>1703</v>
      </c>
      <c r="L10374" t="s">
        <v>10</v>
      </c>
      <c r="M10374" t="s">
        <v>11</v>
      </c>
      <c r="N10374">
        <v>4</v>
      </c>
      <c r="S10374">
        <v>45000.680266203701</v>
      </c>
      <c r="T10374">
        <v>45068.353206018517</v>
      </c>
      <c r="U10374">
        <v>299</v>
      </c>
      <c r="W10374" t="s">
        <v>1704</v>
      </c>
      <c r="X10374" t="s">
        <v>1705</v>
      </c>
      <c r="Z10374">
        <v>4</v>
      </c>
      <c r="AA10374" t="s">
        <v>384</v>
      </c>
      <c r="AB10374" t="s">
        <v>385</v>
      </c>
      <c r="AC10374" t="s">
        <v>15</v>
      </c>
      <c r="AD10374">
        <v>7.7</v>
      </c>
      <c r="AE10374" t="s">
        <v>344</v>
      </c>
      <c r="AF10374" t="s">
        <v>392</v>
      </c>
      <c r="AG10374" t="s">
        <v>1665</v>
      </c>
      <c r="AH10374" t="s">
        <v>347</v>
      </c>
      <c r="AI10374" t="s">
        <v>1706</v>
      </c>
      <c r="AL10374" t="s">
        <v>1661</v>
      </c>
      <c r="AM10374" t="s">
        <v>22</v>
      </c>
      <c r="AQ10374" t="s">
        <v>54</v>
      </c>
      <c r="BB10374">
        <v>42</v>
      </c>
      <c r="BC10374">
        <v>244</v>
      </c>
      <c r="BD10374">
        <v>2</v>
      </c>
    </row>
    <row r="10375" spans="1:56" hidden="1" x14ac:dyDescent="0.25">
      <c r="A10375" t="s">
        <v>2172</v>
      </c>
      <c r="B10375" t="s">
        <v>1</v>
      </c>
      <c r="C10375" t="s">
        <v>2173</v>
      </c>
      <c r="D10375" t="s">
        <v>2174</v>
      </c>
      <c r="E10375" t="s">
        <v>2175</v>
      </c>
      <c r="F10375" t="s">
        <v>2172</v>
      </c>
      <c r="G10375" t="s">
        <v>6</v>
      </c>
      <c r="H10375" t="s">
        <v>1656</v>
      </c>
      <c r="I10375" t="s">
        <v>8</v>
      </c>
      <c r="J10375">
        <v>378034</v>
      </c>
      <c r="K10375" t="s">
        <v>1707</v>
      </c>
      <c r="L10375" t="s">
        <v>10</v>
      </c>
      <c r="M10375" t="s">
        <v>11</v>
      </c>
      <c r="N10375">
        <v>4</v>
      </c>
      <c r="S10375">
        <v>44986.387743055559</v>
      </c>
      <c r="T10375">
        <v>45068.353206018517</v>
      </c>
      <c r="U10375">
        <v>357</v>
      </c>
      <c r="W10375" t="s">
        <v>1708</v>
      </c>
      <c r="X10375" t="s">
        <v>1709</v>
      </c>
      <c r="Z10375">
        <v>4</v>
      </c>
      <c r="AA10375" t="s">
        <v>384</v>
      </c>
      <c r="AB10375" t="s">
        <v>385</v>
      </c>
      <c r="AC10375" t="s">
        <v>15</v>
      </c>
      <c r="AD10375">
        <v>7.7</v>
      </c>
      <c r="AE10375" t="s">
        <v>344</v>
      </c>
      <c r="AF10375" t="s">
        <v>392</v>
      </c>
      <c r="AG10375" t="s">
        <v>1665</v>
      </c>
      <c r="AH10375" t="s">
        <v>347</v>
      </c>
      <c r="AI10375" t="s">
        <v>1710</v>
      </c>
      <c r="AL10375" t="s">
        <v>1661</v>
      </c>
      <c r="AM10375" t="s">
        <v>22</v>
      </c>
      <c r="AQ10375" t="s">
        <v>54</v>
      </c>
      <c r="BB10375">
        <v>35</v>
      </c>
      <c r="BC10375">
        <v>244</v>
      </c>
      <c r="BD10375">
        <v>2</v>
      </c>
    </row>
    <row r="10376" spans="1:56" hidden="1" x14ac:dyDescent="0.25">
      <c r="A10376" t="s">
        <v>2172</v>
      </c>
      <c r="B10376" t="s">
        <v>1</v>
      </c>
      <c r="C10376" t="s">
        <v>2173</v>
      </c>
      <c r="D10376" t="s">
        <v>2174</v>
      </c>
      <c r="E10376" t="s">
        <v>2175</v>
      </c>
      <c r="F10376" t="s">
        <v>2172</v>
      </c>
      <c r="G10376" t="s">
        <v>6</v>
      </c>
      <c r="H10376" t="s">
        <v>1656</v>
      </c>
      <c r="I10376" t="s">
        <v>8</v>
      </c>
      <c r="J10376">
        <v>378000</v>
      </c>
      <c r="K10376" t="s">
        <v>1711</v>
      </c>
      <c r="L10376" t="s">
        <v>10</v>
      </c>
      <c r="M10376" t="s">
        <v>11</v>
      </c>
      <c r="N10376">
        <v>4</v>
      </c>
      <c r="S10376">
        <v>44975.385277777779</v>
      </c>
      <c r="T10376">
        <v>45068.353206018517</v>
      </c>
      <c r="U10376">
        <v>402</v>
      </c>
      <c r="W10376" t="s">
        <v>1712</v>
      </c>
      <c r="X10376" t="s">
        <v>1713</v>
      </c>
      <c r="Z10376">
        <v>4</v>
      </c>
      <c r="AA10376" t="s">
        <v>384</v>
      </c>
      <c r="AB10376" t="s">
        <v>385</v>
      </c>
      <c r="AC10376" t="s">
        <v>15</v>
      </c>
      <c r="AD10376">
        <v>7.2</v>
      </c>
      <c r="AE10376" t="s">
        <v>585</v>
      </c>
      <c r="AF10376" t="s">
        <v>586</v>
      </c>
      <c r="AG10376" t="s">
        <v>1665</v>
      </c>
      <c r="AH10376" t="s">
        <v>347</v>
      </c>
      <c r="AI10376" t="s">
        <v>1714</v>
      </c>
      <c r="AL10376" t="s">
        <v>1661</v>
      </c>
      <c r="AM10376" t="s">
        <v>22</v>
      </c>
      <c r="AQ10376" t="s">
        <v>54</v>
      </c>
      <c r="BB10376">
        <v>35</v>
      </c>
      <c r="BC10376">
        <v>244</v>
      </c>
      <c r="BD10376">
        <v>2</v>
      </c>
    </row>
    <row r="10377" spans="1:56" hidden="1" x14ac:dyDescent="0.25">
      <c r="A10377" t="s">
        <v>2172</v>
      </c>
      <c r="B10377" t="s">
        <v>1</v>
      </c>
      <c r="C10377" t="s">
        <v>2173</v>
      </c>
      <c r="D10377" t="s">
        <v>2174</v>
      </c>
      <c r="E10377" t="s">
        <v>2175</v>
      </c>
      <c r="F10377" t="s">
        <v>2172</v>
      </c>
      <c r="G10377" t="s">
        <v>6</v>
      </c>
      <c r="H10377" t="s">
        <v>1656</v>
      </c>
      <c r="I10377" t="s">
        <v>8</v>
      </c>
      <c r="J10377">
        <v>377964</v>
      </c>
      <c r="K10377" t="s">
        <v>1715</v>
      </c>
      <c r="L10377" t="s">
        <v>10</v>
      </c>
      <c r="M10377" t="s">
        <v>11</v>
      </c>
      <c r="N10377">
        <v>4</v>
      </c>
      <c r="S10377">
        <v>44968.392881944441</v>
      </c>
      <c r="T10377">
        <v>45068.353206018517</v>
      </c>
      <c r="U10377">
        <v>430</v>
      </c>
      <c r="W10377" t="s">
        <v>1716</v>
      </c>
      <c r="X10377" t="s">
        <v>1717</v>
      </c>
      <c r="Z10377">
        <v>4</v>
      </c>
      <c r="AA10377" t="s">
        <v>384</v>
      </c>
      <c r="AB10377" t="s">
        <v>385</v>
      </c>
      <c r="AC10377" t="s">
        <v>15</v>
      </c>
      <c r="AD10377">
        <v>7.7</v>
      </c>
      <c r="AE10377" t="s">
        <v>344</v>
      </c>
      <c r="AF10377" t="s">
        <v>392</v>
      </c>
      <c r="AG10377" t="s">
        <v>1665</v>
      </c>
      <c r="AH10377" t="s">
        <v>347</v>
      </c>
      <c r="AI10377" t="s">
        <v>1718</v>
      </c>
      <c r="AL10377" t="s">
        <v>1661</v>
      </c>
      <c r="AM10377" t="s">
        <v>22</v>
      </c>
      <c r="AQ10377" t="s">
        <v>54</v>
      </c>
      <c r="BB10377">
        <v>41</v>
      </c>
      <c r="BC10377">
        <v>244</v>
      </c>
      <c r="BD10377">
        <v>2</v>
      </c>
    </row>
    <row r="10378" spans="1:56" hidden="1" x14ac:dyDescent="0.25">
      <c r="A10378" t="s">
        <v>2172</v>
      </c>
      <c r="B10378" t="s">
        <v>1</v>
      </c>
      <c r="C10378" t="s">
        <v>2173</v>
      </c>
      <c r="D10378" t="s">
        <v>2174</v>
      </c>
      <c r="E10378" t="s">
        <v>2175</v>
      </c>
      <c r="F10378" t="s">
        <v>2172</v>
      </c>
      <c r="G10378" t="s">
        <v>6</v>
      </c>
      <c r="H10378" t="s">
        <v>1656</v>
      </c>
      <c r="I10378" t="s">
        <v>8</v>
      </c>
      <c r="J10378">
        <v>377935</v>
      </c>
      <c r="K10378" t="s">
        <v>1719</v>
      </c>
      <c r="L10378" t="s">
        <v>10</v>
      </c>
      <c r="M10378" t="s">
        <v>11</v>
      </c>
      <c r="N10378">
        <v>4</v>
      </c>
      <c r="S10378">
        <v>44957.522152777776</v>
      </c>
      <c r="T10378">
        <v>45068.353206018517</v>
      </c>
      <c r="U10378">
        <v>472</v>
      </c>
      <c r="W10378" t="s">
        <v>1720</v>
      </c>
      <c r="X10378" t="s">
        <v>1721</v>
      </c>
      <c r="Z10378">
        <v>4</v>
      </c>
      <c r="AA10378" t="s">
        <v>384</v>
      </c>
      <c r="AB10378" t="s">
        <v>385</v>
      </c>
      <c r="AC10378" t="s">
        <v>15</v>
      </c>
      <c r="AD10378">
        <v>7.7</v>
      </c>
      <c r="AE10378" t="s">
        <v>344</v>
      </c>
      <c r="AF10378" t="s">
        <v>392</v>
      </c>
      <c r="AG10378" t="s">
        <v>1665</v>
      </c>
      <c r="AH10378" t="s">
        <v>347</v>
      </c>
      <c r="AI10378" t="s">
        <v>1722</v>
      </c>
      <c r="AL10378" t="s">
        <v>1661</v>
      </c>
      <c r="AM10378" t="s">
        <v>22</v>
      </c>
      <c r="AQ10378" t="s">
        <v>54</v>
      </c>
      <c r="BB10378">
        <v>35</v>
      </c>
      <c r="BC10378">
        <v>244</v>
      </c>
      <c r="BD10378">
        <v>2</v>
      </c>
    </row>
    <row r="10379" spans="1:56" hidden="1" x14ac:dyDescent="0.25">
      <c r="A10379" t="s">
        <v>2172</v>
      </c>
      <c r="B10379" t="s">
        <v>1</v>
      </c>
      <c r="C10379" t="s">
        <v>2173</v>
      </c>
      <c r="D10379" t="s">
        <v>2174</v>
      </c>
      <c r="E10379" t="s">
        <v>2175</v>
      </c>
      <c r="F10379" t="s">
        <v>2172</v>
      </c>
      <c r="G10379" t="s">
        <v>6</v>
      </c>
      <c r="H10379" t="s">
        <v>1656</v>
      </c>
      <c r="I10379" t="s">
        <v>8</v>
      </c>
      <c r="J10379">
        <v>377923</v>
      </c>
      <c r="K10379" t="s">
        <v>1723</v>
      </c>
      <c r="L10379" t="s">
        <v>10</v>
      </c>
      <c r="M10379" t="s">
        <v>11</v>
      </c>
      <c r="N10379">
        <v>4</v>
      </c>
      <c r="S10379">
        <v>44947.390844907408</v>
      </c>
      <c r="T10379">
        <v>45068.353206018517</v>
      </c>
      <c r="U10379">
        <v>517</v>
      </c>
      <c r="W10379" t="s">
        <v>1724</v>
      </c>
      <c r="X10379" t="s">
        <v>1725</v>
      </c>
      <c r="Z10379">
        <v>4</v>
      </c>
      <c r="AA10379" t="s">
        <v>384</v>
      </c>
      <c r="AB10379" t="s">
        <v>385</v>
      </c>
      <c r="AC10379" t="s">
        <v>15</v>
      </c>
      <c r="AD10379">
        <v>5.7</v>
      </c>
      <c r="AE10379" t="s">
        <v>1726</v>
      </c>
      <c r="AF10379" t="s">
        <v>461</v>
      </c>
      <c r="AG10379" t="s">
        <v>1665</v>
      </c>
      <c r="AH10379" t="s">
        <v>347</v>
      </c>
      <c r="AI10379" t="s">
        <v>1727</v>
      </c>
      <c r="AL10379" t="s">
        <v>1661</v>
      </c>
      <c r="AM10379" t="s">
        <v>22</v>
      </c>
      <c r="AQ10379" t="s">
        <v>54</v>
      </c>
      <c r="BB10379">
        <v>30</v>
      </c>
      <c r="BC10379">
        <v>244</v>
      </c>
      <c r="BD10379">
        <v>2</v>
      </c>
    </row>
    <row r="10380" spans="1:56" hidden="1" x14ac:dyDescent="0.25">
      <c r="A10380" t="s">
        <v>2172</v>
      </c>
      <c r="B10380" t="s">
        <v>1</v>
      </c>
      <c r="C10380" t="s">
        <v>2173</v>
      </c>
      <c r="D10380" t="s">
        <v>2174</v>
      </c>
      <c r="E10380" t="s">
        <v>2175</v>
      </c>
      <c r="F10380" t="s">
        <v>2172</v>
      </c>
      <c r="G10380" t="s">
        <v>6</v>
      </c>
      <c r="H10380" t="s">
        <v>1656</v>
      </c>
      <c r="I10380" t="s">
        <v>8</v>
      </c>
      <c r="J10380">
        <v>377894</v>
      </c>
      <c r="K10380" t="s">
        <v>1728</v>
      </c>
      <c r="L10380" t="s">
        <v>10</v>
      </c>
      <c r="M10380" t="s">
        <v>11</v>
      </c>
      <c r="N10380">
        <v>4</v>
      </c>
      <c r="S10380">
        <v>44944.487638888888</v>
      </c>
      <c r="T10380">
        <v>45068.353206018517</v>
      </c>
      <c r="U10380">
        <v>529</v>
      </c>
      <c r="W10380" t="s">
        <v>1729</v>
      </c>
      <c r="X10380" t="s">
        <v>1730</v>
      </c>
      <c r="Z10380">
        <v>4</v>
      </c>
      <c r="AA10380" t="s">
        <v>384</v>
      </c>
      <c r="AB10380" t="s">
        <v>385</v>
      </c>
      <c r="AC10380" t="s">
        <v>15</v>
      </c>
      <c r="AD10380">
        <v>7.7</v>
      </c>
      <c r="AE10380" t="s">
        <v>344</v>
      </c>
      <c r="AF10380" t="s">
        <v>392</v>
      </c>
      <c r="AG10380" t="s">
        <v>1665</v>
      </c>
      <c r="AH10380" t="s">
        <v>347</v>
      </c>
      <c r="AI10380" t="s">
        <v>1731</v>
      </c>
      <c r="AL10380" t="s">
        <v>1661</v>
      </c>
      <c r="AM10380" t="s">
        <v>22</v>
      </c>
      <c r="AQ10380" t="s">
        <v>54</v>
      </c>
      <c r="BB10380">
        <v>35</v>
      </c>
      <c r="BC10380">
        <v>244</v>
      </c>
      <c r="BD10380">
        <v>2</v>
      </c>
    </row>
    <row r="10381" spans="1:56" hidden="1" x14ac:dyDescent="0.25">
      <c r="A10381" t="s">
        <v>2172</v>
      </c>
      <c r="B10381" t="s">
        <v>1</v>
      </c>
      <c r="C10381" t="s">
        <v>2173</v>
      </c>
      <c r="D10381" t="s">
        <v>2174</v>
      </c>
      <c r="E10381" t="s">
        <v>2175</v>
      </c>
      <c r="F10381" t="s">
        <v>2172</v>
      </c>
      <c r="G10381" t="s">
        <v>6</v>
      </c>
      <c r="H10381" t="s">
        <v>1656</v>
      </c>
      <c r="I10381" t="s">
        <v>8</v>
      </c>
      <c r="J10381">
        <v>377840</v>
      </c>
      <c r="K10381" t="s">
        <v>1732</v>
      </c>
      <c r="L10381" t="s">
        <v>10</v>
      </c>
      <c r="M10381" t="s">
        <v>11</v>
      </c>
      <c r="N10381">
        <v>4</v>
      </c>
      <c r="S10381">
        <v>44915.388136574074</v>
      </c>
      <c r="T10381">
        <v>45068.353206018517</v>
      </c>
      <c r="U10381">
        <v>644</v>
      </c>
      <c r="W10381" t="s">
        <v>1733</v>
      </c>
      <c r="X10381" t="s">
        <v>1734</v>
      </c>
      <c r="Z10381">
        <v>4</v>
      </c>
      <c r="AA10381" t="s">
        <v>384</v>
      </c>
      <c r="AB10381" t="s">
        <v>385</v>
      </c>
      <c r="AC10381" t="s">
        <v>15</v>
      </c>
      <c r="AD10381">
        <v>7.7</v>
      </c>
      <c r="AE10381" t="s">
        <v>344</v>
      </c>
      <c r="AF10381" t="s">
        <v>392</v>
      </c>
      <c r="AG10381" t="s">
        <v>1665</v>
      </c>
      <c r="AH10381" t="s">
        <v>347</v>
      </c>
      <c r="AI10381" t="s">
        <v>1735</v>
      </c>
      <c r="AL10381" t="s">
        <v>1661</v>
      </c>
      <c r="AM10381" t="s">
        <v>22</v>
      </c>
      <c r="AQ10381" t="s">
        <v>54</v>
      </c>
      <c r="BB10381">
        <v>35</v>
      </c>
      <c r="BC10381">
        <v>244</v>
      </c>
      <c r="BD10381">
        <v>2</v>
      </c>
    </row>
    <row r="10382" spans="1:56" hidden="1" x14ac:dyDescent="0.25">
      <c r="A10382" t="s">
        <v>2172</v>
      </c>
      <c r="B10382" t="s">
        <v>1</v>
      </c>
      <c r="C10382" t="s">
        <v>2173</v>
      </c>
      <c r="D10382" t="s">
        <v>2174</v>
      </c>
      <c r="E10382" t="s">
        <v>2175</v>
      </c>
      <c r="F10382" t="s">
        <v>2172</v>
      </c>
      <c r="G10382" t="s">
        <v>6</v>
      </c>
      <c r="H10382" t="s">
        <v>1656</v>
      </c>
      <c r="I10382" t="s">
        <v>8</v>
      </c>
      <c r="J10382">
        <v>377805</v>
      </c>
      <c r="K10382" t="s">
        <v>1736</v>
      </c>
      <c r="L10382" t="s">
        <v>10</v>
      </c>
      <c r="M10382" t="s">
        <v>11</v>
      </c>
      <c r="N10382">
        <v>4</v>
      </c>
      <c r="S10382">
        <v>44913.002546296295</v>
      </c>
      <c r="T10382">
        <v>45068.353206018517</v>
      </c>
      <c r="U10382">
        <v>656</v>
      </c>
      <c r="W10382" t="s">
        <v>1737</v>
      </c>
      <c r="X10382" t="s">
        <v>1738</v>
      </c>
      <c r="Z10382">
        <v>4.5</v>
      </c>
      <c r="AA10382" t="s">
        <v>384</v>
      </c>
      <c r="AB10382" t="s">
        <v>397</v>
      </c>
      <c r="AC10382" t="s">
        <v>15</v>
      </c>
      <c r="AD10382">
        <v>8.1999999999999993</v>
      </c>
      <c r="AE10382" t="s">
        <v>344</v>
      </c>
      <c r="AF10382" t="s">
        <v>345</v>
      </c>
      <c r="AG10382" t="s">
        <v>1665</v>
      </c>
      <c r="AH10382" t="s">
        <v>347</v>
      </c>
      <c r="AI10382" t="s">
        <v>1739</v>
      </c>
      <c r="AL10382" t="s">
        <v>1661</v>
      </c>
      <c r="AM10382" t="s">
        <v>22</v>
      </c>
      <c r="AQ10382" t="s">
        <v>54</v>
      </c>
      <c r="BB10382">
        <v>95</v>
      </c>
      <c r="BC10382">
        <v>244</v>
      </c>
      <c r="BD10382">
        <v>2</v>
      </c>
    </row>
    <row r="10383" spans="1:56" hidden="1" x14ac:dyDescent="0.25">
      <c r="A10383" t="s">
        <v>2172</v>
      </c>
      <c r="B10383" t="s">
        <v>1</v>
      </c>
      <c r="C10383" t="s">
        <v>2173</v>
      </c>
      <c r="D10383" t="s">
        <v>2174</v>
      </c>
      <c r="E10383" t="s">
        <v>2175</v>
      </c>
      <c r="F10383" t="s">
        <v>2172</v>
      </c>
      <c r="G10383" t="s">
        <v>6</v>
      </c>
      <c r="H10383" t="s">
        <v>1656</v>
      </c>
      <c r="I10383" t="s">
        <v>8</v>
      </c>
      <c r="J10383">
        <v>377732</v>
      </c>
      <c r="K10383" t="s">
        <v>1740</v>
      </c>
      <c r="L10383" t="s">
        <v>10</v>
      </c>
      <c r="M10383" t="s">
        <v>11</v>
      </c>
      <c r="N10383">
        <v>4</v>
      </c>
      <c r="S10383">
        <v>44913.002546296295</v>
      </c>
      <c r="T10383">
        <v>45068.353206018517</v>
      </c>
      <c r="U10383">
        <v>656</v>
      </c>
      <c r="W10383" t="s">
        <v>1741</v>
      </c>
      <c r="X10383" t="s">
        <v>1741</v>
      </c>
      <c r="Z10383">
        <v>4.5</v>
      </c>
      <c r="AA10383" t="s">
        <v>384</v>
      </c>
      <c r="AB10383" t="s">
        <v>397</v>
      </c>
      <c r="AC10383" t="s">
        <v>15</v>
      </c>
      <c r="AD10383">
        <v>8.1999999999999993</v>
      </c>
      <c r="AE10383" t="s">
        <v>344</v>
      </c>
      <c r="AF10383" t="s">
        <v>345</v>
      </c>
      <c r="AG10383" t="s">
        <v>1742</v>
      </c>
      <c r="AH10383" t="s">
        <v>347</v>
      </c>
      <c r="AI10383" t="s">
        <v>1743</v>
      </c>
      <c r="AL10383" t="s">
        <v>1661</v>
      </c>
      <c r="AM10383" t="s">
        <v>22</v>
      </c>
      <c r="AQ10383" t="s">
        <v>54</v>
      </c>
      <c r="BB10383">
        <v>95</v>
      </c>
      <c r="BC10383">
        <v>244</v>
      </c>
      <c r="BD10383">
        <v>2</v>
      </c>
    </row>
    <row r="10384" spans="1:56" hidden="1" x14ac:dyDescent="0.25">
      <c r="A10384" t="s">
        <v>2172</v>
      </c>
      <c r="B10384" t="s">
        <v>1</v>
      </c>
      <c r="C10384" t="s">
        <v>2173</v>
      </c>
      <c r="D10384" t="s">
        <v>2174</v>
      </c>
      <c r="E10384" t="s">
        <v>2175</v>
      </c>
      <c r="F10384" t="s">
        <v>2172</v>
      </c>
      <c r="G10384" t="s">
        <v>6</v>
      </c>
      <c r="H10384" t="s">
        <v>1656</v>
      </c>
      <c r="I10384" t="s">
        <v>8</v>
      </c>
      <c r="J10384">
        <v>377720</v>
      </c>
      <c r="K10384" t="s">
        <v>1744</v>
      </c>
      <c r="L10384" t="s">
        <v>10</v>
      </c>
      <c r="M10384" t="s">
        <v>11</v>
      </c>
      <c r="N10384">
        <v>4</v>
      </c>
      <c r="S10384">
        <v>44913.002546296295</v>
      </c>
      <c r="T10384">
        <v>45068.353206018517</v>
      </c>
      <c r="U10384">
        <v>656</v>
      </c>
      <c r="W10384" t="s">
        <v>1745</v>
      </c>
      <c r="X10384" t="s">
        <v>1746</v>
      </c>
      <c r="Z10384">
        <v>4</v>
      </c>
      <c r="AA10384" t="s">
        <v>384</v>
      </c>
      <c r="AB10384" t="s">
        <v>385</v>
      </c>
      <c r="AC10384" t="s">
        <v>15</v>
      </c>
      <c r="AD10384">
        <v>7.7</v>
      </c>
      <c r="AE10384" t="s">
        <v>344</v>
      </c>
      <c r="AF10384" t="s">
        <v>392</v>
      </c>
      <c r="AG10384" t="s">
        <v>1665</v>
      </c>
      <c r="AH10384" t="s">
        <v>347</v>
      </c>
      <c r="AI10384" t="s">
        <v>1747</v>
      </c>
      <c r="AL10384" t="s">
        <v>1661</v>
      </c>
      <c r="AM10384" t="s">
        <v>22</v>
      </c>
      <c r="AQ10384" t="s">
        <v>54</v>
      </c>
      <c r="BB10384">
        <v>42</v>
      </c>
      <c r="BC10384">
        <v>244</v>
      </c>
      <c r="BD10384">
        <v>2</v>
      </c>
    </row>
    <row r="10385" spans="1:56" hidden="1" x14ac:dyDescent="0.25">
      <c r="A10385" t="s">
        <v>2172</v>
      </c>
      <c r="B10385" t="s">
        <v>1</v>
      </c>
      <c r="C10385" t="s">
        <v>2173</v>
      </c>
      <c r="D10385" t="s">
        <v>2174</v>
      </c>
      <c r="E10385" t="s">
        <v>2175</v>
      </c>
      <c r="F10385" t="s">
        <v>2172</v>
      </c>
      <c r="G10385" t="s">
        <v>6</v>
      </c>
      <c r="H10385" t="s">
        <v>1656</v>
      </c>
      <c r="I10385" t="s">
        <v>8</v>
      </c>
      <c r="J10385">
        <v>377636</v>
      </c>
      <c r="K10385" t="s">
        <v>1748</v>
      </c>
      <c r="L10385" t="s">
        <v>10</v>
      </c>
      <c r="M10385" t="s">
        <v>11</v>
      </c>
      <c r="N10385">
        <v>4</v>
      </c>
      <c r="S10385">
        <v>44913.002546296295</v>
      </c>
      <c r="T10385">
        <v>45068.353206018517</v>
      </c>
      <c r="U10385">
        <v>656</v>
      </c>
      <c r="W10385" t="s">
        <v>1749</v>
      </c>
      <c r="X10385" t="s">
        <v>1750</v>
      </c>
      <c r="Z10385">
        <v>4</v>
      </c>
      <c r="AA10385" t="s">
        <v>384</v>
      </c>
      <c r="AB10385" t="s">
        <v>385</v>
      </c>
      <c r="AC10385" t="s">
        <v>15</v>
      </c>
      <c r="AD10385">
        <v>7.7</v>
      </c>
      <c r="AE10385" t="s">
        <v>344</v>
      </c>
      <c r="AF10385" t="s">
        <v>392</v>
      </c>
      <c r="AG10385" t="s">
        <v>1665</v>
      </c>
      <c r="AH10385" t="s">
        <v>347</v>
      </c>
      <c r="AI10385" t="s">
        <v>1751</v>
      </c>
      <c r="AL10385" t="s">
        <v>1661</v>
      </c>
      <c r="AM10385" t="s">
        <v>22</v>
      </c>
      <c r="AQ10385" t="s">
        <v>54</v>
      </c>
      <c r="BB10385">
        <v>35</v>
      </c>
      <c r="BC10385">
        <v>244</v>
      </c>
      <c r="BD10385">
        <v>2</v>
      </c>
    </row>
    <row r="10386" spans="1:56" hidden="1" x14ac:dyDescent="0.25">
      <c r="A10386" t="s">
        <v>2172</v>
      </c>
      <c r="B10386" t="s">
        <v>1</v>
      </c>
      <c r="C10386" t="s">
        <v>2173</v>
      </c>
      <c r="D10386" t="s">
        <v>2174</v>
      </c>
      <c r="E10386" t="s">
        <v>2175</v>
      </c>
      <c r="F10386" t="s">
        <v>2172</v>
      </c>
      <c r="G10386" t="s">
        <v>6</v>
      </c>
      <c r="H10386" t="s">
        <v>1656</v>
      </c>
      <c r="I10386" t="s">
        <v>8</v>
      </c>
      <c r="J10386">
        <v>377613</v>
      </c>
      <c r="K10386" t="s">
        <v>1752</v>
      </c>
      <c r="L10386" t="s">
        <v>10</v>
      </c>
      <c r="M10386" t="s">
        <v>11</v>
      </c>
      <c r="N10386">
        <v>4</v>
      </c>
      <c r="S10386">
        <v>44913.002546296295</v>
      </c>
      <c r="T10386">
        <v>45068.353206018517</v>
      </c>
      <c r="U10386">
        <v>656</v>
      </c>
      <c r="W10386" t="s">
        <v>1753</v>
      </c>
      <c r="X10386" t="s">
        <v>1754</v>
      </c>
      <c r="Z10386">
        <v>4</v>
      </c>
      <c r="AA10386" t="s">
        <v>384</v>
      </c>
      <c r="AB10386" t="s">
        <v>385</v>
      </c>
      <c r="AC10386" t="s">
        <v>15</v>
      </c>
      <c r="AD10386">
        <v>7.7</v>
      </c>
      <c r="AE10386" t="s">
        <v>344</v>
      </c>
      <c r="AF10386" t="s">
        <v>392</v>
      </c>
      <c r="AG10386" t="s">
        <v>1665</v>
      </c>
      <c r="AH10386" t="s">
        <v>347</v>
      </c>
      <c r="AI10386" t="s">
        <v>1755</v>
      </c>
      <c r="AL10386" t="s">
        <v>1661</v>
      </c>
      <c r="AM10386" t="s">
        <v>22</v>
      </c>
      <c r="AQ10386" t="s">
        <v>54</v>
      </c>
      <c r="BB10386">
        <v>41</v>
      </c>
      <c r="BC10386">
        <v>244</v>
      </c>
      <c r="BD10386">
        <v>2</v>
      </c>
    </row>
    <row r="10387" spans="1:56" hidden="1" x14ac:dyDescent="0.25">
      <c r="A10387" t="s">
        <v>2172</v>
      </c>
      <c r="B10387" t="s">
        <v>1</v>
      </c>
      <c r="C10387" t="s">
        <v>2173</v>
      </c>
      <c r="D10387" t="s">
        <v>2174</v>
      </c>
      <c r="E10387" t="s">
        <v>2175</v>
      </c>
      <c r="F10387" t="s">
        <v>2172</v>
      </c>
      <c r="G10387" t="s">
        <v>6</v>
      </c>
      <c r="H10387" t="s">
        <v>1656</v>
      </c>
      <c r="I10387" t="s">
        <v>8</v>
      </c>
      <c r="J10387">
        <v>377593</v>
      </c>
      <c r="K10387" t="s">
        <v>1756</v>
      </c>
      <c r="L10387" t="s">
        <v>10</v>
      </c>
      <c r="M10387" t="s">
        <v>11</v>
      </c>
      <c r="N10387">
        <v>4</v>
      </c>
      <c r="S10387">
        <v>44913.002546296295</v>
      </c>
      <c r="T10387">
        <v>45068.353206018517</v>
      </c>
      <c r="U10387">
        <v>656</v>
      </c>
      <c r="W10387" t="s">
        <v>1757</v>
      </c>
      <c r="X10387" t="s">
        <v>1758</v>
      </c>
      <c r="Z10387">
        <v>4</v>
      </c>
      <c r="AA10387" t="s">
        <v>384</v>
      </c>
      <c r="AB10387" t="s">
        <v>385</v>
      </c>
      <c r="AC10387" t="s">
        <v>15</v>
      </c>
      <c r="AD10387">
        <v>7.7</v>
      </c>
      <c r="AE10387" t="s">
        <v>344</v>
      </c>
      <c r="AF10387" t="s">
        <v>392</v>
      </c>
      <c r="AG10387" t="s">
        <v>1665</v>
      </c>
      <c r="AH10387" t="s">
        <v>347</v>
      </c>
      <c r="AI10387" t="s">
        <v>1759</v>
      </c>
      <c r="AL10387" t="s">
        <v>1661</v>
      </c>
      <c r="AM10387" t="s">
        <v>22</v>
      </c>
      <c r="AQ10387" t="s">
        <v>54</v>
      </c>
      <c r="BB10387">
        <v>41</v>
      </c>
      <c r="BC10387">
        <v>244</v>
      </c>
      <c r="BD10387">
        <v>2</v>
      </c>
    </row>
    <row r="10388" spans="1:56" hidden="1" x14ac:dyDescent="0.25">
      <c r="A10388" t="s">
        <v>2172</v>
      </c>
      <c r="B10388" t="s">
        <v>1</v>
      </c>
      <c r="C10388" t="s">
        <v>2173</v>
      </c>
      <c r="D10388" t="s">
        <v>2174</v>
      </c>
      <c r="E10388" t="s">
        <v>2175</v>
      </c>
      <c r="F10388" t="s">
        <v>2172</v>
      </c>
      <c r="G10388" t="s">
        <v>6</v>
      </c>
      <c r="H10388" t="s">
        <v>1656</v>
      </c>
      <c r="I10388" t="s">
        <v>8</v>
      </c>
      <c r="J10388">
        <v>378001</v>
      </c>
      <c r="K10388" t="s">
        <v>1806</v>
      </c>
      <c r="L10388" t="s">
        <v>10</v>
      </c>
      <c r="M10388" t="s">
        <v>11</v>
      </c>
      <c r="N10388">
        <v>3</v>
      </c>
      <c r="S10388">
        <v>44975.385277777779</v>
      </c>
      <c r="T10388">
        <v>45068.353206018517</v>
      </c>
      <c r="U10388">
        <v>402</v>
      </c>
      <c r="W10388" t="s">
        <v>1807</v>
      </c>
      <c r="X10388" t="s">
        <v>1808</v>
      </c>
      <c r="Z10388">
        <v>4</v>
      </c>
      <c r="AA10388" t="s">
        <v>384</v>
      </c>
      <c r="AB10388" t="s">
        <v>385</v>
      </c>
      <c r="AC10388" t="s">
        <v>15</v>
      </c>
      <c r="AD10388">
        <v>4.5999999999999996</v>
      </c>
      <c r="AE10388" t="s">
        <v>1437</v>
      </c>
      <c r="AF10388" t="s">
        <v>554</v>
      </c>
      <c r="AG10388" t="s">
        <v>1665</v>
      </c>
      <c r="AH10388" t="s">
        <v>347</v>
      </c>
      <c r="AI10388" t="s">
        <v>1809</v>
      </c>
      <c r="AL10388" t="s">
        <v>1661</v>
      </c>
      <c r="AM10388" t="s">
        <v>87</v>
      </c>
      <c r="AQ10388" t="s">
        <v>54</v>
      </c>
      <c r="BB10388">
        <v>30</v>
      </c>
      <c r="BC10388">
        <v>244</v>
      </c>
      <c r="BD10388">
        <v>2</v>
      </c>
    </row>
    <row r="10389" spans="1:56" hidden="1" x14ac:dyDescent="0.25">
      <c r="A10389" t="s">
        <v>2172</v>
      </c>
      <c r="B10389" t="s">
        <v>1</v>
      </c>
      <c r="C10389" t="s">
        <v>2173</v>
      </c>
      <c r="D10389" t="s">
        <v>2174</v>
      </c>
      <c r="E10389" t="s">
        <v>2175</v>
      </c>
      <c r="F10389" t="s">
        <v>2172</v>
      </c>
      <c r="G10389" t="s">
        <v>6</v>
      </c>
      <c r="H10389" t="s">
        <v>1656</v>
      </c>
      <c r="I10389" t="s">
        <v>8</v>
      </c>
      <c r="J10389">
        <v>376112</v>
      </c>
      <c r="K10389" t="s">
        <v>1614</v>
      </c>
      <c r="L10389" t="s">
        <v>10</v>
      </c>
      <c r="M10389" t="s">
        <v>11</v>
      </c>
      <c r="N10389">
        <v>3</v>
      </c>
      <c r="S10389">
        <v>44980.381145833337</v>
      </c>
      <c r="T10389">
        <v>45068.353206018517</v>
      </c>
      <c r="U10389">
        <v>381</v>
      </c>
      <c r="W10389" t="s">
        <v>1615</v>
      </c>
      <c r="X10389" t="s">
        <v>1616</v>
      </c>
      <c r="Z10389">
        <v>3.7</v>
      </c>
      <c r="AA10389" t="s">
        <v>607</v>
      </c>
      <c r="AB10389" t="s">
        <v>608</v>
      </c>
      <c r="AC10389" t="s">
        <v>15</v>
      </c>
      <c r="AD10389">
        <v>6.5</v>
      </c>
      <c r="AE10389" t="s">
        <v>489</v>
      </c>
      <c r="AF10389" t="s">
        <v>490</v>
      </c>
      <c r="AG10389" t="s">
        <v>1617</v>
      </c>
      <c r="AH10389" t="s">
        <v>1618</v>
      </c>
      <c r="AI10389" t="s">
        <v>1619</v>
      </c>
      <c r="AL10389" t="s">
        <v>1620</v>
      </c>
      <c r="AM10389" t="s">
        <v>87</v>
      </c>
      <c r="AQ10389" t="s">
        <v>54</v>
      </c>
      <c r="BB10389">
        <v>42</v>
      </c>
      <c r="BC10389">
        <v>244</v>
      </c>
      <c r="BD10389">
        <v>2</v>
      </c>
    </row>
    <row r="10390" spans="1:56" hidden="1" x14ac:dyDescent="0.25">
      <c r="A10390" t="s">
        <v>2172</v>
      </c>
      <c r="B10390" t="s">
        <v>1</v>
      </c>
      <c r="C10390" t="s">
        <v>2173</v>
      </c>
      <c r="D10390" t="s">
        <v>2174</v>
      </c>
      <c r="E10390" t="s">
        <v>2175</v>
      </c>
      <c r="F10390" t="s">
        <v>2172</v>
      </c>
      <c r="G10390" t="s">
        <v>6</v>
      </c>
      <c r="H10390" t="s">
        <v>1656</v>
      </c>
      <c r="I10390" t="s">
        <v>8</v>
      </c>
      <c r="J10390">
        <v>376107</v>
      </c>
      <c r="K10390" t="s">
        <v>1621</v>
      </c>
      <c r="L10390" t="s">
        <v>10</v>
      </c>
      <c r="M10390" t="s">
        <v>11</v>
      </c>
      <c r="N10390">
        <v>3</v>
      </c>
      <c r="S10390">
        <v>44980.381145833337</v>
      </c>
      <c r="T10390">
        <v>45068.353206018517</v>
      </c>
      <c r="U10390">
        <v>381</v>
      </c>
      <c r="W10390" t="s">
        <v>1622</v>
      </c>
      <c r="X10390" t="s">
        <v>1623</v>
      </c>
      <c r="Z10390">
        <v>3.7</v>
      </c>
      <c r="AA10390" t="s">
        <v>607</v>
      </c>
      <c r="AB10390" t="s">
        <v>608</v>
      </c>
      <c r="AC10390" t="s">
        <v>15</v>
      </c>
      <c r="AD10390">
        <v>6.5</v>
      </c>
      <c r="AE10390" t="s">
        <v>489</v>
      </c>
      <c r="AF10390" t="s">
        <v>490</v>
      </c>
      <c r="AG10390" t="s">
        <v>1624</v>
      </c>
      <c r="AH10390" t="s">
        <v>1618</v>
      </c>
      <c r="AI10390" t="s">
        <v>1625</v>
      </c>
      <c r="AL10390" t="s">
        <v>1620</v>
      </c>
      <c r="AM10390" t="s">
        <v>87</v>
      </c>
      <c r="AQ10390" t="s">
        <v>54</v>
      </c>
      <c r="BB10390">
        <v>42</v>
      </c>
      <c r="BC10390">
        <v>244</v>
      </c>
      <c r="BD10390">
        <v>2</v>
      </c>
    </row>
    <row r="10391" spans="1:56" hidden="1" x14ac:dyDescent="0.25">
      <c r="A10391" t="s">
        <v>2172</v>
      </c>
      <c r="B10391" t="s">
        <v>1</v>
      </c>
      <c r="C10391" t="s">
        <v>2173</v>
      </c>
      <c r="D10391" t="s">
        <v>2174</v>
      </c>
      <c r="E10391" t="s">
        <v>2175</v>
      </c>
      <c r="F10391" t="s">
        <v>2172</v>
      </c>
      <c r="G10391" t="s">
        <v>6</v>
      </c>
      <c r="H10391" t="s">
        <v>1656</v>
      </c>
      <c r="I10391" t="s">
        <v>8</v>
      </c>
      <c r="J10391">
        <v>376105</v>
      </c>
      <c r="K10391" t="s">
        <v>1626</v>
      </c>
      <c r="L10391" t="s">
        <v>10</v>
      </c>
      <c r="M10391" t="s">
        <v>11</v>
      </c>
      <c r="N10391">
        <v>3</v>
      </c>
      <c r="S10391">
        <v>44980.381145833337</v>
      </c>
      <c r="T10391">
        <v>45068.353206018517</v>
      </c>
      <c r="U10391">
        <v>381</v>
      </c>
      <c r="W10391" t="s">
        <v>1627</v>
      </c>
      <c r="X10391" t="s">
        <v>1628</v>
      </c>
      <c r="Z10391">
        <v>3.7</v>
      </c>
      <c r="AA10391" t="s">
        <v>607</v>
      </c>
      <c r="AB10391" t="s">
        <v>608</v>
      </c>
      <c r="AC10391" t="s">
        <v>15</v>
      </c>
      <c r="AD10391">
        <v>6.5</v>
      </c>
      <c r="AE10391" t="s">
        <v>489</v>
      </c>
      <c r="AF10391" t="s">
        <v>490</v>
      </c>
      <c r="AG10391" t="s">
        <v>1629</v>
      </c>
      <c r="AH10391" t="s">
        <v>1630</v>
      </c>
      <c r="AI10391" t="s">
        <v>1631</v>
      </c>
      <c r="AL10391" t="s">
        <v>1620</v>
      </c>
      <c r="AM10391" t="s">
        <v>87</v>
      </c>
      <c r="AQ10391" t="s">
        <v>54</v>
      </c>
      <c r="BB10391">
        <v>42</v>
      </c>
      <c r="BC10391">
        <v>244</v>
      </c>
      <c r="BD10391">
        <v>2</v>
      </c>
    </row>
    <row r="10392" spans="1:56" hidden="1" x14ac:dyDescent="0.25">
      <c r="A10392" t="s">
        <v>2172</v>
      </c>
      <c r="B10392" t="s">
        <v>1</v>
      </c>
      <c r="C10392" t="s">
        <v>2173</v>
      </c>
      <c r="D10392" t="s">
        <v>2174</v>
      </c>
      <c r="E10392" t="s">
        <v>2175</v>
      </c>
      <c r="F10392" t="s">
        <v>2172</v>
      </c>
      <c r="G10392" t="s">
        <v>6</v>
      </c>
      <c r="H10392" t="s">
        <v>1656</v>
      </c>
      <c r="I10392" t="s">
        <v>8</v>
      </c>
      <c r="J10392">
        <v>376104</v>
      </c>
      <c r="K10392" t="s">
        <v>1632</v>
      </c>
      <c r="L10392" t="s">
        <v>10</v>
      </c>
      <c r="M10392" t="s">
        <v>11</v>
      </c>
      <c r="N10392">
        <v>3</v>
      </c>
      <c r="S10392">
        <v>44980.381145833337</v>
      </c>
      <c r="T10392">
        <v>45068.353206018517</v>
      </c>
      <c r="U10392">
        <v>381</v>
      </c>
      <c r="X10392" t="s">
        <v>1633</v>
      </c>
      <c r="Z10392">
        <v>5.8</v>
      </c>
      <c r="AA10392" t="s">
        <v>856</v>
      </c>
      <c r="AB10392" t="s">
        <v>857</v>
      </c>
      <c r="AC10392" t="s">
        <v>15</v>
      </c>
      <c r="AD10392">
        <v>6.5</v>
      </c>
      <c r="AE10392" t="s">
        <v>489</v>
      </c>
      <c r="AF10392" t="s">
        <v>490</v>
      </c>
      <c r="AG10392" t="s">
        <v>1634</v>
      </c>
      <c r="AH10392" t="s">
        <v>1630</v>
      </c>
      <c r="AI10392" t="s">
        <v>1635</v>
      </c>
      <c r="AL10392" t="s">
        <v>1620</v>
      </c>
      <c r="AM10392" t="s">
        <v>87</v>
      </c>
      <c r="AQ10392" t="s">
        <v>54</v>
      </c>
      <c r="BB10392">
        <v>55</v>
      </c>
      <c r="BC10392">
        <v>244</v>
      </c>
      <c r="BD10392">
        <v>2</v>
      </c>
    </row>
    <row r="10393" spans="1:56" hidden="1" x14ac:dyDescent="0.25">
      <c r="A10393" t="s">
        <v>2172</v>
      </c>
      <c r="B10393" t="s">
        <v>1</v>
      </c>
      <c r="C10393" t="s">
        <v>2173</v>
      </c>
      <c r="D10393" t="s">
        <v>2174</v>
      </c>
      <c r="E10393" t="s">
        <v>2175</v>
      </c>
      <c r="F10393" t="s">
        <v>2172</v>
      </c>
      <c r="G10393" t="s">
        <v>6</v>
      </c>
      <c r="H10393" t="s">
        <v>1656</v>
      </c>
      <c r="I10393" t="s">
        <v>8</v>
      </c>
      <c r="J10393">
        <v>376102</v>
      </c>
      <c r="K10393" t="s">
        <v>1636</v>
      </c>
      <c r="L10393" t="s">
        <v>10</v>
      </c>
      <c r="M10393" t="s">
        <v>11</v>
      </c>
      <c r="N10393">
        <v>3</v>
      </c>
      <c r="S10393">
        <v>44980.381145833337</v>
      </c>
      <c r="T10393">
        <v>45068.353206018517</v>
      </c>
      <c r="U10393">
        <v>381</v>
      </c>
      <c r="W10393" t="s">
        <v>1637</v>
      </c>
      <c r="X10393" t="s">
        <v>1638</v>
      </c>
      <c r="Z10393">
        <v>3.7</v>
      </c>
      <c r="AA10393" t="s">
        <v>607</v>
      </c>
      <c r="AB10393" t="s">
        <v>608</v>
      </c>
      <c r="AC10393" t="s">
        <v>15</v>
      </c>
      <c r="AD10393">
        <v>6.5</v>
      </c>
      <c r="AE10393" t="s">
        <v>489</v>
      </c>
      <c r="AF10393" t="s">
        <v>490</v>
      </c>
      <c r="AG10393" t="s">
        <v>1639</v>
      </c>
      <c r="AH10393" t="s">
        <v>1618</v>
      </c>
      <c r="AI10393" t="s">
        <v>1640</v>
      </c>
      <c r="AL10393" t="s">
        <v>1620</v>
      </c>
      <c r="AM10393" t="s">
        <v>87</v>
      </c>
      <c r="AQ10393" t="s">
        <v>54</v>
      </c>
      <c r="BB10393">
        <v>42</v>
      </c>
      <c r="BC10393">
        <v>244</v>
      </c>
      <c r="BD10393">
        <v>2</v>
      </c>
    </row>
    <row r="10394" spans="1:56" hidden="1" x14ac:dyDescent="0.25">
      <c r="A10394" t="s">
        <v>2172</v>
      </c>
      <c r="B10394" t="s">
        <v>1</v>
      </c>
      <c r="C10394" t="s">
        <v>2173</v>
      </c>
      <c r="D10394" t="s">
        <v>2174</v>
      </c>
      <c r="E10394" t="s">
        <v>2175</v>
      </c>
      <c r="F10394" t="s">
        <v>2172</v>
      </c>
      <c r="G10394" t="s">
        <v>6</v>
      </c>
      <c r="H10394" t="s">
        <v>1656</v>
      </c>
      <c r="I10394" t="s">
        <v>8</v>
      </c>
      <c r="J10394">
        <v>376099</v>
      </c>
      <c r="K10394" t="s">
        <v>1641</v>
      </c>
      <c r="L10394" t="s">
        <v>10</v>
      </c>
      <c r="M10394" t="s">
        <v>11</v>
      </c>
      <c r="N10394">
        <v>3</v>
      </c>
      <c r="S10394">
        <v>44980.381145833337</v>
      </c>
      <c r="T10394">
        <v>45068.353206018517</v>
      </c>
      <c r="U10394">
        <v>381</v>
      </c>
      <c r="W10394" t="s">
        <v>1642</v>
      </c>
      <c r="X10394" t="s">
        <v>1643</v>
      </c>
      <c r="Z10394">
        <v>3.7</v>
      </c>
      <c r="AA10394" t="s">
        <v>607</v>
      </c>
      <c r="AB10394" t="s">
        <v>608</v>
      </c>
      <c r="AC10394" t="s">
        <v>15</v>
      </c>
      <c r="AD10394">
        <v>6.5</v>
      </c>
      <c r="AE10394" t="s">
        <v>489</v>
      </c>
      <c r="AF10394" t="s">
        <v>490</v>
      </c>
      <c r="AG10394" t="s">
        <v>1644</v>
      </c>
      <c r="AH10394" t="s">
        <v>1618</v>
      </c>
      <c r="AI10394" t="s">
        <v>1645</v>
      </c>
      <c r="AL10394" t="s">
        <v>1620</v>
      </c>
      <c r="AM10394" t="s">
        <v>87</v>
      </c>
      <c r="AQ10394" t="s">
        <v>54</v>
      </c>
      <c r="BB10394">
        <v>42</v>
      </c>
      <c r="BC10394">
        <v>244</v>
      </c>
      <c r="BD10394">
        <v>2</v>
      </c>
    </row>
    <row r="10395" spans="1:56" hidden="1" x14ac:dyDescent="0.25">
      <c r="A10395" t="s">
        <v>2172</v>
      </c>
      <c r="B10395" t="s">
        <v>1</v>
      </c>
      <c r="C10395" t="s">
        <v>2173</v>
      </c>
      <c r="D10395" t="s">
        <v>2174</v>
      </c>
      <c r="E10395" t="s">
        <v>2175</v>
      </c>
      <c r="F10395" t="s">
        <v>2172</v>
      </c>
      <c r="G10395" t="s">
        <v>6</v>
      </c>
      <c r="H10395" t="s">
        <v>1656</v>
      </c>
      <c r="I10395" t="s">
        <v>8</v>
      </c>
      <c r="J10395">
        <v>376098</v>
      </c>
      <c r="K10395" t="s">
        <v>1646</v>
      </c>
      <c r="L10395" t="s">
        <v>10</v>
      </c>
      <c r="M10395" t="s">
        <v>11</v>
      </c>
      <c r="N10395">
        <v>3</v>
      </c>
      <c r="S10395">
        <v>44980.381145833337</v>
      </c>
      <c r="T10395">
        <v>45068.353206018517</v>
      </c>
      <c r="U10395">
        <v>381</v>
      </c>
      <c r="W10395" t="s">
        <v>1647</v>
      </c>
      <c r="X10395" t="s">
        <v>1648</v>
      </c>
      <c r="Z10395">
        <v>3.7</v>
      </c>
      <c r="AA10395" t="s">
        <v>607</v>
      </c>
      <c r="AB10395" t="s">
        <v>608</v>
      </c>
      <c r="AC10395" t="s">
        <v>15</v>
      </c>
      <c r="AD10395">
        <v>6.5</v>
      </c>
      <c r="AE10395" t="s">
        <v>489</v>
      </c>
      <c r="AF10395" t="s">
        <v>490</v>
      </c>
      <c r="AG10395" t="s">
        <v>1649</v>
      </c>
      <c r="AH10395" t="s">
        <v>1650</v>
      </c>
      <c r="AI10395" t="s">
        <v>1651</v>
      </c>
      <c r="AL10395" t="s">
        <v>1620</v>
      </c>
      <c r="AM10395" t="s">
        <v>87</v>
      </c>
      <c r="AQ10395" t="s">
        <v>54</v>
      </c>
      <c r="BB10395">
        <v>42</v>
      </c>
      <c r="BC10395">
        <v>244</v>
      </c>
      <c r="BD10395">
        <v>2</v>
      </c>
    </row>
    <row r="10396" spans="1:56" hidden="1" x14ac:dyDescent="0.25">
      <c r="A10396" t="s">
        <v>2172</v>
      </c>
      <c r="B10396" t="s">
        <v>1</v>
      </c>
      <c r="C10396" t="s">
        <v>2173</v>
      </c>
      <c r="D10396" t="s">
        <v>2174</v>
      </c>
      <c r="G10396" t="s">
        <v>2080</v>
      </c>
      <c r="H10396" t="s">
        <v>2081</v>
      </c>
      <c r="I10396" t="s">
        <v>8</v>
      </c>
      <c r="J10396">
        <v>38794</v>
      </c>
      <c r="K10396" t="s">
        <v>119</v>
      </c>
      <c r="L10396" t="s">
        <v>332</v>
      </c>
      <c r="M10396" t="s">
        <v>11</v>
      </c>
      <c r="N10396">
        <v>3</v>
      </c>
      <c r="O10396">
        <v>3389</v>
      </c>
      <c r="P10396" t="s">
        <v>89</v>
      </c>
      <c r="R10396" t="s">
        <v>120</v>
      </c>
      <c r="S10396">
        <v>44985.819664351853</v>
      </c>
      <c r="T10396">
        <v>44985.819664351853</v>
      </c>
      <c r="U10396">
        <v>1</v>
      </c>
      <c r="X10396" t="s">
        <v>121</v>
      </c>
      <c r="Z10396">
        <v>2.2000000000000002</v>
      </c>
      <c r="AA10396" t="s">
        <v>122</v>
      </c>
      <c r="AB10396" t="s">
        <v>123</v>
      </c>
      <c r="AC10396" t="s">
        <v>15</v>
      </c>
      <c r="AD10396">
        <v>3.4</v>
      </c>
      <c r="AE10396" t="s">
        <v>124</v>
      </c>
      <c r="AF10396" t="s">
        <v>125</v>
      </c>
      <c r="AG10396" t="s">
        <v>126</v>
      </c>
      <c r="AH10396" t="s">
        <v>127</v>
      </c>
      <c r="AI10396" t="s">
        <v>128</v>
      </c>
      <c r="AL10396" t="s">
        <v>129</v>
      </c>
      <c r="AM10396" t="s">
        <v>87</v>
      </c>
      <c r="AQ10396" t="s">
        <v>130</v>
      </c>
      <c r="BB10396">
        <v>25</v>
      </c>
      <c r="BC10396">
        <v>48</v>
      </c>
      <c r="BD10396">
        <v>2</v>
      </c>
    </row>
    <row r="10397" spans="1:56" hidden="1" x14ac:dyDescent="0.25">
      <c r="A10397" t="s">
        <v>2172</v>
      </c>
      <c r="B10397" t="s">
        <v>1</v>
      </c>
      <c r="C10397" t="s">
        <v>2173</v>
      </c>
      <c r="D10397" t="s">
        <v>2174</v>
      </c>
      <c r="G10397" t="s">
        <v>2080</v>
      </c>
      <c r="H10397" t="s">
        <v>2081</v>
      </c>
      <c r="I10397" t="s">
        <v>8</v>
      </c>
      <c r="J10397">
        <v>38657</v>
      </c>
      <c r="K10397" t="s">
        <v>131</v>
      </c>
      <c r="L10397" t="s">
        <v>332</v>
      </c>
      <c r="M10397" t="s">
        <v>11</v>
      </c>
      <c r="N10397">
        <v>3</v>
      </c>
      <c r="O10397">
        <v>3389</v>
      </c>
      <c r="P10397" t="s">
        <v>89</v>
      </c>
      <c r="R10397" t="s">
        <v>120</v>
      </c>
      <c r="S10397">
        <v>44985.819664351853</v>
      </c>
      <c r="T10397">
        <v>44985.819664351853</v>
      </c>
      <c r="U10397">
        <v>1</v>
      </c>
      <c r="W10397" t="s">
        <v>132</v>
      </c>
      <c r="Y10397" t="s">
        <v>133</v>
      </c>
      <c r="Z10397">
        <v>4.3</v>
      </c>
      <c r="AA10397" t="s">
        <v>106</v>
      </c>
      <c r="AB10397" t="s">
        <v>134</v>
      </c>
      <c r="AC10397" t="s">
        <v>15</v>
      </c>
      <c r="AD10397">
        <v>6.9</v>
      </c>
      <c r="AE10397" t="s">
        <v>135</v>
      </c>
      <c r="AF10397" t="s">
        <v>136</v>
      </c>
      <c r="AG10397" t="s">
        <v>137</v>
      </c>
      <c r="AH10397" t="s">
        <v>138</v>
      </c>
      <c r="AI10397" t="s">
        <v>139</v>
      </c>
      <c r="AL10397" t="s">
        <v>140</v>
      </c>
      <c r="AM10397" t="s">
        <v>87</v>
      </c>
      <c r="AQ10397" t="s">
        <v>130</v>
      </c>
      <c r="BB10397">
        <v>42</v>
      </c>
      <c r="BC10397">
        <v>48</v>
      </c>
      <c r="BD10397">
        <v>2</v>
      </c>
    </row>
    <row r="10398" spans="1:56" hidden="1" x14ac:dyDescent="0.25">
      <c r="A10398" t="s">
        <v>2172</v>
      </c>
      <c r="B10398" t="s">
        <v>1</v>
      </c>
      <c r="C10398" t="s">
        <v>2173</v>
      </c>
      <c r="D10398" t="s">
        <v>2174</v>
      </c>
      <c r="G10398" t="s">
        <v>2080</v>
      </c>
      <c r="H10398" t="s">
        <v>2081</v>
      </c>
      <c r="I10398" t="s">
        <v>8</v>
      </c>
      <c r="J10398">
        <v>38628</v>
      </c>
      <c r="K10398" t="s">
        <v>142</v>
      </c>
      <c r="L10398" t="s">
        <v>332</v>
      </c>
      <c r="M10398" t="s">
        <v>11</v>
      </c>
      <c r="N10398">
        <v>3</v>
      </c>
      <c r="O10398">
        <v>3389</v>
      </c>
      <c r="P10398" t="s">
        <v>89</v>
      </c>
      <c r="R10398" t="s">
        <v>120</v>
      </c>
      <c r="S10398">
        <v>44985.819664351853</v>
      </c>
      <c r="T10398">
        <v>44985.819664351853</v>
      </c>
      <c r="U10398">
        <v>1</v>
      </c>
      <c r="X10398" t="s">
        <v>121</v>
      </c>
      <c r="Z10398">
        <v>3.9</v>
      </c>
      <c r="AA10398" t="s">
        <v>143</v>
      </c>
      <c r="AB10398" t="s">
        <v>144</v>
      </c>
      <c r="AC10398" t="s">
        <v>15</v>
      </c>
      <c r="AD10398">
        <v>6.2</v>
      </c>
      <c r="AE10398" t="s">
        <v>145</v>
      </c>
      <c r="AF10398" t="s">
        <v>146</v>
      </c>
      <c r="AG10398" t="s">
        <v>147</v>
      </c>
      <c r="AH10398" t="s">
        <v>148</v>
      </c>
      <c r="AI10398" t="s">
        <v>149</v>
      </c>
      <c r="AL10398" t="s">
        <v>150</v>
      </c>
      <c r="AM10398" t="s">
        <v>22</v>
      </c>
      <c r="AQ10398" t="s">
        <v>130</v>
      </c>
      <c r="BB10398">
        <v>30</v>
      </c>
      <c r="BC10398">
        <v>48</v>
      </c>
      <c r="BD10398">
        <v>2</v>
      </c>
    </row>
    <row r="10399" spans="1:56" hidden="1" x14ac:dyDescent="0.25">
      <c r="A10399" t="s">
        <v>2172</v>
      </c>
      <c r="B10399" t="s">
        <v>1</v>
      </c>
      <c r="C10399" t="s">
        <v>2173</v>
      </c>
      <c r="D10399" t="s">
        <v>2174</v>
      </c>
      <c r="E10399" t="s">
        <v>2175</v>
      </c>
      <c r="F10399" t="s">
        <v>2172</v>
      </c>
      <c r="G10399" t="s">
        <v>6</v>
      </c>
      <c r="H10399" t="s">
        <v>1656</v>
      </c>
      <c r="I10399" t="s">
        <v>8</v>
      </c>
      <c r="J10399">
        <v>105171</v>
      </c>
      <c r="K10399" t="s">
        <v>185</v>
      </c>
      <c r="L10399" t="s">
        <v>10</v>
      </c>
      <c r="M10399" t="s">
        <v>11</v>
      </c>
      <c r="N10399">
        <v>2</v>
      </c>
      <c r="S10399">
        <v>44913.002546296295</v>
      </c>
      <c r="T10399">
        <v>45068.353206018517</v>
      </c>
      <c r="U10399">
        <v>656</v>
      </c>
      <c r="Z10399">
        <v>3.6</v>
      </c>
      <c r="AA10399" t="s">
        <v>186</v>
      </c>
      <c r="AB10399" t="s">
        <v>187</v>
      </c>
      <c r="AC10399" t="s">
        <v>15</v>
      </c>
      <c r="AG10399" t="s">
        <v>188</v>
      </c>
      <c r="AH10399" t="s">
        <v>189</v>
      </c>
      <c r="AI10399" t="s">
        <v>190</v>
      </c>
      <c r="AL10399" t="s">
        <v>191</v>
      </c>
      <c r="AM10399" t="s">
        <v>22</v>
      </c>
      <c r="AQ10399" t="s">
        <v>24</v>
      </c>
      <c r="BB10399">
        <v>50</v>
      </c>
      <c r="BC10399">
        <v>244</v>
      </c>
      <c r="BD10399">
        <v>2</v>
      </c>
    </row>
    <row r="10400" spans="1:56" hidden="1" x14ac:dyDescent="0.25">
      <c r="A10400" t="s">
        <v>2172</v>
      </c>
      <c r="B10400" t="s">
        <v>1</v>
      </c>
      <c r="C10400" t="s">
        <v>2173</v>
      </c>
      <c r="D10400" t="s">
        <v>2174</v>
      </c>
      <c r="E10400" t="s">
        <v>2175</v>
      </c>
      <c r="F10400" t="s">
        <v>2172</v>
      </c>
      <c r="G10400" t="s">
        <v>6</v>
      </c>
      <c r="H10400" t="s">
        <v>1656</v>
      </c>
      <c r="I10400" t="s">
        <v>8</v>
      </c>
      <c r="J10400">
        <v>105170</v>
      </c>
      <c r="K10400" t="s">
        <v>192</v>
      </c>
      <c r="L10400" t="s">
        <v>10</v>
      </c>
      <c r="M10400" t="s">
        <v>11</v>
      </c>
      <c r="N10400">
        <v>2</v>
      </c>
      <c r="S10400">
        <v>44913.002546296295</v>
      </c>
      <c r="T10400">
        <v>45068.353206018517</v>
      </c>
      <c r="U10400">
        <v>656</v>
      </c>
      <c r="Z10400">
        <v>3.6</v>
      </c>
      <c r="AA10400" t="s">
        <v>186</v>
      </c>
      <c r="AB10400" t="s">
        <v>187</v>
      </c>
      <c r="AC10400" t="s">
        <v>15</v>
      </c>
      <c r="AG10400" t="s">
        <v>193</v>
      </c>
      <c r="AH10400" t="s">
        <v>194</v>
      </c>
      <c r="AI10400" t="s">
        <v>195</v>
      </c>
      <c r="AL10400" t="s">
        <v>196</v>
      </c>
      <c r="AM10400" t="s">
        <v>22</v>
      </c>
      <c r="AQ10400" t="s">
        <v>24</v>
      </c>
      <c r="BB10400">
        <v>50</v>
      </c>
      <c r="BC10400">
        <v>244</v>
      </c>
      <c r="BD10400">
        <v>2</v>
      </c>
    </row>
    <row r="10401" spans="1:56" hidden="1" x14ac:dyDescent="0.25">
      <c r="A10401" t="s">
        <v>2172</v>
      </c>
      <c r="B10401" t="s">
        <v>1</v>
      </c>
      <c r="C10401" t="s">
        <v>2173</v>
      </c>
      <c r="D10401" t="s">
        <v>2174</v>
      </c>
      <c r="E10401" t="s">
        <v>2175</v>
      </c>
      <c r="F10401" t="s">
        <v>2172</v>
      </c>
      <c r="G10401" t="s">
        <v>6</v>
      </c>
      <c r="H10401" t="s">
        <v>1656</v>
      </c>
      <c r="I10401" t="s">
        <v>8</v>
      </c>
      <c r="J10401">
        <v>90007</v>
      </c>
      <c r="K10401" t="s">
        <v>197</v>
      </c>
      <c r="L10401" t="s">
        <v>10</v>
      </c>
      <c r="M10401" t="s">
        <v>11</v>
      </c>
      <c r="N10401">
        <v>2</v>
      </c>
      <c r="S10401">
        <v>44913.002546296295</v>
      </c>
      <c r="T10401">
        <v>45068.353206018517</v>
      </c>
      <c r="U10401">
        <v>656</v>
      </c>
      <c r="Z10401">
        <v>3.6</v>
      </c>
      <c r="AA10401" t="s">
        <v>106</v>
      </c>
      <c r="AB10401" t="s">
        <v>187</v>
      </c>
      <c r="AC10401" t="s">
        <v>15</v>
      </c>
      <c r="AG10401" t="s">
        <v>198</v>
      </c>
      <c r="AH10401" t="s">
        <v>199</v>
      </c>
      <c r="AI10401" t="s">
        <v>200</v>
      </c>
      <c r="AL10401" t="s">
        <v>201</v>
      </c>
      <c r="AM10401" t="s">
        <v>22</v>
      </c>
      <c r="AQ10401" t="s">
        <v>75</v>
      </c>
      <c r="BB10401">
        <v>50</v>
      </c>
      <c r="BC10401">
        <v>244</v>
      </c>
      <c r="BD10401">
        <v>2</v>
      </c>
    </row>
    <row r="10402" spans="1:56" hidden="1" x14ac:dyDescent="0.25">
      <c r="A10402" t="s">
        <v>2172</v>
      </c>
      <c r="B10402" t="s">
        <v>1</v>
      </c>
      <c r="C10402" t="s">
        <v>2173</v>
      </c>
      <c r="D10402" t="s">
        <v>2174</v>
      </c>
      <c r="G10402" t="s">
        <v>2080</v>
      </c>
      <c r="H10402" t="s">
        <v>2081</v>
      </c>
      <c r="I10402" t="s">
        <v>8</v>
      </c>
      <c r="J10402">
        <v>38173</v>
      </c>
      <c r="K10402" t="s">
        <v>211</v>
      </c>
      <c r="L10402" t="s">
        <v>332</v>
      </c>
      <c r="M10402" t="s">
        <v>11</v>
      </c>
      <c r="N10402">
        <v>2</v>
      </c>
      <c r="O10402">
        <v>3389</v>
      </c>
      <c r="P10402" t="s">
        <v>89</v>
      </c>
      <c r="R10402" t="s">
        <v>120</v>
      </c>
      <c r="S10402">
        <v>44985.819664351853</v>
      </c>
      <c r="T10402">
        <v>44985.819664351853</v>
      </c>
      <c r="U10402">
        <v>1</v>
      </c>
      <c r="Z10402">
        <v>4.7</v>
      </c>
      <c r="AA10402" t="s">
        <v>203</v>
      </c>
      <c r="AB10402" t="s">
        <v>212</v>
      </c>
      <c r="AC10402" t="s">
        <v>15</v>
      </c>
      <c r="AD10402">
        <v>5.6</v>
      </c>
      <c r="AE10402" t="s">
        <v>205</v>
      </c>
      <c r="AF10402" t="s">
        <v>213</v>
      </c>
      <c r="AG10402" t="s">
        <v>214</v>
      </c>
      <c r="AH10402" t="s">
        <v>215</v>
      </c>
      <c r="AI10402" t="s">
        <v>216</v>
      </c>
      <c r="AL10402" t="s">
        <v>2176</v>
      </c>
      <c r="AM10402" t="s">
        <v>22</v>
      </c>
      <c r="AQ10402" t="s">
        <v>130</v>
      </c>
      <c r="BB10402">
        <v>50</v>
      </c>
      <c r="BC10402">
        <v>48</v>
      </c>
      <c r="BD10402">
        <v>2</v>
      </c>
    </row>
    <row r="10403" spans="1:56" hidden="1" x14ac:dyDescent="0.25">
      <c r="A10403" t="s">
        <v>2172</v>
      </c>
      <c r="B10403" t="s">
        <v>1</v>
      </c>
      <c r="C10403" t="s">
        <v>2173</v>
      </c>
      <c r="D10403" t="s">
        <v>2174</v>
      </c>
      <c r="G10403" t="s">
        <v>2080</v>
      </c>
      <c r="H10403" t="s">
        <v>2081</v>
      </c>
      <c r="I10403" t="s">
        <v>8</v>
      </c>
      <c r="J10403">
        <v>11827</v>
      </c>
      <c r="K10403" t="s">
        <v>298</v>
      </c>
      <c r="L10403" t="s">
        <v>332</v>
      </c>
      <c r="M10403" t="s">
        <v>11</v>
      </c>
      <c r="N10403">
        <v>2</v>
      </c>
      <c r="O10403">
        <v>80</v>
      </c>
      <c r="P10403" t="s">
        <v>89</v>
      </c>
      <c r="S10403">
        <v>44985.819664351853</v>
      </c>
      <c r="T10403">
        <v>44985.819664351853</v>
      </c>
      <c r="U10403">
        <v>1</v>
      </c>
      <c r="Z10403">
        <v>3.5</v>
      </c>
      <c r="AA10403" t="s">
        <v>299</v>
      </c>
      <c r="AB10403" t="s">
        <v>300</v>
      </c>
      <c r="AC10403" t="s">
        <v>15</v>
      </c>
      <c r="AD10403">
        <v>4.7</v>
      </c>
      <c r="AE10403" t="s">
        <v>301</v>
      </c>
      <c r="AF10403" t="s">
        <v>302</v>
      </c>
      <c r="AG10403" t="s">
        <v>303</v>
      </c>
      <c r="AH10403" t="s">
        <v>304</v>
      </c>
      <c r="AI10403" t="s">
        <v>305</v>
      </c>
      <c r="AL10403" t="s">
        <v>2177</v>
      </c>
      <c r="AM10403" t="s">
        <v>22</v>
      </c>
      <c r="AQ10403" t="s">
        <v>307</v>
      </c>
      <c r="BB10403">
        <v>30</v>
      </c>
      <c r="BC10403">
        <v>48</v>
      </c>
      <c r="BD10403">
        <v>2</v>
      </c>
    </row>
    <row r="10404" spans="1:56" hidden="1" x14ac:dyDescent="0.25">
      <c r="A10404" t="s">
        <v>2172</v>
      </c>
      <c r="B10404" t="s">
        <v>1</v>
      </c>
      <c r="C10404" t="s">
        <v>2173</v>
      </c>
      <c r="D10404" t="s">
        <v>2174</v>
      </c>
      <c r="E10404" t="s">
        <v>2175</v>
      </c>
      <c r="F10404" t="s">
        <v>2172</v>
      </c>
      <c r="G10404" t="s">
        <v>6</v>
      </c>
      <c r="H10404" t="s">
        <v>1656</v>
      </c>
      <c r="I10404" t="s">
        <v>8</v>
      </c>
      <c r="J10404">
        <v>377855</v>
      </c>
      <c r="K10404" t="s">
        <v>223</v>
      </c>
      <c r="L10404" t="s">
        <v>10</v>
      </c>
      <c r="M10404" t="s">
        <v>11</v>
      </c>
      <c r="N10404">
        <v>1</v>
      </c>
      <c r="S10404">
        <v>44925.406550925924</v>
      </c>
      <c r="T10404">
        <v>45068.353206018517</v>
      </c>
      <c r="U10404">
        <v>602</v>
      </c>
      <c r="W10404" t="s">
        <v>224</v>
      </c>
      <c r="X10404" t="s">
        <v>225</v>
      </c>
      <c r="Z10404">
        <v>3.3</v>
      </c>
      <c r="AA10404" t="s">
        <v>226</v>
      </c>
      <c r="AB10404" t="s">
        <v>227</v>
      </c>
      <c r="AC10404" t="s">
        <v>15</v>
      </c>
      <c r="AD10404">
        <v>2.9</v>
      </c>
      <c r="AE10404" t="s">
        <v>228</v>
      </c>
      <c r="AF10404" t="s">
        <v>229</v>
      </c>
      <c r="AG10404" t="s">
        <v>230</v>
      </c>
      <c r="AH10404" t="s">
        <v>231</v>
      </c>
      <c r="AI10404" t="s">
        <v>232</v>
      </c>
      <c r="AL10404" t="s">
        <v>323</v>
      </c>
      <c r="AM10404" t="s">
        <v>87</v>
      </c>
      <c r="AQ10404" t="s">
        <v>54</v>
      </c>
      <c r="BB10404">
        <v>10</v>
      </c>
      <c r="BC10404">
        <v>244</v>
      </c>
      <c r="BD10404">
        <v>2</v>
      </c>
    </row>
    <row r="10405" spans="1:56" hidden="1" x14ac:dyDescent="0.25">
      <c r="A10405" t="s">
        <v>2172</v>
      </c>
      <c r="B10405" t="s">
        <v>1</v>
      </c>
      <c r="C10405" t="s">
        <v>2173</v>
      </c>
      <c r="D10405" t="s">
        <v>2174</v>
      </c>
      <c r="E10405" t="s">
        <v>2175</v>
      </c>
      <c r="F10405" t="s">
        <v>2172</v>
      </c>
      <c r="G10405" t="s">
        <v>6</v>
      </c>
      <c r="H10405" t="s">
        <v>1656</v>
      </c>
      <c r="I10405" t="s">
        <v>8</v>
      </c>
      <c r="J10405">
        <v>105484</v>
      </c>
      <c r="K10405" t="s">
        <v>246</v>
      </c>
      <c r="L10405" t="s">
        <v>10</v>
      </c>
      <c r="M10405" t="s">
        <v>234</v>
      </c>
      <c r="N10405">
        <v>3</v>
      </c>
      <c r="S10405">
        <v>44913.002546296295</v>
      </c>
      <c r="T10405">
        <v>45068.353206018517</v>
      </c>
      <c r="U10405">
        <v>656</v>
      </c>
      <c r="Z10405">
        <v>6.5</v>
      </c>
      <c r="AA10405" t="s">
        <v>247</v>
      </c>
      <c r="AB10405" t="s">
        <v>248</v>
      </c>
      <c r="AC10405" t="s">
        <v>15</v>
      </c>
      <c r="AG10405" t="s">
        <v>249</v>
      </c>
      <c r="AH10405" t="s">
        <v>250</v>
      </c>
      <c r="AI10405" t="s">
        <v>251</v>
      </c>
      <c r="AJ10405" t="s">
        <v>252</v>
      </c>
      <c r="AL10405" t="s">
        <v>2178</v>
      </c>
      <c r="AM10405" t="s">
        <v>22</v>
      </c>
      <c r="AQ10405" t="s">
        <v>24</v>
      </c>
      <c r="BB10405">
        <v>90</v>
      </c>
      <c r="BC10405">
        <v>244</v>
      </c>
      <c r="BD10405">
        <v>2</v>
      </c>
    </row>
    <row r="10406" spans="1:56" hidden="1" x14ac:dyDescent="0.25">
      <c r="A10406" t="s">
        <v>2179</v>
      </c>
      <c r="B10406" t="s">
        <v>1</v>
      </c>
      <c r="C10406" t="s">
        <v>2180</v>
      </c>
      <c r="D10406" t="s">
        <v>2181</v>
      </c>
      <c r="E10406" t="s">
        <v>2182</v>
      </c>
      <c r="F10406" t="s">
        <v>2179</v>
      </c>
      <c r="G10406" t="s">
        <v>6</v>
      </c>
      <c r="H10406" t="s">
        <v>1656</v>
      </c>
      <c r="I10406" t="s">
        <v>8</v>
      </c>
      <c r="J10406">
        <v>378410</v>
      </c>
      <c r="K10406" t="s">
        <v>1690</v>
      </c>
      <c r="L10406" t="s">
        <v>10</v>
      </c>
      <c r="M10406" t="s">
        <v>11</v>
      </c>
      <c r="N10406">
        <v>4</v>
      </c>
      <c r="S10406">
        <v>45031.334907407407</v>
      </c>
      <c r="T10406">
        <v>45068.463113425925</v>
      </c>
      <c r="U10406">
        <v>168</v>
      </c>
      <c r="W10406" t="s">
        <v>741</v>
      </c>
      <c r="X10406" t="s">
        <v>741</v>
      </c>
      <c r="Z10406">
        <v>5.3</v>
      </c>
      <c r="AA10406" t="s">
        <v>476</v>
      </c>
      <c r="AB10406" t="s">
        <v>531</v>
      </c>
      <c r="AC10406" t="s">
        <v>15</v>
      </c>
      <c r="AD10406">
        <v>6.8</v>
      </c>
      <c r="AE10406" t="s">
        <v>60</v>
      </c>
      <c r="AF10406" t="s">
        <v>61</v>
      </c>
      <c r="AG10406" t="s">
        <v>1691</v>
      </c>
      <c r="AH10406" t="s">
        <v>1692</v>
      </c>
      <c r="AI10406" t="s">
        <v>1693</v>
      </c>
      <c r="AL10406" t="s">
        <v>1828</v>
      </c>
      <c r="AM10406" t="s">
        <v>22</v>
      </c>
      <c r="AQ10406" t="s">
        <v>54</v>
      </c>
      <c r="BB10406">
        <v>35</v>
      </c>
      <c r="BC10406">
        <v>237</v>
      </c>
      <c r="BD10406">
        <v>2</v>
      </c>
    </row>
    <row r="10407" spans="1:56" hidden="1" x14ac:dyDescent="0.25">
      <c r="A10407" t="s">
        <v>2179</v>
      </c>
      <c r="B10407" t="s">
        <v>1</v>
      </c>
      <c r="C10407" t="s">
        <v>2180</v>
      </c>
      <c r="D10407" t="s">
        <v>2181</v>
      </c>
      <c r="E10407" t="s">
        <v>2182</v>
      </c>
      <c r="F10407" t="s">
        <v>2179</v>
      </c>
      <c r="G10407" t="s">
        <v>6</v>
      </c>
      <c r="H10407" t="s">
        <v>1656</v>
      </c>
      <c r="I10407" t="s">
        <v>8</v>
      </c>
      <c r="J10407">
        <v>378332</v>
      </c>
      <c r="K10407" t="s">
        <v>43</v>
      </c>
      <c r="L10407" t="s">
        <v>10</v>
      </c>
      <c r="M10407" t="s">
        <v>11</v>
      </c>
      <c r="N10407">
        <v>4</v>
      </c>
      <c r="S10407">
        <v>45023.513969907406</v>
      </c>
      <c r="T10407">
        <v>45068.463113425925</v>
      </c>
      <c r="U10407">
        <v>201</v>
      </c>
      <c r="W10407" t="s">
        <v>44</v>
      </c>
      <c r="X10407" t="s">
        <v>44</v>
      </c>
      <c r="Z10407">
        <v>6.6</v>
      </c>
      <c r="AA10407" t="s">
        <v>45</v>
      </c>
      <c r="AB10407" t="s">
        <v>46</v>
      </c>
      <c r="AC10407" t="s">
        <v>15</v>
      </c>
      <c r="AD10407">
        <v>7.1</v>
      </c>
      <c r="AE10407" t="s">
        <v>47</v>
      </c>
      <c r="AF10407" t="s">
        <v>48</v>
      </c>
      <c r="AG10407" t="s">
        <v>49</v>
      </c>
      <c r="AH10407" t="s">
        <v>50</v>
      </c>
      <c r="AI10407" t="s">
        <v>51</v>
      </c>
      <c r="AK10407" t="s">
        <v>52</v>
      </c>
      <c r="AL10407" t="s">
        <v>53</v>
      </c>
      <c r="AM10407" t="s">
        <v>22</v>
      </c>
      <c r="AQ10407" t="s">
        <v>54</v>
      </c>
      <c r="BB10407">
        <v>95</v>
      </c>
      <c r="BC10407">
        <v>237</v>
      </c>
      <c r="BD10407">
        <v>2</v>
      </c>
    </row>
    <row r="10408" spans="1:56" hidden="1" x14ac:dyDescent="0.25">
      <c r="A10408" t="s">
        <v>2179</v>
      </c>
      <c r="B10408" t="s">
        <v>1</v>
      </c>
      <c r="C10408" t="s">
        <v>2180</v>
      </c>
      <c r="D10408" t="s">
        <v>2181</v>
      </c>
      <c r="E10408" t="s">
        <v>2182</v>
      </c>
      <c r="F10408" t="s">
        <v>2179</v>
      </c>
      <c r="G10408" t="s">
        <v>6</v>
      </c>
      <c r="H10408" t="s">
        <v>1656</v>
      </c>
      <c r="I10408" t="s">
        <v>8</v>
      </c>
      <c r="J10408">
        <v>105171</v>
      </c>
      <c r="K10408" t="s">
        <v>185</v>
      </c>
      <c r="L10408" t="s">
        <v>10</v>
      </c>
      <c r="M10408" t="s">
        <v>11</v>
      </c>
      <c r="N10408">
        <v>2</v>
      </c>
      <c r="S10408">
        <v>44891.445532407408</v>
      </c>
      <c r="T10408">
        <v>45068.463113425925</v>
      </c>
      <c r="U10408">
        <v>721</v>
      </c>
      <c r="V10408">
        <v>44948.532465277778</v>
      </c>
      <c r="Z10408">
        <v>3.6</v>
      </c>
      <c r="AA10408" t="s">
        <v>186</v>
      </c>
      <c r="AB10408" t="s">
        <v>187</v>
      </c>
      <c r="AC10408" t="s">
        <v>15</v>
      </c>
      <c r="AG10408" t="s">
        <v>188</v>
      </c>
      <c r="AH10408" t="s">
        <v>189</v>
      </c>
      <c r="AI10408" t="s">
        <v>190</v>
      </c>
      <c r="AL10408" t="s">
        <v>191</v>
      </c>
      <c r="AM10408" t="s">
        <v>22</v>
      </c>
      <c r="AQ10408" t="s">
        <v>24</v>
      </c>
      <c r="BB10408">
        <v>50</v>
      </c>
      <c r="BC10408">
        <v>237</v>
      </c>
      <c r="BD10408">
        <v>2</v>
      </c>
    </row>
    <row r="10409" spans="1:56" hidden="1" x14ac:dyDescent="0.25">
      <c r="A10409" t="s">
        <v>2179</v>
      </c>
      <c r="B10409" t="s">
        <v>1</v>
      </c>
      <c r="C10409" t="s">
        <v>2180</v>
      </c>
      <c r="D10409" t="s">
        <v>2181</v>
      </c>
      <c r="E10409" t="s">
        <v>2182</v>
      </c>
      <c r="F10409" t="s">
        <v>2179</v>
      </c>
      <c r="G10409" t="s">
        <v>6</v>
      </c>
      <c r="H10409" t="s">
        <v>1656</v>
      </c>
      <c r="I10409" t="s">
        <v>8</v>
      </c>
      <c r="J10409">
        <v>105170</v>
      </c>
      <c r="K10409" t="s">
        <v>192</v>
      </c>
      <c r="L10409" t="s">
        <v>10</v>
      </c>
      <c r="M10409" t="s">
        <v>11</v>
      </c>
      <c r="N10409">
        <v>2</v>
      </c>
      <c r="S10409">
        <v>44891.445532407408</v>
      </c>
      <c r="T10409">
        <v>45068.463113425925</v>
      </c>
      <c r="U10409">
        <v>721</v>
      </c>
      <c r="V10409">
        <v>44948.532465277778</v>
      </c>
      <c r="Z10409">
        <v>3.6</v>
      </c>
      <c r="AA10409" t="s">
        <v>186</v>
      </c>
      <c r="AB10409" t="s">
        <v>187</v>
      </c>
      <c r="AC10409" t="s">
        <v>15</v>
      </c>
      <c r="AG10409" t="s">
        <v>193</v>
      </c>
      <c r="AH10409" t="s">
        <v>194</v>
      </c>
      <c r="AI10409" t="s">
        <v>195</v>
      </c>
      <c r="AL10409" t="s">
        <v>196</v>
      </c>
      <c r="AM10409" t="s">
        <v>22</v>
      </c>
      <c r="AQ10409" t="s">
        <v>24</v>
      </c>
      <c r="BB10409">
        <v>50</v>
      </c>
      <c r="BC10409">
        <v>237</v>
      </c>
      <c r="BD10409">
        <v>2</v>
      </c>
    </row>
    <row r="10410" spans="1:56" hidden="1" x14ac:dyDescent="0.25">
      <c r="A10410" t="s">
        <v>2179</v>
      </c>
      <c r="B10410" t="s">
        <v>1</v>
      </c>
      <c r="C10410" t="s">
        <v>2180</v>
      </c>
      <c r="D10410" t="s">
        <v>2181</v>
      </c>
      <c r="E10410" t="s">
        <v>2182</v>
      </c>
      <c r="F10410" t="s">
        <v>2179</v>
      </c>
      <c r="G10410" t="s">
        <v>6</v>
      </c>
      <c r="H10410" t="s">
        <v>1656</v>
      </c>
      <c r="I10410" t="s">
        <v>8</v>
      </c>
      <c r="J10410">
        <v>90007</v>
      </c>
      <c r="K10410" t="s">
        <v>197</v>
      </c>
      <c r="L10410" t="s">
        <v>10</v>
      </c>
      <c r="M10410" t="s">
        <v>11</v>
      </c>
      <c r="N10410">
        <v>2</v>
      </c>
      <c r="S10410">
        <v>44891.445532407408</v>
      </c>
      <c r="T10410">
        <v>45068.463113425925</v>
      </c>
      <c r="U10410">
        <v>721</v>
      </c>
      <c r="V10410">
        <v>44948.532465277778</v>
      </c>
      <c r="Z10410">
        <v>3.6</v>
      </c>
      <c r="AA10410" t="s">
        <v>106</v>
      </c>
      <c r="AB10410" t="s">
        <v>187</v>
      </c>
      <c r="AC10410" t="s">
        <v>15</v>
      </c>
      <c r="AG10410" t="s">
        <v>198</v>
      </c>
      <c r="AH10410" t="s">
        <v>199</v>
      </c>
      <c r="AI10410" t="s">
        <v>200</v>
      </c>
      <c r="AL10410" t="s">
        <v>201</v>
      </c>
      <c r="AM10410" t="s">
        <v>22</v>
      </c>
      <c r="AQ10410" t="s">
        <v>75</v>
      </c>
      <c r="BB10410">
        <v>50</v>
      </c>
      <c r="BC10410">
        <v>237</v>
      </c>
      <c r="BD10410">
        <v>2</v>
      </c>
    </row>
    <row r="10411" spans="1:56" hidden="1" x14ac:dyDescent="0.25">
      <c r="A10411" t="s">
        <v>2179</v>
      </c>
      <c r="B10411" t="s">
        <v>1</v>
      </c>
      <c r="C10411" t="s">
        <v>2180</v>
      </c>
      <c r="D10411" t="s">
        <v>2181</v>
      </c>
      <c r="E10411" t="s">
        <v>2182</v>
      </c>
      <c r="F10411" t="s">
        <v>2179</v>
      </c>
      <c r="G10411" t="s">
        <v>6</v>
      </c>
      <c r="H10411" t="s">
        <v>1656</v>
      </c>
      <c r="I10411" t="s">
        <v>8</v>
      </c>
      <c r="J10411">
        <v>377855</v>
      </c>
      <c r="K10411" t="s">
        <v>223</v>
      </c>
      <c r="L10411" t="s">
        <v>10</v>
      </c>
      <c r="M10411" t="s">
        <v>11</v>
      </c>
      <c r="N10411">
        <v>1</v>
      </c>
      <c r="S10411">
        <v>44925.405578703707</v>
      </c>
      <c r="T10411">
        <v>45068.463113425925</v>
      </c>
      <c r="U10411">
        <v>591</v>
      </c>
      <c r="V10411">
        <v>44948.532465277778</v>
      </c>
      <c r="W10411" t="s">
        <v>224</v>
      </c>
      <c r="X10411" t="s">
        <v>225</v>
      </c>
      <c r="Z10411">
        <v>3.3</v>
      </c>
      <c r="AA10411" t="s">
        <v>226</v>
      </c>
      <c r="AB10411" t="s">
        <v>227</v>
      </c>
      <c r="AC10411" t="s">
        <v>15</v>
      </c>
      <c r="AD10411">
        <v>2.9</v>
      </c>
      <c r="AE10411" t="s">
        <v>228</v>
      </c>
      <c r="AF10411" t="s">
        <v>229</v>
      </c>
      <c r="AG10411" t="s">
        <v>230</v>
      </c>
      <c r="AH10411" t="s">
        <v>231</v>
      </c>
      <c r="AI10411" t="s">
        <v>232</v>
      </c>
      <c r="AL10411" t="s">
        <v>323</v>
      </c>
      <c r="AM10411" t="s">
        <v>87</v>
      </c>
      <c r="AQ10411" t="s">
        <v>54</v>
      </c>
      <c r="BB10411">
        <v>10</v>
      </c>
      <c r="BC10411">
        <v>237</v>
      </c>
      <c r="BD10411">
        <v>2</v>
      </c>
    </row>
    <row r="10412" spans="1:56" hidden="1" x14ac:dyDescent="0.25">
      <c r="A10412" t="s">
        <v>2179</v>
      </c>
      <c r="B10412" t="s">
        <v>1</v>
      </c>
      <c r="C10412" t="s">
        <v>2180</v>
      </c>
      <c r="D10412" t="s">
        <v>2181</v>
      </c>
      <c r="E10412" t="s">
        <v>2182</v>
      </c>
      <c r="F10412" t="s">
        <v>2179</v>
      </c>
      <c r="G10412" t="s">
        <v>6</v>
      </c>
      <c r="H10412" t="s">
        <v>1656</v>
      </c>
      <c r="I10412" t="s">
        <v>8</v>
      </c>
      <c r="J10412">
        <v>105484</v>
      </c>
      <c r="K10412" t="s">
        <v>246</v>
      </c>
      <c r="L10412" t="s">
        <v>10</v>
      </c>
      <c r="M10412" t="s">
        <v>234</v>
      </c>
      <c r="N10412">
        <v>3</v>
      </c>
      <c r="S10412">
        <v>44891.445532407408</v>
      </c>
      <c r="T10412">
        <v>45068.463113425925</v>
      </c>
      <c r="U10412">
        <v>721</v>
      </c>
      <c r="V10412">
        <v>44948.532465277778</v>
      </c>
      <c r="Z10412">
        <v>6.5</v>
      </c>
      <c r="AA10412" t="s">
        <v>247</v>
      </c>
      <c r="AB10412" t="s">
        <v>248</v>
      </c>
      <c r="AC10412" t="s">
        <v>15</v>
      </c>
      <c r="AG10412" t="s">
        <v>249</v>
      </c>
      <c r="AH10412" t="s">
        <v>250</v>
      </c>
      <c r="AI10412" t="s">
        <v>251</v>
      </c>
      <c r="AJ10412" t="s">
        <v>252</v>
      </c>
      <c r="AL10412" t="s">
        <v>253</v>
      </c>
      <c r="AM10412" t="s">
        <v>22</v>
      </c>
      <c r="AQ10412" t="s">
        <v>24</v>
      </c>
      <c r="BB10412">
        <v>90</v>
      </c>
      <c r="BC10412">
        <v>237</v>
      </c>
      <c r="BD10412">
        <v>2</v>
      </c>
    </row>
    <row r="10413" spans="1:56" hidden="1" x14ac:dyDescent="0.25">
      <c r="A10413" t="s">
        <v>2183</v>
      </c>
      <c r="B10413" t="s">
        <v>1</v>
      </c>
      <c r="C10413" t="s">
        <v>2184</v>
      </c>
      <c r="D10413" t="s">
        <v>2185</v>
      </c>
      <c r="E10413" t="s">
        <v>2186</v>
      </c>
      <c r="F10413" t="s">
        <v>2183</v>
      </c>
      <c r="G10413" t="s">
        <v>6</v>
      </c>
      <c r="H10413" t="s">
        <v>1656</v>
      </c>
      <c r="I10413" t="s">
        <v>8</v>
      </c>
      <c r="J10413">
        <v>378410</v>
      </c>
      <c r="K10413" t="s">
        <v>1690</v>
      </c>
      <c r="L10413" t="s">
        <v>10</v>
      </c>
      <c r="M10413" t="s">
        <v>11</v>
      </c>
      <c r="N10413">
        <v>4</v>
      </c>
      <c r="S10413">
        <v>45031.337025462963</v>
      </c>
      <c r="T10413">
        <v>45068.459803240738</v>
      </c>
      <c r="U10413">
        <v>167</v>
      </c>
      <c r="W10413" t="s">
        <v>741</v>
      </c>
      <c r="X10413" t="s">
        <v>741</v>
      </c>
      <c r="Z10413">
        <v>5.3</v>
      </c>
      <c r="AA10413" t="s">
        <v>476</v>
      </c>
      <c r="AB10413" t="s">
        <v>531</v>
      </c>
      <c r="AC10413" t="s">
        <v>15</v>
      </c>
      <c r="AD10413">
        <v>6.8</v>
      </c>
      <c r="AE10413" t="s">
        <v>60</v>
      </c>
      <c r="AF10413" t="s">
        <v>61</v>
      </c>
      <c r="AG10413" t="s">
        <v>1691</v>
      </c>
      <c r="AH10413" t="s">
        <v>1692</v>
      </c>
      <c r="AI10413" t="s">
        <v>1693</v>
      </c>
      <c r="AL10413" t="s">
        <v>1828</v>
      </c>
      <c r="AM10413" t="s">
        <v>22</v>
      </c>
      <c r="AQ10413" t="s">
        <v>54</v>
      </c>
      <c r="BB10413">
        <v>35</v>
      </c>
      <c r="BC10413">
        <v>237</v>
      </c>
      <c r="BD10413">
        <v>2</v>
      </c>
    </row>
    <row r="10414" spans="1:56" hidden="1" x14ac:dyDescent="0.25">
      <c r="A10414" t="s">
        <v>2183</v>
      </c>
      <c r="B10414" t="s">
        <v>1</v>
      </c>
      <c r="C10414" t="s">
        <v>2184</v>
      </c>
      <c r="D10414" t="s">
        <v>2185</v>
      </c>
      <c r="E10414" t="s">
        <v>2186</v>
      </c>
      <c r="F10414" t="s">
        <v>2183</v>
      </c>
      <c r="G10414" t="s">
        <v>6</v>
      </c>
      <c r="H10414" t="s">
        <v>1656</v>
      </c>
      <c r="I10414" t="s">
        <v>8</v>
      </c>
      <c r="J10414">
        <v>378332</v>
      </c>
      <c r="K10414" t="s">
        <v>43</v>
      </c>
      <c r="L10414" t="s">
        <v>10</v>
      </c>
      <c r="M10414" t="s">
        <v>11</v>
      </c>
      <c r="N10414">
        <v>4</v>
      </c>
      <c r="S10414">
        <v>45023.512523148151</v>
      </c>
      <c r="T10414">
        <v>45068.459803240738</v>
      </c>
      <c r="U10414">
        <v>200</v>
      </c>
      <c r="W10414" t="s">
        <v>44</v>
      </c>
      <c r="X10414" t="s">
        <v>44</v>
      </c>
      <c r="Z10414">
        <v>6.6</v>
      </c>
      <c r="AA10414" t="s">
        <v>45</v>
      </c>
      <c r="AB10414" t="s">
        <v>46</v>
      </c>
      <c r="AC10414" t="s">
        <v>15</v>
      </c>
      <c r="AD10414">
        <v>7.1</v>
      </c>
      <c r="AE10414" t="s">
        <v>47</v>
      </c>
      <c r="AF10414" t="s">
        <v>48</v>
      </c>
      <c r="AG10414" t="s">
        <v>49</v>
      </c>
      <c r="AH10414" t="s">
        <v>50</v>
      </c>
      <c r="AI10414" t="s">
        <v>51</v>
      </c>
      <c r="AK10414" t="s">
        <v>52</v>
      </c>
      <c r="AL10414" t="s">
        <v>53</v>
      </c>
      <c r="AM10414" t="s">
        <v>22</v>
      </c>
      <c r="AQ10414" t="s">
        <v>54</v>
      </c>
      <c r="BB10414">
        <v>95</v>
      </c>
      <c r="BC10414">
        <v>237</v>
      </c>
      <c r="BD10414">
        <v>2</v>
      </c>
    </row>
    <row r="10415" spans="1:56" hidden="1" x14ac:dyDescent="0.25">
      <c r="A10415" t="s">
        <v>2183</v>
      </c>
      <c r="B10415" t="s">
        <v>1</v>
      </c>
      <c r="C10415" t="s">
        <v>2184</v>
      </c>
      <c r="D10415" t="s">
        <v>2185</v>
      </c>
      <c r="E10415" t="s">
        <v>2186</v>
      </c>
      <c r="F10415" t="s">
        <v>2183</v>
      </c>
      <c r="G10415" t="s">
        <v>6</v>
      </c>
      <c r="H10415" t="s">
        <v>1656</v>
      </c>
      <c r="I10415" t="s">
        <v>8</v>
      </c>
      <c r="J10415">
        <v>105171</v>
      </c>
      <c r="K10415" t="s">
        <v>185</v>
      </c>
      <c r="L10415" t="s">
        <v>10</v>
      </c>
      <c r="M10415" t="s">
        <v>11</v>
      </c>
      <c r="N10415">
        <v>2</v>
      </c>
      <c r="S10415">
        <v>44891.453784722224</v>
      </c>
      <c r="T10415">
        <v>45068.459803240738</v>
      </c>
      <c r="U10415">
        <v>721</v>
      </c>
      <c r="Z10415">
        <v>3.6</v>
      </c>
      <c r="AA10415" t="s">
        <v>186</v>
      </c>
      <c r="AB10415" t="s">
        <v>187</v>
      </c>
      <c r="AC10415" t="s">
        <v>15</v>
      </c>
      <c r="AG10415" t="s">
        <v>188</v>
      </c>
      <c r="AH10415" t="s">
        <v>189</v>
      </c>
      <c r="AI10415" t="s">
        <v>190</v>
      </c>
      <c r="AL10415" t="s">
        <v>191</v>
      </c>
      <c r="AM10415" t="s">
        <v>22</v>
      </c>
      <c r="AQ10415" t="s">
        <v>24</v>
      </c>
      <c r="BB10415">
        <v>50</v>
      </c>
      <c r="BC10415">
        <v>237</v>
      </c>
      <c r="BD10415">
        <v>2</v>
      </c>
    </row>
    <row r="10416" spans="1:56" hidden="1" x14ac:dyDescent="0.25">
      <c r="A10416" t="s">
        <v>2183</v>
      </c>
      <c r="B10416" t="s">
        <v>1</v>
      </c>
      <c r="C10416" t="s">
        <v>2184</v>
      </c>
      <c r="D10416" t="s">
        <v>2185</v>
      </c>
      <c r="E10416" t="s">
        <v>2186</v>
      </c>
      <c r="F10416" t="s">
        <v>2183</v>
      </c>
      <c r="G10416" t="s">
        <v>6</v>
      </c>
      <c r="H10416" t="s">
        <v>1656</v>
      </c>
      <c r="I10416" t="s">
        <v>8</v>
      </c>
      <c r="J10416">
        <v>105170</v>
      </c>
      <c r="K10416" t="s">
        <v>192</v>
      </c>
      <c r="L10416" t="s">
        <v>10</v>
      </c>
      <c r="M10416" t="s">
        <v>11</v>
      </c>
      <c r="N10416">
        <v>2</v>
      </c>
      <c r="S10416">
        <v>44891.453784722224</v>
      </c>
      <c r="T10416">
        <v>45068.459803240738</v>
      </c>
      <c r="U10416">
        <v>721</v>
      </c>
      <c r="Z10416">
        <v>3.6</v>
      </c>
      <c r="AA10416" t="s">
        <v>186</v>
      </c>
      <c r="AB10416" t="s">
        <v>187</v>
      </c>
      <c r="AC10416" t="s">
        <v>15</v>
      </c>
      <c r="AG10416" t="s">
        <v>193</v>
      </c>
      <c r="AH10416" t="s">
        <v>194</v>
      </c>
      <c r="AI10416" t="s">
        <v>195</v>
      </c>
      <c r="AL10416" t="s">
        <v>196</v>
      </c>
      <c r="AM10416" t="s">
        <v>22</v>
      </c>
      <c r="AQ10416" t="s">
        <v>24</v>
      </c>
      <c r="BB10416">
        <v>50</v>
      </c>
      <c r="BC10416">
        <v>237</v>
      </c>
      <c r="BD10416">
        <v>2</v>
      </c>
    </row>
    <row r="10417" spans="1:56" hidden="1" x14ac:dyDescent="0.25">
      <c r="A10417" t="s">
        <v>2183</v>
      </c>
      <c r="B10417" t="s">
        <v>1</v>
      </c>
      <c r="C10417" t="s">
        <v>2184</v>
      </c>
      <c r="D10417" t="s">
        <v>2185</v>
      </c>
      <c r="E10417" t="s">
        <v>2186</v>
      </c>
      <c r="F10417" t="s">
        <v>2183</v>
      </c>
      <c r="G10417" t="s">
        <v>6</v>
      </c>
      <c r="H10417" t="s">
        <v>1656</v>
      </c>
      <c r="I10417" t="s">
        <v>8</v>
      </c>
      <c r="J10417">
        <v>90007</v>
      </c>
      <c r="K10417" t="s">
        <v>197</v>
      </c>
      <c r="L10417" t="s">
        <v>10</v>
      </c>
      <c r="M10417" t="s">
        <v>11</v>
      </c>
      <c r="N10417">
        <v>2</v>
      </c>
      <c r="S10417">
        <v>44891.453784722224</v>
      </c>
      <c r="T10417">
        <v>45068.459803240738</v>
      </c>
      <c r="U10417">
        <v>721</v>
      </c>
      <c r="Z10417">
        <v>3.6</v>
      </c>
      <c r="AA10417" t="s">
        <v>106</v>
      </c>
      <c r="AB10417" t="s">
        <v>187</v>
      </c>
      <c r="AC10417" t="s">
        <v>15</v>
      </c>
      <c r="AG10417" t="s">
        <v>198</v>
      </c>
      <c r="AH10417" t="s">
        <v>199</v>
      </c>
      <c r="AI10417" t="s">
        <v>200</v>
      </c>
      <c r="AL10417" t="s">
        <v>201</v>
      </c>
      <c r="AM10417" t="s">
        <v>22</v>
      </c>
      <c r="AQ10417" t="s">
        <v>75</v>
      </c>
      <c r="BB10417">
        <v>50</v>
      </c>
      <c r="BC10417">
        <v>237</v>
      </c>
      <c r="BD10417">
        <v>2</v>
      </c>
    </row>
    <row r="10418" spans="1:56" hidden="1" x14ac:dyDescent="0.25">
      <c r="A10418" t="s">
        <v>2183</v>
      </c>
      <c r="B10418" t="s">
        <v>1</v>
      </c>
      <c r="C10418" t="s">
        <v>2184</v>
      </c>
      <c r="D10418" t="s">
        <v>2185</v>
      </c>
      <c r="E10418" t="s">
        <v>2186</v>
      </c>
      <c r="F10418" t="s">
        <v>2183</v>
      </c>
      <c r="G10418" t="s">
        <v>6</v>
      </c>
      <c r="H10418" t="s">
        <v>1656</v>
      </c>
      <c r="I10418" t="s">
        <v>8</v>
      </c>
      <c r="J10418">
        <v>377855</v>
      </c>
      <c r="K10418" t="s">
        <v>223</v>
      </c>
      <c r="L10418" t="s">
        <v>10</v>
      </c>
      <c r="M10418" t="s">
        <v>11</v>
      </c>
      <c r="N10418">
        <v>1</v>
      </c>
      <c r="S10418">
        <v>44925.412766203706</v>
      </c>
      <c r="T10418">
        <v>45068.459803240738</v>
      </c>
      <c r="U10418">
        <v>592</v>
      </c>
      <c r="W10418" t="s">
        <v>224</v>
      </c>
      <c r="X10418" t="s">
        <v>225</v>
      </c>
      <c r="Z10418">
        <v>3.3</v>
      </c>
      <c r="AA10418" t="s">
        <v>226</v>
      </c>
      <c r="AB10418" t="s">
        <v>227</v>
      </c>
      <c r="AC10418" t="s">
        <v>15</v>
      </c>
      <c r="AD10418">
        <v>2.9</v>
      </c>
      <c r="AE10418" t="s">
        <v>228</v>
      </c>
      <c r="AF10418" t="s">
        <v>229</v>
      </c>
      <c r="AG10418" t="s">
        <v>230</v>
      </c>
      <c r="AH10418" t="s">
        <v>231</v>
      </c>
      <c r="AI10418" t="s">
        <v>232</v>
      </c>
      <c r="AL10418" t="s">
        <v>323</v>
      </c>
      <c r="AM10418" t="s">
        <v>87</v>
      </c>
      <c r="AQ10418" t="s">
        <v>54</v>
      </c>
      <c r="BB10418">
        <v>10</v>
      </c>
      <c r="BC10418">
        <v>237</v>
      </c>
      <c r="BD10418">
        <v>2</v>
      </c>
    </row>
    <row r="10419" spans="1:56" hidden="1" x14ac:dyDescent="0.25">
      <c r="A10419" t="s">
        <v>2183</v>
      </c>
      <c r="B10419" t="s">
        <v>1</v>
      </c>
      <c r="C10419" t="s">
        <v>2184</v>
      </c>
      <c r="D10419" t="s">
        <v>2185</v>
      </c>
      <c r="E10419" t="s">
        <v>2186</v>
      </c>
      <c r="F10419" t="s">
        <v>2183</v>
      </c>
      <c r="G10419" t="s">
        <v>6</v>
      </c>
      <c r="H10419" t="s">
        <v>1656</v>
      </c>
      <c r="I10419" t="s">
        <v>8</v>
      </c>
      <c r="J10419">
        <v>105484</v>
      </c>
      <c r="K10419" t="s">
        <v>246</v>
      </c>
      <c r="L10419" t="s">
        <v>10</v>
      </c>
      <c r="M10419" t="s">
        <v>234</v>
      </c>
      <c r="N10419">
        <v>3</v>
      </c>
      <c r="S10419">
        <v>44891.453784722224</v>
      </c>
      <c r="T10419">
        <v>45068.459803240738</v>
      </c>
      <c r="U10419">
        <v>721</v>
      </c>
      <c r="Z10419">
        <v>6.5</v>
      </c>
      <c r="AA10419" t="s">
        <v>247</v>
      </c>
      <c r="AB10419" t="s">
        <v>248</v>
      </c>
      <c r="AC10419" t="s">
        <v>15</v>
      </c>
      <c r="AG10419" t="s">
        <v>249</v>
      </c>
      <c r="AH10419" t="s">
        <v>250</v>
      </c>
      <c r="AI10419" t="s">
        <v>251</v>
      </c>
      <c r="AJ10419" t="s">
        <v>252</v>
      </c>
      <c r="AL10419" t="s">
        <v>253</v>
      </c>
      <c r="AM10419" t="s">
        <v>22</v>
      </c>
      <c r="AQ10419" t="s">
        <v>24</v>
      </c>
      <c r="BB10419">
        <v>90</v>
      </c>
      <c r="BC10419">
        <v>237</v>
      </c>
      <c r="BD10419">
        <v>2</v>
      </c>
    </row>
    <row r="10420" spans="1:56" hidden="1" x14ac:dyDescent="0.25">
      <c r="A10420" t="s">
        <v>2187</v>
      </c>
      <c r="B10420" t="s">
        <v>1</v>
      </c>
      <c r="C10420" t="s">
        <v>2188</v>
      </c>
      <c r="D10420" t="s">
        <v>2189</v>
      </c>
      <c r="E10420" t="s">
        <v>2190</v>
      </c>
      <c r="F10420" t="s">
        <v>2187</v>
      </c>
      <c r="G10420" t="s">
        <v>6</v>
      </c>
      <c r="H10420" t="s">
        <v>1656</v>
      </c>
      <c r="I10420" t="s">
        <v>8</v>
      </c>
      <c r="J10420">
        <v>378410</v>
      </c>
      <c r="K10420" t="s">
        <v>1690</v>
      </c>
      <c r="L10420" t="s">
        <v>10</v>
      </c>
      <c r="M10420" t="s">
        <v>11</v>
      </c>
      <c r="N10420">
        <v>4</v>
      </c>
      <c r="S10420">
        <v>45031.337187500001</v>
      </c>
      <c r="T10420">
        <v>45068.459837962961</v>
      </c>
      <c r="U10420">
        <v>166</v>
      </c>
      <c r="W10420" t="s">
        <v>741</v>
      </c>
      <c r="X10420" t="s">
        <v>741</v>
      </c>
      <c r="Z10420">
        <v>5.3</v>
      </c>
      <c r="AA10420" t="s">
        <v>476</v>
      </c>
      <c r="AB10420" t="s">
        <v>531</v>
      </c>
      <c r="AC10420" t="s">
        <v>15</v>
      </c>
      <c r="AD10420">
        <v>6.8</v>
      </c>
      <c r="AE10420" t="s">
        <v>60</v>
      </c>
      <c r="AF10420" t="s">
        <v>61</v>
      </c>
      <c r="AG10420" t="s">
        <v>1691</v>
      </c>
      <c r="AH10420" t="s">
        <v>1692</v>
      </c>
      <c r="AI10420" t="s">
        <v>1693</v>
      </c>
      <c r="AL10420" t="s">
        <v>1828</v>
      </c>
      <c r="AM10420" t="s">
        <v>22</v>
      </c>
      <c r="AQ10420" t="s">
        <v>54</v>
      </c>
      <c r="BB10420">
        <v>35</v>
      </c>
      <c r="BC10420">
        <v>237</v>
      </c>
      <c r="BD10420">
        <v>2</v>
      </c>
    </row>
    <row r="10421" spans="1:56" hidden="1" x14ac:dyDescent="0.25">
      <c r="A10421" t="s">
        <v>2187</v>
      </c>
      <c r="B10421" t="s">
        <v>1</v>
      </c>
      <c r="C10421" t="s">
        <v>2188</v>
      </c>
      <c r="D10421" t="s">
        <v>2189</v>
      </c>
      <c r="E10421" t="s">
        <v>2190</v>
      </c>
      <c r="F10421" t="s">
        <v>2187</v>
      </c>
      <c r="G10421" t="s">
        <v>6</v>
      </c>
      <c r="H10421" t="s">
        <v>1656</v>
      </c>
      <c r="I10421" t="s">
        <v>8</v>
      </c>
      <c r="J10421">
        <v>378332</v>
      </c>
      <c r="K10421" t="s">
        <v>43</v>
      </c>
      <c r="L10421" t="s">
        <v>10</v>
      </c>
      <c r="M10421" t="s">
        <v>11</v>
      </c>
      <c r="N10421">
        <v>4</v>
      </c>
      <c r="S10421">
        <v>45023.510567129626</v>
      </c>
      <c r="T10421">
        <v>45068.459837962961</v>
      </c>
      <c r="U10421">
        <v>200</v>
      </c>
      <c r="W10421" t="s">
        <v>44</v>
      </c>
      <c r="X10421" t="s">
        <v>44</v>
      </c>
      <c r="Z10421">
        <v>6.6</v>
      </c>
      <c r="AA10421" t="s">
        <v>45</v>
      </c>
      <c r="AB10421" t="s">
        <v>46</v>
      </c>
      <c r="AC10421" t="s">
        <v>15</v>
      </c>
      <c r="AD10421">
        <v>7.1</v>
      </c>
      <c r="AE10421" t="s">
        <v>47</v>
      </c>
      <c r="AF10421" t="s">
        <v>48</v>
      </c>
      <c r="AG10421" t="s">
        <v>49</v>
      </c>
      <c r="AH10421" t="s">
        <v>50</v>
      </c>
      <c r="AI10421" t="s">
        <v>51</v>
      </c>
      <c r="AK10421" t="s">
        <v>52</v>
      </c>
      <c r="AL10421" t="s">
        <v>53</v>
      </c>
      <c r="AM10421" t="s">
        <v>22</v>
      </c>
      <c r="AQ10421" t="s">
        <v>54</v>
      </c>
      <c r="BB10421">
        <v>95</v>
      </c>
      <c r="BC10421">
        <v>237</v>
      </c>
      <c r="BD10421">
        <v>2</v>
      </c>
    </row>
    <row r="10422" spans="1:56" hidden="1" x14ac:dyDescent="0.25">
      <c r="A10422" t="s">
        <v>2187</v>
      </c>
      <c r="B10422" t="s">
        <v>1</v>
      </c>
      <c r="C10422" t="s">
        <v>2188</v>
      </c>
      <c r="D10422" t="s">
        <v>2189</v>
      </c>
      <c r="E10422" t="s">
        <v>2190</v>
      </c>
      <c r="F10422" t="s">
        <v>2187</v>
      </c>
      <c r="G10422" t="s">
        <v>6</v>
      </c>
      <c r="H10422" t="s">
        <v>1656</v>
      </c>
      <c r="I10422" t="s">
        <v>8</v>
      </c>
      <c r="J10422">
        <v>105171</v>
      </c>
      <c r="K10422" t="s">
        <v>185</v>
      </c>
      <c r="L10422" t="s">
        <v>10</v>
      </c>
      <c r="M10422" t="s">
        <v>11</v>
      </c>
      <c r="N10422">
        <v>2</v>
      </c>
      <c r="S10422">
        <v>44891.456655092596</v>
      </c>
      <c r="T10422">
        <v>45068.459837962961</v>
      </c>
      <c r="U10422">
        <v>728</v>
      </c>
      <c r="Z10422">
        <v>3.6</v>
      </c>
      <c r="AA10422" t="s">
        <v>186</v>
      </c>
      <c r="AB10422" t="s">
        <v>187</v>
      </c>
      <c r="AC10422" t="s">
        <v>15</v>
      </c>
      <c r="AG10422" t="s">
        <v>188</v>
      </c>
      <c r="AH10422" t="s">
        <v>189</v>
      </c>
      <c r="AI10422" t="s">
        <v>190</v>
      </c>
      <c r="AL10422" t="s">
        <v>191</v>
      </c>
      <c r="AM10422" t="s">
        <v>22</v>
      </c>
      <c r="AQ10422" t="s">
        <v>24</v>
      </c>
      <c r="BB10422">
        <v>50</v>
      </c>
      <c r="BC10422">
        <v>237</v>
      </c>
      <c r="BD10422">
        <v>2</v>
      </c>
    </row>
    <row r="10423" spans="1:56" hidden="1" x14ac:dyDescent="0.25">
      <c r="A10423" t="s">
        <v>2187</v>
      </c>
      <c r="B10423" t="s">
        <v>1</v>
      </c>
      <c r="C10423" t="s">
        <v>2188</v>
      </c>
      <c r="D10423" t="s">
        <v>2189</v>
      </c>
      <c r="E10423" t="s">
        <v>2190</v>
      </c>
      <c r="F10423" t="s">
        <v>2187</v>
      </c>
      <c r="G10423" t="s">
        <v>6</v>
      </c>
      <c r="H10423" t="s">
        <v>1656</v>
      </c>
      <c r="I10423" t="s">
        <v>8</v>
      </c>
      <c r="J10423">
        <v>105170</v>
      </c>
      <c r="K10423" t="s">
        <v>192</v>
      </c>
      <c r="L10423" t="s">
        <v>10</v>
      </c>
      <c r="M10423" t="s">
        <v>11</v>
      </c>
      <c r="N10423">
        <v>2</v>
      </c>
      <c r="S10423">
        <v>44891.456655092596</v>
      </c>
      <c r="T10423">
        <v>45068.459837962961</v>
      </c>
      <c r="U10423">
        <v>728</v>
      </c>
      <c r="Z10423">
        <v>3.6</v>
      </c>
      <c r="AA10423" t="s">
        <v>186</v>
      </c>
      <c r="AB10423" t="s">
        <v>187</v>
      </c>
      <c r="AC10423" t="s">
        <v>15</v>
      </c>
      <c r="AG10423" t="s">
        <v>193</v>
      </c>
      <c r="AH10423" t="s">
        <v>194</v>
      </c>
      <c r="AI10423" t="s">
        <v>195</v>
      </c>
      <c r="AL10423" t="s">
        <v>196</v>
      </c>
      <c r="AM10423" t="s">
        <v>22</v>
      </c>
      <c r="AQ10423" t="s">
        <v>24</v>
      </c>
      <c r="BB10423">
        <v>50</v>
      </c>
      <c r="BC10423">
        <v>237</v>
      </c>
      <c r="BD10423">
        <v>2</v>
      </c>
    </row>
    <row r="10424" spans="1:56" hidden="1" x14ac:dyDescent="0.25">
      <c r="A10424" t="s">
        <v>2187</v>
      </c>
      <c r="B10424" t="s">
        <v>1</v>
      </c>
      <c r="C10424" t="s">
        <v>2188</v>
      </c>
      <c r="D10424" t="s">
        <v>2189</v>
      </c>
      <c r="E10424" t="s">
        <v>2190</v>
      </c>
      <c r="F10424" t="s">
        <v>2187</v>
      </c>
      <c r="G10424" t="s">
        <v>6</v>
      </c>
      <c r="H10424" t="s">
        <v>1656</v>
      </c>
      <c r="I10424" t="s">
        <v>8</v>
      </c>
      <c r="J10424">
        <v>90007</v>
      </c>
      <c r="K10424" t="s">
        <v>197</v>
      </c>
      <c r="L10424" t="s">
        <v>10</v>
      </c>
      <c r="M10424" t="s">
        <v>11</v>
      </c>
      <c r="N10424">
        <v>2</v>
      </c>
      <c r="S10424">
        <v>44891.456655092596</v>
      </c>
      <c r="T10424">
        <v>45068.459837962961</v>
      </c>
      <c r="U10424">
        <v>728</v>
      </c>
      <c r="Z10424">
        <v>3.6</v>
      </c>
      <c r="AA10424" t="s">
        <v>106</v>
      </c>
      <c r="AB10424" t="s">
        <v>187</v>
      </c>
      <c r="AC10424" t="s">
        <v>15</v>
      </c>
      <c r="AG10424" t="s">
        <v>198</v>
      </c>
      <c r="AH10424" t="s">
        <v>199</v>
      </c>
      <c r="AI10424" t="s">
        <v>200</v>
      </c>
      <c r="AL10424" t="s">
        <v>201</v>
      </c>
      <c r="AM10424" t="s">
        <v>22</v>
      </c>
      <c r="AQ10424" t="s">
        <v>75</v>
      </c>
      <c r="BB10424">
        <v>50</v>
      </c>
      <c r="BC10424">
        <v>237</v>
      </c>
      <c r="BD10424">
        <v>2</v>
      </c>
    </row>
    <row r="10425" spans="1:56" hidden="1" x14ac:dyDescent="0.25">
      <c r="A10425" t="s">
        <v>2187</v>
      </c>
      <c r="B10425" t="s">
        <v>1</v>
      </c>
      <c r="C10425" t="s">
        <v>2188</v>
      </c>
      <c r="D10425" t="s">
        <v>2189</v>
      </c>
      <c r="E10425" t="s">
        <v>2190</v>
      </c>
      <c r="F10425" t="s">
        <v>2187</v>
      </c>
      <c r="G10425" t="s">
        <v>6</v>
      </c>
      <c r="H10425" t="s">
        <v>1656</v>
      </c>
      <c r="I10425" t="s">
        <v>8</v>
      </c>
      <c r="J10425">
        <v>377855</v>
      </c>
      <c r="K10425" t="s">
        <v>223</v>
      </c>
      <c r="L10425" t="s">
        <v>10</v>
      </c>
      <c r="M10425" t="s">
        <v>11</v>
      </c>
      <c r="N10425">
        <v>1</v>
      </c>
      <c r="S10425">
        <v>44925.399826388886</v>
      </c>
      <c r="T10425">
        <v>45068.459837962961</v>
      </c>
      <c r="U10425">
        <v>601</v>
      </c>
      <c r="W10425" t="s">
        <v>224</v>
      </c>
      <c r="X10425" t="s">
        <v>225</v>
      </c>
      <c r="Z10425">
        <v>3.3</v>
      </c>
      <c r="AA10425" t="s">
        <v>226</v>
      </c>
      <c r="AB10425" t="s">
        <v>227</v>
      </c>
      <c r="AC10425" t="s">
        <v>15</v>
      </c>
      <c r="AD10425">
        <v>2.9</v>
      </c>
      <c r="AE10425" t="s">
        <v>228</v>
      </c>
      <c r="AF10425" t="s">
        <v>229</v>
      </c>
      <c r="AG10425" t="s">
        <v>230</v>
      </c>
      <c r="AH10425" t="s">
        <v>231</v>
      </c>
      <c r="AI10425" t="s">
        <v>232</v>
      </c>
      <c r="AL10425" t="s">
        <v>323</v>
      </c>
      <c r="AM10425" t="s">
        <v>87</v>
      </c>
      <c r="AQ10425" t="s">
        <v>54</v>
      </c>
      <c r="BB10425">
        <v>10</v>
      </c>
      <c r="BC10425">
        <v>237</v>
      </c>
      <c r="BD10425">
        <v>2</v>
      </c>
    </row>
    <row r="10426" spans="1:56" hidden="1" x14ac:dyDescent="0.25">
      <c r="A10426" t="s">
        <v>2187</v>
      </c>
      <c r="B10426" t="s">
        <v>1</v>
      </c>
      <c r="C10426" t="s">
        <v>2188</v>
      </c>
      <c r="D10426" t="s">
        <v>2189</v>
      </c>
      <c r="E10426" t="s">
        <v>2190</v>
      </c>
      <c r="F10426" t="s">
        <v>2187</v>
      </c>
      <c r="G10426" t="s">
        <v>6</v>
      </c>
      <c r="H10426" t="s">
        <v>1656</v>
      </c>
      <c r="I10426" t="s">
        <v>8</v>
      </c>
      <c r="J10426">
        <v>105484</v>
      </c>
      <c r="K10426" t="s">
        <v>246</v>
      </c>
      <c r="L10426" t="s">
        <v>10</v>
      </c>
      <c r="M10426" t="s">
        <v>234</v>
      </c>
      <c r="N10426">
        <v>3</v>
      </c>
      <c r="S10426">
        <v>44891.456655092596</v>
      </c>
      <c r="T10426">
        <v>45068.459837962961</v>
      </c>
      <c r="U10426">
        <v>727</v>
      </c>
      <c r="V10426">
        <v>45029.335451388892</v>
      </c>
      <c r="Z10426">
        <v>6.5</v>
      </c>
      <c r="AA10426" t="s">
        <v>247</v>
      </c>
      <c r="AB10426" t="s">
        <v>248</v>
      </c>
      <c r="AC10426" t="s">
        <v>15</v>
      </c>
      <c r="AG10426" t="s">
        <v>249</v>
      </c>
      <c r="AH10426" t="s">
        <v>250</v>
      </c>
      <c r="AI10426" t="s">
        <v>251</v>
      </c>
      <c r="AJ10426" t="s">
        <v>252</v>
      </c>
      <c r="AL10426" t="s">
        <v>253</v>
      </c>
      <c r="AM10426" t="s">
        <v>22</v>
      </c>
      <c r="AQ10426" t="s">
        <v>24</v>
      </c>
      <c r="BB10426">
        <v>90</v>
      </c>
      <c r="BC10426">
        <v>237</v>
      </c>
      <c r="BD10426">
        <v>2</v>
      </c>
    </row>
    <row r="10427" spans="1:56" hidden="1" x14ac:dyDescent="0.25">
      <c r="A10427" t="s">
        <v>2191</v>
      </c>
      <c r="B10427" t="s">
        <v>1</v>
      </c>
      <c r="C10427" t="s">
        <v>2192</v>
      </c>
      <c r="D10427" t="s">
        <v>2193</v>
      </c>
      <c r="E10427" t="s">
        <v>2194</v>
      </c>
      <c r="F10427" t="s">
        <v>2191</v>
      </c>
      <c r="G10427" t="s">
        <v>6</v>
      </c>
      <c r="H10427" t="s">
        <v>1656</v>
      </c>
      <c r="I10427" t="s">
        <v>8</v>
      </c>
      <c r="J10427">
        <v>378410</v>
      </c>
      <c r="K10427" t="s">
        <v>1690</v>
      </c>
      <c r="L10427" t="s">
        <v>10</v>
      </c>
      <c r="M10427" t="s">
        <v>11</v>
      </c>
      <c r="N10427">
        <v>4</v>
      </c>
      <c r="S10427">
        <v>45031.339108796295</v>
      </c>
      <c r="T10427">
        <v>45068.472962962966</v>
      </c>
      <c r="U10427">
        <v>163</v>
      </c>
      <c r="W10427" t="s">
        <v>741</v>
      </c>
      <c r="X10427" t="s">
        <v>741</v>
      </c>
      <c r="Z10427">
        <v>5.3</v>
      </c>
      <c r="AA10427" t="s">
        <v>476</v>
      </c>
      <c r="AB10427" t="s">
        <v>531</v>
      </c>
      <c r="AC10427" t="s">
        <v>15</v>
      </c>
      <c r="AD10427">
        <v>6.8</v>
      </c>
      <c r="AE10427" t="s">
        <v>60</v>
      </c>
      <c r="AF10427" t="s">
        <v>61</v>
      </c>
      <c r="AG10427" t="s">
        <v>1691</v>
      </c>
      <c r="AH10427" t="s">
        <v>1692</v>
      </c>
      <c r="AI10427" t="s">
        <v>1693</v>
      </c>
      <c r="AL10427" t="s">
        <v>1828</v>
      </c>
      <c r="AM10427" t="s">
        <v>22</v>
      </c>
      <c r="AQ10427" t="s">
        <v>54</v>
      </c>
      <c r="BB10427">
        <v>35</v>
      </c>
      <c r="BC10427">
        <v>237</v>
      </c>
      <c r="BD10427">
        <v>2</v>
      </c>
    </row>
    <row r="10428" spans="1:56" hidden="1" x14ac:dyDescent="0.25">
      <c r="A10428" t="s">
        <v>2191</v>
      </c>
      <c r="B10428" t="s">
        <v>1</v>
      </c>
      <c r="C10428" t="s">
        <v>2192</v>
      </c>
      <c r="D10428" t="s">
        <v>2193</v>
      </c>
      <c r="E10428" t="s">
        <v>2194</v>
      </c>
      <c r="F10428" t="s">
        <v>2191</v>
      </c>
      <c r="G10428" t="s">
        <v>6</v>
      </c>
      <c r="H10428" t="s">
        <v>1656</v>
      </c>
      <c r="I10428" t="s">
        <v>8</v>
      </c>
      <c r="J10428">
        <v>378332</v>
      </c>
      <c r="K10428" t="s">
        <v>43</v>
      </c>
      <c r="L10428" t="s">
        <v>10</v>
      </c>
      <c r="M10428" t="s">
        <v>11</v>
      </c>
      <c r="N10428">
        <v>4</v>
      </c>
      <c r="S10428">
        <v>45023.516458333332</v>
      </c>
      <c r="T10428">
        <v>45068.472962962966</v>
      </c>
      <c r="U10428">
        <v>197</v>
      </c>
      <c r="W10428" t="s">
        <v>44</v>
      </c>
      <c r="X10428" t="s">
        <v>44</v>
      </c>
      <c r="Z10428">
        <v>6.6</v>
      </c>
      <c r="AA10428" t="s">
        <v>45</v>
      </c>
      <c r="AB10428" t="s">
        <v>46</v>
      </c>
      <c r="AC10428" t="s">
        <v>15</v>
      </c>
      <c r="AD10428">
        <v>7.1</v>
      </c>
      <c r="AE10428" t="s">
        <v>47</v>
      </c>
      <c r="AF10428" t="s">
        <v>48</v>
      </c>
      <c r="AG10428" t="s">
        <v>49</v>
      </c>
      <c r="AH10428" t="s">
        <v>50</v>
      </c>
      <c r="AI10428" t="s">
        <v>51</v>
      </c>
      <c r="AK10428" t="s">
        <v>52</v>
      </c>
      <c r="AL10428" t="s">
        <v>53</v>
      </c>
      <c r="AM10428" t="s">
        <v>22</v>
      </c>
      <c r="AQ10428" t="s">
        <v>54</v>
      </c>
      <c r="BB10428">
        <v>95</v>
      </c>
      <c r="BC10428">
        <v>237</v>
      </c>
      <c r="BD10428">
        <v>2</v>
      </c>
    </row>
    <row r="10429" spans="1:56" hidden="1" x14ac:dyDescent="0.25">
      <c r="A10429" t="s">
        <v>2191</v>
      </c>
      <c r="B10429" t="s">
        <v>1</v>
      </c>
      <c r="C10429" t="s">
        <v>2192</v>
      </c>
      <c r="D10429" t="s">
        <v>2193</v>
      </c>
      <c r="E10429" t="s">
        <v>2194</v>
      </c>
      <c r="F10429" t="s">
        <v>2191</v>
      </c>
      <c r="G10429" t="s">
        <v>6</v>
      </c>
      <c r="H10429" t="s">
        <v>1656</v>
      </c>
      <c r="I10429" t="s">
        <v>8</v>
      </c>
      <c r="J10429">
        <v>105171</v>
      </c>
      <c r="K10429" t="s">
        <v>185</v>
      </c>
      <c r="L10429" t="s">
        <v>10</v>
      </c>
      <c r="M10429" t="s">
        <v>11</v>
      </c>
      <c r="N10429">
        <v>2</v>
      </c>
      <c r="S10429">
        <v>44891.441145833334</v>
      </c>
      <c r="T10429">
        <v>45068.472962962966</v>
      </c>
      <c r="U10429">
        <v>710</v>
      </c>
      <c r="Z10429">
        <v>3.6</v>
      </c>
      <c r="AA10429" t="s">
        <v>186</v>
      </c>
      <c r="AB10429" t="s">
        <v>187</v>
      </c>
      <c r="AC10429" t="s">
        <v>15</v>
      </c>
      <c r="AG10429" t="s">
        <v>188</v>
      </c>
      <c r="AH10429" t="s">
        <v>189</v>
      </c>
      <c r="AI10429" t="s">
        <v>190</v>
      </c>
      <c r="AL10429" t="s">
        <v>191</v>
      </c>
      <c r="AM10429" t="s">
        <v>22</v>
      </c>
      <c r="AQ10429" t="s">
        <v>24</v>
      </c>
      <c r="BB10429">
        <v>50</v>
      </c>
      <c r="BC10429">
        <v>237</v>
      </c>
      <c r="BD10429">
        <v>2</v>
      </c>
    </row>
    <row r="10430" spans="1:56" hidden="1" x14ac:dyDescent="0.25">
      <c r="A10430" t="s">
        <v>2191</v>
      </c>
      <c r="B10430" t="s">
        <v>1</v>
      </c>
      <c r="C10430" t="s">
        <v>2192</v>
      </c>
      <c r="D10430" t="s">
        <v>2193</v>
      </c>
      <c r="E10430" t="s">
        <v>2194</v>
      </c>
      <c r="F10430" t="s">
        <v>2191</v>
      </c>
      <c r="G10430" t="s">
        <v>6</v>
      </c>
      <c r="H10430" t="s">
        <v>1656</v>
      </c>
      <c r="I10430" t="s">
        <v>8</v>
      </c>
      <c r="J10430">
        <v>105170</v>
      </c>
      <c r="K10430" t="s">
        <v>192</v>
      </c>
      <c r="L10430" t="s">
        <v>10</v>
      </c>
      <c r="M10430" t="s">
        <v>11</v>
      </c>
      <c r="N10430">
        <v>2</v>
      </c>
      <c r="S10430">
        <v>44891.441145833334</v>
      </c>
      <c r="T10430">
        <v>45068.472962962966</v>
      </c>
      <c r="U10430">
        <v>710</v>
      </c>
      <c r="Z10430">
        <v>3.6</v>
      </c>
      <c r="AA10430" t="s">
        <v>186</v>
      </c>
      <c r="AB10430" t="s">
        <v>187</v>
      </c>
      <c r="AC10430" t="s">
        <v>15</v>
      </c>
      <c r="AG10430" t="s">
        <v>193</v>
      </c>
      <c r="AH10430" t="s">
        <v>194</v>
      </c>
      <c r="AI10430" t="s">
        <v>195</v>
      </c>
      <c r="AL10430" t="s">
        <v>196</v>
      </c>
      <c r="AM10430" t="s">
        <v>22</v>
      </c>
      <c r="AQ10430" t="s">
        <v>24</v>
      </c>
      <c r="BB10430">
        <v>50</v>
      </c>
      <c r="BC10430">
        <v>237</v>
      </c>
      <c r="BD10430">
        <v>2</v>
      </c>
    </row>
    <row r="10431" spans="1:56" hidden="1" x14ac:dyDescent="0.25">
      <c r="A10431" t="s">
        <v>2191</v>
      </c>
      <c r="B10431" t="s">
        <v>1</v>
      </c>
      <c r="C10431" t="s">
        <v>2192</v>
      </c>
      <c r="D10431" t="s">
        <v>2193</v>
      </c>
      <c r="E10431" t="s">
        <v>2194</v>
      </c>
      <c r="F10431" t="s">
        <v>2191</v>
      </c>
      <c r="G10431" t="s">
        <v>6</v>
      </c>
      <c r="H10431" t="s">
        <v>1656</v>
      </c>
      <c r="I10431" t="s">
        <v>8</v>
      </c>
      <c r="J10431">
        <v>90007</v>
      </c>
      <c r="K10431" t="s">
        <v>197</v>
      </c>
      <c r="L10431" t="s">
        <v>10</v>
      </c>
      <c r="M10431" t="s">
        <v>11</v>
      </c>
      <c r="N10431">
        <v>2</v>
      </c>
      <c r="S10431">
        <v>44891.441145833334</v>
      </c>
      <c r="T10431">
        <v>45068.472962962966</v>
      </c>
      <c r="U10431">
        <v>710</v>
      </c>
      <c r="Z10431">
        <v>3.6</v>
      </c>
      <c r="AA10431" t="s">
        <v>106</v>
      </c>
      <c r="AB10431" t="s">
        <v>187</v>
      </c>
      <c r="AC10431" t="s">
        <v>15</v>
      </c>
      <c r="AG10431" t="s">
        <v>198</v>
      </c>
      <c r="AH10431" t="s">
        <v>199</v>
      </c>
      <c r="AI10431" t="s">
        <v>200</v>
      </c>
      <c r="AL10431" t="s">
        <v>201</v>
      </c>
      <c r="AM10431" t="s">
        <v>22</v>
      </c>
      <c r="AQ10431" t="s">
        <v>75</v>
      </c>
      <c r="BB10431">
        <v>50</v>
      </c>
      <c r="BC10431">
        <v>237</v>
      </c>
      <c r="BD10431">
        <v>2</v>
      </c>
    </row>
    <row r="10432" spans="1:56" hidden="1" x14ac:dyDescent="0.25">
      <c r="A10432" t="s">
        <v>2191</v>
      </c>
      <c r="B10432" t="s">
        <v>1</v>
      </c>
      <c r="C10432" t="s">
        <v>2192</v>
      </c>
      <c r="D10432" t="s">
        <v>2193</v>
      </c>
      <c r="E10432" t="s">
        <v>2194</v>
      </c>
      <c r="F10432" t="s">
        <v>2191</v>
      </c>
      <c r="G10432" t="s">
        <v>6</v>
      </c>
      <c r="H10432" t="s">
        <v>1656</v>
      </c>
      <c r="I10432" t="s">
        <v>8</v>
      </c>
      <c r="J10432">
        <v>377855</v>
      </c>
      <c r="K10432" t="s">
        <v>223</v>
      </c>
      <c r="L10432" t="s">
        <v>10</v>
      </c>
      <c r="M10432" t="s">
        <v>11</v>
      </c>
      <c r="N10432">
        <v>1</v>
      </c>
      <c r="S10432">
        <v>44925.396307870367</v>
      </c>
      <c r="T10432">
        <v>45068.472962962966</v>
      </c>
      <c r="U10432">
        <v>583</v>
      </c>
      <c r="W10432" t="s">
        <v>224</v>
      </c>
      <c r="X10432" t="s">
        <v>225</v>
      </c>
      <c r="Z10432">
        <v>3.3</v>
      </c>
      <c r="AA10432" t="s">
        <v>226</v>
      </c>
      <c r="AB10432" t="s">
        <v>227</v>
      </c>
      <c r="AC10432" t="s">
        <v>15</v>
      </c>
      <c r="AD10432">
        <v>2.9</v>
      </c>
      <c r="AE10432" t="s">
        <v>228</v>
      </c>
      <c r="AF10432" t="s">
        <v>229</v>
      </c>
      <c r="AG10432" t="s">
        <v>230</v>
      </c>
      <c r="AH10432" t="s">
        <v>231</v>
      </c>
      <c r="AI10432" t="s">
        <v>232</v>
      </c>
      <c r="AL10432" t="s">
        <v>323</v>
      </c>
      <c r="AM10432" t="s">
        <v>87</v>
      </c>
      <c r="AQ10432" t="s">
        <v>54</v>
      </c>
      <c r="BB10432">
        <v>10</v>
      </c>
      <c r="BC10432">
        <v>237</v>
      </c>
      <c r="BD10432">
        <v>2</v>
      </c>
    </row>
    <row r="10433" spans="1:56" hidden="1" x14ac:dyDescent="0.25">
      <c r="A10433" t="s">
        <v>2191</v>
      </c>
      <c r="B10433" t="s">
        <v>1</v>
      </c>
      <c r="C10433" t="s">
        <v>2192</v>
      </c>
      <c r="D10433" t="s">
        <v>2193</v>
      </c>
      <c r="E10433" t="s">
        <v>2194</v>
      </c>
      <c r="F10433" t="s">
        <v>2191</v>
      </c>
      <c r="G10433" t="s">
        <v>6</v>
      </c>
      <c r="H10433" t="s">
        <v>1656</v>
      </c>
      <c r="I10433" t="s">
        <v>8</v>
      </c>
      <c r="J10433">
        <v>105484</v>
      </c>
      <c r="K10433" t="s">
        <v>246</v>
      </c>
      <c r="L10433" t="s">
        <v>10</v>
      </c>
      <c r="M10433" t="s">
        <v>234</v>
      </c>
      <c r="N10433">
        <v>3</v>
      </c>
      <c r="S10433">
        <v>44891.441145833334</v>
      </c>
      <c r="T10433">
        <v>45068.472962962966</v>
      </c>
      <c r="U10433">
        <v>709</v>
      </c>
      <c r="V10433">
        <v>45028.831875000003</v>
      </c>
      <c r="Z10433">
        <v>6.5</v>
      </c>
      <c r="AA10433" t="s">
        <v>247</v>
      </c>
      <c r="AB10433" t="s">
        <v>248</v>
      </c>
      <c r="AC10433" t="s">
        <v>15</v>
      </c>
      <c r="AG10433" t="s">
        <v>249</v>
      </c>
      <c r="AH10433" t="s">
        <v>250</v>
      </c>
      <c r="AI10433" t="s">
        <v>251</v>
      </c>
      <c r="AJ10433" t="s">
        <v>252</v>
      </c>
      <c r="AL10433" t="s">
        <v>253</v>
      </c>
      <c r="AM10433" t="s">
        <v>22</v>
      </c>
      <c r="AQ10433" t="s">
        <v>24</v>
      </c>
      <c r="BB10433">
        <v>90</v>
      </c>
      <c r="BC10433">
        <v>237</v>
      </c>
      <c r="BD10433">
        <v>2</v>
      </c>
    </row>
    <row r="10434" spans="1:56" hidden="1" x14ac:dyDescent="0.25">
      <c r="A10434" t="s">
        <v>2195</v>
      </c>
      <c r="B10434" t="s">
        <v>1</v>
      </c>
      <c r="C10434" t="s">
        <v>2196</v>
      </c>
      <c r="D10434" t="s">
        <v>2197</v>
      </c>
      <c r="E10434" t="s">
        <v>2198</v>
      </c>
      <c r="F10434" t="s">
        <v>2195</v>
      </c>
      <c r="G10434" t="s">
        <v>6</v>
      </c>
      <c r="H10434" t="s">
        <v>1656</v>
      </c>
      <c r="I10434" t="s">
        <v>8</v>
      </c>
      <c r="J10434">
        <v>378410</v>
      </c>
      <c r="K10434" t="s">
        <v>1690</v>
      </c>
      <c r="L10434" t="s">
        <v>10</v>
      </c>
      <c r="M10434" t="s">
        <v>11</v>
      </c>
      <c r="N10434">
        <v>4</v>
      </c>
      <c r="S10434">
        <v>45031.339409722219</v>
      </c>
      <c r="T10434">
        <v>45068.463831018518</v>
      </c>
      <c r="U10434">
        <v>165</v>
      </c>
      <c r="W10434" t="s">
        <v>741</v>
      </c>
      <c r="X10434" t="s">
        <v>741</v>
      </c>
      <c r="Z10434">
        <v>5.3</v>
      </c>
      <c r="AA10434" t="s">
        <v>476</v>
      </c>
      <c r="AB10434" t="s">
        <v>531</v>
      </c>
      <c r="AC10434" t="s">
        <v>15</v>
      </c>
      <c r="AD10434">
        <v>6.8</v>
      </c>
      <c r="AE10434" t="s">
        <v>60</v>
      </c>
      <c r="AF10434" t="s">
        <v>61</v>
      </c>
      <c r="AG10434" t="s">
        <v>1691</v>
      </c>
      <c r="AH10434" t="s">
        <v>1692</v>
      </c>
      <c r="AI10434" t="s">
        <v>1693</v>
      </c>
      <c r="AL10434" t="s">
        <v>1828</v>
      </c>
      <c r="AM10434" t="s">
        <v>22</v>
      </c>
      <c r="AQ10434" t="s">
        <v>54</v>
      </c>
      <c r="BB10434">
        <v>35</v>
      </c>
      <c r="BC10434">
        <v>237</v>
      </c>
      <c r="BD10434">
        <v>2</v>
      </c>
    </row>
    <row r="10435" spans="1:56" hidden="1" x14ac:dyDescent="0.25">
      <c r="A10435" t="s">
        <v>2195</v>
      </c>
      <c r="B10435" t="s">
        <v>1</v>
      </c>
      <c r="C10435" t="s">
        <v>2196</v>
      </c>
      <c r="D10435" t="s">
        <v>2197</v>
      </c>
      <c r="E10435" t="s">
        <v>2198</v>
      </c>
      <c r="F10435" t="s">
        <v>2195</v>
      </c>
      <c r="G10435" t="s">
        <v>6</v>
      </c>
      <c r="H10435" t="s">
        <v>1656</v>
      </c>
      <c r="I10435" t="s">
        <v>8</v>
      </c>
      <c r="J10435">
        <v>378332</v>
      </c>
      <c r="K10435" t="s">
        <v>43</v>
      </c>
      <c r="L10435" t="s">
        <v>10</v>
      </c>
      <c r="M10435" t="s">
        <v>11</v>
      </c>
      <c r="N10435">
        <v>4</v>
      </c>
      <c r="S10435">
        <v>45023.512071759258</v>
      </c>
      <c r="T10435">
        <v>45068.463831018518</v>
      </c>
      <c r="U10435">
        <v>199</v>
      </c>
      <c r="W10435" t="s">
        <v>44</v>
      </c>
      <c r="X10435" t="s">
        <v>44</v>
      </c>
      <c r="Z10435">
        <v>6.6</v>
      </c>
      <c r="AA10435" t="s">
        <v>45</v>
      </c>
      <c r="AB10435" t="s">
        <v>46</v>
      </c>
      <c r="AC10435" t="s">
        <v>15</v>
      </c>
      <c r="AD10435">
        <v>7.1</v>
      </c>
      <c r="AE10435" t="s">
        <v>47</v>
      </c>
      <c r="AF10435" t="s">
        <v>48</v>
      </c>
      <c r="AG10435" t="s">
        <v>49</v>
      </c>
      <c r="AH10435" t="s">
        <v>50</v>
      </c>
      <c r="AI10435" t="s">
        <v>51</v>
      </c>
      <c r="AK10435" t="s">
        <v>52</v>
      </c>
      <c r="AL10435" t="s">
        <v>53</v>
      </c>
      <c r="AM10435" t="s">
        <v>22</v>
      </c>
      <c r="AQ10435" t="s">
        <v>54</v>
      </c>
      <c r="BB10435">
        <v>95</v>
      </c>
      <c r="BC10435">
        <v>237</v>
      </c>
      <c r="BD10435">
        <v>2</v>
      </c>
    </row>
    <row r="10436" spans="1:56" hidden="1" x14ac:dyDescent="0.25">
      <c r="A10436" t="s">
        <v>2195</v>
      </c>
      <c r="B10436" t="s">
        <v>1</v>
      </c>
      <c r="C10436" t="s">
        <v>2196</v>
      </c>
      <c r="D10436" t="s">
        <v>2197</v>
      </c>
      <c r="E10436" t="s">
        <v>2198</v>
      </c>
      <c r="F10436" t="s">
        <v>2195</v>
      </c>
      <c r="G10436" t="s">
        <v>6</v>
      </c>
      <c r="H10436" t="s">
        <v>1656</v>
      </c>
      <c r="I10436" t="s">
        <v>8</v>
      </c>
      <c r="J10436">
        <v>105171</v>
      </c>
      <c r="K10436" t="s">
        <v>185</v>
      </c>
      <c r="L10436" t="s">
        <v>10</v>
      </c>
      <c r="M10436" t="s">
        <v>11</v>
      </c>
      <c r="N10436">
        <v>2</v>
      </c>
      <c r="S10436">
        <v>44891.459016203706</v>
      </c>
      <c r="T10436">
        <v>45068.463831018518</v>
      </c>
      <c r="U10436">
        <v>718</v>
      </c>
      <c r="V10436">
        <v>44898.993935185186</v>
      </c>
      <c r="Z10436">
        <v>3.6</v>
      </c>
      <c r="AA10436" t="s">
        <v>186</v>
      </c>
      <c r="AB10436" t="s">
        <v>187</v>
      </c>
      <c r="AC10436" t="s">
        <v>15</v>
      </c>
      <c r="AG10436" t="s">
        <v>188</v>
      </c>
      <c r="AH10436" t="s">
        <v>189</v>
      </c>
      <c r="AI10436" t="s">
        <v>190</v>
      </c>
      <c r="AL10436" t="s">
        <v>191</v>
      </c>
      <c r="AM10436" t="s">
        <v>22</v>
      </c>
      <c r="AQ10436" t="s">
        <v>24</v>
      </c>
      <c r="BB10436">
        <v>50</v>
      </c>
      <c r="BC10436">
        <v>237</v>
      </c>
      <c r="BD10436">
        <v>2</v>
      </c>
    </row>
    <row r="10437" spans="1:56" hidden="1" x14ac:dyDescent="0.25">
      <c r="A10437" t="s">
        <v>2195</v>
      </c>
      <c r="B10437" t="s">
        <v>1</v>
      </c>
      <c r="C10437" t="s">
        <v>2196</v>
      </c>
      <c r="D10437" t="s">
        <v>2197</v>
      </c>
      <c r="E10437" t="s">
        <v>2198</v>
      </c>
      <c r="F10437" t="s">
        <v>2195</v>
      </c>
      <c r="G10437" t="s">
        <v>6</v>
      </c>
      <c r="H10437" t="s">
        <v>1656</v>
      </c>
      <c r="I10437" t="s">
        <v>8</v>
      </c>
      <c r="J10437">
        <v>105170</v>
      </c>
      <c r="K10437" t="s">
        <v>192</v>
      </c>
      <c r="L10437" t="s">
        <v>10</v>
      </c>
      <c r="M10437" t="s">
        <v>11</v>
      </c>
      <c r="N10437">
        <v>2</v>
      </c>
      <c r="S10437">
        <v>44891.459016203706</v>
      </c>
      <c r="T10437">
        <v>45068.463831018518</v>
      </c>
      <c r="U10437">
        <v>718</v>
      </c>
      <c r="V10437">
        <v>44898.993935185186</v>
      </c>
      <c r="Z10437">
        <v>3.6</v>
      </c>
      <c r="AA10437" t="s">
        <v>186</v>
      </c>
      <c r="AB10437" t="s">
        <v>187</v>
      </c>
      <c r="AC10437" t="s">
        <v>15</v>
      </c>
      <c r="AG10437" t="s">
        <v>193</v>
      </c>
      <c r="AH10437" t="s">
        <v>194</v>
      </c>
      <c r="AI10437" t="s">
        <v>195</v>
      </c>
      <c r="AL10437" t="s">
        <v>196</v>
      </c>
      <c r="AM10437" t="s">
        <v>22</v>
      </c>
      <c r="AQ10437" t="s">
        <v>24</v>
      </c>
      <c r="BB10437">
        <v>50</v>
      </c>
      <c r="BC10437">
        <v>237</v>
      </c>
      <c r="BD10437">
        <v>2</v>
      </c>
    </row>
    <row r="10438" spans="1:56" hidden="1" x14ac:dyDescent="0.25">
      <c r="A10438" t="s">
        <v>2195</v>
      </c>
      <c r="B10438" t="s">
        <v>1</v>
      </c>
      <c r="C10438" t="s">
        <v>2196</v>
      </c>
      <c r="D10438" t="s">
        <v>2197</v>
      </c>
      <c r="E10438" t="s">
        <v>2198</v>
      </c>
      <c r="F10438" t="s">
        <v>2195</v>
      </c>
      <c r="G10438" t="s">
        <v>6</v>
      </c>
      <c r="H10438" t="s">
        <v>1656</v>
      </c>
      <c r="I10438" t="s">
        <v>8</v>
      </c>
      <c r="J10438">
        <v>90007</v>
      </c>
      <c r="K10438" t="s">
        <v>197</v>
      </c>
      <c r="L10438" t="s">
        <v>10</v>
      </c>
      <c r="M10438" t="s">
        <v>11</v>
      </c>
      <c r="N10438">
        <v>2</v>
      </c>
      <c r="S10438">
        <v>44891.459016203706</v>
      </c>
      <c r="T10438">
        <v>45068.463831018518</v>
      </c>
      <c r="U10438">
        <v>718</v>
      </c>
      <c r="V10438">
        <v>44898.993935185186</v>
      </c>
      <c r="Z10438">
        <v>3.6</v>
      </c>
      <c r="AA10438" t="s">
        <v>106</v>
      </c>
      <c r="AB10438" t="s">
        <v>187</v>
      </c>
      <c r="AC10438" t="s">
        <v>15</v>
      </c>
      <c r="AG10438" t="s">
        <v>198</v>
      </c>
      <c r="AH10438" t="s">
        <v>199</v>
      </c>
      <c r="AI10438" t="s">
        <v>200</v>
      </c>
      <c r="AL10438" t="s">
        <v>201</v>
      </c>
      <c r="AM10438" t="s">
        <v>22</v>
      </c>
      <c r="AQ10438" t="s">
        <v>75</v>
      </c>
      <c r="BB10438">
        <v>50</v>
      </c>
      <c r="BC10438">
        <v>237</v>
      </c>
      <c r="BD10438">
        <v>2</v>
      </c>
    </row>
    <row r="10439" spans="1:56" hidden="1" x14ac:dyDescent="0.25">
      <c r="A10439" t="s">
        <v>2195</v>
      </c>
      <c r="B10439" t="s">
        <v>1</v>
      </c>
      <c r="C10439" t="s">
        <v>2196</v>
      </c>
      <c r="D10439" t="s">
        <v>2197</v>
      </c>
      <c r="E10439" t="s">
        <v>2198</v>
      </c>
      <c r="F10439" t="s">
        <v>2195</v>
      </c>
      <c r="G10439" t="s">
        <v>6</v>
      </c>
      <c r="H10439" t="s">
        <v>1656</v>
      </c>
      <c r="I10439" t="s">
        <v>8</v>
      </c>
      <c r="J10439">
        <v>377855</v>
      </c>
      <c r="K10439" t="s">
        <v>223</v>
      </c>
      <c r="L10439" t="s">
        <v>10</v>
      </c>
      <c r="M10439" t="s">
        <v>11</v>
      </c>
      <c r="N10439">
        <v>1</v>
      </c>
      <c r="S10439">
        <v>44925.398043981484</v>
      </c>
      <c r="T10439">
        <v>45068.463831018518</v>
      </c>
      <c r="U10439">
        <v>592</v>
      </c>
      <c r="W10439" t="s">
        <v>224</v>
      </c>
      <c r="X10439" t="s">
        <v>225</v>
      </c>
      <c r="Z10439">
        <v>3.3</v>
      </c>
      <c r="AA10439" t="s">
        <v>226</v>
      </c>
      <c r="AB10439" t="s">
        <v>227</v>
      </c>
      <c r="AC10439" t="s">
        <v>15</v>
      </c>
      <c r="AD10439">
        <v>2.9</v>
      </c>
      <c r="AE10439" t="s">
        <v>228</v>
      </c>
      <c r="AF10439" t="s">
        <v>229</v>
      </c>
      <c r="AG10439" t="s">
        <v>230</v>
      </c>
      <c r="AH10439" t="s">
        <v>231</v>
      </c>
      <c r="AI10439" t="s">
        <v>232</v>
      </c>
      <c r="AL10439" t="s">
        <v>323</v>
      </c>
      <c r="AM10439" t="s">
        <v>87</v>
      </c>
      <c r="AQ10439" t="s">
        <v>54</v>
      </c>
      <c r="BB10439">
        <v>10</v>
      </c>
      <c r="BC10439">
        <v>237</v>
      </c>
      <c r="BD10439">
        <v>2</v>
      </c>
    </row>
    <row r="10440" spans="1:56" hidden="1" x14ac:dyDescent="0.25">
      <c r="A10440" t="s">
        <v>2195</v>
      </c>
      <c r="B10440" t="s">
        <v>1</v>
      </c>
      <c r="C10440" t="s">
        <v>2196</v>
      </c>
      <c r="D10440" t="s">
        <v>2197</v>
      </c>
      <c r="E10440" t="s">
        <v>2198</v>
      </c>
      <c r="F10440" t="s">
        <v>2195</v>
      </c>
      <c r="G10440" t="s">
        <v>6</v>
      </c>
      <c r="H10440" t="s">
        <v>1656</v>
      </c>
      <c r="I10440" t="s">
        <v>8</v>
      </c>
      <c r="J10440">
        <v>105484</v>
      </c>
      <c r="K10440" t="s">
        <v>246</v>
      </c>
      <c r="L10440" t="s">
        <v>10</v>
      </c>
      <c r="M10440" t="s">
        <v>234</v>
      </c>
      <c r="N10440">
        <v>3</v>
      </c>
      <c r="S10440">
        <v>44891.459016203706</v>
      </c>
      <c r="T10440">
        <v>45068.463831018518</v>
      </c>
      <c r="U10440">
        <v>718</v>
      </c>
      <c r="V10440">
        <v>44898.993935185186</v>
      </c>
      <c r="Z10440">
        <v>6.5</v>
      </c>
      <c r="AA10440" t="s">
        <v>247</v>
      </c>
      <c r="AB10440" t="s">
        <v>248</v>
      </c>
      <c r="AC10440" t="s">
        <v>15</v>
      </c>
      <c r="AG10440" t="s">
        <v>249</v>
      </c>
      <c r="AH10440" t="s">
        <v>250</v>
      </c>
      <c r="AI10440" t="s">
        <v>251</v>
      </c>
      <c r="AJ10440" t="s">
        <v>252</v>
      </c>
      <c r="AL10440" t="s">
        <v>253</v>
      </c>
      <c r="AM10440" t="s">
        <v>22</v>
      </c>
      <c r="AQ10440" t="s">
        <v>24</v>
      </c>
      <c r="BB10440">
        <v>90</v>
      </c>
      <c r="BC10440">
        <v>237</v>
      </c>
      <c r="BD10440">
        <v>2</v>
      </c>
    </row>
    <row r="10441" spans="1:56" hidden="1" x14ac:dyDescent="0.25">
      <c r="A10441" t="s">
        <v>2199</v>
      </c>
      <c r="B10441" t="s">
        <v>1</v>
      </c>
      <c r="C10441" t="s">
        <v>2200</v>
      </c>
      <c r="D10441" t="s">
        <v>2201</v>
      </c>
      <c r="E10441" t="s">
        <v>2202</v>
      </c>
      <c r="F10441" t="s">
        <v>2199</v>
      </c>
      <c r="G10441" t="s">
        <v>6</v>
      </c>
      <c r="H10441" t="s">
        <v>1656</v>
      </c>
      <c r="I10441" t="s">
        <v>8</v>
      </c>
      <c r="J10441">
        <v>378410</v>
      </c>
      <c r="K10441" t="s">
        <v>1690</v>
      </c>
      <c r="L10441" t="s">
        <v>10</v>
      </c>
      <c r="M10441" t="s">
        <v>11</v>
      </c>
      <c r="N10441">
        <v>4</v>
      </c>
      <c r="S10441">
        <v>45031.34003472222</v>
      </c>
      <c r="T10441">
        <v>45068.47284722222</v>
      </c>
      <c r="U10441">
        <v>167</v>
      </c>
      <c r="W10441" t="s">
        <v>741</v>
      </c>
      <c r="X10441" t="s">
        <v>741</v>
      </c>
      <c r="Z10441">
        <v>5.3</v>
      </c>
      <c r="AA10441" t="s">
        <v>476</v>
      </c>
      <c r="AB10441" t="s">
        <v>531</v>
      </c>
      <c r="AC10441" t="s">
        <v>15</v>
      </c>
      <c r="AD10441">
        <v>6.8</v>
      </c>
      <c r="AE10441" t="s">
        <v>60</v>
      </c>
      <c r="AF10441" t="s">
        <v>61</v>
      </c>
      <c r="AG10441" t="s">
        <v>1691</v>
      </c>
      <c r="AH10441" t="s">
        <v>1692</v>
      </c>
      <c r="AI10441" t="s">
        <v>1693</v>
      </c>
      <c r="AL10441" t="s">
        <v>1828</v>
      </c>
      <c r="AM10441" t="s">
        <v>22</v>
      </c>
      <c r="AQ10441" t="s">
        <v>54</v>
      </c>
      <c r="BB10441">
        <v>35</v>
      </c>
      <c r="BC10441">
        <v>237</v>
      </c>
      <c r="BD10441">
        <v>2</v>
      </c>
    </row>
    <row r="10442" spans="1:56" hidden="1" x14ac:dyDescent="0.25">
      <c r="A10442" t="s">
        <v>2199</v>
      </c>
      <c r="B10442" t="s">
        <v>1</v>
      </c>
      <c r="C10442" t="s">
        <v>2200</v>
      </c>
      <c r="D10442" t="s">
        <v>2201</v>
      </c>
      <c r="E10442" t="s">
        <v>2202</v>
      </c>
      <c r="F10442" t="s">
        <v>2199</v>
      </c>
      <c r="G10442" t="s">
        <v>6</v>
      </c>
      <c r="H10442" t="s">
        <v>1656</v>
      </c>
      <c r="I10442" t="s">
        <v>8</v>
      </c>
      <c r="J10442">
        <v>378332</v>
      </c>
      <c r="K10442" t="s">
        <v>43</v>
      </c>
      <c r="L10442" t="s">
        <v>10</v>
      </c>
      <c r="M10442" t="s">
        <v>11</v>
      </c>
      <c r="N10442">
        <v>4</v>
      </c>
      <c r="S10442">
        <v>45023.513437499998</v>
      </c>
      <c r="T10442">
        <v>45068.47284722222</v>
      </c>
      <c r="U10442">
        <v>201</v>
      </c>
      <c r="W10442" t="s">
        <v>44</v>
      </c>
      <c r="X10442" t="s">
        <v>44</v>
      </c>
      <c r="Z10442">
        <v>6.6</v>
      </c>
      <c r="AA10442" t="s">
        <v>45</v>
      </c>
      <c r="AB10442" t="s">
        <v>46</v>
      </c>
      <c r="AC10442" t="s">
        <v>15</v>
      </c>
      <c r="AD10442">
        <v>7.1</v>
      </c>
      <c r="AE10442" t="s">
        <v>47</v>
      </c>
      <c r="AF10442" t="s">
        <v>48</v>
      </c>
      <c r="AG10442" t="s">
        <v>49</v>
      </c>
      <c r="AH10442" t="s">
        <v>50</v>
      </c>
      <c r="AI10442" t="s">
        <v>51</v>
      </c>
      <c r="AK10442" t="s">
        <v>52</v>
      </c>
      <c r="AL10442" t="s">
        <v>53</v>
      </c>
      <c r="AM10442" t="s">
        <v>22</v>
      </c>
      <c r="AQ10442" t="s">
        <v>54</v>
      </c>
      <c r="BB10442">
        <v>95</v>
      </c>
      <c r="BC10442">
        <v>237</v>
      </c>
      <c r="BD10442">
        <v>2</v>
      </c>
    </row>
    <row r="10443" spans="1:56" hidden="1" x14ac:dyDescent="0.25">
      <c r="A10443" t="s">
        <v>2199</v>
      </c>
      <c r="B10443" t="s">
        <v>1</v>
      </c>
      <c r="C10443" t="s">
        <v>2200</v>
      </c>
      <c r="D10443" t="s">
        <v>2201</v>
      </c>
      <c r="E10443" t="s">
        <v>2202</v>
      </c>
      <c r="F10443" t="s">
        <v>2199</v>
      </c>
      <c r="G10443" t="s">
        <v>6</v>
      </c>
      <c r="H10443" t="s">
        <v>1656</v>
      </c>
      <c r="I10443" t="s">
        <v>8</v>
      </c>
      <c r="J10443">
        <v>105171</v>
      </c>
      <c r="K10443" t="s">
        <v>185</v>
      </c>
      <c r="L10443" t="s">
        <v>10</v>
      </c>
      <c r="M10443" t="s">
        <v>11</v>
      </c>
      <c r="N10443">
        <v>2</v>
      </c>
      <c r="S10443">
        <v>44891.46402777778</v>
      </c>
      <c r="T10443">
        <v>45068.47284722222</v>
      </c>
      <c r="U10443">
        <v>717</v>
      </c>
      <c r="V10443">
        <v>44894.806643518517</v>
      </c>
      <c r="Z10443">
        <v>3.6</v>
      </c>
      <c r="AA10443" t="s">
        <v>186</v>
      </c>
      <c r="AB10443" t="s">
        <v>187</v>
      </c>
      <c r="AC10443" t="s">
        <v>15</v>
      </c>
      <c r="AG10443" t="s">
        <v>188</v>
      </c>
      <c r="AH10443" t="s">
        <v>189</v>
      </c>
      <c r="AI10443" t="s">
        <v>190</v>
      </c>
      <c r="AL10443" t="s">
        <v>191</v>
      </c>
      <c r="AM10443" t="s">
        <v>22</v>
      </c>
      <c r="AQ10443" t="s">
        <v>24</v>
      </c>
      <c r="BB10443">
        <v>50</v>
      </c>
      <c r="BC10443">
        <v>237</v>
      </c>
      <c r="BD10443">
        <v>2</v>
      </c>
    </row>
    <row r="10444" spans="1:56" hidden="1" x14ac:dyDescent="0.25">
      <c r="A10444" t="s">
        <v>2199</v>
      </c>
      <c r="B10444" t="s">
        <v>1</v>
      </c>
      <c r="C10444" t="s">
        <v>2200</v>
      </c>
      <c r="D10444" t="s">
        <v>2201</v>
      </c>
      <c r="E10444" t="s">
        <v>2202</v>
      </c>
      <c r="F10444" t="s">
        <v>2199</v>
      </c>
      <c r="G10444" t="s">
        <v>6</v>
      </c>
      <c r="H10444" t="s">
        <v>1656</v>
      </c>
      <c r="I10444" t="s">
        <v>8</v>
      </c>
      <c r="J10444">
        <v>105170</v>
      </c>
      <c r="K10444" t="s">
        <v>192</v>
      </c>
      <c r="L10444" t="s">
        <v>10</v>
      </c>
      <c r="M10444" t="s">
        <v>11</v>
      </c>
      <c r="N10444">
        <v>2</v>
      </c>
      <c r="S10444">
        <v>44891.46402777778</v>
      </c>
      <c r="T10444">
        <v>45068.47284722222</v>
      </c>
      <c r="U10444">
        <v>717</v>
      </c>
      <c r="V10444">
        <v>44894.806643518517</v>
      </c>
      <c r="Z10444">
        <v>3.6</v>
      </c>
      <c r="AA10444" t="s">
        <v>186</v>
      </c>
      <c r="AB10444" t="s">
        <v>187</v>
      </c>
      <c r="AC10444" t="s">
        <v>15</v>
      </c>
      <c r="AG10444" t="s">
        <v>193</v>
      </c>
      <c r="AH10444" t="s">
        <v>194</v>
      </c>
      <c r="AI10444" t="s">
        <v>195</v>
      </c>
      <c r="AL10444" t="s">
        <v>196</v>
      </c>
      <c r="AM10444" t="s">
        <v>22</v>
      </c>
      <c r="AQ10444" t="s">
        <v>24</v>
      </c>
      <c r="BB10444">
        <v>50</v>
      </c>
      <c r="BC10444">
        <v>237</v>
      </c>
      <c r="BD10444">
        <v>2</v>
      </c>
    </row>
    <row r="10445" spans="1:56" hidden="1" x14ac:dyDescent="0.25">
      <c r="A10445" t="s">
        <v>2199</v>
      </c>
      <c r="B10445" t="s">
        <v>1</v>
      </c>
      <c r="C10445" t="s">
        <v>2200</v>
      </c>
      <c r="D10445" t="s">
        <v>2201</v>
      </c>
      <c r="E10445" t="s">
        <v>2202</v>
      </c>
      <c r="F10445" t="s">
        <v>2199</v>
      </c>
      <c r="G10445" t="s">
        <v>6</v>
      </c>
      <c r="H10445" t="s">
        <v>1656</v>
      </c>
      <c r="I10445" t="s">
        <v>8</v>
      </c>
      <c r="J10445">
        <v>90007</v>
      </c>
      <c r="K10445" t="s">
        <v>197</v>
      </c>
      <c r="L10445" t="s">
        <v>10</v>
      </c>
      <c r="M10445" t="s">
        <v>11</v>
      </c>
      <c r="N10445">
        <v>2</v>
      </c>
      <c r="S10445">
        <v>44891.46402777778</v>
      </c>
      <c r="T10445">
        <v>45068.47284722222</v>
      </c>
      <c r="U10445">
        <v>717</v>
      </c>
      <c r="V10445">
        <v>44894.806643518517</v>
      </c>
      <c r="Z10445">
        <v>3.6</v>
      </c>
      <c r="AA10445" t="s">
        <v>106</v>
      </c>
      <c r="AB10445" t="s">
        <v>187</v>
      </c>
      <c r="AC10445" t="s">
        <v>15</v>
      </c>
      <c r="AG10445" t="s">
        <v>198</v>
      </c>
      <c r="AH10445" t="s">
        <v>199</v>
      </c>
      <c r="AI10445" t="s">
        <v>200</v>
      </c>
      <c r="AL10445" t="s">
        <v>201</v>
      </c>
      <c r="AM10445" t="s">
        <v>22</v>
      </c>
      <c r="AQ10445" t="s">
        <v>75</v>
      </c>
      <c r="BB10445">
        <v>50</v>
      </c>
      <c r="BC10445">
        <v>237</v>
      </c>
      <c r="BD10445">
        <v>2</v>
      </c>
    </row>
    <row r="10446" spans="1:56" hidden="1" x14ac:dyDescent="0.25">
      <c r="A10446" t="s">
        <v>2199</v>
      </c>
      <c r="B10446" t="s">
        <v>1</v>
      </c>
      <c r="C10446" t="s">
        <v>2200</v>
      </c>
      <c r="D10446" t="s">
        <v>2201</v>
      </c>
      <c r="E10446" t="s">
        <v>2202</v>
      </c>
      <c r="F10446" t="s">
        <v>2199</v>
      </c>
      <c r="G10446" t="s">
        <v>6</v>
      </c>
      <c r="H10446" t="s">
        <v>1656</v>
      </c>
      <c r="I10446" t="s">
        <v>8</v>
      </c>
      <c r="J10446">
        <v>377855</v>
      </c>
      <c r="K10446" t="s">
        <v>223</v>
      </c>
      <c r="L10446" t="s">
        <v>10</v>
      </c>
      <c r="M10446" t="s">
        <v>11</v>
      </c>
      <c r="N10446">
        <v>1</v>
      </c>
      <c r="S10446">
        <v>44925.388506944444</v>
      </c>
      <c r="T10446">
        <v>45068.47284722222</v>
      </c>
      <c r="U10446">
        <v>590</v>
      </c>
      <c r="W10446" t="s">
        <v>224</v>
      </c>
      <c r="X10446" t="s">
        <v>225</v>
      </c>
      <c r="Z10446">
        <v>3.3</v>
      </c>
      <c r="AA10446" t="s">
        <v>226</v>
      </c>
      <c r="AB10446" t="s">
        <v>227</v>
      </c>
      <c r="AC10446" t="s">
        <v>15</v>
      </c>
      <c r="AD10446">
        <v>2.9</v>
      </c>
      <c r="AE10446" t="s">
        <v>228</v>
      </c>
      <c r="AF10446" t="s">
        <v>229</v>
      </c>
      <c r="AG10446" t="s">
        <v>230</v>
      </c>
      <c r="AH10446" t="s">
        <v>231</v>
      </c>
      <c r="AI10446" t="s">
        <v>232</v>
      </c>
      <c r="AL10446" t="s">
        <v>323</v>
      </c>
      <c r="AM10446" t="s">
        <v>87</v>
      </c>
      <c r="AQ10446" t="s">
        <v>54</v>
      </c>
      <c r="BB10446">
        <v>10</v>
      </c>
      <c r="BC10446">
        <v>237</v>
      </c>
      <c r="BD10446">
        <v>2</v>
      </c>
    </row>
    <row r="10447" spans="1:56" hidden="1" x14ac:dyDescent="0.25">
      <c r="A10447" t="s">
        <v>2199</v>
      </c>
      <c r="B10447" t="s">
        <v>1</v>
      </c>
      <c r="C10447" t="s">
        <v>2200</v>
      </c>
      <c r="D10447" t="s">
        <v>2201</v>
      </c>
      <c r="E10447" t="s">
        <v>2202</v>
      </c>
      <c r="F10447" t="s">
        <v>2199</v>
      </c>
      <c r="G10447" t="s">
        <v>6</v>
      </c>
      <c r="H10447" t="s">
        <v>1656</v>
      </c>
      <c r="I10447" t="s">
        <v>8</v>
      </c>
      <c r="J10447">
        <v>105484</v>
      </c>
      <c r="K10447" t="s">
        <v>246</v>
      </c>
      <c r="L10447" t="s">
        <v>10</v>
      </c>
      <c r="M10447" t="s">
        <v>234</v>
      </c>
      <c r="N10447">
        <v>3</v>
      </c>
      <c r="S10447">
        <v>44891.46402777778</v>
      </c>
      <c r="T10447">
        <v>45068.47284722222</v>
      </c>
      <c r="U10447">
        <v>717</v>
      </c>
      <c r="V10447">
        <v>44894.806643518517</v>
      </c>
      <c r="Z10447">
        <v>6.5</v>
      </c>
      <c r="AA10447" t="s">
        <v>247</v>
      </c>
      <c r="AB10447" t="s">
        <v>248</v>
      </c>
      <c r="AC10447" t="s">
        <v>15</v>
      </c>
      <c r="AG10447" t="s">
        <v>249</v>
      </c>
      <c r="AH10447" t="s">
        <v>250</v>
      </c>
      <c r="AI10447" t="s">
        <v>251</v>
      </c>
      <c r="AJ10447" t="s">
        <v>252</v>
      </c>
      <c r="AL10447" t="s">
        <v>253</v>
      </c>
      <c r="AM10447" t="s">
        <v>22</v>
      </c>
      <c r="AQ10447" t="s">
        <v>24</v>
      </c>
      <c r="BB10447">
        <v>90</v>
      </c>
      <c r="BC10447">
        <v>237</v>
      </c>
      <c r="BD10447">
        <v>2</v>
      </c>
    </row>
    <row r="10448" spans="1:56" x14ac:dyDescent="0.25">
      <c r="A10448" t="s">
        <v>2203</v>
      </c>
      <c r="B10448" t="s">
        <v>1</v>
      </c>
      <c r="C10448" t="s">
        <v>2204</v>
      </c>
      <c r="D10448" t="s">
        <v>2205</v>
      </c>
      <c r="E10448" t="s">
        <v>2206</v>
      </c>
      <c r="F10448" t="s">
        <v>2203</v>
      </c>
      <c r="G10448" t="s">
        <v>6</v>
      </c>
      <c r="H10448" t="s">
        <v>1656</v>
      </c>
      <c r="I10448" t="s">
        <v>8</v>
      </c>
      <c r="J10448">
        <v>371265</v>
      </c>
      <c r="K10448" t="s">
        <v>1265</v>
      </c>
      <c r="L10448" t="s">
        <v>10</v>
      </c>
      <c r="M10448" t="s">
        <v>11</v>
      </c>
      <c r="N10448">
        <v>5</v>
      </c>
      <c r="S10448">
        <v>45015.352662037039</v>
      </c>
      <c r="T10448">
        <v>45068.469571759262</v>
      </c>
      <c r="U10448">
        <v>239</v>
      </c>
      <c r="W10448" t="s">
        <v>1266</v>
      </c>
      <c r="X10448" t="s">
        <v>1267</v>
      </c>
      <c r="Y10448" t="s">
        <v>1268</v>
      </c>
      <c r="Z10448">
        <v>5</v>
      </c>
      <c r="AA10448" t="s">
        <v>27</v>
      </c>
      <c r="AB10448" t="s">
        <v>599</v>
      </c>
      <c r="AC10448" t="s">
        <v>15</v>
      </c>
      <c r="AD10448">
        <v>7.8</v>
      </c>
      <c r="AE10448" t="s">
        <v>1269</v>
      </c>
      <c r="AF10448" t="s">
        <v>1270</v>
      </c>
      <c r="AG10448" t="s">
        <v>1271</v>
      </c>
      <c r="AH10448" t="s">
        <v>1272</v>
      </c>
      <c r="AI10448" t="s">
        <v>1273</v>
      </c>
      <c r="AL10448" t="s">
        <v>2207</v>
      </c>
      <c r="AM10448" t="s">
        <v>22</v>
      </c>
      <c r="AQ10448" t="s">
        <v>54</v>
      </c>
      <c r="BB10448">
        <v>65</v>
      </c>
      <c r="BC10448">
        <v>345</v>
      </c>
      <c r="BD10448">
        <v>2</v>
      </c>
    </row>
    <row r="10449" spans="1:56" x14ac:dyDescent="0.25">
      <c r="A10449" t="s">
        <v>2203</v>
      </c>
      <c r="B10449" t="s">
        <v>1</v>
      </c>
      <c r="C10449" t="s">
        <v>2204</v>
      </c>
      <c r="D10449" t="s">
        <v>2205</v>
      </c>
      <c r="E10449" t="s">
        <v>2206</v>
      </c>
      <c r="F10449" t="s">
        <v>2203</v>
      </c>
      <c r="G10449" t="s">
        <v>6</v>
      </c>
      <c r="H10449" t="s">
        <v>1656</v>
      </c>
      <c r="I10449" t="s">
        <v>8</v>
      </c>
      <c r="J10449">
        <v>370887</v>
      </c>
      <c r="K10449" t="s">
        <v>1275</v>
      </c>
      <c r="L10449" t="s">
        <v>10</v>
      </c>
      <c r="M10449" t="s">
        <v>11</v>
      </c>
      <c r="N10449">
        <v>5</v>
      </c>
      <c r="S10449">
        <v>45015.352662037039</v>
      </c>
      <c r="T10449">
        <v>45068.469571759262</v>
      </c>
      <c r="U10449">
        <v>239</v>
      </c>
      <c r="W10449" t="s">
        <v>1276</v>
      </c>
      <c r="X10449" t="s">
        <v>1277</v>
      </c>
      <c r="Y10449" t="s">
        <v>1278</v>
      </c>
      <c r="Z10449">
        <v>4.3</v>
      </c>
      <c r="AA10449" t="s">
        <v>583</v>
      </c>
      <c r="AB10449" t="s">
        <v>584</v>
      </c>
      <c r="AC10449" t="s">
        <v>15</v>
      </c>
      <c r="AD10449">
        <v>7.2</v>
      </c>
      <c r="AE10449" t="s">
        <v>585</v>
      </c>
      <c r="AF10449" t="s">
        <v>586</v>
      </c>
      <c r="AG10449" t="s">
        <v>1279</v>
      </c>
      <c r="AH10449" t="s">
        <v>1272</v>
      </c>
      <c r="AI10449" t="s">
        <v>1280</v>
      </c>
      <c r="AL10449" t="s">
        <v>2207</v>
      </c>
      <c r="AM10449" t="s">
        <v>22</v>
      </c>
      <c r="AQ10449" t="s">
        <v>54</v>
      </c>
      <c r="BB10449">
        <v>42</v>
      </c>
      <c r="BC10449">
        <v>345</v>
      </c>
      <c r="BD10449">
        <v>2</v>
      </c>
    </row>
    <row r="10450" spans="1:56" x14ac:dyDescent="0.25">
      <c r="A10450" t="s">
        <v>2203</v>
      </c>
      <c r="B10450" t="s">
        <v>1</v>
      </c>
      <c r="C10450" t="s">
        <v>2204</v>
      </c>
      <c r="D10450" t="s">
        <v>2205</v>
      </c>
      <c r="E10450" t="s">
        <v>2206</v>
      </c>
      <c r="F10450" t="s">
        <v>2203</v>
      </c>
      <c r="G10450" t="s">
        <v>6</v>
      </c>
      <c r="H10450" t="s">
        <v>1656</v>
      </c>
      <c r="I10450" t="s">
        <v>8</v>
      </c>
      <c r="J10450">
        <v>370727</v>
      </c>
      <c r="K10450" t="s">
        <v>1281</v>
      </c>
      <c r="L10450" t="s">
        <v>10</v>
      </c>
      <c r="M10450" t="s">
        <v>11</v>
      </c>
      <c r="N10450">
        <v>5</v>
      </c>
      <c r="S10450">
        <v>45015.352662037039</v>
      </c>
      <c r="T10450">
        <v>45068.469571759262</v>
      </c>
      <c r="U10450">
        <v>239</v>
      </c>
      <c r="W10450" t="s">
        <v>1282</v>
      </c>
      <c r="X10450" t="s">
        <v>1283</v>
      </c>
      <c r="Y10450" t="s">
        <v>1284</v>
      </c>
      <c r="Z10450">
        <v>5</v>
      </c>
      <c r="AA10450" t="s">
        <v>27</v>
      </c>
      <c r="AB10450" t="s">
        <v>599</v>
      </c>
      <c r="AC10450" t="s">
        <v>15</v>
      </c>
      <c r="AD10450">
        <v>7.2</v>
      </c>
      <c r="AE10450" t="s">
        <v>585</v>
      </c>
      <c r="AF10450" t="s">
        <v>586</v>
      </c>
      <c r="AG10450" t="s">
        <v>1285</v>
      </c>
      <c r="AH10450" t="s">
        <v>1272</v>
      </c>
      <c r="AI10450" t="s">
        <v>1286</v>
      </c>
      <c r="AL10450" t="s">
        <v>2207</v>
      </c>
      <c r="AM10450" t="s">
        <v>22</v>
      </c>
      <c r="AQ10450" t="s">
        <v>54</v>
      </c>
      <c r="BB10450">
        <v>35</v>
      </c>
      <c r="BC10450">
        <v>345</v>
      </c>
      <c r="BD10450">
        <v>2</v>
      </c>
    </row>
    <row r="10451" spans="1:56" x14ac:dyDescent="0.25">
      <c r="A10451" t="s">
        <v>2203</v>
      </c>
      <c r="B10451" t="s">
        <v>1</v>
      </c>
      <c r="C10451" t="s">
        <v>2204</v>
      </c>
      <c r="D10451" t="s">
        <v>2205</v>
      </c>
      <c r="E10451" t="s">
        <v>2206</v>
      </c>
      <c r="F10451" t="s">
        <v>2203</v>
      </c>
      <c r="G10451" t="s">
        <v>6</v>
      </c>
      <c r="H10451" t="s">
        <v>1656</v>
      </c>
      <c r="I10451" t="s">
        <v>8</v>
      </c>
      <c r="J10451">
        <v>370610</v>
      </c>
      <c r="K10451" t="s">
        <v>1287</v>
      </c>
      <c r="L10451" t="s">
        <v>10</v>
      </c>
      <c r="M10451" t="s">
        <v>11</v>
      </c>
      <c r="N10451">
        <v>5</v>
      </c>
      <c r="S10451">
        <v>45015.352662037039</v>
      </c>
      <c r="T10451">
        <v>45068.469571759262</v>
      </c>
      <c r="U10451">
        <v>239</v>
      </c>
      <c r="W10451" t="s">
        <v>1288</v>
      </c>
      <c r="X10451" t="s">
        <v>1289</v>
      </c>
      <c r="Y10451" t="s">
        <v>1290</v>
      </c>
      <c r="Z10451">
        <v>5.3</v>
      </c>
      <c r="AA10451" t="s">
        <v>27</v>
      </c>
      <c r="AB10451" t="s">
        <v>1291</v>
      </c>
      <c r="AC10451" t="s">
        <v>15</v>
      </c>
      <c r="AD10451">
        <v>8.6</v>
      </c>
      <c r="AE10451" t="s">
        <v>398</v>
      </c>
      <c r="AF10451" t="s">
        <v>1292</v>
      </c>
      <c r="AG10451" t="s">
        <v>1293</v>
      </c>
      <c r="AH10451" t="s">
        <v>1272</v>
      </c>
      <c r="AI10451" t="s">
        <v>1294</v>
      </c>
      <c r="AJ10451" t="s">
        <v>1295</v>
      </c>
      <c r="AL10451" t="s">
        <v>2207</v>
      </c>
      <c r="AM10451" t="s">
        <v>22</v>
      </c>
      <c r="AQ10451" t="s">
        <v>54</v>
      </c>
      <c r="BB10451">
        <v>65</v>
      </c>
      <c r="BC10451">
        <v>345</v>
      </c>
      <c r="BD10451">
        <v>2</v>
      </c>
    </row>
    <row r="10452" spans="1:56" x14ac:dyDescent="0.25">
      <c r="A10452" t="s">
        <v>2203</v>
      </c>
      <c r="B10452" t="s">
        <v>1</v>
      </c>
      <c r="C10452" t="s">
        <v>2204</v>
      </c>
      <c r="D10452" t="s">
        <v>2205</v>
      </c>
      <c r="E10452" t="s">
        <v>2206</v>
      </c>
      <c r="F10452" t="s">
        <v>2203</v>
      </c>
      <c r="G10452" t="s">
        <v>6</v>
      </c>
      <c r="H10452" t="s">
        <v>1656</v>
      </c>
      <c r="I10452" t="s">
        <v>8</v>
      </c>
      <c r="J10452">
        <v>370469</v>
      </c>
      <c r="K10452" t="s">
        <v>1296</v>
      </c>
      <c r="L10452" t="s">
        <v>10</v>
      </c>
      <c r="M10452" t="s">
        <v>11</v>
      </c>
      <c r="N10452">
        <v>5</v>
      </c>
      <c r="S10452">
        <v>45015.352662037039</v>
      </c>
      <c r="T10452">
        <v>45068.469571759262</v>
      </c>
      <c r="U10452">
        <v>239</v>
      </c>
      <c r="W10452" t="s">
        <v>1297</v>
      </c>
      <c r="X10452" t="s">
        <v>1298</v>
      </c>
      <c r="Y10452" t="s">
        <v>1299</v>
      </c>
      <c r="Z10452">
        <v>5</v>
      </c>
      <c r="AA10452" t="s">
        <v>27</v>
      </c>
      <c r="AB10452" t="s">
        <v>599</v>
      </c>
      <c r="AC10452" t="s">
        <v>15</v>
      </c>
      <c r="AD10452">
        <v>8.3000000000000007</v>
      </c>
      <c r="AE10452" t="s">
        <v>398</v>
      </c>
      <c r="AF10452" t="s">
        <v>1300</v>
      </c>
      <c r="AG10452" t="s">
        <v>1301</v>
      </c>
      <c r="AH10452" t="s">
        <v>1272</v>
      </c>
      <c r="AI10452" t="s">
        <v>1302</v>
      </c>
      <c r="AL10452" t="s">
        <v>2207</v>
      </c>
      <c r="AM10452" t="s">
        <v>22</v>
      </c>
      <c r="AQ10452" t="s">
        <v>54</v>
      </c>
      <c r="BB10452">
        <v>75</v>
      </c>
      <c r="BC10452">
        <v>345</v>
      </c>
      <c r="BD10452">
        <v>2</v>
      </c>
    </row>
    <row r="10453" spans="1:56" x14ac:dyDescent="0.25">
      <c r="A10453" t="s">
        <v>2203</v>
      </c>
      <c r="B10453" t="s">
        <v>1</v>
      </c>
      <c r="C10453" t="s">
        <v>2204</v>
      </c>
      <c r="D10453" t="s">
        <v>2205</v>
      </c>
      <c r="E10453" t="s">
        <v>2206</v>
      </c>
      <c r="F10453" t="s">
        <v>2203</v>
      </c>
      <c r="G10453" t="s">
        <v>6</v>
      </c>
      <c r="H10453" t="s">
        <v>1656</v>
      </c>
      <c r="I10453" t="s">
        <v>8</v>
      </c>
      <c r="J10453">
        <v>370280</v>
      </c>
      <c r="K10453" t="s">
        <v>1303</v>
      </c>
      <c r="L10453" t="s">
        <v>10</v>
      </c>
      <c r="M10453" t="s">
        <v>11</v>
      </c>
      <c r="N10453">
        <v>5</v>
      </c>
      <c r="S10453">
        <v>45015.352662037039</v>
      </c>
      <c r="T10453">
        <v>45068.469571759262</v>
      </c>
      <c r="U10453">
        <v>239</v>
      </c>
      <c r="W10453" t="s">
        <v>1304</v>
      </c>
      <c r="X10453" t="s">
        <v>1305</v>
      </c>
      <c r="Y10453" t="s">
        <v>1306</v>
      </c>
      <c r="Z10453">
        <v>5.3</v>
      </c>
      <c r="AA10453" t="s">
        <v>27</v>
      </c>
      <c r="AB10453" t="s">
        <v>1291</v>
      </c>
      <c r="AC10453" t="s">
        <v>15</v>
      </c>
      <c r="AD10453">
        <v>8.6</v>
      </c>
      <c r="AE10453" t="s">
        <v>398</v>
      </c>
      <c r="AF10453" t="s">
        <v>1292</v>
      </c>
      <c r="AG10453" t="s">
        <v>1307</v>
      </c>
      <c r="AH10453" t="s">
        <v>1272</v>
      </c>
      <c r="AI10453" t="s">
        <v>1308</v>
      </c>
      <c r="AJ10453" t="s">
        <v>1309</v>
      </c>
      <c r="AL10453" t="s">
        <v>2207</v>
      </c>
      <c r="AM10453" t="s">
        <v>22</v>
      </c>
      <c r="AQ10453" t="s">
        <v>54</v>
      </c>
      <c r="BB10453">
        <v>72</v>
      </c>
      <c r="BC10453">
        <v>345</v>
      </c>
      <c r="BD10453">
        <v>2</v>
      </c>
    </row>
    <row r="10454" spans="1:56" x14ac:dyDescent="0.25">
      <c r="A10454" t="s">
        <v>2203</v>
      </c>
      <c r="B10454" t="s">
        <v>1</v>
      </c>
      <c r="C10454" t="s">
        <v>2204</v>
      </c>
      <c r="D10454" t="s">
        <v>2205</v>
      </c>
      <c r="E10454" t="s">
        <v>2206</v>
      </c>
      <c r="F10454" t="s">
        <v>2203</v>
      </c>
      <c r="G10454" t="s">
        <v>6</v>
      </c>
      <c r="H10454" t="s">
        <v>1656</v>
      </c>
      <c r="I10454" t="s">
        <v>8</v>
      </c>
      <c r="J10454">
        <v>370161</v>
      </c>
      <c r="K10454" t="s">
        <v>1310</v>
      </c>
      <c r="L10454" t="s">
        <v>10</v>
      </c>
      <c r="M10454" t="s">
        <v>11</v>
      </c>
      <c r="N10454">
        <v>5</v>
      </c>
      <c r="S10454">
        <v>45015.352662037039</v>
      </c>
      <c r="T10454">
        <v>45068.469571759262</v>
      </c>
      <c r="U10454">
        <v>239</v>
      </c>
      <c r="W10454" t="s">
        <v>1311</v>
      </c>
      <c r="X10454" t="s">
        <v>1312</v>
      </c>
      <c r="Y10454" t="s">
        <v>1313</v>
      </c>
      <c r="Z10454">
        <v>6.9</v>
      </c>
      <c r="AA10454" t="s">
        <v>358</v>
      </c>
      <c r="AB10454" t="s">
        <v>779</v>
      </c>
      <c r="AC10454" t="s">
        <v>15</v>
      </c>
      <c r="AD10454">
        <v>8.3000000000000007</v>
      </c>
      <c r="AE10454" t="s">
        <v>398</v>
      </c>
      <c r="AF10454" t="s">
        <v>1300</v>
      </c>
      <c r="AG10454" t="s">
        <v>1314</v>
      </c>
      <c r="AH10454" t="s">
        <v>1272</v>
      </c>
      <c r="AI10454" t="s">
        <v>1315</v>
      </c>
      <c r="AL10454" t="s">
        <v>2207</v>
      </c>
      <c r="AM10454" t="s">
        <v>22</v>
      </c>
      <c r="AQ10454" t="s">
        <v>54</v>
      </c>
      <c r="BB10454">
        <v>65</v>
      </c>
      <c r="BC10454">
        <v>345</v>
      </c>
      <c r="BD10454">
        <v>2</v>
      </c>
    </row>
    <row r="10455" spans="1:56" x14ac:dyDescent="0.25">
      <c r="A10455" t="s">
        <v>2203</v>
      </c>
      <c r="B10455" t="s">
        <v>1</v>
      </c>
      <c r="C10455" t="s">
        <v>2204</v>
      </c>
      <c r="D10455" t="s">
        <v>2205</v>
      </c>
      <c r="E10455" t="s">
        <v>2206</v>
      </c>
      <c r="F10455" t="s">
        <v>2203</v>
      </c>
      <c r="G10455" t="s">
        <v>6</v>
      </c>
      <c r="H10455" t="s">
        <v>1656</v>
      </c>
      <c r="I10455" t="s">
        <v>8</v>
      </c>
      <c r="J10455">
        <v>123168</v>
      </c>
      <c r="K10455" t="s">
        <v>1316</v>
      </c>
      <c r="L10455" t="s">
        <v>10</v>
      </c>
      <c r="M10455" t="s">
        <v>11</v>
      </c>
      <c r="N10455">
        <v>5</v>
      </c>
      <c r="S10455">
        <v>45015.352662037039</v>
      </c>
      <c r="T10455">
        <v>45068.469571759262</v>
      </c>
      <c r="U10455">
        <v>239</v>
      </c>
      <c r="W10455" t="s">
        <v>1317</v>
      </c>
      <c r="X10455" t="s">
        <v>1318</v>
      </c>
      <c r="Y10455" t="s">
        <v>1319</v>
      </c>
      <c r="Z10455">
        <v>7.8</v>
      </c>
      <c r="AA10455" t="s">
        <v>35</v>
      </c>
      <c r="AB10455" t="s">
        <v>1320</v>
      </c>
      <c r="AC10455" t="s">
        <v>15</v>
      </c>
      <c r="AD10455">
        <v>3.1</v>
      </c>
      <c r="AE10455" t="s">
        <v>162</v>
      </c>
      <c r="AF10455" t="s">
        <v>1321</v>
      </c>
      <c r="AG10455" t="s">
        <v>1322</v>
      </c>
      <c r="AH10455" t="s">
        <v>1272</v>
      </c>
      <c r="AI10455" t="s">
        <v>1323</v>
      </c>
      <c r="AJ10455" t="s">
        <v>1324</v>
      </c>
      <c r="AL10455" t="s">
        <v>2207</v>
      </c>
      <c r="AM10455" t="s">
        <v>87</v>
      </c>
      <c r="AQ10455" t="s">
        <v>54</v>
      </c>
      <c r="BB10455">
        <v>65</v>
      </c>
      <c r="BC10455">
        <v>345</v>
      </c>
      <c r="BD10455">
        <v>2</v>
      </c>
    </row>
    <row r="10456" spans="1:56" x14ac:dyDescent="0.25">
      <c r="A10456" t="s">
        <v>2203</v>
      </c>
      <c r="B10456" t="s">
        <v>1</v>
      </c>
      <c r="C10456" t="s">
        <v>2204</v>
      </c>
      <c r="D10456" t="s">
        <v>2205</v>
      </c>
      <c r="E10456" t="s">
        <v>2206</v>
      </c>
      <c r="F10456" t="s">
        <v>2203</v>
      </c>
      <c r="G10456" t="s">
        <v>6</v>
      </c>
      <c r="H10456" t="s">
        <v>1656</v>
      </c>
      <c r="I10456" t="s">
        <v>8</v>
      </c>
      <c r="J10456">
        <v>122741</v>
      </c>
      <c r="K10456" t="s">
        <v>1326</v>
      </c>
      <c r="L10456" t="s">
        <v>10</v>
      </c>
      <c r="M10456" t="s">
        <v>11</v>
      </c>
      <c r="N10456">
        <v>5</v>
      </c>
      <c r="S10456">
        <v>45015.352662037039</v>
      </c>
      <c r="T10456">
        <v>45068.469571759262</v>
      </c>
      <c r="U10456">
        <v>239</v>
      </c>
      <c r="W10456" t="s">
        <v>1327</v>
      </c>
      <c r="X10456" t="s">
        <v>1328</v>
      </c>
      <c r="Y10456" t="s">
        <v>1329</v>
      </c>
      <c r="Z10456">
        <v>8.3000000000000007</v>
      </c>
      <c r="AA10456" t="s">
        <v>35</v>
      </c>
      <c r="AB10456" t="s">
        <v>343</v>
      </c>
      <c r="AC10456" t="s">
        <v>15</v>
      </c>
      <c r="AG10456" t="s">
        <v>1330</v>
      </c>
      <c r="AH10456" t="s">
        <v>1272</v>
      </c>
      <c r="AI10456" t="s">
        <v>1331</v>
      </c>
      <c r="AK10456" t="s">
        <v>1332</v>
      </c>
      <c r="AL10456" t="s">
        <v>2207</v>
      </c>
      <c r="AM10456" t="s">
        <v>22</v>
      </c>
      <c r="AQ10456" t="s">
        <v>54</v>
      </c>
      <c r="BB10456">
        <v>65</v>
      </c>
      <c r="BC10456">
        <v>345</v>
      </c>
      <c r="BD10456">
        <v>2</v>
      </c>
    </row>
    <row r="10457" spans="1:56" x14ac:dyDescent="0.25">
      <c r="A10457" t="s">
        <v>2203</v>
      </c>
      <c r="B10457" t="s">
        <v>1</v>
      </c>
      <c r="C10457" t="s">
        <v>2204</v>
      </c>
      <c r="D10457" t="s">
        <v>2205</v>
      </c>
      <c r="E10457" t="s">
        <v>2206</v>
      </c>
      <c r="F10457" t="s">
        <v>2203</v>
      </c>
      <c r="G10457" t="s">
        <v>6</v>
      </c>
      <c r="H10457" t="s">
        <v>1656</v>
      </c>
      <c r="I10457" t="s">
        <v>8</v>
      </c>
      <c r="J10457">
        <v>122362</v>
      </c>
      <c r="K10457" t="s">
        <v>1333</v>
      </c>
      <c r="L10457" t="s">
        <v>10</v>
      </c>
      <c r="M10457" t="s">
        <v>11</v>
      </c>
      <c r="N10457">
        <v>5</v>
      </c>
      <c r="S10457">
        <v>45015.352662037039</v>
      </c>
      <c r="T10457">
        <v>45068.469571759262</v>
      </c>
      <c r="U10457">
        <v>239</v>
      </c>
      <c r="W10457" t="s">
        <v>1334</v>
      </c>
      <c r="X10457" t="s">
        <v>1335</v>
      </c>
      <c r="Y10457" t="s">
        <v>1336</v>
      </c>
      <c r="Z10457">
        <v>7.4</v>
      </c>
      <c r="AA10457" t="s">
        <v>35</v>
      </c>
      <c r="AB10457" t="s">
        <v>825</v>
      </c>
      <c r="AC10457" t="s">
        <v>15</v>
      </c>
      <c r="AG10457" t="s">
        <v>1337</v>
      </c>
      <c r="AH10457" t="s">
        <v>1272</v>
      </c>
      <c r="AI10457" t="s">
        <v>1338</v>
      </c>
      <c r="AL10457" t="s">
        <v>2207</v>
      </c>
      <c r="AM10457" t="s">
        <v>22</v>
      </c>
      <c r="AQ10457" t="s">
        <v>54</v>
      </c>
      <c r="BB10457">
        <v>71</v>
      </c>
      <c r="BC10457">
        <v>345</v>
      </c>
      <c r="BD10457">
        <v>2</v>
      </c>
    </row>
    <row r="10458" spans="1:56" x14ac:dyDescent="0.25">
      <c r="A10458" t="s">
        <v>2203</v>
      </c>
      <c r="B10458" t="s">
        <v>1</v>
      </c>
      <c r="C10458" t="s">
        <v>2204</v>
      </c>
      <c r="D10458" t="s">
        <v>2205</v>
      </c>
      <c r="E10458" t="s">
        <v>2206</v>
      </c>
      <c r="F10458" t="s">
        <v>2203</v>
      </c>
      <c r="G10458" t="s">
        <v>6</v>
      </c>
      <c r="H10458" t="s">
        <v>1656</v>
      </c>
      <c r="I10458" t="s">
        <v>8</v>
      </c>
      <c r="J10458">
        <v>106116</v>
      </c>
      <c r="K10458" t="s">
        <v>9</v>
      </c>
      <c r="L10458" t="s">
        <v>10</v>
      </c>
      <c r="M10458" t="s">
        <v>11</v>
      </c>
      <c r="N10458">
        <v>5</v>
      </c>
      <c r="S10458">
        <v>45021.297534722224</v>
      </c>
      <c r="T10458">
        <v>45068.469571759262</v>
      </c>
      <c r="U10458">
        <v>214</v>
      </c>
      <c r="X10458" t="s">
        <v>12</v>
      </c>
      <c r="Z10458">
        <v>8.1999999999999993</v>
      </c>
      <c r="AA10458" t="s">
        <v>13</v>
      </c>
      <c r="AB10458" t="s">
        <v>14</v>
      </c>
      <c r="AC10458" t="s">
        <v>15</v>
      </c>
      <c r="AD10458">
        <v>9</v>
      </c>
      <c r="AE10458" t="s">
        <v>16</v>
      </c>
      <c r="AF10458" t="s">
        <v>17</v>
      </c>
      <c r="AG10458" t="s">
        <v>18</v>
      </c>
      <c r="AH10458" t="s">
        <v>19</v>
      </c>
      <c r="AI10458" t="s">
        <v>20</v>
      </c>
      <c r="AL10458" t="s">
        <v>513</v>
      </c>
      <c r="AM10458" t="s">
        <v>22</v>
      </c>
      <c r="AQ10458" t="s">
        <v>24</v>
      </c>
      <c r="BB10458">
        <v>60</v>
      </c>
      <c r="BC10458">
        <v>345</v>
      </c>
      <c r="BD10458">
        <v>2</v>
      </c>
    </row>
    <row r="10459" spans="1:56" hidden="1" x14ac:dyDescent="0.25">
      <c r="A10459" t="s">
        <v>2203</v>
      </c>
      <c r="B10459" t="s">
        <v>1</v>
      </c>
      <c r="C10459" t="s">
        <v>2204</v>
      </c>
      <c r="D10459" t="s">
        <v>2205</v>
      </c>
      <c r="E10459" t="s">
        <v>2206</v>
      </c>
      <c r="F10459" t="s">
        <v>2203</v>
      </c>
      <c r="G10459" t="s">
        <v>6</v>
      </c>
      <c r="H10459" t="s">
        <v>1656</v>
      </c>
      <c r="I10459" t="s">
        <v>8</v>
      </c>
      <c r="J10459">
        <v>378410</v>
      </c>
      <c r="K10459" t="s">
        <v>1690</v>
      </c>
      <c r="L10459" t="s">
        <v>10</v>
      </c>
      <c r="M10459" t="s">
        <v>11</v>
      </c>
      <c r="N10459">
        <v>4</v>
      </c>
      <c r="S10459">
        <v>45031.336446759262</v>
      </c>
      <c r="T10459">
        <v>45068.469571759262</v>
      </c>
      <c r="U10459">
        <v>171</v>
      </c>
      <c r="W10459" t="s">
        <v>741</v>
      </c>
      <c r="X10459" t="s">
        <v>741</v>
      </c>
      <c r="Z10459">
        <v>5.3</v>
      </c>
      <c r="AA10459" t="s">
        <v>476</v>
      </c>
      <c r="AB10459" t="s">
        <v>531</v>
      </c>
      <c r="AC10459" t="s">
        <v>15</v>
      </c>
      <c r="AD10459">
        <v>6.8</v>
      </c>
      <c r="AE10459" t="s">
        <v>60</v>
      </c>
      <c r="AF10459" t="s">
        <v>61</v>
      </c>
      <c r="AG10459" t="s">
        <v>1691</v>
      </c>
      <c r="AH10459" t="s">
        <v>1692</v>
      </c>
      <c r="AI10459" t="s">
        <v>1693</v>
      </c>
      <c r="AL10459" t="s">
        <v>1828</v>
      </c>
      <c r="AM10459" t="s">
        <v>22</v>
      </c>
      <c r="AQ10459" t="s">
        <v>54</v>
      </c>
      <c r="BB10459">
        <v>35</v>
      </c>
      <c r="BC10459">
        <v>345</v>
      </c>
      <c r="BD10459">
        <v>2</v>
      </c>
    </row>
    <row r="10460" spans="1:56" hidden="1" x14ac:dyDescent="0.25">
      <c r="A10460" t="s">
        <v>2203</v>
      </c>
      <c r="B10460" t="s">
        <v>1</v>
      </c>
      <c r="C10460" t="s">
        <v>2204</v>
      </c>
      <c r="D10460" t="s">
        <v>2205</v>
      </c>
      <c r="E10460" t="s">
        <v>2206</v>
      </c>
      <c r="F10460" t="s">
        <v>2203</v>
      </c>
      <c r="G10460" t="s">
        <v>6</v>
      </c>
      <c r="H10460" t="s">
        <v>1656</v>
      </c>
      <c r="I10460" t="s">
        <v>8</v>
      </c>
      <c r="J10460">
        <v>378332</v>
      </c>
      <c r="K10460" t="s">
        <v>43</v>
      </c>
      <c r="L10460" t="s">
        <v>10</v>
      </c>
      <c r="M10460" t="s">
        <v>11</v>
      </c>
      <c r="N10460">
        <v>4</v>
      </c>
      <c r="S10460">
        <v>45023.509756944448</v>
      </c>
      <c r="T10460">
        <v>45068.469571759262</v>
      </c>
      <c r="U10460">
        <v>205</v>
      </c>
      <c r="W10460" t="s">
        <v>44</v>
      </c>
      <c r="X10460" t="s">
        <v>44</v>
      </c>
      <c r="Z10460">
        <v>6.6</v>
      </c>
      <c r="AA10460" t="s">
        <v>45</v>
      </c>
      <c r="AB10460" t="s">
        <v>46</v>
      </c>
      <c r="AC10460" t="s">
        <v>15</v>
      </c>
      <c r="AD10460">
        <v>7.1</v>
      </c>
      <c r="AE10460" t="s">
        <v>47</v>
      </c>
      <c r="AF10460" t="s">
        <v>48</v>
      </c>
      <c r="AG10460" t="s">
        <v>49</v>
      </c>
      <c r="AH10460" t="s">
        <v>50</v>
      </c>
      <c r="AI10460" t="s">
        <v>51</v>
      </c>
      <c r="AK10460" t="s">
        <v>52</v>
      </c>
      <c r="AL10460" t="s">
        <v>53</v>
      </c>
      <c r="AM10460" t="s">
        <v>22</v>
      </c>
      <c r="AQ10460" t="s">
        <v>54</v>
      </c>
      <c r="BB10460">
        <v>95</v>
      </c>
      <c r="BC10460">
        <v>345</v>
      </c>
      <c r="BD10460">
        <v>2</v>
      </c>
    </row>
    <row r="10461" spans="1:56" hidden="1" x14ac:dyDescent="0.25">
      <c r="A10461" t="s">
        <v>2203</v>
      </c>
      <c r="B10461" t="s">
        <v>1</v>
      </c>
      <c r="C10461" t="s">
        <v>2204</v>
      </c>
      <c r="D10461" t="s">
        <v>2205</v>
      </c>
      <c r="E10461" t="s">
        <v>2206</v>
      </c>
      <c r="F10461" t="s">
        <v>2203</v>
      </c>
      <c r="G10461" t="s">
        <v>6</v>
      </c>
      <c r="H10461" t="s">
        <v>1656</v>
      </c>
      <c r="I10461" t="s">
        <v>8</v>
      </c>
      <c r="J10461">
        <v>375964</v>
      </c>
      <c r="K10461" t="s">
        <v>573</v>
      </c>
      <c r="L10461" t="s">
        <v>10</v>
      </c>
      <c r="M10461" t="s">
        <v>11</v>
      </c>
      <c r="N10461">
        <v>4</v>
      </c>
      <c r="S10461">
        <v>45015.352662037039</v>
      </c>
      <c r="T10461">
        <v>45068.469571759262</v>
      </c>
      <c r="U10461">
        <v>239</v>
      </c>
      <c r="W10461" t="s">
        <v>574</v>
      </c>
      <c r="X10461" t="s">
        <v>575</v>
      </c>
      <c r="Z10461">
        <v>5.5</v>
      </c>
      <c r="AA10461" t="s">
        <v>97</v>
      </c>
      <c r="AB10461" t="s">
        <v>367</v>
      </c>
      <c r="AC10461" t="s">
        <v>15</v>
      </c>
      <c r="AD10461">
        <v>7.5</v>
      </c>
      <c r="AE10461" t="s">
        <v>576</v>
      </c>
      <c r="AF10461" t="s">
        <v>387</v>
      </c>
      <c r="AG10461" t="s">
        <v>577</v>
      </c>
      <c r="AH10461" t="s">
        <v>578</v>
      </c>
      <c r="AI10461" t="s">
        <v>579</v>
      </c>
      <c r="AL10461" t="s">
        <v>2207</v>
      </c>
      <c r="AM10461" t="s">
        <v>22</v>
      </c>
      <c r="AQ10461" t="s">
        <v>54</v>
      </c>
      <c r="BB10461">
        <v>75</v>
      </c>
      <c r="BC10461">
        <v>345</v>
      </c>
      <c r="BD10461">
        <v>2</v>
      </c>
    </row>
    <row r="10462" spans="1:56" hidden="1" x14ac:dyDescent="0.25">
      <c r="A10462" t="s">
        <v>2203</v>
      </c>
      <c r="B10462" t="s">
        <v>1</v>
      </c>
      <c r="C10462" t="s">
        <v>2204</v>
      </c>
      <c r="D10462" t="s">
        <v>2205</v>
      </c>
      <c r="E10462" t="s">
        <v>2206</v>
      </c>
      <c r="F10462" t="s">
        <v>2203</v>
      </c>
      <c r="G10462" t="s">
        <v>6</v>
      </c>
      <c r="H10462" t="s">
        <v>1656</v>
      </c>
      <c r="I10462" t="s">
        <v>8</v>
      </c>
      <c r="J10462">
        <v>373156</v>
      </c>
      <c r="K10462" t="s">
        <v>580</v>
      </c>
      <c r="L10462" t="s">
        <v>10</v>
      </c>
      <c r="M10462" t="s">
        <v>11</v>
      </c>
      <c r="N10462">
        <v>4</v>
      </c>
      <c r="S10462">
        <v>45015.352662037039</v>
      </c>
      <c r="T10462">
        <v>45068.469571759262</v>
      </c>
      <c r="U10462">
        <v>239</v>
      </c>
      <c r="W10462" t="s">
        <v>581</v>
      </c>
      <c r="X10462" t="s">
        <v>582</v>
      </c>
      <c r="Z10462">
        <v>4.3</v>
      </c>
      <c r="AA10462" t="s">
        <v>583</v>
      </c>
      <c r="AB10462" t="s">
        <v>584</v>
      </c>
      <c r="AC10462" t="s">
        <v>15</v>
      </c>
      <c r="AD10462">
        <v>7.2</v>
      </c>
      <c r="AE10462" t="s">
        <v>585</v>
      </c>
      <c r="AF10462" t="s">
        <v>586</v>
      </c>
      <c r="AG10462" t="s">
        <v>587</v>
      </c>
      <c r="AH10462" t="s">
        <v>588</v>
      </c>
      <c r="AI10462" t="s">
        <v>589</v>
      </c>
      <c r="AL10462" t="s">
        <v>2207</v>
      </c>
      <c r="AM10462" t="s">
        <v>22</v>
      </c>
      <c r="AQ10462" t="s">
        <v>54</v>
      </c>
      <c r="BB10462">
        <v>35</v>
      </c>
      <c r="BC10462">
        <v>345</v>
      </c>
      <c r="BD10462">
        <v>2</v>
      </c>
    </row>
    <row r="10463" spans="1:56" hidden="1" x14ac:dyDescent="0.25">
      <c r="A10463" t="s">
        <v>2203</v>
      </c>
      <c r="B10463" t="s">
        <v>1</v>
      </c>
      <c r="C10463" t="s">
        <v>2204</v>
      </c>
      <c r="D10463" t="s">
        <v>2205</v>
      </c>
      <c r="E10463" t="s">
        <v>2206</v>
      </c>
      <c r="F10463" t="s">
        <v>2203</v>
      </c>
      <c r="G10463" t="s">
        <v>6</v>
      </c>
      <c r="H10463" t="s">
        <v>1656</v>
      </c>
      <c r="I10463" t="s">
        <v>8</v>
      </c>
      <c r="J10463">
        <v>372508</v>
      </c>
      <c r="K10463" t="s">
        <v>590</v>
      </c>
      <c r="L10463" t="s">
        <v>10</v>
      </c>
      <c r="M10463" t="s">
        <v>11</v>
      </c>
      <c r="N10463">
        <v>4</v>
      </c>
      <c r="S10463">
        <v>45015.352662037039</v>
      </c>
      <c r="T10463">
        <v>45068.469571759262</v>
      </c>
      <c r="U10463">
        <v>239</v>
      </c>
      <c r="W10463" t="s">
        <v>591</v>
      </c>
      <c r="X10463" t="s">
        <v>592</v>
      </c>
      <c r="Z10463">
        <v>4.3</v>
      </c>
      <c r="AA10463" t="s">
        <v>583</v>
      </c>
      <c r="AB10463" t="s">
        <v>584</v>
      </c>
      <c r="AC10463" t="s">
        <v>15</v>
      </c>
      <c r="AD10463">
        <v>7.2</v>
      </c>
      <c r="AE10463" t="s">
        <v>585</v>
      </c>
      <c r="AF10463" t="s">
        <v>586</v>
      </c>
      <c r="AG10463" t="s">
        <v>593</v>
      </c>
      <c r="AH10463" t="s">
        <v>594</v>
      </c>
      <c r="AI10463" t="s">
        <v>595</v>
      </c>
      <c r="AL10463" t="s">
        <v>2207</v>
      </c>
      <c r="AM10463" t="s">
        <v>22</v>
      </c>
      <c r="AQ10463" t="s">
        <v>54</v>
      </c>
      <c r="BB10463">
        <v>35</v>
      </c>
      <c r="BC10463">
        <v>345</v>
      </c>
      <c r="BD10463">
        <v>2</v>
      </c>
    </row>
    <row r="10464" spans="1:56" hidden="1" x14ac:dyDescent="0.25">
      <c r="A10464" t="s">
        <v>2203</v>
      </c>
      <c r="B10464" t="s">
        <v>1</v>
      </c>
      <c r="C10464" t="s">
        <v>2204</v>
      </c>
      <c r="D10464" t="s">
        <v>2205</v>
      </c>
      <c r="E10464" t="s">
        <v>2206</v>
      </c>
      <c r="F10464" t="s">
        <v>2203</v>
      </c>
      <c r="G10464" t="s">
        <v>6</v>
      </c>
      <c r="H10464" t="s">
        <v>1656</v>
      </c>
      <c r="I10464" t="s">
        <v>8</v>
      </c>
      <c r="J10464">
        <v>372333</v>
      </c>
      <c r="K10464" t="s">
        <v>596</v>
      </c>
      <c r="L10464" t="s">
        <v>10</v>
      </c>
      <c r="M10464" t="s">
        <v>11</v>
      </c>
      <c r="N10464">
        <v>4</v>
      </c>
      <c r="S10464">
        <v>45015.352662037039</v>
      </c>
      <c r="T10464">
        <v>45068.469571759262</v>
      </c>
      <c r="U10464">
        <v>239</v>
      </c>
      <c r="W10464" t="s">
        <v>597</v>
      </c>
      <c r="X10464" t="s">
        <v>598</v>
      </c>
      <c r="Z10464">
        <v>5</v>
      </c>
      <c r="AA10464" t="s">
        <v>27</v>
      </c>
      <c r="AB10464" t="s">
        <v>599</v>
      </c>
      <c r="AC10464" t="s">
        <v>15</v>
      </c>
      <c r="AD10464">
        <v>7.1</v>
      </c>
      <c r="AE10464" t="s">
        <v>600</v>
      </c>
      <c r="AF10464" t="s">
        <v>601</v>
      </c>
      <c r="AG10464" t="s">
        <v>602</v>
      </c>
      <c r="AH10464" t="s">
        <v>594</v>
      </c>
      <c r="AI10464" t="s">
        <v>603</v>
      </c>
      <c r="AL10464" t="s">
        <v>2207</v>
      </c>
      <c r="AM10464" t="s">
        <v>22</v>
      </c>
      <c r="AQ10464" t="s">
        <v>54</v>
      </c>
      <c r="BB10464">
        <v>35</v>
      </c>
      <c r="BC10464">
        <v>345</v>
      </c>
      <c r="BD10464">
        <v>2</v>
      </c>
    </row>
    <row r="10465" spans="1:56" hidden="1" x14ac:dyDescent="0.25">
      <c r="A10465" t="s">
        <v>2203</v>
      </c>
      <c r="B10465" t="s">
        <v>1</v>
      </c>
      <c r="C10465" t="s">
        <v>2204</v>
      </c>
      <c r="D10465" t="s">
        <v>2205</v>
      </c>
      <c r="E10465" t="s">
        <v>2206</v>
      </c>
      <c r="F10465" t="s">
        <v>2203</v>
      </c>
      <c r="G10465" t="s">
        <v>6</v>
      </c>
      <c r="H10465" t="s">
        <v>1656</v>
      </c>
      <c r="I10465" t="s">
        <v>8</v>
      </c>
      <c r="J10465">
        <v>372163</v>
      </c>
      <c r="K10465" t="s">
        <v>1429</v>
      </c>
      <c r="L10465" t="s">
        <v>10</v>
      </c>
      <c r="M10465" t="s">
        <v>11</v>
      </c>
      <c r="N10465">
        <v>4</v>
      </c>
      <c r="S10465">
        <v>45015.352662037039</v>
      </c>
      <c r="T10465">
        <v>45068.469571759262</v>
      </c>
      <c r="U10465">
        <v>239</v>
      </c>
      <c r="W10465" t="s">
        <v>1430</v>
      </c>
      <c r="X10465" t="s">
        <v>1431</v>
      </c>
      <c r="Z10465">
        <v>5.5</v>
      </c>
      <c r="AA10465" t="s">
        <v>97</v>
      </c>
      <c r="AB10465" t="s">
        <v>367</v>
      </c>
      <c r="AC10465" t="s">
        <v>15</v>
      </c>
      <c r="AD10465">
        <v>8.5</v>
      </c>
      <c r="AE10465" t="s">
        <v>16</v>
      </c>
      <c r="AF10465" t="s">
        <v>368</v>
      </c>
      <c r="AG10465" t="s">
        <v>1432</v>
      </c>
      <c r="AH10465" t="s">
        <v>594</v>
      </c>
      <c r="AI10465" t="s">
        <v>1433</v>
      </c>
      <c r="AL10465" t="s">
        <v>2207</v>
      </c>
      <c r="AM10465" t="s">
        <v>22</v>
      </c>
      <c r="AQ10465" t="s">
        <v>54</v>
      </c>
      <c r="BB10465">
        <v>65</v>
      </c>
      <c r="BC10465">
        <v>345</v>
      </c>
      <c r="BD10465">
        <v>2</v>
      </c>
    </row>
    <row r="10466" spans="1:56" hidden="1" x14ac:dyDescent="0.25">
      <c r="A10466" t="s">
        <v>2203</v>
      </c>
      <c r="B10466" t="s">
        <v>1</v>
      </c>
      <c r="C10466" t="s">
        <v>2204</v>
      </c>
      <c r="D10466" t="s">
        <v>2205</v>
      </c>
      <c r="E10466" t="s">
        <v>2206</v>
      </c>
      <c r="F10466" t="s">
        <v>2203</v>
      </c>
      <c r="G10466" t="s">
        <v>6</v>
      </c>
      <c r="H10466" t="s">
        <v>1656</v>
      </c>
      <c r="I10466" t="s">
        <v>8</v>
      </c>
      <c r="J10466">
        <v>372013</v>
      </c>
      <c r="K10466" t="s">
        <v>1434</v>
      </c>
      <c r="L10466" t="s">
        <v>10</v>
      </c>
      <c r="M10466" t="s">
        <v>11</v>
      </c>
      <c r="N10466">
        <v>4</v>
      </c>
      <c r="S10466">
        <v>45015.352662037039</v>
      </c>
      <c r="T10466">
        <v>45068.469571759262</v>
      </c>
      <c r="U10466">
        <v>239</v>
      </c>
      <c r="W10466" t="s">
        <v>1435</v>
      </c>
      <c r="X10466" t="s">
        <v>1436</v>
      </c>
      <c r="Y10466">
        <v>108098</v>
      </c>
      <c r="Z10466">
        <v>4.3</v>
      </c>
      <c r="AA10466" t="s">
        <v>583</v>
      </c>
      <c r="AB10466" t="s">
        <v>584</v>
      </c>
      <c r="AC10466" t="s">
        <v>15</v>
      </c>
      <c r="AD10466">
        <v>4.5999999999999996</v>
      </c>
      <c r="AE10466" t="s">
        <v>1437</v>
      </c>
      <c r="AF10466" t="s">
        <v>554</v>
      </c>
      <c r="AG10466" t="s">
        <v>1438</v>
      </c>
      <c r="AH10466" t="s">
        <v>594</v>
      </c>
      <c r="AI10466" t="s">
        <v>1439</v>
      </c>
      <c r="AL10466" t="s">
        <v>2207</v>
      </c>
      <c r="AM10466" t="s">
        <v>22</v>
      </c>
      <c r="AQ10466" t="s">
        <v>54</v>
      </c>
      <c r="BB10466">
        <v>37</v>
      </c>
      <c r="BC10466">
        <v>345</v>
      </c>
      <c r="BD10466">
        <v>2</v>
      </c>
    </row>
    <row r="10467" spans="1:56" hidden="1" x14ac:dyDescent="0.25">
      <c r="A10467" t="s">
        <v>2203</v>
      </c>
      <c r="B10467" t="s">
        <v>1</v>
      </c>
      <c r="C10467" t="s">
        <v>2204</v>
      </c>
      <c r="D10467" t="s">
        <v>2205</v>
      </c>
      <c r="E10467" t="s">
        <v>2206</v>
      </c>
      <c r="F10467" t="s">
        <v>2203</v>
      </c>
      <c r="G10467" t="s">
        <v>6</v>
      </c>
      <c r="H10467" t="s">
        <v>1656</v>
      </c>
      <c r="I10467" t="s">
        <v>8</v>
      </c>
      <c r="J10467">
        <v>371749</v>
      </c>
      <c r="K10467" t="s">
        <v>1440</v>
      </c>
      <c r="L10467" t="s">
        <v>10</v>
      </c>
      <c r="M10467" t="s">
        <v>11</v>
      </c>
      <c r="N10467">
        <v>4</v>
      </c>
      <c r="S10467">
        <v>45015.352662037039</v>
      </c>
      <c r="T10467">
        <v>45068.469571759262</v>
      </c>
      <c r="U10467">
        <v>239</v>
      </c>
      <c r="W10467" t="s">
        <v>1441</v>
      </c>
      <c r="X10467" t="s">
        <v>1442</v>
      </c>
      <c r="Z10467">
        <v>5.3</v>
      </c>
      <c r="AA10467" t="s">
        <v>27</v>
      </c>
      <c r="AB10467" t="s">
        <v>1291</v>
      </c>
      <c r="AC10467" t="s">
        <v>15</v>
      </c>
      <c r="AD10467">
        <v>8.1</v>
      </c>
      <c r="AE10467" t="s">
        <v>1269</v>
      </c>
      <c r="AF10467" t="s">
        <v>1443</v>
      </c>
      <c r="AG10467" t="s">
        <v>1444</v>
      </c>
      <c r="AH10467" t="s">
        <v>594</v>
      </c>
      <c r="AI10467" t="s">
        <v>1445</v>
      </c>
      <c r="AJ10467" t="s">
        <v>1446</v>
      </c>
      <c r="AL10467" t="s">
        <v>2207</v>
      </c>
      <c r="AM10467" t="s">
        <v>22</v>
      </c>
      <c r="AQ10467" t="s">
        <v>54</v>
      </c>
      <c r="BB10467">
        <v>65</v>
      </c>
      <c r="BC10467">
        <v>345</v>
      </c>
      <c r="BD10467">
        <v>2</v>
      </c>
    </row>
    <row r="10468" spans="1:56" hidden="1" x14ac:dyDescent="0.25">
      <c r="A10468" t="s">
        <v>2203</v>
      </c>
      <c r="B10468" t="s">
        <v>1</v>
      </c>
      <c r="C10468" t="s">
        <v>2204</v>
      </c>
      <c r="D10468" t="s">
        <v>2205</v>
      </c>
      <c r="E10468" t="s">
        <v>2206</v>
      </c>
      <c r="F10468" t="s">
        <v>2203</v>
      </c>
      <c r="G10468" t="s">
        <v>6</v>
      </c>
      <c r="H10468" t="s">
        <v>1656</v>
      </c>
      <c r="I10468" t="s">
        <v>8</v>
      </c>
      <c r="J10468">
        <v>371528</v>
      </c>
      <c r="K10468" t="s">
        <v>1447</v>
      </c>
      <c r="L10468" t="s">
        <v>10</v>
      </c>
      <c r="M10468" t="s">
        <v>11</v>
      </c>
      <c r="N10468">
        <v>4</v>
      </c>
      <c r="S10468">
        <v>45015.352662037039</v>
      </c>
      <c r="T10468">
        <v>45068.469571759262</v>
      </c>
      <c r="U10468">
        <v>239</v>
      </c>
      <c r="W10468" t="s">
        <v>1448</v>
      </c>
      <c r="X10468" t="s">
        <v>1449</v>
      </c>
      <c r="Y10468" t="s">
        <v>1450</v>
      </c>
      <c r="Z10468">
        <v>3.2</v>
      </c>
      <c r="AA10468" t="s">
        <v>79</v>
      </c>
      <c r="AB10468" t="s">
        <v>80</v>
      </c>
      <c r="AC10468" t="s">
        <v>15</v>
      </c>
      <c r="AD10468">
        <v>5.7</v>
      </c>
      <c r="AE10468" t="s">
        <v>460</v>
      </c>
      <c r="AF10468" t="s">
        <v>461</v>
      </c>
      <c r="AG10468" t="s">
        <v>1451</v>
      </c>
      <c r="AH10468" t="s">
        <v>1272</v>
      </c>
      <c r="AI10468" t="s">
        <v>1452</v>
      </c>
      <c r="AL10468" t="s">
        <v>2207</v>
      </c>
      <c r="AM10468" t="s">
        <v>87</v>
      </c>
      <c r="AQ10468" t="s">
        <v>54</v>
      </c>
      <c r="BB10468">
        <v>36</v>
      </c>
      <c r="BC10468">
        <v>345</v>
      </c>
      <c r="BD10468">
        <v>2</v>
      </c>
    </row>
    <row r="10469" spans="1:56" hidden="1" x14ac:dyDescent="0.25">
      <c r="A10469" t="s">
        <v>2203</v>
      </c>
      <c r="B10469" t="s">
        <v>1</v>
      </c>
      <c r="C10469" t="s">
        <v>2204</v>
      </c>
      <c r="D10469" t="s">
        <v>2205</v>
      </c>
      <c r="E10469" t="s">
        <v>2206</v>
      </c>
      <c r="F10469" t="s">
        <v>2203</v>
      </c>
      <c r="G10469" t="s">
        <v>6</v>
      </c>
      <c r="H10469" t="s">
        <v>1656</v>
      </c>
      <c r="I10469" t="s">
        <v>8</v>
      </c>
      <c r="J10469">
        <v>370087</v>
      </c>
      <c r="K10469" t="s">
        <v>1453</v>
      </c>
      <c r="L10469" t="s">
        <v>10</v>
      </c>
      <c r="M10469" t="s">
        <v>11</v>
      </c>
      <c r="N10469">
        <v>4</v>
      </c>
      <c r="S10469">
        <v>45015.352662037039</v>
      </c>
      <c r="T10469">
        <v>45068.469571759262</v>
      </c>
      <c r="U10469">
        <v>239</v>
      </c>
      <c r="W10469" t="s">
        <v>1454</v>
      </c>
      <c r="X10469" t="s">
        <v>1455</v>
      </c>
      <c r="Y10469" t="s">
        <v>1456</v>
      </c>
      <c r="Z10469">
        <v>6.9</v>
      </c>
      <c r="AA10469" t="s">
        <v>358</v>
      </c>
      <c r="AB10469" t="s">
        <v>779</v>
      </c>
      <c r="AC10469" t="s">
        <v>15</v>
      </c>
      <c r="AD10469">
        <v>8.3000000000000007</v>
      </c>
      <c r="AE10469" t="s">
        <v>398</v>
      </c>
      <c r="AF10469" t="s">
        <v>1300</v>
      </c>
      <c r="AG10469" t="s">
        <v>1457</v>
      </c>
      <c r="AH10469" t="s">
        <v>1272</v>
      </c>
      <c r="AI10469" t="s">
        <v>1458</v>
      </c>
      <c r="AL10469" t="s">
        <v>2207</v>
      </c>
      <c r="AM10469" t="s">
        <v>22</v>
      </c>
      <c r="AQ10469" t="s">
        <v>54</v>
      </c>
      <c r="BB10469">
        <v>72</v>
      </c>
      <c r="BC10469">
        <v>345</v>
      </c>
      <c r="BD10469">
        <v>2</v>
      </c>
    </row>
    <row r="10470" spans="1:56" hidden="1" x14ac:dyDescent="0.25">
      <c r="A10470" t="s">
        <v>2203</v>
      </c>
      <c r="B10470" t="s">
        <v>1</v>
      </c>
      <c r="C10470" t="s">
        <v>2204</v>
      </c>
      <c r="D10470" t="s">
        <v>2205</v>
      </c>
      <c r="E10470" t="s">
        <v>2206</v>
      </c>
      <c r="F10470" t="s">
        <v>2203</v>
      </c>
      <c r="G10470" t="s">
        <v>6</v>
      </c>
      <c r="H10470" t="s">
        <v>1656</v>
      </c>
      <c r="I10470" t="s">
        <v>8</v>
      </c>
      <c r="J10470">
        <v>124882</v>
      </c>
      <c r="K10470" t="s">
        <v>1459</v>
      </c>
      <c r="L10470" t="s">
        <v>10</v>
      </c>
      <c r="M10470" t="s">
        <v>11</v>
      </c>
      <c r="N10470">
        <v>4</v>
      </c>
      <c r="S10470">
        <v>45015.352662037039</v>
      </c>
      <c r="T10470">
        <v>45068.469571759262</v>
      </c>
      <c r="U10470">
        <v>239</v>
      </c>
      <c r="W10470" t="s">
        <v>1460</v>
      </c>
      <c r="X10470" t="s">
        <v>1461</v>
      </c>
      <c r="Y10470" t="s">
        <v>1462</v>
      </c>
      <c r="Z10470">
        <v>7.4</v>
      </c>
      <c r="AA10470" t="s">
        <v>35</v>
      </c>
      <c r="AB10470" t="s">
        <v>825</v>
      </c>
      <c r="AC10470" t="s">
        <v>15</v>
      </c>
      <c r="AD10470">
        <v>8.3000000000000007</v>
      </c>
      <c r="AE10470" t="s">
        <v>398</v>
      </c>
      <c r="AF10470" t="s">
        <v>1300</v>
      </c>
      <c r="AG10470" t="s">
        <v>1463</v>
      </c>
      <c r="AH10470" t="s">
        <v>1272</v>
      </c>
      <c r="AI10470" t="s">
        <v>1464</v>
      </c>
      <c r="AL10470" t="s">
        <v>2207</v>
      </c>
      <c r="AM10470" t="s">
        <v>22</v>
      </c>
      <c r="AQ10470" t="s">
        <v>54</v>
      </c>
      <c r="BB10470">
        <v>95</v>
      </c>
      <c r="BC10470">
        <v>345</v>
      </c>
      <c r="BD10470">
        <v>2</v>
      </c>
    </row>
    <row r="10471" spans="1:56" hidden="1" x14ac:dyDescent="0.25">
      <c r="A10471" t="s">
        <v>2203</v>
      </c>
      <c r="B10471" t="s">
        <v>1</v>
      </c>
      <c r="C10471" t="s">
        <v>2204</v>
      </c>
      <c r="D10471" t="s">
        <v>2205</v>
      </c>
      <c r="E10471" t="s">
        <v>2206</v>
      </c>
      <c r="F10471" t="s">
        <v>2203</v>
      </c>
      <c r="G10471" t="s">
        <v>6</v>
      </c>
      <c r="H10471" t="s">
        <v>1656</v>
      </c>
      <c r="I10471" t="s">
        <v>8</v>
      </c>
      <c r="J10471">
        <v>124567</v>
      </c>
      <c r="K10471" t="s">
        <v>1465</v>
      </c>
      <c r="L10471" t="s">
        <v>10</v>
      </c>
      <c r="M10471" t="s">
        <v>11</v>
      </c>
      <c r="N10471">
        <v>4</v>
      </c>
      <c r="S10471">
        <v>45015.352662037039</v>
      </c>
      <c r="T10471">
        <v>45068.469571759262</v>
      </c>
      <c r="U10471">
        <v>239</v>
      </c>
      <c r="W10471" t="s">
        <v>1466</v>
      </c>
      <c r="X10471" t="s">
        <v>1467</v>
      </c>
      <c r="Y10471" t="s">
        <v>1468</v>
      </c>
      <c r="Z10471">
        <v>7.4</v>
      </c>
      <c r="AA10471" t="s">
        <v>35</v>
      </c>
      <c r="AB10471" t="s">
        <v>825</v>
      </c>
      <c r="AC10471" t="s">
        <v>15</v>
      </c>
      <c r="AD10471">
        <v>6.4</v>
      </c>
      <c r="AE10471" t="s">
        <v>1469</v>
      </c>
      <c r="AF10471" t="s">
        <v>533</v>
      </c>
      <c r="AG10471" t="s">
        <v>1470</v>
      </c>
      <c r="AH10471" t="s">
        <v>1272</v>
      </c>
      <c r="AI10471" t="s">
        <v>1471</v>
      </c>
      <c r="AL10471" t="s">
        <v>2207</v>
      </c>
      <c r="AM10471" t="s">
        <v>22</v>
      </c>
      <c r="AQ10471" t="s">
        <v>54</v>
      </c>
      <c r="BB10471">
        <v>65</v>
      </c>
      <c r="BC10471">
        <v>345</v>
      </c>
      <c r="BD10471">
        <v>2</v>
      </c>
    </row>
    <row r="10472" spans="1:56" hidden="1" x14ac:dyDescent="0.25">
      <c r="A10472" t="s">
        <v>2203</v>
      </c>
      <c r="B10472" t="s">
        <v>1</v>
      </c>
      <c r="C10472" t="s">
        <v>2204</v>
      </c>
      <c r="D10472" t="s">
        <v>2205</v>
      </c>
      <c r="E10472" t="s">
        <v>2206</v>
      </c>
      <c r="F10472" t="s">
        <v>2203</v>
      </c>
      <c r="G10472" t="s">
        <v>6</v>
      </c>
      <c r="H10472" t="s">
        <v>1656</v>
      </c>
      <c r="I10472" t="s">
        <v>8</v>
      </c>
      <c r="J10472">
        <v>124169</v>
      </c>
      <c r="K10472" t="s">
        <v>1472</v>
      </c>
      <c r="L10472" t="s">
        <v>10</v>
      </c>
      <c r="M10472" t="s">
        <v>11</v>
      </c>
      <c r="N10472">
        <v>4</v>
      </c>
      <c r="S10472">
        <v>45015.352662037039</v>
      </c>
      <c r="T10472">
        <v>45068.469571759262</v>
      </c>
      <c r="U10472">
        <v>239</v>
      </c>
      <c r="W10472" t="s">
        <v>1473</v>
      </c>
      <c r="X10472" t="s">
        <v>1474</v>
      </c>
      <c r="Y10472" t="s">
        <v>1475</v>
      </c>
      <c r="Z10472">
        <v>8.6999999999999993</v>
      </c>
      <c r="AA10472" t="s">
        <v>35</v>
      </c>
      <c r="AB10472" t="s">
        <v>1343</v>
      </c>
      <c r="AC10472" t="s">
        <v>15</v>
      </c>
      <c r="AG10472" t="s">
        <v>1476</v>
      </c>
      <c r="AH10472" t="s">
        <v>1272</v>
      </c>
      <c r="AI10472" t="s">
        <v>1477</v>
      </c>
      <c r="AJ10472" t="s">
        <v>1478</v>
      </c>
      <c r="AL10472" t="s">
        <v>2207</v>
      </c>
      <c r="AM10472" t="s">
        <v>22</v>
      </c>
      <c r="AQ10472" t="s">
        <v>54</v>
      </c>
      <c r="BB10472">
        <v>95</v>
      </c>
      <c r="BC10472">
        <v>345</v>
      </c>
      <c r="BD10472">
        <v>2</v>
      </c>
    </row>
    <row r="10473" spans="1:56" hidden="1" x14ac:dyDescent="0.25">
      <c r="A10473" t="s">
        <v>2203</v>
      </c>
      <c r="B10473" t="s">
        <v>1</v>
      </c>
      <c r="C10473" t="s">
        <v>2204</v>
      </c>
      <c r="D10473" t="s">
        <v>2205</v>
      </c>
      <c r="E10473" t="s">
        <v>2206</v>
      </c>
      <c r="F10473" t="s">
        <v>2203</v>
      </c>
      <c r="G10473" t="s">
        <v>6</v>
      </c>
      <c r="H10473" t="s">
        <v>1656</v>
      </c>
      <c r="I10473" t="s">
        <v>8</v>
      </c>
      <c r="J10473">
        <v>123714</v>
      </c>
      <c r="K10473" t="s">
        <v>1479</v>
      </c>
      <c r="L10473" t="s">
        <v>10</v>
      </c>
      <c r="M10473" t="s">
        <v>11</v>
      </c>
      <c r="N10473">
        <v>4</v>
      </c>
      <c r="S10473">
        <v>45015.352662037039</v>
      </c>
      <c r="T10473">
        <v>45068.469571759262</v>
      </c>
      <c r="U10473">
        <v>239</v>
      </c>
      <c r="W10473" t="s">
        <v>1480</v>
      </c>
      <c r="X10473" t="s">
        <v>1481</v>
      </c>
      <c r="Y10473" t="s">
        <v>1482</v>
      </c>
      <c r="Z10473">
        <v>8.3000000000000007</v>
      </c>
      <c r="AA10473" t="s">
        <v>35</v>
      </c>
      <c r="AB10473" t="s">
        <v>343</v>
      </c>
      <c r="AC10473" t="s">
        <v>15</v>
      </c>
      <c r="AD10473">
        <v>3.5</v>
      </c>
      <c r="AE10473" t="s">
        <v>1483</v>
      </c>
      <c r="AF10473" t="s">
        <v>1484</v>
      </c>
      <c r="AG10473" t="s">
        <v>1485</v>
      </c>
      <c r="AH10473" t="s">
        <v>1272</v>
      </c>
      <c r="AI10473" t="s">
        <v>1486</v>
      </c>
      <c r="AJ10473" t="s">
        <v>1487</v>
      </c>
      <c r="AK10473" t="s">
        <v>1488</v>
      </c>
      <c r="AL10473" t="s">
        <v>2207</v>
      </c>
      <c r="AM10473" t="s">
        <v>87</v>
      </c>
      <c r="AQ10473" t="s">
        <v>54</v>
      </c>
      <c r="BB10473">
        <v>100</v>
      </c>
      <c r="BC10473">
        <v>345</v>
      </c>
      <c r="BD10473">
        <v>2</v>
      </c>
    </row>
    <row r="10474" spans="1:56" hidden="1" x14ac:dyDescent="0.25">
      <c r="A10474" t="s">
        <v>2203</v>
      </c>
      <c r="B10474" t="s">
        <v>1</v>
      </c>
      <c r="C10474" t="s">
        <v>2204</v>
      </c>
      <c r="D10474" t="s">
        <v>2205</v>
      </c>
      <c r="E10474" t="s">
        <v>2206</v>
      </c>
      <c r="F10474" t="s">
        <v>2203</v>
      </c>
      <c r="G10474" t="s">
        <v>6</v>
      </c>
      <c r="H10474" t="s">
        <v>1656</v>
      </c>
      <c r="I10474" t="s">
        <v>8</v>
      </c>
      <c r="J10474">
        <v>123519</v>
      </c>
      <c r="K10474" t="s">
        <v>1489</v>
      </c>
      <c r="L10474" t="s">
        <v>10</v>
      </c>
      <c r="M10474" t="s">
        <v>11</v>
      </c>
      <c r="N10474">
        <v>4</v>
      </c>
      <c r="S10474">
        <v>45015.352662037039</v>
      </c>
      <c r="T10474">
        <v>45068.469571759262</v>
      </c>
      <c r="U10474">
        <v>239</v>
      </c>
      <c r="W10474" t="s">
        <v>1490</v>
      </c>
      <c r="X10474" t="s">
        <v>1491</v>
      </c>
      <c r="Y10474" t="s">
        <v>1492</v>
      </c>
      <c r="Z10474">
        <v>7.4</v>
      </c>
      <c r="AA10474" t="s">
        <v>35</v>
      </c>
      <c r="AB10474" t="s">
        <v>825</v>
      </c>
      <c r="AC10474" t="s">
        <v>15</v>
      </c>
      <c r="AG10474" t="s">
        <v>1493</v>
      </c>
      <c r="AH10474" t="s">
        <v>1272</v>
      </c>
      <c r="AI10474" t="s">
        <v>1494</v>
      </c>
      <c r="AL10474" t="s">
        <v>2207</v>
      </c>
      <c r="AM10474" t="s">
        <v>22</v>
      </c>
      <c r="AQ10474" t="s">
        <v>54</v>
      </c>
      <c r="BB10474">
        <v>65</v>
      </c>
      <c r="BC10474">
        <v>345</v>
      </c>
      <c r="BD10474">
        <v>2</v>
      </c>
    </row>
    <row r="10475" spans="1:56" hidden="1" x14ac:dyDescent="0.25">
      <c r="A10475" t="s">
        <v>2203</v>
      </c>
      <c r="B10475" t="s">
        <v>1</v>
      </c>
      <c r="C10475" t="s">
        <v>2204</v>
      </c>
      <c r="D10475" t="s">
        <v>2205</v>
      </c>
      <c r="E10475" t="s">
        <v>2206</v>
      </c>
      <c r="F10475" t="s">
        <v>2203</v>
      </c>
      <c r="G10475" t="s">
        <v>6</v>
      </c>
      <c r="H10475" t="s">
        <v>1656</v>
      </c>
      <c r="I10475" t="s">
        <v>8</v>
      </c>
      <c r="J10475">
        <v>376546</v>
      </c>
      <c r="K10475" t="s">
        <v>604</v>
      </c>
      <c r="L10475" t="s">
        <v>10</v>
      </c>
      <c r="M10475" t="s">
        <v>11</v>
      </c>
      <c r="N10475">
        <v>3</v>
      </c>
      <c r="S10475">
        <v>45015.352662037039</v>
      </c>
      <c r="T10475">
        <v>45068.469571759262</v>
      </c>
      <c r="U10475">
        <v>239</v>
      </c>
      <c r="W10475" t="s">
        <v>605</v>
      </c>
      <c r="X10475" t="s">
        <v>606</v>
      </c>
      <c r="Z10475">
        <v>3.7</v>
      </c>
      <c r="AA10475" t="s">
        <v>607</v>
      </c>
      <c r="AB10475" t="s">
        <v>608</v>
      </c>
      <c r="AC10475" t="s">
        <v>15</v>
      </c>
      <c r="AD10475">
        <v>6.5</v>
      </c>
      <c r="AE10475" t="s">
        <v>489</v>
      </c>
      <c r="AF10475" t="s">
        <v>490</v>
      </c>
      <c r="AG10475" t="s">
        <v>609</v>
      </c>
      <c r="AH10475" t="s">
        <v>556</v>
      </c>
      <c r="AI10475" t="s">
        <v>610</v>
      </c>
      <c r="AL10475" t="s">
        <v>2207</v>
      </c>
      <c r="AM10475" t="s">
        <v>22</v>
      </c>
      <c r="AQ10475" t="s">
        <v>54</v>
      </c>
      <c r="BB10475">
        <v>42</v>
      </c>
      <c r="BC10475">
        <v>345</v>
      </c>
      <c r="BD10475">
        <v>2</v>
      </c>
    </row>
    <row r="10476" spans="1:56" hidden="1" x14ac:dyDescent="0.25">
      <c r="A10476" t="s">
        <v>2203</v>
      </c>
      <c r="B10476" t="s">
        <v>1</v>
      </c>
      <c r="C10476" t="s">
        <v>2204</v>
      </c>
      <c r="D10476" t="s">
        <v>2205</v>
      </c>
      <c r="E10476" t="s">
        <v>2206</v>
      </c>
      <c r="F10476" t="s">
        <v>2203</v>
      </c>
      <c r="G10476" t="s">
        <v>6</v>
      </c>
      <c r="H10476" t="s">
        <v>1656</v>
      </c>
      <c r="I10476" t="s">
        <v>8</v>
      </c>
      <c r="J10476">
        <v>376252</v>
      </c>
      <c r="K10476" t="s">
        <v>611</v>
      </c>
      <c r="L10476" t="s">
        <v>10</v>
      </c>
      <c r="M10476" t="s">
        <v>11</v>
      </c>
      <c r="N10476">
        <v>3</v>
      </c>
      <c r="S10476">
        <v>45015.352662037039</v>
      </c>
      <c r="T10476">
        <v>45068.469571759262</v>
      </c>
      <c r="U10476">
        <v>239</v>
      </c>
      <c r="W10476" t="s">
        <v>612</v>
      </c>
      <c r="X10476" t="s">
        <v>613</v>
      </c>
      <c r="Z10476">
        <v>3.9</v>
      </c>
      <c r="AA10476" t="s">
        <v>607</v>
      </c>
      <c r="AB10476" t="s">
        <v>614</v>
      </c>
      <c r="AC10476" t="s">
        <v>15</v>
      </c>
      <c r="AD10476">
        <v>4.8</v>
      </c>
      <c r="AE10476" t="s">
        <v>553</v>
      </c>
      <c r="AF10476" t="s">
        <v>563</v>
      </c>
      <c r="AG10476" t="s">
        <v>615</v>
      </c>
      <c r="AH10476" t="s">
        <v>556</v>
      </c>
      <c r="AI10476" t="s">
        <v>616</v>
      </c>
      <c r="AL10476" t="s">
        <v>2207</v>
      </c>
      <c r="AM10476" t="s">
        <v>22</v>
      </c>
      <c r="AQ10476" t="s">
        <v>54</v>
      </c>
      <c r="BB10476">
        <v>30</v>
      </c>
      <c r="BC10476">
        <v>345</v>
      </c>
      <c r="BD10476">
        <v>2</v>
      </c>
    </row>
    <row r="10477" spans="1:56" hidden="1" x14ac:dyDescent="0.25">
      <c r="A10477" t="s">
        <v>2203</v>
      </c>
      <c r="B10477" t="s">
        <v>1</v>
      </c>
      <c r="C10477" t="s">
        <v>2204</v>
      </c>
      <c r="D10477" t="s">
        <v>2205</v>
      </c>
      <c r="E10477" t="s">
        <v>2206</v>
      </c>
      <c r="F10477" t="s">
        <v>2203</v>
      </c>
      <c r="G10477" t="s">
        <v>6</v>
      </c>
      <c r="H10477" t="s">
        <v>1656</v>
      </c>
      <c r="I10477" t="s">
        <v>8</v>
      </c>
      <c r="J10477">
        <v>375729</v>
      </c>
      <c r="K10477" t="s">
        <v>617</v>
      </c>
      <c r="L10477" t="s">
        <v>10</v>
      </c>
      <c r="M10477" t="s">
        <v>11</v>
      </c>
      <c r="N10477">
        <v>3</v>
      </c>
      <c r="S10477">
        <v>45015.352662037039</v>
      </c>
      <c r="T10477">
        <v>45068.469571759262</v>
      </c>
      <c r="U10477">
        <v>239</v>
      </c>
      <c r="W10477" t="s">
        <v>618</v>
      </c>
      <c r="X10477" t="s">
        <v>619</v>
      </c>
      <c r="Z10477">
        <v>3.8</v>
      </c>
      <c r="AA10477" t="s">
        <v>620</v>
      </c>
      <c r="AB10477" t="s">
        <v>621</v>
      </c>
      <c r="AC10477" t="s">
        <v>15</v>
      </c>
      <c r="AD10477">
        <v>6.5</v>
      </c>
      <c r="AE10477" t="s">
        <v>622</v>
      </c>
      <c r="AF10477" t="s">
        <v>490</v>
      </c>
      <c r="AG10477" t="s">
        <v>623</v>
      </c>
      <c r="AH10477" t="s">
        <v>556</v>
      </c>
      <c r="AI10477" t="s">
        <v>624</v>
      </c>
      <c r="AL10477" t="s">
        <v>2207</v>
      </c>
      <c r="AM10477" t="s">
        <v>22</v>
      </c>
      <c r="AQ10477" t="s">
        <v>54</v>
      </c>
      <c r="BB10477">
        <v>35</v>
      </c>
      <c r="BC10477">
        <v>345</v>
      </c>
      <c r="BD10477">
        <v>2</v>
      </c>
    </row>
    <row r="10478" spans="1:56" hidden="1" x14ac:dyDescent="0.25">
      <c r="A10478" t="s">
        <v>2203</v>
      </c>
      <c r="B10478" t="s">
        <v>1</v>
      </c>
      <c r="C10478" t="s">
        <v>2204</v>
      </c>
      <c r="D10478" t="s">
        <v>2205</v>
      </c>
      <c r="E10478" t="s">
        <v>2206</v>
      </c>
      <c r="F10478" t="s">
        <v>2203</v>
      </c>
      <c r="G10478" t="s">
        <v>6</v>
      </c>
      <c r="H10478" t="s">
        <v>1656</v>
      </c>
      <c r="I10478" t="s">
        <v>8</v>
      </c>
      <c r="J10478">
        <v>375477</v>
      </c>
      <c r="K10478" t="s">
        <v>625</v>
      </c>
      <c r="L10478" t="s">
        <v>10</v>
      </c>
      <c r="M10478" t="s">
        <v>11</v>
      </c>
      <c r="N10478">
        <v>3</v>
      </c>
      <c r="S10478">
        <v>45015.352662037039</v>
      </c>
      <c r="T10478">
        <v>45068.469571759262</v>
      </c>
      <c r="U10478">
        <v>239</v>
      </c>
      <c r="W10478" t="s">
        <v>626</v>
      </c>
      <c r="X10478" t="s">
        <v>627</v>
      </c>
      <c r="Z10478">
        <v>3.2</v>
      </c>
      <c r="AA10478" t="s">
        <v>299</v>
      </c>
      <c r="AB10478" t="s">
        <v>80</v>
      </c>
      <c r="AC10478" t="s">
        <v>15</v>
      </c>
      <c r="AD10478">
        <v>5.2</v>
      </c>
      <c r="AE10478" t="s">
        <v>628</v>
      </c>
      <c r="AF10478" t="s">
        <v>629</v>
      </c>
      <c r="AG10478" t="s">
        <v>630</v>
      </c>
      <c r="AH10478" t="s">
        <v>631</v>
      </c>
      <c r="AI10478" t="s">
        <v>632</v>
      </c>
      <c r="AL10478" t="s">
        <v>2207</v>
      </c>
      <c r="AM10478" t="s">
        <v>22</v>
      </c>
      <c r="AQ10478" t="s">
        <v>54</v>
      </c>
      <c r="BB10478">
        <v>30</v>
      </c>
      <c r="BC10478">
        <v>345</v>
      </c>
      <c r="BD10478">
        <v>2</v>
      </c>
    </row>
    <row r="10479" spans="1:56" hidden="1" x14ac:dyDescent="0.25">
      <c r="A10479" t="s">
        <v>2203</v>
      </c>
      <c r="B10479" t="s">
        <v>1</v>
      </c>
      <c r="C10479" t="s">
        <v>2204</v>
      </c>
      <c r="D10479" t="s">
        <v>2205</v>
      </c>
      <c r="E10479" t="s">
        <v>2206</v>
      </c>
      <c r="F10479" t="s">
        <v>2203</v>
      </c>
      <c r="G10479" t="s">
        <v>6</v>
      </c>
      <c r="H10479" t="s">
        <v>1656</v>
      </c>
      <c r="I10479" t="s">
        <v>8</v>
      </c>
      <c r="J10479">
        <v>374873</v>
      </c>
      <c r="K10479" t="s">
        <v>633</v>
      </c>
      <c r="L10479" t="s">
        <v>10</v>
      </c>
      <c r="M10479" t="s">
        <v>11</v>
      </c>
      <c r="N10479">
        <v>3</v>
      </c>
      <c r="S10479">
        <v>45015.352662037039</v>
      </c>
      <c r="T10479">
        <v>45068.469571759262</v>
      </c>
      <c r="U10479">
        <v>239</v>
      </c>
      <c r="W10479" t="s">
        <v>634</v>
      </c>
      <c r="X10479" t="s">
        <v>635</v>
      </c>
      <c r="Z10479">
        <v>3.7</v>
      </c>
      <c r="AA10479" t="s">
        <v>106</v>
      </c>
      <c r="AB10479" t="s">
        <v>608</v>
      </c>
      <c r="AC10479" t="s">
        <v>15</v>
      </c>
      <c r="AD10479">
        <v>4.5999999999999996</v>
      </c>
      <c r="AE10479" t="s">
        <v>152</v>
      </c>
      <c r="AF10479" t="s">
        <v>554</v>
      </c>
      <c r="AG10479" t="s">
        <v>636</v>
      </c>
      <c r="AH10479" t="s">
        <v>637</v>
      </c>
      <c r="AI10479" t="s">
        <v>638</v>
      </c>
      <c r="AL10479" t="s">
        <v>2207</v>
      </c>
      <c r="AM10479" t="s">
        <v>22</v>
      </c>
      <c r="AQ10479" t="s">
        <v>54</v>
      </c>
      <c r="BB10479">
        <v>30</v>
      </c>
      <c r="BC10479">
        <v>345</v>
      </c>
      <c r="BD10479">
        <v>2</v>
      </c>
    </row>
    <row r="10480" spans="1:56" hidden="1" x14ac:dyDescent="0.25">
      <c r="A10480" t="s">
        <v>2203</v>
      </c>
      <c r="B10480" t="s">
        <v>1</v>
      </c>
      <c r="C10480" t="s">
        <v>2204</v>
      </c>
      <c r="D10480" t="s">
        <v>2205</v>
      </c>
      <c r="E10480" t="s">
        <v>2206</v>
      </c>
      <c r="F10480" t="s">
        <v>2203</v>
      </c>
      <c r="G10480" t="s">
        <v>6</v>
      </c>
      <c r="H10480" t="s">
        <v>1656</v>
      </c>
      <c r="I10480" t="s">
        <v>8</v>
      </c>
      <c r="J10480">
        <v>373540</v>
      </c>
      <c r="K10480" t="s">
        <v>639</v>
      </c>
      <c r="L10480" t="s">
        <v>10</v>
      </c>
      <c r="M10480" t="s">
        <v>11</v>
      </c>
      <c r="N10480">
        <v>3</v>
      </c>
      <c r="S10480">
        <v>45015.352662037039</v>
      </c>
      <c r="T10480">
        <v>45068.469571759262</v>
      </c>
      <c r="U10480">
        <v>239</v>
      </c>
      <c r="W10480" t="s">
        <v>640</v>
      </c>
      <c r="X10480" t="s">
        <v>641</v>
      </c>
      <c r="Z10480">
        <v>4.3</v>
      </c>
      <c r="AA10480" t="s">
        <v>583</v>
      </c>
      <c r="AB10480" t="s">
        <v>584</v>
      </c>
      <c r="AC10480" t="s">
        <v>15</v>
      </c>
      <c r="AD10480">
        <v>4.5999999999999996</v>
      </c>
      <c r="AE10480" t="s">
        <v>152</v>
      </c>
      <c r="AF10480" t="s">
        <v>554</v>
      </c>
      <c r="AG10480" t="s">
        <v>642</v>
      </c>
      <c r="AH10480" t="s">
        <v>637</v>
      </c>
      <c r="AI10480" t="s">
        <v>643</v>
      </c>
      <c r="AL10480" t="s">
        <v>2207</v>
      </c>
      <c r="AM10480" t="s">
        <v>22</v>
      </c>
      <c r="AQ10480" t="s">
        <v>54</v>
      </c>
      <c r="BB10480">
        <v>30</v>
      </c>
      <c r="BC10480">
        <v>345</v>
      </c>
      <c r="BD10480">
        <v>2</v>
      </c>
    </row>
    <row r="10481" spans="1:56" hidden="1" x14ac:dyDescent="0.25">
      <c r="A10481" t="s">
        <v>2203</v>
      </c>
      <c r="B10481" t="s">
        <v>1</v>
      </c>
      <c r="C10481" t="s">
        <v>2204</v>
      </c>
      <c r="D10481" t="s">
        <v>2205</v>
      </c>
      <c r="E10481" t="s">
        <v>2206</v>
      </c>
      <c r="F10481" t="s">
        <v>2203</v>
      </c>
      <c r="G10481" t="s">
        <v>6</v>
      </c>
      <c r="H10481" t="s">
        <v>1656</v>
      </c>
      <c r="I10481" t="s">
        <v>8</v>
      </c>
      <c r="J10481">
        <v>371079</v>
      </c>
      <c r="K10481" t="s">
        <v>1542</v>
      </c>
      <c r="L10481" t="s">
        <v>10</v>
      </c>
      <c r="M10481" t="s">
        <v>11</v>
      </c>
      <c r="N10481">
        <v>3</v>
      </c>
      <c r="S10481">
        <v>45015.352662037039</v>
      </c>
      <c r="T10481">
        <v>45068.469571759262</v>
      </c>
      <c r="U10481">
        <v>239</v>
      </c>
      <c r="W10481" t="s">
        <v>1543</v>
      </c>
      <c r="X10481" t="s">
        <v>1544</v>
      </c>
      <c r="Y10481" t="s">
        <v>1545</v>
      </c>
      <c r="Z10481">
        <v>5</v>
      </c>
      <c r="AA10481" t="s">
        <v>27</v>
      </c>
      <c r="AB10481" t="s">
        <v>599</v>
      </c>
      <c r="AC10481" t="s">
        <v>15</v>
      </c>
      <c r="AD10481">
        <v>7.8</v>
      </c>
      <c r="AE10481" t="s">
        <v>1269</v>
      </c>
      <c r="AF10481" t="s">
        <v>1270</v>
      </c>
      <c r="AG10481" t="s">
        <v>1546</v>
      </c>
      <c r="AH10481" t="s">
        <v>1272</v>
      </c>
      <c r="AI10481" t="s">
        <v>1547</v>
      </c>
      <c r="AL10481" t="s">
        <v>2207</v>
      </c>
      <c r="AM10481" t="s">
        <v>22</v>
      </c>
      <c r="AQ10481" t="s">
        <v>54</v>
      </c>
      <c r="BB10481">
        <v>65</v>
      </c>
      <c r="BC10481">
        <v>345</v>
      </c>
      <c r="BD10481">
        <v>2</v>
      </c>
    </row>
    <row r="10482" spans="1:56" hidden="1" x14ac:dyDescent="0.25">
      <c r="A10482" t="s">
        <v>2203</v>
      </c>
      <c r="B10482" t="s">
        <v>1</v>
      </c>
      <c r="C10482" t="s">
        <v>2204</v>
      </c>
      <c r="D10482" t="s">
        <v>2205</v>
      </c>
      <c r="E10482" t="s">
        <v>2206</v>
      </c>
      <c r="F10482" t="s">
        <v>2203</v>
      </c>
      <c r="G10482" t="s">
        <v>6</v>
      </c>
      <c r="H10482" t="s">
        <v>1656</v>
      </c>
      <c r="I10482" t="s">
        <v>8</v>
      </c>
      <c r="J10482">
        <v>370371</v>
      </c>
      <c r="K10482" t="s">
        <v>1548</v>
      </c>
      <c r="L10482" t="s">
        <v>10</v>
      </c>
      <c r="M10482" t="s">
        <v>11</v>
      </c>
      <c r="N10482">
        <v>3</v>
      </c>
      <c r="S10482">
        <v>45015.352662037039</v>
      </c>
      <c r="T10482">
        <v>45068.469571759262</v>
      </c>
      <c r="U10482">
        <v>239</v>
      </c>
      <c r="W10482" t="s">
        <v>1549</v>
      </c>
      <c r="X10482" t="s">
        <v>1550</v>
      </c>
      <c r="Y10482" t="s">
        <v>1551</v>
      </c>
      <c r="Z10482">
        <v>5.3</v>
      </c>
      <c r="AA10482" t="s">
        <v>1552</v>
      </c>
      <c r="AB10482" t="s">
        <v>531</v>
      </c>
      <c r="AC10482" t="s">
        <v>15</v>
      </c>
      <c r="AD10482">
        <v>7.2</v>
      </c>
      <c r="AE10482" t="s">
        <v>585</v>
      </c>
      <c r="AF10482" t="s">
        <v>586</v>
      </c>
      <c r="AG10482" t="s">
        <v>1553</v>
      </c>
      <c r="AH10482" t="s">
        <v>1272</v>
      </c>
      <c r="AI10482" t="s">
        <v>1554</v>
      </c>
      <c r="AL10482" t="s">
        <v>2207</v>
      </c>
      <c r="AM10482" t="s">
        <v>22</v>
      </c>
      <c r="AQ10482" t="s">
        <v>54</v>
      </c>
      <c r="BB10482">
        <v>42</v>
      </c>
      <c r="BC10482">
        <v>345</v>
      </c>
      <c r="BD10482">
        <v>2</v>
      </c>
    </row>
    <row r="10483" spans="1:56" hidden="1" x14ac:dyDescent="0.25">
      <c r="A10483" t="s">
        <v>2203</v>
      </c>
      <c r="B10483" t="s">
        <v>1</v>
      </c>
      <c r="C10483" t="s">
        <v>2204</v>
      </c>
      <c r="D10483" t="s">
        <v>2205</v>
      </c>
      <c r="E10483" t="s">
        <v>2206</v>
      </c>
      <c r="F10483" t="s">
        <v>2203</v>
      </c>
      <c r="G10483" t="s">
        <v>6</v>
      </c>
      <c r="H10483" t="s">
        <v>1656</v>
      </c>
      <c r="I10483" t="s">
        <v>8</v>
      </c>
      <c r="J10483">
        <v>105171</v>
      </c>
      <c r="K10483" t="s">
        <v>185</v>
      </c>
      <c r="L10483" t="s">
        <v>10</v>
      </c>
      <c r="M10483" t="s">
        <v>11</v>
      </c>
      <c r="N10483">
        <v>2</v>
      </c>
      <c r="S10483">
        <v>44891.454247685186</v>
      </c>
      <c r="T10483">
        <v>45068.469571759262</v>
      </c>
      <c r="U10483">
        <v>681</v>
      </c>
      <c r="Z10483">
        <v>3.6</v>
      </c>
      <c r="AA10483" t="s">
        <v>186</v>
      </c>
      <c r="AB10483" t="s">
        <v>187</v>
      </c>
      <c r="AC10483" t="s">
        <v>15</v>
      </c>
      <c r="AG10483" t="s">
        <v>188</v>
      </c>
      <c r="AH10483" t="s">
        <v>189</v>
      </c>
      <c r="AI10483" t="s">
        <v>190</v>
      </c>
      <c r="AL10483" t="s">
        <v>191</v>
      </c>
      <c r="AM10483" t="s">
        <v>22</v>
      </c>
      <c r="AQ10483" t="s">
        <v>24</v>
      </c>
      <c r="BB10483">
        <v>50</v>
      </c>
      <c r="BC10483">
        <v>345</v>
      </c>
      <c r="BD10483">
        <v>2</v>
      </c>
    </row>
    <row r="10484" spans="1:56" hidden="1" x14ac:dyDescent="0.25">
      <c r="A10484" t="s">
        <v>2203</v>
      </c>
      <c r="B10484" t="s">
        <v>1</v>
      </c>
      <c r="C10484" t="s">
        <v>2204</v>
      </c>
      <c r="D10484" t="s">
        <v>2205</v>
      </c>
      <c r="E10484" t="s">
        <v>2206</v>
      </c>
      <c r="F10484" t="s">
        <v>2203</v>
      </c>
      <c r="G10484" t="s">
        <v>6</v>
      </c>
      <c r="H10484" t="s">
        <v>1656</v>
      </c>
      <c r="I10484" t="s">
        <v>8</v>
      </c>
      <c r="J10484">
        <v>105170</v>
      </c>
      <c r="K10484" t="s">
        <v>192</v>
      </c>
      <c r="L10484" t="s">
        <v>10</v>
      </c>
      <c r="M10484" t="s">
        <v>11</v>
      </c>
      <c r="N10484">
        <v>2</v>
      </c>
      <c r="S10484">
        <v>44891.454247685186</v>
      </c>
      <c r="T10484">
        <v>45068.469571759262</v>
      </c>
      <c r="U10484">
        <v>681</v>
      </c>
      <c r="Z10484">
        <v>3.6</v>
      </c>
      <c r="AA10484" t="s">
        <v>186</v>
      </c>
      <c r="AB10484" t="s">
        <v>187</v>
      </c>
      <c r="AC10484" t="s">
        <v>15</v>
      </c>
      <c r="AG10484" t="s">
        <v>193</v>
      </c>
      <c r="AH10484" t="s">
        <v>194</v>
      </c>
      <c r="AI10484" t="s">
        <v>195</v>
      </c>
      <c r="AL10484" t="s">
        <v>196</v>
      </c>
      <c r="AM10484" t="s">
        <v>22</v>
      </c>
      <c r="AQ10484" t="s">
        <v>24</v>
      </c>
      <c r="BB10484">
        <v>50</v>
      </c>
      <c r="BC10484">
        <v>345</v>
      </c>
      <c r="BD10484">
        <v>2</v>
      </c>
    </row>
    <row r="10485" spans="1:56" hidden="1" x14ac:dyDescent="0.25">
      <c r="A10485" t="s">
        <v>2203</v>
      </c>
      <c r="B10485" t="s">
        <v>1</v>
      </c>
      <c r="C10485" t="s">
        <v>2204</v>
      </c>
      <c r="D10485" t="s">
        <v>2205</v>
      </c>
      <c r="E10485" t="s">
        <v>2206</v>
      </c>
      <c r="F10485" t="s">
        <v>2203</v>
      </c>
      <c r="G10485" t="s">
        <v>6</v>
      </c>
      <c r="H10485" t="s">
        <v>1656</v>
      </c>
      <c r="I10485" t="s">
        <v>8</v>
      </c>
      <c r="J10485">
        <v>90007</v>
      </c>
      <c r="K10485" t="s">
        <v>197</v>
      </c>
      <c r="L10485" t="s">
        <v>10</v>
      </c>
      <c r="M10485" t="s">
        <v>11</v>
      </c>
      <c r="N10485">
        <v>2</v>
      </c>
      <c r="S10485">
        <v>44891.454247685186</v>
      </c>
      <c r="T10485">
        <v>45068.469571759262</v>
      </c>
      <c r="U10485">
        <v>681</v>
      </c>
      <c r="Z10485">
        <v>3.6</v>
      </c>
      <c r="AA10485" t="s">
        <v>106</v>
      </c>
      <c r="AB10485" t="s">
        <v>187</v>
      </c>
      <c r="AC10485" t="s">
        <v>15</v>
      </c>
      <c r="AG10485" t="s">
        <v>198</v>
      </c>
      <c r="AH10485" t="s">
        <v>199</v>
      </c>
      <c r="AI10485" t="s">
        <v>200</v>
      </c>
      <c r="AL10485" t="s">
        <v>201</v>
      </c>
      <c r="AM10485" t="s">
        <v>22</v>
      </c>
      <c r="AQ10485" t="s">
        <v>75</v>
      </c>
      <c r="BB10485">
        <v>50</v>
      </c>
      <c r="BC10485">
        <v>345</v>
      </c>
      <c r="BD10485">
        <v>2</v>
      </c>
    </row>
    <row r="10486" spans="1:56" hidden="1" x14ac:dyDescent="0.25">
      <c r="A10486" t="s">
        <v>2203</v>
      </c>
      <c r="B10486" t="s">
        <v>1</v>
      </c>
      <c r="C10486" t="s">
        <v>2204</v>
      </c>
      <c r="D10486" t="s">
        <v>2205</v>
      </c>
      <c r="E10486" t="s">
        <v>2206</v>
      </c>
      <c r="F10486" t="s">
        <v>2203</v>
      </c>
      <c r="G10486" t="s">
        <v>6</v>
      </c>
      <c r="H10486" t="s">
        <v>1656</v>
      </c>
      <c r="I10486" t="s">
        <v>8</v>
      </c>
      <c r="J10486">
        <v>377855</v>
      </c>
      <c r="K10486" t="s">
        <v>223</v>
      </c>
      <c r="L10486" t="s">
        <v>10</v>
      </c>
      <c r="M10486" t="s">
        <v>11</v>
      </c>
      <c r="N10486">
        <v>1</v>
      </c>
      <c r="S10486">
        <v>44925.403020833335</v>
      </c>
      <c r="T10486">
        <v>45068.469571759262</v>
      </c>
      <c r="U10486">
        <v>552</v>
      </c>
      <c r="W10486" t="s">
        <v>224</v>
      </c>
      <c r="X10486" t="s">
        <v>225</v>
      </c>
      <c r="Z10486">
        <v>3.3</v>
      </c>
      <c r="AA10486" t="s">
        <v>226</v>
      </c>
      <c r="AB10486" t="s">
        <v>227</v>
      </c>
      <c r="AC10486" t="s">
        <v>15</v>
      </c>
      <c r="AD10486">
        <v>2.9</v>
      </c>
      <c r="AE10486" t="s">
        <v>228</v>
      </c>
      <c r="AF10486" t="s">
        <v>229</v>
      </c>
      <c r="AG10486" t="s">
        <v>230</v>
      </c>
      <c r="AH10486" t="s">
        <v>231</v>
      </c>
      <c r="AI10486" t="s">
        <v>232</v>
      </c>
      <c r="AL10486" t="s">
        <v>323</v>
      </c>
      <c r="AM10486" t="s">
        <v>87</v>
      </c>
      <c r="AQ10486" t="s">
        <v>54</v>
      </c>
      <c r="BB10486">
        <v>10</v>
      </c>
      <c r="BC10486">
        <v>345</v>
      </c>
      <c r="BD10486">
        <v>2</v>
      </c>
    </row>
    <row r="10487" spans="1:56" x14ac:dyDescent="0.25">
      <c r="A10487" t="s">
        <v>2203</v>
      </c>
      <c r="B10487" t="s">
        <v>1</v>
      </c>
      <c r="C10487" t="s">
        <v>2204</v>
      </c>
      <c r="D10487" t="s">
        <v>2205</v>
      </c>
      <c r="E10487" t="s">
        <v>2206</v>
      </c>
      <c r="F10487" t="s">
        <v>2203</v>
      </c>
      <c r="G10487" t="s">
        <v>6</v>
      </c>
      <c r="H10487" t="s">
        <v>1656</v>
      </c>
      <c r="I10487" t="s">
        <v>8</v>
      </c>
      <c r="J10487">
        <v>124848</v>
      </c>
      <c r="K10487" t="s">
        <v>1565</v>
      </c>
      <c r="L10487" t="s">
        <v>10</v>
      </c>
      <c r="M10487" t="s">
        <v>234</v>
      </c>
      <c r="N10487">
        <v>5</v>
      </c>
      <c r="S10487">
        <v>45015.352662037039</v>
      </c>
      <c r="T10487">
        <v>45068.469571759262</v>
      </c>
      <c r="U10487">
        <v>239</v>
      </c>
      <c r="W10487" t="s">
        <v>1566</v>
      </c>
      <c r="X10487" t="s">
        <v>1567</v>
      </c>
      <c r="Y10487">
        <v>85376</v>
      </c>
      <c r="Z10487">
        <v>6.9</v>
      </c>
      <c r="AA10487" t="s">
        <v>358</v>
      </c>
      <c r="AB10487" t="s">
        <v>779</v>
      </c>
      <c r="AC10487" t="s">
        <v>15</v>
      </c>
      <c r="AD10487">
        <v>7.3</v>
      </c>
      <c r="AE10487" t="s">
        <v>600</v>
      </c>
      <c r="AF10487" t="s">
        <v>1568</v>
      </c>
      <c r="AG10487" t="s">
        <v>1569</v>
      </c>
      <c r="AH10487" t="s">
        <v>1272</v>
      </c>
      <c r="AI10487" t="s">
        <v>1570</v>
      </c>
      <c r="AL10487" t="s">
        <v>2207</v>
      </c>
      <c r="AM10487" t="s">
        <v>22</v>
      </c>
      <c r="AQ10487" t="s">
        <v>54</v>
      </c>
      <c r="BB10487">
        <v>65</v>
      </c>
      <c r="BC10487">
        <v>345</v>
      </c>
      <c r="BD10487">
        <v>2</v>
      </c>
    </row>
    <row r="10488" spans="1:56" x14ac:dyDescent="0.25">
      <c r="A10488" t="s">
        <v>2203</v>
      </c>
      <c r="B10488" t="s">
        <v>1</v>
      </c>
      <c r="C10488" t="s">
        <v>2204</v>
      </c>
      <c r="D10488" t="s">
        <v>2205</v>
      </c>
      <c r="E10488" t="s">
        <v>2206</v>
      </c>
      <c r="F10488" t="s">
        <v>2203</v>
      </c>
      <c r="G10488" t="s">
        <v>6</v>
      </c>
      <c r="H10488" t="s">
        <v>1656</v>
      </c>
      <c r="I10488" t="s">
        <v>8</v>
      </c>
      <c r="J10488">
        <v>124688</v>
      </c>
      <c r="K10488" t="s">
        <v>1571</v>
      </c>
      <c r="L10488" t="s">
        <v>10</v>
      </c>
      <c r="M10488" t="s">
        <v>234</v>
      </c>
      <c r="N10488">
        <v>5</v>
      </c>
      <c r="S10488">
        <v>45015.352662037039</v>
      </c>
      <c r="T10488">
        <v>45068.469571759262</v>
      </c>
      <c r="U10488">
        <v>239</v>
      </c>
      <c r="W10488" t="s">
        <v>1572</v>
      </c>
      <c r="X10488" t="s">
        <v>1573</v>
      </c>
      <c r="Y10488">
        <v>83008</v>
      </c>
      <c r="Z10488">
        <v>5.6</v>
      </c>
      <c r="AA10488" t="s">
        <v>45</v>
      </c>
      <c r="AB10488" t="s">
        <v>1574</v>
      </c>
      <c r="AC10488" t="s">
        <v>15</v>
      </c>
      <c r="AG10488" t="s">
        <v>1575</v>
      </c>
      <c r="AH10488" t="s">
        <v>1272</v>
      </c>
      <c r="AI10488" t="s">
        <v>1576</v>
      </c>
      <c r="AL10488" t="s">
        <v>2207</v>
      </c>
      <c r="AM10488" t="s">
        <v>22</v>
      </c>
      <c r="AQ10488" t="s">
        <v>54</v>
      </c>
      <c r="BB10488">
        <v>35</v>
      </c>
      <c r="BC10488">
        <v>345</v>
      </c>
      <c r="BD10488">
        <v>2</v>
      </c>
    </row>
    <row r="10489" spans="1:56" x14ac:dyDescent="0.25">
      <c r="A10489" t="s">
        <v>2208</v>
      </c>
      <c r="B10489" t="s">
        <v>1</v>
      </c>
      <c r="C10489" t="s">
        <v>2209</v>
      </c>
      <c r="D10489" t="s">
        <v>2210</v>
      </c>
      <c r="E10489" t="s">
        <v>2211</v>
      </c>
      <c r="F10489" t="s">
        <v>2208</v>
      </c>
      <c r="G10489" t="s">
        <v>6</v>
      </c>
      <c r="H10489" t="s">
        <v>1656</v>
      </c>
      <c r="I10489" t="s">
        <v>8</v>
      </c>
      <c r="J10489">
        <v>378418</v>
      </c>
      <c r="K10489" t="s">
        <v>1657</v>
      </c>
      <c r="L10489" t="s">
        <v>10</v>
      </c>
      <c r="M10489" t="s">
        <v>11</v>
      </c>
      <c r="N10489">
        <v>5</v>
      </c>
      <c r="S10489">
        <v>45034.308692129627</v>
      </c>
      <c r="T10489">
        <v>45068.484560185185</v>
      </c>
      <c r="U10489">
        <v>150</v>
      </c>
      <c r="W10489" t="s">
        <v>341</v>
      </c>
      <c r="X10489" t="s">
        <v>1658</v>
      </c>
      <c r="Z10489">
        <v>8.3000000000000007</v>
      </c>
      <c r="AA10489" t="s">
        <v>35</v>
      </c>
      <c r="AB10489" t="s">
        <v>343</v>
      </c>
      <c r="AC10489" t="s">
        <v>15</v>
      </c>
      <c r="AD10489">
        <v>8.1999999999999993</v>
      </c>
      <c r="AE10489" t="s">
        <v>344</v>
      </c>
      <c r="AF10489" t="s">
        <v>345</v>
      </c>
      <c r="AG10489" t="s">
        <v>1659</v>
      </c>
      <c r="AH10489" t="s">
        <v>347</v>
      </c>
      <c r="AI10489" t="s">
        <v>1660</v>
      </c>
      <c r="AL10489" t="s">
        <v>1661</v>
      </c>
      <c r="AM10489" t="s">
        <v>22</v>
      </c>
      <c r="AQ10489" t="s">
        <v>54</v>
      </c>
      <c r="BB10489">
        <v>95</v>
      </c>
      <c r="BC10489">
        <v>345</v>
      </c>
      <c r="BD10489">
        <v>2</v>
      </c>
    </row>
    <row r="10490" spans="1:56" x14ac:dyDescent="0.25">
      <c r="A10490" t="s">
        <v>2208</v>
      </c>
      <c r="B10490" t="s">
        <v>1</v>
      </c>
      <c r="C10490" t="s">
        <v>2209</v>
      </c>
      <c r="D10490" t="s">
        <v>2210</v>
      </c>
      <c r="E10490" t="s">
        <v>2211</v>
      </c>
      <c r="F10490" t="s">
        <v>2208</v>
      </c>
      <c r="G10490" t="s">
        <v>6</v>
      </c>
      <c r="H10490" t="s">
        <v>1656</v>
      </c>
      <c r="I10490" t="s">
        <v>8</v>
      </c>
      <c r="J10490">
        <v>377798</v>
      </c>
      <c r="K10490" t="s">
        <v>1662</v>
      </c>
      <c r="L10490" t="s">
        <v>10</v>
      </c>
      <c r="M10490" t="s">
        <v>11</v>
      </c>
      <c r="N10490">
        <v>5</v>
      </c>
      <c r="S10490">
        <v>44912.835798611108</v>
      </c>
      <c r="T10490">
        <v>45068.484560185185</v>
      </c>
      <c r="U10490">
        <v>641</v>
      </c>
      <c r="W10490" t="s">
        <v>1663</v>
      </c>
      <c r="X10490" t="s">
        <v>1664</v>
      </c>
      <c r="Z10490">
        <v>4.5</v>
      </c>
      <c r="AA10490" t="s">
        <v>384</v>
      </c>
      <c r="AB10490" t="s">
        <v>397</v>
      </c>
      <c r="AC10490" t="s">
        <v>15</v>
      </c>
      <c r="AD10490">
        <v>8.9</v>
      </c>
      <c r="AE10490" t="s">
        <v>398</v>
      </c>
      <c r="AF10490" t="s">
        <v>399</v>
      </c>
      <c r="AG10490" t="s">
        <v>1665</v>
      </c>
      <c r="AH10490" t="s">
        <v>347</v>
      </c>
      <c r="AI10490" t="s">
        <v>1666</v>
      </c>
      <c r="AL10490" t="s">
        <v>1661</v>
      </c>
      <c r="AM10490" t="s">
        <v>22</v>
      </c>
      <c r="AQ10490" t="s">
        <v>54</v>
      </c>
      <c r="BB10490">
        <v>95</v>
      </c>
      <c r="BC10490">
        <v>345</v>
      </c>
      <c r="BD10490">
        <v>2</v>
      </c>
    </row>
    <row r="10491" spans="1:56" x14ac:dyDescent="0.25">
      <c r="A10491" t="s">
        <v>2208</v>
      </c>
      <c r="B10491" t="s">
        <v>1</v>
      </c>
      <c r="C10491" t="s">
        <v>2209</v>
      </c>
      <c r="D10491" t="s">
        <v>2210</v>
      </c>
      <c r="E10491" t="s">
        <v>2211</v>
      </c>
      <c r="F10491" t="s">
        <v>2208</v>
      </c>
      <c r="G10491" t="s">
        <v>6</v>
      </c>
      <c r="H10491" t="s">
        <v>1656</v>
      </c>
      <c r="I10491" t="s">
        <v>8</v>
      </c>
      <c r="J10491">
        <v>377757</v>
      </c>
      <c r="K10491" t="s">
        <v>1667</v>
      </c>
      <c r="L10491" t="s">
        <v>10</v>
      </c>
      <c r="M10491" t="s">
        <v>11</v>
      </c>
      <c r="N10491">
        <v>5</v>
      </c>
      <c r="S10491">
        <v>44912.835798611108</v>
      </c>
      <c r="T10491">
        <v>45068.484560185185</v>
      </c>
      <c r="U10491">
        <v>641</v>
      </c>
      <c r="W10491" t="s">
        <v>1668</v>
      </c>
      <c r="X10491" t="s">
        <v>1669</v>
      </c>
      <c r="Z10491">
        <v>4</v>
      </c>
      <c r="AA10491" t="s">
        <v>384</v>
      </c>
      <c r="AB10491" t="s">
        <v>385</v>
      </c>
      <c r="AC10491" t="s">
        <v>15</v>
      </c>
      <c r="AD10491">
        <v>8.3000000000000007</v>
      </c>
      <c r="AE10491" t="s">
        <v>398</v>
      </c>
      <c r="AF10491" t="s">
        <v>1300</v>
      </c>
      <c r="AG10491" t="s">
        <v>1665</v>
      </c>
      <c r="AH10491" t="s">
        <v>347</v>
      </c>
      <c r="AI10491" t="s">
        <v>1670</v>
      </c>
      <c r="AL10491" t="s">
        <v>1661</v>
      </c>
      <c r="AM10491" t="s">
        <v>22</v>
      </c>
      <c r="AQ10491" t="s">
        <v>54</v>
      </c>
      <c r="BB10491">
        <v>65</v>
      </c>
      <c r="BC10491">
        <v>345</v>
      </c>
      <c r="BD10491">
        <v>2</v>
      </c>
    </row>
    <row r="10492" spans="1:56" x14ac:dyDescent="0.25">
      <c r="A10492" t="s">
        <v>2208</v>
      </c>
      <c r="B10492" t="s">
        <v>1</v>
      </c>
      <c r="C10492" t="s">
        <v>2209</v>
      </c>
      <c r="D10492" t="s">
        <v>2210</v>
      </c>
      <c r="E10492" t="s">
        <v>2211</v>
      </c>
      <c r="F10492" t="s">
        <v>2208</v>
      </c>
      <c r="G10492" t="s">
        <v>6</v>
      </c>
      <c r="H10492" t="s">
        <v>1656</v>
      </c>
      <c r="I10492" t="s">
        <v>8</v>
      </c>
      <c r="J10492">
        <v>371265</v>
      </c>
      <c r="K10492" t="s">
        <v>1265</v>
      </c>
      <c r="L10492" t="s">
        <v>10</v>
      </c>
      <c r="M10492" t="s">
        <v>11</v>
      </c>
      <c r="N10492">
        <v>5</v>
      </c>
      <c r="S10492">
        <v>45015.296180555553</v>
      </c>
      <c r="T10492">
        <v>45068.484560185185</v>
      </c>
      <c r="U10492">
        <v>237</v>
      </c>
      <c r="W10492" t="s">
        <v>1266</v>
      </c>
      <c r="X10492" t="s">
        <v>1267</v>
      </c>
      <c r="Y10492" t="s">
        <v>1268</v>
      </c>
      <c r="Z10492">
        <v>5</v>
      </c>
      <c r="AA10492" t="s">
        <v>27</v>
      </c>
      <c r="AB10492" t="s">
        <v>599</v>
      </c>
      <c r="AC10492" t="s">
        <v>15</v>
      </c>
      <c r="AD10492">
        <v>7.8</v>
      </c>
      <c r="AE10492" t="s">
        <v>1269</v>
      </c>
      <c r="AF10492" t="s">
        <v>1270</v>
      </c>
      <c r="AG10492" t="s">
        <v>1271</v>
      </c>
      <c r="AH10492" t="s">
        <v>1272</v>
      </c>
      <c r="AI10492" t="s">
        <v>1273</v>
      </c>
      <c r="AL10492" t="s">
        <v>2212</v>
      </c>
      <c r="AM10492" t="s">
        <v>22</v>
      </c>
      <c r="AQ10492" t="s">
        <v>54</v>
      </c>
      <c r="BB10492">
        <v>65</v>
      </c>
      <c r="BC10492">
        <v>345</v>
      </c>
      <c r="BD10492">
        <v>2</v>
      </c>
    </row>
    <row r="10493" spans="1:56" x14ac:dyDescent="0.25">
      <c r="A10493" t="s">
        <v>2208</v>
      </c>
      <c r="B10493" t="s">
        <v>1</v>
      </c>
      <c r="C10493" t="s">
        <v>2209</v>
      </c>
      <c r="D10493" t="s">
        <v>2210</v>
      </c>
      <c r="E10493" t="s">
        <v>2211</v>
      </c>
      <c r="F10493" t="s">
        <v>2208</v>
      </c>
      <c r="G10493" t="s">
        <v>6</v>
      </c>
      <c r="H10493" t="s">
        <v>1656</v>
      </c>
      <c r="I10493" t="s">
        <v>8</v>
      </c>
      <c r="J10493">
        <v>370887</v>
      </c>
      <c r="K10493" t="s">
        <v>1275</v>
      </c>
      <c r="L10493" t="s">
        <v>10</v>
      </c>
      <c r="M10493" t="s">
        <v>11</v>
      </c>
      <c r="N10493">
        <v>5</v>
      </c>
      <c r="S10493">
        <v>45015.296180555553</v>
      </c>
      <c r="T10493">
        <v>45068.484560185185</v>
      </c>
      <c r="U10493">
        <v>237</v>
      </c>
      <c r="W10493" t="s">
        <v>1276</v>
      </c>
      <c r="X10493" t="s">
        <v>1277</v>
      </c>
      <c r="Y10493" t="s">
        <v>1278</v>
      </c>
      <c r="Z10493">
        <v>4.3</v>
      </c>
      <c r="AA10493" t="s">
        <v>583</v>
      </c>
      <c r="AB10493" t="s">
        <v>584</v>
      </c>
      <c r="AC10493" t="s">
        <v>15</v>
      </c>
      <c r="AD10493">
        <v>7.2</v>
      </c>
      <c r="AE10493" t="s">
        <v>585</v>
      </c>
      <c r="AF10493" t="s">
        <v>586</v>
      </c>
      <c r="AG10493" t="s">
        <v>1279</v>
      </c>
      <c r="AH10493" t="s">
        <v>1272</v>
      </c>
      <c r="AI10493" t="s">
        <v>1280</v>
      </c>
      <c r="AL10493" t="s">
        <v>2212</v>
      </c>
      <c r="AM10493" t="s">
        <v>22</v>
      </c>
      <c r="AQ10493" t="s">
        <v>54</v>
      </c>
      <c r="BB10493">
        <v>42</v>
      </c>
      <c r="BC10493">
        <v>345</v>
      </c>
      <c r="BD10493">
        <v>2</v>
      </c>
    </row>
    <row r="10494" spans="1:56" x14ac:dyDescent="0.25">
      <c r="A10494" t="s">
        <v>2208</v>
      </c>
      <c r="B10494" t="s">
        <v>1</v>
      </c>
      <c r="C10494" t="s">
        <v>2209</v>
      </c>
      <c r="D10494" t="s">
        <v>2210</v>
      </c>
      <c r="E10494" t="s">
        <v>2211</v>
      </c>
      <c r="F10494" t="s">
        <v>2208</v>
      </c>
      <c r="G10494" t="s">
        <v>6</v>
      </c>
      <c r="H10494" t="s">
        <v>1656</v>
      </c>
      <c r="I10494" t="s">
        <v>8</v>
      </c>
      <c r="J10494">
        <v>370727</v>
      </c>
      <c r="K10494" t="s">
        <v>1281</v>
      </c>
      <c r="L10494" t="s">
        <v>10</v>
      </c>
      <c r="M10494" t="s">
        <v>11</v>
      </c>
      <c r="N10494">
        <v>5</v>
      </c>
      <c r="S10494">
        <v>45015.296180555553</v>
      </c>
      <c r="T10494">
        <v>45068.484560185185</v>
      </c>
      <c r="U10494">
        <v>237</v>
      </c>
      <c r="W10494" t="s">
        <v>1282</v>
      </c>
      <c r="X10494" t="s">
        <v>1283</v>
      </c>
      <c r="Y10494" t="s">
        <v>1284</v>
      </c>
      <c r="Z10494">
        <v>5</v>
      </c>
      <c r="AA10494" t="s">
        <v>27</v>
      </c>
      <c r="AB10494" t="s">
        <v>599</v>
      </c>
      <c r="AC10494" t="s">
        <v>15</v>
      </c>
      <c r="AD10494">
        <v>7.2</v>
      </c>
      <c r="AE10494" t="s">
        <v>585</v>
      </c>
      <c r="AF10494" t="s">
        <v>586</v>
      </c>
      <c r="AG10494" t="s">
        <v>1285</v>
      </c>
      <c r="AH10494" t="s">
        <v>1272</v>
      </c>
      <c r="AI10494" t="s">
        <v>1286</v>
      </c>
      <c r="AL10494" t="s">
        <v>2212</v>
      </c>
      <c r="AM10494" t="s">
        <v>22</v>
      </c>
      <c r="AQ10494" t="s">
        <v>54</v>
      </c>
      <c r="BB10494">
        <v>35</v>
      </c>
      <c r="BC10494">
        <v>345</v>
      </c>
      <c r="BD10494">
        <v>2</v>
      </c>
    </row>
    <row r="10495" spans="1:56" x14ac:dyDescent="0.25">
      <c r="A10495" t="s">
        <v>2208</v>
      </c>
      <c r="B10495" t="s">
        <v>1</v>
      </c>
      <c r="C10495" t="s">
        <v>2209</v>
      </c>
      <c r="D10495" t="s">
        <v>2210</v>
      </c>
      <c r="E10495" t="s">
        <v>2211</v>
      </c>
      <c r="F10495" t="s">
        <v>2208</v>
      </c>
      <c r="G10495" t="s">
        <v>6</v>
      </c>
      <c r="H10495" t="s">
        <v>1656</v>
      </c>
      <c r="I10495" t="s">
        <v>8</v>
      </c>
      <c r="J10495">
        <v>370610</v>
      </c>
      <c r="K10495" t="s">
        <v>1287</v>
      </c>
      <c r="L10495" t="s">
        <v>10</v>
      </c>
      <c r="M10495" t="s">
        <v>11</v>
      </c>
      <c r="N10495">
        <v>5</v>
      </c>
      <c r="S10495">
        <v>45015.296180555553</v>
      </c>
      <c r="T10495">
        <v>45068.484560185185</v>
      </c>
      <c r="U10495">
        <v>237</v>
      </c>
      <c r="W10495" t="s">
        <v>1288</v>
      </c>
      <c r="X10495" t="s">
        <v>1289</v>
      </c>
      <c r="Y10495" t="s">
        <v>1290</v>
      </c>
      <c r="Z10495">
        <v>5.3</v>
      </c>
      <c r="AA10495" t="s">
        <v>27</v>
      </c>
      <c r="AB10495" t="s">
        <v>1291</v>
      </c>
      <c r="AC10495" t="s">
        <v>15</v>
      </c>
      <c r="AD10495">
        <v>8.6</v>
      </c>
      <c r="AE10495" t="s">
        <v>398</v>
      </c>
      <c r="AF10495" t="s">
        <v>1292</v>
      </c>
      <c r="AG10495" t="s">
        <v>1293</v>
      </c>
      <c r="AH10495" t="s">
        <v>1272</v>
      </c>
      <c r="AI10495" t="s">
        <v>1294</v>
      </c>
      <c r="AJ10495" t="s">
        <v>1295</v>
      </c>
      <c r="AL10495" t="s">
        <v>2212</v>
      </c>
      <c r="AM10495" t="s">
        <v>22</v>
      </c>
      <c r="AQ10495" t="s">
        <v>54</v>
      </c>
      <c r="BB10495">
        <v>65</v>
      </c>
      <c r="BC10495">
        <v>345</v>
      </c>
      <c r="BD10495">
        <v>2</v>
      </c>
    </row>
    <row r="10496" spans="1:56" x14ac:dyDescent="0.25">
      <c r="A10496" t="s">
        <v>2208</v>
      </c>
      <c r="B10496" t="s">
        <v>1</v>
      </c>
      <c r="C10496" t="s">
        <v>2209</v>
      </c>
      <c r="D10496" t="s">
        <v>2210</v>
      </c>
      <c r="E10496" t="s">
        <v>2211</v>
      </c>
      <c r="F10496" t="s">
        <v>2208</v>
      </c>
      <c r="G10496" t="s">
        <v>6</v>
      </c>
      <c r="H10496" t="s">
        <v>1656</v>
      </c>
      <c r="I10496" t="s">
        <v>8</v>
      </c>
      <c r="J10496">
        <v>370469</v>
      </c>
      <c r="K10496" t="s">
        <v>1296</v>
      </c>
      <c r="L10496" t="s">
        <v>10</v>
      </c>
      <c r="M10496" t="s">
        <v>11</v>
      </c>
      <c r="N10496">
        <v>5</v>
      </c>
      <c r="S10496">
        <v>45015.296180555553</v>
      </c>
      <c r="T10496">
        <v>45068.484560185185</v>
      </c>
      <c r="U10496">
        <v>237</v>
      </c>
      <c r="W10496" t="s">
        <v>1297</v>
      </c>
      <c r="X10496" t="s">
        <v>1298</v>
      </c>
      <c r="Y10496" t="s">
        <v>1299</v>
      </c>
      <c r="Z10496">
        <v>5</v>
      </c>
      <c r="AA10496" t="s">
        <v>27</v>
      </c>
      <c r="AB10496" t="s">
        <v>599</v>
      </c>
      <c r="AC10496" t="s">
        <v>15</v>
      </c>
      <c r="AD10496">
        <v>8.3000000000000007</v>
      </c>
      <c r="AE10496" t="s">
        <v>398</v>
      </c>
      <c r="AF10496" t="s">
        <v>1300</v>
      </c>
      <c r="AG10496" t="s">
        <v>1301</v>
      </c>
      <c r="AH10496" t="s">
        <v>1272</v>
      </c>
      <c r="AI10496" t="s">
        <v>1302</v>
      </c>
      <c r="AL10496" t="s">
        <v>2212</v>
      </c>
      <c r="AM10496" t="s">
        <v>22</v>
      </c>
      <c r="AQ10496" t="s">
        <v>54</v>
      </c>
      <c r="BB10496">
        <v>75</v>
      </c>
      <c r="BC10496">
        <v>345</v>
      </c>
      <c r="BD10496">
        <v>2</v>
      </c>
    </row>
    <row r="10497" spans="1:56" x14ac:dyDescent="0.25">
      <c r="A10497" t="s">
        <v>2208</v>
      </c>
      <c r="B10497" t="s">
        <v>1</v>
      </c>
      <c r="C10497" t="s">
        <v>2209</v>
      </c>
      <c r="D10497" t="s">
        <v>2210</v>
      </c>
      <c r="E10497" t="s">
        <v>2211</v>
      </c>
      <c r="F10497" t="s">
        <v>2208</v>
      </c>
      <c r="G10497" t="s">
        <v>6</v>
      </c>
      <c r="H10497" t="s">
        <v>1656</v>
      </c>
      <c r="I10497" t="s">
        <v>8</v>
      </c>
      <c r="J10497">
        <v>370280</v>
      </c>
      <c r="K10497" t="s">
        <v>1303</v>
      </c>
      <c r="L10497" t="s">
        <v>10</v>
      </c>
      <c r="M10497" t="s">
        <v>11</v>
      </c>
      <c r="N10497">
        <v>5</v>
      </c>
      <c r="S10497">
        <v>45015.296180555553</v>
      </c>
      <c r="T10497">
        <v>45068.484560185185</v>
      </c>
      <c r="U10497">
        <v>237</v>
      </c>
      <c r="W10497" t="s">
        <v>1304</v>
      </c>
      <c r="X10497" t="s">
        <v>1305</v>
      </c>
      <c r="Y10497" t="s">
        <v>1306</v>
      </c>
      <c r="Z10497">
        <v>5.3</v>
      </c>
      <c r="AA10497" t="s">
        <v>27</v>
      </c>
      <c r="AB10497" t="s">
        <v>1291</v>
      </c>
      <c r="AC10497" t="s">
        <v>15</v>
      </c>
      <c r="AD10497">
        <v>8.6</v>
      </c>
      <c r="AE10497" t="s">
        <v>398</v>
      </c>
      <c r="AF10497" t="s">
        <v>1292</v>
      </c>
      <c r="AG10497" t="s">
        <v>1307</v>
      </c>
      <c r="AH10497" t="s">
        <v>1272</v>
      </c>
      <c r="AI10497" t="s">
        <v>1308</v>
      </c>
      <c r="AJ10497" t="s">
        <v>1309</v>
      </c>
      <c r="AL10497" t="s">
        <v>2212</v>
      </c>
      <c r="AM10497" t="s">
        <v>22</v>
      </c>
      <c r="AQ10497" t="s">
        <v>54</v>
      </c>
      <c r="BB10497">
        <v>72</v>
      </c>
      <c r="BC10497">
        <v>345</v>
      </c>
      <c r="BD10497">
        <v>2</v>
      </c>
    </row>
    <row r="10498" spans="1:56" x14ac:dyDescent="0.25">
      <c r="A10498" t="s">
        <v>2208</v>
      </c>
      <c r="B10498" t="s">
        <v>1</v>
      </c>
      <c r="C10498" t="s">
        <v>2209</v>
      </c>
      <c r="D10498" t="s">
        <v>2210</v>
      </c>
      <c r="E10498" t="s">
        <v>2211</v>
      </c>
      <c r="F10498" t="s">
        <v>2208</v>
      </c>
      <c r="G10498" t="s">
        <v>6</v>
      </c>
      <c r="H10498" t="s">
        <v>1656</v>
      </c>
      <c r="I10498" t="s">
        <v>8</v>
      </c>
      <c r="J10498">
        <v>370161</v>
      </c>
      <c r="K10498" t="s">
        <v>1310</v>
      </c>
      <c r="L10498" t="s">
        <v>10</v>
      </c>
      <c r="M10498" t="s">
        <v>11</v>
      </c>
      <c r="N10498">
        <v>5</v>
      </c>
      <c r="S10498">
        <v>45015.296180555553</v>
      </c>
      <c r="T10498">
        <v>45068.484560185185</v>
      </c>
      <c r="U10498">
        <v>237</v>
      </c>
      <c r="W10498" t="s">
        <v>1311</v>
      </c>
      <c r="X10498" t="s">
        <v>1312</v>
      </c>
      <c r="Y10498" t="s">
        <v>1313</v>
      </c>
      <c r="Z10498">
        <v>6.9</v>
      </c>
      <c r="AA10498" t="s">
        <v>358</v>
      </c>
      <c r="AB10498" t="s">
        <v>779</v>
      </c>
      <c r="AC10498" t="s">
        <v>15</v>
      </c>
      <c r="AD10498">
        <v>8.3000000000000007</v>
      </c>
      <c r="AE10498" t="s">
        <v>398</v>
      </c>
      <c r="AF10498" t="s">
        <v>1300</v>
      </c>
      <c r="AG10498" t="s">
        <v>1314</v>
      </c>
      <c r="AH10498" t="s">
        <v>1272</v>
      </c>
      <c r="AI10498" t="s">
        <v>1315</v>
      </c>
      <c r="AL10498" t="s">
        <v>2212</v>
      </c>
      <c r="AM10498" t="s">
        <v>22</v>
      </c>
      <c r="AQ10498" t="s">
        <v>54</v>
      </c>
      <c r="BB10498">
        <v>65</v>
      </c>
      <c r="BC10498">
        <v>345</v>
      </c>
      <c r="BD10498">
        <v>2</v>
      </c>
    </row>
    <row r="10499" spans="1:56" x14ac:dyDescent="0.25">
      <c r="A10499" t="s">
        <v>2208</v>
      </c>
      <c r="B10499" t="s">
        <v>1</v>
      </c>
      <c r="C10499" t="s">
        <v>2209</v>
      </c>
      <c r="D10499" t="s">
        <v>2210</v>
      </c>
      <c r="E10499" t="s">
        <v>2211</v>
      </c>
      <c r="F10499" t="s">
        <v>2208</v>
      </c>
      <c r="G10499" t="s">
        <v>6</v>
      </c>
      <c r="H10499" t="s">
        <v>1656</v>
      </c>
      <c r="I10499" t="s">
        <v>8</v>
      </c>
      <c r="J10499">
        <v>123168</v>
      </c>
      <c r="K10499" t="s">
        <v>1316</v>
      </c>
      <c r="L10499" t="s">
        <v>10</v>
      </c>
      <c r="M10499" t="s">
        <v>11</v>
      </c>
      <c r="N10499">
        <v>5</v>
      </c>
      <c r="S10499">
        <v>45015.296180555553</v>
      </c>
      <c r="T10499">
        <v>45068.484560185185</v>
      </c>
      <c r="U10499">
        <v>237</v>
      </c>
      <c r="W10499" t="s">
        <v>1317</v>
      </c>
      <c r="X10499" t="s">
        <v>1318</v>
      </c>
      <c r="Y10499" t="s">
        <v>1319</v>
      </c>
      <c r="Z10499">
        <v>7.8</v>
      </c>
      <c r="AA10499" t="s">
        <v>35</v>
      </c>
      <c r="AB10499" t="s">
        <v>1320</v>
      </c>
      <c r="AC10499" t="s">
        <v>15</v>
      </c>
      <c r="AD10499">
        <v>3.1</v>
      </c>
      <c r="AE10499" t="s">
        <v>162</v>
      </c>
      <c r="AF10499" t="s">
        <v>1321</v>
      </c>
      <c r="AG10499" t="s">
        <v>1322</v>
      </c>
      <c r="AH10499" t="s">
        <v>1272</v>
      </c>
      <c r="AI10499" t="s">
        <v>1323</v>
      </c>
      <c r="AJ10499" t="s">
        <v>1324</v>
      </c>
      <c r="AL10499" t="s">
        <v>2212</v>
      </c>
      <c r="AM10499" t="s">
        <v>87</v>
      </c>
      <c r="AQ10499" t="s">
        <v>54</v>
      </c>
      <c r="BB10499">
        <v>65</v>
      </c>
      <c r="BC10499">
        <v>345</v>
      </c>
      <c r="BD10499">
        <v>2</v>
      </c>
    </row>
    <row r="10500" spans="1:56" x14ac:dyDescent="0.25">
      <c r="A10500" t="s">
        <v>2208</v>
      </c>
      <c r="B10500" t="s">
        <v>1</v>
      </c>
      <c r="C10500" t="s">
        <v>2209</v>
      </c>
      <c r="D10500" t="s">
        <v>2210</v>
      </c>
      <c r="E10500" t="s">
        <v>2211</v>
      </c>
      <c r="F10500" t="s">
        <v>2208</v>
      </c>
      <c r="G10500" t="s">
        <v>6</v>
      </c>
      <c r="H10500" t="s">
        <v>1656</v>
      </c>
      <c r="I10500" t="s">
        <v>8</v>
      </c>
      <c r="J10500">
        <v>122741</v>
      </c>
      <c r="K10500" t="s">
        <v>1326</v>
      </c>
      <c r="L10500" t="s">
        <v>10</v>
      </c>
      <c r="M10500" t="s">
        <v>11</v>
      </c>
      <c r="N10500">
        <v>5</v>
      </c>
      <c r="S10500">
        <v>45015.296180555553</v>
      </c>
      <c r="T10500">
        <v>45068.484560185185</v>
      </c>
      <c r="U10500">
        <v>237</v>
      </c>
      <c r="W10500" t="s">
        <v>1327</v>
      </c>
      <c r="X10500" t="s">
        <v>1328</v>
      </c>
      <c r="Y10500" t="s">
        <v>1329</v>
      </c>
      <c r="Z10500">
        <v>8.3000000000000007</v>
      </c>
      <c r="AA10500" t="s">
        <v>35</v>
      </c>
      <c r="AB10500" t="s">
        <v>343</v>
      </c>
      <c r="AC10500" t="s">
        <v>15</v>
      </c>
      <c r="AG10500" t="s">
        <v>1330</v>
      </c>
      <c r="AH10500" t="s">
        <v>1272</v>
      </c>
      <c r="AI10500" t="s">
        <v>1331</v>
      </c>
      <c r="AK10500" t="s">
        <v>1332</v>
      </c>
      <c r="AL10500" t="s">
        <v>2212</v>
      </c>
      <c r="AM10500" t="s">
        <v>22</v>
      </c>
      <c r="AQ10500" t="s">
        <v>54</v>
      </c>
      <c r="BB10500">
        <v>65</v>
      </c>
      <c r="BC10500">
        <v>345</v>
      </c>
      <c r="BD10500">
        <v>2</v>
      </c>
    </row>
    <row r="10501" spans="1:56" x14ac:dyDescent="0.25">
      <c r="A10501" t="s">
        <v>2208</v>
      </c>
      <c r="B10501" t="s">
        <v>1</v>
      </c>
      <c r="C10501" t="s">
        <v>2209</v>
      </c>
      <c r="D10501" t="s">
        <v>2210</v>
      </c>
      <c r="E10501" t="s">
        <v>2211</v>
      </c>
      <c r="F10501" t="s">
        <v>2208</v>
      </c>
      <c r="G10501" t="s">
        <v>6</v>
      </c>
      <c r="H10501" t="s">
        <v>1656</v>
      </c>
      <c r="I10501" t="s">
        <v>8</v>
      </c>
      <c r="J10501">
        <v>122362</v>
      </c>
      <c r="K10501" t="s">
        <v>1333</v>
      </c>
      <c r="L10501" t="s">
        <v>10</v>
      </c>
      <c r="M10501" t="s">
        <v>11</v>
      </c>
      <c r="N10501">
        <v>5</v>
      </c>
      <c r="S10501">
        <v>45015.296180555553</v>
      </c>
      <c r="T10501">
        <v>45068.484560185185</v>
      </c>
      <c r="U10501">
        <v>237</v>
      </c>
      <c r="W10501" t="s">
        <v>1334</v>
      </c>
      <c r="X10501" t="s">
        <v>1335</v>
      </c>
      <c r="Y10501" t="s">
        <v>1336</v>
      </c>
      <c r="Z10501">
        <v>7.4</v>
      </c>
      <c r="AA10501" t="s">
        <v>35</v>
      </c>
      <c r="AB10501" t="s">
        <v>825</v>
      </c>
      <c r="AC10501" t="s">
        <v>15</v>
      </c>
      <c r="AG10501" t="s">
        <v>1337</v>
      </c>
      <c r="AH10501" t="s">
        <v>1272</v>
      </c>
      <c r="AI10501" t="s">
        <v>1338</v>
      </c>
      <c r="AL10501" t="s">
        <v>2212</v>
      </c>
      <c r="AM10501" t="s">
        <v>22</v>
      </c>
      <c r="AQ10501" t="s">
        <v>54</v>
      </c>
      <c r="BB10501">
        <v>71</v>
      </c>
      <c r="BC10501">
        <v>345</v>
      </c>
      <c r="BD10501">
        <v>2</v>
      </c>
    </row>
    <row r="10502" spans="1:56" x14ac:dyDescent="0.25">
      <c r="A10502" t="s">
        <v>2208</v>
      </c>
      <c r="B10502" t="s">
        <v>1</v>
      </c>
      <c r="C10502" t="s">
        <v>2209</v>
      </c>
      <c r="D10502" t="s">
        <v>2210</v>
      </c>
      <c r="E10502" t="s">
        <v>2211</v>
      </c>
      <c r="F10502" t="s">
        <v>2208</v>
      </c>
      <c r="G10502" t="s">
        <v>6</v>
      </c>
      <c r="H10502" t="s">
        <v>1656</v>
      </c>
      <c r="I10502" t="s">
        <v>8</v>
      </c>
      <c r="J10502">
        <v>106116</v>
      </c>
      <c r="K10502" t="s">
        <v>9</v>
      </c>
      <c r="L10502" t="s">
        <v>10</v>
      </c>
      <c r="M10502" t="s">
        <v>11</v>
      </c>
      <c r="N10502">
        <v>5</v>
      </c>
      <c r="S10502">
        <v>45021.296550925923</v>
      </c>
      <c r="T10502">
        <v>45068.484560185185</v>
      </c>
      <c r="U10502">
        <v>209</v>
      </c>
      <c r="X10502" t="s">
        <v>12</v>
      </c>
      <c r="Z10502">
        <v>8.1999999999999993</v>
      </c>
      <c r="AA10502" t="s">
        <v>13</v>
      </c>
      <c r="AB10502" t="s">
        <v>14</v>
      </c>
      <c r="AC10502" t="s">
        <v>15</v>
      </c>
      <c r="AD10502">
        <v>9</v>
      </c>
      <c r="AE10502" t="s">
        <v>16</v>
      </c>
      <c r="AF10502" t="s">
        <v>17</v>
      </c>
      <c r="AG10502" t="s">
        <v>18</v>
      </c>
      <c r="AH10502" t="s">
        <v>19</v>
      </c>
      <c r="AI10502" t="s">
        <v>20</v>
      </c>
      <c r="AL10502" t="s">
        <v>513</v>
      </c>
      <c r="AM10502" t="s">
        <v>22</v>
      </c>
      <c r="AQ10502" t="s">
        <v>24</v>
      </c>
      <c r="BB10502">
        <v>60</v>
      </c>
      <c r="BC10502">
        <v>345</v>
      </c>
      <c r="BD10502">
        <v>2</v>
      </c>
    </row>
    <row r="10503" spans="1:56" x14ac:dyDescent="0.25">
      <c r="A10503" t="s">
        <v>2208</v>
      </c>
      <c r="B10503" t="s">
        <v>1</v>
      </c>
      <c r="C10503" t="s">
        <v>2209</v>
      </c>
      <c r="D10503" t="s">
        <v>2210</v>
      </c>
      <c r="E10503" t="s">
        <v>2211</v>
      </c>
      <c r="F10503" t="s">
        <v>2208</v>
      </c>
      <c r="G10503" t="s">
        <v>6</v>
      </c>
      <c r="H10503" t="s">
        <v>1656</v>
      </c>
      <c r="I10503" t="s">
        <v>8</v>
      </c>
      <c r="J10503">
        <v>92014</v>
      </c>
      <c r="K10503" t="s">
        <v>364</v>
      </c>
      <c r="L10503" t="s">
        <v>10</v>
      </c>
      <c r="M10503" t="s">
        <v>11</v>
      </c>
      <c r="N10503">
        <v>5</v>
      </c>
      <c r="S10503">
        <v>45057.416064814817</v>
      </c>
      <c r="T10503">
        <v>45068.484560185185</v>
      </c>
      <c r="U10503">
        <v>50</v>
      </c>
      <c r="W10503" t="s">
        <v>365</v>
      </c>
      <c r="X10503" t="s">
        <v>366</v>
      </c>
      <c r="Z10503">
        <v>5.5</v>
      </c>
      <c r="AA10503" t="s">
        <v>97</v>
      </c>
      <c r="AB10503" t="s">
        <v>367</v>
      </c>
      <c r="AC10503" t="s">
        <v>15</v>
      </c>
      <c r="AD10503">
        <v>8.5</v>
      </c>
      <c r="AE10503" t="s">
        <v>16</v>
      </c>
      <c r="AF10503" t="s">
        <v>368</v>
      </c>
      <c r="AG10503" t="s">
        <v>369</v>
      </c>
      <c r="AH10503" t="s">
        <v>370</v>
      </c>
      <c r="AI10503" t="s">
        <v>371</v>
      </c>
      <c r="AL10503" t="s">
        <v>1909</v>
      </c>
      <c r="AM10503" t="s">
        <v>22</v>
      </c>
      <c r="AQ10503" t="s">
        <v>75</v>
      </c>
      <c r="BB10503">
        <v>95</v>
      </c>
      <c r="BC10503">
        <v>345</v>
      </c>
      <c r="BD10503">
        <v>2</v>
      </c>
    </row>
    <row r="10504" spans="1:56" hidden="1" x14ac:dyDescent="0.25">
      <c r="A10504" t="s">
        <v>2208</v>
      </c>
      <c r="B10504" t="s">
        <v>1</v>
      </c>
      <c r="C10504" t="s">
        <v>2209</v>
      </c>
      <c r="D10504" t="s">
        <v>2210</v>
      </c>
      <c r="E10504" t="s">
        <v>2211</v>
      </c>
      <c r="F10504" t="s">
        <v>2208</v>
      </c>
      <c r="G10504" t="s">
        <v>6</v>
      </c>
      <c r="H10504" t="s">
        <v>1656</v>
      </c>
      <c r="I10504" t="s">
        <v>8</v>
      </c>
      <c r="J10504">
        <v>378471</v>
      </c>
      <c r="K10504" t="s">
        <v>1682</v>
      </c>
      <c r="L10504" t="s">
        <v>10</v>
      </c>
      <c r="M10504" t="s">
        <v>11</v>
      </c>
      <c r="N10504">
        <v>4</v>
      </c>
      <c r="S10504">
        <v>45055.35527777778</v>
      </c>
      <c r="T10504">
        <v>45068.484560185185</v>
      </c>
      <c r="U10504">
        <v>58</v>
      </c>
      <c r="W10504" t="s">
        <v>1683</v>
      </c>
      <c r="X10504" t="s">
        <v>1684</v>
      </c>
      <c r="Z10504">
        <v>4</v>
      </c>
      <c r="AA10504" t="s">
        <v>384</v>
      </c>
      <c r="AB10504" t="s">
        <v>385</v>
      </c>
      <c r="AC10504" t="s">
        <v>15</v>
      </c>
      <c r="AD10504">
        <v>6.5</v>
      </c>
      <c r="AE10504" t="s">
        <v>622</v>
      </c>
      <c r="AF10504" t="s">
        <v>490</v>
      </c>
      <c r="AG10504" t="s">
        <v>1665</v>
      </c>
      <c r="AH10504" t="s">
        <v>347</v>
      </c>
      <c r="AI10504" t="s">
        <v>1685</v>
      </c>
      <c r="AL10504" t="s">
        <v>1661</v>
      </c>
      <c r="AM10504" t="s">
        <v>22</v>
      </c>
      <c r="AQ10504" t="s">
        <v>54</v>
      </c>
      <c r="BB10504">
        <v>35</v>
      </c>
      <c r="BC10504">
        <v>345</v>
      </c>
      <c r="BD10504">
        <v>2</v>
      </c>
    </row>
    <row r="10505" spans="1:56" hidden="1" x14ac:dyDescent="0.25">
      <c r="A10505" t="s">
        <v>2208</v>
      </c>
      <c r="B10505" t="s">
        <v>1</v>
      </c>
      <c r="C10505" t="s">
        <v>2209</v>
      </c>
      <c r="D10505" t="s">
        <v>2210</v>
      </c>
      <c r="E10505" t="s">
        <v>2211</v>
      </c>
      <c r="F10505" t="s">
        <v>2208</v>
      </c>
      <c r="G10505" t="s">
        <v>6</v>
      </c>
      <c r="H10505" t="s">
        <v>1656</v>
      </c>
      <c r="I10505" t="s">
        <v>8</v>
      </c>
      <c r="J10505">
        <v>378442</v>
      </c>
      <c r="K10505" t="s">
        <v>1686</v>
      </c>
      <c r="L10505" t="s">
        <v>10</v>
      </c>
      <c r="M10505" t="s">
        <v>11</v>
      </c>
      <c r="N10505">
        <v>4</v>
      </c>
      <c r="S10505">
        <v>45041.342615740738</v>
      </c>
      <c r="T10505">
        <v>45068.484560185185</v>
      </c>
      <c r="U10505">
        <v>120</v>
      </c>
      <c r="W10505" t="s">
        <v>1687</v>
      </c>
      <c r="X10505" t="s">
        <v>1688</v>
      </c>
      <c r="Z10505">
        <v>4</v>
      </c>
      <c r="AA10505" t="s">
        <v>384</v>
      </c>
      <c r="AB10505" t="s">
        <v>385</v>
      </c>
      <c r="AC10505" t="s">
        <v>15</v>
      </c>
      <c r="AD10505">
        <v>7.7</v>
      </c>
      <c r="AE10505" t="s">
        <v>344</v>
      </c>
      <c r="AF10505" t="s">
        <v>392</v>
      </c>
      <c r="AG10505" t="s">
        <v>1665</v>
      </c>
      <c r="AH10505" t="s">
        <v>347</v>
      </c>
      <c r="AI10505" t="s">
        <v>1689</v>
      </c>
      <c r="AL10505" t="s">
        <v>1661</v>
      </c>
      <c r="AM10505" t="s">
        <v>22</v>
      </c>
      <c r="AQ10505" t="s">
        <v>54</v>
      </c>
      <c r="BB10505">
        <v>35</v>
      </c>
      <c r="BC10505">
        <v>345</v>
      </c>
      <c r="BD10505">
        <v>2</v>
      </c>
    </row>
    <row r="10506" spans="1:56" hidden="1" x14ac:dyDescent="0.25">
      <c r="A10506" t="s">
        <v>2208</v>
      </c>
      <c r="B10506" t="s">
        <v>1</v>
      </c>
      <c r="C10506" t="s">
        <v>2209</v>
      </c>
      <c r="D10506" t="s">
        <v>2210</v>
      </c>
      <c r="E10506" t="s">
        <v>2211</v>
      </c>
      <c r="F10506" t="s">
        <v>2208</v>
      </c>
      <c r="G10506" t="s">
        <v>6</v>
      </c>
      <c r="H10506" t="s">
        <v>1656</v>
      </c>
      <c r="I10506" t="s">
        <v>8</v>
      </c>
      <c r="J10506">
        <v>378410</v>
      </c>
      <c r="K10506" t="s">
        <v>1690</v>
      </c>
      <c r="L10506" t="s">
        <v>10</v>
      </c>
      <c r="M10506" t="s">
        <v>11</v>
      </c>
      <c r="N10506">
        <v>4</v>
      </c>
      <c r="S10506">
        <v>45031.337500000001</v>
      </c>
      <c r="T10506">
        <v>45068.484560185185</v>
      </c>
      <c r="U10506">
        <v>165</v>
      </c>
      <c r="W10506" t="s">
        <v>741</v>
      </c>
      <c r="X10506" t="s">
        <v>741</v>
      </c>
      <c r="Z10506">
        <v>5.3</v>
      </c>
      <c r="AA10506" t="s">
        <v>476</v>
      </c>
      <c r="AB10506" t="s">
        <v>531</v>
      </c>
      <c r="AC10506" t="s">
        <v>15</v>
      </c>
      <c r="AD10506">
        <v>6.8</v>
      </c>
      <c r="AE10506" t="s">
        <v>60</v>
      </c>
      <c r="AF10506" t="s">
        <v>61</v>
      </c>
      <c r="AG10506" t="s">
        <v>1691</v>
      </c>
      <c r="AH10506" t="s">
        <v>1692</v>
      </c>
      <c r="AI10506" t="s">
        <v>1693</v>
      </c>
      <c r="AL10506" t="s">
        <v>1828</v>
      </c>
      <c r="AM10506" t="s">
        <v>22</v>
      </c>
      <c r="AQ10506" t="s">
        <v>54</v>
      </c>
      <c r="BB10506">
        <v>35</v>
      </c>
      <c r="BC10506">
        <v>345</v>
      </c>
      <c r="BD10506">
        <v>2</v>
      </c>
    </row>
    <row r="10507" spans="1:56" hidden="1" x14ac:dyDescent="0.25">
      <c r="A10507" t="s">
        <v>2208</v>
      </c>
      <c r="B10507" t="s">
        <v>1</v>
      </c>
      <c r="C10507" t="s">
        <v>2209</v>
      </c>
      <c r="D10507" t="s">
        <v>2210</v>
      </c>
      <c r="E10507" t="s">
        <v>2211</v>
      </c>
      <c r="F10507" t="s">
        <v>2208</v>
      </c>
      <c r="G10507" t="s">
        <v>6</v>
      </c>
      <c r="H10507" t="s">
        <v>1656</v>
      </c>
      <c r="I10507" t="s">
        <v>8</v>
      </c>
      <c r="J10507">
        <v>378358</v>
      </c>
      <c r="K10507" t="s">
        <v>1695</v>
      </c>
      <c r="L10507" t="s">
        <v>10</v>
      </c>
      <c r="M10507" t="s">
        <v>11</v>
      </c>
      <c r="N10507">
        <v>4</v>
      </c>
      <c r="S10507">
        <v>45027.337800925925</v>
      </c>
      <c r="T10507">
        <v>45068.484560185185</v>
      </c>
      <c r="U10507">
        <v>181</v>
      </c>
      <c r="W10507" t="s">
        <v>1696</v>
      </c>
      <c r="X10507" t="s">
        <v>1697</v>
      </c>
      <c r="Z10507">
        <v>4</v>
      </c>
      <c r="AA10507" t="s">
        <v>384</v>
      </c>
      <c r="AB10507" t="s">
        <v>385</v>
      </c>
      <c r="AC10507" t="s">
        <v>15</v>
      </c>
      <c r="AD10507">
        <v>7.7</v>
      </c>
      <c r="AE10507" t="s">
        <v>344</v>
      </c>
      <c r="AF10507" t="s">
        <v>392</v>
      </c>
      <c r="AG10507" t="s">
        <v>1665</v>
      </c>
      <c r="AH10507" t="s">
        <v>347</v>
      </c>
      <c r="AI10507" t="s">
        <v>1698</v>
      </c>
      <c r="AL10507" t="s">
        <v>1661</v>
      </c>
      <c r="AM10507" t="s">
        <v>22</v>
      </c>
      <c r="AQ10507" t="s">
        <v>54</v>
      </c>
      <c r="BB10507">
        <v>35</v>
      </c>
      <c r="BC10507">
        <v>345</v>
      </c>
      <c r="BD10507">
        <v>2</v>
      </c>
    </row>
    <row r="10508" spans="1:56" hidden="1" x14ac:dyDescent="0.25">
      <c r="A10508" t="s">
        <v>2208</v>
      </c>
      <c r="B10508" t="s">
        <v>1</v>
      </c>
      <c r="C10508" t="s">
        <v>2209</v>
      </c>
      <c r="D10508" t="s">
        <v>2210</v>
      </c>
      <c r="E10508" t="s">
        <v>2211</v>
      </c>
      <c r="F10508" t="s">
        <v>2208</v>
      </c>
      <c r="G10508" t="s">
        <v>6</v>
      </c>
      <c r="H10508" t="s">
        <v>1656</v>
      </c>
      <c r="I10508" t="s">
        <v>8</v>
      </c>
      <c r="J10508">
        <v>378332</v>
      </c>
      <c r="K10508" t="s">
        <v>43</v>
      </c>
      <c r="L10508" t="s">
        <v>10</v>
      </c>
      <c r="M10508" t="s">
        <v>11</v>
      </c>
      <c r="N10508">
        <v>4</v>
      </c>
      <c r="S10508">
        <v>45023.518680555557</v>
      </c>
      <c r="T10508">
        <v>45068.484560185185</v>
      </c>
      <c r="U10508">
        <v>199</v>
      </c>
      <c r="W10508" t="s">
        <v>44</v>
      </c>
      <c r="X10508" t="s">
        <v>44</v>
      </c>
      <c r="Z10508">
        <v>6.6</v>
      </c>
      <c r="AA10508" t="s">
        <v>45</v>
      </c>
      <c r="AB10508" t="s">
        <v>46</v>
      </c>
      <c r="AC10508" t="s">
        <v>15</v>
      </c>
      <c r="AD10508">
        <v>7.1</v>
      </c>
      <c r="AE10508" t="s">
        <v>47</v>
      </c>
      <c r="AF10508" t="s">
        <v>48</v>
      </c>
      <c r="AG10508" t="s">
        <v>49</v>
      </c>
      <c r="AH10508" t="s">
        <v>50</v>
      </c>
      <c r="AI10508" t="s">
        <v>51</v>
      </c>
      <c r="AK10508" t="s">
        <v>52</v>
      </c>
      <c r="AL10508" t="s">
        <v>53</v>
      </c>
      <c r="AM10508" t="s">
        <v>22</v>
      </c>
      <c r="AQ10508" t="s">
        <v>54</v>
      </c>
      <c r="BB10508">
        <v>95</v>
      </c>
      <c r="BC10508">
        <v>345</v>
      </c>
      <c r="BD10508">
        <v>2</v>
      </c>
    </row>
    <row r="10509" spans="1:56" hidden="1" x14ac:dyDescent="0.25">
      <c r="A10509" t="s">
        <v>2208</v>
      </c>
      <c r="B10509" t="s">
        <v>1</v>
      </c>
      <c r="C10509" t="s">
        <v>2209</v>
      </c>
      <c r="D10509" t="s">
        <v>2210</v>
      </c>
      <c r="E10509" t="s">
        <v>2211</v>
      </c>
      <c r="F10509" t="s">
        <v>2208</v>
      </c>
      <c r="G10509" t="s">
        <v>6</v>
      </c>
      <c r="H10509" t="s">
        <v>1656</v>
      </c>
      <c r="I10509" t="s">
        <v>8</v>
      </c>
      <c r="J10509">
        <v>378128</v>
      </c>
      <c r="K10509" t="s">
        <v>1699</v>
      </c>
      <c r="L10509" t="s">
        <v>10</v>
      </c>
      <c r="M10509" t="s">
        <v>11</v>
      </c>
      <c r="N10509">
        <v>4</v>
      </c>
      <c r="S10509">
        <v>45013.351990740739</v>
      </c>
      <c r="T10509">
        <v>45068.484560185185</v>
      </c>
      <c r="U10509">
        <v>241</v>
      </c>
      <c r="W10509" t="s">
        <v>1700</v>
      </c>
      <c r="X10509" t="s">
        <v>1701</v>
      </c>
      <c r="Z10509">
        <v>4</v>
      </c>
      <c r="AA10509" t="s">
        <v>384</v>
      </c>
      <c r="AB10509" t="s">
        <v>385</v>
      </c>
      <c r="AC10509" t="s">
        <v>15</v>
      </c>
      <c r="AD10509">
        <v>8.5</v>
      </c>
      <c r="AE10509" t="s">
        <v>16</v>
      </c>
      <c r="AF10509" t="s">
        <v>368</v>
      </c>
      <c r="AG10509" t="s">
        <v>1665</v>
      </c>
      <c r="AH10509" t="s">
        <v>347</v>
      </c>
      <c r="AI10509" t="s">
        <v>1702</v>
      </c>
      <c r="AL10509" t="s">
        <v>1661</v>
      </c>
      <c r="AM10509" t="s">
        <v>22</v>
      </c>
      <c r="AQ10509" t="s">
        <v>54</v>
      </c>
      <c r="BB10509">
        <v>65</v>
      </c>
      <c r="BC10509">
        <v>345</v>
      </c>
      <c r="BD10509">
        <v>2</v>
      </c>
    </row>
    <row r="10510" spans="1:56" hidden="1" x14ac:dyDescent="0.25">
      <c r="A10510" t="s">
        <v>2208</v>
      </c>
      <c r="B10510" t="s">
        <v>1</v>
      </c>
      <c r="C10510" t="s">
        <v>2209</v>
      </c>
      <c r="D10510" t="s">
        <v>2210</v>
      </c>
      <c r="E10510" t="s">
        <v>2211</v>
      </c>
      <c r="F10510" t="s">
        <v>2208</v>
      </c>
      <c r="G10510" t="s">
        <v>6</v>
      </c>
      <c r="H10510" t="s">
        <v>1656</v>
      </c>
      <c r="I10510" t="s">
        <v>8</v>
      </c>
      <c r="J10510">
        <v>378067</v>
      </c>
      <c r="K10510" t="s">
        <v>1703</v>
      </c>
      <c r="L10510" t="s">
        <v>10</v>
      </c>
      <c r="M10510" t="s">
        <v>11</v>
      </c>
      <c r="N10510">
        <v>4</v>
      </c>
      <c r="S10510">
        <v>45001.40829861111</v>
      </c>
      <c r="T10510">
        <v>45068.484560185185</v>
      </c>
      <c r="U10510">
        <v>291</v>
      </c>
      <c r="W10510" t="s">
        <v>1704</v>
      </c>
      <c r="X10510" t="s">
        <v>1705</v>
      </c>
      <c r="Z10510">
        <v>4</v>
      </c>
      <c r="AA10510" t="s">
        <v>384</v>
      </c>
      <c r="AB10510" t="s">
        <v>385</v>
      </c>
      <c r="AC10510" t="s">
        <v>15</v>
      </c>
      <c r="AD10510">
        <v>7.7</v>
      </c>
      <c r="AE10510" t="s">
        <v>344</v>
      </c>
      <c r="AF10510" t="s">
        <v>392</v>
      </c>
      <c r="AG10510" t="s">
        <v>1665</v>
      </c>
      <c r="AH10510" t="s">
        <v>347</v>
      </c>
      <c r="AI10510" t="s">
        <v>1706</v>
      </c>
      <c r="AL10510" t="s">
        <v>1661</v>
      </c>
      <c r="AM10510" t="s">
        <v>22</v>
      </c>
      <c r="AQ10510" t="s">
        <v>54</v>
      </c>
      <c r="BB10510">
        <v>42</v>
      </c>
      <c r="BC10510">
        <v>345</v>
      </c>
      <c r="BD10510">
        <v>2</v>
      </c>
    </row>
    <row r="10511" spans="1:56" hidden="1" x14ac:dyDescent="0.25">
      <c r="A10511" t="s">
        <v>2208</v>
      </c>
      <c r="B10511" t="s">
        <v>1</v>
      </c>
      <c r="C10511" t="s">
        <v>2209</v>
      </c>
      <c r="D10511" t="s">
        <v>2210</v>
      </c>
      <c r="E10511" t="s">
        <v>2211</v>
      </c>
      <c r="F10511" t="s">
        <v>2208</v>
      </c>
      <c r="G10511" t="s">
        <v>6</v>
      </c>
      <c r="H10511" t="s">
        <v>1656</v>
      </c>
      <c r="I10511" t="s">
        <v>8</v>
      </c>
      <c r="J10511">
        <v>378034</v>
      </c>
      <c r="K10511" t="s">
        <v>1707</v>
      </c>
      <c r="L10511" t="s">
        <v>10</v>
      </c>
      <c r="M10511" t="s">
        <v>11</v>
      </c>
      <c r="N10511">
        <v>4</v>
      </c>
      <c r="S10511">
        <v>44986.395879629628</v>
      </c>
      <c r="T10511">
        <v>45068.484560185185</v>
      </c>
      <c r="U10511">
        <v>350</v>
      </c>
      <c r="W10511" t="s">
        <v>1708</v>
      </c>
      <c r="X10511" t="s">
        <v>1709</v>
      </c>
      <c r="Z10511">
        <v>4</v>
      </c>
      <c r="AA10511" t="s">
        <v>384</v>
      </c>
      <c r="AB10511" t="s">
        <v>385</v>
      </c>
      <c r="AC10511" t="s">
        <v>15</v>
      </c>
      <c r="AD10511">
        <v>7.7</v>
      </c>
      <c r="AE10511" t="s">
        <v>344</v>
      </c>
      <c r="AF10511" t="s">
        <v>392</v>
      </c>
      <c r="AG10511" t="s">
        <v>1665</v>
      </c>
      <c r="AH10511" t="s">
        <v>347</v>
      </c>
      <c r="AI10511" t="s">
        <v>1710</v>
      </c>
      <c r="AL10511" t="s">
        <v>1661</v>
      </c>
      <c r="AM10511" t="s">
        <v>22</v>
      </c>
      <c r="AQ10511" t="s">
        <v>54</v>
      </c>
      <c r="BB10511">
        <v>35</v>
      </c>
      <c r="BC10511">
        <v>345</v>
      </c>
      <c r="BD10511">
        <v>2</v>
      </c>
    </row>
    <row r="10512" spans="1:56" hidden="1" x14ac:dyDescent="0.25">
      <c r="A10512" t="s">
        <v>2208</v>
      </c>
      <c r="B10512" t="s">
        <v>1</v>
      </c>
      <c r="C10512" t="s">
        <v>2209</v>
      </c>
      <c r="D10512" t="s">
        <v>2210</v>
      </c>
      <c r="E10512" t="s">
        <v>2211</v>
      </c>
      <c r="F10512" t="s">
        <v>2208</v>
      </c>
      <c r="G10512" t="s">
        <v>6</v>
      </c>
      <c r="H10512" t="s">
        <v>1656</v>
      </c>
      <c r="I10512" t="s">
        <v>8</v>
      </c>
      <c r="J10512">
        <v>378000</v>
      </c>
      <c r="K10512" t="s">
        <v>1711</v>
      </c>
      <c r="L10512" t="s">
        <v>10</v>
      </c>
      <c r="M10512" t="s">
        <v>11</v>
      </c>
      <c r="N10512">
        <v>4</v>
      </c>
      <c r="S10512">
        <v>44975.393043981479</v>
      </c>
      <c r="T10512">
        <v>45068.484560185185</v>
      </c>
      <c r="U10512">
        <v>393</v>
      </c>
      <c r="W10512" t="s">
        <v>1712</v>
      </c>
      <c r="X10512" t="s">
        <v>1713</v>
      </c>
      <c r="Z10512">
        <v>4</v>
      </c>
      <c r="AA10512" t="s">
        <v>384</v>
      </c>
      <c r="AB10512" t="s">
        <v>385</v>
      </c>
      <c r="AC10512" t="s">
        <v>15</v>
      </c>
      <c r="AD10512">
        <v>7.2</v>
      </c>
      <c r="AE10512" t="s">
        <v>585</v>
      </c>
      <c r="AF10512" t="s">
        <v>586</v>
      </c>
      <c r="AG10512" t="s">
        <v>1665</v>
      </c>
      <c r="AH10512" t="s">
        <v>347</v>
      </c>
      <c r="AI10512" t="s">
        <v>1714</v>
      </c>
      <c r="AL10512" t="s">
        <v>1661</v>
      </c>
      <c r="AM10512" t="s">
        <v>22</v>
      </c>
      <c r="AQ10512" t="s">
        <v>54</v>
      </c>
      <c r="BB10512">
        <v>35</v>
      </c>
      <c r="BC10512">
        <v>345</v>
      </c>
      <c r="BD10512">
        <v>2</v>
      </c>
    </row>
    <row r="10513" spans="1:56" hidden="1" x14ac:dyDescent="0.25">
      <c r="A10513" t="s">
        <v>2208</v>
      </c>
      <c r="B10513" t="s">
        <v>1</v>
      </c>
      <c r="C10513" t="s">
        <v>2209</v>
      </c>
      <c r="D10513" t="s">
        <v>2210</v>
      </c>
      <c r="E10513" t="s">
        <v>2211</v>
      </c>
      <c r="F10513" t="s">
        <v>2208</v>
      </c>
      <c r="G10513" t="s">
        <v>6</v>
      </c>
      <c r="H10513" t="s">
        <v>1656</v>
      </c>
      <c r="I10513" t="s">
        <v>8</v>
      </c>
      <c r="J10513">
        <v>377964</v>
      </c>
      <c r="K10513" t="s">
        <v>1715</v>
      </c>
      <c r="L10513" t="s">
        <v>10</v>
      </c>
      <c r="M10513" t="s">
        <v>11</v>
      </c>
      <c r="N10513">
        <v>4</v>
      </c>
      <c r="S10513">
        <v>44968.392361111109</v>
      </c>
      <c r="T10513">
        <v>45068.484560185185</v>
      </c>
      <c r="U10513">
        <v>421</v>
      </c>
      <c r="W10513" t="s">
        <v>1716</v>
      </c>
      <c r="X10513" t="s">
        <v>1717</v>
      </c>
      <c r="Z10513">
        <v>4</v>
      </c>
      <c r="AA10513" t="s">
        <v>384</v>
      </c>
      <c r="AB10513" t="s">
        <v>385</v>
      </c>
      <c r="AC10513" t="s">
        <v>15</v>
      </c>
      <c r="AD10513">
        <v>7.7</v>
      </c>
      <c r="AE10513" t="s">
        <v>344</v>
      </c>
      <c r="AF10513" t="s">
        <v>392</v>
      </c>
      <c r="AG10513" t="s">
        <v>1665</v>
      </c>
      <c r="AH10513" t="s">
        <v>347</v>
      </c>
      <c r="AI10513" t="s">
        <v>1718</v>
      </c>
      <c r="AL10513" t="s">
        <v>1661</v>
      </c>
      <c r="AM10513" t="s">
        <v>22</v>
      </c>
      <c r="AQ10513" t="s">
        <v>54</v>
      </c>
      <c r="BB10513">
        <v>41</v>
      </c>
      <c r="BC10513">
        <v>345</v>
      </c>
      <c r="BD10513">
        <v>2</v>
      </c>
    </row>
    <row r="10514" spans="1:56" hidden="1" x14ac:dyDescent="0.25">
      <c r="A10514" t="s">
        <v>2208</v>
      </c>
      <c r="B10514" t="s">
        <v>1</v>
      </c>
      <c r="C10514" t="s">
        <v>2209</v>
      </c>
      <c r="D10514" t="s">
        <v>2210</v>
      </c>
      <c r="E10514" t="s">
        <v>2211</v>
      </c>
      <c r="F10514" t="s">
        <v>2208</v>
      </c>
      <c r="G10514" t="s">
        <v>6</v>
      </c>
      <c r="H10514" t="s">
        <v>1656</v>
      </c>
      <c r="I10514" t="s">
        <v>8</v>
      </c>
      <c r="J10514">
        <v>377935</v>
      </c>
      <c r="K10514" t="s">
        <v>1719</v>
      </c>
      <c r="L10514" t="s">
        <v>10</v>
      </c>
      <c r="M10514" t="s">
        <v>11</v>
      </c>
      <c r="N10514">
        <v>4</v>
      </c>
      <c r="S10514">
        <v>44957.658750000002</v>
      </c>
      <c r="T10514">
        <v>45068.484560185185</v>
      </c>
      <c r="U10514">
        <v>461</v>
      </c>
      <c r="W10514" t="s">
        <v>1720</v>
      </c>
      <c r="X10514" t="s">
        <v>1721</v>
      </c>
      <c r="Z10514">
        <v>4</v>
      </c>
      <c r="AA10514" t="s">
        <v>384</v>
      </c>
      <c r="AB10514" t="s">
        <v>385</v>
      </c>
      <c r="AC10514" t="s">
        <v>15</v>
      </c>
      <c r="AD10514">
        <v>7.7</v>
      </c>
      <c r="AE10514" t="s">
        <v>344</v>
      </c>
      <c r="AF10514" t="s">
        <v>392</v>
      </c>
      <c r="AG10514" t="s">
        <v>1665</v>
      </c>
      <c r="AH10514" t="s">
        <v>347</v>
      </c>
      <c r="AI10514" t="s">
        <v>1722</v>
      </c>
      <c r="AL10514" t="s">
        <v>1661</v>
      </c>
      <c r="AM10514" t="s">
        <v>22</v>
      </c>
      <c r="AQ10514" t="s">
        <v>54</v>
      </c>
      <c r="BB10514">
        <v>35</v>
      </c>
      <c r="BC10514">
        <v>345</v>
      </c>
      <c r="BD10514">
        <v>2</v>
      </c>
    </row>
    <row r="10515" spans="1:56" hidden="1" x14ac:dyDescent="0.25">
      <c r="A10515" t="s">
        <v>2208</v>
      </c>
      <c r="B10515" t="s">
        <v>1</v>
      </c>
      <c r="C10515" t="s">
        <v>2209</v>
      </c>
      <c r="D10515" t="s">
        <v>2210</v>
      </c>
      <c r="E10515" t="s">
        <v>2211</v>
      </c>
      <c r="F10515" t="s">
        <v>2208</v>
      </c>
      <c r="G10515" t="s">
        <v>6</v>
      </c>
      <c r="H10515" t="s">
        <v>1656</v>
      </c>
      <c r="I10515" t="s">
        <v>8</v>
      </c>
      <c r="J10515">
        <v>377923</v>
      </c>
      <c r="K10515" t="s">
        <v>1723</v>
      </c>
      <c r="L10515" t="s">
        <v>10</v>
      </c>
      <c r="M10515" t="s">
        <v>11</v>
      </c>
      <c r="N10515">
        <v>4</v>
      </c>
      <c r="S10515">
        <v>44947.392546296294</v>
      </c>
      <c r="T10515">
        <v>45068.484560185185</v>
      </c>
      <c r="U10515">
        <v>507</v>
      </c>
      <c r="W10515" t="s">
        <v>1724</v>
      </c>
      <c r="X10515" t="s">
        <v>1725</v>
      </c>
      <c r="Z10515">
        <v>4</v>
      </c>
      <c r="AA10515" t="s">
        <v>384</v>
      </c>
      <c r="AB10515" t="s">
        <v>385</v>
      </c>
      <c r="AC10515" t="s">
        <v>15</v>
      </c>
      <c r="AD10515">
        <v>5.7</v>
      </c>
      <c r="AE10515" t="s">
        <v>1726</v>
      </c>
      <c r="AF10515" t="s">
        <v>461</v>
      </c>
      <c r="AG10515" t="s">
        <v>1665</v>
      </c>
      <c r="AH10515" t="s">
        <v>347</v>
      </c>
      <c r="AI10515" t="s">
        <v>1727</v>
      </c>
      <c r="AL10515" t="s">
        <v>1661</v>
      </c>
      <c r="AM10515" t="s">
        <v>22</v>
      </c>
      <c r="AQ10515" t="s">
        <v>54</v>
      </c>
      <c r="BB10515">
        <v>30</v>
      </c>
      <c r="BC10515">
        <v>345</v>
      </c>
      <c r="BD10515">
        <v>2</v>
      </c>
    </row>
    <row r="10516" spans="1:56" hidden="1" x14ac:dyDescent="0.25">
      <c r="A10516" t="s">
        <v>2208</v>
      </c>
      <c r="B10516" t="s">
        <v>1</v>
      </c>
      <c r="C10516" t="s">
        <v>2209</v>
      </c>
      <c r="D10516" t="s">
        <v>2210</v>
      </c>
      <c r="E10516" t="s">
        <v>2211</v>
      </c>
      <c r="F10516" t="s">
        <v>2208</v>
      </c>
      <c r="G10516" t="s">
        <v>6</v>
      </c>
      <c r="H10516" t="s">
        <v>1656</v>
      </c>
      <c r="I10516" t="s">
        <v>8</v>
      </c>
      <c r="J10516">
        <v>377894</v>
      </c>
      <c r="K10516" t="s">
        <v>1728</v>
      </c>
      <c r="L10516" t="s">
        <v>10</v>
      </c>
      <c r="M10516" t="s">
        <v>11</v>
      </c>
      <c r="N10516">
        <v>4</v>
      </c>
      <c r="S10516">
        <v>44944.577430555553</v>
      </c>
      <c r="T10516">
        <v>45068.484560185185</v>
      </c>
      <c r="U10516">
        <v>517</v>
      </c>
      <c r="W10516" t="s">
        <v>1729</v>
      </c>
      <c r="X10516" t="s">
        <v>1730</v>
      </c>
      <c r="Z10516">
        <v>4</v>
      </c>
      <c r="AA10516" t="s">
        <v>384</v>
      </c>
      <c r="AB10516" t="s">
        <v>385</v>
      </c>
      <c r="AC10516" t="s">
        <v>15</v>
      </c>
      <c r="AD10516">
        <v>7.7</v>
      </c>
      <c r="AE10516" t="s">
        <v>344</v>
      </c>
      <c r="AF10516" t="s">
        <v>392</v>
      </c>
      <c r="AG10516" t="s">
        <v>1665</v>
      </c>
      <c r="AH10516" t="s">
        <v>347</v>
      </c>
      <c r="AI10516" t="s">
        <v>1731</v>
      </c>
      <c r="AL10516" t="s">
        <v>1661</v>
      </c>
      <c r="AM10516" t="s">
        <v>22</v>
      </c>
      <c r="AQ10516" t="s">
        <v>54</v>
      </c>
      <c r="BB10516">
        <v>35</v>
      </c>
      <c r="BC10516">
        <v>345</v>
      </c>
      <c r="BD10516">
        <v>2</v>
      </c>
    </row>
    <row r="10517" spans="1:56" hidden="1" x14ac:dyDescent="0.25">
      <c r="A10517" t="s">
        <v>2208</v>
      </c>
      <c r="B10517" t="s">
        <v>1</v>
      </c>
      <c r="C10517" t="s">
        <v>2209</v>
      </c>
      <c r="D10517" t="s">
        <v>2210</v>
      </c>
      <c r="E10517" t="s">
        <v>2211</v>
      </c>
      <c r="F10517" t="s">
        <v>2208</v>
      </c>
      <c r="G10517" t="s">
        <v>6</v>
      </c>
      <c r="H10517" t="s">
        <v>1656</v>
      </c>
      <c r="I10517" t="s">
        <v>8</v>
      </c>
      <c r="J10517">
        <v>377840</v>
      </c>
      <c r="K10517" t="s">
        <v>1732</v>
      </c>
      <c r="L10517" t="s">
        <v>10</v>
      </c>
      <c r="M10517" t="s">
        <v>11</v>
      </c>
      <c r="N10517">
        <v>4</v>
      </c>
      <c r="S10517">
        <v>44915.489027777781</v>
      </c>
      <c r="T10517">
        <v>45068.484560185185</v>
      </c>
      <c r="U10517">
        <v>628</v>
      </c>
      <c r="W10517" t="s">
        <v>1733</v>
      </c>
      <c r="X10517" t="s">
        <v>1734</v>
      </c>
      <c r="Z10517">
        <v>4</v>
      </c>
      <c r="AA10517" t="s">
        <v>384</v>
      </c>
      <c r="AB10517" t="s">
        <v>385</v>
      </c>
      <c r="AC10517" t="s">
        <v>15</v>
      </c>
      <c r="AD10517">
        <v>7.7</v>
      </c>
      <c r="AE10517" t="s">
        <v>344</v>
      </c>
      <c r="AF10517" t="s">
        <v>392</v>
      </c>
      <c r="AG10517" t="s">
        <v>1665</v>
      </c>
      <c r="AH10517" t="s">
        <v>347</v>
      </c>
      <c r="AI10517" t="s">
        <v>1735</v>
      </c>
      <c r="AL10517" t="s">
        <v>1661</v>
      </c>
      <c r="AM10517" t="s">
        <v>22</v>
      </c>
      <c r="AQ10517" t="s">
        <v>54</v>
      </c>
      <c r="BB10517">
        <v>35</v>
      </c>
      <c r="BC10517">
        <v>345</v>
      </c>
      <c r="BD10517">
        <v>2</v>
      </c>
    </row>
    <row r="10518" spans="1:56" hidden="1" x14ac:dyDescent="0.25">
      <c r="A10518" t="s">
        <v>2208</v>
      </c>
      <c r="B10518" t="s">
        <v>1</v>
      </c>
      <c r="C10518" t="s">
        <v>2209</v>
      </c>
      <c r="D10518" t="s">
        <v>2210</v>
      </c>
      <c r="E10518" t="s">
        <v>2211</v>
      </c>
      <c r="F10518" t="s">
        <v>2208</v>
      </c>
      <c r="G10518" t="s">
        <v>6</v>
      </c>
      <c r="H10518" t="s">
        <v>1656</v>
      </c>
      <c r="I10518" t="s">
        <v>8</v>
      </c>
      <c r="J10518">
        <v>377805</v>
      </c>
      <c r="K10518" t="s">
        <v>1736</v>
      </c>
      <c r="L10518" t="s">
        <v>10</v>
      </c>
      <c r="M10518" t="s">
        <v>11</v>
      </c>
      <c r="N10518">
        <v>4</v>
      </c>
      <c r="S10518">
        <v>44912.835798611108</v>
      </c>
      <c r="T10518">
        <v>45068.484560185185</v>
      </c>
      <c r="U10518">
        <v>641</v>
      </c>
      <c r="W10518" t="s">
        <v>1737</v>
      </c>
      <c r="X10518" t="s">
        <v>1738</v>
      </c>
      <c r="Z10518">
        <v>4.5</v>
      </c>
      <c r="AA10518" t="s">
        <v>384</v>
      </c>
      <c r="AB10518" t="s">
        <v>397</v>
      </c>
      <c r="AC10518" t="s">
        <v>15</v>
      </c>
      <c r="AD10518">
        <v>8.1999999999999993</v>
      </c>
      <c r="AE10518" t="s">
        <v>344</v>
      </c>
      <c r="AF10518" t="s">
        <v>345</v>
      </c>
      <c r="AG10518" t="s">
        <v>1665</v>
      </c>
      <c r="AH10518" t="s">
        <v>347</v>
      </c>
      <c r="AI10518" t="s">
        <v>1739</v>
      </c>
      <c r="AL10518" t="s">
        <v>1661</v>
      </c>
      <c r="AM10518" t="s">
        <v>22</v>
      </c>
      <c r="AQ10518" t="s">
        <v>54</v>
      </c>
      <c r="BB10518">
        <v>95</v>
      </c>
      <c r="BC10518">
        <v>345</v>
      </c>
      <c r="BD10518">
        <v>2</v>
      </c>
    </row>
    <row r="10519" spans="1:56" hidden="1" x14ac:dyDescent="0.25">
      <c r="A10519" t="s">
        <v>2208</v>
      </c>
      <c r="B10519" t="s">
        <v>1</v>
      </c>
      <c r="C10519" t="s">
        <v>2209</v>
      </c>
      <c r="D10519" t="s">
        <v>2210</v>
      </c>
      <c r="E10519" t="s">
        <v>2211</v>
      </c>
      <c r="F10519" t="s">
        <v>2208</v>
      </c>
      <c r="G10519" t="s">
        <v>6</v>
      </c>
      <c r="H10519" t="s">
        <v>1656</v>
      </c>
      <c r="I10519" t="s">
        <v>8</v>
      </c>
      <c r="J10519">
        <v>377732</v>
      </c>
      <c r="K10519" t="s">
        <v>1740</v>
      </c>
      <c r="L10519" t="s">
        <v>10</v>
      </c>
      <c r="M10519" t="s">
        <v>11</v>
      </c>
      <c r="N10519">
        <v>4</v>
      </c>
      <c r="S10519">
        <v>44912.835798611108</v>
      </c>
      <c r="T10519">
        <v>45068.484560185185</v>
      </c>
      <c r="U10519">
        <v>641</v>
      </c>
      <c r="W10519" t="s">
        <v>1741</v>
      </c>
      <c r="X10519" t="s">
        <v>1741</v>
      </c>
      <c r="Z10519">
        <v>4.5</v>
      </c>
      <c r="AA10519" t="s">
        <v>384</v>
      </c>
      <c r="AB10519" t="s">
        <v>397</v>
      </c>
      <c r="AC10519" t="s">
        <v>15</v>
      </c>
      <c r="AD10519">
        <v>8.1999999999999993</v>
      </c>
      <c r="AE10519" t="s">
        <v>344</v>
      </c>
      <c r="AF10519" t="s">
        <v>345</v>
      </c>
      <c r="AG10519" t="s">
        <v>1742</v>
      </c>
      <c r="AH10519" t="s">
        <v>347</v>
      </c>
      <c r="AI10519" t="s">
        <v>1743</v>
      </c>
      <c r="AL10519" t="s">
        <v>1661</v>
      </c>
      <c r="AM10519" t="s">
        <v>22</v>
      </c>
      <c r="AQ10519" t="s">
        <v>54</v>
      </c>
      <c r="BB10519">
        <v>95</v>
      </c>
      <c r="BC10519">
        <v>345</v>
      </c>
      <c r="BD10519">
        <v>2</v>
      </c>
    </row>
    <row r="10520" spans="1:56" hidden="1" x14ac:dyDescent="0.25">
      <c r="A10520" t="s">
        <v>2208</v>
      </c>
      <c r="B10520" t="s">
        <v>1</v>
      </c>
      <c r="C10520" t="s">
        <v>2209</v>
      </c>
      <c r="D10520" t="s">
        <v>2210</v>
      </c>
      <c r="E10520" t="s">
        <v>2211</v>
      </c>
      <c r="F10520" t="s">
        <v>2208</v>
      </c>
      <c r="G10520" t="s">
        <v>6</v>
      </c>
      <c r="H10520" t="s">
        <v>1656</v>
      </c>
      <c r="I10520" t="s">
        <v>8</v>
      </c>
      <c r="J10520">
        <v>377720</v>
      </c>
      <c r="K10520" t="s">
        <v>1744</v>
      </c>
      <c r="L10520" t="s">
        <v>10</v>
      </c>
      <c r="M10520" t="s">
        <v>11</v>
      </c>
      <c r="N10520">
        <v>4</v>
      </c>
      <c r="S10520">
        <v>44912.835798611108</v>
      </c>
      <c r="T10520">
        <v>45068.484560185185</v>
      </c>
      <c r="U10520">
        <v>641</v>
      </c>
      <c r="W10520" t="s">
        <v>1745</v>
      </c>
      <c r="X10520" t="s">
        <v>1746</v>
      </c>
      <c r="Z10520">
        <v>4</v>
      </c>
      <c r="AA10520" t="s">
        <v>384</v>
      </c>
      <c r="AB10520" t="s">
        <v>385</v>
      </c>
      <c r="AC10520" t="s">
        <v>15</v>
      </c>
      <c r="AD10520">
        <v>7.7</v>
      </c>
      <c r="AE10520" t="s">
        <v>344</v>
      </c>
      <c r="AF10520" t="s">
        <v>392</v>
      </c>
      <c r="AG10520" t="s">
        <v>1665</v>
      </c>
      <c r="AH10520" t="s">
        <v>347</v>
      </c>
      <c r="AI10520" t="s">
        <v>1747</v>
      </c>
      <c r="AL10520" t="s">
        <v>1661</v>
      </c>
      <c r="AM10520" t="s">
        <v>22</v>
      </c>
      <c r="AQ10520" t="s">
        <v>54</v>
      </c>
      <c r="BB10520">
        <v>42</v>
      </c>
      <c r="BC10520">
        <v>345</v>
      </c>
      <c r="BD10520">
        <v>2</v>
      </c>
    </row>
    <row r="10521" spans="1:56" hidden="1" x14ac:dyDescent="0.25">
      <c r="A10521" t="s">
        <v>2208</v>
      </c>
      <c r="B10521" t="s">
        <v>1</v>
      </c>
      <c r="C10521" t="s">
        <v>2209</v>
      </c>
      <c r="D10521" t="s">
        <v>2210</v>
      </c>
      <c r="E10521" t="s">
        <v>2211</v>
      </c>
      <c r="F10521" t="s">
        <v>2208</v>
      </c>
      <c r="G10521" t="s">
        <v>6</v>
      </c>
      <c r="H10521" t="s">
        <v>1656</v>
      </c>
      <c r="I10521" t="s">
        <v>8</v>
      </c>
      <c r="J10521">
        <v>377636</v>
      </c>
      <c r="K10521" t="s">
        <v>1748</v>
      </c>
      <c r="L10521" t="s">
        <v>10</v>
      </c>
      <c r="M10521" t="s">
        <v>11</v>
      </c>
      <c r="N10521">
        <v>4</v>
      </c>
      <c r="S10521">
        <v>44912.835798611108</v>
      </c>
      <c r="T10521">
        <v>45068.484560185185</v>
      </c>
      <c r="U10521">
        <v>641</v>
      </c>
      <c r="W10521" t="s">
        <v>1749</v>
      </c>
      <c r="X10521" t="s">
        <v>1750</v>
      </c>
      <c r="Z10521">
        <v>4</v>
      </c>
      <c r="AA10521" t="s">
        <v>384</v>
      </c>
      <c r="AB10521" t="s">
        <v>385</v>
      </c>
      <c r="AC10521" t="s">
        <v>15</v>
      </c>
      <c r="AD10521">
        <v>7.7</v>
      </c>
      <c r="AE10521" t="s">
        <v>344</v>
      </c>
      <c r="AF10521" t="s">
        <v>392</v>
      </c>
      <c r="AG10521" t="s">
        <v>1665</v>
      </c>
      <c r="AH10521" t="s">
        <v>347</v>
      </c>
      <c r="AI10521" t="s">
        <v>1751</v>
      </c>
      <c r="AL10521" t="s">
        <v>1661</v>
      </c>
      <c r="AM10521" t="s">
        <v>22</v>
      </c>
      <c r="AQ10521" t="s">
        <v>54</v>
      </c>
      <c r="BB10521">
        <v>35</v>
      </c>
      <c r="BC10521">
        <v>345</v>
      </c>
      <c r="BD10521">
        <v>2</v>
      </c>
    </row>
    <row r="10522" spans="1:56" hidden="1" x14ac:dyDescent="0.25">
      <c r="A10522" t="s">
        <v>2208</v>
      </c>
      <c r="B10522" t="s">
        <v>1</v>
      </c>
      <c r="C10522" t="s">
        <v>2209</v>
      </c>
      <c r="D10522" t="s">
        <v>2210</v>
      </c>
      <c r="E10522" t="s">
        <v>2211</v>
      </c>
      <c r="F10522" t="s">
        <v>2208</v>
      </c>
      <c r="G10522" t="s">
        <v>6</v>
      </c>
      <c r="H10522" t="s">
        <v>1656</v>
      </c>
      <c r="I10522" t="s">
        <v>8</v>
      </c>
      <c r="J10522">
        <v>377613</v>
      </c>
      <c r="K10522" t="s">
        <v>1752</v>
      </c>
      <c r="L10522" t="s">
        <v>10</v>
      </c>
      <c r="M10522" t="s">
        <v>11</v>
      </c>
      <c r="N10522">
        <v>4</v>
      </c>
      <c r="S10522">
        <v>44912.835798611108</v>
      </c>
      <c r="T10522">
        <v>45068.484560185185</v>
      </c>
      <c r="U10522">
        <v>641</v>
      </c>
      <c r="W10522" t="s">
        <v>1753</v>
      </c>
      <c r="X10522" t="s">
        <v>1754</v>
      </c>
      <c r="Z10522">
        <v>4</v>
      </c>
      <c r="AA10522" t="s">
        <v>384</v>
      </c>
      <c r="AB10522" t="s">
        <v>385</v>
      </c>
      <c r="AC10522" t="s">
        <v>15</v>
      </c>
      <c r="AD10522">
        <v>7.7</v>
      </c>
      <c r="AE10522" t="s">
        <v>344</v>
      </c>
      <c r="AF10522" t="s">
        <v>392</v>
      </c>
      <c r="AG10522" t="s">
        <v>1665</v>
      </c>
      <c r="AH10522" t="s">
        <v>347</v>
      </c>
      <c r="AI10522" t="s">
        <v>1755</v>
      </c>
      <c r="AL10522" t="s">
        <v>1661</v>
      </c>
      <c r="AM10522" t="s">
        <v>22</v>
      </c>
      <c r="AQ10522" t="s">
        <v>54</v>
      </c>
      <c r="BB10522">
        <v>41</v>
      </c>
      <c r="BC10522">
        <v>345</v>
      </c>
      <c r="BD10522">
        <v>2</v>
      </c>
    </row>
    <row r="10523" spans="1:56" hidden="1" x14ac:dyDescent="0.25">
      <c r="A10523" t="s">
        <v>2208</v>
      </c>
      <c r="B10523" t="s">
        <v>1</v>
      </c>
      <c r="C10523" t="s">
        <v>2209</v>
      </c>
      <c r="D10523" t="s">
        <v>2210</v>
      </c>
      <c r="E10523" t="s">
        <v>2211</v>
      </c>
      <c r="F10523" t="s">
        <v>2208</v>
      </c>
      <c r="G10523" t="s">
        <v>6</v>
      </c>
      <c r="H10523" t="s">
        <v>1656</v>
      </c>
      <c r="I10523" t="s">
        <v>8</v>
      </c>
      <c r="J10523">
        <v>377593</v>
      </c>
      <c r="K10523" t="s">
        <v>1756</v>
      </c>
      <c r="L10523" t="s">
        <v>10</v>
      </c>
      <c r="M10523" t="s">
        <v>11</v>
      </c>
      <c r="N10523">
        <v>4</v>
      </c>
      <c r="S10523">
        <v>44912.835798611108</v>
      </c>
      <c r="T10523">
        <v>45068.484560185185</v>
      </c>
      <c r="U10523">
        <v>641</v>
      </c>
      <c r="W10523" t="s">
        <v>1757</v>
      </c>
      <c r="X10523" t="s">
        <v>1758</v>
      </c>
      <c r="Z10523">
        <v>4</v>
      </c>
      <c r="AA10523" t="s">
        <v>384</v>
      </c>
      <c r="AB10523" t="s">
        <v>385</v>
      </c>
      <c r="AC10523" t="s">
        <v>15</v>
      </c>
      <c r="AD10523">
        <v>7.7</v>
      </c>
      <c r="AE10523" t="s">
        <v>344</v>
      </c>
      <c r="AF10523" t="s">
        <v>392</v>
      </c>
      <c r="AG10523" t="s">
        <v>1665</v>
      </c>
      <c r="AH10523" t="s">
        <v>347</v>
      </c>
      <c r="AI10523" t="s">
        <v>1759</v>
      </c>
      <c r="AL10523" t="s">
        <v>1661</v>
      </c>
      <c r="AM10523" t="s">
        <v>22</v>
      </c>
      <c r="AQ10523" t="s">
        <v>54</v>
      </c>
      <c r="BB10523">
        <v>41</v>
      </c>
      <c r="BC10523">
        <v>345</v>
      </c>
      <c r="BD10523">
        <v>2</v>
      </c>
    </row>
    <row r="10524" spans="1:56" hidden="1" x14ac:dyDescent="0.25">
      <c r="A10524" t="s">
        <v>2208</v>
      </c>
      <c r="B10524" t="s">
        <v>1</v>
      </c>
      <c r="C10524" t="s">
        <v>2209</v>
      </c>
      <c r="D10524" t="s">
        <v>2210</v>
      </c>
      <c r="E10524" t="s">
        <v>2211</v>
      </c>
      <c r="F10524" t="s">
        <v>2208</v>
      </c>
      <c r="G10524" t="s">
        <v>6</v>
      </c>
      <c r="H10524" t="s">
        <v>1656</v>
      </c>
      <c r="I10524" t="s">
        <v>8</v>
      </c>
      <c r="J10524">
        <v>375964</v>
      </c>
      <c r="K10524" t="s">
        <v>573</v>
      </c>
      <c r="L10524" t="s">
        <v>10</v>
      </c>
      <c r="M10524" t="s">
        <v>11</v>
      </c>
      <c r="N10524">
        <v>4</v>
      </c>
      <c r="S10524">
        <v>45015.296180555553</v>
      </c>
      <c r="T10524">
        <v>45068.484560185185</v>
      </c>
      <c r="U10524">
        <v>237</v>
      </c>
      <c r="W10524" t="s">
        <v>574</v>
      </c>
      <c r="X10524" t="s">
        <v>575</v>
      </c>
      <c r="Z10524">
        <v>5.5</v>
      </c>
      <c r="AA10524" t="s">
        <v>97</v>
      </c>
      <c r="AB10524" t="s">
        <v>367</v>
      </c>
      <c r="AC10524" t="s">
        <v>15</v>
      </c>
      <c r="AD10524">
        <v>7.5</v>
      </c>
      <c r="AE10524" t="s">
        <v>576</v>
      </c>
      <c r="AF10524" t="s">
        <v>387</v>
      </c>
      <c r="AG10524" t="s">
        <v>577</v>
      </c>
      <c r="AH10524" t="s">
        <v>578</v>
      </c>
      <c r="AI10524" t="s">
        <v>579</v>
      </c>
      <c r="AL10524" t="s">
        <v>2212</v>
      </c>
      <c r="AM10524" t="s">
        <v>22</v>
      </c>
      <c r="AQ10524" t="s">
        <v>54</v>
      </c>
      <c r="BB10524">
        <v>75</v>
      </c>
      <c r="BC10524">
        <v>345</v>
      </c>
      <c r="BD10524">
        <v>2</v>
      </c>
    </row>
    <row r="10525" spans="1:56" hidden="1" x14ac:dyDescent="0.25">
      <c r="A10525" t="s">
        <v>2208</v>
      </c>
      <c r="B10525" t="s">
        <v>1</v>
      </c>
      <c r="C10525" t="s">
        <v>2209</v>
      </c>
      <c r="D10525" t="s">
        <v>2210</v>
      </c>
      <c r="E10525" t="s">
        <v>2211</v>
      </c>
      <c r="F10525" t="s">
        <v>2208</v>
      </c>
      <c r="G10525" t="s">
        <v>6</v>
      </c>
      <c r="H10525" t="s">
        <v>1656</v>
      </c>
      <c r="I10525" t="s">
        <v>8</v>
      </c>
      <c r="J10525">
        <v>373156</v>
      </c>
      <c r="K10525" t="s">
        <v>580</v>
      </c>
      <c r="L10525" t="s">
        <v>10</v>
      </c>
      <c r="M10525" t="s">
        <v>11</v>
      </c>
      <c r="N10525">
        <v>4</v>
      </c>
      <c r="S10525">
        <v>45015.296180555553</v>
      </c>
      <c r="T10525">
        <v>45068.484560185185</v>
      </c>
      <c r="U10525">
        <v>237</v>
      </c>
      <c r="W10525" t="s">
        <v>581</v>
      </c>
      <c r="X10525" t="s">
        <v>582</v>
      </c>
      <c r="Z10525">
        <v>4.3</v>
      </c>
      <c r="AA10525" t="s">
        <v>583</v>
      </c>
      <c r="AB10525" t="s">
        <v>584</v>
      </c>
      <c r="AC10525" t="s">
        <v>15</v>
      </c>
      <c r="AD10525">
        <v>7.2</v>
      </c>
      <c r="AE10525" t="s">
        <v>585</v>
      </c>
      <c r="AF10525" t="s">
        <v>586</v>
      </c>
      <c r="AG10525" t="s">
        <v>587</v>
      </c>
      <c r="AH10525" t="s">
        <v>588</v>
      </c>
      <c r="AI10525" t="s">
        <v>589</v>
      </c>
      <c r="AL10525" t="s">
        <v>2212</v>
      </c>
      <c r="AM10525" t="s">
        <v>22</v>
      </c>
      <c r="AQ10525" t="s">
        <v>54</v>
      </c>
      <c r="BB10525">
        <v>35</v>
      </c>
      <c r="BC10525">
        <v>345</v>
      </c>
      <c r="BD10525">
        <v>2</v>
      </c>
    </row>
    <row r="10526" spans="1:56" hidden="1" x14ac:dyDescent="0.25">
      <c r="A10526" t="s">
        <v>2208</v>
      </c>
      <c r="B10526" t="s">
        <v>1</v>
      </c>
      <c r="C10526" t="s">
        <v>2209</v>
      </c>
      <c r="D10526" t="s">
        <v>2210</v>
      </c>
      <c r="E10526" t="s">
        <v>2211</v>
      </c>
      <c r="F10526" t="s">
        <v>2208</v>
      </c>
      <c r="G10526" t="s">
        <v>6</v>
      </c>
      <c r="H10526" t="s">
        <v>1656</v>
      </c>
      <c r="I10526" t="s">
        <v>8</v>
      </c>
      <c r="J10526">
        <v>372508</v>
      </c>
      <c r="K10526" t="s">
        <v>590</v>
      </c>
      <c r="L10526" t="s">
        <v>10</v>
      </c>
      <c r="M10526" t="s">
        <v>11</v>
      </c>
      <c r="N10526">
        <v>4</v>
      </c>
      <c r="S10526">
        <v>45015.296180555553</v>
      </c>
      <c r="T10526">
        <v>45068.484560185185</v>
      </c>
      <c r="U10526">
        <v>237</v>
      </c>
      <c r="W10526" t="s">
        <v>591</v>
      </c>
      <c r="X10526" t="s">
        <v>592</v>
      </c>
      <c r="Z10526">
        <v>4.3</v>
      </c>
      <c r="AA10526" t="s">
        <v>583</v>
      </c>
      <c r="AB10526" t="s">
        <v>584</v>
      </c>
      <c r="AC10526" t="s">
        <v>15</v>
      </c>
      <c r="AD10526">
        <v>7.2</v>
      </c>
      <c r="AE10526" t="s">
        <v>585</v>
      </c>
      <c r="AF10526" t="s">
        <v>586</v>
      </c>
      <c r="AG10526" t="s">
        <v>593</v>
      </c>
      <c r="AH10526" t="s">
        <v>594</v>
      </c>
      <c r="AI10526" t="s">
        <v>595</v>
      </c>
      <c r="AL10526" t="s">
        <v>2212</v>
      </c>
      <c r="AM10526" t="s">
        <v>22</v>
      </c>
      <c r="AQ10526" t="s">
        <v>54</v>
      </c>
      <c r="BB10526">
        <v>35</v>
      </c>
      <c r="BC10526">
        <v>345</v>
      </c>
      <c r="BD10526">
        <v>2</v>
      </c>
    </row>
    <row r="10527" spans="1:56" hidden="1" x14ac:dyDescent="0.25">
      <c r="A10527" t="s">
        <v>2208</v>
      </c>
      <c r="B10527" t="s">
        <v>1</v>
      </c>
      <c r="C10527" t="s">
        <v>2209</v>
      </c>
      <c r="D10527" t="s">
        <v>2210</v>
      </c>
      <c r="E10527" t="s">
        <v>2211</v>
      </c>
      <c r="F10527" t="s">
        <v>2208</v>
      </c>
      <c r="G10527" t="s">
        <v>6</v>
      </c>
      <c r="H10527" t="s">
        <v>1656</v>
      </c>
      <c r="I10527" t="s">
        <v>8</v>
      </c>
      <c r="J10527">
        <v>372333</v>
      </c>
      <c r="K10527" t="s">
        <v>596</v>
      </c>
      <c r="L10527" t="s">
        <v>10</v>
      </c>
      <c r="M10527" t="s">
        <v>11</v>
      </c>
      <c r="N10527">
        <v>4</v>
      </c>
      <c r="S10527">
        <v>45015.296180555553</v>
      </c>
      <c r="T10527">
        <v>45068.484560185185</v>
      </c>
      <c r="U10527">
        <v>237</v>
      </c>
      <c r="W10527" t="s">
        <v>597</v>
      </c>
      <c r="X10527" t="s">
        <v>598</v>
      </c>
      <c r="Z10527">
        <v>5</v>
      </c>
      <c r="AA10527" t="s">
        <v>27</v>
      </c>
      <c r="AB10527" t="s">
        <v>599</v>
      </c>
      <c r="AC10527" t="s">
        <v>15</v>
      </c>
      <c r="AD10527">
        <v>7.1</v>
      </c>
      <c r="AE10527" t="s">
        <v>600</v>
      </c>
      <c r="AF10527" t="s">
        <v>601</v>
      </c>
      <c r="AG10527" t="s">
        <v>602</v>
      </c>
      <c r="AH10527" t="s">
        <v>594</v>
      </c>
      <c r="AI10527" t="s">
        <v>603</v>
      </c>
      <c r="AL10527" t="s">
        <v>2212</v>
      </c>
      <c r="AM10527" t="s">
        <v>22</v>
      </c>
      <c r="AQ10527" t="s">
        <v>54</v>
      </c>
      <c r="BB10527">
        <v>35</v>
      </c>
      <c r="BC10527">
        <v>345</v>
      </c>
      <c r="BD10527">
        <v>2</v>
      </c>
    </row>
    <row r="10528" spans="1:56" hidden="1" x14ac:dyDescent="0.25">
      <c r="A10528" t="s">
        <v>2208</v>
      </c>
      <c r="B10528" t="s">
        <v>1</v>
      </c>
      <c r="C10528" t="s">
        <v>2209</v>
      </c>
      <c r="D10528" t="s">
        <v>2210</v>
      </c>
      <c r="E10528" t="s">
        <v>2211</v>
      </c>
      <c r="F10528" t="s">
        <v>2208</v>
      </c>
      <c r="G10528" t="s">
        <v>6</v>
      </c>
      <c r="H10528" t="s">
        <v>1656</v>
      </c>
      <c r="I10528" t="s">
        <v>8</v>
      </c>
      <c r="J10528">
        <v>372163</v>
      </c>
      <c r="K10528" t="s">
        <v>1429</v>
      </c>
      <c r="L10528" t="s">
        <v>10</v>
      </c>
      <c r="M10528" t="s">
        <v>11</v>
      </c>
      <c r="N10528">
        <v>4</v>
      </c>
      <c r="S10528">
        <v>45015.296180555553</v>
      </c>
      <c r="T10528">
        <v>45068.484560185185</v>
      </c>
      <c r="U10528">
        <v>237</v>
      </c>
      <c r="W10528" t="s">
        <v>1430</v>
      </c>
      <c r="X10528" t="s">
        <v>1431</v>
      </c>
      <c r="Z10528">
        <v>5.5</v>
      </c>
      <c r="AA10528" t="s">
        <v>97</v>
      </c>
      <c r="AB10528" t="s">
        <v>367</v>
      </c>
      <c r="AC10528" t="s">
        <v>15</v>
      </c>
      <c r="AD10528">
        <v>8.5</v>
      </c>
      <c r="AE10528" t="s">
        <v>16</v>
      </c>
      <c r="AF10528" t="s">
        <v>368</v>
      </c>
      <c r="AG10528" t="s">
        <v>1432</v>
      </c>
      <c r="AH10528" t="s">
        <v>594</v>
      </c>
      <c r="AI10528" t="s">
        <v>1433</v>
      </c>
      <c r="AL10528" t="s">
        <v>2212</v>
      </c>
      <c r="AM10528" t="s">
        <v>22</v>
      </c>
      <c r="AQ10528" t="s">
        <v>54</v>
      </c>
      <c r="BB10528">
        <v>65</v>
      </c>
      <c r="BC10528">
        <v>345</v>
      </c>
      <c r="BD10528">
        <v>2</v>
      </c>
    </row>
    <row r="10529" spans="1:56" hidden="1" x14ac:dyDescent="0.25">
      <c r="A10529" t="s">
        <v>2208</v>
      </c>
      <c r="B10529" t="s">
        <v>1</v>
      </c>
      <c r="C10529" t="s">
        <v>2209</v>
      </c>
      <c r="D10529" t="s">
        <v>2210</v>
      </c>
      <c r="E10529" t="s">
        <v>2211</v>
      </c>
      <c r="F10529" t="s">
        <v>2208</v>
      </c>
      <c r="G10529" t="s">
        <v>6</v>
      </c>
      <c r="H10529" t="s">
        <v>1656</v>
      </c>
      <c r="I10529" t="s">
        <v>8</v>
      </c>
      <c r="J10529">
        <v>372013</v>
      </c>
      <c r="K10529" t="s">
        <v>1434</v>
      </c>
      <c r="L10529" t="s">
        <v>10</v>
      </c>
      <c r="M10529" t="s">
        <v>11</v>
      </c>
      <c r="N10529">
        <v>4</v>
      </c>
      <c r="S10529">
        <v>45015.296180555553</v>
      </c>
      <c r="T10529">
        <v>45068.484560185185</v>
      </c>
      <c r="U10529">
        <v>237</v>
      </c>
      <c r="W10529" t="s">
        <v>1435</v>
      </c>
      <c r="X10529" t="s">
        <v>1436</v>
      </c>
      <c r="Y10529">
        <v>108098</v>
      </c>
      <c r="Z10529">
        <v>4.3</v>
      </c>
      <c r="AA10529" t="s">
        <v>583</v>
      </c>
      <c r="AB10529" t="s">
        <v>584</v>
      </c>
      <c r="AC10529" t="s">
        <v>15</v>
      </c>
      <c r="AD10529">
        <v>4.5999999999999996</v>
      </c>
      <c r="AE10529" t="s">
        <v>1437</v>
      </c>
      <c r="AF10529" t="s">
        <v>554</v>
      </c>
      <c r="AG10529" t="s">
        <v>1438</v>
      </c>
      <c r="AH10529" t="s">
        <v>594</v>
      </c>
      <c r="AI10529" t="s">
        <v>1439</v>
      </c>
      <c r="AL10529" t="s">
        <v>2212</v>
      </c>
      <c r="AM10529" t="s">
        <v>22</v>
      </c>
      <c r="AQ10529" t="s">
        <v>54</v>
      </c>
      <c r="BB10529">
        <v>37</v>
      </c>
      <c r="BC10529">
        <v>345</v>
      </c>
      <c r="BD10529">
        <v>2</v>
      </c>
    </row>
    <row r="10530" spans="1:56" hidden="1" x14ac:dyDescent="0.25">
      <c r="A10530" t="s">
        <v>2208</v>
      </c>
      <c r="B10530" t="s">
        <v>1</v>
      </c>
      <c r="C10530" t="s">
        <v>2209</v>
      </c>
      <c r="D10530" t="s">
        <v>2210</v>
      </c>
      <c r="E10530" t="s">
        <v>2211</v>
      </c>
      <c r="F10530" t="s">
        <v>2208</v>
      </c>
      <c r="G10530" t="s">
        <v>6</v>
      </c>
      <c r="H10530" t="s">
        <v>1656</v>
      </c>
      <c r="I10530" t="s">
        <v>8</v>
      </c>
      <c r="J10530">
        <v>371749</v>
      </c>
      <c r="K10530" t="s">
        <v>1440</v>
      </c>
      <c r="L10530" t="s">
        <v>10</v>
      </c>
      <c r="M10530" t="s">
        <v>11</v>
      </c>
      <c r="N10530">
        <v>4</v>
      </c>
      <c r="S10530">
        <v>45015.296180555553</v>
      </c>
      <c r="T10530">
        <v>45068.484560185185</v>
      </c>
      <c r="U10530">
        <v>237</v>
      </c>
      <c r="W10530" t="s">
        <v>1441</v>
      </c>
      <c r="X10530" t="s">
        <v>1442</v>
      </c>
      <c r="Z10530">
        <v>5.3</v>
      </c>
      <c r="AA10530" t="s">
        <v>27</v>
      </c>
      <c r="AB10530" t="s">
        <v>1291</v>
      </c>
      <c r="AC10530" t="s">
        <v>15</v>
      </c>
      <c r="AD10530">
        <v>8.1</v>
      </c>
      <c r="AE10530" t="s">
        <v>1269</v>
      </c>
      <c r="AF10530" t="s">
        <v>1443</v>
      </c>
      <c r="AG10530" t="s">
        <v>1444</v>
      </c>
      <c r="AH10530" t="s">
        <v>594</v>
      </c>
      <c r="AI10530" t="s">
        <v>1445</v>
      </c>
      <c r="AJ10530" t="s">
        <v>1446</v>
      </c>
      <c r="AL10530" t="s">
        <v>2212</v>
      </c>
      <c r="AM10530" t="s">
        <v>22</v>
      </c>
      <c r="AQ10530" t="s">
        <v>54</v>
      </c>
      <c r="BB10530">
        <v>65</v>
      </c>
      <c r="BC10530">
        <v>345</v>
      </c>
      <c r="BD10530">
        <v>2</v>
      </c>
    </row>
    <row r="10531" spans="1:56" hidden="1" x14ac:dyDescent="0.25">
      <c r="A10531" t="s">
        <v>2208</v>
      </c>
      <c r="B10531" t="s">
        <v>1</v>
      </c>
      <c r="C10531" t="s">
        <v>2209</v>
      </c>
      <c r="D10531" t="s">
        <v>2210</v>
      </c>
      <c r="E10531" t="s">
        <v>2211</v>
      </c>
      <c r="F10531" t="s">
        <v>2208</v>
      </c>
      <c r="G10531" t="s">
        <v>6</v>
      </c>
      <c r="H10531" t="s">
        <v>1656</v>
      </c>
      <c r="I10531" t="s">
        <v>8</v>
      </c>
      <c r="J10531">
        <v>371528</v>
      </c>
      <c r="K10531" t="s">
        <v>1447</v>
      </c>
      <c r="L10531" t="s">
        <v>10</v>
      </c>
      <c r="M10531" t="s">
        <v>11</v>
      </c>
      <c r="N10531">
        <v>4</v>
      </c>
      <c r="S10531">
        <v>45015.296180555553</v>
      </c>
      <c r="T10531">
        <v>45068.484560185185</v>
      </c>
      <c r="U10531">
        <v>237</v>
      </c>
      <c r="W10531" t="s">
        <v>1448</v>
      </c>
      <c r="X10531" t="s">
        <v>1449</v>
      </c>
      <c r="Y10531" t="s">
        <v>1450</v>
      </c>
      <c r="Z10531">
        <v>3.2</v>
      </c>
      <c r="AA10531" t="s">
        <v>79</v>
      </c>
      <c r="AB10531" t="s">
        <v>80</v>
      </c>
      <c r="AC10531" t="s">
        <v>15</v>
      </c>
      <c r="AD10531">
        <v>5.7</v>
      </c>
      <c r="AE10531" t="s">
        <v>460</v>
      </c>
      <c r="AF10531" t="s">
        <v>461</v>
      </c>
      <c r="AG10531" t="s">
        <v>1451</v>
      </c>
      <c r="AH10531" t="s">
        <v>1272</v>
      </c>
      <c r="AI10531" t="s">
        <v>1452</v>
      </c>
      <c r="AL10531" t="s">
        <v>2212</v>
      </c>
      <c r="AM10531" t="s">
        <v>87</v>
      </c>
      <c r="AQ10531" t="s">
        <v>54</v>
      </c>
      <c r="BB10531">
        <v>36</v>
      </c>
      <c r="BC10531">
        <v>345</v>
      </c>
      <c r="BD10531">
        <v>2</v>
      </c>
    </row>
    <row r="10532" spans="1:56" hidden="1" x14ac:dyDescent="0.25">
      <c r="A10532" t="s">
        <v>2208</v>
      </c>
      <c r="B10532" t="s">
        <v>1</v>
      </c>
      <c r="C10532" t="s">
        <v>2209</v>
      </c>
      <c r="D10532" t="s">
        <v>2210</v>
      </c>
      <c r="E10532" t="s">
        <v>2211</v>
      </c>
      <c r="F10532" t="s">
        <v>2208</v>
      </c>
      <c r="G10532" t="s">
        <v>6</v>
      </c>
      <c r="H10532" t="s">
        <v>1656</v>
      </c>
      <c r="I10532" t="s">
        <v>8</v>
      </c>
      <c r="J10532">
        <v>370087</v>
      </c>
      <c r="K10532" t="s">
        <v>1453</v>
      </c>
      <c r="L10532" t="s">
        <v>10</v>
      </c>
      <c r="M10532" t="s">
        <v>11</v>
      </c>
      <c r="N10532">
        <v>4</v>
      </c>
      <c r="S10532">
        <v>45015.296180555553</v>
      </c>
      <c r="T10532">
        <v>45068.484560185185</v>
      </c>
      <c r="U10532">
        <v>237</v>
      </c>
      <c r="W10532" t="s">
        <v>1454</v>
      </c>
      <c r="X10532" t="s">
        <v>1455</v>
      </c>
      <c r="Y10532" t="s">
        <v>1456</v>
      </c>
      <c r="Z10532">
        <v>6.9</v>
      </c>
      <c r="AA10532" t="s">
        <v>358</v>
      </c>
      <c r="AB10532" t="s">
        <v>779</v>
      </c>
      <c r="AC10532" t="s">
        <v>15</v>
      </c>
      <c r="AD10532">
        <v>8.3000000000000007</v>
      </c>
      <c r="AE10532" t="s">
        <v>398</v>
      </c>
      <c r="AF10532" t="s">
        <v>1300</v>
      </c>
      <c r="AG10532" t="s">
        <v>1457</v>
      </c>
      <c r="AH10532" t="s">
        <v>1272</v>
      </c>
      <c r="AI10532" t="s">
        <v>1458</v>
      </c>
      <c r="AL10532" t="s">
        <v>2212</v>
      </c>
      <c r="AM10532" t="s">
        <v>22</v>
      </c>
      <c r="AQ10532" t="s">
        <v>54</v>
      </c>
      <c r="BB10532">
        <v>72</v>
      </c>
      <c r="BC10532">
        <v>345</v>
      </c>
      <c r="BD10532">
        <v>2</v>
      </c>
    </row>
    <row r="10533" spans="1:56" hidden="1" x14ac:dyDescent="0.25">
      <c r="A10533" t="s">
        <v>2208</v>
      </c>
      <c r="B10533" t="s">
        <v>1</v>
      </c>
      <c r="C10533" t="s">
        <v>2209</v>
      </c>
      <c r="D10533" t="s">
        <v>2210</v>
      </c>
      <c r="E10533" t="s">
        <v>2211</v>
      </c>
      <c r="F10533" t="s">
        <v>2208</v>
      </c>
      <c r="G10533" t="s">
        <v>6</v>
      </c>
      <c r="H10533" t="s">
        <v>1656</v>
      </c>
      <c r="I10533" t="s">
        <v>8</v>
      </c>
      <c r="J10533">
        <v>124882</v>
      </c>
      <c r="K10533" t="s">
        <v>1459</v>
      </c>
      <c r="L10533" t="s">
        <v>10</v>
      </c>
      <c r="M10533" t="s">
        <v>11</v>
      </c>
      <c r="N10533">
        <v>4</v>
      </c>
      <c r="S10533">
        <v>45015.296180555553</v>
      </c>
      <c r="T10533">
        <v>45068.484560185185</v>
      </c>
      <c r="U10533">
        <v>237</v>
      </c>
      <c r="W10533" t="s">
        <v>1460</v>
      </c>
      <c r="X10533" t="s">
        <v>1461</v>
      </c>
      <c r="Y10533" t="s">
        <v>1462</v>
      </c>
      <c r="Z10533">
        <v>7.4</v>
      </c>
      <c r="AA10533" t="s">
        <v>35</v>
      </c>
      <c r="AB10533" t="s">
        <v>825</v>
      </c>
      <c r="AC10533" t="s">
        <v>15</v>
      </c>
      <c r="AD10533">
        <v>8.3000000000000007</v>
      </c>
      <c r="AE10533" t="s">
        <v>398</v>
      </c>
      <c r="AF10533" t="s">
        <v>1300</v>
      </c>
      <c r="AG10533" t="s">
        <v>1463</v>
      </c>
      <c r="AH10533" t="s">
        <v>1272</v>
      </c>
      <c r="AI10533" t="s">
        <v>1464</v>
      </c>
      <c r="AL10533" t="s">
        <v>2212</v>
      </c>
      <c r="AM10533" t="s">
        <v>22</v>
      </c>
      <c r="AQ10533" t="s">
        <v>54</v>
      </c>
      <c r="BB10533">
        <v>95</v>
      </c>
      <c r="BC10533">
        <v>345</v>
      </c>
      <c r="BD10533">
        <v>2</v>
      </c>
    </row>
    <row r="10534" spans="1:56" hidden="1" x14ac:dyDescent="0.25">
      <c r="A10534" t="s">
        <v>2208</v>
      </c>
      <c r="B10534" t="s">
        <v>1</v>
      </c>
      <c r="C10534" t="s">
        <v>2209</v>
      </c>
      <c r="D10534" t="s">
        <v>2210</v>
      </c>
      <c r="E10534" t="s">
        <v>2211</v>
      </c>
      <c r="F10534" t="s">
        <v>2208</v>
      </c>
      <c r="G10534" t="s">
        <v>6</v>
      </c>
      <c r="H10534" t="s">
        <v>1656</v>
      </c>
      <c r="I10534" t="s">
        <v>8</v>
      </c>
      <c r="J10534">
        <v>124567</v>
      </c>
      <c r="K10534" t="s">
        <v>1465</v>
      </c>
      <c r="L10534" t="s">
        <v>10</v>
      </c>
      <c r="M10534" t="s">
        <v>11</v>
      </c>
      <c r="N10534">
        <v>4</v>
      </c>
      <c r="S10534">
        <v>45015.296180555553</v>
      </c>
      <c r="T10534">
        <v>45068.484560185185</v>
      </c>
      <c r="U10534">
        <v>237</v>
      </c>
      <c r="W10534" t="s">
        <v>1466</v>
      </c>
      <c r="X10534" t="s">
        <v>1467</v>
      </c>
      <c r="Y10534" t="s">
        <v>1468</v>
      </c>
      <c r="Z10534">
        <v>7.4</v>
      </c>
      <c r="AA10534" t="s">
        <v>35</v>
      </c>
      <c r="AB10534" t="s">
        <v>825</v>
      </c>
      <c r="AC10534" t="s">
        <v>15</v>
      </c>
      <c r="AD10534">
        <v>6.4</v>
      </c>
      <c r="AE10534" t="s">
        <v>1469</v>
      </c>
      <c r="AF10534" t="s">
        <v>533</v>
      </c>
      <c r="AG10534" t="s">
        <v>1470</v>
      </c>
      <c r="AH10534" t="s">
        <v>1272</v>
      </c>
      <c r="AI10534" t="s">
        <v>1471</v>
      </c>
      <c r="AL10534" t="s">
        <v>2212</v>
      </c>
      <c r="AM10534" t="s">
        <v>22</v>
      </c>
      <c r="AQ10534" t="s">
        <v>54</v>
      </c>
      <c r="BB10534">
        <v>65</v>
      </c>
      <c r="BC10534">
        <v>345</v>
      </c>
      <c r="BD10534">
        <v>2</v>
      </c>
    </row>
    <row r="10535" spans="1:56" hidden="1" x14ac:dyDescent="0.25">
      <c r="A10535" t="s">
        <v>2208</v>
      </c>
      <c r="B10535" t="s">
        <v>1</v>
      </c>
      <c r="C10535" t="s">
        <v>2209</v>
      </c>
      <c r="D10535" t="s">
        <v>2210</v>
      </c>
      <c r="E10535" t="s">
        <v>2211</v>
      </c>
      <c r="F10535" t="s">
        <v>2208</v>
      </c>
      <c r="G10535" t="s">
        <v>6</v>
      </c>
      <c r="H10535" t="s">
        <v>1656</v>
      </c>
      <c r="I10535" t="s">
        <v>8</v>
      </c>
      <c r="J10535">
        <v>124169</v>
      </c>
      <c r="K10535" t="s">
        <v>1472</v>
      </c>
      <c r="L10535" t="s">
        <v>10</v>
      </c>
      <c r="M10535" t="s">
        <v>11</v>
      </c>
      <c r="N10535">
        <v>4</v>
      </c>
      <c r="S10535">
        <v>45015.296180555553</v>
      </c>
      <c r="T10535">
        <v>45068.484560185185</v>
      </c>
      <c r="U10535">
        <v>237</v>
      </c>
      <c r="W10535" t="s">
        <v>1473</v>
      </c>
      <c r="X10535" t="s">
        <v>1474</v>
      </c>
      <c r="Y10535" t="s">
        <v>1475</v>
      </c>
      <c r="Z10535">
        <v>8.6999999999999993</v>
      </c>
      <c r="AA10535" t="s">
        <v>35</v>
      </c>
      <c r="AB10535" t="s">
        <v>1343</v>
      </c>
      <c r="AC10535" t="s">
        <v>15</v>
      </c>
      <c r="AG10535" t="s">
        <v>1476</v>
      </c>
      <c r="AH10535" t="s">
        <v>1272</v>
      </c>
      <c r="AI10535" t="s">
        <v>1477</v>
      </c>
      <c r="AJ10535" t="s">
        <v>1478</v>
      </c>
      <c r="AL10535" t="s">
        <v>2212</v>
      </c>
      <c r="AM10535" t="s">
        <v>22</v>
      </c>
      <c r="AQ10535" t="s">
        <v>54</v>
      </c>
      <c r="BB10535">
        <v>95</v>
      </c>
      <c r="BC10535">
        <v>345</v>
      </c>
      <c r="BD10535">
        <v>2</v>
      </c>
    </row>
    <row r="10536" spans="1:56" hidden="1" x14ac:dyDescent="0.25">
      <c r="A10536" t="s">
        <v>2208</v>
      </c>
      <c r="B10536" t="s">
        <v>1</v>
      </c>
      <c r="C10536" t="s">
        <v>2209</v>
      </c>
      <c r="D10536" t="s">
        <v>2210</v>
      </c>
      <c r="E10536" t="s">
        <v>2211</v>
      </c>
      <c r="F10536" t="s">
        <v>2208</v>
      </c>
      <c r="G10536" t="s">
        <v>6</v>
      </c>
      <c r="H10536" t="s">
        <v>1656</v>
      </c>
      <c r="I10536" t="s">
        <v>8</v>
      </c>
      <c r="J10536">
        <v>123714</v>
      </c>
      <c r="K10536" t="s">
        <v>1479</v>
      </c>
      <c r="L10536" t="s">
        <v>10</v>
      </c>
      <c r="M10536" t="s">
        <v>11</v>
      </c>
      <c r="N10536">
        <v>4</v>
      </c>
      <c r="S10536">
        <v>45015.296180555553</v>
      </c>
      <c r="T10536">
        <v>45068.484560185185</v>
      </c>
      <c r="U10536">
        <v>237</v>
      </c>
      <c r="W10536" t="s">
        <v>1480</v>
      </c>
      <c r="X10536" t="s">
        <v>1481</v>
      </c>
      <c r="Y10536" t="s">
        <v>1482</v>
      </c>
      <c r="Z10536">
        <v>8.3000000000000007</v>
      </c>
      <c r="AA10536" t="s">
        <v>35</v>
      </c>
      <c r="AB10536" t="s">
        <v>343</v>
      </c>
      <c r="AC10536" t="s">
        <v>15</v>
      </c>
      <c r="AD10536">
        <v>3.5</v>
      </c>
      <c r="AE10536" t="s">
        <v>1483</v>
      </c>
      <c r="AF10536" t="s">
        <v>1484</v>
      </c>
      <c r="AG10536" t="s">
        <v>1485</v>
      </c>
      <c r="AH10536" t="s">
        <v>1272</v>
      </c>
      <c r="AI10536" t="s">
        <v>1486</v>
      </c>
      <c r="AJ10536" t="s">
        <v>1487</v>
      </c>
      <c r="AK10536" t="s">
        <v>1488</v>
      </c>
      <c r="AL10536" t="s">
        <v>2212</v>
      </c>
      <c r="AM10536" t="s">
        <v>87</v>
      </c>
      <c r="AQ10536" t="s">
        <v>54</v>
      </c>
      <c r="BB10536">
        <v>100</v>
      </c>
      <c r="BC10536">
        <v>345</v>
      </c>
      <c r="BD10536">
        <v>2</v>
      </c>
    </row>
    <row r="10537" spans="1:56" hidden="1" x14ac:dyDescent="0.25">
      <c r="A10537" t="s">
        <v>2208</v>
      </c>
      <c r="B10537" t="s">
        <v>1</v>
      </c>
      <c r="C10537" t="s">
        <v>2209</v>
      </c>
      <c r="D10537" t="s">
        <v>2210</v>
      </c>
      <c r="E10537" t="s">
        <v>2211</v>
      </c>
      <c r="F10537" t="s">
        <v>2208</v>
      </c>
      <c r="G10537" t="s">
        <v>6</v>
      </c>
      <c r="H10537" t="s">
        <v>1656</v>
      </c>
      <c r="I10537" t="s">
        <v>8</v>
      </c>
      <c r="J10537">
        <v>123519</v>
      </c>
      <c r="K10537" t="s">
        <v>1489</v>
      </c>
      <c r="L10537" t="s">
        <v>10</v>
      </c>
      <c r="M10537" t="s">
        <v>11</v>
      </c>
      <c r="N10537">
        <v>4</v>
      </c>
      <c r="S10537">
        <v>45015.296180555553</v>
      </c>
      <c r="T10537">
        <v>45068.484560185185</v>
      </c>
      <c r="U10537">
        <v>237</v>
      </c>
      <c r="W10537" t="s">
        <v>1490</v>
      </c>
      <c r="X10537" t="s">
        <v>1491</v>
      </c>
      <c r="Y10537" t="s">
        <v>1492</v>
      </c>
      <c r="Z10537">
        <v>7.4</v>
      </c>
      <c r="AA10537" t="s">
        <v>35</v>
      </c>
      <c r="AB10537" t="s">
        <v>825</v>
      </c>
      <c r="AC10537" t="s">
        <v>15</v>
      </c>
      <c r="AG10537" t="s">
        <v>1493</v>
      </c>
      <c r="AH10537" t="s">
        <v>1272</v>
      </c>
      <c r="AI10537" t="s">
        <v>1494</v>
      </c>
      <c r="AL10537" t="s">
        <v>2212</v>
      </c>
      <c r="AM10537" t="s">
        <v>22</v>
      </c>
      <c r="AQ10537" t="s">
        <v>54</v>
      </c>
      <c r="BB10537">
        <v>65</v>
      </c>
      <c r="BC10537">
        <v>345</v>
      </c>
      <c r="BD10537">
        <v>2</v>
      </c>
    </row>
    <row r="10538" spans="1:56" hidden="1" x14ac:dyDescent="0.25">
      <c r="A10538" t="s">
        <v>2208</v>
      </c>
      <c r="B10538" t="s">
        <v>1</v>
      </c>
      <c r="C10538" t="s">
        <v>2209</v>
      </c>
      <c r="D10538" t="s">
        <v>2210</v>
      </c>
      <c r="E10538" t="s">
        <v>2211</v>
      </c>
      <c r="F10538" t="s">
        <v>2208</v>
      </c>
      <c r="G10538" t="s">
        <v>6</v>
      </c>
      <c r="H10538" t="s">
        <v>1656</v>
      </c>
      <c r="I10538" t="s">
        <v>8</v>
      </c>
      <c r="J10538">
        <v>378001</v>
      </c>
      <c r="K10538" t="s">
        <v>1806</v>
      </c>
      <c r="L10538" t="s">
        <v>10</v>
      </c>
      <c r="M10538" t="s">
        <v>11</v>
      </c>
      <c r="N10538">
        <v>3</v>
      </c>
      <c r="S10538">
        <v>44975.393043981479</v>
      </c>
      <c r="T10538">
        <v>45068.484560185185</v>
      </c>
      <c r="U10538">
        <v>393</v>
      </c>
      <c r="W10538" t="s">
        <v>1807</v>
      </c>
      <c r="X10538" t="s">
        <v>1808</v>
      </c>
      <c r="Z10538">
        <v>4</v>
      </c>
      <c r="AA10538" t="s">
        <v>384</v>
      </c>
      <c r="AB10538" t="s">
        <v>385</v>
      </c>
      <c r="AC10538" t="s">
        <v>15</v>
      </c>
      <c r="AD10538">
        <v>4.5999999999999996</v>
      </c>
      <c r="AE10538" t="s">
        <v>1437</v>
      </c>
      <c r="AF10538" t="s">
        <v>554</v>
      </c>
      <c r="AG10538" t="s">
        <v>1665</v>
      </c>
      <c r="AH10538" t="s">
        <v>347</v>
      </c>
      <c r="AI10538" t="s">
        <v>1809</v>
      </c>
      <c r="AL10538" t="s">
        <v>1661</v>
      </c>
      <c r="AM10538" t="s">
        <v>87</v>
      </c>
      <c r="AQ10538" t="s">
        <v>54</v>
      </c>
      <c r="BB10538">
        <v>30</v>
      </c>
      <c r="BC10538">
        <v>345</v>
      </c>
      <c r="BD10538">
        <v>2</v>
      </c>
    </row>
    <row r="10539" spans="1:56" hidden="1" x14ac:dyDescent="0.25">
      <c r="A10539" t="s">
        <v>2208</v>
      </c>
      <c r="B10539" t="s">
        <v>1</v>
      </c>
      <c r="C10539" t="s">
        <v>2209</v>
      </c>
      <c r="D10539" t="s">
        <v>2210</v>
      </c>
      <c r="E10539" t="s">
        <v>2211</v>
      </c>
      <c r="F10539" t="s">
        <v>2208</v>
      </c>
      <c r="G10539" t="s">
        <v>6</v>
      </c>
      <c r="H10539" t="s">
        <v>1656</v>
      </c>
      <c r="I10539" t="s">
        <v>8</v>
      </c>
      <c r="J10539">
        <v>376546</v>
      </c>
      <c r="K10539" t="s">
        <v>604</v>
      </c>
      <c r="L10539" t="s">
        <v>10</v>
      </c>
      <c r="M10539" t="s">
        <v>11</v>
      </c>
      <c r="N10539">
        <v>3</v>
      </c>
      <c r="S10539">
        <v>45015.296180555553</v>
      </c>
      <c r="T10539">
        <v>45068.484560185185</v>
      </c>
      <c r="U10539">
        <v>237</v>
      </c>
      <c r="W10539" t="s">
        <v>605</v>
      </c>
      <c r="X10539" t="s">
        <v>606</v>
      </c>
      <c r="Z10539">
        <v>3.7</v>
      </c>
      <c r="AA10539" t="s">
        <v>607</v>
      </c>
      <c r="AB10539" t="s">
        <v>608</v>
      </c>
      <c r="AC10539" t="s">
        <v>15</v>
      </c>
      <c r="AD10539">
        <v>6.5</v>
      </c>
      <c r="AE10539" t="s">
        <v>489</v>
      </c>
      <c r="AF10539" t="s">
        <v>490</v>
      </c>
      <c r="AG10539" t="s">
        <v>609</v>
      </c>
      <c r="AH10539" t="s">
        <v>556</v>
      </c>
      <c r="AI10539" t="s">
        <v>610</v>
      </c>
      <c r="AL10539" t="s">
        <v>2212</v>
      </c>
      <c r="AM10539" t="s">
        <v>22</v>
      </c>
      <c r="AQ10539" t="s">
        <v>54</v>
      </c>
      <c r="BB10539">
        <v>42</v>
      </c>
      <c r="BC10539">
        <v>345</v>
      </c>
      <c r="BD10539">
        <v>2</v>
      </c>
    </row>
    <row r="10540" spans="1:56" hidden="1" x14ac:dyDescent="0.25">
      <c r="A10540" t="s">
        <v>2208</v>
      </c>
      <c r="B10540" t="s">
        <v>1</v>
      </c>
      <c r="C10540" t="s">
        <v>2209</v>
      </c>
      <c r="D10540" t="s">
        <v>2210</v>
      </c>
      <c r="E10540" t="s">
        <v>2211</v>
      </c>
      <c r="F10540" t="s">
        <v>2208</v>
      </c>
      <c r="G10540" t="s">
        <v>6</v>
      </c>
      <c r="H10540" t="s">
        <v>1656</v>
      </c>
      <c r="I10540" t="s">
        <v>8</v>
      </c>
      <c r="J10540">
        <v>376252</v>
      </c>
      <c r="K10540" t="s">
        <v>611</v>
      </c>
      <c r="L10540" t="s">
        <v>10</v>
      </c>
      <c r="M10540" t="s">
        <v>11</v>
      </c>
      <c r="N10540">
        <v>3</v>
      </c>
      <c r="S10540">
        <v>45015.296180555553</v>
      </c>
      <c r="T10540">
        <v>45068.484560185185</v>
      </c>
      <c r="U10540">
        <v>237</v>
      </c>
      <c r="W10540" t="s">
        <v>612</v>
      </c>
      <c r="X10540" t="s">
        <v>613</v>
      </c>
      <c r="Z10540">
        <v>3.9</v>
      </c>
      <c r="AA10540" t="s">
        <v>607</v>
      </c>
      <c r="AB10540" t="s">
        <v>614</v>
      </c>
      <c r="AC10540" t="s">
        <v>15</v>
      </c>
      <c r="AD10540">
        <v>4.8</v>
      </c>
      <c r="AE10540" t="s">
        <v>553</v>
      </c>
      <c r="AF10540" t="s">
        <v>563</v>
      </c>
      <c r="AG10540" t="s">
        <v>615</v>
      </c>
      <c r="AH10540" t="s">
        <v>556</v>
      </c>
      <c r="AI10540" t="s">
        <v>616</v>
      </c>
      <c r="AL10540" t="s">
        <v>2212</v>
      </c>
      <c r="AM10540" t="s">
        <v>22</v>
      </c>
      <c r="AQ10540" t="s">
        <v>54</v>
      </c>
      <c r="BB10540">
        <v>30</v>
      </c>
      <c r="BC10540">
        <v>345</v>
      </c>
      <c r="BD10540">
        <v>2</v>
      </c>
    </row>
    <row r="10541" spans="1:56" hidden="1" x14ac:dyDescent="0.25">
      <c r="A10541" t="s">
        <v>2208</v>
      </c>
      <c r="B10541" t="s">
        <v>1</v>
      </c>
      <c r="C10541" t="s">
        <v>2209</v>
      </c>
      <c r="D10541" t="s">
        <v>2210</v>
      </c>
      <c r="E10541" t="s">
        <v>2211</v>
      </c>
      <c r="F10541" t="s">
        <v>2208</v>
      </c>
      <c r="G10541" t="s">
        <v>6</v>
      </c>
      <c r="H10541" t="s">
        <v>1656</v>
      </c>
      <c r="I10541" t="s">
        <v>8</v>
      </c>
      <c r="J10541">
        <v>375729</v>
      </c>
      <c r="K10541" t="s">
        <v>617</v>
      </c>
      <c r="L10541" t="s">
        <v>10</v>
      </c>
      <c r="M10541" t="s">
        <v>11</v>
      </c>
      <c r="N10541">
        <v>3</v>
      </c>
      <c r="S10541">
        <v>45015.296180555553</v>
      </c>
      <c r="T10541">
        <v>45068.484560185185</v>
      </c>
      <c r="U10541">
        <v>237</v>
      </c>
      <c r="W10541" t="s">
        <v>618</v>
      </c>
      <c r="X10541" t="s">
        <v>619</v>
      </c>
      <c r="Z10541">
        <v>3.8</v>
      </c>
      <c r="AA10541" t="s">
        <v>620</v>
      </c>
      <c r="AB10541" t="s">
        <v>621</v>
      </c>
      <c r="AC10541" t="s">
        <v>15</v>
      </c>
      <c r="AD10541">
        <v>6.5</v>
      </c>
      <c r="AE10541" t="s">
        <v>622</v>
      </c>
      <c r="AF10541" t="s">
        <v>490</v>
      </c>
      <c r="AG10541" t="s">
        <v>623</v>
      </c>
      <c r="AH10541" t="s">
        <v>556</v>
      </c>
      <c r="AI10541" t="s">
        <v>624</v>
      </c>
      <c r="AL10541" t="s">
        <v>2212</v>
      </c>
      <c r="AM10541" t="s">
        <v>22</v>
      </c>
      <c r="AQ10541" t="s">
        <v>54</v>
      </c>
      <c r="BB10541">
        <v>35</v>
      </c>
      <c r="BC10541">
        <v>345</v>
      </c>
      <c r="BD10541">
        <v>2</v>
      </c>
    </row>
    <row r="10542" spans="1:56" hidden="1" x14ac:dyDescent="0.25">
      <c r="A10542" t="s">
        <v>2208</v>
      </c>
      <c r="B10542" t="s">
        <v>1</v>
      </c>
      <c r="C10542" t="s">
        <v>2209</v>
      </c>
      <c r="D10542" t="s">
        <v>2210</v>
      </c>
      <c r="E10542" t="s">
        <v>2211</v>
      </c>
      <c r="F10542" t="s">
        <v>2208</v>
      </c>
      <c r="G10542" t="s">
        <v>6</v>
      </c>
      <c r="H10542" t="s">
        <v>1656</v>
      </c>
      <c r="I10542" t="s">
        <v>8</v>
      </c>
      <c r="J10542">
        <v>375477</v>
      </c>
      <c r="K10542" t="s">
        <v>625</v>
      </c>
      <c r="L10542" t="s">
        <v>10</v>
      </c>
      <c r="M10542" t="s">
        <v>11</v>
      </c>
      <c r="N10542">
        <v>3</v>
      </c>
      <c r="S10542">
        <v>45015.296180555553</v>
      </c>
      <c r="T10542">
        <v>45068.484560185185</v>
      </c>
      <c r="U10542">
        <v>237</v>
      </c>
      <c r="W10542" t="s">
        <v>626</v>
      </c>
      <c r="X10542" t="s">
        <v>627</v>
      </c>
      <c r="Z10542">
        <v>3.2</v>
      </c>
      <c r="AA10542" t="s">
        <v>299</v>
      </c>
      <c r="AB10542" t="s">
        <v>80</v>
      </c>
      <c r="AC10542" t="s">
        <v>15</v>
      </c>
      <c r="AD10542">
        <v>5.2</v>
      </c>
      <c r="AE10542" t="s">
        <v>628</v>
      </c>
      <c r="AF10542" t="s">
        <v>629</v>
      </c>
      <c r="AG10542" t="s">
        <v>630</v>
      </c>
      <c r="AH10542" t="s">
        <v>631</v>
      </c>
      <c r="AI10542" t="s">
        <v>632</v>
      </c>
      <c r="AL10542" t="s">
        <v>2212</v>
      </c>
      <c r="AM10542" t="s">
        <v>22</v>
      </c>
      <c r="AQ10542" t="s">
        <v>54</v>
      </c>
      <c r="BB10542">
        <v>30</v>
      </c>
      <c r="BC10542">
        <v>345</v>
      </c>
      <c r="BD10542">
        <v>2</v>
      </c>
    </row>
    <row r="10543" spans="1:56" hidden="1" x14ac:dyDescent="0.25">
      <c r="A10543" t="s">
        <v>2208</v>
      </c>
      <c r="B10543" t="s">
        <v>1</v>
      </c>
      <c r="C10543" t="s">
        <v>2209</v>
      </c>
      <c r="D10543" t="s">
        <v>2210</v>
      </c>
      <c r="E10543" t="s">
        <v>2211</v>
      </c>
      <c r="F10543" t="s">
        <v>2208</v>
      </c>
      <c r="G10543" t="s">
        <v>6</v>
      </c>
      <c r="H10543" t="s">
        <v>1656</v>
      </c>
      <c r="I10543" t="s">
        <v>8</v>
      </c>
      <c r="J10543">
        <v>374873</v>
      </c>
      <c r="K10543" t="s">
        <v>633</v>
      </c>
      <c r="L10543" t="s">
        <v>10</v>
      </c>
      <c r="M10543" t="s">
        <v>11</v>
      </c>
      <c r="N10543">
        <v>3</v>
      </c>
      <c r="S10543">
        <v>45015.296180555553</v>
      </c>
      <c r="T10543">
        <v>45068.484560185185</v>
      </c>
      <c r="U10543">
        <v>237</v>
      </c>
      <c r="W10543" t="s">
        <v>634</v>
      </c>
      <c r="X10543" t="s">
        <v>635</v>
      </c>
      <c r="Z10543">
        <v>3.7</v>
      </c>
      <c r="AA10543" t="s">
        <v>106</v>
      </c>
      <c r="AB10543" t="s">
        <v>608</v>
      </c>
      <c r="AC10543" t="s">
        <v>15</v>
      </c>
      <c r="AD10543">
        <v>4.5999999999999996</v>
      </c>
      <c r="AE10543" t="s">
        <v>152</v>
      </c>
      <c r="AF10543" t="s">
        <v>554</v>
      </c>
      <c r="AG10543" t="s">
        <v>636</v>
      </c>
      <c r="AH10543" t="s">
        <v>637</v>
      </c>
      <c r="AI10543" t="s">
        <v>638</v>
      </c>
      <c r="AL10543" t="s">
        <v>2212</v>
      </c>
      <c r="AM10543" t="s">
        <v>22</v>
      </c>
      <c r="AQ10543" t="s">
        <v>54</v>
      </c>
      <c r="BB10543">
        <v>30</v>
      </c>
      <c r="BC10543">
        <v>345</v>
      </c>
      <c r="BD10543">
        <v>2</v>
      </c>
    </row>
    <row r="10544" spans="1:56" hidden="1" x14ac:dyDescent="0.25">
      <c r="A10544" t="s">
        <v>2208</v>
      </c>
      <c r="B10544" t="s">
        <v>1</v>
      </c>
      <c r="C10544" t="s">
        <v>2209</v>
      </c>
      <c r="D10544" t="s">
        <v>2210</v>
      </c>
      <c r="E10544" t="s">
        <v>2211</v>
      </c>
      <c r="F10544" t="s">
        <v>2208</v>
      </c>
      <c r="G10544" t="s">
        <v>6</v>
      </c>
      <c r="H10544" t="s">
        <v>1656</v>
      </c>
      <c r="I10544" t="s">
        <v>8</v>
      </c>
      <c r="J10544">
        <v>373540</v>
      </c>
      <c r="K10544" t="s">
        <v>639</v>
      </c>
      <c r="L10544" t="s">
        <v>10</v>
      </c>
      <c r="M10544" t="s">
        <v>11</v>
      </c>
      <c r="N10544">
        <v>3</v>
      </c>
      <c r="S10544">
        <v>45015.296180555553</v>
      </c>
      <c r="T10544">
        <v>45068.484560185185</v>
      </c>
      <c r="U10544">
        <v>237</v>
      </c>
      <c r="W10544" t="s">
        <v>640</v>
      </c>
      <c r="X10544" t="s">
        <v>641</v>
      </c>
      <c r="Z10544">
        <v>4.3</v>
      </c>
      <c r="AA10544" t="s">
        <v>583</v>
      </c>
      <c r="AB10544" t="s">
        <v>584</v>
      </c>
      <c r="AC10544" t="s">
        <v>15</v>
      </c>
      <c r="AD10544">
        <v>4.5999999999999996</v>
      </c>
      <c r="AE10544" t="s">
        <v>152</v>
      </c>
      <c r="AF10544" t="s">
        <v>554</v>
      </c>
      <c r="AG10544" t="s">
        <v>642</v>
      </c>
      <c r="AH10544" t="s">
        <v>637</v>
      </c>
      <c r="AI10544" t="s">
        <v>643</v>
      </c>
      <c r="AL10544" t="s">
        <v>2212</v>
      </c>
      <c r="AM10544" t="s">
        <v>22</v>
      </c>
      <c r="AQ10544" t="s">
        <v>54</v>
      </c>
      <c r="BB10544">
        <v>30</v>
      </c>
      <c r="BC10544">
        <v>345</v>
      </c>
      <c r="BD10544">
        <v>2</v>
      </c>
    </row>
    <row r="10545" spans="1:56" hidden="1" x14ac:dyDescent="0.25">
      <c r="A10545" t="s">
        <v>2208</v>
      </c>
      <c r="B10545" t="s">
        <v>1</v>
      </c>
      <c r="C10545" t="s">
        <v>2209</v>
      </c>
      <c r="D10545" t="s">
        <v>2210</v>
      </c>
      <c r="E10545" t="s">
        <v>2211</v>
      </c>
      <c r="F10545" t="s">
        <v>2208</v>
      </c>
      <c r="G10545" t="s">
        <v>6</v>
      </c>
      <c r="H10545" t="s">
        <v>1656</v>
      </c>
      <c r="I10545" t="s">
        <v>8</v>
      </c>
      <c r="J10545">
        <v>371079</v>
      </c>
      <c r="K10545" t="s">
        <v>1542</v>
      </c>
      <c r="L10545" t="s">
        <v>10</v>
      </c>
      <c r="M10545" t="s">
        <v>11</v>
      </c>
      <c r="N10545">
        <v>3</v>
      </c>
      <c r="S10545">
        <v>45015.296180555553</v>
      </c>
      <c r="T10545">
        <v>45068.484560185185</v>
      </c>
      <c r="U10545">
        <v>237</v>
      </c>
      <c r="W10545" t="s">
        <v>1543</v>
      </c>
      <c r="X10545" t="s">
        <v>1544</v>
      </c>
      <c r="Y10545" t="s">
        <v>1545</v>
      </c>
      <c r="Z10545">
        <v>5</v>
      </c>
      <c r="AA10545" t="s">
        <v>27</v>
      </c>
      <c r="AB10545" t="s">
        <v>599</v>
      </c>
      <c r="AC10545" t="s">
        <v>15</v>
      </c>
      <c r="AD10545">
        <v>7.8</v>
      </c>
      <c r="AE10545" t="s">
        <v>1269</v>
      </c>
      <c r="AF10545" t="s">
        <v>1270</v>
      </c>
      <c r="AG10545" t="s">
        <v>1546</v>
      </c>
      <c r="AH10545" t="s">
        <v>1272</v>
      </c>
      <c r="AI10545" t="s">
        <v>1547</v>
      </c>
      <c r="AL10545" t="s">
        <v>2212</v>
      </c>
      <c r="AM10545" t="s">
        <v>22</v>
      </c>
      <c r="AQ10545" t="s">
        <v>54</v>
      </c>
      <c r="BB10545">
        <v>65</v>
      </c>
      <c r="BC10545">
        <v>345</v>
      </c>
      <c r="BD10545">
        <v>2</v>
      </c>
    </row>
    <row r="10546" spans="1:56" hidden="1" x14ac:dyDescent="0.25">
      <c r="A10546" t="s">
        <v>2208</v>
      </c>
      <c r="B10546" t="s">
        <v>1</v>
      </c>
      <c r="C10546" t="s">
        <v>2209</v>
      </c>
      <c r="D10546" t="s">
        <v>2210</v>
      </c>
      <c r="E10546" t="s">
        <v>2211</v>
      </c>
      <c r="F10546" t="s">
        <v>2208</v>
      </c>
      <c r="G10546" t="s">
        <v>6</v>
      </c>
      <c r="H10546" t="s">
        <v>1656</v>
      </c>
      <c r="I10546" t="s">
        <v>8</v>
      </c>
      <c r="J10546">
        <v>370371</v>
      </c>
      <c r="K10546" t="s">
        <v>1548</v>
      </c>
      <c r="L10546" t="s">
        <v>10</v>
      </c>
      <c r="M10546" t="s">
        <v>11</v>
      </c>
      <c r="N10546">
        <v>3</v>
      </c>
      <c r="S10546">
        <v>45015.296180555553</v>
      </c>
      <c r="T10546">
        <v>45068.484560185185</v>
      </c>
      <c r="U10546">
        <v>237</v>
      </c>
      <c r="W10546" t="s">
        <v>1549</v>
      </c>
      <c r="X10546" t="s">
        <v>1550</v>
      </c>
      <c r="Y10546" t="s">
        <v>1551</v>
      </c>
      <c r="Z10546">
        <v>5.3</v>
      </c>
      <c r="AA10546" t="s">
        <v>1552</v>
      </c>
      <c r="AB10546" t="s">
        <v>531</v>
      </c>
      <c r="AC10546" t="s">
        <v>15</v>
      </c>
      <c r="AD10546">
        <v>7.2</v>
      </c>
      <c r="AE10546" t="s">
        <v>585</v>
      </c>
      <c r="AF10546" t="s">
        <v>586</v>
      </c>
      <c r="AG10546" t="s">
        <v>1553</v>
      </c>
      <c r="AH10546" t="s">
        <v>1272</v>
      </c>
      <c r="AI10546" t="s">
        <v>1554</v>
      </c>
      <c r="AL10546" t="s">
        <v>2212</v>
      </c>
      <c r="AM10546" t="s">
        <v>22</v>
      </c>
      <c r="AQ10546" t="s">
        <v>54</v>
      </c>
      <c r="BB10546">
        <v>42</v>
      </c>
      <c r="BC10546">
        <v>345</v>
      </c>
      <c r="BD10546">
        <v>2</v>
      </c>
    </row>
    <row r="10547" spans="1:56" hidden="1" x14ac:dyDescent="0.25">
      <c r="A10547" t="s">
        <v>2208</v>
      </c>
      <c r="B10547" t="s">
        <v>1</v>
      </c>
      <c r="C10547" t="s">
        <v>2209</v>
      </c>
      <c r="D10547" t="s">
        <v>2210</v>
      </c>
      <c r="E10547" t="s">
        <v>2211</v>
      </c>
      <c r="F10547" t="s">
        <v>2208</v>
      </c>
      <c r="G10547" t="s">
        <v>6</v>
      </c>
      <c r="H10547" t="s">
        <v>1656</v>
      </c>
      <c r="I10547" t="s">
        <v>8</v>
      </c>
      <c r="J10547">
        <v>105171</v>
      </c>
      <c r="K10547" t="s">
        <v>185</v>
      </c>
      <c r="L10547" t="s">
        <v>10</v>
      </c>
      <c r="M10547" t="s">
        <v>11</v>
      </c>
      <c r="N10547">
        <v>2</v>
      </c>
      <c r="S10547">
        <v>44912.835798611108</v>
      </c>
      <c r="T10547">
        <v>45068.484560185185</v>
      </c>
      <c r="U10547">
        <v>641</v>
      </c>
      <c r="Z10547">
        <v>3.6</v>
      </c>
      <c r="AA10547" t="s">
        <v>186</v>
      </c>
      <c r="AB10547" t="s">
        <v>187</v>
      </c>
      <c r="AC10547" t="s">
        <v>15</v>
      </c>
      <c r="AG10547" t="s">
        <v>188</v>
      </c>
      <c r="AH10547" t="s">
        <v>189</v>
      </c>
      <c r="AI10547" t="s">
        <v>190</v>
      </c>
      <c r="AL10547" t="s">
        <v>191</v>
      </c>
      <c r="AM10547" t="s">
        <v>22</v>
      </c>
      <c r="AQ10547" t="s">
        <v>24</v>
      </c>
      <c r="BB10547">
        <v>50</v>
      </c>
      <c r="BC10547">
        <v>345</v>
      </c>
      <c r="BD10547">
        <v>2</v>
      </c>
    </row>
    <row r="10548" spans="1:56" hidden="1" x14ac:dyDescent="0.25">
      <c r="A10548" t="s">
        <v>2208</v>
      </c>
      <c r="B10548" t="s">
        <v>1</v>
      </c>
      <c r="C10548" t="s">
        <v>2209</v>
      </c>
      <c r="D10548" t="s">
        <v>2210</v>
      </c>
      <c r="E10548" t="s">
        <v>2211</v>
      </c>
      <c r="F10548" t="s">
        <v>2208</v>
      </c>
      <c r="G10548" t="s">
        <v>6</v>
      </c>
      <c r="H10548" t="s">
        <v>1656</v>
      </c>
      <c r="I10548" t="s">
        <v>8</v>
      </c>
      <c r="J10548">
        <v>105170</v>
      </c>
      <c r="K10548" t="s">
        <v>192</v>
      </c>
      <c r="L10548" t="s">
        <v>10</v>
      </c>
      <c r="M10548" t="s">
        <v>11</v>
      </c>
      <c r="N10548">
        <v>2</v>
      </c>
      <c r="S10548">
        <v>44912.835798611108</v>
      </c>
      <c r="T10548">
        <v>45068.484560185185</v>
      </c>
      <c r="U10548">
        <v>641</v>
      </c>
      <c r="Z10548">
        <v>3.6</v>
      </c>
      <c r="AA10548" t="s">
        <v>186</v>
      </c>
      <c r="AB10548" t="s">
        <v>187</v>
      </c>
      <c r="AC10548" t="s">
        <v>15</v>
      </c>
      <c r="AG10548" t="s">
        <v>193</v>
      </c>
      <c r="AH10548" t="s">
        <v>194</v>
      </c>
      <c r="AI10548" t="s">
        <v>195</v>
      </c>
      <c r="AL10548" t="s">
        <v>196</v>
      </c>
      <c r="AM10548" t="s">
        <v>22</v>
      </c>
      <c r="AQ10548" t="s">
        <v>24</v>
      </c>
      <c r="BB10548">
        <v>50</v>
      </c>
      <c r="BC10548">
        <v>345</v>
      </c>
      <c r="BD10548">
        <v>2</v>
      </c>
    </row>
    <row r="10549" spans="1:56" hidden="1" x14ac:dyDescent="0.25">
      <c r="A10549" t="s">
        <v>2208</v>
      </c>
      <c r="B10549" t="s">
        <v>1</v>
      </c>
      <c r="C10549" t="s">
        <v>2209</v>
      </c>
      <c r="D10549" t="s">
        <v>2210</v>
      </c>
      <c r="E10549" t="s">
        <v>2211</v>
      </c>
      <c r="F10549" t="s">
        <v>2208</v>
      </c>
      <c r="G10549" t="s">
        <v>6</v>
      </c>
      <c r="H10549" t="s">
        <v>1656</v>
      </c>
      <c r="I10549" t="s">
        <v>8</v>
      </c>
      <c r="J10549">
        <v>90007</v>
      </c>
      <c r="K10549" t="s">
        <v>197</v>
      </c>
      <c r="L10549" t="s">
        <v>10</v>
      </c>
      <c r="M10549" t="s">
        <v>11</v>
      </c>
      <c r="N10549">
        <v>2</v>
      </c>
      <c r="S10549">
        <v>44912.835798611108</v>
      </c>
      <c r="T10549">
        <v>45068.484560185185</v>
      </c>
      <c r="U10549">
        <v>641</v>
      </c>
      <c r="Z10549">
        <v>3.6</v>
      </c>
      <c r="AA10549" t="s">
        <v>106</v>
      </c>
      <c r="AB10549" t="s">
        <v>187</v>
      </c>
      <c r="AC10549" t="s">
        <v>15</v>
      </c>
      <c r="AG10549" t="s">
        <v>198</v>
      </c>
      <c r="AH10549" t="s">
        <v>199</v>
      </c>
      <c r="AI10549" t="s">
        <v>200</v>
      </c>
      <c r="AL10549" t="s">
        <v>201</v>
      </c>
      <c r="AM10549" t="s">
        <v>22</v>
      </c>
      <c r="AQ10549" t="s">
        <v>75</v>
      </c>
      <c r="BB10549">
        <v>50</v>
      </c>
      <c r="BC10549">
        <v>345</v>
      </c>
      <c r="BD10549">
        <v>2</v>
      </c>
    </row>
    <row r="10550" spans="1:56" hidden="1" x14ac:dyDescent="0.25">
      <c r="A10550" t="s">
        <v>2208</v>
      </c>
      <c r="B10550" t="s">
        <v>1</v>
      </c>
      <c r="C10550" t="s">
        <v>2209</v>
      </c>
      <c r="D10550" t="s">
        <v>2210</v>
      </c>
      <c r="E10550" t="s">
        <v>2211</v>
      </c>
      <c r="F10550" t="s">
        <v>2208</v>
      </c>
      <c r="G10550" t="s">
        <v>6</v>
      </c>
      <c r="H10550" t="s">
        <v>1656</v>
      </c>
      <c r="I10550" t="s">
        <v>8</v>
      </c>
      <c r="J10550">
        <v>377855</v>
      </c>
      <c r="K10550" t="s">
        <v>223</v>
      </c>
      <c r="L10550" t="s">
        <v>10</v>
      </c>
      <c r="M10550" t="s">
        <v>11</v>
      </c>
      <c r="N10550">
        <v>1</v>
      </c>
      <c r="S10550">
        <v>44925.374131944445</v>
      </c>
      <c r="T10550">
        <v>45068.484560185185</v>
      </c>
      <c r="U10550">
        <v>588</v>
      </c>
      <c r="W10550" t="s">
        <v>224</v>
      </c>
      <c r="X10550" t="s">
        <v>225</v>
      </c>
      <c r="Z10550">
        <v>3.3</v>
      </c>
      <c r="AA10550" t="s">
        <v>226</v>
      </c>
      <c r="AB10550" t="s">
        <v>227</v>
      </c>
      <c r="AC10550" t="s">
        <v>15</v>
      </c>
      <c r="AD10550">
        <v>2.9</v>
      </c>
      <c r="AE10550" t="s">
        <v>228</v>
      </c>
      <c r="AF10550" t="s">
        <v>229</v>
      </c>
      <c r="AG10550" t="s">
        <v>230</v>
      </c>
      <c r="AH10550" t="s">
        <v>231</v>
      </c>
      <c r="AI10550" t="s">
        <v>232</v>
      </c>
      <c r="AL10550" t="s">
        <v>323</v>
      </c>
      <c r="AM10550" t="s">
        <v>87</v>
      </c>
      <c r="AQ10550" t="s">
        <v>54</v>
      </c>
      <c r="BB10550">
        <v>10</v>
      </c>
      <c r="BC10550">
        <v>345</v>
      </c>
      <c r="BD10550">
        <v>2</v>
      </c>
    </row>
    <row r="10551" spans="1:56" x14ac:dyDescent="0.25">
      <c r="A10551" t="s">
        <v>2208</v>
      </c>
      <c r="B10551" t="s">
        <v>1</v>
      </c>
      <c r="C10551" t="s">
        <v>2209</v>
      </c>
      <c r="D10551" t="s">
        <v>2210</v>
      </c>
      <c r="E10551" t="s">
        <v>2211</v>
      </c>
      <c r="F10551" t="s">
        <v>2208</v>
      </c>
      <c r="G10551" t="s">
        <v>6</v>
      </c>
      <c r="H10551" t="s">
        <v>1656</v>
      </c>
      <c r="I10551" t="s">
        <v>8</v>
      </c>
      <c r="J10551">
        <v>124848</v>
      </c>
      <c r="K10551" t="s">
        <v>1565</v>
      </c>
      <c r="L10551" t="s">
        <v>10</v>
      </c>
      <c r="M10551" t="s">
        <v>234</v>
      </c>
      <c r="N10551">
        <v>5</v>
      </c>
      <c r="S10551">
        <v>45015.296180555553</v>
      </c>
      <c r="T10551">
        <v>45068.484560185185</v>
      </c>
      <c r="U10551">
        <v>237</v>
      </c>
      <c r="W10551" t="s">
        <v>1566</v>
      </c>
      <c r="X10551" t="s">
        <v>1567</v>
      </c>
      <c r="Y10551">
        <v>85376</v>
      </c>
      <c r="Z10551">
        <v>6.9</v>
      </c>
      <c r="AA10551" t="s">
        <v>358</v>
      </c>
      <c r="AB10551" t="s">
        <v>779</v>
      </c>
      <c r="AC10551" t="s">
        <v>15</v>
      </c>
      <c r="AD10551">
        <v>7.3</v>
      </c>
      <c r="AE10551" t="s">
        <v>600</v>
      </c>
      <c r="AF10551" t="s">
        <v>1568</v>
      </c>
      <c r="AG10551" t="s">
        <v>1569</v>
      </c>
      <c r="AH10551" t="s">
        <v>1272</v>
      </c>
      <c r="AI10551" t="s">
        <v>1570</v>
      </c>
      <c r="AL10551" t="s">
        <v>2212</v>
      </c>
      <c r="AM10551" t="s">
        <v>22</v>
      </c>
      <c r="AQ10551" t="s">
        <v>54</v>
      </c>
      <c r="BB10551">
        <v>65</v>
      </c>
      <c r="BC10551">
        <v>345</v>
      </c>
      <c r="BD10551">
        <v>2</v>
      </c>
    </row>
    <row r="10552" spans="1:56" x14ac:dyDescent="0.25">
      <c r="A10552" t="s">
        <v>2208</v>
      </c>
      <c r="B10552" t="s">
        <v>1</v>
      </c>
      <c r="C10552" t="s">
        <v>2209</v>
      </c>
      <c r="D10552" t="s">
        <v>2210</v>
      </c>
      <c r="E10552" t="s">
        <v>2211</v>
      </c>
      <c r="F10552" t="s">
        <v>2208</v>
      </c>
      <c r="G10552" t="s">
        <v>6</v>
      </c>
      <c r="H10552" t="s">
        <v>1656</v>
      </c>
      <c r="I10552" t="s">
        <v>8</v>
      </c>
      <c r="J10552">
        <v>124688</v>
      </c>
      <c r="K10552" t="s">
        <v>1571</v>
      </c>
      <c r="L10552" t="s">
        <v>10</v>
      </c>
      <c r="M10552" t="s">
        <v>234</v>
      </c>
      <c r="N10552">
        <v>5</v>
      </c>
      <c r="S10552">
        <v>45015.296180555553</v>
      </c>
      <c r="T10552">
        <v>45068.484560185185</v>
      </c>
      <c r="U10552">
        <v>237</v>
      </c>
      <c r="W10552" t="s">
        <v>1572</v>
      </c>
      <c r="X10552" t="s">
        <v>1573</v>
      </c>
      <c r="Y10552">
        <v>83008</v>
      </c>
      <c r="Z10552">
        <v>5.6</v>
      </c>
      <c r="AA10552" t="s">
        <v>45</v>
      </c>
      <c r="AB10552" t="s">
        <v>1574</v>
      </c>
      <c r="AC10552" t="s">
        <v>15</v>
      </c>
      <c r="AG10552" t="s">
        <v>1575</v>
      </c>
      <c r="AH10552" t="s">
        <v>1272</v>
      </c>
      <c r="AI10552" t="s">
        <v>1576</v>
      </c>
      <c r="AL10552" t="s">
        <v>2212</v>
      </c>
      <c r="AM10552" t="s">
        <v>22</v>
      </c>
      <c r="AQ10552" t="s">
        <v>54</v>
      </c>
      <c r="BB10552">
        <v>35</v>
      </c>
      <c r="BC10552">
        <v>345</v>
      </c>
      <c r="BD10552">
        <v>2</v>
      </c>
    </row>
    <row r="10553" spans="1:56" hidden="1" x14ac:dyDescent="0.25">
      <c r="A10553" t="s">
        <v>2213</v>
      </c>
      <c r="B10553" t="s">
        <v>1</v>
      </c>
      <c r="C10553" t="s">
        <v>2214</v>
      </c>
      <c r="D10553" t="s">
        <v>2215</v>
      </c>
      <c r="E10553" t="s">
        <v>2216</v>
      </c>
      <c r="F10553" t="s">
        <v>2213</v>
      </c>
      <c r="G10553" t="s">
        <v>6</v>
      </c>
      <c r="H10553" t="s">
        <v>1656</v>
      </c>
      <c r="I10553" t="s">
        <v>8</v>
      </c>
      <c r="J10553">
        <v>378410</v>
      </c>
      <c r="K10553" t="s">
        <v>1690</v>
      </c>
      <c r="L10553" t="s">
        <v>10</v>
      </c>
      <c r="M10553" t="s">
        <v>11</v>
      </c>
      <c r="N10553">
        <v>4</v>
      </c>
      <c r="S10553">
        <v>45031.331203703703</v>
      </c>
      <c r="T10553">
        <v>45068.384236111109</v>
      </c>
      <c r="U10553">
        <v>178</v>
      </c>
      <c r="W10553" t="s">
        <v>741</v>
      </c>
      <c r="X10553" t="s">
        <v>741</v>
      </c>
      <c r="Z10553">
        <v>5.3</v>
      </c>
      <c r="AA10553" t="s">
        <v>476</v>
      </c>
      <c r="AB10553" t="s">
        <v>531</v>
      </c>
      <c r="AC10553" t="s">
        <v>15</v>
      </c>
      <c r="AD10553">
        <v>6.8</v>
      </c>
      <c r="AE10553" t="s">
        <v>60</v>
      </c>
      <c r="AF10553" t="s">
        <v>61</v>
      </c>
      <c r="AG10553" t="s">
        <v>1691</v>
      </c>
      <c r="AH10553" t="s">
        <v>1692</v>
      </c>
      <c r="AI10553" t="s">
        <v>1693</v>
      </c>
      <c r="AL10553" t="s">
        <v>1828</v>
      </c>
      <c r="AM10553" t="s">
        <v>22</v>
      </c>
      <c r="AQ10553" t="s">
        <v>54</v>
      </c>
      <c r="BB10553">
        <v>35</v>
      </c>
      <c r="BC10553">
        <v>237</v>
      </c>
      <c r="BD10553">
        <v>2</v>
      </c>
    </row>
    <row r="10554" spans="1:56" hidden="1" x14ac:dyDescent="0.25">
      <c r="A10554" t="s">
        <v>2213</v>
      </c>
      <c r="B10554" t="s">
        <v>1</v>
      </c>
      <c r="C10554" t="s">
        <v>2214</v>
      </c>
      <c r="D10554" t="s">
        <v>2215</v>
      </c>
      <c r="E10554" t="s">
        <v>2216</v>
      </c>
      <c r="F10554" t="s">
        <v>2213</v>
      </c>
      <c r="G10554" t="s">
        <v>6</v>
      </c>
      <c r="H10554" t="s">
        <v>1656</v>
      </c>
      <c r="I10554" t="s">
        <v>8</v>
      </c>
      <c r="J10554">
        <v>378332</v>
      </c>
      <c r="K10554" t="s">
        <v>43</v>
      </c>
      <c r="L10554" t="s">
        <v>10</v>
      </c>
      <c r="M10554" t="s">
        <v>11</v>
      </c>
      <c r="N10554">
        <v>4</v>
      </c>
      <c r="S10554">
        <v>45023.49894675926</v>
      </c>
      <c r="T10554">
        <v>45068.384236111109</v>
      </c>
      <c r="U10554">
        <v>214</v>
      </c>
      <c r="W10554" t="s">
        <v>44</v>
      </c>
      <c r="X10554" t="s">
        <v>44</v>
      </c>
      <c r="Z10554">
        <v>6.6</v>
      </c>
      <c r="AA10554" t="s">
        <v>45</v>
      </c>
      <c r="AB10554" t="s">
        <v>46</v>
      </c>
      <c r="AC10554" t="s">
        <v>15</v>
      </c>
      <c r="AD10554">
        <v>7.1</v>
      </c>
      <c r="AE10554" t="s">
        <v>47</v>
      </c>
      <c r="AF10554" t="s">
        <v>48</v>
      </c>
      <c r="AG10554" t="s">
        <v>49</v>
      </c>
      <c r="AH10554" t="s">
        <v>50</v>
      </c>
      <c r="AI10554" t="s">
        <v>51</v>
      </c>
      <c r="AK10554" t="s">
        <v>52</v>
      </c>
      <c r="AL10554" t="s">
        <v>53</v>
      </c>
      <c r="AM10554" t="s">
        <v>22</v>
      </c>
      <c r="AQ10554" t="s">
        <v>54</v>
      </c>
      <c r="BB10554">
        <v>95</v>
      </c>
      <c r="BC10554">
        <v>237</v>
      </c>
      <c r="BD10554">
        <v>2</v>
      </c>
    </row>
    <row r="10555" spans="1:56" hidden="1" x14ac:dyDescent="0.25">
      <c r="A10555" t="s">
        <v>2213</v>
      </c>
      <c r="B10555" t="s">
        <v>1</v>
      </c>
      <c r="C10555" t="s">
        <v>2214</v>
      </c>
      <c r="D10555" t="s">
        <v>2215</v>
      </c>
      <c r="E10555" t="s">
        <v>2216</v>
      </c>
      <c r="F10555" t="s">
        <v>2213</v>
      </c>
      <c r="G10555" t="s">
        <v>6</v>
      </c>
      <c r="H10555" t="s">
        <v>1656</v>
      </c>
      <c r="I10555" t="s">
        <v>8</v>
      </c>
      <c r="J10555">
        <v>105171</v>
      </c>
      <c r="K10555" t="s">
        <v>185</v>
      </c>
      <c r="L10555" t="s">
        <v>10</v>
      </c>
      <c r="M10555" t="s">
        <v>11</v>
      </c>
      <c r="N10555">
        <v>2</v>
      </c>
      <c r="S10555">
        <v>44957.35434027778</v>
      </c>
      <c r="T10555">
        <v>45068.384236111109</v>
      </c>
      <c r="U10555">
        <v>490</v>
      </c>
      <c r="Z10555">
        <v>3.6</v>
      </c>
      <c r="AA10555" t="s">
        <v>186</v>
      </c>
      <c r="AB10555" t="s">
        <v>187</v>
      </c>
      <c r="AC10555" t="s">
        <v>15</v>
      </c>
      <c r="AG10555" t="s">
        <v>188</v>
      </c>
      <c r="AH10555" t="s">
        <v>189</v>
      </c>
      <c r="AI10555" t="s">
        <v>190</v>
      </c>
      <c r="AL10555" t="s">
        <v>191</v>
      </c>
      <c r="AM10555" t="s">
        <v>22</v>
      </c>
      <c r="AQ10555" t="s">
        <v>24</v>
      </c>
      <c r="BB10555">
        <v>50</v>
      </c>
      <c r="BC10555">
        <v>237</v>
      </c>
      <c r="BD10555">
        <v>2</v>
      </c>
    </row>
    <row r="10556" spans="1:56" hidden="1" x14ac:dyDescent="0.25">
      <c r="A10556" t="s">
        <v>2213</v>
      </c>
      <c r="B10556" t="s">
        <v>1</v>
      </c>
      <c r="C10556" t="s">
        <v>2214</v>
      </c>
      <c r="D10556" t="s">
        <v>2215</v>
      </c>
      <c r="E10556" t="s">
        <v>2216</v>
      </c>
      <c r="F10556" t="s">
        <v>2213</v>
      </c>
      <c r="G10556" t="s">
        <v>6</v>
      </c>
      <c r="H10556" t="s">
        <v>1656</v>
      </c>
      <c r="I10556" t="s">
        <v>8</v>
      </c>
      <c r="J10556">
        <v>105170</v>
      </c>
      <c r="K10556" t="s">
        <v>192</v>
      </c>
      <c r="L10556" t="s">
        <v>10</v>
      </c>
      <c r="M10556" t="s">
        <v>11</v>
      </c>
      <c r="N10556">
        <v>2</v>
      </c>
      <c r="S10556">
        <v>44957.35434027778</v>
      </c>
      <c r="T10556">
        <v>45068.384236111109</v>
      </c>
      <c r="U10556">
        <v>490</v>
      </c>
      <c r="Z10556">
        <v>3.6</v>
      </c>
      <c r="AA10556" t="s">
        <v>186</v>
      </c>
      <c r="AB10556" t="s">
        <v>187</v>
      </c>
      <c r="AC10556" t="s">
        <v>15</v>
      </c>
      <c r="AG10556" t="s">
        <v>193</v>
      </c>
      <c r="AH10556" t="s">
        <v>194</v>
      </c>
      <c r="AI10556" t="s">
        <v>195</v>
      </c>
      <c r="AL10556" t="s">
        <v>196</v>
      </c>
      <c r="AM10556" t="s">
        <v>22</v>
      </c>
      <c r="AQ10556" t="s">
        <v>24</v>
      </c>
      <c r="BB10556">
        <v>50</v>
      </c>
      <c r="BC10556">
        <v>237</v>
      </c>
      <c r="BD10556">
        <v>2</v>
      </c>
    </row>
    <row r="10557" spans="1:56" hidden="1" x14ac:dyDescent="0.25">
      <c r="A10557" t="s">
        <v>2213</v>
      </c>
      <c r="B10557" t="s">
        <v>1</v>
      </c>
      <c r="C10557" t="s">
        <v>2214</v>
      </c>
      <c r="D10557" t="s">
        <v>2215</v>
      </c>
      <c r="E10557" t="s">
        <v>2216</v>
      </c>
      <c r="F10557" t="s">
        <v>2213</v>
      </c>
      <c r="G10557" t="s">
        <v>6</v>
      </c>
      <c r="H10557" t="s">
        <v>1656</v>
      </c>
      <c r="I10557" t="s">
        <v>8</v>
      </c>
      <c r="J10557">
        <v>90007</v>
      </c>
      <c r="K10557" t="s">
        <v>197</v>
      </c>
      <c r="L10557" t="s">
        <v>10</v>
      </c>
      <c r="M10557" t="s">
        <v>11</v>
      </c>
      <c r="N10557">
        <v>2</v>
      </c>
      <c r="S10557">
        <v>44957.35434027778</v>
      </c>
      <c r="T10557">
        <v>45068.384236111109</v>
      </c>
      <c r="U10557">
        <v>490</v>
      </c>
      <c r="Z10557">
        <v>3.6</v>
      </c>
      <c r="AA10557" t="s">
        <v>106</v>
      </c>
      <c r="AB10557" t="s">
        <v>187</v>
      </c>
      <c r="AC10557" t="s">
        <v>15</v>
      </c>
      <c r="AG10557" t="s">
        <v>198</v>
      </c>
      <c r="AH10557" t="s">
        <v>199</v>
      </c>
      <c r="AI10557" t="s">
        <v>200</v>
      </c>
      <c r="AL10557" t="s">
        <v>201</v>
      </c>
      <c r="AM10557" t="s">
        <v>22</v>
      </c>
      <c r="AQ10557" t="s">
        <v>75</v>
      </c>
      <c r="BB10557">
        <v>50</v>
      </c>
      <c r="BC10557">
        <v>237</v>
      </c>
      <c r="BD10557">
        <v>2</v>
      </c>
    </row>
    <row r="10558" spans="1:56" hidden="1" x14ac:dyDescent="0.25">
      <c r="A10558" t="s">
        <v>2213</v>
      </c>
      <c r="B10558" t="s">
        <v>1</v>
      </c>
      <c r="C10558" t="s">
        <v>2214</v>
      </c>
      <c r="D10558" t="s">
        <v>2215</v>
      </c>
      <c r="E10558" t="s">
        <v>2216</v>
      </c>
      <c r="F10558" t="s">
        <v>2213</v>
      </c>
      <c r="G10558" t="s">
        <v>6</v>
      </c>
      <c r="H10558" t="s">
        <v>1656</v>
      </c>
      <c r="I10558" t="s">
        <v>8</v>
      </c>
      <c r="J10558">
        <v>377855</v>
      </c>
      <c r="K10558" t="s">
        <v>223</v>
      </c>
      <c r="L10558" t="s">
        <v>10</v>
      </c>
      <c r="M10558" t="s">
        <v>11</v>
      </c>
      <c r="N10558">
        <v>1</v>
      </c>
      <c r="S10558">
        <v>44957.35434027778</v>
      </c>
      <c r="T10558">
        <v>45068.384236111109</v>
      </c>
      <c r="U10558">
        <v>490</v>
      </c>
      <c r="W10558" t="s">
        <v>224</v>
      </c>
      <c r="X10558" t="s">
        <v>225</v>
      </c>
      <c r="Z10558">
        <v>3.3</v>
      </c>
      <c r="AA10558" t="s">
        <v>226</v>
      </c>
      <c r="AB10558" t="s">
        <v>227</v>
      </c>
      <c r="AC10558" t="s">
        <v>15</v>
      </c>
      <c r="AD10558">
        <v>2.9</v>
      </c>
      <c r="AE10558" t="s">
        <v>228</v>
      </c>
      <c r="AF10558" t="s">
        <v>229</v>
      </c>
      <c r="AG10558" t="s">
        <v>230</v>
      </c>
      <c r="AH10558" t="s">
        <v>231</v>
      </c>
      <c r="AI10558" t="s">
        <v>232</v>
      </c>
      <c r="AL10558" t="s">
        <v>323</v>
      </c>
      <c r="AM10558" t="s">
        <v>87</v>
      </c>
      <c r="AQ10558" t="s">
        <v>54</v>
      </c>
      <c r="BB10558">
        <v>10</v>
      </c>
      <c r="BC10558">
        <v>237</v>
      </c>
      <c r="BD10558">
        <v>2</v>
      </c>
    </row>
    <row r="10559" spans="1:56" hidden="1" x14ac:dyDescent="0.25">
      <c r="A10559" t="s">
        <v>2213</v>
      </c>
      <c r="B10559" t="s">
        <v>1</v>
      </c>
      <c r="C10559" t="s">
        <v>2214</v>
      </c>
      <c r="D10559" t="s">
        <v>2215</v>
      </c>
      <c r="E10559" t="s">
        <v>2216</v>
      </c>
      <c r="F10559" t="s">
        <v>2213</v>
      </c>
      <c r="G10559" t="s">
        <v>6</v>
      </c>
      <c r="H10559" t="s">
        <v>1656</v>
      </c>
      <c r="I10559" t="s">
        <v>8</v>
      </c>
      <c r="J10559">
        <v>105484</v>
      </c>
      <c r="K10559" t="s">
        <v>246</v>
      </c>
      <c r="L10559" t="s">
        <v>10</v>
      </c>
      <c r="M10559" t="s">
        <v>234</v>
      </c>
      <c r="N10559">
        <v>3</v>
      </c>
      <c r="S10559">
        <v>44957.35434027778</v>
      </c>
      <c r="T10559">
        <v>45068.384236111109</v>
      </c>
      <c r="U10559">
        <v>490</v>
      </c>
      <c r="Z10559">
        <v>6.5</v>
      </c>
      <c r="AA10559" t="s">
        <v>247</v>
      </c>
      <c r="AB10559" t="s">
        <v>248</v>
      </c>
      <c r="AC10559" t="s">
        <v>15</v>
      </c>
      <c r="AG10559" t="s">
        <v>249</v>
      </c>
      <c r="AH10559" t="s">
        <v>250</v>
      </c>
      <c r="AI10559" t="s">
        <v>251</v>
      </c>
      <c r="AJ10559" t="s">
        <v>252</v>
      </c>
      <c r="AL10559" t="s">
        <v>253</v>
      </c>
      <c r="AM10559" t="s">
        <v>22</v>
      </c>
      <c r="AQ10559" t="s">
        <v>24</v>
      </c>
      <c r="BB10559">
        <v>90</v>
      </c>
      <c r="BC10559">
        <v>237</v>
      </c>
      <c r="BD10559">
        <v>2</v>
      </c>
    </row>
    <row r="10560" spans="1:56" hidden="1" x14ac:dyDescent="0.25">
      <c r="A10560" t="s">
        <v>2217</v>
      </c>
      <c r="B10560" t="s">
        <v>1</v>
      </c>
      <c r="C10560" t="s">
        <v>2218</v>
      </c>
      <c r="D10560" t="s">
        <v>2219</v>
      </c>
      <c r="E10560" t="s">
        <v>2220</v>
      </c>
      <c r="F10560" t="s">
        <v>2217</v>
      </c>
      <c r="G10560" t="s">
        <v>6</v>
      </c>
      <c r="H10560" t="s">
        <v>1656</v>
      </c>
      <c r="I10560" t="s">
        <v>8</v>
      </c>
      <c r="J10560">
        <v>378410</v>
      </c>
      <c r="K10560" t="s">
        <v>1690</v>
      </c>
      <c r="L10560" t="s">
        <v>10</v>
      </c>
      <c r="M10560" t="s">
        <v>11</v>
      </c>
      <c r="N10560">
        <v>4</v>
      </c>
      <c r="S10560">
        <v>45031.327141203707</v>
      </c>
      <c r="T10560">
        <v>45068.376377314817</v>
      </c>
      <c r="U10560">
        <v>171</v>
      </c>
      <c r="W10560" t="s">
        <v>741</v>
      </c>
      <c r="X10560" t="s">
        <v>741</v>
      </c>
      <c r="Z10560">
        <v>5.3</v>
      </c>
      <c r="AA10560" t="s">
        <v>476</v>
      </c>
      <c r="AB10560" t="s">
        <v>531</v>
      </c>
      <c r="AC10560" t="s">
        <v>15</v>
      </c>
      <c r="AD10560">
        <v>6.8</v>
      </c>
      <c r="AE10560" t="s">
        <v>60</v>
      </c>
      <c r="AF10560" t="s">
        <v>61</v>
      </c>
      <c r="AG10560" t="s">
        <v>1691</v>
      </c>
      <c r="AH10560" t="s">
        <v>1692</v>
      </c>
      <c r="AI10560" t="s">
        <v>1693</v>
      </c>
      <c r="AL10560" t="s">
        <v>1828</v>
      </c>
      <c r="AM10560" t="s">
        <v>22</v>
      </c>
      <c r="AQ10560" t="s">
        <v>54</v>
      </c>
      <c r="BB10560">
        <v>35</v>
      </c>
      <c r="BC10560">
        <v>237</v>
      </c>
      <c r="BD10560">
        <v>2</v>
      </c>
    </row>
    <row r="10561" spans="1:56" hidden="1" x14ac:dyDescent="0.25">
      <c r="A10561" t="s">
        <v>2217</v>
      </c>
      <c r="B10561" t="s">
        <v>1</v>
      </c>
      <c r="C10561" t="s">
        <v>2218</v>
      </c>
      <c r="D10561" t="s">
        <v>2219</v>
      </c>
      <c r="E10561" t="s">
        <v>2220</v>
      </c>
      <c r="F10561" t="s">
        <v>2217</v>
      </c>
      <c r="G10561" t="s">
        <v>6</v>
      </c>
      <c r="H10561" t="s">
        <v>1656</v>
      </c>
      <c r="I10561" t="s">
        <v>8</v>
      </c>
      <c r="J10561">
        <v>378332</v>
      </c>
      <c r="K10561" t="s">
        <v>43</v>
      </c>
      <c r="L10561" t="s">
        <v>10</v>
      </c>
      <c r="M10561" t="s">
        <v>11</v>
      </c>
      <c r="N10561">
        <v>4</v>
      </c>
      <c r="S10561">
        <v>45023.500289351854</v>
      </c>
      <c r="T10561">
        <v>45068.376377314817</v>
      </c>
      <c r="U10561">
        <v>206</v>
      </c>
      <c r="W10561" t="s">
        <v>44</v>
      </c>
      <c r="X10561" t="s">
        <v>44</v>
      </c>
      <c r="Z10561">
        <v>6.6</v>
      </c>
      <c r="AA10561" t="s">
        <v>45</v>
      </c>
      <c r="AB10561" t="s">
        <v>46</v>
      </c>
      <c r="AC10561" t="s">
        <v>15</v>
      </c>
      <c r="AD10561">
        <v>7.1</v>
      </c>
      <c r="AE10561" t="s">
        <v>47</v>
      </c>
      <c r="AF10561" t="s">
        <v>48</v>
      </c>
      <c r="AG10561" t="s">
        <v>49</v>
      </c>
      <c r="AH10561" t="s">
        <v>50</v>
      </c>
      <c r="AI10561" t="s">
        <v>51</v>
      </c>
      <c r="AK10561" t="s">
        <v>52</v>
      </c>
      <c r="AL10561" t="s">
        <v>53</v>
      </c>
      <c r="AM10561" t="s">
        <v>22</v>
      </c>
      <c r="AQ10561" t="s">
        <v>54</v>
      </c>
      <c r="BB10561">
        <v>95</v>
      </c>
      <c r="BC10561">
        <v>237</v>
      </c>
      <c r="BD10561">
        <v>2</v>
      </c>
    </row>
    <row r="10562" spans="1:56" hidden="1" x14ac:dyDescent="0.25">
      <c r="A10562" t="s">
        <v>2217</v>
      </c>
      <c r="B10562" t="s">
        <v>1</v>
      </c>
      <c r="C10562" t="s">
        <v>2218</v>
      </c>
      <c r="D10562" t="s">
        <v>2219</v>
      </c>
      <c r="G10562" t="s">
        <v>2088</v>
      </c>
      <c r="H10562" t="s">
        <v>2081</v>
      </c>
      <c r="I10562" t="s">
        <v>8</v>
      </c>
      <c r="J10562">
        <v>38794</v>
      </c>
      <c r="K10562" t="s">
        <v>119</v>
      </c>
      <c r="L10562" t="s">
        <v>332</v>
      </c>
      <c r="M10562" t="s">
        <v>11</v>
      </c>
      <c r="N10562">
        <v>3</v>
      </c>
      <c r="O10562">
        <v>3389</v>
      </c>
      <c r="P10562" t="s">
        <v>89</v>
      </c>
      <c r="R10562" t="s">
        <v>120</v>
      </c>
      <c r="S10562">
        <v>44964.765324074076</v>
      </c>
      <c r="T10562">
        <v>44964.765324074076</v>
      </c>
      <c r="U10562">
        <v>1</v>
      </c>
      <c r="X10562" t="s">
        <v>121</v>
      </c>
      <c r="Z10562">
        <v>2.2000000000000002</v>
      </c>
      <c r="AA10562" t="s">
        <v>122</v>
      </c>
      <c r="AB10562" t="s">
        <v>123</v>
      </c>
      <c r="AC10562" t="s">
        <v>15</v>
      </c>
      <c r="AD10562">
        <v>3.4</v>
      </c>
      <c r="AE10562" t="s">
        <v>124</v>
      </c>
      <c r="AF10562" t="s">
        <v>125</v>
      </c>
      <c r="AG10562" t="s">
        <v>126</v>
      </c>
      <c r="AH10562" t="s">
        <v>127</v>
      </c>
      <c r="AI10562" t="s">
        <v>128</v>
      </c>
      <c r="AL10562" t="s">
        <v>129</v>
      </c>
      <c r="AM10562" t="s">
        <v>87</v>
      </c>
      <c r="AQ10562" t="s">
        <v>130</v>
      </c>
      <c r="BB10562">
        <v>25</v>
      </c>
      <c r="BC10562">
        <v>48</v>
      </c>
      <c r="BD10562">
        <v>2</v>
      </c>
    </row>
    <row r="10563" spans="1:56" hidden="1" x14ac:dyDescent="0.25">
      <c r="A10563" t="s">
        <v>2217</v>
      </c>
      <c r="B10563" t="s">
        <v>1</v>
      </c>
      <c r="C10563" t="s">
        <v>2218</v>
      </c>
      <c r="D10563" t="s">
        <v>2219</v>
      </c>
      <c r="G10563" t="s">
        <v>2088</v>
      </c>
      <c r="H10563" t="s">
        <v>2081</v>
      </c>
      <c r="I10563" t="s">
        <v>8</v>
      </c>
      <c r="J10563">
        <v>38657</v>
      </c>
      <c r="K10563" t="s">
        <v>131</v>
      </c>
      <c r="L10563" t="s">
        <v>332</v>
      </c>
      <c r="M10563" t="s">
        <v>11</v>
      </c>
      <c r="N10563">
        <v>3</v>
      </c>
      <c r="O10563">
        <v>3389</v>
      </c>
      <c r="P10563" t="s">
        <v>89</v>
      </c>
      <c r="R10563" t="s">
        <v>120</v>
      </c>
      <c r="S10563">
        <v>44964.765324074076</v>
      </c>
      <c r="T10563">
        <v>44964.765324074076</v>
      </c>
      <c r="U10563">
        <v>1</v>
      </c>
      <c r="W10563" t="s">
        <v>132</v>
      </c>
      <c r="Y10563" t="s">
        <v>133</v>
      </c>
      <c r="Z10563">
        <v>4.3</v>
      </c>
      <c r="AA10563" t="s">
        <v>106</v>
      </c>
      <c r="AB10563" t="s">
        <v>134</v>
      </c>
      <c r="AC10563" t="s">
        <v>15</v>
      </c>
      <c r="AD10563">
        <v>6.9</v>
      </c>
      <c r="AE10563" t="s">
        <v>135</v>
      </c>
      <c r="AF10563" t="s">
        <v>136</v>
      </c>
      <c r="AG10563" t="s">
        <v>137</v>
      </c>
      <c r="AH10563" t="s">
        <v>138</v>
      </c>
      <c r="AI10563" t="s">
        <v>139</v>
      </c>
      <c r="AL10563" t="s">
        <v>140</v>
      </c>
      <c r="AM10563" t="s">
        <v>87</v>
      </c>
      <c r="AQ10563" t="s">
        <v>130</v>
      </c>
      <c r="BB10563">
        <v>42</v>
      </c>
      <c r="BC10563">
        <v>48</v>
      </c>
      <c r="BD10563">
        <v>2</v>
      </c>
    </row>
    <row r="10564" spans="1:56" hidden="1" x14ac:dyDescent="0.25">
      <c r="A10564" t="s">
        <v>2217</v>
      </c>
      <c r="B10564" t="s">
        <v>1</v>
      </c>
      <c r="C10564" t="s">
        <v>2218</v>
      </c>
      <c r="D10564" t="s">
        <v>2219</v>
      </c>
      <c r="G10564" t="s">
        <v>2088</v>
      </c>
      <c r="H10564" t="s">
        <v>2081</v>
      </c>
      <c r="I10564" t="s">
        <v>8</v>
      </c>
      <c r="J10564">
        <v>38628</v>
      </c>
      <c r="K10564" t="s">
        <v>142</v>
      </c>
      <c r="L10564" t="s">
        <v>332</v>
      </c>
      <c r="M10564" t="s">
        <v>11</v>
      </c>
      <c r="N10564">
        <v>3</v>
      </c>
      <c r="O10564">
        <v>3389</v>
      </c>
      <c r="P10564" t="s">
        <v>89</v>
      </c>
      <c r="R10564" t="s">
        <v>120</v>
      </c>
      <c r="S10564">
        <v>44964.765324074076</v>
      </c>
      <c r="T10564">
        <v>44964.765324074076</v>
      </c>
      <c r="U10564">
        <v>1</v>
      </c>
      <c r="X10564" t="s">
        <v>121</v>
      </c>
      <c r="Z10564">
        <v>3.9</v>
      </c>
      <c r="AA10564" t="s">
        <v>143</v>
      </c>
      <c r="AB10564" t="s">
        <v>144</v>
      </c>
      <c r="AC10564" t="s">
        <v>15</v>
      </c>
      <c r="AD10564">
        <v>6.2</v>
      </c>
      <c r="AE10564" t="s">
        <v>145</v>
      </c>
      <c r="AF10564" t="s">
        <v>146</v>
      </c>
      <c r="AG10564" t="s">
        <v>147</v>
      </c>
      <c r="AH10564" t="s">
        <v>148</v>
      </c>
      <c r="AI10564" t="s">
        <v>149</v>
      </c>
      <c r="AL10564" t="s">
        <v>150</v>
      </c>
      <c r="AM10564" t="s">
        <v>22</v>
      </c>
      <c r="AQ10564" t="s">
        <v>130</v>
      </c>
      <c r="BB10564">
        <v>30</v>
      </c>
      <c r="BC10564">
        <v>48</v>
      </c>
      <c r="BD10564">
        <v>2</v>
      </c>
    </row>
    <row r="10565" spans="1:56" hidden="1" x14ac:dyDescent="0.25">
      <c r="A10565" t="s">
        <v>2217</v>
      </c>
      <c r="B10565" t="s">
        <v>1</v>
      </c>
      <c r="C10565" t="s">
        <v>2218</v>
      </c>
      <c r="D10565" t="s">
        <v>2219</v>
      </c>
      <c r="E10565" t="s">
        <v>2220</v>
      </c>
      <c r="F10565" t="s">
        <v>2217</v>
      </c>
      <c r="G10565" t="s">
        <v>6</v>
      </c>
      <c r="H10565" t="s">
        <v>1656</v>
      </c>
      <c r="I10565" t="s">
        <v>8</v>
      </c>
      <c r="J10565">
        <v>105171</v>
      </c>
      <c r="K10565" t="s">
        <v>185</v>
      </c>
      <c r="L10565" t="s">
        <v>10</v>
      </c>
      <c r="M10565" t="s">
        <v>11</v>
      </c>
      <c r="N10565">
        <v>2</v>
      </c>
      <c r="S10565">
        <v>44930.417719907404</v>
      </c>
      <c r="T10565">
        <v>45068.376377314817</v>
      </c>
      <c r="U10565">
        <v>591</v>
      </c>
      <c r="Z10565">
        <v>3.6</v>
      </c>
      <c r="AA10565" t="s">
        <v>186</v>
      </c>
      <c r="AB10565" t="s">
        <v>187</v>
      </c>
      <c r="AC10565" t="s">
        <v>15</v>
      </c>
      <c r="AG10565" t="s">
        <v>188</v>
      </c>
      <c r="AH10565" t="s">
        <v>189</v>
      </c>
      <c r="AI10565" t="s">
        <v>190</v>
      </c>
      <c r="AL10565" t="s">
        <v>191</v>
      </c>
      <c r="AM10565" t="s">
        <v>22</v>
      </c>
      <c r="AQ10565" t="s">
        <v>24</v>
      </c>
      <c r="BB10565">
        <v>50</v>
      </c>
      <c r="BC10565">
        <v>237</v>
      </c>
      <c r="BD10565">
        <v>2</v>
      </c>
    </row>
    <row r="10566" spans="1:56" hidden="1" x14ac:dyDescent="0.25">
      <c r="A10566" t="s">
        <v>2217</v>
      </c>
      <c r="B10566" t="s">
        <v>1</v>
      </c>
      <c r="C10566" t="s">
        <v>2218</v>
      </c>
      <c r="D10566" t="s">
        <v>2219</v>
      </c>
      <c r="E10566" t="s">
        <v>2220</v>
      </c>
      <c r="F10566" t="s">
        <v>2217</v>
      </c>
      <c r="G10566" t="s">
        <v>6</v>
      </c>
      <c r="H10566" t="s">
        <v>1656</v>
      </c>
      <c r="I10566" t="s">
        <v>8</v>
      </c>
      <c r="J10566">
        <v>105170</v>
      </c>
      <c r="K10566" t="s">
        <v>192</v>
      </c>
      <c r="L10566" t="s">
        <v>10</v>
      </c>
      <c r="M10566" t="s">
        <v>11</v>
      </c>
      <c r="N10566">
        <v>2</v>
      </c>
      <c r="S10566">
        <v>44930.417719907404</v>
      </c>
      <c r="T10566">
        <v>45068.376377314817</v>
      </c>
      <c r="U10566">
        <v>591</v>
      </c>
      <c r="Z10566">
        <v>3.6</v>
      </c>
      <c r="AA10566" t="s">
        <v>186</v>
      </c>
      <c r="AB10566" t="s">
        <v>187</v>
      </c>
      <c r="AC10566" t="s">
        <v>15</v>
      </c>
      <c r="AG10566" t="s">
        <v>193</v>
      </c>
      <c r="AH10566" t="s">
        <v>194</v>
      </c>
      <c r="AI10566" t="s">
        <v>195</v>
      </c>
      <c r="AL10566" t="s">
        <v>196</v>
      </c>
      <c r="AM10566" t="s">
        <v>22</v>
      </c>
      <c r="AQ10566" t="s">
        <v>24</v>
      </c>
      <c r="BB10566">
        <v>50</v>
      </c>
      <c r="BC10566">
        <v>237</v>
      </c>
      <c r="BD10566">
        <v>2</v>
      </c>
    </row>
    <row r="10567" spans="1:56" hidden="1" x14ac:dyDescent="0.25">
      <c r="A10567" t="s">
        <v>2217</v>
      </c>
      <c r="B10567" t="s">
        <v>1</v>
      </c>
      <c r="C10567" t="s">
        <v>2218</v>
      </c>
      <c r="D10567" t="s">
        <v>2219</v>
      </c>
      <c r="E10567" t="s">
        <v>2220</v>
      </c>
      <c r="F10567" t="s">
        <v>2217</v>
      </c>
      <c r="G10567" t="s">
        <v>6</v>
      </c>
      <c r="H10567" t="s">
        <v>1656</v>
      </c>
      <c r="I10567" t="s">
        <v>8</v>
      </c>
      <c r="J10567">
        <v>90007</v>
      </c>
      <c r="K10567" t="s">
        <v>197</v>
      </c>
      <c r="L10567" t="s">
        <v>10</v>
      </c>
      <c r="M10567" t="s">
        <v>11</v>
      </c>
      <c r="N10567">
        <v>2</v>
      </c>
      <c r="S10567">
        <v>44930.417719907404</v>
      </c>
      <c r="T10567">
        <v>45068.376377314817</v>
      </c>
      <c r="U10567">
        <v>591</v>
      </c>
      <c r="Z10567">
        <v>3.6</v>
      </c>
      <c r="AA10567" t="s">
        <v>106</v>
      </c>
      <c r="AB10567" t="s">
        <v>187</v>
      </c>
      <c r="AC10567" t="s">
        <v>15</v>
      </c>
      <c r="AG10567" t="s">
        <v>198</v>
      </c>
      <c r="AH10567" t="s">
        <v>199</v>
      </c>
      <c r="AI10567" t="s">
        <v>200</v>
      </c>
      <c r="AL10567" t="s">
        <v>201</v>
      </c>
      <c r="AM10567" t="s">
        <v>22</v>
      </c>
      <c r="AQ10567" t="s">
        <v>75</v>
      </c>
      <c r="BB10567">
        <v>50</v>
      </c>
      <c r="BC10567">
        <v>237</v>
      </c>
      <c r="BD10567">
        <v>2</v>
      </c>
    </row>
    <row r="10568" spans="1:56" hidden="1" x14ac:dyDescent="0.25">
      <c r="A10568" t="s">
        <v>2217</v>
      </c>
      <c r="B10568" t="s">
        <v>1</v>
      </c>
      <c r="C10568" t="s">
        <v>2218</v>
      </c>
      <c r="D10568" t="s">
        <v>2219</v>
      </c>
      <c r="G10568" t="s">
        <v>2088</v>
      </c>
      <c r="H10568" t="s">
        <v>2081</v>
      </c>
      <c r="I10568" t="s">
        <v>8</v>
      </c>
      <c r="J10568">
        <v>38173</v>
      </c>
      <c r="K10568" t="s">
        <v>211</v>
      </c>
      <c r="L10568" t="s">
        <v>332</v>
      </c>
      <c r="M10568" t="s">
        <v>11</v>
      </c>
      <c r="N10568">
        <v>2</v>
      </c>
      <c r="O10568">
        <v>3389</v>
      </c>
      <c r="P10568" t="s">
        <v>89</v>
      </c>
      <c r="R10568" t="s">
        <v>120</v>
      </c>
      <c r="S10568">
        <v>44964.765324074076</v>
      </c>
      <c r="T10568">
        <v>44964.765324074076</v>
      </c>
      <c r="U10568">
        <v>1</v>
      </c>
      <c r="Z10568">
        <v>4.7</v>
      </c>
      <c r="AA10568" t="s">
        <v>203</v>
      </c>
      <c r="AB10568" t="s">
        <v>212</v>
      </c>
      <c r="AC10568" t="s">
        <v>15</v>
      </c>
      <c r="AD10568">
        <v>5.6</v>
      </c>
      <c r="AE10568" t="s">
        <v>205</v>
      </c>
      <c r="AF10568" t="s">
        <v>213</v>
      </c>
      <c r="AG10568" t="s">
        <v>214</v>
      </c>
      <c r="AH10568" t="s">
        <v>215</v>
      </c>
      <c r="AI10568" t="s">
        <v>216</v>
      </c>
      <c r="AL10568" t="s">
        <v>2221</v>
      </c>
      <c r="AM10568" t="s">
        <v>22</v>
      </c>
      <c r="AQ10568" t="s">
        <v>130</v>
      </c>
      <c r="BB10568">
        <v>50</v>
      </c>
      <c r="BC10568">
        <v>48</v>
      </c>
      <c r="BD10568">
        <v>2</v>
      </c>
    </row>
    <row r="10569" spans="1:56" hidden="1" x14ac:dyDescent="0.25">
      <c r="A10569" t="s">
        <v>2217</v>
      </c>
      <c r="B10569" t="s">
        <v>1</v>
      </c>
      <c r="C10569" t="s">
        <v>2218</v>
      </c>
      <c r="D10569" t="s">
        <v>2219</v>
      </c>
      <c r="E10569" t="s">
        <v>2220</v>
      </c>
      <c r="F10569" t="s">
        <v>2217</v>
      </c>
      <c r="G10569" t="s">
        <v>6</v>
      </c>
      <c r="H10569" t="s">
        <v>1656</v>
      </c>
      <c r="I10569" t="s">
        <v>8</v>
      </c>
      <c r="J10569">
        <v>377855</v>
      </c>
      <c r="K10569" t="s">
        <v>223</v>
      </c>
      <c r="L10569" t="s">
        <v>10</v>
      </c>
      <c r="M10569" t="s">
        <v>11</v>
      </c>
      <c r="N10569">
        <v>1</v>
      </c>
      <c r="S10569">
        <v>44930.417719907404</v>
      </c>
      <c r="T10569">
        <v>45068.376377314817</v>
      </c>
      <c r="U10569">
        <v>591</v>
      </c>
      <c r="W10569" t="s">
        <v>224</v>
      </c>
      <c r="X10569" t="s">
        <v>225</v>
      </c>
      <c r="Z10569">
        <v>3.3</v>
      </c>
      <c r="AA10569" t="s">
        <v>226</v>
      </c>
      <c r="AB10569" t="s">
        <v>227</v>
      </c>
      <c r="AC10569" t="s">
        <v>15</v>
      </c>
      <c r="AD10569">
        <v>2.9</v>
      </c>
      <c r="AE10569" t="s">
        <v>228</v>
      </c>
      <c r="AF10569" t="s">
        <v>229</v>
      </c>
      <c r="AG10569" t="s">
        <v>230</v>
      </c>
      <c r="AH10569" t="s">
        <v>231</v>
      </c>
      <c r="AI10569" t="s">
        <v>232</v>
      </c>
      <c r="AL10569" t="s">
        <v>323</v>
      </c>
      <c r="AM10569" t="s">
        <v>87</v>
      </c>
      <c r="AQ10569" t="s">
        <v>54</v>
      </c>
      <c r="BB10569">
        <v>10</v>
      </c>
      <c r="BC10569">
        <v>237</v>
      </c>
      <c r="BD10569">
        <v>2</v>
      </c>
    </row>
    <row r="10570" spans="1:56" hidden="1" x14ac:dyDescent="0.25">
      <c r="A10570" t="s">
        <v>2217</v>
      </c>
      <c r="B10570" t="s">
        <v>1</v>
      </c>
      <c r="C10570" t="s">
        <v>2218</v>
      </c>
      <c r="D10570" t="s">
        <v>2219</v>
      </c>
      <c r="E10570" t="s">
        <v>2220</v>
      </c>
      <c r="F10570" t="s">
        <v>2217</v>
      </c>
      <c r="G10570" t="s">
        <v>6</v>
      </c>
      <c r="H10570" t="s">
        <v>1656</v>
      </c>
      <c r="I10570" t="s">
        <v>8</v>
      </c>
      <c r="J10570">
        <v>105484</v>
      </c>
      <c r="K10570" t="s">
        <v>246</v>
      </c>
      <c r="L10570" t="s">
        <v>10</v>
      </c>
      <c r="M10570" t="s">
        <v>234</v>
      </c>
      <c r="N10570">
        <v>3</v>
      </c>
      <c r="S10570">
        <v>44930.417719907404</v>
      </c>
      <c r="T10570">
        <v>45068.376377314817</v>
      </c>
      <c r="U10570">
        <v>591</v>
      </c>
      <c r="Z10570">
        <v>6.5</v>
      </c>
      <c r="AA10570" t="s">
        <v>247</v>
      </c>
      <c r="AB10570" t="s">
        <v>248</v>
      </c>
      <c r="AC10570" t="s">
        <v>15</v>
      </c>
      <c r="AG10570" t="s">
        <v>249</v>
      </c>
      <c r="AH10570" t="s">
        <v>250</v>
      </c>
      <c r="AI10570" t="s">
        <v>251</v>
      </c>
      <c r="AJ10570" t="s">
        <v>252</v>
      </c>
      <c r="AL10570" t="s">
        <v>253</v>
      </c>
      <c r="AM10570" t="s">
        <v>22</v>
      </c>
      <c r="AQ10570" t="s">
        <v>24</v>
      </c>
      <c r="BB10570">
        <v>90</v>
      </c>
      <c r="BC10570">
        <v>237</v>
      </c>
      <c r="BD10570">
        <v>2</v>
      </c>
    </row>
    <row r="10571" spans="1:56" hidden="1" x14ac:dyDescent="0.25">
      <c r="A10571" t="s">
        <v>2222</v>
      </c>
      <c r="B10571" t="s">
        <v>1</v>
      </c>
      <c r="C10571" t="s">
        <v>2223</v>
      </c>
      <c r="D10571" t="s">
        <v>2224</v>
      </c>
      <c r="E10571" t="s">
        <v>2225</v>
      </c>
      <c r="F10571" t="s">
        <v>2222</v>
      </c>
      <c r="G10571" t="s">
        <v>6</v>
      </c>
      <c r="H10571" t="s">
        <v>1656</v>
      </c>
      <c r="I10571" t="s">
        <v>8</v>
      </c>
      <c r="J10571">
        <v>378410</v>
      </c>
      <c r="K10571" t="s">
        <v>1690</v>
      </c>
      <c r="L10571" t="s">
        <v>10</v>
      </c>
      <c r="M10571" t="s">
        <v>11</v>
      </c>
      <c r="N10571">
        <v>4</v>
      </c>
      <c r="S10571">
        <v>45031.330474537041</v>
      </c>
      <c r="T10571">
        <v>45068.543657407405</v>
      </c>
      <c r="U10571">
        <v>172</v>
      </c>
      <c r="W10571" t="s">
        <v>741</v>
      </c>
      <c r="X10571" t="s">
        <v>741</v>
      </c>
      <c r="Z10571">
        <v>5.3</v>
      </c>
      <c r="AA10571" t="s">
        <v>476</v>
      </c>
      <c r="AB10571" t="s">
        <v>531</v>
      </c>
      <c r="AC10571" t="s">
        <v>15</v>
      </c>
      <c r="AD10571">
        <v>6.8</v>
      </c>
      <c r="AE10571" t="s">
        <v>60</v>
      </c>
      <c r="AF10571" t="s">
        <v>61</v>
      </c>
      <c r="AG10571" t="s">
        <v>1691</v>
      </c>
      <c r="AH10571" t="s">
        <v>1692</v>
      </c>
      <c r="AI10571" t="s">
        <v>1693</v>
      </c>
      <c r="AL10571" t="s">
        <v>1828</v>
      </c>
      <c r="AM10571" t="s">
        <v>22</v>
      </c>
      <c r="AQ10571" t="s">
        <v>54</v>
      </c>
      <c r="BB10571">
        <v>35</v>
      </c>
      <c r="BC10571">
        <v>237</v>
      </c>
      <c r="BD10571">
        <v>2</v>
      </c>
    </row>
    <row r="10572" spans="1:56" hidden="1" x14ac:dyDescent="0.25">
      <c r="A10572" t="s">
        <v>2222</v>
      </c>
      <c r="B10572" t="s">
        <v>1</v>
      </c>
      <c r="C10572" t="s">
        <v>2223</v>
      </c>
      <c r="D10572" t="s">
        <v>2224</v>
      </c>
      <c r="E10572" t="s">
        <v>2225</v>
      </c>
      <c r="F10572" t="s">
        <v>2222</v>
      </c>
      <c r="G10572" t="s">
        <v>6</v>
      </c>
      <c r="H10572" t="s">
        <v>1656</v>
      </c>
      <c r="I10572" t="s">
        <v>8</v>
      </c>
      <c r="J10572">
        <v>378332</v>
      </c>
      <c r="K10572" t="s">
        <v>43</v>
      </c>
      <c r="L10572" t="s">
        <v>10</v>
      </c>
      <c r="M10572" t="s">
        <v>11</v>
      </c>
      <c r="N10572">
        <v>4</v>
      </c>
      <c r="S10572">
        <v>45023.501701388886</v>
      </c>
      <c r="T10572">
        <v>45068.543657407405</v>
      </c>
      <c r="U10572">
        <v>207</v>
      </c>
      <c r="W10572" t="s">
        <v>44</v>
      </c>
      <c r="X10572" t="s">
        <v>44</v>
      </c>
      <c r="Z10572">
        <v>6.6</v>
      </c>
      <c r="AA10572" t="s">
        <v>45</v>
      </c>
      <c r="AB10572" t="s">
        <v>46</v>
      </c>
      <c r="AC10572" t="s">
        <v>15</v>
      </c>
      <c r="AD10572">
        <v>7.1</v>
      </c>
      <c r="AE10572" t="s">
        <v>47</v>
      </c>
      <c r="AF10572" t="s">
        <v>48</v>
      </c>
      <c r="AG10572" t="s">
        <v>49</v>
      </c>
      <c r="AH10572" t="s">
        <v>50</v>
      </c>
      <c r="AI10572" t="s">
        <v>51</v>
      </c>
      <c r="AK10572" t="s">
        <v>52</v>
      </c>
      <c r="AL10572" t="s">
        <v>53</v>
      </c>
      <c r="AM10572" t="s">
        <v>22</v>
      </c>
      <c r="AQ10572" t="s">
        <v>54</v>
      </c>
      <c r="BB10572">
        <v>95</v>
      </c>
      <c r="BC10572">
        <v>237</v>
      </c>
      <c r="BD10572">
        <v>2</v>
      </c>
    </row>
    <row r="10573" spans="1:56" hidden="1" x14ac:dyDescent="0.25">
      <c r="A10573" t="s">
        <v>2222</v>
      </c>
      <c r="B10573" t="s">
        <v>1</v>
      </c>
      <c r="C10573" t="s">
        <v>2223</v>
      </c>
      <c r="D10573" t="s">
        <v>2224</v>
      </c>
      <c r="E10573" t="s">
        <v>2225</v>
      </c>
      <c r="F10573" t="s">
        <v>2222</v>
      </c>
      <c r="G10573" t="s">
        <v>6</v>
      </c>
      <c r="H10573" t="s">
        <v>1656</v>
      </c>
      <c r="I10573" t="s">
        <v>8</v>
      </c>
      <c r="J10573">
        <v>105171</v>
      </c>
      <c r="K10573" t="s">
        <v>185</v>
      </c>
      <c r="L10573" t="s">
        <v>10</v>
      </c>
      <c r="M10573" t="s">
        <v>11</v>
      </c>
      <c r="N10573">
        <v>2</v>
      </c>
      <c r="S10573">
        <v>44891.480266203704</v>
      </c>
      <c r="T10573">
        <v>45068.543657407405</v>
      </c>
      <c r="U10573">
        <v>723</v>
      </c>
      <c r="V10573">
        <v>44929.841585648152</v>
      </c>
      <c r="Z10573">
        <v>3.6</v>
      </c>
      <c r="AA10573" t="s">
        <v>186</v>
      </c>
      <c r="AB10573" t="s">
        <v>187</v>
      </c>
      <c r="AC10573" t="s">
        <v>15</v>
      </c>
      <c r="AG10573" t="s">
        <v>188</v>
      </c>
      <c r="AH10573" t="s">
        <v>189</v>
      </c>
      <c r="AI10573" t="s">
        <v>190</v>
      </c>
      <c r="AL10573" t="s">
        <v>191</v>
      </c>
      <c r="AM10573" t="s">
        <v>22</v>
      </c>
      <c r="AQ10573" t="s">
        <v>24</v>
      </c>
      <c r="BB10573">
        <v>50</v>
      </c>
      <c r="BC10573">
        <v>237</v>
      </c>
      <c r="BD10573">
        <v>2</v>
      </c>
    </row>
    <row r="10574" spans="1:56" hidden="1" x14ac:dyDescent="0.25">
      <c r="A10574" t="s">
        <v>2222</v>
      </c>
      <c r="B10574" t="s">
        <v>1</v>
      </c>
      <c r="C10574" t="s">
        <v>2223</v>
      </c>
      <c r="D10574" t="s">
        <v>2224</v>
      </c>
      <c r="E10574" t="s">
        <v>2225</v>
      </c>
      <c r="F10574" t="s">
        <v>2222</v>
      </c>
      <c r="G10574" t="s">
        <v>6</v>
      </c>
      <c r="H10574" t="s">
        <v>1656</v>
      </c>
      <c r="I10574" t="s">
        <v>8</v>
      </c>
      <c r="J10574">
        <v>105170</v>
      </c>
      <c r="K10574" t="s">
        <v>192</v>
      </c>
      <c r="L10574" t="s">
        <v>10</v>
      </c>
      <c r="M10574" t="s">
        <v>11</v>
      </c>
      <c r="N10574">
        <v>2</v>
      </c>
      <c r="S10574">
        <v>44891.480266203704</v>
      </c>
      <c r="T10574">
        <v>45068.543657407405</v>
      </c>
      <c r="U10574">
        <v>723</v>
      </c>
      <c r="V10574">
        <v>44929.841585648152</v>
      </c>
      <c r="Z10574">
        <v>3.6</v>
      </c>
      <c r="AA10574" t="s">
        <v>186</v>
      </c>
      <c r="AB10574" t="s">
        <v>187</v>
      </c>
      <c r="AC10574" t="s">
        <v>15</v>
      </c>
      <c r="AG10574" t="s">
        <v>193</v>
      </c>
      <c r="AH10574" t="s">
        <v>194</v>
      </c>
      <c r="AI10574" t="s">
        <v>195</v>
      </c>
      <c r="AL10574" t="s">
        <v>196</v>
      </c>
      <c r="AM10574" t="s">
        <v>22</v>
      </c>
      <c r="AQ10574" t="s">
        <v>24</v>
      </c>
      <c r="BB10574">
        <v>50</v>
      </c>
      <c r="BC10574">
        <v>237</v>
      </c>
      <c r="BD10574">
        <v>2</v>
      </c>
    </row>
    <row r="10575" spans="1:56" hidden="1" x14ac:dyDescent="0.25">
      <c r="A10575" t="s">
        <v>2222</v>
      </c>
      <c r="B10575" t="s">
        <v>1</v>
      </c>
      <c r="C10575" t="s">
        <v>2223</v>
      </c>
      <c r="D10575" t="s">
        <v>2224</v>
      </c>
      <c r="E10575" t="s">
        <v>2225</v>
      </c>
      <c r="F10575" t="s">
        <v>2222</v>
      </c>
      <c r="G10575" t="s">
        <v>6</v>
      </c>
      <c r="H10575" t="s">
        <v>1656</v>
      </c>
      <c r="I10575" t="s">
        <v>8</v>
      </c>
      <c r="J10575">
        <v>90007</v>
      </c>
      <c r="K10575" t="s">
        <v>197</v>
      </c>
      <c r="L10575" t="s">
        <v>10</v>
      </c>
      <c r="M10575" t="s">
        <v>11</v>
      </c>
      <c r="N10575">
        <v>2</v>
      </c>
      <c r="S10575">
        <v>44891.480266203704</v>
      </c>
      <c r="T10575">
        <v>45068.543657407405</v>
      </c>
      <c r="U10575">
        <v>723</v>
      </c>
      <c r="V10575">
        <v>44929.841585648152</v>
      </c>
      <c r="Z10575">
        <v>3.6</v>
      </c>
      <c r="AA10575" t="s">
        <v>106</v>
      </c>
      <c r="AB10575" t="s">
        <v>187</v>
      </c>
      <c r="AC10575" t="s">
        <v>15</v>
      </c>
      <c r="AG10575" t="s">
        <v>198</v>
      </c>
      <c r="AH10575" t="s">
        <v>199</v>
      </c>
      <c r="AI10575" t="s">
        <v>200</v>
      </c>
      <c r="AL10575" t="s">
        <v>201</v>
      </c>
      <c r="AM10575" t="s">
        <v>22</v>
      </c>
      <c r="AQ10575" t="s">
        <v>75</v>
      </c>
      <c r="BB10575">
        <v>50</v>
      </c>
      <c r="BC10575">
        <v>237</v>
      </c>
      <c r="BD10575">
        <v>2</v>
      </c>
    </row>
    <row r="10576" spans="1:56" hidden="1" x14ac:dyDescent="0.25">
      <c r="A10576" t="s">
        <v>2222</v>
      </c>
      <c r="B10576" t="s">
        <v>1</v>
      </c>
      <c r="C10576" t="s">
        <v>2223</v>
      </c>
      <c r="D10576" t="s">
        <v>2224</v>
      </c>
      <c r="E10576" t="s">
        <v>2225</v>
      </c>
      <c r="F10576" t="s">
        <v>2222</v>
      </c>
      <c r="G10576" t="s">
        <v>6</v>
      </c>
      <c r="H10576" t="s">
        <v>1656</v>
      </c>
      <c r="I10576" t="s">
        <v>8</v>
      </c>
      <c r="J10576">
        <v>377855</v>
      </c>
      <c r="K10576" t="s">
        <v>223</v>
      </c>
      <c r="L10576" t="s">
        <v>10</v>
      </c>
      <c r="M10576" t="s">
        <v>11</v>
      </c>
      <c r="N10576">
        <v>1</v>
      </c>
      <c r="S10576">
        <v>44925.387650462966</v>
      </c>
      <c r="T10576">
        <v>45068.543657407405</v>
      </c>
      <c r="U10576">
        <v>594</v>
      </c>
      <c r="V10576">
        <v>44929.841585648152</v>
      </c>
      <c r="W10576" t="s">
        <v>224</v>
      </c>
      <c r="X10576" t="s">
        <v>225</v>
      </c>
      <c r="Z10576">
        <v>3.3</v>
      </c>
      <c r="AA10576" t="s">
        <v>226</v>
      </c>
      <c r="AB10576" t="s">
        <v>227</v>
      </c>
      <c r="AC10576" t="s">
        <v>15</v>
      </c>
      <c r="AD10576">
        <v>2.9</v>
      </c>
      <c r="AE10576" t="s">
        <v>228</v>
      </c>
      <c r="AF10576" t="s">
        <v>229</v>
      </c>
      <c r="AG10576" t="s">
        <v>230</v>
      </c>
      <c r="AH10576" t="s">
        <v>231</v>
      </c>
      <c r="AI10576" t="s">
        <v>232</v>
      </c>
      <c r="AL10576" t="s">
        <v>323</v>
      </c>
      <c r="AM10576" t="s">
        <v>87</v>
      </c>
      <c r="AQ10576" t="s">
        <v>54</v>
      </c>
      <c r="BB10576">
        <v>10</v>
      </c>
      <c r="BC10576">
        <v>237</v>
      </c>
      <c r="BD10576">
        <v>2</v>
      </c>
    </row>
    <row r="10577" spans="1:56" hidden="1" x14ac:dyDescent="0.25">
      <c r="A10577" t="s">
        <v>2222</v>
      </c>
      <c r="B10577" t="s">
        <v>1</v>
      </c>
      <c r="C10577" t="s">
        <v>2223</v>
      </c>
      <c r="D10577" t="s">
        <v>2224</v>
      </c>
      <c r="E10577" t="s">
        <v>2225</v>
      </c>
      <c r="F10577" t="s">
        <v>2222</v>
      </c>
      <c r="G10577" t="s">
        <v>6</v>
      </c>
      <c r="H10577" t="s">
        <v>1656</v>
      </c>
      <c r="I10577" t="s">
        <v>8</v>
      </c>
      <c r="J10577">
        <v>105484</v>
      </c>
      <c r="K10577" t="s">
        <v>246</v>
      </c>
      <c r="L10577" t="s">
        <v>10</v>
      </c>
      <c r="M10577" t="s">
        <v>234</v>
      </c>
      <c r="N10577">
        <v>3</v>
      </c>
      <c r="S10577">
        <v>44891.480266203704</v>
      </c>
      <c r="T10577">
        <v>45068.543657407405</v>
      </c>
      <c r="U10577">
        <v>723</v>
      </c>
      <c r="V10577">
        <v>44929.841585648152</v>
      </c>
      <c r="Z10577">
        <v>6.5</v>
      </c>
      <c r="AA10577" t="s">
        <v>247</v>
      </c>
      <c r="AB10577" t="s">
        <v>248</v>
      </c>
      <c r="AC10577" t="s">
        <v>15</v>
      </c>
      <c r="AG10577" t="s">
        <v>249</v>
      </c>
      <c r="AH10577" t="s">
        <v>250</v>
      </c>
      <c r="AI10577" t="s">
        <v>251</v>
      </c>
      <c r="AJ10577" t="s">
        <v>252</v>
      </c>
      <c r="AL10577" t="s">
        <v>253</v>
      </c>
      <c r="AM10577" t="s">
        <v>22</v>
      </c>
      <c r="AQ10577" t="s">
        <v>24</v>
      </c>
      <c r="BB10577">
        <v>90</v>
      </c>
      <c r="BC10577">
        <v>237</v>
      </c>
      <c r="BD10577">
        <v>2</v>
      </c>
    </row>
    <row r="10578" spans="1:56" hidden="1" x14ac:dyDescent="0.25">
      <c r="A10578" t="s">
        <v>2226</v>
      </c>
      <c r="B10578" t="s">
        <v>1</v>
      </c>
      <c r="C10578" t="s">
        <v>2227</v>
      </c>
      <c r="D10578" t="s">
        <v>2228</v>
      </c>
      <c r="E10578" t="s">
        <v>2229</v>
      </c>
      <c r="F10578" t="s">
        <v>2226</v>
      </c>
      <c r="G10578" t="s">
        <v>6</v>
      </c>
      <c r="H10578" t="s">
        <v>1656</v>
      </c>
      <c r="I10578" t="s">
        <v>8</v>
      </c>
      <c r="J10578">
        <v>378410</v>
      </c>
      <c r="K10578" t="s">
        <v>1690</v>
      </c>
      <c r="L10578" t="s">
        <v>10</v>
      </c>
      <c r="M10578" t="s">
        <v>11</v>
      </c>
      <c r="N10578">
        <v>4</v>
      </c>
      <c r="S10578">
        <v>45031.321562500001</v>
      </c>
      <c r="T10578">
        <v>45068.35050925926</v>
      </c>
      <c r="U10578">
        <v>170</v>
      </c>
      <c r="W10578" t="s">
        <v>741</v>
      </c>
      <c r="X10578" t="s">
        <v>741</v>
      </c>
      <c r="Z10578">
        <v>5.3</v>
      </c>
      <c r="AA10578" t="s">
        <v>476</v>
      </c>
      <c r="AB10578" t="s">
        <v>531</v>
      </c>
      <c r="AC10578" t="s">
        <v>15</v>
      </c>
      <c r="AD10578">
        <v>6.8</v>
      </c>
      <c r="AE10578" t="s">
        <v>60</v>
      </c>
      <c r="AF10578" t="s">
        <v>61</v>
      </c>
      <c r="AG10578" t="s">
        <v>1691</v>
      </c>
      <c r="AH10578" t="s">
        <v>1692</v>
      </c>
      <c r="AI10578" t="s">
        <v>1693</v>
      </c>
      <c r="AL10578" t="s">
        <v>1828</v>
      </c>
      <c r="AM10578" t="s">
        <v>22</v>
      </c>
      <c r="AQ10578" t="s">
        <v>54</v>
      </c>
      <c r="BB10578">
        <v>35</v>
      </c>
      <c r="BC10578">
        <v>237</v>
      </c>
      <c r="BD10578">
        <v>2</v>
      </c>
    </row>
    <row r="10579" spans="1:56" hidden="1" x14ac:dyDescent="0.25">
      <c r="A10579" t="s">
        <v>2226</v>
      </c>
      <c r="B10579" t="s">
        <v>1</v>
      </c>
      <c r="C10579" t="s">
        <v>2227</v>
      </c>
      <c r="D10579" t="s">
        <v>2228</v>
      </c>
      <c r="E10579" t="s">
        <v>2229</v>
      </c>
      <c r="F10579" t="s">
        <v>2226</v>
      </c>
      <c r="G10579" t="s">
        <v>6</v>
      </c>
      <c r="H10579" t="s">
        <v>1656</v>
      </c>
      <c r="I10579" t="s">
        <v>8</v>
      </c>
      <c r="J10579">
        <v>378332</v>
      </c>
      <c r="K10579" t="s">
        <v>43</v>
      </c>
      <c r="L10579" t="s">
        <v>10</v>
      </c>
      <c r="M10579" t="s">
        <v>11</v>
      </c>
      <c r="N10579">
        <v>4</v>
      </c>
      <c r="S10579">
        <v>45023.495787037034</v>
      </c>
      <c r="T10579">
        <v>45068.35050925926</v>
      </c>
      <c r="U10579">
        <v>203</v>
      </c>
      <c r="W10579" t="s">
        <v>44</v>
      </c>
      <c r="X10579" t="s">
        <v>44</v>
      </c>
      <c r="Z10579">
        <v>6.6</v>
      </c>
      <c r="AA10579" t="s">
        <v>45</v>
      </c>
      <c r="AB10579" t="s">
        <v>46</v>
      </c>
      <c r="AC10579" t="s">
        <v>15</v>
      </c>
      <c r="AD10579">
        <v>7.1</v>
      </c>
      <c r="AE10579" t="s">
        <v>47</v>
      </c>
      <c r="AF10579" t="s">
        <v>48</v>
      </c>
      <c r="AG10579" t="s">
        <v>49</v>
      </c>
      <c r="AH10579" t="s">
        <v>50</v>
      </c>
      <c r="AI10579" t="s">
        <v>51</v>
      </c>
      <c r="AK10579" t="s">
        <v>52</v>
      </c>
      <c r="AL10579" t="s">
        <v>53</v>
      </c>
      <c r="AM10579" t="s">
        <v>22</v>
      </c>
      <c r="AQ10579" t="s">
        <v>54</v>
      </c>
      <c r="BB10579">
        <v>95</v>
      </c>
      <c r="BC10579">
        <v>237</v>
      </c>
      <c r="BD10579">
        <v>2</v>
      </c>
    </row>
    <row r="10580" spans="1:56" hidden="1" x14ac:dyDescent="0.25">
      <c r="A10580" t="s">
        <v>2226</v>
      </c>
      <c r="B10580" t="s">
        <v>1</v>
      </c>
      <c r="C10580" t="s">
        <v>2227</v>
      </c>
      <c r="D10580" t="s">
        <v>2228</v>
      </c>
      <c r="G10580" t="s">
        <v>2080</v>
      </c>
      <c r="H10580" t="s">
        <v>2081</v>
      </c>
      <c r="I10580" t="s">
        <v>8</v>
      </c>
      <c r="J10580">
        <v>38794</v>
      </c>
      <c r="K10580" t="s">
        <v>119</v>
      </c>
      <c r="L10580" t="s">
        <v>332</v>
      </c>
      <c r="M10580" t="s">
        <v>11</v>
      </c>
      <c r="N10580">
        <v>3</v>
      </c>
      <c r="O10580">
        <v>3389</v>
      </c>
      <c r="P10580" t="s">
        <v>89</v>
      </c>
      <c r="R10580" t="s">
        <v>120</v>
      </c>
      <c r="S10580">
        <v>44992.720578703702</v>
      </c>
      <c r="T10580">
        <v>44992.720578703702</v>
      </c>
      <c r="U10580">
        <v>1</v>
      </c>
      <c r="X10580" t="s">
        <v>121</v>
      </c>
      <c r="Z10580">
        <v>2.2000000000000002</v>
      </c>
      <c r="AA10580" t="s">
        <v>122</v>
      </c>
      <c r="AB10580" t="s">
        <v>123</v>
      </c>
      <c r="AC10580" t="s">
        <v>15</v>
      </c>
      <c r="AD10580">
        <v>3.4</v>
      </c>
      <c r="AE10580" t="s">
        <v>124</v>
      </c>
      <c r="AF10580" t="s">
        <v>125</v>
      </c>
      <c r="AG10580" t="s">
        <v>126</v>
      </c>
      <c r="AH10580" t="s">
        <v>127</v>
      </c>
      <c r="AI10580" t="s">
        <v>128</v>
      </c>
      <c r="AL10580" t="s">
        <v>129</v>
      </c>
      <c r="AM10580" t="s">
        <v>87</v>
      </c>
      <c r="AQ10580" t="s">
        <v>130</v>
      </c>
      <c r="BB10580">
        <v>25</v>
      </c>
      <c r="BC10580">
        <v>48</v>
      </c>
      <c r="BD10580">
        <v>2</v>
      </c>
    </row>
    <row r="10581" spans="1:56" hidden="1" x14ac:dyDescent="0.25">
      <c r="A10581" t="s">
        <v>2226</v>
      </c>
      <c r="B10581" t="s">
        <v>1</v>
      </c>
      <c r="C10581" t="s">
        <v>2227</v>
      </c>
      <c r="D10581" t="s">
        <v>2228</v>
      </c>
      <c r="G10581" t="s">
        <v>2080</v>
      </c>
      <c r="H10581" t="s">
        <v>2081</v>
      </c>
      <c r="I10581" t="s">
        <v>8</v>
      </c>
      <c r="J10581">
        <v>38657</v>
      </c>
      <c r="K10581" t="s">
        <v>131</v>
      </c>
      <c r="L10581" t="s">
        <v>332</v>
      </c>
      <c r="M10581" t="s">
        <v>11</v>
      </c>
      <c r="N10581">
        <v>3</v>
      </c>
      <c r="O10581">
        <v>3389</v>
      </c>
      <c r="P10581" t="s">
        <v>89</v>
      </c>
      <c r="R10581" t="s">
        <v>120</v>
      </c>
      <c r="S10581">
        <v>44992.720578703702</v>
      </c>
      <c r="T10581">
        <v>44992.720578703702</v>
      </c>
      <c r="U10581">
        <v>1</v>
      </c>
      <c r="W10581" t="s">
        <v>132</v>
      </c>
      <c r="Y10581" t="s">
        <v>133</v>
      </c>
      <c r="Z10581">
        <v>4.3</v>
      </c>
      <c r="AA10581" t="s">
        <v>106</v>
      </c>
      <c r="AB10581" t="s">
        <v>134</v>
      </c>
      <c r="AC10581" t="s">
        <v>15</v>
      </c>
      <c r="AD10581">
        <v>6.9</v>
      </c>
      <c r="AE10581" t="s">
        <v>135</v>
      </c>
      <c r="AF10581" t="s">
        <v>136</v>
      </c>
      <c r="AG10581" t="s">
        <v>137</v>
      </c>
      <c r="AH10581" t="s">
        <v>138</v>
      </c>
      <c r="AI10581" t="s">
        <v>139</v>
      </c>
      <c r="AL10581" t="s">
        <v>140</v>
      </c>
      <c r="AM10581" t="s">
        <v>87</v>
      </c>
      <c r="AQ10581" t="s">
        <v>130</v>
      </c>
      <c r="BB10581">
        <v>41</v>
      </c>
      <c r="BC10581">
        <v>48</v>
      </c>
      <c r="BD10581">
        <v>2</v>
      </c>
    </row>
    <row r="10582" spans="1:56" hidden="1" x14ac:dyDescent="0.25">
      <c r="A10582" t="s">
        <v>2226</v>
      </c>
      <c r="B10582" t="s">
        <v>1</v>
      </c>
      <c r="C10582" t="s">
        <v>2227</v>
      </c>
      <c r="D10582" t="s">
        <v>2228</v>
      </c>
      <c r="G10582" t="s">
        <v>2080</v>
      </c>
      <c r="H10582" t="s">
        <v>2081</v>
      </c>
      <c r="I10582" t="s">
        <v>8</v>
      </c>
      <c r="J10582">
        <v>38628</v>
      </c>
      <c r="K10582" t="s">
        <v>142</v>
      </c>
      <c r="L10582" t="s">
        <v>332</v>
      </c>
      <c r="M10582" t="s">
        <v>11</v>
      </c>
      <c r="N10582">
        <v>3</v>
      </c>
      <c r="O10582">
        <v>3389</v>
      </c>
      <c r="P10582" t="s">
        <v>89</v>
      </c>
      <c r="R10582" t="s">
        <v>120</v>
      </c>
      <c r="S10582">
        <v>44992.720578703702</v>
      </c>
      <c r="T10582">
        <v>44992.720578703702</v>
      </c>
      <c r="U10582">
        <v>1</v>
      </c>
      <c r="X10582" t="s">
        <v>121</v>
      </c>
      <c r="Z10582">
        <v>3.9</v>
      </c>
      <c r="AA10582" t="s">
        <v>143</v>
      </c>
      <c r="AB10582" t="s">
        <v>144</v>
      </c>
      <c r="AC10582" t="s">
        <v>15</v>
      </c>
      <c r="AD10582">
        <v>6.2</v>
      </c>
      <c r="AE10582" t="s">
        <v>145</v>
      </c>
      <c r="AF10582" t="s">
        <v>146</v>
      </c>
      <c r="AG10582" t="s">
        <v>147</v>
      </c>
      <c r="AH10582" t="s">
        <v>148</v>
      </c>
      <c r="AI10582" t="s">
        <v>149</v>
      </c>
      <c r="AL10582" t="s">
        <v>150</v>
      </c>
      <c r="AM10582" t="s">
        <v>22</v>
      </c>
      <c r="AQ10582" t="s">
        <v>130</v>
      </c>
      <c r="BB10582">
        <v>30</v>
      </c>
      <c r="BC10582">
        <v>48</v>
      </c>
      <c r="BD10582">
        <v>2</v>
      </c>
    </row>
    <row r="10583" spans="1:56" hidden="1" x14ac:dyDescent="0.25">
      <c r="A10583" t="s">
        <v>2226</v>
      </c>
      <c r="B10583" t="s">
        <v>1</v>
      </c>
      <c r="C10583" t="s">
        <v>2227</v>
      </c>
      <c r="D10583" t="s">
        <v>2228</v>
      </c>
      <c r="E10583" t="s">
        <v>2229</v>
      </c>
      <c r="F10583" t="s">
        <v>2226</v>
      </c>
      <c r="G10583" t="s">
        <v>6</v>
      </c>
      <c r="H10583" t="s">
        <v>1656</v>
      </c>
      <c r="I10583" t="s">
        <v>8</v>
      </c>
      <c r="J10583">
        <v>105171</v>
      </c>
      <c r="K10583" t="s">
        <v>185</v>
      </c>
      <c r="L10583" t="s">
        <v>10</v>
      </c>
      <c r="M10583" t="s">
        <v>11</v>
      </c>
      <c r="N10583">
        <v>2</v>
      </c>
      <c r="S10583">
        <v>44890.388923611114</v>
      </c>
      <c r="T10583">
        <v>45068.35050925926</v>
      </c>
      <c r="U10583">
        <v>683</v>
      </c>
      <c r="Z10583">
        <v>3.6</v>
      </c>
      <c r="AA10583" t="s">
        <v>186</v>
      </c>
      <c r="AB10583" t="s">
        <v>187</v>
      </c>
      <c r="AC10583" t="s">
        <v>15</v>
      </c>
      <c r="AG10583" t="s">
        <v>188</v>
      </c>
      <c r="AH10583" t="s">
        <v>189</v>
      </c>
      <c r="AI10583" t="s">
        <v>190</v>
      </c>
      <c r="AL10583" t="s">
        <v>191</v>
      </c>
      <c r="AM10583" t="s">
        <v>22</v>
      </c>
      <c r="AQ10583" t="s">
        <v>24</v>
      </c>
      <c r="BB10583">
        <v>50</v>
      </c>
      <c r="BC10583">
        <v>237</v>
      </c>
      <c r="BD10583">
        <v>2</v>
      </c>
    </row>
    <row r="10584" spans="1:56" hidden="1" x14ac:dyDescent="0.25">
      <c r="A10584" t="s">
        <v>2226</v>
      </c>
      <c r="B10584" t="s">
        <v>1</v>
      </c>
      <c r="C10584" t="s">
        <v>2227</v>
      </c>
      <c r="D10584" t="s">
        <v>2228</v>
      </c>
      <c r="E10584" t="s">
        <v>2229</v>
      </c>
      <c r="F10584" t="s">
        <v>2226</v>
      </c>
      <c r="G10584" t="s">
        <v>6</v>
      </c>
      <c r="H10584" t="s">
        <v>1656</v>
      </c>
      <c r="I10584" t="s">
        <v>8</v>
      </c>
      <c r="J10584">
        <v>105170</v>
      </c>
      <c r="K10584" t="s">
        <v>192</v>
      </c>
      <c r="L10584" t="s">
        <v>10</v>
      </c>
      <c r="M10584" t="s">
        <v>11</v>
      </c>
      <c r="N10584">
        <v>2</v>
      </c>
      <c r="S10584">
        <v>44890.388923611114</v>
      </c>
      <c r="T10584">
        <v>45068.35050925926</v>
      </c>
      <c r="U10584">
        <v>683</v>
      </c>
      <c r="Z10584">
        <v>3.6</v>
      </c>
      <c r="AA10584" t="s">
        <v>186</v>
      </c>
      <c r="AB10584" t="s">
        <v>187</v>
      </c>
      <c r="AC10584" t="s">
        <v>15</v>
      </c>
      <c r="AG10584" t="s">
        <v>193</v>
      </c>
      <c r="AH10584" t="s">
        <v>194</v>
      </c>
      <c r="AI10584" t="s">
        <v>195</v>
      </c>
      <c r="AL10584" t="s">
        <v>196</v>
      </c>
      <c r="AM10584" t="s">
        <v>22</v>
      </c>
      <c r="AQ10584" t="s">
        <v>24</v>
      </c>
      <c r="BB10584">
        <v>50</v>
      </c>
      <c r="BC10584">
        <v>237</v>
      </c>
      <c r="BD10584">
        <v>2</v>
      </c>
    </row>
    <row r="10585" spans="1:56" hidden="1" x14ac:dyDescent="0.25">
      <c r="A10585" t="s">
        <v>2226</v>
      </c>
      <c r="B10585" t="s">
        <v>1</v>
      </c>
      <c r="C10585" t="s">
        <v>2227</v>
      </c>
      <c r="D10585" t="s">
        <v>2228</v>
      </c>
      <c r="E10585" t="s">
        <v>2229</v>
      </c>
      <c r="F10585" t="s">
        <v>2226</v>
      </c>
      <c r="G10585" t="s">
        <v>6</v>
      </c>
      <c r="H10585" t="s">
        <v>1656</v>
      </c>
      <c r="I10585" t="s">
        <v>8</v>
      </c>
      <c r="J10585">
        <v>90007</v>
      </c>
      <c r="K10585" t="s">
        <v>197</v>
      </c>
      <c r="L10585" t="s">
        <v>10</v>
      </c>
      <c r="M10585" t="s">
        <v>11</v>
      </c>
      <c r="N10585">
        <v>2</v>
      </c>
      <c r="S10585">
        <v>44890.388923611114</v>
      </c>
      <c r="T10585">
        <v>45068.35050925926</v>
      </c>
      <c r="U10585">
        <v>683</v>
      </c>
      <c r="Z10585">
        <v>3.6</v>
      </c>
      <c r="AA10585" t="s">
        <v>106</v>
      </c>
      <c r="AB10585" t="s">
        <v>187</v>
      </c>
      <c r="AC10585" t="s">
        <v>15</v>
      </c>
      <c r="AG10585" t="s">
        <v>198</v>
      </c>
      <c r="AH10585" t="s">
        <v>199</v>
      </c>
      <c r="AI10585" t="s">
        <v>200</v>
      </c>
      <c r="AL10585" t="s">
        <v>201</v>
      </c>
      <c r="AM10585" t="s">
        <v>22</v>
      </c>
      <c r="AQ10585" t="s">
        <v>75</v>
      </c>
      <c r="BB10585">
        <v>50</v>
      </c>
      <c r="BC10585">
        <v>237</v>
      </c>
      <c r="BD10585">
        <v>2</v>
      </c>
    </row>
    <row r="10586" spans="1:56" hidden="1" x14ac:dyDescent="0.25">
      <c r="A10586" t="s">
        <v>2226</v>
      </c>
      <c r="B10586" t="s">
        <v>1</v>
      </c>
      <c r="C10586" t="s">
        <v>2227</v>
      </c>
      <c r="D10586" t="s">
        <v>2228</v>
      </c>
      <c r="G10586" t="s">
        <v>2080</v>
      </c>
      <c r="H10586" t="s">
        <v>2081</v>
      </c>
      <c r="I10586" t="s">
        <v>8</v>
      </c>
      <c r="J10586">
        <v>38173</v>
      </c>
      <c r="K10586" t="s">
        <v>211</v>
      </c>
      <c r="L10586" t="s">
        <v>332</v>
      </c>
      <c r="M10586" t="s">
        <v>11</v>
      </c>
      <c r="N10586">
        <v>2</v>
      </c>
      <c r="O10586">
        <v>3389</v>
      </c>
      <c r="P10586" t="s">
        <v>89</v>
      </c>
      <c r="R10586" t="s">
        <v>120</v>
      </c>
      <c r="S10586">
        <v>44992.720578703702</v>
      </c>
      <c r="T10586">
        <v>44992.720578703702</v>
      </c>
      <c r="U10586">
        <v>1</v>
      </c>
      <c r="Z10586">
        <v>4.7</v>
      </c>
      <c r="AA10586" t="s">
        <v>203</v>
      </c>
      <c r="AB10586" t="s">
        <v>212</v>
      </c>
      <c r="AC10586" t="s">
        <v>15</v>
      </c>
      <c r="AD10586">
        <v>5.6</v>
      </c>
      <c r="AE10586" t="s">
        <v>205</v>
      </c>
      <c r="AF10586" t="s">
        <v>213</v>
      </c>
      <c r="AG10586" t="s">
        <v>214</v>
      </c>
      <c r="AH10586" t="s">
        <v>215</v>
      </c>
      <c r="AI10586" t="s">
        <v>216</v>
      </c>
      <c r="AL10586" t="s">
        <v>2230</v>
      </c>
      <c r="AM10586" t="s">
        <v>22</v>
      </c>
      <c r="AQ10586" t="s">
        <v>130</v>
      </c>
      <c r="BB10586">
        <v>50</v>
      </c>
      <c r="BC10586">
        <v>48</v>
      </c>
      <c r="BD10586">
        <v>2</v>
      </c>
    </row>
    <row r="10587" spans="1:56" hidden="1" x14ac:dyDescent="0.25">
      <c r="A10587" t="s">
        <v>2226</v>
      </c>
      <c r="B10587" t="s">
        <v>1</v>
      </c>
      <c r="C10587" t="s">
        <v>2227</v>
      </c>
      <c r="D10587" t="s">
        <v>2228</v>
      </c>
      <c r="G10587" t="s">
        <v>2080</v>
      </c>
      <c r="H10587" t="s">
        <v>2081</v>
      </c>
      <c r="I10587" t="s">
        <v>8</v>
      </c>
      <c r="J10587">
        <v>11827</v>
      </c>
      <c r="K10587" t="s">
        <v>298</v>
      </c>
      <c r="L10587" t="s">
        <v>332</v>
      </c>
      <c r="M10587" t="s">
        <v>11</v>
      </c>
      <c r="N10587">
        <v>2</v>
      </c>
      <c r="O10587">
        <v>80</v>
      </c>
      <c r="P10587" t="s">
        <v>89</v>
      </c>
      <c r="S10587">
        <v>44992.720578703702</v>
      </c>
      <c r="T10587">
        <v>44992.720578703702</v>
      </c>
      <c r="U10587">
        <v>1</v>
      </c>
      <c r="Z10587">
        <v>3.5</v>
      </c>
      <c r="AA10587" t="s">
        <v>299</v>
      </c>
      <c r="AB10587" t="s">
        <v>300</v>
      </c>
      <c r="AC10587" t="s">
        <v>15</v>
      </c>
      <c r="AD10587">
        <v>4.7</v>
      </c>
      <c r="AE10587" t="s">
        <v>301</v>
      </c>
      <c r="AF10587" t="s">
        <v>302</v>
      </c>
      <c r="AG10587" t="s">
        <v>303</v>
      </c>
      <c r="AH10587" t="s">
        <v>304</v>
      </c>
      <c r="AI10587" t="s">
        <v>305</v>
      </c>
      <c r="AL10587" t="s">
        <v>2231</v>
      </c>
      <c r="AM10587" t="s">
        <v>22</v>
      </c>
      <c r="AQ10587" t="s">
        <v>307</v>
      </c>
      <c r="BB10587">
        <v>30</v>
      </c>
      <c r="BC10587">
        <v>48</v>
      </c>
      <c r="BD10587">
        <v>2</v>
      </c>
    </row>
    <row r="10588" spans="1:56" hidden="1" x14ac:dyDescent="0.25">
      <c r="A10588" t="s">
        <v>2226</v>
      </c>
      <c r="B10588" t="s">
        <v>1</v>
      </c>
      <c r="C10588" t="s">
        <v>2227</v>
      </c>
      <c r="D10588" t="s">
        <v>2228</v>
      </c>
      <c r="E10588" t="s">
        <v>2229</v>
      </c>
      <c r="F10588" t="s">
        <v>2226</v>
      </c>
      <c r="G10588" t="s">
        <v>6</v>
      </c>
      <c r="H10588" t="s">
        <v>1656</v>
      </c>
      <c r="I10588" t="s">
        <v>8</v>
      </c>
      <c r="J10588">
        <v>377855</v>
      </c>
      <c r="K10588" t="s">
        <v>223</v>
      </c>
      <c r="L10588" t="s">
        <v>10</v>
      </c>
      <c r="M10588" t="s">
        <v>11</v>
      </c>
      <c r="N10588">
        <v>1</v>
      </c>
      <c r="S10588">
        <v>44925.403784722221</v>
      </c>
      <c r="T10588">
        <v>45068.35050925926</v>
      </c>
      <c r="U10588">
        <v>548</v>
      </c>
      <c r="W10588" t="s">
        <v>224</v>
      </c>
      <c r="X10588" t="s">
        <v>225</v>
      </c>
      <c r="Z10588">
        <v>3.3</v>
      </c>
      <c r="AA10588" t="s">
        <v>226</v>
      </c>
      <c r="AB10588" t="s">
        <v>227</v>
      </c>
      <c r="AC10588" t="s">
        <v>15</v>
      </c>
      <c r="AD10588">
        <v>2.9</v>
      </c>
      <c r="AE10588" t="s">
        <v>228</v>
      </c>
      <c r="AF10588" t="s">
        <v>229</v>
      </c>
      <c r="AG10588" t="s">
        <v>230</v>
      </c>
      <c r="AH10588" t="s">
        <v>231</v>
      </c>
      <c r="AI10588" t="s">
        <v>232</v>
      </c>
      <c r="AL10588" t="s">
        <v>323</v>
      </c>
      <c r="AM10588" t="s">
        <v>87</v>
      </c>
      <c r="AQ10588" t="s">
        <v>54</v>
      </c>
      <c r="BB10588">
        <v>10</v>
      </c>
      <c r="BC10588">
        <v>237</v>
      </c>
      <c r="BD10588">
        <v>2</v>
      </c>
    </row>
    <row r="10589" spans="1:56" hidden="1" x14ac:dyDescent="0.25">
      <c r="A10589" t="s">
        <v>2226</v>
      </c>
      <c r="B10589" t="s">
        <v>1</v>
      </c>
      <c r="C10589" t="s">
        <v>2227</v>
      </c>
      <c r="D10589" t="s">
        <v>2228</v>
      </c>
      <c r="E10589" t="s">
        <v>2229</v>
      </c>
      <c r="F10589" t="s">
        <v>2226</v>
      </c>
      <c r="G10589" t="s">
        <v>6</v>
      </c>
      <c r="H10589" t="s">
        <v>1656</v>
      </c>
      <c r="I10589" t="s">
        <v>8</v>
      </c>
      <c r="J10589">
        <v>105484</v>
      </c>
      <c r="K10589" t="s">
        <v>246</v>
      </c>
      <c r="L10589" t="s">
        <v>10</v>
      </c>
      <c r="M10589" t="s">
        <v>234</v>
      </c>
      <c r="N10589">
        <v>3</v>
      </c>
      <c r="S10589">
        <v>44890.388923611114</v>
      </c>
      <c r="T10589">
        <v>45068.35050925926</v>
      </c>
      <c r="U10589">
        <v>683</v>
      </c>
      <c r="Z10589">
        <v>6.5</v>
      </c>
      <c r="AA10589" t="s">
        <v>247</v>
      </c>
      <c r="AB10589" t="s">
        <v>248</v>
      </c>
      <c r="AC10589" t="s">
        <v>15</v>
      </c>
      <c r="AG10589" t="s">
        <v>249</v>
      </c>
      <c r="AH10589" t="s">
        <v>250</v>
      </c>
      <c r="AI10589" t="s">
        <v>251</v>
      </c>
      <c r="AJ10589" t="s">
        <v>252</v>
      </c>
      <c r="AL10589" t="s">
        <v>253</v>
      </c>
      <c r="AM10589" t="s">
        <v>22</v>
      </c>
      <c r="AQ10589" t="s">
        <v>24</v>
      </c>
      <c r="BB10589">
        <v>90</v>
      </c>
      <c r="BC10589">
        <v>237</v>
      </c>
      <c r="BD10589">
        <v>2</v>
      </c>
    </row>
    <row r="10590" spans="1:56" x14ac:dyDescent="0.25">
      <c r="A10590" t="s">
        <v>2232</v>
      </c>
      <c r="B10590" t="s">
        <v>1</v>
      </c>
      <c r="C10590" t="s">
        <v>2233</v>
      </c>
      <c r="D10590" t="s">
        <v>2234</v>
      </c>
      <c r="E10590" t="s">
        <v>2235</v>
      </c>
      <c r="F10590" t="s">
        <v>2232</v>
      </c>
      <c r="G10590" t="s">
        <v>6</v>
      </c>
      <c r="H10590" t="s">
        <v>1656</v>
      </c>
      <c r="I10590" t="s">
        <v>8</v>
      </c>
      <c r="J10590">
        <v>378418</v>
      </c>
      <c r="K10590" t="s">
        <v>1657</v>
      </c>
      <c r="L10590" t="s">
        <v>10</v>
      </c>
      <c r="M10590" t="s">
        <v>11</v>
      </c>
      <c r="N10590">
        <v>5</v>
      </c>
      <c r="S10590">
        <v>45034.328240740739</v>
      </c>
      <c r="T10590">
        <v>45068.355219907404</v>
      </c>
      <c r="U10590">
        <v>154</v>
      </c>
      <c r="W10590" t="s">
        <v>341</v>
      </c>
      <c r="X10590" t="s">
        <v>1658</v>
      </c>
      <c r="Z10590">
        <v>8.3000000000000007</v>
      </c>
      <c r="AA10590" t="s">
        <v>35</v>
      </c>
      <c r="AB10590" t="s">
        <v>343</v>
      </c>
      <c r="AC10590" t="s">
        <v>15</v>
      </c>
      <c r="AD10590">
        <v>8.1999999999999993</v>
      </c>
      <c r="AE10590" t="s">
        <v>344</v>
      </c>
      <c r="AF10590" t="s">
        <v>345</v>
      </c>
      <c r="AG10590" t="s">
        <v>1659</v>
      </c>
      <c r="AH10590" t="s">
        <v>347</v>
      </c>
      <c r="AI10590" t="s">
        <v>1660</v>
      </c>
      <c r="AL10590" t="s">
        <v>1661</v>
      </c>
      <c r="AM10590" t="s">
        <v>22</v>
      </c>
      <c r="AQ10590" t="s">
        <v>54</v>
      </c>
      <c r="BB10590">
        <v>95</v>
      </c>
      <c r="BC10590">
        <v>245</v>
      </c>
      <c r="BD10590">
        <v>2</v>
      </c>
    </row>
    <row r="10591" spans="1:56" x14ac:dyDescent="0.25">
      <c r="A10591" t="s">
        <v>2232</v>
      </c>
      <c r="B10591" t="s">
        <v>1</v>
      </c>
      <c r="C10591" t="s">
        <v>2233</v>
      </c>
      <c r="D10591" t="s">
        <v>2234</v>
      </c>
      <c r="E10591" t="s">
        <v>2235</v>
      </c>
      <c r="F10591" t="s">
        <v>2232</v>
      </c>
      <c r="G10591" t="s">
        <v>6</v>
      </c>
      <c r="H10591" t="s">
        <v>1656</v>
      </c>
      <c r="I10591" t="s">
        <v>8</v>
      </c>
      <c r="J10591">
        <v>377798</v>
      </c>
      <c r="K10591" t="s">
        <v>1662</v>
      </c>
      <c r="L10591" t="s">
        <v>10</v>
      </c>
      <c r="M10591" t="s">
        <v>11</v>
      </c>
      <c r="N10591">
        <v>5</v>
      </c>
      <c r="S10591">
        <v>44895.605451388888</v>
      </c>
      <c r="T10591">
        <v>45068.355219907404</v>
      </c>
      <c r="U10591">
        <v>719</v>
      </c>
      <c r="V10591">
        <v>44911.644212962965</v>
      </c>
      <c r="W10591" t="s">
        <v>1663</v>
      </c>
      <c r="X10591" t="s">
        <v>1664</v>
      </c>
      <c r="Z10591">
        <v>4.5</v>
      </c>
      <c r="AA10591" t="s">
        <v>384</v>
      </c>
      <c r="AB10591" t="s">
        <v>397</v>
      </c>
      <c r="AC10591" t="s">
        <v>15</v>
      </c>
      <c r="AD10591">
        <v>8.9</v>
      </c>
      <c r="AE10591" t="s">
        <v>398</v>
      </c>
      <c r="AF10591" t="s">
        <v>399</v>
      </c>
      <c r="AG10591" t="s">
        <v>1665</v>
      </c>
      <c r="AH10591" t="s">
        <v>347</v>
      </c>
      <c r="AI10591" t="s">
        <v>1666</v>
      </c>
      <c r="AL10591" t="s">
        <v>1661</v>
      </c>
      <c r="AM10591" t="s">
        <v>22</v>
      </c>
      <c r="AQ10591" t="s">
        <v>54</v>
      </c>
      <c r="BB10591">
        <v>95</v>
      </c>
      <c r="BC10591">
        <v>245</v>
      </c>
      <c r="BD10591">
        <v>2</v>
      </c>
    </row>
    <row r="10592" spans="1:56" x14ac:dyDescent="0.25">
      <c r="A10592" t="s">
        <v>2232</v>
      </c>
      <c r="B10592" t="s">
        <v>1</v>
      </c>
      <c r="C10592" t="s">
        <v>2233</v>
      </c>
      <c r="D10592" t="s">
        <v>2234</v>
      </c>
      <c r="E10592" t="s">
        <v>2235</v>
      </c>
      <c r="F10592" t="s">
        <v>2232</v>
      </c>
      <c r="G10592" t="s">
        <v>6</v>
      </c>
      <c r="H10592" t="s">
        <v>1656</v>
      </c>
      <c r="I10592" t="s">
        <v>8</v>
      </c>
      <c r="J10592">
        <v>377757</v>
      </c>
      <c r="K10592" t="s">
        <v>1667</v>
      </c>
      <c r="L10592" t="s">
        <v>10</v>
      </c>
      <c r="M10592" t="s">
        <v>11</v>
      </c>
      <c r="N10592">
        <v>5</v>
      </c>
      <c r="S10592">
        <v>44891.450648148151</v>
      </c>
      <c r="T10592">
        <v>45068.355219907404</v>
      </c>
      <c r="U10592">
        <v>736</v>
      </c>
      <c r="V10592">
        <v>44911.644212962965</v>
      </c>
      <c r="W10592" t="s">
        <v>1668</v>
      </c>
      <c r="X10592" t="s">
        <v>1669</v>
      </c>
      <c r="Z10592">
        <v>4</v>
      </c>
      <c r="AA10592" t="s">
        <v>384</v>
      </c>
      <c r="AB10592" t="s">
        <v>385</v>
      </c>
      <c r="AC10592" t="s">
        <v>15</v>
      </c>
      <c r="AD10592">
        <v>8.3000000000000007</v>
      </c>
      <c r="AE10592" t="s">
        <v>398</v>
      </c>
      <c r="AF10592" t="s">
        <v>1300</v>
      </c>
      <c r="AG10592" t="s">
        <v>1665</v>
      </c>
      <c r="AH10592" t="s">
        <v>347</v>
      </c>
      <c r="AI10592" t="s">
        <v>1670</v>
      </c>
      <c r="AL10592" t="s">
        <v>1661</v>
      </c>
      <c r="AM10592" t="s">
        <v>22</v>
      </c>
      <c r="AQ10592" t="s">
        <v>54</v>
      </c>
      <c r="BB10592">
        <v>65</v>
      </c>
      <c r="BC10592">
        <v>245</v>
      </c>
      <c r="BD10592">
        <v>2</v>
      </c>
    </row>
    <row r="10593" spans="1:56" x14ac:dyDescent="0.25">
      <c r="A10593" t="s">
        <v>2232</v>
      </c>
      <c r="B10593" t="s">
        <v>1</v>
      </c>
      <c r="C10593" t="s">
        <v>2233</v>
      </c>
      <c r="D10593" t="s">
        <v>2234</v>
      </c>
      <c r="E10593" t="s">
        <v>2235</v>
      </c>
      <c r="F10593" t="s">
        <v>2232</v>
      </c>
      <c r="G10593" t="s">
        <v>6</v>
      </c>
      <c r="H10593" t="s">
        <v>1656</v>
      </c>
      <c r="I10593" t="s">
        <v>8</v>
      </c>
      <c r="J10593">
        <v>92014</v>
      </c>
      <c r="K10593" t="s">
        <v>364</v>
      </c>
      <c r="L10593" t="s">
        <v>10</v>
      </c>
      <c r="M10593" t="s">
        <v>11</v>
      </c>
      <c r="N10593">
        <v>5</v>
      </c>
      <c r="S10593">
        <v>45056.812199074076</v>
      </c>
      <c r="T10593">
        <v>45068.355219907404</v>
      </c>
      <c r="U10593">
        <v>53</v>
      </c>
      <c r="W10593" t="s">
        <v>365</v>
      </c>
      <c r="X10593" t="s">
        <v>366</v>
      </c>
      <c r="Z10593">
        <v>5.5</v>
      </c>
      <c r="AA10593" t="s">
        <v>97</v>
      </c>
      <c r="AB10593" t="s">
        <v>367</v>
      </c>
      <c r="AC10593" t="s">
        <v>15</v>
      </c>
      <c r="AD10593">
        <v>8.5</v>
      </c>
      <c r="AE10593" t="s">
        <v>16</v>
      </c>
      <c r="AF10593" t="s">
        <v>368</v>
      </c>
      <c r="AG10593" t="s">
        <v>369</v>
      </c>
      <c r="AH10593" t="s">
        <v>370</v>
      </c>
      <c r="AI10593" t="s">
        <v>371</v>
      </c>
      <c r="AL10593" t="s">
        <v>1909</v>
      </c>
      <c r="AM10593" t="s">
        <v>22</v>
      </c>
      <c r="AQ10593" t="s">
        <v>75</v>
      </c>
      <c r="BB10593">
        <v>95</v>
      </c>
      <c r="BC10593">
        <v>245</v>
      </c>
      <c r="BD10593">
        <v>2</v>
      </c>
    </row>
    <row r="10594" spans="1:56" hidden="1" x14ac:dyDescent="0.25">
      <c r="A10594" t="s">
        <v>2232</v>
      </c>
      <c r="B10594" t="s">
        <v>1</v>
      </c>
      <c r="C10594" t="s">
        <v>2233</v>
      </c>
      <c r="D10594" t="s">
        <v>2234</v>
      </c>
      <c r="E10594" t="s">
        <v>2235</v>
      </c>
      <c r="F10594" t="s">
        <v>2232</v>
      </c>
      <c r="G10594" t="s">
        <v>6</v>
      </c>
      <c r="H10594" t="s">
        <v>1656</v>
      </c>
      <c r="I10594" t="s">
        <v>8</v>
      </c>
      <c r="J10594">
        <v>378471</v>
      </c>
      <c r="K10594" t="s">
        <v>1682</v>
      </c>
      <c r="L10594" t="s">
        <v>10</v>
      </c>
      <c r="M10594" t="s">
        <v>11</v>
      </c>
      <c r="N10594">
        <v>4</v>
      </c>
      <c r="S10594">
        <v>45055.33079861111</v>
      </c>
      <c r="T10594">
        <v>45068.355219907404</v>
      </c>
      <c r="U10594">
        <v>60</v>
      </c>
      <c r="W10594" t="s">
        <v>1683</v>
      </c>
      <c r="X10594" t="s">
        <v>1684</v>
      </c>
      <c r="Z10594">
        <v>4</v>
      </c>
      <c r="AA10594" t="s">
        <v>384</v>
      </c>
      <c r="AB10594" t="s">
        <v>385</v>
      </c>
      <c r="AC10594" t="s">
        <v>15</v>
      </c>
      <c r="AD10594">
        <v>6.5</v>
      </c>
      <c r="AE10594" t="s">
        <v>622</v>
      </c>
      <c r="AF10594" t="s">
        <v>490</v>
      </c>
      <c r="AG10594" t="s">
        <v>1665</v>
      </c>
      <c r="AH10594" t="s">
        <v>347</v>
      </c>
      <c r="AI10594" t="s">
        <v>1685</v>
      </c>
      <c r="AL10594" t="s">
        <v>1661</v>
      </c>
      <c r="AM10594" t="s">
        <v>22</v>
      </c>
      <c r="AQ10594" t="s">
        <v>54</v>
      </c>
      <c r="BB10594">
        <v>35</v>
      </c>
      <c r="BC10594">
        <v>245</v>
      </c>
      <c r="BD10594">
        <v>2</v>
      </c>
    </row>
    <row r="10595" spans="1:56" hidden="1" x14ac:dyDescent="0.25">
      <c r="A10595" t="s">
        <v>2232</v>
      </c>
      <c r="B10595" t="s">
        <v>1</v>
      </c>
      <c r="C10595" t="s">
        <v>2233</v>
      </c>
      <c r="D10595" t="s">
        <v>2234</v>
      </c>
      <c r="E10595" t="s">
        <v>2235</v>
      </c>
      <c r="F10595" t="s">
        <v>2232</v>
      </c>
      <c r="G10595" t="s">
        <v>6</v>
      </c>
      <c r="H10595" t="s">
        <v>1656</v>
      </c>
      <c r="I10595" t="s">
        <v>8</v>
      </c>
      <c r="J10595">
        <v>378442</v>
      </c>
      <c r="K10595" t="s">
        <v>1686</v>
      </c>
      <c r="L10595" t="s">
        <v>10</v>
      </c>
      <c r="M10595" t="s">
        <v>11</v>
      </c>
      <c r="N10595">
        <v>4</v>
      </c>
      <c r="S10595">
        <v>45041.329641203702</v>
      </c>
      <c r="T10595">
        <v>45068.355219907404</v>
      </c>
      <c r="U10595">
        <v>122</v>
      </c>
      <c r="W10595" t="s">
        <v>1687</v>
      </c>
      <c r="X10595" t="s">
        <v>1688</v>
      </c>
      <c r="Z10595">
        <v>4</v>
      </c>
      <c r="AA10595" t="s">
        <v>384</v>
      </c>
      <c r="AB10595" t="s">
        <v>385</v>
      </c>
      <c r="AC10595" t="s">
        <v>15</v>
      </c>
      <c r="AD10595">
        <v>7.7</v>
      </c>
      <c r="AE10595" t="s">
        <v>344</v>
      </c>
      <c r="AF10595" t="s">
        <v>392</v>
      </c>
      <c r="AG10595" t="s">
        <v>1665</v>
      </c>
      <c r="AH10595" t="s">
        <v>347</v>
      </c>
      <c r="AI10595" t="s">
        <v>1689</v>
      </c>
      <c r="AL10595" t="s">
        <v>1661</v>
      </c>
      <c r="AM10595" t="s">
        <v>22</v>
      </c>
      <c r="AQ10595" t="s">
        <v>54</v>
      </c>
      <c r="BB10595">
        <v>35</v>
      </c>
      <c r="BC10595">
        <v>245</v>
      </c>
      <c r="BD10595">
        <v>2</v>
      </c>
    </row>
    <row r="10596" spans="1:56" hidden="1" x14ac:dyDescent="0.25">
      <c r="A10596" t="s">
        <v>2232</v>
      </c>
      <c r="B10596" t="s">
        <v>1</v>
      </c>
      <c r="C10596" t="s">
        <v>2233</v>
      </c>
      <c r="D10596" t="s">
        <v>2234</v>
      </c>
      <c r="E10596" t="s">
        <v>2235</v>
      </c>
      <c r="F10596" t="s">
        <v>2232</v>
      </c>
      <c r="G10596" t="s">
        <v>6</v>
      </c>
      <c r="H10596" t="s">
        <v>1656</v>
      </c>
      <c r="I10596" t="s">
        <v>8</v>
      </c>
      <c r="J10596">
        <v>378410</v>
      </c>
      <c r="K10596" t="s">
        <v>1690</v>
      </c>
      <c r="L10596" t="s">
        <v>10</v>
      </c>
      <c r="M10596" t="s">
        <v>11</v>
      </c>
      <c r="N10596">
        <v>4</v>
      </c>
      <c r="S10596">
        <v>45031.326516203706</v>
      </c>
      <c r="T10596">
        <v>45068.355219907404</v>
      </c>
      <c r="U10596">
        <v>169</v>
      </c>
      <c r="W10596" t="s">
        <v>741</v>
      </c>
      <c r="X10596" t="s">
        <v>741</v>
      </c>
      <c r="Z10596">
        <v>5.3</v>
      </c>
      <c r="AA10596" t="s">
        <v>476</v>
      </c>
      <c r="AB10596" t="s">
        <v>531</v>
      </c>
      <c r="AC10596" t="s">
        <v>15</v>
      </c>
      <c r="AD10596">
        <v>6.8</v>
      </c>
      <c r="AE10596" t="s">
        <v>60</v>
      </c>
      <c r="AF10596" t="s">
        <v>61</v>
      </c>
      <c r="AG10596" t="s">
        <v>1691</v>
      </c>
      <c r="AH10596" t="s">
        <v>1692</v>
      </c>
      <c r="AI10596" t="s">
        <v>1693</v>
      </c>
      <c r="AL10596" t="s">
        <v>1828</v>
      </c>
      <c r="AM10596" t="s">
        <v>22</v>
      </c>
      <c r="AQ10596" t="s">
        <v>54</v>
      </c>
      <c r="BB10596">
        <v>35</v>
      </c>
      <c r="BC10596">
        <v>245</v>
      </c>
      <c r="BD10596">
        <v>2</v>
      </c>
    </row>
    <row r="10597" spans="1:56" hidden="1" x14ac:dyDescent="0.25">
      <c r="A10597" t="s">
        <v>2232</v>
      </c>
      <c r="B10597" t="s">
        <v>1</v>
      </c>
      <c r="C10597" t="s">
        <v>2233</v>
      </c>
      <c r="D10597" t="s">
        <v>2234</v>
      </c>
      <c r="E10597" t="s">
        <v>2235</v>
      </c>
      <c r="F10597" t="s">
        <v>2232</v>
      </c>
      <c r="G10597" t="s">
        <v>6</v>
      </c>
      <c r="H10597" t="s">
        <v>1656</v>
      </c>
      <c r="I10597" t="s">
        <v>8</v>
      </c>
      <c r="J10597">
        <v>378358</v>
      </c>
      <c r="K10597" t="s">
        <v>1695</v>
      </c>
      <c r="L10597" t="s">
        <v>10</v>
      </c>
      <c r="M10597" t="s">
        <v>11</v>
      </c>
      <c r="N10597">
        <v>4</v>
      </c>
      <c r="S10597">
        <v>45027.32675925926</v>
      </c>
      <c r="T10597">
        <v>45068.355219907404</v>
      </c>
      <c r="U10597">
        <v>184</v>
      </c>
      <c r="W10597" t="s">
        <v>1696</v>
      </c>
      <c r="X10597" t="s">
        <v>1697</v>
      </c>
      <c r="Z10597">
        <v>4</v>
      </c>
      <c r="AA10597" t="s">
        <v>384</v>
      </c>
      <c r="AB10597" t="s">
        <v>385</v>
      </c>
      <c r="AC10597" t="s">
        <v>15</v>
      </c>
      <c r="AD10597">
        <v>7.7</v>
      </c>
      <c r="AE10597" t="s">
        <v>344</v>
      </c>
      <c r="AF10597" t="s">
        <v>392</v>
      </c>
      <c r="AG10597" t="s">
        <v>1665</v>
      </c>
      <c r="AH10597" t="s">
        <v>347</v>
      </c>
      <c r="AI10597" t="s">
        <v>1698</v>
      </c>
      <c r="AL10597" t="s">
        <v>1661</v>
      </c>
      <c r="AM10597" t="s">
        <v>22</v>
      </c>
      <c r="AQ10597" t="s">
        <v>54</v>
      </c>
      <c r="BB10597">
        <v>35</v>
      </c>
      <c r="BC10597">
        <v>245</v>
      </c>
      <c r="BD10597">
        <v>2</v>
      </c>
    </row>
    <row r="10598" spans="1:56" hidden="1" x14ac:dyDescent="0.25">
      <c r="A10598" t="s">
        <v>2232</v>
      </c>
      <c r="B10598" t="s">
        <v>1</v>
      </c>
      <c r="C10598" t="s">
        <v>2233</v>
      </c>
      <c r="D10598" t="s">
        <v>2234</v>
      </c>
      <c r="E10598" t="s">
        <v>2235</v>
      </c>
      <c r="F10598" t="s">
        <v>2232</v>
      </c>
      <c r="G10598" t="s">
        <v>6</v>
      </c>
      <c r="H10598" t="s">
        <v>1656</v>
      </c>
      <c r="I10598" t="s">
        <v>8</v>
      </c>
      <c r="J10598">
        <v>378332</v>
      </c>
      <c r="K10598" t="s">
        <v>43</v>
      </c>
      <c r="L10598" t="s">
        <v>10</v>
      </c>
      <c r="M10598" t="s">
        <v>11</v>
      </c>
      <c r="N10598">
        <v>4</v>
      </c>
      <c r="S10598">
        <v>45023.49428240741</v>
      </c>
      <c r="T10598">
        <v>45068.355219907404</v>
      </c>
      <c r="U10598">
        <v>203</v>
      </c>
      <c r="W10598" t="s">
        <v>44</v>
      </c>
      <c r="X10598" t="s">
        <v>44</v>
      </c>
      <c r="Z10598">
        <v>6.6</v>
      </c>
      <c r="AA10598" t="s">
        <v>45</v>
      </c>
      <c r="AB10598" t="s">
        <v>46</v>
      </c>
      <c r="AC10598" t="s">
        <v>15</v>
      </c>
      <c r="AD10598">
        <v>7.1</v>
      </c>
      <c r="AE10598" t="s">
        <v>47</v>
      </c>
      <c r="AF10598" t="s">
        <v>48</v>
      </c>
      <c r="AG10598" t="s">
        <v>49</v>
      </c>
      <c r="AH10598" t="s">
        <v>50</v>
      </c>
      <c r="AI10598" t="s">
        <v>51</v>
      </c>
      <c r="AK10598" t="s">
        <v>52</v>
      </c>
      <c r="AL10598" t="s">
        <v>53</v>
      </c>
      <c r="AM10598" t="s">
        <v>22</v>
      </c>
      <c r="AQ10598" t="s">
        <v>54</v>
      </c>
      <c r="BB10598">
        <v>95</v>
      </c>
      <c r="BC10598">
        <v>245</v>
      </c>
      <c r="BD10598">
        <v>2</v>
      </c>
    </row>
    <row r="10599" spans="1:56" hidden="1" x14ac:dyDescent="0.25">
      <c r="A10599" t="s">
        <v>2232</v>
      </c>
      <c r="B10599" t="s">
        <v>1</v>
      </c>
      <c r="C10599" t="s">
        <v>2233</v>
      </c>
      <c r="D10599" t="s">
        <v>2234</v>
      </c>
      <c r="E10599" t="s">
        <v>2235</v>
      </c>
      <c r="F10599" t="s">
        <v>2232</v>
      </c>
      <c r="G10599" t="s">
        <v>6</v>
      </c>
      <c r="H10599" t="s">
        <v>1656</v>
      </c>
      <c r="I10599" t="s">
        <v>8</v>
      </c>
      <c r="J10599">
        <v>378128</v>
      </c>
      <c r="K10599" t="s">
        <v>1699</v>
      </c>
      <c r="L10599" t="s">
        <v>10</v>
      </c>
      <c r="M10599" t="s">
        <v>11</v>
      </c>
      <c r="N10599">
        <v>4</v>
      </c>
      <c r="S10599">
        <v>45013.344166666669</v>
      </c>
      <c r="T10599">
        <v>45068.355219907404</v>
      </c>
      <c r="U10599">
        <v>247</v>
      </c>
      <c r="W10599" t="s">
        <v>1700</v>
      </c>
      <c r="X10599" t="s">
        <v>1701</v>
      </c>
      <c r="Z10599">
        <v>4</v>
      </c>
      <c r="AA10599" t="s">
        <v>384</v>
      </c>
      <c r="AB10599" t="s">
        <v>385</v>
      </c>
      <c r="AC10599" t="s">
        <v>15</v>
      </c>
      <c r="AD10599">
        <v>8.5</v>
      </c>
      <c r="AE10599" t="s">
        <v>16</v>
      </c>
      <c r="AF10599" t="s">
        <v>368</v>
      </c>
      <c r="AG10599" t="s">
        <v>1665</v>
      </c>
      <c r="AH10599" t="s">
        <v>347</v>
      </c>
      <c r="AI10599" t="s">
        <v>1702</v>
      </c>
      <c r="AL10599" t="s">
        <v>1661</v>
      </c>
      <c r="AM10599" t="s">
        <v>22</v>
      </c>
      <c r="AQ10599" t="s">
        <v>54</v>
      </c>
      <c r="BB10599">
        <v>65</v>
      </c>
      <c r="BC10599">
        <v>245</v>
      </c>
      <c r="BD10599">
        <v>2</v>
      </c>
    </row>
    <row r="10600" spans="1:56" hidden="1" x14ac:dyDescent="0.25">
      <c r="A10600" t="s">
        <v>2232</v>
      </c>
      <c r="B10600" t="s">
        <v>1</v>
      </c>
      <c r="C10600" t="s">
        <v>2233</v>
      </c>
      <c r="D10600" t="s">
        <v>2234</v>
      </c>
      <c r="E10600" t="s">
        <v>2235</v>
      </c>
      <c r="F10600" t="s">
        <v>2232</v>
      </c>
      <c r="G10600" t="s">
        <v>6</v>
      </c>
      <c r="H10600" t="s">
        <v>1656</v>
      </c>
      <c r="I10600" t="s">
        <v>8</v>
      </c>
      <c r="J10600">
        <v>378067</v>
      </c>
      <c r="K10600" t="s">
        <v>1703</v>
      </c>
      <c r="L10600" t="s">
        <v>10</v>
      </c>
      <c r="M10600" t="s">
        <v>11</v>
      </c>
      <c r="N10600">
        <v>4</v>
      </c>
      <c r="S10600">
        <v>45000.743761574071</v>
      </c>
      <c r="T10600">
        <v>45068.355219907404</v>
      </c>
      <c r="U10600">
        <v>302</v>
      </c>
      <c r="W10600" t="s">
        <v>1704</v>
      </c>
      <c r="X10600" t="s">
        <v>1705</v>
      </c>
      <c r="Z10600">
        <v>4</v>
      </c>
      <c r="AA10600" t="s">
        <v>384</v>
      </c>
      <c r="AB10600" t="s">
        <v>385</v>
      </c>
      <c r="AC10600" t="s">
        <v>15</v>
      </c>
      <c r="AD10600">
        <v>7.7</v>
      </c>
      <c r="AE10600" t="s">
        <v>344</v>
      </c>
      <c r="AF10600" t="s">
        <v>392</v>
      </c>
      <c r="AG10600" t="s">
        <v>1665</v>
      </c>
      <c r="AH10600" t="s">
        <v>347</v>
      </c>
      <c r="AI10600" t="s">
        <v>1706</v>
      </c>
      <c r="AL10600" t="s">
        <v>1661</v>
      </c>
      <c r="AM10600" t="s">
        <v>22</v>
      </c>
      <c r="AQ10600" t="s">
        <v>54</v>
      </c>
      <c r="BB10600">
        <v>42</v>
      </c>
      <c r="BC10600">
        <v>245</v>
      </c>
      <c r="BD10600">
        <v>2</v>
      </c>
    </row>
    <row r="10601" spans="1:56" hidden="1" x14ac:dyDescent="0.25">
      <c r="A10601" t="s">
        <v>2232</v>
      </c>
      <c r="B10601" t="s">
        <v>1</v>
      </c>
      <c r="C10601" t="s">
        <v>2233</v>
      </c>
      <c r="D10601" t="s">
        <v>2234</v>
      </c>
      <c r="E10601" t="s">
        <v>2235</v>
      </c>
      <c r="F10601" t="s">
        <v>2232</v>
      </c>
      <c r="G10601" t="s">
        <v>6</v>
      </c>
      <c r="H10601" t="s">
        <v>1656</v>
      </c>
      <c r="I10601" t="s">
        <v>8</v>
      </c>
      <c r="J10601">
        <v>378034</v>
      </c>
      <c r="K10601" t="s">
        <v>1707</v>
      </c>
      <c r="L10601" t="s">
        <v>10</v>
      </c>
      <c r="M10601" t="s">
        <v>11</v>
      </c>
      <c r="N10601">
        <v>4</v>
      </c>
      <c r="S10601">
        <v>44986.38758101852</v>
      </c>
      <c r="T10601">
        <v>45068.355219907404</v>
      </c>
      <c r="U10601">
        <v>361</v>
      </c>
      <c r="W10601" t="s">
        <v>1708</v>
      </c>
      <c r="X10601" t="s">
        <v>1709</v>
      </c>
      <c r="Z10601">
        <v>4</v>
      </c>
      <c r="AA10601" t="s">
        <v>384</v>
      </c>
      <c r="AB10601" t="s">
        <v>385</v>
      </c>
      <c r="AC10601" t="s">
        <v>15</v>
      </c>
      <c r="AD10601">
        <v>7.7</v>
      </c>
      <c r="AE10601" t="s">
        <v>344</v>
      </c>
      <c r="AF10601" t="s">
        <v>392</v>
      </c>
      <c r="AG10601" t="s">
        <v>1665</v>
      </c>
      <c r="AH10601" t="s">
        <v>347</v>
      </c>
      <c r="AI10601" t="s">
        <v>1710</v>
      </c>
      <c r="AL10601" t="s">
        <v>1661</v>
      </c>
      <c r="AM10601" t="s">
        <v>22</v>
      </c>
      <c r="AQ10601" t="s">
        <v>54</v>
      </c>
      <c r="BB10601">
        <v>35</v>
      </c>
      <c r="BC10601">
        <v>245</v>
      </c>
      <c r="BD10601">
        <v>2</v>
      </c>
    </row>
    <row r="10602" spans="1:56" hidden="1" x14ac:dyDescent="0.25">
      <c r="A10602" t="s">
        <v>2232</v>
      </c>
      <c r="B10602" t="s">
        <v>1</v>
      </c>
      <c r="C10602" t="s">
        <v>2233</v>
      </c>
      <c r="D10602" t="s">
        <v>2234</v>
      </c>
      <c r="E10602" t="s">
        <v>2235</v>
      </c>
      <c r="F10602" t="s">
        <v>2232</v>
      </c>
      <c r="G10602" t="s">
        <v>6</v>
      </c>
      <c r="H10602" t="s">
        <v>1656</v>
      </c>
      <c r="I10602" t="s">
        <v>8</v>
      </c>
      <c r="J10602">
        <v>378000</v>
      </c>
      <c r="K10602" t="s">
        <v>1711</v>
      </c>
      <c r="L10602" t="s">
        <v>10</v>
      </c>
      <c r="M10602" t="s">
        <v>11</v>
      </c>
      <c r="N10602">
        <v>4</v>
      </c>
      <c r="S10602">
        <v>44975.392627314817</v>
      </c>
      <c r="T10602">
        <v>45068.355219907404</v>
      </c>
      <c r="U10602">
        <v>405</v>
      </c>
      <c r="W10602" t="s">
        <v>1712</v>
      </c>
      <c r="X10602" t="s">
        <v>1713</v>
      </c>
      <c r="Z10602">
        <v>4</v>
      </c>
      <c r="AA10602" t="s">
        <v>384</v>
      </c>
      <c r="AB10602" t="s">
        <v>385</v>
      </c>
      <c r="AC10602" t="s">
        <v>15</v>
      </c>
      <c r="AD10602">
        <v>7.2</v>
      </c>
      <c r="AE10602" t="s">
        <v>585</v>
      </c>
      <c r="AF10602" t="s">
        <v>586</v>
      </c>
      <c r="AG10602" t="s">
        <v>1665</v>
      </c>
      <c r="AH10602" t="s">
        <v>347</v>
      </c>
      <c r="AI10602" t="s">
        <v>1714</v>
      </c>
      <c r="AL10602" t="s">
        <v>1661</v>
      </c>
      <c r="AM10602" t="s">
        <v>22</v>
      </c>
      <c r="AQ10602" t="s">
        <v>54</v>
      </c>
      <c r="BB10602">
        <v>35</v>
      </c>
      <c r="BC10602">
        <v>245</v>
      </c>
      <c r="BD10602">
        <v>2</v>
      </c>
    </row>
    <row r="10603" spans="1:56" hidden="1" x14ac:dyDescent="0.25">
      <c r="A10603" t="s">
        <v>2232</v>
      </c>
      <c r="B10603" t="s">
        <v>1</v>
      </c>
      <c r="C10603" t="s">
        <v>2233</v>
      </c>
      <c r="D10603" t="s">
        <v>2234</v>
      </c>
      <c r="E10603" t="s">
        <v>2235</v>
      </c>
      <c r="F10603" t="s">
        <v>2232</v>
      </c>
      <c r="G10603" t="s">
        <v>6</v>
      </c>
      <c r="H10603" t="s">
        <v>1656</v>
      </c>
      <c r="I10603" t="s">
        <v>8</v>
      </c>
      <c r="J10603">
        <v>377964</v>
      </c>
      <c r="K10603" t="s">
        <v>1715</v>
      </c>
      <c r="L10603" t="s">
        <v>10</v>
      </c>
      <c r="M10603" t="s">
        <v>11</v>
      </c>
      <c r="N10603">
        <v>4</v>
      </c>
      <c r="S10603">
        <v>44968.390752314815</v>
      </c>
      <c r="T10603">
        <v>45068.355219907404</v>
      </c>
      <c r="U10603">
        <v>433</v>
      </c>
      <c r="W10603" t="s">
        <v>1716</v>
      </c>
      <c r="X10603" t="s">
        <v>1717</v>
      </c>
      <c r="Z10603">
        <v>4</v>
      </c>
      <c r="AA10603" t="s">
        <v>384</v>
      </c>
      <c r="AB10603" t="s">
        <v>385</v>
      </c>
      <c r="AC10603" t="s">
        <v>15</v>
      </c>
      <c r="AD10603">
        <v>7.7</v>
      </c>
      <c r="AE10603" t="s">
        <v>344</v>
      </c>
      <c r="AF10603" t="s">
        <v>392</v>
      </c>
      <c r="AG10603" t="s">
        <v>1665</v>
      </c>
      <c r="AH10603" t="s">
        <v>347</v>
      </c>
      <c r="AI10603" t="s">
        <v>1718</v>
      </c>
      <c r="AL10603" t="s">
        <v>1661</v>
      </c>
      <c r="AM10603" t="s">
        <v>22</v>
      </c>
      <c r="AQ10603" t="s">
        <v>54</v>
      </c>
      <c r="BB10603">
        <v>41</v>
      </c>
      <c r="BC10603">
        <v>245</v>
      </c>
      <c r="BD10603">
        <v>2</v>
      </c>
    </row>
    <row r="10604" spans="1:56" hidden="1" x14ac:dyDescent="0.25">
      <c r="A10604" t="s">
        <v>2232</v>
      </c>
      <c r="B10604" t="s">
        <v>1</v>
      </c>
      <c r="C10604" t="s">
        <v>2233</v>
      </c>
      <c r="D10604" t="s">
        <v>2234</v>
      </c>
      <c r="E10604" t="s">
        <v>2235</v>
      </c>
      <c r="F10604" t="s">
        <v>2232</v>
      </c>
      <c r="G10604" t="s">
        <v>6</v>
      </c>
      <c r="H10604" t="s">
        <v>1656</v>
      </c>
      <c r="I10604" t="s">
        <v>8</v>
      </c>
      <c r="J10604">
        <v>377935</v>
      </c>
      <c r="K10604" t="s">
        <v>1719</v>
      </c>
      <c r="L10604" t="s">
        <v>10</v>
      </c>
      <c r="M10604" t="s">
        <v>11</v>
      </c>
      <c r="N10604">
        <v>4</v>
      </c>
      <c r="S10604">
        <v>44957.632372685184</v>
      </c>
      <c r="T10604">
        <v>45068.355219907404</v>
      </c>
      <c r="U10604">
        <v>474</v>
      </c>
      <c r="W10604" t="s">
        <v>1720</v>
      </c>
      <c r="X10604" t="s">
        <v>1721</v>
      </c>
      <c r="Z10604">
        <v>4</v>
      </c>
      <c r="AA10604" t="s">
        <v>384</v>
      </c>
      <c r="AB10604" t="s">
        <v>385</v>
      </c>
      <c r="AC10604" t="s">
        <v>15</v>
      </c>
      <c r="AD10604">
        <v>7.7</v>
      </c>
      <c r="AE10604" t="s">
        <v>344</v>
      </c>
      <c r="AF10604" t="s">
        <v>392</v>
      </c>
      <c r="AG10604" t="s">
        <v>1665</v>
      </c>
      <c r="AH10604" t="s">
        <v>347</v>
      </c>
      <c r="AI10604" t="s">
        <v>1722</v>
      </c>
      <c r="AL10604" t="s">
        <v>1661</v>
      </c>
      <c r="AM10604" t="s">
        <v>22</v>
      </c>
      <c r="AQ10604" t="s">
        <v>54</v>
      </c>
      <c r="BB10604">
        <v>35</v>
      </c>
      <c r="BC10604">
        <v>245</v>
      </c>
      <c r="BD10604">
        <v>2</v>
      </c>
    </row>
    <row r="10605" spans="1:56" hidden="1" x14ac:dyDescent="0.25">
      <c r="A10605" t="s">
        <v>2232</v>
      </c>
      <c r="B10605" t="s">
        <v>1</v>
      </c>
      <c r="C10605" t="s">
        <v>2233</v>
      </c>
      <c r="D10605" t="s">
        <v>2234</v>
      </c>
      <c r="E10605" t="s">
        <v>2235</v>
      </c>
      <c r="F10605" t="s">
        <v>2232</v>
      </c>
      <c r="G10605" t="s">
        <v>6</v>
      </c>
      <c r="H10605" t="s">
        <v>1656</v>
      </c>
      <c r="I10605" t="s">
        <v>8</v>
      </c>
      <c r="J10605">
        <v>377923</v>
      </c>
      <c r="K10605" t="s">
        <v>1723</v>
      </c>
      <c r="L10605" t="s">
        <v>10</v>
      </c>
      <c r="M10605" t="s">
        <v>11</v>
      </c>
      <c r="N10605">
        <v>4</v>
      </c>
      <c r="S10605">
        <v>44947.382893518516</v>
      </c>
      <c r="T10605">
        <v>45068.355219907404</v>
      </c>
      <c r="U10605">
        <v>523</v>
      </c>
      <c r="W10605" t="s">
        <v>1724</v>
      </c>
      <c r="X10605" t="s">
        <v>1725</v>
      </c>
      <c r="Z10605">
        <v>4</v>
      </c>
      <c r="AA10605" t="s">
        <v>384</v>
      </c>
      <c r="AB10605" t="s">
        <v>385</v>
      </c>
      <c r="AC10605" t="s">
        <v>15</v>
      </c>
      <c r="AD10605">
        <v>5.7</v>
      </c>
      <c r="AE10605" t="s">
        <v>1726</v>
      </c>
      <c r="AF10605" t="s">
        <v>461</v>
      </c>
      <c r="AG10605" t="s">
        <v>1665</v>
      </c>
      <c r="AH10605" t="s">
        <v>347</v>
      </c>
      <c r="AI10605" t="s">
        <v>1727</v>
      </c>
      <c r="AL10605" t="s">
        <v>1661</v>
      </c>
      <c r="AM10605" t="s">
        <v>22</v>
      </c>
      <c r="AQ10605" t="s">
        <v>54</v>
      </c>
      <c r="BB10605">
        <v>30</v>
      </c>
      <c r="BC10605">
        <v>245</v>
      </c>
      <c r="BD10605">
        <v>2</v>
      </c>
    </row>
    <row r="10606" spans="1:56" hidden="1" x14ac:dyDescent="0.25">
      <c r="A10606" t="s">
        <v>2232</v>
      </c>
      <c r="B10606" t="s">
        <v>1</v>
      </c>
      <c r="C10606" t="s">
        <v>2233</v>
      </c>
      <c r="D10606" t="s">
        <v>2234</v>
      </c>
      <c r="E10606" t="s">
        <v>2235</v>
      </c>
      <c r="F10606" t="s">
        <v>2232</v>
      </c>
      <c r="G10606" t="s">
        <v>6</v>
      </c>
      <c r="H10606" t="s">
        <v>1656</v>
      </c>
      <c r="I10606" t="s">
        <v>8</v>
      </c>
      <c r="J10606">
        <v>377894</v>
      </c>
      <c r="K10606" t="s">
        <v>1728</v>
      </c>
      <c r="L10606" t="s">
        <v>10</v>
      </c>
      <c r="M10606" t="s">
        <v>11</v>
      </c>
      <c r="N10606">
        <v>4</v>
      </c>
      <c r="S10606">
        <v>44944.540625000001</v>
      </c>
      <c r="T10606">
        <v>45068.355219907404</v>
      </c>
      <c r="U10606">
        <v>534</v>
      </c>
      <c r="W10606" t="s">
        <v>1729</v>
      </c>
      <c r="X10606" t="s">
        <v>1730</v>
      </c>
      <c r="Z10606">
        <v>4</v>
      </c>
      <c r="AA10606" t="s">
        <v>384</v>
      </c>
      <c r="AB10606" t="s">
        <v>385</v>
      </c>
      <c r="AC10606" t="s">
        <v>15</v>
      </c>
      <c r="AD10606">
        <v>7.7</v>
      </c>
      <c r="AE10606" t="s">
        <v>344</v>
      </c>
      <c r="AF10606" t="s">
        <v>392</v>
      </c>
      <c r="AG10606" t="s">
        <v>1665</v>
      </c>
      <c r="AH10606" t="s">
        <v>347</v>
      </c>
      <c r="AI10606" t="s">
        <v>1731</v>
      </c>
      <c r="AL10606" t="s">
        <v>1661</v>
      </c>
      <c r="AM10606" t="s">
        <v>22</v>
      </c>
      <c r="AQ10606" t="s">
        <v>54</v>
      </c>
      <c r="BB10606">
        <v>35</v>
      </c>
      <c r="BC10606">
        <v>245</v>
      </c>
      <c r="BD10606">
        <v>2</v>
      </c>
    </row>
    <row r="10607" spans="1:56" hidden="1" x14ac:dyDescent="0.25">
      <c r="A10607" t="s">
        <v>2232</v>
      </c>
      <c r="B10607" t="s">
        <v>1</v>
      </c>
      <c r="C10607" t="s">
        <v>2233</v>
      </c>
      <c r="D10607" t="s">
        <v>2234</v>
      </c>
      <c r="E10607" t="s">
        <v>2235</v>
      </c>
      <c r="F10607" t="s">
        <v>2232</v>
      </c>
      <c r="G10607" t="s">
        <v>6</v>
      </c>
      <c r="H10607" t="s">
        <v>1656</v>
      </c>
      <c r="I10607" t="s">
        <v>8</v>
      </c>
      <c r="J10607">
        <v>377840</v>
      </c>
      <c r="K10607" t="s">
        <v>1732</v>
      </c>
      <c r="L10607" t="s">
        <v>10</v>
      </c>
      <c r="M10607" t="s">
        <v>11</v>
      </c>
      <c r="N10607">
        <v>4</v>
      </c>
      <c r="S10607">
        <v>44915.474386574075</v>
      </c>
      <c r="T10607">
        <v>45068.355219907404</v>
      </c>
      <c r="U10607">
        <v>647</v>
      </c>
      <c r="W10607" t="s">
        <v>1733</v>
      </c>
      <c r="X10607" t="s">
        <v>1734</v>
      </c>
      <c r="Z10607">
        <v>4</v>
      </c>
      <c r="AA10607" t="s">
        <v>384</v>
      </c>
      <c r="AB10607" t="s">
        <v>385</v>
      </c>
      <c r="AC10607" t="s">
        <v>15</v>
      </c>
      <c r="AD10607">
        <v>7.7</v>
      </c>
      <c r="AE10607" t="s">
        <v>344</v>
      </c>
      <c r="AF10607" t="s">
        <v>392</v>
      </c>
      <c r="AG10607" t="s">
        <v>1665</v>
      </c>
      <c r="AH10607" t="s">
        <v>347</v>
      </c>
      <c r="AI10607" t="s">
        <v>1735</v>
      </c>
      <c r="AL10607" t="s">
        <v>1661</v>
      </c>
      <c r="AM10607" t="s">
        <v>22</v>
      </c>
      <c r="AQ10607" t="s">
        <v>54</v>
      </c>
      <c r="BB10607">
        <v>35</v>
      </c>
      <c r="BC10607">
        <v>245</v>
      </c>
      <c r="BD10607">
        <v>2</v>
      </c>
    </row>
    <row r="10608" spans="1:56" hidden="1" x14ac:dyDescent="0.25">
      <c r="A10608" t="s">
        <v>2232</v>
      </c>
      <c r="B10608" t="s">
        <v>1</v>
      </c>
      <c r="C10608" t="s">
        <v>2233</v>
      </c>
      <c r="D10608" t="s">
        <v>2234</v>
      </c>
      <c r="E10608" t="s">
        <v>2235</v>
      </c>
      <c r="F10608" t="s">
        <v>2232</v>
      </c>
      <c r="G10608" t="s">
        <v>6</v>
      </c>
      <c r="H10608" t="s">
        <v>1656</v>
      </c>
      <c r="I10608" t="s">
        <v>8</v>
      </c>
      <c r="J10608">
        <v>377805</v>
      </c>
      <c r="K10608" t="s">
        <v>1736</v>
      </c>
      <c r="L10608" t="s">
        <v>10</v>
      </c>
      <c r="M10608" t="s">
        <v>11</v>
      </c>
      <c r="N10608">
        <v>4</v>
      </c>
      <c r="S10608">
        <v>44902.641828703701</v>
      </c>
      <c r="T10608">
        <v>45068.355219907404</v>
      </c>
      <c r="U10608">
        <v>694</v>
      </c>
      <c r="V10608">
        <v>44911.644212962965</v>
      </c>
      <c r="W10608" t="s">
        <v>1737</v>
      </c>
      <c r="X10608" t="s">
        <v>1738</v>
      </c>
      <c r="Z10608">
        <v>4.5</v>
      </c>
      <c r="AA10608" t="s">
        <v>384</v>
      </c>
      <c r="AB10608" t="s">
        <v>397</v>
      </c>
      <c r="AC10608" t="s">
        <v>15</v>
      </c>
      <c r="AD10608">
        <v>8.1999999999999993</v>
      </c>
      <c r="AE10608" t="s">
        <v>344</v>
      </c>
      <c r="AF10608" t="s">
        <v>345</v>
      </c>
      <c r="AG10608" t="s">
        <v>1665</v>
      </c>
      <c r="AH10608" t="s">
        <v>347</v>
      </c>
      <c r="AI10608" t="s">
        <v>1739</v>
      </c>
      <c r="AL10608" t="s">
        <v>1661</v>
      </c>
      <c r="AM10608" t="s">
        <v>22</v>
      </c>
      <c r="AQ10608" t="s">
        <v>54</v>
      </c>
      <c r="BB10608">
        <v>95</v>
      </c>
      <c r="BC10608">
        <v>245</v>
      </c>
      <c r="BD10608">
        <v>2</v>
      </c>
    </row>
    <row r="10609" spans="1:56" hidden="1" x14ac:dyDescent="0.25">
      <c r="A10609" t="s">
        <v>2232</v>
      </c>
      <c r="B10609" t="s">
        <v>1</v>
      </c>
      <c r="C10609" t="s">
        <v>2233</v>
      </c>
      <c r="D10609" t="s">
        <v>2234</v>
      </c>
      <c r="E10609" t="s">
        <v>2235</v>
      </c>
      <c r="F10609" t="s">
        <v>2232</v>
      </c>
      <c r="G10609" t="s">
        <v>6</v>
      </c>
      <c r="H10609" t="s">
        <v>1656</v>
      </c>
      <c r="I10609" t="s">
        <v>8</v>
      </c>
      <c r="J10609">
        <v>377732</v>
      </c>
      <c r="K10609" t="s">
        <v>1740</v>
      </c>
      <c r="L10609" t="s">
        <v>10</v>
      </c>
      <c r="M10609" t="s">
        <v>11</v>
      </c>
      <c r="N10609">
        <v>4</v>
      </c>
      <c r="S10609">
        <v>44891.450648148151</v>
      </c>
      <c r="T10609">
        <v>45068.355219907404</v>
      </c>
      <c r="U10609">
        <v>736</v>
      </c>
      <c r="V10609">
        <v>44911.644212962965</v>
      </c>
      <c r="W10609" t="s">
        <v>1741</v>
      </c>
      <c r="X10609" t="s">
        <v>1741</v>
      </c>
      <c r="Z10609">
        <v>4.5</v>
      </c>
      <c r="AA10609" t="s">
        <v>384</v>
      </c>
      <c r="AB10609" t="s">
        <v>397</v>
      </c>
      <c r="AC10609" t="s">
        <v>15</v>
      </c>
      <c r="AD10609">
        <v>8.1999999999999993</v>
      </c>
      <c r="AE10609" t="s">
        <v>344</v>
      </c>
      <c r="AF10609" t="s">
        <v>345</v>
      </c>
      <c r="AG10609" t="s">
        <v>1742</v>
      </c>
      <c r="AH10609" t="s">
        <v>347</v>
      </c>
      <c r="AI10609" t="s">
        <v>1743</v>
      </c>
      <c r="AL10609" t="s">
        <v>1661</v>
      </c>
      <c r="AM10609" t="s">
        <v>22</v>
      </c>
      <c r="AQ10609" t="s">
        <v>54</v>
      </c>
      <c r="BB10609">
        <v>95</v>
      </c>
      <c r="BC10609">
        <v>245</v>
      </c>
      <c r="BD10609">
        <v>2</v>
      </c>
    </row>
    <row r="10610" spans="1:56" hidden="1" x14ac:dyDescent="0.25">
      <c r="A10610" t="s">
        <v>2232</v>
      </c>
      <c r="B10610" t="s">
        <v>1</v>
      </c>
      <c r="C10610" t="s">
        <v>2233</v>
      </c>
      <c r="D10610" t="s">
        <v>2234</v>
      </c>
      <c r="E10610" t="s">
        <v>2235</v>
      </c>
      <c r="F10610" t="s">
        <v>2232</v>
      </c>
      <c r="G10610" t="s">
        <v>6</v>
      </c>
      <c r="H10610" t="s">
        <v>1656</v>
      </c>
      <c r="I10610" t="s">
        <v>8</v>
      </c>
      <c r="J10610">
        <v>377720</v>
      </c>
      <c r="K10610" t="s">
        <v>1744</v>
      </c>
      <c r="L10610" t="s">
        <v>10</v>
      </c>
      <c r="M10610" t="s">
        <v>11</v>
      </c>
      <c r="N10610">
        <v>4</v>
      </c>
      <c r="S10610">
        <v>44891.450648148151</v>
      </c>
      <c r="T10610">
        <v>45068.355219907404</v>
      </c>
      <c r="U10610">
        <v>736</v>
      </c>
      <c r="V10610">
        <v>44911.644212962965</v>
      </c>
      <c r="W10610" t="s">
        <v>1745</v>
      </c>
      <c r="X10610" t="s">
        <v>1746</v>
      </c>
      <c r="Z10610">
        <v>4</v>
      </c>
      <c r="AA10610" t="s">
        <v>384</v>
      </c>
      <c r="AB10610" t="s">
        <v>385</v>
      </c>
      <c r="AC10610" t="s">
        <v>15</v>
      </c>
      <c r="AD10610">
        <v>7.7</v>
      </c>
      <c r="AE10610" t="s">
        <v>344</v>
      </c>
      <c r="AF10610" t="s">
        <v>392</v>
      </c>
      <c r="AG10610" t="s">
        <v>1665</v>
      </c>
      <c r="AH10610" t="s">
        <v>347</v>
      </c>
      <c r="AI10610" t="s">
        <v>1747</v>
      </c>
      <c r="AL10610" t="s">
        <v>1661</v>
      </c>
      <c r="AM10610" t="s">
        <v>22</v>
      </c>
      <c r="AQ10610" t="s">
        <v>54</v>
      </c>
      <c r="BB10610">
        <v>42</v>
      </c>
      <c r="BC10610">
        <v>245</v>
      </c>
      <c r="BD10610">
        <v>2</v>
      </c>
    </row>
    <row r="10611" spans="1:56" hidden="1" x14ac:dyDescent="0.25">
      <c r="A10611" t="s">
        <v>2232</v>
      </c>
      <c r="B10611" t="s">
        <v>1</v>
      </c>
      <c r="C10611" t="s">
        <v>2233</v>
      </c>
      <c r="D10611" t="s">
        <v>2234</v>
      </c>
      <c r="E10611" t="s">
        <v>2235</v>
      </c>
      <c r="F10611" t="s">
        <v>2232</v>
      </c>
      <c r="G10611" t="s">
        <v>6</v>
      </c>
      <c r="H10611" t="s">
        <v>1656</v>
      </c>
      <c r="I10611" t="s">
        <v>8</v>
      </c>
      <c r="J10611">
        <v>377636</v>
      </c>
      <c r="K10611" t="s">
        <v>1748</v>
      </c>
      <c r="L10611" t="s">
        <v>10</v>
      </c>
      <c r="M10611" t="s">
        <v>11</v>
      </c>
      <c r="N10611">
        <v>4</v>
      </c>
      <c r="S10611">
        <v>44891.450648148151</v>
      </c>
      <c r="T10611">
        <v>45068.355219907404</v>
      </c>
      <c r="U10611">
        <v>736</v>
      </c>
      <c r="V10611">
        <v>44911.644212962965</v>
      </c>
      <c r="W10611" t="s">
        <v>1749</v>
      </c>
      <c r="X10611" t="s">
        <v>1750</v>
      </c>
      <c r="Z10611">
        <v>4</v>
      </c>
      <c r="AA10611" t="s">
        <v>384</v>
      </c>
      <c r="AB10611" t="s">
        <v>385</v>
      </c>
      <c r="AC10611" t="s">
        <v>15</v>
      </c>
      <c r="AD10611">
        <v>7.7</v>
      </c>
      <c r="AE10611" t="s">
        <v>344</v>
      </c>
      <c r="AF10611" t="s">
        <v>392</v>
      </c>
      <c r="AG10611" t="s">
        <v>1665</v>
      </c>
      <c r="AH10611" t="s">
        <v>347</v>
      </c>
      <c r="AI10611" t="s">
        <v>1751</v>
      </c>
      <c r="AL10611" t="s">
        <v>1661</v>
      </c>
      <c r="AM10611" t="s">
        <v>22</v>
      </c>
      <c r="AQ10611" t="s">
        <v>54</v>
      </c>
      <c r="BB10611">
        <v>35</v>
      </c>
      <c r="BC10611">
        <v>245</v>
      </c>
      <c r="BD10611">
        <v>2</v>
      </c>
    </row>
    <row r="10612" spans="1:56" hidden="1" x14ac:dyDescent="0.25">
      <c r="A10612" t="s">
        <v>2232</v>
      </c>
      <c r="B10612" t="s">
        <v>1</v>
      </c>
      <c r="C10612" t="s">
        <v>2233</v>
      </c>
      <c r="D10612" t="s">
        <v>2234</v>
      </c>
      <c r="E10612" t="s">
        <v>2235</v>
      </c>
      <c r="F10612" t="s">
        <v>2232</v>
      </c>
      <c r="G10612" t="s">
        <v>6</v>
      </c>
      <c r="H10612" t="s">
        <v>1656</v>
      </c>
      <c r="I10612" t="s">
        <v>8</v>
      </c>
      <c r="J10612">
        <v>377613</v>
      </c>
      <c r="K10612" t="s">
        <v>1752</v>
      </c>
      <c r="L10612" t="s">
        <v>10</v>
      </c>
      <c r="M10612" t="s">
        <v>11</v>
      </c>
      <c r="N10612">
        <v>4</v>
      </c>
      <c r="S10612">
        <v>44891.450648148151</v>
      </c>
      <c r="T10612">
        <v>45068.355219907404</v>
      </c>
      <c r="U10612">
        <v>736</v>
      </c>
      <c r="V10612">
        <v>44911.644212962965</v>
      </c>
      <c r="W10612" t="s">
        <v>1753</v>
      </c>
      <c r="X10612" t="s">
        <v>1754</v>
      </c>
      <c r="Z10612">
        <v>4</v>
      </c>
      <c r="AA10612" t="s">
        <v>384</v>
      </c>
      <c r="AB10612" t="s">
        <v>385</v>
      </c>
      <c r="AC10612" t="s">
        <v>15</v>
      </c>
      <c r="AD10612">
        <v>7.7</v>
      </c>
      <c r="AE10612" t="s">
        <v>344</v>
      </c>
      <c r="AF10612" t="s">
        <v>392</v>
      </c>
      <c r="AG10612" t="s">
        <v>1665</v>
      </c>
      <c r="AH10612" t="s">
        <v>347</v>
      </c>
      <c r="AI10612" t="s">
        <v>1755</v>
      </c>
      <c r="AL10612" t="s">
        <v>1661</v>
      </c>
      <c r="AM10612" t="s">
        <v>22</v>
      </c>
      <c r="AQ10612" t="s">
        <v>54</v>
      </c>
      <c r="BB10612">
        <v>41</v>
      </c>
      <c r="BC10612">
        <v>245</v>
      </c>
      <c r="BD10612">
        <v>2</v>
      </c>
    </row>
    <row r="10613" spans="1:56" hidden="1" x14ac:dyDescent="0.25">
      <c r="A10613" t="s">
        <v>2232</v>
      </c>
      <c r="B10613" t="s">
        <v>1</v>
      </c>
      <c r="C10613" t="s">
        <v>2233</v>
      </c>
      <c r="D10613" t="s">
        <v>2234</v>
      </c>
      <c r="E10613" t="s">
        <v>2235</v>
      </c>
      <c r="F10613" t="s">
        <v>2232</v>
      </c>
      <c r="G10613" t="s">
        <v>6</v>
      </c>
      <c r="H10613" t="s">
        <v>1656</v>
      </c>
      <c r="I10613" t="s">
        <v>8</v>
      </c>
      <c r="J10613">
        <v>377593</v>
      </c>
      <c r="K10613" t="s">
        <v>1756</v>
      </c>
      <c r="L10613" t="s">
        <v>10</v>
      </c>
      <c r="M10613" t="s">
        <v>11</v>
      </c>
      <c r="N10613">
        <v>4</v>
      </c>
      <c r="S10613">
        <v>44891.450648148151</v>
      </c>
      <c r="T10613">
        <v>45068.355219907404</v>
      </c>
      <c r="U10613">
        <v>736</v>
      </c>
      <c r="V10613">
        <v>44911.644212962965</v>
      </c>
      <c r="W10613" t="s">
        <v>1757</v>
      </c>
      <c r="X10613" t="s">
        <v>1758</v>
      </c>
      <c r="Z10613">
        <v>4</v>
      </c>
      <c r="AA10613" t="s">
        <v>384</v>
      </c>
      <c r="AB10613" t="s">
        <v>385</v>
      </c>
      <c r="AC10613" t="s">
        <v>15</v>
      </c>
      <c r="AD10613">
        <v>7.7</v>
      </c>
      <c r="AE10613" t="s">
        <v>344</v>
      </c>
      <c r="AF10613" t="s">
        <v>392</v>
      </c>
      <c r="AG10613" t="s">
        <v>1665</v>
      </c>
      <c r="AH10613" t="s">
        <v>347</v>
      </c>
      <c r="AI10613" t="s">
        <v>1759</v>
      </c>
      <c r="AL10613" t="s">
        <v>1661</v>
      </c>
      <c r="AM10613" t="s">
        <v>22</v>
      </c>
      <c r="AQ10613" t="s">
        <v>54</v>
      </c>
      <c r="BB10613">
        <v>41</v>
      </c>
      <c r="BC10613">
        <v>245</v>
      </c>
      <c r="BD10613">
        <v>2</v>
      </c>
    </row>
    <row r="10614" spans="1:56" hidden="1" x14ac:dyDescent="0.25">
      <c r="A10614" t="s">
        <v>2232</v>
      </c>
      <c r="B10614" t="s">
        <v>1</v>
      </c>
      <c r="C10614" t="s">
        <v>2233</v>
      </c>
      <c r="D10614" t="s">
        <v>2234</v>
      </c>
      <c r="E10614" t="s">
        <v>2235</v>
      </c>
      <c r="F10614" t="s">
        <v>2232</v>
      </c>
      <c r="G10614" t="s">
        <v>6</v>
      </c>
      <c r="H10614" t="s">
        <v>1656</v>
      </c>
      <c r="I10614" t="s">
        <v>8</v>
      </c>
      <c r="J10614">
        <v>378001</v>
      </c>
      <c r="K10614" t="s">
        <v>1806</v>
      </c>
      <c r="L10614" t="s">
        <v>10</v>
      </c>
      <c r="M10614" t="s">
        <v>11</v>
      </c>
      <c r="N10614">
        <v>3</v>
      </c>
      <c r="S10614">
        <v>44975.392627314817</v>
      </c>
      <c r="T10614">
        <v>45068.355219907404</v>
      </c>
      <c r="U10614">
        <v>405</v>
      </c>
      <c r="W10614" t="s">
        <v>1807</v>
      </c>
      <c r="X10614" t="s">
        <v>1808</v>
      </c>
      <c r="Z10614">
        <v>4</v>
      </c>
      <c r="AA10614" t="s">
        <v>384</v>
      </c>
      <c r="AB10614" t="s">
        <v>385</v>
      </c>
      <c r="AC10614" t="s">
        <v>15</v>
      </c>
      <c r="AD10614">
        <v>4.5999999999999996</v>
      </c>
      <c r="AE10614" t="s">
        <v>1437</v>
      </c>
      <c r="AF10614" t="s">
        <v>554</v>
      </c>
      <c r="AG10614" t="s">
        <v>1665</v>
      </c>
      <c r="AH10614" t="s">
        <v>347</v>
      </c>
      <c r="AI10614" t="s">
        <v>1809</v>
      </c>
      <c r="AL10614" t="s">
        <v>1661</v>
      </c>
      <c r="AM10614" t="s">
        <v>87</v>
      </c>
      <c r="AQ10614" t="s">
        <v>54</v>
      </c>
      <c r="BB10614">
        <v>30</v>
      </c>
      <c r="BC10614">
        <v>245</v>
      </c>
      <c r="BD10614">
        <v>2</v>
      </c>
    </row>
    <row r="10615" spans="1:56" hidden="1" x14ac:dyDescent="0.25">
      <c r="A10615" t="s">
        <v>2232</v>
      </c>
      <c r="B10615" t="s">
        <v>1</v>
      </c>
      <c r="C10615" t="s">
        <v>2233</v>
      </c>
      <c r="D10615" t="s">
        <v>2234</v>
      </c>
      <c r="G10615" t="s">
        <v>2080</v>
      </c>
      <c r="H10615" t="s">
        <v>2081</v>
      </c>
      <c r="I10615" t="s">
        <v>8</v>
      </c>
      <c r="J10615">
        <v>38794</v>
      </c>
      <c r="K10615" t="s">
        <v>119</v>
      </c>
      <c r="L10615" t="s">
        <v>332</v>
      </c>
      <c r="M10615" t="s">
        <v>11</v>
      </c>
      <c r="N10615">
        <v>3</v>
      </c>
      <c r="O10615">
        <v>3389</v>
      </c>
      <c r="P10615" t="s">
        <v>89</v>
      </c>
      <c r="R10615" t="s">
        <v>120</v>
      </c>
      <c r="S10615">
        <v>44992.720578703702</v>
      </c>
      <c r="T10615">
        <v>44992.720578703702</v>
      </c>
      <c r="U10615">
        <v>1</v>
      </c>
      <c r="X10615" t="s">
        <v>121</v>
      </c>
      <c r="Z10615">
        <v>2.2000000000000002</v>
      </c>
      <c r="AA10615" t="s">
        <v>122</v>
      </c>
      <c r="AB10615" t="s">
        <v>123</v>
      </c>
      <c r="AC10615" t="s">
        <v>15</v>
      </c>
      <c r="AD10615">
        <v>3.4</v>
      </c>
      <c r="AE10615" t="s">
        <v>124</v>
      </c>
      <c r="AF10615" t="s">
        <v>125</v>
      </c>
      <c r="AG10615" t="s">
        <v>126</v>
      </c>
      <c r="AH10615" t="s">
        <v>127</v>
      </c>
      <c r="AI10615" t="s">
        <v>128</v>
      </c>
      <c r="AL10615" t="s">
        <v>129</v>
      </c>
      <c r="AM10615" t="s">
        <v>87</v>
      </c>
      <c r="AQ10615" t="s">
        <v>130</v>
      </c>
      <c r="BB10615">
        <v>25</v>
      </c>
      <c r="BC10615">
        <v>48</v>
      </c>
      <c r="BD10615">
        <v>2</v>
      </c>
    </row>
    <row r="10616" spans="1:56" hidden="1" x14ac:dyDescent="0.25">
      <c r="A10616" t="s">
        <v>2232</v>
      </c>
      <c r="B10616" t="s">
        <v>1</v>
      </c>
      <c r="C10616" t="s">
        <v>2233</v>
      </c>
      <c r="D10616" t="s">
        <v>2234</v>
      </c>
      <c r="G10616" t="s">
        <v>2080</v>
      </c>
      <c r="H10616" t="s">
        <v>2081</v>
      </c>
      <c r="I10616" t="s">
        <v>8</v>
      </c>
      <c r="J10616">
        <v>38657</v>
      </c>
      <c r="K10616" t="s">
        <v>131</v>
      </c>
      <c r="L10616" t="s">
        <v>332</v>
      </c>
      <c r="M10616" t="s">
        <v>11</v>
      </c>
      <c r="N10616">
        <v>3</v>
      </c>
      <c r="O10616">
        <v>3389</v>
      </c>
      <c r="P10616" t="s">
        <v>89</v>
      </c>
      <c r="R10616" t="s">
        <v>120</v>
      </c>
      <c r="S10616">
        <v>44992.720578703702</v>
      </c>
      <c r="T10616">
        <v>44992.720578703702</v>
      </c>
      <c r="U10616">
        <v>1</v>
      </c>
      <c r="W10616" t="s">
        <v>132</v>
      </c>
      <c r="Y10616" t="s">
        <v>133</v>
      </c>
      <c r="Z10616">
        <v>4.3</v>
      </c>
      <c r="AA10616" t="s">
        <v>106</v>
      </c>
      <c r="AB10616" t="s">
        <v>134</v>
      </c>
      <c r="AC10616" t="s">
        <v>15</v>
      </c>
      <c r="AD10616">
        <v>6.9</v>
      </c>
      <c r="AE10616" t="s">
        <v>135</v>
      </c>
      <c r="AF10616" t="s">
        <v>136</v>
      </c>
      <c r="AG10616" t="s">
        <v>137</v>
      </c>
      <c r="AH10616" t="s">
        <v>138</v>
      </c>
      <c r="AI10616" t="s">
        <v>139</v>
      </c>
      <c r="AL10616" t="s">
        <v>140</v>
      </c>
      <c r="AM10616" t="s">
        <v>87</v>
      </c>
      <c r="AQ10616" t="s">
        <v>130</v>
      </c>
      <c r="BB10616">
        <v>41</v>
      </c>
      <c r="BC10616">
        <v>48</v>
      </c>
      <c r="BD10616">
        <v>2</v>
      </c>
    </row>
    <row r="10617" spans="1:56" hidden="1" x14ac:dyDescent="0.25">
      <c r="A10617" t="s">
        <v>2232</v>
      </c>
      <c r="B10617" t="s">
        <v>1</v>
      </c>
      <c r="C10617" t="s">
        <v>2233</v>
      </c>
      <c r="D10617" t="s">
        <v>2234</v>
      </c>
      <c r="G10617" t="s">
        <v>2080</v>
      </c>
      <c r="H10617" t="s">
        <v>2081</v>
      </c>
      <c r="I10617" t="s">
        <v>8</v>
      </c>
      <c r="J10617">
        <v>38628</v>
      </c>
      <c r="K10617" t="s">
        <v>142</v>
      </c>
      <c r="L10617" t="s">
        <v>332</v>
      </c>
      <c r="M10617" t="s">
        <v>11</v>
      </c>
      <c r="N10617">
        <v>3</v>
      </c>
      <c r="O10617">
        <v>3389</v>
      </c>
      <c r="P10617" t="s">
        <v>89</v>
      </c>
      <c r="R10617" t="s">
        <v>120</v>
      </c>
      <c r="S10617">
        <v>44992.720578703702</v>
      </c>
      <c r="T10617">
        <v>44992.720578703702</v>
      </c>
      <c r="U10617">
        <v>1</v>
      </c>
      <c r="X10617" t="s">
        <v>121</v>
      </c>
      <c r="Z10617">
        <v>3.9</v>
      </c>
      <c r="AA10617" t="s">
        <v>143</v>
      </c>
      <c r="AB10617" t="s">
        <v>144</v>
      </c>
      <c r="AC10617" t="s">
        <v>15</v>
      </c>
      <c r="AD10617">
        <v>6.2</v>
      </c>
      <c r="AE10617" t="s">
        <v>145</v>
      </c>
      <c r="AF10617" t="s">
        <v>146</v>
      </c>
      <c r="AG10617" t="s">
        <v>147</v>
      </c>
      <c r="AH10617" t="s">
        <v>148</v>
      </c>
      <c r="AI10617" t="s">
        <v>149</v>
      </c>
      <c r="AL10617" t="s">
        <v>150</v>
      </c>
      <c r="AM10617" t="s">
        <v>22</v>
      </c>
      <c r="AQ10617" t="s">
        <v>130</v>
      </c>
      <c r="BB10617">
        <v>30</v>
      </c>
      <c r="BC10617">
        <v>48</v>
      </c>
      <c r="BD10617">
        <v>2</v>
      </c>
    </row>
    <row r="10618" spans="1:56" hidden="1" x14ac:dyDescent="0.25">
      <c r="A10618" t="s">
        <v>2232</v>
      </c>
      <c r="B10618" t="s">
        <v>1</v>
      </c>
      <c r="C10618" t="s">
        <v>2233</v>
      </c>
      <c r="D10618" t="s">
        <v>2234</v>
      </c>
      <c r="E10618" t="s">
        <v>2235</v>
      </c>
      <c r="F10618" t="s">
        <v>2232</v>
      </c>
      <c r="G10618" t="s">
        <v>6</v>
      </c>
      <c r="H10618" t="s">
        <v>1656</v>
      </c>
      <c r="I10618" t="s">
        <v>8</v>
      </c>
      <c r="J10618">
        <v>105171</v>
      </c>
      <c r="K10618" t="s">
        <v>185</v>
      </c>
      <c r="L10618" t="s">
        <v>10</v>
      </c>
      <c r="M10618" t="s">
        <v>11</v>
      </c>
      <c r="N10618">
        <v>2</v>
      </c>
      <c r="S10618">
        <v>44891.450648148151</v>
      </c>
      <c r="T10618">
        <v>45068.355219907404</v>
      </c>
      <c r="U10618">
        <v>736</v>
      </c>
      <c r="V10618">
        <v>44911.644212962965</v>
      </c>
      <c r="Z10618">
        <v>3.6</v>
      </c>
      <c r="AA10618" t="s">
        <v>186</v>
      </c>
      <c r="AB10618" t="s">
        <v>187</v>
      </c>
      <c r="AC10618" t="s">
        <v>15</v>
      </c>
      <c r="AG10618" t="s">
        <v>188</v>
      </c>
      <c r="AH10618" t="s">
        <v>189</v>
      </c>
      <c r="AI10618" t="s">
        <v>190</v>
      </c>
      <c r="AL10618" t="s">
        <v>191</v>
      </c>
      <c r="AM10618" t="s">
        <v>22</v>
      </c>
      <c r="AQ10618" t="s">
        <v>24</v>
      </c>
      <c r="BB10618">
        <v>50</v>
      </c>
      <c r="BC10618">
        <v>245</v>
      </c>
      <c r="BD10618">
        <v>2</v>
      </c>
    </row>
    <row r="10619" spans="1:56" hidden="1" x14ac:dyDescent="0.25">
      <c r="A10619" t="s">
        <v>2232</v>
      </c>
      <c r="B10619" t="s">
        <v>1</v>
      </c>
      <c r="C10619" t="s">
        <v>2233</v>
      </c>
      <c r="D10619" t="s">
        <v>2234</v>
      </c>
      <c r="E10619" t="s">
        <v>2235</v>
      </c>
      <c r="F10619" t="s">
        <v>2232</v>
      </c>
      <c r="G10619" t="s">
        <v>6</v>
      </c>
      <c r="H10619" t="s">
        <v>1656</v>
      </c>
      <c r="I10619" t="s">
        <v>8</v>
      </c>
      <c r="J10619">
        <v>105170</v>
      </c>
      <c r="K10619" t="s">
        <v>192</v>
      </c>
      <c r="L10619" t="s">
        <v>10</v>
      </c>
      <c r="M10619" t="s">
        <v>11</v>
      </c>
      <c r="N10619">
        <v>2</v>
      </c>
      <c r="S10619">
        <v>44891.450648148151</v>
      </c>
      <c r="T10619">
        <v>45068.355219907404</v>
      </c>
      <c r="U10619">
        <v>736</v>
      </c>
      <c r="V10619">
        <v>44911.644212962965</v>
      </c>
      <c r="Z10619">
        <v>3.6</v>
      </c>
      <c r="AA10619" t="s">
        <v>186</v>
      </c>
      <c r="AB10619" t="s">
        <v>187</v>
      </c>
      <c r="AC10619" t="s">
        <v>15</v>
      </c>
      <c r="AG10619" t="s">
        <v>193</v>
      </c>
      <c r="AH10619" t="s">
        <v>194</v>
      </c>
      <c r="AI10619" t="s">
        <v>195</v>
      </c>
      <c r="AL10619" t="s">
        <v>196</v>
      </c>
      <c r="AM10619" t="s">
        <v>22</v>
      </c>
      <c r="AQ10619" t="s">
        <v>24</v>
      </c>
      <c r="BB10619">
        <v>50</v>
      </c>
      <c r="BC10619">
        <v>245</v>
      </c>
      <c r="BD10619">
        <v>2</v>
      </c>
    </row>
    <row r="10620" spans="1:56" hidden="1" x14ac:dyDescent="0.25">
      <c r="A10620" t="s">
        <v>2232</v>
      </c>
      <c r="B10620" t="s">
        <v>1</v>
      </c>
      <c r="C10620" t="s">
        <v>2233</v>
      </c>
      <c r="D10620" t="s">
        <v>2234</v>
      </c>
      <c r="E10620" t="s">
        <v>2235</v>
      </c>
      <c r="F10620" t="s">
        <v>2232</v>
      </c>
      <c r="G10620" t="s">
        <v>6</v>
      </c>
      <c r="H10620" t="s">
        <v>1656</v>
      </c>
      <c r="I10620" t="s">
        <v>8</v>
      </c>
      <c r="J10620">
        <v>90007</v>
      </c>
      <c r="K10620" t="s">
        <v>197</v>
      </c>
      <c r="L10620" t="s">
        <v>10</v>
      </c>
      <c r="M10620" t="s">
        <v>11</v>
      </c>
      <c r="N10620">
        <v>2</v>
      </c>
      <c r="S10620">
        <v>44891.450648148151</v>
      </c>
      <c r="T10620">
        <v>45068.355219907404</v>
      </c>
      <c r="U10620">
        <v>736</v>
      </c>
      <c r="V10620">
        <v>44911.644212962965</v>
      </c>
      <c r="Z10620">
        <v>3.6</v>
      </c>
      <c r="AA10620" t="s">
        <v>106</v>
      </c>
      <c r="AB10620" t="s">
        <v>187</v>
      </c>
      <c r="AC10620" t="s">
        <v>15</v>
      </c>
      <c r="AG10620" t="s">
        <v>198</v>
      </c>
      <c r="AH10620" t="s">
        <v>199</v>
      </c>
      <c r="AI10620" t="s">
        <v>200</v>
      </c>
      <c r="AL10620" t="s">
        <v>201</v>
      </c>
      <c r="AM10620" t="s">
        <v>22</v>
      </c>
      <c r="AQ10620" t="s">
        <v>75</v>
      </c>
      <c r="BB10620">
        <v>50</v>
      </c>
      <c r="BC10620">
        <v>245</v>
      </c>
      <c r="BD10620">
        <v>2</v>
      </c>
    </row>
    <row r="10621" spans="1:56" hidden="1" x14ac:dyDescent="0.25">
      <c r="A10621" t="s">
        <v>2232</v>
      </c>
      <c r="B10621" t="s">
        <v>1</v>
      </c>
      <c r="C10621" t="s">
        <v>2233</v>
      </c>
      <c r="D10621" t="s">
        <v>2234</v>
      </c>
      <c r="G10621" t="s">
        <v>2080</v>
      </c>
      <c r="H10621" t="s">
        <v>2081</v>
      </c>
      <c r="I10621" t="s">
        <v>8</v>
      </c>
      <c r="J10621">
        <v>38173</v>
      </c>
      <c r="K10621" t="s">
        <v>211</v>
      </c>
      <c r="L10621" t="s">
        <v>332</v>
      </c>
      <c r="M10621" t="s">
        <v>11</v>
      </c>
      <c r="N10621">
        <v>2</v>
      </c>
      <c r="O10621">
        <v>3389</v>
      </c>
      <c r="P10621" t="s">
        <v>89</v>
      </c>
      <c r="R10621" t="s">
        <v>120</v>
      </c>
      <c r="S10621">
        <v>44992.720578703702</v>
      </c>
      <c r="T10621">
        <v>44992.720578703702</v>
      </c>
      <c r="U10621">
        <v>1</v>
      </c>
      <c r="Z10621">
        <v>4.7</v>
      </c>
      <c r="AA10621" t="s">
        <v>203</v>
      </c>
      <c r="AB10621" t="s">
        <v>212</v>
      </c>
      <c r="AC10621" t="s">
        <v>15</v>
      </c>
      <c r="AD10621">
        <v>5.6</v>
      </c>
      <c r="AE10621" t="s">
        <v>205</v>
      </c>
      <c r="AF10621" t="s">
        <v>213</v>
      </c>
      <c r="AG10621" t="s">
        <v>214</v>
      </c>
      <c r="AH10621" t="s">
        <v>215</v>
      </c>
      <c r="AI10621" t="s">
        <v>216</v>
      </c>
      <c r="AL10621" t="s">
        <v>2236</v>
      </c>
      <c r="AM10621" t="s">
        <v>22</v>
      </c>
      <c r="AQ10621" t="s">
        <v>130</v>
      </c>
      <c r="BB10621">
        <v>50</v>
      </c>
      <c r="BC10621">
        <v>48</v>
      </c>
      <c r="BD10621">
        <v>2</v>
      </c>
    </row>
    <row r="10622" spans="1:56" hidden="1" x14ac:dyDescent="0.25">
      <c r="A10622" t="s">
        <v>2232</v>
      </c>
      <c r="B10622" t="s">
        <v>1</v>
      </c>
      <c r="C10622" t="s">
        <v>2233</v>
      </c>
      <c r="D10622" t="s">
        <v>2234</v>
      </c>
      <c r="G10622" t="s">
        <v>2080</v>
      </c>
      <c r="H10622" t="s">
        <v>2081</v>
      </c>
      <c r="I10622" t="s">
        <v>8</v>
      </c>
      <c r="J10622">
        <v>11827</v>
      </c>
      <c r="K10622" t="s">
        <v>298</v>
      </c>
      <c r="L10622" t="s">
        <v>332</v>
      </c>
      <c r="M10622" t="s">
        <v>11</v>
      </c>
      <c r="N10622">
        <v>2</v>
      </c>
      <c r="O10622">
        <v>80</v>
      </c>
      <c r="P10622" t="s">
        <v>89</v>
      </c>
      <c r="S10622">
        <v>44992.720578703702</v>
      </c>
      <c r="T10622">
        <v>44992.720578703702</v>
      </c>
      <c r="U10622">
        <v>1</v>
      </c>
      <c r="Z10622">
        <v>3.5</v>
      </c>
      <c r="AA10622" t="s">
        <v>299</v>
      </c>
      <c r="AB10622" t="s">
        <v>300</v>
      </c>
      <c r="AC10622" t="s">
        <v>15</v>
      </c>
      <c r="AD10622">
        <v>4.7</v>
      </c>
      <c r="AE10622" t="s">
        <v>301</v>
      </c>
      <c r="AF10622" t="s">
        <v>302</v>
      </c>
      <c r="AG10622" t="s">
        <v>303</v>
      </c>
      <c r="AH10622" t="s">
        <v>304</v>
      </c>
      <c r="AI10622" t="s">
        <v>305</v>
      </c>
      <c r="AL10622" t="s">
        <v>2237</v>
      </c>
      <c r="AM10622" t="s">
        <v>22</v>
      </c>
      <c r="AQ10622" t="s">
        <v>307</v>
      </c>
      <c r="BB10622">
        <v>30</v>
      </c>
      <c r="BC10622">
        <v>48</v>
      </c>
      <c r="BD10622">
        <v>2</v>
      </c>
    </row>
    <row r="10623" spans="1:56" hidden="1" x14ac:dyDescent="0.25">
      <c r="A10623" t="s">
        <v>2232</v>
      </c>
      <c r="B10623" t="s">
        <v>1</v>
      </c>
      <c r="C10623" t="s">
        <v>2233</v>
      </c>
      <c r="D10623" t="s">
        <v>2234</v>
      </c>
      <c r="E10623" t="s">
        <v>2235</v>
      </c>
      <c r="F10623" t="s">
        <v>2232</v>
      </c>
      <c r="G10623" t="s">
        <v>6</v>
      </c>
      <c r="H10623" t="s">
        <v>1656</v>
      </c>
      <c r="I10623" t="s">
        <v>8</v>
      </c>
      <c r="J10623">
        <v>377855</v>
      </c>
      <c r="K10623" t="s">
        <v>223</v>
      </c>
      <c r="L10623" t="s">
        <v>10</v>
      </c>
      <c r="M10623" t="s">
        <v>11</v>
      </c>
      <c r="N10623">
        <v>1</v>
      </c>
      <c r="S10623">
        <v>44925.386296296296</v>
      </c>
      <c r="T10623">
        <v>45068.355219907404</v>
      </c>
      <c r="U10623">
        <v>606</v>
      </c>
      <c r="W10623" t="s">
        <v>224</v>
      </c>
      <c r="X10623" t="s">
        <v>225</v>
      </c>
      <c r="Z10623">
        <v>3.3</v>
      </c>
      <c r="AA10623" t="s">
        <v>226</v>
      </c>
      <c r="AB10623" t="s">
        <v>227</v>
      </c>
      <c r="AC10623" t="s">
        <v>15</v>
      </c>
      <c r="AD10623">
        <v>2.9</v>
      </c>
      <c r="AE10623" t="s">
        <v>228</v>
      </c>
      <c r="AF10623" t="s">
        <v>229</v>
      </c>
      <c r="AG10623" t="s">
        <v>230</v>
      </c>
      <c r="AH10623" t="s">
        <v>231</v>
      </c>
      <c r="AI10623" t="s">
        <v>232</v>
      </c>
      <c r="AL10623" t="s">
        <v>323</v>
      </c>
      <c r="AM10623" t="s">
        <v>87</v>
      </c>
      <c r="AQ10623" t="s">
        <v>54</v>
      </c>
      <c r="BB10623">
        <v>10</v>
      </c>
      <c r="BC10623">
        <v>245</v>
      </c>
      <c r="BD10623">
        <v>2</v>
      </c>
    </row>
    <row r="10624" spans="1:56" hidden="1" x14ac:dyDescent="0.25">
      <c r="A10624" t="s">
        <v>2232</v>
      </c>
      <c r="B10624" t="s">
        <v>1</v>
      </c>
      <c r="C10624" t="s">
        <v>2233</v>
      </c>
      <c r="D10624" t="s">
        <v>2234</v>
      </c>
      <c r="E10624" t="s">
        <v>2235</v>
      </c>
      <c r="F10624" t="s">
        <v>2232</v>
      </c>
      <c r="G10624" t="s">
        <v>6</v>
      </c>
      <c r="H10624" t="s">
        <v>1656</v>
      </c>
      <c r="I10624" t="s">
        <v>8</v>
      </c>
      <c r="J10624">
        <v>105484</v>
      </c>
      <c r="K10624" t="s">
        <v>246</v>
      </c>
      <c r="L10624" t="s">
        <v>10</v>
      </c>
      <c r="M10624" t="s">
        <v>234</v>
      </c>
      <c r="N10624">
        <v>3</v>
      </c>
      <c r="S10624">
        <v>44891.450648148151</v>
      </c>
      <c r="T10624">
        <v>45068.355219907404</v>
      </c>
      <c r="U10624">
        <v>736</v>
      </c>
      <c r="V10624">
        <v>44911.644212962965</v>
      </c>
      <c r="Z10624">
        <v>6.5</v>
      </c>
      <c r="AA10624" t="s">
        <v>247</v>
      </c>
      <c r="AB10624" t="s">
        <v>248</v>
      </c>
      <c r="AC10624" t="s">
        <v>15</v>
      </c>
      <c r="AG10624" t="s">
        <v>249</v>
      </c>
      <c r="AH10624" t="s">
        <v>250</v>
      </c>
      <c r="AI10624" t="s">
        <v>251</v>
      </c>
      <c r="AJ10624" t="s">
        <v>252</v>
      </c>
      <c r="AL10624" t="s">
        <v>253</v>
      </c>
      <c r="AM10624" t="s">
        <v>22</v>
      </c>
      <c r="AQ10624" t="s">
        <v>24</v>
      </c>
      <c r="BB10624">
        <v>90</v>
      </c>
      <c r="BC10624">
        <v>245</v>
      </c>
      <c r="BD10624">
        <v>2</v>
      </c>
    </row>
    <row r="10625" spans="1:56" x14ac:dyDescent="0.25">
      <c r="A10625" t="s">
        <v>2238</v>
      </c>
      <c r="B10625" t="s">
        <v>1</v>
      </c>
      <c r="C10625" t="s">
        <v>2239</v>
      </c>
      <c r="D10625" t="s">
        <v>2240</v>
      </c>
      <c r="E10625" t="s">
        <v>2241</v>
      </c>
      <c r="F10625" t="s">
        <v>2238</v>
      </c>
      <c r="G10625" t="s">
        <v>6</v>
      </c>
      <c r="H10625" t="s">
        <v>1656</v>
      </c>
      <c r="I10625" t="s">
        <v>8</v>
      </c>
      <c r="J10625">
        <v>378418</v>
      </c>
      <c r="K10625" t="s">
        <v>1657</v>
      </c>
      <c r="L10625" t="s">
        <v>10</v>
      </c>
      <c r="M10625" t="s">
        <v>11</v>
      </c>
      <c r="N10625">
        <v>5</v>
      </c>
      <c r="S10625">
        <v>45034.328263888892</v>
      </c>
      <c r="T10625">
        <v>45068.523680555554</v>
      </c>
      <c r="U10625">
        <v>153</v>
      </c>
      <c r="W10625" t="s">
        <v>341</v>
      </c>
      <c r="X10625" t="s">
        <v>1658</v>
      </c>
      <c r="Z10625">
        <v>8.3000000000000007</v>
      </c>
      <c r="AA10625" t="s">
        <v>35</v>
      </c>
      <c r="AB10625" t="s">
        <v>343</v>
      </c>
      <c r="AC10625" t="s">
        <v>15</v>
      </c>
      <c r="AD10625">
        <v>8.1999999999999993</v>
      </c>
      <c r="AE10625" t="s">
        <v>344</v>
      </c>
      <c r="AF10625" t="s">
        <v>345</v>
      </c>
      <c r="AG10625" t="s">
        <v>1659</v>
      </c>
      <c r="AH10625" t="s">
        <v>347</v>
      </c>
      <c r="AI10625" t="s">
        <v>1660</v>
      </c>
      <c r="AL10625" t="s">
        <v>1661</v>
      </c>
      <c r="AM10625" t="s">
        <v>22</v>
      </c>
      <c r="AQ10625" t="s">
        <v>54</v>
      </c>
      <c r="BB10625">
        <v>95</v>
      </c>
      <c r="BC10625">
        <v>245</v>
      </c>
      <c r="BD10625">
        <v>2</v>
      </c>
    </row>
    <row r="10626" spans="1:56" x14ac:dyDescent="0.25">
      <c r="A10626" t="s">
        <v>2238</v>
      </c>
      <c r="B10626" t="s">
        <v>1</v>
      </c>
      <c r="C10626" t="s">
        <v>2239</v>
      </c>
      <c r="D10626" t="s">
        <v>2240</v>
      </c>
      <c r="E10626" t="s">
        <v>2241</v>
      </c>
      <c r="F10626" t="s">
        <v>2238</v>
      </c>
      <c r="G10626" t="s">
        <v>6</v>
      </c>
      <c r="H10626" t="s">
        <v>1656</v>
      </c>
      <c r="I10626" t="s">
        <v>8</v>
      </c>
      <c r="J10626">
        <v>377798</v>
      </c>
      <c r="K10626" t="s">
        <v>1662</v>
      </c>
      <c r="L10626" t="s">
        <v>10</v>
      </c>
      <c r="M10626" t="s">
        <v>11</v>
      </c>
      <c r="N10626">
        <v>5</v>
      </c>
      <c r="S10626">
        <v>44901.447743055556</v>
      </c>
      <c r="T10626">
        <v>45068.523680555554</v>
      </c>
      <c r="U10626">
        <v>697</v>
      </c>
      <c r="W10626" t="s">
        <v>1663</v>
      </c>
      <c r="X10626" t="s">
        <v>1664</v>
      </c>
      <c r="Z10626">
        <v>4.5</v>
      </c>
      <c r="AA10626" t="s">
        <v>384</v>
      </c>
      <c r="AB10626" t="s">
        <v>397</v>
      </c>
      <c r="AC10626" t="s">
        <v>15</v>
      </c>
      <c r="AD10626">
        <v>8.9</v>
      </c>
      <c r="AE10626" t="s">
        <v>398</v>
      </c>
      <c r="AF10626" t="s">
        <v>399</v>
      </c>
      <c r="AG10626" t="s">
        <v>1665</v>
      </c>
      <c r="AH10626" t="s">
        <v>347</v>
      </c>
      <c r="AI10626" t="s">
        <v>1666</v>
      </c>
      <c r="AL10626" t="s">
        <v>1661</v>
      </c>
      <c r="AM10626" t="s">
        <v>22</v>
      </c>
      <c r="AQ10626" t="s">
        <v>54</v>
      </c>
      <c r="BB10626">
        <v>95</v>
      </c>
      <c r="BC10626">
        <v>245</v>
      </c>
      <c r="BD10626">
        <v>2</v>
      </c>
    </row>
    <row r="10627" spans="1:56" x14ac:dyDescent="0.25">
      <c r="A10627" t="s">
        <v>2238</v>
      </c>
      <c r="B10627" t="s">
        <v>1</v>
      </c>
      <c r="C10627" t="s">
        <v>2239</v>
      </c>
      <c r="D10627" t="s">
        <v>2240</v>
      </c>
      <c r="E10627" t="s">
        <v>2241</v>
      </c>
      <c r="F10627" t="s">
        <v>2238</v>
      </c>
      <c r="G10627" t="s">
        <v>6</v>
      </c>
      <c r="H10627" t="s">
        <v>1656</v>
      </c>
      <c r="I10627" t="s">
        <v>8</v>
      </c>
      <c r="J10627">
        <v>377757</v>
      </c>
      <c r="K10627" t="s">
        <v>1667</v>
      </c>
      <c r="L10627" t="s">
        <v>10</v>
      </c>
      <c r="M10627" t="s">
        <v>11</v>
      </c>
      <c r="N10627">
        <v>5</v>
      </c>
      <c r="S10627">
        <v>44901.447743055556</v>
      </c>
      <c r="T10627">
        <v>45068.523680555554</v>
      </c>
      <c r="U10627">
        <v>697</v>
      </c>
      <c r="W10627" t="s">
        <v>1668</v>
      </c>
      <c r="X10627" t="s">
        <v>1669</v>
      </c>
      <c r="Z10627">
        <v>4</v>
      </c>
      <c r="AA10627" t="s">
        <v>384</v>
      </c>
      <c r="AB10627" t="s">
        <v>385</v>
      </c>
      <c r="AC10627" t="s">
        <v>15</v>
      </c>
      <c r="AD10627">
        <v>8.3000000000000007</v>
      </c>
      <c r="AE10627" t="s">
        <v>398</v>
      </c>
      <c r="AF10627" t="s">
        <v>1300</v>
      </c>
      <c r="AG10627" t="s">
        <v>1665</v>
      </c>
      <c r="AH10627" t="s">
        <v>347</v>
      </c>
      <c r="AI10627" t="s">
        <v>1670</v>
      </c>
      <c r="AL10627" t="s">
        <v>1661</v>
      </c>
      <c r="AM10627" t="s">
        <v>22</v>
      </c>
      <c r="AQ10627" t="s">
        <v>54</v>
      </c>
      <c r="BB10627">
        <v>65</v>
      </c>
      <c r="BC10627">
        <v>245</v>
      </c>
      <c r="BD10627">
        <v>2</v>
      </c>
    </row>
    <row r="10628" spans="1:56" x14ac:dyDescent="0.25">
      <c r="A10628" t="s">
        <v>2238</v>
      </c>
      <c r="B10628" t="s">
        <v>1</v>
      </c>
      <c r="C10628" t="s">
        <v>2239</v>
      </c>
      <c r="D10628" t="s">
        <v>2240</v>
      </c>
      <c r="E10628" t="s">
        <v>2241</v>
      </c>
      <c r="F10628" t="s">
        <v>2238</v>
      </c>
      <c r="G10628" t="s">
        <v>6</v>
      </c>
      <c r="H10628" t="s">
        <v>1656</v>
      </c>
      <c r="I10628" t="s">
        <v>8</v>
      </c>
      <c r="J10628">
        <v>92014</v>
      </c>
      <c r="K10628" t="s">
        <v>364</v>
      </c>
      <c r="L10628" t="s">
        <v>10</v>
      </c>
      <c r="M10628" t="s">
        <v>11</v>
      </c>
      <c r="N10628">
        <v>5</v>
      </c>
      <c r="S10628">
        <v>45057.401192129626</v>
      </c>
      <c r="T10628">
        <v>45068.523680555554</v>
      </c>
      <c r="U10628">
        <v>52</v>
      </c>
      <c r="W10628" t="s">
        <v>365</v>
      </c>
      <c r="X10628" t="s">
        <v>366</v>
      </c>
      <c r="Z10628">
        <v>5.5</v>
      </c>
      <c r="AA10628" t="s">
        <v>97</v>
      </c>
      <c r="AB10628" t="s">
        <v>367</v>
      </c>
      <c r="AC10628" t="s">
        <v>15</v>
      </c>
      <c r="AD10628">
        <v>8.5</v>
      </c>
      <c r="AE10628" t="s">
        <v>16</v>
      </c>
      <c r="AF10628" t="s">
        <v>368</v>
      </c>
      <c r="AG10628" t="s">
        <v>369</v>
      </c>
      <c r="AH10628" t="s">
        <v>370</v>
      </c>
      <c r="AI10628" t="s">
        <v>371</v>
      </c>
      <c r="AL10628" t="s">
        <v>1909</v>
      </c>
      <c r="AM10628" t="s">
        <v>22</v>
      </c>
      <c r="AQ10628" t="s">
        <v>75</v>
      </c>
      <c r="BB10628">
        <v>95</v>
      </c>
      <c r="BC10628">
        <v>245</v>
      </c>
      <c r="BD10628">
        <v>2</v>
      </c>
    </row>
    <row r="10629" spans="1:56" hidden="1" x14ac:dyDescent="0.25">
      <c r="A10629" t="s">
        <v>2238</v>
      </c>
      <c r="B10629" t="s">
        <v>1</v>
      </c>
      <c r="C10629" t="s">
        <v>2239</v>
      </c>
      <c r="D10629" t="s">
        <v>2240</v>
      </c>
      <c r="E10629" t="s">
        <v>2241</v>
      </c>
      <c r="F10629" t="s">
        <v>2238</v>
      </c>
      <c r="G10629" t="s">
        <v>6</v>
      </c>
      <c r="H10629" t="s">
        <v>1656</v>
      </c>
      <c r="I10629" t="s">
        <v>8</v>
      </c>
      <c r="J10629">
        <v>378471</v>
      </c>
      <c r="K10629" t="s">
        <v>1682</v>
      </c>
      <c r="L10629" t="s">
        <v>10</v>
      </c>
      <c r="M10629" t="s">
        <v>11</v>
      </c>
      <c r="N10629">
        <v>4</v>
      </c>
      <c r="S10629">
        <v>45055.378171296295</v>
      </c>
      <c r="T10629">
        <v>45068.523680555554</v>
      </c>
      <c r="U10629">
        <v>59</v>
      </c>
      <c r="W10629" t="s">
        <v>1683</v>
      </c>
      <c r="X10629" t="s">
        <v>1684</v>
      </c>
      <c r="Z10629">
        <v>4</v>
      </c>
      <c r="AA10629" t="s">
        <v>384</v>
      </c>
      <c r="AB10629" t="s">
        <v>385</v>
      </c>
      <c r="AC10629" t="s">
        <v>15</v>
      </c>
      <c r="AD10629">
        <v>6.5</v>
      </c>
      <c r="AE10629" t="s">
        <v>622</v>
      </c>
      <c r="AF10629" t="s">
        <v>490</v>
      </c>
      <c r="AG10629" t="s">
        <v>1665</v>
      </c>
      <c r="AH10629" t="s">
        <v>347</v>
      </c>
      <c r="AI10629" t="s">
        <v>1685</v>
      </c>
      <c r="AL10629" t="s">
        <v>1661</v>
      </c>
      <c r="AM10629" t="s">
        <v>22</v>
      </c>
      <c r="AQ10629" t="s">
        <v>54</v>
      </c>
      <c r="BB10629">
        <v>35</v>
      </c>
      <c r="BC10629">
        <v>245</v>
      </c>
      <c r="BD10629">
        <v>2</v>
      </c>
    </row>
    <row r="10630" spans="1:56" hidden="1" x14ac:dyDescent="0.25">
      <c r="A10630" t="s">
        <v>2238</v>
      </c>
      <c r="B10630" t="s">
        <v>1</v>
      </c>
      <c r="C10630" t="s">
        <v>2239</v>
      </c>
      <c r="D10630" t="s">
        <v>2240</v>
      </c>
      <c r="E10630" t="s">
        <v>2241</v>
      </c>
      <c r="F10630" t="s">
        <v>2238</v>
      </c>
      <c r="G10630" t="s">
        <v>6</v>
      </c>
      <c r="H10630" t="s">
        <v>1656</v>
      </c>
      <c r="I10630" t="s">
        <v>8</v>
      </c>
      <c r="J10630">
        <v>378442</v>
      </c>
      <c r="K10630" t="s">
        <v>1686</v>
      </c>
      <c r="L10630" t="s">
        <v>10</v>
      </c>
      <c r="M10630" t="s">
        <v>11</v>
      </c>
      <c r="N10630">
        <v>4</v>
      </c>
      <c r="S10630">
        <v>45041.337025462963</v>
      </c>
      <c r="T10630">
        <v>45068.523680555554</v>
      </c>
      <c r="U10630">
        <v>122</v>
      </c>
      <c r="W10630" t="s">
        <v>1687</v>
      </c>
      <c r="X10630" t="s">
        <v>1688</v>
      </c>
      <c r="Z10630">
        <v>4</v>
      </c>
      <c r="AA10630" t="s">
        <v>384</v>
      </c>
      <c r="AB10630" t="s">
        <v>385</v>
      </c>
      <c r="AC10630" t="s">
        <v>15</v>
      </c>
      <c r="AD10630">
        <v>7.7</v>
      </c>
      <c r="AE10630" t="s">
        <v>344</v>
      </c>
      <c r="AF10630" t="s">
        <v>392</v>
      </c>
      <c r="AG10630" t="s">
        <v>1665</v>
      </c>
      <c r="AH10630" t="s">
        <v>347</v>
      </c>
      <c r="AI10630" t="s">
        <v>1689</v>
      </c>
      <c r="AL10630" t="s">
        <v>1661</v>
      </c>
      <c r="AM10630" t="s">
        <v>22</v>
      </c>
      <c r="AQ10630" t="s">
        <v>54</v>
      </c>
      <c r="BB10630">
        <v>35</v>
      </c>
      <c r="BC10630">
        <v>245</v>
      </c>
      <c r="BD10630">
        <v>2</v>
      </c>
    </row>
    <row r="10631" spans="1:56" hidden="1" x14ac:dyDescent="0.25">
      <c r="A10631" t="s">
        <v>2238</v>
      </c>
      <c r="B10631" t="s">
        <v>1</v>
      </c>
      <c r="C10631" t="s">
        <v>2239</v>
      </c>
      <c r="D10631" t="s">
        <v>2240</v>
      </c>
      <c r="E10631" t="s">
        <v>2241</v>
      </c>
      <c r="F10631" t="s">
        <v>2238</v>
      </c>
      <c r="G10631" t="s">
        <v>6</v>
      </c>
      <c r="H10631" t="s">
        <v>1656</v>
      </c>
      <c r="I10631" t="s">
        <v>8</v>
      </c>
      <c r="J10631">
        <v>378410</v>
      </c>
      <c r="K10631" t="s">
        <v>1690</v>
      </c>
      <c r="L10631" t="s">
        <v>10</v>
      </c>
      <c r="M10631" t="s">
        <v>11</v>
      </c>
      <c r="N10631">
        <v>4</v>
      </c>
      <c r="S10631">
        <v>45031.328067129631</v>
      </c>
      <c r="T10631">
        <v>45068.523680555554</v>
      </c>
      <c r="U10631">
        <v>169</v>
      </c>
      <c r="W10631" t="s">
        <v>741</v>
      </c>
      <c r="X10631" t="s">
        <v>741</v>
      </c>
      <c r="Z10631">
        <v>5.3</v>
      </c>
      <c r="AA10631" t="s">
        <v>476</v>
      </c>
      <c r="AB10631" t="s">
        <v>531</v>
      </c>
      <c r="AC10631" t="s">
        <v>15</v>
      </c>
      <c r="AD10631">
        <v>6.8</v>
      </c>
      <c r="AE10631" t="s">
        <v>60</v>
      </c>
      <c r="AF10631" t="s">
        <v>61</v>
      </c>
      <c r="AG10631" t="s">
        <v>1691</v>
      </c>
      <c r="AH10631" t="s">
        <v>1692</v>
      </c>
      <c r="AI10631" t="s">
        <v>1693</v>
      </c>
      <c r="AL10631" t="s">
        <v>1828</v>
      </c>
      <c r="AM10631" t="s">
        <v>22</v>
      </c>
      <c r="AQ10631" t="s">
        <v>54</v>
      </c>
      <c r="BB10631">
        <v>35</v>
      </c>
      <c r="BC10631">
        <v>245</v>
      </c>
      <c r="BD10631">
        <v>2</v>
      </c>
    </row>
    <row r="10632" spans="1:56" hidden="1" x14ac:dyDescent="0.25">
      <c r="A10632" t="s">
        <v>2238</v>
      </c>
      <c r="B10632" t="s">
        <v>1</v>
      </c>
      <c r="C10632" t="s">
        <v>2239</v>
      </c>
      <c r="D10632" t="s">
        <v>2240</v>
      </c>
      <c r="E10632" t="s">
        <v>2241</v>
      </c>
      <c r="F10632" t="s">
        <v>2238</v>
      </c>
      <c r="G10632" t="s">
        <v>6</v>
      </c>
      <c r="H10632" t="s">
        <v>1656</v>
      </c>
      <c r="I10632" t="s">
        <v>8</v>
      </c>
      <c r="J10632">
        <v>378358</v>
      </c>
      <c r="K10632" t="s">
        <v>1695</v>
      </c>
      <c r="L10632" t="s">
        <v>10</v>
      </c>
      <c r="M10632" t="s">
        <v>11</v>
      </c>
      <c r="N10632">
        <v>4</v>
      </c>
      <c r="S10632">
        <v>45027.326504629629</v>
      </c>
      <c r="T10632">
        <v>45068.523680555554</v>
      </c>
      <c r="U10632">
        <v>185</v>
      </c>
      <c r="W10632" t="s">
        <v>1696</v>
      </c>
      <c r="X10632" t="s">
        <v>1697</v>
      </c>
      <c r="Z10632">
        <v>4</v>
      </c>
      <c r="AA10632" t="s">
        <v>384</v>
      </c>
      <c r="AB10632" t="s">
        <v>385</v>
      </c>
      <c r="AC10632" t="s">
        <v>15</v>
      </c>
      <c r="AD10632">
        <v>7.7</v>
      </c>
      <c r="AE10632" t="s">
        <v>344</v>
      </c>
      <c r="AF10632" t="s">
        <v>392</v>
      </c>
      <c r="AG10632" t="s">
        <v>1665</v>
      </c>
      <c r="AH10632" t="s">
        <v>347</v>
      </c>
      <c r="AI10632" t="s">
        <v>1698</v>
      </c>
      <c r="AL10632" t="s">
        <v>1661</v>
      </c>
      <c r="AM10632" t="s">
        <v>22</v>
      </c>
      <c r="AQ10632" t="s">
        <v>54</v>
      </c>
      <c r="BB10632">
        <v>35</v>
      </c>
      <c r="BC10632">
        <v>245</v>
      </c>
      <c r="BD10632">
        <v>2</v>
      </c>
    </row>
    <row r="10633" spans="1:56" hidden="1" x14ac:dyDescent="0.25">
      <c r="A10633" t="s">
        <v>2238</v>
      </c>
      <c r="B10633" t="s">
        <v>1</v>
      </c>
      <c r="C10633" t="s">
        <v>2239</v>
      </c>
      <c r="D10633" t="s">
        <v>2240</v>
      </c>
      <c r="E10633" t="s">
        <v>2241</v>
      </c>
      <c r="F10633" t="s">
        <v>2238</v>
      </c>
      <c r="G10633" t="s">
        <v>6</v>
      </c>
      <c r="H10633" t="s">
        <v>1656</v>
      </c>
      <c r="I10633" t="s">
        <v>8</v>
      </c>
      <c r="J10633">
        <v>378332</v>
      </c>
      <c r="K10633" t="s">
        <v>43</v>
      </c>
      <c r="L10633" t="s">
        <v>10</v>
      </c>
      <c r="M10633" t="s">
        <v>11</v>
      </c>
      <c r="N10633">
        <v>4</v>
      </c>
      <c r="S10633">
        <v>45023.494513888887</v>
      </c>
      <c r="T10633">
        <v>45068.523680555554</v>
      </c>
      <c r="U10633">
        <v>204</v>
      </c>
      <c r="W10633" t="s">
        <v>44</v>
      </c>
      <c r="X10633" t="s">
        <v>44</v>
      </c>
      <c r="Z10633">
        <v>6.6</v>
      </c>
      <c r="AA10633" t="s">
        <v>45</v>
      </c>
      <c r="AB10633" t="s">
        <v>46</v>
      </c>
      <c r="AC10633" t="s">
        <v>15</v>
      </c>
      <c r="AD10633">
        <v>7.1</v>
      </c>
      <c r="AE10633" t="s">
        <v>47</v>
      </c>
      <c r="AF10633" t="s">
        <v>48</v>
      </c>
      <c r="AG10633" t="s">
        <v>49</v>
      </c>
      <c r="AH10633" t="s">
        <v>50</v>
      </c>
      <c r="AI10633" t="s">
        <v>51</v>
      </c>
      <c r="AK10633" t="s">
        <v>52</v>
      </c>
      <c r="AL10633" t="s">
        <v>53</v>
      </c>
      <c r="AM10633" t="s">
        <v>22</v>
      </c>
      <c r="AQ10633" t="s">
        <v>54</v>
      </c>
      <c r="BB10633">
        <v>95</v>
      </c>
      <c r="BC10633">
        <v>245</v>
      </c>
      <c r="BD10633">
        <v>2</v>
      </c>
    </row>
    <row r="10634" spans="1:56" hidden="1" x14ac:dyDescent="0.25">
      <c r="A10634" t="s">
        <v>2238</v>
      </c>
      <c r="B10634" t="s">
        <v>1</v>
      </c>
      <c r="C10634" t="s">
        <v>2239</v>
      </c>
      <c r="D10634" t="s">
        <v>2240</v>
      </c>
      <c r="E10634" t="s">
        <v>2241</v>
      </c>
      <c r="F10634" t="s">
        <v>2238</v>
      </c>
      <c r="G10634" t="s">
        <v>6</v>
      </c>
      <c r="H10634" t="s">
        <v>1656</v>
      </c>
      <c r="I10634" t="s">
        <v>8</v>
      </c>
      <c r="J10634">
        <v>378128</v>
      </c>
      <c r="K10634" t="s">
        <v>1699</v>
      </c>
      <c r="L10634" t="s">
        <v>10</v>
      </c>
      <c r="M10634" t="s">
        <v>11</v>
      </c>
      <c r="N10634">
        <v>4</v>
      </c>
      <c r="S10634">
        <v>45013.346956018519</v>
      </c>
      <c r="T10634">
        <v>45068.523680555554</v>
      </c>
      <c r="U10634">
        <v>246</v>
      </c>
      <c r="W10634" t="s">
        <v>1700</v>
      </c>
      <c r="X10634" t="s">
        <v>1701</v>
      </c>
      <c r="Z10634">
        <v>4</v>
      </c>
      <c r="AA10634" t="s">
        <v>384</v>
      </c>
      <c r="AB10634" t="s">
        <v>385</v>
      </c>
      <c r="AC10634" t="s">
        <v>15</v>
      </c>
      <c r="AD10634">
        <v>8.5</v>
      </c>
      <c r="AE10634" t="s">
        <v>16</v>
      </c>
      <c r="AF10634" t="s">
        <v>368</v>
      </c>
      <c r="AG10634" t="s">
        <v>1665</v>
      </c>
      <c r="AH10634" t="s">
        <v>347</v>
      </c>
      <c r="AI10634" t="s">
        <v>1702</v>
      </c>
      <c r="AL10634" t="s">
        <v>1661</v>
      </c>
      <c r="AM10634" t="s">
        <v>22</v>
      </c>
      <c r="AQ10634" t="s">
        <v>54</v>
      </c>
      <c r="BB10634">
        <v>65</v>
      </c>
      <c r="BC10634">
        <v>245</v>
      </c>
      <c r="BD10634">
        <v>2</v>
      </c>
    </row>
    <row r="10635" spans="1:56" hidden="1" x14ac:dyDescent="0.25">
      <c r="A10635" t="s">
        <v>2238</v>
      </c>
      <c r="B10635" t="s">
        <v>1</v>
      </c>
      <c r="C10635" t="s">
        <v>2239</v>
      </c>
      <c r="D10635" t="s">
        <v>2240</v>
      </c>
      <c r="E10635" t="s">
        <v>2241</v>
      </c>
      <c r="F10635" t="s">
        <v>2238</v>
      </c>
      <c r="G10635" t="s">
        <v>6</v>
      </c>
      <c r="H10635" t="s">
        <v>1656</v>
      </c>
      <c r="I10635" t="s">
        <v>8</v>
      </c>
      <c r="J10635">
        <v>378067</v>
      </c>
      <c r="K10635" t="s">
        <v>1703</v>
      </c>
      <c r="L10635" t="s">
        <v>10</v>
      </c>
      <c r="M10635" t="s">
        <v>11</v>
      </c>
      <c r="N10635">
        <v>4</v>
      </c>
      <c r="S10635">
        <v>45001.435486111113</v>
      </c>
      <c r="T10635">
        <v>45068.523680555554</v>
      </c>
      <c r="U10635">
        <v>299</v>
      </c>
      <c r="W10635" t="s">
        <v>1704</v>
      </c>
      <c r="X10635" t="s">
        <v>1705</v>
      </c>
      <c r="Z10635">
        <v>4</v>
      </c>
      <c r="AA10635" t="s">
        <v>384</v>
      </c>
      <c r="AB10635" t="s">
        <v>385</v>
      </c>
      <c r="AC10635" t="s">
        <v>15</v>
      </c>
      <c r="AD10635">
        <v>7.7</v>
      </c>
      <c r="AE10635" t="s">
        <v>344</v>
      </c>
      <c r="AF10635" t="s">
        <v>392</v>
      </c>
      <c r="AG10635" t="s">
        <v>1665</v>
      </c>
      <c r="AH10635" t="s">
        <v>347</v>
      </c>
      <c r="AI10635" t="s">
        <v>1706</v>
      </c>
      <c r="AL10635" t="s">
        <v>1661</v>
      </c>
      <c r="AM10635" t="s">
        <v>22</v>
      </c>
      <c r="AQ10635" t="s">
        <v>54</v>
      </c>
      <c r="BB10635">
        <v>42</v>
      </c>
      <c r="BC10635">
        <v>245</v>
      </c>
      <c r="BD10635">
        <v>2</v>
      </c>
    </row>
    <row r="10636" spans="1:56" hidden="1" x14ac:dyDescent="0.25">
      <c r="A10636" t="s">
        <v>2238</v>
      </c>
      <c r="B10636" t="s">
        <v>1</v>
      </c>
      <c r="C10636" t="s">
        <v>2239</v>
      </c>
      <c r="D10636" t="s">
        <v>2240</v>
      </c>
      <c r="E10636" t="s">
        <v>2241</v>
      </c>
      <c r="F10636" t="s">
        <v>2238</v>
      </c>
      <c r="G10636" t="s">
        <v>6</v>
      </c>
      <c r="H10636" t="s">
        <v>1656</v>
      </c>
      <c r="I10636" t="s">
        <v>8</v>
      </c>
      <c r="J10636">
        <v>378034</v>
      </c>
      <c r="K10636" t="s">
        <v>1707</v>
      </c>
      <c r="L10636" t="s">
        <v>10</v>
      </c>
      <c r="M10636" t="s">
        <v>11</v>
      </c>
      <c r="N10636">
        <v>4</v>
      </c>
      <c r="S10636">
        <v>44986.389525462961</v>
      </c>
      <c r="T10636">
        <v>45068.523680555554</v>
      </c>
      <c r="U10636">
        <v>359</v>
      </c>
      <c r="W10636" t="s">
        <v>1708</v>
      </c>
      <c r="X10636" t="s">
        <v>1709</v>
      </c>
      <c r="Z10636">
        <v>4</v>
      </c>
      <c r="AA10636" t="s">
        <v>384</v>
      </c>
      <c r="AB10636" t="s">
        <v>385</v>
      </c>
      <c r="AC10636" t="s">
        <v>15</v>
      </c>
      <c r="AD10636">
        <v>7.7</v>
      </c>
      <c r="AE10636" t="s">
        <v>344</v>
      </c>
      <c r="AF10636" t="s">
        <v>392</v>
      </c>
      <c r="AG10636" t="s">
        <v>1665</v>
      </c>
      <c r="AH10636" t="s">
        <v>347</v>
      </c>
      <c r="AI10636" t="s">
        <v>1710</v>
      </c>
      <c r="AL10636" t="s">
        <v>1661</v>
      </c>
      <c r="AM10636" t="s">
        <v>22</v>
      </c>
      <c r="AQ10636" t="s">
        <v>54</v>
      </c>
      <c r="BB10636">
        <v>35</v>
      </c>
      <c r="BC10636">
        <v>245</v>
      </c>
      <c r="BD10636">
        <v>2</v>
      </c>
    </row>
    <row r="10637" spans="1:56" hidden="1" x14ac:dyDescent="0.25">
      <c r="A10637" t="s">
        <v>2238</v>
      </c>
      <c r="B10637" t="s">
        <v>1</v>
      </c>
      <c r="C10637" t="s">
        <v>2239</v>
      </c>
      <c r="D10637" t="s">
        <v>2240</v>
      </c>
      <c r="E10637" t="s">
        <v>2241</v>
      </c>
      <c r="F10637" t="s">
        <v>2238</v>
      </c>
      <c r="G10637" t="s">
        <v>6</v>
      </c>
      <c r="H10637" t="s">
        <v>1656</v>
      </c>
      <c r="I10637" t="s">
        <v>8</v>
      </c>
      <c r="J10637">
        <v>378000</v>
      </c>
      <c r="K10637" t="s">
        <v>1711</v>
      </c>
      <c r="L10637" t="s">
        <v>10</v>
      </c>
      <c r="M10637" t="s">
        <v>11</v>
      </c>
      <c r="N10637">
        <v>4</v>
      </c>
      <c r="S10637">
        <v>44975.385717592595</v>
      </c>
      <c r="T10637">
        <v>45068.523680555554</v>
      </c>
      <c r="U10637">
        <v>404</v>
      </c>
      <c r="W10637" t="s">
        <v>1712</v>
      </c>
      <c r="X10637" t="s">
        <v>1713</v>
      </c>
      <c r="Z10637">
        <v>4</v>
      </c>
      <c r="AA10637" t="s">
        <v>384</v>
      </c>
      <c r="AB10637" t="s">
        <v>385</v>
      </c>
      <c r="AC10637" t="s">
        <v>15</v>
      </c>
      <c r="AD10637">
        <v>7.2</v>
      </c>
      <c r="AE10637" t="s">
        <v>585</v>
      </c>
      <c r="AF10637" t="s">
        <v>586</v>
      </c>
      <c r="AG10637" t="s">
        <v>1665</v>
      </c>
      <c r="AH10637" t="s">
        <v>347</v>
      </c>
      <c r="AI10637" t="s">
        <v>1714</v>
      </c>
      <c r="AL10637" t="s">
        <v>1661</v>
      </c>
      <c r="AM10637" t="s">
        <v>22</v>
      </c>
      <c r="AQ10637" t="s">
        <v>54</v>
      </c>
      <c r="BB10637">
        <v>35</v>
      </c>
      <c r="BC10637">
        <v>245</v>
      </c>
      <c r="BD10637">
        <v>2</v>
      </c>
    </row>
    <row r="10638" spans="1:56" hidden="1" x14ac:dyDescent="0.25">
      <c r="A10638" t="s">
        <v>2238</v>
      </c>
      <c r="B10638" t="s">
        <v>1</v>
      </c>
      <c r="C10638" t="s">
        <v>2239</v>
      </c>
      <c r="D10638" t="s">
        <v>2240</v>
      </c>
      <c r="E10638" t="s">
        <v>2241</v>
      </c>
      <c r="F10638" t="s">
        <v>2238</v>
      </c>
      <c r="G10638" t="s">
        <v>6</v>
      </c>
      <c r="H10638" t="s">
        <v>1656</v>
      </c>
      <c r="I10638" t="s">
        <v>8</v>
      </c>
      <c r="J10638">
        <v>377964</v>
      </c>
      <c r="K10638" t="s">
        <v>1715</v>
      </c>
      <c r="L10638" t="s">
        <v>10</v>
      </c>
      <c r="M10638" t="s">
        <v>11</v>
      </c>
      <c r="N10638">
        <v>4</v>
      </c>
      <c r="S10638">
        <v>44968.384675925925</v>
      </c>
      <c r="T10638">
        <v>45068.523680555554</v>
      </c>
      <c r="U10638">
        <v>433</v>
      </c>
      <c r="W10638" t="s">
        <v>1716</v>
      </c>
      <c r="X10638" t="s">
        <v>1717</v>
      </c>
      <c r="Z10638">
        <v>4</v>
      </c>
      <c r="AA10638" t="s">
        <v>384</v>
      </c>
      <c r="AB10638" t="s">
        <v>385</v>
      </c>
      <c r="AC10638" t="s">
        <v>15</v>
      </c>
      <c r="AD10638">
        <v>7.7</v>
      </c>
      <c r="AE10638" t="s">
        <v>344</v>
      </c>
      <c r="AF10638" t="s">
        <v>392</v>
      </c>
      <c r="AG10638" t="s">
        <v>1665</v>
      </c>
      <c r="AH10638" t="s">
        <v>347</v>
      </c>
      <c r="AI10638" t="s">
        <v>1718</v>
      </c>
      <c r="AL10638" t="s">
        <v>1661</v>
      </c>
      <c r="AM10638" t="s">
        <v>22</v>
      </c>
      <c r="AQ10638" t="s">
        <v>54</v>
      </c>
      <c r="BB10638">
        <v>41</v>
      </c>
      <c r="BC10638">
        <v>245</v>
      </c>
      <c r="BD10638">
        <v>2</v>
      </c>
    </row>
    <row r="10639" spans="1:56" hidden="1" x14ac:dyDescent="0.25">
      <c r="A10639" t="s">
        <v>2238</v>
      </c>
      <c r="B10639" t="s">
        <v>1</v>
      </c>
      <c r="C10639" t="s">
        <v>2239</v>
      </c>
      <c r="D10639" t="s">
        <v>2240</v>
      </c>
      <c r="E10639" t="s">
        <v>2241</v>
      </c>
      <c r="F10639" t="s">
        <v>2238</v>
      </c>
      <c r="G10639" t="s">
        <v>6</v>
      </c>
      <c r="H10639" t="s">
        <v>1656</v>
      </c>
      <c r="I10639" t="s">
        <v>8</v>
      </c>
      <c r="J10639">
        <v>377935</v>
      </c>
      <c r="K10639" t="s">
        <v>1719</v>
      </c>
      <c r="L10639" t="s">
        <v>10</v>
      </c>
      <c r="M10639" t="s">
        <v>11</v>
      </c>
      <c r="N10639">
        <v>4</v>
      </c>
      <c r="S10639">
        <v>44957.632962962962</v>
      </c>
      <c r="T10639">
        <v>45068.523680555554</v>
      </c>
      <c r="U10639">
        <v>475</v>
      </c>
      <c r="W10639" t="s">
        <v>1720</v>
      </c>
      <c r="X10639" t="s">
        <v>1721</v>
      </c>
      <c r="Z10639">
        <v>4</v>
      </c>
      <c r="AA10639" t="s">
        <v>384</v>
      </c>
      <c r="AB10639" t="s">
        <v>385</v>
      </c>
      <c r="AC10639" t="s">
        <v>15</v>
      </c>
      <c r="AD10639">
        <v>7.7</v>
      </c>
      <c r="AE10639" t="s">
        <v>344</v>
      </c>
      <c r="AF10639" t="s">
        <v>392</v>
      </c>
      <c r="AG10639" t="s">
        <v>1665</v>
      </c>
      <c r="AH10639" t="s">
        <v>347</v>
      </c>
      <c r="AI10639" t="s">
        <v>1722</v>
      </c>
      <c r="AL10639" t="s">
        <v>1661</v>
      </c>
      <c r="AM10639" t="s">
        <v>22</v>
      </c>
      <c r="AQ10639" t="s">
        <v>54</v>
      </c>
      <c r="BB10639">
        <v>35</v>
      </c>
      <c r="BC10639">
        <v>245</v>
      </c>
      <c r="BD10639">
        <v>2</v>
      </c>
    </row>
    <row r="10640" spans="1:56" hidden="1" x14ac:dyDescent="0.25">
      <c r="A10640" t="s">
        <v>2238</v>
      </c>
      <c r="B10640" t="s">
        <v>1</v>
      </c>
      <c r="C10640" t="s">
        <v>2239</v>
      </c>
      <c r="D10640" t="s">
        <v>2240</v>
      </c>
      <c r="E10640" t="s">
        <v>2241</v>
      </c>
      <c r="F10640" t="s">
        <v>2238</v>
      </c>
      <c r="G10640" t="s">
        <v>6</v>
      </c>
      <c r="H10640" t="s">
        <v>1656</v>
      </c>
      <c r="I10640" t="s">
        <v>8</v>
      </c>
      <c r="J10640">
        <v>377923</v>
      </c>
      <c r="K10640" t="s">
        <v>1723</v>
      </c>
      <c r="L10640" t="s">
        <v>10</v>
      </c>
      <c r="M10640" t="s">
        <v>11</v>
      </c>
      <c r="N10640">
        <v>4</v>
      </c>
      <c r="S10640">
        <v>44947.385231481479</v>
      </c>
      <c r="T10640">
        <v>45068.523680555554</v>
      </c>
      <c r="U10640">
        <v>523</v>
      </c>
      <c r="W10640" t="s">
        <v>1724</v>
      </c>
      <c r="X10640" t="s">
        <v>1725</v>
      </c>
      <c r="Z10640">
        <v>4</v>
      </c>
      <c r="AA10640" t="s">
        <v>384</v>
      </c>
      <c r="AB10640" t="s">
        <v>385</v>
      </c>
      <c r="AC10640" t="s">
        <v>15</v>
      </c>
      <c r="AD10640">
        <v>5.7</v>
      </c>
      <c r="AE10640" t="s">
        <v>1726</v>
      </c>
      <c r="AF10640" t="s">
        <v>461</v>
      </c>
      <c r="AG10640" t="s">
        <v>1665</v>
      </c>
      <c r="AH10640" t="s">
        <v>347</v>
      </c>
      <c r="AI10640" t="s">
        <v>1727</v>
      </c>
      <c r="AL10640" t="s">
        <v>1661</v>
      </c>
      <c r="AM10640" t="s">
        <v>22</v>
      </c>
      <c r="AQ10640" t="s">
        <v>54</v>
      </c>
      <c r="BB10640">
        <v>30</v>
      </c>
      <c r="BC10640">
        <v>245</v>
      </c>
      <c r="BD10640">
        <v>2</v>
      </c>
    </row>
    <row r="10641" spans="1:56" hidden="1" x14ac:dyDescent="0.25">
      <c r="A10641" t="s">
        <v>2238</v>
      </c>
      <c r="B10641" t="s">
        <v>1</v>
      </c>
      <c r="C10641" t="s">
        <v>2239</v>
      </c>
      <c r="D10641" t="s">
        <v>2240</v>
      </c>
      <c r="E10641" t="s">
        <v>2241</v>
      </c>
      <c r="F10641" t="s">
        <v>2238</v>
      </c>
      <c r="G10641" t="s">
        <v>6</v>
      </c>
      <c r="H10641" t="s">
        <v>1656</v>
      </c>
      <c r="I10641" t="s">
        <v>8</v>
      </c>
      <c r="J10641">
        <v>377894</v>
      </c>
      <c r="K10641" t="s">
        <v>1728</v>
      </c>
      <c r="L10641" t="s">
        <v>10</v>
      </c>
      <c r="M10641" t="s">
        <v>11</v>
      </c>
      <c r="N10641">
        <v>4</v>
      </c>
      <c r="S10641">
        <v>44944.608981481484</v>
      </c>
      <c r="T10641">
        <v>45068.523680555554</v>
      </c>
      <c r="U10641">
        <v>533</v>
      </c>
      <c r="W10641" t="s">
        <v>1729</v>
      </c>
      <c r="X10641" t="s">
        <v>1730</v>
      </c>
      <c r="Z10641">
        <v>4</v>
      </c>
      <c r="AA10641" t="s">
        <v>384</v>
      </c>
      <c r="AB10641" t="s">
        <v>385</v>
      </c>
      <c r="AC10641" t="s">
        <v>15</v>
      </c>
      <c r="AD10641">
        <v>7.7</v>
      </c>
      <c r="AE10641" t="s">
        <v>344</v>
      </c>
      <c r="AF10641" t="s">
        <v>392</v>
      </c>
      <c r="AG10641" t="s">
        <v>1665</v>
      </c>
      <c r="AH10641" t="s">
        <v>347</v>
      </c>
      <c r="AI10641" t="s">
        <v>1731</v>
      </c>
      <c r="AL10641" t="s">
        <v>1661</v>
      </c>
      <c r="AM10641" t="s">
        <v>22</v>
      </c>
      <c r="AQ10641" t="s">
        <v>54</v>
      </c>
      <c r="BB10641">
        <v>35</v>
      </c>
      <c r="BC10641">
        <v>245</v>
      </c>
      <c r="BD10641">
        <v>2</v>
      </c>
    </row>
    <row r="10642" spans="1:56" hidden="1" x14ac:dyDescent="0.25">
      <c r="A10642" t="s">
        <v>2238</v>
      </c>
      <c r="B10642" t="s">
        <v>1</v>
      </c>
      <c r="C10642" t="s">
        <v>2239</v>
      </c>
      <c r="D10642" t="s">
        <v>2240</v>
      </c>
      <c r="E10642" t="s">
        <v>2241</v>
      </c>
      <c r="F10642" t="s">
        <v>2238</v>
      </c>
      <c r="G10642" t="s">
        <v>6</v>
      </c>
      <c r="H10642" t="s">
        <v>1656</v>
      </c>
      <c r="I10642" t="s">
        <v>8</v>
      </c>
      <c r="J10642">
        <v>377840</v>
      </c>
      <c r="K10642" t="s">
        <v>1732</v>
      </c>
      <c r="L10642" t="s">
        <v>10</v>
      </c>
      <c r="M10642" t="s">
        <v>11</v>
      </c>
      <c r="N10642">
        <v>4</v>
      </c>
      <c r="S10642">
        <v>44915.477280092593</v>
      </c>
      <c r="T10642">
        <v>45068.523680555554</v>
      </c>
      <c r="U10642">
        <v>645</v>
      </c>
      <c r="W10642" t="s">
        <v>1733</v>
      </c>
      <c r="X10642" t="s">
        <v>1734</v>
      </c>
      <c r="Z10642">
        <v>4</v>
      </c>
      <c r="AA10642" t="s">
        <v>384</v>
      </c>
      <c r="AB10642" t="s">
        <v>385</v>
      </c>
      <c r="AC10642" t="s">
        <v>15</v>
      </c>
      <c r="AD10642">
        <v>7.7</v>
      </c>
      <c r="AE10642" t="s">
        <v>344</v>
      </c>
      <c r="AF10642" t="s">
        <v>392</v>
      </c>
      <c r="AG10642" t="s">
        <v>1665</v>
      </c>
      <c r="AH10642" t="s">
        <v>347</v>
      </c>
      <c r="AI10642" t="s">
        <v>1735</v>
      </c>
      <c r="AL10642" t="s">
        <v>1661</v>
      </c>
      <c r="AM10642" t="s">
        <v>22</v>
      </c>
      <c r="AQ10642" t="s">
        <v>54</v>
      </c>
      <c r="BB10642">
        <v>35</v>
      </c>
      <c r="BC10642">
        <v>245</v>
      </c>
      <c r="BD10642">
        <v>2</v>
      </c>
    </row>
    <row r="10643" spans="1:56" hidden="1" x14ac:dyDescent="0.25">
      <c r="A10643" t="s">
        <v>2238</v>
      </c>
      <c r="B10643" t="s">
        <v>1</v>
      </c>
      <c r="C10643" t="s">
        <v>2239</v>
      </c>
      <c r="D10643" t="s">
        <v>2240</v>
      </c>
      <c r="E10643" t="s">
        <v>2241</v>
      </c>
      <c r="F10643" t="s">
        <v>2238</v>
      </c>
      <c r="G10643" t="s">
        <v>6</v>
      </c>
      <c r="H10643" t="s">
        <v>1656</v>
      </c>
      <c r="I10643" t="s">
        <v>8</v>
      </c>
      <c r="J10643">
        <v>377805</v>
      </c>
      <c r="K10643" t="s">
        <v>1736</v>
      </c>
      <c r="L10643" t="s">
        <v>10</v>
      </c>
      <c r="M10643" t="s">
        <v>11</v>
      </c>
      <c r="N10643">
        <v>4</v>
      </c>
      <c r="S10643">
        <v>44902.627222222225</v>
      </c>
      <c r="T10643">
        <v>45068.523680555554</v>
      </c>
      <c r="U10643">
        <v>693</v>
      </c>
      <c r="W10643" t="s">
        <v>1737</v>
      </c>
      <c r="X10643" t="s">
        <v>1738</v>
      </c>
      <c r="Z10643">
        <v>4.5</v>
      </c>
      <c r="AA10643" t="s">
        <v>384</v>
      </c>
      <c r="AB10643" t="s">
        <v>397</v>
      </c>
      <c r="AC10643" t="s">
        <v>15</v>
      </c>
      <c r="AD10643">
        <v>8.1999999999999993</v>
      </c>
      <c r="AE10643" t="s">
        <v>344</v>
      </c>
      <c r="AF10643" t="s">
        <v>345</v>
      </c>
      <c r="AG10643" t="s">
        <v>1665</v>
      </c>
      <c r="AH10643" t="s">
        <v>347</v>
      </c>
      <c r="AI10643" t="s">
        <v>1739</v>
      </c>
      <c r="AL10643" t="s">
        <v>1661</v>
      </c>
      <c r="AM10643" t="s">
        <v>22</v>
      </c>
      <c r="AQ10643" t="s">
        <v>54</v>
      </c>
      <c r="BB10643">
        <v>95</v>
      </c>
      <c r="BC10643">
        <v>245</v>
      </c>
      <c r="BD10643">
        <v>2</v>
      </c>
    </row>
    <row r="10644" spans="1:56" hidden="1" x14ac:dyDescent="0.25">
      <c r="A10644" t="s">
        <v>2238</v>
      </c>
      <c r="B10644" t="s">
        <v>1</v>
      </c>
      <c r="C10644" t="s">
        <v>2239</v>
      </c>
      <c r="D10644" t="s">
        <v>2240</v>
      </c>
      <c r="E10644" t="s">
        <v>2241</v>
      </c>
      <c r="F10644" t="s">
        <v>2238</v>
      </c>
      <c r="G10644" t="s">
        <v>6</v>
      </c>
      <c r="H10644" t="s">
        <v>1656</v>
      </c>
      <c r="I10644" t="s">
        <v>8</v>
      </c>
      <c r="J10644">
        <v>377732</v>
      </c>
      <c r="K10644" t="s">
        <v>1740</v>
      </c>
      <c r="L10644" t="s">
        <v>10</v>
      </c>
      <c r="M10644" t="s">
        <v>11</v>
      </c>
      <c r="N10644">
        <v>4</v>
      </c>
      <c r="S10644">
        <v>44901.447743055556</v>
      </c>
      <c r="T10644">
        <v>45068.523680555554</v>
      </c>
      <c r="U10644">
        <v>697</v>
      </c>
      <c r="W10644" t="s">
        <v>1741</v>
      </c>
      <c r="X10644" t="s">
        <v>1741</v>
      </c>
      <c r="Z10644">
        <v>4.5</v>
      </c>
      <c r="AA10644" t="s">
        <v>384</v>
      </c>
      <c r="AB10644" t="s">
        <v>397</v>
      </c>
      <c r="AC10644" t="s">
        <v>15</v>
      </c>
      <c r="AD10644">
        <v>8.1999999999999993</v>
      </c>
      <c r="AE10644" t="s">
        <v>344</v>
      </c>
      <c r="AF10644" t="s">
        <v>345</v>
      </c>
      <c r="AG10644" t="s">
        <v>1742</v>
      </c>
      <c r="AH10644" t="s">
        <v>347</v>
      </c>
      <c r="AI10644" t="s">
        <v>1743</v>
      </c>
      <c r="AL10644" t="s">
        <v>1661</v>
      </c>
      <c r="AM10644" t="s">
        <v>22</v>
      </c>
      <c r="AQ10644" t="s">
        <v>54</v>
      </c>
      <c r="BB10644">
        <v>95</v>
      </c>
      <c r="BC10644">
        <v>245</v>
      </c>
      <c r="BD10644">
        <v>2</v>
      </c>
    </row>
    <row r="10645" spans="1:56" hidden="1" x14ac:dyDescent="0.25">
      <c r="A10645" t="s">
        <v>2238</v>
      </c>
      <c r="B10645" t="s">
        <v>1</v>
      </c>
      <c r="C10645" t="s">
        <v>2239</v>
      </c>
      <c r="D10645" t="s">
        <v>2240</v>
      </c>
      <c r="E10645" t="s">
        <v>2241</v>
      </c>
      <c r="F10645" t="s">
        <v>2238</v>
      </c>
      <c r="G10645" t="s">
        <v>6</v>
      </c>
      <c r="H10645" t="s">
        <v>1656</v>
      </c>
      <c r="I10645" t="s">
        <v>8</v>
      </c>
      <c r="J10645">
        <v>377720</v>
      </c>
      <c r="K10645" t="s">
        <v>1744</v>
      </c>
      <c r="L10645" t="s">
        <v>10</v>
      </c>
      <c r="M10645" t="s">
        <v>11</v>
      </c>
      <c r="N10645">
        <v>4</v>
      </c>
      <c r="S10645">
        <v>44901.447743055556</v>
      </c>
      <c r="T10645">
        <v>45068.523680555554</v>
      </c>
      <c r="U10645">
        <v>697</v>
      </c>
      <c r="W10645" t="s">
        <v>1745</v>
      </c>
      <c r="X10645" t="s">
        <v>1746</v>
      </c>
      <c r="Z10645">
        <v>4</v>
      </c>
      <c r="AA10645" t="s">
        <v>384</v>
      </c>
      <c r="AB10645" t="s">
        <v>385</v>
      </c>
      <c r="AC10645" t="s">
        <v>15</v>
      </c>
      <c r="AD10645">
        <v>7.7</v>
      </c>
      <c r="AE10645" t="s">
        <v>344</v>
      </c>
      <c r="AF10645" t="s">
        <v>392</v>
      </c>
      <c r="AG10645" t="s">
        <v>1665</v>
      </c>
      <c r="AH10645" t="s">
        <v>347</v>
      </c>
      <c r="AI10645" t="s">
        <v>1747</v>
      </c>
      <c r="AL10645" t="s">
        <v>1661</v>
      </c>
      <c r="AM10645" t="s">
        <v>22</v>
      </c>
      <c r="AQ10645" t="s">
        <v>54</v>
      </c>
      <c r="BB10645">
        <v>42</v>
      </c>
      <c r="BC10645">
        <v>245</v>
      </c>
      <c r="BD10645">
        <v>2</v>
      </c>
    </row>
    <row r="10646" spans="1:56" hidden="1" x14ac:dyDescent="0.25">
      <c r="A10646" t="s">
        <v>2238</v>
      </c>
      <c r="B10646" t="s">
        <v>1</v>
      </c>
      <c r="C10646" t="s">
        <v>2239</v>
      </c>
      <c r="D10646" t="s">
        <v>2240</v>
      </c>
      <c r="E10646" t="s">
        <v>2241</v>
      </c>
      <c r="F10646" t="s">
        <v>2238</v>
      </c>
      <c r="G10646" t="s">
        <v>6</v>
      </c>
      <c r="H10646" t="s">
        <v>1656</v>
      </c>
      <c r="I10646" t="s">
        <v>8</v>
      </c>
      <c r="J10646">
        <v>377636</v>
      </c>
      <c r="K10646" t="s">
        <v>1748</v>
      </c>
      <c r="L10646" t="s">
        <v>10</v>
      </c>
      <c r="M10646" t="s">
        <v>11</v>
      </c>
      <c r="N10646">
        <v>4</v>
      </c>
      <c r="S10646">
        <v>44901.447743055556</v>
      </c>
      <c r="T10646">
        <v>45068.523680555554</v>
      </c>
      <c r="U10646">
        <v>697</v>
      </c>
      <c r="W10646" t="s">
        <v>1749</v>
      </c>
      <c r="X10646" t="s">
        <v>1750</v>
      </c>
      <c r="Z10646">
        <v>4</v>
      </c>
      <c r="AA10646" t="s">
        <v>384</v>
      </c>
      <c r="AB10646" t="s">
        <v>385</v>
      </c>
      <c r="AC10646" t="s">
        <v>15</v>
      </c>
      <c r="AD10646">
        <v>7.7</v>
      </c>
      <c r="AE10646" t="s">
        <v>344</v>
      </c>
      <c r="AF10646" t="s">
        <v>392</v>
      </c>
      <c r="AG10646" t="s">
        <v>1665</v>
      </c>
      <c r="AH10646" t="s">
        <v>347</v>
      </c>
      <c r="AI10646" t="s">
        <v>1751</v>
      </c>
      <c r="AL10646" t="s">
        <v>1661</v>
      </c>
      <c r="AM10646" t="s">
        <v>22</v>
      </c>
      <c r="AQ10646" t="s">
        <v>54</v>
      </c>
      <c r="BB10646">
        <v>35</v>
      </c>
      <c r="BC10646">
        <v>245</v>
      </c>
      <c r="BD10646">
        <v>2</v>
      </c>
    </row>
    <row r="10647" spans="1:56" hidden="1" x14ac:dyDescent="0.25">
      <c r="A10647" t="s">
        <v>2238</v>
      </c>
      <c r="B10647" t="s">
        <v>1</v>
      </c>
      <c r="C10647" t="s">
        <v>2239</v>
      </c>
      <c r="D10647" t="s">
        <v>2240</v>
      </c>
      <c r="E10647" t="s">
        <v>2241</v>
      </c>
      <c r="F10647" t="s">
        <v>2238</v>
      </c>
      <c r="G10647" t="s">
        <v>6</v>
      </c>
      <c r="H10647" t="s">
        <v>1656</v>
      </c>
      <c r="I10647" t="s">
        <v>8</v>
      </c>
      <c r="J10647">
        <v>377613</v>
      </c>
      <c r="K10647" t="s">
        <v>1752</v>
      </c>
      <c r="L10647" t="s">
        <v>10</v>
      </c>
      <c r="M10647" t="s">
        <v>11</v>
      </c>
      <c r="N10647">
        <v>4</v>
      </c>
      <c r="S10647">
        <v>44901.447743055556</v>
      </c>
      <c r="T10647">
        <v>45068.523680555554</v>
      </c>
      <c r="U10647">
        <v>697</v>
      </c>
      <c r="W10647" t="s">
        <v>1753</v>
      </c>
      <c r="X10647" t="s">
        <v>1754</v>
      </c>
      <c r="Z10647">
        <v>4</v>
      </c>
      <c r="AA10647" t="s">
        <v>384</v>
      </c>
      <c r="AB10647" t="s">
        <v>385</v>
      </c>
      <c r="AC10647" t="s">
        <v>15</v>
      </c>
      <c r="AD10647">
        <v>7.7</v>
      </c>
      <c r="AE10647" t="s">
        <v>344</v>
      </c>
      <c r="AF10647" t="s">
        <v>392</v>
      </c>
      <c r="AG10647" t="s">
        <v>1665</v>
      </c>
      <c r="AH10647" t="s">
        <v>347</v>
      </c>
      <c r="AI10647" t="s">
        <v>1755</v>
      </c>
      <c r="AL10647" t="s">
        <v>1661</v>
      </c>
      <c r="AM10647" t="s">
        <v>22</v>
      </c>
      <c r="AQ10647" t="s">
        <v>54</v>
      </c>
      <c r="BB10647">
        <v>41</v>
      </c>
      <c r="BC10647">
        <v>245</v>
      </c>
      <c r="BD10647">
        <v>2</v>
      </c>
    </row>
    <row r="10648" spans="1:56" hidden="1" x14ac:dyDescent="0.25">
      <c r="A10648" t="s">
        <v>2238</v>
      </c>
      <c r="B10648" t="s">
        <v>1</v>
      </c>
      <c r="C10648" t="s">
        <v>2239</v>
      </c>
      <c r="D10648" t="s">
        <v>2240</v>
      </c>
      <c r="E10648" t="s">
        <v>2241</v>
      </c>
      <c r="F10648" t="s">
        <v>2238</v>
      </c>
      <c r="G10648" t="s">
        <v>6</v>
      </c>
      <c r="H10648" t="s">
        <v>1656</v>
      </c>
      <c r="I10648" t="s">
        <v>8</v>
      </c>
      <c r="J10648">
        <v>377593</v>
      </c>
      <c r="K10648" t="s">
        <v>1756</v>
      </c>
      <c r="L10648" t="s">
        <v>10</v>
      </c>
      <c r="M10648" t="s">
        <v>11</v>
      </c>
      <c r="N10648">
        <v>4</v>
      </c>
      <c r="S10648">
        <v>44901.447743055556</v>
      </c>
      <c r="T10648">
        <v>45068.523680555554</v>
      </c>
      <c r="U10648">
        <v>697</v>
      </c>
      <c r="W10648" t="s">
        <v>1757</v>
      </c>
      <c r="X10648" t="s">
        <v>1758</v>
      </c>
      <c r="Z10648">
        <v>4</v>
      </c>
      <c r="AA10648" t="s">
        <v>384</v>
      </c>
      <c r="AB10648" t="s">
        <v>385</v>
      </c>
      <c r="AC10648" t="s">
        <v>15</v>
      </c>
      <c r="AD10648">
        <v>7.7</v>
      </c>
      <c r="AE10648" t="s">
        <v>344</v>
      </c>
      <c r="AF10648" t="s">
        <v>392</v>
      </c>
      <c r="AG10648" t="s">
        <v>1665</v>
      </c>
      <c r="AH10648" t="s">
        <v>347</v>
      </c>
      <c r="AI10648" t="s">
        <v>1759</v>
      </c>
      <c r="AL10648" t="s">
        <v>1661</v>
      </c>
      <c r="AM10648" t="s">
        <v>22</v>
      </c>
      <c r="AQ10648" t="s">
        <v>54</v>
      </c>
      <c r="BB10648">
        <v>41</v>
      </c>
      <c r="BC10648">
        <v>245</v>
      </c>
      <c r="BD10648">
        <v>2</v>
      </c>
    </row>
    <row r="10649" spans="1:56" hidden="1" x14ac:dyDescent="0.25">
      <c r="A10649" t="s">
        <v>2238</v>
      </c>
      <c r="B10649" t="s">
        <v>1</v>
      </c>
      <c r="C10649" t="s">
        <v>2239</v>
      </c>
      <c r="D10649" t="s">
        <v>2240</v>
      </c>
      <c r="E10649" t="s">
        <v>2241</v>
      </c>
      <c r="F10649" t="s">
        <v>2238</v>
      </c>
      <c r="G10649" t="s">
        <v>6</v>
      </c>
      <c r="H10649" t="s">
        <v>1656</v>
      </c>
      <c r="I10649" t="s">
        <v>8</v>
      </c>
      <c r="J10649">
        <v>378001</v>
      </c>
      <c r="K10649" t="s">
        <v>1806</v>
      </c>
      <c r="L10649" t="s">
        <v>10</v>
      </c>
      <c r="M10649" t="s">
        <v>11</v>
      </c>
      <c r="N10649">
        <v>3</v>
      </c>
      <c r="S10649">
        <v>44975.385717592595</v>
      </c>
      <c r="T10649">
        <v>45068.523680555554</v>
      </c>
      <c r="U10649">
        <v>404</v>
      </c>
      <c r="W10649" t="s">
        <v>1807</v>
      </c>
      <c r="X10649" t="s">
        <v>1808</v>
      </c>
      <c r="Z10649">
        <v>4</v>
      </c>
      <c r="AA10649" t="s">
        <v>384</v>
      </c>
      <c r="AB10649" t="s">
        <v>385</v>
      </c>
      <c r="AC10649" t="s">
        <v>15</v>
      </c>
      <c r="AD10649">
        <v>4.5999999999999996</v>
      </c>
      <c r="AE10649" t="s">
        <v>1437</v>
      </c>
      <c r="AF10649" t="s">
        <v>554</v>
      </c>
      <c r="AG10649" t="s">
        <v>1665</v>
      </c>
      <c r="AH10649" t="s">
        <v>347</v>
      </c>
      <c r="AI10649" t="s">
        <v>1809</v>
      </c>
      <c r="AL10649" t="s">
        <v>1661</v>
      </c>
      <c r="AM10649" t="s">
        <v>87</v>
      </c>
      <c r="AQ10649" t="s">
        <v>54</v>
      </c>
      <c r="BB10649">
        <v>30</v>
      </c>
      <c r="BC10649">
        <v>245</v>
      </c>
      <c r="BD10649">
        <v>2</v>
      </c>
    </row>
    <row r="10650" spans="1:56" hidden="1" x14ac:dyDescent="0.25">
      <c r="A10650" t="s">
        <v>2238</v>
      </c>
      <c r="B10650" t="s">
        <v>1</v>
      </c>
      <c r="C10650" t="s">
        <v>2239</v>
      </c>
      <c r="D10650" t="s">
        <v>2240</v>
      </c>
      <c r="G10650" t="s">
        <v>2080</v>
      </c>
      <c r="H10650" t="s">
        <v>2081</v>
      </c>
      <c r="I10650" t="s">
        <v>8</v>
      </c>
      <c r="J10650">
        <v>38794</v>
      </c>
      <c r="K10650" t="s">
        <v>119</v>
      </c>
      <c r="L10650" t="s">
        <v>332</v>
      </c>
      <c r="M10650" t="s">
        <v>11</v>
      </c>
      <c r="N10650">
        <v>3</v>
      </c>
      <c r="O10650">
        <v>3389</v>
      </c>
      <c r="P10650" t="s">
        <v>89</v>
      </c>
      <c r="R10650" t="s">
        <v>120</v>
      </c>
      <c r="S10650">
        <v>44992.720578703702</v>
      </c>
      <c r="T10650">
        <v>44992.720578703702</v>
      </c>
      <c r="U10650">
        <v>1</v>
      </c>
      <c r="X10650" t="s">
        <v>121</v>
      </c>
      <c r="Z10650">
        <v>2.2000000000000002</v>
      </c>
      <c r="AA10650" t="s">
        <v>122</v>
      </c>
      <c r="AB10650" t="s">
        <v>123</v>
      </c>
      <c r="AC10650" t="s">
        <v>15</v>
      </c>
      <c r="AD10650">
        <v>3.4</v>
      </c>
      <c r="AE10650" t="s">
        <v>124</v>
      </c>
      <c r="AF10650" t="s">
        <v>125</v>
      </c>
      <c r="AG10650" t="s">
        <v>126</v>
      </c>
      <c r="AH10650" t="s">
        <v>127</v>
      </c>
      <c r="AI10650" t="s">
        <v>128</v>
      </c>
      <c r="AL10650" t="s">
        <v>129</v>
      </c>
      <c r="AM10650" t="s">
        <v>87</v>
      </c>
      <c r="AQ10650" t="s">
        <v>130</v>
      </c>
      <c r="BB10650">
        <v>25</v>
      </c>
      <c r="BC10650">
        <v>48</v>
      </c>
      <c r="BD10650">
        <v>2</v>
      </c>
    </row>
    <row r="10651" spans="1:56" hidden="1" x14ac:dyDescent="0.25">
      <c r="A10651" t="s">
        <v>2238</v>
      </c>
      <c r="B10651" t="s">
        <v>1</v>
      </c>
      <c r="C10651" t="s">
        <v>2239</v>
      </c>
      <c r="D10651" t="s">
        <v>2240</v>
      </c>
      <c r="G10651" t="s">
        <v>2080</v>
      </c>
      <c r="H10651" t="s">
        <v>2081</v>
      </c>
      <c r="I10651" t="s">
        <v>8</v>
      </c>
      <c r="J10651">
        <v>38657</v>
      </c>
      <c r="K10651" t="s">
        <v>131</v>
      </c>
      <c r="L10651" t="s">
        <v>332</v>
      </c>
      <c r="M10651" t="s">
        <v>11</v>
      </c>
      <c r="N10651">
        <v>3</v>
      </c>
      <c r="O10651">
        <v>3389</v>
      </c>
      <c r="P10651" t="s">
        <v>89</v>
      </c>
      <c r="R10651" t="s">
        <v>120</v>
      </c>
      <c r="S10651">
        <v>44992.720578703702</v>
      </c>
      <c r="T10651">
        <v>44992.720578703702</v>
      </c>
      <c r="U10651">
        <v>1</v>
      </c>
      <c r="W10651" t="s">
        <v>132</v>
      </c>
      <c r="Y10651" t="s">
        <v>133</v>
      </c>
      <c r="Z10651">
        <v>4.3</v>
      </c>
      <c r="AA10651" t="s">
        <v>106</v>
      </c>
      <c r="AB10651" t="s">
        <v>134</v>
      </c>
      <c r="AC10651" t="s">
        <v>15</v>
      </c>
      <c r="AD10651">
        <v>6.9</v>
      </c>
      <c r="AE10651" t="s">
        <v>135</v>
      </c>
      <c r="AF10651" t="s">
        <v>136</v>
      </c>
      <c r="AG10651" t="s">
        <v>137</v>
      </c>
      <c r="AH10651" t="s">
        <v>138</v>
      </c>
      <c r="AI10651" t="s">
        <v>139</v>
      </c>
      <c r="AL10651" t="s">
        <v>140</v>
      </c>
      <c r="AM10651" t="s">
        <v>87</v>
      </c>
      <c r="AQ10651" t="s">
        <v>130</v>
      </c>
      <c r="BB10651">
        <v>41</v>
      </c>
      <c r="BC10651">
        <v>48</v>
      </c>
      <c r="BD10651">
        <v>2</v>
      </c>
    </row>
    <row r="10652" spans="1:56" hidden="1" x14ac:dyDescent="0.25">
      <c r="A10652" t="s">
        <v>2238</v>
      </c>
      <c r="B10652" t="s">
        <v>1</v>
      </c>
      <c r="C10652" t="s">
        <v>2239</v>
      </c>
      <c r="D10652" t="s">
        <v>2240</v>
      </c>
      <c r="G10652" t="s">
        <v>2080</v>
      </c>
      <c r="H10652" t="s">
        <v>2081</v>
      </c>
      <c r="I10652" t="s">
        <v>8</v>
      </c>
      <c r="J10652">
        <v>38628</v>
      </c>
      <c r="K10652" t="s">
        <v>142</v>
      </c>
      <c r="L10652" t="s">
        <v>332</v>
      </c>
      <c r="M10652" t="s">
        <v>11</v>
      </c>
      <c r="N10652">
        <v>3</v>
      </c>
      <c r="O10652">
        <v>3389</v>
      </c>
      <c r="P10652" t="s">
        <v>89</v>
      </c>
      <c r="R10652" t="s">
        <v>120</v>
      </c>
      <c r="S10652">
        <v>44992.720578703702</v>
      </c>
      <c r="T10652">
        <v>44992.720578703702</v>
      </c>
      <c r="U10652">
        <v>1</v>
      </c>
      <c r="X10652" t="s">
        <v>121</v>
      </c>
      <c r="Z10652">
        <v>3.9</v>
      </c>
      <c r="AA10652" t="s">
        <v>143</v>
      </c>
      <c r="AB10652" t="s">
        <v>144</v>
      </c>
      <c r="AC10652" t="s">
        <v>15</v>
      </c>
      <c r="AD10652">
        <v>6.2</v>
      </c>
      <c r="AE10652" t="s">
        <v>145</v>
      </c>
      <c r="AF10652" t="s">
        <v>146</v>
      </c>
      <c r="AG10652" t="s">
        <v>147</v>
      </c>
      <c r="AH10652" t="s">
        <v>148</v>
      </c>
      <c r="AI10652" t="s">
        <v>149</v>
      </c>
      <c r="AL10652" t="s">
        <v>150</v>
      </c>
      <c r="AM10652" t="s">
        <v>22</v>
      </c>
      <c r="AQ10652" t="s">
        <v>130</v>
      </c>
      <c r="BB10652">
        <v>30</v>
      </c>
      <c r="BC10652">
        <v>48</v>
      </c>
      <c r="BD10652">
        <v>2</v>
      </c>
    </row>
    <row r="10653" spans="1:56" hidden="1" x14ac:dyDescent="0.25">
      <c r="A10653" t="s">
        <v>2238</v>
      </c>
      <c r="B10653" t="s">
        <v>1</v>
      </c>
      <c r="C10653" t="s">
        <v>2239</v>
      </c>
      <c r="D10653" t="s">
        <v>2240</v>
      </c>
      <c r="E10653" t="s">
        <v>2241</v>
      </c>
      <c r="F10653" t="s">
        <v>2238</v>
      </c>
      <c r="G10653" t="s">
        <v>6</v>
      </c>
      <c r="H10653" t="s">
        <v>1656</v>
      </c>
      <c r="I10653" t="s">
        <v>8</v>
      </c>
      <c r="J10653">
        <v>105171</v>
      </c>
      <c r="K10653" t="s">
        <v>185</v>
      </c>
      <c r="L10653" t="s">
        <v>10</v>
      </c>
      <c r="M10653" t="s">
        <v>11</v>
      </c>
      <c r="N10653">
        <v>2</v>
      </c>
      <c r="S10653">
        <v>44901.447743055556</v>
      </c>
      <c r="T10653">
        <v>45068.523680555554</v>
      </c>
      <c r="U10653">
        <v>697</v>
      </c>
      <c r="Z10653">
        <v>3.6</v>
      </c>
      <c r="AA10653" t="s">
        <v>186</v>
      </c>
      <c r="AB10653" t="s">
        <v>187</v>
      </c>
      <c r="AC10653" t="s">
        <v>15</v>
      </c>
      <c r="AG10653" t="s">
        <v>188</v>
      </c>
      <c r="AH10653" t="s">
        <v>189</v>
      </c>
      <c r="AI10653" t="s">
        <v>190</v>
      </c>
      <c r="AL10653" t="s">
        <v>191</v>
      </c>
      <c r="AM10653" t="s">
        <v>22</v>
      </c>
      <c r="AQ10653" t="s">
        <v>24</v>
      </c>
      <c r="BB10653">
        <v>50</v>
      </c>
      <c r="BC10653">
        <v>245</v>
      </c>
      <c r="BD10653">
        <v>2</v>
      </c>
    </row>
    <row r="10654" spans="1:56" hidden="1" x14ac:dyDescent="0.25">
      <c r="A10654" t="s">
        <v>2238</v>
      </c>
      <c r="B10654" t="s">
        <v>1</v>
      </c>
      <c r="C10654" t="s">
        <v>2239</v>
      </c>
      <c r="D10654" t="s">
        <v>2240</v>
      </c>
      <c r="E10654" t="s">
        <v>2241</v>
      </c>
      <c r="F10654" t="s">
        <v>2238</v>
      </c>
      <c r="G10654" t="s">
        <v>6</v>
      </c>
      <c r="H10654" t="s">
        <v>1656</v>
      </c>
      <c r="I10654" t="s">
        <v>8</v>
      </c>
      <c r="J10654">
        <v>105170</v>
      </c>
      <c r="K10654" t="s">
        <v>192</v>
      </c>
      <c r="L10654" t="s">
        <v>10</v>
      </c>
      <c r="M10654" t="s">
        <v>11</v>
      </c>
      <c r="N10654">
        <v>2</v>
      </c>
      <c r="S10654">
        <v>44901.447743055556</v>
      </c>
      <c r="T10654">
        <v>45068.523680555554</v>
      </c>
      <c r="U10654">
        <v>697</v>
      </c>
      <c r="Z10654">
        <v>3.6</v>
      </c>
      <c r="AA10654" t="s">
        <v>186</v>
      </c>
      <c r="AB10654" t="s">
        <v>187</v>
      </c>
      <c r="AC10654" t="s">
        <v>15</v>
      </c>
      <c r="AG10654" t="s">
        <v>193</v>
      </c>
      <c r="AH10654" t="s">
        <v>194</v>
      </c>
      <c r="AI10654" t="s">
        <v>195</v>
      </c>
      <c r="AL10654" t="s">
        <v>196</v>
      </c>
      <c r="AM10654" t="s">
        <v>22</v>
      </c>
      <c r="AQ10654" t="s">
        <v>24</v>
      </c>
      <c r="BB10654">
        <v>50</v>
      </c>
      <c r="BC10654">
        <v>245</v>
      </c>
      <c r="BD10654">
        <v>2</v>
      </c>
    </row>
    <row r="10655" spans="1:56" hidden="1" x14ac:dyDescent="0.25">
      <c r="A10655" t="s">
        <v>2238</v>
      </c>
      <c r="B10655" t="s">
        <v>1</v>
      </c>
      <c r="C10655" t="s">
        <v>2239</v>
      </c>
      <c r="D10655" t="s">
        <v>2240</v>
      </c>
      <c r="E10655" t="s">
        <v>2241</v>
      </c>
      <c r="F10655" t="s">
        <v>2238</v>
      </c>
      <c r="G10655" t="s">
        <v>6</v>
      </c>
      <c r="H10655" t="s">
        <v>1656</v>
      </c>
      <c r="I10655" t="s">
        <v>8</v>
      </c>
      <c r="J10655">
        <v>90007</v>
      </c>
      <c r="K10655" t="s">
        <v>197</v>
      </c>
      <c r="L10655" t="s">
        <v>10</v>
      </c>
      <c r="M10655" t="s">
        <v>11</v>
      </c>
      <c r="N10655">
        <v>2</v>
      </c>
      <c r="S10655">
        <v>44901.447743055556</v>
      </c>
      <c r="T10655">
        <v>45068.523680555554</v>
      </c>
      <c r="U10655">
        <v>697</v>
      </c>
      <c r="Z10655">
        <v>3.6</v>
      </c>
      <c r="AA10655" t="s">
        <v>106</v>
      </c>
      <c r="AB10655" t="s">
        <v>187</v>
      </c>
      <c r="AC10655" t="s">
        <v>15</v>
      </c>
      <c r="AG10655" t="s">
        <v>198</v>
      </c>
      <c r="AH10655" t="s">
        <v>199</v>
      </c>
      <c r="AI10655" t="s">
        <v>200</v>
      </c>
      <c r="AL10655" t="s">
        <v>201</v>
      </c>
      <c r="AM10655" t="s">
        <v>22</v>
      </c>
      <c r="AQ10655" t="s">
        <v>75</v>
      </c>
      <c r="BB10655">
        <v>50</v>
      </c>
      <c r="BC10655">
        <v>245</v>
      </c>
      <c r="BD10655">
        <v>2</v>
      </c>
    </row>
    <row r="10656" spans="1:56" hidden="1" x14ac:dyDescent="0.25">
      <c r="A10656" t="s">
        <v>2238</v>
      </c>
      <c r="B10656" t="s">
        <v>1</v>
      </c>
      <c r="C10656" t="s">
        <v>2239</v>
      </c>
      <c r="D10656" t="s">
        <v>2240</v>
      </c>
      <c r="G10656" t="s">
        <v>2080</v>
      </c>
      <c r="H10656" t="s">
        <v>2081</v>
      </c>
      <c r="I10656" t="s">
        <v>8</v>
      </c>
      <c r="J10656">
        <v>38173</v>
      </c>
      <c r="K10656" t="s">
        <v>211</v>
      </c>
      <c r="L10656" t="s">
        <v>332</v>
      </c>
      <c r="M10656" t="s">
        <v>11</v>
      </c>
      <c r="N10656">
        <v>2</v>
      </c>
      <c r="O10656">
        <v>3389</v>
      </c>
      <c r="P10656" t="s">
        <v>89</v>
      </c>
      <c r="R10656" t="s">
        <v>120</v>
      </c>
      <c r="S10656">
        <v>44992.720578703702</v>
      </c>
      <c r="T10656">
        <v>44992.720578703702</v>
      </c>
      <c r="U10656">
        <v>1</v>
      </c>
      <c r="Z10656">
        <v>4.7</v>
      </c>
      <c r="AA10656" t="s">
        <v>203</v>
      </c>
      <c r="AB10656" t="s">
        <v>212</v>
      </c>
      <c r="AC10656" t="s">
        <v>15</v>
      </c>
      <c r="AD10656">
        <v>5.6</v>
      </c>
      <c r="AE10656" t="s">
        <v>205</v>
      </c>
      <c r="AF10656" t="s">
        <v>213</v>
      </c>
      <c r="AG10656" t="s">
        <v>214</v>
      </c>
      <c r="AH10656" t="s">
        <v>215</v>
      </c>
      <c r="AI10656" t="s">
        <v>216</v>
      </c>
      <c r="AL10656" t="s">
        <v>2242</v>
      </c>
      <c r="AM10656" t="s">
        <v>22</v>
      </c>
      <c r="AQ10656" t="s">
        <v>130</v>
      </c>
      <c r="BB10656">
        <v>50</v>
      </c>
      <c r="BC10656">
        <v>48</v>
      </c>
      <c r="BD10656">
        <v>2</v>
      </c>
    </row>
    <row r="10657" spans="1:56" hidden="1" x14ac:dyDescent="0.25">
      <c r="A10657" t="s">
        <v>2238</v>
      </c>
      <c r="B10657" t="s">
        <v>1</v>
      </c>
      <c r="C10657" t="s">
        <v>2239</v>
      </c>
      <c r="D10657" t="s">
        <v>2240</v>
      </c>
      <c r="G10657" t="s">
        <v>2080</v>
      </c>
      <c r="H10657" t="s">
        <v>2081</v>
      </c>
      <c r="I10657" t="s">
        <v>8</v>
      </c>
      <c r="J10657">
        <v>11827</v>
      </c>
      <c r="K10657" t="s">
        <v>298</v>
      </c>
      <c r="L10657" t="s">
        <v>332</v>
      </c>
      <c r="M10657" t="s">
        <v>11</v>
      </c>
      <c r="N10657">
        <v>2</v>
      </c>
      <c r="O10657">
        <v>80</v>
      </c>
      <c r="P10657" t="s">
        <v>89</v>
      </c>
      <c r="S10657">
        <v>44992.720578703702</v>
      </c>
      <c r="T10657">
        <v>44992.720578703702</v>
      </c>
      <c r="U10657">
        <v>1</v>
      </c>
      <c r="Z10657">
        <v>3.5</v>
      </c>
      <c r="AA10657" t="s">
        <v>299</v>
      </c>
      <c r="AB10657" t="s">
        <v>300</v>
      </c>
      <c r="AC10657" t="s">
        <v>15</v>
      </c>
      <c r="AD10657">
        <v>4.7</v>
      </c>
      <c r="AE10657" t="s">
        <v>301</v>
      </c>
      <c r="AF10657" t="s">
        <v>302</v>
      </c>
      <c r="AG10657" t="s">
        <v>303</v>
      </c>
      <c r="AH10657" t="s">
        <v>304</v>
      </c>
      <c r="AI10657" t="s">
        <v>305</v>
      </c>
      <c r="AL10657" t="s">
        <v>2243</v>
      </c>
      <c r="AM10657" t="s">
        <v>22</v>
      </c>
      <c r="AQ10657" t="s">
        <v>307</v>
      </c>
      <c r="BB10657">
        <v>30</v>
      </c>
      <c r="BC10657">
        <v>48</v>
      </c>
      <c r="BD10657">
        <v>2</v>
      </c>
    </row>
    <row r="10658" spans="1:56" hidden="1" x14ac:dyDescent="0.25">
      <c r="A10658" t="s">
        <v>2238</v>
      </c>
      <c r="B10658" t="s">
        <v>1</v>
      </c>
      <c r="C10658" t="s">
        <v>2239</v>
      </c>
      <c r="D10658" t="s">
        <v>2240</v>
      </c>
      <c r="E10658" t="s">
        <v>2241</v>
      </c>
      <c r="F10658" t="s">
        <v>2238</v>
      </c>
      <c r="G10658" t="s">
        <v>6</v>
      </c>
      <c r="H10658" t="s">
        <v>1656</v>
      </c>
      <c r="I10658" t="s">
        <v>8</v>
      </c>
      <c r="J10658">
        <v>377855</v>
      </c>
      <c r="K10658" t="s">
        <v>223</v>
      </c>
      <c r="L10658" t="s">
        <v>10</v>
      </c>
      <c r="M10658" t="s">
        <v>11</v>
      </c>
      <c r="N10658">
        <v>1</v>
      </c>
      <c r="S10658">
        <v>44925.410844907405</v>
      </c>
      <c r="T10658">
        <v>45068.523680555554</v>
      </c>
      <c r="U10658">
        <v>607</v>
      </c>
      <c r="W10658" t="s">
        <v>224</v>
      </c>
      <c r="X10658" t="s">
        <v>225</v>
      </c>
      <c r="Z10658">
        <v>3.3</v>
      </c>
      <c r="AA10658" t="s">
        <v>226</v>
      </c>
      <c r="AB10658" t="s">
        <v>227</v>
      </c>
      <c r="AC10658" t="s">
        <v>15</v>
      </c>
      <c r="AD10658">
        <v>2.9</v>
      </c>
      <c r="AE10658" t="s">
        <v>228</v>
      </c>
      <c r="AF10658" t="s">
        <v>229</v>
      </c>
      <c r="AG10658" t="s">
        <v>230</v>
      </c>
      <c r="AH10658" t="s">
        <v>231</v>
      </c>
      <c r="AI10658" t="s">
        <v>232</v>
      </c>
      <c r="AL10658" t="s">
        <v>323</v>
      </c>
      <c r="AM10658" t="s">
        <v>87</v>
      </c>
      <c r="AQ10658" t="s">
        <v>54</v>
      </c>
      <c r="BB10658">
        <v>10</v>
      </c>
      <c r="BC10658">
        <v>245</v>
      </c>
      <c r="BD10658">
        <v>2</v>
      </c>
    </row>
    <row r="10659" spans="1:56" hidden="1" x14ac:dyDescent="0.25">
      <c r="A10659" t="s">
        <v>2238</v>
      </c>
      <c r="B10659" t="s">
        <v>1</v>
      </c>
      <c r="C10659" t="s">
        <v>2239</v>
      </c>
      <c r="D10659" t="s">
        <v>2240</v>
      </c>
      <c r="E10659" t="s">
        <v>2241</v>
      </c>
      <c r="F10659" t="s">
        <v>2238</v>
      </c>
      <c r="G10659" t="s">
        <v>6</v>
      </c>
      <c r="H10659" t="s">
        <v>1656</v>
      </c>
      <c r="I10659" t="s">
        <v>8</v>
      </c>
      <c r="J10659">
        <v>105484</v>
      </c>
      <c r="K10659" t="s">
        <v>246</v>
      </c>
      <c r="L10659" t="s">
        <v>10</v>
      </c>
      <c r="M10659" t="s">
        <v>234</v>
      </c>
      <c r="N10659">
        <v>3</v>
      </c>
      <c r="S10659">
        <v>44901.447743055556</v>
      </c>
      <c r="T10659">
        <v>45068.523680555554</v>
      </c>
      <c r="U10659">
        <v>697</v>
      </c>
      <c r="Z10659">
        <v>6.5</v>
      </c>
      <c r="AA10659" t="s">
        <v>247</v>
      </c>
      <c r="AB10659" t="s">
        <v>248</v>
      </c>
      <c r="AC10659" t="s">
        <v>15</v>
      </c>
      <c r="AG10659" t="s">
        <v>249</v>
      </c>
      <c r="AH10659" t="s">
        <v>250</v>
      </c>
      <c r="AI10659" t="s">
        <v>251</v>
      </c>
      <c r="AJ10659" t="s">
        <v>252</v>
      </c>
      <c r="AL10659" t="s">
        <v>253</v>
      </c>
      <c r="AM10659" t="s">
        <v>22</v>
      </c>
      <c r="AQ10659" t="s">
        <v>24</v>
      </c>
      <c r="BB10659">
        <v>90</v>
      </c>
      <c r="BC10659">
        <v>245</v>
      </c>
      <c r="BD10659">
        <v>2</v>
      </c>
    </row>
    <row r="10660" spans="1:56" x14ac:dyDescent="0.25">
      <c r="A10660" t="s">
        <v>2244</v>
      </c>
      <c r="B10660" t="s">
        <v>1</v>
      </c>
      <c r="C10660" t="s">
        <v>2245</v>
      </c>
      <c r="D10660" t="s">
        <v>2246</v>
      </c>
      <c r="E10660" t="s">
        <v>2247</v>
      </c>
      <c r="F10660" t="s">
        <v>2244</v>
      </c>
      <c r="G10660" t="s">
        <v>6</v>
      </c>
      <c r="H10660" t="s">
        <v>1656</v>
      </c>
      <c r="I10660" t="s">
        <v>8</v>
      </c>
      <c r="J10660">
        <v>106116</v>
      </c>
      <c r="K10660" t="s">
        <v>9</v>
      </c>
      <c r="L10660" t="s">
        <v>10</v>
      </c>
      <c r="M10660" t="s">
        <v>11</v>
      </c>
      <c r="N10660">
        <v>5</v>
      </c>
      <c r="S10660">
        <v>45021.301099537035</v>
      </c>
      <c r="T10660">
        <v>45068.392326388886</v>
      </c>
      <c r="U10660">
        <v>206</v>
      </c>
      <c r="X10660" t="s">
        <v>12</v>
      </c>
      <c r="Z10660">
        <v>8.1999999999999993</v>
      </c>
      <c r="AA10660" t="s">
        <v>13</v>
      </c>
      <c r="AB10660" t="s">
        <v>14</v>
      </c>
      <c r="AC10660" t="s">
        <v>15</v>
      </c>
      <c r="AD10660">
        <v>9</v>
      </c>
      <c r="AE10660" t="s">
        <v>16</v>
      </c>
      <c r="AF10660" t="s">
        <v>17</v>
      </c>
      <c r="AG10660" t="s">
        <v>18</v>
      </c>
      <c r="AH10660" t="s">
        <v>19</v>
      </c>
      <c r="AI10660" t="s">
        <v>20</v>
      </c>
      <c r="AL10660" t="s">
        <v>2248</v>
      </c>
      <c r="AM10660" t="s">
        <v>22</v>
      </c>
      <c r="AQ10660" t="s">
        <v>24</v>
      </c>
      <c r="BB10660">
        <v>60</v>
      </c>
      <c r="BC10660">
        <v>242</v>
      </c>
      <c r="BD10660">
        <v>2</v>
      </c>
    </row>
    <row r="10661" spans="1:56" x14ac:dyDescent="0.25">
      <c r="A10661" t="s">
        <v>2244</v>
      </c>
      <c r="B10661" t="s">
        <v>1</v>
      </c>
      <c r="C10661" t="s">
        <v>2245</v>
      </c>
      <c r="D10661" t="s">
        <v>2246</v>
      </c>
      <c r="E10661" t="s">
        <v>2247</v>
      </c>
      <c r="F10661" t="s">
        <v>2244</v>
      </c>
      <c r="G10661" t="s">
        <v>6</v>
      </c>
      <c r="H10661" t="s">
        <v>1656</v>
      </c>
      <c r="I10661" t="s">
        <v>8</v>
      </c>
      <c r="J10661">
        <v>106002</v>
      </c>
      <c r="K10661" t="s">
        <v>2249</v>
      </c>
      <c r="L10661" t="s">
        <v>10</v>
      </c>
      <c r="M10661" t="s">
        <v>11</v>
      </c>
      <c r="N10661">
        <v>5</v>
      </c>
      <c r="S10661">
        <v>44936.389050925929</v>
      </c>
      <c r="T10661">
        <v>45068.392326388886</v>
      </c>
      <c r="U10661">
        <v>547</v>
      </c>
      <c r="X10661" t="s">
        <v>2250</v>
      </c>
      <c r="Z10661">
        <v>8.5</v>
      </c>
      <c r="AA10661" t="s">
        <v>35</v>
      </c>
      <c r="AB10661" t="s">
        <v>36</v>
      </c>
      <c r="AC10661" t="s">
        <v>15</v>
      </c>
      <c r="AD10661">
        <v>8.3000000000000007</v>
      </c>
      <c r="AE10661" t="s">
        <v>2251</v>
      </c>
      <c r="AF10661" t="s">
        <v>2252</v>
      </c>
      <c r="AG10661" t="s">
        <v>2253</v>
      </c>
      <c r="AH10661" t="s">
        <v>1424</v>
      </c>
      <c r="AI10661" t="s">
        <v>2254</v>
      </c>
      <c r="AL10661" t="s">
        <v>2255</v>
      </c>
      <c r="AM10661" t="s">
        <v>22</v>
      </c>
      <c r="AQ10661" t="s">
        <v>24</v>
      </c>
      <c r="BB10661">
        <v>60</v>
      </c>
      <c r="BC10661">
        <v>242</v>
      </c>
      <c r="BD10661">
        <v>2</v>
      </c>
    </row>
    <row r="10662" spans="1:56" hidden="1" x14ac:dyDescent="0.25">
      <c r="A10662" t="s">
        <v>2244</v>
      </c>
      <c r="B10662" t="s">
        <v>1</v>
      </c>
      <c r="C10662" t="s">
        <v>2245</v>
      </c>
      <c r="D10662" t="s">
        <v>2246</v>
      </c>
      <c r="E10662" t="s">
        <v>2247</v>
      </c>
      <c r="F10662" t="s">
        <v>2244</v>
      </c>
      <c r="G10662" t="s">
        <v>6</v>
      </c>
      <c r="H10662" t="s">
        <v>1656</v>
      </c>
      <c r="I10662" t="s">
        <v>8</v>
      </c>
      <c r="J10662">
        <v>378410</v>
      </c>
      <c r="K10662" t="s">
        <v>1690</v>
      </c>
      <c r="L10662" t="s">
        <v>10</v>
      </c>
      <c r="M10662" t="s">
        <v>11</v>
      </c>
      <c r="N10662">
        <v>4</v>
      </c>
      <c r="S10662">
        <v>45031.324629629627</v>
      </c>
      <c r="T10662">
        <v>45068.392326388886</v>
      </c>
      <c r="U10662">
        <v>165</v>
      </c>
      <c r="W10662" t="s">
        <v>741</v>
      </c>
      <c r="X10662" t="s">
        <v>741</v>
      </c>
      <c r="Z10662">
        <v>5.3</v>
      </c>
      <c r="AA10662" t="s">
        <v>476</v>
      </c>
      <c r="AB10662" t="s">
        <v>531</v>
      </c>
      <c r="AC10662" t="s">
        <v>15</v>
      </c>
      <c r="AD10662">
        <v>6.8</v>
      </c>
      <c r="AE10662" t="s">
        <v>60</v>
      </c>
      <c r="AF10662" t="s">
        <v>61</v>
      </c>
      <c r="AG10662" t="s">
        <v>1691</v>
      </c>
      <c r="AH10662" t="s">
        <v>1692</v>
      </c>
      <c r="AI10662" t="s">
        <v>1693</v>
      </c>
      <c r="AL10662" t="s">
        <v>1828</v>
      </c>
      <c r="AM10662" t="s">
        <v>22</v>
      </c>
      <c r="AQ10662" t="s">
        <v>54</v>
      </c>
      <c r="BB10662">
        <v>35</v>
      </c>
      <c r="BC10662">
        <v>242</v>
      </c>
      <c r="BD10662">
        <v>2</v>
      </c>
    </row>
    <row r="10663" spans="1:56" hidden="1" x14ac:dyDescent="0.25">
      <c r="A10663" t="s">
        <v>2244</v>
      </c>
      <c r="B10663" t="s">
        <v>1</v>
      </c>
      <c r="C10663" t="s">
        <v>2245</v>
      </c>
      <c r="D10663" t="s">
        <v>2246</v>
      </c>
      <c r="E10663" t="s">
        <v>2247</v>
      </c>
      <c r="F10663" t="s">
        <v>2244</v>
      </c>
      <c r="G10663" t="s">
        <v>6</v>
      </c>
      <c r="H10663" t="s">
        <v>1656</v>
      </c>
      <c r="I10663" t="s">
        <v>8</v>
      </c>
      <c r="J10663">
        <v>378332</v>
      </c>
      <c r="K10663" t="s">
        <v>43</v>
      </c>
      <c r="L10663" t="s">
        <v>10</v>
      </c>
      <c r="M10663" t="s">
        <v>11</v>
      </c>
      <c r="N10663">
        <v>4</v>
      </c>
      <c r="S10663">
        <v>45023.500949074078</v>
      </c>
      <c r="T10663">
        <v>45068.392326388886</v>
      </c>
      <c r="U10663">
        <v>198</v>
      </c>
      <c r="W10663" t="s">
        <v>44</v>
      </c>
      <c r="X10663" t="s">
        <v>44</v>
      </c>
      <c r="Z10663">
        <v>6.6</v>
      </c>
      <c r="AA10663" t="s">
        <v>45</v>
      </c>
      <c r="AB10663" t="s">
        <v>46</v>
      </c>
      <c r="AC10663" t="s">
        <v>15</v>
      </c>
      <c r="AD10663">
        <v>7.1</v>
      </c>
      <c r="AE10663" t="s">
        <v>47</v>
      </c>
      <c r="AF10663" t="s">
        <v>48</v>
      </c>
      <c r="AG10663" t="s">
        <v>49</v>
      </c>
      <c r="AH10663" t="s">
        <v>50</v>
      </c>
      <c r="AI10663" t="s">
        <v>51</v>
      </c>
      <c r="AK10663" t="s">
        <v>52</v>
      </c>
      <c r="AL10663" t="s">
        <v>53</v>
      </c>
      <c r="AM10663" t="s">
        <v>22</v>
      </c>
      <c r="AQ10663" t="s">
        <v>54</v>
      </c>
      <c r="BB10663">
        <v>95</v>
      </c>
      <c r="BC10663">
        <v>242</v>
      </c>
      <c r="BD10663">
        <v>2</v>
      </c>
    </row>
    <row r="10664" spans="1:56" hidden="1" x14ac:dyDescent="0.25">
      <c r="A10664" t="s">
        <v>2244</v>
      </c>
      <c r="B10664" t="s">
        <v>1</v>
      </c>
      <c r="C10664" t="s">
        <v>2245</v>
      </c>
      <c r="D10664" t="s">
        <v>2246</v>
      </c>
      <c r="E10664" t="s">
        <v>2247</v>
      </c>
      <c r="F10664" t="s">
        <v>2244</v>
      </c>
      <c r="G10664" t="s">
        <v>6</v>
      </c>
      <c r="H10664" t="s">
        <v>1656</v>
      </c>
      <c r="I10664" t="s">
        <v>8</v>
      </c>
      <c r="J10664">
        <v>375568</v>
      </c>
      <c r="K10664" t="s">
        <v>2256</v>
      </c>
      <c r="L10664" t="s">
        <v>10</v>
      </c>
      <c r="M10664" t="s">
        <v>11</v>
      </c>
      <c r="N10664">
        <v>3</v>
      </c>
      <c r="S10664">
        <v>44936.389050925929</v>
      </c>
      <c r="T10664">
        <v>45068.392326388886</v>
      </c>
      <c r="U10664">
        <v>547</v>
      </c>
      <c r="W10664" t="s">
        <v>2257</v>
      </c>
      <c r="X10664">
        <v>1106517</v>
      </c>
      <c r="Z10664">
        <v>3.2</v>
      </c>
      <c r="AA10664" t="s">
        <v>79</v>
      </c>
      <c r="AB10664" t="s">
        <v>80</v>
      </c>
      <c r="AC10664" t="s">
        <v>15</v>
      </c>
      <c r="AD10664">
        <v>5.2</v>
      </c>
      <c r="AE10664" t="s">
        <v>2258</v>
      </c>
      <c r="AF10664" t="s">
        <v>629</v>
      </c>
      <c r="AG10664" t="s">
        <v>2259</v>
      </c>
      <c r="AH10664" t="s">
        <v>2260</v>
      </c>
      <c r="AI10664" t="s">
        <v>2261</v>
      </c>
      <c r="AL10664" t="s">
        <v>2262</v>
      </c>
      <c r="AM10664" t="s">
        <v>87</v>
      </c>
      <c r="AQ10664" t="s">
        <v>54</v>
      </c>
      <c r="BB10664">
        <v>30</v>
      </c>
      <c r="BC10664">
        <v>242</v>
      </c>
      <c r="BD10664">
        <v>2</v>
      </c>
    </row>
    <row r="10665" spans="1:56" hidden="1" x14ac:dyDescent="0.25">
      <c r="A10665" t="s">
        <v>2244</v>
      </c>
      <c r="B10665" t="s">
        <v>1</v>
      </c>
      <c r="C10665" t="s">
        <v>2245</v>
      </c>
      <c r="D10665" t="s">
        <v>2246</v>
      </c>
      <c r="E10665" t="s">
        <v>2247</v>
      </c>
      <c r="F10665" t="s">
        <v>2244</v>
      </c>
      <c r="G10665" t="s">
        <v>6</v>
      </c>
      <c r="H10665" t="s">
        <v>1656</v>
      </c>
      <c r="I10665" t="s">
        <v>8</v>
      </c>
      <c r="J10665">
        <v>375436</v>
      </c>
      <c r="K10665" t="s">
        <v>2263</v>
      </c>
      <c r="L10665" t="s">
        <v>10</v>
      </c>
      <c r="M10665" t="s">
        <v>11</v>
      </c>
      <c r="N10665">
        <v>3</v>
      </c>
      <c r="S10665">
        <v>44936.389050925929</v>
      </c>
      <c r="T10665">
        <v>45068.392326388886</v>
      </c>
      <c r="U10665">
        <v>547</v>
      </c>
      <c r="W10665" t="s">
        <v>2264</v>
      </c>
      <c r="X10665">
        <v>1106523</v>
      </c>
      <c r="Z10665">
        <v>3</v>
      </c>
      <c r="AA10665" t="s">
        <v>1211</v>
      </c>
      <c r="AB10665" t="s">
        <v>1212</v>
      </c>
      <c r="AC10665" t="s">
        <v>15</v>
      </c>
      <c r="AD10665">
        <v>5.7</v>
      </c>
      <c r="AE10665" t="s">
        <v>1213</v>
      </c>
      <c r="AF10665" t="s">
        <v>461</v>
      </c>
      <c r="AG10665" t="s">
        <v>2265</v>
      </c>
      <c r="AH10665" t="s">
        <v>2266</v>
      </c>
      <c r="AI10665" t="s">
        <v>2267</v>
      </c>
      <c r="AL10665" t="s">
        <v>2262</v>
      </c>
      <c r="AM10665" t="s">
        <v>87</v>
      </c>
      <c r="AQ10665" t="s">
        <v>54</v>
      </c>
      <c r="BB10665">
        <v>30</v>
      </c>
      <c r="BC10665">
        <v>242</v>
      </c>
      <c r="BD10665">
        <v>2</v>
      </c>
    </row>
    <row r="10666" spans="1:56" hidden="1" x14ac:dyDescent="0.25">
      <c r="A10666" t="s">
        <v>2244</v>
      </c>
      <c r="B10666" t="s">
        <v>1</v>
      </c>
      <c r="C10666" t="s">
        <v>2245</v>
      </c>
      <c r="D10666" t="s">
        <v>2246</v>
      </c>
      <c r="E10666" t="s">
        <v>2247</v>
      </c>
      <c r="F10666" t="s">
        <v>2244</v>
      </c>
      <c r="G10666" t="s">
        <v>6</v>
      </c>
      <c r="H10666" t="s">
        <v>1656</v>
      </c>
      <c r="I10666" t="s">
        <v>8</v>
      </c>
      <c r="J10666">
        <v>105171</v>
      </c>
      <c r="K10666" t="s">
        <v>185</v>
      </c>
      <c r="L10666" t="s">
        <v>10</v>
      </c>
      <c r="M10666" t="s">
        <v>11</v>
      </c>
      <c r="N10666">
        <v>2</v>
      </c>
      <c r="S10666">
        <v>44890.382395833331</v>
      </c>
      <c r="T10666">
        <v>45068.392326388886</v>
      </c>
      <c r="U10666">
        <v>720</v>
      </c>
      <c r="Z10666">
        <v>3.6</v>
      </c>
      <c r="AA10666" t="s">
        <v>186</v>
      </c>
      <c r="AB10666" t="s">
        <v>187</v>
      </c>
      <c r="AC10666" t="s">
        <v>15</v>
      </c>
      <c r="AG10666" t="s">
        <v>188</v>
      </c>
      <c r="AH10666" t="s">
        <v>189</v>
      </c>
      <c r="AI10666" t="s">
        <v>190</v>
      </c>
      <c r="AL10666" t="s">
        <v>191</v>
      </c>
      <c r="AM10666" t="s">
        <v>22</v>
      </c>
      <c r="AQ10666" t="s">
        <v>24</v>
      </c>
      <c r="BB10666">
        <v>50</v>
      </c>
      <c r="BC10666">
        <v>242</v>
      </c>
      <c r="BD10666">
        <v>2</v>
      </c>
    </row>
    <row r="10667" spans="1:56" hidden="1" x14ac:dyDescent="0.25">
      <c r="A10667" t="s">
        <v>2244</v>
      </c>
      <c r="B10667" t="s">
        <v>1</v>
      </c>
      <c r="C10667" t="s">
        <v>2245</v>
      </c>
      <c r="D10667" t="s">
        <v>2246</v>
      </c>
      <c r="E10667" t="s">
        <v>2247</v>
      </c>
      <c r="F10667" t="s">
        <v>2244</v>
      </c>
      <c r="G10667" t="s">
        <v>6</v>
      </c>
      <c r="H10667" t="s">
        <v>1656</v>
      </c>
      <c r="I10667" t="s">
        <v>8</v>
      </c>
      <c r="J10667">
        <v>105170</v>
      </c>
      <c r="K10667" t="s">
        <v>192</v>
      </c>
      <c r="L10667" t="s">
        <v>10</v>
      </c>
      <c r="M10667" t="s">
        <v>11</v>
      </c>
      <c r="N10667">
        <v>2</v>
      </c>
      <c r="S10667">
        <v>44890.382395833331</v>
      </c>
      <c r="T10667">
        <v>45068.392326388886</v>
      </c>
      <c r="U10667">
        <v>720</v>
      </c>
      <c r="Z10667">
        <v>3.6</v>
      </c>
      <c r="AA10667" t="s">
        <v>186</v>
      </c>
      <c r="AB10667" t="s">
        <v>187</v>
      </c>
      <c r="AC10667" t="s">
        <v>15</v>
      </c>
      <c r="AG10667" t="s">
        <v>193</v>
      </c>
      <c r="AH10667" t="s">
        <v>194</v>
      </c>
      <c r="AI10667" t="s">
        <v>195</v>
      </c>
      <c r="AL10667" t="s">
        <v>196</v>
      </c>
      <c r="AM10667" t="s">
        <v>22</v>
      </c>
      <c r="AQ10667" t="s">
        <v>24</v>
      </c>
      <c r="BB10667">
        <v>50</v>
      </c>
      <c r="BC10667">
        <v>242</v>
      </c>
      <c r="BD10667">
        <v>2</v>
      </c>
    </row>
    <row r="10668" spans="1:56" hidden="1" x14ac:dyDescent="0.25">
      <c r="A10668" t="s">
        <v>2244</v>
      </c>
      <c r="B10668" t="s">
        <v>1</v>
      </c>
      <c r="C10668" t="s">
        <v>2245</v>
      </c>
      <c r="D10668" t="s">
        <v>2246</v>
      </c>
      <c r="E10668" t="s">
        <v>2247</v>
      </c>
      <c r="F10668" t="s">
        <v>2244</v>
      </c>
      <c r="G10668" t="s">
        <v>6</v>
      </c>
      <c r="H10668" t="s">
        <v>1656</v>
      </c>
      <c r="I10668" t="s">
        <v>8</v>
      </c>
      <c r="J10668">
        <v>90007</v>
      </c>
      <c r="K10668" t="s">
        <v>197</v>
      </c>
      <c r="L10668" t="s">
        <v>10</v>
      </c>
      <c r="M10668" t="s">
        <v>11</v>
      </c>
      <c r="N10668">
        <v>2</v>
      </c>
      <c r="S10668">
        <v>44890.382395833331</v>
      </c>
      <c r="T10668">
        <v>45068.392326388886</v>
      </c>
      <c r="U10668">
        <v>720</v>
      </c>
      <c r="Z10668">
        <v>3.6</v>
      </c>
      <c r="AA10668" t="s">
        <v>106</v>
      </c>
      <c r="AB10668" t="s">
        <v>187</v>
      </c>
      <c r="AC10668" t="s">
        <v>15</v>
      </c>
      <c r="AG10668" t="s">
        <v>198</v>
      </c>
      <c r="AH10668" t="s">
        <v>199</v>
      </c>
      <c r="AI10668" t="s">
        <v>200</v>
      </c>
      <c r="AL10668" t="s">
        <v>201</v>
      </c>
      <c r="AM10668" t="s">
        <v>22</v>
      </c>
      <c r="AQ10668" t="s">
        <v>75</v>
      </c>
      <c r="BB10668">
        <v>50</v>
      </c>
      <c r="BC10668">
        <v>242</v>
      </c>
      <c r="BD10668">
        <v>2</v>
      </c>
    </row>
    <row r="10669" spans="1:56" hidden="1" x14ac:dyDescent="0.25">
      <c r="A10669" t="s">
        <v>2244</v>
      </c>
      <c r="B10669" t="s">
        <v>1</v>
      </c>
      <c r="C10669" t="s">
        <v>2245</v>
      </c>
      <c r="D10669" t="s">
        <v>2246</v>
      </c>
      <c r="E10669" t="s">
        <v>2247</v>
      </c>
      <c r="F10669" t="s">
        <v>2244</v>
      </c>
      <c r="G10669" t="s">
        <v>6</v>
      </c>
      <c r="H10669" t="s">
        <v>1656</v>
      </c>
      <c r="I10669" t="s">
        <v>8</v>
      </c>
      <c r="J10669">
        <v>377855</v>
      </c>
      <c r="K10669" t="s">
        <v>223</v>
      </c>
      <c r="L10669" t="s">
        <v>10</v>
      </c>
      <c r="M10669" t="s">
        <v>11</v>
      </c>
      <c r="N10669">
        <v>1</v>
      </c>
      <c r="S10669">
        <v>44925.409398148149</v>
      </c>
      <c r="T10669">
        <v>45068.392326388886</v>
      </c>
      <c r="U10669">
        <v>584</v>
      </c>
      <c r="W10669" t="s">
        <v>224</v>
      </c>
      <c r="X10669" t="s">
        <v>225</v>
      </c>
      <c r="Z10669">
        <v>3.3</v>
      </c>
      <c r="AA10669" t="s">
        <v>226</v>
      </c>
      <c r="AB10669" t="s">
        <v>227</v>
      </c>
      <c r="AC10669" t="s">
        <v>15</v>
      </c>
      <c r="AD10669">
        <v>2.9</v>
      </c>
      <c r="AE10669" t="s">
        <v>228</v>
      </c>
      <c r="AF10669" t="s">
        <v>229</v>
      </c>
      <c r="AG10669" t="s">
        <v>230</v>
      </c>
      <c r="AH10669" t="s">
        <v>231</v>
      </c>
      <c r="AI10669" t="s">
        <v>232</v>
      </c>
      <c r="AL10669" t="s">
        <v>323</v>
      </c>
      <c r="AM10669" t="s">
        <v>87</v>
      </c>
      <c r="AQ10669" t="s">
        <v>54</v>
      </c>
      <c r="BB10669">
        <v>10</v>
      </c>
      <c r="BC10669">
        <v>242</v>
      </c>
      <c r="BD10669">
        <v>2</v>
      </c>
    </row>
    <row r="10670" spans="1:56" hidden="1" x14ac:dyDescent="0.25">
      <c r="A10670" t="s">
        <v>2244</v>
      </c>
      <c r="B10670" t="s">
        <v>1</v>
      </c>
      <c r="C10670" t="s">
        <v>2245</v>
      </c>
      <c r="D10670" t="s">
        <v>2246</v>
      </c>
      <c r="E10670" t="s">
        <v>2247</v>
      </c>
      <c r="F10670" t="s">
        <v>2244</v>
      </c>
      <c r="G10670" t="s">
        <v>6</v>
      </c>
      <c r="H10670" t="s">
        <v>1656</v>
      </c>
      <c r="I10670" t="s">
        <v>8</v>
      </c>
      <c r="J10670">
        <v>105484</v>
      </c>
      <c r="K10670" t="s">
        <v>246</v>
      </c>
      <c r="L10670" t="s">
        <v>10</v>
      </c>
      <c r="M10670" t="s">
        <v>234</v>
      </c>
      <c r="N10670">
        <v>3</v>
      </c>
      <c r="S10670">
        <v>44890.382395833331</v>
      </c>
      <c r="T10670">
        <v>45068.392326388886</v>
      </c>
      <c r="U10670">
        <v>720</v>
      </c>
      <c r="Z10670">
        <v>6.5</v>
      </c>
      <c r="AA10670" t="s">
        <v>247</v>
      </c>
      <c r="AB10670" t="s">
        <v>248</v>
      </c>
      <c r="AC10670" t="s">
        <v>15</v>
      </c>
      <c r="AG10670" t="s">
        <v>249</v>
      </c>
      <c r="AH10670" t="s">
        <v>250</v>
      </c>
      <c r="AI10670" t="s">
        <v>251</v>
      </c>
      <c r="AJ10670" t="s">
        <v>252</v>
      </c>
      <c r="AL10670" t="s">
        <v>253</v>
      </c>
      <c r="AM10670" t="s">
        <v>22</v>
      </c>
      <c r="AQ10670" t="s">
        <v>24</v>
      </c>
      <c r="BB10670">
        <v>90</v>
      </c>
      <c r="BC10670">
        <v>242</v>
      </c>
      <c r="BD10670">
        <v>2</v>
      </c>
    </row>
    <row r="10671" spans="1:56" x14ac:dyDescent="0.25">
      <c r="A10671" t="s">
        <v>2268</v>
      </c>
      <c r="B10671" t="s">
        <v>1</v>
      </c>
      <c r="C10671" t="s">
        <v>2269</v>
      </c>
      <c r="D10671" t="s">
        <v>2270</v>
      </c>
      <c r="E10671" t="s">
        <v>2271</v>
      </c>
      <c r="F10671" t="s">
        <v>2268</v>
      </c>
      <c r="G10671" t="s">
        <v>6</v>
      </c>
      <c r="H10671" t="s">
        <v>1656</v>
      </c>
      <c r="I10671" t="s">
        <v>8</v>
      </c>
      <c r="J10671">
        <v>106116</v>
      </c>
      <c r="K10671" t="s">
        <v>9</v>
      </c>
      <c r="L10671" t="s">
        <v>10</v>
      </c>
      <c r="M10671" t="s">
        <v>11</v>
      </c>
      <c r="N10671">
        <v>5</v>
      </c>
      <c r="S10671">
        <v>45021.299409722225</v>
      </c>
      <c r="T10671">
        <v>45068.391435185185</v>
      </c>
      <c r="U10671">
        <v>216</v>
      </c>
      <c r="X10671" t="s">
        <v>12</v>
      </c>
      <c r="Z10671">
        <v>8.1999999999999993</v>
      </c>
      <c r="AA10671" t="s">
        <v>13</v>
      </c>
      <c r="AB10671" t="s">
        <v>14</v>
      </c>
      <c r="AC10671" t="s">
        <v>15</v>
      </c>
      <c r="AD10671">
        <v>9</v>
      </c>
      <c r="AE10671" t="s">
        <v>16</v>
      </c>
      <c r="AF10671" t="s">
        <v>17</v>
      </c>
      <c r="AG10671" t="s">
        <v>18</v>
      </c>
      <c r="AH10671" t="s">
        <v>19</v>
      </c>
      <c r="AI10671" t="s">
        <v>20</v>
      </c>
      <c r="AL10671" t="s">
        <v>2248</v>
      </c>
      <c r="AM10671" t="s">
        <v>22</v>
      </c>
      <c r="AQ10671" t="s">
        <v>24</v>
      </c>
      <c r="BB10671">
        <v>60</v>
      </c>
      <c r="BC10671">
        <v>242</v>
      </c>
      <c r="BD10671">
        <v>2</v>
      </c>
    </row>
    <row r="10672" spans="1:56" x14ac:dyDescent="0.25">
      <c r="A10672" t="s">
        <v>2268</v>
      </c>
      <c r="B10672" t="s">
        <v>1</v>
      </c>
      <c r="C10672" t="s">
        <v>2269</v>
      </c>
      <c r="D10672" t="s">
        <v>2270</v>
      </c>
      <c r="E10672" t="s">
        <v>2271</v>
      </c>
      <c r="F10672" t="s">
        <v>2268</v>
      </c>
      <c r="G10672" t="s">
        <v>6</v>
      </c>
      <c r="H10672" t="s">
        <v>1656</v>
      </c>
      <c r="I10672" t="s">
        <v>8</v>
      </c>
      <c r="J10672">
        <v>106002</v>
      </c>
      <c r="K10672" t="s">
        <v>2249</v>
      </c>
      <c r="L10672" t="s">
        <v>10</v>
      </c>
      <c r="M10672" t="s">
        <v>11</v>
      </c>
      <c r="N10672">
        <v>5</v>
      </c>
      <c r="S10672">
        <v>44936.38826388889</v>
      </c>
      <c r="T10672">
        <v>45068.391435185185</v>
      </c>
      <c r="U10672">
        <v>564</v>
      </c>
      <c r="X10672" t="s">
        <v>2250</v>
      </c>
      <c r="Z10672">
        <v>8.5</v>
      </c>
      <c r="AA10672" t="s">
        <v>35</v>
      </c>
      <c r="AB10672" t="s">
        <v>36</v>
      </c>
      <c r="AC10672" t="s">
        <v>15</v>
      </c>
      <c r="AD10672">
        <v>8.3000000000000007</v>
      </c>
      <c r="AE10672" t="s">
        <v>2251</v>
      </c>
      <c r="AF10672" t="s">
        <v>2252</v>
      </c>
      <c r="AG10672" t="s">
        <v>2253</v>
      </c>
      <c r="AH10672" t="s">
        <v>1424</v>
      </c>
      <c r="AI10672" t="s">
        <v>2254</v>
      </c>
      <c r="AL10672" t="s">
        <v>2255</v>
      </c>
      <c r="AM10672" t="s">
        <v>22</v>
      </c>
      <c r="AQ10672" t="s">
        <v>24</v>
      </c>
      <c r="BB10672">
        <v>60</v>
      </c>
      <c r="BC10672">
        <v>242</v>
      </c>
      <c r="BD10672">
        <v>2</v>
      </c>
    </row>
    <row r="10673" spans="1:56" hidden="1" x14ac:dyDescent="0.25">
      <c r="A10673" t="s">
        <v>2268</v>
      </c>
      <c r="B10673" t="s">
        <v>1</v>
      </c>
      <c r="C10673" t="s">
        <v>2269</v>
      </c>
      <c r="D10673" t="s">
        <v>2270</v>
      </c>
      <c r="E10673" t="s">
        <v>2271</v>
      </c>
      <c r="F10673" t="s">
        <v>2268</v>
      </c>
      <c r="G10673" t="s">
        <v>6</v>
      </c>
      <c r="H10673" t="s">
        <v>1656</v>
      </c>
      <c r="I10673" t="s">
        <v>8</v>
      </c>
      <c r="J10673">
        <v>378410</v>
      </c>
      <c r="K10673" t="s">
        <v>1690</v>
      </c>
      <c r="L10673" t="s">
        <v>10</v>
      </c>
      <c r="M10673" t="s">
        <v>11</v>
      </c>
      <c r="N10673">
        <v>4</v>
      </c>
      <c r="S10673">
        <v>45031.326493055552</v>
      </c>
      <c r="T10673">
        <v>45068.391435185185</v>
      </c>
      <c r="U10673">
        <v>171</v>
      </c>
      <c r="W10673" t="s">
        <v>741</v>
      </c>
      <c r="X10673" t="s">
        <v>741</v>
      </c>
      <c r="Z10673">
        <v>5.3</v>
      </c>
      <c r="AA10673" t="s">
        <v>476</v>
      </c>
      <c r="AB10673" t="s">
        <v>531</v>
      </c>
      <c r="AC10673" t="s">
        <v>15</v>
      </c>
      <c r="AD10673">
        <v>6.8</v>
      </c>
      <c r="AE10673" t="s">
        <v>60</v>
      </c>
      <c r="AF10673" t="s">
        <v>61</v>
      </c>
      <c r="AG10673" t="s">
        <v>1691</v>
      </c>
      <c r="AH10673" t="s">
        <v>1692</v>
      </c>
      <c r="AI10673" t="s">
        <v>1693</v>
      </c>
      <c r="AL10673" t="s">
        <v>1828</v>
      </c>
      <c r="AM10673" t="s">
        <v>22</v>
      </c>
      <c r="AQ10673" t="s">
        <v>54</v>
      </c>
      <c r="BB10673">
        <v>35</v>
      </c>
      <c r="BC10673">
        <v>242</v>
      </c>
      <c r="BD10673">
        <v>2</v>
      </c>
    </row>
    <row r="10674" spans="1:56" hidden="1" x14ac:dyDescent="0.25">
      <c r="A10674" t="s">
        <v>2268</v>
      </c>
      <c r="B10674" t="s">
        <v>1</v>
      </c>
      <c r="C10674" t="s">
        <v>2269</v>
      </c>
      <c r="D10674" t="s">
        <v>2270</v>
      </c>
      <c r="E10674" t="s">
        <v>2271</v>
      </c>
      <c r="F10674" t="s">
        <v>2268</v>
      </c>
      <c r="G10674" t="s">
        <v>6</v>
      </c>
      <c r="H10674" t="s">
        <v>1656</v>
      </c>
      <c r="I10674" t="s">
        <v>8</v>
      </c>
      <c r="J10674">
        <v>378332</v>
      </c>
      <c r="K10674" t="s">
        <v>43</v>
      </c>
      <c r="L10674" t="s">
        <v>10</v>
      </c>
      <c r="M10674" t="s">
        <v>11</v>
      </c>
      <c r="N10674">
        <v>4</v>
      </c>
      <c r="S10674">
        <v>45023.500694444447</v>
      </c>
      <c r="T10674">
        <v>45068.391435185185</v>
      </c>
      <c r="U10674">
        <v>206</v>
      </c>
      <c r="W10674" t="s">
        <v>44</v>
      </c>
      <c r="X10674" t="s">
        <v>44</v>
      </c>
      <c r="Z10674">
        <v>6.6</v>
      </c>
      <c r="AA10674" t="s">
        <v>45</v>
      </c>
      <c r="AB10674" t="s">
        <v>46</v>
      </c>
      <c r="AC10674" t="s">
        <v>15</v>
      </c>
      <c r="AD10674">
        <v>7.1</v>
      </c>
      <c r="AE10674" t="s">
        <v>47</v>
      </c>
      <c r="AF10674" t="s">
        <v>48</v>
      </c>
      <c r="AG10674" t="s">
        <v>49</v>
      </c>
      <c r="AH10674" t="s">
        <v>50</v>
      </c>
      <c r="AI10674" t="s">
        <v>51</v>
      </c>
      <c r="AK10674" t="s">
        <v>52</v>
      </c>
      <c r="AL10674" t="s">
        <v>53</v>
      </c>
      <c r="AM10674" t="s">
        <v>22</v>
      </c>
      <c r="AQ10674" t="s">
        <v>54</v>
      </c>
      <c r="BB10674">
        <v>95</v>
      </c>
      <c r="BC10674">
        <v>242</v>
      </c>
      <c r="BD10674">
        <v>2</v>
      </c>
    </row>
    <row r="10675" spans="1:56" hidden="1" x14ac:dyDescent="0.25">
      <c r="A10675" t="s">
        <v>2268</v>
      </c>
      <c r="B10675" t="s">
        <v>1</v>
      </c>
      <c r="C10675" t="s">
        <v>2269</v>
      </c>
      <c r="D10675" t="s">
        <v>2270</v>
      </c>
      <c r="E10675" t="s">
        <v>2271</v>
      </c>
      <c r="F10675" t="s">
        <v>2268</v>
      </c>
      <c r="G10675" t="s">
        <v>6</v>
      </c>
      <c r="H10675" t="s">
        <v>1656</v>
      </c>
      <c r="I10675" t="s">
        <v>8</v>
      </c>
      <c r="J10675">
        <v>375568</v>
      </c>
      <c r="K10675" t="s">
        <v>2256</v>
      </c>
      <c r="L10675" t="s">
        <v>10</v>
      </c>
      <c r="M10675" t="s">
        <v>11</v>
      </c>
      <c r="N10675">
        <v>3</v>
      </c>
      <c r="S10675">
        <v>44936.38826388889</v>
      </c>
      <c r="T10675">
        <v>45068.391435185185</v>
      </c>
      <c r="U10675">
        <v>564</v>
      </c>
      <c r="W10675" t="s">
        <v>2257</v>
      </c>
      <c r="X10675">
        <v>1106517</v>
      </c>
      <c r="Z10675">
        <v>3.2</v>
      </c>
      <c r="AA10675" t="s">
        <v>79</v>
      </c>
      <c r="AB10675" t="s">
        <v>80</v>
      </c>
      <c r="AC10675" t="s">
        <v>15</v>
      </c>
      <c r="AD10675">
        <v>5.2</v>
      </c>
      <c r="AE10675" t="s">
        <v>2258</v>
      </c>
      <c r="AF10675" t="s">
        <v>629</v>
      </c>
      <c r="AG10675" t="s">
        <v>2259</v>
      </c>
      <c r="AH10675" t="s">
        <v>2260</v>
      </c>
      <c r="AI10675" t="s">
        <v>2261</v>
      </c>
      <c r="AL10675" t="s">
        <v>2262</v>
      </c>
      <c r="AM10675" t="s">
        <v>87</v>
      </c>
      <c r="AQ10675" t="s">
        <v>54</v>
      </c>
      <c r="BB10675">
        <v>30</v>
      </c>
      <c r="BC10675">
        <v>242</v>
      </c>
      <c r="BD10675">
        <v>2</v>
      </c>
    </row>
    <row r="10676" spans="1:56" hidden="1" x14ac:dyDescent="0.25">
      <c r="A10676" t="s">
        <v>2268</v>
      </c>
      <c r="B10676" t="s">
        <v>1</v>
      </c>
      <c r="C10676" t="s">
        <v>2269</v>
      </c>
      <c r="D10676" t="s">
        <v>2270</v>
      </c>
      <c r="E10676" t="s">
        <v>2271</v>
      </c>
      <c r="F10676" t="s">
        <v>2268</v>
      </c>
      <c r="G10676" t="s">
        <v>6</v>
      </c>
      <c r="H10676" t="s">
        <v>1656</v>
      </c>
      <c r="I10676" t="s">
        <v>8</v>
      </c>
      <c r="J10676">
        <v>375436</v>
      </c>
      <c r="K10676" t="s">
        <v>2263</v>
      </c>
      <c r="L10676" t="s">
        <v>10</v>
      </c>
      <c r="M10676" t="s">
        <v>11</v>
      </c>
      <c r="N10676">
        <v>3</v>
      </c>
      <c r="S10676">
        <v>44936.38826388889</v>
      </c>
      <c r="T10676">
        <v>45068.391435185185</v>
      </c>
      <c r="U10676">
        <v>564</v>
      </c>
      <c r="W10676" t="s">
        <v>2264</v>
      </c>
      <c r="X10676">
        <v>1106523</v>
      </c>
      <c r="Z10676">
        <v>3</v>
      </c>
      <c r="AA10676" t="s">
        <v>1211</v>
      </c>
      <c r="AB10676" t="s">
        <v>1212</v>
      </c>
      <c r="AC10676" t="s">
        <v>15</v>
      </c>
      <c r="AD10676">
        <v>5.7</v>
      </c>
      <c r="AE10676" t="s">
        <v>1213</v>
      </c>
      <c r="AF10676" t="s">
        <v>461</v>
      </c>
      <c r="AG10676" t="s">
        <v>2265</v>
      </c>
      <c r="AH10676" t="s">
        <v>2266</v>
      </c>
      <c r="AI10676" t="s">
        <v>2267</v>
      </c>
      <c r="AL10676" t="s">
        <v>2262</v>
      </c>
      <c r="AM10676" t="s">
        <v>87</v>
      </c>
      <c r="AQ10676" t="s">
        <v>54</v>
      </c>
      <c r="BB10676">
        <v>30</v>
      </c>
      <c r="BC10676">
        <v>242</v>
      </c>
      <c r="BD10676">
        <v>2</v>
      </c>
    </row>
    <row r="10677" spans="1:56" hidden="1" x14ac:dyDescent="0.25">
      <c r="A10677" t="s">
        <v>2268</v>
      </c>
      <c r="B10677" t="s">
        <v>1</v>
      </c>
      <c r="C10677" t="s">
        <v>2269</v>
      </c>
      <c r="D10677" t="s">
        <v>2270</v>
      </c>
      <c r="E10677" t="s">
        <v>2271</v>
      </c>
      <c r="F10677" t="s">
        <v>2268</v>
      </c>
      <c r="G10677" t="s">
        <v>6</v>
      </c>
      <c r="H10677" t="s">
        <v>1656</v>
      </c>
      <c r="I10677" t="s">
        <v>8</v>
      </c>
      <c r="J10677">
        <v>105171</v>
      </c>
      <c r="K10677" t="s">
        <v>185</v>
      </c>
      <c r="L10677" t="s">
        <v>10</v>
      </c>
      <c r="M10677" t="s">
        <v>11</v>
      </c>
      <c r="N10677">
        <v>2</v>
      </c>
      <c r="S10677">
        <v>44889.570543981485</v>
      </c>
      <c r="T10677">
        <v>45068.391435185185</v>
      </c>
      <c r="U10677">
        <v>741</v>
      </c>
      <c r="Z10677">
        <v>3.6</v>
      </c>
      <c r="AA10677" t="s">
        <v>186</v>
      </c>
      <c r="AB10677" t="s">
        <v>187</v>
      </c>
      <c r="AC10677" t="s">
        <v>15</v>
      </c>
      <c r="AG10677" t="s">
        <v>188</v>
      </c>
      <c r="AH10677" t="s">
        <v>189</v>
      </c>
      <c r="AI10677" t="s">
        <v>190</v>
      </c>
      <c r="AL10677" t="s">
        <v>191</v>
      </c>
      <c r="AM10677" t="s">
        <v>22</v>
      </c>
      <c r="AQ10677" t="s">
        <v>24</v>
      </c>
      <c r="BB10677">
        <v>50</v>
      </c>
      <c r="BC10677">
        <v>242</v>
      </c>
      <c r="BD10677">
        <v>2</v>
      </c>
    </row>
    <row r="10678" spans="1:56" hidden="1" x14ac:dyDescent="0.25">
      <c r="A10678" t="s">
        <v>2268</v>
      </c>
      <c r="B10678" t="s">
        <v>1</v>
      </c>
      <c r="C10678" t="s">
        <v>2269</v>
      </c>
      <c r="D10678" t="s">
        <v>2270</v>
      </c>
      <c r="E10678" t="s">
        <v>2271</v>
      </c>
      <c r="F10678" t="s">
        <v>2268</v>
      </c>
      <c r="G10678" t="s">
        <v>6</v>
      </c>
      <c r="H10678" t="s">
        <v>1656</v>
      </c>
      <c r="I10678" t="s">
        <v>8</v>
      </c>
      <c r="J10678">
        <v>105170</v>
      </c>
      <c r="K10678" t="s">
        <v>192</v>
      </c>
      <c r="L10678" t="s">
        <v>10</v>
      </c>
      <c r="M10678" t="s">
        <v>11</v>
      </c>
      <c r="N10678">
        <v>2</v>
      </c>
      <c r="S10678">
        <v>44889.570543981485</v>
      </c>
      <c r="T10678">
        <v>45068.391435185185</v>
      </c>
      <c r="U10678">
        <v>741</v>
      </c>
      <c r="Z10678">
        <v>3.6</v>
      </c>
      <c r="AA10678" t="s">
        <v>186</v>
      </c>
      <c r="AB10678" t="s">
        <v>187</v>
      </c>
      <c r="AC10678" t="s">
        <v>15</v>
      </c>
      <c r="AG10678" t="s">
        <v>193</v>
      </c>
      <c r="AH10678" t="s">
        <v>194</v>
      </c>
      <c r="AI10678" t="s">
        <v>195</v>
      </c>
      <c r="AL10678" t="s">
        <v>196</v>
      </c>
      <c r="AM10678" t="s">
        <v>22</v>
      </c>
      <c r="AQ10678" t="s">
        <v>24</v>
      </c>
      <c r="BB10678">
        <v>50</v>
      </c>
      <c r="BC10678">
        <v>242</v>
      </c>
      <c r="BD10678">
        <v>2</v>
      </c>
    </row>
    <row r="10679" spans="1:56" hidden="1" x14ac:dyDescent="0.25">
      <c r="A10679" t="s">
        <v>2268</v>
      </c>
      <c r="B10679" t="s">
        <v>1</v>
      </c>
      <c r="C10679" t="s">
        <v>2269</v>
      </c>
      <c r="D10679" t="s">
        <v>2270</v>
      </c>
      <c r="E10679" t="s">
        <v>2271</v>
      </c>
      <c r="F10679" t="s">
        <v>2268</v>
      </c>
      <c r="G10679" t="s">
        <v>6</v>
      </c>
      <c r="H10679" t="s">
        <v>1656</v>
      </c>
      <c r="I10679" t="s">
        <v>8</v>
      </c>
      <c r="J10679">
        <v>90007</v>
      </c>
      <c r="K10679" t="s">
        <v>197</v>
      </c>
      <c r="L10679" t="s">
        <v>10</v>
      </c>
      <c r="M10679" t="s">
        <v>11</v>
      </c>
      <c r="N10679">
        <v>2</v>
      </c>
      <c r="S10679">
        <v>44889.570543981485</v>
      </c>
      <c r="T10679">
        <v>45068.391435185185</v>
      </c>
      <c r="U10679">
        <v>741</v>
      </c>
      <c r="Z10679">
        <v>3.6</v>
      </c>
      <c r="AA10679" t="s">
        <v>106</v>
      </c>
      <c r="AB10679" t="s">
        <v>187</v>
      </c>
      <c r="AC10679" t="s">
        <v>15</v>
      </c>
      <c r="AG10679" t="s">
        <v>198</v>
      </c>
      <c r="AH10679" t="s">
        <v>199</v>
      </c>
      <c r="AI10679" t="s">
        <v>200</v>
      </c>
      <c r="AL10679" t="s">
        <v>201</v>
      </c>
      <c r="AM10679" t="s">
        <v>22</v>
      </c>
      <c r="AQ10679" t="s">
        <v>75</v>
      </c>
      <c r="BB10679">
        <v>50</v>
      </c>
      <c r="BC10679">
        <v>242</v>
      </c>
      <c r="BD10679">
        <v>2</v>
      </c>
    </row>
    <row r="10680" spans="1:56" hidden="1" x14ac:dyDescent="0.25">
      <c r="A10680" t="s">
        <v>2268</v>
      </c>
      <c r="B10680" t="s">
        <v>1</v>
      </c>
      <c r="C10680" t="s">
        <v>2269</v>
      </c>
      <c r="D10680" t="s">
        <v>2270</v>
      </c>
      <c r="E10680" t="s">
        <v>2271</v>
      </c>
      <c r="F10680" t="s">
        <v>2268</v>
      </c>
      <c r="G10680" t="s">
        <v>6</v>
      </c>
      <c r="H10680" t="s">
        <v>1656</v>
      </c>
      <c r="I10680" t="s">
        <v>8</v>
      </c>
      <c r="J10680">
        <v>377855</v>
      </c>
      <c r="K10680" t="s">
        <v>223</v>
      </c>
      <c r="L10680" t="s">
        <v>10</v>
      </c>
      <c r="M10680" t="s">
        <v>11</v>
      </c>
      <c r="N10680">
        <v>1</v>
      </c>
      <c r="S10680">
        <v>44925.394988425927</v>
      </c>
      <c r="T10680">
        <v>45068.391435185185</v>
      </c>
      <c r="U10680">
        <v>602</v>
      </c>
      <c r="W10680" t="s">
        <v>224</v>
      </c>
      <c r="X10680" t="s">
        <v>225</v>
      </c>
      <c r="Z10680">
        <v>3.3</v>
      </c>
      <c r="AA10680" t="s">
        <v>226</v>
      </c>
      <c r="AB10680" t="s">
        <v>227</v>
      </c>
      <c r="AC10680" t="s">
        <v>15</v>
      </c>
      <c r="AD10680">
        <v>2.9</v>
      </c>
      <c r="AE10680" t="s">
        <v>228</v>
      </c>
      <c r="AF10680" t="s">
        <v>229</v>
      </c>
      <c r="AG10680" t="s">
        <v>230</v>
      </c>
      <c r="AH10680" t="s">
        <v>231</v>
      </c>
      <c r="AI10680" t="s">
        <v>232</v>
      </c>
      <c r="AL10680" t="s">
        <v>323</v>
      </c>
      <c r="AM10680" t="s">
        <v>87</v>
      </c>
      <c r="AQ10680" t="s">
        <v>54</v>
      </c>
      <c r="BB10680">
        <v>10</v>
      </c>
      <c r="BC10680">
        <v>242</v>
      </c>
      <c r="BD10680">
        <v>2</v>
      </c>
    </row>
    <row r="10681" spans="1:56" hidden="1" x14ac:dyDescent="0.25">
      <c r="A10681" t="s">
        <v>2268</v>
      </c>
      <c r="B10681" t="s">
        <v>1</v>
      </c>
      <c r="C10681" t="s">
        <v>2269</v>
      </c>
      <c r="D10681" t="s">
        <v>2270</v>
      </c>
      <c r="E10681" t="s">
        <v>2271</v>
      </c>
      <c r="F10681" t="s">
        <v>2268</v>
      </c>
      <c r="G10681" t="s">
        <v>6</v>
      </c>
      <c r="H10681" t="s">
        <v>1656</v>
      </c>
      <c r="I10681" t="s">
        <v>8</v>
      </c>
      <c r="J10681">
        <v>105484</v>
      </c>
      <c r="K10681" t="s">
        <v>246</v>
      </c>
      <c r="L10681" t="s">
        <v>10</v>
      </c>
      <c r="M10681" t="s">
        <v>234</v>
      </c>
      <c r="N10681">
        <v>3</v>
      </c>
      <c r="S10681">
        <v>44889.570543981485</v>
      </c>
      <c r="T10681">
        <v>45068.391435185185</v>
      </c>
      <c r="U10681">
        <v>741</v>
      </c>
      <c r="Z10681">
        <v>6.5</v>
      </c>
      <c r="AA10681" t="s">
        <v>247</v>
      </c>
      <c r="AB10681" t="s">
        <v>248</v>
      </c>
      <c r="AC10681" t="s">
        <v>15</v>
      </c>
      <c r="AG10681" t="s">
        <v>249</v>
      </c>
      <c r="AH10681" t="s">
        <v>250</v>
      </c>
      <c r="AI10681" t="s">
        <v>251</v>
      </c>
      <c r="AJ10681" t="s">
        <v>252</v>
      </c>
      <c r="AL10681" t="s">
        <v>253</v>
      </c>
      <c r="AM10681" t="s">
        <v>22</v>
      </c>
      <c r="AQ10681" t="s">
        <v>24</v>
      </c>
      <c r="BB10681">
        <v>90</v>
      </c>
      <c r="BC10681">
        <v>242</v>
      </c>
      <c r="BD10681">
        <v>2</v>
      </c>
    </row>
    <row r="10682" spans="1:56" x14ac:dyDescent="0.25">
      <c r="A10682" t="s">
        <v>2272</v>
      </c>
      <c r="B10682" t="s">
        <v>1</v>
      </c>
      <c r="C10682" t="s">
        <v>2273</v>
      </c>
      <c r="D10682" t="s">
        <v>2274</v>
      </c>
      <c r="E10682" t="s">
        <v>2275</v>
      </c>
      <c r="F10682" t="s">
        <v>2272</v>
      </c>
      <c r="G10682" t="s">
        <v>6</v>
      </c>
      <c r="H10682" t="s">
        <v>1656</v>
      </c>
      <c r="I10682" t="s">
        <v>8</v>
      </c>
      <c r="J10682">
        <v>106116</v>
      </c>
      <c r="K10682" t="s">
        <v>9</v>
      </c>
      <c r="L10682" t="s">
        <v>10</v>
      </c>
      <c r="M10682" t="s">
        <v>11</v>
      </c>
      <c r="N10682">
        <v>5</v>
      </c>
      <c r="S10682">
        <v>45038.330717592595</v>
      </c>
      <c r="T10682">
        <v>45068.38795138889</v>
      </c>
      <c r="U10682">
        <v>138</v>
      </c>
      <c r="X10682" t="s">
        <v>12</v>
      </c>
      <c r="Z10682">
        <v>8.1999999999999993</v>
      </c>
      <c r="AA10682" t="s">
        <v>13</v>
      </c>
      <c r="AB10682" t="s">
        <v>14</v>
      </c>
      <c r="AC10682" t="s">
        <v>15</v>
      </c>
      <c r="AD10682">
        <v>9</v>
      </c>
      <c r="AE10682" t="s">
        <v>16</v>
      </c>
      <c r="AF10682" t="s">
        <v>17</v>
      </c>
      <c r="AG10682" t="s">
        <v>18</v>
      </c>
      <c r="AH10682" t="s">
        <v>19</v>
      </c>
      <c r="AI10682" t="s">
        <v>20</v>
      </c>
      <c r="AL10682" t="s">
        <v>2248</v>
      </c>
      <c r="AM10682" t="s">
        <v>22</v>
      </c>
      <c r="AQ10682" t="s">
        <v>24</v>
      </c>
      <c r="BB10682">
        <v>60</v>
      </c>
      <c r="BC10682">
        <v>242</v>
      </c>
      <c r="BD10682">
        <v>2</v>
      </c>
    </row>
    <row r="10683" spans="1:56" x14ac:dyDescent="0.25">
      <c r="A10683" t="s">
        <v>2272</v>
      </c>
      <c r="B10683" t="s">
        <v>1</v>
      </c>
      <c r="C10683" t="s">
        <v>2273</v>
      </c>
      <c r="D10683" t="s">
        <v>2274</v>
      </c>
      <c r="E10683" t="s">
        <v>2275</v>
      </c>
      <c r="F10683" t="s">
        <v>2272</v>
      </c>
      <c r="G10683" t="s">
        <v>6</v>
      </c>
      <c r="H10683" t="s">
        <v>1656</v>
      </c>
      <c r="I10683" t="s">
        <v>8</v>
      </c>
      <c r="J10683">
        <v>106002</v>
      </c>
      <c r="K10683" t="s">
        <v>2249</v>
      </c>
      <c r="L10683" t="s">
        <v>10</v>
      </c>
      <c r="M10683" t="s">
        <v>11</v>
      </c>
      <c r="N10683">
        <v>5</v>
      </c>
      <c r="S10683">
        <v>45038.330717592595</v>
      </c>
      <c r="T10683">
        <v>45068.38795138889</v>
      </c>
      <c r="U10683">
        <v>138</v>
      </c>
      <c r="X10683" t="s">
        <v>2250</v>
      </c>
      <c r="Z10683">
        <v>8.5</v>
      </c>
      <c r="AA10683" t="s">
        <v>35</v>
      </c>
      <c r="AB10683" t="s">
        <v>36</v>
      </c>
      <c r="AC10683" t="s">
        <v>15</v>
      </c>
      <c r="AD10683">
        <v>8.3000000000000007</v>
      </c>
      <c r="AE10683" t="s">
        <v>2251</v>
      </c>
      <c r="AF10683" t="s">
        <v>2252</v>
      </c>
      <c r="AG10683" t="s">
        <v>2253</v>
      </c>
      <c r="AH10683" t="s">
        <v>1424</v>
      </c>
      <c r="AI10683" t="s">
        <v>2254</v>
      </c>
      <c r="AL10683" t="s">
        <v>2255</v>
      </c>
      <c r="AM10683" t="s">
        <v>22</v>
      </c>
      <c r="AQ10683" t="s">
        <v>24</v>
      </c>
      <c r="BB10683">
        <v>60</v>
      </c>
      <c r="BC10683">
        <v>242</v>
      </c>
      <c r="BD10683">
        <v>2</v>
      </c>
    </row>
    <row r="10684" spans="1:56" hidden="1" x14ac:dyDescent="0.25">
      <c r="A10684" t="s">
        <v>2272</v>
      </c>
      <c r="B10684" t="s">
        <v>1</v>
      </c>
      <c r="C10684" t="s">
        <v>2273</v>
      </c>
      <c r="D10684" t="s">
        <v>2274</v>
      </c>
      <c r="E10684" t="s">
        <v>2275</v>
      </c>
      <c r="F10684" t="s">
        <v>2272</v>
      </c>
      <c r="G10684" t="s">
        <v>6</v>
      </c>
      <c r="H10684" t="s">
        <v>1656</v>
      </c>
      <c r="I10684" t="s">
        <v>8</v>
      </c>
      <c r="J10684">
        <v>378410</v>
      </c>
      <c r="K10684" t="s">
        <v>1690</v>
      </c>
      <c r="L10684" t="s">
        <v>10</v>
      </c>
      <c r="M10684" t="s">
        <v>11</v>
      </c>
      <c r="N10684">
        <v>4</v>
      </c>
      <c r="S10684">
        <v>45031.329756944448</v>
      </c>
      <c r="T10684">
        <v>45068.38795138889</v>
      </c>
      <c r="U10684">
        <v>171</v>
      </c>
      <c r="W10684" t="s">
        <v>741</v>
      </c>
      <c r="X10684" t="s">
        <v>741</v>
      </c>
      <c r="Z10684">
        <v>5.3</v>
      </c>
      <c r="AA10684" t="s">
        <v>476</v>
      </c>
      <c r="AB10684" t="s">
        <v>531</v>
      </c>
      <c r="AC10684" t="s">
        <v>15</v>
      </c>
      <c r="AD10684">
        <v>6.8</v>
      </c>
      <c r="AE10684" t="s">
        <v>60</v>
      </c>
      <c r="AF10684" t="s">
        <v>61</v>
      </c>
      <c r="AG10684" t="s">
        <v>1691</v>
      </c>
      <c r="AH10684" t="s">
        <v>1692</v>
      </c>
      <c r="AI10684" t="s">
        <v>1693</v>
      </c>
      <c r="AL10684" t="s">
        <v>1828</v>
      </c>
      <c r="AM10684" t="s">
        <v>22</v>
      </c>
      <c r="AQ10684" t="s">
        <v>54</v>
      </c>
      <c r="BB10684">
        <v>35</v>
      </c>
      <c r="BC10684">
        <v>242</v>
      </c>
      <c r="BD10684">
        <v>2</v>
      </c>
    </row>
    <row r="10685" spans="1:56" hidden="1" x14ac:dyDescent="0.25">
      <c r="A10685" t="s">
        <v>2272</v>
      </c>
      <c r="B10685" t="s">
        <v>1</v>
      </c>
      <c r="C10685" t="s">
        <v>2273</v>
      </c>
      <c r="D10685" t="s">
        <v>2274</v>
      </c>
      <c r="E10685" t="s">
        <v>2275</v>
      </c>
      <c r="F10685" t="s">
        <v>2272</v>
      </c>
      <c r="G10685" t="s">
        <v>6</v>
      </c>
      <c r="H10685" t="s">
        <v>1656</v>
      </c>
      <c r="I10685" t="s">
        <v>8</v>
      </c>
      <c r="J10685">
        <v>378332</v>
      </c>
      <c r="K10685" t="s">
        <v>43</v>
      </c>
      <c r="L10685" t="s">
        <v>10</v>
      </c>
      <c r="M10685" t="s">
        <v>11</v>
      </c>
      <c r="N10685">
        <v>4</v>
      </c>
      <c r="S10685">
        <v>45023.498726851853</v>
      </c>
      <c r="T10685">
        <v>45068.38795138889</v>
      </c>
      <c r="U10685">
        <v>206</v>
      </c>
      <c r="W10685" t="s">
        <v>44</v>
      </c>
      <c r="X10685" t="s">
        <v>44</v>
      </c>
      <c r="Z10685">
        <v>6.6</v>
      </c>
      <c r="AA10685" t="s">
        <v>45</v>
      </c>
      <c r="AB10685" t="s">
        <v>46</v>
      </c>
      <c r="AC10685" t="s">
        <v>15</v>
      </c>
      <c r="AD10685">
        <v>7.1</v>
      </c>
      <c r="AE10685" t="s">
        <v>47</v>
      </c>
      <c r="AF10685" t="s">
        <v>48</v>
      </c>
      <c r="AG10685" t="s">
        <v>49</v>
      </c>
      <c r="AH10685" t="s">
        <v>50</v>
      </c>
      <c r="AI10685" t="s">
        <v>51</v>
      </c>
      <c r="AK10685" t="s">
        <v>52</v>
      </c>
      <c r="AL10685" t="s">
        <v>53</v>
      </c>
      <c r="AM10685" t="s">
        <v>22</v>
      </c>
      <c r="AQ10685" t="s">
        <v>54</v>
      </c>
      <c r="BB10685">
        <v>95</v>
      </c>
      <c r="BC10685">
        <v>242</v>
      </c>
      <c r="BD10685">
        <v>2</v>
      </c>
    </row>
    <row r="10686" spans="1:56" hidden="1" x14ac:dyDescent="0.25">
      <c r="A10686" t="s">
        <v>2272</v>
      </c>
      <c r="B10686" t="s">
        <v>1</v>
      </c>
      <c r="C10686" t="s">
        <v>2273</v>
      </c>
      <c r="D10686" t="s">
        <v>2274</v>
      </c>
      <c r="E10686" t="s">
        <v>2275</v>
      </c>
      <c r="F10686" t="s">
        <v>2272</v>
      </c>
      <c r="G10686" t="s">
        <v>6</v>
      </c>
      <c r="H10686" t="s">
        <v>1656</v>
      </c>
      <c r="I10686" t="s">
        <v>8</v>
      </c>
      <c r="J10686">
        <v>375568</v>
      </c>
      <c r="K10686" t="s">
        <v>2256</v>
      </c>
      <c r="L10686" t="s">
        <v>10</v>
      </c>
      <c r="M10686" t="s">
        <v>11</v>
      </c>
      <c r="N10686">
        <v>3</v>
      </c>
      <c r="S10686">
        <v>45038.330717592595</v>
      </c>
      <c r="T10686">
        <v>45068.38795138889</v>
      </c>
      <c r="U10686">
        <v>138</v>
      </c>
      <c r="W10686" t="s">
        <v>2257</v>
      </c>
      <c r="X10686">
        <v>1106517</v>
      </c>
      <c r="Z10686">
        <v>3.2</v>
      </c>
      <c r="AA10686" t="s">
        <v>79</v>
      </c>
      <c r="AB10686" t="s">
        <v>80</v>
      </c>
      <c r="AC10686" t="s">
        <v>15</v>
      </c>
      <c r="AD10686">
        <v>5.2</v>
      </c>
      <c r="AE10686" t="s">
        <v>2258</v>
      </c>
      <c r="AF10686" t="s">
        <v>629</v>
      </c>
      <c r="AG10686" t="s">
        <v>2259</v>
      </c>
      <c r="AH10686" t="s">
        <v>2260</v>
      </c>
      <c r="AI10686" t="s">
        <v>2261</v>
      </c>
      <c r="AL10686" t="s">
        <v>2262</v>
      </c>
      <c r="AM10686" t="s">
        <v>87</v>
      </c>
      <c r="AQ10686" t="s">
        <v>54</v>
      </c>
      <c r="BB10686">
        <v>30</v>
      </c>
      <c r="BC10686">
        <v>242</v>
      </c>
      <c r="BD10686">
        <v>2</v>
      </c>
    </row>
    <row r="10687" spans="1:56" hidden="1" x14ac:dyDescent="0.25">
      <c r="A10687" t="s">
        <v>2272</v>
      </c>
      <c r="B10687" t="s">
        <v>1</v>
      </c>
      <c r="C10687" t="s">
        <v>2273</v>
      </c>
      <c r="D10687" t="s">
        <v>2274</v>
      </c>
      <c r="E10687" t="s">
        <v>2275</v>
      </c>
      <c r="F10687" t="s">
        <v>2272</v>
      </c>
      <c r="G10687" t="s">
        <v>6</v>
      </c>
      <c r="H10687" t="s">
        <v>1656</v>
      </c>
      <c r="I10687" t="s">
        <v>8</v>
      </c>
      <c r="J10687">
        <v>375436</v>
      </c>
      <c r="K10687" t="s">
        <v>2263</v>
      </c>
      <c r="L10687" t="s">
        <v>10</v>
      </c>
      <c r="M10687" t="s">
        <v>11</v>
      </c>
      <c r="N10687">
        <v>3</v>
      </c>
      <c r="S10687">
        <v>45038.330717592595</v>
      </c>
      <c r="T10687">
        <v>45068.38795138889</v>
      </c>
      <c r="U10687">
        <v>138</v>
      </c>
      <c r="W10687" t="s">
        <v>2264</v>
      </c>
      <c r="X10687">
        <v>1106523</v>
      </c>
      <c r="Z10687">
        <v>3</v>
      </c>
      <c r="AA10687" t="s">
        <v>1211</v>
      </c>
      <c r="AB10687" t="s">
        <v>1212</v>
      </c>
      <c r="AC10687" t="s">
        <v>15</v>
      </c>
      <c r="AD10687">
        <v>5.7</v>
      </c>
      <c r="AE10687" t="s">
        <v>1213</v>
      </c>
      <c r="AF10687" t="s">
        <v>461</v>
      </c>
      <c r="AG10687" t="s">
        <v>2265</v>
      </c>
      <c r="AH10687" t="s">
        <v>2266</v>
      </c>
      <c r="AI10687" t="s">
        <v>2267</v>
      </c>
      <c r="AL10687" t="s">
        <v>2262</v>
      </c>
      <c r="AM10687" t="s">
        <v>87</v>
      </c>
      <c r="AQ10687" t="s">
        <v>54</v>
      </c>
      <c r="BB10687">
        <v>30</v>
      </c>
      <c r="BC10687">
        <v>242</v>
      </c>
      <c r="BD10687">
        <v>2</v>
      </c>
    </row>
    <row r="10688" spans="1:56" hidden="1" x14ac:dyDescent="0.25">
      <c r="A10688" t="s">
        <v>2272</v>
      </c>
      <c r="B10688" t="s">
        <v>1</v>
      </c>
      <c r="C10688" t="s">
        <v>2273</v>
      </c>
      <c r="D10688" t="s">
        <v>2274</v>
      </c>
      <c r="E10688" t="s">
        <v>2275</v>
      </c>
      <c r="F10688" t="s">
        <v>2272</v>
      </c>
      <c r="G10688" t="s">
        <v>6</v>
      </c>
      <c r="H10688" t="s">
        <v>1656</v>
      </c>
      <c r="I10688" t="s">
        <v>8</v>
      </c>
      <c r="J10688">
        <v>105171</v>
      </c>
      <c r="K10688" t="s">
        <v>185</v>
      </c>
      <c r="L10688" t="s">
        <v>10</v>
      </c>
      <c r="M10688" t="s">
        <v>11</v>
      </c>
      <c r="N10688">
        <v>2</v>
      </c>
      <c r="S10688">
        <v>44889.55232638889</v>
      </c>
      <c r="T10688">
        <v>45068.38795138889</v>
      </c>
      <c r="U10688">
        <v>731</v>
      </c>
      <c r="Z10688">
        <v>3.6</v>
      </c>
      <c r="AA10688" t="s">
        <v>186</v>
      </c>
      <c r="AB10688" t="s">
        <v>187</v>
      </c>
      <c r="AC10688" t="s">
        <v>15</v>
      </c>
      <c r="AG10688" t="s">
        <v>188</v>
      </c>
      <c r="AH10688" t="s">
        <v>189</v>
      </c>
      <c r="AI10688" t="s">
        <v>190</v>
      </c>
      <c r="AL10688" t="s">
        <v>191</v>
      </c>
      <c r="AM10688" t="s">
        <v>22</v>
      </c>
      <c r="AQ10688" t="s">
        <v>24</v>
      </c>
      <c r="BB10688">
        <v>50</v>
      </c>
      <c r="BC10688">
        <v>242</v>
      </c>
      <c r="BD10688">
        <v>2</v>
      </c>
    </row>
    <row r="10689" spans="1:56" hidden="1" x14ac:dyDescent="0.25">
      <c r="A10689" t="s">
        <v>2272</v>
      </c>
      <c r="B10689" t="s">
        <v>1</v>
      </c>
      <c r="C10689" t="s">
        <v>2273</v>
      </c>
      <c r="D10689" t="s">
        <v>2274</v>
      </c>
      <c r="E10689" t="s">
        <v>2275</v>
      </c>
      <c r="F10689" t="s">
        <v>2272</v>
      </c>
      <c r="G10689" t="s">
        <v>6</v>
      </c>
      <c r="H10689" t="s">
        <v>1656</v>
      </c>
      <c r="I10689" t="s">
        <v>8</v>
      </c>
      <c r="J10689">
        <v>105170</v>
      </c>
      <c r="K10689" t="s">
        <v>192</v>
      </c>
      <c r="L10689" t="s">
        <v>10</v>
      </c>
      <c r="M10689" t="s">
        <v>11</v>
      </c>
      <c r="N10689">
        <v>2</v>
      </c>
      <c r="S10689">
        <v>44889.55232638889</v>
      </c>
      <c r="T10689">
        <v>45068.38795138889</v>
      </c>
      <c r="U10689">
        <v>731</v>
      </c>
      <c r="Z10689">
        <v>3.6</v>
      </c>
      <c r="AA10689" t="s">
        <v>186</v>
      </c>
      <c r="AB10689" t="s">
        <v>187</v>
      </c>
      <c r="AC10689" t="s">
        <v>15</v>
      </c>
      <c r="AG10689" t="s">
        <v>193</v>
      </c>
      <c r="AH10689" t="s">
        <v>194</v>
      </c>
      <c r="AI10689" t="s">
        <v>195</v>
      </c>
      <c r="AL10689" t="s">
        <v>196</v>
      </c>
      <c r="AM10689" t="s">
        <v>22</v>
      </c>
      <c r="AQ10689" t="s">
        <v>24</v>
      </c>
      <c r="BB10689">
        <v>50</v>
      </c>
      <c r="BC10689">
        <v>242</v>
      </c>
      <c r="BD10689">
        <v>2</v>
      </c>
    </row>
    <row r="10690" spans="1:56" hidden="1" x14ac:dyDescent="0.25">
      <c r="A10690" t="s">
        <v>2272</v>
      </c>
      <c r="B10690" t="s">
        <v>1</v>
      </c>
      <c r="C10690" t="s">
        <v>2273</v>
      </c>
      <c r="D10690" t="s">
        <v>2274</v>
      </c>
      <c r="E10690" t="s">
        <v>2275</v>
      </c>
      <c r="F10690" t="s">
        <v>2272</v>
      </c>
      <c r="G10690" t="s">
        <v>6</v>
      </c>
      <c r="H10690" t="s">
        <v>1656</v>
      </c>
      <c r="I10690" t="s">
        <v>8</v>
      </c>
      <c r="J10690">
        <v>90007</v>
      </c>
      <c r="K10690" t="s">
        <v>197</v>
      </c>
      <c r="L10690" t="s">
        <v>10</v>
      </c>
      <c r="M10690" t="s">
        <v>11</v>
      </c>
      <c r="N10690">
        <v>2</v>
      </c>
      <c r="S10690">
        <v>44889.55232638889</v>
      </c>
      <c r="T10690">
        <v>45068.38795138889</v>
      </c>
      <c r="U10690">
        <v>731</v>
      </c>
      <c r="Z10690">
        <v>3.6</v>
      </c>
      <c r="AA10690" t="s">
        <v>106</v>
      </c>
      <c r="AB10690" t="s">
        <v>187</v>
      </c>
      <c r="AC10690" t="s">
        <v>15</v>
      </c>
      <c r="AG10690" t="s">
        <v>198</v>
      </c>
      <c r="AH10690" t="s">
        <v>199</v>
      </c>
      <c r="AI10690" t="s">
        <v>200</v>
      </c>
      <c r="AL10690" t="s">
        <v>201</v>
      </c>
      <c r="AM10690" t="s">
        <v>22</v>
      </c>
      <c r="AQ10690" t="s">
        <v>75</v>
      </c>
      <c r="BB10690">
        <v>50</v>
      </c>
      <c r="BC10690">
        <v>242</v>
      </c>
      <c r="BD10690">
        <v>2</v>
      </c>
    </row>
    <row r="10691" spans="1:56" hidden="1" x14ac:dyDescent="0.25">
      <c r="A10691" t="s">
        <v>2272</v>
      </c>
      <c r="B10691" t="s">
        <v>1</v>
      </c>
      <c r="C10691" t="s">
        <v>2273</v>
      </c>
      <c r="D10691" t="s">
        <v>2274</v>
      </c>
      <c r="E10691" t="s">
        <v>2275</v>
      </c>
      <c r="F10691" t="s">
        <v>2272</v>
      </c>
      <c r="G10691" t="s">
        <v>6</v>
      </c>
      <c r="H10691" t="s">
        <v>1656</v>
      </c>
      <c r="I10691" t="s">
        <v>8</v>
      </c>
      <c r="J10691">
        <v>377855</v>
      </c>
      <c r="K10691" t="s">
        <v>223</v>
      </c>
      <c r="L10691" t="s">
        <v>10</v>
      </c>
      <c r="M10691" t="s">
        <v>11</v>
      </c>
      <c r="N10691">
        <v>1</v>
      </c>
      <c r="S10691">
        <v>44925.388090277775</v>
      </c>
      <c r="T10691">
        <v>45068.38795138889</v>
      </c>
      <c r="U10691">
        <v>596</v>
      </c>
      <c r="W10691" t="s">
        <v>224</v>
      </c>
      <c r="X10691" t="s">
        <v>225</v>
      </c>
      <c r="Z10691">
        <v>3.3</v>
      </c>
      <c r="AA10691" t="s">
        <v>226</v>
      </c>
      <c r="AB10691" t="s">
        <v>227</v>
      </c>
      <c r="AC10691" t="s">
        <v>15</v>
      </c>
      <c r="AD10691">
        <v>2.9</v>
      </c>
      <c r="AE10691" t="s">
        <v>228</v>
      </c>
      <c r="AF10691" t="s">
        <v>229</v>
      </c>
      <c r="AG10691" t="s">
        <v>230</v>
      </c>
      <c r="AH10691" t="s">
        <v>231</v>
      </c>
      <c r="AI10691" t="s">
        <v>232</v>
      </c>
      <c r="AL10691" t="s">
        <v>323</v>
      </c>
      <c r="AM10691" t="s">
        <v>87</v>
      </c>
      <c r="AQ10691" t="s">
        <v>54</v>
      </c>
      <c r="BB10691">
        <v>10</v>
      </c>
      <c r="BC10691">
        <v>242</v>
      </c>
      <c r="BD10691">
        <v>2</v>
      </c>
    </row>
    <row r="10692" spans="1:56" hidden="1" x14ac:dyDescent="0.25">
      <c r="A10692" t="s">
        <v>2272</v>
      </c>
      <c r="B10692" t="s">
        <v>1</v>
      </c>
      <c r="C10692" t="s">
        <v>2273</v>
      </c>
      <c r="D10692" t="s">
        <v>2274</v>
      </c>
      <c r="E10692" t="s">
        <v>2275</v>
      </c>
      <c r="F10692" t="s">
        <v>2272</v>
      </c>
      <c r="G10692" t="s">
        <v>6</v>
      </c>
      <c r="H10692" t="s">
        <v>1656</v>
      </c>
      <c r="I10692" t="s">
        <v>8</v>
      </c>
      <c r="J10692">
        <v>105484</v>
      </c>
      <c r="K10692" t="s">
        <v>246</v>
      </c>
      <c r="L10692" t="s">
        <v>10</v>
      </c>
      <c r="M10692" t="s">
        <v>234</v>
      </c>
      <c r="N10692">
        <v>3</v>
      </c>
      <c r="S10692">
        <v>44889.55232638889</v>
      </c>
      <c r="T10692">
        <v>45068.38795138889</v>
      </c>
      <c r="U10692">
        <v>731</v>
      </c>
      <c r="Z10692">
        <v>6.5</v>
      </c>
      <c r="AA10692" t="s">
        <v>247</v>
      </c>
      <c r="AB10692" t="s">
        <v>248</v>
      </c>
      <c r="AC10692" t="s">
        <v>15</v>
      </c>
      <c r="AG10692" t="s">
        <v>249</v>
      </c>
      <c r="AH10692" t="s">
        <v>250</v>
      </c>
      <c r="AI10692" t="s">
        <v>251</v>
      </c>
      <c r="AJ10692" t="s">
        <v>252</v>
      </c>
      <c r="AL10692" t="s">
        <v>2276</v>
      </c>
      <c r="AM10692" t="s">
        <v>22</v>
      </c>
      <c r="AQ10692" t="s">
        <v>24</v>
      </c>
      <c r="BB10692">
        <v>90</v>
      </c>
      <c r="BC10692">
        <v>242</v>
      </c>
      <c r="BD10692">
        <v>2</v>
      </c>
    </row>
    <row r="10693" spans="1:56" x14ac:dyDescent="0.25">
      <c r="A10693" t="s">
        <v>2277</v>
      </c>
      <c r="B10693" t="s">
        <v>1</v>
      </c>
      <c r="C10693" t="s">
        <v>2278</v>
      </c>
      <c r="D10693" t="s">
        <v>2279</v>
      </c>
      <c r="E10693" t="s">
        <v>2280</v>
      </c>
      <c r="F10693" t="s">
        <v>2277</v>
      </c>
      <c r="G10693" t="s">
        <v>6</v>
      </c>
      <c r="H10693" t="s">
        <v>1656</v>
      </c>
      <c r="I10693" t="s">
        <v>8</v>
      </c>
      <c r="J10693">
        <v>106116</v>
      </c>
      <c r="K10693" t="s">
        <v>9</v>
      </c>
      <c r="L10693" t="s">
        <v>10</v>
      </c>
      <c r="M10693" t="s">
        <v>11</v>
      </c>
      <c r="N10693">
        <v>5</v>
      </c>
      <c r="S10693">
        <v>45042.331504629627</v>
      </c>
      <c r="T10693">
        <v>45068.388726851852</v>
      </c>
      <c r="U10693">
        <v>116</v>
      </c>
      <c r="X10693" t="s">
        <v>12</v>
      </c>
      <c r="Z10693">
        <v>8.1999999999999993</v>
      </c>
      <c r="AA10693" t="s">
        <v>13</v>
      </c>
      <c r="AB10693" t="s">
        <v>14</v>
      </c>
      <c r="AC10693" t="s">
        <v>15</v>
      </c>
      <c r="AD10693">
        <v>9</v>
      </c>
      <c r="AE10693" t="s">
        <v>16</v>
      </c>
      <c r="AF10693" t="s">
        <v>17</v>
      </c>
      <c r="AG10693" t="s">
        <v>18</v>
      </c>
      <c r="AH10693" t="s">
        <v>19</v>
      </c>
      <c r="AI10693" t="s">
        <v>20</v>
      </c>
      <c r="AL10693" t="s">
        <v>2248</v>
      </c>
      <c r="AM10693" t="s">
        <v>22</v>
      </c>
      <c r="AQ10693" t="s">
        <v>24</v>
      </c>
      <c r="BB10693">
        <v>60</v>
      </c>
      <c r="BC10693">
        <v>242</v>
      </c>
      <c r="BD10693">
        <v>2</v>
      </c>
    </row>
    <row r="10694" spans="1:56" x14ac:dyDescent="0.25">
      <c r="A10694" t="s">
        <v>2277</v>
      </c>
      <c r="B10694" t="s">
        <v>1</v>
      </c>
      <c r="C10694" t="s">
        <v>2278</v>
      </c>
      <c r="D10694" t="s">
        <v>2279</v>
      </c>
      <c r="E10694" t="s">
        <v>2280</v>
      </c>
      <c r="F10694" t="s">
        <v>2277</v>
      </c>
      <c r="G10694" t="s">
        <v>6</v>
      </c>
      <c r="H10694" t="s">
        <v>1656</v>
      </c>
      <c r="I10694" t="s">
        <v>8</v>
      </c>
      <c r="J10694">
        <v>106002</v>
      </c>
      <c r="K10694" t="s">
        <v>2249</v>
      </c>
      <c r="L10694" t="s">
        <v>10</v>
      </c>
      <c r="M10694" t="s">
        <v>11</v>
      </c>
      <c r="N10694">
        <v>5</v>
      </c>
      <c r="S10694">
        <v>45042.331504629627</v>
      </c>
      <c r="T10694">
        <v>45068.388726851852</v>
      </c>
      <c r="U10694">
        <v>116</v>
      </c>
      <c r="X10694" t="s">
        <v>2250</v>
      </c>
      <c r="Z10694">
        <v>8.5</v>
      </c>
      <c r="AA10694" t="s">
        <v>35</v>
      </c>
      <c r="AB10694" t="s">
        <v>36</v>
      </c>
      <c r="AC10694" t="s">
        <v>15</v>
      </c>
      <c r="AD10694">
        <v>8.3000000000000007</v>
      </c>
      <c r="AE10694" t="s">
        <v>2251</v>
      </c>
      <c r="AF10694" t="s">
        <v>2252</v>
      </c>
      <c r="AG10694" t="s">
        <v>2253</v>
      </c>
      <c r="AH10694" t="s">
        <v>1424</v>
      </c>
      <c r="AI10694" t="s">
        <v>2254</v>
      </c>
      <c r="AL10694" t="s">
        <v>2255</v>
      </c>
      <c r="AM10694" t="s">
        <v>22</v>
      </c>
      <c r="AQ10694" t="s">
        <v>24</v>
      </c>
      <c r="BB10694">
        <v>60</v>
      </c>
      <c r="BC10694">
        <v>242</v>
      </c>
      <c r="BD10694">
        <v>2</v>
      </c>
    </row>
    <row r="10695" spans="1:56" hidden="1" x14ac:dyDescent="0.25">
      <c r="A10695" t="s">
        <v>2277</v>
      </c>
      <c r="B10695" t="s">
        <v>1</v>
      </c>
      <c r="C10695" t="s">
        <v>2278</v>
      </c>
      <c r="D10695" t="s">
        <v>2279</v>
      </c>
      <c r="E10695" t="s">
        <v>2280</v>
      </c>
      <c r="F10695" t="s">
        <v>2277</v>
      </c>
      <c r="G10695" t="s">
        <v>6</v>
      </c>
      <c r="H10695" t="s">
        <v>1656</v>
      </c>
      <c r="I10695" t="s">
        <v>8</v>
      </c>
      <c r="J10695">
        <v>378410</v>
      </c>
      <c r="K10695" t="s">
        <v>1690</v>
      </c>
      <c r="L10695" t="s">
        <v>10</v>
      </c>
      <c r="M10695" t="s">
        <v>11</v>
      </c>
      <c r="N10695">
        <v>4</v>
      </c>
      <c r="S10695">
        <v>45031.329814814817</v>
      </c>
      <c r="T10695">
        <v>45068.388726851852</v>
      </c>
      <c r="U10695">
        <v>166</v>
      </c>
      <c r="W10695" t="s">
        <v>741</v>
      </c>
      <c r="X10695" t="s">
        <v>741</v>
      </c>
      <c r="Z10695">
        <v>5.3</v>
      </c>
      <c r="AA10695" t="s">
        <v>476</v>
      </c>
      <c r="AB10695" t="s">
        <v>531</v>
      </c>
      <c r="AC10695" t="s">
        <v>15</v>
      </c>
      <c r="AD10695">
        <v>6.8</v>
      </c>
      <c r="AE10695" t="s">
        <v>60</v>
      </c>
      <c r="AF10695" t="s">
        <v>61</v>
      </c>
      <c r="AG10695" t="s">
        <v>1691</v>
      </c>
      <c r="AH10695" t="s">
        <v>1692</v>
      </c>
      <c r="AI10695" t="s">
        <v>1693</v>
      </c>
      <c r="AL10695" t="s">
        <v>1828</v>
      </c>
      <c r="AM10695" t="s">
        <v>22</v>
      </c>
      <c r="AQ10695" t="s">
        <v>54</v>
      </c>
      <c r="BB10695">
        <v>35</v>
      </c>
      <c r="BC10695">
        <v>242</v>
      </c>
      <c r="BD10695">
        <v>2</v>
      </c>
    </row>
    <row r="10696" spans="1:56" hidden="1" x14ac:dyDescent="0.25">
      <c r="A10696" t="s">
        <v>2277</v>
      </c>
      <c r="B10696" t="s">
        <v>1</v>
      </c>
      <c r="C10696" t="s">
        <v>2278</v>
      </c>
      <c r="D10696" t="s">
        <v>2279</v>
      </c>
      <c r="E10696" t="s">
        <v>2280</v>
      </c>
      <c r="F10696" t="s">
        <v>2277</v>
      </c>
      <c r="G10696" t="s">
        <v>6</v>
      </c>
      <c r="H10696" t="s">
        <v>1656</v>
      </c>
      <c r="I10696" t="s">
        <v>8</v>
      </c>
      <c r="J10696">
        <v>378332</v>
      </c>
      <c r="K10696" t="s">
        <v>43</v>
      </c>
      <c r="L10696" t="s">
        <v>10</v>
      </c>
      <c r="M10696" t="s">
        <v>11</v>
      </c>
      <c r="N10696">
        <v>4</v>
      </c>
      <c r="S10696">
        <v>45023.499768518515</v>
      </c>
      <c r="T10696">
        <v>45068.388726851852</v>
      </c>
      <c r="U10696">
        <v>200</v>
      </c>
      <c r="W10696" t="s">
        <v>44</v>
      </c>
      <c r="X10696" t="s">
        <v>44</v>
      </c>
      <c r="Z10696">
        <v>6.6</v>
      </c>
      <c r="AA10696" t="s">
        <v>45</v>
      </c>
      <c r="AB10696" t="s">
        <v>46</v>
      </c>
      <c r="AC10696" t="s">
        <v>15</v>
      </c>
      <c r="AD10696">
        <v>7.1</v>
      </c>
      <c r="AE10696" t="s">
        <v>47</v>
      </c>
      <c r="AF10696" t="s">
        <v>48</v>
      </c>
      <c r="AG10696" t="s">
        <v>49</v>
      </c>
      <c r="AH10696" t="s">
        <v>50</v>
      </c>
      <c r="AI10696" t="s">
        <v>51</v>
      </c>
      <c r="AK10696" t="s">
        <v>52</v>
      </c>
      <c r="AL10696" t="s">
        <v>53</v>
      </c>
      <c r="AM10696" t="s">
        <v>22</v>
      </c>
      <c r="AQ10696" t="s">
        <v>54</v>
      </c>
      <c r="BB10696">
        <v>95</v>
      </c>
      <c r="BC10696">
        <v>242</v>
      </c>
      <c r="BD10696">
        <v>2</v>
      </c>
    </row>
    <row r="10697" spans="1:56" hidden="1" x14ac:dyDescent="0.25">
      <c r="A10697" t="s">
        <v>2277</v>
      </c>
      <c r="B10697" t="s">
        <v>1</v>
      </c>
      <c r="C10697" t="s">
        <v>2278</v>
      </c>
      <c r="D10697" t="s">
        <v>2279</v>
      </c>
      <c r="E10697" t="s">
        <v>2280</v>
      </c>
      <c r="F10697" t="s">
        <v>2277</v>
      </c>
      <c r="G10697" t="s">
        <v>6</v>
      </c>
      <c r="H10697" t="s">
        <v>1656</v>
      </c>
      <c r="I10697" t="s">
        <v>8</v>
      </c>
      <c r="J10697">
        <v>375568</v>
      </c>
      <c r="K10697" t="s">
        <v>2256</v>
      </c>
      <c r="L10697" t="s">
        <v>10</v>
      </c>
      <c r="M10697" t="s">
        <v>11</v>
      </c>
      <c r="N10697">
        <v>3</v>
      </c>
      <c r="S10697">
        <v>45042.331504629627</v>
      </c>
      <c r="T10697">
        <v>45068.388726851852</v>
      </c>
      <c r="U10697">
        <v>116</v>
      </c>
      <c r="W10697" t="s">
        <v>2257</v>
      </c>
      <c r="X10697">
        <v>1106517</v>
      </c>
      <c r="Z10697">
        <v>3.2</v>
      </c>
      <c r="AA10697" t="s">
        <v>79</v>
      </c>
      <c r="AB10697" t="s">
        <v>80</v>
      </c>
      <c r="AC10697" t="s">
        <v>15</v>
      </c>
      <c r="AD10697">
        <v>5.2</v>
      </c>
      <c r="AE10697" t="s">
        <v>2258</v>
      </c>
      <c r="AF10697" t="s">
        <v>629</v>
      </c>
      <c r="AG10697" t="s">
        <v>2259</v>
      </c>
      <c r="AH10697" t="s">
        <v>2260</v>
      </c>
      <c r="AI10697" t="s">
        <v>2261</v>
      </c>
      <c r="AL10697" t="s">
        <v>2262</v>
      </c>
      <c r="AM10697" t="s">
        <v>87</v>
      </c>
      <c r="AQ10697" t="s">
        <v>54</v>
      </c>
      <c r="BB10697">
        <v>30</v>
      </c>
      <c r="BC10697">
        <v>242</v>
      </c>
      <c r="BD10697">
        <v>2</v>
      </c>
    </row>
    <row r="10698" spans="1:56" hidden="1" x14ac:dyDescent="0.25">
      <c r="A10698" t="s">
        <v>2277</v>
      </c>
      <c r="B10698" t="s">
        <v>1</v>
      </c>
      <c r="C10698" t="s">
        <v>2278</v>
      </c>
      <c r="D10698" t="s">
        <v>2279</v>
      </c>
      <c r="E10698" t="s">
        <v>2280</v>
      </c>
      <c r="F10698" t="s">
        <v>2277</v>
      </c>
      <c r="G10698" t="s">
        <v>6</v>
      </c>
      <c r="H10698" t="s">
        <v>1656</v>
      </c>
      <c r="I10698" t="s">
        <v>8</v>
      </c>
      <c r="J10698">
        <v>375436</v>
      </c>
      <c r="K10698" t="s">
        <v>2263</v>
      </c>
      <c r="L10698" t="s">
        <v>10</v>
      </c>
      <c r="M10698" t="s">
        <v>11</v>
      </c>
      <c r="N10698">
        <v>3</v>
      </c>
      <c r="S10698">
        <v>45042.331504629627</v>
      </c>
      <c r="T10698">
        <v>45068.388726851852</v>
      </c>
      <c r="U10698">
        <v>116</v>
      </c>
      <c r="W10698" t="s">
        <v>2264</v>
      </c>
      <c r="X10698">
        <v>1106523</v>
      </c>
      <c r="Z10698">
        <v>3</v>
      </c>
      <c r="AA10698" t="s">
        <v>1211</v>
      </c>
      <c r="AB10698" t="s">
        <v>1212</v>
      </c>
      <c r="AC10698" t="s">
        <v>15</v>
      </c>
      <c r="AD10698">
        <v>5.7</v>
      </c>
      <c r="AE10698" t="s">
        <v>1213</v>
      </c>
      <c r="AF10698" t="s">
        <v>461</v>
      </c>
      <c r="AG10698" t="s">
        <v>2265</v>
      </c>
      <c r="AH10698" t="s">
        <v>2266</v>
      </c>
      <c r="AI10698" t="s">
        <v>2267</v>
      </c>
      <c r="AL10698" t="s">
        <v>2262</v>
      </c>
      <c r="AM10698" t="s">
        <v>87</v>
      </c>
      <c r="AQ10698" t="s">
        <v>54</v>
      </c>
      <c r="BB10698">
        <v>30</v>
      </c>
      <c r="BC10698">
        <v>242</v>
      </c>
      <c r="BD10698">
        <v>2</v>
      </c>
    </row>
    <row r="10699" spans="1:56" hidden="1" x14ac:dyDescent="0.25">
      <c r="A10699" t="s">
        <v>2277</v>
      </c>
      <c r="B10699" t="s">
        <v>1</v>
      </c>
      <c r="C10699" t="s">
        <v>2278</v>
      </c>
      <c r="D10699" t="s">
        <v>2279</v>
      </c>
      <c r="E10699" t="s">
        <v>2280</v>
      </c>
      <c r="F10699" t="s">
        <v>2277</v>
      </c>
      <c r="G10699" t="s">
        <v>6</v>
      </c>
      <c r="H10699" t="s">
        <v>1656</v>
      </c>
      <c r="I10699" t="s">
        <v>8</v>
      </c>
      <c r="J10699">
        <v>105171</v>
      </c>
      <c r="K10699" t="s">
        <v>185</v>
      </c>
      <c r="L10699" t="s">
        <v>10</v>
      </c>
      <c r="M10699" t="s">
        <v>11</v>
      </c>
      <c r="N10699">
        <v>2</v>
      </c>
      <c r="S10699">
        <v>44889.557592592595</v>
      </c>
      <c r="T10699">
        <v>45068.388726851852</v>
      </c>
      <c r="U10699">
        <v>723</v>
      </c>
      <c r="Z10699">
        <v>3.6</v>
      </c>
      <c r="AA10699" t="s">
        <v>186</v>
      </c>
      <c r="AB10699" t="s">
        <v>187</v>
      </c>
      <c r="AC10699" t="s">
        <v>15</v>
      </c>
      <c r="AG10699" t="s">
        <v>188</v>
      </c>
      <c r="AH10699" t="s">
        <v>189</v>
      </c>
      <c r="AI10699" t="s">
        <v>190</v>
      </c>
      <c r="AL10699" t="s">
        <v>191</v>
      </c>
      <c r="AM10699" t="s">
        <v>22</v>
      </c>
      <c r="AQ10699" t="s">
        <v>24</v>
      </c>
      <c r="BB10699">
        <v>50</v>
      </c>
      <c r="BC10699">
        <v>242</v>
      </c>
      <c r="BD10699">
        <v>2</v>
      </c>
    </row>
    <row r="10700" spans="1:56" hidden="1" x14ac:dyDescent="0.25">
      <c r="A10700" t="s">
        <v>2277</v>
      </c>
      <c r="B10700" t="s">
        <v>1</v>
      </c>
      <c r="C10700" t="s">
        <v>2278</v>
      </c>
      <c r="D10700" t="s">
        <v>2279</v>
      </c>
      <c r="E10700" t="s">
        <v>2280</v>
      </c>
      <c r="F10700" t="s">
        <v>2277</v>
      </c>
      <c r="G10700" t="s">
        <v>6</v>
      </c>
      <c r="H10700" t="s">
        <v>1656</v>
      </c>
      <c r="I10700" t="s">
        <v>8</v>
      </c>
      <c r="J10700">
        <v>105170</v>
      </c>
      <c r="K10700" t="s">
        <v>192</v>
      </c>
      <c r="L10700" t="s">
        <v>10</v>
      </c>
      <c r="M10700" t="s">
        <v>11</v>
      </c>
      <c r="N10700">
        <v>2</v>
      </c>
      <c r="S10700">
        <v>44889.557592592595</v>
      </c>
      <c r="T10700">
        <v>45068.388726851852</v>
      </c>
      <c r="U10700">
        <v>723</v>
      </c>
      <c r="Z10700">
        <v>3.6</v>
      </c>
      <c r="AA10700" t="s">
        <v>186</v>
      </c>
      <c r="AB10700" t="s">
        <v>187</v>
      </c>
      <c r="AC10700" t="s">
        <v>15</v>
      </c>
      <c r="AG10700" t="s">
        <v>193</v>
      </c>
      <c r="AH10700" t="s">
        <v>194</v>
      </c>
      <c r="AI10700" t="s">
        <v>195</v>
      </c>
      <c r="AL10700" t="s">
        <v>196</v>
      </c>
      <c r="AM10700" t="s">
        <v>22</v>
      </c>
      <c r="AQ10700" t="s">
        <v>24</v>
      </c>
      <c r="BB10700">
        <v>50</v>
      </c>
      <c r="BC10700">
        <v>242</v>
      </c>
      <c r="BD10700">
        <v>2</v>
      </c>
    </row>
    <row r="10701" spans="1:56" hidden="1" x14ac:dyDescent="0.25">
      <c r="A10701" t="s">
        <v>2277</v>
      </c>
      <c r="B10701" t="s">
        <v>1</v>
      </c>
      <c r="C10701" t="s">
        <v>2278</v>
      </c>
      <c r="D10701" t="s">
        <v>2279</v>
      </c>
      <c r="E10701" t="s">
        <v>2280</v>
      </c>
      <c r="F10701" t="s">
        <v>2277</v>
      </c>
      <c r="G10701" t="s">
        <v>6</v>
      </c>
      <c r="H10701" t="s">
        <v>1656</v>
      </c>
      <c r="I10701" t="s">
        <v>8</v>
      </c>
      <c r="J10701">
        <v>90007</v>
      </c>
      <c r="K10701" t="s">
        <v>197</v>
      </c>
      <c r="L10701" t="s">
        <v>10</v>
      </c>
      <c r="M10701" t="s">
        <v>11</v>
      </c>
      <c r="N10701">
        <v>2</v>
      </c>
      <c r="S10701">
        <v>44889.557592592595</v>
      </c>
      <c r="T10701">
        <v>45068.388726851852</v>
      </c>
      <c r="U10701">
        <v>723</v>
      </c>
      <c r="Z10701">
        <v>3.6</v>
      </c>
      <c r="AA10701" t="s">
        <v>106</v>
      </c>
      <c r="AB10701" t="s">
        <v>187</v>
      </c>
      <c r="AC10701" t="s">
        <v>15</v>
      </c>
      <c r="AG10701" t="s">
        <v>198</v>
      </c>
      <c r="AH10701" t="s">
        <v>199</v>
      </c>
      <c r="AI10701" t="s">
        <v>200</v>
      </c>
      <c r="AL10701" t="s">
        <v>201</v>
      </c>
      <c r="AM10701" t="s">
        <v>22</v>
      </c>
      <c r="AQ10701" t="s">
        <v>75</v>
      </c>
      <c r="BB10701">
        <v>50</v>
      </c>
      <c r="BC10701">
        <v>242</v>
      </c>
      <c r="BD10701">
        <v>2</v>
      </c>
    </row>
    <row r="10702" spans="1:56" hidden="1" x14ac:dyDescent="0.25">
      <c r="A10702" t="s">
        <v>2277</v>
      </c>
      <c r="B10702" t="s">
        <v>1</v>
      </c>
      <c r="C10702" t="s">
        <v>2278</v>
      </c>
      <c r="D10702" t="s">
        <v>2279</v>
      </c>
      <c r="E10702" t="s">
        <v>2280</v>
      </c>
      <c r="F10702" t="s">
        <v>2277</v>
      </c>
      <c r="G10702" t="s">
        <v>6</v>
      </c>
      <c r="H10702" t="s">
        <v>1656</v>
      </c>
      <c r="I10702" t="s">
        <v>8</v>
      </c>
      <c r="J10702">
        <v>377855</v>
      </c>
      <c r="K10702" t="s">
        <v>223</v>
      </c>
      <c r="L10702" t="s">
        <v>10</v>
      </c>
      <c r="M10702" t="s">
        <v>11</v>
      </c>
      <c r="N10702">
        <v>1</v>
      </c>
      <c r="S10702">
        <v>44925.39534722222</v>
      </c>
      <c r="T10702">
        <v>45068.388726851852</v>
      </c>
      <c r="U10702">
        <v>588</v>
      </c>
      <c r="W10702" t="s">
        <v>224</v>
      </c>
      <c r="X10702" t="s">
        <v>225</v>
      </c>
      <c r="Z10702">
        <v>3.3</v>
      </c>
      <c r="AA10702" t="s">
        <v>226</v>
      </c>
      <c r="AB10702" t="s">
        <v>227</v>
      </c>
      <c r="AC10702" t="s">
        <v>15</v>
      </c>
      <c r="AD10702">
        <v>2.9</v>
      </c>
      <c r="AE10702" t="s">
        <v>228</v>
      </c>
      <c r="AF10702" t="s">
        <v>229</v>
      </c>
      <c r="AG10702" t="s">
        <v>230</v>
      </c>
      <c r="AH10702" t="s">
        <v>231</v>
      </c>
      <c r="AI10702" t="s">
        <v>232</v>
      </c>
      <c r="AL10702" t="s">
        <v>323</v>
      </c>
      <c r="AM10702" t="s">
        <v>87</v>
      </c>
      <c r="AQ10702" t="s">
        <v>54</v>
      </c>
      <c r="BB10702">
        <v>10</v>
      </c>
      <c r="BC10702">
        <v>242</v>
      </c>
      <c r="BD10702">
        <v>2</v>
      </c>
    </row>
    <row r="10703" spans="1:56" hidden="1" x14ac:dyDescent="0.25">
      <c r="A10703" t="s">
        <v>2277</v>
      </c>
      <c r="B10703" t="s">
        <v>1</v>
      </c>
      <c r="C10703" t="s">
        <v>2278</v>
      </c>
      <c r="D10703" t="s">
        <v>2279</v>
      </c>
      <c r="E10703" t="s">
        <v>2280</v>
      </c>
      <c r="F10703" t="s">
        <v>2277</v>
      </c>
      <c r="G10703" t="s">
        <v>6</v>
      </c>
      <c r="H10703" t="s">
        <v>1656</v>
      </c>
      <c r="I10703" t="s">
        <v>8</v>
      </c>
      <c r="J10703">
        <v>105484</v>
      </c>
      <c r="K10703" t="s">
        <v>246</v>
      </c>
      <c r="L10703" t="s">
        <v>10</v>
      </c>
      <c r="M10703" t="s">
        <v>234</v>
      </c>
      <c r="N10703">
        <v>3</v>
      </c>
      <c r="S10703">
        <v>44889.557592592595</v>
      </c>
      <c r="T10703">
        <v>45068.388726851852</v>
      </c>
      <c r="U10703">
        <v>723</v>
      </c>
      <c r="Z10703">
        <v>6.5</v>
      </c>
      <c r="AA10703" t="s">
        <v>247</v>
      </c>
      <c r="AB10703" t="s">
        <v>248</v>
      </c>
      <c r="AC10703" t="s">
        <v>15</v>
      </c>
      <c r="AG10703" t="s">
        <v>249</v>
      </c>
      <c r="AH10703" t="s">
        <v>250</v>
      </c>
      <c r="AI10703" t="s">
        <v>251</v>
      </c>
      <c r="AJ10703" t="s">
        <v>252</v>
      </c>
      <c r="AL10703" t="s">
        <v>2276</v>
      </c>
      <c r="AM10703" t="s">
        <v>22</v>
      </c>
      <c r="AQ10703" t="s">
        <v>24</v>
      </c>
      <c r="BB10703">
        <v>90</v>
      </c>
      <c r="BC10703">
        <v>242</v>
      </c>
      <c r="BD10703">
        <v>2</v>
      </c>
    </row>
    <row r="10704" spans="1:56" hidden="1" x14ac:dyDescent="0.25">
      <c r="A10704" t="s">
        <v>2281</v>
      </c>
      <c r="B10704" t="s">
        <v>1</v>
      </c>
      <c r="C10704" t="s">
        <v>2282</v>
      </c>
      <c r="D10704" t="s">
        <v>2283</v>
      </c>
      <c r="E10704" t="s">
        <v>2284</v>
      </c>
      <c r="F10704" t="s">
        <v>2281</v>
      </c>
      <c r="G10704" t="s">
        <v>6</v>
      </c>
      <c r="H10704" t="s">
        <v>1656</v>
      </c>
      <c r="I10704" t="s">
        <v>8</v>
      </c>
      <c r="J10704">
        <v>378410</v>
      </c>
      <c r="K10704" t="s">
        <v>1690</v>
      </c>
      <c r="L10704" t="s">
        <v>10</v>
      </c>
      <c r="M10704" t="s">
        <v>11</v>
      </c>
      <c r="N10704">
        <v>4</v>
      </c>
      <c r="S10704">
        <v>45031.330462962964</v>
      </c>
      <c r="T10704">
        <v>45068.379351851851</v>
      </c>
      <c r="U10704">
        <v>175</v>
      </c>
      <c r="W10704" t="s">
        <v>741</v>
      </c>
      <c r="X10704" t="s">
        <v>741</v>
      </c>
      <c r="Z10704">
        <v>5.3</v>
      </c>
      <c r="AA10704" t="s">
        <v>476</v>
      </c>
      <c r="AB10704" t="s">
        <v>531</v>
      </c>
      <c r="AC10704" t="s">
        <v>15</v>
      </c>
      <c r="AD10704">
        <v>6.8</v>
      </c>
      <c r="AE10704" t="s">
        <v>60</v>
      </c>
      <c r="AF10704" t="s">
        <v>61</v>
      </c>
      <c r="AG10704" t="s">
        <v>1691</v>
      </c>
      <c r="AH10704" t="s">
        <v>1692</v>
      </c>
      <c r="AI10704" t="s">
        <v>1693</v>
      </c>
      <c r="AL10704" t="s">
        <v>1828</v>
      </c>
      <c r="AM10704" t="s">
        <v>22</v>
      </c>
      <c r="AQ10704" t="s">
        <v>54</v>
      </c>
      <c r="BB10704">
        <v>35</v>
      </c>
      <c r="BC10704">
        <v>237</v>
      </c>
      <c r="BD10704">
        <v>2</v>
      </c>
    </row>
    <row r="10705" spans="1:56" hidden="1" x14ac:dyDescent="0.25">
      <c r="A10705" t="s">
        <v>2281</v>
      </c>
      <c r="B10705" t="s">
        <v>1</v>
      </c>
      <c r="C10705" t="s">
        <v>2282</v>
      </c>
      <c r="D10705" t="s">
        <v>2283</v>
      </c>
      <c r="E10705" t="s">
        <v>2284</v>
      </c>
      <c r="F10705" t="s">
        <v>2281</v>
      </c>
      <c r="G10705" t="s">
        <v>6</v>
      </c>
      <c r="H10705" t="s">
        <v>1656</v>
      </c>
      <c r="I10705" t="s">
        <v>8</v>
      </c>
      <c r="J10705">
        <v>378332</v>
      </c>
      <c r="K10705" t="s">
        <v>43</v>
      </c>
      <c r="L10705" t="s">
        <v>10</v>
      </c>
      <c r="M10705" t="s">
        <v>11</v>
      </c>
      <c r="N10705">
        <v>4</v>
      </c>
      <c r="S10705">
        <v>45023.498310185183</v>
      </c>
      <c r="T10705">
        <v>45068.379351851851</v>
      </c>
      <c r="U10705">
        <v>208</v>
      </c>
      <c r="W10705" t="s">
        <v>44</v>
      </c>
      <c r="X10705" t="s">
        <v>44</v>
      </c>
      <c r="Z10705">
        <v>6.6</v>
      </c>
      <c r="AA10705" t="s">
        <v>45</v>
      </c>
      <c r="AB10705" t="s">
        <v>46</v>
      </c>
      <c r="AC10705" t="s">
        <v>15</v>
      </c>
      <c r="AD10705">
        <v>7.1</v>
      </c>
      <c r="AE10705" t="s">
        <v>47</v>
      </c>
      <c r="AF10705" t="s">
        <v>48</v>
      </c>
      <c r="AG10705" t="s">
        <v>49</v>
      </c>
      <c r="AH10705" t="s">
        <v>50</v>
      </c>
      <c r="AI10705" t="s">
        <v>51</v>
      </c>
      <c r="AK10705" t="s">
        <v>52</v>
      </c>
      <c r="AL10705" t="s">
        <v>53</v>
      </c>
      <c r="AM10705" t="s">
        <v>22</v>
      </c>
      <c r="AQ10705" t="s">
        <v>54</v>
      </c>
      <c r="BB10705">
        <v>95</v>
      </c>
      <c r="BC10705">
        <v>237</v>
      </c>
      <c r="BD10705">
        <v>2</v>
      </c>
    </row>
    <row r="10706" spans="1:56" hidden="1" x14ac:dyDescent="0.25">
      <c r="A10706" t="s">
        <v>2281</v>
      </c>
      <c r="B10706" t="s">
        <v>1</v>
      </c>
      <c r="C10706" t="s">
        <v>2282</v>
      </c>
      <c r="D10706" t="s">
        <v>2283</v>
      </c>
      <c r="E10706" t="s">
        <v>2284</v>
      </c>
      <c r="F10706" t="s">
        <v>2281</v>
      </c>
      <c r="G10706" t="s">
        <v>6</v>
      </c>
      <c r="H10706" t="s">
        <v>1656</v>
      </c>
      <c r="I10706" t="s">
        <v>8</v>
      </c>
      <c r="J10706">
        <v>105171</v>
      </c>
      <c r="K10706" t="s">
        <v>185</v>
      </c>
      <c r="L10706" t="s">
        <v>10</v>
      </c>
      <c r="M10706" t="s">
        <v>11</v>
      </c>
      <c r="N10706">
        <v>2</v>
      </c>
      <c r="S10706">
        <v>44889.557997685188</v>
      </c>
      <c r="T10706">
        <v>45068.379351851851</v>
      </c>
      <c r="U10706">
        <v>741</v>
      </c>
      <c r="Z10706">
        <v>3.6</v>
      </c>
      <c r="AA10706" t="s">
        <v>186</v>
      </c>
      <c r="AB10706" t="s">
        <v>187</v>
      </c>
      <c r="AC10706" t="s">
        <v>15</v>
      </c>
      <c r="AG10706" t="s">
        <v>188</v>
      </c>
      <c r="AH10706" t="s">
        <v>189</v>
      </c>
      <c r="AI10706" t="s">
        <v>190</v>
      </c>
      <c r="AL10706" t="s">
        <v>191</v>
      </c>
      <c r="AM10706" t="s">
        <v>22</v>
      </c>
      <c r="AQ10706" t="s">
        <v>24</v>
      </c>
      <c r="BB10706">
        <v>50</v>
      </c>
      <c r="BC10706">
        <v>237</v>
      </c>
      <c r="BD10706">
        <v>2</v>
      </c>
    </row>
    <row r="10707" spans="1:56" hidden="1" x14ac:dyDescent="0.25">
      <c r="A10707" t="s">
        <v>2281</v>
      </c>
      <c r="B10707" t="s">
        <v>1</v>
      </c>
      <c r="C10707" t="s">
        <v>2282</v>
      </c>
      <c r="D10707" t="s">
        <v>2283</v>
      </c>
      <c r="E10707" t="s">
        <v>2284</v>
      </c>
      <c r="F10707" t="s">
        <v>2281</v>
      </c>
      <c r="G10707" t="s">
        <v>6</v>
      </c>
      <c r="H10707" t="s">
        <v>1656</v>
      </c>
      <c r="I10707" t="s">
        <v>8</v>
      </c>
      <c r="J10707">
        <v>105170</v>
      </c>
      <c r="K10707" t="s">
        <v>192</v>
      </c>
      <c r="L10707" t="s">
        <v>10</v>
      </c>
      <c r="M10707" t="s">
        <v>11</v>
      </c>
      <c r="N10707">
        <v>2</v>
      </c>
      <c r="S10707">
        <v>44889.557997685188</v>
      </c>
      <c r="T10707">
        <v>45068.379351851851</v>
      </c>
      <c r="U10707">
        <v>741</v>
      </c>
      <c r="Z10707">
        <v>3.6</v>
      </c>
      <c r="AA10707" t="s">
        <v>186</v>
      </c>
      <c r="AB10707" t="s">
        <v>187</v>
      </c>
      <c r="AC10707" t="s">
        <v>15</v>
      </c>
      <c r="AG10707" t="s">
        <v>193</v>
      </c>
      <c r="AH10707" t="s">
        <v>194</v>
      </c>
      <c r="AI10707" t="s">
        <v>195</v>
      </c>
      <c r="AL10707" t="s">
        <v>196</v>
      </c>
      <c r="AM10707" t="s">
        <v>22</v>
      </c>
      <c r="AQ10707" t="s">
        <v>24</v>
      </c>
      <c r="BB10707">
        <v>50</v>
      </c>
      <c r="BC10707">
        <v>237</v>
      </c>
      <c r="BD10707">
        <v>2</v>
      </c>
    </row>
    <row r="10708" spans="1:56" hidden="1" x14ac:dyDescent="0.25">
      <c r="A10708" t="s">
        <v>2281</v>
      </c>
      <c r="B10708" t="s">
        <v>1</v>
      </c>
      <c r="C10708" t="s">
        <v>2282</v>
      </c>
      <c r="D10708" t="s">
        <v>2283</v>
      </c>
      <c r="E10708" t="s">
        <v>2284</v>
      </c>
      <c r="F10708" t="s">
        <v>2281</v>
      </c>
      <c r="G10708" t="s">
        <v>6</v>
      </c>
      <c r="H10708" t="s">
        <v>1656</v>
      </c>
      <c r="I10708" t="s">
        <v>8</v>
      </c>
      <c r="J10708">
        <v>90007</v>
      </c>
      <c r="K10708" t="s">
        <v>197</v>
      </c>
      <c r="L10708" t="s">
        <v>10</v>
      </c>
      <c r="M10708" t="s">
        <v>11</v>
      </c>
      <c r="N10708">
        <v>2</v>
      </c>
      <c r="S10708">
        <v>44889.557997685188</v>
      </c>
      <c r="T10708">
        <v>45068.379351851851</v>
      </c>
      <c r="U10708">
        <v>741</v>
      </c>
      <c r="Z10708">
        <v>3.6</v>
      </c>
      <c r="AA10708" t="s">
        <v>106</v>
      </c>
      <c r="AB10708" t="s">
        <v>187</v>
      </c>
      <c r="AC10708" t="s">
        <v>15</v>
      </c>
      <c r="AG10708" t="s">
        <v>198</v>
      </c>
      <c r="AH10708" t="s">
        <v>199</v>
      </c>
      <c r="AI10708" t="s">
        <v>200</v>
      </c>
      <c r="AL10708" t="s">
        <v>201</v>
      </c>
      <c r="AM10708" t="s">
        <v>22</v>
      </c>
      <c r="AQ10708" t="s">
        <v>75</v>
      </c>
      <c r="BB10708">
        <v>50</v>
      </c>
      <c r="BC10708">
        <v>237</v>
      </c>
      <c r="BD10708">
        <v>2</v>
      </c>
    </row>
    <row r="10709" spans="1:56" hidden="1" x14ac:dyDescent="0.25">
      <c r="A10709" t="s">
        <v>2281</v>
      </c>
      <c r="B10709" t="s">
        <v>1</v>
      </c>
      <c r="C10709" t="s">
        <v>2282</v>
      </c>
      <c r="D10709" t="s">
        <v>2283</v>
      </c>
      <c r="E10709" t="s">
        <v>2284</v>
      </c>
      <c r="F10709" t="s">
        <v>2281</v>
      </c>
      <c r="G10709" t="s">
        <v>6</v>
      </c>
      <c r="H10709" t="s">
        <v>1656</v>
      </c>
      <c r="I10709" t="s">
        <v>8</v>
      </c>
      <c r="J10709">
        <v>377855</v>
      </c>
      <c r="K10709" t="s">
        <v>223</v>
      </c>
      <c r="L10709" t="s">
        <v>10</v>
      </c>
      <c r="M10709" t="s">
        <v>11</v>
      </c>
      <c r="N10709">
        <v>1</v>
      </c>
      <c r="S10709">
        <v>44925.398553240739</v>
      </c>
      <c r="T10709">
        <v>45068.379351851851</v>
      </c>
      <c r="U10709">
        <v>604</v>
      </c>
      <c r="W10709" t="s">
        <v>224</v>
      </c>
      <c r="X10709" t="s">
        <v>225</v>
      </c>
      <c r="Z10709">
        <v>3.3</v>
      </c>
      <c r="AA10709" t="s">
        <v>226</v>
      </c>
      <c r="AB10709" t="s">
        <v>227</v>
      </c>
      <c r="AC10709" t="s">
        <v>15</v>
      </c>
      <c r="AD10709">
        <v>2.9</v>
      </c>
      <c r="AE10709" t="s">
        <v>228</v>
      </c>
      <c r="AF10709" t="s">
        <v>229</v>
      </c>
      <c r="AG10709" t="s">
        <v>230</v>
      </c>
      <c r="AH10709" t="s">
        <v>231</v>
      </c>
      <c r="AI10709" t="s">
        <v>232</v>
      </c>
      <c r="AL10709" t="s">
        <v>323</v>
      </c>
      <c r="AM10709" t="s">
        <v>87</v>
      </c>
      <c r="AQ10709" t="s">
        <v>54</v>
      </c>
      <c r="BB10709">
        <v>10</v>
      </c>
      <c r="BC10709">
        <v>237</v>
      </c>
      <c r="BD10709">
        <v>2</v>
      </c>
    </row>
    <row r="10710" spans="1:56" hidden="1" x14ac:dyDescent="0.25">
      <c r="A10710" t="s">
        <v>2281</v>
      </c>
      <c r="B10710" t="s">
        <v>1</v>
      </c>
      <c r="C10710" t="s">
        <v>2282</v>
      </c>
      <c r="D10710" t="s">
        <v>2283</v>
      </c>
      <c r="E10710" t="s">
        <v>2284</v>
      </c>
      <c r="F10710" t="s">
        <v>2281</v>
      </c>
      <c r="G10710" t="s">
        <v>6</v>
      </c>
      <c r="H10710" t="s">
        <v>1656</v>
      </c>
      <c r="I10710" t="s">
        <v>8</v>
      </c>
      <c r="J10710">
        <v>105484</v>
      </c>
      <c r="K10710" t="s">
        <v>246</v>
      </c>
      <c r="L10710" t="s">
        <v>10</v>
      </c>
      <c r="M10710" t="s">
        <v>234</v>
      </c>
      <c r="N10710">
        <v>3</v>
      </c>
      <c r="S10710">
        <v>44889.557997685188</v>
      </c>
      <c r="T10710">
        <v>45068.379351851851</v>
      </c>
      <c r="U10710">
        <v>741</v>
      </c>
      <c r="Z10710">
        <v>6.5</v>
      </c>
      <c r="AA10710" t="s">
        <v>247</v>
      </c>
      <c r="AB10710" t="s">
        <v>248</v>
      </c>
      <c r="AC10710" t="s">
        <v>15</v>
      </c>
      <c r="AG10710" t="s">
        <v>249</v>
      </c>
      <c r="AH10710" t="s">
        <v>250</v>
      </c>
      <c r="AI10710" t="s">
        <v>251</v>
      </c>
      <c r="AJ10710" t="s">
        <v>252</v>
      </c>
      <c r="AL10710" t="s">
        <v>253</v>
      </c>
      <c r="AM10710" t="s">
        <v>22</v>
      </c>
      <c r="AQ10710" t="s">
        <v>24</v>
      </c>
      <c r="BB10710">
        <v>90</v>
      </c>
      <c r="BC10710">
        <v>237</v>
      </c>
      <c r="BD10710">
        <v>2</v>
      </c>
    </row>
    <row r="10711" spans="1:56" x14ac:dyDescent="0.25">
      <c r="A10711" t="s">
        <v>2285</v>
      </c>
      <c r="B10711" t="s">
        <v>1</v>
      </c>
      <c r="C10711" t="s">
        <v>2286</v>
      </c>
      <c r="D10711" t="s">
        <v>2287</v>
      </c>
      <c r="E10711" t="s">
        <v>2288</v>
      </c>
      <c r="F10711" t="s">
        <v>2285</v>
      </c>
      <c r="G10711" t="s">
        <v>6</v>
      </c>
      <c r="H10711" t="s">
        <v>1656</v>
      </c>
      <c r="I10711" t="s">
        <v>8</v>
      </c>
      <c r="J10711">
        <v>378418</v>
      </c>
      <c r="K10711" t="s">
        <v>1657</v>
      </c>
      <c r="L10711" t="s">
        <v>10</v>
      </c>
      <c r="M10711" t="s">
        <v>11</v>
      </c>
      <c r="N10711">
        <v>5</v>
      </c>
      <c r="S10711">
        <v>45034.326006944444</v>
      </c>
      <c r="T10711">
        <v>45068.510011574072</v>
      </c>
      <c r="U10711">
        <v>153</v>
      </c>
      <c r="W10711" t="s">
        <v>341</v>
      </c>
      <c r="X10711" t="s">
        <v>1658</v>
      </c>
      <c r="Z10711">
        <v>8.3000000000000007</v>
      </c>
      <c r="AA10711" t="s">
        <v>35</v>
      </c>
      <c r="AB10711" t="s">
        <v>343</v>
      </c>
      <c r="AC10711" t="s">
        <v>15</v>
      </c>
      <c r="AD10711">
        <v>8.1999999999999993</v>
      </c>
      <c r="AE10711" t="s">
        <v>344</v>
      </c>
      <c r="AF10711" t="s">
        <v>345</v>
      </c>
      <c r="AG10711" t="s">
        <v>1659</v>
      </c>
      <c r="AH10711" t="s">
        <v>347</v>
      </c>
      <c r="AI10711" t="s">
        <v>1660</v>
      </c>
      <c r="AL10711" t="s">
        <v>1661</v>
      </c>
      <c r="AM10711" t="s">
        <v>22</v>
      </c>
      <c r="AQ10711" t="s">
        <v>54</v>
      </c>
      <c r="BB10711">
        <v>95</v>
      </c>
      <c r="BC10711">
        <v>490</v>
      </c>
      <c r="BD10711">
        <v>4</v>
      </c>
    </row>
    <row r="10712" spans="1:56" x14ac:dyDescent="0.25">
      <c r="A10712" t="s">
        <v>2285</v>
      </c>
      <c r="B10712" t="s">
        <v>1</v>
      </c>
      <c r="C10712" t="s">
        <v>2286</v>
      </c>
      <c r="D10712" t="s">
        <v>2287</v>
      </c>
      <c r="E10712" t="s">
        <v>2288</v>
      </c>
      <c r="F10712" t="s">
        <v>2285</v>
      </c>
      <c r="G10712" t="s">
        <v>6</v>
      </c>
      <c r="H10712" t="s">
        <v>1656</v>
      </c>
      <c r="I10712" t="s">
        <v>8</v>
      </c>
      <c r="J10712">
        <v>377798</v>
      </c>
      <c r="K10712" t="s">
        <v>1662</v>
      </c>
      <c r="L10712" t="s">
        <v>10</v>
      </c>
      <c r="M10712" t="s">
        <v>11</v>
      </c>
      <c r="N10712">
        <v>5</v>
      </c>
      <c r="S10712">
        <v>44901.45175925926</v>
      </c>
      <c r="T10712">
        <v>45068.510011574072</v>
      </c>
      <c r="U10712">
        <v>698</v>
      </c>
      <c r="W10712" t="s">
        <v>1663</v>
      </c>
      <c r="X10712" t="s">
        <v>1664</v>
      </c>
      <c r="Z10712">
        <v>4.5</v>
      </c>
      <c r="AA10712" t="s">
        <v>384</v>
      </c>
      <c r="AB10712" t="s">
        <v>397</v>
      </c>
      <c r="AC10712" t="s">
        <v>15</v>
      </c>
      <c r="AD10712">
        <v>8.9</v>
      </c>
      <c r="AE10712" t="s">
        <v>398</v>
      </c>
      <c r="AF10712" t="s">
        <v>399</v>
      </c>
      <c r="AG10712" t="s">
        <v>1665</v>
      </c>
      <c r="AH10712" t="s">
        <v>347</v>
      </c>
      <c r="AI10712" t="s">
        <v>1666</v>
      </c>
      <c r="AL10712" t="s">
        <v>1661</v>
      </c>
      <c r="AM10712" t="s">
        <v>22</v>
      </c>
      <c r="AQ10712" t="s">
        <v>54</v>
      </c>
      <c r="BB10712">
        <v>95</v>
      </c>
      <c r="BC10712">
        <v>490</v>
      </c>
      <c r="BD10712">
        <v>4</v>
      </c>
    </row>
    <row r="10713" spans="1:56" x14ac:dyDescent="0.25">
      <c r="A10713" t="s">
        <v>2285</v>
      </c>
      <c r="B10713" t="s">
        <v>1</v>
      </c>
      <c r="C10713" t="s">
        <v>2286</v>
      </c>
      <c r="D10713" t="s">
        <v>2287</v>
      </c>
      <c r="E10713" t="s">
        <v>2288</v>
      </c>
      <c r="F10713" t="s">
        <v>2285</v>
      </c>
      <c r="G10713" t="s">
        <v>6</v>
      </c>
      <c r="H10713" t="s">
        <v>1656</v>
      </c>
      <c r="I10713" t="s">
        <v>8</v>
      </c>
      <c r="J10713">
        <v>377757</v>
      </c>
      <c r="K10713" t="s">
        <v>1667</v>
      </c>
      <c r="L10713" t="s">
        <v>10</v>
      </c>
      <c r="M10713" t="s">
        <v>11</v>
      </c>
      <c r="N10713">
        <v>5</v>
      </c>
      <c r="S10713">
        <v>44901.45175925926</v>
      </c>
      <c r="T10713">
        <v>45068.510011574072</v>
      </c>
      <c r="U10713">
        <v>698</v>
      </c>
      <c r="W10713" t="s">
        <v>1668</v>
      </c>
      <c r="X10713" t="s">
        <v>1669</v>
      </c>
      <c r="Z10713">
        <v>4</v>
      </c>
      <c r="AA10713" t="s">
        <v>384</v>
      </c>
      <c r="AB10713" t="s">
        <v>385</v>
      </c>
      <c r="AC10713" t="s">
        <v>15</v>
      </c>
      <c r="AD10713">
        <v>8.3000000000000007</v>
      </c>
      <c r="AE10713" t="s">
        <v>398</v>
      </c>
      <c r="AF10713" t="s">
        <v>1300</v>
      </c>
      <c r="AG10713" t="s">
        <v>1665</v>
      </c>
      <c r="AH10713" t="s">
        <v>347</v>
      </c>
      <c r="AI10713" t="s">
        <v>1670</v>
      </c>
      <c r="AL10713" t="s">
        <v>1661</v>
      </c>
      <c r="AM10713" t="s">
        <v>22</v>
      </c>
      <c r="AQ10713" t="s">
        <v>54</v>
      </c>
      <c r="BB10713">
        <v>65</v>
      </c>
      <c r="BC10713">
        <v>490</v>
      </c>
      <c r="BD10713">
        <v>4</v>
      </c>
    </row>
    <row r="10714" spans="1:56" x14ac:dyDescent="0.25">
      <c r="A10714" t="s">
        <v>2285</v>
      </c>
      <c r="B10714" t="s">
        <v>1</v>
      </c>
      <c r="C10714" t="s">
        <v>2286</v>
      </c>
      <c r="D10714" t="s">
        <v>2287</v>
      </c>
      <c r="E10714" t="s">
        <v>2288</v>
      </c>
      <c r="F10714" t="s">
        <v>2285</v>
      </c>
      <c r="G10714" t="s">
        <v>6</v>
      </c>
      <c r="H10714" t="s">
        <v>1656</v>
      </c>
      <c r="I10714" t="s">
        <v>8</v>
      </c>
      <c r="J10714">
        <v>92014</v>
      </c>
      <c r="K10714" t="s">
        <v>364</v>
      </c>
      <c r="L10714" t="s">
        <v>10</v>
      </c>
      <c r="M10714" t="s">
        <v>11</v>
      </c>
      <c r="N10714">
        <v>5</v>
      </c>
      <c r="S10714">
        <v>45057.41982638889</v>
      </c>
      <c r="T10714">
        <v>45068.510011574072</v>
      </c>
      <c r="U10714">
        <v>52</v>
      </c>
      <c r="W10714" t="s">
        <v>365</v>
      </c>
      <c r="X10714" t="s">
        <v>366</v>
      </c>
      <c r="Z10714">
        <v>5.5</v>
      </c>
      <c r="AA10714" t="s">
        <v>97</v>
      </c>
      <c r="AB10714" t="s">
        <v>367</v>
      </c>
      <c r="AC10714" t="s">
        <v>15</v>
      </c>
      <c r="AD10714">
        <v>8.5</v>
      </c>
      <c r="AE10714" t="s">
        <v>16</v>
      </c>
      <c r="AF10714" t="s">
        <v>368</v>
      </c>
      <c r="AG10714" t="s">
        <v>369</v>
      </c>
      <c r="AH10714" t="s">
        <v>370</v>
      </c>
      <c r="AI10714" t="s">
        <v>371</v>
      </c>
      <c r="AL10714" t="s">
        <v>1909</v>
      </c>
      <c r="AM10714" t="s">
        <v>22</v>
      </c>
      <c r="AQ10714" t="s">
        <v>75</v>
      </c>
      <c r="BB10714">
        <v>95</v>
      </c>
      <c r="BC10714">
        <v>490</v>
      </c>
      <c r="BD10714">
        <v>4</v>
      </c>
    </row>
    <row r="10715" spans="1:56" hidden="1" x14ac:dyDescent="0.25">
      <c r="A10715" t="s">
        <v>2285</v>
      </c>
      <c r="B10715" t="s">
        <v>1</v>
      </c>
      <c r="C10715" t="s">
        <v>2286</v>
      </c>
      <c r="D10715" t="s">
        <v>2287</v>
      </c>
      <c r="E10715" t="s">
        <v>2288</v>
      </c>
      <c r="F10715" t="s">
        <v>2285</v>
      </c>
      <c r="G10715" t="s">
        <v>6</v>
      </c>
      <c r="H10715" t="s">
        <v>1656</v>
      </c>
      <c r="I10715" t="s">
        <v>8</v>
      </c>
      <c r="J10715">
        <v>378471</v>
      </c>
      <c r="K10715" t="s">
        <v>1682</v>
      </c>
      <c r="L10715" t="s">
        <v>10</v>
      </c>
      <c r="M10715" t="s">
        <v>11</v>
      </c>
      <c r="N10715">
        <v>4</v>
      </c>
      <c r="S10715">
        <v>45055.382453703707</v>
      </c>
      <c r="T10715">
        <v>45068.510011574072</v>
      </c>
      <c r="U10715">
        <v>59</v>
      </c>
      <c r="W10715" t="s">
        <v>1683</v>
      </c>
      <c r="X10715" t="s">
        <v>1684</v>
      </c>
      <c r="Z10715">
        <v>4</v>
      </c>
      <c r="AA10715" t="s">
        <v>384</v>
      </c>
      <c r="AB10715" t="s">
        <v>385</v>
      </c>
      <c r="AC10715" t="s">
        <v>15</v>
      </c>
      <c r="AD10715">
        <v>6.5</v>
      </c>
      <c r="AE10715" t="s">
        <v>622</v>
      </c>
      <c r="AF10715" t="s">
        <v>490</v>
      </c>
      <c r="AG10715" t="s">
        <v>1665</v>
      </c>
      <c r="AH10715" t="s">
        <v>347</v>
      </c>
      <c r="AI10715" t="s">
        <v>1685</v>
      </c>
      <c r="AL10715" t="s">
        <v>1661</v>
      </c>
      <c r="AM10715" t="s">
        <v>22</v>
      </c>
      <c r="AQ10715" t="s">
        <v>54</v>
      </c>
      <c r="BB10715">
        <v>35</v>
      </c>
      <c r="BC10715">
        <v>490</v>
      </c>
      <c r="BD10715">
        <v>4</v>
      </c>
    </row>
    <row r="10716" spans="1:56" hidden="1" x14ac:dyDescent="0.25">
      <c r="A10716" t="s">
        <v>2285</v>
      </c>
      <c r="B10716" t="s">
        <v>1</v>
      </c>
      <c r="C10716" t="s">
        <v>2286</v>
      </c>
      <c r="D10716" t="s">
        <v>2287</v>
      </c>
      <c r="E10716" t="s">
        <v>2288</v>
      </c>
      <c r="F10716" t="s">
        <v>2285</v>
      </c>
      <c r="G10716" t="s">
        <v>6</v>
      </c>
      <c r="H10716" t="s">
        <v>1656</v>
      </c>
      <c r="I10716" t="s">
        <v>8</v>
      </c>
      <c r="J10716">
        <v>378442</v>
      </c>
      <c r="K10716" t="s">
        <v>1686</v>
      </c>
      <c r="L10716" t="s">
        <v>10</v>
      </c>
      <c r="M10716" t="s">
        <v>11</v>
      </c>
      <c r="N10716">
        <v>4</v>
      </c>
      <c r="S10716">
        <v>45041.334351851852</v>
      </c>
      <c r="T10716">
        <v>45068.510011574072</v>
      </c>
      <c r="U10716">
        <v>120</v>
      </c>
      <c r="W10716" t="s">
        <v>1687</v>
      </c>
      <c r="X10716" t="s">
        <v>1688</v>
      </c>
      <c r="Z10716">
        <v>4</v>
      </c>
      <c r="AA10716" t="s">
        <v>384</v>
      </c>
      <c r="AB10716" t="s">
        <v>385</v>
      </c>
      <c r="AC10716" t="s">
        <v>15</v>
      </c>
      <c r="AD10716">
        <v>7.7</v>
      </c>
      <c r="AE10716" t="s">
        <v>344</v>
      </c>
      <c r="AF10716" t="s">
        <v>392</v>
      </c>
      <c r="AG10716" t="s">
        <v>1665</v>
      </c>
      <c r="AH10716" t="s">
        <v>347</v>
      </c>
      <c r="AI10716" t="s">
        <v>1689</v>
      </c>
      <c r="AL10716" t="s">
        <v>1661</v>
      </c>
      <c r="AM10716" t="s">
        <v>22</v>
      </c>
      <c r="AQ10716" t="s">
        <v>54</v>
      </c>
      <c r="BB10716">
        <v>35</v>
      </c>
      <c r="BC10716">
        <v>490</v>
      </c>
      <c r="BD10716">
        <v>4</v>
      </c>
    </row>
    <row r="10717" spans="1:56" hidden="1" x14ac:dyDescent="0.25">
      <c r="A10717" t="s">
        <v>2285</v>
      </c>
      <c r="B10717" t="s">
        <v>1</v>
      </c>
      <c r="C10717" t="s">
        <v>2286</v>
      </c>
      <c r="D10717" t="s">
        <v>2287</v>
      </c>
      <c r="E10717" t="s">
        <v>2288</v>
      </c>
      <c r="F10717" t="s">
        <v>2285</v>
      </c>
      <c r="G10717" t="s">
        <v>6</v>
      </c>
      <c r="H10717" t="s">
        <v>1656</v>
      </c>
      <c r="I10717" t="s">
        <v>8</v>
      </c>
      <c r="J10717">
        <v>378410</v>
      </c>
      <c r="K10717" t="s">
        <v>1690</v>
      </c>
      <c r="L10717" t="s">
        <v>10</v>
      </c>
      <c r="M10717" t="s">
        <v>11</v>
      </c>
      <c r="N10717">
        <v>4</v>
      </c>
      <c r="S10717">
        <v>45031.32539351852</v>
      </c>
      <c r="T10717">
        <v>45068.510011574072</v>
      </c>
      <c r="U10717">
        <v>169</v>
      </c>
      <c r="W10717" t="s">
        <v>741</v>
      </c>
      <c r="X10717" t="s">
        <v>741</v>
      </c>
      <c r="Z10717">
        <v>5.3</v>
      </c>
      <c r="AA10717" t="s">
        <v>476</v>
      </c>
      <c r="AB10717" t="s">
        <v>531</v>
      </c>
      <c r="AC10717" t="s">
        <v>15</v>
      </c>
      <c r="AD10717">
        <v>6.8</v>
      </c>
      <c r="AE10717" t="s">
        <v>60</v>
      </c>
      <c r="AF10717" t="s">
        <v>61</v>
      </c>
      <c r="AG10717" t="s">
        <v>1691</v>
      </c>
      <c r="AH10717" t="s">
        <v>1692</v>
      </c>
      <c r="AI10717" t="s">
        <v>1693</v>
      </c>
      <c r="AL10717" t="s">
        <v>1828</v>
      </c>
      <c r="AM10717" t="s">
        <v>22</v>
      </c>
      <c r="AQ10717" t="s">
        <v>54</v>
      </c>
      <c r="BB10717">
        <v>35</v>
      </c>
      <c r="BC10717">
        <v>490</v>
      </c>
      <c r="BD10717">
        <v>4</v>
      </c>
    </row>
    <row r="10718" spans="1:56" hidden="1" x14ac:dyDescent="0.25">
      <c r="A10718" t="s">
        <v>2285</v>
      </c>
      <c r="B10718" t="s">
        <v>1</v>
      </c>
      <c r="C10718" t="s">
        <v>2286</v>
      </c>
      <c r="D10718" t="s">
        <v>2287</v>
      </c>
      <c r="E10718" t="s">
        <v>2288</v>
      </c>
      <c r="F10718" t="s">
        <v>2285</v>
      </c>
      <c r="G10718" t="s">
        <v>6</v>
      </c>
      <c r="H10718" t="s">
        <v>1656</v>
      </c>
      <c r="I10718" t="s">
        <v>8</v>
      </c>
      <c r="J10718">
        <v>378358</v>
      </c>
      <c r="K10718" t="s">
        <v>1695</v>
      </c>
      <c r="L10718" t="s">
        <v>10</v>
      </c>
      <c r="M10718" t="s">
        <v>11</v>
      </c>
      <c r="N10718">
        <v>4</v>
      </c>
      <c r="S10718">
        <v>45027.324537037035</v>
      </c>
      <c r="T10718">
        <v>45068.510011574072</v>
      </c>
      <c r="U10718">
        <v>185</v>
      </c>
      <c r="W10718" t="s">
        <v>1696</v>
      </c>
      <c r="X10718" t="s">
        <v>1697</v>
      </c>
      <c r="Z10718">
        <v>4</v>
      </c>
      <c r="AA10718" t="s">
        <v>384</v>
      </c>
      <c r="AB10718" t="s">
        <v>385</v>
      </c>
      <c r="AC10718" t="s">
        <v>15</v>
      </c>
      <c r="AD10718">
        <v>7.7</v>
      </c>
      <c r="AE10718" t="s">
        <v>344</v>
      </c>
      <c r="AF10718" t="s">
        <v>392</v>
      </c>
      <c r="AG10718" t="s">
        <v>1665</v>
      </c>
      <c r="AH10718" t="s">
        <v>347</v>
      </c>
      <c r="AI10718" t="s">
        <v>1698</v>
      </c>
      <c r="AL10718" t="s">
        <v>1661</v>
      </c>
      <c r="AM10718" t="s">
        <v>22</v>
      </c>
      <c r="AQ10718" t="s">
        <v>54</v>
      </c>
      <c r="BB10718">
        <v>35</v>
      </c>
      <c r="BC10718">
        <v>490</v>
      </c>
      <c r="BD10718">
        <v>4</v>
      </c>
    </row>
    <row r="10719" spans="1:56" hidden="1" x14ac:dyDescent="0.25">
      <c r="A10719" t="s">
        <v>2285</v>
      </c>
      <c r="B10719" t="s">
        <v>1</v>
      </c>
      <c r="C10719" t="s">
        <v>2286</v>
      </c>
      <c r="D10719" t="s">
        <v>2287</v>
      </c>
      <c r="E10719" t="s">
        <v>2288</v>
      </c>
      <c r="F10719" t="s">
        <v>2285</v>
      </c>
      <c r="G10719" t="s">
        <v>6</v>
      </c>
      <c r="H10719" t="s">
        <v>1656</v>
      </c>
      <c r="I10719" t="s">
        <v>8</v>
      </c>
      <c r="J10719">
        <v>378332</v>
      </c>
      <c r="K10719" t="s">
        <v>43</v>
      </c>
      <c r="L10719" t="s">
        <v>10</v>
      </c>
      <c r="M10719" t="s">
        <v>11</v>
      </c>
      <c r="N10719">
        <v>4</v>
      </c>
      <c r="S10719">
        <v>45023.492581018516</v>
      </c>
      <c r="T10719">
        <v>45068.510011574072</v>
      </c>
      <c r="U10719">
        <v>204</v>
      </c>
      <c r="W10719" t="s">
        <v>44</v>
      </c>
      <c r="X10719" t="s">
        <v>44</v>
      </c>
      <c r="Z10719">
        <v>6.6</v>
      </c>
      <c r="AA10719" t="s">
        <v>45</v>
      </c>
      <c r="AB10719" t="s">
        <v>46</v>
      </c>
      <c r="AC10719" t="s">
        <v>15</v>
      </c>
      <c r="AD10719">
        <v>7.1</v>
      </c>
      <c r="AE10719" t="s">
        <v>47</v>
      </c>
      <c r="AF10719" t="s">
        <v>48</v>
      </c>
      <c r="AG10719" t="s">
        <v>49</v>
      </c>
      <c r="AH10719" t="s">
        <v>50</v>
      </c>
      <c r="AI10719" t="s">
        <v>51</v>
      </c>
      <c r="AK10719" t="s">
        <v>52</v>
      </c>
      <c r="AL10719" t="s">
        <v>53</v>
      </c>
      <c r="AM10719" t="s">
        <v>22</v>
      </c>
      <c r="AQ10719" t="s">
        <v>54</v>
      </c>
      <c r="BB10719">
        <v>95</v>
      </c>
      <c r="BC10719">
        <v>490</v>
      </c>
      <c r="BD10719">
        <v>4</v>
      </c>
    </row>
    <row r="10720" spans="1:56" hidden="1" x14ac:dyDescent="0.25">
      <c r="A10720" t="s">
        <v>2285</v>
      </c>
      <c r="B10720" t="s">
        <v>1</v>
      </c>
      <c r="C10720" t="s">
        <v>2286</v>
      </c>
      <c r="D10720" t="s">
        <v>2287</v>
      </c>
      <c r="E10720" t="s">
        <v>2288</v>
      </c>
      <c r="F10720" t="s">
        <v>2285</v>
      </c>
      <c r="G10720" t="s">
        <v>6</v>
      </c>
      <c r="H10720" t="s">
        <v>1656</v>
      </c>
      <c r="I10720" t="s">
        <v>8</v>
      </c>
      <c r="J10720">
        <v>378128</v>
      </c>
      <c r="K10720" t="s">
        <v>1699</v>
      </c>
      <c r="L10720" t="s">
        <v>10</v>
      </c>
      <c r="M10720" t="s">
        <v>11</v>
      </c>
      <c r="N10720">
        <v>4</v>
      </c>
      <c r="S10720">
        <v>45013.343449074076</v>
      </c>
      <c r="T10720">
        <v>45068.510011574072</v>
      </c>
      <c r="U10720">
        <v>248</v>
      </c>
      <c r="W10720" t="s">
        <v>1700</v>
      </c>
      <c r="X10720" t="s">
        <v>1701</v>
      </c>
      <c r="Z10720">
        <v>4</v>
      </c>
      <c r="AA10720" t="s">
        <v>384</v>
      </c>
      <c r="AB10720" t="s">
        <v>385</v>
      </c>
      <c r="AC10720" t="s">
        <v>15</v>
      </c>
      <c r="AD10720">
        <v>8.5</v>
      </c>
      <c r="AE10720" t="s">
        <v>16</v>
      </c>
      <c r="AF10720" t="s">
        <v>368</v>
      </c>
      <c r="AG10720" t="s">
        <v>1665</v>
      </c>
      <c r="AH10720" t="s">
        <v>347</v>
      </c>
      <c r="AI10720" t="s">
        <v>1702</v>
      </c>
      <c r="AL10720" t="s">
        <v>1661</v>
      </c>
      <c r="AM10720" t="s">
        <v>22</v>
      </c>
      <c r="AQ10720" t="s">
        <v>54</v>
      </c>
      <c r="BB10720">
        <v>65</v>
      </c>
      <c r="BC10720">
        <v>490</v>
      </c>
      <c r="BD10720">
        <v>4</v>
      </c>
    </row>
    <row r="10721" spans="1:56" hidden="1" x14ac:dyDescent="0.25">
      <c r="A10721" t="s">
        <v>2285</v>
      </c>
      <c r="B10721" t="s">
        <v>1</v>
      </c>
      <c r="C10721" t="s">
        <v>2286</v>
      </c>
      <c r="D10721" t="s">
        <v>2287</v>
      </c>
      <c r="E10721" t="s">
        <v>2288</v>
      </c>
      <c r="F10721" t="s">
        <v>2285</v>
      </c>
      <c r="G10721" t="s">
        <v>6</v>
      </c>
      <c r="H10721" t="s">
        <v>1656</v>
      </c>
      <c r="I10721" t="s">
        <v>8</v>
      </c>
      <c r="J10721">
        <v>378067</v>
      </c>
      <c r="K10721" t="s">
        <v>1703</v>
      </c>
      <c r="L10721" t="s">
        <v>10</v>
      </c>
      <c r="M10721" t="s">
        <v>11</v>
      </c>
      <c r="N10721">
        <v>4</v>
      </c>
      <c r="S10721">
        <v>45001.421157407407</v>
      </c>
      <c r="T10721">
        <v>45068.510011574072</v>
      </c>
      <c r="U10721">
        <v>300</v>
      </c>
      <c r="W10721" t="s">
        <v>1704</v>
      </c>
      <c r="X10721" t="s">
        <v>1705</v>
      </c>
      <c r="Z10721">
        <v>4</v>
      </c>
      <c r="AA10721" t="s">
        <v>384</v>
      </c>
      <c r="AB10721" t="s">
        <v>385</v>
      </c>
      <c r="AC10721" t="s">
        <v>15</v>
      </c>
      <c r="AD10721">
        <v>7.7</v>
      </c>
      <c r="AE10721" t="s">
        <v>344</v>
      </c>
      <c r="AF10721" t="s">
        <v>392</v>
      </c>
      <c r="AG10721" t="s">
        <v>1665</v>
      </c>
      <c r="AH10721" t="s">
        <v>347</v>
      </c>
      <c r="AI10721" t="s">
        <v>1706</v>
      </c>
      <c r="AL10721" t="s">
        <v>1661</v>
      </c>
      <c r="AM10721" t="s">
        <v>22</v>
      </c>
      <c r="AQ10721" t="s">
        <v>54</v>
      </c>
      <c r="BB10721">
        <v>42</v>
      </c>
      <c r="BC10721">
        <v>490</v>
      </c>
      <c r="BD10721">
        <v>4</v>
      </c>
    </row>
    <row r="10722" spans="1:56" hidden="1" x14ac:dyDescent="0.25">
      <c r="A10722" t="s">
        <v>2285</v>
      </c>
      <c r="B10722" t="s">
        <v>1</v>
      </c>
      <c r="C10722" t="s">
        <v>2286</v>
      </c>
      <c r="D10722" t="s">
        <v>2287</v>
      </c>
      <c r="E10722" t="s">
        <v>2288</v>
      </c>
      <c r="F10722" t="s">
        <v>2285</v>
      </c>
      <c r="G10722" t="s">
        <v>6</v>
      </c>
      <c r="H10722" t="s">
        <v>1656</v>
      </c>
      <c r="I10722" t="s">
        <v>8</v>
      </c>
      <c r="J10722">
        <v>378034</v>
      </c>
      <c r="K10722" t="s">
        <v>1707</v>
      </c>
      <c r="L10722" t="s">
        <v>10</v>
      </c>
      <c r="M10722" t="s">
        <v>11</v>
      </c>
      <c r="N10722">
        <v>4</v>
      </c>
      <c r="S10722">
        <v>44986.38548611111</v>
      </c>
      <c r="T10722">
        <v>45068.510011574072</v>
      </c>
      <c r="U10722">
        <v>361</v>
      </c>
      <c r="W10722" t="s">
        <v>1708</v>
      </c>
      <c r="X10722" t="s">
        <v>1709</v>
      </c>
      <c r="Z10722">
        <v>4</v>
      </c>
      <c r="AA10722" t="s">
        <v>384</v>
      </c>
      <c r="AB10722" t="s">
        <v>385</v>
      </c>
      <c r="AC10722" t="s">
        <v>15</v>
      </c>
      <c r="AD10722">
        <v>7.7</v>
      </c>
      <c r="AE10722" t="s">
        <v>344</v>
      </c>
      <c r="AF10722" t="s">
        <v>392</v>
      </c>
      <c r="AG10722" t="s">
        <v>1665</v>
      </c>
      <c r="AH10722" t="s">
        <v>347</v>
      </c>
      <c r="AI10722" t="s">
        <v>1710</v>
      </c>
      <c r="AL10722" t="s">
        <v>1661</v>
      </c>
      <c r="AM10722" t="s">
        <v>22</v>
      </c>
      <c r="AQ10722" t="s">
        <v>54</v>
      </c>
      <c r="BB10722">
        <v>35</v>
      </c>
      <c r="BC10722">
        <v>490</v>
      </c>
      <c r="BD10722">
        <v>4</v>
      </c>
    </row>
    <row r="10723" spans="1:56" hidden="1" x14ac:dyDescent="0.25">
      <c r="A10723" t="s">
        <v>2285</v>
      </c>
      <c r="B10723" t="s">
        <v>1</v>
      </c>
      <c r="C10723" t="s">
        <v>2286</v>
      </c>
      <c r="D10723" t="s">
        <v>2287</v>
      </c>
      <c r="E10723" t="s">
        <v>2288</v>
      </c>
      <c r="F10723" t="s">
        <v>2285</v>
      </c>
      <c r="G10723" t="s">
        <v>6</v>
      </c>
      <c r="H10723" t="s">
        <v>1656</v>
      </c>
      <c r="I10723" t="s">
        <v>8</v>
      </c>
      <c r="J10723">
        <v>378000</v>
      </c>
      <c r="K10723" t="s">
        <v>1711</v>
      </c>
      <c r="L10723" t="s">
        <v>10</v>
      </c>
      <c r="M10723" t="s">
        <v>11</v>
      </c>
      <c r="N10723">
        <v>4</v>
      </c>
      <c r="S10723">
        <v>44975.386574074073</v>
      </c>
      <c r="T10723">
        <v>45068.510011574072</v>
      </c>
      <c r="U10723">
        <v>406</v>
      </c>
      <c r="W10723" t="s">
        <v>1712</v>
      </c>
      <c r="X10723" t="s">
        <v>1713</v>
      </c>
      <c r="Z10723">
        <v>4</v>
      </c>
      <c r="AA10723" t="s">
        <v>384</v>
      </c>
      <c r="AB10723" t="s">
        <v>385</v>
      </c>
      <c r="AC10723" t="s">
        <v>15</v>
      </c>
      <c r="AD10723">
        <v>7.2</v>
      </c>
      <c r="AE10723" t="s">
        <v>585</v>
      </c>
      <c r="AF10723" t="s">
        <v>586</v>
      </c>
      <c r="AG10723" t="s">
        <v>1665</v>
      </c>
      <c r="AH10723" t="s">
        <v>347</v>
      </c>
      <c r="AI10723" t="s">
        <v>1714</v>
      </c>
      <c r="AL10723" t="s">
        <v>1661</v>
      </c>
      <c r="AM10723" t="s">
        <v>22</v>
      </c>
      <c r="AQ10723" t="s">
        <v>54</v>
      </c>
      <c r="BB10723">
        <v>35</v>
      </c>
      <c r="BC10723">
        <v>490</v>
      </c>
      <c r="BD10723">
        <v>4</v>
      </c>
    </row>
    <row r="10724" spans="1:56" hidden="1" x14ac:dyDescent="0.25">
      <c r="A10724" t="s">
        <v>2285</v>
      </c>
      <c r="B10724" t="s">
        <v>1</v>
      </c>
      <c r="C10724" t="s">
        <v>2286</v>
      </c>
      <c r="D10724" t="s">
        <v>2287</v>
      </c>
      <c r="E10724" t="s">
        <v>2288</v>
      </c>
      <c r="F10724" t="s">
        <v>2285</v>
      </c>
      <c r="G10724" t="s">
        <v>6</v>
      </c>
      <c r="H10724" t="s">
        <v>1656</v>
      </c>
      <c r="I10724" t="s">
        <v>8</v>
      </c>
      <c r="J10724">
        <v>377964</v>
      </c>
      <c r="K10724" t="s">
        <v>1715</v>
      </c>
      <c r="L10724" t="s">
        <v>10</v>
      </c>
      <c r="M10724" t="s">
        <v>11</v>
      </c>
      <c r="N10724">
        <v>4</v>
      </c>
      <c r="S10724">
        <v>44968.385115740741</v>
      </c>
      <c r="T10724">
        <v>45068.510011574072</v>
      </c>
      <c r="U10724">
        <v>436</v>
      </c>
      <c r="W10724" t="s">
        <v>1716</v>
      </c>
      <c r="X10724" t="s">
        <v>1717</v>
      </c>
      <c r="Z10724">
        <v>4</v>
      </c>
      <c r="AA10724" t="s">
        <v>384</v>
      </c>
      <c r="AB10724" t="s">
        <v>385</v>
      </c>
      <c r="AC10724" t="s">
        <v>15</v>
      </c>
      <c r="AD10724">
        <v>7.7</v>
      </c>
      <c r="AE10724" t="s">
        <v>344</v>
      </c>
      <c r="AF10724" t="s">
        <v>392</v>
      </c>
      <c r="AG10724" t="s">
        <v>1665</v>
      </c>
      <c r="AH10724" t="s">
        <v>347</v>
      </c>
      <c r="AI10724" t="s">
        <v>1718</v>
      </c>
      <c r="AL10724" t="s">
        <v>1661</v>
      </c>
      <c r="AM10724" t="s">
        <v>22</v>
      </c>
      <c r="AQ10724" t="s">
        <v>54</v>
      </c>
      <c r="BB10724">
        <v>41</v>
      </c>
      <c r="BC10724">
        <v>490</v>
      </c>
      <c r="BD10724">
        <v>4</v>
      </c>
    </row>
    <row r="10725" spans="1:56" hidden="1" x14ac:dyDescent="0.25">
      <c r="A10725" t="s">
        <v>2285</v>
      </c>
      <c r="B10725" t="s">
        <v>1</v>
      </c>
      <c r="C10725" t="s">
        <v>2286</v>
      </c>
      <c r="D10725" t="s">
        <v>2287</v>
      </c>
      <c r="E10725" t="s">
        <v>2288</v>
      </c>
      <c r="F10725" t="s">
        <v>2285</v>
      </c>
      <c r="G10725" t="s">
        <v>6</v>
      </c>
      <c r="H10725" t="s">
        <v>1656</v>
      </c>
      <c r="I10725" t="s">
        <v>8</v>
      </c>
      <c r="J10725">
        <v>377935</v>
      </c>
      <c r="K10725" t="s">
        <v>1719</v>
      </c>
      <c r="L10725" t="s">
        <v>10</v>
      </c>
      <c r="M10725" t="s">
        <v>11</v>
      </c>
      <c r="N10725">
        <v>4</v>
      </c>
      <c r="S10725">
        <v>44957.673182870371</v>
      </c>
      <c r="T10725">
        <v>45068.510011574072</v>
      </c>
      <c r="U10725">
        <v>478</v>
      </c>
      <c r="W10725" t="s">
        <v>1720</v>
      </c>
      <c r="X10725" t="s">
        <v>1721</v>
      </c>
      <c r="Z10725">
        <v>4</v>
      </c>
      <c r="AA10725" t="s">
        <v>384</v>
      </c>
      <c r="AB10725" t="s">
        <v>385</v>
      </c>
      <c r="AC10725" t="s">
        <v>15</v>
      </c>
      <c r="AD10725">
        <v>7.7</v>
      </c>
      <c r="AE10725" t="s">
        <v>344</v>
      </c>
      <c r="AF10725" t="s">
        <v>392</v>
      </c>
      <c r="AG10725" t="s">
        <v>1665</v>
      </c>
      <c r="AH10725" t="s">
        <v>347</v>
      </c>
      <c r="AI10725" t="s">
        <v>1722</v>
      </c>
      <c r="AL10725" t="s">
        <v>1661</v>
      </c>
      <c r="AM10725" t="s">
        <v>22</v>
      </c>
      <c r="AQ10725" t="s">
        <v>54</v>
      </c>
      <c r="BB10725">
        <v>35</v>
      </c>
      <c r="BC10725">
        <v>490</v>
      </c>
      <c r="BD10725">
        <v>4</v>
      </c>
    </row>
    <row r="10726" spans="1:56" hidden="1" x14ac:dyDescent="0.25">
      <c r="A10726" t="s">
        <v>2285</v>
      </c>
      <c r="B10726" t="s">
        <v>1</v>
      </c>
      <c r="C10726" t="s">
        <v>2286</v>
      </c>
      <c r="D10726" t="s">
        <v>2287</v>
      </c>
      <c r="E10726" t="s">
        <v>2288</v>
      </c>
      <c r="F10726" t="s">
        <v>2285</v>
      </c>
      <c r="G10726" t="s">
        <v>6</v>
      </c>
      <c r="H10726" t="s">
        <v>1656</v>
      </c>
      <c r="I10726" t="s">
        <v>8</v>
      </c>
      <c r="J10726">
        <v>377923</v>
      </c>
      <c r="K10726" t="s">
        <v>1723</v>
      </c>
      <c r="L10726" t="s">
        <v>10</v>
      </c>
      <c r="M10726" t="s">
        <v>11</v>
      </c>
      <c r="N10726">
        <v>4</v>
      </c>
      <c r="S10726">
        <v>44947.383715277778</v>
      </c>
      <c r="T10726">
        <v>45068.510011574072</v>
      </c>
      <c r="U10726">
        <v>525</v>
      </c>
      <c r="W10726" t="s">
        <v>1724</v>
      </c>
      <c r="X10726" t="s">
        <v>1725</v>
      </c>
      <c r="Z10726">
        <v>4</v>
      </c>
      <c r="AA10726" t="s">
        <v>384</v>
      </c>
      <c r="AB10726" t="s">
        <v>385</v>
      </c>
      <c r="AC10726" t="s">
        <v>15</v>
      </c>
      <c r="AD10726">
        <v>5.7</v>
      </c>
      <c r="AE10726" t="s">
        <v>1726</v>
      </c>
      <c r="AF10726" t="s">
        <v>461</v>
      </c>
      <c r="AG10726" t="s">
        <v>1665</v>
      </c>
      <c r="AH10726" t="s">
        <v>347</v>
      </c>
      <c r="AI10726" t="s">
        <v>1727</v>
      </c>
      <c r="AL10726" t="s">
        <v>1661</v>
      </c>
      <c r="AM10726" t="s">
        <v>22</v>
      </c>
      <c r="AQ10726" t="s">
        <v>54</v>
      </c>
      <c r="BB10726">
        <v>30</v>
      </c>
      <c r="BC10726">
        <v>490</v>
      </c>
      <c r="BD10726">
        <v>4</v>
      </c>
    </row>
    <row r="10727" spans="1:56" hidden="1" x14ac:dyDescent="0.25">
      <c r="A10727" t="s">
        <v>2285</v>
      </c>
      <c r="B10727" t="s">
        <v>1</v>
      </c>
      <c r="C10727" t="s">
        <v>2286</v>
      </c>
      <c r="D10727" t="s">
        <v>2287</v>
      </c>
      <c r="E10727" t="s">
        <v>2288</v>
      </c>
      <c r="F10727" t="s">
        <v>2285</v>
      </c>
      <c r="G10727" t="s">
        <v>6</v>
      </c>
      <c r="H10727" t="s">
        <v>1656</v>
      </c>
      <c r="I10727" t="s">
        <v>8</v>
      </c>
      <c r="J10727">
        <v>377894</v>
      </c>
      <c r="K10727" t="s">
        <v>1728</v>
      </c>
      <c r="L10727" t="s">
        <v>10</v>
      </c>
      <c r="M10727" t="s">
        <v>11</v>
      </c>
      <c r="N10727">
        <v>4</v>
      </c>
      <c r="S10727">
        <v>44944.60083333333</v>
      </c>
      <c r="T10727">
        <v>45068.510011574072</v>
      </c>
      <c r="U10727">
        <v>535</v>
      </c>
      <c r="W10727" t="s">
        <v>1729</v>
      </c>
      <c r="X10727" t="s">
        <v>1730</v>
      </c>
      <c r="Z10727">
        <v>4</v>
      </c>
      <c r="AA10727" t="s">
        <v>384</v>
      </c>
      <c r="AB10727" t="s">
        <v>385</v>
      </c>
      <c r="AC10727" t="s">
        <v>15</v>
      </c>
      <c r="AD10727">
        <v>7.7</v>
      </c>
      <c r="AE10727" t="s">
        <v>344</v>
      </c>
      <c r="AF10727" t="s">
        <v>392</v>
      </c>
      <c r="AG10727" t="s">
        <v>1665</v>
      </c>
      <c r="AH10727" t="s">
        <v>347</v>
      </c>
      <c r="AI10727" t="s">
        <v>1731</v>
      </c>
      <c r="AL10727" t="s">
        <v>1661</v>
      </c>
      <c r="AM10727" t="s">
        <v>22</v>
      </c>
      <c r="AQ10727" t="s">
        <v>54</v>
      </c>
      <c r="BB10727">
        <v>35</v>
      </c>
      <c r="BC10727">
        <v>490</v>
      </c>
      <c r="BD10727">
        <v>4</v>
      </c>
    </row>
    <row r="10728" spans="1:56" hidden="1" x14ac:dyDescent="0.25">
      <c r="A10728" t="s">
        <v>2285</v>
      </c>
      <c r="B10728" t="s">
        <v>1</v>
      </c>
      <c r="C10728" t="s">
        <v>2286</v>
      </c>
      <c r="D10728" t="s">
        <v>2287</v>
      </c>
      <c r="E10728" t="s">
        <v>2288</v>
      </c>
      <c r="F10728" t="s">
        <v>2285</v>
      </c>
      <c r="G10728" t="s">
        <v>6</v>
      </c>
      <c r="H10728" t="s">
        <v>1656</v>
      </c>
      <c r="I10728" t="s">
        <v>8</v>
      </c>
      <c r="J10728">
        <v>377840</v>
      </c>
      <c r="K10728" t="s">
        <v>1732</v>
      </c>
      <c r="L10728" t="s">
        <v>10</v>
      </c>
      <c r="M10728" t="s">
        <v>11</v>
      </c>
      <c r="N10728">
        <v>4</v>
      </c>
      <c r="S10728">
        <v>44915.510208333333</v>
      </c>
      <c r="T10728">
        <v>45068.510011574072</v>
      </c>
      <c r="U10728">
        <v>646</v>
      </c>
      <c r="W10728" t="s">
        <v>1733</v>
      </c>
      <c r="X10728" t="s">
        <v>1734</v>
      </c>
      <c r="Z10728">
        <v>4</v>
      </c>
      <c r="AA10728" t="s">
        <v>384</v>
      </c>
      <c r="AB10728" t="s">
        <v>385</v>
      </c>
      <c r="AC10728" t="s">
        <v>15</v>
      </c>
      <c r="AD10728">
        <v>7.7</v>
      </c>
      <c r="AE10728" t="s">
        <v>344</v>
      </c>
      <c r="AF10728" t="s">
        <v>392</v>
      </c>
      <c r="AG10728" t="s">
        <v>1665</v>
      </c>
      <c r="AH10728" t="s">
        <v>347</v>
      </c>
      <c r="AI10728" t="s">
        <v>1735</v>
      </c>
      <c r="AL10728" t="s">
        <v>1661</v>
      </c>
      <c r="AM10728" t="s">
        <v>22</v>
      </c>
      <c r="AQ10728" t="s">
        <v>54</v>
      </c>
      <c r="BB10728">
        <v>35</v>
      </c>
      <c r="BC10728">
        <v>490</v>
      </c>
      <c r="BD10728">
        <v>4</v>
      </c>
    </row>
    <row r="10729" spans="1:56" hidden="1" x14ac:dyDescent="0.25">
      <c r="A10729" t="s">
        <v>2285</v>
      </c>
      <c r="B10729" t="s">
        <v>1</v>
      </c>
      <c r="C10729" t="s">
        <v>2286</v>
      </c>
      <c r="D10729" t="s">
        <v>2287</v>
      </c>
      <c r="E10729" t="s">
        <v>2288</v>
      </c>
      <c r="F10729" t="s">
        <v>2285</v>
      </c>
      <c r="G10729" t="s">
        <v>6</v>
      </c>
      <c r="H10729" t="s">
        <v>1656</v>
      </c>
      <c r="I10729" t="s">
        <v>8</v>
      </c>
      <c r="J10729">
        <v>377805</v>
      </c>
      <c r="K10729" t="s">
        <v>1736</v>
      </c>
      <c r="L10729" t="s">
        <v>10</v>
      </c>
      <c r="M10729" t="s">
        <v>11</v>
      </c>
      <c r="N10729">
        <v>4</v>
      </c>
      <c r="S10729">
        <v>44902.495405092595</v>
      </c>
      <c r="T10729">
        <v>45068.510011574072</v>
      </c>
      <c r="U10729">
        <v>695</v>
      </c>
      <c r="W10729" t="s">
        <v>1737</v>
      </c>
      <c r="X10729" t="s">
        <v>1738</v>
      </c>
      <c r="Z10729">
        <v>4.5</v>
      </c>
      <c r="AA10729" t="s">
        <v>384</v>
      </c>
      <c r="AB10729" t="s">
        <v>397</v>
      </c>
      <c r="AC10729" t="s">
        <v>15</v>
      </c>
      <c r="AD10729">
        <v>8.1999999999999993</v>
      </c>
      <c r="AE10729" t="s">
        <v>344</v>
      </c>
      <c r="AF10729" t="s">
        <v>345</v>
      </c>
      <c r="AG10729" t="s">
        <v>1665</v>
      </c>
      <c r="AH10729" t="s">
        <v>347</v>
      </c>
      <c r="AI10729" t="s">
        <v>1739</v>
      </c>
      <c r="AL10729" t="s">
        <v>1661</v>
      </c>
      <c r="AM10729" t="s">
        <v>22</v>
      </c>
      <c r="AQ10729" t="s">
        <v>54</v>
      </c>
      <c r="BB10729">
        <v>95</v>
      </c>
      <c r="BC10729">
        <v>490</v>
      </c>
      <c r="BD10729">
        <v>4</v>
      </c>
    </row>
    <row r="10730" spans="1:56" hidden="1" x14ac:dyDescent="0.25">
      <c r="A10730" t="s">
        <v>2285</v>
      </c>
      <c r="B10730" t="s">
        <v>1</v>
      </c>
      <c r="C10730" t="s">
        <v>2286</v>
      </c>
      <c r="D10730" t="s">
        <v>2287</v>
      </c>
      <c r="E10730" t="s">
        <v>2288</v>
      </c>
      <c r="F10730" t="s">
        <v>2285</v>
      </c>
      <c r="G10730" t="s">
        <v>6</v>
      </c>
      <c r="H10730" t="s">
        <v>1656</v>
      </c>
      <c r="I10730" t="s">
        <v>8</v>
      </c>
      <c r="J10730">
        <v>377732</v>
      </c>
      <c r="K10730" t="s">
        <v>1740</v>
      </c>
      <c r="L10730" t="s">
        <v>10</v>
      </c>
      <c r="M10730" t="s">
        <v>11</v>
      </c>
      <c r="N10730">
        <v>4</v>
      </c>
      <c r="S10730">
        <v>44901.45175925926</v>
      </c>
      <c r="T10730">
        <v>45068.510011574072</v>
      </c>
      <c r="U10730">
        <v>698</v>
      </c>
      <c r="W10730" t="s">
        <v>1741</v>
      </c>
      <c r="X10730" t="s">
        <v>1741</v>
      </c>
      <c r="Z10730">
        <v>4.5</v>
      </c>
      <c r="AA10730" t="s">
        <v>384</v>
      </c>
      <c r="AB10730" t="s">
        <v>397</v>
      </c>
      <c r="AC10730" t="s">
        <v>15</v>
      </c>
      <c r="AD10730">
        <v>8.1999999999999993</v>
      </c>
      <c r="AE10730" t="s">
        <v>344</v>
      </c>
      <c r="AF10730" t="s">
        <v>345</v>
      </c>
      <c r="AG10730" t="s">
        <v>1742</v>
      </c>
      <c r="AH10730" t="s">
        <v>347</v>
      </c>
      <c r="AI10730" t="s">
        <v>1743</v>
      </c>
      <c r="AL10730" t="s">
        <v>1661</v>
      </c>
      <c r="AM10730" t="s">
        <v>22</v>
      </c>
      <c r="AQ10730" t="s">
        <v>54</v>
      </c>
      <c r="BB10730">
        <v>95</v>
      </c>
      <c r="BC10730">
        <v>490</v>
      </c>
      <c r="BD10730">
        <v>4</v>
      </c>
    </row>
    <row r="10731" spans="1:56" hidden="1" x14ac:dyDescent="0.25">
      <c r="A10731" t="s">
        <v>2285</v>
      </c>
      <c r="B10731" t="s">
        <v>1</v>
      </c>
      <c r="C10731" t="s">
        <v>2286</v>
      </c>
      <c r="D10731" t="s">
        <v>2287</v>
      </c>
      <c r="E10731" t="s">
        <v>2288</v>
      </c>
      <c r="F10731" t="s">
        <v>2285</v>
      </c>
      <c r="G10731" t="s">
        <v>6</v>
      </c>
      <c r="H10731" t="s">
        <v>1656</v>
      </c>
      <c r="I10731" t="s">
        <v>8</v>
      </c>
      <c r="J10731">
        <v>377720</v>
      </c>
      <c r="K10731" t="s">
        <v>1744</v>
      </c>
      <c r="L10731" t="s">
        <v>10</v>
      </c>
      <c r="M10731" t="s">
        <v>11</v>
      </c>
      <c r="N10731">
        <v>4</v>
      </c>
      <c r="S10731">
        <v>44901.45175925926</v>
      </c>
      <c r="T10731">
        <v>45068.510011574072</v>
      </c>
      <c r="U10731">
        <v>698</v>
      </c>
      <c r="W10731" t="s">
        <v>1745</v>
      </c>
      <c r="X10731" t="s">
        <v>1746</v>
      </c>
      <c r="Z10731">
        <v>4</v>
      </c>
      <c r="AA10731" t="s">
        <v>384</v>
      </c>
      <c r="AB10731" t="s">
        <v>385</v>
      </c>
      <c r="AC10731" t="s">
        <v>15</v>
      </c>
      <c r="AD10731">
        <v>7.7</v>
      </c>
      <c r="AE10731" t="s">
        <v>344</v>
      </c>
      <c r="AF10731" t="s">
        <v>392</v>
      </c>
      <c r="AG10731" t="s">
        <v>1665</v>
      </c>
      <c r="AH10731" t="s">
        <v>347</v>
      </c>
      <c r="AI10731" t="s">
        <v>1747</v>
      </c>
      <c r="AL10731" t="s">
        <v>1661</v>
      </c>
      <c r="AM10731" t="s">
        <v>22</v>
      </c>
      <c r="AQ10731" t="s">
        <v>54</v>
      </c>
      <c r="BB10731">
        <v>42</v>
      </c>
      <c r="BC10731">
        <v>490</v>
      </c>
      <c r="BD10731">
        <v>4</v>
      </c>
    </row>
    <row r="10732" spans="1:56" hidden="1" x14ac:dyDescent="0.25">
      <c r="A10732" t="s">
        <v>2285</v>
      </c>
      <c r="B10732" t="s">
        <v>1</v>
      </c>
      <c r="C10732" t="s">
        <v>2286</v>
      </c>
      <c r="D10732" t="s">
        <v>2287</v>
      </c>
      <c r="E10732" t="s">
        <v>2288</v>
      </c>
      <c r="F10732" t="s">
        <v>2285</v>
      </c>
      <c r="G10732" t="s">
        <v>6</v>
      </c>
      <c r="H10732" t="s">
        <v>1656</v>
      </c>
      <c r="I10732" t="s">
        <v>8</v>
      </c>
      <c r="J10732">
        <v>377636</v>
      </c>
      <c r="K10732" t="s">
        <v>1748</v>
      </c>
      <c r="L10732" t="s">
        <v>10</v>
      </c>
      <c r="M10732" t="s">
        <v>11</v>
      </c>
      <c r="N10732">
        <v>4</v>
      </c>
      <c r="S10732">
        <v>44901.45175925926</v>
      </c>
      <c r="T10732">
        <v>45068.510011574072</v>
      </c>
      <c r="U10732">
        <v>698</v>
      </c>
      <c r="W10732" t="s">
        <v>1749</v>
      </c>
      <c r="X10732" t="s">
        <v>1750</v>
      </c>
      <c r="Z10732">
        <v>4</v>
      </c>
      <c r="AA10732" t="s">
        <v>384</v>
      </c>
      <c r="AB10732" t="s">
        <v>385</v>
      </c>
      <c r="AC10732" t="s">
        <v>15</v>
      </c>
      <c r="AD10732">
        <v>7.7</v>
      </c>
      <c r="AE10732" t="s">
        <v>344</v>
      </c>
      <c r="AF10732" t="s">
        <v>392</v>
      </c>
      <c r="AG10732" t="s">
        <v>1665</v>
      </c>
      <c r="AH10732" t="s">
        <v>347</v>
      </c>
      <c r="AI10732" t="s">
        <v>1751</v>
      </c>
      <c r="AL10732" t="s">
        <v>1661</v>
      </c>
      <c r="AM10732" t="s">
        <v>22</v>
      </c>
      <c r="AQ10732" t="s">
        <v>54</v>
      </c>
      <c r="BB10732">
        <v>35</v>
      </c>
      <c r="BC10732">
        <v>490</v>
      </c>
      <c r="BD10732">
        <v>4</v>
      </c>
    </row>
    <row r="10733" spans="1:56" hidden="1" x14ac:dyDescent="0.25">
      <c r="A10733" t="s">
        <v>2285</v>
      </c>
      <c r="B10733" t="s">
        <v>1</v>
      </c>
      <c r="C10733" t="s">
        <v>2286</v>
      </c>
      <c r="D10733" t="s">
        <v>2287</v>
      </c>
      <c r="E10733" t="s">
        <v>2288</v>
      </c>
      <c r="F10733" t="s">
        <v>2285</v>
      </c>
      <c r="G10733" t="s">
        <v>6</v>
      </c>
      <c r="H10733" t="s">
        <v>1656</v>
      </c>
      <c r="I10733" t="s">
        <v>8</v>
      </c>
      <c r="J10733">
        <v>377613</v>
      </c>
      <c r="K10733" t="s">
        <v>1752</v>
      </c>
      <c r="L10733" t="s">
        <v>10</v>
      </c>
      <c r="M10733" t="s">
        <v>11</v>
      </c>
      <c r="N10733">
        <v>4</v>
      </c>
      <c r="S10733">
        <v>44901.45175925926</v>
      </c>
      <c r="T10733">
        <v>45068.510011574072</v>
      </c>
      <c r="U10733">
        <v>698</v>
      </c>
      <c r="W10733" t="s">
        <v>1753</v>
      </c>
      <c r="X10733" t="s">
        <v>1754</v>
      </c>
      <c r="Z10733">
        <v>4</v>
      </c>
      <c r="AA10733" t="s">
        <v>384</v>
      </c>
      <c r="AB10733" t="s">
        <v>385</v>
      </c>
      <c r="AC10733" t="s">
        <v>15</v>
      </c>
      <c r="AD10733">
        <v>7.7</v>
      </c>
      <c r="AE10733" t="s">
        <v>344</v>
      </c>
      <c r="AF10733" t="s">
        <v>392</v>
      </c>
      <c r="AG10733" t="s">
        <v>1665</v>
      </c>
      <c r="AH10733" t="s">
        <v>347</v>
      </c>
      <c r="AI10733" t="s">
        <v>1755</v>
      </c>
      <c r="AL10733" t="s">
        <v>1661</v>
      </c>
      <c r="AM10733" t="s">
        <v>22</v>
      </c>
      <c r="AQ10733" t="s">
        <v>54</v>
      </c>
      <c r="BB10733">
        <v>41</v>
      </c>
      <c r="BC10733">
        <v>490</v>
      </c>
      <c r="BD10733">
        <v>4</v>
      </c>
    </row>
    <row r="10734" spans="1:56" hidden="1" x14ac:dyDescent="0.25">
      <c r="A10734" t="s">
        <v>2285</v>
      </c>
      <c r="B10734" t="s">
        <v>1</v>
      </c>
      <c r="C10734" t="s">
        <v>2286</v>
      </c>
      <c r="D10734" t="s">
        <v>2287</v>
      </c>
      <c r="E10734" t="s">
        <v>2288</v>
      </c>
      <c r="F10734" t="s">
        <v>2285</v>
      </c>
      <c r="G10734" t="s">
        <v>6</v>
      </c>
      <c r="H10734" t="s">
        <v>1656</v>
      </c>
      <c r="I10734" t="s">
        <v>8</v>
      </c>
      <c r="J10734">
        <v>377593</v>
      </c>
      <c r="K10734" t="s">
        <v>1756</v>
      </c>
      <c r="L10734" t="s">
        <v>10</v>
      </c>
      <c r="M10734" t="s">
        <v>11</v>
      </c>
      <c r="N10734">
        <v>4</v>
      </c>
      <c r="S10734">
        <v>44901.45175925926</v>
      </c>
      <c r="T10734">
        <v>45068.510011574072</v>
      </c>
      <c r="U10734">
        <v>698</v>
      </c>
      <c r="W10734" t="s">
        <v>1757</v>
      </c>
      <c r="X10734" t="s">
        <v>1758</v>
      </c>
      <c r="Z10734">
        <v>4</v>
      </c>
      <c r="AA10734" t="s">
        <v>384</v>
      </c>
      <c r="AB10734" t="s">
        <v>385</v>
      </c>
      <c r="AC10734" t="s">
        <v>15</v>
      </c>
      <c r="AD10734">
        <v>7.7</v>
      </c>
      <c r="AE10734" t="s">
        <v>344</v>
      </c>
      <c r="AF10734" t="s">
        <v>392</v>
      </c>
      <c r="AG10734" t="s">
        <v>1665</v>
      </c>
      <c r="AH10734" t="s">
        <v>347</v>
      </c>
      <c r="AI10734" t="s">
        <v>1759</v>
      </c>
      <c r="AL10734" t="s">
        <v>1661</v>
      </c>
      <c r="AM10734" t="s">
        <v>22</v>
      </c>
      <c r="AQ10734" t="s">
        <v>54</v>
      </c>
      <c r="BB10734">
        <v>41</v>
      </c>
      <c r="BC10734">
        <v>490</v>
      </c>
      <c r="BD10734">
        <v>4</v>
      </c>
    </row>
    <row r="10735" spans="1:56" hidden="1" x14ac:dyDescent="0.25">
      <c r="A10735" t="s">
        <v>2285</v>
      </c>
      <c r="B10735" t="s">
        <v>1</v>
      </c>
      <c r="C10735" t="s">
        <v>2286</v>
      </c>
      <c r="D10735" t="s">
        <v>2287</v>
      </c>
      <c r="E10735" t="s">
        <v>2288</v>
      </c>
      <c r="F10735" t="s">
        <v>2285</v>
      </c>
      <c r="G10735" t="s">
        <v>6</v>
      </c>
      <c r="H10735" t="s">
        <v>1656</v>
      </c>
      <c r="I10735" t="s">
        <v>8</v>
      </c>
      <c r="J10735">
        <v>378001</v>
      </c>
      <c r="K10735" t="s">
        <v>1806</v>
      </c>
      <c r="L10735" t="s">
        <v>10</v>
      </c>
      <c r="M10735" t="s">
        <v>11</v>
      </c>
      <c r="N10735">
        <v>3</v>
      </c>
      <c r="S10735">
        <v>44975.386574074073</v>
      </c>
      <c r="T10735">
        <v>45068.510011574072</v>
      </c>
      <c r="U10735">
        <v>406</v>
      </c>
      <c r="W10735" t="s">
        <v>1807</v>
      </c>
      <c r="X10735" t="s">
        <v>1808</v>
      </c>
      <c r="Z10735">
        <v>4</v>
      </c>
      <c r="AA10735" t="s">
        <v>384</v>
      </c>
      <c r="AB10735" t="s">
        <v>385</v>
      </c>
      <c r="AC10735" t="s">
        <v>15</v>
      </c>
      <c r="AD10735">
        <v>4.5999999999999996</v>
      </c>
      <c r="AE10735" t="s">
        <v>1437</v>
      </c>
      <c r="AF10735" t="s">
        <v>554</v>
      </c>
      <c r="AG10735" t="s">
        <v>1665</v>
      </c>
      <c r="AH10735" t="s">
        <v>347</v>
      </c>
      <c r="AI10735" t="s">
        <v>1809</v>
      </c>
      <c r="AL10735" t="s">
        <v>1661</v>
      </c>
      <c r="AM10735" t="s">
        <v>87</v>
      </c>
      <c r="AQ10735" t="s">
        <v>54</v>
      </c>
      <c r="BB10735">
        <v>30</v>
      </c>
      <c r="BC10735">
        <v>490</v>
      </c>
      <c r="BD10735">
        <v>4</v>
      </c>
    </row>
    <row r="10736" spans="1:56" hidden="1" x14ac:dyDescent="0.25">
      <c r="A10736" t="s">
        <v>2285</v>
      </c>
      <c r="B10736" t="s">
        <v>1</v>
      </c>
      <c r="C10736" t="s">
        <v>2286</v>
      </c>
      <c r="D10736" t="s">
        <v>2287</v>
      </c>
      <c r="G10736" t="s">
        <v>2088</v>
      </c>
      <c r="H10736" t="s">
        <v>2081</v>
      </c>
      <c r="I10736" t="s">
        <v>8</v>
      </c>
      <c r="J10736">
        <v>38794</v>
      </c>
      <c r="K10736" t="s">
        <v>119</v>
      </c>
      <c r="L10736" t="s">
        <v>332</v>
      </c>
      <c r="M10736" t="s">
        <v>11</v>
      </c>
      <c r="N10736">
        <v>3</v>
      </c>
      <c r="O10736">
        <v>3389</v>
      </c>
      <c r="P10736" t="s">
        <v>89</v>
      </c>
      <c r="R10736" t="s">
        <v>120</v>
      </c>
      <c r="S10736">
        <v>44985.95175925926</v>
      </c>
      <c r="T10736">
        <v>44985.95175925926</v>
      </c>
      <c r="U10736">
        <v>1</v>
      </c>
      <c r="X10736" t="s">
        <v>121</v>
      </c>
      <c r="Z10736">
        <v>2.2000000000000002</v>
      </c>
      <c r="AA10736" t="s">
        <v>122</v>
      </c>
      <c r="AB10736" t="s">
        <v>123</v>
      </c>
      <c r="AC10736" t="s">
        <v>15</v>
      </c>
      <c r="AD10736">
        <v>3.4</v>
      </c>
      <c r="AE10736" t="s">
        <v>124</v>
      </c>
      <c r="AF10736" t="s">
        <v>125</v>
      </c>
      <c r="AG10736" t="s">
        <v>126</v>
      </c>
      <c r="AH10736" t="s">
        <v>127</v>
      </c>
      <c r="AI10736" t="s">
        <v>128</v>
      </c>
      <c r="AL10736" t="s">
        <v>129</v>
      </c>
      <c r="AM10736" t="s">
        <v>87</v>
      </c>
      <c r="AQ10736" t="s">
        <v>130</v>
      </c>
      <c r="BB10736">
        <v>25</v>
      </c>
      <c r="BC10736">
        <v>48</v>
      </c>
      <c r="BD10736">
        <v>2</v>
      </c>
    </row>
    <row r="10737" spans="1:56" hidden="1" x14ac:dyDescent="0.25">
      <c r="A10737" t="s">
        <v>2285</v>
      </c>
      <c r="B10737" t="s">
        <v>1</v>
      </c>
      <c r="C10737" t="s">
        <v>2286</v>
      </c>
      <c r="D10737" t="s">
        <v>2287</v>
      </c>
      <c r="G10737" t="s">
        <v>2088</v>
      </c>
      <c r="H10737" t="s">
        <v>2081</v>
      </c>
      <c r="I10737" t="s">
        <v>8</v>
      </c>
      <c r="J10737">
        <v>38657</v>
      </c>
      <c r="K10737" t="s">
        <v>131</v>
      </c>
      <c r="L10737" t="s">
        <v>332</v>
      </c>
      <c r="M10737" t="s">
        <v>11</v>
      </c>
      <c r="N10737">
        <v>3</v>
      </c>
      <c r="O10737">
        <v>3389</v>
      </c>
      <c r="P10737" t="s">
        <v>89</v>
      </c>
      <c r="R10737" t="s">
        <v>120</v>
      </c>
      <c r="S10737">
        <v>44985.95175925926</v>
      </c>
      <c r="T10737">
        <v>44985.95175925926</v>
      </c>
      <c r="U10737">
        <v>1</v>
      </c>
      <c r="W10737" t="s">
        <v>132</v>
      </c>
      <c r="Y10737" t="s">
        <v>133</v>
      </c>
      <c r="Z10737">
        <v>4.3</v>
      </c>
      <c r="AA10737" t="s">
        <v>106</v>
      </c>
      <c r="AB10737" t="s">
        <v>134</v>
      </c>
      <c r="AC10737" t="s">
        <v>15</v>
      </c>
      <c r="AD10737">
        <v>6.9</v>
      </c>
      <c r="AE10737" t="s">
        <v>135</v>
      </c>
      <c r="AF10737" t="s">
        <v>136</v>
      </c>
      <c r="AG10737" t="s">
        <v>137</v>
      </c>
      <c r="AH10737" t="s">
        <v>138</v>
      </c>
      <c r="AI10737" t="s">
        <v>139</v>
      </c>
      <c r="AL10737" t="s">
        <v>140</v>
      </c>
      <c r="AM10737" t="s">
        <v>87</v>
      </c>
      <c r="AQ10737" t="s">
        <v>130</v>
      </c>
      <c r="BB10737">
        <v>42</v>
      </c>
      <c r="BC10737">
        <v>48</v>
      </c>
      <c r="BD10737">
        <v>2</v>
      </c>
    </row>
    <row r="10738" spans="1:56" hidden="1" x14ac:dyDescent="0.25">
      <c r="A10738" t="s">
        <v>2285</v>
      </c>
      <c r="B10738" t="s">
        <v>1</v>
      </c>
      <c r="C10738" t="s">
        <v>2286</v>
      </c>
      <c r="D10738" t="s">
        <v>2287</v>
      </c>
      <c r="G10738" t="s">
        <v>2088</v>
      </c>
      <c r="H10738" t="s">
        <v>2081</v>
      </c>
      <c r="I10738" t="s">
        <v>8</v>
      </c>
      <c r="J10738">
        <v>38628</v>
      </c>
      <c r="K10738" t="s">
        <v>142</v>
      </c>
      <c r="L10738" t="s">
        <v>332</v>
      </c>
      <c r="M10738" t="s">
        <v>11</v>
      </c>
      <c r="N10738">
        <v>3</v>
      </c>
      <c r="O10738">
        <v>3389</v>
      </c>
      <c r="P10738" t="s">
        <v>89</v>
      </c>
      <c r="R10738" t="s">
        <v>120</v>
      </c>
      <c r="S10738">
        <v>44985.95175925926</v>
      </c>
      <c r="T10738">
        <v>44985.95175925926</v>
      </c>
      <c r="U10738">
        <v>1</v>
      </c>
      <c r="X10738" t="s">
        <v>121</v>
      </c>
      <c r="Z10738">
        <v>3.9</v>
      </c>
      <c r="AA10738" t="s">
        <v>143</v>
      </c>
      <c r="AB10738" t="s">
        <v>144</v>
      </c>
      <c r="AC10738" t="s">
        <v>15</v>
      </c>
      <c r="AD10738">
        <v>6.2</v>
      </c>
      <c r="AE10738" t="s">
        <v>145</v>
      </c>
      <c r="AF10738" t="s">
        <v>146</v>
      </c>
      <c r="AG10738" t="s">
        <v>147</v>
      </c>
      <c r="AH10738" t="s">
        <v>148</v>
      </c>
      <c r="AI10738" t="s">
        <v>149</v>
      </c>
      <c r="AL10738" t="s">
        <v>150</v>
      </c>
      <c r="AM10738" t="s">
        <v>22</v>
      </c>
      <c r="AQ10738" t="s">
        <v>130</v>
      </c>
      <c r="BB10738">
        <v>30</v>
      </c>
      <c r="BC10738">
        <v>48</v>
      </c>
      <c r="BD10738">
        <v>2</v>
      </c>
    </row>
    <row r="10739" spans="1:56" hidden="1" x14ac:dyDescent="0.25">
      <c r="A10739" t="s">
        <v>2285</v>
      </c>
      <c r="B10739" t="s">
        <v>1</v>
      </c>
      <c r="C10739" t="s">
        <v>2286</v>
      </c>
      <c r="D10739" t="s">
        <v>2287</v>
      </c>
      <c r="E10739" t="s">
        <v>2288</v>
      </c>
      <c r="F10739" t="s">
        <v>2285</v>
      </c>
      <c r="G10739" t="s">
        <v>6</v>
      </c>
      <c r="H10739" t="s">
        <v>1656</v>
      </c>
      <c r="I10739" t="s">
        <v>8</v>
      </c>
      <c r="J10739">
        <v>105171</v>
      </c>
      <c r="K10739" t="s">
        <v>185</v>
      </c>
      <c r="L10739" t="s">
        <v>10</v>
      </c>
      <c r="M10739" t="s">
        <v>11</v>
      </c>
      <c r="N10739">
        <v>2</v>
      </c>
      <c r="S10739">
        <v>44901.45175925926</v>
      </c>
      <c r="T10739">
        <v>45068.510011574072</v>
      </c>
      <c r="U10739">
        <v>698</v>
      </c>
      <c r="Z10739">
        <v>3.6</v>
      </c>
      <c r="AA10739" t="s">
        <v>186</v>
      </c>
      <c r="AB10739" t="s">
        <v>187</v>
      </c>
      <c r="AC10739" t="s">
        <v>15</v>
      </c>
      <c r="AG10739" t="s">
        <v>188</v>
      </c>
      <c r="AH10739" t="s">
        <v>189</v>
      </c>
      <c r="AI10739" t="s">
        <v>190</v>
      </c>
      <c r="AL10739" t="s">
        <v>191</v>
      </c>
      <c r="AM10739" t="s">
        <v>22</v>
      </c>
      <c r="AQ10739" t="s">
        <v>24</v>
      </c>
      <c r="BB10739">
        <v>50</v>
      </c>
      <c r="BC10739">
        <v>490</v>
      </c>
      <c r="BD10739">
        <v>4</v>
      </c>
    </row>
    <row r="10740" spans="1:56" hidden="1" x14ac:dyDescent="0.25">
      <c r="A10740" t="s">
        <v>2285</v>
      </c>
      <c r="B10740" t="s">
        <v>1</v>
      </c>
      <c r="C10740" t="s">
        <v>2286</v>
      </c>
      <c r="D10740" t="s">
        <v>2287</v>
      </c>
      <c r="E10740" t="s">
        <v>2288</v>
      </c>
      <c r="F10740" t="s">
        <v>2285</v>
      </c>
      <c r="G10740" t="s">
        <v>6</v>
      </c>
      <c r="H10740" t="s">
        <v>1656</v>
      </c>
      <c r="I10740" t="s">
        <v>8</v>
      </c>
      <c r="J10740">
        <v>105170</v>
      </c>
      <c r="K10740" t="s">
        <v>192</v>
      </c>
      <c r="L10740" t="s">
        <v>10</v>
      </c>
      <c r="M10740" t="s">
        <v>11</v>
      </c>
      <c r="N10740">
        <v>2</v>
      </c>
      <c r="S10740">
        <v>44901.45175925926</v>
      </c>
      <c r="T10740">
        <v>45068.510011574072</v>
      </c>
      <c r="U10740">
        <v>698</v>
      </c>
      <c r="Z10740">
        <v>3.6</v>
      </c>
      <c r="AA10740" t="s">
        <v>186</v>
      </c>
      <c r="AB10740" t="s">
        <v>187</v>
      </c>
      <c r="AC10740" t="s">
        <v>15</v>
      </c>
      <c r="AG10740" t="s">
        <v>193</v>
      </c>
      <c r="AH10740" t="s">
        <v>194</v>
      </c>
      <c r="AI10740" t="s">
        <v>195</v>
      </c>
      <c r="AL10740" t="s">
        <v>196</v>
      </c>
      <c r="AM10740" t="s">
        <v>22</v>
      </c>
      <c r="AQ10740" t="s">
        <v>24</v>
      </c>
      <c r="BB10740">
        <v>50</v>
      </c>
      <c r="BC10740">
        <v>490</v>
      </c>
      <c r="BD10740">
        <v>4</v>
      </c>
    </row>
    <row r="10741" spans="1:56" hidden="1" x14ac:dyDescent="0.25">
      <c r="A10741" t="s">
        <v>2285</v>
      </c>
      <c r="B10741" t="s">
        <v>1</v>
      </c>
      <c r="C10741" t="s">
        <v>2286</v>
      </c>
      <c r="D10741" t="s">
        <v>2287</v>
      </c>
      <c r="E10741" t="s">
        <v>2288</v>
      </c>
      <c r="F10741" t="s">
        <v>2285</v>
      </c>
      <c r="G10741" t="s">
        <v>6</v>
      </c>
      <c r="H10741" t="s">
        <v>1656</v>
      </c>
      <c r="I10741" t="s">
        <v>8</v>
      </c>
      <c r="J10741">
        <v>90007</v>
      </c>
      <c r="K10741" t="s">
        <v>197</v>
      </c>
      <c r="L10741" t="s">
        <v>10</v>
      </c>
      <c r="M10741" t="s">
        <v>11</v>
      </c>
      <c r="N10741">
        <v>2</v>
      </c>
      <c r="S10741">
        <v>44901.45175925926</v>
      </c>
      <c r="T10741">
        <v>45068.510011574072</v>
      </c>
      <c r="U10741">
        <v>698</v>
      </c>
      <c r="Z10741">
        <v>3.6</v>
      </c>
      <c r="AA10741" t="s">
        <v>106</v>
      </c>
      <c r="AB10741" t="s">
        <v>187</v>
      </c>
      <c r="AC10741" t="s">
        <v>15</v>
      </c>
      <c r="AG10741" t="s">
        <v>198</v>
      </c>
      <c r="AH10741" t="s">
        <v>199</v>
      </c>
      <c r="AI10741" t="s">
        <v>200</v>
      </c>
      <c r="AL10741" t="s">
        <v>201</v>
      </c>
      <c r="AM10741" t="s">
        <v>22</v>
      </c>
      <c r="AQ10741" t="s">
        <v>75</v>
      </c>
      <c r="BB10741">
        <v>50</v>
      </c>
      <c r="BC10741">
        <v>490</v>
      </c>
      <c r="BD10741">
        <v>4</v>
      </c>
    </row>
    <row r="10742" spans="1:56" hidden="1" x14ac:dyDescent="0.25">
      <c r="A10742" t="s">
        <v>2285</v>
      </c>
      <c r="B10742" t="s">
        <v>1</v>
      </c>
      <c r="C10742" t="s">
        <v>2286</v>
      </c>
      <c r="D10742" t="s">
        <v>2287</v>
      </c>
      <c r="G10742" t="s">
        <v>2088</v>
      </c>
      <c r="H10742" t="s">
        <v>2081</v>
      </c>
      <c r="I10742" t="s">
        <v>8</v>
      </c>
      <c r="J10742">
        <v>38173</v>
      </c>
      <c r="K10742" t="s">
        <v>211</v>
      </c>
      <c r="L10742" t="s">
        <v>332</v>
      </c>
      <c r="M10742" t="s">
        <v>11</v>
      </c>
      <c r="N10742">
        <v>2</v>
      </c>
      <c r="O10742">
        <v>3389</v>
      </c>
      <c r="P10742" t="s">
        <v>89</v>
      </c>
      <c r="R10742" t="s">
        <v>120</v>
      </c>
      <c r="S10742">
        <v>44985.95175925926</v>
      </c>
      <c r="T10742">
        <v>44985.95175925926</v>
      </c>
      <c r="U10742">
        <v>1</v>
      </c>
      <c r="Z10742">
        <v>4.7</v>
      </c>
      <c r="AA10742" t="s">
        <v>203</v>
      </c>
      <c r="AB10742" t="s">
        <v>212</v>
      </c>
      <c r="AC10742" t="s">
        <v>15</v>
      </c>
      <c r="AD10742">
        <v>5.6</v>
      </c>
      <c r="AE10742" t="s">
        <v>205</v>
      </c>
      <c r="AF10742" t="s">
        <v>213</v>
      </c>
      <c r="AG10742" t="s">
        <v>214</v>
      </c>
      <c r="AH10742" t="s">
        <v>215</v>
      </c>
      <c r="AI10742" t="s">
        <v>216</v>
      </c>
      <c r="AL10742" t="s">
        <v>2289</v>
      </c>
      <c r="AM10742" t="s">
        <v>22</v>
      </c>
      <c r="AQ10742" t="s">
        <v>130</v>
      </c>
      <c r="BB10742">
        <v>50</v>
      </c>
      <c r="BC10742">
        <v>48</v>
      </c>
      <c r="BD10742">
        <v>2</v>
      </c>
    </row>
    <row r="10743" spans="1:56" hidden="1" x14ac:dyDescent="0.25">
      <c r="A10743" t="s">
        <v>2285</v>
      </c>
      <c r="B10743" t="s">
        <v>1</v>
      </c>
      <c r="C10743" t="s">
        <v>2286</v>
      </c>
      <c r="D10743" t="s">
        <v>2287</v>
      </c>
      <c r="E10743" t="s">
        <v>2288</v>
      </c>
      <c r="F10743" t="s">
        <v>2285</v>
      </c>
      <c r="G10743" t="s">
        <v>6</v>
      </c>
      <c r="H10743" t="s">
        <v>1656</v>
      </c>
      <c r="I10743" t="s">
        <v>8</v>
      </c>
      <c r="J10743">
        <v>377855</v>
      </c>
      <c r="K10743" t="s">
        <v>223</v>
      </c>
      <c r="L10743" t="s">
        <v>10</v>
      </c>
      <c r="M10743" t="s">
        <v>11</v>
      </c>
      <c r="N10743">
        <v>1</v>
      </c>
      <c r="S10743">
        <v>44925.394270833334</v>
      </c>
      <c r="T10743">
        <v>45068.510011574072</v>
      </c>
      <c r="U10743">
        <v>607</v>
      </c>
      <c r="W10743" t="s">
        <v>224</v>
      </c>
      <c r="X10743" t="s">
        <v>225</v>
      </c>
      <c r="Z10743">
        <v>3.3</v>
      </c>
      <c r="AA10743" t="s">
        <v>226</v>
      </c>
      <c r="AB10743" t="s">
        <v>227</v>
      </c>
      <c r="AC10743" t="s">
        <v>15</v>
      </c>
      <c r="AD10743">
        <v>2.9</v>
      </c>
      <c r="AE10743" t="s">
        <v>228</v>
      </c>
      <c r="AF10743" t="s">
        <v>229</v>
      </c>
      <c r="AG10743" t="s">
        <v>230</v>
      </c>
      <c r="AH10743" t="s">
        <v>231</v>
      </c>
      <c r="AI10743" t="s">
        <v>232</v>
      </c>
      <c r="AL10743" t="s">
        <v>323</v>
      </c>
      <c r="AM10743" t="s">
        <v>87</v>
      </c>
      <c r="AQ10743" t="s">
        <v>54</v>
      </c>
      <c r="BB10743">
        <v>10</v>
      </c>
      <c r="BC10743">
        <v>490</v>
      </c>
      <c r="BD10743">
        <v>4</v>
      </c>
    </row>
    <row r="10744" spans="1:56" hidden="1" x14ac:dyDescent="0.25">
      <c r="A10744" t="s">
        <v>2285</v>
      </c>
      <c r="B10744" t="s">
        <v>1</v>
      </c>
      <c r="C10744" t="s">
        <v>2286</v>
      </c>
      <c r="D10744" t="s">
        <v>2287</v>
      </c>
      <c r="E10744" t="s">
        <v>2288</v>
      </c>
      <c r="F10744" t="s">
        <v>2285</v>
      </c>
      <c r="G10744" t="s">
        <v>6</v>
      </c>
      <c r="H10744" t="s">
        <v>1656</v>
      </c>
      <c r="I10744" t="s">
        <v>8</v>
      </c>
      <c r="J10744">
        <v>105484</v>
      </c>
      <c r="K10744" t="s">
        <v>246</v>
      </c>
      <c r="L10744" t="s">
        <v>10</v>
      </c>
      <c r="M10744" t="s">
        <v>234</v>
      </c>
      <c r="N10744">
        <v>3</v>
      </c>
      <c r="S10744">
        <v>44901.45175925926</v>
      </c>
      <c r="T10744">
        <v>45068.510011574072</v>
      </c>
      <c r="U10744">
        <v>697</v>
      </c>
      <c r="V10744">
        <v>45028.767233796294</v>
      </c>
      <c r="Z10744">
        <v>6.5</v>
      </c>
      <c r="AA10744" t="s">
        <v>247</v>
      </c>
      <c r="AB10744" t="s">
        <v>248</v>
      </c>
      <c r="AC10744" t="s">
        <v>15</v>
      </c>
      <c r="AG10744" t="s">
        <v>249</v>
      </c>
      <c r="AH10744" t="s">
        <v>250</v>
      </c>
      <c r="AI10744" t="s">
        <v>251</v>
      </c>
      <c r="AJ10744" t="s">
        <v>252</v>
      </c>
      <c r="AL10744" t="s">
        <v>253</v>
      </c>
      <c r="AM10744" t="s">
        <v>22</v>
      </c>
      <c r="AQ10744" t="s">
        <v>24</v>
      </c>
      <c r="BB10744">
        <v>90</v>
      </c>
      <c r="BC10744">
        <v>490</v>
      </c>
      <c r="BD10744">
        <v>4</v>
      </c>
    </row>
    <row r="10745" spans="1:56" hidden="1" x14ac:dyDescent="0.25">
      <c r="A10745" t="s">
        <v>2290</v>
      </c>
      <c r="B10745" t="s">
        <v>1</v>
      </c>
      <c r="C10745" t="s">
        <v>2291</v>
      </c>
      <c r="D10745" t="s">
        <v>2292</v>
      </c>
      <c r="E10745" t="s">
        <v>2293</v>
      </c>
      <c r="F10745" t="s">
        <v>2290</v>
      </c>
      <c r="G10745" t="s">
        <v>6</v>
      </c>
      <c r="H10745" t="s">
        <v>1656</v>
      </c>
      <c r="I10745" t="s">
        <v>8</v>
      </c>
      <c r="J10745">
        <v>378410</v>
      </c>
      <c r="K10745" t="s">
        <v>1690</v>
      </c>
      <c r="L10745" t="s">
        <v>10</v>
      </c>
      <c r="M10745" t="s">
        <v>11</v>
      </c>
      <c r="N10745">
        <v>4</v>
      </c>
      <c r="S10745">
        <v>45031.29755787037</v>
      </c>
      <c r="T10745">
        <v>45068.463275462964</v>
      </c>
      <c r="U10745">
        <v>165</v>
      </c>
      <c r="W10745" t="s">
        <v>741</v>
      </c>
      <c r="X10745" t="s">
        <v>741</v>
      </c>
      <c r="Z10745">
        <v>5.3</v>
      </c>
      <c r="AA10745" t="s">
        <v>476</v>
      </c>
      <c r="AB10745" t="s">
        <v>531</v>
      </c>
      <c r="AC10745" t="s">
        <v>15</v>
      </c>
      <c r="AD10745">
        <v>6.8</v>
      </c>
      <c r="AE10745" t="s">
        <v>60</v>
      </c>
      <c r="AF10745" t="s">
        <v>61</v>
      </c>
      <c r="AG10745" t="s">
        <v>1691</v>
      </c>
      <c r="AH10745" t="s">
        <v>1692</v>
      </c>
      <c r="AI10745" t="s">
        <v>1693</v>
      </c>
      <c r="AL10745" t="s">
        <v>1828</v>
      </c>
      <c r="AM10745" t="s">
        <v>22</v>
      </c>
      <c r="AQ10745" t="s">
        <v>54</v>
      </c>
      <c r="BB10745">
        <v>35</v>
      </c>
      <c r="BC10745">
        <v>237</v>
      </c>
      <c r="BD10745">
        <v>2</v>
      </c>
    </row>
    <row r="10746" spans="1:56" hidden="1" x14ac:dyDescent="0.25">
      <c r="A10746" t="s">
        <v>2290</v>
      </c>
      <c r="B10746" t="s">
        <v>1</v>
      </c>
      <c r="C10746" t="s">
        <v>2291</v>
      </c>
      <c r="D10746" t="s">
        <v>2292</v>
      </c>
      <c r="E10746" t="s">
        <v>2293</v>
      </c>
      <c r="F10746" t="s">
        <v>2290</v>
      </c>
      <c r="G10746" t="s">
        <v>6</v>
      </c>
      <c r="H10746" t="s">
        <v>1656</v>
      </c>
      <c r="I10746" t="s">
        <v>8</v>
      </c>
      <c r="J10746">
        <v>378332</v>
      </c>
      <c r="K10746" t="s">
        <v>43</v>
      </c>
      <c r="L10746" t="s">
        <v>10</v>
      </c>
      <c r="M10746" t="s">
        <v>11</v>
      </c>
      <c r="N10746">
        <v>4</v>
      </c>
      <c r="S10746">
        <v>45023.484166666669</v>
      </c>
      <c r="T10746">
        <v>45068.463275462964</v>
      </c>
      <c r="U10746">
        <v>198</v>
      </c>
      <c r="W10746" t="s">
        <v>44</v>
      </c>
      <c r="X10746" t="s">
        <v>44</v>
      </c>
      <c r="Z10746">
        <v>6.6</v>
      </c>
      <c r="AA10746" t="s">
        <v>45</v>
      </c>
      <c r="AB10746" t="s">
        <v>46</v>
      </c>
      <c r="AC10746" t="s">
        <v>15</v>
      </c>
      <c r="AD10746">
        <v>7.1</v>
      </c>
      <c r="AE10746" t="s">
        <v>47</v>
      </c>
      <c r="AF10746" t="s">
        <v>48</v>
      </c>
      <c r="AG10746" t="s">
        <v>49</v>
      </c>
      <c r="AH10746" t="s">
        <v>50</v>
      </c>
      <c r="AI10746" t="s">
        <v>51</v>
      </c>
      <c r="AK10746" t="s">
        <v>52</v>
      </c>
      <c r="AL10746" t="s">
        <v>53</v>
      </c>
      <c r="AM10746" t="s">
        <v>22</v>
      </c>
      <c r="AQ10746" t="s">
        <v>54</v>
      </c>
      <c r="BB10746">
        <v>95</v>
      </c>
      <c r="BC10746">
        <v>237</v>
      </c>
      <c r="BD10746">
        <v>2</v>
      </c>
    </row>
    <row r="10747" spans="1:56" hidden="1" x14ac:dyDescent="0.25">
      <c r="A10747" t="s">
        <v>2290</v>
      </c>
      <c r="B10747" t="s">
        <v>1</v>
      </c>
      <c r="C10747" t="s">
        <v>2291</v>
      </c>
      <c r="D10747" t="s">
        <v>2292</v>
      </c>
      <c r="E10747" t="s">
        <v>2293</v>
      </c>
      <c r="F10747" t="s">
        <v>2290</v>
      </c>
      <c r="G10747" t="s">
        <v>6</v>
      </c>
      <c r="H10747" t="s">
        <v>1656</v>
      </c>
      <c r="I10747" t="s">
        <v>8</v>
      </c>
      <c r="J10747">
        <v>105171</v>
      </c>
      <c r="K10747" t="s">
        <v>185</v>
      </c>
      <c r="L10747" t="s">
        <v>10</v>
      </c>
      <c r="M10747" t="s">
        <v>11</v>
      </c>
      <c r="N10747">
        <v>2</v>
      </c>
      <c r="S10747">
        <v>44901.458055555559</v>
      </c>
      <c r="T10747">
        <v>45068.463275462964</v>
      </c>
      <c r="U10747">
        <v>675</v>
      </c>
      <c r="Z10747">
        <v>3.6</v>
      </c>
      <c r="AA10747" t="s">
        <v>186</v>
      </c>
      <c r="AB10747" t="s">
        <v>187</v>
      </c>
      <c r="AC10747" t="s">
        <v>15</v>
      </c>
      <c r="AG10747" t="s">
        <v>188</v>
      </c>
      <c r="AH10747" t="s">
        <v>189</v>
      </c>
      <c r="AI10747" t="s">
        <v>190</v>
      </c>
      <c r="AL10747" t="s">
        <v>191</v>
      </c>
      <c r="AM10747" t="s">
        <v>22</v>
      </c>
      <c r="AQ10747" t="s">
        <v>24</v>
      </c>
      <c r="BB10747">
        <v>50</v>
      </c>
      <c r="BC10747">
        <v>237</v>
      </c>
      <c r="BD10747">
        <v>2</v>
      </c>
    </row>
    <row r="10748" spans="1:56" hidden="1" x14ac:dyDescent="0.25">
      <c r="A10748" t="s">
        <v>2290</v>
      </c>
      <c r="B10748" t="s">
        <v>1</v>
      </c>
      <c r="C10748" t="s">
        <v>2291</v>
      </c>
      <c r="D10748" t="s">
        <v>2292</v>
      </c>
      <c r="E10748" t="s">
        <v>2293</v>
      </c>
      <c r="F10748" t="s">
        <v>2290</v>
      </c>
      <c r="G10748" t="s">
        <v>6</v>
      </c>
      <c r="H10748" t="s">
        <v>1656</v>
      </c>
      <c r="I10748" t="s">
        <v>8</v>
      </c>
      <c r="J10748">
        <v>105170</v>
      </c>
      <c r="K10748" t="s">
        <v>192</v>
      </c>
      <c r="L10748" t="s">
        <v>10</v>
      </c>
      <c r="M10748" t="s">
        <v>11</v>
      </c>
      <c r="N10748">
        <v>2</v>
      </c>
      <c r="S10748">
        <v>44901.458055555559</v>
      </c>
      <c r="T10748">
        <v>45068.463275462964</v>
      </c>
      <c r="U10748">
        <v>675</v>
      </c>
      <c r="Z10748">
        <v>3.6</v>
      </c>
      <c r="AA10748" t="s">
        <v>186</v>
      </c>
      <c r="AB10748" t="s">
        <v>187</v>
      </c>
      <c r="AC10748" t="s">
        <v>15</v>
      </c>
      <c r="AG10748" t="s">
        <v>193</v>
      </c>
      <c r="AH10748" t="s">
        <v>194</v>
      </c>
      <c r="AI10748" t="s">
        <v>195</v>
      </c>
      <c r="AL10748" t="s">
        <v>196</v>
      </c>
      <c r="AM10748" t="s">
        <v>22</v>
      </c>
      <c r="AQ10748" t="s">
        <v>24</v>
      </c>
      <c r="BB10748">
        <v>50</v>
      </c>
      <c r="BC10748">
        <v>237</v>
      </c>
      <c r="BD10748">
        <v>2</v>
      </c>
    </row>
    <row r="10749" spans="1:56" hidden="1" x14ac:dyDescent="0.25">
      <c r="A10749" t="s">
        <v>2290</v>
      </c>
      <c r="B10749" t="s">
        <v>1</v>
      </c>
      <c r="C10749" t="s">
        <v>2291</v>
      </c>
      <c r="D10749" t="s">
        <v>2292</v>
      </c>
      <c r="E10749" t="s">
        <v>2293</v>
      </c>
      <c r="F10749" t="s">
        <v>2290</v>
      </c>
      <c r="G10749" t="s">
        <v>6</v>
      </c>
      <c r="H10749" t="s">
        <v>1656</v>
      </c>
      <c r="I10749" t="s">
        <v>8</v>
      </c>
      <c r="J10749">
        <v>90007</v>
      </c>
      <c r="K10749" t="s">
        <v>197</v>
      </c>
      <c r="L10749" t="s">
        <v>10</v>
      </c>
      <c r="M10749" t="s">
        <v>11</v>
      </c>
      <c r="N10749">
        <v>2</v>
      </c>
      <c r="S10749">
        <v>44901.458055555559</v>
      </c>
      <c r="T10749">
        <v>45068.463275462964</v>
      </c>
      <c r="U10749">
        <v>675</v>
      </c>
      <c r="Z10749">
        <v>3.6</v>
      </c>
      <c r="AA10749" t="s">
        <v>106</v>
      </c>
      <c r="AB10749" t="s">
        <v>187</v>
      </c>
      <c r="AC10749" t="s">
        <v>15</v>
      </c>
      <c r="AG10749" t="s">
        <v>198</v>
      </c>
      <c r="AH10749" t="s">
        <v>199</v>
      </c>
      <c r="AI10749" t="s">
        <v>200</v>
      </c>
      <c r="AL10749" t="s">
        <v>201</v>
      </c>
      <c r="AM10749" t="s">
        <v>22</v>
      </c>
      <c r="AQ10749" t="s">
        <v>75</v>
      </c>
      <c r="BB10749">
        <v>50</v>
      </c>
      <c r="BC10749">
        <v>237</v>
      </c>
      <c r="BD10749">
        <v>2</v>
      </c>
    </row>
    <row r="10750" spans="1:56" hidden="1" x14ac:dyDescent="0.25">
      <c r="A10750" t="s">
        <v>2290</v>
      </c>
      <c r="B10750" t="s">
        <v>1</v>
      </c>
      <c r="C10750" t="s">
        <v>2291</v>
      </c>
      <c r="D10750" t="s">
        <v>2292</v>
      </c>
      <c r="E10750" t="s">
        <v>2293</v>
      </c>
      <c r="F10750" t="s">
        <v>2290</v>
      </c>
      <c r="G10750" t="s">
        <v>6</v>
      </c>
      <c r="H10750" t="s">
        <v>1656</v>
      </c>
      <c r="I10750" t="s">
        <v>8</v>
      </c>
      <c r="J10750">
        <v>377855</v>
      </c>
      <c r="K10750" t="s">
        <v>223</v>
      </c>
      <c r="L10750" t="s">
        <v>10</v>
      </c>
      <c r="M10750" t="s">
        <v>11</v>
      </c>
      <c r="N10750">
        <v>1</v>
      </c>
      <c r="S10750">
        <v>44925.409004629626</v>
      </c>
      <c r="T10750">
        <v>45068.463275462964</v>
      </c>
      <c r="U10750">
        <v>585</v>
      </c>
      <c r="W10750" t="s">
        <v>224</v>
      </c>
      <c r="X10750" t="s">
        <v>225</v>
      </c>
      <c r="Z10750">
        <v>3.3</v>
      </c>
      <c r="AA10750" t="s">
        <v>226</v>
      </c>
      <c r="AB10750" t="s">
        <v>227</v>
      </c>
      <c r="AC10750" t="s">
        <v>15</v>
      </c>
      <c r="AD10750">
        <v>2.9</v>
      </c>
      <c r="AE10750" t="s">
        <v>228</v>
      </c>
      <c r="AF10750" t="s">
        <v>229</v>
      </c>
      <c r="AG10750" t="s">
        <v>230</v>
      </c>
      <c r="AH10750" t="s">
        <v>231</v>
      </c>
      <c r="AI10750" t="s">
        <v>232</v>
      </c>
      <c r="AL10750" t="s">
        <v>323</v>
      </c>
      <c r="AM10750" t="s">
        <v>87</v>
      </c>
      <c r="AQ10750" t="s">
        <v>54</v>
      </c>
      <c r="BB10750">
        <v>10</v>
      </c>
      <c r="BC10750">
        <v>237</v>
      </c>
      <c r="BD10750">
        <v>2</v>
      </c>
    </row>
    <row r="10751" spans="1:56" hidden="1" x14ac:dyDescent="0.25">
      <c r="A10751" t="s">
        <v>2290</v>
      </c>
      <c r="B10751" t="s">
        <v>1</v>
      </c>
      <c r="C10751" t="s">
        <v>2291</v>
      </c>
      <c r="D10751" t="s">
        <v>2292</v>
      </c>
      <c r="E10751" t="s">
        <v>2293</v>
      </c>
      <c r="F10751" t="s">
        <v>2290</v>
      </c>
      <c r="G10751" t="s">
        <v>6</v>
      </c>
      <c r="H10751" t="s">
        <v>1656</v>
      </c>
      <c r="I10751" t="s">
        <v>8</v>
      </c>
      <c r="J10751">
        <v>105484</v>
      </c>
      <c r="K10751" t="s">
        <v>246</v>
      </c>
      <c r="L10751" t="s">
        <v>10</v>
      </c>
      <c r="M10751" t="s">
        <v>234</v>
      </c>
      <c r="N10751">
        <v>3</v>
      </c>
      <c r="S10751">
        <v>44901.458055555559</v>
      </c>
      <c r="T10751">
        <v>45068.463275462964</v>
      </c>
      <c r="U10751">
        <v>675</v>
      </c>
      <c r="Z10751">
        <v>6.5</v>
      </c>
      <c r="AA10751" t="s">
        <v>247</v>
      </c>
      <c r="AB10751" t="s">
        <v>248</v>
      </c>
      <c r="AC10751" t="s">
        <v>15</v>
      </c>
      <c r="AG10751" t="s">
        <v>249</v>
      </c>
      <c r="AH10751" t="s">
        <v>250</v>
      </c>
      <c r="AI10751" t="s">
        <v>251</v>
      </c>
      <c r="AJ10751" t="s">
        <v>252</v>
      </c>
      <c r="AL10751" t="s">
        <v>253</v>
      </c>
      <c r="AM10751" t="s">
        <v>22</v>
      </c>
      <c r="AQ10751" t="s">
        <v>24</v>
      </c>
      <c r="BB10751">
        <v>90</v>
      </c>
      <c r="BC10751">
        <v>237</v>
      </c>
      <c r="BD10751">
        <v>2</v>
      </c>
    </row>
    <row r="10752" spans="1:56" hidden="1" x14ac:dyDescent="0.25">
      <c r="A10752" t="s">
        <v>2294</v>
      </c>
      <c r="B10752" t="s">
        <v>1</v>
      </c>
      <c r="C10752" t="s">
        <v>2295</v>
      </c>
      <c r="D10752" t="s">
        <v>2296</v>
      </c>
      <c r="E10752" t="s">
        <v>2297</v>
      </c>
      <c r="F10752" t="s">
        <v>2294</v>
      </c>
      <c r="G10752" t="s">
        <v>6</v>
      </c>
      <c r="H10752" t="s">
        <v>1656</v>
      </c>
      <c r="I10752" t="s">
        <v>8</v>
      </c>
      <c r="J10752">
        <v>378410</v>
      </c>
      <c r="K10752" t="s">
        <v>1690</v>
      </c>
      <c r="L10752" t="s">
        <v>10</v>
      </c>
      <c r="M10752" t="s">
        <v>11</v>
      </c>
      <c r="N10752">
        <v>4</v>
      </c>
      <c r="S10752">
        <v>45031.329837962963</v>
      </c>
      <c r="T10752">
        <v>45068.380983796298</v>
      </c>
      <c r="U10752">
        <v>173</v>
      </c>
      <c r="W10752" t="s">
        <v>741</v>
      </c>
      <c r="X10752" t="s">
        <v>741</v>
      </c>
      <c r="Z10752">
        <v>5.3</v>
      </c>
      <c r="AA10752" t="s">
        <v>476</v>
      </c>
      <c r="AB10752" t="s">
        <v>531</v>
      </c>
      <c r="AC10752" t="s">
        <v>15</v>
      </c>
      <c r="AD10752">
        <v>6.8</v>
      </c>
      <c r="AE10752" t="s">
        <v>60</v>
      </c>
      <c r="AF10752" t="s">
        <v>61</v>
      </c>
      <c r="AG10752" t="s">
        <v>1691</v>
      </c>
      <c r="AH10752" t="s">
        <v>1692</v>
      </c>
      <c r="AI10752" t="s">
        <v>1693</v>
      </c>
      <c r="AL10752" t="s">
        <v>1828</v>
      </c>
      <c r="AM10752" t="s">
        <v>22</v>
      </c>
      <c r="AQ10752" t="s">
        <v>54</v>
      </c>
      <c r="BB10752">
        <v>35</v>
      </c>
      <c r="BC10752">
        <v>237</v>
      </c>
      <c r="BD10752">
        <v>2</v>
      </c>
    </row>
    <row r="10753" spans="1:56" hidden="1" x14ac:dyDescent="0.25">
      <c r="A10753" t="s">
        <v>2294</v>
      </c>
      <c r="B10753" t="s">
        <v>1</v>
      </c>
      <c r="C10753" t="s">
        <v>2295</v>
      </c>
      <c r="D10753" t="s">
        <v>2296</v>
      </c>
      <c r="E10753" t="s">
        <v>2297</v>
      </c>
      <c r="F10753" t="s">
        <v>2294</v>
      </c>
      <c r="G10753" t="s">
        <v>6</v>
      </c>
      <c r="H10753" t="s">
        <v>1656</v>
      </c>
      <c r="I10753" t="s">
        <v>8</v>
      </c>
      <c r="J10753">
        <v>378332</v>
      </c>
      <c r="K10753" t="s">
        <v>43</v>
      </c>
      <c r="L10753" t="s">
        <v>10</v>
      </c>
      <c r="M10753" t="s">
        <v>11</v>
      </c>
      <c r="N10753">
        <v>4</v>
      </c>
      <c r="S10753">
        <v>45023.498506944445</v>
      </c>
      <c r="T10753">
        <v>45068.380983796298</v>
      </c>
      <c r="U10753">
        <v>208</v>
      </c>
      <c r="W10753" t="s">
        <v>44</v>
      </c>
      <c r="X10753" t="s">
        <v>44</v>
      </c>
      <c r="Z10753">
        <v>6.6</v>
      </c>
      <c r="AA10753" t="s">
        <v>45</v>
      </c>
      <c r="AB10753" t="s">
        <v>46</v>
      </c>
      <c r="AC10753" t="s">
        <v>15</v>
      </c>
      <c r="AD10753">
        <v>7.1</v>
      </c>
      <c r="AE10753" t="s">
        <v>47</v>
      </c>
      <c r="AF10753" t="s">
        <v>48</v>
      </c>
      <c r="AG10753" t="s">
        <v>49</v>
      </c>
      <c r="AH10753" t="s">
        <v>50</v>
      </c>
      <c r="AI10753" t="s">
        <v>51</v>
      </c>
      <c r="AK10753" t="s">
        <v>52</v>
      </c>
      <c r="AL10753" t="s">
        <v>53</v>
      </c>
      <c r="AM10753" t="s">
        <v>22</v>
      </c>
      <c r="AQ10753" t="s">
        <v>54</v>
      </c>
      <c r="BB10753">
        <v>95</v>
      </c>
      <c r="BC10753">
        <v>237</v>
      </c>
      <c r="BD10753">
        <v>2</v>
      </c>
    </row>
    <row r="10754" spans="1:56" hidden="1" x14ac:dyDescent="0.25">
      <c r="A10754" t="s">
        <v>2294</v>
      </c>
      <c r="B10754" t="s">
        <v>1</v>
      </c>
      <c r="C10754" t="s">
        <v>2295</v>
      </c>
      <c r="D10754" t="s">
        <v>2296</v>
      </c>
      <c r="E10754" t="s">
        <v>2297</v>
      </c>
      <c r="F10754" t="s">
        <v>2294</v>
      </c>
      <c r="G10754" t="s">
        <v>6</v>
      </c>
      <c r="H10754" t="s">
        <v>1656</v>
      </c>
      <c r="I10754" t="s">
        <v>8</v>
      </c>
      <c r="J10754">
        <v>105171</v>
      </c>
      <c r="K10754" t="s">
        <v>185</v>
      </c>
      <c r="L10754" t="s">
        <v>10</v>
      </c>
      <c r="M10754" t="s">
        <v>11</v>
      </c>
      <c r="N10754">
        <v>2</v>
      </c>
      <c r="S10754">
        <v>44967.834016203706</v>
      </c>
      <c r="T10754">
        <v>45068.380983796298</v>
      </c>
      <c r="U10754">
        <v>442</v>
      </c>
      <c r="Z10754">
        <v>3.6</v>
      </c>
      <c r="AA10754" t="s">
        <v>186</v>
      </c>
      <c r="AB10754" t="s">
        <v>187</v>
      </c>
      <c r="AC10754" t="s">
        <v>15</v>
      </c>
      <c r="AG10754" t="s">
        <v>188</v>
      </c>
      <c r="AH10754" t="s">
        <v>189</v>
      </c>
      <c r="AI10754" t="s">
        <v>190</v>
      </c>
      <c r="AL10754" t="s">
        <v>191</v>
      </c>
      <c r="AM10754" t="s">
        <v>22</v>
      </c>
      <c r="AQ10754" t="s">
        <v>24</v>
      </c>
      <c r="BB10754">
        <v>50</v>
      </c>
      <c r="BC10754">
        <v>237</v>
      </c>
      <c r="BD10754">
        <v>2</v>
      </c>
    </row>
    <row r="10755" spans="1:56" hidden="1" x14ac:dyDescent="0.25">
      <c r="A10755" t="s">
        <v>2294</v>
      </c>
      <c r="B10755" t="s">
        <v>1</v>
      </c>
      <c r="C10755" t="s">
        <v>2295</v>
      </c>
      <c r="D10755" t="s">
        <v>2296</v>
      </c>
      <c r="E10755" t="s">
        <v>2297</v>
      </c>
      <c r="F10755" t="s">
        <v>2294</v>
      </c>
      <c r="G10755" t="s">
        <v>6</v>
      </c>
      <c r="H10755" t="s">
        <v>1656</v>
      </c>
      <c r="I10755" t="s">
        <v>8</v>
      </c>
      <c r="J10755">
        <v>105170</v>
      </c>
      <c r="K10755" t="s">
        <v>192</v>
      </c>
      <c r="L10755" t="s">
        <v>10</v>
      </c>
      <c r="M10755" t="s">
        <v>11</v>
      </c>
      <c r="N10755">
        <v>2</v>
      </c>
      <c r="S10755">
        <v>44967.834016203706</v>
      </c>
      <c r="T10755">
        <v>45068.380983796298</v>
      </c>
      <c r="U10755">
        <v>442</v>
      </c>
      <c r="Z10755">
        <v>3.6</v>
      </c>
      <c r="AA10755" t="s">
        <v>186</v>
      </c>
      <c r="AB10755" t="s">
        <v>187</v>
      </c>
      <c r="AC10755" t="s">
        <v>15</v>
      </c>
      <c r="AG10755" t="s">
        <v>193</v>
      </c>
      <c r="AH10755" t="s">
        <v>194</v>
      </c>
      <c r="AI10755" t="s">
        <v>195</v>
      </c>
      <c r="AL10755" t="s">
        <v>196</v>
      </c>
      <c r="AM10755" t="s">
        <v>22</v>
      </c>
      <c r="AQ10755" t="s">
        <v>24</v>
      </c>
      <c r="BB10755">
        <v>50</v>
      </c>
      <c r="BC10755">
        <v>237</v>
      </c>
      <c r="BD10755">
        <v>2</v>
      </c>
    </row>
    <row r="10756" spans="1:56" hidden="1" x14ac:dyDescent="0.25">
      <c r="A10756" t="s">
        <v>2294</v>
      </c>
      <c r="B10756" t="s">
        <v>1</v>
      </c>
      <c r="C10756" t="s">
        <v>2295</v>
      </c>
      <c r="D10756" t="s">
        <v>2296</v>
      </c>
      <c r="E10756" t="s">
        <v>2297</v>
      </c>
      <c r="F10756" t="s">
        <v>2294</v>
      </c>
      <c r="G10756" t="s">
        <v>6</v>
      </c>
      <c r="H10756" t="s">
        <v>1656</v>
      </c>
      <c r="I10756" t="s">
        <v>8</v>
      </c>
      <c r="J10756">
        <v>90007</v>
      </c>
      <c r="K10756" t="s">
        <v>197</v>
      </c>
      <c r="L10756" t="s">
        <v>10</v>
      </c>
      <c r="M10756" t="s">
        <v>11</v>
      </c>
      <c r="N10756">
        <v>2</v>
      </c>
      <c r="S10756">
        <v>44967.834016203706</v>
      </c>
      <c r="T10756">
        <v>45068.380983796298</v>
      </c>
      <c r="U10756">
        <v>442</v>
      </c>
      <c r="Z10756">
        <v>3.6</v>
      </c>
      <c r="AA10756" t="s">
        <v>106</v>
      </c>
      <c r="AB10756" t="s">
        <v>187</v>
      </c>
      <c r="AC10756" t="s">
        <v>15</v>
      </c>
      <c r="AG10756" t="s">
        <v>198</v>
      </c>
      <c r="AH10756" t="s">
        <v>199</v>
      </c>
      <c r="AI10756" t="s">
        <v>200</v>
      </c>
      <c r="AL10756" t="s">
        <v>201</v>
      </c>
      <c r="AM10756" t="s">
        <v>22</v>
      </c>
      <c r="AQ10756" t="s">
        <v>75</v>
      </c>
      <c r="BB10756">
        <v>50</v>
      </c>
      <c r="BC10756">
        <v>237</v>
      </c>
      <c r="BD10756">
        <v>2</v>
      </c>
    </row>
    <row r="10757" spans="1:56" hidden="1" x14ac:dyDescent="0.25">
      <c r="A10757" t="s">
        <v>2294</v>
      </c>
      <c r="B10757" t="s">
        <v>1</v>
      </c>
      <c r="C10757" t="s">
        <v>2295</v>
      </c>
      <c r="D10757" t="s">
        <v>2296</v>
      </c>
      <c r="E10757" t="s">
        <v>2297</v>
      </c>
      <c r="F10757" t="s">
        <v>2294</v>
      </c>
      <c r="G10757" t="s">
        <v>6</v>
      </c>
      <c r="H10757" t="s">
        <v>1656</v>
      </c>
      <c r="I10757" t="s">
        <v>8</v>
      </c>
      <c r="J10757">
        <v>377855</v>
      </c>
      <c r="K10757" t="s">
        <v>223</v>
      </c>
      <c r="L10757" t="s">
        <v>10</v>
      </c>
      <c r="M10757" t="s">
        <v>11</v>
      </c>
      <c r="N10757">
        <v>1</v>
      </c>
      <c r="S10757">
        <v>44967.834016203706</v>
      </c>
      <c r="T10757">
        <v>45068.380983796298</v>
      </c>
      <c r="U10757">
        <v>442</v>
      </c>
      <c r="W10757" t="s">
        <v>224</v>
      </c>
      <c r="X10757" t="s">
        <v>225</v>
      </c>
      <c r="Z10757">
        <v>3.3</v>
      </c>
      <c r="AA10757" t="s">
        <v>226</v>
      </c>
      <c r="AB10757" t="s">
        <v>227</v>
      </c>
      <c r="AC10757" t="s">
        <v>15</v>
      </c>
      <c r="AD10757">
        <v>2.9</v>
      </c>
      <c r="AE10757" t="s">
        <v>228</v>
      </c>
      <c r="AF10757" t="s">
        <v>229</v>
      </c>
      <c r="AG10757" t="s">
        <v>230</v>
      </c>
      <c r="AH10757" t="s">
        <v>231</v>
      </c>
      <c r="AI10757" t="s">
        <v>232</v>
      </c>
      <c r="AL10757" t="s">
        <v>323</v>
      </c>
      <c r="AM10757" t="s">
        <v>87</v>
      </c>
      <c r="AQ10757" t="s">
        <v>54</v>
      </c>
      <c r="BB10757">
        <v>10</v>
      </c>
      <c r="BC10757">
        <v>237</v>
      </c>
      <c r="BD10757">
        <v>2</v>
      </c>
    </row>
    <row r="10758" spans="1:56" hidden="1" x14ac:dyDescent="0.25">
      <c r="A10758" t="s">
        <v>2294</v>
      </c>
      <c r="B10758" t="s">
        <v>1</v>
      </c>
      <c r="C10758" t="s">
        <v>2295</v>
      </c>
      <c r="D10758" t="s">
        <v>2296</v>
      </c>
      <c r="E10758" t="s">
        <v>2297</v>
      </c>
      <c r="F10758" t="s">
        <v>2294</v>
      </c>
      <c r="G10758" t="s">
        <v>6</v>
      </c>
      <c r="H10758" t="s">
        <v>1656</v>
      </c>
      <c r="I10758" t="s">
        <v>8</v>
      </c>
      <c r="J10758">
        <v>105484</v>
      </c>
      <c r="K10758" t="s">
        <v>246</v>
      </c>
      <c r="L10758" t="s">
        <v>10</v>
      </c>
      <c r="M10758" t="s">
        <v>234</v>
      </c>
      <c r="N10758">
        <v>3</v>
      </c>
      <c r="S10758">
        <v>44967.834016203706</v>
      </c>
      <c r="T10758">
        <v>45068.380983796298</v>
      </c>
      <c r="U10758">
        <v>442</v>
      </c>
      <c r="Z10758">
        <v>6.5</v>
      </c>
      <c r="AA10758" t="s">
        <v>247</v>
      </c>
      <c r="AB10758" t="s">
        <v>248</v>
      </c>
      <c r="AC10758" t="s">
        <v>15</v>
      </c>
      <c r="AG10758" t="s">
        <v>249</v>
      </c>
      <c r="AH10758" t="s">
        <v>250</v>
      </c>
      <c r="AI10758" t="s">
        <v>251</v>
      </c>
      <c r="AJ10758" t="s">
        <v>252</v>
      </c>
      <c r="AL10758" t="s">
        <v>253</v>
      </c>
      <c r="AM10758" t="s">
        <v>22</v>
      </c>
      <c r="AQ10758" t="s">
        <v>24</v>
      </c>
      <c r="BB10758">
        <v>90</v>
      </c>
      <c r="BC10758">
        <v>237</v>
      </c>
      <c r="BD10758">
        <v>2</v>
      </c>
    </row>
    <row r="10759" spans="1:56" x14ac:dyDescent="0.25">
      <c r="A10759" t="s">
        <v>2298</v>
      </c>
      <c r="B10759" t="s">
        <v>1</v>
      </c>
      <c r="C10759" t="s">
        <v>2299</v>
      </c>
      <c r="D10759" t="s">
        <v>2300</v>
      </c>
      <c r="E10759" t="s">
        <v>2301</v>
      </c>
      <c r="F10759" t="s">
        <v>2298</v>
      </c>
      <c r="G10759" t="s">
        <v>6</v>
      </c>
      <c r="H10759" t="s">
        <v>1656</v>
      </c>
      <c r="I10759" t="s">
        <v>8</v>
      </c>
      <c r="J10759">
        <v>378418</v>
      </c>
      <c r="K10759" t="s">
        <v>1657</v>
      </c>
      <c r="L10759" t="s">
        <v>10</v>
      </c>
      <c r="M10759" t="s">
        <v>11</v>
      </c>
      <c r="N10759">
        <v>5</v>
      </c>
      <c r="S10759">
        <v>45034.329942129632</v>
      </c>
      <c r="T10759">
        <v>45068.524224537039</v>
      </c>
      <c r="U10759">
        <v>161</v>
      </c>
      <c r="W10759" t="s">
        <v>341</v>
      </c>
      <c r="X10759" t="s">
        <v>1658</v>
      </c>
      <c r="Z10759">
        <v>8.3000000000000007</v>
      </c>
      <c r="AA10759" t="s">
        <v>35</v>
      </c>
      <c r="AB10759" t="s">
        <v>343</v>
      </c>
      <c r="AC10759" t="s">
        <v>15</v>
      </c>
      <c r="AD10759">
        <v>8.1999999999999993</v>
      </c>
      <c r="AE10759" t="s">
        <v>344</v>
      </c>
      <c r="AF10759" t="s">
        <v>345</v>
      </c>
      <c r="AG10759" t="s">
        <v>1659</v>
      </c>
      <c r="AH10759" t="s">
        <v>347</v>
      </c>
      <c r="AI10759" t="s">
        <v>1660</v>
      </c>
      <c r="AL10759" t="s">
        <v>1661</v>
      </c>
      <c r="AM10759" t="s">
        <v>22</v>
      </c>
      <c r="AQ10759" t="s">
        <v>54</v>
      </c>
      <c r="BB10759">
        <v>95</v>
      </c>
      <c r="BC10759">
        <v>245</v>
      </c>
      <c r="BD10759">
        <v>2</v>
      </c>
    </row>
    <row r="10760" spans="1:56" x14ac:dyDescent="0.25">
      <c r="A10760" t="s">
        <v>2298</v>
      </c>
      <c r="B10760" t="s">
        <v>1</v>
      </c>
      <c r="C10760" t="s">
        <v>2299</v>
      </c>
      <c r="D10760" t="s">
        <v>2300</v>
      </c>
      <c r="E10760" t="s">
        <v>2301</v>
      </c>
      <c r="F10760" t="s">
        <v>2298</v>
      </c>
      <c r="G10760" t="s">
        <v>6</v>
      </c>
      <c r="H10760" t="s">
        <v>1656</v>
      </c>
      <c r="I10760" t="s">
        <v>8</v>
      </c>
      <c r="J10760">
        <v>377798</v>
      </c>
      <c r="K10760" t="s">
        <v>1662</v>
      </c>
      <c r="L10760" t="s">
        <v>10</v>
      </c>
      <c r="M10760" t="s">
        <v>11</v>
      </c>
      <c r="N10760">
        <v>5</v>
      </c>
      <c r="S10760">
        <v>44957.346099537041</v>
      </c>
      <c r="T10760">
        <v>45068.524224537039</v>
      </c>
      <c r="U10760">
        <v>480</v>
      </c>
      <c r="W10760" t="s">
        <v>1663</v>
      </c>
      <c r="X10760" t="s">
        <v>1664</v>
      </c>
      <c r="Z10760">
        <v>4.5</v>
      </c>
      <c r="AA10760" t="s">
        <v>384</v>
      </c>
      <c r="AB10760" t="s">
        <v>397</v>
      </c>
      <c r="AC10760" t="s">
        <v>15</v>
      </c>
      <c r="AD10760">
        <v>8.9</v>
      </c>
      <c r="AE10760" t="s">
        <v>398</v>
      </c>
      <c r="AF10760" t="s">
        <v>399</v>
      </c>
      <c r="AG10760" t="s">
        <v>1665</v>
      </c>
      <c r="AH10760" t="s">
        <v>347</v>
      </c>
      <c r="AI10760" t="s">
        <v>1666</v>
      </c>
      <c r="AL10760" t="s">
        <v>1661</v>
      </c>
      <c r="AM10760" t="s">
        <v>22</v>
      </c>
      <c r="AQ10760" t="s">
        <v>54</v>
      </c>
      <c r="BB10760">
        <v>95</v>
      </c>
      <c r="BC10760">
        <v>245</v>
      </c>
      <c r="BD10760">
        <v>2</v>
      </c>
    </row>
    <row r="10761" spans="1:56" x14ac:dyDescent="0.25">
      <c r="A10761" t="s">
        <v>2298</v>
      </c>
      <c r="B10761" t="s">
        <v>1</v>
      </c>
      <c r="C10761" t="s">
        <v>2299</v>
      </c>
      <c r="D10761" t="s">
        <v>2300</v>
      </c>
      <c r="E10761" t="s">
        <v>2301</v>
      </c>
      <c r="F10761" t="s">
        <v>2298</v>
      </c>
      <c r="G10761" t="s">
        <v>6</v>
      </c>
      <c r="H10761" t="s">
        <v>1656</v>
      </c>
      <c r="I10761" t="s">
        <v>8</v>
      </c>
      <c r="J10761">
        <v>377757</v>
      </c>
      <c r="K10761" t="s">
        <v>1667</v>
      </c>
      <c r="L10761" t="s">
        <v>10</v>
      </c>
      <c r="M10761" t="s">
        <v>11</v>
      </c>
      <c r="N10761">
        <v>5</v>
      </c>
      <c r="S10761">
        <v>44957.346099537041</v>
      </c>
      <c r="T10761">
        <v>45068.524224537039</v>
      </c>
      <c r="U10761">
        <v>480</v>
      </c>
      <c r="W10761" t="s">
        <v>1668</v>
      </c>
      <c r="X10761" t="s">
        <v>1669</v>
      </c>
      <c r="Z10761">
        <v>4</v>
      </c>
      <c r="AA10761" t="s">
        <v>384</v>
      </c>
      <c r="AB10761" t="s">
        <v>385</v>
      </c>
      <c r="AC10761" t="s">
        <v>15</v>
      </c>
      <c r="AD10761">
        <v>8.3000000000000007</v>
      </c>
      <c r="AE10761" t="s">
        <v>398</v>
      </c>
      <c r="AF10761" t="s">
        <v>1300</v>
      </c>
      <c r="AG10761" t="s">
        <v>1665</v>
      </c>
      <c r="AH10761" t="s">
        <v>347</v>
      </c>
      <c r="AI10761" t="s">
        <v>1670</v>
      </c>
      <c r="AL10761" t="s">
        <v>1661</v>
      </c>
      <c r="AM10761" t="s">
        <v>22</v>
      </c>
      <c r="AQ10761" t="s">
        <v>54</v>
      </c>
      <c r="BB10761">
        <v>65</v>
      </c>
      <c r="BC10761">
        <v>245</v>
      </c>
      <c r="BD10761">
        <v>2</v>
      </c>
    </row>
    <row r="10762" spans="1:56" x14ac:dyDescent="0.25">
      <c r="A10762" t="s">
        <v>2298</v>
      </c>
      <c r="B10762" t="s">
        <v>1</v>
      </c>
      <c r="C10762" t="s">
        <v>2299</v>
      </c>
      <c r="D10762" t="s">
        <v>2300</v>
      </c>
      <c r="E10762" t="s">
        <v>2301</v>
      </c>
      <c r="F10762" t="s">
        <v>2298</v>
      </c>
      <c r="G10762" t="s">
        <v>6</v>
      </c>
      <c r="H10762" t="s">
        <v>1656</v>
      </c>
      <c r="I10762" t="s">
        <v>8</v>
      </c>
      <c r="J10762">
        <v>92014</v>
      </c>
      <c r="K10762" t="s">
        <v>364</v>
      </c>
      <c r="L10762" t="s">
        <v>10</v>
      </c>
      <c r="M10762" t="s">
        <v>11</v>
      </c>
      <c r="N10762">
        <v>5</v>
      </c>
      <c r="S10762">
        <v>45056.723854166667</v>
      </c>
      <c r="T10762">
        <v>45068.524224537039</v>
      </c>
      <c r="U10762">
        <v>56</v>
      </c>
      <c r="W10762" t="s">
        <v>365</v>
      </c>
      <c r="X10762" t="s">
        <v>366</v>
      </c>
      <c r="Z10762">
        <v>5.5</v>
      </c>
      <c r="AA10762" t="s">
        <v>97</v>
      </c>
      <c r="AB10762" t="s">
        <v>367</v>
      </c>
      <c r="AC10762" t="s">
        <v>15</v>
      </c>
      <c r="AD10762">
        <v>8.5</v>
      </c>
      <c r="AE10762" t="s">
        <v>16</v>
      </c>
      <c r="AF10762" t="s">
        <v>368</v>
      </c>
      <c r="AG10762" t="s">
        <v>369</v>
      </c>
      <c r="AH10762" t="s">
        <v>370</v>
      </c>
      <c r="AI10762" t="s">
        <v>371</v>
      </c>
      <c r="AL10762" t="s">
        <v>1909</v>
      </c>
      <c r="AM10762" t="s">
        <v>22</v>
      </c>
      <c r="AQ10762" t="s">
        <v>75</v>
      </c>
      <c r="BB10762">
        <v>95</v>
      </c>
      <c r="BC10762">
        <v>245</v>
      </c>
      <c r="BD10762">
        <v>2</v>
      </c>
    </row>
    <row r="10763" spans="1:56" hidden="1" x14ac:dyDescent="0.25">
      <c r="A10763" t="s">
        <v>2298</v>
      </c>
      <c r="B10763" t="s">
        <v>1</v>
      </c>
      <c r="C10763" t="s">
        <v>2299</v>
      </c>
      <c r="D10763" t="s">
        <v>2300</v>
      </c>
      <c r="E10763" t="s">
        <v>2301</v>
      </c>
      <c r="F10763" t="s">
        <v>2298</v>
      </c>
      <c r="G10763" t="s">
        <v>6</v>
      </c>
      <c r="H10763" t="s">
        <v>1656</v>
      </c>
      <c r="I10763" t="s">
        <v>8</v>
      </c>
      <c r="J10763">
        <v>378471</v>
      </c>
      <c r="K10763" t="s">
        <v>1682</v>
      </c>
      <c r="L10763" t="s">
        <v>10</v>
      </c>
      <c r="M10763" t="s">
        <v>11</v>
      </c>
      <c r="N10763">
        <v>4</v>
      </c>
      <c r="S10763">
        <v>45055.365046296298</v>
      </c>
      <c r="T10763">
        <v>45068.524224537039</v>
      </c>
      <c r="U10763">
        <v>63</v>
      </c>
      <c r="W10763" t="s">
        <v>1683</v>
      </c>
      <c r="X10763" t="s">
        <v>1684</v>
      </c>
      <c r="Z10763">
        <v>4</v>
      </c>
      <c r="AA10763" t="s">
        <v>384</v>
      </c>
      <c r="AB10763" t="s">
        <v>385</v>
      </c>
      <c r="AC10763" t="s">
        <v>15</v>
      </c>
      <c r="AD10763">
        <v>6.5</v>
      </c>
      <c r="AE10763" t="s">
        <v>622</v>
      </c>
      <c r="AF10763" t="s">
        <v>490</v>
      </c>
      <c r="AG10763" t="s">
        <v>1665</v>
      </c>
      <c r="AH10763" t="s">
        <v>347</v>
      </c>
      <c r="AI10763" t="s">
        <v>1685</v>
      </c>
      <c r="AL10763" t="s">
        <v>1661</v>
      </c>
      <c r="AM10763" t="s">
        <v>22</v>
      </c>
      <c r="AQ10763" t="s">
        <v>54</v>
      </c>
      <c r="BB10763">
        <v>35</v>
      </c>
      <c r="BC10763">
        <v>245</v>
      </c>
      <c r="BD10763">
        <v>2</v>
      </c>
    </row>
    <row r="10764" spans="1:56" hidden="1" x14ac:dyDescent="0.25">
      <c r="A10764" t="s">
        <v>2298</v>
      </c>
      <c r="B10764" t="s">
        <v>1</v>
      </c>
      <c r="C10764" t="s">
        <v>2299</v>
      </c>
      <c r="D10764" t="s">
        <v>2300</v>
      </c>
      <c r="E10764" t="s">
        <v>2301</v>
      </c>
      <c r="F10764" t="s">
        <v>2298</v>
      </c>
      <c r="G10764" t="s">
        <v>6</v>
      </c>
      <c r="H10764" t="s">
        <v>1656</v>
      </c>
      <c r="I10764" t="s">
        <v>8</v>
      </c>
      <c r="J10764">
        <v>378442</v>
      </c>
      <c r="K10764" t="s">
        <v>1686</v>
      </c>
      <c r="L10764" t="s">
        <v>10</v>
      </c>
      <c r="M10764" t="s">
        <v>11</v>
      </c>
      <c r="N10764">
        <v>4</v>
      </c>
      <c r="S10764">
        <v>45041.343680555554</v>
      </c>
      <c r="T10764">
        <v>45068.524224537039</v>
      </c>
      <c r="U10764">
        <v>128</v>
      </c>
      <c r="W10764" t="s">
        <v>1687</v>
      </c>
      <c r="X10764" t="s">
        <v>1688</v>
      </c>
      <c r="Z10764">
        <v>4</v>
      </c>
      <c r="AA10764" t="s">
        <v>384</v>
      </c>
      <c r="AB10764" t="s">
        <v>385</v>
      </c>
      <c r="AC10764" t="s">
        <v>15</v>
      </c>
      <c r="AD10764">
        <v>7.7</v>
      </c>
      <c r="AE10764" t="s">
        <v>344</v>
      </c>
      <c r="AF10764" t="s">
        <v>392</v>
      </c>
      <c r="AG10764" t="s">
        <v>1665</v>
      </c>
      <c r="AH10764" t="s">
        <v>347</v>
      </c>
      <c r="AI10764" t="s">
        <v>1689</v>
      </c>
      <c r="AL10764" t="s">
        <v>1661</v>
      </c>
      <c r="AM10764" t="s">
        <v>22</v>
      </c>
      <c r="AQ10764" t="s">
        <v>54</v>
      </c>
      <c r="BB10764">
        <v>35</v>
      </c>
      <c r="BC10764">
        <v>245</v>
      </c>
      <c r="BD10764">
        <v>2</v>
      </c>
    </row>
    <row r="10765" spans="1:56" hidden="1" x14ac:dyDescent="0.25">
      <c r="A10765" t="s">
        <v>2298</v>
      </c>
      <c r="B10765" t="s">
        <v>1</v>
      </c>
      <c r="C10765" t="s">
        <v>2299</v>
      </c>
      <c r="D10765" t="s">
        <v>2300</v>
      </c>
      <c r="E10765" t="s">
        <v>2301</v>
      </c>
      <c r="F10765" t="s">
        <v>2298</v>
      </c>
      <c r="G10765" t="s">
        <v>6</v>
      </c>
      <c r="H10765" t="s">
        <v>1656</v>
      </c>
      <c r="I10765" t="s">
        <v>8</v>
      </c>
      <c r="J10765">
        <v>378410</v>
      </c>
      <c r="K10765" t="s">
        <v>1690</v>
      </c>
      <c r="L10765" t="s">
        <v>10</v>
      </c>
      <c r="M10765" t="s">
        <v>11</v>
      </c>
      <c r="N10765">
        <v>4</v>
      </c>
      <c r="S10765">
        <v>45031.331724537034</v>
      </c>
      <c r="T10765">
        <v>45068.524224537039</v>
      </c>
      <c r="U10765">
        <v>178</v>
      </c>
      <c r="W10765" t="s">
        <v>741</v>
      </c>
      <c r="X10765" t="s">
        <v>741</v>
      </c>
      <c r="Z10765">
        <v>5.3</v>
      </c>
      <c r="AA10765" t="s">
        <v>476</v>
      </c>
      <c r="AB10765" t="s">
        <v>531</v>
      </c>
      <c r="AC10765" t="s">
        <v>15</v>
      </c>
      <c r="AD10765">
        <v>6.8</v>
      </c>
      <c r="AE10765" t="s">
        <v>60</v>
      </c>
      <c r="AF10765" t="s">
        <v>61</v>
      </c>
      <c r="AG10765" t="s">
        <v>1691</v>
      </c>
      <c r="AH10765" t="s">
        <v>1692</v>
      </c>
      <c r="AI10765" t="s">
        <v>1693</v>
      </c>
      <c r="AL10765" t="s">
        <v>1828</v>
      </c>
      <c r="AM10765" t="s">
        <v>22</v>
      </c>
      <c r="AQ10765" t="s">
        <v>54</v>
      </c>
      <c r="BB10765">
        <v>35</v>
      </c>
      <c r="BC10765">
        <v>245</v>
      </c>
      <c r="BD10765">
        <v>2</v>
      </c>
    </row>
    <row r="10766" spans="1:56" hidden="1" x14ac:dyDescent="0.25">
      <c r="A10766" t="s">
        <v>2298</v>
      </c>
      <c r="B10766" t="s">
        <v>1</v>
      </c>
      <c r="C10766" t="s">
        <v>2299</v>
      </c>
      <c r="D10766" t="s">
        <v>2300</v>
      </c>
      <c r="E10766" t="s">
        <v>2301</v>
      </c>
      <c r="F10766" t="s">
        <v>2298</v>
      </c>
      <c r="G10766" t="s">
        <v>6</v>
      </c>
      <c r="H10766" t="s">
        <v>1656</v>
      </c>
      <c r="I10766" t="s">
        <v>8</v>
      </c>
      <c r="J10766">
        <v>378358</v>
      </c>
      <c r="K10766" t="s">
        <v>1695</v>
      </c>
      <c r="L10766" t="s">
        <v>10</v>
      </c>
      <c r="M10766" t="s">
        <v>11</v>
      </c>
      <c r="N10766">
        <v>4</v>
      </c>
      <c r="S10766">
        <v>45027.328819444447</v>
      </c>
      <c r="T10766">
        <v>45068.524224537039</v>
      </c>
      <c r="U10766">
        <v>193</v>
      </c>
      <c r="W10766" t="s">
        <v>1696</v>
      </c>
      <c r="X10766" t="s">
        <v>1697</v>
      </c>
      <c r="Z10766">
        <v>4</v>
      </c>
      <c r="AA10766" t="s">
        <v>384</v>
      </c>
      <c r="AB10766" t="s">
        <v>385</v>
      </c>
      <c r="AC10766" t="s">
        <v>15</v>
      </c>
      <c r="AD10766">
        <v>7.7</v>
      </c>
      <c r="AE10766" t="s">
        <v>344</v>
      </c>
      <c r="AF10766" t="s">
        <v>392</v>
      </c>
      <c r="AG10766" t="s">
        <v>1665</v>
      </c>
      <c r="AH10766" t="s">
        <v>347</v>
      </c>
      <c r="AI10766" t="s">
        <v>1698</v>
      </c>
      <c r="AL10766" t="s">
        <v>1661</v>
      </c>
      <c r="AM10766" t="s">
        <v>22</v>
      </c>
      <c r="AQ10766" t="s">
        <v>54</v>
      </c>
      <c r="BB10766">
        <v>35</v>
      </c>
      <c r="BC10766">
        <v>245</v>
      </c>
      <c r="BD10766">
        <v>2</v>
      </c>
    </row>
    <row r="10767" spans="1:56" hidden="1" x14ac:dyDescent="0.25">
      <c r="A10767" t="s">
        <v>2298</v>
      </c>
      <c r="B10767" t="s">
        <v>1</v>
      </c>
      <c r="C10767" t="s">
        <v>2299</v>
      </c>
      <c r="D10767" t="s">
        <v>2300</v>
      </c>
      <c r="E10767" t="s">
        <v>2301</v>
      </c>
      <c r="F10767" t="s">
        <v>2298</v>
      </c>
      <c r="G10767" t="s">
        <v>6</v>
      </c>
      <c r="H10767" t="s">
        <v>1656</v>
      </c>
      <c r="I10767" t="s">
        <v>8</v>
      </c>
      <c r="J10767">
        <v>378332</v>
      </c>
      <c r="K10767" t="s">
        <v>43</v>
      </c>
      <c r="L10767" t="s">
        <v>10</v>
      </c>
      <c r="M10767" t="s">
        <v>11</v>
      </c>
      <c r="N10767">
        <v>4</v>
      </c>
      <c r="S10767">
        <v>45023.496458333335</v>
      </c>
      <c r="T10767">
        <v>45068.524224537039</v>
      </c>
      <c r="U10767">
        <v>212</v>
      </c>
      <c r="W10767" t="s">
        <v>44</v>
      </c>
      <c r="X10767" t="s">
        <v>44</v>
      </c>
      <c r="Z10767">
        <v>6.6</v>
      </c>
      <c r="AA10767" t="s">
        <v>45</v>
      </c>
      <c r="AB10767" t="s">
        <v>46</v>
      </c>
      <c r="AC10767" t="s">
        <v>15</v>
      </c>
      <c r="AD10767">
        <v>7.1</v>
      </c>
      <c r="AE10767" t="s">
        <v>47</v>
      </c>
      <c r="AF10767" t="s">
        <v>48</v>
      </c>
      <c r="AG10767" t="s">
        <v>49</v>
      </c>
      <c r="AH10767" t="s">
        <v>50</v>
      </c>
      <c r="AI10767" t="s">
        <v>51</v>
      </c>
      <c r="AK10767" t="s">
        <v>52</v>
      </c>
      <c r="AL10767" t="s">
        <v>53</v>
      </c>
      <c r="AM10767" t="s">
        <v>22</v>
      </c>
      <c r="AQ10767" t="s">
        <v>54</v>
      </c>
      <c r="BB10767">
        <v>95</v>
      </c>
      <c r="BC10767">
        <v>245</v>
      </c>
      <c r="BD10767">
        <v>2</v>
      </c>
    </row>
    <row r="10768" spans="1:56" hidden="1" x14ac:dyDescent="0.25">
      <c r="A10768" t="s">
        <v>2298</v>
      </c>
      <c r="B10768" t="s">
        <v>1</v>
      </c>
      <c r="C10768" t="s">
        <v>2299</v>
      </c>
      <c r="D10768" t="s">
        <v>2300</v>
      </c>
      <c r="E10768" t="s">
        <v>2301</v>
      </c>
      <c r="F10768" t="s">
        <v>2298</v>
      </c>
      <c r="G10768" t="s">
        <v>6</v>
      </c>
      <c r="H10768" t="s">
        <v>1656</v>
      </c>
      <c r="I10768" t="s">
        <v>8</v>
      </c>
      <c r="J10768">
        <v>378128</v>
      </c>
      <c r="K10768" t="s">
        <v>1699</v>
      </c>
      <c r="L10768" t="s">
        <v>10</v>
      </c>
      <c r="M10768" t="s">
        <v>11</v>
      </c>
      <c r="N10768">
        <v>4</v>
      </c>
      <c r="S10768">
        <v>45013.352199074077</v>
      </c>
      <c r="T10768">
        <v>45068.524224537039</v>
      </c>
      <c r="U10768">
        <v>254</v>
      </c>
      <c r="W10768" t="s">
        <v>1700</v>
      </c>
      <c r="X10768" t="s">
        <v>1701</v>
      </c>
      <c r="Z10768">
        <v>4</v>
      </c>
      <c r="AA10768" t="s">
        <v>384</v>
      </c>
      <c r="AB10768" t="s">
        <v>385</v>
      </c>
      <c r="AC10768" t="s">
        <v>15</v>
      </c>
      <c r="AD10768">
        <v>8.5</v>
      </c>
      <c r="AE10768" t="s">
        <v>16</v>
      </c>
      <c r="AF10768" t="s">
        <v>368</v>
      </c>
      <c r="AG10768" t="s">
        <v>1665</v>
      </c>
      <c r="AH10768" t="s">
        <v>347</v>
      </c>
      <c r="AI10768" t="s">
        <v>1702</v>
      </c>
      <c r="AL10768" t="s">
        <v>1661</v>
      </c>
      <c r="AM10768" t="s">
        <v>22</v>
      </c>
      <c r="AQ10768" t="s">
        <v>54</v>
      </c>
      <c r="BB10768">
        <v>65</v>
      </c>
      <c r="BC10768">
        <v>245</v>
      </c>
      <c r="BD10768">
        <v>2</v>
      </c>
    </row>
    <row r="10769" spans="1:56" hidden="1" x14ac:dyDescent="0.25">
      <c r="A10769" t="s">
        <v>2298</v>
      </c>
      <c r="B10769" t="s">
        <v>1</v>
      </c>
      <c r="C10769" t="s">
        <v>2299</v>
      </c>
      <c r="D10769" t="s">
        <v>2300</v>
      </c>
      <c r="E10769" t="s">
        <v>2301</v>
      </c>
      <c r="F10769" t="s">
        <v>2298</v>
      </c>
      <c r="G10769" t="s">
        <v>6</v>
      </c>
      <c r="H10769" t="s">
        <v>1656</v>
      </c>
      <c r="I10769" t="s">
        <v>8</v>
      </c>
      <c r="J10769">
        <v>378067</v>
      </c>
      <c r="K10769" t="s">
        <v>1703</v>
      </c>
      <c r="L10769" t="s">
        <v>10</v>
      </c>
      <c r="M10769" t="s">
        <v>11</v>
      </c>
      <c r="N10769">
        <v>4</v>
      </c>
      <c r="S10769">
        <v>45000.651539351849</v>
      </c>
      <c r="T10769">
        <v>45068.524224537039</v>
      </c>
      <c r="U10769">
        <v>306</v>
      </c>
      <c r="W10769" t="s">
        <v>1704</v>
      </c>
      <c r="X10769" t="s">
        <v>1705</v>
      </c>
      <c r="Z10769">
        <v>4</v>
      </c>
      <c r="AA10769" t="s">
        <v>384</v>
      </c>
      <c r="AB10769" t="s">
        <v>385</v>
      </c>
      <c r="AC10769" t="s">
        <v>15</v>
      </c>
      <c r="AD10769">
        <v>7.7</v>
      </c>
      <c r="AE10769" t="s">
        <v>344</v>
      </c>
      <c r="AF10769" t="s">
        <v>392</v>
      </c>
      <c r="AG10769" t="s">
        <v>1665</v>
      </c>
      <c r="AH10769" t="s">
        <v>347</v>
      </c>
      <c r="AI10769" t="s">
        <v>1706</v>
      </c>
      <c r="AL10769" t="s">
        <v>1661</v>
      </c>
      <c r="AM10769" t="s">
        <v>22</v>
      </c>
      <c r="AQ10769" t="s">
        <v>54</v>
      </c>
      <c r="BB10769">
        <v>42</v>
      </c>
      <c r="BC10769">
        <v>245</v>
      </c>
      <c r="BD10769">
        <v>2</v>
      </c>
    </row>
    <row r="10770" spans="1:56" hidden="1" x14ac:dyDescent="0.25">
      <c r="A10770" t="s">
        <v>2298</v>
      </c>
      <c r="B10770" t="s">
        <v>1</v>
      </c>
      <c r="C10770" t="s">
        <v>2299</v>
      </c>
      <c r="D10770" t="s">
        <v>2300</v>
      </c>
      <c r="E10770" t="s">
        <v>2301</v>
      </c>
      <c r="F10770" t="s">
        <v>2298</v>
      </c>
      <c r="G10770" t="s">
        <v>6</v>
      </c>
      <c r="H10770" t="s">
        <v>1656</v>
      </c>
      <c r="I10770" t="s">
        <v>8</v>
      </c>
      <c r="J10770">
        <v>378034</v>
      </c>
      <c r="K10770" t="s">
        <v>1707</v>
      </c>
      <c r="L10770" t="s">
        <v>10</v>
      </c>
      <c r="M10770" t="s">
        <v>11</v>
      </c>
      <c r="N10770">
        <v>4</v>
      </c>
      <c r="S10770">
        <v>44986.395370370374</v>
      </c>
      <c r="T10770">
        <v>45068.524224537039</v>
      </c>
      <c r="U10770">
        <v>364</v>
      </c>
      <c r="W10770" t="s">
        <v>1708</v>
      </c>
      <c r="X10770" t="s">
        <v>1709</v>
      </c>
      <c r="Z10770">
        <v>4</v>
      </c>
      <c r="AA10770" t="s">
        <v>384</v>
      </c>
      <c r="AB10770" t="s">
        <v>385</v>
      </c>
      <c r="AC10770" t="s">
        <v>15</v>
      </c>
      <c r="AD10770">
        <v>7.7</v>
      </c>
      <c r="AE10770" t="s">
        <v>344</v>
      </c>
      <c r="AF10770" t="s">
        <v>392</v>
      </c>
      <c r="AG10770" t="s">
        <v>1665</v>
      </c>
      <c r="AH10770" t="s">
        <v>347</v>
      </c>
      <c r="AI10770" t="s">
        <v>1710</v>
      </c>
      <c r="AL10770" t="s">
        <v>1661</v>
      </c>
      <c r="AM10770" t="s">
        <v>22</v>
      </c>
      <c r="AQ10770" t="s">
        <v>54</v>
      </c>
      <c r="BB10770">
        <v>35</v>
      </c>
      <c r="BC10770">
        <v>245</v>
      </c>
      <c r="BD10770">
        <v>2</v>
      </c>
    </row>
    <row r="10771" spans="1:56" hidden="1" x14ac:dyDescent="0.25">
      <c r="A10771" t="s">
        <v>2298</v>
      </c>
      <c r="B10771" t="s">
        <v>1</v>
      </c>
      <c r="C10771" t="s">
        <v>2299</v>
      </c>
      <c r="D10771" t="s">
        <v>2300</v>
      </c>
      <c r="E10771" t="s">
        <v>2301</v>
      </c>
      <c r="F10771" t="s">
        <v>2298</v>
      </c>
      <c r="G10771" t="s">
        <v>6</v>
      </c>
      <c r="H10771" t="s">
        <v>1656</v>
      </c>
      <c r="I10771" t="s">
        <v>8</v>
      </c>
      <c r="J10771">
        <v>378000</v>
      </c>
      <c r="K10771" t="s">
        <v>1711</v>
      </c>
      <c r="L10771" t="s">
        <v>10</v>
      </c>
      <c r="M10771" t="s">
        <v>11</v>
      </c>
      <c r="N10771">
        <v>4</v>
      </c>
      <c r="S10771">
        <v>44975.392523148148</v>
      </c>
      <c r="T10771">
        <v>45068.524224537039</v>
      </c>
      <c r="U10771">
        <v>407</v>
      </c>
      <c r="W10771" t="s">
        <v>1712</v>
      </c>
      <c r="X10771" t="s">
        <v>1713</v>
      </c>
      <c r="Z10771">
        <v>4</v>
      </c>
      <c r="AA10771" t="s">
        <v>384</v>
      </c>
      <c r="AB10771" t="s">
        <v>385</v>
      </c>
      <c r="AC10771" t="s">
        <v>15</v>
      </c>
      <c r="AD10771">
        <v>7.2</v>
      </c>
      <c r="AE10771" t="s">
        <v>585</v>
      </c>
      <c r="AF10771" t="s">
        <v>586</v>
      </c>
      <c r="AG10771" t="s">
        <v>1665</v>
      </c>
      <c r="AH10771" t="s">
        <v>347</v>
      </c>
      <c r="AI10771" t="s">
        <v>1714</v>
      </c>
      <c r="AL10771" t="s">
        <v>1661</v>
      </c>
      <c r="AM10771" t="s">
        <v>22</v>
      </c>
      <c r="AQ10771" t="s">
        <v>54</v>
      </c>
      <c r="BB10771">
        <v>35</v>
      </c>
      <c r="BC10771">
        <v>245</v>
      </c>
      <c r="BD10771">
        <v>2</v>
      </c>
    </row>
    <row r="10772" spans="1:56" hidden="1" x14ac:dyDescent="0.25">
      <c r="A10772" t="s">
        <v>2298</v>
      </c>
      <c r="B10772" t="s">
        <v>1</v>
      </c>
      <c r="C10772" t="s">
        <v>2299</v>
      </c>
      <c r="D10772" t="s">
        <v>2300</v>
      </c>
      <c r="E10772" t="s">
        <v>2301</v>
      </c>
      <c r="F10772" t="s">
        <v>2298</v>
      </c>
      <c r="G10772" t="s">
        <v>6</v>
      </c>
      <c r="H10772" t="s">
        <v>1656</v>
      </c>
      <c r="I10772" t="s">
        <v>8</v>
      </c>
      <c r="J10772">
        <v>377964</v>
      </c>
      <c r="K10772" t="s">
        <v>1715</v>
      </c>
      <c r="L10772" t="s">
        <v>10</v>
      </c>
      <c r="M10772" t="s">
        <v>11</v>
      </c>
      <c r="N10772">
        <v>4</v>
      </c>
      <c r="S10772">
        <v>44968.395613425928</v>
      </c>
      <c r="T10772">
        <v>45068.524224537039</v>
      </c>
      <c r="U10772">
        <v>435</v>
      </c>
      <c r="W10772" t="s">
        <v>1716</v>
      </c>
      <c r="X10772" t="s">
        <v>1717</v>
      </c>
      <c r="Z10772">
        <v>4</v>
      </c>
      <c r="AA10772" t="s">
        <v>384</v>
      </c>
      <c r="AB10772" t="s">
        <v>385</v>
      </c>
      <c r="AC10772" t="s">
        <v>15</v>
      </c>
      <c r="AD10772">
        <v>7.7</v>
      </c>
      <c r="AE10772" t="s">
        <v>344</v>
      </c>
      <c r="AF10772" t="s">
        <v>392</v>
      </c>
      <c r="AG10772" t="s">
        <v>1665</v>
      </c>
      <c r="AH10772" t="s">
        <v>347</v>
      </c>
      <c r="AI10772" t="s">
        <v>1718</v>
      </c>
      <c r="AL10772" t="s">
        <v>1661</v>
      </c>
      <c r="AM10772" t="s">
        <v>22</v>
      </c>
      <c r="AQ10772" t="s">
        <v>54</v>
      </c>
      <c r="BB10772">
        <v>41</v>
      </c>
      <c r="BC10772">
        <v>245</v>
      </c>
      <c r="BD10772">
        <v>2</v>
      </c>
    </row>
    <row r="10773" spans="1:56" hidden="1" x14ac:dyDescent="0.25">
      <c r="A10773" t="s">
        <v>2298</v>
      </c>
      <c r="B10773" t="s">
        <v>1</v>
      </c>
      <c r="C10773" t="s">
        <v>2299</v>
      </c>
      <c r="D10773" t="s">
        <v>2300</v>
      </c>
      <c r="E10773" t="s">
        <v>2301</v>
      </c>
      <c r="F10773" t="s">
        <v>2298</v>
      </c>
      <c r="G10773" t="s">
        <v>6</v>
      </c>
      <c r="H10773" t="s">
        <v>1656</v>
      </c>
      <c r="I10773" t="s">
        <v>8</v>
      </c>
      <c r="J10773">
        <v>377935</v>
      </c>
      <c r="K10773" t="s">
        <v>1719</v>
      </c>
      <c r="L10773" t="s">
        <v>10</v>
      </c>
      <c r="M10773" t="s">
        <v>11</v>
      </c>
      <c r="N10773">
        <v>4</v>
      </c>
      <c r="S10773">
        <v>44957.515740740739</v>
      </c>
      <c r="T10773">
        <v>45068.524224537039</v>
      </c>
      <c r="U10773">
        <v>478</v>
      </c>
      <c r="W10773" t="s">
        <v>1720</v>
      </c>
      <c r="X10773" t="s">
        <v>1721</v>
      </c>
      <c r="Z10773">
        <v>4</v>
      </c>
      <c r="AA10773" t="s">
        <v>384</v>
      </c>
      <c r="AB10773" t="s">
        <v>385</v>
      </c>
      <c r="AC10773" t="s">
        <v>15</v>
      </c>
      <c r="AD10773">
        <v>7.7</v>
      </c>
      <c r="AE10773" t="s">
        <v>344</v>
      </c>
      <c r="AF10773" t="s">
        <v>392</v>
      </c>
      <c r="AG10773" t="s">
        <v>1665</v>
      </c>
      <c r="AH10773" t="s">
        <v>347</v>
      </c>
      <c r="AI10773" t="s">
        <v>1722</v>
      </c>
      <c r="AL10773" t="s">
        <v>1661</v>
      </c>
      <c r="AM10773" t="s">
        <v>22</v>
      </c>
      <c r="AQ10773" t="s">
        <v>54</v>
      </c>
      <c r="BB10773">
        <v>35</v>
      </c>
      <c r="BC10773">
        <v>245</v>
      </c>
      <c r="BD10773">
        <v>2</v>
      </c>
    </row>
    <row r="10774" spans="1:56" hidden="1" x14ac:dyDescent="0.25">
      <c r="A10774" t="s">
        <v>2298</v>
      </c>
      <c r="B10774" t="s">
        <v>1</v>
      </c>
      <c r="C10774" t="s">
        <v>2299</v>
      </c>
      <c r="D10774" t="s">
        <v>2300</v>
      </c>
      <c r="E10774" t="s">
        <v>2301</v>
      </c>
      <c r="F10774" t="s">
        <v>2298</v>
      </c>
      <c r="G10774" t="s">
        <v>6</v>
      </c>
      <c r="H10774" t="s">
        <v>1656</v>
      </c>
      <c r="I10774" t="s">
        <v>8</v>
      </c>
      <c r="J10774">
        <v>377923</v>
      </c>
      <c r="K10774" t="s">
        <v>1723</v>
      </c>
      <c r="L10774" t="s">
        <v>10</v>
      </c>
      <c r="M10774" t="s">
        <v>11</v>
      </c>
      <c r="N10774">
        <v>4</v>
      </c>
      <c r="S10774">
        <v>44957.346099537041</v>
      </c>
      <c r="T10774">
        <v>45068.524224537039</v>
      </c>
      <c r="U10774">
        <v>480</v>
      </c>
      <c r="W10774" t="s">
        <v>1724</v>
      </c>
      <c r="X10774" t="s">
        <v>1725</v>
      </c>
      <c r="Z10774">
        <v>4</v>
      </c>
      <c r="AA10774" t="s">
        <v>384</v>
      </c>
      <c r="AB10774" t="s">
        <v>385</v>
      </c>
      <c r="AC10774" t="s">
        <v>15</v>
      </c>
      <c r="AD10774">
        <v>5.7</v>
      </c>
      <c r="AE10774" t="s">
        <v>1726</v>
      </c>
      <c r="AF10774" t="s">
        <v>461</v>
      </c>
      <c r="AG10774" t="s">
        <v>1665</v>
      </c>
      <c r="AH10774" t="s">
        <v>347</v>
      </c>
      <c r="AI10774" t="s">
        <v>1727</v>
      </c>
      <c r="AL10774" t="s">
        <v>1661</v>
      </c>
      <c r="AM10774" t="s">
        <v>22</v>
      </c>
      <c r="AQ10774" t="s">
        <v>54</v>
      </c>
      <c r="BB10774">
        <v>30</v>
      </c>
      <c r="BC10774">
        <v>245</v>
      </c>
      <c r="BD10774">
        <v>2</v>
      </c>
    </row>
    <row r="10775" spans="1:56" hidden="1" x14ac:dyDescent="0.25">
      <c r="A10775" t="s">
        <v>2298</v>
      </c>
      <c r="B10775" t="s">
        <v>1</v>
      </c>
      <c r="C10775" t="s">
        <v>2299</v>
      </c>
      <c r="D10775" t="s">
        <v>2300</v>
      </c>
      <c r="E10775" t="s">
        <v>2301</v>
      </c>
      <c r="F10775" t="s">
        <v>2298</v>
      </c>
      <c r="G10775" t="s">
        <v>6</v>
      </c>
      <c r="H10775" t="s">
        <v>1656</v>
      </c>
      <c r="I10775" t="s">
        <v>8</v>
      </c>
      <c r="J10775">
        <v>377894</v>
      </c>
      <c r="K10775" t="s">
        <v>1728</v>
      </c>
      <c r="L10775" t="s">
        <v>10</v>
      </c>
      <c r="M10775" t="s">
        <v>11</v>
      </c>
      <c r="N10775">
        <v>4</v>
      </c>
      <c r="S10775">
        <v>44957.346099537041</v>
      </c>
      <c r="T10775">
        <v>45068.524224537039</v>
      </c>
      <c r="U10775">
        <v>480</v>
      </c>
      <c r="W10775" t="s">
        <v>1729</v>
      </c>
      <c r="X10775" t="s">
        <v>1730</v>
      </c>
      <c r="Z10775">
        <v>4</v>
      </c>
      <c r="AA10775" t="s">
        <v>384</v>
      </c>
      <c r="AB10775" t="s">
        <v>385</v>
      </c>
      <c r="AC10775" t="s">
        <v>15</v>
      </c>
      <c r="AD10775">
        <v>7.7</v>
      </c>
      <c r="AE10775" t="s">
        <v>344</v>
      </c>
      <c r="AF10775" t="s">
        <v>392</v>
      </c>
      <c r="AG10775" t="s">
        <v>1665</v>
      </c>
      <c r="AH10775" t="s">
        <v>347</v>
      </c>
      <c r="AI10775" t="s">
        <v>1731</v>
      </c>
      <c r="AL10775" t="s">
        <v>1661</v>
      </c>
      <c r="AM10775" t="s">
        <v>22</v>
      </c>
      <c r="AQ10775" t="s">
        <v>54</v>
      </c>
      <c r="BB10775">
        <v>35</v>
      </c>
      <c r="BC10775">
        <v>245</v>
      </c>
      <c r="BD10775">
        <v>2</v>
      </c>
    </row>
    <row r="10776" spans="1:56" hidden="1" x14ac:dyDescent="0.25">
      <c r="A10776" t="s">
        <v>2298</v>
      </c>
      <c r="B10776" t="s">
        <v>1</v>
      </c>
      <c r="C10776" t="s">
        <v>2299</v>
      </c>
      <c r="D10776" t="s">
        <v>2300</v>
      </c>
      <c r="E10776" t="s">
        <v>2301</v>
      </c>
      <c r="F10776" t="s">
        <v>2298</v>
      </c>
      <c r="G10776" t="s">
        <v>6</v>
      </c>
      <c r="H10776" t="s">
        <v>1656</v>
      </c>
      <c r="I10776" t="s">
        <v>8</v>
      </c>
      <c r="J10776">
        <v>377840</v>
      </c>
      <c r="K10776" t="s">
        <v>1732</v>
      </c>
      <c r="L10776" t="s">
        <v>10</v>
      </c>
      <c r="M10776" t="s">
        <v>11</v>
      </c>
      <c r="N10776">
        <v>4</v>
      </c>
      <c r="S10776">
        <v>44957.346099537041</v>
      </c>
      <c r="T10776">
        <v>45068.524224537039</v>
      </c>
      <c r="U10776">
        <v>480</v>
      </c>
      <c r="W10776" t="s">
        <v>1733</v>
      </c>
      <c r="X10776" t="s">
        <v>1734</v>
      </c>
      <c r="Z10776">
        <v>4</v>
      </c>
      <c r="AA10776" t="s">
        <v>384</v>
      </c>
      <c r="AB10776" t="s">
        <v>385</v>
      </c>
      <c r="AC10776" t="s">
        <v>15</v>
      </c>
      <c r="AD10776">
        <v>7.7</v>
      </c>
      <c r="AE10776" t="s">
        <v>344</v>
      </c>
      <c r="AF10776" t="s">
        <v>392</v>
      </c>
      <c r="AG10776" t="s">
        <v>1665</v>
      </c>
      <c r="AH10776" t="s">
        <v>347</v>
      </c>
      <c r="AI10776" t="s">
        <v>1735</v>
      </c>
      <c r="AL10776" t="s">
        <v>1661</v>
      </c>
      <c r="AM10776" t="s">
        <v>22</v>
      </c>
      <c r="AQ10776" t="s">
        <v>54</v>
      </c>
      <c r="BB10776">
        <v>35</v>
      </c>
      <c r="BC10776">
        <v>245</v>
      </c>
      <c r="BD10776">
        <v>2</v>
      </c>
    </row>
    <row r="10777" spans="1:56" hidden="1" x14ac:dyDescent="0.25">
      <c r="A10777" t="s">
        <v>2298</v>
      </c>
      <c r="B10777" t="s">
        <v>1</v>
      </c>
      <c r="C10777" t="s">
        <v>2299</v>
      </c>
      <c r="D10777" t="s">
        <v>2300</v>
      </c>
      <c r="E10777" t="s">
        <v>2301</v>
      </c>
      <c r="F10777" t="s">
        <v>2298</v>
      </c>
      <c r="G10777" t="s">
        <v>6</v>
      </c>
      <c r="H10777" t="s">
        <v>1656</v>
      </c>
      <c r="I10777" t="s">
        <v>8</v>
      </c>
      <c r="J10777">
        <v>377805</v>
      </c>
      <c r="K10777" t="s">
        <v>1736</v>
      </c>
      <c r="L10777" t="s">
        <v>10</v>
      </c>
      <c r="M10777" t="s">
        <v>11</v>
      </c>
      <c r="N10777">
        <v>4</v>
      </c>
      <c r="S10777">
        <v>44957.346099537041</v>
      </c>
      <c r="T10777">
        <v>45068.524224537039</v>
      </c>
      <c r="U10777">
        <v>480</v>
      </c>
      <c r="W10777" t="s">
        <v>1737</v>
      </c>
      <c r="X10777" t="s">
        <v>1738</v>
      </c>
      <c r="Z10777">
        <v>4.5</v>
      </c>
      <c r="AA10777" t="s">
        <v>384</v>
      </c>
      <c r="AB10777" t="s">
        <v>397</v>
      </c>
      <c r="AC10777" t="s">
        <v>15</v>
      </c>
      <c r="AD10777">
        <v>8.1999999999999993</v>
      </c>
      <c r="AE10777" t="s">
        <v>344</v>
      </c>
      <c r="AF10777" t="s">
        <v>345</v>
      </c>
      <c r="AG10777" t="s">
        <v>1665</v>
      </c>
      <c r="AH10777" t="s">
        <v>347</v>
      </c>
      <c r="AI10777" t="s">
        <v>1739</v>
      </c>
      <c r="AL10777" t="s">
        <v>1661</v>
      </c>
      <c r="AM10777" t="s">
        <v>22</v>
      </c>
      <c r="AQ10777" t="s">
        <v>54</v>
      </c>
      <c r="BB10777">
        <v>95</v>
      </c>
      <c r="BC10777">
        <v>245</v>
      </c>
      <c r="BD10777">
        <v>2</v>
      </c>
    </row>
    <row r="10778" spans="1:56" hidden="1" x14ac:dyDescent="0.25">
      <c r="A10778" t="s">
        <v>2298</v>
      </c>
      <c r="B10778" t="s">
        <v>1</v>
      </c>
      <c r="C10778" t="s">
        <v>2299</v>
      </c>
      <c r="D10778" t="s">
        <v>2300</v>
      </c>
      <c r="E10778" t="s">
        <v>2301</v>
      </c>
      <c r="F10778" t="s">
        <v>2298</v>
      </c>
      <c r="G10778" t="s">
        <v>6</v>
      </c>
      <c r="H10778" t="s">
        <v>1656</v>
      </c>
      <c r="I10778" t="s">
        <v>8</v>
      </c>
      <c r="J10778">
        <v>377732</v>
      </c>
      <c r="K10778" t="s">
        <v>1740</v>
      </c>
      <c r="L10778" t="s">
        <v>10</v>
      </c>
      <c r="M10778" t="s">
        <v>11</v>
      </c>
      <c r="N10778">
        <v>4</v>
      </c>
      <c r="S10778">
        <v>44957.346099537041</v>
      </c>
      <c r="T10778">
        <v>45068.524224537039</v>
      </c>
      <c r="U10778">
        <v>480</v>
      </c>
      <c r="W10778" t="s">
        <v>1741</v>
      </c>
      <c r="X10778" t="s">
        <v>1741</v>
      </c>
      <c r="Z10778">
        <v>4.5</v>
      </c>
      <c r="AA10778" t="s">
        <v>384</v>
      </c>
      <c r="AB10778" t="s">
        <v>397</v>
      </c>
      <c r="AC10778" t="s">
        <v>15</v>
      </c>
      <c r="AD10778">
        <v>8.1999999999999993</v>
      </c>
      <c r="AE10778" t="s">
        <v>344</v>
      </c>
      <c r="AF10778" t="s">
        <v>345</v>
      </c>
      <c r="AG10778" t="s">
        <v>1742</v>
      </c>
      <c r="AH10778" t="s">
        <v>347</v>
      </c>
      <c r="AI10778" t="s">
        <v>1743</v>
      </c>
      <c r="AL10778" t="s">
        <v>1661</v>
      </c>
      <c r="AM10778" t="s">
        <v>22</v>
      </c>
      <c r="AQ10778" t="s">
        <v>54</v>
      </c>
      <c r="BB10778">
        <v>95</v>
      </c>
      <c r="BC10778">
        <v>245</v>
      </c>
      <c r="BD10778">
        <v>2</v>
      </c>
    </row>
    <row r="10779" spans="1:56" hidden="1" x14ac:dyDescent="0.25">
      <c r="A10779" t="s">
        <v>2298</v>
      </c>
      <c r="B10779" t="s">
        <v>1</v>
      </c>
      <c r="C10779" t="s">
        <v>2299</v>
      </c>
      <c r="D10779" t="s">
        <v>2300</v>
      </c>
      <c r="E10779" t="s">
        <v>2301</v>
      </c>
      <c r="F10779" t="s">
        <v>2298</v>
      </c>
      <c r="G10779" t="s">
        <v>6</v>
      </c>
      <c r="H10779" t="s">
        <v>1656</v>
      </c>
      <c r="I10779" t="s">
        <v>8</v>
      </c>
      <c r="J10779">
        <v>377720</v>
      </c>
      <c r="K10779" t="s">
        <v>1744</v>
      </c>
      <c r="L10779" t="s">
        <v>10</v>
      </c>
      <c r="M10779" t="s">
        <v>11</v>
      </c>
      <c r="N10779">
        <v>4</v>
      </c>
      <c r="S10779">
        <v>44957.346099537041</v>
      </c>
      <c r="T10779">
        <v>45068.524224537039</v>
      </c>
      <c r="U10779">
        <v>480</v>
      </c>
      <c r="W10779" t="s">
        <v>1745</v>
      </c>
      <c r="X10779" t="s">
        <v>1746</v>
      </c>
      <c r="Z10779">
        <v>4</v>
      </c>
      <c r="AA10779" t="s">
        <v>384</v>
      </c>
      <c r="AB10779" t="s">
        <v>385</v>
      </c>
      <c r="AC10779" t="s">
        <v>15</v>
      </c>
      <c r="AD10779">
        <v>7.7</v>
      </c>
      <c r="AE10779" t="s">
        <v>344</v>
      </c>
      <c r="AF10779" t="s">
        <v>392</v>
      </c>
      <c r="AG10779" t="s">
        <v>1665</v>
      </c>
      <c r="AH10779" t="s">
        <v>347</v>
      </c>
      <c r="AI10779" t="s">
        <v>1747</v>
      </c>
      <c r="AL10779" t="s">
        <v>1661</v>
      </c>
      <c r="AM10779" t="s">
        <v>22</v>
      </c>
      <c r="AQ10779" t="s">
        <v>54</v>
      </c>
      <c r="BB10779">
        <v>42</v>
      </c>
      <c r="BC10779">
        <v>245</v>
      </c>
      <c r="BD10779">
        <v>2</v>
      </c>
    </row>
    <row r="10780" spans="1:56" hidden="1" x14ac:dyDescent="0.25">
      <c r="A10780" t="s">
        <v>2298</v>
      </c>
      <c r="B10780" t="s">
        <v>1</v>
      </c>
      <c r="C10780" t="s">
        <v>2299</v>
      </c>
      <c r="D10780" t="s">
        <v>2300</v>
      </c>
      <c r="E10780" t="s">
        <v>2301</v>
      </c>
      <c r="F10780" t="s">
        <v>2298</v>
      </c>
      <c r="G10780" t="s">
        <v>6</v>
      </c>
      <c r="H10780" t="s">
        <v>1656</v>
      </c>
      <c r="I10780" t="s">
        <v>8</v>
      </c>
      <c r="J10780">
        <v>377636</v>
      </c>
      <c r="K10780" t="s">
        <v>1748</v>
      </c>
      <c r="L10780" t="s">
        <v>10</v>
      </c>
      <c r="M10780" t="s">
        <v>11</v>
      </c>
      <c r="N10780">
        <v>4</v>
      </c>
      <c r="S10780">
        <v>44957.346099537041</v>
      </c>
      <c r="T10780">
        <v>45068.524224537039</v>
      </c>
      <c r="U10780">
        <v>480</v>
      </c>
      <c r="W10780" t="s">
        <v>1749</v>
      </c>
      <c r="X10780" t="s">
        <v>1750</v>
      </c>
      <c r="Z10780">
        <v>4</v>
      </c>
      <c r="AA10780" t="s">
        <v>384</v>
      </c>
      <c r="AB10780" t="s">
        <v>385</v>
      </c>
      <c r="AC10780" t="s">
        <v>15</v>
      </c>
      <c r="AD10780">
        <v>7.7</v>
      </c>
      <c r="AE10780" t="s">
        <v>344</v>
      </c>
      <c r="AF10780" t="s">
        <v>392</v>
      </c>
      <c r="AG10780" t="s">
        <v>1665</v>
      </c>
      <c r="AH10780" t="s">
        <v>347</v>
      </c>
      <c r="AI10780" t="s">
        <v>1751</v>
      </c>
      <c r="AL10780" t="s">
        <v>1661</v>
      </c>
      <c r="AM10780" t="s">
        <v>22</v>
      </c>
      <c r="AQ10780" t="s">
        <v>54</v>
      </c>
      <c r="BB10780">
        <v>35</v>
      </c>
      <c r="BC10780">
        <v>245</v>
      </c>
      <c r="BD10780">
        <v>2</v>
      </c>
    </row>
    <row r="10781" spans="1:56" hidden="1" x14ac:dyDescent="0.25">
      <c r="A10781" t="s">
        <v>2298</v>
      </c>
      <c r="B10781" t="s">
        <v>1</v>
      </c>
      <c r="C10781" t="s">
        <v>2299</v>
      </c>
      <c r="D10781" t="s">
        <v>2300</v>
      </c>
      <c r="E10781" t="s">
        <v>2301</v>
      </c>
      <c r="F10781" t="s">
        <v>2298</v>
      </c>
      <c r="G10781" t="s">
        <v>6</v>
      </c>
      <c r="H10781" t="s">
        <v>1656</v>
      </c>
      <c r="I10781" t="s">
        <v>8</v>
      </c>
      <c r="J10781">
        <v>377613</v>
      </c>
      <c r="K10781" t="s">
        <v>1752</v>
      </c>
      <c r="L10781" t="s">
        <v>10</v>
      </c>
      <c r="M10781" t="s">
        <v>11</v>
      </c>
      <c r="N10781">
        <v>4</v>
      </c>
      <c r="S10781">
        <v>44957.346099537041</v>
      </c>
      <c r="T10781">
        <v>45068.524224537039</v>
      </c>
      <c r="U10781">
        <v>480</v>
      </c>
      <c r="W10781" t="s">
        <v>1753</v>
      </c>
      <c r="X10781" t="s">
        <v>1754</v>
      </c>
      <c r="Z10781">
        <v>4</v>
      </c>
      <c r="AA10781" t="s">
        <v>384</v>
      </c>
      <c r="AB10781" t="s">
        <v>385</v>
      </c>
      <c r="AC10781" t="s">
        <v>15</v>
      </c>
      <c r="AD10781">
        <v>7.7</v>
      </c>
      <c r="AE10781" t="s">
        <v>344</v>
      </c>
      <c r="AF10781" t="s">
        <v>392</v>
      </c>
      <c r="AG10781" t="s">
        <v>1665</v>
      </c>
      <c r="AH10781" t="s">
        <v>347</v>
      </c>
      <c r="AI10781" t="s">
        <v>1755</v>
      </c>
      <c r="AL10781" t="s">
        <v>1661</v>
      </c>
      <c r="AM10781" t="s">
        <v>22</v>
      </c>
      <c r="AQ10781" t="s">
        <v>54</v>
      </c>
      <c r="BB10781">
        <v>41</v>
      </c>
      <c r="BC10781">
        <v>245</v>
      </c>
      <c r="BD10781">
        <v>2</v>
      </c>
    </row>
    <row r="10782" spans="1:56" hidden="1" x14ac:dyDescent="0.25">
      <c r="A10782" t="s">
        <v>2298</v>
      </c>
      <c r="B10782" t="s">
        <v>1</v>
      </c>
      <c r="C10782" t="s">
        <v>2299</v>
      </c>
      <c r="D10782" t="s">
        <v>2300</v>
      </c>
      <c r="E10782" t="s">
        <v>2301</v>
      </c>
      <c r="F10782" t="s">
        <v>2298</v>
      </c>
      <c r="G10782" t="s">
        <v>6</v>
      </c>
      <c r="H10782" t="s">
        <v>1656</v>
      </c>
      <c r="I10782" t="s">
        <v>8</v>
      </c>
      <c r="J10782">
        <v>377593</v>
      </c>
      <c r="K10782" t="s">
        <v>1756</v>
      </c>
      <c r="L10782" t="s">
        <v>10</v>
      </c>
      <c r="M10782" t="s">
        <v>11</v>
      </c>
      <c r="N10782">
        <v>4</v>
      </c>
      <c r="S10782">
        <v>44957.346099537041</v>
      </c>
      <c r="T10782">
        <v>45068.524224537039</v>
      </c>
      <c r="U10782">
        <v>480</v>
      </c>
      <c r="W10782" t="s">
        <v>1757</v>
      </c>
      <c r="X10782" t="s">
        <v>1758</v>
      </c>
      <c r="Z10782">
        <v>4</v>
      </c>
      <c r="AA10782" t="s">
        <v>384</v>
      </c>
      <c r="AB10782" t="s">
        <v>385</v>
      </c>
      <c r="AC10782" t="s">
        <v>15</v>
      </c>
      <c r="AD10782">
        <v>7.7</v>
      </c>
      <c r="AE10782" t="s">
        <v>344</v>
      </c>
      <c r="AF10782" t="s">
        <v>392</v>
      </c>
      <c r="AG10782" t="s">
        <v>1665</v>
      </c>
      <c r="AH10782" t="s">
        <v>347</v>
      </c>
      <c r="AI10782" t="s">
        <v>1759</v>
      </c>
      <c r="AL10782" t="s">
        <v>1661</v>
      </c>
      <c r="AM10782" t="s">
        <v>22</v>
      </c>
      <c r="AQ10782" t="s">
        <v>54</v>
      </c>
      <c r="BB10782">
        <v>41</v>
      </c>
      <c r="BC10782">
        <v>245</v>
      </c>
      <c r="BD10782">
        <v>2</v>
      </c>
    </row>
    <row r="10783" spans="1:56" hidden="1" x14ac:dyDescent="0.25">
      <c r="A10783" t="s">
        <v>2298</v>
      </c>
      <c r="B10783" t="s">
        <v>1</v>
      </c>
      <c r="C10783" t="s">
        <v>2299</v>
      </c>
      <c r="D10783" t="s">
        <v>2300</v>
      </c>
      <c r="E10783" t="s">
        <v>2301</v>
      </c>
      <c r="F10783" t="s">
        <v>2298</v>
      </c>
      <c r="G10783" t="s">
        <v>6</v>
      </c>
      <c r="H10783" t="s">
        <v>1656</v>
      </c>
      <c r="I10783" t="s">
        <v>8</v>
      </c>
      <c r="J10783">
        <v>378001</v>
      </c>
      <c r="K10783" t="s">
        <v>1806</v>
      </c>
      <c r="L10783" t="s">
        <v>10</v>
      </c>
      <c r="M10783" t="s">
        <v>11</v>
      </c>
      <c r="N10783">
        <v>3</v>
      </c>
      <c r="S10783">
        <v>44975.392523148148</v>
      </c>
      <c r="T10783">
        <v>45068.524224537039</v>
      </c>
      <c r="U10783">
        <v>407</v>
      </c>
      <c r="W10783" t="s">
        <v>1807</v>
      </c>
      <c r="X10783" t="s">
        <v>1808</v>
      </c>
      <c r="Z10783">
        <v>4</v>
      </c>
      <c r="AA10783" t="s">
        <v>384</v>
      </c>
      <c r="AB10783" t="s">
        <v>385</v>
      </c>
      <c r="AC10783" t="s">
        <v>15</v>
      </c>
      <c r="AD10783">
        <v>4.5999999999999996</v>
      </c>
      <c r="AE10783" t="s">
        <v>1437</v>
      </c>
      <c r="AF10783" t="s">
        <v>554</v>
      </c>
      <c r="AG10783" t="s">
        <v>1665</v>
      </c>
      <c r="AH10783" t="s">
        <v>347</v>
      </c>
      <c r="AI10783" t="s">
        <v>1809</v>
      </c>
      <c r="AL10783" t="s">
        <v>1661</v>
      </c>
      <c r="AM10783" t="s">
        <v>87</v>
      </c>
      <c r="AQ10783" t="s">
        <v>54</v>
      </c>
      <c r="BB10783">
        <v>30</v>
      </c>
      <c r="BC10783">
        <v>245</v>
      </c>
      <c r="BD10783">
        <v>2</v>
      </c>
    </row>
    <row r="10784" spans="1:56" hidden="1" x14ac:dyDescent="0.25">
      <c r="A10784" t="s">
        <v>2298</v>
      </c>
      <c r="B10784" t="s">
        <v>1</v>
      </c>
      <c r="C10784" t="s">
        <v>2299</v>
      </c>
      <c r="D10784" t="s">
        <v>2300</v>
      </c>
      <c r="G10784" t="s">
        <v>2080</v>
      </c>
      <c r="H10784" t="s">
        <v>2081</v>
      </c>
      <c r="I10784" t="s">
        <v>8</v>
      </c>
      <c r="J10784">
        <v>38794</v>
      </c>
      <c r="K10784" t="s">
        <v>119</v>
      </c>
      <c r="L10784" t="s">
        <v>332</v>
      </c>
      <c r="M10784" t="s">
        <v>11</v>
      </c>
      <c r="N10784">
        <v>3</v>
      </c>
      <c r="O10784">
        <v>3389</v>
      </c>
      <c r="P10784" t="s">
        <v>89</v>
      </c>
      <c r="R10784" t="s">
        <v>120</v>
      </c>
      <c r="S10784">
        <v>44985.819699074076</v>
      </c>
      <c r="T10784">
        <v>44985.819699074076</v>
      </c>
      <c r="U10784">
        <v>1</v>
      </c>
      <c r="X10784" t="s">
        <v>121</v>
      </c>
      <c r="Z10784">
        <v>2.2000000000000002</v>
      </c>
      <c r="AA10784" t="s">
        <v>122</v>
      </c>
      <c r="AB10784" t="s">
        <v>123</v>
      </c>
      <c r="AC10784" t="s">
        <v>15</v>
      </c>
      <c r="AD10784">
        <v>3.4</v>
      </c>
      <c r="AE10784" t="s">
        <v>124</v>
      </c>
      <c r="AF10784" t="s">
        <v>125</v>
      </c>
      <c r="AG10784" t="s">
        <v>126</v>
      </c>
      <c r="AH10784" t="s">
        <v>127</v>
      </c>
      <c r="AI10784" t="s">
        <v>128</v>
      </c>
      <c r="AL10784" t="s">
        <v>129</v>
      </c>
      <c r="AM10784" t="s">
        <v>87</v>
      </c>
      <c r="AQ10784" t="s">
        <v>130</v>
      </c>
      <c r="BB10784">
        <v>25</v>
      </c>
      <c r="BC10784">
        <v>48</v>
      </c>
      <c r="BD10784">
        <v>2</v>
      </c>
    </row>
    <row r="10785" spans="1:56" hidden="1" x14ac:dyDescent="0.25">
      <c r="A10785" t="s">
        <v>2298</v>
      </c>
      <c r="B10785" t="s">
        <v>1</v>
      </c>
      <c r="C10785" t="s">
        <v>2299</v>
      </c>
      <c r="D10785" t="s">
        <v>2300</v>
      </c>
      <c r="G10785" t="s">
        <v>2080</v>
      </c>
      <c r="H10785" t="s">
        <v>2081</v>
      </c>
      <c r="I10785" t="s">
        <v>8</v>
      </c>
      <c r="J10785">
        <v>38657</v>
      </c>
      <c r="K10785" t="s">
        <v>131</v>
      </c>
      <c r="L10785" t="s">
        <v>332</v>
      </c>
      <c r="M10785" t="s">
        <v>11</v>
      </c>
      <c r="N10785">
        <v>3</v>
      </c>
      <c r="O10785">
        <v>3389</v>
      </c>
      <c r="P10785" t="s">
        <v>89</v>
      </c>
      <c r="R10785" t="s">
        <v>120</v>
      </c>
      <c r="S10785">
        <v>44985.819699074076</v>
      </c>
      <c r="T10785">
        <v>44985.819699074076</v>
      </c>
      <c r="U10785">
        <v>1</v>
      </c>
      <c r="W10785" t="s">
        <v>132</v>
      </c>
      <c r="Y10785" t="s">
        <v>133</v>
      </c>
      <c r="Z10785">
        <v>4.3</v>
      </c>
      <c r="AA10785" t="s">
        <v>106</v>
      </c>
      <c r="AB10785" t="s">
        <v>134</v>
      </c>
      <c r="AC10785" t="s">
        <v>15</v>
      </c>
      <c r="AD10785">
        <v>6.9</v>
      </c>
      <c r="AE10785" t="s">
        <v>135</v>
      </c>
      <c r="AF10785" t="s">
        <v>136</v>
      </c>
      <c r="AG10785" t="s">
        <v>137</v>
      </c>
      <c r="AH10785" t="s">
        <v>138</v>
      </c>
      <c r="AI10785" t="s">
        <v>139</v>
      </c>
      <c r="AL10785" t="s">
        <v>140</v>
      </c>
      <c r="AM10785" t="s">
        <v>87</v>
      </c>
      <c r="AQ10785" t="s">
        <v>130</v>
      </c>
      <c r="BB10785">
        <v>42</v>
      </c>
      <c r="BC10785">
        <v>48</v>
      </c>
      <c r="BD10785">
        <v>2</v>
      </c>
    </row>
    <row r="10786" spans="1:56" hidden="1" x14ac:dyDescent="0.25">
      <c r="A10786" t="s">
        <v>2298</v>
      </c>
      <c r="B10786" t="s">
        <v>1</v>
      </c>
      <c r="C10786" t="s">
        <v>2299</v>
      </c>
      <c r="D10786" t="s">
        <v>2300</v>
      </c>
      <c r="G10786" t="s">
        <v>2080</v>
      </c>
      <c r="H10786" t="s">
        <v>2081</v>
      </c>
      <c r="I10786" t="s">
        <v>8</v>
      </c>
      <c r="J10786">
        <v>38628</v>
      </c>
      <c r="K10786" t="s">
        <v>142</v>
      </c>
      <c r="L10786" t="s">
        <v>332</v>
      </c>
      <c r="M10786" t="s">
        <v>11</v>
      </c>
      <c r="N10786">
        <v>3</v>
      </c>
      <c r="O10786">
        <v>3389</v>
      </c>
      <c r="P10786" t="s">
        <v>89</v>
      </c>
      <c r="R10786" t="s">
        <v>120</v>
      </c>
      <c r="S10786">
        <v>44985.819699074076</v>
      </c>
      <c r="T10786">
        <v>44985.819699074076</v>
      </c>
      <c r="U10786">
        <v>1</v>
      </c>
      <c r="X10786" t="s">
        <v>121</v>
      </c>
      <c r="Z10786">
        <v>3.9</v>
      </c>
      <c r="AA10786" t="s">
        <v>143</v>
      </c>
      <c r="AB10786" t="s">
        <v>144</v>
      </c>
      <c r="AC10786" t="s">
        <v>15</v>
      </c>
      <c r="AD10786">
        <v>6.2</v>
      </c>
      <c r="AE10786" t="s">
        <v>145</v>
      </c>
      <c r="AF10786" t="s">
        <v>146</v>
      </c>
      <c r="AG10786" t="s">
        <v>147</v>
      </c>
      <c r="AH10786" t="s">
        <v>148</v>
      </c>
      <c r="AI10786" t="s">
        <v>149</v>
      </c>
      <c r="AL10786" t="s">
        <v>150</v>
      </c>
      <c r="AM10786" t="s">
        <v>22</v>
      </c>
      <c r="AQ10786" t="s">
        <v>130</v>
      </c>
      <c r="BB10786">
        <v>30</v>
      </c>
      <c r="BC10786">
        <v>48</v>
      </c>
      <c r="BD10786">
        <v>2</v>
      </c>
    </row>
    <row r="10787" spans="1:56" hidden="1" x14ac:dyDescent="0.25">
      <c r="A10787" t="s">
        <v>2298</v>
      </c>
      <c r="B10787" t="s">
        <v>1</v>
      </c>
      <c r="C10787" t="s">
        <v>2299</v>
      </c>
      <c r="D10787" t="s">
        <v>2300</v>
      </c>
      <c r="E10787" t="s">
        <v>2301</v>
      </c>
      <c r="F10787" t="s">
        <v>2298</v>
      </c>
      <c r="G10787" t="s">
        <v>6</v>
      </c>
      <c r="H10787" t="s">
        <v>1656</v>
      </c>
      <c r="I10787" t="s">
        <v>8</v>
      </c>
      <c r="J10787">
        <v>105171</v>
      </c>
      <c r="K10787" t="s">
        <v>185</v>
      </c>
      <c r="L10787" t="s">
        <v>10</v>
      </c>
      <c r="M10787" t="s">
        <v>11</v>
      </c>
      <c r="N10787">
        <v>2</v>
      </c>
      <c r="S10787">
        <v>44957.346099537041</v>
      </c>
      <c r="T10787">
        <v>45068.524224537039</v>
      </c>
      <c r="U10787">
        <v>480</v>
      </c>
      <c r="Z10787">
        <v>3.6</v>
      </c>
      <c r="AA10787" t="s">
        <v>186</v>
      </c>
      <c r="AB10787" t="s">
        <v>187</v>
      </c>
      <c r="AC10787" t="s">
        <v>15</v>
      </c>
      <c r="AG10787" t="s">
        <v>188</v>
      </c>
      <c r="AH10787" t="s">
        <v>189</v>
      </c>
      <c r="AI10787" t="s">
        <v>190</v>
      </c>
      <c r="AL10787" t="s">
        <v>191</v>
      </c>
      <c r="AM10787" t="s">
        <v>22</v>
      </c>
      <c r="AQ10787" t="s">
        <v>24</v>
      </c>
      <c r="BB10787">
        <v>50</v>
      </c>
      <c r="BC10787">
        <v>245</v>
      </c>
      <c r="BD10787">
        <v>2</v>
      </c>
    </row>
    <row r="10788" spans="1:56" hidden="1" x14ac:dyDescent="0.25">
      <c r="A10788" t="s">
        <v>2298</v>
      </c>
      <c r="B10788" t="s">
        <v>1</v>
      </c>
      <c r="C10788" t="s">
        <v>2299</v>
      </c>
      <c r="D10788" t="s">
        <v>2300</v>
      </c>
      <c r="E10788" t="s">
        <v>2301</v>
      </c>
      <c r="F10788" t="s">
        <v>2298</v>
      </c>
      <c r="G10788" t="s">
        <v>6</v>
      </c>
      <c r="H10788" t="s">
        <v>1656</v>
      </c>
      <c r="I10788" t="s">
        <v>8</v>
      </c>
      <c r="J10788">
        <v>105170</v>
      </c>
      <c r="K10788" t="s">
        <v>192</v>
      </c>
      <c r="L10788" t="s">
        <v>10</v>
      </c>
      <c r="M10788" t="s">
        <v>11</v>
      </c>
      <c r="N10788">
        <v>2</v>
      </c>
      <c r="S10788">
        <v>44957.346099537041</v>
      </c>
      <c r="T10788">
        <v>45068.524224537039</v>
      </c>
      <c r="U10788">
        <v>480</v>
      </c>
      <c r="Z10788">
        <v>3.6</v>
      </c>
      <c r="AA10788" t="s">
        <v>186</v>
      </c>
      <c r="AB10788" t="s">
        <v>187</v>
      </c>
      <c r="AC10788" t="s">
        <v>15</v>
      </c>
      <c r="AG10788" t="s">
        <v>193</v>
      </c>
      <c r="AH10788" t="s">
        <v>194</v>
      </c>
      <c r="AI10788" t="s">
        <v>195</v>
      </c>
      <c r="AL10788" t="s">
        <v>196</v>
      </c>
      <c r="AM10788" t="s">
        <v>22</v>
      </c>
      <c r="AQ10788" t="s">
        <v>24</v>
      </c>
      <c r="BB10788">
        <v>50</v>
      </c>
      <c r="BC10788">
        <v>245</v>
      </c>
      <c r="BD10788">
        <v>2</v>
      </c>
    </row>
    <row r="10789" spans="1:56" hidden="1" x14ac:dyDescent="0.25">
      <c r="A10789" t="s">
        <v>2298</v>
      </c>
      <c r="B10789" t="s">
        <v>1</v>
      </c>
      <c r="C10789" t="s">
        <v>2299</v>
      </c>
      <c r="D10789" t="s">
        <v>2300</v>
      </c>
      <c r="E10789" t="s">
        <v>2301</v>
      </c>
      <c r="F10789" t="s">
        <v>2298</v>
      </c>
      <c r="G10789" t="s">
        <v>6</v>
      </c>
      <c r="H10789" t="s">
        <v>1656</v>
      </c>
      <c r="I10789" t="s">
        <v>8</v>
      </c>
      <c r="J10789">
        <v>90007</v>
      </c>
      <c r="K10789" t="s">
        <v>197</v>
      </c>
      <c r="L10789" t="s">
        <v>10</v>
      </c>
      <c r="M10789" t="s">
        <v>11</v>
      </c>
      <c r="N10789">
        <v>2</v>
      </c>
      <c r="S10789">
        <v>44957.346099537041</v>
      </c>
      <c r="T10789">
        <v>45068.524224537039</v>
      </c>
      <c r="U10789">
        <v>480</v>
      </c>
      <c r="Z10789">
        <v>3.6</v>
      </c>
      <c r="AA10789" t="s">
        <v>106</v>
      </c>
      <c r="AB10789" t="s">
        <v>187</v>
      </c>
      <c r="AC10789" t="s">
        <v>15</v>
      </c>
      <c r="AG10789" t="s">
        <v>198</v>
      </c>
      <c r="AH10789" t="s">
        <v>199</v>
      </c>
      <c r="AI10789" t="s">
        <v>200</v>
      </c>
      <c r="AL10789" t="s">
        <v>201</v>
      </c>
      <c r="AM10789" t="s">
        <v>22</v>
      </c>
      <c r="AQ10789" t="s">
        <v>75</v>
      </c>
      <c r="BB10789">
        <v>50</v>
      </c>
      <c r="BC10789">
        <v>245</v>
      </c>
      <c r="BD10789">
        <v>2</v>
      </c>
    </row>
    <row r="10790" spans="1:56" hidden="1" x14ac:dyDescent="0.25">
      <c r="A10790" t="s">
        <v>2298</v>
      </c>
      <c r="B10790" t="s">
        <v>1</v>
      </c>
      <c r="C10790" t="s">
        <v>2299</v>
      </c>
      <c r="D10790" t="s">
        <v>2300</v>
      </c>
      <c r="G10790" t="s">
        <v>2080</v>
      </c>
      <c r="H10790" t="s">
        <v>2081</v>
      </c>
      <c r="I10790" t="s">
        <v>8</v>
      </c>
      <c r="J10790">
        <v>38173</v>
      </c>
      <c r="K10790" t="s">
        <v>211</v>
      </c>
      <c r="L10790" t="s">
        <v>332</v>
      </c>
      <c r="M10790" t="s">
        <v>11</v>
      </c>
      <c r="N10790">
        <v>2</v>
      </c>
      <c r="O10790">
        <v>3389</v>
      </c>
      <c r="P10790" t="s">
        <v>89</v>
      </c>
      <c r="R10790" t="s">
        <v>120</v>
      </c>
      <c r="S10790">
        <v>44985.819699074076</v>
      </c>
      <c r="T10790">
        <v>44985.819699074076</v>
      </c>
      <c r="U10790">
        <v>1</v>
      </c>
      <c r="Z10790">
        <v>4.7</v>
      </c>
      <c r="AA10790" t="s">
        <v>203</v>
      </c>
      <c r="AB10790" t="s">
        <v>212</v>
      </c>
      <c r="AC10790" t="s">
        <v>15</v>
      </c>
      <c r="AD10790">
        <v>5.6</v>
      </c>
      <c r="AE10790" t="s">
        <v>205</v>
      </c>
      <c r="AF10790" t="s">
        <v>213</v>
      </c>
      <c r="AG10790" t="s">
        <v>214</v>
      </c>
      <c r="AH10790" t="s">
        <v>215</v>
      </c>
      <c r="AI10790" t="s">
        <v>216</v>
      </c>
      <c r="AL10790" t="s">
        <v>2302</v>
      </c>
      <c r="AM10790" t="s">
        <v>22</v>
      </c>
      <c r="AQ10790" t="s">
        <v>130</v>
      </c>
      <c r="BB10790">
        <v>50</v>
      </c>
      <c r="BC10790">
        <v>48</v>
      </c>
      <c r="BD10790">
        <v>2</v>
      </c>
    </row>
    <row r="10791" spans="1:56" hidden="1" x14ac:dyDescent="0.25">
      <c r="A10791" t="s">
        <v>2298</v>
      </c>
      <c r="B10791" t="s">
        <v>1</v>
      </c>
      <c r="C10791" t="s">
        <v>2299</v>
      </c>
      <c r="D10791" t="s">
        <v>2300</v>
      </c>
      <c r="G10791" t="s">
        <v>2080</v>
      </c>
      <c r="H10791" t="s">
        <v>2081</v>
      </c>
      <c r="I10791" t="s">
        <v>8</v>
      </c>
      <c r="J10791">
        <v>11827</v>
      </c>
      <c r="K10791" t="s">
        <v>298</v>
      </c>
      <c r="L10791" t="s">
        <v>332</v>
      </c>
      <c r="M10791" t="s">
        <v>11</v>
      </c>
      <c r="N10791">
        <v>2</v>
      </c>
      <c r="O10791">
        <v>80</v>
      </c>
      <c r="P10791" t="s">
        <v>89</v>
      </c>
      <c r="S10791">
        <v>44985.819699074076</v>
      </c>
      <c r="T10791">
        <v>44985.819699074076</v>
      </c>
      <c r="U10791">
        <v>1</v>
      </c>
      <c r="Z10791">
        <v>3.5</v>
      </c>
      <c r="AA10791" t="s">
        <v>299</v>
      </c>
      <c r="AB10791" t="s">
        <v>300</v>
      </c>
      <c r="AC10791" t="s">
        <v>15</v>
      </c>
      <c r="AD10791">
        <v>4.7</v>
      </c>
      <c r="AE10791" t="s">
        <v>301</v>
      </c>
      <c r="AF10791" t="s">
        <v>302</v>
      </c>
      <c r="AG10791" t="s">
        <v>303</v>
      </c>
      <c r="AH10791" t="s">
        <v>304</v>
      </c>
      <c r="AI10791" t="s">
        <v>305</v>
      </c>
      <c r="AL10791" t="s">
        <v>2303</v>
      </c>
      <c r="AM10791" t="s">
        <v>22</v>
      </c>
      <c r="AQ10791" t="s">
        <v>307</v>
      </c>
      <c r="BB10791">
        <v>30</v>
      </c>
      <c r="BC10791">
        <v>48</v>
      </c>
      <c r="BD10791">
        <v>2</v>
      </c>
    </row>
    <row r="10792" spans="1:56" hidden="1" x14ac:dyDescent="0.25">
      <c r="A10792" t="s">
        <v>2298</v>
      </c>
      <c r="B10792" t="s">
        <v>1</v>
      </c>
      <c r="C10792" t="s">
        <v>2299</v>
      </c>
      <c r="D10792" t="s">
        <v>2300</v>
      </c>
      <c r="E10792" t="s">
        <v>2301</v>
      </c>
      <c r="F10792" t="s">
        <v>2298</v>
      </c>
      <c r="G10792" t="s">
        <v>6</v>
      </c>
      <c r="H10792" t="s">
        <v>1656</v>
      </c>
      <c r="I10792" t="s">
        <v>8</v>
      </c>
      <c r="J10792">
        <v>377855</v>
      </c>
      <c r="K10792" t="s">
        <v>223</v>
      </c>
      <c r="L10792" t="s">
        <v>10</v>
      </c>
      <c r="M10792" t="s">
        <v>11</v>
      </c>
      <c r="N10792">
        <v>1</v>
      </c>
      <c r="S10792">
        <v>44957.346099537041</v>
      </c>
      <c r="T10792">
        <v>45068.524224537039</v>
      </c>
      <c r="U10792">
        <v>480</v>
      </c>
      <c r="W10792" t="s">
        <v>224</v>
      </c>
      <c r="X10792" t="s">
        <v>225</v>
      </c>
      <c r="Z10792">
        <v>3.3</v>
      </c>
      <c r="AA10792" t="s">
        <v>226</v>
      </c>
      <c r="AB10792" t="s">
        <v>227</v>
      </c>
      <c r="AC10792" t="s">
        <v>15</v>
      </c>
      <c r="AD10792">
        <v>2.9</v>
      </c>
      <c r="AE10792" t="s">
        <v>228</v>
      </c>
      <c r="AF10792" t="s">
        <v>229</v>
      </c>
      <c r="AG10792" t="s">
        <v>230</v>
      </c>
      <c r="AH10792" t="s">
        <v>231</v>
      </c>
      <c r="AI10792" t="s">
        <v>232</v>
      </c>
      <c r="AL10792" t="s">
        <v>323</v>
      </c>
      <c r="AM10792" t="s">
        <v>87</v>
      </c>
      <c r="AQ10792" t="s">
        <v>54</v>
      </c>
      <c r="BB10792">
        <v>10</v>
      </c>
      <c r="BC10792">
        <v>245</v>
      </c>
      <c r="BD10792">
        <v>2</v>
      </c>
    </row>
    <row r="10793" spans="1:56" hidden="1" x14ac:dyDescent="0.25">
      <c r="A10793" t="s">
        <v>2298</v>
      </c>
      <c r="B10793" t="s">
        <v>1</v>
      </c>
      <c r="C10793" t="s">
        <v>2299</v>
      </c>
      <c r="D10793" t="s">
        <v>2300</v>
      </c>
      <c r="E10793" t="s">
        <v>2301</v>
      </c>
      <c r="F10793" t="s">
        <v>2298</v>
      </c>
      <c r="G10793" t="s">
        <v>6</v>
      </c>
      <c r="H10793" t="s">
        <v>1656</v>
      </c>
      <c r="I10793" t="s">
        <v>8</v>
      </c>
      <c r="J10793">
        <v>105484</v>
      </c>
      <c r="K10793" t="s">
        <v>246</v>
      </c>
      <c r="L10793" t="s">
        <v>10</v>
      </c>
      <c r="M10793" t="s">
        <v>234</v>
      </c>
      <c r="N10793">
        <v>3</v>
      </c>
      <c r="S10793">
        <v>44957.346099537041</v>
      </c>
      <c r="T10793">
        <v>45068.524224537039</v>
      </c>
      <c r="U10793">
        <v>480</v>
      </c>
      <c r="Z10793">
        <v>6.5</v>
      </c>
      <c r="AA10793" t="s">
        <v>247</v>
      </c>
      <c r="AB10793" t="s">
        <v>248</v>
      </c>
      <c r="AC10793" t="s">
        <v>15</v>
      </c>
      <c r="AG10793" t="s">
        <v>249</v>
      </c>
      <c r="AH10793" t="s">
        <v>250</v>
      </c>
      <c r="AI10793" t="s">
        <v>251</v>
      </c>
      <c r="AJ10793" t="s">
        <v>252</v>
      </c>
      <c r="AL10793" t="s">
        <v>2178</v>
      </c>
      <c r="AM10793" t="s">
        <v>22</v>
      </c>
      <c r="AQ10793" t="s">
        <v>24</v>
      </c>
      <c r="BB10793">
        <v>90</v>
      </c>
      <c r="BC10793">
        <v>245</v>
      </c>
      <c r="BD10793">
        <v>2</v>
      </c>
    </row>
    <row r="10794" spans="1:56" x14ac:dyDescent="0.25">
      <c r="A10794" t="s">
        <v>2304</v>
      </c>
      <c r="B10794" t="s">
        <v>1</v>
      </c>
      <c r="C10794" t="s">
        <v>2305</v>
      </c>
      <c r="D10794" t="s">
        <v>2306</v>
      </c>
      <c r="E10794" t="s">
        <v>2307</v>
      </c>
      <c r="F10794" t="s">
        <v>2304</v>
      </c>
      <c r="G10794" t="s">
        <v>6</v>
      </c>
      <c r="H10794" t="s">
        <v>330</v>
      </c>
      <c r="I10794" t="s">
        <v>8</v>
      </c>
      <c r="J10794">
        <v>371265</v>
      </c>
      <c r="K10794" t="s">
        <v>1265</v>
      </c>
      <c r="L10794" t="s">
        <v>10</v>
      </c>
      <c r="M10794" t="s">
        <v>11</v>
      </c>
      <c r="N10794">
        <v>5</v>
      </c>
      <c r="S10794">
        <v>44966.337523148148</v>
      </c>
      <c r="T10794">
        <v>45068.525740740741</v>
      </c>
      <c r="U10794">
        <v>432</v>
      </c>
      <c r="W10794" t="s">
        <v>1266</v>
      </c>
      <c r="X10794" t="s">
        <v>1267</v>
      </c>
      <c r="Y10794" t="s">
        <v>1268</v>
      </c>
      <c r="Z10794">
        <v>5</v>
      </c>
      <c r="AA10794" t="s">
        <v>27</v>
      </c>
      <c r="AB10794" t="s">
        <v>599</v>
      </c>
      <c r="AC10794" t="s">
        <v>15</v>
      </c>
      <c r="AD10794">
        <v>7.8</v>
      </c>
      <c r="AE10794" t="s">
        <v>1269</v>
      </c>
      <c r="AF10794" t="s">
        <v>1270</v>
      </c>
      <c r="AG10794" t="s">
        <v>1271</v>
      </c>
      <c r="AH10794" t="s">
        <v>1272</v>
      </c>
      <c r="AI10794" t="s">
        <v>1273</v>
      </c>
      <c r="AL10794" t="s">
        <v>2308</v>
      </c>
      <c r="AM10794" t="s">
        <v>22</v>
      </c>
      <c r="AQ10794" t="s">
        <v>54</v>
      </c>
      <c r="BB10794">
        <v>65</v>
      </c>
      <c r="BC10794">
        <v>343</v>
      </c>
      <c r="BD10794">
        <v>2</v>
      </c>
    </row>
    <row r="10795" spans="1:56" x14ac:dyDescent="0.25">
      <c r="A10795" t="s">
        <v>2304</v>
      </c>
      <c r="B10795" t="s">
        <v>1</v>
      </c>
      <c r="C10795" t="s">
        <v>2305</v>
      </c>
      <c r="D10795" t="s">
        <v>2306</v>
      </c>
      <c r="E10795" t="s">
        <v>2307</v>
      </c>
      <c r="F10795" t="s">
        <v>2304</v>
      </c>
      <c r="G10795" t="s">
        <v>6</v>
      </c>
      <c r="H10795" t="s">
        <v>330</v>
      </c>
      <c r="I10795" t="s">
        <v>8</v>
      </c>
      <c r="J10795">
        <v>370887</v>
      </c>
      <c r="K10795" t="s">
        <v>1275</v>
      </c>
      <c r="L10795" t="s">
        <v>10</v>
      </c>
      <c r="M10795" t="s">
        <v>11</v>
      </c>
      <c r="N10795">
        <v>5</v>
      </c>
      <c r="S10795">
        <v>44966.337523148148</v>
      </c>
      <c r="T10795">
        <v>45068.525740740741</v>
      </c>
      <c r="U10795">
        <v>432</v>
      </c>
      <c r="W10795" t="s">
        <v>1276</v>
      </c>
      <c r="X10795" t="s">
        <v>1277</v>
      </c>
      <c r="Y10795" t="s">
        <v>1278</v>
      </c>
      <c r="Z10795">
        <v>4.3</v>
      </c>
      <c r="AA10795" t="s">
        <v>583</v>
      </c>
      <c r="AB10795" t="s">
        <v>584</v>
      </c>
      <c r="AC10795" t="s">
        <v>15</v>
      </c>
      <c r="AD10795">
        <v>7.2</v>
      </c>
      <c r="AE10795" t="s">
        <v>585</v>
      </c>
      <c r="AF10795" t="s">
        <v>586</v>
      </c>
      <c r="AG10795" t="s">
        <v>1279</v>
      </c>
      <c r="AH10795" t="s">
        <v>1272</v>
      </c>
      <c r="AI10795" t="s">
        <v>1280</v>
      </c>
      <c r="AL10795" t="s">
        <v>2308</v>
      </c>
      <c r="AM10795" t="s">
        <v>22</v>
      </c>
      <c r="AQ10795" t="s">
        <v>54</v>
      </c>
      <c r="BB10795">
        <v>42</v>
      </c>
      <c r="BC10795">
        <v>343</v>
      </c>
      <c r="BD10795">
        <v>2</v>
      </c>
    </row>
    <row r="10796" spans="1:56" x14ac:dyDescent="0.25">
      <c r="A10796" t="s">
        <v>2304</v>
      </c>
      <c r="B10796" t="s">
        <v>1</v>
      </c>
      <c r="C10796" t="s">
        <v>2305</v>
      </c>
      <c r="D10796" t="s">
        <v>2306</v>
      </c>
      <c r="E10796" t="s">
        <v>2307</v>
      </c>
      <c r="F10796" t="s">
        <v>2304</v>
      </c>
      <c r="G10796" t="s">
        <v>6</v>
      </c>
      <c r="H10796" t="s">
        <v>330</v>
      </c>
      <c r="I10796" t="s">
        <v>8</v>
      </c>
      <c r="J10796">
        <v>370727</v>
      </c>
      <c r="K10796" t="s">
        <v>1281</v>
      </c>
      <c r="L10796" t="s">
        <v>10</v>
      </c>
      <c r="M10796" t="s">
        <v>11</v>
      </c>
      <c r="N10796">
        <v>5</v>
      </c>
      <c r="S10796">
        <v>44966.337523148148</v>
      </c>
      <c r="T10796">
        <v>45068.525740740741</v>
      </c>
      <c r="U10796">
        <v>432</v>
      </c>
      <c r="W10796" t="s">
        <v>1282</v>
      </c>
      <c r="X10796" t="s">
        <v>1283</v>
      </c>
      <c r="Y10796" t="s">
        <v>1284</v>
      </c>
      <c r="Z10796">
        <v>5</v>
      </c>
      <c r="AA10796" t="s">
        <v>27</v>
      </c>
      <c r="AB10796" t="s">
        <v>599</v>
      </c>
      <c r="AC10796" t="s">
        <v>15</v>
      </c>
      <c r="AD10796">
        <v>7.2</v>
      </c>
      <c r="AE10796" t="s">
        <v>585</v>
      </c>
      <c r="AF10796" t="s">
        <v>586</v>
      </c>
      <c r="AG10796" t="s">
        <v>1285</v>
      </c>
      <c r="AH10796" t="s">
        <v>1272</v>
      </c>
      <c r="AI10796" t="s">
        <v>1286</v>
      </c>
      <c r="AL10796" t="s">
        <v>2308</v>
      </c>
      <c r="AM10796" t="s">
        <v>22</v>
      </c>
      <c r="AQ10796" t="s">
        <v>54</v>
      </c>
      <c r="BB10796">
        <v>35</v>
      </c>
      <c r="BC10796">
        <v>343</v>
      </c>
      <c r="BD10796">
        <v>2</v>
      </c>
    </row>
    <row r="10797" spans="1:56" x14ac:dyDescent="0.25">
      <c r="A10797" t="s">
        <v>2304</v>
      </c>
      <c r="B10797" t="s">
        <v>1</v>
      </c>
      <c r="C10797" t="s">
        <v>2305</v>
      </c>
      <c r="D10797" t="s">
        <v>2306</v>
      </c>
      <c r="E10797" t="s">
        <v>2307</v>
      </c>
      <c r="F10797" t="s">
        <v>2304</v>
      </c>
      <c r="G10797" t="s">
        <v>6</v>
      </c>
      <c r="H10797" t="s">
        <v>330</v>
      </c>
      <c r="I10797" t="s">
        <v>8</v>
      </c>
      <c r="J10797">
        <v>370610</v>
      </c>
      <c r="K10797" t="s">
        <v>1287</v>
      </c>
      <c r="L10797" t="s">
        <v>10</v>
      </c>
      <c r="M10797" t="s">
        <v>11</v>
      </c>
      <c r="N10797">
        <v>5</v>
      </c>
      <c r="S10797">
        <v>44966.337523148148</v>
      </c>
      <c r="T10797">
        <v>45068.525740740741</v>
      </c>
      <c r="U10797">
        <v>432</v>
      </c>
      <c r="W10797" t="s">
        <v>1288</v>
      </c>
      <c r="X10797" t="s">
        <v>1289</v>
      </c>
      <c r="Y10797" t="s">
        <v>1290</v>
      </c>
      <c r="Z10797">
        <v>5.3</v>
      </c>
      <c r="AA10797" t="s">
        <v>27</v>
      </c>
      <c r="AB10797" t="s">
        <v>1291</v>
      </c>
      <c r="AC10797" t="s">
        <v>15</v>
      </c>
      <c r="AD10797">
        <v>8.6</v>
      </c>
      <c r="AE10797" t="s">
        <v>398</v>
      </c>
      <c r="AF10797" t="s">
        <v>1292</v>
      </c>
      <c r="AG10797" t="s">
        <v>1293</v>
      </c>
      <c r="AH10797" t="s">
        <v>1272</v>
      </c>
      <c r="AI10797" t="s">
        <v>1294</v>
      </c>
      <c r="AJ10797" t="s">
        <v>1295</v>
      </c>
      <c r="AL10797" t="s">
        <v>2308</v>
      </c>
      <c r="AM10797" t="s">
        <v>22</v>
      </c>
      <c r="AQ10797" t="s">
        <v>54</v>
      </c>
      <c r="BB10797">
        <v>65</v>
      </c>
      <c r="BC10797">
        <v>343</v>
      </c>
      <c r="BD10797">
        <v>2</v>
      </c>
    </row>
    <row r="10798" spans="1:56" x14ac:dyDescent="0.25">
      <c r="A10798" t="s">
        <v>2304</v>
      </c>
      <c r="B10798" t="s">
        <v>1</v>
      </c>
      <c r="C10798" t="s">
        <v>2305</v>
      </c>
      <c r="D10798" t="s">
        <v>2306</v>
      </c>
      <c r="E10798" t="s">
        <v>2307</v>
      </c>
      <c r="F10798" t="s">
        <v>2304</v>
      </c>
      <c r="G10798" t="s">
        <v>6</v>
      </c>
      <c r="H10798" t="s">
        <v>330</v>
      </c>
      <c r="I10798" t="s">
        <v>8</v>
      </c>
      <c r="J10798">
        <v>370469</v>
      </c>
      <c r="K10798" t="s">
        <v>1296</v>
      </c>
      <c r="L10798" t="s">
        <v>10</v>
      </c>
      <c r="M10798" t="s">
        <v>11</v>
      </c>
      <c r="N10798">
        <v>5</v>
      </c>
      <c r="S10798">
        <v>44966.337523148148</v>
      </c>
      <c r="T10798">
        <v>45068.525740740741</v>
      </c>
      <c r="U10798">
        <v>432</v>
      </c>
      <c r="W10798" t="s">
        <v>1297</v>
      </c>
      <c r="X10798" t="s">
        <v>1298</v>
      </c>
      <c r="Y10798" t="s">
        <v>1299</v>
      </c>
      <c r="Z10798">
        <v>5</v>
      </c>
      <c r="AA10798" t="s">
        <v>27</v>
      </c>
      <c r="AB10798" t="s">
        <v>599</v>
      </c>
      <c r="AC10798" t="s">
        <v>15</v>
      </c>
      <c r="AD10798">
        <v>8.3000000000000007</v>
      </c>
      <c r="AE10798" t="s">
        <v>398</v>
      </c>
      <c r="AF10798" t="s">
        <v>1300</v>
      </c>
      <c r="AG10798" t="s">
        <v>1301</v>
      </c>
      <c r="AH10798" t="s">
        <v>1272</v>
      </c>
      <c r="AI10798" t="s">
        <v>1302</v>
      </c>
      <c r="AL10798" t="s">
        <v>2308</v>
      </c>
      <c r="AM10798" t="s">
        <v>22</v>
      </c>
      <c r="AQ10798" t="s">
        <v>54</v>
      </c>
      <c r="BB10798">
        <v>75</v>
      </c>
      <c r="BC10798">
        <v>343</v>
      </c>
      <c r="BD10798">
        <v>2</v>
      </c>
    </row>
    <row r="10799" spans="1:56" x14ac:dyDescent="0.25">
      <c r="A10799" t="s">
        <v>2304</v>
      </c>
      <c r="B10799" t="s">
        <v>1</v>
      </c>
      <c r="C10799" t="s">
        <v>2305</v>
      </c>
      <c r="D10799" t="s">
        <v>2306</v>
      </c>
      <c r="E10799" t="s">
        <v>2307</v>
      </c>
      <c r="F10799" t="s">
        <v>2304</v>
      </c>
      <c r="G10799" t="s">
        <v>6</v>
      </c>
      <c r="H10799" t="s">
        <v>330</v>
      </c>
      <c r="I10799" t="s">
        <v>8</v>
      </c>
      <c r="J10799">
        <v>370280</v>
      </c>
      <c r="K10799" t="s">
        <v>1303</v>
      </c>
      <c r="L10799" t="s">
        <v>10</v>
      </c>
      <c r="M10799" t="s">
        <v>11</v>
      </c>
      <c r="N10799">
        <v>5</v>
      </c>
      <c r="S10799">
        <v>44966.337523148148</v>
      </c>
      <c r="T10799">
        <v>45068.525740740741</v>
      </c>
      <c r="U10799">
        <v>432</v>
      </c>
      <c r="W10799" t="s">
        <v>1304</v>
      </c>
      <c r="X10799" t="s">
        <v>1305</v>
      </c>
      <c r="Y10799" t="s">
        <v>1306</v>
      </c>
      <c r="Z10799">
        <v>5.3</v>
      </c>
      <c r="AA10799" t="s">
        <v>27</v>
      </c>
      <c r="AB10799" t="s">
        <v>1291</v>
      </c>
      <c r="AC10799" t="s">
        <v>15</v>
      </c>
      <c r="AD10799">
        <v>8.6</v>
      </c>
      <c r="AE10799" t="s">
        <v>398</v>
      </c>
      <c r="AF10799" t="s">
        <v>1292</v>
      </c>
      <c r="AG10799" t="s">
        <v>1307</v>
      </c>
      <c r="AH10799" t="s">
        <v>1272</v>
      </c>
      <c r="AI10799" t="s">
        <v>1308</v>
      </c>
      <c r="AJ10799" t="s">
        <v>1309</v>
      </c>
      <c r="AL10799" t="s">
        <v>2308</v>
      </c>
      <c r="AM10799" t="s">
        <v>22</v>
      </c>
      <c r="AQ10799" t="s">
        <v>54</v>
      </c>
      <c r="BB10799">
        <v>72</v>
      </c>
      <c r="BC10799">
        <v>343</v>
      </c>
      <c r="BD10799">
        <v>2</v>
      </c>
    </row>
    <row r="10800" spans="1:56" x14ac:dyDescent="0.25">
      <c r="A10800" t="s">
        <v>2304</v>
      </c>
      <c r="B10800" t="s">
        <v>1</v>
      </c>
      <c r="C10800" t="s">
        <v>2305</v>
      </c>
      <c r="D10800" t="s">
        <v>2306</v>
      </c>
      <c r="E10800" t="s">
        <v>2307</v>
      </c>
      <c r="F10800" t="s">
        <v>2304</v>
      </c>
      <c r="G10800" t="s">
        <v>6</v>
      </c>
      <c r="H10800" t="s">
        <v>330</v>
      </c>
      <c r="I10800" t="s">
        <v>8</v>
      </c>
      <c r="J10800">
        <v>370161</v>
      </c>
      <c r="K10800" t="s">
        <v>1310</v>
      </c>
      <c r="L10800" t="s">
        <v>10</v>
      </c>
      <c r="M10800" t="s">
        <v>11</v>
      </c>
      <c r="N10800">
        <v>5</v>
      </c>
      <c r="S10800">
        <v>44966.337523148148</v>
      </c>
      <c r="T10800">
        <v>45068.525740740741</v>
      </c>
      <c r="U10800">
        <v>432</v>
      </c>
      <c r="W10800" t="s">
        <v>1311</v>
      </c>
      <c r="X10800" t="s">
        <v>1312</v>
      </c>
      <c r="Y10800" t="s">
        <v>1313</v>
      </c>
      <c r="Z10800">
        <v>6.9</v>
      </c>
      <c r="AA10800" t="s">
        <v>358</v>
      </c>
      <c r="AB10800" t="s">
        <v>779</v>
      </c>
      <c r="AC10800" t="s">
        <v>15</v>
      </c>
      <c r="AD10800">
        <v>8.3000000000000007</v>
      </c>
      <c r="AE10800" t="s">
        <v>398</v>
      </c>
      <c r="AF10800" t="s">
        <v>1300</v>
      </c>
      <c r="AG10800" t="s">
        <v>1314</v>
      </c>
      <c r="AH10800" t="s">
        <v>1272</v>
      </c>
      <c r="AI10800" t="s">
        <v>1315</v>
      </c>
      <c r="AL10800" t="s">
        <v>2308</v>
      </c>
      <c r="AM10800" t="s">
        <v>22</v>
      </c>
      <c r="AQ10800" t="s">
        <v>54</v>
      </c>
      <c r="BB10800">
        <v>65</v>
      </c>
      <c r="BC10800">
        <v>343</v>
      </c>
      <c r="BD10800">
        <v>2</v>
      </c>
    </row>
    <row r="10801" spans="1:56" x14ac:dyDescent="0.25">
      <c r="A10801" t="s">
        <v>2304</v>
      </c>
      <c r="B10801" t="s">
        <v>1</v>
      </c>
      <c r="C10801" t="s">
        <v>2305</v>
      </c>
      <c r="D10801" t="s">
        <v>2306</v>
      </c>
      <c r="E10801" t="s">
        <v>2307</v>
      </c>
      <c r="F10801" t="s">
        <v>2304</v>
      </c>
      <c r="G10801" t="s">
        <v>6</v>
      </c>
      <c r="H10801" t="s">
        <v>330</v>
      </c>
      <c r="I10801" t="s">
        <v>8</v>
      </c>
      <c r="J10801">
        <v>123168</v>
      </c>
      <c r="K10801" t="s">
        <v>1316</v>
      </c>
      <c r="L10801" t="s">
        <v>10</v>
      </c>
      <c r="M10801" t="s">
        <v>11</v>
      </c>
      <c r="N10801">
        <v>5</v>
      </c>
      <c r="S10801">
        <v>44966.337523148148</v>
      </c>
      <c r="T10801">
        <v>45068.525740740741</v>
      </c>
      <c r="U10801">
        <v>432</v>
      </c>
      <c r="W10801" t="s">
        <v>1317</v>
      </c>
      <c r="X10801" t="s">
        <v>1318</v>
      </c>
      <c r="Y10801" t="s">
        <v>1319</v>
      </c>
      <c r="Z10801">
        <v>7.8</v>
      </c>
      <c r="AA10801" t="s">
        <v>35</v>
      </c>
      <c r="AB10801" t="s">
        <v>1320</v>
      </c>
      <c r="AC10801" t="s">
        <v>15</v>
      </c>
      <c r="AD10801">
        <v>3.1</v>
      </c>
      <c r="AE10801" t="s">
        <v>162</v>
      </c>
      <c r="AF10801" t="s">
        <v>1321</v>
      </c>
      <c r="AG10801" t="s">
        <v>1322</v>
      </c>
      <c r="AH10801" t="s">
        <v>1272</v>
      </c>
      <c r="AI10801" t="s">
        <v>1323</v>
      </c>
      <c r="AJ10801" t="s">
        <v>1324</v>
      </c>
      <c r="AL10801" t="s">
        <v>2309</v>
      </c>
      <c r="AM10801" t="s">
        <v>87</v>
      </c>
      <c r="AQ10801" t="s">
        <v>54</v>
      </c>
      <c r="BB10801">
        <v>65</v>
      </c>
      <c r="BC10801">
        <v>343</v>
      </c>
      <c r="BD10801">
        <v>2</v>
      </c>
    </row>
    <row r="10802" spans="1:56" x14ac:dyDescent="0.25">
      <c r="A10802" t="s">
        <v>2304</v>
      </c>
      <c r="B10802" t="s">
        <v>1</v>
      </c>
      <c r="C10802" t="s">
        <v>2305</v>
      </c>
      <c r="D10802" t="s">
        <v>2306</v>
      </c>
      <c r="E10802" t="s">
        <v>2307</v>
      </c>
      <c r="F10802" t="s">
        <v>2304</v>
      </c>
      <c r="G10802" t="s">
        <v>6</v>
      </c>
      <c r="H10802" t="s">
        <v>330</v>
      </c>
      <c r="I10802" t="s">
        <v>8</v>
      </c>
      <c r="J10802">
        <v>122741</v>
      </c>
      <c r="K10802" t="s">
        <v>1326</v>
      </c>
      <c r="L10802" t="s">
        <v>10</v>
      </c>
      <c r="M10802" t="s">
        <v>11</v>
      </c>
      <c r="N10802">
        <v>5</v>
      </c>
      <c r="S10802">
        <v>44966.337523148148</v>
      </c>
      <c r="T10802">
        <v>45068.525740740741</v>
      </c>
      <c r="U10802">
        <v>432</v>
      </c>
      <c r="W10802" t="s">
        <v>1327</v>
      </c>
      <c r="X10802" t="s">
        <v>1328</v>
      </c>
      <c r="Y10802" t="s">
        <v>1329</v>
      </c>
      <c r="Z10802">
        <v>8.3000000000000007</v>
      </c>
      <c r="AA10802" t="s">
        <v>35</v>
      </c>
      <c r="AB10802" t="s">
        <v>343</v>
      </c>
      <c r="AC10802" t="s">
        <v>15</v>
      </c>
      <c r="AG10802" t="s">
        <v>1330</v>
      </c>
      <c r="AH10802" t="s">
        <v>1272</v>
      </c>
      <c r="AI10802" t="s">
        <v>1331</v>
      </c>
      <c r="AK10802" t="s">
        <v>1332</v>
      </c>
      <c r="AL10802" t="s">
        <v>2309</v>
      </c>
      <c r="AM10802" t="s">
        <v>22</v>
      </c>
      <c r="AQ10802" t="s">
        <v>54</v>
      </c>
      <c r="BB10802">
        <v>65</v>
      </c>
      <c r="BC10802">
        <v>343</v>
      </c>
      <c r="BD10802">
        <v>2</v>
      </c>
    </row>
    <row r="10803" spans="1:56" x14ac:dyDescent="0.25">
      <c r="A10803" t="s">
        <v>2304</v>
      </c>
      <c r="B10803" t="s">
        <v>1</v>
      </c>
      <c r="C10803" t="s">
        <v>2305</v>
      </c>
      <c r="D10803" t="s">
        <v>2306</v>
      </c>
      <c r="E10803" t="s">
        <v>2307</v>
      </c>
      <c r="F10803" t="s">
        <v>2304</v>
      </c>
      <c r="G10803" t="s">
        <v>6</v>
      </c>
      <c r="H10803" t="s">
        <v>330</v>
      </c>
      <c r="I10803" t="s">
        <v>8</v>
      </c>
      <c r="J10803">
        <v>122362</v>
      </c>
      <c r="K10803" t="s">
        <v>1333</v>
      </c>
      <c r="L10803" t="s">
        <v>10</v>
      </c>
      <c r="M10803" t="s">
        <v>11</v>
      </c>
      <c r="N10803">
        <v>5</v>
      </c>
      <c r="S10803">
        <v>44966.337523148148</v>
      </c>
      <c r="T10803">
        <v>45068.525740740741</v>
      </c>
      <c r="U10803">
        <v>432</v>
      </c>
      <c r="W10803" t="s">
        <v>1334</v>
      </c>
      <c r="X10803" t="s">
        <v>1335</v>
      </c>
      <c r="Y10803" t="s">
        <v>1336</v>
      </c>
      <c r="Z10803">
        <v>7.4</v>
      </c>
      <c r="AA10803" t="s">
        <v>35</v>
      </c>
      <c r="AB10803" t="s">
        <v>825</v>
      </c>
      <c r="AC10803" t="s">
        <v>15</v>
      </c>
      <c r="AG10803" t="s">
        <v>1337</v>
      </c>
      <c r="AH10803" t="s">
        <v>1272</v>
      </c>
      <c r="AI10803" t="s">
        <v>1338</v>
      </c>
      <c r="AL10803" t="s">
        <v>2309</v>
      </c>
      <c r="AM10803" t="s">
        <v>22</v>
      </c>
      <c r="AQ10803" t="s">
        <v>54</v>
      </c>
      <c r="BB10803">
        <v>71</v>
      </c>
      <c r="BC10803">
        <v>343</v>
      </c>
      <c r="BD10803">
        <v>2</v>
      </c>
    </row>
    <row r="10804" spans="1:56" x14ac:dyDescent="0.25">
      <c r="A10804" t="s">
        <v>2304</v>
      </c>
      <c r="B10804" t="s">
        <v>1</v>
      </c>
      <c r="C10804" t="s">
        <v>2305</v>
      </c>
      <c r="D10804" t="s">
        <v>2306</v>
      </c>
      <c r="E10804" t="s">
        <v>2307</v>
      </c>
      <c r="F10804" t="s">
        <v>2304</v>
      </c>
      <c r="G10804" t="s">
        <v>6</v>
      </c>
      <c r="H10804" t="s">
        <v>330</v>
      </c>
      <c r="I10804" t="s">
        <v>8</v>
      </c>
      <c r="J10804">
        <v>106116</v>
      </c>
      <c r="K10804" t="s">
        <v>9</v>
      </c>
      <c r="L10804" t="s">
        <v>10</v>
      </c>
      <c r="M10804" t="s">
        <v>11</v>
      </c>
      <c r="N10804">
        <v>5</v>
      </c>
      <c r="S10804">
        <v>45021.297106481485</v>
      </c>
      <c r="T10804">
        <v>45068.525740740741</v>
      </c>
      <c r="U10804">
        <v>218</v>
      </c>
      <c r="X10804" t="s">
        <v>12</v>
      </c>
      <c r="Z10804">
        <v>8.1999999999999993</v>
      </c>
      <c r="AA10804" t="s">
        <v>13</v>
      </c>
      <c r="AB10804" t="s">
        <v>14</v>
      </c>
      <c r="AC10804" t="s">
        <v>15</v>
      </c>
      <c r="AD10804">
        <v>9</v>
      </c>
      <c r="AE10804" t="s">
        <v>16</v>
      </c>
      <c r="AF10804" t="s">
        <v>17</v>
      </c>
      <c r="AG10804" t="s">
        <v>18</v>
      </c>
      <c r="AH10804" t="s">
        <v>19</v>
      </c>
      <c r="AI10804" t="s">
        <v>20</v>
      </c>
      <c r="AL10804" t="s">
        <v>2310</v>
      </c>
      <c r="AM10804" t="s">
        <v>22</v>
      </c>
      <c r="AQ10804" t="s">
        <v>24</v>
      </c>
      <c r="BB10804">
        <v>60</v>
      </c>
      <c r="BC10804">
        <v>343</v>
      </c>
      <c r="BD10804">
        <v>2</v>
      </c>
    </row>
    <row r="10805" spans="1:56" hidden="1" x14ac:dyDescent="0.25">
      <c r="A10805" t="s">
        <v>2304</v>
      </c>
      <c r="B10805" t="s">
        <v>1</v>
      </c>
      <c r="C10805" t="s">
        <v>2305</v>
      </c>
      <c r="D10805" t="s">
        <v>2306</v>
      </c>
      <c r="E10805" t="s">
        <v>2307</v>
      </c>
      <c r="F10805" t="s">
        <v>2304</v>
      </c>
      <c r="G10805" t="s">
        <v>6</v>
      </c>
      <c r="H10805" t="s">
        <v>330</v>
      </c>
      <c r="I10805" t="s">
        <v>8</v>
      </c>
      <c r="J10805">
        <v>378332</v>
      </c>
      <c r="K10805" t="s">
        <v>43</v>
      </c>
      <c r="L10805" t="s">
        <v>10</v>
      </c>
      <c r="M10805" t="s">
        <v>11</v>
      </c>
      <c r="N10805">
        <v>4</v>
      </c>
      <c r="S10805">
        <v>45023.497430555559</v>
      </c>
      <c r="T10805">
        <v>45068.525740740741</v>
      </c>
      <c r="U10805">
        <v>208</v>
      </c>
      <c r="W10805" t="s">
        <v>44</v>
      </c>
      <c r="X10805" t="s">
        <v>44</v>
      </c>
      <c r="Z10805">
        <v>6.6</v>
      </c>
      <c r="AA10805" t="s">
        <v>45</v>
      </c>
      <c r="AB10805" t="s">
        <v>46</v>
      </c>
      <c r="AC10805" t="s">
        <v>15</v>
      </c>
      <c r="AD10805">
        <v>7.1</v>
      </c>
      <c r="AE10805" t="s">
        <v>47</v>
      </c>
      <c r="AF10805" t="s">
        <v>48</v>
      </c>
      <c r="AG10805" t="s">
        <v>49</v>
      </c>
      <c r="AH10805" t="s">
        <v>50</v>
      </c>
      <c r="AI10805" t="s">
        <v>51</v>
      </c>
      <c r="AK10805" t="s">
        <v>52</v>
      </c>
      <c r="AL10805" t="s">
        <v>53</v>
      </c>
      <c r="AM10805" t="s">
        <v>22</v>
      </c>
      <c r="AQ10805" t="s">
        <v>54</v>
      </c>
      <c r="BB10805">
        <v>95</v>
      </c>
      <c r="BC10805">
        <v>343</v>
      </c>
      <c r="BD10805">
        <v>2</v>
      </c>
    </row>
    <row r="10806" spans="1:56" hidden="1" x14ac:dyDescent="0.25">
      <c r="A10806" t="s">
        <v>2304</v>
      </c>
      <c r="B10806" t="s">
        <v>1</v>
      </c>
      <c r="C10806" t="s">
        <v>2305</v>
      </c>
      <c r="D10806" t="s">
        <v>2306</v>
      </c>
      <c r="E10806" t="s">
        <v>2307</v>
      </c>
      <c r="F10806" t="s">
        <v>2304</v>
      </c>
      <c r="G10806" t="s">
        <v>6</v>
      </c>
      <c r="H10806" t="s">
        <v>330</v>
      </c>
      <c r="I10806" t="s">
        <v>8</v>
      </c>
      <c r="J10806">
        <v>378065</v>
      </c>
      <c r="K10806" t="s">
        <v>538</v>
      </c>
      <c r="L10806" t="s">
        <v>10</v>
      </c>
      <c r="M10806" t="s">
        <v>11</v>
      </c>
      <c r="N10806">
        <v>4</v>
      </c>
      <c r="S10806">
        <v>45001.411249999997</v>
      </c>
      <c r="T10806">
        <v>45068.525740740741</v>
      </c>
      <c r="U10806">
        <v>307</v>
      </c>
      <c r="W10806" t="s">
        <v>539</v>
      </c>
      <c r="X10806" t="s">
        <v>540</v>
      </c>
      <c r="Z10806">
        <v>5.6</v>
      </c>
      <c r="AA10806" t="s">
        <v>27</v>
      </c>
      <c r="AB10806" t="s">
        <v>541</v>
      </c>
      <c r="AC10806" t="s">
        <v>15</v>
      </c>
      <c r="AD10806">
        <v>7.2</v>
      </c>
      <c r="AE10806" t="s">
        <v>542</v>
      </c>
      <c r="AF10806" t="s">
        <v>543</v>
      </c>
      <c r="AG10806" t="s">
        <v>544</v>
      </c>
      <c r="AH10806" t="s">
        <v>545</v>
      </c>
      <c r="AI10806" t="s">
        <v>546</v>
      </c>
      <c r="AL10806" t="s">
        <v>2311</v>
      </c>
      <c r="AM10806" t="s">
        <v>22</v>
      </c>
      <c r="AQ10806" t="s">
        <v>54</v>
      </c>
      <c r="BB10806">
        <v>41</v>
      </c>
      <c r="BC10806">
        <v>343</v>
      </c>
      <c r="BD10806">
        <v>2</v>
      </c>
    </row>
    <row r="10807" spans="1:56" hidden="1" x14ac:dyDescent="0.25">
      <c r="A10807" t="s">
        <v>2304</v>
      </c>
      <c r="B10807" t="s">
        <v>1</v>
      </c>
      <c r="C10807" t="s">
        <v>2305</v>
      </c>
      <c r="D10807" t="s">
        <v>2306</v>
      </c>
      <c r="E10807" t="s">
        <v>2307</v>
      </c>
      <c r="F10807" t="s">
        <v>2304</v>
      </c>
      <c r="G10807" t="s">
        <v>6</v>
      </c>
      <c r="H10807" t="s">
        <v>330</v>
      </c>
      <c r="I10807" t="s">
        <v>8</v>
      </c>
      <c r="J10807">
        <v>376866</v>
      </c>
      <c r="K10807" t="s">
        <v>55</v>
      </c>
      <c r="L10807" t="s">
        <v>10</v>
      </c>
      <c r="M10807" t="s">
        <v>11</v>
      </c>
      <c r="N10807">
        <v>4</v>
      </c>
      <c r="S10807">
        <v>44966.337523148148</v>
      </c>
      <c r="T10807">
        <v>45068.525740740741</v>
      </c>
      <c r="U10807">
        <v>432</v>
      </c>
      <c r="W10807" t="s">
        <v>56</v>
      </c>
      <c r="X10807" t="s">
        <v>57</v>
      </c>
      <c r="Z10807">
        <v>3.4</v>
      </c>
      <c r="AA10807" t="s">
        <v>58</v>
      </c>
      <c r="AB10807" t="s">
        <v>59</v>
      </c>
      <c r="AC10807" t="s">
        <v>15</v>
      </c>
      <c r="AD10807">
        <v>6.8</v>
      </c>
      <c r="AE10807" t="s">
        <v>60</v>
      </c>
      <c r="AF10807" t="s">
        <v>61</v>
      </c>
      <c r="AG10807" t="s">
        <v>62</v>
      </c>
      <c r="AH10807" t="s">
        <v>63</v>
      </c>
      <c r="AI10807" t="s">
        <v>64</v>
      </c>
      <c r="AL10807" t="s">
        <v>2312</v>
      </c>
      <c r="AM10807" t="s">
        <v>22</v>
      </c>
      <c r="AQ10807" t="s">
        <v>54</v>
      </c>
      <c r="BB10807">
        <v>35</v>
      </c>
      <c r="BC10807">
        <v>343</v>
      </c>
      <c r="BD10807">
        <v>2</v>
      </c>
    </row>
    <row r="10808" spans="1:56" hidden="1" x14ac:dyDescent="0.25">
      <c r="A10808" t="s">
        <v>2304</v>
      </c>
      <c r="B10808" t="s">
        <v>1</v>
      </c>
      <c r="C10808" t="s">
        <v>2305</v>
      </c>
      <c r="D10808" t="s">
        <v>2306</v>
      </c>
      <c r="E10808" t="s">
        <v>2307</v>
      </c>
      <c r="F10808" t="s">
        <v>2304</v>
      </c>
      <c r="G10808" t="s">
        <v>6</v>
      </c>
      <c r="H10808" t="s">
        <v>330</v>
      </c>
      <c r="I10808" t="s">
        <v>8</v>
      </c>
      <c r="J10808">
        <v>375964</v>
      </c>
      <c r="K10808" t="s">
        <v>573</v>
      </c>
      <c r="L10808" t="s">
        <v>10</v>
      </c>
      <c r="M10808" t="s">
        <v>11</v>
      </c>
      <c r="N10808">
        <v>4</v>
      </c>
      <c r="S10808">
        <v>44966.337523148148</v>
      </c>
      <c r="T10808">
        <v>45068.525740740741</v>
      </c>
      <c r="U10808">
        <v>432</v>
      </c>
      <c r="W10808" t="s">
        <v>574</v>
      </c>
      <c r="X10808" t="s">
        <v>575</v>
      </c>
      <c r="Z10808">
        <v>5.5</v>
      </c>
      <c r="AA10808" t="s">
        <v>97</v>
      </c>
      <c r="AB10808" t="s">
        <v>367</v>
      </c>
      <c r="AC10808" t="s">
        <v>15</v>
      </c>
      <c r="AD10808">
        <v>7.5</v>
      </c>
      <c r="AE10808" t="s">
        <v>576</v>
      </c>
      <c r="AF10808" t="s">
        <v>387</v>
      </c>
      <c r="AG10808" t="s">
        <v>577</v>
      </c>
      <c r="AH10808" t="s">
        <v>578</v>
      </c>
      <c r="AI10808" t="s">
        <v>579</v>
      </c>
      <c r="AL10808" t="s">
        <v>2308</v>
      </c>
      <c r="AM10808" t="s">
        <v>22</v>
      </c>
      <c r="AQ10808" t="s">
        <v>54</v>
      </c>
      <c r="BB10808">
        <v>75</v>
      </c>
      <c r="BC10808">
        <v>343</v>
      </c>
      <c r="BD10808">
        <v>2</v>
      </c>
    </row>
    <row r="10809" spans="1:56" hidden="1" x14ac:dyDescent="0.25">
      <c r="A10809" t="s">
        <v>2304</v>
      </c>
      <c r="B10809" t="s">
        <v>1</v>
      </c>
      <c r="C10809" t="s">
        <v>2305</v>
      </c>
      <c r="D10809" t="s">
        <v>2306</v>
      </c>
      <c r="E10809" t="s">
        <v>2307</v>
      </c>
      <c r="F10809" t="s">
        <v>2304</v>
      </c>
      <c r="G10809" t="s">
        <v>6</v>
      </c>
      <c r="H10809" t="s">
        <v>330</v>
      </c>
      <c r="I10809" t="s">
        <v>8</v>
      </c>
      <c r="J10809">
        <v>375573</v>
      </c>
      <c r="K10809" t="s">
        <v>784</v>
      </c>
      <c r="L10809" t="s">
        <v>10</v>
      </c>
      <c r="M10809" t="s">
        <v>11</v>
      </c>
      <c r="N10809">
        <v>4</v>
      </c>
      <c r="S10809">
        <v>44966.337523148148</v>
      </c>
      <c r="T10809">
        <v>45068.525740740741</v>
      </c>
      <c r="U10809">
        <v>432</v>
      </c>
      <c r="W10809" t="s">
        <v>785</v>
      </c>
      <c r="X10809" t="s">
        <v>786</v>
      </c>
      <c r="Z10809">
        <v>3.4</v>
      </c>
      <c r="AA10809" t="s">
        <v>58</v>
      </c>
      <c r="AB10809" t="s">
        <v>59</v>
      </c>
      <c r="AC10809" t="s">
        <v>15</v>
      </c>
      <c r="AD10809">
        <v>6.8</v>
      </c>
      <c r="AE10809" t="s">
        <v>60</v>
      </c>
      <c r="AF10809" t="s">
        <v>61</v>
      </c>
      <c r="AG10809" t="s">
        <v>787</v>
      </c>
      <c r="AH10809" t="s">
        <v>788</v>
      </c>
      <c r="AI10809" t="s">
        <v>789</v>
      </c>
      <c r="AL10809" t="s">
        <v>2313</v>
      </c>
      <c r="AM10809" t="s">
        <v>22</v>
      </c>
      <c r="AQ10809" t="s">
        <v>54</v>
      </c>
      <c r="BB10809">
        <v>35</v>
      </c>
      <c r="BC10809">
        <v>343</v>
      </c>
      <c r="BD10809">
        <v>2</v>
      </c>
    </row>
    <row r="10810" spans="1:56" hidden="1" x14ac:dyDescent="0.25">
      <c r="A10810" t="s">
        <v>2304</v>
      </c>
      <c r="B10810" t="s">
        <v>1</v>
      </c>
      <c r="C10810" t="s">
        <v>2305</v>
      </c>
      <c r="D10810" t="s">
        <v>2306</v>
      </c>
      <c r="E10810" t="s">
        <v>2307</v>
      </c>
      <c r="F10810" t="s">
        <v>2304</v>
      </c>
      <c r="G10810" t="s">
        <v>6</v>
      </c>
      <c r="H10810" t="s">
        <v>330</v>
      </c>
      <c r="I10810" t="s">
        <v>8</v>
      </c>
      <c r="J10810">
        <v>373156</v>
      </c>
      <c r="K10810" t="s">
        <v>580</v>
      </c>
      <c r="L10810" t="s">
        <v>10</v>
      </c>
      <c r="M10810" t="s">
        <v>11</v>
      </c>
      <c r="N10810">
        <v>4</v>
      </c>
      <c r="S10810">
        <v>44966.337523148148</v>
      </c>
      <c r="T10810">
        <v>45068.525740740741</v>
      </c>
      <c r="U10810">
        <v>432</v>
      </c>
      <c r="W10810" t="s">
        <v>581</v>
      </c>
      <c r="X10810" t="s">
        <v>582</v>
      </c>
      <c r="Z10810">
        <v>4.3</v>
      </c>
      <c r="AA10810" t="s">
        <v>583</v>
      </c>
      <c r="AB10810" t="s">
        <v>584</v>
      </c>
      <c r="AC10810" t="s">
        <v>15</v>
      </c>
      <c r="AD10810">
        <v>7.2</v>
      </c>
      <c r="AE10810" t="s">
        <v>585</v>
      </c>
      <c r="AF10810" t="s">
        <v>586</v>
      </c>
      <c r="AG10810" t="s">
        <v>587</v>
      </c>
      <c r="AH10810" t="s">
        <v>588</v>
      </c>
      <c r="AI10810" t="s">
        <v>589</v>
      </c>
      <c r="AL10810" t="s">
        <v>2308</v>
      </c>
      <c r="AM10810" t="s">
        <v>22</v>
      </c>
      <c r="AQ10810" t="s">
        <v>54</v>
      </c>
      <c r="BB10810">
        <v>35</v>
      </c>
      <c r="BC10810">
        <v>343</v>
      </c>
      <c r="BD10810">
        <v>2</v>
      </c>
    </row>
    <row r="10811" spans="1:56" hidden="1" x14ac:dyDescent="0.25">
      <c r="A10811" t="s">
        <v>2304</v>
      </c>
      <c r="B10811" t="s">
        <v>1</v>
      </c>
      <c r="C10811" t="s">
        <v>2305</v>
      </c>
      <c r="D10811" t="s">
        <v>2306</v>
      </c>
      <c r="E10811" t="s">
        <v>2307</v>
      </c>
      <c r="F10811" t="s">
        <v>2304</v>
      </c>
      <c r="G10811" t="s">
        <v>6</v>
      </c>
      <c r="H10811" t="s">
        <v>330</v>
      </c>
      <c r="I10811" t="s">
        <v>8</v>
      </c>
      <c r="J10811">
        <v>372508</v>
      </c>
      <c r="K10811" t="s">
        <v>590</v>
      </c>
      <c r="L10811" t="s">
        <v>10</v>
      </c>
      <c r="M10811" t="s">
        <v>11</v>
      </c>
      <c r="N10811">
        <v>4</v>
      </c>
      <c r="S10811">
        <v>44966.337523148148</v>
      </c>
      <c r="T10811">
        <v>45068.525740740741</v>
      </c>
      <c r="U10811">
        <v>432</v>
      </c>
      <c r="W10811" t="s">
        <v>591</v>
      </c>
      <c r="X10811" t="s">
        <v>592</v>
      </c>
      <c r="Z10811">
        <v>4.3</v>
      </c>
      <c r="AA10811" t="s">
        <v>583</v>
      </c>
      <c r="AB10811" t="s">
        <v>584</v>
      </c>
      <c r="AC10811" t="s">
        <v>15</v>
      </c>
      <c r="AD10811">
        <v>7.2</v>
      </c>
      <c r="AE10811" t="s">
        <v>585</v>
      </c>
      <c r="AF10811" t="s">
        <v>586</v>
      </c>
      <c r="AG10811" t="s">
        <v>593</v>
      </c>
      <c r="AH10811" t="s">
        <v>594</v>
      </c>
      <c r="AI10811" t="s">
        <v>595</v>
      </c>
      <c r="AL10811" t="s">
        <v>2308</v>
      </c>
      <c r="AM10811" t="s">
        <v>22</v>
      </c>
      <c r="AQ10811" t="s">
        <v>54</v>
      </c>
      <c r="BB10811">
        <v>35</v>
      </c>
      <c r="BC10811">
        <v>343</v>
      </c>
      <c r="BD10811">
        <v>2</v>
      </c>
    </row>
    <row r="10812" spans="1:56" hidden="1" x14ac:dyDescent="0.25">
      <c r="A10812" t="s">
        <v>2304</v>
      </c>
      <c r="B10812" t="s">
        <v>1</v>
      </c>
      <c r="C10812" t="s">
        <v>2305</v>
      </c>
      <c r="D10812" t="s">
        <v>2306</v>
      </c>
      <c r="E10812" t="s">
        <v>2307</v>
      </c>
      <c r="F10812" t="s">
        <v>2304</v>
      </c>
      <c r="G10812" t="s">
        <v>6</v>
      </c>
      <c r="H10812" t="s">
        <v>330</v>
      </c>
      <c r="I10812" t="s">
        <v>8</v>
      </c>
      <c r="J10812">
        <v>372333</v>
      </c>
      <c r="K10812" t="s">
        <v>596</v>
      </c>
      <c r="L10812" t="s">
        <v>10</v>
      </c>
      <c r="M10812" t="s">
        <v>11</v>
      </c>
      <c r="N10812">
        <v>4</v>
      </c>
      <c r="S10812">
        <v>44966.337523148148</v>
      </c>
      <c r="T10812">
        <v>45068.525740740741</v>
      </c>
      <c r="U10812">
        <v>432</v>
      </c>
      <c r="W10812" t="s">
        <v>597</v>
      </c>
      <c r="X10812" t="s">
        <v>598</v>
      </c>
      <c r="Z10812">
        <v>5</v>
      </c>
      <c r="AA10812" t="s">
        <v>27</v>
      </c>
      <c r="AB10812" t="s">
        <v>599</v>
      </c>
      <c r="AC10812" t="s">
        <v>15</v>
      </c>
      <c r="AD10812">
        <v>7.1</v>
      </c>
      <c r="AE10812" t="s">
        <v>600</v>
      </c>
      <c r="AF10812" t="s">
        <v>601</v>
      </c>
      <c r="AG10812" t="s">
        <v>602</v>
      </c>
      <c r="AH10812" t="s">
        <v>594</v>
      </c>
      <c r="AI10812" t="s">
        <v>603</v>
      </c>
      <c r="AL10812" t="s">
        <v>2308</v>
      </c>
      <c r="AM10812" t="s">
        <v>22</v>
      </c>
      <c r="AQ10812" t="s">
        <v>54</v>
      </c>
      <c r="BB10812">
        <v>35</v>
      </c>
      <c r="BC10812">
        <v>343</v>
      </c>
      <c r="BD10812">
        <v>2</v>
      </c>
    </row>
    <row r="10813" spans="1:56" hidden="1" x14ac:dyDescent="0.25">
      <c r="A10813" t="s">
        <v>2304</v>
      </c>
      <c r="B10813" t="s">
        <v>1</v>
      </c>
      <c r="C10813" t="s">
        <v>2305</v>
      </c>
      <c r="D10813" t="s">
        <v>2306</v>
      </c>
      <c r="E10813" t="s">
        <v>2307</v>
      </c>
      <c r="F10813" t="s">
        <v>2304</v>
      </c>
      <c r="G10813" t="s">
        <v>6</v>
      </c>
      <c r="H10813" t="s">
        <v>330</v>
      </c>
      <c r="I10813" t="s">
        <v>8</v>
      </c>
      <c r="J10813">
        <v>372163</v>
      </c>
      <c r="K10813" t="s">
        <v>1429</v>
      </c>
      <c r="L10813" t="s">
        <v>10</v>
      </c>
      <c r="M10813" t="s">
        <v>11</v>
      </c>
      <c r="N10813">
        <v>4</v>
      </c>
      <c r="S10813">
        <v>44966.337523148148</v>
      </c>
      <c r="T10813">
        <v>45068.525740740741</v>
      </c>
      <c r="U10813">
        <v>432</v>
      </c>
      <c r="W10813" t="s">
        <v>1430</v>
      </c>
      <c r="X10813" t="s">
        <v>1431</v>
      </c>
      <c r="Z10813">
        <v>5.5</v>
      </c>
      <c r="AA10813" t="s">
        <v>97</v>
      </c>
      <c r="AB10813" t="s">
        <v>367</v>
      </c>
      <c r="AC10813" t="s">
        <v>15</v>
      </c>
      <c r="AD10813">
        <v>8.5</v>
      </c>
      <c r="AE10813" t="s">
        <v>16</v>
      </c>
      <c r="AF10813" t="s">
        <v>368</v>
      </c>
      <c r="AG10813" t="s">
        <v>1432</v>
      </c>
      <c r="AH10813" t="s">
        <v>594</v>
      </c>
      <c r="AI10813" t="s">
        <v>1433</v>
      </c>
      <c r="AL10813" t="s">
        <v>2308</v>
      </c>
      <c r="AM10813" t="s">
        <v>22</v>
      </c>
      <c r="AQ10813" t="s">
        <v>54</v>
      </c>
      <c r="BB10813">
        <v>65</v>
      </c>
      <c r="BC10813">
        <v>343</v>
      </c>
      <c r="BD10813">
        <v>2</v>
      </c>
    </row>
    <row r="10814" spans="1:56" hidden="1" x14ac:dyDescent="0.25">
      <c r="A10814" t="s">
        <v>2304</v>
      </c>
      <c r="B10814" t="s">
        <v>1</v>
      </c>
      <c r="C10814" t="s">
        <v>2305</v>
      </c>
      <c r="D10814" t="s">
        <v>2306</v>
      </c>
      <c r="E10814" t="s">
        <v>2307</v>
      </c>
      <c r="F10814" t="s">
        <v>2304</v>
      </c>
      <c r="G10814" t="s">
        <v>6</v>
      </c>
      <c r="H10814" t="s">
        <v>330</v>
      </c>
      <c r="I10814" t="s">
        <v>8</v>
      </c>
      <c r="J10814">
        <v>372013</v>
      </c>
      <c r="K10814" t="s">
        <v>1434</v>
      </c>
      <c r="L10814" t="s">
        <v>10</v>
      </c>
      <c r="M10814" t="s">
        <v>11</v>
      </c>
      <c r="N10814">
        <v>4</v>
      </c>
      <c r="S10814">
        <v>44966.337523148148</v>
      </c>
      <c r="T10814">
        <v>45068.525740740741</v>
      </c>
      <c r="U10814">
        <v>432</v>
      </c>
      <c r="W10814" t="s">
        <v>1435</v>
      </c>
      <c r="X10814" t="s">
        <v>1436</v>
      </c>
      <c r="Y10814">
        <v>108098</v>
      </c>
      <c r="Z10814">
        <v>4.3</v>
      </c>
      <c r="AA10814" t="s">
        <v>583</v>
      </c>
      <c r="AB10814" t="s">
        <v>584</v>
      </c>
      <c r="AC10814" t="s">
        <v>15</v>
      </c>
      <c r="AD10814">
        <v>4.5999999999999996</v>
      </c>
      <c r="AE10814" t="s">
        <v>1437</v>
      </c>
      <c r="AF10814" t="s">
        <v>554</v>
      </c>
      <c r="AG10814" t="s">
        <v>1438</v>
      </c>
      <c r="AH10814" t="s">
        <v>594</v>
      </c>
      <c r="AI10814" t="s">
        <v>1439</v>
      </c>
      <c r="AL10814" t="s">
        <v>2308</v>
      </c>
      <c r="AM10814" t="s">
        <v>22</v>
      </c>
      <c r="AQ10814" t="s">
        <v>54</v>
      </c>
      <c r="BB10814">
        <v>37</v>
      </c>
      <c r="BC10814">
        <v>343</v>
      </c>
      <c r="BD10814">
        <v>2</v>
      </c>
    </row>
    <row r="10815" spans="1:56" hidden="1" x14ac:dyDescent="0.25">
      <c r="A10815" t="s">
        <v>2304</v>
      </c>
      <c r="B10815" t="s">
        <v>1</v>
      </c>
      <c r="C10815" t="s">
        <v>2305</v>
      </c>
      <c r="D10815" t="s">
        <v>2306</v>
      </c>
      <c r="E10815" t="s">
        <v>2307</v>
      </c>
      <c r="F10815" t="s">
        <v>2304</v>
      </c>
      <c r="G10815" t="s">
        <v>6</v>
      </c>
      <c r="H10815" t="s">
        <v>330</v>
      </c>
      <c r="I10815" t="s">
        <v>8</v>
      </c>
      <c r="J10815">
        <v>371749</v>
      </c>
      <c r="K10815" t="s">
        <v>1440</v>
      </c>
      <c r="L10815" t="s">
        <v>10</v>
      </c>
      <c r="M10815" t="s">
        <v>11</v>
      </c>
      <c r="N10815">
        <v>4</v>
      </c>
      <c r="S10815">
        <v>44966.337523148148</v>
      </c>
      <c r="T10815">
        <v>45068.525740740741</v>
      </c>
      <c r="U10815">
        <v>432</v>
      </c>
      <c r="W10815" t="s">
        <v>1441</v>
      </c>
      <c r="X10815" t="s">
        <v>1442</v>
      </c>
      <c r="Z10815">
        <v>5.3</v>
      </c>
      <c r="AA10815" t="s">
        <v>27</v>
      </c>
      <c r="AB10815" t="s">
        <v>1291</v>
      </c>
      <c r="AC10815" t="s">
        <v>15</v>
      </c>
      <c r="AD10815">
        <v>8.1</v>
      </c>
      <c r="AE10815" t="s">
        <v>1269</v>
      </c>
      <c r="AF10815" t="s">
        <v>1443</v>
      </c>
      <c r="AG10815" t="s">
        <v>1444</v>
      </c>
      <c r="AH10815" t="s">
        <v>594</v>
      </c>
      <c r="AI10815" t="s">
        <v>1445</v>
      </c>
      <c r="AJ10815" t="s">
        <v>1446</v>
      </c>
      <c r="AL10815" t="s">
        <v>2308</v>
      </c>
      <c r="AM10815" t="s">
        <v>22</v>
      </c>
      <c r="AQ10815" t="s">
        <v>54</v>
      </c>
      <c r="BB10815">
        <v>65</v>
      </c>
      <c r="BC10815">
        <v>343</v>
      </c>
      <c r="BD10815">
        <v>2</v>
      </c>
    </row>
    <row r="10816" spans="1:56" hidden="1" x14ac:dyDescent="0.25">
      <c r="A10816" t="s">
        <v>2304</v>
      </c>
      <c r="B10816" t="s">
        <v>1</v>
      </c>
      <c r="C10816" t="s">
        <v>2305</v>
      </c>
      <c r="D10816" t="s">
        <v>2306</v>
      </c>
      <c r="E10816" t="s">
        <v>2307</v>
      </c>
      <c r="F10816" t="s">
        <v>2304</v>
      </c>
      <c r="G10816" t="s">
        <v>6</v>
      </c>
      <c r="H10816" t="s">
        <v>330</v>
      </c>
      <c r="I10816" t="s">
        <v>8</v>
      </c>
      <c r="J10816">
        <v>371528</v>
      </c>
      <c r="K10816" t="s">
        <v>1447</v>
      </c>
      <c r="L10816" t="s">
        <v>10</v>
      </c>
      <c r="M10816" t="s">
        <v>11</v>
      </c>
      <c r="N10816">
        <v>4</v>
      </c>
      <c r="S10816">
        <v>44966.337523148148</v>
      </c>
      <c r="T10816">
        <v>45068.525740740741</v>
      </c>
      <c r="U10816">
        <v>432</v>
      </c>
      <c r="W10816" t="s">
        <v>1448</v>
      </c>
      <c r="X10816" t="s">
        <v>1449</v>
      </c>
      <c r="Y10816" t="s">
        <v>1450</v>
      </c>
      <c r="Z10816">
        <v>3.2</v>
      </c>
      <c r="AA10816" t="s">
        <v>79</v>
      </c>
      <c r="AB10816" t="s">
        <v>80</v>
      </c>
      <c r="AC10816" t="s">
        <v>15</v>
      </c>
      <c r="AD10816">
        <v>5.7</v>
      </c>
      <c r="AE10816" t="s">
        <v>460</v>
      </c>
      <c r="AF10816" t="s">
        <v>461</v>
      </c>
      <c r="AG10816" t="s">
        <v>1451</v>
      </c>
      <c r="AH10816" t="s">
        <v>1272</v>
      </c>
      <c r="AI10816" t="s">
        <v>1452</v>
      </c>
      <c r="AL10816" t="s">
        <v>2308</v>
      </c>
      <c r="AM10816" t="s">
        <v>87</v>
      </c>
      <c r="AQ10816" t="s">
        <v>54</v>
      </c>
      <c r="BB10816">
        <v>36</v>
      </c>
      <c r="BC10816">
        <v>343</v>
      </c>
      <c r="BD10816">
        <v>2</v>
      </c>
    </row>
    <row r="10817" spans="1:56" hidden="1" x14ac:dyDescent="0.25">
      <c r="A10817" t="s">
        <v>2304</v>
      </c>
      <c r="B10817" t="s">
        <v>1</v>
      </c>
      <c r="C10817" t="s">
        <v>2305</v>
      </c>
      <c r="D10817" t="s">
        <v>2306</v>
      </c>
      <c r="E10817" t="s">
        <v>2307</v>
      </c>
      <c r="F10817" t="s">
        <v>2304</v>
      </c>
      <c r="G10817" t="s">
        <v>6</v>
      </c>
      <c r="H10817" t="s">
        <v>330</v>
      </c>
      <c r="I10817" t="s">
        <v>8</v>
      </c>
      <c r="J10817">
        <v>370087</v>
      </c>
      <c r="K10817" t="s">
        <v>1453</v>
      </c>
      <c r="L10817" t="s">
        <v>10</v>
      </c>
      <c r="M10817" t="s">
        <v>11</v>
      </c>
      <c r="N10817">
        <v>4</v>
      </c>
      <c r="S10817">
        <v>44966.337523148148</v>
      </c>
      <c r="T10817">
        <v>45068.525740740741</v>
      </c>
      <c r="U10817">
        <v>432</v>
      </c>
      <c r="W10817" t="s">
        <v>1454</v>
      </c>
      <c r="X10817" t="s">
        <v>1455</v>
      </c>
      <c r="Y10817" t="s">
        <v>1456</v>
      </c>
      <c r="Z10817">
        <v>6.9</v>
      </c>
      <c r="AA10817" t="s">
        <v>358</v>
      </c>
      <c r="AB10817" t="s">
        <v>779</v>
      </c>
      <c r="AC10817" t="s">
        <v>15</v>
      </c>
      <c r="AD10817">
        <v>8.3000000000000007</v>
      </c>
      <c r="AE10817" t="s">
        <v>398</v>
      </c>
      <c r="AF10817" t="s">
        <v>1300</v>
      </c>
      <c r="AG10817" t="s">
        <v>1457</v>
      </c>
      <c r="AH10817" t="s">
        <v>1272</v>
      </c>
      <c r="AI10817" t="s">
        <v>1458</v>
      </c>
      <c r="AL10817" t="s">
        <v>2308</v>
      </c>
      <c r="AM10817" t="s">
        <v>22</v>
      </c>
      <c r="AQ10817" t="s">
        <v>54</v>
      </c>
      <c r="BB10817">
        <v>72</v>
      </c>
      <c r="BC10817">
        <v>343</v>
      </c>
      <c r="BD10817">
        <v>2</v>
      </c>
    </row>
    <row r="10818" spans="1:56" hidden="1" x14ac:dyDescent="0.25">
      <c r="A10818" t="s">
        <v>2304</v>
      </c>
      <c r="B10818" t="s">
        <v>1</v>
      </c>
      <c r="C10818" t="s">
        <v>2305</v>
      </c>
      <c r="D10818" t="s">
        <v>2306</v>
      </c>
      <c r="E10818" t="s">
        <v>2307</v>
      </c>
      <c r="F10818" t="s">
        <v>2304</v>
      </c>
      <c r="G10818" t="s">
        <v>6</v>
      </c>
      <c r="H10818" t="s">
        <v>330</v>
      </c>
      <c r="I10818" t="s">
        <v>8</v>
      </c>
      <c r="J10818">
        <v>124882</v>
      </c>
      <c r="K10818" t="s">
        <v>1459</v>
      </c>
      <c r="L10818" t="s">
        <v>10</v>
      </c>
      <c r="M10818" t="s">
        <v>11</v>
      </c>
      <c r="N10818">
        <v>4</v>
      </c>
      <c r="S10818">
        <v>44966.337523148148</v>
      </c>
      <c r="T10818">
        <v>45068.525740740741</v>
      </c>
      <c r="U10818">
        <v>432</v>
      </c>
      <c r="W10818" t="s">
        <v>1460</v>
      </c>
      <c r="X10818" t="s">
        <v>1461</v>
      </c>
      <c r="Y10818" t="s">
        <v>1462</v>
      </c>
      <c r="Z10818">
        <v>7.4</v>
      </c>
      <c r="AA10818" t="s">
        <v>35</v>
      </c>
      <c r="AB10818" t="s">
        <v>825</v>
      </c>
      <c r="AC10818" t="s">
        <v>15</v>
      </c>
      <c r="AD10818">
        <v>8.3000000000000007</v>
      </c>
      <c r="AE10818" t="s">
        <v>398</v>
      </c>
      <c r="AF10818" t="s">
        <v>1300</v>
      </c>
      <c r="AG10818" t="s">
        <v>1463</v>
      </c>
      <c r="AH10818" t="s">
        <v>1272</v>
      </c>
      <c r="AI10818" t="s">
        <v>1464</v>
      </c>
      <c r="AL10818" t="s">
        <v>2308</v>
      </c>
      <c r="AM10818" t="s">
        <v>22</v>
      </c>
      <c r="AQ10818" t="s">
        <v>54</v>
      </c>
      <c r="BB10818">
        <v>95</v>
      </c>
      <c r="BC10818">
        <v>343</v>
      </c>
      <c r="BD10818">
        <v>2</v>
      </c>
    </row>
    <row r="10819" spans="1:56" hidden="1" x14ac:dyDescent="0.25">
      <c r="A10819" t="s">
        <v>2304</v>
      </c>
      <c r="B10819" t="s">
        <v>1</v>
      </c>
      <c r="C10819" t="s">
        <v>2305</v>
      </c>
      <c r="D10819" t="s">
        <v>2306</v>
      </c>
      <c r="E10819" t="s">
        <v>2307</v>
      </c>
      <c r="F10819" t="s">
        <v>2304</v>
      </c>
      <c r="G10819" t="s">
        <v>6</v>
      </c>
      <c r="H10819" t="s">
        <v>330</v>
      </c>
      <c r="I10819" t="s">
        <v>8</v>
      </c>
      <c r="J10819">
        <v>124567</v>
      </c>
      <c r="K10819" t="s">
        <v>1465</v>
      </c>
      <c r="L10819" t="s">
        <v>10</v>
      </c>
      <c r="M10819" t="s">
        <v>11</v>
      </c>
      <c r="N10819">
        <v>4</v>
      </c>
      <c r="S10819">
        <v>44966.337523148148</v>
      </c>
      <c r="T10819">
        <v>45068.525740740741</v>
      </c>
      <c r="U10819">
        <v>432</v>
      </c>
      <c r="W10819" t="s">
        <v>1466</v>
      </c>
      <c r="X10819" t="s">
        <v>1467</v>
      </c>
      <c r="Y10819" t="s">
        <v>1468</v>
      </c>
      <c r="Z10819">
        <v>7.4</v>
      </c>
      <c r="AA10819" t="s">
        <v>35</v>
      </c>
      <c r="AB10819" t="s">
        <v>825</v>
      </c>
      <c r="AC10819" t="s">
        <v>15</v>
      </c>
      <c r="AD10819">
        <v>6.4</v>
      </c>
      <c r="AE10819" t="s">
        <v>1469</v>
      </c>
      <c r="AF10819" t="s">
        <v>533</v>
      </c>
      <c r="AG10819" t="s">
        <v>1470</v>
      </c>
      <c r="AH10819" t="s">
        <v>1272</v>
      </c>
      <c r="AI10819" t="s">
        <v>1471</v>
      </c>
      <c r="AL10819" t="s">
        <v>2308</v>
      </c>
      <c r="AM10819" t="s">
        <v>22</v>
      </c>
      <c r="AQ10819" t="s">
        <v>54</v>
      </c>
      <c r="BB10819">
        <v>65</v>
      </c>
      <c r="BC10819">
        <v>343</v>
      </c>
      <c r="BD10819">
        <v>2</v>
      </c>
    </row>
    <row r="10820" spans="1:56" hidden="1" x14ac:dyDescent="0.25">
      <c r="A10820" t="s">
        <v>2304</v>
      </c>
      <c r="B10820" t="s">
        <v>1</v>
      </c>
      <c r="C10820" t="s">
        <v>2305</v>
      </c>
      <c r="D10820" t="s">
        <v>2306</v>
      </c>
      <c r="E10820" t="s">
        <v>2307</v>
      </c>
      <c r="F10820" t="s">
        <v>2304</v>
      </c>
      <c r="G10820" t="s">
        <v>6</v>
      </c>
      <c r="H10820" t="s">
        <v>330</v>
      </c>
      <c r="I10820" t="s">
        <v>8</v>
      </c>
      <c r="J10820">
        <v>124169</v>
      </c>
      <c r="K10820" t="s">
        <v>1472</v>
      </c>
      <c r="L10820" t="s">
        <v>10</v>
      </c>
      <c r="M10820" t="s">
        <v>11</v>
      </c>
      <c r="N10820">
        <v>4</v>
      </c>
      <c r="S10820">
        <v>44966.337523148148</v>
      </c>
      <c r="T10820">
        <v>45068.525740740741</v>
      </c>
      <c r="U10820">
        <v>432</v>
      </c>
      <c r="W10820" t="s">
        <v>1473</v>
      </c>
      <c r="X10820" t="s">
        <v>1474</v>
      </c>
      <c r="Y10820" t="s">
        <v>1475</v>
      </c>
      <c r="Z10820">
        <v>8.6999999999999993</v>
      </c>
      <c r="AA10820" t="s">
        <v>35</v>
      </c>
      <c r="AB10820" t="s">
        <v>1343</v>
      </c>
      <c r="AC10820" t="s">
        <v>15</v>
      </c>
      <c r="AG10820" t="s">
        <v>1476</v>
      </c>
      <c r="AH10820" t="s">
        <v>1272</v>
      </c>
      <c r="AI10820" t="s">
        <v>1477</v>
      </c>
      <c r="AJ10820" t="s">
        <v>1478</v>
      </c>
      <c r="AL10820" t="s">
        <v>2308</v>
      </c>
      <c r="AM10820" t="s">
        <v>22</v>
      </c>
      <c r="AQ10820" t="s">
        <v>54</v>
      </c>
      <c r="BB10820">
        <v>95</v>
      </c>
      <c r="BC10820">
        <v>343</v>
      </c>
      <c r="BD10820">
        <v>2</v>
      </c>
    </row>
    <row r="10821" spans="1:56" hidden="1" x14ac:dyDescent="0.25">
      <c r="A10821" t="s">
        <v>2304</v>
      </c>
      <c r="B10821" t="s">
        <v>1</v>
      </c>
      <c r="C10821" t="s">
        <v>2305</v>
      </c>
      <c r="D10821" t="s">
        <v>2306</v>
      </c>
      <c r="E10821" t="s">
        <v>2307</v>
      </c>
      <c r="F10821" t="s">
        <v>2304</v>
      </c>
      <c r="G10821" t="s">
        <v>6</v>
      </c>
      <c r="H10821" t="s">
        <v>330</v>
      </c>
      <c r="I10821" t="s">
        <v>8</v>
      </c>
      <c r="J10821">
        <v>123714</v>
      </c>
      <c r="K10821" t="s">
        <v>1479</v>
      </c>
      <c r="L10821" t="s">
        <v>10</v>
      </c>
      <c r="M10821" t="s">
        <v>11</v>
      </c>
      <c r="N10821">
        <v>4</v>
      </c>
      <c r="S10821">
        <v>44966.337523148148</v>
      </c>
      <c r="T10821">
        <v>45068.525740740741</v>
      </c>
      <c r="U10821">
        <v>432</v>
      </c>
      <c r="W10821" t="s">
        <v>1480</v>
      </c>
      <c r="X10821" t="s">
        <v>1481</v>
      </c>
      <c r="Y10821" t="s">
        <v>1482</v>
      </c>
      <c r="Z10821">
        <v>8.3000000000000007</v>
      </c>
      <c r="AA10821" t="s">
        <v>35</v>
      </c>
      <c r="AB10821" t="s">
        <v>343</v>
      </c>
      <c r="AC10821" t="s">
        <v>15</v>
      </c>
      <c r="AD10821">
        <v>3.5</v>
      </c>
      <c r="AE10821" t="s">
        <v>1483</v>
      </c>
      <c r="AF10821" t="s">
        <v>1484</v>
      </c>
      <c r="AG10821" t="s">
        <v>1485</v>
      </c>
      <c r="AH10821" t="s">
        <v>1272</v>
      </c>
      <c r="AI10821" t="s">
        <v>1486</v>
      </c>
      <c r="AJ10821" t="s">
        <v>1487</v>
      </c>
      <c r="AK10821" t="s">
        <v>1488</v>
      </c>
      <c r="AL10821" t="s">
        <v>2308</v>
      </c>
      <c r="AM10821" t="s">
        <v>87</v>
      </c>
      <c r="AQ10821" t="s">
        <v>54</v>
      </c>
      <c r="BB10821">
        <v>100</v>
      </c>
      <c r="BC10821">
        <v>343</v>
      </c>
      <c r="BD10821">
        <v>2</v>
      </c>
    </row>
    <row r="10822" spans="1:56" hidden="1" x14ac:dyDescent="0.25">
      <c r="A10822" t="s">
        <v>2304</v>
      </c>
      <c r="B10822" t="s">
        <v>1</v>
      </c>
      <c r="C10822" t="s">
        <v>2305</v>
      </c>
      <c r="D10822" t="s">
        <v>2306</v>
      </c>
      <c r="E10822" t="s">
        <v>2307</v>
      </c>
      <c r="F10822" t="s">
        <v>2304</v>
      </c>
      <c r="G10822" t="s">
        <v>6</v>
      </c>
      <c r="H10822" t="s">
        <v>330</v>
      </c>
      <c r="I10822" t="s">
        <v>8</v>
      </c>
      <c r="J10822">
        <v>123519</v>
      </c>
      <c r="K10822" t="s">
        <v>1489</v>
      </c>
      <c r="L10822" t="s">
        <v>10</v>
      </c>
      <c r="M10822" t="s">
        <v>11</v>
      </c>
      <c r="N10822">
        <v>4</v>
      </c>
      <c r="S10822">
        <v>44966.337523148148</v>
      </c>
      <c r="T10822">
        <v>45068.525740740741</v>
      </c>
      <c r="U10822">
        <v>432</v>
      </c>
      <c r="W10822" t="s">
        <v>1490</v>
      </c>
      <c r="X10822" t="s">
        <v>1491</v>
      </c>
      <c r="Y10822" t="s">
        <v>1492</v>
      </c>
      <c r="Z10822">
        <v>7.4</v>
      </c>
      <c r="AA10822" t="s">
        <v>35</v>
      </c>
      <c r="AB10822" t="s">
        <v>825</v>
      </c>
      <c r="AC10822" t="s">
        <v>15</v>
      </c>
      <c r="AG10822" t="s">
        <v>1493</v>
      </c>
      <c r="AH10822" t="s">
        <v>1272</v>
      </c>
      <c r="AI10822" t="s">
        <v>1494</v>
      </c>
      <c r="AL10822" t="s">
        <v>2309</v>
      </c>
      <c r="AM10822" t="s">
        <v>22</v>
      </c>
      <c r="AQ10822" t="s">
        <v>54</v>
      </c>
      <c r="BB10822">
        <v>65</v>
      </c>
      <c r="BC10822">
        <v>343</v>
      </c>
      <c r="BD10822">
        <v>2</v>
      </c>
    </row>
    <row r="10823" spans="1:56" hidden="1" x14ac:dyDescent="0.25">
      <c r="A10823" t="s">
        <v>2304</v>
      </c>
      <c r="B10823" t="s">
        <v>1</v>
      </c>
      <c r="C10823" t="s">
        <v>2305</v>
      </c>
      <c r="D10823" t="s">
        <v>2306</v>
      </c>
      <c r="E10823" t="s">
        <v>2307</v>
      </c>
      <c r="F10823" t="s">
        <v>2304</v>
      </c>
      <c r="G10823" t="s">
        <v>6</v>
      </c>
      <c r="H10823" t="s">
        <v>330</v>
      </c>
      <c r="I10823" t="s">
        <v>8</v>
      </c>
      <c r="J10823">
        <v>122007</v>
      </c>
      <c r="K10823" t="s">
        <v>1495</v>
      </c>
      <c r="L10823" t="s">
        <v>10</v>
      </c>
      <c r="M10823" t="s">
        <v>11</v>
      </c>
      <c r="N10823">
        <v>4</v>
      </c>
      <c r="S10823">
        <v>44966.337523148148</v>
      </c>
      <c r="T10823">
        <v>45068.525740740741</v>
      </c>
      <c r="U10823">
        <v>432</v>
      </c>
      <c r="W10823" t="s">
        <v>1496</v>
      </c>
      <c r="X10823" t="s">
        <v>1497</v>
      </c>
      <c r="Y10823" t="s">
        <v>1498</v>
      </c>
      <c r="Z10823">
        <v>7.4</v>
      </c>
      <c r="AA10823" t="s">
        <v>35</v>
      </c>
      <c r="AB10823" t="s">
        <v>825</v>
      </c>
      <c r="AC10823" t="s">
        <v>15</v>
      </c>
      <c r="AG10823" t="s">
        <v>1499</v>
      </c>
      <c r="AH10823" t="s">
        <v>1272</v>
      </c>
      <c r="AI10823" t="s">
        <v>1500</v>
      </c>
      <c r="AL10823" t="s">
        <v>2309</v>
      </c>
      <c r="AM10823" t="s">
        <v>22</v>
      </c>
      <c r="AQ10823" t="s">
        <v>54</v>
      </c>
      <c r="BB10823">
        <v>71</v>
      </c>
      <c r="BC10823">
        <v>343</v>
      </c>
      <c r="BD10823">
        <v>2</v>
      </c>
    </row>
    <row r="10824" spans="1:56" hidden="1" x14ac:dyDescent="0.25">
      <c r="A10824" t="s">
        <v>2304</v>
      </c>
      <c r="B10824" t="s">
        <v>1</v>
      </c>
      <c r="C10824" t="s">
        <v>2305</v>
      </c>
      <c r="D10824" t="s">
        <v>2306</v>
      </c>
      <c r="E10824" t="s">
        <v>2307</v>
      </c>
      <c r="F10824" t="s">
        <v>2304</v>
      </c>
      <c r="G10824" t="s">
        <v>6</v>
      </c>
      <c r="H10824" t="s">
        <v>330</v>
      </c>
      <c r="I10824" t="s">
        <v>8</v>
      </c>
      <c r="J10824">
        <v>376633</v>
      </c>
      <c r="K10824" t="s">
        <v>752</v>
      </c>
      <c r="L10824" t="s">
        <v>10</v>
      </c>
      <c r="M10824" t="s">
        <v>11</v>
      </c>
      <c r="N10824">
        <v>3</v>
      </c>
      <c r="S10824">
        <v>44966.337523148148</v>
      </c>
      <c r="T10824">
        <v>45068.525740740741</v>
      </c>
      <c r="U10824">
        <v>432</v>
      </c>
      <c r="W10824" t="s">
        <v>753</v>
      </c>
      <c r="X10824" t="s">
        <v>754</v>
      </c>
      <c r="Z10824">
        <v>2.7</v>
      </c>
      <c r="AA10824" t="s">
        <v>755</v>
      </c>
      <c r="AB10824" t="s">
        <v>756</v>
      </c>
      <c r="AC10824" t="s">
        <v>15</v>
      </c>
      <c r="AD10824">
        <v>6.2</v>
      </c>
      <c r="AE10824" t="s">
        <v>757</v>
      </c>
      <c r="AF10824" t="s">
        <v>758</v>
      </c>
      <c r="AG10824" t="s">
        <v>759</v>
      </c>
      <c r="AH10824" t="s">
        <v>760</v>
      </c>
      <c r="AI10824" t="s">
        <v>761</v>
      </c>
      <c r="AL10824" t="s">
        <v>2312</v>
      </c>
      <c r="AM10824" t="s">
        <v>22</v>
      </c>
      <c r="AQ10824" t="s">
        <v>54</v>
      </c>
      <c r="BB10824">
        <v>35</v>
      </c>
      <c r="BC10824">
        <v>343</v>
      </c>
      <c r="BD10824">
        <v>2</v>
      </c>
    </row>
    <row r="10825" spans="1:56" hidden="1" x14ac:dyDescent="0.25">
      <c r="A10825" t="s">
        <v>2304</v>
      </c>
      <c r="B10825" t="s">
        <v>1</v>
      </c>
      <c r="C10825" t="s">
        <v>2305</v>
      </c>
      <c r="D10825" t="s">
        <v>2306</v>
      </c>
      <c r="E10825" t="s">
        <v>2307</v>
      </c>
      <c r="F10825" t="s">
        <v>2304</v>
      </c>
      <c r="G10825" t="s">
        <v>6</v>
      </c>
      <c r="H10825" t="s">
        <v>330</v>
      </c>
      <c r="I10825" t="s">
        <v>8</v>
      </c>
      <c r="J10825">
        <v>376546</v>
      </c>
      <c r="K10825" t="s">
        <v>604</v>
      </c>
      <c r="L10825" t="s">
        <v>10</v>
      </c>
      <c r="M10825" t="s">
        <v>11</v>
      </c>
      <c r="N10825">
        <v>3</v>
      </c>
      <c r="S10825">
        <v>44966.337523148148</v>
      </c>
      <c r="T10825">
        <v>45068.525740740741</v>
      </c>
      <c r="U10825">
        <v>432</v>
      </c>
      <c r="W10825" t="s">
        <v>605</v>
      </c>
      <c r="X10825" t="s">
        <v>606</v>
      </c>
      <c r="Z10825">
        <v>3.7</v>
      </c>
      <c r="AA10825" t="s">
        <v>607</v>
      </c>
      <c r="AB10825" t="s">
        <v>608</v>
      </c>
      <c r="AC10825" t="s">
        <v>15</v>
      </c>
      <c r="AD10825">
        <v>6.5</v>
      </c>
      <c r="AE10825" t="s">
        <v>489</v>
      </c>
      <c r="AF10825" t="s">
        <v>490</v>
      </c>
      <c r="AG10825" t="s">
        <v>609</v>
      </c>
      <c r="AH10825" t="s">
        <v>556</v>
      </c>
      <c r="AI10825" t="s">
        <v>610</v>
      </c>
      <c r="AL10825" t="s">
        <v>2308</v>
      </c>
      <c r="AM10825" t="s">
        <v>22</v>
      </c>
      <c r="AQ10825" t="s">
        <v>54</v>
      </c>
      <c r="BB10825">
        <v>42</v>
      </c>
      <c r="BC10825">
        <v>343</v>
      </c>
      <c r="BD10825">
        <v>2</v>
      </c>
    </row>
    <row r="10826" spans="1:56" hidden="1" x14ac:dyDescent="0.25">
      <c r="A10826" t="s">
        <v>2304</v>
      </c>
      <c r="B10826" t="s">
        <v>1</v>
      </c>
      <c r="C10826" t="s">
        <v>2305</v>
      </c>
      <c r="D10826" t="s">
        <v>2306</v>
      </c>
      <c r="E10826" t="s">
        <v>2307</v>
      </c>
      <c r="F10826" t="s">
        <v>2304</v>
      </c>
      <c r="G10826" t="s">
        <v>6</v>
      </c>
      <c r="H10826" t="s">
        <v>330</v>
      </c>
      <c r="I10826" t="s">
        <v>8</v>
      </c>
      <c r="J10826">
        <v>376252</v>
      </c>
      <c r="K10826" t="s">
        <v>611</v>
      </c>
      <c r="L10826" t="s">
        <v>10</v>
      </c>
      <c r="M10826" t="s">
        <v>11</v>
      </c>
      <c r="N10826">
        <v>3</v>
      </c>
      <c r="S10826">
        <v>44966.337523148148</v>
      </c>
      <c r="T10826">
        <v>45068.525740740741</v>
      </c>
      <c r="U10826">
        <v>432</v>
      </c>
      <c r="W10826" t="s">
        <v>612</v>
      </c>
      <c r="X10826" t="s">
        <v>613</v>
      </c>
      <c r="Z10826">
        <v>3.9</v>
      </c>
      <c r="AA10826" t="s">
        <v>607</v>
      </c>
      <c r="AB10826" t="s">
        <v>614</v>
      </c>
      <c r="AC10826" t="s">
        <v>15</v>
      </c>
      <c r="AD10826">
        <v>4.8</v>
      </c>
      <c r="AE10826" t="s">
        <v>553</v>
      </c>
      <c r="AF10826" t="s">
        <v>563</v>
      </c>
      <c r="AG10826" t="s">
        <v>615</v>
      </c>
      <c r="AH10826" t="s">
        <v>556</v>
      </c>
      <c r="AI10826" t="s">
        <v>616</v>
      </c>
      <c r="AL10826" t="s">
        <v>2308</v>
      </c>
      <c r="AM10826" t="s">
        <v>22</v>
      </c>
      <c r="AQ10826" t="s">
        <v>54</v>
      </c>
      <c r="BB10826">
        <v>30</v>
      </c>
      <c r="BC10826">
        <v>343</v>
      </c>
      <c r="BD10826">
        <v>2</v>
      </c>
    </row>
    <row r="10827" spans="1:56" hidden="1" x14ac:dyDescent="0.25">
      <c r="A10827" t="s">
        <v>2304</v>
      </c>
      <c r="B10827" t="s">
        <v>1</v>
      </c>
      <c r="C10827" t="s">
        <v>2305</v>
      </c>
      <c r="D10827" t="s">
        <v>2306</v>
      </c>
      <c r="E10827" t="s">
        <v>2307</v>
      </c>
      <c r="F10827" t="s">
        <v>2304</v>
      </c>
      <c r="G10827" t="s">
        <v>6</v>
      </c>
      <c r="H10827" t="s">
        <v>330</v>
      </c>
      <c r="I10827" t="s">
        <v>8</v>
      </c>
      <c r="J10827">
        <v>375729</v>
      </c>
      <c r="K10827" t="s">
        <v>617</v>
      </c>
      <c r="L10827" t="s">
        <v>10</v>
      </c>
      <c r="M10827" t="s">
        <v>11</v>
      </c>
      <c r="N10827">
        <v>3</v>
      </c>
      <c r="S10827">
        <v>44966.337523148148</v>
      </c>
      <c r="T10827">
        <v>45068.525740740741</v>
      </c>
      <c r="U10827">
        <v>432</v>
      </c>
      <c r="W10827" t="s">
        <v>618</v>
      </c>
      <c r="X10827" t="s">
        <v>619</v>
      </c>
      <c r="Z10827">
        <v>3.8</v>
      </c>
      <c r="AA10827" t="s">
        <v>620</v>
      </c>
      <c r="AB10827" t="s">
        <v>621</v>
      </c>
      <c r="AC10827" t="s">
        <v>15</v>
      </c>
      <c r="AD10827">
        <v>6.5</v>
      </c>
      <c r="AE10827" t="s">
        <v>622</v>
      </c>
      <c r="AF10827" t="s">
        <v>490</v>
      </c>
      <c r="AG10827" t="s">
        <v>623</v>
      </c>
      <c r="AH10827" t="s">
        <v>556</v>
      </c>
      <c r="AI10827" t="s">
        <v>624</v>
      </c>
      <c r="AL10827" t="s">
        <v>2308</v>
      </c>
      <c r="AM10827" t="s">
        <v>22</v>
      </c>
      <c r="AQ10827" t="s">
        <v>54</v>
      </c>
      <c r="BB10827">
        <v>35</v>
      </c>
      <c r="BC10827">
        <v>343</v>
      </c>
      <c r="BD10827">
        <v>2</v>
      </c>
    </row>
    <row r="10828" spans="1:56" hidden="1" x14ac:dyDescent="0.25">
      <c r="A10828" t="s">
        <v>2304</v>
      </c>
      <c r="B10828" t="s">
        <v>1</v>
      </c>
      <c r="C10828" t="s">
        <v>2305</v>
      </c>
      <c r="D10828" t="s">
        <v>2306</v>
      </c>
      <c r="E10828" t="s">
        <v>2307</v>
      </c>
      <c r="F10828" t="s">
        <v>2304</v>
      </c>
      <c r="G10828" t="s">
        <v>6</v>
      </c>
      <c r="H10828" t="s">
        <v>330</v>
      </c>
      <c r="I10828" t="s">
        <v>8</v>
      </c>
      <c r="J10828">
        <v>375477</v>
      </c>
      <c r="K10828" t="s">
        <v>625</v>
      </c>
      <c r="L10828" t="s">
        <v>10</v>
      </c>
      <c r="M10828" t="s">
        <v>11</v>
      </c>
      <c r="N10828">
        <v>3</v>
      </c>
      <c r="S10828">
        <v>44966.337523148148</v>
      </c>
      <c r="T10828">
        <v>45068.525740740741</v>
      </c>
      <c r="U10828">
        <v>432</v>
      </c>
      <c r="W10828" t="s">
        <v>626</v>
      </c>
      <c r="X10828" t="s">
        <v>627</v>
      </c>
      <c r="Z10828">
        <v>3.2</v>
      </c>
      <c r="AA10828" t="s">
        <v>299</v>
      </c>
      <c r="AB10828" t="s">
        <v>80</v>
      </c>
      <c r="AC10828" t="s">
        <v>15</v>
      </c>
      <c r="AD10828">
        <v>5.2</v>
      </c>
      <c r="AE10828" t="s">
        <v>628</v>
      </c>
      <c r="AF10828" t="s">
        <v>629</v>
      </c>
      <c r="AG10828" t="s">
        <v>630</v>
      </c>
      <c r="AH10828" t="s">
        <v>631</v>
      </c>
      <c r="AI10828" t="s">
        <v>632</v>
      </c>
      <c r="AL10828" t="s">
        <v>2308</v>
      </c>
      <c r="AM10828" t="s">
        <v>22</v>
      </c>
      <c r="AQ10828" t="s">
        <v>54</v>
      </c>
      <c r="BB10828">
        <v>30</v>
      </c>
      <c r="BC10828">
        <v>343</v>
      </c>
      <c r="BD10828">
        <v>2</v>
      </c>
    </row>
    <row r="10829" spans="1:56" hidden="1" x14ac:dyDescent="0.25">
      <c r="A10829" t="s">
        <v>2304</v>
      </c>
      <c r="B10829" t="s">
        <v>1</v>
      </c>
      <c r="C10829" t="s">
        <v>2305</v>
      </c>
      <c r="D10829" t="s">
        <v>2306</v>
      </c>
      <c r="E10829" t="s">
        <v>2307</v>
      </c>
      <c r="F10829" t="s">
        <v>2304</v>
      </c>
      <c r="G10829" t="s">
        <v>6</v>
      </c>
      <c r="H10829" t="s">
        <v>330</v>
      </c>
      <c r="I10829" t="s">
        <v>8</v>
      </c>
      <c r="J10829">
        <v>374873</v>
      </c>
      <c r="K10829" t="s">
        <v>633</v>
      </c>
      <c r="L10829" t="s">
        <v>10</v>
      </c>
      <c r="M10829" t="s">
        <v>11</v>
      </c>
      <c r="N10829">
        <v>3</v>
      </c>
      <c r="S10829">
        <v>44966.337523148148</v>
      </c>
      <c r="T10829">
        <v>45068.525740740741</v>
      </c>
      <c r="U10829">
        <v>432</v>
      </c>
      <c r="W10829" t="s">
        <v>634</v>
      </c>
      <c r="X10829" t="s">
        <v>635</v>
      </c>
      <c r="Z10829">
        <v>3.7</v>
      </c>
      <c r="AA10829" t="s">
        <v>106</v>
      </c>
      <c r="AB10829" t="s">
        <v>608</v>
      </c>
      <c r="AC10829" t="s">
        <v>15</v>
      </c>
      <c r="AD10829">
        <v>4.5999999999999996</v>
      </c>
      <c r="AE10829" t="s">
        <v>152</v>
      </c>
      <c r="AF10829" t="s">
        <v>554</v>
      </c>
      <c r="AG10829" t="s">
        <v>636</v>
      </c>
      <c r="AH10829" t="s">
        <v>637</v>
      </c>
      <c r="AI10829" t="s">
        <v>638</v>
      </c>
      <c r="AL10829" t="s">
        <v>2308</v>
      </c>
      <c r="AM10829" t="s">
        <v>22</v>
      </c>
      <c r="AQ10829" t="s">
        <v>54</v>
      </c>
      <c r="BB10829">
        <v>30</v>
      </c>
      <c r="BC10829">
        <v>343</v>
      </c>
      <c r="BD10829">
        <v>2</v>
      </c>
    </row>
    <row r="10830" spans="1:56" hidden="1" x14ac:dyDescent="0.25">
      <c r="A10830" t="s">
        <v>2304</v>
      </c>
      <c r="B10830" t="s">
        <v>1</v>
      </c>
      <c r="C10830" t="s">
        <v>2305</v>
      </c>
      <c r="D10830" t="s">
        <v>2306</v>
      </c>
      <c r="E10830" t="s">
        <v>2307</v>
      </c>
      <c r="F10830" t="s">
        <v>2304</v>
      </c>
      <c r="G10830" t="s">
        <v>6</v>
      </c>
      <c r="H10830" t="s">
        <v>330</v>
      </c>
      <c r="I10830" t="s">
        <v>8</v>
      </c>
      <c r="J10830">
        <v>373540</v>
      </c>
      <c r="K10830" t="s">
        <v>639</v>
      </c>
      <c r="L10830" t="s">
        <v>10</v>
      </c>
      <c r="M10830" t="s">
        <v>11</v>
      </c>
      <c r="N10830">
        <v>3</v>
      </c>
      <c r="S10830">
        <v>44966.337523148148</v>
      </c>
      <c r="T10830">
        <v>45068.525740740741</v>
      </c>
      <c r="U10830">
        <v>432</v>
      </c>
      <c r="W10830" t="s">
        <v>640</v>
      </c>
      <c r="X10830" t="s">
        <v>641</v>
      </c>
      <c r="Z10830">
        <v>4.3</v>
      </c>
      <c r="AA10830" t="s">
        <v>583</v>
      </c>
      <c r="AB10830" t="s">
        <v>584</v>
      </c>
      <c r="AC10830" t="s">
        <v>15</v>
      </c>
      <c r="AD10830">
        <v>4.5999999999999996</v>
      </c>
      <c r="AE10830" t="s">
        <v>152</v>
      </c>
      <c r="AF10830" t="s">
        <v>554</v>
      </c>
      <c r="AG10830" t="s">
        <v>642</v>
      </c>
      <c r="AH10830" t="s">
        <v>637</v>
      </c>
      <c r="AI10830" t="s">
        <v>643</v>
      </c>
      <c r="AL10830" t="s">
        <v>2308</v>
      </c>
      <c r="AM10830" t="s">
        <v>22</v>
      </c>
      <c r="AQ10830" t="s">
        <v>54</v>
      </c>
      <c r="BB10830">
        <v>30</v>
      </c>
      <c r="BC10830">
        <v>343</v>
      </c>
      <c r="BD10830">
        <v>2</v>
      </c>
    </row>
    <row r="10831" spans="1:56" hidden="1" x14ac:dyDescent="0.25">
      <c r="A10831" t="s">
        <v>2304</v>
      </c>
      <c r="B10831" t="s">
        <v>1</v>
      </c>
      <c r="C10831" t="s">
        <v>2305</v>
      </c>
      <c r="D10831" t="s">
        <v>2306</v>
      </c>
      <c r="E10831" t="s">
        <v>2307</v>
      </c>
      <c r="F10831" t="s">
        <v>2304</v>
      </c>
      <c r="G10831" t="s">
        <v>6</v>
      </c>
      <c r="H10831" t="s">
        <v>330</v>
      </c>
      <c r="I10831" t="s">
        <v>8</v>
      </c>
      <c r="J10831">
        <v>371079</v>
      </c>
      <c r="K10831" t="s">
        <v>1542</v>
      </c>
      <c r="L10831" t="s">
        <v>10</v>
      </c>
      <c r="M10831" t="s">
        <v>11</v>
      </c>
      <c r="N10831">
        <v>3</v>
      </c>
      <c r="S10831">
        <v>44966.337523148148</v>
      </c>
      <c r="T10831">
        <v>45068.525740740741</v>
      </c>
      <c r="U10831">
        <v>432</v>
      </c>
      <c r="W10831" t="s">
        <v>1543</v>
      </c>
      <c r="X10831" t="s">
        <v>1544</v>
      </c>
      <c r="Y10831" t="s">
        <v>1545</v>
      </c>
      <c r="Z10831">
        <v>5</v>
      </c>
      <c r="AA10831" t="s">
        <v>27</v>
      </c>
      <c r="AB10831" t="s">
        <v>599</v>
      </c>
      <c r="AC10831" t="s">
        <v>15</v>
      </c>
      <c r="AD10831">
        <v>7.8</v>
      </c>
      <c r="AE10831" t="s">
        <v>1269</v>
      </c>
      <c r="AF10831" t="s">
        <v>1270</v>
      </c>
      <c r="AG10831" t="s">
        <v>1546</v>
      </c>
      <c r="AH10831" t="s">
        <v>1272</v>
      </c>
      <c r="AI10831" t="s">
        <v>1547</v>
      </c>
      <c r="AL10831" t="s">
        <v>2308</v>
      </c>
      <c r="AM10831" t="s">
        <v>22</v>
      </c>
      <c r="AQ10831" t="s">
        <v>54</v>
      </c>
      <c r="BB10831">
        <v>65</v>
      </c>
      <c r="BC10831">
        <v>343</v>
      </c>
      <c r="BD10831">
        <v>2</v>
      </c>
    </row>
    <row r="10832" spans="1:56" hidden="1" x14ac:dyDescent="0.25">
      <c r="A10832" t="s">
        <v>2304</v>
      </c>
      <c r="B10832" t="s">
        <v>1</v>
      </c>
      <c r="C10832" t="s">
        <v>2305</v>
      </c>
      <c r="D10832" t="s">
        <v>2306</v>
      </c>
      <c r="E10832" t="s">
        <v>2307</v>
      </c>
      <c r="F10832" t="s">
        <v>2304</v>
      </c>
      <c r="G10832" t="s">
        <v>6</v>
      </c>
      <c r="H10832" t="s">
        <v>330</v>
      </c>
      <c r="I10832" t="s">
        <v>8</v>
      </c>
      <c r="J10832">
        <v>370371</v>
      </c>
      <c r="K10832" t="s">
        <v>1548</v>
      </c>
      <c r="L10832" t="s">
        <v>10</v>
      </c>
      <c r="M10832" t="s">
        <v>11</v>
      </c>
      <c r="N10832">
        <v>3</v>
      </c>
      <c r="S10832">
        <v>44966.337523148148</v>
      </c>
      <c r="T10832">
        <v>45068.525740740741</v>
      </c>
      <c r="U10832">
        <v>432</v>
      </c>
      <c r="W10832" t="s">
        <v>1549</v>
      </c>
      <c r="X10832" t="s">
        <v>1550</v>
      </c>
      <c r="Y10832" t="s">
        <v>1551</v>
      </c>
      <c r="Z10832">
        <v>5.3</v>
      </c>
      <c r="AA10832" t="s">
        <v>1552</v>
      </c>
      <c r="AB10832" t="s">
        <v>531</v>
      </c>
      <c r="AC10832" t="s">
        <v>15</v>
      </c>
      <c r="AD10832">
        <v>7.2</v>
      </c>
      <c r="AE10832" t="s">
        <v>585</v>
      </c>
      <c r="AF10832" t="s">
        <v>586</v>
      </c>
      <c r="AG10832" t="s">
        <v>1553</v>
      </c>
      <c r="AH10832" t="s">
        <v>1272</v>
      </c>
      <c r="AI10832" t="s">
        <v>1554</v>
      </c>
      <c r="AL10832" t="s">
        <v>2308</v>
      </c>
      <c r="AM10832" t="s">
        <v>22</v>
      </c>
      <c r="AQ10832" t="s">
        <v>54</v>
      </c>
      <c r="BB10832">
        <v>42</v>
      </c>
      <c r="BC10832">
        <v>343</v>
      </c>
      <c r="BD10832">
        <v>2</v>
      </c>
    </row>
    <row r="10833" spans="1:56" hidden="1" x14ac:dyDescent="0.25">
      <c r="A10833" t="s">
        <v>2304</v>
      </c>
      <c r="B10833" t="s">
        <v>1</v>
      </c>
      <c r="C10833" t="s">
        <v>2305</v>
      </c>
      <c r="D10833" t="s">
        <v>2306</v>
      </c>
      <c r="E10833" t="s">
        <v>2307</v>
      </c>
      <c r="F10833" t="s">
        <v>2304</v>
      </c>
      <c r="G10833" t="s">
        <v>6</v>
      </c>
      <c r="H10833" t="s">
        <v>330</v>
      </c>
      <c r="I10833" t="s">
        <v>8</v>
      </c>
      <c r="J10833">
        <v>105171</v>
      </c>
      <c r="K10833" t="s">
        <v>185</v>
      </c>
      <c r="L10833" t="s">
        <v>10</v>
      </c>
      <c r="M10833" t="s">
        <v>11</v>
      </c>
      <c r="N10833">
        <v>2</v>
      </c>
      <c r="S10833">
        <v>44966.337523148148</v>
      </c>
      <c r="T10833">
        <v>45068.525740740741</v>
      </c>
      <c r="U10833">
        <v>432</v>
      </c>
      <c r="Z10833">
        <v>3.6</v>
      </c>
      <c r="AA10833" t="s">
        <v>186</v>
      </c>
      <c r="AB10833" t="s">
        <v>187</v>
      </c>
      <c r="AC10833" t="s">
        <v>15</v>
      </c>
      <c r="AG10833" t="s">
        <v>188</v>
      </c>
      <c r="AH10833" t="s">
        <v>189</v>
      </c>
      <c r="AI10833" t="s">
        <v>190</v>
      </c>
      <c r="AL10833" t="s">
        <v>191</v>
      </c>
      <c r="AM10833" t="s">
        <v>22</v>
      </c>
      <c r="AQ10833" t="s">
        <v>24</v>
      </c>
      <c r="BB10833">
        <v>50</v>
      </c>
      <c r="BC10833">
        <v>343</v>
      </c>
      <c r="BD10833">
        <v>2</v>
      </c>
    </row>
    <row r="10834" spans="1:56" hidden="1" x14ac:dyDescent="0.25">
      <c r="A10834" t="s">
        <v>2304</v>
      </c>
      <c r="B10834" t="s">
        <v>1</v>
      </c>
      <c r="C10834" t="s">
        <v>2305</v>
      </c>
      <c r="D10834" t="s">
        <v>2306</v>
      </c>
      <c r="E10834" t="s">
        <v>2307</v>
      </c>
      <c r="F10834" t="s">
        <v>2304</v>
      </c>
      <c r="G10834" t="s">
        <v>6</v>
      </c>
      <c r="H10834" t="s">
        <v>330</v>
      </c>
      <c r="I10834" t="s">
        <v>8</v>
      </c>
      <c r="J10834">
        <v>105170</v>
      </c>
      <c r="K10834" t="s">
        <v>192</v>
      </c>
      <c r="L10834" t="s">
        <v>10</v>
      </c>
      <c r="M10834" t="s">
        <v>11</v>
      </c>
      <c r="N10834">
        <v>2</v>
      </c>
      <c r="S10834">
        <v>44966.337523148148</v>
      </c>
      <c r="T10834">
        <v>45068.525740740741</v>
      </c>
      <c r="U10834">
        <v>432</v>
      </c>
      <c r="Z10834">
        <v>3.6</v>
      </c>
      <c r="AA10834" t="s">
        <v>186</v>
      </c>
      <c r="AB10834" t="s">
        <v>187</v>
      </c>
      <c r="AC10834" t="s">
        <v>15</v>
      </c>
      <c r="AG10834" t="s">
        <v>193</v>
      </c>
      <c r="AH10834" t="s">
        <v>194</v>
      </c>
      <c r="AI10834" t="s">
        <v>195</v>
      </c>
      <c r="AL10834" t="s">
        <v>196</v>
      </c>
      <c r="AM10834" t="s">
        <v>22</v>
      </c>
      <c r="AQ10834" t="s">
        <v>24</v>
      </c>
      <c r="BB10834">
        <v>50</v>
      </c>
      <c r="BC10834">
        <v>343</v>
      </c>
      <c r="BD10834">
        <v>2</v>
      </c>
    </row>
    <row r="10835" spans="1:56" hidden="1" x14ac:dyDescent="0.25">
      <c r="A10835" t="s">
        <v>2304</v>
      </c>
      <c r="B10835" t="s">
        <v>1</v>
      </c>
      <c r="C10835" t="s">
        <v>2305</v>
      </c>
      <c r="D10835" t="s">
        <v>2306</v>
      </c>
      <c r="E10835" t="s">
        <v>2307</v>
      </c>
      <c r="F10835" t="s">
        <v>2304</v>
      </c>
      <c r="G10835" t="s">
        <v>6</v>
      </c>
      <c r="H10835" t="s">
        <v>330</v>
      </c>
      <c r="I10835" t="s">
        <v>8</v>
      </c>
      <c r="J10835">
        <v>90007</v>
      </c>
      <c r="K10835" t="s">
        <v>197</v>
      </c>
      <c r="L10835" t="s">
        <v>10</v>
      </c>
      <c r="M10835" t="s">
        <v>11</v>
      </c>
      <c r="N10835">
        <v>2</v>
      </c>
      <c r="S10835">
        <v>44966.337523148148</v>
      </c>
      <c r="T10835">
        <v>45068.525740740741</v>
      </c>
      <c r="U10835">
        <v>432</v>
      </c>
      <c r="Z10835">
        <v>3.6</v>
      </c>
      <c r="AA10835" t="s">
        <v>106</v>
      </c>
      <c r="AB10835" t="s">
        <v>187</v>
      </c>
      <c r="AC10835" t="s">
        <v>15</v>
      </c>
      <c r="AG10835" t="s">
        <v>198</v>
      </c>
      <c r="AH10835" t="s">
        <v>199</v>
      </c>
      <c r="AI10835" t="s">
        <v>200</v>
      </c>
      <c r="AL10835" t="s">
        <v>201</v>
      </c>
      <c r="AM10835" t="s">
        <v>22</v>
      </c>
      <c r="AQ10835" t="s">
        <v>75</v>
      </c>
      <c r="BB10835">
        <v>50</v>
      </c>
      <c r="BC10835">
        <v>343</v>
      </c>
      <c r="BD10835">
        <v>2</v>
      </c>
    </row>
    <row r="10836" spans="1:56" hidden="1" x14ac:dyDescent="0.25">
      <c r="A10836" t="s">
        <v>2304</v>
      </c>
      <c r="B10836" t="s">
        <v>1</v>
      </c>
      <c r="C10836" t="s">
        <v>2305</v>
      </c>
      <c r="D10836" t="s">
        <v>2306</v>
      </c>
      <c r="E10836" t="s">
        <v>2307</v>
      </c>
      <c r="F10836" t="s">
        <v>2304</v>
      </c>
      <c r="G10836" t="s">
        <v>6</v>
      </c>
      <c r="H10836" t="s">
        <v>330</v>
      </c>
      <c r="I10836" t="s">
        <v>8</v>
      </c>
      <c r="J10836">
        <v>377855</v>
      </c>
      <c r="K10836" t="s">
        <v>223</v>
      </c>
      <c r="L10836" t="s">
        <v>10</v>
      </c>
      <c r="M10836" t="s">
        <v>11</v>
      </c>
      <c r="N10836">
        <v>1</v>
      </c>
      <c r="S10836">
        <v>44966.337523148148</v>
      </c>
      <c r="T10836">
        <v>45068.525740740741</v>
      </c>
      <c r="U10836">
        <v>432</v>
      </c>
      <c r="W10836" t="s">
        <v>224</v>
      </c>
      <c r="X10836" t="s">
        <v>225</v>
      </c>
      <c r="Z10836">
        <v>3.3</v>
      </c>
      <c r="AA10836" t="s">
        <v>226</v>
      </c>
      <c r="AB10836" t="s">
        <v>227</v>
      </c>
      <c r="AC10836" t="s">
        <v>15</v>
      </c>
      <c r="AD10836">
        <v>2.9</v>
      </c>
      <c r="AE10836" t="s">
        <v>228</v>
      </c>
      <c r="AF10836" t="s">
        <v>229</v>
      </c>
      <c r="AG10836" t="s">
        <v>230</v>
      </c>
      <c r="AH10836" t="s">
        <v>231</v>
      </c>
      <c r="AI10836" t="s">
        <v>232</v>
      </c>
      <c r="AL10836" t="s">
        <v>2312</v>
      </c>
      <c r="AM10836" t="s">
        <v>87</v>
      </c>
      <c r="AQ10836" t="s">
        <v>54</v>
      </c>
      <c r="BB10836">
        <v>10</v>
      </c>
      <c r="BC10836">
        <v>343</v>
      </c>
      <c r="BD10836">
        <v>2</v>
      </c>
    </row>
    <row r="10837" spans="1:56" x14ac:dyDescent="0.25">
      <c r="A10837" t="s">
        <v>2304</v>
      </c>
      <c r="B10837" t="s">
        <v>1</v>
      </c>
      <c r="C10837" t="s">
        <v>2305</v>
      </c>
      <c r="D10837" t="s">
        <v>2306</v>
      </c>
      <c r="E10837" t="s">
        <v>2307</v>
      </c>
      <c r="F10837" t="s">
        <v>2304</v>
      </c>
      <c r="G10837" t="s">
        <v>6</v>
      </c>
      <c r="H10837" t="s">
        <v>330</v>
      </c>
      <c r="I10837" t="s">
        <v>8</v>
      </c>
      <c r="J10837">
        <v>124848</v>
      </c>
      <c r="K10837" t="s">
        <v>1565</v>
      </c>
      <c r="L10837" t="s">
        <v>10</v>
      </c>
      <c r="M10837" t="s">
        <v>234</v>
      </c>
      <c r="N10837">
        <v>5</v>
      </c>
      <c r="S10837">
        <v>44966.337523148148</v>
      </c>
      <c r="T10837">
        <v>45068.525740740741</v>
      </c>
      <c r="U10837">
        <v>432</v>
      </c>
      <c r="W10837" t="s">
        <v>1566</v>
      </c>
      <c r="X10837" t="s">
        <v>1567</v>
      </c>
      <c r="Y10837">
        <v>85376</v>
      </c>
      <c r="Z10837">
        <v>6.9</v>
      </c>
      <c r="AA10837" t="s">
        <v>358</v>
      </c>
      <c r="AB10837" t="s">
        <v>779</v>
      </c>
      <c r="AC10837" t="s">
        <v>15</v>
      </c>
      <c r="AD10837">
        <v>7.3</v>
      </c>
      <c r="AE10837" t="s">
        <v>600</v>
      </c>
      <c r="AF10837" t="s">
        <v>1568</v>
      </c>
      <c r="AG10837" t="s">
        <v>1569</v>
      </c>
      <c r="AH10837" t="s">
        <v>1272</v>
      </c>
      <c r="AI10837" t="s">
        <v>1570</v>
      </c>
      <c r="AL10837" t="s">
        <v>2308</v>
      </c>
      <c r="AM10837" t="s">
        <v>22</v>
      </c>
      <c r="AQ10837" t="s">
        <v>54</v>
      </c>
      <c r="BB10837">
        <v>65</v>
      </c>
      <c r="BC10837">
        <v>343</v>
      </c>
      <c r="BD10837">
        <v>2</v>
      </c>
    </row>
    <row r="10838" spans="1:56" x14ac:dyDescent="0.25">
      <c r="A10838" t="s">
        <v>2304</v>
      </c>
      <c r="B10838" t="s">
        <v>1</v>
      </c>
      <c r="C10838" t="s">
        <v>2305</v>
      </c>
      <c r="D10838" t="s">
        <v>2306</v>
      </c>
      <c r="E10838" t="s">
        <v>2307</v>
      </c>
      <c r="F10838" t="s">
        <v>2304</v>
      </c>
      <c r="G10838" t="s">
        <v>6</v>
      </c>
      <c r="H10838" t="s">
        <v>330</v>
      </c>
      <c r="I10838" t="s">
        <v>8</v>
      </c>
      <c r="J10838">
        <v>124688</v>
      </c>
      <c r="K10838" t="s">
        <v>1571</v>
      </c>
      <c r="L10838" t="s">
        <v>10</v>
      </c>
      <c r="M10838" t="s">
        <v>234</v>
      </c>
      <c r="N10838">
        <v>5</v>
      </c>
      <c r="S10838">
        <v>44966.337523148148</v>
      </c>
      <c r="T10838">
        <v>45068.525740740741</v>
      </c>
      <c r="U10838">
        <v>432</v>
      </c>
      <c r="W10838" t="s">
        <v>1572</v>
      </c>
      <c r="X10838" t="s">
        <v>1573</v>
      </c>
      <c r="Y10838">
        <v>83008</v>
      </c>
      <c r="Z10838">
        <v>5.6</v>
      </c>
      <c r="AA10838" t="s">
        <v>45</v>
      </c>
      <c r="AB10838" t="s">
        <v>1574</v>
      </c>
      <c r="AC10838" t="s">
        <v>15</v>
      </c>
      <c r="AG10838" t="s">
        <v>1575</v>
      </c>
      <c r="AH10838" t="s">
        <v>1272</v>
      </c>
      <c r="AI10838" t="s">
        <v>1576</v>
      </c>
      <c r="AL10838" t="s">
        <v>2308</v>
      </c>
      <c r="AM10838" t="s">
        <v>22</v>
      </c>
      <c r="AQ10838" t="s">
        <v>54</v>
      </c>
      <c r="BB10838">
        <v>35</v>
      </c>
      <c r="BC10838">
        <v>343</v>
      </c>
      <c r="BD10838">
        <v>2</v>
      </c>
    </row>
    <row r="10839" spans="1:56" hidden="1" x14ac:dyDescent="0.25">
      <c r="A10839" t="s">
        <v>2304</v>
      </c>
      <c r="B10839" t="s">
        <v>1</v>
      </c>
      <c r="C10839" t="s">
        <v>2305</v>
      </c>
      <c r="D10839" t="s">
        <v>2306</v>
      </c>
      <c r="E10839" t="s">
        <v>2307</v>
      </c>
      <c r="F10839" t="s">
        <v>2304</v>
      </c>
      <c r="G10839" t="s">
        <v>6</v>
      </c>
      <c r="H10839" t="s">
        <v>330</v>
      </c>
      <c r="I10839" t="s">
        <v>8</v>
      </c>
      <c r="J10839">
        <v>375663</v>
      </c>
      <c r="K10839" t="s">
        <v>1104</v>
      </c>
      <c r="L10839" t="s">
        <v>10</v>
      </c>
      <c r="M10839" t="s">
        <v>234</v>
      </c>
      <c r="N10839">
        <v>3</v>
      </c>
      <c r="S10839">
        <v>44966.337523148148</v>
      </c>
      <c r="T10839">
        <v>45068.525740740741</v>
      </c>
      <c r="U10839">
        <v>432</v>
      </c>
      <c r="W10839" t="s">
        <v>1105</v>
      </c>
      <c r="X10839" t="s">
        <v>1106</v>
      </c>
      <c r="Z10839">
        <v>2.6</v>
      </c>
      <c r="AA10839" t="s">
        <v>1107</v>
      </c>
      <c r="AB10839" t="s">
        <v>1108</v>
      </c>
      <c r="AC10839" t="s">
        <v>15</v>
      </c>
      <c r="AD10839">
        <v>4.2</v>
      </c>
      <c r="AE10839" t="s">
        <v>1109</v>
      </c>
      <c r="AF10839" t="s">
        <v>1110</v>
      </c>
      <c r="AG10839" t="s">
        <v>1111</v>
      </c>
      <c r="AH10839" t="s">
        <v>1112</v>
      </c>
      <c r="AI10839" t="s">
        <v>1113</v>
      </c>
      <c r="AL10839" t="s">
        <v>2313</v>
      </c>
      <c r="AM10839" t="s">
        <v>22</v>
      </c>
      <c r="AQ10839" t="s">
        <v>54</v>
      </c>
      <c r="BB10839">
        <v>36</v>
      </c>
      <c r="BC10839">
        <v>343</v>
      </c>
      <c r="BD10839">
        <v>2</v>
      </c>
    </row>
    <row r="10840" spans="1:56" hidden="1" x14ac:dyDescent="0.25">
      <c r="A10840" t="s">
        <v>2304</v>
      </c>
      <c r="B10840" t="s">
        <v>1</v>
      </c>
      <c r="C10840" t="s">
        <v>2305</v>
      </c>
      <c r="D10840" t="s">
        <v>2306</v>
      </c>
      <c r="E10840" t="s">
        <v>2307</v>
      </c>
      <c r="F10840" t="s">
        <v>2304</v>
      </c>
      <c r="G10840" t="s">
        <v>6</v>
      </c>
      <c r="H10840" t="s">
        <v>330</v>
      </c>
      <c r="I10840" t="s">
        <v>8</v>
      </c>
      <c r="J10840">
        <v>105484</v>
      </c>
      <c r="K10840" t="s">
        <v>246</v>
      </c>
      <c r="L10840" t="s">
        <v>10</v>
      </c>
      <c r="M10840" t="s">
        <v>234</v>
      </c>
      <c r="N10840">
        <v>3</v>
      </c>
      <c r="S10840">
        <v>44966.337523148148</v>
      </c>
      <c r="T10840">
        <v>45068.525740740741</v>
      </c>
      <c r="U10840">
        <v>432</v>
      </c>
      <c r="Z10840">
        <v>6.5</v>
      </c>
      <c r="AA10840" t="s">
        <v>247</v>
      </c>
      <c r="AB10840" t="s">
        <v>248</v>
      </c>
      <c r="AC10840" t="s">
        <v>15</v>
      </c>
      <c r="AG10840" t="s">
        <v>249</v>
      </c>
      <c r="AH10840" t="s">
        <v>250</v>
      </c>
      <c r="AI10840" t="s">
        <v>251</v>
      </c>
      <c r="AJ10840" t="s">
        <v>252</v>
      </c>
      <c r="AL10840" t="s">
        <v>2314</v>
      </c>
      <c r="AM10840" t="s">
        <v>22</v>
      </c>
      <c r="AQ10840" t="s">
        <v>24</v>
      </c>
      <c r="BB10840">
        <v>90</v>
      </c>
      <c r="BC10840">
        <v>343</v>
      </c>
      <c r="BD10840">
        <v>2</v>
      </c>
    </row>
    <row r="10841" spans="1:56" hidden="1" x14ac:dyDescent="0.25">
      <c r="A10841" t="s">
        <v>2315</v>
      </c>
      <c r="B10841" t="s">
        <v>1</v>
      </c>
      <c r="C10841" t="s">
        <v>2316</v>
      </c>
      <c r="D10841" t="s">
        <v>2317</v>
      </c>
      <c r="E10841" t="s">
        <v>2318</v>
      </c>
      <c r="F10841" t="s">
        <v>2315</v>
      </c>
      <c r="G10841" t="s">
        <v>6</v>
      </c>
      <c r="H10841" t="s">
        <v>7</v>
      </c>
      <c r="I10841" t="s">
        <v>8</v>
      </c>
      <c r="J10841">
        <v>378332</v>
      </c>
      <c r="K10841" t="s">
        <v>43</v>
      </c>
      <c r="L10841" t="s">
        <v>10</v>
      </c>
      <c r="M10841" t="s">
        <v>11</v>
      </c>
      <c r="N10841">
        <v>4</v>
      </c>
      <c r="S10841">
        <v>45023.516828703701</v>
      </c>
      <c r="T10841">
        <v>45068.490636574075</v>
      </c>
      <c r="U10841">
        <v>202</v>
      </c>
      <c r="W10841" t="s">
        <v>44</v>
      </c>
      <c r="X10841" t="s">
        <v>44</v>
      </c>
      <c r="Z10841">
        <v>6.6</v>
      </c>
      <c r="AA10841" t="s">
        <v>45</v>
      </c>
      <c r="AB10841" t="s">
        <v>46</v>
      </c>
      <c r="AC10841" t="s">
        <v>15</v>
      </c>
      <c r="AD10841">
        <v>7.1</v>
      </c>
      <c r="AE10841" t="s">
        <v>47</v>
      </c>
      <c r="AF10841" t="s">
        <v>48</v>
      </c>
      <c r="AG10841" t="s">
        <v>49</v>
      </c>
      <c r="AH10841" t="s">
        <v>50</v>
      </c>
      <c r="AI10841" t="s">
        <v>51</v>
      </c>
      <c r="AK10841" t="s">
        <v>52</v>
      </c>
      <c r="AL10841" t="s">
        <v>53</v>
      </c>
      <c r="AM10841" t="s">
        <v>22</v>
      </c>
      <c r="AQ10841" t="s">
        <v>54</v>
      </c>
      <c r="BB10841">
        <v>95</v>
      </c>
      <c r="BC10841">
        <v>484</v>
      </c>
      <c r="BD10841">
        <v>4</v>
      </c>
    </row>
    <row r="10842" spans="1:56" hidden="1" x14ac:dyDescent="0.25">
      <c r="A10842" t="s">
        <v>2315</v>
      </c>
      <c r="B10842" t="s">
        <v>1</v>
      </c>
      <c r="C10842" t="s">
        <v>2316</v>
      </c>
      <c r="D10842" t="s">
        <v>2317</v>
      </c>
      <c r="E10842" t="s">
        <v>2318</v>
      </c>
      <c r="F10842" t="s">
        <v>2315</v>
      </c>
      <c r="G10842" t="s">
        <v>6</v>
      </c>
      <c r="H10842" t="s">
        <v>7</v>
      </c>
      <c r="I10842" t="s">
        <v>8</v>
      </c>
      <c r="J10842">
        <v>376866</v>
      </c>
      <c r="K10842" t="s">
        <v>55</v>
      </c>
      <c r="L10842" t="s">
        <v>10</v>
      </c>
      <c r="M10842" t="s">
        <v>11</v>
      </c>
      <c r="N10842">
        <v>4</v>
      </c>
      <c r="S10842">
        <v>44803.389548611114</v>
      </c>
      <c r="T10842">
        <v>45068.490636574075</v>
      </c>
      <c r="U10842">
        <v>929</v>
      </c>
      <c r="V10842">
        <v>44841.546435185184</v>
      </c>
      <c r="W10842" t="s">
        <v>56</v>
      </c>
      <c r="X10842" t="s">
        <v>57</v>
      </c>
      <c r="Z10842">
        <v>3.4</v>
      </c>
      <c r="AA10842" t="s">
        <v>58</v>
      </c>
      <c r="AB10842" t="s">
        <v>59</v>
      </c>
      <c r="AC10842" t="s">
        <v>15</v>
      </c>
      <c r="AD10842">
        <v>6.8</v>
      </c>
      <c r="AE10842" t="s">
        <v>60</v>
      </c>
      <c r="AF10842" t="s">
        <v>61</v>
      </c>
      <c r="AG10842" t="s">
        <v>62</v>
      </c>
      <c r="AH10842" t="s">
        <v>63</v>
      </c>
      <c r="AI10842" t="s">
        <v>64</v>
      </c>
      <c r="AL10842" t="s">
        <v>2319</v>
      </c>
      <c r="AM10842" t="s">
        <v>22</v>
      </c>
      <c r="AQ10842" t="s">
        <v>54</v>
      </c>
      <c r="BB10842">
        <v>35</v>
      </c>
      <c r="BC10842">
        <v>484</v>
      </c>
      <c r="BD10842">
        <v>4</v>
      </c>
    </row>
    <row r="10843" spans="1:56" hidden="1" x14ac:dyDescent="0.25">
      <c r="A10843" t="s">
        <v>2315</v>
      </c>
      <c r="B10843" t="s">
        <v>1</v>
      </c>
      <c r="C10843" t="s">
        <v>2316</v>
      </c>
      <c r="D10843" t="s">
        <v>2317</v>
      </c>
      <c r="E10843" t="s">
        <v>2318</v>
      </c>
      <c r="F10843" t="s">
        <v>2315</v>
      </c>
      <c r="G10843" t="s">
        <v>6</v>
      </c>
      <c r="H10843" t="s">
        <v>7</v>
      </c>
      <c r="I10843" t="s">
        <v>8</v>
      </c>
      <c r="J10843">
        <v>376442</v>
      </c>
      <c r="K10843" t="s">
        <v>732</v>
      </c>
      <c r="L10843" t="s">
        <v>10</v>
      </c>
      <c r="M10843" t="s">
        <v>11</v>
      </c>
      <c r="N10843">
        <v>4</v>
      </c>
      <c r="S10843">
        <v>44624.851504629631</v>
      </c>
      <c r="T10843">
        <v>45068.490636574075</v>
      </c>
      <c r="U10843">
        <v>1553</v>
      </c>
      <c r="V10843">
        <v>44841.546435185184</v>
      </c>
      <c r="W10843" t="s">
        <v>733</v>
      </c>
      <c r="X10843" t="s">
        <v>734</v>
      </c>
      <c r="Z10843">
        <v>5.3</v>
      </c>
      <c r="AA10843" t="s">
        <v>476</v>
      </c>
      <c r="AB10843" t="s">
        <v>531</v>
      </c>
      <c r="AC10843" t="s">
        <v>15</v>
      </c>
      <c r="AD10843">
        <v>5.8</v>
      </c>
      <c r="AE10843" t="s">
        <v>735</v>
      </c>
      <c r="AF10843" t="s">
        <v>736</v>
      </c>
      <c r="AG10843" t="s">
        <v>737</v>
      </c>
      <c r="AH10843" t="s">
        <v>738</v>
      </c>
      <c r="AI10843" t="s">
        <v>739</v>
      </c>
      <c r="AL10843" t="s">
        <v>2319</v>
      </c>
      <c r="AM10843" t="s">
        <v>22</v>
      </c>
      <c r="AQ10843" t="s">
        <v>54</v>
      </c>
      <c r="BB10843">
        <v>35</v>
      </c>
      <c r="BC10843">
        <v>484</v>
      </c>
      <c r="BD10843">
        <v>4</v>
      </c>
    </row>
    <row r="10844" spans="1:56" hidden="1" x14ac:dyDescent="0.25">
      <c r="A10844" t="s">
        <v>2315</v>
      </c>
      <c r="B10844" t="s">
        <v>1</v>
      </c>
      <c r="C10844" t="s">
        <v>2316</v>
      </c>
      <c r="D10844" t="s">
        <v>2317</v>
      </c>
      <c r="E10844" t="s">
        <v>2318</v>
      </c>
      <c r="F10844" t="s">
        <v>2315</v>
      </c>
      <c r="G10844" t="s">
        <v>6</v>
      </c>
      <c r="H10844" t="s">
        <v>7</v>
      </c>
      <c r="I10844" t="s">
        <v>8</v>
      </c>
      <c r="J10844">
        <v>91537</v>
      </c>
      <c r="K10844" t="s">
        <v>2320</v>
      </c>
      <c r="L10844" t="s">
        <v>10</v>
      </c>
      <c r="M10844" t="s">
        <v>11</v>
      </c>
      <c r="N10844">
        <v>4</v>
      </c>
      <c r="S10844">
        <v>44267.433668981481</v>
      </c>
      <c r="T10844">
        <v>45068.490636574075</v>
      </c>
      <c r="U10844">
        <v>2710</v>
      </c>
      <c r="V10844">
        <v>44841.546435185184</v>
      </c>
      <c r="W10844" t="s">
        <v>2321</v>
      </c>
      <c r="X10844" t="s">
        <v>2322</v>
      </c>
      <c r="Z10844">
        <v>3.5</v>
      </c>
      <c r="AA10844" t="s">
        <v>90</v>
      </c>
      <c r="AB10844" t="s">
        <v>2323</v>
      </c>
      <c r="AC10844" t="s">
        <v>15</v>
      </c>
      <c r="AD10844">
        <v>4.9000000000000004</v>
      </c>
      <c r="AE10844" t="s">
        <v>2324</v>
      </c>
      <c r="AF10844" t="s">
        <v>2325</v>
      </c>
      <c r="AG10844" t="s">
        <v>2326</v>
      </c>
      <c r="AH10844" t="s">
        <v>2327</v>
      </c>
      <c r="AI10844" t="s">
        <v>2328</v>
      </c>
      <c r="AL10844" t="s">
        <v>2329</v>
      </c>
      <c r="AM10844" t="s">
        <v>22</v>
      </c>
      <c r="AQ10844" t="s">
        <v>75</v>
      </c>
      <c r="BB10844">
        <v>30</v>
      </c>
      <c r="BC10844">
        <v>484</v>
      </c>
      <c r="BD10844">
        <v>4</v>
      </c>
    </row>
    <row r="10845" spans="1:56" hidden="1" x14ac:dyDescent="0.25">
      <c r="A10845" t="s">
        <v>2315</v>
      </c>
      <c r="B10845" t="s">
        <v>1</v>
      </c>
      <c r="C10845" t="s">
        <v>2316</v>
      </c>
      <c r="D10845" t="s">
        <v>2317</v>
      </c>
      <c r="E10845" t="s">
        <v>2318</v>
      </c>
      <c r="F10845" t="s">
        <v>2315</v>
      </c>
      <c r="G10845" t="s">
        <v>6</v>
      </c>
      <c r="H10845" t="s">
        <v>7</v>
      </c>
      <c r="I10845" t="s">
        <v>8</v>
      </c>
      <c r="J10845">
        <v>91462</v>
      </c>
      <c r="K10845" t="s">
        <v>966</v>
      </c>
      <c r="L10845" t="s">
        <v>10</v>
      </c>
      <c r="M10845" t="s">
        <v>11</v>
      </c>
      <c r="N10845">
        <v>4</v>
      </c>
      <c r="S10845">
        <v>44267.433668981481</v>
      </c>
      <c r="T10845">
        <v>45068.490636574075</v>
      </c>
      <c r="U10845">
        <v>2710</v>
      </c>
      <c r="V10845">
        <v>44841.546435185184</v>
      </c>
      <c r="W10845" t="s">
        <v>967</v>
      </c>
      <c r="X10845" t="s">
        <v>968</v>
      </c>
      <c r="Y10845">
        <v>104232</v>
      </c>
      <c r="Z10845">
        <v>1.7</v>
      </c>
      <c r="AA10845" t="s">
        <v>969</v>
      </c>
      <c r="AB10845" t="s">
        <v>970</v>
      </c>
      <c r="AC10845" t="s">
        <v>15</v>
      </c>
      <c r="AD10845">
        <v>5.0999999999999996</v>
      </c>
      <c r="AE10845" t="s">
        <v>971</v>
      </c>
      <c r="AF10845" t="s">
        <v>972</v>
      </c>
      <c r="AG10845" t="s">
        <v>973</v>
      </c>
      <c r="AH10845" t="s">
        <v>974</v>
      </c>
      <c r="AI10845" t="s">
        <v>975</v>
      </c>
      <c r="AJ10845" t="s">
        <v>976</v>
      </c>
      <c r="AK10845" t="s">
        <v>977</v>
      </c>
      <c r="AL10845" t="s">
        <v>2330</v>
      </c>
      <c r="AM10845" t="s">
        <v>22</v>
      </c>
      <c r="AQ10845" t="s">
        <v>75</v>
      </c>
      <c r="BB10845">
        <v>95</v>
      </c>
      <c r="BC10845">
        <v>484</v>
      </c>
      <c r="BD10845">
        <v>4</v>
      </c>
    </row>
    <row r="10846" spans="1:56" hidden="1" x14ac:dyDescent="0.25">
      <c r="A10846" t="s">
        <v>2315</v>
      </c>
      <c r="B10846" t="s">
        <v>1</v>
      </c>
      <c r="C10846" t="s">
        <v>2316</v>
      </c>
      <c r="D10846" t="s">
        <v>2317</v>
      </c>
      <c r="E10846" t="s">
        <v>2318</v>
      </c>
      <c r="F10846" t="s">
        <v>2315</v>
      </c>
      <c r="G10846" t="s">
        <v>6</v>
      </c>
      <c r="H10846" t="s">
        <v>7</v>
      </c>
      <c r="I10846" t="s">
        <v>8</v>
      </c>
      <c r="J10846">
        <v>376633</v>
      </c>
      <c r="K10846" t="s">
        <v>752</v>
      </c>
      <c r="L10846" t="s">
        <v>10</v>
      </c>
      <c r="M10846" t="s">
        <v>11</v>
      </c>
      <c r="N10846">
        <v>3</v>
      </c>
      <c r="S10846">
        <v>44708.587476851855</v>
      </c>
      <c r="T10846">
        <v>45068.490636574075</v>
      </c>
      <c r="U10846">
        <v>1268</v>
      </c>
      <c r="V10846">
        <v>44841.546435185184</v>
      </c>
      <c r="W10846" t="s">
        <v>753</v>
      </c>
      <c r="X10846" t="s">
        <v>754</v>
      </c>
      <c r="Z10846">
        <v>2.7</v>
      </c>
      <c r="AA10846" t="s">
        <v>755</v>
      </c>
      <c r="AB10846" t="s">
        <v>756</v>
      </c>
      <c r="AC10846" t="s">
        <v>15</v>
      </c>
      <c r="AD10846">
        <v>6.2</v>
      </c>
      <c r="AE10846" t="s">
        <v>757</v>
      </c>
      <c r="AF10846" t="s">
        <v>758</v>
      </c>
      <c r="AG10846" t="s">
        <v>759</v>
      </c>
      <c r="AH10846" t="s">
        <v>760</v>
      </c>
      <c r="AI10846" t="s">
        <v>761</v>
      </c>
      <c r="AL10846" t="s">
        <v>2319</v>
      </c>
      <c r="AM10846" t="s">
        <v>22</v>
      </c>
      <c r="AQ10846" t="s">
        <v>54</v>
      </c>
      <c r="BB10846">
        <v>35</v>
      </c>
      <c r="BC10846">
        <v>484</v>
      </c>
      <c r="BD10846">
        <v>4</v>
      </c>
    </row>
    <row r="10847" spans="1:56" hidden="1" x14ac:dyDescent="0.25">
      <c r="A10847" t="s">
        <v>2315</v>
      </c>
      <c r="B10847" t="s">
        <v>1</v>
      </c>
      <c r="C10847" t="s">
        <v>2316</v>
      </c>
      <c r="D10847" t="s">
        <v>2317</v>
      </c>
      <c r="E10847" t="s">
        <v>2318</v>
      </c>
      <c r="F10847" t="s">
        <v>2315</v>
      </c>
      <c r="G10847" t="s">
        <v>6</v>
      </c>
      <c r="H10847" t="s">
        <v>7</v>
      </c>
      <c r="I10847" t="s">
        <v>8</v>
      </c>
      <c r="J10847">
        <v>91972</v>
      </c>
      <c r="K10847" t="s">
        <v>66</v>
      </c>
      <c r="L10847" t="s">
        <v>10</v>
      </c>
      <c r="M10847" t="s">
        <v>11</v>
      </c>
      <c r="N10847">
        <v>3</v>
      </c>
      <c r="S10847">
        <v>44947.432905092595</v>
      </c>
      <c r="T10847">
        <v>45068.490636574075</v>
      </c>
      <c r="U10847">
        <v>462</v>
      </c>
      <c r="W10847" t="s">
        <v>67</v>
      </c>
      <c r="X10847" t="s">
        <v>68</v>
      </c>
      <c r="Z10847">
        <v>3.4</v>
      </c>
      <c r="AA10847" t="s">
        <v>58</v>
      </c>
      <c r="AB10847" t="s">
        <v>59</v>
      </c>
      <c r="AC10847" t="s">
        <v>15</v>
      </c>
      <c r="AD10847">
        <v>5.5</v>
      </c>
      <c r="AE10847" t="s">
        <v>69</v>
      </c>
      <c r="AF10847" t="s">
        <v>70</v>
      </c>
      <c r="AG10847" t="s">
        <v>71</v>
      </c>
      <c r="AH10847" t="s">
        <v>72</v>
      </c>
      <c r="AI10847" t="s">
        <v>73</v>
      </c>
      <c r="AL10847" t="s">
        <v>1560</v>
      </c>
      <c r="AM10847" t="s">
        <v>22</v>
      </c>
      <c r="AQ10847" t="s">
        <v>75</v>
      </c>
      <c r="BB10847">
        <v>30</v>
      </c>
      <c r="BC10847">
        <v>484</v>
      </c>
      <c r="BD10847">
        <v>4</v>
      </c>
    </row>
    <row r="10848" spans="1:56" hidden="1" x14ac:dyDescent="0.25">
      <c r="A10848" t="s">
        <v>2315</v>
      </c>
      <c r="B10848" t="s">
        <v>1</v>
      </c>
      <c r="C10848" t="s">
        <v>2316</v>
      </c>
      <c r="D10848" t="s">
        <v>2317</v>
      </c>
      <c r="E10848" t="s">
        <v>2318</v>
      </c>
      <c r="F10848" t="s">
        <v>2315</v>
      </c>
      <c r="G10848" t="s">
        <v>6</v>
      </c>
      <c r="H10848" t="s">
        <v>7</v>
      </c>
      <c r="I10848" t="s">
        <v>8</v>
      </c>
      <c r="J10848">
        <v>90044</v>
      </c>
      <c r="K10848" t="s">
        <v>103</v>
      </c>
      <c r="L10848" t="s">
        <v>10</v>
      </c>
      <c r="M10848" t="s">
        <v>11</v>
      </c>
      <c r="N10848">
        <v>3</v>
      </c>
      <c r="S10848">
        <v>44266.440370370372</v>
      </c>
      <c r="T10848">
        <v>45068.490636574075</v>
      </c>
      <c r="U10848">
        <v>2711</v>
      </c>
      <c r="V10848">
        <v>44841.546435185184</v>
      </c>
      <c r="W10848" t="s">
        <v>104</v>
      </c>
      <c r="Y10848" t="s">
        <v>105</v>
      </c>
      <c r="Z10848">
        <v>4.5</v>
      </c>
      <c r="AA10848" t="s">
        <v>106</v>
      </c>
      <c r="AB10848" t="s">
        <v>107</v>
      </c>
      <c r="AC10848" t="s">
        <v>15</v>
      </c>
      <c r="AG10848" t="s">
        <v>108</v>
      </c>
      <c r="AH10848" t="s">
        <v>109</v>
      </c>
      <c r="AI10848" t="s">
        <v>110</v>
      </c>
      <c r="AL10848" t="s">
        <v>111</v>
      </c>
      <c r="AM10848" t="s">
        <v>22</v>
      </c>
      <c r="AQ10848" t="s">
        <v>75</v>
      </c>
      <c r="BB10848">
        <v>36</v>
      </c>
      <c r="BC10848">
        <v>484</v>
      </c>
      <c r="BD10848">
        <v>4</v>
      </c>
    </row>
    <row r="10849" spans="1:56" hidden="1" x14ac:dyDescent="0.25">
      <c r="A10849" t="s">
        <v>2315</v>
      </c>
      <c r="B10849" t="s">
        <v>1</v>
      </c>
      <c r="C10849" t="s">
        <v>2316</v>
      </c>
      <c r="D10849" t="s">
        <v>2317</v>
      </c>
      <c r="E10849" t="s">
        <v>2318</v>
      </c>
      <c r="F10849" t="s">
        <v>2315</v>
      </c>
      <c r="G10849" t="s">
        <v>6</v>
      </c>
      <c r="H10849" t="s">
        <v>7</v>
      </c>
      <c r="I10849" t="s">
        <v>8</v>
      </c>
      <c r="J10849">
        <v>90043</v>
      </c>
      <c r="K10849" t="s">
        <v>112</v>
      </c>
      <c r="L10849" t="s">
        <v>10</v>
      </c>
      <c r="M10849" t="s">
        <v>11</v>
      </c>
      <c r="N10849">
        <v>3</v>
      </c>
      <c r="S10849">
        <v>44267.433668981481</v>
      </c>
      <c r="T10849">
        <v>45068.490636574075</v>
      </c>
      <c r="U10849">
        <v>2710</v>
      </c>
      <c r="V10849">
        <v>44841.546435185184</v>
      </c>
      <c r="Z10849">
        <v>6.2</v>
      </c>
      <c r="AA10849" t="s">
        <v>113</v>
      </c>
      <c r="AB10849" t="s">
        <v>114</v>
      </c>
      <c r="AC10849" t="s">
        <v>15</v>
      </c>
      <c r="AG10849" t="s">
        <v>115</v>
      </c>
      <c r="AH10849" t="s">
        <v>116</v>
      </c>
      <c r="AI10849" t="s">
        <v>117</v>
      </c>
      <c r="AL10849" t="s">
        <v>118</v>
      </c>
      <c r="AM10849" t="s">
        <v>22</v>
      </c>
      <c r="AQ10849" t="s">
        <v>75</v>
      </c>
      <c r="BB10849">
        <v>35</v>
      </c>
      <c r="BC10849">
        <v>484</v>
      </c>
      <c r="BD10849">
        <v>4</v>
      </c>
    </row>
    <row r="10850" spans="1:56" hidden="1" x14ac:dyDescent="0.25">
      <c r="A10850" t="s">
        <v>2315</v>
      </c>
      <c r="B10850" t="s">
        <v>1</v>
      </c>
      <c r="C10850" t="s">
        <v>2316</v>
      </c>
      <c r="D10850" t="s">
        <v>2317</v>
      </c>
      <c r="E10850" t="s">
        <v>2318</v>
      </c>
      <c r="F10850" t="s">
        <v>2315</v>
      </c>
      <c r="G10850" t="s">
        <v>6</v>
      </c>
      <c r="H10850" t="s">
        <v>7</v>
      </c>
      <c r="I10850" t="s">
        <v>8</v>
      </c>
      <c r="J10850">
        <v>375639</v>
      </c>
      <c r="K10850" t="s">
        <v>1123</v>
      </c>
      <c r="L10850" t="s">
        <v>10</v>
      </c>
      <c r="M10850" t="s">
        <v>11</v>
      </c>
      <c r="N10850">
        <v>2</v>
      </c>
      <c r="S10850">
        <v>44370.378657407404</v>
      </c>
      <c r="T10850">
        <v>45068.490636574075</v>
      </c>
      <c r="U10850">
        <v>2387</v>
      </c>
      <c r="V10850">
        <v>44841.546435185184</v>
      </c>
      <c r="W10850" t="s">
        <v>1124</v>
      </c>
      <c r="X10850" t="s">
        <v>1125</v>
      </c>
      <c r="Z10850">
        <v>3.6</v>
      </c>
      <c r="AA10850" t="s">
        <v>1126</v>
      </c>
      <c r="AB10850" t="s">
        <v>1127</v>
      </c>
      <c r="AC10850" t="s">
        <v>15</v>
      </c>
      <c r="AD10850">
        <v>4.8</v>
      </c>
      <c r="AE10850" t="s">
        <v>1128</v>
      </c>
      <c r="AF10850" t="s">
        <v>82</v>
      </c>
      <c r="AG10850" t="s">
        <v>1129</v>
      </c>
      <c r="AH10850" t="s">
        <v>1130</v>
      </c>
      <c r="AI10850" t="s">
        <v>1131</v>
      </c>
      <c r="AL10850" t="s">
        <v>2319</v>
      </c>
      <c r="AM10850" t="s">
        <v>87</v>
      </c>
      <c r="AQ10850" t="s">
        <v>54</v>
      </c>
      <c r="BB10850">
        <v>30</v>
      </c>
      <c r="BC10850">
        <v>484</v>
      </c>
      <c r="BD10850">
        <v>4</v>
      </c>
    </row>
    <row r="10851" spans="1:56" hidden="1" x14ac:dyDescent="0.25">
      <c r="A10851" t="s">
        <v>2315</v>
      </c>
      <c r="B10851" t="s">
        <v>1</v>
      </c>
      <c r="C10851" t="s">
        <v>2316</v>
      </c>
      <c r="D10851" t="s">
        <v>2317</v>
      </c>
      <c r="E10851" t="s">
        <v>2318</v>
      </c>
      <c r="F10851" t="s">
        <v>2315</v>
      </c>
      <c r="G10851" t="s">
        <v>6</v>
      </c>
      <c r="H10851" t="s">
        <v>7</v>
      </c>
      <c r="I10851" t="s">
        <v>8</v>
      </c>
      <c r="J10851">
        <v>105171</v>
      </c>
      <c r="K10851" t="s">
        <v>185</v>
      </c>
      <c r="L10851" t="s">
        <v>10</v>
      </c>
      <c r="M10851" t="s">
        <v>11</v>
      </c>
      <c r="N10851">
        <v>2</v>
      </c>
      <c r="S10851">
        <v>44267.433668981481</v>
      </c>
      <c r="T10851">
        <v>45068.490636574075</v>
      </c>
      <c r="U10851">
        <v>2710</v>
      </c>
      <c r="V10851">
        <v>44841.546435185184</v>
      </c>
      <c r="Z10851">
        <v>3.6</v>
      </c>
      <c r="AA10851" t="s">
        <v>186</v>
      </c>
      <c r="AB10851" t="s">
        <v>187</v>
      </c>
      <c r="AC10851" t="s">
        <v>15</v>
      </c>
      <c r="AG10851" t="s">
        <v>188</v>
      </c>
      <c r="AH10851" t="s">
        <v>189</v>
      </c>
      <c r="AI10851" t="s">
        <v>190</v>
      </c>
      <c r="AL10851" t="s">
        <v>191</v>
      </c>
      <c r="AM10851" t="s">
        <v>22</v>
      </c>
      <c r="AQ10851" t="s">
        <v>24</v>
      </c>
      <c r="BB10851">
        <v>50</v>
      </c>
      <c r="BC10851">
        <v>484</v>
      </c>
      <c r="BD10851">
        <v>4</v>
      </c>
    </row>
    <row r="10852" spans="1:56" hidden="1" x14ac:dyDescent="0.25">
      <c r="A10852" t="s">
        <v>2315</v>
      </c>
      <c r="B10852" t="s">
        <v>1</v>
      </c>
      <c r="C10852" t="s">
        <v>2316</v>
      </c>
      <c r="D10852" t="s">
        <v>2317</v>
      </c>
      <c r="E10852" t="s">
        <v>2318</v>
      </c>
      <c r="F10852" t="s">
        <v>2315</v>
      </c>
      <c r="G10852" t="s">
        <v>6</v>
      </c>
      <c r="H10852" t="s">
        <v>7</v>
      </c>
      <c r="I10852" t="s">
        <v>8</v>
      </c>
      <c r="J10852">
        <v>105170</v>
      </c>
      <c r="K10852" t="s">
        <v>192</v>
      </c>
      <c r="L10852" t="s">
        <v>10</v>
      </c>
      <c r="M10852" t="s">
        <v>11</v>
      </c>
      <c r="N10852">
        <v>2</v>
      </c>
      <c r="S10852">
        <v>44267.433668981481</v>
      </c>
      <c r="T10852">
        <v>45068.490636574075</v>
      </c>
      <c r="U10852">
        <v>2710</v>
      </c>
      <c r="V10852">
        <v>44841.546435185184</v>
      </c>
      <c r="Z10852">
        <v>3.6</v>
      </c>
      <c r="AA10852" t="s">
        <v>186</v>
      </c>
      <c r="AB10852" t="s">
        <v>187</v>
      </c>
      <c r="AC10852" t="s">
        <v>15</v>
      </c>
      <c r="AG10852" t="s">
        <v>193</v>
      </c>
      <c r="AH10852" t="s">
        <v>194</v>
      </c>
      <c r="AI10852" t="s">
        <v>195</v>
      </c>
      <c r="AL10852" t="s">
        <v>196</v>
      </c>
      <c r="AM10852" t="s">
        <v>22</v>
      </c>
      <c r="AQ10852" t="s">
        <v>24</v>
      </c>
      <c r="BB10852">
        <v>50</v>
      </c>
      <c r="BC10852">
        <v>484</v>
      </c>
      <c r="BD10852">
        <v>4</v>
      </c>
    </row>
    <row r="10853" spans="1:56" hidden="1" x14ac:dyDescent="0.25">
      <c r="A10853" t="s">
        <v>2315</v>
      </c>
      <c r="B10853" t="s">
        <v>1</v>
      </c>
      <c r="C10853" t="s">
        <v>2316</v>
      </c>
      <c r="D10853" t="s">
        <v>2317</v>
      </c>
      <c r="E10853" t="s">
        <v>2318</v>
      </c>
      <c r="F10853" t="s">
        <v>2315</v>
      </c>
      <c r="G10853" t="s">
        <v>6</v>
      </c>
      <c r="H10853" t="s">
        <v>7</v>
      </c>
      <c r="I10853" t="s">
        <v>8</v>
      </c>
      <c r="J10853">
        <v>90007</v>
      </c>
      <c r="K10853" t="s">
        <v>197</v>
      </c>
      <c r="L10853" t="s">
        <v>10</v>
      </c>
      <c r="M10853" t="s">
        <v>11</v>
      </c>
      <c r="N10853">
        <v>2</v>
      </c>
      <c r="S10853">
        <v>44267.433668981481</v>
      </c>
      <c r="T10853">
        <v>45068.490636574075</v>
      </c>
      <c r="U10853">
        <v>2710</v>
      </c>
      <c r="V10853">
        <v>44841.546435185184</v>
      </c>
      <c r="Z10853">
        <v>3.6</v>
      </c>
      <c r="AA10853" t="s">
        <v>106</v>
      </c>
      <c r="AB10853" t="s">
        <v>187</v>
      </c>
      <c r="AC10853" t="s">
        <v>15</v>
      </c>
      <c r="AG10853" t="s">
        <v>198</v>
      </c>
      <c r="AH10853" t="s">
        <v>199</v>
      </c>
      <c r="AI10853" t="s">
        <v>200</v>
      </c>
      <c r="AL10853" t="s">
        <v>201</v>
      </c>
      <c r="AM10853" t="s">
        <v>22</v>
      </c>
      <c r="AQ10853" t="s">
        <v>75</v>
      </c>
      <c r="BB10853">
        <v>50</v>
      </c>
      <c r="BC10853">
        <v>484</v>
      </c>
      <c r="BD10853">
        <v>4</v>
      </c>
    </row>
    <row r="10854" spans="1:56" hidden="1" x14ac:dyDescent="0.25">
      <c r="A10854" t="s">
        <v>2315</v>
      </c>
      <c r="B10854" t="s">
        <v>1</v>
      </c>
      <c r="C10854" t="s">
        <v>2316</v>
      </c>
      <c r="D10854" t="s">
        <v>2317</v>
      </c>
      <c r="E10854" t="s">
        <v>2318</v>
      </c>
      <c r="F10854" t="s">
        <v>2315</v>
      </c>
      <c r="G10854" t="s">
        <v>6</v>
      </c>
      <c r="H10854" t="s">
        <v>7</v>
      </c>
      <c r="I10854" t="s">
        <v>8</v>
      </c>
      <c r="J10854">
        <v>377855</v>
      </c>
      <c r="K10854" t="s">
        <v>223</v>
      </c>
      <c r="L10854" t="s">
        <v>10</v>
      </c>
      <c r="M10854" t="s">
        <v>11</v>
      </c>
      <c r="N10854">
        <v>1</v>
      </c>
      <c r="S10854">
        <v>44925.412326388891</v>
      </c>
      <c r="T10854">
        <v>45068.490636574075</v>
      </c>
      <c r="U10854">
        <v>530</v>
      </c>
      <c r="W10854" t="s">
        <v>224</v>
      </c>
      <c r="X10854" t="s">
        <v>225</v>
      </c>
      <c r="Z10854">
        <v>3.3</v>
      </c>
      <c r="AA10854" t="s">
        <v>226</v>
      </c>
      <c r="AB10854" t="s">
        <v>227</v>
      </c>
      <c r="AC10854" t="s">
        <v>15</v>
      </c>
      <c r="AD10854">
        <v>2.9</v>
      </c>
      <c r="AE10854" t="s">
        <v>228</v>
      </c>
      <c r="AF10854" t="s">
        <v>229</v>
      </c>
      <c r="AG10854" t="s">
        <v>230</v>
      </c>
      <c r="AH10854" t="s">
        <v>231</v>
      </c>
      <c r="AI10854" t="s">
        <v>232</v>
      </c>
      <c r="AL10854" t="s">
        <v>2319</v>
      </c>
      <c r="AM10854" t="s">
        <v>87</v>
      </c>
      <c r="AQ10854" t="s">
        <v>54</v>
      </c>
      <c r="BB10854">
        <v>10</v>
      </c>
      <c r="BC10854">
        <v>484</v>
      </c>
      <c r="BD10854">
        <v>4</v>
      </c>
    </row>
    <row r="10855" spans="1:56" hidden="1" x14ac:dyDescent="0.25">
      <c r="A10855" t="s">
        <v>2315</v>
      </c>
      <c r="B10855" t="s">
        <v>1</v>
      </c>
      <c r="C10855" t="s">
        <v>2316</v>
      </c>
      <c r="D10855" t="s">
        <v>2317</v>
      </c>
      <c r="E10855" t="s">
        <v>2318</v>
      </c>
      <c r="F10855" t="s">
        <v>2315</v>
      </c>
      <c r="G10855" t="s">
        <v>6</v>
      </c>
      <c r="H10855" t="s">
        <v>7</v>
      </c>
      <c r="I10855" t="s">
        <v>8</v>
      </c>
      <c r="J10855">
        <v>372339</v>
      </c>
      <c r="K10855" t="s">
        <v>1585</v>
      </c>
      <c r="L10855" t="s">
        <v>10</v>
      </c>
      <c r="M10855" t="s">
        <v>234</v>
      </c>
      <c r="N10855">
        <v>4</v>
      </c>
      <c r="S10855">
        <v>44267.433668981481</v>
      </c>
      <c r="T10855">
        <v>45068.490636574075</v>
      </c>
      <c r="U10855">
        <v>2710</v>
      </c>
      <c r="V10855">
        <v>44841.546435185184</v>
      </c>
      <c r="W10855" t="s">
        <v>1586</v>
      </c>
      <c r="X10855" t="s">
        <v>1587</v>
      </c>
      <c r="Z10855">
        <v>3.3</v>
      </c>
      <c r="AA10855" t="s">
        <v>226</v>
      </c>
      <c r="AB10855" t="s">
        <v>227</v>
      </c>
      <c r="AC10855" t="s">
        <v>15</v>
      </c>
      <c r="AD10855">
        <v>6.1</v>
      </c>
      <c r="AE10855" t="s">
        <v>907</v>
      </c>
      <c r="AF10855" t="s">
        <v>908</v>
      </c>
      <c r="AG10855" t="s">
        <v>1588</v>
      </c>
      <c r="AH10855" t="s">
        <v>1589</v>
      </c>
      <c r="AI10855" t="s">
        <v>1590</v>
      </c>
      <c r="AL10855" t="s">
        <v>2319</v>
      </c>
      <c r="AM10855" t="s">
        <v>22</v>
      </c>
      <c r="AQ10855" t="s">
        <v>54</v>
      </c>
      <c r="BB10855">
        <v>35</v>
      </c>
      <c r="BC10855">
        <v>484</v>
      </c>
      <c r="BD10855">
        <v>4</v>
      </c>
    </row>
    <row r="10856" spans="1:56" hidden="1" x14ac:dyDescent="0.25">
      <c r="A10856" t="s">
        <v>2315</v>
      </c>
      <c r="B10856" t="s">
        <v>1</v>
      </c>
      <c r="C10856" t="s">
        <v>2316</v>
      </c>
      <c r="D10856" t="s">
        <v>2317</v>
      </c>
      <c r="E10856" t="s">
        <v>2318</v>
      </c>
      <c r="F10856" t="s">
        <v>2315</v>
      </c>
      <c r="G10856" t="s">
        <v>6</v>
      </c>
      <c r="H10856" t="s">
        <v>7</v>
      </c>
      <c r="I10856" t="s">
        <v>8</v>
      </c>
      <c r="J10856">
        <v>105484</v>
      </c>
      <c r="K10856" t="s">
        <v>246</v>
      </c>
      <c r="L10856" t="s">
        <v>10</v>
      </c>
      <c r="M10856" t="s">
        <v>234</v>
      </c>
      <c r="N10856">
        <v>3</v>
      </c>
      <c r="S10856">
        <v>44267.433668981481</v>
      </c>
      <c r="T10856">
        <v>45068.490636574075</v>
      </c>
      <c r="U10856">
        <v>1911</v>
      </c>
      <c r="V10856">
        <v>44841.546435185184</v>
      </c>
      <c r="Z10856">
        <v>6.5</v>
      </c>
      <c r="AA10856" t="s">
        <v>247</v>
      </c>
      <c r="AB10856" t="s">
        <v>248</v>
      </c>
      <c r="AC10856" t="s">
        <v>15</v>
      </c>
      <c r="AG10856" t="s">
        <v>249</v>
      </c>
      <c r="AH10856" t="s">
        <v>250</v>
      </c>
      <c r="AI10856" t="s">
        <v>251</v>
      </c>
      <c r="AJ10856" t="s">
        <v>252</v>
      </c>
      <c r="AL10856" t="s">
        <v>253</v>
      </c>
      <c r="AM10856" t="s">
        <v>22</v>
      </c>
      <c r="AQ10856" t="s">
        <v>24</v>
      </c>
      <c r="BB10856">
        <v>90</v>
      </c>
      <c r="BC10856">
        <v>484</v>
      </c>
      <c r="BD10856">
        <v>4</v>
      </c>
    </row>
    <row r="10857" spans="1:56" x14ac:dyDescent="0.25">
      <c r="A10857" t="s">
        <v>2331</v>
      </c>
      <c r="B10857" t="s">
        <v>1</v>
      </c>
      <c r="C10857" t="s">
        <v>2332</v>
      </c>
      <c r="D10857" t="s">
        <v>2333</v>
      </c>
      <c r="E10857" t="s">
        <v>2334</v>
      </c>
      <c r="F10857" t="s">
        <v>2331</v>
      </c>
      <c r="G10857" t="s">
        <v>6</v>
      </c>
      <c r="H10857" t="s">
        <v>7</v>
      </c>
      <c r="I10857" t="s">
        <v>8</v>
      </c>
      <c r="J10857">
        <v>371265</v>
      </c>
      <c r="K10857" t="s">
        <v>1265</v>
      </c>
      <c r="L10857" t="s">
        <v>10</v>
      </c>
      <c r="M10857" t="s">
        <v>11</v>
      </c>
      <c r="N10857">
        <v>5</v>
      </c>
      <c r="S10857">
        <v>44265.384513888886</v>
      </c>
      <c r="T10857">
        <v>45068.504247685189</v>
      </c>
      <c r="U10857">
        <v>2663</v>
      </c>
      <c r="V10857">
        <v>44841.525150462963</v>
      </c>
      <c r="W10857" t="s">
        <v>1266</v>
      </c>
      <c r="X10857" t="s">
        <v>1267</v>
      </c>
      <c r="Y10857" t="s">
        <v>1268</v>
      </c>
      <c r="Z10857">
        <v>5</v>
      </c>
      <c r="AA10857" t="s">
        <v>27</v>
      </c>
      <c r="AB10857" t="s">
        <v>599</v>
      </c>
      <c r="AC10857" t="s">
        <v>15</v>
      </c>
      <c r="AD10857">
        <v>7.8</v>
      </c>
      <c r="AE10857" t="s">
        <v>1269</v>
      </c>
      <c r="AF10857" t="s">
        <v>1270</v>
      </c>
      <c r="AG10857" t="s">
        <v>1271</v>
      </c>
      <c r="AH10857" t="s">
        <v>1272</v>
      </c>
      <c r="AI10857" t="s">
        <v>1273</v>
      </c>
      <c r="AL10857" t="s">
        <v>2335</v>
      </c>
      <c r="AM10857" t="s">
        <v>22</v>
      </c>
      <c r="AQ10857" t="s">
        <v>54</v>
      </c>
      <c r="BB10857">
        <v>65</v>
      </c>
      <c r="BC10857">
        <v>685</v>
      </c>
      <c r="BD10857">
        <v>4</v>
      </c>
    </row>
    <row r="10858" spans="1:56" x14ac:dyDescent="0.25">
      <c r="A10858" t="s">
        <v>2331</v>
      </c>
      <c r="B10858" t="s">
        <v>1</v>
      </c>
      <c r="C10858" t="s">
        <v>2332</v>
      </c>
      <c r="D10858" t="s">
        <v>2333</v>
      </c>
      <c r="E10858" t="s">
        <v>2334</v>
      </c>
      <c r="F10858" t="s">
        <v>2331</v>
      </c>
      <c r="G10858" t="s">
        <v>6</v>
      </c>
      <c r="H10858" t="s">
        <v>7</v>
      </c>
      <c r="I10858" t="s">
        <v>8</v>
      </c>
      <c r="J10858">
        <v>370887</v>
      </c>
      <c r="K10858" t="s">
        <v>1275</v>
      </c>
      <c r="L10858" t="s">
        <v>10</v>
      </c>
      <c r="M10858" t="s">
        <v>11</v>
      </c>
      <c r="N10858">
        <v>5</v>
      </c>
      <c r="S10858">
        <v>44265.384513888886</v>
      </c>
      <c r="T10858">
        <v>45068.504247685189</v>
      </c>
      <c r="U10858">
        <v>2663</v>
      </c>
      <c r="V10858">
        <v>44841.525150462963</v>
      </c>
      <c r="W10858" t="s">
        <v>1276</v>
      </c>
      <c r="X10858" t="s">
        <v>1277</v>
      </c>
      <c r="Y10858" t="s">
        <v>1278</v>
      </c>
      <c r="Z10858">
        <v>4.3</v>
      </c>
      <c r="AA10858" t="s">
        <v>583</v>
      </c>
      <c r="AB10858" t="s">
        <v>584</v>
      </c>
      <c r="AC10858" t="s">
        <v>15</v>
      </c>
      <c r="AD10858">
        <v>7.2</v>
      </c>
      <c r="AE10858" t="s">
        <v>585</v>
      </c>
      <c r="AF10858" t="s">
        <v>586</v>
      </c>
      <c r="AG10858" t="s">
        <v>1279</v>
      </c>
      <c r="AH10858" t="s">
        <v>1272</v>
      </c>
      <c r="AI10858" t="s">
        <v>1280</v>
      </c>
      <c r="AL10858" t="s">
        <v>2335</v>
      </c>
      <c r="AM10858" t="s">
        <v>22</v>
      </c>
      <c r="AQ10858" t="s">
        <v>54</v>
      </c>
      <c r="BB10858">
        <v>42</v>
      </c>
      <c r="BC10858">
        <v>685</v>
      </c>
      <c r="BD10858">
        <v>4</v>
      </c>
    </row>
    <row r="10859" spans="1:56" x14ac:dyDescent="0.25">
      <c r="A10859" t="s">
        <v>2331</v>
      </c>
      <c r="B10859" t="s">
        <v>1</v>
      </c>
      <c r="C10859" t="s">
        <v>2332</v>
      </c>
      <c r="D10859" t="s">
        <v>2333</v>
      </c>
      <c r="E10859" t="s">
        <v>2334</v>
      </c>
      <c r="F10859" t="s">
        <v>2331</v>
      </c>
      <c r="G10859" t="s">
        <v>6</v>
      </c>
      <c r="H10859" t="s">
        <v>7</v>
      </c>
      <c r="I10859" t="s">
        <v>8</v>
      </c>
      <c r="J10859">
        <v>370727</v>
      </c>
      <c r="K10859" t="s">
        <v>1281</v>
      </c>
      <c r="L10859" t="s">
        <v>10</v>
      </c>
      <c r="M10859" t="s">
        <v>11</v>
      </c>
      <c r="N10859">
        <v>5</v>
      </c>
      <c r="S10859">
        <v>44265.384513888886</v>
      </c>
      <c r="T10859">
        <v>45068.504247685189</v>
      </c>
      <c r="U10859">
        <v>2663</v>
      </c>
      <c r="V10859">
        <v>44841.525150462963</v>
      </c>
      <c r="W10859" t="s">
        <v>1282</v>
      </c>
      <c r="X10859" t="s">
        <v>1283</v>
      </c>
      <c r="Y10859" t="s">
        <v>1284</v>
      </c>
      <c r="Z10859">
        <v>5</v>
      </c>
      <c r="AA10859" t="s">
        <v>27</v>
      </c>
      <c r="AB10859" t="s">
        <v>599</v>
      </c>
      <c r="AC10859" t="s">
        <v>15</v>
      </c>
      <c r="AD10859">
        <v>7.2</v>
      </c>
      <c r="AE10859" t="s">
        <v>585</v>
      </c>
      <c r="AF10859" t="s">
        <v>586</v>
      </c>
      <c r="AG10859" t="s">
        <v>1285</v>
      </c>
      <c r="AH10859" t="s">
        <v>1272</v>
      </c>
      <c r="AI10859" t="s">
        <v>1286</v>
      </c>
      <c r="AL10859" t="s">
        <v>2335</v>
      </c>
      <c r="AM10859" t="s">
        <v>22</v>
      </c>
      <c r="AQ10859" t="s">
        <v>54</v>
      </c>
      <c r="BB10859">
        <v>35</v>
      </c>
      <c r="BC10859">
        <v>685</v>
      </c>
      <c r="BD10859">
        <v>4</v>
      </c>
    </row>
    <row r="10860" spans="1:56" x14ac:dyDescent="0.25">
      <c r="A10860" t="s">
        <v>2331</v>
      </c>
      <c r="B10860" t="s">
        <v>1</v>
      </c>
      <c r="C10860" t="s">
        <v>2332</v>
      </c>
      <c r="D10860" t="s">
        <v>2333</v>
      </c>
      <c r="E10860" t="s">
        <v>2334</v>
      </c>
      <c r="F10860" t="s">
        <v>2331</v>
      </c>
      <c r="G10860" t="s">
        <v>6</v>
      </c>
      <c r="H10860" t="s">
        <v>7</v>
      </c>
      <c r="I10860" t="s">
        <v>8</v>
      </c>
      <c r="J10860">
        <v>370610</v>
      </c>
      <c r="K10860" t="s">
        <v>1287</v>
      </c>
      <c r="L10860" t="s">
        <v>10</v>
      </c>
      <c r="M10860" t="s">
        <v>11</v>
      </c>
      <c r="N10860">
        <v>5</v>
      </c>
      <c r="S10860">
        <v>44265.384513888886</v>
      </c>
      <c r="T10860">
        <v>45068.504247685189</v>
      </c>
      <c r="U10860">
        <v>2663</v>
      </c>
      <c r="V10860">
        <v>44841.525150462963</v>
      </c>
      <c r="W10860" t="s">
        <v>1288</v>
      </c>
      <c r="X10860" t="s">
        <v>1289</v>
      </c>
      <c r="Y10860" t="s">
        <v>1290</v>
      </c>
      <c r="Z10860">
        <v>5.3</v>
      </c>
      <c r="AA10860" t="s">
        <v>27</v>
      </c>
      <c r="AB10860" t="s">
        <v>1291</v>
      </c>
      <c r="AC10860" t="s">
        <v>15</v>
      </c>
      <c r="AD10860">
        <v>8.6</v>
      </c>
      <c r="AE10860" t="s">
        <v>398</v>
      </c>
      <c r="AF10860" t="s">
        <v>1292</v>
      </c>
      <c r="AG10860" t="s">
        <v>1293</v>
      </c>
      <c r="AH10860" t="s">
        <v>1272</v>
      </c>
      <c r="AI10860" t="s">
        <v>1294</v>
      </c>
      <c r="AJ10860" t="s">
        <v>1295</v>
      </c>
      <c r="AL10860" t="s">
        <v>2335</v>
      </c>
      <c r="AM10860" t="s">
        <v>22</v>
      </c>
      <c r="AQ10860" t="s">
        <v>54</v>
      </c>
      <c r="BB10860">
        <v>65</v>
      </c>
      <c r="BC10860">
        <v>685</v>
      </c>
      <c r="BD10860">
        <v>4</v>
      </c>
    </row>
    <row r="10861" spans="1:56" x14ac:dyDescent="0.25">
      <c r="A10861" t="s">
        <v>2331</v>
      </c>
      <c r="B10861" t="s">
        <v>1</v>
      </c>
      <c r="C10861" t="s">
        <v>2332</v>
      </c>
      <c r="D10861" t="s">
        <v>2333</v>
      </c>
      <c r="E10861" t="s">
        <v>2334</v>
      </c>
      <c r="F10861" t="s">
        <v>2331</v>
      </c>
      <c r="G10861" t="s">
        <v>6</v>
      </c>
      <c r="H10861" t="s">
        <v>7</v>
      </c>
      <c r="I10861" t="s">
        <v>8</v>
      </c>
      <c r="J10861">
        <v>370469</v>
      </c>
      <c r="K10861" t="s">
        <v>1296</v>
      </c>
      <c r="L10861" t="s">
        <v>10</v>
      </c>
      <c r="M10861" t="s">
        <v>11</v>
      </c>
      <c r="N10861">
        <v>5</v>
      </c>
      <c r="S10861">
        <v>44265.384513888886</v>
      </c>
      <c r="T10861">
        <v>45068.504247685189</v>
      </c>
      <c r="U10861">
        <v>2663</v>
      </c>
      <c r="V10861">
        <v>44841.525150462963</v>
      </c>
      <c r="W10861" t="s">
        <v>1297</v>
      </c>
      <c r="X10861" t="s">
        <v>1298</v>
      </c>
      <c r="Y10861" t="s">
        <v>1299</v>
      </c>
      <c r="Z10861">
        <v>5</v>
      </c>
      <c r="AA10861" t="s">
        <v>27</v>
      </c>
      <c r="AB10861" t="s">
        <v>599</v>
      </c>
      <c r="AC10861" t="s">
        <v>15</v>
      </c>
      <c r="AD10861">
        <v>8.3000000000000007</v>
      </c>
      <c r="AE10861" t="s">
        <v>398</v>
      </c>
      <c r="AF10861" t="s">
        <v>1300</v>
      </c>
      <c r="AG10861" t="s">
        <v>1301</v>
      </c>
      <c r="AH10861" t="s">
        <v>1272</v>
      </c>
      <c r="AI10861" t="s">
        <v>1302</v>
      </c>
      <c r="AL10861" t="s">
        <v>2335</v>
      </c>
      <c r="AM10861" t="s">
        <v>22</v>
      </c>
      <c r="AQ10861" t="s">
        <v>54</v>
      </c>
      <c r="BB10861">
        <v>75</v>
      </c>
      <c r="BC10861">
        <v>685</v>
      </c>
      <c r="BD10861">
        <v>4</v>
      </c>
    </row>
    <row r="10862" spans="1:56" x14ac:dyDescent="0.25">
      <c r="A10862" t="s">
        <v>2331</v>
      </c>
      <c r="B10862" t="s">
        <v>1</v>
      </c>
      <c r="C10862" t="s">
        <v>2332</v>
      </c>
      <c r="D10862" t="s">
        <v>2333</v>
      </c>
      <c r="E10862" t="s">
        <v>2334</v>
      </c>
      <c r="F10862" t="s">
        <v>2331</v>
      </c>
      <c r="G10862" t="s">
        <v>6</v>
      </c>
      <c r="H10862" t="s">
        <v>7</v>
      </c>
      <c r="I10862" t="s">
        <v>8</v>
      </c>
      <c r="J10862">
        <v>370280</v>
      </c>
      <c r="K10862" t="s">
        <v>1303</v>
      </c>
      <c r="L10862" t="s">
        <v>10</v>
      </c>
      <c r="M10862" t="s">
        <v>11</v>
      </c>
      <c r="N10862">
        <v>5</v>
      </c>
      <c r="S10862">
        <v>44265.384513888886</v>
      </c>
      <c r="T10862">
        <v>45068.504247685189</v>
      </c>
      <c r="U10862">
        <v>2663</v>
      </c>
      <c r="V10862">
        <v>44841.525150462963</v>
      </c>
      <c r="W10862" t="s">
        <v>1304</v>
      </c>
      <c r="X10862" t="s">
        <v>1305</v>
      </c>
      <c r="Y10862" t="s">
        <v>1306</v>
      </c>
      <c r="Z10862">
        <v>5.3</v>
      </c>
      <c r="AA10862" t="s">
        <v>27</v>
      </c>
      <c r="AB10862" t="s">
        <v>1291</v>
      </c>
      <c r="AC10862" t="s">
        <v>15</v>
      </c>
      <c r="AD10862">
        <v>8.6</v>
      </c>
      <c r="AE10862" t="s">
        <v>398</v>
      </c>
      <c r="AF10862" t="s">
        <v>1292</v>
      </c>
      <c r="AG10862" t="s">
        <v>1307</v>
      </c>
      <c r="AH10862" t="s">
        <v>1272</v>
      </c>
      <c r="AI10862" t="s">
        <v>1308</v>
      </c>
      <c r="AJ10862" t="s">
        <v>1309</v>
      </c>
      <c r="AL10862" t="s">
        <v>2335</v>
      </c>
      <c r="AM10862" t="s">
        <v>22</v>
      </c>
      <c r="AQ10862" t="s">
        <v>54</v>
      </c>
      <c r="BB10862">
        <v>72</v>
      </c>
      <c r="BC10862">
        <v>685</v>
      </c>
      <c r="BD10862">
        <v>4</v>
      </c>
    </row>
    <row r="10863" spans="1:56" x14ac:dyDescent="0.25">
      <c r="A10863" t="s">
        <v>2331</v>
      </c>
      <c r="B10863" t="s">
        <v>1</v>
      </c>
      <c r="C10863" t="s">
        <v>2332</v>
      </c>
      <c r="D10863" t="s">
        <v>2333</v>
      </c>
      <c r="E10863" t="s">
        <v>2334</v>
      </c>
      <c r="F10863" t="s">
        <v>2331</v>
      </c>
      <c r="G10863" t="s">
        <v>6</v>
      </c>
      <c r="H10863" t="s">
        <v>7</v>
      </c>
      <c r="I10863" t="s">
        <v>8</v>
      </c>
      <c r="J10863">
        <v>370161</v>
      </c>
      <c r="K10863" t="s">
        <v>1310</v>
      </c>
      <c r="L10863" t="s">
        <v>10</v>
      </c>
      <c r="M10863" t="s">
        <v>11</v>
      </c>
      <c r="N10863">
        <v>5</v>
      </c>
      <c r="S10863">
        <v>44265.384513888886</v>
      </c>
      <c r="T10863">
        <v>45068.504247685189</v>
      </c>
      <c r="U10863">
        <v>2663</v>
      </c>
      <c r="V10863">
        <v>44841.525150462963</v>
      </c>
      <c r="W10863" t="s">
        <v>1311</v>
      </c>
      <c r="X10863" t="s">
        <v>1312</v>
      </c>
      <c r="Y10863" t="s">
        <v>1313</v>
      </c>
      <c r="Z10863">
        <v>6.9</v>
      </c>
      <c r="AA10863" t="s">
        <v>358</v>
      </c>
      <c r="AB10863" t="s">
        <v>779</v>
      </c>
      <c r="AC10863" t="s">
        <v>15</v>
      </c>
      <c r="AD10863">
        <v>8.3000000000000007</v>
      </c>
      <c r="AE10863" t="s">
        <v>398</v>
      </c>
      <c r="AF10863" t="s">
        <v>1300</v>
      </c>
      <c r="AG10863" t="s">
        <v>1314</v>
      </c>
      <c r="AH10863" t="s">
        <v>1272</v>
      </c>
      <c r="AI10863" t="s">
        <v>1315</v>
      </c>
      <c r="AL10863" t="s">
        <v>2335</v>
      </c>
      <c r="AM10863" t="s">
        <v>22</v>
      </c>
      <c r="AQ10863" t="s">
        <v>54</v>
      </c>
      <c r="BB10863">
        <v>65</v>
      </c>
      <c r="BC10863">
        <v>685</v>
      </c>
      <c r="BD10863">
        <v>4</v>
      </c>
    </row>
    <row r="10864" spans="1:56" x14ac:dyDescent="0.25">
      <c r="A10864" t="s">
        <v>2331</v>
      </c>
      <c r="B10864" t="s">
        <v>1</v>
      </c>
      <c r="C10864" t="s">
        <v>2332</v>
      </c>
      <c r="D10864" t="s">
        <v>2333</v>
      </c>
      <c r="E10864" t="s">
        <v>2334</v>
      </c>
      <c r="F10864" t="s">
        <v>2331</v>
      </c>
      <c r="G10864" t="s">
        <v>6</v>
      </c>
      <c r="H10864" t="s">
        <v>7</v>
      </c>
      <c r="I10864" t="s">
        <v>8</v>
      </c>
      <c r="J10864">
        <v>123168</v>
      </c>
      <c r="K10864" t="s">
        <v>1316</v>
      </c>
      <c r="L10864" t="s">
        <v>10</v>
      </c>
      <c r="M10864" t="s">
        <v>11</v>
      </c>
      <c r="N10864">
        <v>5</v>
      </c>
      <c r="S10864">
        <v>44265.384513888886</v>
      </c>
      <c r="T10864">
        <v>45068.504247685189</v>
      </c>
      <c r="U10864">
        <v>2663</v>
      </c>
      <c r="V10864">
        <v>44841.525150462963</v>
      </c>
      <c r="W10864" t="s">
        <v>1317</v>
      </c>
      <c r="X10864" t="s">
        <v>1318</v>
      </c>
      <c r="Y10864" t="s">
        <v>1319</v>
      </c>
      <c r="Z10864">
        <v>7.8</v>
      </c>
      <c r="AA10864" t="s">
        <v>35</v>
      </c>
      <c r="AB10864" t="s">
        <v>1320</v>
      </c>
      <c r="AC10864" t="s">
        <v>15</v>
      </c>
      <c r="AD10864">
        <v>3.1</v>
      </c>
      <c r="AE10864" t="s">
        <v>162</v>
      </c>
      <c r="AF10864" t="s">
        <v>1321</v>
      </c>
      <c r="AG10864" t="s">
        <v>1322</v>
      </c>
      <c r="AH10864" t="s">
        <v>1272</v>
      </c>
      <c r="AI10864" t="s">
        <v>1323</v>
      </c>
      <c r="AJ10864" t="s">
        <v>1324</v>
      </c>
      <c r="AL10864" t="s">
        <v>2336</v>
      </c>
      <c r="AM10864" t="s">
        <v>87</v>
      </c>
      <c r="AQ10864" t="s">
        <v>54</v>
      </c>
      <c r="BB10864">
        <v>65</v>
      </c>
      <c r="BC10864">
        <v>685</v>
      </c>
      <c r="BD10864">
        <v>4</v>
      </c>
    </row>
    <row r="10865" spans="1:56" x14ac:dyDescent="0.25">
      <c r="A10865" t="s">
        <v>2331</v>
      </c>
      <c r="B10865" t="s">
        <v>1</v>
      </c>
      <c r="C10865" t="s">
        <v>2332</v>
      </c>
      <c r="D10865" t="s">
        <v>2333</v>
      </c>
      <c r="E10865" t="s">
        <v>2334</v>
      </c>
      <c r="F10865" t="s">
        <v>2331</v>
      </c>
      <c r="G10865" t="s">
        <v>6</v>
      </c>
      <c r="H10865" t="s">
        <v>7</v>
      </c>
      <c r="I10865" t="s">
        <v>8</v>
      </c>
      <c r="J10865">
        <v>122741</v>
      </c>
      <c r="K10865" t="s">
        <v>1326</v>
      </c>
      <c r="L10865" t="s">
        <v>10</v>
      </c>
      <c r="M10865" t="s">
        <v>11</v>
      </c>
      <c r="N10865">
        <v>5</v>
      </c>
      <c r="S10865">
        <v>44265.384513888886</v>
      </c>
      <c r="T10865">
        <v>45068.504247685189</v>
      </c>
      <c r="U10865">
        <v>2663</v>
      </c>
      <c r="V10865">
        <v>44841.525150462963</v>
      </c>
      <c r="W10865" t="s">
        <v>1327</v>
      </c>
      <c r="X10865" t="s">
        <v>1328</v>
      </c>
      <c r="Y10865" t="s">
        <v>1329</v>
      </c>
      <c r="Z10865">
        <v>8.3000000000000007</v>
      </c>
      <c r="AA10865" t="s">
        <v>35</v>
      </c>
      <c r="AB10865" t="s">
        <v>343</v>
      </c>
      <c r="AC10865" t="s">
        <v>15</v>
      </c>
      <c r="AG10865" t="s">
        <v>1330</v>
      </c>
      <c r="AH10865" t="s">
        <v>1272</v>
      </c>
      <c r="AI10865" t="s">
        <v>1331</v>
      </c>
      <c r="AK10865" t="s">
        <v>1332</v>
      </c>
      <c r="AL10865" t="s">
        <v>2336</v>
      </c>
      <c r="AM10865" t="s">
        <v>22</v>
      </c>
      <c r="AQ10865" t="s">
        <v>54</v>
      </c>
      <c r="BB10865">
        <v>65</v>
      </c>
      <c r="BC10865">
        <v>685</v>
      </c>
      <c r="BD10865">
        <v>4</v>
      </c>
    </row>
    <row r="10866" spans="1:56" x14ac:dyDescent="0.25">
      <c r="A10866" t="s">
        <v>2331</v>
      </c>
      <c r="B10866" t="s">
        <v>1</v>
      </c>
      <c r="C10866" t="s">
        <v>2332</v>
      </c>
      <c r="D10866" t="s">
        <v>2333</v>
      </c>
      <c r="E10866" t="s">
        <v>2334</v>
      </c>
      <c r="F10866" t="s">
        <v>2331</v>
      </c>
      <c r="G10866" t="s">
        <v>6</v>
      </c>
      <c r="H10866" t="s">
        <v>7</v>
      </c>
      <c r="I10866" t="s">
        <v>8</v>
      </c>
      <c r="J10866">
        <v>122362</v>
      </c>
      <c r="K10866" t="s">
        <v>1333</v>
      </c>
      <c r="L10866" t="s">
        <v>10</v>
      </c>
      <c r="M10866" t="s">
        <v>11</v>
      </c>
      <c r="N10866">
        <v>5</v>
      </c>
      <c r="S10866">
        <v>44265.384513888886</v>
      </c>
      <c r="T10866">
        <v>45068.504247685189</v>
      </c>
      <c r="U10866">
        <v>2663</v>
      </c>
      <c r="V10866">
        <v>44841.525150462963</v>
      </c>
      <c r="W10866" t="s">
        <v>1334</v>
      </c>
      <c r="X10866" t="s">
        <v>1335</v>
      </c>
      <c r="Y10866" t="s">
        <v>1336</v>
      </c>
      <c r="Z10866">
        <v>7.4</v>
      </c>
      <c r="AA10866" t="s">
        <v>35</v>
      </c>
      <c r="AB10866" t="s">
        <v>825</v>
      </c>
      <c r="AC10866" t="s">
        <v>15</v>
      </c>
      <c r="AG10866" t="s">
        <v>1337</v>
      </c>
      <c r="AH10866" t="s">
        <v>1272</v>
      </c>
      <c r="AI10866" t="s">
        <v>1338</v>
      </c>
      <c r="AL10866" t="s">
        <v>2336</v>
      </c>
      <c r="AM10866" t="s">
        <v>22</v>
      </c>
      <c r="AQ10866" t="s">
        <v>54</v>
      </c>
      <c r="BB10866">
        <v>71</v>
      </c>
      <c r="BC10866">
        <v>685</v>
      </c>
      <c r="BD10866">
        <v>4</v>
      </c>
    </row>
    <row r="10867" spans="1:56" hidden="1" x14ac:dyDescent="0.25">
      <c r="A10867" t="s">
        <v>2331</v>
      </c>
      <c r="B10867" t="s">
        <v>1</v>
      </c>
      <c r="C10867" t="s">
        <v>2332</v>
      </c>
      <c r="D10867" t="s">
        <v>2333</v>
      </c>
      <c r="E10867" t="s">
        <v>2334</v>
      </c>
      <c r="F10867" t="s">
        <v>2331</v>
      </c>
      <c r="G10867" t="s">
        <v>6</v>
      </c>
      <c r="H10867" t="s">
        <v>7</v>
      </c>
      <c r="I10867" t="s">
        <v>8</v>
      </c>
      <c r="J10867">
        <v>378425</v>
      </c>
      <c r="K10867" t="s">
        <v>527</v>
      </c>
      <c r="L10867" t="s">
        <v>10</v>
      </c>
      <c r="M10867" t="s">
        <v>11</v>
      </c>
      <c r="N10867">
        <v>4</v>
      </c>
      <c r="S10867">
        <v>45036.316030092596</v>
      </c>
      <c r="T10867">
        <v>45068.504247685189</v>
      </c>
      <c r="U10867">
        <v>142</v>
      </c>
      <c r="W10867" t="s">
        <v>528</v>
      </c>
      <c r="X10867" t="s">
        <v>529</v>
      </c>
      <c r="Z10867">
        <v>5.3</v>
      </c>
      <c r="AA10867" t="s">
        <v>530</v>
      </c>
      <c r="AB10867" t="s">
        <v>531</v>
      </c>
      <c r="AC10867" t="s">
        <v>15</v>
      </c>
      <c r="AD10867">
        <v>6.4</v>
      </c>
      <c r="AE10867" t="s">
        <v>532</v>
      </c>
      <c r="AF10867" t="s">
        <v>533</v>
      </c>
      <c r="AG10867" t="s">
        <v>534</v>
      </c>
      <c r="AH10867" t="s">
        <v>535</v>
      </c>
      <c r="AI10867" t="s">
        <v>536</v>
      </c>
      <c r="AL10867" t="s">
        <v>2337</v>
      </c>
      <c r="AM10867" t="s">
        <v>22</v>
      </c>
      <c r="AQ10867" t="s">
        <v>54</v>
      </c>
      <c r="BB10867">
        <v>35</v>
      </c>
      <c r="BC10867">
        <v>685</v>
      </c>
      <c r="BD10867">
        <v>4</v>
      </c>
    </row>
    <row r="10868" spans="1:56" hidden="1" x14ac:dyDescent="0.25">
      <c r="A10868" t="s">
        <v>2331</v>
      </c>
      <c r="B10868" t="s">
        <v>1</v>
      </c>
      <c r="C10868" t="s">
        <v>2332</v>
      </c>
      <c r="D10868" t="s">
        <v>2333</v>
      </c>
      <c r="E10868" t="s">
        <v>2334</v>
      </c>
      <c r="F10868" t="s">
        <v>2331</v>
      </c>
      <c r="G10868" t="s">
        <v>6</v>
      </c>
      <c r="H10868" t="s">
        <v>7</v>
      </c>
      <c r="I10868" t="s">
        <v>8</v>
      </c>
      <c r="J10868">
        <v>378332</v>
      </c>
      <c r="K10868" t="s">
        <v>43</v>
      </c>
      <c r="L10868" t="s">
        <v>10</v>
      </c>
      <c r="M10868" t="s">
        <v>11</v>
      </c>
      <c r="N10868">
        <v>4</v>
      </c>
      <c r="S10868">
        <v>45023.519826388889</v>
      </c>
      <c r="T10868">
        <v>45068.504247685189</v>
      </c>
      <c r="U10868">
        <v>196</v>
      </c>
      <c r="W10868" t="s">
        <v>44</v>
      </c>
      <c r="X10868" t="s">
        <v>44</v>
      </c>
      <c r="Z10868">
        <v>6.6</v>
      </c>
      <c r="AA10868" t="s">
        <v>45</v>
      </c>
      <c r="AB10868" t="s">
        <v>46</v>
      </c>
      <c r="AC10868" t="s">
        <v>15</v>
      </c>
      <c r="AD10868">
        <v>7.1</v>
      </c>
      <c r="AE10868" t="s">
        <v>47</v>
      </c>
      <c r="AF10868" t="s">
        <v>48</v>
      </c>
      <c r="AG10868" t="s">
        <v>49</v>
      </c>
      <c r="AH10868" t="s">
        <v>50</v>
      </c>
      <c r="AI10868" t="s">
        <v>51</v>
      </c>
      <c r="AK10868" t="s">
        <v>52</v>
      </c>
      <c r="AL10868" t="s">
        <v>53</v>
      </c>
      <c r="AM10868" t="s">
        <v>22</v>
      </c>
      <c r="AQ10868" t="s">
        <v>54</v>
      </c>
      <c r="BB10868">
        <v>95</v>
      </c>
      <c r="BC10868">
        <v>685</v>
      </c>
      <c r="BD10868">
        <v>4</v>
      </c>
    </row>
    <row r="10869" spans="1:56" hidden="1" x14ac:dyDescent="0.25">
      <c r="A10869" t="s">
        <v>2331</v>
      </c>
      <c r="B10869" t="s">
        <v>1</v>
      </c>
      <c r="C10869" t="s">
        <v>2332</v>
      </c>
      <c r="D10869" t="s">
        <v>2333</v>
      </c>
      <c r="E10869" t="s">
        <v>2334</v>
      </c>
      <c r="F10869" t="s">
        <v>2331</v>
      </c>
      <c r="G10869" t="s">
        <v>6</v>
      </c>
      <c r="H10869" t="s">
        <v>7</v>
      </c>
      <c r="I10869" t="s">
        <v>8</v>
      </c>
      <c r="J10869">
        <v>377904</v>
      </c>
      <c r="K10869" t="s">
        <v>548</v>
      </c>
      <c r="L10869" t="s">
        <v>10</v>
      </c>
      <c r="M10869" t="s">
        <v>11</v>
      </c>
      <c r="N10869">
        <v>4</v>
      </c>
      <c r="S10869">
        <v>44944.899780092594</v>
      </c>
      <c r="T10869">
        <v>45068.504247685189</v>
      </c>
      <c r="U10869">
        <v>457</v>
      </c>
      <c r="W10869" t="s">
        <v>549</v>
      </c>
      <c r="X10869" t="s">
        <v>550</v>
      </c>
      <c r="Z10869">
        <v>4.7</v>
      </c>
      <c r="AA10869" t="s">
        <v>551</v>
      </c>
      <c r="AB10869" t="s">
        <v>552</v>
      </c>
      <c r="AC10869" t="s">
        <v>15</v>
      </c>
      <c r="AD10869">
        <v>4.5999999999999996</v>
      </c>
      <c r="AE10869" t="s">
        <v>553</v>
      </c>
      <c r="AF10869" t="s">
        <v>554</v>
      </c>
      <c r="AG10869" t="s">
        <v>555</v>
      </c>
      <c r="AH10869" t="s">
        <v>556</v>
      </c>
      <c r="AI10869" t="s">
        <v>557</v>
      </c>
      <c r="AL10869" t="s">
        <v>2337</v>
      </c>
      <c r="AM10869" t="s">
        <v>22</v>
      </c>
      <c r="AQ10869" t="s">
        <v>54</v>
      </c>
      <c r="BB10869">
        <v>30</v>
      </c>
      <c r="BC10869">
        <v>685</v>
      </c>
      <c r="BD10869">
        <v>4</v>
      </c>
    </row>
    <row r="10870" spans="1:56" hidden="1" x14ac:dyDescent="0.25">
      <c r="A10870" t="s">
        <v>2331</v>
      </c>
      <c r="B10870" t="s">
        <v>1</v>
      </c>
      <c r="C10870" t="s">
        <v>2332</v>
      </c>
      <c r="D10870" t="s">
        <v>2333</v>
      </c>
      <c r="E10870" t="s">
        <v>2334</v>
      </c>
      <c r="F10870" t="s">
        <v>2331</v>
      </c>
      <c r="G10870" t="s">
        <v>6</v>
      </c>
      <c r="H10870" t="s">
        <v>7</v>
      </c>
      <c r="I10870" t="s">
        <v>8</v>
      </c>
      <c r="J10870">
        <v>377642</v>
      </c>
      <c r="K10870" t="s">
        <v>558</v>
      </c>
      <c r="L10870" t="s">
        <v>10</v>
      </c>
      <c r="M10870" t="s">
        <v>11</v>
      </c>
      <c r="N10870">
        <v>4</v>
      </c>
      <c r="S10870">
        <v>44854.491643518515</v>
      </c>
      <c r="T10870">
        <v>45068.504247685189</v>
      </c>
      <c r="U10870">
        <v>734</v>
      </c>
      <c r="W10870" t="s">
        <v>559</v>
      </c>
      <c r="X10870" t="s">
        <v>560</v>
      </c>
      <c r="Z10870">
        <v>7.4</v>
      </c>
      <c r="AA10870" t="s">
        <v>561</v>
      </c>
      <c r="AB10870" t="s">
        <v>562</v>
      </c>
      <c r="AC10870" t="s">
        <v>15</v>
      </c>
      <c r="AD10870">
        <v>4.8</v>
      </c>
      <c r="AE10870" t="s">
        <v>553</v>
      </c>
      <c r="AF10870" t="s">
        <v>563</v>
      </c>
      <c r="AG10870" t="s">
        <v>564</v>
      </c>
      <c r="AH10870" t="s">
        <v>556</v>
      </c>
      <c r="AI10870" t="s">
        <v>565</v>
      </c>
      <c r="AL10870" t="s">
        <v>2337</v>
      </c>
      <c r="AM10870" t="s">
        <v>22</v>
      </c>
      <c r="AQ10870" t="s">
        <v>54</v>
      </c>
      <c r="BB10870">
        <v>30</v>
      </c>
      <c r="BC10870">
        <v>685</v>
      </c>
      <c r="BD10870">
        <v>4</v>
      </c>
    </row>
    <row r="10871" spans="1:56" hidden="1" x14ac:dyDescent="0.25">
      <c r="A10871" t="s">
        <v>2331</v>
      </c>
      <c r="B10871" t="s">
        <v>1</v>
      </c>
      <c r="C10871" t="s">
        <v>2332</v>
      </c>
      <c r="D10871" t="s">
        <v>2333</v>
      </c>
      <c r="E10871" t="s">
        <v>2334</v>
      </c>
      <c r="F10871" t="s">
        <v>2331</v>
      </c>
      <c r="G10871" t="s">
        <v>6</v>
      </c>
      <c r="H10871" t="s">
        <v>7</v>
      </c>
      <c r="I10871" t="s">
        <v>8</v>
      </c>
      <c r="J10871">
        <v>376866</v>
      </c>
      <c r="K10871" t="s">
        <v>55</v>
      </c>
      <c r="L10871" t="s">
        <v>10</v>
      </c>
      <c r="M10871" t="s">
        <v>11</v>
      </c>
      <c r="N10871">
        <v>4</v>
      </c>
      <c r="S10871">
        <v>44803.529537037037</v>
      </c>
      <c r="T10871">
        <v>45068.504247685189</v>
      </c>
      <c r="U10871">
        <v>900</v>
      </c>
      <c r="V10871">
        <v>44841.525150462963</v>
      </c>
      <c r="W10871" t="s">
        <v>56</v>
      </c>
      <c r="X10871" t="s">
        <v>57</v>
      </c>
      <c r="Z10871">
        <v>3.4</v>
      </c>
      <c r="AA10871" t="s">
        <v>58</v>
      </c>
      <c r="AB10871" t="s">
        <v>59</v>
      </c>
      <c r="AC10871" t="s">
        <v>15</v>
      </c>
      <c r="AD10871">
        <v>6.8</v>
      </c>
      <c r="AE10871" t="s">
        <v>60</v>
      </c>
      <c r="AF10871" t="s">
        <v>61</v>
      </c>
      <c r="AG10871" t="s">
        <v>62</v>
      </c>
      <c r="AH10871" t="s">
        <v>63</v>
      </c>
      <c r="AI10871" t="s">
        <v>64</v>
      </c>
      <c r="AL10871" t="s">
        <v>2319</v>
      </c>
      <c r="AM10871" t="s">
        <v>22</v>
      </c>
      <c r="AQ10871" t="s">
        <v>54</v>
      </c>
      <c r="BB10871">
        <v>35</v>
      </c>
      <c r="BC10871">
        <v>685</v>
      </c>
      <c r="BD10871">
        <v>4</v>
      </c>
    </row>
    <row r="10872" spans="1:56" hidden="1" x14ac:dyDescent="0.25">
      <c r="A10872" t="s">
        <v>2331</v>
      </c>
      <c r="B10872" t="s">
        <v>1</v>
      </c>
      <c r="C10872" t="s">
        <v>2332</v>
      </c>
      <c r="D10872" t="s">
        <v>2333</v>
      </c>
      <c r="E10872" t="s">
        <v>2334</v>
      </c>
      <c r="F10872" t="s">
        <v>2331</v>
      </c>
      <c r="G10872" t="s">
        <v>6</v>
      </c>
      <c r="H10872" t="s">
        <v>7</v>
      </c>
      <c r="I10872" t="s">
        <v>8</v>
      </c>
      <c r="J10872">
        <v>376733</v>
      </c>
      <c r="K10872" t="s">
        <v>566</v>
      </c>
      <c r="L10872" t="s">
        <v>10</v>
      </c>
      <c r="M10872" t="s">
        <v>11</v>
      </c>
      <c r="N10872">
        <v>4</v>
      </c>
      <c r="S10872">
        <v>44763.408252314817</v>
      </c>
      <c r="T10872">
        <v>45068.504247685189</v>
      </c>
      <c r="U10872">
        <v>1044</v>
      </c>
      <c r="V10872">
        <v>44841.525150462963</v>
      </c>
      <c r="W10872" t="s">
        <v>567</v>
      </c>
      <c r="X10872" t="s">
        <v>568</v>
      </c>
      <c r="Z10872">
        <v>5.3</v>
      </c>
      <c r="AA10872" t="s">
        <v>569</v>
      </c>
      <c r="AB10872" t="s">
        <v>531</v>
      </c>
      <c r="AC10872" t="s">
        <v>15</v>
      </c>
      <c r="AD10872">
        <v>6.5</v>
      </c>
      <c r="AE10872" t="s">
        <v>570</v>
      </c>
      <c r="AF10872" t="s">
        <v>490</v>
      </c>
      <c r="AG10872" t="s">
        <v>571</v>
      </c>
      <c r="AH10872" t="s">
        <v>556</v>
      </c>
      <c r="AI10872" t="s">
        <v>572</v>
      </c>
      <c r="AL10872" t="s">
        <v>2337</v>
      </c>
      <c r="AM10872" t="s">
        <v>22</v>
      </c>
      <c r="AQ10872" t="s">
        <v>54</v>
      </c>
      <c r="BB10872">
        <v>42</v>
      </c>
      <c r="BC10872">
        <v>685</v>
      </c>
      <c r="BD10872">
        <v>4</v>
      </c>
    </row>
    <row r="10873" spans="1:56" hidden="1" x14ac:dyDescent="0.25">
      <c r="A10873" t="s">
        <v>2331</v>
      </c>
      <c r="B10873" t="s">
        <v>1</v>
      </c>
      <c r="C10873" t="s">
        <v>2332</v>
      </c>
      <c r="D10873" t="s">
        <v>2333</v>
      </c>
      <c r="E10873" t="s">
        <v>2334</v>
      </c>
      <c r="F10873" t="s">
        <v>2331</v>
      </c>
      <c r="G10873" t="s">
        <v>6</v>
      </c>
      <c r="H10873" t="s">
        <v>7</v>
      </c>
      <c r="I10873" t="s">
        <v>8</v>
      </c>
      <c r="J10873">
        <v>376442</v>
      </c>
      <c r="K10873" t="s">
        <v>732</v>
      </c>
      <c r="L10873" t="s">
        <v>10</v>
      </c>
      <c r="M10873" t="s">
        <v>11</v>
      </c>
      <c r="N10873">
        <v>4</v>
      </c>
      <c r="S10873">
        <v>44624.603391203702</v>
      </c>
      <c r="T10873">
        <v>45068.504247685189</v>
      </c>
      <c r="U10873">
        <v>1508</v>
      </c>
      <c r="V10873">
        <v>44841.525150462963</v>
      </c>
      <c r="W10873" t="s">
        <v>733</v>
      </c>
      <c r="X10873" t="s">
        <v>734</v>
      </c>
      <c r="Z10873">
        <v>5.3</v>
      </c>
      <c r="AA10873" t="s">
        <v>476</v>
      </c>
      <c r="AB10873" t="s">
        <v>531</v>
      </c>
      <c r="AC10873" t="s">
        <v>15</v>
      </c>
      <c r="AD10873">
        <v>5.8</v>
      </c>
      <c r="AE10873" t="s">
        <v>735</v>
      </c>
      <c r="AF10873" t="s">
        <v>736</v>
      </c>
      <c r="AG10873" t="s">
        <v>737</v>
      </c>
      <c r="AH10873" t="s">
        <v>738</v>
      </c>
      <c r="AI10873" t="s">
        <v>739</v>
      </c>
      <c r="AL10873" t="s">
        <v>2319</v>
      </c>
      <c r="AM10873" t="s">
        <v>22</v>
      </c>
      <c r="AQ10873" t="s">
        <v>54</v>
      </c>
      <c r="BB10873">
        <v>35</v>
      </c>
      <c r="BC10873">
        <v>685</v>
      </c>
      <c r="BD10873">
        <v>4</v>
      </c>
    </row>
    <row r="10874" spans="1:56" hidden="1" x14ac:dyDescent="0.25">
      <c r="A10874" t="s">
        <v>2331</v>
      </c>
      <c r="B10874" t="s">
        <v>1</v>
      </c>
      <c r="C10874" t="s">
        <v>2332</v>
      </c>
      <c r="D10874" t="s">
        <v>2333</v>
      </c>
      <c r="E10874" t="s">
        <v>2334</v>
      </c>
      <c r="F10874" t="s">
        <v>2331</v>
      </c>
      <c r="G10874" t="s">
        <v>6</v>
      </c>
      <c r="H10874" t="s">
        <v>7</v>
      </c>
      <c r="I10874" t="s">
        <v>8</v>
      </c>
      <c r="J10874">
        <v>375964</v>
      </c>
      <c r="K10874" t="s">
        <v>573</v>
      </c>
      <c r="L10874" t="s">
        <v>10</v>
      </c>
      <c r="M10874" t="s">
        <v>11</v>
      </c>
      <c r="N10874">
        <v>4</v>
      </c>
      <c r="S10874">
        <v>44490.468425925923</v>
      </c>
      <c r="T10874">
        <v>45068.504247685189</v>
      </c>
      <c r="U10874">
        <v>1921</v>
      </c>
      <c r="V10874">
        <v>44841.525150462963</v>
      </c>
      <c r="W10874" t="s">
        <v>574</v>
      </c>
      <c r="X10874" t="s">
        <v>575</v>
      </c>
      <c r="Z10874">
        <v>5.5</v>
      </c>
      <c r="AA10874" t="s">
        <v>97</v>
      </c>
      <c r="AB10874" t="s">
        <v>367</v>
      </c>
      <c r="AC10874" t="s">
        <v>15</v>
      </c>
      <c r="AD10874">
        <v>7.5</v>
      </c>
      <c r="AE10874" t="s">
        <v>576</v>
      </c>
      <c r="AF10874" t="s">
        <v>387</v>
      </c>
      <c r="AG10874" t="s">
        <v>577</v>
      </c>
      <c r="AH10874" t="s">
        <v>578</v>
      </c>
      <c r="AI10874" t="s">
        <v>579</v>
      </c>
      <c r="AL10874" t="s">
        <v>2335</v>
      </c>
      <c r="AM10874" t="s">
        <v>22</v>
      </c>
      <c r="AQ10874" t="s">
        <v>54</v>
      </c>
      <c r="BB10874">
        <v>75</v>
      </c>
      <c r="BC10874">
        <v>685</v>
      </c>
      <c r="BD10874">
        <v>4</v>
      </c>
    </row>
    <row r="10875" spans="1:56" hidden="1" x14ac:dyDescent="0.25">
      <c r="A10875" t="s">
        <v>2331</v>
      </c>
      <c r="B10875" t="s">
        <v>1</v>
      </c>
      <c r="C10875" t="s">
        <v>2332</v>
      </c>
      <c r="D10875" t="s">
        <v>2333</v>
      </c>
      <c r="E10875" t="s">
        <v>2334</v>
      </c>
      <c r="F10875" t="s">
        <v>2331</v>
      </c>
      <c r="G10875" t="s">
        <v>6</v>
      </c>
      <c r="H10875" t="s">
        <v>7</v>
      </c>
      <c r="I10875" t="s">
        <v>8</v>
      </c>
      <c r="J10875">
        <v>373156</v>
      </c>
      <c r="K10875" t="s">
        <v>580</v>
      </c>
      <c r="L10875" t="s">
        <v>10</v>
      </c>
      <c r="M10875" t="s">
        <v>11</v>
      </c>
      <c r="N10875">
        <v>4</v>
      </c>
      <c r="S10875">
        <v>44265.384513888886</v>
      </c>
      <c r="T10875">
        <v>45068.504247685189</v>
      </c>
      <c r="U10875">
        <v>2663</v>
      </c>
      <c r="V10875">
        <v>44841.525150462963</v>
      </c>
      <c r="W10875" t="s">
        <v>581</v>
      </c>
      <c r="X10875" t="s">
        <v>582</v>
      </c>
      <c r="Z10875">
        <v>4.3</v>
      </c>
      <c r="AA10875" t="s">
        <v>583</v>
      </c>
      <c r="AB10875" t="s">
        <v>584</v>
      </c>
      <c r="AC10875" t="s">
        <v>15</v>
      </c>
      <c r="AD10875">
        <v>7.2</v>
      </c>
      <c r="AE10875" t="s">
        <v>585</v>
      </c>
      <c r="AF10875" t="s">
        <v>586</v>
      </c>
      <c r="AG10875" t="s">
        <v>587</v>
      </c>
      <c r="AH10875" t="s">
        <v>588</v>
      </c>
      <c r="AI10875" t="s">
        <v>589</v>
      </c>
      <c r="AL10875" t="s">
        <v>2335</v>
      </c>
      <c r="AM10875" t="s">
        <v>22</v>
      </c>
      <c r="AQ10875" t="s">
        <v>54</v>
      </c>
      <c r="BB10875">
        <v>35</v>
      </c>
      <c r="BC10875">
        <v>685</v>
      </c>
      <c r="BD10875">
        <v>4</v>
      </c>
    </row>
    <row r="10876" spans="1:56" hidden="1" x14ac:dyDescent="0.25">
      <c r="A10876" t="s">
        <v>2331</v>
      </c>
      <c r="B10876" t="s">
        <v>1</v>
      </c>
      <c r="C10876" t="s">
        <v>2332</v>
      </c>
      <c r="D10876" t="s">
        <v>2333</v>
      </c>
      <c r="E10876" t="s">
        <v>2334</v>
      </c>
      <c r="F10876" t="s">
        <v>2331</v>
      </c>
      <c r="G10876" t="s">
        <v>6</v>
      </c>
      <c r="H10876" t="s">
        <v>7</v>
      </c>
      <c r="I10876" t="s">
        <v>8</v>
      </c>
      <c r="J10876">
        <v>372508</v>
      </c>
      <c r="K10876" t="s">
        <v>590</v>
      </c>
      <c r="L10876" t="s">
        <v>10</v>
      </c>
      <c r="M10876" t="s">
        <v>11</v>
      </c>
      <c r="N10876">
        <v>4</v>
      </c>
      <c r="S10876">
        <v>44265.384513888886</v>
      </c>
      <c r="T10876">
        <v>45068.504247685189</v>
      </c>
      <c r="U10876">
        <v>2663</v>
      </c>
      <c r="V10876">
        <v>44841.525150462963</v>
      </c>
      <c r="W10876" t="s">
        <v>591</v>
      </c>
      <c r="X10876" t="s">
        <v>592</v>
      </c>
      <c r="Z10876">
        <v>4.3</v>
      </c>
      <c r="AA10876" t="s">
        <v>583</v>
      </c>
      <c r="AB10876" t="s">
        <v>584</v>
      </c>
      <c r="AC10876" t="s">
        <v>15</v>
      </c>
      <c r="AD10876">
        <v>7.2</v>
      </c>
      <c r="AE10876" t="s">
        <v>585</v>
      </c>
      <c r="AF10876" t="s">
        <v>586</v>
      </c>
      <c r="AG10876" t="s">
        <v>593</v>
      </c>
      <c r="AH10876" t="s">
        <v>594</v>
      </c>
      <c r="AI10876" t="s">
        <v>595</v>
      </c>
      <c r="AL10876" t="s">
        <v>2335</v>
      </c>
      <c r="AM10876" t="s">
        <v>22</v>
      </c>
      <c r="AQ10876" t="s">
        <v>54</v>
      </c>
      <c r="BB10876">
        <v>35</v>
      </c>
      <c r="BC10876">
        <v>685</v>
      </c>
      <c r="BD10876">
        <v>4</v>
      </c>
    </row>
    <row r="10877" spans="1:56" hidden="1" x14ac:dyDescent="0.25">
      <c r="A10877" t="s">
        <v>2331</v>
      </c>
      <c r="B10877" t="s">
        <v>1</v>
      </c>
      <c r="C10877" t="s">
        <v>2332</v>
      </c>
      <c r="D10877" t="s">
        <v>2333</v>
      </c>
      <c r="E10877" t="s">
        <v>2334</v>
      </c>
      <c r="F10877" t="s">
        <v>2331</v>
      </c>
      <c r="G10877" t="s">
        <v>6</v>
      </c>
      <c r="H10877" t="s">
        <v>7</v>
      </c>
      <c r="I10877" t="s">
        <v>8</v>
      </c>
      <c r="J10877">
        <v>372333</v>
      </c>
      <c r="K10877" t="s">
        <v>596</v>
      </c>
      <c r="L10877" t="s">
        <v>10</v>
      </c>
      <c r="M10877" t="s">
        <v>11</v>
      </c>
      <c r="N10877">
        <v>4</v>
      </c>
      <c r="S10877">
        <v>44265.384513888886</v>
      </c>
      <c r="T10877">
        <v>45068.504247685189</v>
      </c>
      <c r="U10877">
        <v>2663</v>
      </c>
      <c r="V10877">
        <v>44841.525150462963</v>
      </c>
      <c r="W10877" t="s">
        <v>597</v>
      </c>
      <c r="X10877" t="s">
        <v>598</v>
      </c>
      <c r="Z10877">
        <v>5</v>
      </c>
      <c r="AA10877" t="s">
        <v>27</v>
      </c>
      <c r="AB10877" t="s">
        <v>599</v>
      </c>
      <c r="AC10877" t="s">
        <v>15</v>
      </c>
      <c r="AD10877">
        <v>7.1</v>
      </c>
      <c r="AE10877" t="s">
        <v>600</v>
      </c>
      <c r="AF10877" t="s">
        <v>601</v>
      </c>
      <c r="AG10877" t="s">
        <v>602</v>
      </c>
      <c r="AH10877" t="s">
        <v>594</v>
      </c>
      <c r="AI10877" t="s">
        <v>603</v>
      </c>
      <c r="AL10877" t="s">
        <v>2335</v>
      </c>
      <c r="AM10877" t="s">
        <v>22</v>
      </c>
      <c r="AQ10877" t="s">
        <v>54</v>
      </c>
      <c r="BB10877">
        <v>35</v>
      </c>
      <c r="BC10877">
        <v>685</v>
      </c>
      <c r="BD10877">
        <v>4</v>
      </c>
    </row>
    <row r="10878" spans="1:56" hidden="1" x14ac:dyDescent="0.25">
      <c r="A10878" t="s">
        <v>2331</v>
      </c>
      <c r="B10878" t="s">
        <v>1</v>
      </c>
      <c r="C10878" t="s">
        <v>2332</v>
      </c>
      <c r="D10878" t="s">
        <v>2333</v>
      </c>
      <c r="E10878" t="s">
        <v>2334</v>
      </c>
      <c r="F10878" t="s">
        <v>2331</v>
      </c>
      <c r="G10878" t="s">
        <v>6</v>
      </c>
      <c r="H10878" t="s">
        <v>7</v>
      </c>
      <c r="I10878" t="s">
        <v>8</v>
      </c>
      <c r="J10878">
        <v>372163</v>
      </c>
      <c r="K10878" t="s">
        <v>1429</v>
      </c>
      <c r="L10878" t="s">
        <v>10</v>
      </c>
      <c r="M10878" t="s">
        <v>11</v>
      </c>
      <c r="N10878">
        <v>4</v>
      </c>
      <c r="S10878">
        <v>44265.384513888886</v>
      </c>
      <c r="T10878">
        <v>45068.504247685189</v>
      </c>
      <c r="U10878">
        <v>2663</v>
      </c>
      <c r="V10878">
        <v>44841.525150462963</v>
      </c>
      <c r="W10878" t="s">
        <v>1430</v>
      </c>
      <c r="X10878" t="s">
        <v>1431</v>
      </c>
      <c r="Z10878">
        <v>5.5</v>
      </c>
      <c r="AA10878" t="s">
        <v>97</v>
      </c>
      <c r="AB10878" t="s">
        <v>367</v>
      </c>
      <c r="AC10878" t="s">
        <v>15</v>
      </c>
      <c r="AD10878">
        <v>8.5</v>
      </c>
      <c r="AE10878" t="s">
        <v>16</v>
      </c>
      <c r="AF10878" t="s">
        <v>368</v>
      </c>
      <c r="AG10878" t="s">
        <v>1432</v>
      </c>
      <c r="AH10878" t="s">
        <v>594</v>
      </c>
      <c r="AI10878" t="s">
        <v>1433</v>
      </c>
      <c r="AL10878" t="s">
        <v>2335</v>
      </c>
      <c r="AM10878" t="s">
        <v>22</v>
      </c>
      <c r="AQ10878" t="s">
        <v>54</v>
      </c>
      <c r="BB10878">
        <v>65</v>
      </c>
      <c r="BC10878">
        <v>685</v>
      </c>
      <c r="BD10878">
        <v>4</v>
      </c>
    </row>
    <row r="10879" spans="1:56" hidden="1" x14ac:dyDescent="0.25">
      <c r="A10879" t="s">
        <v>2331</v>
      </c>
      <c r="B10879" t="s">
        <v>1</v>
      </c>
      <c r="C10879" t="s">
        <v>2332</v>
      </c>
      <c r="D10879" t="s">
        <v>2333</v>
      </c>
      <c r="E10879" t="s">
        <v>2334</v>
      </c>
      <c r="F10879" t="s">
        <v>2331</v>
      </c>
      <c r="G10879" t="s">
        <v>6</v>
      </c>
      <c r="H10879" t="s">
        <v>7</v>
      </c>
      <c r="I10879" t="s">
        <v>8</v>
      </c>
      <c r="J10879">
        <v>372013</v>
      </c>
      <c r="K10879" t="s">
        <v>1434</v>
      </c>
      <c r="L10879" t="s">
        <v>10</v>
      </c>
      <c r="M10879" t="s">
        <v>11</v>
      </c>
      <c r="N10879">
        <v>4</v>
      </c>
      <c r="S10879">
        <v>44265.384513888886</v>
      </c>
      <c r="T10879">
        <v>45068.504247685189</v>
      </c>
      <c r="U10879">
        <v>2663</v>
      </c>
      <c r="V10879">
        <v>44841.525150462963</v>
      </c>
      <c r="W10879" t="s">
        <v>1435</v>
      </c>
      <c r="X10879" t="s">
        <v>1436</v>
      </c>
      <c r="Y10879">
        <v>108098</v>
      </c>
      <c r="Z10879">
        <v>4.3</v>
      </c>
      <c r="AA10879" t="s">
        <v>583</v>
      </c>
      <c r="AB10879" t="s">
        <v>584</v>
      </c>
      <c r="AC10879" t="s">
        <v>15</v>
      </c>
      <c r="AD10879">
        <v>4.5999999999999996</v>
      </c>
      <c r="AE10879" t="s">
        <v>1437</v>
      </c>
      <c r="AF10879" t="s">
        <v>554</v>
      </c>
      <c r="AG10879" t="s">
        <v>1438</v>
      </c>
      <c r="AH10879" t="s">
        <v>594</v>
      </c>
      <c r="AI10879" t="s">
        <v>1439</v>
      </c>
      <c r="AL10879" t="s">
        <v>2335</v>
      </c>
      <c r="AM10879" t="s">
        <v>22</v>
      </c>
      <c r="AQ10879" t="s">
        <v>54</v>
      </c>
      <c r="BB10879">
        <v>37</v>
      </c>
      <c r="BC10879">
        <v>685</v>
      </c>
      <c r="BD10879">
        <v>4</v>
      </c>
    </row>
    <row r="10880" spans="1:56" hidden="1" x14ac:dyDescent="0.25">
      <c r="A10880" t="s">
        <v>2331</v>
      </c>
      <c r="B10880" t="s">
        <v>1</v>
      </c>
      <c r="C10880" t="s">
        <v>2332</v>
      </c>
      <c r="D10880" t="s">
        <v>2333</v>
      </c>
      <c r="E10880" t="s">
        <v>2334</v>
      </c>
      <c r="F10880" t="s">
        <v>2331</v>
      </c>
      <c r="G10880" t="s">
        <v>6</v>
      </c>
      <c r="H10880" t="s">
        <v>7</v>
      </c>
      <c r="I10880" t="s">
        <v>8</v>
      </c>
      <c r="J10880">
        <v>371749</v>
      </c>
      <c r="K10880" t="s">
        <v>1440</v>
      </c>
      <c r="L10880" t="s">
        <v>10</v>
      </c>
      <c r="M10880" t="s">
        <v>11</v>
      </c>
      <c r="N10880">
        <v>4</v>
      </c>
      <c r="S10880">
        <v>44265.384513888886</v>
      </c>
      <c r="T10880">
        <v>45068.504247685189</v>
      </c>
      <c r="U10880">
        <v>2663</v>
      </c>
      <c r="V10880">
        <v>44841.525150462963</v>
      </c>
      <c r="W10880" t="s">
        <v>1441</v>
      </c>
      <c r="X10880" t="s">
        <v>1442</v>
      </c>
      <c r="Z10880">
        <v>5.3</v>
      </c>
      <c r="AA10880" t="s">
        <v>27</v>
      </c>
      <c r="AB10880" t="s">
        <v>1291</v>
      </c>
      <c r="AC10880" t="s">
        <v>15</v>
      </c>
      <c r="AD10880">
        <v>8.1</v>
      </c>
      <c r="AE10880" t="s">
        <v>1269</v>
      </c>
      <c r="AF10880" t="s">
        <v>1443</v>
      </c>
      <c r="AG10880" t="s">
        <v>1444</v>
      </c>
      <c r="AH10880" t="s">
        <v>594</v>
      </c>
      <c r="AI10880" t="s">
        <v>1445</v>
      </c>
      <c r="AJ10880" t="s">
        <v>1446</v>
      </c>
      <c r="AL10880" t="s">
        <v>2335</v>
      </c>
      <c r="AM10880" t="s">
        <v>22</v>
      </c>
      <c r="AQ10880" t="s">
        <v>54</v>
      </c>
      <c r="BB10880">
        <v>65</v>
      </c>
      <c r="BC10880">
        <v>685</v>
      </c>
      <c r="BD10880">
        <v>4</v>
      </c>
    </row>
    <row r="10881" spans="1:56" hidden="1" x14ac:dyDescent="0.25">
      <c r="A10881" t="s">
        <v>2331</v>
      </c>
      <c r="B10881" t="s">
        <v>1</v>
      </c>
      <c r="C10881" t="s">
        <v>2332</v>
      </c>
      <c r="D10881" t="s">
        <v>2333</v>
      </c>
      <c r="E10881" t="s">
        <v>2334</v>
      </c>
      <c r="F10881" t="s">
        <v>2331</v>
      </c>
      <c r="G10881" t="s">
        <v>6</v>
      </c>
      <c r="H10881" t="s">
        <v>7</v>
      </c>
      <c r="I10881" t="s">
        <v>8</v>
      </c>
      <c r="J10881">
        <v>371528</v>
      </c>
      <c r="K10881" t="s">
        <v>1447</v>
      </c>
      <c r="L10881" t="s">
        <v>10</v>
      </c>
      <c r="M10881" t="s">
        <v>11</v>
      </c>
      <c r="N10881">
        <v>4</v>
      </c>
      <c r="S10881">
        <v>44265.384513888886</v>
      </c>
      <c r="T10881">
        <v>45068.504247685189</v>
      </c>
      <c r="U10881">
        <v>2663</v>
      </c>
      <c r="V10881">
        <v>44841.525150462963</v>
      </c>
      <c r="W10881" t="s">
        <v>1448</v>
      </c>
      <c r="X10881" t="s">
        <v>1449</v>
      </c>
      <c r="Y10881" t="s">
        <v>1450</v>
      </c>
      <c r="Z10881">
        <v>3.2</v>
      </c>
      <c r="AA10881" t="s">
        <v>79</v>
      </c>
      <c r="AB10881" t="s">
        <v>80</v>
      </c>
      <c r="AC10881" t="s">
        <v>15</v>
      </c>
      <c r="AD10881">
        <v>5.7</v>
      </c>
      <c r="AE10881" t="s">
        <v>460</v>
      </c>
      <c r="AF10881" t="s">
        <v>461</v>
      </c>
      <c r="AG10881" t="s">
        <v>1451</v>
      </c>
      <c r="AH10881" t="s">
        <v>1272</v>
      </c>
      <c r="AI10881" t="s">
        <v>1452</v>
      </c>
      <c r="AL10881" t="s">
        <v>2335</v>
      </c>
      <c r="AM10881" t="s">
        <v>87</v>
      </c>
      <c r="AQ10881" t="s">
        <v>54</v>
      </c>
      <c r="BB10881">
        <v>36</v>
      </c>
      <c r="BC10881">
        <v>685</v>
      </c>
      <c r="BD10881">
        <v>4</v>
      </c>
    </row>
    <row r="10882" spans="1:56" hidden="1" x14ac:dyDescent="0.25">
      <c r="A10882" t="s">
        <v>2331</v>
      </c>
      <c r="B10882" t="s">
        <v>1</v>
      </c>
      <c r="C10882" t="s">
        <v>2332</v>
      </c>
      <c r="D10882" t="s">
        <v>2333</v>
      </c>
      <c r="E10882" t="s">
        <v>2334</v>
      </c>
      <c r="F10882" t="s">
        <v>2331</v>
      </c>
      <c r="G10882" t="s">
        <v>6</v>
      </c>
      <c r="H10882" t="s">
        <v>7</v>
      </c>
      <c r="I10882" t="s">
        <v>8</v>
      </c>
      <c r="J10882">
        <v>370087</v>
      </c>
      <c r="K10882" t="s">
        <v>1453</v>
      </c>
      <c r="L10882" t="s">
        <v>10</v>
      </c>
      <c r="M10882" t="s">
        <v>11</v>
      </c>
      <c r="N10882">
        <v>4</v>
      </c>
      <c r="S10882">
        <v>44265.384513888886</v>
      </c>
      <c r="T10882">
        <v>45068.504247685189</v>
      </c>
      <c r="U10882">
        <v>2663</v>
      </c>
      <c r="V10882">
        <v>44841.525150462963</v>
      </c>
      <c r="W10882" t="s">
        <v>1454</v>
      </c>
      <c r="X10882" t="s">
        <v>1455</v>
      </c>
      <c r="Y10882" t="s">
        <v>1456</v>
      </c>
      <c r="Z10882">
        <v>6.9</v>
      </c>
      <c r="AA10882" t="s">
        <v>358</v>
      </c>
      <c r="AB10882" t="s">
        <v>779</v>
      </c>
      <c r="AC10882" t="s">
        <v>15</v>
      </c>
      <c r="AD10882">
        <v>8.3000000000000007</v>
      </c>
      <c r="AE10882" t="s">
        <v>398</v>
      </c>
      <c r="AF10882" t="s">
        <v>1300</v>
      </c>
      <c r="AG10882" t="s">
        <v>1457</v>
      </c>
      <c r="AH10882" t="s">
        <v>1272</v>
      </c>
      <c r="AI10882" t="s">
        <v>1458</v>
      </c>
      <c r="AL10882" t="s">
        <v>2335</v>
      </c>
      <c r="AM10882" t="s">
        <v>22</v>
      </c>
      <c r="AQ10882" t="s">
        <v>54</v>
      </c>
      <c r="BB10882">
        <v>72</v>
      </c>
      <c r="BC10882">
        <v>685</v>
      </c>
      <c r="BD10882">
        <v>4</v>
      </c>
    </row>
    <row r="10883" spans="1:56" hidden="1" x14ac:dyDescent="0.25">
      <c r="A10883" t="s">
        <v>2331</v>
      </c>
      <c r="B10883" t="s">
        <v>1</v>
      </c>
      <c r="C10883" t="s">
        <v>2332</v>
      </c>
      <c r="D10883" t="s">
        <v>2333</v>
      </c>
      <c r="E10883" t="s">
        <v>2334</v>
      </c>
      <c r="F10883" t="s">
        <v>2331</v>
      </c>
      <c r="G10883" t="s">
        <v>6</v>
      </c>
      <c r="H10883" t="s">
        <v>7</v>
      </c>
      <c r="I10883" t="s">
        <v>8</v>
      </c>
      <c r="J10883">
        <v>124882</v>
      </c>
      <c r="K10883" t="s">
        <v>1459</v>
      </c>
      <c r="L10883" t="s">
        <v>10</v>
      </c>
      <c r="M10883" t="s">
        <v>11</v>
      </c>
      <c r="N10883">
        <v>4</v>
      </c>
      <c r="S10883">
        <v>44265.384513888886</v>
      </c>
      <c r="T10883">
        <v>45068.504247685189</v>
      </c>
      <c r="U10883">
        <v>2663</v>
      </c>
      <c r="V10883">
        <v>44841.525150462963</v>
      </c>
      <c r="W10883" t="s">
        <v>1460</v>
      </c>
      <c r="X10883" t="s">
        <v>1461</v>
      </c>
      <c r="Y10883" t="s">
        <v>1462</v>
      </c>
      <c r="Z10883">
        <v>7.4</v>
      </c>
      <c r="AA10883" t="s">
        <v>35</v>
      </c>
      <c r="AB10883" t="s">
        <v>825</v>
      </c>
      <c r="AC10883" t="s">
        <v>15</v>
      </c>
      <c r="AD10883">
        <v>8.3000000000000007</v>
      </c>
      <c r="AE10883" t="s">
        <v>398</v>
      </c>
      <c r="AF10883" t="s">
        <v>1300</v>
      </c>
      <c r="AG10883" t="s">
        <v>1463</v>
      </c>
      <c r="AH10883" t="s">
        <v>1272</v>
      </c>
      <c r="AI10883" t="s">
        <v>1464</v>
      </c>
      <c r="AL10883" t="s">
        <v>2335</v>
      </c>
      <c r="AM10883" t="s">
        <v>22</v>
      </c>
      <c r="AQ10883" t="s">
        <v>54</v>
      </c>
      <c r="BB10883">
        <v>95</v>
      </c>
      <c r="BC10883">
        <v>685</v>
      </c>
      <c r="BD10883">
        <v>4</v>
      </c>
    </row>
    <row r="10884" spans="1:56" hidden="1" x14ac:dyDescent="0.25">
      <c r="A10884" t="s">
        <v>2331</v>
      </c>
      <c r="B10884" t="s">
        <v>1</v>
      </c>
      <c r="C10884" t="s">
        <v>2332</v>
      </c>
      <c r="D10884" t="s">
        <v>2333</v>
      </c>
      <c r="E10884" t="s">
        <v>2334</v>
      </c>
      <c r="F10884" t="s">
        <v>2331</v>
      </c>
      <c r="G10884" t="s">
        <v>6</v>
      </c>
      <c r="H10884" t="s">
        <v>7</v>
      </c>
      <c r="I10884" t="s">
        <v>8</v>
      </c>
      <c r="J10884">
        <v>124567</v>
      </c>
      <c r="K10884" t="s">
        <v>1465</v>
      </c>
      <c r="L10884" t="s">
        <v>10</v>
      </c>
      <c r="M10884" t="s">
        <v>11</v>
      </c>
      <c r="N10884">
        <v>4</v>
      </c>
      <c r="S10884">
        <v>44265.384513888886</v>
      </c>
      <c r="T10884">
        <v>45068.504247685189</v>
      </c>
      <c r="U10884">
        <v>2663</v>
      </c>
      <c r="V10884">
        <v>44841.525150462963</v>
      </c>
      <c r="W10884" t="s">
        <v>1466</v>
      </c>
      <c r="X10884" t="s">
        <v>1467</v>
      </c>
      <c r="Y10884" t="s">
        <v>1468</v>
      </c>
      <c r="Z10884">
        <v>7.4</v>
      </c>
      <c r="AA10884" t="s">
        <v>35</v>
      </c>
      <c r="AB10884" t="s">
        <v>825</v>
      </c>
      <c r="AC10884" t="s">
        <v>15</v>
      </c>
      <c r="AD10884">
        <v>6.4</v>
      </c>
      <c r="AE10884" t="s">
        <v>1469</v>
      </c>
      <c r="AF10884" t="s">
        <v>533</v>
      </c>
      <c r="AG10884" t="s">
        <v>1470</v>
      </c>
      <c r="AH10884" t="s">
        <v>1272</v>
      </c>
      <c r="AI10884" t="s">
        <v>1471</v>
      </c>
      <c r="AL10884" t="s">
        <v>2336</v>
      </c>
      <c r="AM10884" t="s">
        <v>22</v>
      </c>
      <c r="AQ10884" t="s">
        <v>54</v>
      </c>
      <c r="BB10884">
        <v>65</v>
      </c>
      <c r="BC10884">
        <v>685</v>
      </c>
      <c r="BD10884">
        <v>4</v>
      </c>
    </row>
    <row r="10885" spans="1:56" hidden="1" x14ac:dyDescent="0.25">
      <c r="A10885" t="s">
        <v>2331</v>
      </c>
      <c r="B10885" t="s">
        <v>1</v>
      </c>
      <c r="C10885" t="s">
        <v>2332</v>
      </c>
      <c r="D10885" t="s">
        <v>2333</v>
      </c>
      <c r="E10885" t="s">
        <v>2334</v>
      </c>
      <c r="F10885" t="s">
        <v>2331</v>
      </c>
      <c r="G10885" t="s">
        <v>6</v>
      </c>
      <c r="H10885" t="s">
        <v>7</v>
      </c>
      <c r="I10885" t="s">
        <v>8</v>
      </c>
      <c r="J10885">
        <v>124169</v>
      </c>
      <c r="K10885" t="s">
        <v>1472</v>
      </c>
      <c r="L10885" t="s">
        <v>10</v>
      </c>
      <c r="M10885" t="s">
        <v>11</v>
      </c>
      <c r="N10885">
        <v>4</v>
      </c>
      <c r="S10885">
        <v>44265.384513888886</v>
      </c>
      <c r="T10885">
        <v>45068.504247685189</v>
      </c>
      <c r="U10885">
        <v>2663</v>
      </c>
      <c r="V10885">
        <v>44841.525150462963</v>
      </c>
      <c r="W10885" t="s">
        <v>1473</v>
      </c>
      <c r="X10885" t="s">
        <v>1474</v>
      </c>
      <c r="Y10885" t="s">
        <v>1475</v>
      </c>
      <c r="Z10885">
        <v>8.6999999999999993</v>
      </c>
      <c r="AA10885" t="s">
        <v>35</v>
      </c>
      <c r="AB10885" t="s">
        <v>1343</v>
      </c>
      <c r="AC10885" t="s">
        <v>15</v>
      </c>
      <c r="AG10885" t="s">
        <v>1476</v>
      </c>
      <c r="AH10885" t="s">
        <v>1272</v>
      </c>
      <c r="AI10885" t="s">
        <v>1477</v>
      </c>
      <c r="AJ10885" t="s">
        <v>1478</v>
      </c>
      <c r="AL10885" t="s">
        <v>2336</v>
      </c>
      <c r="AM10885" t="s">
        <v>22</v>
      </c>
      <c r="AQ10885" t="s">
        <v>54</v>
      </c>
      <c r="BB10885">
        <v>95</v>
      </c>
      <c r="BC10885">
        <v>685</v>
      </c>
      <c r="BD10885">
        <v>4</v>
      </c>
    </row>
    <row r="10886" spans="1:56" hidden="1" x14ac:dyDescent="0.25">
      <c r="A10886" t="s">
        <v>2331</v>
      </c>
      <c r="B10886" t="s">
        <v>1</v>
      </c>
      <c r="C10886" t="s">
        <v>2332</v>
      </c>
      <c r="D10886" t="s">
        <v>2333</v>
      </c>
      <c r="E10886" t="s">
        <v>2334</v>
      </c>
      <c r="F10886" t="s">
        <v>2331</v>
      </c>
      <c r="G10886" t="s">
        <v>6</v>
      </c>
      <c r="H10886" t="s">
        <v>7</v>
      </c>
      <c r="I10886" t="s">
        <v>8</v>
      </c>
      <c r="J10886">
        <v>123714</v>
      </c>
      <c r="K10886" t="s">
        <v>1479</v>
      </c>
      <c r="L10886" t="s">
        <v>10</v>
      </c>
      <c r="M10886" t="s">
        <v>11</v>
      </c>
      <c r="N10886">
        <v>4</v>
      </c>
      <c r="S10886">
        <v>44265.384513888886</v>
      </c>
      <c r="T10886">
        <v>45068.504247685189</v>
      </c>
      <c r="U10886">
        <v>2663</v>
      </c>
      <c r="V10886">
        <v>44841.525150462963</v>
      </c>
      <c r="W10886" t="s">
        <v>1480</v>
      </c>
      <c r="X10886" t="s">
        <v>1481</v>
      </c>
      <c r="Y10886" t="s">
        <v>1482</v>
      </c>
      <c r="Z10886">
        <v>8.3000000000000007</v>
      </c>
      <c r="AA10886" t="s">
        <v>35</v>
      </c>
      <c r="AB10886" t="s">
        <v>343</v>
      </c>
      <c r="AC10886" t="s">
        <v>15</v>
      </c>
      <c r="AD10886">
        <v>3.5</v>
      </c>
      <c r="AE10886" t="s">
        <v>1483</v>
      </c>
      <c r="AF10886" t="s">
        <v>1484</v>
      </c>
      <c r="AG10886" t="s">
        <v>1485</v>
      </c>
      <c r="AH10886" t="s">
        <v>1272</v>
      </c>
      <c r="AI10886" t="s">
        <v>1486</v>
      </c>
      <c r="AJ10886" t="s">
        <v>1487</v>
      </c>
      <c r="AK10886" t="s">
        <v>1488</v>
      </c>
      <c r="AL10886" t="s">
        <v>2336</v>
      </c>
      <c r="AM10886" t="s">
        <v>87</v>
      </c>
      <c r="AQ10886" t="s">
        <v>54</v>
      </c>
      <c r="BB10886">
        <v>100</v>
      </c>
      <c r="BC10886">
        <v>685</v>
      </c>
      <c r="BD10886">
        <v>4</v>
      </c>
    </row>
    <row r="10887" spans="1:56" hidden="1" x14ac:dyDescent="0.25">
      <c r="A10887" t="s">
        <v>2331</v>
      </c>
      <c r="B10887" t="s">
        <v>1</v>
      </c>
      <c r="C10887" t="s">
        <v>2332</v>
      </c>
      <c r="D10887" t="s">
        <v>2333</v>
      </c>
      <c r="E10887" t="s">
        <v>2334</v>
      </c>
      <c r="F10887" t="s">
        <v>2331</v>
      </c>
      <c r="G10887" t="s">
        <v>6</v>
      </c>
      <c r="H10887" t="s">
        <v>7</v>
      </c>
      <c r="I10887" t="s">
        <v>8</v>
      </c>
      <c r="J10887">
        <v>123519</v>
      </c>
      <c r="K10887" t="s">
        <v>1489</v>
      </c>
      <c r="L10887" t="s">
        <v>10</v>
      </c>
      <c r="M10887" t="s">
        <v>11</v>
      </c>
      <c r="N10887">
        <v>4</v>
      </c>
      <c r="S10887">
        <v>44265.384513888886</v>
      </c>
      <c r="T10887">
        <v>45068.504247685189</v>
      </c>
      <c r="U10887">
        <v>2663</v>
      </c>
      <c r="V10887">
        <v>44841.525150462963</v>
      </c>
      <c r="W10887" t="s">
        <v>1490</v>
      </c>
      <c r="X10887" t="s">
        <v>1491</v>
      </c>
      <c r="Y10887" t="s">
        <v>1492</v>
      </c>
      <c r="Z10887">
        <v>7.4</v>
      </c>
      <c r="AA10887" t="s">
        <v>35</v>
      </c>
      <c r="AB10887" t="s">
        <v>825</v>
      </c>
      <c r="AC10887" t="s">
        <v>15</v>
      </c>
      <c r="AG10887" t="s">
        <v>1493</v>
      </c>
      <c r="AH10887" t="s">
        <v>1272</v>
      </c>
      <c r="AI10887" t="s">
        <v>1494</v>
      </c>
      <c r="AL10887" t="s">
        <v>2336</v>
      </c>
      <c r="AM10887" t="s">
        <v>22</v>
      </c>
      <c r="AQ10887" t="s">
        <v>54</v>
      </c>
      <c r="BB10887">
        <v>65</v>
      </c>
      <c r="BC10887">
        <v>685</v>
      </c>
      <c r="BD10887">
        <v>4</v>
      </c>
    </row>
    <row r="10888" spans="1:56" hidden="1" x14ac:dyDescent="0.25">
      <c r="A10888" t="s">
        <v>2331</v>
      </c>
      <c r="B10888" t="s">
        <v>1</v>
      </c>
      <c r="C10888" t="s">
        <v>2332</v>
      </c>
      <c r="D10888" t="s">
        <v>2333</v>
      </c>
      <c r="E10888" t="s">
        <v>2334</v>
      </c>
      <c r="F10888" t="s">
        <v>2331</v>
      </c>
      <c r="G10888" t="s">
        <v>6</v>
      </c>
      <c r="H10888" t="s">
        <v>7</v>
      </c>
      <c r="I10888" t="s">
        <v>8</v>
      </c>
      <c r="J10888">
        <v>122007</v>
      </c>
      <c r="K10888" t="s">
        <v>1495</v>
      </c>
      <c r="L10888" t="s">
        <v>10</v>
      </c>
      <c r="M10888" t="s">
        <v>11</v>
      </c>
      <c r="N10888">
        <v>4</v>
      </c>
      <c r="S10888">
        <v>44265.384513888886</v>
      </c>
      <c r="T10888">
        <v>45068.504247685189</v>
      </c>
      <c r="U10888">
        <v>2663</v>
      </c>
      <c r="V10888">
        <v>44841.525150462963</v>
      </c>
      <c r="W10888" t="s">
        <v>1496</v>
      </c>
      <c r="X10888" t="s">
        <v>1497</v>
      </c>
      <c r="Y10888" t="s">
        <v>1498</v>
      </c>
      <c r="Z10888">
        <v>7.4</v>
      </c>
      <c r="AA10888" t="s">
        <v>35</v>
      </c>
      <c r="AB10888" t="s">
        <v>825</v>
      </c>
      <c r="AC10888" t="s">
        <v>15</v>
      </c>
      <c r="AG10888" t="s">
        <v>1499</v>
      </c>
      <c r="AH10888" t="s">
        <v>1272</v>
      </c>
      <c r="AI10888" t="s">
        <v>1500</v>
      </c>
      <c r="AL10888" t="s">
        <v>2336</v>
      </c>
      <c r="AM10888" t="s">
        <v>22</v>
      </c>
      <c r="AQ10888" t="s">
        <v>54</v>
      </c>
      <c r="BB10888">
        <v>71</v>
      </c>
      <c r="BC10888">
        <v>685</v>
      </c>
      <c r="BD10888">
        <v>4</v>
      </c>
    </row>
    <row r="10889" spans="1:56" hidden="1" x14ac:dyDescent="0.25">
      <c r="A10889" t="s">
        <v>2331</v>
      </c>
      <c r="B10889" t="s">
        <v>1</v>
      </c>
      <c r="C10889" t="s">
        <v>2332</v>
      </c>
      <c r="D10889" t="s">
        <v>2333</v>
      </c>
      <c r="E10889" t="s">
        <v>2334</v>
      </c>
      <c r="F10889" t="s">
        <v>2331</v>
      </c>
      <c r="G10889" t="s">
        <v>6</v>
      </c>
      <c r="H10889" t="s">
        <v>7</v>
      </c>
      <c r="I10889" t="s">
        <v>8</v>
      </c>
      <c r="J10889">
        <v>121712</v>
      </c>
      <c r="K10889" t="s">
        <v>1501</v>
      </c>
      <c r="L10889" t="s">
        <v>10</v>
      </c>
      <c r="M10889" t="s">
        <v>11</v>
      </c>
      <c r="N10889">
        <v>4</v>
      </c>
      <c r="S10889">
        <v>44265.384513888886</v>
      </c>
      <c r="T10889">
        <v>45068.504247685189</v>
      </c>
      <c r="U10889">
        <v>2663</v>
      </c>
      <c r="V10889">
        <v>44841.525150462963</v>
      </c>
      <c r="W10889" t="s">
        <v>1502</v>
      </c>
      <c r="X10889" t="s">
        <v>1503</v>
      </c>
      <c r="Y10889" t="s">
        <v>1504</v>
      </c>
      <c r="Z10889">
        <v>7.4</v>
      </c>
      <c r="AA10889" t="s">
        <v>35</v>
      </c>
      <c r="AB10889" t="s">
        <v>825</v>
      </c>
      <c r="AC10889" t="s">
        <v>15</v>
      </c>
      <c r="AG10889" t="s">
        <v>1505</v>
      </c>
      <c r="AH10889" t="s">
        <v>1272</v>
      </c>
      <c r="AI10889" t="s">
        <v>1506</v>
      </c>
      <c r="AL10889" t="s">
        <v>2336</v>
      </c>
      <c r="AM10889" t="s">
        <v>22</v>
      </c>
      <c r="AQ10889" t="s">
        <v>54</v>
      </c>
      <c r="BB10889">
        <v>65</v>
      </c>
      <c r="BC10889">
        <v>685</v>
      </c>
      <c r="BD10889">
        <v>4</v>
      </c>
    </row>
    <row r="10890" spans="1:56" hidden="1" x14ac:dyDescent="0.25">
      <c r="A10890" t="s">
        <v>2331</v>
      </c>
      <c r="B10890" t="s">
        <v>1</v>
      </c>
      <c r="C10890" t="s">
        <v>2332</v>
      </c>
      <c r="D10890" t="s">
        <v>2333</v>
      </c>
      <c r="E10890" t="s">
        <v>2334</v>
      </c>
      <c r="F10890" t="s">
        <v>2331</v>
      </c>
      <c r="G10890" t="s">
        <v>6</v>
      </c>
      <c r="H10890" t="s">
        <v>7</v>
      </c>
      <c r="I10890" t="s">
        <v>8</v>
      </c>
      <c r="J10890">
        <v>121515</v>
      </c>
      <c r="K10890" t="s">
        <v>1507</v>
      </c>
      <c r="L10890" t="s">
        <v>10</v>
      </c>
      <c r="M10890" t="s">
        <v>11</v>
      </c>
      <c r="N10890">
        <v>4</v>
      </c>
      <c r="S10890">
        <v>44265.384513888886</v>
      </c>
      <c r="T10890">
        <v>45068.504247685189</v>
      </c>
      <c r="U10890">
        <v>2663</v>
      </c>
      <c r="V10890">
        <v>44841.525150462963</v>
      </c>
      <c r="W10890" t="s">
        <v>1508</v>
      </c>
      <c r="X10890" t="s">
        <v>1509</v>
      </c>
      <c r="Y10890" t="s">
        <v>1510</v>
      </c>
      <c r="Z10890">
        <v>7.4</v>
      </c>
      <c r="AA10890" t="s">
        <v>35</v>
      </c>
      <c r="AB10890" t="s">
        <v>825</v>
      </c>
      <c r="AC10890" t="s">
        <v>15</v>
      </c>
      <c r="AG10890" t="s">
        <v>1511</v>
      </c>
      <c r="AH10890" t="s">
        <v>1272</v>
      </c>
      <c r="AI10890" t="s">
        <v>1512</v>
      </c>
      <c r="AL10890" t="s">
        <v>2336</v>
      </c>
      <c r="AM10890" t="s">
        <v>22</v>
      </c>
      <c r="AQ10890" t="s">
        <v>54</v>
      </c>
      <c r="BB10890">
        <v>71</v>
      </c>
      <c r="BC10890">
        <v>685</v>
      </c>
      <c r="BD10890">
        <v>4</v>
      </c>
    </row>
    <row r="10891" spans="1:56" hidden="1" x14ac:dyDescent="0.25">
      <c r="A10891" t="s">
        <v>2331</v>
      </c>
      <c r="B10891" t="s">
        <v>1</v>
      </c>
      <c r="C10891" t="s">
        <v>2332</v>
      </c>
      <c r="D10891" t="s">
        <v>2333</v>
      </c>
      <c r="E10891" t="s">
        <v>2334</v>
      </c>
      <c r="F10891" t="s">
        <v>2331</v>
      </c>
      <c r="G10891" t="s">
        <v>6</v>
      </c>
      <c r="H10891" t="s">
        <v>7</v>
      </c>
      <c r="I10891" t="s">
        <v>8</v>
      </c>
      <c r="J10891">
        <v>91537</v>
      </c>
      <c r="K10891" t="s">
        <v>2320</v>
      </c>
      <c r="L10891" t="s">
        <v>10</v>
      </c>
      <c r="M10891" t="s">
        <v>11</v>
      </c>
      <c r="N10891">
        <v>4</v>
      </c>
      <c r="S10891">
        <v>44265.384513888886</v>
      </c>
      <c r="T10891">
        <v>45068.504247685189</v>
      </c>
      <c r="U10891">
        <v>2663</v>
      </c>
      <c r="V10891">
        <v>44841.525150462963</v>
      </c>
      <c r="W10891" t="s">
        <v>2321</v>
      </c>
      <c r="X10891" t="s">
        <v>2322</v>
      </c>
      <c r="Z10891">
        <v>3.5</v>
      </c>
      <c r="AA10891" t="s">
        <v>90</v>
      </c>
      <c r="AB10891" t="s">
        <v>2323</v>
      </c>
      <c r="AC10891" t="s">
        <v>15</v>
      </c>
      <c r="AD10891">
        <v>4.9000000000000004</v>
      </c>
      <c r="AE10891" t="s">
        <v>2324</v>
      </c>
      <c r="AF10891" t="s">
        <v>2325</v>
      </c>
      <c r="AG10891" t="s">
        <v>2326</v>
      </c>
      <c r="AH10891" t="s">
        <v>2327</v>
      </c>
      <c r="AI10891" t="s">
        <v>2328</v>
      </c>
      <c r="AL10891" t="s">
        <v>2329</v>
      </c>
      <c r="AM10891" t="s">
        <v>22</v>
      </c>
      <c r="AQ10891" t="s">
        <v>75</v>
      </c>
      <c r="BB10891">
        <v>30</v>
      </c>
      <c r="BC10891">
        <v>685</v>
      </c>
      <c r="BD10891">
        <v>4</v>
      </c>
    </row>
    <row r="10892" spans="1:56" hidden="1" x14ac:dyDescent="0.25">
      <c r="A10892" t="s">
        <v>2331</v>
      </c>
      <c r="B10892" t="s">
        <v>1</v>
      </c>
      <c r="C10892" t="s">
        <v>2332</v>
      </c>
      <c r="D10892" t="s">
        <v>2333</v>
      </c>
      <c r="E10892" t="s">
        <v>2334</v>
      </c>
      <c r="F10892" t="s">
        <v>2331</v>
      </c>
      <c r="G10892" t="s">
        <v>6</v>
      </c>
      <c r="H10892" t="s">
        <v>7</v>
      </c>
      <c r="I10892" t="s">
        <v>8</v>
      </c>
      <c r="J10892">
        <v>91462</v>
      </c>
      <c r="K10892" t="s">
        <v>966</v>
      </c>
      <c r="L10892" t="s">
        <v>10</v>
      </c>
      <c r="M10892" t="s">
        <v>11</v>
      </c>
      <c r="N10892">
        <v>4</v>
      </c>
      <c r="S10892">
        <v>44265.384513888886</v>
      </c>
      <c r="T10892">
        <v>45068.504247685189</v>
      </c>
      <c r="U10892">
        <v>2663</v>
      </c>
      <c r="V10892">
        <v>44841.525150462963</v>
      </c>
      <c r="W10892" t="s">
        <v>967</v>
      </c>
      <c r="X10892" t="s">
        <v>968</v>
      </c>
      <c r="Y10892">
        <v>104232</v>
      </c>
      <c r="Z10892">
        <v>1.7</v>
      </c>
      <c r="AA10892" t="s">
        <v>969</v>
      </c>
      <c r="AB10892" t="s">
        <v>970</v>
      </c>
      <c r="AC10892" t="s">
        <v>15</v>
      </c>
      <c r="AD10892">
        <v>5.0999999999999996</v>
      </c>
      <c r="AE10892" t="s">
        <v>971</v>
      </c>
      <c r="AF10892" t="s">
        <v>972</v>
      </c>
      <c r="AG10892" t="s">
        <v>973</v>
      </c>
      <c r="AH10892" t="s">
        <v>974</v>
      </c>
      <c r="AI10892" t="s">
        <v>975</v>
      </c>
      <c r="AJ10892" t="s">
        <v>976</v>
      </c>
      <c r="AK10892" t="s">
        <v>977</v>
      </c>
      <c r="AL10892" t="s">
        <v>2330</v>
      </c>
      <c r="AM10892" t="s">
        <v>22</v>
      </c>
      <c r="AQ10892" t="s">
        <v>75</v>
      </c>
      <c r="BB10892">
        <v>95</v>
      </c>
      <c r="BC10892">
        <v>685</v>
      </c>
      <c r="BD10892">
        <v>4</v>
      </c>
    </row>
    <row r="10893" spans="1:56" hidden="1" x14ac:dyDescent="0.25">
      <c r="A10893" t="s">
        <v>2331</v>
      </c>
      <c r="B10893" t="s">
        <v>1</v>
      </c>
      <c r="C10893" t="s">
        <v>2332</v>
      </c>
      <c r="D10893" t="s">
        <v>2333</v>
      </c>
      <c r="E10893" t="s">
        <v>2334</v>
      </c>
      <c r="F10893" t="s">
        <v>2331</v>
      </c>
      <c r="G10893" t="s">
        <v>6</v>
      </c>
      <c r="H10893" t="s">
        <v>7</v>
      </c>
      <c r="I10893" t="s">
        <v>8</v>
      </c>
      <c r="J10893">
        <v>376633</v>
      </c>
      <c r="K10893" t="s">
        <v>752</v>
      </c>
      <c r="L10893" t="s">
        <v>10</v>
      </c>
      <c r="M10893" t="s">
        <v>11</v>
      </c>
      <c r="N10893">
        <v>3</v>
      </c>
      <c r="S10893">
        <v>44708.551874999997</v>
      </c>
      <c r="T10893">
        <v>45068.504247685189</v>
      </c>
      <c r="U10893">
        <v>1233</v>
      </c>
      <c r="V10893">
        <v>44841.525150462963</v>
      </c>
      <c r="W10893" t="s">
        <v>753</v>
      </c>
      <c r="X10893" t="s">
        <v>754</v>
      </c>
      <c r="Z10893">
        <v>2.7</v>
      </c>
      <c r="AA10893" t="s">
        <v>755</v>
      </c>
      <c r="AB10893" t="s">
        <v>756</v>
      </c>
      <c r="AC10893" t="s">
        <v>15</v>
      </c>
      <c r="AD10893">
        <v>6.2</v>
      </c>
      <c r="AE10893" t="s">
        <v>757</v>
      </c>
      <c r="AF10893" t="s">
        <v>758</v>
      </c>
      <c r="AG10893" t="s">
        <v>759</v>
      </c>
      <c r="AH10893" t="s">
        <v>760</v>
      </c>
      <c r="AI10893" t="s">
        <v>761</v>
      </c>
      <c r="AL10893" t="s">
        <v>2319</v>
      </c>
      <c r="AM10893" t="s">
        <v>22</v>
      </c>
      <c r="AQ10893" t="s">
        <v>54</v>
      </c>
      <c r="BB10893">
        <v>35</v>
      </c>
      <c r="BC10893">
        <v>685</v>
      </c>
      <c r="BD10893">
        <v>4</v>
      </c>
    </row>
    <row r="10894" spans="1:56" hidden="1" x14ac:dyDescent="0.25">
      <c r="A10894" t="s">
        <v>2331</v>
      </c>
      <c r="B10894" t="s">
        <v>1</v>
      </c>
      <c r="C10894" t="s">
        <v>2332</v>
      </c>
      <c r="D10894" t="s">
        <v>2333</v>
      </c>
      <c r="E10894" t="s">
        <v>2334</v>
      </c>
      <c r="F10894" t="s">
        <v>2331</v>
      </c>
      <c r="G10894" t="s">
        <v>6</v>
      </c>
      <c r="H10894" t="s">
        <v>7</v>
      </c>
      <c r="I10894" t="s">
        <v>8</v>
      </c>
      <c r="J10894">
        <v>376546</v>
      </c>
      <c r="K10894" t="s">
        <v>604</v>
      </c>
      <c r="L10894" t="s">
        <v>10</v>
      </c>
      <c r="M10894" t="s">
        <v>11</v>
      </c>
      <c r="N10894">
        <v>3</v>
      </c>
      <c r="S10894">
        <v>44672.422407407408</v>
      </c>
      <c r="T10894">
        <v>45068.504247685189</v>
      </c>
      <c r="U10894">
        <v>1353</v>
      </c>
      <c r="V10894">
        <v>44841.525150462963</v>
      </c>
      <c r="W10894" t="s">
        <v>605</v>
      </c>
      <c r="X10894" t="s">
        <v>606</v>
      </c>
      <c r="Z10894">
        <v>3.7</v>
      </c>
      <c r="AA10894" t="s">
        <v>607</v>
      </c>
      <c r="AB10894" t="s">
        <v>608</v>
      </c>
      <c r="AC10894" t="s">
        <v>15</v>
      </c>
      <c r="AD10894">
        <v>6.5</v>
      </c>
      <c r="AE10894" t="s">
        <v>489</v>
      </c>
      <c r="AF10894" t="s">
        <v>490</v>
      </c>
      <c r="AG10894" t="s">
        <v>609</v>
      </c>
      <c r="AH10894" t="s">
        <v>556</v>
      </c>
      <c r="AI10894" t="s">
        <v>610</v>
      </c>
      <c r="AL10894" t="s">
        <v>2335</v>
      </c>
      <c r="AM10894" t="s">
        <v>22</v>
      </c>
      <c r="AQ10894" t="s">
        <v>54</v>
      </c>
      <c r="BB10894">
        <v>42</v>
      </c>
      <c r="BC10894">
        <v>685</v>
      </c>
      <c r="BD10894">
        <v>4</v>
      </c>
    </row>
    <row r="10895" spans="1:56" hidden="1" x14ac:dyDescent="0.25">
      <c r="A10895" t="s">
        <v>2331</v>
      </c>
      <c r="B10895" t="s">
        <v>1</v>
      </c>
      <c r="C10895" t="s">
        <v>2332</v>
      </c>
      <c r="D10895" t="s">
        <v>2333</v>
      </c>
      <c r="E10895" t="s">
        <v>2334</v>
      </c>
      <c r="F10895" t="s">
        <v>2331</v>
      </c>
      <c r="G10895" t="s">
        <v>6</v>
      </c>
      <c r="H10895" t="s">
        <v>7</v>
      </c>
      <c r="I10895" t="s">
        <v>8</v>
      </c>
      <c r="J10895">
        <v>376252</v>
      </c>
      <c r="K10895" t="s">
        <v>611</v>
      </c>
      <c r="L10895" t="s">
        <v>10</v>
      </c>
      <c r="M10895" t="s">
        <v>11</v>
      </c>
      <c r="N10895">
        <v>3</v>
      </c>
      <c r="S10895">
        <v>44581.539976851855</v>
      </c>
      <c r="T10895">
        <v>45068.504247685189</v>
      </c>
      <c r="U10895">
        <v>1631</v>
      </c>
      <c r="V10895">
        <v>44841.525150462963</v>
      </c>
      <c r="W10895" t="s">
        <v>612</v>
      </c>
      <c r="X10895" t="s">
        <v>613</v>
      </c>
      <c r="Z10895">
        <v>3.9</v>
      </c>
      <c r="AA10895" t="s">
        <v>607</v>
      </c>
      <c r="AB10895" t="s">
        <v>614</v>
      </c>
      <c r="AC10895" t="s">
        <v>15</v>
      </c>
      <c r="AD10895">
        <v>4.8</v>
      </c>
      <c r="AE10895" t="s">
        <v>553</v>
      </c>
      <c r="AF10895" t="s">
        <v>563</v>
      </c>
      <c r="AG10895" t="s">
        <v>615</v>
      </c>
      <c r="AH10895" t="s">
        <v>556</v>
      </c>
      <c r="AI10895" t="s">
        <v>616</v>
      </c>
      <c r="AL10895" t="s">
        <v>2335</v>
      </c>
      <c r="AM10895" t="s">
        <v>22</v>
      </c>
      <c r="AQ10895" t="s">
        <v>54</v>
      </c>
      <c r="BB10895">
        <v>30</v>
      </c>
      <c r="BC10895">
        <v>685</v>
      </c>
      <c r="BD10895">
        <v>4</v>
      </c>
    </row>
    <row r="10896" spans="1:56" hidden="1" x14ac:dyDescent="0.25">
      <c r="A10896" t="s">
        <v>2331</v>
      </c>
      <c r="B10896" t="s">
        <v>1</v>
      </c>
      <c r="C10896" t="s">
        <v>2332</v>
      </c>
      <c r="D10896" t="s">
        <v>2333</v>
      </c>
      <c r="E10896" t="s">
        <v>2334</v>
      </c>
      <c r="F10896" t="s">
        <v>2331</v>
      </c>
      <c r="G10896" t="s">
        <v>6</v>
      </c>
      <c r="H10896" t="s">
        <v>7</v>
      </c>
      <c r="I10896" t="s">
        <v>8</v>
      </c>
      <c r="J10896">
        <v>375729</v>
      </c>
      <c r="K10896" t="s">
        <v>617</v>
      </c>
      <c r="L10896" t="s">
        <v>10</v>
      </c>
      <c r="M10896" t="s">
        <v>11</v>
      </c>
      <c r="N10896">
        <v>3</v>
      </c>
      <c r="S10896">
        <v>44398.778275462966</v>
      </c>
      <c r="T10896">
        <v>45068.504247685189</v>
      </c>
      <c r="U10896">
        <v>2234</v>
      </c>
      <c r="V10896">
        <v>44841.525150462963</v>
      </c>
      <c r="W10896" t="s">
        <v>618</v>
      </c>
      <c r="X10896" t="s">
        <v>619</v>
      </c>
      <c r="Z10896">
        <v>3.8</v>
      </c>
      <c r="AA10896" t="s">
        <v>620</v>
      </c>
      <c r="AB10896" t="s">
        <v>621</v>
      </c>
      <c r="AC10896" t="s">
        <v>15</v>
      </c>
      <c r="AD10896">
        <v>6.5</v>
      </c>
      <c r="AE10896" t="s">
        <v>622</v>
      </c>
      <c r="AF10896" t="s">
        <v>490</v>
      </c>
      <c r="AG10896" t="s">
        <v>623</v>
      </c>
      <c r="AH10896" t="s">
        <v>556</v>
      </c>
      <c r="AI10896" t="s">
        <v>624</v>
      </c>
      <c r="AL10896" t="s">
        <v>2335</v>
      </c>
      <c r="AM10896" t="s">
        <v>22</v>
      </c>
      <c r="AQ10896" t="s">
        <v>54</v>
      </c>
      <c r="BB10896">
        <v>35</v>
      </c>
      <c r="BC10896">
        <v>685</v>
      </c>
      <c r="BD10896">
        <v>4</v>
      </c>
    </row>
    <row r="10897" spans="1:56" hidden="1" x14ac:dyDescent="0.25">
      <c r="A10897" t="s">
        <v>2331</v>
      </c>
      <c r="B10897" t="s">
        <v>1</v>
      </c>
      <c r="C10897" t="s">
        <v>2332</v>
      </c>
      <c r="D10897" t="s">
        <v>2333</v>
      </c>
      <c r="E10897" t="s">
        <v>2334</v>
      </c>
      <c r="F10897" t="s">
        <v>2331</v>
      </c>
      <c r="G10897" t="s">
        <v>6</v>
      </c>
      <c r="H10897" t="s">
        <v>7</v>
      </c>
      <c r="I10897" t="s">
        <v>8</v>
      </c>
      <c r="J10897">
        <v>375477</v>
      </c>
      <c r="K10897" t="s">
        <v>625</v>
      </c>
      <c r="L10897" t="s">
        <v>10</v>
      </c>
      <c r="M10897" t="s">
        <v>11</v>
      </c>
      <c r="N10897">
        <v>3</v>
      </c>
      <c r="S10897">
        <v>44308.611724537041</v>
      </c>
      <c r="T10897">
        <v>45068.504247685189</v>
      </c>
      <c r="U10897">
        <v>2521</v>
      </c>
      <c r="V10897">
        <v>44841.525150462963</v>
      </c>
      <c r="W10897" t="s">
        <v>626</v>
      </c>
      <c r="X10897" t="s">
        <v>627</v>
      </c>
      <c r="Z10897">
        <v>3.2</v>
      </c>
      <c r="AA10897" t="s">
        <v>299</v>
      </c>
      <c r="AB10897" t="s">
        <v>80</v>
      </c>
      <c r="AC10897" t="s">
        <v>15</v>
      </c>
      <c r="AD10897">
        <v>5.2</v>
      </c>
      <c r="AE10897" t="s">
        <v>628</v>
      </c>
      <c r="AF10897" t="s">
        <v>629</v>
      </c>
      <c r="AG10897" t="s">
        <v>630</v>
      </c>
      <c r="AH10897" t="s">
        <v>631</v>
      </c>
      <c r="AI10897" t="s">
        <v>632</v>
      </c>
      <c r="AL10897" t="s">
        <v>2335</v>
      </c>
      <c r="AM10897" t="s">
        <v>22</v>
      </c>
      <c r="AQ10897" t="s">
        <v>54</v>
      </c>
      <c r="BB10897">
        <v>30</v>
      </c>
      <c r="BC10897">
        <v>685</v>
      </c>
      <c r="BD10897">
        <v>4</v>
      </c>
    </row>
    <row r="10898" spans="1:56" hidden="1" x14ac:dyDescent="0.25">
      <c r="A10898" t="s">
        <v>2331</v>
      </c>
      <c r="B10898" t="s">
        <v>1</v>
      </c>
      <c r="C10898" t="s">
        <v>2332</v>
      </c>
      <c r="D10898" t="s">
        <v>2333</v>
      </c>
      <c r="E10898" t="s">
        <v>2334</v>
      </c>
      <c r="F10898" t="s">
        <v>2331</v>
      </c>
      <c r="G10898" t="s">
        <v>6</v>
      </c>
      <c r="H10898" t="s">
        <v>7</v>
      </c>
      <c r="I10898" t="s">
        <v>8</v>
      </c>
      <c r="J10898">
        <v>374873</v>
      </c>
      <c r="K10898" t="s">
        <v>633</v>
      </c>
      <c r="L10898" t="s">
        <v>10</v>
      </c>
      <c r="M10898" t="s">
        <v>11</v>
      </c>
      <c r="N10898">
        <v>3</v>
      </c>
      <c r="S10898">
        <v>44265.384513888886</v>
      </c>
      <c r="T10898">
        <v>45068.504247685189</v>
      </c>
      <c r="U10898">
        <v>2663</v>
      </c>
      <c r="V10898">
        <v>44841.525150462963</v>
      </c>
      <c r="W10898" t="s">
        <v>634</v>
      </c>
      <c r="X10898" t="s">
        <v>635</v>
      </c>
      <c r="Z10898">
        <v>3.7</v>
      </c>
      <c r="AA10898" t="s">
        <v>106</v>
      </c>
      <c r="AB10898" t="s">
        <v>608</v>
      </c>
      <c r="AC10898" t="s">
        <v>15</v>
      </c>
      <c r="AD10898">
        <v>4.5999999999999996</v>
      </c>
      <c r="AE10898" t="s">
        <v>152</v>
      </c>
      <c r="AF10898" t="s">
        <v>554</v>
      </c>
      <c r="AG10898" t="s">
        <v>636</v>
      </c>
      <c r="AH10898" t="s">
        <v>637</v>
      </c>
      <c r="AI10898" t="s">
        <v>638</v>
      </c>
      <c r="AL10898" t="s">
        <v>2335</v>
      </c>
      <c r="AM10898" t="s">
        <v>22</v>
      </c>
      <c r="AQ10898" t="s">
        <v>54</v>
      </c>
      <c r="BB10898">
        <v>30</v>
      </c>
      <c r="BC10898">
        <v>685</v>
      </c>
      <c r="BD10898">
        <v>4</v>
      </c>
    </row>
    <row r="10899" spans="1:56" hidden="1" x14ac:dyDescent="0.25">
      <c r="A10899" t="s">
        <v>2331</v>
      </c>
      <c r="B10899" t="s">
        <v>1</v>
      </c>
      <c r="C10899" t="s">
        <v>2332</v>
      </c>
      <c r="D10899" t="s">
        <v>2333</v>
      </c>
      <c r="E10899" t="s">
        <v>2334</v>
      </c>
      <c r="F10899" t="s">
        <v>2331</v>
      </c>
      <c r="G10899" t="s">
        <v>6</v>
      </c>
      <c r="H10899" t="s">
        <v>7</v>
      </c>
      <c r="I10899" t="s">
        <v>8</v>
      </c>
      <c r="J10899">
        <v>373540</v>
      </c>
      <c r="K10899" t="s">
        <v>639</v>
      </c>
      <c r="L10899" t="s">
        <v>10</v>
      </c>
      <c r="M10899" t="s">
        <v>11</v>
      </c>
      <c r="N10899">
        <v>3</v>
      </c>
      <c r="S10899">
        <v>44265.384513888886</v>
      </c>
      <c r="T10899">
        <v>45068.504247685189</v>
      </c>
      <c r="U10899">
        <v>2663</v>
      </c>
      <c r="V10899">
        <v>44841.525150462963</v>
      </c>
      <c r="W10899" t="s">
        <v>640</v>
      </c>
      <c r="X10899" t="s">
        <v>641</v>
      </c>
      <c r="Z10899">
        <v>4.3</v>
      </c>
      <c r="AA10899" t="s">
        <v>583</v>
      </c>
      <c r="AB10899" t="s">
        <v>584</v>
      </c>
      <c r="AC10899" t="s">
        <v>15</v>
      </c>
      <c r="AD10899">
        <v>4.5999999999999996</v>
      </c>
      <c r="AE10899" t="s">
        <v>152</v>
      </c>
      <c r="AF10899" t="s">
        <v>554</v>
      </c>
      <c r="AG10899" t="s">
        <v>642</v>
      </c>
      <c r="AH10899" t="s">
        <v>637</v>
      </c>
      <c r="AI10899" t="s">
        <v>643</v>
      </c>
      <c r="AL10899" t="s">
        <v>2335</v>
      </c>
      <c r="AM10899" t="s">
        <v>22</v>
      </c>
      <c r="AQ10899" t="s">
        <v>54</v>
      </c>
      <c r="BB10899">
        <v>30</v>
      </c>
      <c r="BC10899">
        <v>685</v>
      </c>
      <c r="BD10899">
        <v>4</v>
      </c>
    </row>
    <row r="10900" spans="1:56" hidden="1" x14ac:dyDescent="0.25">
      <c r="A10900" t="s">
        <v>2331</v>
      </c>
      <c r="B10900" t="s">
        <v>1</v>
      </c>
      <c r="C10900" t="s">
        <v>2332</v>
      </c>
      <c r="D10900" t="s">
        <v>2333</v>
      </c>
      <c r="E10900" t="s">
        <v>2334</v>
      </c>
      <c r="F10900" t="s">
        <v>2331</v>
      </c>
      <c r="G10900" t="s">
        <v>6</v>
      </c>
      <c r="H10900" t="s">
        <v>7</v>
      </c>
      <c r="I10900" t="s">
        <v>8</v>
      </c>
      <c r="J10900">
        <v>371079</v>
      </c>
      <c r="K10900" t="s">
        <v>1542</v>
      </c>
      <c r="L10900" t="s">
        <v>10</v>
      </c>
      <c r="M10900" t="s">
        <v>11</v>
      </c>
      <c r="N10900">
        <v>3</v>
      </c>
      <c r="S10900">
        <v>44265.384513888886</v>
      </c>
      <c r="T10900">
        <v>45068.504247685189</v>
      </c>
      <c r="U10900">
        <v>2663</v>
      </c>
      <c r="V10900">
        <v>44841.525150462963</v>
      </c>
      <c r="W10900" t="s">
        <v>1543</v>
      </c>
      <c r="X10900" t="s">
        <v>1544</v>
      </c>
      <c r="Y10900" t="s">
        <v>1545</v>
      </c>
      <c r="Z10900">
        <v>5</v>
      </c>
      <c r="AA10900" t="s">
        <v>27</v>
      </c>
      <c r="AB10900" t="s">
        <v>599</v>
      </c>
      <c r="AC10900" t="s">
        <v>15</v>
      </c>
      <c r="AD10900">
        <v>7.8</v>
      </c>
      <c r="AE10900" t="s">
        <v>1269</v>
      </c>
      <c r="AF10900" t="s">
        <v>1270</v>
      </c>
      <c r="AG10900" t="s">
        <v>1546</v>
      </c>
      <c r="AH10900" t="s">
        <v>1272</v>
      </c>
      <c r="AI10900" t="s">
        <v>1547</v>
      </c>
      <c r="AL10900" t="s">
        <v>2335</v>
      </c>
      <c r="AM10900" t="s">
        <v>22</v>
      </c>
      <c r="AQ10900" t="s">
        <v>54</v>
      </c>
      <c r="BB10900">
        <v>65</v>
      </c>
      <c r="BC10900">
        <v>685</v>
      </c>
      <c r="BD10900">
        <v>4</v>
      </c>
    </row>
    <row r="10901" spans="1:56" hidden="1" x14ac:dyDescent="0.25">
      <c r="A10901" t="s">
        <v>2331</v>
      </c>
      <c r="B10901" t="s">
        <v>1</v>
      </c>
      <c r="C10901" t="s">
        <v>2332</v>
      </c>
      <c r="D10901" t="s">
        <v>2333</v>
      </c>
      <c r="E10901" t="s">
        <v>2334</v>
      </c>
      <c r="F10901" t="s">
        <v>2331</v>
      </c>
      <c r="G10901" t="s">
        <v>6</v>
      </c>
      <c r="H10901" t="s">
        <v>7</v>
      </c>
      <c r="I10901" t="s">
        <v>8</v>
      </c>
      <c r="J10901">
        <v>370371</v>
      </c>
      <c r="K10901" t="s">
        <v>1548</v>
      </c>
      <c r="L10901" t="s">
        <v>10</v>
      </c>
      <c r="M10901" t="s">
        <v>11</v>
      </c>
      <c r="N10901">
        <v>3</v>
      </c>
      <c r="S10901">
        <v>44265.384513888886</v>
      </c>
      <c r="T10901">
        <v>45068.504247685189</v>
      </c>
      <c r="U10901">
        <v>2663</v>
      </c>
      <c r="V10901">
        <v>44841.525150462963</v>
      </c>
      <c r="W10901" t="s">
        <v>1549</v>
      </c>
      <c r="X10901" t="s">
        <v>1550</v>
      </c>
      <c r="Y10901" t="s">
        <v>1551</v>
      </c>
      <c r="Z10901">
        <v>5.3</v>
      </c>
      <c r="AA10901" t="s">
        <v>1552</v>
      </c>
      <c r="AB10901" t="s">
        <v>531</v>
      </c>
      <c r="AC10901" t="s">
        <v>15</v>
      </c>
      <c r="AD10901">
        <v>7.2</v>
      </c>
      <c r="AE10901" t="s">
        <v>585</v>
      </c>
      <c r="AF10901" t="s">
        <v>586</v>
      </c>
      <c r="AG10901" t="s">
        <v>1553</v>
      </c>
      <c r="AH10901" t="s">
        <v>1272</v>
      </c>
      <c r="AI10901" t="s">
        <v>1554</v>
      </c>
      <c r="AL10901" t="s">
        <v>2335</v>
      </c>
      <c r="AM10901" t="s">
        <v>22</v>
      </c>
      <c r="AQ10901" t="s">
        <v>54</v>
      </c>
      <c r="BB10901">
        <v>42</v>
      </c>
      <c r="BC10901">
        <v>685</v>
      </c>
      <c r="BD10901">
        <v>4</v>
      </c>
    </row>
    <row r="10902" spans="1:56" hidden="1" x14ac:dyDescent="0.25">
      <c r="A10902" t="s">
        <v>2331</v>
      </c>
      <c r="B10902" t="s">
        <v>1</v>
      </c>
      <c r="C10902" t="s">
        <v>2332</v>
      </c>
      <c r="D10902" t="s">
        <v>2333</v>
      </c>
      <c r="E10902" t="s">
        <v>2334</v>
      </c>
      <c r="F10902" t="s">
        <v>2331</v>
      </c>
      <c r="G10902" t="s">
        <v>6</v>
      </c>
      <c r="H10902" t="s">
        <v>7</v>
      </c>
      <c r="I10902" t="s">
        <v>8</v>
      </c>
      <c r="J10902">
        <v>91972</v>
      </c>
      <c r="K10902" t="s">
        <v>66</v>
      </c>
      <c r="L10902" t="s">
        <v>10</v>
      </c>
      <c r="M10902" t="s">
        <v>11</v>
      </c>
      <c r="N10902">
        <v>3</v>
      </c>
      <c r="S10902">
        <v>44947.437025462961</v>
      </c>
      <c r="T10902">
        <v>45068.504247685189</v>
      </c>
      <c r="U10902">
        <v>450</v>
      </c>
      <c r="W10902" t="s">
        <v>67</v>
      </c>
      <c r="X10902" t="s">
        <v>68</v>
      </c>
      <c r="Z10902">
        <v>3.4</v>
      </c>
      <c r="AA10902" t="s">
        <v>58</v>
      </c>
      <c r="AB10902" t="s">
        <v>59</v>
      </c>
      <c r="AC10902" t="s">
        <v>15</v>
      </c>
      <c r="AD10902">
        <v>5.5</v>
      </c>
      <c r="AE10902" t="s">
        <v>69</v>
      </c>
      <c r="AF10902" t="s">
        <v>70</v>
      </c>
      <c r="AG10902" t="s">
        <v>71</v>
      </c>
      <c r="AH10902" t="s">
        <v>72</v>
      </c>
      <c r="AI10902" t="s">
        <v>73</v>
      </c>
      <c r="AL10902" t="s">
        <v>1560</v>
      </c>
      <c r="AM10902" t="s">
        <v>22</v>
      </c>
      <c r="AQ10902" t="s">
        <v>75</v>
      </c>
      <c r="BB10902">
        <v>30</v>
      </c>
      <c r="BC10902">
        <v>685</v>
      </c>
      <c r="BD10902">
        <v>4</v>
      </c>
    </row>
    <row r="10903" spans="1:56" hidden="1" x14ac:dyDescent="0.25">
      <c r="A10903" t="s">
        <v>2331</v>
      </c>
      <c r="B10903" t="s">
        <v>1</v>
      </c>
      <c r="C10903" t="s">
        <v>2332</v>
      </c>
      <c r="D10903" t="s">
        <v>2333</v>
      </c>
      <c r="E10903" t="s">
        <v>2334</v>
      </c>
      <c r="F10903" t="s">
        <v>2331</v>
      </c>
      <c r="G10903" t="s">
        <v>6</v>
      </c>
      <c r="H10903" t="s">
        <v>7</v>
      </c>
      <c r="I10903" t="s">
        <v>8</v>
      </c>
      <c r="J10903">
        <v>90044</v>
      </c>
      <c r="K10903" t="s">
        <v>103</v>
      </c>
      <c r="L10903" t="s">
        <v>10</v>
      </c>
      <c r="M10903" t="s">
        <v>11</v>
      </c>
      <c r="N10903">
        <v>3</v>
      </c>
      <c r="S10903">
        <v>44264.773842592593</v>
      </c>
      <c r="T10903">
        <v>45068.504247685189</v>
      </c>
      <c r="U10903">
        <v>2664</v>
      </c>
      <c r="V10903">
        <v>44841.525150462963</v>
      </c>
      <c r="W10903" t="s">
        <v>104</v>
      </c>
      <c r="Y10903" t="s">
        <v>105</v>
      </c>
      <c r="Z10903">
        <v>4.5</v>
      </c>
      <c r="AA10903" t="s">
        <v>106</v>
      </c>
      <c r="AB10903" t="s">
        <v>107</v>
      </c>
      <c r="AC10903" t="s">
        <v>15</v>
      </c>
      <c r="AG10903" t="s">
        <v>108</v>
      </c>
      <c r="AH10903" t="s">
        <v>109</v>
      </c>
      <c r="AI10903" t="s">
        <v>110</v>
      </c>
      <c r="AL10903" t="s">
        <v>111</v>
      </c>
      <c r="AM10903" t="s">
        <v>22</v>
      </c>
      <c r="AQ10903" t="s">
        <v>75</v>
      </c>
      <c r="BB10903">
        <v>36</v>
      </c>
      <c r="BC10903">
        <v>685</v>
      </c>
      <c r="BD10903">
        <v>4</v>
      </c>
    </row>
    <row r="10904" spans="1:56" hidden="1" x14ac:dyDescent="0.25">
      <c r="A10904" t="s">
        <v>2331</v>
      </c>
      <c r="B10904" t="s">
        <v>1</v>
      </c>
      <c r="C10904" t="s">
        <v>2332</v>
      </c>
      <c r="D10904" t="s">
        <v>2333</v>
      </c>
      <c r="E10904" t="s">
        <v>2334</v>
      </c>
      <c r="F10904" t="s">
        <v>2331</v>
      </c>
      <c r="G10904" t="s">
        <v>6</v>
      </c>
      <c r="H10904" t="s">
        <v>7</v>
      </c>
      <c r="I10904" t="s">
        <v>8</v>
      </c>
      <c r="J10904">
        <v>90043</v>
      </c>
      <c r="K10904" t="s">
        <v>112</v>
      </c>
      <c r="L10904" t="s">
        <v>10</v>
      </c>
      <c r="M10904" t="s">
        <v>11</v>
      </c>
      <c r="N10904">
        <v>3</v>
      </c>
      <c r="S10904">
        <v>44265.384513888886</v>
      </c>
      <c r="T10904">
        <v>45068.504247685189</v>
      </c>
      <c r="U10904">
        <v>2663</v>
      </c>
      <c r="V10904">
        <v>44841.525150462963</v>
      </c>
      <c r="Z10904">
        <v>6.2</v>
      </c>
      <c r="AA10904" t="s">
        <v>113</v>
      </c>
      <c r="AB10904" t="s">
        <v>114</v>
      </c>
      <c r="AC10904" t="s">
        <v>15</v>
      </c>
      <c r="AG10904" t="s">
        <v>115</v>
      </c>
      <c r="AH10904" t="s">
        <v>116</v>
      </c>
      <c r="AI10904" t="s">
        <v>117</v>
      </c>
      <c r="AL10904" t="s">
        <v>118</v>
      </c>
      <c r="AM10904" t="s">
        <v>22</v>
      </c>
      <c r="AQ10904" t="s">
        <v>75</v>
      </c>
      <c r="BB10904">
        <v>35</v>
      </c>
      <c r="BC10904">
        <v>685</v>
      </c>
      <c r="BD10904">
        <v>4</v>
      </c>
    </row>
    <row r="10905" spans="1:56" hidden="1" x14ac:dyDescent="0.25">
      <c r="A10905" t="s">
        <v>2331</v>
      </c>
      <c r="B10905" t="s">
        <v>1</v>
      </c>
      <c r="C10905" t="s">
        <v>2332</v>
      </c>
      <c r="D10905" t="s">
        <v>2333</v>
      </c>
      <c r="E10905" t="s">
        <v>2334</v>
      </c>
      <c r="F10905" t="s">
        <v>2331</v>
      </c>
      <c r="G10905" t="s">
        <v>6</v>
      </c>
      <c r="H10905" t="s">
        <v>7</v>
      </c>
      <c r="I10905" t="s">
        <v>8</v>
      </c>
      <c r="J10905">
        <v>375639</v>
      </c>
      <c r="K10905" t="s">
        <v>1123</v>
      </c>
      <c r="L10905" t="s">
        <v>10</v>
      </c>
      <c r="M10905" t="s">
        <v>11</v>
      </c>
      <c r="N10905">
        <v>2</v>
      </c>
      <c r="S10905">
        <v>44370.382048611114</v>
      </c>
      <c r="T10905">
        <v>45068.504247685189</v>
      </c>
      <c r="U10905">
        <v>2326</v>
      </c>
      <c r="V10905">
        <v>44841.525150462963</v>
      </c>
      <c r="W10905" t="s">
        <v>1124</v>
      </c>
      <c r="X10905" t="s">
        <v>1125</v>
      </c>
      <c r="Z10905">
        <v>3.6</v>
      </c>
      <c r="AA10905" t="s">
        <v>1126</v>
      </c>
      <c r="AB10905" t="s">
        <v>1127</v>
      </c>
      <c r="AC10905" t="s">
        <v>15</v>
      </c>
      <c r="AD10905">
        <v>4.8</v>
      </c>
      <c r="AE10905" t="s">
        <v>1128</v>
      </c>
      <c r="AF10905" t="s">
        <v>82</v>
      </c>
      <c r="AG10905" t="s">
        <v>1129</v>
      </c>
      <c r="AH10905" t="s">
        <v>1130</v>
      </c>
      <c r="AI10905" t="s">
        <v>1131</v>
      </c>
      <c r="AL10905" t="s">
        <v>2319</v>
      </c>
      <c r="AM10905" t="s">
        <v>87</v>
      </c>
      <c r="AQ10905" t="s">
        <v>54</v>
      </c>
      <c r="BB10905">
        <v>30</v>
      </c>
      <c r="BC10905">
        <v>685</v>
      </c>
      <c r="BD10905">
        <v>4</v>
      </c>
    </row>
    <row r="10906" spans="1:56" hidden="1" x14ac:dyDescent="0.25">
      <c r="A10906" t="s">
        <v>2331</v>
      </c>
      <c r="B10906" t="s">
        <v>1</v>
      </c>
      <c r="C10906" t="s">
        <v>2332</v>
      </c>
      <c r="D10906" t="s">
        <v>2333</v>
      </c>
      <c r="E10906" t="s">
        <v>2334</v>
      </c>
      <c r="F10906" t="s">
        <v>2331</v>
      </c>
      <c r="G10906" t="s">
        <v>6</v>
      </c>
      <c r="H10906" t="s">
        <v>7</v>
      </c>
      <c r="I10906" t="s">
        <v>8</v>
      </c>
      <c r="J10906">
        <v>105171</v>
      </c>
      <c r="K10906" t="s">
        <v>185</v>
      </c>
      <c r="L10906" t="s">
        <v>10</v>
      </c>
      <c r="M10906" t="s">
        <v>11</v>
      </c>
      <c r="N10906">
        <v>2</v>
      </c>
      <c r="S10906">
        <v>44265.384513888886</v>
      </c>
      <c r="T10906">
        <v>45068.504247685189</v>
      </c>
      <c r="U10906">
        <v>2663</v>
      </c>
      <c r="V10906">
        <v>44841.525150462963</v>
      </c>
      <c r="Z10906">
        <v>3.6</v>
      </c>
      <c r="AA10906" t="s">
        <v>186</v>
      </c>
      <c r="AB10906" t="s">
        <v>187</v>
      </c>
      <c r="AC10906" t="s">
        <v>15</v>
      </c>
      <c r="AG10906" t="s">
        <v>188</v>
      </c>
      <c r="AH10906" t="s">
        <v>189</v>
      </c>
      <c r="AI10906" t="s">
        <v>190</v>
      </c>
      <c r="AL10906" t="s">
        <v>191</v>
      </c>
      <c r="AM10906" t="s">
        <v>22</v>
      </c>
      <c r="AQ10906" t="s">
        <v>24</v>
      </c>
      <c r="BB10906">
        <v>50</v>
      </c>
      <c r="BC10906">
        <v>685</v>
      </c>
      <c r="BD10906">
        <v>4</v>
      </c>
    </row>
    <row r="10907" spans="1:56" hidden="1" x14ac:dyDescent="0.25">
      <c r="A10907" t="s">
        <v>2331</v>
      </c>
      <c r="B10907" t="s">
        <v>1</v>
      </c>
      <c r="C10907" t="s">
        <v>2332</v>
      </c>
      <c r="D10907" t="s">
        <v>2333</v>
      </c>
      <c r="E10907" t="s">
        <v>2334</v>
      </c>
      <c r="F10907" t="s">
        <v>2331</v>
      </c>
      <c r="G10907" t="s">
        <v>6</v>
      </c>
      <c r="H10907" t="s">
        <v>7</v>
      </c>
      <c r="I10907" t="s">
        <v>8</v>
      </c>
      <c r="J10907">
        <v>105170</v>
      </c>
      <c r="K10907" t="s">
        <v>192</v>
      </c>
      <c r="L10907" t="s">
        <v>10</v>
      </c>
      <c r="M10907" t="s">
        <v>11</v>
      </c>
      <c r="N10907">
        <v>2</v>
      </c>
      <c r="S10907">
        <v>44265.384513888886</v>
      </c>
      <c r="T10907">
        <v>45068.504247685189</v>
      </c>
      <c r="U10907">
        <v>2663</v>
      </c>
      <c r="V10907">
        <v>44841.525150462963</v>
      </c>
      <c r="Z10907">
        <v>3.6</v>
      </c>
      <c r="AA10907" t="s">
        <v>186</v>
      </c>
      <c r="AB10907" t="s">
        <v>187</v>
      </c>
      <c r="AC10907" t="s">
        <v>15</v>
      </c>
      <c r="AG10907" t="s">
        <v>193</v>
      </c>
      <c r="AH10907" t="s">
        <v>194</v>
      </c>
      <c r="AI10907" t="s">
        <v>195</v>
      </c>
      <c r="AL10907" t="s">
        <v>196</v>
      </c>
      <c r="AM10907" t="s">
        <v>22</v>
      </c>
      <c r="AQ10907" t="s">
        <v>24</v>
      </c>
      <c r="BB10907">
        <v>50</v>
      </c>
      <c r="BC10907">
        <v>685</v>
      </c>
      <c r="BD10907">
        <v>4</v>
      </c>
    </row>
    <row r="10908" spans="1:56" hidden="1" x14ac:dyDescent="0.25">
      <c r="A10908" t="s">
        <v>2331</v>
      </c>
      <c r="B10908" t="s">
        <v>1</v>
      </c>
      <c r="C10908" t="s">
        <v>2332</v>
      </c>
      <c r="D10908" t="s">
        <v>2333</v>
      </c>
      <c r="E10908" t="s">
        <v>2334</v>
      </c>
      <c r="F10908" t="s">
        <v>2331</v>
      </c>
      <c r="G10908" t="s">
        <v>6</v>
      </c>
      <c r="H10908" t="s">
        <v>7</v>
      </c>
      <c r="I10908" t="s">
        <v>8</v>
      </c>
      <c r="J10908">
        <v>90007</v>
      </c>
      <c r="K10908" t="s">
        <v>197</v>
      </c>
      <c r="L10908" t="s">
        <v>10</v>
      </c>
      <c r="M10908" t="s">
        <v>11</v>
      </c>
      <c r="N10908">
        <v>2</v>
      </c>
      <c r="S10908">
        <v>44265.384513888886</v>
      </c>
      <c r="T10908">
        <v>45068.504247685189</v>
      </c>
      <c r="U10908">
        <v>2663</v>
      </c>
      <c r="V10908">
        <v>44841.525150462963</v>
      </c>
      <c r="Z10908">
        <v>3.6</v>
      </c>
      <c r="AA10908" t="s">
        <v>106</v>
      </c>
      <c r="AB10908" t="s">
        <v>187</v>
      </c>
      <c r="AC10908" t="s">
        <v>15</v>
      </c>
      <c r="AG10908" t="s">
        <v>198</v>
      </c>
      <c r="AH10908" t="s">
        <v>199</v>
      </c>
      <c r="AI10908" t="s">
        <v>200</v>
      </c>
      <c r="AL10908" t="s">
        <v>201</v>
      </c>
      <c r="AM10908" t="s">
        <v>22</v>
      </c>
      <c r="AQ10908" t="s">
        <v>75</v>
      </c>
      <c r="BB10908">
        <v>50</v>
      </c>
      <c r="BC10908">
        <v>685</v>
      </c>
      <c r="BD10908">
        <v>4</v>
      </c>
    </row>
    <row r="10909" spans="1:56" hidden="1" x14ac:dyDescent="0.25">
      <c r="A10909" t="s">
        <v>2331</v>
      </c>
      <c r="B10909" t="s">
        <v>1</v>
      </c>
      <c r="C10909" t="s">
        <v>2332</v>
      </c>
      <c r="D10909" t="s">
        <v>2333</v>
      </c>
      <c r="E10909" t="s">
        <v>2334</v>
      </c>
      <c r="F10909" t="s">
        <v>2331</v>
      </c>
      <c r="G10909" t="s">
        <v>6</v>
      </c>
      <c r="H10909" t="s">
        <v>7</v>
      </c>
      <c r="I10909" t="s">
        <v>8</v>
      </c>
      <c r="J10909">
        <v>377855</v>
      </c>
      <c r="K10909" t="s">
        <v>223</v>
      </c>
      <c r="L10909" t="s">
        <v>10</v>
      </c>
      <c r="M10909" t="s">
        <v>11</v>
      </c>
      <c r="N10909">
        <v>1</v>
      </c>
      <c r="S10909">
        <v>44925.398715277777</v>
      </c>
      <c r="T10909">
        <v>45068.504247685189</v>
      </c>
      <c r="U10909">
        <v>514</v>
      </c>
      <c r="W10909" t="s">
        <v>224</v>
      </c>
      <c r="X10909" t="s">
        <v>225</v>
      </c>
      <c r="Z10909">
        <v>3.3</v>
      </c>
      <c r="AA10909" t="s">
        <v>226</v>
      </c>
      <c r="AB10909" t="s">
        <v>227</v>
      </c>
      <c r="AC10909" t="s">
        <v>15</v>
      </c>
      <c r="AD10909">
        <v>2.9</v>
      </c>
      <c r="AE10909" t="s">
        <v>228</v>
      </c>
      <c r="AF10909" t="s">
        <v>229</v>
      </c>
      <c r="AG10909" t="s">
        <v>230</v>
      </c>
      <c r="AH10909" t="s">
        <v>231</v>
      </c>
      <c r="AI10909" t="s">
        <v>232</v>
      </c>
      <c r="AL10909" t="s">
        <v>2319</v>
      </c>
      <c r="AM10909" t="s">
        <v>87</v>
      </c>
      <c r="AQ10909" t="s">
        <v>54</v>
      </c>
      <c r="BB10909">
        <v>10</v>
      </c>
      <c r="BC10909">
        <v>685</v>
      </c>
      <c r="BD10909">
        <v>4</v>
      </c>
    </row>
    <row r="10910" spans="1:56" x14ac:dyDescent="0.25">
      <c r="A10910" t="s">
        <v>2331</v>
      </c>
      <c r="B10910" t="s">
        <v>1</v>
      </c>
      <c r="C10910" t="s">
        <v>2332</v>
      </c>
      <c r="D10910" t="s">
        <v>2333</v>
      </c>
      <c r="E10910" t="s">
        <v>2334</v>
      </c>
      <c r="F10910" t="s">
        <v>2331</v>
      </c>
      <c r="G10910" t="s">
        <v>6</v>
      </c>
      <c r="H10910" t="s">
        <v>7</v>
      </c>
      <c r="I10910" t="s">
        <v>8</v>
      </c>
      <c r="J10910">
        <v>124848</v>
      </c>
      <c r="K10910" t="s">
        <v>1565</v>
      </c>
      <c r="L10910" t="s">
        <v>10</v>
      </c>
      <c r="M10910" t="s">
        <v>234</v>
      </c>
      <c r="N10910">
        <v>5</v>
      </c>
      <c r="S10910">
        <v>44265.384513888886</v>
      </c>
      <c r="T10910">
        <v>45068.504247685189</v>
      </c>
      <c r="U10910">
        <v>2663</v>
      </c>
      <c r="V10910">
        <v>44841.525150462963</v>
      </c>
      <c r="W10910" t="s">
        <v>1566</v>
      </c>
      <c r="X10910" t="s">
        <v>1567</v>
      </c>
      <c r="Y10910">
        <v>85376</v>
      </c>
      <c r="Z10910">
        <v>6.9</v>
      </c>
      <c r="AA10910" t="s">
        <v>358</v>
      </c>
      <c r="AB10910" t="s">
        <v>779</v>
      </c>
      <c r="AC10910" t="s">
        <v>15</v>
      </c>
      <c r="AD10910">
        <v>7.3</v>
      </c>
      <c r="AE10910" t="s">
        <v>600</v>
      </c>
      <c r="AF10910" t="s">
        <v>1568</v>
      </c>
      <c r="AG10910" t="s">
        <v>1569</v>
      </c>
      <c r="AH10910" t="s">
        <v>1272</v>
      </c>
      <c r="AI10910" t="s">
        <v>1570</v>
      </c>
      <c r="AL10910" t="s">
        <v>2335</v>
      </c>
      <c r="AM10910" t="s">
        <v>22</v>
      </c>
      <c r="AQ10910" t="s">
        <v>54</v>
      </c>
      <c r="BB10910">
        <v>65</v>
      </c>
      <c r="BC10910">
        <v>685</v>
      </c>
      <c r="BD10910">
        <v>4</v>
      </c>
    </row>
    <row r="10911" spans="1:56" x14ac:dyDescent="0.25">
      <c r="A10911" t="s">
        <v>2331</v>
      </c>
      <c r="B10911" t="s">
        <v>1</v>
      </c>
      <c r="C10911" t="s">
        <v>2332</v>
      </c>
      <c r="D10911" t="s">
        <v>2333</v>
      </c>
      <c r="E10911" t="s">
        <v>2334</v>
      </c>
      <c r="F10911" t="s">
        <v>2331</v>
      </c>
      <c r="G10911" t="s">
        <v>6</v>
      </c>
      <c r="H10911" t="s">
        <v>7</v>
      </c>
      <c r="I10911" t="s">
        <v>8</v>
      </c>
      <c r="J10911">
        <v>124688</v>
      </c>
      <c r="K10911" t="s">
        <v>1571</v>
      </c>
      <c r="L10911" t="s">
        <v>10</v>
      </c>
      <c r="M10911" t="s">
        <v>234</v>
      </c>
      <c r="N10911">
        <v>5</v>
      </c>
      <c r="S10911">
        <v>44265.384513888886</v>
      </c>
      <c r="T10911">
        <v>45068.504247685189</v>
      </c>
      <c r="U10911">
        <v>2663</v>
      </c>
      <c r="V10911">
        <v>44841.525150462963</v>
      </c>
      <c r="W10911" t="s">
        <v>1572</v>
      </c>
      <c r="X10911" t="s">
        <v>1573</v>
      </c>
      <c r="Y10911">
        <v>83008</v>
      </c>
      <c r="Z10911">
        <v>5.6</v>
      </c>
      <c r="AA10911" t="s">
        <v>45</v>
      </c>
      <c r="AB10911" t="s">
        <v>1574</v>
      </c>
      <c r="AC10911" t="s">
        <v>15</v>
      </c>
      <c r="AG10911" t="s">
        <v>1575</v>
      </c>
      <c r="AH10911" t="s">
        <v>1272</v>
      </c>
      <c r="AI10911" t="s">
        <v>1576</v>
      </c>
      <c r="AL10911" t="s">
        <v>2335</v>
      </c>
      <c r="AM10911" t="s">
        <v>22</v>
      </c>
      <c r="AQ10911" t="s">
        <v>54</v>
      </c>
      <c r="BB10911">
        <v>35</v>
      </c>
      <c r="BC10911">
        <v>685</v>
      </c>
      <c r="BD10911">
        <v>4</v>
      </c>
    </row>
    <row r="10912" spans="1:56" hidden="1" x14ac:dyDescent="0.25">
      <c r="A10912" t="s">
        <v>2331</v>
      </c>
      <c r="B10912" t="s">
        <v>1</v>
      </c>
      <c r="C10912" t="s">
        <v>2332</v>
      </c>
      <c r="D10912" t="s">
        <v>2333</v>
      </c>
      <c r="E10912" t="s">
        <v>2334</v>
      </c>
      <c r="F10912" t="s">
        <v>2331</v>
      </c>
      <c r="G10912" t="s">
        <v>6</v>
      </c>
      <c r="H10912" t="s">
        <v>7</v>
      </c>
      <c r="I10912" t="s">
        <v>8</v>
      </c>
      <c r="J10912">
        <v>372339</v>
      </c>
      <c r="K10912" t="s">
        <v>1585</v>
      </c>
      <c r="L10912" t="s">
        <v>10</v>
      </c>
      <c r="M10912" t="s">
        <v>234</v>
      </c>
      <c r="N10912">
        <v>4</v>
      </c>
      <c r="S10912">
        <v>44265.384513888886</v>
      </c>
      <c r="T10912">
        <v>45068.504247685189</v>
      </c>
      <c r="U10912">
        <v>2663</v>
      </c>
      <c r="V10912">
        <v>44841.525150462963</v>
      </c>
      <c r="W10912" t="s">
        <v>1586</v>
      </c>
      <c r="X10912" t="s">
        <v>1587</v>
      </c>
      <c r="Z10912">
        <v>3.3</v>
      </c>
      <c r="AA10912" t="s">
        <v>226</v>
      </c>
      <c r="AB10912" t="s">
        <v>227</v>
      </c>
      <c r="AC10912" t="s">
        <v>15</v>
      </c>
      <c r="AD10912">
        <v>6.1</v>
      </c>
      <c r="AE10912" t="s">
        <v>907</v>
      </c>
      <c r="AF10912" t="s">
        <v>908</v>
      </c>
      <c r="AG10912" t="s">
        <v>1588</v>
      </c>
      <c r="AH10912" t="s">
        <v>1589</v>
      </c>
      <c r="AI10912" t="s">
        <v>1590</v>
      </c>
      <c r="AL10912" t="s">
        <v>2319</v>
      </c>
      <c r="AM10912" t="s">
        <v>22</v>
      </c>
      <c r="AQ10912" t="s">
        <v>54</v>
      </c>
      <c r="BB10912">
        <v>35</v>
      </c>
      <c r="BC10912">
        <v>685</v>
      </c>
      <c r="BD10912">
        <v>4</v>
      </c>
    </row>
    <row r="10913" spans="1:56" hidden="1" x14ac:dyDescent="0.25">
      <c r="A10913" t="s">
        <v>2331</v>
      </c>
      <c r="B10913" t="s">
        <v>1</v>
      </c>
      <c r="C10913" t="s">
        <v>2332</v>
      </c>
      <c r="D10913" t="s">
        <v>2333</v>
      </c>
      <c r="E10913" t="s">
        <v>2334</v>
      </c>
      <c r="F10913" t="s">
        <v>2331</v>
      </c>
      <c r="G10913" t="s">
        <v>6</v>
      </c>
      <c r="H10913" t="s">
        <v>7</v>
      </c>
      <c r="I10913" t="s">
        <v>8</v>
      </c>
      <c r="J10913">
        <v>105484</v>
      </c>
      <c r="K10913" t="s">
        <v>246</v>
      </c>
      <c r="L10913" t="s">
        <v>10</v>
      </c>
      <c r="M10913" t="s">
        <v>234</v>
      </c>
      <c r="N10913">
        <v>3</v>
      </c>
      <c r="S10913">
        <v>44265.384513888886</v>
      </c>
      <c r="T10913">
        <v>45068.504247685189</v>
      </c>
      <c r="U10913">
        <v>2663</v>
      </c>
      <c r="V10913">
        <v>44841.525150462963</v>
      </c>
      <c r="Z10913">
        <v>6.5</v>
      </c>
      <c r="AA10913" t="s">
        <v>247</v>
      </c>
      <c r="AB10913" t="s">
        <v>248</v>
      </c>
      <c r="AC10913" t="s">
        <v>15</v>
      </c>
      <c r="AG10913" t="s">
        <v>249</v>
      </c>
      <c r="AH10913" t="s">
        <v>250</v>
      </c>
      <c r="AI10913" t="s">
        <v>251</v>
      </c>
      <c r="AJ10913" t="s">
        <v>252</v>
      </c>
      <c r="AL10913" t="s">
        <v>253</v>
      </c>
      <c r="AM10913" t="s">
        <v>22</v>
      </c>
      <c r="AQ10913" t="s">
        <v>24</v>
      </c>
      <c r="BB10913">
        <v>90</v>
      </c>
      <c r="BC10913">
        <v>685</v>
      </c>
      <c r="BD10913">
        <v>4</v>
      </c>
    </row>
    <row r="10914" spans="1:56" x14ac:dyDescent="0.25">
      <c r="A10914" t="s">
        <v>2338</v>
      </c>
      <c r="B10914" t="s">
        <v>1</v>
      </c>
      <c r="C10914" t="s">
        <v>2339</v>
      </c>
      <c r="D10914" t="s">
        <v>2340</v>
      </c>
      <c r="E10914" t="s">
        <v>2341</v>
      </c>
      <c r="F10914" t="s">
        <v>2338</v>
      </c>
      <c r="G10914" t="s">
        <v>6</v>
      </c>
      <c r="H10914" t="s">
        <v>2342</v>
      </c>
      <c r="I10914" t="s">
        <v>8</v>
      </c>
      <c r="J10914">
        <v>92014</v>
      </c>
      <c r="K10914" t="s">
        <v>364</v>
      </c>
      <c r="L10914" t="s">
        <v>10</v>
      </c>
      <c r="M10914" t="s">
        <v>11</v>
      </c>
      <c r="N10914">
        <v>5</v>
      </c>
      <c r="S10914">
        <v>45057.377650462964</v>
      </c>
      <c r="T10914">
        <v>45068.359432870369</v>
      </c>
      <c r="U10914">
        <v>47</v>
      </c>
      <c r="W10914" t="s">
        <v>365</v>
      </c>
      <c r="X10914" t="s">
        <v>366</v>
      </c>
      <c r="Z10914">
        <v>5.5</v>
      </c>
      <c r="AA10914" t="s">
        <v>97</v>
      </c>
      <c r="AB10914" t="s">
        <v>367</v>
      </c>
      <c r="AC10914" t="s">
        <v>15</v>
      </c>
      <c r="AD10914">
        <v>8.5</v>
      </c>
      <c r="AE10914" t="s">
        <v>16</v>
      </c>
      <c r="AF10914" t="s">
        <v>368</v>
      </c>
      <c r="AG10914" t="s">
        <v>369</v>
      </c>
      <c r="AH10914" t="s">
        <v>370</v>
      </c>
      <c r="AI10914" t="s">
        <v>371</v>
      </c>
      <c r="AL10914" t="s">
        <v>2343</v>
      </c>
      <c r="AM10914" t="s">
        <v>22</v>
      </c>
      <c r="AQ10914" t="s">
        <v>75</v>
      </c>
      <c r="BB10914">
        <v>95</v>
      </c>
      <c r="BC10914">
        <v>487</v>
      </c>
      <c r="BD10914">
        <v>4</v>
      </c>
    </row>
    <row r="10915" spans="1:56" hidden="1" x14ac:dyDescent="0.25">
      <c r="A10915" t="s">
        <v>2338</v>
      </c>
      <c r="B10915" t="s">
        <v>1</v>
      </c>
      <c r="C10915" t="s">
        <v>2339</v>
      </c>
      <c r="D10915" t="s">
        <v>2340</v>
      </c>
      <c r="E10915" t="s">
        <v>2341</v>
      </c>
      <c r="F10915" t="s">
        <v>2338</v>
      </c>
      <c r="G10915" t="s">
        <v>6</v>
      </c>
      <c r="H10915" t="s">
        <v>2342</v>
      </c>
      <c r="I10915" t="s">
        <v>8</v>
      </c>
      <c r="J10915">
        <v>378332</v>
      </c>
      <c r="K10915" t="s">
        <v>43</v>
      </c>
      <c r="L10915" t="s">
        <v>10</v>
      </c>
      <c r="M10915" t="s">
        <v>11</v>
      </c>
      <c r="N10915">
        <v>4</v>
      </c>
      <c r="S10915">
        <v>45023.526493055557</v>
      </c>
      <c r="T10915">
        <v>45068.359432870369</v>
      </c>
      <c r="U10915">
        <v>187</v>
      </c>
      <c r="W10915" t="s">
        <v>44</v>
      </c>
      <c r="X10915" t="s">
        <v>44</v>
      </c>
      <c r="Z10915">
        <v>6.6</v>
      </c>
      <c r="AA10915" t="s">
        <v>45</v>
      </c>
      <c r="AB10915" t="s">
        <v>46</v>
      </c>
      <c r="AC10915" t="s">
        <v>15</v>
      </c>
      <c r="AD10915">
        <v>7.1</v>
      </c>
      <c r="AE10915" t="s">
        <v>47</v>
      </c>
      <c r="AF10915" t="s">
        <v>48</v>
      </c>
      <c r="AG10915" t="s">
        <v>49</v>
      </c>
      <c r="AH10915" t="s">
        <v>50</v>
      </c>
      <c r="AI10915" t="s">
        <v>51</v>
      </c>
      <c r="AK10915" t="s">
        <v>52</v>
      </c>
      <c r="AL10915" t="s">
        <v>53</v>
      </c>
      <c r="AM10915" t="s">
        <v>22</v>
      </c>
      <c r="AQ10915" t="s">
        <v>54</v>
      </c>
      <c r="BB10915">
        <v>95</v>
      </c>
      <c r="BC10915">
        <v>487</v>
      </c>
      <c r="BD10915">
        <v>4</v>
      </c>
    </row>
    <row r="10916" spans="1:56" hidden="1" x14ac:dyDescent="0.25">
      <c r="A10916" t="s">
        <v>2338</v>
      </c>
      <c r="B10916" t="s">
        <v>1</v>
      </c>
      <c r="C10916" t="s">
        <v>2339</v>
      </c>
      <c r="D10916" t="s">
        <v>2340</v>
      </c>
      <c r="E10916" t="s">
        <v>2341</v>
      </c>
      <c r="F10916" t="s">
        <v>2338</v>
      </c>
      <c r="G10916" t="s">
        <v>6</v>
      </c>
      <c r="H10916" t="s">
        <v>2342</v>
      </c>
      <c r="I10916" t="s">
        <v>8</v>
      </c>
      <c r="J10916">
        <v>376866</v>
      </c>
      <c r="K10916" t="s">
        <v>55</v>
      </c>
      <c r="L10916" t="s">
        <v>10</v>
      </c>
      <c r="M10916" t="s">
        <v>11</v>
      </c>
      <c r="N10916">
        <v>4</v>
      </c>
      <c r="S10916">
        <v>44803.39271990741</v>
      </c>
      <c r="T10916">
        <v>45068.359432870369</v>
      </c>
      <c r="U10916">
        <v>893</v>
      </c>
      <c r="V10916">
        <v>44841.527986111112</v>
      </c>
      <c r="W10916" t="s">
        <v>56</v>
      </c>
      <c r="X10916" t="s">
        <v>57</v>
      </c>
      <c r="Z10916">
        <v>3.4</v>
      </c>
      <c r="AA10916" t="s">
        <v>58</v>
      </c>
      <c r="AB10916" t="s">
        <v>59</v>
      </c>
      <c r="AC10916" t="s">
        <v>15</v>
      </c>
      <c r="AD10916">
        <v>6.8</v>
      </c>
      <c r="AE10916" t="s">
        <v>60</v>
      </c>
      <c r="AF10916" t="s">
        <v>61</v>
      </c>
      <c r="AG10916" t="s">
        <v>62</v>
      </c>
      <c r="AH10916" t="s">
        <v>63</v>
      </c>
      <c r="AI10916" t="s">
        <v>64</v>
      </c>
      <c r="AL10916" t="s">
        <v>2344</v>
      </c>
      <c r="AM10916" t="s">
        <v>22</v>
      </c>
      <c r="AQ10916" t="s">
        <v>54</v>
      </c>
      <c r="BB10916">
        <v>35</v>
      </c>
      <c r="BC10916">
        <v>487</v>
      </c>
      <c r="BD10916">
        <v>4</v>
      </c>
    </row>
    <row r="10917" spans="1:56" hidden="1" x14ac:dyDescent="0.25">
      <c r="A10917" t="s">
        <v>2338</v>
      </c>
      <c r="B10917" t="s">
        <v>1</v>
      </c>
      <c r="C10917" t="s">
        <v>2339</v>
      </c>
      <c r="D10917" t="s">
        <v>2340</v>
      </c>
      <c r="E10917" t="s">
        <v>2341</v>
      </c>
      <c r="F10917" t="s">
        <v>2338</v>
      </c>
      <c r="G10917" t="s">
        <v>6</v>
      </c>
      <c r="H10917" t="s">
        <v>2342</v>
      </c>
      <c r="I10917" t="s">
        <v>8</v>
      </c>
      <c r="J10917">
        <v>376442</v>
      </c>
      <c r="K10917" t="s">
        <v>732</v>
      </c>
      <c r="L10917" t="s">
        <v>10</v>
      </c>
      <c r="M10917" t="s">
        <v>11</v>
      </c>
      <c r="N10917">
        <v>4</v>
      </c>
      <c r="S10917">
        <v>44624.589467592596</v>
      </c>
      <c r="T10917">
        <v>45068.359432870369</v>
      </c>
      <c r="U10917">
        <v>1522</v>
      </c>
      <c r="V10917">
        <v>44841.527986111112</v>
      </c>
      <c r="W10917" t="s">
        <v>733</v>
      </c>
      <c r="X10917" t="s">
        <v>734</v>
      </c>
      <c r="Z10917">
        <v>5.3</v>
      </c>
      <c r="AA10917" t="s">
        <v>476</v>
      </c>
      <c r="AB10917" t="s">
        <v>531</v>
      </c>
      <c r="AC10917" t="s">
        <v>15</v>
      </c>
      <c r="AD10917">
        <v>5.8</v>
      </c>
      <c r="AE10917" t="s">
        <v>735</v>
      </c>
      <c r="AF10917" t="s">
        <v>736</v>
      </c>
      <c r="AG10917" t="s">
        <v>737</v>
      </c>
      <c r="AH10917" t="s">
        <v>738</v>
      </c>
      <c r="AI10917" t="s">
        <v>739</v>
      </c>
      <c r="AL10917" t="s">
        <v>2344</v>
      </c>
      <c r="AM10917" t="s">
        <v>22</v>
      </c>
      <c r="AQ10917" t="s">
        <v>54</v>
      </c>
      <c r="BB10917">
        <v>35</v>
      </c>
      <c r="BC10917">
        <v>487</v>
      </c>
      <c r="BD10917">
        <v>4</v>
      </c>
    </row>
    <row r="10918" spans="1:56" hidden="1" x14ac:dyDescent="0.25">
      <c r="A10918" t="s">
        <v>2338</v>
      </c>
      <c r="B10918" t="s">
        <v>1</v>
      </c>
      <c r="C10918" t="s">
        <v>2339</v>
      </c>
      <c r="D10918" t="s">
        <v>2340</v>
      </c>
      <c r="E10918" t="s">
        <v>2341</v>
      </c>
      <c r="F10918" t="s">
        <v>2338</v>
      </c>
      <c r="G10918" t="s">
        <v>6</v>
      </c>
      <c r="H10918" t="s">
        <v>2342</v>
      </c>
      <c r="I10918" t="s">
        <v>8</v>
      </c>
      <c r="J10918">
        <v>91537</v>
      </c>
      <c r="K10918" t="s">
        <v>2320</v>
      </c>
      <c r="L10918" t="s">
        <v>10</v>
      </c>
      <c r="M10918" t="s">
        <v>11</v>
      </c>
      <c r="N10918">
        <v>4</v>
      </c>
      <c r="S10918">
        <v>44444.025497685187</v>
      </c>
      <c r="T10918">
        <v>45068.359432870369</v>
      </c>
      <c r="U10918">
        <v>2112</v>
      </c>
      <c r="V10918">
        <v>44841.527986111112</v>
      </c>
      <c r="W10918" t="s">
        <v>2321</v>
      </c>
      <c r="X10918" t="s">
        <v>2322</v>
      </c>
      <c r="Z10918">
        <v>3.5</v>
      </c>
      <c r="AA10918" t="s">
        <v>90</v>
      </c>
      <c r="AB10918" t="s">
        <v>2323</v>
      </c>
      <c r="AC10918" t="s">
        <v>15</v>
      </c>
      <c r="AD10918">
        <v>4.9000000000000004</v>
      </c>
      <c r="AE10918" t="s">
        <v>2324</v>
      </c>
      <c r="AF10918" t="s">
        <v>2325</v>
      </c>
      <c r="AG10918" t="s">
        <v>2326</v>
      </c>
      <c r="AH10918" t="s">
        <v>2327</v>
      </c>
      <c r="AI10918" t="s">
        <v>2328</v>
      </c>
      <c r="AL10918" t="s">
        <v>2329</v>
      </c>
      <c r="AM10918" t="s">
        <v>22</v>
      </c>
      <c r="AQ10918" t="s">
        <v>75</v>
      </c>
      <c r="BB10918">
        <v>30</v>
      </c>
      <c r="BC10918">
        <v>487</v>
      </c>
      <c r="BD10918">
        <v>4</v>
      </c>
    </row>
    <row r="10919" spans="1:56" hidden="1" x14ac:dyDescent="0.25">
      <c r="A10919" t="s">
        <v>2338</v>
      </c>
      <c r="B10919" t="s">
        <v>1</v>
      </c>
      <c r="C10919" t="s">
        <v>2339</v>
      </c>
      <c r="D10919" t="s">
        <v>2340</v>
      </c>
      <c r="E10919" t="s">
        <v>2341</v>
      </c>
      <c r="F10919" t="s">
        <v>2338</v>
      </c>
      <c r="G10919" t="s">
        <v>6</v>
      </c>
      <c r="H10919" t="s">
        <v>2342</v>
      </c>
      <c r="I10919" t="s">
        <v>8</v>
      </c>
      <c r="J10919">
        <v>91462</v>
      </c>
      <c r="K10919" t="s">
        <v>966</v>
      </c>
      <c r="L10919" t="s">
        <v>10</v>
      </c>
      <c r="M10919" t="s">
        <v>11</v>
      </c>
      <c r="N10919">
        <v>4</v>
      </c>
      <c r="S10919">
        <v>44444.025497685187</v>
      </c>
      <c r="T10919">
        <v>45068.359432870369</v>
      </c>
      <c r="U10919">
        <v>2112</v>
      </c>
      <c r="V10919">
        <v>44841.527986111112</v>
      </c>
      <c r="W10919" t="s">
        <v>967</v>
      </c>
      <c r="X10919" t="s">
        <v>968</v>
      </c>
      <c r="Y10919">
        <v>104232</v>
      </c>
      <c r="Z10919">
        <v>1.7</v>
      </c>
      <c r="AA10919" t="s">
        <v>969</v>
      </c>
      <c r="AB10919" t="s">
        <v>970</v>
      </c>
      <c r="AC10919" t="s">
        <v>15</v>
      </c>
      <c r="AD10919">
        <v>5.0999999999999996</v>
      </c>
      <c r="AE10919" t="s">
        <v>971</v>
      </c>
      <c r="AF10919" t="s">
        <v>972</v>
      </c>
      <c r="AG10919" t="s">
        <v>973</v>
      </c>
      <c r="AH10919" t="s">
        <v>974</v>
      </c>
      <c r="AI10919" t="s">
        <v>975</v>
      </c>
      <c r="AJ10919" t="s">
        <v>976</v>
      </c>
      <c r="AK10919" t="s">
        <v>977</v>
      </c>
      <c r="AL10919" t="s">
        <v>2330</v>
      </c>
      <c r="AM10919" t="s">
        <v>22</v>
      </c>
      <c r="AQ10919" t="s">
        <v>75</v>
      </c>
      <c r="BB10919">
        <v>95</v>
      </c>
      <c r="BC10919">
        <v>487</v>
      </c>
      <c r="BD10919">
        <v>4</v>
      </c>
    </row>
    <row r="10920" spans="1:56" hidden="1" x14ac:dyDescent="0.25">
      <c r="A10920" t="s">
        <v>2338</v>
      </c>
      <c r="B10920" t="s">
        <v>1</v>
      </c>
      <c r="C10920" t="s">
        <v>2339</v>
      </c>
      <c r="D10920" t="s">
        <v>2340</v>
      </c>
      <c r="E10920" t="s">
        <v>2341</v>
      </c>
      <c r="F10920" t="s">
        <v>2338</v>
      </c>
      <c r="G10920" t="s">
        <v>6</v>
      </c>
      <c r="H10920" t="s">
        <v>2342</v>
      </c>
      <c r="I10920" t="s">
        <v>8</v>
      </c>
      <c r="J10920">
        <v>376633</v>
      </c>
      <c r="K10920" t="s">
        <v>752</v>
      </c>
      <c r="L10920" t="s">
        <v>10</v>
      </c>
      <c r="M10920" t="s">
        <v>11</v>
      </c>
      <c r="N10920">
        <v>3</v>
      </c>
      <c r="S10920">
        <v>44708.523622685185</v>
      </c>
      <c r="T10920">
        <v>45068.359432870369</v>
      </c>
      <c r="U10920">
        <v>1232</v>
      </c>
      <c r="V10920">
        <v>44841.527986111112</v>
      </c>
      <c r="W10920" t="s">
        <v>753</v>
      </c>
      <c r="X10920" t="s">
        <v>754</v>
      </c>
      <c r="Z10920">
        <v>2.7</v>
      </c>
      <c r="AA10920" t="s">
        <v>755</v>
      </c>
      <c r="AB10920" t="s">
        <v>756</v>
      </c>
      <c r="AC10920" t="s">
        <v>15</v>
      </c>
      <c r="AD10920">
        <v>6.2</v>
      </c>
      <c r="AE10920" t="s">
        <v>757</v>
      </c>
      <c r="AF10920" t="s">
        <v>758</v>
      </c>
      <c r="AG10920" t="s">
        <v>759</v>
      </c>
      <c r="AH10920" t="s">
        <v>760</v>
      </c>
      <c r="AI10920" t="s">
        <v>761</v>
      </c>
      <c r="AL10920" t="s">
        <v>2344</v>
      </c>
      <c r="AM10920" t="s">
        <v>22</v>
      </c>
      <c r="AQ10920" t="s">
        <v>54</v>
      </c>
      <c r="BB10920">
        <v>35</v>
      </c>
      <c r="BC10920">
        <v>487</v>
      </c>
      <c r="BD10920">
        <v>4</v>
      </c>
    </row>
    <row r="10921" spans="1:56" hidden="1" x14ac:dyDescent="0.25">
      <c r="A10921" t="s">
        <v>2338</v>
      </c>
      <c r="B10921" t="s">
        <v>1</v>
      </c>
      <c r="C10921" t="s">
        <v>2339</v>
      </c>
      <c r="D10921" t="s">
        <v>2340</v>
      </c>
      <c r="E10921" t="s">
        <v>2341</v>
      </c>
      <c r="F10921" t="s">
        <v>2338</v>
      </c>
      <c r="G10921" t="s">
        <v>6</v>
      </c>
      <c r="H10921" t="s">
        <v>2342</v>
      </c>
      <c r="I10921" t="s">
        <v>8</v>
      </c>
      <c r="J10921">
        <v>375665</v>
      </c>
      <c r="K10921" t="s">
        <v>2345</v>
      </c>
      <c r="L10921" t="s">
        <v>10</v>
      </c>
      <c r="M10921" t="s">
        <v>11</v>
      </c>
      <c r="N10921">
        <v>3</v>
      </c>
      <c r="S10921">
        <v>44444.025497685187</v>
      </c>
      <c r="T10921">
        <v>45068.359432870369</v>
      </c>
      <c r="U10921">
        <v>2112</v>
      </c>
      <c r="V10921">
        <v>44841.527986111112</v>
      </c>
      <c r="W10921" t="s">
        <v>2346</v>
      </c>
      <c r="X10921" t="s">
        <v>2347</v>
      </c>
      <c r="Z10921">
        <v>5.3</v>
      </c>
      <c r="AA10921" t="s">
        <v>476</v>
      </c>
      <c r="AB10921" t="s">
        <v>531</v>
      </c>
      <c r="AC10921" t="s">
        <v>15</v>
      </c>
      <c r="AD10921">
        <v>6.8</v>
      </c>
      <c r="AE10921" t="s">
        <v>60</v>
      </c>
      <c r="AF10921" t="s">
        <v>61</v>
      </c>
      <c r="AG10921" t="s">
        <v>2348</v>
      </c>
      <c r="AH10921" t="s">
        <v>2349</v>
      </c>
      <c r="AI10921" t="s">
        <v>2350</v>
      </c>
      <c r="AL10921" t="s">
        <v>2344</v>
      </c>
      <c r="AM10921" t="s">
        <v>22</v>
      </c>
      <c r="AQ10921" t="s">
        <v>54</v>
      </c>
      <c r="BB10921">
        <v>35</v>
      </c>
      <c r="BC10921">
        <v>487</v>
      </c>
      <c r="BD10921">
        <v>4</v>
      </c>
    </row>
    <row r="10922" spans="1:56" hidden="1" x14ac:dyDescent="0.25">
      <c r="A10922" t="s">
        <v>2338</v>
      </c>
      <c r="B10922" t="s">
        <v>1</v>
      </c>
      <c r="C10922" t="s">
        <v>2339</v>
      </c>
      <c r="D10922" t="s">
        <v>2340</v>
      </c>
      <c r="E10922" t="s">
        <v>2341</v>
      </c>
      <c r="F10922" t="s">
        <v>2338</v>
      </c>
      <c r="G10922" t="s">
        <v>6</v>
      </c>
      <c r="H10922" t="s">
        <v>2342</v>
      </c>
      <c r="I10922" t="s">
        <v>8</v>
      </c>
      <c r="J10922">
        <v>91972</v>
      </c>
      <c r="K10922" t="s">
        <v>66</v>
      </c>
      <c r="L10922" t="s">
        <v>10</v>
      </c>
      <c r="M10922" t="s">
        <v>11</v>
      </c>
      <c r="N10922">
        <v>3</v>
      </c>
      <c r="S10922">
        <v>44947.431238425925</v>
      </c>
      <c r="T10922">
        <v>45068.359432870369</v>
      </c>
      <c r="U10922">
        <v>444</v>
      </c>
      <c r="W10922" t="s">
        <v>67</v>
      </c>
      <c r="X10922" t="s">
        <v>68</v>
      </c>
      <c r="Z10922">
        <v>3.4</v>
      </c>
      <c r="AA10922" t="s">
        <v>58</v>
      </c>
      <c r="AB10922" t="s">
        <v>59</v>
      </c>
      <c r="AC10922" t="s">
        <v>15</v>
      </c>
      <c r="AD10922">
        <v>5.5</v>
      </c>
      <c r="AE10922" t="s">
        <v>69</v>
      </c>
      <c r="AF10922" t="s">
        <v>70</v>
      </c>
      <c r="AG10922" t="s">
        <v>71</v>
      </c>
      <c r="AH10922" t="s">
        <v>72</v>
      </c>
      <c r="AI10922" t="s">
        <v>73</v>
      </c>
      <c r="AL10922" t="s">
        <v>2351</v>
      </c>
      <c r="AM10922" t="s">
        <v>22</v>
      </c>
      <c r="AQ10922" t="s">
        <v>75</v>
      </c>
      <c r="BB10922">
        <v>30</v>
      </c>
      <c r="BC10922">
        <v>487</v>
      </c>
      <c r="BD10922">
        <v>4</v>
      </c>
    </row>
    <row r="10923" spans="1:56" hidden="1" x14ac:dyDescent="0.25">
      <c r="A10923" t="s">
        <v>2338</v>
      </c>
      <c r="B10923" t="s">
        <v>1</v>
      </c>
      <c r="C10923" t="s">
        <v>2339</v>
      </c>
      <c r="D10923" t="s">
        <v>2340</v>
      </c>
      <c r="E10923" t="s">
        <v>2341</v>
      </c>
      <c r="F10923" t="s">
        <v>2338</v>
      </c>
      <c r="G10923" t="s">
        <v>6</v>
      </c>
      <c r="H10923" t="s">
        <v>2342</v>
      </c>
      <c r="I10923" t="s">
        <v>8</v>
      </c>
      <c r="J10923">
        <v>375639</v>
      </c>
      <c r="K10923" t="s">
        <v>1123</v>
      </c>
      <c r="L10923" t="s">
        <v>10</v>
      </c>
      <c r="M10923" t="s">
        <v>11</v>
      </c>
      <c r="N10923">
        <v>2</v>
      </c>
      <c r="S10923">
        <v>44444.025497685187</v>
      </c>
      <c r="T10923">
        <v>45068.359432870369</v>
      </c>
      <c r="U10923">
        <v>2112</v>
      </c>
      <c r="V10923">
        <v>44841.527986111112</v>
      </c>
      <c r="W10923" t="s">
        <v>1124</v>
      </c>
      <c r="X10923" t="s">
        <v>1125</v>
      </c>
      <c r="Z10923">
        <v>3.6</v>
      </c>
      <c r="AA10923" t="s">
        <v>1126</v>
      </c>
      <c r="AB10923" t="s">
        <v>1127</v>
      </c>
      <c r="AC10923" t="s">
        <v>15</v>
      </c>
      <c r="AD10923">
        <v>4.8</v>
      </c>
      <c r="AE10923" t="s">
        <v>1128</v>
      </c>
      <c r="AF10923" t="s">
        <v>82</v>
      </c>
      <c r="AG10923" t="s">
        <v>1129</v>
      </c>
      <c r="AH10923" t="s">
        <v>1130</v>
      </c>
      <c r="AI10923" t="s">
        <v>1131</v>
      </c>
      <c r="AL10923" t="s">
        <v>2344</v>
      </c>
      <c r="AM10923" t="s">
        <v>87</v>
      </c>
      <c r="AQ10923" t="s">
        <v>54</v>
      </c>
      <c r="BB10923">
        <v>30</v>
      </c>
      <c r="BC10923">
        <v>487</v>
      </c>
      <c r="BD10923">
        <v>4</v>
      </c>
    </row>
    <row r="10924" spans="1:56" hidden="1" x14ac:dyDescent="0.25">
      <c r="A10924" t="s">
        <v>2338</v>
      </c>
      <c r="B10924" t="s">
        <v>1</v>
      </c>
      <c r="C10924" t="s">
        <v>2339</v>
      </c>
      <c r="D10924" t="s">
        <v>2340</v>
      </c>
      <c r="E10924" t="s">
        <v>2341</v>
      </c>
      <c r="F10924" t="s">
        <v>2338</v>
      </c>
      <c r="G10924" t="s">
        <v>6</v>
      </c>
      <c r="H10924" t="s">
        <v>2342</v>
      </c>
      <c r="I10924" t="s">
        <v>8</v>
      </c>
      <c r="J10924">
        <v>105171</v>
      </c>
      <c r="K10924" t="s">
        <v>185</v>
      </c>
      <c r="L10924" t="s">
        <v>10</v>
      </c>
      <c r="M10924" t="s">
        <v>11</v>
      </c>
      <c r="N10924">
        <v>2</v>
      </c>
      <c r="S10924">
        <v>44444.025497685187</v>
      </c>
      <c r="T10924">
        <v>45068.359432870369</v>
      </c>
      <c r="U10924">
        <v>2112</v>
      </c>
      <c r="V10924">
        <v>44841.527986111112</v>
      </c>
      <c r="Z10924">
        <v>3.6</v>
      </c>
      <c r="AA10924" t="s">
        <v>186</v>
      </c>
      <c r="AB10924" t="s">
        <v>187</v>
      </c>
      <c r="AC10924" t="s">
        <v>15</v>
      </c>
      <c r="AG10924" t="s">
        <v>188</v>
      </c>
      <c r="AH10924" t="s">
        <v>189</v>
      </c>
      <c r="AI10924" t="s">
        <v>190</v>
      </c>
      <c r="AL10924" t="s">
        <v>191</v>
      </c>
      <c r="AM10924" t="s">
        <v>22</v>
      </c>
      <c r="AQ10924" t="s">
        <v>24</v>
      </c>
      <c r="BB10924">
        <v>50</v>
      </c>
      <c r="BC10924">
        <v>487</v>
      </c>
      <c r="BD10924">
        <v>4</v>
      </c>
    </row>
    <row r="10925" spans="1:56" hidden="1" x14ac:dyDescent="0.25">
      <c r="A10925" t="s">
        <v>2338</v>
      </c>
      <c r="B10925" t="s">
        <v>1</v>
      </c>
      <c r="C10925" t="s">
        <v>2339</v>
      </c>
      <c r="D10925" t="s">
        <v>2340</v>
      </c>
      <c r="E10925" t="s">
        <v>2341</v>
      </c>
      <c r="F10925" t="s">
        <v>2338</v>
      </c>
      <c r="G10925" t="s">
        <v>6</v>
      </c>
      <c r="H10925" t="s">
        <v>2342</v>
      </c>
      <c r="I10925" t="s">
        <v>8</v>
      </c>
      <c r="J10925">
        <v>105170</v>
      </c>
      <c r="K10925" t="s">
        <v>192</v>
      </c>
      <c r="L10925" t="s">
        <v>10</v>
      </c>
      <c r="M10925" t="s">
        <v>11</v>
      </c>
      <c r="N10925">
        <v>2</v>
      </c>
      <c r="S10925">
        <v>44444.025497685187</v>
      </c>
      <c r="T10925">
        <v>45068.359432870369</v>
      </c>
      <c r="U10925">
        <v>2112</v>
      </c>
      <c r="V10925">
        <v>44841.527986111112</v>
      </c>
      <c r="Z10925">
        <v>3.6</v>
      </c>
      <c r="AA10925" t="s">
        <v>186</v>
      </c>
      <c r="AB10925" t="s">
        <v>187</v>
      </c>
      <c r="AC10925" t="s">
        <v>15</v>
      </c>
      <c r="AG10925" t="s">
        <v>193</v>
      </c>
      <c r="AH10925" t="s">
        <v>194</v>
      </c>
      <c r="AI10925" t="s">
        <v>195</v>
      </c>
      <c r="AL10925" t="s">
        <v>196</v>
      </c>
      <c r="AM10925" t="s">
        <v>22</v>
      </c>
      <c r="AQ10925" t="s">
        <v>24</v>
      </c>
      <c r="BB10925">
        <v>50</v>
      </c>
      <c r="BC10925">
        <v>487</v>
      </c>
      <c r="BD10925">
        <v>4</v>
      </c>
    </row>
    <row r="10926" spans="1:56" hidden="1" x14ac:dyDescent="0.25">
      <c r="A10926" t="s">
        <v>2338</v>
      </c>
      <c r="B10926" t="s">
        <v>1</v>
      </c>
      <c r="C10926" t="s">
        <v>2339</v>
      </c>
      <c r="D10926" t="s">
        <v>2340</v>
      </c>
      <c r="E10926" t="s">
        <v>2341</v>
      </c>
      <c r="F10926" t="s">
        <v>2338</v>
      </c>
      <c r="G10926" t="s">
        <v>6</v>
      </c>
      <c r="H10926" t="s">
        <v>2342</v>
      </c>
      <c r="I10926" t="s">
        <v>8</v>
      </c>
      <c r="J10926">
        <v>90007</v>
      </c>
      <c r="K10926" t="s">
        <v>197</v>
      </c>
      <c r="L10926" t="s">
        <v>10</v>
      </c>
      <c r="M10926" t="s">
        <v>11</v>
      </c>
      <c r="N10926">
        <v>2</v>
      </c>
      <c r="S10926">
        <v>44444.025497685187</v>
      </c>
      <c r="T10926">
        <v>45068.359432870369</v>
      </c>
      <c r="U10926">
        <v>2112</v>
      </c>
      <c r="V10926">
        <v>44841.527986111112</v>
      </c>
      <c r="Z10926">
        <v>3.6</v>
      </c>
      <c r="AA10926" t="s">
        <v>106</v>
      </c>
      <c r="AB10926" t="s">
        <v>187</v>
      </c>
      <c r="AC10926" t="s">
        <v>15</v>
      </c>
      <c r="AG10926" t="s">
        <v>198</v>
      </c>
      <c r="AH10926" t="s">
        <v>199</v>
      </c>
      <c r="AI10926" t="s">
        <v>200</v>
      </c>
      <c r="AL10926" t="s">
        <v>201</v>
      </c>
      <c r="AM10926" t="s">
        <v>22</v>
      </c>
      <c r="AQ10926" t="s">
        <v>75</v>
      </c>
      <c r="BB10926">
        <v>50</v>
      </c>
      <c r="BC10926">
        <v>487</v>
      </c>
      <c r="BD10926">
        <v>4</v>
      </c>
    </row>
    <row r="10927" spans="1:56" hidden="1" x14ac:dyDescent="0.25">
      <c r="A10927" t="s">
        <v>2338</v>
      </c>
      <c r="B10927" t="s">
        <v>1</v>
      </c>
      <c r="C10927" t="s">
        <v>2339</v>
      </c>
      <c r="D10927" t="s">
        <v>2340</v>
      </c>
      <c r="E10927" t="s">
        <v>2341</v>
      </c>
      <c r="F10927" t="s">
        <v>2338</v>
      </c>
      <c r="G10927" t="s">
        <v>6</v>
      </c>
      <c r="H10927" t="s">
        <v>2342</v>
      </c>
      <c r="I10927" t="s">
        <v>8</v>
      </c>
      <c r="J10927">
        <v>377855</v>
      </c>
      <c r="K10927" t="s">
        <v>223</v>
      </c>
      <c r="L10927" t="s">
        <v>10</v>
      </c>
      <c r="M10927" t="s">
        <v>11</v>
      </c>
      <c r="N10927">
        <v>1</v>
      </c>
      <c r="S10927">
        <v>44925.386331018519</v>
      </c>
      <c r="T10927">
        <v>45068.359432870369</v>
      </c>
      <c r="U10927">
        <v>511</v>
      </c>
      <c r="W10927" t="s">
        <v>224</v>
      </c>
      <c r="X10927" t="s">
        <v>225</v>
      </c>
      <c r="Z10927">
        <v>3.3</v>
      </c>
      <c r="AA10927" t="s">
        <v>226</v>
      </c>
      <c r="AB10927" t="s">
        <v>227</v>
      </c>
      <c r="AC10927" t="s">
        <v>15</v>
      </c>
      <c r="AD10927">
        <v>2.9</v>
      </c>
      <c r="AE10927" t="s">
        <v>228</v>
      </c>
      <c r="AF10927" t="s">
        <v>229</v>
      </c>
      <c r="AG10927" t="s">
        <v>230</v>
      </c>
      <c r="AH10927" t="s">
        <v>231</v>
      </c>
      <c r="AI10927" t="s">
        <v>232</v>
      </c>
      <c r="AL10927" t="s">
        <v>2344</v>
      </c>
      <c r="AM10927" t="s">
        <v>87</v>
      </c>
      <c r="AQ10927" t="s">
        <v>54</v>
      </c>
      <c r="BB10927">
        <v>10</v>
      </c>
      <c r="BC10927">
        <v>487</v>
      </c>
      <c r="BD10927">
        <v>4</v>
      </c>
    </row>
    <row r="10928" spans="1:56" hidden="1" x14ac:dyDescent="0.25">
      <c r="A10928" t="s">
        <v>2338</v>
      </c>
      <c r="B10928" t="s">
        <v>1</v>
      </c>
      <c r="C10928" t="s">
        <v>2339</v>
      </c>
      <c r="D10928" t="s">
        <v>2340</v>
      </c>
      <c r="E10928" t="s">
        <v>2341</v>
      </c>
      <c r="F10928" t="s">
        <v>2338</v>
      </c>
      <c r="G10928" t="s">
        <v>6</v>
      </c>
      <c r="H10928" t="s">
        <v>2342</v>
      </c>
      <c r="I10928" t="s">
        <v>8</v>
      </c>
      <c r="J10928">
        <v>105484</v>
      </c>
      <c r="K10928" t="s">
        <v>246</v>
      </c>
      <c r="L10928" t="s">
        <v>10</v>
      </c>
      <c r="M10928" t="s">
        <v>234</v>
      </c>
      <c r="N10928">
        <v>3</v>
      </c>
      <c r="S10928">
        <v>44653.52484953704</v>
      </c>
      <c r="T10928">
        <v>45068.359432870369</v>
      </c>
      <c r="U10928">
        <v>1425</v>
      </c>
      <c r="V10928">
        <v>44841.527986111112</v>
      </c>
      <c r="Z10928">
        <v>6.5</v>
      </c>
      <c r="AA10928" t="s">
        <v>247</v>
      </c>
      <c r="AB10928" t="s">
        <v>248</v>
      </c>
      <c r="AC10928" t="s">
        <v>15</v>
      </c>
      <c r="AG10928" t="s">
        <v>249</v>
      </c>
      <c r="AH10928" t="s">
        <v>250</v>
      </c>
      <c r="AI10928" t="s">
        <v>251</v>
      </c>
      <c r="AJ10928" t="s">
        <v>252</v>
      </c>
      <c r="AL10928" t="s">
        <v>253</v>
      </c>
      <c r="AM10928" t="s">
        <v>22</v>
      </c>
      <c r="AQ10928" t="s">
        <v>24</v>
      </c>
      <c r="BB10928">
        <v>90</v>
      </c>
      <c r="BC10928">
        <v>487</v>
      </c>
      <c r="BD10928">
        <v>4</v>
      </c>
    </row>
    <row r="10929" spans="1:56" hidden="1" x14ac:dyDescent="0.25">
      <c r="A10929" t="s">
        <v>2352</v>
      </c>
      <c r="B10929" t="s">
        <v>1</v>
      </c>
      <c r="C10929" t="s">
        <v>2353</v>
      </c>
      <c r="D10929" t="s">
        <v>2354</v>
      </c>
      <c r="E10929" t="s">
        <v>2355</v>
      </c>
      <c r="F10929" t="s">
        <v>2352</v>
      </c>
      <c r="G10929" t="s">
        <v>6</v>
      </c>
      <c r="H10929" t="s">
        <v>7</v>
      </c>
      <c r="I10929" t="s">
        <v>8</v>
      </c>
      <c r="J10929">
        <v>378332</v>
      </c>
      <c r="K10929" t="s">
        <v>43</v>
      </c>
      <c r="L10929" t="s">
        <v>10</v>
      </c>
      <c r="M10929" t="s">
        <v>11</v>
      </c>
      <c r="N10929">
        <v>4</v>
      </c>
      <c r="S10929">
        <v>45023.520162037035</v>
      </c>
      <c r="T10929">
        <v>45068.497928240744</v>
      </c>
      <c r="U10929">
        <v>202</v>
      </c>
      <c r="W10929" t="s">
        <v>44</v>
      </c>
      <c r="X10929" t="s">
        <v>44</v>
      </c>
      <c r="Z10929">
        <v>6.6</v>
      </c>
      <c r="AA10929" t="s">
        <v>45</v>
      </c>
      <c r="AB10929" t="s">
        <v>46</v>
      </c>
      <c r="AC10929" t="s">
        <v>15</v>
      </c>
      <c r="AD10929">
        <v>7.1</v>
      </c>
      <c r="AE10929" t="s">
        <v>47</v>
      </c>
      <c r="AF10929" t="s">
        <v>48</v>
      </c>
      <c r="AG10929" t="s">
        <v>49</v>
      </c>
      <c r="AH10929" t="s">
        <v>50</v>
      </c>
      <c r="AI10929" t="s">
        <v>51</v>
      </c>
      <c r="AK10929" t="s">
        <v>52</v>
      </c>
      <c r="AL10929" t="s">
        <v>53</v>
      </c>
      <c r="AM10929" t="s">
        <v>22</v>
      </c>
      <c r="AQ10929" t="s">
        <v>54</v>
      </c>
      <c r="BB10929">
        <v>95</v>
      </c>
      <c r="BC10929">
        <v>484</v>
      </c>
      <c r="BD10929">
        <v>4</v>
      </c>
    </row>
    <row r="10930" spans="1:56" hidden="1" x14ac:dyDescent="0.25">
      <c r="A10930" t="s">
        <v>2352</v>
      </c>
      <c r="B10930" t="s">
        <v>1</v>
      </c>
      <c r="C10930" t="s">
        <v>2353</v>
      </c>
      <c r="D10930" t="s">
        <v>2354</v>
      </c>
      <c r="E10930" t="s">
        <v>2355</v>
      </c>
      <c r="F10930" t="s">
        <v>2352</v>
      </c>
      <c r="G10930" t="s">
        <v>6</v>
      </c>
      <c r="H10930" t="s">
        <v>7</v>
      </c>
      <c r="I10930" t="s">
        <v>8</v>
      </c>
      <c r="J10930">
        <v>376866</v>
      </c>
      <c r="K10930" t="s">
        <v>55</v>
      </c>
      <c r="L10930" t="s">
        <v>10</v>
      </c>
      <c r="M10930" t="s">
        <v>11</v>
      </c>
      <c r="N10930">
        <v>4</v>
      </c>
      <c r="S10930">
        <v>44803.373229166667</v>
      </c>
      <c r="T10930">
        <v>45068.497928240744</v>
      </c>
      <c r="U10930">
        <v>922</v>
      </c>
      <c r="V10930">
        <v>44841.473935185182</v>
      </c>
      <c r="W10930" t="s">
        <v>56</v>
      </c>
      <c r="X10930" t="s">
        <v>57</v>
      </c>
      <c r="Z10930">
        <v>3.4</v>
      </c>
      <c r="AA10930" t="s">
        <v>58</v>
      </c>
      <c r="AB10930" t="s">
        <v>59</v>
      </c>
      <c r="AC10930" t="s">
        <v>15</v>
      </c>
      <c r="AD10930">
        <v>6.8</v>
      </c>
      <c r="AE10930" t="s">
        <v>60</v>
      </c>
      <c r="AF10930" t="s">
        <v>61</v>
      </c>
      <c r="AG10930" t="s">
        <v>62</v>
      </c>
      <c r="AH10930" t="s">
        <v>63</v>
      </c>
      <c r="AI10930" t="s">
        <v>64</v>
      </c>
      <c r="AL10930" t="s">
        <v>2319</v>
      </c>
      <c r="AM10930" t="s">
        <v>22</v>
      </c>
      <c r="AQ10930" t="s">
        <v>54</v>
      </c>
      <c r="BB10930">
        <v>35</v>
      </c>
      <c r="BC10930">
        <v>484</v>
      </c>
      <c r="BD10930">
        <v>4</v>
      </c>
    </row>
    <row r="10931" spans="1:56" hidden="1" x14ac:dyDescent="0.25">
      <c r="A10931" t="s">
        <v>2352</v>
      </c>
      <c r="B10931" t="s">
        <v>1</v>
      </c>
      <c r="C10931" t="s">
        <v>2353</v>
      </c>
      <c r="D10931" t="s">
        <v>2354</v>
      </c>
      <c r="E10931" t="s">
        <v>2355</v>
      </c>
      <c r="F10931" t="s">
        <v>2352</v>
      </c>
      <c r="G10931" t="s">
        <v>6</v>
      </c>
      <c r="H10931" t="s">
        <v>7</v>
      </c>
      <c r="I10931" t="s">
        <v>8</v>
      </c>
      <c r="J10931">
        <v>376442</v>
      </c>
      <c r="K10931" t="s">
        <v>732</v>
      </c>
      <c r="L10931" t="s">
        <v>10</v>
      </c>
      <c r="M10931" t="s">
        <v>11</v>
      </c>
      <c r="N10931">
        <v>4</v>
      </c>
      <c r="S10931">
        <v>44624.584849537037</v>
      </c>
      <c r="T10931">
        <v>45068.497928240744</v>
      </c>
      <c r="U10931">
        <v>1535</v>
      </c>
      <c r="V10931">
        <v>44841.473935185182</v>
      </c>
      <c r="W10931" t="s">
        <v>733</v>
      </c>
      <c r="X10931" t="s">
        <v>734</v>
      </c>
      <c r="Z10931">
        <v>5.3</v>
      </c>
      <c r="AA10931" t="s">
        <v>476</v>
      </c>
      <c r="AB10931" t="s">
        <v>531</v>
      </c>
      <c r="AC10931" t="s">
        <v>15</v>
      </c>
      <c r="AD10931">
        <v>5.8</v>
      </c>
      <c r="AE10931" t="s">
        <v>735</v>
      </c>
      <c r="AF10931" t="s">
        <v>736</v>
      </c>
      <c r="AG10931" t="s">
        <v>737</v>
      </c>
      <c r="AH10931" t="s">
        <v>738</v>
      </c>
      <c r="AI10931" t="s">
        <v>739</v>
      </c>
      <c r="AL10931" t="s">
        <v>2319</v>
      </c>
      <c r="AM10931" t="s">
        <v>22</v>
      </c>
      <c r="AQ10931" t="s">
        <v>54</v>
      </c>
      <c r="BB10931">
        <v>35</v>
      </c>
      <c r="BC10931">
        <v>484</v>
      </c>
      <c r="BD10931">
        <v>4</v>
      </c>
    </row>
    <row r="10932" spans="1:56" hidden="1" x14ac:dyDescent="0.25">
      <c r="A10932" t="s">
        <v>2352</v>
      </c>
      <c r="B10932" t="s">
        <v>1</v>
      </c>
      <c r="C10932" t="s">
        <v>2353</v>
      </c>
      <c r="D10932" t="s">
        <v>2354</v>
      </c>
      <c r="E10932" t="s">
        <v>2355</v>
      </c>
      <c r="F10932" t="s">
        <v>2352</v>
      </c>
      <c r="G10932" t="s">
        <v>6</v>
      </c>
      <c r="H10932" t="s">
        <v>7</v>
      </c>
      <c r="I10932" t="s">
        <v>8</v>
      </c>
      <c r="J10932">
        <v>91537</v>
      </c>
      <c r="K10932" t="s">
        <v>2320</v>
      </c>
      <c r="L10932" t="s">
        <v>10</v>
      </c>
      <c r="M10932" t="s">
        <v>11</v>
      </c>
      <c r="N10932">
        <v>4</v>
      </c>
      <c r="S10932">
        <v>44265.513773148145</v>
      </c>
      <c r="T10932">
        <v>45068.497928240744</v>
      </c>
      <c r="U10932">
        <v>2697</v>
      </c>
      <c r="V10932">
        <v>44841.473935185182</v>
      </c>
      <c r="W10932" t="s">
        <v>2321</v>
      </c>
      <c r="X10932" t="s">
        <v>2322</v>
      </c>
      <c r="Z10932">
        <v>3.5</v>
      </c>
      <c r="AA10932" t="s">
        <v>90</v>
      </c>
      <c r="AB10932" t="s">
        <v>2323</v>
      </c>
      <c r="AC10932" t="s">
        <v>15</v>
      </c>
      <c r="AD10932">
        <v>4.9000000000000004</v>
      </c>
      <c r="AE10932" t="s">
        <v>2324</v>
      </c>
      <c r="AF10932" t="s">
        <v>2325</v>
      </c>
      <c r="AG10932" t="s">
        <v>2326</v>
      </c>
      <c r="AH10932" t="s">
        <v>2327</v>
      </c>
      <c r="AI10932" t="s">
        <v>2328</v>
      </c>
      <c r="AL10932" t="s">
        <v>2329</v>
      </c>
      <c r="AM10932" t="s">
        <v>22</v>
      </c>
      <c r="AQ10932" t="s">
        <v>75</v>
      </c>
      <c r="BB10932">
        <v>30</v>
      </c>
      <c r="BC10932">
        <v>484</v>
      </c>
      <c r="BD10932">
        <v>4</v>
      </c>
    </row>
    <row r="10933" spans="1:56" hidden="1" x14ac:dyDescent="0.25">
      <c r="A10933" t="s">
        <v>2352</v>
      </c>
      <c r="B10933" t="s">
        <v>1</v>
      </c>
      <c r="C10933" t="s">
        <v>2353</v>
      </c>
      <c r="D10933" t="s">
        <v>2354</v>
      </c>
      <c r="E10933" t="s">
        <v>2355</v>
      </c>
      <c r="F10933" t="s">
        <v>2352</v>
      </c>
      <c r="G10933" t="s">
        <v>6</v>
      </c>
      <c r="H10933" t="s">
        <v>7</v>
      </c>
      <c r="I10933" t="s">
        <v>8</v>
      </c>
      <c r="J10933">
        <v>91462</v>
      </c>
      <c r="K10933" t="s">
        <v>966</v>
      </c>
      <c r="L10933" t="s">
        <v>10</v>
      </c>
      <c r="M10933" t="s">
        <v>11</v>
      </c>
      <c r="N10933">
        <v>4</v>
      </c>
      <c r="S10933">
        <v>44265.513773148145</v>
      </c>
      <c r="T10933">
        <v>45068.497928240744</v>
      </c>
      <c r="U10933">
        <v>2697</v>
      </c>
      <c r="V10933">
        <v>44841.473935185182</v>
      </c>
      <c r="W10933" t="s">
        <v>967</v>
      </c>
      <c r="X10933" t="s">
        <v>968</v>
      </c>
      <c r="Y10933">
        <v>104232</v>
      </c>
      <c r="Z10933">
        <v>1.7</v>
      </c>
      <c r="AA10933" t="s">
        <v>969</v>
      </c>
      <c r="AB10933" t="s">
        <v>970</v>
      </c>
      <c r="AC10933" t="s">
        <v>15</v>
      </c>
      <c r="AD10933">
        <v>5.0999999999999996</v>
      </c>
      <c r="AE10933" t="s">
        <v>971</v>
      </c>
      <c r="AF10933" t="s">
        <v>972</v>
      </c>
      <c r="AG10933" t="s">
        <v>973</v>
      </c>
      <c r="AH10933" t="s">
        <v>974</v>
      </c>
      <c r="AI10933" t="s">
        <v>975</v>
      </c>
      <c r="AJ10933" t="s">
        <v>976</v>
      </c>
      <c r="AK10933" t="s">
        <v>977</v>
      </c>
      <c r="AL10933" t="s">
        <v>2330</v>
      </c>
      <c r="AM10933" t="s">
        <v>22</v>
      </c>
      <c r="AQ10933" t="s">
        <v>75</v>
      </c>
      <c r="BB10933">
        <v>95</v>
      </c>
      <c r="BC10933">
        <v>484</v>
      </c>
      <c r="BD10933">
        <v>4</v>
      </c>
    </row>
    <row r="10934" spans="1:56" hidden="1" x14ac:dyDescent="0.25">
      <c r="A10934" t="s">
        <v>2352</v>
      </c>
      <c r="B10934" t="s">
        <v>1</v>
      </c>
      <c r="C10934" t="s">
        <v>2353</v>
      </c>
      <c r="D10934" t="s">
        <v>2354</v>
      </c>
      <c r="E10934" t="s">
        <v>2355</v>
      </c>
      <c r="F10934" t="s">
        <v>2352</v>
      </c>
      <c r="G10934" t="s">
        <v>6</v>
      </c>
      <c r="H10934" t="s">
        <v>7</v>
      </c>
      <c r="I10934" t="s">
        <v>8</v>
      </c>
      <c r="J10934">
        <v>376633</v>
      </c>
      <c r="K10934" t="s">
        <v>752</v>
      </c>
      <c r="L10934" t="s">
        <v>10</v>
      </c>
      <c r="M10934" t="s">
        <v>11</v>
      </c>
      <c r="N10934">
        <v>3</v>
      </c>
      <c r="S10934">
        <v>44708.518865740742</v>
      </c>
      <c r="T10934">
        <v>45068.497928240744</v>
      </c>
      <c r="U10934">
        <v>1254</v>
      </c>
      <c r="V10934">
        <v>44841.473935185182</v>
      </c>
      <c r="W10934" t="s">
        <v>753</v>
      </c>
      <c r="X10934" t="s">
        <v>754</v>
      </c>
      <c r="Z10934">
        <v>2.7</v>
      </c>
      <c r="AA10934" t="s">
        <v>755</v>
      </c>
      <c r="AB10934" t="s">
        <v>756</v>
      </c>
      <c r="AC10934" t="s">
        <v>15</v>
      </c>
      <c r="AD10934">
        <v>6.2</v>
      </c>
      <c r="AE10934" t="s">
        <v>757</v>
      </c>
      <c r="AF10934" t="s">
        <v>758</v>
      </c>
      <c r="AG10934" t="s">
        <v>759</v>
      </c>
      <c r="AH10934" t="s">
        <v>760</v>
      </c>
      <c r="AI10934" t="s">
        <v>761</v>
      </c>
      <c r="AL10934" t="s">
        <v>2319</v>
      </c>
      <c r="AM10934" t="s">
        <v>22</v>
      </c>
      <c r="AQ10934" t="s">
        <v>54</v>
      </c>
      <c r="BB10934">
        <v>35</v>
      </c>
      <c r="BC10934">
        <v>484</v>
      </c>
      <c r="BD10934">
        <v>4</v>
      </c>
    </row>
    <row r="10935" spans="1:56" hidden="1" x14ac:dyDescent="0.25">
      <c r="A10935" t="s">
        <v>2352</v>
      </c>
      <c r="B10935" t="s">
        <v>1</v>
      </c>
      <c r="C10935" t="s">
        <v>2353</v>
      </c>
      <c r="D10935" t="s">
        <v>2354</v>
      </c>
      <c r="E10935" t="s">
        <v>2355</v>
      </c>
      <c r="F10935" t="s">
        <v>2352</v>
      </c>
      <c r="G10935" t="s">
        <v>6</v>
      </c>
      <c r="H10935" t="s">
        <v>7</v>
      </c>
      <c r="I10935" t="s">
        <v>8</v>
      </c>
      <c r="J10935">
        <v>91972</v>
      </c>
      <c r="K10935" t="s">
        <v>66</v>
      </c>
      <c r="L10935" t="s">
        <v>10</v>
      </c>
      <c r="M10935" t="s">
        <v>11</v>
      </c>
      <c r="N10935">
        <v>3</v>
      </c>
      <c r="S10935">
        <v>44947.432534722226</v>
      </c>
      <c r="T10935">
        <v>45068.497928240744</v>
      </c>
      <c r="U10935">
        <v>463</v>
      </c>
      <c r="W10935" t="s">
        <v>67</v>
      </c>
      <c r="X10935" t="s">
        <v>68</v>
      </c>
      <c r="Z10935">
        <v>3.4</v>
      </c>
      <c r="AA10935" t="s">
        <v>58</v>
      </c>
      <c r="AB10935" t="s">
        <v>59</v>
      </c>
      <c r="AC10935" t="s">
        <v>15</v>
      </c>
      <c r="AD10935">
        <v>5.5</v>
      </c>
      <c r="AE10935" t="s">
        <v>69</v>
      </c>
      <c r="AF10935" t="s">
        <v>70</v>
      </c>
      <c r="AG10935" t="s">
        <v>71</v>
      </c>
      <c r="AH10935" t="s">
        <v>72</v>
      </c>
      <c r="AI10935" t="s">
        <v>73</v>
      </c>
      <c r="AL10935" t="s">
        <v>1560</v>
      </c>
      <c r="AM10935" t="s">
        <v>22</v>
      </c>
      <c r="AQ10935" t="s">
        <v>75</v>
      </c>
      <c r="BB10935">
        <v>30</v>
      </c>
      <c r="BC10935">
        <v>484</v>
      </c>
      <c r="BD10935">
        <v>4</v>
      </c>
    </row>
    <row r="10936" spans="1:56" hidden="1" x14ac:dyDescent="0.25">
      <c r="A10936" t="s">
        <v>2352</v>
      </c>
      <c r="B10936" t="s">
        <v>1</v>
      </c>
      <c r="C10936" t="s">
        <v>2353</v>
      </c>
      <c r="D10936" t="s">
        <v>2354</v>
      </c>
      <c r="E10936" t="s">
        <v>2355</v>
      </c>
      <c r="F10936" t="s">
        <v>2352</v>
      </c>
      <c r="G10936" t="s">
        <v>6</v>
      </c>
      <c r="H10936" t="s">
        <v>7</v>
      </c>
      <c r="I10936" t="s">
        <v>8</v>
      </c>
      <c r="J10936">
        <v>90044</v>
      </c>
      <c r="K10936" t="s">
        <v>103</v>
      </c>
      <c r="L10936" t="s">
        <v>10</v>
      </c>
      <c r="M10936" t="s">
        <v>11</v>
      </c>
      <c r="N10936">
        <v>3</v>
      </c>
      <c r="S10936">
        <v>44265.425613425927</v>
      </c>
      <c r="T10936">
        <v>45068.497928240744</v>
      </c>
      <c r="U10936">
        <v>2698</v>
      </c>
      <c r="V10936">
        <v>44841.473935185182</v>
      </c>
      <c r="W10936" t="s">
        <v>104</v>
      </c>
      <c r="Y10936" t="s">
        <v>105</v>
      </c>
      <c r="Z10936">
        <v>4.5</v>
      </c>
      <c r="AA10936" t="s">
        <v>106</v>
      </c>
      <c r="AB10936" t="s">
        <v>107</v>
      </c>
      <c r="AC10936" t="s">
        <v>15</v>
      </c>
      <c r="AG10936" t="s">
        <v>108</v>
      </c>
      <c r="AH10936" t="s">
        <v>109</v>
      </c>
      <c r="AI10936" t="s">
        <v>110</v>
      </c>
      <c r="AL10936" t="s">
        <v>111</v>
      </c>
      <c r="AM10936" t="s">
        <v>22</v>
      </c>
      <c r="AQ10936" t="s">
        <v>75</v>
      </c>
      <c r="BB10936">
        <v>36</v>
      </c>
      <c r="BC10936">
        <v>484</v>
      </c>
      <c r="BD10936">
        <v>4</v>
      </c>
    </row>
    <row r="10937" spans="1:56" hidden="1" x14ac:dyDescent="0.25">
      <c r="A10937" t="s">
        <v>2352</v>
      </c>
      <c r="B10937" t="s">
        <v>1</v>
      </c>
      <c r="C10937" t="s">
        <v>2353</v>
      </c>
      <c r="D10937" t="s">
        <v>2354</v>
      </c>
      <c r="E10937" t="s">
        <v>2355</v>
      </c>
      <c r="F10937" t="s">
        <v>2352</v>
      </c>
      <c r="G10937" t="s">
        <v>6</v>
      </c>
      <c r="H10937" t="s">
        <v>7</v>
      </c>
      <c r="I10937" t="s">
        <v>8</v>
      </c>
      <c r="J10937">
        <v>90043</v>
      </c>
      <c r="K10937" t="s">
        <v>112</v>
      </c>
      <c r="L10937" t="s">
        <v>10</v>
      </c>
      <c r="M10937" t="s">
        <v>11</v>
      </c>
      <c r="N10937">
        <v>3</v>
      </c>
      <c r="S10937">
        <v>44265.513773148145</v>
      </c>
      <c r="T10937">
        <v>45068.497928240744</v>
      </c>
      <c r="U10937">
        <v>2697</v>
      </c>
      <c r="V10937">
        <v>44841.473935185182</v>
      </c>
      <c r="Z10937">
        <v>6.2</v>
      </c>
      <c r="AA10937" t="s">
        <v>113</v>
      </c>
      <c r="AB10937" t="s">
        <v>114</v>
      </c>
      <c r="AC10937" t="s">
        <v>15</v>
      </c>
      <c r="AG10937" t="s">
        <v>115</v>
      </c>
      <c r="AH10937" t="s">
        <v>116</v>
      </c>
      <c r="AI10937" t="s">
        <v>117</v>
      </c>
      <c r="AL10937" t="s">
        <v>118</v>
      </c>
      <c r="AM10937" t="s">
        <v>22</v>
      </c>
      <c r="AQ10937" t="s">
        <v>75</v>
      </c>
      <c r="BB10937">
        <v>35</v>
      </c>
      <c r="BC10937">
        <v>484</v>
      </c>
      <c r="BD10937">
        <v>4</v>
      </c>
    </row>
    <row r="10938" spans="1:56" hidden="1" x14ac:dyDescent="0.25">
      <c r="A10938" t="s">
        <v>2352</v>
      </c>
      <c r="B10938" t="s">
        <v>1</v>
      </c>
      <c r="C10938" t="s">
        <v>2353</v>
      </c>
      <c r="D10938" t="s">
        <v>2354</v>
      </c>
      <c r="E10938" t="s">
        <v>2355</v>
      </c>
      <c r="F10938" t="s">
        <v>2352</v>
      </c>
      <c r="G10938" t="s">
        <v>6</v>
      </c>
      <c r="H10938" t="s">
        <v>7</v>
      </c>
      <c r="I10938" t="s">
        <v>8</v>
      </c>
      <c r="J10938">
        <v>375639</v>
      </c>
      <c r="K10938" t="s">
        <v>1123</v>
      </c>
      <c r="L10938" t="s">
        <v>10</v>
      </c>
      <c r="M10938" t="s">
        <v>11</v>
      </c>
      <c r="N10938">
        <v>2</v>
      </c>
      <c r="S10938">
        <v>44370.381493055553</v>
      </c>
      <c r="T10938">
        <v>45068.497928240744</v>
      </c>
      <c r="U10938">
        <v>2367</v>
      </c>
      <c r="V10938">
        <v>44841.473935185182</v>
      </c>
      <c r="W10938" t="s">
        <v>1124</v>
      </c>
      <c r="X10938" t="s">
        <v>1125</v>
      </c>
      <c r="Z10938">
        <v>3.6</v>
      </c>
      <c r="AA10938" t="s">
        <v>1126</v>
      </c>
      <c r="AB10938" t="s">
        <v>1127</v>
      </c>
      <c r="AC10938" t="s">
        <v>15</v>
      </c>
      <c r="AD10938">
        <v>4.8</v>
      </c>
      <c r="AE10938" t="s">
        <v>1128</v>
      </c>
      <c r="AF10938" t="s">
        <v>82</v>
      </c>
      <c r="AG10938" t="s">
        <v>1129</v>
      </c>
      <c r="AH10938" t="s">
        <v>1130</v>
      </c>
      <c r="AI10938" t="s">
        <v>1131</v>
      </c>
      <c r="AL10938" t="s">
        <v>2319</v>
      </c>
      <c r="AM10938" t="s">
        <v>87</v>
      </c>
      <c r="AQ10938" t="s">
        <v>54</v>
      </c>
      <c r="BB10938">
        <v>30</v>
      </c>
      <c r="BC10938">
        <v>484</v>
      </c>
      <c r="BD10938">
        <v>4</v>
      </c>
    </row>
    <row r="10939" spans="1:56" hidden="1" x14ac:dyDescent="0.25">
      <c r="A10939" t="s">
        <v>2352</v>
      </c>
      <c r="B10939" t="s">
        <v>1</v>
      </c>
      <c r="C10939" t="s">
        <v>2353</v>
      </c>
      <c r="D10939" t="s">
        <v>2354</v>
      </c>
      <c r="E10939" t="s">
        <v>2355</v>
      </c>
      <c r="F10939" t="s">
        <v>2352</v>
      </c>
      <c r="G10939" t="s">
        <v>6</v>
      </c>
      <c r="H10939" t="s">
        <v>7</v>
      </c>
      <c r="I10939" t="s">
        <v>8</v>
      </c>
      <c r="J10939">
        <v>105171</v>
      </c>
      <c r="K10939" t="s">
        <v>185</v>
      </c>
      <c r="L10939" t="s">
        <v>10</v>
      </c>
      <c r="M10939" t="s">
        <v>11</v>
      </c>
      <c r="N10939">
        <v>2</v>
      </c>
      <c r="S10939">
        <v>44265.513773148145</v>
      </c>
      <c r="T10939">
        <v>45068.497928240744</v>
      </c>
      <c r="U10939">
        <v>2697</v>
      </c>
      <c r="V10939">
        <v>44841.473935185182</v>
      </c>
      <c r="Z10939">
        <v>3.6</v>
      </c>
      <c r="AA10939" t="s">
        <v>186</v>
      </c>
      <c r="AB10939" t="s">
        <v>187</v>
      </c>
      <c r="AC10939" t="s">
        <v>15</v>
      </c>
      <c r="AG10939" t="s">
        <v>188</v>
      </c>
      <c r="AH10939" t="s">
        <v>189</v>
      </c>
      <c r="AI10939" t="s">
        <v>190</v>
      </c>
      <c r="AL10939" t="s">
        <v>191</v>
      </c>
      <c r="AM10939" t="s">
        <v>22</v>
      </c>
      <c r="AQ10939" t="s">
        <v>24</v>
      </c>
      <c r="BB10939">
        <v>50</v>
      </c>
      <c r="BC10939">
        <v>484</v>
      </c>
      <c r="BD10939">
        <v>4</v>
      </c>
    </row>
    <row r="10940" spans="1:56" hidden="1" x14ac:dyDescent="0.25">
      <c r="A10940" t="s">
        <v>2352</v>
      </c>
      <c r="B10940" t="s">
        <v>1</v>
      </c>
      <c r="C10940" t="s">
        <v>2353</v>
      </c>
      <c r="D10940" t="s">
        <v>2354</v>
      </c>
      <c r="E10940" t="s">
        <v>2355</v>
      </c>
      <c r="F10940" t="s">
        <v>2352</v>
      </c>
      <c r="G10940" t="s">
        <v>6</v>
      </c>
      <c r="H10940" t="s">
        <v>7</v>
      </c>
      <c r="I10940" t="s">
        <v>8</v>
      </c>
      <c r="J10940">
        <v>105170</v>
      </c>
      <c r="K10940" t="s">
        <v>192</v>
      </c>
      <c r="L10940" t="s">
        <v>10</v>
      </c>
      <c r="M10940" t="s">
        <v>11</v>
      </c>
      <c r="N10940">
        <v>2</v>
      </c>
      <c r="S10940">
        <v>44265.513773148145</v>
      </c>
      <c r="T10940">
        <v>45068.497928240744</v>
      </c>
      <c r="U10940">
        <v>2697</v>
      </c>
      <c r="V10940">
        <v>44841.473935185182</v>
      </c>
      <c r="Z10940">
        <v>3.6</v>
      </c>
      <c r="AA10940" t="s">
        <v>186</v>
      </c>
      <c r="AB10940" t="s">
        <v>187</v>
      </c>
      <c r="AC10940" t="s">
        <v>15</v>
      </c>
      <c r="AG10940" t="s">
        <v>193</v>
      </c>
      <c r="AH10940" t="s">
        <v>194</v>
      </c>
      <c r="AI10940" t="s">
        <v>195</v>
      </c>
      <c r="AL10940" t="s">
        <v>196</v>
      </c>
      <c r="AM10940" t="s">
        <v>22</v>
      </c>
      <c r="AQ10940" t="s">
        <v>24</v>
      </c>
      <c r="BB10940">
        <v>50</v>
      </c>
      <c r="BC10940">
        <v>484</v>
      </c>
      <c r="BD10940">
        <v>4</v>
      </c>
    </row>
    <row r="10941" spans="1:56" hidden="1" x14ac:dyDescent="0.25">
      <c r="A10941" t="s">
        <v>2352</v>
      </c>
      <c r="B10941" t="s">
        <v>1</v>
      </c>
      <c r="C10941" t="s">
        <v>2353</v>
      </c>
      <c r="D10941" t="s">
        <v>2354</v>
      </c>
      <c r="E10941" t="s">
        <v>2355</v>
      </c>
      <c r="F10941" t="s">
        <v>2352</v>
      </c>
      <c r="G10941" t="s">
        <v>6</v>
      </c>
      <c r="H10941" t="s">
        <v>7</v>
      </c>
      <c r="I10941" t="s">
        <v>8</v>
      </c>
      <c r="J10941">
        <v>90007</v>
      </c>
      <c r="K10941" t="s">
        <v>197</v>
      </c>
      <c r="L10941" t="s">
        <v>10</v>
      </c>
      <c r="M10941" t="s">
        <v>11</v>
      </c>
      <c r="N10941">
        <v>2</v>
      </c>
      <c r="S10941">
        <v>44265.513773148145</v>
      </c>
      <c r="T10941">
        <v>45068.497928240744</v>
      </c>
      <c r="U10941">
        <v>2697</v>
      </c>
      <c r="V10941">
        <v>44841.473935185182</v>
      </c>
      <c r="Z10941">
        <v>3.6</v>
      </c>
      <c r="AA10941" t="s">
        <v>106</v>
      </c>
      <c r="AB10941" t="s">
        <v>187</v>
      </c>
      <c r="AC10941" t="s">
        <v>15</v>
      </c>
      <c r="AG10941" t="s">
        <v>198</v>
      </c>
      <c r="AH10941" t="s">
        <v>199</v>
      </c>
      <c r="AI10941" t="s">
        <v>200</v>
      </c>
      <c r="AL10941" t="s">
        <v>201</v>
      </c>
      <c r="AM10941" t="s">
        <v>22</v>
      </c>
      <c r="AQ10941" t="s">
        <v>75</v>
      </c>
      <c r="BB10941">
        <v>50</v>
      </c>
      <c r="BC10941">
        <v>484</v>
      </c>
      <c r="BD10941">
        <v>4</v>
      </c>
    </row>
    <row r="10942" spans="1:56" hidden="1" x14ac:dyDescent="0.25">
      <c r="A10942" t="s">
        <v>2352</v>
      </c>
      <c r="B10942" t="s">
        <v>1</v>
      </c>
      <c r="C10942" t="s">
        <v>2353</v>
      </c>
      <c r="D10942" t="s">
        <v>2354</v>
      </c>
      <c r="E10942" t="s">
        <v>2355</v>
      </c>
      <c r="F10942" t="s">
        <v>2352</v>
      </c>
      <c r="G10942" t="s">
        <v>6</v>
      </c>
      <c r="H10942" t="s">
        <v>7</v>
      </c>
      <c r="I10942" t="s">
        <v>8</v>
      </c>
      <c r="J10942">
        <v>377855</v>
      </c>
      <c r="K10942" t="s">
        <v>223</v>
      </c>
      <c r="L10942" t="s">
        <v>10</v>
      </c>
      <c r="M10942" t="s">
        <v>11</v>
      </c>
      <c r="N10942">
        <v>1</v>
      </c>
      <c r="S10942">
        <v>44925.376608796294</v>
      </c>
      <c r="T10942">
        <v>45068.497928240744</v>
      </c>
      <c r="U10942">
        <v>530</v>
      </c>
      <c r="W10942" t="s">
        <v>224</v>
      </c>
      <c r="X10942" t="s">
        <v>225</v>
      </c>
      <c r="Z10942">
        <v>3.3</v>
      </c>
      <c r="AA10942" t="s">
        <v>226</v>
      </c>
      <c r="AB10942" t="s">
        <v>227</v>
      </c>
      <c r="AC10942" t="s">
        <v>15</v>
      </c>
      <c r="AD10942">
        <v>2.9</v>
      </c>
      <c r="AE10942" t="s">
        <v>228</v>
      </c>
      <c r="AF10942" t="s">
        <v>229</v>
      </c>
      <c r="AG10942" t="s">
        <v>230</v>
      </c>
      <c r="AH10942" t="s">
        <v>231</v>
      </c>
      <c r="AI10942" t="s">
        <v>232</v>
      </c>
      <c r="AL10942" t="s">
        <v>2319</v>
      </c>
      <c r="AM10942" t="s">
        <v>87</v>
      </c>
      <c r="AQ10942" t="s">
        <v>54</v>
      </c>
      <c r="BB10942">
        <v>10</v>
      </c>
      <c r="BC10942">
        <v>484</v>
      </c>
      <c r="BD10942">
        <v>4</v>
      </c>
    </row>
    <row r="10943" spans="1:56" hidden="1" x14ac:dyDescent="0.25">
      <c r="A10943" t="s">
        <v>2352</v>
      </c>
      <c r="B10943" t="s">
        <v>1</v>
      </c>
      <c r="C10943" t="s">
        <v>2353</v>
      </c>
      <c r="D10943" t="s">
        <v>2354</v>
      </c>
      <c r="E10943" t="s">
        <v>2355</v>
      </c>
      <c r="F10943" t="s">
        <v>2352</v>
      </c>
      <c r="G10943" t="s">
        <v>6</v>
      </c>
      <c r="H10943" t="s">
        <v>7</v>
      </c>
      <c r="I10943" t="s">
        <v>8</v>
      </c>
      <c r="J10943">
        <v>372339</v>
      </c>
      <c r="K10943" t="s">
        <v>1585</v>
      </c>
      <c r="L10943" t="s">
        <v>10</v>
      </c>
      <c r="M10943" t="s">
        <v>234</v>
      </c>
      <c r="N10943">
        <v>4</v>
      </c>
      <c r="S10943">
        <v>44265.513773148145</v>
      </c>
      <c r="T10943">
        <v>45068.497928240744</v>
      </c>
      <c r="U10943">
        <v>2697</v>
      </c>
      <c r="V10943">
        <v>44841.473935185182</v>
      </c>
      <c r="W10943" t="s">
        <v>1586</v>
      </c>
      <c r="X10943" t="s">
        <v>1587</v>
      </c>
      <c r="Z10943">
        <v>3.3</v>
      </c>
      <c r="AA10943" t="s">
        <v>226</v>
      </c>
      <c r="AB10943" t="s">
        <v>227</v>
      </c>
      <c r="AC10943" t="s">
        <v>15</v>
      </c>
      <c r="AD10943">
        <v>6.1</v>
      </c>
      <c r="AE10943" t="s">
        <v>907</v>
      </c>
      <c r="AF10943" t="s">
        <v>908</v>
      </c>
      <c r="AG10943" t="s">
        <v>1588</v>
      </c>
      <c r="AH10943" t="s">
        <v>1589</v>
      </c>
      <c r="AI10943" t="s">
        <v>1590</v>
      </c>
      <c r="AL10943" t="s">
        <v>2319</v>
      </c>
      <c r="AM10943" t="s">
        <v>22</v>
      </c>
      <c r="AQ10943" t="s">
        <v>54</v>
      </c>
      <c r="BB10943">
        <v>35</v>
      </c>
      <c r="BC10943">
        <v>484</v>
      </c>
      <c r="BD10943">
        <v>4</v>
      </c>
    </row>
    <row r="10944" spans="1:56" hidden="1" x14ac:dyDescent="0.25">
      <c r="A10944" t="s">
        <v>2352</v>
      </c>
      <c r="B10944" t="s">
        <v>1</v>
      </c>
      <c r="C10944" t="s">
        <v>2353</v>
      </c>
      <c r="D10944" t="s">
        <v>2354</v>
      </c>
      <c r="E10944" t="s">
        <v>2355</v>
      </c>
      <c r="F10944" t="s">
        <v>2352</v>
      </c>
      <c r="G10944" t="s">
        <v>6</v>
      </c>
      <c r="H10944" t="s">
        <v>7</v>
      </c>
      <c r="I10944" t="s">
        <v>8</v>
      </c>
      <c r="J10944">
        <v>105484</v>
      </c>
      <c r="K10944" t="s">
        <v>246</v>
      </c>
      <c r="L10944" t="s">
        <v>10</v>
      </c>
      <c r="M10944" t="s">
        <v>234</v>
      </c>
      <c r="N10944">
        <v>3</v>
      </c>
      <c r="S10944">
        <v>44265.513773148145</v>
      </c>
      <c r="T10944">
        <v>45068.497928240744</v>
      </c>
      <c r="U10944">
        <v>1900</v>
      </c>
      <c r="V10944">
        <v>44841.473935185182</v>
      </c>
      <c r="Z10944">
        <v>6.5</v>
      </c>
      <c r="AA10944" t="s">
        <v>247</v>
      </c>
      <c r="AB10944" t="s">
        <v>248</v>
      </c>
      <c r="AC10944" t="s">
        <v>15</v>
      </c>
      <c r="AG10944" t="s">
        <v>249</v>
      </c>
      <c r="AH10944" t="s">
        <v>250</v>
      </c>
      <c r="AI10944" t="s">
        <v>251</v>
      </c>
      <c r="AJ10944" t="s">
        <v>252</v>
      </c>
      <c r="AL10944" t="s">
        <v>253</v>
      </c>
      <c r="AM10944" t="s">
        <v>22</v>
      </c>
      <c r="AQ10944" t="s">
        <v>24</v>
      </c>
      <c r="BB10944">
        <v>90</v>
      </c>
      <c r="BC10944">
        <v>484</v>
      </c>
      <c r="BD10944">
        <v>4</v>
      </c>
    </row>
    <row r="10945" spans="1:56" x14ac:dyDescent="0.25">
      <c r="A10945" t="s">
        <v>2356</v>
      </c>
      <c r="B10945" t="s">
        <v>1</v>
      </c>
      <c r="C10945" t="s">
        <v>2357</v>
      </c>
      <c r="D10945" t="s">
        <v>2358</v>
      </c>
      <c r="E10945" t="s">
        <v>2359</v>
      </c>
      <c r="F10945" t="s">
        <v>2356</v>
      </c>
      <c r="G10945" t="s">
        <v>6</v>
      </c>
      <c r="H10945" t="s">
        <v>7</v>
      </c>
      <c r="I10945" t="s">
        <v>8</v>
      </c>
      <c r="J10945">
        <v>371265</v>
      </c>
      <c r="K10945" t="s">
        <v>1265</v>
      </c>
      <c r="L10945" t="s">
        <v>10</v>
      </c>
      <c r="M10945" t="s">
        <v>11</v>
      </c>
      <c r="N10945">
        <v>5</v>
      </c>
      <c r="S10945">
        <v>44265.517268518517</v>
      </c>
      <c r="T10945">
        <v>45068.499641203707</v>
      </c>
      <c r="U10945">
        <v>2702</v>
      </c>
      <c r="V10945">
        <v>44915.601967592593</v>
      </c>
      <c r="W10945" t="s">
        <v>1266</v>
      </c>
      <c r="X10945" t="s">
        <v>1267</v>
      </c>
      <c r="Y10945" t="s">
        <v>1268</v>
      </c>
      <c r="Z10945">
        <v>5</v>
      </c>
      <c r="AA10945" t="s">
        <v>27</v>
      </c>
      <c r="AB10945" t="s">
        <v>599</v>
      </c>
      <c r="AC10945" t="s">
        <v>15</v>
      </c>
      <c r="AD10945">
        <v>7.8</v>
      </c>
      <c r="AE10945" t="s">
        <v>1269</v>
      </c>
      <c r="AF10945" t="s">
        <v>1270</v>
      </c>
      <c r="AG10945" t="s">
        <v>1271</v>
      </c>
      <c r="AH10945" t="s">
        <v>1272</v>
      </c>
      <c r="AI10945" t="s">
        <v>1273</v>
      </c>
      <c r="AL10945" t="s">
        <v>2360</v>
      </c>
      <c r="AM10945" t="s">
        <v>22</v>
      </c>
      <c r="AQ10945" t="s">
        <v>54</v>
      </c>
      <c r="BB10945">
        <v>65</v>
      </c>
      <c r="BC10945">
        <v>696</v>
      </c>
      <c r="BD10945">
        <v>4</v>
      </c>
    </row>
    <row r="10946" spans="1:56" x14ac:dyDescent="0.25">
      <c r="A10946" t="s">
        <v>2356</v>
      </c>
      <c r="B10946" t="s">
        <v>1</v>
      </c>
      <c r="C10946" t="s">
        <v>2357</v>
      </c>
      <c r="D10946" t="s">
        <v>2358</v>
      </c>
      <c r="E10946" t="s">
        <v>2359</v>
      </c>
      <c r="F10946" t="s">
        <v>2356</v>
      </c>
      <c r="G10946" t="s">
        <v>6</v>
      </c>
      <c r="H10946" t="s">
        <v>7</v>
      </c>
      <c r="I10946" t="s">
        <v>8</v>
      </c>
      <c r="J10946">
        <v>370887</v>
      </c>
      <c r="K10946" t="s">
        <v>1275</v>
      </c>
      <c r="L10946" t="s">
        <v>10</v>
      </c>
      <c r="M10946" t="s">
        <v>11</v>
      </c>
      <c r="N10946">
        <v>5</v>
      </c>
      <c r="S10946">
        <v>44265.517268518517</v>
      </c>
      <c r="T10946">
        <v>45068.499641203707</v>
      </c>
      <c r="U10946">
        <v>2702</v>
      </c>
      <c r="V10946">
        <v>44915.601967592593</v>
      </c>
      <c r="W10946" t="s">
        <v>1276</v>
      </c>
      <c r="X10946" t="s">
        <v>1277</v>
      </c>
      <c r="Y10946" t="s">
        <v>1278</v>
      </c>
      <c r="Z10946">
        <v>4.3</v>
      </c>
      <c r="AA10946" t="s">
        <v>583</v>
      </c>
      <c r="AB10946" t="s">
        <v>584</v>
      </c>
      <c r="AC10946" t="s">
        <v>15</v>
      </c>
      <c r="AD10946">
        <v>7.2</v>
      </c>
      <c r="AE10946" t="s">
        <v>585</v>
      </c>
      <c r="AF10946" t="s">
        <v>586</v>
      </c>
      <c r="AG10946" t="s">
        <v>1279</v>
      </c>
      <c r="AH10946" t="s">
        <v>1272</v>
      </c>
      <c r="AI10946" t="s">
        <v>1280</v>
      </c>
      <c r="AL10946" t="s">
        <v>2360</v>
      </c>
      <c r="AM10946" t="s">
        <v>22</v>
      </c>
      <c r="AQ10946" t="s">
        <v>54</v>
      </c>
      <c r="BB10946">
        <v>42</v>
      </c>
      <c r="BC10946">
        <v>696</v>
      </c>
      <c r="BD10946">
        <v>4</v>
      </c>
    </row>
    <row r="10947" spans="1:56" x14ac:dyDescent="0.25">
      <c r="A10947" t="s">
        <v>2356</v>
      </c>
      <c r="B10947" t="s">
        <v>1</v>
      </c>
      <c r="C10947" t="s">
        <v>2357</v>
      </c>
      <c r="D10947" t="s">
        <v>2358</v>
      </c>
      <c r="E10947" t="s">
        <v>2359</v>
      </c>
      <c r="F10947" t="s">
        <v>2356</v>
      </c>
      <c r="G10947" t="s">
        <v>6</v>
      </c>
      <c r="H10947" t="s">
        <v>7</v>
      </c>
      <c r="I10947" t="s">
        <v>8</v>
      </c>
      <c r="J10947">
        <v>370727</v>
      </c>
      <c r="K10947" t="s">
        <v>1281</v>
      </c>
      <c r="L10947" t="s">
        <v>10</v>
      </c>
      <c r="M10947" t="s">
        <v>11</v>
      </c>
      <c r="N10947">
        <v>5</v>
      </c>
      <c r="S10947">
        <v>44265.517268518517</v>
      </c>
      <c r="T10947">
        <v>45068.499641203707</v>
      </c>
      <c r="U10947">
        <v>2702</v>
      </c>
      <c r="V10947">
        <v>44915.601967592593</v>
      </c>
      <c r="W10947" t="s">
        <v>1282</v>
      </c>
      <c r="X10947" t="s">
        <v>1283</v>
      </c>
      <c r="Y10947" t="s">
        <v>1284</v>
      </c>
      <c r="Z10947">
        <v>5</v>
      </c>
      <c r="AA10947" t="s">
        <v>27</v>
      </c>
      <c r="AB10947" t="s">
        <v>599</v>
      </c>
      <c r="AC10947" t="s">
        <v>15</v>
      </c>
      <c r="AD10947">
        <v>7.2</v>
      </c>
      <c r="AE10947" t="s">
        <v>585</v>
      </c>
      <c r="AF10947" t="s">
        <v>586</v>
      </c>
      <c r="AG10947" t="s">
        <v>1285</v>
      </c>
      <c r="AH10947" t="s">
        <v>1272</v>
      </c>
      <c r="AI10947" t="s">
        <v>1286</v>
      </c>
      <c r="AL10947" t="s">
        <v>2360</v>
      </c>
      <c r="AM10947" t="s">
        <v>22</v>
      </c>
      <c r="AQ10947" t="s">
        <v>54</v>
      </c>
      <c r="BB10947">
        <v>35</v>
      </c>
      <c r="BC10947">
        <v>696</v>
      </c>
      <c r="BD10947">
        <v>4</v>
      </c>
    </row>
    <row r="10948" spans="1:56" x14ac:dyDescent="0.25">
      <c r="A10948" t="s">
        <v>2356</v>
      </c>
      <c r="B10948" t="s">
        <v>1</v>
      </c>
      <c r="C10948" t="s">
        <v>2357</v>
      </c>
      <c r="D10948" t="s">
        <v>2358</v>
      </c>
      <c r="E10948" t="s">
        <v>2359</v>
      </c>
      <c r="F10948" t="s">
        <v>2356</v>
      </c>
      <c r="G10948" t="s">
        <v>6</v>
      </c>
      <c r="H10948" t="s">
        <v>7</v>
      </c>
      <c r="I10948" t="s">
        <v>8</v>
      </c>
      <c r="J10948">
        <v>370610</v>
      </c>
      <c r="K10948" t="s">
        <v>1287</v>
      </c>
      <c r="L10948" t="s">
        <v>10</v>
      </c>
      <c r="M10948" t="s">
        <v>11</v>
      </c>
      <c r="N10948">
        <v>5</v>
      </c>
      <c r="S10948">
        <v>44265.517268518517</v>
      </c>
      <c r="T10948">
        <v>45068.499641203707</v>
      </c>
      <c r="U10948">
        <v>2702</v>
      </c>
      <c r="V10948">
        <v>44915.601967592593</v>
      </c>
      <c r="W10948" t="s">
        <v>1288</v>
      </c>
      <c r="X10948" t="s">
        <v>1289</v>
      </c>
      <c r="Y10948" t="s">
        <v>1290</v>
      </c>
      <c r="Z10948">
        <v>5.3</v>
      </c>
      <c r="AA10948" t="s">
        <v>27</v>
      </c>
      <c r="AB10948" t="s">
        <v>1291</v>
      </c>
      <c r="AC10948" t="s">
        <v>15</v>
      </c>
      <c r="AD10948">
        <v>8.6</v>
      </c>
      <c r="AE10948" t="s">
        <v>398</v>
      </c>
      <c r="AF10948" t="s">
        <v>1292</v>
      </c>
      <c r="AG10948" t="s">
        <v>1293</v>
      </c>
      <c r="AH10948" t="s">
        <v>1272</v>
      </c>
      <c r="AI10948" t="s">
        <v>1294</v>
      </c>
      <c r="AJ10948" t="s">
        <v>1295</v>
      </c>
      <c r="AL10948" t="s">
        <v>2360</v>
      </c>
      <c r="AM10948" t="s">
        <v>22</v>
      </c>
      <c r="AQ10948" t="s">
        <v>54</v>
      </c>
      <c r="BB10948">
        <v>65</v>
      </c>
      <c r="BC10948">
        <v>696</v>
      </c>
      <c r="BD10948">
        <v>4</v>
      </c>
    </row>
    <row r="10949" spans="1:56" x14ac:dyDescent="0.25">
      <c r="A10949" t="s">
        <v>2356</v>
      </c>
      <c r="B10949" t="s">
        <v>1</v>
      </c>
      <c r="C10949" t="s">
        <v>2357</v>
      </c>
      <c r="D10949" t="s">
        <v>2358</v>
      </c>
      <c r="E10949" t="s">
        <v>2359</v>
      </c>
      <c r="F10949" t="s">
        <v>2356</v>
      </c>
      <c r="G10949" t="s">
        <v>6</v>
      </c>
      <c r="H10949" t="s">
        <v>7</v>
      </c>
      <c r="I10949" t="s">
        <v>8</v>
      </c>
      <c r="J10949">
        <v>370469</v>
      </c>
      <c r="K10949" t="s">
        <v>1296</v>
      </c>
      <c r="L10949" t="s">
        <v>10</v>
      </c>
      <c r="M10949" t="s">
        <v>11</v>
      </c>
      <c r="N10949">
        <v>5</v>
      </c>
      <c r="S10949">
        <v>44265.517268518517</v>
      </c>
      <c r="T10949">
        <v>45068.499641203707</v>
      </c>
      <c r="U10949">
        <v>2702</v>
      </c>
      <c r="V10949">
        <v>44915.601967592593</v>
      </c>
      <c r="W10949" t="s">
        <v>1297</v>
      </c>
      <c r="X10949" t="s">
        <v>1298</v>
      </c>
      <c r="Y10949" t="s">
        <v>1299</v>
      </c>
      <c r="Z10949">
        <v>5</v>
      </c>
      <c r="AA10949" t="s">
        <v>27</v>
      </c>
      <c r="AB10949" t="s">
        <v>599</v>
      </c>
      <c r="AC10949" t="s">
        <v>15</v>
      </c>
      <c r="AD10949">
        <v>8.3000000000000007</v>
      </c>
      <c r="AE10949" t="s">
        <v>398</v>
      </c>
      <c r="AF10949" t="s">
        <v>1300</v>
      </c>
      <c r="AG10949" t="s">
        <v>1301</v>
      </c>
      <c r="AH10949" t="s">
        <v>1272</v>
      </c>
      <c r="AI10949" t="s">
        <v>1302</v>
      </c>
      <c r="AL10949" t="s">
        <v>2360</v>
      </c>
      <c r="AM10949" t="s">
        <v>22</v>
      </c>
      <c r="AQ10949" t="s">
        <v>54</v>
      </c>
      <c r="BB10949">
        <v>75</v>
      </c>
      <c r="BC10949">
        <v>696</v>
      </c>
      <c r="BD10949">
        <v>4</v>
      </c>
    </row>
    <row r="10950" spans="1:56" x14ac:dyDescent="0.25">
      <c r="A10950" t="s">
        <v>2356</v>
      </c>
      <c r="B10950" t="s">
        <v>1</v>
      </c>
      <c r="C10950" t="s">
        <v>2357</v>
      </c>
      <c r="D10950" t="s">
        <v>2358</v>
      </c>
      <c r="E10950" t="s">
        <v>2359</v>
      </c>
      <c r="F10950" t="s">
        <v>2356</v>
      </c>
      <c r="G10950" t="s">
        <v>6</v>
      </c>
      <c r="H10950" t="s">
        <v>7</v>
      </c>
      <c r="I10950" t="s">
        <v>8</v>
      </c>
      <c r="J10950">
        <v>370280</v>
      </c>
      <c r="K10950" t="s">
        <v>1303</v>
      </c>
      <c r="L10950" t="s">
        <v>10</v>
      </c>
      <c r="M10950" t="s">
        <v>11</v>
      </c>
      <c r="N10950">
        <v>5</v>
      </c>
      <c r="S10950">
        <v>44265.517268518517</v>
      </c>
      <c r="T10950">
        <v>45068.499641203707</v>
      </c>
      <c r="U10950">
        <v>2702</v>
      </c>
      <c r="V10950">
        <v>44915.601967592593</v>
      </c>
      <c r="W10950" t="s">
        <v>1304</v>
      </c>
      <c r="X10950" t="s">
        <v>1305</v>
      </c>
      <c r="Y10950" t="s">
        <v>1306</v>
      </c>
      <c r="Z10950">
        <v>5.3</v>
      </c>
      <c r="AA10950" t="s">
        <v>27</v>
      </c>
      <c r="AB10950" t="s">
        <v>1291</v>
      </c>
      <c r="AC10950" t="s">
        <v>15</v>
      </c>
      <c r="AD10950">
        <v>8.6</v>
      </c>
      <c r="AE10950" t="s">
        <v>398</v>
      </c>
      <c r="AF10950" t="s">
        <v>1292</v>
      </c>
      <c r="AG10950" t="s">
        <v>1307</v>
      </c>
      <c r="AH10950" t="s">
        <v>1272</v>
      </c>
      <c r="AI10950" t="s">
        <v>1308</v>
      </c>
      <c r="AJ10950" t="s">
        <v>1309</v>
      </c>
      <c r="AL10950" t="s">
        <v>2360</v>
      </c>
      <c r="AM10950" t="s">
        <v>22</v>
      </c>
      <c r="AQ10950" t="s">
        <v>54</v>
      </c>
      <c r="BB10950">
        <v>72</v>
      </c>
      <c r="BC10950">
        <v>696</v>
      </c>
      <c r="BD10950">
        <v>4</v>
      </c>
    </row>
    <row r="10951" spans="1:56" x14ac:dyDescent="0.25">
      <c r="A10951" t="s">
        <v>2356</v>
      </c>
      <c r="B10951" t="s">
        <v>1</v>
      </c>
      <c r="C10951" t="s">
        <v>2357</v>
      </c>
      <c r="D10951" t="s">
        <v>2358</v>
      </c>
      <c r="E10951" t="s">
        <v>2359</v>
      </c>
      <c r="F10951" t="s">
        <v>2356</v>
      </c>
      <c r="G10951" t="s">
        <v>6</v>
      </c>
      <c r="H10951" t="s">
        <v>7</v>
      </c>
      <c r="I10951" t="s">
        <v>8</v>
      </c>
      <c r="J10951">
        <v>370161</v>
      </c>
      <c r="K10951" t="s">
        <v>1310</v>
      </c>
      <c r="L10951" t="s">
        <v>10</v>
      </c>
      <c r="M10951" t="s">
        <v>11</v>
      </c>
      <c r="N10951">
        <v>5</v>
      </c>
      <c r="S10951">
        <v>44265.517268518517</v>
      </c>
      <c r="T10951">
        <v>45068.499641203707</v>
      </c>
      <c r="U10951">
        <v>2702</v>
      </c>
      <c r="V10951">
        <v>44915.601967592593</v>
      </c>
      <c r="W10951" t="s">
        <v>1311</v>
      </c>
      <c r="X10951" t="s">
        <v>1312</v>
      </c>
      <c r="Y10951" t="s">
        <v>1313</v>
      </c>
      <c r="Z10951">
        <v>6.9</v>
      </c>
      <c r="AA10951" t="s">
        <v>358</v>
      </c>
      <c r="AB10951" t="s">
        <v>779</v>
      </c>
      <c r="AC10951" t="s">
        <v>15</v>
      </c>
      <c r="AD10951">
        <v>8.3000000000000007</v>
      </c>
      <c r="AE10951" t="s">
        <v>398</v>
      </c>
      <c r="AF10951" t="s">
        <v>1300</v>
      </c>
      <c r="AG10951" t="s">
        <v>1314</v>
      </c>
      <c r="AH10951" t="s">
        <v>1272</v>
      </c>
      <c r="AI10951" t="s">
        <v>1315</v>
      </c>
      <c r="AL10951" t="s">
        <v>2360</v>
      </c>
      <c r="AM10951" t="s">
        <v>22</v>
      </c>
      <c r="AQ10951" t="s">
        <v>54</v>
      </c>
      <c r="BB10951">
        <v>65</v>
      </c>
      <c r="BC10951">
        <v>696</v>
      </c>
      <c r="BD10951">
        <v>4</v>
      </c>
    </row>
    <row r="10952" spans="1:56" x14ac:dyDescent="0.25">
      <c r="A10952" t="s">
        <v>2356</v>
      </c>
      <c r="B10952" t="s">
        <v>1</v>
      </c>
      <c r="C10952" t="s">
        <v>2357</v>
      </c>
      <c r="D10952" t="s">
        <v>2358</v>
      </c>
      <c r="E10952" t="s">
        <v>2359</v>
      </c>
      <c r="F10952" t="s">
        <v>2356</v>
      </c>
      <c r="G10952" t="s">
        <v>6</v>
      </c>
      <c r="H10952" t="s">
        <v>7</v>
      </c>
      <c r="I10952" t="s">
        <v>8</v>
      </c>
      <c r="J10952">
        <v>123168</v>
      </c>
      <c r="K10952" t="s">
        <v>1316</v>
      </c>
      <c r="L10952" t="s">
        <v>10</v>
      </c>
      <c r="M10952" t="s">
        <v>11</v>
      </c>
      <c r="N10952">
        <v>5</v>
      </c>
      <c r="S10952">
        <v>44265.517268518517</v>
      </c>
      <c r="T10952">
        <v>45068.499641203707</v>
      </c>
      <c r="U10952">
        <v>2702</v>
      </c>
      <c r="V10952">
        <v>44915.601967592593</v>
      </c>
      <c r="W10952" t="s">
        <v>1317</v>
      </c>
      <c r="X10952" t="s">
        <v>1318</v>
      </c>
      <c r="Y10952" t="s">
        <v>1319</v>
      </c>
      <c r="Z10952">
        <v>7.8</v>
      </c>
      <c r="AA10952" t="s">
        <v>35</v>
      </c>
      <c r="AB10952" t="s">
        <v>1320</v>
      </c>
      <c r="AC10952" t="s">
        <v>15</v>
      </c>
      <c r="AD10952">
        <v>3.1</v>
      </c>
      <c r="AE10952" t="s">
        <v>162</v>
      </c>
      <c r="AF10952" t="s">
        <v>1321</v>
      </c>
      <c r="AG10952" t="s">
        <v>1322</v>
      </c>
      <c r="AH10952" t="s">
        <v>1272</v>
      </c>
      <c r="AI10952" t="s">
        <v>1323</v>
      </c>
      <c r="AJ10952" t="s">
        <v>1324</v>
      </c>
      <c r="AL10952" t="s">
        <v>2360</v>
      </c>
      <c r="AM10952" t="s">
        <v>87</v>
      </c>
      <c r="AQ10952" t="s">
        <v>54</v>
      </c>
      <c r="BB10952">
        <v>65</v>
      </c>
      <c r="BC10952">
        <v>696</v>
      </c>
      <c r="BD10952">
        <v>4</v>
      </c>
    </row>
    <row r="10953" spans="1:56" x14ac:dyDescent="0.25">
      <c r="A10953" t="s">
        <v>2356</v>
      </c>
      <c r="B10953" t="s">
        <v>1</v>
      </c>
      <c r="C10953" t="s">
        <v>2357</v>
      </c>
      <c r="D10953" t="s">
        <v>2358</v>
      </c>
      <c r="E10953" t="s">
        <v>2359</v>
      </c>
      <c r="F10953" t="s">
        <v>2356</v>
      </c>
      <c r="G10953" t="s">
        <v>6</v>
      </c>
      <c r="H10953" t="s">
        <v>7</v>
      </c>
      <c r="I10953" t="s">
        <v>8</v>
      </c>
      <c r="J10953">
        <v>122741</v>
      </c>
      <c r="K10953" t="s">
        <v>1326</v>
      </c>
      <c r="L10953" t="s">
        <v>10</v>
      </c>
      <c r="M10953" t="s">
        <v>11</v>
      </c>
      <c r="N10953">
        <v>5</v>
      </c>
      <c r="S10953">
        <v>44265.517268518517</v>
      </c>
      <c r="T10953">
        <v>45068.499641203707</v>
      </c>
      <c r="U10953">
        <v>2702</v>
      </c>
      <c r="V10953">
        <v>44915.601967592593</v>
      </c>
      <c r="W10953" t="s">
        <v>1327</v>
      </c>
      <c r="X10953" t="s">
        <v>1328</v>
      </c>
      <c r="Y10953" t="s">
        <v>1329</v>
      </c>
      <c r="Z10953">
        <v>8.3000000000000007</v>
      </c>
      <c r="AA10953" t="s">
        <v>35</v>
      </c>
      <c r="AB10953" t="s">
        <v>343</v>
      </c>
      <c r="AC10953" t="s">
        <v>15</v>
      </c>
      <c r="AG10953" t="s">
        <v>1330</v>
      </c>
      <c r="AH10953" t="s">
        <v>1272</v>
      </c>
      <c r="AI10953" t="s">
        <v>1331</v>
      </c>
      <c r="AK10953" t="s">
        <v>1332</v>
      </c>
      <c r="AL10953" t="s">
        <v>2360</v>
      </c>
      <c r="AM10953" t="s">
        <v>22</v>
      </c>
      <c r="AQ10953" t="s">
        <v>54</v>
      </c>
      <c r="BB10953">
        <v>65</v>
      </c>
      <c r="BC10953">
        <v>696</v>
      </c>
      <c r="BD10953">
        <v>4</v>
      </c>
    </row>
    <row r="10954" spans="1:56" x14ac:dyDescent="0.25">
      <c r="A10954" t="s">
        <v>2356</v>
      </c>
      <c r="B10954" t="s">
        <v>1</v>
      </c>
      <c r="C10954" t="s">
        <v>2357</v>
      </c>
      <c r="D10954" t="s">
        <v>2358</v>
      </c>
      <c r="E10954" t="s">
        <v>2359</v>
      </c>
      <c r="F10954" t="s">
        <v>2356</v>
      </c>
      <c r="G10954" t="s">
        <v>6</v>
      </c>
      <c r="H10954" t="s">
        <v>7</v>
      </c>
      <c r="I10954" t="s">
        <v>8</v>
      </c>
      <c r="J10954">
        <v>122362</v>
      </c>
      <c r="K10954" t="s">
        <v>1333</v>
      </c>
      <c r="L10954" t="s">
        <v>10</v>
      </c>
      <c r="M10954" t="s">
        <v>11</v>
      </c>
      <c r="N10954">
        <v>5</v>
      </c>
      <c r="S10954">
        <v>44265.517268518517</v>
      </c>
      <c r="T10954">
        <v>45068.499641203707</v>
      </c>
      <c r="U10954">
        <v>2702</v>
      </c>
      <c r="V10954">
        <v>44915.601967592593</v>
      </c>
      <c r="W10954" t="s">
        <v>1334</v>
      </c>
      <c r="X10954" t="s">
        <v>1335</v>
      </c>
      <c r="Y10954" t="s">
        <v>1336</v>
      </c>
      <c r="Z10954">
        <v>7.4</v>
      </c>
      <c r="AA10954" t="s">
        <v>35</v>
      </c>
      <c r="AB10954" t="s">
        <v>825</v>
      </c>
      <c r="AC10954" t="s">
        <v>15</v>
      </c>
      <c r="AG10954" t="s">
        <v>1337</v>
      </c>
      <c r="AH10954" t="s">
        <v>1272</v>
      </c>
      <c r="AI10954" t="s">
        <v>1338</v>
      </c>
      <c r="AL10954" t="s">
        <v>2360</v>
      </c>
      <c r="AM10954" t="s">
        <v>22</v>
      </c>
      <c r="AQ10954" t="s">
        <v>54</v>
      </c>
      <c r="BB10954">
        <v>71</v>
      </c>
      <c r="BC10954">
        <v>696</v>
      </c>
      <c r="BD10954">
        <v>4</v>
      </c>
    </row>
    <row r="10955" spans="1:56" x14ac:dyDescent="0.25">
      <c r="A10955" t="s">
        <v>2356</v>
      </c>
      <c r="B10955" t="s">
        <v>1</v>
      </c>
      <c r="C10955" t="s">
        <v>2357</v>
      </c>
      <c r="D10955" t="s">
        <v>2358</v>
      </c>
      <c r="E10955" t="s">
        <v>2359</v>
      </c>
      <c r="F10955" t="s">
        <v>2356</v>
      </c>
      <c r="G10955" t="s">
        <v>6</v>
      </c>
      <c r="H10955" t="s">
        <v>7</v>
      </c>
      <c r="I10955" t="s">
        <v>8</v>
      </c>
      <c r="J10955">
        <v>121279</v>
      </c>
      <c r="K10955" t="s">
        <v>1339</v>
      </c>
      <c r="L10955" t="s">
        <v>10</v>
      </c>
      <c r="M10955" t="s">
        <v>11</v>
      </c>
      <c r="N10955">
        <v>5</v>
      </c>
      <c r="S10955">
        <v>44265.517268518517</v>
      </c>
      <c r="T10955">
        <v>45068.499641203707</v>
      </c>
      <c r="U10955">
        <v>2702</v>
      </c>
      <c r="V10955">
        <v>44915.601967592593</v>
      </c>
      <c r="W10955" t="s">
        <v>1340</v>
      </c>
      <c r="X10955" t="s">
        <v>1341</v>
      </c>
      <c r="Y10955" t="s">
        <v>1342</v>
      </c>
      <c r="Z10955">
        <v>8.6999999999999993</v>
      </c>
      <c r="AA10955" t="s">
        <v>35</v>
      </c>
      <c r="AB10955" t="s">
        <v>1343</v>
      </c>
      <c r="AC10955" t="s">
        <v>15</v>
      </c>
      <c r="AG10955" t="s">
        <v>1344</v>
      </c>
      <c r="AH10955" t="s">
        <v>1272</v>
      </c>
      <c r="AI10955" t="s">
        <v>1345</v>
      </c>
      <c r="AJ10955" t="s">
        <v>1346</v>
      </c>
      <c r="AK10955" t="s">
        <v>1347</v>
      </c>
      <c r="AL10955" t="s">
        <v>2360</v>
      </c>
      <c r="AM10955" t="s">
        <v>22</v>
      </c>
      <c r="AQ10955" t="s">
        <v>54</v>
      </c>
      <c r="BB10955">
        <v>100</v>
      </c>
      <c r="BC10955">
        <v>696</v>
      </c>
      <c r="BD10955">
        <v>4</v>
      </c>
    </row>
    <row r="10956" spans="1:56" x14ac:dyDescent="0.25">
      <c r="A10956" t="s">
        <v>2356</v>
      </c>
      <c r="B10956" t="s">
        <v>1</v>
      </c>
      <c r="C10956" t="s">
        <v>2357</v>
      </c>
      <c r="D10956" t="s">
        <v>2358</v>
      </c>
      <c r="E10956" t="s">
        <v>2359</v>
      </c>
      <c r="F10956" t="s">
        <v>2356</v>
      </c>
      <c r="G10956" t="s">
        <v>6</v>
      </c>
      <c r="H10956" t="s">
        <v>7</v>
      </c>
      <c r="I10956" t="s">
        <v>8</v>
      </c>
      <c r="J10956">
        <v>121061</v>
      </c>
      <c r="K10956" t="s">
        <v>1348</v>
      </c>
      <c r="L10956" t="s">
        <v>10</v>
      </c>
      <c r="M10956" t="s">
        <v>11</v>
      </c>
      <c r="N10956">
        <v>5</v>
      </c>
      <c r="S10956">
        <v>44265.517268518517</v>
      </c>
      <c r="T10956">
        <v>45068.499641203707</v>
      </c>
      <c r="U10956">
        <v>2702</v>
      </c>
      <c r="V10956">
        <v>44915.601967592593</v>
      </c>
      <c r="W10956" t="s">
        <v>1349</v>
      </c>
      <c r="X10956" t="s">
        <v>1350</v>
      </c>
      <c r="Y10956" t="s">
        <v>1351</v>
      </c>
      <c r="Z10956">
        <v>8.6999999999999993</v>
      </c>
      <c r="AA10956" t="s">
        <v>35</v>
      </c>
      <c r="AB10956" t="s">
        <v>1343</v>
      </c>
      <c r="AC10956" t="s">
        <v>15</v>
      </c>
      <c r="AG10956" t="s">
        <v>1352</v>
      </c>
      <c r="AH10956" t="s">
        <v>1353</v>
      </c>
      <c r="AI10956" t="s">
        <v>1354</v>
      </c>
      <c r="AJ10956" t="s">
        <v>1355</v>
      </c>
      <c r="AK10956" t="s">
        <v>1356</v>
      </c>
      <c r="AL10956" t="s">
        <v>2360</v>
      </c>
      <c r="AM10956" t="s">
        <v>22</v>
      </c>
      <c r="AQ10956" t="s">
        <v>54</v>
      </c>
      <c r="BB10956">
        <v>95</v>
      </c>
      <c r="BC10956">
        <v>696</v>
      </c>
      <c r="BD10956">
        <v>4</v>
      </c>
    </row>
    <row r="10957" spans="1:56" x14ac:dyDescent="0.25">
      <c r="A10957" t="s">
        <v>2356</v>
      </c>
      <c r="B10957" t="s">
        <v>1</v>
      </c>
      <c r="C10957" t="s">
        <v>2357</v>
      </c>
      <c r="D10957" t="s">
        <v>2358</v>
      </c>
      <c r="E10957" t="s">
        <v>2359</v>
      </c>
      <c r="F10957" t="s">
        <v>2356</v>
      </c>
      <c r="G10957" t="s">
        <v>6</v>
      </c>
      <c r="H10957" t="s">
        <v>7</v>
      </c>
      <c r="I10957" t="s">
        <v>8</v>
      </c>
      <c r="J10957">
        <v>120970</v>
      </c>
      <c r="K10957" t="s">
        <v>1357</v>
      </c>
      <c r="L10957" t="s">
        <v>10</v>
      </c>
      <c r="M10957" t="s">
        <v>11</v>
      </c>
      <c r="N10957">
        <v>5</v>
      </c>
      <c r="S10957">
        <v>44265.517268518517</v>
      </c>
      <c r="T10957">
        <v>45068.499641203707</v>
      </c>
      <c r="U10957">
        <v>2702</v>
      </c>
      <c r="V10957">
        <v>44915.601967592593</v>
      </c>
      <c r="W10957" t="s">
        <v>1358</v>
      </c>
      <c r="X10957" t="s">
        <v>1359</v>
      </c>
      <c r="Y10957" t="s">
        <v>1360</v>
      </c>
      <c r="Z10957">
        <v>8.6999999999999993</v>
      </c>
      <c r="AA10957" t="s">
        <v>35</v>
      </c>
      <c r="AB10957" t="s">
        <v>1343</v>
      </c>
      <c r="AC10957" t="s">
        <v>15</v>
      </c>
      <c r="AG10957" t="s">
        <v>1361</v>
      </c>
      <c r="AH10957" t="s">
        <v>1362</v>
      </c>
      <c r="AI10957" t="s">
        <v>1363</v>
      </c>
      <c r="AJ10957" t="s">
        <v>1364</v>
      </c>
      <c r="AK10957" t="s">
        <v>1365</v>
      </c>
      <c r="AL10957" t="s">
        <v>2360</v>
      </c>
      <c r="AM10957" t="s">
        <v>22</v>
      </c>
      <c r="AQ10957" t="s">
        <v>54</v>
      </c>
      <c r="BB10957">
        <v>94</v>
      </c>
      <c r="BC10957">
        <v>696</v>
      </c>
      <c r="BD10957">
        <v>4</v>
      </c>
    </row>
    <row r="10958" spans="1:56" x14ac:dyDescent="0.25">
      <c r="A10958" t="s">
        <v>2356</v>
      </c>
      <c r="B10958" t="s">
        <v>1</v>
      </c>
      <c r="C10958" t="s">
        <v>2357</v>
      </c>
      <c r="D10958" t="s">
        <v>2358</v>
      </c>
      <c r="E10958" t="s">
        <v>2359</v>
      </c>
      <c r="F10958" t="s">
        <v>2356</v>
      </c>
      <c r="G10958" t="s">
        <v>6</v>
      </c>
      <c r="H10958" t="s">
        <v>7</v>
      </c>
      <c r="I10958" t="s">
        <v>8</v>
      </c>
      <c r="J10958">
        <v>120832</v>
      </c>
      <c r="K10958" t="s">
        <v>1366</v>
      </c>
      <c r="L10958" t="s">
        <v>10</v>
      </c>
      <c r="M10958" t="s">
        <v>11</v>
      </c>
      <c r="N10958">
        <v>5</v>
      </c>
      <c r="S10958">
        <v>44265.517268518517</v>
      </c>
      <c r="T10958">
        <v>45068.499641203707</v>
      </c>
      <c r="U10958">
        <v>2702</v>
      </c>
      <c r="V10958">
        <v>44915.601967592593</v>
      </c>
      <c r="W10958" t="s">
        <v>1367</v>
      </c>
      <c r="X10958" t="s">
        <v>1368</v>
      </c>
      <c r="Y10958" t="s">
        <v>1369</v>
      </c>
      <c r="Z10958">
        <v>8.6999999999999993</v>
      </c>
      <c r="AA10958" t="s">
        <v>35</v>
      </c>
      <c r="AB10958" t="s">
        <v>1343</v>
      </c>
      <c r="AC10958" t="s">
        <v>15</v>
      </c>
      <c r="AG10958" t="s">
        <v>1370</v>
      </c>
      <c r="AH10958" t="s">
        <v>1353</v>
      </c>
      <c r="AI10958" t="s">
        <v>1371</v>
      </c>
      <c r="AJ10958" t="s">
        <v>1372</v>
      </c>
      <c r="AK10958" t="s">
        <v>1373</v>
      </c>
      <c r="AL10958" t="s">
        <v>2360</v>
      </c>
      <c r="AM10958" t="s">
        <v>22</v>
      </c>
      <c r="AQ10958" t="s">
        <v>54</v>
      </c>
      <c r="BB10958">
        <v>100</v>
      </c>
      <c r="BC10958">
        <v>696</v>
      </c>
      <c r="BD10958">
        <v>4</v>
      </c>
    </row>
    <row r="10959" spans="1:56" x14ac:dyDescent="0.25">
      <c r="A10959" t="s">
        <v>2356</v>
      </c>
      <c r="B10959" t="s">
        <v>1</v>
      </c>
      <c r="C10959" t="s">
        <v>2357</v>
      </c>
      <c r="D10959" t="s">
        <v>2358</v>
      </c>
      <c r="E10959" t="s">
        <v>2359</v>
      </c>
      <c r="F10959" t="s">
        <v>2356</v>
      </c>
      <c r="G10959" t="s">
        <v>6</v>
      </c>
      <c r="H10959" t="s">
        <v>7</v>
      </c>
      <c r="I10959" t="s">
        <v>8</v>
      </c>
      <c r="J10959">
        <v>120604</v>
      </c>
      <c r="K10959" t="s">
        <v>1374</v>
      </c>
      <c r="L10959" t="s">
        <v>10</v>
      </c>
      <c r="M10959" t="s">
        <v>11</v>
      </c>
      <c r="N10959">
        <v>5</v>
      </c>
      <c r="S10959">
        <v>44265.517268518517</v>
      </c>
      <c r="T10959">
        <v>45068.499641203707</v>
      </c>
      <c r="U10959">
        <v>2702</v>
      </c>
      <c r="V10959">
        <v>44915.601967592593</v>
      </c>
      <c r="W10959" t="s">
        <v>1375</v>
      </c>
      <c r="X10959" t="s">
        <v>1376</v>
      </c>
      <c r="Y10959" t="s">
        <v>1377</v>
      </c>
      <c r="Z10959">
        <v>8.6999999999999993</v>
      </c>
      <c r="AA10959" t="s">
        <v>35</v>
      </c>
      <c r="AB10959" t="s">
        <v>1343</v>
      </c>
      <c r="AC10959" t="s">
        <v>15</v>
      </c>
      <c r="AG10959" t="s">
        <v>1378</v>
      </c>
      <c r="AH10959" t="s">
        <v>1379</v>
      </c>
      <c r="AI10959" t="s">
        <v>1380</v>
      </c>
      <c r="AJ10959" t="s">
        <v>1381</v>
      </c>
      <c r="AK10959" t="s">
        <v>1382</v>
      </c>
      <c r="AL10959" t="s">
        <v>2360</v>
      </c>
      <c r="AM10959" t="s">
        <v>22</v>
      </c>
      <c r="AQ10959" t="s">
        <v>54</v>
      </c>
      <c r="BB10959">
        <v>94</v>
      </c>
      <c r="BC10959">
        <v>696</v>
      </c>
      <c r="BD10959">
        <v>4</v>
      </c>
    </row>
    <row r="10960" spans="1:56" x14ac:dyDescent="0.25">
      <c r="A10960" t="s">
        <v>2356</v>
      </c>
      <c r="B10960" t="s">
        <v>1</v>
      </c>
      <c r="C10960" t="s">
        <v>2357</v>
      </c>
      <c r="D10960" t="s">
        <v>2358</v>
      </c>
      <c r="E10960" t="s">
        <v>2359</v>
      </c>
      <c r="F10960" t="s">
        <v>2356</v>
      </c>
      <c r="G10960" t="s">
        <v>6</v>
      </c>
      <c r="H10960" t="s">
        <v>7</v>
      </c>
      <c r="I10960" t="s">
        <v>8</v>
      </c>
      <c r="J10960">
        <v>120274</v>
      </c>
      <c r="K10960" t="s">
        <v>1383</v>
      </c>
      <c r="L10960" t="s">
        <v>10</v>
      </c>
      <c r="M10960" t="s">
        <v>11</v>
      </c>
      <c r="N10960">
        <v>5</v>
      </c>
      <c r="S10960">
        <v>44265.517268518517</v>
      </c>
      <c r="T10960">
        <v>45068.499641203707</v>
      </c>
      <c r="U10960">
        <v>2702</v>
      </c>
      <c r="V10960">
        <v>44915.601967592593</v>
      </c>
      <c r="W10960" t="s">
        <v>1384</v>
      </c>
      <c r="X10960" t="s">
        <v>1385</v>
      </c>
      <c r="Y10960" t="s">
        <v>1386</v>
      </c>
      <c r="Z10960">
        <v>8.6999999999999993</v>
      </c>
      <c r="AA10960" t="s">
        <v>35</v>
      </c>
      <c r="AB10960" t="s">
        <v>1343</v>
      </c>
      <c r="AC10960" t="s">
        <v>15</v>
      </c>
      <c r="AG10960" t="s">
        <v>1387</v>
      </c>
      <c r="AH10960" t="s">
        <v>1388</v>
      </c>
      <c r="AI10960" t="s">
        <v>1389</v>
      </c>
      <c r="AJ10960" t="s">
        <v>1390</v>
      </c>
      <c r="AK10960" t="s">
        <v>1391</v>
      </c>
      <c r="AL10960" t="s">
        <v>2360</v>
      </c>
      <c r="AM10960" t="s">
        <v>22</v>
      </c>
      <c r="AQ10960" t="s">
        <v>54</v>
      </c>
      <c r="BB10960">
        <v>100</v>
      </c>
      <c r="BC10960">
        <v>696</v>
      </c>
      <c r="BD10960">
        <v>4</v>
      </c>
    </row>
    <row r="10961" spans="1:56" x14ac:dyDescent="0.25">
      <c r="A10961" t="s">
        <v>2356</v>
      </c>
      <c r="B10961" t="s">
        <v>1</v>
      </c>
      <c r="C10961" t="s">
        <v>2357</v>
      </c>
      <c r="D10961" t="s">
        <v>2358</v>
      </c>
      <c r="E10961" t="s">
        <v>2359</v>
      </c>
      <c r="F10961" t="s">
        <v>2356</v>
      </c>
      <c r="G10961" t="s">
        <v>6</v>
      </c>
      <c r="H10961" t="s">
        <v>7</v>
      </c>
      <c r="I10961" t="s">
        <v>8</v>
      </c>
      <c r="J10961">
        <v>119684</v>
      </c>
      <c r="K10961" t="s">
        <v>1392</v>
      </c>
      <c r="L10961" t="s">
        <v>10</v>
      </c>
      <c r="M10961" t="s">
        <v>11</v>
      </c>
      <c r="N10961">
        <v>5</v>
      </c>
      <c r="S10961">
        <v>44265.517268518517</v>
      </c>
      <c r="T10961">
        <v>45068.499641203707</v>
      </c>
      <c r="U10961">
        <v>2702</v>
      </c>
      <c r="V10961">
        <v>44915.601967592593</v>
      </c>
      <c r="W10961" t="s">
        <v>1393</v>
      </c>
      <c r="X10961" t="s">
        <v>1394</v>
      </c>
      <c r="Y10961" t="s">
        <v>1395</v>
      </c>
      <c r="Z10961">
        <v>8.6999999999999993</v>
      </c>
      <c r="AA10961" t="s">
        <v>35</v>
      </c>
      <c r="AB10961" t="s">
        <v>1343</v>
      </c>
      <c r="AC10961" t="s">
        <v>15</v>
      </c>
      <c r="AG10961" t="s">
        <v>1396</v>
      </c>
      <c r="AH10961" t="s">
        <v>1388</v>
      </c>
      <c r="AI10961" t="s">
        <v>1397</v>
      </c>
      <c r="AJ10961" t="s">
        <v>1398</v>
      </c>
      <c r="AK10961" t="s">
        <v>1399</v>
      </c>
      <c r="AL10961" t="s">
        <v>2360</v>
      </c>
      <c r="AM10961" t="s">
        <v>22</v>
      </c>
      <c r="AQ10961" t="s">
        <v>54</v>
      </c>
      <c r="BB10961">
        <v>100</v>
      </c>
      <c r="BC10961">
        <v>696</v>
      </c>
      <c r="BD10961">
        <v>4</v>
      </c>
    </row>
    <row r="10962" spans="1:56" x14ac:dyDescent="0.25">
      <c r="A10962" t="s">
        <v>2356</v>
      </c>
      <c r="B10962" t="s">
        <v>1</v>
      </c>
      <c r="C10962" t="s">
        <v>2357</v>
      </c>
      <c r="D10962" t="s">
        <v>2358</v>
      </c>
      <c r="E10962" t="s">
        <v>2359</v>
      </c>
      <c r="F10962" t="s">
        <v>2356</v>
      </c>
      <c r="G10962" t="s">
        <v>6</v>
      </c>
      <c r="H10962" t="s">
        <v>7</v>
      </c>
      <c r="I10962" t="s">
        <v>8</v>
      </c>
      <c r="J10962">
        <v>119319</v>
      </c>
      <c r="K10962" t="s">
        <v>1400</v>
      </c>
      <c r="L10962" t="s">
        <v>10</v>
      </c>
      <c r="M10962" t="s">
        <v>11</v>
      </c>
      <c r="N10962">
        <v>5</v>
      </c>
      <c r="S10962">
        <v>44265.517268518517</v>
      </c>
      <c r="T10962">
        <v>45068.499641203707</v>
      </c>
      <c r="U10962">
        <v>2702</v>
      </c>
      <c r="V10962">
        <v>44915.601967592593</v>
      </c>
      <c r="W10962" t="s">
        <v>1401</v>
      </c>
      <c r="X10962" t="s">
        <v>1402</v>
      </c>
      <c r="Y10962" t="s">
        <v>1403</v>
      </c>
      <c r="Z10962">
        <v>8.3000000000000007</v>
      </c>
      <c r="AA10962" t="s">
        <v>35</v>
      </c>
      <c r="AB10962" t="s">
        <v>343</v>
      </c>
      <c r="AC10962" t="s">
        <v>15</v>
      </c>
      <c r="AG10962" t="s">
        <v>1404</v>
      </c>
      <c r="AH10962" t="s">
        <v>1388</v>
      </c>
      <c r="AI10962" t="s">
        <v>1405</v>
      </c>
      <c r="AK10962" t="s">
        <v>1406</v>
      </c>
      <c r="AL10962" t="s">
        <v>2360</v>
      </c>
      <c r="AM10962" t="s">
        <v>22</v>
      </c>
      <c r="AQ10962" t="s">
        <v>54</v>
      </c>
      <c r="BB10962">
        <v>65</v>
      </c>
      <c r="BC10962">
        <v>696</v>
      </c>
      <c r="BD10962">
        <v>4</v>
      </c>
    </row>
    <row r="10963" spans="1:56" x14ac:dyDescent="0.25">
      <c r="A10963" t="s">
        <v>2356</v>
      </c>
      <c r="B10963" t="s">
        <v>1</v>
      </c>
      <c r="C10963" t="s">
        <v>2357</v>
      </c>
      <c r="D10963" t="s">
        <v>2358</v>
      </c>
      <c r="E10963" t="s">
        <v>2359</v>
      </c>
      <c r="F10963" t="s">
        <v>2356</v>
      </c>
      <c r="G10963" t="s">
        <v>6</v>
      </c>
      <c r="H10963" t="s">
        <v>7</v>
      </c>
      <c r="I10963" t="s">
        <v>8</v>
      </c>
      <c r="J10963">
        <v>105490</v>
      </c>
      <c r="K10963" t="s">
        <v>1421</v>
      </c>
      <c r="L10963" t="s">
        <v>10</v>
      </c>
      <c r="M10963" t="s">
        <v>11</v>
      </c>
      <c r="N10963">
        <v>5</v>
      </c>
      <c r="S10963">
        <v>44265.517268518517</v>
      </c>
      <c r="T10963">
        <v>45068.499641203707</v>
      </c>
      <c r="U10963">
        <v>2702</v>
      </c>
      <c r="V10963">
        <v>44915.601967592593</v>
      </c>
      <c r="X10963" t="s">
        <v>1422</v>
      </c>
      <c r="Z10963">
        <v>7.9</v>
      </c>
      <c r="AA10963" t="s">
        <v>358</v>
      </c>
      <c r="AB10963" t="s">
        <v>359</v>
      </c>
      <c r="AC10963" t="s">
        <v>15</v>
      </c>
      <c r="AD10963">
        <v>9</v>
      </c>
      <c r="AE10963" t="s">
        <v>16</v>
      </c>
      <c r="AF10963" t="s">
        <v>17</v>
      </c>
      <c r="AG10963" t="s">
        <v>1423</v>
      </c>
      <c r="AH10963" t="s">
        <v>1424</v>
      </c>
      <c r="AI10963" t="s">
        <v>1425</v>
      </c>
      <c r="AL10963" t="s">
        <v>2360</v>
      </c>
      <c r="AM10963" t="s">
        <v>22</v>
      </c>
      <c r="AQ10963" t="s">
        <v>24</v>
      </c>
      <c r="BB10963">
        <v>60</v>
      </c>
      <c r="BC10963">
        <v>696</v>
      </c>
      <c r="BD10963">
        <v>4</v>
      </c>
    </row>
    <row r="10964" spans="1:56" hidden="1" x14ac:dyDescent="0.25">
      <c r="A10964" t="s">
        <v>2356</v>
      </c>
      <c r="B10964" t="s">
        <v>1</v>
      </c>
      <c r="C10964" t="s">
        <v>2357</v>
      </c>
      <c r="D10964" t="s">
        <v>2358</v>
      </c>
      <c r="E10964" t="s">
        <v>2359</v>
      </c>
      <c r="F10964" t="s">
        <v>2356</v>
      </c>
      <c r="G10964" t="s">
        <v>6</v>
      </c>
      <c r="H10964" t="s">
        <v>7</v>
      </c>
      <c r="I10964" t="s">
        <v>8</v>
      </c>
      <c r="J10964">
        <v>378332</v>
      </c>
      <c r="K10964" t="s">
        <v>43</v>
      </c>
      <c r="L10964" t="s">
        <v>10</v>
      </c>
      <c r="M10964" t="s">
        <v>11</v>
      </c>
      <c r="N10964">
        <v>4</v>
      </c>
      <c r="S10964">
        <v>45023.521249999998</v>
      </c>
      <c r="T10964">
        <v>45068.499641203707</v>
      </c>
      <c r="U10964">
        <v>201</v>
      </c>
      <c r="W10964" t="s">
        <v>44</v>
      </c>
      <c r="X10964" t="s">
        <v>44</v>
      </c>
      <c r="Z10964">
        <v>6.6</v>
      </c>
      <c r="AA10964" t="s">
        <v>45</v>
      </c>
      <c r="AB10964" t="s">
        <v>46</v>
      </c>
      <c r="AC10964" t="s">
        <v>15</v>
      </c>
      <c r="AD10964">
        <v>7.1</v>
      </c>
      <c r="AE10964" t="s">
        <v>47</v>
      </c>
      <c r="AF10964" t="s">
        <v>48</v>
      </c>
      <c r="AG10964" t="s">
        <v>49</v>
      </c>
      <c r="AH10964" t="s">
        <v>50</v>
      </c>
      <c r="AI10964" t="s">
        <v>51</v>
      </c>
      <c r="AK10964" t="s">
        <v>52</v>
      </c>
      <c r="AL10964" t="s">
        <v>53</v>
      </c>
      <c r="AM10964" t="s">
        <v>22</v>
      </c>
      <c r="AQ10964" t="s">
        <v>54</v>
      </c>
      <c r="BB10964">
        <v>95</v>
      </c>
      <c r="BC10964">
        <v>696</v>
      </c>
      <c r="BD10964">
        <v>4</v>
      </c>
    </row>
    <row r="10965" spans="1:56" hidden="1" x14ac:dyDescent="0.25">
      <c r="A10965" t="s">
        <v>2356</v>
      </c>
      <c r="B10965" t="s">
        <v>1</v>
      </c>
      <c r="C10965" t="s">
        <v>2357</v>
      </c>
      <c r="D10965" t="s">
        <v>2358</v>
      </c>
      <c r="E10965" t="s">
        <v>2359</v>
      </c>
      <c r="F10965" t="s">
        <v>2356</v>
      </c>
      <c r="G10965" t="s">
        <v>6</v>
      </c>
      <c r="H10965" t="s">
        <v>7</v>
      </c>
      <c r="I10965" t="s">
        <v>8</v>
      </c>
      <c r="J10965">
        <v>376866</v>
      </c>
      <c r="K10965" t="s">
        <v>55</v>
      </c>
      <c r="L10965" t="s">
        <v>10</v>
      </c>
      <c r="M10965" t="s">
        <v>11</v>
      </c>
      <c r="N10965">
        <v>4</v>
      </c>
      <c r="S10965">
        <v>44803.387314814812</v>
      </c>
      <c r="T10965">
        <v>45068.499641203707</v>
      </c>
      <c r="U10965">
        <v>923</v>
      </c>
      <c r="V10965">
        <v>44915.601967592593</v>
      </c>
      <c r="W10965" t="s">
        <v>56</v>
      </c>
      <c r="X10965" t="s">
        <v>57</v>
      </c>
      <c r="Z10965">
        <v>3.4</v>
      </c>
      <c r="AA10965" t="s">
        <v>58</v>
      </c>
      <c r="AB10965" t="s">
        <v>59</v>
      </c>
      <c r="AC10965" t="s">
        <v>15</v>
      </c>
      <c r="AD10965">
        <v>6.8</v>
      </c>
      <c r="AE10965" t="s">
        <v>60</v>
      </c>
      <c r="AF10965" t="s">
        <v>61</v>
      </c>
      <c r="AG10965" t="s">
        <v>62</v>
      </c>
      <c r="AH10965" t="s">
        <v>63</v>
      </c>
      <c r="AI10965" t="s">
        <v>64</v>
      </c>
      <c r="AL10965" t="s">
        <v>2319</v>
      </c>
      <c r="AM10965" t="s">
        <v>22</v>
      </c>
      <c r="AQ10965" t="s">
        <v>54</v>
      </c>
      <c r="BB10965">
        <v>35</v>
      </c>
      <c r="BC10965">
        <v>696</v>
      </c>
      <c r="BD10965">
        <v>4</v>
      </c>
    </row>
    <row r="10966" spans="1:56" hidden="1" x14ac:dyDescent="0.25">
      <c r="A10966" t="s">
        <v>2356</v>
      </c>
      <c r="B10966" t="s">
        <v>1</v>
      </c>
      <c r="C10966" t="s">
        <v>2357</v>
      </c>
      <c r="D10966" t="s">
        <v>2358</v>
      </c>
      <c r="E10966" t="s">
        <v>2359</v>
      </c>
      <c r="F10966" t="s">
        <v>2356</v>
      </c>
      <c r="G10966" t="s">
        <v>6</v>
      </c>
      <c r="H10966" t="s">
        <v>7</v>
      </c>
      <c r="I10966" t="s">
        <v>8</v>
      </c>
      <c r="J10966">
        <v>376442</v>
      </c>
      <c r="K10966" t="s">
        <v>732</v>
      </c>
      <c r="L10966" t="s">
        <v>10</v>
      </c>
      <c r="M10966" t="s">
        <v>11</v>
      </c>
      <c r="N10966">
        <v>4</v>
      </c>
      <c r="S10966">
        <v>44624.597881944443</v>
      </c>
      <c r="T10966">
        <v>45068.499641203707</v>
      </c>
      <c r="U10966">
        <v>1539</v>
      </c>
      <c r="V10966">
        <v>44915.601967592593</v>
      </c>
      <c r="W10966" t="s">
        <v>733</v>
      </c>
      <c r="X10966" t="s">
        <v>734</v>
      </c>
      <c r="Z10966">
        <v>5.3</v>
      </c>
      <c r="AA10966" t="s">
        <v>476</v>
      </c>
      <c r="AB10966" t="s">
        <v>531</v>
      </c>
      <c r="AC10966" t="s">
        <v>15</v>
      </c>
      <c r="AD10966">
        <v>5.8</v>
      </c>
      <c r="AE10966" t="s">
        <v>735</v>
      </c>
      <c r="AF10966" t="s">
        <v>736</v>
      </c>
      <c r="AG10966" t="s">
        <v>737</v>
      </c>
      <c r="AH10966" t="s">
        <v>738</v>
      </c>
      <c r="AI10966" t="s">
        <v>739</v>
      </c>
      <c r="AL10966" t="s">
        <v>2319</v>
      </c>
      <c r="AM10966" t="s">
        <v>22</v>
      </c>
      <c r="AQ10966" t="s">
        <v>54</v>
      </c>
      <c r="BB10966">
        <v>35</v>
      </c>
      <c r="BC10966">
        <v>696</v>
      </c>
      <c r="BD10966">
        <v>4</v>
      </c>
    </row>
    <row r="10967" spans="1:56" hidden="1" x14ac:dyDescent="0.25">
      <c r="A10967" t="s">
        <v>2356</v>
      </c>
      <c r="B10967" t="s">
        <v>1</v>
      </c>
      <c r="C10967" t="s">
        <v>2357</v>
      </c>
      <c r="D10967" t="s">
        <v>2358</v>
      </c>
      <c r="E10967" t="s">
        <v>2359</v>
      </c>
      <c r="F10967" t="s">
        <v>2356</v>
      </c>
      <c r="G10967" t="s">
        <v>6</v>
      </c>
      <c r="H10967" t="s">
        <v>7</v>
      </c>
      <c r="I10967" t="s">
        <v>8</v>
      </c>
      <c r="J10967">
        <v>370087</v>
      </c>
      <c r="K10967" t="s">
        <v>1453</v>
      </c>
      <c r="L10967" t="s">
        <v>10</v>
      </c>
      <c r="M10967" t="s">
        <v>11</v>
      </c>
      <c r="N10967">
        <v>4</v>
      </c>
      <c r="S10967">
        <v>44265.517268518517</v>
      </c>
      <c r="T10967">
        <v>45068.499641203707</v>
      </c>
      <c r="U10967">
        <v>2702</v>
      </c>
      <c r="V10967">
        <v>44915.601967592593</v>
      </c>
      <c r="W10967" t="s">
        <v>1454</v>
      </c>
      <c r="X10967" t="s">
        <v>1455</v>
      </c>
      <c r="Y10967" t="s">
        <v>1456</v>
      </c>
      <c r="Z10967">
        <v>6.9</v>
      </c>
      <c r="AA10967" t="s">
        <v>358</v>
      </c>
      <c r="AB10967" t="s">
        <v>779</v>
      </c>
      <c r="AC10967" t="s">
        <v>15</v>
      </c>
      <c r="AD10967">
        <v>8.3000000000000007</v>
      </c>
      <c r="AE10967" t="s">
        <v>398</v>
      </c>
      <c r="AF10967" t="s">
        <v>1300</v>
      </c>
      <c r="AG10967" t="s">
        <v>1457</v>
      </c>
      <c r="AH10967" t="s">
        <v>1272</v>
      </c>
      <c r="AI10967" t="s">
        <v>1458</v>
      </c>
      <c r="AL10967" t="s">
        <v>2360</v>
      </c>
      <c r="AM10967" t="s">
        <v>22</v>
      </c>
      <c r="AQ10967" t="s">
        <v>54</v>
      </c>
      <c r="BB10967">
        <v>72</v>
      </c>
      <c r="BC10967">
        <v>696</v>
      </c>
      <c r="BD10967">
        <v>4</v>
      </c>
    </row>
    <row r="10968" spans="1:56" hidden="1" x14ac:dyDescent="0.25">
      <c r="A10968" t="s">
        <v>2356</v>
      </c>
      <c r="B10968" t="s">
        <v>1</v>
      </c>
      <c r="C10968" t="s">
        <v>2357</v>
      </c>
      <c r="D10968" t="s">
        <v>2358</v>
      </c>
      <c r="E10968" t="s">
        <v>2359</v>
      </c>
      <c r="F10968" t="s">
        <v>2356</v>
      </c>
      <c r="G10968" t="s">
        <v>6</v>
      </c>
      <c r="H10968" t="s">
        <v>7</v>
      </c>
      <c r="I10968" t="s">
        <v>8</v>
      </c>
      <c r="J10968">
        <v>124882</v>
      </c>
      <c r="K10968" t="s">
        <v>1459</v>
      </c>
      <c r="L10968" t="s">
        <v>10</v>
      </c>
      <c r="M10968" t="s">
        <v>11</v>
      </c>
      <c r="N10968">
        <v>4</v>
      </c>
      <c r="S10968">
        <v>44265.517268518517</v>
      </c>
      <c r="T10968">
        <v>45068.499641203707</v>
      </c>
      <c r="U10968">
        <v>2702</v>
      </c>
      <c r="V10968">
        <v>44915.601967592593</v>
      </c>
      <c r="W10968" t="s">
        <v>1460</v>
      </c>
      <c r="X10968" t="s">
        <v>1461</v>
      </c>
      <c r="Y10968" t="s">
        <v>1462</v>
      </c>
      <c r="Z10968">
        <v>7.4</v>
      </c>
      <c r="AA10968" t="s">
        <v>35</v>
      </c>
      <c r="AB10968" t="s">
        <v>825</v>
      </c>
      <c r="AC10968" t="s">
        <v>15</v>
      </c>
      <c r="AD10968">
        <v>8.3000000000000007</v>
      </c>
      <c r="AE10968" t="s">
        <v>398</v>
      </c>
      <c r="AF10968" t="s">
        <v>1300</v>
      </c>
      <c r="AG10968" t="s">
        <v>1463</v>
      </c>
      <c r="AH10968" t="s">
        <v>1272</v>
      </c>
      <c r="AI10968" t="s">
        <v>1464</v>
      </c>
      <c r="AL10968" t="s">
        <v>2360</v>
      </c>
      <c r="AM10968" t="s">
        <v>22</v>
      </c>
      <c r="AQ10968" t="s">
        <v>54</v>
      </c>
      <c r="BB10968">
        <v>95</v>
      </c>
      <c r="BC10968">
        <v>696</v>
      </c>
      <c r="BD10968">
        <v>4</v>
      </c>
    </row>
    <row r="10969" spans="1:56" hidden="1" x14ac:dyDescent="0.25">
      <c r="A10969" t="s">
        <v>2356</v>
      </c>
      <c r="B10969" t="s">
        <v>1</v>
      </c>
      <c r="C10969" t="s">
        <v>2357</v>
      </c>
      <c r="D10969" t="s">
        <v>2358</v>
      </c>
      <c r="E10969" t="s">
        <v>2359</v>
      </c>
      <c r="F10969" t="s">
        <v>2356</v>
      </c>
      <c r="G10969" t="s">
        <v>6</v>
      </c>
      <c r="H10969" t="s">
        <v>7</v>
      </c>
      <c r="I10969" t="s">
        <v>8</v>
      </c>
      <c r="J10969">
        <v>124567</v>
      </c>
      <c r="K10969" t="s">
        <v>1465</v>
      </c>
      <c r="L10969" t="s">
        <v>10</v>
      </c>
      <c r="M10969" t="s">
        <v>11</v>
      </c>
      <c r="N10969">
        <v>4</v>
      </c>
      <c r="S10969">
        <v>44265.517268518517</v>
      </c>
      <c r="T10969">
        <v>45068.499641203707</v>
      </c>
      <c r="U10969">
        <v>2702</v>
      </c>
      <c r="V10969">
        <v>44915.601967592593</v>
      </c>
      <c r="W10969" t="s">
        <v>1466</v>
      </c>
      <c r="X10969" t="s">
        <v>1467</v>
      </c>
      <c r="Y10969" t="s">
        <v>1468</v>
      </c>
      <c r="Z10969">
        <v>7.4</v>
      </c>
      <c r="AA10969" t="s">
        <v>35</v>
      </c>
      <c r="AB10969" t="s">
        <v>825</v>
      </c>
      <c r="AC10969" t="s">
        <v>15</v>
      </c>
      <c r="AD10969">
        <v>6.4</v>
      </c>
      <c r="AE10969" t="s">
        <v>1469</v>
      </c>
      <c r="AF10969" t="s">
        <v>533</v>
      </c>
      <c r="AG10969" t="s">
        <v>1470</v>
      </c>
      <c r="AH10969" t="s">
        <v>1272</v>
      </c>
      <c r="AI10969" t="s">
        <v>1471</v>
      </c>
      <c r="AL10969" t="s">
        <v>2360</v>
      </c>
      <c r="AM10969" t="s">
        <v>22</v>
      </c>
      <c r="AQ10969" t="s">
        <v>54</v>
      </c>
      <c r="BB10969">
        <v>65</v>
      </c>
      <c r="BC10969">
        <v>696</v>
      </c>
      <c r="BD10969">
        <v>4</v>
      </c>
    </row>
    <row r="10970" spans="1:56" hidden="1" x14ac:dyDescent="0.25">
      <c r="A10970" t="s">
        <v>2356</v>
      </c>
      <c r="B10970" t="s">
        <v>1</v>
      </c>
      <c r="C10970" t="s">
        <v>2357</v>
      </c>
      <c r="D10970" t="s">
        <v>2358</v>
      </c>
      <c r="E10970" t="s">
        <v>2359</v>
      </c>
      <c r="F10970" t="s">
        <v>2356</v>
      </c>
      <c r="G10970" t="s">
        <v>6</v>
      </c>
      <c r="H10970" t="s">
        <v>7</v>
      </c>
      <c r="I10970" t="s">
        <v>8</v>
      </c>
      <c r="J10970">
        <v>124169</v>
      </c>
      <c r="K10970" t="s">
        <v>1472</v>
      </c>
      <c r="L10970" t="s">
        <v>10</v>
      </c>
      <c r="M10970" t="s">
        <v>11</v>
      </c>
      <c r="N10970">
        <v>4</v>
      </c>
      <c r="S10970">
        <v>44265.517268518517</v>
      </c>
      <c r="T10970">
        <v>45068.499641203707</v>
      </c>
      <c r="U10970">
        <v>2702</v>
      </c>
      <c r="V10970">
        <v>44915.601967592593</v>
      </c>
      <c r="W10970" t="s">
        <v>1473</v>
      </c>
      <c r="X10970" t="s">
        <v>1474</v>
      </c>
      <c r="Y10970" t="s">
        <v>1475</v>
      </c>
      <c r="Z10970">
        <v>8.6999999999999993</v>
      </c>
      <c r="AA10970" t="s">
        <v>35</v>
      </c>
      <c r="AB10970" t="s">
        <v>1343</v>
      </c>
      <c r="AC10970" t="s">
        <v>15</v>
      </c>
      <c r="AG10970" t="s">
        <v>1476</v>
      </c>
      <c r="AH10970" t="s">
        <v>1272</v>
      </c>
      <c r="AI10970" t="s">
        <v>1477</v>
      </c>
      <c r="AJ10970" t="s">
        <v>1478</v>
      </c>
      <c r="AL10970" t="s">
        <v>2360</v>
      </c>
      <c r="AM10970" t="s">
        <v>22</v>
      </c>
      <c r="AQ10970" t="s">
        <v>54</v>
      </c>
      <c r="BB10970">
        <v>95</v>
      </c>
      <c r="BC10970">
        <v>696</v>
      </c>
      <c r="BD10970">
        <v>4</v>
      </c>
    </row>
    <row r="10971" spans="1:56" hidden="1" x14ac:dyDescent="0.25">
      <c r="A10971" t="s">
        <v>2356</v>
      </c>
      <c r="B10971" t="s">
        <v>1</v>
      </c>
      <c r="C10971" t="s">
        <v>2357</v>
      </c>
      <c r="D10971" t="s">
        <v>2358</v>
      </c>
      <c r="E10971" t="s">
        <v>2359</v>
      </c>
      <c r="F10971" t="s">
        <v>2356</v>
      </c>
      <c r="G10971" t="s">
        <v>6</v>
      </c>
      <c r="H10971" t="s">
        <v>7</v>
      </c>
      <c r="I10971" t="s">
        <v>8</v>
      </c>
      <c r="J10971">
        <v>123714</v>
      </c>
      <c r="K10971" t="s">
        <v>1479</v>
      </c>
      <c r="L10971" t="s">
        <v>10</v>
      </c>
      <c r="M10971" t="s">
        <v>11</v>
      </c>
      <c r="N10971">
        <v>4</v>
      </c>
      <c r="S10971">
        <v>44265.517268518517</v>
      </c>
      <c r="T10971">
        <v>45068.499641203707</v>
      </c>
      <c r="U10971">
        <v>2702</v>
      </c>
      <c r="V10971">
        <v>44915.601967592593</v>
      </c>
      <c r="W10971" t="s">
        <v>1480</v>
      </c>
      <c r="X10971" t="s">
        <v>1481</v>
      </c>
      <c r="Y10971" t="s">
        <v>1482</v>
      </c>
      <c r="Z10971">
        <v>8.3000000000000007</v>
      </c>
      <c r="AA10971" t="s">
        <v>35</v>
      </c>
      <c r="AB10971" t="s">
        <v>343</v>
      </c>
      <c r="AC10971" t="s">
        <v>15</v>
      </c>
      <c r="AD10971">
        <v>3.5</v>
      </c>
      <c r="AE10971" t="s">
        <v>1483</v>
      </c>
      <c r="AF10971" t="s">
        <v>1484</v>
      </c>
      <c r="AG10971" t="s">
        <v>1485</v>
      </c>
      <c r="AH10971" t="s">
        <v>1272</v>
      </c>
      <c r="AI10971" t="s">
        <v>1486</v>
      </c>
      <c r="AJ10971" t="s">
        <v>1487</v>
      </c>
      <c r="AK10971" t="s">
        <v>1488</v>
      </c>
      <c r="AL10971" t="s">
        <v>2360</v>
      </c>
      <c r="AM10971" t="s">
        <v>87</v>
      </c>
      <c r="AQ10971" t="s">
        <v>54</v>
      </c>
      <c r="BB10971">
        <v>100</v>
      </c>
      <c r="BC10971">
        <v>696</v>
      </c>
      <c r="BD10971">
        <v>4</v>
      </c>
    </row>
    <row r="10972" spans="1:56" hidden="1" x14ac:dyDescent="0.25">
      <c r="A10972" t="s">
        <v>2356</v>
      </c>
      <c r="B10972" t="s">
        <v>1</v>
      </c>
      <c r="C10972" t="s">
        <v>2357</v>
      </c>
      <c r="D10972" t="s">
        <v>2358</v>
      </c>
      <c r="E10972" t="s">
        <v>2359</v>
      </c>
      <c r="F10972" t="s">
        <v>2356</v>
      </c>
      <c r="G10972" t="s">
        <v>6</v>
      </c>
      <c r="H10972" t="s">
        <v>7</v>
      </c>
      <c r="I10972" t="s">
        <v>8</v>
      </c>
      <c r="J10972">
        <v>123519</v>
      </c>
      <c r="K10972" t="s">
        <v>1489</v>
      </c>
      <c r="L10972" t="s">
        <v>10</v>
      </c>
      <c r="M10972" t="s">
        <v>11</v>
      </c>
      <c r="N10972">
        <v>4</v>
      </c>
      <c r="S10972">
        <v>44265.517268518517</v>
      </c>
      <c r="T10972">
        <v>45068.499641203707</v>
      </c>
      <c r="U10972">
        <v>2702</v>
      </c>
      <c r="V10972">
        <v>44915.601967592593</v>
      </c>
      <c r="W10972" t="s">
        <v>1490</v>
      </c>
      <c r="X10972" t="s">
        <v>1491</v>
      </c>
      <c r="Y10972" t="s">
        <v>1492</v>
      </c>
      <c r="Z10972">
        <v>7.4</v>
      </c>
      <c r="AA10972" t="s">
        <v>35</v>
      </c>
      <c r="AB10972" t="s">
        <v>825</v>
      </c>
      <c r="AC10972" t="s">
        <v>15</v>
      </c>
      <c r="AG10972" t="s">
        <v>1493</v>
      </c>
      <c r="AH10972" t="s">
        <v>1272</v>
      </c>
      <c r="AI10972" t="s">
        <v>1494</v>
      </c>
      <c r="AL10972" t="s">
        <v>2360</v>
      </c>
      <c r="AM10972" t="s">
        <v>22</v>
      </c>
      <c r="AQ10972" t="s">
        <v>54</v>
      </c>
      <c r="BB10972">
        <v>65</v>
      </c>
      <c r="BC10972">
        <v>696</v>
      </c>
      <c r="BD10972">
        <v>4</v>
      </c>
    </row>
    <row r="10973" spans="1:56" hidden="1" x14ac:dyDescent="0.25">
      <c r="A10973" t="s">
        <v>2356</v>
      </c>
      <c r="B10973" t="s">
        <v>1</v>
      </c>
      <c r="C10973" t="s">
        <v>2357</v>
      </c>
      <c r="D10973" t="s">
        <v>2358</v>
      </c>
      <c r="E10973" t="s">
        <v>2359</v>
      </c>
      <c r="F10973" t="s">
        <v>2356</v>
      </c>
      <c r="G10973" t="s">
        <v>6</v>
      </c>
      <c r="H10973" t="s">
        <v>7</v>
      </c>
      <c r="I10973" t="s">
        <v>8</v>
      </c>
      <c r="J10973">
        <v>122007</v>
      </c>
      <c r="K10973" t="s">
        <v>1495</v>
      </c>
      <c r="L10973" t="s">
        <v>10</v>
      </c>
      <c r="M10973" t="s">
        <v>11</v>
      </c>
      <c r="N10973">
        <v>4</v>
      </c>
      <c r="S10973">
        <v>44265.517268518517</v>
      </c>
      <c r="T10973">
        <v>45068.499641203707</v>
      </c>
      <c r="U10973">
        <v>2702</v>
      </c>
      <c r="V10973">
        <v>44915.601967592593</v>
      </c>
      <c r="W10973" t="s">
        <v>1496</v>
      </c>
      <c r="X10973" t="s">
        <v>1497</v>
      </c>
      <c r="Y10973" t="s">
        <v>1498</v>
      </c>
      <c r="Z10973">
        <v>7.4</v>
      </c>
      <c r="AA10973" t="s">
        <v>35</v>
      </c>
      <c r="AB10973" t="s">
        <v>825</v>
      </c>
      <c r="AC10973" t="s">
        <v>15</v>
      </c>
      <c r="AG10973" t="s">
        <v>1499</v>
      </c>
      <c r="AH10973" t="s">
        <v>1272</v>
      </c>
      <c r="AI10973" t="s">
        <v>1500</v>
      </c>
      <c r="AL10973" t="s">
        <v>2360</v>
      </c>
      <c r="AM10973" t="s">
        <v>22</v>
      </c>
      <c r="AQ10973" t="s">
        <v>54</v>
      </c>
      <c r="BB10973">
        <v>71</v>
      </c>
      <c r="BC10973">
        <v>696</v>
      </c>
      <c r="BD10973">
        <v>4</v>
      </c>
    </row>
    <row r="10974" spans="1:56" hidden="1" x14ac:dyDescent="0.25">
      <c r="A10974" t="s">
        <v>2356</v>
      </c>
      <c r="B10974" t="s">
        <v>1</v>
      </c>
      <c r="C10974" t="s">
        <v>2357</v>
      </c>
      <c r="D10974" t="s">
        <v>2358</v>
      </c>
      <c r="E10974" t="s">
        <v>2359</v>
      </c>
      <c r="F10974" t="s">
        <v>2356</v>
      </c>
      <c r="G10974" t="s">
        <v>6</v>
      </c>
      <c r="H10974" t="s">
        <v>7</v>
      </c>
      <c r="I10974" t="s">
        <v>8</v>
      </c>
      <c r="J10974">
        <v>121712</v>
      </c>
      <c r="K10974" t="s">
        <v>1501</v>
      </c>
      <c r="L10974" t="s">
        <v>10</v>
      </c>
      <c r="M10974" t="s">
        <v>11</v>
      </c>
      <c r="N10974">
        <v>4</v>
      </c>
      <c r="S10974">
        <v>44265.517268518517</v>
      </c>
      <c r="T10974">
        <v>45068.499641203707</v>
      </c>
      <c r="U10974">
        <v>2702</v>
      </c>
      <c r="V10974">
        <v>44915.601967592593</v>
      </c>
      <c r="W10974" t="s">
        <v>1502</v>
      </c>
      <c r="X10974" t="s">
        <v>1503</v>
      </c>
      <c r="Y10974" t="s">
        <v>1504</v>
      </c>
      <c r="Z10974">
        <v>7.4</v>
      </c>
      <c r="AA10974" t="s">
        <v>35</v>
      </c>
      <c r="AB10974" t="s">
        <v>825</v>
      </c>
      <c r="AC10974" t="s">
        <v>15</v>
      </c>
      <c r="AG10974" t="s">
        <v>1505</v>
      </c>
      <c r="AH10974" t="s">
        <v>1272</v>
      </c>
      <c r="AI10974" t="s">
        <v>1506</v>
      </c>
      <c r="AL10974" t="s">
        <v>2360</v>
      </c>
      <c r="AM10974" t="s">
        <v>22</v>
      </c>
      <c r="AQ10974" t="s">
        <v>54</v>
      </c>
      <c r="BB10974">
        <v>65</v>
      </c>
      <c r="BC10974">
        <v>696</v>
      </c>
      <c r="BD10974">
        <v>4</v>
      </c>
    </row>
    <row r="10975" spans="1:56" hidden="1" x14ac:dyDescent="0.25">
      <c r="A10975" t="s">
        <v>2356</v>
      </c>
      <c r="B10975" t="s">
        <v>1</v>
      </c>
      <c r="C10975" t="s">
        <v>2357</v>
      </c>
      <c r="D10975" t="s">
        <v>2358</v>
      </c>
      <c r="E10975" t="s">
        <v>2359</v>
      </c>
      <c r="F10975" t="s">
        <v>2356</v>
      </c>
      <c r="G10975" t="s">
        <v>6</v>
      </c>
      <c r="H10975" t="s">
        <v>7</v>
      </c>
      <c r="I10975" t="s">
        <v>8</v>
      </c>
      <c r="J10975">
        <v>121515</v>
      </c>
      <c r="K10975" t="s">
        <v>1507</v>
      </c>
      <c r="L10975" t="s">
        <v>10</v>
      </c>
      <c r="M10975" t="s">
        <v>11</v>
      </c>
      <c r="N10975">
        <v>4</v>
      </c>
      <c r="S10975">
        <v>44265.517268518517</v>
      </c>
      <c r="T10975">
        <v>45068.499641203707</v>
      </c>
      <c r="U10975">
        <v>2702</v>
      </c>
      <c r="V10975">
        <v>44915.601967592593</v>
      </c>
      <c r="W10975" t="s">
        <v>1508</v>
      </c>
      <c r="X10975" t="s">
        <v>1509</v>
      </c>
      <c r="Y10975" t="s">
        <v>1510</v>
      </c>
      <c r="Z10975">
        <v>7.4</v>
      </c>
      <c r="AA10975" t="s">
        <v>35</v>
      </c>
      <c r="AB10975" t="s">
        <v>825</v>
      </c>
      <c r="AC10975" t="s">
        <v>15</v>
      </c>
      <c r="AG10975" t="s">
        <v>1511</v>
      </c>
      <c r="AH10975" t="s">
        <v>1272</v>
      </c>
      <c r="AI10975" t="s">
        <v>1512</v>
      </c>
      <c r="AL10975" t="s">
        <v>2360</v>
      </c>
      <c r="AM10975" t="s">
        <v>22</v>
      </c>
      <c r="AQ10975" t="s">
        <v>54</v>
      </c>
      <c r="BB10975">
        <v>71</v>
      </c>
      <c r="BC10975">
        <v>696</v>
      </c>
      <c r="BD10975">
        <v>4</v>
      </c>
    </row>
    <row r="10976" spans="1:56" hidden="1" x14ac:dyDescent="0.25">
      <c r="A10976" t="s">
        <v>2356</v>
      </c>
      <c r="B10976" t="s">
        <v>1</v>
      </c>
      <c r="C10976" t="s">
        <v>2357</v>
      </c>
      <c r="D10976" t="s">
        <v>2358</v>
      </c>
      <c r="E10976" t="s">
        <v>2359</v>
      </c>
      <c r="F10976" t="s">
        <v>2356</v>
      </c>
      <c r="G10976" t="s">
        <v>6</v>
      </c>
      <c r="H10976" t="s">
        <v>7</v>
      </c>
      <c r="I10976" t="s">
        <v>8</v>
      </c>
      <c r="J10976">
        <v>120879</v>
      </c>
      <c r="K10976" t="s">
        <v>1513</v>
      </c>
      <c r="L10976" t="s">
        <v>10</v>
      </c>
      <c r="M10976" t="s">
        <v>11</v>
      </c>
      <c r="N10976">
        <v>4</v>
      </c>
      <c r="S10976">
        <v>44265.517268518517</v>
      </c>
      <c r="T10976">
        <v>45068.499641203707</v>
      </c>
      <c r="U10976">
        <v>2702</v>
      </c>
      <c r="V10976">
        <v>44915.601967592593</v>
      </c>
      <c r="W10976" t="s">
        <v>1514</v>
      </c>
      <c r="X10976" t="s">
        <v>1515</v>
      </c>
      <c r="Y10976" t="s">
        <v>1516</v>
      </c>
      <c r="Z10976">
        <v>7.4</v>
      </c>
      <c r="AA10976" t="s">
        <v>35</v>
      </c>
      <c r="AB10976" t="s">
        <v>825</v>
      </c>
      <c r="AC10976" t="s">
        <v>15</v>
      </c>
      <c r="AG10976" t="s">
        <v>1517</v>
      </c>
      <c r="AH10976" t="s">
        <v>1353</v>
      </c>
      <c r="AI10976" t="s">
        <v>1518</v>
      </c>
      <c r="AL10976" t="s">
        <v>2360</v>
      </c>
      <c r="AM10976" t="s">
        <v>22</v>
      </c>
      <c r="AQ10976" t="s">
        <v>54</v>
      </c>
      <c r="BB10976">
        <v>65</v>
      </c>
      <c r="BC10976">
        <v>696</v>
      </c>
      <c r="BD10976">
        <v>4</v>
      </c>
    </row>
    <row r="10977" spans="1:56" hidden="1" x14ac:dyDescent="0.25">
      <c r="A10977" t="s">
        <v>2356</v>
      </c>
      <c r="B10977" t="s">
        <v>1</v>
      </c>
      <c r="C10977" t="s">
        <v>2357</v>
      </c>
      <c r="D10977" t="s">
        <v>2358</v>
      </c>
      <c r="E10977" t="s">
        <v>2359</v>
      </c>
      <c r="F10977" t="s">
        <v>2356</v>
      </c>
      <c r="G10977" t="s">
        <v>6</v>
      </c>
      <c r="H10977" t="s">
        <v>7</v>
      </c>
      <c r="I10977" t="s">
        <v>8</v>
      </c>
      <c r="J10977">
        <v>120443</v>
      </c>
      <c r="K10977" t="s">
        <v>1519</v>
      </c>
      <c r="L10977" t="s">
        <v>10</v>
      </c>
      <c r="M10977" t="s">
        <v>11</v>
      </c>
      <c r="N10977">
        <v>4</v>
      </c>
      <c r="S10977">
        <v>44265.517268518517</v>
      </c>
      <c r="T10977">
        <v>45068.499641203707</v>
      </c>
      <c r="U10977">
        <v>2702</v>
      </c>
      <c r="V10977">
        <v>44915.601967592593</v>
      </c>
      <c r="W10977" t="s">
        <v>1520</v>
      </c>
      <c r="X10977" t="s">
        <v>1521</v>
      </c>
      <c r="Y10977" t="s">
        <v>1522</v>
      </c>
      <c r="Z10977">
        <v>8.6999999999999993</v>
      </c>
      <c r="AA10977" t="s">
        <v>35</v>
      </c>
      <c r="AB10977" t="s">
        <v>1343</v>
      </c>
      <c r="AC10977" t="s">
        <v>15</v>
      </c>
      <c r="AG10977" t="s">
        <v>1523</v>
      </c>
      <c r="AH10977" t="s">
        <v>1524</v>
      </c>
      <c r="AI10977" t="s">
        <v>1525</v>
      </c>
      <c r="AJ10977" t="s">
        <v>1526</v>
      </c>
      <c r="AK10977" t="s">
        <v>1527</v>
      </c>
      <c r="AL10977" t="s">
        <v>2360</v>
      </c>
      <c r="AM10977" t="s">
        <v>22</v>
      </c>
      <c r="AQ10977" t="s">
        <v>54</v>
      </c>
      <c r="BB10977">
        <v>100</v>
      </c>
      <c r="BC10977">
        <v>696</v>
      </c>
      <c r="BD10977">
        <v>4</v>
      </c>
    </row>
    <row r="10978" spans="1:56" hidden="1" x14ac:dyDescent="0.25">
      <c r="A10978" t="s">
        <v>2356</v>
      </c>
      <c r="B10978" t="s">
        <v>1</v>
      </c>
      <c r="C10978" t="s">
        <v>2357</v>
      </c>
      <c r="D10978" t="s">
        <v>2358</v>
      </c>
      <c r="E10978" t="s">
        <v>2359</v>
      </c>
      <c r="F10978" t="s">
        <v>2356</v>
      </c>
      <c r="G10978" t="s">
        <v>6</v>
      </c>
      <c r="H10978" t="s">
        <v>7</v>
      </c>
      <c r="I10978" t="s">
        <v>8</v>
      </c>
      <c r="J10978">
        <v>119956</v>
      </c>
      <c r="K10978" t="s">
        <v>1528</v>
      </c>
      <c r="L10978" t="s">
        <v>10</v>
      </c>
      <c r="M10978" t="s">
        <v>11</v>
      </c>
      <c r="N10978">
        <v>4</v>
      </c>
      <c r="S10978">
        <v>44265.517268518517</v>
      </c>
      <c r="T10978">
        <v>45068.499641203707</v>
      </c>
      <c r="U10978">
        <v>2702</v>
      </c>
      <c r="V10978">
        <v>44915.601967592593</v>
      </c>
      <c r="W10978" t="s">
        <v>1529</v>
      </c>
      <c r="X10978" t="s">
        <v>1530</v>
      </c>
      <c r="Y10978" t="s">
        <v>1531</v>
      </c>
      <c r="Z10978">
        <v>8.6999999999999993</v>
      </c>
      <c r="AA10978" t="s">
        <v>35</v>
      </c>
      <c r="AB10978" t="s">
        <v>1343</v>
      </c>
      <c r="AC10978" t="s">
        <v>15</v>
      </c>
      <c r="AG10978" t="s">
        <v>1532</v>
      </c>
      <c r="AH10978" t="s">
        <v>1388</v>
      </c>
      <c r="AI10978" t="s">
        <v>1533</v>
      </c>
      <c r="AJ10978" t="s">
        <v>1534</v>
      </c>
      <c r="AK10978" t="s">
        <v>1535</v>
      </c>
      <c r="AL10978" t="s">
        <v>2360</v>
      </c>
      <c r="AM10978" t="s">
        <v>22</v>
      </c>
      <c r="AQ10978" t="s">
        <v>54</v>
      </c>
      <c r="BB10978">
        <v>100</v>
      </c>
      <c r="BC10978">
        <v>696</v>
      </c>
      <c r="BD10978">
        <v>4</v>
      </c>
    </row>
    <row r="10979" spans="1:56" hidden="1" x14ac:dyDescent="0.25">
      <c r="A10979" t="s">
        <v>2356</v>
      </c>
      <c r="B10979" t="s">
        <v>1</v>
      </c>
      <c r="C10979" t="s">
        <v>2357</v>
      </c>
      <c r="D10979" t="s">
        <v>2358</v>
      </c>
      <c r="E10979" t="s">
        <v>2359</v>
      </c>
      <c r="F10979" t="s">
        <v>2356</v>
      </c>
      <c r="G10979" t="s">
        <v>6</v>
      </c>
      <c r="H10979" t="s">
        <v>7</v>
      </c>
      <c r="I10979" t="s">
        <v>8</v>
      </c>
      <c r="J10979">
        <v>119389</v>
      </c>
      <c r="K10979" t="s">
        <v>1536</v>
      </c>
      <c r="L10979" t="s">
        <v>10</v>
      </c>
      <c r="M10979" t="s">
        <v>11</v>
      </c>
      <c r="N10979">
        <v>4</v>
      </c>
      <c r="S10979">
        <v>44265.517268518517</v>
      </c>
      <c r="T10979">
        <v>45068.499641203707</v>
      </c>
      <c r="U10979">
        <v>2702</v>
      </c>
      <c r="V10979">
        <v>44915.601967592593</v>
      </c>
      <c r="Z10979">
        <v>8.4</v>
      </c>
      <c r="AA10979" t="s">
        <v>358</v>
      </c>
      <c r="AB10979" t="s">
        <v>1537</v>
      </c>
      <c r="AC10979" t="s">
        <v>15</v>
      </c>
      <c r="AG10979" t="s">
        <v>1538</v>
      </c>
      <c r="AH10979" t="s">
        <v>1539</v>
      </c>
      <c r="AI10979" t="s">
        <v>1540</v>
      </c>
      <c r="AL10979" t="s">
        <v>2360</v>
      </c>
      <c r="AM10979" t="s">
        <v>22</v>
      </c>
      <c r="AQ10979" t="s">
        <v>54</v>
      </c>
      <c r="BB10979">
        <v>60</v>
      </c>
      <c r="BC10979">
        <v>696</v>
      </c>
      <c r="BD10979">
        <v>4</v>
      </c>
    </row>
    <row r="10980" spans="1:56" hidden="1" x14ac:dyDescent="0.25">
      <c r="A10980" t="s">
        <v>2356</v>
      </c>
      <c r="B10980" t="s">
        <v>1</v>
      </c>
      <c r="C10980" t="s">
        <v>2357</v>
      </c>
      <c r="D10980" t="s">
        <v>2358</v>
      </c>
      <c r="E10980" t="s">
        <v>2359</v>
      </c>
      <c r="F10980" t="s">
        <v>2356</v>
      </c>
      <c r="G10980" t="s">
        <v>6</v>
      </c>
      <c r="H10980" t="s">
        <v>7</v>
      </c>
      <c r="I10980" t="s">
        <v>8</v>
      </c>
      <c r="J10980">
        <v>91537</v>
      </c>
      <c r="K10980" t="s">
        <v>2320</v>
      </c>
      <c r="L10980" t="s">
        <v>10</v>
      </c>
      <c r="M10980" t="s">
        <v>11</v>
      </c>
      <c r="N10980">
        <v>4</v>
      </c>
      <c r="S10980">
        <v>44265.517268518517</v>
      </c>
      <c r="T10980">
        <v>45068.499641203707</v>
      </c>
      <c r="U10980">
        <v>2702</v>
      </c>
      <c r="V10980">
        <v>44915.601967592593</v>
      </c>
      <c r="W10980" t="s">
        <v>2321</v>
      </c>
      <c r="X10980" t="s">
        <v>2322</v>
      </c>
      <c r="Z10980">
        <v>3.5</v>
      </c>
      <c r="AA10980" t="s">
        <v>90</v>
      </c>
      <c r="AB10980" t="s">
        <v>2323</v>
      </c>
      <c r="AC10980" t="s">
        <v>15</v>
      </c>
      <c r="AD10980">
        <v>4.9000000000000004</v>
      </c>
      <c r="AE10980" t="s">
        <v>2324</v>
      </c>
      <c r="AF10980" t="s">
        <v>2325</v>
      </c>
      <c r="AG10980" t="s">
        <v>2326</v>
      </c>
      <c r="AH10980" t="s">
        <v>2327</v>
      </c>
      <c r="AI10980" t="s">
        <v>2328</v>
      </c>
      <c r="AL10980" t="s">
        <v>2329</v>
      </c>
      <c r="AM10980" t="s">
        <v>22</v>
      </c>
      <c r="AQ10980" t="s">
        <v>75</v>
      </c>
      <c r="BB10980">
        <v>30</v>
      </c>
      <c r="BC10980">
        <v>696</v>
      </c>
      <c r="BD10980">
        <v>4</v>
      </c>
    </row>
    <row r="10981" spans="1:56" hidden="1" x14ac:dyDescent="0.25">
      <c r="A10981" t="s">
        <v>2356</v>
      </c>
      <c r="B10981" t="s">
        <v>1</v>
      </c>
      <c r="C10981" t="s">
        <v>2357</v>
      </c>
      <c r="D10981" t="s">
        <v>2358</v>
      </c>
      <c r="E10981" t="s">
        <v>2359</v>
      </c>
      <c r="F10981" t="s">
        <v>2356</v>
      </c>
      <c r="G10981" t="s">
        <v>6</v>
      </c>
      <c r="H10981" t="s">
        <v>7</v>
      </c>
      <c r="I10981" t="s">
        <v>8</v>
      </c>
      <c r="J10981">
        <v>91462</v>
      </c>
      <c r="K10981" t="s">
        <v>966</v>
      </c>
      <c r="L10981" t="s">
        <v>10</v>
      </c>
      <c r="M10981" t="s">
        <v>11</v>
      </c>
      <c r="N10981">
        <v>4</v>
      </c>
      <c r="S10981">
        <v>44265.517268518517</v>
      </c>
      <c r="T10981">
        <v>45068.499641203707</v>
      </c>
      <c r="U10981">
        <v>2702</v>
      </c>
      <c r="V10981">
        <v>44915.601967592593</v>
      </c>
      <c r="W10981" t="s">
        <v>967</v>
      </c>
      <c r="X10981" t="s">
        <v>968</v>
      </c>
      <c r="Y10981">
        <v>104232</v>
      </c>
      <c r="Z10981">
        <v>1.7</v>
      </c>
      <c r="AA10981" t="s">
        <v>969</v>
      </c>
      <c r="AB10981" t="s">
        <v>970</v>
      </c>
      <c r="AC10981" t="s">
        <v>15</v>
      </c>
      <c r="AD10981">
        <v>5.0999999999999996</v>
      </c>
      <c r="AE10981" t="s">
        <v>971</v>
      </c>
      <c r="AF10981" t="s">
        <v>972</v>
      </c>
      <c r="AG10981" t="s">
        <v>973</v>
      </c>
      <c r="AH10981" t="s">
        <v>974</v>
      </c>
      <c r="AI10981" t="s">
        <v>975</v>
      </c>
      <c r="AJ10981" t="s">
        <v>976</v>
      </c>
      <c r="AK10981" t="s">
        <v>977</v>
      </c>
      <c r="AL10981" t="s">
        <v>2330</v>
      </c>
      <c r="AM10981" t="s">
        <v>22</v>
      </c>
      <c r="AQ10981" t="s">
        <v>75</v>
      </c>
      <c r="BB10981">
        <v>95</v>
      </c>
      <c r="BC10981">
        <v>696</v>
      </c>
      <c r="BD10981">
        <v>4</v>
      </c>
    </row>
    <row r="10982" spans="1:56" hidden="1" x14ac:dyDescent="0.25">
      <c r="A10982" t="s">
        <v>2356</v>
      </c>
      <c r="B10982" t="s">
        <v>1</v>
      </c>
      <c r="C10982" t="s">
        <v>2357</v>
      </c>
      <c r="D10982" t="s">
        <v>2358</v>
      </c>
      <c r="E10982" t="s">
        <v>2359</v>
      </c>
      <c r="F10982" t="s">
        <v>2356</v>
      </c>
      <c r="G10982" t="s">
        <v>6</v>
      </c>
      <c r="H10982" t="s">
        <v>7</v>
      </c>
      <c r="I10982" t="s">
        <v>8</v>
      </c>
      <c r="J10982">
        <v>376633</v>
      </c>
      <c r="K10982" t="s">
        <v>752</v>
      </c>
      <c r="L10982" t="s">
        <v>10</v>
      </c>
      <c r="M10982" t="s">
        <v>11</v>
      </c>
      <c r="N10982">
        <v>3</v>
      </c>
      <c r="S10982">
        <v>44708.553460648145</v>
      </c>
      <c r="T10982">
        <v>45068.499641203707</v>
      </c>
      <c r="U10982">
        <v>1261</v>
      </c>
      <c r="V10982">
        <v>44915.601967592593</v>
      </c>
      <c r="W10982" t="s">
        <v>753</v>
      </c>
      <c r="X10982" t="s">
        <v>754</v>
      </c>
      <c r="Z10982">
        <v>2.7</v>
      </c>
      <c r="AA10982" t="s">
        <v>755</v>
      </c>
      <c r="AB10982" t="s">
        <v>756</v>
      </c>
      <c r="AC10982" t="s">
        <v>15</v>
      </c>
      <c r="AD10982">
        <v>6.2</v>
      </c>
      <c r="AE10982" t="s">
        <v>757</v>
      </c>
      <c r="AF10982" t="s">
        <v>758</v>
      </c>
      <c r="AG10982" t="s">
        <v>759</v>
      </c>
      <c r="AH10982" t="s">
        <v>760</v>
      </c>
      <c r="AI10982" t="s">
        <v>761</v>
      </c>
      <c r="AL10982" t="s">
        <v>2319</v>
      </c>
      <c r="AM10982" t="s">
        <v>22</v>
      </c>
      <c r="AQ10982" t="s">
        <v>54</v>
      </c>
      <c r="BB10982">
        <v>35</v>
      </c>
      <c r="BC10982">
        <v>696</v>
      </c>
      <c r="BD10982">
        <v>4</v>
      </c>
    </row>
    <row r="10983" spans="1:56" hidden="1" x14ac:dyDescent="0.25">
      <c r="A10983" t="s">
        <v>2356</v>
      </c>
      <c r="B10983" t="s">
        <v>1</v>
      </c>
      <c r="C10983" t="s">
        <v>2357</v>
      </c>
      <c r="D10983" t="s">
        <v>2358</v>
      </c>
      <c r="E10983" t="s">
        <v>2359</v>
      </c>
      <c r="F10983" t="s">
        <v>2356</v>
      </c>
      <c r="G10983" t="s">
        <v>6</v>
      </c>
      <c r="H10983" t="s">
        <v>7</v>
      </c>
      <c r="I10983" t="s">
        <v>8</v>
      </c>
      <c r="J10983">
        <v>371079</v>
      </c>
      <c r="K10983" t="s">
        <v>1542</v>
      </c>
      <c r="L10983" t="s">
        <v>10</v>
      </c>
      <c r="M10983" t="s">
        <v>11</v>
      </c>
      <c r="N10983">
        <v>3</v>
      </c>
      <c r="S10983">
        <v>44265.517268518517</v>
      </c>
      <c r="T10983">
        <v>45068.499641203707</v>
      </c>
      <c r="U10983">
        <v>2702</v>
      </c>
      <c r="V10983">
        <v>44915.601967592593</v>
      </c>
      <c r="W10983" t="s">
        <v>1543</v>
      </c>
      <c r="X10983" t="s">
        <v>1544</v>
      </c>
      <c r="Y10983" t="s">
        <v>1545</v>
      </c>
      <c r="Z10983">
        <v>5</v>
      </c>
      <c r="AA10983" t="s">
        <v>27</v>
      </c>
      <c r="AB10983" t="s">
        <v>599</v>
      </c>
      <c r="AC10983" t="s">
        <v>15</v>
      </c>
      <c r="AD10983">
        <v>7.8</v>
      </c>
      <c r="AE10983" t="s">
        <v>1269</v>
      </c>
      <c r="AF10983" t="s">
        <v>1270</v>
      </c>
      <c r="AG10983" t="s">
        <v>1546</v>
      </c>
      <c r="AH10983" t="s">
        <v>1272</v>
      </c>
      <c r="AI10983" t="s">
        <v>1547</v>
      </c>
      <c r="AL10983" t="s">
        <v>2360</v>
      </c>
      <c r="AM10983" t="s">
        <v>22</v>
      </c>
      <c r="AQ10983" t="s">
        <v>54</v>
      </c>
      <c r="BB10983">
        <v>65</v>
      </c>
      <c r="BC10983">
        <v>696</v>
      </c>
      <c r="BD10983">
        <v>4</v>
      </c>
    </row>
    <row r="10984" spans="1:56" hidden="1" x14ac:dyDescent="0.25">
      <c r="A10984" t="s">
        <v>2356</v>
      </c>
      <c r="B10984" t="s">
        <v>1</v>
      </c>
      <c r="C10984" t="s">
        <v>2357</v>
      </c>
      <c r="D10984" t="s">
        <v>2358</v>
      </c>
      <c r="E10984" t="s">
        <v>2359</v>
      </c>
      <c r="F10984" t="s">
        <v>2356</v>
      </c>
      <c r="G10984" t="s">
        <v>6</v>
      </c>
      <c r="H10984" t="s">
        <v>7</v>
      </c>
      <c r="I10984" t="s">
        <v>8</v>
      </c>
      <c r="J10984">
        <v>370371</v>
      </c>
      <c r="K10984" t="s">
        <v>1548</v>
      </c>
      <c r="L10984" t="s">
        <v>10</v>
      </c>
      <c r="M10984" t="s">
        <v>11</v>
      </c>
      <c r="N10984">
        <v>3</v>
      </c>
      <c r="S10984">
        <v>44265.517268518517</v>
      </c>
      <c r="T10984">
        <v>45068.499641203707</v>
      </c>
      <c r="U10984">
        <v>2702</v>
      </c>
      <c r="V10984">
        <v>44915.601967592593</v>
      </c>
      <c r="W10984" t="s">
        <v>1549</v>
      </c>
      <c r="X10984" t="s">
        <v>1550</v>
      </c>
      <c r="Y10984" t="s">
        <v>1551</v>
      </c>
      <c r="Z10984">
        <v>5.3</v>
      </c>
      <c r="AA10984" t="s">
        <v>1552</v>
      </c>
      <c r="AB10984" t="s">
        <v>531</v>
      </c>
      <c r="AC10984" t="s">
        <v>15</v>
      </c>
      <c r="AD10984">
        <v>7.2</v>
      </c>
      <c r="AE10984" t="s">
        <v>585</v>
      </c>
      <c r="AF10984" t="s">
        <v>586</v>
      </c>
      <c r="AG10984" t="s">
        <v>1553</v>
      </c>
      <c r="AH10984" t="s">
        <v>1272</v>
      </c>
      <c r="AI10984" t="s">
        <v>1554</v>
      </c>
      <c r="AL10984" t="s">
        <v>2360</v>
      </c>
      <c r="AM10984" t="s">
        <v>22</v>
      </c>
      <c r="AQ10984" t="s">
        <v>54</v>
      </c>
      <c r="BB10984">
        <v>42</v>
      </c>
      <c r="BC10984">
        <v>696</v>
      </c>
      <c r="BD10984">
        <v>4</v>
      </c>
    </row>
    <row r="10985" spans="1:56" hidden="1" x14ac:dyDescent="0.25">
      <c r="A10985" t="s">
        <v>2356</v>
      </c>
      <c r="B10985" t="s">
        <v>1</v>
      </c>
      <c r="C10985" t="s">
        <v>2357</v>
      </c>
      <c r="D10985" t="s">
        <v>2358</v>
      </c>
      <c r="E10985" t="s">
        <v>2359</v>
      </c>
      <c r="F10985" t="s">
        <v>2356</v>
      </c>
      <c r="G10985" t="s">
        <v>6</v>
      </c>
      <c r="H10985" t="s">
        <v>7</v>
      </c>
      <c r="I10985" t="s">
        <v>8</v>
      </c>
      <c r="J10985">
        <v>119772</v>
      </c>
      <c r="K10985" t="s">
        <v>1555</v>
      </c>
      <c r="L10985" t="s">
        <v>10</v>
      </c>
      <c r="M10985" t="s">
        <v>11</v>
      </c>
      <c r="N10985">
        <v>3</v>
      </c>
      <c r="S10985">
        <v>44265.517268518517</v>
      </c>
      <c r="T10985">
        <v>45068.499641203707</v>
      </c>
      <c r="U10985">
        <v>2702</v>
      </c>
      <c r="V10985">
        <v>44915.601967592593</v>
      </c>
      <c r="X10985" t="s">
        <v>1556</v>
      </c>
      <c r="Z10985">
        <v>5</v>
      </c>
      <c r="AA10985" t="s">
        <v>27</v>
      </c>
      <c r="AB10985" t="s">
        <v>599</v>
      </c>
      <c r="AC10985" t="s">
        <v>15</v>
      </c>
      <c r="AG10985" t="s">
        <v>1557</v>
      </c>
      <c r="AH10985" t="s">
        <v>1558</v>
      </c>
      <c r="AI10985" t="s">
        <v>1559</v>
      </c>
      <c r="AL10985" t="s">
        <v>2360</v>
      </c>
      <c r="AM10985" t="s">
        <v>22</v>
      </c>
      <c r="AQ10985" t="s">
        <v>54</v>
      </c>
      <c r="BB10985">
        <v>10</v>
      </c>
      <c r="BC10985">
        <v>696</v>
      </c>
      <c r="BD10985">
        <v>4</v>
      </c>
    </row>
    <row r="10986" spans="1:56" hidden="1" x14ac:dyDescent="0.25">
      <c r="A10986" t="s">
        <v>2356</v>
      </c>
      <c r="B10986" t="s">
        <v>1</v>
      </c>
      <c r="C10986" t="s">
        <v>2357</v>
      </c>
      <c r="D10986" t="s">
        <v>2358</v>
      </c>
      <c r="E10986" t="s">
        <v>2359</v>
      </c>
      <c r="F10986" t="s">
        <v>2356</v>
      </c>
      <c r="G10986" t="s">
        <v>6</v>
      </c>
      <c r="H10986" t="s">
        <v>7</v>
      </c>
      <c r="I10986" t="s">
        <v>8</v>
      </c>
      <c r="J10986">
        <v>91972</v>
      </c>
      <c r="K10986" t="s">
        <v>66</v>
      </c>
      <c r="L10986" t="s">
        <v>10</v>
      </c>
      <c r="M10986" t="s">
        <v>11</v>
      </c>
      <c r="N10986">
        <v>3</v>
      </c>
      <c r="S10986">
        <v>44947.436319444445</v>
      </c>
      <c r="T10986">
        <v>45068.499641203707</v>
      </c>
      <c r="U10986">
        <v>459</v>
      </c>
      <c r="W10986" t="s">
        <v>67</v>
      </c>
      <c r="X10986" t="s">
        <v>68</v>
      </c>
      <c r="Z10986">
        <v>3.4</v>
      </c>
      <c r="AA10986" t="s">
        <v>58</v>
      </c>
      <c r="AB10986" t="s">
        <v>59</v>
      </c>
      <c r="AC10986" t="s">
        <v>15</v>
      </c>
      <c r="AD10986">
        <v>5.5</v>
      </c>
      <c r="AE10986" t="s">
        <v>69</v>
      </c>
      <c r="AF10986" t="s">
        <v>70</v>
      </c>
      <c r="AG10986" t="s">
        <v>71</v>
      </c>
      <c r="AH10986" t="s">
        <v>72</v>
      </c>
      <c r="AI10986" t="s">
        <v>73</v>
      </c>
      <c r="AL10986" t="s">
        <v>1560</v>
      </c>
      <c r="AM10986" t="s">
        <v>22</v>
      </c>
      <c r="AQ10986" t="s">
        <v>75</v>
      </c>
      <c r="BB10986">
        <v>30</v>
      </c>
      <c r="BC10986">
        <v>696</v>
      </c>
      <c r="BD10986">
        <v>4</v>
      </c>
    </row>
    <row r="10987" spans="1:56" hidden="1" x14ac:dyDescent="0.25">
      <c r="A10987" t="s">
        <v>2356</v>
      </c>
      <c r="B10987" t="s">
        <v>1</v>
      </c>
      <c r="C10987" t="s">
        <v>2357</v>
      </c>
      <c r="D10987" t="s">
        <v>2358</v>
      </c>
      <c r="E10987" t="s">
        <v>2359</v>
      </c>
      <c r="F10987" t="s">
        <v>2356</v>
      </c>
      <c r="G10987" t="s">
        <v>6</v>
      </c>
      <c r="H10987" t="s">
        <v>7</v>
      </c>
      <c r="I10987" t="s">
        <v>8</v>
      </c>
      <c r="J10987">
        <v>90044</v>
      </c>
      <c r="K10987" t="s">
        <v>103</v>
      </c>
      <c r="L10987" t="s">
        <v>10</v>
      </c>
      <c r="M10987" t="s">
        <v>11</v>
      </c>
      <c r="N10987">
        <v>3</v>
      </c>
      <c r="S10987">
        <v>44265.424421296295</v>
      </c>
      <c r="T10987">
        <v>45068.499641203707</v>
      </c>
      <c r="U10987">
        <v>2704</v>
      </c>
      <c r="V10987">
        <v>44841.494652777779</v>
      </c>
      <c r="W10987" t="s">
        <v>104</v>
      </c>
      <c r="Y10987" t="s">
        <v>105</v>
      </c>
      <c r="Z10987">
        <v>4.5</v>
      </c>
      <c r="AA10987" t="s">
        <v>106</v>
      </c>
      <c r="AB10987" t="s">
        <v>107</v>
      </c>
      <c r="AC10987" t="s">
        <v>15</v>
      </c>
      <c r="AG10987" t="s">
        <v>108</v>
      </c>
      <c r="AH10987" t="s">
        <v>109</v>
      </c>
      <c r="AI10987" t="s">
        <v>110</v>
      </c>
      <c r="AL10987" t="s">
        <v>111</v>
      </c>
      <c r="AM10987" t="s">
        <v>22</v>
      </c>
      <c r="AQ10987" t="s">
        <v>75</v>
      </c>
      <c r="BB10987">
        <v>36</v>
      </c>
      <c r="BC10987">
        <v>696</v>
      </c>
      <c r="BD10987">
        <v>4</v>
      </c>
    </row>
    <row r="10988" spans="1:56" hidden="1" x14ac:dyDescent="0.25">
      <c r="A10988" t="s">
        <v>2356</v>
      </c>
      <c r="B10988" t="s">
        <v>1</v>
      </c>
      <c r="C10988" t="s">
        <v>2357</v>
      </c>
      <c r="D10988" t="s">
        <v>2358</v>
      </c>
      <c r="E10988" t="s">
        <v>2359</v>
      </c>
      <c r="F10988" t="s">
        <v>2356</v>
      </c>
      <c r="G10988" t="s">
        <v>6</v>
      </c>
      <c r="H10988" t="s">
        <v>7</v>
      </c>
      <c r="I10988" t="s">
        <v>8</v>
      </c>
      <c r="J10988">
        <v>90043</v>
      </c>
      <c r="K10988" t="s">
        <v>112</v>
      </c>
      <c r="L10988" t="s">
        <v>10</v>
      </c>
      <c r="M10988" t="s">
        <v>11</v>
      </c>
      <c r="N10988">
        <v>3</v>
      </c>
      <c r="S10988">
        <v>44265.517268518517</v>
      </c>
      <c r="T10988">
        <v>45068.499641203707</v>
      </c>
      <c r="U10988">
        <v>2702</v>
      </c>
      <c r="V10988">
        <v>44915.601967592593</v>
      </c>
      <c r="Z10988">
        <v>6.2</v>
      </c>
      <c r="AA10988" t="s">
        <v>113</v>
      </c>
      <c r="AB10988" t="s">
        <v>114</v>
      </c>
      <c r="AC10988" t="s">
        <v>15</v>
      </c>
      <c r="AG10988" t="s">
        <v>115</v>
      </c>
      <c r="AH10988" t="s">
        <v>116</v>
      </c>
      <c r="AI10988" t="s">
        <v>117</v>
      </c>
      <c r="AL10988" t="s">
        <v>118</v>
      </c>
      <c r="AM10988" t="s">
        <v>22</v>
      </c>
      <c r="AQ10988" t="s">
        <v>75</v>
      </c>
      <c r="BB10988">
        <v>35</v>
      </c>
      <c r="BC10988">
        <v>696</v>
      </c>
      <c r="BD10988">
        <v>4</v>
      </c>
    </row>
    <row r="10989" spans="1:56" hidden="1" x14ac:dyDescent="0.25">
      <c r="A10989" t="s">
        <v>2356</v>
      </c>
      <c r="B10989" t="s">
        <v>1</v>
      </c>
      <c r="C10989" t="s">
        <v>2357</v>
      </c>
      <c r="D10989" t="s">
        <v>2358</v>
      </c>
      <c r="E10989" t="s">
        <v>2359</v>
      </c>
      <c r="F10989" t="s">
        <v>2356</v>
      </c>
      <c r="G10989" t="s">
        <v>6</v>
      </c>
      <c r="H10989" t="s">
        <v>7</v>
      </c>
      <c r="I10989" t="s">
        <v>8</v>
      </c>
      <c r="J10989">
        <v>375639</v>
      </c>
      <c r="K10989" t="s">
        <v>1123</v>
      </c>
      <c r="L10989" t="s">
        <v>10</v>
      </c>
      <c r="M10989" t="s">
        <v>11</v>
      </c>
      <c r="N10989">
        <v>2</v>
      </c>
      <c r="S10989">
        <v>44370.377696759257</v>
      </c>
      <c r="T10989">
        <v>45068.499641203707</v>
      </c>
      <c r="U10989">
        <v>2372</v>
      </c>
      <c r="V10989">
        <v>44915.601967592593</v>
      </c>
      <c r="W10989" t="s">
        <v>1124</v>
      </c>
      <c r="X10989" t="s">
        <v>1125</v>
      </c>
      <c r="Z10989">
        <v>3.6</v>
      </c>
      <c r="AA10989" t="s">
        <v>1126</v>
      </c>
      <c r="AB10989" t="s">
        <v>1127</v>
      </c>
      <c r="AC10989" t="s">
        <v>15</v>
      </c>
      <c r="AD10989">
        <v>4.8</v>
      </c>
      <c r="AE10989" t="s">
        <v>1128</v>
      </c>
      <c r="AF10989" t="s">
        <v>82</v>
      </c>
      <c r="AG10989" t="s">
        <v>1129</v>
      </c>
      <c r="AH10989" t="s">
        <v>1130</v>
      </c>
      <c r="AI10989" t="s">
        <v>1131</v>
      </c>
      <c r="AL10989" t="s">
        <v>2319</v>
      </c>
      <c r="AM10989" t="s">
        <v>87</v>
      </c>
      <c r="AQ10989" t="s">
        <v>54</v>
      </c>
      <c r="BB10989">
        <v>30</v>
      </c>
      <c r="BC10989">
        <v>696</v>
      </c>
      <c r="BD10989">
        <v>4</v>
      </c>
    </row>
    <row r="10990" spans="1:56" hidden="1" x14ac:dyDescent="0.25">
      <c r="A10990" t="s">
        <v>2356</v>
      </c>
      <c r="B10990" t="s">
        <v>1</v>
      </c>
      <c r="C10990" t="s">
        <v>2357</v>
      </c>
      <c r="D10990" t="s">
        <v>2358</v>
      </c>
      <c r="E10990" t="s">
        <v>2359</v>
      </c>
      <c r="F10990" t="s">
        <v>2356</v>
      </c>
      <c r="G10990" t="s">
        <v>6</v>
      </c>
      <c r="H10990" t="s">
        <v>7</v>
      </c>
      <c r="I10990" t="s">
        <v>8</v>
      </c>
      <c r="J10990">
        <v>119774</v>
      </c>
      <c r="K10990" t="s">
        <v>1561</v>
      </c>
      <c r="L10990" t="s">
        <v>10</v>
      </c>
      <c r="M10990" t="s">
        <v>11</v>
      </c>
      <c r="N10990">
        <v>2</v>
      </c>
      <c r="S10990">
        <v>44265.517268518517</v>
      </c>
      <c r="T10990">
        <v>45068.499641203707</v>
      </c>
      <c r="U10990">
        <v>2702</v>
      </c>
      <c r="V10990">
        <v>44915.601967592593</v>
      </c>
      <c r="Z10990">
        <v>3.5</v>
      </c>
      <c r="AA10990" t="s">
        <v>299</v>
      </c>
      <c r="AB10990" t="s">
        <v>647</v>
      </c>
      <c r="AC10990" t="s">
        <v>15</v>
      </c>
      <c r="AG10990" t="s">
        <v>1562</v>
      </c>
      <c r="AH10990" t="s">
        <v>1563</v>
      </c>
      <c r="AI10990" t="s">
        <v>1564</v>
      </c>
      <c r="AL10990" t="s">
        <v>2360</v>
      </c>
      <c r="AM10990" t="s">
        <v>22</v>
      </c>
      <c r="AQ10990" t="s">
        <v>54</v>
      </c>
      <c r="BB10990">
        <v>30</v>
      </c>
      <c r="BC10990">
        <v>696</v>
      </c>
      <c r="BD10990">
        <v>4</v>
      </c>
    </row>
    <row r="10991" spans="1:56" hidden="1" x14ac:dyDescent="0.25">
      <c r="A10991" t="s">
        <v>2356</v>
      </c>
      <c r="B10991" t="s">
        <v>1</v>
      </c>
      <c r="C10991" t="s">
        <v>2357</v>
      </c>
      <c r="D10991" t="s">
        <v>2358</v>
      </c>
      <c r="E10991" t="s">
        <v>2359</v>
      </c>
      <c r="F10991" t="s">
        <v>2356</v>
      </c>
      <c r="G10991" t="s">
        <v>6</v>
      </c>
      <c r="H10991" t="s">
        <v>7</v>
      </c>
      <c r="I10991" t="s">
        <v>8</v>
      </c>
      <c r="J10991">
        <v>105171</v>
      </c>
      <c r="K10991" t="s">
        <v>185</v>
      </c>
      <c r="L10991" t="s">
        <v>10</v>
      </c>
      <c r="M10991" t="s">
        <v>11</v>
      </c>
      <c r="N10991">
        <v>2</v>
      </c>
      <c r="S10991">
        <v>44265.517268518517</v>
      </c>
      <c r="T10991">
        <v>45068.499641203707</v>
      </c>
      <c r="U10991">
        <v>2702</v>
      </c>
      <c r="V10991">
        <v>44915.601967592593</v>
      </c>
      <c r="Z10991">
        <v>3.6</v>
      </c>
      <c r="AA10991" t="s">
        <v>186</v>
      </c>
      <c r="AB10991" t="s">
        <v>187</v>
      </c>
      <c r="AC10991" t="s">
        <v>15</v>
      </c>
      <c r="AG10991" t="s">
        <v>188</v>
      </c>
      <c r="AH10991" t="s">
        <v>189</v>
      </c>
      <c r="AI10991" t="s">
        <v>190</v>
      </c>
      <c r="AL10991" t="s">
        <v>191</v>
      </c>
      <c r="AM10991" t="s">
        <v>22</v>
      </c>
      <c r="AQ10991" t="s">
        <v>24</v>
      </c>
      <c r="BB10991">
        <v>50</v>
      </c>
      <c r="BC10991">
        <v>696</v>
      </c>
      <c r="BD10991">
        <v>4</v>
      </c>
    </row>
    <row r="10992" spans="1:56" hidden="1" x14ac:dyDescent="0.25">
      <c r="A10992" t="s">
        <v>2356</v>
      </c>
      <c r="B10992" t="s">
        <v>1</v>
      </c>
      <c r="C10992" t="s">
        <v>2357</v>
      </c>
      <c r="D10992" t="s">
        <v>2358</v>
      </c>
      <c r="E10992" t="s">
        <v>2359</v>
      </c>
      <c r="F10992" t="s">
        <v>2356</v>
      </c>
      <c r="G10992" t="s">
        <v>6</v>
      </c>
      <c r="H10992" t="s">
        <v>7</v>
      </c>
      <c r="I10992" t="s">
        <v>8</v>
      </c>
      <c r="J10992">
        <v>105170</v>
      </c>
      <c r="K10992" t="s">
        <v>192</v>
      </c>
      <c r="L10992" t="s">
        <v>10</v>
      </c>
      <c r="M10992" t="s">
        <v>11</v>
      </c>
      <c r="N10992">
        <v>2</v>
      </c>
      <c r="S10992">
        <v>44265.517268518517</v>
      </c>
      <c r="T10992">
        <v>45068.499641203707</v>
      </c>
      <c r="U10992">
        <v>2702</v>
      </c>
      <c r="V10992">
        <v>44915.601967592593</v>
      </c>
      <c r="Z10992">
        <v>3.6</v>
      </c>
      <c r="AA10992" t="s">
        <v>186</v>
      </c>
      <c r="AB10992" t="s">
        <v>187</v>
      </c>
      <c r="AC10992" t="s">
        <v>15</v>
      </c>
      <c r="AG10992" t="s">
        <v>193</v>
      </c>
      <c r="AH10992" t="s">
        <v>194</v>
      </c>
      <c r="AI10992" t="s">
        <v>195</v>
      </c>
      <c r="AL10992" t="s">
        <v>196</v>
      </c>
      <c r="AM10992" t="s">
        <v>22</v>
      </c>
      <c r="AQ10992" t="s">
        <v>24</v>
      </c>
      <c r="BB10992">
        <v>50</v>
      </c>
      <c r="BC10992">
        <v>696</v>
      </c>
      <c r="BD10992">
        <v>4</v>
      </c>
    </row>
    <row r="10993" spans="1:56" hidden="1" x14ac:dyDescent="0.25">
      <c r="A10993" t="s">
        <v>2356</v>
      </c>
      <c r="B10993" t="s">
        <v>1</v>
      </c>
      <c r="C10993" t="s">
        <v>2357</v>
      </c>
      <c r="D10993" t="s">
        <v>2358</v>
      </c>
      <c r="E10993" t="s">
        <v>2359</v>
      </c>
      <c r="F10993" t="s">
        <v>2356</v>
      </c>
      <c r="G10993" t="s">
        <v>6</v>
      </c>
      <c r="H10993" t="s">
        <v>7</v>
      </c>
      <c r="I10993" t="s">
        <v>8</v>
      </c>
      <c r="J10993">
        <v>90007</v>
      </c>
      <c r="K10993" t="s">
        <v>197</v>
      </c>
      <c r="L10993" t="s">
        <v>10</v>
      </c>
      <c r="M10993" t="s">
        <v>11</v>
      </c>
      <c r="N10993">
        <v>2</v>
      </c>
      <c r="S10993">
        <v>44265.517268518517</v>
      </c>
      <c r="T10993">
        <v>45068.499641203707</v>
      </c>
      <c r="U10993">
        <v>2702</v>
      </c>
      <c r="V10993">
        <v>44915.601967592593</v>
      </c>
      <c r="Z10993">
        <v>3.6</v>
      </c>
      <c r="AA10993" t="s">
        <v>106</v>
      </c>
      <c r="AB10993" t="s">
        <v>187</v>
      </c>
      <c r="AC10993" t="s">
        <v>15</v>
      </c>
      <c r="AG10993" t="s">
        <v>198</v>
      </c>
      <c r="AH10993" t="s">
        <v>199</v>
      </c>
      <c r="AI10993" t="s">
        <v>200</v>
      </c>
      <c r="AL10993" t="s">
        <v>201</v>
      </c>
      <c r="AM10993" t="s">
        <v>22</v>
      </c>
      <c r="AQ10993" t="s">
        <v>75</v>
      </c>
      <c r="BB10993">
        <v>50</v>
      </c>
      <c r="BC10993">
        <v>696</v>
      </c>
      <c r="BD10993">
        <v>4</v>
      </c>
    </row>
    <row r="10994" spans="1:56" hidden="1" x14ac:dyDescent="0.25">
      <c r="A10994" t="s">
        <v>2356</v>
      </c>
      <c r="B10994" t="s">
        <v>1</v>
      </c>
      <c r="C10994" t="s">
        <v>2357</v>
      </c>
      <c r="D10994" t="s">
        <v>2358</v>
      </c>
      <c r="E10994" t="s">
        <v>2359</v>
      </c>
      <c r="F10994" t="s">
        <v>2356</v>
      </c>
      <c r="G10994" t="s">
        <v>6</v>
      </c>
      <c r="H10994" t="s">
        <v>7</v>
      </c>
      <c r="I10994" t="s">
        <v>8</v>
      </c>
      <c r="J10994">
        <v>377855</v>
      </c>
      <c r="K10994" t="s">
        <v>223</v>
      </c>
      <c r="L10994" t="s">
        <v>10</v>
      </c>
      <c r="M10994" t="s">
        <v>11</v>
      </c>
      <c r="N10994">
        <v>1</v>
      </c>
      <c r="S10994">
        <v>44925.389201388891</v>
      </c>
      <c r="T10994">
        <v>45068.499641203707</v>
      </c>
      <c r="U10994">
        <v>526</v>
      </c>
      <c r="W10994" t="s">
        <v>224</v>
      </c>
      <c r="X10994" t="s">
        <v>225</v>
      </c>
      <c r="Z10994">
        <v>3.3</v>
      </c>
      <c r="AA10994" t="s">
        <v>226</v>
      </c>
      <c r="AB10994" t="s">
        <v>227</v>
      </c>
      <c r="AC10994" t="s">
        <v>15</v>
      </c>
      <c r="AD10994">
        <v>2.9</v>
      </c>
      <c r="AE10994" t="s">
        <v>228</v>
      </c>
      <c r="AF10994" t="s">
        <v>229</v>
      </c>
      <c r="AG10994" t="s">
        <v>230</v>
      </c>
      <c r="AH10994" t="s">
        <v>231</v>
      </c>
      <c r="AI10994" t="s">
        <v>232</v>
      </c>
      <c r="AL10994" t="s">
        <v>2319</v>
      </c>
      <c r="AM10994" t="s">
        <v>87</v>
      </c>
      <c r="AQ10994" t="s">
        <v>54</v>
      </c>
      <c r="BB10994">
        <v>10</v>
      </c>
      <c r="BC10994">
        <v>696</v>
      </c>
      <c r="BD10994">
        <v>4</v>
      </c>
    </row>
    <row r="10995" spans="1:56" x14ac:dyDescent="0.25">
      <c r="A10995" t="s">
        <v>2356</v>
      </c>
      <c r="B10995" t="s">
        <v>1</v>
      </c>
      <c r="C10995" t="s">
        <v>2357</v>
      </c>
      <c r="D10995" t="s">
        <v>2358</v>
      </c>
      <c r="E10995" t="s">
        <v>2359</v>
      </c>
      <c r="F10995" t="s">
        <v>2356</v>
      </c>
      <c r="G10995" t="s">
        <v>6</v>
      </c>
      <c r="H10995" t="s">
        <v>7</v>
      </c>
      <c r="I10995" t="s">
        <v>8</v>
      </c>
      <c r="J10995">
        <v>124688</v>
      </c>
      <c r="K10995" t="s">
        <v>1571</v>
      </c>
      <c r="L10995" t="s">
        <v>10</v>
      </c>
      <c r="M10995" t="s">
        <v>234</v>
      </c>
      <c r="N10995">
        <v>5</v>
      </c>
      <c r="S10995">
        <v>44265.517268518517</v>
      </c>
      <c r="T10995">
        <v>45068.499641203707</v>
      </c>
      <c r="U10995">
        <v>2702</v>
      </c>
      <c r="V10995">
        <v>44915.601967592593</v>
      </c>
      <c r="W10995" t="s">
        <v>1572</v>
      </c>
      <c r="X10995" t="s">
        <v>1573</v>
      </c>
      <c r="Y10995">
        <v>83008</v>
      </c>
      <c r="Z10995">
        <v>5.6</v>
      </c>
      <c r="AA10995" t="s">
        <v>45</v>
      </c>
      <c r="AB10995" t="s">
        <v>1574</v>
      </c>
      <c r="AC10995" t="s">
        <v>15</v>
      </c>
      <c r="AG10995" t="s">
        <v>1575</v>
      </c>
      <c r="AH10995" t="s">
        <v>1272</v>
      </c>
      <c r="AI10995" t="s">
        <v>1576</v>
      </c>
      <c r="AL10995" t="s">
        <v>2360</v>
      </c>
      <c r="AM10995" t="s">
        <v>22</v>
      </c>
      <c r="AQ10995" t="s">
        <v>54</v>
      </c>
      <c r="BB10995">
        <v>35</v>
      </c>
      <c r="BC10995">
        <v>696</v>
      </c>
      <c r="BD10995">
        <v>4</v>
      </c>
    </row>
    <row r="10996" spans="1:56" hidden="1" x14ac:dyDescent="0.25">
      <c r="A10996" t="s">
        <v>2356</v>
      </c>
      <c r="B10996" t="s">
        <v>1</v>
      </c>
      <c r="C10996" t="s">
        <v>2357</v>
      </c>
      <c r="D10996" t="s">
        <v>2358</v>
      </c>
      <c r="E10996" t="s">
        <v>2359</v>
      </c>
      <c r="F10996" t="s">
        <v>2356</v>
      </c>
      <c r="G10996" t="s">
        <v>6</v>
      </c>
      <c r="H10996" t="s">
        <v>7</v>
      </c>
      <c r="I10996" t="s">
        <v>8</v>
      </c>
      <c r="J10996">
        <v>372339</v>
      </c>
      <c r="K10996" t="s">
        <v>1585</v>
      </c>
      <c r="L10996" t="s">
        <v>10</v>
      </c>
      <c r="M10996" t="s">
        <v>234</v>
      </c>
      <c r="N10996">
        <v>4</v>
      </c>
      <c r="S10996">
        <v>44265.517268518517</v>
      </c>
      <c r="T10996">
        <v>45068.499641203707</v>
      </c>
      <c r="U10996">
        <v>2702</v>
      </c>
      <c r="V10996">
        <v>44915.601967592593</v>
      </c>
      <c r="W10996" t="s">
        <v>1586</v>
      </c>
      <c r="X10996" t="s">
        <v>1587</v>
      </c>
      <c r="Z10996">
        <v>3.3</v>
      </c>
      <c r="AA10996" t="s">
        <v>226</v>
      </c>
      <c r="AB10996" t="s">
        <v>227</v>
      </c>
      <c r="AC10996" t="s">
        <v>15</v>
      </c>
      <c r="AD10996">
        <v>6.1</v>
      </c>
      <c r="AE10996" t="s">
        <v>907</v>
      </c>
      <c r="AF10996" t="s">
        <v>908</v>
      </c>
      <c r="AG10996" t="s">
        <v>1588</v>
      </c>
      <c r="AH10996" t="s">
        <v>1589</v>
      </c>
      <c r="AI10996" t="s">
        <v>1590</v>
      </c>
      <c r="AL10996" t="s">
        <v>2319</v>
      </c>
      <c r="AM10996" t="s">
        <v>22</v>
      </c>
      <c r="AQ10996" t="s">
        <v>54</v>
      </c>
      <c r="BB10996">
        <v>35</v>
      </c>
      <c r="BC10996">
        <v>696</v>
      </c>
      <c r="BD10996">
        <v>4</v>
      </c>
    </row>
    <row r="10997" spans="1:56" hidden="1" x14ac:dyDescent="0.25">
      <c r="A10997" t="s">
        <v>2356</v>
      </c>
      <c r="B10997" t="s">
        <v>1</v>
      </c>
      <c r="C10997" t="s">
        <v>2357</v>
      </c>
      <c r="D10997" t="s">
        <v>2358</v>
      </c>
      <c r="E10997" t="s">
        <v>2359</v>
      </c>
      <c r="F10997" t="s">
        <v>2356</v>
      </c>
      <c r="G10997" t="s">
        <v>6</v>
      </c>
      <c r="H10997" t="s">
        <v>7</v>
      </c>
      <c r="I10997" t="s">
        <v>8</v>
      </c>
      <c r="J10997">
        <v>105484</v>
      </c>
      <c r="K10997" t="s">
        <v>246</v>
      </c>
      <c r="L10997" t="s">
        <v>10</v>
      </c>
      <c r="M10997" t="s">
        <v>234</v>
      </c>
      <c r="N10997">
        <v>3</v>
      </c>
      <c r="S10997">
        <v>44265.517268518517</v>
      </c>
      <c r="T10997">
        <v>45068.499641203707</v>
      </c>
      <c r="U10997">
        <v>1909</v>
      </c>
      <c r="V10997">
        <v>44915.601967592593</v>
      </c>
      <c r="Z10997">
        <v>6.5</v>
      </c>
      <c r="AA10997" t="s">
        <v>247</v>
      </c>
      <c r="AB10997" t="s">
        <v>248</v>
      </c>
      <c r="AC10997" t="s">
        <v>15</v>
      </c>
      <c r="AG10997" t="s">
        <v>249</v>
      </c>
      <c r="AH10997" t="s">
        <v>250</v>
      </c>
      <c r="AI10997" t="s">
        <v>251</v>
      </c>
      <c r="AJ10997" t="s">
        <v>252</v>
      </c>
      <c r="AL10997" t="s">
        <v>253</v>
      </c>
      <c r="AM10997" t="s">
        <v>22</v>
      </c>
      <c r="AQ10997" t="s">
        <v>24</v>
      </c>
      <c r="BB10997">
        <v>90</v>
      </c>
      <c r="BC10997">
        <v>696</v>
      </c>
      <c r="BD10997">
        <v>4</v>
      </c>
    </row>
    <row r="10998" spans="1:56" hidden="1" x14ac:dyDescent="0.25">
      <c r="A10998" t="s">
        <v>2361</v>
      </c>
      <c r="B10998" t="s">
        <v>1</v>
      </c>
      <c r="C10998" t="s">
        <v>2362</v>
      </c>
      <c r="D10998" t="s">
        <v>2363</v>
      </c>
      <c r="E10998" t="s">
        <v>2364</v>
      </c>
      <c r="F10998" t="s">
        <v>2361</v>
      </c>
      <c r="G10998" t="s">
        <v>6</v>
      </c>
      <c r="H10998" t="s">
        <v>7</v>
      </c>
      <c r="I10998" t="s">
        <v>8</v>
      </c>
      <c r="J10998">
        <v>378332</v>
      </c>
      <c r="K10998" t="s">
        <v>43</v>
      </c>
      <c r="L10998" t="s">
        <v>10</v>
      </c>
      <c r="M10998" t="s">
        <v>11</v>
      </c>
      <c r="N10998">
        <v>4</v>
      </c>
      <c r="S10998">
        <v>45023.521817129629</v>
      </c>
      <c r="T10998">
        <v>45068.3908912037</v>
      </c>
      <c r="U10998">
        <v>192</v>
      </c>
      <c r="W10998" t="s">
        <v>44</v>
      </c>
      <c r="X10998" t="s">
        <v>44</v>
      </c>
      <c r="Z10998">
        <v>6.6</v>
      </c>
      <c r="AA10998" t="s">
        <v>45</v>
      </c>
      <c r="AB10998" t="s">
        <v>46</v>
      </c>
      <c r="AC10998" t="s">
        <v>15</v>
      </c>
      <c r="AD10998">
        <v>7.1</v>
      </c>
      <c r="AE10998" t="s">
        <v>47</v>
      </c>
      <c r="AF10998" t="s">
        <v>48</v>
      </c>
      <c r="AG10998" t="s">
        <v>49</v>
      </c>
      <c r="AH10998" t="s">
        <v>50</v>
      </c>
      <c r="AI10998" t="s">
        <v>51</v>
      </c>
      <c r="AK10998" t="s">
        <v>52</v>
      </c>
      <c r="AL10998" t="s">
        <v>53</v>
      </c>
      <c r="AM10998" t="s">
        <v>22</v>
      </c>
      <c r="AQ10998" t="s">
        <v>54</v>
      </c>
      <c r="BB10998">
        <v>95</v>
      </c>
      <c r="BC10998">
        <v>484</v>
      </c>
      <c r="BD10998">
        <v>4</v>
      </c>
    </row>
    <row r="10999" spans="1:56" hidden="1" x14ac:dyDescent="0.25">
      <c r="A10999" t="s">
        <v>2361</v>
      </c>
      <c r="B10999" t="s">
        <v>1</v>
      </c>
      <c r="C10999" t="s">
        <v>2362</v>
      </c>
      <c r="D10999" t="s">
        <v>2363</v>
      </c>
      <c r="E10999" t="s">
        <v>2364</v>
      </c>
      <c r="F10999" t="s">
        <v>2361</v>
      </c>
      <c r="G10999" t="s">
        <v>6</v>
      </c>
      <c r="H10999" t="s">
        <v>7</v>
      </c>
      <c r="I10999" t="s">
        <v>8</v>
      </c>
      <c r="J10999">
        <v>376866</v>
      </c>
      <c r="K10999" t="s">
        <v>55</v>
      </c>
      <c r="L10999" t="s">
        <v>10</v>
      </c>
      <c r="M10999" t="s">
        <v>11</v>
      </c>
      <c r="N10999">
        <v>4</v>
      </c>
      <c r="S10999">
        <v>44803.360497685186</v>
      </c>
      <c r="T10999">
        <v>45068.3908912037</v>
      </c>
      <c r="U10999">
        <v>910</v>
      </c>
      <c r="V10999">
        <v>44915.663726851853</v>
      </c>
      <c r="W10999" t="s">
        <v>56</v>
      </c>
      <c r="X10999" t="s">
        <v>57</v>
      </c>
      <c r="Z10999">
        <v>3.4</v>
      </c>
      <c r="AA10999" t="s">
        <v>58</v>
      </c>
      <c r="AB10999" t="s">
        <v>59</v>
      </c>
      <c r="AC10999" t="s">
        <v>15</v>
      </c>
      <c r="AD10999">
        <v>6.8</v>
      </c>
      <c r="AE10999" t="s">
        <v>60</v>
      </c>
      <c r="AF10999" t="s">
        <v>61</v>
      </c>
      <c r="AG10999" t="s">
        <v>62</v>
      </c>
      <c r="AH10999" t="s">
        <v>63</v>
      </c>
      <c r="AI10999" t="s">
        <v>64</v>
      </c>
      <c r="AL10999" t="s">
        <v>2365</v>
      </c>
      <c r="AM10999" t="s">
        <v>22</v>
      </c>
      <c r="AQ10999" t="s">
        <v>54</v>
      </c>
      <c r="BB10999">
        <v>35</v>
      </c>
      <c r="BC10999">
        <v>484</v>
      </c>
      <c r="BD10999">
        <v>4</v>
      </c>
    </row>
    <row r="11000" spans="1:56" hidden="1" x14ac:dyDescent="0.25">
      <c r="A11000" t="s">
        <v>2361</v>
      </c>
      <c r="B11000" t="s">
        <v>1</v>
      </c>
      <c r="C11000" t="s">
        <v>2362</v>
      </c>
      <c r="D11000" t="s">
        <v>2363</v>
      </c>
      <c r="E11000" t="s">
        <v>2364</v>
      </c>
      <c r="F11000" t="s">
        <v>2361</v>
      </c>
      <c r="G11000" t="s">
        <v>6</v>
      </c>
      <c r="H11000" t="s">
        <v>7</v>
      </c>
      <c r="I11000" t="s">
        <v>8</v>
      </c>
      <c r="J11000">
        <v>376442</v>
      </c>
      <c r="K11000" t="s">
        <v>732</v>
      </c>
      <c r="L11000" t="s">
        <v>10</v>
      </c>
      <c r="M11000" t="s">
        <v>11</v>
      </c>
      <c r="N11000">
        <v>4</v>
      </c>
      <c r="S11000">
        <v>44624.61</v>
      </c>
      <c r="T11000">
        <v>45068.3908912037</v>
      </c>
      <c r="U11000">
        <v>1521</v>
      </c>
      <c r="V11000">
        <v>44915.663726851853</v>
      </c>
      <c r="W11000" t="s">
        <v>733</v>
      </c>
      <c r="X11000" t="s">
        <v>734</v>
      </c>
      <c r="Z11000">
        <v>5.3</v>
      </c>
      <c r="AA11000" t="s">
        <v>476</v>
      </c>
      <c r="AB11000" t="s">
        <v>531</v>
      </c>
      <c r="AC11000" t="s">
        <v>15</v>
      </c>
      <c r="AD11000">
        <v>5.8</v>
      </c>
      <c r="AE11000" t="s">
        <v>735</v>
      </c>
      <c r="AF11000" t="s">
        <v>736</v>
      </c>
      <c r="AG11000" t="s">
        <v>737</v>
      </c>
      <c r="AH11000" t="s">
        <v>738</v>
      </c>
      <c r="AI11000" t="s">
        <v>739</v>
      </c>
      <c r="AL11000" t="s">
        <v>2365</v>
      </c>
      <c r="AM11000" t="s">
        <v>22</v>
      </c>
      <c r="AQ11000" t="s">
        <v>54</v>
      </c>
      <c r="BB11000">
        <v>35</v>
      </c>
      <c r="BC11000">
        <v>484</v>
      </c>
      <c r="BD11000">
        <v>4</v>
      </c>
    </row>
    <row r="11001" spans="1:56" hidden="1" x14ac:dyDescent="0.25">
      <c r="A11001" t="s">
        <v>2361</v>
      </c>
      <c r="B11001" t="s">
        <v>1</v>
      </c>
      <c r="C11001" t="s">
        <v>2362</v>
      </c>
      <c r="D11001" t="s">
        <v>2363</v>
      </c>
      <c r="E11001" t="s">
        <v>2364</v>
      </c>
      <c r="F11001" t="s">
        <v>2361</v>
      </c>
      <c r="G11001" t="s">
        <v>6</v>
      </c>
      <c r="H11001" t="s">
        <v>7</v>
      </c>
      <c r="I11001" t="s">
        <v>8</v>
      </c>
      <c r="J11001">
        <v>91537</v>
      </c>
      <c r="K11001" t="s">
        <v>2320</v>
      </c>
      <c r="L11001" t="s">
        <v>10</v>
      </c>
      <c r="M11001" t="s">
        <v>11</v>
      </c>
      <c r="N11001">
        <v>4</v>
      </c>
      <c r="S11001">
        <v>44267.426863425928</v>
      </c>
      <c r="T11001">
        <v>45068.3908912037</v>
      </c>
      <c r="U11001">
        <v>2673</v>
      </c>
      <c r="V11001">
        <v>44915.663726851853</v>
      </c>
      <c r="W11001" t="s">
        <v>2321</v>
      </c>
      <c r="X11001" t="s">
        <v>2322</v>
      </c>
      <c r="Z11001">
        <v>3.5</v>
      </c>
      <c r="AA11001" t="s">
        <v>90</v>
      </c>
      <c r="AB11001" t="s">
        <v>2323</v>
      </c>
      <c r="AC11001" t="s">
        <v>15</v>
      </c>
      <c r="AD11001">
        <v>4.9000000000000004</v>
      </c>
      <c r="AE11001" t="s">
        <v>2324</v>
      </c>
      <c r="AF11001" t="s">
        <v>2325</v>
      </c>
      <c r="AG11001" t="s">
        <v>2326</v>
      </c>
      <c r="AH11001" t="s">
        <v>2327</v>
      </c>
      <c r="AI11001" t="s">
        <v>2328</v>
      </c>
      <c r="AL11001" t="s">
        <v>2329</v>
      </c>
      <c r="AM11001" t="s">
        <v>22</v>
      </c>
      <c r="AQ11001" t="s">
        <v>75</v>
      </c>
      <c r="BB11001">
        <v>30</v>
      </c>
      <c r="BC11001">
        <v>484</v>
      </c>
      <c r="BD11001">
        <v>4</v>
      </c>
    </row>
    <row r="11002" spans="1:56" hidden="1" x14ac:dyDescent="0.25">
      <c r="A11002" t="s">
        <v>2361</v>
      </c>
      <c r="B11002" t="s">
        <v>1</v>
      </c>
      <c r="C11002" t="s">
        <v>2362</v>
      </c>
      <c r="D11002" t="s">
        <v>2363</v>
      </c>
      <c r="E11002" t="s">
        <v>2364</v>
      </c>
      <c r="F11002" t="s">
        <v>2361</v>
      </c>
      <c r="G11002" t="s">
        <v>6</v>
      </c>
      <c r="H11002" t="s">
        <v>7</v>
      </c>
      <c r="I11002" t="s">
        <v>8</v>
      </c>
      <c r="J11002">
        <v>91462</v>
      </c>
      <c r="K11002" t="s">
        <v>966</v>
      </c>
      <c r="L11002" t="s">
        <v>10</v>
      </c>
      <c r="M11002" t="s">
        <v>11</v>
      </c>
      <c r="N11002">
        <v>4</v>
      </c>
      <c r="S11002">
        <v>44267.426863425928</v>
      </c>
      <c r="T11002">
        <v>45068.3908912037</v>
      </c>
      <c r="U11002">
        <v>2673</v>
      </c>
      <c r="V11002">
        <v>44915.663726851853</v>
      </c>
      <c r="W11002" t="s">
        <v>967</v>
      </c>
      <c r="X11002" t="s">
        <v>968</v>
      </c>
      <c r="Y11002">
        <v>104232</v>
      </c>
      <c r="Z11002">
        <v>1.7</v>
      </c>
      <c r="AA11002" t="s">
        <v>969</v>
      </c>
      <c r="AB11002" t="s">
        <v>970</v>
      </c>
      <c r="AC11002" t="s">
        <v>15</v>
      </c>
      <c r="AD11002">
        <v>5.0999999999999996</v>
      </c>
      <c r="AE11002" t="s">
        <v>971</v>
      </c>
      <c r="AF11002" t="s">
        <v>972</v>
      </c>
      <c r="AG11002" t="s">
        <v>973</v>
      </c>
      <c r="AH11002" t="s">
        <v>974</v>
      </c>
      <c r="AI11002" t="s">
        <v>975</v>
      </c>
      <c r="AJ11002" t="s">
        <v>976</v>
      </c>
      <c r="AK11002" t="s">
        <v>977</v>
      </c>
      <c r="AL11002" t="s">
        <v>2330</v>
      </c>
      <c r="AM11002" t="s">
        <v>22</v>
      </c>
      <c r="AQ11002" t="s">
        <v>75</v>
      </c>
      <c r="BB11002">
        <v>95</v>
      </c>
      <c r="BC11002">
        <v>484</v>
      </c>
      <c r="BD11002">
        <v>4</v>
      </c>
    </row>
    <row r="11003" spans="1:56" hidden="1" x14ac:dyDescent="0.25">
      <c r="A11003" t="s">
        <v>2361</v>
      </c>
      <c r="B11003" t="s">
        <v>1</v>
      </c>
      <c r="C11003" t="s">
        <v>2362</v>
      </c>
      <c r="D11003" t="s">
        <v>2363</v>
      </c>
      <c r="E11003" t="s">
        <v>2364</v>
      </c>
      <c r="F11003" t="s">
        <v>2361</v>
      </c>
      <c r="G11003" t="s">
        <v>6</v>
      </c>
      <c r="H11003" t="s">
        <v>7</v>
      </c>
      <c r="I11003" t="s">
        <v>8</v>
      </c>
      <c r="J11003">
        <v>376633</v>
      </c>
      <c r="K11003" t="s">
        <v>752</v>
      </c>
      <c r="L11003" t="s">
        <v>10</v>
      </c>
      <c r="M11003" t="s">
        <v>11</v>
      </c>
      <c r="N11003">
        <v>3</v>
      </c>
      <c r="S11003">
        <v>44708.553206018521</v>
      </c>
      <c r="T11003">
        <v>45068.3908912037</v>
      </c>
      <c r="U11003">
        <v>1241</v>
      </c>
      <c r="V11003">
        <v>44915.663726851853</v>
      </c>
      <c r="W11003" t="s">
        <v>753</v>
      </c>
      <c r="X11003" t="s">
        <v>754</v>
      </c>
      <c r="Z11003">
        <v>2.7</v>
      </c>
      <c r="AA11003" t="s">
        <v>755</v>
      </c>
      <c r="AB11003" t="s">
        <v>756</v>
      </c>
      <c r="AC11003" t="s">
        <v>15</v>
      </c>
      <c r="AD11003">
        <v>6.2</v>
      </c>
      <c r="AE11003" t="s">
        <v>757</v>
      </c>
      <c r="AF11003" t="s">
        <v>758</v>
      </c>
      <c r="AG11003" t="s">
        <v>759</v>
      </c>
      <c r="AH11003" t="s">
        <v>760</v>
      </c>
      <c r="AI11003" t="s">
        <v>761</v>
      </c>
      <c r="AL11003" t="s">
        <v>2365</v>
      </c>
      <c r="AM11003" t="s">
        <v>22</v>
      </c>
      <c r="AQ11003" t="s">
        <v>54</v>
      </c>
      <c r="BB11003">
        <v>35</v>
      </c>
      <c r="BC11003">
        <v>484</v>
      </c>
      <c r="BD11003">
        <v>4</v>
      </c>
    </row>
    <row r="11004" spans="1:56" hidden="1" x14ac:dyDescent="0.25">
      <c r="A11004" t="s">
        <v>2361</v>
      </c>
      <c r="B11004" t="s">
        <v>1</v>
      </c>
      <c r="C11004" t="s">
        <v>2362</v>
      </c>
      <c r="D11004" t="s">
        <v>2363</v>
      </c>
      <c r="E11004" t="s">
        <v>2364</v>
      </c>
      <c r="F11004" t="s">
        <v>2361</v>
      </c>
      <c r="G11004" t="s">
        <v>6</v>
      </c>
      <c r="H11004" t="s">
        <v>7</v>
      </c>
      <c r="I11004" t="s">
        <v>8</v>
      </c>
      <c r="J11004">
        <v>91972</v>
      </c>
      <c r="K11004" t="s">
        <v>66</v>
      </c>
      <c r="L11004" t="s">
        <v>10</v>
      </c>
      <c r="M11004" t="s">
        <v>11</v>
      </c>
      <c r="N11004">
        <v>3</v>
      </c>
      <c r="S11004">
        <v>44947.4296875</v>
      </c>
      <c r="T11004">
        <v>45068.3908912037</v>
      </c>
      <c r="U11004">
        <v>450</v>
      </c>
      <c r="W11004" t="s">
        <v>67</v>
      </c>
      <c r="X11004" t="s">
        <v>68</v>
      </c>
      <c r="Z11004">
        <v>3.4</v>
      </c>
      <c r="AA11004" t="s">
        <v>58</v>
      </c>
      <c r="AB11004" t="s">
        <v>59</v>
      </c>
      <c r="AC11004" t="s">
        <v>15</v>
      </c>
      <c r="AD11004">
        <v>5.5</v>
      </c>
      <c r="AE11004" t="s">
        <v>69</v>
      </c>
      <c r="AF11004" t="s">
        <v>70</v>
      </c>
      <c r="AG11004" t="s">
        <v>71</v>
      </c>
      <c r="AH11004" t="s">
        <v>72</v>
      </c>
      <c r="AI11004" t="s">
        <v>73</v>
      </c>
      <c r="AL11004" t="s">
        <v>1560</v>
      </c>
      <c r="AM11004" t="s">
        <v>22</v>
      </c>
      <c r="AQ11004" t="s">
        <v>75</v>
      </c>
      <c r="BB11004">
        <v>30</v>
      </c>
      <c r="BC11004">
        <v>484</v>
      </c>
      <c r="BD11004">
        <v>4</v>
      </c>
    </row>
    <row r="11005" spans="1:56" hidden="1" x14ac:dyDescent="0.25">
      <c r="A11005" t="s">
        <v>2361</v>
      </c>
      <c r="B11005" t="s">
        <v>1</v>
      </c>
      <c r="C11005" t="s">
        <v>2362</v>
      </c>
      <c r="D11005" t="s">
        <v>2363</v>
      </c>
      <c r="E11005" t="s">
        <v>2364</v>
      </c>
      <c r="F11005" t="s">
        <v>2361</v>
      </c>
      <c r="G11005" t="s">
        <v>6</v>
      </c>
      <c r="H11005" t="s">
        <v>7</v>
      </c>
      <c r="I11005" t="s">
        <v>8</v>
      </c>
      <c r="J11005">
        <v>90044</v>
      </c>
      <c r="K11005" t="s">
        <v>103</v>
      </c>
      <c r="L11005" t="s">
        <v>10</v>
      </c>
      <c r="M11005" t="s">
        <v>11</v>
      </c>
      <c r="N11005">
        <v>3</v>
      </c>
      <c r="S11005">
        <v>44266.445914351854</v>
      </c>
      <c r="T11005">
        <v>45068.3908912037</v>
      </c>
      <c r="U11005">
        <v>2676</v>
      </c>
      <c r="V11005">
        <v>44841.468622685185</v>
      </c>
      <c r="W11005" t="s">
        <v>104</v>
      </c>
      <c r="Y11005" t="s">
        <v>105</v>
      </c>
      <c r="Z11005">
        <v>4.5</v>
      </c>
      <c r="AA11005" t="s">
        <v>106</v>
      </c>
      <c r="AB11005" t="s">
        <v>107</v>
      </c>
      <c r="AC11005" t="s">
        <v>15</v>
      </c>
      <c r="AG11005" t="s">
        <v>108</v>
      </c>
      <c r="AH11005" t="s">
        <v>109</v>
      </c>
      <c r="AI11005" t="s">
        <v>110</v>
      </c>
      <c r="AL11005" t="s">
        <v>111</v>
      </c>
      <c r="AM11005" t="s">
        <v>22</v>
      </c>
      <c r="AQ11005" t="s">
        <v>75</v>
      </c>
      <c r="BB11005">
        <v>36</v>
      </c>
      <c r="BC11005">
        <v>484</v>
      </c>
      <c r="BD11005">
        <v>4</v>
      </c>
    </row>
    <row r="11006" spans="1:56" hidden="1" x14ac:dyDescent="0.25">
      <c r="A11006" t="s">
        <v>2361</v>
      </c>
      <c r="B11006" t="s">
        <v>1</v>
      </c>
      <c r="C11006" t="s">
        <v>2362</v>
      </c>
      <c r="D11006" t="s">
        <v>2363</v>
      </c>
      <c r="E11006" t="s">
        <v>2364</v>
      </c>
      <c r="F11006" t="s">
        <v>2361</v>
      </c>
      <c r="G11006" t="s">
        <v>6</v>
      </c>
      <c r="H11006" t="s">
        <v>7</v>
      </c>
      <c r="I11006" t="s">
        <v>8</v>
      </c>
      <c r="J11006">
        <v>90043</v>
      </c>
      <c r="K11006" t="s">
        <v>112</v>
      </c>
      <c r="L11006" t="s">
        <v>10</v>
      </c>
      <c r="M11006" t="s">
        <v>11</v>
      </c>
      <c r="N11006">
        <v>3</v>
      </c>
      <c r="S11006">
        <v>44267.426863425928</v>
      </c>
      <c r="T11006">
        <v>45068.3908912037</v>
      </c>
      <c r="U11006">
        <v>2673</v>
      </c>
      <c r="V11006">
        <v>44915.663726851853</v>
      </c>
      <c r="Z11006">
        <v>6.2</v>
      </c>
      <c r="AA11006" t="s">
        <v>113</v>
      </c>
      <c r="AB11006" t="s">
        <v>114</v>
      </c>
      <c r="AC11006" t="s">
        <v>15</v>
      </c>
      <c r="AG11006" t="s">
        <v>115</v>
      </c>
      <c r="AH11006" t="s">
        <v>116</v>
      </c>
      <c r="AI11006" t="s">
        <v>117</v>
      </c>
      <c r="AL11006" t="s">
        <v>118</v>
      </c>
      <c r="AM11006" t="s">
        <v>22</v>
      </c>
      <c r="AQ11006" t="s">
        <v>75</v>
      </c>
      <c r="BB11006">
        <v>35</v>
      </c>
      <c r="BC11006">
        <v>484</v>
      </c>
      <c r="BD11006">
        <v>4</v>
      </c>
    </row>
    <row r="11007" spans="1:56" hidden="1" x14ac:dyDescent="0.25">
      <c r="A11007" t="s">
        <v>2361</v>
      </c>
      <c r="B11007" t="s">
        <v>1</v>
      </c>
      <c r="C11007" t="s">
        <v>2362</v>
      </c>
      <c r="D11007" t="s">
        <v>2363</v>
      </c>
      <c r="E11007" t="s">
        <v>2364</v>
      </c>
      <c r="F11007" t="s">
        <v>2361</v>
      </c>
      <c r="G11007" t="s">
        <v>6</v>
      </c>
      <c r="H11007" t="s">
        <v>7</v>
      </c>
      <c r="I11007" t="s">
        <v>8</v>
      </c>
      <c r="J11007">
        <v>375639</v>
      </c>
      <c r="K11007" t="s">
        <v>1123</v>
      </c>
      <c r="L11007" t="s">
        <v>10</v>
      </c>
      <c r="M11007" t="s">
        <v>11</v>
      </c>
      <c r="N11007">
        <v>2</v>
      </c>
      <c r="S11007">
        <v>44370.379965277774</v>
      </c>
      <c r="T11007">
        <v>45068.3908912037</v>
      </c>
      <c r="U11007">
        <v>2344</v>
      </c>
      <c r="V11007">
        <v>44915.663726851853</v>
      </c>
      <c r="W11007" t="s">
        <v>1124</v>
      </c>
      <c r="X11007" t="s">
        <v>1125</v>
      </c>
      <c r="Z11007">
        <v>3.6</v>
      </c>
      <c r="AA11007" t="s">
        <v>1126</v>
      </c>
      <c r="AB11007" t="s">
        <v>1127</v>
      </c>
      <c r="AC11007" t="s">
        <v>15</v>
      </c>
      <c r="AD11007">
        <v>4.8</v>
      </c>
      <c r="AE11007" t="s">
        <v>1128</v>
      </c>
      <c r="AF11007" t="s">
        <v>82</v>
      </c>
      <c r="AG11007" t="s">
        <v>1129</v>
      </c>
      <c r="AH11007" t="s">
        <v>1130</v>
      </c>
      <c r="AI11007" t="s">
        <v>1131</v>
      </c>
      <c r="AL11007" t="s">
        <v>2365</v>
      </c>
      <c r="AM11007" t="s">
        <v>87</v>
      </c>
      <c r="AQ11007" t="s">
        <v>54</v>
      </c>
      <c r="BB11007">
        <v>30</v>
      </c>
      <c r="BC11007">
        <v>484</v>
      </c>
      <c r="BD11007">
        <v>4</v>
      </c>
    </row>
    <row r="11008" spans="1:56" hidden="1" x14ac:dyDescent="0.25">
      <c r="A11008" t="s">
        <v>2361</v>
      </c>
      <c r="B11008" t="s">
        <v>1</v>
      </c>
      <c r="C11008" t="s">
        <v>2362</v>
      </c>
      <c r="D11008" t="s">
        <v>2363</v>
      </c>
      <c r="E11008" t="s">
        <v>2364</v>
      </c>
      <c r="F11008" t="s">
        <v>2361</v>
      </c>
      <c r="G11008" t="s">
        <v>6</v>
      </c>
      <c r="H11008" t="s">
        <v>7</v>
      </c>
      <c r="I11008" t="s">
        <v>8</v>
      </c>
      <c r="J11008">
        <v>105171</v>
      </c>
      <c r="K11008" t="s">
        <v>185</v>
      </c>
      <c r="L11008" t="s">
        <v>10</v>
      </c>
      <c r="M11008" t="s">
        <v>11</v>
      </c>
      <c r="N11008">
        <v>2</v>
      </c>
      <c r="S11008">
        <v>44267.426863425928</v>
      </c>
      <c r="T11008">
        <v>45068.3908912037</v>
      </c>
      <c r="U11008">
        <v>2673</v>
      </c>
      <c r="V11008">
        <v>44915.663726851853</v>
      </c>
      <c r="Z11008">
        <v>3.6</v>
      </c>
      <c r="AA11008" t="s">
        <v>186</v>
      </c>
      <c r="AB11008" t="s">
        <v>187</v>
      </c>
      <c r="AC11008" t="s">
        <v>15</v>
      </c>
      <c r="AG11008" t="s">
        <v>188</v>
      </c>
      <c r="AH11008" t="s">
        <v>189</v>
      </c>
      <c r="AI11008" t="s">
        <v>190</v>
      </c>
      <c r="AL11008" t="s">
        <v>191</v>
      </c>
      <c r="AM11008" t="s">
        <v>22</v>
      </c>
      <c r="AQ11008" t="s">
        <v>24</v>
      </c>
      <c r="BB11008">
        <v>50</v>
      </c>
      <c r="BC11008">
        <v>484</v>
      </c>
      <c r="BD11008">
        <v>4</v>
      </c>
    </row>
    <row r="11009" spans="1:56" hidden="1" x14ac:dyDescent="0.25">
      <c r="A11009" t="s">
        <v>2361</v>
      </c>
      <c r="B11009" t="s">
        <v>1</v>
      </c>
      <c r="C11009" t="s">
        <v>2362</v>
      </c>
      <c r="D11009" t="s">
        <v>2363</v>
      </c>
      <c r="E11009" t="s">
        <v>2364</v>
      </c>
      <c r="F11009" t="s">
        <v>2361</v>
      </c>
      <c r="G11009" t="s">
        <v>6</v>
      </c>
      <c r="H11009" t="s">
        <v>7</v>
      </c>
      <c r="I11009" t="s">
        <v>8</v>
      </c>
      <c r="J11009">
        <v>105170</v>
      </c>
      <c r="K11009" t="s">
        <v>192</v>
      </c>
      <c r="L11009" t="s">
        <v>10</v>
      </c>
      <c r="M11009" t="s">
        <v>11</v>
      </c>
      <c r="N11009">
        <v>2</v>
      </c>
      <c r="S11009">
        <v>44267.426863425928</v>
      </c>
      <c r="T11009">
        <v>45068.3908912037</v>
      </c>
      <c r="U11009">
        <v>2673</v>
      </c>
      <c r="V11009">
        <v>44915.663726851853</v>
      </c>
      <c r="Z11009">
        <v>3.6</v>
      </c>
      <c r="AA11009" t="s">
        <v>186</v>
      </c>
      <c r="AB11009" t="s">
        <v>187</v>
      </c>
      <c r="AC11009" t="s">
        <v>15</v>
      </c>
      <c r="AG11009" t="s">
        <v>193</v>
      </c>
      <c r="AH11009" t="s">
        <v>194</v>
      </c>
      <c r="AI11009" t="s">
        <v>195</v>
      </c>
      <c r="AL11009" t="s">
        <v>196</v>
      </c>
      <c r="AM11009" t="s">
        <v>22</v>
      </c>
      <c r="AQ11009" t="s">
        <v>24</v>
      </c>
      <c r="BB11009">
        <v>50</v>
      </c>
      <c r="BC11009">
        <v>484</v>
      </c>
      <c r="BD11009">
        <v>4</v>
      </c>
    </row>
    <row r="11010" spans="1:56" hidden="1" x14ac:dyDescent="0.25">
      <c r="A11010" t="s">
        <v>2361</v>
      </c>
      <c r="B11010" t="s">
        <v>1</v>
      </c>
      <c r="C11010" t="s">
        <v>2362</v>
      </c>
      <c r="D11010" t="s">
        <v>2363</v>
      </c>
      <c r="E11010" t="s">
        <v>2364</v>
      </c>
      <c r="F11010" t="s">
        <v>2361</v>
      </c>
      <c r="G11010" t="s">
        <v>6</v>
      </c>
      <c r="H11010" t="s">
        <v>7</v>
      </c>
      <c r="I11010" t="s">
        <v>8</v>
      </c>
      <c r="J11010">
        <v>90007</v>
      </c>
      <c r="K11010" t="s">
        <v>197</v>
      </c>
      <c r="L11010" t="s">
        <v>10</v>
      </c>
      <c r="M11010" t="s">
        <v>11</v>
      </c>
      <c r="N11010">
        <v>2</v>
      </c>
      <c r="S11010">
        <v>44267.426863425928</v>
      </c>
      <c r="T11010">
        <v>45068.3908912037</v>
      </c>
      <c r="U11010">
        <v>2673</v>
      </c>
      <c r="V11010">
        <v>44915.663726851853</v>
      </c>
      <c r="Z11010">
        <v>3.6</v>
      </c>
      <c r="AA11010" t="s">
        <v>106</v>
      </c>
      <c r="AB11010" t="s">
        <v>187</v>
      </c>
      <c r="AC11010" t="s">
        <v>15</v>
      </c>
      <c r="AG11010" t="s">
        <v>198</v>
      </c>
      <c r="AH11010" t="s">
        <v>199</v>
      </c>
      <c r="AI11010" t="s">
        <v>200</v>
      </c>
      <c r="AL11010" t="s">
        <v>201</v>
      </c>
      <c r="AM11010" t="s">
        <v>22</v>
      </c>
      <c r="AQ11010" t="s">
        <v>75</v>
      </c>
      <c r="BB11010">
        <v>50</v>
      </c>
      <c r="BC11010">
        <v>484</v>
      </c>
      <c r="BD11010">
        <v>4</v>
      </c>
    </row>
    <row r="11011" spans="1:56" hidden="1" x14ac:dyDescent="0.25">
      <c r="A11011" t="s">
        <v>2361</v>
      </c>
      <c r="B11011" t="s">
        <v>1</v>
      </c>
      <c r="C11011" t="s">
        <v>2362</v>
      </c>
      <c r="D11011" t="s">
        <v>2363</v>
      </c>
      <c r="E11011" t="s">
        <v>2364</v>
      </c>
      <c r="F11011" t="s">
        <v>2361</v>
      </c>
      <c r="G11011" t="s">
        <v>6</v>
      </c>
      <c r="H11011" t="s">
        <v>7</v>
      </c>
      <c r="I11011" t="s">
        <v>8</v>
      </c>
      <c r="J11011">
        <v>377855</v>
      </c>
      <c r="K11011" t="s">
        <v>223</v>
      </c>
      <c r="L11011" t="s">
        <v>10</v>
      </c>
      <c r="M11011" t="s">
        <v>11</v>
      </c>
      <c r="N11011">
        <v>1</v>
      </c>
      <c r="S11011">
        <v>44925.386261574073</v>
      </c>
      <c r="T11011">
        <v>45068.3908912037</v>
      </c>
      <c r="U11011">
        <v>517</v>
      </c>
      <c r="W11011" t="s">
        <v>224</v>
      </c>
      <c r="X11011" t="s">
        <v>225</v>
      </c>
      <c r="Z11011">
        <v>3.3</v>
      </c>
      <c r="AA11011" t="s">
        <v>226</v>
      </c>
      <c r="AB11011" t="s">
        <v>227</v>
      </c>
      <c r="AC11011" t="s">
        <v>15</v>
      </c>
      <c r="AD11011">
        <v>2.9</v>
      </c>
      <c r="AE11011" t="s">
        <v>228</v>
      </c>
      <c r="AF11011" t="s">
        <v>229</v>
      </c>
      <c r="AG11011" t="s">
        <v>230</v>
      </c>
      <c r="AH11011" t="s">
        <v>231</v>
      </c>
      <c r="AI11011" t="s">
        <v>232</v>
      </c>
      <c r="AL11011" t="s">
        <v>2365</v>
      </c>
      <c r="AM11011" t="s">
        <v>87</v>
      </c>
      <c r="AQ11011" t="s">
        <v>54</v>
      </c>
      <c r="BB11011">
        <v>10</v>
      </c>
      <c r="BC11011">
        <v>484</v>
      </c>
      <c r="BD11011">
        <v>4</v>
      </c>
    </row>
    <row r="11012" spans="1:56" hidden="1" x14ac:dyDescent="0.25">
      <c r="A11012" t="s">
        <v>2361</v>
      </c>
      <c r="B11012" t="s">
        <v>1</v>
      </c>
      <c r="C11012" t="s">
        <v>2362</v>
      </c>
      <c r="D11012" t="s">
        <v>2363</v>
      </c>
      <c r="E11012" t="s">
        <v>2364</v>
      </c>
      <c r="F11012" t="s">
        <v>2361</v>
      </c>
      <c r="G11012" t="s">
        <v>6</v>
      </c>
      <c r="H11012" t="s">
        <v>7</v>
      </c>
      <c r="I11012" t="s">
        <v>8</v>
      </c>
      <c r="J11012">
        <v>372339</v>
      </c>
      <c r="K11012" t="s">
        <v>1585</v>
      </c>
      <c r="L11012" t="s">
        <v>10</v>
      </c>
      <c r="M11012" t="s">
        <v>234</v>
      </c>
      <c r="N11012">
        <v>4</v>
      </c>
      <c r="S11012">
        <v>44267.426863425928</v>
      </c>
      <c r="T11012">
        <v>45068.3908912037</v>
      </c>
      <c r="U11012">
        <v>2673</v>
      </c>
      <c r="V11012">
        <v>44915.663726851853</v>
      </c>
      <c r="W11012" t="s">
        <v>1586</v>
      </c>
      <c r="X11012" t="s">
        <v>1587</v>
      </c>
      <c r="Z11012">
        <v>3.3</v>
      </c>
      <c r="AA11012" t="s">
        <v>226</v>
      </c>
      <c r="AB11012" t="s">
        <v>227</v>
      </c>
      <c r="AC11012" t="s">
        <v>15</v>
      </c>
      <c r="AD11012">
        <v>6.1</v>
      </c>
      <c r="AE11012" t="s">
        <v>907</v>
      </c>
      <c r="AF11012" t="s">
        <v>908</v>
      </c>
      <c r="AG11012" t="s">
        <v>1588</v>
      </c>
      <c r="AH11012" t="s">
        <v>1589</v>
      </c>
      <c r="AI11012" t="s">
        <v>1590</v>
      </c>
      <c r="AL11012" t="s">
        <v>2365</v>
      </c>
      <c r="AM11012" t="s">
        <v>22</v>
      </c>
      <c r="AQ11012" t="s">
        <v>54</v>
      </c>
      <c r="BB11012">
        <v>35</v>
      </c>
      <c r="BC11012">
        <v>484</v>
      </c>
      <c r="BD11012">
        <v>4</v>
      </c>
    </row>
    <row r="11013" spans="1:56" hidden="1" x14ac:dyDescent="0.25">
      <c r="A11013" t="s">
        <v>2361</v>
      </c>
      <c r="B11013" t="s">
        <v>1</v>
      </c>
      <c r="C11013" t="s">
        <v>2362</v>
      </c>
      <c r="D11013" t="s">
        <v>2363</v>
      </c>
      <c r="E11013" t="s">
        <v>2364</v>
      </c>
      <c r="F11013" t="s">
        <v>2361</v>
      </c>
      <c r="G11013" t="s">
        <v>6</v>
      </c>
      <c r="H11013" t="s">
        <v>7</v>
      </c>
      <c r="I11013" t="s">
        <v>8</v>
      </c>
      <c r="J11013">
        <v>105484</v>
      </c>
      <c r="K11013" t="s">
        <v>246</v>
      </c>
      <c r="L11013" t="s">
        <v>10</v>
      </c>
      <c r="M11013" t="s">
        <v>234</v>
      </c>
      <c r="N11013">
        <v>3</v>
      </c>
      <c r="S11013">
        <v>44267.426863425928</v>
      </c>
      <c r="T11013">
        <v>45068.3908912037</v>
      </c>
      <c r="U11013">
        <v>1878</v>
      </c>
      <c r="V11013">
        <v>44915.663726851853</v>
      </c>
      <c r="Z11013">
        <v>6.5</v>
      </c>
      <c r="AA11013" t="s">
        <v>247</v>
      </c>
      <c r="AB11013" t="s">
        <v>248</v>
      </c>
      <c r="AC11013" t="s">
        <v>15</v>
      </c>
      <c r="AG11013" t="s">
        <v>249</v>
      </c>
      <c r="AH11013" t="s">
        <v>250</v>
      </c>
      <c r="AI11013" t="s">
        <v>251</v>
      </c>
      <c r="AJ11013" t="s">
        <v>252</v>
      </c>
      <c r="AL11013" t="s">
        <v>253</v>
      </c>
      <c r="AM11013" t="s">
        <v>22</v>
      </c>
      <c r="AQ11013" t="s">
        <v>24</v>
      </c>
      <c r="BB11013">
        <v>90</v>
      </c>
      <c r="BC11013">
        <v>484</v>
      </c>
      <c r="BD11013">
        <v>4</v>
      </c>
    </row>
    <row r="11014" spans="1:56" x14ac:dyDescent="0.25">
      <c r="A11014" t="s">
        <v>2366</v>
      </c>
      <c r="B11014" t="s">
        <v>1</v>
      </c>
      <c r="C11014" t="s">
        <v>2367</v>
      </c>
      <c r="D11014" t="s">
        <v>2368</v>
      </c>
      <c r="E11014" t="s">
        <v>2369</v>
      </c>
      <c r="F11014" t="s">
        <v>2370</v>
      </c>
      <c r="G11014" t="s">
        <v>6</v>
      </c>
      <c r="H11014" t="s">
        <v>7</v>
      </c>
      <c r="I11014" t="s">
        <v>8</v>
      </c>
      <c r="J11014">
        <v>106116</v>
      </c>
      <c r="K11014" t="s">
        <v>9</v>
      </c>
      <c r="L11014" t="s">
        <v>10</v>
      </c>
      <c r="M11014" t="s">
        <v>11</v>
      </c>
      <c r="N11014">
        <v>5</v>
      </c>
      <c r="S11014">
        <v>45021.293229166666</v>
      </c>
      <c r="T11014">
        <v>45068.37158564815</v>
      </c>
      <c r="U11014">
        <v>185</v>
      </c>
      <c r="X11014" t="s">
        <v>12</v>
      </c>
      <c r="Z11014">
        <v>8.1999999999999993</v>
      </c>
      <c r="AA11014" t="s">
        <v>13</v>
      </c>
      <c r="AB11014" t="s">
        <v>14</v>
      </c>
      <c r="AC11014" t="s">
        <v>15</v>
      </c>
      <c r="AD11014">
        <v>9</v>
      </c>
      <c r="AE11014" t="s">
        <v>16</v>
      </c>
      <c r="AF11014" t="s">
        <v>17</v>
      </c>
      <c r="AG11014" t="s">
        <v>18</v>
      </c>
      <c r="AH11014" t="s">
        <v>19</v>
      </c>
      <c r="AI11014" t="s">
        <v>20</v>
      </c>
      <c r="AL11014" t="s">
        <v>21</v>
      </c>
      <c r="AM11014" t="s">
        <v>22</v>
      </c>
      <c r="AQ11014" t="s">
        <v>24</v>
      </c>
      <c r="BB11014">
        <v>60</v>
      </c>
      <c r="BC11014">
        <v>493</v>
      </c>
      <c r="BD11014">
        <v>4</v>
      </c>
    </row>
    <row r="11015" spans="1:56" x14ac:dyDescent="0.25">
      <c r="A11015" t="s">
        <v>2366</v>
      </c>
      <c r="B11015" t="s">
        <v>1</v>
      </c>
      <c r="C11015" t="s">
        <v>2367</v>
      </c>
      <c r="D11015" t="s">
        <v>2368</v>
      </c>
      <c r="E11015" t="s">
        <v>2369</v>
      </c>
      <c r="F11015" t="s">
        <v>2370</v>
      </c>
      <c r="G11015" t="s">
        <v>6</v>
      </c>
      <c r="H11015" t="s">
        <v>7</v>
      </c>
      <c r="I11015" t="s">
        <v>8</v>
      </c>
      <c r="J11015">
        <v>106058</v>
      </c>
      <c r="K11015" t="s">
        <v>33</v>
      </c>
      <c r="L11015" t="s">
        <v>10</v>
      </c>
      <c r="M11015" t="s">
        <v>11</v>
      </c>
      <c r="N11015">
        <v>5</v>
      </c>
      <c r="S11015">
        <v>44720.397430555553</v>
      </c>
      <c r="T11015">
        <v>45068.37158564815</v>
      </c>
      <c r="U11015">
        <v>1174</v>
      </c>
      <c r="V11015">
        <v>44841.582916666666</v>
      </c>
      <c r="X11015" t="s">
        <v>34</v>
      </c>
      <c r="Z11015">
        <v>8.5</v>
      </c>
      <c r="AA11015" t="s">
        <v>35</v>
      </c>
      <c r="AB11015" t="s">
        <v>36</v>
      </c>
      <c r="AC11015" t="s">
        <v>15</v>
      </c>
      <c r="AD11015">
        <v>9.1</v>
      </c>
      <c r="AE11015" t="s">
        <v>37</v>
      </c>
      <c r="AF11015" t="s">
        <v>38</v>
      </c>
      <c r="AG11015" t="s">
        <v>39</v>
      </c>
      <c r="AH11015" t="s">
        <v>40</v>
      </c>
      <c r="AI11015" t="s">
        <v>41</v>
      </c>
      <c r="AL11015" t="s">
        <v>42</v>
      </c>
      <c r="AM11015" t="s">
        <v>22</v>
      </c>
      <c r="AQ11015" t="s">
        <v>24</v>
      </c>
      <c r="BB11015">
        <v>60</v>
      </c>
      <c r="BC11015">
        <v>493</v>
      </c>
      <c r="BD11015">
        <v>4</v>
      </c>
    </row>
    <row r="11016" spans="1:56" x14ac:dyDescent="0.25">
      <c r="A11016" t="s">
        <v>2366</v>
      </c>
      <c r="B11016" t="s">
        <v>1</v>
      </c>
      <c r="C11016" t="s">
        <v>2367</v>
      </c>
      <c r="D11016" t="s">
        <v>2368</v>
      </c>
      <c r="E11016" t="s">
        <v>2369</v>
      </c>
      <c r="F11016" t="s">
        <v>2370</v>
      </c>
      <c r="G11016" t="s">
        <v>6</v>
      </c>
      <c r="H11016" t="s">
        <v>7</v>
      </c>
      <c r="I11016" t="s">
        <v>8</v>
      </c>
      <c r="J11016">
        <v>92014</v>
      </c>
      <c r="K11016" t="s">
        <v>364</v>
      </c>
      <c r="L11016" t="s">
        <v>10</v>
      </c>
      <c r="M11016" t="s">
        <v>11</v>
      </c>
      <c r="N11016">
        <v>5</v>
      </c>
      <c r="S11016">
        <v>45057.368356481478</v>
      </c>
      <c r="T11016">
        <v>45068.37158564815</v>
      </c>
      <c r="U11016">
        <v>45</v>
      </c>
      <c r="W11016" t="s">
        <v>365</v>
      </c>
      <c r="X11016" t="s">
        <v>366</v>
      </c>
      <c r="Z11016">
        <v>5.5</v>
      </c>
      <c r="AA11016" t="s">
        <v>97</v>
      </c>
      <c r="AB11016" t="s">
        <v>367</v>
      </c>
      <c r="AC11016" t="s">
        <v>15</v>
      </c>
      <c r="AD11016">
        <v>8.5</v>
      </c>
      <c r="AE11016" t="s">
        <v>16</v>
      </c>
      <c r="AF11016" t="s">
        <v>368</v>
      </c>
      <c r="AG11016" t="s">
        <v>369</v>
      </c>
      <c r="AH11016" t="s">
        <v>370</v>
      </c>
      <c r="AI11016" t="s">
        <v>371</v>
      </c>
      <c r="AL11016" t="s">
        <v>1122</v>
      </c>
      <c r="AM11016" t="s">
        <v>22</v>
      </c>
      <c r="AQ11016" t="s">
        <v>75</v>
      </c>
      <c r="BB11016">
        <v>95</v>
      </c>
      <c r="BC11016">
        <v>493</v>
      </c>
      <c r="BD11016">
        <v>4</v>
      </c>
    </row>
    <row r="11017" spans="1:56" hidden="1" x14ac:dyDescent="0.25">
      <c r="A11017" t="s">
        <v>2366</v>
      </c>
      <c r="B11017" t="s">
        <v>1</v>
      </c>
      <c r="C11017" t="s">
        <v>2367</v>
      </c>
      <c r="D11017" t="s">
        <v>2368</v>
      </c>
      <c r="E11017" t="s">
        <v>2369</v>
      </c>
      <c r="F11017" t="s">
        <v>2370</v>
      </c>
      <c r="G11017" t="s">
        <v>6</v>
      </c>
      <c r="H11017" t="s">
        <v>7</v>
      </c>
      <c r="I11017" t="s">
        <v>8</v>
      </c>
      <c r="J11017">
        <v>378332</v>
      </c>
      <c r="K11017" t="s">
        <v>43</v>
      </c>
      <c r="L11017" t="s">
        <v>10</v>
      </c>
      <c r="M11017" t="s">
        <v>11</v>
      </c>
      <c r="N11017">
        <v>4</v>
      </c>
      <c r="S11017">
        <v>45023.56758101852</v>
      </c>
      <c r="T11017">
        <v>45068.37158564815</v>
      </c>
      <c r="U11017">
        <v>176</v>
      </c>
      <c r="W11017" t="s">
        <v>44</v>
      </c>
      <c r="X11017" t="s">
        <v>44</v>
      </c>
      <c r="Z11017">
        <v>6.6</v>
      </c>
      <c r="AA11017" t="s">
        <v>45</v>
      </c>
      <c r="AB11017" t="s">
        <v>46</v>
      </c>
      <c r="AC11017" t="s">
        <v>15</v>
      </c>
      <c r="AD11017">
        <v>7.1</v>
      </c>
      <c r="AE11017" t="s">
        <v>47</v>
      </c>
      <c r="AF11017" t="s">
        <v>48</v>
      </c>
      <c r="AG11017" t="s">
        <v>49</v>
      </c>
      <c r="AH11017" t="s">
        <v>50</v>
      </c>
      <c r="AI11017" t="s">
        <v>51</v>
      </c>
      <c r="AK11017" t="s">
        <v>52</v>
      </c>
      <c r="AL11017" t="s">
        <v>53</v>
      </c>
      <c r="AM11017" t="s">
        <v>22</v>
      </c>
      <c r="AQ11017" t="s">
        <v>54</v>
      </c>
      <c r="BB11017">
        <v>95</v>
      </c>
      <c r="BC11017">
        <v>493</v>
      </c>
      <c r="BD11017">
        <v>4</v>
      </c>
    </row>
    <row r="11018" spans="1:56" hidden="1" x14ac:dyDescent="0.25">
      <c r="A11018" t="s">
        <v>2366</v>
      </c>
      <c r="B11018" t="s">
        <v>1</v>
      </c>
      <c r="C11018" t="s">
        <v>2367</v>
      </c>
      <c r="D11018" t="s">
        <v>2368</v>
      </c>
      <c r="E11018" t="s">
        <v>2369</v>
      </c>
      <c r="F11018" t="s">
        <v>2370</v>
      </c>
      <c r="G11018" t="s">
        <v>6</v>
      </c>
      <c r="H11018" t="s">
        <v>7</v>
      </c>
      <c r="I11018" t="s">
        <v>8</v>
      </c>
      <c r="J11018">
        <v>376866</v>
      </c>
      <c r="K11018" t="s">
        <v>55</v>
      </c>
      <c r="L11018" t="s">
        <v>10</v>
      </c>
      <c r="M11018" t="s">
        <v>11</v>
      </c>
      <c r="N11018">
        <v>4</v>
      </c>
      <c r="S11018">
        <v>44803.38795138889</v>
      </c>
      <c r="T11018">
        <v>45068.37158564815</v>
      </c>
      <c r="U11018">
        <v>881</v>
      </c>
      <c r="V11018">
        <v>44841.582916666666</v>
      </c>
      <c r="W11018" t="s">
        <v>56</v>
      </c>
      <c r="X11018" t="s">
        <v>57</v>
      </c>
      <c r="Z11018">
        <v>3.4</v>
      </c>
      <c r="AA11018" t="s">
        <v>58</v>
      </c>
      <c r="AB11018" t="s">
        <v>59</v>
      </c>
      <c r="AC11018" t="s">
        <v>15</v>
      </c>
      <c r="AD11018">
        <v>6.8</v>
      </c>
      <c r="AE11018" t="s">
        <v>60</v>
      </c>
      <c r="AF11018" t="s">
        <v>61</v>
      </c>
      <c r="AG11018" t="s">
        <v>62</v>
      </c>
      <c r="AH11018" t="s">
        <v>63</v>
      </c>
      <c r="AI11018" t="s">
        <v>64</v>
      </c>
      <c r="AL11018" t="s">
        <v>2319</v>
      </c>
      <c r="AM11018" t="s">
        <v>22</v>
      </c>
      <c r="AQ11018" t="s">
        <v>54</v>
      </c>
      <c r="BB11018">
        <v>35</v>
      </c>
      <c r="BC11018">
        <v>493</v>
      </c>
      <c r="BD11018">
        <v>4</v>
      </c>
    </row>
    <row r="11019" spans="1:56" hidden="1" x14ac:dyDescent="0.25">
      <c r="A11019" t="s">
        <v>2366</v>
      </c>
      <c r="B11019" t="s">
        <v>1</v>
      </c>
      <c r="C11019" t="s">
        <v>2367</v>
      </c>
      <c r="D11019" t="s">
        <v>2368</v>
      </c>
      <c r="E11019" t="s">
        <v>2369</v>
      </c>
      <c r="F11019" t="s">
        <v>2370</v>
      </c>
      <c r="G11019" t="s">
        <v>6</v>
      </c>
      <c r="H11019" t="s">
        <v>7</v>
      </c>
      <c r="I11019" t="s">
        <v>8</v>
      </c>
      <c r="J11019">
        <v>376442</v>
      </c>
      <c r="K11019" t="s">
        <v>732</v>
      </c>
      <c r="L11019" t="s">
        <v>10</v>
      </c>
      <c r="M11019" t="s">
        <v>11</v>
      </c>
      <c r="N11019">
        <v>4</v>
      </c>
      <c r="S11019">
        <v>44624.618877314817</v>
      </c>
      <c r="T11019">
        <v>45068.37158564815</v>
      </c>
      <c r="U11019">
        <v>1485</v>
      </c>
      <c r="V11019">
        <v>44841.582916666666</v>
      </c>
      <c r="W11019" t="s">
        <v>733</v>
      </c>
      <c r="X11019" t="s">
        <v>734</v>
      </c>
      <c r="Z11019">
        <v>5.3</v>
      </c>
      <c r="AA11019" t="s">
        <v>476</v>
      </c>
      <c r="AB11019" t="s">
        <v>531</v>
      </c>
      <c r="AC11019" t="s">
        <v>15</v>
      </c>
      <c r="AD11019">
        <v>5.8</v>
      </c>
      <c r="AE11019" t="s">
        <v>735</v>
      </c>
      <c r="AF11019" t="s">
        <v>736</v>
      </c>
      <c r="AG11019" t="s">
        <v>737</v>
      </c>
      <c r="AH11019" t="s">
        <v>738</v>
      </c>
      <c r="AI11019" t="s">
        <v>739</v>
      </c>
      <c r="AL11019" t="s">
        <v>2319</v>
      </c>
      <c r="AM11019" t="s">
        <v>22</v>
      </c>
      <c r="AQ11019" t="s">
        <v>54</v>
      </c>
      <c r="BB11019">
        <v>35</v>
      </c>
      <c r="BC11019">
        <v>493</v>
      </c>
      <c r="BD11019">
        <v>4</v>
      </c>
    </row>
    <row r="11020" spans="1:56" hidden="1" x14ac:dyDescent="0.25">
      <c r="A11020" t="s">
        <v>2366</v>
      </c>
      <c r="B11020" t="s">
        <v>1</v>
      </c>
      <c r="C11020" t="s">
        <v>2367</v>
      </c>
      <c r="D11020" t="s">
        <v>2368</v>
      </c>
      <c r="E11020" t="s">
        <v>2369</v>
      </c>
      <c r="F11020" t="s">
        <v>2370</v>
      </c>
      <c r="G11020" t="s">
        <v>6</v>
      </c>
      <c r="H11020" t="s">
        <v>7</v>
      </c>
      <c r="I11020" t="s">
        <v>8</v>
      </c>
      <c r="J11020">
        <v>91537</v>
      </c>
      <c r="K11020" t="s">
        <v>2320</v>
      </c>
      <c r="L11020" t="s">
        <v>10</v>
      </c>
      <c r="M11020" t="s">
        <v>11</v>
      </c>
      <c r="N11020">
        <v>4</v>
      </c>
      <c r="S11020">
        <v>44333.049756944441</v>
      </c>
      <c r="T11020">
        <v>45068.37158564815</v>
      </c>
      <c r="U11020">
        <v>2399</v>
      </c>
      <c r="V11020">
        <v>44841.582916666666</v>
      </c>
      <c r="W11020" t="s">
        <v>2321</v>
      </c>
      <c r="X11020" t="s">
        <v>2322</v>
      </c>
      <c r="Z11020">
        <v>3.5</v>
      </c>
      <c r="AA11020" t="s">
        <v>90</v>
      </c>
      <c r="AB11020" t="s">
        <v>2323</v>
      </c>
      <c r="AC11020" t="s">
        <v>15</v>
      </c>
      <c r="AD11020">
        <v>4.9000000000000004</v>
      </c>
      <c r="AE11020" t="s">
        <v>2324</v>
      </c>
      <c r="AF11020" t="s">
        <v>2325</v>
      </c>
      <c r="AG11020" t="s">
        <v>2326</v>
      </c>
      <c r="AH11020" t="s">
        <v>2327</v>
      </c>
      <c r="AI11020" t="s">
        <v>2328</v>
      </c>
      <c r="AL11020" t="s">
        <v>2329</v>
      </c>
      <c r="AM11020" t="s">
        <v>22</v>
      </c>
      <c r="AQ11020" t="s">
        <v>75</v>
      </c>
      <c r="BB11020">
        <v>30</v>
      </c>
      <c r="BC11020">
        <v>493</v>
      </c>
      <c r="BD11020">
        <v>4</v>
      </c>
    </row>
    <row r="11021" spans="1:56" hidden="1" x14ac:dyDescent="0.25">
      <c r="A11021" t="s">
        <v>2366</v>
      </c>
      <c r="B11021" t="s">
        <v>1</v>
      </c>
      <c r="C11021" t="s">
        <v>2367</v>
      </c>
      <c r="D11021" t="s">
        <v>2368</v>
      </c>
      <c r="E11021" t="s">
        <v>2369</v>
      </c>
      <c r="F11021" t="s">
        <v>2370</v>
      </c>
      <c r="G11021" t="s">
        <v>6</v>
      </c>
      <c r="H11021" t="s">
        <v>7</v>
      </c>
      <c r="I11021" t="s">
        <v>8</v>
      </c>
      <c r="J11021">
        <v>91462</v>
      </c>
      <c r="K11021" t="s">
        <v>966</v>
      </c>
      <c r="L11021" t="s">
        <v>10</v>
      </c>
      <c r="M11021" t="s">
        <v>11</v>
      </c>
      <c r="N11021">
        <v>4</v>
      </c>
      <c r="S11021">
        <v>44333.049756944441</v>
      </c>
      <c r="T11021">
        <v>45068.37158564815</v>
      </c>
      <c r="U11021">
        <v>2399</v>
      </c>
      <c r="V11021">
        <v>44841.582916666666</v>
      </c>
      <c r="W11021" t="s">
        <v>967</v>
      </c>
      <c r="X11021" t="s">
        <v>968</v>
      </c>
      <c r="Y11021">
        <v>104232</v>
      </c>
      <c r="Z11021">
        <v>1.7</v>
      </c>
      <c r="AA11021" t="s">
        <v>969</v>
      </c>
      <c r="AB11021" t="s">
        <v>970</v>
      </c>
      <c r="AC11021" t="s">
        <v>15</v>
      </c>
      <c r="AD11021">
        <v>5.0999999999999996</v>
      </c>
      <c r="AE11021" t="s">
        <v>971</v>
      </c>
      <c r="AF11021" t="s">
        <v>972</v>
      </c>
      <c r="AG11021" t="s">
        <v>973</v>
      </c>
      <c r="AH11021" t="s">
        <v>974</v>
      </c>
      <c r="AI11021" t="s">
        <v>975</v>
      </c>
      <c r="AJ11021" t="s">
        <v>976</v>
      </c>
      <c r="AK11021" t="s">
        <v>977</v>
      </c>
      <c r="AL11021" t="s">
        <v>2330</v>
      </c>
      <c r="AM11021" t="s">
        <v>22</v>
      </c>
      <c r="AQ11021" t="s">
        <v>75</v>
      </c>
      <c r="BB11021">
        <v>95</v>
      </c>
      <c r="BC11021">
        <v>493</v>
      </c>
      <c r="BD11021">
        <v>4</v>
      </c>
    </row>
    <row r="11022" spans="1:56" hidden="1" x14ac:dyDescent="0.25">
      <c r="A11022" t="s">
        <v>2366</v>
      </c>
      <c r="B11022" t="s">
        <v>1</v>
      </c>
      <c r="C11022" t="s">
        <v>2367</v>
      </c>
      <c r="D11022" t="s">
        <v>2368</v>
      </c>
      <c r="E11022" t="s">
        <v>2369</v>
      </c>
      <c r="F11022" t="s">
        <v>2370</v>
      </c>
      <c r="G11022" t="s">
        <v>6</v>
      </c>
      <c r="H11022" t="s">
        <v>7</v>
      </c>
      <c r="I11022" t="s">
        <v>8</v>
      </c>
      <c r="J11022">
        <v>376633</v>
      </c>
      <c r="K11022" t="s">
        <v>752</v>
      </c>
      <c r="L11022" t="s">
        <v>10</v>
      </c>
      <c r="M11022" t="s">
        <v>11</v>
      </c>
      <c r="N11022">
        <v>3</v>
      </c>
      <c r="S11022">
        <v>44708.596562500003</v>
      </c>
      <c r="T11022">
        <v>45068.37158564815</v>
      </c>
      <c r="U11022">
        <v>1216</v>
      </c>
      <c r="V11022">
        <v>44841.582916666666</v>
      </c>
      <c r="W11022" t="s">
        <v>753</v>
      </c>
      <c r="X11022" t="s">
        <v>754</v>
      </c>
      <c r="Z11022">
        <v>2.7</v>
      </c>
      <c r="AA11022" t="s">
        <v>755</v>
      </c>
      <c r="AB11022" t="s">
        <v>756</v>
      </c>
      <c r="AC11022" t="s">
        <v>15</v>
      </c>
      <c r="AD11022">
        <v>6.2</v>
      </c>
      <c r="AE11022" t="s">
        <v>757</v>
      </c>
      <c r="AF11022" t="s">
        <v>758</v>
      </c>
      <c r="AG11022" t="s">
        <v>759</v>
      </c>
      <c r="AH11022" t="s">
        <v>760</v>
      </c>
      <c r="AI11022" t="s">
        <v>761</v>
      </c>
      <c r="AL11022" t="s">
        <v>2319</v>
      </c>
      <c r="AM11022" t="s">
        <v>22</v>
      </c>
      <c r="AQ11022" t="s">
        <v>54</v>
      </c>
      <c r="BB11022">
        <v>35</v>
      </c>
      <c r="BC11022">
        <v>493</v>
      </c>
      <c r="BD11022">
        <v>4</v>
      </c>
    </row>
    <row r="11023" spans="1:56" hidden="1" x14ac:dyDescent="0.25">
      <c r="A11023" t="s">
        <v>2366</v>
      </c>
      <c r="B11023" t="s">
        <v>1</v>
      </c>
      <c r="C11023" t="s">
        <v>2367</v>
      </c>
      <c r="D11023" t="s">
        <v>2368</v>
      </c>
      <c r="E11023" t="s">
        <v>2369</v>
      </c>
      <c r="F11023" t="s">
        <v>2370</v>
      </c>
      <c r="G11023" t="s">
        <v>6</v>
      </c>
      <c r="H11023" t="s">
        <v>7</v>
      </c>
      <c r="I11023" t="s">
        <v>8</v>
      </c>
      <c r="J11023">
        <v>91972</v>
      </c>
      <c r="K11023" t="s">
        <v>66</v>
      </c>
      <c r="L11023" t="s">
        <v>10</v>
      </c>
      <c r="M11023" t="s">
        <v>11</v>
      </c>
      <c r="N11023">
        <v>3</v>
      </c>
      <c r="S11023">
        <v>44947.4453587963</v>
      </c>
      <c r="T11023">
        <v>45068.37158564815</v>
      </c>
      <c r="U11023">
        <v>423</v>
      </c>
      <c r="W11023" t="s">
        <v>67</v>
      </c>
      <c r="X11023" t="s">
        <v>68</v>
      </c>
      <c r="Z11023">
        <v>3.4</v>
      </c>
      <c r="AA11023" t="s">
        <v>58</v>
      </c>
      <c r="AB11023" t="s">
        <v>59</v>
      </c>
      <c r="AC11023" t="s">
        <v>15</v>
      </c>
      <c r="AD11023">
        <v>5.5</v>
      </c>
      <c r="AE11023" t="s">
        <v>69</v>
      </c>
      <c r="AF11023" t="s">
        <v>70</v>
      </c>
      <c r="AG11023" t="s">
        <v>71</v>
      </c>
      <c r="AH11023" t="s">
        <v>72</v>
      </c>
      <c r="AI11023" t="s">
        <v>73</v>
      </c>
      <c r="AL11023" t="s">
        <v>1560</v>
      </c>
      <c r="AM11023" t="s">
        <v>22</v>
      </c>
      <c r="AQ11023" t="s">
        <v>75</v>
      </c>
      <c r="BB11023">
        <v>30</v>
      </c>
      <c r="BC11023">
        <v>493</v>
      </c>
      <c r="BD11023">
        <v>4</v>
      </c>
    </row>
    <row r="11024" spans="1:56" hidden="1" x14ac:dyDescent="0.25">
      <c r="A11024" t="s">
        <v>2366</v>
      </c>
      <c r="B11024" t="s">
        <v>1</v>
      </c>
      <c r="C11024" t="s">
        <v>2367</v>
      </c>
      <c r="D11024" t="s">
        <v>2368</v>
      </c>
      <c r="E11024" t="s">
        <v>2369</v>
      </c>
      <c r="F11024" t="s">
        <v>2370</v>
      </c>
      <c r="G11024" t="s">
        <v>6</v>
      </c>
      <c r="H11024" t="s">
        <v>7</v>
      </c>
      <c r="I11024" t="s">
        <v>8</v>
      </c>
      <c r="J11024">
        <v>91904</v>
      </c>
      <c r="K11024" t="s">
        <v>76</v>
      </c>
      <c r="L11024" t="s">
        <v>10</v>
      </c>
      <c r="M11024" t="s">
        <v>11</v>
      </c>
      <c r="N11024">
        <v>3</v>
      </c>
      <c r="S11024">
        <v>44693.620462962965</v>
      </c>
      <c r="T11024">
        <v>45068.37158564815</v>
      </c>
      <c r="U11024">
        <v>1263</v>
      </c>
      <c r="V11024">
        <v>44841.582916666666</v>
      </c>
      <c r="W11024" t="s">
        <v>77</v>
      </c>
      <c r="X11024" t="s">
        <v>78</v>
      </c>
      <c r="Z11024">
        <v>3.2</v>
      </c>
      <c r="AA11024" t="s">
        <v>79</v>
      </c>
      <c r="AB11024" t="s">
        <v>80</v>
      </c>
      <c r="AC11024" t="s">
        <v>15</v>
      </c>
      <c r="AD11024">
        <v>4.8</v>
      </c>
      <c r="AE11024" t="s">
        <v>81</v>
      </c>
      <c r="AF11024" t="s">
        <v>82</v>
      </c>
      <c r="AG11024" t="s">
        <v>83</v>
      </c>
      <c r="AH11024" t="s">
        <v>84</v>
      </c>
      <c r="AI11024" t="s">
        <v>85</v>
      </c>
      <c r="AL11024" t="s">
        <v>86</v>
      </c>
      <c r="AM11024" t="s">
        <v>87</v>
      </c>
      <c r="AQ11024" t="s">
        <v>75</v>
      </c>
      <c r="BB11024">
        <v>30</v>
      </c>
      <c r="BC11024">
        <v>493</v>
      </c>
      <c r="BD11024">
        <v>4</v>
      </c>
    </row>
    <row r="11025" spans="1:56" hidden="1" x14ac:dyDescent="0.25">
      <c r="A11025" t="s">
        <v>2366</v>
      </c>
      <c r="B11025" t="s">
        <v>1</v>
      </c>
      <c r="C11025" t="s">
        <v>2367</v>
      </c>
      <c r="D11025" t="s">
        <v>2368</v>
      </c>
      <c r="E11025" t="s">
        <v>2369</v>
      </c>
      <c r="F11025" t="s">
        <v>2370</v>
      </c>
      <c r="G11025" t="s">
        <v>6</v>
      </c>
      <c r="H11025" t="s">
        <v>7</v>
      </c>
      <c r="I11025" t="s">
        <v>8</v>
      </c>
      <c r="J11025">
        <v>90044</v>
      </c>
      <c r="K11025" t="s">
        <v>103</v>
      </c>
      <c r="L11025" t="s">
        <v>10</v>
      </c>
      <c r="M11025" t="s">
        <v>11</v>
      </c>
      <c r="N11025">
        <v>3</v>
      </c>
      <c r="S11025">
        <v>44333.049756944441</v>
      </c>
      <c r="T11025">
        <v>45068.37158564815</v>
      </c>
      <c r="U11025">
        <v>2399</v>
      </c>
      <c r="V11025">
        <v>44841.582916666666</v>
      </c>
      <c r="W11025" t="s">
        <v>104</v>
      </c>
      <c r="Y11025" t="s">
        <v>105</v>
      </c>
      <c r="Z11025">
        <v>4.5</v>
      </c>
      <c r="AA11025" t="s">
        <v>106</v>
      </c>
      <c r="AB11025" t="s">
        <v>107</v>
      </c>
      <c r="AC11025" t="s">
        <v>15</v>
      </c>
      <c r="AG11025" t="s">
        <v>108</v>
      </c>
      <c r="AH11025" t="s">
        <v>109</v>
      </c>
      <c r="AI11025" t="s">
        <v>110</v>
      </c>
      <c r="AL11025" t="s">
        <v>111</v>
      </c>
      <c r="AM11025" t="s">
        <v>22</v>
      </c>
      <c r="AQ11025" t="s">
        <v>75</v>
      </c>
      <c r="BB11025">
        <v>36</v>
      </c>
      <c r="BC11025">
        <v>493</v>
      </c>
      <c r="BD11025">
        <v>4</v>
      </c>
    </row>
    <row r="11026" spans="1:56" hidden="1" x14ac:dyDescent="0.25">
      <c r="A11026" t="s">
        <v>2366</v>
      </c>
      <c r="B11026" t="s">
        <v>1</v>
      </c>
      <c r="C11026" t="s">
        <v>2367</v>
      </c>
      <c r="D11026" t="s">
        <v>2368</v>
      </c>
      <c r="E11026" t="s">
        <v>2369</v>
      </c>
      <c r="F11026" t="s">
        <v>2370</v>
      </c>
      <c r="G11026" t="s">
        <v>6</v>
      </c>
      <c r="H11026" t="s">
        <v>7</v>
      </c>
      <c r="I11026" t="s">
        <v>8</v>
      </c>
      <c r="J11026">
        <v>90043</v>
      </c>
      <c r="K11026" t="s">
        <v>112</v>
      </c>
      <c r="L11026" t="s">
        <v>10</v>
      </c>
      <c r="M11026" t="s">
        <v>11</v>
      </c>
      <c r="N11026">
        <v>3</v>
      </c>
      <c r="S11026">
        <v>44333.049756944441</v>
      </c>
      <c r="T11026">
        <v>45068.37158564815</v>
      </c>
      <c r="U11026">
        <v>2399</v>
      </c>
      <c r="V11026">
        <v>44841.582916666666</v>
      </c>
      <c r="Z11026">
        <v>6.2</v>
      </c>
      <c r="AA11026" t="s">
        <v>113</v>
      </c>
      <c r="AB11026" t="s">
        <v>114</v>
      </c>
      <c r="AC11026" t="s">
        <v>15</v>
      </c>
      <c r="AG11026" t="s">
        <v>115</v>
      </c>
      <c r="AH11026" t="s">
        <v>116</v>
      </c>
      <c r="AI11026" t="s">
        <v>117</v>
      </c>
      <c r="AL11026" t="s">
        <v>118</v>
      </c>
      <c r="AM11026" t="s">
        <v>22</v>
      </c>
      <c r="AQ11026" t="s">
        <v>75</v>
      </c>
      <c r="BB11026">
        <v>35</v>
      </c>
      <c r="BC11026">
        <v>493</v>
      </c>
      <c r="BD11026">
        <v>4</v>
      </c>
    </row>
    <row r="11027" spans="1:56" hidden="1" x14ac:dyDescent="0.25">
      <c r="A11027" t="s">
        <v>2366</v>
      </c>
      <c r="B11027" t="s">
        <v>1</v>
      </c>
      <c r="C11027" t="s">
        <v>2367</v>
      </c>
      <c r="D11027" t="s">
        <v>2368</v>
      </c>
      <c r="E11027" t="s">
        <v>2369</v>
      </c>
      <c r="F11027" t="s">
        <v>2370</v>
      </c>
      <c r="G11027" t="s">
        <v>6</v>
      </c>
      <c r="H11027" t="s">
        <v>7</v>
      </c>
      <c r="I11027" t="s">
        <v>8</v>
      </c>
      <c r="J11027">
        <v>375639</v>
      </c>
      <c r="K11027" t="s">
        <v>1123</v>
      </c>
      <c r="L11027" t="s">
        <v>10</v>
      </c>
      <c r="M11027" t="s">
        <v>11</v>
      </c>
      <c r="N11027">
        <v>2</v>
      </c>
      <c r="S11027">
        <v>44370.42396990741</v>
      </c>
      <c r="T11027">
        <v>45068.37158564815</v>
      </c>
      <c r="U11027">
        <v>2270</v>
      </c>
      <c r="V11027">
        <v>44841.582916666666</v>
      </c>
      <c r="W11027" t="s">
        <v>1124</v>
      </c>
      <c r="X11027" t="s">
        <v>1125</v>
      </c>
      <c r="Z11027">
        <v>3.6</v>
      </c>
      <c r="AA11027" t="s">
        <v>1126</v>
      </c>
      <c r="AB11027" t="s">
        <v>1127</v>
      </c>
      <c r="AC11027" t="s">
        <v>15</v>
      </c>
      <c r="AD11027">
        <v>4.8</v>
      </c>
      <c r="AE11027" t="s">
        <v>1128</v>
      </c>
      <c r="AF11027" t="s">
        <v>82</v>
      </c>
      <c r="AG11027" t="s">
        <v>1129</v>
      </c>
      <c r="AH11027" t="s">
        <v>1130</v>
      </c>
      <c r="AI11027" t="s">
        <v>1131</v>
      </c>
      <c r="AL11027" t="s">
        <v>2319</v>
      </c>
      <c r="AM11027" t="s">
        <v>87</v>
      </c>
      <c r="AQ11027" t="s">
        <v>54</v>
      </c>
      <c r="BB11027">
        <v>30</v>
      </c>
      <c r="BC11027">
        <v>493</v>
      </c>
      <c r="BD11027">
        <v>4</v>
      </c>
    </row>
    <row r="11028" spans="1:56" hidden="1" x14ac:dyDescent="0.25">
      <c r="A11028" t="s">
        <v>2366</v>
      </c>
      <c r="B11028" t="s">
        <v>1</v>
      </c>
      <c r="C11028" t="s">
        <v>2367</v>
      </c>
      <c r="D11028" t="s">
        <v>2368</v>
      </c>
      <c r="E11028" t="s">
        <v>2369</v>
      </c>
      <c r="F11028" t="s">
        <v>2370</v>
      </c>
      <c r="G11028" t="s">
        <v>6</v>
      </c>
      <c r="H11028" t="s">
        <v>7</v>
      </c>
      <c r="I11028" t="s">
        <v>8</v>
      </c>
      <c r="J11028">
        <v>105171</v>
      </c>
      <c r="K11028" t="s">
        <v>185</v>
      </c>
      <c r="L11028" t="s">
        <v>10</v>
      </c>
      <c r="M11028" t="s">
        <v>11</v>
      </c>
      <c r="N11028">
        <v>2</v>
      </c>
      <c r="S11028">
        <v>44333.049756944441</v>
      </c>
      <c r="T11028">
        <v>45068.37158564815</v>
      </c>
      <c r="U11028">
        <v>2399</v>
      </c>
      <c r="V11028">
        <v>44841.582916666666</v>
      </c>
      <c r="Z11028">
        <v>3.6</v>
      </c>
      <c r="AA11028" t="s">
        <v>186</v>
      </c>
      <c r="AB11028" t="s">
        <v>187</v>
      </c>
      <c r="AC11028" t="s">
        <v>15</v>
      </c>
      <c r="AG11028" t="s">
        <v>188</v>
      </c>
      <c r="AH11028" t="s">
        <v>189</v>
      </c>
      <c r="AI11028" t="s">
        <v>190</v>
      </c>
      <c r="AL11028" t="s">
        <v>191</v>
      </c>
      <c r="AM11028" t="s">
        <v>22</v>
      </c>
      <c r="AQ11028" t="s">
        <v>24</v>
      </c>
      <c r="BB11028">
        <v>50</v>
      </c>
      <c r="BC11028">
        <v>493</v>
      </c>
      <c r="BD11028">
        <v>4</v>
      </c>
    </row>
    <row r="11029" spans="1:56" hidden="1" x14ac:dyDescent="0.25">
      <c r="A11029" t="s">
        <v>2366</v>
      </c>
      <c r="B11029" t="s">
        <v>1</v>
      </c>
      <c r="C11029" t="s">
        <v>2367</v>
      </c>
      <c r="D11029" t="s">
        <v>2368</v>
      </c>
      <c r="E11029" t="s">
        <v>2369</v>
      </c>
      <c r="F11029" t="s">
        <v>2370</v>
      </c>
      <c r="G11029" t="s">
        <v>6</v>
      </c>
      <c r="H11029" t="s">
        <v>7</v>
      </c>
      <c r="I11029" t="s">
        <v>8</v>
      </c>
      <c r="J11029">
        <v>105170</v>
      </c>
      <c r="K11029" t="s">
        <v>192</v>
      </c>
      <c r="L11029" t="s">
        <v>10</v>
      </c>
      <c r="M11029" t="s">
        <v>11</v>
      </c>
      <c r="N11029">
        <v>2</v>
      </c>
      <c r="S11029">
        <v>44333.049756944441</v>
      </c>
      <c r="T11029">
        <v>45068.37158564815</v>
      </c>
      <c r="U11029">
        <v>2399</v>
      </c>
      <c r="V11029">
        <v>44841.582916666666</v>
      </c>
      <c r="Z11029">
        <v>3.6</v>
      </c>
      <c r="AA11029" t="s">
        <v>186</v>
      </c>
      <c r="AB11029" t="s">
        <v>187</v>
      </c>
      <c r="AC11029" t="s">
        <v>15</v>
      </c>
      <c r="AG11029" t="s">
        <v>193</v>
      </c>
      <c r="AH11029" t="s">
        <v>194</v>
      </c>
      <c r="AI11029" t="s">
        <v>195</v>
      </c>
      <c r="AL11029" t="s">
        <v>196</v>
      </c>
      <c r="AM11029" t="s">
        <v>22</v>
      </c>
      <c r="AQ11029" t="s">
        <v>24</v>
      </c>
      <c r="BB11029">
        <v>50</v>
      </c>
      <c r="BC11029">
        <v>493</v>
      </c>
      <c r="BD11029">
        <v>4</v>
      </c>
    </row>
    <row r="11030" spans="1:56" hidden="1" x14ac:dyDescent="0.25">
      <c r="A11030" t="s">
        <v>2366</v>
      </c>
      <c r="B11030" t="s">
        <v>1</v>
      </c>
      <c r="C11030" t="s">
        <v>2367</v>
      </c>
      <c r="D11030" t="s">
        <v>2368</v>
      </c>
      <c r="E11030" t="s">
        <v>2369</v>
      </c>
      <c r="F11030" t="s">
        <v>2370</v>
      </c>
      <c r="G11030" t="s">
        <v>6</v>
      </c>
      <c r="H11030" t="s">
        <v>7</v>
      </c>
      <c r="I11030" t="s">
        <v>8</v>
      </c>
      <c r="J11030">
        <v>90007</v>
      </c>
      <c r="K11030" t="s">
        <v>197</v>
      </c>
      <c r="L11030" t="s">
        <v>10</v>
      </c>
      <c r="M11030" t="s">
        <v>11</v>
      </c>
      <c r="N11030">
        <v>2</v>
      </c>
      <c r="S11030">
        <v>44333.049756944441</v>
      </c>
      <c r="T11030">
        <v>45068.37158564815</v>
      </c>
      <c r="U11030">
        <v>2399</v>
      </c>
      <c r="V11030">
        <v>44841.582916666666</v>
      </c>
      <c r="Z11030">
        <v>3.6</v>
      </c>
      <c r="AA11030" t="s">
        <v>106</v>
      </c>
      <c r="AB11030" t="s">
        <v>187</v>
      </c>
      <c r="AC11030" t="s">
        <v>15</v>
      </c>
      <c r="AG11030" t="s">
        <v>198</v>
      </c>
      <c r="AH11030" t="s">
        <v>199</v>
      </c>
      <c r="AI11030" t="s">
        <v>200</v>
      </c>
      <c r="AL11030" t="s">
        <v>201</v>
      </c>
      <c r="AM11030" t="s">
        <v>22</v>
      </c>
      <c r="AQ11030" t="s">
        <v>75</v>
      </c>
      <c r="BB11030">
        <v>50</v>
      </c>
      <c r="BC11030">
        <v>493</v>
      </c>
      <c r="BD11030">
        <v>4</v>
      </c>
    </row>
    <row r="11031" spans="1:56" hidden="1" x14ac:dyDescent="0.25">
      <c r="A11031" t="s">
        <v>2366</v>
      </c>
      <c r="B11031" t="s">
        <v>1</v>
      </c>
      <c r="C11031" t="s">
        <v>2367</v>
      </c>
      <c r="D11031" t="s">
        <v>2368</v>
      </c>
      <c r="E11031" t="s">
        <v>2369</v>
      </c>
      <c r="F11031" t="s">
        <v>2370</v>
      </c>
      <c r="G11031" t="s">
        <v>6</v>
      </c>
      <c r="H11031" t="s">
        <v>7</v>
      </c>
      <c r="I11031" t="s">
        <v>8</v>
      </c>
      <c r="J11031">
        <v>377855</v>
      </c>
      <c r="K11031" t="s">
        <v>223</v>
      </c>
      <c r="L11031" t="s">
        <v>10</v>
      </c>
      <c r="M11031" t="s">
        <v>11</v>
      </c>
      <c r="N11031">
        <v>1</v>
      </c>
      <c r="S11031">
        <v>44925.412488425929</v>
      </c>
      <c r="T11031">
        <v>45068.37158564815</v>
      </c>
      <c r="U11031">
        <v>489</v>
      </c>
      <c r="W11031" t="s">
        <v>224</v>
      </c>
      <c r="X11031" t="s">
        <v>225</v>
      </c>
      <c r="Z11031">
        <v>3.3</v>
      </c>
      <c r="AA11031" t="s">
        <v>226</v>
      </c>
      <c r="AB11031" t="s">
        <v>227</v>
      </c>
      <c r="AC11031" t="s">
        <v>15</v>
      </c>
      <c r="AD11031">
        <v>2.9</v>
      </c>
      <c r="AE11031" t="s">
        <v>228</v>
      </c>
      <c r="AF11031" t="s">
        <v>229</v>
      </c>
      <c r="AG11031" t="s">
        <v>230</v>
      </c>
      <c r="AH11031" t="s">
        <v>231</v>
      </c>
      <c r="AI11031" t="s">
        <v>232</v>
      </c>
      <c r="AL11031" t="s">
        <v>2319</v>
      </c>
      <c r="AM11031" t="s">
        <v>87</v>
      </c>
      <c r="AQ11031" t="s">
        <v>54</v>
      </c>
      <c r="BB11031">
        <v>10</v>
      </c>
      <c r="BC11031">
        <v>493</v>
      </c>
      <c r="BD11031">
        <v>4</v>
      </c>
    </row>
    <row r="11032" spans="1:56" hidden="1" x14ac:dyDescent="0.25">
      <c r="A11032" t="s">
        <v>2366</v>
      </c>
      <c r="B11032" t="s">
        <v>1</v>
      </c>
      <c r="C11032" t="s">
        <v>2367</v>
      </c>
      <c r="D11032" t="s">
        <v>2368</v>
      </c>
      <c r="E11032" t="s">
        <v>2369</v>
      </c>
      <c r="F11032" t="s">
        <v>2370</v>
      </c>
      <c r="G11032" t="s">
        <v>6</v>
      </c>
      <c r="H11032" t="s">
        <v>7</v>
      </c>
      <c r="I11032" t="s">
        <v>8</v>
      </c>
      <c r="J11032">
        <v>372339</v>
      </c>
      <c r="K11032" t="s">
        <v>1585</v>
      </c>
      <c r="L11032" t="s">
        <v>10</v>
      </c>
      <c r="M11032" t="s">
        <v>234</v>
      </c>
      <c r="N11032">
        <v>4</v>
      </c>
      <c r="S11032">
        <v>44333.049756944441</v>
      </c>
      <c r="T11032">
        <v>45068.37158564815</v>
      </c>
      <c r="U11032">
        <v>2399</v>
      </c>
      <c r="V11032">
        <v>44841.582916666666</v>
      </c>
      <c r="W11032" t="s">
        <v>1586</v>
      </c>
      <c r="X11032" t="s">
        <v>1587</v>
      </c>
      <c r="Z11032">
        <v>3.3</v>
      </c>
      <c r="AA11032" t="s">
        <v>226</v>
      </c>
      <c r="AB11032" t="s">
        <v>227</v>
      </c>
      <c r="AC11032" t="s">
        <v>15</v>
      </c>
      <c r="AD11032">
        <v>6.1</v>
      </c>
      <c r="AE11032" t="s">
        <v>907</v>
      </c>
      <c r="AF11032" t="s">
        <v>908</v>
      </c>
      <c r="AG11032" t="s">
        <v>1588</v>
      </c>
      <c r="AH11032" t="s">
        <v>1589</v>
      </c>
      <c r="AI11032" t="s">
        <v>1590</v>
      </c>
      <c r="AL11032" t="s">
        <v>2319</v>
      </c>
      <c r="AM11032" t="s">
        <v>22</v>
      </c>
      <c r="AQ11032" t="s">
        <v>54</v>
      </c>
      <c r="BB11032">
        <v>35</v>
      </c>
      <c r="BC11032">
        <v>493</v>
      </c>
      <c r="BD11032">
        <v>4</v>
      </c>
    </row>
    <row r="11033" spans="1:56" hidden="1" x14ac:dyDescent="0.25">
      <c r="A11033" t="s">
        <v>2366</v>
      </c>
      <c r="B11033" t="s">
        <v>1</v>
      </c>
      <c r="C11033" t="s">
        <v>2367</v>
      </c>
      <c r="D11033" t="s">
        <v>2368</v>
      </c>
      <c r="E11033" t="s">
        <v>2369</v>
      </c>
      <c r="F11033" t="s">
        <v>2370</v>
      </c>
      <c r="G11033" t="s">
        <v>6</v>
      </c>
      <c r="H11033" t="s">
        <v>7</v>
      </c>
      <c r="I11033" t="s">
        <v>8</v>
      </c>
      <c r="J11033">
        <v>105484</v>
      </c>
      <c r="K11033" t="s">
        <v>246</v>
      </c>
      <c r="L11033" t="s">
        <v>10</v>
      </c>
      <c r="M11033" t="s">
        <v>234</v>
      </c>
      <c r="N11033">
        <v>3</v>
      </c>
      <c r="S11033">
        <v>44333.049756944441</v>
      </c>
      <c r="T11033">
        <v>45068.37158564815</v>
      </c>
      <c r="U11033">
        <v>2399</v>
      </c>
      <c r="V11033">
        <v>44841.582916666666</v>
      </c>
      <c r="Z11033">
        <v>6.5</v>
      </c>
      <c r="AA11033" t="s">
        <v>247</v>
      </c>
      <c r="AB11033" t="s">
        <v>248</v>
      </c>
      <c r="AC11033" t="s">
        <v>15</v>
      </c>
      <c r="AG11033" t="s">
        <v>249</v>
      </c>
      <c r="AH11033" t="s">
        <v>250</v>
      </c>
      <c r="AI11033" t="s">
        <v>251</v>
      </c>
      <c r="AJ11033" t="s">
        <v>252</v>
      </c>
      <c r="AL11033" t="s">
        <v>253</v>
      </c>
      <c r="AM11033" t="s">
        <v>22</v>
      </c>
      <c r="AQ11033" t="s">
        <v>24</v>
      </c>
      <c r="BB11033">
        <v>90</v>
      </c>
      <c r="BC11033">
        <v>493</v>
      </c>
      <c r="BD11033">
        <v>4</v>
      </c>
    </row>
    <row r="11034" spans="1:56" x14ac:dyDescent="0.25">
      <c r="A11034" t="s">
        <v>2371</v>
      </c>
      <c r="B11034" t="s">
        <v>1</v>
      </c>
      <c r="C11034" t="s">
        <v>2372</v>
      </c>
      <c r="D11034" t="s">
        <v>2373</v>
      </c>
      <c r="E11034" t="s">
        <v>2374</v>
      </c>
      <c r="F11034" t="s">
        <v>2375</v>
      </c>
      <c r="G11034" t="s">
        <v>6</v>
      </c>
      <c r="H11034" t="s">
        <v>7</v>
      </c>
      <c r="I11034" t="s">
        <v>8</v>
      </c>
      <c r="J11034">
        <v>106116</v>
      </c>
      <c r="K11034" t="s">
        <v>9</v>
      </c>
      <c r="L11034" t="s">
        <v>10</v>
      </c>
      <c r="M11034" t="s">
        <v>11</v>
      </c>
      <c r="N11034">
        <v>5</v>
      </c>
      <c r="S11034">
        <v>45021.294039351851</v>
      </c>
      <c r="T11034">
        <v>45068.388032407405</v>
      </c>
      <c r="U11034">
        <v>184</v>
      </c>
      <c r="X11034" t="s">
        <v>12</v>
      </c>
      <c r="Z11034">
        <v>8.1999999999999993</v>
      </c>
      <c r="AA11034" t="s">
        <v>13</v>
      </c>
      <c r="AB11034" t="s">
        <v>14</v>
      </c>
      <c r="AC11034" t="s">
        <v>15</v>
      </c>
      <c r="AD11034">
        <v>9</v>
      </c>
      <c r="AE11034" t="s">
        <v>16</v>
      </c>
      <c r="AF11034" t="s">
        <v>17</v>
      </c>
      <c r="AG11034" t="s">
        <v>18</v>
      </c>
      <c r="AH11034" t="s">
        <v>19</v>
      </c>
      <c r="AI11034" t="s">
        <v>20</v>
      </c>
      <c r="AL11034" t="s">
        <v>21</v>
      </c>
      <c r="AM11034" t="s">
        <v>22</v>
      </c>
      <c r="AQ11034" t="s">
        <v>24</v>
      </c>
      <c r="BB11034">
        <v>60</v>
      </c>
      <c r="BC11034">
        <v>495</v>
      </c>
      <c r="BD11034">
        <v>4</v>
      </c>
    </row>
    <row r="11035" spans="1:56" x14ac:dyDescent="0.25">
      <c r="A11035" t="s">
        <v>2371</v>
      </c>
      <c r="B11035" t="s">
        <v>1</v>
      </c>
      <c r="C11035" t="s">
        <v>2372</v>
      </c>
      <c r="D11035" t="s">
        <v>2373</v>
      </c>
      <c r="E11035" t="s">
        <v>2374</v>
      </c>
      <c r="F11035" t="s">
        <v>2375</v>
      </c>
      <c r="G11035" t="s">
        <v>6</v>
      </c>
      <c r="H11035" t="s">
        <v>7</v>
      </c>
      <c r="I11035" t="s">
        <v>8</v>
      </c>
      <c r="J11035">
        <v>106058</v>
      </c>
      <c r="K11035" t="s">
        <v>33</v>
      </c>
      <c r="L11035" t="s">
        <v>10</v>
      </c>
      <c r="M11035" t="s">
        <v>11</v>
      </c>
      <c r="N11035">
        <v>5</v>
      </c>
      <c r="S11035">
        <v>44720.383159722223</v>
      </c>
      <c r="T11035">
        <v>45068.388032407405</v>
      </c>
      <c r="U11035">
        <v>1174</v>
      </c>
      <c r="V11035">
        <v>44841.560891203706</v>
      </c>
      <c r="X11035" t="s">
        <v>34</v>
      </c>
      <c r="Z11035">
        <v>8.5</v>
      </c>
      <c r="AA11035" t="s">
        <v>35</v>
      </c>
      <c r="AB11035" t="s">
        <v>36</v>
      </c>
      <c r="AC11035" t="s">
        <v>15</v>
      </c>
      <c r="AD11035">
        <v>9.1</v>
      </c>
      <c r="AE11035" t="s">
        <v>37</v>
      </c>
      <c r="AF11035" t="s">
        <v>38</v>
      </c>
      <c r="AG11035" t="s">
        <v>39</v>
      </c>
      <c r="AH11035" t="s">
        <v>40</v>
      </c>
      <c r="AI11035" t="s">
        <v>41</v>
      </c>
      <c r="AL11035" t="s">
        <v>42</v>
      </c>
      <c r="AM11035" t="s">
        <v>22</v>
      </c>
      <c r="AQ11035" t="s">
        <v>24</v>
      </c>
      <c r="BB11035">
        <v>60</v>
      </c>
      <c r="BC11035">
        <v>495</v>
      </c>
      <c r="BD11035">
        <v>4</v>
      </c>
    </row>
    <row r="11036" spans="1:56" x14ac:dyDescent="0.25">
      <c r="A11036" t="s">
        <v>2371</v>
      </c>
      <c r="B11036" t="s">
        <v>1</v>
      </c>
      <c r="C11036" t="s">
        <v>2372</v>
      </c>
      <c r="D11036" t="s">
        <v>2373</v>
      </c>
      <c r="E11036" t="s">
        <v>2374</v>
      </c>
      <c r="F11036" t="s">
        <v>2375</v>
      </c>
      <c r="G11036" t="s">
        <v>6</v>
      </c>
      <c r="H11036" t="s">
        <v>7</v>
      </c>
      <c r="I11036" t="s">
        <v>8</v>
      </c>
      <c r="J11036">
        <v>92014</v>
      </c>
      <c r="K11036" t="s">
        <v>364</v>
      </c>
      <c r="L11036" t="s">
        <v>10</v>
      </c>
      <c r="M11036" t="s">
        <v>11</v>
      </c>
      <c r="N11036">
        <v>5</v>
      </c>
      <c r="S11036">
        <v>45057.392372685186</v>
      </c>
      <c r="T11036">
        <v>45068.388032407405</v>
      </c>
      <c r="U11036">
        <v>45</v>
      </c>
      <c r="W11036" t="s">
        <v>365</v>
      </c>
      <c r="X11036" t="s">
        <v>366</v>
      </c>
      <c r="Z11036">
        <v>5.5</v>
      </c>
      <c r="AA11036" t="s">
        <v>97</v>
      </c>
      <c r="AB11036" t="s">
        <v>367</v>
      </c>
      <c r="AC11036" t="s">
        <v>15</v>
      </c>
      <c r="AD11036">
        <v>8.5</v>
      </c>
      <c r="AE11036" t="s">
        <v>16</v>
      </c>
      <c r="AF11036" t="s">
        <v>368</v>
      </c>
      <c r="AG11036" t="s">
        <v>369</v>
      </c>
      <c r="AH11036" t="s">
        <v>370</v>
      </c>
      <c r="AI11036" t="s">
        <v>371</v>
      </c>
      <c r="AL11036" t="s">
        <v>1122</v>
      </c>
      <c r="AM11036" t="s">
        <v>22</v>
      </c>
      <c r="AQ11036" t="s">
        <v>75</v>
      </c>
      <c r="BB11036">
        <v>95</v>
      </c>
      <c r="BC11036">
        <v>495</v>
      </c>
      <c r="BD11036">
        <v>4</v>
      </c>
    </row>
    <row r="11037" spans="1:56" hidden="1" x14ac:dyDescent="0.25">
      <c r="A11037" t="s">
        <v>2371</v>
      </c>
      <c r="B11037" t="s">
        <v>1</v>
      </c>
      <c r="C11037" t="s">
        <v>2372</v>
      </c>
      <c r="D11037" t="s">
        <v>2373</v>
      </c>
      <c r="E11037" t="s">
        <v>2374</v>
      </c>
      <c r="F11037" t="s">
        <v>2375</v>
      </c>
      <c r="G11037" t="s">
        <v>6</v>
      </c>
      <c r="H11037" t="s">
        <v>7</v>
      </c>
      <c r="I11037" t="s">
        <v>8</v>
      </c>
      <c r="J11037">
        <v>378332</v>
      </c>
      <c r="K11037" t="s">
        <v>43</v>
      </c>
      <c r="L11037" t="s">
        <v>10</v>
      </c>
      <c r="M11037" t="s">
        <v>11</v>
      </c>
      <c r="N11037">
        <v>4</v>
      </c>
      <c r="S11037">
        <v>45023.538935185185</v>
      </c>
      <c r="T11037">
        <v>45068.388032407405</v>
      </c>
      <c r="U11037">
        <v>176</v>
      </c>
      <c r="W11037" t="s">
        <v>44</v>
      </c>
      <c r="X11037" t="s">
        <v>44</v>
      </c>
      <c r="Z11037">
        <v>6.6</v>
      </c>
      <c r="AA11037" t="s">
        <v>45</v>
      </c>
      <c r="AB11037" t="s">
        <v>46</v>
      </c>
      <c r="AC11037" t="s">
        <v>15</v>
      </c>
      <c r="AD11037">
        <v>7.1</v>
      </c>
      <c r="AE11037" t="s">
        <v>47</v>
      </c>
      <c r="AF11037" t="s">
        <v>48</v>
      </c>
      <c r="AG11037" t="s">
        <v>49</v>
      </c>
      <c r="AH11037" t="s">
        <v>50</v>
      </c>
      <c r="AI11037" t="s">
        <v>51</v>
      </c>
      <c r="AK11037" t="s">
        <v>52</v>
      </c>
      <c r="AL11037" t="s">
        <v>53</v>
      </c>
      <c r="AM11037" t="s">
        <v>22</v>
      </c>
      <c r="AQ11037" t="s">
        <v>54</v>
      </c>
      <c r="BB11037">
        <v>95</v>
      </c>
      <c r="BC11037">
        <v>495</v>
      </c>
      <c r="BD11037">
        <v>4</v>
      </c>
    </row>
    <row r="11038" spans="1:56" hidden="1" x14ac:dyDescent="0.25">
      <c r="A11038" t="s">
        <v>2371</v>
      </c>
      <c r="B11038" t="s">
        <v>1</v>
      </c>
      <c r="C11038" t="s">
        <v>2372</v>
      </c>
      <c r="D11038" t="s">
        <v>2373</v>
      </c>
      <c r="E11038" t="s">
        <v>2374</v>
      </c>
      <c r="F11038" t="s">
        <v>2375</v>
      </c>
      <c r="G11038" t="s">
        <v>6</v>
      </c>
      <c r="H11038" t="s">
        <v>7</v>
      </c>
      <c r="I11038" t="s">
        <v>8</v>
      </c>
      <c r="J11038">
        <v>376866</v>
      </c>
      <c r="K11038" t="s">
        <v>55</v>
      </c>
      <c r="L11038" t="s">
        <v>10</v>
      </c>
      <c r="M11038" t="s">
        <v>11</v>
      </c>
      <c r="N11038">
        <v>4</v>
      </c>
      <c r="S11038">
        <v>44803.3750462963</v>
      </c>
      <c r="T11038">
        <v>45068.388032407405</v>
      </c>
      <c r="U11038">
        <v>880</v>
      </c>
      <c r="V11038">
        <v>44841.560891203706</v>
      </c>
      <c r="W11038" t="s">
        <v>56</v>
      </c>
      <c r="X11038" t="s">
        <v>57</v>
      </c>
      <c r="Z11038">
        <v>3.4</v>
      </c>
      <c r="AA11038" t="s">
        <v>58</v>
      </c>
      <c r="AB11038" t="s">
        <v>59</v>
      </c>
      <c r="AC11038" t="s">
        <v>15</v>
      </c>
      <c r="AD11038">
        <v>6.8</v>
      </c>
      <c r="AE11038" t="s">
        <v>60</v>
      </c>
      <c r="AF11038" t="s">
        <v>61</v>
      </c>
      <c r="AG11038" t="s">
        <v>62</v>
      </c>
      <c r="AH11038" t="s">
        <v>63</v>
      </c>
      <c r="AI11038" t="s">
        <v>64</v>
      </c>
      <c r="AL11038" t="s">
        <v>2319</v>
      </c>
      <c r="AM11038" t="s">
        <v>22</v>
      </c>
      <c r="AQ11038" t="s">
        <v>54</v>
      </c>
      <c r="BB11038">
        <v>35</v>
      </c>
      <c r="BC11038">
        <v>495</v>
      </c>
      <c r="BD11038">
        <v>4</v>
      </c>
    </row>
    <row r="11039" spans="1:56" hidden="1" x14ac:dyDescent="0.25">
      <c r="A11039" t="s">
        <v>2371</v>
      </c>
      <c r="B11039" t="s">
        <v>1</v>
      </c>
      <c r="C11039" t="s">
        <v>2372</v>
      </c>
      <c r="D11039" t="s">
        <v>2373</v>
      </c>
      <c r="E11039" t="s">
        <v>2374</v>
      </c>
      <c r="F11039" t="s">
        <v>2375</v>
      </c>
      <c r="G11039" t="s">
        <v>6</v>
      </c>
      <c r="H11039" t="s">
        <v>7</v>
      </c>
      <c r="I11039" t="s">
        <v>8</v>
      </c>
      <c r="J11039">
        <v>376442</v>
      </c>
      <c r="K11039" t="s">
        <v>732</v>
      </c>
      <c r="L11039" t="s">
        <v>10</v>
      </c>
      <c r="M11039" t="s">
        <v>11</v>
      </c>
      <c r="N11039">
        <v>4</v>
      </c>
      <c r="S11039">
        <v>44624.619571759256</v>
      </c>
      <c r="T11039">
        <v>45068.388032407405</v>
      </c>
      <c r="U11039">
        <v>1485</v>
      </c>
      <c r="V11039">
        <v>44841.560891203706</v>
      </c>
      <c r="W11039" t="s">
        <v>733</v>
      </c>
      <c r="X11039" t="s">
        <v>734</v>
      </c>
      <c r="Z11039">
        <v>5.3</v>
      </c>
      <c r="AA11039" t="s">
        <v>476</v>
      </c>
      <c r="AB11039" t="s">
        <v>531</v>
      </c>
      <c r="AC11039" t="s">
        <v>15</v>
      </c>
      <c r="AD11039">
        <v>5.8</v>
      </c>
      <c r="AE11039" t="s">
        <v>735</v>
      </c>
      <c r="AF11039" t="s">
        <v>736</v>
      </c>
      <c r="AG11039" t="s">
        <v>737</v>
      </c>
      <c r="AH11039" t="s">
        <v>738</v>
      </c>
      <c r="AI11039" t="s">
        <v>739</v>
      </c>
      <c r="AL11039" t="s">
        <v>2319</v>
      </c>
      <c r="AM11039" t="s">
        <v>22</v>
      </c>
      <c r="AQ11039" t="s">
        <v>54</v>
      </c>
      <c r="BB11039">
        <v>35</v>
      </c>
      <c r="BC11039">
        <v>495</v>
      </c>
      <c r="BD11039">
        <v>4</v>
      </c>
    </row>
    <row r="11040" spans="1:56" hidden="1" x14ac:dyDescent="0.25">
      <c r="A11040" t="s">
        <v>2371</v>
      </c>
      <c r="B11040" t="s">
        <v>1</v>
      </c>
      <c r="C11040" t="s">
        <v>2372</v>
      </c>
      <c r="D11040" t="s">
        <v>2373</v>
      </c>
      <c r="E11040" t="s">
        <v>2374</v>
      </c>
      <c r="F11040" t="s">
        <v>2375</v>
      </c>
      <c r="G11040" t="s">
        <v>6</v>
      </c>
      <c r="H11040" t="s">
        <v>7</v>
      </c>
      <c r="I11040" t="s">
        <v>8</v>
      </c>
      <c r="J11040">
        <v>91537</v>
      </c>
      <c r="K11040" t="s">
        <v>2320</v>
      </c>
      <c r="L11040" t="s">
        <v>10</v>
      </c>
      <c r="M11040" t="s">
        <v>11</v>
      </c>
      <c r="N11040">
        <v>4</v>
      </c>
      <c r="S11040">
        <v>44332.953090277777</v>
      </c>
      <c r="T11040">
        <v>45068.388032407405</v>
      </c>
      <c r="U11040">
        <v>2396</v>
      </c>
      <c r="V11040">
        <v>44841.560891203706</v>
      </c>
      <c r="W11040" t="s">
        <v>2321</v>
      </c>
      <c r="X11040" t="s">
        <v>2322</v>
      </c>
      <c r="Z11040">
        <v>3.5</v>
      </c>
      <c r="AA11040" t="s">
        <v>90</v>
      </c>
      <c r="AB11040" t="s">
        <v>2323</v>
      </c>
      <c r="AC11040" t="s">
        <v>15</v>
      </c>
      <c r="AD11040">
        <v>4.9000000000000004</v>
      </c>
      <c r="AE11040" t="s">
        <v>2324</v>
      </c>
      <c r="AF11040" t="s">
        <v>2325</v>
      </c>
      <c r="AG11040" t="s">
        <v>2326</v>
      </c>
      <c r="AH11040" t="s">
        <v>2327</v>
      </c>
      <c r="AI11040" t="s">
        <v>2328</v>
      </c>
      <c r="AL11040" t="s">
        <v>2329</v>
      </c>
      <c r="AM11040" t="s">
        <v>22</v>
      </c>
      <c r="AQ11040" t="s">
        <v>75</v>
      </c>
      <c r="BB11040">
        <v>30</v>
      </c>
      <c r="BC11040">
        <v>495</v>
      </c>
      <c r="BD11040">
        <v>4</v>
      </c>
    </row>
    <row r="11041" spans="1:56" hidden="1" x14ac:dyDescent="0.25">
      <c r="A11041" t="s">
        <v>2371</v>
      </c>
      <c r="B11041" t="s">
        <v>1</v>
      </c>
      <c r="C11041" t="s">
        <v>2372</v>
      </c>
      <c r="D11041" t="s">
        <v>2373</v>
      </c>
      <c r="E11041" t="s">
        <v>2374</v>
      </c>
      <c r="F11041" t="s">
        <v>2375</v>
      </c>
      <c r="G11041" t="s">
        <v>6</v>
      </c>
      <c r="H11041" t="s">
        <v>7</v>
      </c>
      <c r="I11041" t="s">
        <v>8</v>
      </c>
      <c r="J11041">
        <v>91462</v>
      </c>
      <c r="K11041" t="s">
        <v>966</v>
      </c>
      <c r="L11041" t="s">
        <v>10</v>
      </c>
      <c r="M11041" t="s">
        <v>11</v>
      </c>
      <c r="N11041">
        <v>4</v>
      </c>
      <c r="S11041">
        <v>44332.953090277777</v>
      </c>
      <c r="T11041">
        <v>45068.388032407405</v>
      </c>
      <c r="U11041">
        <v>2396</v>
      </c>
      <c r="V11041">
        <v>44841.560891203706</v>
      </c>
      <c r="W11041" t="s">
        <v>967</v>
      </c>
      <c r="X11041" t="s">
        <v>968</v>
      </c>
      <c r="Y11041">
        <v>104232</v>
      </c>
      <c r="Z11041">
        <v>1.7</v>
      </c>
      <c r="AA11041" t="s">
        <v>969</v>
      </c>
      <c r="AB11041" t="s">
        <v>970</v>
      </c>
      <c r="AC11041" t="s">
        <v>15</v>
      </c>
      <c r="AD11041">
        <v>5.0999999999999996</v>
      </c>
      <c r="AE11041" t="s">
        <v>971</v>
      </c>
      <c r="AF11041" t="s">
        <v>972</v>
      </c>
      <c r="AG11041" t="s">
        <v>973</v>
      </c>
      <c r="AH11041" t="s">
        <v>974</v>
      </c>
      <c r="AI11041" t="s">
        <v>975</v>
      </c>
      <c r="AJ11041" t="s">
        <v>976</v>
      </c>
      <c r="AK11041" t="s">
        <v>977</v>
      </c>
      <c r="AL11041" t="s">
        <v>2330</v>
      </c>
      <c r="AM11041" t="s">
        <v>22</v>
      </c>
      <c r="AQ11041" t="s">
        <v>75</v>
      </c>
      <c r="BB11041">
        <v>95</v>
      </c>
      <c r="BC11041">
        <v>495</v>
      </c>
      <c r="BD11041">
        <v>4</v>
      </c>
    </row>
    <row r="11042" spans="1:56" hidden="1" x14ac:dyDescent="0.25">
      <c r="A11042" t="s">
        <v>2371</v>
      </c>
      <c r="B11042" t="s">
        <v>1</v>
      </c>
      <c r="C11042" t="s">
        <v>2372</v>
      </c>
      <c r="D11042" t="s">
        <v>2373</v>
      </c>
      <c r="E11042" t="s">
        <v>2374</v>
      </c>
      <c r="F11042" t="s">
        <v>2375</v>
      </c>
      <c r="G11042" t="s">
        <v>6</v>
      </c>
      <c r="H11042" t="s">
        <v>7</v>
      </c>
      <c r="I11042" t="s">
        <v>8</v>
      </c>
      <c r="J11042">
        <v>376633</v>
      </c>
      <c r="K11042" t="s">
        <v>752</v>
      </c>
      <c r="L11042" t="s">
        <v>10</v>
      </c>
      <c r="M11042" t="s">
        <v>11</v>
      </c>
      <c r="N11042">
        <v>3</v>
      </c>
      <c r="S11042">
        <v>44708.581967592596</v>
      </c>
      <c r="T11042">
        <v>45068.388032407405</v>
      </c>
      <c r="U11042">
        <v>1215</v>
      </c>
      <c r="V11042">
        <v>44841.560891203706</v>
      </c>
      <c r="W11042" t="s">
        <v>753</v>
      </c>
      <c r="X11042" t="s">
        <v>754</v>
      </c>
      <c r="Z11042">
        <v>2.7</v>
      </c>
      <c r="AA11042" t="s">
        <v>755</v>
      </c>
      <c r="AB11042" t="s">
        <v>756</v>
      </c>
      <c r="AC11042" t="s">
        <v>15</v>
      </c>
      <c r="AD11042">
        <v>6.2</v>
      </c>
      <c r="AE11042" t="s">
        <v>757</v>
      </c>
      <c r="AF11042" t="s">
        <v>758</v>
      </c>
      <c r="AG11042" t="s">
        <v>759</v>
      </c>
      <c r="AH11042" t="s">
        <v>760</v>
      </c>
      <c r="AI11042" t="s">
        <v>761</v>
      </c>
      <c r="AL11042" t="s">
        <v>2319</v>
      </c>
      <c r="AM11042" t="s">
        <v>22</v>
      </c>
      <c r="AQ11042" t="s">
        <v>54</v>
      </c>
      <c r="BB11042">
        <v>35</v>
      </c>
      <c r="BC11042">
        <v>495</v>
      </c>
      <c r="BD11042">
        <v>4</v>
      </c>
    </row>
    <row r="11043" spans="1:56" hidden="1" x14ac:dyDescent="0.25">
      <c r="A11043" t="s">
        <v>2371</v>
      </c>
      <c r="B11043" t="s">
        <v>1</v>
      </c>
      <c r="C11043" t="s">
        <v>2372</v>
      </c>
      <c r="D11043" t="s">
        <v>2373</v>
      </c>
      <c r="E11043" t="s">
        <v>2374</v>
      </c>
      <c r="F11043" t="s">
        <v>2375</v>
      </c>
      <c r="G11043" t="s">
        <v>6</v>
      </c>
      <c r="H11043" t="s">
        <v>7</v>
      </c>
      <c r="I11043" t="s">
        <v>8</v>
      </c>
      <c r="J11043">
        <v>91972</v>
      </c>
      <c r="K11043" t="s">
        <v>66</v>
      </c>
      <c r="L11043" t="s">
        <v>10</v>
      </c>
      <c r="M11043" t="s">
        <v>11</v>
      </c>
      <c r="N11043">
        <v>3</v>
      </c>
      <c r="S11043">
        <v>44947.44023148148</v>
      </c>
      <c r="T11043">
        <v>45068.388032407405</v>
      </c>
      <c r="U11043">
        <v>422</v>
      </c>
      <c r="W11043" t="s">
        <v>67</v>
      </c>
      <c r="X11043" t="s">
        <v>68</v>
      </c>
      <c r="Z11043">
        <v>3.4</v>
      </c>
      <c r="AA11043" t="s">
        <v>58</v>
      </c>
      <c r="AB11043" t="s">
        <v>59</v>
      </c>
      <c r="AC11043" t="s">
        <v>15</v>
      </c>
      <c r="AD11043">
        <v>5.5</v>
      </c>
      <c r="AE11043" t="s">
        <v>69</v>
      </c>
      <c r="AF11043" t="s">
        <v>70</v>
      </c>
      <c r="AG11043" t="s">
        <v>71</v>
      </c>
      <c r="AH11043" t="s">
        <v>72</v>
      </c>
      <c r="AI11043" t="s">
        <v>73</v>
      </c>
      <c r="AL11043" t="s">
        <v>1560</v>
      </c>
      <c r="AM11043" t="s">
        <v>22</v>
      </c>
      <c r="AQ11043" t="s">
        <v>75</v>
      </c>
      <c r="BB11043">
        <v>30</v>
      </c>
      <c r="BC11043">
        <v>495</v>
      </c>
      <c r="BD11043">
        <v>4</v>
      </c>
    </row>
    <row r="11044" spans="1:56" hidden="1" x14ac:dyDescent="0.25">
      <c r="A11044" t="s">
        <v>2371</v>
      </c>
      <c r="B11044" t="s">
        <v>1</v>
      </c>
      <c r="C11044" t="s">
        <v>2372</v>
      </c>
      <c r="D11044" t="s">
        <v>2373</v>
      </c>
      <c r="E11044" t="s">
        <v>2374</v>
      </c>
      <c r="F11044" t="s">
        <v>2375</v>
      </c>
      <c r="G11044" t="s">
        <v>6</v>
      </c>
      <c r="H11044" t="s">
        <v>7</v>
      </c>
      <c r="I11044" t="s">
        <v>8</v>
      </c>
      <c r="J11044">
        <v>91904</v>
      </c>
      <c r="K11044" t="s">
        <v>76</v>
      </c>
      <c r="L11044" t="s">
        <v>10</v>
      </c>
      <c r="M11044" t="s">
        <v>11</v>
      </c>
      <c r="N11044">
        <v>3</v>
      </c>
      <c r="S11044">
        <v>44693.648414351854</v>
      </c>
      <c r="T11044">
        <v>45068.388032407405</v>
      </c>
      <c r="U11044">
        <v>1261</v>
      </c>
      <c r="V11044">
        <v>44841.560891203706</v>
      </c>
      <c r="W11044" t="s">
        <v>77</v>
      </c>
      <c r="X11044" t="s">
        <v>78</v>
      </c>
      <c r="Z11044">
        <v>3.2</v>
      </c>
      <c r="AA11044" t="s">
        <v>79</v>
      </c>
      <c r="AB11044" t="s">
        <v>80</v>
      </c>
      <c r="AC11044" t="s">
        <v>15</v>
      </c>
      <c r="AD11044">
        <v>4.8</v>
      </c>
      <c r="AE11044" t="s">
        <v>81</v>
      </c>
      <c r="AF11044" t="s">
        <v>82</v>
      </c>
      <c r="AG11044" t="s">
        <v>83</v>
      </c>
      <c r="AH11044" t="s">
        <v>84</v>
      </c>
      <c r="AI11044" t="s">
        <v>85</v>
      </c>
      <c r="AL11044" t="s">
        <v>86</v>
      </c>
      <c r="AM11044" t="s">
        <v>87</v>
      </c>
      <c r="AQ11044" t="s">
        <v>75</v>
      </c>
      <c r="BB11044">
        <v>30</v>
      </c>
      <c r="BC11044">
        <v>495</v>
      </c>
      <c r="BD11044">
        <v>4</v>
      </c>
    </row>
    <row r="11045" spans="1:56" hidden="1" x14ac:dyDescent="0.25">
      <c r="A11045" t="s">
        <v>2371</v>
      </c>
      <c r="B11045" t="s">
        <v>1</v>
      </c>
      <c r="C11045" t="s">
        <v>2372</v>
      </c>
      <c r="D11045" t="s">
        <v>2373</v>
      </c>
      <c r="E11045" t="s">
        <v>2374</v>
      </c>
      <c r="F11045" t="s">
        <v>2375</v>
      </c>
      <c r="G11045" t="s">
        <v>6</v>
      </c>
      <c r="H11045" t="s">
        <v>7</v>
      </c>
      <c r="I11045" t="s">
        <v>8</v>
      </c>
      <c r="J11045">
        <v>90044</v>
      </c>
      <c r="K11045" t="s">
        <v>103</v>
      </c>
      <c r="L11045" t="s">
        <v>10</v>
      </c>
      <c r="M11045" t="s">
        <v>11</v>
      </c>
      <c r="N11045">
        <v>3</v>
      </c>
      <c r="S11045">
        <v>44332.953090277777</v>
      </c>
      <c r="T11045">
        <v>45068.388032407405</v>
      </c>
      <c r="U11045">
        <v>2396</v>
      </c>
      <c r="V11045">
        <v>44841.560891203706</v>
      </c>
      <c r="W11045" t="s">
        <v>104</v>
      </c>
      <c r="Y11045" t="s">
        <v>105</v>
      </c>
      <c r="Z11045">
        <v>4.5</v>
      </c>
      <c r="AA11045" t="s">
        <v>106</v>
      </c>
      <c r="AB11045" t="s">
        <v>107</v>
      </c>
      <c r="AC11045" t="s">
        <v>15</v>
      </c>
      <c r="AG11045" t="s">
        <v>108</v>
      </c>
      <c r="AH11045" t="s">
        <v>109</v>
      </c>
      <c r="AI11045" t="s">
        <v>110</v>
      </c>
      <c r="AL11045" t="s">
        <v>111</v>
      </c>
      <c r="AM11045" t="s">
        <v>22</v>
      </c>
      <c r="AQ11045" t="s">
        <v>75</v>
      </c>
      <c r="BB11045">
        <v>36</v>
      </c>
      <c r="BC11045">
        <v>495</v>
      </c>
      <c r="BD11045">
        <v>4</v>
      </c>
    </row>
    <row r="11046" spans="1:56" hidden="1" x14ac:dyDescent="0.25">
      <c r="A11046" t="s">
        <v>2371</v>
      </c>
      <c r="B11046" t="s">
        <v>1</v>
      </c>
      <c r="C11046" t="s">
        <v>2372</v>
      </c>
      <c r="D11046" t="s">
        <v>2373</v>
      </c>
      <c r="E11046" t="s">
        <v>2374</v>
      </c>
      <c r="F11046" t="s">
        <v>2375</v>
      </c>
      <c r="G11046" t="s">
        <v>6</v>
      </c>
      <c r="H11046" t="s">
        <v>7</v>
      </c>
      <c r="I11046" t="s">
        <v>8</v>
      </c>
      <c r="J11046">
        <v>90043</v>
      </c>
      <c r="K11046" t="s">
        <v>112</v>
      </c>
      <c r="L11046" t="s">
        <v>10</v>
      </c>
      <c r="M11046" t="s">
        <v>11</v>
      </c>
      <c r="N11046">
        <v>3</v>
      </c>
      <c r="S11046">
        <v>44332.953090277777</v>
      </c>
      <c r="T11046">
        <v>45068.388032407405</v>
      </c>
      <c r="U11046">
        <v>2396</v>
      </c>
      <c r="V11046">
        <v>44841.560891203706</v>
      </c>
      <c r="Z11046">
        <v>6.2</v>
      </c>
      <c r="AA11046" t="s">
        <v>113</v>
      </c>
      <c r="AB11046" t="s">
        <v>114</v>
      </c>
      <c r="AC11046" t="s">
        <v>15</v>
      </c>
      <c r="AG11046" t="s">
        <v>115</v>
      </c>
      <c r="AH11046" t="s">
        <v>116</v>
      </c>
      <c r="AI11046" t="s">
        <v>117</v>
      </c>
      <c r="AL11046" t="s">
        <v>118</v>
      </c>
      <c r="AM11046" t="s">
        <v>22</v>
      </c>
      <c r="AQ11046" t="s">
        <v>75</v>
      </c>
      <c r="BB11046">
        <v>35</v>
      </c>
      <c r="BC11046">
        <v>495</v>
      </c>
      <c r="BD11046">
        <v>4</v>
      </c>
    </row>
    <row r="11047" spans="1:56" hidden="1" x14ac:dyDescent="0.25">
      <c r="A11047" t="s">
        <v>2371</v>
      </c>
      <c r="B11047" t="s">
        <v>1</v>
      </c>
      <c r="C11047" t="s">
        <v>2372</v>
      </c>
      <c r="D11047" t="s">
        <v>2373</v>
      </c>
      <c r="E11047" t="s">
        <v>2374</v>
      </c>
      <c r="F11047" t="s">
        <v>2375</v>
      </c>
      <c r="G11047" t="s">
        <v>6</v>
      </c>
      <c r="H11047" t="s">
        <v>7</v>
      </c>
      <c r="I11047" t="s">
        <v>8</v>
      </c>
      <c r="J11047">
        <v>375639</v>
      </c>
      <c r="K11047" t="s">
        <v>1123</v>
      </c>
      <c r="L11047" t="s">
        <v>10</v>
      </c>
      <c r="M11047" t="s">
        <v>11</v>
      </c>
      <c r="N11047">
        <v>2</v>
      </c>
      <c r="S11047">
        <v>44370.426678240743</v>
      </c>
      <c r="T11047">
        <v>45068.388032407405</v>
      </c>
      <c r="U11047">
        <v>2266</v>
      </c>
      <c r="V11047">
        <v>44841.560891203706</v>
      </c>
      <c r="W11047" t="s">
        <v>1124</v>
      </c>
      <c r="X11047" t="s">
        <v>1125</v>
      </c>
      <c r="Z11047">
        <v>3.6</v>
      </c>
      <c r="AA11047" t="s">
        <v>1126</v>
      </c>
      <c r="AB11047" t="s">
        <v>1127</v>
      </c>
      <c r="AC11047" t="s">
        <v>15</v>
      </c>
      <c r="AD11047">
        <v>4.8</v>
      </c>
      <c r="AE11047" t="s">
        <v>1128</v>
      </c>
      <c r="AF11047" t="s">
        <v>82</v>
      </c>
      <c r="AG11047" t="s">
        <v>1129</v>
      </c>
      <c r="AH11047" t="s">
        <v>1130</v>
      </c>
      <c r="AI11047" t="s">
        <v>1131</v>
      </c>
      <c r="AL11047" t="s">
        <v>2319</v>
      </c>
      <c r="AM11047" t="s">
        <v>87</v>
      </c>
      <c r="AQ11047" t="s">
        <v>54</v>
      </c>
      <c r="BB11047">
        <v>30</v>
      </c>
      <c r="BC11047">
        <v>495</v>
      </c>
      <c r="BD11047">
        <v>4</v>
      </c>
    </row>
    <row r="11048" spans="1:56" hidden="1" x14ac:dyDescent="0.25">
      <c r="A11048" t="s">
        <v>2371</v>
      </c>
      <c r="B11048" t="s">
        <v>1</v>
      </c>
      <c r="C11048" t="s">
        <v>2372</v>
      </c>
      <c r="D11048" t="s">
        <v>2373</v>
      </c>
      <c r="E11048" t="s">
        <v>2374</v>
      </c>
      <c r="F11048" t="s">
        <v>2375</v>
      </c>
      <c r="G11048" t="s">
        <v>6</v>
      </c>
      <c r="H11048" t="s">
        <v>7</v>
      </c>
      <c r="I11048" t="s">
        <v>8</v>
      </c>
      <c r="J11048">
        <v>105171</v>
      </c>
      <c r="K11048" t="s">
        <v>185</v>
      </c>
      <c r="L11048" t="s">
        <v>10</v>
      </c>
      <c r="M11048" t="s">
        <v>11</v>
      </c>
      <c r="N11048">
        <v>2</v>
      </c>
      <c r="S11048">
        <v>44332.953090277777</v>
      </c>
      <c r="T11048">
        <v>45068.388032407405</v>
      </c>
      <c r="U11048">
        <v>2396</v>
      </c>
      <c r="V11048">
        <v>44841.560891203706</v>
      </c>
      <c r="Z11048">
        <v>3.6</v>
      </c>
      <c r="AA11048" t="s">
        <v>186</v>
      </c>
      <c r="AB11048" t="s">
        <v>187</v>
      </c>
      <c r="AC11048" t="s">
        <v>15</v>
      </c>
      <c r="AG11048" t="s">
        <v>188</v>
      </c>
      <c r="AH11048" t="s">
        <v>189</v>
      </c>
      <c r="AI11048" t="s">
        <v>190</v>
      </c>
      <c r="AL11048" t="s">
        <v>191</v>
      </c>
      <c r="AM11048" t="s">
        <v>22</v>
      </c>
      <c r="AQ11048" t="s">
        <v>24</v>
      </c>
      <c r="BB11048">
        <v>50</v>
      </c>
      <c r="BC11048">
        <v>495</v>
      </c>
      <c r="BD11048">
        <v>4</v>
      </c>
    </row>
    <row r="11049" spans="1:56" hidden="1" x14ac:dyDescent="0.25">
      <c r="A11049" t="s">
        <v>2371</v>
      </c>
      <c r="B11049" t="s">
        <v>1</v>
      </c>
      <c r="C11049" t="s">
        <v>2372</v>
      </c>
      <c r="D11049" t="s">
        <v>2373</v>
      </c>
      <c r="E11049" t="s">
        <v>2374</v>
      </c>
      <c r="F11049" t="s">
        <v>2375</v>
      </c>
      <c r="G11049" t="s">
        <v>6</v>
      </c>
      <c r="H11049" t="s">
        <v>7</v>
      </c>
      <c r="I11049" t="s">
        <v>8</v>
      </c>
      <c r="J11049">
        <v>105170</v>
      </c>
      <c r="K11049" t="s">
        <v>192</v>
      </c>
      <c r="L11049" t="s">
        <v>10</v>
      </c>
      <c r="M11049" t="s">
        <v>11</v>
      </c>
      <c r="N11049">
        <v>2</v>
      </c>
      <c r="S11049">
        <v>44332.953090277777</v>
      </c>
      <c r="T11049">
        <v>45068.388032407405</v>
      </c>
      <c r="U11049">
        <v>2396</v>
      </c>
      <c r="V11049">
        <v>44841.560891203706</v>
      </c>
      <c r="Z11049">
        <v>3.6</v>
      </c>
      <c r="AA11049" t="s">
        <v>186</v>
      </c>
      <c r="AB11049" t="s">
        <v>187</v>
      </c>
      <c r="AC11049" t="s">
        <v>15</v>
      </c>
      <c r="AG11049" t="s">
        <v>193</v>
      </c>
      <c r="AH11049" t="s">
        <v>194</v>
      </c>
      <c r="AI11049" t="s">
        <v>195</v>
      </c>
      <c r="AL11049" t="s">
        <v>196</v>
      </c>
      <c r="AM11049" t="s">
        <v>22</v>
      </c>
      <c r="AQ11049" t="s">
        <v>24</v>
      </c>
      <c r="BB11049">
        <v>50</v>
      </c>
      <c r="BC11049">
        <v>495</v>
      </c>
      <c r="BD11049">
        <v>4</v>
      </c>
    </row>
    <row r="11050" spans="1:56" hidden="1" x14ac:dyDescent="0.25">
      <c r="A11050" t="s">
        <v>2371</v>
      </c>
      <c r="B11050" t="s">
        <v>1</v>
      </c>
      <c r="C11050" t="s">
        <v>2372</v>
      </c>
      <c r="D11050" t="s">
        <v>2373</v>
      </c>
      <c r="E11050" t="s">
        <v>2374</v>
      </c>
      <c r="F11050" t="s">
        <v>2375</v>
      </c>
      <c r="G11050" t="s">
        <v>6</v>
      </c>
      <c r="H11050" t="s">
        <v>7</v>
      </c>
      <c r="I11050" t="s">
        <v>8</v>
      </c>
      <c r="J11050">
        <v>90007</v>
      </c>
      <c r="K11050" t="s">
        <v>197</v>
      </c>
      <c r="L11050" t="s">
        <v>10</v>
      </c>
      <c r="M11050" t="s">
        <v>11</v>
      </c>
      <c r="N11050">
        <v>2</v>
      </c>
      <c r="S11050">
        <v>44332.953090277777</v>
      </c>
      <c r="T11050">
        <v>45068.388032407405</v>
      </c>
      <c r="U11050">
        <v>2396</v>
      </c>
      <c r="V11050">
        <v>44841.560891203706</v>
      </c>
      <c r="Z11050">
        <v>3.6</v>
      </c>
      <c r="AA11050" t="s">
        <v>106</v>
      </c>
      <c r="AB11050" t="s">
        <v>187</v>
      </c>
      <c r="AC11050" t="s">
        <v>15</v>
      </c>
      <c r="AG11050" t="s">
        <v>198</v>
      </c>
      <c r="AH11050" t="s">
        <v>199</v>
      </c>
      <c r="AI11050" t="s">
        <v>200</v>
      </c>
      <c r="AL11050" t="s">
        <v>201</v>
      </c>
      <c r="AM11050" t="s">
        <v>22</v>
      </c>
      <c r="AQ11050" t="s">
        <v>75</v>
      </c>
      <c r="BB11050">
        <v>50</v>
      </c>
      <c r="BC11050">
        <v>495</v>
      </c>
      <c r="BD11050">
        <v>4</v>
      </c>
    </row>
    <row r="11051" spans="1:56" hidden="1" x14ac:dyDescent="0.25">
      <c r="A11051" t="s">
        <v>2371</v>
      </c>
      <c r="B11051" t="s">
        <v>1</v>
      </c>
      <c r="C11051" t="s">
        <v>2372</v>
      </c>
      <c r="D11051" t="s">
        <v>2373</v>
      </c>
      <c r="E11051" t="s">
        <v>2374</v>
      </c>
      <c r="F11051" t="s">
        <v>2375</v>
      </c>
      <c r="G11051" t="s">
        <v>6</v>
      </c>
      <c r="H11051" t="s">
        <v>7</v>
      </c>
      <c r="I11051" t="s">
        <v>8</v>
      </c>
      <c r="J11051">
        <v>377855</v>
      </c>
      <c r="K11051" t="s">
        <v>223</v>
      </c>
      <c r="L11051" t="s">
        <v>10</v>
      </c>
      <c r="M11051" t="s">
        <v>11</v>
      </c>
      <c r="N11051">
        <v>1</v>
      </c>
      <c r="S11051">
        <v>44925.377187500002</v>
      </c>
      <c r="T11051">
        <v>45068.388032407405</v>
      </c>
      <c r="U11051">
        <v>488</v>
      </c>
      <c r="W11051" t="s">
        <v>224</v>
      </c>
      <c r="X11051" t="s">
        <v>225</v>
      </c>
      <c r="Z11051">
        <v>3.3</v>
      </c>
      <c r="AA11051" t="s">
        <v>226</v>
      </c>
      <c r="AB11051" t="s">
        <v>227</v>
      </c>
      <c r="AC11051" t="s">
        <v>15</v>
      </c>
      <c r="AD11051">
        <v>2.9</v>
      </c>
      <c r="AE11051" t="s">
        <v>228</v>
      </c>
      <c r="AF11051" t="s">
        <v>229</v>
      </c>
      <c r="AG11051" t="s">
        <v>230</v>
      </c>
      <c r="AH11051" t="s">
        <v>231</v>
      </c>
      <c r="AI11051" t="s">
        <v>232</v>
      </c>
      <c r="AL11051" t="s">
        <v>2319</v>
      </c>
      <c r="AM11051" t="s">
        <v>87</v>
      </c>
      <c r="AQ11051" t="s">
        <v>54</v>
      </c>
      <c r="BB11051">
        <v>10</v>
      </c>
      <c r="BC11051">
        <v>495</v>
      </c>
      <c r="BD11051">
        <v>4</v>
      </c>
    </row>
    <row r="11052" spans="1:56" hidden="1" x14ac:dyDescent="0.25">
      <c r="A11052" t="s">
        <v>2371</v>
      </c>
      <c r="B11052" t="s">
        <v>1</v>
      </c>
      <c r="C11052" t="s">
        <v>2372</v>
      </c>
      <c r="D11052" t="s">
        <v>2373</v>
      </c>
      <c r="E11052" t="s">
        <v>2374</v>
      </c>
      <c r="F11052" t="s">
        <v>2375</v>
      </c>
      <c r="G11052" t="s">
        <v>6</v>
      </c>
      <c r="H11052" t="s">
        <v>7</v>
      </c>
      <c r="I11052" t="s">
        <v>8</v>
      </c>
      <c r="J11052">
        <v>372339</v>
      </c>
      <c r="K11052" t="s">
        <v>1585</v>
      </c>
      <c r="L11052" t="s">
        <v>10</v>
      </c>
      <c r="M11052" t="s">
        <v>234</v>
      </c>
      <c r="N11052">
        <v>4</v>
      </c>
      <c r="S11052">
        <v>44332.953090277777</v>
      </c>
      <c r="T11052">
        <v>45068.388032407405</v>
      </c>
      <c r="U11052">
        <v>2396</v>
      </c>
      <c r="V11052">
        <v>44841.560891203706</v>
      </c>
      <c r="W11052" t="s">
        <v>1586</v>
      </c>
      <c r="X11052" t="s">
        <v>1587</v>
      </c>
      <c r="Z11052">
        <v>3.3</v>
      </c>
      <c r="AA11052" t="s">
        <v>226</v>
      </c>
      <c r="AB11052" t="s">
        <v>227</v>
      </c>
      <c r="AC11052" t="s">
        <v>15</v>
      </c>
      <c r="AD11052">
        <v>6.1</v>
      </c>
      <c r="AE11052" t="s">
        <v>907</v>
      </c>
      <c r="AF11052" t="s">
        <v>908</v>
      </c>
      <c r="AG11052" t="s">
        <v>1588</v>
      </c>
      <c r="AH11052" t="s">
        <v>1589</v>
      </c>
      <c r="AI11052" t="s">
        <v>1590</v>
      </c>
      <c r="AL11052" t="s">
        <v>2319</v>
      </c>
      <c r="AM11052" t="s">
        <v>22</v>
      </c>
      <c r="AQ11052" t="s">
        <v>54</v>
      </c>
      <c r="BB11052">
        <v>35</v>
      </c>
      <c r="BC11052">
        <v>495</v>
      </c>
      <c r="BD11052">
        <v>4</v>
      </c>
    </row>
    <row r="11053" spans="1:56" hidden="1" x14ac:dyDescent="0.25">
      <c r="A11053" t="s">
        <v>2371</v>
      </c>
      <c r="B11053" t="s">
        <v>1</v>
      </c>
      <c r="C11053" t="s">
        <v>2372</v>
      </c>
      <c r="D11053" t="s">
        <v>2373</v>
      </c>
      <c r="E11053" t="s">
        <v>2374</v>
      </c>
      <c r="F11053" t="s">
        <v>2375</v>
      </c>
      <c r="G11053" t="s">
        <v>6</v>
      </c>
      <c r="H11053" t="s">
        <v>7</v>
      </c>
      <c r="I11053" t="s">
        <v>8</v>
      </c>
      <c r="J11053">
        <v>105484</v>
      </c>
      <c r="K11053" t="s">
        <v>246</v>
      </c>
      <c r="L11053" t="s">
        <v>10</v>
      </c>
      <c r="M11053" t="s">
        <v>234</v>
      </c>
      <c r="N11053">
        <v>3</v>
      </c>
      <c r="S11053">
        <v>44332.953090277777</v>
      </c>
      <c r="T11053">
        <v>45068.388032407405</v>
      </c>
      <c r="U11053">
        <v>2396</v>
      </c>
      <c r="V11053">
        <v>44841.560891203706</v>
      </c>
      <c r="Z11053">
        <v>6.5</v>
      </c>
      <c r="AA11053" t="s">
        <v>247</v>
      </c>
      <c r="AB11053" t="s">
        <v>248</v>
      </c>
      <c r="AC11053" t="s">
        <v>15</v>
      </c>
      <c r="AG11053" t="s">
        <v>249</v>
      </c>
      <c r="AH11053" t="s">
        <v>250</v>
      </c>
      <c r="AI11053" t="s">
        <v>251</v>
      </c>
      <c r="AJ11053" t="s">
        <v>252</v>
      </c>
      <c r="AL11053" t="s">
        <v>253</v>
      </c>
      <c r="AM11053" t="s">
        <v>22</v>
      </c>
      <c r="AQ11053" t="s">
        <v>24</v>
      </c>
      <c r="BB11053">
        <v>90</v>
      </c>
      <c r="BC11053">
        <v>495</v>
      </c>
      <c r="BD11053">
        <v>4</v>
      </c>
    </row>
    <row r="11054" spans="1:56" x14ac:dyDescent="0.25">
      <c r="A11054" t="s">
        <v>2376</v>
      </c>
      <c r="B11054" t="s">
        <v>1</v>
      </c>
      <c r="C11054" t="s">
        <v>2377</v>
      </c>
      <c r="D11054" t="s">
        <v>2378</v>
      </c>
      <c r="E11054" t="s">
        <v>2379</v>
      </c>
      <c r="F11054" t="s">
        <v>2376</v>
      </c>
      <c r="G11054" t="s">
        <v>6</v>
      </c>
      <c r="H11054" t="s">
        <v>7</v>
      </c>
      <c r="I11054" t="s">
        <v>8</v>
      </c>
      <c r="J11054">
        <v>92014</v>
      </c>
      <c r="K11054" t="s">
        <v>364</v>
      </c>
      <c r="L11054" t="s">
        <v>10</v>
      </c>
      <c r="M11054" t="s">
        <v>11</v>
      </c>
      <c r="N11054">
        <v>5</v>
      </c>
      <c r="S11054">
        <v>45057.369826388887</v>
      </c>
      <c r="T11054">
        <v>45068.484247685185</v>
      </c>
      <c r="U11054">
        <v>50</v>
      </c>
      <c r="W11054" t="s">
        <v>365</v>
      </c>
      <c r="X11054" t="s">
        <v>366</v>
      </c>
      <c r="Z11054">
        <v>5.5</v>
      </c>
      <c r="AA11054" t="s">
        <v>97</v>
      </c>
      <c r="AB11054" t="s">
        <v>367</v>
      </c>
      <c r="AC11054" t="s">
        <v>15</v>
      </c>
      <c r="AD11054">
        <v>8.5</v>
      </c>
      <c r="AE11054" t="s">
        <v>16</v>
      </c>
      <c r="AF11054" t="s">
        <v>368</v>
      </c>
      <c r="AG11054" t="s">
        <v>369</v>
      </c>
      <c r="AH11054" t="s">
        <v>370</v>
      </c>
      <c r="AI11054" t="s">
        <v>371</v>
      </c>
      <c r="AL11054" t="s">
        <v>1122</v>
      </c>
      <c r="AM11054" t="s">
        <v>22</v>
      </c>
      <c r="AQ11054" t="s">
        <v>75</v>
      </c>
      <c r="BB11054">
        <v>95</v>
      </c>
      <c r="BC11054">
        <v>488</v>
      </c>
      <c r="BD11054">
        <v>4</v>
      </c>
    </row>
    <row r="11055" spans="1:56" hidden="1" x14ac:dyDescent="0.25">
      <c r="A11055" t="s">
        <v>2376</v>
      </c>
      <c r="B11055" t="s">
        <v>1</v>
      </c>
      <c r="C11055" t="s">
        <v>2377</v>
      </c>
      <c r="D11055" t="s">
        <v>2378</v>
      </c>
      <c r="E11055" t="s">
        <v>2379</v>
      </c>
      <c r="F11055" t="s">
        <v>2376</v>
      </c>
      <c r="G11055" t="s">
        <v>6</v>
      </c>
      <c r="H11055" t="s">
        <v>7</v>
      </c>
      <c r="I11055" t="s">
        <v>8</v>
      </c>
      <c r="J11055">
        <v>378332</v>
      </c>
      <c r="K11055" t="s">
        <v>43</v>
      </c>
      <c r="L11055" t="s">
        <v>10</v>
      </c>
      <c r="M11055" t="s">
        <v>11</v>
      </c>
      <c r="N11055">
        <v>4</v>
      </c>
      <c r="S11055">
        <v>45023.514363425929</v>
      </c>
      <c r="T11055">
        <v>45068.484247685185</v>
      </c>
      <c r="U11055">
        <v>190</v>
      </c>
      <c r="W11055" t="s">
        <v>44</v>
      </c>
      <c r="X11055" t="s">
        <v>44</v>
      </c>
      <c r="Z11055">
        <v>6.6</v>
      </c>
      <c r="AA11055" t="s">
        <v>45</v>
      </c>
      <c r="AB11055" t="s">
        <v>46</v>
      </c>
      <c r="AC11055" t="s">
        <v>15</v>
      </c>
      <c r="AD11055">
        <v>7.1</v>
      </c>
      <c r="AE11055" t="s">
        <v>47</v>
      </c>
      <c r="AF11055" t="s">
        <v>48</v>
      </c>
      <c r="AG11055" t="s">
        <v>49</v>
      </c>
      <c r="AH11055" t="s">
        <v>50</v>
      </c>
      <c r="AI11055" t="s">
        <v>51</v>
      </c>
      <c r="AK11055" t="s">
        <v>52</v>
      </c>
      <c r="AL11055" t="s">
        <v>53</v>
      </c>
      <c r="AM11055" t="s">
        <v>22</v>
      </c>
      <c r="AQ11055" t="s">
        <v>54</v>
      </c>
      <c r="BB11055">
        <v>95</v>
      </c>
      <c r="BC11055">
        <v>488</v>
      </c>
      <c r="BD11055">
        <v>4</v>
      </c>
    </row>
    <row r="11056" spans="1:56" hidden="1" x14ac:dyDescent="0.25">
      <c r="A11056" t="s">
        <v>2376</v>
      </c>
      <c r="B11056" t="s">
        <v>1</v>
      </c>
      <c r="C11056" t="s">
        <v>2377</v>
      </c>
      <c r="D11056" t="s">
        <v>2378</v>
      </c>
      <c r="E11056" t="s">
        <v>2379</v>
      </c>
      <c r="F11056" t="s">
        <v>2376</v>
      </c>
      <c r="G11056" t="s">
        <v>6</v>
      </c>
      <c r="H11056" t="s">
        <v>7</v>
      </c>
      <c r="I11056" t="s">
        <v>8</v>
      </c>
      <c r="J11056">
        <v>376866</v>
      </c>
      <c r="K11056" t="s">
        <v>55</v>
      </c>
      <c r="L11056" t="s">
        <v>10</v>
      </c>
      <c r="M11056" t="s">
        <v>11</v>
      </c>
      <c r="N11056">
        <v>4</v>
      </c>
      <c r="S11056">
        <v>44940.984340277777</v>
      </c>
      <c r="T11056">
        <v>45068.484247685185</v>
      </c>
      <c r="U11056">
        <v>476</v>
      </c>
      <c r="W11056" t="s">
        <v>56</v>
      </c>
      <c r="X11056" t="s">
        <v>57</v>
      </c>
      <c r="Z11056">
        <v>3.4</v>
      </c>
      <c r="AA11056" t="s">
        <v>58</v>
      </c>
      <c r="AB11056" t="s">
        <v>59</v>
      </c>
      <c r="AC11056" t="s">
        <v>15</v>
      </c>
      <c r="AD11056">
        <v>6.8</v>
      </c>
      <c r="AE11056" t="s">
        <v>60</v>
      </c>
      <c r="AF11056" t="s">
        <v>61</v>
      </c>
      <c r="AG11056" t="s">
        <v>62</v>
      </c>
      <c r="AH11056" t="s">
        <v>63</v>
      </c>
      <c r="AI11056" t="s">
        <v>64</v>
      </c>
      <c r="AL11056" t="s">
        <v>2319</v>
      </c>
      <c r="AM11056" t="s">
        <v>22</v>
      </c>
      <c r="AQ11056" t="s">
        <v>54</v>
      </c>
      <c r="BB11056">
        <v>35</v>
      </c>
      <c r="BC11056">
        <v>488</v>
      </c>
      <c r="BD11056">
        <v>4</v>
      </c>
    </row>
    <row r="11057" spans="1:56" hidden="1" x14ac:dyDescent="0.25">
      <c r="A11057" t="s">
        <v>2376</v>
      </c>
      <c r="B11057" t="s">
        <v>1</v>
      </c>
      <c r="C11057" t="s">
        <v>2377</v>
      </c>
      <c r="D11057" t="s">
        <v>2378</v>
      </c>
      <c r="E11057" t="s">
        <v>2379</v>
      </c>
      <c r="F11057" t="s">
        <v>2376</v>
      </c>
      <c r="G11057" t="s">
        <v>6</v>
      </c>
      <c r="H11057" t="s">
        <v>7</v>
      </c>
      <c r="I11057" t="s">
        <v>8</v>
      </c>
      <c r="J11057">
        <v>376442</v>
      </c>
      <c r="K11057" t="s">
        <v>732</v>
      </c>
      <c r="L11057" t="s">
        <v>10</v>
      </c>
      <c r="M11057" t="s">
        <v>11</v>
      </c>
      <c r="N11057">
        <v>4</v>
      </c>
      <c r="S11057">
        <v>44940.984340277777</v>
      </c>
      <c r="T11057">
        <v>45068.484247685185</v>
      </c>
      <c r="U11057">
        <v>476</v>
      </c>
      <c r="W11057" t="s">
        <v>733</v>
      </c>
      <c r="X11057" t="s">
        <v>734</v>
      </c>
      <c r="Z11057">
        <v>5.3</v>
      </c>
      <c r="AA11057" t="s">
        <v>476</v>
      </c>
      <c r="AB11057" t="s">
        <v>531</v>
      </c>
      <c r="AC11057" t="s">
        <v>15</v>
      </c>
      <c r="AD11057">
        <v>5.8</v>
      </c>
      <c r="AE11057" t="s">
        <v>735</v>
      </c>
      <c r="AF11057" t="s">
        <v>736</v>
      </c>
      <c r="AG11057" t="s">
        <v>737</v>
      </c>
      <c r="AH11057" t="s">
        <v>738</v>
      </c>
      <c r="AI11057" t="s">
        <v>739</v>
      </c>
      <c r="AL11057" t="s">
        <v>2319</v>
      </c>
      <c r="AM11057" t="s">
        <v>22</v>
      </c>
      <c r="AQ11057" t="s">
        <v>54</v>
      </c>
      <c r="BB11057">
        <v>35</v>
      </c>
      <c r="BC11057">
        <v>488</v>
      </c>
      <c r="BD11057">
        <v>4</v>
      </c>
    </row>
    <row r="11058" spans="1:56" hidden="1" x14ac:dyDescent="0.25">
      <c r="A11058" t="s">
        <v>2376</v>
      </c>
      <c r="B11058" t="s">
        <v>1</v>
      </c>
      <c r="C11058" t="s">
        <v>2377</v>
      </c>
      <c r="D11058" t="s">
        <v>2378</v>
      </c>
      <c r="E11058" t="s">
        <v>2379</v>
      </c>
      <c r="F11058" t="s">
        <v>2376</v>
      </c>
      <c r="G11058" t="s">
        <v>6</v>
      </c>
      <c r="H11058" t="s">
        <v>7</v>
      </c>
      <c r="I11058" t="s">
        <v>8</v>
      </c>
      <c r="J11058">
        <v>91537</v>
      </c>
      <c r="K11058" t="s">
        <v>2320</v>
      </c>
      <c r="L11058" t="s">
        <v>10</v>
      </c>
      <c r="M11058" t="s">
        <v>11</v>
      </c>
      <c r="N11058">
        <v>4</v>
      </c>
      <c r="S11058">
        <v>44940.984340277777</v>
      </c>
      <c r="T11058">
        <v>45068.484247685185</v>
      </c>
      <c r="U11058">
        <v>476</v>
      </c>
      <c r="W11058" t="s">
        <v>2321</v>
      </c>
      <c r="X11058" t="s">
        <v>2322</v>
      </c>
      <c r="Z11058">
        <v>3.5</v>
      </c>
      <c r="AA11058" t="s">
        <v>90</v>
      </c>
      <c r="AB11058" t="s">
        <v>2323</v>
      </c>
      <c r="AC11058" t="s">
        <v>15</v>
      </c>
      <c r="AD11058">
        <v>4.9000000000000004</v>
      </c>
      <c r="AE11058" t="s">
        <v>2324</v>
      </c>
      <c r="AF11058" t="s">
        <v>2325</v>
      </c>
      <c r="AG11058" t="s">
        <v>2326</v>
      </c>
      <c r="AH11058" t="s">
        <v>2327</v>
      </c>
      <c r="AI11058" t="s">
        <v>2328</v>
      </c>
      <c r="AL11058" t="s">
        <v>2329</v>
      </c>
      <c r="AM11058" t="s">
        <v>22</v>
      </c>
      <c r="AQ11058" t="s">
        <v>75</v>
      </c>
      <c r="BB11058">
        <v>30</v>
      </c>
      <c r="BC11058">
        <v>488</v>
      </c>
      <c r="BD11058">
        <v>4</v>
      </c>
    </row>
    <row r="11059" spans="1:56" hidden="1" x14ac:dyDescent="0.25">
      <c r="A11059" t="s">
        <v>2376</v>
      </c>
      <c r="B11059" t="s">
        <v>1</v>
      </c>
      <c r="C11059" t="s">
        <v>2377</v>
      </c>
      <c r="D11059" t="s">
        <v>2378</v>
      </c>
      <c r="E11059" t="s">
        <v>2379</v>
      </c>
      <c r="F11059" t="s">
        <v>2376</v>
      </c>
      <c r="G11059" t="s">
        <v>6</v>
      </c>
      <c r="H11059" t="s">
        <v>7</v>
      </c>
      <c r="I11059" t="s">
        <v>8</v>
      </c>
      <c r="J11059">
        <v>91462</v>
      </c>
      <c r="K11059" t="s">
        <v>966</v>
      </c>
      <c r="L11059" t="s">
        <v>10</v>
      </c>
      <c r="M11059" t="s">
        <v>11</v>
      </c>
      <c r="N11059">
        <v>4</v>
      </c>
      <c r="S11059">
        <v>44940.932245370372</v>
      </c>
      <c r="T11059">
        <v>45068.484247685185</v>
      </c>
      <c r="U11059">
        <v>477</v>
      </c>
      <c r="W11059" t="s">
        <v>967</v>
      </c>
      <c r="X11059" t="s">
        <v>968</v>
      </c>
      <c r="Y11059">
        <v>104232</v>
      </c>
      <c r="Z11059">
        <v>1.7</v>
      </c>
      <c r="AA11059" t="s">
        <v>969</v>
      </c>
      <c r="AB11059" t="s">
        <v>970</v>
      </c>
      <c r="AC11059" t="s">
        <v>15</v>
      </c>
      <c r="AD11059">
        <v>5.0999999999999996</v>
      </c>
      <c r="AE11059" t="s">
        <v>971</v>
      </c>
      <c r="AF11059" t="s">
        <v>972</v>
      </c>
      <c r="AG11059" t="s">
        <v>973</v>
      </c>
      <c r="AH11059" t="s">
        <v>974</v>
      </c>
      <c r="AI11059" t="s">
        <v>975</v>
      </c>
      <c r="AJ11059" t="s">
        <v>976</v>
      </c>
      <c r="AK11059" t="s">
        <v>977</v>
      </c>
      <c r="AL11059" t="s">
        <v>2330</v>
      </c>
      <c r="AM11059" t="s">
        <v>22</v>
      </c>
      <c r="AQ11059" t="s">
        <v>75</v>
      </c>
      <c r="BB11059">
        <v>95</v>
      </c>
      <c r="BC11059">
        <v>488</v>
      </c>
      <c r="BD11059">
        <v>4</v>
      </c>
    </row>
    <row r="11060" spans="1:56" hidden="1" x14ac:dyDescent="0.25">
      <c r="A11060" t="s">
        <v>2376</v>
      </c>
      <c r="B11060" t="s">
        <v>1</v>
      </c>
      <c r="C11060" t="s">
        <v>2377</v>
      </c>
      <c r="D11060" t="s">
        <v>2378</v>
      </c>
      <c r="E11060" t="s">
        <v>2379</v>
      </c>
      <c r="F11060" t="s">
        <v>2376</v>
      </c>
      <c r="G11060" t="s">
        <v>6</v>
      </c>
      <c r="H11060" t="s">
        <v>7</v>
      </c>
      <c r="I11060" t="s">
        <v>8</v>
      </c>
      <c r="J11060">
        <v>376633</v>
      </c>
      <c r="K11060" t="s">
        <v>752</v>
      </c>
      <c r="L11060" t="s">
        <v>10</v>
      </c>
      <c r="M11060" t="s">
        <v>11</v>
      </c>
      <c r="N11060">
        <v>3</v>
      </c>
      <c r="S11060">
        <v>44940.984340277777</v>
      </c>
      <c r="T11060">
        <v>45068.484247685185</v>
      </c>
      <c r="U11060">
        <v>476</v>
      </c>
      <c r="W11060" t="s">
        <v>753</v>
      </c>
      <c r="X11060" t="s">
        <v>754</v>
      </c>
      <c r="Z11060">
        <v>2.7</v>
      </c>
      <c r="AA11060" t="s">
        <v>755</v>
      </c>
      <c r="AB11060" t="s">
        <v>756</v>
      </c>
      <c r="AC11060" t="s">
        <v>15</v>
      </c>
      <c r="AD11060">
        <v>6.2</v>
      </c>
      <c r="AE11060" t="s">
        <v>757</v>
      </c>
      <c r="AF11060" t="s">
        <v>758</v>
      </c>
      <c r="AG11060" t="s">
        <v>759</v>
      </c>
      <c r="AH11060" t="s">
        <v>760</v>
      </c>
      <c r="AI11060" t="s">
        <v>761</v>
      </c>
      <c r="AL11060" t="s">
        <v>2319</v>
      </c>
      <c r="AM11060" t="s">
        <v>22</v>
      </c>
      <c r="AQ11060" t="s">
        <v>54</v>
      </c>
      <c r="BB11060">
        <v>35</v>
      </c>
      <c r="BC11060">
        <v>488</v>
      </c>
      <c r="BD11060">
        <v>4</v>
      </c>
    </row>
    <row r="11061" spans="1:56" hidden="1" x14ac:dyDescent="0.25">
      <c r="A11061" t="s">
        <v>2376</v>
      </c>
      <c r="B11061" t="s">
        <v>1</v>
      </c>
      <c r="C11061" t="s">
        <v>2377</v>
      </c>
      <c r="D11061" t="s">
        <v>2378</v>
      </c>
      <c r="E11061" t="s">
        <v>2379</v>
      </c>
      <c r="F11061" t="s">
        <v>2376</v>
      </c>
      <c r="G11061" t="s">
        <v>6</v>
      </c>
      <c r="H11061" t="s">
        <v>7</v>
      </c>
      <c r="I11061" t="s">
        <v>8</v>
      </c>
      <c r="J11061">
        <v>91972</v>
      </c>
      <c r="K11061" t="s">
        <v>66</v>
      </c>
      <c r="L11061" t="s">
        <v>10</v>
      </c>
      <c r="M11061" t="s">
        <v>11</v>
      </c>
      <c r="N11061">
        <v>3</v>
      </c>
      <c r="S11061">
        <v>44947.418090277781</v>
      </c>
      <c r="T11061">
        <v>45068.484247685185</v>
      </c>
      <c r="U11061">
        <v>454</v>
      </c>
      <c r="W11061" t="s">
        <v>67</v>
      </c>
      <c r="X11061" t="s">
        <v>68</v>
      </c>
      <c r="Z11061">
        <v>3.4</v>
      </c>
      <c r="AA11061" t="s">
        <v>58</v>
      </c>
      <c r="AB11061" t="s">
        <v>59</v>
      </c>
      <c r="AC11061" t="s">
        <v>15</v>
      </c>
      <c r="AD11061">
        <v>5.5</v>
      </c>
      <c r="AE11061" t="s">
        <v>69</v>
      </c>
      <c r="AF11061" t="s">
        <v>70</v>
      </c>
      <c r="AG11061" t="s">
        <v>71</v>
      </c>
      <c r="AH11061" t="s">
        <v>72</v>
      </c>
      <c r="AI11061" t="s">
        <v>73</v>
      </c>
      <c r="AL11061" t="s">
        <v>1560</v>
      </c>
      <c r="AM11061" t="s">
        <v>22</v>
      </c>
      <c r="AQ11061" t="s">
        <v>75</v>
      </c>
      <c r="BB11061">
        <v>30</v>
      </c>
      <c r="BC11061">
        <v>488</v>
      </c>
      <c r="BD11061">
        <v>4</v>
      </c>
    </row>
    <row r="11062" spans="1:56" hidden="1" x14ac:dyDescent="0.25">
      <c r="A11062" t="s">
        <v>2376</v>
      </c>
      <c r="B11062" t="s">
        <v>1</v>
      </c>
      <c r="C11062" t="s">
        <v>2377</v>
      </c>
      <c r="D11062" t="s">
        <v>2378</v>
      </c>
      <c r="E11062" t="s">
        <v>2379</v>
      </c>
      <c r="F11062" t="s">
        <v>2376</v>
      </c>
      <c r="G11062" t="s">
        <v>6</v>
      </c>
      <c r="H11062" t="s">
        <v>7</v>
      </c>
      <c r="I11062" t="s">
        <v>8</v>
      </c>
      <c r="J11062">
        <v>90044</v>
      </c>
      <c r="K11062" t="s">
        <v>103</v>
      </c>
      <c r="L11062" t="s">
        <v>10</v>
      </c>
      <c r="M11062" t="s">
        <v>11</v>
      </c>
      <c r="N11062">
        <v>3</v>
      </c>
      <c r="S11062">
        <v>44940.932245370372</v>
      </c>
      <c r="T11062">
        <v>45068.484247685185</v>
      </c>
      <c r="U11062">
        <v>477</v>
      </c>
      <c r="W11062" t="s">
        <v>104</v>
      </c>
      <c r="Y11062" t="s">
        <v>105</v>
      </c>
      <c r="Z11062">
        <v>4.5</v>
      </c>
      <c r="AA11062" t="s">
        <v>106</v>
      </c>
      <c r="AB11062" t="s">
        <v>107</v>
      </c>
      <c r="AC11062" t="s">
        <v>15</v>
      </c>
      <c r="AG11062" t="s">
        <v>108</v>
      </c>
      <c r="AH11062" t="s">
        <v>109</v>
      </c>
      <c r="AI11062" t="s">
        <v>110</v>
      </c>
      <c r="AL11062" t="s">
        <v>111</v>
      </c>
      <c r="AM11062" t="s">
        <v>22</v>
      </c>
      <c r="AQ11062" t="s">
        <v>75</v>
      </c>
      <c r="BB11062">
        <v>36</v>
      </c>
      <c r="BC11062">
        <v>488</v>
      </c>
      <c r="BD11062">
        <v>4</v>
      </c>
    </row>
    <row r="11063" spans="1:56" hidden="1" x14ac:dyDescent="0.25">
      <c r="A11063" t="s">
        <v>2376</v>
      </c>
      <c r="B11063" t="s">
        <v>1</v>
      </c>
      <c r="C11063" t="s">
        <v>2377</v>
      </c>
      <c r="D11063" t="s">
        <v>2378</v>
      </c>
      <c r="E11063" t="s">
        <v>2379</v>
      </c>
      <c r="F11063" t="s">
        <v>2376</v>
      </c>
      <c r="G11063" t="s">
        <v>6</v>
      </c>
      <c r="H11063" t="s">
        <v>7</v>
      </c>
      <c r="I11063" t="s">
        <v>8</v>
      </c>
      <c r="J11063">
        <v>90043</v>
      </c>
      <c r="K11063" t="s">
        <v>112</v>
      </c>
      <c r="L11063" t="s">
        <v>10</v>
      </c>
      <c r="M11063" t="s">
        <v>11</v>
      </c>
      <c r="N11063">
        <v>3</v>
      </c>
      <c r="S11063">
        <v>44940.984340277777</v>
      </c>
      <c r="T11063">
        <v>45068.484247685185</v>
      </c>
      <c r="U11063">
        <v>476</v>
      </c>
      <c r="Z11063">
        <v>6.2</v>
      </c>
      <c r="AA11063" t="s">
        <v>113</v>
      </c>
      <c r="AB11063" t="s">
        <v>114</v>
      </c>
      <c r="AC11063" t="s">
        <v>15</v>
      </c>
      <c r="AG11063" t="s">
        <v>115</v>
      </c>
      <c r="AH11063" t="s">
        <v>116</v>
      </c>
      <c r="AI11063" t="s">
        <v>117</v>
      </c>
      <c r="AL11063" t="s">
        <v>118</v>
      </c>
      <c r="AM11063" t="s">
        <v>22</v>
      </c>
      <c r="AQ11063" t="s">
        <v>75</v>
      </c>
      <c r="BB11063">
        <v>35</v>
      </c>
      <c r="BC11063">
        <v>488</v>
      </c>
      <c r="BD11063">
        <v>4</v>
      </c>
    </row>
    <row r="11064" spans="1:56" hidden="1" x14ac:dyDescent="0.25">
      <c r="A11064" t="s">
        <v>2376</v>
      </c>
      <c r="B11064" t="s">
        <v>1</v>
      </c>
      <c r="C11064" t="s">
        <v>2377</v>
      </c>
      <c r="D11064" t="s">
        <v>2378</v>
      </c>
      <c r="E11064" t="s">
        <v>2379</v>
      </c>
      <c r="F11064" t="s">
        <v>2376</v>
      </c>
      <c r="G11064" t="s">
        <v>6</v>
      </c>
      <c r="H11064" t="s">
        <v>7</v>
      </c>
      <c r="I11064" t="s">
        <v>8</v>
      </c>
      <c r="J11064">
        <v>375639</v>
      </c>
      <c r="K11064" t="s">
        <v>1123</v>
      </c>
      <c r="L11064" t="s">
        <v>10</v>
      </c>
      <c r="M11064" t="s">
        <v>11</v>
      </c>
      <c r="N11064">
        <v>2</v>
      </c>
      <c r="S11064">
        <v>44940.984340277777</v>
      </c>
      <c r="T11064">
        <v>45068.484247685185</v>
      </c>
      <c r="U11064">
        <v>476</v>
      </c>
      <c r="W11064" t="s">
        <v>1124</v>
      </c>
      <c r="X11064" t="s">
        <v>1125</v>
      </c>
      <c r="Z11064">
        <v>3.6</v>
      </c>
      <c r="AA11064" t="s">
        <v>1126</v>
      </c>
      <c r="AB11064" t="s">
        <v>1127</v>
      </c>
      <c r="AC11064" t="s">
        <v>15</v>
      </c>
      <c r="AD11064">
        <v>4.8</v>
      </c>
      <c r="AE11064" t="s">
        <v>1128</v>
      </c>
      <c r="AF11064" t="s">
        <v>82</v>
      </c>
      <c r="AG11064" t="s">
        <v>1129</v>
      </c>
      <c r="AH11064" t="s">
        <v>1130</v>
      </c>
      <c r="AI11064" t="s">
        <v>1131</v>
      </c>
      <c r="AL11064" t="s">
        <v>2319</v>
      </c>
      <c r="AM11064" t="s">
        <v>87</v>
      </c>
      <c r="AQ11064" t="s">
        <v>54</v>
      </c>
      <c r="BB11064">
        <v>30</v>
      </c>
      <c r="BC11064">
        <v>488</v>
      </c>
      <c r="BD11064">
        <v>4</v>
      </c>
    </row>
    <row r="11065" spans="1:56" hidden="1" x14ac:dyDescent="0.25">
      <c r="A11065" t="s">
        <v>2376</v>
      </c>
      <c r="B11065" t="s">
        <v>1</v>
      </c>
      <c r="C11065" t="s">
        <v>2377</v>
      </c>
      <c r="D11065" t="s">
        <v>2378</v>
      </c>
      <c r="E11065" t="s">
        <v>2379</v>
      </c>
      <c r="F11065" t="s">
        <v>2376</v>
      </c>
      <c r="G11065" t="s">
        <v>6</v>
      </c>
      <c r="H11065" t="s">
        <v>7</v>
      </c>
      <c r="I11065" t="s">
        <v>8</v>
      </c>
      <c r="J11065">
        <v>105171</v>
      </c>
      <c r="K11065" t="s">
        <v>185</v>
      </c>
      <c r="L11065" t="s">
        <v>10</v>
      </c>
      <c r="M11065" t="s">
        <v>11</v>
      </c>
      <c r="N11065">
        <v>2</v>
      </c>
      <c r="S11065">
        <v>44940.984340277777</v>
      </c>
      <c r="T11065">
        <v>45068.484247685185</v>
      </c>
      <c r="U11065">
        <v>476</v>
      </c>
      <c r="Z11065">
        <v>3.6</v>
      </c>
      <c r="AA11065" t="s">
        <v>186</v>
      </c>
      <c r="AB11065" t="s">
        <v>187</v>
      </c>
      <c r="AC11065" t="s">
        <v>15</v>
      </c>
      <c r="AG11065" t="s">
        <v>188</v>
      </c>
      <c r="AH11065" t="s">
        <v>189</v>
      </c>
      <c r="AI11065" t="s">
        <v>190</v>
      </c>
      <c r="AL11065" t="s">
        <v>191</v>
      </c>
      <c r="AM11065" t="s">
        <v>22</v>
      </c>
      <c r="AQ11065" t="s">
        <v>24</v>
      </c>
      <c r="BB11065">
        <v>50</v>
      </c>
      <c r="BC11065">
        <v>488</v>
      </c>
      <c r="BD11065">
        <v>4</v>
      </c>
    </row>
    <row r="11066" spans="1:56" hidden="1" x14ac:dyDescent="0.25">
      <c r="A11066" t="s">
        <v>2376</v>
      </c>
      <c r="B11066" t="s">
        <v>1</v>
      </c>
      <c r="C11066" t="s">
        <v>2377</v>
      </c>
      <c r="D11066" t="s">
        <v>2378</v>
      </c>
      <c r="E11066" t="s">
        <v>2379</v>
      </c>
      <c r="F11066" t="s">
        <v>2376</v>
      </c>
      <c r="G11066" t="s">
        <v>6</v>
      </c>
      <c r="H11066" t="s">
        <v>7</v>
      </c>
      <c r="I11066" t="s">
        <v>8</v>
      </c>
      <c r="J11066">
        <v>105170</v>
      </c>
      <c r="K11066" t="s">
        <v>192</v>
      </c>
      <c r="L11066" t="s">
        <v>10</v>
      </c>
      <c r="M11066" t="s">
        <v>11</v>
      </c>
      <c r="N11066">
        <v>2</v>
      </c>
      <c r="S11066">
        <v>44940.984340277777</v>
      </c>
      <c r="T11066">
        <v>45068.484247685185</v>
      </c>
      <c r="U11066">
        <v>476</v>
      </c>
      <c r="Z11066">
        <v>3.6</v>
      </c>
      <c r="AA11066" t="s">
        <v>186</v>
      </c>
      <c r="AB11066" t="s">
        <v>187</v>
      </c>
      <c r="AC11066" t="s">
        <v>15</v>
      </c>
      <c r="AG11066" t="s">
        <v>193</v>
      </c>
      <c r="AH11066" t="s">
        <v>194</v>
      </c>
      <c r="AI11066" t="s">
        <v>195</v>
      </c>
      <c r="AL11066" t="s">
        <v>196</v>
      </c>
      <c r="AM11066" t="s">
        <v>22</v>
      </c>
      <c r="AQ11066" t="s">
        <v>24</v>
      </c>
      <c r="BB11066">
        <v>50</v>
      </c>
      <c r="BC11066">
        <v>488</v>
      </c>
      <c r="BD11066">
        <v>4</v>
      </c>
    </row>
    <row r="11067" spans="1:56" hidden="1" x14ac:dyDescent="0.25">
      <c r="A11067" t="s">
        <v>2376</v>
      </c>
      <c r="B11067" t="s">
        <v>1</v>
      </c>
      <c r="C11067" t="s">
        <v>2377</v>
      </c>
      <c r="D11067" t="s">
        <v>2378</v>
      </c>
      <c r="E11067" t="s">
        <v>2379</v>
      </c>
      <c r="F11067" t="s">
        <v>2376</v>
      </c>
      <c r="G11067" t="s">
        <v>6</v>
      </c>
      <c r="H11067" t="s">
        <v>7</v>
      </c>
      <c r="I11067" t="s">
        <v>8</v>
      </c>
      <c r="J11067">
        <v>90007</v>
      </c>
      <c r="K11067" t="s">
        <v>197</v>
      </c>
      <c r="L11067" t="s">
        <v>10</v>
      </c>
      <c r="M11067" t="s">
        <v>11</v>
      </c>
      <c r="N11067">
        <v>2</v>
      </c>
      <c r="S11067">
        <v>44940.984340277777</v>
      </c>
      <c r="T11067">
        <v>45068.484247685185</v>
      </c>
      <c r="U11067">
        <v>476</v>
      </c>
      <c r="Z11067">
        <v>3.6</v>
      </c>
      <c r="AA11067" t="s">
        <v>106</v>
      </c>
      <c r="AB11067" t="s">
        <v>187</v>
      </c>
      <c r="AC11067" t="s">
        <v>15</v>
      </c>
      <c r="AG11067" t="s">
        <v>198</v>
      </c>
      <c r="AH11067" t="s">
        <v>199</v>
      </c>
      <c r="AI11067" t="s">
        <v>200</v>
      </c>
      <c r="AL11067" t="s">
        <v>201</v>
      </c>
      <c r="AM11067" t="s">
        <v>22</v>
      </c>
      <c r="AQ11067" t="s">
        <v>75</v>
      </c>
      <c r="BB11067">
        <v>50</v>
      </c>
      <c r="BC11067">
        <v>488</v>
      </c>
      <c r="BD11067">
        <v>4</v>
      </c>
    </row>
    <row r="11068" spans="1:56" hidden="1" x14ac:dyDescent="0.25">
      <c r="A11068" t="s">
        <v>2376</v>
      </c>
      <c r="B11068" t="s">
        <v>1</v>
      </c>
      <c r="C11068" t="s">
        <v>2377</v>
      </c>
      <c r="D11068" t="s">
        <v>2378</v>
      </c>
      <c r="E11068" t="s">
        <v>2379</v>
      </c>
      <c r="F11068" t="s">
        <v>2376</v>
      </c>
      <c r="G11068" t="s">
        <v>6</v>
      </c>
      <c r="H11068" t="s">
        <v>7</v>
      </c>
      <c r="I11068" t="s">
        <v>8</v>
      </c>
      <c r="J11068">
        <v>377855</v>
      </c>
      <c r="K11068" t="s">
        <v>223</v>
      </c>
      <c r="L11068" t="s">
        <v>10</v>
      </c>
      <c r="M11068" t="s">
        <v>11</v>
      </c>
      <c r="N11068">
        <v>1</v>
      </c>
      <c r="S11068">
        <v>44940.984340277777</v>
      </c>
      <c r="T11068">
        <v>45068.484247685185</v>
      </c>
      <c r="U11068">
        <v>476</v>
      </c>
      <c r="W11068" t="s">
        <v>224</v>
      </c>
      <c r="X11068" t="s">
        <v>225</v>
      </c>
      <c r="Z11068">
        <v>3.3</v>
      </c>
      <c r="AA11068" t="s">
        <v>226</v>
      </c>
      <c r="AB11068" t="s">
        <v>227</v>
      </c>
      <c r="AC11068" t="s">
        <v>15</v>
      </c>
      <c r="AD11068">
        <v>2.9</v>
      </c>
      <c r="AE11068" t="s">
        <v>228</v>
      </c>
      <c r="AF11068" t="s">
        <v>229</v>
      </c>
      <c r="AG11068" t="s">
        <v>230</v>
      </c>
      <c r="AH11068" t="s">
        <v>231</v>
      </c>
      <c r="AI11068" t="s">
        <v>232</v>
      </c>
      <c r="AL11068" t="s">
        <v>2319</v>
      </c>
      <c r="AM11068" t="s">
        <v>87</v>
      </c>
      <c r="AQ11068" t="s">
        <v>54</v>
      </c>
      <c r="BB11068">
        <v>10</v>
      </c>
      <c r="BC11068">
        <v>488</v>
      </c>
      <c r="BD11068">
        <v>4</v>
      </c>
    </row>
    <row r="11069" spans="1:56" hidden="1" x14ac:dyDescent="0.25">
      <c r="A11069" t="s">
        <v>2376</v>
      </c>
      <c r="B11069" t="s">
        <v>1</v>
      </c>
      <c r="C11069" t="s">
        <v>2377</v>
      </c>
      <c r="D11069" t="s">
        <v>2378</v>
      </c>
      <c r="E11069" t="s">
        <v>2379</v>
      </c>
      <c r="F11069" t="s">
        <v>2376</v>
      </c>
      <c r="G11069" t="s">
        <v>6</v>
      </c>
      <c r="H11069" t="s">
        <v>7</v>
      </c>
      <c r="I11069" t="s">
        <v>8</v>
      </c>
      <c r="J11069">
        <v>372339</v>
      </c>
      <c r="K11069" t="s">
        <v>1585</v>
      </c>
      <c r="L11069" t="s">
        <v>10</v>
      </c>
      <c r="M11069" t="s">
        <v>234</v>
      </c>
      <c r="N11069">
        <v>4</v>
      </c>
      <c r="S11069">
        <v>44940.984340277777</v>
      </c>
      <c r="T11069">
        <v>45068.484247685185</v>
      </c>
      <c r="U11069">
        <v>476</v>
      </c>
      <c r="W11069" t="s">
        <v>1586</v>
      </c>
      <c r="X11069" t="s">
        <v>1587</v>
      </c>
      <c r="Z11069">
        <v>3.3</v>
      </c>
      <c r="AA11069" t="s">
        <v>226</v>
      </c>
      <c r="AB11069" t="s">
        <v>227</v>
      </c>
      <c r="AC11069" t="s">
        <v>15</v>
      </c>
      <c r="AD11069">
        <v>6.1</v>
      </c>
      <c r="AE11069" t="s">
        <v>907</v>
      </c>
      <c r="AF11069" t="s">
        <v>908</v>
      </c>
      <c r="AG11069" t="s">
        <v>1588</v>
      </c>
      <c r="AH11069" t="s">
        <v>1589</v>
      </c>
      <c r="AI11069" t="s">
        <v>1590</v>
      </c>
      <c r="AL11069" t="s">
        <v>2319</v>
      </c>
      <c r="AM11069" t="s">
        <v>22</v>
      </c>
      <c r="AQ11069" t="s">
        <v>54</v>
      </c>
      <c r="BB11069">
        <v>35</v>
      </c>
      <c r="BC11069">
        <v>488</v>
      </c>
      <c r="BD11069">
        <v>4</v>
      </c>
    </row>
    <row r="11070" spans="1:56" hidden="1" x14ac:dyDescent="0.25">
      <c r="A11070" t="s">
        <v>2376</v>
      </c>
      <c r="B11070" t="s">
        <v>1</v>
      </c>
      <c r="C11070" t="s">
        <v>2377</v>
      </c>
      <c r="D11070" t="s">
        <v>2378</v>
      </c>
      <c r="E11070" t="s">
        <v>2379</v>
      </c>
      <c r="F11070" t="s">
        <v>2376</v>
      </c>
      <c r="G11070" t="s">
        <v>6</v>
      </c>
      <c r="H11070" t="s">
        <v>7</v>
      </c>
      <c r="I11070" t="s">
        <v>8</v>
      </c>
      <c r="J11070">
        <v>105484</v>
      </c>
      <c r="K11070" t="s">
        <v>246</v>
      </c>
      <c r="L11070" t="s">
        <v>10</v>
      </c>
      <c r="M11070" t="s">
        <v>234</v>
      </c>
      <c r="N11070">
        <v>3</v>
      </c>
      <c r="S11070">
        <v>44940.984340277777</v>
      </c>
      <c r="T11070">
        <v>45068.484247685185</v>
      </c>
      <c r="U11070">
        <v>476</v>
      </c>
      <c r="Z11070">
        <v>6.5</v>
      </c>
      <c r="AA11070" t="s">
        <v>247</v>
      </c>
      <c r="AB11070" t="s">
        <v>248</v>
      </c>
      <c r="AC11070" t="s">
        <v>15</v>
      </c>
      <c r="AG11070" t="s">
        <v>249</v>
      </c>
      <c r="AH11070" t="s">
        <v>250</v>
      </c>
      <c r="AI11070" t="s">
        <v>251</v>
      </c>
      <c r="AJ11070" t="s">
        <v>252</v>
      </c>
      <c r="AL11070" t="s">
        <v>253</v>
      </c>
      <c r="AM11070" t="s">
        <v>22</v>
      </c>
      <c r="AQ11070" t="s">
        <v>24</v>
      </c>
      <c r="BB11070">
        <v>90</v>
      </c>
      <c r="BC11070">
        <v>488</v>
      </c>
      <c r="BD11070">
        <v>4</v>
      </c>
    </row>
    <row r="11071" spans="1:56" x14ac:dyDescent="0.25">
      <c r="A11071" t="s">
        <v>2380</v>
      </c>
      <c r="B11071" t="s">
        <v>1</v>
      </c>
      <c r="C11071" t="s">
        <v>2381</v>
      </c>
      <c r="D11071" t="s">
        <v>2382</v>
      </c>
      <c r="E11071" t="s">
        <v>2383</v>
      </c>
      <c r="F11071" t="s">
        <v>2380</v>
      </c>
      <c r="G11071" t="s">
        <v>6</v>
      </c>
      <c r="H11071" t="s">
        <v>7</v>
      </c>
      <c r="I11071" t="s">
        <v>8</v>
      </c>
      <c r="J11071">
        <v>92014</v>
      </c>
      <c r="K11071" t="s">
        <v>364</v>
      </c>
      <c r="L11071" t="s">
        <v>10</v>
      </c>
      <c r="M11071" t="s">
        <v>11</v>
      </c>
      <c r="N11071">
        <v>5</v>
      </c>
      <c r="S11071">
        <v>45057.383506944447</v>
      </c>
      <c r="T11071">
        <v>45068.503009259257</v>
      </c>
      <c r="U11071">
        <v>50</v>
      </c>
      <c r="W11071" t="s">
        <v>365</v>
      </c>
      <c r="X11071" t="s">
        <v>366</v>
      </c>
      <c r="Z11071">
        <v>5.5</v>
      </c>
      <c r="AA11071" t="s">
        <v>97</v>
      </c>
      <c r="AB11071" t="s">
        <v>367</v>
      </c>
      <c r="AC11071" t="s">
        <v>15</v>
      </c>
      <c r="AD11071">
        <v>8.5</v>
      </c>
      <c r="AE11071" t="s">
        <v>16</v>
      </c>
      <c r="AF11071" t="s">
        <v>368</v>
      </c>
      <c r="AG11071" t="s">
        <v>369</v>
      </c>
      <c r="AH11071" t="s">
        <v>370</v>
      </c>
      <c r="AI11071" t="s">
        <v>371</v>
      </c>
      <c r="AL11071" t="s">
        <v>1122</v>
      </c>
      <c r="AM11071" t="s">
        <v>22</v>
      </c>
      <c r="AQ11071" t="s">
        <v>75</v>
      </c>
      <c r="BB11071">
        <v>95</v>
      </c>
      <c r="BC11071">
        <v>488</v>
      </c>
      <c r="BD11071">
        <v>4</v>
      </c>
    </row>
    <row r="11072" spans="1:56" hidden="1" x14ac:dyDescent="0.25">
      <c r="A11072" t="s">
        <v>2380</v>
      </c>
      <c r="B11072" t="s">
        <v>1</v>
      </c>
      <c r="C11072" t="s">
        <v>2381</v>
      </c>
      <c r="D11072" t="s">
        <v>2382</v>
      </c>
      <c r="E11072" t="s">
        <v>2383</v>
      </c>
      <c r="F11072" t="s">
        <v>2380</v>
      </c>
      <c r="G11072" t="s">
        <v>6</v>
      </c>
      <c r="H11072" t="s">
        <v>7</v>
      </c>
      <c r="I11072" t="s">
        <v>8</v>
      </c>
      <c r="J11072">
        <v>378332</v>
      </c>
      <c r="K11072" t="s">
        <v>43</v>
      </c>
      <c r="L11072" t="s">
        <v>10</v>
      </c>
      <c r="M11072" t="s">
        <v>11</v>
      </c>
      <c r="N11072">
        <v>4</v>
      </c>
      <c r="S11072">
        <v>45023.548668981479</v>
      </c>
      <c r="T11072">
        <v>45068.503009259257</v>
      </c>
      <c r="U11072">
        <v>192</v>
      </c>
      <c r="W11072" t="s">
        <v>44</v>
      </c>
      <c r="X11072" t="s">
        <v>44</v>
      </c>
      <c r="Z11072">
        <v>6.6</v>
      </c>
      <c r="AA11072" t="s">
        <v>45</v>
      </c>
      <c r="AB11072" t="s">
        <v>46</v>
      </c>
      <c r="AC11072" t="s">
        <v>15</v>
      </c>
      <c r="AD11072">
        <v>7.1</v>
      </c>
      <c r="AE11072" t="s">
        <v>47</v>
      </c>
      <c r="AF11072" t="s">
        <v>48</v>
      </c>
      <c r="AG11072" t="s">
        <v>49</v>
      </c>
      <c r="AH11072" t="s">
        <v>50</v>
      </c>
      <c r="AI11072" t="s">
        <v>51</v>
      </c>
      <c r="AK11072" t="s">
        <v>52</v>
      </c>
      <c r="AL11072" t="s">
        <v>53</v>
      </c>
      <c r="AM11072" t="s">
        <v>22</v>
      </c>
      <c r="AQ11072" t="s">
        <v>54</v>
      </c>
      <c r="BB11072">
        <v>95</v>
      </c>
      <c r="BC11072">
        <v>488</v>
      </c>
      <c r="BD11072">
        <v>4</v>
      </c>
    </row>
    <row r="11073" spans="1:56" hidden="1" x14ac:dyDescent="0.25">
      <c r="A11073" t="s">
        <v>2380</v>
      </c>
      <c r="B11073" t="s">
        <v>1</v>
      </c>
      <c r="C11073" t="s">
        <v>2381</v>
      </c>
      <c r="D11073" t="s">
        <v>2382</v>
      </c>
      <c r="E11073" t="s">
        <v>2383</v>
      </c>
      <c r="F11073" t="s">
        <v>2380</v>
      </c>
      <c r="G11073" t="s">
        <v>6</v>
      </c>
      <c r="H11073" t="s">
        <v>7</v>
      </c>
      <c r="I11073" t="s">
        <v>8</v>
      </c>
      <c r="J11073">
        <v>376866</v>
      </c>
      <c r="K11073" t="s">
        <v>55</v>
      </c>
      <c r="L11073" t="s">
        <v>10</v>
      </c>
      <c r="M11073" t="s">
        <v>11</v>
      </c>
      <c r="N11073">
        <v>4</v>
      </c>
      <c r="S11073">
        <v>44803.341157407405</v>
      </c>
      <c r="T11073">
        <v>45068.503009259257</v>
      </c>
      <c r="U11073">
        <v>963</v>
      </c>
      <c r="V11073">
        <v>44898.911122685182</v>
      </c>
      <c r="W11073" t="s">
        <v>56</v>
      </c>
      <c r="X11073" t="s">
        <v>57</v>
      </c>
      <c r="Z11073">
        <v>3.4</v>
      </c>
      <c r="AA11073" t="s">
        <v>58</v>
      </c>
      <c r="AB11073" t="s">
        <v>59</v>
      </c>
      <c r="AC11073" t="s">
        <v>15</v>
      </c>
      <c r="AD11073">
        <v>6.8</v>
      </c>
      <c r="AE11073" t="s">
        <v>60</v>
      </c>
      <c r="AF11073" t="s">
        <v>61</v>
      </c>
      <c r="AG11073" t="s">
        <v>62</v>
      </c>
      <c r="AH11073" t="s">
        <v>63</v>
      </c>
      <c r="AI11073" t="s">
        <v>64</v>
      </c>
      <c r="AL11073" t="s">
        <v>2319</v>
      </c>
      <c r="AM11073" t="s">
        <v>22</v>
      </c>
      <c r="AQ11073" t="s">
        <v>54</v>
      </c>
      <c r="BB11073">
        <v>35</v>
      </c>
      <c r="BC11073">
        <v>488</v>
      </c>
      <c r="BD11073">
        <v>4</v>
      </c>
    </row>
    <row r="11074" spans="1:56" hidden="1" x14ac:dyDescent="0.25">
      <c r="A11074" t="s">
        <v>2380</v>
      </c>
      <c r="B11074" t="s">
        <v>1</v>
      </c>
      <c r="C11074" t="s">
        <v>2381</v>
      </c>
      <c r="D11074" t="s">
        <v>2382</v>
      </c>
      <c r="E11074" t="s">
        <v>2383</v>
      </c>
      <c r="F11074" t="s">
        <v>2380</v>
      </c>
      <c r="G11074" t="s">
        <v>6</v>
      </c>
      <c r="H11074" t="s">
        <v>7</v>
      </c>
      <c r="I11074" t="s">
        <v>8</v>
      </c>
      <c r="J11074">
        <v>376442</v>
      </c>
      <c r="K11074" t="s">
        <v>732</v>
      </c>
      <c r="L11074" t="s">
        <v>10</v>
      </c>
      <c r="M11074" t="s">
        <v>11</v>
      </c>
      <c r="N11074">
        <v>4</v>
      </c>
      <c r="S11074">
        <v>44624.58390046296</v>
      </c>
      <c r="T11074">
        <v>45068.503009259257</v>
      </c>
      <c r="U11074">
        <v>1642</v>
      </c>
      <c r="V11074">
        <v>44898.911122685182</v>
      </c>
      <c r="W11074" t="s">
        <v>733</v>
      </c>
      <c r="X11074" t="s">
        <v>734</v>
      </c>
      <c r="Z11074">
        <v>5.3</v>
      </c>
      <c r="AA11074" t="s">
        <v>476</v>
      </c>
      <c r="AB11074" t="s">
        <v>531</v>
      </c>
      <c r="AC11074" t="s">
        <v>15</v>
      </c>
      <c r="AD11074">
        <v>5.8</v>
      </c>
      <c r="AE11074" t="s">
        <v>735</v>
      </c>
      <c r="AF11074" t="s">
        <v>736</v>
      </c>
      <c r="AG11074" t="s">
        <v>737</v>
      </c>
      <c r="AH11074" t="s">
        <v>738</v>
      </c>
      <c r="AI11074" t="s">
        <v>739</v>
      </c>
      <c r="AL11074" t="s">
        <v>2319</v>
      </c>
      <c r="AM11074" t="s">
        <v>22</v>
      </c>
      <c r="AQ11074" t="s">
        <v>54</v>
      </c>
      <c r="BB11074">
        <v>35</v>
      </c>
      <c r="BC11074">
        <v>488</v>
      </c>
      <c r="BD11074">
        <v>4</v>
      </c>
    </row>
    <row r="11075" spans="1:56" hidden="1" x14ac:dyDescent="0.25">
      <c r="A11075" t="s">
        <v>2380</v>
      </c>
      <c r="B11075" t="s">
        <v>1</v>
      </c>
      <c r="C11075" t="s">
        <v>2381</v>
      </c>
      <c r="D11075" t="s">
        <v>2382</v>
      </c>
      <c r="E11075" t="s">
        <v>2383</v>
      </c>
      <c r="F11075" t="s">
        <v>2380</v>
      </c>
      <c r="G11075" t="s">
        <v>6</v>
      </c>
      <c r="H11075" t="s">
        <v>7</v>
      </c>
      <c r="I11075" t="s">
        <v>8</v>
      </c>
      <c r="J11075">
        <v>91537</v>
      </c>
      <c r="K11075" t="s">
        <v>2320</v>
      </c>
      <c r="L11075" t="s">
        <v>10</v>
      </c>
      <c r="M11075" t="s">
        <v>11</v>
      </c>
      <c r="N11075">
        <v>4</v>
      </c>
      <c r="S11075">
        <v>44309.757708333331</v>
      </c>
      <c r="T11075">
        <v>45068.503009259257</v>
      </c>
      <c r="U11075">
        <v>2734</v>
      </c>
      <c r="V11075">
        <v>44898.911122685182</v>
      </c>
      <c r="W11075" t="s">
        <v>2321</v>
      </c>
      <c r="X11075" t="s">
        <v>2322</v>
      </c>
      <c r="Z11075">
        <v>3.5</v>
      </c>
      <c r="AA11075" t="s">
        <v>90</v>
      </c>
      <c r="AB11075" t="s">
        <v>2323</v>
      </c>
      <c r="AC11075" t="s">
        <v>15</v>
      </c>
      <c r="AD11075">
        <v>4.9000000000000004</v>
      </c>
      <c r="AE11075" t="s">
        <v>2324</v>
      </c>
      <c r="AF11075" t="s">
        <v>2325</v>
      </c>
      <c r="AG11075" t="s">
        <v>2326</v>
      </c>
      <c r="AH11075" t="s">
        <v>2327</v>
      </c>
      <c r="AI11075" t="s">
        <v>2328</v>
      </c>
      <c r="AL11075" t="s">
        <v>2329</v>
      </c>
      <c r="AM11075" t="s">
        <v>22</v>
      </c>
      <c r="AQ11075" t="s">
        <v>75</v>
      </c>
      <c r="BB11075">
        <v>30</v>
      </c>
      <c r="BC11075">
        <v>488</v>
      </c>
      <c r="BD11075">
        <v>4</v>
      </c>
    </row>
    <row r="11076" spans="1:56" hidden="1" x14ac:dyDescent="0.25">
      <c r="A11076" t="s">
        <v>2380</v>
      </c>
      <c r="B11076" t="s">
        <v>1</v>
      </c>
      <c r="C11076" t="s">
        <v>2381</v>
      </c>
      <c r="D11076" t="s">
        <v>2382</v>
      </c>
      <c r="E11076" t="s">
        <v>2383</v>
      </c>
      <c r="F11076" t="s">
        <v>2380</v>
      </c>
      <c r="G11076" t="s">
        <v>6</v>
      </c>
      <c r="H11076" t="s">
        <v>7</v>
      </c>
      <c r="I11076" t="s">
        <v>8</v>
      </c>
      <c r="J11076">
        <v>91462</v>
      </c>
      <c r="K11076" t="s">
        <v>966</v>
      </c>
      <c r="L11076" t="s">
        <v>10</v>
      </c>
      <c r="M11076" t="s">
        <v>11</v>
      </c>
      <c r="N11076">
        <v>4</v>
      </c>
      <c r="S11076">
        <v>44309.757708333331</v>
      </c>
      <c r="T11076">
        <v>45068.503009259257</v>
      </c>
      <c r="U11076">
        <v>2734</v>
      </c>
      <c r="V11076">
        <v>44898.911122685182</v>
      </c>
      <c r="W11076" t="s">
        <v>967</v>
      </c>
      <c r="X11076" t="s">
        <v>968</v>
      </c>
      <c r="Y11076">
        <v>104232</v>
      </c>
      <c r="Z11076">
        <v>1.7</v>
      </c>
      <c r="AA11076" t="s">
        <v>969</v>
      </c>
      <c r="AB11076" t="s">
        <v>970</v>
      </c>
      <c r="AC11076" t="s">
        <v>15</v>
      </c>
      <c r="AD11076">
        <v>5.0999999999999996</v>
      </c>
      <c r="AE11076" t="s">
        <v>971</v>
      </c>
      <c r="AF11076" t="s">
        <v>972</v>
      </c>
      <c r="AG11076" t="s">
        <v>973</v>
      </c>
      <c r="AH11076" t="s">
        <v>974</v>
      </c>
      <c r="AI11076" t="s">
        <v>975</v>
      </c>
      <c r="AJ11076" t="s">
        <v>976</v>
      </c>
      <c r="AK11076" t="s">
        <v>977</v>
      </c>
      <c r="AL11076" t="s">
        <v>2330</v>
      </c>
      <c r="AM11076" t="s">
        <v>22</v>
      </c>
      <c r="AQ11076" t="s">
        <v>75</v>
      </c>
      <c r="BB11076">
        <v>95</v>
      </c>
      <c r="BC11076">
        <v>488</v>
      </c>
      <c r="BD11076">
        <v>4</v>
      </c>
    </row>
    <row r="11077" spans="1:56" hidden="1" x14ac:dyDescent="0.25">
      <c r="A11077" t="s">
        <v>2380</v>
      </c>
      <c r="B11077" t="s">
        <v>1</v>
      </c>
      <c r="C11077" t="s">
        <v>2381</v>
      </c>
      <c r="D11077" t="s">
        <v>2382</v>
      </c>
      <c r="E11077" t="s">
        <v>2383</v>
      </c>
      <c r="F11077" t="s">
        <v>2380</v>
      </c>
      <c r="G11077" t="s">
        <v>6</v>
      </c>
      <c r="H11077" t="s">
        <v>7</v>
      </c>
      <c r="I11077" t="s">
        <v>8</v>
      </c>
      <c r="J11077">
        <v>376633</v>
      </c>
      <c r="K11077" t="s">
        <v>752</v>
      </c>
      <c r="L11077" t="s">
        <v>10</v>
      </c>
      <c r="M11077" t="s">
        <v>11</v>
      </c>
      <c r="N11077">
        <v>3</v>
      </c>
      <c r="S11077">
        <v>44708.496296296296</v>
      </c>
      <c r="T11077">
        <v>45068.503009259257</v>
      </c>
      <c r="U11077">
        <v>1347</v>
      </c>
      <c r="V11077">
        <v>44898.911122685182</v>
      </c>
      <c r="W11077" t="s">
        <v>753</v>
      </c>
      <c r="X11077" t="s">
        <v>754</v>
      </c>
      <c r="Z11077">
        <v>2.7</v>
      </c>
      <c r="AA11077" t="s">
        <v>755</v>
      </c>
      <c r="AB11077" t="s">
        <v>756</v>
      </c>
      <c r="AC11077" t="s">
        <v>15</v>
      </c>
      <c r="AD11077">
        <v>6.2</v>
      </c>
      <c r="AE11077" t="s">
        <v>757</v>
      </c>
      <c r="AF11077" t="s">
        <v>758</v>
      </c>
      <c r="AG11077" t="s">
        <v>759</v>
      </c>
      <c r="AH11077" t="s">
        <v>760</v>
      </c>
      <c r="AI11077" t="s">
        <v>761</v>
      </c>
      <c r="AL11077" t="s">
        <v>2319</v>
      </c>
      <c r="AM11077" t="s">
        <v>22</v>
      </c>
      <c r="AQ11077" t="s">
        <v>54</v>
      </c>
      <c r="BB11077">
        <v>35</v>
      </c>
      <c r="BC11077">
        <v>488</v>
      </c>
      <c r="BD11077">
        <v>4</v>
      </c>
    </row>
    <row r="11078" spans="1:56" hidden="1" x14ac:dyDescent="0.25">
      <c r="A11078" t="s">
        <v>2380</v>
      </c>
      <c r="B11078" t="s">
        <v>1</v>
      </c>
      <c r="C11078" t="s">
        <v>2381</v>
      </c>
      <c r="D11078" t="s">
        <v>2382</v>
      </c>
      <c r="E11078" t="s">
        <v>2383</v>
      </c>
      <c r="F11078" t="s">
        <v>2380</v>
      </c>
      <c r="G11078" t="s">
        <v>6</v>
      </c>
      <c r="H11078" t="s">
        <v>7</v>
      </c>
      <c r="I11078" t="s">
        <v>8</v>
      </c>
      <c r="J11078">
        <v>91972</v>
      </c>
      <c r="K11078" t="s">
        <v>66</v>
      </c>
      <c r="L11078" t="s">
        <v>10</v>
      </c>
      <c r="M11078" t="s">
        <v>11</v>
      </c>
      <c r="N11078">
        <v>3</v>
      </c>
      <c r="S11078">
        <v>44947.423333333332</v>
      </c>
      <c r="T11078">
        <v>45068.503009259257</v>
      </c>
      <c r="U11078">
        <v>455</v>
      </c>
      <c r="W11078" t="s">
        <v>67</v>
      </c>
      <c r="X11078" t="s">
        <v>68</v>
      </c>
      <c r="Z11078">
        <v>3.4</v>
      </c>
      <c r="AA11078" t="s">
        <v>58</v>
      </c>
      <c r="AB11078" t="s">
        <v>59</v>
      </c>
      <c r="AC11078" t="s">
        <v>15</v>
      </c>
      <c r="AD11078">
        <v>5.5</v>
      </c>
      <c r="AE11078" t="s">
        <v>69</v>
      </c>
      <c r="AF11078" t="s">
        <v>70</v>
      </c>
      <c r="AG11078" t="s">
        <v>71</v>
      </c>
      <c r="AH11078" t="s">
        <v>72</v>
      </c>
      <c r="AI11078" t="s">
        <v>73</v>
      </c>
      <c r="AL11078" t="s">
        <v>1560</v>
      </c>
      <c r="AM11078" t="s">
        <v>22</v>
      </c>
      <c r="AQ11078" t="s">
        <v>75</v>
      </c>
      <c r="BB11078">
        <v>30</v>
      </c>
      <c r="BC11078">
        <v>488</v>
      </c>
      <c r="BD11078">
        <v>4</v>
      </c>
    </row>
    <row r="11079" spans="1:56" hidden="1" x14ac:dyDescent="0.25">
      <c r="A11079" t="s">
        <v>2380</v>
      </c>
      <c r="B11079" t="s">
        <v>1</v>
      </c>
      <c r="C11079" t="s">
        <v>2381</v>
      </c>
      <c r="D11079" t="s">
        <v>2382</v>
      </c>
      <c r="E11079" t="s">
        <v>2383</v>
      </c>
      <c r="F11079" t="s">
        <v>2380</v>
      </c>
      <c r="G11079" t="s">
        <v>6</v>
      </c>
      <c r="H11079" t="s">
        <v>7</v>
      </c>
      <c r="I11079" t="s">
        <v>8</v>
      </c>
      <c r="J11079">
        <v>90044</v>
      </c>
      <c r="K11079" t="s">
        <v>103</v>
      </c>
      <c r="L11079" t="s">
        <v>10</v>
      </c>
      <c r="M11079" t="s">
        <v>11</v>
      </c>
      <c r="N11079">
        <v>3</v>
      </c>
      <c r="S11079">
        <v>44309.588587962964</v>
      </c>
      <c r="T11079">
        <v>45068.503009259257</v>
      </c>
      <c r="U11079">
        <v>2736</v>
      </c>
      <c r="V11079">
        <v>44841.387465277781</v>
      </c>
      <c r="W11079" t="s">
        <v>104</v>
      </c>
      <c r="Y11079" t="s">
        <v>105</v>
      </c>
      <c r="Z11079">
        <v>4.5</v>
      </c>
      <c r="AA11079" t="s">
        <v>106</v>
      </c>
      <c r="AB11079" t="s">
        <v>107</v>
      </c>
      <c r="AC11079" t="s">
        <v>15</v>
      </c>
      <c r="AG11079" t="s">
        <v>108</v>
      </c>
      <c r="AH11079" t="s">
        <v>109</v>
      </c>
      <c r="AI11079" t="s">
        <v>110</v>
      </c>
      <c r="AL11079" t="s">
        <v>111</v>
      </c>
      <c r="AM11079" t="s">
        <v>22</v>
      </c>
      <c r="AQ11079" t="s">
        <v>75</v>
      </c>
      <c r="BB11079">
        <v>36</v>
      </c>
      <c r="BC11079">
        <v>488</v>
      </c>
      <c r="BD11079">
        <v>4</v>
      </c>
    </row>
    <row r="11080" spans="1:56" hidden="1" x14ac:dyDescent="0.25">
      <c r="A11080" t="s">
        <v>2380</v>
      </c>
      <c r="B11080" t="s">
        <v>1</v>
      </c>
      <c r="C11080" t="s">
        <v>2381</v>
      </c>
      <c r="D11080" t="s">
        <v>2382</v>
      </c>
      <c r="E11080" t="s">
        <v>2383</v>
      </c>
      <c r="F11080" t="s">
        <v>2380</v>
      </c>
      <c r="G11080" t="s">
        <v>6</v>
      </c>
      <c r="H11080" t="s">
        <v>7</v>
      </c>
      <c r="I11080" t="s">
        <v>8</v>
      </c>
      <c r="J11080">
        <v>90043</v>
      </c>
      <c r="K11080" t="s">
        <v>112</v>
      </c>
      <c r="L11080" t="s">
        <v>10</v>
      </c>
      <c r="M11080" t="s">
        <v>11</v>
      </c>
      <c r="N11080">
        <v>3</v>
      </c>
      <c r="S11080">
        <v>44309.757708333331</v>
      </c>
      <c r="T11080">
        <v>45068.503009259257</v>
      </c>
      <c r="U11080">
        <v>2734</v>
      </c>
      <c r="V11080">
        <v>44898.911122685182</v>
      </c>
      <c r="Z11080">
        <v>6.2</v>
      </c>
      <c r="AA11080" t="s">
        <v>113</v>
      </c>
      <c r="AB11080" t="s">
        <v>114</v>
      </c>
      <c r="AC11080" t="s">
        <v>15</v>
      </c>
      <c r="AG11080" t="s">
        <v>115</v>
      </c>
      <c r="AH11080" t="s">
        <v>116</v>
      </c>
      <c r="AI11080" t="s">
        <v>117</v>
      </c>
      <c r="AL11080" t="s">
        <v>118</v>
      </c>
      <c r="AM11080" t="s">
        <v>22</v>
      </c>
      <c r="AQ11080" t="s">
        <v>75</v>
      </c>
      <c r="BB11080">
        <v>35</v>
      </c>
      <c r="BC11080">
        <v>488</v>
      </c>
      <c r="BD11080">
        <v>4</v>
      </c>
    </row>
    <row r="11081" spans="1:56" hidden="1" x14ac:dyDescent="0.25">
      <c r="A11081" t="s">
        <v>2380</v>
      </c>
      <c r="B11081" t="s">
        <v>1</v>
      </c>
      <c r="C11081" t="s">
        <v>2381</v>
      </c>
      <c r="D11081" t="s">
        <v>2382</v>
      </c>
      <c r="E11081" t="s">
        <v>2383</v>
      </c>
      <c r="F11081" t="s">
        <v>2380</v>
      </c>
      <c r="G11081" t="s">
        <v>6</v>
      </c>
      <c r="H11081" t="s">
        <v>7</v>
      </c>
      <c r="I11081" t="s">
        <v>8</v>
      </c>
      <c r="J11081">
        <v>375639</v>
      </c>
      <c r="K11081" t="s">
        <v>1123</v>
      </c>
      <c r="L11081" t="s">
        <v>10</v>
      </c>
      <c r="M11081" t="s">
        <v>11</v>
      </c>
      <c r="N11081">
        <v>2</v>
      </c>
      <c r="S11081">
        <v>44370.374641203707</v>
      </c>
      <c r="T11081">
        <v>45068.503009259257</v>
      </c>
      <c r="U11081">
        <v>2517</v>
      </c>
      <c r="V11081">
        <v>44898.911122685182</v>
      </c>
      <c r="W11081" t="s">
        <v>1124</v>
      </c>
      <c r="X11081" t="s">
        <v>1125</v>
      </c>
      <c r="Z11081">
        <v>3.6</v>
      </c>
      <c r="AA11081" t="s">
        <v>1126</v>
      </c>
      <c r="AB11081" t="s">
        <v>1127</v>
      </c>
      <c r="AC11081" t="s">
        <v>15</v>
      </c>
      <c r="AD11081">
        <v>4.8</v>
      </c>
      <c r="AE11081" t="s">
        <v>1128</v>
      </c>
      <c r="AF11081" t="s">
        <v>82</v>
      </c>
      <c r="AG11081" t="s">
        <v>1129</v>
      </c>
      <c r="AH11081" t="s">
        <v>1130</v>
      </c>
      <c r="AI11081" t="s">
        <v>1131</v>
      </c>
      <c r="AL11081" t="s">
        <v>2319</v>
      </c>
      <c r="AM11081" t="s">
        <v>87</v>
      </c>
      <c r="AQ11081" t="s">
        <v>54</v>
      </c>
      <c r="BB11081">
        <v>30</v>
      </c>
      <c r="BC11081">
        <v>488</v>
      </c>
      <c r="BD11081">
        <v>4</v>
      </c>
    </row>
    <row r="11082" spans="1:56" hidden="1" x14ac:dyDescent="0.25">
      <c r="A11082" t="s">
        <v>2380</v>
      </c>
      <c r="B11082" t="s">
        <v>1</v>
      </c>
      <c r="C11082" t="s">
        <v>2381</v>
      </c>
      <c r="D11082" t="s">
        <v>2382</v>
      </c>
      <c r="E11082" t="s">
        <v>2383</v>
      </c>
      <c r="F11082" t="s">
        <v>2380</v>
      </c>
      <c r="G11082" t="s">
        <v>6</v>
      </c>
      <c r="H11082" t="s">
        <v>7</v>
      </c>
      <c r="I11082" t="s">
        <v>8</v>
      </c>
      <c r="J11082">
        <v>105171</v>
      </c>
      <c r="K11082" t="s">
        <v>185</v>
      </c>
      <c r="L11082" t="s">
        <v>10</v>
      </c>
      <c r="M11082" t="s">
        <v>11</v>
      </c>
      <c r="N11082">
        <v>2</v>
      </c>
      <c r="S11082">
        <v>44309.757708333331</v>
      </c>
      <c r="T11082">
        <v>45068.503009259257</v>
      </c>
      <c r="U11082">
        <v>2734</v>
      </c>
      <c r="V11082">
        <v>44898.911122685182</v>
      </c>
      <c r="Z11082">
        <v>3.6</v>
      </c>
      <c r="AA11082" t="s">
        <v>186</v>
      </c>
      <c r="AB11082" t="s">
        <v>187</v>
      </c>
      <c r="AC11082" t="s">
        <v>15</v>
      </c>
      <c r="AG11082" t="s">
        <v>188</v>
      </c>
      <c r="AH11082" t="s">
        <v>189</v>
      </c>
      <c r="AI11082" t="s">
        <v>190</v>
      </c>
      <c r="AL11082" t="s">
        <v>191</v>
      </c>
      <c r="AM11082" t="s">
        <v>22</v>
      </c>
      <c r="AQ11082" t="s">
        <v>24</v>
      </c>
      <c r="BB11082">
        <v>50</v>
      </c>
      <c r="BC11082">
        <v>488</v>
      </c>
      <c r="BD11082">
        <v>4</v>
      </c>
    </row>
    <row r="11083" spans="1:56" hidden="1" x14ac:dyDescent="0.25">
      <c r="A11083" t="s">
        <v>2380</v>
      </c>
      <c r="B11083" t="s">
        <v>1</v>
      </c>
      <c r="C11083" t="s">
        <v>2381</v>
      </c>
      <c r="D11083" t="s">
        <v>2382</v>
      </c>
      <c r="E11083" t="s">
        <v>2383</v>
      </c>
      <c r="F11083" t="s">
        <v>2380</v>
      </c>
      <c r="G11083" t="s">
        <v>6</v>
      </c>
      <c r="H11083" t="s">
        <v>7</v>
      </c>
      <c r="I11083" t="s">
        <v>8</v>
      </c>
      <c r="J11083">
        <v>105170</v>
      </c>
      <c r="K11083" t="s">
        <v>192</v>
      </c>
      <c r="L11083" t="s">
        <v>10</v>
      </c>
      <c r="M11083" t="s">
        <v>11</v>
      </c>
      <c r="N11083">
        <v>2</v>
      </c>
      <c r="S11083">
        <v>44309.757708333331</v>
      </c>
      <c r="T11083">
        <v>45068.503009259257</v>
      </c>
      <c r="U11083">
        <v>2734</v>
      </c>
      <c r="V11083">
        <v>44898.911122685182</v>
      </c>
      <c r="Z11083">
        <v>3.6</v>
      </c>
      <c r="AA11083" t="s">
        <v>186</v>
      </c>
      <c r="AB11083" t="s">
        <v>187</v>
      </c>
      <c r="AC11083" t="s">
        <v>15</v>
      </c>
      <c r="AG11083" t="s">
        <v>193</v>
      </c>
      <c r="AH11083" t="s">
        <v>194</v>
      </c>
      <c r="AI11083" t="s">
        <v>195</v>
      </c>
      <c r="AL11083" t="s">
        <v>196</v>
      </c>
      <c r="AM11083" t="s">
        <v>22</v>
      </c>
      <c r="AQ11083" t="s">
        <v>24</v>
      </c>
      <c r="BB11083">
        <v>50</v>
      </c>
      <c r="BC11083">
        <v>488</v>
      </c>
      <c r="BD11083">
        <v>4</v>
      </c>
    </row>
    <row r="11084" spans="1:56" hidden="1" x14ac:dyDescent="0.25">
      <c r="A11084" t="s">
        <v>2380</v>
      </c>
      <c r="B11084" t="s">
        <v>1</v>
      </c>
      <c r="C11084" t="s">
        <v>2381</v>
      </c>
      <c r="D11084" t="s">
        <v>2382</v>
      </c>
      <c r="E11084" t="s">
        <v>2383</v>
      </c>
      <c r="F11084" t="s">
        <v>2380</v>
      </c>
      <c r="G11084" t="s">
        <v>6</v>
      </c>
      <c r="H11084" t="s">
        <v>7</v>
      </c>
      <c r="I11084" t="s">
        <v>8</v>
      </c>
      <c r="J11084">
        <v>90007</v>
      </c>
      <c r="K11084" t="s">
        <v>197</v>
      </c>
      <c r="L11084" t="s">
        <v>10</v>
      </c>
      <c r="M11084" t="s">
        <v>11</v>
      </c>
      <c r="N11084">
        <v>2</v>
      </c>
      <c r="S11084">
        <v>44309.757708333331</v>
      </c>
      <c r="T11084">
        <v>45068.503009259257</v>
      </c>
      <c r="U11084">
        <v>2734</v>
      </c>
      <c r="V11084">
        <v>44898.911122685182</v>
      </c>
      <c r="Z11084">
        <v>3.6</v>
      </c>
      <c r="AA11084" t="s">
        <v>106</v>
      </c>
      <c r="AB11084" t="s">
        <v>187</v>
      </c>
      <c r="AC11084" t="s">
        <v>15</v>
      </c>
      <c r="AG11084" t="s">
        <v>198</v>
      </c>
      <c r="AH11084" t="s">
        <v>199</v>
      </c>
      <c r="AI11084" t="s">
        <v>200</v>
      </c>
      <c r="AL11084" t="s">
        <v>201</v>
      </c>
      <c r="AM11084" t="s">
        <v>22</v>
      </c>
      <c r="AQ11084" t="s">
        <v>75</v>
      </c>
      <c r="BB11084">
        <v>50</v>
      </c>
      <c r="BC11084">
        <v>488</v>
      </c>
      <c r="BD11084">
        <v>4</v>
      </c>
    </row>
    <row r="11085" spans="1:56" hidden="1" x14ac:dyDescent="0.25">
      <c r="A11085" t="s">
        <v>2380</v>
      </c>
      <c r="B11085" t="s">
        <v>1</v>
      </c>
      <c r="C11085" t="s">
        <v>2381</v>
      </c>
      <c r="D11085" t="s">
        <v>2382</v>
      </c>
      <c r="E11085" t="s">
        <v>2383</v>
      </c>
      <c r="F11085" t="s">
        <v>2380</v>
      </c>
      <c r="G11085" t="s">
        <v>6</v>
      </c>
      <c r="H11085" t="s">
        <v>7</v>
      </c>
      <c r="I11085" t="s">
        <v>8</v>
      </c>
      <c r="J11085">
        <v>377855</v>
      </c>
      <c r="K11085" t="s">
        <v>223</v>
      </c>
      <c r="L11085" t="s">
        <v>10</v>
      </c>
      <c r="M11085" t="s">
        <v>11</v>
      </c>
      <c r="N11085">
        <v>1</v>
      </c>
      <c r="S11085">
        <v>44925.439328703702</v>
      </c>
      <c r="T11085">
        <v>45068.503009259257</v>
      </c>
      <c r="U11085">
        <v>522</v>
      </c>
      <c r="W11085" t="s">
        <v>224</v>
      </c>
      <c r="X11085" t="s">
        <v>225</v>
      </c>
      <c r="Z11085">
        <v>3.3</v>
      </c>
      <c r="AA11085" t="s">
        <v>226</v>
      </c>
      <c r="AB11085" t="s">
        <v>227</v>
      </c>
      <c r="AC11085" t="s">
        <v>15</v>
      </c>
      <c r="AD11085">
        <v>2.9</v>
      </c>
      <c r="AE11085" t="s">
        <v>228</v>
      </c>
      <c r="AF11085" t="s">
        <v>229</v>
      </c>
      <c r="AG11085" t="s">
        <v>230</v>
      </c>
      <c r="AH11085" t="s">
        <v>231</v>
      </c>
      <c r="AI11085" t="s">
        <v>232</v>
      </c>
      <c r="AL11085" t="s">
        <v>2319</v>
      </c>
      <c r="AM11085" t="s">
        <v>87</v>
      </c>
      <c r="AQ11085" t="s">
        <v>54</v>
      </c>
      <c r="BB11085">
        <v>10</v>
      </c>
      <c r="BC11085">
        <v>488</v>
      </c>
      <c r="BD11085">
        <v>4</v>
      </c>
    </row>
    <row r="11086" spans="1:56" hidden="1" x14ac:dyDescent="0.25">
      <c r="A11086" t="s">
        <v>2380</v>
      </c>
      <c r="B11086" t="s">
        <v>1</v>
      </c>
      <c r="C11086" t="s">
        <v>2381</v>
      </c>
      <c r="D11086" t="s">
        <v>2382</v>
      </c>
      <c r="E11086" t="s">
        <v>2383</v>
      </c>
      <c r="F11086" t="s">
        <v>2380</v>
      </c>
      <c r="G11086" t="s">
        <v>6</v>
      </c>
      <c r="H11086" t="s">
        <v>7</v>
      </c>
      <c r="I11086" t="s">
        <v>8</v>
      </c>
      <c r="J11086">
        <v>372339</v>
      </c>
      <c r="K11086" t="s">
        <v>1585</v>
      </c>
      <c r="L11086" t="s">
        <v>10</v>
      </c>
      <c r="M11086" t="s">
        <v>234</v>
      </c>
      <c r="N11086">
        <v>4</v>
      </c>
      <c r="S11086">
        <v>44309.757708333331</v>
      </c>
      <c r="T11086">
        <v>45068.503009259257</v>
      </c>
      <c r="U11086">
        <v>2734</v>
      </c>
      <c r="V11086">
        <v>44898.911122685182</v>
      </c>
      <c r="W11086" t="s">
        <v>1586</v>
      </c>
      <c r="X11086" t="s">
        <v>1587</v>
      </c>
      <c r="Z11086">
        <v>3.3</v>
      </c>
      <c r="AA11086" t="s">
        <v>226</v>
      </c>
      <c r="AB11086" t="s">
        <v>227</v>
      </c>
      <c r="AC11086" t="s">
        <v>15</v>
      </c>
      <c r="AD11086">
        <v>6.1</v>
      </c>
      <c r="AE11086" t="s">
        <v>907</v>
      </c>
      <c r="AF11086" t="s">
        <v>908</v>
      </c>
      <c r="AG11086" t="s">
        <v>1588</v>
      </c>
      <c r="AH11086" t="s">
        <v>1589</v>
      </c>
      <c r="AI11086" t="s">
        <v>1590</v>
      </c>
      <c r="AL11086" t="s">
        <v>2319</v>
      </c>
      <c r="AM11086" t="s">
        <v>22</v>
      </c>
      <c r="AQ11086" t="s">
        <v>54</v>
      </c>
      <c r="BB11086">
        <v>35</v>
      </c>
      <c r="BC11086">
        <v>488</v>
      </c>
      <c r="BD11086">
        <v>4</v>
      </c>
    </row>
    <row r="11087" spans="1:56" hidden="1" x14ac:dyDescent="0.25">
      <c r="A11087" t="s">
        <v>2380</v>
      </c>
      <c r="B11087" t="s">
        <v>1</v>
      </c>
      <c r="C11087" t="s">
        <v>2381</v>
      </c>
      <c r="D11087" t="s">
        <v>2382</v>
      </c>
      <c r="E11087" t="s">
        <v>2383</v>
      </c>
      <c r="F11087" t="s">
        <v>2380</v>
      </c>
      <c r="G11087" t="s">
        <v>6</v>
      </c>
      <c r="H11087" t="s">
        <v>7</v>
      </c>
      <c r="I11087" t="s">
        <v>8</v>
      </c>
      <c r="J11087">
        <v>105484</v>
      </c>
      <c r="K11087" t="s">
        <v>246</v>
      </c>
      <c r="L11087" t="s">
        <v>10</v>
      </c>
      <c r="M11087" t="s">
        <v>234</v>
      </c>
      <c r="N11087">
        <v>3</v>
      </c>
      <c r="S11087">
        <v>44309.757708333331</v>
      </c>
      <c r="T11087">
        <v>45068.503009259257</v>
      </c>
      <c r="U11087">
        <v>1895</v>
      </c>
      <c r="V11087">
        <v>44898.911122685182</v>
      </c>
      <c r="Z11087">
        <v>6.5</v>
      </c>
      <c r="AA11087" t="s">
        <v>247</v>
      </c>
      <c r="AB11087" t="s">
        <v>248</v>
      </c>
      <c r="AC11087" t="s">
        <v>15</v>
      </c>
      <c r="AG11087" t="s">
        <v>249</v>
      </c>
      <c r="AH11087" t="s">
        <v>250</v>
      </c>
      <c r="AI11087" t="s">
        <v>251</v>
      </c>
      <c r="AJ11087" t="s">
        <v>252</v>
      </c>
      <c r="AL11087" t="s">
        <v>253</v>
      </c>
      <c r="AM11087" t="s">
        <v>22</v>
      </c>
      <c r="AQ11087" t="s">
        <v>24</v>
      </c>
      <c r="BB11087">
        <v>90</v>
      </c>
      <c r="BC11087">
        <v>488</v>
      </c>
      <c r="BD11087">
        <v>4</v>
      </c>
    </row>
    <row r="11088" spans="1:56" x14ac:dyDescent="0.25">
      <c r="A11088" t="s">
        <v>2384</v>
      </c>
      <c r="B11088" t="s">
        <v>1</v>
      </c>
      <c r="C11088" t="s">
        <v>2385</v>
      </c>
      <c r="D11088" t="s">
        <v>2386</v>
      </c>
      <c r="E11088" t="s">
        <v>2387</v>
      </c>
      <c r="F11088" t="s">
        <v>2384</v>
      </c>
      <c r="G11088" t="s">
        <v>6</v>
      </c>
      <c r="H11088" t="s">
        <v>7</v>
      </c>
      <c r="I11088" t="s">
        <v>8</v>
      </c>
      <c r="J11088">
        <v>92014</v>
      </c>
      <c r="K11088" t="s">
        <v>364</v>
      </c>
      <c r="L11088" t="s">
        <v>10</v>
      </c>
      <c r="M11088" t="s">
        <v>11</v>
      </c>
      <c r="N11088">
        <v>5</v>
      </c>
      <c r="S11088">
        <v>45057.454768518517</v>
      </c>
      <c r="T11088">
        <v>45068.525439814817</v>
      </c>
      <c r="U11088">
        <v>48</v>
      </c>
      <c r="W11088" t="s">
        <v>365</v>
      </c>
      <c r="X11088" t="s">
        <v>366</v>
      </c>
      <c r="Z11088">
        <v>5.5</v>
      </c>
      <c r="AA11088" t="s">
        <v>97</v>
      </c>
      <c r="AB11088" t="s">
        <v>367</v>
      </c>
      <c r="AC11088" t="s">
        <v>15</v>
      </c>
      <c r="AD11088">
        <v>8.5</v>
      </c>
      <c r="AE11088" t="s">
        <v>16</v>
      </c>
      <c r="AF11088" t="s">
        <v>368</v>
      </c>
      <c r="AG11088" t="s">
        <v>369</v>
      </c>
      <c r="AH11088" t="s">
        <v>370</v>
      </c>
      <c r="AI11088" t="s">
        <v>371</v>
      </c>
      <c r="AL11088" t="s">
        <v>1122</v>
      </c>
      <c r="AM11088" t="s">
        <v>22</v>
      </c>
      <c r="AQ11088" t="s">
        <v>75</v>
      </c>
      <c r="BB11088">
        <v>95</v>
      </c>
      <c r="BC11088">
        <v>489</v>
      </c>
      <c r="BD11088">
        <v>4</v>
      </c>
    </row>
    <row r="11089" spans="1:56" hidden="1" x14ac:dyDescent="0.25">
      <c r="A11089" t="s">
        <v>2384</v>
      </c>
      <c r="B11089" t="s">
        <v>1</v>
      </c>
      <c r="C11089" t="s">
        <v>2385</v>
      </c>
      <c r="D11089" t="s">
        <v>2386</v>
      </c>
      <c r="E11089" t="s">
        <v>2387</v>
      </c>
      <c r="F11089" t="s">
        <v>2384</v>
      </c>
      <c r="G11089" t="s">
        <v>6</v>
      </c>
      <c r="H11089" t="s">
        <v>7</v>
      </c>
      <c r="I11089" t="s">
        <v>8</v>
      </c>
      <c r="J11089">
        <v>378332</v>
      </c>
      <c r="K11089" t="s">
        <v>43</v>
      </c>
      <c r="L11089" t="s">
        <v>10</v>
      </c>
      <c r="M11089" t="s">
        <v>11</v>
      </c>
      <c r="N11089">
        <v>4</v>
      </c>
      <c r="S11089">
        <v>45023.558495370373</v>
      </c>
      <c r="T11089">
        <v>45068.525439814817</v>
      </c>
      <c r="U11089">
        <v>189</v>
      </c>
      <c r="W11089" t="s">
        <v>44</v>
      </c>
      <c r="X11089" t="s">
        <v>44</v>
      </c>
      <c r="Z11089">
        <v>6.6</v>
      </c>
      <c r="AA11089" t="s">
        <v>45</v>
      </c>
      <c r="AB11089" t="s">
        <v>46</v>
      </c>
      <c r="AC11089" t="s">
        <v>15</v>
      </c>
      <c r="AD11089">
        <v>7.1</v>
      </c>
      <c r="AE11089" t="s">
        <v>47</v>
      </c>
      <c r="AF11089" t="s">
        <v>48</v>
      </c>
      <c r="AG11089" t="s">
        <v>49</v>
      </c>
      <c r="AH11089" t="s">
        <v>50</v>
      </c>
      <c r="AI11089" t="s">
        <v>51</v>
      </c>
      <c r="AK11089" t="s">
        <v>52</v>
      </c>
      <c r="AL11089" t="s">
        <v>53</v>
      </c>
      <c r="AM11089" t="s">
        <v>22</v>
      </c>
      <c r="AQ11089" t="s">
        <v>54</v>
      </c>
      <c r="BB11089">
        <v>95</v>
      </c>
      <c r="BC11089">
        <v>489</v>
      </c>
      <c r="BD11089">
        <v>4</v>
      </c>
    </row>
    <row r="11090" spans="1:56" hidden="1" x14ac:dyDescent="0.25">
      <c r="A11090" t="s">
        <v>2384</v>
      </c>
      <c r="B11090" t="s">
        <v>1</v>
      </c>
      <c r="C11090" t="s">
        <v>2385</v>
      </c>
      <c r="D11090" t="s">
        <v>2386</v>
      </c>
      <c r="E11090" t="s">
        <v>2387</v>
      </c>
      <c r="F11090" t="s">
        <v>2384</v>
      </c>
      <c r="G11090" t="s">
        <v>6</v>
      </c>
      <c r="H11090" t="s">
        <v>7</v>
      </c>
      <c r="I11090" t="s">
        <v>8</v>
      </c>
      <c r="J11090">
        <v>376866</v>
      </c>
      <c r="K11090" t="s">
        <v>55</v>
      </c>
      <c r="L11090" t="s">
        <v>10</v>
      </c>
      <c r="M11090" t="s">
        <v>11</v>
      </c>
      <c r="N11090">
        <v>4</v>
      </c>
      <c r="S11090">
        <v>44803.380833333336</v>
      </c>
      <c r="T11090">
        <v>45068.525439814817</v>
      </c>
      <c r="U11090">
        <v>930</v>
      </c>
      <c r="V11090">
        <v>44841.553124999999</v>
      </c>
      <c r="W11090" t="s">
        <v>56</v>
      </c>
      <c r="X11090" t="s">
        <v>57</v>
      </c>
      <c r="Z11090">
        <v>3.4</v>
      </c>
      <c r="AA11090" t="s">
        <v>58</v>
      </c>
      <c r="AB11090" t="s">
        <v>59</v>
      </c>
      <c r="AC11090" t="s">
        <v>15</v>
      </c>
      <c r="AD11090">
        <v>6.8</v>
      </c>
      <c r="AE11090" t="s">
        <v>60</v>
      </c>
      <c r="AF11090" t="s">
        <v>61</v>
      </c>
      <c r="AG11090" t="s">
        <v>62</v>
      </c>
      <c r="AH11090" t="s">
        <v>63</v>
      </c>
      <c r="AI11090" t="s">
        <v>64</v>
      </c>
      <c r="AL11090" t="s">
        <v>2319</v>
      </c>
      <c r="AM11090" t="s">
        <v>22</v>
      </c>
      <c r="AQ11090" t="s">
        <v>54</v>
      </c>
      <c r="BB11090">
        <v>35</v>
      </c>
      <c r="BC11090">
        <v>489</v>
      </c>
      <c r="BD11090">
        <v>4</v>
      </c>
    </row>
    <row r="11091" spans="1:56" hidden="1" x14ac:dyDescent="0.25">
      <c r="A11091" t="s">
        <v>2384</v>
      </c>
      <c r="B11091" t="s">
        <v>1</v>
      </c>
      <c r="C11091" t="s">
        <v>2385</v>
      </c>
      <c r="D11091" t="s">
        <v>2386</v>
      </c>
      <c r="E11091" t="s">
        <v>2387</v>
      </c>
      <c r="F11091" t="s">
        <v>2384</v>
      </c>
      <c r="G11091" t="s">
        <v>6</v>
      </c>
      <c r="H11091" t="s">
        <v>7</v>
      </c>
      <c r="I11091" t="s">
        <v>8</v>
      </c>
      <c r="J11091">
        <v>376442</v>
      </c>
      <c r="K11091" t="s">
        <v>732</v>
      </c>
      <c r="L11091" t="s">
        <v>10</v>
      </c>
      <c r="M11091" t="s">
        <v>11</v>
      </c>
      <c r="N11091">
        <v>4</v>
      </c>
      <c r="S11091">
        <v>44624.59915509259</v>
      </c>
      <c r="T11091">
        <v>45068.525439814817</v>
      </c>
      <c r="U11091">
        <v>1573</v>
      </c>
      <c r="V11091">
        <v>44841.553124999999</v>
      </c>
      <c r="W11091" t="s">
        <v>733</v>
      </c>
      <c r="X11091" t="s">
        <v>734</v>
      </c>
      <c r="Z11091">
        <v>5.3</v>
      </c>
      <c r="AA11091" t="s">
        <v>476</v>
      </c>
      <c r="AB11091" t="s">
        <v>531</v>
      </c>
      <c r="AC11091" t="s">
        <v>15</v>
      </c>
      <c r="AD11091">
        <v>5.8</v>
      </c>
      <c r="AE11091" t="s">
        <v>735</v>
      </c>
      <c r="AF11091" t="s">
        <v>736</v>
      </c>
      <c r="AG11091" t="s">
        <v>737</v>
      </c>
      <c r="AH11091" t="s">
        <v>738</v>
      </c>
      <c r="AI11091" t="s">
        <v>739</v>
      </c>
      <c r="AL11091" t="s">
        <v>2319</v>
      </c>
      <c r="AM11091" t="s">
        <v>22</v>
      </c>
      <c r="AQ11091" t="s">
        <v>54</v>
      </c>
      <c r="BB11091">
        <v>35</v>
      </c>
      <c r="BC11091">
        <v>489</v>
      </c>
      <c r="BD11091">
        <v>4</v>
      </c>
    </row>
    <row r="11092" spans="1:56" hidden="1" x14ac:dyDescent="0.25">
      <c r="A11092" t="s">
        <v>2384</v>
      </c>
      <c r="B11092" t="s">
        <v>1</v>
      </c>
      <c r="C11092" t="s">
        <v>2385</v>
      </c>
      <c r="D11092" t="s">
        <v>2386</v>
      </c>
      <c r="E11092" t="s">
        <v>2387</v>
      </c>
      <c r="F11092" t="s">
        <v>2384</v>
      </c>
      <c r="G11092" t="s">
        <v>6</v>
      </c>
      <c r="H11092" t="s">
        <v>7</v>
      </c>
      <c r="I11092" t="s">
        <v>8</v>
      </c>
      <c r="J11092">
        <v>91537</v>
      </c>
      <c r="K11092" t="s">
        <v>2320</v>
      </c>
      <c r="L11092" t="s">
        <v>10</v>
      </c>
      <c r="M11092" t="s">
        <v>11</v>
      </c>
      <c r="N11092">
        <v>4</v>
      </c>
      <c r="S11092">
        <v>44309.758715277778</v>
      </c>
      <c r="T11092">
        <v>45068.525439814817</v>
      </c>
      <c r="U11092">
        <v>2657</v>
      </c>
      <c r="V11092">
        <v>44841.553124999999</v>
      </c>
      <c r="W11092" t="s">
        <v>2321</v>
      </c>
      <c r="X11092" t="s">
        <v>2322</v>
      </c>
      <c r="Z11092">
        <v>3.5</v>
      </c>
      <c r="AA11092" t="s">
        <v>90</v>
      </c>
      <c r="AB11092" t="s">
        <v>2323</v>
      </c>
      <c r="AC11092" t="s">
        <v>15</v>
      </c>
      <c r="AD11092">
        <v>4.9000000000000004</v>
      </c>
      <c r="AE11092" t="s">
        <v>2324</v>
      </c>
      <c r="AF11092" t="s">
        <v>2325</v>
      </c>
      <c r="AG11092" t="s">
        <v>2326</v>
      </c>
      <c r="AH11092" t="s">
        <v>2327</v>
      </c>
      <c r="AI11092" t="s">
        <v>2328</v>
      </c>
      <c r="AL11092" t="s">
        <v>2329</v>
      </c>
      <c r="AM11092" t="s">
        <v>22</v>
      </c>
      <c r="AQ11092" t="s">
        <v>75</v>
      </c>
      <c r="BB11092">
        <v>30</v>
      </c>
      <c r="BC11092">
        <v>489</v>
      </c>
      <c r="BD11092">
        <v>4</v>
      </c>
    </row>
    <row r="11093" spans="1:56" hidden="1" x14ac:dyDescent="0.25">
      <c r="A11093" t="s">
        <v>2384</v>
      </c>
      <c r="B11093" t="s">
        <v>1</v>
      </c>
      <c r="C11093" t="s">
        <v>2385</v>
      </c>
      <c r="D11093" t="s">
        <v>2386</v>
      </c>
      <c r="E11093" t="s">
        <v>2387</v>
      </c>
      <c r="F11093" t="s">
        <v>2384</v>
      </c>
      <c r="G11093" t="s">
        <v>6</v>
      </c>
      <c r="H11093" t="s">
        <v>7</v>
      </c>
      <c r="I11093" t="s">
        <v>8</v>
      </c>
      <c r="J11093">
        <v>91462</v>
      </c>
      <c r="K11093" t="s">
        <v>966</v>
      </c>
      <c r="L11093" t="s">
        <v>10</v>
      </c>
      <c r="M11093" t="s">
        <v>11</v>
      </c>
      <c r="N11093">
        <v>4</v>
      </c>
      <c r="S11093">
        <v>44309.758715277778</v>
      </c>
      <c r="T11093">
        <v>45068.525439814817</v>
      </c>
      <c r="U11093">
        <v>2657</v>
      </c>
      <c r="V11093">
        <v>44841.553124999999</v>
      </c>
      <c r="W11093" t="s">
        <v>967</v>
      </c>
      <c r="X11093" t="s">
        <v>968</v>
      </c>
      <c r="Y11093">
        <v>104232</v>
      </c>
      <c r="Z11093">
        <v>1.7</v>
      </c>
      <c r="AA11093" t="s">
        <v>969</v>
      </c>
      <c r="AB11093" t="s">
        <v>970</v>
      </c>
      <c r="AC11093" t="s">
        <v>15</v>
      </c>
      <c r="AD11093">
        <v>5.0999999999999996</v>
      </c>
      <c r="AE11093" t="s">
        <v>971</v>
      </c>
      <c r="AF11093" t="s">
        <v>972</v>
      </c>
      <c r="AG11093" t="s">
        <v>973</v>
      </c>
      <c r="AH11093" t="s">
        <v>974</v>
      </c>
      <c r="AI11093" t="s">
        <v>975</v>
      </c>
      <c r="AJ11093" t="s">
        <v>976</v>
      </c>
      <c r="AK11093" t="s">
        <v>977</v>
      </c>
      <c r="AL11093" t="s">
        <v>2330</v>
      </c>
      <c r="AM11093" t="s">
        <v>22</v>
      </c>
      <c r="AQ11093" t="s">
        <v>75</v>
      </c>
      <c r="BB11093">
        <v>95</v>
      </c>
      <c r="BC11093">
        <v>489</v>
      </c>
      <c r="BD11093">
        <v>4</v>
      </c>
    </row>
    <row r="11094" spans="1:56" hidden="1" x14ac:dyDescent="0.25">
      <c r="A11094" t="s">
        <v>2384</v>
      </c>
      <c r="B11094" t="s">
        <v>1</v>
      </c>
      <c r="C11094" t="s">
        <v>2385</v>
      </c>
      <c r="D11094" t="s">
        <v>2386</v>
      </c>
      <c r="E11094" t="s">
        <v>2387</v>
      </c>
      <c r="F11094" t="s">
        <v>2384</v>
      </c>
      <c r="G11094" t="s">
        <v>6</v>
      </c>
      <c r="H11094" t="s">
        <v>7</v>
      </c>
      <c r="I11094" t="s">
        <v>8</v>
      </c>
      <c r="J11094">
        <v>376633</v>
      </c>
      <c r="K11094" t="s">
        <v>752</v>
      </c>
      <c r="L11094" t="s">
        <v>10</v>
      </c>
      <c r="M11094" t="s">
        <v>11</v>
      </c>
      <c r="N11094">
        <v>3</v>
      </c>
      <c r="S11094">
        <v>44708.556585648148</v>
      </c>
      <c r="T11094">
        <v>45068.525439814817</v>
      </c>
      <c r="U11094">
        <v>1281</v>
      </c>
      <c r="V11094">
        <v>44841.553124999999</v>
      </c>
      <c r="W11094" t="s">
        <v>753</v>
      </c>
      <c r="X11094" t="s">
        <v>754</v>
      </c>
      <c r="Z11094">
        <v>2.7</v>
      </c>
      <c r="AA11094" t="s">
        <v>755</v>
      </c>
      <c r="AB11094" t="s">
        <v>756</v>
      </c>
      <c r="AC11094" t="s">
        <v>15</v>
      </c>
      <c r="AD11094">
        <v>6.2</v>
      </c>
      <c r="AE11094" t="s">
        <v>757</v>
      </c>
      <c r="AF11094" t="s">
        <v>758</v>
      </c>
      <c r="AG11094" t="s">
        <v>759</v>
      </c>
      <c r="AH11094" t="s">
        <v>760</v>
      </c>
      <c r="AI11094" t="s">
        <v>761</v>
      </c>
      <c r="AL11094" t="s">
        <v>2319</v>
      </c>
      <c r="AM11094" t="s">
        <v>22</v>
      </c>
      <c r="AQ11094" t="s">
        <v>54</v>
      </c>
      <c r="BB11094">
        <v>35</v>
      </c>
      <c r="BC11094">
        <v>489</v>
      </c>
      <c r="BD11094">
        <v>4</v>
      </c>
    </row>
    <row r="11095" spans="1:56" hidden="1" x14ac:dyDescent="0.25">
      <c r="A11095" t="s">
        <v>2384</v>
      </c>
      <c r="B11095" t="s">
        <v>1</v>
      </c>
      <c r="C11095" t="s">
        <v>2385</v>
      </c>
      <c r="D11095" t="s">
        <v>2386</v>
      </c>
      <c r="E11095" t="s">
        <v>2387</v>
      </c>
      <c r="F11095" t="s">
        <v>2384</v>
      </c>
      <c r="G11095" t="s">
        <v>6</v>
      </c>
      <c r="H11095" t="s">
        <v>7</v>
      </c>
      <c r="I11095" t="s">
        <v>8</v>
      </c>
      <c r="J11095">
        <v>91972</v>
      </c>
      <c r="K11095" t="s">
        <v>66</v>
      </c>
      <c r="L11095" t="s">
        <v>10</v>
      </c>
      <c r="M11095" t="s">
        <v>11</v>
      </c>
      <c r="N11095">
        <v>3</v>
      </c>
      <c r="S11095">
        <v>44947.427118055559</v>
      </c>
      <c r="T11095">
        <v>45068.525439814817</v>
      </c>
      <c r="U11095">
        <v>449</v>
      </c>
      <c r="W11095" t="s">
        <v>67</v>
      </c>
      <c r="X11095" t="s">
        <v>68</v>
      </c>
      <c r="Z11095">
        <v>3.4</v>
      </c>
      <c r="AA11095" t="s">
        <v>58</v>
      </c>
      <c r="AB11095" t="s">
        <v>59</v>
      </c>
      <c r="AC11095" t="s">
        <v>15</v>
      </c>
      <c r="AD11095">
        <v>5.5</v>
      </c>
      <c r="AE11095" t="s">
        <v>69</v>
      </c>
      <c r="AF11095" t="s">
        <v>70</v>
      </c>
      <c r="AG11095" t="s">
        <v>71</v>
      </c>
      <c r="AH11095" t="s">
        <v>72</v>
      </c>
      <c r="AI11095" t="s">
        <v>73</v>
      </c>
      <c r="AL11095" t="s">
        <v>1560</v>
      </c>
      <c r="AM11095" t="s">
        <v>22</v>
      </c>
      <c r="AQ11095" t="s">
        <v>75</v>
      </c>
      <c r="BB11095">
        <v>30</v>
      </c>
      <c r="BC11095">
        <v>489</v>
      </c>
      <c r="BD11095">
        <v>4</v>
      </c>
    </row>
    <row r="11096" spans="1:56" hidden="1" x14ac:dyDescent="0.25">
      <c r="A11096" t="s">
        <v>2384</v>
      </c>
      <c r="B11096" t="s">
        <v>1</v>
      </c>
      <c r="C11096" t="s">
        <v>2385</v>
      </c>
      <c r="D11096" t="s">
        <v>2386</v>
      </c>
      <c r="E11096" t="s">
        <v>2387</v>
      </c>
      <c r="F11096" t="s">
        <v>2384</v>
      </c>
      <c r="G11096" t="s">
        <v>6</v>
      </c>
      <c r="H11096" t="s">
        <v>7</v>
      </c>
      <c r="I11096" t="s">
        <v>8</v>
      </c>
      <c r="J11096">
        <v>90044</v>
      </c>
      <c r="K11096" t="s">
        <v>103</v>
      </c>
      <c r="L11096" t="s">
        <v>10</v>
      </c>
      <c r="M11096" t="s">
        <v>11</v>
      </c>
      <c r="N11096">
        <v>3</v>
      </c>
      <c r="S11096">
        <v>44309.588206018518</v>
      </c>
      <c r="T11096">
        <v>45068.525439814817</v>
      </c>
      <c r="U11096">
        <v>2658</v>
      </c>
      <c r="V11096">
        <v>44841.553124999999</v>
      </c>
      <c r="W11096" t="s">
        <v>104</v>
      </c>
      <c r="Y11096" t="s">
        <v>105</v>
      </c>
      <c r="Z11096">
        <v>4.5</v>
      </c>
      <c r="AA11096" t="s">
        <v>106</v>
      </c>
      <c r="AB11096" t="s">
        <v>107</v>
      </c>
      <c r="AC11096" t="s">
        <v>15</v>
      </c>
      <c r="AG11096" t="s">
        <v>108</v>
      </c>
      <c r="AH11096" t="s">
        <v>109</v>
      </c>
      <c r="AI11096" t="s">
        <v>110</v>
      </c>
      <c r="AL11096" t="s">
        <v>111</v>
      </c>
      <c r="AM11096" t="s">
        <v>22</v>
      </c>
      <c r="AQ11096" t="s">
        <v>75</v>
      </c>
      <c r="BB11096">
        <v>36</v>
      </c>
      <c r="BC11096">
        <v>489</v>
      </c>
      <c r="BD11096">
        <v>4</v>
      </c>
    </row>
    <row r="11097" spans="1:56" hidden="1" x14ac:dyDescent="0.25">
      <c r="A11097" t="s">
        <v>2384</v>
      </c>
      <c r="B11097" t="s">
        <v>1</v>
      </c>
      <c r="C11097" t="s">
        <v>2385</v>
      </c>
      <c r="D11097" t="s">
        <v>2386</v>
      </c>
      <c r="E11097" t="s">
        <v>2387</v>
      </c>
      <c r="F11097" t="s">
        <v>2384</v>
      </c>
      <c r="G11097" t="s">
        <v>6</v>
      </c>
      <c r="H11097" t="s">
        <v>7</v>
      </c>
      <c r="I11097" t="s">
        <v>8</v>
      </c>
      <c r="J11097">
        <v>90043</v>
      </c>
      <c r="K11097" t="s">
        <v>112</v>
      </c>
      <c r="L11097" t="s">
        <v>10</v>
      </c>
      <c r="M11097" t="s">
        <v>11</v>
      </c>
      <c r="N11097">
        <v>3</v>
      </c>
      <c r="S11097">
        <v>44309.758715277778</v>
      </c>
      <c r="T11097">
        <v>45068.525439814817</v>
      </c>
      <c r="U11097">
        <v>2657</v>
      </c>
      <c r="V11097">
        <v>44841.553124999999</v>
      </c>
      <c r="Z11097">
        <v>6.2</v>
      </c>
      <c r="AA11097" t="s">
        <v>113</v>
      </c>
      <c r="AB11097" t="s">
        <v>114</v>
      </c>
      <c r="AC11097" t="s">
        <v>15</v>
      </c>
      <c r="AG11097" t="s">
        <v>115</v>
      </c>
      <c r="AH11097" t="s">
        <v>116</v>
      </c>
      <c r="AI11097" t="s">
        <v>117</v>
      </c>
      <c r="AL11097" t="s">
        <v>118</v>
      </c>
      <c r="AM11097" t="s">
        <v>22</v>
      </c>
      <c r="AQ11097" t="s">
        <v>75</v>
      </c>
      <c r="BB11097">
        <v>35</v>
      </c>
      <c r="BC11097">
        <v>489</v>
      </c>
      <c r="BD11097">
        <v>4</v>
      </c>
    </row>
    <row r="11098" spans="1:56" hidden="1" x14ac:dyDescent="0.25">
      <c r="A11098" t="s">
        <v>2384</v>
      </c>
      <c r="B11098" t="s">
        <v>1</v>
      </c>
      <c r="C11098" t="s">
        <v>2385</v>
      </c>
      <c r="D11098" t="s">
        <v>2386</v>
      </c>
      <c r="E11098" t="s">
        <v>2387</v>
      </c>
      <c r="F11098" t="s">
        <v>2384</v>
      </c>
      <c r="G11098" t="s">
        <v>6</v>
      </c>
      <c r="H11098" t="s">
        <v>7</v>
      </c>
      <c r="I11098" t="s">
        <v>8</v>
      </c>
      <c r="J11098">
        <v>375639</v>
      </c>
      <c r="K11098" t="s">
        <v>1123</v>
      </c>
      <c r="L11098" t="s">
        <v>10</v>
      </c>
      <c r="M11098" t="s">
        <v>11</v>
      </c>
      <c r="N11098">
        <v>2</v>
      </c>
      <c r="S11098">
        <v>44370.376203703701</v>
      </c>
      <c r="T11098">
        <v>45068.525439814817</v>
      </c>
      <c r="U11098">
        <v>2440</v>
      </c>
      <c r="V11098">
        <v>44841.553124999999</v>
      </c>
      <c r="W11098" t="s">
        <v>1124</v>
      </c>
      <c r="X11098" t="s">
        <v>1125</v>
      </c>
      <c r="Z11098">
        <v>3.6</v>
      </c>
      <c r="AA11098" t="s">
        <v>1126</v>
      </c>
      <c r="AB11098" t="s">
        <v>1127</v>
      </c>
      <c r="AC11098" t="s">
        <v>15</v>
      </c>
      <c r="AD11098">
        <v>4.8</v>
      </c>
      <c r="AE11098" t="s">
        <v>1128</v>
      </c>
      <c r="AF11098" t="s">
        <v>82</v>
      </c>
      <c r="AG11098" t="s">
        <v>1129</v>
      </c>
      <c r="AH11098" t="s">
        <v>1130</v>
      </c>
      <c r="AI11098" t="s">
        <v>1131</v>
      </c>
      <c r="AL11098" t="s">
        <v>2319</v>
      </c>
      <c r="AM11098" t="s">
        <v>87</v>
      </c>
      <c r="AQ11098" t="s">
        <v>54</v>
      </c>
      <c r="BB11098">
        <v>30</v>
      </c>
      <c r="BC11098">
        <v>489</v>
      </c>
      <c r="BD11098">
        <v>4</v>
      </c>
    </row>
    <row r="11099" spans="1:56" hidden="1" x14ac:dyDescent="0.25">
      <c r="A11099" t="s">
        <v>2384</v>
      </c>
      <c r="B11099" t="s">
        <v>1</v>
      </c>
      <c r="C11099" t="s">
        <v>2385</v>
      </c>
      <c r="D11099" t="s">
        <v>2386</v>
      </c>
      <c r="E11099" t="s">
        <v>2387</v>
      </c>
      <c r="F11099" t="s">
        <v>2384</v>
      </c>
      <c r="G11099" t="s">
        <v>6</v>
      </c>
      <c r="H11099" t="s">
        <v>7</v>
      </c>
      <c r="I11099" t="s">
        <v>8</v>
      </c>
      <c r="J11099">
        <v>105171</v>
      </c>
      <c r="K11099" t="s">
        <v>185</v>
      </c>
      <c r="L11099" t="s">
        <v>10</v>
      </c>
      <c r="M11099" t="s">
        <v>11</v>
      </c>
      <c r="N11099">
        <v>2</v>
      </c>
      <c r="S11099">
        <v>44309.758715277778</v>
      </c>
      <c r="T11099">
        <v>45068.525439814817</v>
      </c>
      <c r="U11099">
        <v>2657</v>
      </c>
      <c r="V11099">
        <v>44841.553124999999</v>
      </c>
      <c r="Z11099">
        <v>3.6</v>
      </c>
      <c r="AA11099" t="s">
        <v>186</v>
      </c>
      <c r="AB11099" t="s">
        <v>187</v>
      </c>
      <c r="AC11099" t="s">
        <v>15</v>
      </c>
      <c r="AG11099" t="s">
        <v>188</v>
      </c>
      <c r="AH11099" t="s">
        <v>189</v>
      </c>
      <c r="AI11099" t="s">
        <v>190</v>
      </c>
      <c r="AL11099" t="s">
        <v>191</v>
      </c>
      <c r="AM11099" t="s">
        <v>22</v>
      </c>
      <c r="AQ11099" t="s">
        <v>24</v>
      </c>
      <c r="BB11099">
        <v>50</v>
      </c>
      <c r="BC11099">
        <v>489</v>
      </c>
      <c r="BD11099">
        <v>4</v>
      </c>
    </row>
    <row r="11100" spans="1:56" hidden="1" x14ac:dyDescent="0.25">
      <c r="A11100" t="s">
        <v>2384</v>
      </c>
      <c r="B11100" t="s">
        <v>1</v>
      </c>
      <c r="C11100" t="s">
        <v>2385</v>
      </c>
      <c r="D11100" t="s">
        <v>2386</v>
      </c>
      <c r="E11100" t="s">
        <v>2387</v>
      </c>
      <c r="F11100" t="s">
        <v>2384</v>
      </c>
      <c r="G11100" t="s">
        <v>6</v>
      </c>
      <c r="H11100" t="s">
        <v>7</v>
      </c>
      <c r="I11100" t="s">
        <v>8</v>
      </c>
      <c r="J11100">
        <v>105170</v>
      </c>
      <c r="K11100" t="s">
        <v>192</v>
      </c>
      <c r="L11100" t="s">
        <v>10</v>
      </c>
      <c r="M11100" t="s">
        <v>11</v>
      </c>
      <c r="N11100">
        <v>2</v>
      </c>
      <c r="S11100">
        <v>44309.758715277778</v>
      </c>
      <c r="T11100">
        <v>45068.525439814817</v>
      </c>
      <c r="U11100">
        <v>2657</v>
      </c>
      <c r="V11100">
        <v>44841.553124999999</v>
      </c>
      <c r="Z11100">
        <v>3.6</v>
      </c>
      <c r="AA11100" t="s">
        <v>186</v>
      </c>
      <c r="AB11100" t="s">
        <v>187</v>
      </c>
      <c r="AC11100" t="s">
        <v>15</v>
      </c>
      <c r="AG11100" t="s">
        <v>193</v>
      </c>
      <c r="AH11100" t="s">
        <v>194</v>
      </c>
      <c r="AI11100" t="s">
        <v>195</v>
      </c>
      <c r="AL11100" t="s">
        <v>196</v>
      </c>
      <c r="AM11100" t="s">
        <v>22</v>
      </c>
      <c r="AQ11100" t="s">
        <v>24</v>
      </c>
      <c r="BB11100">
        <v>50</v>
      </c>
      <c r="BC11100">
        <v>489</v>
      </c>
      <c r="BD11100">
        <v>4</v>
      </c>
    </row>
    <row r="11101" spans="1:56" hidden="1" x14ac:dyDescent="0.25">
      <c r="A11101" t="s">
        <v>2384</v>
      </c>
      <c r="B11101" t="s">
        <v>1</v>
      </c>
      <c r="C11101" t="s">
        <v>2385</v>
      </c>
      <c r="D11101" t="s">
        <v>2386</v>
      </c>
      <c r="E11101" t="s">
        <v>2387</v>
      </c>
      <c r="F11101" t="s">
        <v>2384</v>
      </c>
      <c r="G11101" t="s">
        <v>6</v>
      </c>
      <c r="H11101" t="s">
        <v>7</v>
      </c>
      <c r="I11101" t="s">
        <v>8</v>
      </c>
      <c r="J11101">
        <v>90007</v>
      </c>
      <c r="K11101" t="s">
        <v>197</v>
      </c>
      <c r="L11101" t="s">
        <v>10</v>
      </c>
      <c r="M11101" t="s">
        <v>11</v>
      </c>
      <c r="N11101">
        <v>2</v>
      </c>
      <c r="S11101">
        <v>44309.758715277778</v>
      </c>
      <c r="T11101">
        <v>45068.525439814817</v>
      </c>
      <c r="U11101">
        <v>2657</v>
      </c>
      <c r="V11101">
        <v>44841.553124999999</v>
      </c>
      <c r="Z11101">
        <v>3.6</v>
      </c>
      <c r="AA11101" t="s">
        <v>106</v>
      </c>
      <c r="AB11101" t="s">
        <v>187</v>
      </c>
      <c r="AC11101" t="s">
        <v>15</v>
      </c>
      <c r="AG11101" t="s">
        <v>198</v>
      </c>
      <c r="AH11101" t="s">
        <v>199</v>
      </c>
      <c r="AI11101" t="s">
        <v>200</v>
      </c>
      <c r="AL11101" t="s">
        <v>201</v>
      </c>
      <c r="AM11101" t="s">
        <v>22</v>
      </c>
      <c r="AQ11101" t="s">
        <v>75</v>
      </c>
      <c r="BB11101">
        <v>50</v>
      </c>
      <c r="BC11101">
        <v>489</v>
      </c>
      <c r="BD11101">
        <v>4</v>
      </c>
    </row>
    <row r="11102" spans="1:56" hidden="1" x14ac:dyDescent="0.25">
      <c r="A11102" t="s">
        <v>2384</v>
      </c>
      <c r="B11102" t="s">
        <v>1</v>
      </c>
      <c r="C11102" t="s">
        <v>2385</v>
      </c>
      <c r="D11102" t="s">
        <v>2386</v>
      </c>
      <c r="E11102" t="s">
        <v>2387</v>
      </c>
      <c r="F11102" t="s">
        <v>2384</v>
      </c>
      <c r="G11102" t="s">
        <v>6</v>
      </c>
      <c r="H11102" t="s">
        <v>7</v>
      </c>
      <c r="I11102" t="s">
        <v>8</v>
      </c>
      <c r="J11102">
        <v>377855</v>
      </c>
      <c r="K11102" t="s">
        <v>223</v>
      </c>
      <c r="L11102" t="s">
        <v>10</v>
      </c>
      <c r="M11102" t="s">
        <v>11</v>
      </c>
      <c r="N11102">
        <v>1</v>
      </c>
      <c r="S11102">
        <v>44925.400046296294</v>
      </c>
      <c r="T11102">
        <v>45068.525439814817</v>
      </c>
      <c r="U11102">
        <v>517</v>
      </c>
      <c r="W11102" t="s">
        <v>224</v>
      </c>
      <c r="X11102" t="s">
        <v>225</v>
      </c>
      <c r="Z11102">
        <v>3.3</v>
      </c>
      <c r="AA11102" t="s">
        <v>226</v>
      </c>
      <c r="AB11102" t="s">
        <v>227</v>
      </c>
      <c r="AC11102" t="s">
        <v>15</v>
      </c>
      <c r="AD11102">
        <v>2.9</v>
      </c>
      <c r="AE11102" t="s">
        <v>228</v>
      </c>
      <c r="AF11102" t="s">
        <v>229</v>
      </c>
      <c r="AG11102" t="s">
        <v>230</v>
      </c>
      <c r="AH11102" t="s">
        <v>231</v>
      </c>
      <c r="AI11102" t="s">
        <v>232</v>
      </c>
      <c r="AL11102" t="s">
        <v>2319</v>
      </c>
      <c r="AM11102" t="s">
        <v>87</v>
      </c>
      <c r="AQ11102" t="s">
        <v>54</v>
      </c>
      <c r="BB11102">
        <v>10</v>
      </c>
      <c r="BC11102">
        <v>489</v>
      </c>
      <c r="BD11102">
        <v>4</v>
      </c>
    </row>
    <row r="11103" spans="1:56" hidden="1" x14ac:dyDescent="0.25">
      <c r="A11103" t="s">
        <v>2384</v>
      </c>
      <c r="B11103" t="s">
        <v>1</v>
      </c>
      <c r="C11103" t="s">
        <v>2385</v>
      </c>
      <c r="D11103" t="s">
        <v>2386</v>
      </c>
      <c r="E11103" t="s">
        <v>2387</v>
      </c>
      <c r="F11103" t="s">
        <v>2384</v>
      </c>
      <c r="G11103" t="s">
        <v>6</v>
      </c>
      <c r="H11103" t="s">
        <v>7</v>
      </c>
      <c r="I11103" t="s">
        <v>8</v>
      </c>
      <c r="J11103">
        <v>372339</v>
      </c>
      <c r="K11103" t="s">
        <v>1585</v>
      </c>
      <c r="L11103" t="s">
        <v>10</v>
      </c>
      <c r="M11103" t="s">
        <v>234</v>
      </c>
      <c r="N11103">
        <v>4</v>
      </c>
      <c r="S11103">
        <v>44309.758715277778</v>
      </c>
      <c r="T11103">
        <v>45068.525439814817</v>
      </c>
      <c r="U11103">
        <v>2657</v>
      </c>
      <c r="V11103">
        <v>44841.553124999999</v>
      </c>
      <c r="W11103" t="s">
        <v>1586</v>
      </c>
      <c r="X11103" t="s">
        <v>1587</v>
      </c>
      <c r="Z11103">
        <v>3.3</v>
      </c>
      <c r="AA11103" t="s">
        <v>226</v>
      </c>
      <c r="AB11103" t="s">
        <v>227</v>
      </c>
      <c r="AC11103" t="s">
        <v>15</v>
      </c>
      <c r="AD11103">
        <v>6.1</v>
      </c>
      <c r="AE11103" t="s">
        <v>907</v>
      </c>
      <c r="AF11103" t="s">
        <v>908</v>
      </c>
      <c r="AG11103" t="s">
        <v>1588</v>
      </c>
      <c r="AH11103" t="s">
        <v>1589</v>
      </c>
      <c r="AI11103" t="s">
        <v>1590</v>
      </c>
      <c r="AL11103" t="s">
        <v>2319</v>
      </c>
      <c r="AM11103" t="s">
        <v>22</v>
      </c>
      <c r="AQ11103" t="s">
        <v>54</v>
      </c>
      <c r="BB11103">
        <v>35</v>
      </c>
      <c r="BC11103">
        <v>489</v>
      </c>
      <c r="BD11103">
        <v>4</v>
      </c>
    </row>
    <row r="11104" spans="1:56" hidden="1" x14ac:dyDescent="0.25">
      <c r="A11104" t="s">
        <v>2384</v>
      </c>
      <c r="B11104" t="s">
        <v>1</v>
      </c>
      <c r="C11104" t="s">
        <v>2385</v>
      </c>
      <c r="D11104" t="s">
        <v>2386</v>
      </c>
      <c r="E11104" t="s">
        <v>2387</v>
      </c>
      <c r="F11104" t="s">
        <v>2384</v>
      </c>
      <c r="G11104" t="s">
        <v>6</v>
      </c>
      <c r="H11104" t="s">
        <v>7</v>
      </c>
      <c r="I11104" t="s">
        <v>8</v>
      </c>
      <c r="J11104">
        <v>105484</v>
      </c>
      <c r="K11104" t="s">
        <v>246</v>
      </c>
      <c r="L11104" t="s">
        <v>10</v>
      </c>
      <c r="M11104" t="s">
        <v>234</v>
      </c>
      <c r="N11104">
        <v>3</v>
      </c>
      <c r="S11104">
        <v>44309.758715277778</v>
      </c>
      <c r="T11104">
        <v>45068.525439814817</v>
      </c>
      <c r="U11104">
        <v>2657</v>
      </c>
      <c r="V11104">
        <v>44841.553124999999</v>
      </c>
      <c r="Z11104">
        <v>6.5</v>
      </c>
      <c r="AA11104" t="s">
        <v>247</v>
      </c>
      <c r="AB11104" t="s">
        <v>248</v>
      </c>
      <c r="AC11104" t="s">
        <v>15</v>
      </c>
      <c r="AG11104" t="s">
        <v>249</v>
      </c>
      <c r="AH11104" t="s">
        <v>250</v>
      </c>
      <c r="AI11104" t="s">
        <v>251</v>
      </c>
      <c r="AJ11104" t="s">
        <v>252</v>
      </c>
      <c r="AL11104" t="s">
        <v>253</v>
      </c>
      <c r="AM11104" t="s">
        <v>22</v>
      </c>
      <c r="AQ11104" t="s">
        <v>24</v>
      </c>
      <c r="BB11104">
        <v>90</v>
      </c>
      <c r="BC11104">
        <v>489</v>
      </c>
      <c r="BD11104">
        <v>4</v>
      </c>
    </row>
    <row r="11105" spans="1:56" x14ac:dyDescent="0.25">
      <c r="A11105" t="s">
        <v>2388</v>
      </c>
      <c r="B11105" t="s">
        <v>1</v>
      </c>
      <c r="C11105" t="s">
        <v>2389</v>
      </c>
      <c r="D11105" t="s">
        <v>2390</v>
      </c>
      <c r="E11105" t="s">
        <v>2391</v>
      </c>
      <c r="F11105" t="s">
        <v>2388</v>
      </c>
      <c r="G11105" t="s">
        <v>6</v>
      </c>
      <c r="H11105" t="s">
        <v>7</v>
      </c>
      <c r="I11105" t="s">
        <v>8</v>
      </c>
      <c r="J11105">
        <v>92014</v>
      </c>
      <c r="K11105" t="s">
        <v>364</v>
      </c>
      <c r="L11105" t="s">
        <v>10</v>
      </c>
      <c r="M11105" t="s">
        <v>11</v>
      </c>
      <c r="N11105">
        <v>5</v>
      </c>
      <c r="S11105">
        <v>45057.368078703701</v>
      </c>
      <c r="T11105">
        <v>45068.505798611113</v>
      </c>
      <c r="U11105">
        <v>48</v>
      </c>
      <c r="W11105" t="s">
        <v>365</v>
      </c>
      <c r="X11105" t="s">
        <v>366</v>
      </c>
      <c r="Z11105">
        <v>5.5</v>
      </c>
      <c r="AA11105" t="s">
        <v>97</v>
      </c>
      <c r="AB11105" t="s">
        <v>367</v>
      </c>
      <c r="AC11105" t="s">
        <v>15</v>
      </c>
      <c r="AD11105">
        <v>8.5</v>
      </c>
      <c r="AE11105" t="s">
        <v>16</v>
      </c>
      <c r="AF11105" t="s">
        <v>368</v>
      </c>
      <c r="AG11105" t="s">
        <v>369</v>
      </c>
      <c r="AH11105" t="s">
        <v>370</v>
      </c>
      <c r="AI11105" t="s">
        <v>371</v>
      </c>
      <c r="AL11105" t="s">
        <v>1122</v>
      </c>
      <c r="AM11105" t="s">
        <v>22</v>
      </c>
      <c r="AQ11105" t="s">
        <v>75</v>
      </c>
      <c r="BB11105">
        <v>95</v>
      </c>
      <c r="BC11105">
        <v>489</v>
      </c>
      <c r="BD11105">
        <v>4</v>
      </c>
    </row>
    <row r="11106" spans="1:56" hidden="1" x14ac:dyDescent="0.25">
      <c r="A11106" t="s">
        <v>2388</v>
      </c>
      <c r="B11106" t="s">
        <v>1</v>
      </c>
      <c r="C11106" t="s">
        <v>2389</v>
      </c>
      <c r="D11106" t="s">
        <v>2390</v>
      </c>
      <c r="E11106" t="s">
        <v>2391</v>
      </c>
      <c r="F11106" t="s">
        <v>2388</v>
      </c>
      <c r="G11106" t="s">
        <v>6</v>
      </c>
      <c r="H11106" t="s">
        <v>7</v>
      </c>
      <c r="I11106" t="s">
        <v>8</v>
      </c>
      <c r="J11106">
        <v>378332</v>
      </c>
      <c r="K11106" t="s">
        <v>43</v>
      </c>
      <c r="L11106" t="s">
        <v>10</v>
      </c>
      <c r="M11106" t="s">
        <v>11</v>
      </c>
      <c r="N11106">
        <v>4</v>
      </c>
      <c r="S11106">
        <v>45023.549803240741</v>
      </c>
      <c r="T11106">
        <v>45068.505798611113</v>
      </c>
      <c r="U11106">
        <v>189</v>
      </c>
      <c r="W11106" t="s">
        <v>44</v>
      </c>
      <c r="X11106" t="s">
        <v>44</v>
      </c>
      <c r="Z11106">
        <v>6.6</v>
      </c>
      <c r="AA11106" t="s">
        <v>45</v>
      </c>
      <c r="AB11106" t="s">
        <v>46</v>
      </c>
      <c r="AC11106" t="s">
        <v>15</v>
      </c>
      <c r="AD11106">
        <v>7.1</v>
      </c>
      <c r="AE11106" t="s">
        <v>47</v>
      </c>
      <c r="AF11106" t="s">
        <v>48</v>
      </c>
      <c r="AG11106" t="s">
        <v>49</v>
      </c>
      <c r="AH11106" t="s">
        <v>50</v>
      </c>
      <c r="AI11106" t="s">
        <v>51</v>
      </c>
      <c r="AK11106" t="s">
        <v>52</v>
      </c>
      <c r="AL11106" t="s">
        <v>53</v>
      </c>
      <c r="AM11106" t="s">
        <v>22</v>
      </c>
      <c r="AQ11106" t="s">
        <v>54</v>
      </c>
      <c r="BB11106">
        <v>95</v>
      </c>
      <c r="BC11106">
        <v>489</v>
      </c>
      <c r="BD11106">
        <v>4</v>
      </c>
    </row>
    <row r="11107" spans="1:56" hidden="1" x14ac:dyDescent="0.25">
      <c r="A11107" t="s">
        <v>2388</v>
      </c>
      <c r="B11107" t="s">
        <v>1</v>
      </c>
      <c r="C11107" t="s">
        <v>2389</v>
      </c>
      <c r="D11107" t="s">
        <v>2390</v>
      </c>
      <c r="E11107" t="s">
        <v>2391</v>
      </c>
      <c r="F11107" t="s">
        <v>2388</v>
      </c>
      <c r="G11107" t="s">
        <v>6</v>
      </c>
      <c r="H11107" t="s">
        <v>7</v>
      </c>
      <c r="I11107" t="s">
        <v>8</v>
      </c>
      <c r="J11107">
        <v>376866</v>
      </c>
      <c r="K11107" t="s">
        <v>55</v>
      </c>
      <c r="L11107" t="s">
        <v>10</v>
      </c>
      <c r="M11107" t="s">
        <v>11</v>
      </c>
      <c r="N11107">
        <v>4</v>
      </c>
      <c r="S11107">
        <v>44803.381215277775</v>
      </c>
      <c r="T11107">
        <v>45068.505798611113</v>
      </c>
      <c r="U11107">
        <v>929</v>
      </c>
      <c r="V11107">
        <v>44841.482349537036</v>
      </c>
      <c r="W11107" t="s">
        <v>56</v>
      </c>
      <c r="X11107" t="s">
        <v>57</v>
      </c>
      <c r="Z11107">
        <v>3.4</v>
      </c>
      <c r="AA11107" t="s">
        <v>58</v>
      </c>
      <c r="AB11107" t="s">
        <v>59</v>
      </c>
      <c r="AC11107" t="s">
        <v>15</v>
      </c>
      <c r="AD11107">
        <v>6.8</v>
      </c>
      <c r="AE11107" t="s">
        <v>60</v>
      </c>
      <c r="AF11107" t="s">
        <v>61</v>
      </c>
      <c r="AG11107" t="s">
        <v>62</v>
      </c>
      <c r="AH11107" t="s">
        <v>63</v>
      </c>
      <c r="AI11107" t="s">
        <v>64</v>
      </c>
      <c r="AL11107" t="s">
        <v>2365</v>
      </c>
      <c r="AM11107" t="s">
        <v>22</v>
      </c>
      <c r="AQ11107" t="s">
        <v>54</v>
      </c>
      <c r="BB11107">
        <v>35</v>
      </c>
      <c r="BC11107">
        <v>489</v>
      </c>
      <c r="BD11107">
        <v>4</v>
      </c>
    </row>
    <row r="11108" spans="1:56" hidden="1" x14ac:dyDescent="0.25">
      <c r="A11108" t="s">
        <v>2388</v>
      </c>
      <c r="B11108" t="s">
        <v>1</v>
      </c>
      <c r="C11108" t="s">
        <v>2389</v>
      </c>
      <c r="D11108" t="s">
        <v>2390</v>
      </c>
      <c r="E11108" t="s">
        <v>2391</v>
      </c>
      <c r="F11108" t="s">
        <v>2388</v>
      </c>
      <c r="G11108" t="s">
        <v>6</v>
      </c>
      <c r="H11108" t="s">
        <v>7</v>
      </c>
      <c r="I11108" t="s">
        <v>8</v>
      </c>
      <c r="J11108">
        <v>376442</v>
      </c>
      <c r="K11108" t="s">
        <v>732</v>
      </c>
      <c r="L11108" t="s">
        <v>10</v>
      </c>
      <c r="M11108" t="s">
        <v>11</v>
      </c>
      <c r="N11108">
        <v>4</v>
      </c>
      <c r="S11108">
        <v>44624.811550925922</v>
      </c>
      <c r="T11108">
        <v>45068.505798611113</v>
      </c>
      <c r="U11108">
        <v>1564</v>
      </c>
      <c r="V11108">
        <v>44841.482349537036</v>
      </c>
      <c r="W11108" t="s">
        <v>733</v>
      </c>
      <c r="X11108" t="s">
        <v>734</v>
      </c>
      <c r="Z11108">
        <v>5.3</v>
      </c>
      <c r="AA11108" t="s">
        <v>476</v>
      </c>
      <c r="AB11108" t="s">
        <v>531</v>
      </c>
      <c r="AC11108" t="s">
        <v>15</v>
      </c>
      <c r="AD11108">
        <v>5.8</v>
      </c>
      <c r="AE11108" t="s">
        <v>735</v>
      </c>
      <c r="AF11108" t="s">
        <v>736</v>
      </c>
      <c r="AG11108" t="s">
        <v>737</v>
      </c>
      <c r="AH11108" t="s">
        <v>738</v>
      </c>
      <c r="AI11108" t="s">
        <v>739</v>
      </c>
      <c r="AL11108" t="s">
        <v>2365</v>
      </c>
      <c r="AM11108" t="s">
        <v>22</v>
      </c>
      <c r="AQ11108" t="s">
        <v>54</v>
      </c>
      <c r="BB11108">
        <v>35</v>
      </c>
      <c r="BC11108">
        <v>489</v>
      </c>
      <c r="BD11108">
        <v>4</v>
      </c>
    </row>
    <row r="11109" spans="1:56" hidden="1" x14ac:dyDescent="0.25">
      <c r="A11109" t="s">
        <v>2388</v>
      </c>
      <c r="B11109" t="s">
        <v>1</v>
      </c>
      <c r="C11109" t="s">
        <v>2389</v>
      </c>
      <c r="D11109" t="s">
        <v>2390</v>
      </c>
      <c r="E11109" t="s">
        <v>2391</v>
      </c>
      <c r="F11109" t="s">
        <v>2388</v>
      </c>
      <c r="G11109" t="s">
        <v>6</v>
      </c>
      <c r="H11109" t="s">
        <v>7</v>
      </c>
      <c r="I11109" t="s">
        <v>8</v>
      </c>
      <c r="J11109">
        <v>91537</v>
      </c>
      <c r="K11109" t="s">
        <v>2320</v>
      </c>
      <c r="L11109" t="s">
        <v>10</v>
      </c>
      <c r="M11109" t="s">
        <v>11</v>
      </c>
      <c r="N11109">
        <v>4</v>
      </c>
      <c r="S11109">
        <v>44309.687430555554</v>
      </c>
      <c r="T11109">
        <v>45068.505798611113</v>
      </c>
      <c r="U11109">
        <v>2647</v>
      </c>
      <c r="V11109">
        <v>44841.482349537036</v>
      </c>
      <c r="W11109" t="s">
        <v>2321</v>
      </c>
      <c r="X11109" t="s">
        <v>2322</v>
      </c>
      <c r="Z11109">
        <v>3.5</v>
      </c>
      <c r="AA11109" t="s">
        <v>90</v>
      </c>
      <c r="AB11109" t="s">
        <v>2323</v>
      </c>
      <c r="AC11109" t="s">
        <v>15</v>
      </c>
      <c r="AD11109">
        <v>4.9000000000000004</v>
      </c>
      <c r="AE11109" t="s">
        <v>2324</v>
      </c>
      <c r="AF11109" t="s">
        <v>2325</v>
      </c>
      <c r="AG11109" t="s">
        <v>2326</v>
      </c>
      <c r="AH11109" t="s">
        <v>2327</v>
      </c>
      <c r="AI11109" t="s">
        <v>2328</v>
      </c>
      <c r="AL11109" t="s">
        <v>2329</v>
      </c>
      <c r="AM11109" t="s">
        <v>22</v>
      </c>
      <c r="AQ11109" t="s">
        <v>75</v>
      </c>
      <c r="BB11109">
        <v>30</v>
      </c>
      <c r="BC11109">
        <v>489</v>
      </c>
      <c r="BD11109">
        <v>4</v>
      </c>
    </row>
    <row r="11110" spans="1:56" hidden="1" x14ac:dyDescent="0.25">
      <c r="A11110" t="s">
        <v>2388</v>
      </c>
      <c r="B11110" t="s">
        <v>1</v>
      </c>
      <c r="C11110" t="s">
        <v>2389</v>
      </c>
      <c r="D11110" t="s">
        <v>2390</v>
      </c>
      <c r="E11110" t="s">
        <v>2391</v>
      </c>
      <c r="F11110" t="s">
        <v>2388</v>
      </c>
      <c r="G11110" t="s">
        <v>6</v>
      </c>
      <c r="H11110" t="s">
        <v>7</v>
      </c>
      <c r="I11110" t="s">
        <v>8</v>
      </c>
      <c r="J11110">
        <v>91462</v>
      </c>
      <c r="K11110" t="s">
        <v>966</v>
      </c>
      <c r="L11110" t="s">
        <v>10</v>
      </c>
      <c r="M11110" t="s">
        <v>11</v>
      </c>
      <c r="N11110">
        <v>4</v>
      </c>
      <c r="S11110">
        <v>44309.687430555554</v>
      </c>
      <c r="T11110">
        <v>45068.505798611113</v>
      </c>
      <c r="U11110">
        <v>2647</v>
      </c>
      <c r="V11110">
        <v>44841.482349537036</v>
      </c>
      <c r="W11110" t="s">
        <v>967</v>
      </c>
      <c r="X11110" t="s">
        <v>968</v>
      </c>
      <c r="Y11110">
        <v>104232</v>
      </c>
      <c r="Z11110">
        <v>1.7</v>
      </c>
      <c r="AA11110" t="s">
        <v>969</v>
      </c>
      <c r="AB11110" t="s">
        <v>970</v>
      </c>
      <c r="AC11110" t="s">
        <v>15</v>
      </c>
      <c r="AD11110">
        <v>5.0999999999999996</v>
      </c>
      <c r="AE11110" t="s">
        <v>971</v>
      </c>
      <c r="AF11110" t="s">
        <v>972</v>
      </c>
      <c r="AG11110" t="s">
        <v>973</v>
      </c>
      <c r="AH11110" t="s">
        <v>974</v>
      </c>
      <c r="AI11110" t="s">
        <v>975</v>
      </c>
      <c r="AJ11110" t="s">
        <v>976</v>
      </c>
      <c r="AK11110" t="s">
        <v>977</v>
      </c>
      <c r="AL11110" t="s">
        <v>2330</v>
      </c>
      <c r="AM11110" t="s">
        <v>22</v>
      </c>
      <c r="AQ11110" t="s">
        <v>75</v>
      </c>
      <c r="BB11110">
        <v>95</v>
      </c>
      <c r="BC11110">
        <v>489</v>
      </c>
      <c r="BD11110">
        <v>4</v>
      </c>
    </row>
    <row r="11111" spans="1:56" hidden="1" x14ac:dyDescent="0.25">
      <c r="A11111" t="s">
        <v>2388</v>
      </c>
      <c r="B11111" t="s">
        <v>1</v>
      </c>
      <c r="C11111" t="s">
        <v>2389</v>
      </c>
      <c r="D11111" t="s">
        <v>2390</v>
      </c>
      <c r="E11111" t="s">
        <v>2391</v>
      </c>
      <c r="F11111" t="s">
        <v>2388</v>
      </c>
      <c r="G11111" t="s">
        <v>6</v>
      </c>
      <c r="H11111" t="s">
        <v>7</v>
      </c>
      <c r="I11111" t="s">
        <v>8</v>
      </c>
      <c r="J11111">
        <v>376633</v>
      </c>
      <c r="K11111" t="s">
        <v>752</v>
      </c>
      <c r="L11111" t="s">
        <v>10</v>
      </c>
      <c r="M11111" t="s">
        <v>11</v>
      </c>
      <c r="N11111">
        <v>3</v>
      </c>
      <c r="S11111">
        <v>44708.477187500001</v>
      </c>
      <c r="T11111">
        <v>45068.505798611113</v>
      </c>
      <c r="U11111">
        <v>1273</v>
      </c>
      <c r="V11111">
        <v>44841.482349537036</v>
      </c>
      <c r="W11111" t="s">
        <v>753</v>
      </c>
      <c r="X11111" t="s">
        <v>754</v>
      </c>
      <c r="Z11111">
        <v>2.7</v>
      </c>
      <c r="AA11111" t="s">
        <v>755</v>
      </c>
      <c r="AB11111" t="s">
        <v>756</v>
      </c>
      <c r="AC11111" t="s">
        <v>15</v>
      </c>
      <c r="AD11111">
        <v>6.2</v>
      </c>
      <c r="AE11111" t="s">
        <v>757</v>
      </c>
      <c r="AF11111" t="s">
        <v>758</v>
      </c>
      <c r="AG11111" t="s">
        <v>759</v>
      </c>
      <c r="AH11111" t="s">
        <v>760</v>
      </c>
      <c r="AI11111" t="s">
        <v>761</v>
      </c>
      <c r="AL11111" t="s">
        <v>2365</v>
      </c>
      <c r="AM11111" t="s">
        <v>22</v>
      </c>
      <c r="AQ11111" t="s">
        <v>54</v>
      </c>
      <c r="BB11111">
        <v>35</v>
      </c>
      <c r="BC11111">
        <v>489</v>
      </c>
      <c r="BD11111">
        <v>4</v>
      </c>
    </row>
    <row r="11112" spans="1:56" hidden="1" x14ac:dyDescent="0.25">
      <c r="A11112" t="s">
        <v>2388</v>
      </c>
      <c r="B11112" t="s">
        <v>1</v>
      </c>
      <c r="C11112" t="s">
        <v>2389</v>
      </c>
      <c r="D11112" t="s">
        <v>2390</v>
      </c>
      <c r="E11112" t="s">
        <v>2391</v>
      </c>
      <c r="F11112" t="s">
        <v>2388</v>
      </c>
      <c r="G11112" t="s">
        <v>6</v>
      </c>
      <c r="H11112" t="s">
        <v>7</v>
      </c>
      <c r="I11112" t="s">
        <v>8</v>
      </c>
      <c r="J11112">
        <v>91972</v>
      </c>
      <c r="K11112" t="s">
        <v>66</v>
      </c>
      <c r="L11112" t="s">
        <v>10</v>
      </c>
      <c r="M11112" t="s">
        <v>11</v>
      </c>
      <c r="N11112">
        <v>3</v>
      </c>
      <c r="S11112">
        <v>44947.423252314817</v>
      </c>
      <c r="T11112">
        <v>45068.505798611113</v>
      </c>
      <c r="U11112">
        <v>452</v>
      </c>
      <c r="W11112" t="s">
        <v>67</v>
      </c>
      <c r="X11112" t="s">
        <v>68</v>
      </c>
      <c r="Z11112">
        <v>3.4</v>
      </c>
      <c r="AA11112" t="s">
        <v>58</v>
      </c>
      <c r="AB11112" t="s">
        <v>59</v>
      </c>
      <c r="AC11112" t="s">
        <v>15</v>
      </c>
      <c r="AD11112">
        <v>5.5</v>
      </c>
      <c r="AE11112" t="s">
        <v>69</v>
      </c>
      <c r="AF11112" t="s">
        <v>70</v>
      </c>
      <c r="AG11112" t="s">
        <v>71</v>
      </c>
      <c r="AH11112" t="s">
        <v>72</v>
      </c>
      <c r="AI11112" t="s">
        <v>73</v>
      </c>
      <c r="AL11112" t="s">
        <v>1560</v>
      </c>
      <c r="AM11112" t="s">
        <v>22</v>
      </c>
      <c r="AQ11112" t="s">
        <v>75</v>
      </c>
      <c r="BB11112">
        <v>30</v>
      </c>
      <c r="BC11112">
        <v>489</v>
      </c>
      <c r="BD11112">
        <v>4</v>
      </c>
    </row>
    <row r="11113" spans="1:56" hidden="1" x14ac:dyDescent="0.25">
      <c r="A11113" t="s">
        <v>2388</v>
      </c>
      <c r="B11113" t="s">
        <v>1</v>
      </c>
      <c r="C11113" t="s">
        <v>2389</v>
      </c>
      <c r="D11113" t="s">
        <v>2390</v>
      </c>
      <c r="E11113" t="s">
        <v>2391</v>
      </c>
      <c r="F11113" t="s">
        <v>2388</v>
      </c>
      <c r="G11113" t="s">
        <v>6</v>
      </c>
      <c r="H11113" t="s">
        <v>7</v>
      </c>
      <c r="I11113" t="s">
        <v>8</v>
      </c>
      <c r="J11113">
        <v>90044</v>
      </c>
      <c r="K11113" t="s">
        <v>103</v>
      </c>
      <c r="L11113" t="s">
        <v>10</v>
      </c>
      <c r="M11113" t="s">
        <v>11</v>
      </c>
      <c r="N11113">
        <v>3</v>
      </c>
      <c r="S11113">
        <v>44309.488993055558</v>
      </c>
      <c r="T11113">
        <v>45068.505798611113</v>
      </c>
      <c r="U11113">
        <v>2648</v>
      </c>
      <c r="V11113">
        <v>44841.482349537036</v>
      </c>
      <c r="W11113" t="s">
        <v>104</v>
      </c>
      <c r="Y11113" t="s">
        <v>105</v>
      </c>
      <c r="Z11113">
        <v>4.5</v>
      </c>
      <c r="AA11113" t="s">
        <v>106</v>
      </c>
      <c r="AB11113" t="s">
        <v>107</v>
      </c>
      <c r="AC11113" t="s">
        <v>15</v>
      </c>
      <c r="AG11113" t="s">
        <v>108</v>
      </c>
      <c r="AH11113" t="s">
        <v>109</v>
      </c>
      <c r="AI11113" t="s">
        <v>110</v>
      </c>
      <c r="AL11113" t="s">
        <v>111</v>
      </c>
      <c r="AM11113" t="s">
        <v>22</v>
      </c>
      <c r="AQ11113" t="s">
        <v>75</v>
      </c>
      <c r="BB11113">
        <v>36</v>
      </c>
      <c r="BC11113">
        <v>489</v>
      </c>
      <c r="BD11113">
        <v>4</v>
      </c>
    </row>
    <row r="11114" spans="1:56" hidden="1" x14ac:dyDescent="0.25">
      <c r="A11114" t="s">
        <v>2388</v>
      </c>
      <c r="B11114" t="s">
        <v>1</v>
      </c>
      <c r="C11114" t="s">
        <v>2389</v>
      </c>
      <c r="D11114" t="s">
        <v>2390</v>
      </c>
      <c r="E11114" t="s">
        <v>2391</v>
      </c>
      <c r="F11114" t="s">
        <v>2388</v>
      </c>
      <c r="G11114" t="s">
        <v>6</v>
      </c>
      <c r="H11114" t="s">
        <v>7</v>
      </c>
      <c r="I11114" t="s">
        <v>8</v>
      </c>
      <c r="J11114">
        <v>90043</v>
      </c>
      <c r="K11114" t="s">
        <v>112</v>
      </c>
      <c r="L11114" t="s">
        <v>10</v>
      </c>
      <c r="M11114" t="s">
        <v>11</v>
      </c>
      <c r="N11114">
        <v>3</v>
      </c>
      <c r="S11114">
        <v>44309.687430555554</v>
      </c>
      <c r="T11114">
        <v>45068.505798611113</v>
      </c>
      <c r="U11114">
        <v>2647</v>
      </c>
      <c r="V11114">
        <v>44841.482349537036</v>
      </c>
      <c r="Z11114">
        <v>6.2</v>
      </c>
      <c r="AA11114" t="s">
        <v>113</v>
      </c>
      <c r="AB11114" t="s">
        <v>114</v>
      </c>
      <c r="AC11114" t="s">
        <v>15</v>
      </c>
      <c r="AG11114" t="s">
        <v>115</v>
      </c>
      <c r="AH11114" t="s">
        <v>116</v>
      </c>
      <c r="AI11114" t="s">
        <v>117</v>
      </c>
      <c r="AL11114" t="s">
        <v>118</v>
      </c>
      <c r="AM11114" t="s">
        <v>22</v>
      </c>
      <c r="AQ11114" t="s">
        <v>75</v>
      </c>
      <c r="BB11114">
        <v>35</v>
      </c>
      <c r="BC11114">
        <v>489</v>
      </c>
      <c r="BD11114">
        <v>4</v>
      </c>
    </row>
    <row r="11115" spans="1:56" hidden="1" x14ac:dyDescent="0.25">
      <c r="A11115" t="s">
        <v>2388</v>
      </c>
      <c r="B11115" t="s">
        <v>1</v>
      </c>
      <c r="C11115" t="s">
        <v>2389</v>
      </c>
      <c r="D11115" t="s">
        <v>2390</v>
      </c>
      <c r="E11115" t="s">
        <v>2391</v>
      </c>
      <c r="F11115" t="s">
        <v>2388</v>
      </c>
      <c r="G11115" t="s">
        <v>6</v>
      </c>
      <c r="H11115" t="s">
        <v>7</v>
      </c>
      <c r="I11115" t="s">
        <v>8</v>
      </c>
      <c r="J11115">
        <v>375639</v>
      </c>
      <c r="K11115" t="s">
        <v>1123</v>
      </c>
      <c r="L11115" t="s">
        <v>10</v>
      </c>
      <c r="M11115" t="s">
        <v>11</v>
      </c>
      <c r="N11115">
        <v>2</v>
      </c>
      <c r="S11115">
        <v>44370.374016203707</v>
      </c>
      <c r="T11115">
        <v>45068.505798611113</v>
      </c>
      <c r="U11115">
        <v>2429</v>
      </c>
      <c r="V11115">
        <v>44841.482349537036</v>
      </c>
      <c r="W11115" t="s">
        <v>1124</v>
      </c>
      <c r="X11115" t="s">
        <v>1125</v>
      </c>
      <c r="Z11115">
        <v>3.6</v>
      </c>
      <c r="AA11115" t="s">
        <v>1126</v>
      </c>
      <c r="AB11115" t="s">
        <v>1127</v>
      </c>
      <c r="AC11115" t="s">
        <v>15</v>
      </c>
      <c r="AD11115">
        <v>4.8</v>
      </c>
      <c r="AE11115" t="s">
        <v>1128</v>
      </c>
      <c r="AF11115" t="s">
        <v>82</v>
      </c>
      <c r="AG11115" t="s">
        <v>1129</v>
      </c>
      <c r="AH11115" t="s">
        <v>1130</v>
      </c>
      <c r="AI11115" t="s">
        <v>1131</v>
      </c>
      <c r="AL11115" t="s">
        <v>2365</v>
      </c>
      <c r="AM11115" t="s">
        <v>87</v>
      </c>
      <c r="AQ11115" t="s">
        <v>54</v>
      </c>
      <c r="BB11115">
        <v>30</v>
      </c>
      <c r="BC11115">
        <v>489</v>
      </c>
      <c r="BD11115">
        <v>4</v>
      </c>
    </row>
    <row r="11116" spans="1:56" hidden="1" x14ac:dyDescent="0.25">
      <c r="A11116" t="s">
        <v>2388</v>
      </c>
      <c r="B11116" t="s">
        <v>1</v>
      </c>
      <c r="C11116" t="s">
        <v>2389</v>
      </c>
      <c r="D11116" t="s">
        <v>2390</v>
      </c>
      <c r="E11116" t="s">
        <v>2391</v>
      </c>
      <c r="F11116" t="s">
        <v>2388</v>
      </c>
      <c r="G11116" t="s">
        <v>6</v>
      </c>
      <c r="H11116" t="s">
        <v>7</v>
      </c>
      <c r="I11116" t="s">
        <v>8</v>
      </c>
      <c r="J11116">
        <v>105171</v>
      </c>
      <c r="K11116" t="s">
        <v>185</v>
      </c>
      <c r="L11116" t="s">
        <v>10</v>
      </c>
      <c r="M11116" t="s">
        <v>11</v>
      </c>
      <c r="N11116">
        <v>2</v>
      </c>
      <c r="S11116">
        <v>44309.687430555554</v>
      </c>
      <c r="T11116">
        <v>45068.505798611113</v>
      </c>
      <c r="U11116">
        <v>2647</v>
      </c>
      <c r="V11116">
        <v>44841.482349537036</v>
      </c>
      <c r="Z11116">
        <v>3.6</v>
      </c>
      <c r="AA11116" t="s">
        <v>186</v>
      </c>
      <c r="AB11116" t="s">
        <v>187</v>
      </c>
      <c r="AC11116" t="s">
        <v>15</v>
      </c>
      <c r="AG11116" t="s">
        <v>188</v>
      </c>
      <c r="AH11116" t="s">
        <v>189</v>
      </c>
      <c r="AI11116" t="s">
        <v>190</v>
      </c>
      <c r="AL11116" t="s">
        <v>191</v>
      </c>
      <c r="AM11116" t="s">
        <v>22</v>
      </c>
      <c r="AQ11116" t="s">
        <v>24</v>
      </c>
      <c r="BB11116">
        <v>50</v>
      </c>
      <c r="BC11116">
        <v>489</v>
      </c>
      <c r="BD11116">
        <v>4</v>
      </c>
    </row>
    <row r="11117" spans="1:56" hidden="1" x14ac:dyDescent="0.25">
      <c r="A11117" t="s">
        <v>2388</v>
      </c>
      <c r="B11117" t="s">
        <v>1</v>
      </c>
      <c r="C11117" t="s">
        <v>2389</v>
      </c>
      <c r="D11117" t="s">
        <v>2390</v>
      </c>
      <c r="E11117" t="s">
        <v>2391</v>
      </c>
      <c r="F11117" t="s">
        <v>2388</v>
      </c>
      <c r="G11117" t="s">
        <v>6</v>
      </c>
      <c r="H11117" t="s">
        <v>7</v>
      </c>
      <c r="I11117" t="s">
        <v>8</v>
      </c>
      <c r="J11117">
        <v>105170</v>
      </c>
      <c r="K11117" t="s">
        <v>192</v>
      </c>
      <c r="L11117" t="s">
        <v>10</v>
      </c>
      <c r="M11117" t="s">
        <v>11</v>
      </c>
      <c r="N11117">
        <v>2</v>
      </c>
      <c r="S11117">
        <v>44309.687430555554</v>
      </c>
      <c r="T11117">
        <v>45068.505798611113</v>
      </c>
      <c r="U11117">
        <v>2647</v>
      </c>
      <c r="V11117">
        <v>44841.482349537036</v>
      </c>
      <c r="Z11117">
        <v>3.6</v>
      </c>
      <c r="AA11117" t="s">
        <v>186</v>
      </c>
      <c r="AB11117" t="s">
        <v>187</v>
      </c>
      <c r="AC11117" t="s">
        <v>15</v>
      </c>
      <c r="AG11117" t="s">
        <v>193</v>
      </c>
      <c r="AH11117" t="s">
        <v>194</v>
      </c>
      <c r="AI11117" t="s">
        <v>195</v>
      </c>
      <c r="AL11117" t="s">
        <v>196</v>
      </c>
      <c r="AM11117" t="s">
        <v>22</v>
      </c>
      <c r="AQ11117" t="s">
        <v>24</v>
      </c>
      <c r="BB11117">
        <v>50</v>
      </c>
      <c r="BC11117">
        <v>489</v>
      </c>
      <c r="BD11117">
        <v>4</v>
      </c>
    </row>
    <row r="11118" spans="1:56" hidden="1" x14ac:dyDescent="0.25">
      <c r="A11118" t="s">
        <v>2388</v>
      </c>
      <c r="B11118" t="s">
        <v>1</v>
      </c>
      <c r="C11118" t="s">
        <v>2389</v>
      </c>
      <c r="D11118" t="s">
        <v>2390</v>
      </c>
      <c r="E11118" t="s">
        <v>2391</v>
      </c>
      <c r="F11118" t="s">
        <v>2388</v>
      </c>
      <c r="G11118" t="s">
        <v>6</v>
      </c>
      <c r="H11118" t="s">
        <v>7</v>
      </c>
      <c r="I11118" t="s">
        <v>8</v>
      </c>
      <c r="J11118">
        <v>90007</v>
      </c>
      <c r="K11118" t="s">
        <v>197</v>
      </c>
      <c r="L11118" t="s">
        <v>10</v>
      </c>
      <c r="M11118" t="s">
        <v>11</v>
      </c>
      <c r="N11118">
        <v>2</v>
      </c>
      <c r="S11118">
        <v>44309.687430555554</v>
      </c>
      <c r="T11118">
        <v>45068.505798611113</v>
      </c>
      <c r="U11118">
        <v>2647</v>
      </c>
      <c r="V11118">
        <v>44841.482349537036</v>
      </c>
      <c r="Z11118">
        <v>3.6</v>
      </c>
      <c r="AA11118" t="s">
        <v>106</v>
      </c>
      <c r="AB11118" t="s">
        <v>187</v>
      </c>
      <c r="AC11118" t="s">
        <v>15</v>
      </c>
      <c r="AG11118" t="s">
        <v>198</v>
      </c>
      <c r="AH11118" t="s">
        <v>199</v>
      </c>
      <c r="AI11118" t="s">
        <v>200</v>
      </c>
      <c r="AL11118" t="s">
        <v>201</v>
      </c>
      <c r="AM11118" t="s">
        <v>22</v>
      </c>
      <c r="AQ11118" t="s">
        <v>75</v>
      </c>
      <c r="BB11118">
        <v>50</v>
      </c>
      <c r="BC11118">
        <v>489</v>
      </c>
      <c r="BD11118">
        <v>4</v>
      </c>
    </row>
    <row r="11119" spans="1:56" hidden="1" x14ac:dyDescent="0.25">
      <c r="A11119" t="s">
        <v>2388</v>
      </c>
      <c r="B11119" t="s">
        <v>1</v>
      </c>
      <c r="C11119" t="s">
        <v>2389</v>
      </c>
      <c r="D11119" t="s">
        <v>2390</v>
      </c>
      <c r="E11119" t="s">
        <v>2391</v>
      </c>
      <c r="F11119" t="s">
        <v>2388</v>
      </c>
      <c r="G11119" t="s">
        <v>6</v>
      </c>
      <c r="H11119" t="s">
        <v>7</v>
      </c>
      <c r="I11119" t="s">
        <v>8</v>
      </c>
      <c r="J11119">
        <v>377855</v>
      </c>
      <c r="K11119" t="s">
        <v>223</v>
      </c>
      <c r="L11119" t="s">
        <v>10</v>
      </c>
      <c r="M11119" t="s">
        <v>11</v>
      </c>
      <c r="N11119">
        <v>1</v>
      </c>
      <c r="S11119">
        <v>44925.395462962966</v>
      </c>
      <c r="T11119">
        <v>45068.505798611113</v>
      </c>
      <c r="U11119">
        <v>519</v>
      </c>
      <c r="W11119" t="s">
        <v>224</v>
      </c>
      <c r="X11119" t="s">
        <v>225</v>
      </c>
      <c r="Z11119">
        <v>3.3</v>
      </c>
      <c r="AA11119" t="s">
        <v>226</v>
      </c>
      <c r="AB11119" t="s">
        <v>227</v>
      </c>
      <c r="AC11119" t="s">
        <v>15</v>
      </c>
      <c r="AD11119">
        <v>2.9</v>
      </c>
      <c r="AE11119" t="s">
        <v>228</v>
      </c>
      <c r="AF11119" t="s">
        <v>229</v>
      </c>
      <c r="AG11119" t="s">
        <v>230</v>
      </c>
      <c r="AH11119" t="s">
        <v>231</v>
      </c>
      <c r="AI11119" t="s">
        <v>232</v>
      </c>
      <c r="AL11119" t="s">
        <v>2365</v>
      </c>
      <c r="AM11119" t="s">
        <v>87</v>
      </c>
      <c r="AQ11119" t="s">
        <v>54</v>
      </c>
      <c r="BB11119">
        <v>10</v>
      </c>
      <c r="BC11119">
        <v>489</v>
      </c>
      <c r="BD11119">
        <v>4</v>
      </c>
    </row>
    <row r="11120" spans="1:56" hidden="1" x14ac:dyDescent="0.25">
      <c r="A11120" t="s">
        <v>2388</v>
      </c>
      <c r="B11120" t="s">
        <v>1</v>
      </c>
      <c r="C11120" t="s">
        <v>2389</v>
      </c>
      <c r="D11120" t="s">
        <v>2390</v>
      </c>
      <c r="E11120" t="s">
        <v>2391</v>
      </c>
      <c r="F11120" t="s">
        <v>2388</v>
      </c>
      <c r="G11120" t="s">
        <v>6</v>
      </c>
      <c r="H11120" t="s">
        <v>7</v>
      </c>
      <c r="I11120" t="s">
        <v>8</v>
      </c>
      <c r="J11120">
        <v>372339</v>
      </c>
      <c r="K11120" t="s">
        <v>1585</v>
      </c>
      <c r="L11120" t="s">
        <v>10</v>
      </c>
      <c r="M11120" t="s">
        <v>234</v>
      </c>
      <c r="N11120">
        <v>4</v>
      </c>
      <c r="S11120">
        <v>44309.687430555554</v>
      </c>
      <c r="T11120">
        <v>45068.505798611113</v>
      </c>
      <c r="U11120">
        <v>2647</v>
      </c>
      <c r="V11120">
        <v>44841.482349537036</v>
      </c>
      <c r="W11120" t="s">
        <v>1586</v>
      </c>
      <c r="X11120" t="s">
        <v>1587</v>
      </c>
      <c r="Z11120">
        <v>3.3</v>
      </c>
      <c r="AA11120" t="s">
        <v>226</v>
      </c>
      <c r="AB11120" t="s">
        <v>227</v>
      </c>
      <c r="AC11120" t="s">
        <v>15</v>
      </c>
      <c r="AD11120">
        <v>6.1</v>
      </c>
      <c r="AE11120" t="s">
        <v>907</v>
      </c>
      <c r="AF11120" t="s">
        <v>908</v>
      </c>
      <c r="AG11120" t="s">
        <v>1588</v>
      </c>
      <c r="AH11120" t="s">
        <v>1589</v>
      </c>
      <c r="AI11120" t="s">
        <v>1590</v>
      </c>
      <c r="AL11120" t="s">
        <v>2365</v>
      </c>
      <c r="AM11120" t="s">
        <v>22</v>
      </c>
      <c r="AQ11120" t="s">
        <v>54</v>
      </c>
      <c r="BB11120">
        <v>35</v>
      </c>
      <c r="BC11120">
        <v>489</v>
      </c>
      <c r="BD11120">
        <v>4</v>
      </c>
    </row>
    <row r="11121" spans="1:56" hidden="1" x14ac:dyDescent="0.25">
      <c r="A11121" t="s">
        <v>2388</v>
      </c>
      <c r="B11121" t="s">
        <v>1</v>
      </c>
      <c r="C11121" t="s">
        <v>2389</v>
      </c>
      <c r="D11121" t="s">
        <v>2390</v>
      </c>
      <c r="E11121" t="s">
        <v>2391</v>
      </c>
      <c r="F11121" t="s">
        <v>2388</v>
      </c>
      <c r="G11121" t="s">
        <v>6</v>
      </c>
      <c r="H11121" t="s">
        <v>7</v>
      </c>
      <c r="I11121" t="s">
        <v>8</v>
      </c>
      <c r="J11121">
        <v>105484</v>
      </c>
      <c r="K11121" t="s">
        <v>246</v>
      </c>
      <c r="L11121" t="s">
        <v>10</v>
      </c>
      <c r="M11121" t="s">
        <v>234</v>
      </c>
      <c r="N11121">
        <v>3</v>
      </c>
      <c r="S11121">
        <v>44309.687430555554</v>
      </c>
      <c r="T11121">
        <v>45068.505798611113</v>
      </c>
      <c r="U11121">
        <v>2647</v>
      </c>
      <c r="V11121">
        <v>44841.482349537036</v>
      </c>
      <c r="Z11121">
        <v>6.5</v>
      </c>
      <c r="AA11121" t="s">
        <v>247</v>
      </c>
      <c r="AB11121" t="s">
        <v>248</v>
      </c>
      <c r="AC11121" t="s">
        <v>15</v>
      </c>
      <c r="AG11121" t="s">
        <v>249</v>
      </c>
      <c r="AH11121" t="s">
        <v>250</v>
      </c>
      <c r="AI11121" t="s">
        <v>251</v>
      </c>
      <c r="AJ11121" t="s">
        <v>252</v>
      </c>
      <c r="AL11121" t="s">
        <v>253</v>
      </c>
      <c r="AM11121" t="s">
        <v>22</v>
      </c>
      <c r="AQ11121" t="s">
        <v>24</v>
      </c>
      <c r="BB11121">
        <v>90</v>
      </c>
      <c r="BC11121">
        <v>489</v>
      </c>
      <c r="BD11121">
        <v>4</v>
      </c>
    </row>
    <row r="11122" spans="1:56" x14ac:dyDescent="0.25">
      <c r="A11122" t="s">
        <v>2392</v>
      </c>
      <c r="B11122" t="s">
        <v>1</v>
      </c>
      <c r="C11122" t="s">
        <v>2393</v>
      </c>
      <c r="D11122" t="s">
        <v>2394</v>
      </c>
      <c r="E11122" t="s">
        <v>2395</v>
      </c>
      <c r="F11122" t="s">
        <v>2392</v>
      </c>
      <c r="G11122" t="s">
        <v>6</v>
      </c>
      <c r="H11122" t="s">
        <v>7</v>
      </c>
      <c r="I11122" t="s">
        <v>8</v>
      </c>
      <c r="J11122">
        <v>92014</v>
      </c>
      <c r="K11122" t="s">
        <v>364</v>
      </c>
      <c r="L11122" t="s">
        <v>10</v>
      </c>
      <c r="M11122" t="s">
        <v>11</v>
      </c>
      <c r="N11122">
        <v>5</v>
      </c>
      <c r="S11122">
        <v>45057.38003472222</v>
      </c>
      <c r="T11122">
        <v>45068.525300925925</v>
      </c>
      <c r="U11122">
        <v>49</v>
      </c>
      <c r="W11122" t="s">
        <v>365</v>
      </c>
      <c r="X11122" t="s">
        <v>366</v>
      </c>
      <c r="Z11122">
        <v>5.5</v>
      </c>
      <c r="AA11122" t="s">
        <v>97</v>
      </c>
      <c r="AB11122" t="s">
        <v>367</v>
      </c>
      <c r="AC11122" t="s">
        <v>15</v>
      </c>
      <c r="AD11122">
        <v>8.5</v>
      </c>
      <c r="AE11122" t="s">
        <v>16</v>
      </c>
      <c r="AF11122" t="s">
        <v>368</v>
      </c>
      <c r="AG11122" t="s">
        <v>369</v>
      </c>
      <c r="AH11122" t="s">
        <v>370</v>
      </c>
      <c r="AI11122" t="s">
        <v>371</v>
      </c>
      <c r="AL11122" t="s">
        <v>1122</v>
      </c>
      <c r="AM11122" t="s">
        <v>22</v>
      </c>
      <c r="AQ11122" t="s">
        <v>75</v>
      </c>
      <c r="BB11122">
        <v>95</v>
      </c>
      <c r="BC11122">
        <v>488</v>
      </c>
      <c r="BD11122">
        <v>4</v>
      </c>
    </row>
    <row r="11123" spans="1:56" hidden="1" x14ac:dyDescent="0.25">
      <c r="A11123" t="s">
        <v>2392</v>
      </c>
      <c r="B11123" t="s">
        <v>1</v>
      </c>
      <c r="C11123" t="s">
        <v>2393</v>
      </c>
      <c r="D11123" t="s">
        <v>2394</v>
      </c>
      <c r="E11123" t="s">
        <v>2395</v>
      </c>
      <c r="F11123" t="s">
        <v>2392</v>
      </c>
      <c r="G11123" t="s">
        <v>6</v>
      </c>
      <c r="H11123" t="s">
        <v>7</v>
      </c>
      <c r="I11123" t="s">
        <v>8</v>
      </c>
      <c r="J11123">
        <v>378332</v>
      </c>
      <c r="K11123" t="s">
        <v>43</v>
      </c>
      <c r="L11123" t="s">
        <v>10</v>
      </c>
      <c r="M11123" t="s">
        <v>11</v>
      </c>
      <c r="N11123">
        <v>4</v>
      </c>
      <c r="S11123">
        <v>45023.557500000003</v>
      </c>
      <c r="T11123">
        <v>45068.525300925925</v>
      </c>
      <c r="U11123">
        <v>190</v>
      </c>
      <c r="W11123" t="s">
        <v>44</v>
      </c>
      <c r="X11123" t="s">
        <v>44</v>
      </c>
      <c r="Z11123">
        <v>6.6</v>
      </c>
      <c r="AA11123" t="s">
        <v>45</v>
      </c>
      <c r="AB11123" t="s">
        <v>46</v>
      </c>
      <c r="AC11123" t="s">
        <v>15</v>
      </c>
      <c r="AD11123">
        <v>7.1</v>
      </c>
      <c r="AE11123" t="s">
        <v>47</v>
      </c>
      <c r="AF11123" t="s">
        <v>48</v>
      </c>
      <c r="AG11123" t="s">
        <v>49</v>
      </c>
      <c r="AH11123" t="s">
        <v>50</v>
      </c>
      <c r="AI11123" t="s">
        <v>51</v>
      </c>
      <c r="AK11123" t="s">
        <v>52</v>
      </c>
      <c r="AL11123" t="s">
        <v>53</v>
      </c>
      <c r="AM11123" t="s">
        <v>22</v>
      </c>
      <c r="AQ11123" t="s">
        <v>54</v>
      </c>
      <c r="BB11123">
        <v>95</v>
      </c>
      <c r="BC11123">
        <v>488</v>
      </c>
      <c r="BD11123">
        <v>4</v>
      </c>
    </row>
    <row r="11124" spans="1:56" hidden="1" x14ac:dyDescent="0.25">
      <c r="A11124" t="s">
        <v>2392</v>
      </c>
      <c r="B11124" t="s">
        <v>1</v>
      </c>
      <c r="C11124" t="s">
        <v>2393</v>
      </c>
      <c r="D11124" t="s">
        <v>2394</v>
      </c>
      <c r="E11124" t="s">
        <v>2395</v>
      </c>
      <c r="F11124" t="s">
        <v>2392</v>
      </c>
      <c r="G11124" t="s">
        <v>6</v>
      </c>
      <c r="H11124" t="s">
        <v>7</v>
      </c>
      <c r="I11124" t="s">
        <v>8</v>
      </c>
      <c r="J11124">
        <v>376866</v>
      </c>
      <c r="K11124" t="s">
        <v>55</v>
      </c>
      <c r="L11124" t="s">
        <v>10</v>
      </c>
      <c r="M11124" t="s">
        <v>11</v>
      </c>
      <c r="N11124">
        <v>4</v>
      </c>
      <c r="S11124">
        <v>44803.379525462966</v>
      </c>
      <c r="T11124">
        <v>45068.525300925925</v>
      </c>
      <c r="U11124">
        <v>918</v>
      </c>
      <c r="V11124">
        <v>44841.541550925926</v>
      </c>
      <c r="W11124" t="s">
        <v>56</v>
      </c>
      <c r="X11124" t="s">
        <v>57</v>
      </c>
      <c r="Z11124">
        <v>3.4</v>
      </c>
      <c r="AA11124" t="s">
        <v>58</v>
      </c>
      <c r="AB11124" t="s">
        <v>59</v>
      </c>
      <c r="AC11124" t="s">
        <v>15</v>
      </c>
      <c r="AD11124">
        <v>6.8</v>
      </c>
      <c r="AE11124" t="s">
        <v>60</v>
      </c>
      <c r="AF11124" t="s">
        <v>61</v>
      </c>
      <c r="AG11124" t="s">
        <v>62</v>
      </c>
      <c r="AH11124" t="s">
        <v>63</v>
      </c>
      <c r="AI11124" t="s">
        <v>64</v>
      </c>
      <c r="AL11124" t="s">
        <v>2365</v>
      </c>
      <c r="AM11124" t="s">
        <v>22</v>
      </c>
      <c r="AQ11124" t="s">
        <v>54</v>
      </c>
      <c r="BB11124">
        <v>35</v>
      </c>
      <c r="BC11124">
        <v>488</v>
      </c>
      <c r="BD11124">
        <v>4</v>
      </c>
    </row>
    <row r="11125" spans="1:56" hidden="1" x14ac:dyDescent="0.25">
      <c r="A11125" t="s">
        <v>2392</v>
      </c>
      <c r="B11125" t="s">
        <v>1</v>
      </c>
      <c r="C11125" t="s">
        <v>2393</v>
      </c>
      <c r="D11125" t="s">
        <v>2394</v>
      </c>
      <c r="E11125" t="s">
        <v>2395</v>
      </c>
      <c r="F11125" t="s">
        <v>2392</v>
      </c>
      <c r="G11125" t="s">
        <v>6</v>
      </c>
      <c r="H11125" t="s">
        <v>7</v>
      </c>
      <c r="I11125" t="s">
        <v>8</v>
      </c>
      <c r="J11125">
        <v>376442</v>
      </c>
      <c r="K11125" t="s">
        <v>732</v>
      </c>
      <c r="L11125" t="s">
        <v>10</v>
      </c>
      <c r="M11125" t="s">
        <v>11</v>
      </c>
      <c r="N11125">
        <v>4</v>
      </c>
      <c r="S11125">
        <v>44624.606400462966</v>
      </c>
      <c r="T11125">
        <v>45068.525300925925</v>
      </c>
      <c r="U11125">
        <v>1552</v>
      </c>
      <c r="V11125">
        <v>44841.541550925926</v>
      </c>
      <c r="W11125" t="s">
        <v>733</v>
      </c>
      <c r="X11125" t="s">
        <v>734</v>
      </c>
      <c r="Z11125">
        <v>5.3</v>
      </c>
      <c r="AA11125" t="s">
        <v>476</v>
      </c>
      <c r="AB11125" t="s">
        <v>531</v>
      </c>
      <c r="AC11125" t="s">
        <v>15</v>
      </c>
      <c r="AD11125">
        <v>5.8</v>
      </c>
      <c r="AE11125" t="s">
        <v>735</v>
      </c>
      <c r="AF11125" t="s">
        <v>736</v>
      </c>
      <c r="AG11125" t="s">
        <v>737</v>
      </c>
      <c r="AH11125" t="s">
        <v>738</v>
      </c>
      <c r="AI11125" t="s">
        <v>739</v>
      </c>
      <c r="AL11125" t="s">
        <v>2365</v>
      </c>
      <c r="AM11125" t="s">
        <v>22</v>
      </c>
      <c r="AQ11125" t="s">
        <v>54</v>
      </c>
      <c r="BB11125">
        <v>35</v>
      </c>
      <c r="BC11125">
        <v>488</v>
      </c>
      <c r="BD11125">
        <v>4</v>
      </c>
    </row>
    <row r="11126" spans="1:56" hidden="1" x14ac:dyDescent="0.25">
      <c r="A11126" t="s">
        <v>2392</v>
      </c>
      <c r="B11126" t="s">
        <v>1</v>
      </c>
      <c r="C11126" t="s">
        <v>2393</v>
      </c>
      <c r="D11126" t="s">
        <v>2394</v>
      </c>
      <c r="E11126" t="s">
        <v>2395</v>
      </c>
      <c r="F11126" t="s">
        <v>2392</v>
      </c>
      <c r="G11126" t="s">
        <v>6</v>
      </c>
      <c r="H11126" t="s">
        <v>7</v>
      </c>
      <c r="I11126" t="s">
        <v>8</v>
      </c>
      <c r="J11126">
        <v>91537</v>
      </c>
      <c r="K11126" t="s">
        <v>2320</v>
      </c>
      <c r="L11126" t="s">
        <v>10</v>
      </c>
      <c r="M11126" t="s">
        <v>11</v>
      </c>
      <c r="N11126">
        <v>4</v>
      </c>
      <c r="S11126">
        <v>44265.574212962965</v>
      </c>
      <c r="T11126">
        <v>45068.525300925925</v>
      </c>
      <c r="U11126">
        <v>2774</v>
      </c>
      <c r="V11126">
        <v>44841.541550925926</v>
      </c>
      <c r="W11126" t="s">
        <v>2321</v>
      </c>
      <c r="X11126" t="s">
        <v>2322</v>
      </c>
      <c r="Z11126">
        <v>3.5</v>
      </c>
      <c r="AA11126" t="s">
        <v>90</v>
      </c>
      <c r="AB11126" t="s">
        <v>2323</v>
      </c>
      <c r="AC11126" t="s">
        <v>15</v>
      </c>
      <c r="AD11126">
        <v>4.9000000000000004</v>
      </c>
      <c r="AE11126" t="s">
        <v>2324</v>
      </c>
      <c r="AF11126" t="s">
        <v>2325</v>
      </c>
      <c r="AG11126" t="s">
        <v>2326</v>
      </c>
      <c r="AH11126" t="s">
        <v>2327</v>
      </c>
      <c r="AI11126" t="s">
        <v>2328</v>
      </c>
      <c r="AL11126" t="s">
        <v>2329</v>
      </c>
      <c r="AM11126" t="s">
        <v>22</v>
      </c>
      <c r="AQ11126" t="s">
        <v>75</v>
      </c>
      <c r="BB11126">
        <v>30</v>
      </c>
      <c r="BC11126">
        <v>488</v>
      </c>
      <c r="BD11126">
        <v>4</v>
      </c>
    </row>
    <row r="11127" spans="1:56" hidden="1" x14ac:dyDescent="0.25">
      <c r="A11127" t="s">
        <v>2392</v>
      </c>
      <c r="B11127" t="s">
        <v>1</v>
      </c>
      <c r="C11127" t="s">
        <v>2393</v>
      </c>
      <c r="D11127" t="s">
        <v>2394</v>
      </c>
      <c r="E11127" t="s">
        <v>2395</v>
      </c>
      <c r="F11127" t="s">
        <v>2392</v>
      </c>
      <c r="G11127" t="s">
        <v>6</v>
      </c>
      <c r="H11127" t="s">
        <v>7</v>
      </c>
      <c r="I11127" t="s">
        <v>8</v>
      </c>
      <c r="J11127">
        <v>91462</v>
      </c>
      <c r="K11127" t="s">
        <v>966</v>
      </c>
      <c r="L11127" t="s">
        <v>10</v>
      </c>
      <c r="M11127" t="s">
        <v>11</v>
      </c>
      <c r="N11127">
        <v>4</v>
      </c>
      <c r="S11127">
        <v>44265.574212962965</v>
      </c>
      <c r="T11127">
        <v>45068.525300925925</v>
      </c>
      <c r="U11127">
        <v>2774</v>
      </c>
      <c r="V11127">
        <v>44841.541550925926</v>
      </c>
      <c r="W11127" t="s">
        <v>967</v>
      </c>
      <c r="X11127" t="s">
        <v>968</v>
      </c>
      <c r="Y11127">
        <v>104232</v>
      </c>
      <c r="Z11127">
        <v>1.7</v>
      </c>
      <c r="AA11127" t="s">
        <v>969</v>
      </c>
      <c r="AB11127" t="s">
        <v>970</v>
      </c>
      <c r="AC11127" t="s">
        <v>15</v>
      </c>
      <c r="AD11127">
        <v>5.0999999999999996</v>
      </c>
      <c r="AE11127" t="s">
        <v>971</v>
      </c>
      <c r="AF11127" t="s">
        <v>972</v>
      </c>
      <c r="AG11127" t="s">
        <v>973</v>
      </c>
      <c r="AH11127" t="s">
        <v>974</v>
      </c>
      <c r="AI11127" t="s">
        <v>975</v>
      </c>
      <c r="AJ11127" t="s">
        <v>976</v>
      </c>
      <c r="AK11127" t="s">
        <v>977</v>
      </c>
      <c r="AL11127" t="s">
        <v>2330</v>
      </c>
      <c r="AM11127" t="s">
        <v>22</v>
      </c>
      <c r="AQ11127" t="s">
        <v>75</v>
      </c>
      <c r="BB11127">
        <v>95</v>
      </c>
      <c r="BC11127">
        <v>488</v>
      </c>
      <c r="BD11127">
        <v>4</v>
      </c>
    </row>
    <row r="11128" spans="1:56" hidden="1" x14ac:dyDescent="0.25">
      <c r="A11128" t="s">
        <v>2392</v>
      </c>
      <c r="B11128" t="s">
        <v>1</v>
      </c>
      <c r="C11128" t="s">
        <v>2393</v>
      </c>
      <c r="D11128" t="s">
        <v>2394</v>
      </c>
      <c r="E11128" t="s">
        <v>2395</v>
      </c>
      <c r="F11128" t="s">
        <v>2392</v>
      </c>
      <c r="G11128" t="s">
        <v>6</v>
      </c>
      <c r="H11128" t="s">
        <v>7</v>
      </c>
      <c r="I11128" t="s">
        <v>8</v>
      </c>
      <c r="J11128">
        <v>376633</v>
      </c>
      <c r="K11128" t="s">
        <v>752</v>
      </c>
      <c r="L11128" t="s">
        <v>10</v>
      </c>
      <c r="M11128" t="s">
        <v>11</v>
      </c>
      <c r="N11128">
        <v>3</v>
      </c>
      <c r="S11128">
        <v>44708.501215277778</v>
      </c>
      <c r="T11128">
        <v>45068.525300925925</v>
      </c>
      <c r="U11128">
        <v>1265</v>
      </c>
      <c r="V11128">
        <v>44841.541550925926</v>
      </c>
      <c r="W11128" t="s">
        <v>753</v>
      </c>
      <c r="X11128" t="s">
        <v>754</v>
      </c>
      <c r="Z11128">
        <v>2.7</v>
      </c>
      <c r="AA11128" t="s">
        <v>755</v>
      </c>
      <c r="AB11128" t="s">
        <v>756</v>
      </c>
      <c r="AC11128" t="s">
        <v>15</v>
      </c>
      <c r="AD11128">
        <v>6.2</v>
      </c>
      <c r="AE11128" t="s">
        <v>757</v>
      </c>
      <c r="AF11128" t="s">
        <v>758</v>
      </c>
      <c r="AG11128" t="s">
        <v>759</v>
      </c>
      <c r="AH11128" t="s">
        <v>760</v>
      </c>
      <c r="AI11128" t="s">
        <v>761</v>
      </c>
      <c r="AL11128" t="s">
        <v>2365</v>
      </c>
      <c r="AM11128" t="s">
        <v>22</v>
      </c>
      <c r="AQ11128" t="s">
        <v>54</v>
      </c>
      <c r="BB11128">
        <v>35</v>
      </c>
      <c r="BC11128">
        <v>488</v>
      </c>
      <c r="BD11128">
        <v>4</v>
      </c>
    </row>
    <row r="11129" spans="1:56" hidden="1" x14ac:dyDescent="0.25">
      <c r="A11129" t="s">
        <v>2392</v>
      </c>
      <c r="B11129" t="s">
        <v>1</v>
      </c>
      <c r="C11129" t="s">
        <v>2393</v>
      </c>
      <c r="D11129" t="s">
        <v>2394</v>
      </c>
      <c r="E11129" t="s">
        <v>2395</v>
      </c>
      <c r="F11129" t="s">
        <v>2392</v>
      </c>
      <c r="G11129" t="s">
        <v>6</v>
      </c>
      <c r="H11129" t="s">
        <v>7</v>
      </c>
      <c r="I11129" t="s">
        <v>8</v>
      </c>
      <c r="J11129">
        <v>91972</v>
      </c>
      <c r="K11129" t="s">
        <v>66</v>
      </c>
      <c r="L11129" t="s">
        <v>10</v>
      </c>
      <c r="M11129" t="s">
        <v>11</v>
      </c>
      <c r="N11129">
        <v>3</v>
      </c>
      <c r="S11129">
        <v>44947.429988425924</v>
      </c>
      <c r="T11129">
        <v>45068.525300925925</v>
      </c>
      <c r="U11129">
        <v>450</v>
      </c>
      <c r="W11129" t="s">
        <v>67</v>
      </c>
      <c r="X11129" t="s">
        <v>68</v>
      </c>
      <c r="Z11129">
        <v>3.4</v>
      </c>
      <c r="AA11129" t="s">
        <v>58</v>
      </c>
      <c r="AB11129" t="s">
        <v>59</v>
      </c>
      <c r="AC11129" t="s">
        <v>15</v>
      </c>
      <c r="AD11129">
        <v>5.5</v>
      </c>
      <c r="AE11129" t="s">
        <v>69</v>
      </c>
      <c r="AF11129" t="s">
        <v>70</v>
      </c>
      <c r="AG11129" t="s">
        <v>71</v>
      </c>
      <c r="AH11129" t="s">
        <v>72</v>
      </c>
      <c r="AI11129" t="s">
        <v>73</v>
      </c>
      <c r="AL11129" t="s">
        <v>1560</v>
      </c>
      <c r="AM11129" t="s">
        <v>22</v>
      </c>
      <c r="AQ11129" t="s">
        <v>75</v>
      </c>
      <c r="BB11129">
        <v>30</v>
      </c>
      <c r="BC11129">
        <v>488</v>
      </c>
      <c r="BD11129">
        <v>4</v>
      </c>
    </row>
    <row r="11130" spans="1:56" hidden="1" x14ac:dyDescent="0.25">
      <c r="A11130" t="s">
        <v>2392</v>
      </c>
      <c r="B11130" t="s">
        <v>1</v>
      </c>
      <c r="C11130" t="s">
        <v>2393</v>
      </c>
      <c r="D11130" t="s">
        <v>2394</v>
      </c>
      <c r="E11130" t="s">
        <v>2395</v>
      </c>
      <c r="F11130" t="s">
        <v>2392</v>
      </c>
      <c r="G11130" t="s">
        <v>6</v>
      </c>
      <c r="H11130" t="s">
        <v>7</v>
      </c>
      <c r="I11130" t="s">
        <v>8</v>
      </c>
      <c r="J11130">
        <v>90044</v>
      </c>
      <c r="K11130" t="s">
        <v>103</v>
      </c>
      <c r="L11130" t="s">
        <v>10</v>
      </c>
      <c r="M11130" t="s">
        <v>11</v>
      </c>
      <c r="N11130">
        <v>3</v>
      </c>
      <c r="S11130">
        <v>44265.473043981481</v>
      </c>
      <c r="T11130">
        <v>45068.525300925925</v>
      </c>
      <c r="U11130">
        <v>2775</v>
      </c>
      <c r="V11130">
        <v>44841.541550925926</v>
      </c>
      <c r="W11130" t="s">
        <v>104</v>
      </c>
      <c r="Y11130" t="s">
        <v>105</v>
      </c>
      <c r="Z11130">
        <v>4.5</v>
      </c>
      <c r="AA11130" t="s">
        <v>106</v>
      </c>
      <c r="AB11130" t="s">
        <v>107</v>
      </c>
      <c r="AC11130" t="s">
        <v>15</v>
      </c>
      <c r="AG11130" t="s">
        <v>108</v>
      </c>
      <c r="AH11130" t="s">
        <v>109</v>
      </c>
      <c r="AI11130" t="s">
        <v>110</v>
      </c>
      <c r="AL11130" t="s">
        <v>111</v>
      </c>
      <c r="AM11130" t="s">
        <v>22</v>
      </c>
      <c r="AQ11130" t="s">
        <v>75</v>
      </c>
      <c r="BB11130">
        <v>36</v>
      </c>
      <c r="BC11130">
        <v>488</v>
      </c>
      <c r="BD11130">
        <v>4</v>
      </c>
    </row>
    <row r="11131" spans="1:56" hidden="1" x14ac:dyDescent="0.25">
      <c r="A11131" t="s">
        <v>2392</v>
      </c>
      <c r="B11131" t="s">
        <v>1</v>
      </c>
      <c r="C11131" t="s">
        <v>2393</v>
      </c>
      <c r="D11131" t="s">
        <v>2394</v>
      </c>
      <c r="E11131" t="s">
        <v>2395</v>
      </c>
      <c r="F11131" t="s">
        <v>2392</v>
      </c>
      <c r="G11131" t="s">
        <v>6</v>
      </c>
      <c r="H11131" t="s">
        <v>7</v>
      </c>
      <c r="I11131" t="s">
        <v>8</v>
      </c>
      <c r="J11131">
        <v>90043</v>
      </c>
      <c r="K11131" t="s">
        <v>112</v>
      </c>
      <c r="L11131" t="s">
        <v>10</v>
      </c>
      <c r="M11131" t="s">
        <v>11</v>
      </c>
      <c r="N11131">
        <v>3</v>
      </c>
      <c r="S11131">
        <v>44265.574212962965</v>
      </c>
      <c r="T11131">
        <v>45068.525300925925</v>
      </c>
      <c r="U11131">
        <v>2774</v>
      </c>
      <c r="V11131">
        <v>44841.541550925926</v>
      </c>
      <c r="Z11131">
        <v>6.2</v>
      </c>
      <c r="AA11131" t="s">
        <v>113</v>
      </c>
      <c r="AB11131" t="s">
        <v>114</v>
      </c>
      <c r="AC11131" t="s">
        <v>15</v>
      </c>
      <c r="AG11131" t="s">
        <v>115</v>
      </c>
      <c r="AH11131" t="s">
        <v>116</v>
      </c>
      <c r="AI11131" t="s">
        <v>117</v>
      </c>
      <c r="AL11131" t="s">
        <v>118</v>
      </c>
      <c r="AM11131" t="s">
        <v>22</v>
      </c>
      <c r="AQ11131" t="s">
        <v>75</v>
      </c>
      <c r="BB11131">
        <v>35</v>
      </c>
      <c r="BC11131">
        <v>488</v>
      </c>
      <c r="BD11131">
        <v>4</v>
      </c>
    </row>
    <row r="11132" spans="1:56" hidden="1" x14ac:dyDescent="0.25">
      <c r="A11132" t="s">
        <v>2392</v>
      </c>
      <c r="B11132" t="s">
        <v>1</v>
      </c>
      <c r="C11132" t="s">
        <v>2393</v>
      </c>
      <c r="D11132" t="s">
        <v>2394</v>
      </c>
      <c r="E11132" t="s">
        <v>2395</v>
      </c>
      <c r="F11132" t="s">
        <v>2392</v>
      </c>
      <c r="G11132" t="s">
        <v>6</v>
      </c>
      <c r="H11132" t="s">
        <v>7</v>
      </c>
      <c r="I11132" t="s">
        <v>8</v>
      </c>
      <c r="J11132">
        <v>375639</v>
      </c>
      <c r="K11132" t="s">
        <v>1123</v>
      </c>
      <c r="L11132" t="s">
        <v>10</v>
      </c>
      <c r="M11132" t="s">
        <v>11</v>
      </c>
      <c r="N11132">
        <v>2</v>
      </c>
      <c r="S11132">
        <v>44370.376863425925</v>
      </c>
      <c r="T11132">
        <v>45068.525300925925</v>
      </c>
      <c r="U11132">
        <v>2409</v>
      </c>
      <c r="V11132">
        <v>44841.541550925926</v>
      </c>
      <c r="W11132" t="s">
        <v>1124</v>
      </c>
      <c r="X11132" t="s">
        <v>1125</v>
      </c>
      <c r="Z11132">
        <v>3.6</v>
      </c>
      <c r="AA11132" t="s">
        <v>1126</v>
      </c>
      <c r="AB11132" t="s">
        <v>1127</v>
      </c>
      <c r="AC11132" t="s">
        <v>15</v>
      </c>
      <c r="AD11132">
        <v>4.8</v>
      </c>
      <c r="AE11132" t="s">
        <v>1128</v>
      </c>
      <c r="AF11132" t="s">
        <v>82</v>
      </c>
      <c r="AG11132" t="s">
        <v>1129</v>
      </c>
      <c r="AH11132" t="s">
        <v>1130</v>
      </c>
      <c r="AI11132" t="s">
        <v>1131</v>
      </c>
      <c r="AL11132" t="s">
        <v>2365</v>
      </c>
      <c r="AM11132" t="s">
        <v>87</v>
      </c>
      <c r="AQ11132" t="s">
        <v>54</v>
      </c>
      <c r="BB11132">
        <v>30</v>
      </c>
      <c r="BC11132">
        <v>488</v>
      </c>
      <c r="BD11132">
        <v>4</v>
      </c>
    </row>
    <row r="11133" spans="1:56" hidden="1" x14ac:dyDescent="0.25">
      <c r="A11133" t="s">
        <v>2392</v>
      </c>
      <c r="B11133" t="s">
        <v>1</v>
      </c>
      <c r="C11133" t="s">
        <v>2393</v>
      </c>
      <c r="D11133" t="s">
        <v>2394</v>
      </c>
      <c r="E11133" t="s">
        <v>2395</v>
      </c>
      <c r="F11133" t="s">
        <v>2392</v>
      </c>
      <c r="G11133" t="s">
        <v>6</v>
      </c>
      <c r="H11133" t="s">
        <v>7</v>
      </c>
      <c r="I11133" t="s">
        <v>8</v>
      </c>
      <c r="J11133">
        <v>105171</v>
      </c>
      <c r="K11133" t="s">
        <v>185</v>
      </c>
      <c r="L11133" t="s">
        <v>10</v>
      </c>
      <c r="M11133" t="s">
        <v>11</v>
      </c>
      <c r="N11133">
        <v>2</v>
      </c>
      <c r="S11133">
        <v>44265.574212962965</v>
      </c>
      <c r="T11133">
        <v>45068.525300925925</v>
      </c>
      <c r="U11133">
        <v>2774</v>
      </c>
      <c r="V11133">
        <v>44841.541550925926</v>
      </c>
      <c r="Z11133">
        <v>3.6</v>
      </c>
      <c r="AA11133" t="s">
        <v>186</v>
      </c>
      <c r="AB11133" t="s">
        <v>187</v>
      </c>
      <c r="AC11133" t="s">
        <v>15</v>
      </c>
      <c r="AG11133" t="s">
        <v>188</v>
      </c>
      <c r="AH11133" t="s">
        <v>189</v>
      </c>
      <c r="AI11133" t="s">
        <v>190</v>
      </c>
      <c r="AL11133" t="s">
        <v>191</v>
      </c>
      <c r="AM11133" t="s">
        <v>22</v>
      </c>
      <c r="AQ11133" t="s">
        <v>24</v>
      </c>
      <c r="BB11133">
        <v>50</v>
      </c>
      <c r="BC11133">
        <v>488</v>
      </c>
      <c r="BD11133">
        <v>4</v>
      </c>
    </row>
    <row r="11134" spans="1:56" hidden="1" x14ac:dyDescent="0.25">
      <c r="A11134" t="s">
        <v>2392</v>
      </c>
      <c r="B11134" t="s">
        <v>1</v>
      </c>
      <c r="C11134" t="s">
        <v>2393</v>
      </c>
      <c r="D11134" t="s">
        <v>2394</v>
      </c>
      <c r="E11134" t="s">
        <v>2395</v>
      </c>
      <c r="F11134" t="s">
        <v>2392</v>
      </c>
      <c r="G11134" t="s">
        <v>6</v>
      </c>
      <c r="H11134" t="s">
        <v>7</v>
      </c>
      <c r="I11134" t="s">
        <v>8</v>
      </c>
      <c r="J11134">
        <v>105170</v>
      </c>
      <c r="K11134" t="s">
        <v>192</v>
      </c>
      <c r="L11134" t="s">
        <v>10</v>
      </c>
      <c r="M11134" t="s">
        <v>11</v>
      </c>
      <c r="N11134">
        <v>2</v>
      </c>
      <c r="S11134">
        <v>44265.574212962965</v>
      </c>
      <c r="T11134">
        <v>45068.525300925925</v>
      </c>
      <c r="U11134">
        <v>2774</v>
      </c>
      <c r="V11134">
        <v>44841.541550925926</v>
      </c>
      <c r="Z11134">
        <v>3.6</v>
      </c>
      <c r="AA11134" t="s">
        <v>186</v>
      </c>
      <c r="AB11134" t="s">
        <v>187</v>
      </c>
      <c r="AC11134" t="s">
        <v>15</v>
      </c>
      <c r="AG11134" t="s">
        <v>193</v>
      </c>
      <c r="AH11134" t="s">
        <v>194</v>
      </c>
      <c r="AI11134" t="s">
        <v>195</v>
      </c>
      <c r="AL11134" t="s">
        <v>196</v>
      </c>
      <c r="AM11134" t="s">
        <v>22</v>
      </c>
      <c r="AQ11134" t="s">
        <v>24</v>
      </c>
      <c r="BB11134">
        <v>50</v>
      </c>
      <c r="BC11134">
        <v>488</v>
      </c>
      <c r="BD11134">
        <v>4</v>
      </c>
    </row>
    <row r="11135" spans="1:56" hidden="1" x14ac:dyDescent="0.25">
      <c r="A11135" t="s">
        <v>2392</v>
      </c>
      <c r="B11135" t="s">
        <v>1</v>
      </c>
      <c r="C11135" t="s">
        <v>2393</v>
      </c>
      <c r="D11135" t="s">
        <v>2394</v>
      </c>
      <c r="E11135" t="s">
        <v>2395</v>
      </c>
      <c r="F11135" t="s">
        <v>2392</v>
      </c>
      <c r="G11135" t="s">
        <v>6</v>
      </c>
      <c r="H11135" t="s">
        <v>7</v>
      </c>
      <c r="I11135" t="s">
        <v>8</v>
      </c>
      <c r="J11135">
        <v>90007</v>
      </c>
      <c r="K11135" t="s">
        <v>197</v>
      </c>
      <c r="L11135" t="s">
        <v>10</v>
      </c>
      <c r="M11135" t="s">
        <v>11</v>
      </c>
      <c r="N11135">
        <v>2</v>
      </c>
      <c r="S11135">
        <v>44265.574212962965</v>
      </c>
      <c r="T11135">
        <v>45068.525300925925</v>
      </c>
      <c r="U11135">
        <v>2774</v>
      </c>
      <c r="V11135">
        <v>44841.541550925926</v>
      </c>
      <c r="Z11135">
        <v>3.6</v>
      </c>
      <c r="AA11135" t="s">
        <v>106</v>
      </c>
      <c r="AB11135" t="s">
        <v>187</v>
      </c>
      <c r="AC11135" t="s">
        <v>15</v>
      </c>
      <c r="AG11135" t="s">
        <v>198</v>
      </c>
      <c r="AH11135" t="s">
        <v>199</v>
      </c>
      <c r="AI11135" t="s">
        <v>200</v>
      </c>
      <c r="AL11135" t="s">
        <v>201</v>
      </c>
      <c r="AM11135" t="s">
        <v>22</v>
      </c>
      <c r="AQ11135" t="s">
        <v>75</v>
      </c>
      <c r="BB11135">
        <v>50</v>
      </c>
      <c r="BC11135">
        <v>488</v>
      </c>
      <c r="BD11135">
        <v>4</v>
      </c>
    </row>
    <row r="11136" spans="1:56" hidden="1" x14ac:dyDescent="0.25">
      <c r="A11136" t="s">
        <v>2392</v>
      </c>
      <c r="B11136" t="s">
        <v>1</v>
      </c>
      <c r="C11136" t="s">
        <v>2393</v>
      </c>
      <c r="D11136" t="s">
        <v>2394</v>
      </c>
      <c r="E11136" t="s">
        <v>2395</v>
      </c>
      <c r="F11136" t="s">
        <v>2392</v>
      </c>
      <c r="G11136" t="s">
        <v>6</v>
      </c>
      <c r="H11136" t="s">
        <v>7</v>
      </c>
      <c r="I11136" t="s">
        <v>8</v>
      </c>
      <c r="J11136">
        <v>377855</v>
      </c>
      <c r="K11136" t="s">
        <v>223</v>
      </c>
      <c r="L11136" t="s">
        <v>10</v>
      </c>
      <c r="M11136" t="s">
        <v>11</v>
      </c>
      <c r="N11136">
        <v>1</v>
      </c>
      <c r="S11136">
        <v>44925.39398148148</v>
      </c>
      <c r="T11136">
        <v>45068.525300925925</v>
      </c>
      <c r="U11136">
        <v>517</v>
      </c>
      <c r="W11136" t="s">
        <v>224</v>
      </c>
      <c r="X11136" t="s">
        <v>225</v>
      </c>
      <c r="Z11136">
        <v>3.3</v>
      </c>
      <c r="AA11136" t="s">
        <v>226</v>
      </c>
      <c r="AB11136" t="s">
        <v>227</v>
      </c>
      <c r="AC11136" t="s">
        <v>15</v>
      </c>
      <c r="AD11136">
        <v>2.9</v>
      </c>
      <c r="AE11136" t="s">
        <v>228</v>
      </c>
      <c r="AF11136" t="s">
        <v>229</v>
      </c>
      <c r="AG11136" t="s">
        <v>230</v>
      </c>
      <c r="AH11136" t="s">
        <v>231</v>
      </c>
      <c r="AI11136" t="s">
        <v>232</v>
      </c>
      <c r="AL11136" t="s">
        <v>2365</v>
      </c>
      <c r="AM11136" t="s">
        <v>87</v>
      </c>
      <c r="AQ11136" t="s">
        <v>54</v>
      </c>
      <c r="BB11136">
        <v>10</v>
      </c>
      <c r="BC11136">
        <v>488</v>
      </c>
      <c r="BD11136">
        <v>4</v>
      </c>
    </row>
    <row r="11137" spans="1:56" hidden="1" x14ac:dyDescent="0.25">
      <c r="A11137" t="s">
        <v>2392</v>
      </c>
      <c r="B11137" t="s">
        <v>1</v>
      </c>
      <c r="C11137" t="s">
        <v>2393</v>
      </c>
      <c r="D11137" t="s">
        <v>2394</v>
      </c>
      <c r="E11137" t="s">
        <v>2395</v>
      </c>
      <c r="F11137" t="s">
        <v>2392</v>
      </c>
      <c r="G11137" t="s">
        <v>6</v>
      </c>
      <c r="H11137" t="s">
        <v>7</v>
      </c>
      <c r="I11137" t="s">
        <v>8</v>
      </c>
      <c r="J11137">
        <v>372339</v>
      </c>
      <c r="K11137" t="s">
        <v>1585</v>
      </c>
      <c r="L11137" t="s">
        <v>10</v>
      </c>
      <c r="M11137" t="s">
        <v>234</v>
      </c>
      <c r="N11137">
        <v>4</v>
      </c>
      <c r="S11137">
        <v>44265.574212962965</v>
      </c>
      <c r="T11137">
        <v>45068.525300925925</v>
      </c>
      <c r="U11137">
        <v>2774</v>
      </c>
      <c r="V11137">
        <v>44841.541550925926</v>
      </c>
      <c r="W11137" t="s">
        <v>1586</v>
      </c>
      <c r="X11137" t="s">
        <v>1587</v>
      </c>
      <c r="Z11137">
        <v>3.3</v>
      </c>
      <c r="AA11137" t="s">
        <v>226</v>
      </c>
      <c r="AB11137" t="s">
        <v>227</v>
      </c>
      <c r="AC11137" t="s">
        <v>15</v>
      </c>
      <c r="AD11137">
        <v>6.1</v>
      </c>
      <c r="AE11137" t="s">
        <v>907</v>
      </c>
      <c r="AF11137" t="s">
        <v>908</v>
      </c>
      <c r="AG11137" t="s">
        <v>1588</v>
      </c>
      <c r="AH11137" t="s">
        <v>1589</v>
      </c>
      <c r="AI11137" t="s">
        <v>1590</v>
      </c>
      <c r="AL11137" t="s">
        <v>2365</v>
      </c>
      <c r="AM11137" t="s">
        <v>22</v>
      </c>
      <c r="AQ11137" t="s">
        <v>54</v>
      </c>
      <c r="BB11137">
        <v>35</v>
      </c>
      <c r="BC11137">
        <v>488</v>
      </c>
      <c r="BD11137">
        <v>4</v>
      </c>
    </row>
    <row r="11138" spans="1:56" hidden="1" x14ac:dyDescent="0.25">
      <c r="A11138" t="s">
        <v>2392</v>
      </c>
      <c r="B11138" t="s">
        <v>1</v>
      </c>
      <c r="C11138" t="s">
        <v>2393</v>
      </c>
      <c r="D11138" t="s">
        <v>2394</v>
      </c>
      <c r="E11138" t="s">
        <v>2395</v>
      </c>
      <c r="F11138" t="s">
        <v>2392</v>
      </c>
      <c r="G11138" t="s">
        <v>6</v>
      </c>
      <c r="H11138" t="s">
        <v>7</v>
      </c>
      <c r="I11138" t="s">
        <v>8</v>
      </c>
      <c r="J11138">
        <v>105484</v>
      </c>
      <c r="K11138" t="s">
        <v>246</v>
      </c>
      <c r="L11138" t="s">
        <v>10</v>
      </c>
      <c r="M11138" t="s">
        <v>234</v>
      </c>
      <c r="N11138">
        <v>3</v>
      </c>
      <c r="S11138">
        <v>44265.574212962965</v>
      </c>
      <c r="T11138">
        <v>45068.525300925925</v>
      </c>
      <c r="U11138">
        <v>2774</v>
      </c>
      <c r="V11138">
        <v>44841.541550925926</v>
      </c>
      <c r="Z11138">
        <v>6.5</v>
      </c>
      <c r="AA11138" t="s">
        <v>247</v>
      </c>
      <c r="AB11138" t="s">
        <v>248</v>
      </c>
      <c r="AC11138" t="s">
        <v>15</v>
      </c>
      <c r="AG11138" t="s">
        <v>249</v>
      </c>
      <c r="AH11138" t="s">
        <v>250</v>
      </c>
      <c r="AI11138" t="s">
        <v>251</v>
      </c>
      <c r="AJ11138" t="s">
        <v>252</v>
      </c>
      <c r="AL11138" t="s">
        <v>253</v>
      </c>
      <c r="AM11138" t="s">
        <v>22</v>
      </c>
      <c r="AQ11138" t="s">
        <v>24</v>
      </c>
      <c r="BB11138">
        <v>90</v>
      </c>
      <c r="BC11138">
        <v>488</v>
      </c>
      <c r="BD11138">
        <v>4</v>
      </c>
    </row>
    <row r="11139" spans="1:56" x14ac:dyDescent="0.25">
      <c r="A11139" t="s">
        <v>2396</v>
      </c>
      <c r="B11139" t="s">
        <v>1</v>
      </c>
      <c r="C11139" t="s">
        <v>2397</v>
      </c>
      <c r="D11139" t="s">
        <v>2398</v>
      </c>
      <c r="E11139" t="s">
        <v>2399</v>
      </c>
      <c r="F11139" t="s">
        <v>2396</v>
      </c>
      <c r="G11139" t="s">
        <v>6</v>
      </c>
      <c r="H11139" t="s">
        <v>7</v>
      </c>
      <c r="I11139" t="s">
        <v>8</v>
      </c>
      <c r="J11139">
        <v>92014</v>
      </c>
      <c r="K11139" t="s">
        <v>364</v>
      </c>
      <c r="L11139" t="s">
        <v>10</v>
      </c>
      <c r="M11139" t="s">
        <v>11</v>
      </c>
      <c r="N11139">
        <v>5</v>
      </c>
      <c r="S11139">
        <v>45057.366932870369</v>
      </c>
      <c r="T11139">
        <v>45068.520532407405</v>
      </c>
      <c r="U11139">
        <v>50</v>
      </c>
      <c r="W11139" t="s">
        <v>365</v>
      </c>
      <c r="X11139" t="s">
        <v>366</v>
      </c>
      <c r="Z11139">
        <v>5.5</v>
      </c>
      <c r="AA11139" t="s">
        <v>97</v>
      </c>
      <c r="AB11139" t="s">
        <v>367</v>
      </c>
      <c r="AC11139" t="s">
        <v>15</v>
      </c>
      <c r="AD11139">
        <v>8.5</v>
      </c>
      <c r="AE11139" t="s">
        <v>16</v>
      </c>
      <c r="AF11139" t="s">
        <v>368</v>
      </c>
      <c r="AG11139" t="s">
        <v>369</v>
      </c>
      <c r="AH11139" t="s">
        <v>370</v>
      </c>
      <c r="AI11139" t="s">
        <v>371</v>
      </c>
      <c r="AL11139" t="s">
        <v>1122</v>
      </c>
      <c r="AM11139" t="s">
        <v>22</v>
      </c>
      <c r="AQ11139" t="s">
        <v>75</v>
      </c>
      <c r="BB11139">
        <v>95</v>
      </c>
      <c r="BC11139">
        <v>482</v>
      </c>
      <c r="BD11139">
        <v>4</v>
      </c>
    </row>
    <row r="11140" spans="1:56" hidden="1" x14ac:dyDescent="0.25">
      <c r="A11140" t="s">
        <v>2396</v>
      </c>
      <c r="B11140" t="s">
        <v>1</v>
      </c>
      <c r="C11140" t="s">
        <v>2397</v>
      </c>
      <c r="D11140" t="s">
        <v>2398</v>
      </c>
      <c r="E11140" t="s">
        <v>2399</v>
      </c>
      <c r="F11140" t="s">
        <v>2396</v>
      </c>
      <c r="G11140" t="s">
        <v>6</v>
      </c>
      <c r="H11140" t="s">
        <v>7</v>
      </c>
      <c r="I11140" t="s">
        <v>8</v>
      </c>
      <c r="J11140">
        <v>378332</v>
      </c>
      <c r="K11140" t="s">
        <v>43</v>
      </c>
      <c r="L11140" t="s">
        <v>10</v>
      </c>
      <c r="M11140" t="s">
        <v>11</v>
      </c>
      <c r="N11140">
        <v>4</v>
      </c>
      <c r="S11140">
        <v>45023.553449074076</v>
      </c>
      <c r="T11140">
        <v>45068.520532407405</v>
      </c>
      <c r="U11140">
        <v>190</v>
      </c>
      <c r="W11140" t="s">
        <v>44</v>
      </c>
      <c r="X11140" t="s">
        <v>44</v>
      </c>
      <c r="Z11140">
        <v>6.6</v>
      </c>
      <c r="AA11140" t="s">
        <v>45</v>
      </c>
      <c r="AB11140" t="s">
        <v>46</v>
      </c>
      <c r="AC11140" t="s">
        <v>15</v>
      </c>
      <c r="AD11140">
        <v>7.1</v>
      </c>
      <c r="AE11140" t="s">
        <v>47</v>
      </c>
      <c r="AF11140" t="s">
        <v>48</v>
      </c>
      <c r="AG11140" t="s">
        <v>49</v>
      </c>
      <c r="AH11140" t="s">
        <v>50</v>
      </c>
      <c r="AI11140" t="s">
        <v>51</v>
      </c>
      <c r="AK11140" t="s">
        <v>52</v>
      </c>
      <c r="AL11140" t="s">
        <v>53</v>
      </c>
      <c r="AM11140" t="s">
        <v>22</v>
      </c>
      <c r="AQ11140" t="s">
        <v>54</v>
      </c>
      <c r="BB11140">
        <v>95</v>
      </c>
      <c r="BC11140">
        <v>482</v>
      </c>
      <c r="BD11140">
        <v>4</v>
      </c>
    </row>
    <row r="11141" spans="1:56" hidden="1" x14ac:dyDescent="0.25">
      <c r="A11141" t="s">
        <v>2396</v>
      </c>
      <c r="B11141" t="s">
        <v>1</v>
      </c>
      <c r="C11141" t="s">
        <v>2397</v>
      </c>
      <c r="D11141" t="s">
        <v>2398</v>
      </c>
      <c r="E11141" t="s">
        <v>2399</v>
      </c>
      <c r="F11141" t="s">
        <v>2396</v>
      </c>
      <c r="G11141" t="s">
        <v>6</v>
      </c>
      <c r="H11141" t="s">
        <v>7</v>
      </c>
      <c r="I11141" t="s">
        <v>8</v>
      </c>
      <c r="J11141">
        <v>376866</v>
      </c>
      <c r="K11141" t="s">
        <v>55</v>
      </c>
      <c r="L11141" t="s">
        <v>10</v>
      </c>
      <c r="M11141" t="s">
        <v>11</v>
      </c>
      <c r="N11141">
        <v>4</v>
      </c>
      <c r="S11141">
        <v>44803.358657407407</v>
      </c>
      <c r="T11141">
        <v>45068.520532407405</v>
      </c>
      <c r="U11141">
        <v>926</v>
      </c>
      <c r="V11141">
        <v>44908.929884259262</v>
      </c>
      <c r="W11141" t="s">
        <v>56</v>
      </c>
      <c r="X11141" t="s">
        <v>57</v>
      </c>
      <c r="Z11141">
        <v>3.4</v>
      </c>
      <c r="AA11141" t="s">
        <v>58</v>
      </c>
      <c r="AB11141" t="s">
        <v>59</v>
      </c>
      <c r="AC11141" t="s">
        <v>15</v>
      </c>
      <c r="AD11141">
        <v>6.8</v>
      </c>
      <c r="AE11141" t="s">
        <v>60</v>
      </c>
      <c r="AF11141" t="s">
        <v>61</v>
      </c>
      <c r="AG11141" t="s">
        <v>62</v>
      </c>
      <c r="AH11141" t="s">
        <v>63</v>
      </c>
      <c r="AI11141" t="s">
        <v>64</v>
      </c>
      <c r="AL11141" t="s">
        <v>2365</v>
      </c>
      <c r="AM11141" t="s">
        <v>22</v>
      </c>
      <c r="AQ11141" t="s">
        <v>54</v>
      </c>
      <c r="BB11141">
        <v>35</v>
      </c>
      <c r="BC11141">
        <v>482</v>
      </c>
      <c r="BD11141">
        <v>4</v>
      </c>
    </row>
    <row r="11142" spans="1:56" hidden="1" x14ac:dyDescent="0.25">
      <c r="A11142" t="s">
        <v>2396</v>
      </c>
      <c r="B11142" t="s">
        <v>1</v>
      </c>
      <c r="C11142" t="s">
        <v>2397</v>
      </c>
      <c r="D11142" t="s">
        <v>2398</v>
      </c>
      <c r="E11142" t="s">
        <v>2399</v>
      </c>
      <c r="F11142" t="s">
        <v>2396</v>
      </c>
      <c r="G11142" t="s">
        <v>6</v>
      </c>
      <c r="H11142" t="s">
        <v>7</v>
      </c>
      <c r="I11142" t="s">
        <v>8</v>
      </c>
      <c r="J11142">
        <v>376442</v>
      </c>
      <c r="K11142" t="s">
        <v>732</v>
      </c>
      <c r="L11142" t="s">
        <v>10</v>
      </c>
      <c r="M11142" t="s">
        <v>11</v>
      </c>
      <c r="N11142">
        <v>4</v>
      </c>
      <c r="S11142">
        <v>44624.591770833336</v>
      </c>
      <c r="T11142">
        <v>45068.520532407405</v>
      </c>
      <c r="U11142">
        <v>1565</v>
      </c>
      <c r="V11142">
        <v>44908.929884259262</v>
      </c>
      <c r="W11142" t="s">
        <v>733</v>
      </c>
      <c r="X11142" t="s">
        <v>734</v>
      </c>
      <c r="Z11142">
        <v>5.3</v>
      </c>
      <c r="AA11142" t="s">
        <v>476</v>
      </c>
      <c r="AB11142" t="s">
        <v>531</v>
      </c>
      <c r="AC11142" t="s">
        <v>15</v>
      </c>
      <c r="AD11142">
        <v>5.8</v>
      </c>
      <c r="AE11142" t="s">
        <v>735</v>
      </c>
      <c r="AF11142" t="s">
        <v>736</v>
      </c>
      <c r="AG11142" t="s">
        <v>737</v>
      </c>
      <c r="AH11142" t="s">
        <v>738</v>
      </c>
      <c r="AI11142" t="s">
        <v>739</v>
      </c>
      <c r="AL11142" t="s">
        <v>2365</v>
      </c>
      <c r="AM11142" t="s">
        <v>22</v>
      </c>
      <c r="AQ11142" t="s">
        <v>54</v>
      </c>
      <c r="BB11142">
        <v>35</v>
      </c>
      <c r="BC11142">
        <v>482</v>
      </c>
      <c r="BD11142">
        <v>4</v>
      </c>
    </row>
    <row r="11143" spans="1:56" hidden="1" x14ac:dyDescent="0.25">
      <c r="A11143" t="s">
        <v>2396</v>
      </c>
      <c r="B11143" t="s">
        <v>1</v>
      </c>
      <c r="C11143" t="s">
        <v>2397</v>
      </c>
      <c r="D11143" t="s">
        <v>2398</v>
      </c>
      <c r="E11143" t="s">
        <v>2399</v>
      </c>
      <c r="F11143" t="s">
        <v>2396</v>
      </c>
      <c r="G11143" t="s">
        <v>6</v>
      </c>
      <c r="H11143" t="s">
        <v>7</v>
      </c>
      <c r="I11143" t="s">
        <v>8</v>
      </c>
      <c r="J11143">
        <v>91537</v>
      </c>
      <c r="K11143" t="s">
        <v>2320</v>
      </c>
      <c r="L11143" t="s">
        <v>10</v>
      </c>
      <c r="M11143" t="s">
        <v>11</v>
      </c>
      <c r="N11143">
        <v>4</v>
      </c>
      <c r="S11143">
        <v>44265.568298611113</v>
      </c>
      <c r="T11143">
        <v>45068.520532407405</v>
      </c>
      <c r="U11143">
        <v>2796</v>
      </c>
      <c r="V11143">
        <v>44908.929884259262</v>
      </c>
      <c r="W11143" t="s">
        <v>2321</v>
      </c>
      <c r="X11143" t="s">
        <v>2322</v>
      </c>
      <c r="Z11143">
        <v>3.5</v>
      </c>
      <c r="AA11143" t="s">
        <v>90</v>
      </c>
      <c r="AB11143" t="s">
        <v>2323</v>
      </c>
      <c r="AC11143" t="s">
        <v>15</v>
      </c>
      <c r="AD11143">
        <v>4.9000000000000004</v>
      </c>
      <c r="AE11143" t="s">
        <v>2324</v>
      </c>
      <c r="AF11143" t="s">
        <v>2325</v>
      </c>
      <c r="AG11143" t="s">
        <v>2326</v>
      </c>
      <c r="AH11143" t="s">
        <v>2327</v>
      </c>
      <c r="AI11143" t="s">
        <v>2328</v>
      </c>
      <c r="AL11143" t="s">
        <v>2329</v>
      </c>
      <c r="AM11143" t="s">
        <v>22</v>
      </c>
      <c r="AQ11143" t="s">
        <v>75</v>
      </c>
      <c r="BB11143">
        <v>30</v>
      </c>
      <c r="BC11143">
        <v>482</v>
      </c>
      <c r="BD11143">
        <v>4</v>
      </c>
    </row>
    <row r="11144" spans="1:56" hidden="1" x14ac:dyDescent="0.25">
      <c r="A11144" t="s">
        <v>2396</v>
      </c>
      <c r="B11144" t="s">
        <v>1</v>
      </c>
      <c r="C11144" t="s">
        <v>2397</v>
      </c>
      <c r="D11144" t="s">
        <v>2398</v>
      </c>
      <c r="E11144" t="s">
        <v>2399</v>
      </c>
      <c r="F11144" t="s">
        <v>2396</v>
      </c>
      <c r="G11144" t="s">
        <v>6</v>
      </c>
      <c r="H11144" t="s">
        <v>7</v>
      </c>
      <c r="I11144" t="s">
        <v>8</v>
      </c>
      <c r="J11144">
        <v>91462</v>
      </c>
      <c r="K11144" t="s">
        <v>966</v>
      </c>
      <c r="L11144" t="s">
        <v>10</v>
      </c>
      <c r="M11144" t="s">
        <v>11</v>
      </c>
      <c r="N11144">
        <v>4</v>
      </c>
      <c r="S11144">
        <v>44265.568298611113</v>
      </c>
      <c r="T11144">
        <v>45068.520532407405</v>
      </c>
      <c r="U11144">
        <v>2796</v>
      </c>
      <c r="V11144">
        <v>44908.929884259262</v>
      </c>
      <c r="W11144" t="s">
        <v>967</v>
      </c>
      <c r="X11144" t="s">
        <v>968</v>
      </c>
      <c r="Y11144">
        <v>104232</v>
      </c>
      <c r="Z11144">
        <v>1.7</v>
      </c>
      <c r="AA11144" t="s">
        <v>969</v>
      </c>
      <c r="AB11144" t="s">
        <v>970</v>
      </c>
      <c r="AC11144" t="s">
        <v>15</v>
      </c>
      <c r="AD11144">
        <v>5.0999999999999996</v>
      </c>
      <c r="AE11144" t="s">
        <v>971</v>
      </c>
      <c r="AF11144" t="s">
        <v>972</v>
      </c>
      <c r="AG11144" t="s">
        <v>973</v>
      </c>
      <c r="AH11144" t="s">
        <v>974</v>
      </c>
      <c r="AI11144" t="s">
        <v>975</v>
      </c>
      <c r="AJ11144" t="s">
        <v>976</v>
      </c>
      <c r="AK11144" t="s">
        <v>977</v>
      </c>
      <c r="AL11144" t="s">
        <v>2330</v>
      </c>
      <c r="AM11144" t="s">
        <v>22</v>
      </c>
      <c r="AQ11144" t="s">
        <v>75</v>
      </c>
      <c r="BB11144">
        <v>95</v>
      </c>
      <c r="BC11144">
        <v>482</v>
      </c>
      <c r="BD11144">
        <v>4</v>
      </c>
    </row>
    <row r="11145" spans="1:56" hidden="1" x14ac:dyDescent="0.25">
      <c r="A11145" t="s">
        <v>2396</v>
      </c>
      <c r="B11145" t="s">
        <v>1</v>
      </c>
      <c r="C11145" t="s">
        <v>2397</v>
      </c>
      <c r="D11145" t="s">
        <v>2398</v>
      </c>
      <c r="E11145" t="s">
        <v>2399</v>
      </c>
      <c r="F11145" t="s">
        <v>2396</v>
      </c>
      <c r="G11145" t="s">
        <v>6</v>
      </c>
      <c r="H11145" t="s">
        <v>7</v>
      </c>
      <c r="I11145" t="s">
        <v>8</v>
      </c>
      <c r="J11145">
        <v>376633</v>
      </c>
      <c r="K11145" t="s">
        <v>752</v>
      </c>
      <c r="L11145" t="s">
        <v>10</v>
      </c>
      <c r="M11145" t="s">
        <v>11</v>
      </c>
      <c r="N11145">
        <v>3</v>
      </c>
      <c r="S11145">
        <v>44708.58494212963</v>
      </c>
      <c r="T11145">
        <v>45068.520532407405</v>
      </c>
      <c r="U11145">
        <v>1276</v>
      </c>
      <c r="V11145">
        <v>44908.929884259262</v>
      </c>
      <c r="W11145" t="s">
        <v>753</v>
      </c>
      <c r="X11145" t="s">
        <v>754</v>
      </c>
      <c r="Z11145">
        <v>2.7</v>
      </c>
      <c r="AA11145" t="s">
        <v>755</v>
      </c>
      <c r="AB11145" t="s">
        <v>756</v>
      </c>
      <c r="AC11145" t="s">
        <v>15</v>
      </c>
      <c r="AD11145">
        <v>6.2</v>
      </c>
      <c r="AE11145" t="s">
        <v>757</v>
      </c>
      <c r="AF11145" t="s">
        <v>758</v>
      </c>
      <c r="AG11145" t="s">
        <v>759</v>
      </c>
      <c r="AH11145" t="s">
        <v>760</v>
      </c>
      <c r="AI11145" t="s">
        <v>761</v>
      </c>
      <c r="AL11145" t="s">
        <v>2365</v>
      </c>
      <c r="AM11145" t="s">
        <v>22</v>
      </c>
      <c r="AQ11145" t="s">
        <v>54</v>
      </c>
      <c r="BB11145">
        <v>35</v>
      </c>
      <c r="BC11145">
        <v>482</v>
      </c>
      <c r="BD11145">
        <v>4</v>
      </c>
    </row>
    <row r="11146" spans="1:56" hidden="1" x14ac:dyDescent="0.25">
      <c r="A11146" t="s">
        <v>2396</v>
      </c>
      <c r="B11146" t="s">
        <v>1</v>
      </c>
      <c r="C11146" t="s">
        <v>2397</v>
      </c>
      <c r="D11146" t="s">
        <v>2398</v>
      </c>
      <c r="E11146" t="s">
        <v>2399</v>
      </c>
      <c r="F11146" t="s">
        <v>2396</v>
      </c>
      <c r="G11146" t="s">
        <v>6</v>
      </c>
      <c r="H11146" t="s">
        <v>7</v>
      </c>
      <c r="I11146" t="s">
        <v>8</v>
      </c>
      <c r="J11146">
        <v>376112</v>
      </c>
      <c r="K11146" t="s">
        <v>1614</v>
      </c>
      <c r="L11146" t="s">
        <v>10</v>
      </c>
      <c r="M11146" t="s">
        <v>11</v>
      </c>
      <c r="N11146">
        <v>3</v>
      </c>
      <c r="S11146">
        <v>44568.549803240741</v>
      </c>
      <c r="T11146">
        <v>45068.520532407405</v>
      </c>
      <c r="U11146">
        <v>1741</v>
      </c>
      <c r="V11146">
        <v>44908.929884259262</v>
      </c>
      <c r="W11146" t="s">
        <v>1615</v>
      </c>
      <c r="X11146" t="s">
        <v>1616</v>
      </c>
      <c r="Z11146">
        <v>3.7</v>
      </c>
      <c r="AA11146" t="s">
        <v>607</v>
      </c>
      <c r="AB11146" t="s">
        <v>608</v>
      </c>
      <c r="AC11146" t="s">
        <v>15</v>
      </c>
      <c r="AD11146">
        <v>6.5</v>
      </c>
      <c r="AE11146" t="s">
        <v>489</v>
      </c>
      <c r="AF11146" t="s">
        <v>490</v>
      </c>
      <c r="AG11146" t="s">
        <v>1617</v>
      </c>
      <c r="AH11146" t="s">
        <v>1618</v>
      </c>
      <c r="AI11146" t="s">
        <v>1619</v>
      </c>
      <c r="AL11146" t="s">
        <v>1620</v>
      </c>
      <c r="AM11146" t="s">
        <v>87</v>
      </c>
      <c r="AQ11146" t="s">
        <v>54</v>
      </c>
      <c r="BB11146">
        <v>42</v>
      </c>
      <c r="BC11146">
        <v>482</v>
      </c>
      <c r="BD11146">
        <v>4</v>
      </c>
    </row>
    <row r="11147" spans="1:56" hidden="1" x14ac:dyDescent="0.25">
      <c r="A11147" t="s">
        <v>2396</v>
      </c>
      <c r="B11147" t="s">
        <v>1</v>
      </c>
      <c r="C11147" t="s">
        <v>2397</v>
      </c>
      <c r="D11147" t="s">
        <v>2398</v>
      </c>
      <c r="E11147" t="s">
        <v>2399</v>
      </c>
      <c r="F11147" t="s">
        <v>2396</v>
      </c>
      <c r="G11147" t="s">
        <v>6</v>
      </c>
      <c r="H11147" t="s">
        <v>7</v>
      </c>
      <c r="I11147" t="s">
        <v>8</v>
      </c>
      <c r="J11147">
        <v>376107</v>
      </c>
      <c r="K11147" t="s">
        <v>1621</v>
      </c>
      <c r="L11147" t="s">
        <v>10</v>
      </c>
      <c r="M11147" t="s">
        <v>11</v>
      </c>
      <c r="N11147">
        <v>3</v>
      </c>
      <c r="S11147">
        <v>44568.549803240741</v>
      </c>
      <c r="T11147">
        <v>45068.520532407405</v>
      </c>
      <c r="U11147">
        <v>1741</v>
      </c>
      <c r="V11147">
        <v>44908.929884259262</v>
      </c>
      <c r="W11147" t="s">
        <v>1622</v>
      </c>
      <c r="X11147" t="s">
        <v>1623</v>
      </c>
      <c r="Z11147">
        <v>3.7</v>
      </c>
      <c r="AA11147" t="s">
        <v>607</v>
      </c>
      <c r="AB11147" t="s">
        <v>608</v>
      </c>
      <c r="AC11147" t="s">
        <v>15</v>
      </c>
      <c r="AD11147">
        <v>6.5</v>
      </c>
      <c r="AE11147" t="s">
        <v>489</v>
      </c>
      <c r="AF11147" t="s">
        <v>490</v>
      </c>
      <c r="AG11147" t="s">
        <v>1624</v>
      </c>
      <c r="AH11147" t="s">
        <v>1618</v>
      </c>
      <c r="AI11147" t="s">
        <v>1625</v>
      </c>
      <c r="AL11147" t="s">
        <v>1620</v>
      </c>
      <c r="AM11147" t="s">
        <v>87</v>
      </c>
      <c r="AQ11147" t="s">
        <v>54</v>
      </c>
      <c r="BB11147">
        <v>42</v>
      </c>
      <c r="BC11147">
        <v>482</v>
      </c>
      <c r="BD11147">
        <v>4</v>
      </c>
    </row>
    <row r="11148" spans="1:56" hidden="1" x14ac:dyDescent="0.25">
      <c r="A11148" t="s">
        <v>2396</v>
      </c>
      <c r="B11148" t="s">
        <v>1</v>
      </c>
      <c r="C11148" t="s">
        <v>2397</v>
      </c>
      <c r="D11148" t="s">
        <v>2398</v>
      </c>
      <c r="E11148" t="s">
        <v>2399</v>
      </c>
      <c r="F11148" t="s">
        <v>2396</v>
      </c>
      <c r="G11148" t="s">
        <v>6</v>
      </c>
      <c r="H11148" t="s">
        <v>7</v>
      </c>
      <c r="I11148" t="s">
        <v>8</v>
      </c>
      <c r="J11148">
        <v>376105</v>
      </c>
      <c r="K11148" t="s">
        <v>1626</v>
      </c>
      <c r="L11148" t="s">
        <v>10</v>
      </c>
      <c r="M11148" t="s">
        <v>11</v>
      </c>
      <c r="N11148">
        <v>3</v>
      </c>
      <c r="S11148">
        <v>44568.549803240741</v>
      </c>
      <c r="T11148">
        <v>45068.520532407405</v>
      </c>
      <c r="U11148">
        <v>1741</v>
      </c>
      <c r="V11148">
        <v>44908.929884259262</v>
      </c>
      <c r="W11148" t="s">
        <v>1627</v>
      </c>
      <c r="X11148" t="s">
        <v>1628</v>
      </c>
      <c r="Z11148">
        <v>3.7</v>
      </c>
      <c r="AA11148" t="s">
        <v>607</v>
      </c>
      <c r="AB11148" t="s">
        <v>608</v>
      </c>
      <c r="AC11148" t="s">
        <v>15</v>
      </c>
      <c r="AD11148">
        <v>6.5</v>
      </c>
      <c r="AE11148" t="s">
        <v>489</v>
      </c>
      <c r="AF11148" t="s">
        <v>490</v>
      </c>
      <c r="AG11148" t="s">
        <v>1629</v>
      </c>
      <c r="AH11148" t="s">
        <v>1630</v>
      </c>
      <c r="AI11148" t="s">
        <v>1631</v>
      </c>
      <c r="AL11148" t="s">
        <v>1620</v>
      </c>
      <c r="AM11148" t="s">
        <v>87</v>
      </c>
      <c r="AQ11148" t="s">
        <v>54</v>
      </c>
      <c r="BB11148">
        <v>42</v>
      </c>
      <c r="BC11148">
        <v>482</v>
      </c>
      <c r="BD11148">
        <v>4</v>
      </c>
    </row>
    <row r="11149" spans="1:56" hidden="1" x14ac:dyDescent="0.25">
      <c r="A11149" t="s">
        <v>2396</v>
      </c>
      <c r="B11149" t="s">
        <v>1</v>
      </c>
      <c r="C11149" t="s">
        <v>2397</v>
      </c>
      <c r="D11149" t="s">
        <v>2398</v>
      </c>
      <c r="E11149" t="s">
        <v>2399</v>
      </c>
      <c r="F11149" t="s">
        <v>2396</v>
      </c>
      <c r="G11149" t="s">
        <v>6</v>
      </c>
      <c r="H11149" t="s">
        <v>7</v>
      </c>
      <c r="I11149" t="s">
        <v>8</v>
      </c>
      <c r="J11149">
        <v>376104</v>
      </c>
      <c r="K11149" t="s">
        <v>1632</v>
      </c>
      <c r="L11149" t="s">
        <v>10</v>
      </c>
      <c r="M11149" t="s">
        <v>11</v>
      </c>
      <c r="N11149">
        <v>3</v>
      </c>
      <c r="S11149">
        <v>44568.549803240741</v>
      </c>
      <c r="T11149">
        <v>45068.520532407405</v>
      </c>
      <c r="U11149">
        <v>1741</v>
      </c>
      <c r="V11149">
        <v>44908.929884259262</v>
      </c>
      <c r="X11149" t="s">
        <v>1633</v>
      </c>
      <c r="Z11149">
        <v>5.8</v>
      </c>
      <c r="AA11149" t="s">
        <v>856</v>
      </c>
      <c r="AB11149" t="s">
        <v>857</v>
      </c>
      <c r="AC11149" t="s">
        <v>15</v>
      </c>
      <c r="AD11149">
        <v>6.5</v>
      </c>
      <c r="AE11149" t="s">
        <v>489</v>
      </c>
      <c r="AF11149" t="s">
        <v>490</v>
      </c>
      <c r="AG11149" t="s">
        <v>1634</v>
      </c>
      <c r="AH11149" t="s">
        <v>1630</v>
      </c>
      <c r="AI11149" t="s">
        <v>1635</v>
      </c>
      <c r="AL11149" t="s">
        <v>1620</v>
      </c>
      <c r="AM11149" t="s">
        <v>87</v>
      </c>
      <c r="AQ11149" t="s">
        <v>54</v>
      </c>
      <c r="BB11149">
        <v>55</v>
      </c>
      <c r="BC11149">
        <v>482</v>
      </c>
      <c r="BD11149">
        <v>4</v>
      </c>
    </row>
    <row r="11150" spans="1:56" hidden="1" x14ac:dyDescent="0.25">
      <c r="A11150" t="s">
        <v>2396</v>
      </c>
      <c r="B11150" t="s">
        <v>1</v>
      </c>
      <c r="C11150" t="s">
        <v>2397</v>
      </c>
      <c r="D11150" t="s">
        <v>2398</v>
      </c>
      <c r="E11150" t="s">
        <v>2399</v>
      </c>
      <c r="F11150" t="s">
        <v>2396</v>
      </c>
      <c r="G11150" t="s">
        <v>6</v>
      </c>
      <c r="H11150" t="s">
        <v>7</v>
      </c>
      <c r="I11150" t="s">
        <v>8</v>
      </c>
      <c r="J11150">
        <v>376102</v>
      </c>
      <c r="K11150" t="s">
        <v>1636</v>
      </c>
      <c r="L11150" t="s">
        <v>10</v>
      </c>
      <c r="M11150" t="s">
        <v>11</v>
      </c>
      <c r="N11150">
        <v>3</v>
      </c>
      <c r="S11150">
        <v>44568.549803240741</v>
      </c>
      <c r="T11150">
        <v>45068.520532407405</v>
      </c>
      <c r="U11150">
        <v>1741</v>
      </c>
      <c r="V11150">
        <v>44908.929884259262</v>
      </c>
      <c r="W11150" t="s">
        <v>1637</v>
      </c>
      <c r="X11150" t="s">
        <v>1638</v>
      </c>
      <c r="Z11150">
        <v>3.7</v>
      </c>
      <c r="AA11150" t="s">
        <v>607</v>
      </c>
      <c r="AB11150" t="s">
        <v>608</v>
      </c>
      <c r="AC11150" t="s">
        <v>15</v>
      </c>
      <c r="AD11150">
        <v>6.5</v>
      </c>
      <c r="AE11150" t="s">
        <v>489</v>
      </c>
      <c r="AF11150" t="s">
        <v>490</v>
      </c>
      <c r="AG11150" t="s">
        <v>1639</v>
      </c>
      <c r="AH11150" t="s">
        <v>1618</v>
      </c>
      <c r="AI11150" t="s">
        <v>1640</v>
      </c>
      <c r="AL11150" t="s">
        <v>1620</v>
      </c>
      <c r="AM11150" t="s">
        <v>87</v>
      </c>
      <c r="AQ11150" t="s">
        <v>54</v>
      </c>
      <c r="BB11150">
        <v>42</v>
      </c>
      <c r="BC11150">
        <v>482</v>
      </c>
      <c r="BD11150">
        <v>4</v>
      </c>
    </row>
    <row r="11151" spans="1:56" hidden="1" x14ac:dyDescent="0.25">
      <c r="A11151" t="s">
        <v>2396</v>
      </c>
      <c r="B11151" t="s">
        <v>1</v>
      </c>
      <c r="C11151" t="s">
        <v>2397</v>
      </c>
      <c r="D11151" t="s">
        <v>2398</v>
      </c>
      <c r="E11151" t="s">
        <v>2399</v>
      </c>
      <c r="F11151" t="s">
        <v>2396</v>
      </c>
      <c r="G11151" t="s">
        <v>6</v>
      </c>
      <c r="H11151" t="s">
        <v>7</v>
      </c>
      <c r="I11151" t="s">
        <v>8</v>
      </c>
      <c r="J11151">
        <v>376099</v>
      </c>
      <c r="K11151" t="s">
        <v>1641</v>
      </c>
      <c r="L11151" t="s">
        <v>10</v>
      </c>
      <c r="M11151" t="s">
        <v>11</v>
      </c>
      <c r="N11151">
        <v>3</v>
      </c>
      <c r="S11151">
        <v>44568.549803240741</v>
      </c>
      <c r="T11151">
        <v>45068.520532407405</v>
      </c>
      <c r="U11151">
        <v>1741</v>
      </c>
      <c r="V11151">
        <v>44908.929884259262</v>
      </c>
      <c r="W11151" t="s">
        <v>1642</v>
      </c>
      <c r="X11151" t="s">
        <v>1643</v>
      </c>
      <c r="Z11151">
        <v>3.7</v>
      </c>
      <c r="AA11151" t="s">
        <v>607</v>
      </c>
      <c r="AB11151" t="s">
        <v>608</v>
      </c>
      <c r="AC11151" t="s">
        <v>15</v>
      </c>
      <c r="AD11151">
        <v>6.5</v>
      </c>
      <c r="AE11151" t="s">
        <v>489</v>
      </c>
      <c r="AF11151" t="s">
        <v>490</v>
      </c>
      <c r="AG11151" t="s">
        <v>1644</v>
      </c>
      <c r="AH11151" t="s">
        <v>1618</v>
      </c>
      <c r="AI11151" t="s">
        <v>1645</v>
      </c>
      <c r="AL11151" t="s">
        <v>1620</v>
      </c>
      <c r="AM11151" t="s">
        <v>87</v>
      </c>
      <c r="AQ11151" t="s">
        <v>54</v>
      </c>
      <c r="BB11151">
        <v>42</v>
      </c>
      <c r="BC11151">
        <v>482</v>
      </c>
      <c r="BD11151">
        <v>4</v>
      </c>
    </row>
    <row r="11152" spans="1:56" hidden="1" x14ac:dyDescent="0.25">
      <c r="A11152" t="s">
        <v>2396</v>
      </c>
      <c r="B11152" t="s">
        <v>1</v>
      </c>
      <c r="C11152" t="s">
        <v>2397</v>
      </c>
      <c r="D11152" t="s">
        <v>2398</v>
      </c>
      <c r="E11152" t="s">
        <v>2399</v>
      </c>
      <c r="F11152" t="s">
        <v>2396</v>
      </c>
      <c r="G11152" t="s">
        <v>6</v>
      </c>
      <c r="H11152" t="s">
        <v>7</v>
      </c>
      <c r="I11152" t="s">
        <v>8</v>
      </c>
      <c r="J11152">
        <v>376098</v>
      </c>
      <c r="K11152" t="s">
        <v>1646</v>
      </c>
      <c r="L11152" t="s">
        <v>10</v>
      </c>
      <c r="M11152" t="s">
        <v>11</v>
      </c>
      <c r="N11152">
        <v>3</v>
      </c>
      <c r="S11152">
        <v>44568.549803240741</v>
      </c>
      <c r="T11152">
        <v>45068.520532407405</v>
      </c>
      <c r="U11152">
        <v>1741</v>
      </c>
      <c r="V11152">
        <v>44908.929884259262</v>
      </c>
      <c r="W11152" t="s">
        <v>1647</v>
      </c>
      <c r="X11152" t="s">
        <v>1648</v>
      </c>
      <c r="Z11152">
        <v>3.7</v>
      </c>
      <c r="AA11152" t="s">
        <v>607</v>
      </c>
      <c r="AB11152" t="s">
        <v>608</v>
      </c>
      <c r="AC11152" t="s">
        <v>15</v>
      </c>
      <c r="AD11152">
        <v>6.5</v>
      </c>
      <c r="AE11152" t="s">
        <v>489</v>
      </c>
      <c r="AF11152" t="s">
        <v>490</v>
      </c>
      <c r="AG11152" t="s">
        <v>1649</v>
      </c>
      <c r="AH11152" t="s">
        <v>1650</v>
      </c>
      <c r="AI11152" t="s">
        <v>1651</v>
      </c>
      <c r="AL11152" t="s">
        <v>1620</v>
      </c>
      <c r="AM11152" t="s">
        <v>87</v>
      </c>
      <c r="AQ11152" t="s">
        <v>54</v>
      </c>
      <c r="BB11152">
        <v>42</v>
      </c>
      <c r="BC11152">
        <v>482</v>
      </c>
      <c r="BD11152">
        <v>4</v>
      </c>
    </row>
    <row r="11153" spans="1:56" hidden="1" x14ac:dyDescent="0.25">
      <c r="A11153" t="s">
        <v>2396</v>
      </c>
      <c r="B11153" t="s">
        <v>1</v>
      </c>
      <c r="C11153" t="s">
        <v>2397</v>
      </c>
      <c r="D11153" t="s">
        <v>2398</v>
      </c>
      <c r="E11153" t="s">
        <v>2399</v>
      </c>
      <c r="F11153" t="s">
        <v>2396</v>
      </c>
      <c r="G11153" t="s">
        <v>6</v>
      </c>
      <c r="H11153" t="s">
        <v>7</v>
      </c>
      <c r="I11153" t="s">
        <v>8</v>
      </c>
      <c r="J11153">
        <v>91972</v>
      </c>
      <c r="K11153" t="s">
        <v>66</v>
      </c>
      <c r="L11153" t="s">
        <v>10</v>
      </c>
      <c r="M11153" t="s">
        <v>11</v>
      </c>
      <c r="N11153">
        <v>3</v>
      </c>
      <c r="S11153">
        <v>44947.436203703706</v>
      </c>
      <c r="T11153">
        <v>45068.520532407405</v>
      </c>
      <c r="U11153">
        <v>454</v>
      </c>
      <c r="W11153" t="s">
        <v>67</v>
      </c>
      <c r="X11153" t="s">
        <v>68</v>
      </c>
      <c r="Z11153">
        <v>3.4</v>
      </c>
      <c r="AA11153" t="s">
        <v>58</v>
      </c>
      <c r="AB11153" t="s">
        <v>59</v>
      </c>
      <c r="AC11153" t="s">
        <v>15</v>
      </c>
      <c r="AD11153">
        <v>5.5</v>
      </c>
      <c r="AE11153" t="s">
        <v>69</v>
      </c>
      <c r="AF11153" t="s">
        <v>70</v>
      </c>
      <c r="AG11153" t="s">
        <v>71</v>
      </c>
      <c r="AH11153" t="s">
        <v>72</v>
      </c>
      <c r="AI11153" t="s">
        <v>73</v>
      </c>
      <c r="AL11153" t="s">
        <v>1560</v>
      </c>
      <c r="AM11153" t="s">
        <v>22</v>
      </c>
      <c r="AQ11153" t="s">
        <v>75</v>
      </c>
      <c r="BB11153">
        <v>30</v>
      </c>
      <c r="BC11153">
        <v>482</v>
      </c>
      <c r="BD11153">
        <v>4</v>
      </c>
    </row>
    <row r="11154" spans="1:56" hidden="1" x14ac:dyDescent="0.25">
      <c r="A11154" t="s">
        <v>2396</v>
      </c>
      <c r="B11154" t="s">
        <v>1</v>
      </c>
      <c r="C11154" t="s">
        <v>2397</v>
      </c>
      <c r="D11154" t="s">
        <v>2398</v>
      </c>
      <c r="E11154" t="s">
        <v>2399</v>
      </c>
      <c r="F11154" t="s">
        <v>2396</v>
      </c>
      <c r="G11154" t="s">
        <v>6</v>
      </c>
      <c r="H11154" t="s">
        <v>7</v>
      </c>
      <c r="I11154" t="s">
        <v>8</v>
      </c>
      <c r="J11154">
        <v>90044</v>
      </c>
      <c r="K11154" t="s">
        <v>103</v>
      </c>
      <c r="L11154" t="s">
        <v>10</v>
      </c>
      <c r="M11154" t="s">
        <v>11</v>
      </c>
      <c r="N11154">
        <v>3</v>
      </c>
      <c r="S11154">
        <v>44265.473495370374</v>
      </c>
      <c r="T11154">
        <v>45068.520532407405</v>
      </c>
      <c r="U11154">
        <v>2798</v>
      </c>
      <c r="V11154">
        <v>44841.574421296296</v>
      </c>
      <c r="W11154" t="s">
        <v>104</v>
      </c>
      <c r="Y11154" t="s">
        <v>105</v>
      </c>
      <c r="Z11154">
        <v>4.5</v>
      </c>
      <c r="AA11154" t="s">
        <v>106</v>
      </c>
      <c r="AB11154" t="s">
        <v>107</v>
      </c>
      <c r="AC11154" t="s">
        <v>15</v>
      </c>
      <c r="AG11154" t="s">
        <v>108</v>
      </c>
      <c r="AH11154" t="s">
        <v>109</v>
      </c>
      <c r="AI11154" t="s">
        <v>110</v>
      </c>
      <c r="AL11154" t="s">
        <v>111</v>
      </c>
      <c r="AM11154" t="s">
        <v>22</v>
      </c>
      <c r="AQ11154" t="s">
        <v>75</v>
      </c>
      <c r="BB11154">
        <v>36</v>
      </c>
      <c r="BC11154">
        <v>482</v>
      </c>
      <c r="BD11154">
        <v>4</v>
      </c>
    </row>
    <row r="11155" spans="1:56" hidden="1" x14ac:dyDescent="0.25">
      <c r="A11155" t="s">
        <v>2396</v>
      </c>
      <c r="B11155" t="s">
        <v>1</v>
      </c>
      <c r="C11155" t="s">
        <v>2397</v>
      </c>
      <c r="D11155" t="s">
        <v>2398</v>
      </c>
      <c r="E11155" t="s">
        <v>2399</v>
      </c>
      <c r="F11155" t="s">
        <v>2396</v>
      </c>
      <c r="G11155" t="s">
        <v>6</v>
      </c>
      <c r="H11155" t="s">
        <v>7</v>
      </c>
      <c r="I11155" t="s">
        <v>8</v>
      </c>
      <c r="J11155">
        <v>90043</v>
      </c>
      <c r="K11155" t="s">
        <v>112</v>
      </c>
      <c r="L11155" t="s">
        <v>10</v>
      </c>
      <c r="M11155" t="s">
        <v>11</v>
      </c>
      <c r="N11155">
        <v>3</v>
      </c>
      <c r="S11155">
        <v>44265.568298611113</v>
      </c>
      <c r="T11155">
        <v>45068.520532407405</v>
      </c>
      <c r="U11155">
        <v>2796</v>
      </c>
      <c r="V11155">
        <v>44908.929884259262</v>
      </c>
      <c r="Z11155">
        <v>6.2</v>
      </c>
      <c r="AA11155" t="s">
        <v>113</v>
      </c>
      <c r="AB11155" t="s">
        <v>114</v>
      </c>
      <c r="AC11155" t="s">
        <v>15</v>
      </c>
      <c r="AG11155" t="s">
        <v>115</v>
      </c>
      <c r="AH11155" t="s">
        <v>116</v>
      </c>
      <c r="AI11155" t="s">
        <v>117</v>
      </c>
      <c r="AL11155" t="s">
        <v>118</v>
      </c>
      <c r="AM11155" t="s">
        <v>22</v>
      </c>
      <c r="AQ11155" t="s">
        <v>75</v>
      </c>
      <c r="BB11155">
        <v>35</v>
      </c>
      <c r="BC11155">
        <v>482</v>
      </c>
      <c r="BD11155">
        <v>4</v>
      </c>
    </row>
    <row r="11156" spans="1:56" hidden="1" x14ac:dyDescent="0.25">
      <c r="A11156" t="s">
        <v>2396</v>
      </c>
      <c r="B11156" t="s">
        <v>1</v>
      </c>
      <c r="C11156" t="s">
        <v>2397</v>
      </c>
      <c r="D11156" t="s">
        <v>2398</v>
      </c>
      <c r="E11156" t="s">
        <v>2399</v>
      </c>
      <c r="F11156" t="s">
        <v>2396</v>
      </c>
      <c r="G11156" t="s">
        <v>6</v>
      </c>
      <c r="H11156" t="s">
        <v>7</v>
      </c>
      <c r="I11156" t="s">
        <v>8</v>
      </c>
      <c r="J11156">
        <v>375639</v>
      </c>
      <c r="K11156" t="s">
        <v>1123</v>
      </c>
      <c r="L11156" t="s">
        <v>10</v>
      </c>
      <c r="M11156" t="s">
        <v>11</v>
      </c>
      <c r="N11156">
        <v>2</v>
      </c>
      <c r="S11156">
        <v>44370.377465277779</v>
      </c>
      <c r="T11156">
        <v>45068.520532407405</v>
      </c>
      <c r="U11156">
        <v>2430</v>
      </c>
      <c r="V11156">
        <v>44908.929884259262</v>
      </c>
      <c r="W11156" t="s">
        <v>1124</v>
      </c>
      <c r="X11156" t="s">
        <v>1125</v>
      </c>
      <c r="Z11156">
        <v>3.6</v>
      </c>
      <c r="AA11156" t="s">
        <v>1126</v>
      </c>
      <c r="AB11156" t="s">
        <v>1127</v>
      </c>
      <c r="AC11156" t="s">
        <v>15</v>
      </c>
      <c r="AD11156">
        <v>4.8</v>
      </c>
      <c r="AE11156" t="s">
        <v>1128</v>
      </c>
      <c r="AF11156" t="s">
        <v>82</v>
      </c>
      <c r="AG11156" t="s">
        <v>1129</v>
      </c>
      <c r="AH11156" t="s">
        <v>1130</v>
      </c>
      <c r="AI11156" t="s">
        <v>1131</v>
      </c>
      <c r="AL11156" t="s">
        <v>2365</v>
      </c>
      <c r="AM11156" t="s">
        <v>87</v>
      </c>
      <c r="AQ11156" t="s">
        <v>54</v>
      </c>
      <c r="BB11156">
        <v>30</v>
      </c>
      <c r="BC11156">
        <v>482</v>
      </c>
      <c r="BD11156">
        <v>4</v>
      </c>
    </row>
    <row r="11157" spans="1:56" hidden="1" x14ac:dyDescent="0.25">
      <c r="A11157" t="s">
        <v>2396</v>
      </c>
      <c r="B11157" t="s">
        <v>1</v>
      </c>
      <c r="C11157" t="s">
        <v>2397</v>
      </c>
      <c r="D11157" t="s">
        <v>2398</v>
      </c>
      <c r="E11157" t="s">
        <v>2399</v>
      </c>
      <c r="F11157" t="s">
        <v>2396</v>
      </c>
      <c r="G11157" t="s">
        <v>6</v>
      </c>
      <c r="H11157" t="s">
        <v>7</v>
      </c>
      <c r="I11157" t="s">
        <v>8</v>
      </c>
      <c r="J11157">
        <v>105171</v>
      </c>
      <c r="K11157" t="s">
        <v>185</v>
      </c>
      <c r="L11157" t="s">
        <v>10</v>
      </c>
      <c r="M11157" t="s">
        <v>11</v>
      </c>
      <c r="N11157">
        <v>2</v>
      </c>
      <c r="S11157">
        <v>44265.568298611113</v>
      </c>
      <c r="T11157">
        <v>45068.520532407405</v>
      </c>
      <c r="U11157">
        <v>2796</v>
      </c>
      <c r="V11157">
        <v>44908.929884259262</v>
      </c>
      <c r="Z11157">
        <v>3.6</v>
      </c>
      <c r="AA11157" t="s">
        <v>186</v>
      </c>
      <c r="AB11157" t="s">
        <v>187</v>
      </c>
      <c r="AC11157" t="s">
        <v>15</v>
      </c>
      <c r="AG11157" t="s">
        <v>188</v>
      </c>
      <c r="AH11157" t="s">
        <v>189</v>
      </c>
      <c r="AI11157" t="s">
        <v>190</v>
      </c>
      <c r="AL11157" t="s">
        <v>191</v>
      </c>
      <c r="AM11157" t="s">
        <v>22</v>
      </c>
      <c r="AQ11157" t="s">
        <v>24</v>
      </c>
      <c r="BB11157">
        <v>50</v>
      </c>
      <c r="BC11157">
        <v>482</v>
      </c>
      <c r="BD11157">
        <v>4</v>
      </c>
    </row>
    <row r="11158" spans="1:56" hidden="1" x14ac:dyDescent="0.25">
      <c r="A11158" t="s">
        <v>2396</v>
      </c>
      <c r="B11158" t="s">
        <v>1</v>
      </c>
      <c r="C11158" t="s">
        <v>2397</v>
      </c>
      <c r="D11158" t="s">
        <v>2398</v>
      </c>
      <c r="E11158" t="s">
        <v>2399</v>
      </c>
      <c r="F11158" t="s">
        <v>2396</v>
      </c>
      <c r="G11158" t="s">
        <v>6</v>
      </c>
      <c r="H11158" t="s">
        <v>7</v>
      </c>
      <c r="I11158" t="s">
        <v>8</v>
      </c>
      <c r="J11158">
        <v>105170</v>
      </c>
      <c r="K11158" t="s">
        <v>192</v>
      </c>
      <c r="L11158" t="s">
        <v>10</v>
      </c>
      <c r="M11158" t="s">
        <v>11</v>
      </c>
      <c r="N11158">
        <v>2</v>
      </c>
      <c r="S11158">
        <v>44265.568298611113</v>
      </c>
      <c r="T11158">
        <v>45068.520532407405</v>
      </c>
      <c r="U11158">
        <v>2796</v>
      </c>
      <c r="V11158">
        <v>44908.929884259262</v>
      </c>
      <c r="Z11158">
        <v>3.6</v>
      </c>
      <c r="AA11158" t="s">
        <v>186</v>
      </c>
      <c r="AB11158" t="s">
        <v>187</v>
      </c>
      <c r="AC11158" t="s">
        <v>15</v>
      </c>
      <c r="AG11158" t="s">
        <v>193</v>
      </c>
      <c r="AH11158" t="s">
        <v>194</v>
      </c>
      <c r="AI11158" t="s">
        <v>195</v>
      </c>
      <c r="AL11158" t="s">
        <v>196</v>
      </c>
      <c r="AM11158" t="s">
        <v>22</v>
      </c>
      <c r="AQ11158" t="s">
        <v>24</v>
      </c>
      <c r="BB11158">
        <v>50</v>
      </c>
      <c r="BC11158">
        <v>482</v>
      </c>
      <c r="BD11158">
        <v>4</v>
      </c>
    </row>
    <row r="11159" spans="1:56" hidden="1" x14ac:dyDescent="0.25">
      <c r="A11159" t="s">
        <v>2396</v>
      </c>
      <c r="B11159" t="s">
        <v>1</v>
      </c>
      <c r="C11159" t="s">
        <v>2397</v>
      </c>
      <c r="D11159" t="s">
        <v>2398</v>
      </c>
      <c r="E11159" t="s">
        <v>2399</v>
      </c>
      <c r="F11159" t="s">
        <v>2396</v>
      </c>
      <c r="G11159" t="s">
        <v>6</v>
      </c>
      <c r="H11159" t="s">
        <v>7</v>
      </c>
      <c r="I11159" t="s">
        <v>8</v>
      </c>
      <c r="J11159">
        <v>90007</v>
      </c>
      <c r="K11159" t="s">
        <v>197</v>
      </c>
      <c r="L11159" t="s">
        <v>10</v>
      </c>
      <c r="M11159" t="s">
        <v>11</v>
      </c>
      <c r="N11159">
        <v>2</v>
      </c>
      <c r="S11159">
        <v>44265.568298611113</v>
      </c>
      <c r="T11159">
        <v>45068.520532407405</v>
      </c>
      <c r="U11159">
        <v>2796</v>
      </c>
      <c r="V11159">
        <v>44908.929884259262</v>
      </c>
      <c r="Z11159">
        <v>3.6</v>
      </c>
      <c r="AA11159" t="s">
        <v>106</v>
      </c>
      <c r="AB11159" t="s">
        <v>187</v>
      </c>
      <c r="AC11159" t="s">
        <v>15</v>
      </c>
      <c r="AG11159" t="s">
        <v>198</v>
      </c>
      <c r="AH11159" t="s">
        <v>199</v>
      </c>
      <c r="AI11159" t="s">
        <v>200</v>
      </c>
      <c r="AL11159" t="s">
        <v>201</v>
      </c>
      <c r="AM11159" t="s">
        <v>22</v>
      </c>
      <c r="AQ11159" t="s">
        <v>75</v>
      </c>
      <c r="BB11159">
        <v>50</v>
      </c>
      <c r="BC11159">
        <v>482</v>
      </c>
      <c r="BD11159">
        <v>4</v>
      </c>
    </row>
    <row r="11160" spans="1:56" hidden="1" x14ac:dyDescent="0.25">
      <c r="A11160" t="s">
        <v>2396</v>
      </c>
      <c r="B11160" t="s">
        <v>1</v>
      </c>
      <c r="C11160" t="s">
        <v>2397</v>
      </c>
      <c r="D11160" t="s">
        <v>2398</v>
      </c>
      <c r="E11160" t="s">
        <v>2399</v>
      </c>
      <c r="F11160" t="s">
        <v>2396</v>
      </c>
      <c r="G11160" t="s">
        <v>6</v>
      </c>
      <c r="H11160" t="s">
        <v>7</v>
      </c>
      <c r="I11160" t="s">
        <v>8</v>
      </c>
      <c r="J11160">
        <v>377855</v>
      </c>
      <c r="K11160" t="s">
        <v>223</v>
      </c>
      <c r="L11160" t="s">
        <v>10</v>
      </c>
      <c r="M11160" t="s">
        <v>11</v>
      </c>
      <c r="N11160">
        <v>1</v>
      </c>
      <c r="S11160">
        <v>44925.387708333335</v>
      </c>
      <c r="T11160">
        <v>45068.520532407405</v>
      </c>
      <c r="U11160">
        <v>522</v>
      </c>
      <c r="W11160" t="s">
        <v>224</v>
      </c>
      <c r="X11160" t="s">
        <v>225</v>
      </c>
      <c r="Z11160">
        <v>3.3</v>
      </c>
      <c r="AA11160" t="s">
        <v>226</v>
      </c>
      <c r="AB11160" t="s">
        <v>227</v>
      </c>
      <c r="AC11160" t="s">
        <v>15</v>
      </c>
      <c r="AD11160">
        <v>2.9</v>
      </c>
      <c r="AE11160" t="s">
        <v>228</v>
      </c>
      <c r="AF11160" t="s">
        <v>229</v>
      </c>
      <c r="AG11160" t="s">
        <v>230</v>
      </c>
      <c r="AH11160" t="s">
        <v>231</v>
      </c>
      <c r="AI11160" t="s">
        <v>232</v>
      </c>
      <c r="AL11160" t="s">
        <v>2365</v>
      </c>
      <c r="AM11160" t="s">
        <v>87</v>
      </c>
      <c r="AQ11160" t="s">
        <v>54</v>
      </c>
      <c r="BB11160">
        <v>10</v>
      </c>
      <c r="BC11160">
        <v>482</v>
      </c>
      <c r="BD11160">
        <v>4</v>
      </c>
    </row>
    <row r="11161" spans="1:56" hidden="1" x14ac:dyDescent="0.25">
      <c r="A11161" t="s">
        <v>2396</v>
      </c>
      <c r="B11161" t="s">
        <v>1</v>
      </c>
      <c r="C11161" t="s">
        <v>2397</v>
      </c>
      <c r="D11161" t="s">
        <v>2398</v>
      </c>
      <c r="E11161" t="s">
        <v>2399</v>
      </c>
      <c r="F11161" t="s">
        <v>2396</v>
      </c>
      <c r="G11161" t="s">
        <v>6</v>
      </c>
      <c r="H11161" t="s">
        <v>7</v>
      </c>
      <c r="I11161" t="s">
        <v>8</v>
      </c>
      <c r="J11161">
        <v>372339</v>
      </c>
      <c r="K11161" t="s">
        <v>1585</v>
      </c>
      <c r="L11161" t="s">
        <v>10</v>
      </c>
      <c r="M11161" t="s">
        <v>234</v>
      </c>
      <c r="N11161">
        <v>4</v>
      </c>
      <c r="S11161">
        <v>44265.568298611113</v>
      </c>
      <c r="T11161">
        <v>45068.520532407405</v>
      </c>
      <c r="U11161">
        <v>2796</v>
      </c>
      <c r="V11161">
        <v>44908.929884259262</v>
      </c>
      <c r="W11161" t="s">
        <v>1586</v>
      </c>
      <c r="X11161" t="s">
        <v>1587</v>
      </c>
      <c r="Z11161">
        <v>3.3</v>
      </c>
      <c r="AA11161" t="s">
        <v>226</v>
      </c>
      <c r="AB11161" t="s">
        <v>227</v>
      </c>
      <c r="AC11161" t="s">
        <v>15</v>
      </c>
      <c r="AD11161">
        <v>6.1</v>
      </c>
      <c r="AE11161" t="s">
        <v>907</v>
      </c>
      <c r="AF11161" t="s">
        <v>908</v>
      </c>
      <c r="AG11161" t="s">
        <v>1588</v>
      </c>
      <c r="AH11161" t="s">
        <v>1589</v>
      </c>
      <c r="AI11161" t="s">
        <v>1590</v>
      </c>
      <c r="AL11161" t="s">
        <v>2365</v>
      </c>
      <c r="AM11161" t="s">
        <v>22</v>
      </c>
      <c r="AQ11161" t="s">
        <v>54</v>
      </c>
      <c r="BB11161">
        <v>35</v>
      </c>
      <c r="BC11161">
        <v>482</v>
      </c>
      <c r="BD11161">
        <v>4</v>
      </c>
    </row>
    <row r="11162" spans="1:56" hidden="1" x14ac:dyDescent="0.25">
      <c r="A11162" t="s">
        <v>2396</v>
      </c>
      <c r="B11162" t="s">
        <v>1</v>
      </c>
      <c r="C11162" t="s">
        <v>2397</v>
      </c>
      <c r="D11162" t="s">
        <v>2398</v>
      </c>
      <c r="E11162" t="s">
        <v>2399</v>
      </c>
      <c r="F11162" t="s">
        <v>2396</v>
      </c>
      <c r="G11162" t="s">
        <v>6</v>
      </c>
      <c r="H11162" t="s">
        <v>7</v>
      </c>
      <c r="I11162" t="s">
        <v>8</v>
      </c>
      <c r="J11162">
        <v>105484</v>
      </c>
      <c r="K11162" t="s">
        <v>246</v>
      </c>
      <c r="L11162" t="s">
        <v>10</v>
      </c>
      <c r="M11162" t="s">
        <v>234</v>
      </c>
      <c r="N11162">
        <v>3</v>
      </c>
      <c r="S11162">
        <v>44265.568298611113</v>
      </c>
      <c r="T11162">
        <v>45068.520532407405</v>
      </c>
      <c r="U11162">
        <v>2796</v>
      </c>
      <c r="V11162">
        <v>44908.929884259262</v>
      </c>
      <c r="Z11162">
        <v>6.5</v>
      </c>
      <c r="AA11162" t="s">
        <v>247</v>
      </c>
      <c r="AB11162" t="s">
        <v>248</v>
      </c>
      <c r="AC11162" t="s">
        <v>15</v>
      </c>
      <c r="AG11162" t="s">
        <v>249</v>
      </c>
      <c r="AH11162" t="s">
        <v>250</v>
      </c>
      <c r="AI11162" t="s">
        <v>251</v>
      </c>
      <c r="AJ11162" t="s">
        <v>252</v>
      </c>
      <c r="AL11162" t="s">
        <v>253</v>
      </c>
      <c r="AM11162" t="s">
        <v>22</v>
      </c>
      <c r="AQ11162" t="s">
        <v>24</v>
      </c>
      <c r="BB11162">
        <v>90</v>
      </c>
      <c r="BC11162">
        <v>482</v>
      </c>
      <c r="BD11162">
        <v>4</v>
      </c>
    </row>
    <row r="11163" spans="1:56" x14ac:dyDescent="0.25">
      <c r="A11163" t="s">
        <v>2400</v>
      </c>
      <c r="B11163" t="s">
        <v>1</v>
      </c>
      <c r="C11163" t="s">
        <v>2401</v>
      </c>
      <c r="D11163" t="s">
        <v>2402</v>
      </c>
      <c r="E11163" t="s">
        <v>2403</v>
      </c>
      <c r="F11163" t="s">
        <v>2400</v>
      </c>
      <c r="G11163" t="s">
        <v>6</v>
      </c>
      <c r="H11163" t="s">
        <v>7</v>
      </c>
      <c r="I11163" t="s">
        <v>8</v>
      </c>
      <c r="J11163">
        <v>92014</v>
      </c>
      <c r="K11163" t="s">
        <v>364</v>
      </c>
      <c r="L11163" t="s">
        <v>10</v>
      </c>
      <c r="M11163" t="s">
        <v>11</v>
      </c>
      <c r="N11163">
        <v>5</v>
      </c>
      <c r="S11163">
        <v>45057.360497685186</v>
      </c>
      <c r="T11163">
        <v>45068.532025462962</v>
      </c>
      <c r="U11163">
        <v>49</v>
      </c>
      <c r="W11163" t="s">
        <v>365</v>
      </c>
      <c r="X11163" t="s">
        <v>366</v>
      </c>
      <c r="Z11163">
        <v>5.5</v>
      </c>
      <c r="AA11163" t="s">
        <v>97</v>
      </c>
      <c r="AB11163" t="s">
        <v>367</v>
      </c>
      <c r="AC11163" t="s">
        <v>15</v>
      </c>
      <c r="AD11163">
        <v>8.5</v>
      </c>
      <c r="AE11163" t="s">
        <v>16</v>
      </c>
      <c r="AF11163" t="s">
        <v>368</v>
      </c>
      <c r="AG11163" t="s">
        <v>369</v>
      </c>
      <c r="AH11163" t="s">
        <v>370</v>
      </c>
      <c r="AI11163" t="s">
        <v>371</v>
      </c>
      <c r="AL11163" t="s">
        <v>1122</v>
      </c>
      <c r="AM11163" t="s">
        <v>22</v>
      </c>
      <c r="AQ11163" t="s">
        <v>75</v>
      </c>
      <c r="BB11163">
        <v>95</v>
      </c>
      <c r="BC11163">
        <v>484</v>
      </c>
      <c r="BD11163">
        <v>4</v>
      </c>
    </row>
    <row r="11164" spans="1:56" hidden="1" x14ac:dyDescent="0.25">
      <c r="A11164" t="s">
        <v>2400</v>
      </c>
      <c r="B11164" t="s">
        <v>1</v>
      </c>
      <c r="C11164" t="s">
        <v>2401</v>
      </c>
      <c r="D11164" t="s">
        <v>2402</v>
      </c>
      <c r="E11164" t="s">
        <v>2403</v>
      </c>
      <c r="F11164" t="s">
        <v>2400</v>
      </c>
      <c r="G11164" t="s">
        <v>6</v>
      </c>
      <c r="H11164" t="s">
        <v>7</v>
      </c>
      <c r="I11164" t="s">
        <v>8</v>
      </c>
      <c r="J11164">
        <v>378332</v>
      </c>
      <c r="K11164" t="s">
        <v>43</v>
      </c>
      <c r="L11164" t="s">
        <v>10</v>
      </c>
      <c r="M11164" t="s">
        <v>11</v>
      </c>
      <c r="N11164">
        <v>4</v>
      </c>
      <c r="S11164">
        <v>45023.550694444442</v>
      </c>
      <c r="T11164">
        <v>45068.532025462962</v>
      </c>
      <c r="U11164">
        <v>191</v>
      </c>
      <c r="W11164" t="s">
        <v>44</v>
      </c>
      <c r="X11164" t="s">
        <v>44</v>
      </c>
      <c r="Z11164">
        <v>6.6</v>
      </c>
      <c r="AA11164" t="s">
        <v>45</v>
      </c>
      <c r="AB11164" t="s">
        <v>46</v>
      </c>
      <c r="AC11164" t="s">
        <v>15</v>
      </c>
      <c r="AD11164">
        <v>7.1</v>
      </c>
      <c r="AE11164" t="s">
        <v>47</v>
      </c>
      <c r="AF11164" t="s">
        <v>48</v>
      </c>
      <c r="AG11164" t="s">
        <v>49</v>
      </c>
      <c r="AH11164" t="s">
        <v>50</v>
      </c>
      <c r="AI11164" t="s">
        <v>51</v>
      </c>
      <c r="AK11164" t="s">
        <v>52</v>
      </c>
      <c r="AL11164" t="s">
        <v>53</v>
      </c>
      <c r="AM11164" t="s">
        <v>22</v>
      </c>
      <c r="AQ11164" t="s">
        <v>54</v>
      </c>
      <c r="BB11164">
        <v>95</v>
      </c>
      <c r="BC11164">
        <v>484</v>
      </c>
      <c r="BD11164">
        <v>4</v>
      </c>
    </row>
    <row r="11165" spans="1:56" hidden="1" x14ac:dyDescent="0.25">
      <c r="A11165" t="s">
        <v>2400</v>
      </c>
      <c r="B11165" t="s">
        <v>1</v>
      </c>
      <c r="C11165" t="s">
        <v>2401</v>
      </c>
      <c r="D11165" t="s">
        <v>2402</v>
      </c>
      <c r="E11165" t="s">
        <v>2403</v>
      </c>
      <c r="F11165" t="s">
        <v>2400</v>
      </c>
      <c r="G11165" t="s">
        <v>6</v>
      </c>
      <c r="H11165" t="s">
        <v>7</v>
      </c>
      <c r="I11165" t="s">
        <v>8</v>
      </c>
      <c r="J11165">
        <v>376866</v>
      </c>
      <c r="K11165" t="s">
        <v>55</v>
      </c>
      <c r="L11165" t="s">
        <v>10</v>
      </c>
      <c r="M11165" t="s">
        <v>11</v>
      </c>
      <c r="N11165">
        <v>4</v>
      </c>
      <c r="S11165">
        <v>44803.371574074074</v>
      </c>
      <c r="T11165">
        <v>45068.532025462962</v>
      </c>
      <c r="U11165">
        <v>920</v>
      </c>
      <c r="V11165">
        <v>44841.529664351852</v>
      </c>
      <c r="W11165" t="s">
        <v>56</v>
      </c>
      <c r="X11165" t="s">
        <v>57</v>
      </c>
      <c r="Z11165">
        <v>3.4</v>
      </c>
      <c r="AA11165" t="s">
        <v>58</v>
      </c>
      <c r="AB11165" t="s">
        <v>59</v>
      </c>
      <c r="AC11165" t="s">
        <v>15</v>
      </c>
      <c r="AD11165">
        <v>6.8</v>
      </c>
      <c r="AE11165" t="s">
        <v>60</v>
      </c>
      <c r="AF11165" t="s">
        <v>61</v>
      </c>
      <c r="AG11165" t="s">
        <v>62</v>
      </c>
      <c r="AH11165" t="s">
        <v>63</v>
      </c>
      <c r="AI11165" t="s">
        <v>64</v>
      </c>
      <c r="AL11165" t="s">
        <v>2319</v>
      </c>
      <c r="AM11165" t="s">
        <v>22</v>
      </c>
      <c r="AQ11165" t="s">
        <v>54</v>
      </c>
      <c r="BB11165">
        <v>35</v>
      </c>
      <c r="BC11165">
        <v>484</v>
      </c>
      <c r="BD11165">
        <v>4</v>
      </c>
    </row>
    <row r="11166" spans="1:56" hidden="1" x14ac:dyDescent="0.25">
      <c r="A11166" t="s">
        <v>2400</v>
      </c>
      <c r="B11166" t="s">
        <v>1</v>
      </c>
      <c r="C11166" t="s">
        <v>2401</v>
      </c>
      <c r="D11166" t="s">
        <v>2402</v>
      </c>
      <c r="E11166" t="s">
        <v>2403</v>
      </c>
      <c r="F11166" t="s">
        <v>2400</v>
      </c>
      <c r="G11166" t="s">
        <v>6</v>
      </c>
      <c r="H11166" t="s">
        <v>7</v>
      </c>
      <c r="I11166" t="s">
        <v>8</v>
      </c>
      <c r="J11166">
        <v>376442</v>
      </c>
      <c r="K11166" t="s">
        <v>732</v>
      </c>
      <c r="L11166" t="s">
        <v>10</v>
      </c>
      <c r="M11166" t="s">
        <v>11</v>
      </c>
      <c r="N11166">
        <v>4</v>
      </c>
      <c r="S11166">
        <v>44624.600671296299</v>
      </c>
      <c r="T11166">
        <v>45068.532025462962</v>
      </c>
      <c r="U11166">
        <v>1554</v>
      </c>
      <c r="V11166">
        <v>44841.529664351852</v>
      </c>
      <c r="W11166" t="s">
        <v>733</v>
      </c>
      <c r="X11166" t="s">
        <v>734</v>
      </c>
      <c r="Z11166">
        <v>5.3</v>
      </c>
      <c r="AA11166" t="s">
        <v>476</v>
      </c>
      <c r="AB11166" t="s">
        <v>531</v>
      </c>
      <c r="AC11166" t="s">
        <v>15</v>
      </c>
      <c r="AD11166">
        <v>5.8</v>
      </c>
      <c r="AE11166" t="s">
        <v>735</v>
      </c>
      <c r="AF11166" t="s">
        <v>736</v>
      </c>
      <c r="AG11166" t="s">
        <v>737</v>
      </c>
      <c r="AH11166" t="s">
        <v>738</v>
      </c>
      <c r="AI11166" t="s">
        <v>739</v>
      </c>
      <c r="AL11166" t="s">
        <v>2319</v>
      </c>
      <c r="AM11166" t="s">
        <v>22</v>
      </c>
      <c r="AQ11166" t="s">
        <v>54</v>
      </c>
      <c r="BB11166">
        <v>35</v>
      </c>
      <c r="BC11166">
        <v>484</v>
      </c>
      <c r="BD11166">
        <v>4</v>
      </c>
    </row>
    <row r="11167" spans="1:56" hidden="1" x14ac:dyDescent="0.25">
      <c r="A11167" t="s">
        <v>2400</v>
      </c>
      <c r="B11167" t="s">
        <v>1</v>
      </c>
      <c r="C11167" t="s">
        <v>2401</v>
      </c>
      <c r="D11167" t="s">
        <v>2402</v>
      </c>
      <c r="E11167" t="s">
        <v>2403</v>
      </c>
      <c r="F11167" t="s">
        <v>2400</v>
      </c>
      <c r="G11167" t="s">
        <v>6</v>
      </c>
      <c r="H11167" t="s">
        <v>7</v>
      </c>
      <c r="I11167" t="s">
        <v>8</v>
      </c>
      <c r="J11167">
        <v>376633</v>
      </c>
      <c r="K11167" t="s">
        <v>752</v>
      </c>
      <c r="L11167" t="s">
        <v>10</v>
      </c>
      <c r="M11167" t="s">
        <v>11</v>
      </c>
      <c r="N11167">
        <v>3</v>
      </c>
      <c r="S11167">
        <v>44708.575208333335</v>
      </c>
      <c r="T11167">
        <v>45068.532025462962</v>
      </c>
      <c r="U11167">
        <v>1268</v>
      </c>
      <c r="V11167">
        <v>44841.529664351852</v>
      </c>
      <c r="W11167" t="s">
        <v>753</v>
      </c>
      <c r="X11167" t="s">
        <v>754</v>
      </c>
      <c r="Z11167">
        <v>2.7</v>
      </c>
      <c r="AA11167" t="s">
        <v>755</v>
      </c>
      <c r="AB11167" t="s">
        <v>756</v>
      </c>
      <c r="AC11167" t="s">
        <v>15</v>
      </c>
      <c r="AD11167">
        <v>6.2</v>
      </c>
      <c r="AE11167" t="s">
        <v>757</v>
      </c>
      <c r="AF11167" t="s">
        <v>758</v>
      </c>
      <c r="AG11167" t="s">
        <v>759</v>
      </c>
      <c r="AH11167" t="s">
        <v>760</v>
      </c>
      <c r="AI11167" t="s">
        <v>761</v>
      </c>
      <c r="AL11167" t="s">
        <v>2319</v>
      </c>
      <c r="AM11167" t="s">
        <v>22</v>
      </c>
      <c r="AQ11167" t="s">
        <v>54</v>
      </c>
      <c r="BB11167">
        <v>35</v>
      </c>
      <c r="BC11167">
        <v>484</v>
      </c>
      <c r="BD11167">
        <v>4</v>
      </c>
    </row>
    <row r="11168" spans="1:56" hidden="1" x14ac:dyDescent="0.25">
      <c r="A11168" t="s">
        <v>2400</v>
      </c>
      <c r="B11168" t="s">
        <v>1</v>
      </c>
      <c r="C11168" t="s">
        <v>2401</v>
      </c>
      <c r="D11168" t="s">
        <v>2402</v>
      </c>
      <c r="E11168" t="s">
        <v>2403</v>
      </c>
      <c r="F11168" t="s">
        <v>2400</v>
      </c>
      <c r="G11168" t="s">
        <v>6</v>
      </c>
      <c r="H11168" t="s">
        <v>7</v>
      </c>
      <c r="I11168" t="s">
        <v>8</v>
      </c>
      <c r="J11168">
        <v>91972</v>
      </c>
      <c r="K11168" t="s">
        <v>66</v>
      </c>
      <c r="L11168" t="s">
        <v>10</v>
      </c>
      <c r="M11168" t="s">
        <v>11</v>
      </c>
      <c r="N11168">
        <v>3</v>
      </c>
      <c r="S11168">
        <v>44947.426874999997</v>
      </c>
      <c r="T11168">
        <v>45068.532025462962</v>
      </c>
      <c r="U11168">
        <v>452</v>
      </c>
      <c r="W11168" t="s">
        <v>67</v>
      </c>
      <c r="X11168" t="s">
        <v>68</v>
      </c>
      <c r="Z11168">
        <v>3.4</v>
      </c>
      <c r="AA11168" t="s">
        <v>58</v>
      </c>
      <c r="AB11168" t="s">
        <v>59</v>
      </c>
      <c r="AC11168" t="s">
        <v>15</v>
      </c>
      <c r="AD11168">
        <v>5.5</v>
      </c>
      <c r="AE11168" t="s">
        <v>69</v>
      </c>
      <c r="AF11168" t="s">
        <v>70</v>
      </c>
      <c r="AG11168" t="s">
        <v>71</v>
      </c>
      <c r="AH11168" t="s">
        <v>72</v>
      </c>
      <c r="AI11168" t="s">
        <v>73</v>
      </c>
      <c r="AL11168" t="s">
        <v>1560</v>
      </c>
      <c r="AM11168" t="s">
        <v>22</v>
      </c>
      <c r="AQ11168" t="s">
        <v>75</v>
      </c>
      <c r="BB11168">
        <v>30</v>
      </c>
      <c r="BC11168">
        <v>484</v>
      </c>
      <c r="BD11168">
        <v>4</v>
      </c>
    </row>
    <row r="11169" spans="1:56" hidden="1" x14ac:dyDescent="0.25">
      <c r="A11169" t="s">
        <v>2400</v>
      </c>
      <c r="B11169" t="s">
        <v>1</v>
      </c>
      <c r="C11169" t="s">
        <v>2401</v>
      </c>
      <c r="D11169" t="s">
        <v>2402</v>
      </c>
      <c r="E11169" t="s">
        <v>2403</v>
      </c>
      <c r="F11169" t="s">
        <v>2400</v>
      </c>
      <c r="G11169" t="s">
        <v>6</v>
      </c>
      <c r="H11169" t="s">
        <v>7</v>
      </c>
      <c r="I11169" t="s">
        <v>8</v>
      </c>
      <c r="J11169">
        <v>90044</v>
      </c>
      <c r="K11169" t="s">
        <v>103</v>
      </c>
      <c r="L11169" t="s">
        <v>10</v>
      </c>
      <c r="M11169" t="s">
        <v>11</v>
      </c>
      <c r="N11169">
        <v>3</v>
      </c>
      <c r="S11169">
        <v>44265.463888888888</v>
      </c>
      <c r="T11169">
        <v>45068.532025462962</v>
      </c>
      <c r="U11169">
        <v>2800</v>
      </c>
      <c r="V11169">
        <v>44841.529664351852</v>
      </c>
      <c r="W11169" t="s">
        <v>104</v>
      </c>
      <c r="Y11169" t="s">
        <v>105</v>
      </c>
      <c r="Z11169">
        <v>4.5</v>
      </c>
      <c r="AA11169" t="s">
        <v>106</v>
      </c>
      <c r="AB11169" t="s">
        <v>107</v>
      </c>
      <c r="AC11169" t="s">
        <v>15</v>
      </c>
      <c r="AG11169" t="s">
        <v>108</v>
      </c>
      <c r="AH11169" t="s">
        <v>109</v>
      </c>
      <c r="AI11169" t="s">
        <v>110</v>
      </c>
      <c r="AL11169" t="s">
        <v>111</v>
      </c>
      <c r="AM11169" t="s">
        <v>22</v>
      </c>
      <c r="AQ11169" t="s">
        <v>75</v>
      </c>
      <c r="BB11169">
        <v>36</v>
      </c>
      <c r="BC11169">
        <v>484</v>
      </c>
      <c r="BD11169">
        <v>4</v>
      </c>
    </row>
    <row r="11170" spans="1:56" hidden="1" x14ac:dyDescent="0.25">
      <c r="A11170" t="s">
        <v>2400</v>
      </c>
      <c r="B11170" t="s">
        <v>1</v>
      </c>
      <c r="C11170" t="s">
        <v>2401</v>
      </c>
      <c r="D11170" t="s">
        <v>2402</v>
      </c>
      <c r="E11170" t="s">
        <v>2403</v>
      </c>
      <c r="F11170" t="s">
        <v>2400</v>
      </c>
      <c r="G11170" t="s">
        <v>6</v>
      </c>
      <c r="H11170" t="s">
        <v>7</v>
      </c>
      <c r="I11170" t="s">
        <v>8</v>
      </c>
      <c r="J11170">
        <v>90043</v>
      </c>
      <c r="K11170" t="s">
        <v>112</v>
      </c>
      <c r="L11170" t="s">
        <v>10</v>
      </c>
      <c r="M11170" t="s">
        <v>11</v>
      </c>
      <c r="N11170">
        <v>3</v>
      </c>
      <c r="S11170">
        <v>44265.566886574074</v>
      </c>
      <c r="T11170">
        <v>45068.532025462962</v>
      </c>
      <c r="U11170">
        <v>2799</v>
      </c>
      <c r="V11170">
        <v>44841.529664351852</v>
      </c>
      <c r="Z11170">
        <v>6.2</v>
      </c>
      <c r="AA11170" t="s">
        <v>113</v>
      </c>
      <c r="AB11170" t="s">
        <v>114</v>
      </c>
      <c r="AC11170" t="s">
        <v>15</v>
      </c>
      <c r="AG11170" t="s">
        <v>115</v>
      </c>
      <c r="AH11170" t="s">
        <v>116</v>
      </c>
      <c r="AI11170" t="s">
        <v>117</v>
      </c>
      <c r="AL11170" t="s">
        <v>118</v>
      </c>
      <c r="AM11170" t="s">
        <v>22</v>
      </c>
      <c r="AQ11170" t="s">
        <v>75</v>
      </c>
      <c r="BB11170">
        <v>35</v>
      </c>
      <c r="BC11170">
        <v>484</v>
      </c>
      <c r="BD11170">
        <v>4</v>
      </c>
    </row>
    <row r="11171" spans="1:56" hidden="1" x14ac:dyDescent="0.25">
      <c r="A11171" t="s">
        <v>2400</v>
      </c>
      <c r="B11171" t="s">
        <v>1</v>
      </c>
      <c r="C11171" t="s">
        <v>2401</v>
      </c>
      <c r="D11171" t="s">
        <v>2402</v>
      </c>
      <c r="E11171" t="s">
        <v>2403</v>
      </c>
      <c r="F11171" t="s">
        <v>2400</v>
      </c>
      <c r="G11171" t="s">
        <v>6</v>
      </c>
      <c r="H11171" t="s">
        <v>7</v>
      </c>
      <c r="I11171" t="s">
        <v>8</v>
      </c>
      <c r="J11171">
        <v>375639</v>
      </c>
      <c r="K11171" t="s">
        <v>1123</v>
      </c>
      <c r="L11171" t="s">
        <v>10</v>
      </c>
      <c r="M11171" t="s">
        <v>11</v>
      </c>
      <c r="N11171">
        <v>2</v>
      </c>
      <c r="S11171">
        <v>44370.378923611112</v>
      </c>
      <c r="T11171">
        <v>45068.532025462962</v>
      </c>
      <c r="U11171">
        <v>2424</v>
      </c>
      <c r="V11171">
        <v>44841.529664351852</v>
      </c>
      <c r="W11171" t="s">
        <v>1124</v>
      </c>
      <c r="X11171" t="s">
        <v>1125</v>
      </c>
      <c r="Z11171">
        <v>3.6</v>
      </c>
      <c r="AA11171" t="s">
        <v>1126</v>
      </c>
      <c r="AB11171" t="s">
        <v>1127</v>
      </c>
      <c r="AC11171" t="s">
        <v>15</v>
      </c>
      <c r="AD11171">
        <v>4.8</v>
      </c>
      <c r="AE11171" t="s">
        <v>1128</v>
      </c>
      <c r="AF11171" t="s">
        <v>82</v>
      </c>
      <c r="AG11171" t="s">
        <v>1129</v>
      </c>
      <c r="AH11171" t="s">
        <v>1130</v>
      </c>
      <c r="AI11171" t="s">
        <v>1131</v>
      </c>
      <c r="AL11171" t="s">
        <v>2319</v>
      </c>
      <c r="AM11171" t="s">
        <v>87</v>
      </c>
      <c r="AQ11171" t="s">
        <v>54</v>
      </c>
      <c r="BB11171">
        <v>30</v>
      </c>
      <c r="BC11171">
        <v>484</v>
      </c>
      <c r="BD11171">
        <v>4</v>
      </c>
    </row>
    <row r="11172" spans="1:56" hidden="1" x14ac:dyDescent="0.25">
      <c r="A11172" t="s">
        <v>2400</v>
      </c>
      <c r="B11172" t="s">
        <v>1</v>
      </c>
      <c r="C11172" t="s">
        <v>2401</v>
      </c>
      <c r="D11172" t="s">
        <v>2402</v>
      </c>
      <c r="E11172" t="s">
        <v>2403</v>
      </c>
      <c r="F11172" t="s">
        <v>2400</v>
      </c>
      <c r="G11172" t="s">
        <v>6</v>
      </c>
      <c r="H11172" t="s">
        <v>7</v>
      </c>
      <c r="I11172" t="s">
        <v>8</v>
      </c>
      <c r="J11172">
        <v>105171</v>
      </c>
      <c r="K11172" t="s">
        <v>185</v>
      </c>
      <c r="L11172" t="s">
        <v>10</v>
      </c>
      <c r="M11172" t="s">
        <v>11</v>
      </c>
      <c r="N11172">
        <v>2</v>
      </c>
      <c r="S11172">
        <v>44265.566886574074</v>
      </c>
      <c r="T11172">
        <v>45068.532025462962</v>
      </c>
      <c r="U11172">
        <v>2799</v>
      </c>
      <c r="V11172">
        <v>44841.529664351852</v>
      </c>
      <c r="Z11172">
        <v>3.6</v>
      </c>
      <c r="AA11172" t="s">
        <v>186</v>
      </c>
      <c r="AB11172" t="s">
        <v>187</v>
      </c>
      <c r="AC11172" t="s">
        <v>15</v>
      </c>
      <c r="AG11172" t="s">
        <v>188</v>
      </c>
      <c r="AH11172" t="s">
        <v>189</v>
      </c>
      <c r="AI11172" t="s">
        <v>190</v>
      </c>
      <c r="AL11172" t="s">
        <v>191</v>
      </c>
      <c r="AM11172" t="s">
        <v>22</v>
      </c>
      <c r="AQ11172" t="s">
        <v>24</v>
      </c>
      <c r="BB11172">
        <v>50</v>
      </c>
      <c r="BC11172">
        <v>484</v>
      </c>
      <c r="BD11172">
        <v>4</v>
      </c>
    </row>
    <row r="11173" spans="1:56" hidden="1" x14ac:dyDescent="0.25">
      <c r="A11173" t="s">
        <v>2400</v>
      </c>
      <c r="B11173" t="s">
        <v>1</v>
      </c>
      <c r="C11173" t="s">
        <v>2401</v>
      </c>
      <c r="D11173" t="s">
        <v>2402</v>
      </c>
      <c r="E11173" t="s">
        <v>2403</v>
      </c>
      <c r="F11173" t="s">
        <v>2400</v>
      </c>
      <c r="G11173" t="s">
        <v>6</v>
      </c>
      <c r="H11173" t="s">
        <v>7</v>
      </c>
      <c r="I11173" t="s">
        <v>8</v>
      </c>
      <c r="J11173">
        <v>105170</v>
      </c>
      <c r="K11173" t="s">
        <v>192</v>
      </c>
      <c r="L11173" t="s">
        <v>10</v>
      </c>
      <c r="M11173" t="s">
        <v>11</v>
      </c>
      <c r="N11173">
        <v>2</v>
      </c>
      <c r="S11173">
        <v>44265.566886574074</v>
      </c>
      <c r="T11173">
        <v>45068.532025462962</v>
      </c>
      <c r="U11173">
        <v>2799</v>
      </c>
      <c r="V11173">
        <v>44841.529664351852</v>
      </c>
      <c r="Z11173">
        <v>3.6</v>
      </c>
      <c r="AA11173" t="s">
        <v>186</v>
      </c>
      <c r="AB11173" t="s">
        <v>187</v>
      </c>
      <c r="AC11173" t="s">
        <v>15</v>
      </c>
      <c r="AG11173" t="s">
        <v>193</v>
      </c>
      <c r="AH11173" t="s">
        <v>194</v>
      </c>
      <c r="AI11173" t="s">
        <v>195</v>
      </c>
      <c r="AL11173" t="s">
        <v>196</v>
      </c>
      <c r="AM11173" t="s">
        <v>22</v>
      </c>
      <c r="AQ11173" t="s">
        <v>24</v>
      </c>
      <c r="BB11173">
        <v>50</v>
      </c>
      <c r="BC11173">
        <v>484</v>
      </c>
      <c r="BD11173">
        <v>4</v>
      </c>
    </row>
    <row r="11174" spans="1:56" hidden="1" x14ac:dyDescent="0.25">
      <c r="A11174" t="s">
        <v>2400</v>
      </c>
      <c r="B11174" t="s">
        <v>1</v>
      </c>
      <c r="C11174" t="s">
        <v>2401</v>
      </c>
      <c r="D11174" t="s">
        <v>2402</v>
      </c>
      <c r="E11174" t="s">
        <v>2403</v>
      </c>
      <c r="F11174" t="s">
        <v>2400</v>
      </c>
      <c r="G11174" t="s">
        <v>6</v>
      </c>
      <c r="H11174" t="s">
        <v>7</v>
      </c>
      <c r="I11174" t="s">
        <v>8</v>
      </c>
      <c r="J11174">
        <v>90007</v>
      </c>
      <c r="K11174" t="s">
        <v>197</v>
      </c>
      <c r="L11174" t="s">
        <v>10</v>
      </c>
      <c r="M11174" t="s">
        <v>11</v>
      </c>
      <c r="N11174">
        <v>2</v>
      </c>
      <c r="S11174">
        <v>44265.566886574074</v>
      </c>
      <c r="T11174">
        <v>45068.532025462962</v>
      </c>
      <c r="U11174">
        <v>2799</v>
      </c>
      <c r="V11174">
        <v>44841.529664351852</v>
      </c>
      <c r="Z11174">
        <v>3.6</v>
      </c>
      <c r="AA11174" t="s">
        <v>106</v>
      </c>
      <c r="AB11174" t="s">
        <v>187</v>
      </c>
      <c r="AC11174" t="s">
        <v>15</v>
      </c>
      <c r="AG11174" t="s">
        <v>198</v>
      </c>
      <c r="AH11174" t="s">
        <v>199</v>
      </c>
      <c r="AI11174" t="s">
        <v>200</v>
      </c>
      <c r="AL11174" t="s">
        <v>201</v>
      </c>
      <c r="AM11174" t="s">
        <v>22</v>
      </c>
      <c r="AQ11174" t="s">
        <v>75</v>
      </c>
      <c r="BB11174">
        <v>50</v>
      </c>
      <c r="BC11174">
        <v>484</v>
      </c>
      <c r="BD11174">
        <v>4</v>
      </c>
    </row>
    <row r="11175" spans="1:56" hidden="1" x14ac:dyDescent="0.25">
      <c r="A11175" t="s">
        <v>2400</v>
      </c>
      <c r="B11175" t="s">
        <v>1</v>
      </c>
      <c r="C11175" t="s">
        <v>2401</v>
      </c>
      <c r="D11175" t="s">
        <v>2402</v>
      </c>
      <c r="E11175" t="s">
        <v>2403</v>
      </c>
      <c r="F11175" t="s">
        <v>2400</v>
      </c>
      <c r="G11175" t="s">
        <v>6</v>
      </c>
      <c r="H11175" t="s">
        <v>7</v>
      </c>
      <c r="I11175" t="s">
        <v>8</v>
      </c>
      <c r="J11175">
        <v>377855</v>
      </c>
      <c r="K11175" t="s">
        <v>223</v>
      </c>
      <c r="L11175" t="s">
        <v>10</v>
      </c>
      <c r="M11175" t="s">
        <v>11</v>
      </c>
      <c r="N11175">
        <v>1</v>
      </c>
      <c r="S11175">
        <v>44925.392500000002</v>
      </c>
      <c r="T11175">
        <v>45068.532025462962</v>
      </c>
      <c r="U11175">
        <v>519</v>
      </c>
      <c r="W11175" t="s">
        <v>224</v>
      </c>
      <c r="X11175" t="s">
        <v>225</v>
      </c>
      <c r="Z11175">
        <v>3.3</v>
      </c>
      <c r="AA11175" t="s">
        <v>226</v>
      </c>
      <c r="AB11175" t="s">
        <v>227</v>
      </c>
      <c r="AC11175" t="s">
        <v>15</v>
      </c>
      <c r="AD11175">
        <v>2.9</v>
      </c>
      <c r="AE11175" t="s">
        <v>228</v>
      </c>
      <c r="AF11175" t="s">
        <v>229</v>
      </c>
      <c r="AG11175" t="s">
        <v>230</v>
      </c>
      <c r="AH11175" t="s">
        <v>231</v>
      </c>
      <c r="AI11175" t="s">
        <v>232</v>
      </c>
      <c r="AL11175" t="s">
        <v>2319</v>
      </c>
      <c r="AM11175" t="s">
        <v>87</v>
      </c>
      <c r="AQ11175" t="s">
        <v>54</v>
      </c>
      <c r="BB11175">
        <v>10</v>
      </c>
      <c r="BC11175">
        <v>484</v>
      </c>
      <c r="BD11175">
        <v>4</v>
      </c>
    </row>
    <row r="11176" spans="1:56" hidden="1" x14ac:dyDescent="0.25">
      <c r="A11176" t="s">
        <v>2400</v>
      </c>
      <c r="B11176" t="s">
        <v>1</v>
      </c>
      <c r="C11176" t="s">
        <v>2401</v>
      </c>
      <c r="D11176" t="s">
        <v>2402</v>
      </c>
      <c r="E11176" t="s">
        <v>2403</v>
      </c>
      <c r="F11176" t="s">
        <v>2400</v>
      </c>
      <c r="G11176" t="s">
        <v>6</v>
      </c>
      <c r="H11176" t="s">
        <v>7</v>
      </c>
      <c r="I11176" t="s">
        <v>8</v>
      </c>
      <c r="J11176">
        <v>372339</v>
      </c>
      <c r="K11176" t="s">
        <v>1585</v>
      </c>
      <c r="L11176" t="s">
        <v>10</v>
      </c>
      <c r="M11176" t="s">
        <v>234</v>
      </c>
      <c r="N11176">
        <v>4</v>
      </c>
      <c r="S11176">
        <v>44265.566886574074</v>
      </c>
      <c r="T11176">
        <v>45068.532025462962</v>
      </c>
      <c r="U11176">
        <v>2799</v>
      </c>
      <c r="V11176">
        <v>44841.529664351852</v>
      </c>
      <c r="W11176" t="s">
        <v>1586</v>
      </c>
      <c r="X11176" t="s">
        <v>1587</v>
      </c>
      <c r="Z11176">
        <v>3.3</v>
      </c>
      <c r="AA11176" t="s">
        <v>226</v>
      </c>
      <c r="AB11176" t="s">
        <v>227</v>
      </c>
      <c r="AC11176" t="s">
        <v>15</v>
      </c>
      <c r="AD11176">
        <v>6.1</v>
      </c>
      <c r="AE11176" t="s">
        <v>907</v>
      </c>
      <c r="AF11176" t="s">
        <v>908</v>
      </c>
      <c r="AG11176" t="s">
        <v>1588</v>
      </c>
      <c r="AH11176" t="s">
        <v>1589</v>
      </c>
      <c r="AI11176" t="s">
        <v>1590</v>
      </c>
      <c r="AL11176" t="s">
        <v>2319</v>
      </c>
      <c r="AM11176" t="s">
        <v>22</v>
      </c>
      <c r="AQ11176" t="s">
        <v>54</v>
      </c>
      <c r="BB11176">
        <v>35</v>
      </c>
      <c r="BC11176">
        <v>484</v>
      </c>
      <c r="BD11176">
        <v>4</v>
      </c>
    </row>
    <row r="11177" spans="1:56" hidden="1" x14ac:dyDescent="0.25">
      <c r="A11177" t="s">
        <v>2400</v>
      </c>
      <c r="B11177" t="s">
        <v>1</v>
      </c>
      <c r="C11177" t="s">
        <v>2401</v>
      </c>
      <c r="D11177" t="s">
        <v>2402</v>
      </c>
      <c r="E11177" t="s">
        <v>2403</v>
      </c>
      <c r="F11177" t="s">
        <v>2400</v>
      </c>
      <c r="G11177" t="s">
        <v>6</v>
      </c>
      <c r="H11177" t="s">
        <v>7</v>
      </c>
      <c r="I11177" t="s">
        <v>8</v>
      </c>
      <c r="J11177">
        <v>105484</v>
      </c>
      <c r="K11177" t="s">
        <v>246</v>
      </c>
      <c r="L11177" t="s">
        <v>10</v>
      </c>
      <c r="M11177" t="s">
        <v>234</v>
      </c>
      <c r="N11177">
        <v>3</v>
      </c>
      <c r="S11177">
        <v>44331.419560185182</v>
      </c>
      <c r="T11177">
        <v>45068.532025462962</v>
      </c>
      <c r="U11177">
        <v>2575</v>
      </c>
      <c r="V11177">
        <v>44841.529664351852</v>
      </c>
      <c r="Z11177">
        <v>6.5</v>
      </c>
      <c r="AA11177" t="s">
        <v>247</v>
      </c>
      <c r="AB11177" t="s">
        <v>248</v>
      </c>
      <c r="AC11177" t="s">
        <v>15</v>
      </c>
      <c r="AG11177" t="s">
        <v>249</v>
      </c>
      <c r="AH11177" t="s">
        <v>250</v>
      </c>
      <c r="AI11177" t="s">
        <v>251</v>
      </c>
      <c r="AJ11177" t="s">
        <v>252</v>
      </c>
      <c r="AL11177" t="s">
        <v>253</v>
      </c>
      <c r="AM11177" t="s">
        <v>22</v>
      </c>
      <c r="AQ11177" t="s">
        <v>24</v>
      </c>
      <c r="BB11177">
        <v>90</v>
      </c>
      <c r="BC11177">
        <v>484</v>
      </c>
      <c r="BD11177">
        <v>4</v>
      </c>
    </row>
    <row r="11178" spans="1:56" x14ac:dyDescent="0.25">
      <c r="A11178" t="s">
        <v>2404</v>
      </c>
      <c r="B11178" t="s">
        <v>1</v>
      </c>
      <c r="C11178" t="s">
        <v>2405</v>
      </c>
      <c r="D11178" t="s">
        <v>2406</v>
      </c>
      <c r="E11178" t="s">
        <v>2407</v>
      </c>
      <c r="F11178" t="s">
        <v>2404</v>
      </c>
      <c r="G11178" t="s">
        <v>6</v>
      </c>
      <c r="H11178" t="s">
        <v>7</v>
      </c>
      <c r="I11178" t="s">
        <v>8</v>
      </c>
      <c r="J11178">
        <v>92014</v>
      </c>
      <c r="K11178" t="s">
        <v>364</v>
      </c>
      <c r="L11178" t="s">
        <v>10</v>
      </c>
      <c r="M11178" t="s">
        <v>11</v>
      </c>
      <c r="N11178">
        <v>5</v>
      </c>
      <c r="S11178">
        <v>45057.395578703705</v>
      </c>
      <c r="T11178">
        <v>45068.3512962963</v>
      </c>
      <c r="U11178">
        <v>48</v>
      </c>
      <c r="W11178" t="s">
        <v>365</v>
      </c>
      <c r="X11178" t="s">
        <v>366</v>
      </c>
      <c r="Z11178">
        <v>5.5</v>
      </c>
      <c r="AA11178" t="s">
        <v>97</v>
      </c>
      <c r="AB11178" t="s">
        <v>367</v>
      </c>
      <c r="AC11178" t="s">
        <v>15</v>
      </c>
      <c r="AD11178">
        <v>8.5</v>
      </c>
      <c r="AE11178" t="s">
        <v>16</v>
      </c>
      <c r="AF11178" t="s">
        <v>368</v>
      </c>
      <c r="AG11178" t="s">
        <v>369</v>
      </c>
      <c r="AH11178" t="s">
        <v>370</v>
      </c>
      <c r="AI11178" t="s">
        <v>371</v>
      </c>
      <c r="AL11178" t="s">
        <v>1122</v>
      </c>
      <c r="AM11178" t="s">
        <v>22</v>
      </c>
      <c r="AQ11178" t="s">
        <v>75</v>
      </c>
      <c r="BB11178">
        <v>95</v>
      </c>
      <c r="BC11178">
        <v>676</v>
      </c>
      <c r="BD11178">
        <v>4</v>
      </c>
    </row>
    <row r="11179" spans="1:56" hidden="1" x14ac:dyDescent="0.25">
      <c r="A11179" t="s">
        <v>2404</v>
      </c>
      <c r="B11179" t="s">
        <v>1</v>
      </c>
      <c r="C11179" t="s">
        <v>2405</v>
      </c>
      <c r="D11179" t="s">
        <v>2406</v>
      </c>
      <c r="E11179" t="s">
        <v>2407</v>
      </c>
      <c r="F11179" t="s">
        <v>2404</v>
      </c>
      <c r="G11179" t="s">
        <v>6</v>
      </c>
      <c r="H11179" t="s">
        <v>7</v>
      </c>
      <c r="I11179" t="s">
        <v>8</v>
      </c>
      <c r="J11179">
        <v>378426</v>
      </c>
      <c r="K11179" t="s">
        <v>394</v>
      </c>
      <c r="L11179" t="s">
        <v>10</v>
      </c>
      <c r="M11179" t="s">
        <v>11</v>
      </c>
      <c r="N11179">
        <v>4</v>
      </c>
      <c r="S11179">
        <v>45041.369490740741</v>
      </c>
      <c r="T11179">
        <v>45068.3512962963</v>
      </c>
      <c r="U11179">
        <v>110</v>
      </c>
      <c r="W11179" t="s">
        <v>395</v>
      </c>
      <c r="X11179" t="s">
        <v>396</v>
      </c>
      <c r="Z11179">
        <v>4.5</v>
      </c>
      <c r="AA11179" t="s">
        <v>384</v>
      </c>
      <c r="AB11179" t="s">
        <v>397</v>
      </c>
      <c r="AC11179" t="s">
        <v>15</v>
      </c>
      <c r="AD11179">
        <v>8.9</v>
      </c>
      <c r="AE11179" t="s">
        <v>398</v>
      </c>
      <c r="AF11179" t="s">
        <v>399</v>
      </c>
      <c r="AG11179" t="s">
        <v>400</v>
      </c>
      <c r="AH11179" t="s">
        <v>347</v>
      </c>
      <c r="AI11179" t="s">
        <v>401</v>
      </c>
      <c r="AL11179" t="s">
        <v>349</v>
      </c>
      <c r="AM11179" t="s">
        <v>22</v>
      </c>
      <c r="AQ11179" t="s">
        <v>54</v>
      </c>
      <c r="BB11179">
        <v>95</v>
      </c>
      <c r="BC11179">
        <v>676</v>
      </c>
      <c r="BD11179">
        <v>4</v>
      </c>
    </row>
    <row r="11180" spans="1:56" hidden="1" x14ac:dyDescent="0.25">
      <c r="A11180" t="s">
        <v>2404</v>
      </c>
      <c r="B11180" t="s">
        <v>1</v>
      </c>
      <c r="C11180" t="s">
        <v>2405</v>
      </c>
      <c r="D11180" t="s">
        <v>2406</v>
      </c>
      <c r="E11180" t="s">
        <v>2407</v>
      </c>
      <c r="F11180" t="s">
        <v>2404</v>
      </c>
      <c r="G11180" t="s">
        <v>6</v>
      </c>
      <c r="H11180" t="s">
        <v>7</v>
      </c>
      <c r="I11180" t="s">
        <v>8</v>
      </c>
      <c r="J11180">
        <v>378332</v>
      </c>
      <c r="K11180" t="s">
        <v>43</v>
      </c>
      <c r="L11180" t="s">
        <v>10</v>
      </c>
      <c r="M11180" t="s">
        <v>11</v>
      </c>
      <c r="N11180">
        <v>4</v>
      </c>
      <c r="S11180">
        <v>45023.534479166665</v>
      </c>
      <c r="T11180">
        <v>45068.3512962963</v>
      </c>
      <c r="U11180">
        <v>182</v>
      </c>
      <c r="W11180" t="s">
        <v>44</v>
      </c>
      <c r="X11180" t="s">
        <v>44</v>
      </c>
      <c r="Z11180">
        <v>6.6</v>
      </c>
      <c r="AA11180" t="s">
        <v>45</v>
      </c>
      <c r="AB11180" t="s">
        <v>46</v>
      </c>
      <c r="AC11180" t="s">
        <v>15</v>
      </c>
      <c r="AD11180">
        <v>7.1</v>
      </c>
      <c r="AE11180" t="s">
        <v>47</v>
      </c>
      <c r="AF11180" t="s">
        <v>48</v>
      </c>
      <c r="AG11180" t="s">
        <v>49</v>
      </c>
      <c r="AH11180" t="s">
        <v>50</v>
      </c>
      <c r="AI11180" t="s">
        <v>51</v>
      </c>
      <c r="AK11180" t="s">
        <v>52</v>
      </c>
      <c r="AL11180" t="s">
        <v>53</v>
      </c>
      <c r="AM11180" t="s">
        <v>22</v>
      </c>
      <c r="AQ11180" t="s">
        <v>54</v>
      </c>
      <c r="BB11180">
        <v>95</v>
      </c>
      <c r="BC11180">
        <v>676</v>
      </c>
      <c r="BD11180">
        <v>4</v>
      </c>
    </row>
    <row r="11181" spans="1:56" hidden="1" x14ac:dyDescent="0.25">
      <c r="A11181" t="s">
        <v>2404</v>
      </c>
      <c r="B11181" t="s">
        <v>1</v>
      </c>
      <c r="C11181" t="s">
        <v>2405</v>
      </c>
      <c r="D11181" t="s">
        <v>2406</v>
      </c>
      <c r="E11181" t="s">
        <v>2407</v>
      </c>
      <c r="F11181" t="s">
        <v>2404</v>
      </c>
      <c r="G11181" t="s">
        <v>6</v>
      </c>
      <c r="H11181" t="s">
        <v>7</v>
      </c>
      <c r="I11181" t="s">
        <v>8</v>
      </c>
      <c r="J11181">
        <v>378073</v>
      </c>
      <c r="K11181" t="s">
        <v>410</v>
      </c>
      <c r="L11181" t="s">
        <v>10</v>
      </c>
      <c r="M11181" t="s">
        <v>11</v>
      </c>
      <c r="N11181">
        <v>4</v>
      </c>
      <c r="S11181">
        <v>45006.311180555553</v>
      </c>
      <c r="T11181">
        <v>45068.3512962963</v>
      </c>
      <c r="U11181">
        <v>240</v>
      </c>
      <c r="X11181" t="s">
        <v>411</v>
      </c>
      <c r="Z11181">
        <v>4</v>
      </c>
      <c r="AA11181" t="s">
        <v>384</v>
      </c>
      <c r="AB11181" t="s">
        <v>385</v>
      </c>
      <c r="AC11181" t="s">
        <v>15</v>
      </c>
      <c r="AD11181">
        <v>7.5</v>
      </c>
      <c r="AE11181" t="s">
        <v>386</v>
      </c>
      <c r="AF11181" t="s">
        <v>387</v>
      </c>
      <c r="AG11181" t="s">
        <v>412</v>
      </c>
      <c r="AH11181" t="s">
        <v>413</v>
      </c>
      <c r="AI11181" t="s">
        <v>414</v>
      </c>
      <c r="AL11181" t="s">
        <v>2408</v>
      </c>
      <c r="AM11181" t="s">
        <v>22</v>
      </c>
      <c r="AQ11181" t="s">
        <v>54</v>
      </c>
      <c r="BB11181">
        <v>55</v>
      </c>
      <c r="BC11181">
        <v>676</v>
      </c>
      <c r="BD11181">
        <v>4</v>
      </c>
    </row>
    <row r="11182" spans="1:56" hidden="1" x14ac:dyDescent="0.25">
      <c r="A11182" t="s">
        <v>2404</v>
      </c>
      <c r="B11182" t="s">
        <v>1</v>
      </c>
      <c r="C11182" t="s">
        <v>2405</v>
      </c>
      <c r="D11182" t="s">
        <v>2406</v>
      </c>
      <c r="E11182" t="s">
        <v>2407</v>
      </c>
      <c r="F11182" t="s">
        <v>2404</v>
      </c>
      <c r="G11182" t="s">
        <v>6</v>
      </c>
      <c r="H11182" t="s">
        <v>7</v>
      </c>
      <c r="I11182" t="s">
        <v>8</v>
      </c>
      <c r="J11182">
        <v>377989</v>
      </c>
      <c r="K11182" t="s">
        <v>2409</v>
      </c>
      <c r="L11182" t="s">
        <v>10</v>
      </c>
      <c r="M11182" t="s">
        <v>11</v>
      </c>
      <c r="N11182">
        <v>4</v>
      </c>
      <c r="S11182">
        <v>44974.41302083333</v>
      </c>
      <c r="T11182">
        <v>45068.3512962963</v>
      </c>
      <c r="U11182">
        <v>342</v>
      </c>
      <c r="W11182" t="s">
        <v>2410</v>
      </c>
      <c r="X11182" t="s">
        <v>2411</v>
      </c>
      <c r="Z11182">
        <v>5</v>
      </c>
      <c r="AA11182" t="s">
        <v>247</v>
      </c>
      <c r="AB11182" t="s">
        <v>599</v>
      </c>
      <c r="AC11182" t="s">
        <v>15</v>
      </c>
      <c r="AD11182">
        <v>6.8</v>
      </c>
      <c r="AE11182" t="s">
        <v>60</v>
      </c>
      <c r="AF11182" t="s">
        <v>61</v>
      </c>
      <c r="AG11182" t="s">
        <v>2412</v>
      </c>
      <c r="AH11182" t="s">
        <v>2413</v>
      </c>
      <c r="AI11182" t="s">
        <v>2414</v>
      </c>
      <c r="AL11182" t="s">
        <v>2415</v>
      </c>
      <c r="AM11182" t="s">
        <v>22</v>
      </c>
      <c r="AQ11182" t="s">
        <v>54</v>
      </c>
      <c r="BB11182">
        <v>75</v>
      </c>
      <c r="BC11182">
        <v>676</v>
      </c>
      <c r="BD11182">
        <v>4</v>
      </c>
    </row>
    <row r="11183" spans="1:56" hidden="1" x14ac:dyDescent="0.25">
      <c r="A11183" t="s">
        <v>2404</v>
      </c>
      <c r="B11183" t="s">
        <v>1</v>
      </c>
      <c r="C11183" t="s">
        <v>2405</v>
      </c>
      <c r="D11183" t="s">
        <v>2406</v>
      </c>
      <c r="E11183" t="s">
        <v>2407</v>
      </c>
      <c r="F11183" t="s">
        <v>2404</v>
      </c>
      <c r="G11183" t="s">
        <v>6</v>
      </c>
      <c r="H11183" t="s">
        <v>7</v>
      </c>
      <c r="I11183" t="s">
        <v>8</v>
      </c>
      <c r="J11183">
        <v>377931</v>
      </c>
      <c r="K11183" t="s">
        <v>428</v>
      </c>
      <c r="L11183" t="s">
        <v>10</v>
      </c>
      <c r="M11183" t="s">
        <v>11</v>
      </c>
      <c r="N11183">
        <v>4</v>
      </c>
      <c r="S11183">
        <v>44952.569444444445</v>
      </c>
      <c r="T11183">
        <v>45068.3512962963</v>
      </c>
      <c r="U11183">
        <v>412</v>
      </c>
      <c r="W11183" t="s">
        <v>429</v>
      </c>
      <c r="X11183" t="s">
        <v>430</v>
      </c>
      <c r="Z11183">
        <v>4</v>
      </c>
      <c r="AA11183" t="s">
        <v>384</v>
      </c>
      <c r="AB11183" t="s">
        <v>385</v>
      </c>
      <c r="AC11183" t="s">
        <v>15</v>
      </c>
      <c r="AD11183">
        <v>7.7</v>
      </c>
      <c r="AE11183" t="s">
        <v>344</v>
      </c>
      <c r="AF11183" t="s">
        <v>392</v>
      </c>
      <c r="AG11183" t="s">
        <v>346</v>
      </c>
      <c r="AH11183" t="s">
        <v>347</v>
      </c>
      <c r="AI11183" t="s">
        <v>431</v>
      </c>
      <c r="AL11183" t="s">
        <v>349</v>
      </c>
      <c r="AM11183" t="s">
        <v>22</v>
      </c>
      <c r="AQ11183" t="s">
        <v>54</v>
      </c>
      <c r="BB11183">
        <v>35</v>
      </c>
      <c r="BC11183">
        <v>676</v>
      </c>
      <c r="BD11183">
        <v>4</v>
      </c>
    </row>
    <row r="11184" spans="1:56" hidden="1" x14ac:dyDescent="0.25">
      <c r="A11184" t="s">
        <v>2404</v>
      </c>
      <c r="B11184" t="s">
        <v>1</v>
      </c>
      <c r="C11184" t="s">
        <v>2405</v>
      </c>
      <c r="D11184" t="s">
        <v>2406</v>
      </c>
      <c r="E11184" t="s">
        <v>2407</v>
      </c>
      <c r="F11184" t="s">
        <v>2404</v>
      </c>
      <c r="G11184" t="s">
        <v>6</v>
      </c>
      <c r="H11184" t="s">
        <v>7</v>
      </c>
      <c r="I11184" t="s">
        <v>8</v>
      </c>
      <c r="J11184">
        <v>377921</v>
      </c>
      <c r="K11184" t="s">
        <v>432</v>
      </c>
      <c r="L11184" t="s">
        <v>10</v>
      </c>
      <c r="M11184" t="s">
        <v>11</v>
      </c>
      <c r="N11184">
        <v>4</v>
      </c>
      <c r="S11184">
        <v>44950.43953703704</v>
      </c>
      <c r="T11184">
        <v>45068.3512962963</v>
      </c>
      <c r="U11184">
        <v>419</v>
      </c>
      <c r="X11184" t="s">
        <v>433</v>
      </c>
      <c r="Z11184">
        <v>4</v>
      </c>
      <c r="AA11184" t="s">
        <v>384</v>
      </c>
      <c r="AB11184" t="s">
        <v>385</v>
      </c>
      <c r="AC11184" t="s">
        <v>15</v>
      </c>
      <c r="AD11184">
        <v>7.5</v>
      </c>
      <c r="AE11184" t="s">
        <v>386</v>
      </c>
      <c r="AF11184" t="s">
        <v>387</v>
      </c>
      <c r="AG11184" t="s">
        <v>434</v>
      </c>
      <c r="AH11184" t="s">
        <v>413</v>
      </c>
      <c r="AI11184" t="s">
        <v>435</v>
      </c>
      <c r="AL11184" t="s">
        <v>2408</v>
      </c>
      <c r="AM11184" t="s">
        <v>22</v>
      </c>
      <c r="AQ11184" t="s">
        <v>54</v>
      </c>
      <c r="BB11184">
        <v>55</v>
      </c>
      <c r="BC11184">
        <v>676</v>
      </c>
      <c r="BD11184">
        <v>4</v>
      </c>
    </row>
    <row r="11185" spans="1:56" hidden="1" x14ac:dyDescent="0.25">
      <c r="A11185" t="s">
        <v>2404</v>
      </c>
      <c r="B11185" t="s">
        <v>1</v>
      </c>
      <c r="C11185" t="s">
        <v>2405</v>
      </c>
      <c r="D11185" t="s">
        <v>2406</v>
      </c>
      <c r="E11185" t="s">
        <v>2407</v>
      </c>
      <c r="F11185" t="s">
        <v>2404</v>
      </c>
      <c r="G11185" t="s">
        <v>6</v>
      </c>
      <c r="H11185" t="s">
        <v>7</v>
      </c>
      <c r="I11185" t="s">
        <v>8</v>
      </c>
      <c r="J11185">
        <v>377920</v>
      </c>
      <c r="K11185" t="s">
        <v>436</v>
      </c>
      <c r="L11185" t="s">
        <v>10</v>
      </c>
      <c r="M11185" t="s">
        <v>11</v>
      </c>
      <c r="N11185">
        <v>4</v>
      </c>
      <c r="S11185">
        <v>44950.43953703704</v>
      </c>
      <c r="T11185">
        <v>45068.3512962963</v>
      </c>
      <c r="U11185">
        <v>419</v>
      </c>
      <c r="X11185" t="s">
        <v>437</v>
      </c>
      <c r="Z11185">
        <v>4</v>
      </c>
      <c r="AA11185" t="s">
        <v>384</v>
      </c>
      <c r="AB11185" t="s">
        <v>385</v>
      </c>
      <c r="AC11185" t="s">
        <v>15</v>
      </c>
      <c r="AD11185">
        <v>7.5</v>
      </c>
      <c r="AE11185" t="s">
        <v>386</v>
      </c>
      <c r="AF11185" t="s">
        <v>387</v>
      </c>
      <c r="AG11185" t="s">
        <v>438</v>
      </c>
      <c r="AH11185" t="s">
        <v>439</v>
      </c>
      <c r="AI11185" t="s">
        <v>440</v>
      </c>
      <c r="AL11185" t="s">
        <v>2408</v>
      </c>
      <c r="AM11185" t="s">
        <v>22</v>
      </c>
      <c r="AQ11185" t="s">
        <v>54</v>
      </c>
      <c r="BB11185">
        <v>55</v>
      </c>
      <c r="BC11185">
        <v>676</v>
      </c>
      <c r="BD11185">
        <v>4</v>
      </c>
    </row>
    <row r="11186" spans="1:56" hidden="1" x14ac:dyDescent="0.25">
      <c r="A11186" t="s">
        <v>2404</v>
      </c>
      <c r="B11186" t="s">
        <v>1</v>
      </c>
      <c r="C11186" t="s">
        <v>2405</v>
      </c>
      <c r="D11186" t="s">
        <v>2406</v>
      </c>
      <c r="E11186" t="s">
        <v>2407</v>
      </c>
      <c r="F11186" t="s">
        <v>2404</v>
      </c>
      <c r="G11186" t="s">
        <v>6</v>
      </c>
      <c r="H11186" t="s">
        <v>7</v>
      </c>
      <c r="I11186" t="s">
        <v>8</v>
      </c>
      <c r="J11186">
        <v>377919</v>
      </c>
      <c r="K11186" t="s">
        <v>441</v>
      </c>
      <c r="L11186" t="s">
        <v>10</v>
      </c>
      <c r="M11186" t="s">
        <v>11</v>
      </c>
      <c r="N11186">
        <v>4</v>
      </c>
      <c r="S11186">
        <v>44950.43953703704</v>
      </c>
      <c r="T11186">
        <v>45068.3512962963</v>
      </c>
      <c r="U11186">
        <v>419</v>
      </c>
      <c r="X11186" t="s">
        <v>442</v>
      </c>
      <c r="Z11186">
        <v>4</v>
      </c>
      <c r="AA11186" t="s">
        <v>384</v>
      </c>
      <c r="AB11186" t="s">
        <v>385</v>
      </c>
      <c r="AC11186" t="s">
        <v>15</v>
      </c>
      <c r="AD11186">
        <v>7.5</v>
      </c>
      <c r="AE11186" t="s">
        <v>386</v>
      </c>
      <c r="AF11186" t="s">
        <v>387</v>
      </c>
      <c r="AG11186" t="s">
        <v>443</v>
      </c>
      <c r="AH11186" t="s">
        <v>413</v>
      </c>
      <c r="AI11186" t="s">
        <v>444</v>
      </c>
      <c r="AL11186" t="s">
        <v>2408</v>
      </c>
      <c r="AM11186" t="s">
        <v>22</v>
      </c>
      <c r="AQ11186" t="s">
        <v>54</v>
      </c>
      <c r="BB11186">
        <v>55</v>
      </c>
      <c r="BC11186">
        <v>676</v>
      </c>
      <c r="BD11186">
        <v>4</v>
      </c>
    </row>
    <row r="11187" spans="1:56" hidden="1" x14ac:dyDescent="0.25">
      <c r="A11187" t="s">
        <v>2404</v>
      </c>
      <c r="B11187" t="s">
        <v>1</v>
      </c>
      <c r="C11187" t="s">
        <v>2405</v>
      </c>
      <c r="D11187" t="s">
        <v>2406</v>
      </c>
      <c r="E11187" t="s">
        <v>2407</v>
      </c>
      <c r="F11187" t="s">
        <v>2404</v>
      </c>
      <c r="G11187" t="s">
        <v>6</v>
      </c>
      <c r="H11187" t="s">
        <v>7</v>
      </c>
      <c r="I11187" t="s">
        <v>8</v>
      </c>
      <c r="J11187">
        <v>377918</v>
      </c>
      <c r="K11187" t="s">
        <v>445</v>
      </c>
      <c r="L11187" t="s">
        <v>10</v>
      </c>
      <c r="M11187" t="s">
        <v>11</v>
      </c>
      <c r="N11187">
        <v>4</v>
      </c>
      <c r="S11187">
        <v>44950.43953703704</v>
      </c>
      <c r="T11187">
        <v>45068.3512962963</v>
      </c>
      <c r="U11187">
        <v>419</v>
      </c>
      <c r="X11187" t="s">
        <v>446</v>
      </c>
      <c r="Z11187">
        <v>4</v>
      </c>
      <c r="AA11187" t="s">
        <v>384</v>
      </c>
      <c r="AB11187" t="s">
        <v>385</v>
      </c>
      <c r="AC11187" t="s">
        <v>15</v>
      </c>
      <c r="AD11187">
        <v>7.5</v>
      </c>
      <c r="AE11187" t="s">
        <v>386</v>
      </c>
      <c r="AF11187" t="s">
        <v>387</v>
      </c>
      <c r="AG11187" t="s">
        <v>447</v>
      </c>
      <c r="AH11187" t="s">
        <v>413</v>
      </c>
      <c r="AI11187" t="s">
        <v>448</v>
      </c>
      <c r="AL11187" t="s">
        <v>2408</v>
      </c>
      <c r="AM11187" t="s">
        <v>22</v>
      </c>
      <c r="AQ11187" t="s">
        <v>54</v>
      </c>
      <c r="BB11187">
        <v>55</v>
      </c>
      <c r="BC11187">
        <v>676</v>
      </c>
      <c r="BD11187">
        <v>4</v>
      </c>
    </row>
    <row r="11188" spans="1:56" hidden="1" x14ac:dyDescent="0.25">
      <c r="A11188" t="s">
        <v>2404</v>
      </c>
      <c r="B11188" t="s">
        <v>1</v>
      </c>
      <c r="C11188" t="s">
        <v>2405</v>
      </c>
      <c r="D11188" t="s">
        <v>2406</v>
      </c>
      <c r="E11188" t="s">
        <v>2407</v>
      </c>
      <c r="F11188" t="s">
        <v>2404</v>
      </c>
      <c r="G11188" t="s">
        <v>6</v>
      </c>
      <c r="H11188" t="s">
        <v>7</v>
      </c>
      <c r="I11188" t="s">
        <v>8</v>
      </c>
      <c r="J11188">
        <v>377917</v>
      </c>
      <c r="K11188" t="s">
        <v>449</v>
      </c>
      <c r="L11188" t="s">
        <v>10</v>
      </c>
      <c r="M11188" t="s">
        <v>11</v>
      </c>
      <c r="N11188">
        <v>4</v>
      </c>
      <c r="S11188">
        <v>44950.43953703704</v>
      </c>
      <c r="T11188">
        <v>45068.3512962963</v>
      </c>
      <c r="U11188">
        <v>419</v>
      </c>
      <c r="X11188" t="s">
        <v>450</v>
      </c>
      <c r="Z11188">
        <v>4</v>
      </c>
      <c r="AA11188" t="s">
        <v>384</v>
      </c>
      <c r="AB11188" t="s">
        <v>385</v>
      </c>
      <c r="AC11188" t="s">
        <v>15</v>
      </c>
      <c r="AD11188">
        <v>7.5</v>
      </c>
      <c r="AE11188" t="s">
        <v>386</v>
      </c>
      <c r="AF11188" t="s">
        <v>387</v>
      </c>
      <c r="AG11188" t="s">
        <v>451</v>
      </c>
      <c r="AH11188" t="s">
        <v>413</v>
      </c>
      <c r="AI11188" t="s">
        <v>452</v>
      </c>
      <c r="AL11188" t="s">
        <v>2408</v>
      </c>
      <c r="AM11188" t="s">
        <v>22</v>
      </c>
      <c r="AQ11188" t="s">
        <v>54</v>
      </c>
      <c r="BB11188">
        <v>55</v>
      </c>
      <c r="BC11188">
        <v>676</v>
      </c>
      <c r="BD11188">
        <v>4</v>
      </c>
    </row>
    <row r="11189" spans="1:56" hidden="1" x14ac:dyDescent="0.25">
      <c r="A11189" t="s">
        <v>2404</v>
      </c>
      <c r="B11189" t="s">
        <v>1</v>
      </c>
      <c r="C11189" t="s">
        <v>2405</v>
      </c>
      <c r="D11189" t="s">
        <v>2406</v>
      </c>
      <c r="E11189" t="s">
        <v>2407</v>
      </c>
      <c r="F11189" t="s">
        <v>2404</v>
      </c>
      <c r="G11189" t="s">
        <v>6</v>
      </c>
      <c r="H11189" t="s">
        <v>7</v>
      </c>
      <c r="I11189" t="s">
        <v>8</v>
      </c>
      <c r="J11189">
        <v>377916</v>
      </c>
      <c r="K11189" t="s">
        <v>453</v>
      </c>
      <c r="L11189" t="s">
        <v>10</v>
      </c>
      <c r="M11189" t="s">
        <v>11</v>
      </c>
      <c r="N11189">
        <v>4</v>
      </c>
      <c r="S11189">
        <v>44950.43953703704</v>
      </c>
      <c r="T11189">
        <v>45068.3512962963</v>
      </c>
      <c r="U11189">
        <v>419</v>
      </c>
      <c r="X11189" t="s">
        <v>454</v>
      </c>
      <c r="Z11189">
        <v>4</v>
      </c>
      <c r="AA11189" t="s">
        <v>384</v>
      </c>
      <c r="AB11189" t="s">
        <v>385</v>
      </c>
      <c r="AC11189" t="s">
        <v>15</v>
      </c>
      <c r="AD11189">
        <v>7.5</v>
      </c>
      <c r="AE11189" t="s">
        <v>386</v>
      </c>
      <c r="AF11189" t="s">
        <v>387</v>
      </c>
      <c r="AG11189" t="s">
        <v>455</v>
      </c>
      <c r="AH11189" t="s">
        <v>439</v>
      </c>
      <c r="AI11189" t="s">
        <v>456</v>
      </c>
      <c r="AL11189" t="s">
        <v>2408</v>
      </c>
      <c r="AM11189" t="s">
        <v>22</v>
      </c>
      <c r="AQ11189" t="s">
        <v>54</v>
      </c>
      <c r="BB11189">
        <v>55</v>
      </c>
      <c r="BC11189">
        <v>676</v>
      </c>
      <c r="BD11189">
        <v>4</v>
      </c>
    </row>
    <row r="11190" spans="1:56" hidden="1" x14ac:dyDescent="0.25">
      <c r="A11190" t="s">
        <v>2404</v>
      </c>
      <c r="B11190" t="s">
        <v>1</v>
      </c>
      <c r="C11190" t="s">
        <v>2405</v>
      </c>
      <c r="D11190" t="s">
        <v>2406</v>
      </c>
      <c r="E11190" t="s">
        <v>2407</v>
      </c>
      <c r="F11190" t="s">
        <v>2404</v>
      </c>
      <c r="G11190" t="s">
        <v>6</v>
      </c>
      <c r="H11190" t="s">
        <v>7</v>
      </c>
      <c r="I11190" t="s">
        <v>8</v>
      </c>
      <c r="J11190">
        <v>377813</v>
      </c>
      <c r="K11190" t="s">
        <v>2416</v>
      </c>
      <c r="L11190" t="s">
        <v>10</v>
      </c>
      <c r="M11190" t="s">
        <v>11</v>
      </c>
      <c r="N11190">
        <v>4</v>
      </c>
      <c r="S11190">
        <v>44904.732060185182</v>
      </c>
      <c r="T11190">
        <v>45068.3512962963</v>
      </c>
      <c r="U11190">
        <v>561</v>
      </c>
      <c r="X11190" t="s">
        <v>2417</v>
      </c>
      <c r="Z11190">
        <v>4</v>
      </c>
      <c r="AA11190" t="s">
        <v>384</v>
      </c>
      <c r="AB11190" t="s">
        <v>385</v>
      </c>
      <c r="AC11190" t="s">
        <v>15</v>
      </c>
      <c r="AD11190">
        <v>7.5</v>
      </c>
      <c r="AE11190" t="s">
        <v>386</v>
      </c>
      <c r="AF11190" t="s">
        <v>387</v>
      </c>
      <c r="AG11190" t="s">
        <v>2418</v>
      </c>
      <c r="AH11190" t="s">
        <v>439</v>
      </c>
      <c r="AI11190" t="s">
        <v>2419</v>
      </c>
      <c r="AL11190" t="s">
        <v>2408</v>
      </c>
      <c r="AM11190" t="s">
        <v>22</v>
      </c>
      <c r="AQ11190" t="s">
        <v>54</v>
      </c>
      <c r="BB11190">
        <v>55</v>
      </c>
      <c r="BC11190">
        <v>676</v>
      </c>
      <c r="BD11190">
        <v>4</v>
      </c>
    </row>
    <row r="11191" spans="1:56" hidden="1" x14ac:dyDescent="0.25">
      <c r="A11191" t="s">
        <v>2404</v>
      </c>
      <c r="B11191" t="s">
        <v>1</v>
      </c>
      <c r="C11191" t="s">
        <v>2405</v>
      </c>
      <c r="D11191" t="s">
        <v>2406</v>
      </c>
      <c r="E11191" t="s">
        <v>2407</v>
      </c>
      <c r="F11191" t="s">
        <v>2404</v>
      </c>
      <c r="G11191" t="s">
        <v>6</v>
      </c>
      <c r="H11191" t="s">
        <v>7</v>
      </c>
      <c r="I11191" t="s">
        <v>8</v>
      </c>
      <c r="J11191">
        <v>377812</v>
      </c>
      <c r="K11191" t="s">
        <v>2420</v>
      </c>
      <c r="L11191" t="s">
        <v>10</v>
      </c>
      <c r="M11191" t="s">
        <v>11</v>
      </c>
      <c r="N11191">
        <v>4</v>
      </c>
      <c r="S11191">
        <v>44904.732060185182</v>
      </c>
      <c r="T11191">
        <v>45068.3512962963</v>
      </c>
      <c r="U11191">
        <v>561</v>
      </c>
      <c r="W11191" t="s">
        <v>2421</v>
      </c>
      <c r="X11191" t="s">
        <v>2422</v>
      </c>
      <c r="Z11191">
        <v>4</v>
      </c>
      <c r="AA11191" t="s">
        <v>384</v>
      </c>
      <c r="AB11191" t="s">
        <v>385</v>
      </c>
      <c r="AC11191" t="s">
        <v>15</v>
      </c>
      <c r="AD11191">
        <v>3.8</v>
      </c>
      <c r="AE11191" t="s">
        <v>2423</v>
      </c>
      <c r="AF11191" t="s">
        <v>2424</v>
      </c>
      <c r="AG11191" t="s">
        <v>2425</v>
      </c>
      <c r="AH11191" t="s">
        <v>439</v>
      </c>
      <c r="AI11191" t="s">
        <v>2426</v>
      </c>
      <c r="AL11191" t="s">
        <v>2408</v>
      </c>
      <c r="AM11191" t="s">
        <v>87</v>
      </c>
      <c r="AQ11191" t="s">
        <v>54</v>
      </c>
      <c r="BB11191">
        <v>30</v>
      </c>
      <c r="BC11191">
        <v>676</v>
      </c>
      <c r="BD11191">
        <v>4</v>
      </c>
    </row>
    <row r="11192" spans="1:56" hidden="1" x14ac:dyDescent="0.25">
      <c r="A11192" t="s">
        <v>2404</v>
      </c>
      <c r="B11192" t="s">
        <v>1</v>
      </c>
      <c r="C11192" t="s">
        <v>2405</v>
      </c>
      <c r="D11192" t="s">
        <v>2406</v>
      </c>
      <c r="E11192" t="s">
        <v>2407</v>
      </c>
      <c r="F11192" t="s">
        <v>2404</v>
      </c>
      <c r="G11192" t="s">
        <v>6</v>
      </c>
      <c r="H11192" t="s">
        <v>7</v>
      </c>
      <c r="I11192" t="s">
        <v>8</v>
      </c>
      <c r="J11192">
        <v>377705</v>
      </c>
      <c r="K11192" t="s">
        <v>2427</v>
      </c>
      <c r="L11192" t="s">
        <v>10</v>
      </c>
      <c r="M11192" t="s">
        <v>11</v>
      </c>
      <c r="N11192">
        <v>4</v>
      </c>
      <c r="S11192">
        <v>44862.523495370369</v>
      </c>
      <c r="T11192">
        <v>45068.3512962963</v>
      </c>
      <c r="U11192">
        <v>695</v>
      </c>
      <c r="X11192" t="s">
        <v>2428</v>
      </c>
      <c r="Z11192">
        <v>4</v>
      </c>
      <c r="AA11192" t="s">
        <v>384</v>
      </c>
      <c r="AB11192" t="s">
        <v>385</v>
      </c>
      <c r="AC11192" t="s">
        <v>15</v>
      </c>
      <c r="AD11192">
        <v>7.5</v>
      </c>
      <c r="AE11192" t="s">
        <v>386</v>
      </c>
      <c r="AF11192" t="s">
        <v>387</v>
      </c>
      <c r="AG11192" t="s">
        <v>2429</v>
      </c>
      <c r="AH11192" t="s">
        <v>413</v>
      </c>
      <c r="AI11192" t="s">
        <v>2430</v>
      </c>
      <c r="AL11192" t="s">
        <v>2408</v>
      </c>
      <c r="AM11192" t="s">
        <v>22</v>
      </c>
      <c r="AQ11192" t="s">
        <v>54</v>
      </c>
      <c r="BB11192">
        <v>55</v>
      </c>
      <c r="BC11192">
        <v>676</v>
      </c>
      <c r="BD11192">
        <v>4</v>
      </c>
    </row>
    <row r="11193" spans="1:56" hidden="1" x14ac:dyDescent="0.25">
      <c r="A11193" t="s">
        <v>2404</v>
      </c>
      <c r="B11193" t="s">
        <v>1</v>
      </c>
      <c r="C11193" t="s">
        <v>2405</v>
      </c>
      <c r="D11193" t="s">
        <v>2406</v>
      </c>
      <c r="E11193" t="s">
        <v>2407</v>
      </c>
      <c r="F11193" t="s">
        <v>2404</v>
      </c>
      <c r="G11193" t="s">
        <v>6</v>
      </c>
      <c r="H11193" t="s">
        <v>7</v>
      </c>
      <c r="I11193" t="s">
        <v>8</v>
      </c>
      <c r="J11193">
        <v>377704</v>
      </c>
      <c r="K11193" t="s">
        <v>2431</v>
      </c>
      <c r="L11193" t="s">
        <v>10</v>
      </c>
      <c r="M11193" t="s">
        <v>11</v>
      </c>
      <c r="N11193">
        <v>4</v>
      </c>
      <c r="S11193">
        <v>44869.37054398148</v>
      </c>
      <c r="T11193">
        <v>45068.3512962963</v>
      </c>
      <c r="U11193">
        <v>673</v>
      </c>
      <c r="X11193" t="s">
        <v>2432</v>
      </c>
      <c r="Z11193">
        <v>4</v>
      </c>
      <c r="AA11193" t="s">
        <v>384</v>
      </c>
      <c r="AB11193" t="s">
        <v>385</v>
      </c>
      <c r="AC11193" t="s">
        <v>15</v>
      </c>
      <c r="AD11193">
        <v>7.5</v>
      </c>
      <c r="AE11193" t="s">
        <v>386</v>
      </c>
      <c r="AF11193" t="s">
        <v>387</v>
      </c>
      <c r="AG11193" t="s">
        <v>2433</v>
      </c>
      <c r="AH11193" t="s">
        <v>413</v>
      </c>
      <c r="AI11193" t="s">
        <v>2434</v>
      </c>
      <c r="AL11193" t="s">
        <v>2408</v>
      </c>
      <c r="AM11193" t="s">
        <v>22</v>
      </c>
      <c r="AQ11193" t="s">
        <v>54</v>
      </c>
      <c r="BB11193">
        <v>55</v>
      </c>
      <c r="BC11193">
        <v>676</v>
      </c>
      <c r="BD11193">
        <v>4</v>
      </c>
    </row>
    <row r="11194" spans="1:56" hidden="1" x14ac:dyDescent="0.25">
      <c r="A11194" t="s">
        <v>2404</v>
      </c>
      <c r="B11194" t="s">
        <v>1</v>
      </c>
      <c r="C11194" t="s">
        <v>2405</v>
      </c>
      <c r="D11194" t="s">
        <v>2406</v>
      </c>
      <c r="E11194" t="s">
        <v>2407</v>
      </c>
      <c r="F11194" t="s">
        <v>2404</v>
      </c>
      <c r="G11194" t="s">
        <v>6</v>
      </c>
      <c r="H11194" t="s">
        <v>7</v>
      </c>
      <c r="I11194" t="s">
        <v>8</v>
      </c>
      <c r="J11194">
        <v>376974</v>
      </c>
      <c r="K11194" t="s">
        <v>2435</v>
      </c>
      <c r="L11194" t="s">
        <v>10</v>
      </c>
      <c r="M11194" t="s">
        <v>11</v>
      </c>
      <c r="N11194">
        <v>4</v>
      </c>
      <c r="S11194">
        <v>44849.770243055558</v>
      </c>
      <c r="T11194">
        <v>45068.3512962963</v>
      </c>
      <c r="U11194">
        <v>738</v>
      </c>
      <c r="W11194" t="s">
        <v>2436</v>
      </c>
      <c r="X11194" t="s">
        <v>2437</v>
      </c>
      <c r="Z11194">
        <v>4</v>
      </c>
      <c r="AA11194" t="s">
        <v>384</v>
      </c>
      <c r="AB11194" t="s">
        <v>385</v>
      </c>
      <c r="AC11194" t="s">
        <v>15</v>
      </c>
      <c r="AD11194">
        <v>4.8</v>
      </c>
      <c r="AE11194" t="s">
        <v>81</v>
      </c>
      <c r="AF11194" t="s">
        <v>82</v>
      </c>
      <c r="AG11194" t="s">
        <v>2438</v>
      </c>
      <c r="AH11194" t="s">
        <v>439</v>
      </c>
      <c r="AI11194" t="s">
        <v>2439</v>
      </c>
      <c r="AL11194" t="s">
        <v>2408</v>
      </c>
      <c r="AM11194" t="s">
        <v>87</v>
      </c>
      <c r="AQ11194" t="s">
        <v>54</v>
      </c>
      <c r="BB11194">
        <v>37</v>
      </c>
      <c r="BC11194">
        <v>676</v>
      </c>
      <c r="BD11194">
        <v>4</v>
      </c>
    </row>
    <row r="11195" spans="1:56" hidden="1" x14ac:dyDescent="0.25">
      <c r="A11195" t="s">
        <v>2404</v>
      </c>
      <c r="B11195" t="s">
        <v>1</v>
      </c>
      <c r="C11195" t="s">
        <v>2405</v>
      </c>
      <c r="D11195" t="s">
        <v>2406</v>
      </c>
      <c r="E11195" t="s">
        <v>2407</v>
      </c>
      <c r="F11195" t="s">
        <v>2404</v>
      </c>
      <c r="G11195" t="s">
        <v>6</v>
      </c>
      <c r="H11195" t="s">
        <v>7</v>
      </c>
      <c r="I11195" t="s">
        <v>8</v>
      </c>
      <c r="J11195">
        <v>376866</v>
      </c>
      <c r="K11195" t="s">
        <v>55</v>
      </c>
      <c r="L11195" t="s">
        <v>10</v>
      </c>
      <c r="M11195" t="s">
        <v>11</v>
      </c>
      <c r="N11195">
        <v>4</v>
      </c>
      <c r="S11195">
        <v>44849.770243055558</v>
      </c>
      <c r="T11195">
        <v>45068.3512962963</v>
      </c>
      <c r="U11195">
        <v>738</v>
      </c>
      <c r="W11195" t="s">
        <v>56</v>
      </c>
      <c r="X11195" t="s">
        <v>57</v>
      </c>
      <c r="Z11195">
        <v>3.4</v>
      </c>
      <c r="AA11195" t="s">
        <v>58</v>
      </c>
      <c r="AB11195" t="s">
        <v>59</v>
      </c>
      <c r="AC11195" t="s">
        <v>15</v>
      </c>
      <c r="AD11195">
        <v>6.8</v>
      </c>
      <c r="AE11195" t="s">
        <v>60</v>
      </c>
      <c r="AF11195" t="s">
        <v>61</v>
      </c>
      <c r="AG11195" t="s">
        <v>62</v>
      </c>
      <c r="AH11195" t="s">
        <v>63</v>
      </c>
      <c r="AI11195" t="s">
        <v>64</v>
      </c>
      <c r="AL11195" t="s">
        <v>2365</v>
      </c>
      <c r="AM11195" t="s">
        <v>22</v>
      </c>
      <c r="AQ11195" t="s">
        <v>54</v>
      </c>
      <c r="BB11195">
        <v>35</v>
      </c>
      <c r="BC11195">
        <v>676</v>
      </c>
      <c r="BD11195">
        <v>4</v>
      </c>
    </row>
    <row r="11196" spans="1:56" hidden="1" x14ac:dyDescent="0.25">
      <c r="A11196" t="s">
        <v>2404</v>
      </c>
      <c r="B11196" t="s">
        <v>1</v>
      </c>
      <c r="C11196" t="s">
        <v>2405</v>
      </c>
      <c r="D11196" t="s">
        <v>2406</v>
      </c>
      <c r="E11196" t="s">
        <v>2407</v>
      </c>
      <c r="F11196" t="s">
        <v>2404</v>
      </c>
      <c r="G11196" t="s">
        <v>6</v>
      </c>
      <c r="H11196" t="s">
        <v>7</v>
      </c>
      <c r="I11196" t="s">
        <v>8</v>
      </c>
      <c r="J11196">
        <v>376442</v>
      </c>
      <c r="K11196" t="s">
        <v>732</v>
      </c>
      <c r="L11196" t="s">
        <v>10</v>
      </c>
      <c r="M11196" t="s">
        <v>11</v>
      </c>
      <c r="N11196">
        <v>4</v>
      </c>
      <c r="S11196">
        <v>44849.770243055558</v>
      </c>
      <c r="T11196">
        <v>45068.3512962963</v>
      </c>
      <c r="U11196">
        <v>738</v>
      </c>
      <c r="W11196" t="s">
        <v>733</v>
      </c>
      <c r="X11196" t="s">
        <v>734</v>
      </c>
      <c r="Z11196">
        <v>5.3</v>
      </c>
      <c r="AA11196" t="s">
        <v>476</v>
      </c>
      <c r="AB11196" t="s">
        <v>531</v>
      </c>
      <c r="AC11196" t="s">
        <v>15</v>
      </c>
      <c r="AD11196">
        <v>5.8</v>
      </c>
      <c r="AE11196" t="s">
        <v>735</v>
      </c>
      <c r="AF11196" t="s">
        <v>736</v>
      </c>
      <c r="AG11196" t="s">
        <v>737</v>
      </c>
      <c r="AH11196" t="s">
        <v>738</v>
      </c>
      <c r="AI11196" t="s">
        <v>739</v>
      </c>
      <c r="AL11196" t="s">
        <v>2365</v>
      </c>
      <c r="AM11196" t="s">
        <v>22</v>
      </c>
      <c r="AQ11196" t="s">
        <v>54</v>
      </c>
      <c r="BB11196">
        <v>35</v>
      </c>
      <c r="BC11196">
        <v>676</v>
      </c>
      <c r="BD11196">
        <v>4</v>
      </c>
    </row>
    <row r="11197" spans="1:56" hidden="1" x14ac:dyDescent="0.25">
      <c r="A11197" t="s">
        <v>2404</v>
      </c>
      <c r="B11197" t="s">
        <v>1</v>
      </c>
      <c r="C11197" t="s">
        <v>2405</v>
      </c>
      <c r="D11197" t="s">
        <v>2406</v>
      </c>
      <c r="E11197" t="s">
        <v>2407</v>
      </c>
      <c r="F11197" t="s">
        <v>2404</v>
      </c>
      <c r="G11197" t="s">
        <v>6</v>
      </c>
      <c r="H11197" t="s">
        <v>7</v>
      </c>
      <c r="I11197" t="s">
        <v>8</v>
      </c>
      <c r="J11197">
        <v>91537</v>
      </c>
      <c r="K11197" t="s">
        <v>2320</v>
      </c>
      <c r="L11197" t="s">
        <v>10</v>
      </c>
      <c r="M11197" t="s">
        <v>11</v>
      </c>
      <c r="N11197">
        <v>4</v>
      </c>
      <c r="S11197">
        <v>44849.770243055558</v>
      </c>
      <c r="T11197">
        <v>45068.3512962963</v>
      </c>
      <c r="U11197">
        <v>738</v>
      </c>
      <c r="W11197" t="s">
        <v>2321</v>
      </c>
      <c r="X11197" t="s">
        <v>2322</v>
      </c>
      <c r="Z11197">
        <v>3.5</v>
      </c>
      <c r="AA11197" t="s">
        <v>90</v>
      </c>
      <c r="AB11197" t="s">
        <v>2323</v>
      </c>
      <c r="AC11197" t="s">
        <v>15</v>
      </c>
      <c r="AD11197">
        <v>4.9000000000000004</v>
      </c>
      <c r="AE11197" t="s">
        <v>2324</v>
      </c>
      <c r="AF11197" t="s">
        <v>2325</v>
      </c>
      <c r="AG11197" t="s">
        <v>2326</v>
      </c>
      <c r="AH11197" t="s">
        <v>2327</v>
      </c>
      <c r="AI11197" t="s">
        <v>2328</v>
      </c>
      <c r="AL11197" t="s">
        <v>2329</v>
      </c>
      <c r="AM11197" t="s">
        <v>22</v>
      </c>
      <c r="AQ11197" t="s">
        <v>75</v>
      </c>
      <c r="BB11197">
        <v>30</v>
      </c>
      <c r="BC11197">
        <v>676</v>
      </c>
      <c r="BD11197">
        <v>4</v>
      </c>
    </row>
    <row r="11198" spans="1:56" hidden="1" x14ac:dyDescent="0.25">
      <c r="A11198" t="s">
        <v>2404</v>
      </c>
      <c r="B11198" t="s">
        <v>1</v>
      </c>
      <c r="C11198" t="s">
        <v>2405</v>
      </c>
      <c r="D11198" t="s">
        <v>2406</v>
      </c>
      <c r="E11198" t="s">
        <v>2407</v>
      </c>
      <c r="F11198" t="s">
        <v>2404</v>
      </c>
      <c r="G11198" t="s">
        <v>6</v>
      </c>
      <c r="H11198" t="s">
        <v>7</v>
      </c>
      <c r="I11198" t="s">
        <v>8</v>
      </c>
      <c r="J11198">
        <v>91462</v>
      </c>
      <c r="K11198" t="s">
        <v>966</v>
      </c>
      <c r="L11198" t="s">
        <v>10</v>
      </c>
      <c r="M11198" t="s">
        <v>11</v>
      </c>
      <c r="N11198">
        <v>4</v>
      </c>
      <c r="S11198">
        <v>44849.770243055558</v>
      </c>
      <c r="T11198">
        <v>45068.3512962963</v>
      </c>
      <c r="U11198">
        <v>738</v>
      </c>
      <c r="W11198" t="s">
        <v>967</v>
      </c>
      <c r="X11198" t="s">
        <v>968</v>
      </c>
      <c r="Y11198">
        <v>104232</v>
      </c>
      <c r="Z11198">
        <v>1.7</v>
      </c>
      <c r="AA11198" t="s">
        <v>969</v>
      </c>
      <c r="AB11198" t="s">
        <v>970</v>
      </c>
      <c r="AC11198" t="s">
        <v>15</v>
      </c>
      <c r="AD11198">
        <v>5.0999999999999996</v>
      </c>
      <c r="AE11198" t="s">
        <v>971</v>
      </c>
      <c r="AF11198" t="s">
        <v>972</v>
      </c>
      <c r="AG11198" t="s">
        <v>973</v>
      </c>
      <c r="AH11198" t="s">
        <v>974</v>
      </c>
      <c r="AI11198" t="s">
        <v>975</v>
      </c>
      <c r="AJ11198" t="s">
        <v>976</v>
      </c>
      <c r="AK11198" t="s">
        <v>977</v>
      </c>
      <c r="AL11198" t="s">
        <v>2330</v>
      </c>
      <c r="AM11198" t="s">
        <v>22</v>
      </c>
      <c r="AQ11198" t="s">
        <v>75</v>
      </c>
      <c r="BB11198">
        <v>95</v>
      </c>
      <c r="BC11198">
        <v>676</v>
      </c>
      <c r="BD11198">
        <v>4</v>
      </c>
    </row>
    <row r="11199" spans="1:56" hidden="1" x14ac:dyDescent="0.25">
      <c r="A11199" t="s">
        <v>2404</v>
      </c>
      <c r="B11199" t="s">
        <v>1</v>
      </c>
      <c r="C11199" t="s">
        <v>2405</v>
      </c>
      <c r="D11199" t="s">
        <v>2406</v>
      </c>
      <c r="E11199" t="s">
        <v>2407</v>
      </c>
      <c r="F11199" t="s">
        <v>2404</v>
      </c>
      <c r="G11199" t="s">
        <v>6</v>
      </c>
      <c r="H11199" t="s">
        <v>7</v>
      </c>
      <c r="I11199" t="s">
        <v>8</v>
      </c>
      <c r="J11199">
        <v>378402</v>
      </c>
      <c r="K11199" t="s">
        <v>481</v>
      </c>
      <c r="L11199" t="s">
        <v>10</v>
      </c>
      <c r="M11199" t="s">
        <v>11</v>
      </c>
      <c r="N11199">
        <v>3</v>
      </c>
      <c r="S11199">
        <v>45030.333020833335</v>
      </c>
      <c r="T11199">
        <v>45068.3512962963</v>
      </c>
      <c r="U11199">
        <v>155</v>
      </c>
      <c r="W11199" t="s">
        <v>482</v>
      </c>
      <c r="X11199" t="s">
        <v>483</v>
      </c>
      <c r="Z11199">
        <v>4</v>
      </c>
      <c r="AA11199" t="s">
        <v>384</v>
      </c>
      <c r="AB11199" t="s">
        <v>385</v>
      </c>
      <c r="AC11199" t="s">
        <v>15</v>
      </c>
      <c r="AD11199">
        <v>5.7</v>
      </c>
      <c r="AE11199" t="s">
        <v>460</v>
      </c>
      <c r="AF11199" t="s">
        <v>461</v>
      </c>
      <c r="AG11199" t="s">
        <v>484</v>
      </c>
      <c r="AH11199" t="s">
        <v>413</v>
      </c>
      <c r="AI11199" t="s">
        <v>485</v>
      </c>
      <c r="AL11199" t="s">
        <v>2408</v>
      </c>
      <c r="AM11199" t="s">
        <v>87</v>
      </c>
      <c r="AQ11199" t="s">
        <v>54</v>
      </c>
      <c r="BB11199">
        <v>37</v>
      </c>
      <c r="BC11199">
        <v>676</v>
      </c>
      <c r="BD11199">
        <v>4</v>
      </c>
    </row>
    <row r="11200" spans="1:56" hidden="1" x14ac:dyDescent="0.25">
      <c r="A11200" t="s">
        <v>2404</v>
      </c>
      <c r="B11200" t="s">
        <v>1</v>
      </c>
      <c r="C11200" t="s">
        <v>2405</v>
      </c>
      <c r="D11200" t="s">
        <v>2406</v>
      </c>
      <c r="E11200" t="s">
        <v>2407</v>
      </c>
      <c r="F11200" t="s">
        <v>2404</v>
      </c>
      <c r="G11200" t="s">
        <v>6</v>
      </c>
      <c r="H11200" t="s">
        <v>7</v>
      </c>
      <c r="I11200" t="s">
        <v>8</v>
      </c>
      <c r="J11200">
        <v>378401</v>
      </c>
      <c r="K11200" t="s">
        <v>486</v>
      </c>
      <c r="L11200" t="s">
        <v>10</v>
      </c>
      <c r="M11200" t="s">
        <v>11</v>
      </c>
      <c r="N11200">
        <v>3</v>
      </c>
      <c r="S11200">
        <v>45030.333020833335</v>
      </c>
      <c r="T11200">
        <v>45068.3512962963</v>
      </c>
      <c r="U11200">
        <v>155</v>
      </c>
      <c r="W11200" t="s">
        <v>487</v>
      </c>
      <c r="X11200" t="s">
        <v>488</v>
      </c>
      <c r="Z11200">
        <v>4</v>
      </c>
      <c r="AA11200" t="s">
        <v>384</v>
      </c>
      <c r="AB11200" t="s">
        <v>385</v>
      </c>
      <c r="AC11200" t="s">
        <v>15</v>
      </c>
      <c r="AD11200">
        <v>6.5</v>
      </c>
      <c r="AE11200" t="s">
        <v>489</v>
      </c>
      <c r="AF11200" t="s">
        <v>490</v>
      </c>
      <c r="AG11200" t="s">
        <v>491</v>
      </c>
      <c r="AH11200" t="s">
        <v>413</v>
      </c>
      <c r="AI11200" t="s">
        <v>492</v>
      </c>
      <c r="AL11200" t="s">
        <v>2408</v>
      </c>
      <c r="AM11200" t="s">
        <v>87</v>
      </c>
      <c r="AQ11200" t="s">
        <v>54</v>
      </c>
      <c r="BB11200">
        <v>42</v>
      </c>
      <c r="BC11200">
        <v>676</v>
      </c>
      <c r="BD11200">
        <v>4</v>
      </c>
    </row>
    <row r="11201" spans="1:56" hidden="1" x14ac:dyDescent="0.25">
      <c r="A11201" t="s">
        <v>2404</v>
      </c>
      <c r="B11201" t="s">
        <v>1</v>
      </c>
      <c r="C11201" t="s">
        <v>2405</v>
      </c>
      <c r="D11201" t="s">
        <v>2406</v>
      </c>
      <c r="E11201" t="s">
        <v>2407</v>
      </c>
      <c r="F11201" t="s">
        <v>2404</v>
      </c>
      <c r="G11201" t="s">
        <v>6</v>
      </c>
      <c r="H11201" t="s">
        <v>7</v>
      </c>
      <c r="I11201" t="s">
        <v>8</v>
      </c>
      <c r="J11201">
        <v>378400</v>
      </c>
      <c r="K11201" t="s">
        <v>493</v>
      </c>
      <c r="L11201" t="s">
        <v>10</v>
      </c>
      <c r="M11201" t="s">
        <v>11</v>
      </c>
      <c r="N11201">
        <v>3</v>
      </c>
      <c r="S11201">
        <v>45030.333020833335</v>
      </c>
      <c r="T11201">
        <v>45068.3512962963</v>
      </c>
      <c r="U11201">
        <v>155</v>
      </c>
      <c r="W11201" t="s">
        <v>494</v>
      </c>
      <c r="X11201" t="s">
        <v>495</v>
      </c>
      <c r="Z11201">
        <v>4</v>
      </c>
      <c r="AA11201" t="s">
        <v>384</v>
      </c>
      <c r="AB11201" t="s">
        <v>385</v>
      </c>
      <c r="AC11201" t="s">
        <v>15</v>
      </c>
      <c r="AD11201">
        <v>5.7</v>
      </c>
      <c r="AE11201" t="s">
        <v>460</v>
      </c>
      <c r="AF11201" t="s">
        <v>461</v>
      </c>
      <c r="AG11201" t="s">
        <v>496</v>
      </c>
      <c r="AH11201" t="s">
        <v>439</v>
      </c>
      <c r="AI11201" t="s">
        <v>497</v>
      </c>
      <c r="AL11201" t="s">
        <v>2408</v>
      </c>
      <c r="AM11201" t="s">
        <v>87</v>
      </c>
      <c r="AQ11201" t="s">
        <v>54</v>
      </c>
      <c r="BB11201">
        <v>37</v>
      </c>
      <c r="BC11201">
        <v>676</v>
      </c>
      <c r="BD11201">
        <v>4</v>
      </c>
    </row>
    <row r="11202" spans="1:56" hidden="1" x14ac:dyDescent="0.25">
      <c r="A11202" t="s">
        <v>2404</v>
      </c>
      <c r="B11202" t="s">
        <v>1</v>
      </c>
      <c r="C11202" t="s">
        <v>2405</v>
      </c>
      <c r="D11202" t="s">
        <v>2406</v>
      </c>
      <c r="E11202" t="s">
        <v>2407</v>
      </c>
      <c r="F11202" t="s">
        <v>2404</v>
      </c>
      <c r="G11202" t="s">
        <v>6</v>
      </c>
      <c r="H11202" t="s">
        <v>7</v>
      </c>
      <c r="I11202" t="s">
        <v>8</v>
      </c>
      <c r="J11202">
        <v>376633</v>
      </c>
      <c r="K11202" t="s">
        <v>752</v>
      </c>
      <c r="L11202" t="s">
        <v>10</v>
      </c>
      <c r="M11202" t="s">
        <v>11</v>
      </c>
      <c r="N11202">
        <v>3</v>
      </c>
      <c r="S11202">
        <v>44849.770243055558</v>
      </c>
      <c r="T11202">
        <v>45068.3512962963</v>
      </c>
      <c r="U11202">
        <v>738</v>
      </c>
      <c r="W11202" t="s">
        <v>753</v>
      </c>
      <c r="X11202" t="s">
        <v>754</v>
      </c>
      <c r="Z11202">
        <v>2.7</v>
      </c>
      <c r="AA11202" t="s">
        <v>755</v>
      </c>
      <c r="AB11202" t="s">
        <v>756</v>
      </c>
      <c r="AC11202" t="s">
        <v>15</v>
      </c>
      <c r="AD11202">
        <v>6.2</v>
      </c>
      <c r="AE11202" t="s">
        <v>757</v>
      </c>
      <c r="AF11202" t="s">
        <v>758</v>
      </c>
      <c r="AG11202" t="s">
        <v>759</v>
      </c>
      <c r="AH11202" t="s">
        <v>760</v>
      </c>
      <c r="AI11202" t="s">
        <v>761</v>
      </c>
      <c r="AL11202" t="s">
        <v>2365</v>
      </c>
      <c r="AM11202" t="s">
        <v>22</v>
      </c>
      <c r="AQ11202" t="s">
        <v>54</v>
      </c>
      <c r="BB11202">
        <v>35</v>
      </c>
      <c r="BC11202">
        <v>676</v>
      </c>
      <c r="BD11202">
        <v>4</v>
      </c>
    </row>
    <row r="11203" spans="1:56" hidden="1" x14ac:dyDescent="0.25">
      <c r="A11203" t="s">
        <v>2404</v>
      </c>
      <c r="B11203" t="s">
        <v>1</v>
      </c>
      <c r="C11203" t="s">
        <v>2405</v>
      </c>
      <c r="D11203" t="s">
        <v>2406</v>
      </c>
      <c r="E11203" t="s">
        <v>2407</v>
      </c>
      <c r="F11203" t="s">
        <v>2404</v>
      </c>
      <c r="G11203" t="s">
        <v>6</v>
      </c>
      <c r="H11203" t="s">
        <v>7</v>
      </c>
      <c r="I11203" t="s">
        <v>8</v>
      </c>
      <c r="J11203">
        <v>91972</v>
      </c>
      <c r="K11203" t="s">
        <v>66</v>
      </c>
      <c r="L11203" t="s">
        <v>10</v>
      </c>
      <c r="M11203" t="s">
        <v>11</v>
      </c>
      <c r="N11203">
        <v>3</v>
      </c>
      <c r="S11203">
        <v>44947.432997685188</v>
      </c>
      <c r="T11203">
        <v>45068.3512962963</v>
      </c>
      <c r="U11203">
        <v>431</v>
      </c>
      <c r="W11203" t="s">
        <v>67</v>
      </c>
      <c r="X11203" t="s">
        <v>68</v>
      </c>
      <c r="Z11203">
        <v>3.4</v>
      </c>
      <c r="AA11203" t="s">
        <v>58</v>
      </c>
      <c r="AB11203" t="s">
        <v>59</v>
      </c>
      <c r="AC11203" t="s">
        <v>15</v>
      </c>
      <c r="AD11203">
        <v>5.5</v>
      </c>
      <c r="AE11203" t="s">
        <v>69</v>
      </c>
      <c r="AF11203" t="s">
        <v>70</v>
      </c>
      <c r="AG11203" t="s">
        <v>71</v>
      </c>
      <c r="AH11203" t="s">
        <v>72</v>
      </c>
      <c r="AI11203" t="s">
        <v>73</v>
      </c>
      <c r="AL11203" t="s">
        <v>1560</v>
      </c>
      <c r="AM11203" t="s">
        <v>22</v>
      </c>
      <c r="AQ11203" t="s">
        <v>75</v>
      </c>
      <c r="BB11203">
        <v>30</v>
      </c>
      <c r="BC11203">
        <v>676</v>
      </c>
      <c r="BD11203">
        <v>4</v>
      </c>
    </row>
    <row r="11204" spans="1:56" hidden="1" x14ac:dyDescent="0.25">
      <c r="A11204" t="s">
        <v>2404</v>
      </c>
      <c r="B11204" t="s">
        <v>1</v>
      </c>
      <c r="C11204" t="s">
        <v>2405</v>
      </c>
      <c r="D11204" t="s">
        <v>2406</v>
      </c>
      <c r="E11204" t="s">
        <v>2407</v>
      </c>
      <c r="F11204" t="s">
        <v>2404</v>
      </c>
      <c r="G11204" t="s">
        <v>6</v>
      </c>
      <c r="H11204" t="s">
        <v>7</v>
      </c>
      <c r="I11204" t="s">
        <v>8</v>
      </c>
      <c r="J11204">
        <v>90044</v>
      </c>
      <c r="K11204" t="s">
        <v>103</v>
      </c>
      <c r="L11204" t="s">
        <v>10</v>
      </c>
      <c r="M11204" t="s">
        <v>11</v>
      </c>
      <c r="N11204">
        <v>3</v>
      </c>
      <c r="S11204">
        <v>44849.770243055558</v>
      </c>
      <c r="T11204">
        <v>45068.3512962963</v>
      </c>
      <c r="U11204">
        <v>738</v>
      </c>
      <c r="W11204" t="s">
        <v>104</v>
      </c>
      <c r="Y11204" t="s">
        <v>105</v>
      </c>
      <c r="Z11204">
        <v>4.5</v>
      </c>
      <c r="AA11204" t="s">
        <v>106</v>
      </c>
      <c r="AB11204" t="s">
        <v>107</v>
      </c>
      <c r="AC11204" t="s">
        <v>15</v>
      </c>
      <c r="AG11204" t="s">
        <v>108</v>
      </c>
      <c r="AH11204" t="s">
        <v>109</v>
      </c>
      <c r="AI11204" t="s">
        <v>110</v>
      </c>
      <c r="AL11204" t="s">
        <v>111</v>
      </c>
      <c r="AM11204" t="s">
        <v>22</v>
      </c>
      <c r="AQ11204" t="s">
        <v>75</v>
      </c>
      <c r="BB11204">
        <v>36</v>
      </c>
      <c r="BC11204">
        <v>676</v>
      </c>
      <c r="BD11204">
        <v>4</v>
      </c>
    </row>
    <row r="11205" spans="1:56" hidden="1" x14ac:dyDescent="0.25">
      <c r="A11205" t="s">
        <v>2404</v>
      </c>
      <c r="B11205" t="s">
        <v>1</v>
      </c>
      <c r="C11205" t="s">
        <v>2405</v>
      </c>
      <c r="D11205" t="s">
        <v>2406</v>
      </c>
      <c r="E11205" t="s">
        <v>2407</v>
      </c>
      <c r="F11205" t="s">
        <v>2404</v>
      </c>
      <c r="G11205" t="s">
        <v>6</v>
      </c>
      <c r="H11205" t="s">
        <v>7</v>
      </c>
      <c r="I11205" t="s">
        <v>8</v>
      </c>
      <c r="J11205">
        <v>90043</v>
      </c>
      <c r="K11205" t="s">
        <v>112</v>
      </c>
      <c r="L11205" t="s">
        <v>10</v>
      </c>
      <c r="M11205" t="s">
        <v>11</v>
      </c>
      <c r="N11205">
        <v>3</v>
      </c>
      <c r="S11205">
        <v>44849.770243055558</v>
      </c>
      <c r="T11205">
        <v>45068.3512962963</v>
      </c>
      <c r="U11205">
        <v>738</v>
      </c>
      <c r="Z11205">
        <v>6.2</v>
      </c>
      <c r="AA11205" t="s">
        <v>113</v>
      </c>
      <c r="AB11205" t="s">
        <v>114</v>
      </c>
      <c r="AC11205" t="s">
        <v>15</v>
      </c>
      <c r="AG11205" t="s">
        <v>115</v>
      </c>
      <c r="AH11205" t="s">
        <v>116</v>
      </c>
      <c r="AI11205" t="s">
        <v>117</v>
      </c>
      <c r="AL11205" t="s">
        <v>118</v>
      </c>
      <c r="AM11205" t="s">
        <v>22</v>
      </c>
      <c r="AQ11205" t="s">
        <v>75</v>
      </c>
      <c r="BB11205">
        <v>35</v>
      </c>
      <c r="BC11205">
        <v>676</v>
      </c>
      <c r="BD11205">
        <v>4</v>
      </c>
    </row>
    <row r="11206" spans="1:56" hidden="1" x14ac:dyDescent="0.25">
      <c r="A11206" t="s">
        <v>2404</v>
      </c>
      <c r="B11206" t="s">
        <v>1</v>
      </c>
      <c r="C11206" t="s">
        <v>2405</v>
      </c>
      <c r="D11206" t="s">
        <v>2406</v>
      </c>
      <c r="E11206" t="s">
        <v>2407</v>
      </c>
      <c r="F11206" t="s">
        <v>2404</v>
      </c>
      <c r="G11206" t="s">
        <v>6</v>
      </c>
      <c r="H11206" t="s">
        <v>7</v>
      </c>
      <c r="I11206" t="s">
        <v>8</v>
      </c>
      <c r="J11206">
        <v>375639</v>
      </c>
      <c r="K11206" t="s">
        <v>1123</v>
      </c>
      <c r="L11206" t="s">
        <v>10</v>
      </c>
      <c r="M11206" t="s">
        <v>11</v>
      </c>
      <c r="N11206">
        <v>2</v>
      </c>
      <c r="S11206">
        <v>44849.770243055558</v>
      </c>
      <c r="T11206">
        <v>45068.3512962963</v>
      </c>
      <c r="U11206">
        <v>738</v>
      </c>
      <c r="W11206" t="s">
        <v>1124</v>
      </c>
      <c r="X11206" t="s">
        <v>1125</v>
      </c>
      <c r="Z11206">
        <v>3.6</v>
      </c>
      <c r="AA11206" t="s">
        <v>1126</v>
      </c>
      <c r="AB11206" t="s">
        <v>1127</v>
      </c>
      <c r="AC11206" t="s">
        <v>15</v>
      </c>
      <c r="AD11206">
        <v>4.8</v>
      </c>
      <c r="AE11206" t="s">
        <v>1128</v>
      </c>
      <c r="AF11206" t="s">
        <v>82</v>
      </c>
      <c r="AG11206" t="s">
        <v>1129</v>
      </c>
      <c r="AH11206" t="s">
        <v>1130</v>
      </c>
      <c r="AI11206" t="s">
        <v>1131</v>
      </c>
      <c r="AL11206" t="s">
        <v>2365</v>
      </c>
      <c r="AM11206" t="s">
        <v>87</v>
      </c>
      <c r="AQ11206" t="s">
        <v>54</v>
      </c>
      <c r="BB11206">
        <v>30</v>
      </c>
      <c r="BC11206">
        <v>676</v>
      </c>
      <c r="BD11206">
        <v>4</v>
      </c>
    </row>
    <row r="11207" spans="1:56" hidden="1" x14ac:dyDescent="0.25">
      <c r="A11207" t="s">
        <v>2404</v>
      </c>
      <c r="B11207" t="s">
        <v>1</v>
      </c>
      <c r="C11207" t="s">
        <v>2405</v>
      </c>
      <c r="D11207" t="s">
        <v>2406</v>
      </c>
      <c r="E11207" t="s">
        <v>2407</v>
      </c>
      <c r="F11207" t="s">
        <v>2404</v>
      </c>
      <c r="G11207" t="s">
        <v>6</v>
      </c>
      <c r="H11207" t="s">
        <v>7</v>
      </c>
      <c r="I11207" t="s">
        <v>8</v>
      </c>
      <c r="J11207">
        <v>105171</v>
      </c>
      <c r="K11207" t="s">
        <v>185</v>
      </c>
      <c r="L11207" t="s">
        <v>10</v>
      </c>
      <c r="M11207" t="s">
        <v>11</v>
      </c>
      <c r="N11207">
        <v>2</v>
      </c>
      <c r="S11207">
        <v>44849.770243055558</v>
      </c>
      <c r="T11207">
        <v>45068.3512962963</v>
      </c>
      <c r="U11207">
        <v>738</v>
      </c>
      <c r="Z11207">
        <v>3.6</v>
      </c>
      <c r="AA11207" t="s">
        <v>186</v>
      </c>
      <c r="AB11207" t="s">
        <v>187</v>
      </c>
      <c r="AC11207" t="s">
        <v>15</v>
      </c>
      <c r="AG11207" t="s">
        <v>188</v>
      </c>
      <c r="AH11207" t="s">
        <v>189</v>
      </c>
      <c r="AI11207" t="s">
        <v>190</v>
      </c>
      <c r="AL11207" t="s">
        <v>191</v>
      </c>
      <c r="AM11207" t="s">
        <v>22</v>
      </c>
      <c r="AQ11207" t="s">
        <v>24</v>
      </c>
      <c r="BB11207">
        <v>50</v>
      </c>
      <c r="BC11207">
        <v>676</v>
      </c>
      <c r="BD11207">
        <v>4</v>
      </c>
    </row>
    <row r="11208" spans="1:56" hidden="1" x14ac:dyDescent="0.25">
      <c r="A11208" t="s">
        <v>2404</v>
      </c>
      <c r="B11208" t="s">
        <v>1</v>
      </c>
      <c r="C11208" t="s">
        <v>2405</v>
      </c>
      <c r="D11208" t="s">
        <v>2406</v>
      </c>
      <c r="E11208" t="s">
        <v>2407</v>
      </c>
      <c r="F11208" t="s">
        <v>2404</v>
      </c>
      <c r="G11208" t="s">
        <v>6</v>
      </c>
      <c r="H11208" t="s">
        <v>7</v>
      </c>
      <c r="I11208" t="s">
        <v>8</v>
      </c>
      <c r="J11208">
        <v>105170</v>
      </c>
      <c r="K11208" t="s">
        <v>192</v>
      </c>
      <c r="L11208" t="s">
        <v>10</v>
      </c>
      <c r="M11208" t="s">
        <v>11</v>
      </c>
      <c r="N11208">
        <v>2</v>
      </c>
      <c r="S11208">
        <v>44849.770243055558</v>
      </c>
      <c r="T11208">
        <v>45068.3512962963</v>
      </c>
      <c r="U11208">
        <v>738</v>
      </c>
      <c r="Z11208">
        <v>3.6</v>
      </c>
      <c r="AA11208" t="s">
        <v>186</v>
      </c>
      <c r="AB11208" t="s">
        <v>187</v>
      </c>
      <c r="AC11208" t="s">
        <v>15</v>
      </c>
      <c r="AG11208" t="s">
        <v>193</v>
      </c>
      <c r="AH11208" t="s">
        <v>194</v>
      </c>
      <c r="AI11208" t="s">
        <v>195</v>
      </c>
      <c r="AL11208" t="s">
        <v>196</v>
      </c>
      <c r="AM11208" t="s">
        <v>22</v>
      </c>
      <c r="AQ11208" t="s">
        <v>24</v>
      </c>
      <c r="BB11208">
        <v>50</v>
      </c>
      <c r="BC11208">
        <v>676</v>
      </c>
      <c r="BD11208">
        <v>4</v>
      </c>
    </row>
    <row r="11209" spans="1:56" hidden="1" x14ac:dyDescent="0.25">
      <c r="A11209" t="s">
        <v>2404</v>
      </c>
      <c r="B11209" t="s">
        <v>1</v>
      </c>
      <c r="C11209" t="s">
        <v>2405</v>
      </c>
      <c r="D11209" t="s">
        <v>2406</v>
      </c>
      <c r="E11209" t="s">
        <v>2407</v>
      </c>
      <c r="F11209" t="s">
        <v>2404</v>
      </c>
      <c r="G11209" t="s">
        <v>6</v>
      </c>
      <c r="H11209" t="s">
        <v>7</v>
      </c>
      <c r="I11209" t="s">
        <v>8</v>
      </c>
      <c r="J11209">
        <v>90007</v>
      </c>
      <c r="K11209" t="s">
        <v>197</v>
      </c>
      <c r="L11209" t="s">
        <v>10</v>
      </c>
      <c r="M11209" t="s">
        <v>11</v>
      </c>
      <c r="N11209">
        <v>2</v>
      </c>
      <c r="S11209">
        <v>44849.770243055558</v>
      </c>
      <c r="T11209">
        <v>45068.3512962963</v>
      </c>
      <c r="U11209">
        <v>738</v>
      </c>
      <c r="Z11209">
        <v>3.6</v>
      </c>
      <c r="AA11209" t="s">
        <v>106</v>
      </c>
      <c r="AB11209" t="s">
        <v>187</v>
      </c>
      <c r="AC11209" t="s">
        <v>15</v>
      </c>
      <c r="AG11209" t="s">
        <v>198</v>
      </c>
      <c r="AH11209" t="s">
        <v>199</v>
      </c>
      <c r="AI11209" t="s">
        <v>200</v>
      </c>
      <c r="AL11209" t="s">
        <v>201</v>
      </c>
      <c r="AM11209" t="s">
        <v>22</v>
      </c>
      <c r="AQ11209" t="s">
        <v>75</v>
      </c>
      <c r="BB11209">
        <v>50</v>
      </c>
      <c r="BC11209">
        <v>676</v>
      </c>
      <c r="BD11209">
        <v>4</v>
      </c>
    </row>
    <row r="11210" spans="1:56" hidden="1" x14ac:dyDescent="0.25">
      <c r="A11210" t="s">
        <v>2404</v>
      </c>
      <c r="B11210" t="s">
        <v>1</v>
      </c>
      <c r="C11210" t="s">
        <v>2405</v>
      </c>
      <c r="D11210" t="s">
        <v>2406</v>
      </c>
      <c r="E11210" t="s">
        <v>2407</v>
      </c>
      <c r="F11210" t="s">
        <v>2404</v>
      </c>
      <c r="G11210" t="s">
        <v>6</v>
      </c>
      <c r="H11210" t="s">
        <v>7</v>
      </c>
      <c r="I11210" t="s">
        <v>8</v>
      </c>
      <c r="J11210">
        <v>377855</v>
      </c>
      <c r="K11210" t="s">
        <v>223</v>
      </c>
      <c r="L11210" t="s">
        <v>10</v>
      </c>
      <c r="M11210" t="s">
        <v>11</v>
      </c>
      <c r="N11210">
        <v>1</v>
      </c>
      <c r="S11210">
        <v>44925.408599537041</v>
      </c>
      <c r="T11210">
        <v>45068.3512962963</v>
      </c>
      <c r="U11210">
        <v>497</v>
      </c>
      <c r="W11210" t="s">
        <v>224</v>
      </c>
      <c r="X11210" t="s">
        <v>225</v>
      </c>
      <c r="Z11210">
        <v>3.3</v>
      </c>
      <c r="AA11210" t="s">
        <v>226</v>
      </c>
      <c r="AB11210" t="s">
        <v>227</v>
      </c>
      <c r="AC11210" t="s">
        <v>15</v>
      </c>
      <c r="AD11210">
        <v>2.9</v>
      </c>
      <c r="AE11210" t="s">
        <v>228</v>
      </c>
      <c r="AF11210" t="s">
        <v>229</v>
      </c>
      <c r="AG11210" t="s">
        <v>230</v>
      </c>
      <c r="AH11210" t="s">
        <v>231</v>
      </c>
      <c r="AI11210" t="s">
        <v>232</v>
      </c>
      <c r="AL11210" t="s">
        <v>2365</v>
      </c>
      <c r="AM11210" t="s">
        <v>87</v>
      </c>
      <c r="AQ11210" t="s">
        <v>54</v>
      </c>
      <c r="BB11210">
        <v>10</v>
      </c>
      <c r="BC11210">
        <v>676</v>
      </c>
      <c r="BD11210">
        <v>4</v>
      </c>
    </row>
    <row r="11211" spans="1:56" hidden="1" x14ac:dyDescent="0.25">
      <c r="A11211" t="s">
        <v>2404</v>
      </c>
      <c r="B11211" t="s">
        <v>1</v>
      </c>
      <c r="C11211" t="s">
        <v>2405</v>
      </c>
      <c r="D11211" t="s">
        <v>2406</v>
      </c>
      <c r="E11211" t="s">
        <v>2407</v>
      </c>
      <c r="F11211" t="s">
        <v>2404</v>
      </c>
      <c r="G11211" t="s">
        <v>6</v>
      </c>
      <c r="H11211" t="s">
        <v>7</v>
      </c>
      <c r="I11211" t="s">
        <v>8</v>
      </c>
      <c r="J11211">
        <v>372339</v>
      </c>
      <c r="K11211" t="s">
        <v>1585</v>
      </c>
      <c r="L11211" t="s">
        <v>10</v>
      </c>
      <c r="M11211" t="s">
        <v>234</v>
      </c>
      <c r="N11211">
        <v>4</v>
      </c>
      <c r="S11211">
        <v>44849.770243055558</v>
      </c>
      <c r="T11211">
        <v>45068.3512962963</v>
      </c>
      <c r="U11211">
        <v>738</v>
      </c>
      <c r="W11211" t="s">
        <v>1586</v>
      </c>
      <c r="X11211" t="s">
        <v>1587</v>
      </c>
      <c r="Z11211">
        <v>3.3</v>
      </c>
      <c r="AA11211" t="s">
        <v>226</v>
      </c>
      <c r="AB11211" t="s">
        <v>227</v>
      </c>
      <c r="AC11211" t="s">
        <v>15</v>
      </c>
      <c r="AD11211">
        <v>6.1</v>
      </c>
      <c r="AE11211" t="s">
        <v>907</v>
      </c>
      <c r="AF11211" t="s">
        <v>908</v>
      </c>
      <c r="AG11211" t="s">
        <v>1588</v>
      </c>
      <c r="AH11211" t="s">
        <v>1589</v>
      </c>
      <c r="AI11211" t="s">
        <v>1590</v>
      </c>
      <c r="AL11211" t="s">
        <v>2365</v>
      </c>
      <c r="AM11211" t="s">
        <v>22</v>
      </c>
      <c r="AQ11211" t="s">
        <v>54</v>
      </c>
      <c r="BB11211">
        <v>35</v>
      </c>
      <c r="BC11211">
        <v>676</v>
      </c>
      <c r="BD11211">
        <v>4</v>
      </c>
    </row>
    <row r="11212" spans="1:56" hidden="1" x14ac:dyDescent="0.25">
      <c r="A11212" t="s">
        <v>2404</v>
      </c>
      <c r="B11212" t="s">
        <v>1</v>
      </c>
      <c r="C11212" t="s">
        <v>2405</v>
      </c>
      <c r="D11212" t="s">
        <v>2406</v>
      </c>
      <c r="E11212" t="s">
        <v>2407</v>
      </c>
      <c r="F11212" t="s">
        <v>2404</v>
      </c>
      <c r="G11212" t="s">
        <v>6</v>
      </c>
      <c r="H11212" t="s">
        <v>7</v>
      </c>
      <c r="I11212" t="s">
        <v>8</v>
      </c>
      <c r="J11212">
        <v>105484</v>
      </c>
      <c r="K11212" t="s">
        <v>246</v>
      </c>
      <c r="L11212" t="s">
        <v>10</v>
      </c>
      <c r="M11212" t="s">
        <v>234</v>
      </c>
      <c r="N11212">
        <v>3</v>
      </c>
      <c r="S11212">
        <v>44849.770243055558</v>
      </c>
      <c r="T11212">
        <v>45068.3512962963</v>
      </c>
      <c r="U11212">
        <v>738</v>
      </c>
      <c r="Z11212">
        <v>6.5</v>
      </c>
      <c r="AA11212" t="s">
        <v>247</v>
      </c>
      <c r="AB11212" t="s">
        <v>248</v>
      </c>
      <c r="AC11212" t="s">
        <v>15</v>
      </c>
      <c r="AG11212" t="s">
        <v>249</v>
      </c>
      <c r="AH11212" t="s">
        <v>250</v>
      </c>
      <c r="AI11212" t="s">
        <v>251</v>
      </c>
      <c r="AJ11212" t="s">
        <v>252</v>
      </c>
      <c r="AL11212" t="s">
        <v>253</v>
      </c>
      <c r="AM11212" t="s">
        <v>22</v>
      </c>
      <c r="AQ11212" t="s">
        <v>24</v>
      </c>
      <c r="BB11212">
        <v>90</v>
      </c>
      <c r="BC11212">
        <v>676</v>
      </c>
      <c r="BD11212">
        <v>4</v>
      </c>
    </row>
    <row r="11213" spans="1:56" x14ac:dyDescent="0.25">
      <c r="A11213" t="s">
        <v>2440</v>
      </c>
      <c r="B11213" t="s">
        <v>1</v>
      </c>
      <c r="C11213" t="s">
        <v>2441</v>
      </c>
      <c r="D11213" t="s">
        <v>2442</v>
      </c>
      <c r="E11213" t="s">
        <v>2443</v>
      </c>
      <c r="G11213" t="s">
        <v>6</v>
      </c>
      <c r="H11213" t="s">
        <v>2444</v>
      </c>
      <c r="I11213" t="s">
        <v>8</v>
      </c>
      <c r="J11213">
        <v>106116</v>
      </c>
      <c r="K11213" t="s">
        <v>9</v>
      </c>
      <c r="L11213" t="s">
        <v>10</v>
      </c>
      <c r="M11213" t="s">
        <v>11</v>
      </c>
      <c r="N11213">
        <v>5</v>
      </c>
      <c r="S11213">
        <v>45021.299108796295</v>
      </c>
      <c r="T11213">
        <v>45060.536597222221</v>
      </c>
      <c r="U11213">
        <v>160</v>
      </c>
      <c r="X11213" t="s">
        <v>12</v>
      </c>
      <c r="Z11213">
        <v>8.1999999999999993</v>
      </c>
      <c r="AA11213" t="s">
        <v>13</v>
      </c>
      <c r="AB11213" t="s">
        <v>14</v>
      </c>
      <c r="AC11213" t="s">
        <v>15</v>
      </c>
      <c r="AD11213">
        <v>9</v>
      </c>
      <c r="AE11213" t="s">
        <v>16</v>
      </c>
      <c r="AF11213" t="s">
        <v>17</v>
      </c>
      <c r="AG11213" t="s">
        <v>18</v>
      </c>
      <c r="AH11213" t="s">
        <v>19</v>
      </c>
      <c r="AI11213" t="s">
        <v>20</v>
      </c>
      <c r="AL11213" t="s">
        <v>774</v>
      </c>
      <c r="AM11213" t="s">
        <v>22</v>
      </c>
      <c r="AQ11213" t="s">
        <v>24</v>
      </c>
      <c r="BB11213">
        <v>60</v>
      </c>
      <c r="BC11213">
        <v>492</v>
      </c>
      <c r="BD11213">
        <v>4</v>
      </c>
    </row>
    <row r="11214" spans="1:56" x14ac:dyDescent="0.25">
      <c r="A11214" t="s">
        <v>2440</v>
      </c>
      <c r="B11214" t="s">
        <v>1</v>
      </c>
      <c r="C11214" t="s">
        <v>2441</v>
      </c>
      <c r="D11214" t="s">
        <v>2442</v>
      </c>
      <c r="E11214" t="s">
        <v>2443</v>
      </c>
      <c r="G11214" t="s">
        <v>6</v>
      </c>
      <c r="H11214" t="s">
        <v>2444</v>
      </c>
      <c r="I11214" t="s">
        <v>8</v>
      </c>
      <c r="J11214">
        <v>92014</v>
      </c>
      <c r="K11214" t="s">
        <v>364</v>
      </c>
      <c r="L11214" t="s">
        <v>10</v>
      </c>
      <c r="M11214" t="s">
        <v>11</v>
      </c>
      <c r="N11214">
        <v>5</v>
      </c>
      <c r="S11214">
        <v>45057.373622685183</v>
      </c>
      <c r="T11214">
        <v>45060.536597222221</v>
      </c>
      <c r="U11214">
        <v>14</v>
      </c>
      <c r="W11214" t="s">
        <v>365</v>
      </c>
      <c r="X11214" t="s">
        <v>366</v>
      </c>
      <c r="Z11214">
        <v>5.5</v>
      </c>
      <c r="AA11214" t="s">
        <v>97</v>
      </c>
      <c r="AB11214" t="s">
        <v>367</v>
      </c>
      <c r="AC11214" t="s">
        <v>15</v>
      </c>
      <c r="AD11214">
        <v>8.5</v>
      </c>
      <c r="AE11214" t="s">
        <v>16</v>
      </c>
      <c r="AF11214" t="s">
        <v>368</v>
      </c>
      <c r="AG11214" t="s">
        <v>369</v>
      </c>
      <c r="AH11214" t="s">
        <v>370</v>
      </c>
      <c r="AI11214" t="s">
        <v>371</v>
      </c>
      <c r="AL11214" t="s">
        <v>1122</v>
      </c>
      <c r="AM11214" t="s">
        <v>22</v>
      </c>
      <c r="AQ11214" t="s">
        <v>75</v>
      </c>
      <c r="BB11214">
        <v>95</v>
      </c>
      <c r="BC11214">
        <v>492</v>
      </c>
      <c r="BD11214">
        <v>4</v>
      </c>
    </row>
    <row r="11215" spans="1:56" x14ac:dyDescent="0.25">
      <c r="A11215" t="s">
        <v>2440</v>
      </c>
      <c r="B11215" t="s">
        <v>1</v>
      </c>
      <c r="C11215" t="s">
        <v>2441</v>
      </c>
      <c r="D11215" t="s">
        <v>2442</v>
      </c>
      <c r="E11215" t="s">
        <v>2443</v>
      </c>
      <c r="G11215" t="s">
        <v>6</v>
      </c>
      <c r="H11215" t="s">
        <v>2444</v>
      </c>
      <c r="I11215" t="s">
        <v>8</v>
      </c>
      <c r="J11215">
        <v>91393</v>
      </c>
      <c r="K11215" t="s">
        <v>2445</v>
      </c>
      <c r="L11215" t="s">
        <v>10</v>
      </c>
      <c r="M11215" t="s">
        <v>11</v>
      </c>
      <c r="N11215">
        <v>5</v>
      </c>
      <c r="S11215">
        <v>44444.026099537034</v>
      </c>
      <c r="T11215">
        <v>45060.536597222221</v>
      </c>
      <c r="U11215">
        <v>2104</v>
      </c>
      <c r="V11215">
        <v>44841.528310185182</v>
      </c>
      <c r="W11215" t="s">
        <v>2446</v>
      </c>
      <c r="X11215" t="s">
        <v>2447</v>
      </c>
      <c r="Y11215" t="s">
        <v>2448</v>
      </c>
      <c r="Z11215">
        <v>8.3000000000000007</v>
      </c>
      <c r="AA11215" t="s">
        <v>35</v>
      </c>
      <c r="AB11215" t="s">
        <v>343</v>
      </c>
      <c r="AC11215" t="s">
        <v>15</v>
      </c>
      <c r="AD11215">
        <v>9.1</v>
      </c>
      <c r="AE11215" t="s">
        <v>16</v>
      </c>
      <c r="AF11215" t="s">
        <v>468</v>
      </c>
      <c r="AG11215" t="s">
        <v>2449</v>
      </c>
      <c r="AH11215" t="s">
        <v>2450</v>
      </c>
      <c r="AI11215" t="s">
        <v>2451</v>
      </c>
      <c r="AJ11215" t="s">
        <v>2452</v>
      </c>
      <c r="AL11215" t="s">
        <v>2453</v>
      </c>
      <c r="AM11215" t="s">
        <v>22</v>
      </c>
      <c r="AQ11215" t="s">
        <v>75</v>
      </c>
      <c r="BB11215">
        <v>95</v>
      </c>
      <c r="BC11215">
        <v>492</v>
      </c>
      <c r="BD11215">
        <v>4</v>
      </c>
    </row>
    <row r="11216" spans="1:56" hidden="1" x14ac:dyDescent="0.25">
      <c r="A11216" t="s">
        <v>2440</v>
      </c>
      <c r="B11216" t="s">
        <v>1</v>
      </c>
      <c r="C11216" t="s">
        <v>2441</v>
      </c>
      <c r="D11216" t="s">
        <v>2442</v>
      </c>
      <c r="E11216" t="s">
        <v>2443</v>
      </c>
      <c r="G11216" t="s">
        <v>6</v>
      </c>
      <c r="H11216" t="s">
        <v>2444</v>
      </c>
      <c r="I11216" t="s">
        <v>8</v>
      </c>
      <c r="J11216">
        <v>378332</v>
      </c>
      <c r="K11216" t="s">
        <v>43</v>
      </c>
      <c r="L11216" t="s">
        <v>10</v>
      </c>
      <c r="M11216" t="s">
        <v>11</v>
      </c>
      <c r="N11216">
        <v>4</v>
      </c>
      <c r="S11216">
        <v>45023.561597222222</v>
      </c>
      <c r="T11216">
        <v>45060.536597222221</v>
      </c>
      <c r="U11216">
        <v>150</v>
      </c>
      <c r="W11216" t="s">
        <v>44</v>
      </c>
      <c r="X11216" t="s">
        <v>44</v>
      </c>
      <c r="Z11216">
        <v>6.6</v>
      </c>
      <c r="AA11216" t="s">
        <v>45</v>
      </c>
      <c r="AB11216" t="s">
        <v>46</v>
      </c>
      <c r="AC11216" t="s">
        <v>15</v>
      </c>
      <c r="AD11216">
        <v>7.1</v>
      </c>
      <c r="AE11216" t="s">
        <v>47</v>
      </c>
      <c r="AF11216" t="s">
        <v>48</v>
      </c>
      <c r="AG11216" t="s">
        <v>49</v>
      </c>
      <c r="AH11216" t="s">
        <v>50</v>
      </c>
      <c r="AI11216" t="s">
        <v>51</v>
      </c>
      <c r="AK11216" t="s">
        <v>52</v>
      </c>
      <c r="AL11216" t="s">
        <v>53</v>
      </c>
      <c r="AM11216" t="s">
        <v>22</v>
      </c>
      <c r="AQ11216" t="s">
        <v>54</v>
      </c>
      <c r="BB11216">
        <v>95</v>
      </c>
      <c r="BC11216">
        <v>492</v>
      </c>
      <c r="BD11216">
        <v>4</v>
      </c>
    </row>
    <row r="11217" spans="1:56" hidden="1" x14ac:dyDescent="0.25">
      <c r="A11217" t="s">
        <v>2440</v>
      </c>
      <c r="B11217" t="s">
        <v>1</v>
      </c>
      <c r="C11217" t="s">
        <v>2441</v>
      </c>
      <c r="D11217" t="s">
        <v>2442</v>
      </c>
      <c r="E11217" t="s">
        <v>2443</v>
      </c>
      <c r="G11217" t="s">
        <v>6</v>
      </c>
      <c r="H11217" t="s">
        <v>2444</v>
      </c>
      <c r="I11217" t="s">
        <v>8</v>
      </c>
      <c r="J11217">
        <v>376866</v>
      </c>
      <c r="K11217" t="s">
        <v>55</v>
      </c>
      <c r="L11217" t="s">
        <v>10</v>
      </c>
      <c r="M11217" t="s">
        <v>11</v>
      </c>
      <c r="N11217">
        <v>4</v>
      </c>
      <c r="S11217">
        <v>44803.381342592591</v>
      </c>
      <c r="T11217">
        <v>45060.536597222221</v>
      </c>
      <c r="U11217">
        <v>879</v>
      </c>
      <c r="V11217">
        <v>44841.528310185182</v>
      </c>
      <c r="W11217" t="s">
        <v>56</v>
      </c>
      <c r="X11217" t="s">
        <v>57</v>
      </c>
      <c r="Z11217">
        <v>3.4</v>
      </c>
      <c r="AA11217" t="s">
        <v>58</v>
      </c>
      <c r="AB11217" t="s">
        <v>59</v>
      </c>
      <c r="AC11217" t="s">
        <v>15</v>
      </c>
      <c r="AD11217">
        <v>6.8</v>
      </c>
      <c r="AE11217" t="s">
        <v>60</v>
      </c>
      <c r="AF11217" t="s">
        <v>61</v>
      </c>
      <c r="AG11217" t="s">
        <v>62</v>
      </c>
      <c r="AH11217" t="s">
        <v>63</v>
      </c>
      <c r="AI11217" t="s">
        <v>64</v>
      </c>
      <c r="AL11217" t="s">
        <v>2365</v>
      </c>
      <c r="AM11217" t="s">
        <v>22</v>
      </c>
      <c r="AQ11217" t="s">
        <v>54</v>
      </c>
      <c r="BB11217">
        <v>35</v>
      </c>
      <c r="BC11217">
        <v>492</v>
      </c>
      <c r="BD11217">
        <v>4</v>
      </c>
    </row>
    <row r="11218" spans="1:56" hidden="1" x14ac:dyDescent="0.25">
      <c r="A11218" t="s">
        <v>2440</v>
      </c>
      <c r="B11218" t="s">
        <v>1</v>
      </c>
      <c r="C11218" t="s">
        <v>2441</v>
      </c>
      <c r="D11218" t="s">
        <v>2442</v>
      </c>
      <c r="E11218" t="s">
        <v>2443</v>
      </c>
      <c r="G11218" t="s">
        <v>6</v>
      </c>
      <c r="H11218" t="s">
        <v>2444</v>
      </c>
      <c r="I11218" t="s">
        <v>8</v>
      </c>
      <c r="J11218">
        <v>376442</v>
      </c>
      <c r="K11218" t="s">
        <v>732</v>
      </c>
      <c r="L11218" t="s">
        <v>10</v>
      </c>
      <c r="M11218" t="s">
        <v>11</v>
      </c>
      <c r="N11218">
        <v>4</v>
      </c>
      <c r="S11218">
        <v>44624.601076388892</v>
      </c>
      <c r="T11218">
        <v>45060.536597222221</v>
      </c>
      <c r="U11218">
        <v>1511</v>
      </c>
      <c r="V11218">
        <v>44841.528310185182</v>
      </c>
      <c r="W11218" t="s">
        <v>733</v>
      </c>
      <c r="X11218" t="s">
        <v>734</v>
      </c>
      <c r="Z11218">
        <v>5.3</v>
      </c>
      <c r="AA11218" t="s">
        <v>476</v>
      </c>
      <c r="AB11218" t="s">
        <v>531</v>
      </c>
      <c r="AC11218" t="s">
        <v>15</v>
      </c>
      <c r="AD11218">
        <v>5.8</v>
      </c>
      <c r="AE11218" t="s">
        <v>735</v>
      </c>
      <c r="AF11218" t="s">
        <v>736</v>
      </c>
      <c r="AG11218" t="s">
        <v>737</v>
      </c>
      <c r="AH11218" t="s">
        <v>738</v>
      </c>
      <c r="AI11218" t="s">
        <v>739</v>
      </c>
      <c r="AL11218" t="s">
        <v>2365</v>
      </c>
      <c r="AM11218" t="s">
        <v>22</v>
      </c>
      <c r="AQ11218" t="s">
        <v>54</v>
      </c>
      <c r="BB11218">
        <v>35</v>
      </c>
      <c r="BC11218">
        <v>492</v>
      </c>
      <c r="BD11218">
        <v>4</v>
      </c>
    </row>
    <row r="11219" spans="1:56" hidden="1" x14ac:dyDescent="0.25">
      <c r="A11219" t="s">
        <v>2440</v>
      </c>
      <c r="B11219" t="s">
        <v>1</v>
      </c>
      <c r="C11219" t="s">
        <v>2441</v>
      </c>
      <c r="D11219" t="s">
        <v>2442</v>
      </c>
      <c r="E11219" t="s">
        <v>2443</v>
      </c>
      <c r="G11219" t="s">
        <v>6</v>
      </c>
      <c r="H11219" t="s">
        <v>2444</v>
      </c>
      <c r="I11219" t="s">
        <v>8</v>
      </c>
      <c r="J11219">
        <v>90019</v>
      </c>
      <c r="K11219" t="s">
        <v>2454</v>
      </c>
      <c r="L11219" t="s">
        <v>10</v>
      </c>
      <c r="M11219" t="s">
        <v>11</v>
      </c>
      <c r="N11219">
        <v>4</v>
      </c>
      <c r="S11219">
        <v>44444.026099537034</v>
      </c>
      <c r="T11219">
        <v>45060.536597222221</v>
      </c>
      <c r="U11219">
        <v>2104</v>
      </c>
      <c r="V11219">
        <v>44841.528310185182</v>
      </c>
      <c r="Z11219">
        <v>6.5</v>
      </c>
      <c r="AA11219" t="s">
        <v>27</v>
      </c>
      <c r="AB11219" t="s">
        <v>2455</v>
      </c>
      <c r="AC11219" t="s">
        <v>15</v>
      </c>
      <c r="AD11219">
        <v>7.1</v>
      </c>
      <c r="AE11219" t="s">
        <v>1469</v>
      </c>
      <c r="AF11219" t="s">
        <v>98</v>
      </c>
      <c r="AG11219" t="s">
        <v>2456</v>
      </c>
      <c r="AH11219" t="s">
        <v>2457</v>
      </c>
      <c r="AI11219" t="s">
        <v>2458</v>
      </c>
      <c r="AL11219" t="s">
        <v>2459</v>
      </c>
      <c r="AM11219" t="s">
        <v>22</v>
      </c>
      <c r="AQ11219" t="s">
        <v>75</v>
      </c>
      <c r="BB11219">
        <v>35</v>
      </c>
      <c r="BC11219">
        <v>492</v>
      </c>
      <c r="BD11219">
        <v>4</v>
      </c>
    </row>
    <row r="11220" spans="1:56" hidden="1" x14ac:dyDescent="0.25">
      <c r="A11220" t="s">
        <v>2440</v>
      </c>
      <c r="B11220" t="s">
        <v>1</v>
      </c>
      <c r="C11220" t="s">
        <v>2441</v>
      </c>
      <c r="D11220" t="s">
        <v>2442</v>
      </c>
      <c r="E11220" t="s">
        <v>2443</v>
      </c>
      <c r="G11220" t="s">
        <v>6</v>
      </c>
      <c r="H11220" t="s">
        <v>2444</v>
      </c>
      <c r="I11220" t="s">
        <v>8</v>
      </c>
      <c r="J11220">
        <v>376633</v>
      </c>
      <c r="K11220" t="s">
        <v>752</v>
      </c>
      <c r="L11220" t="s">
        <v>10</v>
      </c>
      <c r="M11220" t="s">
        <v>11</v>
      </c>
      <c r="N11220">
        <v>3</v>
      </c>
      <c r="S11220">
        <v>44708.545844907407</v>
      </c>
      <c r="T11220">
        <v>45060.536597222221</v>
      </c>
      <c r="U11220">
        <v>1222</v>
      </c>
      <c r="V11220">
        <v>44841.528310185182</v>
      </c>
      <c r="W11220" t="s">
        <v>753</v>
      </c>
      <c r="X11220" t="s">
        <v>754</v>
      </c>
      <c r="Z11220">
        <v>2.7</v>
      </c>
      <c r="AA11220" t="s">
        <v>755</v>
      </c>
      <c r="AB11220" t="s">
        <v>756</v>
      </c>
      <c r="AC11220" t="s">
        <v>15</v>
      </c>
      <c r="AD11220">
        <v>6.2</v>
      </c>
      <c r="AE11220" t="s">
        <v>757</v>
      </c>
      <c r="AF11220" t="s">
        <v>758</v>
      </c>
      <c r="AG11220" t="s">
        <v>759</v>
      </c>
      <c r="AH11220" t="s">
        <v>760</v>
      </c>
      <c r="AI11220" t="s">
        <v>761</v>
      </c>
      <c r="AL11220" t="s">
        <v>2365</v>
      </c>
      <c r="AM11220" t="s">
        <v>22</v>
      </c>
      <c r="AQ11220" t="s">
        <v>54</v>
      </c>
      <c r="BB11220">
        <v>35</v>
      </c>
      <c r="BC11220">
        <v>492</v>
      </c>
      <c r="BD11220">
        <v>4</v>
      </c>
    </row>
    <row r="11221" spans="1:56" hidden="1" x14ac:dyDescent="0.25">
      <c r="A11221" t="s">
        <v>2440</v>
      </c>
      <c r="B11221" t="s">
        <v>1</v>
      </c>
      <c r="C11221" t="s">
        <v>2441</v>
      </c>
      <c r="D11221" t="s">
        <v>2442</v>
      </c>
      <c r="E11221" t="s">
        <v>2443</v>
      </c>
      <c r="G11221" t="s">
        <v>6</v>
      </c>
      <c r="H11221" t="s">
        <v>2444</v>
      </c>
      <c r="I11221" t="s">
        <v>8</v>
      </c>
      <c r="J11221">
        <v>91972</v>
      </c>
      <c r="K11221" t="s">
        <v>66</v>
      </c>
      <c r="L11221" t="s">
        <v>10</v>
      </c>
      <c r="M11221" t="s">
        <v>11</v>
      </c>
      <c r="N11221">
        <v>3</v>
      </c>
      <c r="S11221">
        <v>44947.429085648146</v>
      </c>
      <c r="T11221">
        <v>45060.536597222221</v>
      </c>
      <c r="U11221">
        <v>409</v>
      </c>
      <c r="W11221" t="s">
        <v>67</v>
      </c>
      <c r="X11221" t="s">
        <v>68</v>
      </c>
      <c r="Z11221">
        <v>3.4</v>
      </c>
      <c r="AA11221" t="s">
        <v>58</v>
      </c>
      <c r="AB11221" t="s">
        <v>59</v>
      </c>
      <c r="AC11221" t="s">
        <v>15</v>
      </c>
      <c r="AD11221">
        <v>5.5</v>
      </c>
      <c r="AE11221" t="s">
        <v>69</v>
      </c>
      <c r="AF11221" t="s">
        <v>70</v>
      </c>
      <c r="AG11221" t="s">
        <v>71</v>
      </c>
      <c r="AH11221" t="s">
        <v>72</v>
      </c>
      <c r="AI11221" t="s">
        <v>73</v>
      </c>
      <c r="AL11221" t="s">
        <v>2460</v>
      </c>
      <c r="AM11221" t="s">
        <v>22</v>
      </c>
      <c r="AQ11221" t="s">
        <v>75</v>
      </c>
      <c r="BB11221">
        <v>30</v>
      </c>
      <c r="BC11221">
        <v>492</v>
      </c>
      <c r="BD11221">
        <v>4</v>
      </c>
    </row>
    <row r="11222" spans="1:56" hidden="1" x14ac:dyDescent="0.25">
      <c r="A11222" t="s">
        <v>2440</v>
      </c>
      <c r="B11222" t="s">
        <v>1</v>
      </c>
      <c r="C11222" t="s">
        <v>2441</v>
      </c>
      <c r="D11222" t="s">
        <v>2442</v>
      </c>
      <c r="E11222" t="s">
        <v>2443</v>
      </c>
      <c r="G11222" t="s">
        <v>6</v>
      </c>
      <c r="H11222" t="s">
        <v>2444</v>
      </c>
      <c r="I11222" t="s">
        <v>8</v>
      </c>
      <c r="J11222">
        <v>90044</v>
      </c>
      <c r="K11222" t="s">
        <v>103</v>
      </c>
      <c r="L11222" t="s">
        <v>10</v>
      </c>
      <c r="M11222" t="s">
        <v>11</v>
      </c>
      <c r="N11222">
        <v>3</v>
      </c>
      <c r="S11222">
        <v>44444.026099537034</v>
      </c>
      <c r="T11222">
        <v>45060.536597222221</v>
      </c>
      <c r="U11222">
        <v>2104</v>
      </c>
      <c r="V11222">
        <v>44841.528310185182</v>
      </c>
      <c r="W11222" t="s">
        <v>104</v>
      </c>
      <c r="Y11222" t="s">
        <v>105</v>
      </c>
      <c r="Z11222">
        <v>4.5</v>
      </c>
      <c r="AA11222" t="s">
        <v>106</v>
      </c>
      <c r="AB11222" t="s">
        <v>107</v>
      </c>
      <c r="AC11222" t="s">
        <v>15</v>
      </c>
      <c r="AG11222" t="s">
        <v>108</v>
      </c>
      <c r="AH11222" t="s">
        <v>109</v>
      </c>
      <c r="AI11222" t="s">
        <v>110</v>
      </c>
      <c r="AL11222" t="s">
        <v>111</v>
      </c>
      <c r="AM11222" t="s">
        <v>22</v>
      </c>
      <c r="AQ11222" t="s">
        <v>75</v>
      </c>
      <c r="BB11222">
        <v>36</v>
      </c>
      <c r="BC11222">
        <v>492</v>
      </c>
      <c r="BD11222">
        <v>4</v>
      </c>
    </row>
    <row r="11223" spans="1:56" hidden="1" x14ac:dyDescent="0.25">
      <c r="A11223" t="s">
        <v>2440</v>
      </c>
      <c r="B11223" t="s">
        <v>1</v>
      </c>
      <c r="C11223" t="s">
        <v>2441</v>
      </c>
      <c r="D11223" t="s">
        <v>2442</v>
      </c>
      <c r="E11223" t="s">
        <v>2443</v>
      </c>
      <c r="G11223" t="s">
        <v>6</v>
      </c>
      <c r="H11223" t="s">
        <v>2444</v>
      </c>
      <c r="I11223" t="s">
        <v>8</v>
      </c>
      <c r="J11223">
        <v>90043</v>
      </c>
      <c r="K11223" t="s">
        <v>112</v>
      </c>
      <c r="L11223" t="s">
        <v>10</v>
      </c>
      <c r="M11223" t="s">
        <v>11</v>
      </c>
      <c r="N11223">
        <v>3</v>
      </c>
      <c r="S11223">
        <v>44444.026099537034</v>
      </c>
      <c r="T11223">
        <v>45060.536597222221</v>
      </c>
      <c r="U11223">
        <v>2104</v>
      </c>
      <c r="V11223">
        <v>44841.528310185182</v>
      </c>
      <c r="Z11223">
        <v>6.2</v>
      </c>
      <c r="AA11223" t="s">
        <v>113</v>
      </c>
      <c r="AB11223" t="s">
        <v>114</v>
      </c>
      <c r="AC11223" t="s">
        <v>15</v>
      </c>
      <c r="AG11223" t="s">
        <v>115</v>
      </c>
      <c r="AH11223" t="s">
        <v>116</v>
      </c>
      <c r="AI11223" t="s">
        <v>117</v>
      </c>
      <c r="AL11223" t="s">
        <v>118</v>
      </c>
      <c r="AM11223" t="s">
        <v>22</v>
      </c>
      <c r="AQ11223" t="s">
        <v>75</v>
      </c>
      <c r="BB11223">
        <v>35</v>
      </c>
      <c r="BC11223">
        <v>492</v>
      </c>
      <c r="BD11223">
        <v>4</v>
      </c>
    </row>
    <row r="11224" spans="1:56" hidden="1" x14ac:dyDescent="0.25">
      <c r="A11224" t="s">
        <v>2440</v>
      </c>
      <c r="B11224" t="s">
        <v>1</v>
      </c>
      <c r="C11224" t="s">
        <v>2441</v>
      </c>
      <c r="D11224" t="s">
        <v>2442</v>
      </c>
      <c r="E11224" t="s">
        <v>2443</v>
      </c>
      <c r="G11224" t="s">
        <v>6</v>
      </c>
      <c r="H11224" t="s">
        <v>2444</v>
      </c>
      <c r="I11224" t="s">
        <v>8</v>
      </c>
      <c r="J11224">
        <v>375639</v>
      </c>
      <c r="K11224" t="s">
        <v>1123</v>
      </c>
      <c r="L11224" t="s">
        <v>10</v>
      </c>
      <c r="M11224" t="s">
        <v>11</v>
      </c>
      <c r="N11224">
        <v>2</v>
      </c>
      <c r="S11224">
        <v>44444.026099537034</v>
      </c>
      <c r="T11224">
        <v>45060.536597222221</v>
      </c>
      <c r="U11224">
        <v>2104</v>
      </c>
      <c r="V11224">
        <v>44841.528310185182</v>
      </c>
      <c r="W11224" t="s">
        <v>1124</v>
      </c>
      <c r="X11224" t="s">
        <v>1125</v>
      </c>
      <c r="Z11224">
        <v>3.6</v>
      </c>
      <c r="AA11224" t="s">
        <v>1126</v>
      </c>
      <c r="AB11224" t="s">
        <v>1127</v>
      </c>
      <c r="AC11224" t="s">
        <v>15</v>
      </c>
      <c r="AD11224">
        <v>4.8</v>
      </c>
      <c r="AE11224" t="s">
        <v>1128</v>
      </c>
      <c r="AF11224" t="s">
        <v>82</v>
      </c>
      <c r="AG11224" t="s">
        <v>1129</v>
      </c>
      <c r="AH11224" t="s">
        <v>1130</v>
      </c>
      <c r="AI11224" t="s">
        <v>1131</v>
      </c>
      <c r="AL11224" t="s">
        <v>2365</v>
      </c>
      <c r="AM11224" t="s">
        <v>87</v>
      </c>
      <c r="AQ11224" t="s">
        <v>54</v>
      </c>
      <c r="BB11224">
        <v>30</v>
      </c>
      <c r="BC11224">
        <v>492</v>
      </c>
      <c r="BD11224">
        <v>4</v>
      </c>
    </row>
    <row r="11225" spans="1:56" hidden="1" x14ac:dyDescent="0.25">
      <c r="A11225" t="s">
        <v>2440</v>
      </c>
      <c r="B11225" t="s">
        <v>1</v>
      </c>
      <c r="C11225" t="s">
        <v>2441</v>
      </c>
      <c r="D11225" t="s">
        <v>2442</v>
      </c>
      <c r="E11225" t="s">
        <v>2443</v>
      </c>
      <c r="G11225" t="s">
        <v>6</v>
      </c>
      <c r="H11225" t="s">
        <v>2444</v>
      </c>
      <c r="I11225" t="s">
        <v>8</v>
      </c>
      <c r="J11225">
        <v>105171</v>
      </c>
      <c r="K11225" t="s">
        <v>185</v>
      </c>
      <c r="L11225" t="s">
        <v>10</v>
      </c>
      <c r="M11225" t="s">
        <v>11</v>
      </c>
      <c r="N11225">
        <v>2</v>
      </c>
      <c r="S11225">
        <v>44444.026099537034</v>
      </c>
      <c r="T11225">
        <v>45060.536597222221</v>
      </c>
      <c r="U11225">
        <v>2104</v>
      </c>
      <c r="V11225">
        <v>44841.528310185182</v>
      </c>
      <c r="Z11225">
        <v>3.6</v>
      </c>
      <c r="AA11225" t="s">
        <v>186</v>
      </c>
      <c r="AB11225" t="s">
        <v>187</v>
      </c>
      <c r="AC11225" t="s">
        <v>15</v>
      </c>
      <c r="AG11225" t="s">
        <v>188</v>
      </c>
      <c r="AH11225" t="s">
        <v>189</v>
      </c>
      <c r="AI11225" t="s">
        <v>190</v>
      </c>
      <c r="AL11225" t="s">
        <v>191</v>
      </c>
      <c r="AM11225" t="s">
        <v>22</v>
      </c>
      <c r="AQ11225" t="s">
        <v>24</v>
      </c>
      <c r="BB11225">
        <v>50</v>
      </c>
      <c r="BC11225">
        <v>492</v>
      </c>
      <c r="BD11225">
        <v>4</v>
      </c>
    </row>
    <row r="11226" spans="1:56" hidden="1" x14ac:dyDescent="0.25">
      <c r="A11226" t="s">
        <v>2440</v>
      </c>
      <c r="B11226" t="s">
        <v>1</v>
      </c>
      <c r="C11226" t="s">
        <v>2441</v>
      </c>
      <c r="D11226" t="s">
        <v>2442</v>
      </c>
      <c r="E11226" t="s">
        <v>2443</v>
      </c>
      <c r="G11226" t="s">
        <v>6</v>
      </c>
      <c r="H11226" t="s">
        <v>2444</v>
      </c>
      <c r="I11226" t="s">
        <v>8</v>
      </c>
      <c r="J11226">
        <v>105170</v>
      </c>
      <c r="K11226" t="s">
        <v>192</v>
      </c>
      <c r="L11226" t="s">
        <v>10</v>
      </c>
      <c r="M11226" t="s">
        <v>11</v>
      </c>
      <c r="N11226">
        <v>2</v>
      </c>
      <c r="S11226">
        <v>44444.026099537034</v>
      </c>
      <c r="T11226">
        <v>45060.536597222221</v>
      </c>
      <c r="U11226">
        <v>2104</v>
      </c>
      <c r="V11226">
        <v>44841.528310185182</v>
      </c>
      <c r="Z11226">
        <v>3.6</v>
      </c>
      <c r="AA11226" t="s">
        <v>186</v>
      </c>
      <c r="AB11226" t="s">
        <v>187</v>
      </c>
      <c r="AC11226" t="s">
        <v>15</v>
      </c>
      <c r="AG11226" t="s">
        <v>193</v>
      </c>
      <c r="AH11226" t="s">
        <v>194</v>
      </c>
      <c r="AI11226" t="s">
        <v>195</v>
      </c>
      <c r="AL11226" t="s">
        <v>196</v>
      </c>
      <c r="AM11226" t="s">
        <v>22</v>
      </c>
      <c r="AQ11226" t="s">
        <v>24</v>
      </c>
      <c r="BB11226">
        <v>50</v>
      </c>
      <c r="BC11226">
        <v>492</v>
      </c>
      <c r="BD11226">
        <v>4</v>
      </c>
    </row>
    <row r="11227" spans="1:56" hidden="1" x14ac:dyDescent="0.25">
      <c r="A11227" t="s">
        <v>2440</v>
      </c>
      <c r="B11227" t="s">
        <v>1</v>
      </c>
      <c r="C11227" t="s">
        <v>2441</v>
      </c>
      <c r="D11227" t="s">
        <v>2442</v>
      </c>
      <c r="E11227" t="s">
        <v>2443</v>
      </c>
      <c r="G11227" t="s">
        <v>6</v>
      </c>
      <c r="H11227" t="s">
        <v>2444</v>
      </c>
      <c r="I11227" t="s">
        <v>8</v>
      </c>
      <c r="J11227">
        <v>91565</v>
      </c>
      <c r="K11227" t="s">
        <v>2461</v>
      </c>
      <c r="L11227" t="s">
        <v>10</v>
      </c>
      <c r="M11227" t="s">
        <v>11</v>
      </c>
      <c r="N11227">
        <v>2</v>
      </c>
      <c r="S11227">
        <v>44444.026099537034</v>
      </c>
      <c r="T11227">
        <v>45060.536597222221</v>
      </c>
      <c r="U11227">
        <v>2104</v>
      </c>
      <c r="V11227">
        <v>44841.528310185182</v>
      </c>
      <c r="X11227" t="s">
        <v>2462</v>
      </c>
      <c r="Z11227">
        <v>3.4</v>
      </c>
      <c r="AA11227" t="s">
        <v>2463</v>
      </c>
      <c r="AB11227" t="s">
        <v>59</v>
      </c>
      <c r="AC11227" t="s">
        <v>15</v>
      </c>
      <c r="AD11227">
        <v>5.2</v>
      </c>
      <c r="AE11227" t="s">
        <v>2464</v>
      </c>
      <c r="AF11227" t="s">
        <v>629</v>
      </c>
      <c r="AG11227" t="s">
        <v>2465</v>
      </c>
      <c r="AH11227" t="s">
        <v>2466</v>
      </c>
      <c r="AI11227" t="s">
        <v>2467</v>
      </c>
      <c r="AL11227" t="s">
        <v>2468</v>
      </c>
      <c r="AM11227" t="s">
        <v>22</v>
      </c>
      <c r="AQ11227" t="s">
        <v>75</v>
      </c>
      <c r="BB11227">
        <v>50</v>
      </c>
      <c r="BC11227">
        <v>492</v>
      </c>
      <c r="BD11227">
        <v>4</v>
      </c>
    </row>
    <row r="11228" spans="1:56" hidden="1" x14ac:dyDescent="0.25">
      <c r="A11228" t="s">
        <v>2440</v>
      </c>
      <c r="B11228" t="s">
        <v>1</v>
      </c>
      <c r="C11228" t="s">
        <v>2441</v>
      </c>
      <c r="D11228" t="s">
        <v>2442</v>
      </c>
      <c r="E11228" t="s">
        <v>2443</v>
      </c>
      <c r="G11228" t="s">
        <v>6</v>
      </c>
      <c r="H11228" t="s">
        <v>2444</v>
      </c>
      <c r="I11228" t="s">
        <v>8</v>
      </c>
      <c r="J11228">
        <v>91564</v>
      </c>
      <c r="K11228" t="s">
        <v>2469</v>
      </c>
      <c r="L11228" t="s">
        <v>10</v>
      </c>
      <c r="M11228" t="s">
        <v>11</v>
      </c>
      <c r="N11228">
        <v>2</v>
      </c>
      <c r="S11228">
        <v>44444.026099537034</v>
      </c>
      <c r="T11228">
        <v>45060.536597222221</v>
      </c>
      <c r="U11228">
        <v>2104</v>
      </c>
      <c r="V11228">
        <v>44841.528310185182</v>
      </c>
      <c r="X11228" t="s">
        <v>2470</v>
      </c>
      <c r="Z11228">
        <v>3</v>
      </c>
      <c r="AA11228" t="s">
        <v>2471</v>
      </c>
      <c r="AB11228" t="s">
        <v>1212</v>
      </c>
      <c r="AC11228" t="s">
        <v>15</v>
      </c>
      <c r="AD11228">
        <v>4.7</v>
      </c>
      <c r="AE11228" t="s">
        <v>2472</v>
      </c>
      <c r="AF11228" t="s">
        <v>2473</v>
      </c>
      <c r="AG11228" t="s">
        <v>2474</v>
      </c>
      <c r="AH11228" t="s">
        <v>2475</v>
      </c>
      <c r="AI11228" t="s">
        <v>2476</v>
      </c>
      <c r="AL11228" t="s">
        <v>2477</v>
      </c>
      <c r="AM11228" t="s">
        <v>22</v>
      </c>
      <c r="AQ11228" t="s">
        <v>75</v>
      </c>
      <c r="BB11228">
        <v>50</v>
      </c>
      <c r="BC11228">
        <v>492</v>
      </c>
      <c r="BD11228">
        <v>4</v>
      </c>
    </row>
    <row r="11229" spans="1:56" hidden="1" x14ac:dyDescent="0.25">
      <c r="A11229" t="s">
        <v>2440</v>
      </c>
      <c r="B11229" t="s">
        <v>1</v>
      </c>
      <c r="C11229" t="s">
        <v>2441</v>
      </c>
      <c r="D11229" t="s">
        <v>2442</v>
      </c>
      <c r="E11229" t="s">
        <v>2443</v>
      </c>
      <c r="G11229" t="s">
        <v>6</v>
      </c>
      <c r="H11229" t="s">
        <v>2444</v>
      </c>
      <c r="I11229" t="s">
        <v>8</v>
      </c>
      <c r="J11229">
        <v>90007</v>
      </c>
      <c r="K11229" t="s">
        <v>197</v>
      </c>
      <c r="L11229" t="s">
        <v>10</v>
      </c>
      <c r="M11229" t="s">
        <v>11</v>
      </c>
      <c r="N11229">
        <v>2</v>
      </c>
      <c r="S11229">
        <v>44444.026099537034</v>
      </c>
      <c r="T11229">
        <v>45060.536597222221</v>
      </c>
      <c r="U11229">
        <v>2104</v>
      </c>
      <c r="V11229">
        <v>44841.528310185182</v>
      </c>
      <c r="Z11229">
        <v>3.6</v>
      </c>
      <c r="AA11229" t="s">
        <v>106</v>
      </c>
      <c r="AB11229" t="s">
        <v>187</v>
      </c>
      <c r="AC11229" t="s">
        <v>15</v>
      </c>
      <c r="AG11229" t="s">
        <v>198</v>
      </c>
      <c r="AH11229" t="s">
        <v>199</v>
      </c>
      <c r="AI11229" t="s">
        <v>200</v>
      </c>
      <c r="AL11229" t="s">
        <v>201</v>
      </c>
      <c r="AM11229" t="s">
        <v>22</v>
      </c>
      <c r="AQ11229" t="s">
        <v>75</v>
      </c>
      <c r="BB11229">
        <v>50</v>
      </c>
      <c r="BC11229">
        <v>492</v>
      </c>
      <c r="BD11229">
        <v>4</v>
      </c>
    </row>
    <row r="11230" spans="1:56" hidden="1" x14ac:dyDescent="0.25">
      <c r="A11230" t="s">
        <v>2440</v>
      </c>
      <c r="B11230" t="s">
        <v>1</v>
      </c>
      <c r="C11230" t="s">
        <v>2441</v>
      </c>
      <c r="D11230" t="s">
        <v>2442</v>
      </c>
      <c r="E11230" t="s">
        <v>2443</v>
      </c>
      <c r="G11230" t="s">
        <v>6</v>
      </c>
      <c r="H11230" t="s">
        <v>2444</v>
      </c>
      <c r="I11230" t="s">
        <v>8</v>
      </c>
      <c r="J11230">
        <v>377855</v>
      </c>
      <c r="K11230" t="s">
        <v>223</v>
      </c>
      <c r="L11230" t="s">
        <v>10</v>
      </c>
      <c r="M11230" t="s">
        <v>11</v>
      </c>
      <c r="N11230">
        <v>1</v>
      </c>
      <c r="S11230">
        <v>44925.392210648148</v>
      </c>
      <c r="T11230">
        <v>45060.536597222221</v>
      </c>
      <c r="U11230">
        <v>476</v>
      </c>
      <c r="W11230" t="s">
        <v>224</v>
      </c>
      <c r="X11230" t="s">
        <v>225</v>
      </c>
      <c r="Z11230">
        <v>3.3</v>
      </c>
      <c r="AA11230" t="s">
        <v>226</v>
      </c>
      <c r="AB11230" t="s">
        <v>227</v>
      </c>
      <c r="AC11230" t="s">
        <v>15</v>
      </c>
      <c r="AD11230">
        <v>2.9</v>
      </c>
      <c r="AE11230" t="s">
        <v>228</v>
      </c>
      <c r="AF11230" t="s">
        <v>229</v>
      </c>
      <c r="AG11230" t="s">
        <v>230</v>
      </c>
      <c r="AH11230" t="s">
        <v>231</v>
      </c>
      <c r="AI11230" t="s">
        <v>232</v>
      </c>
      <c r="AL11230" t="s">
        <v>2365</v>
      </c>
      <c r="AM11230" t="s">
        <v>87</v>
      </c>
      <c r="AQ11230" t="s">
        <v>54</v>
      </c>
      <c r="BB11230">
        <v>10</v>
      </c>
      <c r="BC11230">
        <v>492</v>
      </c>
      <c r="BD11230">
        <v>4</v>
      </c>
    </row>
    <row r="11231" spans="1:56" hidden="1" x14ac:dyDescent="0.25">
      <c r="A11231" t="s">
        <v>2440</v>
      </c>
      <c r="B11231" t="s">
        <v>1</v>
      </c>
      <c r="C11231" t="s">
        <v>2441</v>
      </c>
      <c r="D11231" t="s">
        <v>2442</v>
      </c>
      <c r="E11231" t="s">
        <v>2443</v>
      </c>
      <c r="G11231" t="s">
        <v>6</v>
      </c>
      <c r="H11231" t="s">
        <v>2444</v>
      </c>
      <c r="I11231" t="s">
        <v>8</v>
      </c>
      <c r="J11231">
        <v>372339</v>
      </c>
      <c r="K11231" t="s">
        <v>1585</v>
      </c>
      <c r="L11231" t="s">
        <v>10</v>
      </c>
      <c r="M11231" t="s">
        <v>234</v>
      </c>
      <c r="N11231">
        <v>4</v>
      </c>
      <c r="S11231">
        <v>44444.026099537034</v>
      </c>
      <c r="T11231">
        <v>45060.536597222221</v>
      </c>
      <c r="U11231">
        <v>2104</v>
      </c>
      <c r="V11231">
        <v>44841.528310185182</v>
      </c>
      <c r="W11231" t="s">
        <v>1586</v>
      </c>
      <c r="X11231" t="s">
        <v>1587</v>
      </c>
      <c r="Z11231">
        <v>3.3</v>
      </c>
      <c r="AA11231" t="s">
        <v>226</v>
      </c>
      <c r="AB11231" t="s">
        <v>227</v>
      </c>
      <c r="AC11231" t="s">
        <v>15</v>
      </c>
      <c r="AD11231">
        <v>6.1</v>
      </c>
      <c r="AE11231" t="s">
        <v>907</v>
      </c>
      <c r="AF11231" t="s">
        <v>908</v>
      </c>
      <c r="AG11231" t="s">
        <v>1588</v>
      </c>
      <c r="AH11231" t="s">
        <v>1589</v>
      </c>
      <c r="AI11231" t="s">
        <v>1590</v>
      </c>
      <c r="AL11231" t="s">
        <v>2365</v>
      </c>
      <c r="AM11231" t="s">
        <v>22</v>
      </c>
      <c r="AQ11231" t="s">
        <v>54</v>
      </c>
      <c r="BB11231">
        <v>35</v>
      </c>
      <c r="BC11231">
        <v>492</v>
      </c>
      <c r="BD11231">
        <v>4</v>
      </c>
    </row>
    <row r="11232" spans="1:56" hidden="1" x14ac:dyDescent="0.25">
      <c r="A11232" t="s">
        <v>2440</v>
      </c>
      <c r="B11232" t="s">
        <v>1</v>
      </c>
      <c r="C11232" t="s">
        <v>2441</v>
      </c>
      <c r="D11232" t="s">
        <v>2442</v>
      </c>
      <c r="E11232" t="s">
        <v>2443</v>
      </c>
      <c r="G11232" t="s">
        <v>6</v>
      </c>
      <c r="H11232" t="s">
        <v>2444</v>
      </c>
      <c r="I11232" t="s">
        <v>8</v>
      </c>
      <c r="J11232">
        <v>105484</v>
      </c>
      <c r="K11232" t="s">
        <v>246</v>
      </c>
      <c r="L11232" t="s">
        <v>10</v>
      </c>
      <c r="M11232" t="s">
        <v>234</v>
      </c>
      <c r="N11232">
        <v>3</v>
      </c>
      <c r="S11232">
        <v>44444.026099537034</v>
      </c>
      <c r="T11232">
        <v>45060.536597222221</v>
      </c>
      <c r="U11232">
        <v>2104</v>
      </c>
      <c r="V11232">
        <v>44841.528310185182</v>
      </c>
      <c r="Z11232">
        <v>6.5</v>
      </c>
      <c r="AA11232" t="s">
        <v>247</v>
      </c>
      <c r="AB11232" t="s">
        <v>248</v>
      </c>
      <c r="AC11232" t="s">
        <v>15</v>
      </c>
      <c r="AG11232" t="s">
        <v>249</v>
      </c>
      <c r="AH11232" t="s">
        <v>250</v>
      </c>
      <c r="AI11232" t="s">
        <v>251</v>
      </c>
      <c r="AJ11232" t="s">
        <v>252</v>
      </c>
      <c r="AL11232" t="s">
        <v>253</v>
      </c>
      <c r="AM11232" t="s">
        <v>22</v>
      </c>
      <c r="AQ11232" t="s">
        <v>24</v>
      </c>
      <c r="BB11232">
        <v>90</v>
      </c>
      <c r="BC11232">
        <v>492</v>
      </c>
      <c r="BD11232">
        <v>4</v>
      </c>
    </row>
    <row r="11233" spans="1:56" x14ac:dyDescent="0.25">
      <c r="A11233" t="s">
        <v>2478</v>
      </c>
      <c r="B11233" t="s">
        <v>1</v>
      </c>
      <c r="C11233" t="s">
        <v>2479</v>
      </c>
      <c r="D11233" t="s">
        <v>2480</v>
      </c>
      <c r="E11233" t="s">
        <v>2481</v>
      </c>
      <c r="G11233" t="s">
        <v>6</v>
      </c>
      <c r="H11233" t="s">
        <v>2444</v>
      </c>
      <c r="I11233" t="s">
        <v>8</v>
      </c>
      <c r="J11233">
        <v>106116</v>
      </c>
      <c r="K11233" t="s">
        <v>9</v>
      </c>
      <c r="L11233" t="s">
        <v>10</v>
      </c>
      <c r="M11233" t="s">
        <v>11</v>
      </c>
      <c r="N11233">
        <v>5</v>
      </c>
      <c r="S11233">
        <v>45021.301064814812</v>
      </c>
      <c r="T11233">
        <v>45060.729409722226</v>
      </c>
      <c r="U11233">
        <v>167</v>
      </c>
      <c r="X11233" t="s">
        <v>12</v>
      </c>
      <c r="Z11233">
        <v>8.1999999999999993</v>
      </c>
      <c r="AA11233" t="s">
        <v>13</v>
      </c>
      <c r="AB11233" t="s">
        <v>14</v>
      </c>
      <c r="AC11233" t="s">
        <v>15</v>
      </c>
      <c r="AD11233">
        <v>9</v>
      </c>
      <c r="AE11233" t="s">
        <v>16</v>
      </c>
      <c r="AF11233" t="s">
        <v>17</v>
      </c>
      <c r="AG11233" t="s">
        <v>18</v>
      </c>
      <c r="AH11233" t="s">
        <v>19</v>
      </c>
      <c r="AI11233" t="s">
        <v>20</v>
      </c>
      <c r="AL11233" t="s">
        <v>774</v>
      </c>
      <c r="AM11233" t="s">
        <v>22</v>
      </c>
      <c r="AQ11233" t="s">
        <v>24</v>
      </c>
      <c r="BB11233">
        <v>60</v>
      </c>
      <c r="BC11233">
        <v>491</v>
      </c>
      <c r="BD11233">
        <v>4</v>
      </c>
    </row>
    <row r="11234" spans="1:56" x14ac:dyDescent="0.25">
      <c r="A11234" t="s">
        <v>2478</v>
      </c>
      <c r="B11234" t="s">
        <v>1</v>
      </c>
      <c r="C11234" t="s">
        <v>2479</v>
      </c>
      <c r="D11234" t="s">
        <v>2480</v>
      </c>
      <c r="E11234" t="s">
        <v>2481</v>
      </c>
      <c r="G11234" t="s">
        <v>6</v>
      </c>
      <c r="H11234" t="s">
        <v>2444</v>
      </c>
      <c r="I11234" t="s">
        <v>8</v>
      </c>
      <c r="J11234">
        <v>92014</v>
      </c>
      <c r="K11234" t="s">
        <v>364</v>
      </c>
      <c r="L11234" t="s">
        <v>10</v>
      </c>
      <c r="M11234" t="s">
        <v>11</v>
      </c>
      <c r="N11234">
        <v>5</v>
      </c>
      <c r="S11234">
        <v>45057.361018518517</v>
      </c>
      <c r="T11234">
        <v>45060.729409722226</v>
      </c>
      <c r="U11234">
        <v>15</v>
      </c>
      <c r="W11234" t="s">
        <v>365</v>
      </c>
      <c r="X11234" t="s">
        <v>366</v>
      </c>
      <c r="Z11234">
        <v>5.5</v>
      </c>
      <c r="AA11234" t="s">
        <v>97</v>
      </c>
      <c r="AB11234" t="s">
        <v>367</v>
      </c>
      <c r="AC11234" t="s">
        <v>15</v>
      </c>
      <c r="AD11234">
        <v>8.5</v>
      </c>
      <c r="AE11234" t="s">
        <v>16</v>
      </c>
      <c r="AF11234" t="s">
        <v>368</v>
      </c>
      <c r="AG11234" t="s">
        <v>369</v>
      </c>
      <c r="AH11234" t="s">
        <v>370</v>
      </c>
      <c r="AI11234" t="s">
        <v>371</v>
      </c>
      <c r="AL11234" t="s">
        <v>1122</v>
      </c>
      <c r="AM11234" t="s">
        <v>22</v>
      </c>
      <c r="AQ11234" t="s">
        <v>75</v>
      </c>
      <c r="BB11234">
        <v>95</v>
      </c>
      <c r="BC11234">
        <v>491</v>
      </c>
      <c r="BD11234">
        <v>4</v>
      </c>
    </row>
    <row r="11235" spans="1:56" x14ac:dyDescent="0.25">
      <c r="A11235" t="s">
        <v>2478</v>
      </c>
      <c r="B11235" t="s">
        <v>1</v>
      </c>
      <c r="C11235" t="s">
        <v>2479</v>
      </c>
      <c r="D11235" t="s">
        <v>2480</v>
      </c>
      <c r="E11235" t="s">
        <v>2481</v>
      </c>
      <c r="G11235" t="s">
        <v>6</v>
      </c>
      <c r="H11235" t="s">
        <v>2444</v>
      </c>
      <c r="I11235" t="s">
        <v>8</v>
      </c>
      <c r="J11235">
        <v>91393</v>
      </c>
      <c r="K11235" t="s">
        <v>2445</v>
      </c>
      <c r="L11235" t="s">
        <v>10</v>
      </c>
      <c r="M11235" t="s">
        <v>11</v>
      </c>
      <c r="N11235">
        <v>5</v>
      </c>
      <c r="S11235">
        <v>44444.027361111112</v>
      </c>
      <c r="T11235">
        <v>45060.729409722226</v>
      </c>
      <c r="U11235">
        <v>2122</v>
      </c>
      <c r="V11235">
        <v>44841.557974537034</v>
      </c>
      <c r="W11235" t="s">
        <v>2446</v>
      </c>
      <c r="X11235" t="s">
        <v>2447</v>
      </c>
      <c r="Y11235" t="s">
        <v>2448</v>
      </c>
      <c r="Z11235">
        <v>8.3000000000000007</v>
      </c>
      <c r="AA11235" t="s">
        <v>35</v>
      </c>
      <c r="AB11235" t="s">
        <v>343</v>
      </c>
      <c r="AC11235" t="s">
        <v>15</v>
      </c>
      <c r="AD11235">
        <v>9.1</v>
      </c>
      <c r="AE11235" t="s">
        <v>16</v>
      </c>
      <c r="AF11235" t="s">
        <v>468</v>
      </c>
      <c r="AG11235" t="s">
        <v>2449</v>
      </c>
      <c r="AH11235" t="s">
        <v>2450</v>
      </c>
      <c r="AI11235" t="s">
        <v>2451</v>
      </c>
      <c r="AJ11235" t="s">
        <v>2452</v>
      </c>
      <c r="AL11235" t="s">
        <v>2453</v>
      </c>
      <c r="AM11235" t="s">
        <v>22</v>
      </c>
      <c r="AQ11235" t="s">
        <v>75</v>
      </c>
      <c r="BB11235">
        <v>95</v>
      </c>
      <c r="BC11235">
        <v>491</v>
      </c>
      <c r="BD11235">
        <v>4</v>
      </c>
    </row>
    <row r="11236" spans="1:56" hidden="1" x14ac:dyDescent="0.25">
      <c r="A11236" t="s">
        <v>2478</v>
      </c>
      <c r="B11236" t="s">
        <v>1</v>
      </c>
      <c r="C11236" t="s">
        <v>2479</v>
      </c>
      <c r="D11236" t="s">
        <v>2480</v>
      </c>
      <c r="E11236" t="s">
        <v>2481</v>
      </c>
      <c r="G11236" t="s">
        <v>6</v>
      </c>
      <c r="H11236" t="s">
        <v>2444</v>
      </c>
      <c r="I11236" t="s">
        <v>8</v>
      </c>
      <c r="J11236">
        <v>378332</v>
      </c>
      <c r="K11236" t="s">
        <v>43</v>
      </c>
      <c r="L11236" t="s">
        <v>10</v>
      </c>
      <c r="M11236" t="s">
        <v>11</v>
      </c>
      <c r="N11236">
        <v>4</v>
      </c>
      <c r="S11236">
        <v>45023.555185185185</v>
      </c>
      <c r="T11236">
        <v>45060.729409722226</v>
      </c>
      <c r="U11236">
        <v>157</v>
      </c>
      <c r="W11236" t="s">
        <v>44</v>
      </c>
      <c r="X11236" t="s">
        <v>44</v>
      </c>
      <c r="Z11236">
        <v>6.6</v>
      </c>
      <c r="AA11236" t="s">
        <v>45</v>
      </c>
      <c r="AB11236" t="s">
        <v>46</v>
      </c>
      <c r="AC11236" t="s">
        <v>15</v>
      </c>
      <c r="AD11236">
        <v>7.1</v>
      </c>
      <c r="AE11236" t="s">
        <v>47</v>
      </c>
      <c r="AF11236" t="s">
        <v>48</v>
      </c>
      <c r="AG11236" t="s">
        <v>49</v>
      </c>
      <c r="AH11236" t="s">
        <v>50</v>
      </c>
      <c r="AI11236" t="s">
        <v>51</v>
      </c>
      <c r="AK11236" t="s">
        <v>52</v>
      </c>
      <c r="AL11236" t="s">
        <v>53</v>
      </c>
      <c r="AM11236" t="s">
        <v>22</v>
      </c>
      <c r="AQ11236" t="s">
        <v>54</v>
      </c>
      <c r="BB11236">
        <v>95</v>
      </c>
      <c r="BC11236">
        <v>491</v>
      </c>
      <c r="BD11236">
        <v>4</v>
      </c>
    </row>
    <row r="11237" spans="1:56" hidden="1" x14ac:dyDescent="0.25">
      <c r="A11237" t="s">
        <v>2478</v>
      </c>
      <c r="B11237" t="s">
        <v>1</v>
      </c>
      <c r="C11237" t="s">
        <v>2479</v>
      </c>
      <c r="D11237" t="s">
        <v>2480</v>
      </c>
      <c r="E11237" t="s">
        <v>2481</v>
      </c>
      <c r="G11237" t="s">
        <v>6</v>
      </c>
      <c r="H11237" t="s">
        <v>2444</v>
      </c>
      <c r="I11237" t="s">
        <v>8</v>
      </c>
      <c r="J11237">
        <v>376866</v>
      </c>
      <c r="K11237" t="s">
        <v>55</v>
      </c>
      <c r="L11237" t="s">
        <v>10</v>
      </c>
      <c r="M11237" t="s">
        <v>11</v>
      </c>
      <c r="N11237">
        <v>4</v>
      </c>
      <c r="S11237">
        <v>44803.388761574075</v>
      </c>
      <c r="T11237">
        <v>45060.729409722226</v>
      </c>
      <c r="U11237">
        <v>889</v>
      </c>
      <c r="V11237">
        <v>44841.557974537034</v>
      </c>
      <c r="W11237" t="s">
        <v>56</v>
      </c>
      <c r="X11237" t="s">
        <v>57</v>
      </c>
      <c r="Z11237">
        <v>3.4</v>
      </c>
      <c r="AA11237" t="s">
        <v>58</v>
      </c>
      <c r="AB11237" t="s">
        <v>59</v>
      </c>
      <c r="AC11237" t="s">
        <v>15</v>
      </c>
      <c r="AD11237">
        <v>6.8</v>
      </c>
      <c r="AE11237" t="s">
        <v>60</v>
      </c>
      <c r="AF11237" t="s">
        <v>61</v>
      </c>
      <c r="AG11237" t="s">
        <v>62</v>
      </c>
      <c r="AH11237" t="s">
        <v>63</v>
      </c>
      <c r="AI11237" t="s">
        <v>64</v>
      </c>
      <c r="AL11237" t="s">
        <v>2365</v>
      </c>
      <c r="AM11237" t="s">
        <v>22</v>
      </c>
      <c r="AQ11237" t="s">
        <v>54</v>
      </c>
      <c r="BB11237">
        <v>35</v>
      </c>
      <c r="BC11237">
        <v>491</v>
      </c>
      <c r="BD11237">
        <v>4</v>
      </c>
    </row>
    <row r="11238" spans="1:56" hidden="1" x14ac:dyDescent="0.25">
      <c r="A11238" t="s">
        <v>2478</v>
      </c>
      <c r="B11238" t="s">
        <v>1</v>
      </c>
      <c r="C11238" t="s">
        <v>2479</v>
      </c>
      <c r="D11238" t="s">
        <v>2480</v>
      </c>
      <c r="E11238" t="s">
        <v>2481</v>
      </c>
      <c r="G11238" t="s">
        <v>6</v>
      </c>
      <c r="H11238" t="s">
        <v>2444</v>
      </c>
      <c r="I11238" t="s">
        <v>8</v>
      </c>
      <c r="J11238">
        <v>376442</v>
      </c>
      <c r="K11238" t="s">
        <v>732</v>
      </c>
      <c r="L11238" t="s">
        <v>10</v>
      </c>
      <c r="M11238" t="s">
        <v>11</v>
      </c>
      <c r="N11238">
        <v>4</v>
      </c>
      <c r="S11238">
        <v>44624.587962962964</v>
      </c>
      <c r="T11238">
        <v>45060.729409722226</v>
      </c>
      <c r="U11238">
        <v>1528</v>
      </c>
      <c r="V11238">
        <v>44841.557974537034</v>
      </c>
      <c r="W11238" t="s">
        <v>733</v>
      </c>
      <c r="X11238" t="s">
        <v>734</v>
      </c>
      <c r="Z11238">
        <v>5.3</v>
      </c>
      <c r="AA11238" t="s">
        <v>476</v>
      </c>
      <c r="AB11238" t="s">
        <v>531</v>
      </c>
      <c r="AC11238" t="s">
        <v>15</v>
      </c>
      <c r="AD11238">
        <v>5.8</v>
      </c>
      <c r="AE11238" t="s">
        <v>735</v>
      </c>
      <c r="AF11238" t="s">
        <v>736</v>
      </c>
      <c r="AG11238" t="s">
        <v>737</v>
      </c>
      <c r="AH11238" t="s">
        <v>738</v>
      </c>
      <c r="AI11238" t="s">
        <v>739</v>
      </c>
      <c r="AL11238" t="s">
        <v>2365</v>
      </c>
      <c r="AM11238" t="s">
        <v>22</v>
      </c>
      <c r="AQ11238" t="s">
        <v>54</v>
      </c>
      <c r="BB11238">
        <v>35</v>
      </c>
      <c r="BC11238">
        <v>491</v>
      </c>
      <c r="BD11238">
        <v>4</v>
      </c>
    </row>
    <row r="11239" spans="1:56" hidden="1" x14ac:dyDescent="0.25">
      <c r="A11239" t="s">
        <v>2478</v>
      </c>
      <c r="B11239" t="s">
        <v>1</v>
      </c>
      <c r="C11239" t="s">
        <v>2479</v>
      </c>
      <c r="D11239" t="s">
        <v>2480</v>
      </c>
      <c r="E11239" t="s">
        <v>2481</v>
      </c>
      <c r="G11239" t="s">
        <v>6</v>
      </c>
      <c r="H11239" t="s">
        <v>2444</v>
      </c>
      <c r="I11239" t="s">
        <v>8</v>
      </c>
      <c r="J11239">
        <v>90019</v>
      </c>
      <c r="K11239" t="s">
        <v>2454</v>
      </c>
      <c r="L11239" t="s">
        <v>10</v>
      </c>
      <c r="M11239" t="s">
        <v>11</v>
      </c>
      <c r="N11239">
        <v>4</v>
      </c>
      <c r="S11239">
        <v>44444.027361111112</v>
      </c>
      <c r="T11239">
        <v>45060.729409722226</v>
      </c>
      <c r="U11239">
        <v>2122</v>
      </c>
      <c r="V11239">
        <v>44841.557974537034</v>
      </c>
      <c r="Z11239">
        <v>6.5</v>
      </c>
      <c r="AA11239" t="s">
        <v>27</v>
      </c>
      <c r="AB11239" t="s">
        <v>2455</v>
      </c>
      <c r="AC11239" t="s">
        <v>15</v>
      </c>
      <c r="AD11239">
        <v>7.1</v>
      </c>
      <c r="AE11239" t="s">
        <v>1469</v>
      </c>
      <c r="AF11239" t="s">
        <v>98</v>
      </c>
      <c r="AG11239" t="s">
        <v>2456</v>
      </c>
      <c r="AH11239" t="s">
        <v>2457</v>
      </c>
      <c r="AI11239" t="s">
        <v>2458</v>
      </c>
      <c r="AL11239" t="s">
        <v>2459</v>
      </c>
      <c r="AM11239" t="s">
        <v>22</v>
      </c>
      <c r="AQ11239" t="s">
        <v>75</v>
      </c>
      <c r="BB11239">
        <v>35</v>
      </c>
      <c r="BC11239">
        <v>491</v>
      </c>
      <c r="BD11239">
        <v>4</v>
      </c>
    </row>
    <row r="11240" spans="1:56" hidden="1" x14ac:dyDescent="0.25">
      <c r="A11240" t="s">
        <v>2478</v>
      </c>
      <c r="B11240" t="s">
        <v>1</v>
      </c>
      <c r="C11240" t="s">
        <v>2479</v>
      </c>
      <c r="D11240" t="s">
        <v>2480</v>
      </c>
      <c r="E11240" t="s">
        <v>2481</v>
      </c>
      <c r="G11240" t="s">
        <v>6</v>
      </c>
      <c r="H11240" t="s">
        <v>2444</v>
      </c>
      <c r="I11240" t="s">
        <v>8</v>
      </c>
      <c r="J11240">
        <v>376633</v>
      </c>
      <c r="K11240" t="s">
        <v>752</v>
      </c>
      <c r="L11240" t="s">
        <v>10</v>
      </c>
      <c r="M11240" t="s">
        <v>11</v>
      </c>
      <c r="N11240">
        <v>3</v>
      </c>
      <c r="S11240">
        <v>44708.590115740742</v>
      </c>
      <c r="T11240">
        <v>45060.729409722226</v>
      </c>
      <c r="U11240">
        <v>1238</v>
      </c>
      <c r="V11240">
        <v>44841.557974537034</v>
      </c>
      <c r="W11240" t="s">
        <v>753</v>
      </c>
      <c r="X11240" t="s">
        <v>754</v>
      </c>
      <c r="Z11240">
        <v>2.7</v>
      </c>
      <c r="AA11240" t="s">
        <v>755</v>
      </c>
      <c r="AB11240" t="s">
        <v>756</v>
      </c>
      <c r="AC11240" t="s">
        <v>15</v>
      </c>
      <c r="AD11240">
        <v>6.2</v>
      </c>
      <c r="AE11240" t="s">
        <v>757</v>
      </c>
      <c r="AF11240" t="s">
        <v>758</v>
      </c>
      <c r="AG11240" t="s">
        <v>759</v>
      </c>
      <c r="AH11240" t="s">
        <v>760</v>
      </c>
      <c r="AI11240" t="s">
        <v>761</v>
      </c>
      <c r="AL11240" t="s">
        <v>2365</v>
      </c>
      <c r="AM11240" t="s">
        <v>22</v>
      </c>
      <c r="AQ11240" t="s">
        <v>54</v>
      </c>
      <c r="BB11240">
        <v>35</v>
      </c>
      <c r="BC11240">
        <v>491</v>
      </c>
      <c r="BD11240">
        <v>4</v>
      </c>
    </row>
    <row r="11241" spans="1:56" hidden="1" x14ac:dyDescent="0.25">
      <c r="A11241" t="s">
        <v>2478</v>
      </c>
      <c r="B11241" t="s">
        <v>1</v>
      </c>
      <c r="C11241" t="s">
        <v>2479</v>
      </c>
      <c r="D11241" t="s">
        <v>2480</v>
      </c>
      <c r="E11241" t="s">
        <v>2481</v>
      </c>
      <c r="G11241" t="s">
        <v>6</v>
      </c>
      <c r="H11241" t="s">
        <v>2444</v>
      </c>
      <c r="I11241" t="s">
        <v>8</v>
      </c>
      <c r="J11241">
        <v>91972</v>
      </c>
      <c r="K11241" t="s">
        <v>66</v>
      </c>
      <c r="L11241" t="s">
        <v>10</v>
      </c>
      <c r="M11241" t="s">
        <v>11</v>
      </c>
      <c r="N11241">
        <v>3</v>
      </c>
      <c r="S11241">
        <v>44947.432268518518</v>
      </c>
      <c r="T11241">
        <v>45060.729409722226</v>
      </c>
      <c r="U11241">
        <v>422</v>
      </c>
      <c r="W11241" t="s">
        <v>67</v>
      </c>
      <c r="X11241" t="s">
        <v>68</v>
      </c>
      <c r="Z11241">
        <v>3.4</v>
      </c>
      <c r="AA11241" t="s">
        <v>58</v>
      </c>
      <c r="AB11241" t="s">
        <v>59</v>
      </c>
      <c r="AC11241" t="s">
        <v>15</v>
      </c>
      <c r="AD11241">
        <v>5.5</v>
      </c>
      <c r="AE11241" t="s">
        <v>69</v>
      </c>
      <c r="AF11241" t="s">
        <v>70</v>
      </c>
      <c r="AG11241" t="s">
        <v>71</v>
      </c>
      <c r="AH11241" t="s">
        <v>72</v>
      </c>
      <c r="AI11241" t="s">
        <v>73</v>
      </c>
      <c r="AL11241" t="s">
        <v>2460</v>
      </c>
      <c r="AM11241" t="s">
        <v>22</v>
      </c>
      <c r="AQ11241" t="s">
        <v>75</v>
      </c>
      <c r="BB11241">
        <v>30</v>
      </c>
      <c r="BC11241">
        <v>491</v>
      </c>
      <c r="BD11241">
        <v>4</v>
      </c>
    </row>
    <row r="11242" spans="1:56" hidden="1" x14ac:dyDescent="0.25">
      <c r="A11242" t="s">
        <v>2478</v>
      </c>
      <c r="B11242" t="s">
        <v>1</v>
      </c>
      <c r="C11242" t="s">
        <v>2479</v>
      </c>
      <c r="D11242" t="s">
        <v>2480</v>
      </c>
      <c r="E11242" t="s">
        <v>2481</v>
      </c>
      <c r="G11242" t="s">
        <v>6</v>
      </c>
      <c r="H11242" t="s">
        <v>2444</v>
      </c>
      <c r="I11242" t="s">
        <v>8</v>
      </c>
      <c r="J11242">
        <v>90044</v>
      </c>
      <c r="K11242" t="s">
        <v>103</v>
      </c>
      <c r="L11242" t="s">
        <v>10</v>
      </c>
      <c r="M11242" t="s">
        <v>11</v>
      </c>
      <c r="N11242">
        <v>3</v>
      </c>
      <c r="S11242">
        <v>44444.027361111112</v>
      </c>
      <c r="T11242">
        <v>45060.729409722226</v>
      </c>
      <c r="U11242">
        <v>2122</v>
      </c>
      <c r="V11242">
        <v>44841.557974537034</v>
      </c>
      <c r="W11242" t="s">
        <v>104</v>
      </c>
      <c r="Y11242" t="s">
        <v>105</v>
      </c>
      <c r="Z11242">
        <v>4.5</v>
      </c>
      <c r="AA11242" t="s">
        <v>106</v>
      </c>
      <c r="AB11242" t="s">
        <v>107</v>
      </c>
      <c r="AC11242" t="s">
        <v>15</v>
      </c>
      <c r="AG11242" t="s">
        <v>108</v>
      </c>
      <c r="AH11242" t="s">
        <v>109</v>
      </c>
      <c r="AI11242" t="s">
        <v>110</v>
      </c>
      <c r="AL11242" t="s">
        <v>111</v>
      </c>
      <c r="AM11242" t="s">
        <v>22</v>
      </c>
      <c r="AQ11242" t="s">
        <v>75</v>
      </c>
      <c r="BB11242">
        <v>36</v>
      </c>
      <c r="BC11242">
        <v>491</v>
      </c>
      <c r="BD11242">
        <v>4</v>
      </c>
    </row>
    <row r="11243" spans="1:56" hidden="1" x14ac:dyDescent="0.25">
      <c r="A11243" t="s">
        <v>2478</v>
      </c>
      <c r="B11243" t="s">
        <v>1</v>
      </c>
      <c r="C11243" t="s">
        <v>2479</v>
      </c>
      <c r="D11243" t="s">
        <v>2480</v>
      </c>
      <c r="E11243" t="s">
        <v>2481</v>
      </c>
      <c r="G11243" t="s">
        <v>6</v>
      </c>
      <c r="H11243" t="s">
        <v>2444</v>
      </c>
      <c r="I11243" t="s">
        <v>8</v>
      </c>
      <c r="J11243">
        <v>90043</v>
      </c>
      <c r="K11243" t="s">
        <v>112</v>
      </c>
      <c r="L11243" t="s">
        <v>10</v>
      </c>
      <c r="M11243" t="s">
        <v>11</v>
      </c>
      <c r="N11243">
        <v>3</v>
      </c>
      <c r="S11243">
        <v>44444.027361111112</v>
      </c>
      <c r="T11243">
        <v>45060.729409722226</v>
      </c>
      <c r="U11243">
        <v>2122</v>
      </c>
      <c r="V11243">
        <v>44841.557974537034</v>
      </c>
      <c r="Z11243">
        <v>6.2</v>
      </c>
      <c r="AA11243" t="s">
        <v>113</v>
      </c>
      <c r="AB11243" t="s">
        <v>114</v>
      </c>
      <c r="AC11243" t="s">
        <v>15</v>
      </c>
      <c r="AG11243" t="s">
        <v>115</v>
      </c>
      <c r="AH11243" t="s">
        <v>116</v>
      </c>
      <c r="AI11243" t="s">
        <v>117</v>
      </c>
      <c r="AL11243" t="s">
        <v>118</v>
      </c>
      <c r="AM11243" t="s">
        <v>22</v>
      </c>
      <c r="AQ11243" t="s">
        <v>75</v>
      </c>
      <c r="BB11243">
        <v>35</v>
      </c>
      <c r="BC11243">
        <v>491</v>
      </c>
      <c r="BD11243">
        <v>4</v>
      </c>
    </row>
    <row r="11244" spans="1:56" hidden="1" x14ac:dyDescent="0.25">
      <c r="A11244" t="s">
        <v>2478</v>
      </c>
      <c r="B11244" t="s">
        <v>1</v>
      </c>
      <c r="C11244" t="s">
        <v>2479</v>
      </c>
      <c r="D11244" t="s">
        <v>2480</v>
      </c>
      <c r="E11244" t="s">
        <v>2481</v>
      </c>
      <c r="G11244" t="s">
        <v>6</v>
      </c>
      <c r="H11244" t="s">
        <v>2444</v>
      </c>
      <c r="I11244" t="s">
        <v>8</v>
      </c>
      <c r="J11244">
        <v>375639</v>
      </c>
      <c r="K11244" t="s">
        <v>1123</v>
      </c>
      <c r="L11244" t="s">
        <v>10</v>
      </c>
      <c r="M11244" t="s">
        <v>11</v>
      </c>
      <c r="N11244">
        <v>2</v>
      </c>
      <c r="S11244">
        <v>44444.027361111112</v>
      </c>
      <c r="T11244">
        <v>45060.729409722226</v>
      </c>
      <c r="U11244">
        <v>2122</v>
      </c>
      <c r="V11244">
        <v>44841.557974537034</v>
      </c>
      <c r="W11244" t="s">
        <v>1124</v>
      </c>
      <c r="X11244" t="s">
        <v>1125</v>
      </c>
      <c r="Z11244">
        <v>3.6</v>
      </c>
      <c r="AA11244" t="s">
        <v>1126</v>
      </c>
      <c r="AB11244" t="s">
        <v>1127</v>
      </c>
      <c r="AC11244" t="s">
        <v>15</v>
      </c>
      <c r="AD11244">
        <v>4.8</v>
      </c>
      <c r="AE11244" t="s">
        <v>1128</v>
      </c>
      <c r="AF11244" t="s">
        <v>82</v>
      </c>
      <c r="AG11244" t="s">
        <v>1129</v>
      </c>
      <c r="AH11244" t="s">
        <v>1130</v>
      </c>
      <c r="AI11244" t="s">
        <v>1131</v>
      </c>
      <c r="AL11244" t="s">
        <v>2365</v>
      </c>
      <c r="AM11244" t="s">
        <v>87</v>
      </c>
      <c r="AQ11244" t="s">
        <v>54</v>
      </c>
      <c r="BB11244">
        <v>30</v>
      </c>
      <c r="BC11244">
        <v>491</v>
      </c>
      <c r="BD11244">
        <v>4</v>
      </c>
    </row>
    <row r="11245" spans="1:56" hidden="1" x14ac:dyDescent="0.25">
      <c r="A11245" t="s">
        <v>2478</v>
      </c>
      <c r="B11245" t="s">
        <v>1</v>
      </c>
      <c r="C11245" t="s">
        <v>2479</v>
      </c>
      <c r="D11245" t="s">
        <v>2480</v>
      </c>
      <c r="E11245" t="s">
        <v>2481</v>
      </c>
      <c r="G11245" t="s">
        <v>6</v>
      </c>
      <c r="H11245" t="s">
        <v>2444</v>
      </c>
      <c r="I11245" t="s">
        <v>8</v>
      </c>
      <c r="J11245">
        <v>105171</v>
      </c>
      <c r="K11245" t="s">
        <v>185</v>
      </c>
      <c r="L11245" t="s">
        <v>10</v>
      </c>
      <c r="M11245" t="s">
        <v>11</v>
      </c>
      <c r="N11245">
        <v>2</v>
      </c>
      <c r="S11245">
        <v>44444.027361111112</v>
      </c>
      <c r="T11245">
        <v>45060.729409722226</v>
      </c>
      <c r="U11245">
        <v>2122</v>
      </c>
      <c r="V11245">
        <v>44841.557974537034</v>
      </c>
      <c r="Z11245">
        <v>3.6</v>
      </c>
      <c r="AA11245" t="s">
        <v>186</v>
      </c>
      <c r="AB11245" t="s">
        <v>187</v>
      </c>
      <c r="AC11245" t="s">
        <v>15</v>
      </c>
      <c r="AG11245" t="s">
        <v>188</v>
      </c>
      <c r="AH11245" t="s">
        <v>189</v>
      </c>
      <c r="AI11245" t="s">
        <v>190</v>
      </c>
      <c r="AL11245" t="s">
        <v>191</v>
      </c>
      <c r="AM11245" t="s">
        <v>22</v>
      </c>
      <c r="AQ11245" t="s">
        <v>24</v>
      </c>
      <c r="BB11245">
        <v>50</v>
      </c>
      <c r="BC11245">
        <v>491</v>
      </c>
      <c r="BD11245">
        <v>4</v>
      </c>
    </row>
    <row r="11246" spans="1:56" hidden="1" x14ac:dyDescent="0.25">
      <c r="A11246" t="s">
        <v>2478</v>
      </c>
      <c r="B11246" t="s">
        <v>1</v>
      </c>
      <c r="C11246" t="s">
        <v>2479</v>
      </c>
      <c r="D11246" t="s">
        <v>2480</v>
      </c>
      <c r="E11246" t="s">
        <v>2481</v>
      </c>
      <c r="G11246" t="s">
        <v>6</v>
      </c>
      <c r="H11246" t="s">
        <v>2444</v>
      </c>
      <c r="I11246" t="s">
        <v>8</v>
      </c>
      <c r="J11246">
        <v>105170</v>
      </c>
      <c r="K11246" t="s">
        <v>192</v>
      </c>
      <c r="L11246" t="s">
        <v>10</v>
      </c>
      <c r="M11246" t="s">
        <v>11</v>
      </c>
      <c r="N11246">
        <v>2</v>
      </c>
      <c r="S11246">
        <v>44444.027361111112</v>
      </c>
      <c r="T11246">
        <v>45060.729409722226</v>
      </c>
      <c r="U11246">
        <v>2122</v>
      </c>
      <c r="V11246">
        <v>44841.557974537034</v>
      </c>
      <c r="Z11246">
        <v>3.6</v>
      </c>
      <c r="AA11246" t="s">
        <v>186</v>
      </c>
      <c r="AB11246" t="s">
        <v>187</v>
      </c>
      <c r="AC11246" t="s">
        <v>15</v>
      </c>
      <c r="AG11246" t="s">
        <v>193</v>
      </c>
      <c r="AH11246" t="s">
        <v>194</v>
      </c>
      <c r="AI11246" t="s">
        <v>195</v>
      </c>
      <c r="AL11246" t="s">
        <v>196</v>
      </c>
      <c r="AM11246" t="s">
        <v>22</v>
      </c>
      <c r="AQ11246" t="s">
        <v>24</v>
      </c>
      <c r="BB11246">
        <v>50</v>
      </c>
      <c r="BC11246">
        <v>491</v>
      </c>
      <c r="BD11246">
        <v>4</v>
      </c>
    </row>
    <row r="11247" spans="1:56" hidden="1" x14ac:dyDescent="0.25">
      <c r="A11247" t="s">
        <v>2478</v>
      </c>
      <c r="B11247" t="s">
        <v>1</v>
      </c>
      <c r="C11247" t="s">
        <v>2479</v>
      </c>
      <c r="D11247" t="s">
        <v>2480</v>
      </c>
      <c r="E11247" t="s">
        <v>2481</v>
      </c>
      <c r="G11247" t="s">
        <v>6</v>
      </c>
      <c r="H11247" t="s">
        <v>2444</v>
      </c>
      <c r="I11247" t="s">
        <v>8</v>
      </c>
      <c r="J11247">
        <v>91565</v>
      </c>
      <c r="K11247" t="s">
        <v>2461</v>
      </c>
      <c r="L11247" t="s">
        <v>10</v>
      </c>
      <c r="M11247" t="s">
        <v>11</v>
      </c>
      <c r="N11247">
        <v>2</v>
      </c>
      <c r="S11247">
        <v>44444.027361111112</v>
      </c>
      <c r="T11247">
        <v>45060.729409722226</v>
      </c>
      <c r="U11247">
        <v>2122</v>
      </c>
      <c r="V11247">
        <v>44841.557974537034</v>
      </c>
      <c r="X11247" t="s">
        <v>2462</v>
      </c>
      <c r="Z11247">
        <v>3.4</v>
      </c>
      <c r="AA11247" t="s">
        <v>2463</v>
      </c>
      <c r="AB11247" t="s">
        <v>59</v>
      </c>
      <c r="AC11247" t="s">
        <v>15</v>
      </c>
      <c r="AD11247">
        <v>5.2</v>
      </c>
      <c r="AE11247" t="s">
        <v>2464</v>
      </c>
      <c r="AF11247" t="s">
        <v>629</v>
      </c>
      <c r="AG11247" t="s">
        <v>2465</v>
      </c>
      <c r="AH11247" t="s">
        <v>2466</v>
      </c>
      <c r="AI11247" t="s">
        <v>2467</v>
      </c>
      <c r="AL11247" t="s">
        <v>2468</v>
      </c>
      <c r="AM11247" t="s">
        <v>22</v>
      </c>
      <c r="AQ11247" t="s">
        <v>75</v>
      </c>
      <c r="BB11247">
        <v>50</v>
      </c>
      <c r="BC11247">
        <v>491</v>
      </c>
      <c r="BD11247">
        <v>4</v>
      </c>
    </row>
    <row r="11248" spans="1:56" hidden="1" x14ac:dyDescent="0.25">
      <c r="A11248" t="s">
        <v>2478</v>
      </c>
      <c r="B11248" t="s">
        <v>1</v>
      </c>
      <c r="C11248" t="s">
        <v>2479</v>
      </c>
      <c r="D11248" t="s">
        <v>2480</v>
      </c>
      <c r="E11248" t="s">
        <v>2481</v>
      </c>
      <c r="G11248" t="s">
        <v>6</v>
      </c>
      <c r="H11248" t="s">
        <v>2444</v>
      </c>
      <c r="I11248" t="s">
        <v>8</v>
      </c>
      <c r="J11248">
        <v>91564</v>
      </c>
      <c r="K11248" t="s">
        <v>2469</v>
      </c>
      <c r="L11248" t="s">
        <v>10</v>
      </c>
      <c r="M11248" t="s">
        <v>11</v>
      </c>
      <c r="N11248">
        <v>2</v>
      </c>
      <c r="S11248">
        <v>44444.027361111112</v>
      </c>
      <c r="T11248">
        <v>45060.729409722226</v>
      </c>
      <c r="U11248">
        <v>2122</v>
      </c>
      <c r="V11248">
        <v>44841.557974537034</v>
      </c>
      <c r="X11248" t="s">
        <v>2470</v>
      </c>
      <c r="Z11248">
        <v>3</v>
      </c>
      <c r="AA11248" t="s">
        <v>2471</v>
      </c>
      <c r="AB11248" t="s">
        <v>1212</v>
      </c>
      <c r="AC11248" t="s">
        <v>15</v>
      </c>
      <c r="AD11248">
        <v>4.7</v>
      </c>
      <c r="AE11248" t="s">
        <v>2472</v>
      </c>
      <c r="AF11248" t="s">
        <v>2473</v>
      </c>
      <c r="AG11248" t="s">
        <v>2474</v>
      </c>
      <c r="AH11248" t="s">
        <v>2475</v>
      </c>
      <c r="AI11248" t="s">
        <v>2476</v>
      </c>
      <c r="AL11248" t="s">
        <v>2477</v>
      </c>
      <c r="AM11248" t="s">
        <v>22</v>
      </c>
      <c r="AQ11248" t="s">
        <v>75</v>
      </c>
      <c r="BB11248">
        <v>50</v>
      </c>
      <c r="BC11248">
        <v>491</v>
      </c>
      <c r="BD11248">
        <v>4</v>
      </c>
    </row>
    <row r="11249" spans="1:56" hidden="1" x14ac:dyDescent="0.25">
      <c r="A11249" t="s">
        <v>2478</v>
      </c>
      <c r="B11249" t="s">
        <v>1</v>
      </c>
      <c r="C11249" t="s">
        <v>2479</v>
      </c>
      <c r="D11249" t="s">
        <v>2480</v>
      </c>
      <c r="E11249" t="s">
        <v>2481</v>
      </c>
      <c r="G11249" t="s">
        <v>6</v>
      </c>
      <c r="H11249" t="s">
        <v>2444</v>
      </c>
      <c r="I11249" t="s">
        <v>8</v>
      </c>
      <c r="J11249">
        <v>90007</v>
      </c>
      <c r="K11249" t="s">
        <v>197</v>
      </c>
      <c r="L11249" t="s">
        <v>10</v>
      </c>
      <c r="M11249" t="s">
        <v>11</v>
      </c>
      <c r="N11249">
        <v>2</v>
      </c>
      <c r="S11249">
        <v>44444.027361111112</v>
      </c>
      <c r="T11249">
        <v>45060.729409722226</v>
      </c>
      <c r="U11249">
        <v>2122</v>
      </c>
      <c r="V11249">
        <v>44841.557974537034</v>
      </c>
      <c r="Z11249">
        <v>3.6</v>
      </c>
      <c r="AA11249" t="s">
        <v>106</v>
      </c>
      <c r="AB11249" t="s">
        <v>187</v>
      </c>
      <c r="AC11249" t="s">
        <v>15</v>
      </c>
      <c r="AG11249" t="s">
        <v>198</v>
      </c>
      <c r="AH11249" t="s">
        <v>199</v>
      </c>
      <c r="AI11249" t="s">
        <v>200</v>
      </c>
      <c r="AL11249" t="s">
        <v>201</v>
      </c>
      <c r="AM11249" t="s">
        <v>22</v>
      </c>
      <c r="AQ11249" t="s">
        <v>75</v>
      </c>
      <c r="BB11249">
        <v>50</v>
      </c>
      <c r="BC11249">
        <v>491</v>
      </c>
      <c r="BD11249">
        <v>4</v>
      </c>
    </row>
    <row r="11250" spans="1:56" hidden="1" x14ac:dyDescent="0.25">
      <c r="A11250" t="s">
        <v>2478</v>
      </c>
      <c r="B11250" t="s">
        <v>1</v>
      </c>
      <c r="C11250" t="s">
        <v>2479</v>
      </c>
      <c r="D11250" t="s">
        <v>2480</v>
      </c>
      <c r="E11250" t="s">
        <v>2481</v>
      </c>
      <c r="G11250" t="s">
        <v>6</v>
      </c>
      <c r="H11250" t="s">
        <v>2444</v>
      </c>
      <c r="I11250" t="s">
        <v>8</v>
      </c>
      <c r="J11250">
        <v>377855</v>
      </c>
      <c r="K11250" t="s">
        <v>223</v>
      </c>
      <c r="L11250" t="s">
        <v>10</v>
      </c>
      <c r="M11250" t="s">
        <v>11</v>
      </c>
      <c r="N11250">
        <v>1</v>
      </c>
      <c r="S11250">
        <v>44925.404502314814</v>
      </c>
      <c r="T11250">
        <v>45060.729409722226</v>
      </c>
      <c r="U11250">
        <v>490</v>
      </c>
      <c r="W11250" t="s">
        <v>224</v>
      </c>
      <c r="X11250" t="s">
        <v>225</v>
      </c>
      <c r="Z11250">
        <v>3.3</v>
      </c>
      <c r="AA11250" t="s">
        <v>226</v>
      </c>
      <c r="AB11250" t="s">
        <v>227</v>
      </c>
      <c r="AC11250" t="s">
        <v>15</v>
      </c>
      <c r="AD11250">
        <v>2.9</v>
      </c>
      <c r="AE11250" t="s">
        <v>228</v>
      </c>
      <c r="AF11250" t="s">
        <v>229</v>
      </c>
      <c r="AG11250" t="s">
        <v>230</v>
      </c>
      <c r="AH11250" t="s">
        <v>231</v>
      </c>
      <c r="AI11250" t="s">
        <v>232</v>
      </c>
      <c r="AL11250" t="s">
        <v>2365</v>
      </c>
      <c r="AM11250" t="s">
        <v>87</v>
      </c>
      <c r="AQ11250" t="s">
        <v>54</v>
      </c>
      <c r="BB11250">
        <v>10</v>
      </c>
      <c r="BC11250">
        <v>491</v>
      </c>
      <c r="BD11250">
        <v>4</v>
      </c>
    </row>
    <row r="11251" spans="1:56" hidden="1" x14ac:dyDescent="0.25">
      <c r="A11251" t="s">
        <v>2478</v>
      </c>
      <c r="B11251" t="s">
        <v>1</v>
      </c>
      <c r="C11251" t="s">
        <v>2479</v>
      </c>
      <c r="D11251" t="s">
        <v>2480</v>
      </c>
      <c r="E11251" t="s">
        <v>2481</v>
      </c>
      <c r="G11251" t="s">
        <v>6</v>
      </c>
      <c r="H11251" t="s">
        <v>2444</v>
      </c>
      <c r="I11251" t="s">
        <v>8</v>
      </c>
      <c r="J11251">
        <v>372339</v>
      </c>
      <c r="K11251" t="s">
        <v>1585</v>
      </c>
      <c r="L11251" t="s">
        <v>10</v>
      </c>
      <c r="M11251" t="s">
        <v>234</v>
      </c>
      <c r="N11251">
        <v>4</v>
      </c>
      <c r="S11251">
        <v>44444.027361111112</v>
      </c>
      <c r="T11251">
        <v>45060.729409722226</v>
      </c>
      <c r="U11251">
        <v>2122</v>
      </c>
      <c r="V11251">
        <v>44841.557974537034</v>
      </c>
      <c r="W11251" t="s">
        <v>1586</v>
      </c>
      <c r="X11251" t="s">
        <v>1587</v>
      </c>
      <c r="Z11251">
        <v>3.3</v>
      </c>
      <c r="AA11251" t="s">
        <v>226</v>
      </c>
      <c r="AB11251" t="s">
        <v>227</v>
      </c>
      <c r="AC11251" t="s">
        <v>15</v>
      </c>
      <c r="AD11251">
        <v>6.1</v>
      </c>
      <c r="AE11251" t="s">
        <v>907</v>
      </c>
      <c r="AF11251" t="s">
        <v>908</v>
      </c>
      <c r="AG11251" t="s">
        <v>1588</v>
      </c>
      <c r="AH11251" t="s">
        <v>1589</v>
      </c>
      <c r="AI11251" t="s">
        <v>1590</v>
      </c>
      <c r="AL11251" t="s">
        <v>2365</v>
      </c>
      <c r="AM11251" t="s">
        <v>22</v>
      </c>
      <c r="AQ11251" t="s">
        <v>54</v>
      </c>
      <c r="BB11251">
        <v>35</v>
      </c>
      <c r="BC11251">
        <v>491</v>
      </c>
      <c r="BD11251">
        <v>4</v>
      </c>
    </row>
    <row r="11252" spans="1:56" hidden="1" x14ac:dyDescent="0.25">
      <c r="A11252" t="s">
        <v>2478</v>
      </c>
      <c r="B11252" t="s">
        <v>1</v>
      </c>
      <c r="C11252" t="s">
        <v>2479</v>
      </c>
      <c r="D11252" t="s">
        <v>2480</v>
      </c>
      <c r="E11252" t="s">
        <v>2481</v>
      </c>
      <c r="G11252" t="s">
        <v>6</v>
      </c>
      <c r="H11252" t="s">
        <v>2444</v>
      </c>
      <c r="I11252" t="s">
        <v>8</v>
      </c>
      <c r="J11252">
        <v>105484</v>
      </c>
      <c r="K11252" t="s">
        <v>246</v>
      </c>
      <c r="L11252" t="s">
        <v>10</v>
      </c>
      <c r="M11252" t="s">
        <v>234</v>
      </c>
      <c r="N11252">
        <v>3</v>
      </c>
      <c r="S11252">
        <v>44444.027361111112</v>
      </c>
      <c r="T11252">
        <v>45060.729409722226</v>
      </c>
      <c r="U11252">
        <v>2122</v>
      </c>
      <c r="V11252">
        <v>44841.557974537034</v>
      </c>
      <c r="Z11252">
        <v>6.5</v>
      </c>
      <c r="AA11252" t="s">
        <v>247</v>
      </c>
      <c r="AB11252" t="s">
        <v>248</v>
      </c>
      <c r="AC11252" t="s">
        <v>15</v>
      </c>
      <c r="AG11252" t="s">
        <v>249</v>
      </c>
      <c r="AH11252" t="s">
        <v>250</v>
      </c>
      <c r="AI11252" t="s">
        <v>251</v>
      </c>
      <c r="AJ11252" t="s">
        <v>252</v>
      </c>
      <c r="AL11252" t="s">
        <v>253</v>
      </c>
      <c r="AM11252" t="s">
        <v>22</v>
      </c>
      <c r="AQ11252" t="s">
        <v>24</v>
      </c>
      <c r="BB11252">
        <v>90</v>
      </c>
      <c r="BC11252">
        <v>491</v>
      </c>
      <c r="BD11252">
        <v>4</v>
      </c>
    </row>
    <row r="11253" spans="1:56" hidden="1" x14ac:dyDescent="0.25">
      <c r="A11253" t="s">
        <v>2482</v>
      </c>
      <c r="B11253" t="s">
        <v>1</v>
      </c>
      <c r="C11253" t="s">
        <v>2483</v>
      </c>
      <c r="D11253" t="s">
        <v>2484</v>
      </c>
      <c r="E11253" t="s">
        <v>2485</v>
      </c>
      <c r="F11253" t="s">
        <v>2482</v>
      </c>
      <c r="G11253" t="s">
        <v>6</v>
      </c>
      <c r="H11253" t="s">
        <v>7</v>
      </c>
      <c r="I11253" t="s">
        <v>8</v>
      </c>
      <c r="J11253">
        <v>378332</v>
      </c>
      <c r="K11253" t="s">
        <v>43</v>
      </c>
      <c r="L11253" t="s">
        <v>10</v>
      </c>
      <c r="M11253" t="s">
        <v>11</v>
      </c>
      <c r="N11253">
        <v>4</v>
      </c>
      <c r="S11253">
        <v>45023.55369212963</v>
      </c>
      <c r="T11253">
        <v>45068.373900462961</v>
      </c>
      <c r="U11253">
        <v>197</v>
      </c>
      <c r="W11253" t="s">
        <v>44</v>
      </c>
      <c r="X11253" t="s">
        <v>44</v>
      </c>
      <c r="Z11253">
        <v>6.6</v>
      </c>
      <c r="AA11253" t="s">
        <v>45</v>
      </c>
      <c r="AB11253" t="s">
        <v>46</v>
      </c>
      <c r="AC11253" t="s">
        <v>15</v>
      </c>
      <c r="AD11253">
        <v>7.1</v>
      </c>
      <c r="AE11253" t="s">
        <v>47</v>
      </c>
      <c r="AF11253" t="s">
        <v>48</v>
      </c>
      <c r="AG11253" t="s">
        <v>49</v>
      </c>
      <c r="AH11253" t="s">
        <v>50</v>
      </c>
      <c r="AI11253" t="s">
        <v>51</v>
      </c>
      <c r="AK11253" t="s">
        <v>52</v>
      </c>
      <c r="AL11253" t="s">
        <v>53</v>
      </c>
      <c r="AM11253" t="s">
        <v>22</v>
      </c>
      <c r="AQ11253" t="s">
        <v>54</v>
      </c>
      <c r="BB11253">
        <v>95</v>
      </c>
      <c r="BC11253">
        <v>478</v>
      </c>
      <c r="BD11253">
        <v>4</v>
      </c>
    </row>
    <row r="11254" spans="1:56" hidden="1" x14ac:dyDescent="0.25">
      <c r="A11254" t="s">
        <v>2482</v>
      </c>
      <c r="B11254" t="s">
        <v>1</v>
      </c>
      <c r="C11254" t="s">
        <v>2483</v>
      </c>
      <c r="D11254" t="s">
        <v>2484</v>
      </c>
      <c r="E11254" t="s">
        <v>2485</v>
      </c>
      <c r="F11254" t="s">
        <v>2482</v>
      </c>
      <c r="G11254" t="s">
        <v>6</v>
      </c>
      <c r="H11254" t="s">
        <v>7</v>
      </c>
      <c r="I11254" t="s">
        <v>8</v>
      </c>
      <c r="J11254">
        <v>376866</v>
      </c>
      <c r="K11254" t="s">
        <v>55</v>
      </c>
      <c r="L11254" t="s">
        <v>10</v>
      </c>
      <c r="M11254" t="s">
        <v>11</v>
      </c>
      <c r="N11254">
        <v>4</v>
      </c>
      <c r="S11254">
        <v>44941.062997685185</v>
      </c>
      <c r="T11254">
        <v>45068.373900462961</v>
      </c>
      <c r="U11254">
        <v>467</v>
      </c>
      <c r="V11254">
        <v>45011.928090277775</v>
      </c>
      <c r="W11254" t="s">
        <v>56</v>
      </c>
      <c r="X11254" t="s">
        <v>57</v>
      </c>
      <c r="Z11254">
        <v>3.4</v>
      </c>
      <c r="AA11254" t="s">
        <v>58</v>
      </c>
      <c r="AB11254" t="s">
        <v>59</v>
      </c>
      <c r="AC11254" t="s">
        <v>15</v>
      </c>
      <c r="AD11254">
        <v>6.8</v>
      </c>
      <c r="AE11254" t="s">
        <v>60</v>
      </c>
      <c r="AF11254" t="s">
        <v>61</v>
      </c>
      <c r="AG11254" t="s">
        <v>62</v>
      </c>
      <c r="AH11254" t="s">
        <v>63</v>
      </c>
      <c r="AI11254" t="s">
        <v>64</v>
      </c>
      <c r="AL11254" t="s">
        <v>2486</v>
      </c>
      <c r="AM11254" t="s">
        <v>22</v>
      </c>
      <c r="AQ11254" t="s">
        <v>54</v>
      </c>
      <c r="BB11254">
        <v>35</v>
      </c>
      <c r="BC11254">
        <v>478</v>
      </c>
      <c r="BD11254">
        <v>4</v>
      </c>
    </row>
    <row r="11255" spans="1:56" hidden="1" x14ac:dyDescent="0.25">
      <c r="A11255" t="s">
        <v>2482</v>
      </c>
      <c r="B11255" t="s">
        <v>1</v>
      </c>
      <c r="C11255" t="s">
        <v>2483</v>
      </c>
      <c r="D11255" t="s">
        <v>2484</v>
      </c>
      <c r="E11255" t="s">
        <v>2485</v>
      </c>
      <c r="F11255" t="s">
        <v>2482</v>
      </c>
      <c r="G11255" t="s">
        <v>6</v>
      </c>
      <c r="H11255" t="s">
        <v>7</v>
      </c>
      <c r="I11255" t="s">
        <v>8</v>
      </c>
      <c r="J11255">
        <v>376442</v>
      </c>
      <c r="K11255" t="s">
        <v>732</v>
      </c>
      <c r="L11255" t="s">
        <v>10</v>
      </c>
      <c r="M11255" t="s">
        <v>11</v>
      </c>
      <c r="N11255">
        <v>4</v>
      </c>
      <c r="S11255">
        <v>44941.062997685185</v>
      </c>
      <c r="T11255">
        <v>45068.373900462961</v>
      </c>
      <c r="U11255">
        <v>467</v>
      </c>
      <c r="V11255">
        <v>45011.928090277775</v>
      </c>
      <c r="W11255" t="s">
        <v>733</v>
      </c>
      <c r="X11255" t="s">
        <v>734</v>
      </c>
      <c r="Z11255">
        <v>5.3</v>
      </c>
      <c r="AA11255" t="s">
        <v>476</v>
      </c>
      <c r="AB11255" t="s">
        <v>531</v>
      </c>
      <c r="AC11255" t="s">
        <v>15</v>
      </c>
      <c r="AD11255">
        <v>5.8</v>
      </c>
      <c r="AE11255" t="s">
        <v>735</v>
      </c>
      <c r="AF11255" t="s">
        <v>736</v>
      </c>
      <c r="AG11255" t="s">
        <v>737</v>
      </c>
      <c r="AH11255" t="s">
        <v>738</v>
      </c>
      <c r="AI11255" t="s">
        <v>739</v>
      </c>
      <c r="AL11255" t="s">
        <v>2486</v>
      </c>
      <c r="AM11255" t="s">
        <v>22</v>
      </c>
      <c r="AQ11255" t="s">
        <v>54</v>
      </c>
      <c r="BB11255">
        <v>35</v>
      </c>
      <c r="BC11255">
        <v>478</v>
      </c>
      <c r="BD11255">
        <v>4</v>
      </c>
    </row>
    <row r="11256" spans="1:56" hidden="1" x14ac:dyDescent="0.25">
      <c r="A11256" t="s">
        <v>2482</v>
      </c>
      <c r="B11256" t="s">
        <v>1</v>
      </c>
      <c r="C11256" t="s">
        <v>2483</v>
      </c>
      <c r="D11256" t="s">
        <v>2484</v>
      </c>
      <c r="E11256" t="s">
        <v>2485</v>
      </c>
      <c r="F11256" t="s">
        <v>2482</v>
      </c>
      <c r="G11256" t="s">
        <v>6</v>
      </c>
      <c r="H11256" t="s">
        <v>7</v>
      </c>
      <c r="I11256" t="s">
        <v>8</v>
      </c>
      <c r="J11256">
        <v>376633</v>
      </c>
      <c r="K11256" t="s">
        <v>752</v>
      </c>
      <c r="L11256" t="s">
        <v>10</v>
      </c>
      <c r="M11256" t="s">
        <v>11</v>
      </c>
      <c r="N11256">
        <v>3</v>
      </c>
      <c r="S11256">
        <v>44941.062997685185</v>
      </c>
      <c r="T11256">
        <v>45068.373900462961</v>
      </c>
      <c r="U11256">
        <v>467</v>
      </c>
      <c r="V11256">
        <v>45011.928090277775</v>
      </c>
      <c r="W11256" t="s">
        <v>753</v>
      </c>
      <c r="X11256" t="s">
        <v>754</v>
      </c>
      <c r="Z11256">
        <v>2.7</v>
      </c>
      <c r="AA11256" t="s">
        <v>755</v>
      </c>
      <c r="AB11256" t="s">
        <v>756</v>
      </c>
      <c r="AC11256" t="s">
        <v>15</v>
      </c>
      <c r="AD11256">
        <v>6.2</v>
      </c>
      <c r="AE11256" t="s">
        <v>757</v>
      </c>
      <c r="AF11256" t="s">
        <v>758</v>
      </c>
      <c r="AG11256" t="s">
        <v>759</v>
      </c>
      <c r="AH11256" t="s">
        <v>760</v>
      </c>
      <c r="AI11256" t="s">
        <v>761</v>
      </c>
      <c r="AL11256" t="s">
        <v>2486</v>
      </c>
      <c r="AM11256" t="s">
        <v>22</v>
      </c>
      <c r="AQ11256" t="s">
        <v>54</v>
      </c>
      <c r="BB11256">
        <v>35</v>
      </c>
      <c r="BC11256">
        <v>478</v>
      </c>
      <c r="BD11256">
        <v>4</v>
      </c>
    </row>
    <row r="11257" spans="1:56" hidden="1" x14ac:dyDescent="0.25">
      <c r="A11257" t="s">
        <v>2482</v>
      </c>
      <c r="B11257" t="s">
        <v>1</v>
      </c>
      <c r="C11257" t="s">
        <v>2483</v>
      </c>
      <c r="D11257" t="s">
        <v>2484</v>
      </c>
      <c r="E11257" t="s">
        <v>2485</v>
      </c>
      <c r="F11257" t="s">
        <v>2482</v>
      </c>
      <c r="G11257" t="s">
        <v>6</v>
      </c>
      <c r="H11257" t="s">
        <v>7</v>
      </c>
      <c r="I11257" t="s">
        <v>8</v>
      </c>
      <c r="J11257">
        <v>370983</v>
      </c>
      <c r="K11257" t="s">
        <v>2487</v>
      </c>
      <c r="L11257" t="s">
        <v>10</v>
      </c>
      <c r="M11257" t="s">
        <v>11</v>
      </c>
      <c r="N11257">
        <v>3</v>
      </c>
      <c r="S11257">
        <v>44941.062997685185</v>
      </c>
      <c r="T11257">
        <v>45068.373900462961</v>
      </c>
      <c r="U11257">
        <v>467</v>
      </c>
      <c r="V11257">
        <v>45011.928090277775</v>
      </c>
      <c r="W11257" t="s">
        <v>2488</v>
      </c>
      <c r="X11257" t="s">
        <v>2489</v>
      </c>
      <c r="Y11257" t="s">
        <v>2490</v>
      </c>
      <c r="Z11257">
        <v>5.3</v>
      </c>
      <c r="AA11257" t="s">
        <v>27</v>
      </c>
      <c r="AB11257" t="s">
        <v>1291</v>
      </c>
      <c r="AC11257" t="s">
        <v>15</v>
      </c>
      <c r="AD11257">
        <v>7</v>
      </c>
      <c r="AE11257" t="s">
        <v>542</v>
      </c>
      <c r="AF11257" t="s">
        <v>2491</v>
      </c>
      <c r="AG11257" t="s">
        <v>2492</v>
      </c>
      <c r="AH11257" t="s">
        <v>2493</v>
      </c>
      <c r="AI11257" t="s">
        <v>2494</v>
      </c>
      <c r="AL11257" t="s">
        <v>2495</v>
      </c>
      <c r="AM11257" t="s">
        <v>22</v>
      </c>
      <c r="AQ11257" t="s">
        <v>54</v>
      </c>
      <c r="BB11257">
        <v>42</v>
      </c>
      <c r="BC11257">
        <v>478</v>
      </c>
      <c r="BD11257">
        <v>4</v>
      </c>
    </row>
    <row r="11258" spans="1:56" hidden="1" x14ac:dyDescent="0.25">
      <c r="A11258" t="s">
        <v>2482</v>
      </c>
      <c r="B11258" t="s">
        <v>1</v>
      </c>
      <c r="C11258" t="s">
        <v>2483</v>
      </c>
      <c r="D11258" t="s">
        <v>2484</v>
      </c>
      <c r="E11258" t="s">
        <v>2485</v>
      </c>
      <c r="F11258" t="s">
        <v>2482</v>
      </c>
      <c r="G11258" t="s">
        <v>6</v>
      </c>
      <c r="H11258" t="s">
        <v>7</v>
      </c>
      <c r="I11258" t="s">
        <v>8</v>
      </c>
      <c r="J11258">
        <v>91972</v>
      </c>
      <c r="K11258" t="s">
        <v>66</v>
      </c>
      <c r="L11258" t="s">
        <v>10</v>
      </c>
      <c r="M11258" t="s">
        <v>11</v>
      </c>
      <c r="N11258">
        <v>3</v>
      </c>
      <c r="S11258">
        <v>44947.437824074077</v>
      </c>
      <c r="T11258">
        <v>45068.373900462961</v>
      </c>
      <c r="U11258">
        <v>448</v>
      </c>
      <c r="W11258" t="s">
        <v>67</v>
      </c>
      <c r="X11258" t="s">
        <v>68</v>
      </c>
      <c r="Z11258">
        <v>3.4</v>
      </c>
      <c r="AA11258" t="s">
        <v>58</v>
      </c>
      <c r="AB11258" t="s">
        <v>59</v>
      </c>
      <c r="AC11258" t="s">
        <v>15</v>
      </c>
      <c r="AD11258">
        <v>5.5</v>
      </c>
      <c r="AE11258" t="s">
        <v>69</v>
      </c>
      <c r="AF11258" t="s">
        <v>70</v>
      </c>
      <c r="AG11258" t="s">
        <v>71</v>
      </c>
      <c r="AH11258" t="s">
        <v>72</v>
      </c>
      <c r="AI11258" t="s">
        <v>73</v>
      </c>
      <c r="AL11258" t="s">
        <v>2460</v>
      </c>
      <c r="AM11258" t="s">
        <v>22</v>
      </c>
      <c r="AQ11258" t="s">
        <v>75</v>
      </c>
      <c r="BB11258">
        <v>30</v>
      </c>
      <c r="BC11258">
        <v>478</v>
      </c>
      <c r="BD11258">
        <v>4</v>
      </c>
    </row>
    <row r="11259" spans="1:56" hidden="1" x14ac:dyDescent="0.25">
      <c r="A11259" t="s">
        <v>2482</v>
      </c>
      <c r="B11259" t="s">
        <v>1</v>
      </c>
      <c r="C11259" t="s">
        <v>2483</v>
      </c>
      <c r="D11259" t="s">
        <v>2484</v>
      </c>
      <c r="E11259" t="s">
        <v>2485</v>
      </c>
      <c r="F11259" t="s">
        <v>2482</v>
      </c>
      <c r="G11259" t="s">
        <v>6</v>
      </c>
      <c r="H11259" t="s">
        <v>7</v>
      </c>
      <c r="I11259" t="s">
        <v>8</v>
      </c>
      <c r="J11259">
        <v>90043</v>
      </c>
      <c r="K11259" t="s">
        <v>112</v>
      </c>
      <c r="L11259" t="s">
        <v>10</v>
      </c>
      <c r="M11259" t="s">
        <v>11</v>
      </c>
      <c r="N11259">
        <v>3</v>
      </c>
      <c r="S11259">
        <v>44941.062997685185</v>
      </c>
      <c r="T11259">
        <v>45068.373900462961</v>
      </c>
      <c r="U11259">
        <v>469</v>
      </c>
      <c r="Z11259">
        <v>6.2</v>
      </c>
      <c r="AA11259" t="s">
        <v>113</v>
      </c>
      <c r="AB11259" t="s">
        <v>114</v>
      </c>
      <c r="AC11259" t="s">
        <v>15</v>
      </c>
      <c r="AG11259" t="s">
        <v>115</v>
      </c>
      <c r="AH11259" t="s">
        <v>116</v>
      </c>
      <c r="AI11259" t="s">
        <v>117</v>
      </c>
      <c r="AL11259" t="s">
        <v>118</v>
      </c>
      <c r="AM11259" t="s">
        <v>22</v>
      </c>
      <c r="AQ11259" t="s">
        <v>75</v>
      </c>
      <c r="BB11259">
        <v>35</v>
      </c>
      <c r="BC11259">
        <v>478</v>
      </c>
      <c r="BD11259">
        <v>4</v>
      </c>
    </row>
    <row r="11260" spans="1:56" hidden="1" x14ac:dyDescent="0.25">
      <c r="A11260" t="s">
        <v>2482</v>
      </c>
      <c r="B11260" t="s">
        <v>1</v>
      </c>
      <c r="C11260" t="s">
        <v>2483</v>
      </c>
      <c r="D11260" t="s">
        <v>2484</v>
      </c>
      <c r="E11260" t="s">
        <v>2485</v>
      </c>
      <c r="F11260" t="s">
        <v>2482</v>
      </c>
      <c r="G11260" t="s">
        <v>6</v>
      </c>
      <c r="H11260" t="s">
        <v>7</v>
      </c>
      <c r="I11260" t="s">
        <v>8</v>
      </c>
      <c r="J11260">
        <v>375639</v>
      </c>
      <c r="K11260" t="s">
        <v>1123</v>
      </c>
      <c r="L11260" t="s">
        <v>10</v>
      </c>
      <c r="M11260" t="s">
        <v>11</v>
      </c>
      <c r="N11260">
        <v>2</v>
      </c>
      <c r="S11260">
        <v>44941.062997685185</v>
      </c>
      <c r="T11260">
        <v>45068.373900462961</v>
      </c>
      <c r="U11260">
        <v>467</v>
      </c>
      <c r="V11260">
        <v>45011.928090277775</v>
      </c>
      <c r="W11260" t="s">
        <v>1124</v>
      </c>
      <c r="X11260" t="s">
        <v>1125</v>
      </c>
      <c r="Z11260">
        <v>3.6</v>
      </c>
      <c r="AA11260" t="s">
        <v>1126</v>
      </c>
      <c r="AB11260" t="s">
        <v>1127</v>
      </c>
      <c r="AC11260" t="s">
        <v>15</v>
      </c>
      <c r="AD11260">
        <v>4.8</v>
      </c>
      <c r="AE11260" t="s">
        <v>1128</v>
      </c>
      <c r="AF11260" t="s">
        <v>82</v>
      </c>
      <c r="AG11260" t="s">
        <v>1129</v>
      </c>
      <c r="AH11260" t="s">
        <v>1130</v>
      </c>
      <c r="AI11260" t="s">
        <v>1131</v>
      </c>
      <c r="AL11260" t="s">
        <v>2486</v>
      </c>
      <c r="AM11260" t="s">
        <v>87</v>
      </c>
      <c r="AQ11260" t="s">
        <v>54</v>
      </c>
      <c r="BB11260">
        <v>30</v>
      </c>
      <c r="BC11260">
        <v>478</v>
      </c>
      <c r="BD11260">
        <v>4</v>
      </c>
    </row>
    <row r="11261" spans="1:56" hidden="1" x14ac:dyDescent="0.25">
      <c r="A11261" t="s">
        <v>2482</v>
      </c>
      <c r="B11261" t="s">
        <v>1</v>
      </c>
      <c r="C11261" t="s">
        <v>2483</v>
      </c>
      <c r="D11261" t="s">
        <v>2484</v>
      </c>
      <c r="E11261" t="s">
        <v>2485</v>
      </c>
      <c r="F11261" t="s">
        <v>2482</v>
      </c>
      <c r="G11261" t="s">
        <v>6</v>
      </c>
      <c r="H11261" t="s">
        <v>7</v>
      </c>
      <c r="I11261" t="s">
        <v>8</v>
      </c>
      <c r="J11261">
        <v>105171</v>
      </c>
      <c r="K11261" t="s">
        <v>185</v>
      </c>
      <c r="L11261" t="s">
        <v>10</v>
      </c>
      <c r="M11261" t="s">
        <v>11</v>
      </c>
      <c r="N11261">
        <v>2</v>
      </c>
      <c r="S11261">
        <v>44941.062997685185</v>
      </c>
      <c r="T11261">
        <v>45068.373900462961</v>
      </c>
      <c r="U11261">
        <v>469</v>
      </c>
      <c r="Z11261">
        <v>3.6</v>
      </c>
      <c r="AA11261" t="s">
        <v>186</v>
      </c>
      <c r="AB11261" t="s">
        <v>187</v>
      </c>
      <c r="AC11261" t="s">
        <v>15</v>
      </c>
      <c r="AG11261" t="s">
        <v>188</v>
      </c>
      <c r="AH11261" t="s">
        <v>189</v>
      </c>
      <c r="AI11261" t="s">
        <v>190</v>
      </c>
      <c r="AL11261" t="s">
        <v>191</v>
      </c>
      <c r="AM11261" t="s">
        <v>22</v>
      </c>
      <c r="AQ11261" t="s">
        <v>24</v>
      </c>
      <c r="BB11261">
        <v>50</v>
      </c>
      <c r="BC11261">
        <v>478</v>
      </c>
      <c r="BD11261">
        <v>4</v>
      </c>
    </row>
    <row r="11262" spans="1:56" hidden="1" x14ac:dyDescent="0.25">
      <c r="A11262" t="s">
        <v>2482</v>
      </c>
      <c r="B11262" t="s">
        <v>1</v>
      </c>
      <c r="C11262" t="s">
        <v>2483</v>
      </c>
      <c r="D11262" t="s">
        <v>2484</v>
      </c>
      <c r="E11262" t="s">
        <v>2485</v>
      </c>
      <c r="F11262" t="s">
        <v>2482</v>
      </c>
      <c r="G11262" t="s">
        <v>6</v>
      </c>
      <c r="H11262" t="s">
        <v>7</v>
      </c>
      <c r="I11262" t="s">
        <v>8</v>
      </c>
      <c r="J11262">
        <v>105170</v>
      </c>
      <c r="K11262" t="s">
        <v>192</v>
      </c>
      <c r="L11262" t="s">
        <v>10</v>
      </c>
      <c r="M11262" t="s">
        <v>11</v>
      </c>
      <c r="N11262">
        <v>2</v>
      </c>
      <c r="S11262">
        <v>44941.062997685185</v>
      </c>
      <c r="T11262">
        <v>45068.373900462961</v>
      </c>
      <c r="U11262">
        <v>469</v>
      </c>
      <c r="Z11262">
        <v>3.6</v>
      </c>
      <c r="AA11262" t="s">
        <v>186</v>
      </c>
      <c r="AB11262" t="s">
        <v>187</v>
      </c>
      <c r="AC11262" t="s">
        <v>15</v>
      </c>
      <c r="AG11262" t="s">
        <v>193</v>
      </c>
      <c r="AH11262" t="s">
        <v>194</v>
      </c>
      <c r="AI11262" t="s">
        <v>195</v>
      </c>
      <c r="AL11262" t="s">
        <v>196</v>
      </c>
      <c r="AM11262" t="s">
        <v>22</v>
      </c>
      <c r="AQ11262" t="s">
        <v>24</v>
      </c>
      <c r="BB11262">
        <v>50</v>
      </c>
      <c r="BC11262">
        <v>478</v>
      </c>
      <c r="BD11262">
        <v>4</v>
      </c>
    </row>
    <row r="11263" spans="1:56" hidden="1" x14ac:dyDescent="0.25">
      <c r="A11263" t="s">
        <v>2482</v>
      </c>
      <c r="B11263" t="s">
        <v>1</v>
      </c>
      <c r="C11263" t="s">
        <v>2483</v>
      </c>
      <c r="D11263" t="s">
        <v>2484</v>
      </c>
      <c r="E11263" t="s">
        <v>2485</v>
      </c>
      <c r="F11263" t="s">
        <v>2482</v>
      </c>
      <c r="G11263" t="s">
        <v>6</v>
      </c>
      <c r="H11263" t="s">
        <v>7</v>
      </c>
      <c r="I11263" t="s">
        <v>8</v>
      </c>
      <c r="J11263">
        <v>90007</v>
      </c>
      <c r="K11263" t="s">
        <v>197</v>
      </c>
      <c r="L11263" t="s">
        <v>10</v>
      </c>
      <c r="M11263" t="s">
        <v>11</v>
      </c>
      <c r="N11263">
        <v>2</v>
      </c>
      <c r="S11263">
        <v>44941.062997685185</v>
      </c>
      <c r="T11263">
        <v>45068.373900462961</v>
      </c>
      <c r="U11263">
        <v>469</v>
      </c>
      <c r="Z11263">
        <v>3.6</v>
      </c>
      <c r="AA11263" t="s">
        <v>106</v>
      </c>
      <c r="AB11263" t="s">
        <v>187</v>
      </c>
      <c r="AC11263" t="s">
        <v>15</v>
      </c>
      <c r="AG11263" t="s">
        <v>198</v>
      </c>
      <c r="AH11263" t="s">
        <v>199</v>
      </c>
      <c r="AI11263" t="s">
        <v>200</v>
      </c>
      <c r="AL11263" t="s">
        <v>201</v>
      </c>
      <c r="AM11263" t="s">
        <v>22</v>
      </c>
      <c r="AQ11263" t="s">
        <v>75</v>
      </c>
      <c r="BB11263">
        <v>50</v>
      </c>
      <c r="BC11263">
        <v>478</v>
      </c>
      <c r="BD11263">
        <v>4</v>
      </c>
    </row>
    <row r="11264" spans="1:56" hidden="1" x14ac:dyDescent="0.25">
      <c r="A11264" t="s">
        <v>2482</v>
      </c>
      <c r="B11264" t="s">
        <v>1</v>
      </c>
      <c r="C11264" t="s">
        <v>2483</v>
      </c>
      <c r="D11264" t="s">
        <v>2484</v>
      </c>
      <c r="E11264" t="s">
        <v>2485</v>
      </c>
      <c r="F11264" t="s">
        <v>2482</v>
      </c>
      <c r="G11264" t="s">
        <v>6</v>
      </c>
      <c r="H11264" t="s">
        <v>7</v>
      </c>
      <c r="I11264" t="s">
        <v>8</v>
      </c>
      <c r="J11264">
        <v>377855</v>
      </c>
      <c r="K11264" t="s">
        <v>223</v>
      </c>
      <c r="L11264" t="s">
        <v>10</v>
      </c>
      <c r="M11264" t="s">
        <v>11</v>
      </c>
      <c r="N11264">
        <v>1</v>
      </c>
      <c r="S11264">
        <v>44941.062997685185</v>
      </c>
      <c r="T11264">
        <v>45068.373900462961</v>
      </c>
      <c r="U11264">
        <v>467</v>
      </c>
      <c r="V11264">
        <v>45011.928090277775</v>
      </c>
      <c r="W11264" t="s">
        <v>224</v>
      </c>
      <c r="X11264" t="s">
        <v>225</v>
      </c>
      <c r="Z11264">
        <v>3.3</v>
      </c>
      <c r="AA11264" t="s">
        <v>226</v>
      </c>
      <c r="AB11264" t="s">
        <v>227</v>
      </c>
      <c r="AC11264" t="s">
        <v>15</v>
      </c>
      <c r="AD11264">
        <v>2.9</v>
      </c>
      <c r="AE11264" t="s">
        <v>228</v>
      </c>
      <c r="AF11264" t="s">
        <v>229</v>
      </c>
      <c r="AG11264" t="s">
        <v>230</v>
      </c>
      <c r="AH11264" t="s">
        <v>231</v>
      </c>
      <c r="AI11264" t="s">
        <v>232</v>
      </c>
      <c r="AL11264" t="s">
        <v>2486</v>
      </c>
      <c r="AM11264" t="s">
        <v>87</v>
      </c>
      <c r="AQ11264" t="s">
        <v>54</v>
      </c>
      <c r="BB11264">
        <v>10</v>
      </c>
      <c r="BC11264">
        <v>478</v>
      </c>
      <c r="BD11264">
        <v>4</v>
      </c>
    </row>
    <row r="11265" spans="1:56" hidden="1" x14ac:dyDescent="0.25">
      <c r="A11265" t="s">
        <v>2482</v>
      </c>
      <c r="B11265" t="s">
        <v>1</v>
      </c>
      <c r="C11265" t="s">
        <v>2483</v>
      </c>
      <c r="D11265" t="s">
        <v>2484</v>
      </c>
      <c r="E11265" t="s">
        <v>2485</v>
      </c>
      <c r="F11265" t="s">
        <v>2482</v>
      </c>
      <c r="G11265" t="s">
        <v>6</v>
      </c>
      <c r="H11265" t="s">
        <v>7</v>
      </c>
      <c r="I11265" t="s">
        <v>8</v>
      </c>
      <c r="J11265">
        <v>90006</v>
      </c>
      <c r="K11265" t="s">
        <v>2496</v>
      </c>
      <c r="L11265" t="s">
        <v>10</v>
      </c>
      <c r="M11265" t="s">
        <v>11</v>
      </c>
      <c r="N11265">
        <v>1</v>
      </c>
      <c r="S11265">
        <v>44941.062997685185</v>
      </c>
      <c r="T11265">
        <v>45068.373900462961</v>
      </c>
      <c r="U11265">
        <v>469</v>
      </c>
      <c r="Z11265">
        <v>4.2</v>
      </c>
      <c r="AA11265" t="s">
        <v>226</v>
      </c>
      <c r="AB11265" t="s">
        <v>2497</v>
      </c>
      <c r="AC11265" t="s">
        <v>15</v>
      </c>
      <c r="AG11265" t="s">
        <v>2498</v>
      </c>
      <c r="AH11265" t="s">
        <v>2499</v>
      </c>
      <c r="AI11265" t="s">
        <v>2500</v>
      </c>
      <c r="AL11265" t="s">
        <v>2501</v>
      </c>
      <c r="AM11265" t="s">
        <v>22</v>
      </c>
      <c r="AQ11265" t="s">
        <v>75</v>
      </c>
      <c r="BB11265">
        <v>30</v>
      </c>
      <c r="BC11265">
        <v>478</v>
      </c>
      <c r="BD11265">
        <v>4</v>
      </c>
    </row>
    <row r="11266" spans="1:56" hidden="1" x14ac:dyDescent="0.25">
      <c r="A11266" t="s">
        <v>2482</v>
      </c>
      <c r="B11266" t="s">
        <v>1</v>
      </c>
      <c r="C11266" t="s">
        <v>2483</v>
      </c>
      <c r="D11266" t="s">
        <v>2484</v>
      </c>
      <c r="E11266" t="s">
        <v>2485</v>
      </c>
      <c r="F11266" t="s">
        <v>2482</v>
      </c>
      <c r="G11266" t="s">
        <v>6</v>
      </c>
      <c r="H11266" t="s">
        <v>7</v>
      </c>
      <c r="I11266" t="s">
        <v>8</v>
      </c>
      <c r="J11266">
        <v>372339</v>
      </c>
      <c r="K11266" t="s">
        <v>1585</v>
      </c>
      <c r="L11266" t="s">
        <v>10</v>
      </c>
      <c r="M11266" t="s">
        <v>234</v>
      </c>
      <c r="N11266">
        <v>4</v>
      </c>
      <c r="S11266">
        <v>44941.062997685185</v>
      </c>
      <c r="T11266">
        <v>45068.373900462961</v>
      </c>
      <c r="U11266">
        <v>467</v>
      </c>
      <c r="V11266">
        <v>45011.928090277775</v>
      </c>
      <c r="W11266" t="s">
        <v>1586</v>
      </c>
      <c r="X11266" t="s">
        <v>1587</v>
      </c>
      <c r="Z11266">
        <v>3.3</v>
      </c>
      <c r="AA11266" t="s">
        <v>226</v>
      </c>
      <c r="AB11266" t="s">
        <v>227</v>
      </c>
      <c r="AC11266" t="s">
        <v>15</v>
      </c>
      <c r="AD11266">
        <v>6.1</v>
      </c>
      <c r="AE11266" t="s">
        <v>907</v>
      </c>
      <c r="AF11266" t="s">
        <v>908</v>
      </c>
      <c r="AG11266" t="s">
        <v>1588</v>
      </c>
      <c r="AH11266" t="s">
        <v>1589</v>
      </c>
      <c r="AI11266" t="s">
        <v>1590</v>
      </c>
      <c r="AL11266" t="s">
        <v>2486</v>
      </c>
      <c r="AM11266" t="s">
        <v>22</v>
      </c>
      <c r="AQ11266" t="s">
        <v>54</v>
      </c>
      <c r="BB11266">
        <v>35</v>
      </c>
      <c r="BC11266">
        <v>478</v>
      </c>
      <c r="BD11266">
        <v>4</v>
      </c>
    </row>
    <row r="11267" spans="1:56" hidden="1" x14ac:dyDescent="0.25">
      <c r="A11267" t="s">
        <v>2482</v>
      </c>
      <c r="B11267" t="s">
        <v>1</v>
      </c>
      <c r="C11267" t="s">
        <v>2483</v>
      </c>
      <c r="D11267" t="s">
        <v>2484</v>
      </c>
      <c r="E11267" t="s">
        <v>2485</v>
      </c>
      <c r="F11267" t="s">
        <v>2482</v>
      </c>
      <c r="G11267" t="s">
        <v>6</v>
      </c>
      <c r="H11267" t="s">
        <v>7</v>
      </c>
      <c r="I11267" t="s">
        <v>8</v>
      </c>
      <c r="J11267">
        <v>373477</v>
      </c>
      <c r="K11267" t="s">
        <v>2502</v>
      </c>
      <c r="L11267" t="s">
        <v>10</v>
      </c>
      <c r="M11267" t="s">
        <v>234</v>
      </c>
      <c r="N11267">
        <v>3</v>
      </c>
      <c r="S11267">
        <v>44941.062997685185</v>
      </c>
      <c r="T11267">
        <v>45068.373900462961</v>
      </c>
      <c r="U11267">
        <v>467</v>
      </c>
      <c r="V11267">
        <v>45011.928090277775</v>
      </c>
      <c r="W11267" t="s">
        <v>2503</v>
      </c>
      <c r="X11267" t="s">
        <v>2504</v>
      </c>
      <c r="Z11267">
        <v>3.7</v>
      </c>
      <c r="AA11267" t="s">
        <v>106</v>
      </c>
      <c r="AB11267" t="s">
        <v>608</v>
      </c>
      <c r="AC11267" t="s">
        <v>15</v>
      </c>
      <c r="AD11267">
        <v>6.5</v>
      </c>
      <c r="AE11267" t="s">
        <v>135</v>
      </c>
      <c r="AF11267" t="s">
        <v>490</v>
      </c>
      <c r="AG11267" t="s">
        <v>2505</v>
      </c>
      <c r="AH11267" t="s">
        <v>2506</v>
      </c>
      <c r="AI11267" t="s">
        <v>2507</v>
      </c>
      <c r="AL11267" t="s">
        <v>2495</v>
      </c>
      <c r="AM11267" t="s">
        <v>22</v>
      </c>
      <c r="AQ11267" t="s">
        <v>54</v>
      </c>
      <c r="BB11267">
        <v>35</v>
      </c>
      <c r="BC11267">
        <v>478</v>
      </c>
      <c r="BD11267">
        <v>4</v>
      </c>
    </row>
    <row r="11268" spans="1:56" hidden="1" x14ac:dyDescent="0.25">
      <c r="A11268" t="s">
        <v>2482</v>
      </c>
      <c r="B11268" t="s">
        <v>1</v>
      </c>
      <c r="C11268" t="s">
        <v>2483</v>
      </c>
      <c r="D11268" t="s">
        <v>2484</v>
      </c>
      <c r="E11268" t="s">
        <v>2485</v>
      </c>
      <c r="F11268" t="s">
        <v>2482</v>
      </c>
      <c r="G11268" t="s">
        <v>6</v>
      </c>
      <c r="H11268" t="s">
        <v>7</v>
      </c>
      <c r="I11268" t="s">
        <v>8</v>
      </c>
      <c r="J11268">
        <v>105484</v>
      </c>
      <c r="K11268" t="s">
        <v>246</v>
      </c>
      <c r="L11268" t="s">
        <v>10</v>
      </c>
      <c r="M11268" t="s">
        <v>234</v>
      </c>
      <c r="N11268">
        <v>3</v>
      </c>
      <c r="S11268">
        <v>44941.062997685185</v>
      </c>
      <c r="T11268">
        <v>45068.373900462961</v>
      </c>
      <c r="U11268">
        <v>469</v>
      </c>
      <c r="Z11268">
        <v>6.5</v>
      </c>
      <c r="AA11268" t="s">
        <v>247</v>
      </c>
      <c r="AB11268" t="s">
        <v>248</v>
      </c>
      <c r="AC11268" t="s">
        <v>15</v>
      </c>
      <c r="AG11268" t="s">
        <v>249</v>
      </c>
      <c r="AH11268" t="s">
        <v>250</v>
      </c>
      <c r="AI11268" t="s">
        <v>251</v>
      </c>
      <c r="AJ11268" t="s">
        <v>252</v>
      </c>
      <c r="AL11268" t="s">
        <v>2508</v>
      </c>
      <c r="AM11268" t="s">
        <v>22</v>
      </c>
      <c r="AQ11268" t="s">
        <v>24</v>
      </c>
      <c r="BB11268">
        <v>90</v>
      </c>
      <c r="BC11268">
        <v>478</v>
      </c>
      <c r="BD11268">
        <v>4</v>
      </c>
    </row>
    <row r="11269" spans="1:56" x14ac:dyDescent="0.25">
      <c r="A11269" t="s">
        <v>2509</v>
      </c>
      <c r="B11269" t="s">
        <v>1</v>
      </c>
      <c r="C11269" t="s">
        <v>2510</v>
      </c>
      <c r="D11269" t="s">
        <v>2511</v>
      </c>
      <c r="E11269" t="s">
        <v>2512</v>
      </c>
      <c r="F11269" t="s">
        <v>2509</v>
      </c>
      <c r="G11269" t="s">
        <v>6</v>
      </c>
      <c r="H11269" t="s">
        <v>7</v>
      </c>
      <c r="I11269" t="s">
        <v>8</v>
      </c>
      <c r="J11269">
        <v>106116</v>
      </c>
      <c r="K11269" t="s">
        <v>9</v>
      </c>
      <c r="L11269" t="s">
        <v>10</v>
      </c>
      <c r="M11269" t="s">
        <v>11</v>
      </c>
      <c r="N11269">
        <v>5</v>
      </c>
      <c r="S11269">
        <v>45021.295706018522</v>
      </c>
      <c r="T11269">
        <v>45068.492002314815</v>
      </c>
      <c r="U11269">
        <v>212</v>
      </c>
      <c r="X11269" t="s">
        <v>12</v>
      </c>
      <c r="Z11269">
        <v>8.1999999999999993</v>
      </c>
      <c r="AA11269" t="s">
        <v>13</v>
      </c>
      <c r="AB11269" t="s">
        <v>14</v>
      </c>
      <c r="AC11269" t="s">
        <v>15</v>
      </c>
      <c r="AD11269">
        <v>9</v>
      </c>
      <c r="AE11269" t="s">
        <v>16</v>
      </c>
      <c r="AF11269" t="s">
        <v>17</v>
      </c>
      <c r="AG11269" t="s">
        <v>18</v>
      </c>
      <c r="AH11269" t="s">
        <v>19</v>
      </c>
      <c r="AI11269" t="s">
        <v>20</v>
      </c>
      <c r="AL11269" t="s">
        <v>21</v>
      </c>
      <c r="AM11269" t="s">
        <v>22</v>
      </c>
      <c r="AP11269" t="s">
        <v>23</v>
      </c>
      <c r="AQ11269" t="s">
        <v>24</v>
      </c>
      <c r="BB11269">
        <v>60</v>
      </c>
      <c r="BC11269">
        <v>489</v>
      </c>
      <c r="BD11269">
        <v>4</v>
      </c>
    </row>
    <row r="11270" spans="1:56" x14ac:dyDescent="0.25">
      <c r="A11270" t="s">
        <v>2509</v>
      </c>
      <c r="B11270" t="s">
        <v>1</v>
      </c>
      <c r="C11270" t="s">
        <v>2510</v>
      </c>
      <c r="D11270" t="s">
        <v>2511</v>
      </c>
      <c r="E11270" t="s">
        <v>2512</v>
      </c>
      <c r="F11270" t="s">
        <v>2509</v>
      </c>
      <c r="G11270" t="s">
        <v>6</v>
      </c>
      <c r="H11270" t="s">
        <v>7</v>
      </c>
      <c r="I11270" t="s">
        <v>8</v>
      </c>
      <c r="J11270">
        <v>106058</v>
      </c>
      <c r="K11270" t="s">
        <v>33</v>
      </c>
      <c r="L11270" t="s">
        <v>10</v>
      </c>
      <c r="M11270" t="s">
        <v>11</v>
      </c>
      <c r="N11270">
        <v>5</v>
      </c>
      <c r="S11270">
        <v>44720.341053240743</v>
      </c>
      <c r="T11270">
        <v>45068.492002314815</v>
      </c>
      <c r="U11270">
        <v>1345</v>
      </c>
      <c r="V11270">
        <v>44841.444247685184</v>
      </c>
      <c r="X11270" t="s">
        <v>34</v>
      </c>
      <c r="Z11270">
        <v>8.5</v>
      </c>
      <c r="AA11270" t="s">
        <v>35</v>
      </c>
      <c r="AB11270" t="s">
        <v>36</v>
      </c>
      <c r="AC11270" t="s">
        <v>15</v>
      </c>
      <c r="AD11270">
        <v>9.1</v>
      </c>
      <c r="AE11270" t="s">
        <v>37</v>
      </c>
      <c r="AF11270" t="s">
        <v>38</v>
      </c>
      <c r="AG11270" t="s">
        <v>39</v>
      </c>
      <c r="AH11270" t="s">
        <v>40</v>
      </c>
      <c r="AI11270" t="s">
        <v>41</v>
      </c>
      <c r="AL11270" t="s">
        <v>42</v>
      </c>
      <c r="AM11270" t="s">
        <v>22</v>
      </c>
      <c r="AP11270" t="s">
        <v>23</v>
      </c>
      <c r="AQ11270" t="s">
        <v>24</v>
      </c>
      <c r="BB11270">
        <v>60</v>
      </c>
      <c r="BC11270">
        <v>489</v>
      </c>
      <c r="BD11270">
        <v>4</v>
      </c>
    </row>
    <row r="11271" spans="1:56" x14ac:dyDescent="0.25">
      <c r="A11271" t="s">
        <v>2509</v>
      </c>
      <c r="B11271" t="s">
        <v>1</v>
      </c>
      <c r="C11271" t="s">
        <v>2510</v>
      </c>
      <c r="D11271" t="s">
        <v>2511</v>
      </c>
      <c r="E11271" t="s">
        <v>2512</v>
      </c>
      <c r="F11271" t="s">
        <v>2509</v>
      </c>
      <c r="G11271" t="s">
        <v>6</v>
      </c>
      <c r="H11271" t="s">
        <v>7</v>
      </c>
      <c r="I11271" t="s">
        <v>8</v>
      </c>
      <c r="J11271">
        <v>92014</v>
      </c>
      <c r="K11271" t="s">
        <v>364</v>
      </c>
      <c r="L11271" t="s">
        <v>10</v>
      </c>
      <c r="M11271" t="s">
        <v>11</v>
      </c>
      <c r="N11271">
        <v>5</v>
      </c>
      <c r="S11271">
        <v>45056.836967592593</v>
      </c>
      <c r="T11271">
        <v>45068.492002314815</v>
      </c>
      <c r="U11271">
        <v>52</v>
      </c>
      <c r="W11271" t="s">
        <v>365</v>
      </c>
      <c r="X11271" t="s">
        <v>366</v>
      </c>
      <c r="Z11271">
        <v>5.5</v>
      </c>
      <c r="AA11271" t="s">
        <v>97</v>
      </c>
      <c r="AB11271" t="s">
        <v>367</v>
      </c>
      <c r="AC11271" t="s">
        <v>15</v>
      </c>
      <c r="AD11271">
        <v>8.5</v>
      </c>
      <c r="AE11271" t="s">
        <v>16</v>
      </c>
      <c r="AF11271" t="s">
        <v>368</v>
      </c>
      <c r="AG11271" t="s">
        <v>369</v>
      </c>
      <c r="AH11271" t="s">
        <v>370</v>
      </c>
      <c r="AI11271" t="s">
        <v>371</v>
      </c>
      <c r="AL11271" t="s">
        <v>1122</v>
      </c>
      <c r="AM11271" t="s">
        <v>22</v>
      </c>
      <c r="AP11271" t="s">
        <v>23</v>
      </c>
      <c r="AQ11271" t="s">
        <v>75</v>
      </c>
      <c r="BB11271">
        <v>95</v>
      </c>
      <c r="BC11271">
        <v>489</v>
      </c>
      <c r="BD11271">
        <v>4</v>
      </c>
    </row>
    <row r="11272" spans="1:56" hidden="1" x14ac:dyDescent="0.25">
      <c r="A11272" t="s">
        <v>2509</v>
      </c>
      <c r="B11272" t="s">
        <v>1</v>
      </c>
      <c r="C11272" t="s">
        <v>2510</v>
      </c>
      <c r="D11272" t="s">
        <v>2511</v>
      </c>
      <c r="E11272" t="s">
        <v>2512</v>
      </c>
      <c r="F11272" t="s">
        <v>2509</v>
      </c>
      <c r="G11272" t="s">
        <v>6</v>
      </c>
      <c r="H11272" t="s">
        <v>7</v>
      </c>
      <c r="I11272" t="s">
        <v>8</v>
      </c>
      <c r="J11272">
        <v>378332</v>
      </c>
      <c r="K11272" t="s">
        <v>43</v>
      </c>
      <c r="L11272" t="s">
        <v>10</v>
      </c>
      <c r="M11272" t="s">
        <v>11</v>
      </c>
      <c r="N11272">
        <v>4</v>
      </c>
      <c r="S11272">
        <v>45023.519282407404</v>
      </c>
      <c r="T11272">
        <v>45068.492002314815</v>
      </c>
      <c r="U11272">
        <v>202</v>
      </c>
      <c r="W11272" t="s">
        <v>44</v>
      </c>
      <c r="X11272" t="s">
        <v>44</v>
      </c>
      <c r="Z11272">
        <v>6.6</v>
      </c>
      <c r="AA11272" t="s">
        <v>45</v>
      </c>
      <c r="AB11272" t="s">
        <v>46</v>
      </c>
      <c r="AC11272" t="s">
        <v>15</v>
      </c>
      <c r="AD11272">
        <v>7.1</v>
      </c>
      <c r="AE11272" t="s">
        <v>47</v>
      </c>
      <c r="AF11272" t="s">
        <v>48</v>
      </c>
      <c r="AG11272" t="s">
        <v>49</v>
      </c>
      <c r="AH11272" t="s">
        <v>50</v>
      </c>
      <c r="AI11272" t="s">
        <v>51</v>
      </c>
      <c r="AK11272" t="s">
        <v>52</v>
      </c>
      <c r="AL11272" t="s">
        <v>53</v>
      </c>
      <c r="AM11272" t="s">
        <v>22</v>
      </c>
      <c r="AP11272" t="s">
        <v>23</v>
      </c>
      <c r="AQ11272" t="s">
        <v>54</v>
      </c>
      <c r="BB11272">
        <v>95</v>
      </c>
      <c r="BC11272">
        <v>489</v>
      </c>
      <c r="BD11272">
        <v>4</v>
      </c>
    </row>
    <row r="11273" spans="1:56" hidden="1" x14ac:dyDescent="0.25">
      <c r="A11273" t="s">
        <v>2509</v>
      </c>
      <c r="B11273" t="s">
        <v>1</v>
      </c>
      <c r="C11273" t="s">
        <v>2510</v>
      </c>
      <c r="D11273" t="s">
        <v>2511</v>
      </c>
      <c r="E11273" t="s">
        <v>2512</v>
      </c>
      <c r="F11273" t="s">
        <v>2509</v>
      </c>
      <c r="G11273" t="s">
        <v>6</v>
      </c>
      <c r="H11273" t="s">
        <v>7</v>
      </c>
      <c r="I11273" t="s">
        <v>8</v>
      </c>
      <c r="J11273">
        <v>376866</v>
      </c>
      <c r="K11273" t="s">
        <v>55</v>
      </c>
      <c r="L11273" t="s">
        <v>10</v>
      </c>
      <c r="M11273" t="s">
        <v>11</v>
      </c>
      <c r="N11273">
        <v>4</v>
      </c>
      <c r="S11273">
        <v>44803.353865740741</v>
      </c>
      <c r="T11273">
        <v>45068.492002314815</v>
      </c>
      <c r="U11273">
        <v>1003</v>
      </c>
      <c r="V11273">
        <v>44841.444247685184</v>
      </c>
      <c r="W11273" t="s">
        <v>56</v>
      </c>
      <c r="X11273" t="s">
        <v>57</v>
      </c>
      <c r="Z11273">
        <v>3.4</v>
      </c>
      <c r="AA11273" t="s">
        <v>58</v>
      </c>
      <c r="AB11273" t="s">
        <v>59</v>
      </c>
      <c r="AC11273" t="s">
        <v>15</v>
      </c>
      <c r="AD11273">
        <v>6.8</v>
      </c>
      <c r="AE11273" t="s">
        <v>60</v>
      </c>
      <c r="AF11273" t="s">
        <v>61</v>
      </c>
      <c r="AG11273" t="s">
        <v>62</v>
      </c>
      <c r="AH11273" t="s">
        <v>63</v>
      </c>
      <c r="AI11273" t="s">
        <v>64</v>
      </c>
      <c r="AL11273" t="s">
        <v>2319</v>
      </c>
      <c r="AM11273" t="s">
        <v>22</v>
      </c>
      <c r="AP11273" t="s">
        <v>23</v>
      </c>
      <c r="AQ11273" t="s">
        <v>54</v>
      </c>
      <c r="BB11273">
        <v>35</v>
      </c>
      <c r="BC11273">
        <v>489</v>
      </c>
      <c r="BD11273">
        <v>4</v>
      </c>
    </row>
    <row r="11274" spans="1:56" hidden="1" x14ac:dyDescent="0.25">
      <c r="A11274" t="s">
        <v>2509</v>
      </c>
      <c r="B11274" t="s">
        <v>1</v>
      </c>
      <c r="C11274" t="s">
        <v>2510</v>
      </c>
      <c r="D11274" t="s">
        <v>2511</v>
      </c>
      <c r="E11274" t="s">
        <v>2512</v>
      </c>
      <c r="F11274" t="s">
        <v>2509</v>
      </c>
      <c r="G11274" t="s">
        <v>6</v>
      </c>
      <c r="H11274" t="s">
        <v>7</v>
      </c>
      <c r="I11274" t="s">
        <v>8</v>
      </c>
      <c r="J11274">
        <v>376442</v>
      </c>
      <c r="K11274" t="s">
        <v>732</v>
      </c>
      <c r="L11274" t="s">
        <v>10</v>
      </c>
      <c r="M11274" t="s">
        <v>11</v>
      </c>
      <c r="N11274">
        <v>4</v>
      </c>
      <c r="S11274">
        <v>44624.567152777781</v>
      </c>
      <c r="T11274">
        <v>45068.492002314815</v>
      </c>
      <c r="U11274">
        <v>1716</v>
      </c>
      <c r="V11274">
        <v>44841.444247685184</v>
      </c>
      <c r="W11274" t="s">
        <v>733</v>
      </c>
      <c r="X11274" t="s">
        <v>734</v>
      </c>
      <c r="Z11274">
        <v>5.3</v>
      </c>
      <c r="AA11274" t="s">
        <v>476</v>
      </c>
      <c r="AB11274" t="s">
        <v>531</v>
      </c>
      <c r="AC11274" t="s">
        <v>15</v>
      </c>
      <c r="AD11274">
        <v>5.8</v>
      </c>
      <c r="AE11274" t="s">
        <v>735</v>
      </c>
      <c r="AF11274" t="s">
        <v>736</v>
      </c>
      <c r="AG11274" t="s">
        <v>737</v>
      </c>
      <c r="AH11274" t="s">
        <v>738</v>
      </c>
      <c r="AI11274" t="s">
        <v>739</v>
      </c>
      <c r="AL11274" t="s">
        <v>2319</v>
      </c>
      <c r="AM11274" t="s">
        <v>22</v>
      </c>
      <c r="AP11274" t="s">
        <v>23</v>
      </c>
      <c r="AQ11274" t="s">
        <v>54</v>
      </c>
      <c r="BB11274">
        <v>35</v>
      </c>
      <c r="BC11274">
        <v>489</v>
      </c>
      <c r="BD11274">
        <v>4</v>
      </c>
    </row>
    <row r="11275" spans="1:56" hidden="1" x14ac:dyDescent="0.25">
      <c r="A11275" t="s">
        <v>2509</v>
      </c>
      <c r="B11275" t="s">
        <v>1</v>
      </c>
      <c r="C11275" t="s">
        <v>2510</v>
      </c>
      <c r="D11275" t="s">
        <v>2511</v>
      </c>
      <c r="E11275" t="s">
        <v>2512</v>
      </c>
      <c r="F11275" t="s">
        <v>2509</v>
      </c>
      <c r="G11275" t="s">
        <v>6</v>
      </c>
      <c r="H11275" t="s">
        <v>7</v>
      </c>
      <c r="I11275" t="s">
        <v>8</v>
      </c>
      <c r="J11275">
        <v>376633</v>
      </c>
      <c r="K11275" t="s">
        <v>752</v>
      </c>
      <c r="L11275" t="s">
        <v>10</v>
      </c>
      <c r="M11275" t="s">
        <v>11</v>
      </c>
      <c r="N11275">
        <v>3</v>
      </c>
      <c r="S11275">
        <v>44708.495694444442</v>
      </c>
      <c r="T11275">
        <v>45068.492002314815</v>
      </c>
      <c r="U11275">
        <v>1394</v>
      </c>
      <c r="V11275">
        <v>44841.444247685184</v>
      </c>
      <c r="W11275" t="s">
        <v>753</v>
      </c>
      <c r="X11275" t="s">
        <v>754</v>
      </c>
      <c r="Z11275">
        <v>2.7</v>
      </c>
      <c r="AA11275" t="s">
        <v>755</v>
      </c>
      <c r="AB11275" t="s">
        <v>756</v>
      </c>
      <c r="AC11275" t="s">
        <v>15</v>
      </c>
      <c r="AD11275">
        <v>6.2</v>
      </c>
      <c r="AE11275" t="s">
        <v>757</v>
      </c>
      <c r="AF11275" t="s">
        <v>758</v>
      </c>
      <c r="AG11275" t="s">
        <v>759</v>
      </c>
      <c r="AH11275" t="s">
        <v>760</v>
      </c>
      <c r="AI11275" t="s">
        <v>761</v>
      </c>
      <c r="AL11275" t="s">
        <v>2319</v>
      </c>
      <c r="AM11275" t="s">
        <v>22</v>
      </c>
      <c r="AP11275" t="s">
        <v>23</v>
      </c>
      <c r="AQ11275" t="s">
        <v>54</v>
      </c>
      <c r="BB11275">
        <v>35</v>
      </c>
      <c r="BC11275">
        <v>489</v>
      </c>
      <c r="BD11275">
        <v>4</v>
      </c>
    </row>
    <row r="11276" spans="1:56" hidden="1" x14ac:dyDescent="0.25">
      <c r="A11276" t="s">
        <v>2509</v>
      </c>
      <c r="B11276" t="s">
        <v>1</v>
      </c>
      <c r="C11276" t="s">
        <v>2510</v>
      </c>
      <c r="D11276" t="s">
        <v>2511</v>
      </c>
      <c r="E11276" t="s">
        <v>2512</v>
      </c>
      <c r="F11276" t="s">
        <v>2509</v>
      </c>
      <c r="G11276" t="s">
        <v>6</v>
      </c>
      <c r="H11276" t="s">
        <v>7</v>
      </c>
      <c r="I11276" t="s">
        <v>8</v>
      </c>
      <c r="J11276">
        <v>91972</v>
      </c>
      <c r="K11276" t="s">
        <v>66</v>
      </c>
      <c r="L11276" t="s">
        <v>10</v>
      </c>
      <c r="M11276" t="s">
        <v>11</v>
      </c>
      <c r="N11276">
        <v>3</v>
      </c>
      <c r="S11276">
        <v>44947.374212962961</v>
      </c>
      <c r="T11276">
        <v>45068.492002314815</v>
      </c>
      <c r="U11276">
        <v>472</v>
      </c>
      <c r="W11276" t="s">
        <v>67</v>
      </c>
      <c r="X11276" t="s">
        <v>68</v>
      </c>
      <c r="Z11276">
        <v>3.4</v>
      </c>
      <c r="AA11276" t="s">
        <v>58</v>
      </c>
      <c r="AB11276" t="s">
        <v>59</v>
      </c>
      <c r="AC11276" t="s">
        <v>15</v>
      </c>
      <c r="AD11276">
        <v>5.5</v>
      </c>
      <c r="AE11276" t="s">
        <v>69</v>
      </c>
      <c r="AF11276" t="s">
        <v>70</v>
      </c>
      <c r="AG11276" t="s">
        <v>71</v>
      </c>
      <c r="AH11276" t="s">
        <v>72</v>
      </c>
      <c r="AI11276" t="s">
        <v>73</v>
      </c>
      <c r="AL11276" t="s">
        <v>2460</v>
      </c>
      <c r="AM11276" t="s">
        <v>22</v>
      </c>
      <c r="AP11276" t="s">
        <v>23</v>
      </c>
      <c r="AQ11276" t="s">
        <v>75</v>
      </c>
      <c r="BB11276">
        <v>30</v>
      </c>
      <c r="BC11276">
        <v>489</v>
      </c>
      <c r="BD11276">
        <v>4</v>
      </c>
    </row>
    <row r="11277" spans="1:56" hidden="1" x14ac:dyDescent="0.25">
      <c r="A11277" t="s">
        <v>2509</v>
      </c>
      <c r="B11277" t="s">
        <v>1</v>
      </c>
      <c r="C11277" t="s">
        <v>2510</v>
      </c>
      <c r="D11277" t="s">
        <v>2511</v>
      </c>
      <c r="E11277" t="s">
        <v>2512</v>
      </c>
      <c r="F11277" t="s">
        <v>2509</v>
      </c>
      <c r="G11277" t="s">
        <v>6</v>
      </c>
      <c r="H11277" t="s">
        <v>7</v>
      </c>
      <c r="I11277" t="s">
        <v>8</v>
      </c>
      <c r="J11277">
        <v>91904</v>
      </c>
      <c r="K11277" t="s">
        <v>76</v>
      </c>
      <c r="L11277" t="s">
        <v>10</v>
      </c>
      <c r="M11277" t="s">
        <v>11</v>
      </c>
      <c r="N11277">
        <v>3</v>
      </c>
      <c r="S11277">
        <v>44693.458969907406</v>
      </c>
      <c r="T11277">
        <v>45068.492002314815</v>
      </c>
      <c r="U11277">
        <v>1449</v>
      </c>
      <c r="V11277">
        <v>44841.444247685184</v>
      </c>
      <c r="W11277" t="s">
        <v>77</v>
      </c>
      <c r="X11277" t="s">
        <v>78</v>
      </c>
      <c r="Z11277">
        <v>3.2</v>
      </c>
      <c r="AA11277" t="s">
        <v>79</v>
      </c>
      <c r="AB11277" t="s">
        <v>80</v>
      </c>
      <c r="AC11277" t="s">
        <v>15</v>
      </c>
      <c r="AD11277">
        <v>4.8</v>
      </c>
      <c r="AE11277" t="s">
        <v>81</v>
      </c>
      <c r="AF11277" t="s">
        <v>82</v>
      </c>
      <c r="AG11277" t="s">
        <v>83</v>
      </c>
      <c r="AH11277" t="s">
        <v>84</v>
      </c>
      <c r="AI11277" t="s">
        <v>85</v>
      </c>
      <c r="AL11277" t="s">
        <v>86</v>
      </c>
      <c r="AM11277" t="s">
        <v>87</v>
      </c>
      <c r="AP11277" t="s">
        <v>23</v>
      </c>
      <c r="AQ11277" t="s">
        <v>75</v>
      </c>
      <c r="BB11277">
        <v>30</v>
      </c>
      <c r="BC11277">
        <v>489</v>
      </c>
      <c r="BD11277">
        <v>4</v>
      </c>
    </row>
    <row r="11278" spans="1:56" hidden="1" x14ac:dyDescent="0.25">
      <c r="A11278" t="s">
        <v>2509</v>
      </c>
      <c r="B11278" t="s">
        <v>1</v>
      </c>
      <c r="C11278" t="s">
        <v>2510</v>
      </c>
      <c r="D11278" t="s">
        <v>2511</v>
      </c>
      <c r="E11278" t="s">
        <v>2512</v>
      </c>
      <c r="F11278" t="s">
        <v>2509</v>
      </c>
      <c r="G11278" t="s">
        <v>6</v>
      </c>
      <c r="H11278" t="s">
        <v>7</v>
      </c>
      <c r="I11278" t="s">
        <v>8</v>
      </c>
      <c r="J11278">
        <v>90044</v>
      </c>
      <c r="K11278" t="s">
        <v>103</v>
      </c>
      <c r="L11278" t="s">
        <v>10</v>
      </c>
      <c r="M11278" t="s">
        <v>11</v>
      </c>
      <c r="N11278">
        <v>3</v>
      </c>
      <c r="S11278">
        <v>44443.99858796296</v>
      </c>
      <c r="T11278">
        <v>45068.492002314815</v>
      </c>
      <c r="U11278">
        <v>2363</v>
      </c>
      <c r="V11278">
        <v>44841.444247685184</v>
      </c>
      <c r="W11278" t="s">
        <v>104</v>
      </c>
      <c r="Y11278" t="s">
        <v>105</v>
      </c>
      <c r="Z11278">
        <v>4.5</v>
      </c>
      <c r="AA11278" t="s">
        <v>106</v>
      </c>
      <c r="AB11278" t="s">
        <v>107</v>
      </c>
      <c r="AC11278" t="s">
        <v>15</v>
      </c>
      <c r="AG11278" t="s">
        <v>108</v>
      </c>
      <c r="AH11278" t="s">
        <v>109</v>
      </c>
      <c r="AI11278" t="s">
        <v>110</v>
      </c>
      <c r="AL11278" t="s">
        <v>111</v>
      </c>
      <c r="AM11278" t="s">
        <v>22</v>
      </c>
      <c r="AP11278" t="s">
        <v>23</v>
      </c>
      <c r="AQ11278" t="s">
        <v>75</v>
      </c>
      <c r="BB11278">
        <v>36</v>
      </c>
      <c r="BC11278">
        <v>489</v>
      </c>
      <c r="BD11278">
        <v>4</v>
      </c>
    </row>
    <row r="11279" spans="1:56" hidden="1" x14ac:dyDescent="0.25">
      <c r="A11279" t="s">
        <v>2509</v>
      </c>
      <c r="B11279" t="s">
        <v>1</v>
      </c>
      <c r="C11279" t="s">
        <v>2510</v>
      </c>
      <c r="D11279" t="s">
        <v>2511</v>
      </c>
      <c r="E11279" t="s">
        <v>2512</v>
      </c>
      <c r="F11279" t="s">
        <v>2509</v>
      </c>
      <c r="G11279" t="s">
        <v>6</v>
      </c>
      <c r="H11279" t="s">
        <v>7</v>
      </c>
      <c r="I11279" t="s">
        <v>8</v>
      </c>
      <c r="J11279">
        <v>90043</v>
      </c>
      <c r="K11279" t="s">
        <v>112</v>
      </c>
      <c r="L11279" t="s">
        <v>10</v>
      </c>
      <c r="M11279" t="s">
        <v>11</v>
      </c>
      <c r="N11279">
        <v>3</v>
      </c>
      <c r="S11279">
        <v>44443.99858796296</v>
      </c>
      <c r="T11279">
        <v>45068.492002314815</v>
      </c>
      <c r="U11279">
        <v>2363</v>
      </c>
      <c r="V11279">
        <v>44841.444247685184</v>
      </c>
      <c r="Z11279">
        <v>6.2</v>
      </c>
      <c r="AA11279" t="s">
        <v>113</v>
      </c>
      <c r="AB11279" t="s">
        <v>114</v>
      </c>
      <c r="AC11279" t="s">
        <v>15</v>
      </c>
      <c r="AG11279" t="s">
        <v>115</v>
      </c>
      <c r="AH11279" t="s">
        <v>116</v>
      </c>
      <c r="AI11279" t="s">
        <v>117</v>
      </c>
      <c r="AL11279" t="s">
        <v>118</v>
      </c>
      <c r="AM11279" t="s">
        <v>22</v>
      </c>
      <c r="AP11279" t="s">
        <v>23</v>
      </c>
      <c r="AQ11279" t="s">
        <v>75</v>
      </c>
      <c r="BB11279">
        <v>35</v>
      </c>
      <c r="BC11279">
        <v>489</v>
      </c>
      <c r="BD11279">
        <v>4</v>
      </c>
    </row>
    <row r="11280" spans="1:56" hidden="1" x14ac:dyDescent="0.25">
      <c r="A11280" t="s">
        <v>2509</v>
      </c>
      <c r="B11280" t="s">
        <v>1</v>
      </c>
      <c r="C11280" t="s">
        <v>2510</v>
      </c>
      <c r="D11280" t="s">
        <v>2511</v>
      </c>
      <c r="E11280" t="s">
        <v>2512</v>
      </c>
      <c r="F11280" t="s">
        <v>2509</v>
      </c>
      <c r="G11280" t="s">
        <v>6</v>
      </c>
      <c r="H11280" t="s">
        <v>7</v>
      </c>
      <c r="I11280" t="s">
        <v>8</v>
      </c>
      <c r="J11280">
        <v>375639</v>
      </c>
      <c r="K11280" t="s">
        <v>1123</v>
      </c>
      <c r="L11280" t="s">
        <v>10</v>
      </c>
      <c r="M11280" t="s">
        <v>11</v>
      </c>
      <c r="N11280">
        <v>2</v>
      </c>
      <c r="S11280">
        <v>44443.99858796296</v>
      </c>
      <c r="T11280">
        <v>45068.492002314815</v>
      </c>
      <c r="U11280">
        <v>2363</v>
      </c>
      <c r="V11280">
        <v>44841.444247685184</v>
      </c>
      <c r="W11280" t="s">
        <v>1124</v>
      </c>
      <c r="X11280" t="s">
        <v>1125</v>
      </c>
      <c r="Z11280">
        <v>3.6</v>
      </c>
      <c r="AA11280" t="s">
        <v>1126</v>
      </c>
      <c r="AB11280" t="s">
        <v>1127</v>
      </c>
      <c r="AC11280" t="s">
        <v>15</v>
      </c>
      <c r="AD11280">
        <v>4.8</v>
      </c>
      <c r="AE11280" t="s">
        <v>1128</v>
      </c>
      <c r="AF11280" t="s">
        <v>82</v>
      </c>
      <c r="AG11280" t="s">
        <v>1129</v>
      </c>
      <c r="AH11280" t="s">
        <v>1130</v>
      </c>
      <c r="AI11280" t="s">
        <v>1131</v>
      </c>
      <c r="AL11280" t="s">
        <v>2319</v>
      </c>
      <c r="AM11280" t="s">
        <v>87</v>
      </c>
      <c r="AP11280" t="s">
        <v>23</v>
      </c>
      <c r="AQ11280" t="s">
        <v>54</v>
      </c>
      <c r="BB11280">
        <v>30</v>
      </c>
      <c r="BC11280">
        <v>489</v>
      </c>
      <c r="BD11280">
        <v>4</v>
      </c>
    </row>
    <row r="11281" spans="1:56" hidden="1" x14ac:dyDescent="0.25">
      <c r="A11281" t="s">
        <v>2509</v>
      </c>
      <c r="B11281" t="s">
        <v>1</v>
      </c>
      <c r="C11281" t="s">
        <v>2510</v>
      </c>
      <c r="D11281" t="s">
        <v>2511</v>
      </c>
      <c r="E11281" t="s">
        <v>2512</v>
      </c>
      <c r="F11281" t="s">
        <v>2509</v>
      </c>
      <c r="G11281" t="s">
        <v>6</v>
      </c>
      <c r="H11281" t="s">
        <v>7</v>
      </c>
      <c r="I11281" t="s">
        <v>8</v>
      </c>
      <c r="J11281">
        <v>105171</v>
      </c>
      <c r="K11281" t="s">
        <v>185</v>
      </c>
      <c r="L11281" t="s">
        <v>10</v>
      </c>
      <c r="M11281" t="s">
        <v>11</v>
      </c>
      <c r="N11281">
        <v>2</v>
      </c>
      <c r="S11281">
        <v>44443.99858796296</v>
      </c>
      <c r="T11281">
        <v>45068.492002314815</v>
      </c>
      <c r="U11281">
        <v>2363</v>
      </c>
      <c r="V11281">
        <v>44841.444247685184</v>
      </c>
      <c r="Z11281">
        <v>3.6</v>
      </c>
      <c r="AA11281" t="s">
        <v>186</v>
      </c>
      <c r="AB11281" t="s">
        <v>187</v>
      </c>
      <c r="AC11281" t="s">
        <v>15</v>
      </c>
      <c r="AG11281" t="s">
        <v>188</v>
      </c>
      <c r="AH11281" t="s">
        <v>189</v>
      </c>
      <c r="AI11281" t="s">
        <v>190</v>
      </c>
      <c r="AL11281" t="s">
        <v>191</v>
      </c>
      <c r="AM11281" t="s">
        <v>22</v>
      </c>
      <c r="AP11281" t="s">
        <v>23</v>
      </c>
      <c r="AQ11281" t="s">
        <v>24</v>
      </c>
      <c r="BB11281">
        <v>50</v>
      </c>
      <c r="BC11281">
        <v>489</v>
      </c>
      <c r="BD11281">
        <v>4</v>
      </c>
    </row>
    <row r="11282" spans="1:56" hidden="1" x14ac:dyDescent="0.25">
      <c r="A11282" t="s">
        <v>2509</v>
      </c>
      <c r="B11282" t="s">
        <v>1</v>
      </c>
      <c r="C11282" t="s">
        <v>2510</v>
      </c>
      <c r="D11282" t="s">
        <v>2511</v>
      </c>
      <c r="E11282" t="s">
        <v>2512</v>
      </c>
      <c r="F11282" t="s">
        <v>2509</v>
      </c>
      <c r="G11282" t="s">
        <v>6</v>
      </c>
      <c r="H11282" t="s">
        <v>7</v>
      </c>
      <c r="I11282" t="s">
        <v>8</v>
      </c>
      <c r="J11282">
        <v>105170</v>
      </c>
      <c r="K11282" t="s">
        <v>192</v>
      </c>
      <c r="L11282" t="s">
        <v>10</v>
      </c>
      <c r="M11282" t="s">
        <v>11</v>
      </c>
      <c r="N11282">
        <v>2</v>
      </c>
      <c r="S11282">
        <v>44443.99858796296</v>
      </c>
      <c r="T11282">
        <v>45068.492002314815</v>
      </c>
      <c r="U11282">
        <v>2363</v>
      </c>
      <c r="V11282">
        <v>44841.444247685184</v>
      </c>
      <c r="Z11282">
        <v>3.6</v>
      </c>
      <c r="AA11282" t="s">
        <v>186</v>
      </c>
      <c r="AB11282" t="s">
        <v>187</v>
      </c>
      <c r="AC11282" t="s">
        <v>15</v>
      </c>
      <c r="AG11282" t="s">
        <v>193</v>
      </c>
      <c r="AH11282" t="s">
        <v>194</v>
      </c>
      <c r="AI11282" t="s">
        <v>195</v>
      </c>
      <c r="AL11282" t="s">
        <v>196</v>
      </c>
      <c r="AM11282" t="s">
        <v>22</v>
      </c>
      <c r="AP11282" t="s">
        <v>23</v>
      </c>
      <c r="AQ11282" t="s">
        <v>24</v>
      </c>
      <c r="BB11282">
        <v>50</v>
      </c>
      <c r="BC11282">
        <v>489</v>
      </c>
      <c r="BD11282">
        <v>4</v>
      </c>
    </row>
    <row r="11283" spans="1:56" hidden="1" x14ac:dyDescent="0.25">
      <c r="A11283" t="s">
        <v>2509</v>
      </c>
      <c r="B11283" t="s">
        <v>1</v>
      </c>
      <c r="C11283" t="s">
        <v>2510</v>
      </c>
      <c r="D11283" t="s">
        <v>2511</v>
      </c>
      <c r="E11283" t="s">
        <v>2512</v>
      </c>
      <c r="F11283" t="s">
        <v>2509</v>
      </c>
      <c r="G11283" t="s">
        <v>6</v>
      </c>
      <c r="H11283" t="s">
        <v>7</v>
      </c>
      <c r="I11283" t="s">
        <v>8</v>
      </c>
      <c r="J11283">
        <v>90007</v>
      </c>
      <c r="K11283" t="s">
        <v>197</v>
      </c>
      <c r="L11283" t="s">
        <v>10</v>
      </c>
      <c r="M11283" t="s">
        <v>11</v>
      </c>
      <c r="N11283">
        <v>2</v>
      </c>
      <c r="S11283">
        <v>44443.99858796296</v>
      </c>
      <c r="T11283">
        <v>45068.492002314815</v>
      </c>
      <c r="U11283">
        <v>2363</v>
      </c>
      <c r="V11283">
        <v>44841.444247685184</v>
      </c>
      <c r="Z11283">
        <v>3.6</v>
      </c>
      <c r="AA11283" t="s">
        <v>106</v>
      </c>
      <c r="AB11283" t="s">
        <v>187</v>
      </c>
      <c r="AC11283" t="s">
        <v>15</v>
      </c>
      <c r="AG11283" t="s">
        <v>198</v>
      </c>
      <c r="AH11283" t="s">
        <v>199</v>
      </c>
      <c r="AI11283" t="s">
        <v>200</v>
      </c>
      <c r="AL11283" t="s">
        <v>201</v>
      </c>
      <c r="AM11283" t="s">
        <v>22</v>
      </c>
      <c r="AP11283" t="s">
        <v>23</v>
      </c>
      <c r="AQ11283" t="s">
        <v>75</v>
      </c>
      <c r="BB11283">
        <v>50</v>
      </c>
      <c r="BC11283">
        <v>489</v>
      </c>
      <c r="BD11283">
        <v>4</v>
      </c>
    </row>
    <row r="11284" spans="1:56" hidden="1" x14ac:dyDescent="0.25">
      <c r="A11284" t="s">
        <v>2509</v>
      </c>
      <c r="B11284" t="s">
        <v>1</v>
      </c>
      <c r="C11284" t="s">
        <v>2510</v>
      </c>
      <c r="D11284" t="s">
        <v>2511</v>
      </c>
      <c r="E11284" t="s">
        <v>2512</v>
      </c>
      <c r="F11284" t="s">
        <v>2509</v>
      </c>
      <c r="G11284" t="s">
        <v>6</v>
      </c>
      <c r="H11284" t="s">
        <v>7</v>
      </c>
      <c r="I11284" t="s">
        <v>8</v>
      </c>
      <c r="J11284">
        <v>377855</v>
      </c>
      <c r="K11284" t="s">
        <v>223</v>
      </c>
      <c r="L11284" t="s">
        <v>10</v>
      </c>
      <c r="M11284" t="s">
        <v>11</v>
      </c>
      <c r="N11284">
        <v>1</v>
      </c>
      <c r="S11284">
        <v>44925.437858796293</v>
      </c>
      <c r="T11284">
        <v>45068.492002314815</v>
      </c>
      <c r="U11284">
        <v>544</v>
      </c>
      <c r="W11284" t="s">
        <v>224</v>
      </c>
      <c r="X11284" t="s">
        <v>225</v>
      </c>
      <c r="Z11284">
        <v>3.3</v>
      </c>
      <c r="AA11284" t="s">
        <v>226</v>
      </c>
      <c r="AB11284" t="s">
        <v>227</v>
      </c>
      <c r="AC11284" t="s">
        <v>15</v>
      </c>
      <c r="AD11284">
        <v>2.9</v>
      </c>
      <c r="AE11284" t="s">
        <v>228</v>
      </c>
      <c r="AF11284" t="s">
        <v>229</v>
      </c>
      <c r="AG11284" t="s">
        <v>230</v>
      </c>
      <c r="AH11284" t="s">
        <v>231</v>
      </c>
      <c r="AI11284" t="s">
        <v>232</v>
      </c>
      <c r="AL11284" t="s">
        <v>2319</v>
      </c>
      <c r="AM11284" t="s">
        <v>87</v>
      </c>
      <c r="AP11284" t="s">
        <v>23</v>
      </c>
      <c r="AQ11284" t="s">
        <v>54</v>
      </c>
      <c r="BB11284">
        <v>10</v>
      </c>
      <c r="BC11284">
        <v>489</v>
      </c>
      <c r="BD11284">
        <v>4</v>
      </c>
    </row>
    <row r="11285" spans="1:56" hidden="1" x14ac:dyDescent="0.25">
      <c r="A11285" t="s">
        <v>2509</v>
      </c>
      <c r="B11285" t="s">
        <v>1</v>
      </c>
      <c r="C11285" t="s">
        <v>2510</v>
      </c>
      <c r="D11285" t="s">
        <v>2511</v>
      </c>
      <c r="E11285" t="s">
        <v>2512</v>
      </c>
      <c r="F11285" t="s">
        <v>2509</v>
      </c>
      <c r="G11285" t="s">
        <v>6</v>
      </c>
      <c r="H11285" t="s">
        <v>7</v>
      </c>
      <c r="I11285" t="s">
        <v>8</v>
      </c>
      <c r="J11285">
        <v>372339</v>
      </c>
      <c r="K11285" t="s">
        <v>1585</v>
      </c>
      <c r="L11285" t="s">
        <v>10</v>
      </c>
      <c r="M11285" t="s">
        <v>234</v>
      </c>
      <c r="N11285">
        <v>4</v>
      </c>
      <c r="S11285">
        <v>44443.99858796296</v>
      </c>
      <c r="T11285">
        <v>45068.492002314815</v>
      </c>
      <c r="U11285">
        <v>2363</v>
      </c>
      <c r="V11285">
        <v>44841.444247685184</v>
      </c>
      <c r="W11285" t="s">
        <v>1586</v>
      </c>
      <c r="X11285" t="s">
        <v>1587</v>
      </c>
      <c r="Z11285">
        <v>3.3</v>
      </c>
      <c r="AA11285" t="s">
        <v>226</v>
      </c>
      <c r="AB11285" t="s">
        <v>227</v>
      </c>
      <c r="AC11285" t="s">
        <v>15</v>
      </c>
      <c r="AD11285">
        <v>6.1</v>
      </c>
      <c r="AE11285" t="s">
        <v>907</v>
      </c>
      <c r="AF11285" t="s">
        <v>908</v>
      </c>
      <c r="AG11285" t="s">
        <v>1588</v>
      </c>
      <c r="AH11285" t="s">
        <v>1589</v>
      </c>
      <c r="AI11285" t="s">
        <v>1590</v>
      </c>
      <c r="AL11285" t="s">
        <v>2319</v>
      </c>
      <c r="AM11285" t="s">
        <v>22</v>
      </c>
      <c r="AP11285" t="s">
        <v>23</v>
      </c>
      <c r="AQ11285" t="s">
        <v>54</v>
      </c>
      <c r="BB11285">
        <v>35</v>
      </c>
      <c r="BC11285">
        <v>489</v>
      </c>
      <c r="BD11285">
        <v>4</v>
      </c>
    </row>
    <row r="11286" spans="1:56" hidden="1" x14ac:dyDescent="0.25">
      <c r="A11286" t="s">
        <v>2509</v>
      </c>
      <c r="B11286" t="s">
        <v>1</v>
      </c>
      <c r="C11286" t="s">
        <v>2510</v>
      </c>
      <c r="D11286" t="s">
        <v>2511</v>
      </c>
      <c r="E11286" t="s">
        <v>2512</v>
      </c>
      <c r="F11286" t="s">
        <v>2509</v>
      </c>
      <c r="G11286" t="s">
        <v>6</v>
      </c>
      <c r="H11286" t="s">
        <v>7</v>
      </c>
      <c r="I11286" t="s">
        <v>8</v>
      </c>
      <c r="J11286">
        <v>105484</v>
      </c>
      <c r="K11286" t="s">
        <v>246</v>
      </c>
      <c r="L11286" t="s">
        <v>10</v>
      </c>
      <c r="M11286" t="s">
        <v>234</v>
      </c>
      <c r="N11286">
        <v>3</v>
      </c>
      <c r="S11286">
        <v>44653.663981481484</v>
      </c>
      <c r="T11286">
        <v>45068.492002314815</v>
      </c>
      <c r="U11286">
        <v>1604</v>
      </c>
      <c r="V11286">
        <v>44841.444247685184</v>
      </c>
      <c r="Z11286">
        <v>6.5</v>
      </c>
      <c r="AA11286" t="s">
        <v>247</v>
      </c>
      <c r="AB11286" t="s">
        <v>248</v>
      </c>
      <c r="AC11286" t="s">
        <v>15</v>
      </c>
      <c r="AG11286" t="s">
        <v>249</v>
      </c>
      <c r="AH11286" t="s">
        <v>250</v>
      </c>
      <c r="AI11286" t="s">
        <v>251</v>
      </c>
      <c r="AJ11286" t="s">
        <v>252</v>
      </c>
      <c r="AL11286" t="s">
        <v>253</v>
      </c>
      <c r="AM11286" t="s">
        <v>22</v>
      </c>
      <c r="AP11286" t="s">
        <v>23</v>
      </c>
      <c r="AQ11286" t="s">
        <v>24</v>
      </c>
      <c r="BB11286">
        <v>90</v>
      </c>
      <c r="BC11286">
        <v>489</v>
      </c>
      <c r="BD11286">
        <v>4</v>
      </c>
    </row>
    <row r="11287" spans="1:56" x14ac:dyDescent="0.25">
      <c r="A11287" t="s">
        <v>2513</v>
      </c>
      <c r="B11287" t="s">
        <v>1</v>
      </c>
      <c r="C11287" t="s">
        <v>2514</v>
      </c>
      <c r="D11287" t="s">
        <v>2515</v>
      </c>
      <c r="E11287" t="s">
        <v>2516</v>
      </c>
      <c r="F11287" t="s">
        <v>2513</v>
      </c>
      <c r="G11287" t="s">
        <v>6</v>
      </c>
      <c r="H11287" t="s">
        <v>2342</v>
      </c>
      <c r="I11287" t="s">
        <v>8</v>
      </c>
      <c r="J11287">
        <v>92014</v>
      </c>
      <c r="K11287" t="s">
        <v>364</v>
      </c>
      <c r="L11287" t="s">
        <v>10</v>
      </c>
      <c r="M11287" t="s">
        <v>11</v>
      </c>
      <c r="N11287">
        <v>5</v>
      </c>
      <c r="S11287">
        <v>45056.722488425927</v>
      </c>
      <c r="T11287">
        <v>45068.460520833331</v>
      </c>
      <c r="U11287">
        <v>52</v>
      </c>
      <c r="W11287" t="s">
        <v>365</v>
      </c>
      <c r="X11287" t="s">
        <v>366</v>
      </c>
      <c r="Z11287">
        <v>5.5</v>
      </c>
      <c r="AA11287" t="s">
        <v>97</v>
      </c>
      <c r="AB11287" t="s">
        <v>367</v>
      </c>
      <c r="AC11287" t="s">
        <v>15</v>
      </c>
      <c r="AD11287">
        <v>8.5</v>
      </c>
      <c r="AE11287" t="s">
        <v>16</v>
      </c>
      <c r="AF11287" t="s">
        <v>368</v>
      </c>
      <c r="AG11287" t="s">
        <v>369</v>
      </c>
      <c r="AH11287" t="s">
        <v>370</v>
      </c>
      <c r="AI11287" t="s">
        <v>371</v>
      </c>
      <c r="AL11287" t="s">
        <v>2343</v>
      </c>
      <c r="AM11287" t="s">
        <v>22</v>
      </c>
      <c r="AQ11287" t="s">
        <v>75</v>
      </c>
      <c r="BB11287">
        <v>95</v>
      </c>
      <c r="BC11287">
        <v>481</v>
      </c>
      <c r="BD11287">
        <v>4</v>
      </c>
    </row>
    <row r="11288" spans="1:56" hidden="1" x14ac:dyDescent="0.25">
      <c r="A11288" t="s">
        <v>2513</v>
      </c>
      <c r="B11288" t="s">
        <v>1</v>
      </c>
      <c r="C11288" t="s">
        <v>2514</v>
      </c>
      <c r="D11288" t="s">
        <v>2515</v>
      </c>
      <c r="E11288" t="s">
        <v>2516</v>
      </c>
      <c r="F11288" t="s">
        <v>2513</v>
      </c>
      <c r="G11288" t="s">
        <v>6</v>
      </c>
      <c r="H11288" t="s">
        <v>2342</v>
      </c>
      <c r="I11288" t="s">
        <v>8</v>
      </c>
      <c r="J11288">
        <v>378332</v>
      </c>
      <c r="K11288" t="s">
        <v>43</v>
      </c>
      <c r="L11288" t="s">
        <v>10</v>
      </c>
      <c r="M11288" t="s">
        <v>11</v>
      </c>
      <c r="N11288">
        <v>4</v>
      </c>
      <c r="S11288">
        <v>45023.509965277779</v>
      </c>
      <c r="T11288">
        <v>45068.460520833331</v>
      </c>
      <c r="U11288">
        <v>198</v>
      </c>
      <c r="W11288" t="s">
        <v>44</v>
      </c>
      <c r="X11288" t="s">
        <v>44</v>
      </c>
      <c r="Z11288">
        <v>6.6</v>
      </c>
      <c r="AA11288" t="s">
        <v>45</v>
      </c>
      <c r="AB11288" t="s">
        <v>46</v>
      </c>
      <c r="AC11288" t="s">
        <v>15</v>
      </c>
      <c r="AD11288">
        <v>7.1</v>
      </c>
      <c r="AE11288" t="s">
        <v>47</v>
      </c>
      <c r="AF11288" t="s">
        <v>48</v>
      </c>
      <c r="AG11288" t="s">
        <v>49</v>
      </c>
      <c r="AH11288" t="s">
        <v>50</v>
      </c>
      <c r="AI11288" t="s">
        <v>51</v>
      </c>
      <c r="AK11288" t="s">
        <v>52</v>
      </c>
      <c r="AL11288" t="s">
        <v>53</v>
      </c>
      <c r="AM11288" t="s">
        <v>22</v>
      </c>
      <c r="AQ11288" t="s">
        <v>54</v>
      </c>
      <c r="BB11288">
        <v>95</v>
      </c>
      <c r="BC11288">
        <v>481</v>
      </c>
      <c r="BD11288">
        <v>4</v>
      </c>
    </row>
    <row r="11289" spans="1:56" hidden="1" x14ac:dyDescent="0.25">
      <c r="A11289" t="s">
        <v>2513</v>
      </c>
      <c r="B11289" t="s">
        <v>1</v>
      </c>
      <c r="C11289" t="s">
        <v>2514</v>
      </c>
      <c r="D11289" t="s">
        <v>2515</v>
      </c>
      <c r="E11289" t="s">
        <v>2516</v>
      </c>
      <c r="F11289" t="s">
        <v>2513</v>
      </c>
      <c r="G11289" t="s">
        <v>6</v>
      </c>
      <c r="H11289" t="s">
        <v>2342</v>
      </c>
      <c r="I11289" t="s">
        <v>8</v>
      </c>
      <c r="J11289">
        <v>375639</v>
      </c>
      <c r="K11289" t="s">
        <v>1123</v>
      </c>
      <c r="L11289" t="s">
        <v>10</v>
      </c>
      <c r="M11289" t="s">
        <v>11</v>
      </c>
      <c r="N11289">
        <v>2</v>
      </c>
      <c r="S11289">
        <v>44966.338206018518</v>
      </c>
      <c r="T11289">
        <v>45068.460520833331</v>
      </c>
      <c r="U11289">
        <v>406</v>
      </c>
      <c r="W11289" t="s">
        <v>1124</v>
      </c>
      <c r="X11289" t="s">
        <v>1125</v>
      </c>
      <c r="Z11289">
        <v>3.6</v>
      </c>
      <c r="AA11289" t="s">
        <v>1126</v>
      </c>
      <c r="AB11289" t="s">
        <v>1127</v>
      </c>
      <c r="AC11289" t="s">
        <v>15</v>
      </c>
      <c r="AD11289">
        <v>4.8</v>
      </c>
      <c r="AE11289" t="s">
        <v>1128</v>
      </c>
      <c r="AF11289" t="s">
        <v>82</v>
      </c>
      <c r="AG11289" t="s">
        <v>1129</v>
      </c>
      <c r="AH11289" t="s">
        <v>1130</v>
      </c>
      <c r="AI11289" t="s">
        <v>1131</v>
      </c>
      <c r="AL11289" t="s">
        <v>1132</v>
      </c>
      <c r="AM11289" t="s">
        <v>87</v>
      </c>
      <c r="AQ11289" t="s">
        <v>54</v>
      </c>
      <c r="BB11289">
        <v>30</v>
      </c>
      <c r="BC11289">
        <v>481</v>
      </c>
      <c r="BD11289">
        <v>4</v>
      </c>
    </row>
    <row r="11290" spans="1:56" hidden="1" x14ac:dyDescent="0.25">
      <c r="A11290" t="s">
        <v>2513</v>
      </c>
      <c r="B11290" t="s">
        <v>1</v>
      </c>
      <c r="C11290" t="s">
        <v>2514</v>
      </c>
      <c r="D11290" t="s">
        <v>2515</v>
      </c>
      <c r="E11290" t="s">
        <v>2516</v>
      </c>
      <c r="F11290" t="s">
        <v>2513</v>
      </c>
      <c r="G11290" t="s">
        <v>6</v>
      </c>
      <c r="H11290" t="s">
        <v>2342</v>
      </c>
      <c r="I11290" t="s">
        <v>8</v>
      </c>
      <c r="J11290">
        <v>105171</v>
      </c>
      <c r="K11290" t="s">
        <v>185</v>
      </c>
      <c r="L11290" t="s">
        <v>10</v>
      </c>
      <c r="M11290" t="s">
        <v>11</v>
      </c>
      <c r="N11290">
        <v>2</v>
      </c>
      <c r="S11290">
        <v>44966.338206018518</v>
      </c>
      <c r="T11290">
        <v>45068.460520833331</v>
      </c>
      <c r="U11290">
        <v>406</v>
      </c>
      <c r="Z11290">
        <v>3.6</v>
      </c>
      <c r="AA11290" t="s">
        <v>186</v>
      </c>
      <c r="AB11290" t="s">
        <v>187</v>
      </c>
      <c r="AC11290" t="s">
        <v>15</v>
      </c>
      <c r="AG11290" t="s">
        <v>188</v>
      </c>
      <c r="AH11290" t="s">
        <v>189</v>
      </c>
      <c r="AI11290" t="s">
        <v>190</v>
      </c>
      <c r="AL11290" t="s">
        <v>191</v>
      </c>
      <c r="AM11290" t="s">
        <v>22</v>
      </c>
      <c r="AQ11290" t="s">
        <v>24</v>
      </c>
      <c r="BB11290">
        <v>50</v>
      </c>
      <c r="BC11290">
        <v>481</v>
      </c>
      <c r="BD11290">
        <v>4</v>
      </c>
    </row>
    <row r="11291" spans="1:56" hidden="1" x14ac:dyDescent="0.25">
      <c r="A11291" t="s">
        <v>2513</v>
      </c>
      <c r="B11291" t="s">
        <v>1</v>
      </c>
      <c r="C11291" t="s">
        <v>2514</v>
      </c>
      <c r="D11291" t="s">
        <v>2515</v>
      </c>
      <c r="E11291" t="s">
        <v>2516</v>
      </c>
      <c r="F11291" t="s">
        <v>2513</v>
      </c>
      <c r="G11291" t="s">
        <v>6</v>
      </c>
      <c r="H11291" t="s">
        <v>2342</v>
      </c>
      <c r="I11291" t="s">
        <v>8</v>
      </c>
      <c r="J11291">
        <v>105170</v>
      </c>
      <c r="K11291" t="s">
        <v>192</v>
      </c>
      <c r="L11291" t="s">
        <v>10</v>
      </c>
      <c r="M11291" t="s">
        <v>11</v>
      </c>
      <c r="N11291">
        <v>2</v>
      </c>
      <c r="S11291">
        <v>44966.338206018518</v>
      </c>
      <c r="T11291">
        <v>45068.460520833331</v>
      </c>
      <c r="U11291">
        <v>406</v>
      </c>
      <c r="Z11291">
        <v>3.6</v>
      </c>
      <c r="AA11291" t="s">
        <v>186</v>
      </c>
      <c r="AB11291" t="s">
        <v>187</v>
      </c>
      <c r="AC11291" t="s">
        <v>15</v>
      </c>
      <c r="AG11291" t="s">
        <v>193</v>
      </c>
      <c r="AH11291" t="s">
        <v>194</v>
      </c>
      <c r="AI11291" t="s">
        <v>195</v>
      </c>
      <c r="AL11291" t="s">
        <v>196</v>
      </c>
      <c r="AM11291" t="s">
        <v>22</v>
      </c>
      <c r="AQ11291" t="s">
        <v>24</v>
      </c>
      <c r="BB11291">
        <v>50</v>
      </c>
      <c r="BC11291">
        <v>481</v>
      </c>
      <c r="BD11291">
        <v>4</v>
      </c>
    </row>
    <row r="11292" spans="1:56" hidden="1" x14ac:dyDescent="0.25">
      <c r="A11292" t="s">
        <v>2513</v>
      </c>
      <c r="B11292" t="s">
        <v>1</v>
      </c>
      <c r="C11292" t="s">
        <v>2514</v>
      </c>
      <c r="D11292" t="s">
        <v>2515</v>
      </c>
      <c r="E11292" t="s">
        <v>2516</v>
      </c>
      <c r="F11292" t="s">
        <v>2513</v>
      </c>
      <c r="G11292" t="s">
        <v>6</v>
      </c>
      <c r="H11292" t="s">
        <v>2342</v>
      </c>
      <c r="I11292" t="s">
        <v>8</v>
      </c>
      <c r="J11292">
        <v>90007</v>
      </c>
      <c r="K11292" t="s">
        <v>197</v>
      </c>
      <c r="L11292" t="s">
        <v>10</v>
      </c>
      <c r="M11292" t="s">
        <v>11</v>
      </c>
      <c r="N11292">
        <v>2</v>
      </c>
      <c r="S11292">
        <v>44966.338206018518</v>
      </c>
      <c r="T11292">
        <v>45068.460520833331</v>
      </c>
      <c r="U11292">
        <v>406</v>
      </c>
      <c r="Z11292">
        <v>3.6</v>
      </c>
      <c r="AA11292" t="s">
        <v>106</v>
      </c>
      <c r="AB11292" t="s">
        <v>187</v>
      </c>
      <c r="AC11292" t="s">
        <v>15</v>
      </c>
      <c r="AG11292" t="s">
        <v>198</v>
      </c>
      <c r="AH11292" t="s">
        <v>199</v>
      </c>
      <c r="AI11292" t="s">
        <v>200</v>
      </c>
      <c r="AL11292" t="s">
        <v>201</v>
      </c>
      <c r="AM11292" t="s">
        <v>22</v>
      </c>
      <c r="AQ11292" t="s">
        <v>75</v>
      </c>
      <c r="BB11292">
        <v>50</v>
      </c>
      <c r="BC11292">
        <v>481</v>
      </c>
      <c r="BD11292">
        <v>4</v>
      </c>
    </row>
    <row r="11293" spans="1:56" hidden="1" x14ac:dyDescent="0.25">
      <c r="A11293" t="s">
        <v>2513</v>
      </c>
      <c r="B11293" t="s">
        <v>1</v>
      </c>
      <c r="C11293" t="s">
        <v>2514</v>
      </c>
      <c r="D11293" t="s">
        <v>2515</v>
      </c>
      <c r="E11293" t="s">
        <v>2516</v>
      </c>
      <c r="F11293" t="s">
        <v>2513</v>
      </c>
      <c r="G11293" t="s">
        <v>6</v>
      </c>
      <c r="H11293" t="s">
        <v>2342</v>
      </c>
      <c r="I11293" t="s">
        <v>8</v>
      </c>
      <c r="J11293">
        <v>105484</v>
      </c>
      <c r="K11293" t="s">
        <v>246</v>
      </c>
      <c r="L11293" t="s">
        <v>10</v>
      </c>
      <c r="M11293" t="s">
        <v>234</v>
      </c>
      <c r="N11293">
        <v>3</v>
      </c>
      <c r="S11293">
        <v>44966.338206018518</v>
      </c>
      <c r="T11293">
        <v>45068.460520833331</v>
      </c>
      <c r="U11293">
        <v>406</v>
      </c>
      <c r="Z11293">
        <v>6.5</v>
      </c>
      <c r="AA11293" t="s">
        <v>247</v>
      </c>
      <c r="AB11293" t="s">
        <v>248</v>
      </c>
      <c r="AC11293" t="s">
        <v>15</v>
      </c>
      <c r="AG11293" t="s">
        <v>249</v>
      </c>
      <c r="AH11293" t="s">
        <v>250</v>
      </c>
      <c r="AI11293" t="s">
        <v>251</v>
      </c>
      <c r="AJ11293" t="s">
        <v>252</v>
      </c>
      <c r="AL11293" t="s">
        <v>253</v>
      </c>
      <c r="AM11293" t="s">
        <v>22</v>
      </c>
      <c r="AQ11293" t="s">
        <v>24</v>
      </c>
      <c r="BB11293">
        <v>90</v>
      </c>
      <c r="BC11293">
        <v>481</v>
      </c>
      <c r="BD11293">
        <v>4</v>
      </c>
    </row>
    <row r="11294" spans="1:56" x14ac:dyDescent="0.25">
      <c r="A11294" t="s">
        <v>2517</v>
      </c>
      <c r="B11294" t="s">
        <v>1</v>
      </c>
      <c r="C11294" t="s">
        <v>2518</v>
      </c>
      <c r="D11294" t="s">
        <v>2519</v>
      </c>
      <c r="E11294" t="s">
        <v>2520</v>
      </c>
      <c r="F11294" t="s">
        <v>2517</v>
      </c>
      <c r="G11294" t="s">
        <v>6</v>
      </c>
      <c r="H11294" t="s">
        <v>2342</v>
      </c>
      <c r="I11294" t="s">
        <v>8</v>
      </c>
      <c r="J11294">
        <v>92014</v>
      </c>
      <c r="K11294" t="s">
        <v>364</v>
      </c>
      <c r="L11294" t="s">
        <v>10</v>
      </c>
      <c r="M11294" t="s">
        <v>11</v>
      </c>
      <c r="N11294">
        <v>5</v>
      </c>
      <c r="S11294">
        <v>45056.824791666666</v>
      </c>
      <c r="T11294">
        <v>45068.390798611108</v>
      </c>
      <c r="U11294">
        <v>54</v>
      </c>
      <c r="W11294" t="s">
        <v>365</v>
      </c>
      <c r="X11294" t="s">
        <v>366</v>
      </c>
      <c r="Z11294">
        <v>5.5</v>
      </c>
      <c r="AA11294" t="s">
        <v>97</v>
      </c>
      <c r="AB11294" t="s">
        <v>367</v>
      </c>
      <c r="AC11294" t="s">
        <v>15</v>
      </c>
      <c r="AD11294">
        <v>8.5</v>
      </c>
      <c r="AE11294" t="s">
        <v>16</v>
      </c>
      <c r="AF11294" t="s">
        <v>368</v>
      </c>
      <c r="AG11294" t="s">
        <v>369</v>
      </c>
      <c r="AH11294" t="s">
        <v>370</v>
      </c>
      <c r="AI11294" t="s">
        <v>371</v>
      </c>
      <c r="AL11294" t="s">
        <v>2343</v>
      </c>
      <c r="AM11294" t="s">
        <v>22</v>
      </c>
      <c r="AQ11294" t="s">
        <v>75</v>
      </c>
      <c r="BB11294">
        <v>95</v>
      </c>
      <c r="BC11294">
        <v>481</v>
      </c>
      <c r="BD11294">
        <v>4</v>
      </c>
    </row>
    <row r="11295" spans="1:56" hidden="1" x14ac:dyDescent="0.25">
      <c r="A11295" t="s">
        <v>2517</v>
      </c>
      <c r="B11295" t="s">
        <v>1</v>
      </c>
      <c r="C11295" t="s">
        <v>2518</v>
      </c>
      <c r="D11295" t="s">
        <v>2519</v>
      </c>
      <c r="E11295" t="s">
        <v>2520</v>
      </c>
      <c r="F11295" t="s">
        <v>2517</v>
      </c>
      <c r="G11295" t="s">
        <v>6</v>
      </c>
      <c r="H11295" t="s">
        <v>2342</v>
      </c>
      <c r="I11295" t="s">
        <v>8</v>
      </c>
      <c r="J11295">
        <v>378332</v>
      </c>
      <c r="K11295" t="s">
        <v>43</v>
      </c>
      <c r="L11295" t="s">
        <v>10</v>
      </c>
      <c r="M11295" t="s">
        <v>11</v>
      </c>
      <c r="N11295">
        <v>4</v>
      </c>
      <c r="S11295">
        <v>45023.504201388889</v>
      </c>
      <c r="T11295">
        <v>45068.390798611108</v>
      </c>
      <c r="U11295">
        <v>203</v>
      </c>
      <c r="W11295" t="s">
        <v>44</v>
      </c>
      <c r="X11295" t="s">
        <v>44</v>
      </c>
      <c r="Z11295">
        <v>6.6</v>
      </c>
      <c r="AA11295" t="s">
        <v>45</v>
      </c>
      <c r="AB11295" t="s">
        <v>46</v>
      </c>
      <c r="AC11295" t="s">
        <v>15</v>
      </c>
      <c r="AD11295">
        <v>7.1</v>
      </c>
      <c r="AE11295" t="s">
        <v>47</v>
      </c>
      <c r="AF11295" t="s">
        <v>48</v>
      </c>
      <c r="AG11295" t="s">
        <v>49</v>
      </c>
      <c r="AH11295" t="s">
        <v>50</v>
      </c>
      <c r="AI11295" t="s">
        <v>51</v>
      </c>
      <c r="AK11295" t="s">
        <v>52</v>
      </c>
      <c r="AL11295" t="s">
        <v>53</v>
      </c>
      <c r="AM11295" t="s">
        <v>22</v>
      </c>
      <c r="AQ11295" t="s">
        <v>54</v>
      </c>
      <c r="BB11295">
        <v>95</v>
      </c>
      <c r="BC11295">
        <v>481</v>
      </c>
      <c r="BD11295">
        <v>4</v>
      </c>
    </row>
    <row r="11296" spans="1:56" hidden="1" x14ac:dyDescent="0.25">
      <c r="A11296" t="s">
        <v>2517</v>
      </c>
      <c r="B11296" t="s">
        <v>1</v>
      </c>
      <c r="C11296" t="s">
        <v>2518</v>
      </c>
      <c r="D11296" t="s">
        <v>2519</v>
      </c>
      <c r="E11296" t="s">
        <v>2520</v>
      </c>
      <c r="F11296" t="s">
        <v>2517</v>
      </c>
      <c r="G11296" t="s">
        <v>6</v>
      </c>
      <c r="H11296" t="s">
        <v>2342</v>
      </c>
      <c r="I11296" t="s">
        <v>8</v>
      </c>
      <c r="J11296">
        <v>376866</v>
      </c>
      <c r="K11296" t="s">
        <v>55</v>
      </c>
      <c r="L11296" t="s">
        <v>10</v>
      </c>
      <c r="M11296" t="s">
        <v>11</v>
      </c>
      <c r="N11296">
        <v>4</v>
      </c>
      <c r="S11296">
        <v>44965.854537037034</v>
      </c>
      <c r="T11296">
        <v>45068.390798611108</v>
      </c>
      <c r="U11296">
        <v>435</v>
      </c>
      <c r="W11296" t="s">
        <v>56</v>
      </c>
      <c r="X11296" t="s">
        <v>57</v>
      </c>
      <c r="Z11296">
        <v>3.4</v>
      </c>
      <c r="AA11296" t="s">
        <v>58</v>
      </c>
      <c r="AB11296" t="s">
        <v>59</v>
      </c>
      <c r="AC11296" t="s">
        <v>15</v>
      </c>
      <c r="AD11296">
        <v>6.8</v>
      </c>
      <c r="AE11296" t="s">
        <v>60</v>
      </c>
      <c r="AF11296" t="s">
        <v>61</v>
      </c>
      <c r="AG11296" t="s">
        <v>62</v>
      </c>
      <c r="AH11296" t="s">
        <v>63</v>
      </c>
      <c r="AI11296" t="s">
        <v>64</v>
      </c>
      <c r="AL11296" t="s">
        <v>2521</v>
      </c>
      <c r="AM11296" t="s">
        <v>22</v>
      </c>
      <c r="AQ11296" t="s">
        <v>54</v>
      </c>
      <c r="BB11296">
        <v>35</v>
      </c>
      <c r="BC11296">
        <v>481</v>
      </c>
      <c r="BD11296">
        <v>4</v>
      </c>
    </row>
    <row r="11297" spans="1:56" hidden="1" x14ac:dyDescent="0.25">
      <c r="A11297" t="s">
        <v>2517</v>
      </c>
      <c r="B11297" t="s">
        <v>1</v>
      </c>
      <c r="C11297" t="s">
        <v>2518</v>
      </c>
      <c r="D11297" t="s">
        <v>2519</v>
      </c>
      <c r="E11297" t="s">
        <v>2520</v>
      </c>
      <c r="F11297" t="s">
        <v>2517</v>
      </c>
      <c r="G11297" t="s">
        <v>6</v>
      </c>
      <c r="H11297" t="s">
        <v>2342</v>
      </c>
      <c r="I11297" t="s">
        <v>8</v>
      </c>
      <c r="J11297">
        <v>376442</v>
      </c>
      <c r="K11297" t="s">
        <v>732</v>
      </c>
      <c r="L11297" t="s">
        <v>10</v>
      </c>
      <c r="M11297" t="s">
        <v>11</v>
      </c>
      <c r="N11297">
        <v>4</v>
      </c>
      <c r="S11297">
        <v>44965.854537037034</v>
      </c>
      <c r="T11297">
        <v>45068.390798611108</v>
      </c>
      <c r="U11297">
        <v>435</v>
      </c>
      <c r="W11297" t="s">
        <v>733</v>
      </c>
      <c r="X11297" t="s">
        <v>734</v>
      </c>
      <c r="Z11297">
        <v>5.3</v>
      </c>
      <c r="AA11297" t="s">
        <v>476</v>
      </c>
      <c r="AB11297" t="s">
        <v>531</v>
      </c>
      <c r="AC11297" t="s">
        <v>15</v>
      </c>
      <c r="AD11297">
        <v>5.8</v>
      </c>
      <c r="AE11297" t="s">
        <v>735</v>
      </c>
      <c r="AF11297" t="s">
        <v>736</v>
      </c>
      <c r="AG11297" t="s">
        <v>737</v>
      </c>
      <c r="AH11297" t="s">
        <v>738</v>
      </c>
      <c r="AI11297" t="s">
        <v>739</v>
      </c>
      <c r="AL11297" t="s">
        <v>2521</v>
      </c>
      <c r="AM11297" t="s">
        <v>22</v>
      </c>
      <c r="AQ11297" t="s">
        <v>54</v>
      </c>
      <c r="BB11297">
        <v>35</v>
      </c>
      <c r="BC11297">
        <v>481</v>
      </c>
      <c r="BD11297">
        <v>4</v>
      </c>
    </row>
    <row r="11298" spans="1:56" hidden="1" x14ac:dyDescent="0.25">
      <c r="A11298" t="s">
        <v>2517</v>
      </c>
      <c r="B11298" t="s">
        <v>1</v>
      </c>
      <c r="C11298" t="s">
        <v>2518</v>
      </c>
      <c r="D11298" t="s">
        <v>2519</v>
      </c>
      <c r="E11298" t="s">
        <v>2520</v>
      </c>
      <c r="F11298" t="s">
        <v>2517</v>
      </c>
      <c r="G11298" t="s">
        <v>6</v>
      </c>
      <c r="H11298" t="s">
        <v>2342</v>
      </c>
      <c r="I11298" t="s">
        <v>8</v>
      </c>
      <c r="J11298">
        <v>376633</v>
      </c>
      <c r="K11298" t="s">
        <v>752</v>
      </c>
      <c r="L11298" t="s">
        <v>10</v>
      </c>
      <c r="M11298" t="s">
        <v>11</v>
      </c>
      <c r="N11298">
        <v>3</v>
      </c>
      <c r="S11298">
        <v>44965.854537037034</v>
      </c>
      <c r="T11298">
        <v>45068.390798611108</v>
      </c>
      <c r="U11298">
        <v>435</v>
      </c>
      <c r="W11298" t="s">
        <v>753</v>
      </c>
      <c r="X11298" t="s">
        <v>754</v>
      </c>
      <c r="Z11298">
        <v>2.7</v>
      </c>
      <c r="AA11298" t="s">
        <v>755</v>
      </c>
      <c r="AB11298" t="s">
        <v>756</v>
      </c>
      <c r="AC11298" t="s">
        <v>15</v>
      </c>
      <c r="AD11298">
        <v>6.2</v>
      </c>
      <c r="AE11298" t="s">
        <v>757</v>
      </c>
      <c r="AF11298" t="s">
        <v>758</v>
      </c>
      <c r="AG11298" t="s">
        <v>759</v>
      </c>
      <c r="AH11298" t="s">
        <v>760</v>
      </c>
      <c r="AI11298" t="s">
        <v>761</v>
      </c>
      <c r="AL11298" t="s">
        <v>2521</v>
      </c>
      <c r="AM11298" t="s">
        <v>22</v>
      </c>
      <c r="AQ11298" t="s">
        <v>54</v>
      </c>
      <c r="BB11298">
        <v>35</v>
      </c>
      <c r="BC11298">
        <v>481</v>
      </c>
      <c r="BD11298">
        <v>4</v>
      </c>
    </row>
    <row r="11299" spans="1:56" hidden="1" x14ac:dyDescent="0.25">
      <c r="A11299" t="s">
        <v>2517</v>
      </c>
      <c r="B11299" t="s">
        <v>1</v>
      </c>
      <c r="C11299" t="s">
        <v>2518</v>
      </c>
      <c r="D11299" t="s">
        <v>2519</v>
      </c>
      <c r="E11299" t="s">
        <v>2520</v>
      </c>
      <c r="F11299" t="s">
        <v>2517</v>
      </c>
      <c r="G11299" t="s">
        <v>6</v>
      </c>
      <c r="H11299" t="s">
        <v>2342</v>
      </c>
      <c r="I11299" t="s">
        <v>8</v>
      </c>
      <c r="J11299">
        <v>105171</v>
      </c>
      <c r="K11299" t="s">
        <v>185</v>
      </c>
      <c r="L11299" t="s">
        <v>10</v>
      </c>
      <c r="M11299" t="s">
        <v>11</v>
      </c>
      <c r="N11299">
        <v>2</v>
      </c>
      <c r="S11299">
        <v>44965.854537037034</v>
      </c>
      <c r="T11299">
        <v>45068.390798611108</v>
      </c>
      <c r="U11299">
        <v>435</v>
      </c>
      <c r="Z11299">
        <v>3.6</v>
      </c>
      <c r="AA11299" t="s">
        <v>186</v>
      </c>
      <c r="AB11299" t="s">
        <v>187</v>
      </c>
      <c r="AC11299" t="s">
        <v>15</v>
      </c>
      <c r="AG11299" t="s">
        <v>188</v>
      </c>
      <c r="AH11299" t="s">
        <v>189</v>
      </c>
      <c r="AI11299" t="s">
        <v>190</v>
      </c>
      <c r="AL11299" t="s">
        <v>191</v>
      </c>
      <c r="AM11299" t="s">
        <v>22</v>
      </c>
      <c r="AQ11299" t="s">
        <v>24</v>
      </c>
      <c r="BB11299">
        <v>50</v>
      </c>
      <c r="BC11299">
        <v>481</v>
      </c>
      <c r="BD11299">
        <v>4</v>
      </c>
    </row>
    <row r="11300" spans="1:56" hidden="1" x14ac:dyDescent="0.25">
      <c r="A11300" t="s">
        <v>2517</v>
      </c>
      <c r="B11300" t="s">
        <v>1</v>
      </c>
      <c r="C11300" t="s">
        <v>2518</v>
      </c>
      <c r="D11300" t="s">
        <v>2519</v>
      </c>
      <c r="E11300" t="s">
        <v>2520</v>
      </c>
      <c r="F11300" t="s">
        <v>2517</v>
      </c>
      <c r="G11300" t="s">
        <v>6</v>
      </c>
      <c r="H11300" t="s">
        <v>2342</v>
      </c>
      <c r="I11300" t="s">
        <v>8</v>
      </c>
      <c r="J11300">
        <v>105170</v>
      </c>
      <c r="K11300" t="s">
        <v>192</v>
      </c>
      <c r="L11300" t="s">
        <v>10</v>
      </c>
      <c r="M11300" t="s">
        <v>11</v>
      </c>
      <c r="N11300">
        <v>2</v>
      </c>
      <c r="S11300">
        <v>44965.854537037034</v>
      </c>
      <c r="T11300">
        <v>45068.390798611108</v>
      </c>
      <c r="U11300">
        <v>435</v>
      </c>
      <c r="Z11300">
        <v>3.6</v>
      </c>
      <c r="AA11300" t="s">
        <v>186</v>
      </c>
      <c r="AB11300" t="s">
        <v>187</v>
      </c>
      <c r="AC11300" t="s">
        <v>15</v>
      </c>
      <c r="AG11300" t="s">
        <v>193</v>
      </c>
      <c r="AH11300" t="s">
        <v>194</v>
      </c>
      <c r="AI11300" t="s">
        <v>195</v>
      </c>
      <c r="AL11300" t="s">
        <v>196</v>
      </c>
      <c r="AM11300" t="s">
        <v>22</v>
      </c>
      <c r="AQ11300" t="s">
        <v>24</v>
      </c>
      <c r="BB11300">
        <v>50</v>
      </c>
      <c r="BC11300">
        <v>481</v>
      </c>
      <c r="BD11300">
        <v>4</v>
      </c>
    </row>
    <row r="11301" spans="1:56" hidden="1" x14ac:dyDescent="0.25">
      <c r="A11301" t="s">
        <v>2517</v>
      </c>
      <c r="B11301" t="s">
        <v>1</v>
      </c>
      <c r="C11301" t="s">
        <v>2518</v>
      </c>
      <c r="D11301" t="s">
        <v>2519</v>
      </c>
      <c r="E11301" t="s">
        <v>2520</v>
      </c>
      <c r="F11301" t="s">
        <v>2517</v>
      </c>
      <c r="G11301" t="s">
        <v>6</v>
      </c>
      <c r="H11301" t="s">
        <v>2342</v>
      </c>
      <c r="I11301" t="s">
        <v>8</v>
      </c>
      <c r="J11301">
        <v>90007</v>
      </c>
      <c r="K11301" t="s">
        <v>197</v>
      </c>
      <c r="L11301" t="s">
        <v>10</v>
      </c>
      <c r="M11301" t="s">
        <v>11</v>
      </c>
      <c r="N11301">
        <v>2</v>
      </c>
      <c r="S11301">
        <v>44965.854537037034</v>
      </c>
      <c r="T11301">
        <v>45068.390798611108</v>
      </c>
      <c r="U11301">
        <v>435</v>
      </c>
      <c r="Z11301">
        <v>3.6</v>
      </c>
      <c r="AA11301" t="s">
        <v>106</v>
      </c>
      <c r="AB11301" t="s">
        <v>187</v>
      </c>
      <c r="AC11301" t="s">
        <v>15</v>
      </c>
      <c r="AG11301" t="s">
        <v>198</v>
      </c>
      <c r="AH11301" t="s">
        <v>199</v>
      </c>
      <c r="AI11301" t="s">
        <v>200</v>
      </c>
      <c r="AL11301" t="s">
        <v>201</v>
      </c>
      <c r="AM11301" t="s">
        <v>22</v>
      </c>
      <c r="AQ11301" t="s">
        <v>75</v>
      </c>
      <c r="BB11301">
        <v>50</v>
      </c>
      <c r="BC11301">
        <v>481</v>
      </c>
      <c r="BD11301">
        <v>4</v>
      </c>
    </row>
    <row r="11302" spans="1:56" hidden="1" x14ac:dyDescent="0.25">
      <c r="A11302" t="s">
        <v>2517</v>
      </c>
      <c r="B11302" t="s">
        <v>1</v>
      </c>
      <c r="C11302" t="s">
        <v>2518</v>
      </c>
      <c r="D11302" t="s">
        <v>2519</v>
      </c>
      <c r="E11302" t="s">
        <v>2520</v>
      </c>
      <c r="F11302" t="s">
        <v>2517</v>
      </c>
      <c r="G11302" t="s">
        <v>6</v>
      </c>
      <c r="H11302" t="s">
        <v>2342</v>
      </c>
      <c r="I11302" t="s">
        <v>8</v>
      </c>
      <c r="J11302">
        <v>377855</v>
      </c>
      <c r="K11302" t="s">
        <v>223</v>
      </c>
      <c r="L11302" t="s">
        <v>10</v>
      </c>
      <c r="M11302" t="s">
        <v>11</v>
      </c>
      <c r="N11302">
        <v>1</v>
      </c>
      <c r="S11302">
        <v>44965.854537037034</v>
      </c>
      <c r="T11302">
        <v>45068.390798611108</v>
      </c>
      <c r="U11302">
        <v>435</v>
      </c>
      <c r="W11302" t="s">
        <v>224</v>
      </c>
      <c r="X11302" t="s">
        <v>225</v>
      </c>
      <c r="Z11302">
        <v>3.3</v>
      </c>
      <c r="AA11302" t="s">
        <v>226</v>
      </c>
      <c r="AB11302" t="s">
        <v>227</v>
      </c>
      <c r="AC11302" t="s">
        <v>15</v>
      </c>
      <c r="AD11302">
        <v>2.9</v>
      </c>
      <c r="AE11302" t="s">
        <v>228</v>
      </c>
      <c r="AF11302" t="s">
        <v>229</v>
      </c>
      <c r="AG11302" t="s">
        <v>230</v>
      </c>
      <c r="AH11302" t="s">
        <v>231</v>
      </c>
      <c r="AI11302" t="s">
        <v>232</v>
      </c>
      <c r="AL11302" t="s">
        <v>2521</v>
      </c>
      <c r="AM11302" t="s">
        <v>87</v>
      </c>
      <c r="AQ11302" t="s">
        <v>54</v>
      </c>
      <c r="BB11302">
        <v>10</v>
      </c>
      <c r="BC11302">
        <v>481</v>
      </c>
      <c r="BD11302">
        <v>4</v>
      </c>
    </row>
    <row r="11303" spans="1:56" hidden="1" x14ac:dyDescent="0.25">
      <c r="A11303" t="s">
        <v>2517</v>
      </c>
      <c r="B11303" t="s">
        <v>1</v>
      </c>
      <c r="C11303" t="s">
        <v>2518</v>
      </c>
      <c r="D11303" t="s">
        <v>2519</v>
      </c>
      <c r="E11303" t="s">
        <v>2520</v>
      </c>
      <c r="F11303" t="s">
        <v>2517</v>
      </c>
      <c r="G11303" t="s">
        <v>6</v>
      </c>
      <c r="H11303" t="s">
        <v>2342</v>
      </c>
      <c r="I11303" t="s">
        <v>8</v>
      </c>
      <c r="J11303">
        <v>105484</v>
      </c>
      <c r="K11303" t="s">
        <v>246</v>
      </c>
      <c r="L11303" t="s">
        <v>10</v>
      </c>
      <c r="M11303" t="s">
        <v>234</v>
      </c>
      <c r="N11303">
        <v>3</v>
      </c>
      <c r="S11303">
        <v>44965.854537037034</v>
      </c>
      <c r="T11303">
        <v>45068.390798611108</v>
      </c>
      <c r="U11303">
        <v>435</v>
      </c>
      <c r="Z11303">
        <v>6.5</v>
      </c>
      <c r="AA11303" t="s">
        <v>247</v>
      </c>
      <c r="AB11303" t="s">
        <v>248</v>
      </c>
      <c r="AC11303" t="s">
        <v>15</v>
      </c>
      <c r="AG11303" t="s">
        <v>249</v>
      </c>
      <c r="AH11303" t="s">
        <v>250</v>
      </c>
      <c r="AI11303" t="s">
        <v>251</v>
      </c>
      <c r="AJ11303" t="s">
        <v>252</v>
      </c>
      <c r="AL11303" t="s">
        <v>253</v>
      </c>
      <c r="AM11303" t="s">
        <v>22</v>
      </c>
      <c r="AQ11303" t="s">
        <v>24</v>
      </c>
      <c r="BB11303">
        <v>90</v>
      </c>
      <c r="BC11303">
        <v>481</v>
      </c>
      <c r="BD11303">
        <v>4</v>
      </c>
    </row>
    <row r="11304" spans="1:56" x14ac:dyDescent="0.25">
      <c r="A11304" t="s">
        <v>2522</v>
      </c>
      <c r="B11304" t="s">
        <v>1</v>
      </c>
      <c r="C11304" t="s">
        <v>2523</v>
      </c>
      <c r="D11304" t="s">
        <v>2524</v>
      </c>
      <c r="E11304" t="s">
        <v>2525</v>
      </c>
      <c r="F11304" t="s">
        <v>2522</v>
      </c>
      <c r="G11304" t="s">
        <v>6</v>
      </c>
      <c r="H11304" t="s">
        <v>7</v>
      </c>
      <c r="I11304" t="s">
        <v>8</v>
      </c>
      <c r="J11304">
        <v>106116</v>
      </c>
      <c r="K11304" t="s">
        <v>9</v>
      </c>
      <c r="L11304" t="s">
        <v>10</v>
      </c>
      <c r="M11304" t="s">
        <v>11</v>
      </c>
      <c r="N11304">
        <v>5</v>
      </c>
      <c r="S11304">
        <v>45021.295023148145</v>
      </c>
      <c r="T11304">
        <v>45068.386620370373</v>
      </c>
      <c r="U11304">
        <v>212</v>
      </c>
      <c r="X11304" t="s">
        <v>12</v>
      </c>
      <c r="Z11304">
        <v>8.1999999999999993</v>
      </c>
      <c r="AA11304" t="s">
        <v>13</v>
      </c>
      <c r="AB11304" t="s">
        <v>14</v>
      </c>
      <c r="AC11304" t="s">
        <v>15</v>
      </c>
      <c r="AD11304">
        <v>9</v>
      </c>
      <c r="AE11304" t="s">
        <v>16</v>
      </c>
      <c r="AF11304" t="s">
        <v>17</v>
      </c>
      <c r="AG11304" t="s">
        <v>18</v>
      </c>
      <c r="AH11304" t="s">
        <v>19</v>
      </c>
      <c r="AI11304" t="s">
        <v>20</v>
      </c>
      <c r="AL11304" t="s">
        <v>21</v>
      </c>
      <c r="AM11304" t="s">
        <v>22</v>
      </c>
      <c r="AP11304" t="s">
        <v>23</v>
      </c>
      <c r="AQ11304" t="s">
        <v>24</v>
      </c>
      <c r="BB11304">
        <v>60</v>
      </c>
      <c r="BC11304">
        <v>666</v>
      </c>
      <c r="BD11304">
        <v>4</v>
      </c>
    </row>
    <row r="11305" spans="1:56" x14ac:dyDescent="0.25">
      <c r="A11305" t="s">
        <v>2522</v>
      </c>
      <c r="B11305" t="s">
        <v>1</v>
      </c>
      <c r="C11305" t="s">
        <v>2523</v>
      </c>
      <c r="D11305" t="s">
        <v>2524</v>
      </c>
      <c r="E11305" t="s">
        <v>2525</v>
      </c>
      <c r="F11305" t="s">
        <v>2522</v>
      </c>
      <c r="G11305" t="s">
        <v>6</v>
      </c>
      <c r="H11305" t="s">
        <v>7</v>
      </c>
      <c r="I11305" t="s">
        <v>8</v>
      </c>
      <c r="J11305">
        <v>106085</v>
      </c>
      <c r="K11305" t="s">
        <v>25</v>
      </c>
      <c r="L11305" t="s">
        <v>10</v>
      </c>
      <c r="M11305" t="s">
        <v>11</v>
      </c>
      <c r="N11305">
        <v>5</v>
      </c>
      <c r="S11305">
        <v>44783.295069444444</v>
      </c>
      <c r="T11305">
        <v>45068.386620370373</v>
      </c>
      <c r="U11305">
        <v>1080</v>
      </c>
      <c r="V11305">
        <v>44841.527592592596</v>
      </c>
      <c r="X11305" t="s">
        <v>26</v>
      </c>
      <c r="Z11305">
        <v>5.8</v>
      </c>
      <c r="AA11305" t="s">
        <v>27</v>
      </c>
      <c r="AB11305" t="s">
        <v>28</v>
      </c>
      <c r="AC11305" t="s">
        <v>15</v>
      </c>
      <c r="AD11305">
        <v>9</v>
      </c>
      <c r="AE11305" t="s">
        <v>16</v>
      </c>
      <c r="AF11305" t="s">
        <v>17</v>
      </c>
      <c r="AG11305" t="s">
        <v>29</v>
      </c>
      <c r="AH11305" t="s">
        <v>30</v>
      </c>
      <c r="AI11305" t="s">
        <v>31</v>
      </c>
      <c r="AL11305" t="s">
        <v>2526</v>
      </c>
      <c r="AM11305" t="s">
        <v>22</v>
      </c>
      <c r="AP11305" t="s">
        <v>23</v>
      </c>
      <c r="AQ11305" t="s">
        <v>24</v>
      </c>
      <c r="BB11305">
        <v>100</v>
      </c>
      <c r="BC11305">
        <v>666</v>
      </c>
      <c r="BD11305">
        <v>4</v>
      </c>
    </row>
    <row r="11306" spans="1:56" x14ac:dyDescent="0.25">
      <c r="A11306" t="s">
        <v>2522</v>
      </c>
      <c r="B11306" t="s">
        <v>1</v>
      </c>
      <c r="C11306" t="s">
        <v>2523</v>
      </c>
      <c r="D11306" t="s">
        <v>2524</v>
      </c>
      <c r="E11306" t="s">
        <v>2525</v>
      </c>
      <c r="F11306" t="s">
        <v>2522</v>
      </c>
      <c r="G11306" t="s">
        <v>6</v>
      </c>
      <c r="H11306" t="s">
        <v>7</v>
      </c>
      <c r="I11306" t="s">
        <v>8</v>
      </c>
      <c r="J11306">
        <v>106058</v>
      </c>
      <c r="K11306" t="s">
        <v>33</v>
      </c>
      <c r="L11306" t="s">
        <v>10</v>
      </c>
      <c r="M11306" t="s">
        <v>11</v>
      </c>
      <c r="N11306">
        <v>5</v>
      </c>
      <c r="S11306">
        <v>44720.375555555554</v>
      </c>
      <c r="T11306">
        <v>45068.386620370373</v>
      </c>
      <c r="U11306">
        <v>1305</v>
      </c>
      <c r="V11306">
        <v>44841.527592592596</v>
      </c>
      <c r="X11306" t="s">
        <v>34</v>
      </c>
      <c r="Z11306">
        <v>8.5</v>
      </c>
      <c r="AA11306" t="s">
        <v>35</v>
      </c>
      <c r="AB11306" t="s">
        <v>36</v>
      </c>
      <c r="AC11306" t="s">
        <v>15</v>
      </c>
      <c r="AD11306">
        <v>9.1</v>
      </c>
      <c r="AE11306" t="s">
        <v>37</v>
      </c>
      <c r="AF11306" t="s">
        <v>38</v>
      </c>
      <c r="AG11306" t="s">
        <v>39</v>
      </c>
      <c r="AH11306" t="s">
        <v>40</v>
      </c>
      <c r="AI11306" t="s">
        <v>41</v>
      </c>
      <c r="AL11306" t="s">
        <v>42</v>
      </c>
      <c r="AM11306" t="s">
        <v>22</v>
      </c>
      <c r="AP11306" t="s">
        <v>23</v>
      </c>
      <c r="AQ11306" t="s">
        <v>24</v>
      </c>
      <c r="BB11306">
        <v>60</v>
      </c>
      <c r="BC11306">
        <v>666</v>
      </c>
      <c r="BD11306">
        <v>4</v>
      </c>
    </row>
    <row r="11307" spans="1:56" x14ac:dyDescent="0.25">
      <c r="A11307" t="s">
        <v>2522</v>
      </c>
      <c r="B11307" t="s">
        <v>1</v>
      </c>
      <c r="C11307" t="s">
        <v>2523</v>
      </c>
      <c r="D11307" t="s">
        <v>2524</v>
      </c>
      <c r="E11307" t="s">
        <v>2525</v>
      </c>
      <c r="F11307" t="s">
        <v>2522</v>
      </c>
      <c r="G11307" t="s">
        <v>6</v>
      </c>
      <c r="H11307" t="s">
        <v>7</v>
      </c>
      <c r="I11307" t="s">
        <v>8</v>
      </c>
      <c r="J11307">
        <v>92014</v>
      </c>
      <c r="K11307" t="s">
        <v>364</v>
      </c>
      <c r="L11307" t="s">
        <v>10</v>
      </c>
      <c r="M11307" t="s">
        <v>11</v>
      </c>
      <c r="N11307">
        <v>5</v>
      </c>
      <c r="S11307">
        <v>45057.383506944447</v>
      </c>
      <c r="T11307">
        <v>45068.386620370373</v>
      </c>
      <c r="U11307">
        <v>51</v>
      </c>
      <c r="W11307" t="s">
        <v>365</v>
      </c>
      <c r="X11307" t="s">
        <v>366</v>
      </c>
      <c r="Z11307">
        <v>5.5</v>
      </c>
      <c r="AA11307" t="s">
        <v>97</v>
      </c>
      <c r="AB11307" t="s">
        <v>367</v>
      </c>
      <c r="AC11307" t="s">
        <v>15</v>
      </c>
      <c r="AD11307">
        <v>8.5</v>
      </c>
      <c r="AE11307" t="s">
        <v>16</v>
      </c>
      <c r="AF11307" t="s">
        <v>368</v>
      </c>
      <c r="AG11307" t="s">
        <v>369</v>
      </c>
      <c r="AH11307" t="s">
        <v>370</v>
      </c>
      <c r="AI11307" t="s">
        <v>371</v>
      </c>
      <c r="AL11307" t="s">
        <v>1122</v>
      </c>
      <c r="AM11307" t="s">
        <v>22</v>
      </c>
      <c r="AP11307" t="s">
        <v>23</v>
      </c>
      <c r="AQ11307" t="s">
        <v>75</v>
      </c>
      <c r="BB11307">
        <v>95</v>
      </c>
      <c r="BC11307">
        <v>666</v>
      </c>
      <c r="BD11307">
        <v>4</v>
      </c>
    </row>
    <row r="11308" spans="1:56" hidden="1" x14ac:dyDescent="0.25">
      <c r="A11308" t="s">
        <v>2522</v>
      </c>
      <c r="B11308" t="s">
        <v>1</v>
      </c>
      <c r="C11308" t="s">
        <v>2523</v>
      </c>
      <c r="D11308" t="s">
        <v>2524</v>
      </c>
      <c r="E11308" t="s">
        <v>2525</v>
      </c>
      <c r="F11308" t="s">
        <v>2522</v>
      </c>
      <c r="G11308" t="s">
        <v>6</v>
      </c>
      <c r="H11308" t="s">
        <v>7</v>
      </c>
      <c r="I11308" t="s">
        <v>8</v>
      </c>
      <c r="J11308">
        <v>378332</v>
      </c>
      <c r="K11308" t="s">
        <v>43</v>
      </c>
      <c r="L11308" t="s">
        <v>10</v>
      </c>
      <c r="M11308" t="s">
        <v>11</v>
      </c>
      <c r="N11308">
        <v>4</v>
      </c>
      <c r="S11308">
        <v>45023.503553240742</v>
      </c>
      <c r="T11308">
        <v>45068.386620370373</v>
      </c>
      <c r="U11308">
        <v>203</v>
      </c>
      <c r="W11308" t="s">
        <v>44</v>
      </c>
      <c r="X11308" t="s">
        <v>44</v>
      </c>
      <c r="Z11308">
        <v>6.6</v>
      </c>
      <c r="AA11308" t="s">
        <v>45</v>
      </c>
      <c r="AB11308" t="s">
        <v>46</v>
      </c>
      <c r="AC11308" t="s">
        <v>15</v>
      </c>
      <c r="AD11308">
        <v>7.1</v>
      </c>
      <c r="AE11308" t="s">
        <v>47</v>
      </c>
      <c r="AF11308" t="s">
        <v>48</v>
      </c>
      <c r="AG11308" t="s">
        <v>49</v>
      </c>
      <c r="AH11308" t="s">
        <v>50</v>
      </c>
      <c r="AI11308" t="s">
        <v>51</v>
      </c>
      <c r="AK11308" t="s">
        <v>52</v>
      </c>
      <c r="AL11308" t="s">
        <v>53</v>
      </c>
      <c r="AM11308" t="s">
        <v>22</v>
      </c>
      <c r="AP11308" t="s">
        <v>23</v>
      </c>
      <c r="AQ11308" t="s">
        <v>54</v>
      </c>
      <c r="BB11308">
        <v>95</v>
      </c>
      <c r="BC11308">
        <v>666</v>
      </c>
      <c r="BD11308">
        <v>4</v>
      </c>
    </row>
    <row r="11309" spans="1:56" hidden="1" x14ac:dyDescent="0.25">
      <c r="A11309" t="s">
        <v>2522</v>
      </c>
      <c r="B11309" t="s">
        <v>1</v>
      </c>
      <c r="C11309" t="s">
        <v>2523</v>
      </c>
      <c r="D11309" t="s">
        <v>2524</v>
      </c>
      <c r="E11309" t="s">
        <v>2525</v>
      </c>
      <c r="F11309" t="s">
        <v>2522</v>
      </c>
      <c r="G11309" t="s">
        <v>6</v>
      </c>
      <c r="H11309" t="s">
        <v>7</v>
      </c>
      <c r="I11309" t="s">
        <v>8</v>
      </c>
      <c r="J11309">
        <v>376866</v>
      </c>
      <c r="K11309" t="s">
        <v>55</v>
      </c>
      <c r="L11309" t="s">
        <v>10</v>
      </c>
      <c r="M11309" t="s">
        <v>11</v>
      </c>
      <c r="N11309">
        <v>4</v>
      </c>
      <c r="S11309">
        <v>44803.382615740738</v>
      </c>
      <c r="T11309">
        <v>45068.386620370373</v>
      </c>
      <c r="U11309">
        <v>1008</v>
      </c>
      <c r="V11309">
        <v>44841.527592592596</v>
      </c>
      <c r="W11309" t="s">
        <v>56</v>
      </c>
      <c r="X11309" t="s">
        <v>57</v>
      </c>
      <c r="Z11309">
        <v>3.4</v>
      </c>
      <c r="AA11309" t="s">
        <v>58</v>
      </c>
      <c r="AB11309" t="s">
        <v>59</v>
      </c>
      <c r="AC11309" t="s">
        <v>15</v>
      </c>
      <c r="AD11309">
        <v>6.8</v>
      </c>
      <c r="AE11309" t="s">
        <v>60</v>
      </c>
      <c r="AF11309" t="s">
        <v>61</v>
      </c>
      <c r="AG11309" t="s">
        <v>62</v>
      </c>
      <c r="AH11309" t="s">
        <v>63</v>
      </c>
      <c r="AI11309" t="s">
        <v>64</v>
      </c>
      <c r="AL11309" t="s">
        <v>2319</v>
      </c>
      <c r="AM11309" t="s">
        <v>22</v>
      </c>
      <c r="AP11309" t="s">
        <v>23</v>
      </c>
      <c r="AQ11309" t="s">
        <v>54</v>
      </c>
      <c r="BB11309">
        <v>35</v>
      </c>
      <c r="BC11309">
        <v>666</v>
      </c>
      <c r="BD11309">
        <v>4</v>
      </c>
    </row>
    <row r="11310" spans="1:56" hidden="1" x14ac:dyDescent="0.25">
      <c r="A11310" t="s">
        <v>2522</v>
      </c>
      <c r="B11310" t="s">
        <v>1</v>
      </c>
      <c r="C11310" t="s">
        <v>2523</v>
      </c>
      <c r="D11310" t="s">
        <v>2524</v>
      </c>
      <c r="E11310" t="s">
        <v>2525</v>
      </c>
      <c r="F11310" t="s">
        <v>2522</v>
      </c>
      <c r="G11310" t="s">
        <v>6</v>
      </c>
      <c r="H11310" t="s">
        <v>7</v>
      </c>
      <c r="I11310" t="s">
        <v>8</v>
      </c>
      <c r="J11310">
        <v>376442</v>
      </c>
      <c r="K11310" t="s">
        <v>732</v>
      </c>
      <c r="L11310" t="s">
        <v>10</v>
      </c>
      <c r="M11310" t="s">
        <v>11</v>
      </c>
      <c r="N11310">
        <v>4</v>
      </c>
      <c r="S11310">
        <v>44624.59710648148</v>
      </c>
      <c r="T11310">
        <v>45068.386620370373</v>
      </c>
      <c r="U11310">
        <v>1644</v>
      </c>
      <c r="V11310">
        <v>44841.527592592596</v>
      </c>
      <c r="W11310" t="s">
        <v>733</v>
      </c>
      <c r="X11310" t="s">
        <v>734</v>
      </c>
      <c r="Z11310">
        <v>5.3</v>
      </c>
      <c r="AA11310" t="s">
        <v>476</v>
      </c>
      <c r="AB11310" t="s">
        <v>531</v>
      </c>
      <c r="AC11310" t="s">
        <v>15</v>
      </c>
      <c r="AD11310">
        <v>5.8</v>
      </c>
      <c r="AE11310" t="s">
        <v>735</v>
      </c>
      <c r="AF11310" t="s">
        <v>736</v>
      </c>
      <c r="AG11310" t="s">
        <v>737</v>
      </c>
      <c r="AH11310" t="s">
        <v>738</v>
      </c>
      <c r="AI11310" t="s">
        <v>739</v>
      </c>
      <c r="AL11310" t="s">
        <v>2319</v>
      </c>
      <c r="AM11310" t="s">
        <v>22</v>
      </c>
      <c r="AP11310" t="s">
        <v>23</v>
      </c>
      <c r="AQ11310" t="s">
        <v>54</v>
      </c>
      <c r="BB11310">
        <v>35</v>
      </c>
      <c r="BC11310">
        <v>666</v>
      </c>
      <c r="BD11310">
        <v>4</v>
      </c>
    </row>
    <row r="11311" spans="1:56" hidden="1" x14ac:dyDescent="0.25">
      <c r="A11311" t="s">
        <v>2522</v>
      </c>
      <c r="B11311" t="s">
        <v>1</v>
      </c>
      <c r="C11311" t="s">
        <v>2523</v>
      </c>
      <c r="D11311" t="s">
        <v>2524</v>
      </c>
      <c r="E11311" t="s">
        <v>2525</v>
      </c>
      <c r="F11311" t="s">
        <v>2522</v>
      </c>
      <c r="G11311" t="s">
        <v>6</v>
      </c>
      <c r="H11311" t="s">
        <v>7</v>
      </c>
      <c r="I11311" t="s">
        <v>8</v>
      </c>
      <c r="J11311">
        <v>376633</v>
      </c>
      <c r="K11311" t="s">
        <v>752</v>
      </c>
      <c r="L11311" t="s">
        <v>10</v>
      </c>
      <c r="M11311" t="s">
        <v>11</v>
      </c>
      <c r="N11311">
        <v>3</v>
      </c>
      <c r="S11311">
        <v>44708.552071759259</v>
      </c>
      <c r="T11311">
        <v>45068.386620370373</v>
      </c>
      <c r="U11311">
        <v>1349</v>
      </c>
      <c r="V11311">
        <v>44841.527592592596</v>
      </c>
      <c r="W11311" t="s">
        <v>753</v>
      </c>
      <c r="X11311" t="s">
        <v>754</v>
      </c>
      <c r="Z11311">
        <v>2.7</v>
      </c>
      <c r="AA11311" t="s">
        <v>755</v>
      </c>
      <c r="AB11311" t="s">
        <v>756</v>
      </c>
      <c r="AC11311" t="s">
        <v>15</v>
      </c>
      <c r="AD11311">
        <v>6.2</v>
      </c>
      <c r="AE11311" t="s">
        <v>757</v>
      </c>
      <c r="AF11311" t="s">
        <v>758</v>
      </c>
      <c r="AG11311" t="s">
        <v>759</v>
      </c>
      <c r="AH11311" t="s">
        <v>760</v>
      </c>
      <c r="AI11311" t="s">
        <v>761</v>
      </c>
      <c r="AL11311" t="s">
        <v>2319</v>
      </c>
      <c r="AM11311" t="s">
        <v>22</v>
      </c>
      <c r="AP11311" t="s">
        <v>23</v>
      </c>
      <c r="AQ11311" t="s">
        <v>54</v>
      </c>
      <c r="BB11311">
        <v>35</v>
      </c>
      <c r="BC11311">
        <v>666</v>
      </c>
      <c r="BD11311">
        <v>4</v>
      </c>
    </row>
    <row r="11312" spans="1:56" hidden="1" x14ac:dyDescent="0.25">
      <c r="A11312" t="s">
        <v>2522</v>
      </c>
      <c r="B11312" t="s">
        <v>1</v>
      </c>
      <c r="C11312" t="s">
        <v>2523</v>
      </c>
      <c r="D11312" t="s">
        <v>2524</v>
      </c>
      <c r="E11312" t="s">
        <v>2525</v>
      </c>
      <c r="F11312" t="s">
        <v>2522</v>
      </c>
      <c r="G11312" t="s">
        <v>6</v>
      </c>
      <c r="H11312" t="s">
        <v>7</v>
      </c>
      <c r="I11312" t="s">
        <v>8</v>
      </c>
      <c r="J11312">
        <v>91972</v>
      </c>
      <c r="K11312" t="s">
        <v>66</v>
      </c>
      <c r="L11312" t="s">
        <v>10</v>
      </c>
      <c r="M11312" t="s">
        <v>11</v>
      </c>
      <c r="N11312">
        <v>3</v>
      </c>
      <c r="S11312">
        <v>44947.398460648146</v>
      </c>
      <c r="T11312">
        <v>45068.386620370373</v>
      </c>
      <c r="U11312">
        <v>509</v>
      </c>
      <c r="W11312" t="s">
        <v>67</v>
      </c>
      <c r="X11312" t="s">
        <v>68</v>
      </c>
      <c r="Z11312">
        <v>3.4</v>
      </c>
      <c r="AA11312" t="s">
        <v>58</v>
      </c>
      <c r="AB11312" t="s">
        <v>59</v>
      </c>
      <c r="AC11312" t="s">
        <v>15</v>
      </c>
      <c r="AD11312">
        <v>5.5</v>
      </c>
      <c r="AE11312" t="s">
        <v>69</v>
      </c>
      <c r="AF11312" t="s">
        <v>70</v>
      </c>
      <c r="AG11312" t="s">
        <v>71</v>
      </c>
      <c r="AH11312" t="s">
        <v>72</v>
      </c>
      <c r="AI11312" t="s">
        <v>73</v>
      </c>
      <c r="AL11312" t="s">
        <v>2460</v>
      </c>
      <c r="AM11312" t="s">
        <v>22</v>
      </c>
      <c r="AP11312" t="s">
        <v>23</v>
      </c>
      <c r="AQ11312" t="s">
        <v>75</v>
      </c>
      <c r="BB11312">
        <v>30</v>
      </c>
      <c r="BC11312">
        <v>666</v>
      </c>
      <c r="BD11312">
        <v>4</v>
      </c>
    </row>
    <row r="11313" spans="1:56" hidden="1" x14ac:dyDescent="0.25">
      <c r="A11313" t="s">
        <v>2522</v>
      </c>
      <c r="B11313" t="s">
        <v>1</v>
      </c>
      <c r="C11313" t="s">
        <v>2523</v>
      </c>
      <c r="D11313" t="s">
        <v>2524</v>
      </c>
      <c r="E11313" t="s">
        <v>2525</v>
      </c>
      <c r="F11313" t="s">
        <v>2522</v>
      </c>
      <c r="G11313" t="s">
        <v>6</v>
      </c>
      <c r="H11313" t="s">
        <v>7</v>
      </c>
      <c r="I11313" t="s">
        <v>8</v>
      </c>
      <c r="J11313">
        <v>91904</v>
      </c>
      <c r="K11313" t="s">
        <v>76</v>
      </c>
      <c r="L11313" t="s">
        <v>10</v>
      </c>
      <c r="M11313" t="s">
        <v>11</v>
      </c>
      <c r="N11313">
        <v>3</v>
      </c>
      <c r="S11313">
        <v>44693.470381944448</v>
      </c>
      <c r="T11313">
        <v>45068.386620370373</v>
      </c>
      <c r="U11313">
        <v>1401</v>
      </c>
      <c r="V11313">
        <v>44841.527592592596</v>
      </c>
      <c r="W11313" t="s">
        <v>77</v>
      </c>
      <c r="X11313" t="s">
        <v>78</v>
      </c>
      <c r="Z11313">
        <v>3.2</v>
      </c>
      <c r="AA11313" t="s">
        <v>79</v>
      </c>
      <c r="AB11313" t="s">
        <v>80</v>
      </c>
      <c r="AC11313" t="s">
        <v>15</v>
      </c>
      <c r="AD11313">
        <v>4.8</v>
      </c>
      <c r="AE11313" t="s">
        <v>81</v>
      </c>
      <c r="AF11313" t="s">
        <v>82</v>
      </c>
      <c r="AG11313" t="s">
        <v>83</v>
      </c>
      <c r="AH11313" t="s">
        <v>84</v>
      </c>
      <c r="AI11313" t="s">
        <v>85</v>
      </c>
      <c r="AL11313" t="s">
        <v>86</v>
      </c>
      <c r="AM11313" t="s">
        <v>87</v>
      </c>
      <c r="AP11313" t="s">
        <v>23</v>
      </c>
      <c r="AQ11313" t="s">
        <v>75</v>
      </c>
      <c r="BB11313">
        <v>30</v>
      </c>
      <c r="BC11313">
        <v>666</v>
      </c>
      <c r="BD11313">
        <v>4</v>
      </c>
    </row>
    <row r="11314" spans="1:56" hidden="1" x14ac:dyDescent="0.25">
      <c r="A11314" t="s">
        <v>2522</v>
      </c>
      <c r="B11314" t="s">
        <v>1</v>
      </c>
      <c r="C11314" t="s">
        <v>2523</v>
      </c>
      <c r="D11314" t="s">
        <v>2524</v>
      </c>
      <c r="E11314" t="s">
        <v>2525</v>
      </c>
      <c r="F11314" t="s">
        <v>2522</v>
      </c>
      <c r="G11314" t="s">
        <v>6</v>
      </c>
      <c r="H11314" t="s">
        <v>7</v>
      </c>
      <c r="I11314" t="s">
        <v>8</v>
      </c>
      <c r="J11314">
        <v>90080</v>
      </c>
      <c r="K11314" t="s">
        <v>96</v>
      </c>
      <c r="L11314" t="s">
        <v>10</v>
      </c>
      <c r="M11314" t="s">
        <v>11</v>
      </c>
      <c r="N11314">
        <v>3</v>
      </c>
      <c r="S11314">
        <v>43716.248888888891</v>
      </c>
      <c r="T11314">
        <v>44093.671875</v>
      </c>
      <c r="U11314">
        <v>38</v>
      </c>
      <c r="Z11314">
        <v>7.1</v>
      </c>
      <c r="AA11314" t="s">
        <v>97</v>
      </c>
      <c r="AB11314" t="s">
        <v>98</v>
      </c>
      <c r="AC11314" t="s">
        <v>15</v>
      </c>
      <c r="AG11314" t="s">
        <v>99</v>
      </c>
      <c r="AH11314" t="s">
        <v>100</v>
      </c>
      <c r="AI11314" t="s">
        <v>101</v>
      </c>
      <c r="AL11314" t="s">
        <v>2527</v>
      </c>
      <c r="AM11314" t="s">
        <v>22</v>
      </c>
      <c r="AP11314" t="s">
        <v>23</v>
      </c>
      <c r="AQ11314" t="s">
        <v>75</v>
      </c>
      <c r="BB11314">
        <v>75</v>
      </c>
      <c r="BC11314">
        <v>666</v>
      </c>
      <c r="BD11314">
        <v>4</v>
      </c>
    </row>
    <row r="11315" spans="1:56" hidden="1" x14ac:dyDescent="0.25">
      <c r="A11315" t="s">
        <v>2522</v>
      </c>
      <c r="B11315" t="s">
        <v>1</v>
      </c>
      <c r="C11315" t="s">
        <v>2523</v>
      </c>
      <c r="D11315" t="s">
        <v>2524</v>
      </c>
      <c r="E11315" t="s">
        <v>2525</v>
      </c>
      <c r="F11315" t="s">
        <v>2522</v>
      </c>
      <c r="G11315" t="s">
        <v>6</v>
      </c>
      <c r="H11315" t="s">
        <v>7</v>
      </c>
      <c r="I11315" t="s">
        <v>8</v>
      </c>
      <c r="J11315">
        <v>90044</v>
      </c>
      <c r="K11315" t="s">
        <v>103</v>
      </c>
      <c r="L11315" t="s">
        <v>10</v>
      </c>
      <c r="M11315" t="s">
        <v>11</v>
      </c>
      <c r="N11315">
        <v>3</v>
      </c>
      <c r="S11315">
        <v>43716.248888888891</v>
      </c>
      <c r="T11315">
        <v>45068.386620370373</v>
      </c>
      <c r="U11315">
        <v>2277</v>
      </c>
      <c r="V11315">
        <v>44841.527592592596</v>
      </c>
      <c r="W11315" t="s">
        <v>104</v>
      </c>
      <c r="Y11315" t="s">
        <v>105</v>
      </c>
      <c r="Z11315">
        <v>4.5</v>
      </c>
      <c r="AA11315" t="s">
        <v>106</v>
      </c>
      <c r="AB11315" t="s">
        <v>107</v>
      </c>
      <c r="AC11315" t="s">
        <v>15</v>
      </c>
      <c r="AG11315" t="s">
        <v>108</v>
      </c>
      <c r="AH11315" t="s">
        <v>109</v>
      </c>
      <c r="AI11315" t="s">
        <v>110</v>
      </c>
      <c r="AL11315" t="s">
        <v>111</v>
      </c>
      <c r="AM11315" t="s">
        <v>22</v>
      </c>
      <c r="AP11315" t="s">
        <v>23</v>
      </c>
      <c r="AQ11315" t="s">
        <v>75</v>
      </c>
      <c r="BB11315">
        <v>36</v>
      </c>
      <c r="BC11315">
        <v>666</v>
      </c>
      <c r="BD11315">
        <v>4</v>
      </c>
    </row>
    <row r="11316" spans="1:56" hidden="1" x14ac:dyDescent="0.25">
      <c r="A11316" t="s">
        <v>2522</v>
      </c>
      <c r="B11316" t="s">
        <v>1</v>
      </c>
      <c r="C11316" t="s">
        <v>2523</v>
      </c>
      <c r="D11316" t="s">
        <v>2524</v>
      </c>
      <c r="E11316" t="s">
        <v>2525</v>
      </c>
      <c r="F11316" t="s">
        <v>2522</v>
      </c>
      <c r="G11316" t="s">
        <v>6</v>
      </c>
      <c r="H11316" t="s">
        <v>7</v>
      </c>
      <c r="I11316" t="s">
        <v>8</v>
      </c>
      <c r="J11316">
        <v>90043</v>
      </c>
      <c r="K11316" t="s">
        <v>112</v>
      </c>
      <c r="L11316" t="s">
        <v>10</v>
      </c>
      <c r="M11316" t="s">
        <v>11</v>
      </c>
      <c r="N11316">
        <v>3</v>
      </c>
      <c r="S11316">
        <v>43827.889988425923</v>
      </c>
      <c r="T11316">
        <v>45068.386620370373</v>
      </c>
      <c r="U11316">
        <v>2265</v>
      </c>
      <c r="V11316">
        <v>44841.527592592596</v>
      </c>
      <c r="Z11316">
        <v>6.2</v>
      </c>
      <c r="AA11316" t="s">
        <v>113</v>
      </c>
      <c r="AB11316" t="s">
        <v>114</v>
      </c>
      <c r="AC11316" t="s">
        <v>15</v>
      </c>
      <c r="AG11316" t="s">
        <v>115</v>
      </c>
      <c r="AH11316" t="s">
        <v>116</v>
      </c>
      <c r="AI11316" t="s">
        <v>117</v>
      </c>
      <c r="AL11316" t="s">
        <v>118</v>
      </c>
      <c r="AM11316" t="s">
        <v>22</v>
      </c>
      <c r="AP11316" t="s">
        <v>23</v>
      </c>
      <c r="AQ11316" t="s">
        <v>75</v>
      </c>
      <c r="BB11316">
        <v>35</v>
      </c>
      <c r="BC11316">
        <v>666</v>
      </c>
      <c r="BD11316">
        <v>4</v>
      </c>
    </row>
    <row r="11317" spans="1:56" hidden="1" x14ac:dyDescent="0.25">
      <c r="A11317" t="s">
        <v>2522</v>
      </c>
      <c r="B11317" t="s">
        <v>1</v>
      </c>
      <c r="C11317" t="s">
        <v>2523</v>
      </c>
      <c r="D11317" t="s">
        <v>2524</v>
      </c>
      <c r="E11317" t="s">
        <v>2525</v>
      </c>
      <c r="F11317" t="s">
        <v>2522</v>
      </c>
      <c r="G11317" t="s">
        <v>6</v>
      </c>
      <c r="H11317" t="s">
        <v>7</v>
      </c>
      <c r="I11317" t="s">
        <v>8</v>
      </c>
      <c r="J11317">
        <v>38794</v>
      </c>
      <c r="K11317" t="s">
        <v>119</v>
      </c>
      <c r="L11317" t="s">
        <v>10</v>
      </c>
      <c r="M11317" t="s">
        <v>11</v>
      </c>
      <c r="N11317">
        <v>3</v>
      </c>
      <c r="O11317">
        <v>3389</v>
      </c>
      <c r="P11317" t="s">
        <v>89</v>
      </c>
      <c r="R11317" t="s">
        <v>120</v>
      </c>
      <c r="S11317">
        <v>44242.10864583333</v>
      </c>
      <c r="T11317">
        <v>44268.464965277781</v>
      </c>
      <c r="U11317">
        <v>3</v>
      </c>
      <c r="X11317" t="s">
        <v>121</v>
      </c>
      <c r="Z11317">
        <v>2.2000000000000002</v>
      </c>
      <c r="AA11317" t="s">
        <v>122</v>
      </c>
      <c r="AB11317" t="s">
        <v>123</v>
      </c>
      <c r="AC11317" t="s">
        <v>15</v>
      </c>
      <c r="AD11317">
        <v>3.4</v>
      </c>
      <c r="AE11317" t="s">
        <v>124</v>
      </c>
      <c r="AF11317" t="s">
        <v>125</v>
      </c>
      <c r="AG11317" t="s">
        <v>126</v>
      </c>
      <c r="AH11317" t="s">
        <v>127</v>
      </c>
      <c r="AI11317" t="s">
        <v>128</v>
      </c>
      <c r="AL11317" t="s">
        <v>129</v>
      </c>
      <c r="AM11317" t="s">
        <v>87</v>
      </c>
      <c r="AP11317" t="s">
        <v>23</v>
      </c>
      <c r="AQ11317" t="s">
        <v>130</v>
      </c>
      <c r="BB11317">
        <v>25</v>
      </c>
      <c r="BC11317">
        <v>666</v>
      </c>
      <c r="BD11317">
        <v>4</v>
      </c>
    </row>
    <row r="11318" spans="1:56" hidden="1" x14ac:dyDescent="0.25">
      <c r="A11318" t="s">
        <v>2522</v>
      </c>
      <c r="B11318" t="s">
        <v>1</v>
      </c>
      <c r="C11318" t="s">
        <v>2523</v>
      </c>
      <c r="D11318" t="s">
        <v>2524</v>
      </c>
      <c r="E11318" t="s">
        <v>2525</v>
      </c>
      <c r="F11318" t="s">
        <v>2522</v>
      </c>
      <c r="G11318" t="s">
        <v>6</v>
      </c>
      <c r="H11318" t="s">
        <v>7</v>
      </c>
      <c r="I11318" t="s">
        <v>8</v>
      </c>
      <c r="J11318">
        <v>38794</v>
      </c>
      <c r="K11318" t="s">
        <v>119</v>
      </c>
      <c r="L11318" t="s">
        <v>10</v>
      </c>
      <c r="M11318" t="s">
        <v>11</v>
      </c>
      <c r="N11318">
        <v>3</v>
      </c>
      <c r="O11318">
        <v>1433</v>
      </c>
      <c r="P11318" t="s">
        <v>89</v>
      </c>
      <c r="R11318" t="s">
        <v>120</v>
      </c>
      <c r="S11318">
        <v>44242.10864583333</v>
      </c>
      <c r="T11318">
        <v>44268.464965277781</v>
      </c>
      <c r="U11318">
        <v>3</v>
      </c>
      <c r="X11318" t="s">
        <v>121</v>
      </c>
      <c r="Z11318">
        <v>2.2000000000000002</v>
      </c>
      <c r="AA11318" t="s">
        <v>122</v>
      </c>
      <c r="AB11318" t="s">
        <v>123</v>
      </c>
      <c r="AC11318" t="s">
        <v>15</v>
      </c>
      <c r="AD11318">
        <v>3.4</v>
      </c>
      <c r="AE11318" t="s">
        <v>124</v>
      </c>
      <c r="AF11318" t="s">
        <v>125</v>
      </c>
      <c r="AG11318" t="s">
        <v>126</v>
      </c>
      <c r="AH11318" t="s">
        <v>127</v>
      </c>
      <c r="AI11318" t="s">
        <v>128</v>
      </c>
      <c r="AL11318" t="s">
        <v>129</v>
      </c>
      <c r="AM11318" t="s">
        <v>87</v>
      </c>
      <c r="AP11318" t="s">
        <v>23</v>
      </c>
      <c r="AQ11318" t="s">
        <v>130</v>
      </c>
      <c r="BB11318">
        <v>25</v>
      </c>
      <c r="BC11318">
        <v>666</v>
      </c>
      <c r="BD11318">
        <v>4</v>
      </c>
    </row>
    <row r="11319" spans="1:56" hidden="1" x14ac:dyDescent="0.25">
      <c r="A11319" t="s">
        <v>2522</v>
      </c>
      <c r="B11319" t="s">
        <v>1</v>
      </c>
      <c r="C11319" t="s">
        <v>2523</v>
      </c>
      <c r="D11319" t="s">
        <v>2524</v>
      </c>
      <c r="E11319" t="s">
        <v>2525</v>
      </c>
      <c r="F11319" t="s">
        <v>2522</v>
      </c>
      <c r="G11319" t="s">
        <v>6</v>
      </c>
      <c r="H11319" t="s">
        <v>7</v>
      </c>
      <c r="I11319" t="s">
        <v>8</v>
      </c>
      <c r="J11319">
        <v>38657</v>
      </c>
      <c r="K11319" t="s">
        <v>131</v>
      </c>
      <c r="L11319" t="s">
        <v>10</v>
      </c>
      <c r="M11319" t="s">
        <v>11</v>
      </c>
      <c r="N11319">
        <v>3</v>
      </c>
      <c r="O11319">
        <v>3389</v>
      </c>
      <c r="P11319" t="s">
        <v>89</v>
      </c>
      <c r="R11319" t="s">
        <v>120</v>
      </c>
      <c r="S11319">
        <v>43716.248888888891</v>
      </c>
      <c r="T11319">
        <v>44268.464965277781</v>
      </c>
      <c r="U11319">
        <v>48</v>
      </c>
      <c r="W11319" t="s">
        <v>132</v>
      </c>
      <c r="Y11319" t="s">
        <v>133</v>
      </c>
      <c r="Z11319">
        <v>4.3</v>
      </c>
      <c r="AA11319" t="s">
        <v>106</v>
      </c>
      <c r="AB11319" t="s">
        <v>134</v>
      </c>
      <c r="AC11319" t="s">
        <v>15</v>
      </c>
      <c r="AD11319">
        <v>6.9</v>
      </c>
      <c r="AE11319" t="s">
        <v>135</v>
      </c>
      <c r="AF11319" t="s">
        <v>136</v>
      </c>
      <c r="AG11319" t="s">
        <v>137</v>
      </c>
      <c r="AH11319" t="s">
        <v>138</v>
      </c>
      <c r="AI11319" t="s">
        <v>139</v>
      </c>
      <c r="AL11319" t="s">
        <v>140</v>
      </c>
      <c r="AM11319" t="s">
        <v>87</v>
      </c>
      <c r="AP11319" t="s">
        <v>23</v>
      </c>
      <c r="AQ11319" t="s">
        <v>130</v>
      </c>
      <c r="BB11319">
        <v>42</v>
      </c>
      <c r="BC11319">
        <v>666</v>
      </c>
      <c r="BD11319">
        <v>4</v>
      </c>
    </row>
    <row r="11320" spans="1:56" hidden="1" x14ac:dyDescent="0.25">
      <c r="A11320" t="s">
        <v>2522</v>
      </c>
      <c r="B11320" t="s">
        <v>1</v>
      </c>
      <c r="C11320" t="s">
        <v>2523</v>
      </c>
      <c r="D11320" t="s">
        <v>2524</v>
      </c>
      <c r="E11320" t="s">
        <v>2525</v>
      </c>
      <c r="F11320" t="s">
        <v>2522</v>
      </c>
      <c r="G11320" t="s">
        <v>6</v>
      </c>
      <c r="H11320" t="s">
        <v>7</v>
      </c>
      <c r="I11320" t="s">
        <v>8</v>
      </c>
      <c r="J11320">
        <v>38657</v>
      </c>
      <c r="K11320" t="s">
        <v>131</v>
      </c>
      <c r="L11320" t="s">
        <v>10</v>
      </c>
      <c r="M11320" t="s">
        <v>11</v>
      </c>
      <c r="N11320">
        <v>3</v>
      </c>
      <c r="O11320">
        <v>1433</v>
      </c>
      <c r="P11320" t="s">
        <v>89</v>
      </c>
      <c r="R11320" t="s">
        <v>120</v>
      </c>
      <c r="S11320">
        <v>43716.248888888891</v>
      </c>
      <c r="T11320">
        <v>44268.464965277781</v>
      </c>
      <c r="U11320">
        <v>48</v>
      </c>
      <c r="W11320" t="s">
        <v>132</v>
      </c>
      <c r="Y11320" t="s">
        <v>133</v>
      </c>
      <c r="Z11320">
        <v>4.3</v>
      </c>
      <c r="AA11320" t="s">
        <v>106</v>
      </c>
      <c r="AB11320" t="s">
        <v>134</v>
      </c>
      <c r="AC11320" t="s">
        <v>15</v>
      </c>
      <c r="AD11320">
        <v>6.9</v>
      </c>
      <c r="AE11320" t="s">
        <v>135</v>
      </c>
      <c r="AF11320" t="s">
        <v>136</v>
      </c>
      <c r="AG11320" t="s">
        <v>137</v>
      </c>
      <c r="AH11320" t="s">
        <v>138</v>
      </c>
      <c r="AI11320" t="s">
        <v>139</v>
      </c>
      <c r="AL11320" t="s">
        <v>141</v>
      </c>
      <c r="AM11320" t="s">
        <v>87</v>
      </c>
      <c r="AP11320" t="s">
        <v>23</v>
      </c>
      <c r="AQ11320" t="s">
        <v>130</v>
      </c>
      <c r="BB11320">
        <v>42</v>
      </c>
      <c r="BC11320">
        <v>666</v>
      </c>
      <c r="BD11320">
        <v>4</v>
      </c>
    </row>
    <row r="11321" spans="1:56" hidden="1" x14ac:dyDescent="0.25">
      <c r="A11321" t="s">
        <v>2522</v>
      </c>
      <c r="B11321" t="s">
        <v>1</v>
      </c>
      <c r="C11321" t="s">
        <v>2523</v>
      </c>
      <c r="D11321" t="s">
        <v>2524</v>
      </c>
      <c r="E11321" t="s">
        <v>2525</v>
      </c>
      <c r="F11321" t="s">
        <v>2522</v>
      </c>
      <c r="G11321" t="s">
        <v>6</v>
      </c>
      <c r="H11321" t="s">
        <v>7</v>
      </c>
      <c r="I11321" t="s">
        <v>8</v>
      </c>
      <c r="J11321">
        <v>38628</v>
      </c>
      <c r="K11321" t="s">
        <v>142</v>
      </c>
      <c r="L11321" t="s">
        <v>10</v>
      </c>
      <c r="M11321" t="s">
        <v>11</v>
      </c>
      <c r="N11321">
        <v>3</v>
      </c>
      <c r="O11321">
        <v>3389</v>
      </c>
      <c r="P11321" t="s">
        <v>89</v>
      </c>
      <c r="R11321" t="s">
        <v>120</v>
      </c>
      <c r="S11321">
        <v>43716.248888888891</v>
      </c>
      <c r="T11321">
        <v>44268.464965277781</v>
      </c>
      <c r="U11321">
        <v>48</v>
      </c>
      <c r="X11321" t="s">
        <v>121</v>
      </c>
      <c r="Z11321">
        <v>3.9</v>
      </c>
      <c r="AA11321" t="s">
        <v>143</v>
      </c>
      <c r="AB11321" t="s">
        <v>144</v>
      </c>
      <c r="AC11321" t="s">
        <v>15</v>
      </c>
      <c r="AD11321">
        <v>6.2</v>
      </c>
      <c r="AE11321" t="s">
        <v>145</v>
      </c>
      <c r="AF11321" t="s">
        <v>146</v>
      </c>
      <c r="AG11321" t="s">
        <v>147</v>
      </c>
      <c r="AH11321" t="s">
        <v>148</v>
      </c>
      <c r="AI11321" t="s">
        <v>149</v>
      </c>
      <c r="AL11321" t="s">
        <v>150</v>
      </c>
      <c r="AM11321" t="s">
        <v>22</v>
      </c>
      <c r="AP11321" t="s">
        <v>23</v>
      </c>
      <c r="AQ11321" t="s">
        <v>130</v>
      </c>
      <c r="BB11321">
        <v>30</v>
      </c>
      <c r="BC11321">
        <v>666</v>
      </c>
      <c r="BD11321">
        <v>4</v>
      </c>
    </row>
    <row r="11322" spans="1:56" hidden="1" x14ac:dyDescent="0.25">
      <c r="A11322" t="s">
        <v>2522</v>
      </c>
      <c r="B11322" t="s">
        <v>1</v>
      </c>
      <c r="C11322" t="s">
        <v>2523</v>
      </c>
      <c r="D11322" t="s">
        <v>2524</v>
      </c>
      <c r="E11322" t="s">
        <v>2525</v>
      </c>
      <c r="F11322" t="s">
        <v>2522</v>
      </c>
      <c r="G11322" t="s">
        <v>6</v>
      </c>
      <c r="H11322" t="s">
        <v>7</v>
      </c>
      <c r="I11322" t="s">
        <v>8</v>
      </c>
      <c r="J11322">
        <v>38628</v>
      </c>
      <c r="K11322" t="s">
        <v>142</v>
      </c>
      <c r="L11322" t="s">
        <v>10</v>
      </c>
      <c r="M11322" t="s">
        <v>11</v>
      </c>
      <c r="N11322">
        <v>3</v>
      </c>
      <c r="O11322">
        <v>1433</v>
      </c>
      <c r="P11322" t="s">
        <v>89</v>
      </c>
      <c r="R11322" t="s">
        <v>120</v>
      </c>
      <c r="S11322">
        <v>43716.248888888891</v>
      </c>
      <c r="T11322">
        <v>44268.464965277781</v>
      </c>
      <c r="U11322">
        <v>48</v>
      </c>
      <c r="X11322" t="s">
        <v>121</v>
      </c>
      <c r="Z11322">
        <v>3.9</v>
      </c>
      <c r="AA11322" t="s">
        <v>143</v>
      </c>
      <c r="AB11322" t="s">
        <v>144</v>
      </c>
      <c r="AC11322" t="s">
        <v>15</v>
      </c>
      <c r="AD11322">
        <v>6.2</v>
      </c>
      <c r="AE11322" t="s">
        <v>145</v>
      </c>
      <c r="AF11322" t="s">
        <v>146</v>
      </c>
      <c r="AG11322" t="s">
        <v>147</v>
      </c>
      <c r="AH11322" t="s">
        <v>148</v>
      </c>
      <c r="AI11322" t="s">
        <v>149</v>
      </c>
      <c r="AL11322" t="s">
        <v>150</v>
      </c>
      <c r="AM11322" t="s">
        <v>22</v>
      </c>
      <c r="AP11322" t="s">
        <v>23</v>
      </c>
      <c r="AQ11322" t="s">
        <v>130</v>
      </c>
      <c r="BB11322">
        <v>30</v>
      </c>
      <c r="BC11322">
        <v>666</v>
      </c>
      <c r="BD11322">
        <v>4</v>
      </c>
    </row>
    <row r="11323" spans="1:56" hidden="1" x14ac:dyDescent="0.25">
      <c r="A11323" t="s">
        <v>2522</v>
      </c>
      <c r="B11323" t="s">
        <v>1</v>
      </c>
      <c r="C11323" t="s">
        <v>2523</v>
      </c>
      <c r="D11323" t="s">
        <v>2524</v>
      </c>
      <c r="E11323" t="s">
        <v>2525</v>
      </c>
      <c r="F11323" t="s">
        <v>2522</v>
      </c>
      <c r="G11323" t="s">
        <v>6</v>
      </c>
      <c r="H11323" t="s">
        <v>7</v>
      </c>
      <c r="I11323" t="s">
        <v>8</v>
      </c>
      <c r="J11323">
        <v>38606</v>
      </c>
      <c r="K11323" t="s">
        <v>151</v>
      </c>
      <c r="L11323" t="s">
        <v>10</v>
      </c>
      <c r="M11323" t="s">
        <v>11</v>
      </c>
      <c r="N11323">
        <v>3</v>
      </c>
      <c r="O11323">
        <v>1433</v>
      </c>
      <c r="P11323" t="s">
        <v>89</v>
      </c>
      <c r="R11323" t="s">
        <v>120</v>
      </c>
      <c r="S11323">
        <v>43716.248888888891</v>
      </c>
      <c r="T11323">
        <v>44268.464965277781</v>
      </c>
      <c r="U11323">
        <v>48</v>
      </c>
      <c r="Z11323">
        <v>3.9</v>
      </c>
      <c r="AA11323" t="s">
        <v>143</v>
      </c>
      <c r="AB11323" t="s">
        <v>144</v>
      </c>
      <c r="AC11323" t="s">
        <v>15</v>
      </c>
      <c r="AD11323">
        <v>5</v>
      </c>
      <c r="AE11323" t="s">
        <v>152</v>
      </c>
      <c r="AF11323" t="s">
        <v>153</v>
      </c>
      <c r="AG11323" t="s">
        <v>154</v>
      </c>
      <c r="AH11323" t="s">
        <v>155</v>
      </c>
      <c r="AI11323" t="s">
        <v>156</v>
      </c>
      <c r="AL11323" t="s">
        <v>157</v>
      </c>
      <c r="AM11323" t="s">
        <v>22</v>
      </c>
      <c r="AP11323" t="s">
        <v>23</v>
      </c>
      <c r="AQ11323" t="s">
        <v>130</v>
      </c>
      <c r="BB11323">
        <v>30</v>
      </c>
      <c r="BC11323">
        <v>666</v>
      </c>
      <c r="BD11323">
        <v>4</v>
      </c>
    </row>
    <row r="11324" spans="1:56" hidden="1" x14ac:dyDescent="0.25">
      <c r="A11324" t="s">
        <v>2522</v>
      </c>
      <c r="B11324" t="s">
        <v>1</v>
      </c>
      <c r="C11324" t="s">
        <v>2523</v>
      </c>
      <c r="D11324" t="s">
        <v>2524</v>
      </c>
      <c r="E11324" t="s">
        <v>2525</v>
      </c>
      <c r="F11324" t="s">
        <v>2522</v>
      </c>
      <c r="G11324" t="s">
        <v>6</v>
      </c>
      <c r="H11324" t="s">
        <v>7</v>
      </c>
      <c r="I11324" t="s">
        <v>8</v>
      </c>
      <c r="J11324">
        <v>38603</v>
      </c>
      <c r="K11324" t="s">
        <v>158</v>
      </c>
      <c r="L11324" t="s">
        <v>10</v>
      </c>
      <c r="M11324" t="s">
        <v>11</v>
      </c>
      <c r="N11324">
        <v>3</v>
      </c>
      <c r="O11324">
        <v>1433</v>
      </c>
      <c r="P11324" t="s">
        <v>89</v>
      </c>
      <c r="R11324" t="s">
        <v>120</v>
      </c>
      <c r="S11324">
        <v>43716.248888888891</v>
      </c>
      <c r="T11324">
        <v>44268.464965277781</v>
      </c>
      <c r="U11324">
        <v>49</v>
      </c>
      <c r="W11324" t="s">
        <v>159</v>
      </c>
      <c r="X11324" t="s">
        <v>160</v>
      </c>
      <c r="Y11324">
        <v>70574</v>
      </c>
      <c r="Z11324">
        <v>3.9</v>
      </c>
      <c r="AA11324" t="s">
        <v>143</v>
      </c>
      <c r="AB11324" t="s">
        <v>161</v>
      </c>
      <c r="AC11324" t="s">
        <v>15</v>
      </c>
      <c r="AD11324">
        <v>3.2</v>
      </c>
      <c r="AE11324" t="s">
        <v>162</v>
      </c>
      <c r="AF11324" t="s">
        <v>163</v>
      </c>
      <c r="AG11324" t="s">
        <v>164</v>
      </c>
      <c r="AH11324" t="s">
        <v>165</v>
      </c>
      <c r="AI11324" t="s">
        <v>166</v>
      </c>
      <c r="AJ11324" t="s">
        <v>167</v>
      </c>
      <c r="AM11324" t="s">
        <v>22</v>
      </c>
      <c r="AP11324" t="s">
        <v>23</v>
      </c>
      <c r="AQ11324" t="s">
        <v>130</v>
      </c>
      <c r="BB11324">
        <v>40</v>
      </c>
      <c r="BC11324">
        <v>666</v>
      </c>
      <c r="BD11324">
        <v>4</v>
      </c>
    </row>
    <row r="11325" spans="1:56" hidden="1" x14ac:dyDescent="0.25">
      <c r="A11325" t="s">
        <v>2522</v>
      </c>
      <c r="B11325" t="s">
        <v>1</v>
      </c>
      <c r="C11325" t="s">
        <v>2523</v>
      </c>
      <c r="D11325" t="s">
        <v>2524</v>
      </c>
      <c r="E11325" t="s">
        <v>2525</v>
      </c>
      <c r="F11325" t="s">
        <v>2522</v>
      </c>
      <c r="G11325" t="s">
        <v>6</v>
      </c>
      <c r="H11325" t="s">
        <v>7</v>
      </c>
      <c r="I11325" t="s">
        <v>8</v>
      </c>
      <c r="J11325">
        <v>38601</v>
      </c>
      <c r="K11325" t="s">
        <v>168</v>
      </c>
      <c r="L11325" t="s">
        <v>10</v>
      </c>
      <c r="M11325" t="s">
        <v>11</v>
      </c>
      <c r="N11325">
        <v>3</v>
      </c>
      <c r="O11325">
        <v>3389</v>
      </c>
      <c r="P11325" t="s">
        <v>89</v>
      </c>
      <c r="R11325" t="s">
        <v>120</v>
      </c>
      <c r="S11325">
        <v>43716.248888888891</v>
      </c>
      <c r="T11325">
        <v>44268.464965277781</v>
      </c>
      <c r="U11325">
        <v>49</v>
      </c>
      <c r="W11325" t="s">
        <v>169</v>
      </c>
      <c r="Y11325" t="s">
        <v>170</v>
      </c>
      <c r="Z11325">
        <v>4.3</v>
      </c>
      <c r="AA11325" t="s">
        <v>106</v>
      </c>
      <c r="AB11325" t="s">
        <v>134</v>
      </c>
      <c r="AC11325" t="s">
        <v>15</v>
      </c>
      <c r="AD11325">
        <v>5.4</v>
      </c>
      <c r="AE11325" t="s">
        <v>171</v>
      </c>
      <c r="AF11325" t="s">
        <v>172</v>
      </c>
      <c r="AG11325" t="s">
        <v>173</v>
      </c>
      <c r="AH11325" t="s">
        <v>174</v>
      </c>
      <c r="AI11325" t="s">
        <v>175</v>
      </c>
      <c r="AL11325" t="s">
        <v>176</v>
      </c>
      <c r="AM11325" t="s">
        <v>22</v>
      </c>
      <c r="AP11325" t="s">
        <v>23</v>
      </c>
      <c r="AQ11325" t="s">
        <v>130</v>
      </c>
      <c r="BB11325">
        <v>40</v>
      </c>
      <c r="BC11325">
        <v>666</v>
      </c>
      <c r="BD11325">
        <v>4</v>
      </c>
    </row>
    <row r="11326" spans="1:56" hidden="1" x14ac:dyDescent="0.25">
      <c r="A11326" t="s">
        <v>2522</v>
      </c>
      <c r="B11326" t="s">
        <v>1</v>
      </c>
      <c r="C11326" t="s">
        <v>2523</v>
      </c>
      <c r="D11326" t="s">
        <v>2524</v>
      </c>
      <c r="E11326" t="s">
        <v>2525</v>
      </c>
      <c r="F11326" t="s">
        <v>2522</v>
      </c>
      <c r="G11326" t="s">
        <v>6</v>
      </c>
      <c r="H11326" t="s">
        <v>7</v>
      </c>
      <c r="I11326" t="s">
        <v>8</v>
      </c>
      <c r="J11326">
        <v>38601</v>
      </c>
      <c r="K11326" t="s">
        <v>168</v>
      </c>
      <c r="L11326" t="s">
        <v>10</v>
      </c>
      <c r="M11326" t="s">
        <v>11</v>
      </c>
      <c r="N11326">
        <v>3</v>
      </c>
      <c r="O11326">
        <v>1433</v>
      </c>
      <c r="P11326" t="s">
        <v>89</v>
      </c>
      <c r="R11326" t="s">
        <v>120</v>
      </c>
      <c r="S11326">
        <v>43716.248888888891</v>
      </c>
      <c r="T11326">
        <v>44268.464965277781</v>
      </c>
      <c r="U11326">
        <v>49</v>
      </c>
      <c r="W11326" t="s">
        <v>169</v>
      </c>
      <c r="Y11326" t="s">
        <v>170</v>
      </c>
      <c r="Z11326">
        <v>4.3</v>
      </c>
      <c r="AA11326" t="s">
        <v>106</v>
      </c>
      <c r="AB11326" t="s">
        <v>134</v>
      </c>
      <c r="AC11326" t="s">
        <v>15</v>
      </c>
      <c r="AD11326">
        <v>5.4</v>
      </c>
      <c r="AE11326" t="s">
        <v>171</v>
      </c>
      <c r="AF11326" t="s">
        <v>172</v>
      </c>
      <c r="AG11326" t="s">
        <v>173</v>
      </c>
      <c r="AH11326" t="s">
        <v>174</v>
      </c>
      <c r="AI11326" t="s">
        <v>175</v>
      </c>
      <c r="AL11326" t="s">
        <v>177</v>
      </c>
      <c r="AM11326" t="s">
        <v>22</v>
      </c>
      <c r="AP11326" t="s">
        <v>23</v>
      </c>
      <c r="AQ11326" t="s">
        <v>130</v>
      </c>
      <c r="BB11326">
        <v>40</v>
      </c>
      <c r="BC11326">
        <v>666</v>
      </c>
      <c r="BD11326">
        <v>4</v>
      </c>
    </row>
    <row r="11327" spans="1:56" hidden="1" x14ac:dyDescent="0.25">
      <c r="A11327" t="s">
        <v>2522</v>
      </c>
      <c r="B11327" t="s">
        <v>1</v>
      </c>
      <c r="C11327" t="s">
        <v>2523</v>
      </c>
      <c r="D11327" t="s">
        <v>2524</v>
      </c>
      <c r="E11327" t="s">
        <v>2525</v>
      </c>
      <c r="F11327" t="s">
        <v>2522</v>
      </c>
      <c r="G11327" t="s">
        <v>6</v>
      </c>
      <c r="H11327" t="s">
        <v>7</v>
      </c>
      <c r="I11327" t="s">
        <v>8</v>
      </c>
      <c r="J11327">
        <v>375639</v>
      </c>
      <c r="K11327" t="s">
        <v>1123</v>
      </c>
      <c r="L11327" t="s">
        <v>10</v>
      </c>
      <c r="M11327" t="s">
        <v>11</v>
      </c>
      <c r="N11327">
        <v>2</v>
      </c>
      <c r="S11327">
        <v>44440.429548611108</v>
      </c>
      <c r="T11327">
        <v>45068.386620370373</v>
      </c>
      <c r="U11327">
        <v>2239</v>
      </c>
      <c r="V11327">
        <v>44841.527592592596</v>
      </c>
      <c r="W11327" t="s">
        <v>1124</v>
      </c>
      <c r="X11327" t="s">
        <v>1125</v>
      </c>
      <c r="Z11327">
        <v>3.6</v>
      </c>
      <c r="AA11327" t="s">
        <v>1126</v>
      </c>
      <c r="AB11327" t="s">
        <v>1127</v>
      </c>
      <c r="AC11327" t="s">
        <v>15</v>
      </c>
      <c r="AD11327">
        <v>4.8</v>
      </c>
      <c r="AE11327" t="s">
        <v>1128</v>
      </c>
      <c r="AF11327" t="s">
        <v>82</v>
      </c>
      <c r="AG11327" t="s">
        <v>1129</v>
      </c>
      <c r="AH11327" t="s">
        <v>1130</v>
      </c>
      <c r="AI11327" t="s">
        <v>1131</v>
      </c>
      <c r="AL11327" t="s">
        <v>2319</v>
      </c>
      <c r="AM11327" t="s">
        <v>87</v>
      </c>
      <c r="AP11327" t="s">
        <v>23</v>
      </c>
      <c r="AQ11327" t="s">
        <v>54</v>
      </c>
      <c r="BB11327">
        <v>30</v>
      </c>
      <c r="BC11327">
        <v>666</v>
      </c>
      <c r="BD11327">
        <v>4</v>
      </c>
    </row>
    <row r="11328" spans="1:56" hidden="1" x14ac:dyDescent="0.25">
      <c r="A11328" t="s">
        <v>2522</v>
      </c>
      <c r="B11328" t="s">
        <v>1</v>
      </c>
      <c r="C11328" t="s">
        <v>2523</v>
      </c>
      <c r="D11328" t="s">
        <v>2524</v>
      </c>
      <c r="E11328" t="s">
        <v>2525</v>
      </c>
      <c r="F11328" t="s">
        <v>2522</v>
      </c>
      <c r="G11328" t="s">
        <v>6</v>
      </c>
      <c r="H11328" t="s">
        <v>7</v>
      </c>
      <c r="I11328" t="s">
        <v>8</v>
      </c>
      <c r="J11328">
        <v>105171</v>
      </c>
      <c r="K11328" t="s">
        <v>185</v>
      </c>
      <c r="L11328" t="s">
        <v>10</v>
      </c>
      <c r="M11328" t="s">
        <v>11</v>
      </c>
      <c r="N11328">
        <v>2</v>
      </c>
      <c r="S11328">
        <v>43716.248888888891</v>
      </c>
      <c r="T11328">
        <v>45068.386620370373</v>
      </c>
      <c r="U11328">
        <v>2277</v>
      </c>
      <c r="V11328">
        <v>44841.527592592596</v>
      </c>
      <c r="Z11328">
        <v>3.6</v>
      </c>
      <c r="AA11328" t="s">
        <v>186</v>
      </c>
      <c r="AB11328" t="s">
        <v>187</v>
      </c>
      <c r="AC11328" t="s">
        <v>15</v>
      </c>
      <c r="AG11328" t="s">
        <v>188</v>
      </c>
      <c r="AH11328" t="s">
        <v>189</v>
      </c>
      <c r="AI11328" t="s">
        <v>190</v>
      </c>
      <c r="AL11328" t="s">
        <v>191</v>
      </c>
      <c r="AM11328" t="s">
        <v>22</v>
      </c>
      <c r="AP11328" t="s">
        <v>23</v>
      </c>
      <c r="AQ11328" t="s">
        <v>24</v>
      </c>
      <c r="BB11328">
        <v>50</v>
      </c>
      <c r="BC11328">
        <v>666</v>
      </c>
      <c r="BD11328">
        <v>4</v>
      </c>
    </row>
    <row r="11329" spans="1:56" hidden="1" x14ac:dyDescent="0.25">
      <c r="A11329" t="s">
        <v>2522</v>
      </c>
      <c r="B11329" t="s">
        <v>1</v>
      </c>
      <c r="C11329" t="s">
        <v>2523</v>
      </c>
      <c r="D11329" t="s">
        <v>2524</v>
      </c>
      <c r="E11329" t="s">
        <v>2525</v>
      </c>
      <c r="F11329" t="s">
        <v>2522</v>
      </c>
      <c r="G11329" t="s">
        <v>6</v>
      </c>
      <c r="H11329" t="s">
        <v>7</v>
      </c>
      <c r="I11329" t="s">
        <v>8</v>
      </c>
      <c r="J11329">
        <v>105170</v>
      </c>
      <c r="K11329" t="s">
        <v>192</v>
      </c>
      <c r="L11329" t="s">
        <v>10</v>
      </c>
      <c r="M11329" t="s">
        <v>11</v>
      </c>
      <c r="N11329">
        <v>2</v>
      </c>
      <c r="S11329">
        <v>43716.248888888891</v>
      </c>
      <c r="T11329">
        <v>45068.386620370373</v>
      </c>
      <c r="U11329">
        <v>2277</v>
      </c>
      <c r="V11329">
        <v>44841.527592592596</v>
      </c>
      <c r="Z11329">
        <v>3.6</v>
      </c>
      <c r="AA11329" t="s">
        <v>186</v>
      </c>
      <c r="AB11329" t="s">
        <v>187</v>
      </c>
      <c r="AC11329" t="s">
        <v>15</v>
      </c>
      <c r="AG11329" t="s">
        <v>193</v>
      </c>
      <c r="AH11329" t="s">
        <v>194</v>
      </c>
      <c r="AI11329" t="s">
        <v>195</v>
      </c>
      <c r="AL11329" t="s">
        <v>196</v>
      </c>
      <c r="AM11329" t="s">
        <v>22</v>
      </c>
      <c r="AP11329" t="s">
        <v>23</v>
      </c>
      <c r="AQ11329" t="s">
        <v>24</v>
      </c>
      <c r="BB11329">
        <v>50</v>
      </c>
      <c r="BC11329">
        <v>666</v>
      </c>
      <c r="BD11329">
        <v>4</v>
      </c>
    </row>
    <row r="11330" spans="1:56" hidden="1" x14ac:dyDescent="0.25">
      <c r="A11330" t="s">
        <v>2522</v>
      </c>
      <c r="B11330" t="s">
        <v>1</v>
      </c>
      <c r="C11330" t="s">
        <v>2523</v>
      </c>
      <c r="D11330" t="s">
        <v>2524</v>
      </c>
      <c r="E11330" t="s">
        <v>2525</v>
      </c>
      <c r="F11330" t="s">
        <v>2522</v>
      </c>
      <c r="G11330" t="s">
        <v>6</v>
      </c>
      <c r="H11330" t="s">
        <v>7</v>
      </c>
      <c r="I11330" t="s">
        <v>8</v>
      </c>
      <c r="J11330">
        <v>90007</v>
      </c>
      <c r="K11330" t="s">
        <v>197</v>
      </c>
      <c r="L11330" t="s">
        <v>10</v>
      </c>
      <c r="M11330" t="s">
        <v>11</v>
      </c>
      <c r="N11330">
        <v>2</v>
      </c>
      <c r="S11330">
        <v>43716.248888888891</v>
      </c>
      <c r="T11330">
        <v>45068.386620370373</v>
      </c>
      <c r="U11330">
        <v>2277</v>
      </c>
      <c r="V11330">
        <v>44841.527592592596</v>
      </c>
      <c r="Z11330">
        <v>3.6</v>
      </c>
      <c r="AA11330" t="s">
        <v>106</v>
      </c>
      <c r="AB11330" t="s">
        <v>187</v>
      </c>
      <c r="AC11330" t="s">
        <v>15</v>
      </c>
      <c r="AG11330" t="s">
        <v>198</v>
      </c>
      <c r="AH11330" t="s">
        <v>199</v>
      </c>
      <c r="AI11330" t="s">
        <v>200</v>
      </c>
      <c r="AL11330" t="s">
        <v>201</v>
      </c>
      <c r="AM11330" t="s">
        <v>22</v>
      </c>
      <c r="AP11330" t="s">
        <v>23</v>
      </c>
      <c r="AQ11330" t="s">
        <v>75</v>
      </c>
      <c r="BB11330">
        <v>50</v>
      </c>
      <c r="BC11330">
        <v>666</v>
      </c>
      <c r="BD11330">
        <v>4</v>
      </c>
    </row>
    <row r="11331" spans="1:56" hidden="1" x14ac:dyDescent="0.25">
      <c r="A11331" t="s">
        <v>2522</v>
      </c>
      <c r="B11331" t="s">
        <v>1</v>
      </c>
      <c r="C11331" t="s">
        <v>2523</v>
      </c>
      <c r="D11331" t="s">
        <v>2524</v>
      </c>
      <c r="E11331" t="s">
        <v>2525</v>
      </c>
      <c r="F11331" t="s">
        <v>2522</v>
      </c>
      <c r="G11331" t="s">
        <v>6</v>
      </c>
      <c r="H11331" t="s">
        <v>7</v>
      </c>
      <c r="I11331" t="s">
        <v>8</v>
      </c>
      <c r="J11331">
        <v>38685</v>
      </c>
      <c r="K11331" t="s">
        <v>202</v>
      </c>
      <c r="L11331" t="s">
        <v>10</v>
      </c>
      <c r="M11331" t="s">
        <v>11</v>
      </c>
      <c r="N11331">
        <v>2</v>
      </c>
      <c r="O11331">
        <v>1433</v>
      </c>
      <c r="P11331" t="s">
        <v>89</v>
      </c>
      <c r="R11331" t="s">
        <v>120</v>
      </c>
      <c r="S11331">
        <v>43716.248888888891</v>
      </c>
      <c r="T11331">
        <v>44268.464965277781</v>
      </c>
      <c r="U11331">
        <v>48</v>
      </c>
      <c r="Z11331">
        <v>5.2</v>
      </c>
      <c r="AA11331" t="s">
        <v>203</v>
      </c>
      <c r="AB11331" t="s">
        <v>204</v>
      </c>
      <c r="AC11331" t="s">
        <v>15</v>
      </c>
      <c r="AD11331">
        <v>5.8</v>
      </c>
      <c r="AE11331" t="s">
        <v>205</v>
      </c>
      <c r="AF11331" t="s">
        <v>206</v>
      </c>
      <c r="AG11331" t="s">
        <v>207</v>
      </c>
      <c r="AH11331" t="s">
        <v>208</v>
      </c>
      <c r="AI11331" t="s">
        <v>209</v>
      </c>
      <c r="AL11331" t="s">
        <v>2528</v>
      </c>
      <c r="AM11331" t="s">
        <v>22</v>
      </c>
      <c r="AP11331" t="s">
        <v>23</v>
      </c>
      <c r="AQ11331" t="s">
        <v>130</v>
      </c>
      <c r="BB11331">
        <v>50</v>
      </c>
      <c r="BC11331">
        <v>666</v>
      </c>
      <c r="BD11331">
        <v>4</v>
      </c>
    </row>
    <row r="11332" spans="1:56" hidden="1" x14ac:dyDescent="0.25">
      <c r="A11332" t="s">
        <v>2522</v>
      </c>
      <c r="B11332" t="s">
        <v>1</v>
      </c>
      <c r="C11332" t="s">
        <v>2523</v>
      </c>
      <c r="D11332" t="s">
        <v>2524</v>
      </c>
      <c r="E11332" t="s">
        <v>2525</v>
      </c>
      <c r="F11332" t="s">
        <v>2522</v>
      </c>
      <c r="G11332" t="s">
        <v>6</v>
      </c>
      <c r="H11332" t="s">
        <v>7</v>
      </c>
      <c r="I11332" t="s">
        <v>8</v>
      </c>
      <c r="J11332">
        <v>38173</v>
      </c>
      <c r="K11332" t="s">
        <v>211</v>
      </c>
      <c r="L11332" t="s">
        <v>10</v>
      </c>
      <c r="M11332" t="s">
        <v>11</v>
      </c>
      <c r="N11332">
        <v>2</v>
      </c>
      <c r="O11332">
        <v>3389</v>
      </c>
      <c r="P11332" t="s">
        <v>89</v>
      </c>
      <c r="R11332" t="s">
        <v>120</v>
      </c>
      <c r="S11332">
        <v>43716.248888888891</v>
      </c>
      <c r="T11332">
        <v>44268.464965277781</v>
      </c>
      <c r="U11332">
        <v>49</v>
      </c>
      <c r="Z11332">
        <v>4.7</v>
      </c>
      <c r="AA11332" t="s">
        <v>203</v>
      </c>
      <c r="AB11332" t="s">
        <v>212</v>
      </c>
      <c r="AC11332" t="s">
        <v>15</v>
      </c>
      <c r="AD11332">
        <v>5.6</v>
      </c>
      <c r="AE11332" t="s">
        <v>205</v>
      </c>
      <c r="AF11332" t="s">
        <v>213</v>
      </c>
      <c r="AG11332" t="s">
        <v>214</v>
      </c>
      <c r="AH11332" t="s">
        <v>215</v>
      </c>
      <c r="AI11332" t="s">
        <v>216</v>
      </c>
      <c r="AL11332" t="s">
        <v>2529</v>
      </c>
      <c r="AM11332" t="s">
        <v>22</v>
      </c>
      <c r="AP11332" t="s">
        <v>23</v>
      </c>
      <c r="AQ11332" t="s">
        <v>130</v>
      </c>
      <c r="BB11332">
        <v>50</v>
      </c>
      <c r="BC11332">
        <v>666</v>
      </c>
      <c r="BD11332">
        <v>4</v>
      </c>
    </row>
    <row r="11333" spans="1:56" hidden="1" x14ac:dyDescent="0.25">
      <c r="A11333" t="s">
        <v>2522</v>
      </c>
      <c r="B11333" t="s">
        <v>1</v>
      </c>
      <c r="C11333" t="s">
        <v>2523</v>
      </c>
      <c r="D11333" t="s">
        <v>2524</v>
      </c>
      <c r="E11333" t="s">
        <v>2525</v>
      </c>
      <c r="F11333" t="s">
        <v>2522</v>
      </c>
      <c r="G11333" t="s">
        <v>6</v>
      </c>
      <c r="H11333" t="s">
        <v>7</v>
      </c>
      <c r="I11333" t="s">
        <v>8</v>
      </c>
      <c r="J11333">
        <v>38173</v>
      </c>
      <c r="K11333" t="s">
        <v>211</v>
      </c>
      <c r="L11333" t="s">
        <v>10</v>
      </c>
      <c r="M11333" t="s">
        <v>11</v>
      </c>
      <c r="N11333">
        <v>2</v>
      </c>
      <c r="O11333">
        <v>1433</v>
      </c>
      <c r="P11333" t="s">
        <v>89</v>
      </c>
      <c r="R11333" t="s">
        <v>120</v>
      </c>
      <c r="S11333">
        <v>43716.248888888891</v>
      </c>
      <c r="T11333">
        <v>44268.464965277781</v>
      </c>
      <c r="U11333">
        <v>49</v>
      </c>
      <c r="Z11333">
        <v>4.7</v>
      </c>
      <c r="AA11333" t="s">
        <v>203</v>
      </c>
      <c r="AB11333" t="s">
        <v>212</v>
      </c>
      <c r="AC11333" t="s">
        <v>15</v>
      </c>
      <c r="AD11333">
        <v>5.6</v>
      </c>
      <c r="AE11333" t="s">
        <v>205</v>
      </c>
      <c r="AF11333" t="s">
        <v>213</v>
      </c>
      <c r="AG11333" t="s">
        <v>214</v>
      </c>
      <c r="AH11333" t="s">
        <v>215</v>
      </c>
      <c r="AI11333" t="s">
        <v>216</v>
      </c>
      <c r="AL11333" t="s">
        <v>218</v>
      </c>
      <c r="AM11333" t="s">
        <v>22</v>
      </c>
      <c r="AP11333" t="s">
        <v>23</v>
      </c>
      <c r="AQ11333" t="s">
        <v>130</v>
      </c>
      <c r="BB11333">
        <v>50</v>
      </c>
      <c r="BC11333">
        <v>666</v>
      </c>
      <c r="BD11333">
        <v>4</v>
      </c>
    </row>
    <row r="11334" spans="1:56" hidden="1" x14ac:dyDescent="0.25">
      <c r="A11334" t="s">
        <v>2522</v>
      </c>
      <c r="B11334" t="s">
        <v>1</v>
      </c>
      <c r="C11334" t="s">
        <v>2523</v>
      </c>
      <c r="D11334" t="s">
        <v>2524</v>
      </c>
      <c r="E11334" t="s">
        <v>2525</v>
      </c>
      <c r="F11334" t="s">
        <v>2522</v>
      </c>
      <c r="G11334" t="s">
        <v>6</v>
      </c>
      <c r="H11334" t="s">
        <v>7</v>
      </c>
      <c r="I11334" t="s">
        <v>8</v>
      </c>
      <c r="J11334">
        <v>38169</v>
      </c>
      <c r="K11334" t="s">
        <v>219</v>
      </c>
      <c r="L11334" t="s">
        <v>10</v>
      </c>
      <c r="M11334" t="s">
        <v>11</v>
      </c>
      <c r="N11334">
        <v>2</v>
      </c>
      <c r="O11334">
        <v>1433</v>
      </c>
      <c r="P11334" t="s">
        <v>89</v>
      </c>
      <c r="R11334" t="s">
        <v>120</v>
      </c>
      <c r="S11334">
        <v>43716.248888888891</v>
      </c>
      <c r="T11334">
        <v>44268.464965277781</v>
      </c>
      <c r="U11334">
        <v>49</v>
      </c>
      <c r="Z11334">
        <v>4.7</v>
      </c>
      <c r="AA11334" t="s">
        <v>203</v>
      </c>
      <c r="AB11334" t="s">
        <v>212</v>
      </c>
      <c r="AC11334" t="s">
        <v>15</v>
      </c>
      <c r="AD11334">
        <v>5.3</v>
      </c>
      <c r="AE11334" t="s">
        <v>205</v>
      </c>
      <c r="AF11334" t="s">
        <v>220</v>
      </c>
      <c r="AG11334" t="s">
        <v>221</v>
      </c>
      <c r="AH11334" t="s">
        <v>208</v>
      </c>
      <c r="AI11334" t="s">
        <v>216</v>
      </c>
      <c r="AL11334" t="s">
        <v>222</v>
      </c>
      <c r="AM11334" t="s">
        <v>22</v>
      </c>
      <c r="AP11334" t="s">
        <v>23</v>
      </c>
      <c r="AQ11334" t="s">
        <v>130</v>
      </c>
      <c r="BB11334">
        <v>50</v>
      </c>
      <c r="BC11334">
        <v>666</v>
      </c>
      <c r="BD11334">
        <v>4</v>
      </c>
    </row>
    <row r="11335" spans="1:56" hidden="1" x14ac:dyDescent="0.25">
      <c r="A11335" t="s">
        <v>2522</v>
      </c>
      <c r="B11335" t="s">
        <v>1</v>
      </c>
      <c r="C11335" t="s">
        <v>2523</v>
      </c>
      <c r="D11335" t="s">
        <v>2524</v>
      </c>
      <c r="E11335" t="s">
        <v>2525</v>
      </c>
      <c r="F11335" t="s">
        <v>2522</v>
      </c>
      <c r="G11335" t="s">
        <v>6</v>
      </c>
      <c r="H11335" t="s">
        <v>7</v>
      </c>
      <c r="I11335" t="s">
        <v>8</v>
      </c>
      <c r="J11335">
        <v>377855</v>
      </c>
      <c r="K11335" t="s">
        <v>223</v>
      </c>
      <c r="L11335" t="s">
        <v>10</v>
      </c>
      <c r="M11335" t="s">
        <v>11</v>
      </c>
      <c r="N11335">
        <v>1</v>
      </c>
      <c r="S11335">
        <v>44925.423981481479</v>
      </c>
      <c r="T11335">
        <v>45068.386620370373</v>
      </c>
      <c r="U11335">
        <v>586</v>
      </c>
      <c r="W11335" t="s">
        <v>224</v>
      </c>
      <c r="X11335" t="s">
        <v>225</v>
      </c>
      <c r="Z11335">
        <v>3.3</v>
      </c>
      <c r="AA11335" t="s">
        <v>226</v>
      </c>
      <c r="AB11335" t="s">
        <v>227</v>
      </c>
      <c r="AC11335" t="s">
        <v>15</v>
      </c>
      <c r="AD11335">
        <v>2.9</v>
      </c>
      <c r="AE11335" t="s">
        <v>228</v>
      </c>
      <c r="AF11335" t="s">
        <v>229</v>
      </c>
      <c r="AG11335" t="s">
        <v>230</v>
      </c>
      <c r="AH11335" t="s">
        <v>231</v>
      </c>
      <c r="AI11335" t="s">
        <v>232</v>
      </c>
      <c r="AL11335" t="s">
        <v>2319</v>
      </c>
      <c r="AM11335" t="s">
        <v>87</v>
      </c>
      <c r="AP11335" t="s">
        <v>23</v>
      </c>
      <c r="AQ11335" t="s">
        <v>54</v>
      </c>
      <c r="BB11335">
        <v>10</v>
      </c>
      <c r="BC11335">
        <v>666</v>
      </c>
      <c r="BD11335">
        <v>4</v>
      </c>
    </row>
    <row r="11336" spans="1:56" hidden="1" x14ac:dyDescent="0.25">
      <c r="A11336" t="s">
        <v>2522</v>
      </c>
      <c r="B11336" t="s">
        <v>1</v>
      </c>
      <c r="C11336" t="s">
        <v>2523</v>
      </c>
      <c r="D11336" t="s">
        <v>2524</v>
      </c>
      <c r="E11336" t="s">
        <v>2525</v>
      </c>
      <c r="F11336" t="s">
        <v>2522</v>
      </c>
      <c r="G11336" t="s">
        <v>6</v>
      </c>
      <c r="H11336" t="s">
        <v>7</v>
      </c>
      <c r="I11336" t="s">
        <v>8</v>
      </c>
      <c r="J11336">
        <v>372339</v>
      </c>
      <c r="K11336" t="s">
        <v>1585</v>
      </c>
      <c r="L11336" t="s">
        <v>10</v>
      </c>
      <c r="M11336" t="s">
        <v>234</v>
      </c>
      <c r="N11336">
        <v>4</v>
      </c>
      <c r="S11336">
        <v>43855.469918981478</v>
      </c>
      <c r="T11336">
        <v>45068.386620370373</v>
      </c>
      <c r="U11336">
        <v>2262</v>
      </c>
      <c r="V11336">
        <v>44841.527592592596</v>
      </c>
      <c r="W11336" t="s">
        <v>1586</v>
      </c>
      <c r="X11336" t="s">
        <v>1587</v>
      </c>
      <c r="Z11336">
        <v>3.3</v>
      </c>
      <c r="AA11336" t="s">
        <v>226</v>
      </c>
      <c r="AB11336" t="s">
        <v>227</v>
      </c>
      <c r="AC11336" t="s">
        <v>15</v>
      </c>
      <c r="AD11336">
        <v>6.1</v>
      </c>
      <c r="AE11336" t="s">
        <v>907</v>
      </c>
      <c r="AF11336" t="s">
        <v>908</v>
      </c>
      <c r="AG11336" t="s">
        <v>1588</v>
      </c>
      <c r="AH11336" t="s">
        <v>1589</v>
      </c>
      <c r="AI11336" t="s">
        <v>1590</v>
      </c>
      <c r="AL11336" t="s">
        <v>2319</v>
      </c>
      <c r="AM11336" t="s">
        <v>22</v>
      </c>
      <c r="AP11336" t="s">
        <v>23</v>
      </c>
      <c r="AQ11336" t="s">
        <v>54</v>
      </c>
      <c r="BB11336">
        <v>35</v>
      </c>
      <c r="BC11336">
        <v>666</v>
      </c>
      <c r="BD11336">
        <v>4</v>
      </c>
    </row>
    <row r="11337" spans="1:56" hidden="1" x14ac:dyDescent="0.25">
      <c r="A11337" t="s">
        <v>2522</v>
      </c>
      <c r="B11337" t="s">
        <v>1</v>
      </c>
      <c r="C11337" t="s">
        <v>2523</v>
      </c>
      <c r="D11337" t="s">
        <v>2524</v>
      </c>
      <c r="E11337" t="s">
        <v>2525</v>
      </c>
      <c r="F11337" t="s">
        <v>2522</v>
      </c>
      <c r="G11337" t="s">
        <v>6</v>
      </c>
      <c r="H11337" t="s">
        <v>7</v>
      </c>
      <c r="I11337" t="s">
        <v>8</v>
      </c>
      <c r="J11337">
        <v>105484</v>
      </c>
      <c r="K11337" t="s">
        <v>246</v>
      </c>
      <c r="L11337" t="s">
        <v>10</v>
      </c>
      <c r="M11337" t="s">
        <v>234</v>
      </c>
      <c r="N11337">
        <v>3</v>
      </c>
      <c r="S11337">
        <v>44440.429548611108</v>
      </c>
      <c r="T11337">
        <v>45068.386620370373</v>
      </c>
      <c r="U11337">
        <v>2239</v>
      </c>
      <c r="V11337">
        <v>44841.527592592596</v>
      </c>
      <c r="Z11337">
        <v>6.5</v>
      </c>
      <c r="AA11337" t="s">
        <v>247</v>
      </c>
      <c r="AB11337" t="s">
        <v>248</v>
      </c>
      <c r="AC11337" t="s">
        <v>15</v>
      </c>
      <c r="AG11337" t="s">
        <v>249</v>
      </c>
      <c r="AH11337" t="s">
        <v>250</v>
      </c>
      <c r="AI11337" t="s">
        <v>251</v>
      </c>
      <c r="AJ11337" t="s">
        <v>252</v>
      </c>
      <c r="AL11337" t="s">
        <v>253</v>
      </c>
      <c r="AM11337" t="s">
        <v>22</v>
      </c>
      <c r="AP11337" t="s">
        <v>23</v>
      </c>
      <c r="AQ11337" t="s">
        <v>24</v>
      </c>
      <c r="BB11337">
        <v>90</v>
      </c>
      <c r="BC11337">
        <v>666</v>
      </c>
      <c r="BD11337">
        <v>4</v>
      </c>
    </row>
    <row r="11338" spans="1:56" hidden="1" x14ac:dyDescent="0.25">
      <c r="A11338" t="s">
        <v>2522</v>
      </c>
      <c r="B11338" t="s">
        <v>1</v>
      </c>
      <c r="C11338" t="s">
        <v>2523</v>
      </c>
      <c r="D11338" t="s">
        <v>2524</v>
      </c>
      <c r="E11338" t="s">
        <v>2525</v>
      </c>
      <c r="F11338" t="s">
        <v>2522</v>
      </c>
      <c r="G11338" t="s">
        <v>6</v>
      </c>
      <c r="H11338" t="s">
        <v>7</v>
      </c>
      <c r="I11338" t="s">
        <v>8</v>
      </c>
      <c r="J11338">
        <v>19824</v>
      </c>
      <c r="K11338" t="s">
        <v>254</v>
      </c>
      <c r="L11338" t="s">
        <v>10</v>
      </c>
      <c r="M11338" t="s">
        <v>234</v>
      </c>
      <c r="N11338">
        <v>3</v>
      </c>
      <c r="S11338">
        <v>43716.248888888891</v>
      </c>
      <c r="T11338">
        <v>45068.386620370373</v>
      </c>
      <c r="U11338">
        <v>2287</v>
      </c>
      <c r="V11338">
        <v>44841.527592592596</v>
      </c>
      <c r="Z11338">
        <v>5.4</v>
      </c>
      <c r="AA11338" t="s">
        <v>255</v>
      </c>
      <c r="AB11338" t="s">
        <v>256</v>
      </c>
      <c r="AC11338" t="s">
        <v>15</v>
      </c>
      <c r="AG11338" t="s">
        <v>257</v>
      </c>
      <c r="AH11338" t="s">
        <v>258</v>
      </c>
      <c r="AI11338" t="s">
        <v>259</v>
      </c>
      <c r="AJ11338" t="s">
        <v>260</v>
      </c>
      <c r="AL11338" t="s">
        <v>2526</v>
      </c>
      <c r="AM11338" t="s">
        <v>22</v>
      </c>
      <c r="AP11338" t="s">
        <v>23</v>
      </c>
      <c r="AQ11338" t="s">
        <v>261</v>
      </c>
      <c r="BB11338">
        <v>90</v>
      </c>
      <c r="BC11338">
        <v>666</v>
      </c>
      <c r="BD11338">
        <v>4</v>
      </c>
    </row>
    <row r="11339" spans="1:56" hidden="1" x14ac:dyDescent="0.25">
      <c r="A11339" t="s">
        <v>2522</v>
      </c>
      <c r="B11339" t="s">
        <v>1</v>
      </c>
      <c r="C11339" t="s">
        <v>2523</v>
      </c>
      <c r="D11339" t="s">
        <v>2524</v>
      </c>
      <c r="E11339" t="s">
        <v>2525</v>
      </c>
      <c r="F11339" t="s">
        <v>2522</v>
      </c>
      <c r="G11339" t="s">
        <v>6</v>
      </c>
      <c r="H11339" t="s">
        <v>7</v>
      </c>
      <c r="I11339" t="s">
        <v>8</v>
      </c>
      <c r="J11339">
        <v>105236</v>
      </c>
      <c r="K11339" t="s">
        <v>268</v>
      </c>
      <c r="L11339" t="s">
        <v>10</v>
      </c>
      <c r="M11339" t="s">
        <v>234</v>
      </c>
      <c r="N11339">
        <v>2</v>
      </c>
      <c r="S11339">
        <v>43716.248888888891</v>
      </c>
      <c r="T11339">
        <v>44093.671875</v>
      </c>
      <c r="U11339">
        <v>38</v>
      </c>
      <c r="Z11339">
        <v>0</v>
      </c>
      <c r="AA11339" t="s">
        <v>179</v>
      </c>
      <c r="AB11339" t="s">
        <v>269</v>
      </c>
      <c r="AC11339" t="s">
        <v>15</v>
      </c>
      <c r="AG11339" t="s">
        <v>270</v>
      </c>
      <c r="AH11339" t="s">
        <v>182</v>
      </c>
      <c r="AI11339" t="s">
        <v>271</v>
      </c>
      <c r="AL11339" t="s">
        <v>2530</v>
      </c>
      <c r="AM11339" t="s">
        <v>87</v>
      </c>
      <c r="AP11339" t="s">
        <v>23</v>
      </c>
      <c r="AQ11339" t="s">
        <v>24</v>
      </c>
      <c r="BB11339">
        <v>40</v>
      </c>
      <c r="BC11339">
        <v>666</v>
      </c>
      <c r="BD11339">
        <v>4</v>
      </c>
    </row>
    <row r="11340" spans="1:56" hidden="1" x14ac:dyDescent="0.25">
      <c r="A11340" t="s">
        <v>2522</v>
      </c>
      <c r="B11340" t="s">
        <v>1</v>
      </c>
      <c r="C11340" t="s">
        <v>2523</v>
      </c>
      <c r="D11340" t="s">
        <v>2524</v>
      </c>
      <c r="E11340" t="s">
        <v>2525</v>
      </c>
      <c r="F11340" t="s">
        <v>2522</v>
      </c>
      <c r="G11340" t="s">
        <v>6</v>
      </c>
      <c r="H11340" t="s">
        <v>7</v>
      </c>
      <c r="I11340" t="s">
        <v>8</v>
      </c>
      <c r="J11340">
        <v>38598</v>
      </c>
      <c r="K11340" t="s">
        <v>273</v>
      </c>
      <c r="L11340" t="s">
        <v>10</v>
      </c>
      <c r="M11340" t="s">
        <v>234</v>
      </c>
      <c r="N11340">
        <v>2</v>
      </c>
      <c r="O11340">
        <v>1433</v>
      </c>
      <c r="P11340" t="s">
        <v>89</v>
      </c>
      <c r="R11340" t="s">
        <v>120</v>
      </c>
      <c r="S11340">
        <v>43716.248888888891</v>
      </c>
      <c r="T11340">
        <v>44268.464965277781</v>
      </c>
      <c r="U11340">
        <v>49</v>
      </c>
      <c r="Z11340">
        <v>3.6</v>
      </c>
      <c r="AA11340" t="s">
        <v>186</v>
      </c>
      <c r="AB11340" t="s">
        <v>187</v>
      </c>
      <c r="AC11340" t="s">
        <v>15</v>
      </c>
      <c r="AG11340" t="s">
        <v>274</v>
      </c>
      <c r="AH11340" t="s">
        <v>275</v>
      </c>
      <c r="AI11340" t="s">
        <v>276</v>
      </c>
      <c r="AL11340" t="s">
        <v>2531</v>
      </c>
      <c r="AM11340" t="s">
        <v>22</v>
      </c>
      <c r="AP11340" t="s">
        <v>23</v>
      </c>
      <c r="AQ11340" t="s">
        <v>130</v>
      </c>
      <c r="BB11340">
        <v>50</v>
      </c>
      <c r="BC11340">
        <v>666</v>
      </c>
      <c r="BD11340">
        <v>4</v>
      </c>
    </row>
    <row r="11341" spans="1:56" hidden="1" x14ac:dyDescent="0.25">
      <c r="A11341" t="s">
        <v>2522</v>
      </c>
      <c r="B11341" t="s">
        <v>1</v>
      </c>
      <c r="C11341" t="s">
        <v>2523</v>
      </c>
      <c r="D11341" t="s">
        <v>2524</v>
      </c>
      <c r="E11341" t="s">
        <v>2525</v>
      </c>
      <c r="F11341" t="s">
        <v>2522</v>
      </c>
      <c r="G11341" t="s">
        <v>6</v>
      </c>
      <c r="H11341" t="s">
        <v>7</v>
      </c>
      <c r="I11341" t="s">
        <v>8</v>
      </c>
      <c r="J11341">
        <v>42432</v>
      </c>
      <c r="K11341" t="s">
        <v>2532</v>
      </c>
      <c r="L11341" t="s">
        <v>10</v>
      </c>
      <c r="M11341" t="s">
        <v>234</v>
      </c>
      <c r="N11341">
        <v>1</v>
      </c>
      <c r="S11341">
        <v>43716.248888888891</v>
      </c>
      <c r="T11341">
        <v>44268.464965277781</v>
      </c>
      <c r="U11341">
        <v>38</v>
      </c>
      <c r="Z11341">
        <v>3.1</v>
      </c>
      <c r="AA11341" t="s">
        <v>2533</v>
      </c>
      <c r="AB11341" t="s">
        <v>2534</v>
      </c>
      <c r="AC11341" t="s">
        <v>15</v>
      </c>
      <c r="AG11341" t="s">
        <v>2535</v>
      </c>
      <c r="AH11341" t="s">
        <v>2536</v>
      </c>
      <c r="AI11341" t="s">
        <v>2537</v>
      </c>
      <c r="AL11341" t="s">
        <v>2538</v>
      </c>
      <c r="AM11341" t="s">
        <v>22</v>
      </c>
      <c r="AP11341" t="s">
        <v>23</v>
      </c>
      <c r="AQ11341" t="s">
        <v>130</v>
      </c>
      <c r="BB11341">
        <v>30</v>
      </c>
      <c r="BC11341">
        <v>666</v>
      </c>
      <c r="BD11341">
        <v>4</v>
      </c>
    </row>
    <row r="11342" spans="1:56" x14ac:dyDescent="0.25">
      <c r="A11342" t="s">
        <v>2539</v>
      </c>
      <c r="B11342" t="s">
        <v>1</v>
      </c>
      <c r="C11342" t="s">
        <v>2540</v>
      </c>
      <c r="D11342" t="s">
        <v>2541</v>
      </c>
      <c r="E11342" t="s">
        <v>2542</v>
      </c>
      <c r="F11342" t="s">
        <v>2539</v>
      </c>
      <c r="G11342" t="s">
        <v>6</v>
      </c>
      <c r="H11342" t="s">
        <v>7</v>
      </c>
      <c r="I11342" t="s">
        <v>8</v>
      </c>
      <c r="J11342">
        <v>105648</v>
      </c>
      <c r="K11342" t="s">
        <v>680</v>
      </c>
      <c r="L11342" t="s">
        <v>10</v>
      </c>
      <c r="M11342" t="s">
        <v>11</v>
      </c>
      <c r="N11342">
        <v>5</v>
      </c>
      <c r="S11342">
        <v>44402.179965277777</v>
      </c>
      <c r="T11342">
        <v>45068.415983796294</v>
      </c>
      <c r="U11342">
        <v>2302</v>
      </c>
      <c r="V11342">
        <v>44917.546134259261</v>
      </c>
      <c r="X11342" t="s">
        <v>681</v>
      </c>
      <c r="Z11342">
        <v>7.9</v>
      </c>
      <c r="AA11342" t="s">
        <v>358</v>
      </c>
      <c r="AB11342" t="s">
        <v>359</v>
      </c>
      <c r="AC11342" t="s">
        <v>15</v>
      </c>
      <c r="AG11342" t="s">
        <v>682</v>
      </c>
      <c r="AH11342" t="s">
        <v>40</v>
      </c>
      <c r="AI11342" t="s">
        <v>41</v>
      </c>
      <c r="AL11342" t="s">
        <v>683</v>
      </c>
      <c r="AM11342" t="s">
        <v>22</v>
      </c>
      <c r="AQ11342" t="s">
        <v>24</v>
      </c>
      <c r="BB11342">
        <v>60</v>
      </c>
      <c r="BC11342">
        <v>483</v>
      </c>
      <c r="BD11342">
        <v>4</v>
      </c>
    </row>
    <row r="11343" spans="1:56" hidden="1" x14ac:dyDescent="0.25">
      <c r="A11343" t="s">
        <v>2539</v>
      </c>
      <c r="B11343" t="s">
        <v>1</v>
      </c>
      <c r="C11343" t="s">
        <v>2540</v>
      </c>
      <c r="D11343" t="s">
        <v>2541</v>
      </c>
      <c r="E11343" t="s">
        <v>2542</v>
      </c>
      <c r="F11343" t="s">
        <v>2539</v>
      </c>
      <c r="G11343" t="s">
        <v>6</v>
      </c>
      <c r="H11343" t="s">
        <v>7</v>
      </c>
      <c r="I11343" t="s">
        <v>8</v>
      </c>
      <c r="J11343">
        <v>378332</v>
      </c>
      <c r="K11343" t="s">
        <v>43</v>
      </c>
      <c r="L11343" t="s">
        <v>10</v>
      </c>
      <c r="M11343" t="s">
        <v>11</v>
      </c>
      <c r="N11343">
        <v>4</v>
      </c>
      <c r="S11343">
        <v>45023.3908912037</v>
      </c>
      <c r="T11343">
        <v>45068.415983796294</v>
      </c>
      <c r="U11343">
        <v>159</v>
      </c>
      <c r="W11343" t="s">
        <v>44</v>
      </c>
      <c r="X11343" t="s">
        <v>44</v>
      </c>
      <c r="Z11343">
        <v>6.6</v>
      </c>
      <c r="AA11343" t="s">
        <v>45</v>
      </c>
      <c r="AB11343" t="s">
        <v>46</v>
      </c>
      <c r="AC11343" t="s">
        <v>15</v>
      </c>
      <c r="AD11343">
        <v>7.1</v>
      </c>
      <c r="AE11343" t="s">
        <v>47</v>
      </c>
      <c r="AF11343" t="s">
        <v>48</v>
      </c>
      <c r="AG11343" t="s">
        <v>49</v>
      </c>
      <c r="AH11343" t="s">
        <v>50</v>
      </c>
      <c r="AI11343" t="s">
        <v>51</v>
      </c>
      <c r="AK11343" t="s">
        <v>52</v>
      </c>
      <c r="AL11343" t="s">
        <v>53</v>
      </c>
      <c r="AM11343" t="s">
        <v>22</v>
      </c>
      <c r="AQ11343" t="s">
        <v>54</v>
      </c>
      <c r="BB11343">
        <v>95</v>
      </c>
      <c r="BC11343">
        <v>483</v>
      </c>
      <c r="BD11343">
        <v>4</v>
      </c>
    </row>
    <row r="11344" spans="1:56" hidden="1" x14ac:dyDescent="0.25">
      <c r="A11344" t="s">
        <v>2539</v>
      </c>
      <c r="B11344" t="s">
        <v>1</v>
      </c>
      <c r="C11344" t="s">
        <v>2540</v>
      </c>
      <c r="D11344" t="s">
        <v>2541</v>
      </c>
      <c r="E11344" t="s">
        <v>2542</v>
      </c>
      <c r="F11344" t="s">
        <v>2539</v>
      </c>
      <c r="G11344" t="s">
        <v>6</v>
      </c>
      <c r="H11344" t="s">
        <v>7</v>
      </c>
      <c r="I11344" t="s">
        <v>8</v>
      </c>
      <c r="J11344">
        <v>378065</v>
      </c>
      <c r="K11344" t="s">
        <v>538</v>
      </c>
      <c r="L11344" t="s">
        <v>10</v>
      </c>
      <c r="M11344" t="s">
        <v>11</v>
      </c>
      <c r="N11344">
        <v>4</v>
      </c>
      <c r="S11344">
        <v>45001.470324074071</v>
      </c>
      <c r="T11344">
        <v>45068.415983796294</v>
      </c>
      <c r="U11344">
        <v>234</v>
      </c>
      <c r="W11344" t="s">
        <v>539</v>
      </c>
      <c r="X11344" t="s">
        <v>540</v>
      </c>
      <c r="Z11344">
        <v>5.6</v>
      </c>
      <c r="AA11344" t="s">
        <v>27</v>
      </c>
      <c r="AB11344" t="s">
        <v>541</v>
      </c>
      <c r="AC11344" t="s">
        <v>15</v>
      </c>
      <c r="AD11344">
        <v>7.2</v>
      </c>
      <c r="AE11344" t="s">
        <v>542</v>
      </c>
      <c r="AF11344" t="s">
        <v>543</v>
      </c>
      <c r="AG11344" t="s">
        <v>544</v>
      </c>
      <c r="AH11344" t="s">
        <v>545</v>
      </c>
      <c r="AI11344" t="s">
        <v>546</v>
      </c>
      <c r="AL11344" t="s">
        <v>673</v>
      </c>
      <c r="AM11344" t="s">
        <v>22</v>
      </c>
      <c r="AQ11344" t="s">
        <v>54</v>
      </c>
      <c r="BB11344">
        <v>41</v>
      </c>
      <c r="BC11344">
        <v>483</v>
      </c>
      <c r="BD11344">
        <v>4</v>
      </c>
    </row>
    <row r="11345" spans="1:56" hidden="1" x14ac:dyDescent="0.25">
      <c r="A11345" t="s">
        <v>2539</v>
      </c>
      <c r="B11345" t="s">
        <v>1</v>
      </c>
      <c r="C11345" t="s">
        <v>2540</v>
      </c>
      <c r="D11345" t="s">
        <v>2541</v>
      </c>
      <c r="E11345" t="s">
        <v>2542</v>
      </c>
      <c r="F11345" t="s">
        <v>2539</v>
      </c>
      <c r="G11345" t="s">
        <v>6</v>
      </c>
      <c r="H11345" t="s">
        <v>7</v>
      </c>
      <c r="I11345" t="s">
        <v>8</v>
      </c>
      <c r="J11345">
        <v>376866</v>
      </c>
      <c r="K11345" t="s">
        <v>55</v>
      </c>
      <c r="L11345" t="s">
        <v>10</v>
      </c>
      <c r="M11345" t="s">
        <v>11</v>
      </c>
      <c r="N11345">
        <v>4</v>
      </c>
      <c r="S11345">
        <v>44803.382708333331</v>
      </c>
      <c r="T11345">
        <v>45068.415983796294</v>
      </c>
      <c r="U11345">
        <v>878</v>
      </c>
      <c r="V11345">
        <v>44917.546134259261</v>
      </c>
      <c r="W11345" t="s">
        <v>56</v>
      </c>
      <c r="X11345" t="s">
        <v>57</v>
      </c>
      <c r="Z11345">
        <v>3.4</v>
      </c>
      <c r="AA11345" t="s">
        <v>58</v>
      </c>
      <c r="AB11345" t="s">
        <v>59</v>
      </c>
      <c r="AC11345" t="s">
        <v>15</v>
      </c>
      <c r="AD11345">
        <v>6.8</v>
      </c>
      <c r="AE11345" t="s">
        <v>60</v>
      </c>
      <c r="AF11345" t="s">
        <v>61</v>
      </c>
      <c r="AG11345" t="s">
        <v>62</v>
      </c>
      <c r="AH11345" t="s">
        <v>63</v>
      </c>
      <c r="AI11345" t="s">
        <v>64</v>
      </c>
      <c r="AL11345" t="s">
        <v>1428</v>
      </c>
      <c r="AM11345" t="s">
        <v>22</v>
      </c>
      <c r="AQ11345" t="s">
        <v>54</v>
      </c>
      <c r="BB11345">
        <v>35</v>
      </c>
      <c r="BC11345">
        <v>483</v>
      </c>
      <c r="BD11345">
        <v>4</v>
      </c>
    </row>
    <row r="11346" spans="1:56" hidden="1" x14ac:dyDescent="0.25">
      <c r="A11346" t="s">
        <v>2539</v>
      </c>
      <c r="B11346" t="s">
        <v>1</v>
      </c>
      <c r="C11346" t="s">
        <v>2540</v>
      </c>
      <c r="D11346" t="s">
        <v>2541</v>
      </c>
      <c r="E11346" t="s">
        <v>2542</v>
      </c>
      <c r="F11346" t="s">
        <v>2539</v>
      </c>
      <c r="G11346" t="s">
        <v>6</v>
      </c>
      <c r="H11346" t="s">
        <v>7</v>
      </c>
      <c r="I11346" t="s">
        <v>8</v>
      </c>
      <c r="J11346">
        <v>376442</v>
      </c>
      <c r="K11346" t="s">
        <v>732</v>
      </c>
      <c r="L11346" t="s">
        <v>10</v>
      </c>
      <c r="M11346" t="s">
        <v>11</v>
      </c>
      <c r="N11346">
        <v>4</v>
      </c>
      <c r="S11346">
        <v>44624.595451388886</v>
      </c>
      <c r="T11346">
        <v>45068.415983796294</v>
      </c>
      <c r="U11346">
        <v>1515</v>
      </c>
      <c r="V11346">
        <v>44917.546134259261</v>
      </c>
      <c r="W11346" t="s">
        <v>733</v>
      </c>
      <c r="X11346" t="s">
        <v>734</v>
      </c>
      <c r="Z11346">
        <v>5.3</v>
      </c>
      <c r="AA11346" t="s">
        <v>476</v>
      </c>
      <c r="AB11346" t="s">
        <v>531</v>
      </c>
      <c r="AC11346" t="s">
        <v>15</v>
      </c>
      <c r="AD11346">
        <v>5.8</v>
      </c>
      <c r="AE11346" t="s">
        <v>735</v>
      </c>
      <c r="AF11346" t="s">
        <v>736</v>
      </c>
      <c r="AG11346" t="s">
        <v>737</v>
      </c>
      <c r="AH11346" t="s">
        <v>738</v>
      </c>
      <c r="AI11346" t="s">
        <v>739</v>
      </c>
      <c r="AL11346" t="s">
        <v>1428</v>
      </c>
      <c r="AM11346" t="s">
        <v>22</v>
      </c>
      <c r="AQ11346" t="s">
        <v>54</v>
      </c>
      <c r="BB11346">
        <v>35</v>
      </c>
      <c r="BC11346">
        <v>483</v>
      </c>
      <c r="BD11346">
        <v>4</v>
      </c>
    </row>
    <row r="11347" spans="1:56" hidden="1" x14ac:dyDescent="0.25">
      <c r="A11347" t="s">
        <v>2539</v>
      </c>
      <c r="B11347" t="s">
        <v>1</v>
      </c>
      <c r="C11347" t="s">
        <v>2540</v>
      </c>
      <c r="D11347" t="s">
        <v>2541</v>
      </c>
      <c r="E11347" t="s">
        <v>2542</v>
      </c>
      <c r="F11347" t="s">
        <v>2539</v>
      </c>
      <c r="G11347" t="s">
        <v>6</v>
      </c>
      <c r="H11347" t="s">
        <v>7</v>
      </c>
      <c r="I11347" t="s">
        <v>8</v>
      </c>
      <c r="J11347">
        <v>376633</v>
      </c>
      <c r="K11347" t="s">
        <v>752</v>
      </c>
      <c r="L11347" t="s">
        <v>10</v>
      </c>
      <c r="M11347" t="s">
        <v>11</v>
      </c>
      <c r="N11347">
        <v>3</v>
      </c>
      <c r="S11347">
        <v>44708.564201388886</v>
      </c>
      <c r="T11347">
        <v>45068.415983796294</v>
      </c>
      <c r="U11347">
        <v>1225</v>
      </c>
      <c r="V11347">
        <v>44917.546134259261</v>
      </c>
      <c r="W11347" t="s">
        <v>753</v>
      </c>
      <c r="X11347" t="s">
        <v>754</v>
      </c>
      <c r="Z11347">
        <v>2.7</v>
      </c>
      <c r="AA11347" t="s">
        <v>755</v>
      </c>
      <c r="AB11347" t="s">
        <v>756</v>
      </c>
      <c r="AC11347" t="s">
        <v>15</v>
      </c>
      <c r="AD11347">
        <v>6.2</v>
      </c>
      <c r="AE11347" t="s">
        <v>757</v>
      </c>
      <c r="AF11347" t="s">
        <v>758</v>
      </c>
      <c r="AG11347" t="s">
        <v>759</v>
      </c>
      <c r="AH11347" t="s">
        <v>760</v>
      </c>
      <c r="AI11347" t="s">
        <v>761</v>
      </c>
      <c r="AL11347" t="s">
        <v>1428</v>
      </c>
      <c r="AM11347" t="s">
        <v>22</v>
      </c>
      <c r="AQ11347" t="s">
        <v>54</v>
      </c>
      <c r="BB11347">
        <v>35</v>
      </c>
      <c r="BC11347">
        <v>483</v>
      </c>
      <c r="BD11347">
        <v>4</v>
      </c>
    </row>
    <row r="11348" spans="1:56" hidden="1" x14ac:dyDescent="0.25">
      <c r="A11348" t="s">
        <v>2539</v>
      </c>
      <c r="B11348" t="s">
        <v>1</v>
      </c>
      <c r="C11348" t="s">
        <v>2540</v>
      </c>
      <c r="D11348" t="s">
        <v>2541</v>
      </c>
      <c r="E11348" t="s">
        <v>2542</v>
      </c>
      <c r="F11348" t="s">
        <v>2539</v>
      </c>
      <c r="G11348" t="s">
        <v>6</v>
      </c>
      <c r="H11348" t="s">
        <v>7</v>
      </c>
      <c r="I11348" t="s">
        <v>8</v>
      </c>
      <c r="J11348">
        <v>91972</v>
      </c>
      <c r="K11348" t="s">
        <v>66</v>
      </c>
      <c r="L11348" t="s">
        <v>10</v>
      </c>
      <c r="M11348" t="s">
        <v>11</v>
      </c>
      <c r="N11348">
        <v>3</v>
      </c>
      <c r="S11348">
        <v>44947.428993055553</v>
      </c>
      <c r="T11348">
        <v>45068.415983796294</v>
      </c>
      <c r="U11348">
        <v>413</v>
      </c>
      <c r="W11348" t="s">
        <v>67</v>
      </c>
      <c r="X11348" t="s">
        <v>68</v>
      </c>
      <c r="Z11348">
        <v>3.4</v>
      </c>
      <c r="AA11348" t="s">
        <v>58</v>
      </c>
      <c r="AB11348" t="s">
        <v>59</v>
      </c>
      <c r="AC11348" t="s">
        <v>15</v>
      </c>
      <c r="AD11348">
        <v>5.5</v>
      </c>
      <c r="AE11348" t="s">
        <v>69</v>
      </c>
      <c r="AF11348" t="s">
        <v>70</v>
      </c>
      <c r="AG11348" t="s">
        <v>71</v>
      </c>
      <c r="AH11348" t="s">
        <v>72</v>
      </c>
      <c r="AI11348" t="s">
        <v>73</v>
      </c>
      <c r="AL11348" t="s">
        <v>1560</v>
      </c>
      <c r="AM11348" t="s">
        <v>22</v>
      </c>
      <c r="AQ11348" t="s">
        <v>75</v>
      </c>
      <c r="BB11348">
        <v>30</v>
      </c>
      <c r="BC11348">
        <v>483</v>
      </c>
      <c r="BD11348">
        <v>4</v>
      </c>
    </row>
    <row r="11349" spans="1:56" hidden="1" x14ac:dyDescent="0.25">
      <c r="A11349" t="s">
        <v>2539</v>
      </c>
      <c r="B11349" t="s">
        <v>1</v>
      </c>
      <c r="C11349" t="s">
        <v>2540</v>
      </c>
      <c r="D11349" t="s">
        <v>2541</v>
      </c>
      <c r="E11349" t="s">
        <v>2542</v>
      </c>
      <c r="F11349" t="s">
        <v>2539</v>
      </c>
      <c r="G11349" t="s">
        <v>6</v>
      </c>
      <c r="H11349" t="s">
        <v>7</v>
      </c>
      <c r="I11349" t="s">
        <v>8</v>
      </c>
      <c r="J11349">
        <v>90043</v>
      </c>
      <c r="K11349" t="s">
        <v>112</v>
      </c>
      <c r="L11349" t="s">
        <v>10</v>
      </c>
      <c r="M11349" t="s">
        <v>11</v>
      </c>
      <c r="N11349">
        <v>3</v>
      </c>
      <c r="S11349">
        <v>44402.179965277777</v>
      </c>
      <c r="T11349">
        <v>45068.415983796294</v>
      </c>
      <c r="U11349">
        <v>2302</v>
      </c>
      <c r="V11349">
        <v>44917.546134259261</v>
      </c>
      <c r="Z11349">
        <v>6.2</v>
      </c>
      <c r="AA11349" t="s">
        <v>113</v>
      </c>
      <c r="AB11349" t="s">
        <v>114</v>
      </c>
      <c r="AC11349" t="s">
        <v>15</v>
      </c>
      <c r="AG11349" t="s">
        <v>115</v>
      </c>
      <c r="AH11349" t="s">
        <v>116</v>
      </c>
      <c r="AI11349" t="s">
        <v>117</v>
      </c>
      <c r="AL11349" t="s">
        <v>118</v>
      </c>
      <c r="AM11349" t="s">
        <v>22</v>
      </c>
      <c r="AQ11349" t="s">
        <v>75</v>
      </c>
      <c r="BB11349">
        <v>35</v>
      </c>
      <c r="BC11349">
        <v>483</v>
      </c>
      <c r="BD11349">
        <v>4</v>
      </c>
    </row>
    <row r="11350" spans="1:56" hidden="1" x14ac:dyDescent="0.25">
      <c r="A11350" t="s">
        <v>2539</v>
      </c>
      <c r="B11350" t="s">
        <v>1</v>
      </c>
      <c r="C11350" t="s">
        <v>2540</v>
      </c>
      <c r="D11350" t="s">
        <v>2541</v>
      </c>
      <c r="E11350" t="s">
        <v>2542</v>
      </c>
      <c r="F11350" t="s">
        <v>2539</v>
      </c>
      <c r="G11350" t="s">
        <v>6</v>
      </c>
      <c r="H11350" t="s">
        <v>7</v>
      </c>
      <c r="I11350" t="s">
        <v>8</v>
      </c>
      <c r="J11350">
        <v>375639</v>
      </c>
      <c r="K11350" t="s">
        <v>1123</v>
      </c>
      <c r="L11350" t="s">
        <v>10</v>
      </c>
      <c r="M11350" t="s">
        <v>11</v>
      </c>
      <c r="N11350">
        <v>2</v>
      </c>
      <c r="S11350">
        <v>44402.179965277777</v>
      </c>
      <c r="T11350">
        <v>45068.415983796294</v>
      </c>
      <c r="U11350">
        <v>2302</v>
      </c>
      <c r="V11350">
        <v>44917.546134259261</v>
      </c>
      <c r="W11350" t="s">
        <v>1124</v>
      </c>
      <c r="X11350" t="s">
        <v>1125</v>
      </c>
      <c r="Z11350">
        <v>3.6</v>
      </c>
      <c r="AA11350" t="s">
        <v>1126</v>
      </c>
      <c r="AB11350" t="s">
        <v>1127</v>
      </c>
      <c r="AC11350" t="s">
        <v>15</v>
      </c>
      <c r="AD11350">
        <v>4.8</v>
      </c>
      <c r="AE11350" t="s">
        <v>1128</v>
      </c>
      <c r="AF11350" t="s">
        <v>82</v>
      </c>
      <c r="AG11350" t="s">
        <v>1129</v>
      </c>
      <c r="AH11350" t="s">
        <v>1130</v>
      </c>
      <c r="AI11350" t="s">
        <v>1131</v>
      </c>
      <c r="AL11350" t="s">
        <v>1428</v>
      </c>
      <c r="AM11350" t="s">
        <v>87</v>
      </c>
      <c r="AQ11350" t="s">
        <v>54</v>
      </c>
      <c r="BB11350">
        <v>30</v>
      </c>
      <c r="BC11350">
        <v>483</v>
      </c>
      <c r="BD11350">
        <v>4</v>
      </c>
    </row>
    <row r="11351" spans="1:56" hidden="1" x14ac:dyDescent="0.25">
      <c r="A11351" t="s">
        <v>2539</v>
      </c>
      <c r="B11351" t="s">
        <v>1</v>
      </c>
      <c r="C11351" t="s">
        <v>2540</v>
      </c>
      <c r="D11351" t="s">
        <v>2541</v>
      </c>
      <c r="E11351" t="s">
        <v>2542</v>
      </c>
      <c r="F11351" t="s">
        <v>2539</v>
      </c>
      <c r="G11351" t="s">
        <v>6</v>
      </c>
      <c r="H11351" t="s">
        <v>7</v>
      </c>
      <c r="I11351" t="s">
        <v>8</v>
      </c>
      <c r="J11351">
        <v>105171</v>
      </c>
      <c r="K11351" t="s">
        <v>185</v>
      </c>
      <c r="L11351" t="s">
        <v>10</v>
      </c>
      <c r="M11351" t="s">
        <v>11</v>
      </c>
      <c r="N11351">
        <v>2</v>
      </c>
      <c r="S11351">
        <v>44402.179965277777</v>
      </c>
      <c r="T11351">
        <v>45068.415983796294</v>
      </c>
      <c r="U11351">
        <v>2302</v>
      </c>
      <c r="V11351">
        <v>44917.546134259261</v>
      </c>
      <c r="Z11351">
        <v>3.6</v>
      </c>
      <c r="AA11351" t="s">
        <v>186</v>
      </c>
      <c r="AB11351" t="s">
        <v>187</v>
      </c>
      <c r="AC11351" t="s">
        <v>15</v>
      </c>
      <c r="AG11351" t="s">
        <v>188</v>
      </c>
      <c r="AH11351" t="s">
        <v>189</v>
      </c>
      <c r="AI11351" t="s">
        <v>190</v>
      </c>
      <c r="AL11351" t="s">
        <v>191</v>
      </c>
      <c r="AM11351" t="s">
        <v>22</v>
      </c>
      <c r="AQ11351" t="s">
        <v>24</v>
      </c>
      <c r="BB11351">
        <v>50</v>
      </c>
      <c r="BC11351">
        <v>483</v>
      </c>
      <c r="BD11351">
        <v>4</v>
      </c>
    </row>
    <row r="11352" spans="1:56" hidden="1" x14ac:dyDescent="0.25">
      <c r="A11352" t="s">
        <v>2539</v>
      </c>
      <c r="B11352" t="s">
        <v>1</v>
      </c>
      <c r="C11352" t="s">
        <v>2540</v>
      </c>
      <c r="D11352" t="s">
        <v>2541</v>
      </c>
      <c r="E11352" t="s">
        <v>2542</v>
      </c>
      <c r="F11352" t="s">
        <v>2539</v>
      </c>
      <c r="G11352" t="s">
        <v>6</v>
      </c>
      <c r="H11352" t="s">
        <v>7</v>
      </c>
      <c r="I11352" t="s">
        <v>8</v>
      </c>
      <c r="J11352">
        <v>105170</v>
      </c>
      <c r="K11352" t="s">
        <v>192</v>
      </c>
      <c r="L11352" t="s">
        <v>10</v>
      </c>
      <c r="M11352" t="s">
        <v>11</v>
      </c>
      <c r="N11352">
        <v>2</v>
      </c>
      <c r="S11352">
        <v>44402.179965277777</v>
      </c>
      <c r="T11352">
        <v>45068.415983796294</v>
      </c>
      <c r="U11352">
        <v>2302</v>
      </c>
      <c r="V11352">
        <v>44917.546134259261</v>
      </c>
      <c r="Z11352">
        <v>3.6</v>
      </c>
      <c r="AA11352" t="s">
        <v>186</v>
      </c>
      <c r="AB11352" t="s">
        <v>187</v>
      </c>
      <c r="AC11352" t="s">
        <v>15</v>
      </c>
      <c r="AG11352" t="s">
        <v>193</v>
      </c>
      <c r="AH11352" t="s">
        <v>194</v>
      </c>
      <c r="AI11352" t="s">
        <v>195</v>
      </c>
      <c r="AL11352" t="s">
        <v>196</v>
      </c>
      <c r="AM11352" t="s">
        <v>22</v>
      </c>
      <c r="AQ11352" t="s">
        <v>24</v>
      </c>
      <c r="BB11352">
        <v>50</v>
      </c>
      <c r="BC11352">
        <v>483</v>
      </c>
      <c r="BD11352">
        <v>4</v>
      </c>
    </row>
    <row r="11353" spans="1:56" hidden="1" x14ac:dyDescent="0.25">
      <c r="A11353" t="s">
        <v>2539</v>
      </c>
      <c r="B11353" t="s">
        <v>1</v>
      </c>
      <c r="C11353" t="s">
        <v>2540</v>
      </c>
      <c r="D11353" t="s">
        <v>2541</v>
      </c>
      <c r="E11353" t="s">
        <v>2542</v>
      </c>
      <c r="F11353" t="s">
        <v>2539</v>
      </c>
      <c r="G11353" t="s">
        <v>6</v>
      </c>
      <c r="H11353" t="s">
        <v>7</v>
      </c>
      <c r="I11353" t="s">
        <v>8</v>
      </c>
      <c r="J11353">
        <v>90007</v>
      </c>
      <c r="K11353" t="s">
        <v>197</v>
      </c>
      <c r="L11353" t="s">
        <v>10</v>
      </c>
      <c r="M11353" t="s">
        <v>11</v>
      </c>
      <c r="N11353">
        <v>2</v>
      </c>
      <c r="S11353">
        <v>44402.179965277777</v>
      </c>
      <c r="T11353">
        <v>45068.415983796294</v>
      </c>
      <c r="U11353">
        <v>2302</v>
      </c>
      <c r="V11353">
        <v>44917.546134259261</v>
      </c>
      <c r="Z11353">
        <v>3.6</v>
      </c>
      <c r="AA11353" t="s">
        <v>106</v>
      </c>
      <c r="AB11353" t="s">
        <v>187</v>
      </c>
      <c r="AC11353" t="s">
        <v>15</v>
      </c>
      <c r="AG11353" t="s">
        <v>198</v>
      </c>
      <c r="AH11353" t="s">
        <v>199</v>
      </c>
      <c r="AI11353" t="s">
        <v>200</v>
      </c>
      <c r="AL11353" t="s">
        <v>201</v>
      </c>
      <c r="AM11353" t="s">
        <v>22</v>
      </c>
      <c r="AQ11353" t="s">
        <v>75</v>
      </c>
      <c r="BB11353">
        <v>50</v>
      </c>
      <c r="BC11353">
        <v>483</v>
      </c>
      <c r="BD11353">
        <v>4</v>
      </c>
    </row>
    <row r="11354" spans="1:56" hidden="1" x14ac:dyDescent="0.25">
      <c r="A11354" t="s">
        <v>2539</v>
      </c>
      <c r="B11354" t="s">
        <v>1</v>
      </c>
      <c r="C11354" t="s">
        <v>2540</v>
      </c>
      <c r="D11354" t="s">
        <v>2541</v>
      </c>
      <c r="E11354" t="s">
        <v>2542</v>
      </c>
      <c r="F11354" t="s">
        <v>2539</v>
      </c>
      <c r="G11354" t="s">
        <v>6</v>
      </c>
      <c r="H11354" t="s">
        <v>7</v>
      </c>
      <c r="I11354" t="s">
        <v>8</v>
      </c>
      <c r="J11354">
        <v>377855</v>
      </c>
      <c r="K11354" t="s">
        <v>223</v>
      </c>
      <c r="L11354" t="s">
        <v>10</v>
      </c>
      <c r="M11354" t="s">
        <v>11</v>
      </c>
      <c r="N11354">
        <v>1</v>
      </c>
      <c r="S11354">
        <v>44925.406898148147</v>
      </c>
      <c r="T11354">
        <v>45068.415983796294</v>
      </c>
      <c r="U11354">
        <v>478</v>
      </c>
      <c r="W11354" t="s">
        <v>224</v>
      </c>
      <c r="X11354" t="s">
        <v>225</v>
      </c>
      <c r="Z11354">
        <v>3.3</v>
      </c>
      <c r="AA11354" t="s">
        <v>226</v>
      </c>
      <c r="AB11354" t="s">
        <v>227</v>
      </c>
      <c r="AC11354" t="s">
        <v>15</v>
      </c>
      <c r="AD11354">
        <v>2.9</v>
      </c>
      <c r="AE11354" t="s">
        <v>228</v>
      </c>
      <c r="AF11354" t="s">
        <v>229</v>
      </c>
      <c r="AG11354" t="s">
        <v>230</v>
      </c>
      <c r="AH11354" t="s">
        <v>231</v>
      </c>
      <c r="AI11354" t="s">
        <v>232</v>
      </c>
      <c r="AL11354" t="s">
        <v>1428</v>
      </c>
      <c r="AM11354" t="s">
        <v>87</v>
      </c>
      <c r="AQ11354" t="s">
        <v>54</v>
      </c>
      <c r="BB11354">
        <v>10</v>
      </c>
      <c r="BC11354">
        <v>483</v>
      </c>
      <c r="BD11354">
        <v>4</v>
      </c>
    </row>
    <row r="11355" spans="1:56" hidden="1" x14ac:dyDescent="0.25">
      <c r="A11355" t="s">
        <v>2539</v>
      </c>
      <c r="B11355" t="s">
        <v>1</v>
      </c>
      <c r="C11355" t="s">
        <v>2540</v>
      </c>
      <c r="D11355" t="s">
        <v>2541</v>
      </c>
      <c r="E11355" t="s">
        <v>2542</v>
      </c>
      <c r="F11355" t="s">
        <v>2539</v>
      </c>
      <c r="G11355" t="s">
        <v>6</v>
      </c>
      <c r="H11355" t="s">
        <v>7</v>
      </c>
      <c r="I11355" t="s">
        <v>8</v>
      </c>
      <c r="J11355">
        <v>372339</v>
      </c>
      <c r="K11355" t="s">
        <v>1585</v>
      </c>
      <c r="L11355" t="s">
        <v>10</v>
      </c>
      <c r="M11355" t="s">
        <v>234</v>
      </c>
      <c r="N11355">
        <v>4</v>
      </c>
      <c r="S11355">
        <v>44402.179965277777</v>
      </c>
      <c r="T11355">
        <v>45068.415983796294</v>
      </c>
      <c r="U11355">
        <v>2302</v>
      </c>
      <c r="V11355">
        <v>44917.546134259261</v>
      </c>
      <c r="W11355" t="s">
        <v>1586</v>
      </c>
      <c r="X11355" t="s">
        <v>1587</v>
      </c>
      <c r="Z11355">
        <v>3.3</v>
      </c>
      <c r="AA11355" t="s">
        <v>226</v>
      </c>
      <c r="AB11355" t="s">
        <v>227</v>
      </c>
      <c r="AC11355" t="s">
        <v>15</v>
      </c>
      <c r="AD11355">
        <v>6.1</v>
      </c>
      <c r="AE11355" t="s">
        <v>907</v>
      </c>
      <c r="AF11355" t="s">
        <v>908</v>
      </c>
      <c r="AG11355" t="s">
        <v>1588</v>
      </c>
      <c r="AH11355" t="s">
        <v>1589</v>
      </c>
      <c r="AI11355" t="s">
        <v>1590</v>
      </c>
      <c r="AL11355" t="s">
        <v>1428</v>
      </c>
      <c r="AM11355" t="s">
        <v>22</v>
      </c>
      <c r="AQ11355" t="s">
        <v>54</v>
      </c>
      <c r="BB11355">
        <v>35</v>
      </c>
      <c r="BC11355">
        <v>483</v>
      </c>
      <c r="BD11355">
        <v>4</v>
      </c>
    </row>
    <row r="11356" spans="1:56" hidden="1" x14ac:dyDescent="0.25">
      <c r="A11356" t="s">
        <v>2539</v>
      </c>
      <c r="B11356" t="s">
        <v>1</v>
      </c>
      <c r="C11356" t="s">
        <v>2540</v>
      </c>
      <c r="D11356" t="s">
        <v>2541</v>
      </c>
      <c r="E11356" t="s">
        <v>2542</v>
      </c>
      <c r="F11356" t="s">
        <v>2539</v>
      </c>
      <c r="G11356" t="s">
        <v>6</v>
      </c>
      <c r="H11356" t="s">
        <v>7</v>
      </c>
      <c r="I11356" t="s">
        <v>8</v>
      </c>
      <c r="J11356">
        <v>105484</v>
      </c>
      <c r="K11356" t="s">
        <v>246</v>
      </c>
      <c r="L11356" t="s">
        <v>10</v>
      </c>
      <c r="M11356" t="s">
        <v>234</v>
      </c>
      <c r="N11356">
        <v>3</v>
      </c>
      <c r="S11356">
        <v>44402.179965277777</v>
      </c>
      <c r="T11356">
        <v>45068.415983796294</v>
      </c>
      <c r="U11356">
        <v>2302</v>
      </c>
      <c r="V11356">
        <v>44917.546134259261</v>
      </c>
      <c r="Z11356">
        <v>6.5</v>
      </c>
      <c r="AA11356" t="s">
        <v>247</v>
      </c>
      <c r="AB11356" t="s">
        <v>248</v>
      </c>
      <c r="AC11356" t="s">
        <v>15</v>
      </c>
      <c r="AG11356" t="s">
        <v>249</v>
      </c>
      <c r="AH11356" t="s">
        <v>250</v>
      </c>
      <c r="AI11356" t="s">
        <v>251</v>
      </c>
      <c r="AJ11356" t="s">
        <v>252</v>
      </c>
      <c r="AL11356" t="s">
        <v>514</v>
      </c>
      <c r="AM11356" t="s">
        <v>22</v>
      </c>
      <c r="AQ11356" t="s">
        <v>24</v>
      </c>
      <c r="BB11356">
        <v>90</v>
      </c>
      <c r="BC11356">
        <v>483</v>
      </c>
      <c r="BD11356">
        <v>4</v>
      </c>
    </row>
    <row r="11357" spans="1:56" x14ac:dyDescent="0.25">
      <c r="A11357" t="s">
        <v>2543</v>
      </c>
      <c r="B11357" t="s">
        <v>1</v>
      </c>
      <c r="C11357" t="s">
        <v>2544</v>
      </c>
      <c r="D11357" t="s">
        <v>2545</v>
      </c>
      <c r="E11357" t="s">
        <v>2546</v>
      </c>
      <c r="F11357" t="s">
        <v>2543</v>
      </c>
      <c r="G11357" t="s">
        <v>6</v>
      </c>
      <c r="H11357" t="s">
        <v>7</v>
      </c>
      <c r="I11357" t="s">
        <v>8</v>
      </c>
      <c r="J11357">
        <v>106116</v>
      </c>
      <c r="K11357" t="s">
        <v>9</v>
      </c>
      <c r="L11357" t="s">
        <v>10</v>
      </c>
      <c r="M11357" t="s">
        <v>11</v>
      </c>
      <c r="N11357">
        <v>5</v>
      </c>
      <c r="S11357">
        <v>45021.298425925925</v>
      </c>
      <c r="T11357">
        <v>45068.412210648145</v>
      </c>
      <c r="U11357">
        <v>213</v>
      </c>
      <c r="X11357" t="s">
        <v>12</v>
      </c>
      <c r="Z11357">
        <v>8.1999999999999993</v>
      </c>
      <c r="AA11357" t="s">
        <v>13</v>
      </c>
      <c r="AB11357" t="s">
        <v>14</v>
      </c>
      <c r="AC11357" t="s">
        <v>15</v>
      </c>
      <c r="AD11357">
        <v>9</v>
      </c>
      <c r="AE11357" t="s">
        <v>16</v>
      </c>
      <c r="AF11357" t="s">
        <v>17</v>
      </c>
      <c r="AG11357" t="s">
        <v>18</v>
      </c>
      <c r="AH11357" t="s">
        <v>19</v>
      </c>
      <c r="AI11357" t="s">
        <v>20</v>
      </c>
      <c r="AL11357" t="s">
        <v>21</v>
      </c>
      <c r="AM11357" t="s">
        <v>22</v>
      </c>
      <c r="AP11357" t="s">
        <v>23</v>
      </c>
      <c r="AQ11357" t="s">
        <v>24</v>
      </c>
      <c r="BB11357">
        <v>60</v>
      </c>
      <c r="BC11357">
        <v>657</v>
      </c>
      <c r="BD11357">
        <v>4</v>
      </c>
    </row>
    <row r="11358" spans="1:56" x14ac:dyDescent="0.25">
      <c r="A11358" t="s">
        <v>2543</v>
      </c>
      <c r="B11358" t="s">
        <v>1</v>
      </c>
      <c r="C11358" t="s">
        <v>2544</v>
      </c>
      <c r="D11358" t="s">
        <v>2545</v>
      </c>
      <c r="E11358" t="s">
        <v>2546</v>
      </c>
      <c r="F11358" t="s">
        <v>2543</v>
      </c>
      <c r="G11358" t="s">
        <v>6</v>
      </c>
      <c r="H11358" t="s">
        <v>7</v>
      </c>
      <c r="I11358" t="s">
        <v>8</v>
      </c>
      <c r="J11358">
        <v>92014</v>
      </c>
      <c r="K11358" t="s">
        <v>364</v>
      </c>
      <c r="L11358" t="s">
        <v>10</v>
      </c>
      <c r="M11358" t="s">
        <v>11</v>
      </c>
      <c r="N11358">
        <v>5</v>
      </c>
      <c r="S11358">
        <v>45056.811863425923</v>
      </c>
      <c r="T11358">
        <v>45068.412210648145</v>
      </c>
      <c r="U11358">
        <v>52</v>
      </c>
      <c r="W11358" t="s">
        <v>365</v>
      </c>
      <c r="X11358" t="s">
        <v>366</v>
      </c>
      <c r="Z11358">
        <v>5.5</v>
      </c>
      <c r="AA11358" t="s">
        <v>97</v>
      </c>
      <c r="AB11358" t="s">
        <v>367</v>
      </c>
      <c r="AC11358" t="s">
        <v>15</v>
      </c>
      <c r="AD11358">
        <v>8.5</v>
      </c>
      <c r="AE11358" t="s">
        <v>16</v>
      </c>
      <c r="AF11358" t="s">
        <v>368</v>
      </c>
      <c r="AG11358" t="s">
        <v>369</v>
      </c>
      <c r="AH11358" t="s">
        <v>370</v>
      </c>
      <c r="AI11358" t="s">
        <v>371</v>
      </c>
      <c r="AL11358" t="s">
        <v>1122</v>
      </c>
      <c r="AM11358" t="s">
        <v>22</v>
      </c>
      <c r="AP11358" t="s">
        <v>23</v>
      </c>
      <c r="AQ11358" t="s">
        <v>75</v>
      </c>
      <c r="BB11358">
        <v>95</v>
      </c>
      <c r="BC11358">
        <v>657</v>
      </c>
      <c r="BD11358">
        <v>4</v>
      </c>
    </row>
    <row r="11359" spans="1:56" hidden="1" x14ac:dyDescent="0.25">
      <c r="A11359" t="s">
        <v>2543</v>
      </c>
      <c r="B11359" t="s">
        <v>1</v>
      </c>
      <c r="C11359" t="s">
        <v>2544</v>
      </c>
      <c r="D11359" t="s">
        <v>2545</v>
      </c>
      <c r="E11359" t="s">
        <v>2546</v>
      </c>
      <c r="F11359" t="s">
        <v>2543</v>
      </c>
      <c r="G11359" t="s">
        <v>6</v>
      </c>
      <c r="H11359" t="s">
        <v>7</v>
      </c>
      <c r="I11359" t="s">
        <v>8</v>
      </c>
      <c r="J11359">
        <v>378332</v>
      </c>
      <c r="K11359" t="s">
        <v>43</v>
      </c>
      <c r="L11359" t="s">
        <v>10</v>
      </c>
      <c r="M11359" t="s">
        <v>11</v>
      </c>
      <c r="N11359">
        <v>4</v>
      </c>
      <c r="S11359">
        <v>45023.508518518516</v>
      </c>
      <c r="T11359">
        <v>45068.412210648145</v>
      </c>
      <c r="U11359">
        <v>204</v>
      </c>
      <c r="W11359" t="s">
        <v>44</v>
      </c>
      <c r="X11359" t="s">
        <v>44</v>
      </c>
      <c r="Z11359">
        <v>6.6</v>
      </c>
      <c r="AA11359" t="s">
        <v>45</v>
      </c>
      <c r="AB11359" t="s">
        <v>46</v>
      </c>
      <c r="AC11359" t="s">
        <v>15</v>
      </c>
      <c r="AD11359">
        <v>7.1</v>
      </c>
      <c r="AE11359" t="s">
        <v>47</v>
      </c>
      <c r="AF11359" t="s">
        <v>48</v>
      </c>
      <c r="AG11359" t="s">
        <v>49</v>
      </c>
      <c r="AH11359" t="s">
        <v>50</v>
      </c>
      <c r="AI11359" t="s">
        <v>51</v>
      </c>
      <c r="AK11359" t="s">
        <v>52</v>
      </c>
      <c r="AL11359" t="s">
        <v>53</v>
      </c>
      <c r="AM11359" t="s">
        <v>22</v>
      </c>
      <c r="AP11359" t="s">
        <v>23</v>
      </c>
      <c r="AQ11359" t="s">
        <v>54</v>
      </c>
      <c r="BB11359">
        <v>95</v>
      </c>
      <c r="BC11359">
        <v>657</v>
      </c>
      <c r="BD11359">
        <v>4</v>
      </c>
    </row>
    <row r="11360" spans="1:56" hidden="1" x14ac:dyDescent="0.25">
      <c r="A11360" t="s">
        <v>2543</v>
      </c>
      <c r="B11360" t="s">
        <v>1</v>
      </c>
      <c r="C11360" t="s">
        <v>2544</v>
      </c>
      <c r="D11360" t="s">
        <v>2545</v>
      </c>
      <c r="E11360" t="s">
        <v>2546</v>
      </c>
      <c r="F11360" t="s">
        <v>2543</v>
      </c>
      <c r="G11360" t="s">
        <v>6</v>
      </c>
      <c r="H11360" t="s">
        <v>7</v>
      </c>
      <c r="I11360" t="s">
        <v>8</v>
      </c>
      <c r="J11360">
        <v>376866</v>
      </c>
      <c r="K11360" t="s">
        <v>55</v>
      </c>
      <c r="L11360" t="s">
        <v>10</v>
      </c>
      <c r="M11360" t="s">
        <v>11</v>
      </c>
      <c r="N11360">
        <v>4</v>
      </c>
      <c r="S11360">
        <v>44803.385127314818</v>
      </c>
      <c r="T11360">
        <v>45068.412210648145</v>
      </c>
      <c r="U11360">
        <v>1048</v>
      </c>
      <c r="V11360">
        <v>44841.444490740738</v>
      </c>
      <c r="W11360" t="s">
        <v>56</v>
      </c>
      <c r="X11360" t="s">
        <v>57</v>
      </c>
      <c r="Z11360">
        <v>3.4</v>
      </c>
      <c r="AA11360" t="s">
        <v>58</v>
      </c>
      <c r="AB11360" t="s">
        <v>59</v>
      </c>
      <c r="AC11360" t="s">
        <v>15</v>
      </c>
      <c r="AD11360">
        <v>6.8</v>
      </c>
      <c r="AE11360" t="s">
        <v>60</v>
      </c>
      <c r="AF11360" t="s">
        <v>61</v>
      </c>
      <c r="AG11360" t="s">
        <v>62</v>
      </c>
      <c r="AH11360" t="s">
        <v>63</v>
      </c>
      <c r="AI11360" t="s">
        <v>64</v>
      </c>
      <c r="AL11360" t="s">
        <v>2365</v>
      </c>
      <c r="AM11360" t="s">
        <v>22</v>
      </c>
      <c r="AP11360" t="s">
        <v>23</v>
      </c>
      <c r="AQ11360" t="s">
        <v>54</v>
      </c>
      <c r="BB11360">
        <v>35</v>
      </c>
      <c r="BC11360">
        <v>657</v>
      </c>
      <c r="BD11360">
        <v>4</v>
      </c>
    </row>
    <row r="11361" spans="1:56" hidden="1" x14ac:dyDescent="0.25">
      <c r="A11361" t="s">
        <v>2543</v>
      </c>
      <c r="B11361" t="s">
        <v>1</v>
      </c>
      <c r="C11361" t="s">
        <v>2544</v>
      </c>
      <c r="D11361" t="s">
        <v>2545</v>
      </c>
      <c r="E11361" t="s">
        <v>2546</v>
      </c>
      <c r="F11361" t="s">
        <v>2543</v>
      </c>
      <c r="G11361" t="s">
        <v>6</v>
      </c>
      <c r="H11361" t="s">
        <v>7</v>
      </c>
      <c r="I11361" t="s">
        <v>8</v>
      </c>
      <c r="J11361">
        <v>376442</v>
      </c>
      <c r="K11361" t="s">
        <v>732</v>
      </c>
      <c r="L11361" t="s">
        <v>10</v>
      </c>
      <c r="M11361" t="s">
        <v>11</v>
      </c>
      <c r="N11361">
        <v>4</v>
      </c>
      <c r="S11361">
        <v>44624.566840277781</v>
      </c>
      <c r="T11361">
        <v>45068.412210648145</v>
      </c>
      <c r="U11361">
        <v>1758</v>
      </c>
      <c r="V11361">
        <v>44841.444490740738</v>
      </c>
      <c r="W11361" t="s">
        <v>733</v>
      </c>
      <c r="X11361" t="s">
        <v>734</v>
      </c>
      <c r="Z11361">
        <v>5.3</v>
      </c>
      <c r="AA11361" t="s">
        <v>476</v>
      </c>
      <c r="AB11361" t="s">
        <v>531</v>
      </c>
      <c r="AC11361" t="s">
        <v>15</v>
      </c>
      <c r="AD11361">
        <v>5.8</v>
      </c>
      <c r="AE11361" t="s">
        <v>735</v>
      </c>
      <c r="AF11361" t="s">
        <v>736</v>
      </c>
      <c r="AG11361" t="s">
        <v>737</v>
      </c>
      <c r="AH11361" t="s">
        <v>738</v>
      </c>
      <c r="AI11361" t="s">
        <v>739</v>
      </c>
      <c r="AL11361" t="s">
        <v>2365</v>
      </c>
      <c r="AM11361" t="s">
        <v>22</v>
      </c>
      <c r="AP11361" t="s">
        <v>23</v>
      </c>
      <c r="AQ11361" t="s">
        <v>54</v>
      </c>
      <c r="BB11361">
        <v>35</v>
      </c>
      <c r="BC11361">
        <v>657</v>
      </c>
      <c r="BD11361">
        <v>4</v>
      </c>
    </row>
    <row r="11362" spans="1:56" hidden="1" x14ac:dyDescent="0.25">
      <c r="A11362" t="s">
        <v>2543</v>
      </c>
      <c r="B11362" t="s">
        <v>1</v>
      </c>
      <c r="C11362" t="s">
        <v>2544</v>
      </c>
      <c r="D11362" t="s">
        <v>2545</v>
      </c>
      <c r="E11362" t="s">
        <v>2546</v>
      </c>
      <c r="F11362" t="s">
        <v>2543</v>
      </c>
      <c r="G11362" t="s">
        <v>6</v>
      </c>
      <c r="H11362" t="s">
        <v>7</v>
      </c>
      <c r="I11362" t="s">
        <v>8</v>
      </c>
      <c r="J11362">
        <v>376633</v>
      </c>
      <c r="K11362" t="s">
        <v>752</v>
      </c>
      <c r="L11362" t="s">
        <v>10</v>
      </c>
      <c r="M11362" t="s">
        <v>11</v>
      </c>
      <c r="N11362">
        <v>3</v>
      </c>
      <c r="S11362">
        <v>44708.482256944444</v>
      </c>
      <c r="T11362">
        <v>45068.412210648145</v>
      </c>
      <c r="U11362">
        <v>1439</v>
      </c>
      <c r="V11362">
        <v>44841.444490740738</v>
      </c>
      <c r="W11362" t="s">
        <v>753</v>
      </c>
      <c r="X11362" t="s">
        <v>754</v>
      </c>
      <c r="Z11362">
        <v>2.7</v>
      </c>
      <c r="AA11362" t="s">
        <v>755</v>
      </c>
      <c r="AB11362" t="s">
        <v>756</v>
      </c>
      <c r="AC11362" t="s">
        <v>15</v>
      </c>
      <c r="AD11362">
        <v>6.2</v>
      </c>
      <c r="AE11362" t="s">
        <v>757</v>
      </c>
      <c r="AF11362" t="s">
        <v>758</v>
      </c>
      <c r="AG11362" t="s">
        <v>759</v>
      </c>
      <c r="AH11362" t="s">
        <v>760</v>
      </c>
      <c r="AI11362" t="s">
        <v>761</v>
      </c>
      <c r="AL11362" t="s">
        <v>2365</v>
      </c>
      <c r="AM11362" t="s">
        <v>22</v>
      </c>
      <c r="AP11362" t="s">
        <v>23</v>
      </c>
      <c r="AQ11362" t="s">
        <v>54</v>
      </c>
      <c r="BB11362">
        <v>35</v>
      </c>
      <c r="BC11362">
        <v>657</v>
      </c>
      <c r="BD11362">
        <v>4</v>
      </c>
    </row>
    <row r="11363" spans="1:56" hidden="1" x14ac:dyDescent="0.25">
      <c r="A11363" t="s">
        <v>2543</v>
      </c>
      <c r="B11363" t="s">
        <v>1</v>
      </c>
      <c r="C11363" t="s">
        <v>2544</v>
      </c>
      <c r="D11363" t="s">
        <v>2545</v>
      </c>
      <c r="E11363" t="s">
        <v>2546</v>
      </c>
      <c r="F11363" t="s">
        <v>2543</v>
      </c>
      <c r="G11363" t="s">
        <v>6</v>
      </c>
      <c r="H11363" t="s">
        <v>7</v>
      </c>
      <c r="I11363" t="s">
        <v>8</v>
      </c>
      <c r="J11363">
        <v>91972</v>
      </c>
      <c r="K11363" t="s">
        <v>66</v>
      </c>
      <c r="L11363" t="s">
        <v>10</v>
      </c>
      <c r="M11363" t="s">
        <v>11</v>
      </c>
      <c r="N11363">
        <v>3</v>
      </c>
      <c r="S11363">
        <v>44947.398831018516</v>
      </c>
      <c r="T11363">
        <v>45068.412210648145</v>
      </c>
      <c r="U11363">
        <v>510</v>
      </c>
      <c r="W11363" t="s">
        <v>67</v>
      </c>
      <c r="X11363" t="s">
        <v>68</v>
      </c>
      <c r="Z11363">
        <v>3.4</v>
      </c>
      <c r="AA11363" t="s">
        <v>58</v>
      </c>
      <c r="AB11363" t="s">
        <v>59</v>
      </c>
      <c r="AC11363" t="s">
        <v>15</v>
      </c>
      <c r="AD11363">
        <v>5.5</v>
      </c>
      <c r="AE11363" t="s">
        <v>69</v>
      </c>
      <c r="AF11363" t="s">
        <v>70</v>
      </c>
      <c r="AG11363" t="s">
        <v>71</v>
      </c>
      <c r="AH11363" t="s">
        <v>72</v>
      </c>
      <c r="AI11363" t="s">
        <v>73</v>
      </c>
      <c r="AL11363" t="s">
        <v>1560</v>
      </c>
      <c r="AM11363" t="s">
        <v>22</v>
      </c>
      <c r="AP11363" t="s">
        <v>23</v>
      </c>
      <c r="AQ11363" t="s">
        <v>75</v>
      </c>
      <c r="BB11363">
        <v>30</v>
      </c>
      <c r="BC11363">
        <v>657</v>
      </c>
      <c r="BD11363">
        <v>4</v>
      </c>
    </row>
    <row r="11364" spans="1:56" hidden="1" x14ac:dyDescent="0.25">
      <c r="A11364" t="s">
        <v>2543</v>
      </c>
      <c r="B11364" t="s">
        <v>1</v>
      </c>
      <c r="C11364" t="s">
        <v>2544</v>
      </c>
      <c r="D11364" t="s">
        <v>2545</v>
      </c>
      <c r="E11364" t="s">
        <v>2546</v>
      </c>
      <c r="F11364" t="s">
        <v>2543</v>
      </c>
      <c r="G11364" t="s">
        <v>6</v>
      </c>
      <c r="H11364" t="s">
        <v>7</v>
      </c>
      <c r="I11364" t="s">
        <v>8</v>
      </c>
      <c r="J11364">
        <v>90882</v>
      </c>
      <c r="K11364" t="s">
        <v>88</v>
      </c>
      <c r="L11364" t="s">
        <v>10</v>
      </c>
      <c r="M11364" t="s">
        <v>11</v>
      </c>
      <c r="N11364">
        <v>3</v>
      </c>
      <c r="O11364">
        <v>3389</v>
      </c>
      <c r="P11364" t="s">
        <v>89</v>
      </c>
      <c r="S11364">
        <v>43716.247175925928</v>
      </c>
      <c r="T11364">
        <v>44247.642696759256</v>
      </c>
      <c r="U11364">
        <v>47</v>
      </c>
      <c r="Z11364">
        <v>4</v>
      </c>
      <c r="AA11364" t="s">
        <v>90</v>
      </c>
      <c r="AB11364" t="s">
        <v>91</v>
      </c>
      <c r="AC11364" t="s">
        <v>15</v>
      </c>
      <c r="AG11364" t="s">
        <v>92</v>
      </c>
      <c r="AH11364" t="s">
        <v>93</v>
      </c>
      <c r="AI11364" t="s">
        <v>94</v>
      </c>
      <c r="AL11364" t="s">
        <v>95</v>
      </c>
      <c r="AM11364" t="s">
        <v>22</v>
      </c>
      <c r="AP11364" t="s">
        <v>23</v>
      </c>
      <c r="AQ11364" t="s">
        <v>75</v>
      </c>
      <c r="BB11364">
        <v>30</v>
      </c>
      <c r="BC11364">
        <v>657</v>
      </c>
      <c r="BD11364">
        <v>4</v>
      </c>
    </row>
    <row r="11365" spans="1:56" hidden="1" x14ac:dyDescent="0.25">
      <c r="A11365" t="s">
        <v>2543</v>
      </c>
      <c r="B11365" t="s">
        <v>1</v>
      </c>
      <c r="C11365" t="s">
        <v>2544</v>
      </c>
      <c r="D11365" t="s">
        <v>2545</v>
      </c>
      <c r="E11365" t="s">
        <v>2546</v>
      </c>
      <c r="F11365" t="s">
        <v>2543</v>
      </c>
      <c r="G11365" t="s">
        <v>6</v>
      </c>
      <c r="H11365" t="s">
        <v>7</v>
      </c>
      <c r="I11365" t="s">
        <v>8</v>
      </c>
      <c r="J11365">
        <v>90080</v>
      </c>
      <c r="K11365" t="s">
        <v>96</v>
      </c>
      <c r="L11365" t="s">
        <v>10</v>
      </c>
      <c r="M11365" t="s">
        <v>11</v>
      </c>
      <c r="N11365">
        <v>3</v>
      </c>
      <c r="S11365">
        <v>43716.247175925928</v>
      </c>
      <c r="T11365">
        <v>44093.673750000002</v>
      </c>
      <c r="U11365">
        <v>39</v>
      </c>
      <c r="Z11365">
        <v>7.1</v>
      </c>
      <c r="AA11365" t="s">
        <v>97</v>
      </c>
      <c r="AB11365" t="s">
        <v>98</v>
      </c>
      <c r="AC11365" t="s">
        <v>15</v>
      </c>
      <c r="AG11365" t="s">
        <v>99</v>
      </c>
      <c r="AH11365" t="s">
        <v>100</v>
      </c>
      <c r="AI11365" t="s">
        <v>101</v>
      </c>
      <c r="AL11365" t="s">
        <v>2527</v>
      </c>
      <c r="AM11365" t="s">
        <v>22</v>
      </c>
      <c r="AP11365" t="s">
        <v>23</v>
      </c>
      <c r="AQ11365" t="s">
        <v>75</v>
      </c>
      <c r="BB11365">
        <v>75</v>
      </c>
      <c r="BC11365">
        <v>657</v>
      </c>
      <c r="BD11365">
        <v>4</v>
      </c>
    </row>
    <row r="11366" spans="1:56" hidden="1" x14ac:dyDescent="0.25">
      <c r="A11366" t="s">
        <v>2543</v>
      </c>
      <c r="B11366" t="s">
        <v>1</v>
      </c>
      <c r="C11366" t="s">
        <v>2544</v>
      </c>
      <c r="D11366" t="s">
        <v>2545</v>
      </c>
      <c r="E11366" t="s">
        <v>2546</v>
      </c>
      <c r="F11366" t="s">
        <v>2543</v>
      </c>
      <c r="G11366" t="s">
        <v>6</v>
      </c>
      <c r="H11366" t="s">
        <v>7</v>
      </c>
      <c r="I11366" t="s">
        <v>8</v>
      </c>
      <c r="J11366">
        <v>90044</v>
      </c>
      <c r="K11366" t="s">
        <v>103</v>
      </c>
      <c r="L11366" t="s">
        <v>10</v>
      </c>
      <c r="M11366" t="s">
        <v>11</v>
      </c>
      <c r="N11366">
        <v>3</v>
      </c>
      <c r="S11366">
        <v>43716.247175925928</v>
      </c>
      <c r="T11366">
        <v>45068.412210648145</v>
      </c>
      <c r="U11366">
        <v>2976</v>
      </c>
      <c r="V11366">
        <v>44841.444490740738</v>
      </c>
      <c r="W11366" t="s">
        <v>104</v>
      </c>
      <c r="Y11366" t="s">
        <v>105</v>
      </c>
      <c r="Z11366">
        <v>4.5</v>
      </c>
      <c r="AA11366" t="s">
        <v>106</v>
      </c>
      <c r="AB11366" t="s">
        <v>107</v>
      </c>
      <c r="AC11366" t="s">
        <v>15</v>
      </c>
      <c r="AG11366" t="s">
        <v>108</v>
      </c>
      <c r="AH11366" t="s">
        <v>109</v>
      </c>
      <c r="AI11366" t="s">
        <v>110</v>
      </c>
      <c r="AL11366" t="s">
        <v>111</v>
      </c>
      <c r="AM11366" t="s">
        <v>22</v>
      </c>
      <c r="AP11366" t="s">
        <v>23</v>
      </c>
      <c r="AQ11366" t="s">
        <v>75</v>
      </c>
      <c r="BB11366">
        <v>36</v>
      </c>
      <c r="BC11366">
        <v>657</v>
      </c>
      <c r="BD11366">
        <v>4</v>
      </c>
    </row>
    <row r="11367" spans="1:56" hidden="1" x14ac:dyDescent="0.25">
      <c r="A11367" t="s">
        <v>2543</v>
      </c>
      <c r="B11367" t="s">
        <v>1</v>
      </c>
      <c r="C11367" t="s">
        <v>2544</v>
      </c>
      <c r="D11367" t="s">
        <v>2545</v>
      </c>
      <c r="E11367" t="s">
        <v>2546</v>
      </c>
      <c r="F11367" t="s">
        <v>2543</v>
      </c>
      <c r="G11367" t="s">
        <v>6</v>
      </c>
      <c r="H11367" t="s">
        <v>7</v>
      </c>
      <c r="I11367" t="s">
        <v>8</v>
      </c>
      <c r="J11367">
        <v>90043</v>
      </c>
      <c r="K11367" t="s">
        <v>112</v>
      </c>
      <c r="L11367" t="s">
        <v>10</v>
      </c>
      <c r="M11367" t="s">
        <v>11</v>
      </c>
      <c r="N11367">
        <v>3</v>
      </c>
      <c r="S11367">
        <v>43827.942002314812</v>
      </c>
      <c r="T11367">
        <v>45068.412210648145</v>
      </c>
      <c r="U11367">
        <v>2963</v>
      </c>
      <c r="V11367">
        <v>44841.444490740738</v>
      </c>
      <c r="Z11367">
        <v>6.2</v>
      </c>
      <c r="AA11367" t="s">
        <v>113</v>
      </c>
      <c r="AB11367" t="s">
        <v>114</v>
      </c>
      <c r="AC11367" t="s">
        <v>15</v>
      </c>
      <c r="AG11367" t="s">
        <v>115</v>
      </c>
      <c r="AH11367" t="s">
        <v>116</v>
      </c>
      <c r="AI11367" t="s">
        <v>117</v>
      </c>
      <c r="AL11367" t="s">
        <v>118</v>
      </c>
      <c r="AM11367" t="s">
        <v>22</v>
      </c>
      <c r="AP11367" t="s">
        <v>23</v>
      </c>
      <c r="AQ11367" t="s">
        <v>75</v>
      </c>
      <c r="BB11367">
        <v>35</v>
      </c>
      <c r="BC11367">
        <v>657</v>
      </c>
      <c r="BD11367">
        <v>4</v>
      </c>
    </row>
    <row r="11368" spans="1:56" hidden="1" x14ac:dyDescent="0.25">
      <c r="A11368" t="s">
        <v>2543</v>
      </c>
      <c r="B11368" t="s">
        <v>1</v>
      </c>
      <c r="C11368" t="s">
        <v>2544</v>
      </c>
      <c r="D11368" t="s">
        <v>2545</v>
      </c>
      <c r="E11368" t="s">
        <v>2546</v>
      </c>
      <c r="F11368" t="s">
        <v>2543</v>
      </c>
      <c r="G11368" t="s">
        <v>6</v>
      </c>
      <c r="H11368" t="s">
        <v>7</v>
      </c>
      <c r="I11368" t="s">
        <v>8</v>
      </c>
      <c r="J11368">
        <v>38794</v>
      </c>
      <c r="K11368" t="s">
        <v>119</v>
      </c>
      <c r="L11368" t="s">
        <v>10</v>
      </c>
      <c r="M11368" t="s">
        <v>11</v>
      </c>
      <c r="N11368">
        <v>3</v>
      </c>
      <c r="O11368">
        <v>3389</v>
      </c>
      <c r="P11368" t="s">
        <v>89</v>
      </c>
      <c r="R11368" t="s">
        <v>120</v>
      </c>
      <c r="S11368">
        <v>44242.201620370368</v>
      </c>
      <c r="T11368">
        <v>44247.642696759256</v>
      </c>
      <c r="U11368">
        <v>2</v>
      </c>
      <c r="X11368" t="s">
        <v>121</v>
      </c>
      <c r="Z11368">
        <v>2.2000000000000002</v>
      </c>
      <c r="AA11368" t="s">
        <v>122</v>
      </c>
      <c r="AB11368" t="s">
        <v>123</v>
      </c>
      <c r="AC11368" t="s">
        <v>15</v>
      </c>
      <c r="AD11368">
        <v>3.4</v>
      </c>
      <c r="AE11368" t="s">
        <v>124</v>
      </c>
      <c r="AF11368" t="s">
        <v>125</v>
      </c>
      <c r="AG11368" t="s">
        <v>126</v>
      </c>
      <c r="AH11368" t="s">
        <v>127</v>
      </c>
      <c r="AI11368" t="s">
        <v>128</v>
      </c>
      <c r="AL11368" t="s">
        <v>129</v>
      </c>
      <c r="AM11368" t="s">
        <v>87</v>
      </c>
      <c r="AP11368" t="s">
        <v>23</v>
      </c>
      <c r="AQ11368" t="s">
        <v>130</v>
      </c>
      <c r="BB11368">
        <v>25</v>
      </c>
      <c r="BC11368">
        <v>657</v>
      </c>
      <c r="BD11368">
        <v>4</v>
      </c>
    </row>
    <row r="11369" spans="1:56" hidden="1" x14ac:dyDescent="0.25">
      <c r="A11369" t="s">
        <v>2543</v>
      </c>
      <c r="B11369" t="s">
        <v>1</v>
      </c>
      <c r="C11369" t="s">
        <v>2544</v>
      </c>
      <c r="D11369" t="s">
        <v>2545</v>
      </c>
      <c r="E11369" t="s">
        <v>2546</v>
      </c>
      <c r="F11369" t="s">
        <v>2543</v>
      </c>
      <c r="G11369" t="s">
        <v>6</v>
      </c>
      <c r="H11369" t="s">
        <v>7</v>
      </c>
      <c r="I11369" t="s">
        <v>8</v>
      </c>
      <c r="J11369">
        <v>38794</v>
      </c>
      <c r="K11369" t="s">
        <v>119</v>
      </c>
      <c r="L11369" t="s">
        <v>10</v>
      </c>
      <c r="M11369" t="s">
        <v>11</v>
      </c>
      <c r="N11369">
        <v>3</v>
      </c>
      <c r="O11369">
        <v>1433</v>
      </c>
      <c r="P11369" t="s">
        <v>89</v>
      </c>
      <c r="R11369" t="s">
        <v>120</v>
      </c>
      <c r="S11369">
        <v>44242.201620370368</v>
      </c>
      <c r="T11369">
        <v>44247.642696759256</v>
      </c>
      <c r="U11369">
        <v>2</v>
      </c>
      <c r="X11369" t="s">
        <v>121</v>
      </c>
      <c r="Z11369">
        <v>2.2000000000000002</v>
      </c>
      <c r="AA11369" t="s">
        <v>122</v>
      </c>
      <c r="AB11369" t="s">
        <v>123</v>
      </c>
      <c r="AC11369" t="s">
        <v>15</v>
      </c>
      <c r="AD11369">
        <v>3.4</v>
      </c>
      <c r="AE11369" t="s">
        <v>124</v>
      </c>
      <c r="AF11369" t="s">
        <v>125</v>
      </c>
      <c r="AG11369" t="s">
        <v>126</v>
      </c>
      <c r="AH11369" t="s">
        <v>127</v>
      </c>
      <c r="AI11369" t="s">
        <v>128</v>
      </c>
      <c r="AL11369" t="s">
        <v>129</v>
      </c>
      <c r="AM11369" t="s">
        <v>87</v>
      </c>
      <c r="AP11369" t="s">
        <v>23</v>
      </c>
      <c r="AQ11369" t="s">
        <v>130</v>
      </c>
      <c r="BB11369">
        <v>25</v>
      </c>
      <c r="BC11369">
        <v>657</v>
      </c>
      <c r="BD11369">
        <v>4</v>
      </c>
    </row>
    <row r="11370" spans="1:56" hidden="1" x14ac:dyDescent="0.25">
      <c r="A11370" t="s">
        <v>2543</v>
      </c>
      <c r="B11370" t="s">
        <v>1</v>
      </c>
      <c r="C11370" t="s">
        <v>2544</v>
      </c>
      <c r="D11370" t="s">
        <v>2545</v>
      </c>
      <c r="E11370" t="s">
        <v>2546</v>
      </c>
      <c r="F11370" t="s">
        <v>2543</v>
      </c>
      <c r="G11370" t="s">
        <v>6</v>
      </c>
      <c r="H11370" t="s">
        <v>7</v>
      </c>
      <c r="I11370" t="s">
        <v>8</v>
      </c>
      <c r="J11370">
        <v>38657</v>
      </c>
      <c r="K11370" t="s">
        <v>131</v>
      </c>
      <c r="L11370" t="s">
        <v>10</v>
      </c>
      <c r="M11370" t="s">
        <v>11</v>
      </c>
      <c r="N11370">
        <v>3</v>
      </c>
      <c r="O11370">
        <v>3389</v>
      </c>
      <c r="P11370" t="s">
        <v>89</v>
      </c>
      <c r="R11370" t="s">
        <v>120</v>
      </c>
      <c r="S11370">
        <v>43716.247175925928</v>
      </c>
      <c r="T11370">
        <v>44247.642696759256</v>
      </c>
      <c r="U11370">
        <v>47</v>
      </c>
      <c r="W11370" t="s">
        <v>132</v>
      </c>
      <c r="Y11370" t="s">
        <v>133</v>
      </c>
      <c r="Z11370">
        <v>4.3</v>
      </c>
      <c r="AA11370" t="s">
        <v>106</v>
      </c>
      <c r="AB11370" t="s">
        <v>134</v>
      </c>
      <c r="AC11370" t="s">
        <v>15</v>
      </c>
      <c r="AD11370">
        <v>6.9</v>
      </c>
      <c r="AE11370" t="s">
        <v>135</v>
      </c>
      <c r="AF11370" t="s">
        <v>136</v>
      </c>
      <c r="AG11370" t="s">
        <v>137</v>
      </c>
      <c r="AH11370" t="s">
        <v>138</v>
      </c>
      <c r="AI11370" t="s">
        <v>139</v>
      </c>
      <c r="AL11370" t="s">
        <v>140</v>
      </c>
      <c r="AM11370" t="s">
        <v>87</v>
      </c>
      <c r="AP11370" t="s">
        <v>23</v>
      </c>
      <c r="AQ11370" t="s">
        <v>130</v>
      </c>
      <c r="BB11370">
        <v>42</v>
      </c>
      <c r="BC11370">
        <v>657</v>
      </c>
      <c r="BD11370">
        <v>4</v>
      </c>
    </row>
    <row r="11371" spans="1:56" hidden="1" x14ac:dyDescent="0.25">
      <c r="A11371" t="s">
        <v>2543</v>
      </c>
      <c r="B11371" t="s">
        <v>1</v>
      </c>
      <c r="C11371" t="s">
        <v>2544</v>
      </c>
      <c r="D11371" t="s">
        <v>2545</v>
      </c>
      <c r="E11371" t="s">
        <v>2546</v>
      </c>
      <c r="F11371" t="s">
        <v>2543</v>
      </c>
      <c r="G11371" t="s">
        <v>6</v>
      </c>
      <c r="H11371" t="s">
        <v>7</v>
      </c>
      <c r="I11371" t="s">
        <v>8</v>
      </c>
      <c r="J11371">
        <v>38657</v>
      </c>
      <c r="K11371" t="s">
        <v>131</v>
      </c>
      <c r="L11371" t="s">
        <v>10</v>
      </c>
      <c r="M11371" t="s">
        <v>11</v>
      </c>
      <c r="N11371">
        <v>3</v>
      </c>
      <c r="O11371">
        <v>1433</v>
      </c>
      <c r="P11371" t="s">
        <v>89</v>
      </c>
      <c r="R11371" t="s">
        <v>120</v>
      </c>
      <c r="S11371">
        <v>43716.247175925928</v>
      </c>
      <c r="T11371">
        <v>44247.642696759256</v>
      </c>
      <c r="U11371">
        <v>47</v>
      </c>
      <c r="W11371" t="s">
        <v>132</v>
      </c>
      <c r="Y11371" t="s">
        <v>133</v>
      </c>
      <c r="Z11371">
        <v>4.3</v>
      </c>
      <c r="AA11371" t="s">
        <v>106</v>
      </c>
      <c r="AB11371" t="s">
        <v>134</v>
      </c>
      <c r="AC11371" t="s">
        <v>15</v>
      </c>
      <c r="AD11371">
        <v>6.9</v>
      </c>
      <c r="AE11371" t="s">
        <v>135</v>
      </c>
      <c r="AF11371" t="s">
        <v>136</v>
      </c>
      <c r="AG11371" t="s">
        <v>137</v>
      </c>
      <c r="AH11371" t="s">
        <v>138</v>
      </c>
      <c r="AI11371" t="s">
        <v>139</v>
      </c>
      <c r="AL11371" t="s">
        <v>140</v>
      </c>
      <c r="AM11371" t="s">
        <v>87</v>
      </c>
      <c r="AP11371" t="s">
        <v>23</v>
      </c>
      <c r="AQ11371" t="s">
        <v>130</v>
      </c>
      <c r="BB11371">
        <v>42</v>
      </c>
      <c r="BC11371">
        <v>657</v>
      </c>
      <c r="BD11371">
        <v>4</v>
      </c>
    </row>
    <row r="11372" spans="1:56" hidden="1" x14ac:dyDescent="0.25">
      <c r="A11372" t="s">
        <v>2543</v>
      </c>
      <c r="B11372" t="s">
        <v>1</v>
      </c>
      <c r="C11372" t="s">
        <v>2544</v>
      </c>
      <c r="D11372" t="s">
        <v>2545</v>
      </c>
      <c r="E11372" t="s">
        <v>2546</v>
      </c>
      <c r="F11372" t="s">
        <v>2543</v>
      </c>
      <c r="G11372" t="s">
        <v>6</v>
      </c>
      <c r="H11372" t="s">
        <v>7</v>
      </c>
      <c r="I11372" t="s">
        <v>8</v>
      </c>
      <c r="J11372">
        <v>38628</v>
      </c>
      <c r="K11372" t="s">
        <v>142</v>
      </c>
      <c r="L11372" t="s">
        <v>10</v>
      </c>
      <c r="M11372" t="s">
        <v>11</v>
      </c>
      <c r="N11372">
        <v>3</v>
      </c>
      <c r="O11372">
        <v>3389</v>
      </c>
      <c r="P11372" t="s">
        <v>89</v>
      </c>
      <c r="R11372" t="s">
        <v>120</v>
      </c>
      <c r="S11372">
        <v>43716.247175925928</v>
      </c>
      <c r="T11372">
        <v>44247.642696759256</v>
      </c>
      <c r="U11372">
        <v>47</v>
      </c>
      <c r="X11372" t="s">
        <v>121</v>
      </c>
      <c r="Z11372">
        <v>3.9</v>
      </c>
      <c r="AA11372" t="s">
        <v>143</v>
      </c>
      <c r="AB11372" t="s">
        <v>144</v>
      </c>
      <c r="AC11372" t="s">
        <v>15</v>
      </c>
      <c r="AD11372">
        <v>6.2</v>
      </c>
      <c r="AE11372" t="s">
        <v>145</v>
      </c>
      <c r="AF11372" t="s">
        <v>146</v>
      </c>
      <c r="AG11372" t="s">
        <v>147</v>
      </c>
      <c r="AH11372" t="s">
        <v>148</v>
      </c>
      <c r="AI11372" t="s">
        <v>149</v>
      </c>
      <c r="AL11372" t="s">
        <v>150</v>
      </c>
      <c r="AM11372" t="s">
        <v>22</v>
      </c>
      <c r="AP11372" t="s">
        <v>23</v>
      </c>
      <c r="AQ11372" t="s">
        <v>130</v>
      </c>
      <c r="BB11372">
        <v>30</v>
      </c>
      <c r="BC11372">
        <v>657</v>
      </c>
      <c r="BD11372">
        <v>4</v>
      </c>
    </row>
    <row r="11373" spans="1:56" hidden="1" x14ac:dyDescent="0.25">
      <c r="A11373" t="s">
        <v>2543</v>
      </c>
      <c r="B11373" t="s">
        <v>1</v>
      </c>
      <c r="C11373" t="s">
        <v>2544</v>
      </c>
      <c r="D11373" t="s">
        <v>2545</v>
      </c>
      <c r="E11373" t="s">
        <v>2546</v>
      </c>
      <c r="F11373" t="s">
        <v>2543</v>
      </c>
      <c r="G11373" t="s">
        <v>6</v>
      </c>
      <c r="H11373" t="s">
        <v>7</v>
      </c>
      <c r="I11373" t="s">
        <v>8</v>
      </c>
      <c r="J11373">
        <v>38628</v>
      </c>
      <c r="K11373" t="s">
        <v>142</v>
      </c>
      <c r="L11373" t="s">
        <v>10</v>
      </c>
      <c r="M11373" t="s">
        <v>11</v>
      </c>
      <c r="N11373">
        <v>3</v>
      </c>
      <c r="O11373">
        <v>1433</v>
      </c>
      <c r="P11373" t="s">
        <v>89</v>
      </c>
      <c r="R11373" t="s">
        <v>120</v>
      </c>
      <c r="S11373">
        <v>43716.247175925928</v>
      </c>
      <c r="T11373">
        <v>44247.642696759256</v>
      </c>
      <c r="U11373">
        <v>47</v>
      </c>
      <c r="X11373" t="s">
        <v>121</v>
      </c>
      <c r="Z11373">
        <v>3.9</v>
      </c>
      <c r="AA11373" t="s">
        <v>143</v>
      </c>
      <c r="AB11373" t="s">
        <v>144</v>
      </c>
      <c r="AC11373" t="s">
        <v>15</v>
      </c>
      <c r="AD11373">
        <v>6.2</v>
      </c>
      <c r="AE11373" t="s">
        <v>145</v>
      </c>
      <c r="AF11373" t="s">
        <v>146</v>
      </c>
      <c r="AG11373" t="s">
        <v>147</v>
      </c>
      <c r="AH11373" t="s">
        <v>148</v>
      </c>
      <c r="AI11373" t="s">
        <v>149</v>
      </c>
      <c r="AL11373" t="s">
        <v>150</v>
      </c>
      <c r="AM11373" t="s">
        <v>22</v>
      </c>
      <c r="AP11373" t="s">
        <v>23</v>
      </c>
      <c r="AQ11373" t="s">
        <v>130</v>
      </c>
      <c r="BB11373">
        <v>30</v>
      </c>
      <c r="BC11373">
        <v>657</v>
      </c>
      <c r="BD11373">
        <v>4</v>
      </c>
    </row>
    <row r="11374" spans="1:56" hidden="1" x14ac:dyDescent="0.25">
      <c r="A11374" t="s">
        <v>2543</v>
      </c>
      <c r="B11374" t="s">
        <v>1</v>
      </c>
      <c r="C11374" t="s">
        <v>2544</v>
      </c>
      <c r="D11374" t="s">
        <v>2545</v>
      </c>
      <c r="E11374" t="s">
        <v>2546</v>
      </c>
      <c r="F11374" t="s">
        <v>2543</v>
      </c>
      <c r="G11374" t="s">
        <v>6</v>
      </c>
      <c r="H11374" t="s">
        <v>7</v>
      </c>
      <c r="I11374" t="s">
        <v>8</v>
      </c>
      <c r="J11374">
        <v>38601</v>
      </c>
      <c r="K11374" t="s">
        <v>168</v>
      </c>
      <c r="L11374" t="s">
        <v>10</v>
      </c>
      <c r="M11374" t="s">
        <v>11</v>
      </c>
      <c r="N11374">
        <v>3</v>
      </c>
      <c r="O11374">
        <v>3389</v>
      </c>
      <c r="P11374" t="s">
        <v>89</v>
      </c>
      <c r="R11374" t="s">
        <v>120</v>
      </c>
      <c r="S11374">
        <v>43716.247175925928</v>
      </c>
      <c r="T11374">
        <v>44247.642696759256</v>
      </c>
      <c r="U11374">
        <v>48</v>
      </c>
      <c r="W11374" t="s">
        <v>169</v>
      </c>
      <c r="Y11374" t="s">
        <v>170</v>
      </c>
      <c r="Z11374">
        <v>4.3</v>
      </c>
      <c r="AA11374" t="s">
        <v>106</v>
      </c>
      <c r="AB11374" t="s">
        <v>134</v>
      </c>
      <c r="AC11374" t="s">
        <v>15</v>
      </c>
      <c r="AD11374">
        <v>5.4</v>
      </c>
      <c r="AE11374" t="s">
        <v>171</v>
      </c>
      <c r="AF11374" t="s">
        <v>172</v>
      </c>
      <c r="AG11374" t="s">
        <v>173</v>
      </c>
      <c r="AH11374" t="s">
        <v>174</v>
      </c>
      <c r="AI11374" t="s">
        <v>175</v>
      </c>
      <c r="AL11374" t="s">
        <v>176</v>
      </c>
      <c r="AM11374" t="s">
        <v>22</v>
      </c>
      <c r="AP11374" t="s">
        <v>23</v>
      </c>
      <c r="AQ11374" t="s">
        <v>130</v>
      </c>
      <c r="BB11374">
        <v>40</v>
      </c>
      <c r="BC11374">
        <v>657</v>
      </c>
      <c r="BD11374">
        <v>4</v>
      </c>
    </row>
    <row r="11375" spans="1:56" hidden="1" x14ac:dyDescent="0.25">
      <c r="A11375" t="s">
        <v>2543</v>
      </c>
      <c r="B11375" t="s">
        <v>1</v>
      </c>
      <c r="C11375" t="s">
        <v>2544</v>
      </c>
      <c r="D11375" t="s">
        <v>2545</v>
      </c>
      <c r="E11375" t="s">
        <v>2546</v>
      </c>
      <c r="F11375" t="s">
        <v>2543</v>
      </c>
      <c r="G11375" t="s">
        <v>6</v>
      </c>
      <c r="H11375" t="s">
        <v>7</v>
      </c>
      <c r="I11375" t="s">
        <v>8</v>
      </c>
      <c r="J11375">
        <v>38601</v>
      </c>
      <c r="K11375" t="s">
        <v>168</v>
      </c>
      <c r="L11375" t="s">
        <v>10</v>
      </c>
      <c r="M11375" t="s">
        <v>11</v>
      </c>
      <c r="N11375">
        <v>3</v>
      </c>
      <c r="O11375">
        <v>1433</v>
      </c>
      <c r="P11375" t="s">
        <v>89</v>
      </c>
      <c r="R11375" t="s">
        <v>120</v>
      </c>
      <c r="S11375">
        <v>43716.247175925928</v>
      </c>
      <c r="T11375">
        <v>44247.642696759256</v>
      </c>
      <c r="U11375">
        <v>48</v>
      </c>
      <c r="W11375" t="s">
        <v>169</v>
      </c>
      <c r="Y11375" t="s">
        <v>170</v>
      </c>
      <c r="Z11375">
        <v>4.3</v>
      </c>
      <c r="AA11375" t="s">
        <v>106</v>
      </c>
      <c r="AB11375" t="s">
        <v>134</v>
      </c>
      <c r="AC11375" t="s">
        <v>15</v>
      </c>
      <c r="AD11375">
        <v>5.4</v>
      </c>
      <c r="AE11375" t="s">
        <v>171</v>
      </c>
      <c r="AF11375" t="s">
        <v>172</v>
      </c>
      <c r="AG11375" t="s">
        <v>173</v>
      </c>
      <c r="AH11375" t="s">
        <v>174</v>
      </c>
      <c r="AI11375" t="s">
        <v>175</v>
      </c>
      <c r="AL11375" t="s">
        <v>176</v>
      </c>
      <c r="AM11375" t="s">
        <v>22</v>
      </c>
      <c r="AP11375" t="s">
        <v>23</v>
      </c>
      <c r="AQ11375" t="s">
        <v>130</v>
      </c>
      <c r="BB11375">
        <v>40</v>
      </c>
      <c r="BC11375">
        <v>657</v>
      </c>
      <c r="BD11375">
        <v>4</v>
      </c>
    </row>
    <row r="11376" spans="1:56" hidden="1" x14ac:dyDescent="0.25">
      <c r="A11376" t="s">
        <v>2543</v>
      </c>
      <c r="B11376" t="s">
        <v>1</v>
      </c>
      <c r="C11376" t="s">
        <v>2544</v>
      </c>
      <c r="D11376" t="s">
        <v>2545</v>
      </c>
      <c r="E11376" t="s">
        <v>2546</v>
      </c>
      <c r="F11376" t="s">
        <v>2543</v>
      </c>
      <c r="G11376" t="s">
        <v>6</v>
      </c>
      <c r="H11376" t="s">
        <v>7</v>
      </c>
      <c r="I11376" t="s">
        <v>8</v>
      </c>
      <c r="J11376">
        <v>375639</v>
      </c>
      <c r="K11376" t="s">
        <v>1123</v>
      </c>
      <c r="L11376" t="s">
        <v>10</v>
      </c>
      <c r="M11376" t="s">
        <v>11</v>
      </c>
      <c r="N11376">
        <v>2</v>
      </c>
      <c r="S11376">
        <v>44370.355937499997</v>
      </c>
      <c r="T11376">
        <v>45068.412210648145</v>
      </c>
      <c r="U11376">
        <v>2715</v>
      </c>
      <c r="V11376">
        <v>44841.444490740738</v>
      </c>
      <c r="W11376" t="s">
        <v>1124</v>
      </c>
      <c r="X11376" t="s">
        <v>1125</v>
      </c>
      <c r="Z11376">
        <v>3.6</v>
      </c>
      <c r="AA11376" t="s">
        <v>1126</v>
      </c>
      <c r="AB11376" t="s">
        <v>1127</v>
      </c>
      <c r="AC11376" t="s">
        <v>15</v>
      </c>
      <c r="AD11376">
        <v>4.8</v>
      </c>
      <c r="AE11376" t="s">
        <v>1128</v>
      </c>
      <c r="AF11376" t="s">
        <v>82</v>
      </c>
      <c r="AG11376" t="s">
        <v>1129</v>
      </c>
      <c r="AH11376" t="s">
        <v>1130</v>
      </c>
      <c r="AI11376" t="s">
        <v>1131</v>
      </c>
      <c r="AL11376" t="s">
        <v>2365</v>
      </c>
      <c r="AM11376" t="s">
        <v>87</v>
      </c>
      <c r="AP11376" t="s">
        <v>23</v>
      </c>
      <c r="AQ11376" t="s">
        <v>54</v>
      </c>
      <c r="BB11376">
        <v>30</v>
      </c>
      <c r="BC11376">
        <v>657</v>
      </c>
      <c r="BD11376">
        <v>4</v>
      </c>
    </row>
    <row r="11377" spans="1:56" hidden="1" x14ac:dyDescent="0.25">
      <c r="A11377" t="s">
        <v>2543</v>
      </c>
      <c r="B11377" t="s">
        <v>1</v>
      </c>
      <c r="C11377" t="s">
        <v>2544</v>
      </c>
      <c r="D11377" t="s">
        <v>2545</v>
      </c>
      <c r="E11377" t="s">
        <v>2546</v>
      </c>
      <c r="F11377" t="s">
        <v>2543</v>
      </c>
      <c r="G11377" t="s">
        <v>6</v>
      </c>
      <c r="H11377" t="s">
        <v>7</v>
      </c>
      <c r="I11377" t="s">
        <v>8</v>
      </c>
      <c r="J11377">
        <v>105234</v>
      </c>
      <c r="K11377" t="s">
        <v>178</v>
      </c>
      <c r="L11377" t="s">
        <v>10</v>
      </c>
      <c r="M11377" t="s">
        <v>11</v>
      </c>
      <c r="N11377">
        <v>2</v>
      </c>
      <c r="S11377">
        <v>43716.247175925928</v>
      </c>
      <c r="T11377">
        <v>44093.673750000002</v>
      </c>
      <c r="U11377">
        <v>39</v>
      </c>
      <c r="Z11377">
        <v>0</v>
      </c>
      <c r="AA11377" t="s">
        <v>179</v>
      </c>
      <c r="AB11377" t="s">
        <v>180</v>
      </c>
      <c r="AC11377" t="s">
        <v>15</v>
      </c>
      <c r="AG11377" t="s">
        <v>181</v>
      </c>
      <c r="AH11377" t="s">
        <v>182</v>
      </c>
      <c r="AI11377" t="s">
        <v>183</v>
      </c>
      <c r="AL11377" t="s">
        <v>2547</v>
      </c>
      <c r="AM11377" t="s">
        <v>87</v>
      </c>
      <c r="AP11377" t="s">
        <v>23</v>
      </c>
      <c r="AQ11377" t="s">
        <v>24</v>
      </c>
      <c r="BB11377">
        <v>40</v>
      </c>
      <c r="BC11377">
        <v>657</v>
      </c>
      <c r="BD11377">
        <v>4</v>
      </c>
    </row>
    <row r="11378" spans="1:56" hidden="1" x14ac:dyDescent="0.25">
      <c r="A11378" t="s">
        <v>2543</v>
      </c>
      <c r="B11378" t="s">
        <v>1</v>
      </c>
      <c r="C11378" t="s">
        <v>2544</v>
      </c>
      <c r="D11378" t="s">
        <v>2545</v>
      </c>
      <c r="E11378" t="s">
        <v>2546</v>
      </c>
      <c r="F11378" t="s">
        <v>2543</v>
      </c>
      <c r="G11378" t="s">
        <v>6</v>
      </c>
      <c r="H11378" t="s">
        <v>7</v>
      </c>
      <c r="I11378" t="s">
        <v>8</v>
      </c>
      <c r="J11378">
        <v>105171</v>
      </c>
      <c r="K11378" t="s">
        <v>185</v>
      </c>
      <c r="L11378" t="s">
        <v>10</v>
      </c>
      <c r="M11378" t="s">
        <v>11</v>
      </c>
      <c r="N11378">
        <v>2</v>
      </c>
      <c r="S11378">
        <v>43716.247175925928</v>
      </c>
      <c r="T11378">
        <v>45068.412210648145</v>
      </c>
      <c r="U11378">
        <v>2976</v>
      </c>
      <c r="V11378">
        <v>44841.444490740738</v>
      </c>
      <c r="Z11378">
        <v>3.6</v>
      </c>
      <c r="AA11378" t="s">
        <v>186</v>
      </c>
      <c r="AB11378" t="s">
        <v>187</v>
      </c>
      <c r="AC11378" t="s">
        <v>15</v>
      </c>
      <c r="AG11378" t="s">
        <v>188</v>
      </c>
      <c r="AH11378" t="s">
        <v>189</v>
      </c>
      <c r="AI11378" t="s">
        <v>190</v>
      </c>
      <c r="AL11378" t="s">
        <v>191</v>
      </c>
      <c r="AM11378" t="s">
        <v>22</v>
      </c>
      <c r="AP11378" t="s">
        <v>23</v>
      </c>
      <c r="AQ11378" t="s">
        <v>24</v>
      </c>
      <c r="BB11378">
        <v>50</v>
      </c>
      <c r="BC11378">
        <v>657</v>
      </c>
      <c r="BD11378">
        <v>4</v>
      </c>
    </row>
    <row r="11379" spans="1:56" hidden="1" x14ac:dyDescent="0.25">
      <c r="A11379" t="s">
        <v>2543</v>
      </c>
      <c r="B11379" t="s">
        <v>1</v>
      </c>
      <c r="C11379" t="s">
        <v>2544</v>
      </c>
      <c r="D11379" t="s">
        <v>2545</v>
      </c>
      <c r="E11379" t="s">
        <v>2546</v>
      </c>
      <c r="F11379" t="s">
        <v>2543</v>
      </c>
      <c r="G11379" t="s">
        <v>6</v>
      </c>
      <c r="H11379" t="s">
        <v>7</v>
      </c>
      <c r="I11379" t="s">
        <v>8</v>
      </c>
      <c r="J11379">
        <v>105170</v>
      </c>
      <c r="K11379" t="s">
        <v>192</v>
      </c>
      <c r="L11379" t="s">
        <v>10</v>
      </c>
      <c r="M11379" t="s">
        <v>11</v>
      </c>
      <c r="N11379">
        <v>2</v>
      </c>
      <c r="S11379">
        <v>43716.247175925928</v>
      </c>
      <c r="T11379">
        <v>45068.412210648145</v>
      </c>
      <c r="U11379">
        <v>2976</v>
      </c>
      <c r="V11379">
        <v>44841.444490740738</v>
      </c>
      <c r="Z11379">
        <v>3.6</v>
      </c>
      <c r="AA11379" t="s">
        <v>186</v>
      </c>
      <c r="AB11379" t="s">
        <v>187</v>
      </c>
      <c r="AC11379" t="s">
        <v>15</v>
      </c>
      <c r="AG11379" t="s">
        <v>193</v>
      </c>
      <c r="AH11379" t="s">
        <v>194</v>
      </c>
      <c r="AI11379" t="s">
        <v>195</v>
      </c>
      <c r="AL11379" t="s">
        <v>196</v>
      </c>
      <c r="AM11379" t="s">
        <v>22</v>
      </c>
      <c r="AP11379" t="s">
        <v>23</v>
      </c>
      <c r="AQ11379" t="s">
        <v>24</v>
      </c>
      <c r="BB11379">
        <v>50</v>
      </c>
      <c r="BC11379">
        <v>657</v>
      </c>
      <c r="BD11379">
        <v>4</v>
      </c>
    </row>
    <row r="11380" spans="1:56" hidden="1" x14ac:dyDescent="0.25">
      <c r="A11380" t="s">
        <v>2543</v>
      </c>
      <c r="B11380" t="s">
        <v>1</v>
      </c>
      <c r="C11380" t="s">
        <v>2544</v>
      </c>
      <c r="D11380" t="s">
        <v>2545</v>
      </c>
      <c r="E11380" t="s">
        <v>2546</v>
      </c>
      <c r="F11380" t="s">
        <v>2543</v>
      </c>
      <c r="G11380" t="s">
        <v>6</v>
      </c>
      <c r="H11380" t="s">
        <v>7</v>
      </c>
      <c r="I11380" t="s">
        <v>8</v>
      </c>
      <c r="J11380">
        <v>90007</v>
      </c>
      <c r="K11380" t="s">
        <v>197</v>
      </c>
      <c r="L11380" t="s">
        <v>10</v>
      </c>
      <c r="M11380" t="s">
        <v>11</v>
      </c>
      <c r="N11380">
        <v>2</v>
      </c>
      <c r="S11380">
        <v>43716.247175925928</v>
      </c>
      <c r="T11380">
        <v>45068.412210648145</v>
      </c>
      <c r="U11380">
        <v>2976</v>
      </c>
      <c r="V11380">
        <v>44841.444490740738</v>
      </c>
      <c r="Z11380">
        <v>3.6</v>
      </c>
      <c r="AA11380" t="s">
        <v>106</v>
      </c>
      <c r="AB11380" t="s">
        <v>187</v>
      </c>
      <c r="AC11380" t="s">
        <v>15</v>
      </c>
      <c r="AG11380" t="s">
        <v>198</v>
      </c>
      <c r="AH11380" t="s">
        <v>199</v>
      </c>
      <c r="AI11380" t="s">
        <v>200</v>
      </c>
      <c r="AL11380" t="s">
        <v>201</v>
      </c>
      <c r="AM11380" t="s">
        <v>22</v>
      </c>
      <c r="AP11380" t="s">
        <v>23</v>
      </c>
      <c r="AQ11380" t="s">
        <v>75</v>
      </c>
      <c r="BB11380">
        <v>50</v>
      </c>
      <c r="BC11380">
        <v>657</v>
      </c>
      <c r="BD11380">
        <v>4</v>
      </c>
    </row>
    <row r="11381" spans="1:56" hidden="1" x14ac:dyDescent="0.25">
      <c r="A11381" t="s">
        <v>2543</v>
      </c>
      <c r="B11381" t="s">
        <v>1</v>
      </c>
      <c r="C11381" t="s">
        <v>2544</v>
      </c>
      <c r="D11381" t="s">
        <v>2545</v>
      </c>
      <c r="E11381" t="s">
        <v>2546</v>
      </c>
      <c r="F11381" t="s">
        <v>2543</v>
      </c>
      <c r="G11381" t="s">
        <v>6</v>
      </c>
      <c r="H11381" t="s">
        <v>7</v>
      </c>
      <c r="I11381" t="s">
        <v>8</v>
      </c>
      <c r="J11381">
        <v>38685</v>
      </c>
      <c r="K11381" t="s">
        <v>202</v>
      </c>
      <c r="L11381" t="s">
        <v>10</v>
      </c>
      <c r="M11381" t="s">
        <v>11</v>
      </c>
      <c r="N11381">
        <v>2</v>
      </c>
      <c r="O11381">
        <v>1433</v>
      </c>
      <c r="P11381" t="s">
        <v>89</v>
      </c>
      <c r="R11381" t="s">
        <v>120</v>
      </c>
      <c r="S11381">
        <v>43716.247175925928</v>
      </c>
      <c r="T11381">
        <v>44247.642696759256</v>
      </c>
      <c r="U11381">
        <v>47</v>
      </c>
      <c r="Z11381">
        <v>5.2</v>
      </c>
      <c r="AA11381" t="s">
        <v>203</v>
      </c>
      <c r="AB11381" t="s">
        <v>204</v>
      </c>
      <c r="AC11381" t="s">
        <v>15</v>
      </c>
      <c r="AD11381">
        <v>5.8</v>
      </c>
      <c r="AE11381" t="s">
        <v>205</v>
      </c>
      <c r="AF11381" t="s">
        <v>206</v>
      </c>
      <c r="AG11381" t="s">
        <v>207</v>
      </c>
      <c r="AH11381" t="s">
        <v>208</v>
      </c>
      <c r="AI11381" t="s">
        <v>209</v>
      </c>
      <c r="AL11381" t="s">
        <v>2528</v>
      </c>
      <c r="AM11381" t="s">
        <v>22</v>
      </c>
      <c r="AP11381" t="s">
        <v>23</v>
      </c>
      <c r="AQ11381" t="s">
        <v>130</v>
      </c>
      <c r="BB11381">
        <v>50</v>
      </c>
      <c r="BC11381">
        <v>657</v>
      </c>
      <c r="BD11381">
        <v>4</v>
      </c>
    </row>
    <row r="11382" spans="1:56" hidden="1" x14ac:dyDescent="0.25">
      <c r="A11382" t="s">
        <v>2543</v>
      </c>
      <c r="B11382" t="s">
        <v>1</v>
      </c>
      <c r="C11382" t="s">
        <v>2544</v>
      </c>
      <c r="D11382" t="s">
        <v>2545</v>
      </c>
      <c r="E11382" t="s">
        <v>2546</v>
      </c>
      <c r="F11382" t="s">
        <v>2543</v>
      </c>
      <c r="G11382" t="s">
        <v>6</v>
      </c>
      <c r="H11382" t="s">
        <v>7</v>
      </c>
      <c r="I11382" t="s">
        <v>8</v>
      </c>
      <c r="J11382">
        <v>38173</v>
      </c>
      <c r="K11382" t="s">
        <v>211</v>
      </c>
      <c r="L11382" t="s">
        <v>10</v>
      </c>
      <c r="M11382" t="s">
        <v>11</v>
      </c>
      <c r="N11382">
        <v>2</v>
      </c>
      <c r="O11382">
        <v>3389</v>
      </c>
      <c r="P11382" t="s">
        <v>89</v>
      </c>
      <c r="R11382" t="s">
        <v>120</v>
      </c>
      <c r="S11382">
        <v>43716.247175925928</v>
      </c>
      <c r="T11382">
        <v>44247.642696759256</v>
      </c>
      <c r="U11382">
        <v>48</v>
      </c>
      <c r="Z11382">
        <v>4.7</v>
      </c>
      <c r="AA11382" t="s">
        <v>203</v>
      </c>
      <c r="AB11382" t="s">
        <v>212</v>
      </c>
      <c r="AC11382" t="s">
        <v>15</v>
      </c>
      <c r="AD11382">
        <v>5.6</v>
      </c>
      <c r="AE11382" t="s">
        <v>205</v>
      </c>
      <c r="AF11382" t="s">
        <v>213</v>
      </c>
      <c r="AG11382" t="s">
        <v>214</v>
      </c>
      <c r="AH11382" t="s">
        <v>215</v>
      </c>
      <c r="AI11382" t="s">
        <v>216</v>
      </c>
      <c r="AL11382" t="s">
        <v>2548</v>
      </c>
      <c r="AM11382" t="s">
        <v>22</v>
      </c>
      <c r="AP11382" t="s">
        <v>23</v>
      </c>
      <c r="AQ11382" t="s">
        <v>130</v>
      </c>
      <c r="BB11382">
        <v>50</v>
      </c>
      <c r="BC11382">
        <v>657</v>
      </c>
      <c r="BD11382">
        <v>4</v>
      </c>
    </row>
    <row r="11383" spans="1:56" hidden="1" x14ac:dyDescent="0.25">
      <c r="A11383" t="s">
        <v>2543</v>
      </c>
      <c r="B11383" t="s">
        <v>1</v>
      </c>
      <c r="C11383" t="s">
        <v>2544</v>
      </c>
      <c r="D11383" t="s">
        <v>2545</v>
      </c>
      <c r="E11383" t="s">
        <v>2546</v>
      </c>
      <c r="F11383" t="s">
        <v>2543</v>
      </c>
      <c r="G11383" t="s">
        <v>6</v>
      </c>
      <c r="H11383" t="s">
        <v>7</v>
      </c>
      <c r="I11383" t="s">
        <v>8</v>
      </c>
      <c r="J11383">
        <v>38173</v>
      </c>
      <c r="K11383" t="s">
        <v>211</v>
      </c>
      <c r="L11383" t="s">
        <v>10</v>
      </c>
      <c r="M11383" t="s">
        <v>11</v>
      </c>
      <c r="N11383">
        <v>2</v>
      </c>
      <c r="O11383">
        <v>1433</v>
      </c>
      <c r="P11383" t="s">
        <v>89</v>
      </c>
      <c r="R11383" t="s">
        <v>120</v>
      </c>
      <c r="S11383">
        <v>43716.247175925928</v>
      </c>
      <c r="T11383">
        <v>44247.642696759256</v>
      </c>
      <c r="U11383">
        <v>48</v>
      </c>
      <c r="Z11383">
        <v>4.7</v>
      </c>
      <c r="AA11383" t="s">
        <v>203</v>
      </c>
      <c r="AB11383" t="s">
        <v>212</v>
      </c>
      <c r="AC11383" t="s">
        <v>15</v>
      </c>
      <c r="AD11383">
        <v>5.6</v>
      </c>
      <c r="AE11383" t="s">
        <v>205</v>
      </c>
      <c r="AF11383" t="s">
        <v>213</v>
      </c>
      <c r="AG11383" t="s">
        <v>214</v>
      </c>
      <c r="AH11383" t="s">
        <v>215</v>
      </c>
      <c r="AI11383" t="s">
        <v>216</v>
      </c>
      <c r="AL11383" t="s">
        <v>218</v>
      </c>
      <c r="AM11383" t="s">
        <v>22</v>
      </c>
      <c r="AP11383" t="s">
        <v>23</v>
      </c>
      <c r="AQ11383" t="s">
        <v>130</v>
      </c>
      <c r="BB11383">
        <v>50</v>
      </c>
      <c r="BC11383">
        <v>657</v>
      </c>
      <c r="BD11383">
        <v>4</v>
      </c>
    </row>
    <row r="11384" spans="1:56" hidden="1" x14ac:dyDescent="0.25">
      <c r="A11384" t="s">
        <v>2543</v>
      </c>
      <c r="B11384" t="s">
        <v>1</v>
      </c>
      <c r="C11384" t="s">
        <v>2544</v>
      </c>
      <c r="D11384" t="s">
        <v>2545</v>
      </c>
      <c r="E11384" t="s">
        <v>2546</v>
      </c>
      <c r="F11384" t="s">
        <v>2543</v>
      </c>
      <c r="G11384" t="s">
        <v>6</v>
      </c>
      <c r="H11384" t="s">
        <v>7</v>
      </c>
      <c r="I11384" t="s">
        <v>8</v>
      </c>
      <c r="J11384">
        <v>38169</v>
      </c>
      <c r="K11384" t="s">
        <v>219</v>
      </c>
      <c r="L11384" t="s">
        <v>10</v>
      </c>
      <c r="M11384" t="s">
        <v>11</v>
      </c>
      <c r="N11384">
        <v>2</v>
      </c>
      <c r="O11384">
        <v>1433</v>
      </c>
      <c r="P11384" t="s">
        <v>89</v>
      </c>
      <c r="R11384" t="s">
        <v>120</v>
      </c>
      <c r="S11384">
        <v>43716.247175925928</v>
      </c>
      <c r="T11384">
        <v>44247.642696759256</v>
      </c>
      <c r="U11384">
        <v>48</v>
      </c>
      <c r="Z11384">
        <v>4.7</v>
      </c>
      <c r="AA11384" t="s">
        <v>203</v>
      </c>
      <c r="AB11384" t="s">
        <v>212</v>
      </c>
      <c r="AC11384" t="s">
        <v>15</v>
      </c>
      <c r="AD11384">
        <v>5.3</v>
      </c>
      <c r="AE11384" t="s">
        <v>205</v>
      </c>
      <c r="AF11384" t="s">
        <v>220</v>
      </c>
      <c r="AG11384" t="s">
        <v>221</v>
      </c>
      <c r="AH11384" t="s">
        <v>208</v>
      </c>
      <c r="AI11384" t="s">
        <v>216</v>
      </c>
      <c r="AL11384" t="s">
        <v>222</v>
      </c>
      <c r="AM11384" t="s">
        <v>22</v>
      </c>
      <c r="AP11384" t="s">
        <v>23</v>
      </c>
      <c r="AQ11384" t="s">
        <v>130</v>
      </c>
      <c r="BB11384">
        <v>50</v>
      </c>
      <c r="BC11384">
        <v>657</v>
      </c>
      <c r="BD11384">
        <v>4</v>
      </c>
    </row>
    <row r="11385" spans="1:56" hidden="1" x14ac:dyDescent="0.25">
      <c r="A11385" t="s">
        <v>2543</v>
      </c>
      <c r="B11385" t="s">
        <v>1</v>
      </c>
      <c r="C11385" t="s">
        <v>2544</v>
      </c>
      <c r="D11385" t="s">
        <v>2545</v>
      </c>
      <c r="E11385" t="s">
        <v>2546</v>
      </c>
      <c r="F11385" t="s">
        <v>2543</v>
      </c>
      <c r="G11385" t="s">
        <v>6</v>
      </c>
      <c r="H11385" t="s">
        <v>7</v>
      </c>
      <c r="I11385" t="s">
        <v>8</v>
      </c>
      <c r="J11385">
        <v>377855</v>
      </c>
      <c r="K11385" t="s">
        <v>223</v>
      </c>
      <c r="L11385" t="s">
        <v>10</v>
      </c>
      <c r="M11385" t="s">
        <v>11</v>
      </c>
      <c r="N11385">
        <v>1</v>
      </c>
      <c r="S11385">
        <v>44924.87358796296</v>
      </c>
      <c r="T11385">
        <v>45068.412210648145</v>
      </c>
      <c r="U11385">
        <v>589</v>
      </c>
      <c r="W11385" t="s">
        <v>224</v>
      </c>
      <c r="X11385" t="s">
        <v>225</v>
      </c>
      <c r="Z11385">
        <v>3.3</v>
      </c>
      <c r="AA11385" t="s">
        <v>226</v>
      </c>
      <c r="AB11385" t="s">
        <v>227</v>
      </c>
      <c r="AC11385" t="s">
        <v>15</v>
      </c>
      <c r="AD11385">
        <v>2.9</v>
      </c>
      <c r="AE11385" t="s">
        <v>228</v>
      </c>
      <c r="AF11385" t="s">
        <v>229</v>
      </c>
      <c r="AG11385" t="s">
        <v>230</v>
      </c>
      <c r="AH11385" t="s">
        <v>231</v>
      </c>
      <c r="AI11385" t="s">
        <v>232</v>
      </c>
      <c r="AL11385" t="s">
        <v>2365</v>
      </c>
      <c r="AM11385" t="s">
        <v>87</v>
      </c>
      <c r="AP11385" t="s">
        <v>23</v>
      </c>
      <c r="AQ11385" t="s">
        <v>54</v>
      </c>
      <c r="BB11385">
        <v>10</v>
      </c>
      <c r="BC11385">
        <v>657</v>
      </c>
      <c r="BD11385">
        <v>4</v>
      </c>
    </row>
    <row r="11386" spans="1:56" hidden="1" x14ac:dyDescent="0.25">
      <c r="A11386" t="s">
        <v>2543</v>
      </c>
      <c r="B11386" t="s">
        <v>1</v>
      </c>
      <c r="C11386" t="s">
        <v>2544</v>
      </c>
      <c r="D11386" t="s">
        <v>2545</v>
      </c>
      <c r="E11386" t="s">
        <v>2546</v>
      </c>
      <c r="F11386" t="s">
        <v>2543</v>
      </c>
      <c r="G11386" t="s">
        <v>6</v>
      </c>
      <c r="H11386" t="s">
        <v>7</v>
      </c>
      <c r="I11386" t="s">
        <v>8</v>
      </c>
      <c r="J11386">
        <v>372339</v>
      </c>
      <c r="K11386" t="s">
        <v>1585</v>
      </c>
      <c r="L11386" t="s">
        <v>10</v>
      </c>
      <c r="M11386" t="s">
        <v>234</v>
      </c>
      <c r="N11386">
        <v>4</v>
      </c>
      <c r="S11386">
        <v>43855.550717592596</v>
      </c>
      <c r="T11386">
        <v>45068.412210648145</v>
      </c>
      <c r="U11386">
        <v>2960</v>
      </c>
      <c r="V11386">
        <v>44841.444490740738</v>
      </c>
      <c r="W11386" t="s">
        <v>1586</v>
      </c>
      <c r="X11386" t="s">
        <v>1587</v>
      </c>
      <c r="Z11386">
        <v>3.3</v>
      </c>
      <c r="AA11386" t="s">
        <v>226</v>
      </c>
      <c r="AB11386" t="s">
        <v>227</v>
      </c>
      <c r="AC11386" t="s">
        <v>15</v>
      </c>
      <c r="AD11386">
        <v>6.1</v>
      </c>
      <c r="AE11386" t="s">
        <v>907</v>
      </c>
      <c r="AF11386" t="s">
        <v>908</v>
      </c>
      <c r="AG11386" t="s">
        <v>1588</v>
      </c>
      <c r="AH11386" t="s">
        <v>1589</v>
      </c>
      <c r="AI11386" t="s">
        <v>1590</v>
      </c>
      <c r="AL11386" t="s">
        <v>2365</v>
      </c>
      <c r="AM11386" t="s">
        <v>22</v>
      </c>
      <c r="AP11386" t="s">
        <v>23</v>
      </c>
      <c r="AQ11386" t="s">
        <v>54</v>
      </c>
      <c r="BB11386">
        <v>35</v>
      </c>
      <c r="BC11386">
        <v>657</v>
      </c>
      <c r="BD11386">
        <v>4</v>
      </c>
    </row>
    <row r="11387" spans="1:56" hidden="1" x14ac:dyDescent="0.25">
      <c r="A11387" t="s">
        <v>2543</v>
      </c>
      <c r="B11387" t="s">
        <v>1</v>
      </c>
      <c r="C11387" t="s">
        <v>2544</v>
      </c>
      <c r="D11387" t="s">
        <v>2545</v>
      </c>
      <c r="E11387" t="s">
        <v>2546</v>
      </c>
      <c r="F11387" t="s">
        <v>2543</v>
      </c>
      <c r="G11387" t="s">
        <v>6</v>
      </c>
      <c r="H11387" t="s">
        <v>7</v>
      </c>
      <c r="I11387" t="s">
        <v>8</v>
      </c>
      <c r="J11387">
        <v>105484</v>
      </c>
      <c r="K11387" t="s">
        <v>246</v>
      </c>
      <c r="L11387" t="s">
        <v>10</v>
      </c>
      <c r="M11387" t="s">
        <v>234</v>
      </c>
      <c r="N11387">
        <v>3</v>
      </c>
      <c r="S11387">
        <v>44088.145358796297</v>
      </c>
      <c r="T11387">
        <v>45068.412210648145</v>
      </c>
      <c r="U11387">
        <v>2939</v>
      </c>
      <c r="V11387">
        <v>44841.444490740738</v>
      </c>
      <c r="Z11387">
        <v>6.5</v>
      </c>
      <c r="AA11387" t="s">
        <v>247</v>
      </c>
      <c r="AB11387" t="s">
        <v>248</v>
      </c>
      <c r="AC11387" t="s">
        <v>15</v>
      </c>
      <c r="AG11387" t="s">
        <v>249</v>
      </c>
      <c r="AH11387" t="s">
        <v>250</v>
      </c>
      <c r="AI11387" t="s">
        <v>251</v>
      </c>
      <c r="AJ11387" t="s">
        <v>252</v>
      </c>
      <c r="AL11387" t="s">
        <v>253</v>
      </c>
      <c r="AM11387" t="s">
        <v>22</v>
      </c>
      <c r="AP11387" t="s">
        <v>23</v>
      </c>
      <c r="AQ11387" t="s">
        <v>24</v>
      </c>
      <c r="BB11387">
        <v>90</v>
      </c>
      <c r="BC11387">
        <v>657</v>
      </c>
      <c r="BD11387">
        <v>4</v>
      </c>
    </row>
    <row r="11388" spans="1:56" hidden="1" x14ac:dyDescent="0.25">
      <c r="A11388" t="s">
        <v>2543</v>
      </c>
      <c r="B11388" t="s">
        <v>1</v>
      </c>
      <c r="C11388" t="s">
        <v>2544</v>
      </c>
      <c r="D11388" t="s">
        <v>2545</v>
      </c>
      <c r="E11388" t="s">
        <v>2546</v>
      </c>
      <c r="F11388" t="s">
        <v>2543</v>
      </c>
      <c r="G11388" t="s">
        <v>6</v>
      </c>
      <c r="H11388" t="s">
        <v>7</v>
      </c>
      <c r="I11388" t="s">
        <v>8</v>
      </c>
      <c r="J11388">
        <v>105501</v>
      </c>
      <c r="K11388" t="s">
        <v>262</v>
      </c>
      <c r="L11388" t="s">
        <v>10</v>
      </c>
      <c r="M11388" t="s">
        <v>234</v>
      </c>
      <c r="N11388">
        <v>2</v>
      </c>
      <c r="S11388">
        <v>43716.247175925928</v>
      </c>
      <c r="T11388">
        <v>44247.642696759256</v>
      </c>
      <c r="U11388">
        <v>47</v>
      </c>
      <c r="Z11388">
        <v>5.5</v>
      </c>
      <c r="AA11388" t="s">
        <v>27</v>
      </c>
      <c r="AB11388" t="s">
        <v>263</v>
      </c>
      <c r="AC11388" t="s">
        <v>15</v>
      </c>
      <c r="AG11388" t="s">
        <v>264</v>
      </c>
      <c r="AH11388" t="s">
        <v>265</v>
      </c>
      <c r="AI11388" t="s">
        <v>266</v>
      </c>
      <c r="AL11388" t="s">
        <v>267</v>
      </c>
      <c r="AM11388" t="s">
        <v>22</v>
      </c>
      <c r="AP11388" t="s">
        <v>23</v>
      </c>
      <c r="AQ11388" t="s">
        <v>24</v>
      </c>
      <c r="BB11388">
        <v>30</v>
      </c>
      <c r="BC11388">
        <v>657</v>
      </c>
      <c r="BD11388">
        <v>4</v>
      </c>
    </row>
    <row r="11389" spans="1:56" hidden="1" x14ac:dyDescent="0.25">
      <c r="A11389" t="s">
        <v>2543</v>
      </c>
      <c r="B11389" t="s">
        <v>1</v>
      </c>
      <c r="C11389" t="s">
        <v>2544</v>
      </c>
      <c r="D11389" t="s">
        <v>2545</v>
      </c>
      <c r="E11389" t="s">
        <v>2546</v>
      </c>
      <c r="F11389" t="s">
        <v>2543</v>
      </c>
      <c r="G11389" t="s">
        <v>6</v>
      </c>
      <c r="H11389" t="s">
        <v>7</v>
      </c>
      <c r="I11389" t="s">
        <v>8</v>
      </c>
      <c r="J11389">
        <v>105236</v>
      </c>
      <c r="K11389" t="s">
        <v>268</v>
      </c>
      <c r="L11389" t="s">
        <v>10</v>
      </c>
      <c r="M11389" t="s">
        <v>234</v>
      </c>
      <c r="N11389">
        <v>2</v>
      </c>
      <c r="S11389">
        <v>43716.247175925928</v>
      </c>
      <c r="T11389">
        <v>44093.673750000002</v>
      </c>
      <c r="U11389">
        <v>39</v>
      </c>
      <c r="Z11389">
        <v>0</v>
      </c>
      <c r="AA11389" t="s">
        <v>179</v>
      </c>
      <c r="AB11389" t="s">
        <v>269</v>
      </c>
      <c r="AC11389" t="s">
        <v>15</v>
      </c>
      <c r="AG11389" t="s">
        <v>270</v>
      </c>
      <c r="AH11389" t="s">
        <v>182</v>
      </c>
      <c r="AI11389" t="s">
        <v>271</v>
      </c>
      <c r="AL11389" t="s">
        <v>2530</v>
      </c>
      <c r="AM11389" t="s">
        <v>87</v>
      </c>
      <c r="AP11389" t="s">
        <v>23</v>
      </c>
      <c r="AQ11389" t="s">
        <v>24</v>
      </c>
      <c r="BB11389">
        <v>40</v>
      </c>
      <c r="BC11389">
        <v>657</v>
      </c>
      <c r="BD11389">
        <v>4</v>
      </c>
    </row>
    <row r="11390" spans="1:56" hidden="1" x14ac:dyDescent="0.25">
      <c r="A11390" t="s">
        <v>2543</v>
      </c>
      <c r="B11390" t="s">
        <v>1</v>
      </c>
      <c r="C11390" t="s">
        <v>2544</v>
      </c>
      <c r="D11390" t="s">
        <v>2545</v>
      </c>
      <c r="E11390" t="s">
        <v>2546</v>
      </c>
      <c r="F11390" t="s">
        <v>2543</v>
      </c>
      <c r="G11390" t="s">
        <v>6</v>
      </c>
      <c r="H11390" t="s">
        <v>7</v>
      </c>
      <c r="I11390" t="s">
        <v>8</v>
      </c>
      <c r="J11390">
        <v>42432</v>
      </c>
      <c r="K11390" t="s">
        <v>2532</v>
      </c>
      <c r="L11390" t="s">
        <v>10</v>
      </c>
      <c r="M11390" t="s">
        <v>234</v>
      </c>
      <c r="N11390">
        <v>1</v>
      </c>
      <c r="S11390">
        <v>43716.247175925928</v>
      </c>
      <c r="T11390">
        <v>44247.642696759256</v>
      </c>
      <c r="U11390">
        <v>37</v>
      </c>
      <c r="Z11390">
        <v>3.1</v>
      </c>
      <c r="AA11390" t="s">
        <v>2533</v>
      </c>
      <c r="AB11390" t="s">
        <v>2534</v>
      </c>
      <c r="AC11390" t="s">
        <v>15</v>
      </c>
      <c r="AG11390" t="s">
        <v>2535</v>
      </c>
      <c r="AH11390" t="s">
        <v>2536</v>
      </c>
      <c r="AI11390" t="s">
        <v>2537</v>
      </c>
      <c r="AL11390" t="s">
        <v>2538</v>
      </c>
      <c r="AM11390" t="s">
        <v>22</v>
      </c>
      <c r="AP11390" t="s">
        <v>23</v>
      </c>
      <c r="AQ11390" t="s">
        <v>130</v>
      </c>
      <c r="BB11390">
        <v>30</v>
      </c>
      <c r="BC11390">
        <v>657</v>
      </c>
      <c r="BD11390">
        <v>4</v>
      </c>
    </row>
    <row r="11391" spans="1:56" x14ac:dyDescent="0.25">
      <c r="A11391" t="s">
        <v>2549</v>
      </c>
      <c r="B11391" t="s">
        <v>1</v>
      </c>
      <c r="C11391" t="s">
        <v>2550</v>
      </c>
      <c r="D11391" t="s">
        <v>2551</v>
      </c>
      <c r="E11391" t="s">
        <v>2552</v>
      </c>
      <c r="F11391" t="s">
        <v>2553</v>
      </c>
      <c r="G11391" t="s">
        <v>6</v>
      </c>
      <c r="H11391" t="s">
        <v>330</v>
      </c>
      <c r="I11391" t="s">
        <v>8</v>
      </c>
      <c r="J11391">
        <v>106116</v>
      </c>
      <c r="K11391" t="s">
        <v>9</v>
      </c>
      <c r="L11391" t="s">
        <v>10</v>
      </c>
      <c r="M11391" t="s">
        <v>11</v>
      </c>
      <c r="N11391">
        <v>5</v>
      </c>
      <c r="S11391">
        <v>45021.312025462961</v>
      </c>
      <c r="T11391">
        <v>45068.516018518516</v>
      </c>
      <c r="U11391">
        <v>211</v>
      </c>
      <c r="X11391" t="s">
        <v>12</v>
      </c>
      <c r="Z11391">
        <v>8.1999999999999993</v>
      </c>
      <c r="AA11391" t="s">
        <v>13</v>
      </c>
      <c r="AB11391" t="s">
        <v>14</v>
      </c>
      <c r="AC11391" t="s">
        <v>15</v>
      </c>
      <c r="AD11391">
        <v>9</v>
      </c>
      <c r="AE11391" t="s">
        <v>16</v>
      </c>
      <c r="AF11391" t="s">
        <v>17</v>
      </c>
      <c r="AG11391" t="s">
        <v>18</v>
      </c>
      <c r="AH11391" t="s">
        <v>19</v>
      </c>
      <c r="AI11391" t="s">
        <v>20</v>
      </c>
      <c r="AL11391" t="s">
        <v>774</v>
      </c>
      <c r="AM11391" t="s">
        <v>22</v>
      </c>
      <c r="AQ11391" t="s">
        <v>24</v>
      </c>
      <c r="BB11391">
        <v>60</v>
      </c>
      <c r="BC11391">
        <v>485</v>
      </c>
      <c r="BD11391">
        <v>4</v>
      </c>
    </row>
    <row r="11392" spans="1:56" hidden="1" x14ac:dyDescent="0.25">
      <c r="A11392" t="s">
        <v>2549</v>
      </c>
      <c r="B11392" t="s">
        <v>1</v>
      </c>
      <c r="C11392" t="s">
        <v>2550</v>
      </c>
      <c r="D11392" t="s">
        <v>2551</v>
      </c>
      <c r="E11392" t="s">
        <v>2552</v>
      </c>
      <c r="F11392" t="s">
        <v>2553</v>
      </c>
      <c r="G11392" t="s">
        <v>6</v>
      </c>
      <c r="H11392" t="s">
        <v>330</v>
      </c>
      <c r="I11392" t="s">
        <v>8</v>
      </c>
      <c r="J11392">
        <v>378332</v>
      </c>
      <c r="K11392" t="s">
        <v>43</v>
      </c>
      <c r="L11392" t="s">
        <v>10</v>
      </c>
      <c r="M11392" t="s">
        <v>11</v>
      </c>
      <c r="N11392">
        <v>4</v>
      </c>
      <c r="S11392">
        <v>45023.523217592592</v>
      </c>
      <c r="T11392">
        <v>45068.516018518516</v>
      </c>
      <c r="U11392">
        <v>202</v>
      </c>
      <c r="W11392" t="s">
        <v>44</v>
      </c>
      <c r="X11392" t="s">
        <v>44</v>
      </c>
      <c r="Z11392">
        <v>6.6</v>
      </c>
      <c r="AA11392" t="s">
        <v>45</v>
      </c>
      <c r="AB11392" t="s">
        <v>46</v>
      </c>
      <c r="AC11392" t="s">
        <v>15</v>
      </c>
      <c r="AD11392">
        <v>7.1</v>
      </c>
      <c r="AE11392" t="s">
        <v>47</v>
      </c>
      <c r="AF11392" t="s">
        <v>48</v>
      </c>
      <c r="AG11392" t="s">
        <v>49</v>
      </c>
      <c r="AH11392" t="s">
        <v>50</v>
      </c>
      <c r="AI11392" t="s">
        <v>51</v>
      </c>
      <c r="AK11392" t="s">
        <v>52</v>
      </c>
      <c r="AL11392" t="s">
        <v>53</v>
      </c>
      <c r="AM11392" t="s">
        <v>22</v>
      </c>
      <c r="AQ11392" t="s">
        <v>54</v>
      </c>
      <c r="BB11392">
        <v>95</v>
      </c>
      <c r="BC11392">
        <v>485</v>
      </c>
      <c r="BD11392">
        <v>4</v>
      </c>
    </row>
    <row r="11393" spans="1:56" hidden="1" x14ac:dyDescent="0.25">
      <c r="A11393" t="s">
        <v>2549</v>
      </c>
      <c r="B11393" t="s">
        <v>1</v>
      </c>
      <c r="C11393" t="s">
        <v>2550</v>
      </c>
      <c r="D11393" t="s">
        <v>2551</v>
      </c>
      <c r="E11393" t="s">
        <v>2552</v>
      </c>
      <c r="F11393" t="s">
        <v>2553</v>
      </c>
      <c r="G11393" t="s">
        <v>6</v>
      </c>
      <c r="H11393" t="s">
        <v>330</v>
      </c>
      <c r="I11393" t="s">
        <v>8</v>
      </c>
      <c r="J11393">
        <v>376866</v>
      </c>
      <c r="K11393" t="s">
        <v>55</v>
      </c>
      <c r="L11393" t="s">
        <v>10</v>
      </c>
      <c r="M11393" t="s">
        <v>11</v>
      </c>
      <c r="N11393">
        <v>4</v>
      </c>
      <c r="S11393">
        <v>44803.352893518517</v>
      </c>
      <c r="T11393">
        <v>45068.516018518516</v>
      </c>
      <c r="U11393">
        <v>1047</v>
      </c>
      <c r="V11393">
        <v>44841.561192129629</v>
      </c>
      <c r="W11393" t="s">
        <v>56</v>
      </c>
      <c r="X11393" t="s">
        <v>57</v>
      </c>
      <c r="Z11393">
        <v>3.4</v>
      </c>
      <c r="AA11393" t="s">
        <v>58</v>
      </c>
      <c r="AB11393" t="s">
        <v>59</v>
      </c>
      <c r="AC11393" t="s">
        <v>15</v>
      </c>
      <c r="AD11393">
        <v>6.8</v>
      </c>
      <c r="AE11393" t="s">
        <v>60</v>
      </c>
      <c r="AF11393" t="s">
        <v>61</v>
      </c>
      <c r="AG11393" t="s">
        <v>62</v>
      </c>
      <c r="AH11393" t="s">
        <v>63</v>
      </c>
      <c r="AI11393" t="s">
        <v>64</v>
      </c>
      <c r="AL11393" t="s">
        <v>2365</v>
      </c>
      <c r="AM11393" t="s">
        <v>22</v>
      </c>
      <c r="AQ11393" t="s">
        <v>54</v>
      </c>
      <c r="BB11393">
        <v>35</v>
      </c>
      <c r="BC11393">
        <v>485</v>
      </c>
      <c r="BD11393">
        <v>4</v>
      </c>
    </row>
    <row r="11394" spans="1:56" hidden="1" x14ac:dyDescent="0.25">
      <c r="A11394" t="s">
        <v>2549</v>
      </c>
      <c r="B11394" t="s">
        <v>1</v>
      </c>
      <c r="C11394" t="s">
        <v>2550</v>
      </c>
      <c r="D11394" t="s">
        <v>2551</v>
      </c>
      <c r="E11394" t="s">
        <v>2552</v>
      </c>
      <c r="F11394" t="s">
        <v>2553</v>
      </c>
      <c r="G11394" t="s">
        <v>6</v>
      </c>
      <c r="H11394" t="s">
        <v>330</v>
      </c>
      <c r="I11394" t="s">
        <v>8</v>
      </c>
      <c r="J11394">
        <v>376442</v>
      </c>
      <c r="K11394" t="s">
        <v>732</v>
      </c>
      <c r="L11394" t="s">
        <v>10</v>
      </c>
      <c r="M11394" t="s">
        <v>11</v>
      </c>
      <c r="N11394">
        <v>4</v>
      </c>
      <c r="S11394">
        <v>44666.385706018518</v>
      </c>
      <c r="T11394">
        <v>45068.516018518516</v>
      </c>
      <c r="U11394">
        <v>1595</v>
      </c>
      <c r="V11394">
        <v>44841.561192129629</v>
      </c>
      <c r="W11394" t="s">
        <v>733</v>
      </c>
      <c r="X11394" t="s">
        <v>734</v>
      </c>
      <c r="Z11394">
        <v>5.3</v>
      </c>
      <c r="AA11394" t="s">
        <v>476</v>
      </c>
      <c r="AB11394" t="s">
        <v>531</v>
      </c>
      <c r="AC11394" t="s">
        <v>15</v>
      </c>
      <c r="AD11394">
        <v>5.8</v>
      </c>
      <c r="AE11394" t="s">
        <v>735</v>
      </c>
      <c r="AF11394" t="s">
        <v>736</v>
      </c>
      <c r="AG11394" t="s">
        <v>737</v>
      </c>
      <c r="AH11394" t="s">
        <v>738</v>
      </c>
      <c r="AI11394" t="s">
        <v>739</v>
      </c>
      <c r="AL11394" t="s">
        <v>2365</v>
      </c>
      <c r="AM11394" t="s">
        <v>22</v>
      </c>
      <c r="AQ11394" t="s">
        <v>54</v>
      </c>
      <c r="BB11394">
        <v>35</v>
      </c>
      <c r="BC11394">
        <v>485</v>
      </c>
      <c r="BD11394">
        <v>4</v>
      </c>
    </row>
    <row r="11395" spans="1:56" hidden="1" x14ac:dyDescent="0.25">
      <c r="A11395" t="s">
        <v>2549</v>
      </c>
      <c r="B11395" t="s">
        <v>1</v>
      </c>
      <c r="C11395" t="s">
        <v>2550</v>
      </c>
      <c r="D11395" t="s">
        <v>2551</v>
      </c>
      <c r="E11395" t="s">
        <v>2552</v>
      </c>
      <c r="F11395" t="s">
        <v>2553</v>
      </c>
      <c r="G11395" t="s">
        <v>6</v>
      </c>
      <c r="H11395" t="s">
        <v>330</v>
      </c>
      <c r="I11395" t="s">
        <v>8</v>
      </c>
      <c r="J11395">
        <v>376633</v>
      </c>
      <c r="K11395" t="s">
        <v>752</v>
      </c>
      <c r="L11395" t="s">
        <v>10</v>
      </c>
      <c r="M11395" t="s">
        <v>11</v>
      </c>
      <c r="N11395">
        <v>3</v>
      </c>
      <c r="S11395">
        <v>44708.533599537041</v>
      </c>
      <c r="T11395">
        <v>45068.516018518516</v>
      </c>
      <c r="U11395">
        <v>1436</v>
      </c>
      <c r="V11395">
        <v>44841.561192129629</v>
      </c>
      <c r="W11395" t="s">
        <v>753</v>
      </c>
      <c r="X11395" t="s">
        <v>754</v>
      </c>
      <c r="Z11395">
        <v>2.7</v>
      </c>
      <c r="AA11395" t="s">
        <v>755</v>
      </c>
      <c r="AB11395" t="s">
        <v>756</v>
      </c>
      <c r="AC11395" t="s">
        <v>15</v>
      </c>
      <c r="AD11395">
        <v>6.2</v>
      </c>
      <c r="AE11395" t="s">
        <v>757</v>
      </c>
      <c r="AF11395" t="s">
        <v>758</v>
      </c>
      <c r="AG11395" t="s">
        <v>759</v>
      </c>
      <c r="AH11395" t="s">
        <v>760</v>
      </c>
      <c r="AI11395" t="s">
        <v>761</v>
      </c>
      <c r="AL11395" t="s">
        <v>2365</v>
      </c>
      <c r="AM11395" t="s">
        <v>22</v>
      </c>
      <c r="AQ11395" t="s">
        <v>54</v>
      </c>
      <c r="BB11395">
        <v>35</v>
      </c>
      <c r="BC11395">
        <v>485</v>
      </c>
      <c r="BD11395">
        <v>4</v>
      </c>
    </row>
    <row r="11396" spans="1:56" hidden="1" x14ac:dyDescent="0.25">
      <c r="A11396" t="s">
        <v>2549</v>
      </c>
      <c r="B11396" t="s">
        <v>1</v>
      </c>
      <c r="C11396" t="s">
        <v>2550</v>
      </c>
      <c r="D11396" t="s">
        <v>2551</v>
      </c>
      <c r="E11396" t="s">
        <v>2552</v>
      </c>
      <c r="F11396" t="s">
        <v>2553</v>
      </c>
      <c r="G11396" t="s">
        <v>6</v>
      </c>
      <c r="H11396" t="s">
        <v>330</v>
      </c>
      <c r="I11396" t="s">
        <v>8</v>
      </c>
      <c r="J11396">
        <v>91972</v>
      </c>
      <c r="K11396" t="s">
        <v>66</v>
      </c>
      <c r="L11396" t="s">
        <v>10</v>
      </c>
      <c r="M11396" t="s">
        <v>11</v>
      </c>
      <c r="N11396">
        <v>3</v>
      </c>
      <c r="S11396">
        <v>44947.392430555556</v>
      </c>
      <c r="T11396">
        <v>45068.516018518516</v>
      </c>
      <c r="U11396">
        <v>510</v>
      </c>
      <c r="W11396" t="s">
        <v>67</v>
      </c>
      <c r="X11396" t="s">
        <v>68</v>
      </c>
      <c r="Z11396">
        <v>3.4</v>
      </c>
      <c r="AA11396" t="s">
        <v>58</v>
      </c>
      <c r="AB11396" t="s">
        <v>59</v>
      </c>
      <c r="AC11396" t="s">
        <v>15</v>
      </c>
      <c r="AD11396">
        <v>5.5</v>
      </c>
      <c r="AE11396" t="s">
        <v>69</v>
      </c>
      <c r="AF11396" t="s">
        <v>70</v>
      </c>
      <c r="AG11396" t="s">
        <v>71</v>
      </c>
      <c r="AH11396" t="s">
        <v>72</v>
      </c>
      <c r="AI11396" t="s">
        <v>73</v>
      </c>
      <c r="AL11396" t="s">
        <v>2460</v>
      </c>
      <c r="AM11396" t="s">
        <v>22</v>
      </c>
      <c r="AQ11396" t="s">
        <v>75</v>
      </c>
      <c r="BB11396">
        <v>30</v>
      </c>
      <c r="BC11396">
        <v>485</v>
      </c>
      <c r="BD11396">
        <v>4</v>
      </c>
    </row>
    <row r="11397" spans="1:56" hidden="1" x14ac:dyDescent="0.25">
      <c r="A11397" t="s">
        <v>2549</v>
      </c>
      <c r="B11397" t="s">
        <v>1</v>
      </c>
      <c r="C11397" t="s">
        <v>2550</v>
      </c>
      <c r="D11397" t="s">
        <v>2551</v>
      </c>
      <c r="E11397" t="s">
        <v>2552</v>
      </c>
      <c r="F11397" t="s">
        <v>2553</v>
      </c>
      <c r="G11397" t="s">
        <v>6</v>
      </c>
      <c r="H11397" t="s">
        <v>330</v>
      </c>
      <c r="I11397" t="s">
        <v>8</v>
      </c>
      <c r="J11397">
        <v>375639</v>
      </c>
      <c r="K11397" t="s">
        <v>1123</v>
      </c>
      <c r="L11397" t="s">
        <v>10</v>
      </c>
      <c r="M11397" t="s">
        <v>11</v>
      </c>
      <c r="N11397">
        <v>2</v>
      </c>
      <c r="S11397">
        <v>44666.385706018518</v>
      </c>
      <c r="T11397">
        <v>45068.516018518516</v>
      </c>
      <c r="U11397">
        <v>1595</v>
      </c>
      <c r="V11397">
        <v>44841.561192129629</v>
      </c>
      <c r="W11397" t="s">
        <v>1124</v>
      </c>
      <c r="X11397" t="s">
        <v>1125</v>
      </c>
      <c r="Z11397">
        <v>3.6</v>
      </c>
      <c r="AA11397" t="s">
        <v>1126</v>
      </c>
      <c r="AB11397" t="s">
        <v>1127</v>
      </c>
      <c r="AC11397" t="s">
        <v>15</v>
      </c>
      <c r="AD11397">
        <v>4.8</v>
      </c>
      <c r="AE11397" t="s">
        <v>1128</v>
      </c>
      <c r="AF11397" t="s">
        <v>82</v>
      </c>
      <c r="AG11397" t="s">
        <v>1129</v>
      </c>
      <c r="AH11397" t="s">
        <v>1130</v>
      </c>
      <c r="AI11397" t="s">
        <v>1131</v>
      </c>
      <c r="AL11397" t="s">
        <v>2365</v>
      </c>
      <c r="AM11397" t="s">
        <v>87</v>
      </c>
      <c r="AQ11397" t="s">
        <v>54</v>
      </c>
      <c r="BB11397">
        <v>30</v>
      </c>
      <c r="BC11397">
        <v>485</v>
      </c>
      <c r="BD11397">
        <v>4</v>
      </c>
    </row>
    <row r="11398" spans="1:56" hidden="1" x14ac:dyDescent="0.25">
      <c r="A11398" t="s">
        <v>2549</v>
      </c>
      <c r="B11398" t="s">
        <v>1</v>
      </c>
      <c r="C11398" t="s">
        <v>2550</v>
      </c>
      <c r="D11398" t="s">
        <v>2551</v>
      </c>
      <c r="E11398" t="s">
        <v>2552</v>
      </c>
      <c r="F11398" t="s">
        <v>2553</v>
      </c>
      <c r="G11398" t="s">
        <v>6</v>
      </c>
      <c r="H11398" t="s">
        <v>330</v>
      </c>
      <c r="I11398" t="s">
        <v>8</v>
      </c>
      <c r="J11398">
        <v>105171</v>
      </c>
      <c r="K11398" t="s">
        <v>185</v>
      </c>
      <c r="L11398" t="s">
        <v>10</v>
      </c>
      <c r="M11398" t="s">
        <v>11</v>
      </c>
      <c r="N11398">
        <v>2</v>
      </c>
      <c r="S11398">
        <v>44666.385706018518</v>
      </c>
      <c r="T11398">
        <v>45068.516018518516</v>
      </c>
      <c r="U11398">
        <v>1595</v>
      </c>
      <c r="V11398">
        <v>44841.561192129629</v>
      </c>
      <c r="Z11398">
        <v>3.6</v>
      </c>
      <c r="AA11398" t="s">
        <v>186</v>
      </c>
      <c r="AB11398" t="s">
        <v>187</v>
      </c>
      <c r="AC11398" t="s">
        <v>15</v>
      </c>
      <c r="AG11398" t="s">
        <v>188</v>
      </c>
      <c r="AH11398" t="s">
        <v>189</v>
      </c>
      <c r="AI11398" t="s">
        <v>190</v>
      </c>
      <c r="AL11398" t="s">
        <v>191</v>
      </c>
      <c r="AM11398" t="s">
        <v>22</v>
      </c>
      <c r="AQ11398" t="s">
        <v>24</v>
      </c>
      <c r="BB11398">
        <v>50</v>
      </c>
      <c r="BC11398">
        <v>485</v>
      </c>
      <c r="BD11398">
        <v>4</v>
      </c>
    </row>
    <row r="11399" spans="1:56" hidden="1" x14ac:dyDescent="0.25">
      <c r="A11399" t="s">
        <v>2549</v>
      </c>
      <c r="B11399" t="s">
        <v>1</v>
      </c>
      <c r="C11399" t="s">
        <v>2550</v>
      </c>
      <c r="D11399" t="s">
        <v>2551</v>
      </c>
      <c r="E11399" t="s">
        <v>2552</v>
      </c>
      <c r="F11399" t="s">
        <v>2553</v>
      </c>
      <c r="G11399" t="s">
        <v>6</v>
      </c>
      <c r="H11399" t="s">
        <v>330</v>
      </c>
      <c r="I11399" t="s">
        <v>8</v>
      </c>
      <c r="J11399">
        <v>105170</v>
      </c>
      <c r="K11399" t="s">
        <v>192</v>
      </c>
      <c r="L11399" t="s">
        <v>10</v>
      </c>
      <c r="M11399" t="s">
        <v>11</v>
      </c>
      <c r="N11399">
        <v>2</v>
      </c>
      <c r="S11399">
        <v>44666.385706018518</v>
      </c>
      <c r="T11399">
        <v>45068.516018518516</v>
      </c>
      <c r="U11399">
        <v>1595</v>
      </c>
      <c r="V11399">
        <v>44841.561192129629</v>
      </c>
      <c r="Z11399">
        <v>3.6</v>
      </c>
      <c r="AA11399" t="s">
        <v>186</v>
      </c>
      <c r="AB11399" t="s">
        <v>187</v>
      </c>
      <c r="AC11399" t="s">
        <v>15</v>
      </c>
      <c r="AG11399" t="s">
        <v>193</v>
      </c>
      <c r="AH11399" t="s">
        <v>194</v>
      </c>
      <c r="AI11399" t="s">
        <v>195</v>
      </c>
      <c r="AL11399" t="s">
        <v>196</v>
      </c>
      <c r="AM11399" t="s">
        <v>22</v>
      </c>
      <c r="AQ11399" t="s">
        <v>24</v>
      </c>
      <c r="BB11399">
        <v>50</v>
      </c>
      <c r="BC11399">
        <v>485</v>
      </c>
      <c r="BD11399">
        <v>4</v>
      </c>
    </row>
    <row r="11400" spans="1:56" hidden="1" x14ac:dyDescent="0.25">
      <c r="A11400" t="s">
        <v>2549</v>
      </c>
      <c r="B11400" t="s">
        <v>1</v>
      </c>
      <c r="C11400" t="s">
        <v>2550</v>
      </c>
      <c r="D11400" t="s">
        <v>2551</v>
      </c>
      <c r="E11400" t="s">
        <v>2552</v>
      </c>
      <c r="F11400" t="s">
        <v>2553</v>
      </c>
      <c r="G11400" t="s">
        <v>6</v>
      </c>
      <c r="H11400" t="s">
        <v>330</v>
      </c>
      <c r="I11400" t="s">
        <v>8</v>
      </c>
      <c r="J11400">
        <v>90007</v>
      </c>
      <c r="K11400" t="s">
        <v>197</v>
      </c>
      <c r="L11400" t="s">
        <v>10</v>
      </c>
      <c r="M11400" t="s">
        <v>11</v>
      </c>
      <c r="N11400">
        <v>2</v>
      </c>
      <c r="S11400">
        <v>44666.385706018518</v>
      </c>
      <c r="T11400">
        <v>45068.516018518516</v>
      </c>
      <c r="U11400">
        <v>1595</v>
      </c>
      <c r="V11400">
        <v>44841.561192129629</v>
      </c>
      <c r="Z11400">
        <v>3.6</v>
      </c>
      <c r="AA11400" t="s">
        <v>106</v>
      </c>
      <c r="AB11400" t="s">
        <v>187</v>
      </c>
      <c r="AC11400" t="s">
        <v>15</v>
      </c>
      <c r="AG11400" t="s">
        <v>198</v>
      </c>
      <c r="AH11400" t="s">
        <v>199</v>
      </c>
      <c r="AI11400" t="s">
        <v>200</v>
      </c>
      <c r="AL11400" t="s">
        <v>201</v>
      </c>
      <c r="AM11400" t="s">
        <v>22</v>
      </c>
      <c r="AQ11400" t="s">
        <v>75</v>
      </c>
      <c r="BB11400">
        <v>50</v>
      </c>
      <c r="BC11400">
        <v>485</v>
      </c>
      <c r="BD11400">
        <v>4</v>
      </c>
    </row>
    <row r="11401" spans="1:56" hidden="1" x14ac:dyDescent="0.25">
      <c r="A11401" t="s">
        <v>2549</v>
      </c>
      <c r="B11401" t="s">
        <v>1</v>
      </c>
      <c r="C11401" t="s">
        <v>2550</v>
      </c>
      <c r="D11401" t="s">
        <v>2551</v>
      </c>
      <c r="E11401" t="s">
        <v>2552</v>
      </c>
      <c r="F11401" t="s">
        <v>2553</v>
      </c>
      <c r="G11401" t="s">
        <v>6</v>
      </c>
      <c r="H11401" t="s">
        <v>330</v>
      </c>
      <c r="I11401" t="s">
        <v>8</v>
      </c>
      <c r="J11401">
        <v>377855</v>
      </c>
      <c r="K11401" t="s">
        <v>223</v>
      </c>
      <c r="L11401" t="s">
        <v>10</v>
      </c>
      <c r="M11401" t="s">
        <v>11</v>
      </c>
      <c r="N11401">
        <v>1</v>
      </c>
      <c r="S11401">
        <v>44925.400717592594</v>
      </c>
      <c r="T11401">
        <v>45068.516018518516</v>
      </c>
      <c r="U11401">
        <v>588</v>
      </c>
      <c r="W11401" t="s">
        <v>224</v>
      </c>
      <c r="X11401" t="s">
        <v>225</v>
      </c>
      <c r="Z11401">
        <v>3.3</v>
      </c>
      <c r="AA11401" t="s">
        <v>226</v>
      </c>
      <c r="AB11401" t="s">
        <v>227</v>
      </c>
      <c r="AC11401" t="s">
        <v>15</v>
      </c>
      <c r="AD11401">
        <v>2.9</v>
      </c>
      <c r="AE11401" t="s">
        <v>228</v>
      </c>
      <c r="AF11401" t="s">
        <v>229</v>
      </c>
      <c r="AG11401" t="s">
        <v>230</v>
      </c>
      <c r="AH11401" t="s">
        <v>231</v>
      </c>
      <c r="AI11401" t="s">
        <v>232</v>
      </c>
      <c r="AL11401" t="s">
        <v>2365</v>
      </c>
      <c r="AM11401" t="s">
        <v>87</v>
      </c>
      <c r="AQ11401" t="s">
        <v>54</v>
      </c>
      <c r="BB11401">
        <v>10</v>
      </c>
      <c r="BC11401">
        <v>485</v>
      </c>
      <c r="BD11401">
        <v>4</v>
      </c>
    </row>
    <row r="11402" spans="1:56" hidden="1" x14ac:dyDescent="0.25">
      <c r="A11402" t="s">
        <v>2549</v>
      </c>
      <c r="B11402" t="s">
        <v>1</v>
      </c>
      <c r="C11402" t="s">
        <v>2550</v>
      </c>
      <c r="D11402" t="s">
        <v>2551</v>
      </c>
      <c r="E11402" t="s">
        <v>2552</v>
      </c>
      <c r="F11402" t="s">
        <v>2553</v>
      </c>
      <c r="G11402" t="s">
        <v>6</v>
      </c>
      <c r="H11402" t="s">
        <v>330</v>
      </c>
      <c r="I11402" t="s">
        <v>8</v>
      </c>
      <c r="J11402">
        <v>372339</v>
      </c>
      <c r="K11402" t="s">
        <v>1585</v>
      </c>
      <c r="L11402" t="s">
        <v>10</v>
      </c>
      <c r="M11402" t="s">
        <v>234</v>
      </c>
      <c r="N11402">
        <v>4</v>
      </c>
      <c r="S11402">
        <v>44666.385706018518</v>
      </c>
      <c r="T11402">
        <v>45068.516018518516</v>
      </c>
      <c r="U11402">
        <v>1595</v>
      </c>
      <c r="V11402">
        <v>44841.561192129629</v>
      </c>
      <c r="W11402" t="s">
        <v>1586</v>
      </c>
      <c r="X11402" t="s">
        <v>1587</v>
      </c>
      <c r="Z11402">
        <v>3.3</v>
      </c>
      <c r="AA11402" t="s">
        <v>226</v>
      </c>
      <c r="AB11402" t="s">
        <v>227</v>
      </c>
      <c r="AC11402" t="s">
        <v>15</v>
      </c>
      <c r="AD11402">
        <v>6.1</v>
      </c>
      <c r="AE11402" t="s">
        <v>907</v>
      </c>
      <c r="AF11402" t="s">
        <v>908</v>
      </c>
      <c r="AG11402" t="s">
        <v>1588</v>
      </c>
      <c r="AH11402" t="s">
        <v>1589</v>
      </c>
      <c r="AI11402" t="s">
        <v>1590</v>
      </c>
      <c r="AL11402" t="s">
        <v>2365</v>
      </c>
      <c r="AM11402" t="s">
        <v>22</v>
      </c>
      <c r="AQ11402" t="s">
        <v>54</v>
      </c>
      <c r="BB11402">
        <v>35</v>
      </c>
      <c r="BC11402">
        <v>485</v>
      </c>
      <c r="BD11402">
        <v>4</v>
      </c>
    </row>
    <row r="11403" spans="1:56" hidden="1" x14ac:dyDescent="0.25">
      <c r="A11403" t="s">
        <v>2549</v>
      </c>
      <c r="B11403" t="s">
        <v>1</v>
      </c>
      <c r="C11403" t="s">
        <v>2550</v>
      </c>
      <c r="D11403" t="s">
        <v>2551</v>
      </c>
      <c r="E11403" t="s">
        <v>2552</v>
      </c>
      <c r="F11403" t="s">
        <v>2553</v>
      </c>
      <c r="G11403" t="s">
        <v>6</v>
      </c>
      <c r="H11403" t="s">
        <v>330</v>
      </c>
      <c r="I11403" t="s">
        <v>8</v>
      </c>
      <c r="J11403">
        <v>105484</v>
      </c>
      <c r="K11403" t="s">
        <v>246</v>
      </c>
      <c r="L11403" t="s">
        <v>10</v>
      </c>
      <c r="M11403" t="s">
        <v>234</v>
      </c>
      <c r="N11403">
        <v>3</v>
      </c>
      <c r="S11403">
        <v>44666.385706018518</v>
      </c>
      <c r="T11403">
        <v>45068.516018518516</v>
      </c>
      <c r="U11403">
        <v>1595</v>
      </c>
      <c r="V11403">
        <v>44841.561192129629</v>
      </c>
      <c r="Z11403">
        <v>6.5</v>
      </c>
      <c r="AA11403" t="s">
        <v>247</v>
      </c>
      <c r="AB11403" t="s">
        <v>248</v>
      </c>
      <c r="AC11403" t="s">
        <v>15</v>
      </c>
      <c r="AG11403" t="s">
        <v>249</v>
      </c>
      <c r="AH11403" t="s">
        <v>250</v>
      </c>
      <c r="AI11403" t="s">
        <v>251</v>
      </c>
      <c r="AJ11403" t="s">
        <v>252</v>
      </c>
      <c r="AL11403" t="s">
        <v>514</v>
      </c>
      <c r="AM11403" t="s">
        <v>22</v>
      </c>
      <c r="AQ11403" t="s">
        <v>24</v>
      </c>
      <c r="BB11403">
        <v>90</v>
      </c>
      <c r="BC11403">
        <v>485</v>
      </c>
      <c r="BD11403">
        <v>4</v>
      </c>
    </row>
    <row r="11404" spans="1:56" x14ac:dyDescent="0.25">
      <c r="A11404" t="s">
        <v>2554</v>
      </c>
      <c r="B11404" t="s">
        <v>1</v>
      </c>
      <c r="C11404" t="s">
        <v>2555</v>
      </c>
      <c r="D11404" t="s">
        <v>2556</v>
      </c>
      <c r="E11404" t="s">
        <v>2557</v>
      </c>
      <c r="F11404" t="s">
        <v>2554</v>
      </c>
      <c r="G11404" t="s">
        <v>6</v>
      </c>
      <c r="H11404" t="s">
        <v>7</v>
      </c>
      <c r="I11404" t="s">
        <v>8</v>
      </c>
      <c r="J11404">
        <v>106032</v>
      </c>
      <c r="K11404" t="s">
        <v>1415</v>
      </c>
      <c r="L11404" t="s">
        <v>10</v>
      </c>
      <c r="M11404" t="s">
        <v>11</v>
      </c>
      <c r="N11404">
        <v>5</v>
      </c>
      <c r="S11404">
        <v>45060.387002314812</v>
      </c>
      <c r="T11404">
        <v>45068.520590277774</v>
      </c>
      <c r="U11404">
        <v>37</v>
      </c>
      <c r="X11404" t="s">
        <v>1416</v>
      </c>
      <c r="Z11404">
        <v>8.5</v>
      </c>
      <c r="AA11404" t="s">
        <v>35</v>
      </c>
      <c r="AB11404" t="s">
        <v>36</v>
      </c>
      <c r="AC11404" t="s">
        <v>15</v>
      </c>
      <c r="AD11404">
        <v>9.1</v>
      </c>
      <c r="AE11404" t="s">
        <v>37</v>
      </c>
      <c r="AF11404" t="s">
        <v>38</v>
      </c>
      <c r="AG11404" t="s">
        <v>1417</v>
      </c>
      <c r="AH11404" t="s">
        <v>1418</v>
      </c>
      <c r="AI11404" t="s">
        <v>1419</v>
      </c>
      <c r="AL11404" t="s">
        <v>2558</v>
      </c>
      <c r="AM11404" t="s">
        <v>22</v>
      </c>
      <c r="AQ11404" t="s">
        <v>24</v>
      </c>
      <c r="BB11404">
        <v>60</v>
      </c>
      <c r="BC11404">
        <v>485</v>
      </c>
      <c r="BD11404">
        <v>4</v>
      </c>
    </row>
    <row r="11405" spans="1:56" x14ac:dyDescent="0.25">
      <c r="A11405" t="s">
        <v>2554</v>
      </c>
      <c r="B11405" t="s">
        <v>1</v>
      </c>
      <c r="C11405" t="s">
        <v>2555</v>
      </c>
      <c r="D11405" t="s">
        <v>2556</v>
      </c>
      <c r="E11405" t="s">
        <v>2557</v>
      </c>
      <c r="F11405" t="s">
        <v>2554</v>
      </c>
      <c r="G11405" t="s">
        <v>6</v>
      </c>
      <c r="H11405" t="s">
        <v>7</v>
      </c>
      <c r="I11405" t="s">
        <v>8</v>
      </c>
      <c r="J11405">
        <v>105648</v>
      </c>
      <c r="K11405" t="s">
        <v>680</v>
      </c>
      <c r="L11405" t="s">
        <v>10</v>
      </c>
      <c r="M11405" t="s">
        <v>11</v>
      </c>
      <c r="N11405">
        <v>5</v>
      </c>
      <c r="S11405">
        <v>45060.387002314812</v>
      </c>
      <c r="T11405">
        <v>45068.520590277774</v>
      </c>
      <c r="U11405">
        <v>37</v>
      </c>
      <c r="X11405" t="s">
        <v>681</v>
      </c>
      <c r="Z11405">
        <v>7.9</v>
      </c>
      <c r="AA11405" t="s">
        <v>358</v>
      </c>
      <c r="AB11405" t="s">
        <v>359</v>
      </c>
      <c r="AC11405" t="s">
        <v>15</v>
      </c>
      <c r="AG11405" t="s">
        <v>682</v>
      </c>
      <c r="AH11405" t="s">
        <v>40</v>
      </c>
      <c r="AI11405" t="s">
        <v>41</v>
      </c>
      <c r="AL11405" t="s">
        <v>683</v>
      </c>
      <c r="AM11405" t="s">
        <v>22</v>
      </c>
      <c r="AQ11405" t="s">
        <v>24</v>
      </c>
      <c r="BB11405">
        <v>60</v>
      </c>
      <c r="BC11405">
        <v>485</v>
      </c>
      <c r="BD11405">
        <v>4</v>
      </c>
    </row>
    <row r="11406" spans="1:56" hidden="1" x14ac:dyDescent="0.25">
      <c r="A11406" t="s">
        <v>2554</v>
      </c>
      <c r="B11406" t="s">
        <v>1</v>
      </c>
      <c r="C11406" t="s">
        <v>2555</v>
      </c>
      <c r="D11406" t="s">
        <v>2556</v>
      </c>
      <c r="E11406" t="s">
        <v>2557</v>
      </c>
      <c r="F11406" t="s">
        <v>2554</v>
      </c>
      <c r="G11406" t="s">
        <v>6</v>
      </c>
      <c r="H11406" t="s">
        <v>7</v>
      </c>
      <c r="I11406" t="s">
        <v>8</v>
      </c>
      <c r="J11406">
        <v>378332</v>
      </c>
      <c r="K11406" t="s">
        <v>43</v>
      </c>
      <c r="L11406" t="s">
        <v>10</v>
      </c>
      <c r="M11406" t="s">
        <v>11</v>
      </c>
      <c r="N11406">
        <v>4</v>
      </c>
      <c r="S11406">
        <v>45060.387002314812</v>
      </c>
      <c r="T11406">
        <v>45068.520590277774</v>
      </c>
      <c r="U11406">
        <v>37</v>
      </c>
      <c r="W11406" t="s">
        <v>44</v>
      </c>
      <c r="X11406" t="s">
        <v>44</v>
      </c>
      <c r="Z11406">
        <v>6.6</v>
      </c>
      <c r="AA11406" t="s">
        <v>45</v>
      </c>
      <c r="AB11406" t="s">
        <v>46</v>
      </c>
      <c r="AC11406" t="s">
        <v>15</v>
      </c>
      <c r="AD11406">
        <v>7.1</v>
      </c>
      <c r="AE11406" t="s">
        <v>47</v>
      </c>
      <c r="AF11406" t="s">
        <v>48</v>
      </c>
      <c r="AG11406" t="s">
        <v>49</v>
      </c>
      <c r="AH11406" t="s">
        <v>50</v>
      </c>
      <c r="AI11406" t="s">
        <v>51</v>
      </c>
      <c r="AK11406" t="s">
        <v>52</v>
      </c>
      <c r="AL11406" t="s">
        <v>53</v>
      </c>
      <c r="AM11406" t="s">
        <v>22</v>
      </c>
      <c r="AQ11406" t="s">
        <v>54</v>
      </c>
      <c r="BB11406">
        <v>95</v>
      </c>
      <c r="BC11406">
        <v>485</v>
      </c>
      <c r="BD11406">
        <v>4</v>
      </c>
    </row>
    <row r="11407" spans="1:56" hidden="1" x14ac:dyDescent="0.25">
      <c r="A11407" t="s">
        <v>2554</v>
      </c>
      <c r="B11407" t="s">
        <v>1</v>
      </c>
      <c r="C11407" t="s">
        <v>2555</v>
      </c>
      <c r="D11407" t="s">
        <v>2556</v>
      </c>
      <c r="E11407" t="s">
        <v>2557</v>
      </c>
      <c r="F11407" t="s">
        <v>2554</v>
      </c>
      <c r="G11407" t="s">
        <v>6</v>
      </c>
      <c r="H11407" t="s">
        <v>7</v>
      </c>
      <c r="I11407" t="s">
        <v>8</v>
      </c>
      <c r="J11407">
        <v>378065</v>
      </c>
      <c r="K11407" t="s">
        <v>538</v>
      </c>
      <c r="L11407" t="s">
        <v>10</v>
      </c>
      <c r="M11407" t="s">
        <v>11</v>
      </c>
      <c r="N11407">
        <v>4</v>
      </c>
      <c r="S11407">
        <v>45060.387002314812</v>
      </c>
      <c r="T11407">
        <v>45068.520590277774</v>
      </c>
      <c r="U11407">
        <v>37</v>
      </c>
      <c r="W11407" t="s">
        <v>539</v>
      </c>
      <c r="X11407" t="s">
        <v>540</v>
      </c>
      <c r="Z11407">
        <v>5.6</v>
      </c>
      <c r="AA11407" t="s">
        <v>27</v>
      </c>
      <c r="AB11407" t="s">
        <v>541</v>
      </c>
      <c r="AC11407" t="s">
        <v>15</v>
      </c>
      <c r="AD11407">
        <v>7.2</v>
      </c>
      <c r="AE11407" t="s">
        <v>542</v>
      </c>
      <c r="AF11407" t="s">
        <v>543</v>
      </c>
      <c r="AG11407" t="s">
        <v>544</v>
      </c>
      <c r="AH11407" t="s">
        <v>545</v>
      </c>
      <c r="AI11407" t="s">
        <v>546</v>
      </c>
      <c r="AL11407" t="s">
        <v>1427</v>
      </c>
      <c r="AM11407" t="s">
        <v>22</v>
      </c>
      <c r="AQ11407" t="s">
        <v>54</v>
      </c>
      <c r="BB11407">
        <v>41</v>
      </c>
      <c r="BC11407">
        <v>485</v>
      </c>
      <c r="BD11407">
        <v>4</v>
      </c>
    </row>
    <row r="11408" spans="1:56" hidden="1" x14ac:dyDescent="0.25">
      <c r="A11408" t="s">
        <v>2554</v>
      </c>
      <c r="B11408" t="s">
        <v>1</v>
      </c>
      <c r="C11408" t="s">
        <v>2555</v>
      </c>
      <c r="D11408" t="s">
        <v>2556</v>
      </c>
      <c r="E11408" t="s">
        <v>2557</v>
      </c>
      <c r="F11408" t="s">
        <v>2554</v>
      </c>
      <c r="G11408" t="s">
        <v>6</v>
      </c>
      <c r="H11408" t="s">
        <v>7</v>
      </c>
      <c r="I11408" t="s">
        <v>8</v>
      </c>
      <c r="J11408">
        <v>376866</v>
      </c>
      <c r="K11408" t="s">
        <v>55</v>
      </c>
      <c r="L11408" t="s">
        <v>10</v>
      </c>
      <c r="M11408" t="s">
        <v>11</v>
      </c>
      <c r="N11408">
        <v>4</v>
      </c>
      <c r="S11408">
        <v>45060.387002314812</v>
      </c>
      <c r="T11408">
        <v>45068.520590277774</v>
      </c>
      <c r="U11408">
        <v>37</v>
      </c>
      <c r="W11408" t="s">
        <v>56</v>
      </c>
      <c r="X11408" t="s">
        <v>57</v>
      </c>
      <c r="Z11408">
        <v>3.4</v>
      </c>
      <c r="AA11408" t="s">
        <v>58</v>
      </c>
      <c r="AB11408" t="s">
        <v>59</v>
      </c>
      <c r="AC11408" t="s">
        <v>15</v>
      </c>
      <c r="AD11408">
        <v>6.8</v>
      </c>
      <c r="AE11408" t="s">
        <v>60</v>
      </c>
      <c r="AF11408" t="s">
        <v>61</v>
      </c>
      <c r="AG11408" t="s">
        <v>62</v>
      </c>
      <c r="AH11408" t="s">
        <v>63</v>
      </c>
      <c r="AI11408" t="s">
        <v>64</v>
      </c>
      <c r="AL11408" t="s">
        <v>1428</v>
      </c>
      <c r="AM11408" t="s">
        <v>22</v>
      </c>
      <c r="AQ11408" t="s">
        <v>54</v>
      </c>
      <c r="BB11408">
        <v>35</v>
      </c>
      <c r="BC11408">
        <v>485</v>
      </c>
      <c r="BD11408">
        <v>4</v>
      </c>
    </row>
    <row r="11409" spans="1:56" hidden="1" x14ac:dyDescent="0.25">
      <c r="A11409" t="s">
        <v>2554</v>
      </c>
      <c r="B11409" t="s">
        <v>1</v>
      </c>
      <c r="C11409" t="s">
        <v>2555</v>
      </c>
      <c r="D11409" t="s">
        <v>2556</v>
      </c>
      <c r="E11409" t="s">
        <v>2557</v>
      </c>
      <c r="F11409" t="s">
        <v>2554</v>
      </c>
      <c r="G11409" t="s">
        <v>6</v>
      </c>
      <c r="H11409" t="s">
        <v>7</v>
      </c>
      <c r="I11409" t="s">
        <v>8</v>
      </c>
      <c r="J11409">
        <v>376442</v>
      </c>
      <c r="K11409" t="s">
        <v>732</v>
      </c>
      <c r="L11409" t="s">
        <v>10</v>
      </c>
      <c r="M11409" t="s">
        <v>11</v>
      </c>
      <c r="N11409">
        <v>4</v>
      </c>
      <c r="S11409">
        <v>45060.387002314812</v>
      </c>
      <c r="T11409">
        <v>45068.520590277774</v>
      </c>
      <c r="U11409">
        <v>37</v>
      </c>
      <c r="W11409" t="s">
        <v>733</v>
      </c>
      <c r="X11409" t="s">
        <v>734</v>
      </c>
      <c r="Z11409">
        <v>5.3</v>
      </c>
      <c r="AA11409" t="s">
        <v>476</v>
      </c>
      <c r="AB11409" t="s">
        <v>531</v>
      </c>
      <c r="AC11409" t="s">
        <v>15</v>
      </c>
      <c r="AD11409">
        <v>5.8</v>
      </c>
      <c r="AE11409" t="s">
        <v>735</v>
      </c>
      <c r="AF11409" t="s">
        <v>736</v>
      </c>
      <c r="AG11409" t="s">
        <v>737</v>
      </c>
      <c r="AH11409" t="s">
        <v>738</v>
      </c>
      <c r="AI11409" t="s">
        <v>739</v>
      </c>
      <c r="AL11409" t="s">
        <v>1428</v>
      </c>
      <c r="AM11409" t="s">
        <v>22</v>
      </c>
      <c r="AQ11409" t="s">
        <v>54</v>
      </c>
      <c r="BB11409">
        <v>35</v>
      </c>
      <c r="BC11409">
        <v>485</v>
      </c>
      <c r="BD11409">
        <v>4</v>
      </c>
    </row>
    <row r="11410" spans="1:56" hidden="1" x14ac:dyDescent="0.25">
      <c r="A11410" t="s">
        <v>2554</v>
      </c>
      <c r="B11410" t="s">
        <v>1</v>
      </c>
      <c r="C11410" t="s">
        <v>2555</v>
      </c>
      <c r="D11410" t="s">
        <v>2556</v>
      </c>
      <c r="E11410" t="s">
        <v>2557</v>
      </c>
      <c r="F11410" t="s">
        <v>2554</v>
      </c>
      <c r="G11410" t="s">
        <v>6</v>
      </c>
      <c r="H11410" t="s">
        <v>7</v>
      </c>
      <c r="I11410" t="s">
        <v>8</v>
      </c>
      <c r="J11410">
        <v>376633</v>
      </c>
      <c r="K11410" t="s">
        <v>752</v>
      </c>
      <c r="L11410" t="s">
        <v>10</v>
      </c>
      <c r="M11410" t="s">
        <v>11</v>
      </c>
      <c r="N11410">
        <v>3</v>
      </c>
      <c r="S11410">
        <v>45060.387002314812</v>
      </c>
      <c r="T11410">
        <v>45068.520590277774</v>
      </c>
      <c r="U11410">
        <v>37</v>
      </c>
      <c r="W11410" t="s">
        <v>753</v>
      </c>
      <c r="X11410" t="s">
        <v>754</v>
      </c>
      <c r="Z11410">
        <v>2.7</v>
      </c>
      <c r="AA11410" t="s">
        <v>755</v>
      </c>
      <c r="AB11410" t="s">
        <v>756</v>
      </c>
      <c r="AC11410" t="s">
        <v>15</v>
      </c>
      <c r="AD11410">
        <v>6.2</v>
      </c>
      <c r="AE11410" t="s">
        <v>757</v>
      </c>
      <c r="AF11410" t="s">
        <v>758</v>
      </c>
      <c r="AG11410" t="s">
        <v>759</v>
      </c>
      <c r="AH11410" t="s">
        <v>760</v>
      </c>
      <c r="AI11410" t="s">
        <v>761</v>
      </c>
      <c r="AL11410" t="s">
        <v>1428</v>
      </c>
      <c r="AM11410" t="s">
        <v>22</v>
      </c>
      <c r="AQ11410" t="s">
        <v>54</v>
      </c>
      <c r="BB11410">
        <v>35</v>
      </c>
      <c r="BC11410">
        <v>485</v>
      </c>
      <c r="BD11410">
        <v>4</v>
      </c>
    </row>
    <row r="11411" spans="1:56" hidden="1" x14ac:dyDescent="0.25">
      <c r="A11411" t="s">
        <v>2554</v>
      </c>
      <c r="B11411" t="s">
        <v>1</v>
      </c>
      <c r="C11411" t="s">
        <v>2555</v>
      </c>
      <c r="D11411" t="s">
        <v>2556</v>
      </c>
      <c r="E11411" t="s">
        <v>2557</v>
      </c>
      <c r="F11411" t="s">
        <v>2554</v>
      </c>
      <c r="G11411" t="s">
        <v>6</v>
      </c>
      <c r="H11411" t="s">
        <v>7</v>
      </c>
      <c r="I11411" t="s">
        <v>8</v>
      </c>
      <c r="J11411">
        <v>91972</v>
      </c>
      <c r="K11411" t="s">
        <v>66</v>
      </c>
      <c r="L11411" t="s">
        <v>10</v>
      </c>
      <c r="M11411" t="s">
        <v>11</v>
      </c>
      <c r="N11411">
        <v>3</v>
      </c>
      <c r="S11411">
        <v>45060.387002314812</v>
      </c>
      <c r="T11411">
        <v>45068.520590277774</v>
      </c>
      <c r="U11411">
        <v>37</v>
      </c>
      <c r="W11411" t="s">
        <v>67</v>
      </c>
      <c r="X11411" t="s">
        <v>68</v>
      </c>
      <c r="Z11411">
        <v>3.4</v>
      </c>
      <c r="AA11411" t="s">
        <v>58</v>
      </c>
      <c r="AB11411" t="s">
        <v>59</v>
      </c>
      <c r="AC11411" t="s">
        <v>15</v>
      </c>
      <c r="AD11411">
        <v>5.5</v>
      </c>
      <c r="AE11411" t="s">
        <v>69</v>
      </c>
      <c r="AF11411" t="s">
        <v>70</v>
      </c>
      <c r="AG11411" t="s">
        <v>71</v>
      </c>
      <c r="AH11411" t="s">
        <v>72</v>
      </c>
      <c r="AI11411" t="s">
        <v>73</v>
      </c>
      <c r="AL11411" t="s">
        <v>1560</v>
      </c>
      <c r="AM11411" t="s">
        <v>22</v>
      </c>
      <c r="AQ11411" t="s">
        <v>75</v>
      </c>
      <c r="BB11411">
        <v>30</v>
      </c>
      <c r="BC11411">
        <v>485</v>
      </c>
      <c r="BD11411">
        <v>4</v>
      </c>
    </row>
    <row r="11412" spans="1:56" hidden="1" x14ac:dyDescent="0.25">
      <c r="A11412" t="s">
        <v>2554</v>
      </c>
      <c r="B11412" t="s">
        <v>1</v>
      </c>
      <c r="C11412" t="s">
        <v>2555</v>
      </c>
      <c r="D11412" t="s">
        <v>2556</v>
      </c>
      <c r="E11412" t="s">
        <v>2557</v>
      </c>
      <c r="F11412" t="s">
        <v>2554</v>
      </c>
      <c r="G11412" t="s">
        <v>6</v>
      </c>
      <c r="H11412" t="s">
        <v>7</v>
      </c>
      <c r="I11412" t="s">
        <v>8</v>
      </c>
      <c r="J11412">
        <v>90043</v>
      </c>
      <c r="K11412" t="s">
        <v>112</v>
      </c>
      <c r="L11412" t="s">
        <v>10</v>
      </c>
      <c r="M11412" t="s">
        <v>11</v>
      </c>
      <c r="N11412">
        <v>3</v>
      </c>
      <c r="S11412">
        <v>45060.387002314812</v>
      </c>
      <c r="T11412">
        <v>45068.520590277774</v>
      </c>
      <c r="U11412">
        <v>37</v>
      </c>
      <c r="Z11412">
        <v>6.2</v>
      </c>
      <c r="AA11412" t="s">
        <v>113</v>
      </c>
      <c r="AB11412" t="s">
        <v>114</v>
      </c>
      <c r="AC11412" t="s">
        <v>15</v>
      </c>
      <c r="AG11412" t="s">
        <v>115</v>
      </c>
      <c r="AH11412" t="s">
        <v>116</v>
      </c>
      <c r="AI11412" t="s">
        <v>117</v>
      </c>
      <c r="AL11412" t="s">
        <v>118</v>
      </c>
      <c r="AM11412" t="s">
        <v>22</v>
      </c>
      <c r="AQ11412" t="s">
        <v>75</v>
      </c>
      <c r="BB11412">
        <v>35</v>
      </c>
      <c r="BC11412">
        <v>485</v>
      </c>
      <c r="BD11412">
        <v>4</v>
      </c>
    </row>
    <row r="11413" spans="1:56" hidden="1" x14ac:dyDescent="0.25">
      <c r="A11413" t="s">
        <v>2554</v>
      </c>
      <c r="B11413" t="s">
        <v>1</v>
      </c>
      <c r="C11413" t="s">
        <v>2555</v>
      </c>
      <c r="D11413" t="s">
        <v>2556</v>
      </c>
      <c r="E11413" t="s">
        <v>2557</v>
      </c>
      <c r="F11413" t="s">
        <v>2554</v>
      </c>
      <c r="G11413" t="s">
        <v>6</v>
      </c>
      <c r="H11413" t="s">
        <v>7</v>
      </c>
      <c r="I11413" t="s">
        <v>8</v>
      </c>
      <c r="J11413">
        <v>375639</v>
      </c>
      <c r="K11413" t="s">
        <v>1123</v>
      </c>
      <c r="L11413" t="s">
        <v>10</v>
      </c>
      <c r="M11413" t="s">
        <v>11</v>
      </c>
      <c r="N11413">
        <v>2</v>
      </c>
      <c r="S11413">
        <v>45060.387002314812</v>
      </c>
      <c r="T11413">
        <v>45068.520590277774</v>
      </c>
      <c r="U11413">
        <v>37</v>
      </c>
      <c r="W11413" t="s">
        <v>1124</v>
      </c>
      <c r="X11413" t="s">
        <v>1125</v>
      </c>
      <c r="Z11413">
        <v>3.6</v>
      </c>
      <c r="AA11413" t="s">
        <v>1126</v>
      </c>
      <c r="AB11413" t="s">
        <v>1127</v>
      </c>
      <c r="AC11413" t="s">
        <v>15</v>
      </c>
      <c r="AD11413">
        <v>4.8</v>
      </c>
      <c r="AE11413" t="s">
        <v>1128</v>
      </c>
      <c r="AF11413" t="s">
        <v>82</v>
      </c>
      <c r="AG11413" t="s">
        <v>1129</v>
      </c>
      <c r="AH11413" t="s">
        <v>1130</v>
      </c>
      <c r="AI11413" t="s">
        <v>1131</v>
      </c>
      <c r="AL11413" t="s">
        <v>1428</v>
      </c>
      <c r="AM11413" t="s">
        <v>87</v>
      </c>
      <c r="AQ11413" t="s">
        <v>54</v>
      </c>
      <c r="BB11413">
        <v>30</v>
      </c>
      <c r="BC11413">
        <v>485</v>
      </c>
      <c r="BD11413">
        <v>4</v>
      </c>
    </row>
    <row r="11414" spans="1:56" hidden="1" x14ac:dyDescent="0.25">
      <c r="A11414" t="s">
        <v>2554</v>
      </c>
      <c r="B11414" t="s">
        <v>1</v>
      </c>
      <c r="C11414" t="s">
        <v>2555</v>
      </c>
      <c r="D11414" t="s">
        <v>2556</v>
      </c>
      <c r="E11414" t="s">
        <v>2557</v>
      </c>
      <c r="F11414" t="s">
        <v>2554</v>
      </c>
      <c r="G11414" t="s">
        <v>6</v>
      </c>
      <c r="H11414" t="s">
        <v>7</v>
      </c>
      <c r="I11414" t="s">
        <v>8</v>
      </c>
      <c r="J11414">
        <v>105171</v>
      </c>
      <c r="K11414" t="s">
        <v>185</v>
      </c>
      <c r="L11414" t="s">
        <v>10</v>
      </c>
      <c r="M11414" t="s">
        <v>11</v>
      </c>
      <c r="N11414">
        <v>2</v>
      </c>
      <c r="S11414">
        <v>45060.387002314812</v>
      </c>
      <c r="T11414">
        <v>45068.520590277774</v>
      </c>
      <c r="U11414">
        <v>37</v>
      </c>
      <c r="Z11414">
        <v>3.6</v>
      </c>
      <c r="AA11414" t="s">
        <v>186</v>
      </c>
      <c r="AB11414" t="s">
        <v>187</v>
      </c>
      <c r="AC11414" t="s">
        <v>15</v>
      </c>
      <c r="AG11414" t="s">
        <v>188</v>
      </c>
      <c r="AH11414" t="s">
        <v>189</v>
      </c>
      <c r="AI11414" t="s">
        <v>190</v>
      </c>
      <c r="AL11414" t="s">
        <v>191</v>
      </c>
      <c r="AM11414" t="s">
        <v>22</v>
      </c>
      <c r="AQ11414" t="s">
        <v>24</v>
      </c>
      <c r="BB11414">
        <v>50</v>
      </c>
      <c r="BC11414">
        <v>485</v>
      </c>
      <c r="BD11414">
        <v>4</v>
      </c>
    </row>
    <row r="11415" spans="1:56" hidden="1" x14ac:dyDescent="0.25">
      <c r="A11415" t="s">
        <v>2554</v>
      </c>
      <c r="B11415" t="s">
        <v>1</v>
      </c>
      <c r="C11415" t="s">
        <v>2555</v>
      </c>
      <c r="D11415" t="s">
        <v>2556</v>
      </c>
      <c r="E11415" t="s">
        <v>2557</v>
      </c>
      <c r="F11415" t="s">
        <v>2554</v>
      </c>
      <c r="G11415" t="s">
        <v>6</v>
      </c>
      <c r="H11415" t="s">
        <v>7</v>
      </c>
      <c r="I11415" t="s">
        <v>8</v>
      </c>
      <c r="J11415">
        <v>105170</v>
      </c>
      <c r="K11415" t="s">
        <v>192</v>
      </c>
      <c r="L11415" t="s">
        <v>10</v>
      </c>
      <c r="M11415" t="s">
        <v>11</v>
      </c>
      <c r="N11415">
        <v>2</v>
      </c>
      <c r="S11415">
        <v>45060.387002314812</v>
      </c>
      <c r="T11415">
        <v>45068.520590277774</v>
      </c>
      <c r="U11415">
        <v>37</v>
      </c>
      <c r="Z11415">
        <v>3.6</v>
      </c>
      <c r="AA11415" t="s">
        <v>186</v>
      </c>
      <c r="AB11415" t="s">
        <v>187</v>
      </c>
      <c r="AC11415" t="s">
        <v>15</v>
      </c>
      <c r="AG11415" t="s">
        <v>193</v>
      </c>
      <c r="AH11415" t="s">
        <v>194</v>
      </c>
      <c r="AI11415" t="s">
        <v>195</v>
      </c>
      <c r="AL11415" t="s">
        <v>196</v>
      </c>
      <c r="AM11415" t="s">
        <v>22</v>
      </c>
      <c r="AQ11415" t="s">
        <v>24</v>
      </c>
      <c r="BB11415">
        <v>50</v>
      </c>
      <c r="BC11415">
        <v>485</v>
      </c>
      <c r="BD11415">
        <v>4</v>
      </c>
    </row>
    <row r="11416" spans="1:56" hidden="1" x14ac:dyDescent="0.25">
      <c r="A11416" t="s">
        <v>2554</v>
      </c>
      <c r="B11416" t="s">
        <v>1</v>
      </c>
      <c r="C11416" t="s">
        <v>2555</v>
      </c>
      <c r="D11416" t="s">
        <v>2556</v>
      </c>
      <c r="E11416" t="s">
        <v>2557</v>
      </c>
      <c r="F11416" t="s">
        <v>2554</v>
      </c>
      <c r="G11416" t="s">
        <v>6</v>
      </c>
      <c r="H11416" t="s">
        <v>7</v>
      </c>
      <c r="I11416" t="s">
        <v>8</v>
      </c>
      <c r="J11416">
        <v>90007</v>
      </c>
      <c r="K11416" t="s">
        <v>197</v>
      </c>
      <c r="L11416" t="s">
        <v>10</v>
      </c>
      <c r="M11416" t="s">
        <v>11</v>
      </c>
      <c r="N11416">
        <v>2</v>
      </c>
      <c r="S11416">
        <v>45060.387002314812</v>
      </c>
      <c r="T11416">
        <v>45068.520590277774</v>
      </c>
      <c r="U11416">
        <v>37</v>
      </c>
      <c r="Z11416">
        <v>3.6</v>
      </c>
      <c r="AA11416" t="s">
        <v>106</v>
      </c>
      <c r="AB11416" t="s">
        <v>187</v>
      </c>
      <c r="AC11416" t="s">
        <v>15</v>
      </c>
      <c r="AG11416" t="s">
        <v>198</v>
      </c>
      <c r="AH11416" t="s">
        <v>199</v>
      </c>
      <c r="AI11416" t="s">
        <v>200</v>
      </c>
      <c r="AL11416" t="s">
        <v>201</v>
      </c>
      <c r="AM11416" t="s">
        <v>22</v>
      </c>
      <c r="AQ11416" t="s">
        <v>75</v>
      </c>
      <c r="BB11416">
        <v>50</v>
      </c>
      <c r="BC11416">
        <v>485</v>
      </c>
      <c r="BD11416">
        <v>4</v>
      </c>
    </row>
    <row r="11417" spans="1:56" hidden="1" x14ac:dyDescent="0.25">
      <c r="A11417" t="s">
        <v>2554</v>
      </c>
      <c r="B11417" t="s">
        <v>1</v>
      </c>
      <c r="C11417" t="s">
        <v>2555</v>
      </c>
      <c r="D11417" t="s">
        <v>2556</v>
      </c>
      <c r="E11417" t="s">
        <v>2557</v>
      </c>
      <c r="F11417" t="s">
        <v>2554</v>
      </c>
      <c r="G11417" t="s">
        <v>6</v>
      </c>
      <c r="H11417" t="s">
        <v>7</v>
      </c>
      <c r="I11417" t="s">
        <v>8</v>
      </c>
      <c r="J11417">
        <v>377855</v>
      </c>
      <c r="K11417" t="s">
        <v>223</v>
      </c>
      <c r="L11417" t="s">
        <v>10</v>
      </c>
      <c r="M11417" t="s">
        <v>11</v>
      </c>
      <c r="N11417">
        <v>1</v>
      </c>
      <c r="S11417">
        <v>45060.387002314812</v>
      </c>
      <c r="T11417">
        <v>45068.520590277774</v>
      </c>
      <c r="U11417">
        <v>37</v>
      </c>
      <c r="W11417" t="s">
        <v>224</v>
      </c>
      <c r="X11417" t="s">
        <v>225</v>
      </c>
      <c r="Z11417">
        <v>3.3</v>
      </c>
      <c r="AA11417" t="s">
        <v>226</v>
      </c>
      <c r="AB11417" t="s">
        <v>227</v>
      </c>
      <c r="AC11417" t="s">
        <v>15</v>
      </c>
      <c r="AD11417">
        <v>2.9</v>
      </c>
      <c r="AE11417" t="s">
        <v>228</v>
      </c>
      <c r="AF11417" t="s">
        <v>229</v>
      </c>
      <c r="AG11417" t="s">
        <v>230</v>
      </c>
      <c r="AH11417" t="s">
        <v>231</v>
      </c>
      <c r="AI11417" t="s">
        <v>232</v>
      </c>
      <c r="AL11417" t="s">
        <v>1428</v>
      </c>
      <c r="AM11417" t="s">
        <v>87</v>
      </c>
      <c r="AQ11417" t="s">
        <v>54</v>
      </c>
      <c r="BB11417">
        <v>10</v>
      </c>
      <c r="BC11417">
        <v>485</v>
      </c>
      <c r="BD11417">
        <v>4</v>
      </c>
    </row>
    <row r="11418" spans="1:56" hidden="1" x14ac:dyDescent="0.25">
      <c r="A11418" t="s">
        <v>2554</v>
      </c>
      <c r="B11418" t="s">
        <v>1</v>
      </c>
      <c r="C11418" t="s">
        <v>2555</v>
      </c>
      <c r="D11418" t="s">
        <v>2556</v>
      </c>
      <c r="E11418" t="s">
        <v>2557</v>
      </c>
      <c r="F11418" t="s">
        <v>2554</v>
      </c>
      <c r="G11418" t="s">
        <v>6</v>
      </c>
      <c r="H11418" t="s">
        <v>7</v>
      </c>
      <c r="I11418" t="s">
        <v>8</v>
      </c>
      <c r="J11418">
        <v>376187</v>
      </c>
      <c r="K11418" t="s">
        <v>1577</v>
      </c>
      <c r="L11418" t="s">
        <v>10</v>
      </c>
      <c r="M11418" t="s">
        <v>234</v>
      </c>
      <c r="N11418">
        <v>4</v>
      </c>
      <c r="S11418">
        <v>45060.387002314812</v>
      </c>
      <c r="T11418">
        <v>45068.520590277774</v>
      </c>
      <c r="U11418">
        <v>37</v>
      </c>
      <c r="W11418" t="s">
        <v>1578</v>
      </c>
      <c r="X11418" t="s">
        <v>1578</v>
      </c>
      <c r="Z11418">
        <v>5.7</v>
      </c>
      <c r="AA11418" t="s">
        <v>255</v>
      </c>
      <c r="AB11418" t="s">
        <v>1579</v>
      </c>
      <c r="AC11418" t="s">
        <v>15</v>
      </c>
      <c r="AD11418">
        <v>7.3</v>
      </c>
      <c r="AE11418" t="s">
        <v>1580</v>
      </c>
      <c r="AF11418" t="s">
        <v>1581</v>
      </c>
      <c r="AG11418" t="s">
        <v>1582</v>
      </c>
      <c r="AH11418" t="s">
        <v>1583</v>
      </c>
      <c r="AI11418" t="s">
        <v>1584</v>
      </c>
      <c r="AL11418" t="s">
        <v>2558</v>
      </c>
      <c r="AM11418" t="s">
        <v>22</v>
      </c>
      <c r="AQ11418" t="s">
        <v>54</v>
      </c>
      <c r="BB11418">
        <v>35</v>
      </c>
      <c r="BC11418">
        <v>485</v>
      </c>
      <c r="BD11418">
        <v>4</v>
      </c>
    </row>
    <row r="11419" spans="1:56" hidden="1" x14ac:dyDescent="0.25">
      <c r="A11419" t="s">
        <v>2554</v>
      </c>
      <c r="B11419" t="s">
        <v>1</v>
      </c>
      <c r="C11419" t="s">
        <v>2555</v>
      </c>
      <c r="D11419" t="s">
        <v>2556</v>
      </c>
      <c r="E11419" t="s">
        <v>2557</v>
      </c>
      <c r="F11419" t="s">
        <v>2554</v>
      </c>
      <c r="G11419" t="s">
        <v>6</v>
      </c>
      <c r="H11419" t="s">
        <v>7</v>
      </c>
      <c r="I11419" t="s">
        <v>8</v>
      </c>
      <c r="J11419">
        <v>372339</v>
      </c>
      <c r="K11419" t="s">
        <v>1585</v>
      </c>
      <c r="L11419" t="s">
        <v>10</v>
      </c>
      <c r="M11419" t="s">
        <v>234</v>
      </c>
      <c r="N11419">
        <v>4</v>
      </c>
      <c r="S11419">
        <v>45060.387002314812</v>
      </c>
      <c r="T11419">
        <v>45068.520590277774</v>
      </c>
      <c r="U11419">
        <v>37</v>
      </c>
      <c r="W11419" t="s">
        <v>1586</v>
      </c>
      <c r="X11419" t="s">
        <v>1587</v>
      </c>
      <c r="Z11419">
        <v>3.3</v>
      </c>
      <c r="AA11419" t="s">
        <v>226</v>
      </c>
      <c r="AB11419" t="s">
        <v>227</v>
      </c>
      <c r="AC11419" t="s">
        <v>15</v>
      </c>
      <c r="AD11419">
        <v>6.1</v>
      </c>
      <c r="AE11419" t="s">
        <v>907</v>
      </c>
      <c r="AF11419" t="s">
        <v>908</v>
      </c>
      <c r="AG11419" t="s">
        <v>1588</v>
      </c>
      <c r="AH11419" t="s">
        <v>1589</v>
      </c>
      <c r="AI11419" t="s">
        <v>1590</v>
      </c>
      <c r="AL11419" t="s">
        <v>1428</v>
      </c>
      <c r="AM11419" t="s">
        <v>22</v>
      </c>
      <c r="AQ11419" t="s">
        <v>54</v>
      </c>
      <c r="BB11419">
        <v>35</v>
      </c>
      <c r="BC11419">
        <v>485</v>
      </c>
      <c r="BD11419">
        <v>4</v>
      </c>
    </row>
    <row r="11420" spans="1:56" hidden="1" x14ac:dyDescent="0.25">
      <c r="A11420" t="s">
        <v>2554</v>
      </c>
      <c r="B11420" t="s">
        <v>1</v>
      </c>
      <c r="C11420" t="s">
        <v>2555</v>
      </c>
      <c r="D11420" t="s">
        <v>2556</v>
      </c>
      <c r="E11420" t="s">
        <v>2557</v>
      </c>
      <c r="F11420" t="s">
        <v>2554</v>
      </c>
      <c r="G11420" t="s">
        <v>6</v>
      </c>
      <c r="H11420" t="s">
        <v>7</v>
      </c>
      <c r="I11420" t="s">
        <v>8</v>
      </c>
      <c r="J11420">
        <v>105484</v>
      </c>
      <c r="K11420" t="s">
        <v>246</v>
      </c>
      <c r="L11420" t="s">
        <v>10</v>
      </c>
      <c r="M11420" t="s">
        <v>234</v>
      </c>
      <c r="N11420">
        <v>3</v>
      </c>
      <c r="S11420">
        <v>45060.387002314812</v>
      </c>
      <c r="T11420">
        <v>45068.520590277774</v>
      </c>
      <c r="U11420">
        <v>37</v>
      </c>
      <c r="Z11420">
        <v>6.5</v>
      </c>
      <c r="AA11420" t="s">
        <v>247</v>
      </c>
      <c r="AB11420" t="s">
        <v>248</v>
      </c>
      <c r="AC11420" t="s">
        <v>15</v>
      </c>
      <c r="AG11420" t="s">
        <v>249</v>
      </c>
      <c r="AH11420" t="s">
        <v>250</v>
      </c>
      <c r="AI11420" t="s">
        <v>251</v>
      </c>
      <c r="AJ11420" t="s">
        <v>252</v>
      </c>
      <c r="AL11420" t="s">
        <v>514</v>
      </c>
      <c r="AM11420" t="s">
        <v>22</v>
      </c>
      <c r="AQ11420" t="s">
        <v>24</v>
      </c>
      <c r="BB11420">
        <v>90</v>
      </c>
      <c r="BC11420">
        <v>485</v>
      </c>
      <c r="BD11420">
        <v>4</v>
      </c>
    </row>
    <row r="11421" spans="1:56" x14ac:dyDescent="0.25">
      <c r="A11421" t="s">
        <v>2559</v>
      </c>
      <c r="B11421" t="s">
        <v>1</v>
      </c>
      <c r="C11421" t="s">
        <v>2560</v>
      </c>
      <c r="D11421" t="s">
        <v>2561</v>
      </c>
      <c r="E11421" t="s">
        <v>2562</v>
      </c>
      <c r="F11421" t="s">
        <v>2559</v>
      </c>
      <c r="G11421" t="s">
        <v>6</v>
      </c>
      <c r="H11421" t="s">
        <v>7</v>
      </c>
      <c r="I11421" t="s">
        <v>8</v>
      </c>
      <c r="J11421">
        <v>106116</v>
      </c>
      <c r="K11421" t="s">
        <v>9</v>
      </c>
      <c r="L11421" t="s">
        <v>10</v>
      </c>
      <c r="M11421" t="s">
        <v>11</v>
      </c>
      <c r="N11421">
        <v>5</v>
      </c>
      <c r="S11421">
        <v>45021.314965277779</v>
      </c>
      <c r="T11421">
        <v>45068.521273148152</v>
      </c>
      <c r="U11421">
        <v>213</v>
      </c>
      <c r="X11421" t="s">
        <v>12</v>
      </c>
      <c r="Z11421">
        <v>8.1999999999999993</v>
      </c>
      <c r="AA11421" t="s">
        <v>13</v>
      </c>
      <c r="AB11421" t="s">
        <v>14</v>
      </c>
      <c r="AC11421" t="s">
        <v>15</v>
      </c>
      <c r="AD11421">
        <v>9</v>
      </c>
      <c r="AE11421" t="s">
        <v>16</v>
      </c>
      <c r="AF11421" t="s">
        <v>17</v>
      </c>
      <c r="AG11421" t="s">
        <v>18</v>
      </c>
      <c r="AH11421" t="s">
        <v>19</v>
      </c>
      <c r="AI11421" t="s">
        <v>20</v>
      </c>
      <c r="AL11421" t="s">
        <v>21</v>
      </c>
      <c r="AM11421" t="s">
        <v>22</v>
      </c>
      <c r="AQ11421" t="s">
        <v>24</v>
      </c>
      <c r="BB11421">
        <v>60</v>
      </c>
      <c r="BC11421">
        <v>493</v>
      </c>
      <c r="BD11421">
        <v>4</v>
      </c>
    </row>
    <row r="11422" spans="1:56" x14ac:dyDescent="0.25">
      <c r="A11422" t="s">
        <v>2559</v>
      </c>
      <c r="B11422" t="s">
        <v>1</v>
      </c>
      <c r="C11422" t="s">
        <v>2560</v>
      </c>
      <c r="D11422" t="s">
        <v>2561</v>
      </c>
      <c r="E11422" t="s">
        <v>2562</v>
      </c>
      <c r="F11422" t="s">
        <v>2559</v>
      </c>
      <c r="G11422" t="s">
        <v>6</v>
      </c>
      <c r="H11422" t="s">
        <v>7</v>
      </c>
      <c r="I11422" t="s">
        <v>8</v>
      </c>
      <c r="J11422">
        <v>106085</v>
      </c>
      <c r="K11422" t="s">
        <v>25</v>
      </c>
      <c r="L11422" t="s">
        <v>10</v>
      </c>
      <c r="M11422" t="s">
        <v>11</v>
      </c>
      <c r="N11422">
        <v>5</v>
      </c>
      <c r="S11422">
        <v>44878.137442129628</v>
      </c>
      <c r="T11422">
        <v>45068.521273148152</v>
      </c>
      <c r="U11422">
        <v>738</v>
      </c>
      <c r="V11422">
        <v>44880.470914351848</v>
      </c>
      <c r="X11422" t="s">
        <v>26</v>
      </c>
      <c r="Z11422">
        <v>5.8</v>
      </c>
      <c r="AA11422" t="s">
        <v>27</v>
      </c>
      <c r="AB11422" t="s">
        <v>28</v>
      </c>
      <c r="AC11422" t="s">
        <v>15</v>
      </c>
      <c r="AD11422">
        <v>9</v>
      </c>
      <c r="AE11422" t="s">
        <v>16</v>
      </c>
      <c r="AF11422" t="s">
        <v>17</v>
      </c>
      <c r="AG11422" t="s">
        <v>29</v>
      </c>
      <c r="AH11422" t="s">
        <v>30</v>
      </c>
      <c r="AI11422" t="s">
        <v>31</v>
      </c>
      <c r="AL11422" t="s">
        <v>2563</v>
      </c>
      <c r="AM11422" t="s">
        <v>22</v>
      </c>
      <c r="AQ11422" t="s">
        <v>24</v>
      </c>
      <c r="BB11422">
        <v>100</v>
      </c>
      <c r="BC11422">
        <v>493</v>
      </c>
      <c r="BD11422">
        <v>4</v>
      </c>
    </row>
    <row r="11423" spans="1:56" hidden="1" x14ac:dyDescent="0.25">
      <c r="A11423" t="s">
        <v>2559</v>
      </c>
      <c r="B11423" t="s">
        <v>1</v>
      </c>
      <c r="C11423" t="s">
        <v>2560</v>
      </c>
      <c r="D11423" t="s">
        <v>2561</v>
      </c>
      <c r="E11423" t="s">
        <v>2562</v>
      </c>
      <c r="F11423" t="s">
        <v>2559</v>
      </c>
      <c r="G11423" t="s">
        <v>6</v>
      </c>
      <c r="H11423" t="s">
        <v>7</v>
      </c>
      <c r="I11423" t="s">
        <v>8</v>
      </c>
      <c r="J11423">
        <v>378332</v>
      </c>
      <c r="K11423" t="s">
        <v>43</v>
      </c>
      <c r="L11423" t="s">
        <v>10</v>
      </c>
      <c r="M11423" t="s">
        <v>11</v>
      </c>
      <c r="N11423">
        <v>4</v>
      </c>
      <c r="S11423">
        <v>45023.526967592596</v>
      </c>
      <c r="T11423">
        <v>45068.521273148152</v>
      </c>
      <c r="U11423">
        <v>204</v>
      </c>
      <c r="W11423" t="s">
        <v>44</v>
      </c>
      <c r="X11423" t="s">
        <v>44</v>
      </c>
      <c r="Z11423">
        <v>6.6</v>
      </c>
      <c r="AA11423" t="s">
        <v>45</v>
      </c>
      <c r="AB11423" t="s">
        <v>46</v>
      </c>
      <c r="AC11423" t="s">
        <v>15</v>
      </c>
      <c r="AD11423">
        <v>7.1</v>
      </c>
      <c r="AE11423" t="s">
        <v>47</v>
      </c>
      <c r="AF11423" t="s">
        <v>48</v>
      </c>
      <c r="AG11423" t="s">
        <v>49</v>
      </c>
      <c r="AH11423" t="s">
        <v>50</v>
      </c>
      <c r="AI11423" t="s">
        <v>51</v>
      </c>
      <c r="AK11423" t="s">
        <v>52</v>
      </c>
      <c r="AL11423" t="s">
        <v>53</v>
      </c>
      <c r="AM11423" t="s">
        <v>22</v>
      </c>
      <c r="AQ11423" t="s">
        <v>54</v>
      </c>
      <c r="BB11423">
        <v>95</v>
      </c>
      <c r="BC11423">
        <v>493</v>
      </c>
      <c r="BD11423">
        <v>4</v>
      </c>
    </row>
    <row r="11424" spans="1:56" hidden="1" x14ac:dyDescent="0.25">
      <c r="A11424" t="s">
        <v>2559</v>
      </c>
      <c r="B11424" t="s">
        <v>1</v>
      </c>
      <c r="C11424" t="s">
        <v>2560</v>
      </c>
      <c r="D11424" t="s">
        <v>2561</v>
      </c>
      <c r="E11424" t="s">
        <v>2562</v>
      </c>
      <c r="F11424" t="s">
        <v>2559</v>
      </c>
      <c r="G11424" t="s">
        <v>6</v>
      </c>
      <c r="H11424" t="s">
        <v>7</v>
      </c>
      <c r="I11424" t="s">
        <v>8</v>
      </c>
      <c r="J11424">
        <v>376866</v>
      </c>
      <c r="K11424" t="s">
        <v>55</v>
      </c>
      <c r="L11424" t="s">
        <v>10</v>
      </c>
      <c r="M11424" t="s">
        <v>11</v>
      </c>
      <c r="N11424">
        <v>4</v>
      </c>
      <c r="S11424">
        <v>44878.137442129628</v>
      </c>
      <c r="T11424">
        <v>45068.521273148152</v>
      </c>
      <c r="U11424">
        <v>738</v>
      </c>
      <c r="V11424">
        <v>44880.470914351848</v>
      </c>
      <c r="W11424" t="s">
        <v>56</v>
      </c>
      <c r="X11424" t="s">
        <v>57</v>
      </c>
      <c r="Z11424">
        <v>3.4</v>
      </c>
      <c r="AA11424" t="s">
        <v>58</v>
      </c>
      <c r="AB11424" t="s">
        <v>59</v>
      </c>
      <c r="AC11424" t="s">
        <v>15</v>
      </c>
      <c r="AD11424">
        <v>6.8</v>
      </c>
      <c r="AE11424" t="s">
        <v>60</v>
      </c>
      <c r="AF11424" t="s">
        <v>61</v>
      </c>
      <c r="AG11424" t="s">
        <v>62</v>
      </c>
      <c r="AH11424" t="s">
        <v>63</v>
      </c>
      <c r="AI11424" t="s">
        <v>64</v>
      </c>
      <c r="AL11424" t="s">
        <v>2365</v>
      </c>
      <c r="AM11424" t="s">
        <v>22</v>
      </c>
      <c r="AQ11424" t="s">
        <v>54</v>
      </c>
      <c r="BB11424">
        <v>35</v>
      </c>
      <c r="BC11424">
        <v>493</v>
      </c>
      <c r="BD11424">
        <v>4</v>
      </c>
    </row>
    <row r="11425" spans="1:56" hidden="1" x14ac:dyDescent="0.25">
      <c r="A11425" t="s">
        <v>2559</v>
      </c>
      <c r="B11425" t="s">
        <v>1</v>
      </c>
      <c r="C11425" t="s">
        <v>2560</v>
      </c>
      <c r="D11425" t="s">
        <v>2561</v>
      </c>
      <c r="E11425" t="s">
        <v>2562</v>
      </c>
      <c r="F11425" t="s">
        <v>2559</v>
      </c>
      <c r="G11425" t="s">
        <v>6</v>
      </c>
      <c r="H11425" t="s">
        <v>7</v>
      </c>
      <c r="I11425" t="s">
        <v>8</v>
      </c>
      <c r="J11425">
        <v>376442</v>
      </c>
      <c r="K11425" t="s">
        <v>732</v>
      </c>
      <c r="L11425" t="s">
        <v>10</v>
      </c>
      <c r="M11425" t="s">
        <v>11</v>
      </c>
      <c r="N11425">
        <v>4</v>
      </c>
      <c r="S11425">
        <v>44878.137442129628</v>
      </c>
      <c r="T11425">
        <v>45068.521273148152</v>
      </c>
      <c r="U11425">
        <v>738</v>
      </c>
      <c r="V11425">
        <v>44880.470914351848</v>
      </c>
      <c r="W11425" t="s">
        <v>733</v>
      </c>
      <c r="X11425" t="s">
        <v>734</v>
      </c>
      <c r="Z11425">
        <v>5.3</v>
      </c>
      <c r="AA11425" t="s">
        <v>476</v>
      </c>
      <c r="AB11425" t="s">
        <v>531</v>
      </c>
      <c r="AC11425" t="s">
        <v>15</v>
      </c>
      <c r="AD11425">
        <v>5.8</v>
      </c>
      <c r="AE11425" t="s">
        <v>735</v>
      </c>
      <c r="AF11425" t="s">
        <v>736</v>
      </c>
      <c r="AG11425" t="s">
        <v>737</v>
      </c>
      <c r="AH11425" t="s">
        <v>738</v>
      </c>
      <c r="AI11425" t="s">
        <v>739</v>
      </c>
      <c r="AL11425" t="s">
        <v>2365</v>
      </c>
      <c r="AM11425" t="s">
        <v>22</v>
      </c>
      <c r="AQ11425" t="s">
        <v>54</v>
      </c>
      <c r="BB11425">
        <v>35</v>
      </c>
      <c r="BC11425">
        <v>493</v>
      </c>
      <c r="BD11425">
        <v>4</v>
      </c>
    </row>
    <row r="11426" spans="1:56" hidden="1" x14ac:dyDescent="0.25">
      <c r="A11426" t="s">
        <v>2559</v>
      </c>
      <c r="B11426" t="s">
        <v>1</v>
      </c>
      <c r="C11426" t="s">
        <v>2560</v>
      </c>
      <c r="D11426" t="s">
        <v>2561</v>
      </c>
      <c r="E11426" t="s">
        <v>2562</v>
      </c>
      <c r="F11426" t="s">
        <v>2559</v>
      </c>
      <c r="G11426" t="s">
        <v>6</v>
      </c>
      <c r="H11426" t="s">
        <v>7</v>
      </c>
      <c r="I11426" t="s">
        <v>8</v>
      </c>
      <c r="J11426">
        <v>376633</v>
      </c>
      <c r="K11426" t="s">
        <v>752</v>
      </c>
      <c r="L11426" t="s">
        <v>10</v>
      </c>
      <c r="M11426" t="s">
        <v>11</v>
      </c>
      <c r="N11426">
        <v>3</v>
      </c>
      <c r="S11426">
        <v>44878.137442129628</v>
      </c>
      <c r="T11426">
        <v>45068.521273148152</v>
      </c>
      <c r="U11426">
        <v>738</v>
      </c>
      <c r="V11426">
        <v>44880.470914351848</v>
      </c>
      <c r="W11426" t="s">
        <v>753</v>
      </c>
      <c r="X11426" t="s">
        <v>754</v>
      </c>
      <c r="Z11426">
        <v>2.7</v>
      </c>
      <c r="AA11426" t="s">
        <v>755</v>
      </c>
      <c r="AB11426" t="s">
        <v>756</v>
      </c>
      <c r="AC11426" t="s">
        <v>15</v>
      </c>
      <c r="AD11426">
        <v>6.2</v>
      </c>
      <c r="AE11426" t="s">
        <v>757</v>
      </c>
      <c r="AF11426" t="s">
        <v>758</v>
      </c>
      <c r="AG11426" t="s">
        <v>759</v>
      </c>
      <c r="AH11426" t="s">
        <v>760</v>
      </c>
      <c r="AI11426" t="s">
        <v>761</v>
      </c>
      <c r="AL11426" t="s">
        <v>2365</v>
      </c>
      <c r="AM11426" t="s">
        <v>22</v>
      </c>
      <c r="AQ11426" t="s">
        <v>54</v>
      </c>
      <c r="BB11426">
        <v>35</v>
      </c>
      <c r="BC11426">
        <v>493</v>
      </c>
      <c r="BD11426">
        <v>4</v>
      </c>
    </row>
    <row r="11427" spans="1:56" hidden="1" x14ac:dyDescent="0.25">
      <c r="A11427" t="s">
        <v>2559</v>
      </c>
      <c r="B11427" t="s">
        <v>1</v>
      </c>
      <c r="C11427" t="s">
        <v>2560</v>
      </c>
      <c r="D11427" t="s">
        <v>2561</v>
      </c>
      <c r="E11427" t="s">
        <v>2562</v>
      </c>
      <c r="F11427" t="s">
        <v>2559</v>
      </c>
      <c r="G11427" t="s">
        <v>6</v>
      </c>
      <c r="H11427" t="s">
        <v>7</v>
      </c>
      <c r="I11427" t="s">
        <v>8</v>
      </c>
      <c r="J11427">
        <v>91972</v>
      </c>
      <c r="K11427" t="s">
        <v>66</v>
      </c>
      <c r="L11427" t="s">
        <v>10</v>
      </c>
      <c r="M11427" t="s">
        <v>11</v>
      </c>
      <c r="N11427">
        <v>3</v>
      </c>
      <c r="S11427">
        <v>44947.399525462963</v>
      </c>
      <c r="T11427">
        <v>45068.521273148152</v>
      </c>
      <c r="U11427">
        <v>510</v>
      </c>
      <c r="W11427" t="s">
        <v>67</v>
      </c>
      <c r="X11427" t="s">
        <v>68</v>
      </c>
      <c r="Z11427">
        <v>3.4</v>
      </c>
      <c r="AA11427" t="s">
        <v>58</v>
      </c>
      <c r="AB11427" t="s">
        <v>59</v>
      </c>
      <c r="AC11427" t="s">
        <v>15</v>
      </c>
      <c r="AD11427">
        <v>5.5</v>
      </c>
      <c r="AE11427" t="s">
        <v>69</v>
      </c>
      <c r="AF11427" t="s">
        <v>70</v>
      </c>
      <c r="AG11427" t="s">
        <v>71</v>
      </c>
      <c r="AH11427" t="s">
        <v>72</v>
      </c>
      <c r="AI11427" t="s">
        <v>73</v>
      </c>
      <c r="AL11427" t="s">
        <v>2460</v>
      </c>
      <c r="AM11427" t="s">
        <v>22</v>
      </c>
      <c r="AQ11427" t="s">
        <v>75</v>
      </c>
      <c r="BB11427">
        <v>30</v>
      </c>
      <c r="BC11427">
        <v>493</v>
      </c>
      <c r="BD11427">
        <v>4</v>
      </c>
    </row>
    <row r="11428" spans="1:56" hidden="1" x14ac:dyDescent="0.25">
      <c r="A11428" t="s">
        <v>2559</v>
      </c>
      <c r="B11428" t="s">
        <v>1</v>
      </c>
      <c r="C11428" t="s">
        <v>2560</v>
      </c>
      <c r="D11428" t="s">
        <v>2561</v>
      </c>
      <c r="E11428" t="s">
        <v>2562</v>
      </c>
      <c r="F11428" t="s">
        <v>2559</v>
      </c>
      <c r="G11428" t="s">
        <v>6</v>
      </c>
      <c r="H11428" t="s">
        <v>7</v>
      </c>
      <c r="I11428" t="s">
        <v>8</v>
      </c>
      <c r="J11428">
        <v>90043</v>
      </c>
      <c r="K11428" t="s">
        <v>112</v>
      </c>
      <c r="L11428" t="s">
        <v>10</v>
      </c>
      <c r="M11428" t="s">
        <v>11</v>
      </c>
      <c r="N11428">
        <v>3</v>
      </c>
      <c r="S11428">
        <v>44878.137442129628</v>
      </c>
      <c r="T11428">
        <v>45068.521273148152</v>
      </c>
      <c r="U11428">
        <v>738</v>
      </c>
      <c r="V11428">
        <v>44880.470914351848</v>
      </c>
      <c r="Z11428">
        <v>6.2</v>
      </c>
      <c r="AA11428" t="s">
        <v>113</v>
      </c>
      <c r="AB11428" t="s">
        <v>114</v>
      </c>
      <c r="AC11428" t="s">
        <v>15</v>
      </c>
      <c r="AG11428" t="s">
        <v>115</v>
      </c>
      <c r="AH11428" t="s">
        <v>116</v>
      </c>
      <c r="AI11428" t="s">
        <v>117</v>
      </c>
      <c r="AL11428" t="s">
        <v>118</v>
      </c>
      <c r="AM11428" t="s">
        <v>22</v>
      </c>
      <c r="AQ11428" t="s">
        <v>75</v>
      </c>
      <c r="BB11428">
        <v>35</v>
      </c>
      <c r="BC11428">
        <v>493</v>
      </c>
      <c r="BD11428">
        <v>4</v>
      </c>
    </row>
    <row r="11429" spans="1:56" hidden="1" x14ac:dyDescent="0.25">
      <c r="A11429" t="s">
        <v>2559</v>
      </c>
      <c r="B11429" t="s">
        <v>1</v>
      </c>
      <c r="C11429" t="s">
        <v>2560</v>
      </c>
      <c r="D11429" t="s">
        <v>2561</v>
      </c>
      <c r="E11429" t="s">
        <v>2562</v>
      </c>
      <c r="F11429" t="s">
        <v>2559</v>
      </c>
      <c r="G11429" t="s">
        <v>6</v>
      </c>
      <c r="H11429" t="s">
        <v>7</v>
      </c>
      <c r="I11429" t="s">
        <v>8</v>
      </c>
      <c r="J11429">
        <v>375639</v>
      </c>
      <c r="K11429" t="s">
        <v>1123</v>
      </c>
      <c r="L11429" t="s">
        <v>10</v>
      </c>
      <c r="M11429" t="s">
        <v>11</v>
      </c>
      <c r="N11429">
        <v>2</v>
      </c>
      <c r="S11429">
        <v>44878.137442129628</v>
      </c>
      <c r="T11429">
        <v>45068.521273148152</v>
      </c>
      <c r="U11429">
        <v>738</v>
      </c>
      <c r="V11429">
        <v>44880.470914351848</v>
      </c>
      <c r="W11429" t="s">
        <v>1124</v>
      </c>
      <c r="X11429" t="s">
        <v>1125</v>
      </c>
      <c r="Z11429">
        <v>3.6</v>
      </c>
      <c r="AA11429" t="s">
        <v>1126</v>
      </c>
      <c r="AB11429" t="s">
        <v>1127</v>
      </c>
      <c r="AC11429" t="s">
        <v>15</v>
      </c>
      <c r="AD11429">
        <v>4.8</v>
      </c>
      <c r="AE11429" t="s">
        <v>1128</v>
      </c>
      <c r="AF11429" t="s">
        <v>82</v>
      </c>
      <c r="AG11429" t="s">
        <v>1129</v>
      </c>
      <c r="AH11429" t="s">
        <v>1130</v>
      </c>
      <c r="AI11429" t="s">
        <v>1131</v>
      </c>
      <c r="AL11429" t="s">
        <v>2365</v>
      </c>
      <c r="AM11429" t="s">
        <v>87</v>
      </c>
      <c r="AQ11429" t="s">
        <v>54</v>
      </c>
      <c r="BB11429">
        <v>30</v>
      </c>
      <c r="BC11429">
        <v>493</v>
      </c>
      <c r="BD11429">
        <v>4</v>
      </c>
    </row>
    <row r="11430" spans="1:56" hidden="1" x14ac:dyDescent="0.25">
      <c r="A11430" t="s">
        <v>2559</v>
      </c>
      <c r="B11430" t="s">
        <v>1</v>
      </c>
      <c r="C11430" t="s">
        <v>2560</v>
      </c>
      <c r="D11430" t="s">
        <v>2561</v>
      </c>
      <c r="E11430" t="s">
        <v>2562</v>
      </c>
      <c r="F11430" t="s">
        <v>2559</v>
      </c>
      <c r="G11430" t="s">
        <v>6</v>
      </c>
      <c r="H11430" t="s">
        <v>7</v>
      </c>
      <c r="I11430" t="s">
        <v>8</v>
      </c>
      <c r="J11430">
        <v>105171</v>
      </c>
      <c r="K11430" t="s">
        <v>185</v>
      </c>
      <c r="L11430" t="s">
        <v>10</v>
      </c>
      <c r="M11430" t="s">
        <v>11</v>
      </c>
      <c r="N11430">
        <v>2</v>
      </c>
      <c r="S11430">
        <v>44878.137442129628</v>
      </c>
      <c r="T11430">
        <v>45068.521273148152</v>
      </c>
      <c r="U11430">
        <v>738</v>
      </c>
      <c r="V11430">
        <v>44880.470914351848</v>
      </c>
      <c r="Z11430">
        <v>3.6</v>
      </c>
      <c r="AA11430" t="s">
        <v>186</v>
      </c>
      <c r="AB11430" t="s">
        <v>187</v>
      </c>
      <c r="AC11430" t="s">
        <v>15</v>
      </c>
      <c r="AG11430" t="s">
        <v>188</v>
      </c>
      <c r="AH11430" t="s">
        <v>189</v>
      </c>
      <c r="AI11430" t="s">
        <v>190</v>
      </c>
      <c r="AL11430" t="s">
        <v>191</v>
      </c>
      <c r="AM11430" t="s">
        <v>22</v>
      </c>
      <c r="AQ11430" t="s">
        <v>24</v>
      </c>
      <c r="BB11430">
        <v>50</v>
      </c>
      <c r="BC11430">
        <v>493</v>
      </c>
      <c r="BD11430">
        <v>4</v>
      </c>
    </row>
    <row r="11431" spans="1:56" hidden="1" x14ac:dyDescent="0.25">
      <c r="A11431" t="s">
        <v>2559</v>
      </c>
      <c r="B11431" t="s">
        <v>1</v>
      </c>
      <c r="C11431" t="s">
        <v>2560</v>
      </c>
      <c r="D11431" t="s">
        <v>2561</v>
      </c>
      <c r="E11431" t="s">
        <v>2562</v>
      </c>
      <c r="F11431" t="s">
        <v>2559</v>
      </c>
      <c r="G11431" t="s">
        <v>6</v>
      </c>
      <c r="H11431" t="s">
        <v>7</v>
      </c>
      <c r="I11431" t="s">
        <v>8</v>
      </c>
      <c r="J11431">
        <v>105170</v>
      </c>
      <c r="K11431" t="s">
        <v>192</v>
      </c>
      <c r="L11431" t="s">
        <v>10</v>
      </c>
      <c r="M11431" t="s">
        <v>11</v>
      </c>
      <c r="N11431">
        <v>2</v>
      </c>
      <c r="S11431">
        <v>44878.137442129628</v>
      </c>
      <c r="T11431">
        <v>45068.521273148152</v>
      </c>
      <c r="U11431">
        <v>738</v>
      </c>
      <c r="V11431">
        <v>44880.470914351848</v>
      </c>
      <c r="Z11431">
        <v>3.6</v>
      </c>
      <c r="AA11431" t="s">
        <v>186</v>
      </c>
      <c r="AB11431" t="s">
        <v>187</v>
      </c>
      <c r="AC11431" t="s">
        <v>15</v>
      </c>
      <c r="AG11431" t="s">
        <v>193</v>
      </c>
      <c r="AH11431" t="s">
        <v>194</v>
      </c>
      <c r="AI11431" t="s">
        <v>195</v>
      </c>
      <c r="AL11431" t="s">
        <v>196</v>
      </c>
      <c r="AM11431" t="s">
        <v>22</v>
      </c>
      <c r="AQ11431" t="s">
        <v>24</v>
      </c>
      <c r="BB11431">
        <v>50</v>
      </c>
      <c r="BC11431">
        <v>493</v>
      </c>
      <c r="BD11431">
        <v>4</v>
      </c>
    </row>
    <row r="11432" spans="1:56" hidden="1" x14ac:dyDescent="0.25">
      <c r="A11432" t="s">
        <v>2559</v>
      </c>
      <c r="B11432" t="s">
        <v>1</v>
      </c>
      <c r="C11432" t="s">
        <v>2560</v>
      </c>
      <c r="D11432" t="s">
        <v>2561</v>
      </c>
      <c r="E11432" t="s">
        <v>2562</v>
      </c>
      <c r="F11432" t="s">
        <v>2559</v>
      </c>
      <c r="G11432" t="s">
        <v>6</v>
      </c>
      <c r="H11432" t="s">
        <v>7</v>
      </c>
      <c r="I11432" t="s">
        <v>8</v>
      </c>
      <c r="J11432">
        <v>90007</v>
      </c>
      <c r="K11432" t="s">
        <v>197</v>
      </c>
      <c r="L11432" t="s">
        <v>10</v>
      </c>
      <c r="M11432" t="s">
        <v>11</v>
      </c>
      <c r="N11432">
        <v>2</v>
      </c>
      <c r="S11432">
        <v>44878.137442129628</v>
      </c>
      <c r="T11432">
        <v>45068.521273148152</v>
      </c>
      <c r="U11432">
        <v>738</v>
      </c>
      <c r="V11432">
        <v>44880.470914351848</v>
      </c>
      <c r="Z11432">
        <v>3.6</v>
      </c>
      <c r="AA11432" t="s">
        <v>106</v>
      </c>
      <c r="AB11432" t="s">
        <v>187</v>
      </c>
      <c r="AC11432" t="s">
        <v>15</v>
      </c>
      <c r="AG11432" t="s">
        <v>198</v>
      </c>
      <c r="AH11432" t="s">
        <v>199</v>
      </c>
      <c r="AI11432" t="s">
        <v>200</v>
      </c>
      <c r="AL11432" t="s">
        <v>201</v>
      </c>
      <c r="AM11432" t="s">
        <v>22</v>
      </c>
      <c r="AQ11432" t="s">
        <v>75</v>
      </c>
      <c r="BB11432">
        <v>50</v>
      </c>
      <c r="BC11432">
        <v>493</v>
      </c>
      <c r="BD11432">
        <v>4</v>
      </c>
    </row>
    <row r="11433" spans="1:56" hidden="1" x14ac:dyDescent="0.25">
      <c r="A11433" t="s">
        <v>2559</v>
      </c>
      <c r="B11433" t="s">
        <v>1</v>
      </c>
      <c r="C11433" t="s">
        <v>2560</v>
      </c>
      <c r="D11433" t="s">
        <v>2561</v>
      </c>
      <c r="E11433" t="s">
        <v>2562</v>
      </c>
      <c r="F11433" t="s">
        <v>2559</v>
      </c>
      <c r="G11433" t="s">
        <v>6</v>
      </c>
      <c r="H11433" t="s">
        <v>7</v>
      </c>
      <c r="I11433" t="s">
        <v>8</v>
      </c>
      <c r="J11433">
        <v>377855</v>
      </c>
      <c r="K11433" t="s">
        <v>223</v>
      </c>
      <c r="L11433" t="s">
        <v>10</v>
      </c>
      <c r="M11433" t="s">
        <v>11</v>
      </c>
      <c r="N11433">
        <v>1</v>
      </c>
      <c r="S11433">
        <v>44925.427870370368</v>
      </c>
      <c r="T11433">
        <v>45068.521273148152</v>
      </c>
      <c r="U11433">
        <v>587</v>
      </c>
      <c r="W11433" t="s">
        <v>224</v>
      </c>
      <c r="X11433" t="s">
        <v>225</v>
      </c>
      <c r="Z11433">
        <v>3.3</v>
      </c>
      <c r="AA11433" t="s">
        <v>226</v>
      </c>
      <c r="AB11433" t="s">
        <v>227</v>
      </c>
      <c r="AC11433" t="s">
        <v>15</v>
      </c>
      <c r="AD11433">
        <v>2.9</v>
      </c>
      <c r="AE11433" t="s">
        <v>228</v>
      </c>
      <c r="AF11433" t="s">
        <v>229</v>
      </c>
      <c r="AG11433" t="s">
        <v>230</v>
      </c>
      <c r="AH11433" t="s">
        <v>231</v>
      </c>
      <c r="AI11433" t="s">
        <v>232</v>
      </c>
      <c r="AL11433" t="s">
        <v>2365</v>
      </c>
      <c r="AM11433" t="s">
        <v>87</v>
      </c>
      <c r="AQ11433" t="s">
        <v>54</v>
      </c>
      <c r="BB11433">
        <v>10</v>
      </c>
      <c r="BC11433">
        <v>493</v>
      </c>
      <c r="BD11433">
        <v>4</v>
      </c>
    </row>
    <row r="11434" spans="1:56" hidden="1" x14ac:dyDescent="0.25">
      <c r="A11434" t="s">
        <v>2559</v>
      </c>
      <c r="B11434" t="s">
        <v>1</v>
      </c>
      <c r="C11434" t="s">
        <v>2560</v>
      </c>
      <c r="D11434" t="s">
        <v>2561</v>
      </c>
      <c r="E11434" t="s">
        <v>2562</v>
      </c>
      <c r="F11434" t="s">
        <v>2559</v>
      </c>
      <c r="G11434" t="s">
        <v>6</v>
      </c>
      <c r="H11434" t="s">
        <v>7</v>
      </c>
      <c r="I11434" t="s">
        <v>8</v>
      </c>
      <c r="J11434">
        <v>372339</v>
      </c>
      <c r="K11434" t="s">
        <v>1585</v>
      </c>
      <c r="L11434" t="s">
        <v>10</v>
      </c>
      <c r="M11434" t="s">
        <v>234</v>
      </c>
      <c r="N11434">
        <v>4</v>
      </c>
      <c r="S11434">
        <v>44878.137442129628</v>
      </c>
      <c r="T11434">
        <v>45068.521273148152</v>
      </c>
      <c r="U11434">
        <v>738</v>
      </c>
      <c r="V11434">
        <v>44880.470914351848</v>
      </c>
      <c r="W11434" t="s">
        <v>1586</v>
      </c>
      <c r="X11434" t="s">
        <v>1587</v>
      </c>
      <c r="Z11434">
        <v>3.3</v>
      </c>
      <c r="AA11434" t="s">
        <v>226</v>
      </c>
      <c r="AB11434" t="s">
        <v>227</v>
      </c>
      <c r="AC11434" t="s">
        <v>15</v>
      </c>
      <c r="AD11434">
        <v>6.1</v>
      </c>
      <c r="AE11434" t="s">
        <v>907</v>
      </c>
      <c r="AF11434" t="s">
        <v>908</v>
      </c>
      <c r="AG11434" t="s">
        <v>1588</v>
      </c>
      <c r="AH11434" t="s">
        <v>1589</v>
      </c>
      <c r="AI11434" t="s">
        <v>1590</v>
      </c>
      <c r="AL11434" t="s">
        <v>2365</v>
      </c>
      <c r="AM11434" t="s">
        <v>22</v>
      </c>
      <c r="AQ11434" t="s">
        <v>54</v>
      </c>
      <c r="BB11434">
        <v>35</v>
      </c>
      <c r="BC11434">
        <v>493</v>
      </c>
      <c r="BD11434">
        <v>4</v>
      </c>
    </row>
    <row r="11435" spans="1:56" hidden="1" x14ac:dyDescent="0.25">
      <c r="A11435" t="s">
        <v>2559</v>
      </c>
      <c r="B11435" t="s">
        <v>1</v>
      </c>
      <c r="C11435" t="s">
        <v>2560</v>
      </c>
      <c r="D11435" t="s">
        <v>2561</v>
      </c>
      <c r="E11435" t="s">
        <v>2562</v>
      </c>
      <c r="F11435" t="s">
        <v>2559</v>
      </c>
      <c r="G11435" t="s">
        <v>6</v>
      </c>
      <c r="H11435" t="s">
        <v>7</v>
      </c>
      <c r="I11435" t="s">
        <v>8</v>
      </c>
      <c r="J11435">
        <v>105484</v>
      </c>
      <c r="K11435" t="s">
        <v>246</v>
      </c>
      <c r="L11435" t="s">
        <v>10</v>
      </c>
      <c r="M11435" t="s">
        <v>234</v>
      </c>
      <c r="N11435">
        <v>3</v>
      </c>
      <c r="S11435">
        <v>44878.137442129628</v>
      </c>
      <c r="T11435">
        <v>45068.521273148152</v>
      </c>
      <c r="U11435">
        <v>738</v>
      </c>
      <c r="V11435">
        <v>44880.470914351848</v>
      </c>
      <c r="Z11435">
        <v>6.5</v>
      </c>
      <c r="AA11435" t="s">
        <v>247</v>
      </c>
      <c r="AB11435" t="s">
        <v>248</v>
      </c>
      <c r="AC11435" t="s">
        <v>15</v>
      </c>
      <c r="AG11435" t="s">
        <v>249</v>
      </c>
      <c r="AH11435" t="s">
        <v>250</v>
      </c>
      <c r="AI11435" t="s">
        <v>251</v>
      </c>
      <c r="AJ11435" t="s">
        <v>252</v>
      </c>
      <c r="AL11435" t="s">
        <v>514</v>
      </c>
      <c r="AM11435" t="s">
        <v>22</v>
      </c>
      <c r="AQ11435" t="s">
        <v>24</v>
      </c>
      <c r="BB11435">
        <v>90</v>
      </c>
      <c r="BC11435">
        <v>493</v>
      </c>
      <c r="BD11435">
        <v>4</v>
      </c>
    </row>
    <row r="11436" spans="1:56" hidden="1" x14ac:dyDescent="0.25">
      <c r="A11436" t="s">
        <v>2559</v>
      </c>
      <c r="B11436" t="s">
        <v>1</v>
      </c>
      <c r="C11436" t="s">
        <v>2560</v>
      </c>
      <c r="D11436" t="s">
        <v>2561</v>
      </c>
      <c r="E11436" t="s">
        <v>2562</v>
      </c>
      <c r="F11436" t="s">
        <v>2559</v>
      </c>
      <c r="G11436" t="s">
        <v>6</v>
      </c>
      <c r="H11436" t="s">
        <v>7</v>
      </c>
      <c r="I11436" t="s">
        <v>8</v>
      </c>
      <c r="J11436">
        <v>19824</v>
      </c>
      <c r="K11436" t="s">
        <v>254</v>
      </c>
      <c r="L11436" t="s">
        <v>10</v>
      </c>
      <c r="M11436" t="s">
        <v>234</v>
      </c>
      <c r="N11436">
        <v>3</v>
      </c>
      <c r="S11436">
        <v>44878.137442129628</v>
      </c>
      <c r="T11436">
        <v>45068.521273148152</v>
      </c>
      <c r="U11436">
        <v>738</v>
      </c>
      <c r="V11436">
        <v>44880.470914351848</v>
      </c>
      <c r="Z11436">
        <v>5.4</v>
      </c>
      <c r="AA11436" t="s">
        <v>255</v>
      </c>
      <c r="AB11436" t="s">
        <v>256</v>
      </c>
      <c r="AC11436" t="s">
        <v>15</v>
      </c>
      <c r="AG11436" t="s">
        <v>257</v>
      </c>
      <c r="AH11436" t="s">
        <v>258</v>
      </c>
      <c r="AI11436" t="s">
        <v>259</v>
      </c>
      <c r="AJ11436" t="s">
        <v>260</v>
      </c>
      <c r="AL11436" t="s">
        <v>2563</v>
      </c>
      <c r="AM11436" t="s">
        <v>22</v>
      </c>
      <c r="AQ11436" t="s">
        <v>261</v>
      </c>
      <c r="BB11436">
        <v>90</v>
      </c>
      <c r="BC11436">
        <v>493</v>
      </c>
      <c r="BD11436">
        <v>4</v>
      </c>
    </row>
    <row r="11437" spans="1:56" x14ac:dyDescent="0.25">
      <c r="A11437" t="s">
        <v>2564</v>
      </c>
      <c r="B11437" t="s">
        <v>1</v>
      </c>
      <c r="C11437" t="s">
        <v>2565</v>
      </c>
      <c r="D11437" t="s">
        <v>2566</v>
      </c>
      <c r="E11437" t="s">
        <v>2567</v>
      </c>
      <c r="F11437" t="s">
        <v>2564</v>
      </c>
      <c r="G11437" t="s">
        <v>6</v>
      </c>
      <c r="H11437" t="s">
        <v>7</v>
      </c>
      <c r="I11437" t="s">
        <v>8</v>
      </c>
      <c r="J11437">
        <v>105648</v>
      </c>
      <c r="K11437" t="s">
        <v>680</v>
      </c>
      <c r="L11437" t="s">
        <v>10</v>
      </c>
      <c r="M11437" t="s">
        <v>11</v>
      </c>
      <c r="N11437">
        <v>5</v>
      </c>
      <c r="S11437">
        <v>43716.263715277775</v>
      </c>
      <c r="T11437">
        <v>45068.503900462965</v>
      </c>
      <c r="U11437">
        <v>2428</v>
      </c>
      <c r="V11437">
        <v>44841.52138888889</v>
      </c>
      <c r="X11437" t="s">
        <v>681</v>
      </c>
      <c r="Z11437">
        <v>7.9</v>
      </c>
      <c r="AA11437" t="s">
        <v>358</v>
      </c>
      <c r="AB11437" t="s">
        <v>359</v>
      </c>
      <c r="AC11437" t="s">
        <v>15</v>
      </c>
      <c r="AG11437" t="s">
        <v>682</v>
      </c>
      <c r="AH11437" t="s">
        <v>40</v>
      </c>
      <c r="AI11437" t="s">
        <v>41</v>
      </c>
      <c r="AL11437" t="s">
        <v>683</v>
      </c>
      <c r="AM11437" t="s">
        <v>22</v>
      </c>
      <c r="AP11437" t="s">
        <v>23</v>
      </c>
      <c r="AQ11437" t="s">
        <v>24</v>
      </c>
      <c r="BB11437">
        <v>60</v>
      </c>
      <c r="BC11437">
        <v>659</v>
      </c>
      <c r="BD11437">
        <v>4</v>
      </c>
    </row>
    <row r="11438" spans="1:56" x14ac:dyDescent="0.25">
      <c r="A11438" t="s">
        <v>2564</v>
      </c>
      <c r="B11438" t="s">
        <v>1</v>
      </c>
      <c r="C11438" t="s">
        <v>2565</v>
      </c>
      <c r="D11438" t="s">
        <v>2566</v>
      </c>
      <c r="E11438" t="s">
        <v>2567</v>
      </c>
      <c r="F11438" t="s">
        <v>2564</v>
      </c>
      <c r="G11438" t="s">
        <v>6</v>
      </c>
      <c r="H11438" t="s">
        <v>7</v>
      </c>
      <c r="I11438" t="s">
        <v>8</v>
      </c>
      <c r="J11438">
        <v>92014</v>
      </c>
      <c r="K11438" t="s">
        <v>364</v>
      </c>
      <c r="L11438" t="s">
        <v>10</v>
      </c>
      <c r="M11438" t="s">
        <v>11</v>
      </c>
      <c r="N11438">
        <v>5</v>
      </c>
      <c r="S11438">
        <v>45057.395949074074</v>
      </c>
      <c r="T11438">
        <v>45068.503900462965</v>
      </c>
      <c r="U11438">
        <v>52</v>
      </c>
      <c r="W11438" t="s">
        <v>365</v>
      </c>
      <c r="X11438" t="s">
        <v>366</v>
      </c>
      <c r="Z11438">
        <v>5.5</v>
      </c>
      <c r="AA11438" t="s">
        <v>97</v>
      </c>
      <c r="AB11438" t="s">
        <v>367</v>
      </c>
      <c r="AC11438" t="s">
        <v>15</v>
      </c>
      <c r="AD11438">
        <v>8.5</v>
      </c>
      <c r="AE11438" t="s">
        <v>16</v>
      </c>
      <c r="AF11438" t="s">
        <v>368</v>
      </c>
      <c r="AG11438" t="s">
        <v>369</v>
      </c>
      <c r="AH11438" t="s">
        <v>370</v>
      </c>
      <c r="AI11438" t="s">
        <v>371</v>
      </c>
      <c r="AL11438" t="s">
        <v>1122</v>
      </c>
      <c r="AM11438" t="s">
        <v>22</v>
      </c>
      <c r="AP11438" t="s">
        <v>23</v>
      </c>
      <c r="AQ11438" t="s">
        <v>75</v>
      </c>
      <c r="BB11438">
        <v>95</v>
      </c>
      <c r="BC11438">
        <v>659</v>
      </c>
      <c r="BD11438">
        <v>4</v>
      </c>
    </row>
    <row r="11439" spans="1:56" hidden="1" x14ac:dyDescent="0.25">
      <c r="A11439" t="s">
        <v>2564</v>
      </c>
      <c r="B11439" t="s">
        <v>1</v>
      </c>
      <c r="C11439" t="s">
        <v>2565</v>
      </c>
      <c r="D11439" t="s">
        <v>2566</v>
      </c>
      <c r="E11439" t="s">
        <v>2567</v>
      </c>
      <c r="F11439" t="s">
        <v>2564</v>
      </c>
      <c r="G11439" t="s">
        <v>6</v>
      </c>
      <c r="H11439" t="s">
        <v>7</v>
      </c>
      <c r="I11439" t="s">
        <v>8</v>
      </c>
      <c r="J11439">
        <v>378332</v>
      </c>
      <c r="K11439" t="s">
        <v>43</v>
      </c>
      <c r="L11439" t="s">
        <v>10</v>
      </c>
      <c r="M11439" t="s">
        <v>11</v>
      </c>
      <c r="N11439">
        <v>4</v>
      </c>
      <c r="S11439">
        <v>45023.522557870368</v>
      </c>
      <c r="T11439">
        <v>45068.503900462965</v>
      </c>
      <c r="U11439">
        <v>204</v>
      </c>
      <c r="W11439" t="s">
        <v>44</v>
      </c>
      <c r="X11439" t="s">
        <v>44</v>
      </c>
      <c r="Z11439">
        <v>6.6</v>
      </c>
      <c r="AA11439" t="s">
        <v>45</v>
      </c>
      <c r="AB11439" t="s">
        <v>46</v>
      </c>
      <c r="AC11439" t="s">
        <v>15</v>
      </c>
      <c r="AD11439">
        <v>7.1</v>
      </c>
      <c r="AE11439" t="s">
        <v>47</v>
      </c>
      <c r="AF11439" t="s">
        <v>48</v>
      </c>
      <c r="AG11439" t="s">
        <v>49</v>
      </c>
      <c r="AH11439" t="s">
        <v>50</v>
      </c>
      <c r="AI11439" t="s">
        <v>51</v>
      </c>
      <c r="AK11439" t="s">
        <v>52</v>
      </c>
      <c r="AL11439" t="s">
        <v>53</v>
      </c>
      <c r="AM11439" t="s">
        <v>22</v>
      </c>
      <c r="AP11439" t="s">
        <v>23</v>
      </c>
      <c r="AQ11439" t="s">
        <v>54</v>
      </c>
      <c r="BB11439">
        <v>95</v>
      </c>
      <c r="BC11439">
        <v>659</v>
      </c>
      <c r="BD11439">
        <v>4</v>
      </c>
    </row>
    <row r="11440" spans="1:56" hidden="1" x14ac:dyDescent="0.25">
      <c r="A11440" t="s">
        <v>2564</v>
      </c>
      <c r="B11440" t="s">
        <v>1</v>
      </c>
      <c r="C11440" t="s">
        <v>2565</v>
      </c>
      <c r="D11440" t="s">
        <v>2566</v>
      </c>
      <c r="E11440" t="s">
        <v>2567</v>
      </c>
      <c r="F11440" t="s">
        <v>2564</v>
      </c>
      <c r="G11440" t="s">
        <v>6</v>
      </c>
      <c r="H11440" t="s">
        <v>7</v>
      </c>
      <c r="I11440" t="s">
        <v>8</v>
      </c>
      <c r="J11440">
        <v>378065</v>
      </c>
      <c r="K11440" t="s">
        <v>538</v>
      </c>
      <c r="L11440" t="s">
        <v>10</v>
      </c>
      <c r="M11440" t="s">
        <v>11</v>
      </c>
      <c r="N11440">
        <v>4</v>
      </c>
      <c r="S11440">
        <v>45001.42324074074</v>
      </c>
      <c r="T11440">
        <v>45068.503900462965</v>
      </c>
      <c r="U11440">
        <v>293</v>
      </c>
      <c r="W11440" t="s">
        <v>539</v>
      </c>
      <c r="X11440" t="s">
        <v>540</v>
      </c>
      <c r="Z11440">
        <v>5.6</v>
      </c>
      <c r="AA11440" t="s">
        <v>27</v>
      </c>
      <c r="AB11440" t="s">
        <v>541</v>
      </c>
      <c r="AC11440" t="s">
        <v>15</v>
      </c>
      <c r="AD11440">
        <v>7.2</v>
      </c>
      <c r="AE11440" t="s">
        <v>542</v>
      </c>
      <c r="AF11440" t="s">
        <v>543</v>
      </c>
      <c r="AG11440" t="s">
        <v>544</v>
      </c>
      <c r="AH11440" t="s">
        <v>545</v>
      </c>
      <c r="AI11440" t="s">
        <v>546</v>
      </c>
      <c r="AL11440" t="s">
        <v>2311</v>
      </c>
      <c r="AM11440" t="s">
        <v>22</v>
      </c>
      <c r="AP11440" t="s">
        <v>23</v>
      </c>
      <c r="AQ11440" t="s">
        <v>54</v>
      </c>
      <c r="BB11440">
        <v>41</v>
      </c>
      <c r="BC11440">
        <v>659</v>
      </c>
      <c r="BD11440">
        <v>4</v>
      </c>
    </row>
    <row r="11441" spans="1:56" hidden="1" x14ac:dyDescent="0.25">
      <c r="A11441" t="s">
        <v>2564</v>
      </c>
      <c r="B11441" t="s">
        <v>1</v>
      </c>
      <c r="C11441" t="s">
        <v>2565</v>
      </c>
      <c r="D11441" t="s">
        <v>2566</v>
      </c>
      <c r="E11441" t="s">
        <v>2567</v>
      </c>
      <c r="F11441" t="s">
        <v>2564</v>
      </c>
      <c r="G11441" t="s">
        <v>6</v>
      </c>
      <c r="H11441" t="s">
        <v>7</v>
      </c>
      <c r="I11441" t="s">
        <v>8</v>
      </c>
      <c r="J11441">
        <v>376866</v>
      </c>
      <c r="K11441" t="s">
        <v>55</v>
      </c>
      <c r="L11441" t="s">
        <v>10</v>
      </c>
      <c r="M11441" t="s">
        <v>11</v>
      </c>
      <c r="N11441">
        <v>4</v>
      </c>
      <c r="S11441">
        <v>44803.359039351853</v>
      </c>
      <c r="T11441">
        <v>45068.503900462965</v>
      </c>
      <c r="U11441">
        <v>1035</v>
      </c>
      <c r="V11441">
        <v>44841.52138888889</v>
      </c>
      <c r="W11441" t="s">
        <v>56</v>
      </c>
      <c r="X11441" t="s">
        <v>57</v>
      </c>
      <c r="Z11441">
        <v>3.4</v>
      </c>
      <c r="AA11441" t="s">
        <v>58</v>
      </c>
      <c r="AB11441" t="s">
        <v>59</v>
      </c>
      <c r="AC11441" t="s">
        <v>15</v>
      </c>
      <c r="AD11441">
        <v>6.8</v>
      </c>
      <c r="AE11441" t="s">
        <v>60</v>
      </c>
      <c r="AF11441" t="s">
        <v>61</v>
      </c>
      <c r="AG11441" t="s">
        <v>62</v>
      </c>
      <c r="AH11441" t="s">
        <v>63</v>
      </c>
      <c r="AI11441" t="s">
        <v>64</v>
      </c>
      <c r="AL11441" t="s">
        <v>2365</v>
      </c>
      <c r="AM11441" t="s">
        <v>22</v>
      </c>
      <c r="AP11441" t="s">
        <v>23</v>
      </c>
      <c r="AQ11441" t="s">
        <v>54</v>
      </c>
      <c r="BB11441">
        <v>35</v>
      </c>
      <c r="BC11441">
        <v>659</v>
      </c>
      <c r="BD11441">
        <v>4</v>
      </c>
    </row>
    <row r="11442" spans="1:56" hidden="1" x14ac:dyDescent="0.25">
      <c r="A11442" t="s">
        <v>2564</v>
      </c>
      <c r="B11442" t="s">
        <v>1</v>
      </c>
      <c r="C11442" t="s">
        <v>2565</v>
      </c>
      <c r="D11442" t="s">
        <v>2566</v>
      </c>
      <c r="E11442" t="s">
        <v>2567</v>
      </c>
      <c r="F11442" t="s">
        <v>2564</v>
      </c>
      <c r="G11442" t="s">
        <v>6</v>
      </c>
      <c r="H11442" t="s">
        <v>7</v>
      </c>
      <c r="I11442" t="s">
        <v>8</v>
      </c>
      <c r="J11442">
        <v>376442</v>
      </c>
      <c r="K11442" t="s">
        <v>732</v>
      </c>
      <c r="L11442" t="s">
        <v>10</v>
      </c>
      <c r="M11442" t="s">
        <v>11</v>
      </c>
      <c r="N11442">
        <v>4</v>
      </c>
      <c r="S11442">
        <v>44624.579791666663</v>
      </c>
      <c r="T11442">
        <v>45068.503900462965</v>
      </c>
      <c r="U11442">
        <v>1736</v>
      </c>
      <c r="V11442">
        <v>44841.52138888889</v>
      </c>
      <c r="W11442" t="s">
        <v>733</v>
      </c>
      <c r="X11442" t="s">
        <v>734</v>
      </c>
      <c r="Z11442">
        <v>5.3</v>
      </c>
      <c r="AA11442" t="s">
        <v>476</v>
      </c>
      <c r="AB11442" t="s">
        <v>531</v>
      </c>
      <c r="AC11442" t="s">
        <v>15</v>
      </c>
      <c r="AD11442">
        <v>5.8</v>
      </c>
      <c r="AE11442" t="s">
        <v>735</v>
      </c>
      <c r="AF11442" t="s">
        <v>736</v>
      </c>
      <c r="AG11442" t="s">
        <v>737</v>
      </c>
      <c r="AH11442" t="s">
        <v>738</v>
      </c>
      <c r="AI11442" t="s">
        <v>739</v>
      </c>
      <c r="AL11442" t="s">
        <v>2365</v>
      </c>
      <c r="AM11442" t="s">
        <v>22</v>
      </c>
      <c r="AP11442" t="s">
        <v>23</v>
      </c>
      <c r="AQ11442" t="s">
        <v>54</v>
      </c>
      <c r="BB11442">
        <v>35</v>
      </c>
      <c r="BC11442">
        <v>659</v>
      </c>
      <c r="BD11442">
        <v>4</v>
      </c>
    </row>
    <row r="11443" spans="1:56" hidden="1" x14ac:dyDescent="0.25">
      <c r="A11443" t="s">
        <v>2564</v>
      </c>
      <c r="B11443" t="s">
        <v>1</v>
      </c>
      <c r="C11443" t="s">
        <v>2565</v>
      </c>
      <c r="D11443" t="s">
        <v>2566</v>
      </c>
      <c r="E11443" t="s">
        <v>2567</v>
      </c>
      <c r="F11443" t="s">
        <v>2564</v>
      </c>
      <c r="G11443" t="s">
        <v>6</v>
      </c>
      <c r="H11443" t="s">
        <v>7</v>
      </c>
      <c r="I11443" t="s">
        <v>8</v>
      </c>
      <c r="J11443">
        <v>376633</v>
      </c>
      <c r="K11443" t="s">
        <v>752</v>
      </c>
      <c r="L11443" t="s">
        <v>10</v>
      </c>
      <c r="M11443" t="s">
        <v>11</v>
      </c>
      <c r="N11443">
        <v>3</v>
      </c>
      <c r="S11443">
        <v>44708.573576388888</v>
      </c>
      <c r="T11443">
        <v>45068.503900462965</v>
      </c>
      <c r="U11443">
        <v>1421</v>
      </c>
      <c r="V11443">
        <v>44841.52138888889</v>
      </c>
      <c r="W11443" t="s">
        <v>753</v>
      </c>
      <c r="X11443" t="s">
        <v>754</v>
      </c>
      <c r="Z11443">
        <v>2.7</v>
      </c>
      <c r="AA11443" t="s">
        <v>755</v>
      </c>
      <c r="AB11443" t="s">
        <v>756</v>
      </c>
      <c r="AC11443" t="s">
        <v>15</v>
      </c>
      <c r="AD11443">
        <v>6.2</v>
      </c>
      <c r="AE11443" t="s">
        <v>757</v>
      </c>
      <c r="AF11443" t="s">
        <v>758</v>
      </c>
      <c r="AG11443" t="s">
        <v>759</v>
      </c>
      <c r="AH11443" t="s">
        <v>760</v>
      </c>
      <c r="AI11443" t="s">
        <v>761</v>
      </c>
      <c r="AL11443" t="s">
        <v>2365</v>
      </c>
      <c r="AM11443" t="s">
        <v>22</v>
      </c>
      <c r="AP11443" t="s">
        <v>23</v>
      </c>
      <c r="AQ11443" t="s">
        <v>54</v>
      </c>
      <c r="BB11443">
        <v>35</v>
      </c>
      <c r="BC11443">
        <v>659</v>
      </c>
      <c r="BD11443">
        <v>4</v>
      </c>
    </row>
    <row r="11444" spans="1:56" hidden="1" x14ac:dyDescent="0.25">
      <c r="A11444" t="s">
        <v>2564</v>
      </c>
      <c r="B11444" t="s">
        <v>1</v>
      </c>
      <c r="C11444" t="s">
        <v>2565</v>
      </c>
      <c r="D11444" t="s">
        <v>2566</v>
      </c>
      <c r="E11444" t="s">
        <v>2567</v>
      </c>
      <c r="F11444" t="s">
        <v>2564</v>
      </c>
      <c r="G11444" t="s">
        <v>6</v>
      </c>
      <c r="H11444" t="s">
        <v>7</v>
      </c>
      <c r="I11444" t="s">
        <v>8</v>
      </c>
      <c r="J11444">
        <v>91972</v>
      </c>
      <c r="K11444" t="s">
        <v>66</v>
      </c>
      <c r="L11444" t="s">
        <v>10</v>
      </c>
      <c r="M11444" t="s">
        <v>11</v>
      </c>
      <c r="N11444">
        <v>3</v>
      </c>
      <c r="S11444">
        <v>44947.396006944444</v>
      </c>
      <c r="T11444">
        <v>45068.503900462965</v>
      </c>
      <c r="U11444">
        <v>509</v>
      </c>
      <c r="W11444" t="s">
        <v>67</v>
      </c>
      <c r="X11444" t="s">
        <v>68</v>
      </c>
      <c r="Z11444">
        <v>3.4</v>
      </c>
      <c r="AA11444" t="s">
        <v>58</v>
      </c>
      <c r="AB11444" t="s">
        <v>59</v>
      </c>
      <c r="AC11444" t="s">
        <v>15</v>
      </c>
      <c r="AD11444">
        <v>5.5</v>
      </c>
      <c r="AE11444" t="s">
        <v>69</v>
      </c>
      <c r="AF11444" t="s">
        <v>70</v>
      </c>
      <c r="AG11444" t="s">
        <v>71</v>
      </c>
      <c r="AH11444" t="s">
        <v>72</v>
      </c>
      <c r="AI11444" t="s">
        <v>73</v>
      </c>
      <c r="AL11444" t="s">
        <v>2460</v>
      </c>
      <c r="AM11444" t="s">
        <v>22</v>
      </c>
      <c r="AP11444" t="s">
        <v>23</v>
      </c>
      <c r="AQ11444" t="s">
        <v>75</v>
      </c>
      <c r="BB11444">
        <v>30</v>
      </c>
      <c r="BC11444">
        <v>659</v>
      </c>
      <c r="BD11444">
        <v>4</v>
      </c>
    </row>
    <row r="11445" spans="1:56" hidden="1" x14ac:dyDescent="0.25">
      <c r="A11445" t="s">
        <v>2564</v>
      </c>
      <c r="B11445" t="s">
        <v>1</v>
      </c>
      <c r="C11445" t="s">
        <v>2565</v>
      </c>
      <c r="D11445" t="s">
        <v>2566</v>
      </c>
      <c r="E11445" t="s">
        <v>2567</v>
      </c>
      <c r="F11445" t="s">
        <v>2564</v>
      </c>
      <c r="G11445" t="s">
        <v>6</v>
      </c>
      <c r="H11445" t="s">
        <v>7</v>
      </c>
      <c r="I11445" t="s">
        <v>8</v>
      </c>
      <c r="J11445">
        <v>90080</v>
      </c>
      <c r="K11445" t="s">
        <v>96</v>
      </c>
      <c r="L11445" t="s">
        <v>10</v>
      </c>
      <c r="M11445" t="s">
        <v>11</v>
      </c>
      <c r="N11445">
        <v>3</v>
      </c>
      <c r="S11445">
        <v>43716.263715277775</v>
      </c>
      <c r="T11445">
        <v>44093.598449074074</v>
      </c>
      <c r="U11445">
        <v>38</v>
      </c>
      <c r="Z11445">
        <v>7.1</v>
      </c>
      <c r="AA11445" t="s">
        <v>97</v>
      </c>
      <c r="AB11445" t="s">
        <v>98</v>
      </c>
      <c r="AC11445" t="s">
        <v>15</v>
      </c>
      <c r="AG11445" t="s">
        <v>99</v>
      </c>
      <c r="AH11445" t="s">
        <v>100</v>
      </c>
      <c r="AI11445" t="s">
        <v>101</v>
      </c>
      <c r="AL11445" t="s">
        <v>2527</v>
      </c>
      <c r="AM11445" t="s">
        <v>22</v>
      </c>
      <c r="AP11445" t="s">
        <v>23</v>
      </c>
      <c r="AQ11445" t="s">
        <v>75</v>
      </c>
      <c r="BB11445">
        <v>75</v>
      </c>
      <c r="BC11445">
        <v>659</v>
      </c>
      <c r="BD11445">
        <v>4</v>
      </c>
    </row>
    <row r="11446" spans="1:56" hidden="1" x14ac:dyDescent="0.25">
      <c r="A11446" t="s">
        <v>2564</v>
      </c>
      <c r="B11446" t="s">
        <v>1</v>
      </c>
      <c r="C11446" t="s">
        <v>2565</v>
      </c>
      <c r="D11446" t="s">
        <v>2566</v>
      </c>
      <c r="E11446" t="s">
        <v>2567</v>
      </c>
      <c r="F11446" t="s">
        <v>2564</v>
      </c>
      <c r="G11446" t="s">
        <v>6</v>
      </c>
      <c r="H11446" t="s">
        <v>7</v>
      </c>
      <c r="I11446" t="s">
        <v>8</v>
      </c>
      <c r="J11446">
        <v>90044</v>
      </c>
      <c r="K11446" t="s">
        <v>103</v>
      </c>
      <c r="L11446" t="s">
        <v>10</v>
      </c>
      <c r="M11446" t="s">
        <v>11</v>
      </c>
      <c r="N11446">
        <v>3</v>
      </c>
      <c r="S11446">
        <v>43716.263715277775</v>
      </c>
      <c r="T11446">
        <v>45068.503900462965</v>
      </c>
      <c r="U11446">
        <v>2428</v>
      </c>
      <c r="V11446">
        <v>44841.52138888889</v>
      </c>
      <c r="W11446" t="s">
        <v>104</v>
      </c>
      <c r="Y11446" t="s">
        <v>105</v>
      </c>
      <c r="Z11446">
        <v>4.5</v>
      </c>
      <c r="AA11446" t="s">
        <v>106</v>
      </c>
      <c r="AB11446" t="s">
        <v>107</v>
      </c>
      <c r="AC11446" t="s">
        <v>15</v>
      </c>
      <c r="AG11446" t="s">
        <v>108</v>
      </c>
      <c r="AH11446" t="s">
        <v>109</v>
      </c>
      <c r="AI11446" t="s">
        <v>110</v>
      </c>
      <c r="AL11446" t="s">
        <v>111</v>
      </c>
      <c r="AM11446" t="s">
        <v>22</v>
      </c>
      <c r="AP11446" t="s">
        <v>23</v>
      </c>
      <c r="AQ11446" t="s">
        <v>75</v>
      </c>
      <c r="BB11446">
        <v>36</v>
      </c>
      <c r="BC11446">
        <v>659</v>
      </c>
      <c r="BD11446">
        <v>4</v>
      </c>
    </row>
    <row r="11447" spans="1:56" hidden="1" x14ac:dyDescent="0.25">
      <c r="A11447" t="s">
        <v>2564</v>
      </c>
      <c r="B11447" t="s">
        <v>1</v>
      </c>
      <c r="C11447" t="s">
        <v>2565</v>
      </c>
      <c r="D11447" t="s">
        <v>2566</v>
      </c>
      <c r="E11447" t="s">
        <v>2567</v>
      </c>
      <c r="F11447" t="s">
        <v>2564</v>
      </c>
      <c r="G11447" t="s">
        <v>6</v>
      </c>
      <c r="H11447" t="s">
        <v>7</v>
      </c>
      <c r="I11447" t="s">
        <v>8</v>
      </c>
      <c r="J11447">
        <v>90043</v>
      </c>
      <c r="K11447" t="s">
        <v>112</v>
      </c>
      <c r="L11447" t="s">
        <v>10</v>
      </c>
      <c r="M11447" t="s">
        <v>11</v>
      </c>
      <c r="N11447">
        <v>3</v>
      </c>
      <c r="S11447">
        <v>43827.915497685186</v>
      </c>
      <c r="T11447">
        <v>45068.503900462965</v>
      </c>
      <c r="U11447">
        <v>2416</v>
      </c>
      <c r="V11447">
        <v>44841.52138888889</v>
      </c>
      <c r="Z11447">
        <v>6.2</v>
      </c>
      <c r="AA11447" t="s">
        <v>113</v>
      </c>
      <c r="AB11447" t="s">
        <v>114</v>
      </c>
      <c r="AC11447" t="s">
        <v>15</v>
      </c>
      <c r="AG11447" t="s">
        <v>115</v>
      </c>
      <c r="AH11447" t="s">
        <v>116</v>
      </c>
      <c r="AI11447" t="s">
        <v>117</v>
      </c>
      <c r="AL11447" t="s">
        <v>118</v>
      </c>
      <c r="AM11447" t="s">
        <v>22</v>
      </c>
      <c r="AP11447" t="s">
        <v>23</v>
      </c>
      <c r="AQ11447" t="s">
        <v>75</v>
      </c>
      <c r="BB11447">
        <v>35</v>
      </c>
      <c r="BC11447">
        <v>659</v>
      </c>
      <c r="BD11447">
        <v>4</v>
      </c>
    </row>
    <row r="11448" spans="1:56" hidden="1" x14ac:dyDescent="0.25">
      <c r="A11448" t="s">
        <v>2564</v>
      </c>
      <c r="B11448" t="s">
        <v>1</v>
      </c>
      <c r="C11448" t="s">
        <v>2565</v>
      </c>
      <c r="D11448" t="s">
        <v>2566</v>
      </c>
      <c r="E11448" t="s">
        <v>2567</v>
      </c>
      <c r="F11448" t="s">
        <v>2564</v>
      </c>
      <c r="G11448" t="s">
        <v>6</v>
      </c>
      <c r="H11448" t="s">
        <v>7</v>
      </c>
      <c r="I11448" t="s">
        <v>8</v>
      </c>
      <c r="J11448">
        <v>38794</v>
      </c>
      <c r="K11448" t="s">
        <v>119</v>
      </c>
      <c r="L11448" t="s">
        <v>10</v>
      </c>
      <c r="M11448" t="s">
        <v>11</v>
      </c>
      <c r="N11448">
        <v>3</v>
      </c>
      <c r="O11448">
        <v>3389</v>
      </c>
      <c r="P11448" t="s">
        <v>89</v>
      </c>
      <c r="R11448" t="s">
        <v>120</v>
      </c>
      <c r="S11448">
        <v>44242.116273148145</v>
      </c>
      <c r="T11448">
        <v>44268.437893518516</v>
      </c>
      <c r="U11448">
        <v>3</v>
      </c>
      <c r="X11448" t="s">
        <v>121</v>
      </c>
      <c r="Z11448">
        <v>2.2000000000000002</v>
      </c>
      <c r="AA11448" t="s">
        <v>122</v>
      </c>
      <c r="AB11448" t="s">
        <v>123</v>
      </c>
      <c r="AC11448" t="s">
        <v>15</v>
      </c>
      <c r="AD11448">
        <v>3.4</v>
      </c>
      <c r="AE11448" t="s">
        <v>124</v>
      </c>
      <c r="AF11448" t="s">
        <v>125</v>
      </c>
      <c r="AG11448" t="s">
        <v>126</v>
      </c>
      <c r="AH11448" t="s">
        <v>127</v>
      </c>
      <c r="AI11448" t="s">
        <v>128</v>
      </c>
      <c r="AL11448" t="s">
        <v>129</v>
      </c>
      <c r="AM11448" t="s">
        <v>87</v>
      </c>
      <c r="AP11448" t="s">
        <v>23</v>
      </c>
      <c r="AQ11448" t="s">
        <v>130</v>
      </c>
      <c r="BB11448">
        <v>25</v>
      </c>
      <c r="BC11448">
        <v>659</v>
      </c>
      <c r="BD11448">
        <v>4</v>
      </c>
    </row>
    <row r="11449" spans="1:56" hidden="1" x14ac:dyDescent="0.25">
      <c r="A11449" t="s">
        <v>2564</v>
      </c>
      <c r="B11449" t="s">
        <v>1</v>
      </c>
      <c r="C11449" t="s">
        <v>2565</v>
      </c>
      <c r="D11449" t="s">
        <v>2566</v>
      </c>
      <c r="E11449" t="s">
        <v>2567</v>
      </c>
      <c r="F11449" t="s">
        <v>2564</v>
      </c>
      <c r="G11449" t="s">
        <v>6</v>
      </c>
      <c r="H11449" t="s">
        <v>7</v>
      </c>
      <c r="I11449" t="s">
        <v>8</v>
      </c>
      <c r="J11449">
        <v>38657</v>
      </c>
      <c r="K11449" t="s">
        <v>131</v>
      </c>
      <c r="L11449" t="s">
        <v>10</v>
      </c>
      <c r="M11449" t="s">
        <v>11</v>
      </c>
      <c r="N11449">
        <v>3</v>
      </c>
      <c r="O11449">
        <v>3389</v>
      </c>
      <c r="P11449" t="s">
        <v>89</v>
      </c>
      <c r="R11449" t="s">
        <v>120</v>
      </c>
      <c r="S11449">
        <v>43716.263715277775</v>
      </c>
      <c r="T11449">
        <v>44268.437893518516</v>
      </c>
      <c r="U11449">
        <v>48</v>
      </c>
      <c r="W11449" t="s">
        <v>132</v>
      </c>
      <c r="Y11449" t="s">
        <v>133</v>
      </c>
      <c r="Z11449">
        <v>4.3</v>
      </c>
      <c r="AA11449" t="s">
        <v>106</v>
      </c>
      <c r="AB11449" t="s">
        <v>134</v>
      </c>
      <c r="AC11449" t="s">
        <v>15</v>
      </c>
      <c r="AD11449">
        <v>6.9</v>
      </c>
      <c r="AE11449" t="s">
        <v>135</v>
      </c>
      <c r="AF11449" t="s">
        <v>136</v>
      </c>
      <c r="AG11449" t="s">
        <v>137</v>
      </c>
      <c r="AH11449" t="s">
        <v>138</v>
      </c>
      <c r="AI11449" t="s">
        <v>139</v>
      </c>
      <c r="AL11449" t="s">
        <v>140</v>
      </c>
      <c r="AM11449" t="s">
        <v>87</v>
      </c>
      <c r="AP11449" t="s">
        <v>23</v>
      </c>
      <c r="AQ11449" t="s">
        <v>130</v>
      </c>
      <c r="BB11449">
        <v>42</v>
      </c>
      <c r="BC11449">
        <v>659</v>
      </c>
      <c r="BD11449">
        <v>4</v>
      </c>
    </row>
    <row r="11450" spans="1:56" hidden="1" x14ac:dyDescent="0.25">
      <c r="A11450" t="s">
        <v>2564</v>
      </c>
      <c r="B11450" t="s">
        <v>1</v>
      </c>
      <c r="C11450" t="s">
        <v>2565</v>
      </c>
      <c r="D11450" t="s">
        <v>2566</v>
      </c>
      <c r="E11450" t="s">
        <v>2567</v>
      </c>
      <c r="F11450" t="s">
        <v>2564</v>
      </c>
      <c r="G11450" t="s">
        <v>6</v>
      </c>
      <c r="H11450" t="s">
        <v>7</v>
      </c>
      <c r="I11450" t="s">
        <v>8</v>
      </c>
      <c r="J11450">
        <v>38628</v>
      </c>
      <c r="K11450" t="s">
        <v>142</v>
      </c>
      <c r="L11450" t="s">
        <v>10</v>
      </c>
      <c r="M11450" t="s">
        <v>11</v>
      </c>
      <c r="N11450">
        <v>3</v>
      </c>
      <c r="O11450">
        <v>3389</v>
      </c>
      <c r="P11450" t="s">
        <v>89</v>
      </c>
      <c r="R11450" t="s">
        <v>120</v>
      </c>
      <c r="S11450">
        <v>43716.263715277775</v>
      </c>
      <c r="T11450">
        <v>44268.437893518516</v>
      </c>
      <c r="U11450">
        <v>48</v>
      </c>
      <c r="X11450" t="s">
        <v>121</v>
      </c>
      <c r="Z11450">
        <v>3.9</v>
      </c>
      <c r="AA11450" t="s">
        <v>143</v>
      </c>
      <c r="AB11450" t="s">
        <v>144</v>
      </c>
      <c r="AC11450" t="s">
        <v>15</v>
      </c>
      <c r="AD11450">
        <v>6.2</v>
      </c>
      <c r="AE11450" t="s">
        <v>145</v>
      </c>
      <c r="AF11450" t="s">
        <v>146</v>
      </c>
      <c r="AG11450" t="s">
        <v>147</v>
      </c>
      <c r="AH11450" t="s">
        <v>148</v>
      </c>
      <c r="AI11450" t="s">
        <v>149</v>
      </c>
      <c r="AL11450" t="s">
        <v>150</v>
      </c>
      <c r="AM11450" t="s">
        <v>22</v>
      </c>
      <c r="AP11450" t="s">
        <v>23</v>
      </c>
      <c r="AQ11450" t="s">
        <v>130</v>
      </c>
      <c r="BB11450">
        <v>30</v>
      </c>
      <c r="BC11450">
        <v>659</v>
      </c>
      <c r="BD11450">
        <v>4</v>
      </c>
    </row>
    <row r="11451" spans="1:56" hidden="1" x14ac:dyDescent="0.25">
      <c r="A11451" t="s">
        <v>2564</v>
      </c>
      <c r="B11451" t="s">
        <v>1</v>
      </c>
      <c r="C11451" t="s">
        <v>2565</v>
      </c>
      <c r="D11451" t="s">
        <v>2566</v>
      </c>
      <c r="E11451" t="s">
        <v>2567</v>
      </c>
      <c r="F11451" t="s">
        <v>2564</v>
      </c>
      <c r="G11451" t="s">
        <v>6</v>
      </c>
      <c r="H11451" t="s">
        <v>7</v>
      </c>
      <c r="I11451" t="s">
        <v>8</v>
      </c>
      <c r="J11451">
        <v>38601</v>
      </c>
      <c r="K11451" t="s">
        <v>168</v>
      </c>
      <c r="L11451" t="s">
        <v>10</v>
      </c>
      <c r="M11451" t="s">
        <v>11</v>
      </c>
      <c r="N11451">
        <v>3</v>
      </c>
      <c r="O11451">
        <v>3389</v>
      </c>
      <c r="P11451" t="s">
        <v>89</v>
      </c>
      <c r="R11451" t="s">
        <v>120</v>
      </c>
      <c r="S11451">
        <v>43716.263715277775</v>
      </c>
      <c r="T11451">
        <v>44268.437893518516</v>
      </c>
      <c r="U11451">
        <v>49</v>
      </c>
      <c r="W11451" t="s">
        <v>169</v>
      </c>
      <c r="Y11451" t="s">
        <v>170</v>
      </c>
      <c r="Z11451">
        <v>4.3</v>
      </c>
      <c r="AA11451" t="s">
        <v>106</v>
      </c>
      <c r="AB11451" t="s">
        <v>134</v>
      </c>
      <c r="AC11451" t="s">
        <v>15</v>
      </c>
      <c r="AD11451">
        <v>5.4</v>
      </c>
      <c r="AE11451" t="s">
        <v>171</v>
      </c>
      <c r="AF11451" t="s">
        <v>172</v>
      </c>
      <c r="AG11451" t="s">
        <v>173</v>
      </c>
      <c r="AH11451" t="s">
        <v>174</v>
      </c>
      <c r="AI11451" t="s">
        <v>175</v>
      </c>
      <c r="AL11451" t="s">
        <v>176</v>
      </c>
      <c r="AM11451" t="s">
        <v>22</v>
      </c>
      <c r="AP11451" t="s">
        <v>23</v>
      </c>
      <c r="AQ11451" t="s">
        <v>130</v>
      </c>
      <c r="BB11451">
        <v>40</v>
      </c>
      <c r="BC11451">
        <v>659</v>
      </c>
      <c r="BD11451">
        <v>4</v>
      </c>
    </row>
    <row r="11452" spans="1:56" hidden="1" x14ac:dyDescent="0.25">
      <c r="A11452" t="s">
        <v>2564</v>
      </c>
      <c r="B11452" t="s">
        <v>1</v>
      </c>
      <c r="C11452" t="s">
        <v>2565</v>
      </c>
      <c r="D11452" t="s">
        <v>2566</v>
      </c>
      <c r="E11452" t="s">
        <v>2567</v>
      </c>
      <c r="F11452" t="s">
        <v>2564</v>
      </c>
      <c r="G11452" t="s">
        <v>6</v>
      </c>
      <c r="H11452" t="s">
        <v>7</v>
      </c>
      <c r="I11452" t="s">
        <v>8</v>
      </c>
      <c r="J11452">
        <v>375639</v>
      </c>
      <c r="K11452" t="s">
        <v>1123</v>
      </c>
      <c r="L11452" t="s">
        <v>10</v>
      </c>
      <c r="M11452" t="s">
        <v>11</v>
      </c>
      <c r="N11452">
        <v>2</v>
      </c>
      <c r="S11452">
        <v>44440.422280092593</v>
      </c>
      <c r="T11452">
        <v>45068.503900462965</v>
      </c>
      <c r="U11452">
        <v>2390</v>
      </c>
      <c r="V11452">
        <v>44841.52138888889</v>
      </c>
      <c r="W11452" t="s">
        <v>1124</v>
      </c>
      <c r="X11452" t="s">
        <v>1125</v>
      </c>
      <c r="Z11452">
        <v>3.6</v>
      </c>
      <c r="AA11452" t="s">
        <v>1126</v>
      </c>
      <c r="AB11452" t="s">
        <v>1127</v>
      </c>
      <c r="AC11452" t="s">
        <v>15</v>
      </c>
      <c r="AD11452">
        <v>4.8</v>
      </c>
      <c r="AE11452" t="s">
        <v>1128</v>
      </c>
      <c r="AF11452" t="s">
        <v>82</v>
      </c>
      <c r="AG11452" t="s">
        <v>1129</v>
      </c>
      <c r="AH11452" t="s">
        <v>1130</v>
      </c>
      <c r="AI11452" t="s">
        <v>1131</v>
      </c>
      <c r="AL11452" t="s">
        <v>2365</v>
      </c>
      <c r="AM11452" t="s">
        <v>87</v>
      </c>
      <c r="AP11452" t="s">
        <v>23</v>
      </c>
      <c r="AQ11452" t="s">
        <v>54</v>
      </c>
      <c r="BB11452">
        <v>30</v>
      </c>
      <c r="BC11452">
        <v>659</v>
      </c>
      <c r="BD11452">
        <v>4</v>
      </c>
    </row>
    <row r="11453" spans="1:56" hidden="1" x14ac:dyDescent="0.25">
      <c r="A11453" t="s">
        <v>2564</v>
      </c>
      <c r="B11453" t="s">
        <v>1</v>
      </c>
      <c r="C11453" t="s">
        <v>2565</v>
      </c>
      <c r="D11453" t="s">
        <v>2566</v>
      </c>
      <c r="E11453" t="s">
        <v>2567</v>
      </c>
      <c r="F11453" t="s">
        <v>2564</v>
      </c>
      <c r="G11453" t="s">
        <v>6</v>
      </c>
      <c r="H11453" t="s">
        <v>7</v>
      </c>
      <c r="I11453" t="s">
        <v>8</v>
      </c>
      <c r="J11453">
        <v>105171</v>
      </c>
      <c r="K11453" t="s">
        <v>185</v>
      </c>
      <c r="L11453" t="s">
        <v>10</v>
      </c>
      <c r="M11453" t="s">
        <v>11</v>
      </c>
      <c r="N11453">
        <v>2</v>
      </c>
      <c r="S11453">
        <v>43716.263715277775</v>
      </c>
      <c r="T11453">
        <v>45068.503900462965</v>
      </c>
      <c r="U11453">
        <v>2428</v>
      </c>
      <c r="V11453">
        <v>44841.52138888889</v>
      </c>
      <c r="Z11453">
        <v>3.6</v>
      </c>
      <c r="AA11453" t="s">
        <v>186</v>
      </c>
      <c r="AB11453" t="s">
        <v>187</v>
      </c>
      <c r="AC11453" t="s">
        <v>15</v>
      </c>
      <c r="AG11453" t="s">
        <v>188</v>
      </c>
      <c r="AH11453" t="s">
        <v>189</v>
      </c>
      <c r="AI11453" t="s">
        <v>190</v>
      </c>
      <c r="AL11453" t="s">
        <v>191</v>
      </c>
      <c r="AM11453" t="s">
        <v>22</v>
      </c>
      <c r="AP11453" t="s">
        <v>23</v>
      </c>
      <c r="AQ11453" t="s">
        <v>24</v>
      </c>
      <c r="BB11453">
        <v>50</v>
      </c>
      <c r="BC11453">
        <v>659</v>
      </c>
      <c r="BD11453">
        <v>4</v>
      </c>
    </row>
    <row r="11454" spans="1:56" hidden="1" x14ac:dyDescent="0.25">
      <c r="A11454" t="s">
        <v>2564</v>
      </c>
      <c r="B11454" t="s">
        <v>1</v>
      </c>
      <c r="C11454" t="s">
        <v>2565</v>
      </c>
      <c r="D11454" t="s">
        <v>2566</v>
      </c>
      <c r="E11454" t="s">
        <v>2567</v>
      </c>
      <c r="F11454" t="s">
        <v>2564</v>
      </c>
      <c r="G11454" t="s">
        <v>6</v>
      </c>
      <c r="H11454" t="s">
        <v>7</v>
      </c>
      <c r="I11454" t="s">
        <v>8</v>
      </c>
      <c r="J11454">
        <v>105170</v>
      </c>
      <c r="K11454" t="s">
        <v>192</v>
      </c>
      <c r="L11454" t="s">
        <v>10</v>
      </c>
      <c r="M11454" t="s">
        <v>11</v>
      </c>
      <c r="N11454">
        <v>2</v>
      </c>
      <c r="S11454">
        <v>43716.263715277775</v>
      </c>
      <c r="T11454">
        <v>45068.503900462965</v>
      </c>
      <c r="U11454">
        <v>2428</v>
      </c>
      <c r="V11454">
        <v>44841.52138888889</v>
      </c>
      <c r="Z11454">
        <v>3.6</v>
      </c>
      <c r="AA11454" t="s">
        <v>186</v>
      </c>
      <c r="AB11454" t="s">
        <v>187</v>
      </c>
      <c r="AC11454" t="s">
        <v>15</v>
      </c>
      <c r="AG11454" t="s">
        <v>193</v>
      </c>
      <c r="AH11454" t="s">
        <v>194</v>
      </c>
      <c r="AI11454" t="s">
        <v>195</v>
      </c>
      <c r="AL11454" t="s">
        <v>196</v>
      </c>
      <c r="AM11454" t="s">
        <v>22</v>
      </c>
      <c r="AP11454" t="s">
        <v>23</v>
      </c>
      <c r="AQ11454" t="s">
        <v>24</v>
      </c>
      <c r="BB11454">
        <v>50</v>
      </c>
      <c r="BC11454">
        <v>659</v>
      </c>
      <c r="BD11454">
        <v>4</v>
      </c>
    </row>
    <row r="11455" spans="1:56" hidden="1" x14ac:dyDescent="0.25">
      <c r="A11455" t="s">
        <v>2564</v>
      </c>
      <c r="B11455" t="s">
        <v>1</v>
      </c>
      <c r="C11455" t="s">
        <v>2565</v>
      </c>
      <c r="D11455" t="s">
        <v>2566</v>
      </c>
      <c r="E11455" t="s">
        <v>2567</v>
      </c>
      <c r="F11455" t="s">
        <v>2564</v>
      </c>
      <c r="G11455" t="s">
        <v>6</v>
      </c>
      <c r="H11455" t="s">
        <v>7</v>
      </c>
      <c r="I11455" t="s">
        <v>8</v>
      </c>
      <c r="J11455">
        <v>90007</v>
      </c>
      <c r="K11455" t="s">
        <v>197</v>
      </c>
      <c r="L11455" t="s">
        <v>10</v>
      </c>
      <c r="M11455" t="s">
        <v>11</v>
      </c>
      <c r="N11455">
        <v>2</v>
      </c>
      <c r="S11455">
        <v>43716.263715277775</v>
      </c>
      <c r="T11455">
        <v>45068.503900462965</v>
      </c>
      <c r="U11455">
        <v>2428</v>
      </c>
      <c r="V11455">
        <v>44841.52138888889</v>
      </c>
      <c r="Z11455">
        <v>3.6</v>
      </c>
      <c r="AA11455" t="s">
        <v>106</v>
      </c>
      <c r="AB11455" t="s">
        <v>187</v>
      </c>
      <c r="AC11455" t="s">
        <v>15</v>
      </c>
      <c r="AG11455" t="s">
        <v>198</v>
      </c>
      <c r="AH11455" t="s">
        <v>199</v>
      </c>
      <c r="AI11455" t="s">
        <v>200</v>
      </c>
      <c r="AL11455" t="s">
        <v>201</v>
      </c>
      <c r="AM11455" t="s">
        <v>22</v>
      </c>
      <c r="AP11455" t="s">
        <v>23</v>
      </c>
      <c r="AQ11455" t="s">
        <v>75</v>
      </c>
      <c r="BB11455">
        <v>50</v>
      </c>
      <c r="BC11455">
        <v>659</v>
      </c>
      <c r="BD11455">
        <v>4</v>
      </c>
    </row>
    <row r="11456" spans="1:56" hidden="1" x14ac:dyDescent="0.25">
      <c r="A11456" t="s">
        <v>2564</v>
      </c>
      <c r="B11456" t="s">
        <v>1</v>
      </c>
      <c r="C11456" t="s">
        <v>2565</v>
      </c>
      <c r="D11456" t="s">
        <v>2566</v>
      </c>
      <c r="E11456" t="s">
        <v>2567</v>
      </c>
      <c r="F11456" t="s">
        <v>2564</v>
      </c>
      <c r="G11456" t="s">
        <v>6</v>
      </c>
      <c r="H11456" t="s">
        <v>7</v>
      </c>
      <c r="I11456" t="s">
        <v>8</v>
      </c>
      <c r="J11456">
        <v>38173</v>
      </c>
      <c r="K11456" t="s">
        <v>211</v>
      </c>
      <c r="L11456" t="s">
        <v>10</v>
      </c>
      <c r="M11456" t="s">
        <v>11</v>
      </c>
      <c r="N11456">
        <v>2</v>
      </c>
      <c r="O11456">
        <v>3389</v>
      </c>
      <c r="P11456" t="s">
        <v>89</v>
      </c>
      <c r="R11456" t="s">
        <v>120</v>
      </c>
      <c r="S11456">
        <v>43716.263715277775</v>
      </c>
      <c r="T11456">
        <v>44268.437893518516</v>
      </c>
      <c r="U11456">
        <v>49</v>
      </c>
      <c r="Z11456">
        <v>4.7</v>
      </c>
      <c r="AA11456" t="s">
        <v>203</v>
      </c>
      <c r="AB11456" t="s">
        <v>212</v>
      </c>
      <c r="AC11456" t="s">
        <v>15</v>
      </c>
      <c r="AD11456">
        <v>5.6</v>
      </c>
      <c r="AE11456" t="s">
        <v>205</v>
      </c>
      <c r="AF11456" t="s">
        <v>213</v>
      </c>
      <c r="AG11456" t="s">
        <v>214</v>
      </c>
      <c r="AH11456" t="s">
        <v>215</v>
      </c>
      <c r="AI11456" t="s">
        <v>216</v>
      </c>
      <c r="AL11456" t="s">
        <v>2568</v>
      </c>
      <c r="AM11456" t="s">
        <v>22</v>
      </c>
      <c r="AP11456" t="s">
        <v>23</v>
      </c>
      <c r="AQ11456" t="s">
        <v>130</v>
      </c>
      <c r="BB11456">
        <v>50</v>
      </c>
      <c r="BC11456">
        <v>659</v>
      </c>
      <c r="BD11456">
        <v>4</v>
      </c>
    </row>
    <row r="11457" spans="1:56" hidden="1" x14ac:dyDescent="0.25">
      <c r="A11457" t="s">
        <v>2564</v>
      </c>
      <c r="B11457" t="s">
        <v>1</v>
      </c>
      <c r="C11457" t="s">
        <v>2565</v>
      </c>
      <c r="D11457" t="s">
        <v>2566</v>
      </c>
      <c r="E11457" t="s">
        <v>2567</v>
      </c>
      <c r="F11457" t="s">
        <v>2564</v>
      </c>
      <c r="G11457" t="s">
        <v>6</v>
      </c>
      <c r="H11457" t="s">
        <v>7</v>
      </c>
      <c r="I11457" t="s">
        <v>8</v>
      </c>
      <c r="J11457">
        <v>11827</v>
      </c>
      <c r="K11457" t="s">
        <v>298</v>
      </c>
      <c r="L11457" t="s">
        <v>10</v>
      </c>
      <c r="M11457" t="s">
        <v>11</v>
      </c>
      <c r="N11457">
        <v>2</v>
      </c>
      <c r="O11457">
        <v>8080</v>
      </c>
      <c r="P11457" t="s">
        <v>89</v>
      </c>
      <c r="S11457">
        <v>43716.263715277775</v>
      </c>
      <c r="T11457">
        <v>44268.437893518516</v>
      </c>
      <c r="U11457">
        <v>48</v>
      </c>
      <c r="Z11457">
        <v>3.5</v>
      </c>
      <c r="AA11457" t="s">
        <v>299</v>
      </c>
      <c r="AB11457" t="s">
        <v>300</v>
      </c>
      <c r="AC11457" t="s">
        <v>15</v>
      </c>
      <c r="AD11457">
        <v>4.7</v>
      </c>
      <c r="AE11457" t="s">
        <v>301</v>
      </c>
      <c r="AF11457" t="s">
        <v>302</v>
      </c>
      <c r="AG11457" t="s">
        <v>303</v>
      </c>
      <c r="AH11457" t="s">
        <v>304</v>
      </c>
      <c r="AI11457" t="s">
        <v>305</v>
      </c>
      <c r="AL11457" t="s">
        <v>2569</v>
      </c>
      <c r="AM11457" t="s">
        <v>22</v>
      </c>
      <c r="AP11457" t="s">
        <v>23</v>
      </c>
      <c r="AQ11457" t="s">
        <v>307</v>
      </c>
      <c r="BB11457">
        <v>30</v>
      </c>
      <c r="BC11457">
        <v>659</v>
      </c>
      <c r="BD11457">
        <v>4</v>
      </c>
    </row>
    <row r="11458" spans="1:56" hidden="1" x14ac:dyDescent="0.25">
      <c r="A11458" t="s">
        <v>2564</v>
      </c>
      <c r="B11458" t="s">
        <v>1</v>
      </c>
      <c r="C11458" t="s">
        <v>2565</v>
      </c>
      <c r="D11458" t="s">
        <v>2566</v>
      </c>
      <c r="E11458" t="s">
        <v>2567</v>
      </c>
      <c r="F11458" t="s">
        <v>2564</v>
      </c>
      <c r="G11458" t="s">
        <v>6</v>
      </c>
      <c r="H11458" t="s">
        <v>7</v>
      </c>
      <c r="I11458" t="s">
        <v>8</v>
      </c>
      <c r="J11458">
        <v>11827</v>
      </c>
      <c r="K11458" t="s">
        <v>298</v>
      </c>
      <c r="L11458" t="s">
        <v>10</v>
      </c>
      <c r="M11458" t="s">
        <v>11</v>
      </c>
      <c r="N11458">
        <v>2</v>
      </c>
      <c r="O11458">
        <v>80</v>
      </c>
      <c r="P11458" t="s">
        <v>89</v>
      </c>
      <c r="S11458">
        <v>43716.263715277775</v>
      </c>
      <c r="T11458">
        <v>44268.437893518516</v>
      </c>
      <c r="U11458">
        <v>48</v>
      </c>
      <c r="Z11458">
        <v>3.5</v>
      </c>
      <c r="AA11458" t="s">
        <v>299</v>
      </c>
      <c r="AB11458" t="s">
        <v>300</v>
      </c>
      <c r="AC11458" t="s">
        <v>15</v>
      </c>
      <c r="AD11458">
        <v>4.7</v>
      </c>
      <c r="AE11458" t="s">
        <v>301</v>
      </c>
      <c r="AF11458" t="s">
        <v>302</v>
      </c>
      <c r="AG11458" t="s">
        <v>303</v>
      </c>
      <c r="AH11458" t="s">
        <v>304</v>
      </c>
      <c r="AI11458" t="s">
        <v>305</v>
      </c>
      <c r="AL11458" t="s">
        <v>2570</v>
      </c>
      <c r="AM11458" t="s">
        <v>22</v>
      </c>
      <c r="AP11458" t="s">
        <v>23</v>
      </c>
      <c r="AQ11458" t="s">
        <v>307</v>
      </c>
      <c r="BB11458">
        <v>30</v>
      </c>
      <c r="BC11458">
        <v>659</v>
      </c>
      <c r="BD11458">
        <v>4</v>
      </c>
    </row>
    <row r="11459" spans="1:56" hidden="1" x14ac:dyDescent="0.25">
      <c r="A11459" t="s">
        <v>2564</v>
      </c>
      <c r="B11459" t="s">
        <v>1</v>
      </c>
      <c r="C11459" t="s">
        <v>2565</v>
      </c>
      <c r="D11459" t="s">
        <v>2566</v>
      </c>
      <c r="E11459" t="s">
        <v>2567</v>
      </c>
      <c r="F11459" t="s">
        <v>2564</v>
      </c>
      <c r="G11459" t="s">
        <v>6</v>
      </c>
      <c r="H11459" t="s">
        <v>7</v>
      </c>
      <c r="I11459" t="s">
        <v>8</v>
      </c>
      <c r="J11459">
        <v>377855</v>
      </c>
      <c r="K11459" t="s">
        <v>223</v>
      </c>
      <c r="L11459" t="s">
        <v>10</v>
      </c>
      <c r="M11459" t="s">
        <v>11</v>
      </c>
      <c r="N11459">
        <v>1</v>
      </c>
      <c r="S11459">
        <v>44925.377245370371</v>
      </c>
      <c r="T11459">
        <v>45068.503900462965</v>
      </c>
      <c r="U11459">
        <v>589</v>
      </c>
      <c r="W11459" t="s">
        <v>224</v>
      </c>
      <c r="X11459" t="s">
        <v>225</v>
      </c>
      <c r="Z11459">
        <v>3.3</v>
      </c>
      <c r="AA11459" t="s">
        <v>226</v>
      </c>
      <c r="AB11459" t="s">
        <v>227</v>
      </c>
      <c r="AC11459" t="s">
        <v>15</v>
      </c>
      <c r="AD11459">
        <v>2.9</v>
      </c>
      <c r="AE11459" t="s">
        <v>228</v>
      </c>
      <c r="AF11459" t="s">
        <v>229</v>
      </c>
      <c r="AG11459" t="s">
        <v>230</v>
      </c>
      <c r="AH11459" t="s">
        <v>231</v>
      </c>
      <c r="AI11459" t="s">
        <v>232</v>
      </c>
      <c r="AL11459" t="s">
        <v>2365</v>
      </c>
      <c r="AM11459" t="s">
        <v>87</v>
      </c>
      <c r="AP11459" t="s">
        <v>23</v>
      </c>
      <c r="AQ11459" t="s">
        <v>54</v>
      </c>
      <c r="BB11459">
        <v>10</v>
      </c>
      <c r="BC11459">
        <v>659</v>
      </c>
      <c r="BD11459">
        <v>4</v>
      </c>
    </row>
    <row r="11460" spans="1:56" hidden="1" x14ac:dyDescent="0.25">
      <c r="A11460" t="s">
        <v>2564</v>
      </c>
      <c r="B11460" t="s">
        <v>1</v>
      </c>
      <c r="C11460" t="s">
        <v>2565</v>
      </c>
      <c r="D11460" t="s">
        <v>2566</v>
      </c>
      <c r="E11460" t="s">
        <v>2567</v>
      </c>
      <c r="F11460" t="s">
        <v>2564</v>
      </c>
      <c r="G11460" t="s">
        <v>6</v>
      </c>
      <c r="H11460" t="s">
        <v>7</v>
      </c>
      <c r="I11460" t="s">
        <v>8</v>
      </c>
      <c r="J11460">
        <v>372339</v>
      </c>
      <c r="K11460" t="s">
        <v>1585</v>
      </c>
      <c r="L11460" t="s">
        <v>10</v>
      </c>
      <c r="M11460" t="s">
        <v>234</v>
      </c>
      <c r="N11460">
        <v>4</v>
      </c>
      <c r="S11460">
        <v>43855.506481481483</v>
      </c>
      <c r="T11460">
        <v>45068.503900462965</v>
      </c>
      <c r="U11460">
        <v>2412</v>
      </c>
      <c r="V11460">
        <v>44841.52138888889</v>
      </c>
      <c r="W11460" t="s">
        <v>1586</v>
      </c>
      <c r="X11460" t="s">
        <v>1587</v>
      </c>
      <c r="Z11460">
        <v>3.3</v>
      </c>
      <c r="AA11460" t="s">
        <v>226</v>
      </c>
      <c r="AB11460" t="s">
        <v>227</v>
      </c>
      <c r="AC11460" t="s">
        <v>15</v>
      </c>
      <c r="AD11460">
        <v>6.1</v>
      </c>
      <c r="AE11460" t="s">
        <v>907</v>
      </c>
      <c r="AF11460" t="s">
        <v>908</v>
      </c>
      <c r="AG11460" t="s">
        <v>1588</v>
      </c>
      <c r="AH11460" t="s">
        <v>1589</v>
      </c>
      <c r="AI11460" t="s">
        <v>1590</v>
      </c>
      <c r="AL11460" t="s">
        <v>2365</v>
      </c>
      <c r="AM11460" t="s">
        <v>22</v>
      </c>
      <c r="AP11460" t="s">
        <v>23</v>
      </c>
      <c r="AQ11460" t="s">
        <v>54</v>
      </c>
      <c r="BB11460">
        <v>35</v>
      </c>
      <c r="BC11460">
        <v>659</v>
      </c>
      <c r="BD11460">
        <v>4</v>
      </c>
    </row>
    <row r="11461" spans="1:56" hidden="1" x14ac:dyDescent="0.25">
      <c r="A11461" t="s">
        <v>2564</v>
      </c>
      <c r="B11461" t="s">
        <v>1</v>
      </c>
      <c r="C11461" t="s">
        <v>2565</v>
      </c>
      <c r="D11461" t="s">
        <v>2566</v>
      </c>
      <c r="E11461" t="s">
        <v>2567</v>
      </c>
      <c r="F11461" t="s">
        <v>2564</v>
      </c>
      <c r="G11461" t="s">
        <v>6</v>
      </c>
      <c r="H11461" t="s">
        <v>7</v>
      </c>
      <c r="I11461" t="s">
        <v>8</v>
      </c>
      <c r="J11461">
        <v>105484</v>
      </c>
      <c r="K11461" t="s">
        <v>246</v>
      </c>
      <c r="L11461" t="s">
        <v>10</v>
      </c>
      <c r="M11461" t="s">
        <v>234</v>
      </c>
      <c r="N11461">
        <v>3</v>
      </c>
      <c r="S11461">
        <v>43716.263715277775</v>
      </c>
      <c r="T11461">
        <v>45068.503900462965</v>
      </c>
      <c r="U11461">
        <v>2428</v>
      </c>
      <c r="V11461">
        <v>44841.52138888889</v>
      </c>
      <c r="Z11461">
        <v>6.5</v>
      </c>
      <c r="AA11461" t="s">
        <v>247</v>
      </c>
      <c r="AB11461" t="s">
        <v>248</v>
      </c>
      <c r="AC11461" t="s">
        <v>15</v>
      </c>
      <c r="AG11461" t="s">
        <v>249</v>
      </c>
      <c r="AH11461" t="s">
        <v>250</v>
      </c>
      <c r="AI11461" t="s">
        <v>251</v>
      </c>
      <c r="AJ11461" t="s">
        <v>252</v>
      </c>
      <c r="AL11461" t="s">
        <v>2571</v>
      </c>
      <c r="AM11461" t="s">
        <v>22</v>
      </c>
      <c r="AP11461" t="s">
        <v>23</v>
      </c>
      <c r="AQ11461" t="s">
        <v>24</v>
      </c>
      <c r="BB11461">
        <v>90</v>
      </c>
      <c r="BC11461">
        <v>659</v>
      </c>
      <c r="BD11461">
        <v>4</v>
      </c>
    </row>
    <row r="11462" spans="1:56" hidden="1" x14ac:dyDescent="0.25">
      <c r="A11462" t="s">
        <v>2564</v>
      </c>
      <c r="B11462" t="s">
        <v>1</v>
      </c>
      <c r="C11462" t="s">
        <v>2565</v>
      </c>
      <c r="D11462" t="s">
        <v>2566</v>
      </c>
      <c r="E11462" t="s">
        <v>2567</v>
      </c>
      <c r="F11462" t="s">
        <v>2564</v>
      </c>
      <c r="G11462" t="s">
        <v>6</v>
      </c>
      <c r="H11462" t="s">
        <v>7</v>
      </c>
      <c r="I11462" t="s">
        <v>8</v>
      </c>
      <c r="J11462">
        <v>105236</v>
      </c>
      <c r="K11462" t="s">
        <v>268</v>
      </c>
      <c r="L11462" t="s">
        <v>10</v>
      </c>
      <c r="M11462" t="s">
        <v>234</v>
      </c>
      <c r="N11462">
        <v>2</v>
      </c>
      <c r="S11462">
        <v>43716.263715277775</v>
      </c>
      <c r="T11462">
        <v>44093.598449074074</v>
      </c>
      <c r="U11462">
        <v>38</v>
      </c>
      <c r="Z11462">
        <v>0</v>
      </c>
      <c r="AA11462" t="s">
        <v>179</v>
      </c>
      <c r="AB11462" t="s">
        <v>269</v>
      </c>
      <c r="AC11462" t="s">
        <v>15</v>
      </c>
      <c r="AG11462" t="s">
        <v>270</v>
      </c>
      <c r="AH11462" t="s">
        <v>182</v>
      </c>
      <c r="AI11462" t="s">
        <v>271</v>
      </c>
      <c r="AL11462" t="s">
        <v>2530</v>
      </c>
      <c r="AM11462" t="s">
        <v>87</v>
      </c>
      <c r="AP11462" t="s">
        <v>23</v>
      </c>
      <c r="AQ11462" t="s">
        <v>24</v>
      </c>
      <c r="BB11462">
        <v>40</v>
      </c>
      <c r="BC11462">
        <v>659</v>
      </c>
      <c r="BD11462">
        <v>4</v>
      </c>
    </row>
    <row r="11463" spans="1:56" x14ac:dyDescent="0.25">
      <c r="A11463" t="s">
        <v>2572</v>
      </c>
      <c r="B11463" t="s">
        <v>1</v>
      </c>
      <c r="C11463" t="s">
        <v>2573</v>
      </c>
      <c r="D11463" t="s">
        <v>2574</v>
      </c>
      <c r="E11463" t="s">
        <v>2575</v>
      </c>
      <c r="F11463" t="s">
        <v>2572</v>
      </c>
      <c r="G11463" t="s">
        <v>6</v>
      </c>
      <c r="H11463" t="s">
        <v>7</v>
      </c>
      <c r="I11463" t="s">
        <v>8</v>
      </c>
      <c r="J11463">
        <v>105648</v>
      </c>
      <c r="K11463" t="s">
        <v>680</v>
      </c>
      <c r="L11463" t="s">
        <v>10</v>
      </c>
      <c r="M11463" t="s">
        <v>11</v>
      </c>
      <c r="N11463">
        <v>5</v>
      </c>
      <c r="S11463">
        <v>43716.240127314813</v>
      </c>
      <c r="T11463">
        <v>45068.474965277775</v>
      </c>
      <c r="U11463">
        <v>2482</v>
      </c>
      <c r="V11463">
        <v>44841.536782407406</v>
      </c>
      <c r="X11463" t="s">
        <v>681</v>
      </c>
      <c r="Z11463">
        <v>7.9</v>
      </c>
      <c r="AA11463" t="s">
        <v>358</v>
      </c>
      <c r="AB11463" t="s">
        <v>359</v>
      </c>
      <c r="AC11463" t="s">
        <v>15</v>
      </c>
      <c r="AG11463" t="s">
        <v>682</v>
      </c>
      <c r="AH11463" t="s">
        <v>40</v>
      </c>
      <c r="AI11463" t="s">
        <v>41</v>
      </c>
      <c r="AL11463" t="s">
        <v>683</v>
      </c>
      <c r="AM11463" t="s">
        <v>22</v>
      </c>
      <c r="AP11463" t="s">
        <v>23</v>
      </c>
      <c r="AQ11463" t="s">
        <v>24</v>
      </c>
      <c r="BB11463">
        <v>60</v>
      </c>
      <c r="BC11463">
        <v>657</v>
      </c>
      <c r="BD11463">
        <v>4</v>
      </c>
    </row>
    <row r="11464" spans="1:56" x14ac:dyDescent="0.25">
      <c r="A11464" t="s">
        <v>2572</v>
      </c>
      <c r="B11464" t="s">
        <v>1</v>
      </c>
      <c r="C11464" t="s">
        <v>2573</v>
      </c>
      <c r="D11464" t="s">
        <v>2574</v>
      </c>
      <c r="E11464" t="s">
        <v>2575</v>
      </c>
      <c r="F11464" t="s">
        <v>2572</v>
      </c>
      <c r="G11464" t="s">
        <v>6</v>
      </c>
      <c r="H11464" t="s">
        <v>7</v>
      </c>
      <c r="I11464" t="s">
        <v>8</v>
      </c>
      <c r="J11464">
        <v>92014</v>
      </c>
      <c r="K11464" t="s">
        <v>364</v>
      </c>
      <c r="L11464" t="s">
        <v>10</v>
      </c>
      <c r="M11464" t="s">
        <v>11</v>
      </c>
      <c r="N11464">
        <v>5</v>
      </c>
      <c r="S11464">
        <v>45057.407071759262</v>
      </c>
      <c r="T11464">
        <v>45068.474965277775</v>
      </c>
      <c r="U11464">
        <v>50</v>
      </c>
      <c r="W11464" t="s">
        <v>365</v>
      </c>
      <c r="X11464" t="s">
        <v>366</v>
      </c>
      <c r="Z11464">
        <v>5.5</v>
      </c>
      <c r="AA11464" t="s">
        <v>97</v>
      </c>
      <c r="AB11464" t="s">
        <v>367</v>
      </c>
      <c r="AC11464" t="s">
        <v>15</v>
      </c>
      <c r="AD11464">
        <v>8.5</v>
      </c>
      <c r="AE11464" t="s">
        <v>16</v>
      </c>
      <c r="AF11464" t="s">
        <v>368</v>
      </c>
      <c r="AG11464" t="s">
        <v>369</v>
      </c>
      <c r="AH11464" t="s">
        <v>370</v>
      </c>
      <c r="AI11464" t="s">
        <v>371</v>
      </c>
      <c r="AL11464" t="s">
        <v>1122</v>
      </c>
      <c r="AM11464" t="s">
        <v>22</v>
      </c>
      <c r="AP11464" t="s">
        <v>23</v>
      </c>
      <c r="AQ11464" t="s">
        <v>75</v>
      </c>
      <c r="BB11464">
        <v>95</v>
      </c>
      <c r="BC11464">
        <v>657</v>
      </c>
      <c r="BD11464">
        <v>4</v>
      </c>
    </row>
    <row r="11465" spans="1:56" hidden="1" x14ac:dyDescent="0.25">
      <c r="A11465" t="s">
        <v>2572</v>
      </c>
      <c r="B11465" t="s">
        <v>1</v>
      </c>
      <c r="C11465" t="s">
        <v>2573</v>
      </c>
      <c r="D11465" t="s">
        <v>2574</v>
      </c>
      <c r="E11465" t="s">
        <v>2575</v>
      </c>
      <c r="F11465" t="s">
        <v>2572</v>
      </c>
      <c r="G11465" t="s">
        <v>6</v>
      </c>
      <c r="H11465" t="s">
        <v>7</v>
      </c>
      <c r="I11465" t="s">
        <v>8</v>
      </c>
      <c r="J11465">
        <v>378332</v>
      </c>
      <c r="K11465" t="s">
        <v>43</v>
      </c>
      <c r="L11465" t="s">
        <v>10</v>
      </c>
      <c r="M11465" t="s">
        <v>11</v>
      </c>
      <c r="N11465">
        <v>4</v>
      </c>
      <c r="S11465">
        <v>45023.517442129632</v>
      </c>
      <c r="T11465">
        <v>45068.474965277775</v>
      </c>
      <c r="U11465">
        <v>202</v>
      </c>
      <c r="W11465" t="s">
        <v>44</v>
      </c>
      <c r="X11465" t="s">
        <v>44</v>
      </c>
      <c r="Z11465">
        <v>6.6</v>
      </c>
      <c r="AA11465" t="s">
        <v>45</v>
      </c>
      <c r="AB11465" t="s">
        <v>46</v>
      </c>
      <c r="AC11465" t="s">
        <v>15</v>
      </c>
      <c r="AD11465">
        <v>7.1</v>
      </c>
      <c r="AE11465" t="s">
        <v>47</v>
      </c>
      <c r="AF11465" t="s">
        <v>48</v>
      </c>
      <c r="AG11465" t="s">
        <v>49</v>
      </c>
      <c r="AH11465" t="s">
        <v>50</v>
      </c>
      <c r="AI11465" t="s">
        <v>51</v>
      </c>
      <c r="AK11465" t="s">
        <v>52</v>
      </c>
      <c r="AL11465" t="s">
        <v>53</v>
      </c>
      <c r="AM11465" t="s">
        <v>22</v>
      </c>
      <c r="AP11465" t="s">
        <v>23</v>
      </c>
      <c r="AQ11465" t="s">
        <v>54</v>
      </c>
      <c r="BB11465">
        <v>95</v>
      </c>
      <c r="BC11465">
        <v>657</v>
      </c>
      <c r="BD11465">
        <v>4</v>
      </c>
    </row>
    <row r="11466" spans="1:56" hidden="1" x14ac:dyDescent="0.25">
      <c r="A11466" t="s">
        <v>2572</v>
      </c>
      <c r="B11466" t="s">
        <v>1</v>
      </c>
      <c r="C11466" t="s">
        <v>2573</v>
      </c>
      <c r="D11466" t="s">
        <v>2574</v>
      </c>
      <c r="E11466" t="s">
        <v>2575</v>
      </c>
      <c r="F11466" t="s">
        <v>2572</v>
      </c>
      <c r="G11466" t="s">
        <v>6</v>
      </c>
      <c r="H11466" t="s">
        <v>7</v>
      </c>
      <c r="I11466" t="s">
        <v>8</v>
      </c>
      <c r="J11466">
        <v>378065</v>
      </c>
      <c r="K11466" t="s">
        <v>538</v>
      </c>
      <c r="L11466" t="s">
        <v>10</v>
      </c>
      <c r="M11466" t="s">
        <v>11</v>
      </c>
      <c r="N11466">
        <v>4</v>
      </c>
      <c r="S11466">
        <v>45001.402719907404</v>
      </c>
      <c r="T11466">
        <v>45068.474965277775</v>
      </c>
      <c r="U11466">
        <v>296</v>
      </c>
      <c r="W11466" t="s">
        <v>539</v>
      </c>
      <c r="X11466" t="s">
        <v>540</v>
      </c>
      <c r="Z11466">
        <v>5.6</v>
      </c>
      <c r="AA11466" t="s">
        <v>27</v>
      </c>
      <c r="AB11466" t="s">
        <v>541</v>
      </c>
      <c r="AC11466" t="s">
        <v>15</v>
      </c>
      <c r="AD11466">
        <v>7.2</v>
      </c>
      <c r="AE11466" t="s">
        <v>542</v>
      </c>
      <c r="AF11466" t="s">
        <v>543</v>
      </c>
      <c r="AG11466" t="s">
        <v>544</v>
      </c>
      <c r="AH11466" t="s">
        <v>545</v>
      </c>
      <c r="AI11466" t="s">
        <v>546</v>
      </c>
      <c r="AL11466" t="s">
        <v>2311</v>
      </c>
      <c r="AM11466" t="s">
        <v>22</v>
      </c>
      <c r="AP11466" t="s">
        <v>23</v>
      </c>
      <c r="AQ11466" t="s">
        <v>54</v>
      </c>
      <c r="BB11466">
        <v>41</v>
      </c>
      <c r="BC11466">
        <v>657</v>
      </c>
      <c r="BD11466">
        <v>4</v>
      </c>
    </row>
    <row r="11467" spans="1:56" hidden="1" x14ac:dyDescent="0.25">
      <c r="A11467" t="s">
        <v>2572</v>
      </c>
      <c r="B11467" t="s">
        <v>1</v>
      </c>
      <c r="C11467" t="s">
        <v>2573</v>
      </c>
      <c r="D11467" t="s">
        <v>2574</v>
      </c>
      <c r="E11467" t="s">
        <v>2575</v>
      </c>
      <c r="F11467" t="s">
        <v>2572</v>
      </c>
      <c r="G11467" t="s">
        <v>6</v>
      </c>
      <c r="H11467" t="s">
        <v>7</v>
      </c>
      <c r="I11467" t="s">
        <v>8</v>
      </c>
      <c r="J11467">
        <v>376866</v>
      </c>
      <c r="K11467" t="s">
        <v>55</v>
      </c>
      <c r="L11467" t="s">
        <v>10</v>
      </c>
      <c r="M11467" t="s">
        <v>11</v>
      </c>
      <c r="N11467">
        <v>4</v>
      </c>
      <c r="S11467">
        <v>44803.352939814817</v>
      </c>
      <c r="T11467">
        <v>45068.474965277775</v>
      </c>
      <c r="U11467">
        <v>1060</v>
      </c>
      <c r="V11467">
        <v>44841.536782407406</v>
      </c>
      <c r="W11467" t="s">
        <v>56</v>
      </c>
      <c r="X11467" t="s">
        <v>57</v>
      </c>
      <c r="Z11467">
        <v>3.4</v>
      </c>
      <c r="AA11467" t="s">
        <v>58</v>
      </c>
      <c r="AB11467" t="s">
        <v>59</v>
      </c>
      <c r="AC11467" t="s">
        <v>15</v>
      </c>
      <c r="AD11467">
        <v>6.8</v>
      </c>
      <c r="AE11467" t="s">
        <v>60</v>
      </c>
      <c r="AF11467" t="s">
        <v>61</v>
      </c>
      <c r="AG11467" t="s">
        <v>62</v>
      </c>
      <c r="AH11467" t="s">
        <v>63</v>
      </c>
      <c r="AI11467" t="s">
        <v>64</v>
      </c>
      <c r="AL11467" t="s">
        <v>2365</v>
      </c>
      <c r="AM11467" t="s">
        <v>22</v>
      </c>
      <c r="AP11467" t="s">
        <v>23</v>
      </c>
      <c r="AQ11467" t="s">
        <v>54</v>
      </c>
      <c r="BB11467">
        <v>35</v>
      </c>
      <c r="BC11467">
        <v>657</v>
      </c>
      <c r="BD11467">
        <v>4</v>
      </c>
    </row>
    <row r="11468" spans="1:56" hidden="1" x14ac:dyDescent="0.25">
      <c r="A11468" t="s">
        <v>2572</v>
      </c>
      <c r="B11468" t="s">
        <v>1</v>
      </c>
      <c r="C11468" t="s">
        <v>2573</v>
      </c>
      <c r="D11468" t="s">
        <v>2574</v>
      </c>
      <c r="E11468" t="s">
        <v>2575</v>
      </c>
      <c r="F11468" t="s">
        <v>2572</v>
      </c>
      <c r="G11468" t="s">
        <v>6</v>
      </c>
      <c r="H11468" t="s">
        <v>7</v>
      </c>
      <c r="I11468" t="s">
        <v>8</v>
      </c>
      <c r="J11468">
        <v>376442</v>
      </c>
      <c r="K11468" t="s">
        <v>732</v>
      </c>
      <c r="L11468" t="s">
        <v>10</v>
      </c>
      <c r="M11468" t="s">
        <v>11</v>
      </c>
      <c r="N11468">
        <v>4</v>
      </c>
      <c r="S11468">
        <v>44624.574837962966</v>
      </c>
      <c r="T11468">
        <v>45068.474965277775</v>
      </c>
      <c r="U11468">
        <v>1777</v>
      </c>
      <c r="V11468">
        <v>44841.536782407406</v>
      </c>
      <c r="W11468" t="s">
        <v>733</v>
      </c>
      <c r="X11468" t="s">
        <v>734</v>
      </c>
      <c r="Z11468">
        <v>5.3</v>
      </c>
      <c r="AA11468" t="s">
        <v>476</v>
      </c>
      <c r="AB11468" t="s">
        <v>531</v>
      </c>
      <c r="AC11468" t="s">
        <v>15</v>
      </c>
      <c r="AD11468">
        <v>5.8</v>
      </c>
      <c r="AE11468" t="s">
        <v>735</v>
      </c>
      <c r="AF11468" t="s">
        <v>736</v>
      </c>
      <c r="AG11468" t="s">
        <v>737</v>
      </c>
      <c r="AH11468" t="s">
        <v>738</v>
      </c>
      <c r="AI11468" t="s">
        <v>739</v>
      </c>
      <c r="AL11468" t="s">
        <v>2365</v>
      </c>
      <c r="AM11468" t="s">
        <v>22</v>
      </c>
      <c r="AP11468" t="s">
        <v>23</v>
      </c>
      <c r="AQ11468" t="s">
        <v>54</v>
      </c>
      <c r="BB11468">
        <v>35</v>
      </c>
      <c r="BC11468">
        <v>657</v>
      </c>
      <c r="BD11468">
        <v>4</v>
      </c>
    </row>
    <row r="11469" spans="1:56" hidden="1" x14ac:dyDescent="0.25">
      <c r="A11469" t="s">
        <v>2572</v>
      </c>
      <c r="B11469" t="s">
        <v>1</v>
      </c>
      <c r="C11469" t="s">
        <v>2573</v>
      </c>
      <c r="D11469" t="s">
        <v>2574</v>
      </c>
      <c r="E11469" t="s">
        <v>2575</v>
      </c>
      <c r="F11469" t="s">
        <v>2572</v>
      </c>
      <c r="G11469" t="s">
        <v>6</v>
      </c>
      <c r="H11469" t="s">
        <v>7</v>
      </c>
      <c r="I11469" t="s">
        <v>8</v>
      </c>
      <c r="J11469">
        <v>376633</v>
      </c>
      <c r="K11469" t="s">
        <v>752</v>
      </c>
      <c r="L11469" t="s">
        <v>10</v>
      </c>
      <c r="M11469" t="s">
        <v>11</v>
      </c>
      <c r="N11469">
        <v>3</v>
      </c>
      <c r="S11469">
        <v>44708.564004629632</v>
      </c>
      <c r="T11469">
        <v>45068.474965277775</v>
      </c>
      <c r="U11469">
        <v>1451</v>
      </c>
      <c r="V11469">
        <v>44841.536782407406</v>
      </c>
      <c r="W11469" t="s">
        <v>753</v>
      </c>
      <c r="X11469" t="s">
        <v>754</v>
      </c>
      <c r="Z11469">
        <v>2.7</v>
      </c>
      <c r="AA11469" t="s">
        <v>755</v>
      </c>
      <c r="AB11469" t="s">
        <v>756</v>
      </c>
      <c r="AC11469" t="s">
        <v>15</v>
      </c>
      <c r="AD11469">
        <v>6.2</v>
      </c>
      <c r="AE11469" t="s">
        <v>757</v>
      </c>
      <c r="AF11469" t="s">
        <v>758</v>
      </c>
      <c r="AG11469" t="s">
        <v>759</v>
      </c>
      <c r="AH11469" t="s">
        <v>760</v>
      </c>
      <c r="AI11469" t="s">
        <v>761</v>
      </c>
      <c r="AL11469" t="s">
        <v>2365</v>
      </c>
      <c r="AM11469" t="s">
        <v>22</v>
      </c>
      <c r="AP11469" t="s">
        <v>23</v>
      </c>
      <c r="AQ11469" t="s">
        <v>54</v>
      </c>
      <c r="BB11469">
        <v>35</v>
      </c>
      <c r="BC11469">
        <v>657</v>
      </c>
      <c r="BD11469">
        <v>4</v>
      </c>
    </row>
    <row r="11470" spans="1:56" hidden="1" x14ac:dyDescent="0.25">
      <c r="A11470" t="s">
        <v>2572</v>
      </c>
      <c r="B11470" t="s">
        <v>1</v>
      </c>
      <c r="C11470" t="s">
        <v>2573</v>
      </c>
      <c r="D11470" t="s">
        <v>2574</v>
      </c>
      <c r="E11470" t="s">
        <v>2575</v>
      </c>
      <c r="F11470" t="s">
        <v>2572</v>
      </c>
      <c r="G11470" t="s">
        <v>6</v>
      </c>
      <c r="H11470" t="s">
        <v>7</v>
      </c>
      <c r="I11470" t="s">
        <v>8</v>
      </c>
      <c r="J11470">
        <v>91972</v>
      </c>
      <c r="K11470" t="s">
        <v>66</v>
      </c>
      <c r="L11470" t="s">
        <v>10</v>
      </c>
      <c r="M11470" t="s">
        <v>11</v>
      </c>
      <c r="N11470">
        <v>3</v>
      </c>
      <c r="S11470">
        <v>44947.391863425924</v>
      </c>
      <c r="T11470">
        <v>45068.474965277775</v>
      </c>
      <c r="U11470">
        <v>512</v>
      </c>
      <c r="W11470" t="s">
        <v>67</v>
      </c>
      <c r="X11470" t="s">
        <v>68</v>
      </c>
      <c r="Z11470">
        <v>3.4</v>
      </c>
      <c r="AA11470" t="s">
        <v>58</v>
      </c>
      <c r="AB11470" t="s">
        <v>59</v>
      </c>
      <c r="AC11470" t="s">
        <v>15</v>
      </c>
      <c r="AD11470">
        <v>5.5</v>
      </c>
      <c r="AE11470" t="s">
        <v>69</v>
      </c>
      <c r="AF11470" t="s">
        <v>70</v>
      </c>
      <c r="AG11470" t="s">
        <v>71</v>
      </c>
      <c r="AH11470" t="s">
        <v>72</v>
      </c>
      <c r="AI11470" t="s">
        <v>73</v>
      </c>
      <c r="AL11470" t="s">
        <v>2460</v>
      </c>
      <c r="AM11470" t="s">
        <v>22</v>
      </c>
      <c r="AP11470" t="s">
        <v>23</v>
      </c>
      <c r="AQ11470" t="s">
        <v>75</v>
      </c>
      <c r="BB11470">
        <v>30</v>
      </c>
      <c r="BC11470">
        <v>657</v>
      </c>
      <c r="BD11470">
        <v>4</v>
      </c>
    </row>
    <row r="11471" spans="1:56" hidden="1" x14ac:dyDescent="0.25">
      <c r="A11471" t="s">
        <v>2572</v>
      </c>
      <c r="B11471" t="s">
        <v>1</v>
      </c>
      <c r="C11471" t="s">
        <v>2573</v>
      </c>
      <c r="D11471" t="s">
        <v>2574</v>
      </c>
      <c r="E11471" t="s">
        <v>2575</v>
      </c>
      <c r="F11471" t="s">
        <v>2572</v>
      </c>
      <c r="G11471" t="s">
        <v>6</v>
      </c>
      <c r="H11471" t="s">
        <v>7</v>
      </c>
      <c r="I11471" t="s">
        <v>8</v>
      </c>
      <c r="J11471">
        <v>90080</v>
      </c>
      <c r="K11471" t="s">
        <v>96</v>
      </c>
      <c r="L11471" t="s">
        <v>10</v>
      </c>
      <c r="M11471" t="s">
        <v>11</v>
      </c>
      <c r="N11471">
        <v>3</v>
      </c>
      <c r="S11471">
        <v>43716.240127314813</v>
      </c>
      <c r="T11471">
        <v>44093.682106481479</v>
      </c>
      <c r="U11471">
        <v>39</v>
      </c>
      <c r="Z11471">
        <v>7.1</v>
      </c>
      <c r="AA11471" t="s">
        <v>97</v>
      </c>
      <c r="AB11471" t="s">
        <v>98</v>
      </c>
      <c r="AC11471" t="s">
        <v>15</v>
      </c>
      <c r="AG11471" t="s">
        <v>99</v>
      </c>
      <c r="AH11471" t="s">
        <v>100</v>
      </c>
      <c r="AI11471" t="s">
        <v>101</v>
      </c>
      <c r="AL11471" t="s">
        <v>2527</v>
      </c>
      <c r="AM11471" t="s">
        <v>22</v>
      </c>
      <c r="AP11471" t="s">
        <v>23</v>
      </c>
      <c r="AQ11471" t="s">
        <v>75</v>
      </c>
      <c r="BB11471">
        <v>75</v>
      </c>
      <c r="BC11471">
        <v>657</v>
      </c>
      <c r="BD11471">
        <v>4</v>
      </c>
    </row>
    <row r="11472" spans="1:56" hidden="1" x14ac:dyDescent="0.25">
      <c r="A11472" t="s">
        <v>2572</v>
      </c>
      <c r="B11472" t="s">
        <v>1</v>
      </c>
      <c r="C11472" t="s">
        <v>2573</v>
      </c>
      <c r="D11472" t="s">
        <v>2574</v>
      </c>
      <c r="E11472" t="s">
        <v>2575</v>
      </c>
      <c r="F11472" t="s">
        <v>2572</v>
      </c>
      <c r="G11472" t="s">
        <v>6</v>
      </c>
      <c r="H11472" t="s">
        <v>7</v>
      </c>
      <c r="I11472" t="s">
        <v>8</v>
      </c>
      <c r="J11472">
        <v>90044</v>
      </c>
      <c r="K11472" t="s">
        <v>103</v>
      </c>
      <c r="L11472" t="s">
        <v>10</v>
      </c>
      <c r="M11472" t="s">
        <v>11</v>
      </c>
      <c r="N11472">
        <v>3</v>
      </c>
      <c r="S11472">
        <v>43716.240127314813</v>
      </c>
      <c r="T11472">
        <v>45068.474965277775</v>
      </c>
      <c r="U11472">
        <v>2482</v>
      </c>
      <c r="V11472">
        <v>44841.536782407406</v>
      </c>
      <c r="W11472" t="s">
        <v>104</v>
      </c>
      <c r="Y11472" t="s">
        <v>105</v>
      </c>
      <c r="Z11472">
        <v>4.5</v>
      </c>
      <c r="AA11472" t="s">
        <v>106</v>
      </c>
      <c r="AB11472" t="s">
        <v>107</v>
      </c>
      <c r="AC11472" t="s">
        <v>15</v>
      </c>
      <c r="AG11472" t="s">
        <v>108</v>
      </c>
      <c r="AH11472" t="s">
        <v>109</v>
      </c>
      <c r="AI11472" t="s">
        <v>110</v>
      </c>
      <c r="AL11472" t="s">
        <v>111</v>
      </c>
      <c r="AM11472" t="s">
        <v>22</v>
      </c>
      <c r="AP11472" t="s">
        <v>23</v>
      </c>
      <c r="AQ11472" t="s">
        <v>75</v>
      </c>
      <c r="BB11472">
        <v>36</v>
      </c>
      <c r="BC11472">
        <v>657</v>
      </c>
      <c r="BD11472">
        <v>4</v>
      </c>
    </row>
    <row r="11473" spans="1:56" hidden="1" x14ac:dyDescent="0.25">
      <c r="A11473" t="s">
        <v>2572</v>
      </c>
      <c r="B11473" t="s">
        <v>1</v>
      </c>
      <c r="C11473" t="s">
        <v>2573</v>
      </c>
      <c r="D11473" t="s">
        <v>2574</v>
      </c>
      <c r="E11473" t="s">
        <v>2575</v>
      </c>
      <c r="F11473" t="s">
        <v>2572</v>
      </c>
      <c r="G11473" t="s">
        <v>6</v>
      </c>
      <c r="H11473" t="s">
        <v>7</v>
      </c>
      <c r="I11473" t="s">
        <v>8</v>
      </c>
      <c r="J11473">
        <v>90043</v>
      </c>
      <c r="K11473" t="s">
        <v>112</v>
      </c>
      <c r="L11473" t="s">
        <v>10</v>
      </c>
      <c r="M11473" t="s">
        <v>11</v>
      </c>
      <c r="N11473">
        <v>3</v>
      </c>
      <c r="S11473">
        <v>43827.89675925926</v>
      </c>
      <c r="T11473">
        <v>45068.474965277775</v>
      </c>
      <c r="U11473">
        <v>2470</v>
      </c>
      <c r="V11473">
        <v>44841.536782407406</v>
      </c>
      <c r="Z11473">
        <v>6.2</v>
      </c>
      <c r="AA11473" t="s">
        <v>113</v>
      </c>
      <c r="AB11473" t="s">
        <v>114</v>
      </c>
      <c r="AC11473" t="s">
        <v>15</v>
      </c>
      <c r="AG11473" t="s">
        <v>115</v>
      </c>
      <c r="AH11473" t="s">
        <v>116</v>
      </c>
      <c r="AI11473" t="s">
        <v>117</v>
      </c>
      <c r="AL11473" t="s">
        <v>118</v>
      </c>
      <c r="AM11473" t="s">
        <v>22</v>
      </c>
      <c r="AP11473" t="s">
        <v>23</v>
      </c>
      <c r="AQ11473" t="s">
        <v>75</v>
      </c>
      <c r="BB11473">
        <v>35</v>
      </c>
      <c r="BC11473">
        <v>657</v>
      </c>
      <c r="BD11473">
        <v>4</v>
      </c>
    </row>
    <row r="11474" spans="1:56" hidden="1" x14ac:dyDescent="0.25">
      <c r="A11474" t="s">
        <v>2572</v>
      </c>
      <c r="B11474" t="s">
        <v>1</v>
      </c>
      <c r="C11474" t="s">
        <v>2573</v>
      </c>
      <c r="D11474" t="s">
        <v>2574</v>
      </c>
      <c r="E11474" t="s">
        <v>2575</v>
      </c>
      <c r="F11474" t="s">
        <v>2572</v>
      </c>
      <c r="G11474" t="s">
        <v>6</v>
      </c>
      <c r="H11474" t="s">
        <v>7</v>
      </c>
      <c r="I11474" t="s">
        <v>8</v>
      </c>
      <c r="J11474">
        <v>38794</v>
      </c>
      <c r="K11474" t="s">
        <v>119</v>
      </c>
      <c r="L11474" t="s">
        <v>10</v>
      </c>
      <c r="M11474" t="s">
        <v>11</v>
      </c>
      <c r="N11474">
        <v>3</v>
      </c>
      <c r="O11474">
        <v>3389</v>
      </c>
      <c r="P11474" t="s">
        <v>89</v>
      </c>
      <c r="R11474" t="s">
        <v>120</v>
      </c>
      <c r="S11474">
        <v>44242.225798611114</v>
      </c>
      <c r="T11474">
        <v>44268.406574074077</v>
      </c>
      <c r="U11474">
        <v>3</v>
      </c>
      <c r="X11474" t="s">
        <v>121</v>
      </c>
      <c r="Z11474">
        <v>2.2000000000000002</v>
      </c>
      <c r="AA11474" t="s">
        <v>122</v>
      </c>
      <c r="AB11474" t="s">
        <v>123</v>
      </c>
      <c r="AC11474" t="s">
        <v>15</v>
      </c>
      <c r="AD11474">
        <v>3.4</v>
      </c>
      <c r="AE11474" t="s">
        <v>124</v>
      </c>
      <c r="AF11474" t="s">
        <v>125</v>
      </c>
      <c r="AG11474" t="s">
        <v>126</v>
      </c>
      <c r="AH11474" t="s">
        <v>127</v>
      </c>
      <c r="AI11474" t="s">
        <v>128</v>
      </c>
      <c r="AL11474" t="s">
        <v>129</v>
      </c>
      <c r="AM11474" t="s">
        <v>87</v>
      </c>
      <c r="AP11474" t="s">
        <v>23</v>
      </c>
      <c r="AQ11474" t="s">
        <v>130</v>
      </c>
      <c r="BB11474">
        <v>25</v>
      </c>
      <c r="BC11474">
        <v>657</v>
      </c>
      <c r="BD11474">
        <v>4</v>
      </c>
    </row>
    <row r="11475" spans="1:56" hidden="1" x14ac:dyDescent="0.25">
      <c r="A11475" t="s">
        <v>2572</v>
      </c>
      <c r="B11475" t="s">
        <v>1</v>
      </c>
      <c r="C11475" t="s">
        <v>2573</v>
      </c>
      <c r="D11475" t="s">
        <v>2574</v>
      </c>
      <c r="E11475" t="s">
        <v>2575</v>
      </c>
      <c r="F11475" t="s">
        <v>2572</v>
      </c>
      <c r="G11475" t="s">
        <v>6</v>
      </c>
      <c r="H11475" t="s">
        <v>7</v>
      </c>
      <c r="I11475" t="s">
        <v>8</v>
      </c>
      <c r="J11475">
        <v>38657</v>
      </c>
      <c r="K11475" t="s">
        <v>131</v>
      </c>
      <c r="L11475" t="s">
        <v>10</v>
      </c>
      <c r="M11475" t="s">
        <v>11</v>
      </c>
      <c r="N11475">
        <v>3</v>
      </c>
      <c r="O11475">
        <v>3389</v>
      </c>
      <c r="P11475" t="s">
        <v>89</v>
      </c>
      <c r="R11475" t="s">
        <v>120</v>
      </c>
      <c r="S11475">
        <v>43716.240127314813</v>
      </c>
      <c r="T11475">
        <v>44268.406574074077</v>
      </c>
      <c r="U11475">
        <v>49</v>
      </c>
      <c r="W11475" t="s">
        <v>132</v>
      </c>
      <c r="Y11475" t="s">
        <v>133</v>
      </c>
      <c r="Z11475">
        <v>4.3</v>
      </c>
      <c r="AA11475" t="s">
        <v>106</v>
      </c>
      <c r="AB11475" t="s">
        <v>134</v>
      </c>
      <c r="AC11475" t="s">
        <v>15</v>
      </c>
      <c r="AD11475">
        <v>6.9</v>
      </c>
      <c r="AE11475" t="s">
        <v>135</v>
      </c>
      <c r="AF11475" t="s">
        <v>136</v>
      </c>
      <c r="AG11475" t="s">
        <v>137</v>
      </c>
      <c r="AH11475" t="s">
        <v>138</v>
      </c>
      <c r="AI11475" t="s">
        <v>139</v>
      </c>
      <c r="AL11475" t="s">
        <v>140</v>
      </c>
      <c r="AM11475" t="s">
        <v>87</v>
      </c>
      <c r="AP11475" t="s">
        <v>23</v>
      </c>
      <c r="AQ11475" t="s">
        <v>130</v>
      </c>
      <c r="BB11475">
        <v>42</v>
      </c>
      <c r="BC11475">
        <v>657</v>
      </c>
      <c r="BD11475">
        <v>4</v>
      </c>
    </row>
    <row r="11476" spans="1:56" hidden="1" x14ac:dyDescent="0.25">
      <c r="A11476" t="s">
        <v>2572</v>
      </c>
      <c r="B11476" t="s">
        <v>1</v>
      </c>
      <c r="C11476" t="s">
        <v>2573</v>
      </c>
      <c r="D11476" t="s">
        <v>2574</v>
      </c>
      <c r="E11476" t="s">
        <v>2575</v>
      </c>
      <c r="F11476" t="s">
        <v>2572</v>
      </c>
      <c r="G11476" t="s">
        <v>6</v>
      </c>
      <c r="H11476" t="s">
        <v>7</v>
      </c>
      <c r="I11476" t="s">
        <v>8</v>
      </c>
      <c r="J11476">
        <v>38628</v>
      </c>
      <c r="K11476" t="s">
        <v>142</v>
      </c>
      <c r="L11476" t="s">
        <v>10</v>
      </c>
      <c r="M11476" t="s">
        <v>11</v>
      </c>
      <c r="N11476">
        <v>3</v>
      </c>
      <c r="O11476">
        <v>3389</v>
      </c>
      <c r="P11476" t="s">
        <v>89</v>
      </c>
      <c r="R11476" t="s">
        <v>120</v>
      </c>
      <c r="S11476">
        <v>43716.240127314813</v>
      </c>
      <c r="T11476">
        <v>44268.406574074077</v>
      </c>
      <c r="U11476">
        <v>49</v>
      </c>
      <c r="X11476" t="s">
        <v>121</v>
      </c>
      <c r="Z11476">
        <v>3.9</v>
      </c>
      <c r="AA11476" t="s">
        <v>143</v>
      </c>
      <c r="AB11476" t="s">
        <v>144</v>
      </c>
      <c r="AC11476" t="s">
        <v>15</v>
      </c>
      <c r="AD11476">
        <v>6.2</v>
      </c>
      <c r="AE11476" t="s">
        <v>145</v>
      </c>
      <c r="AF11476" t="s">
        <v>146</v>
      </c>
      <c r="AG11476" t="s">
        <v>147</v>
      </c>
      <c r="AH11476" t="s">
        <v>148</v>
      </c>
      <c r="AI11476" t="s">
        <v>149</v>
      </c>
      <c r="AL11476" t="s">
        <v>150</v>
      </c>
      <c r="AM11476" t="s">
        <v>22</v>
      </c>
      <c r="AP11476" t="s">
        <v>23</v>
      </c>
      <c r="AQ11476" t="s">
        <v>130</v>
      </c>
      <c r="BB11476">
        <v>30</v>
      </c>
      <c r="BC11476">
        <v>657</v>
      </c>
      <c r="BD11476">
        <v>4</v>
      </c>
    </row>
    <row r="11477" spans="1:56" hidden="1" x14ac:dyDescent="0.25">
      <c r="A11477" t="s">
        <v>2572</v>
      </c>
      <c r="B11477" t="s">
        <v>1</v>
      </c>
      <c r="C11477" t="s">
        <v>2573</v>
      </c>
      <c r="D11477" t="s">
        <v>2574</v>
      </c>
      <c r="E11477" t="s">
        <v>2575</v>
      </c>
      <c r="F11477" t="s">
        <v>2572</v>
      </c>
      <c r="G11477" t="s">
        <v>6</v>
      </c>
      <c r="H11477" t="s">
        <v>7</v>
      </c>
      <c r="I11477" t="s">
        <v>8</v>
      </c>
      <c r="J11477">
        <v>38601</v>
      </c>
      <c r="K11477" t="s">
        <v>168</v>
      </c>
      <c r="L11477" t="s">
        <v>10</v>
      </c>
      <c r="M11477" t="s">
        <v>11</v>
      </c>
      <c r="N11477">
        <v>3</v>
      </c>
      <c r="O11477">
        <v>3389</v>
      </c>
      <c r="P11477" t="s">
        <v>89</v>
      </c>
      <c r="R11477" t="s">
        <v>120</v>
      </c>
      <c r="S11477">
        <v>43716.240127314813</v>
      </c>
      <c r="T11477">
        <v>44268.406574074077</v>
      </c>
      <c r="U11477">
        <v>50</v>
      </c>
      <c r="W11477" t="s">
        <v>169</v>
      </c>
      <c r="Y11477" t="s">
        <v>170</v>
      </c>
      <c r="Z11477">
        <v>4.3</v>
      </c>
      <c r="AA11477" t="s">
        <v>106</v>
      </c>
      <c r="AB11477" t="s">
        <v>134</v>
      </c>
      <c r="AC11477" t="s">
        <v>15</v>
      </c>
      <c r="AD11477">
        <v>5.4</v>
      </c>
      <c r="AE11477" t="s">
        <v>171</v>
      </c>
      <c r="AF11477" t="s">
        <v>172</v>
      </c>
      <c r="AG11477" t="s">
        <v>173</v>
      </c>
      <c r="AH11477" t="s">
        <v>174</v>
      </c>
      <c r="AI11477" t="s">
        <v>175</v>
      </c>
      <c r="AL11477" t="s">
        <v>176</v>
      </c>
      <c r="AM11477" t="s">
        <v>22</v>
      </c>
      <c r="AP11477" t="s">
        <v>23</v>
      </c>
      <c r="AQ11477" t="s">
        <v>130</v>
      </c>
      <c r="BB11477">
        <v>40</v>
      </c>
      <c r="BC11477">
        <v>657</v>
      </c>
      <c r="BD11477">
        <v>4</v>
      </c>
    </row>
    <row r="11478" spans="1:56" hidden="1" x14ac:dyDescent="0.25">
      <c r="A11478" t="s">
        <v>2572</v>
      </c>
      <c r="B11478" t="s">
        <v>1</v>
      </c>
      <c r="C11478" t="s">
        <v>2573</v>
      </c>
      <c r="D11478" t="s">
        <v>2574</v>
      </c>
      <c r="E11478" t="s">
        <v>2575</v>
      </c>
      <c r="F11478" t="s">
        <v>2572</v>
      </c>
      <c r="G11478" t="s">
        <v>6</v>
      </c>
      <c r="H11478" t="s">
        <v>7</v>
      </c>
      <c r="I11478" t="s">
        <v>8</v>
      </c>
      <c r="J11478">
        <v>375639</v>
      </c>
      <c r="K11478" t="s">
        <v>1123</v>
      </c>
      <c r="L11478" t="s">
        <v>10</v>
      </c>
      <c r="M11478" t="s">
        <v>11</v>
      </c>
      <c r="N11478">
        <v>2</v>
      </c>
      <c r="S11478">
        <v>44440.426458333335</v>
      </c>
      <c r="T11478">
        <v>45068.474965277775</v>
      </c>
      <c r="U11478">
        <v>2443</v>
      </c>
      <c r="V11478">
        <v>44841.536782407406</v>
      </c>
      <c r="W11478" t="s">
        <v>1124</v>
      </c>
      <c r="X11478" t="s">
        <v>1125</v>
      </c>
      <c r="Z11478">
        <v>3.6</v>
      </c>
      <c r="AA11478" t="s">
        <v>1126</v>
      </c>
      <c r="AB11478" t="s">
        <v>1127</v>
      </c>
      <c r="AC11478" t="s">
        <v>15</v>
      </c>
      <c r="AD11478">
        <v>4.8</v>
      </c>
      <c r="AE11478" t="s">
        <v>1128</v>
      </c>
      <c r="AF11478" t="s">
        <v>82</v>
      </c>
      <c r="AG11478" t="s">
        <v>1129</v>
      </c>
      <c r="AH11478" t="s">
        <v>1130</v>
      </c>
      <c r="AI11478" t="s">
        <v>1131</v>
      </c>
      <c r="AL11478" t="s">
        <v>2365</v>
      </c>
      <c r="AM11478" t="s">
        <v>87</v>
      </c>
      <c r="AP11478" t="s">
        <v>23</v>
      </c>
      <c r="AQ11478" t="s">
        <v>54</v>
      </c>
      <c r="BB11478">
        <v>30</v>
      </c>
      <c r="BC11478">
        <v>657</v>
      </c>
      <c r="BD11478">
        <v>4</v>
      </c>
    </row>
    <row r="11479" spans="1:56" hidden="1" x14ac:dyDescent="0.25">
      <c r="A11479" t="s">
        <v>2572</v>
      </c>
      <c r="B11479" t="s">
        <v>1</v>
      </c>
      <c r="C11479" t="s">
        <v>2573</v>
      </c>
      <c r="D11479" t="s">
        <v>2574</v>
      </c>
      <c r="E11479" t="s">
        <v>2575</v>
      </c>
      <c r="F11479" t="s">
        <v>2572</v>
      </c>
      <c r="G11479" t="s">
        <v>6</v>
      </c>
      <c r="H11479" t="s">
        <v>7</v>
      </c>
      <c r="I11479" t="s">
        <v>8</v>
      </c>
      <c r="J11479">
        <v>105234</v>
      </c>
      <c r="K11479" t="s">
        <v>178</v>
      </c>
      <c r="L11479" t="s">
        <v>10</v>
      </c>
      <c r="M11479" t="s">
        <v>11</v>
      </c>
      <c r="N11479">
        <v>2</v>
      </c>
      <c r="S11479">
        <v>43716.240127314813</v>
      </c>
      <c r="T11479">
        <v>44093.682106481479</v>
      </c>
      <c r="U11479">
        <v>39</v>
      </c>
      <c r="Z11479">
        <v>0</v>
      </c>
      <c r="AA11479" t="s">
        <v>179</v>
      </c>
      <c r="AB11479" t="s">
        <v>180</v>
      </c>
      <c r="AC11479" t="s">
        <v>15</v>
      </c>
      <c r="AG11479" t="s">
        <v>181</v>
      </c>
      <c r="AH11479" t="s">
        <v>182</v>
      </c>
      <c r="AI11479" t="s">
        <v>183</v>
      </c>
      <c r="AL11479" t="s">
        <v>2576</v>
      </c>
      <c r="AM11479" t="s">
        <v>87</v>
      </c>
      <c r="AP11479" t="s">
        <v>23</v>
      </c>
      <c r="AQ11479" t="s">
        <v>24</v>
      </c>
      <c r="BB11479">
        <v>40</v>
      </c>
      <c r="BC11479">
        <v>657</v>
      </c>
      <c r="BD11479">
        <v>4</v>
      </c>
    </row>
    <row r="11480" spans="1:56" hidden="1" x14ac:dyDescent="0.25">
      <c r="A11480" t="s">
        <v>2572</v>
      </c>
      <c r="B11480" t="s">
        <v>1</v>
      </c>
      <c r="C11480" t="s">
        <v>2573</v>
      </c>
      <c r="D11480" t="s">
        <v>2574</v>
      </c>
      <c r="E11480" t="s">
        <v>2575</v>
      </c>
      <c r="F11480" t="s">
        <v>2572</v>
      </c>
      <c r="G11480" t="s">
        <v>6</v>
      </c>
      <c r="H11480" t="s">
        <v>7</v>
      </c>
      <c r="I11480" t="s">
        <v>8</v>
      </c>
      <c r="J11480">
        <v>105171</v>
      </c>
      <c r="K11480" t="s">
        <v>185</v>
      </c>
      <c r="L11480" t="s">
        <v>10</v>
      </c>
      <c r="M11480" t="s">
        <v>11</v>
      </c>
      <c r="N11480">
        <v>2</v>
      </c>
      <c r="S11480">
        <v>43716.240127314813</v>
      </c>
      <c r="T11480">
        <v>45068.474965277775</v>
      </c>
      <c r="U11480">
        <v>2482</v>
      </c>
      <c r="V11480">
        <v>44841.536782407406</v>
      </c>
      <c r="Z11480">
        <v>3.6</v>
      </c>
      <c r="AA11480" t="s">
        <v>186</v>
      </c>
      <c r="AB11480" t="s">
        <v>187</v>
      </c>
      <c r="AC11480" t="s">
        <v>15</v>
      </c>
      <c r="AG11480" t="s">
        <v>188</v>
      </c>
      <c r="AH11480" t="s">
        <v>189</v>
      </c>
      <c r="AI11480" t="s">
        <v>190</v>
      </c>
      <c r="AL11480" t="s">
        <v>191</v>
      </c>
      <c r="AM11480" t="s">
        <v>22</v>
      </c>
      <c r="AP11480" t="s">
        <v>23</v>
      </c>
      <c r="AQ11480" t="s">
        <v>24</v>
      </c>
      <c r="BB11480">
        <v>50</v>
      </c>
      <c r="BC11480">
        <v>657</v>
      </c>
      <c r="BD11480">
        <v>4</v>
      </c>
    </row>
    <row r="11481" spans="1:56" hidden="1" x14ac:dyDescent="0.25">
      <c r="A11481" t="s">
        <v>2572</v>
      </c>
      <c r="B11481" t="s">
        <v>1</v>
      </c>
      <c r="C11481" t="s">
        <v>2573</v>
      </c>
      <c r="D11481" t="s">
        <v>2574</v>
      </c>
      <c r="E11481" t="s">
        <v>2575</v>
      </c>
      <c r="F11481" t="s">
        <v>2572</v>
      </c>
      <c r="G11481" t="s">
        <v>6</v>
      </c>
      <c r="H11481" t="s">
        <v>7</v>
      </c>
      <c r="I11481" t="s">
        <v>8</v>
      </c>
      <c r="J11481">
        <v>105170</v>
      </c>
      <c r="K11481" t="s">
        <v>192</v>
      </c>
      <c r="L11481" t="s">
        <v>10</v>
      </c>
      <c r="M11481" t="s">
        <v>11</v>
      </c>
      <c r="N11481">
        <v>2</v>
      </c>
      <c r="S11481">
        <v>43716.240127314813</v>
      </c>
      <c r="T11481">
        <v>45068.474965277775</v>
      </c>
      <c r="U11481">
        <v>2482</v>
      </c>
      <c r="V11481">
        <v>44841.536782407406</v>
      </c>
      <c r="Z11481">
        <v>3.6</v>
      </c>
      <c r="AA11481" t="s">
        <v>186</v>
      </c>
      <c r="AB11481" t="s">
        <v>187</v>
      </c>
      <c r="AC11481" t="s">
        <v>15</v>
      </c>
      <c r="AG11481" t="s">
        <v>193</v>
      </c>
      <c r="AH11481" t="s">
        <v>194</v>
      </c>
      <c r="AI11481" t="s">
        <v>195</v>
      </c>
      <c r="AL11481" t="s">
        <v>196</v>
      </c>
      <c r="AM11481" t="s">
        <v>22</v>
      </c>
      <c r="AP11481" t="s">
        <v>23</v>
      </c>
      <c r="AQ11481" t="s">
        <v>24</v>
      </c>
      <c r="BB11481">
        <v>50</v>
      </c>
      <c r="BC11481">
        <v>657</v>
      </c>
      <c r="BD11481">
        <v>4</v>
      </c>
    </row>
    <row r="11482" spans="1:56" hidden="1" x14ac:dyDescent="0.25">
      <c r="A11482" t="s">
        <v>2572</v>
      </c>
      <c r="B11482" t="s">
        <v>1</v>
      </c>
      <c r="C11482" t="s">
        <v>2573</v>
      </c>
      <c r="D11482" t="s">
        <v>2574</v>
      </c>
      <c r="E11482" t="s">
        <v>2575</v>
      </c>
      <c r="F11482" t="s">
        <v>2572</v>
      </c>
      <c r="G11482" t="s">
        <v>6</v>
      </c>
      <c r="H11482" t="s">
        <v>7</v>
      </c>
      <c r="I11482" t="s">
        <v>8</v>
      </c>
      <c r="J11482">
        <v>90007</v>
      </c>
      <c r="K11482" t="s">
        <v>197</v>
      </c>
      <c r="L11482" t="s">
        <v>10</v>
      </c>
      <c r="M11482" t="s">
        <v>11</v>
      </c>
      <c r="N11482">
        <v>2</v>
      </c>
      <c r="S11482">
        <v>43716.240127314813</v>
      </c>
      <c r="T11482">
        <v>45068.474965277775</v>
      </c>
      <c r="U11482">
        <v>2482</v>
      </c>
      <c r="V11482">
        <v>44841.536782407406</v>
      </c>
      <c r="Z11482">
        <v>3.6</v>
      </c>
      <c r="AA11482" t="s">
        <v>106</v>
      </c>
      <c r="AB11482" t="s">
        <v>187</v>
      </c>
      <c r="AC11482" t="s">
        <v>15</v>
      </c>
      <c r="AG11482" t="s">
        <v>198</v>
      </c>
      <c r="AH11482" t="s">
        <v>199</v>
      </c>
      <c r="AI11482" t="s">
        <v>200</v>
      </c>
      <c r="AL11482" t="s">
        <v>201</v>
      </c>
      <c r="AM11482" t="s">
        <v>22</v>
      </c>
      <c r="AP11482" t="s">
        <v>23</v>
      </c>
      <c r="AQ11482" t="s">
        <v>75</v>
      </c>
      <c r="BB11482">
        <v>50</v>
      </c>
      <c r="BC11482">
        <v>657</v>
      </c>
      <c r="BD11482">
        <v>4</v>
      </c>
    </row>
    <row r="11483" spans="1:56" hidden="1" x14ac:dyDescent="0.25">
      <c r="A11483" t="s">
        <v>2572</v>
      </c>
      <c r="B11483" t="s">
        <v>1</v>
      </c>
      <c r="C11483" t="s">
        <v>2573</v>
      </c>
      <c r="D11483" t="s">
        <v>2574</v>
      </c>
      <c r="E11483" t="s">
        <v>2575</v>
      </c>
      <c r="F11483" t="s">
        <v>2572</v>
      </c>
      <c r="G11483" t="s">
        <v>6</v>
      </c>
      <c r="H11483" t="s">
        <v>7</v>
      </c>
      <c r="I11483" t="s">
        <v>8</v>
      </c>
      <c r="J11483">
        <v>38173</v>
      </c>
      <c r="K11483" t="s">
        <v>211</v>
      </c>
      <c r="L11483" t="s">
        <v>10</v>
      </c>
      <c r="M11483" t="s">
        <v>11</v>
      </c>
      <c r="N11483">
        <v>2</v>
      </c>
      <c r="O11483">
        <v>3389</v>
      </c>
      <c r="P11483" t="s">
        <v>89</v>
      </c>
      <c r="R11483" t="s">
        <v>120</v>
      </c>
      <c r="S11483">
        <v>43716.240127314813</v>
      </c>
      <c r="T11483">
        <v>44268.406574074077</v>
      </c>
      <c r="U11483">
        <v>50</v>
      </c>
      <c r="Z11483">
        <v>4.7</v>
      </c>
      <c r="AA11483" t="s">
        <v>203</v>
      </c>
      <c r="AB11483" t="s">
        <v>212</v>
      </c>
      <c r="AC11483" t="s">
        <v>15</v>
      </c>
      <c r="AD11483">
        <v>5.6</v>
      </c>
      <c r="AE11483" t="s">
        <v>205</v>
      </c>
      <c r="AF11483" t="s">
        <v>213</v>
      </c>
      <c r="AG11483" t="s">
        <v>214</v>
      </c>
      <c r="AH11483" t="s">
        <v>215</v>
      </c>
      <c r="AI11483" t="s">
        <v>216</v>
      </c>
      <c r="AL11483" t="s">
        <v>2577</v>
      </c>
      <c r="AM11483" t="s">
        <v>22</v>
      </c>
      <c r="AP11483" t="s">
        <v>23</v>
      </c>
      <c r="AQ11483" t="s">
        <v>130</v>
      </c>
      <c r="BB11483">
        <v>50</v>
      </c>
      <c r="BC11483">
        <v>657</v>
      </c>
      <c r="BD11483">
        <v>4</v>
      </c>
    </row>
    <row r="11484" spans="1:56" hidden="1" x14ac:dyDescent="0.25">
      <c r="A11484" t="s">
        <v>2572</v>
      </c>
      <c r="B11484" t="s">
        <v>1</v>
      </c>
      <c r="C11484" t="s">
        <v>2573</v>
      </c>
      <c r="D11484" t="s">
        <v>2574</v>
      </c>
      <c r="E11484" t="s">
        <v>2575</v>
      </c>
      <c r="F11484" t="s">
        <v>2572</v>
      </c>
      <c r="G11484" t="s">
        <v>6</v>
      </c>
      <c r="H11484" t="s">
        <v>7</v>
      </c>
      <c r="I11484" t="s">
        <v>8</v>
      </c>
      <c r="J11484">
        <v>377855</v>
      </c>
      <c r="K11484" t="s">
        <v>223</v>
      </c>
      <c r="L11484" t="s">
        <v>10</v>
      </c>
      <c r="M11484" t="s">
        <v>11</v>
      </c>
      <c r="N11484">
        <v>1</v>
      </c>
      <c r="S11484">
        <v>44925.374988425923</v>
      </c>
      <c r="T11484">
        <v>45068.474965277775</v>
      </c>
      <c r="U11484">
        <v>593</v>
      </c>
      <c r="W11484" t="s">
        <v>224</v>
      </c>
      <c r="X11484" t="s">
        <v>225</v>
      </c>
      <c r="Z11484">
        <v>3.3</v>
      </c>
      <c r="AA11484" t="s">
        <v>226</v>
      </c>
      <c r="AB11484" t="s">
        <v>227</v>
      </c>
      <c r="AC11484" t="s">
        <v>15</v>
      </c>
      <c r="AD11484">
        <v>2.9</v>
      </c>
      <c r="AE11484" t="s">
        <v>228</v>
      </c>
      <c r="AF11484" t="s">
        <v>229</v>
      </c>
      <c r="AG11484" t="s">
        <v>230</v>
      </c>
      <c r="AH11484" t="s">
        <v>231</v>
      </c>
      <c r="AI11484" t="s">
        <v>232</v>
      </c>
      <c r="AL11484" t="s">
        <v>2365</v>
      </c>
      <c r="AM11484" t="s">
        <v>87</v>
      </c>
      <c r="AP11484" t="s">
        <v>23</v>
      </c>
      <c r="AQ11484" t="s">
        <v>54</v>
      </c>
      <c r="BB11484">
        <v>10</v>
      </c>
      <c r="BC11484">
        <v>657</v>
      </c>
      <c r="BD11484">
        <v>4</v>
      </c>
    </row>
    <row r="11485" spans="1:56" hidden="1" x14ac:dyDescent="0.25">
      <c r="A11485" t="s">
        <v>2572</v>
      </c>
      <c r="B11485" t="s">
        <v>1</v>
      </c>
      <c r="C11485" t="s">
        <v>2573</v>
      </c>
      <c r="D11485" t="s">
        <v>2574</v>
      </c>
      <c r="E11485" t="s">
        <v>2575</v>
      </c>
      <c r="F11485" t="s">
        <v>2572</v>
      </c>
      <c r="G11485" t="s">
        <v>6</v>
      </c>
      <c r="H11485" t="s">
        <v>7</v>
      </c>
      <c r="I11485" t="s">
        <v>8</v>
      </c>
      <c r="J11485">
        <v>372339</v>
      </c>
      <c r="K11485" t="s">
        <v>1585</v>
      </c>
      <c r="L11485" t="s">
        <v>10</v>
      </c>
      <c r="M11485" t="s">
        <v>234</v>
      </c>
      <c r="N11485">
        <v>4</v>
      </c>
      <c r="S11485">
        <v>43855.547962962963</v>
      </c>
      <c r="T11485">
        <v>45068.474965277775</v>
      </c>
      <c r="U11485">
        <v>2467</v>
      </c>
      <c r="V11485">
        <v>44841.536782407406</v>
      </c>
      <c r="W11485" t="s">
        <v>1586</v>
      </c>
      <c r="X11485" t="s">
        <v>1587</v>
      </c>
      <c r="Z11485">
        <v>3.3</v>
      </c>
      <c r="AA11485" t="s">
        <v>226</v>
      </c>
      <c r="AB11485" t="s">
        <v>227</v>
      </c>
      <c r="AC11485" t="s">
        <v>15</v>
      </c>
      <c r="AD11485">
        <v>6.1</v>
      </c>
      <c r="AE11485" t="s">
        <v>907</v>
      </c>
      <c r="AF11485" t="s">
        <v>908</v>
      </c>
      <c r="AG11485" t="s">
        <v>1588</v>
      </c>
      <c r="AH11485" t="s">
        <v>1589</v>
      </c>
      <c r="AI11485" t="s">
        <v>1590</v>
      </c>
      <c r="AL11485" t="s">
        <v>2365</v>
      </c>
      <c r="AM11485" t="s">
        <v>22</v>
      </c>
      <c r="AP11485" t="s">
        <v>23</v>
      </c>
      <c r="AQ11485" t="s">
        <v>54</v>
      </c>
      <c r="BB11485">
        <v>35</v>
      </c>
      <c r="BC11485">
        <v>657</v>
      </c>
      <c r="BD11485">
        <v>4</v>
      </c>
    </row>
    <row r="11486" spans="1:56" hidden="1" x14ac:dyDescent="0.25">
      <c r="A11486" t="s">
        <v>2572</v>
      </c>
      <c r="B11486" t="s">
        <v>1</v>
      </c>
      <c r="C11486" t="s">
        <v>2573</v>
      </c>
      <c r="D11486" t="s">
        <v>2574</v>
      </c>
      <c r="E11486" t="s">
        <v>2575</v>
      </c>
      <c r="F11486" t="s">
        <v>2572</v>
      </c>
      <c r="G11486" t="s">
        <v>6</v>
      </c>
      <c r="H11486" t="s">
        <v>7</v>
      </c>
      <c r="I11486" t="s">
        <v>8</v>
      </c>
      <c r="J11486">
        <v>105484</v>
      </c>
      <c r="K11486" t="s">
        <v>246</v>
      </c>
      <c r="L11486" t="s">
        <v>10</v>
      </c>
      <c r="M11486" t="s">
        <v>234</v>
      </c>
      <c r="N11486">
        <v>3</v>
      </c>
      <c r="S11486">
        <v>43716.240127314813</v>
      </c>
      <c r="T11486">
        <v>45068.474965277775</v>
      </c>
      <c r="U11486">
        <v>2482</v>
      </c>
      <c r="V11486">
        <v>44841.536782407406</v>
      </c>
      <c r="Z11486">
        <v>6.5</v>
      </c>
      <c r="AA11486" t="s">
        <v>247</v>
      </c>
      <c r="AB11486" t="s">
        <v>248</v>
      </c>
      <c r="AC11486" t="s">
        <v>15</v>
      </c>
      <c r="AG11486" t="s">
        <v>249</v>
      </c>
      <c r="AH11486" t="s">
        <v>250</v>
      </c>
      <c r="AI11486" t="s">
        <v>251</v>
      </c>
      <c r="AJ11486" t="s">
        <v>252</v>
      </c>
      <c r="AL11486" t="s">
        <v>2578</v>
      </c>
      <c r="AM11486" t="s">
        <v>22</v>
      </c>
      <c r="AP11486" t="s">
        <v>23</v>
      </c>
      <c r="AQ11486" t="s">
        <v>24</v>
      </c>
      <c r="BB11486">
        <v>90</v>
      </c>
      <c r="BC11486">
        <v>657</v>
      </c>
      <c r="BD11486">
        <v>4</v>
      </c>
    </row>
    <row r="11487" spans="1:56" hidden="1" x14ac:dyDescent="0.25">
      <c r="A11487" t="s">
        <v>2572</v>
      </c>
      <c r="B11487" t="s">
        <v>1</v>
      </c>
      <c r="C11487" t="s">
        <v>2573</v>
      </c>
      <c r="D11487" t="s">
        <v>2574</v>
      </c>
      <c r="E11487" t="s">
        <v>2575</v>
      </c>
      <c r="F11487" t="s">
        <v>2572</v>
      </c>
      <c r="G11487" t="s">
        <v>6</v>
      </c>
      <c r="H11487" t="s">
        <v>7</v>
      </c>
      <c r="I11487" t="s">
        <v>8</v>
      </c>
      <c r="J11487">
        <v>105236</v>
      </c>
      <c r="K11487" t="s">
        <v>268</v>
      </c>
      <c r="L11487" t="s">
        <v>10</v>
      </c>
      <c r="M11487" t="s">
        <v>234</v>
      </c>
      <c r="N11487">
        <v>2</v>
      </c>
      <c r="S11487">
        <v>43716.240127314813</v>
      </c>
      <c r="T11487">
        <v>44093.682106481479</v>
      </c>
      <c r="U11487">
        <v>39</v>
      </c>
      <c r="Z11487">
        <v>0</v>
      </c>
      <c r="AA11487" t="s">
        <v>179</v>
      </c>
      <c r="AB11487" t="s">
        <v>269</v>
      </c>
      <c r="AC11487" t="s">
        <v>15</v>
      </c>
      <c r="AG11487" t="s">
        <v>270</v>
      </c>
      <c r="AH11487" t="s">
        <v>182</v>
      </c>
      <c r="AI11487" t="s">
        <v>271</v>
      </c>
      <c r="AL11487" t="s">
        <v>2530</v>
      </c>
      <c r="AM11487" t="s">
        <v>87</v>
      </c>
      <c r="AP11487" t="s">
        <v>23</v>
      </c>
      <c r="AQ11487" t="s">
        <v>24</v>
      </c>
      <c r="BB11487">
        <v>40</v>
      </c>
      <c r="BC11487">
        <v>657</v>
      </c>
      <c r="BD11487">
        <v>4</v>
      </c>
    </row>
    <row r="11488" spans="1:56" x14ac:dyDescent="0.25">
      <c r="A11488" t="s">
        <v>2579</v>
      </c>
      <c r="B11488" t="s">
        <v>1</v>
      </c>
      <c r="C11488" t="s">
        <v>2580</v>
      </c>
      <c r="D11488" t="s">
        <v>2581</v>
      </c>
      <c r="E11488" t="s">
        <v>2582</v>
      </c>
      <c r="F11488" t="s">
        <v>2579</v>
      </c>
      <c r="G11488" t="s">
        <v>6</v>
      </c>
      <c r="H11488" t="s">
        <v>7</v>
      </c>
      <c r="I11488" t="s">
        <v>8</v>
      </c>
      <c r="J11488">
        <v>105648</v>
      </c>
      <c r="K11488" t="s">
        <v>680</v>
      </c>
      <c r="L11488" t="s">
        <v>10</v>
      </c>
      <c r="M11488" t="s">
        <v>11</v>
      </c>
      <c r="N11488">
        <v>5</v>
      </c>
      <c r="S11488">
        <v>44443.980833333335</v>
      </c>
      <c r="T11488">
        <v>45068.453159722223</v>
      </c>
      <c r="U11488">
        <v>2238</v>
      </c>
      <c r="V11488">
        <v>44917.513796296298</v>
      </c>
      <c r="X11488" t="s">
        <v>681</v>
      </c>
      <c r="Z11488">
        <v>7.9</v>
      </c>
      <c r="AA11488" t="s">
        <v>358</v>
      </c>
      <c r="AB11488" t="s">
        <v>359</v>
      </c>
      <c r="AC11488" t="s">
        <v>15</v>
      </c>
      <c r="AG11488" t="s">
        <v>682</v>
      </c>
      <c r="AH11488" t="s">
        <v>40</v>
      </c>
      <c r="AI11488" t="s">
        <v>41</v>
      </c>
      <c r="AL11488" t="s">
        <v>683</v>
      </c>
      <c r="AM11488" t="s">
        <v>22</v>
      </c>
      <c r="AP11488" t="s">
        <v>23</v>
      </c>
      <c r="AQ11488" t="s">
        <v>24</v>
      </c>
      <c r="BB11488">
        <v>60</v>
      </c>
      <c r="BC11488">
        <v>486</v>
      </c>
      <c r="BD11488">
        <v>4</v>
      </c>
    </row>
    <row r="11489" spans="1:56" hidden="1" x14ac:dyDescent="0.25">
      <c r="A11489" t="s">
        <v>2579</v>
      </c>
      <c r="B11489" t="s">
        <v>1</v>
      </c>
      <c r="C11489" t="s">
        <v>2580</v>
      </c>
      <c r="D11489" t="s">
        <v>2581</v>
      </c>
      <c r="E11489" t="s">
        <v>2582</v>
      </c>
      <c r="F11489" t="s">
        <v>2579</v>
      </c>
      <c r="G11489" t="s">
        <v>6</v>
      </c>
      <c r="H11489" t="s">
        <v>7</v>
      </c>
      <c r="I11489" t="s">
        <v>8</v>
      </c>
      <c r="J11489">
        <v>378332</v>
      </c>
      <c r="K11489" t="s">
        <v>43</v>
      </c>
      <c r="L11489" t="s">
        <v>10</v>
      </c>
      <c r="M11489" t="s">
        <v>11</v>
      </c>
      <c r="N11489">
        <v>4</v>
      </c>
      <c r="S11489">
        <v>45023.53329861111</v>
      </c>
      <c r="T11489">
        <v>45068.453159722223</v>
      </c>
      <c r="U11489">
        <v>193</v>
      </c>
      <c r="W11489" t="s">
        <v>44</v>
      </c>
      <c r="X11489" t="s">
        <v>44</v>
      </c>
      <c r="Z11489">
        <v>6.6</v>
      </c>
      <c r="AA11489" t="s">
        <v>45</v>
      </c>
      <c r="AB11489" t="s">
        <v>46</v>
      </c>
      <c r="AC11489" t="s">
        <v>15</v>
      </c>
      <c r="AD11489">
        <v>7.1</v>
      </c>
      <c r="AE11489" t="s">
        <v>47</v>
      </c>
      <c r="AF11489" t="s">
        <v>48</v>
      </c>
      <c r="AG11489" t="s">
        <v>49</v>
      </c>
      <c r="AH11489" t="s">
        <v>50</v>
      </c>
      <c r="AI11489" t="s">
        <v>51</v>
      </c>
      <c r="AK11489" t="s">
        <v>52</v>
      </c>
      <c r="AL11489" t="s">
        <v>53</v>
      </c>
      <c r="AM11489" t="s">
        <v>22</v>
      </c>
      <c r="AP11489" t="s">
        <v>23</v>
      </c>
      <c r="AQ11489" t="s">
        <v>54</v>
      </c>
      <c r="BB11489">
        <v>95</v>
      </c>
      <c r="BC11489">
        <v>486</v>
      </c>
      <c r="BD11489">
        <v>4</v>
      </c>
    </row>
    <row r="11490" spans="1:56" hidden="1" x14ac:dyDescent="0.25">
      <c r="A11490" t="s">
        <v>2579</v>
      </c>
      <c r="B11490" t="s">
        <v>1</v>
      </c>
      <c r="C11490" t="s">
        <v>2580</v>
      </c>
      <c r="D11490" t="s">
        <v>2581</v>
      </c>
      <c r="E11490" t="s">
        <v>2582</v>
      </c>
      <c r="F11490" t="s">
        <v>2579</v>
      </c>
      <c r="G11490" t="s">
        <v>6</v>
      </c>
      <c r="H11490" t="s">
        <v>7</v>
      </c>
      <c r="I11490" t="s">
        <v>8</v>
      </c>
      <c r="J11490">
        <v>376866</v>
      </c>
      <c r="K11490" t="s">
        <v>55</v>
      </c>
      <c r="L11490" t="s">
        <v>10</v>
      </c>
      <c r="M11490" t="s">
        <v>11</v>
      </c>
      <c r="N11490">
        <v>4</v>
      </c>
      <c r="S11490">
        <v>44803.372083333335</v>
      </c>
      <c r="T11490">
        <v>45068.453159722223</v>
      </c>
      <c r="U11490">
        <v>960</v>
      </c>
      <c r="V11490">
        <v>44917.513796296298</v>
      </c>
      <c r="W11490" t="s">
        <v>56</v>
      </c>
      <c r="X11490" t="s">
        <v>57</v>
      </c>
      <c r="Z11490">
        <v>3.4</v>
      </c>
      <c r="AA11490" t="s">
        <v>58</v>
      </c>
      <c r="AB11490" t="s">
        <v>59</v>
      </c>
      <c r="AC11490" t="s">
        <v>15</v>
      </c>
      <c r="AD11490">
        <v>6.8</v>
      </c>
      <c r="AE11490" t="s">
        <v>60</v>
      </c>
      <c r="AF11490" t="s">
        <v>61</v>
      </c>
      <c r="AG11490" t="s">
        <v>62</v>
      </c>
      <c r="AH11490" t="s">
        <v>63</v>
      </c>
      <c r="AI11490" t="s">
        <v>64</v>
      </c>
      <c r="AL11490" t="s">
        <v>1428</v>
      </c>
      <c r="AM11490" t="s">
        <v>22</v>
      </c>
      <c r="AP11490" t="s">
        <v>23</v>
      </c>
      <c r="AQ11490" t="s">
        <v>54</v>
      </c>
      <c r="BB11490">
        <v>35</v>
      </c>
      <c r="BC11490">
        <v>486</v>
      </c>
      <c r="BD11490">
        <v>4</v>
      </c>
    </row>
    <row r="11491" spans="1:56" hidden="1" x14ac:dyDescent="0.25">
      <c r="A11491" t="s">
        <v>2579</v>
      </c>
      <c r="B11491" t="s">
        <v>1</v>
      </c>
      <c r="C11491" t="s">
        <v>2580</v>
      </c>
      <c r="D11491" t="s">
        <v>2581</v>
      </c>
      <c r="E11491" t="s">
        <v>2582</v>
      </c>
      <c r="F11491" t="s">
        <v>2579</v>
      </c>
      <c r="G11491" t="s">
        <v>6</v>
      </c>
      <c r="H11491" t="s">
        <v>7</v>
      </c>
      <c r="I11491" t="s">
        <v>8</v>
      </c>
      <c r="J11491">
        <v>376442</v>
      </c>
      <c r="K11491" t="s">
        <v>732</v>
      </c>
      <c r="L11491" t="s">
        <v>10</v>
      </c>
      <c r="M11491" t="s">
        <v>11</v>
      </c>
      <c r="N11491">
        <v>4</v>
      </c>
      <c r="S11491">
        <v>44624.800358796296</v>
      </c>
      <c r="T11491">
        <v>45068.453159722223</v>
      </c>
      <c r="U11491">
        <v>1622</v>
      </c>
      <c r="V11491">
        <v>44917.513796296298</v>
      </c>
      <c r="W11491" t="s">
        <v>733</v>
      </c>
      <c r="X11491" t="s">
        <v>734</v>
      </c>
      <c r="Z11491">
        <v>5.3</v>
      </c>
      <c r="AA11491" t="s">
        <v>476</v>
      </c>
      <c r="AB11491" t="s">
        <v>531</v>
      </c>
      <c r="AC11491" t="s">
        <v>15</v>
      </c>
      <c r="AD11491">
        <v>5.8</v>
      </c>
      <c r="AE11491" t="s">
        <v>735</v>
      </c>
      <c r="AF11491" t="s">
        <v>736</v>
      </c>
      <c r="AG11491" t="s">
        <v>737</v>
      </c>
      <c r="AH11491" t="s">
        <v>738</v>
      </c>
      <c r="AI11491" t="s">
        <v>739</v>
      </c>
      <c r="AL11491" t="s">
        <v>1428</v>
      </c>
      <c r="AM11491" t="s">
        <v>22</v>
      </c>
      <c r="AP11491" t="s">
        <v>23</v>
      </c>
      <c r="AQ11491" t="s">
        <v>54</v>
      </c>
      <c r="BB11491">
        <v>35</v>
      </c>
      <c r="BC11491">
        <v>486</v>
      </c>
      <c r="BD11491">
        <v>4</v>
      </c>
    </row>
    <row r="11492" spans="1:56" hidden="1" x14ac:dyDescent="0.25">
      <c r="A11492" t="s">
        <v>2579</v>
      </c>
      <c r="B11492" t="s">
        <v>1</v>
      </c>
      <c r="C11492" t="s">
        <v>2580</v>
      </c>
      <c r="D11492" t="s">
        <v>2581</v>
      </c>
      <c r="E11492" t="s">
        <v>2582</v>
      </c>
      <c r="F11492" t="s">
        <v>2579</v>
      </c>
      <c r="G11492" t="s">
        <v>6</v>
      </c>
      <c r="H11492" t="s">
        <v>7</v>
      </c>
      <c r="I11492" t="s">
        <v>8</v>
      </c>
      <c r="J11492">
        <v>376633</v>
      </c>
      <c r="K11492" t="s">
        <v>752</v>
      </c>
      <c r="L11492" t="s">
        <v>10</v>
      </c>
      <c r="M11492" t="s">
        <v>11</v>
      </c>
      <c r="N11492">
        <v>3</v>
      </c>
      <c r="S11492">
        <v>44708.547581018516</v>
      </c>
      <c r="T11492">
        <v>45068.453159722223</v>
      </c>
      <c r="U11492">
        <v>1315</v>
      </c>
      <c r="V11492">
        <v>44917.513796296298</v>
      </c>
      <c r="W11492" t="s">
        <v>753</v>
      </c>
      <c r="X11492" t="s">
        <v>754</v>
      </c>
      <c r="Z11492">
        <v>2.7</v>
      </c>
      <c r="AA11492" t="s">
        <v>755</v>
      </c>
      <c r="AB11492" t="s">
        <v>756</v>
      </c>
      <c r="AC11492" t="s">
        <v>15</v>
      </c>
      <c r="AD11492">
        <v>6.2</v>
      </c>
      <c r="AE11492" t="s">
        <v>757</v>
      </c>
      <c r="AF11492" t="s">
        <v>758</v>
      </c>
      <c r="AG11492" t="s">
        <v>759</v>
      </c>
      <c r="AH11492" t="s">
        <v>760</v>
      </c>
      <c r="AI11492" t="s">
        <v>761</v>
      </c>
      <c r="AL11492" t="s">
        <v>1428</v>
      </c>
      <c r="AM11492" t="s">
        <v>22</v>
      </c>
      <c r="AP11492" t="s">
        <v>23</v>
      </c>
      <c r="AQ11492" t="s">
        <v>54</v>
      </c>
      <c r="BB11492">
        <v>35</v>
      </c>
      <c r="BC11492">
        <v>486</v>
      </c>
      <c r="BD11492">
        <v>4</v>
      </c>
    </row>
    <row r="11493" spans="1:56" hidden="1" x14ac:dyDescent="0.25">
      <c r="A11493" t="s">
        <v>2579</v>
      </c>
      <c r="B11493" t="s">
        <v>1</v>
      </c>
      <c r="C11493" t="s">
        <v>2580</v>
      </c>
      <c r="D11493" t="s">
        <v>2581</v>
      </c>
      <c r="E11493" t="s">
        <v>2582</v>
      </c>
      <c r="F11493" t="s">
        <v>2579</v>
      </c>
      <c r="G11493" t="s">
        <v>6</v>
      </c>
      <c r="H11493" t="s">
        <v>7</v>
      </c>
      <c r="I11493" t="s">
        <v>8</v>
      </c>
      <c r="J11493">
        <v>91972</v>
      </c>
      <c r="K11493" t="s">
        <v>66</v>
      </c>
      <c r="L11493" t="s">
        <v>10</v>
      </c>
      <c r="M11493" t="s">
        <v>11</v>
      </c>
      <c r="N11493">
        <v>3</v>
      </c>
      <c r="S11493">
        <v>44947.39571759259</v>
      </c>
      <c r="T11493">
        <v>45068.453159722223</v>
      </c>
      <c r="U11493">
        <v>469</v>
      </c>
      <c r="W11493" t="s">
        <v>67</v>
      </c>
      <c r="X11493" t="s">
        <v>68</v>
      </c>
      <c r="Z11493">
        <v>3.4</v>
      </c>
      <c r="AA11493" t="s">
        <v>58</v>
      </c>
      <c r="AB11493" t="s">
        <v>59</v>
      </c>
      <c r="AC11493" t="s">
        <v>15</v>
      </c>
      <c r="AD11493">
        <v>5.5</v>
      </c>
      <c r="AE11493" t="s">
        <v>69</v>
      </c>
      <c r="AF11493" t="s">
        <v>70</v>
      </c>
      <c r="AG11493" t="s">
        <v>71</v>
      </c>
      <c r="AH11493" t="s">
        <v>72</v>
      </c>
      <c r="AI11493" t="s">
        <v>73</v>
      </c>
      <c r="AL11493" t="s">
        <v>2460</v>
      </c>
      <c r="AM11493" t="s">
        <v>22</v>
      </c>
      <c r="AP11493" t="s">
        <v>23</v>
      </c>
      <c r="AQ11493" t="s">
        <v>75</v>
      </c>
      <c r="BB11493">
        <v>30</v>
      </c>
      <c r="BC11493">
        <v>486</v>
      </c>
      <c r="BD11493">
        <v>4</v>
      </c>
    </row>
    <row r="11494" spans="1:56" hidden="1" x14ac:dyDescent="0.25">
      <c r="A11494" t="s">
        <v>2579</v>
      </c>
      <c r="B11494" t="s">
        <v>1</v>
      </c>
      <c r="C11494" t="s">
        <v>2580</v>
      </c>
      <c r="D11494" t="s">
        <v>2581</v>
      </c>
      <c r="E11494" t="s">
        <v>2582</v>
      </c>
      <c r="F11494" t="s">
        <v>2579</v>
      </c>
      <c r="G11494" t="s">
        <v>6</v>
      </c>
      <c r="H11494" t="s">
        <v>7</v>
      </c>
      <c r="I11494" t="s">
        <v>8</v>
      </c>
      <c r="J11494">
        <v>90043</v>
      </c>
      <c r="K11494" t="s">
        <v>112</v>
      </c>
      <c r="L11494" t="s">
        <v>10</v>
      </c>
      <c r="M11494" t="s">
        <v>11</v>
      </c>
      <c r="N11494">
        <v>3</v>
      </c>
      <c r="S11494">
        <v>44443.980833333335</v>
      </c>
      <c r="T11494">
        <v>45068.453159722223</v>
      </c>
      <c r="U11494">
        <v>2238</v>
      </c>
      <c r="V11494">
        <v>44917.513796296298</v>
      </c>
      <c r="Z11494">
        <v>6.2</v>
      </c>
      <c r="AA11494" t="s">
        <v>113</v>
      </c>
      <c r="AB11494" t="s">
        <v>114</v>
      </c>
      <c r="AC11494" t="s">
        <v>15</v>
      </c>
      <c r="AG11494" t="s">
        <v>115</v>
      </c>
      <c r="AH11494" t="s">
        <v>116</v>
      </c>
      <c r="AI11494" t="s">
        <v>117</v>
      </c>
      <c r="AL11494" t="s">
        <v>118</v>
      </c>
      <c r="AM11494" t="s">
        <v>22</v>
      </c>
      <c r="AP11494" t="s">
        <v>23</v>
      </c>
      <c r="AQ11494" t="s">
        <v>75</v>
      </c>
      <c r="BB11494">
        <v>35</v>
      </c>
      <c r="BC11494">
        <v>486</v>
      </c>
      <c r="BD11494">
        <v>4</v>
      </c>
    </row>
    <row r="11495" spans="1:56" hidden="1" x14ac:dyDescent="0.25">
      <c r="A11495" t="s">
        <v>2579</v>
      </c>
      <c r="B11495" t="s">
        <v>1</v>
      </c>
      <c r="C11495" t="s">
        <v>2580</v>
      </c>
      <c r="D11495" t="s">
        <v>2581</v>
      </c>
      <c r="E11495" t="s">
        <v>2582</v>
      </c>
      <c r="F11495" t="s">
        <v>2579</v>
      </c>
      <c r="G11495" t="s">
        <v>6</v>
      </c>
      <c r="H11495" t="s">
        <v>7</v>
      </c>
      <c r="I11495" t="s">
        <v>8</v>
      </c>
      <c r="J11495">
        <v>375639</v>
      </c>
      <c r="K11495" t="s">
        <v>1123</v>
      </c>
      <c r="L11495" t="s">
        <v>10</v>
      </c>
      <c r="M11495" t="s">
        <v>11</v>
      </c>
      <c r="N11495">
        <v>2</v>
      </c>
      <c r="S11495">
        <v>44443.980833333335</v>
      </c>
      <c r="T11495">
        <v>45068.453159722223</v>
      </c>
      <c r="U11495">
        <v>2238</v>
      </c>
      <c r="V11495">
        <v>44917.513796296298</v>
      </c>
      <c r="W11495" t="s">
        <v>1124</v>
      </c>
      <c r="X11495" t="s">
        <v>1125</v>
      </c>
      <c r="Z11495">
        <v>3.6</v>
      </c>
      <c r="AA11495" t="s">
        <v>1126</v>
      </c>
      <c r="AB11495" t="s">
        <v>1127</v>
      </c>
      <c r="AC11495" t="s">
        <v>15</v>
      </c>
      <c r="AD11495">
        <v>4.8</v>
      </c>
      <c r="AE11495" t="s">
        <v>1128</v>
      </c>
      <c r="AF11495" t="s">
        <v>82</v>
      </c>
      <c r="AG11495" t="s">
        <v>1129</v>
      </c>
      <c r="AH11495" t="s">
        <v>1130</v>
      </c>
      <c r="AI11495" t="s">
        <v>1131</v>
      </c>
      <c r="AL11495" t="s">
        <v>1428</v>
      </c>
      <c r="AM11495" t="s">
        <v>87</v>
      </c>
      <c r="AP11495" t="s">
        <v>23</v>
      </c>
      <c r="AQ11495" t="s">
        <v>54</v>
      </c>
      <c r="BB11495">
        <v>30</v>
      </c>
      <c r="BC11495">
        <v>486</v>
      </c>
      <c r="BD11495">
        <v>4</v>
      </c>
    </row>
    <row r="11496" spans="1:56" hidden="1" x14ac:dyDescent="0.25">
      <c r="A11496" t="s">
        <v>2579</v>
      </c>
      <c r="B11496" t="s">
        <v>1</v>
      </c>
      <c r="C11496" t="s">
        <v>2580</v>
      </c>
      <c r="D11496" t="s">
        <v>2581</v>
      </c>
      <c r="E11496" t="s">
        <v>2582</v>
      </c>
      <c r="F11496" t="s">
        <v>2579</v>
      </c>
      <c r="G11496" t="s">
        <v>6</v>
      </c>
      <c r="H11496" t="s">
        <v>7</v>
      </c>
      <c r="I11496" t="s">
        <v>8</v>
      </c>
      <c r="J11496">
        <v>105171</v>
      </c>
      <c r="K11496" t="s">
        <v>185</v>
      </c>
      <c r="L11496" t="s">
        <v>10</v>
      </c>
      <c r="M11496" t="s">
        <v>11</v>
      </c>
      <c r="N11496">
        <v>2</v>
      </c>
      <c r="S11496">
        <v>44443.980833333335</v>
      </c>
      <c r="T11496">
        <v>45068.453159722223</v>
      </c>
      <c r="U11496">
        <v>2238</v>
      </c>
      <c r="V11496">
        <v>44917.513796296298</v>
      </c>
      <c r="Z11496">
        <v>3.6</v>
      </c>
      <c r="AA11496" t="s">
        <v>186</v>
      </c>
      <c r="AB11496" t="s">
        <v>187</v>
      </c>
      <c r="AC11496" t="s">
        <v>15</v>
      </c>
      <c r="AG11496" t="s">
        <v>188</v>
      </c>
      <c r="AH11496" t="s">
        <v>189</v>
      </c>
      <c r="AI11496" t="s">
        <v>190</v>
      </c>
      <c r="AL11496" t="s">
        <v>191</v>
      </c>
      <c r="AM11496" t="s">
        <v>22</v>
      </c>
      <c r="AP11496" t="s">
        <v>23</v>
      </c>
      <c r="AQ11496" t="s">
        <v>24</v>
      </c>
      <c r="BB11496">
        <v>50</v>
      </c>
      <c r="BC11496">
        <v>486</v>
      </c>
      <c r="BD11496">
        <v>4</v>
      </c>
    </row>
    <row r="11497" spans="1:56" hidden="1" x14ac:dyDescent="0.25">
      <c r="A11497" t="s">
        <v>2579</v>
      </c>
      <c r="B11497" t="s">
        <v>1</v>
      </c>
      <c r="C11497" t="s">
        <v>2580</v>
      </c>
      <c r="D11497" t="s">
        <v>2581</v>
      </c>
      <c r="E11497" t="s">
        <v>2582</v>
      </c>
      <c r="F11497" t="s">
        <v>2579</v>
      </c>
      <c r="G11497" t="s">
        <v>6</v>
      </c>
      <c r="H11497" t="s">
        <v>7</v>
      </c>
      <c r="I11497" t="s">
        <v>8</v>
      </c>
      <c r="J11497">
        <v>105170</v>
      </c>
      <c r="K11497" t="s">
        <v>192</v>
      </c>
      <c r="L11497" t="s">
        <v>10</v>
      </c>
      <c r="M11497" t="s">
        <v>11</v>
      </c>
      <c r="N11497">
        <v>2</v>
      </c>
      <c r="S11497">
        <v>44443.980833333335</v>
      </c>
      <c r="T11497">
        <v>45068.453159722223</v>
      </c>
      <c r="U11497">
        <v>2238</v>
      </c>
      <c r="V11497">
        <v>44917.513796296298</v>
      </c>
      <c r="Z11497">
        <v>3.6</v>
      </c>
      <c r="AA11497" t="s">
        <v>186</v>
      </c>
      <c r="AB11497" t="s">
        <v>187</v>
      </c>
      <c r="AC11497" t="s">
        <v>15</v>
      </c>
      <c r="AG11497" t="s">
        <v>193</v>
      </c>
      <c r="AH11497" t="s">
        <v>194</v>
      </c>
      <c r="AI11497" t="s">
        <v>195</v>
      </c>
      <c r="AL11497" t="s">
        <v>196</v>
      </c>
      <c r="AM11497" t="s">
        <v>22</v>
      </c>
      <c r="AP11497" t="s">
        <v>23</v>
      </c>
      <c r="AQ11497" t="s">
        <v>24</v>
      </c>
      <c r="BB11497">
        <v>50</v>
      </c>
      <c r="BC11497">
        <v>486</v>
      </c>
      <c r="BD11497">
        <v>4</v>
      </c>
    </row>
    <row r="11498" spans="1:56" hidden="1" x14ac:dyDescent="0.25">
      <c r="A11498" t="s">
        <v>2579</v>
      </c>
      <c r="B11498" t="s">
        <v>1</v>
      </c>
      <c r="C11498" t="s">
        <v>2580</v>
      </c>
      <c r="D11498" t="s">
        <v>2581</v>
      </c>
      <c r="E11498" t="s">
        <v>2582</v>
      </c>
      <c r="F11498" t="s">
        <v>2579</v>
      </c>
      <c r="G11498" t="s">
        <v>6</v>
      </c>
      <c r="H11498" t="s">
        <v>7</v>
      </c>
      <c r="I11498" t="s">
        <v>8</v>
      </c>
      <c r="J11498">
        <v>90007</v>
      </c>
      <c r="K11498" t="s">
        <v>197</v>
      </c>
      <c r="L11498" t="s">
        <v>10</v>
      </c>
      <c r="M11498" t="s">
        <v>11</v>
      </c>
      <c r="N11498">
        <v>2</v>
      </c>
      <c r="S11498">
        <v>44443.980833333335</v>
      </c>
      <c r="T11498">
        <v>45068.453159722223</v>
      </c>
      <c r="U11498">
        <v>2238</v>
      </c>
      <c r="V11498">
        <v>44917.513796296298</v>
      </c>
      <c r="Z11498">
        <v>3.6</v>
      </c>
      <c r="AA11498" t="s">
        <v>106</v>
      </c>
      <c r="AB11498" t="s">
        <v>187</v>
      </c>
      <c r="AC11498" t="s">
        <v>15</v>
      </c>
      <c r="AG11498" t="s">
        <v>198</v>
      </c>
      <c r="AH11498" t="s">
        <v>199</v>
      </c>
      <c r="AI11498" t="s">
        <v>200</v>
      </c>
      <c r="AL11498" t="s">
        <v>201</v>
      </c>
      <c r="AM11498" t="s">
        <v>22</v>
      </c>
      <c r="AP11498" t="s">
        <v>23</v>
      </c>
      <c r="AQ11498" t="s">
        <v>75</v>
      </c>
      <c r="BB11498">
        <v>50</v>
      </c>
      <c r="BC11498">
        <v>486</v>
      </c>
      <c r="BD11498">
        <v>4</v>
      </c>
    </row>
    <row r="11499" spans="1:56" hidden="1" x14ac:dyDescent="0.25">
      <c r="A11499" t="s">
        <v>2579</v>
      </c>
      <c r="B11499" t="s">
        <v>1</v>
      </c>
      <c r="C11499" t="s">
        <v>2580</v>
      </c>
      <c r="D11499" t="s">
        <v>2581</v>
      </c>
      <c r="E11499" t="s">
        <v>2582</v>
      </c>
      <c r="F11499" t="s">
        <v>2579</v>
      </c>
      <c r="G11499" t="s">
        <v>6</v>
      </c>
      <c r="H11499" t="s">
        <v>7</v>
      </c>
      <c r="I11499" t="s">
        <v>8</v>
      </c>
      <c r="J11499">
        <v>377855</v>
      </c>
      <c r="K11499" t="s">
        <v>223</v>
      </c>
      <c r="L11499" t="s">
        <v>10</v>
      </c>
      <c r="M11499" t="s">
        <v>11</v>
      </c>
      <c r="N11499">
        <v>1</v>
      </c>
      <c r="S11499">
        <v>44925.454432870371</v>
      </c>
      <c r="T11499">
        <v>45068.453159722223</v>
      </c>
      <c r="U11499">
        <v>539</v>
      </c>
      <c r="W11499" t="s">
        <v>224</v>
      </c>
      <c r="X11499" t="s">
        <v>225</v>
      </c>
      <c r="Z11499">
        <v>3.3</v>
      </c>
      <c r="AA11499" t="s">
        <v>226</v>
      </c>
      <c r="AB11499" t="s">
        <v>227</v>
      </c>
      <c r="AC11499" t="s">
        <v>15</v>
      </c>
      <c r="AD11499">
        <v>2.9</v>
      </c>
      <c r="AE11499" t="s">
        <v>228</v>
      </c>
      <c r="AF11499" t="s">
        <v>229</v>
      </c>
      <c r="AG11499" t="s">
        <v>230</v>
      </c>
      <c r="AH11499" t="s">
        <v>231</v>
      </c>
      <c r="AI11499" t="s">
        <v>232</v>
      </c>
      <c r="AL11499" t="s">
        <v>1428</v>
      </c>
      <c r="AM11499" t="s">
        <v>87</v>
      </c>
      <c r="AP11499" t="s">
        <v>23</v>
      </c>
      <c r="AQ11499" t="s">
        <v>54</v>
      </c>
      <c r="BB11499">
        <v>10</v>
      </c>
      <c r="BC11499">
        <v>486</v>
      </c>
      <c r="BD11499">
        <v>4</v>
      </c>
    </row>
    <row r="11500" spans="1:56" hidden="1" x14ac:dyDescent="0.25">
      <c r="A11500" t="s">
        <v>2579</v>
      </c>
      <c r="B11500" t="s">
        <v>1</v>
      </c>
      <c r="C11500" t="s">
        <v>2580</v>
      </c>
      <c r="D11500" t="s">
        <v>2581</v>
      </c>
      <c r="E11500" t="s">
        <v>2582</v>
      </c>
      <c r="F11500" t="s">
        <v>2579</v>
      </c>
      <c r="G11500" t="s">
        <v>6</v>
      </c>
      <c r="H11500" t="s">
        <v>7</v>
      </c>
      <c r="I11500" t="s">
        <v>8</v>
      </c>
      <c r="J11500">
        <v>372339</v>
      </c>
      <c r="K11500" t="s">
        <v>1585</v>
      </c>
      <c r="L11500" t="s">
        <v>10</v>
      </c>
      <c r="M11500" t="s">
        <v>234</v>
      </c>
      <c r="N11500">
        <v>4</v>
      </c>
      <c r="S11500">
        <v>44443.980833333335</v>
      </c>
      <c r="T11500">
        <v>45068.453159722223</v>
      </c>
      <c r="U11500">
        <v>2238</v>
      </c>
      <c r="V11500">
        <v>44917.513796296298</v>
      </c>
      <c r="W11500" t="s">
        <v>1586</v>
      </c>
      <c r="X11500" t="s">
        <v>1587</v>
      </c>
      <c r="Z11500">
        <v>3.3</v>
      </c>
      <c r="AA11500" t="s">
        <v>226</v>
      </c>
      <c r="AB11500" t="s">
        <v>227</v>
      </c>
      <c r="AC11500" t="s">
        <v>15</v>
      </c>
      <c r="AD11500">
        <v>6.1</v>
      </c>
      <c r="AE11500" t="s">
        <v>907</v>
      </c>
      <c r="AF11500" t="s">
        <v>908</v>
      </c>
      <c r="AG11500" t="s">
        <v>1588</v>
      </c>
      <c r="AH11500" t="s">
        <v>1589</v>
      </c>
      <c r="AI11500" t="s">
        <v>1590</v>
      </c>
      <c r="AL11500" t="s">
        <v>1428</v>
      </c>
      <c r="AM11500" t="s">
        <v>22</v>
      </c>
      <c r="AP11500" t="s">
        <v>23</v>
      </c>
      <c r="AQ11500" t="s">
        <v>54</v>
      </c>
      <c r="BB11500">
        <v>35</v>
      </c>
      <c r="BC11500">
        <v>486</v>
      </c>
      <c r="BD11500">
        <v>4</v>
      </c>
    </row>
    <row r="11501" spans="1:56" hidden="1" x14ac:dyDescent="0.25">
      <c r="A11501" t="s">
        <v>2579</v>
      </c>
      <c r="B11501" t="s">
        <v>1</v>
      </c>
      <c r="C11501" t="s">
        <v>2580</v>
      </c>
      <c r="D11501" t="s">
        <v>2581</v>
      </c>
      <c r="E11501" t="s">
        <v>2582</v>
      </c>
      <c r="F11501" t="s">
        <v>2579</v>
      </c>
      <c r="G11501" t="s">
        <v>6</v>
      </c>
      <c r="H11501" t="s">
        <v>7</v>
      </c>
      <c r="I11501" t="s">
        <v>8</v>
      </c>
      <c r="J11501">
        <v>105484</v>
      </c>
      <c r="K11501" t="s">
        <v>246</v>
      </c>
      <c r="L11501" t="s">
        <v>10</v>
      </c>
      <c r="M11501" t="s">
        <v>234</v>
      </c>
      <c r="N11501">
        <v>3</v>
      </c>
      <c r="S11501">
        <v>44653.493541666663</v>
      </c>
      <c r="T11501">
        <v>45068.453159722223</v>
      </c>
      <c r="U11501">
        <v>1518</v>
      </c>
      <c r="V11501">
        <v>44917.513796296298</v>
      </c>
      <c r="Z11501">
        <v>6.5</v>
      </c>
      <c r="AA11501" t="s">
        <v>247</v>
      </c>
      <c r="AB11501" t="s">
        <v>248</v>
      </c>
      <c r="AC11501" t="s">
        <v>15</v>
      </c>
      <c r="AG11501" t="s">
        <v>249</v>
      </c>
      <c r="AH11501" t="s">
        <v>250</v>
      </c>
      <c r="AI11501" t="s">
        <v>251</v>
      </c>
      <c r="AJ11501" t="s">
        <v>252</v>
      </c>
      <c r="AL11501" t="s">
        <v>253</v>
      </c>
      <c r="AM11501" t="s">
        <v>22</v>
      </c>
      <c r="AP11501" t="s">
        <v>23</v>
      </c>
      <c r="AQ11501" t="s">
        <v>24</v>
      </c>
      <c r="BB11501">
        <v>90</v>
      </c>
      <c r="BC11501">
        <v>486</v>
      </c>
      <c r="BD11501">
        <v>4</v>
      </c>
    </row>
    <row r="11502" spans="1:56" x14ac:dyDescent="0.25">
      <c r="A11502" t="s">
        <v>2583</v>
      </c>
      <c r="B11502" t="s">
        <v>1</v>
      </c>
      <c r="C11502" t="s">
        <v>2584</v>
      </c>
      <c r="D11502" t="s">
        <v>2585</v>
      </c>
      <c r="E11502" t="s">
        <v>2586</v>
      </c>
      <c r="F11502" t="s">
        <v>2587</v>
      </c>
      <c r="G11502" t="s">
        <v>6</v>
      </c>
      <c r="H11502" t="s">
        <v>7</v>
      </c>
      <c r="I11502" t="s">
        <v>8</v>
      </c>
      <c r="J11502">
        <v>106116</v>
      </c>
      <c r="K11502" t="s">
        <v>9</v>
      </c>
      <c r="L11502" t="s">
        <v>10</v>
      </c>
      <c r="M11502" t="s">
        <v>11</v>
      </c>
      <c r="N11502">
        <v>5</v>
      </c>
      <c r="S11502">
        <v>45021.296134259261</v>
      </c>
      <c r="T11502">
        <v>45068.5309837963</v>
      </c>
      <c r="U11502">
        <v>209</v>
      </c>
      <c r="X11502" t="s">
        <v>12</v>
      </c>
      <c r="Z11502">
        <v>8.1999999999999993</v>
      </c>
      <c r="AA11502" t="s">
        <v>13</v>
      </c>
      <c r="AB11502" t="s">
        <v>14</v>
      </c>
      <c r="AC11502" t="s">
        <v>15</v>
      </c>
      <c r="AD11502">
        <v>9</v>
      </c>
      <c r="AE11502" t="s">
        <v>16</v>
      </c>
      <c r="AF11502" t="s">
        <v>17</v>
      </c>
      <c r="AG11502" t="s">
        <v>18</v>
      </c>
      <c r="AH11502" t="s">
        <v>19</v>
      </c>
      <c r="AI11502" t="s">
        <v>20</v>
      </c>
      <c r="AL11502" t="s">
        <v>21</v>
      </c>
      <c r="AM11502" t="s">
        <v>22</v>
      </c>
      <c r="AQ11502" t="s">
        <v>24</v>
      </c>
      <c r="BB11502">
        <v>60</v>
      </c>
      <c r="BC11502">
        <v>488</v>
      </c>
      <c r="BD11502">
        <v>4</v>
      </c>
    </row>
    <row r="11503" spans="1:56" x14ac:dyDescent="0.25">
      <c r="A11503" t="s">
        <v>2583</v>
      </c>
      <c r="B11503" t="s">
        <v>1</v>
      </c>
      <c r="C11503" t="s">
        <v>2584</v>
      </c>
      <c r="D11503" t="s">
        <v>2585</v>
      </c>
      <c r="E11503" t="s">
        <v>2586</v>
      </c>
      <c r="F11503" t="s">
        <v>2587</v>
      </c>
      <c r="G11503" t="s">
        <v>6</v>
      </c>
      <c r="H11503" t="s">
        <v>7</v>
      </c>
      <c r="I11503" t="s">
        <v>8</v>
      </c>
      <c r="J11503">
        <v>106058</v>
      </c>
      <c r="K11503" t="s">
        <v>33</v>
      </c>
      <c r="L11503" t="s">
        <v>10</v>
      </c>
      <c r="M11503" t="s">
        <v>11</v>
      </c>
      <c r="N11503">
        <v>5</v>
      </c>
      <c r="S11503">
        <v>44720.353506944448</v>
      </c>
      <c r="T11503">
        <v>45068.5309837963</v>
      </c>
      <c r="U11503">
        <v>1391</v>
      </c>
      <c r="V11503">
        <v>44841.460844907408</v>
      </c>
      <c r="X11503" t="s">
        <v>34</v>
      </c>
      <c r="Z11503">
        <v>8.5</v>
      </c>
      <c r="AA11503" t="s">
        <v>35</v>
      </c>
      <c r="AB11503" t="s">
        <v>36</v>
      </c>
      <c r="AC11503" t="s">
        <v>15</v>
      </c>
      <c r="AD11503">
        <v>9.1</v>
      </c>
      <c r="AE11503" t="s">
        <v>37</v>
      </c>
      <c r="AF11503" t="s">
        <v>38</v>
      </c>
      <c r="AG11503" t="s">
        <v>39</v>
      </c>
      <c r="AH11503" t="s">
        <v>40</v>
      </c>
      <c r="AI11503" t="s">
        <v>41</v>
      </c>
      <c r="AL11503" t="s">
        <v>284</v>
      </c>
      <c r="AM11503" t="s">
        <v>22</v>
      </c>
      <c r="AQ11503" t="s">
        <v>24</v>
      </c>
      <c r="BB11503">
        <v>60</v>
      </c>
      <c r="BC11503">
        <v>488</v>
      </c>
      <c r="BD11503">
        <v>4</v>
      </c>
    </row>
    <row r="11504" spans="1:56" hidden="1" x14ac:dyDescent="0.25">
      <c r="A11504" t="s">
        <v>2583</v>
      </c>
      <c r="B11504" t="s">
        <v>1</v>
      </c>
      <c r="C11504" t="s">
        <v>2584</v>
      </c>
      <c r="D11504" t="s">
        <v>2585</v>
      </c>
      <c r="E11504" t="s">
        <v>2586</v>
      </c>
      <c r="F11504" t="s">
        <v>2587</v>
      </c>
      <c r="G11504" t="s">
        <v>6</v>
      </c>
      <c r="H11504" t="s">
        <v>7</v>
      </c>
      <c r="I11504" t="s">
        <v>8</v>
      </c>
      <c r="J11504">
        <v>378332</v>
      </c>
      <c r="K11504" t="s">
        <v>43</v>
      </c>
      <c r="L11504" t="s">
        <v>10</v>
      </c>
      <c r="M11504" t="s">
        <v>11</v>
      </c>
      <c r="N11504">
        <v>4</v>
      </c>
      <c r="S11504">
        <v>45023.523912037039</v>
      </c>
      <c r="T11504">
        <v>45068.5309837963</v>
      </c>
      <c r="U11504">
        <v>199</v>
      </c>
      <c r="W11504" t="s">
        <v>44</v>
      </c>
      <c r="X11504" t="s">
        <v>44</v>
      </c>
      <c r="Z11504">
        <v>6.6</v>
      </c>
      <c r="AA11504" t="s">
        <v>45</v>
      </c>
      <c r="AB11504" t="s">
        <v>46</v>
      </c>
      <c r="AC11504" t="s">
        <v>15</v>
      </c>
      <c r="AD11504">
        <v>7.1</v>
      </c>
      <c r="AE11504" t="s">
        <v>47</v>
      </c>
      <c r="AF11504" t="s">
        <v>48</v>
      </c>
      <c r="AG11504" t="s">
        <v>49</v>
      </c>
      <c r="AH11504" t="s">
        <v>50</v>
      </c>
      <c r="AI11504" t="s">
        <v>51</v>
      </c>
      <c r="AK11504" t="s">
        <v>52</v>
      </c>
      <c r="AL11504" t="s">
        <v>53</v>
      </c>
      <c r="AM11504" t="s">
        <v>22</v>
      </c>
      <c r="AQ11504" t="s">
        <v>54</v>
      </c>
      <c r="BB11504">
        <v>95</v>
      </c>
      <c r="BC11504">
        <v>488</v>
      </c>
      <c r="BD11504">
        <v>4</v>
      </c>
    </row>
    <row r="11505" spans="1:56" hidden="1" x14ac:dyDescent="0.25">
      <c r="A11505" t="s">
        <v>2583</v>
      </c>
      <c r="B11505" t="s">
        <v>1</v>
      </c>
      <c r="C11505" t="s">
        <v>2584</v>
      </c>
      <c r="D11505" t="s">
        <v>2585</v>
      </c>
      <c r="E11505" t="s">
        <v>2586</v>
      </c>
      <c r="F11505" t="s">
        <v>2587</v>
      </c>
      <c r="G11505" t="s">
        <v>6</v>
      </c>
      <c r="H11505" t="s">
        <v>7</v>
      </c>
      <c r="I11505" t="s">
        <v>8</v>
      </c>
      <c r="J11505">
        <v>378065</v>
      </c>
      <c r="K11505" t="s">
        <v>538</v>
      </c>
      <c r="L11505" t="s">
        <v>10</v>
      </c>
      <c r="M11505" t="s">
        <v>11</v>
      </c>
      <c r="N11505">
        <v>4</v>
      </c>
      <c r="S11505">
        <v>45001.535381944443</v>
      </c>
      <c r="T11505">
        <v>45068.5309837963</v>
      </c>
      <c r="U11505">
        <v>290</v>
      </c>
      <c r="W11505" t="s">
        <v>539</v>
      </c>
      <c r="X11505" t="s">
        <v>540</v>
      </c>
      <c r="Z11505">
        <v>5.6</v>
      </c>
      <c r="AA11505" t="s">
        <v>27</v>
      </c>
      <c r="AB11505" t="s">
        <v>541</v>
      </c>
      <c r="AC11505" t="s">
        <v>15</v>
      </c>
      <c r="AD11505">
        <v>7.2</v>
      </c>
      <c r="AE11505" t="s">
        <v>542</v>
      </c>
      <c r="AF11505" t="s">
        <v>543</v>
      </c>
      <c r="AG11505" t="s">
        <v>544</v>
      </c>
      <c r="AH11505" t="s">
        <v>545</v>
      </c>
      <c r="AI11505" t="s">
        <v>546</v>
      </c>
      <c r="AL11505" t="s">
        <v>2588</v>
      </c>
      <c r="AM11505" t="s">
        <v>22</v>
      </c>
      <c r="AQ11505" t="s">
        <v>54</v>
      </c>
      <c r="BB11505">
        <v>41</v>
      </c>
      <c r="BC11505">
        <v>488</v>
      </c>
      <c r="BD11505">
        <v>4</v>
      </c>
    </row>
    <row r="11506" spans="1:56" hidden="1" x14ac:dyDescent="0.25">
      <c r="A11506" t="s">
        <v>2583</v>
      </c>
      <c r="B11506" t="s">
        <v>1</v>
      </c>
      <c r="C11506" t="s">
        <v>2584</v>
      </c>
      <c r="D11506" t="s">
        <v>2585</v>
      </c>
      <c r="E11506" t="s">
        <v>2586</v>
      </c>
      <c r="F11506" t="s">
        <v>2587</v>
      </c>
      <c r="G11506" t="s">
        <v>6</v>
      </c>
      <c r="H11506" t="s">
        <v>7</v>
      </c>
      <c r="I11506" t="s">
        <v>8</v>
      </c>
      <c r="J11506">
        <v>376866</v>
      </c>
      <c r="K11506" t="s">
        <v>55</v>
      </c>
      <c r="L11506" t="s">
        <v>10</v>
      </c>
      <c r="M11506" t="s">
        <v>11</v>
      </c>
      <c r="N11506">
        <v>4</v>
      </c>
      <c r="S11506">
        <v>44803.360243055555</v>
      </c>
      <c r="T11506">
        <v>45068.5309837963</v>
      </c>
      <c r="U11506">
        <v>1049</v>
      </c>
      <c r="V11506">
        <v>44841.460844907408</v>
      </c>
      <c r="W11506" t="s">
        <v>56</v>
      </c>
      <c r="X11506" t="s">
        <v>57</v>
      </c>
      <c r="Z11506">
        <v>3.4</v>
      </c>
      <c r="AA11506" t="s">
        <v>58</v>
      </c>
      <c r="AB11506" t="s">
        <v>59</v>
      </c>
      <c r="AC11506" t="s">
        <v>15</v>
      </c>
      <c r="AD11506">
        <v>6.8</v>
      </c>
      <c r="AE11506" t="s">
        <v>60</v>
      </c>
      <c r="AF11506" t="s">
        <v>61</v>
      </c>
      <c r="AG11506" t="s">
        <v>62</v>
      </c>
      <c r="AH11506" t="s">
        <v>63</v>
      </c>
      <c r="AI11506" t="s">
        <v>64</v>
      </c>
      <c r="AL11506" t="s">
        <v>1428</v>
      </c>
      <c r="AM11506" t="s">
        <v>22</v>
      </c>
      <c r="AQ11506" t="s">
        <v>54</v>
      </c>
      <c r="BB11506">
        <v>35</v>
      </c>
      <c r="BC11506">
        <v>488</v>
      </c>
      <c r="BD11506">
        <v>4</v>
      </c>
    </row>
    <row r="11507" spans="1:56" hidden="1" x14ac:dyDescent="0.25">
      <c r="A11507" t="s">
        <v>2583</v>
      </c>
      <c r="B11507" t="s">
        <v>1</v>
      </c>
      <c r="C11507" t="s">
        <v>2584</v>
      </c>
      <c r="D11507" t="s">
        <v>2585</v>
      </c>
      <c r="E11507" t="s">
        <v>2586</v>
      </c>
      <c r="F11507" t="s">
        <v>2587</v>
      </c>
      <c r="G11507" t="s">
        <v>6</v>
      </c>
      <c r="H11507" t="s">
        <v>7</v>
      </c>
      <c r="I11507" t="s">
        <v>8</v>
      </c>
      <c r="J11507">
        <v>376442</v>
      </c>
      <c r="K11507" t="s">
        <v>732</v>
      </c>
      <c r="L11507" t="s">
        <v>10</v>
      </c>
      <c r="M11507" t="s">
        <v>11</v>
      </c>
      <c r="N11507">
        <v>4</v>
      </c>
      <c r="S11507">
        <v>44665.832430555558</v>
      </c>
      <c r="T11507">
        <v>45068.5309837963</v>
      </c>
      <c r="U11507">
        <v>1601</v>
      </c>
      <c r="V11507">
        <v>44841.460844907408</v>
      </c>
      <c r="W11507" t="s">
        <v>733</v>
      </c>
      <c r="X11507" t="s">
        <v>734</v>
      </c>
      <c r="Z11507">
        <v>5.3</v>
      </c>
      <c r="AA11507" t="s">
        <v>476</v>
      </c>
      <c r="AB11507" t="s">
        <v>531</v>
      </c>
      <c r="AC11507" t="s">
        <v>15</v>
      </c>
      <c r="AD11507">
        <v>5.8</v>
      </c>
      <c r="AE11507" t="s">
        <v>735</v>
      </c>
      <c r="AF11507" t="s">
        <v>736</v>
      </c>
      <c r="AG11507" t="s">
        <v>737</v>
      </c>
      <c r="AH11507" t="s">
        <v>738</v>
      </c>
      <c r="AI11507" t="s">
        <v>739</v>
      </c>
      <c r="AL11507" t="s">
        <v>1428</v>
      </c>
      <c r="AM11507" t="s">
        <v>22</v>
      </c>
      <c r="AQ11507" t="s">
        <v>54</v>
      </c>
      <c r="BB11507">
        <v>35</v>
      </c>
      <c r="BC11507">
        <v>488</v>
      </c>
      <c r="BD11507">
        <v>4</v>
      </c>
    </row>
    <row r="11508" spans="1:56" hidden="1" x14ac:dyDescent="0.25">
      <c r="A11508" t="s">
        <v>2583</v>
      </c>
      <c r="B11508" t="s">
        <v>1</v>
      </c>
      <c r="C11508" t="s">
        <v>2584</v>
      </c>
      <c r="D11508" t="s">
        <v>2585</v>
      </c>
      <c r="E11508" t="s">
        <v>2586</v>
      </c>
      <c r="F11508" t="s">
        <v>2587</v>
      </c>
      <c r="G11508" t="s">
        <v>6</v>
      </c>
      <c r="H11508" t="s">
        <v>7</v>
      </c>
      <c r="I11508" t="s">
        <v>8</v>
      </c>
      <c r="J11508">
        <v>91983</v>
      </c>
      <c r="K11508" t="s">
        <v>2589</v>
      </c>
      <c r="L11508" t="s">
        <v>10</v>
      </c>
      <c r="M11508" t="s">
        <v>11</v>
      </c>
      <c r="N11508">
        <v>4</v>
      </c>
      <c r="S11508">
        <v>44973.548217592594</v>
      </c>
      <c r="T11508">
        <v>45068.5309837963</v>
      </c>
      <c r="U11508">
        <v>399</v>
      </c>
      <c r="W11508" t="s">
        <v>2590</v>
      </c>
      <c r="X11508" t="s">
        <v>2591</v>
      </c>
      <c r="Z11508">
        <v>4.4000000000000004</v>
      </c>
      <c r="AA11508" t="s">
        <v>255</v>
      </c>
      <c r="AB11508" t="s">
        <v>1254</v>
      </c>
      <c r="AC11508" t="s">
        <v>15</v>
      </c>
      <c r="AD11508">
        <v>8.5</v>
      </c>
      <c r="AE11508" t="s">
        <v>16</v>
      </c>
      <c r="AF11508" t="s">
        <v>368</v>
      </c>
      <c r="AG11508" t="s">
        <v>2592</v>
      </c>
      <c r="AH11508" t="s">
        <v>2593</v>
      </c>
      <c r="AI11508" t="s">
        <v>2594</v>
      </c>
      <c r="AL11508" t="s">
        <v>2595</v>
      </c>
      <c r="AM11508" t="s">
        <v>22</v>
      </c>
      <c r="AQ11508" t="s">
        <v>75</v>
      </c>
      <c r="BB11508">
        <v>65</v>
      </c>
      <c r="BC11508">
        <v>488</v>
      </c>
      <c r="BD11508">
        <v>4</v>
      </c>
    </row>
    <row r="11509" spans="1:56" hidden="1" x14ac:dyDescent="0.25">
      <c r="A11509" t="s">
        <v>2583</v>
      </c>
      <c r="B11509" t="s">
        <v>1</v>
      </c>
      <c r="C11509" t="s">
        <v>2584</v>
      </c>
      <c r="D11509" t="s">
        <v>2585</v>
      </c>
      <c r="E11509" t="s">
        <v>2586</v>
      </c>
      <c r="F11509" t="s">
        <v>2587</v>
      </c>
      <c r="G11509" t="s">
        <v>6</v>
      </c>
      <c r="H11509" t="s">
        <v>7</v>
      </c>
      <c r="I11509" t="s">
        <v>8</v>
      </c>
      <c r="J11509">
        <v>376633</v>
      </c>
      <c r="K11509" t="s">
        <v>752</v>
      </c>
      <c r="L11509" t="s">
        <v>10</v>
      </c>
      <c r="M11509" t="s">
        <v>11</v>
      </c>
      <c r="N11509">
        <v>3</v>
      </c>
      <c r="S11509">
        <v>44708.474733796298</v>
      </c>
      <c r="T11509">
        <v>45068.5309837963</v>
      </c>
      <c r="U11509">
        <v>1440</v>
      </c>
      <c r="V11509">
        <v>44841.460844907408</v>
      </c>
      <c r="W11509" t="s">
        <v>753</v>
      </c>
      <c r="X11509" t="s">
        <v>754</v>
      </c>
      <c r="Z11509">
        <v>2.7</v>
      </c>
      <c r="AA11509" t="s">
        <v>755</v>
      </c>
      <c r="AB11509" t="s">
        <v>756</v>
      </c>
      <c r="AC11509" t="s">
        <v>15</v>
      </c>
      <c r="AD11509">
        <v>6.2</v>
      </c>
      <c r="AE11509" t="s">
        <v>757</v>
      </c>
      <c r="AF11509" t="s">
        <v>758</v>
      </c>
      <c r="AG11509" t="s">
        <v>759</v>
      </c>
      <c r="AH11509" t="s">
        <v>760</v>
      </c>
      <c r="AI11509" t="s">
        <v>761</v>
      </c>
      <c r="AL11509" t="s">
        <v>1428</v>
      </c>
      <c r="AM11509" t="s">
        <v>22</v>
      </c>
      <c r="AQ11509" t="s">
        <v>54</v>
      </c>
      <c r="BB11509">
        <v>35</v>
      </c>
      <c r="BC11509">
        <v>488</v>
      </c>
      <c r="BD11509">
        <v>4</v>
      </c>
    </row>
    <row r="11510" spans="1:56" hidden="1" x14ac:dyDescent="0.25">
      <c r="A11510" t="s">
        <v>2583</v>
      </c>
      <c r="B11510" t="s">
        <v>1</v>
      </c>
      <c r="C11510" t="s">
        <v>2584</v>
      </c>
      <c r="D11510" t="s">
        <v>2585</v>
      </c>
      <c r="E11510" t="s">
        <v>2586</v>
      </c>
      <c r="F11510" t="s">
        <v>2587</v>
      </c>
      <c r="G11510" t="s">
        <v>6</v>
      </c>
      <c r="H11510" t="s">
        <v>7</v>
      </c>
      <c r="I11510" t="s">
        <v>8</v>
      </c>
      <c r="J11510">
        <v>91972</v>
      </c>
      <c r="K11510" t="s">
        <v>66</v>
      </c>
      <c r="L11510" t="s">
        <v>10</v>
      </c>
      <c r="M11510" t="s">
        <v>11</v>
      </c>
      <c r="N11510">
        <v>3</v>
      </c>
      <c r="S11510">
        <v>44947.398831018516</v>
      </c>
      <c r="T11510">
        <v>45068.5309837963</v>
      </c>
      <c r="U11510">
        <v>508</v>
      </c>
      <c r="W11510" t="s">
        <v>67</v>
      </c>
      <c r="X11510" t="s">
        <v>68</v>
      </c>
      <c r="Z11510">
        <v>3.4</v>
      </c>
      <c r="AA11510" t="s">
        <v>58</v>
      </c>
      <c r="AB11510" t="s">
        <v>59</v>
      </c>
      <c r="AC11510" t="s">
        <v>15</v>
      </c>
      <c r="AD11510">
        <v>5.5</v>
      </c>
      <c r="AE11510" t="s">
        <v>69</v>
      </c>
      <c r="AF11510" t="s">
        <v>70</v>
      </c>
      <c r="AG11510" t="s">
        <v>71</v>
      </c>
      <c r="AH11510" t="s">
        <v>72</v>
      </c>
      <c r="AI11510" t="s">
        <v>73</v>
      </c>
      <c r="AL11510" t="s">
        <v>2460</v>
      </c>
      <c r="AM11510" t="s">
        <v>22</v>
      </c>
      <c r="AQ11510" t="s">
        <v>75</v>
      </c>
      <c r="BB11510">
        <v>30</v>
      </c>
      <c r="BC11510">
        <v>488</v>
      </c>
      <c r="BD11510">
        <v>4</v>
      </c>
    </row>
    <row r="11511" spans="1:56" hidden="1" x14ac:dyDescent="0.25">
      <c r="A11511" t="s">
        <v>2583</v>
      </c>
      <c r="B11511" t="s">
        <v>1</v>
      </c>
      <c r="C11511" t="s">
        <v>2584</v>
      </c>
      <c r="D11511" t="s">
        <v>2585</v>
      </c>
      <c r="E11511" t="s">
        <v>2586</v>
      </c>
      <c r="F11511" t="s">
        <v>2587</v>
      </c>
      <c r="G11511" t="s">
        <v>6</v>
      </c>
      <c r="H11511" t="s">
        <v>7</v>
      </c>
      <c r="I11511" t="s">
        <v>8</v>
      </c>
      <c r="J11511">
        <v>90043</v>
      </c>
      <c r="K11511" t="s">
        <v>112</v>
      </c>
      <c r="L11511" t="s">
        <v>10</v>
      </c>
      <c r="M11511" t="s">
        <v>11</v>
      </c>
      <c r="N11511">
        <v>3</v>
      </c>
      <c r="S11511">
        <v>44665.832430555558</v>
      </c>
      <c r="T11511">
        <v>45068.5309837963</v>
      </c>
      <c r="U11511">
        <v>1601</v>
      </c>
      <c r="V11511">
        <v>44841.460844907408</v>
      </c>
      <c r="Z11511">
        <v>6.2</v>
      </c>
      <c r="AA11511" t="s">
        <v>113</v>
      </c>
      <c r="AB11511" t="s">
        <v>114</v>
      </c>
      <c r="AC11511" t="s">
        <v>15</v>
      </c>
      <c r="AG11511" t="s">
        <v>115</v>
      </c>
      <c r="AH11511" t="s">
        <v>116</v>
      </c>
      <c r="AI11511" t="s">
        <v>117</v>
      </c>
      <c r="AL11511" t="s">
        <v>118</v>
      </c>
      <c r="AM11511" t="s">
        <v>22</v>
      </c>
      <c r="AQ11511" t="s">
        <v>75</v>
      </c>
      <c r="BB11511">
        <v>35</v>
      </c>
      <c r="BC11511">
        <v>488</v>
      </c>
      <c r="BD11511">
        <v>4</v>
      </c>
    </row>
    <row r="11512" spans="1:56" hidden="1" x14ac:dyDescent="0.25">
      <c r="A11512" t="s">
        <v>2583</v>
      </c>
      <c r="B11512" t="s">
        <v>1</v>
      </c>
      <c r="C11512" t="s">
        <v>2584</v>
      </c>
      <c r="D11512" t="s">
        <v>2585</v>
      </c>
      <c r="E11512" t="s">
        <v>2586</v>
      </c>
      <c r="F11512" t="s">
        <v>2587</v>
      </c>
      <c r="G11512" t="s">
        <v>6</v>
      </c>
      <c r="H11512" t="s">
        <v>7</v>
      </c>
      <c r="I11512" t="s">
        <v>8</v>
      </c>
      <c r="J11512">
        <v>375639</v>
      </c>
      <c r="K11512" t="s">
        <v>1123</v>
      </c>
      <c r="L11512" t="s">
        <v>10</v>
      </c>
      <c r="M11512" t="s">
        <v>11</v>
      </c>
      <c r="N11512">
        <v>2</v>
      </c>
      <c r="S11512">
        <v>44665.832430555558</v>
      </c>
      <c r="T11512">
        <v>45068.5309837963</v>
      </c>
      <c r="U11512">
        <v>1601</v>
      </c>
      <c r="V11512">
        <v>44841.460844907408</v>
      </c>
      <c r="W11512" t="s">
        <v>1124</v>
      </c>
      <c r="X11512" t="s">
        <v>1125</v>
      </c>
      <c r="Z11512">
        <v>3.6</v>
      </c>
      <c r="AA11512" t="s">
        <v>1126</v>
      </c>
      <c r="AB11512" t="s">
        <v>1127</v>
      </c>
      <c r="AC11512" t="s">
        <v>15</v>
      </c>
      <c r="AD11512">
        <v>4.8</v>
      </c>
      <c r="AE11512" t="s">
        <v>1128</v>
      </c>
      <c r="AF11512" t="s">
        <v>82</v>
      </c>
      <c r="AG11512" t="s">
        <v>1129</v>
      </c>
      <c r="AH11512" t="s">
        <v>1130</v>
      </c>
      <c r="AI11512" t="s">
        <v>1131</v>
      </c>
      <c r="AL11512" t="s">
        <v>1428</v>
      </c>
      <c r="AM11512" t="s">
        <v>87</v>
      </c>
      <c r="AQ11512" t="s">
        <v>54</v>
      </c>
      <c r="BB11512">
        <v>30</v>
      </c>
      <c r="BC11512">
        <v>488</v>
      </c>
      <c r="BD11512">
        <v>4</v>
      </c>
    </row>
    <row r="11513" spans="1:56" hidden="1" x14ac:dyDescent="0.25">
      <c r="A11513" t="s">
        <v>2583</v>
      </c>
      <c r="B11513" t="s">
        <v>1</v>
      </c>
      <c r="C11513" t="s">
        <v>2584</v>
      </c>
      <c r="D11513" t="s">
        <v>2585</v>
      </c>
      <c r="E11513" t="s">
        <v>2586</v>
      </c>
      <c r="F11513" t="s">
        <v>2587</v>
      </c>
      <c r="G11513" t="s">
        <v>6</v>
      </c>
      <c r="H11513" t="s">
        <v>7</v>
      </c>
      <c r="I11513" t="s">
        <v>8</v>
      </c>
      <c r="J11513">
        <v>105171</v>
      </c>
      <c r="K11513" t="s">
        <v>185</v>
      </c>
      <c r="L11513" t="s">
        <v>10</v>
      </c>
      <c r="M11513" t="s">
        <v>11</v>
      </c>
      <c r="N11513">
        <v>2</v>
      </c>
      <c r="S11513">
        <v>44665.832430555558</v>
      </c>
      <c r="T11513">
        <v>45068.5309837963</v>
      </c>
      <c r="U11513">
        <v>1601</v>
      </c>
      <c r="V11513">
        <v>44841.460844907408</v>
      </c>
      <c r="Z11513">
        <v>3.6</v>
      </c>
      <c r="AA11513" t="s">
        <v>186</v>
      </c>
      <c r="AB11513" t="s">
        <v>187</v>
      </c>
      <c r="AC11513" t="s">
        <v>15</v>
      </c>
      <c r="AG11513" t="s">
        <v>188</v>
      </c>
      <c r="AH11513" t="s">
        <v>189</v>
      </c>
      <c r="AI11513" t="s">
        <v>190</v>
      </c>
      <c r="AL11513" t="s">
        <v>191</v>
      </c>
      <c r="AM11513" t="s">
        <v>22</v>
      </c>
      <c r="AQ11513" t="s">
        <v>24</v>
      </c>
      <c r="BB11513">
        <v>50</v>
      </c>
      <c r="BC11513">
        <v>488</v>
      </c>
      <c r="BD11513">
        <v>4</v>
      </c>
    </row>
    <row r="11514" spans="1:56" hidden="1" x14ac:dyDescent="0.25">
      <c r="A11514" t="s">
        <v>2583</v>
      </c>
      <c r="B11514" t="s">
        <v>1</v>
      </c>
      <c r="C11514" t="s">
        <v>2584</v>
      </c>
      <c r="D11514" t="s">
        <v>2585</v>
      </c>
      <c r="E11514" t="s">
        <v>2586</v>
      </c>
      <c r="F11514" t="s">
        <v>2587</v>
      </c>
      <c r="G11514" t="s">
        <v>6</v>
      </c>
      <c r="H11514" t="s">
        <v>7</v>
      </c>
      <c r="I11514" t="s">
        <v>8</v>
      </c>
      <c r="J11514">
        <v>105170</v>
      </c>
      <c r="K11514" t="s">
        <v>192</v>
      </c>
      <c r="L11514" t="s">
        <v>10</v>
      </c>
      <c r="M11514" t="s">
        <v>11</v>
      </c>
      <c r="N11514">
        <v>2</v>
      </c>
      <c r="S11514">
        <v>44665.832430555558</v>
      </c>
      <c r="T11514">
        <v>45068.5309837963</v>
      </c>
      <c r="U11514">
        <v>1601</v>
      </c>
      <c r="V11514">
        <v>44841.460844907408</v>
      </c>
      <c r="Z11514">
        <v>3.6</v>
      </c>
      <c r="AA11514" t="s">
        <v>186</v>
      </c>
      <c r="AB11514" t="s">
        <v>187</v>
      </c>
      <c r="AC11514" t="s">
        <v>15</v>
      </c>
      <c r="AG11514" t="s">
        <v>193</v>
      </c>
      <c r="AH11514" t="s">
        <v>194</v>
      </c>
      <c r="AI11514" t="s">
        <v>195</v>
      </c>
      <c r="AL11514" t="s">
        <v>196</v>
      </c>
      <c r="AM11514" t="s">
        <v>22</v>
      </c>
      <c r="AQ11514" t="s">
        <v>24</v>
      </c>
      <c r="BB11514">
        <v>50</v>
      </c>
      <c r="BC11514">
        <v>488</v>
      </c>
      <c r="BD11514">
        <v>4</v>
      </c>
    </row>
    <row r="11515" spans="1:56" hidden="1" x14ac:dyDescent="0.25">
      <c r="A11515" t="s">
        <v>2583</v>
      </c>
      <c r="B11515" t="s">
        <v>1</v>
      </c>
      <c r="C11515" t="s">
        <v>2584</v>
      </c>
      <c r="D11515" t="s">
        <v>2585</v>
      </c>
      <c r="E11515" t="s">
        <v>2586</v>
      </c>
      <c r="F11515" t="s">
        <v>2587</v>
      </c>
      <c r="G11515" t="s">
        <v>6</v>
      </c>
      <c r="H11515" t="s">
        <v>7</v>
      </c>
      <c r="I11515" t="s">
        <v>8</v>
      </c>
      <c r="J11515">
        <v>90007</v>
      </c>
      <c r="K11515" t="s">
        <v>197</v>
      </c>
      <c r="L11515" t="s">
        <v>10</v>
      </c>
      <c r="M11515" t="s">
        <v>11</v>
      </c>
      <c r="N11515">
        <v>2</v>
      </c>
      <c r="S11515">
        <v>44665.832430555558</v>
      </c>
      <c r="T11515">
        <v>45068.5309837963</v>
      </c>
      <c r="U11515">
        <v>1601</v>
      </c>
      <c r="V11515">
        <v>44841.460844907408</v>
      </c>
      <c r="Z11515">
        <v>3.6</v>
      </c>
      <c r="AA11515" t="s">
        <v>106</v>
      </c>
      <c r="AB11515" t="s">
        <v>187</v>
      </c>
      <c r="AC11515" t="s">
        <v>15</v>
      </c>
      <c r="AG11515" t="s">
        <v>198</v>
      </c>
      <c r="AH11515" t="s">
        <v>199</v>
      </c>
      <c r="AI11515" t="s">
        <v>200</v>
      </c>
      <c r="AL11515" t="s">
        <v>201</v>
      </c>
      <c r="AM11515" t="s">
        <v>22</v>
      </c>
      <c r="AQ11515" t="s">
        <v>75</v>
      </c>
      <c r="BB11515">
        <v>50</v>
      </c>
      <c r="BC11515">
        <v>488</v>
      </c>
      <c r="BD11515">
        <v>4</v>
      </c>
    </row>
    <row r="11516" spans="1:56" hidden="1" x14ac:dyDescent="0.25">
      <c r="A11516" t="s">
        <v>2583</v>
      </c>
      <c r="B11516" t="s">
        <v>1</v>
      </c>
      <c r="C11516" t="s">
        <v>2584</v>
      </c>
      <c r="D11516" t="s">
        <v>2585</v>
      </c>
      <c r="E11516" t="s">
        <v>2586</v>
      </c>
      <c r="F11516" t="s">
        <v>2587</v>
      </c>
      <c r="G11516" t="s">
        <v>6</v>
      </c>
      <c r="H11516" t="s">
        <v>7</v>
      </c>
      <c r="I11516" t="s">
        <v>8</v>
      </c>
      <c r="J11516">
        <v>377855</v>
      </c>
      <c r="K11516" t="s">
        <v>223</v>
      </c>
      <c r="L11516" t="s">
        <v>10</v>
      </c>
      <c r="M11516" t="s">
        <v>11</v>
      </c>
      <c r="N11516">
        <v>1</v>
      </c>
      <c r="S11516">
        <v>44925.443506944444</v>
      </c>
      <c r="T11516">
        <v>45068.5309837963</v>
      </c>
      <c r="U11516">
        <v>587</v>
      </c>
      <c r="W11516" t="s">
        <v>224</v>
      </c>
      <c r="X11516" t="s">
        <v>225</v>
      </c>
      <c r="Z11516">
        <v>3.3</v>
      </c>
      <c r="AA11516" t="s">
        <v>226</v>
      </c>
      <c r="AB11516" t="s">
        <v>227</v>
      </c>
      <c r="AC11516" t="s">
        <v>15</v>
      </c>
      <c r="AD11516">
        <v>2.9</v>
      </c>
      <c r="AE11516" t="s">
        <v>228</v>
      </c>
      <c r="AF11516" t="s">
        <v>229</v>
      </c>
      <c r="AG11516" t="s">
        <v>230</v>
      </c>
      <c r="AH11516" t="s">
        <v>231</v>
      </c>
      <c r="AI11516" t="s">
        <v>232</v>
      </c>
      <c r="AL11516" t="s">
        <v>1428</v>
      </c>
      <c r="AM11516" t="s">
        <v>87</v>
      </c>
      <c r="AQ11516" t="s">
        <v>54</v>
      </c>
      <c r="BB11516">
        <v>10</v>
      </c>
      <c r="BC11516">
        <v>488</v>
      </c>
      <c r="BD11516">
        <v>4</v>
      </c>
    </row>
    <row r="11517" spans="1:56" hidden="1" x14ac:dyDescent="0.25">
      <c r="A11517" t="s">
        <v>2583</v>
      </c>
      <c r="B11517" t="s">
        <v>1</v>
      </c>
      <c r="C11517" t="s">
        <v>2584</v>
      </c>
      <c r="D11517" t="s">
        <v>2585</v>
      </c>
      <c r="E11517" t="s">
        <v>2586</v>
      </c>
      <c r="F11517" t="s">
        <v>2587</v>
      </c>
      <c r="G11517" t="s">
        <v>6</v>
      </c>
      <c r="H11517" t="s">
        <v>7</v>
      </c>
      <c r="I11517" t="s">
        <v>8</v>
      </c>
      <c r="J11517">
        <v>372339</v>
      </c>
      <c r="K11517" t="s">
        <v>1585</v>
      </c>
      <c r="L11517" t="s">
        <v>10</v>
      </c>
      <c r="M11517" t="s">
        <v>234</v>
      </c>
      <c r="N11517">
        <v>4</v>
      </c>
      <c r="S11517">
        <v>44665.832430555558</v>
      </c>
      <c r="T11517">
        <v>45068.5309837963</v>
      </c>
      <c r="U11517">
        <v>1601</v>
      </c>
      <c r="V11517">
        <v>44841.460844907408</v>
      </c>
      <c r="W11517" t="s">
        <v>1586</v>
      </c>
      <c r="X11517" t="s">
        <v>1587</v>
      </c>
      <c r="Z11517">
        <v>3.3</v>
      </c>
      <c r="AA11517" t="s">
        <v>226</v>
      </c>
      <c r="AB11517" t="s">
        <v>227</v>
      </c>
      <c r="AC11517" t="s">
        <v>15</v>
      </c>
      <c r="AD11517">
        <v>6.1</v>
      </c>
      <c r="AE11517" t="s">
        <v>907</v>
      </c>
      <c r="AF11517" t="s">
        <v>908</v>
      </c>
      <c r="AG11517" t="s">
        <v>1588</v>
      </c>
      <c r="AH11517" t="s">
        <v>1589</v>
      </c>
      <c r="AI11517" t="s">
        <v>1590</v>
      </c>
      <c r="AL11517" t="s">
        <v>1428</v>
      </c>
      <c r="AM11517" t="s">
        <v>22</v>
      </c>
      <c r="AQ11517" t="s">
        <v>54</v>
      </c>
      <c r="BB11517">
        <v>35</v>
      </c>
      <c r="BC11517">
        <v>488</v>
      </c>
      <c r="BD11517">
        <v>4</v>
      </c>
    </row>
    <row r="11518" spans="1:56" hidden="1" x14ac:dyDescent="0.25">
      <c r="A11518" t="s">
        <v>2583</v>
      </c>
      <c r="B11518" t="s">
        <v>1</v>
      </c>
      <c r="C11518" t="s">
        <v>2584</v>
      </c>
      <c r="D11518" t="s">
        <v>2585</v>
      </c>
      <c r="E11518" t="s">
        <v>2586</v>
      </c>
      <c r="F11518" t="s">
        <v>2587</v>
      </c>
      <c r="G11518" t="s">
        <v>6</v>
      </c>
      <c r="H11518" t="s">
        <v>7</v>
      </c>
      <c r="I11518" t="s">
        <v>8</v>
      </c>
      <c r="J11518">
        <v>105484</v>
      </c>
      <c r="K11518" t="s">
        <v>246</v>
      </c>
      <c r="L11518" t="s">
        <v>10</v>
      </c>
      <c r="M11518" t="s">
        <v>234</v>
      </c>
      <c r="N11518">
        <v>3</v>
      </c>
      <c r="S11518">
        <v>44665.832430555558</v>
      </c>
      <c r="T11518">
        <v>45068.5309837963</v>
      </c>
      <c r="U11518">
        <v>1601</v>
      </c>
      <c r="V11518">
        <v>44841.460844907408</v>
      </c>
      <c r="Z11518">
        <v>6.5</v>
      </c>
      <c r="AA11518" t="s">
        <v>247</v>
      </c>
      <c r="AB11518" t="s">
        <v>248</v>
      </c>
      <c r="AC11518" t="s">
        <v>15</v>
      </c>
      <c r="AG11518" t="s">
        <v>249</v>
      </c>
      <c r="AH11518" t="s">
        <v>250</v>
      </c>
      <c r="AI11518" t="s">
        <v>251</v>
      </c>
      <c r="AJ11518" t="s">
        <v>252</v>
      </c>
      <c r="AL11518" t="s">
        <v>514</v>
      </c>
      <c r="AM11518" t="s">
        <v>22</v>
      </c>
      <c r="AQ11518" t="s">
        <v>24</v>
      </c>
      <c r="BB11518">
        <v>90</v>
      </c>
      <c r="BC11518">
        <v>488</v>
      </c>
      <c r="BD11518">
        <v>4</v>
      </c>
    </row>
    <row r="11519" spans="1:56" x14ac:dyDescent="0.25">
      <c r="A11519" t="s">
        <v>2596</v>
      </c>
      <c r="B11519" t="s">
        <v>1</v>
      </c>
      <c r="C11519" t="s">
        <v>2597</v>
      </c>
      <c r="D11519" t="s">
        <v>2598</v>
      </c>
      <c r="E11519" t="s">
        <v>2599</v>
      </c>
      <c r="G11519" t="s">
        <v>6</v>
      </c>
      <c r="H11519" t="s">
        <v>7</v>
      </c>
      <c r="I11519" t="s">
        <v>8</v>
      </c>
      <c r="J11519">
        <v>106116</v>
      </c>
      <c r="K11519" t="s">
        <v>9</v>
      </c>
      <c r="L11519" t="s">
        <v>10</v>
      </c>
      <c r="M11519" t="s">
        <v>11</v>
      </c>
      <c r="N11519">
        <v>5</v>
      </c>
      <c r="S11519">
        <v>45021.145219907405</v>
      </c>
      <c r="T11519">
        <v>45059.265034722222</v>
      </c>
      <c r="U11519">
        <v>85</v>
      </c>
      <c r="X11519" t="s">
        <v>12</v>
      </c>
      <c r="Z11519">
        <v>8.1999999999999993</v>
      </c>
      <c r="AA11519" t="s">
        <v>13</v>
      </c>
      <c r="AB11519" t="s">
        <v>14</v>
      </c>
      <c r="AC11519" t="s">
        <v>15</v>
      </c>
      <c r="AD11519">
        <v>9</v>
      </c>
      <c r="AE11519" t="s">
        <v>16</v>
      </c>
      <c r="AF11519" t="s">
        <v>17</v>
      </c>
      <c r="AG11519" t="s">
        <v>18</v>
      </c>
      <c r="AH11519" t="s">
        <v>19</v>
      </c>
      <c r="AI11519" t="s">
        <v>20</v>
      </c>
      <c r="AL11519" t="s">
        <v>513</v>
      </c>
      <c r="AM11519" t="s">
        <v>22</v>
      </c>
      <c r="AP11519" t="s">
        <v>23</v>
      </c>
      <c r="AQ11519" t="s">
        <v>24</v>
      </c>
      <c r="BB11519">
        <v>60</v>
      </c>
      <c r="BC11519">
        <v>668</v>
      </c>
      <c r="BD11519">
        <v>4</v>
      </c>
    </row>
    <row r="11520" spans="1:56" x14ac:dyDescent="0.25">
      <c r="A11520" t="s">
        <v>2596</v>
      </c>
      <c r="B11520" t="s">
        <v>1</v>
      </c>
      <c r="C11520" t="s">
        <v>2597</v>
      </c>
      <c r="D11520" t="s">
        <v>2598</v>
      </c>
      <c r="E11520" t="s">
        <v>2599</v>
      </c>
      <c r="G11520" t="s">
        <v>6</v>
      </c>
      <c r="H11520" t="s">
        <v>7</v>
      </c>
      <c r="I11520" t="s">
        <v>8</v>
      </c>
      <c r="J11520">
        <v>106058</v>
      </c>
      <c r="K11520" t="s">
        <v>33</v>
      </c>
      <c r="L11520" t="s">
        <v>10</v>
      </c>
      <c r="M11520" t="s">
        <v>11</v>
      </c>
      <c r="N11520">
        <v>5</v>
      </c>
      <c r="S11520">
        <v>44720.196956018517</v>
      </c>
      <c r="T11520">
        <v>45059.265034722222</v>
      </c>
      <c r="U11520">
        <v>1307</v>
      </c>
      <c r="V11520">
        <v>44841.462430555555</v>
      </c>
      <c r="X11520" t="s">
        <v>34</v>
      </c>
      <c r="Z11520">
        <v>8.5</v>
      </c>
      <c r="AA11520" t="s">
        <v>35</v>
      </c>
      <c r="AB11520" t="s">
        <v>36</v>
      </c>
      <c r="AC11520" t="s">
        <v>15</v>
      </c>
      <c r="AD11520">
        <v>9.1</v>
      </c>
      <c r="AE11520" t="s">
        <v>37</v>
      </c>
      <c r="AF11520" t="s">
        <v>38</v>
      </c>
      <c r="AG11520" t="s">
        <v>39</v>
      </c>
      <c r="AH11520" t="s">
        <v>40</v>
      </c>
      <c r="AI11520" t="s">
        <v>41</v>
      </c>
      <c r="AL11520" t="s">
        <v>42</v>
      </c>
      <c r="AM11520" t="s">
        <v>22</v>
      </c>
      <c r="AP11520" t="s">
        <v>23</v>
      </c>
      <c r="AQ11520" t="s">
        <v>24</v>
      </c>
      <c r="BB11520">
        <v>60</v>
      </c>
      <c r="BC11520">
        <v>668</v>
      </c>
      <c r="BD11520">
        <v>4</v>
      </c>
    </row>
    <row r="11521" spans="1:56" x14ac:dyDescent="0.25">
      <c r="A11521" t="s">
        <v>2596</v>
      </c>
      <c r="B11521" t="s">
        <v>1</v>
      </c>
      <c r="C11521" t="s">
        <v>2597</v>
      </c>
      <c r="D11521" t="s">
        <v>2598</v>
      </c>
      <c r="E11521" t="s">
        <v>2599</v>
      </c>
      <c r="G11521" t="s">
        <v>6</v>
      </c>
      <c r="H11521" t="s">
        <v>7</v>
      </c>
      <c r="I11521" t="s">
        <v>8</v>
      </c>
      <c r="J11521">
        <v>92014</v>
      </c>
      <c r="K11521" t="s">
        <v>364</v>
      </c>
      <c r="L11521" t="s">
        <v>332</v>
      </c>
      <c r="M11521" t="s">
        <v>11</v>
      </c>
      <c r="N11521">
        <v>5</v>
      </c>
      <c r="S11521">
        <v>45059.265034722222</v>
      </c>
      <c r="T11521">
        <v>45059.265034722222</v>
      </c>
      <c r="U11521">
        <v>1</v>
      </c>
      <c r="W11521" t="s">
        <v>365</v>
      </c>
      <c r="X11521" t="s">
        <v>366</v>
      </c>
      <c r="Z11521">
        <v>5.5</v>
      </c>
      <c r="AA11521" t="s">
        <v>97</v>
      </c>
      <c r="AB11521" t="s">
        <v>367</v>
      </c>
      <c r="AC11521" t="s">
        <v>15</v>
      </c>
      <c r="AD11521">
        <v>8.5</v>
      </c>
      <c r="AE11521" t="s">
        <v>16</v>
      </c>
      <c r="AF11521" t="s">
        <v>368</v>
      </c>
      <c r="AG11521" t="s">
        <v>369</v>
      </c>
      <c r="AH11521" t="s">
        <v>370</v>
      </c>
      <c r="AI11521" t="s">
        <v>371</v>
      </c>
      <c r="AL11521" t="s">
        <v>724</v>
      </c>
      <c r="AM11521" t="s">
        <v>22</v>
      </c>
      <c r="AP11521" t="s">
        <v>23</v>
      </c>
      <c r="AQ11521" t="s">
        <v>75</v>
      </c>
      <c r="BB11521">
        <v>95</v>
      </c>
      <c r="BC11521">
        <v>668</v>
      </c>
      <c r="BD11521">
        <v>4</v>
      </c>
    </row>
    <row r="11522" spans="1:56" x14ac:dyDescent="0.25">
      <c r="A11522" t="s">
        <v>2596</v>
      </c>
      <c r="B11522" t="s">
        <v>1</v>
      </c>
      <c r="C11522" t="s">
        <v>2597</v>
      </c>
      <c r="D11522" t="s">
        <v>2598</v>
      </c>
      <c r="E11522" t="s">
        <v>2599</v>
      </c>
      <c r="G11522" t="s">
        <v>6</v>
      </c>
      <c r="H11522" t="s">
        <v>7</v>
      </c>
      <c r="I11522" t="s">
        <v>8</v>
      </c>
      <c r="J11522">
        <v>92003</v>
      </c>
      <c r="K11522" t="s">
        <v>373</v>
      </c>
      <c r="L11522" t="s">
        <v>10</v>
      </c>
      <c r="M11522" t="s">
        <v>11</v>
      </c>
      <c r="N11522">
        <v>5</v>
      </c>
      <c r="S11522">
        <v>45029.166909722226</v>
      </c>
      <c r="T11522">
        <v>45059.265034722222</v>
      </c>
      <c r="U11522">
        <v>48</v>
      </c>
      <c r="W11522" t="s">
        <v>374</v>
      </c>
      <c r="X11522" t="s">
        <v>375</v>
      </c>
      <c r="Z11522">
        <v>8.3000000000000007</v>
      </c>
      <c r="AA11522" t="s">
        <v>35</v>
      </c>
      <c r="AB11522" t="s">
        <v>343</v>
      </c>
      <c r="AC11522" t="s">
        <v>15</v>
      </c>
      <c r="AD11522">
        <v>8.1999999999999993</v>
      </c>
      <c r="AE11522" t="s">
        <v>376</v>
      </c>
      <c r="AF11522" t="s">
        <v>345</v>
      </c>
      <c r="AG11522" t="s">
        <v>377</v>
      </c>
      <c r="AH11522" t="s">
        <v>370</v>
      </c>
      <c r="AI11522" t="s">
        <v>378</v>
      </c>
      <c r="AK11522" t="s">
        <v>379</v>
      </c>
      <c r="AL11522" t="s">
        <v>725</v>
      </c>
      <c r="AM11522" t="s">
        <v>22</v>
      </c>
      <c r="AP11522" t="s">
        <v>23</v>
      </c>
      <c r="AQ11522" t="s">
        <v>75</v>
      </c>
      <c r="BB11522">
        <v>95</v>
      </c>
      <c r="BC11522">
        <v>668</v>
      </c>
      <c r="BD11522">
        <v>4</v>
      </c>
    </row>
    <row r="11523" spans="1:56" hidden="1" x14ac:dyDescent="0.25">
      <c r="A11523" t="s">
        <v>2596</v>
      </c>
      <c r="B11523" t="s">
        <v>1</v>
      </c>
      <c r="C11523" t="s">
        <v>2597</v>
      </c>
      <c r="D11523" t="s">
        <v>2598</v>
      </c>
      <c r="E11523" t="s">
        <v>2599</v>
      </c>
      <c r="G11523" t="s">
        <v>6</v>
      </c>
      <c r="H11523" t="s">
        <v>7</v>
      </c>
      <c r="I11523" t="s">
        <v>8</v>
      </c>
      <c r="J11523">
        <v>378332</v>
      </c>
      <c r="K11523" t="s">
        <v>43</v>
      </c>
      <c r="L11523" t="s">
        <v>10</v>
      </c>
      <c r="M11523" t="s">
        <v>11</v>
      </c>
      <c r="N11523">
        <v>4</v>
      </c>
      <c r="S11523">
        <v>45023.413599537038</v>
      </c>
      <c r="T11523">
        <v>45059.265034722222</v>
      </c>
      <c r="U11523">
        <v>73</v>
      </c>
      <c r="W11523" t="s">
        <v>44</v>
      </c>
      <c r="X11523" t="s">
        <v>44</v>
      </c>
      <c r="Z11523">
        <v>6.6</v>
      </c>
      <c r="AA11523" t="s">
        <v>45</v>
      </c>
      <c r="AB11523" t="s">
        <v>46</v>
      </c>
      <c r="AC11523" t="s">
        <v>15</v>
      </c>
      <c r="AD11523">
        <v>7.1</v>
      </c>
      <c r="AE11523" t="s">
        <v>47</v>
      </c>
      <c r="AF11523" t="s">
        <v>48</v>
      </c>
      <c r="AG11523" t="s">
        <v>49</v>
      </c>
      <c r="AH11523" t="s">
        <v>50</v>
      </c>
      <c r="AI11523" t="s">
        <v>51</v>
      </c>
      <c r="AK11523" t="s">
        <v>52</v>
      </c>
      <c r="AL11523" t="s">
        <v>53</v>
      </c>
      <c r="AM11523" t="s">
        <v>22</v>
      </c>
      <c r="AP11523" t="s">
        <v>23</v>
      </c>
      <c r="AQ11523" t="s">
        <v>54</v>
      </c>
      <c r="BB11523">
        <v>95</v>
      </c>
      <c r="BC11523">
        <v>668</v>
      </c>
      <c r="BD11523">
        <v>4</v>
      </c>
    </row>
    <row r="11524" spans="1:56" hidden="1" x14ac:dyDescent="0.25">
      <c r="A11524" t="s">
        <v>2596</v>
      </c>
      <c r="B11524" t="s">
        <v>1</v>
      </c>
      <c r="C11524" t="s">
        <v>2597</v>
      </c>
      <c r="D11524" t="s">
        <v>2598</v>
      </c>
      <c r="E11524" t="s">
        <v>2599</v>
      </c>
      <c r="G11524" t="s">
        <v>6</v>
      </c>
      <c r="H11524" t="s">
        <v>7</v>
      </c>
      <c r="I11524" t="s">
        <v>8</v>
      </c>
      <c r="J11524">
        <v>378065</v>
      </c>
      <c r="K11524" t="s">
        <v>538</v>
      </c>
      <c r="L11524" t="s">
        <v>10</v>
      </c>
      <c r="M11524" t="s">
        <v>11</v>
      </c>
      <c r="N11524">
        <v>4</v>
      </c>
      <c r="S11524">
        <v>45001.470925925925</v>
      </c>
      <c r="T11524">
        <v>45059.265034722222</v>
      </c>
      <c r="U11524">
        <v>168</v>
      </c>
      <c r="W11524" t="s">
        <v>539</v>
      </c>
      <c r="X11524" t="s">
        <v>540</v>
      </c>
      <c r="Z11524">
        <v>5.6</v>
      </c>
      <c r="AA11524" t="s">
        <v>27</v>
      </c>
      <c r="AB11524" t="s">
        <v>541</v>
      </c>
      <c r="AC11524" t="s">
        <v>15</v>
      </c>
      <c r="AD11524">
        <v>7.2</v>
      </c>
      <c r="AE11524" t="s">
        <v>542</v>
      </c>
      <c r="AF11524" t="s">
        <v>543</v>
      </c>
      <c r="AG11524" t="s">
        <v>544</v>
      </c>
      <c r="AH11524" t="s">
        <v>545</v>
      </c>
      <c r="AI11524" t="s">
        <v>546</v>
      </c>
      <c r="AL11524" t="s">
        <v>2311</v>
      </c>
      <c r="AM11524" t="s">
        <v>22</v>
      </c>
      <c r="AP11524" t="s">
        <v>23</v>
      </c>
      <c r="AQ11524" t="s">
        <v>54</v>
      </c>
      <c r="BB11524">
        <v>41</v>
      </c>
      <c r="BC11524">
        <v>668</v>
      </c>
      <c r="BD11524">
        <v>4</v>
      </c>
    </row>
    <row r="11525" spans="1:56" hidden="1" x14ac:dyDescent="0.25">
      <c r="A11525" t="s">
        <v>2596</v>
      </c>
      <c r="B11525" t="s">
        <v>1</v>
      </c>
      <c r="C11525" t="s">
        <v>2597</v>
      </c>
      <c r="D11525" t="s">
        <v>2598</v>
      </c>
      <c r="E11525" t="s">
        <v>2599</v>
      </c>
      <c r="G11525" t="s">
        <v>6</v>
      </c>
      <c r="H11525" t="s">
        <v>7</v>
      </c>
      <c r="I11525" t="s">
        <v>8</v>
      </c>
      <c r="J11525">
        <v>376866</v>
      </c>
      <c r="K11525" t="s">
        <v>55</v>
      </c>
      <c r="L11525" t="s">
        <v>10</v>
      </c>
      <c r="M11525" t="s">
        <v>11</v>
      </c>
      <c r="N11525">
        <v>4</v>
      </c>
      <c r="S11525">
        <v>44803.310150462959</v>
      </c>
      <c r="T11525">
        <v>45059.265034722222</v>
      </c>
      <c r="U11525">
        <v>956</v>
      </c>
      <c r="V11525">
        <v>44841.462430555555</v>
      </c>
      <c r="W11525" t="s">
        <v>56</v>
      </c>
      <c r="X11525" t="s">
        <v>57</v>
      </c>
      <c r="Z11525">
        <v>3.4</v>
      </c>
      <c r="AA11525" t="s">
        <v>58</v>
      </c>
      <c r="AB11525" t="s">
        <v>59</v>
      </c>
      <c r="AC11525" t="s">
        <v>15</v>
      </c>
      <c r="AD11525">
        <v>6.8</v>
      </c>
      <c r="AE11525" t="s">
        <v>60</v>
      </c>
      <c r="AF11525" t="s">
        <v>61</v>
      </c>
      <c r="AG11525" t="s">
        <v>62</v>
      </c>
      <c r="AH11525" t="s">
        <v>63</v>
      </c>
      <c r="AI11525" t="s">
        <v>64</v>
      </c>
      <c r="AL11525" t="s">
        <v>2365</v>
      </c>
      <c r="AM11525" t="s">
        <v>22</v>
      </c>
      <c r="AP11525" t="s">
        <v>23</v>
      </c>
      <c r="AQ11525" t="s">
        <v>54</v>
      </c>
      <c r="BB11525">
        <v>35</v>
      </c>
      <c r="BC11525">
        <v>668</v>
      </c>
      <c r="BD11525">
        <v>4</v>
      </c>
    </row>
    <row r="11526" spans="1:56" hidden="1" x14ac:dyDescent="0.25">
      <c r="A11526" t="s">
        <v>2596</v>
      </c>
      <c r="B11526" t="s">
        <v>1</v>
      </c>
      <c r="C11526" t="s">
        <v>2597</v>
      </c>
      <c r="D11526" t="s">
        <v>2598</v>
      </c>
      <c r="E11526" t="s">
        <v>2599</v>
      </c>
      <c r="G11526" t="s">
        <v>6</v>
      </c>
      <c r="H11526" t="s">
        <v>7</v>
      </c>
      <c r="I11526" t="s">
        <v>8</v>
      </c>
      <c r="J11526">
        <v>376442</v>
      </c>
      <c r="K11526" t="s">
        <v>732</v>
      </c>
      <c r="L11526" t="s">
        <v>10</v>
      </c>
      <c r="M11526" t="s">
        <v>11</v>
      </c>
      <c r="N11526">
        <v>4</v>
      </c>
      <c r="S11526">
        <v>44624.764236111114</v>
      </c>
      <c r="T11526">
        <v>45059.265034722222</v>
      </c>
      <c r="U11526">
        <v>1689</v>
      </c>
      <c r="V11526">
        <v>44841.462430555555</v>
      </c>
      <c r="W11526" t="s">
        <v>733</v>
      </c>
      <c r="X11526" t="s">
        <v>734</v>
      </c>
      <c r="Z11526">
        <v>5.3</v>
      </c>
      <c r="AA11526" t="s">
        <v>476</v>
      </c>
      <c r="AB11526" t="s">
        <v>531</v>
      </c>
      <c r="AC11526" t="s">
        <v>15</v>
      </c>
      <c r="AD11526">
        <v>5.8</v>
      </c>
      <c r="AE11526" t="s">
        <v>735</v>
      </c>
      <c r="AF11526" t="s">
        <v>736</v>
      </c>
      <c r="AG11526" t="s">
        <v>737</v>
      </c>
      <c r="AH11526" t="s">
        <v>738</v>
      </c>
      <c r="AI11526" t="s">
        <v>739</v>
      </c>
      <c r="AL11526" t="s">
        <v>2365</v>
      </c>
      <c r="AM11526" t="s">
        <v>22</v>
      </c>
      <c r="AP11526" t="s">
        <v>23</v>
      </c>
      <c r="AQ11526" t="s">
        <v>54</v>
      </c>
      <c r="BB11526">
        <v>35</v>
      </c>
      <c r="BC11526">
        <v>668</v>
      </c>
      <c r="BD11526">
        <v>4</v>
      </c>
    </row>
    <row r="11527" spans="1:56" hidden="1" x14ac:dyDescent="0.25">
      <c r="A11527" t="s">
        <v>2596</v>
      </c>
      <c r="B11527" t="s">
        <v>1</v>
      </c>
      <c r="C11527" t="s">
        <v>2597</v>
      </c>
      <c r="D11527" t="s">
        <v>2598</v>
      </c>
      <c r="E11527" t="s">
        <v>2599</v>
      </c>
      <c r="G11527" t="s">
        <v>6</v>
      </c>
      <c r="H11527" t="s">
        <v>7</v>
      </c>
      <c r="I11527" t="s">
        <v>8</v>
      </c>
      <c r="J11527">
        <v>91990</v>
      </c>
      <c r="K11527" t="s">
        <v>464</v>
      </c>
      <c r="L11527" t="s">
        <v>10</v>
      </c>
      <c r="M11527" t="s">
        <v>11</v>
      </c>
      <c r="N11527">
        <v>4</v>
      </c>
      <c r="S11527">
        <v>45001.470925925925</v>
      </c>
      <c r="T11527">
        <v>45059.265034722222</v>
      </c>
      <c r="U11527">
        <v>168</v>
      </c>
      <c r="W11527" t="s">
        <v>465</v>
      </c>
      <c r="X11527" t="s">
        <v>466</v>
      </c>
      <c r="Z11527">
        <v>6.2</v>
      </c>
      <c r="AA11527" t="s">
        <v>97</v>
      </c>
      <c r="AB11527" t="s">
        <v>467</v>
      </c>
      <c r="AC11527" t="s">
        <v>15</v>
      </c>
      <c r="AD11527">
        <v>9.1</v>
      </c>
      <c r="AE11527" t="s">
        <v>16</v>
      </c>
      <c r="AF11527" t="s">
        <v>468</v>
      </c>
      <c r="AG11527" t="s">
        <v>469</v>
      </c>
      <c r="AH11527" t="s">
        <v>370</v>
      </c>
      <c r="AI11527" t="s">
        <v>470</v>
      </c>
      <c r="AK11527" t="s">
        <v>471</v>
      </c>
      <c r="AL11527" t="s">
        <v>746</v>
      </c>
      <c r="AM11527" t="s">
        <v>22</v>
      </c>
      <c r="AP11527" t="s">
        <v>23</v>
      </c>
      <c r="AQ11527" t="s">
        <v>75</v>
      </c>
      <c r="BB11527">
        <v>95</v>
      </c>
      <c r="BC11527">
        <v>668</v>
      </c>
      <c r="BD11527">
        <v>4</v>
      </c>
    </row>
    <row r="11528" spans="1:56" hidden="1" x14ac:dyDescent="0.25">
      <c r="A11528" t="s">
        <v>2596</v>
      </c>
      <c r="B11528" t="s">
        <v>1</v>
      </c>
      <c r="C11528" t="s">
        <v>2597</v>
      </c>
      <c r="D11528" t="s">
        <v>2598</v>
      </c>
      <c r="E11528" t="s">
        <v>2599</v>
      </c>
      <c r="G11528" t="s">
        <v>6</v>
      </c>
      <c r="H11528" t="s">
        <v>7</v>
      </c>
      <c r="I11528" t="s">
        <v>8</v>
      </c>
      <c r="J11528">
        <v>91979</v>
      </c>
      <c r="K11528" t="s">
        <v>473</v>
      </c>
      <c r="L11528" t="s">
        <v>10</v>
      </c>
      <c r="M11528" t="s">
        <v>11</v>
      </c>
      <c r="N11528">
        <v>4</v>
      </c>
      <c r="S11528">
        <v>44973.450775462959</v>
      </c>
      <c r="T11528">
        <v>45059.265034722222</v>
      </c>
      <c r="U11528">
        <v>284</v>
      </c>
      <c r="W11528" t="s">
        <v>474</v>
      </c>
      <c r="X11528" t="s">
        <v>475</v>
      </c>
      <c r="Z11528">
        <v>5.9</v>
      </c>
      <c r="AA11528" t="s">
        <v>476</v>
      </c>
      <c r="AB11528" t="s">
        <v>477</v>
      </c>
      <c r="AC11528" t="s">
        <v>15</v>
      </c>
      <c r="AD11528">
        <v>9.1</v>
      </c>
      <c r="AE11528" t="s">
        <v>16</v>
      </c>
      <c r="AF11528" t="s">
        <v>468</v>
      </c>
      <c r="AG11528" t="s">
        <v>478</v>
      </c>
      <c r="AH11528" t="s">
        <v>370</v>
      </c>
      <c r="AI11528" t="s">
        <v>479</v>
      </c>
      <c r="AL11528" t="s">
        <v>751</v>
      </c>
      <c r="AM11528" t="s">
        <v>22</v>
      </c>
      <c r="AP11528" t="s">
        <v>23</v>
      </c>
      <c r="AQ11528" t="s">
        <v>75</v>
      </c>
      <c r="BB11528">
        <v>95</v>
      </c>
      <c r="BC11528">
        <v>668</v>
      </c>
      <c r="BD11528">
        <v>4</v>
      </c>
    </row>
    <row r="11529" spans="1:56" hidden="1" x14ac:dyDescent="0.25">
      <c r="A11529" t="s">
        <v>2596</v>
      </c>
      <c r="B11529" t="s">
        <v>1</v>
      </c>
      <c r="C11529" t="s">
        <v>2597</v>
      </c>
      <c r="D11529" t="s">
        <v>2598</v>
      </c>
      <c r="E11529" t="s">
        <v>2599</v>
      </c>
      <c r="G11529" t="s">
        <v>6</v>
      </c>
      <c r="H11529" t="s">
        <v>7</v>
      </c>
      <c r="I11529" t="s">
        <v>8</v>
      </c>
      <c r="J11529">
        <v>91956</v>
      </c>
      <c r="K11529" t="s">
        <v>829</v>
      </c>
      <c r="L11529" t="s">
        <v>10</v>
      </c>
      <c r="M11529" t="s">
        <v>11</v>
      </c>
      <c r="N11529">
        <v>4</v>
      </c>
      <c r="S11529">
        <v>44875.249027777776</v>
      </c>
      <c r="T11529">
        <v>45059.265034722222</v>
      </c>
      <c r="U11529">
        <v>666</v>
      </c>
      <c r="W11529" t="s">
        <v>830</v>
      </c>
      <c r="X11529" t="s">
        <v>831</v>
      </c>
      <c r="Z11529">
        <v>6.3</v>
      </c>
      <c r="AA11529" t="s">
        <v>45</v>
      </c>
      <c r="AB11529" t="s">
        <v>832</v>
      </c>
      <c r="AC11529" t="s">
        <v>15</v>
      </c>
      <c r="AD11529">
        <v>8.1999999999999993</v>
      </c>
      <c r="AE11529" t="s">
        <v>344</v>
      </c>
      <c r="AF11529" t="s">
        <v>345</v>
      </c>
      <c r="AG11529" t="s">
        <v>833</v>
      </c>
      <c r="AH11529" t="s">
        <v>370</v>
      </c>
      <c r="AI11529" t="s">
        <v>834</v>
      </c>
      <c r="AK11529" t="s">
        <v>835</v>
      </c>
      <c r="AL11529" t="s">
        <v>1541</v>
      </c>
      <c r="AM11529" t="s">
        <v>22</v>
      </c>
      <c r="AP11529" t="s">
        <v>23</v>
      </c>
      <c r="AQ11529" t="s">
        <v>75</v>
      </c>
      <c r="BB11529">
        <v>95</v>
      </c>
      <c r="BC11529">
        <v>668</v>
      </c>
      <c r="BD11529">
        <v>4</v>
      </c>
    </row>
    <row r="11530" spans="1:56" hidden="1" x14ac:dyDescent="0.25">
      <c r="A11530" t="s">
        <v>2596</v>
      </c>
      <c r="B11530" t="s">
        <v>1</v>
      </c>
      <c r="C11530" t="s">
        <v>2597</v>
      </c>
      <c r="D11530" t="s">
        <v>2598</v>
      </c>
      <c r="E11530" t="s">
        <v>2599</v>
      </c>
      <c r="G11530" t="s">
        <v>6</v>
      </c>
      <c r="H11530" t="s">
        <v>7</v>
      </c>
      <c r="I11530" t="s">
        <v>8</v>
      </c>
      <c r="J11530">
        <v>376633</v>
      </c>
      <c r="K11530" t="s">
        <v>752</v>
      </c>
      <c r="L11530" t="s">
        <v>10</v>
      </c>
      <c r="M11530" t="s">
        <v>11</v>
      </c>
      <c r="N11530">
        <v>3</v>
      </c>
      <c r="S11530">
        <v>44708.616053240738</v>
      </c>
      <c r="T11530">
        <v>45059.265034722222</v>
      </c>
      <c r="U11530">
        <v>1357</v>
      </c>
      <c r="V11530">
        <v>44841.462430555555</v>
      </c>
      <c r="W11530" t="s">
        <v>753</v>
      </c>
      <c r="X11530" t="s">
        <v>754</v>
      </c>
      <c r="Z11530">
        <v>2.7</v>
      </c>
      <c r="AA11530" t="s">
        <v>755</v>
      </c>
      <c r="AB11530" t="s">
        <v>756</v>
      </c>
      <c r="AC11530" t="s">
        <v>15</v>
      </c>
      <c r="AD11530">
        <v>6.2</v>
      </c>
      <c r="AE11530" t="s">
        <v>757</v>
      </c>
      <c r="AF11530" t="s">
        <v>758</v>
      </c>
      <c r="AG11530" t="s">
        <v>759</v>
      </c>
      <c r="AH11530" t="s">
        <v>760</v>
      </c>
      <c r="AI11530" t="s">
        <v>761</v>
      </c>
      <c r="AL11530" t="s">
        <v>2365</v>
      </c>
      <c r="AM11530" t="s">
        <v>22</v>
      </c>
      <c r="AP11530" t="s">
        <v>23</v>
      </c>
      <c r="AQ11530" t="s">
        <v>54</v>
      </c>
      <c r="BB11530">
        <v>35</v>
      </c>
      <c r="BC11530">
        <v>668</v>
      </c>
      <c r="BD11530">
        <v>4</v>
      </c>
    </row>
    <row r="11531" spans="1:56" hidden="1" x14ac:dyDescent="0.25">
      <c r="A11531" t="s">
        <v>2596</v>
      </c>
      <c r="B11531" t="s">
        <v>1</v>
      </c>
      <c r="C11531" t="s">
        <v>2597</v>
      </c>
      <c r="D11531" t="s">
        <v>2598</v>
      </c>
      <c r="E11531" t="s">
        <v>2599</v>
      </c>
      <c r="G11531" t="s">
        <v>6</v>
      </c>
      <c r="H11531" t="s">
        <v>7</v>
      </c>
      <c r="I11531" t="s">
        <v>8</v>
      </c>
      <c r="J11531">
        <v>91972</v>
      </c>
      <c r="K11531" t="s">
        <v>66</v>
      </c>
      <c r="L11531" t="s">
        <v>10</v>
      </c>
      <c r="M11531" t="s">
        <v>11</v>
      </c>
      <c r="N11531">
        <v>3</v>
      </c>
      <c r="S11531">
        <v>44947.280162037037</v>
      </c>
      <c r="T11531">
        <v>45059.265034722222</v>
      </c>
      <c r="U11531">
        <v>392</v>
      </c>
      <c r="W11531" t="s">
        <v>67</v>
      </c>
      <c r="X11531" t="s">
        <v>68</v>
      </c>
      <c r="Z11531">
        <v>3.4</v>
      </c>
      <c r="AA11531" t="s">
        <v>58</v>
      </c>
      <c r="AB11531" t="s">
        <v>59</v>
      </c>
      <c r="AC11531" t="s">
        <v>15</v>
      </c>
      <c r="AD11531">
        <v>5.5</v>
      </c>
      <c r="AE11531" t="s">
        <v>69</v>
      </c>
      <c r="AF11531" t="s">
        <v>70</v>
      </c>
      <c r="AG11531" t="s">
        <v>71</v>
      </c>
      <c r="AH11531" t="s">
        <v>72</v>
      </c>
      <c r="AI11531" t="s">
        <v>73</v>
      </c>
      <c r="AL11531" t="s">
        <v>2460</v>
      </c>
      <c r="AM11531" t="s">
        <v>22</v>
      </c>
      <c r="AP11531" t="s">
        <v>23</v>
      </c>
      <c r="AQ11531" t="s">
        <v>75</v>
      </c>
      <c r="BB11531">
        <v>30</v>
      </c>
      <c r="BC11531">
        <v>668</v>
      </c>
      <c r="BD11531">
        <v>4</v>
      </c>
    </row>
    <row r="11532" spans="1:56" hidden="1" x14ac:dyDescent="0.25">
      <c r="A11532" t="s">
        <v>2596</v>
      </c>
      <c r="B11532" t="s">
        <v>1</v>
      </c>
      <c r="C11532" t="s">
        <v>2597</v>
      </c>
      <c r="D11532" t="s">
        <v>2598</v>
      </c>
      <c r="E11532" t="s">
        <v>2599</v>
      </c>
      <c r="G11532" t="s">
        <v>6</v>
      </c>
      <c r="H11532" t="s">
        <v>7</v>
      </c>
      <c r="I11532" t="s">
        <v>8</v>
      </c>
      <c r="J11532">
        <v>91904</v>
      </c>
      <c r="K11532" t="s">
        <v>76</v>
      </c>
      <c r="L11532" t="s">
        <v>10</v>
      </c>
      <c r="M11532" t="s">
        <v>11</v>
      </c>
      <c r="N11532">
        <v>3</v>
      </c>
      <c r="S11532">
        <v>44693.29488425926</v>
      </c>
      <c r="T11532">
        <v>45059.265034722222</v>
      </c>
      <c r="U11532">
        <v>1414</v>
      </c>
      <c r="V11532">
        <v>44841.462430555555</v>
      </c>
      <c r="W11532" t="s">
        <v>77</v>
      </c>
      <c r="X11532" t="s">
        <v>78</v>
      </c>
      <c r="Z11532">
        <v>3.2</v>
      </c>
      <c r="AA11532" t="s">
        <v>79</v>
      </c>
      <c r="AB11532" t="s">
        <v>80</v>
      </c>
      <c r="AC11532" t="s">
        <v>15</v>
      </c>
      <c r="AD11532">
        <v>4.8</v>
      </c>
      <c r="AE11532" t="s">
        <v>81</v>
      </c>
      <c r="AF11532" t="s">
        <v>82</v>
      </c>
      <c r="AG11532" t="s">
        <v>83</v>
      </c>
      <c r="AH11532" t="s">
        <v>84</v>
      </c>
      <c r="AI11532" t="s">
        <v>85</v>
      </c>
      <c r="AL11532" t="s">
        <v>86</v>
      </c>
      <c r="AM11532" t="s">
        <v>87</v>
      </c>
      <c r="AP11532" t="s">
        <v>23</v>
      </c>
      <c r="AQ11532" t="s">
        <v>75</v>
      </c>
      <c r="BB11532">
        <v>30</v>
      </c>
      <c r="BC11532">
        <v>668</v>
      </c>
      <c r="BD11532">
        <v>4</v>
      </c>
    </row>
    <row r="11533" spans="1:56" hidden="1" x14ac:dyDescent="0.25">
      <c r="A11533" t="s">
        <v>2596</v>
      </c>
      <c r="B11533" t="s">
        <v>1</v>
      </c>
      <c r="C11533" t="s">
        <v>2597</v>
      </c>
      <c r="D11533" t="s">
        <v>2598</v>
      </c>
      <c r="E11533" t="s">
        <v>2599</v>
      </c>
      <c r="G11533" t="s">
        <v>6</v>
      </c>
      <c r="H11533" t="s">
        <v>7</v>
      </c>
      <c r="I11533" t="s">
        <v>8</v>
      </c>
      <c r="J11533">
        <v>90080</v>
      </c>
      <c r="K11533" t="s">
        <v>96</v>
      </c>
      <c r="L11533" t="s">
        <v>10</v>
      </c>
      <c r="M11533" t="s">
        <v>11</v>
      </c>
      <c r="N11533">
        <v>3</v>
      </c>
      <c r="S11533">
        <v>43716.245891203704</v>
      </c>
      <c r="T11533">
        <v>44093.558252314811</v>
      </c>
      <c r="U11533">
        <v>39</v>
      </c>
      <c r="Z11533">
        <v>7.1</v>
      </c>
      <c r="AA11533" t="s">
        <v>97</v>
      </c>
      <c r="AB11533" t="s">
        <v>98</v>
      </c>
      <c r="AC11533" t="s">
        <v>15</v>
      </c>
      <c r="AG11533" t="s">
        <v>99</v>
      </c>
      <c r="AH11533" t="s">
        <v>100</v>
      </c>
      <c r="AI11533" t="s">
        <v>101</v>
      </c>
      <c r="AL11533" t="s">
        <v>2527</v>
      </c>
      <c r="AM11533" t="s">
        <v>22</v>
      </c>
      <c r="AP11533" t="s">
        <v>23</v>
      </c>
      <c r="AQ11533" t="s">
        <v>75</v>
      </c>
      <c r="BB11533">
        <v>75</v>
      </c>
      <c r="BC11533">
        <v>668</v>
      </c>
      <c r="BD11533">
        <v>4</v>
      </c>
    </row>
    <row r="11534" spans="1:56" hidden="1" x14ac:dyDescent="0.25">
      <c r="A11534" t="s">
        <v>2596</v>
      </c>
      <c r="B11534" t="s">
        <v>1</v>
      </c>
      <c r="C11534" t="s">
        <v>2597</v>
      </c>
      <c r="D11534" t="s">
        <v>2598</v>
      </c>
      <c r="E11534" t="s">
        <v>2599</v>
      </c>
      <c r="G11534" t="s">
        <v>6</v>
      </c>
      <c r="H11534" t="s">
        <v>7</v>
      </c>
      <c r="I11534" t="s">
        <v>8</v>
      </c>
      <c r="J11534">
        <v>90044</v>
      </c>
      <c r="K11534" t="s">
        <v>103</v>
      </c>
      <c r="L11534" t="s">
        <v>10</v>
      </c>
      <c r="M11534" t="s">
        <v>11</v>
      </c>
      <c r="N11534">
        <v>3</v>
      </c>
      <c r="S11534">
        <v>43716.245891203704</v>
      </c>
      <c r="T11534">
        <v>45059.265034722222</v>
      </c>
      <c r="U11534">
        <v>2372</v>
      </c>
      <c r="V11534">
        <v>44841.462430555555</v>
      </c>
      <c r="W11534" t="s">
        <v>104</v>
      </c>
      <c r="Y11534" t="s">
        <v>105</v>
      </c>
      <c r="Z11534">
        <v>4.5</v>
      </c>
      <c r="AA11534" t="s">
        <v>106</v>
      </c>
      <c r="AB11534" t="s">
        <v>107</v>
      </c>
      <c r="AC11534" t="s">
        <v>15</v>
      </c>
      <c r="AG11534" t="s">
        <v>108</v>
      </c>
      <c r="AH11534" t="s">
        <v>109</v>
      </c>
      <c r="AI11534" t="s">
        <v>110</v>
      </c>
      <c r="AL11534" t="s">
        <v>111</v>
      </c>
      <c r="AM11534" t="s">
        <v>22</v>
      </c>
      <c r="AP11534" t="s">
        <v>23</v>
      </c>
      <c r="AQ11534" t="s">
        <v>75</v>
      </c>
      <c r="BB11534">
        <v>36</v>
      </c>
      <c r="BC11534">
        <v>668</v>
      </c>
      <c r="BD11534">
        <v>4</v>
      </c>
    </row>
    <row r="11535" spans="1:56" hidden="1" x14ac:dyDescent="0.25">
      <c r="A11535" t="s">
        <v>2596</v>
      </c>
      <c r="B11535" t="s">
        <v>1</v>
      </c>
      <c r="C11535" t="s">
        <v>2597</v>
      </c>
      <c r="D11535" t="s">
        <v>2598</v>
      </c>
      <c r="E11535" t="s">
        <v>2599</v>
      </c>
      <c r="G11535" t="s">
        <v>6</v>
      </c>
      <c r="H11535" t="s">
        <v>7</v>
      </c>
      <c r="I11535" t="s">
        <v>8</v>
      </c>
      <c r="J11535">
        <v>90043</v>
      </c>
      <c r="K11535" t="s">
        <v>112</v>
      </c>
      <c r="L11535" t="s">
        <v>10</v>
      </c>
      <c r="M11535" t="s">
        <v>11</v>
      </c>
      <c r="N11535">
        <v>3</v>
      </c>
      <c r="S11535">
        <v>43827.956226851849</v>
      </c>
      <c r="T11535">
        <v>45059.265034722222</v>
      </c>
      <c r="U11535">
        <v>2360</v>
      </c>
      <c r="V11535">
        <v>44841.462430555555</v>
      </c>
      <c r="Z11535">
        <v>6.2</v>
      </c>
      <c r="AA11535" t="s">
        <v>113</v>
      </c>
      <c r="AB11535" t="s">
        <v>114</v>
      </c>
      <c r="AC11535" t="s">
        <v>15</v>
      </c>
      <c r="AG11535" t="s">
        <v>115</v>
      </c>
      <c r="AH11535" t="s">
        <v>116</v>
      </c>
      <c r="AI11535" t="s">
        <v>117</v>
      </c>
      <c r="AL11535" t="s">
        <v>118</v>
      </c>
      <c r="AM11535" t="s">
        <v>22</v>
      </c>
      <c r="AP11535" t="s">
        <v>23</v>
      </c>
      <c r="AQ11535" t="s">
        <v>75</v>
      </c>
      <c r="BB11535">
        <v>35</v>
      </c>
      <c r="BC11535">
        <v>668</v>
      </c>
      <c r="BD11535">
        <v>4</v>
      </c>
    </row>
    <row r="11536" spans="1:56" hidden="1" x14ac:dyDescent="0.25">
      <c r="A11536" t="s">
        <v>2596</v>
      </c>
      <c r="B11536" t="s">
        <v>1</v>
      </c>
      <c r="C11536" t="s">
        <v>2597</v>
      </c>
      <c r="D11536" t="s">
        <v>2598</v>
      </c>
      <c r="E11536" t="s">
        <v>2599</v>
      </c>
      <c r="G11536" t="s">
        <v>6</v>
      </c>
      <c r="H11536" t="s">
        <v>7</v>
      </c>
      <c r="I11536" t="s">
        <v>8</v>
      </c>
      <c r="J11536">
        <v>38794</v>
      </c>
      <c r="K11536" t="s">
        <v>119</v>
      </c>
      <c r="L11536" t="s">
        <v>10</v>
      </c>
      <c r="M11536" t="s">
        <v>11</v>
      </c>
      <c r="N11536">
        <v>3</v>
      </c>
      <c r="O11536">
        <v>3389</v>
      </c>
      <c r="P11536" t="s">
        <v>89</v>
      </c>
      <c r="R11536" t="s">
        <v>120</v>
      </c>
      <c r="S11536">
        <v>44242.299062500002</v>
      </c>
      <c r="T11536">
        <v>44268.417337962965</v>
      </c>
      <c r="U11536">
        <v>4</v>
      </c>
      <c r="X11536" t="s">
        <v>121</v>
      </c>
      <c r="Z11536">
        <v>2.2000000000000002</v>
      </c>
      <c r="AA11536" t="s">
        <v>122</v>
      </c>
      <c r="AB11536" t="s">
        <v>123</v>
      </c>
      <c r="AC11536" t="s">
        <v>15</v>
      </c>
      <c r="AD11536">
        <v>3.4</v>
      </c>
      <c r="AE11536" t="s">
        <v>124</v>
      </c>
      <c r="AF11536" t="s">
        <v>125</v>
      </c>
      <c r="AG11536" t="s">
        <v>126</v>
      </c>
      <c r="AH11536" t="s">
        <v>127</v>
      </c>
      <c r="AI11536" t="s">
        <v>128</v>
      </c>
      <c r="AL11536" t="s">
        <v>129</v>
      </c>
      <c r="AM11536" t="s">
        <v>87</v>
      </c>
      <c r="AP11536" t="s">
        <v>23</v>
      </c>
      <c r="AQ11536" t="s">
        <v>130</v>
      </c>
      <c r="BB11536">
        <v>25</v>
      </c>
      <c r="BC11536">
        <v>668</v>
      </c>
      <c r="BD11536">
        <v>4</v>
      </c>
    </row>
    <row r="11537" spans="1:56" hidden="1" x14ac:dyDescent="0.25">
      <c r="A11537" t="s">
        <v>2596</v>
      </c>
      <c r="B11537" t="s">
        <v>1</v>
      </c>
      <c r="C11537" t="s">
        <v>2597</v>
      </c>
      <c r="D11537" t="s">
        <v>2598</v>
      </c>
      <c r="E11537" t="s">
        <v>2599</v>
      </c>
      <c r="G11537" t="s">
        <v>6</v>
      </c>
      <c r="H11537" t="s">
        <v>7</v>
      </c>
      <c r="I11537" t="s">
        <v>8</v>
      </c>
      <c r="J11537">
        <v>38657</v>
      </c>
      <c r="K11537" t="s">
        <v>131</v>
      </c>
      <c r="L11537" t="s">
        <v>10</v>
      </c>
      <c r="M11537" t="s">
        <v>11</v>
      </c>
      <c r="N11537">
        <v>3</v>
      </c>
      <c r="O11537">
        <v>3389</v>
      </c>
      <c r="P11537" t="s">
        <v>89</v>
      </c>
      <c r="R11537" t="s">
        <v>120</v>
      </c>
      <c r="S11537">
        <v>43716.245891203704</v>
      </c>
      <c r="T11537">
        <v>44268.417337962965</v>
      </c>
      <c r="U11537">
        <v>50</v>
      </c>
      <c r="W11537" t="s">
        <v>132</v>
      </c>
      <c r="Y11537" t="s">
        <v>133</v>
      </c>
      <c r="Z11537">
        <v>4.3</v>
      </c>
      <c r="AA11537" t="s">
        <v>106</v>
      </c>
      <c r="AB11537" t="s">
        <v>134</v>
      </c>
      <c r="AC11537" t="s">
        <v>15</v>
      </c>
      <c r="AD11537">
        <v>6.9</v>
      </c>
      <c r="AE11537" t="s">
        <v>135</v>
      </c>
      <c r="AF11537" t="s">
        <v>136</v>
      </c>
      <c r="AG11537" t="s">
        <v>137</v>
      </c>
      <c r="AH11537" t="s">
        <v>138</v>
      </c>
      <c r="AI11537" t="s">
        <v>139</v>
      </c>
      <c r="AL11537" t="s">
        <v>140</v>
      </c>
      <c r="AM11537" t="s">
        <v>87</v>
      </c>
      <c r="AP11537" t="s">
        <v>23</v>
      </c>
      <c r="AQ11537" t="s">
        <v>130</v>
      </c>
      <c r="BB11537">
        <v>42</v>
      </c>
      <c r="BC11537">
        <v>668</v>
      </c>
      <c r="BD11537">
        <v>4</v>
      </c>
    </row>
    <row r="11538" spans="1:56" hidden="1" x14ac:dyDescent="0.25">
      <c r="A11538" t="s">
        <v>2596</v>
      </c>
      <c r="B11538" t="s">
        <v>1</v>
      </c>
      <c r="C11538" t="s">
        <v>2597</v>
      </c>
      <c r="D11538" t="s">
        <v>2598</v>
      </c>
      <c r="E11538" t="s">
        <v>2599</v>
      </c>
      <c r="G11538" t="s">
        <v>6</v>
      </c>
      <c r="H11538" t="s">
        <v>7</v>
      </c>
      <c r="I11538" t="s">
        <v>8</v>
      </c>
      <c r="J11538">
        <v>38628</v>
      </c>
      <c r="K11538" t="s">
        <v>142</v>
      </c>
      <c r="L11538" t="s">
        <v>10</v>
      </c>
      <c r="M11538" t="s">
        <v>11</v>
      </c>
      <c r="N11538">
        <v>3</v>
      </c>
      <c r="O11538">
        <v>3389</v>
      </c>
      <c r="P11538" t="s">
        <v>89</v>
      </c>
      <c r="R11538" t="s">
        <v>120</v>
      </c>
      <c r="S11538">
        <v>43716.245891203704</v>
      </c>
      <c r="T11538">
        <v>44268.417337962965</v>
      </c>
      <c r="U11538">
        <v>50</v>
      </c>
      <c r="X11538" t="s">
        <v>121</v>
      </c>
      <c r="Z11538">
        <v>3.9</v>
      </c>
      <c r="AA11538" t="s">
        <v>143</v>
      </c>
      <c r="AB11538" t="s">
        <v>144</v>
      </c>
      <c r="AC11538" t="s">
        <v>15</v>
      </c>
      <c r="AD11538">
        <v>6.2</v>
      </c>
      <c r="AE11538" t="s">
        <v>145</v>
      </c>
      <c r="AF11538" t="s">
        <v>146</v>
      </c>
      <c r="AG11538" t="s">
        <v>147</v>
      </c>
      <c r="AH11538" t="s">
        <v>148</v>
      </c>
      <c r="AI11538" t="s">
        <v>149</v>
      </c>
      <c r="AL11538" t="s">
        <v>150</v>
      </c>
      <c r="AM11538" t="s">
        <v>22</v>
      </c>
      <c r="AP11538" t="s">
        <v>23</v>
      </c>
      <c r="AQ11538" t="s">
        <v>130</v>
      </c>
      <c r="BB11538">
        <v>30</v>
      </c>
      <c r="BC11538">
        <v>668</v>
      </c>
      <c r="BD11538">
        <v>4</v>
      </c>
    </row>
    <row r="11539" spans="1:56" hidden="1" x14ac:dyDescent="0.25">
      <c r="A11539" t="s">
        <v>2596</v>
      </c>
      <c r="B11539" t="s">
        <v>1</v>
      </c>
      <c r="C11539" t="s">
        <v>2597</v>
      </c>
      <c r="D11539" t="s">
        <v>2598</v>
      </c>
      <c r="E11539" t="s">
        <v>2599</v>
      </c>
      <c r="G11539" t="s">
        <v>6</v>
      </c>
      <c r="H11539" t="s">
        <v>7</v>
      </c>
      <c r="I11539" t="s">
        <v>8</v>
      </c>
      <c r="J11539">
        <v>38601</v>
      </c>
      <c r="K11539" t="s">
        <v>168</v>
      </c>
      <c r="L11539" t="s">
        <v>10</v>
      </c>
      <c r="M11539" t="s">
        <v>11</v>
      </c>
      <c r="N11539">
        <v>3</v>
      </c>
      <c r="O11539">
        <v>3389</v>
      </c>
      <c r="P11539" t="s">
        <v>89</v>
      </c>
      <c r="R11539" t="s">
        <v>120</v>
      </c>
      <c r="S11539">
        <v>43716.245891203704</v>
      </c>
      <c r="T11539">
        <v>44268.417337962965</v>
      </c>
      <c r="U11539">
        <v>51</v>
      </c>
      <c r="W11539" t="s">
        <v>169</v>
      </c>
      <c r="Y11539" t="s">
        <v>170</v>
      </c>
      <c r="Z11539">
        <v>4.3</v>
      </c>
      <c r="AA11539" t="s">
        <v>106</v>
      </c>
      <c r="AB11539" t="s">
        <v>134</v>
      </c>
      <c r="AC11539" t="s">
        <v>15</v>
      </c>
      <c r="AD11539">
        <v>5.4</v>
      </c>
      <c r="AE11539" t="s">
        <v>171</v>
      </c>
      <c r="AF11539" t="s">
        <v>172</v>
      </c>
      <c r="AG11539" t="s">
        <v>173</v>
      </c>
      <c r="AH11539" t="s">
        <v>174</v>
      </c>
      <c r="AI11539" t="s">
        <v>175</v>
      </c>
      <c r="AL11539" t="s">
        <v>176</v>
      </c>
      <c r="AM11539" t="s">
        <v>22</v>
      </c>
      <c r="AP11539" t="s">
        <v>23</v>
      </c>
      <c r="AQ11539" t="s">
        <v>130</v>
      </c>
      <c r="BB11539">
        <v>40</v>
      </c>
      <c r="BC11539">
        <v>668</v>
      </c>
      <c r="BD11539">
        <v>4</v>
      </c>
    </row>
    <row r="11540" spans="1:56" hidden="1" x14ac:dyDescent="0.25">
      <c r="A11540" t="s">
        <v>2596</v>
      </c>
      <c r="B11540" t="s">
        <v>1</v>
      </c>
      <c r="C11540" t="s">
        <v>2597</v>
      </c>
      <c r="D11540" t="s">
        <v>2598</v>
      </c>
      <c r="E11540" t="s">
        <v>2599</v>
      </c>
      <c r="G11540" t="s">
        <v>6</v>
      </c>
      <c r="H11540" t="s">
        <v>7</v>
      </c>
      <c r="I11540" t="s">
        <v>8</v>
      </c>
      <c r="J11540">
        <v>375639</v>
      </c>
      <c r="K11540" t="s">
        <v>1123</v>
      </c>
      <c r="L11540" t="s">
        <v>10</v>
      </c>
      <c r="M11540" t="s">
        <v>11</v>
      </c>
      <c r="N11540">
        <v>2</v>
      </c>
      <c r="S11540">
        <v>44440.418738425928</v>
      </c>
      <c r="T11540">
        <v>45059.265034722222</v>
      </c>
      <c r="U11540">
        <v>2333</v>
      </c>
      <c r="V11540">
        <v>44841.462430555555</v>
      </c>
      <c r="W11540" t="s">
        <v>1124</v>
      </c>
      <c r="X11540" t="s">
        <v>1125</v>
      </c>
      <c r="Z11540">
        <v>3.6</v>
      </c>
      <c r="AA11540" t="s">
        <v>1126</v>
      </c>
      <c r="AB11540" t="s">
        <v>1127</v>
      </c>
      <c r="AC11540" t="s">
        <v>15</v>
      </c>
      <c r="AD11540">
        <v>4.8</v>
      </c>
      <c r="AE11540" t="s">
        <v>1128</v>
      </c>
      <c r="AF11540" t="s">
        <v>82</v>
      </c>
      <c r="AG11540" t="s">
        <v>1129</v>
      </c>
      <c r="AH11540" t="s">
        <v>1130</v>
      </c>
      <c r="AI11540" t="s">
        <v>1131</v>
      </c>
      <c r="AL11540" t="s">
        <v>2365</v>
      </c>
      <c r="AM11540" t="s">
        <v>87</v>
      </c>
      <c r="AP11540" t="s">
        <v>23</v>
      </c>
      <c r="AQ11540" t="s">
        <v>54</v>
      </c>
      <c r="BB11540">
        <v>30</v>
      </c>
      <c r="BC11540">
        <v>668</v>
      </c>
      <c r="BD11540">
        <v>4</v>
      </c>
    </row>
    <row r="11541" spans="1:56" hidden="1" x14ac:dyDescent="0.25">
      <c r="A11541" t="s">
        <v>2596</v>
      </c>
      <c r="B11541" t="s">
        <v>1</v>
      </c>
      <c r="C11541" t="s">
        <v>2597</v>
      </c>
      <c r="D11541" t="s">
        <v>2598</v>
      </c>
      <c r="E11541" t="s">
        <v>2599</v>
      </c>
      <c r="G11541" t="s">
        <v>6</v>
      </c>
      <c r="H11541" t="s">
        <v>7</v>
      </c>
      <c r="I11541" t="s">
        <v>8</v>
      </c>
      <c r="J11541">
        <v>105234</v>
      </c>
      <c r="K11541" t="s">
        <v>178</v>
      </c>
      <c r="L11541" t="s">
        <v>10</v>
      </c>
      <c r="M11541" t="s">
        <v>11</v>
      </c>
      <c r="N11541">
        <v>2</v>
      </c>
      <c r="S11541">
        <v>43716.245891203704</v>
      </c>
      <c r="T11541">
        <v>44093.558252314811</v>
      </c>
      <c r="U11541">
        <v>39</v>
      </c>
      <c r="Z11541">
        <v>0</v>
      </c>
      <c r="AA11541" t="s">
        <v>179</v>
      </c>
      <c r="AB11541" t="s">
        <v>180</v>
      </c>
      <c r="AC11541" t="s">
        <v>15</v>
      </c>
      <c r="AG11541" t="s">
        <v>181</v>
      </c>
      <c r="AH11541" t="s">
        <v>182</v>
      </c>
      <c r="AI11541" t="s">
        <v>183</v>
      </c>
      <c r="AL11541" t="s">
        <v>2600</v>
      </c>
      <c r="AM11541" t="s">
        <v>87</v>
      </c>
      <c r="AP11541" t="s">
        <v>23</v>
      </c>
      <c r="AQ11541" t="s">
        <v>24</v>
      </c>
      <c r="BB11541">
        <v>40</v>
      </c>
      <c r="BC11541">
        <v>668</v>
      </c>
      <c r="BD11541">
        <v>4</v>
      </c>
    </row>
    <row r="11542" spans="1:56" hidden="1" x14ac:dyDescent="0.25">
      <c r="A11542" t="s">
        <v>2596</v>
      </c>
      <c r="B11542" t="s">
        <v>1</v>
      </c>
      <c r="C11542" t="s">
        <v>2597</v>
      </c>
      <c r="D11542" t="s">
        <v>2598</v>
      </c>
      <c r="E11542" t="s">
        <v>2599</v>
      </c>
      <c r="G11542" t="s">
        <v>6</v>
      </c>
      <c r="H11542" t="s">
        <v>7</v>
      </c>
      <c r="I11542" t="s">
        <v>8</v>
      </c>
      <c r="J11542">
        <v>105171</v>
      </c>
      <c r="K11542" t="s">
        <v>185</v>
      </c>
      <c r="L11542" t="s">
        <v>10</v>
      </c>
      <c r="M11542" t="s">
        <v>11</v>
      </c>
      <c r="N11542">
        <v>2</v>
      </c>
      <c r="S11542">
        <v>43716.245891203704</v>
      </c>
      <c r="T11542">
        <v>45059.265034722222</v>
      </c>
      <c r="U11542">
        <v>2372</v>
      </c>
      <c r="V11542">
        <v>44841.462430555555</v>
      </c>
      <c r="Z11542">
        <v>3.6</v>
      </c>
      <c r="AA11542" t="s">
        <v>186</v>
      </c>
      <c r="AB11542" t="s">
        <v>187</v>
      </c>
      <c r="AC11542" t="s">
        <v>15</v>
      </c>
      <c r="AG11542" t="s">
        <v>188</v>
      </c>
      <c r="AH11542" t="s">
        <v>189</v>
      </c>
      <c r="AI11542" t="s">
        <v>190</v>
      </c>
      <c r="AL11542" t="s">
        <v>191</v>
      </c>
      <c r="AM11542" t="s">
        <v>22</v>
      </c>
      <c r="AP11542" t="s">
        <v>23</v>
      </c>
      <c r="AQ11542" t="s">
        <v>24</v>
      </c>
      <c r="BB11542">
        <v>50</v>
      </c>
      <c r="BC11542">
        <v>668</v>
      </c>
      <c r="BD11542">
        <v>4</v>
      </c>
    </row>
    <row r="11543" spans="1:56" hidden="1" x14ac:dyDescent="0.25">
      <c r="A11543" t="s">
        <v>2596</v>
      </c>
      <c r="B11543" t="s">
        <v>1</v>
      </c>
      <c r="C11543" t="s">
        <v>2597</v>
      </c>
      <c r="D11543" t="s">
        <v>2598</v>
      </c>
      <c r="E11543" t="s">
        <v>2599</v>
      </c>
      <c r="G11543" t="s">
        <v>6</v>
      </c>
      <c r="H11543" t="s">
        <v>7</v>
      </c>
      <c r="I11543" t="s">
        <v>8</v>
      </c>
      <c r="J11543">
        <v>105170</v>
      </c>
      <c r="K11543" t="s">
        <v>192</v>
      </c>
      <c r="L11543" t="s">
        <v>10</v>
      </c>
      <c r="M11543" t="s">
        <v>11</v>
      </c>
      <c r="N11543">
        <v>2</v>
      </c>
      <c r="S11543">
        <v>43716.245891203704</v>
      </c>
      <c r="T11543">
        <v>45059.265034722222</v>
      </c>
      <c r="U11543">
        <v>2372</v>
      </c>
      <c r="V11543">
        <v>44841.462430555555</v>
      </c>
      <c r="Z11543">
        <v>3.6</v>
      </c>
      <c r="AA11543" t="s">
        <v>186</v>
      </c>
      <c r="AB11543" t="s">
        <v>187</v>
      </c>
      <c r="AC11543" t="s">
        <v>15</v>
      </c>
      <c r="AG11543" t="s">
        <v>193</v>
      </c>
      <c r="AH11543" t="s">
        <v>194</v>
      </c>
      <c r="AI11543" t="s">
        <v>195</v>
      </c>
      <c r="AL11543" t="s">
        <v>196</v>
      </c>
      <c r="AM11543" t="s">
        <v>22</v>
      </c>
      <c r="AP11543" t="s">
        <v>23</v>
      </c>
      <c r="AQ11543" t="s">
        <v>24</v>
      </c>
      <c r="BB11543">
        <v>50</v>
      </c>
      <c r="BC11543">
        <v>668</v>
      </c>
      <c r="BD11543">
        <v>4</v>
      </c>
    </row>
    <row r="11544" spans="1:56" hidden="1" x14ac:dyDescent="0.25">
      <c r="A11544" t="s">
        <v>2596</v>
      </c>
      <c r="B11544" t="s">
        <v>1</v>
      </c>
      <c r="C11544" t="s">
        <v>2597</v>
      </c>
      <c r="D11544" t="s">
        <v>2598</v>
      </c>
      <c r="E11544" t="s">
        <v>2599</v>
      </c>
      <c r="G11544" t="s">
        <v>6</v>
      </c>
      <c r="H11544" t="s">
        <v>7</v>
      </c>
      <c r="I11544" t="s">
        <v>8</v>
      </c>
      <c r="J11544">
        <v>90007</v>
      </c>
      <c r="K11544" t="s">
        <v>197</v>
      </c>
      <c r="L11544" t="s">
        <v>10</v>
      </c>
      <c r="M11544" t="s">
        <v>11</v>
      </c>
      <c r="N11544">
        <v>2</v>
      </c>
      <c r="S11544">
        <v>43716.245891203704</v>
      </c>
      <c r="T11544">
        <v>45059.265034722222</v>
      </c>
      <c r="U11544">
        <v>2372</v>
      </c>
      <c r="V11544">
        <v>44841.462430555555</v>
      </c>
      <c r="Z11544">
        <v>3.6</v>
      </c>
      <c r="AA11544" t="s">
        <v>106</v>
      </c>
      <c r="AB11544" t="s">
        <v>187</v>
      </c>
      <c r="AC11544" t="s">
        <v>15</v>
      </c>
      <c r="AG11544" t="s">
        <v>198</v>
      </c>
      <c r="AH11544" t="s">
        <v>199</v>
      </c>
      <c r="AI11544" t="s">
        <v>200</v>
      </c>
      <c r="AL11544" t="s">
        <v>201</v>
      </c>
      <c r="AM11544" t="s">
        <v>22</v>
      </c>
      <c r="AP11544" t="s">
        <v>23</v>
      </c>
      <c r="AQ11544" t="s">
        <v>75</v>
      </c>
      <c r="BB11544">
        <v>50</v>
      </c>
      <c r="BC11544">
        <v>668</v>
      </c>
      <c r="BD11544">
        <v>4</v>
      </c>
    </row>
    <row r="11545" spans="1:56" hidden="1" x14ac:dyDescent="0.25">
      <c r="A11545" t="s">
        <v>2596</v>
      </c>
      <c r="B11545" t="s">
        <v>1</v>
      </c>
      <c r="C11545" t="s">
        <v>2597</v>
      </c>
      <c r="D11545" t="s">
        <v>2598</v>
      </c>
      <c r="E11545" t="s">
        <v>2599</v>
      </c>
      <c r="G11545" t="s">
        <v>6</v>
      </c>
      <c r="H11545" t="s">
        <v>7</v>
      </c>
      <c r="I11545" t="s">
        <v>8</v>
      </c>
      <c r="J11545">
        <v>38173</v>
      </c>
      <c r="K11545" t="s">
        <v>211</v>
      </c>
      <c r="L11545" t="s">
        <v>10</v>
      </c>
      <c r="M11545" t="s">
        <v>11</v>
      </c>
      <c r="N11545">
        <v>2</v>
      </c>
      <c r="O11545">
        <v>3389</v>
      </c>
      <c r="P11545" t="s">
        <v>89</v>
      </c>
      <c r="R11545" t="s">
        <v>120</v>
      </c>
      <c r="S11545">
        <v>43716.245891203704</v>
      </c>
      <c r="T11545">
        <v>44268.417337962965</v>
      </c>
      <c r="U11545">
        <v>51</v>
      </c>
      <c r="Z11545">
        <v>4.7</v>
      </c>
      <c r="AA11545" t="s">
        <v>203</v>
      </c>
      <c r="AB11545" t="s">
        <v>212</v>
      </c>
      <c r="AC11545" t="s">
        <v>15</v>
      </c>
      <c r="AD11545">
        <v>5.6</v>
      </c>
      <c r="AE11545" t="s">
        <v>205</v>
      </c>
      <c r="AF11545" t="s">
        <v>213</v>
      </c>
      <c r="AG11545" t="s">
        <v>214</v>
      </c>
      <c r="AH11545" t="s">
        <v>215</v>
      </c>
      <c r="AI11545" t="s">
        <v>216</v>
      </c>
      <c r="AL11545" t="s">
        <v>2601</v>
      </c>
      <c r="AM11545" t="s">
        <v>22</v>
      </c>
      <c r="AP11545" t="s">
        <v>23</v>
      </c>
      <c r="AQ11545" t="s">
        <v>130</v>
      </c>
      <c r="BB11545">
        <v>50</v>
      </c>
      <c r="BC11545">
        <v>668</v>
      </c>
      <c r="BD11545">
        <v>4</v>
      </c>
    </row>
    <row r="11546" spans="1:56" hidden="1" x14ac:dyDescent="0.25">
      <c r="A11546" t="s">
        <v>2596</v>
      </c>
      <c r="B11546" t="s">
        <v>1</v>
      </c>
      <c r="C11546" t="s">
        <v>2597</v>
      </c>
      <c r="D11546" t="s">
        <v>2598</v>
      </c>
      <c r="E11546" t="s">
        <v>2599</v>
      </c>
      <c r="G11546" t="s">
        <v>6</v>
      </c>
      <c r="H11546" t="s">
        <v>7</v>
      </c>
      <c r="I11546" t="s">
        <v>8</v>
      </c>
      <c r="J11546">
        <v>377855</v>
      </c>
      <c r="K11546" t="s">
        <v>223</v>
      </c>
      <c r="L11546" t="s">
        <v>10</v>
      </c>
      <c r="M11546" t="s">
        <v>11</v>
      </c>
      <c r="N11546">
        <v>1</v>
      </c>
      <c r="S11546">
        <v>44925.130578703705</v>
      </c>
      <c r="T11546">
        <v>45059.265034722222</v>
      </c>
      <c r="U11546">
        <v>475</v>
      </c>
      <c r="W11546" t="s">
        <v>224</v>
      </c>
      <c r="X11546" t="s">
        <v>225</v>
      </c>
      <c r="Z11546">
        <v>3.3</v>
      </c>
      <c r="AA11546" t="s">
        <v>226</v>
      </c>
      <c r="AB11546" t="s">
        <v>227</v>
      </c>
      <c r="AC11546" t="s">
        <v>15</v>
      </c>
      <c r="AD11546">
        <v>2.9</v>
      </c>
      <c r="AE11546" t="s">
        <v>228</v>
      </c>
      <c r="AF11546" t="s">
        <v>229</v>
      </c>
      <c r="AG11546" t="s">
        <v>230</v>
      </c>
      <c r="AH11546" t="s">
        <v>231</v>
      </c>
      <c r="AI11546" t="s">
        <v>232</v>
      </c>
      <c r="AL11546" t="s">
        <v>2365</v>
      </c>
      <c r="AM11546" t="s">
        <v>87</v>
      </c>
      <c r="AP11546" t="s">
        <v>23</v>
      </c>
      <c r="AQ11546" t="s">
        <v>54</v>
      </c>
      <c r="BB11546">
        <v>10</v>
      </c>
      <c r="BC11546">
        <v>668</v>
      </c>
      <c r="BD11546">
        <v>4</v>
      </c>
    </row>
    <row r="11547" spans="1:56" hidden="1" x14ac:dyDescent="0.25">
      <c r="A11547" t="s">
        <v>2596</v>
      </c>
      <c r="B11547" t="s">
        <v>1</v>
      </c>
      <c r="C11547" t="s">
        <v>2597</v>
      </c>
      <c r="D11547" t="s">
        <v>2598</v>
      </c>
      <c r="E11547" t="s">
        <v>2599</v>
      </c>
      <c r="G11547" t="s">
        <v>6</v>
      </c>
      <c r="H11547" t="s">
        <v>7</v>
      </c>
      <c r="I11547" t="s">
        <v>8</v>
      </c>
      <c r="J11547">
        <v>372339</v>
      </c>
      <c r="K11547" t="s">
        <v>1585</v>
      </c>
      <c r="L11547" t="s">
        <v>10</v>
      </c>
      <c r="M11547" t="s">
        <v>234</v>
      </c>
      <c r="N11547">
        <v>4</v>
      </c>
      <c r="S11547">
        <v>43855.475104166668</v>
      </c>
      <c r="T11547">
        <v>45059.265034722222</v>
      </c>
      <c r="U11547">
        <v>2357</v>
      </c>
      <c r="V11547">
        <v>44841.462430555555</v>
      </c>
      <c r="W11547" t="s">
        <v>1586</v>
      </c>
      <c r="X11547" t="s">
        <v>1587</v>
      </c>
      <c r="Z11547">
        <v>3.3</v>
      </c>
      <c r="AA11547" t="s">
        <v>226</v>
      </c>
      <c r="AB11547" t="s">
        <v>227</v>
      </c>
      <c r="AC11547" t="s">
        <v>15</v>
      </c>
      <c r="AD11547">
        <v>6.1</v>
      </c>
      <c r="AE11547" t="s">
        <v>907</v>
      </c>
      <c r="AF11547" t="s">
        <v>908</v>
      </c>
      <c r="AG11547" t="s">
        <v>1588</v>
      </c>
      <c r="AH11547" t="s">
        <v>1589</v>
      </c>
      <c r="AI11547" t="s">
        <v>1590</v>
      </c>
      <c r="AL11547" t="s">
        <v>2365</v>
      </c>
      <c r="AM11547" t="s">
        <v>22</v>
      </c>
      <c r="AP11547" t="s">
        <v>23</v>
      </c>
      <c r="AQ11547" t="s">
        <v>54</v>
      </c>
      <c r="BB11547">
        <v>35</v>
      </c>
      <c r="BC11547">
        <v>668</v>
      </c>
      <c r="BD11547">
        <v>4</v>
      </c>
    </row>
    <row r="11548" spans="1:56" hidden="1" x14ac:dyDescent="0.25">
      <c r="A11548" t="s">
        <v>2596</v>
      </c>
      <c r="B11548" t="s">
        <v>1</v>
      </c>
      <c r="C11548" t="s">
        <v>2597</v>
      </c>
      <c r="D11548" t="s">
        <v>2598</v>
      </c>
      <c r="E11548" t="s">
        <v>2599</v>
      </c>
      <c r="G11548" t="s">
        <v>6</v>
      </c>
      <c r="H11548" t="s">
        <v>7</v>
      </c>
      <c r="I11548" t="s">
        <v>8</v>
      </c>
      <c r="J11548">
        <v>105484</v>
      </c>
      <c r="K11548" t="s">
        <v>246</v>
      </c>
      <c r="L11548" t="s">
        <v>10</v>
      </c>
      <c r="M11548" t="s">
        <v>234</v>
      </c>
      <c r="N11548">
        <v>3</v>
      </c>
      <c r="S11548">
        <v>43716.245891203704</v>
      </c>
      <c r="T11548">
        <v>45059.265034722222</v>
      </c>
      <c r="U11548">
        <v>2372</v>
      </c>
      <c r="V11548">
        <v>44841.462430555555</v>
      </c>
      <c r="Z11548">
        <v>6.5</v>
      </c>
      <c r="AA11548" t="s">
        <v>247</v>
      </c>
      <c r="AB11548" t="s">
        <v>248</v>
      </c>
      <c r="AC11548" t="s">
        <v>15</v>
      </c>
      <c r="AG11548" t="s">
        <v>249</v>
      </c>
      <c r="AH11548" t="s">
        <v>250</v>
      </c>
      <c r="AI11548" t="s">
        <v>251</v>
      </c>
      <c r="AJ11548" t="s">
        <v>252</v>
      </c>
      <c r="AL11548" t="s">
        <v>514</v>
      </c>
      <c r="AM11548" t="s">
        <v>22</v>
      </c>
      <c r="AP11548" t="s">
        <v>23</v>
      </c>
      <c r="AQ11548" t="s">
        <v>24</v>
      </c>
      <c r="BB11548">
        <v>90</v>
      </c>
      <c r="BC11548">
        <v>668</v>
      </c>
      <c r="BD11548">
        <v>4</v>
      </c>
    </row>
    <row r="11549" spans="1:56" hidden="1" x14ac:dyDescent="0.25">
      <c r="A11549" t="s">
        <v>2596</v>
      </c>
      <c r="B11549" t="s">
        <v>1</v>
      </c>
      <c r="C11549" t="s">
        <v>2597</v>
      </c>
      <c r="D11549" t="s">
        <v>2598</v>
      </c>
      <c r="E11549" t="s">
        <v>2599</v>
      </c>
      <c r="G11549" t="s">
        <v>6</v>
      </c>
      <c r="H11549" t="s">
        <v>7</v>
      </c>
      <c r="I11549" t="s">
        <v>8</v>
      </c>
      <c r="J11549">
        <v>105236</v>
      </c>
      <c r="K11549" t="s">
        <v>268</v>
      </c>
      <c r="L11549" t="s">
        <v>10</v>
      </c>
      <c r="M11549" t="s">
        <v>234</v>
      </c>
      <c r="N11549">
        <v>2</v>
      </c>
      <c r="S11549">
        <v>43716.245891203704</v>
      </c>
      <c r="T11549">
        <v>44093.558252314811</v>
      </c>
      <c r="U11549">
        <v>39</v>
      </c>
      <c r="Z11549">
        <v>0</v>
      </c>
      <c r="AA11549" t="s">
        <v>179</v>
      </c>
      <c r="AB11549" t="s">
        <v>269</v>
      </c>
      <c r="AC11549" t="s">
        <v>15</v>
      </c>
      <c r="AG11549" t="s">
        <v>270</v>
      </c>
      <c r="AH11549" t="s">
        <v>182</v>
      </c>
      <c r="AI11549" t="s">
        <v>271</v>
      </c>
      <c r="AL11549" t="s">
        <v>2530</v>
      </c>
      <c r="AM11549" t="s">
        <v>87</v>
      </c>
      <c r="AP11549" t="s">
        <v>23</v>
      </c>
      <c r="AQ11549" t="s">
        <v>24</v>
      </c>
      <c r="BB11549">
        <v>40</v>
      </c>
      <c r="BC11549">
        <v>668</v>
      </c>
      <c r="BD11549">
        <v>4</v>
      </c>
    </row>
    <row r="11550" spans="1:56" x14ac:dyDescent="0.25">
      <c r="A11550" t="s">
        <v>2602</v>
      </c>
      <c r="B11550" t="s">
        <v>1</v>
      </c>
      <c r="C11550" t="s">
        <v>2603</v>
      </c>
      <c r="D11550" t="s">
        <v>2604</v>
      </c>
      <c r="E11550" t="s">
        <v>2605</v>
      </c>
      <c r="F11550" t="s">
        <v>2602</v>
      </c>
      <c r="G11550" t="s">
        <v>6</v>
      </c>
      <c r="H11550" t="s">
        <v>7</v>
      </c>
      <c r="I11550" t="s">
        <v>8</v>
      </c>
      <c r="J11550">
        <v>106116</v>
      </c>
      <c r="K11550" t="s">
        <v>9</v>
      </c>
      <c r="L11550" t="s">
        <v>10</v>
      </c>
      <c r="M11550" t="s">
        <v>11</v>
      </c>
      <c r="N11550">
        <v>5</v>
      </c>
      <c r="S11550">
        <v>45021.130208333336</v>
      </c>
      <c r="T11550">
        <v>45068.50608796296</v>
      </c>
      <c r="U11550">
        <v>221</v>
      </c>
      <c r="X11550" t="s">
        <v>12</v>
      </c>
      <c r="Z11550">
        <v>8.1999999999999993</v>
      </c>
      <c r="AA11550" t="s">
        <v>13</v>
      </c>
      <c r="AB11550" t="s">
        <v>14</v>
      </c>
      <c r="AC11550" t="s">
        <v>15</v>
      </c>
      <c r="AD11550">
        <v>9</v>
      </c>
      <c r="AE11550" t="s">
        <v>16</v>
      </c>
      <c r="AF11550" t="s">
        <v>17</v>
      </c>
      <c r="AG11550" t="s">
        <v>18</v>
      </c>
      <c r="AH11550" t="s">
        <v>19</v>
      </c>
      <c r="AI11550" t="s">
        <v>20</v>
      </c>
      <c r="AL11550" t="s">
        <v>513</v>
      </c>
      <c r="AM11550" t="s">
        <v>22</v>
      </c>
      <c r="AQ11550" t="s">
        <v>24</v>
      </c>
      <c r="BB11550">
        <v>60</v>
      </c>
      <c r="BC11550">
        <v>486</v>
      </c>
      <c r="BD11550">
        <v>4</v>
      </c>
    </row>
    <row r="11551" spans="1:56" x14ac:dyDescent="0.25">
      <c r="A11551" t="s">
        <v>2602</v>
      </c>
      <c r="B11551" t="s">
        <v>1</v>
      </c>
      <c r="C11551" t="s">
        <v>2603</v>
      </c>
      <c r="D11551" t="s">
        <v>2604</v>
      </c>
      <c r="E11551" t="s">
        <v>2605</v>
      </c>
      <c r="F11551" t="s">
        <v>2602</v>
      </c>
      <c r="G11551" t="s">
        <v>6</v>
      </c>
      <c r="H11551" t="s">
        <v>7</v>
      </c>
      <c r="I11551" t="s">
        <v>8</v>
      </c>
      <c r="J11551">
        <v>106058</v>
      </c>
      <c r="K11551" t="s">
        <v>33</v>
      </c>
      <c r="L11551" t="s">
        <v>10</v>
      </c>
      <c r="M11551" t="s">
        <v>11</v>
      </c>
      <c r="N11551">
        <v>5</v>
      </c>
      <c r="S11551">
        <v>44720.203761574077</v>
      </c>
      <c r="T11551">
        <v>45068.50608796296</v>
      </c>
      <c r="U11551">
        <v>1321</v>
      </c>
      <c r="V11551">
        <v>44924.473587962966</v>
      </c>
      <c r="X11551" t="s">
        <v>34</v>
      </c>
      <c r="Z11551">
        <v>8.5</v>
      </c>
      <c r="AA11551" t="s">
        <v>35</v>
      </c>
      <c r="AB11551" t="s">
        <v>36</v>
      </c>
      <c r="AC11551" t="s">
        <v>15</v>
      </c>
      <c r="AD11551">
        <v>9.1</v>
      </c>
      <c r="AE11551" t="s">
        <v>37</v>
      </c>
      <c r="AF11551" t="s">
        <v>38</v>
      </c>
      <c r="AG11551" t="s">
        <v>39</v>
      </c>
      <c r="AH11551" t="s">
        <v>40</v>
      </c>
      <c r="AI11551" t="s">
        <v>41</v>
      </c>
      <c r="AL11551" t="s">
        <v>42</v>
      </c>
      <c r="AM11551" t="s">
        <v>22</v>
      </c>
      <c r="AQ11551" t="s">
        <v>24</v>
      </c>
      <c r="BB11551">
        <v>60</v>
      </c>
      <c r="BC11551">
        <v>486</v>
      </c>
      <c r="BD11551">
        <v>4</v>
      </c>
    </row>
    <row r="11552" spans="1:56" x14ac:dyDescent="0.25">
      <c r="A11552" t="s">
        <v>2602</v>
      </c>
      <c r="B11552" t="s">
        <v>1</v>
      </c>
      <c r="C11552" t="s">
        <v>2603</v>
      </c>
      <c r="D11552" t="s">
        <v>2604</v>
      </c>
      <c r="E11552" t="s">
        <v>2605</v>
      </c>
      <c r="F11552" t="s">
        <v>2602</v>
      </c>
      <c r="G11552" t="s">
        <v>6</v>
      </c>
      <c r="H11552" t="s">
        <v>7</v>
      </c>
      <c r="I11552" t="s">
        <v>8</v>
      </c>
      <c r="J11552">
        <v>92014</v>
      </c>
      <c r="K11552" t="s">
        <v>364</v>
      </c>
      <c r="L11552" t="s">
        <v>10</v>
      </c>
      <c r="M11552" t="s">
        <v>11</v>
      </c>
      <c r="N11552">
        <v>5</v>
      </c>
      <c r="S11552">
        <v>45057.272627314815</v>
      </c>
      <c r="T11552">
        <v>45068.50608796296</v>
      </c>
      <c r="U11552">
        <v>55</v>
      </c>
      <c r="W11552" t="s">
        <v>365</v>
      </c>
      <c r="X11552" t="s">
        <v>366</v>
      </c>
      <c r="Z11552">
        <v>5.5</v>
      </c>
      <c r="AA11552" t="s">
        <v>97</v>
      </c>
      <c r="AB11552" t="s">
        <v>367</v>
      </c>
      <c r="AC11552" t="s">
        <v>15</v>
      </c>
      <c r="AD11552">
        <v>8.5</v>
      </c>
      <c r="AE11552" t="s">
        <v>16</v>
      </c>
      <c r="AF11552" t="s">
        <v>368</v>
      </c>
      <c r="AG11552" t="s">
        <v>369</v>
      </c>
      <c r="AH11552" t="s">
        <v>370</v>
      </c>
      <c r="AI11552" t="s">
        <v>371</v>
      </c>
      <c r="AL11552" t="s">
        <v>1122</v>
      </c>
      <c r="AM11552" t="s">
        <v>22</v>
      </c>
      <c r="AQ11552" t="s">
        <v>75</v>
      </c>
      <c r="BB11552">
        <v>95</v>
      </c>
      <c r="BC11552">
        <v>486</v>
      </c>
      <c r="BD11552">
        <v>4</v>
      </c>
    </row>
    <row r="11553" spans="1:56" hidden="1" x14ac:dyDescent="0.25">
      <c r="A11553" t="s">
        <v>2602</v>
      </c>
      <c r="B11553" t="s">
        <v>1</v>
      </c>
      <c r="C11553" t="s">
        <v>2603</v>
      </c>
      <c r="D11553" t="s">
        <v>2604</v>
      </c>
      <c r="E11553" t="s">
        <v>2605</v>
      </c>
      <c r="F11553" t="s">
        <v>2602</v>
      </c>
      <c r="G11553" t="s">
        <v>6</v>
      </c>
      <c r="H11553" t="s">
        <v>7</v>
      </c>
      <c r="I11553" t="s">
        <v>8</v>
      </c>
      <c r="J11553">
        <v>378332</v>
      </c>
      <c r="K11553" t="s">
        <v>43</v>
      </c>
      <c r="L11553" t="s">
        <v>10</v>
      </c>
      <c r="M11553" t="s">
        <v>11</v>
      </c>
      <c r="N11553">
        <v>4</v>
      </c>
      <c r="S11553">
        <v>45023.533425925925</v>
      </c>
      <c r="T11553">
        <v>45068.50608796296</v>
      </c>
      <c r="U11553">
        <v>210</v>
      </c>
      <c r="W11553" t="s">
        <v>44</v>
      </c>
      <c r="X11553" t="s">
        <v>44</v>
      </c>
      <c r="Z11553">
        <v>6.6</v>
      </c>
      <c r="AA11553" t="s">
        <v>45</v>
      </c>
      <c r="AB11553" t="s">
        <v>46</v>
      </c>
      <c r="AC11553" t="s">
        <v>15</v>
      </c>
      <c r="AD11553">
        <v>7.1</v>
      </c>
      <c r="AE11553" t="s">
        <v>47</v>
      </c>
      <c r="AF11553" t="s">
        <v>48</v>
      </c>
      <c r="AG11553" t="s">
        <v>49</v>
      </c>
      <c r="AH11553" t="s">
        <v>50</v>
      </c>
      <c r="AI11553" t="s">
        <v>51</v>
      </c>
      <c r="AK11553" t="s">
        <v>52</v>
      </c>
      <c r="AL11553" t="s">
        <v>53</v>
      </c>
      <c r="AM11553" t="s">
        <v>22</v>
      </c>
      <c r="AQ11553" t="s">
        <v>54</v>
      </c>
      <c r="BB11553">
        <v>95</v>
      </c>
      <c r="BC11553">
        <v>486</v>
      </c>
      <c r="BD11553">
        <v>4</v>
      </c>
    </row>
    <row r="11554" spans="1:56" hidden="1" x14ac:dyDescent="0.25">
      <c r="A11554" t="s">
        <v>2602</v>
      </c>
      <c r="B11554" t="s">
        <v>1</v>
      </c>
      <c r="C11554" t="s">
        <v>2603</v>
      </c>
      <c r="D11554" t="s">
        <v>2604</v>
      </c>
      <c r="E11554" t="s">
        <v>2605</v>
      </c>
      <c r="F11554" t="s">
        <v>2602</v>
      </c>
      <c r="G11554" t="s">
        <v>6</v>
      </c>
      <c r="H11554" t="s">
        <v>7</v>
      </c>
      <c r="I11554" t="s">
        <v>8</v>
      </c>
      <c r="J11554">
        <v>378065</v>
      </c>
      <c r="K11554" t="s">
        <v>538</v>
      </c>
      <c r="L11554" t="s">
        <v>10</v>
      </c>
      <c r="M11554" t="s">
        <v>11</v>
      </c>
      <c r="N11554">
        <v>4</v>
      </c>
      <c r="S11554">
        <v>45001.346250000002</v>
      </c>
      <c r="T11554">
        <v>45068.50608796296</v>
      </c>
      <c r="U11554">
        <v>305</v>
      </c>
      <c r="W11554" t="s">
        <v>539</v>
      </c>
      <c r="X11554" t="s">
        <v>540</v>
      </c>
      <c r="Z11554">
        <v>5.6</v>
      </c>
      <c r="AA11554" t="s">
        <v>27</v>
      </c>
      <c r="AB11554" t="s">
        <v>541</v>
      </c>
      <c r="AC11554" t="s">
        <v>15</v>
      </c>
      <c r="AD11554">
        <v>7.2</v>
      </c>
      <c r="AE11554" t="s">
        <v>542</v>
      </c>
      <c r="AF11554" t="s">
        <v>543</v>
      </c>
      <c r="AG11554" t="s">
        <v>544</v>
      </c>
      <c r="AH11554" t="s">
        <v>545</v>
      </c>
      <c r="AI11554" t="s">
        <v>546</v>
      </c>
      <c r="AL11554" t="s">
        <v>2311</v>
      </c>
      <c r="AM11554" t="s">
        <v>22</v>
      </c>
      <c r="AQ11554" t="s">
        <v>54</v>
      </c>
      <c r="BB11554">
        <v>41</v>
      </c>
      <c r="BC11554">
        <v>486</v>
      </c>
      <c r="BD11554">
        <v>4</v>
      </c>
    </row>
    <row r="11555" spans="1:56" hidden="1" x14ac:dyDescent="0.25">
      <c r="A11555" t="s">
        <v>2602</v>
      </c>
      <c r="B11555" t="s">
        <v>1</v>
      </c>
      <c r="C11555" t="s">
        <v>2603</v>
      </c>
      <c r="D11555" t="s">
        <v>2604</v>
      </c>
      <c r="E11555" t="s">
        <v>2605</v>
      </c>
      <c r="F11555" t="s">
        <v>2602</v>
      </c>
      <c r="G11555" t="s">
        <v>6</v>
      </c>
      <c r="H11555" t="s">
        <v>7</v>
      </c>
      <c r="I11555" t="s">
        <v>8</v>
      </c>
      <c r="J11555">
        <v>376866</v>
      </c>
      <c r="K11555" t="s">
        <v>55</v>
      </c>
      <c r="L11555" t="s">
        <v>10</v>
      </c>
      <c r="M11555" t="s">
        <v>11</v>
      </c>
      <c r="N11555">
        <v>4</v>
      </c>
      <c r="S11555">
        <v>44803.275173611109</v>
      </c>
      <c r="T11555">
        <v>45068.50608796296</v>
      </c>
      <c r="U11555">
        <v>967</v>
      </c>
      <c r="V11555">
        <v>44924.473587962966</v>
      </c>
      <c r="W11555" t="s">
        <v>56</v>
      </c>
      <c r="X11555" t="s">
        <v>57</v>
      </c>
      <c r="Z11555">
        <v>3.4</v>
      </c>
      <c r="AA11555" t="s">
        <v>58</v>
      </c>
      <c r="AB11555" t="s">
        <v>59</v>
      </c>
      <c r="AC11555" t="s">
        <v>15</v>
      </c>
      <c r="AD11555">
        <v>6.8</v>
      </c>
      <c r="AE11555" t="s">
        <v>60</v>
      </c>
      <c r="AF11555" t="s">
        <v>61</v>
      </c>
      <c r="AG11555" t="s">
        <v>62</v>
      </c>
      <c r="AH11555" t="s">
        <v>63</v>
      </c>
      <c r="AI11555" t="s">
        <v>64</v>
      </c>
      <c r="AL11555" t="s">
        <v>1428</v>
      </c>
      <c r="AM11555" t="s">
        <v>22</v>
      </c>
      <c r="AQ11555" t="s">
        <v>54</v>
      </c>
      <c r="BB11555">
        <v>35</v>
      </c>
      <c r="BC11555">
        <v>486</v>
      </c>
      <c r="BD11555">
        <v>4</v>
      </c>
    </row>
    <row r="11556" spans="1:56" hidden="1" x14ac:dyDescent="0.25">
      <c r="A11556" t="s">
        <v>2602</v>
      </c>
      <c r="B11556" t="s">
        <v>1</v>
      </c>
      <c r="C11556" t="s">
        <v>2603</v>
      </c>
      <c r="D11556" t="s">
        <v>2604</v>
      </c>
      <c r="E11556" t="s">
        <v>2605</v>
      </c>
      <c r="F11556" t="s">
        <v>2602</v>
      </c>
      <c r="G11556" t="s">
        <v>6</v>
      </c>
      <c r="H11556" t="s">
        <v>7</v>
      </c>
      <c r="I11556" t="s">
        <v>8</v>
      </c>
      <c r="J11556">
        <v>376442</v>
      </c>
      <c r="K11556" t="s">
        <v>732</v>
      </c>
      <c r="L11556" t="s">
        <v>10</v>
      </c>
      <c r="M11556" t="s">
        <v>11</v>
      </c>
      <c r="N11556">
        <v>4</v>
      </c>
      <c r="S11556">
        <v>44624.597812499997</v>
      </c>
      <c r="T11556">
        <v>45068.50608796296</v>
      </c>
      <c r="U11556">
        <v>1702</v>
      </c>
      <c r="V11556">
        <v>44924.473587962966</v>
      </c>
      <c r="W11556" t="s">
        <v>733</v>
      </c>
      <c r="X11556" t="s">
        <v>734</v>
      </c>
      <c r="Z11556">
        <v>5.3</v>
      </c>
      <c r="AA11556" t="s">
        <v>476</v>
      </c>
      <c r="AB11556" t="s">
        <v>531</v>
      </c>
      <c r="AC11556" t="s">
        <v>15</v>
      </c>
      <c r="AD11556">
        <v>5.8</v>
      </c>
      <c r="AE11556" t="s">
        <v>735</v>
      </c>
      <c r="AF11556" t="s">
        <v>736</v>
      </c>
      <c r="AG11556" t="s">
        <v>737</v>
      </c>
      <c r="AH11556" t="s">
        <v>738</v>
      </c>
      <c r="AI11556" t="s">
        <v>739</v>
      </c>
      <c r="AL11556" t="s">
        <v>1428</v>
      </c>
      <c r="AM11556" t="s">
        <v>22</v>
      </c>
      <c r="AQ11556" t="s">
        <v>54</v>
      </c>
      <c r="BB11556">
        <v>35</v>
      </c>
      <c r="BC11556">
        <v>486</v>
      </c>
      <c r="BD11556">
        <v>4</v>
      </c>
    </row>
    <row r="11557" spans="1:56" hidden="1" x14ac:dyDescent="0.25">
      <c r="A11557" t="s">
        <v>2602</v>
      </c>
      <c r="B11557" t="s">
        <v>1</v>
      </c>
      <c r="C11557" t="s">
        <v>2603</v>
      </c>
      <c r="D11557" t="s">
        <v>2604</v>
      </c>
      <c r="E11557" t="s">
        <v>2605</v>
      </c>
      <c r="F11557" t="s">
        <v>2602</v>
      </c>
      <c r="G11557" t="s">
        <v>6</v>
      </c>
      <c r="H11557" t="s">
        <v>7</v>
      </c>
      <c r="I11557" t="s">
        <v>8</v>
      </c>
      <c r="J11557">
        <v>376633</v>
      </c>
      <c r="K11557" t="s">
        <v>752</v>
      </c>
      <c r="L11557" t="s">
        <v>10</v>
      </c>
      <c r="M11557" t="s">
        <v>11</v>
      </c>
      <c r="N11557">
        <v>3</v>
      </c>
      <c r="S11557">
        <v>44708.551666666666</v>
      </c>
      <c r="T11557">
        <v>45068.50608796296</v>
      </c>
      <c r="U11557">
        <v>1371</v>
      </c>
      <c r="V11557">
        <v>44924.473587962966</v>
      </c>
      <c r="W11557" t="s">
        <v>753</v>
      </c>
      <c r="X11557" t="s">
        <v>754</v>
      </c>
      <c r="Z11557">
        <v>2.7</v>
      </c>
      <c r="AA11557" t="s">
        <v>755</v>
      </c>
      <c r="AB11557" t="s">
        <v>756</v>
      </c>
      <c r="AC11557" t="s">
        <v>15</v>
      </c>
      <c r="AD11557">
        <v>6.2</v>
      </c>
      <c r="AE11557" t="s">
        <v>757</v>
      </c>
      <c r="AF11557" t="s">
        <v>758</v>
      </c>
      <c r="AG11557" t="s">
        <v>759</v>
      </c>
      <c r="AH11557" t="s">
        <v>760</v>
      </c>
      <c r="AI11557" t="s">
        <v>761</v>
      </c>
      <c r="AL11557" t="s">
        <v>1428</v>
      </c>
      <c r="AM11557" t="s">
        <v>22</v>
      </c>
      <c r="AQ11557" t="s">
        <v>54</v>
      </c>
      <c r="BB11557">
        <v>35</v>
      </c>
      <c r="BC11557">
        <v>486</v>
      </c>
      <c r="BD11557">
        <v>4</v>
      </c>
    </row>
    <row r="11558" spans="1:56" hidden="1" x14ac:dyDescent="0.25">
      <c r="A11558" t="s">
        <v>2602</v>
      </c>
      <c r="B11558" t="s">
        <v>1</v>
      </c>
      <c r="C11558" t="s">
        <v>2603</v>
      </c>
      <c r="D11558" t="s">
        <v>2604</v>
      </c>
      <c r="E11558" t="s">
        <v>2605</v>
      </c>
      <c r="F11558" t="s">
        <v>2602</v>
      </c>
      <c r="G11558" t="s">
        <v>6</v>
      </c>
      <c r="H11558" t="s">
        <v>7</v>
      </c>
      <c r="I11558" t="s">
        <v>8</v>
      </c>
      <c r="J11558">
        <v>91972</v>
      </c>
      <c r="K11558" t="s">
        <v>66</v>
      </c>
      <c r="L11558" t="s">
        <v>10</v>
      </c>
      <c r="M11558" t="s">
        <v>11</v>
      </c>
      <c r="N11558">
        <v>3</v>
      </c>
      <c r="S11558">
        <v>44947.221631944441</v>
      </c>
      <c r="T11558">
        <v>45068.50608796296</v>
      </c>
      <c r="U11558">
        <v>528</v>
      </c>
      <c r="W11558" t="s">
        <v>67</v>
      </c>
      <c r="X11558" t="s">
        <v>68</v>
      </c>
      <c r="Z11558">
        <v>3.4</v>
      </c>
      <c r="AA11558" t="s">
        <v>58</v>
      </c>
      <c r="AB11558" t="s">
        <v>59</v>
      </c>
      <c r="AC11558" t="s">
        <v>15</v>
      </c>
      <c r="AD11558">
        <v>5.5</v>
      </c>
      <c r="AE11558" t="s">
        <v>69</v>
      </c>
      <c r="AF11558" t="s">
        <v>70</v>
      </c>
      <c r="AG11558" t="s">
        <v>71</v>
      </c>
      <c r="AH11558" t="s">
        <v>72</v>
      </c>
      <c r="AI11558" t="s">
        <v>73</v>
      </c>
      <c r="AL11558" t="s">
        <v>2460</v>
      </c>
      <c r="AM11558" t="s">
        <v>22</v>
      </c>
      <c r="AQ11558" t="s">
        <v>75</v>
      </c>
      <c r="BB11558">
        <v>30</v>
      </c>
      <c r="BC11558">
        <v>486</v>
      </c>
      <c r="BD11558">
        <v>4</v>
      </c>
    </row>
    <row r="11559" spans="1:56" hidden="1" x14ac:dyDescent="0.25">
      <c r="A11559" t="s">
        <v>2602</v>
      </c>
      <c r="B11559" t="s">
        <v>1</v>
      </c>
      <c r="C11559" t="s">
        <v>2603</v>
      </c>
      <c r="D11559" t="s">
        <v>2604</v>
      </c>
      <c r="E11559" t="s">
        <v>2605</v>
      </c>
      <c r="F11559" t="s">
        <v>2602</v>
      </c>
      <c r="G11559" t="s">
        <v>6</v>
      </c>
      <c r="H11559" t="s">
        <v>7</v>
      </c>
      <c r="I11559" t="s">
        <v>8</v>
      </c>
      <c r="J11559">
        <v>91904</v>
      </c>
      <c r="K11559" t="s">
        <v>76</v>
      </c>
      <c r="L11559" t="s">
        <v>10</v>
      </c>
      <c r="M11559" t="s">
        <v>11</v>
      </c>
      <c r="N11559">
        <v>3</v>
      </c>
      <c r="S11559">
        <v>44693.457476851851</v>
      </c>
      <c r="T11559">
        <v>45068.50608796296</v>
      </c>
      <c r="U11559">
        <v>1427</v>
      </c>
      <c r="V11559">
        <v>44924.473587962966</v>
      </c>
      <c r="W11559" t="s">
        <v>77</v>
      </c>
      <c r="X11559" t="s">
        <v>78</v>
      </c>
      <c r="Z11559">
        <v>3.2</v>
      </c>
      <c r="AA11559" t="s">
        <v>79</v>
      </c>
      <c r="AB11559" t="s">
        <v>80</v>
      </c>
      <c r="AC11559" t="s">
        <v>15</v>
      </c>
      <c r="AD11559">
        <v>4.8</v>
      </c>
      <c r="AE11559" t="s">
        <v>81</v>
      </c>
      <c r="AF11559" t="s">
        <v>82</v>
      </c>
      <c r="AG11559" t="s">
        <v>83</v>
      </c>
      <c r="AH11559" t="s">
        <v>84</v>
      </c>
      <c r="AI11559" t="s">
        <v>85</v>
      </c>
      <c r="AL11559" t="s">
        <v>86</v>
      </c>
      <c r="AM11559" t="s">
        <v>87</v>
      </c>
      <c r="AQ11559" t="s">
        <v>75</v>
      </c>
      <c r="BB11559">
        <v>30</v>
      </c>
      <c r="BC11559">
        <v>486</v>
      </c>
      <c r="BD11559">
        <v>4</v>
      </c>
    </row>
    <row r="11560" spans="1:56" hidden="1" x14ac:dyDescent="0.25">
      <c r="A11560" t="s">
        <v>2602</v>
      </c>
      <c r="B11560" t="s">
        <v>1</v>
      </c>
      <c r="C11560" t="s">
        <v>2603</v>
      </c>
      <c r="D11560" t="s">
        <v>2604</v>
      </c>
      <c r="E11560" t="s">
        <v>2605</v>
      </c>
      <c r="F11560" t="s">
        <v>2602</v>
      </c>
      <c r="G11560" t="s">
        <v>6</v>
      </c>
      <c r="H11560" t="s">
        <v>7</v>
      </c>
      <c r="I11560" t="s">
        <v>8</v>
      </c>
      <c r="J11560">
        <v>90044</v>
      </c>
      <c r="K11560" t="s">
        <v>103</v>
      </c>
      <c r="L11560" t="s">
        <v>10</v>
      </c>
      <c r="M11560" t="s">
        <v>11</v>
      </c>
      <c r="N11560">
        <v>3</v>
      </c>
      <c r="S11560">
        <v>44603.518807870372</v>
      </c>
      <c r="T11560">
        <v>45068.50608796296</v>
      </c>
      <c r="U11560">
        <v>1771</v>
      </c>
      <c r="W11560" t="s">
        <v>104</v>
      </c>
      <c r="Y11560" t="s">
        <v>105</v>
      </c>
      <c r="Z11560">
        <v>4.5</v>
      </c>
      <c r="AA11560" t="s">
        <v>106</v>
      </c>
      <c r="AB11560" t="s">
        <v>107</v>
      </c>
      <c r="AC11560" t="s">
        <v>15</v>
      </c>
      <c r="AG11560" t="s">
        <v>108</v>
      </c>
      <c r="AH11560" t="s">
        <v>109</v>
      </c>
      <c r="AI11560" t="s">
        <v>110</v>
      </c>
      <c r="AL11560" t="s">
        <v>111</v>
      </c>
      <c r="AM11560" t="s">
        <v>22</v>
      </c>
      <c r="AQ11560" t="s">
        <v>75</v>
      </c>
      <c r="BB11560">
        <v>36</v>
      </c>
      <c r="BC11560">
        <v>486</v>
      </c>
      <c r="BD11560">
        <v>4</v>
      </c>
    </row>
    <row r="11561" spans="1:56" hidden="1" x14ac:dyDescent="0.25">
      <c r="A11561" t="s">
        <v>2602</v>
      </c>
      <c r="B11561" t="s">
        <v>1</v>
      </c>
      <c r="C11561" t="s">
        <v>2603</v>
      </c>
      <c r="D11561" t="s">
        <v>2604</v>
      </c>
      <c r="E11561" t="s">
        <v>2605</v>
      </c>
      <c r="F11561" t="s">
        <v>2602</v>
      </c>
      <c r="G11561" t="s">
        <v>6</v>
      </c>
      <c r="H11561" t="s">
        <v>7</v>
      </c>
      <c r="I11561" t="s">
        <v>8</v>
      </c>
      <c r="J11561">
        <v>90043</v>
      </c>
      <c r="K11561" t="s">
        <v>112</v>
      </c>
      <c r="L11561" t="s">
        <v>10</v>
      </c>
      <c r="M11561" t="s">
        <v>11</v>
      </c>
      <c r="N11561">
        <v>3</v>
      </c>
      <c r="S11561">
        <v>44603.518807870372</v>
      </c>
      <c r="T11561">
        <v>45068.50608796296</v>
      </c>
      <c r="U11561">
        <v>1770</v>
      </c>
      <c r="V11561">
        <v>44924.473587962966</v>
      </c>
      <c r="Z11561">
        <v>6.2</v>
      </c>
      <c r="AA11561" t="s">
        <v>113</v>
      </c>
      <c r="AB11561" t="s">
        <v>114</v>
      </c>
      <c r="AC11561" t="s">
        <v>15</v>
      </c>
      <c r="AG11561" t="s">
        <v>115</v>
      </c>
      <c r="AH11561" t="s">
        <v>116</v>
      </c>
      <c r="AI11561" t="s">
        <v>117</v>
      </c>
      <c r="AL11561" t="s">
        <v>118</v>
      </c>
      <c r="AM11561" t="s">
        <v>22</v>
      </c>
      <c r="AQ11561" t="s">
        <v>75</v>
      </c>
      <c r="BB11561">
        <v>35</v>
      </c>
      <c r="BC11561">
        <v>486</v>
      </c>
      <c r="BD11561">
        <v>4</v>
      </c>
    </row>
    <row r="11562" spans="1:56" hidden="1" x14ac:dyDescent="0.25">
      <c r="A11562" t="s">
        <v>2602</v>
      </c>
      <c r="B11562" t="s">
        <v>1</v>
      </c>
      <c r="C11562" t="s">
        <v>2603</v>
      </c>
      <c r="D11562" t="s">
        <v>2604</v>
      </c>
      <c r="E11562" t="s">
        <v>2605</v>
      </c>
      <c r="F11562" t="s">
        <v>2602</v>
      </c>
      <c r="G11562" t="s">
        <v>6</v>
      </c>
      <c r="H11562" t="s">
        <v>7</v>
      </c>
      <c r="I11562" t="s">
        <v>8</v>
      </c>
      <c r="J11562">
        <v>375639</v>
      </c>
      <c r="K11562" t="s">
        <v>1123</v>
      </c>
      <c r="L11562" t="s">
        <v>10</v>
      </c>
      <c r="M11562" t="s">
        <v>11</v>
      </c>
      <c r="N11562">
        <v>2</v>
      </c>
      <c r="S11562">
        <v>44603.518807870372</v>
      </c>
      <c r="T11562">
        <v>45068.50608796296</v>
      </c>
      <c r="U11562">
        <v>1770</v>
      </c>
      <c r="V11562">
        <v>44924.473587962966</v>
      </c>
      <c r="W11562" t="s">
        <v>1124</v>
      </c>
      <c r="X11562" t="s">
        <v>1125</v>
      </c>
      <c r="Z11562">
        <v>3.6</v>
      </c>
      <c r="AA11562" t="s">
        <v>1126</v>
      </c>
      <c r="AB11562" t="s">
        <v>1127</v>
      </c>
      <c r="AC11562" t="s">
        <v>15</v>
      </c>
      <c r="AD11562">
        <v>4.8</v>
      </c>
      <c r="AE11562" t="s">
        <v>1128</v>
      </c>
      <c r="AF11562" t="s">
        <v>82</v>
      </c>
      <c r="AG11562" t="s">
        <v>1129</v>
      </c>
      <c r="AH11562" t="s">
        <v>1130</v>
      </c>
      <c r="AI11562" t="s">
        <v>1131</v>
      </c>
      <c r="AL11562" t="s">
        <v>1428</v>
      </c>
      <c r="AM11562" t="s">
        <v>87</v>
      </c>
      <c r="AQ11562" t="s">
        <v>54</v>
      </c>
      <c r="BB11562">
        <v>30</v>
      </c>
      <c r="BC11562">
        <v>486</v>
      </c>
      <c r="BD11562">
        <v>4</v>
      </c>
    </row>
    <row r="11563" spans="1:56" hidden="1" x14ac:dyDescent="0.25">
      <c r="A11563" t="s">
        <v>2602</v>
      </c>
      <c r="B11563" t="s">
        <v>1</v>
      </c>
      <c r="C11563" t="s">
        <v>2603</v>
      </c>
      <c r="D11563" t="s">
        <v>2604</v>
      </c>
      <c r="E11563" t="s">
        <v>2605</v>
      </c>
      <c r="F11563" t="s">
        <v>2602</v>
      </c>
      <c r="G11563" t="s">
        <v>6</v>
      </c>
      <c r="H11563" t="s">
        <v>7</v>
      </c>
      <c r="I11563" t="s">
        <v>8</v>
      </c>
      <c r="J11563">
        <v>105171</v>
      </c>
      <c r="K11563" t="s">
        <v>185</v>
      </c>
      <c r="L11563" t="s">
        <v>10</v>
      </c>
      <c r="M11563" t="s">
        <v>11</v>
      </c>
      <c r="N11563">
        <v>2</v>
      </c>
      <c r="S11563">
        <v>44603.733020833337</v>
      </c>
      <c r="T11563">
        <v>45068.50608796296</v>
      </c>
      <c r="U11563">
        <v>1769</v>
      </c>
      <c r="V11563">
        <v>44924.473587962966</v>
      </c>
      <c r="Z11563">
        <v>3.6</v>
      </c>
      <c r="AA11563" t="s">
        <v>186</v>
      </c>
      <c r="AB11563" t="s">
        <v>187</v>
      </c>
      <c r="AC11563" t="s">
        <v>15</v>
      </c>
      <c r="AG11563" t="s">
        <v>188</v>
      </c>
      <c r="AH11563" t="s">
        <v>189</v>
      </c>
      <c r="AI11563" t="s">
        <v>190</v>
      </c>
      <c r="AL11563" t="s">
        <v>191</v>
      </c>
      <c r="AM11563" t="s">
        <v>22</v>
      </c>
      <c r="AQ11563" t="s">
        <v>24</v>
      </c>
      <c r="BB11563">
        <v>50</v>
      </c>
      <c r="BC11563">
        <v>486</v>
      </c>
      <c r="BD11563">
        <v>4</v>
      </c>
    </row>
    <row r="11564" spans="1:56" hidden="1" x14ac:dyDescent="0.25">
      <c r="A11564" t="s">
        <v>2602</v>
      </c>
      <c r="B11564" t="s">
        <v>1</v>
      </c>
      <c r="C11564" t="s">
        <v>2603</v>
      </c>
      <c r="D11564" t="s">
        <v>2604</v>
      </c>
      <c r="E11564" t="s">
        <v>2605</v>
      </c>
      <c r="F11564" t="s">
        <v>2602</v>
      </c>
      <c r="G11564" t="s">
        <v>6</v>
      </c>
      <c r="H11564" t="s">
        <v>7</v>
      </c>
      <c r="I11564" t="s">
        <v>8</v>
      </c>
      <c r="J11564">
        <v>105170</v>
      </c>
      <c r="K11564" t="s">
        <v>192</v>
      </c>
      <c r="L11564" t="s">
        <v>10</v>
      </c>
      <c r="M11564" t="s">
        <v>11</v>
      </c>
      <c r="N11564">
        <v>2</v>
      </c>
      <c r="S11564">
        <v>44603.733020833337</v>
      </c>
      <c r="T11564">
        <v>45068.50608796296</v>
      </c>
      <c r="U11564">
        <v>1769</v>
      </c>
      <c r="V11564">
        <v>44924.473587962966</v>
      </c>
      <c r="Z11564">
        <v>3.6</v>
      </c>
      <c r="AA11564" t="s">
        <v>186</v>
      </c>
      <c r="AB11564" t="s">
        <v>187</v>
      </c>
      <c r="AC11564" t="s">
        <v>15</v>
      </c>
      <c r="AG11564" t="s">
        <v>193</v>
      </c>
      <c r="AH11564" t="s">
        <v>194</v>
      </c>
      <c r="AI11564" t="s">
        <v>195</v>
      </c>
      <c r="AL11564" t="s">
        <v>196</v>
      </c>
      <c r="AM11564" t="s">
        <v>22</v>
      </c>
      <c r="AQ11564" t="s">
        <v>24</v>
      </c>
      <c r="BB11564">
        <v>50</v>
      </c>
      <c r="BC11564">
        <v>486</v>
      </c>
      <c r="BD11564">
        <v>4</v>
      </c>
    </row>
    <row r="11565" spans="1:56" hidden="1" x14ac:dyDescent="0.25">
      <c r="A11565" t="s">
        <v>2602</v>
      </c>
      <c r="B11565" t="s">
        <v>1</v>
      </c>
      <c r="C11565" t="s">
        <v>2603</v>
      </c>
      <c r="D11565" t="s">
        <v>2604</v>
      </c>
      <c r="E11565" t="s">
        <v>2605</v>
      </c>
      <c r="F11565" t="s">
        <v>2602</v>
      </c>
      <c r="G11565" t="s">
        <v>6</v>
      </c>
      <c r="H11565" t="s">
        <v>7</v>
      </c>
      <c r="I11565" t="s">
        <v>8</v>
      </c>
      <c r="J11565">
        <v>90007</v>
      </c>
      <c r="K11565" t="s">
        <v>197</v>
      </c>
      <c r="L11565" t="s">
        <v>10</v>
      </c>
      <c r="M11565" t="s">
        <v>11</v>
      </c>
      <c r="N11565">
        <v>2</v>
      </c>
      <c r="S11565">
        <v>44603.518807870372</v>
      </c>
      <c r="T11565">
        <v>45068.50608796296</v>
      </c>
      <c r="U11565">
        <v>1770</v>
      </c>
      <c r="V11565">
        <v>44924.473587962966</v>
      </c>
      <c r="Z11565">
        <v>3.6</v>
      </c>
      <c r="AA11565" t="s">
        <v>106</v>
      </c>
      <c r="AB11565" t="s">
        <v>187</v>
      </c>
      <c r="AC11565" t="s">
        <v>15</v>
      </c>
      <c r="AG11565" t="s">
        <v>198</v>
      </c>
      <c r="AH11565" t="s">
        <v>199</v>
      </c>
      <c r="AI11565" t="s">
        <v>200</v>
      </c>
      <c r="AL11565" t="s">
        <v>201</v>
      </c>
      <c r="AM11565" t="s">
        <v>22</v>
      </c>
      <c r="AQ11565" t="s">
        <v>75</v>
      </c>
      <c r="BB11565">
        <v>50</v>
      </c>
      <c r="BC11565">
        <v>486</v>
      </c>
      <c r="BD11565">
        <v>4</v>
      </c>
    </row>
    <row r="11566" spans="1:56" hidden="1" x14ac:dyDescent="0.25">
      <c r="A11566" t="s">
        <v>2602</v>
      </c>
      <c r="B11566" t="s">
        <v>1</v>
      </c>
      <c r="C11566" t="s">
        <v>2603</v>
      </c>
      <c r="D11566" t="s">
        <v>2604</v>
      </c>
      <c r="E11566" t="s">
        <v>2605</v>
      </c>
      <c r="F11566" t="s">
        <v>2602</v>
      </c>
      <c r="G11566" t="s">
        <v>6</v>
      </c>
      <c r="H11566" t="s">
        <v>7</v>
      </c>
      <c r="I11566" t="s">
        <v>8</v>
      </c>
      <c r="J11566">
        <v>377855</v>
      </c>
      <c r="K11566" t="s">
        <v>223</v>
      </c>
      <c r="L11566" t="s">
        <v>10</v>
      </c>
      <c r="M11566" t="s">
        <v>11</v>
      </c>
      <c r="N11566">
        <v>1</v>
      </c>
      <c r="S11566">
        <v>44925.152812499997</v>
      </c>
      <c r="T11566">
        <v>45068.50608796296</v>
      </c>
      <c r="U11566">
        <v>609</v>
      </c>
      <c r="W11566" t="s">
        <v>224</v>
      </c>
      <c r="X11566" t="s">
        <v>225</v>
      </c>
      <c r="Z11566">
        <v>3.3</v>
      </c>
      <c r="AA11566" t="s">
        <v>226</v>
      </c>
      <c r="AB11566" t="s">
        <v>227</v>
      </c>
      <c r="AC11566" t="s">
        <v>15</v>
      </c>
      <c r="AD11566">
        <v>2.9</v>
      </c>
      <c r="AE11566" t="s">
        <v>228</v>
      </c>
      <c r="AF11566" t="s">
        <v>229</v>
      </c>
      <c r="AG11566" t="s">
        <v>230</v>
      </c>
      <c r="AH11566" t="s">
        <v>231</v>
      </c>
      <c r="AI11566" t="s">
        <v>232</v>
      </c>
      <c r="AL11566" t="s">
        <v>1428</v>
      </c>
      <c r="AM11566" t="s">
        <v>87</v>
      </c>
      <c r="AQ11566" t="s">
        <v>54</v>
      </c>
      <c r="BB11566">
        <v>10</v>
      </c>
      <c r="BC11566">
        <v>486</v>
      </c>
      <c r="BD11566">
        <v>4</v>
      </c>
    </row>
    <row r="11567" spans="1:56" hidden="1" x14ac:dyDescent="0.25">
      <c r="A11567" t="s">
        <v>2602</v>
      </c>
      <c r="B11567" t="s">
        <v>1</v>
      </c>
      <c r="C11567" t="s">
        <v>2603</v>
      </c>
      <c r="D11567" t="s">
        <v>2604</v>
      </c>
      <c r="E11567" t="s">
        <v>2605</v>
      </c>
      <c r="F11567" t="s">
        <v>2602</v>
      </c>
      <c r="G11567" t="s">
        <v>6</v>
      </c>
      <c r="H11567" t="s">
        <v>7</v>
      </c>
      <c r="I11567" t="s">
        <v>8</v>
      </c>
      <c r="J11567">
        <v>372339</v>
      </c>
      <c r="K11567" t="s">
        <v>1585</v>
      </c>
      <c r="L11567" t="s">
        <v>10</v>
      </c>
      <c r="M11567" t="s">
        <v>234</v>
      </c>
      <c r="N11567">
        <v>4</v>
      </c>
      <c r="S11567">
        <v>44603.518807870372</v>
      </c>
      <c r="T11567">
        <v>45068.50608796296</v>
      </c>
      <c r="U11567">
        <v>1770</v>
      </c>
      <c r="V11567">
        <v>44924.473587962966</v>
      </c>
      <c r="W11567" t="s">
        <v>1586</v>
      </c>
      <c r="X11567" t="s">
        <v>1587</v>
      </c>
      <c r="Z11567">
        <v>3.3</v>
      </c>
      <c r="AA11567" t="s">
        <v>226</v>
      </c>
      <c r="AB11567" t="s">
        <v>227</v>
      </c>
      <c r="AC11567" t="s">
        <v>15</v>
      </c>
      <c r="AD11567">
        <v>6.1</v>
      </c>
      <c r="AE11567" t="s">
        <v>907</v>
      </c>
      <c r="AF11567" t="s">
        <v>908</v>
      </c>
      <c r="AG11567" t="s">
        <v>1588</v>
      </c>
      <c r="AH11567" t="s">
        <v>1589</v>
      </c>
      <c r="AI11567" t="s">
        <v>1590</v>
      </c>
      <c r="AL11567" t="s">
        <v>1428</v>
      </c>
      <c r="AM11567" t="s">
        <v>22</v>
      </c>
      <c r="AQ11567" t="s">
        <v>54</v>
      </c>
      <c r="BB11567">
        <v>35</v>
      </c>
      <c r="BC11567">
        <v>486</v>
      </c>
      <c r="BD11567">
        <v>4</v>
      </c>
    </row>
    <row r="11568" spans="1:56" hidden="1" x14ac:dyDescent="0.25">
      <c r="A11568" t="s">
        <v>2602</v>
      </c>
      <c r="B11568" t="s">
        <v>1</v>
      </c>
      <c r="C11568" t="s">
        <v>2603</v>
      </c>
      <c r="D11568" t="s">
        <v>2604</v>
      </c>
      <c r="E11568" t="s">
        <v>2605</v>
      </c>
      <c r="F11568" t="s">
        <v>2602</v>
      </c>
      <c r="G11568" t="s">
        <v>6</v>
      </c>
      <c r="H11568" t="s">
        <v>7</v>
      </c>
      <c r="I11568" t="s">
        <v>8</v>
      </c>
      <c r="J11568">
        <v>105484</v>
      </c>
      <c r="K11568" t="s">
        <v>246</v>
      </c>
      <c r="L11568" t="s">
        <v>10</v>
      </c>
      <c r="M11568" t="s">
        <v>234</v>
      </c>
      <c r="N11568">
        <v>3</v>
      </c>
      <c r="S11568">
        <v>44603.518807870372</v>
      </c>
      <c r="T11568">
        <v>45068.50608796296</v>
      </c>
      <c r="U11568">
        <v>1770</v>
      </c>
      <c r="V11568">
        <v>44924.473587962966</v>
      </c>
      <c r="Z11568">
        <v>6.5</v>
      </c>
      <c r="AA11568" t="s">
        <v>247</v>
      </c>
      <c r="AB11568" t="s">
        <v>248</v>
      </c>
      <c r="AC11568" t="s">
        <v>15</v>
      </c>
      <c r="AG11568" t="s">
        <v>249</v>
      </c>
      <c r="AH11568" t="s">
        <v>250</v>
      </c>
      <c r="AI11568" t="s">
        <v>251</v>
      </c>
      <c r="AJ11568" t="s">
        <v>252</v>
      </c>
      <c r="AL11568" t="s">
        <v>514</v>
      </c>
      <c r="AM11568" t="s">
        <v>22</v>
      </c>
      <c r="AQ11568" t="s">
        <v>24</v>
      </c>
      <c r="BB11568">
        <v>90</v>
      </c>
      <c r="BC11568">
        <v>486</v>
      </c>
      <c r="BD11568">
        <v>4</v>
      </c>
    </row>
    <row r="11569" spans="1:56" x14ac:dyDescent="0.25">
      <c r="A11569" t="s">
        <v>2606</v>
      </c>
      <c r="B11569" t="s">
        <v>1</v>
      </c>
      <c r="C11569" t="s">
        <v>2607</v>
      </c>
      <c r="D11569" t="s">
        <v>2608</v>
      </c>
      <c r="E11569" t="s">
        <v>2609</v>
      </c>
      <c r="F11569" t="s">
        <v>2606</v>
      </c>
      <c r="G11569" t="s">
        <v>6</v>
      </c>
      <c r="H11569" t="s">
        <v>7</v>
      </c>
      <c r="I11569" t="s">
        <v>8</v>
      </c>
      <c r="J11569">
        <v>106032</v>
      </c>
      <c r="K11569" t="s">
        <v>1415</v>
      </c>
      <c r="L11569" t="s">
        <v>10</v>
      </c>
      <c r="M11569" t="s">
        <v>11</v>
      </c>
      <c r="N11569">
        <v>5</v>
      </c>
      <c r="S11569">
        <v>44574.531956018516</v>
      </c>
      <c r="T11569">
        <v>45068.405532407407</v>
      </c>
      <c r="U11569">
        <v>1910</v>
      </c>
      <c r="V11569">
        <v>44988.402824074074</v>
      </c>
      <c r="X11569" t="s">
        <v>1416</v>
      </c>
      <c r="Z11569">
        <v>8.5</v>
      </c>
      <c r="AA11569" t="s">
        <v>35</v>
      </c>
      <c r="AB11569" t="s">
        <v>36</v>
      </c>
      <c r="AC11569" t="s">
        <v>15</v>
      </c>
      <c r="AD11569">
        <v>9.1</v>
      </c>
      <c r="AE11569" t="s">
        <v>37</v>
      </c>
      <c r="AF11569" t="s">
        <v>38</v>
      </c>
      <c r="AG11569" t="s">
        <v>1417</v>
      </c>
      <c r="AH11569" t="s">
        <v>1418</v>
      </c>
      <c r="AI11569" t="s">
        <v>1419</v>
      </c>
      <c r="AL11569" t="s">
        <v>2610</v>
      </c>
      <c r="AM11569" t="s">
        <v>22</v>
      </c>
      <c r="AP11569" t="s">
        <v>23</v>
      </c>
      <c r="AQ11569" t="s">
        <v>24</v>
      </c>
      <c r="BB11569">
        <v>60</v>
      </c>
      <c r="BC11569">
        <v>655</v>
      </c>
      <c r="BD11569">
        <v>4</v>
      </c>
    </row>
    <row r="11570" spans="1:56" x14ac:dyDescent="0.25">
      <c r="A11570" t="s">
        <v>2606</v>
      </c>
      <c r="B11570" t="s">
        <v>1</v>
      </c>
      <c r="C11570" t="s">
        <v>2607</v>
      </c>
      <c r="D11570" t="s">
        <v>2608</v>
      </c>
      <c r="E11570" t="s">
        <v>2609</v>
      </c>
      <c r="F11570" t="s">
        <v>2606</v>
      </c>
      <c r="G11570" t="s">
        <v>6</v>
      </c>
      <c r="H11570" t="s">
        <v>7</v>
      </c>
      <c r="I11570" t="s">
        <v>8</v>
      </c>
      <c r="J11570">
        <v>105648</v>
      </c>
      <c r="K11570" t="s">
        <v>680</v>
      </c>
      <c r="L11570" t="s">
        <v>10</v>
      </c>
      <c r="M11570" t="s">
        <v>11</v>
      </c>
      <c r="N11570">
        <v>5</v>
      </c>
      <c r="S11570">
        <v>43716.251168981478</v>
      </c>
      <c r="T11570">
        <v>45068.405532407407</v>
      </c>
      <c r="U11570">
        <v>2981</v>
      </c>
      <c r="V11570">
        <v>44841.550555555557</v>
      </c>
      <c r="X11570" t="s">
        <v>681</v>
      </c>
      <c r="Z11570">
        <v>7.9</v>
      </c>
      <c r="AA11570" t="s">
        <v>358</v>
      </c>
      <c r="AB11570" t="s">
        <v>359</v>
      </c>
      <c r="AC11570" t="s">
        <v>15</v>
      </c>
      <c r="AG11570" t="s">
        <v>682</v>
      </c>
      <c r="AH11570" t="s">
        <v>40</v>
      </c>
      <c r="AI11570" t="s">
        <v>41</v>
      </c>
      <c r="AL11570" t="s">
        <v>683</v>
      </c>
      <c r="AM11570" t="s">
        <v>22</v>
      </c>
      <c r="AP11570" t="s">
        <v>23</v>
      </c>
      <c r="AQ11570" t="s">
        <v>24</v>
      </c>
      <c r="BB11570">
        <v>60</v>
      </c>
      <c r="BC11570">
        <v>655</v>
      </c>
      <c r="BD11570">
        <v>4</v>
      </c>
    </row>
    <row r="11571" spans="1:56" hidden="1" x14ac:dyDescent="0.25">
      <c r="A11571" t="s">
        <v>2606</v>
      </c>
      <c r="B11571" t="s">
        <v>1</v>
      </c>
      <c r="C11571" t="s">
        <v>2607</v>
      </c>
      <c r="D11571" t="s">
        <v>2608</v>
      </c>
      <c r="E11571" t="s">
        <v>2609</v>
      </c>
      <c r="F11571" t="s">
        <v>2606</v>
      </c>
      <c r="G11571" t="s">
        <v>6</v>
      </c>
      <c r="H11571" t="s">
        <v>7</v>
      </c>
      <c r="I11571" t="s">
        <v>8</v>
      </c>
      <c r="J11571">
        <v>378332</v>
      </c>
      <c r="K11571" t="s">
        <v>43</v>
      </c>
      <c r="L11571" t="s">
        <v>10</v>
      </c>
      <c r="M11571" t="s">
        <v>11</v>
      </c>
      <c r="N11571">
        <v>4</v>
      </c>
      <c r="S11571">
        <v>45023.504918981482</v>
      </c>
      <c r="T11571">
        <v>45068.405532407407</v>
      </c>
      <c r="U11571">
        <v>209</v>
      </c>
      <c r="W11571" t="s">
        <v>44</v>
      </c>
      <c r="X11571" t="s">
        <v>44</v>
      </c>
      <c r="Z11571">
        <v>6.6</v>
      </c>
      <c r="AA11571" t="s">
        <v>45</v>
      </c>
      <c r="AB11571" t="s">
        <v>46</v>
      </c>
      <c r="AC11571" t="s">
        <v>15</v>
      </c>
      <c r="AD11571">
        <v>7.1</v>
      </c>
      <c r="AE11571" t="s">
        <v>47</v>
      </c>
      <c r="AF11571" t="s">
        <v>48</v>
      </c>
      <c r="AG11571" t="s">
        <v>49</v>
      </c>
      <c r="AH11571" t="s">
        <v>50</v>
      </c>
      <c r="AI11571" t="s">
        <v>51</v>
      </c>
      <c r="AK11571" t="s">
        <v>52</v>
      </c>
      <c r="AL11571" t="s">
        <v>53</v>
      </c>
      <c r="AM11571" t="s">
        <v>22</v>
      </c>
      <c r="AP11571" t="s">
        <v>23</v>
      </c>
      <c r="AQ11571" t="s">
        <v>54</v>
      </c>
      <c r="BB11571">
        <v>95</v>
      </c>
      <c r="BC11571">
        <v>655</v>
      </c>
      <c r="BD11571">
        <v>4</v>
      </c>
    </row>
    <row r="11572" spans="1:56" hidden="1" x14ac:dyDescent="0.25">
      <c r="A11572" t="s">
        <v>2606</v>
      </c>
      <c r="B11572" t="s">
        <v>1</v>
      </c>
      <c r="C11572" t="s">
        <v>2607</v>
      </c>
      <c r="D11572" t="s">
        <v>2608</v>
      </c>
      <c r="E11572" t="s">
        <v>2609</v>
      </c>
      <c r="F11572" t="s">
        <v>2606</v>
      </c>
      <c r="G11572" t="s">
        <v>6</v>
      </c>
      <c r="H11572" t="s">
        <v>7</v>
      </c>
      <c r="I11572" t="s">
        <v>8</v>
      </c>
      <c r="J11572">
        <v>378065</v>
      </c>
      <c r="K11572" t="s">
        <v>538</v>
      </c>
      <c r="L11572" t="s">
        <v>10</v>
      </c>
      <c r="M11572" t="s">
        <v>11</v>
      </c>
      <c r="N11572">
        <v>4</v>
      </c>
      <c r="S11572">
        <v>45001.404340277775</v>
      </c>
      <c r="T11572">
        <v>45068.405532407407</v>
      </c>
      <c r="U11572">
        <v>299</v>
      </c>
      <c r="W11572" t="s">
        <v>539</v>
      </c>
      <c r="X11572" t="s">
        <v>540</v>
      </c>
      <c r="Z11572">
        <v>5.6</v>
      </c>
      <c r="AA11572" t="s">
        <v>27</v>
      </c>
      <c r="AB11572" t="s">
        <v>541</v>
      </c>
      <c r="AC11572" t="s">
        <v>15</v>
      </c>
      <c r="AD11572">
        <v>7.2</v>
      </c>
      <c r="AE11572" t="s">
        <v>542</v>
      </c>
      <c r="AF11572" t="s">
        <v>543</v>
      </c>
      <c r="AG11572" t="s">
        <v>544</v>
      </c>
      <c r="AH11572" t="s">
        <v>545</v>
      </c>
      <c r="AI11572" t="s">
        <v>546</v>
      </c>
      <c r="AL11572" t="s">
        <v>1427</v>
      </c>
      <c r="AM11572" t="s">
        <v>22</v>
      </c>
      <c r="AP11572" t="s">
        <v>23</v>
      </c>
      <c r="AQ11572" t="s">
        <v>54</v>
      </c>
      <c r="BB11572">
        <v>41</v>
      </c>
      <c r="BC11572">
        <v>655</v>
      </c>
      <c r="BD11572">
        <v>4</v>
      </c>
    </row>
    <row r="11573" spans="1:56" hidden="1" x14ac:dyDescent="0.25">
      <c r="A11573" t="s">
        <v>2606</v>
      </c>
      <c r="B11573" t="s">
        <v>1</v>
      </c>
      <c r="C11573" t="s">
        <v>2607</v>
      </c>
      <c r="D11573" t="s">
        <v>2608</v>
      </c>
      <c r="E11573" t="s">
        <v>2609</v>
      </c>
      <c r="F11573" t="s">
        <v>2606</v>
      </c>
      <c r="G11573" t="s">
        <v>6</v>
      </c>
      <c r="H11573" t="s">
        <v>7</v>
      </c>
      <c r="I11573" t="s">
        <v>8</v>
      </c>
      <c r="J11573">
        <v>376866</v>
      </c>
      <c r="K11573" t="s">
        <v>55</v>
      </c>
      <c r="L11573" t="s">
        <v>10</v>
      </c>
      <c r="M11573" t="s">
        <v>11</v>
      </c>
      <c r="N11573">
        <v>4</v>
      </c>
      <c r="S11573">
        <v>44803.358101851853</v>
      </c>
      <c r="T11573">
        <v>45068.405532407407</v>
      </c>
      <c r="U11573">
        <v>1046</v>
      </c>
      <c r="V11573">
        <v>44841.550555555557</v>
      </c>
      <c r="W11573" t="s">
        <v>56</v>
      </c>
      <c r="X11573" t="s">
        <v>57</v>
      </c>
      <c r="Z11573">
        <v>3.4</v>
      </c>
      <c r="AA11573" t="s">
        <v>58</v>
      </c>
      <c r="AB11573" t="s">
        <v>59</v>
      </c>
      <c r="AC11573" t="s">
        <v>15</v>
      </c>
      <c r="AD11573">
        <v>6.8</v>
      </c>
      <c r="AE11573" t="s">
        <v>60</v>
      </c>
      <c r="AF11573" t="s">
        <v>61</v>
      </c>
      <c r="AG11573" t="s">
        <v>62</v>
      </c>
      <c r="AH11573" t="s">
        <v>63</v>
      </c>
      <c r="AI11573" t="s">
        <v>64</v>
      </c>
      <c r="AL11573" t="s">
        <v>1428</v>
      </c>
      <c r="AM11573" t="s">
        <v>22</v>
      </c>
      <c r="AP11573" t="s">
        <v>23</v>
      </c>
      <c r="AQ11573" t="s">
        <v>54</v>
      </c>
      <c r="BB11573">
        <v>35</v>
      </c>
      <c r="BC11573">
        <v>655</v>
      </c>
      <c r="BD11573">
        <v>4</v>
      </c>
    </row>
    <row r="11574" spans="1:56" hidden="1" x14ac:dyDescent="0.25">
      <c r="A11574" t="s">
        <v>2606</v>
      </c>
      <c r="B11574" t="s">
        <v>1</v>
      </c>
      <c r="C11574" t="s">
        <v>2607</v>
      </c>
      <c r="D11574" t="s">
        <v>2608</v>
      </c>
      <c r="E11574" t="s">
        <v>2609</v>
      </c>
      <c r="F11574" t="s">
        <v>2606</v>
      </c>
      <c r="G11574" t="s">
        <v>6</v>
      </c>
      <c r="H11574" t="s">
        <v>7</v>
      </c>
      <c r="I11574" t="s">
        <v>8</v>
      </c>
      <c r="J11574">
        <v>376442</v>
      </c>
      <c r="K11574" t="s">
        <v>732</v>
      </c>
      <c r="L11574" t="s">
        <v>10</v>
      </c>
      <c r="M11574" t="s">
        <v>11</v>
      </c>
      <c r="N11574">
        <v>4</v>
      </c>
      <c r="S11574">
        <v>44624.587905092594</v>
      </c>
      <c r="T11574">
        <v>45068.405532407407</v>
      </c>
      <c r="U11574">
        <v>1753</v>
      </c>
      <c r="V11574">
        <v>44841.550555555557</v>
      </c>
      <c r="W11574" t="s">
        <v>733</v>
      </c>
      <c r="X11574" t="s">
        <v>734</v>
      </c>
      <c r="Z11574">
        <v>5.3</v>
      </c>
      <c r="AA11574" t="s">
        <v>476</v>
      </c>
      <c r="AB11574" t="s">
        <v>531</v>
      </c>
      <c r="AC11574" t="s">
        <v>15</v>
      </c>
      <c r="AD11574">
        <v>5.8</v>
      </c>
      <c r="AE11574" t="s">
        <v>735</v>
      </c>
      <c r="AF11574" t="s">
        <v>736</v>
      </c>
      <c r="AG11574" t="s">
        <v>737</v>
      </c>
      <c r="AH11574" t="s">
        <v>738</v>
      </c>
      <c r="AI11574" t="s">
        <v>739</v>
      </c>
      <c r="AL11574" t="s">
        <v>1428</v>
      </c>
      <c r="AM11574" t="s">
        <v>22</v>
      </c>
      <c r="AP11574" t="s">
        <v>23</v>
      </c>
      <c r="AQ11574" t="s">
        <v>54</v>
      </c>
      <c r="BB11574">
        <v>35</v>
      </c>
      <c r="BC11574">
        <v>655</v>
      </c>
      <c r="BD11574">
        <v>4</v>
      </c>
    </row>
    <row r="11575" spans="1:56" hidden="1" x14ac:dyDescent="0.25">
      <c r="A11575" t="s">
        <v>2606</v>
      </c>
      <c r="B11575" t="s">
        <v>1</v>
      </c>
      <c r="C11575" t="s">
        <v>2607</v>
      </c>
      <c r="D11575" t="s">
        <v>2608</v>
      </c>
      <c r="E11575" t="s">
        <v>2609</v>
      </c>
      <c r="F11575" t="s">
        <v>2606</v>
      </c>
      <c r="G11575" t="s">
        <v>6</v>
      </c>
      <c r="H11575" t="s">
        <v>7</v>
      </c>
      <c r="I11575" t="s">
        <v>8</v>
      </c>
      <c r="J11575">
        <v>38304</v>
      </c>
      <c r="K11575" t="s">
        <v>2611</v>
      </c>
      <c r="L11575" t="s">
        <v>10</v>
      </c>
      <c r="M11575" t="s">
        <v>11</v>
      </c>
      <c r="N11575">
        <v>4</v>
      </c>
      <c r="O11575">
        <v>22</v>
      </c>
      <c r="P11575" t="s">
        <v>89</v>
      </c>
      <c r="S11575">
        <v>43716.251168981478</v>
      </c>
      <c r="T11575">
        <v>44268.425405092596</v>
      </c>
      <c r="U11575">
        <v>50</v>
      </c>
      <c r="W11575" t="s">
        <v>2612</v>
      </c>
      <c r="Z11575">
        <v>6.8</v>
      </c>
      <c r="AA11575" t="s">
        <v>97</v>
      </c>
      <c r="AB11575" t="s">
        <v>2613</v>
      </c>
      <c r="AC11575" t="s">
        <v>15</v>
      </c>
      <c r="AG11575" t="s">
        <v>2614</v>
      </c>
      <c r="AH11575" t="s">
        <v>2615</v>
      </c>
      <c r="AI11575" t="s">
        <v>2616</v>
      </c>
      <c r="AL11575" t="s">
        <v>2617</v>
      </c>
      <c r="AM11575" t="s">
        <v>22</v>
      </c>
      <c r="AP11575" t="s">
        <v>23</v>
      </c>
      <c r="AQ11575" t="s">
        <v>130</v>
      </c>
      <c r="BB11575">
        <v>35</v>
      </c>
      <c r="BC11575">
        <v>655</v>
      </c>
      <c r="BD11575">
        <v>4</v>
      </c>
    </row>
    <row r="11576" spans="1:56" hidden="1" x14ac:dyDescent="0.25">
      <c r="A11576" t="s">
        <v>2606</v>
      </c>
      <c r="B11576" t="s">
        <v>1</v>
      </c>
      <c r="C11576" t="s">
        <v>2607</v>
      </c>
      <c r="D11576" t="s">
        <v>2608</v>
      </c>
      <c r="E11576" t="s">
        <v>2609</v>
      </c>
      <c r="F11576" t="s">
        <v>2606</v>
      </c>
      <c r="G11576" t="s">
        <v>6</v>
      </c>
      <c r="H11576" t="s">
        <v>7</v>
      </c>
      <c r="I11576" t="s">
        <v>8</v>
      </c>
      <c r="J11576">
        <v>376633</v>
      </c>
      <c r="K11576" t="s">
        <v>752</v>
      </c>
      <c r="L11576" t="s">
        <v>10</v>
      </c>
      <c r="M11576" t="s">
        <v>11</v>
      </c>
      <c r="N11576">
        <v>3</v>
      </c>
      <c r="S11576">
        <v>44708.56145833333</v>
      </c>
      <c r="T11576">
        <v>45068.405532407407</v>
      </c>
      <c r="U11576">
        <v>1434</v>
      </c>
      <c r="V11576">
        <v>44841.550555555557</v>
      </c>
      <c r="W11576" t="s">
        <v>753</v>
      </c>
      <c r="X11576" t="s">
        <v>754</v>
      </c>
      <c r="Z11576">
        <v>2.7</v>
      </c>
      <c r="AA11576" t="s">
        <v>755</v>
      </c>
      <c r="AB11576" t="s">
        <v>756</v>
      </c>
      <c r="AC11576" t="s">
        <v>15</v>
      </c>
      <c r="AD11576">
        <v>6.2</v>
      </c>
      <c r="AE11576" t="s">
        <v>757</v>
      </c>
      <c r="AF11576" t="s">
        <v>758</v>
      </c>
      <c r="AG11576" t="s">
        <v>759</v>
      </c>
      <c r="AH11576" t="s">
        <v>760</v>
      </c>
      <c r="AI11576" t="s">
        <v>761</v>
      </c>
      <c r="AL11576" t="s">
        <v>1428</v>
      </c>
      <c r="AM11576" t="s">
        <v>22</v>
      </c>
      <c r="AP11576" t="s">
        <v>23</v>
      </c>
      <c r="AQ11576" t="s">
        <v>54</v>
      </c>
      <c r="BB11576">
        <v>35</v>
      </c>
      <c r="BC11576">
        <v>655</v>
      </c>
      <c r="BD11576">
        <v>4</v>
      </c>
    </row>
    <row r="11577" spans="1:56" hidden="1" x14ac:dyDescent="0.25">
      <c r="A11577" t="s">
        <v>2606</v>
      </c>
      <c r="B11577" t="s">
        <v>1</v>
      </c>
      <c r="C11577" t="s">
        <v>2607</v>
      </c>
      <c r="D11577" t="s">
        <v>2608</v>
      </c>
      <c r="E11577" t="s">
        <v>2609</v>
      </c>
      <c r="F11577" t="s">
        <v>2606</v>
      </c>
      <c r="G11577" t="s">
        <v>6</v>
      </c>
      <c r="H11577" t="s">
        <v>7</v>
      </c>
      <c r="I11577" t="s">
        <v>8</v>
      </c>
      <c r="J11577">
        <v>91972</v>
      </c>
      <c r="K11577" t="s">
        <v>66</v>
      </c>
      <c r="L11577" t="s">
        <v>10</v>
      </c>
      <c r="M11577" t="s">
        <v>11</v>
      </c>
      <c r="N11577">
        <v>3</v>
      </c>
      <c r="S11577">
        <v>44947.403483796297</v>
      </c>
      <c r="T11577">
        <v>45068.405532407407</v>
      </c>
      <c r="U11577">
        <v>509</v>
      </c>
      <c r="W11577" t="s">
        <v>67</v>
      </c>
      <c r="X11577" t="s">
        <v>68</v>
      </c>
      <c r="Z11577">
        <v>3.4</v>
      </c>
      <c r="AA11577" t="s">
        <v>58</v>
      </c>
      <c r="AB11577" t="s">
        <v>59</v>
      </c>
      <c r="AC11577" t="s">
        <v>15</v>
      </c>
      <c r="AD11577">
        <v>5.5</v>
      </c>
      <c r="AE11577" t="s">
        <v>69</v>
      </c>
      <c r="AF11577" t="s">
        <v>70</v>
      </c>
      <c r="AG11577" t="s">
        <v>71</v>
      </c>
      <c r="AH11577" t="s">
        <v>72</v>
      </c>
      <c r="AI11577" t="s">
        <v>73</v>
      </c>
      <c r="AL11577" t="s">
        <v>1560</v>
      </c>
      <c r="AM11577" t="s">
        <v>22</v>
      </c>
      <c r="AP11577" t="s">
        <v>23</v>
      </c>
      <c r="AQ11577" t="s">
        <v>75</v>
      </c>
      <c r="BB11577">
        <v>30</v>
      </c>
      <c r="BC11577">
        <v>655</v>
      </c>
      <c r="BD11577">
        <v>4</v>
      </c>
    </row>
    <row r="11578" spans="1:56" hidden="1" x14ac:dyDescent="0.25">
      <c r="A11578" t="s">
        <v>2606</v>
      </c>
      <c r="B11578" t="s">
        <v>1</v>
      </c>
      <c r="C11578" t="s">
        <v>2607</v>
      </c>
      <c r="D11578" t="s">
        <v>2608</v>
      </c>
      <c r="E11578" t="s">
        <v>2609</v>
      </c>
      <c r="F11578" t="s">
        <v>2606</v>
      </c>
      <c r="G11578" t="s">
        <v>6</v>
      </c>
      <c r="H11578" t="s">
        <v>7</v>
      </c>
      <c r="I11578" t="s">
        <v>8</v>
      </c>
      <c r="J11578">
        <v>90080</v>
      </c>
      <c r="K11578" t="s">
        <v>96</v>
      </c>
      <c r="L11578" t="s">
        <v>10</v>
      </c>
      <c r="M11578" t="s">
        <v>11</v>
      </c>
      <c r="N11578">
        <v>3</v>
      </c>
      <c r="S11578">
        <v>43716.251168981478</v>
      </c>
      <c r="T11578">
        <v>44093.694166666668</v>
      </c>
      <c r="U11578">
        <v>42</v>
      </c>
      <c r="Z11578">
        <v>7.1</v>
      </c>
      <c r="AA11578" t="s">
        <v>97</v>
      </c>
      <c r="AB11578" t="s">
        <v>98</v>
      </c>
      <c r="AC11578" t="s">
        <v>15</v>
      </c>
      <c r="AG11578" t="s">
        <v>99</v>
      </c>
      <c r="AH11578" t="s">
        <v>100</v>
      </c>
      <c r="AI11578" t="s">
        <v>101</v>
      </c>
      <c r="AL11578" t="s">
        <v>2618</v>
      </c>
      <c r="AM11578" t="s">
        <v>22</v>
      </c>
      <c r="AP11578" t="s">
        <v>23</v>
      </c>
      <c r="AQ11578" t="s">
        <v>75</v>
      </c>
      <c r="BB11578">
        <v>75</v>
      </c>
      <c r="BC11578">
        <v>655</v>
      </c>
      <c r="BD11578">
        <v>4</v>
      </c>
    </row>
    <row r="11579" spans="1:56" hidden="1" x14ac:dyDescent="0.25">
      <c r="A11579" t="s">
        <v>2606</v>
      </c>
      <c r="B11579" t="s">
        <v>1</v>
      </c>
      <c r="C11579" t="s">
        <v>2607</v>
      </c>
      <c r="D11579" t="s">
        <v>2608</v>
      </c>
      <c r="E11579" t="s">
        <v>2609</v>
      </c>
      <c r="F11579" t="s">
        <v>2606</v>
      </c>
      <c r="G11579" t="s">
        <v>6</v>
      </c>
      <c r="H11579" t="s">
        <v>7</v>
      </c>
      <c r="I11579" t="s">
        <v>8</v>
      </c>
      <c r="J11579">
        <v>90043</v>
      </c>
      <c r="K11579" t="s">
        <v>112</v>
      </c>
      <c r="L11579" t="s">
        <v>10</v>
      </c>
      <c r="M11579" t="s">
        <v>11</v>
      </c>
      <c r="N11579">
        <v>3</v>
      </c>
      <c r="S11579">
        <v>43827.923020833332</v>
      </c>
      <c r="T11579">
        <v>45068.405532407407</v>
      </c>
      <c r="U11579">
        <v>2966</v>
      </c>
      <c r="V11579">
        <v>44841.550555555557</v>
      </c>
      <c r="Z11579">
        <v>6.2</v>
      </c>
      <c r="AA11579" t="s">
        <v>113</v>
      </c>
      <c r="AB11579" t="s">
        <v>114</v>
      </c>
      <c r="AC11579" t="s">
        <v>15</v>
      </c>
      <c r="AG11579" t="s">
        <v>115</v>
      </c>
      <c r="AH11579" t="s">
        <v>116</v>
      </c>
      <c r="AI11579" t="s">
        <v>117</v>
      </c>
      <c r="AL11579" t="s">
        <v>118</v>
      </c>
      <c r="AM11579" t="s">
        <v>22</v>
      </c>
      <c r="AP11579" t="s">
        <v>23</v>
      </c>
      <c r="AQ11579" t="s">
        <v>75</v>
      </c>
      <c r="BB11579">
        <v>35</v>
      </c>
      <c r="BC11579">
        <v>655</v>
      </c>
      <c r="BD11579">
        <v>4</v>
      </c>
    </row>
    <row r="11580" spans="1:56" hidden="1" x14ac:dyDescent="0.25">
      <c r="A11580" t="s">
        <v>2606</v>
      </c>
      <c r="B11580" t="s">
        <v>1</v>
      </c>
      <c r="C11580" t="s">
        <v>2607</v>
      </c>
      <c r="D11580" t="s">
        <v>2608</v>
      </c>
      <c r="E11580" t="s">
        <v>2609</v>
      </c>
      <c r="F11580" t="s">
        <v>2606</v>
      </c>
      <c r="G11580" t="s">
        <v>6</v>
      </c>
      <c r="H11580" t="s">
        <v>7</v>
      </c>
      <c r="I11580" t="s">
        <v>8</v>
      </c>
      <c r="J11580">
        <v>38794</v>
      </c>
      <c r="K11580" t="s">
        <v>119</v>
      </c>
      <c r="L11580" t="s">
        <v>10</v>
      </c>
      <c r="M11580" t="s">
        <v>11</v>
      </c>
      <c r="N11580">
        <v>3</v>
      </c>
      <c r="O11580">
        <v>3389</v>
      </c>
      <c r="P11580" t="s">
        <v>89</v>
      </c>
      <c r="R11580" t="s">
        <v>120</v>
      </c>
      <c r="S11580">
        <v>44242.181469907409</v>
      </c>
      <c r="T11580">
        <v>44268.425405092596</v>
      </c>
      <c r="U11580">
        <v>4</v>
      </c>
      <c r="X11580" t="s">
        <v>121</v>
      </c>
      <c r="Z11580">
        <v>2.2000000000000002</v>
      </c>
      <c r="AA11580" t="s">
        <v>122</v>
      </c>
      <c r="AB11580" t="s">
        <v>123</v>
      </c>
      <c r="AC11580" t="s">
        <v>15</v>
      </c>
      <c r="AD11580">
        <v>3.4</v>
      </c>
      <c r="AE11580" t="s">
        <v>124</v>
      </c>
      <c r="AF11580" t="s">
        <v>125</v>
      </c>
      <c r="AG11580" t="s">
        <v>126</v>
      </c>
      <c r="AH11580" t="s">
        <v>127</v>
      </c>
      <c r="AI11580" t="s">
        <v>128</v>
      </c>
      <c r="AL11580" t="s">
        <v>129</v>
      </c>
      <c r="AM11580" t="s">
        <v>87</v>
      </c>
      <c r="AP11580" t="s">
        <v>23</v>
      </c>
      <c r="AQ11580" t="s">
        <v>130</v>
      </c>
      <c r="BB11580">
        <v>25</v>
      </c>
      <c r="BC11580">
        <v>655</v>
      </c>
      <c r="BD11580">
        <v>4</v>
      </c>
    </row>
    <row r="11581" spans="1:56" hidden="1" x14ac:dyDescent="0.25">
      <c r="A11581" t="s">
        <v>2606</v>
      </c>
      <c r="B11581" t="s">
        <v>1</v>
      </c>
      <c r="C11581" t="s">
        <v>2607</v>
      </c>
      <c r="D11581" t="s">
        <v>2608</v>
      </c>
      <c r="E11581" t="s">
        <v>2609</v>
      </c>
      <c r="F11581" t="s">
        <v>2606</v>
      </c>
      <c r="G11581" t="s">
        <v>6</v>
      </c>
      <c r="H11581" t="s">
        <v>7</v>
      </c>
      <c r="I11581" t="s">
        <v>8</v>
      </c>
      <c r="J11581">
        <v>38739</v>
      </c>
      <c r="K11581" t="s">
        <v>2619</v>
      </c>
      <c r="L11581" t="s">
        <v>10</v>
      </c>
      <c r="M11581" t="s">
        <v>11</v>
      </c>
      <c r="N11581">
        <v>3</v>
      </c>
      <c r="O11581">
        <v>22</v>
      </c>
      <c r="P11581" t="s">
        <v>89</v>
      </c>
      <c r="S11581">
        <v>43716.251168981478</v>
      </c>
      <c r="T11581">
        <v>44268.425405092596</v>
      </c>
      <c r="U11581">
        <v>50</v>
      </c>
      <c r="Z11581">
        <v>4.7</v>
      </c>
      <c r="AA11581" t="s">
        <v>203</v>
      </c>
      <c r="AB11581" t="s">
        <v>212</v>
      </c>
      <c r="AC11581" t="s">
        <v>15</v>
      </c>
      <c r="AD11581">
        <v>5.3</v>
      </c>
      <c r="AE11581" t="s">
        <v>205</v>
      </c>
      <c r="AF11581" t="s">
        <v>220</v>
      </c>
      <c r="AG11581" t="s">
        <v>2620</v>
      </c>
      <c r="AH11581" t="s">
        <v>2621</v>
      </c>
      <c r="AI11581" t="s">
        <v>2622</v>
      </c>
      <c r="AL11581" t="s">
        <v>2623</v>
      </c>
      <c r="AM11581" t="s">
        <v>22</v>
      </c>
      <c r="AP11581" t="s">
        <v>23</v>
      </c>
      <c r="AQ11581" t="s">
        <v>130</v>
      </c>
      <c r="BB11581">
        <v>50</v>
      </c>
      <c r="BC11581">
        <v>655</v>
      </c>
      <c r="BD11581">
        <v>4</v>
      </c>
    </row>
    <row r="11582" spans="1:56" hidden="1" x14ac:dyDescent="0.25">
      <c r="A11582" t="s">
        <v>2606</v>
      </c>
      <c r="B11582" t="s">
        <v>1</v>
      </c>
      <c r="C11582" t="s">
        <v>2607</v>
      </c>
      <c r="D11582" t="s">
        <v>2608</v>
      </c>
      <c r="E11582" t="s">
        <v>2609</v>
      </c>
      <c r="F11582" t="s">
        <v>2606</v>
      </c>
      <c r="G11582" t="s">
        <v>6</v>
      </c>
      <c r="H11582" t="s">
        <v>7</v>
      </c>
      <c r="I11582" t="s">
        <v>8</v>
      </c>
      <c r="J11582">
        <v>38657</v>
      </c>
      <c r="K11582" t="s">
        <v>131</v>
      </c>
      <c r="L11582" t="s">
        <v>10</v>
      </c>
      <c r="M11582" t="s">
        <v>11</v>
      </c>
      <c r="N11582">
        <v>3</v>
      </c>
      <c r="O11582">
        <v>3389</v>
      </c>
      <c r="P11582" t="s">
        <v>89</v>
      </c>
      <c r="R11582" t="s">
        <v>120</v>
      </c>
      <c r="S11582">
        <v>43716.251168981478</v>
      </c>
      <c r="T11582">
        <v>44268.425405092596</v>
      </c>
      <c r="U11582">
        <v>50</v>
      </c>
      <c r="W11582" t="s">
        <v>132</v>
      </c>
      <c r="Y11582" t="s">
        <v>133</v>
      </c>
      <c r="Z11582">
        <v>4.3</v>
      </c>
      <c r="AA11582" t="s">
        <v>106</v>
      </c>
      <c r="AB11582" t="s">
        <v>134</v>
      </c>
      <c r="AC11582" t="s">
        <v>15</v>
      </c>
      <c r="AD11582">
        <v>6.9</v>
      </c>
      <c r="AE11582" t="s">
        <v>135</v>
      </c>
      <c r="AF11582" t="s">
        <v>136</v>
      </c>
      <c r="AG11582" t="s">
        <v>137</v>
      </c>
      <c r="AH11582" t="s">
        <v>138</v>
      </c>
      <c r="AI11582" t="s">
        <v>139</v>
      </c>
      <c r="AL11582" t="s">
        <v>140</v>
      </c>
      <c r="AM11582" t="s">
        <v>87</v>
      </c>
      <c r="AP11582" t="s">
        <v>23</v>
      </c>
      <c r="AQ11582" t="s">
        <v>130</v>
      </c>
      <c r="BB11582">
        <v>42</v>
      </c>
      <c r="BC11582">
        <v>655</v>
      </c>
      <c r="BD11582">
        <v>4</v>
      </c>
    </row>
    <row r="11583" spans="1:56" hidden="1" x14ac:dyDescent="0.25">
      <c r="A11583" t="s">
        <v>2606</v>
      </c>
      <c r="B11583" t="s">
        <v>1</v>
      </c>
      <c r="C11583" t="s">
        <v>2607</v>
      </c>
      <c r="D11583" t="s">
        <v>2608</v>
      </c>
      <c r="E11583" t="s">
        <v>2609</v>
      </c>
      <c r="F11583" t="s">
        <v>2606</v>
      </c>
      <c r="G11583" t="s">
        <v>6</v>
      </c>
      <c r="H11583" t="s">
        <v>7</v>
      </c>
      <c r="I11583" t="s">
        <v>8</v>
      </c>
      <c r="J11583">
        <v>38628</v>
      </c>
      <c r="K11583" t="s">
        <v>142</v>
      </c>
      <c r="L11583" t="s">
        <v>10</v>
      </c>
      <c r="M11583" t="s">
        <v>11</v>
      </c>
      <c r="N11583">
        <v>3</v>
      </c>
      <c r="O11583">
        <v>3389</v>
      </c>
      <c r="P11583" t="s">
        <v>89</v>
      </c>
      <c r="R11583" t="s">
        <v>120</v>
      </c>
      <c r="S11583">
        <v>43716.251168981478</v>
      </c>
      <c r="T11583">
        <v>44268.425405092596</v>
      </c>
      <c r="U11583">
        <v>50</v>
      </c>
      <c r="X11583" t="s">
        <v>121</v>
      </c>
      <c r="Z11583">
        <v>3.9</v>
      </c>
      <c r="AA11583" t="s">
        <v>143</v>
      </c>
      <c r="AB11583" t="s">
        <v>144</v>
      </c>
      <c r="AC11583" t="s">
        <v>15</v>
      </c>
      <c r="AD11583">
        <v>6.2</v>
      </c>
      <c r="AE11583" t="s">
        <v>145</v>
      </c>
      <c r="AF11583" t="s">
        <v>146</v>
      </c>
      <c r="AG11583" t="s">
        <v>147</v>
      </c>
      <c r="AH11583" t="s">
        <v>148</v>
      </c>
      <c r="AI11583" t="s">
        <v>149</v>
      </c>
      <c r="AL11583" t="s">
        <v>150</v>
      </c>
      <c r="AM11583" t="s">
        <v>22</v>
      </c>
      <c r="AP11583" t="s">
        <v>23</v>
      </c>
      <c r="AQ11583" t="s">
        <v>130</v>
      </c>
      <c r="BB11583">
        <v>30</v>
      </c>
      <c r="BC11583">
        <v>655</v>
      </c>
      <c r="BD11583">
        <v>4</v>
      </c>
    </row>
    <row r="11584" spans="1:56" hidden="1" x14ac:dyDescent="0.25">
      <c r="A11584" t="s">
        <v>2606</v>
      </c>
      <c r="B11584" t="s">
        <v>1</v>
      </c>
      <c r="C11584" t="s">
        <v>2607</v>
      </c>
      <c r="D11584" t="s">
        <v>2608</v>
      </c>
      <c r="E11584" t="s">
        <v>2609</v>
      </c>
      <c r="F11584" t="s">
        <v>2606</v>
      </c>
      <c r="G11584" t="s">
        <v>6</v>
      </c>
      <c r="H11584" t="s">
        <v>7</v>
      </c>
      <c r="I11584" t="s">
        <v>8</v>
      </c>
      <c r="J11584">
        <v>38601</v>
      </c>
      <c r="K11584" t="s">
        <v>168</v>
      </c>
      <c r="L11584" t="s">
        <v>10</v>
      </c>
      <c r="M11584" t="s">
        <v>11</v>
      </c>
      <c r="N11584">
        <v>3</v>
      </c>
      <c r="O11584">
        <v>3389</v>
      </c>
      <c r="P11584" t="s">
        <v>89</v>
      </c>
      <c r="R11584" t="s">
        <v>120</v>
      </c>
      <c r="S11584">
        <v>43716.251168981478</v>
      </c>
      <c r="T11584">
        <v>44268.425405092596</v>
      </c>
      <c r="U11584">
        <v>51</v>
      </c>
      <c r="W11584" t="s">
        <v>169</v>
      </c>
      <c r="Y11584" t="s">
        <v>170</v>
      </c>
      <c r="Z11584">
        <v>4.3</v>
      </c>
      <c r="AA11584" t="s">
        <v>106</v>
      </c>
      <c r="AB11584" t="s">
        <v>134</v>
      </c>
      <c r="AC11584" t="s">
        <v>15</v>
      </c>
      <c r="AD11584">
        <v>5.4</v>
      </c>
      <c r="AE11584" t="s">
        <v>171</v>
      </c>
      <c r="AF11584" t="s">
        <v>172</v>
      </c>
      <c r="AG11584" t="s">
        <v>173</v>
      </c>
      <c r="AH11584" t="s">
        <v>174</v>
      </c>
      <c r="AI11584" t="s">
        <v>175</v>
      </c>
      <c r="AL11584" t="s">
        <v>176</v>
      </c>
      <c r="AM11584" t="s">
        <v>22</v>
      </c>
      <c r="AP11584" t="s">
        <v>23</v>
      </c>
      <c r="AQ11584" t="s">
        <v>130</v>
      </c>
      <c r="BB11584">
        <v>40</v>
      </c>
      <c r="BC11584">
        <v>655</v>
      </c>
      <c r="BD11584">
        <v>4</v>
      </c>
    </row>
    <row r="11585" spans="1:56" hidden="1" x14ac:dyDescent="0.25">
      <c r="A11585" t="s">
        <v>2606</v>
      </c>
      <c r="B11585" t="s">
        <v>1</v>
      </c>
      <c r="C11585" t="s">
        <v>2607</v>
      </c>
      <c r="D11585" t="s">
        <v>2608</v>
      </c>
      <c r="E11585" t="s">
        <v>2609</v>
      </c>
      <c r="F11585" t="s">
        <v>2606</v>
      </c>
      <c r="G11585" t="s">
        <v>6</v>
      </c>
      <c r="H11585" t="s">
        <v>7</v>
      </c>
      <c r="I11585" t="s">
        <v>8</v>
      </c>
      <c r="J11585">
        <v>375639</v>
      </c>
      <c r="K11585" t="s">
        <v>1123</v>
      </c>
      <c r="L11585" t="s">
        <v>10</v>
      </c>
      <c r="M11585" t="s">
        <v>11</v>
      </c>
      <c r="N11585">
        <v>2</v>
      </c>
      <c r="S11585">
        <v>44370.356516203705</v>
      </c>
      <c r="T11585">
        <v>45068.405532407407</v>
      </c>
      <c r="U11585">
        <v>2713</v>
      </c>
      <c r="V11585">
        <v>44841.550555555557</v>
      </c>
      <c r="W11585" t="s">
        <v>1124</v>
      </c>
      <c r="X11585" t="s">
        <v>1125</v>
      </c>
      <c r="Z11585">
        <v>3.6</v>
      </c>
      <c r="AA11585" t="s">
        <v>1126</v>
      </c>
      <c r="AB11585" t="s">
        <v>1127</v>
      </c>
      <c r="AC11585" t="s">
        <v>15</v>
      </c>
      <c r="AD11585">
        <v>4.8</v>
      </c>
      <c r="AE11585" t="s">
        <v>1128</v>
      </c>
      <c r="AF11585" t="s">
        <v>82</v>
      </c>
      <c r="AG11585" t="s">
        <v>1129</v>
      </c>
      <c r="AH11585" t="s">
        <v>1130</v>
      </c>
      <c r="AI11585" t="s">
        <v>1131</v>
      </c>
      <c r="AL11585" t="s">
        <v>1428</v>
      </c>
      <c r="AM11585" t="s">
        <v>87</v>
      </c>
      <c r="AP11585" t="s">
        <v>23</v>
      </c>
      <c r="AQ11585" t="s">
        <v>54</v>
      </c>
      <c r="BB11585">
        <v>30</v>
      </c>
      <c r="BC11585">
        <v>655</v>
      </c>
      <c r="BD11585">
        <v>4</v>
      </c>
    </row>
    <row r="11586" spans="1:56" hidden="1" x14ac:dyDescent="0.25">
      <c r="A11586" t="s">
        <v>2606</v>
      </c>
      <c r="B11586" t="s">
        <v>1</v>
      </c>
      <c r="C11586" t="s">
        <v>2607</v>
      </c>
      <c r="D11586" t="s">
        <v>2608</v>
      </c>
      <c r="E11586" t="s">
        <v>2609</v>
      </c>
      <c r="F11586" t="s">
        <v>2606</v>
      </c>
      <c r="G11586" t="s">
        <v>6</v>
      </c>
      <c r="H11586" t="s">
        <v>7</v>
      </c>
      <c r="I11586" t="s">
        <v>8</v>
      </c>
      <c r="J11586">
        <v>105171</v>
      </c>
      <c r="K11586" t="s">
        <v>185</v>
      </c>
      <c r="L11586" t="s">
        <v>10</v>
      </c>
      <c r="M11586" t="s">
        <v>11</v>
      </c>
      <c r="N11586">
        <v>2</v>
      </c>
      <c r="S11586">
        <v>43716.251168981478</v>
      </c>
      <c r="T11586">
        <v>45068.405532407407</v>
      </c>
      <c r="U11586">
        <v>2981</v>
      </c>
      <c r="V11586">
        <v>44841.550555555557</v>
      </c>
      <c r="Z11586">
        <v>3.6</v>
      </c>
      <c r="AA11586" t="s">
        <v>186</v>
      </c>
      <c r="AB11586" t="s">
        <v>187</v>
      </c>
      <c r="AC11586" t="s">
        <v>15</v>
      </c>
      <c r="AG11586" t="s">
        <v>188</v>
      </c>
      <c r="AH11586" t="s">
        <v>189</v>
      </c>
      <c r="AI11586" t="s">
        <v>190</v>
      </c>
      <c r="AL11586" t="s">
        <v>191</v>
      </c>
      <c r="AM11586" t="s">
        <v>22</v>
      </c>
      <c r="AP11586" t="s">
        <v>23</v>
      </c>
      <c r="AQ11586" t="s">
        <v>24</v>
      </c>
      <c r="BB11586">
        <v>50</v>
      </c>
      <c r="BC11586">
        <v>655</v>
      </c>
      <c r="BD11586">
        <v>4</v>
      </c>
    </row>
    <row r="11587" spans="1:56" hidden="1" x14ac:dyDescent="0.25">
      <c r="A11587" t="s">
        <v>2606</v>
      </c>
      <c r="B11587" t="s">
        <v>1</v>
      </c>
      <c r="C11587" t="s">
        <v>2607</v>
      </c>
      <c r="D11587" t="s">
        <v>2608</v>
      </c>
      <c r="E11587" t="s">
        <v>2609</v>
      </c>
      <c r="F11587" t="s">
        <v>2606</v>
      </c>
      <c r="G11587" t="s">
        <v>6</v>
      </c>
      <c r="H11587" t="s">
        <v>7</v>
      </c>
      <c r="I11587" t="s">
        <v>8</v>
      </c>
      <c r="J11587">
        <v>105170</v>
      </c>
      <c r="K11587" t="s">
        <v>192</v>
      </c>
      <c r="L11587" t="s">
        <v>10</v>
      </c>
      <c r="M11587" t="s">
        <v>11</v>
      </c>
      <c r="N11587">
        <v>2</v>
      </c>
      <c r="S11587">
        <v>43716.251168981478</v>
      </c>
      <c r="T11587">
        <v>45068.405532407407</v>
      </c>
      <c r="U11587">
        <v>2981</v>
      </c>
      <c r="V11587">
        <v>44841.550555555557</v>
      </c>
      <c r="Z11587">
        <v>3.6</v>
      </c>
      <c r="AA11587" t="s">
        <v>186</v>
      </c>
      <c r="AB11587" t="s">
        <v>187</v>
      </c>
      <c r="AC11587" t="s">
        <v>15</v>
      </c>
      <c r="AG11587" t="s">
        <v>193</v>
      </c>
      <c r="AH11587" t="s">
        <v>194</v>
      </c>
      <c r="AI11587" t="s">
        <v>195</v>
      </c>
      <c r="AL11587" t="s">
        <v>196</v>
      </c>
      <c r="AM11587" t="s">
        <v>22</v>
      </c>
      <c r="AP11587" t="s">
        <v>23</v>
      </c>
      <c r="AQ11587" t="s">
        <v>24</v>
      </c>
      <c r="BB11587">
        <v>50</v>
      </c>
      <c r="BC11587">
        <v>655</v>
      </c>
      <c r="BD11587">
        <v>4</v>
      </c>
    </row>
    <row r="11588" spans="1:56" hidden="1" x14ac:dyDescent="0.25">
      <c r="A11588" t="s">
        <v>2606</v>
      </c>
      <c r="B11588" t="s">
        <v>1</v>
      </c>
      <c r="C11588" t="s">
        <v>2607</v>
      </c>
      <c r="D11588" t="s">
        <v>2608</v>
      </c>
      <c r="E11588" t="s">
        <v>2609</v>
      </c>
      <c r="F11588" t="s">
        <v>2606</v>
      </c>
      <c r="G11588" t="s">
        <v>6</v>
      </c>
      <c r="H11588" t="s">
        <v>7</v>
      </c>
      <c r="I11588" t="s">
        <v>8</v>
      </c>
      <c r="J11588">
        <v>90007</v>
      </c>
      <c r="K11588" t="s">
        <v>197</v>
      </c>
      <c r="L11588" t="s">
        <v>10</v>
      </c>
      <c r="M11588" t="s">
        <v>11</v>
      </c>
      <c r="N11588">
        <v>2</v>
      </c>
      <c r="S11588">
        <v>43716.251168981478</v>
      </c>
      <c r="T11588">
        <v>45068.405532407407</v>
      </c>
      <c r="U11588">
        <v>2981</v>
      </c>
      <c r="V11588">
        <v>44841.550555555557</v>
      </c>
      <c r="Z11588">
        <v>3.6</v>
      </c>
      <c r="AA11588" t="s">
        <v>106</v>
      </c>
      <c r="AB11588" t="s">
        <v>187</v>
      </c>
      <c r="AC11588" t="s">
        <v>15</v>
      </c>
      <c r="AG11588" t="s">
        <v>198</v>
      </c>
      <c r="AH11588" t="s">
        <v>199</v>
      </c>
      <c r="AI11588" t="s">
        <v>200</v>
      </c>
      <c r="AL11588" t="s">
        <v>201</v>
      </c>
      <c r="AM11588" t="s">
        <v>22</v>
      </c>
      <c r="AP11588" t="s">
        <v>23</v>
      </c>
      <c r="AQ11588" t="s">
        <v>75</v>
      </c>
      <c r="BB11588">
        <v>50</v>
      </c>
      <c r="BC11588">
        <v>655</v>
      </c>
      <c r="BD11588">
        <v>4</v>
      </c>
    </row>
    <row r="11589" spans="1:56" hidden="1" x14ac:dyDescent="0.25">
      <c r="A11589" t="s">
        <v>2606</v>
      </c>
      <c r="B11589" t="s">
        <v>1</v>
      </c>
      <c r="C11589" t="s">
        <v>2607</v>
      </c>
      <c r="D11589" t="s">
        <v>2608</v>
      </c>
      <c r="E11589" t="s">
        <v>2609</v>
      </c>
      <c r="F11589" t="s">
        <v>2606</v>
      </c>
      <c r="G11589" t="s">
        <v>6</v>
      </c>
      <c r="H11589" t="s">
        <v>7</v>
      </c>
      <c r="I11589" t="s">
        <v>8</v>
      </c>
      <c r="J11589">
        <v>38738</v>
      </c>
      <c r="K11589" t="s">
        <v>2624</v>
      </c>
      <c r="L11589" t="s">
        <v>10</v>
      </c>
      <c r="M11589" t="s">
        <v>11</v>
      </c>
      <c r="N11589">
        <v>2</v>
      </c>
      <c r="O11589">
        <v>22</v>
      </c>
      <c r="P11589" t="s">
        <v>89</v>
      </c>
      <c r="S11589">
        <v>43716.251168981478</v>
      </c>
      <c r="T11589">
        <v>44268.425405092596</v>
      </c>
      <c r="U11589">
        <v>50</v>
      </c>
      <c r="Z11589">
        <v>3.6</v>
      </c>
      <c r="AA11589" t="s">
        <v>186</v>
      </c>
      <c r="AB11589" t="s">
        <v>187</v>
      </c>
      <c r="AC11589" t="s">
        <v>15</v>
      </c>
      <c r="AD11589">
        <v>4.4000000000000004</v>
      </c>
      <c r="AE11589" t="s">
        <v>301</v>
      </c>
      <c r="AF11589" t="s">
        <v>2625</v>
      </c>
      <c r="AG11589" t="s">
        <v>2626</v>
      </c>
      <c r="AH11589" t="s">
        <v>2627</v>
      </c>
      <c r="AI11589" t="s">
        <v>2628</v>
      </c>
      <c r="AL11589" t="s">
        <v>2629</v>
      </c>
      <c r="AM11589" t="s">
        <v>22</v>
      </c>
      <c r="AP11589" t="s">
        <v>23</v>
      </c>
      <c r="AQ11589" t="s">
        <v>130</v>
      </c>
      <c r="BB11589">
        <v>50</v>
      </c>
      <c r="BC11589">
        <v>655</v>
      </c>
      <c r="BD11589">
        <v>4</v>
      </c>
    </row>
    <row r="11590" spans="1:56" hidden="1" x14ac:dyDescent="0.25">
      <c r="A11590" t="s">
        <v>2606</v>
      </c>
      <c r="B11590" t="s">
        <v>1</v>
      </c>
      <c r="C11590" t="s">
        <v>2607</v>
      </c>
      <c r="D11590" t="s">
        <v>2608</v>
      </c>
      <c r="E11590" t="s">
        <v>2609</v>
      </c>
      <c r="F11590" t="s">
        <v>2606</v>
      </c>
      <c r="G11590" t="s">
        <v>6</v>
      </c>
      <c r="H11590" t="s">
        <v>7</v>
      </c>
      <c r="I11590" t="s">
        <v>8</v>
      </c>
      <c r="J11590">
        <v>38173</v>
      </c>
      <c r="K11590" t="s">
        <v>211</v>
      </c>
      <c r="L11590" t="s">
        <v>10</v>
      </c>
      <c r="M11590" t="s">
        <v>11</v>
      </c>
      <c r="N11590">
        <v>2</v>
      </c>
      <c r="O11590">
        <v>3389</v>
      </c>
      <c r="P11590" t="s">
        <v>89</v>
      </c>
      <c r="R11590" t="s">
        <v>120</v>
      </c>
      <c r="S11590">
        <v>43716.251168981478</v>
      </c>
      <c r="T11590">
        <v>44268.425405092596</v>
      </c>
      <c r="U11590">
        <v>51</v>
      </c>
      <c r="Z11590">
        <v>4.7</v>
      </c>
      <c r="AA11590" t="s">
        <v>203</v>
      </c>
      <c r="AB11590" t="s">
        <v>212</v>
      </c>
      <c r="AC11590" t="s">
        <v>15</v>
      </c>
      <c r="AD11590">
        <v>5.6</v>
      </c>
      <c r="AE11590" t="s">
        <v>205</v>
      </c>
      <c r="AF11590" t="s">
        <v>213</v>
      </c>
      <c r="AG11590" t="s">
        <v>214</v>
      </c>
      <c r="AH11590" t="s">
        <v>215</v>
      </c>
      <c r="AI11590" t="s">
        <v>216</v>
      </c>
      <c r="AL11590" t="s">
        <v>2630</v>
      </c>
      <c r="AM11590" t="s">
        <v>22</v>
      </c>
      <c r="AP11590" t="s">
        <v>23</v>
      </c>
      <c r="AQ11590" t="s">
        <v>130</v>
      </c>
      <c r="BB11590">
        <v>50</v>
      </c>
      <c r="BC11590">
        <v>655</v>
      </c>
      <c r="BD11590">
        <v>4</v>
      </c>
    </row>
    <row r="11591" spans="1:56" hidden="1" x14ac:dyDescent="0.25">
      <c r="A11591" t="s">
        <v>2606</v>
      </c>
      <c r="B11591" t="s">
        <v>1</v>
      </c>
      <c r="C11591" t="s">
        <v>2607</v>
      </c>
      <c r="D11591" t="s">
        <v>2608</v>
      </c>
      <c r="E11591" t="s">
        <v>2609</v>
      </c>
      <c r="F11591" t="s">
        <v>2606</v>
      </c>
      <c r="G11591" t="s">
        <v>6</v>
      </c>
      <c r="H11591" t="s">
        <v>7</v>
      </c>
      <c r="I11591" t="s">
        <v>8</v>
      </c>
      <c r="J11591">
        <v>11827</v>
      </c>
      <c r="K11591" t="s">
        <v>298</v>
      </c>
      <c r="L11591" t="s">
        <v>10</v>
      </c>
      <c r="M11591" t="s">
        <v>11</v>
      </c>
      <c r="N11591">
        <v>2</v>
      </c>
      <c r="O11591">
        <v>80</v>
      </c>
      <c r="P11591" t="s">
        <v>89</v>
      </c>
      <c r="S11591">
        <v>43716.251168981478</v>
      </c>
      <c r="T11591">
        <v>44268.425405092596</v>
      </c>
      <c r="U11591">
        <v>50</v>
      </c>
      <c r="Z11591">
        <v>3.5</v>
      </c>
      <c r="AA11591" t="s">
        <v>299</v>
      </c>
      <c r="AB11591" t="s">
        <v>300</v>
      </c>
      <c r="AC11591" t="s">
        <v>15</v>
      </c>
      <c r="AD11591">
        <v>4.7</v>
      </c>
      <c r="AE11591" t="s">
        <v>301</v>
      </c>
      <c r="AF11591" t="s">
        <v>302</v>
      </c>
      <c r="AG11591" t="s">
        <v>303</v>
      </c>
      <c r="AH11591" t="s">
        <v>304</v>
      </c>
      <c r="AI11591" t="s">
        <v>305</v>
      </c>
      <c r="AL11591" t="s">
        <v>2631</v>
      </c>
      <c r="AM11591" t="s">
        <v>22</v>
      </c>
      <c r="AP11591" t="s">
        <v>23</v>
      </c>
      <c r="AQ11591" t="s">
        <v>307</v>
      </c>
      <c r="BB11591">
        <v>30</v>
      </c>
      <c r="BC11591">
        <v>655</v>
      </c>
      <c r="BD11591">
        <v>4</v>
      </c>
    </row>
    <row r="11592" spans="1:56" hidden="1" x14ac:dyDescent="0.25">
      <c r="A11592" t="s">
        <v>2606</v>
      </c>
      <c r="B11592" t="s">
        <v>1</v>
      </c>
      <c r="C11592" t="s">
        <v>2607</v>
      </c>
      <c r="D11592" t="s">
        <v>2608</v>
      </c>
      <c r="E11592" t="s">
        <v>2609</v>
      </c>
      <c r="F11592" t="s">
        <v>2606</v>
      </c>
      <c r="G11592" t="s">
        <v>6</v>
      </c>
      <c r="H11592" t="s">
        <v>7</v>
      </c>
      <c r="I11592" t="s">
        <v>8</v>
      </c>
      <c r="J11592">
        <v>377855</v>
      </c>
      <c r="K11592" t="s">
        <v>223</v>
      </c>
      <c r="L11592" t="s">
        <v>10</v>
      </c>
      <c r="M11592" t="s">
        <v>11</v>
      </c>
      <c r="N11592">
        <v>1</v>
      </c>
      <c r="S11592">
        <v>44925.443067129629</v>
      </c>
      <c r="T11592">
        <v>45068.405532407407</v>
      </c>
      <c r="U11592">
        <v>588</v>
      </c>
      <c r="W11592" t="s">
        <v>224</v>
      </c>
      <c r="X11592" t="s">
        <v>225</v>
      </c>
      <c r="Z11592">
        <v>3.3</v>
      </c>
      <c r="AA11592" t="s">
        <v>226</v>
      </c>
      <c r="AB11592" t="s">
        <v>227</v>
      </c>
      <c r="AC11592" t="s">
        <v>15</v>
      </c>
      <c r="AD11592">
        <v>2.9</v>
      </c>
      <c r="AE11592" t="s">
        <v>228</v>
      </c>
      <c r="AF11592" t="s">
        <v>229</v>
      </c>
      <c r="AG11592" t="s">
        <v>230</v>
      </c>
      <c r="AH11592" t="s">
        <v>231</v>
      </c>
      <c r="AI11592" t="s">
        <v>232</v>
      </c>
      <c r="AL11592" t="s">
        <v>1428</v>
      </c>
      <c r="AM11592" t="s">
        <v>87</v>
      </c>
      <c r="AP11592" t="s">
        <v>23</v>
      </c>
      <c r="AQ11592" t="s">
        <v>54</v>
      </c>
      <c r="BB11592">
        <v>10</v>
      </c>
      <c r="BC11592">
        <v>655</v>
      </c>
      <c r="BD11592">
        <v>4</v>
      </c>
    </row>
    <row r="11593" spans="1:56" hidden="1" x14ac:dyDescent="0.25">
      <c r="A11593" t="s">
        <v>2606</v>
      </c>
      <c r="B11593" t="s">
        <v>1</v>
      </c>
      <c r="C11593" t="s">
        <v>2607</v>
      </c>
      <c r="D11593" t="s">
        <v>2608</v>
      </c>
      <c r="E11593" t="s">
        <v>2609</v>
      </c>
      <c r="F11593" t="s">
        <v>2606</v>
      </c>
      <c r="G11593" t="s">
        <v>6</v>
      </c>
      <c r="H11593" t="s">
        <v>7</v>
      </c>
      <c r="I11593" t="s">
        <v>8</v>
      </c>
      <c r="J11593">
        <v>376187</v>
      </c>
      <c r="K11593" t="s">
        <v>1577</v>
      </c>
      <c r="L11593" t="s">
        <v>10</v>
      </c>
      <c r="M11593" t="s">
        <v>234</v>
      </c>
      <c r="N11593">
        <v>4</v>
      </c>
      <c r="S11593">
        <v>44547.770277777781</v>
      </c>
      <c r="T11593">
        <v>45068.405532407407</v>
      </c>
      <c r="U11593">
        <v>2010</v>
      </c>
      <c r="V11593">
        <v>44988.402824074074</v>
      </c>
      <c r="W11593" t="s">
        <v>1578</v>
      </c>
      <c r="X11593" t="s">
        <v>1578</v>
      </c>
      <c r="Z11593">
        <v>5.7</v>
      </c>
      <c r="AA11593" t="s">
        <v>255</v>
      </c>
      <c r="AB11593" t="s">
        <v>1579</v>
      </c>
      <c r="AC11593" t="s">
        <v>15</v>
      </c>
      <c r="AD11593">
        <v>7.3</v>
      </c>
      <c r="AE11593" t="s">
        <v>1580</v>
      </c>
      <c r="AF11593" t="s">
        <v>1581</v>
      </c>
      <c r="AG11593" t="s">
        <v>1582</v>
      </c>
      <c r="AH11593" t="s">
        <v>1583</v>
      </c>
      <c r="AI11593" t="s">
        <v>1584</v>
      </c>
      <c r="AL11593" t="s">
        <v>2610</v>
      </c>
      <c r="AM11593" t="s">
        <v>22</v>
      </c>
      <c r="AP11593" t="s">
        <v>23</v>
      </c>
      <c r="AQ11593" t="s">
        <v>54</v>
      </c>
      <c r="BB11593">
        <v>35</v>
      </c>
      <c r="BC11593">
        <v>655</v>
      </c>
      <c r="BD11593">
        <v>4</v>
      </c>
    </row>
    <row r="11594" spans="1:56" hidden="1" x14ac:dyDescent="0.25">
      <c r="A11594" t="s">
        <v>2606</v>
      </c>
      <c r="B11594" t="s">
        <v>1</v>
      </c>
      <c r="C11594" t="s">
        <v>2607</v>
      </c>
      <c r="D11594" t="s">
        <v>2608</v>
      </c>
      <c r="E11594" t="s">
        <v>2609</v>
      </c>
      <c r="F11594" t="s">
        <v>2606</v>
      </c>
      <c r="G11594" t="s">
        <v>6</v>
      </c>
      <c r="H11594" t="s">
        <v>7</v>
      </c>
      <c r="I11594" t="s">
        <v>8</v>
      </c>
      <c r="J11594">
        <v>372339</v>
      </c>
      <c r="K11594" t="s">
        <v>1585</v>
      </c>
      <c r="L11594" t="s">
        <v>10</v>
      </c>
      <c r="M11594" t="s">
        <v>234</v>
      </c>
      <c r="N11594">
        <v>4</v>
      </c>
      <c r="S11594">
        <v>43855.48542824074</v>
      </c>
      <c r="T11594">
        <v>45068.405532407407</v>
      </c>
      <c r="U11594">
        <v>2962</v>
      </c>
      <c r="V11594">
        <v>44841.550555555557</v>
      </c>
      <c r="W11594" t="s">
        <v>1586</v>
      </c>
      <c r="X11594" t="s">
        <v>1587</v>
      </c>
      <c r="Z11594">
        <v>3.3</v>
      </c>
      <c r="AA11594" t="s">
        <v>226</v>
      </c>
      <c r="AB11594" t="s">
        <v>227</v>
      </c>
      <c r="AC11594" t="s">
        <v>15</v>
      </c>
      <c r="AD11594">
        <v>6.1</v>
      </c>
      <c r="AE11594" t="s">
        <v>907</v>
      </c>
      <c r="AF11594" t="s">
        <v>908</v>
      </c>
      <c r="AG11594" t="s">
        <v>1588</v>
      </c>
      <c r="AH11594" t="s">
        <v>1589</v>
      </c>
      <c r="AI11594" t="s">
        <v>1590</v>
      </c>
      <c r="AL11594" t="s">
        <v>1428</v>
      </c>
      <c r="AM11594" t="s">
        <v>22</v>
      </c>
      <c r="AP11594" t="s">
        <v>23</v>
      </c>
      <c r="AQ11594" t="s">
        <v>54</v>
      </c>
      <c r="BB11594">
        <v>35</v>
      </c>
      <c r="BC11594">
        <v>655</v>
      </c>
      <c r="BD11594">
        <v>4</v>
      </c>
    </row>
    <row r="11595" spans="1:56" hidden="1" x14ac:dyDescent="0.25">
      <c r="A11595" t="s">
        <v>2606</v>
      </c>
      <c r="B11595" t="s">
        <v>1</v>
      </c>
      <c r="C11595" t="s">
        <v>2607</v>
      </c>
      <c r="D11595" t="s">
        <v>2608</v>
      </c>
      <c r="E11595" t="s">
        <v>2609</v>
      </c>
      <c r="F11595" t="s">
        <v>2606</v>
      </c>
      <c r="G11595" t="s">
        <v>6</v>
      </c>
      <c r="H11595" t="s">
        <v>7</v>
      </c>
      <c r="I11595" t="s">
        <v>8</v>
      </c>
      <c r="J11595">
        <v>38692</v>
      </c>
      <c r="K11595" t="s">
        <v>2632</v>
      </c>
      <c r="L11595" t="s">
        <v>10</v>
      </c>
      <c r="M11595" t="s">
        <v>234</v>
      </c>
      <c r="N11595">
        <v>4</v>
      </c>
      <c r="S11595">
        <v>43716.251168981478</v>
      </c>
      <c r="T11595">
        <v>44268.425405092596</v>
      </c>
      <c r="U11595">
        <v>50</v>
      </c>
      <c r="W11595" t="s">
        <v>2633</v>
      </c>
      <c r="X11595" t="s">
        <v>2634</v>
      </c>
      <c r="Y11595" t="s">
        <v>2635</v>
      </c>
      <c r="Z11595">
        <v>6.1</v>
      </c>
      <c r="AA11595" t="s">
        <v>856</v>
      </c>
      <c r="AB11595" t="s">
        <v>2636</v>
      </c>
      <c r="AC11595" t="s">
        <v>15</v>
      </c>
      <c r="AD11595">
        <v>7</v>
      </c>
      <c r="AE11595" t="s">
        <v>60</v>
      </c>
      <c r="AF11595" t="s">
        <v>2491</v>
      </c>
      <c r="AG11595" t="s">
        <v>2637</v>
      </c>
      <c r="AH11595" t="s">
        <v>2638</v>
      </c>
      <c r="AI11595" t="s">
        <v>2639</v>
      </c>
      <c r="AJ11595" t="s">
        <v>2640</v>
      </c>
      <c r="AL11595" t="s">
        <v>2641</v>
      </c>
      <c r="AM11595" t="s">
        <v>22</v>
      </c>
      <c r="AP11595" t="s">
        <v>23</v>
      </c>
      <c r="AQ11595" t="s">
        <v>130</v>
      </c>
      <c r="BB11595">
        <v>75</v>
      </c>
      <c r="BC11595">
        <v>655</v>
      </c>
      <c r="BD11595">
        <v>4</v>
      </c>
    </row>
    <row r="11596" spans="1:56" hidden="1" x14ac:dyDescent="0.25">
      <c r="A11596" t="s">
        <v>2606</v>
      </c>
      <c r="B11596" t="s">
        <v>1</v>
      </c>
      <c r="C11596" t="s">
        <v>2607</v>
      </c>
      <c r="D11596" t="s">
        <v>2608</v>
      </c>
      <c r="E11596" t="s">
        <v>2609</v>
      </c>
      <c r="F11596" t="s">
        <v>2606</v>
      </c>
      <c r="G11596" t="s">
        <v>6</v>
      </c>
      <c r="H11596" t="s">
        <v>7</v>
      </c>
      <c r="I11596" t="s">
        <v>8</v>
      </c>
      <c r="J11596">
        <v>38679</v>
      </c>
      <c r="K11596" t="s">
        <v>2642</v>
      </c>
      <c r="L11596" t="s">
        <v>10</v>
      </c>
      <c r="M11596" t="s">
        <v>234</v>
      </c>
      <c r="N11596">
        <v>4</v>
      </c>
      <c r="S11596">
        <v>43716.251168981478</v>
      </c>
      <c r="T11596">
        <v>44268.425405092596</v>
      </c>
      <c r="U11596">
        <v>50</v>
      </c>
      <c r="W11596" t="s">
        <v>2643</v>
      </c>
      <c r="X11596" t="s">
        <v>2644</v>
      </c>
      <c r="Y11596" t="s">
        <v>2645</v>
      </c>
      <c r="Z11596">
        <v>6.3</v>
      </c>
      <c r="AA11596" t="s">
        <v>2646</v>
      </c>
      <c r="AB11596" t="s">
        <v>2647</v>
      </c>
      <c r="AC11596" t="s">
        <v>15</v>
      </c>
      <c r="AG11596" t="s">
        <v>2648</v>
      </c>
      <c r="AH11596" t="s">
        <v>2649</v>
      </c>
      <c r="AI11596" t="s">
        <v>2650</v>
      </c>
      <c r="AL11596" t="s">
        <v>2641</v>
      </c>
      <c r="AM11596" t="s">
        <v>22</v>
      </c>
      <c r="AP11596" t="s">
        <v>23</v>
      </c>
      <c r="AQ11596" t="s">
        <v>130</v>
      </c>
      <c r="BB11596">
        <v>42</v>
      </c>
      <c r="BC11596">
        <v>655</v>
      </c>
      <c r="BD11596">
        <v>4</v>
      </c>
    </row>
    <row r="11597" spans="1:56" hidden="1" x14ac:dyDescent="0.25">
      <c r="A11597" t="s">
        <v>2606</v>
      </c>
      <c r="B11597" t="s">
        <v>1</v>
      </c>
      <c r="C11597" t="s">
        <v>2607</v>
      </c>
      <c r="D11597" t="s">
        <v>2608</v>
      </c>
      <c r="E11597" t="s">
        <v>2609</v>
      </c>
      <c r="F11597" t="s">
        <v>2606</v>
      </c>
      <c r="G11597" t="s">
        <v>6</v>
      </c>
      <c r="H11597" t="s">
        <v>7</v>
      </c>
      <c r="I11597" t="s">
        <v>8</v>
      </c>
      <c r="J11597">
        <v>105484</v>
      </c>
      <c r="K11597" t="s">
        <v>246</v>
      </c>
      <c r="L11597" t="s">
        <v>10</v>
      </c>
      <c r="M11597" t="s">
        <v>234</v>
      </c>
      <c r="N11597">
        <v>3</v>
      </c>
      <c r="S11597">
        <v>43716.251168981478</v>
      </c>
      <c r="T11597">
        <v>45068.405532407407</v>
      </c>
      <c r="U11597">
        <v>2981</v>
      </c>
      <c r="V11597">
        <v>44841.550555555557</v>
      </c>
      <c r="Z11597">
        <v>6.5</v>
      </c>
      <c r="AA11597" t="s">
        <v>247</v>
      </c>
      <c r="AB11597" t="s">
        <v>248</v>
      </c>
      <c r="AC11597" t="s">
        <v>15</v>
      </c>
      <c r="AG11597" t="s">
        <v>249</v>
      </c>
      <c r="AH11597" t="s">
        <v>250</v>
      </c>
      <c r="AI11597" t="s">
        <v>251</v>
      </c>
      <c r="AJ11597" t="s">
        <v>252</v>
      </c>
      <c r="AL11597" t="s">
        <v>514</v>
      </c>
      <c r="AM11597" t="s">
        <v>22</v>
      </c>
      <c r="AP11597" t="s">
        <v>23</v>
      </c>
      <c r="AQ11597" t="s">
        <v>24</v>
      </c>
      <c r="BB11597">
        <v>90</v>
      </c>
      <c r="BC11597">
        <v>655</v>
      </c>
      <c r="BD11597">
        <v>4</v>
      </c>
    </row>
    <row r="11598" spans="1:56" hidden="1" x14ac:dyDescent="0.25">
      <c r="A11598" t="s">
        <v>2606</v>
      </c>
      <c r="B11598" t="s">
        <v>1</v>
      </c>
      <c r="C11598" t="s">
        <v>2607</v>
      </c>
      <c r="D11598" t="s">
        <v>2608</v>
      </c>
      <c r="E11598" t="s">
        <v>2609</v>
      </c>
      <c r="F11598" t="s">
        <v>2606</v>
      </c>
      <c r="G11598" t="s">
        <v>6</v>
      </c>
      <c r="H11598" t="s">
        <v>7</v>
      </c>
      <c r="I11598" t="s">
        <v>8</v>
      </c>
      <c r="J11598">
        <v>42413</v>
      </c>
      <c r="K11598" t="s">
        <v>2651</v>
      </c>
      <c r="L11598" t="s">
        <v>10</v>
      </c>
      <c r="M11598" t="s">
        <v>234</v>
      </c>
      <c r="N11598">
        <v>3</v>
      </c>
      <c r="S11598">
        <v>43716.251168981478</v>
      </c>
      <c r="T11598">
        <v>44268.425405092596</v>
      </c>
      <c r="U11598">
        <v>50</v>
      </c>
      <c r="W11598" t="s">
        <v>2652</v>
      </c>
      <c r="X11598" t="s">
        <v>2653</v>
      </c>
      <c r="Y11598" t="s">
        <v>2654</v>
      </c>
      <c r="Z11598">
        <v>3.9</v>
      </c>
      <c r="AA11598" t="s">
        <v>607</v>
      </c>
      <c r="AB11598" t="s">
        <v>614</v>
      </c>
      <c r="AC11598" t="s">
        <v>15</v>
      </c>
      <c r="AG11598" t="s">
        <v>2655</v>
      </c>
      <c r="AH11598" t="s">
        <v>2656</v>
      </c>
      <c r="AI11598" t="s">
        <v>2657</v>
      </c>
      <c r="AL11598" t="s">
        <v>2658</v>
      </c>
      <c r="AM11598" t="s">
        <v>87</v>
      </c>
      <c r="AP11598" t="s">
        <v>23</v>
      </c>
      <c r="AQ11598" t="s">
        <v>130</v>
      </c>
      <c r="BB11598">
        <v>30</v>
      </c>
      <c r="BC11598">
        <v>655</v>
      </c>
      <c r="BD11598">
        <v>4</v>
      </c>
    </row>
    <row r="11599" spans="1:56" hidden="1" x14ac:dyDescent="0.25">
      <c r="A11599" t="s">
        <v>2606</v>
      </c>
      <c r="B11599" t="s">
        <v>1</v>
      </c>
      <c r="C11599" t="s">
        <v>2607</v>
      </c>
      <c r="D11599" t="s">
        <v>2608</v>
      </c>
      <c r="E11599" t="s">
        <v>2609</v>
      </c>
      <c r="F11599" t="s">
        <v>2606</v>
      </c>
      <c r="G11599" t="s">
        <v>6</v>
      </c>
      <c r="H11599" t="s">
        <v>7</v>
      </c>
      <c r="I11599" t="s">
        <v>8</v>
      </c>
      <c r="J11599">
        <v>42384</v>
      </c>
      <c r="K11599" t="s">
        <v>2659</v>
      </c>
      <c r="L11599" t="s">
        <v>10</v>
      </c>
      <c r="M11599" t="s">
        <v>234</v>
      </c>
      <c r="N11599">
        <v>3</v>
      </c>
      <c r="S11599">
        <v>43716.251168981478</v>
      </c>
      <c r="T11599">
        <v>44268.425405092596</v>
      </c>
      <c r="U11599">
        <v>50</v>
      </c>
      <c r="W11599" t="s">
        <v>2660</v>
      </c>
      <c r="X11599" t="s">
        <v>2661</v>
      </c>
      <c r="Y11599">
        <v>45304</v>
      </c>
      <c r="Z11599">
        <v>5.5</v>
      </c>
      <c r="AA11599" t="s">
        <v>97</v>
      </c>
      <c r="AB11599" t="s">
        <v>367</v>
      </c>
      <c r="AC11599" t="s">
        <v>15</v>
      </c>
      <c r="AG11599" t="s">
        <v>2662</v>
      </c>
      <c r="AH11599" t="s">
        <v>2663</v>
      </c>
      <c r="AI11599" t="s">
        <v>2664</v>
      </c>
      <c r="AL11599" t="s">
        <v>2665</v>
      </c>
      <c r="AM11599" t="s">
        <v>22</v>
      </c>
      <c r="AP11599" t="s">
        <v>23</v>
      </c>
      <c r="AQ11599" t="s">
        <v>130</v>
      </c>
      <c r="BB11599">
        <v>42</v>
      </c>
      <c r="BC11599">
        <v>655</v>
      </c>
      <c r="BD11599">
        <v>4</v>
      </c>
    </row>
    <row r="11600" spans="1:56" hidden="1" x14ac:dyDescent="0.25">
      <c r="A11600" t="s">
        <v>2606</v>
      </c>
      <c r="B11600" t="s">
        <v>1</v>
      </c>
      <c r="C11600" t="s">
        <v>2607</v>
      </c>
      <c r="D11600" t="s">
        <v>2608</v>
      </c>
      <c r="E11600" t="s">
        <v>2609</v>
      </c>
      <c r="F11600" t="s">
        <v>2606</v>
      </c>
      <c r="G11600" t="s">
        <v>6</v>
      </c>
      <c r="H11600" t="s">
        <v>7</v>
      </c>
      <c r="I11600" t="s">
        <v>8</v>
      </c>
      <c r="J11600">
        <v>42382</v>
      </c>
      <c r="K11600" t="s">
        <v>2666</v>
      </c>
      <c r="L11600" t="s">
        <v>10</v>
      </c>
      <c r="M11600" t="s">
        <v>234</v>
      </c>
      <c r="N11600">
        <v>3</v>
      </c>
      <c r="S11600">
        <v>43716.251168981478</v>
      </c>
      <c r="T11600">
        <v>44268.425405092596</v>
      </c>
      <c r="U11600">
        <v>50</v>
      </c>
      <c r="W11600" t="s">
        <v>2667</v>
      </c>
      <c r="X11600" t="s">
        <v>2668</v>
      </c>
      <c r="Y11600">
        <v>51702</v>
      </c>
      <c r="Z11600">
        <v>2.6</v>
      </c>
      <c r="AA11600" t="s">
        <v>2669</v>
      </c>
      <c r="AB11600" t="s">
        <v>1108</v>
      </c>
      <c r="AC11600" t="s">
        <v>15</v>
      </c>
      <c r="AG11600" t="s">
        <v>2670</v>
      </c>
      <c r="AH11600" t="s">
        <v>2671</v>
      </c>
      <c r="AI11600" t="s">
        <v>2672</v>
      </c>
      <c r="AL11600" t="s">
        <v>2665</v>
      </c>
      <c r="AM11600" t="s">
        <v>87</v>
      </c>
      <c r="AP11600" t="s">
        <v>23</v>
      </c>
      <c r="AQ11600" t="s">
        <v>130</v>
      </c>
      <c r="BB11600">
        <v>20</v>
      </c>
      <c r="BC11600">
        <v>655</v>
      </c>
      <c r="BD11600">
        <v>4</v>
      </c>
    </row>
    <row r="11601" spans="1:56" hidden="1" x14ac:dyDescent="0.25">
      <c r="A11601" t="s">
        <v>2606</v>
      </c>
      <c r="B11601" t="s">
        <v>1</v>
      </c>
      <c r="C11601" t="s">
        <v>2607</v>
      </c>
      <c r="D11601" t="s">
        <v>2608</v>
      </c>
      <c r="E11601" t="s">
        <v>2609</v>
      </c>
      <c r="F11601" t="s">
        <v>2606</v>
      </c>
      <c r="G11601" t="s">
        <v>6</v>
      </c>
      <c r="H11601" t="s">
        <v>7</v>
      </c>
      <c r="I11601" t="s">
        <v>8</v>
      </c>
      <c r="J11601">
        <v>38726</v>
      </c>
      <c r="K11601" t="s">
        <v>2673</v>
      </c>
      <c r="L11601" t="s">
        <v>10</v>
      </c>
      <c r="M11601" t="s">
        <v>234</v>
      </c>
      <c r="N11601">
        <v>3</v>
      </c>
      <c r="S11601">
        <v>43716.251168981478</v>
      </c>
      <c r="T11601">
        <v>44268.425405092596</v>
      </c>
      <c r="U11601">
        <v>50</v>
      </c>
      <c r="W11601" t="s">
        <v>2674</v>
      </c>
      <c r="X11601" t="s">
        <v>2675</v>
      </c>
      <c r="Y11601">
        <v>105140</v>
      </c>
      <c r="Z11601">
        <v>4.0999999999999996</v>
      </c>
      <c r="AA11601" t="s">
        <v>106</v>
      </c>
      <c r="AB11601" t="s">
        <v>1058</v>
      </c>
      <c r="AC11601" t="s">
        <v>15</v>
      </c>
      <c r="AD11601">
        <v>4.9000000000000004</v>
      </c>
      <c r="AE11601" t="s">
        <v>152</v>
      </c>
      <c r="AF11601" t="s">
        <v>2676</v>
      </c>
      <c r="AG11601" t="s">
        <v>2677</v>
      </c>
      <c r="AH11601" t="s">
        <v>2678</v>
      </c>
      <c r="AI11601" t="s">
        <v>2679</v>
      </c>
      <c r="AJ11601" t="s">
        <v>2680</v>
      </c>
      <c r="AK11601" t="s">
        <v>2681</v>
      </c>
      <c r="AL11601" t="s">
        <v>2682</v>
      </c>
      <c r="AM11601" t="s">
        <v>22</v>
      </c>
      <c r="AP11601" t="s">
        <v>23</v>
      </c>
      <c r="AQ11601" t="s">
        <v>130</v>
      </c>
      <c r="BB11601">
        <v>40</v>
      </c>
      <c r="BC11601">
        <v>655</v>
      </c>
      <c r="BD11601">
        <v>4</v>
      </c>
    </row>
    <row r="11602" spans="1:56" hidden="1" x14ac:dyDescent="0.25">
      <c r="A11602" t="s">
        <v>2606</v>
      </c>
      <c r="B11602" t="s">
        <v>1</v>
      </c>
      <c r="C11602" t="s">
        <v>2607</v>
      </c>
      <c r="D11602" t="s">
        <v>2608</v>
      </c>
      <c r="E11602" t="s">
        <v>2609</v>
      </c>
      <c r="F11602" t="s">
        <v>2606</v>
      </c>
      <c r="G11602" t="s">
        <v>6</v>
      </c>
      <c r="H11602" t="s">
        <v>7</v>
      </c>
      <c r="I11602" t="s">
        <v>8</v>
      </c>
      <c r="J11602">
        <v>38725</v>
      </c>
      <c r="K11602" t="s">
        <v>2683</v>
      </c>
      <c r="L11602" t="s">
        <v>10</v>
      </c>
      <c r="M11602" t="s">
        <v>234</v>
      </c>
      <c r="N11602">
        <v>3</v>
      </c>
      <c r="S11602">
        <v>43716.251168981478</v>
      </c>
      <c r="T11602">
        <v>44268.425405092596</v>
      </c>
      <c r="U11602">
        <v>50</v>
      </c>
      <c r="W11602" t="s">
        <v>2684</v>
      </c>
      <c r="X11602" t="s">
        <v>2685</v>
      </c>
      <c r="Y11602" t="s">
        <v>2686</v>
      </c>
      <c r="Z11602">
        <v>3.8</v>
      </c>
      <c r="AA11602" t="s">
        <v>2463</v>
      </c>
      <c r="AB11602" t="s">
        <v>1090</v>
      </c>
      <c r="AC11602" t="s">
        <v>15</v>
      </c>
      <c r="AD11602">
        <v>7.5</v>
      </c>
      <c r="AE11602" t="s">
        <v>600</v>
      </c>
      <c r="AF11602" t="s">
        <v>2687</v>
      </c>
      <c r="AG11602" t="s">
        <v>2688</v>
      </c>
      <c r="AH11602" t="s">
        <v>2689</v>
      </c>
      <c r="AI11602" t="s">
        <v>2690</v>
      </c>
      <c r="AJ11602" t="s">
        <v>2691</v>
      </c>
      <c r="AL11602" t="s">
        <v>2682</v>
      </c>
      <c r="AM11602" t="s">
        <v>22</v>
      </c>
      <c r="AP11602" t="s">
        <v>23</v>
      </c>
      <c r="AQ11602" t="s">
        <v>130</v>
      </c>
      <c r="BB11602">
        <v>41</v>
      </c>
      <c r="BC11602">
        <v>655</v>
      </c>
      <c r="BD11602">
        <v>4</v>
      </c>
    </row>
    <row r="11603" spans="1:56" hidden="1" x14ac:dyDescent="0.25">
      <c r="A11603" t="s">
        <v>2606</v>
      </c>
      <c r="B11603" t="s">
        <v>1</v>
      </c>
      <c r="C11603" t="s">
        <v>2607</v>
      </c>
      <c r="D11603" t="s">
        <v>2608</v>
      </c>
      <c r="E11603" t="s">
        <v>2609</v>
      </c>
      <c r="F11603" t="s">
        <v>2606</v>
      </c>
      <c r="G11603" t="s">
        <v>6</v>
      </c>
      <c r="H11603" t="s">
        <v>7</v>
      </c>
      <c r="I11603" t="s">
        <v>8</v>
      </c>
      <c r="J11603">
        <v>38623</v>
      </c>
      <c r="K11603" t="s">
        <v>2692</v>
      </c>
      <c r="L11603" t="s">
        <v>10</v>
      </c>
      <c r="M11603" t="s">
        <v>234</v>
      </c>
      <c r="N11603">
        <v>3</v>
      </c>
      <c r="S11603">
        <v>43716.251168981478</v>
      </c>
      <c r="T11603">
        <v>44268.425405092596</v>
      </c>
      <c r="U11603">
        <v>50</v>
      </c>
      <c r="W11603" t="s">
        <v>2693</v>
      </c>
      <c r="X11603" t="s">
        <v>2694</v>
      </c>
      <c r="Y11603">
        <v>84314</v>
      </c>
      <c r="Z11603">
        <v>4.5</v>
      </c>
      <c r="AA11603" t="s">
        <v>2695</v>
      </c>
      <c r="AB11603" t="s">
        <v>397</v>
      </c>
      <c r="AC11603" t="s">
        <v>15</v>
      </c>
      <c r="AD11603">
        <v>5.9</v>
      </c>
      <c r="AE11603" t="s">
        <v>2696</v>
      </c>
      <c r="AF11603" t="s">
        <v>2697</v>
      </c>
      <c r="AG11603" t="s">
        <v>2698</v>
      </c>
      <c r="AH11603" t="s">
        <v>2699</v>
      </c>
      <c r="AI11603" t="s">
        <v>2700</v>
      </c>
      <c r="AJ11603" t="s">
        <v>2701</v>
      </c>
      <c r="AL11603" t="s">
        <v>2641</v>
      </c>
      <c r="AM11603" t="s">
        <v>22</v>
      </c>
      <c r="AP11603" t="s">
        <v>23</v>
      </c>
      <c r="AQ11603" t="s">
        <v>130</v>
      </c>
      <c r="BB11603">
        <v>40</v>
      </c>
      <c r="BC11603">
        <v>655</v>
      </c>
      <c r="BD11603">
        <v>4</v>
      </c>
    </row>
    <row r="11604" spans="1:56" hidden="1" x14ac:dyDescent="0.25">
      <c r="A11604" t="s">
        <v>2606</v>
      </c>
      <c r="B11604" t="s">
        <v>1</v>
      </c>
      <c r="C11604" t="s">
        <v>2607</v>
      </c>
      <c r="D11604" t="s">
        <v>2608</v>
      </c>
      <c r="E11604" t="s">
        <v>2609</v>
      </c>
      <c r="F11604" t="s">
        <v>2606</v>
      </c>
      <c r="G11604" t="s">
        <v>6</v>
      </c>
      <c r="H11604" t="s">
        <v>7</v>
      </c>
      <c r="I11604" t="s">
        <v>8</v>
      </c>
      <c r="J11604">
        <v>38611</v>
      </c>
      <c r="K11604" t="s">
        <v>2702</v>
      </c>
      <c r="L11604" t="s">
        <v>10</v>
      </c>
      <c r="M11604" t="s">
        <v>234</v>
      </c>
      <c r="N11604">
        <v>3</v>
      </c>
      <c r="O11604">
        <v>22</v>
      </c>
      <c r="P11604" t="s">
        <v>89</v>
      </c>
      <c r="S11604">
        <v>43716.251168981478</v>
      </c>
      <c r="T11604">
        <v>44268.425405092596</v>
      </c>
      <c r="U11604">
        <v>50</v>
      </c>
      <c r="W11604" t="s">
        <v>2703</v>
      </c>
      <c r="X11604" t="s">
        <v>2704</v>
      </c>
      <c r="Y11604">
        <v>75525</v>
      </c>
      <c r="Z11604">
        <v>3.4</v>
      </c>
      <c r="AA11604" t="s">
        <v>299</v>
      </c>
      <c r="AB11604" t="s">
        <v>238</v>
      </c>
      <c r="AC11604" t="s">
        <v>15</v>
      </c>
      <c r="AG11604" t="s">
        <v>2705</v>
      </c>
      <c r="AH11604" t="s">
        <v>2706</v>
      </c>
      <c r="AI11604" t="s">
        <v>2707</v>
      </c>
      <c r="AL11604" t="s">
        <v>2641</v>
      </c>
      <c r="AM11604" t="s">
        <v>22</v>
      </c>
      <c r="AP11604" t="s">
        <v>23</v>
      </c>
      <c r="AQ11604" t="s">
        <v>130</v>
      </c>
      <c r="BB11604">
        <v>40</v>
      </c>
      <c r="BC11604">
        <v>655</v>
      </c>
      <c r="BD11604">
        <v>4</v>
      </c>
    </row>
    <row r="11605" spans="1:56" hidden="1" x14ac:dyDescent="0.25">
      <c r="A11605" t="s">
        <v>2606</v>
      </c>
      <c r="B11605" t="s">
        <v>1</v>
      </c>
      <c r="C11605" t="s">
        <v>2607</v>
      </c>
      <c r="D11605" t="s">
        <v>2608</v>
      </c>
      <c r="E11605" t="s">
        <v>2609</v>
      </c>
      <c r="F11605" t="s">
        <v>2606</v>
      </c>
      <c r="G11605" t="s">
        <v>6</v>
      </c>
      <c r="H11605" t="s">
        <v>7</v>
      </c>
      <c r="I11605" t="s">
        <v>8</v>
      </c>
      <c r="J11605">
        <v>105236</v>
      </c>
      <c r="K11605" t="s">
        <v>268</v>
      </c>
      <c r="L11605" t="s">
        <v>10</v>
      </c>
      <c r="M11605" t="s">
        <v>234</v>
      </c>
      <c r="N11605">
        <v>2</v>
      </c>
      <c r="S11605">
        <v>43716.251168981478</v>
      </c>
      <c r="T11605">
        <v>44093.694166666668</v>
      </c>
      <c r="U11605">
        <v>42</v>
      </c>
      <c r="Z11605">
        <v>0</v>
      </c>
      <c r="AA11605" t="s">
        <v>179</v>
      </c>
      <c r="AB11605" t="s">
        <v>269</v>
      </c>
      <c r="AC11605" t="s">
        <v>15</v>
      </c>
      <c r="AG11605" t="s">
        <v>270</v>
      </c>
      <c r="AH11605" t="s">
        <v>182</v>
      </c>
      <c r="AI11605" t="s">
        <v>271</v>
      </c>
      <c r="AL11605" t="s">
        <v>2530</v>
      </c>
      <c r="AM11605" t="s">
        <v>87</v>
      </c>
      <c r="AP11605" t="s">
        <v>23</v>
      </c>
      <c r="AQ11605" t="s">
        <v>24</v>
      </c>
      <c r="BB11605">
        <v>40</v>
      </c>
      <c r="BC11605">
        <v>655</v>
      </c>
      <c r="BD11605">
        <v>4</v>
      </c>
    </row>
    <row r="11606" spans="1:56" hidden="1" x14ac:dyDescent="0.25">
      <c r="A11606" t="s">
        <v>2606</v>
      </c>
      <c r="B11606" t="s">
        <v>1</v>
      </c>
      <c r="C11606" t="s">
        <v>2607</v>
      </c>
      <c r="D11606" t="s">
        <v>2608</v>
      </c>
      <c r="E11606" t="s">
        <v>2609</v>
      </c>
      <c r="F11606" t="s">
        <v>2606</v>
      </c>
      <c r="G11606" t="s">
        <v>6</v>
      </c>
      <c r="H11606" t="s">
        <v>7</v>
      </c>
      <c r="I11606" t="s">
        <v>8</v>
      </c>
      <c r="J11606">
        <v>42428</v>
      </c>
      <c r="K11606" t="s">
        <v>2708</v>
      </c>
      <c r="L11606" t="s">
        <v>10</v>
      </c>
      <c r="M11606" t="s">
        <v>234</v>
      </c>
      <c r="N11606">
        <v>2</v>
      </c>
      <c r="S11606">
        <v>43716.251168981478</v>
      </c>
      <c r="T11606">
        <v>44268.425405092596</v>
      </c>
      <c r="U11606">
        <v>50</v>
      </c>
      <c r="W11606" t="s">
        <v>2709</v>
      </c>
      <c r="X11606" t="s">
        <v>2710</v>
      </c>
      <c r="Y11606">
        <v>66355</v>
      </c>
      <c r="Z11606">
        <v>4.3</v>
      </c>
      <c r="AA11606" t="s">
        <v>583</v>
      </c>
      <c r="AB11606" t="s">
        <v>584</v>
      </c>
      <c r="AC11606" t="s">
        <v>15</v>
      </c>
      <c r="AD11606">
        <v>4.3</v>
      </c>
      <c r="AE11606" t="s">
        <v>2711</v>
      </c>
      <c r="AF11606" t="s">
        <v>2712</v>
      </c>
      <c r="AG11606" t="s">
        <v>2713</v>
      </c>
      <c r="AH11606" t="s">
        <v>2714</v>
      </c>
      <c r="AI11606" t="s">
        <v>2715</v>
      </c>
      <c r="AL11606" t="s">
        <v>2641</v>
      </c>
      <c r="AM11606" t="s">
        <v>22</v>
      </c>
      <c r="AP11606" t="s">
        <v>23</v>
      </c>
      <c r="AQ11606" t="s">
        <v>130</v>
      </c>
      <c r="BB11606">
        <v>30</v>
      </c>
      <c r="BC11606">
        <v>655</v>
      </c>
      <c r="BD11606">
        <v>4</v>
      </c>
    </row>
    <row r="11607" spans="1:56" hidden="1" x14ac:dyDescent="0.25">
      <c r="A11607" t="s">
        <v>2606</v>
      </c>
      <c r="B11607" t="s">
        <v>1</v>
      </c>
      <c r="C11607" t="s">
        <v>2607</v>
      </c>
      <c r="D11607" t="s">
        <v>2608</v>
      </c>
      <c r="E11607" t="s">
        <v>2609</v>
      </c>
      <c r="F11607" t="s">
        <v>2606</v>
      </c>
      <c r="G11607" t="s">
        <v>6</v>
      </c>
      <c r="H11607" t="s">
        <v>7</v>
      </c>
      <c r="I11607" t="s">
        <v>8</v>
      </c>
      <c r="J11607">
        <v>38788</v>
      </c>
      <c r="K11607" t="s">
        <v>2716</v>
      </c>
      <c r="L11607" t="s">
        <v>10</v>
      </c>
      <c r="M11607" t="s">
        <v>234</v>
      </c>
      <c r="N11607">
        <v>2</v>
      </c>
      <c r="S11607">
        <v>44053.053217592591</v>
      </c>
      <c r="T11607">
        <v>44268.425405092596</v>
      </c>
      <c r="U11607">
        <v>12</v>
      </c>
      <c r="W11607" t="s">
        <v>2717</v>
      </c>
      <c r="X11607" t="s">
        <v>2718</v>
      </c>
      <c r="Z11607">
        <v>1.6</v>
      </c>
      <c r="AA11607" t="s">
        <v>969</v>
      </c>
      <c r="AB11607" t="s">
        <v>1038</v>
      </c>
      <c r="AC11607" t="s">
        <v>15</v>
      </c>
      <c r="AG11607" t="s">
        <v>2719</v>
      </c>
      <c r="AH11607" t="s">
        <v>2720</v>
      </c>
      <c r="AI11607" t="s">
        <v>2721</v>
      </c>
      <c r="AL11607" t="s">
        <v>2682</v>
      </c>
      <c r="AM11607" t="s">
        <v>87</v>
      </c>
      <c r="AP11607" t="s">
        <v>23</v>
      </c>
      <c r="AQ11607" t="s">
        <v>130</v>
      </c>
      <c r="BB11607">
        <v>20</v>
      </c>
      <c r="BC11607">
        <v>655</v>
      </c>
      <c r="BD11607">
        <v>4</v>
      </c>
    </row>
    <row r="11608" spans="1:56" x14ac:dyDescent="0.25">
      <c r="A11608" t="s">
        <v>2722</v>
      </c>
      <c r="B11608" t="s">
        <v>1</v>
      </c>
      <c r="C11608" t="s">
        <v>2723</v>
      </c>
      <c r="D11608" t="s">
        <v>2724</v>
      </c>
      <c r="E11608" t="s">
        <v>2725</v>
      </c>
      <c r="F11608" t="s">
        <v>2722</v>
      </c>
      <c r="G11608" t="s">
        <v>6</v>
      </c>
      <c r="H11608" t="s">
        <v>7</v>
      </c>
      <c r="I11608" t="s">
        <v>8</v>
      </c>
      <c r="J11608">
        <v>371265</v>
      </c>
      <c r="K11608" t="s">
        <v>1265</v>
      </c>
      <c r="L11608" t="s">
        <v>10</v>
      </c>
      <c r="M11608" t="s">
        <v>11</v>
      </c>
      <c r="N11608">
        <v>5</v>
      </c>
      <c r="S11608">
        <v>43716.247731481482</v>
      </c>
      <c r="T11608">
        <v>45068.398321759261</v>
      </c>
      <c r="U11608">
        <v>2469</v>
      </c>
      <c r="V11608">
        <v>44881.965196759258</v>
      </c>
      <c r="W11608" t="s">
        <v>1266</v>
      </c>
      <c r="X11608" t="s">
        <v>1267</v>
      </c>
      <c r="Y11608" t="s">
        <v>1268</v>
      </c>
      <c r="Z11608">
        <v>5</v>
      </c>
      <c r="AA11608" t="s">
        <v>27</v>
      </c>
      <c r="AB11608" t="s">
        <v>599</v>
      </c>
      <c r="AC11608" t="s">
        <v>15</v>
      </c>
      <c r="AD11608">
        <v>7.8</v>
      </c>
      <c r="AE11608" t="s">
        <v>1269</v>
      </c>
      <c r="AF11608" t="s">
        <v>1270</v>
      </c>
      <c r="AG11608" t="s">
        <v>1271</v>
      </c>
      <c r="AH11608" t="s">
        <v>1272</v>
      </c>
      <c r="AI11608" t="s">
        <v>1273</v>
      </c>
      <c r="AL11608" t="s">
        <v>2726</v>
      </c>
      <c r="AM11608" t="s">
        <v>22</v>
      </c>
      <c r="AP11608" t="s">
        <v>23</v>
      </c>
      <c r="AQ11608" t="s">
        <v>54</v>
      </c>
      <c r="BB11608">
        <v>65</v>
      </c>
      <c r="BC11608">
        <v>694</v>
      </c>
      <c r="BD11608">
        <v>4</v>
      </c>
    </row>
    <row r="11609" spans="1:56" x14ac:dyDescent="0.25">
      <c r="A11609" t="s">
        <v>2722</v>
      </c>
      <c r="B11609" t="s">
        <v>1</v>
      </c>
      <c r="C11609" t="s">
        <v>2723</v>
      </c>
      <c r="D11609" t="s">
        <v>2724</v>
      </c>
      <c r="E11609" t="s">
        <v>2725</v>
      </c>
      <c r="F11609" t="s">
        <v>2722</v>
      </c>
      <c r="G11609" t="s">
        <v>6</v>
      </c>
      <c r="H11609" t="s">
        <v>7</v>
      </c>
      <c r="I11609" t="s">
        <v>8</v>
      </c>
      <c r="J11609">
        <v>370887</v>
      </c>
      <c r="K11609" t="s">
        <v>1275</v>
      </c>
      <c r="L11609" t="s">
        <v>10</v>
      </c>
      <c r="M11609" t="s">
        <v>11</v>
      </c>
      <c r="N11609">
        <v>5</v>
      </c>
      <c r="S11609">
        <v>43716.247731481482</v>
      </c>
      <c r="T11609">
        <v>45068.398321759261</v>
      </c>
      <c r="U11609">
        <v>2469</v>
      </c>
      <c r="V11609">
        <v>44881.965196759258</v>
      </c>
      <c r="W11609" t="s">
        <v>1276</v>
      </c>
      <c r="X11609" t="s">
        <v>1277</v>
      </c>
      <c r="Y11609" t="s">
        <v>1278</v>
      </c>
      <c r="Z11609">
        <v>4.3</v>
      </c>
      <c r="AA11609" t="s">
        <v>583</v>
      </c>
      <c r="AB11609" t="s">
        <v>584</v>
      </c>
      <c r="AC11609" t="s">
        <v>15</v>
      </c>
      <c r="AD11609">
        <v>7.2</v>
      </c>
      <c r="AE11609" t="s">
        <v>585</v>
      </c>
      <c r="AF11609" t="s">
        <v>586</v>
      </c>
      <c r="AG11609" t="s">
        <v>1279</v>
      </c>
      <c r="AH11609" t="s">
        <v>1272</v>
      </c>
      <c r="AI11609" t="s">
        <v>1280</v>
      </c>
      <c r="AL11609" t="s">
        <v>2726</v>
      </c>
      <c r="AM11609" t="s">
        <v>22</v>
      </c>
      <c r="AP11609" t="s">
        <v>23</v>
      </c>
      <c r="AQ11609" t="s">
        <v>54</v>
      </c>
      <c r="BB11609">
        <v>42</v>
      </c>
      <c r="BC11609">
        <v>694</v>
      </c>
      <c r="BD11609">
        <v>4</v>
      </c>
    </row>
    <row r="11610" spans="1:56" x14ac:dyDescent="0.25">
      <c r="A11610" t="s">
        <v>2722</v>
      </c>
      <c r="B11610" t="s">
        <v>1</v>
      </c>
      <c r="C11610" t="s">
        <v>2723</v>
      </c>
      <c r="D11610" t="s">
        <v>2724</v>
      </c>
      <c r="E11610" t="s">
        <v>2725</v>
      </c>
      <c r="F11610" t="s">
        <v>2722</v>
      </c>
      <c r="G11610" t="s">
        <v>6</v>
      </c>
      <c r="H11610" t="s">
        <v>7</v>
      </c>
      <c r="I11610" t="s">
        <v>8</v>
      </c>
      <c r="J11610">
        <v>370727</v>
      </c>
      <c r="K11610" t="s">
        <v>1281</v>
      </c>
      <c r="L11610" t="s">
        <v>10</v>
      </c>
      <c r="M11610" t="s">
        <v>11</v>
      </c>
      <c r="N11610">
        <v>5</v>
      </c>
      <c r="S11610">
        <v>43716.247731481482</v>
      </c>
      <c r="T11610">
        <v>45068.398321759261</v>
      </c>
      <c r="U11610">
        <v>2469</v>
      </c>
      <c r="V11610">
        <v>44881.965196759258</v>
      </c>
      <c r="W11610" t="s">
        <v>1282</v>
      </c>
      <c r="X11610" t="s">
        <v>1283</v>
      </c>
      <c r="Y11610" t="s">
        <v>1284</v>
      </c>
      <c r="Z11610">
        <v>5</v>
      </c>
      <c r="AA11610" t="s">
        <v>27</v>
      </c>
      <c r="AB11610" t="s">
        <v>599</v>
      </c>
      <c r="AC11610" t="s">
        <v>15</v>
      </c>
      <c r="AD11610">
        <v>7.2</v>
      </c>
      <c r="AE11610" t="s">
        <v>585</v>
      </c>
      <c r="AF11610" t="s">
        <v>586</v>
      </c>
      <c r="AG11610" t="s">
        <v>1285</v>
      </c>
      <c r="AH11610" t="s">
        <v>1272</v>
      </c>
      <c r="AI11610" t="s">
        <v>1286</v>
      </c>
      <c r="AL11610" t="s">
        <v>2726</v>
      </c>
      <c r="AM11610" t="s">
        <v>22</v>
      </c>
      <c r="AP11610" t="s">
        <v>23</v>
      </c>
      <c r="AQ11610" t="s">
        <v>54</v>
      </c>
      <c r="BB11610">
        <v>35</v>
      </c>
      <c r="BC11610">
        <v>694</v>
      </c>
      <c r="BD11610">
        <v>4</v>
      </c>
    </row>
    <row r="11611" spans="1:56" x14ac:dyDescent="0.25">
      <c r="A11611" t="s">
        <v>2722</v>
      </c>
      <c r="B11611" t="s">
        <v>1</v>
      </c>
      <c r="C11611" t="s">
        <v>2723</v>
      </c>
      <c r="D11611" t="s">
        <v>2724</v>
      </c>
      <c r="E11611" t="s">
        <v>2725</v>
      </c>
      <c r="F11611" t="s">
        <v>2722</v>
      </c>
      <c r="G11611" t="s">
        <v>6</v>
      </c>
      <c r="H11611" t="s">
        <v>7</v>
      </c>
      <c r="I11611" t="s">
        <v>8</v>
      </c>
      <c r="J11611">
        <v>370610</v>
      </c>
      <c r="K11611" t="s">
        <v>1287</v>
      </c>
      <c r="L11611" t="s">
        <v>10</v>
      </c>
      <c r="M11611" t="s">
        <v>11</v>
      </c>
      <c r="N11611">
        <v>5</v>
      </c>
      <c r="S11611">
        <v>43716.247731481482</v>
      </c>
      <c r="T11611">
        <v>45068.398321759261</v>
      </c>
      <c r="U11611">
        <v>2469</v>
      </c>
      <c r="V11611">
        <v>44881.965196759258</v>
      </c>
      <c r="W11611" t="s">
        <v>1288</v>
      </c>
      <c r="X11611" t="s">
        <v>1289</v>
      </c>
      <c r="Y11611" t="s">
        <v>1290</v>
      </c>
      <c r="Z11611">
        <v>5.3</v>
      </c>
      <c r="AA11611" t="s">
        <v>27</v>
      </c>
      <c r="AB11611" t="s">
        <v>1291</v>
      </c>
      <c r="AC11611" t="s">
        <v>15</v>
      </c>
      <c r="AD11611">
        <v>8.6</v>
      </c>
      <c r="AE11611" t="s">
        <v>398</v>
      </c>
      <c r="AF11611" t="s">
        <v>1292</v>
      </c>
      <c r="AG11611" t="s">
        <v>1293</v>
      </c>
      <c r="AH11611" t="s">
        <v>1272</v>
      </c>
      <c r="AI11611" t="s">
        <v>1294</v>
      </c>
      <c r="AJ11611" t="s">
        <v>1295</v>
      </c>
      <c r="AL11611" t="s">
        <v>2726</v>
      </c>
      <c r="AM11611" t="s">
        <v>22</v>
      </c>
      <c r="AP11611" t="s">
        <v>23</v>
      </c>
      <c r="AQ11611" t="s">
        <v>54</v>
      </c>
      <c r="BB11611">
        <v>65</v>
      </c>
      <c r="BC11611">
        <v>694</v>
      </c>
      <c r="BD11611">
        <v>4</v>
      </c>
    </row>
    <row r="11612" spans="1:56" x14ac:dyDescent="0.25">
      <c r="A11612" t="s">
        <v>2722</v>
      </c>
      <c r="B11612" t="s">
        <v>1</v>
      </c>
      <c r="C11612" t="s">
        <v>2723</v>
      </c>
      <c r="D11612" t="s">
        <v>2724</v>
      </c>
      <c r="E11612" t="s">
        <v>2725</v>
      </c>
      <c r="F11612" t="s">
        <v>2722</v>
      </c>
      <c r="G11612" t="s">
        <v>6</v>
      </c>
      <c r="H11612" t="s">
        <v>7</v>
      </c>
      <c r="I11612" t="s">
        <v>8</v>
      </c>
      <c r="J11612">
        <v>370469</v>
      </c>
      <c r="K11612" t="s">
        <v>1296</v>
      </c>
      <c r="L11612" t="s">
        <v>10</v>
      </c>
      <c r="M11612" t="s">
        <v>11</v>
      </c>
      <c r="N11612">
        <v>5</v>
      </c>
      <c r="S11612">
        <v>43716.247731481482</v>
      </c>
      <c r="T11612">
        <v>45068.398321759261</v>
      </c>
      <c r="U11612">
        <v>2469</v>
      </c>
      <c r="V11612">
        <v>44881.965196759258</v>
      </c>
      <c r="W11612" t="s">
        <v>1297</v>
      </c>
      <c r="X11612" t="s">
        <v>1298</v>
      </c>
      <c r="Y11612" t="s">
        <v>1299</v>
      </c>
      <c r="Z11612">
        <v>5</v>
      </c>
      <c r="AA11612" t="s">
        <v>27</v>
      </c>
      <c r="AB11612" t="s">
        <v>599</v>
      </c>
      <c r="AC11612" t="s">
        <v>15</v>
      </c>
      <c r="AD11612">
        <v>8.3000000000000007</v>
      </c>
      <c r="AE11612" t="s">
        <v>398</v>
      </c>
      <c r="AF11612" t="s">
        <v>1300</v>
      </c>
      <c r="AG11612" t="s">
        <v>1301</v>
      </c>
      <c r="AH11612" t="s">
        <v>1272</v>
      </c>
      <c r="AI11612" t="s">
        <v>1302</v>
      </c>
      <c r="AL11612" t="s">
        <v>2726</v>
      </c>
      <c r="AM11612" t="s">
        <v>22</v>
      </c>
      <c r="AP11612" t="s">
        <v>23</v>
      </c>
      <c r="AQ11612" t="s">
        <v>54</v>
      </c>
      <c r="BB11612">
        <v>75</v>
      </c>
      <c r="BC11612">
        <v>694</v>
      </c>
      <c r="BD11612">
        <v>4</v>
      </c>
    </row>
    <row r="11613" spans="1:56" x14ac:dyDescent="0.25">
      <c r="A11613" t="s">
        <v>2722</v>
      </c>
      <c r="B11613" t="s">
        <v>1</v>
      </c>
      <c r="C11613" t="s">
        <v>2723</v>
      </c>
      <c r="D11613" t="s">
        <v>2724</v>
      </c>
      <c r="E11613" t="s">
        <v>2725</v>
      </c>
      <c r="F11613" t="s">
        <v>2722</v>
      </c>
      <c r="G11613" t="s">
        <v>6</v>
      </c>
      <c r="H11613" t="s">
        <v>7</v>
      </c>
      <c r="I11613" t="s">
        <v>8</v>
      </c>
      <c r="J11613">
        <v>370280</v>
      </c>
      <c r="K11613" t="s">
        <v>1303</v>
      </c>
      <c r="L11613" t="s">
        <v>10</v>
      </c>
      <c r="M11613" t="s">
        <v>11</v>
      </c>
      <c r="N11613">
        <v>5</v>
      </c>
      <c r="S11613">
        <v>43716.247731481482</v>
      </c>
      <c r="T11613">
        <v>45068.398321759261</v>
      </c>
      <c r="U11613">
        <v>2469</v>
      </c>
      <c r="V11613">
        <v>44881.965196759258</v>
      </c>
      <c r="W11613" t="s">
        <v>1304</v>
      </c>
      <c r="X11613" t="s">
        <v>1305</v>
      </c>
      <c r="Y11613" t="s">
        <v>1306</v>
      </c>
      <c r="Z11613">
        <v>5.3</v>
      </c>
      <c r="AA11613" t="s">
        <v>27</v>
      </c>
      <c r="AB11613" t="s">
        <v>1291</v>
      </c>
      <c r="AC11613" t="s">
        <v>15</v>
      </c>
      <c r="AD11613">
        <v>8.6</v>
      </c>
      <c r="AE11613" t="s">
        <v>398</v>
      </c>
      <c r="AF11613" t="s">
        <v>1292</v>
      </c>
      <c r="AG11613" t="s">
        <v>1307</v>
      </c>
      <c r="AH11613" t="s">
        <v>1272</v>
      </c>
      <c r="AI11613" t="s">
        <v>1308</v>
      </c>
      <c r="AJ11613" t="s">
        <v>1309</v>
      </c>
      <c r="AL11613" t="s">
        <v>2726</v>
      </c>
      <c r="AM11613" t="s">
        <v>22</v>
      </c>
      <c r="AP11613" t="s">
        <v>23</v>
      </c>
      <c r="AQ11613" t="s">
        <v>54</v>
      </c>
      <c r="BB11613">
        <v>72</v>
      </c>
      <c r="BC11613">
        <v>694</v>
      </c>
      <c r="BD11613">
        <v>4</v>
      </c>
    </row>
    <row r="11614" spans="1:56" x14ac:dyDescent="0.25">
      <c r="A11614" t="s">
        <v>2722</v>
      </c>
      <c r="B11614" t="s">
        <v>1</v>
      </c>
      <c r="C11614" t="s">
        <v>2723</v>
      </c>
      <c r="D11614" t="s">
        <v>2724</v>
      </c>
      <c r="E11614" t="s">
        <v>2725</v>
      </c>
      <c r="F11614" t="s">
        <v>2722</v>
      </c>
      <c r="G11614" t="s">
        <v>6</v>
      </c>
      <c r="H11614" t="s">
        <v>7</v>
      </c>
      <c r="I11614" t="s">
        <v>8</v>
      </c>
      <c r="J11614">
        <v>370161</v>
      </c>
      <c r="K11614" t="s">
        <v>1310</v>
      </c>
      <c r="L11614" t="s">
        <v>10</v>
      </c>
      <c r="M11614" t="s">
        <v>11</v>
      </c>
      <c r="N11614">
        <v>5</v>
      </c>
      <c r="S11614">
        <v>43716.247731481482</v>
      </c>
      <c r="T11614">
        <v>45068.398321759261</v>
      </c>
      <c r="U11614">
        <v>2469</v>
      </c>
      <c r="V11614">
        <v>44881.965196759258</v>
      </c>
      <c r="W11614" t="s">
        <v>1311</v>
      </c>
      <c r="X11614" t="s">
        <v>1312</v>
      </c>
      <c r="Y11614" t="s">
        <v>1313</v>
      </c>
      <c r="Z11614">
        <v>6.9</v>
      </c>
      <c r="AA11614" t="s">
        <v>358</v>
      </c>
      <c r="AB11614" t="s">
        <v>779</v>
      </c>
      <c r="AC11614" t="s">
        <v>15</v>
      </c>
      <c r="AD11614">
        <v>8.3000000000000007</v>
      </c>
      <c r="AE11614" t="s">
        <v>398</v>
      </c>
      <c r="AF11614" t="s">
        <v>1300</v>
      </c>
      <c r="AG11614" t="s">
        <v>1314</v>
      </c>
      <c r="AH11614" t="s">
        <v>1272</v>
      </c>
      <c r="AI11614" t="s">
        <v>1315</v>
      </c>
      <c r="AL11614" t="s">
        <v>2726</v>
      </c>
      <c r="AM11614" t="s">
        <v>22</v>
      </c>
      <c r="AP11614" t="s">
        <v>23</v>
      </c>
      <c r="AQ11614" t="s">
        <v>54</v>
      </c>
      <c r="BB11614">
        <v>65</v>
      </c>
      <c r="BC11614">
        <v>694</v>
      </c>
      <c r="BD11614">
        <v>4</v>
      </c>
    </row>
    <row r="11615" spans="1:56" x14ac:dyDescent="0.25">
      <c r="A11615" t="s">
        <v>2722</v>
      </c>
      <c r="B11615" t="s">
        <v>1</v>
      </c>
      <c r="C11615" t="s">
        <v>2723</v>
      </c>
      <c r="D11615" t="s">
        <v>2724</v>
      </c>
      <c r="E11615" t="s">
        <v>2725</v>
      </c>
      <c r="F11615" t="s">
        <v>2722</v>
      </c>
      <c r="G11615" t="s">
        <v>6</v>
      </c>
      <c r="H11615" t="s">
        <v>7</v>
      </c>
      <c r="I11615" t="s">
        <v>8</v>
      </c>
      <c r="J11615">
        <v>123168</v>
      </c>
      <c r="K11615" t="s">
        <v>1316</v>
      </c>
      <c r="L11615" t="s">
        <v>10</v>
      </c>
      <c r="M11615" t="s">
        <v>11</v>
      </c>
      <c r="N11615">
        <v>5</v>
      </c>
      <c r="S11615">
        <v>43716.247731481482</v>
      </c>
      <c r="T11615">
        <v>45068.398321759261</v>
      </c>
      <c r="U11615">
        <v>2469</v>
      </c>
      <c r="V11615">
        <v>44881.965196759258</v>
      </c>
      <c r="W11615" t="s">
        <v>1317</v>
      </c>
      <c r="X11615" t="s">
        <v>1318</v>
      </c>
      <c r="Y11615" t="s">
        <v>1319</v>
      </c>
      <c r="Z11615">
        <v>7.8</v>
      </c>
      <c r="AA11615" t="s">
        <v>35</v>
      </c>
      <c r="AB11615" t="s">
        <v>1320</v>
      </c>
      <c r="AC11615" t="s">
        <v>15</v>
      </c>
      <c r="AD11615">
        <v>3.1</v>
      </c>
      <c r="AE11615" t="s">
        <v>162</v>
      </c>
      <c r="AF11615" t="s">
        <v>1321</v>
      </c>
      <c r="AG11615" t="s">
        <v>1322</v>
      </c>
      <c r="AH11615" t="s">
        <v>1272</v>
      </c>
      <c r="AI11615" t="s">
        <v>1323</v>
      </c>
      <c r="AJ11615" t="s">
        <v>1324</v>
      </c>
      <c r="AL11615" t="s">
        <v>2727</v>
      </c>
      <c r="AM11615" t="s">
        <v>87</v>
      </c>
      <c r="AP11615" t="s">
        <v>23</v>
      </c>
      <c r="AQ11615" t="s">
        <v>54</v>
      </c>
      <c r="BB11615">
        <v>65</v>
      </c>
      <c r="BC11615">
        <v>694</v>
      </c>
      <c r="BD11615">
        <v>4</v>
      </c>
    </row>
    <row r="11616" spans="1:56" x14ac:dyDescent="0.25">
      <c r="A11616" t="s">
        <v>2722</v>
      </c>
      <c r="B11616" t="s">
        <v>1</v>
      </c>
      <c r="C11616" t="s">
        <v>2723</v>
      </c>
      <c r="D11616" t="s">
        <v>2724</v>
      </c>
      <c r="E11616" t="s">
        <v>2725</v>
      </c>
      <c r="F11616" t="s">
        <v>2722</v>
      </c>
      <c r="G11616" t="s">
        <v>6</v>
      </c>
      <c r="H11616" t="s">
        <v>7</v>
      </c>
      <c r="I11616" t="s">
        <v>8</v>
      </c>
      <c r="J11616">
        <v>122741</v>
      </c>
      <c r="K11616" t="s">
        <v>1326</v>
      </c>
      <c r="L11616" t="s">
        <v>10</v>
      </c>
      <c r="M11616" t="s">
        <v>11</v>
      </c>
      <c r="N11616">
        <v>5</v>
      </c>
      <c r="S11616">
        <v>43716.247731481482</v>
      </c>
      <c r="T11616">
        <v>45068.398321759261</v>
      </c>
      <c r="U11616">
        <v>2469</v>
      </c>
      <c r="V11616">
        <v>44881.965196759258</v>
      </c>
      <c r="W11616" t="s">
        <v>1327</v>
      </c>
      <c r="X11616" t="s">
        <v>1328</v>
      </c>
      <c r="Y11616" t="s">
        <v>1329</v>
      </c>
      <c r="Z11616">
        <v>8.3000000000000007</v>
      </c>
      <c r="AA11616" t="s">
        <v>35</v>
      </c>
      <c r="AB11616" t="s">
        <v>343</v>
      </c>
      <c r="AC11616" t="s">
        <v>15</v>
      </c>
      <c r="AG11616" t="s">
        <v>1330</v>
      </c>
      <c r="AH11616" t="s">
        <v>1272</v>
      </c>
      <c r="AI11616" t="s">
        <v>1331</v>
      </c>
      <c r="AK11616" t="s">
        <v>1332</v>
      </c>
      <c r="AL11616" t="s">
        <v>2727</v>
      </c>
      <c r="AM11616" t="s">
        <v>22</v>
      </c>
      <c r="AP11616" t="s">
        <v>23</v>
      </c>
      <c r="AQ11616" t="s">
        <v>54</v>
      </c>
      <c r="BB11616">
        <v>65</v>
      </c>
      <c r="BC11616">
        <v>694</v>
      </c>
      <c r="BD11616">
        <v>4</v>
      </c>
    </row>
    <row r="11617" spans="1:56" x14ac:dyDescent="0.25">
      <c r="A11617" t="s">
        <v>2722</v>
      </c>
      <c r="B11617" t="s">
        <v>1</v>
      </c>
      <c r="C11617" t="s">
        <v>2723</v>
      </c>
      <c r="D11617" t="s">
        <v>2724</v>
      </c>
      <c r="E11617" t="s">
        <v>2725</v>
      </c>
      <c r="F11617" t="s">
        <v>2722</v>
      </c>
      <c r="G11617" t="s">
        <v>6</v>
      </c>
      <c r="H11617" t="s">
        <v>7</v>
      </c>
      <c r="I11617" t="s">
        <v>8</v>
      </c>
      <c r="J11617">
        <v>122362</v>
      </c>
      <c r="K11617" t="s">
        <v>1333</v>
      </c>
      <c r="L11617" t="s">
        <v>10</v>
      </c>
      <c r="M11617" t="s">
        <v>11</v>
      </c>
      <c r="N11617">
        <v>5</v>
      </c>
      <c r="S11617">
        <v>43716.247731481482</v>
      </c>
      <c r="T11617">
        <v>45068.398321759261</v>
      </c>
      <c r="U11617">
        <v>2469</v>
      </c>
      <c r="V11617">
        <v>44881.965196759258</v>
      </c>
      <c r="W11617" t="s">
        <v>1334</v>
      </c>
      <c r="X11617" t="s">
        <v>1335</v>
      </c>
      <c r="Y11617" t="s">
        <v>1336</v>
      </c>
      <c r="Z11617">
        <v>7.4</v>
      </c>
      <c r="AA11617" t="s">
        <v>35</v>
      </c>
      <c r="AB11617" t="s">
        <v>825</v>
      </c>
      <c r="AC11617" t="s">
        <v>15</v>
      </c>
      <c r="AG11617" t="s">
        <v>1337</v>
      </c>
      <c r="AH11617" t="s">
        <v>1272</v>
      </c>
      <c r="AI11617" t="s">
        <v>1338</v>
      </c>
      <c r="AL11617" t="s">
        <v>2727</v>
      </c>
      <c r="AM11617" t="s">
        <v>22</v>
      </c>
      <c r="AP11617" t="s">
        <v>23</v>
      </c>
      <c r="AQ11617" t="s">
        <v>54</v>
      </c>
      <c r="BB11617">
        <v>71</v>
      </c>
      <c r="BC11617">
        <v>694</v>
      </c>
      <c r="BD11617">
        <v>4</v>
      </c>
    </row>
    <row r="11618" spans="1:56" x14ac:dyDescent="0.25">
      <c r="A11618" t="s">
        <v>2722</v>
      </c>
      <c r="B11618" t="s">
        <v>1</v>
      </c>
      <c r="C11618" t="s">
        <v>2723</v>
      </c>
      <c r="D11618" t="s">
        <v>2724</v>
      </c>
      <c r="E11618" t="s">
        <v>2725</v>
      </c>
      <c r="F11618" t="s">
        <v>2722</v>
      </c>
      <c r="G11618" t="s">
        <v>6</v>
      </c>
      <c r="H11618" t="s">
        <v>7</v>
      </c>
      <c r="I11618" t="s">
        <v>8</v>
      </c>
      <c r="J11618">
        <v>121279</v>
      </c>
      <c r="K11618" t="s">
        <v>1339</v>
      </c>
      <c r="L11618" t="s">
        <v>10</v>
      </c>
      <c r="M11618" t="s">
        <v>11</v>
      </c>
      <c r="N11618">
        <v>5</v>
      </c>
      <c r="S11618">
        <v>43716.247731481482</v>
      </c>
      <c r="T11618">
        <v>45068.398321759261</v>
      </c>
      <c r="U11618">
        <v>2469</v>
      </c>
      <c r="V11618">
        <v>44881.965196759258</v>
      </c>
      <c r="W11618" t="s">
        <v>1340</v>
      </c>
      <c r="X11618" t="s">
        <v>1341</v>
      </c>
      <c r="Y11618" t="s">
        <v>1342</v>
      </c>
      <c r="Z11618">
        <v>8.6999999999999993</v>
      </c>
      <c r="AA11618" t="s">
        <v>35</v>
      </c>
      <c r="AB11618" t="s">
        <v>1343</v>
      </c>
      <c r="AC11618" t="s">
        <v>15</v>
      </c>
      <c r="AG11618" t="s">
        <v>1344</v>
      </c>
      <c r="AH11618" t="s">
        <v>1272</v>
      </c>
      <c r="AI11618" t="s">
        <v>1345</v>
      </c>
      <c r="AJ11618" t="s">
        <v>1346</v>
      </c>
      <c r="AK11618" t="s">
        <v>1347</v>
      </c>
      <c r="AL11618" t="s">
        <v>2727</v>
      </c>
      <c r="AM11618" t="s">
        <v>22</v>
      </c>
      <c r="AP11618" t="s">
        <v>23</v>
      </c>
      <c r="AQ11618" t="s">
        <v>54</v>
      </c>
      <c r="BB11618">
        <v>100</v>
      </c>
      <c r="BC11618">
        <v>694</v>
      </c>
      <c r="BD11618">
        <v>4</v>
      </c>
    </row>
    <row r="11619" spans="1:56" x14ac:dyDescent="0.25">
      <c r="A11619" t="s">
        <v>2722</v>
      </c>
      <c r="B11619" t="s">
        <v>1</v>
      </c>
      <c r="C11619" t="s">
        <v>2723</v>
      </c>
      <c r="D11619" t="s">
        <v>2724</v>
      </c>
      <c r="E11619" t="s">
        <v>2725</v>
      </c>
      <c r="F11619" t="s">
        <v>2722</v>
      </c>
      <c r="G11619" t="s">
        <v>6</v>
      </c>
      <c r="H11619" t="s">
        <v>7</v>
      </c>
      <c r="I11619" t="s">
        <v>8</v>
      </c>
      <c r="J11619">
        <v>121061</v>
      </c>
      <c r="K11619" t="s">
        <v>1348</v>
      </c>
      <c r="L11619" t="s">
        <v>10</v>
      </c>
      <c r="M11619" t="s">
        <v>11</v>
      </c>
      <c r="N11619">
        <v>5</v>
      </c>
      <c r="S11619">
        <v>43716.247731481482</v>
      </c>
      <c r="T11619">
        <v>45068.398321759261</v>
      </c>
      <c r="U11619">
        <v>2469</v>
      </c>
      <c r="V11619">
        <v>44881.965196759258</v>
      </c>
      <c r="W11619" t="s">
        <v>1349</v>
      </c>
      <c r="X11619" t="s">
        <v>1350</v>
      </c>
      <c r="Y11619" t="s">
        <v>1351</v>
      </c>
      <c r="Z11619">
        <v>8.6999999999999993</v>
      </c>
      <c r="AA11619" t="s">
        <v>35</v>
      </c>
      <c r="AB11619" t="s">
        <v>1343</v>
      </c>
      <c r="AC11619" t="s">
        <v>15</v>
      </c>
      <c r="AG11619" t="s">
        <v>1352</v>
      </c>
      <c r="AH11619" t="s">
        <v>1353</v>
      </c>
      <c r="AI11619" t="s">
        <v>1354</v>
      </c>
      <c r="AJ11619" t="s">
        <v>1355</v>
      </c>
      <c r="AK11619" t="s">
        <v>1356</v>
      </c>
      <c r="AL11619" t="s">
        <v>2727</v>
      </c>
      <c r="AM11619" t="s">
        <v>22</v>
      </c>
      <c r="AP11619" t="s">
        <v>23</v>
      </c>
      <c r="AQ11619" t="s">
        <v>54</v>
      </c>
      <c r="BB11619">
        <v>95</v>
      </c>
      <c r="BC11619">
        <v>694</v>
      </c>
      <c r="BD11619">
        <v>4</v>
      </c>
    </row>
    <row r="11620" spans="1:56" x14ac:dyDescent="0.25">
      <c r="A11620" t="s">
        <v>2722</v>
      </c>
      <c r="B11620" t="s">
        <v>1</v>
      </c>
      <c r="C11620" t="s">
        <v>2723</v>
      </c>
      <c r="D11620" t="s">
        <v>2724</v>
      </c>
      <c r="E11620" t="s">
        <v>2725</v>
      </c>
      <c r="F11620" t="s">
        <v>2722</v>
      </c>
      <c r="G11620" t="s">
        <v>6</v>
      </c>
      <c r="H11620" t="s">
        <v>7</v>
      </c>
      <c r="I11620" t="s">
        <v>8</v>
      </c>
      <c r="J11620">
        <v>120970</v>
      </c>
      <c r="K11620" t="s">
        <v>1357</v>
      </c>
      <c r="L11620" t="s">
        <v>10</v>
      </c>
      <c r="M11620" t="s">
        <v>11</v>
      </c>
      <c r="N11620">
        <v>5</v>
      </c>
      <c r="S11620">
        <v>43716.247731481482</v>
      </c>
      <c r="T11620">
        <v>45068.398321759261</v>
      </c>
      <c r="U11620">
        <v>2469</v>
      </c>
      <c r="V11620">
        <v>44881.965196759258</v>
      </c>
      <c r="W11620" t="s">
        <v>1358</v>
      </c>
      <c r="X11620" t="s">
        <v>1359</v>
      </c>
      <c r="Y11620" t="s">
        <v>1360</v>
      </c>
      <c r="Z11620">
        <v>8.6999999999999993</v>
      </c>
      <c r="AA11620" t="s">
        <v>35</v>
      </c>
      <c r="AB11620" t="s">
        <v>1343</v>
      </c>
      <c r="AC11620" t="s">
        <v>15</v>
      </c>
      <c r="AG11620" t="s">
        <v>1361</v>
      </c>
      <c r="AH11620" t="s">
        <v>1362</v>
      </c>
      <c r="AI11620" t="s">
        <v>1363</v>
      </c>
      <c r="AJ11620" t="s">
        <v>1364</v>
      </c>
      <c r="AK11620" t="s">
        <v>1365</v>
      </c>
      <c r="AL11620" t="s">
        <v>2727</v>
      </c>
      <c r="AM11620" t="s">
        <v>22</v>
      </c>
      <c r="AP11620" t="s">
        <v>23</v>
      </c>
      <c r="AQ11620" t="s">
        <v>54</v>
      </c>
      <c r="BB11620">
        <v>94</v>
      </c>
      <c r="BC11620">
        <v>694</v>
      </c>
      <c r="BD11620">
        <v>4</v>
      </c>
    </row>
    <row r="11621" spans="1:56" x14ac:dyDescent="0.25">
      <c r="A11621" t="s">
        <v>2722</v>
      </c>
      <c r="B11621" t="s">
        <v>1</v>
      </c>
      <c r="C11621" t="s">
        <v>2723</v>
      </c>
      <c r="D11621" t="s">
        <v>2724</v>
      </c>
      <c r="E11621" t="s">
        <v>2725</v>
      </c>
      <c r="F11621" t="s">
        <v>2722</v>
      </c>
      <c r="G11621" t="s">
        <v>6</v>
      </c>
      <c r="H11621" t="s">
        <v>7</v>
      </c>
      <c r="I11621" t="s">
        <v>8</v>
      </c>
      <c r="J11621">
        <v>120832</v>
      </c>
      <c r="K11621" t="s">
        <v>1366</v>
      </c>
      <c r="L11621" t="s">
        <v>10</v>
      </c>
      <c r="M11621" t="s">
        <v>11</v>
      </c>
      <c r="N11621">
        <v>5</v>
      </c>
      <c r="S11621">
        <v>43716.247731481482</v>
      </c>
      <c r="T11621">
        <v>45068.398321759261</v>
      </c>
      <c r="U11621">
        <v>2469</v>
      </c>
      <c r="V11621">
        <v>44881.965196759258</v>
      </c>
      <c r="W11621" t="s">
        <v>1367</v>
      </c>
      <c r="X11621" t="s">
        <v>1368</v>
      </c>
      <c r="Y11621" t="s">
        <v>1369</v>
      </c>
      <c r="Z11621">
        <v>8.6999999999999993</v>
      </c>
      <c r="AA11621" t="s">
        <v>35</v>
      </c>
      <c r="AB11621" t="s">
        <v>1343</v>
      </c>
      <c r="AC11621" t="s">
        <v>15</v>
      </c>
      <c r="AG11621" t="s">
        <v>1370</v>
      </c>
      <c r="AH11621" t="s">
        <v>1353</v>
      </c>
      <c r="AI11621" t="s">
        <v>1371</v>
      </c>
      <c r="AJ11621" t="s">
        <v>1372</v>
      </c>
      <c r="AK11621" t="s">
        <v>1373</v>
      </c>
      <c r="AL11621" t="s">
        <v>2727</v>
      </c>
      <c r="AM11621" t="s">
        <v>22</v>
      </c>
      <c r="AP11621" t="s">
        <v>23</v>
      </c>
      <c r="AQ11621" t="s">
        <v>54</v>
      </c>
      <c r="BB11621">
        <v>100</v>
      </c>
      <c r="BC11621">
        <v>694</v>
      </c>
      <c r="BD11621">
        <v>4</v>
      </c>
    </row>
    <row r="11622" spans="1:56" x14ac:dyDescent="0.25">
      <c r="A11622" t="s">
        <v>2722</v>
      </c>
      <c r="B11622" t="s">
        <v>1</v>
      </c>
      <c r="C11622" t="s">
        <v>2723</v>
      </c>
      <c r="D11622" t="s">
        <v>2724</v>
      </c>
      <c r="E11622" t="s">
        <v>2725</v>
      </c>
      <c r="F11622" t="s">
        <v>2722</v>
      </c>
      <c r="G11622" t="s">
        <v>6</v>
      </c>
      <c r="H11622" t="s">
        <v>7</v>
      </c>
      <c r="I11622" t="s">
        <v>8</v>
      </c>
      <c r="J11622">
        <v>120604</v>
      </c>
      <c r="K11622" t="s">
        <v>1374</v>
      </c>
      <c r="L11622" t="s">
        <v>10</v>
      </c>
      <c r="M11622" t="s">
        <v>11</v>
      </c>
      <c r="N11622">
        <v>5</v>
      </c>
      <c r="S11622">
        <v>43716.247731481482</v>
      </c>
      <c r="T11622">
        <v>45068.398321759261</v>
      </c>
      <c r="U11622">
        <v>2469</v>
      </c>
      <c r="V11622">
        <v>44881.965196759258</v>
      </c>
      <c r="W11622" t="s">
        <v>1375</v>
      </c>
      <c r="X11622" t="s">
        <v>1376</v>
      </c>
      <c r="Y11622" t="s">
        <v>1377</v>
      </c>
      <c r="Z11622">
        <v>8.6999999999999993</v>
      </c>
      <c r="AA11622" t="s">
        <v>35</v>
      </c>
      <c r="AB11622" t="s">
        <v>1343</v>
      </c>
      <c r="AC11622" t="s">
        <v>15</v>
      </c>
      <c r="AG11622" t="s">
        <v>1378</v>
      </c>
      <c r="AH11622" t="s">
        <v>1379</v>
      </c>
      <c r="AI11622" t="s">
        <v>1380</v>
      </c>
      <c r="AJ11622" t="s">
        <v>1381</v>
      </c>
      <c r="AK11622" t="s">
        <v>1382</v>
      </c>
      <c r="AL11622" t="s">
        <v>2727</v>
      </c>
      <c r="AM11622" t="s">
        <v>22</v>
      </c>
      <c r="AP11622" t="s">
        <v>23</v>
      </c>
      <c r="AQ11622" t="s">
        <v>54</v>
      </c>
      <c r="BB11622">
        <v>94</v>
      </c>
      <c r="BC11622">
        <v>694</v>
      </c>
      <c r="BD11622">
        <v>4</v>
      </c>
    </row>
    <row r="11623" spans="1:56" x14ac:dyDescent="0.25">
      <c r="A11623" t="s">
        <v>2722</v>
      </c>
      <c r="B11623" t="s">
        <v>1</v>
      </c>
      <c r="C11623" t="s">
        <v>2723</v>
      </c>
      <c r="D11623" t="s">
        <v>2724</v>
      </c>
      <c r="E11623" t="s">
        <v>2725</v>
      </c>
      <c r="F11623" t="s">
        <v>2722</v>
      </c>
      <c r="G11623" t="s">
        <v>6</v>
      </c>
      <c r="H11623" t="s">
        <v>7</v>
      </c>
      <c r="I11623" t="s">
        <v>8</v>
      </c>
      <c r="J11623">
        <v>120274</v>
      </c>
      <c r="K11623" t="s">
        <v>1383</v>
      </c>
      <c r="L11623" t="s">
        <v>10</v>
      </c>
      <c r="M11623" t="s">
        <v>11</v>
      </c>
      <c r="N11623">
        <v>5</v>
      </c>
      <c r="S11623">
        <v>43716.247731481482</v>
      </c>
      <c r="T11623">
        <v>45068.398321759261</v>
      </c>
      <c r="U11623">
        <v>2469</v>
      </c>
      <c r="V11623">
        <v>44881.965196759258</v>
      </c>
      <c r="W11623" t="s">
        <v>1384</v>
      </c>
      <c r="X11623" t="s">
        <v>1385</v>
      </c>
      <c r="Y11623" t="s">
        <v>1386</v>
      </c>
      <c r="Z11623">
        <v>8.6999999999999993</v>
      </c>
      <c r="AA11623" t="s">
        <v>35</v>
      </c>
      <c r="AB11623" t="s">
        <v>1343</v>
      </c>
      <c r="AC11623" t="s">
        <v>15</v>
      </c>
      <c r="AG11623" t="s">
        <v>1387</v>
      </c>
      <c r="AH11623" t="s">
        <v>1388</v>
      </c>
      <c r="AI11623" t="s">
        <v>1389</v>
      </c>
      <c r="AJ11623" t="s">
        <v>1390</v>
      </c>
      <c r="AK11623" t="s">
        <v>1391</v>
      </c>
      <c r="AL11623" t="s">
        <v>2727</v>
      </c>
      <c r="AM11623" t="s">
        <v>22</v>
      </c>
      <c r="AP11623" t="s">
        <v>23</v>
      </c>
      <c r="AQ11623" t="s">
        <v>54</v>
      </c>
      <c r="BB11623">
        <v>100</v>
      </c>
      <c r="BC11623">
        <v>694</v>
      </c>
      <c r="BD11623">
        <v>4</v>
      </c>
    </row>
    <row r="11624" spans="1:56" x14ac:dyDescent="0.25">
      <c r="A11624" t="s">
        <v>2722</v>
      </c>
      <c r="B11624" t="s">
        <v>1</v>
      </c>
      <c r="C11624" t="s">
        <v>2723</v>
      </c>
      <c r="D11624" t="s">
        <v>2724</v>
      </c>
      <c r="E11624" t="s">
        <v>2725</v>
      </c>
      <c r="F11624" t="s">
        <v>2722</v>
      </c>
      <c r="G11624" t="s">
        <v>6</v>
      </c>
      <c r="H11624" t="s">
        <v>7</v>
      </c>
      <c r="I11624" t="s">
        <v>8</v>
      </c>
      <c r="J11624">
        <v>119684</v>
      </c>
      <c r="K11624" t="s">
        <v>1392</v>
      </c>
      <c r="L11624" t="s">
        <v>10</v>
      </c>
      <c r="M11624" t="s">
        <v>11</v>
      </c>
      <c r="N11624">
        <v>5</v>
      </c>
      <c r="S11624">
        <v>43716.247731481482</v>
      </c>
      <c r="T11624">
        <v>45068.398321759261</v>
      </c>
      <c r="U11624">
        <v>2469</v>
      </c>
      <c r="V11624">
        <v>44881.965196759258</v>
      </c>
      <c r="W11624" t="s">
        <v>1393</v>
      </c>
      <c r="X11624" t="s">
        <v>1394</v>
      </c>
      <c r="Y11624" t="s">
        <v>1395</v>
      </c>
      <c r="Z11624">
        <v>8.6999999999999993</v>
      </c>
      <c r="AA11624" t="s">
        <v>35</v>
      </c>
      <c r="AB11624" t="s">
        <v>1343</v>
      </c>
      <c r="AC11624" t="s">
        <v>15</v>
      </c>
      <c r="AG11624" t="s">
        <v>1396</v>
      </c>
      <c r="AH11624" t="s">
        <v>1388</v>
      </c>
      <c r="AI11624" t="s">
        <v>1397</v>
      </c>
      <c r="AJ11624" t="s">
        <v>1398</v>
      </c>
      <c r="AK11624" t="s">
        <v>1399</v>
      </c>
      <c r="AL11624" t="s">
        <v>2727</v>
      </c>
      <c r="AM11624" t="s">
        <v>22</v>
      </c>
      <c r="AP11624" t="s">
        <v>23</v>
      </c>
      <c r="AQ11624" t="s">
        <v>54</v>
      </c>
      <c r="BB11624">
        <v>100</v>
      </c>
      <c r="BC11624">
        <v>694</v>
      </c>
      <c r="BD11624">
        <v>4</v>
      </c>
    </row>
    <row r="11625" spans="1:56" x14ac:dyDescent="0.25">
      <c r="A11625" t="s">
        <v>2722</v>
      </c>
      <c r="B11625" t="s">
        <v>1</v>
      </c>
      <c r="C11625" t="s">
        <v>2723</v>
      </c>
      <c r="D11625" t="s">
        <v>2724</v>
      </c>
      <c r="E11625" t="s">
        <v>2725</v>
      </c>
      <c r="F11625" t="s">
        <v>2722</v>
      </c>
      <c r="G11625" t="s">
        <v>6</v>
      </c>
      <c r="H11625" t="s">
        <v>7</v>
      </c>
      <c r="I11625" t="s">
        <v>8</v>
      </c>
      <c r="J11625">
        <v>119319</v>
      </c>
      <c r="K11625" t="s">
        <v>1400</v>
      </c>
      <c r="L11625" t="s">
        <v>10</v>
      </c>
      <c r="M11625" t="s">
        <v>11</v>
      </c>
      <c r="N11625">
        <v>5</v>
      </c>
      <c r="S11625">
        <v>43716.247731481482</v>
      </c>
      <c r="T11625">
        <v>45068.398321759261</v>
      </c>
      <c r="U11625">
        <v>2469</v>
      </c>
      <c r="V11625">
        <v>44881.965196759258</v>
      </c>
      <c r="W11625" t="s">
        <v>1401</v>
      </c>
      <c r="X11625" t="s">
        <v>1402</v>
      </c>
      <c r="Y11625" t="s">
        <v>1403</v>
      </c>
      <c r="Z11625">
        <v>8.3000000000000007</v>
      </c>
      <c r="AA11625" t="s">
        <v>35</v>
      </c>
      <c r="AB11625" t="s">
        <v>343</v>
      </c>
      <c r="AC11625" t="s">
        <v>15</v>
      </c>
      <c r="AG11625" t="s">
        <v>1404</v>
      </c>
      <c r="AH11625" t="s">
        <v>1388</v>
      </c>
      <c r="AI11625" t="s">
        <v>1405</v>
      </c>
      <c r="AK11625" t="s">
        <v>1406</v>
      </c>
      <c r="AL11625" t="s">
        <v>2727</v>
      </c>
      <c r="AM11625" t="s">
        <v>22</v>
      </c>
      <c r="AP11625" t="s">
        <v>23</v>
      </c>
      <c r="AQ11625" t="s">
        <v>54</v>
      </c>
      <c r="BB11625">
        <v>65</v>
      </c>
      <c r="BC11625">
        <v>694</v>
      </c>
      <c r="BD11625">
        <v>4</v>
      </c>
    </row>
    <row r="11626" spans="1:56" x14ac:dyDescent="0.25">
      <c r="A11626" t="s">
        <v>2722</v>
      </c>
      <c r="B11626" t="s">
        <v>1</v>
      </c>
      <c r="C11626" t="s">
        <v>2723</v>
      </c>
      <c r="D11626" t="s">
        <v>2724</v>
      </c>
      <c r="E11626" t="s">
        <v>2725</v>
      </c>
      <c r="F11626" t="s">
        <v>2722</v>
      </c>
      <c r="G11626" t="s">
        <v>6</v>
      </c>
      <c r="H11626" t="s">
        <v>7</v>
      </c>
      <c r="I11626" t="s">
        <v>8</v>
      </c>
      <c r="J11626">
        <v>118972</v>
      </c>
      <c r="K11626" t="s">
        <v>1407</v>
      </c>
      <c r="L11626" t="s">
        <v>10</v>
      </c>
      <c r="M11626" t="s">
        <v>11</v>
      </c>
      <c r="N11626">
        <v>5</v>
      </c>
      <c r="S11626">
        <v>43716.247731481482</v>
      </c>
      <c r="T11626">
        <v>45068.398321759261</v>
      </c>
      <c r="U11626">
        <v>2469</v>
      </c>
      <c r="V11626">
        <v>44881.965196759258</v>
      </c>
      <c r="W11626" t="s">
        <v>1408</v>
      </c>
      <c r="X11626" t="s">
        <v>1409</v>
      </c>
      <c r="Y11626" t="s">
        <v>1410</v>
      </c>
      <c r="Z11626">
        <v>8.6999999999999993</v>
      </c>
      <c r="AA11626" t="s">
        <v>35</v>
      </c>
      <c r="AB11626" t="s">
        <v>1343</v>
      </c>
      <c r="AC11626" t="s">
        <v>15</v>
      </c>
      <c r="AG11626" t="s">
        <v>1411</v>
      </c>
      <c r="AH11626" t="s">
        <v>1388</v>
      </c>
      <c r="AI11626" t="s">
        <v>1412</v>
      </c>
      <c r="AJ11626" t="s">
        <v>1413</v>
      </c>
      <c r="AK11626" t="s">
        <v>1414</v>
      </c>
      <c r="AL11626" t="s">
        <v>2727</v>
      </c>
      <c r="AM11626" t="s">
        <v>22</v>
      </c>
      <c r="AP11626" t="s">
        <v>23</v>
      </c>
      <c r="AQ11626" t="s">
        <v>54</v>
      </c>
      <c r="BB11626">
        <v>95</v>
      </c>
      <c r="BC11626">
        <v>694</v>
      </c>
      <c r="BD11626">
        <v>4</v>
      </c>
    </row>
    <row r="11627" spans="1:56" x14ac:dyDescent="0.25">
      <c r="A11627" t="s">
        <v>2722</v>
      </c>
      <c r="B11627" t="s">
        <v>1</v>
      </c>
      <c r="C11627" t="s">
        <v>2723</v>
      </c>
      <c r="D11627" t="s">
        <v>2724</v>
      </c>
      <c r="E11627" t="s">
        <v>2725</v>
      </c>
      <c r="F11627" t="s">
        <v>2722</v>
      </c>
      <c r="G11627" t="s">
        <v>6</v>
      </c>
      <c r="H11627" t="s">
        <v>7</v>
      </c>
      <c r="I11627" t="s">
        <v>8</v>
      </c>
      <c r="J11627">
        <v>105490</v>
      </c>
      <c r="K11627" t="s">
        <v>1421</v>
      </c>
      <c r="L11627" t="s">
        <v>10</v>
      </c>
      <c r="M11627" t="s">
        <v>11</v>
      </c>
      <c r="N11627">
        <v>5</v>
      </c>
      <c r="S11627">
        <v>43716.247731481482</v>
      </c>
      <c r="T11627">
        <v>45068.398321759261</v>
      </c>
      <c r="U11627">
        <v>2469</v>
      </c>
      <c r="V11627">
        <v>44881.965196759258</v>
      </c>
      <c r="X11627" t="s">
        <v>1422</v>
      </c>
      <c r="Z11627">
        <v>7.9</v>
      </c>
      <c r="AA11627" t="s">
        <v>358</v>
      </c>
      <c r="AB11627" t="s">
        <v>359</v>
      </c>
      <c r="AC11627" t="s">
        <v>15</v>
      </c>
      <c r="AD11627">
        <v>9</v>
      </c>
      <c r="AE11627" t="s">
        <v>16</v>
      </c>
      <c r="AF11627" t="s">
        <v>17</v>
      </c>
      <c r="AG11627" t="s">
        <v>1423</v>
      </c>
      <c r="AH11627" t="s">
        <v>1424</v>
      </c>
      <c r="AI11627" t="s">
        <v>1425</v>
      </c>
      <c r="AL11627" t="s">
        <v>2727</v>
      </c>
      <c r="AM11627" t="s">
        <v>22</v>
      </c>
      <c r="AP11627" t="s">
        <v>23</v>
      </c>
      <c r="AQ11627" t="s">
        <v>24</v>
      </c>
      <c r="BB11627">
        <v>60</v>
      </c>
      <c r="BC11627">
        <v>694</v>
      </c>
      <c r="BD11627">
        <v>4</v>
      </c>
    </row>
    <row r="11628" spans="1:56" x14ac:dyDescent="0.25">
      <c r="A11628" t="s">
        <v>2722</v>
      </c>
      <c r="B11628" t="s">
        <v>1</v>
      </c>
      <c r="C11628" t="s">
        <v>2723</v>
      </c>
      <c r="D11628" t="s">
        <v>2724</v>
      </c>
      <c r="E11628" t="s">
        <v>2725</v>
      </c>
      <c r="F11628" t="s">
        <v>2722</v>
      </c>
      <c r="G11628" t="s">
        <v>6</v>
      </c>
      <c r="H11628" t="s">
        <v>7</v>
      </c>
      <c r="I11628" t="s">
        <v>8</v>
      </c>
      <c r="J11628">
        <v>92014</v>
      </c>
      <c r="K11628" t="s">
        <v>364</v>
      </c>
      <c r="L11628" t="s">
        <v>10</v>
      </c>
      <c r="M11628" t="s">
        <v>11</v>
      </c>
      <c r="N11628">
        <v>5</v>
      </c>
      <c r="S11628">
        <v>45056.825092592589</v>
      </c>
      <c r="T11628">
        <v>45068.398321759261</v>
      </c>
      <c r="U11628">
        <v>51</v>
      </c>
      <c r="W11628" t="s">
        <v>365</v>
      </c>
      <c r="X11628" t="s">
        <v>366</v>
      </c>
      <c r="Z11628">
        <v>5.5</v>
      </c>
      <c r="AA11628" t="s">
        <v>97</v>
      </c>
      <c r="AB11628" t="s">
        <v>367</v>
      </c>
      <c r="AC11628" t="s">
        <v>15</v>
      </c>
      <c r="AD11628">
        <v>8.5</v>
      </c>
      <c r="AE11628" t="s">
        <v>16</v>
      </c>
      <c r="AF11628" t="s">
        <v>368</v>
      </c>
      <c r="AG11628" t="s">
        <v>369</v>
      </c>
      <c r="AH11628" t="s">
        <v>370</v>
      </c>
      <c r="AI11628" t="s">
        <v>371</v>
      </c>
      <c r="AL11628" t="s">
        <v>724</v>
      </c>
      <c r="AM11628" t="s">
        <v>22</v>
      </c>
      <c r="AP11628" t="s">
        <v>23</v>
      </c>
      <c r="AQ11628" t="s">
        <v>75</v>
      </c>
      <c r="BB11628">
        <v>95</v>
      </c>
      <c r="BC11628">
        <v>694</v>
      </c>
      <c r="BD11628">
        <v>4</v>
      </c>
    </row>
    <row r="11629" spans="1:56" x14ac:dyDescent="0.25">
      <c r="A11629" t="s">
        <v>2722</v>
      </c>
      <c r="B11629" t="s">
        <v>1</v>
      </c>
      <c r="C11629" t="s">
        <v>2723</v>
      </c>
      <c r="D11629" t="s">
        <v>2724</v>
      </c>
      <c r="E11629" t="s">
        <v>2725</v>
      </c>
      <c r="F11629" t="s">
        <v>2722</v>
      </c>
      <c r="G11629" t="s">
        <v>6</v>
      </c>
      <c r="H11629" t="s">
        <v>7</v>
      </c>
      <c r="I11629" t="s">
        <v>8</v>
      </c>
      <c r="J11629">
        <v>92003</v>
      </c>
      <c r="K11629" t="s">
        <v>373</v>
      </c>
      <c r="L11629" t="s">
        <v>10</v>
      </c>
      <c r="M11629" t="s">
        <v>11</v>
      </c>
      <c r="N11629">
        <v>5</v>
      </c>
      <c r="S11629">
        <v>45028.793182870373</v>
      </c>
      <c r="T11629">
        <v>45068.398321759261</v>
      </c>
      <c r="U11629">
        <v>177</v>
      </c>
      <c r="W11629" t="s">
        <v>374</v>
      </c>
      <c r="X11629" t="s">
        <v>375</v>
      </c>
      <c r="Z11629">
        <v>8.3000000000000007</v>
      </c>
      <c r="AA11629" t="s">
        <v>35</v>
      </c>
      <c r="AB11629" t="s">
        <v>343</v>
      </c>
      <c r="AC11629" t="s">
        <v>15</v>
      </c>
      <c r="AD11629">
        <v>8.1999999999999993</v>
      </c>
      <c r="AE11629" t="s">
        <v>376</v>
      </c>
      <c r="AF11629" t="s">
        <v>345</v>
      </c>
      <c r="AG11629" t="s">
        <v>377</v>
      </c>
      <c r="AH11629" t="s">
        <v>370</v>
      </c>
      <c r="AI11629" t="s">
        <v>378</v>
      </c>
      <c r="AK11629" t="s">
        <v>379</v>
      </c>
      <c r="AL11629" t="s">
        <v>725</v>
      </c>
      <c r="AM11629" t="s">
        <v>22</v>
      </c>
      <c r="AP11629" t="s">
        <v>23</v>
      </c>
      <c r="AQ11629" t="s">
        <v>75</v>
      </c>
      <c r="BB11629">
        <v>95</v>
      </c>
      <c r="BC11629">
        <v>694</v>
      </c>
      <c r="BD11629">
        <v>4</v>
      </c>
    </row>
    <row r="11630" spans="1:56" hidden="1" x14ac:dyDescent="0.25">
      <c r="A11630" t="s">
        <v>2722</v>
      </c>
      <c r="B11630" t="s">
        <v>1</v>
      </c>
      <c r="C11630" t="s">
        <v>2723</v>
      </c>
      <c r="D11630" t="s">
        <v>2724</v>
      </c>
      <c r="E11630" t="s">
        <v>2725</v>
      </c>
      <c r="F11630" t="s">
        <v>2722</v>
      </c>
      <c r="G11630" t="s">
        <v>6</v>
      </c>
      <c r="H11630" t="s">
        <v>7</v>
      </c>
      <c r="I11630" t="s">
        <v>8</v>
      </c>
      <c r="J11630">
        <v>378425</v>
      </c>
      <c r="K11630" t="s">
        <v>527</v>
      </c>
      <c r="L11630" t="s">
        <v>10</v>
      </c>
      <c r="M11630" t="s">
        <v>11</v>
      </c>
      <c r="N11630">
        <v>4</v>
      </c>
      <c r="S11630">
        <v>45035.829641203702</v>
      </c>
      <c r="T11630">
        <v>45068.398321759261</v>
      </c>
      <c r="U11630">
        <v>146</v>
      </c>
      <c r="W11630" t="s">
        <v>528</v>
      </c>
      <c r="X11630" t="s">
        <v>529</v>
      </c>
      <c r="Z11630">
        <v>5.3</v>
      </c>
      <c r="AA11630" t="s">
        <v>530</v>
      </c>
      <c r="AB11630" t="s">
        <v>531</v>
      </c>
      <c r="AC11630" t="s">
        <v>15</v>
      </c>
      <c r="AD11630">
        <v>6.4</v>
      </c>
      <c r="AE11630" t="s">
        <v>532</v>
      </c>
      <c r="AF11630" t="s">
        <v>533</v>
      </c>
      <c r="AG11630" t="s">
        <v>534</v>
      </c>
      <c r="AH11630" t="s">
        <v>535</v>
      </c>
      <c r="AI11630" t="s">
        <v>536</v>
      </c>
      <c r="AL11630" t="s">
        <v>2728</v>
      </c>
      <c r="AM11630" t="s">
        <v>22</v>
      </c>
      <c r="AP11630" t="s">
        <v>23</v>
      </c>
      <c r="AQ11630" t="s">
        <v>54</v>
      </c>
      <c r="BB11630">
        <v>35</v>
      </c>
      <c r="BC11630">
        <v>694</v>
      </c>
      <c r="BD11630">
        <v>4</v>
      </c>
    </row>
    <row r="11631" spans="1:56" hidden="1" x14ac:dyDescent="0.25">
      <c r="A11631" t="s">
        <v>2722</v>
      </c>
      <c r="B11631" t="s">
        <v>1</v>
      </c>
      <c r="C11631" t="s">
        <v>2723</v>
      </c>
      <c r="D11631" t="s">
        <v>2724</v>
      </c>
      <c r="E11631" t="s">
        <v>2725</v>
      </c>
      <c r="F11631" t="s">
        <v>2722</v>
      </c>
      <c r="G11631" t="s">
        <v>6</v>
      </c>
      <c r="H11631" t="s">
        <v>7</v>
      </c>
      <c r="I11631" t="s">
        <v>8</v>
      </c>
      <c r="J11631">
        <v>378332</v>
      </c>
      <c r="K11631" t="s">
        <v>43</v>
      </c>
      <c r="L11631" t="s">
        <v>10</v>
      </c>
      <c r="M11631" t="s">
        <v>11</v>
      </c>
      <c r="N11631">
        <v>4</v>
      </c>
      <c r="S11631">
        <v>45023.504594907405</v>
      </c>
      <c r="T11631">
        <v>45068.398321759261</v>
      </c>
      <c r="U11631">
        <v>200</v>
      </c>
      <c r="W11631" t="s">
        <v>44</v>
      </c>
      <c r="X11631" t="s">
        <v>44</v>
      </c>
      <c r="Z11631">
        <v>6.6</v>
      </c>
      <c r="AA11631" t="s">
        <v>45</v>
      </c>
      <c r="AB11631" t="s">
        <v>46</v>
      </c>
      <c r="AC11631" t="s">
        <v>15</v>
      </c>
      <c r="AD11631">
        <v>7.1</v>
      </c>
      <c r="AE11631" t="s">
        <v>47</v>
      </c>
      <c r="AF11631" t="s">
        <v>48</v>
      </c>
      <c r="AG11631" t="s">
        <v>49</v>
      </c>
      <c r="AH11631" t="s">
        <v>50</v>
      </c>
      <c r="AI11631" t="s">
        <v>51</v>
      </c>
      <c r="AK11631" t="s">
        <v>52</v>
      </c>
      <c r="AL11631" t="s">
        <v>53</v>
      </c>
      <c r="AM11631" t="s">
        <v>22</v>
      </c>
      <c r="AP11631" t="s">
        <v>23</v>
      </c>
      <c r="AQ11631" t="s">
        <v>54</v>
      </c>
      <c r="BB11631">
        <v>95</v>
      </c>
      <c r="BC11631">
        <v>694</v>
      </c>
      <c r="BD11631">
        <v>4</v>
      </c>
    </row>
    <row r="11632" spans="1:56" hidden="1" x14ac:dyDescent="0.25">
      <c r="A11632" t="s">
        <v>2722</v>
      </c>
      <c r="B11632" t="s">
        <v>1</v>
      </c>
      <c r="C11632" t="s">
        <v>2723</v>
      </c>
      <c r="D11632" t="s">
        <v>2724</v>
      </c>
      <c r="E11632" t="s">
        <v>2725</v>
      </c>
      <c r="F11632" t="s">
        <v>2722</v>
      </c>
      <c r="G11632" t="s">
        <v>6</v>
      </c>
      <c r="H11632" t="s">
        <v>7</v>
      </c>
      <c r="I11632" t="s">
        <v>8</v>
      </c>
      <c r="J11632">
        <v>377914</v>
      </c>
      <c r="K11632" t="s">
        <v>2729</v>
      </c>
      <c r="L11632" t="s">
        <v>10</v>
      </c>
      <c r="M11632" t="s">
        <v>11</v>
      </c>
      <c r="N11632">
        <v>4</v>
      </c>
      <c r="S11632">
        <v>44946.394178240742</v>
      </c>
      <c r="T11632">
        <v>45068.398321759261</v>
      </c>
      <c r="U11632">
        <v>515</v>
      </c>
      <c r="W11632" t="s">
        <v>2730</v>
      </c>
      <c r="X11632" t="s">
        <v>2731</v>
      </c>
      <c r="Z11632">
        <v>3.4</v>
      </c>
      <c r="AA11632" t="s">
        <v>58</v>
      </c>
      <c r="AB11632" t="s">
        <v>59</v>
      </c>
      <c r="AC11632" t="s">
        <v>15</v>
      </c>
      <c r="AD11632">
        <v>6.8</v>
      </c>
      <c r="AE11632" t="s">
        <v>542</v>
      </c>
      <c r="AF11632" t="s">
        <v>61</v>
      </c>
      <c r="AG11632" t="s">
        <v>2732</v>
      </c>
      <c r="AH11632" t="s">
        <v>2493</v>
      </c>
      <c r="AI11632" t="s">
        <v>2733</v>
      </c>
      <c r="AL11632" t="s">
        <v>2734</v>
      </c>
      <c r="AM11632" t="s">
        <v>22</v>
      </c>
      <c r="AP11632" t="s">
        <v>23</v>
      </c>
      <c r="AQ11632" t="s">
        <v>54</v>
      </c>
      <c r="BB11632">
        <v>35</v>
      </c>
      <c r="BC11632">
        <v>694</v>
      </c>
      <c r="BD11632">
        <v>4</v>
      </c>
    </row>
    <row r="11633" spans="1:56" hidden="1" x14ac:dyDescent="0.25">
      <c r="A11633" t="s">
        <v>2722</v>
      </c>
      <c r="B11633" t="s">
        <v>1</v>
      </c>
      <c r="C11633" t="s">
        <v>2723</v>
      </c>
      <c r="D11633" t="s">
        <v>2724</v>
      </c>
      <c r="E11633" t="s">
        <v>2725</v>
      </c>
      <c r="F11633" t="s">
        <v>2722</v>
      </c>
      <c r="G11633" t="s">
        <v>6</v>
      </c>
      <c r="H11633" t="s">
        <v>7</v>
      </c>
      <c r="I11633" t="s">
        <v>8</v>
      </c>
      <c r="J11633">
        <v>377913</v>
      </c>
      <c r="K11633" t="s">
        <v>2487</v>
      </c>
      <c r="L11633" t="s">
        <v>10</v>
      </c>
      <c r="M11633" t="s">
        <v>11</v>
      </c>
      <c r="N11633">
        <v>4</v>
      </c>
      <c r="S11633">
        <v>44946.394178240742</v>
      </c>
      <c r="T11633">
        <v>45068.398321759261</v>
      </c>
      <c r="U11633">
        <v>515</v>
      </c>
      <c r="W11633" t="s">
        <v>2735</v>
      </c>
      <c r="X11633" t="s">
        <v>2736</v>
      </c>
      <c r="Z11633">
        <v>7.4</v>
      </c>
      <c r="AA11633" t="s">
        <v>35</v>
      </c>
      <c r="AB11633" t="s">
        <v>825</v>
      </c>
      <c r="AC11633" t="s">
        <v>15</v>
      </c>
      <c r="AD11633">
        <v>8.5</v>
      </c>
      <c r="AE11633" t="s">
        <v>16</v>
      </c>
      <c r="AF11633" t="s">
        <v>368</v>
      </c>
      <c r="AG11633" t="s">
        <v>2737</v>
      </c>
      <c r="AH11633" t="s">
        <v>2738</v>
      </c>
      <c r="AI11633" t="s">
        <v>2739</v>
      </c>
      <c r="AL11633" t="s">
        <v>2734</v>
      </c>
      <c r="AM11633" t="s">
        <v>22</v>
      </c>
      <c r="AP11633" t="s">
        <v>23</v>
      </c>
      <c r="AQ11633" t="s">
        <v>54</v>
      </c>
      <c r="BB11633">
        <v>65</v>
      </c>
      <c r="BC11633">
        <v>694</v>
      </c>
      <c r="BD11633">
        <v>4</v>
      </c>
    </row>
    <row r="11634" spans="1:56" hidden="1" x14ac:dyDescent="0.25">
      <c r="A11634" t="s">
        <v>2722</v>
      </c>
      <c r="B11634" t="s">
        <v>1</v>
      </c>
      <c r="C11634" t="s">
        <v>2723</v>
      </c>
      <c r="D11634" t="s">
        <v>2724</v>
      </c>
      <c r="E11634" t="s">
        <v>2725</v>
      </c>
      <c r="F11634" t="s">
        <v>2722</v>
      </c>
      <c r="G11634" t="s">
        <v>6</v>
      </c>
      <c r="H11634" t="s">
        <v>7</v>
      </c>
      <c r="I11634" t="s">
        <v>8</v>
      </c>
      <c r="J11634">
        <v>377904</v>
      </c>
      <c r="K11634" t="s">
        <v>548</v>
      </c>
      <c r="L11634" t="s">
        <v>10</v>
      </c>
      <c r="M11634" t="s">
        <v>11</v>
      </c>
      <c r="N11634">
        <v>4</v>
      </c>
      <c r="S11634">
        <v>44945.365162037036</v>
      </c>
      <c r="T11634">
        <v>45068.398321759261</v>
      </c>
      <c r="U11634">
        <v>519</v>
      </c>
      <c r="W11634" t="s">
        <v>549</v>
      </c>
      <c r="X11634" t="s">
        <v>550</v>
      </c>
      <c r="Z11634">
        <v>4.7</v>
      </c>
      <c r="AA11634" t="s">
        <v>551</v>
      </c>
      <c r="AB11634" t="s">
        <v>552</v>
      </c>
      <c r="AC11634" t="s">
        <v>15</v>
      </c>
      <c r="AD11634">
        <v>4.5999999999999996</v>
      </c>
      <c r="AE11634" t="s">
        <v>553</v>
      </c>
      <c r="AF11634" t="s">
        <v>554</v>
      </c>
      <c r="AG11634" t="s">
        <v>555</v>
      </c>
      <c r="AH11634" t="s">
        <v>556</v>
      </c>
      <c r="AI11634" t="s">
        <v>557</v>
      </c>
      <c r="AL11634" t="s">
        <v>2728</v>
      </c>
      <c r="AM11634" t="s">
        <v>22</v>
      </c>
      <c r="AP11634" t="s">
        <v>23</v>
      </c>
      <c r="AQ11634" t="s">
        <v>54</v>
      </c>
      <c r="BB11634">
        <v>30</v>
      </c>
      <c r="BC11634">
        <v>694</v>
      </c>
      <c r="BD11634">
        <v>4</v>
      </c>
    </row>
    <row r="11635" spans="1:56" hidden="1" x14ac:dyDescent="0.25">
      <c r="A11635" t="s">
        <v>2722</v>
      </c>
      <c r="B11635" t="s">
        <v>1</v>
      </c>
      <c r="C11635" t="s">
        <v>2723</v>
      </c>
      <c r="D11635" t="s">
        <v>2724</v>
      </c>
      <c r="E11635" t="s">
        <v>2725</v>
      </c>
      <c r="F11635" t="s">
        <v>2722</v>
      </c>
      <c r="G11635" t="s">
        <v>6</v>
      </c>
      <c r="H11635" t="s">
        <v>7</v>
      </c>
      <c r="I11635" t="s">
        <v>8</v>
      </c>
      <c r="J11635">
        <v>377642</v>
      </c>
      <c r="K11635" t="s">
        <v>558</v>
      </c>
      <c r="L11635" t="s">
        <v>10</v>
      </c>
      <c r="M11635" t="s">
        <v>11</v>
      </c>
      <c r="N11635">
        <v>4</v>
      </c>
      <c r="S11635">
        <v>44854.426539351851</v>
      </c>
      <c r="T11635">
        <v>45068.398321759261</v>
      </c>
      <c r="U11635">
        <v>852</v>
      </c>
      <c r="V11635">
        <v>44881.965196759258</v>
      </c>
      <c r="W11635" t="s">
        <v>559</v>
      </c>
      <c r="X11635" t="s">
        <v>560</v>
      </c>
      <c r="Z11635">
        <v>7.4</v>
      </c>
      <c r="AA11635" t="s">
        <v>561</v>
      </c>
      <c r="AB11635" t="s">
        <v>562</v>
      </c>
      <c r="AC11635" t="s">
        <v>15</v>
      </c>
      <c r="AD11635">
        <v>4.8</v>
      </c>
      <c r="AE11635" t="s">
        <v>553</v>
      </c>
      <c r="AF11635" t="s">
        <v>563</v>
      </c>
      <c r="AG11635" t="s">
        <v>564</v>
      </c>
      <c r="AH11635" t="s">
        <v>556</v>
      </c>
      <c r="AI11635" t="s">
        <v>565</v>
      </c>
      <c r="AL11635" t="s">
        <v>2728</v>
      </c>
      <c r="AM11635" t="s">
        <v>22</v>
      </c>
      <c r="AP11635" t="s">
        <v>23</v>
      </c>
      <c r="AQ11635" t="s">
        <v>54</v>
      </c>
      <c r="BB11635">
        <v>30</v>
      </c>
      <c r="BC11635">
        <v>694</v>
      </c>
      <c r="BD11635">
        <v>4</v>
      </c>
    </row>
    <row r="11636" spans="1:56" hidden="1" x14ac:dyDescent="0.25">
      <c r="A11636" t="s">
        <v>2722</v>
      </c>
      <c r="B11636" t="s">
        <v>1</v>
      </c>
      <c r="C11636" t="s">
        <v>2723</v>
      </c>
      <c r="D11636" t="s">
        <v>2724</v>
      </c>
      <c r="E11636" t="s">
        <v>2725</v>
      </c>
      <c r="F11636" t="s">
        <v>2722</v>
      </c>
      <c r="G11636" t="s">
        <v>6</v>
      </c>
      <c r="H11636" t="s">
        <v>7</v>
      </c>
      <c r="I11636" t="s">
        <v>8</v>
      </c>
      <c r="J11636">
        <v>376866</v>
      </c>
      <c r="K11636" t="s">
        <v>55</v>
      </c>
      <c r="L11636" t="s">
        <v>10</v>
      </c>
      <c r="M11636" t="s">
        <v>11</v>
      </c>
      <c r="N11636">
        <v>4</v>
      </c>
      <c r="S11636">
        <v>44803.353206018517</v>
      </c>
      <c r="T11636">
        <v>45068.398321759261</v>
      </c>
      <c r="U11636">
        <v>1052</v>
      </c>
      <c r="V11636">
        <v>44881.965196759258</v>
      </c>
      <c r="W11636" t="s">
        <v>56</v>
      </c>
      <c r="X11636" t="s">
        <v>57</v>
      </c>
      <c r="Z11636">
        <v>3.4</v>
      </c>
      <c r="AA11636" t="s">
        <v>58</v>
      </c>
      <c r="AB11636" t="s">
        <v>59</v>
      </c>
      <c r="AC11636" t="s">
        <v>15</v>
      </c>
      <c r="AD11636">
        <v>6.8</v>
      </c>
      <c r="AE11636" t="s">
        <v>60</v>
      </c>
      <c r="AF11636" t="s">
        <v>61</v>
      </c>
      <c r="AG11636" t="s">
        <v>62</v>
      </c>
      <c r="AH11636" t="s">
        <v>63</v>
      </c>
      <c r="AI11636" t="s">
        <v>64</v>
      </c>
      <c r="AL11636" t="s">
        <v>1428</v>
      </c>
      <c r="AM11636" t="s">
        <v>22</v>
      </c>
      <c r="AP11636" t="s">
        <v>23</v>
      </c>
      <c r="AQ11636" t="s">
        <v>54</v>
      </c>
      <c r="BB11636">
        <v>35</v>
      </c>
      <c r="BC11636">
        <v>694</v>
      </c>
      <c r="BD11636">
        <v>4</v>
      </c>
    </row>
    <row r="11637" spans="1:56" hidden="1" x14ac:dyDescent="0.25">
      <c r="A11637" t="s">
        <v>2722</v>
      </c>
      <c r="B11637" t="s">
        <v>1</v>
      </c>
      <c r="C11637" t="s">
        <v>2723</v>
      </c>
      <c r="D11637" t="s">
        <v>2724</v>
      </c>
      <c r="E11637" t="s">
        <v>2725</v>
      </c>
      <c r="F11637" t="s">
        <v>2722</v>
      </c>
      <c r="G11637" t="s">
        <v>6</v>
      </c>
      <c r="H11637" t="s">
        <v>7</v>
      </c>
      <c r="I11637" t="s">
        <v>8</v>
      </c>
      <c r="J11637">
        <v>376733</v>
      </c>
      <c r="K11637" t="s">
        <v>566</v>
      </c>
      <c r="L11637" t="s">
        <v>10</v>
      </c>
      <c r="M11637" t="s">
        <v>11</v>
      </c>
      <c r="N11637">
        <v>4</v>
      </c>
      <c r="S11637">
        <v>44763.362523148149</v>
      </c>
      <c r="T11637">
        <v>45068.398321759261</v>
      </c>
      <c r="U11637">
        <v>1219</v>
      </c>
      <c r="V11637">
        <v>44881.965196759258</v>
      </c>
      <c r="W11637" t="s">
        <v>567</v>
      </c>
      <c r="X11637" t="s">
        <v>568</v>
      </c>
      <c r="Z11637">
        <v>5.3</v>
      </c>
      <c r="AA11637" t="s">
        <v>569</v>
      </c>
      <c r="AB11637" t="s">
        <v>531</v>
      </c>
      <c r="AC11637" t="s">
        <v>15</v>
      </c>
      <c r="AD11637">
        <v>6.5</v>
      </c>
      <c r="AE11637" t="s">
        <v>570</v>
      </c>
      <c r="AF11637" t="s">
        <v>490</v>
      </c>
      <c r="AG11637" t="s">
        <v>571</v>
      </c>
      <c r="AH11637" t="s">
        <v>556</v>
      </c>
      <c r="AI11637" t="s">
        <v>572</v>
      </c>
      <c r="AL11637" t="s">
        <v>2728</v>
      </c>
      <c r="AM11637" t="s">
        <v>22</v>
      </c>
      <c r="AP11637" t="s">
        <v>23</v>
      </c>
      <c r="AQ11637" t="s">
        <v>54</v>
      </c>
      <c r="BB11637">
        <v>42</v>
      </c>
      <c r="BC11637">
        <v>694</v>
      </c>
      <c r="BD11637">
        <v>4</v>
      </c>
    </row>
    <row r="11638" spans="1:56" hidden="1" x14ac:dyDescent="0.25">
      <c r="A11638" t="s">
        <v>2722</v>
      </c>
      <c r="B11638" t="s">
        <v>1</v>
      </c>
      <c r="C11638" t="s">
        <v>2723</v>
      </c>
      <c r="D11638" t="s">
        <v>2724</v>
      </c>
      <c r="E11638" t="s">
        <v>2725</v>
      </c>
      <c r="F11638" t="s">
        <v>2722</v>
      </c>
      <c r="G11638" t="s">
        <v>6</v>
      </c>
      <c r="H11638" t="s">
        <v>7</v>
      </c>
      <c r="I11638" t="s">
        <v>8</v>
      </c>
      <c r="J11638">
        <v>376442</v>
      </c>
      <c r="K11638" t="s">
        <v>732</v>
      </c>
      <c r="L11638" t="s">
        <v>10</v>
      </c>
      <c r="M11638" t="s">
        <v>11</v>
      </c>
      <c r="N11638">
        <v>4</v>
      </c>
      <c r="S11638">
        <v>44624.771203703705</v>
      </c>
      <c r="T11638">
        <v>45068.398321759261</v>
      </c>
      <c r="U11638">
        <v>1764</v>
      </c>
      <c r="V11638">
        <v>44881.965196759258</v>
      </c>
      <c r="W11638" t="s">
        <v>733</v>
      </c>
      <c r="X11638" t="s">
        <v>734</v>
      </c>
      <c r="Z11638">
        <v>5.3</v>
      </c>
      <c r="AA11638" t="s">
        <v>476</v>
      </c>
      <c r="AB11638" t="s">
        <v>531</v>
      </c>
      <c r="AC11638" t="s">
        <v>15</v>
      </c>
      <c r="AD11638">
        <v>5.8</v>
      </c>
      <c r="AE11638" t="s">
        <v>735</v>
      </c>
      <c r="AF11638" t="s">
        <v>736</v>
      </c>
      <c r="AG11638" t="s">
        <v>737</v>
      </c>
      <c r="AH11638" t="s">
        <v>738</v>
      </c>
      <c r="AI11638" t="s">
        <v>739</v>
      </c>
      <c r="AL11638" t="s">
        <v>1428</v>
      </c>
      <c r="AM11638" t="s">
        <v>22</v>
      </c>
      <c r="AP11638" t="s">
        <v>23</v>
      </c>
      <c r="AQ11638" t="s">
        <v>54</v>
      </c>
      <c r="BB11638">
        <v>35</v>
      </c>
      <c r="BC11638">
        <v>694</v>
      </c>
      <c r="BD11638">
        <v>4</v>
      </c>
    </row>
    <row r="11639" spans="1:56" hidden="1" x14ac:dyDescent="0.25">
      <c r="A11639" t="s">
        <v>2722</v>
      </c>
      <c r="B11639" t="s">
        <v>1</v>
      </c>
      <c r="C11639" t="s">
        <v>2723</v>
      </c>
      <c r="D11639" t="s">
        <v>2724</v>
      </c>
      <c r="E11639" t="s">
        <v>2725</v>
      </c>
      <c r="F11639" t="s">
        <v>2722</v>
      </c>
      <c r="G11639" t="s">
        <v>6</v>
      </c>
      <c r="H11639" t="s">
        <v>7</v>
      </c>
      <c r="I11639" t="s">
        <v>8</v>
      </c>
      <c r="J11639">
        <v>375964</v>
      </c>
      <c r="K11639" t="s">
        <v>573</v>
      </c>
      <c r="L11639" t="s">
        <v>10</v>
      </c>
      <c r="M11639" t="s">
        <v>11</v>
      </c>
      <c r="N11639">
        <v>4</v>
      </c>
      <c r="S11639">
        <v>44489.946712962963</v>
      </c>
      <c r="T11639">
        <v>45068.398321759261</v>
      </c>
      <c r="U11639">
        <v>2243</v>
      </c>
      <c r="V11639">
        <v>44881.965196759258</v>
      </c>
      <c r="W11639" t="s">
        <v>574</v>
      </c>
      <c r="X11639" t="s">
        <v>575</v>
      </c>
      <c r="Z11639">
        <v>5.5</v>
      </c>
      <c r="AA11639" t="s">
        <v>97</v>
      </c>
      <c r="AB11639" t="s">
        <v>367</v>
      </c>
      <c r="AC11639" t="s">
        <v>15</v>
      </c>
      <c r="AD11639">
        <v>7.5</v>
      </c>
      <c r="AE11639" t="s">
        <v>576</v>
      </c>
      <c r="AF11639" t="s">
        <v>387</v>
      </c>
      <c r="AG11639" t="s">
        <v>577</v>
      </c>
      <c r="AH11639" t="s">
        <v>578</v>
      </c>
      <c r="AI11639" t="s">
        <v>579</v>
      </c>
      <c r="AL11639" t="s">
        <v>2728</v>
      </c>
      <c r="AM11639" t="s">
        <v>22</v>
      </c>
      <c r="AP11639" t="s">
        <v>23</v>
      </c>
      <c r="AQ11639" t="s">
        <v>54</v>
      </c>
      <c r="BB11639">
        <v>75</v>
      </c>
      <c r="BC11639">
        <v>694</v>
      </c>
      <c r="BD11639">
        <v>4</v>
      </c>
    </row>
    <row r="11640" spans="1:56" hidden="1" x14ac:dyDescent="0.25">
      <c r="A11640" t="s">
        <v>2722</v>
      </c>
      <c r="B11640" t="s">
        <v>1</v>
      </c>
      <c r="C11640" t="s">
        <v>2723</v>
      </c>
      <c r="D11640" t="s">
        <v>2724</v>
      </c>
      <c r="E11640" t="s">
        <v>2725</v>
      </c>
      <c r="F11640" t="s">
        <v>2722</v>
      </c>
      <c r="G11640" t="s">
        <v>6</v>
      </c>
      <c r="H11640" t="s">
        <v>7</v>
      </c>
      <c r="I11640" t="s">
        <v>8</v>
      </c>
      <c r="J11640">
        <v>373156</v>
      </c>
      <c r="K11640" t="s">
        <v>580</v>
      </c>
      <c r="L11640" t="s">
        <v>10</v>
      </c>
      <c r="M11640" t="s">
        <v>11</v>
      </c>
      <c r="N11640">
        <v>4</v>
      </c>
      <c r="S11640">
        <v>44053.194895833331</v>
      </c>
      <c r="T11640">
        <v>45068.398321759261</v>
      </c>
      <c r="U11640">
        <v>2431</v>
      </c>
      <c r="V11640">
        <v>44881.965196759258</v>
      </c>
      <c r="W11640" t="s">
        <v>581</v>
      </c>
      <c r="X11640" t="s">
        <v>582</v>
      </c>
      <c r="Z11640">
        <v>4.3</v>
      </c>
      <c r="AA11640" t="s">
        <v>583</v>
      </c>
      <c r="AB11640" t="s">
        <v>584</v>
      </c>
      <c r="AC11640" t="s">
        <v>15</v>
      </c>
      <c r="AD11640">
        <v>7.2</v>
      </c>
      <c r="AE11640" t="s">
        <v>585</v>
      </c>
      <c r="AF11640" t="s">
        <v>586</v>
      </c>
      <c r="AG11640" t="s">
        <v>587</v>
      </c>
      <c r="AH11640" t="s">
        <v>588</v>
      </c>
      <c r="AI11640" t="s">
        <v>589</v>
      </c>
      <c r="AL11640" t="s">
        <v>2728</v>
      </c>
      <c r="AM11640" t="s">
        <v>22</v>
      </c>
      <c r="AP11640" t="s">
        <v>23</v>
      </c>
      <c r="AQ11640" t="s">
        <v>54</v>
      </c>
      <c r="BB11640">
        <v>35</v>
      </c>
      <c r="BC11640">
        <v>694</v>
      </c>
      <c r="BD11640">
        <v>4</v>
      </c>
    </row>
    <row r="11641" spans="1:56" hidden="1" x14ac:dyDescent="0.25">
      <c r="A11641" t="s">
        <v>2722</v>
      </c>
      <c r="B11641" t="s">
        <v>1</v>
      </c>
      <c r="C11641" t="s">
        <v>2723</v>
      </c>
      <c r="D11641" t="s">
        <v>2724</v>
      </c>
      <c r="E11641" t="s">
        <v>2725</v>
      </c>
      <c r="F11641" t="s">
        <v>2722</v>
      </c>
      <c r="G11641" t="s">
        <v>6</v>
      </c>
      <c r="H11641" t="s">
        <v>7</v>
      </c>
      <c r="I11641" t="s">
        <v>8</v>
      </c>
      <c r="J11641">
        <v>372508</v>
      </c>
      <c r="K11641" t="s">
        <v>590</v>
      </c>
      <c r="L11641" t="s">
        <v>10</v>
      </c>
      <c r="M11641" t="s">
        <v>11</v>
      </c>
      <c r="N11641">
        <v>4</v>
      </c>
      <c r="S11641">
        <v>43939.48715277778</v>
      </c>
      <c r="T11641">
        <v>45068.398321759261</v>
      </c>
      <c r="U11641">
        <v>2439</v>
      </c>
      <c r="V11641">
        <v>44881.965196759258</v>
      </c>
      <c r="W11641" t="s">
        <v>591</v>
      </c>
      <c r="X11641" t="s">
        <v>592</v>
      </c>
      <c r="Z11641">
        <v>4.3</v>
      </c>
      <c r="AA11641" t="s">
        <v>583</v>
      </c>
      <c r="AB11641" t="s">
        <v>584</v>
      </c>
      <c r="AC11641" t="s">
        <v>15</v>
      </c>
      <c r="AD11641">
        <v>7.2</v>
      </c>
      <c r="AE11641" t="s">
        <v>585</v>
      </c>
      <c r="AF11641" t="s">
        <v>586</v>
      </c>
      <c r="AG11641" t="s">
        <v>593</v>
      </c>
      <c r="AH11641" t="s">
        <v>594</v>
      </c>
      <c r="AI11641" t="s">
        <v>595</v>
      </c>
      <c r="AL11641" t="s">
        <v>2728</v>
      </c>
      <c r="AM11641" t="s">
        <v>22</v>
      </c>
      <c r="AP11641" t="s">
        <v>23</v>
      </c>
      <c r="AQ11641" t="s">
        <v>54</v>
      </c>
      <c r="BB11641">
        <v>35</v>
      </c>
      <c r="BC11641">
        <v>694</v>
      </c>
      <c r="BD11641">
        <v>4</v>
      </c>
    </row>
    <row r="11642" spans="1:56" hidden="1" x14ac:dyDescent="0.25">
      <c r="A11642" t="s">
        <v>2722</v>
      </c>
      <c r="B11642" t="s">
        <v>1</v>
      </c>
      <c r="C11642" t="s">
        <v>2723</v>
      </c>
      <c r="D11642" t="s">
        <v>2724</v>
      </c>
      <c r="E11642" t="s">
        <v>2725</v>
      </c>
      <c r="F11642" t="s">
        <v>2722</v>
      </c>
      <c r="G11642" t="s">
        <v>6</v>
      </c>
      <c r="H11642" t="s">
        <v>7</v>
      </c>
      <c r="I11642" t="s">
        <v>8</v>
      </c>
      <c r="J11642">
        <v>372333</v>
      </c>
      <c r="K11642" t="s">
        <v>596</v>
      </c>
      <c r="L11642" t="s">
        <v>10</v>
      </c>
      <c r="M11642" t="s">
        <v>11</v>
      </c>
      <c r="N11642">
        <v>4</v>
      </c>
      <c r="S11642">
        <v>43849.832384259258</v>
      </c>
      <c r="T11642">
        <v>45068.398321759261</v>
      </c>
      <c r="U11642">
        <v>2452</v>
      </c>
      <c r="V11642">
        <v>44881.965196759258</v>
      </c>
      <c r="W11642" t="s">
        <v>597</v>
      </c>
      <c r="X11642" t="s">
        <v>598</v>
      </c>
      <c r="Z11642">
        <v>5</v>
      </c>
      <c r="AA11642" t="s">
        <v>27</v>
      </c>
      <c r="AB11642" t="s">
        <v>599</v>
      </c>
      <c r="AC11642" t="s">
        <v>15</v>
      </c>
      <c r="AD11642">
        <v>7.1</v>
      </c>
      <c r="AE11642" t="s">
        <v>600</v>
      </c>
      <c r="AF11642" t="s">
        <v>601</v>
      </c>
      <c r="AG11642" t="s">
        <v>602</v>
      </c>
      <c r="AH11642" t="s">
        <v>594</v>
      </c>
      <c r="AI11642" t="s">
        <v>603</v>
      </c>
      <c r="AL11642" t="s">
        <v>2728</v>
      </c>
      <c r="AM11642" t="s">
        <v>22</v>
      </c>
      <c r="AP11642" t="s">
        <v>23</v>
      </c>
      <c r="AQ11642" t="s">
        <v>54</v>
      </c>
      <c r="BB11642">
        <v>35</v>
      </c>
      <c r="BC11642">
        <v>694</v>
      </c>
      <c r="BD11642">
        <v>4</v>
      </c>
    </row>
    <row r="11643" spans="1:56" hidden="1" x14ac:dyDescent="0.25">
      <c r="A11643" t="s">
        <v>2722</v>
      </c>
      <c r="B11643" t="s">
        <v>1</v>
      </c>
      <c r="C11643" t="s">
        <v>2723</v>
      </c>
      <c r="D11643" t="s">
        <v>2724</v>
      </c>
      <c r="E11643" t="s">
        <v>2725</v>
      </c>
      <c r="F11643" t="s">
        <v>2722</v>
      </c>
      <c r="G11643" t="s">
        <v>6</v>
      </c>
      <c r="H11643" t="s">
        <v>7</v>
      </c>
      <c r="I11643" t="s">
        <v>8</v>
      </c>
      <c r="J11643">
        <v>372163</v>
      </c>
      <c r="K11643" t="s">
        <v>1429</v>
      </c>
      <c r="L11643" t="s">
        <v>10</v>
      </c>
      <c r="M11643" t="s">
        <v>11</v>
      </c>
      <c r="N11643">
        <v>4</v>
      </c>
      <c r="S11643">
        <v>43765.872094907405</v>
      </c>
      <c r="T11643">
        <v>45068.398321759261</v>
      </c>
      <c r="U11643">
        <v>2461</v>
      </c>
      <c r="V11643">
        <v>44881.965196759258</v>
      </c>
      <c r="W11643" t="s">
        <v>1430</v>
      </c>
      <c r="X11643" t="s">
        <v>1431</v>
      </c>
      <c r="Z11643">
        <v>5.5</v>
      </c>
      <c r="AA11643" t="s">
        <v>97</v>
      </c>
      <c r="AB11643" t="s">
        <v>367</v>
      </c>
      <c r="AC11643" t="s">
        <v>15</v>
      </c>
      <c r="AD11643">
        <v>8.5</v>
      </c>
      <c r="AE11643" t="s">
        <v>16</v>
      </c>
      <c r="AF11643" t="s">
        <v>368</v>
      </c>
      <c r="AG11643" t="s">
        <v>1432</v>
      </c>
      <c r="AH11643" t="s">
        <v>594</v>
      </c>
      <c r="AI11643" t="s">
        <v>1433</v>
      </c>
      <c r="AL11643" t="s">
        <v>2728</v>
      </c>
      <c r="AM11643" t="s">
        <v>22</v>
      </c>
      <c r="AP11643" t="s">
        <v>23</v>
      </c>
      <c r="AQ11643" t="s">
        <v>54</v>
      </c>
      <c r="BB11643">
        <v>65</v>
      </c>
      <c r="BC11643">
        <v>694</v>
      </c>
      <c r="BD11643">
        <v>4</v>
      </c>
    </row>
    <row r="11644" spans="1:56" hidden="1" x14ac:dyDescent="0.25">
      <c r="A11644" t="s">
        <v>2722</v>
      </c>
      <c r="B11644" t="s">
        <v>1</v>
      </c>
      <c r="C11644" t="s">
        <v>2723</v>
      </c>
      <c r="D11644" t="s">
        <v>2724</v>
      </c>
      <c r="E11644" t="s">
        <v>2725</v>
      </c>
      <c r="F11644" t="s">
        <v>2722</v>
      </c>
      <c r="G11644" t="s">
        <v>6</v>
      </c>
      <c r="H11644" t="s">
        <v>7</v>
      </c>
      <c r="I11644" t="s">
        <v>8</v>
      </c>
      <c r="J11644">
        <v>372013</v>
      </c>
      <c r="K11644" t="s">
        <v>1434</v>
      </c>
      <c r="L11644" t="s">
        <v>10</v>
      </c>
      <c r="M11644" t="s">
        <v>11</v>
      </c>
      <c r="N11644">
        <v>4</v>
      </c>
      <c r="S11644">
        <v>43716.247731481482</v>
      </c>
      <c r="T11644">
        <v>45068.398321759261</v>
      </c>
      <c r="U11644">
        <v>2469</v>
      </c>
      <c r="V11644">
        <v>44881.965196759258</v>
      </c>
      <c r="W11644" t="s">
        <v>1435</v>
      </c>
      <c r="X11644" t="s">
        <v>1436</v>
      </c>
      <c r="Y11644">
        <v>108098</v>
      </c>
      <c r="Z11644">
        <v>4.3</v>
      </c>
      <c r="AA11644" t="s">
        <v>583</v>
      </c>
      <c r="AB11644" t="s">
        <v>584</v>
      </c>
      <c r="AC11644" t="s">
        <v>15</v>
      </c>
      <c r="AD11644">
        <v>4.5999999999999996</v>
      </c>
      <c r="AE11644" t="s">
        <v>1437</v>
      </c>
      <c r="AF11644" t="s">
        <v>554</v>
      </c>
      <c r="AG11644" t="s">
        <v>1438</v>
      </c>
      <c r="AH11644" t="s">
        <v>594</v>
      </c>
      <c r="AI11644" t="s">
        <v>1439</v>
      </c>
      <c r="AL11644" t="s">
        <v>2728</v>
      </c>
      <c r="AM11644" t="s">
        <v>22</v>
      </c>
      <c r="AP11644" t="s">
        <v>23</v>
      </c>
      <c r="AQ11644" t="s">
        <v>54</v>
      </c>
      <c r="BB11644">
        <v>37</v>
      </c>
      <c r="BC11644">
        <v>694</v>
      </c>
      <c r="BD11644">
        <v>4</v>
      </c>
    </row>
    <row r="11645" spans="1:56" hidden="1" x14ac:dyDescent="0.25">
      <c r="A11645" t="s">
        <v>2722</v>
      </c>
      <c r="B11645" t="s">
        <v>1</v>
      </c>
      <c r="C11645" t="s">
        <v>2723</v>
      </c>
      <c r="D11645" t="s">
        <v>2724</v>
      </c>
      <c r="E11645" t="s">
        <v>2725</v>
      </c>
      <c r="F11645" t="s">
        <v>2722</v>
      </c>
      <c r="G11645" t="s">
        <v>6</v>
      </c>
      <c r="H11645" t="s">
        <v>7</v>
      </c>
      <c r="I11645" t="s">
        <v>8</v>
      </c>
      <c r="J11645">
        <v>371749</v>
      </c>
      <c r="K11645" t="s">
        <v>1440</v>
      </c>
      <c r="L11645" t="s">
        <v>10</v>
      </c>
      <c r="M11645" t="s">
        <v>11</v>
      </c>
      <c r="N11645">
        <v>4</v>
      </c>
      <c r="S11645">
        <v>43716.247731481482</v>
      </c>
      <c r="T11645">
        <v>45068.398321759261</v>
      </c>
      <c r="U11645">
        <v>2469</v>
      </c>
      <c r="V11645">
        <v>44881.965196759258</v>
      </c>
      <c r="W11645" t="s">
        <v>1441</v>
      </c>
      <c r="X11645" t="s">
        <v>1442</v>
      </c>
      <c r="Z11645">
        <v>5.3</v>
      </c>
      <c r="AA11645" t="s">
        <v>27</v>
      </c>
      <c r="AB11645" t="s">
        <v>1291</v>
      </c>
      <c r="AC11645" t="s">
        <v>15</v>
      </c>
      <c r="AD11645">
        <v>8.1</v>
      </c>
      <c r="AE11645" t="s">
        <v>1269</v>
      </c>
      <c r="AF11645" t="s">
        <v>1443</v>
      </c>
      <c r="AG11645" t="s">
        <v>1444</v>
      </c>
      <c r="AH11645" t="s">
        <v>594</v>
      </c>
      <c r="AI11645" t="s">
        <v>1445</v>
      </c>
      <c r="AJ11645" t="s">
        <v>1446</v>
      </c>
      <c r="AL11645" t="s">
        <v>2728</v>
      </c>
      <c r="AM11645" t="s">
        <v>22</v>
      </c>
      <c r="AP11645" t="s">
        <v>23</v>
      </c>
      <c r="AQ11645" t="s">
        <v>54</v>
      </c>
      <c r="BB11645">
        <v>65</v>
      </c>
      <c r="BC11645">
        <v>694</v>
      </c>
      <c r="BD11645">
        <v>4</v>
      </c>
    </row>
    <row r="11646" spans="1:56" hidden="1" x14ac:dyDescent="0.25">
      <c r="A11646" t="s">
        <v>2722</v>
      </c>
      <c r="B11646" t="s">
        <v>1</v>
      </c>
      <c r="C11646" t="s">
        <v>2723</v>
      </c>
      <c r="D11646" t="s">
        <v>2724</v>
      </c>
      <c r="E11646" t="s">
        <v>2725</v>
      </c>
      <c r="F11646" t="s">
        <v>2722</v>
      </c>
      <c r="G11646" t="s">
        <v>6</v>
      </c>
      <c r="H11646" t="s">
        <v>7</v>
      </c>
      <c r="I11646" t="s">
        <v>8</v>
      </c>
      <c r="J11646">
        <v>371528</v>
      </c>
      <c r="K11646" t="s">
        <v>1447</v>
      </c>
      <c r="L11646" t="s">
        <v>10</v>
      </c>
      <c r="M11646" t="s">
        <v>11</v>
      </c>
      <c r="N11646">
        <v>4</v>
      </c>
      <c r="S11646">
        <v>43716.247731481482</v>
      </c>
      <c r="T11646">
        <v>45068.398321759261</v>
      </c>
      <c r="U11646">
        <v>2469</v>
      </c>
      <c r="V11646">
        <v>44881.965196759258</v>
      </c>
      <c r="W11646" t="s">
        <v>1448</v>
      </c>
      <c r="X11646" t="s">
        <v>1449</v>
      </c>
      <c r="Y11646" t="s">
        <v>1450</v>
      </c>
      <c r="Z11646">
        <v>3.2</v>
      </c>
      <c r="AA11646" t="s">
        <v>79</v>
      </c>
      <c r="AB11646" t="s">
        <v>80</v>
      </c>
      <c r="AC11646" t="s">
        <v>15</v>
      </c>
      <c r="AD11646">
        <v>5.7</v>
      </c>
      <c r="AE11646" t="s">
        <v>460</v>
      </c>
      <c r="AF11646" t="s">
        <v>461</v>
      </c>
      <c r="AG11646" t="s">
        <v>1451</v>
      </c>
      <c r="AH11646" t="s">
        <v>1272</v>
      </c>
      <c r="AI11646" t="s">
        <v>1452</v>
      </c>
      <c r="AL11646" t="s">
        <v>2728</v>
      </c>
      <c r="AM11646" t="s">
        <v>87</v>
      </c>
      <c r="AP11646" t="s">
        <v>23</v>
      </c>
      <c r="AQ11646" t="s">
        <v>54</v>
      </c>
      <c r="BB11646">
        <v>36</v>
      </c>
      <c r="BC11646">
        <v>694</v>
      </c>
      <c r="BD11646">
        <v>4</v>
      </c>
    </row>
    <row r="11647" spans="1:56" hidden="1" x14ac:dyDescent="0.25">
      <c r="A11647" t="s">
        <v>2722</v>
      </c>
      <c r="B11647" t="s">
        <v>1</v>
      </c>
      <c r="C11647" t="s">
        <v>2723</v>
      </c>
      <c r="D11647" t="s">
        <v>2724</v>
      </c>
      <c r="E11647" t="s">
        <v>2725</v>
      </c>
      <c r="F11647" t="s">
        <v>2722</v>
      </c>
      <c r="G11647" t="s">
        <v>6</v>
      </c>
      <c r="H11647" t="s">
        <v>7</v>
      </c>
      <c r="I11647" t="s">
        <v>8</v>
      </c>
      <c r="J11647">
        <v>370087</v>
      </c>
      <c r="K11647" t="s">
        <v>1453</v>
      </c>
      <c r="L11647" t="s">
        <v>10</v>
      </c>
      <c r="M11647" t="s">
        <v>11</v>
      </c>
      <c r="N11647">
        <v>4</v>
      </c>
      <c r="S11647">
        <v>43716.247731481482</v>
      </c>
      <c r="T11647">
        <v>45068.398321759261</v>
      </c>
      <c r="U11647">
        <v>2469</v>
      </c>
      <c r="V11647">
        <v>44881.965196759258</v>
      </c>
      <c r="W11647" t="s">
        <v>1454</v>
      </c>
      <c r="X11647" t="s">
        <v>1455</v>
      </c>
      <c r="Y11647" t="s">
        <v>1456</v>
      </c>
      <c r="Z11647">
        <v>6.9</v>
      </c>
      <c r="AA11647" t="s">
        <v>358</v>
      </c>
      <c r="AB11647" t="s">
        <v>779</v>
      </c>
      <c r="AC11647" t="s">
        <v>15</v>
      </c>
      <c r="AD11647">
        <v>8.3000000000000007</v>
      </c>
      <c r="AE11647" t="s">
        <v>398</v>
      </c>
      <c r="AF11647" t="s">
        <v>1300</v>
      </c>
      <c r="AG11647" t="s">
        <v>1457</v>
      </c>
      <c r="AH11647" t="s">
        <v>1272</v>
      </c>
      <c r="AI11647" t="s">
        <v>1458</v>
      </c>
      <c r="AL11647" t="s">
        <v>2726</v>
      </c>
      <c r="AM11647" t="s">
        <v>22</v>
      </c>
      <c r="AP11647" t="s">
        <v>23</v>
      </c>
      <c r="AQ11647" t="s">
        <v>54</v>
      </c>
      <c r="BB11647">
        <v>72</v>
      </c>
      <c r="BC11647">
        <v>694</v>
      </c>
      <c r="BD11647">
        <v>4</v>
      </c>
    </row>
    <row r="11648" spans="1:56" hidden="1" x14ac:dyDescent="0.25">
      <c r="A11648" t="s">
        <v>2722</v>
      </c>
      <c r="B11648" t="s">
        <v>1</v>
      </c>
      <c r="C11648" t="s">
        <v>2723</v>
      </c>
      <c r="D11648" t="s">
        <v>2724</v>
      </c>
      <c r="E11648" t="s">
        <v>2725</v>
      </c>
      <c r="F11648" t="s">
        <v>2722</v>
      </c>
      <c r="G11648" t="s">
        <v>6</v>
      </c>
      <c r="H11648" t="s">
        <v>7</v>
      </c>
      <c r="I11648" t="s">
        <v>8</v>
      </c>
      <c r="J11648">
        <v>124882</v>
      </c>
      <c r="K11648" t="s">
        <v>1459</v>
      </c>
      <c r="L11648" t="s">
        <v>10</v>
      </c>
      <c r="M11648" t="s">
        <v>11</v>
      </c>
      <c r="N11648">
        <v>4</v>
      </c>
      <c r="S11648">
        <v>43716.247731481482</v>
      </c>
      <c r="T11648">
        <v>45068.398321759261</v>
      </c>
      <c r="U11648">
        <v>2469</v>
      </c>
      <c r="V11648">
        <v>44881.965196759258</v>
      </c>
      <c r="W11648" t="s">
        <v>1460</v>
      </c>
      <c r="X11648" t="s">
        <v>1461</v>
      </c>
      <c r="Y11648" t="s">
        <v>1462</v>
      </c>
      <c r="Z11648">
        <v>7.4</v>
      </c>
      <c r="AA11648" t="s">
        <v>35</v>
      </c>
      <c r="AB11648" t="s">
        <v>825</v>
      </c>
      <c r="AC11648" t="s">
        <v>15</v>
      </c>
      <c r="AD11648">
        <v>8.3000000000000007</v>
      </c>
      <c r="AE11648" t="s">
        <v>398</v>
      </c>
      <c r="AF11648" t="s">
        <v>1300</v>
      </c>
      <c r="AG11648" t="s">
        <v>1463</v>
      </c>
      <c r="AH11648" t="s">
        <v>1272</v>
      </c>
      <c r="AI11648" t="s">
        <v>1464</v>
      </c>
      <c r="AL11648" t="s">
        <v>2726</v>
      </c>
      <c r="AM11648" t="s">
        <v>22</v>
      </c>
      <c r="AP11648" t="s">
        <v>23</v>
      </c>
      <c r="AQ11648" t="s">
        <v>54</v>
      </c>
      <c r="BB11648">
        <v>95</v>
      </c>
      <c r="BC11648">
        <v>694</v>
      </c>
      <c r="BD11648">
        <v>4</v>
      </c>
    </row>
    <row r="11649" spans="1:56" hidden="1" x14ac:dyDescent="0.25">
      <c r="A11649" t="s">
        <v>2722</v>
      </c>
      <c r="B11649" t="s">
        <v>1</v>
      </c>
      <c r="C11649" t="s">
        <v>2723</v>
      </c>
      <c r="D11649" t="s">
        <v>2724</v>
      </c>
      <c r="E11649" t="s">
        <v>2725</v>
      </c>
      <c r="F11649" t="s">
        <v>2722</v>
      </c>
      <c r="G11649" t="s">
        <v>6</v>
      </c>
      <c r="H11649" t="s">
        <v>7</v>
      </c>
      <c r="I11649" t="s">
        <v>8</v>
      </c>
      <c r="J11649">
        <v>124567</v>
      </c>
      <c r="K11649" t="s">
        <v>1465</v>
      </c>
      <c r="L11649" t="s">
        <v>10</v>
      </c>
      <c r="M11649" t="s">
        <v>11</v>
      </c>
      <c r="N11649">
        <v>4</v>
      </c>
      <c r="S11649">
        <v>43716.247731481482</v>
      </c>
      <c r="T11649">
        <v>45068.398321759261</v>
      </c>
      <c r="U11649">
        <v>2469</v>
      </c>
      <c r="V11649">
        <v>44881.965196759258</v>
      </c>
      <c r="W11649" t="s">
        <v>1466</v>
      </c>
      <c r="X11649" t="s">
        <v>1467</v>
      </c>
      <c r="Y11649" t="s">
        <v>1468</v>
      </c>
      <c r="Z11649">
        <v>7.4</v>
      </c>
      <c r="AA11649" t="s">
        <v>35</v>
      </c>
      <c r="AB11649" t="s">
        <v>825</v>
      </c>
      <c r="AC11649" t="s">
        <v>15</v>
      </c>
      <c r="AD11649">
        <v>6.4</v>
      </c>
      <c r="AE11649" t="s">
        <v>1469</v>
      </c>
      <c r="AF11649" t="s">
        <v>533</v>
      </c>
      <c r="AG11649" t="s">
        <v>1470</v>
      </c>
      <c r="AH11649" t="s">
        <v>1272</v>
      </c>
      <c r="AI11649" t="s">
        <v>1471</v>
      </c>
      <c r="AL11649" t="s">
        <v>2727</v>
      </c>
      <c r="AM11649" t="s">
        <v>22</v>
      </c>
      <c r="AP11649" t="s">
        <v>23</v>
      </c>
      <c r="AQ11649" t="s">
        <v>54</v>
      </c>
      <c r="BB11649">
        <v>65</v>
      </c>
      <c r="BC11649">
        <v>694</v>
      </c>
      <c r="BD11649">
        <v>4</v>
      </c>
    </row>
    <row r="11650" spans="1:56" hidden="1" x14ac:dyDescent="0.25">
      <c r="A11650" t="s">
        <v>2722</v>
      </c>
      <c r="B11650" t="s">
        <v>1</v>
      </c>
      <c r="C11650" t="s">
        <v>2723</v>
      </c>
      <c r="D11650" t="s">
        <v>2724</v>
      </c>
      <c r="E11650" t="s">
        <v>2725</v>
      </c>
      <c r="F11650" t="s">
        <v>2722</v>
      </c>
      <c r="G11650" t="s">
        <v>6</v>
      </c>
      <c r="H11650" t="s">
        <v>7</v>
      </c>
      <c r="I11650" t="s">
        <v>8</v>
      </c>
      <c r="J11650">
        <v>124169</v>
      </c>
      <c r="K11650" t="s">
        <v>1472</v>
      </c>
      <c r="L11650" t="s">
        <v>10</v>
      </c>
      <c r="M11650" t="s">
        <v>11</v>
      </c>
      <c r="N11650">
        <v>4</v>
      </c>
      <c r="S11650">
        <v>43716.247731481482</v>
      </c>
      <c r="T11650">
        <v>45068.398321759261</v>
      </c>
      <c r="U11650">
        <v>2469</v>
      </c>
      <c r="V11650">
        <v>44881.965196759258</v>
      </c>
      <c r="W11650" t="s">
        <v>1473</v>
      </c>
      <c r="X11650" t="s">
        <v>1474</v>
      </c>
      <c r="Y11650" t="s">
        <v>1475</v>
      </c>
      <c r="Z11650">
        <v>8.6999999999999993</v>
      </c>
      <c r="AA11650" t="s">
        <v>35</v>
      </c>
      <c r="AB11650" t="s">
        <v>1343</v>
      </c>
      <c r="AC11650" t="s">
        <v>15</v>
      </c>
      <c r="AG11650" t="s">
        <v>1476</v>
      </c>
      <c r="AH11650" t="s">
        <v>1272</v>
      </c>
      <c r="AI11650" t="s">
        <v>1477</v>
      </c>
      <c r="AJ11650" t="s">
        <v>1478</v>
      </c>
      <c r="AL11650" t="s">
        <v>2727</v>
      </c>
      <c r="AM11650" t="s">
        <v>22</v>
      </c>
      <c r="AP11650" t="s">
        <v>23</v>
      </c>
      <c r="AQ11650" t="s">
        <v>54</v>
      </c>
      <c r="BB11650">
        <v>95</v>
      </c>
      <c r="BC11650">
        <v>694</v>
      </c>
      <c r="BD11650">
        <v>4</v>
      </c>
    </row>
    <row r="11651" spans="1:56" hidden="1" x14ac:dyDescent="0.25">
      <c r="A11651" t="s">
        <v>2722</v>
      </c>
      <c r="B11651" t="s">
        <v>1</v>
      </c>
      <c r="C11651" t="s">
        <v>2723</v>
      </c>
      <c r="D11651" t="s">
        <v>2724</v>
      </c>
      <c r="E11651" t="s">
        <v>2725</v>
      </c>
      <c r="F11651" t="s">
        <v>2722</v>
      </c>
      <c r="G11651" t="s">
        <v>6</v>
      </c>
      <c r="H11651" t="s">
        <v>7</v>
      </c>
      <c r="I11651" t="s">
        <v>8</v>
      </c>
      <c r="J11651">
        <v>123714</v>
      </c>
      <c r="K11651" t="s">
        <v>1479</v>
      </c>
      <c r="L11651" t="s">
        <v>10</v>
      </c>
      <c r="M11651" t="s">
        <v>11</v>
      </c>
      <c r="N11651">
        <v>4</v>
      </c>
      <c r="S11651">
        <v>43716.247731481482</v>
      </c>
      <c r="T11651">
        <v>45068.398321759261</v>
      </c>
      <c r="U11651">
        <v>2469</v>
      </c>
      <c r="V11651">
        <v>44881.965196759258</v>
      </c>
      <c r="W11651" t="s">
        <v>1480</v>
      </c>
      <c r="X11651" t="s">
        <v>1481</v>
      </c>
      <c r="Y11651" t="s">
        <v>1482</v>
      </c>
      <c r="Z11651">
        <v>8.3000000000000007</v>
      </c>
      <c r="AA11651" t="s">
        <v>35</v>
      </c>
      <c r="AB11651" t="s">
        <v>343</v>
      </c>
      <c r="AC11651" t="s">
        <v>15</v>
      </c>
      <c r="AD11651">
        <v>3.5</v>
      </c>
      <c r="AE11651" t="s">
        <v>1483</v>
      </c>
      <c r="AF11651" t="s">
        <v>1484</v>
      </c>
      <c r="AG11651" t="s">
        <v>1485</v>
      </c>
      <c r="AH11651" t="s">
        <v>1272</v>
      </c>
      <c r="AI11651" t="s">
        <v>1486</v>
      </c>
      <c r="AJ11651" t="s">
        <v>1487</v>
      </c>
      <c r="AK11651" t="s">
        <v>1488</v>
      </c>
      <c r="AL11651" t="s">
        <v>2727</v>
      </c>
      <c r="AM11651" t="s">
        <v>87</v>
      </c>
      <c r="AP11651" t="s">
        <v>23</v>
      </c>
      <c r="AQ11651" t="s">
        <v>54</v>
      </c>
      <c r="BB11651">
        <v>100</v>
      </c>
      <c r="BC11651">
        <v>694</v>
      </c>
      <c r="BD11651">
        <v>4</v>
      </c>
    </row>
    <row r="11652" spans="1:56" hidden="1" x14ac:dyDescent="0.25">
      <c r="A11652" t="s">
        <v>2722</v>
      </c>
      <c r="B11652" t="s">
        <v>1</v>
      </c>
      <c r="C11652" t="s">
        <v>2723</v>
      </c>
      <c r="D11652" t="s">
        <v>2724</v>
      </c>
      <c r="E11652" t="s">
        <v>2725</v>
      </c>
      <c r="F11652" t="s">
        <v>2722</v>
      </c>
      <c r="G11652" t="s">
        <v>6</v>
      </c>
      <c r="H11652" t="s">
        <v>7</v>
      </c>
      <c r="I11652" t="s">
        <v>8</v>
      </c>
      <c r="J11652">
        <v>123519</v>
      </c>
      <c r="K11652" t="s">
        <v>1489</v>
      </c>
      <c r="L11652" t="s">
        <v>10</v>
      </c>
      <c r="M11652" t="s">
        <v>11</v>
      </c>
      <c r="N11652">
        <v>4</v>
      </c>
      <c r="S11652">
        <v>43716.247731481482</v>
      </c>
      <c r="T11652">
        <v>45068.398321759261</v>
      </c>
      <c r="U11652">
        <v>2469</v>
      </c>
      <c r="V11652">
        <v>44881.965196759258</v>
      </c>
      <c r="W11652" t="s">
        <v>1490</v>
      </c>
      <c r="X11652" t="s">
        <v>1491</v>
      </c>
      <c r="Y11652" t="s">
        <v>1492</v>
      </c>
      <c r="Z11652">
        <v>7.4</v>
      </c>
      <c r="AA11652" t="s">
        <v>35</v>
      </c>
      <c r="AB11652" t="s">
        <v>825</v>
      </c>
      <c r="AC11652" t="s">
        <v>15</v>
      </c>
      <c r="AG11652" t="s">
        <v>1493</v>
      </c>
      <c r="AH11652" t="s">
        <v>1272</v>
      </c>
      <c r="AI11652" t="s">
        <v>1494</v>
      </c>
      <c r="AL11652" t="s">
        <v>2727</v>
      </c>
      <c r="AM11652" t="s">
        <v>22</v>
      </c>
      <c r="AP11652" t="s">
        <v>23</v>
      </c>
      <c r="AQ11652" t="s">
        <v>54</v>
      </c>
      <c r="BB11652">
        <v>65</v>
      </c>
      <c r="BC11652">
        <v>694</v>
      </c>
      <c r="BD11652">
        <v>4</v>
      </c>
    </row>
    <row r="11653" spans="1:56" hidden="1" x14ac:dyDescent="0.25">
      <c r="A11653" t="s">
        <v>2722</v>
      </c>
      <c r="B11653" t="s">
        <v>1</v>
      </c>
      <c r="C11653" t="s">
        <v>2723</v>
      </c>
      <c r="D11653" t="s">
        <v>2724</v>
      </c>
      <c r="E11653" t="s">
        <v>2725</v>
      </c>
      <c r="F11653" t="s">
        <v>2722</v>
      </c>
      <c r="G11653" t="s">
        <v>6</v>
      </c>
      <c r="H11653" t="s">
        <v>7</v>
      </c>
      <c r="I11653" t="s">
        <v>8</v>
      </c>
      <c r="J11653">
        <v>122007</v>
      </c>
      <c r="K11653" t="s">
        <v>1495</v>
      </c>
      <c r="L11653" t="s">
        <v>10</v>
      </c>
      <c r="M11653" t="s">
        <v>11</v>
      </c>
      <c r="N11653">
        <v>4</v>
      </c>
      <c r="S11653">
        <v>43716.247731481482</v>
      </c>
      <c r="T11653">
        <v>45068.398321759261</v>
      </c>
      <c r="U11653">
        <v>2469</v>
      </c>
      <c r="V11653">
        <v>44881.965196759258</v>
      </c>
      <c r="W11653" t="s">
        <v>1496</v>
      </c>
      <c r="X11653" t="s">
        <v>1497</v>
      </c>
      <c r="Y11653" t="s">
        <v>1498</v>
      </c>
      <c r="Z11653">
        <v>7.4</v>
      </c>
      <c r="AA11653" t="s">
        <v>35</v>
      </c>
      <c r="AB11653" t="s">
        <v>825</v>
      </c>
      <c r="AC11653" t="s">
        <v>15</v>
      </c>
      <c r="AG11653" t="s">
        <v>1499</v>
      </c>
      <c r="AH11653" t="s">
        <v>1272</v>
      </c>
      <c r="AI11653" t="s">
        <v>1500</v>
      </c>
      <c r="AL11653" t="s">
        <v>2727</v>
      </c>
      <c r="AM11653" t="s">
        <v>22</v>
      </c>
      <c r="AP11653" t="s">
        <v>23</v>
      </c>
      <c r="AQ11653" t="s">
        <v>54</v>
      </c>
      <c r="BB11653">
        <v>71</v>
      </c>
      <c r="BC11653">
        <v>694</v>
      </c>
      <c r="BD11653">
        <v>4</v>
      </c>
    </row>
    <row r="11654" spans="1:56" hidden="1" x14ac:dyDescent="0.25">
      <c r="A11654" t="s">
        <v>2722</v>
      </c>
      <c r="B11654" t="s">
        <v>1</v>
      </c>
      <c r="C11654" t="s">
        <v>2723</v>
      </c>
      <c r="D11654" t="s">
        <v>2724</v>
      </c>
      <c r="E11654" t="s">
        <v>2725</v>
      </c>
      <c r="F11654" t="s">
        <v>2722</v>
      </c>
      <c r="G11654" t="s">
        <v>6</v>
      </c>
      <c r="H11654" t="s">
        <v>7</v>
      </c>
      <c r="I11654" t="s">
        <v>8</v>
      </c>
      <c r="J11654">
        <v>121712</v>
      </c>
      <c r="K11654" t="s">
        <v>1501</v>
      </c>
      <c r="L11654" t="s">
        <v>10</v>
      </c>
      <c r="M11654" t="s">
        <v>11</v>
      </c>
      <c r="N11654">
        <v>4</v>
      </c>
      <c r="S11654">
        <v>43716.247731481482</v>
      </c>
      <c r="T11654">
        <v>45068.398321759261</v>
      </c>
      <c r="U11654">
        <v>2469</v>
      </c>
      <c r="V11654">
        <v>44881.965196759258</v>
      </c>
      <c r="W11654" t="s">
        <v>1502</v>
      </c>
      <c r="X11654" t="s">
        <v>1503</v>
      </c>
      <c r="Y11654" t="s">
        <v>1504</v>
      </c>
      <c r="Z11654">
        <v>7.4</v>
      </c>
      <c r="AA11654" t="s">
        <v>35</v>
      </c>
      <c r="AB11654" t="s">
        <v>825</v>
      </c>
      <c r="AC11654" t="s">
        <v>15</v>
      </c>
      <c r="AG11654" t="s">
        <v>1505</v>
      </c>
      <c r="AH11654" t="s">
        <v>1272</v>
      </c>
      <c r="AI11654" t="s">
        <v>1506</v>
      </c>
      <c r="AL11654" t="s">
        <v>2727</v>
      </c>
      <c r="AM11654" t="s">
        <v>22</v>
      </c>
      <c r="AP11654" t="s">
        <v>23</v>
      </c>
      <c r="AQ11654" t="s">
        <v>54</v>
      </c>
      <c r="BB11654">
        <v>65</v>
      </c>
      <c r="BC11654">
        <v>694</v>
      </c>
      <c r="BD11654">
        <v>4</v>
      </c>
    </row>
    <row r="11655" spans="1:56" hidden="1" x14ac:dyDescent="0.25">
      <c r="A11655" t="s">
        <v>2722</v>
      </c>
      <c r="B11655" t="s">
        <v>1</v>
      </c>
      <c r="C11655" t="s">
        <v>2723</v>
      </c>
      <c r="D11655" t="s">
        <v>2724</v>
      </c>
      <c r="E11655" t="s">
        <v>2725</v>
      </c>
      <c r="F11655" t="s">
        <v>2722</v>
      </c>
      <c r="G11655" t="s">
        <v>6</v>
      </c>
      <c r="H11655" t="s">
        <v>7</v>
      </c>
      <c r="I11655" t="s">
        <v>8</v>
      </c>
      <c r="J11655">
        <v>121515</v>
      </c>
      <c r="K11655" t="s">
        <v>1507</v>
      </c>
      <c r="L11655" t="s">
        <v>10</v>
      </c>
      <c r="M11655" t="s">
        <v>11</v>
      </c>
      <c r="N11655">
        <v>4</v>
      </c>
      <c r="S11655">
        <v>43716.247731481482</v>
      </c>
      <c r="T11655">
        <v>45068.398321759261</v>
      </c>
      <c r="U11655">
        <v>2469</v>
      </c>
      <c r="V11655">
        <v>44881.965196759258</v>
      </c>
      <c r="W11655" t="s">
        <v>1508</v>
      </c>
      <c r="X11655" t="s">
        <v>1509</v>
      </c>
      <c r="Y11655" t="s">
        <v>1510</v>
      </c>
      <c r="Z11655">
        <v>7.4</v>
      </c>
      <c r="AA11655" t="s">
        <v>35</v>
      </c>
      <c r="AB11655" t="s">
        <v>825</v>
      </c>
      <c r="AC11655" t="s">
        <v>15</v>
      </c>
      <c r="AG11655" t="s">
        <v>1511</v>
      </c>
      <c r="AH11655" t="s">
        <v>1272</v>
      </c>
      <c r="AI11655" t="s">
        <v>1512</v>
      </c>
      <c r="AL11655" t="s">
        <v>2727</v>
      </c>
      <c r="AM11655" t="s">
        <v>22</v>
      </c>
      <c r="AP11655" t="s">
        <v>23</v>
      </c>
      <c r="AQ11655" t="s">
        <v>54</v>
      </c>
      <c r="BB11655">
        <v>71</v>
      </c>
      <c r="BC11655">
        <v>694</v>
      </c>
      <c r="BD11655">
        <v>4</v>
      </c>
    </row>
    <row r="11656" spans="1:56" hidden="1" x14ac:dyDescent="0.25">
      <c r="A11656" t="s">
        <v>2722</v>
      </c>
      <c r="B11656" t="s">
        <v>1</v>
      </c>
      <c r="C11656" t="s">
        <v>2723</v>
      </c>
      <c r="D11656" t="s">
        <v>2724</v>
      </c>
      <c r="E11656" t="s">
        <v>2725</v>
      </c>
      <c r="F11656" t="s">
        <v>2722</v>
      </c>
      <c r="G11656" t="s">
        <v>6</v>
      </c>
      <c r="H11656" t="s">
        <v>7</v>
      </c>
      <c r="I11656" t="s">
        <v>8</v>
      </c>
      <c r="J11656">
        <v>120879</v>
      </c>
      <c r="K11656" t="s">
        <v>1513</v>
      </c>
      <c r="L11656" t="s">
        <v>10</v>
      </c>
      <c r="M11656" t="s">
        <v>11</v>
      </c>
      <c r="N11656">
        <v>4</v>
      </c>
      <c r="S11656">
        <v>43716.247731481482</v>
      </c>
      <c r="T11656">
        <v>45068.398321759261</v>
      </c>
      <c r="U11656">
        <v>2469</v>
      </c>
      <c r="V11656">
        <v>44881.965196759258</v>
      </c>
      <c r="W11656" t="s">
        <v>1514</v>
      </c>
      <c r="X11656" t="s">
        <v>1515</v>
      </c>
      <c r="Y11656" t="s">
        <v>1516</v>
      </c>
      <c r="Z11656">
        <v>7.4</v>
      </c>
      <c r="AA11656" t="s">
        <v>35</v>
      </c>
      <c r="AB11656" t="s">
        <v>825</v>
      </c>
      <c r="AC11656" t="s">
        <v>15</v>
      </c>
      <c r="AG11656" t="s">
        <v>1517</v>
      </c>
      <c r="AH11656" t="s">
        <v>1353</v>
      </c>
      <c r="AI11656" t="s">
        <v>1518</v>
      </c>
      <c r="AL11656" t="s">
        <v>2727</v>
      </c>
      <c r="AM11656" t="s">
        <v>22</v>
      </c>
      <c r="AP11656" t="s">
        <v>23</v>
      </c>
      <c r="AQ11656" t="s">
        <v>54</v>
      </c>
      <c r="BB11656">
        <v>65</v>
      </c>
      <c r="BC11656">
        <v>694</v>
      </c>
      <c r="BD11656">
        <v>4</v>
      </c>
    </row>
    <row r="11657" spans="1:56" hidden="1" x14ac:dyDescent="0.25">
      <c r="A11657" t="s">
        <v>2722</v>
      </c>
      <c r="B11657" t="s">
        <v>1</v>
      </c>
      <c r="C11657" t="s">
        <v>2723</v>
      </c>
      <c r="D11657" t="s">
        <v>2724</v>
      </c>
      <c r="E11657" t="s">
        <v>2725</v>
      </c>
      <c r="F11657" t="s">
        <v>2722</v>
      </c>
      <c r="G11657" t="s">
        <v>6</v>
      </c>
      <c r="H11657" t="s">
        <v>7</v>
      </c>
      <c r="I11657" t="s">
        <v>8</v>
      </c>
      <c r="J11657">
        <v>120443</v>
      </c>
      <c r="K11657" t="s">
        <v>1519</v>
      </c>
      <c r="L11657" t="s">
        <v>10</v>
      </c>
      <c r="M11657" t="s">
        <v>11</v>
      </c>
      <c r="N11657">
        <v>4</v>
      </c>
      <c r="S11657">
        <v>43716.247731481482</v>
      </c>
      <c r="T11657">
        <v>45068.398321759261</v>
      </c>
      <c r="U11657">
        <v>2469</v>
      </c>
      <c r="V11657">
        <v>44881.965196759258</v>
      </c>
      <c r="W11657" t="s">
        <v>1520</v>
      </c>
      <c r="X11657" t="s">
        <v>1521</v>
      </c>
      <c r="Y11657" t="s">
        <v>1522</v>
      </c>
      <c r="Z11657">
        <v>8.6999999999999993</v>
      </c>
      <c r="AA11657" t="s">
        <v>35</v>
      </c>
      <c r="AB11657" t="s">
        <v>1343</v>
      </c>
      <c r="AC11657" t="s">
        <v>15</v>
      </c>
      <c r="AG11657" t="s">
        <v>1523</v>
      </c>
      <c r="AH11657" t="s">
        <v>1524</v>
      </c>
      <c r="AI11657" t="s">
        <v>1525</v>
      </c>
      <c r="AJ11657" t="s">
        <v>1526</v>
      </c>
      <c r="AK11657" t="s">
        <v>1527</v>
      </c>
      <c r="AL11657" t="s">
        <v>2727</v>
      </c>
      <c r="AM11657" t="s">
        <v>22</v>
      </c>
      <c r="AP11657" t="s">
        <v>23</v>
      </c>
      <c r="AQ11657" t="s">
        <v>54</v>
      </c>
      <c r="BB11657">
        <v>100</v>
      </c>
      <c r="BC11657">
        <v>694</v>
      </c>
      <c r="BD11657">
        <v>4</v>
      </c>
    </row>
    <row r="11658" spans="1:56" hidden="1" x14ac:dyDescent="0.25">
      <c r="A11658" t="s">
        <v>2722</v>
      </c>
      <c r="B11658" t="s">
        <v>1</v>
      </c>
      <c r="C11658" t="s">
        <v>2723</v>
      </c>
      <c r="D11658" t="s">
        <v>2724</v>
      </c>
      <c r="E11658" t="s">
        <v>2725</v>
      </c>
      <c r="F11658" t="s">
        <v>2722</v>
      </c>
      <c r="G11658" t="s">
        <v>6</v>
      </c>
      <c r="H11658" t="s">
        <v>7</v>
      </c>
      <c r="I11658" t="s">
        <v>8</v>
      </c>
      <c r="J11658">
        <v>119956</v>
      </c>
      <c r="K11658" t="s">
        <v>1528</v>
      </c>
      <c r="L11658" t="s">
        <v>10</v>
      </c>
      <c r="M11658" t="s">
        <v>11</v>
      </c>
      <c r="N11658">
        <v>4</v>
      </c>
      <c r="S11658">
        <v>43716.247731481482</v>
      </c>
      <c r="T11658">
        <v>45068.398321759261</v>
      </c>
      <c r="U11658">
        <v>2469</v>
      </c>
      <c r="V11658">
        <v>44881.965196759258</v>
      </c>
      <c r="W11658" t="s">
        <v>1529</v>
      </c>
      <c r="X11658" t="s">
        <v>1530</v>
      </c>
      <c r="Y11658" t="s">
        <v>1531</v>
      </c>
      <c r="Z11658">
        <v>8.6999999999999993</v>
      </c>
      <c r="AA11658" t="s">
        <v>35</v>
      </c>
      <c r="AB11658" t="s">
        <v>1343</v>
      </c>
      <c r="AC11658" t="s">
        <v>15</v>
      </c>
      <c r="AG11658" t="s">
        <v>1532</v>
      </c>
      <c r="AH11658" t="s">
        <v>1388</v>
      </c>
      <c r="AI11658" t="s">
        <v>1533</v>
      </c>
      <c r="AJ11658" t="s">
        <v>1534</v>
      </c>
      <c r="AK11658" t="s">
        <v>1535</v>
      </c>
      <c r="AL11658" t="s">
        <v>2727</v>
      </c>
      <c r="AM11658" t="s">
        <v>22</v>
      </c>
      <c r="AP11658" t="s">
        <v>23</v>
      </c>
      <c r="AQ11658" t="s">
        <v>54</v>
      </c>
      <c r="BB11658">
        <v>100</v>
      </c>
      <c r="BC11658">
        <v>694</v>
      </c>
      <c r="BD11658">
        <v>4</v>
      </c>
    </row>
    <row r="11659" spans="1:56" hidden="1" x14ac:dyDescent="0.25">
      <c r="A11659" t="s">
        <v>2722</v>
      </c>
      <c r="B11659" t="s">
        <v>1</v>
      </c>
      <c r="C11659" t="s">
        <v>2723</v>
      </c>
      <c r="D11659" t="s">
        <v>2724</v>
      </c>
      <c r="E11659" t="s">
        <v>2725</v>
      </c>
      <c r="F11659" t="s">
        <v>2722</v>
      </c>
      <c r="G11659" t="s">
        <v>6</v>
      </c>
      <c r="H11659" t="s">
        <v>7</v>
      </c>
      <c r="I11659" t="s">
        <v>8</v>
      </c>
      <c r="J11659">
        <v>119389</v>
      </c>
      <c r="K11659" t="s">
        <v>1536</v>
      </c>
      <c r="L11659" t="s">
        <v>10</v>
      </c>
      <c r="M11659" t="s">
        <v>11</v>
      </c>
      <c r="N11659">
        <v>4</v>
      </c>
      <c r="S11659">
        <v>43716.247731481482</v>
      </c>
      <c r="T11659">
        <v>45068.398321759261</v>
      </c>
      <c r="U11659">
        <v>2469</v>
      </c>
      <c r="V11659">
        <v>44881.965196759258</v>
      </c>
      <c r="Z11659">
        <v>8.4</v>
      </c>
      <c r="AA11659" t="s">
        <v>358</v>
      </c>
      <c r="AB11659" t="s">
        <v>1537</v>
      </c>
      <c r="AC11659" t="s">
        <v>15</v>
      </c>
      <c r="AG11659" t="s">
        <v>1538</v>
      </c>
      <c r="AH11659" t="s">
        <v>1539</v>
      </c>
      <c r="AI11659" t="s">
        <v>1540</v>
      </c>
      <c r="AL11659" t="s">
        <v>2727</v>
      </c>
      <c r="AM11659" t="s">
        <v>22</v>
      </c>
      <c r="AP11659" t="s">
        <v>23</v>
      </c>
      <c r="AQ11659" t="s">
        <v>54</v>
      </c>
      <c r="BB11659">
        <v>60</v>
      </c>
      <c r="BC11659">
        <v>694</v>
      </c>
      <c r="BD11659">
        <v>4</v>
      </c>
    </row>
    <row r="11660" spans="1:56" hidden="1" x14ac:dyDescent="0.25">
      <c r="A11660" t="s">
        <v>2722</v>
      </c>
      <c r="B11660" t="s">
        <v>1</v>
      </c>
      <c r="C11660" t="s">
        <v>2723</v>
      </c>
      <c r="D11660" t="s">
        <v>2724</v>
      </c>
      <c r="E11660" t="s">
        <v>2725</v>
      </c>
      <c r="F11660" t="s">
        <v>2722</v>
      </c>
      <c r="G11660" t="s">
        <v>6</v>
      </c>
      <c r="H11660" t="s">
        <v>7</v>
      </c>
      <c r="I11660" t="s">
        <v>8</v>
      </c>
      <c r="J11660">
        <v>118597</v>
      </c>
      <c r="K11660" t="s">
        <v>2740</v>
      </c>
      <c r="L11660" t="s">
        <v>10</v>
      </c>
      <c r="M11660" t="s">
        <v>11</v>
      </c>
      <c r="N11660">
        <v>4</v>
      </c>
      <c r="S11660">
        <v>43716.247731481482</v>
      </c>
      <c r="T11660">
        <v>45068.398321759261</v>
      </c>
      <c r="U11660">
        <v>2469</v>
      </c>
      <c r="V11660">
        <v>44881.965196759258</v>
      </c>
      <c r="W11660" t="s">
        <v>2741</v>
      </c>
      <c r="X11660" t="s">
        <v>2742</v>
      </c>
      <c r="Y11660" t="s">
        <v>2743</v>
      </c>
      <c r="Z11660">
        <v>8.6999999999999993</v>
      </c>
      <c r="AA11660" t="s">
        <v>35</v>
      </c>
      <c r="AB11660" t="s">
        <v>1343</v>
      </c>
      <c r="AC11660" t="s">
        <v>15</v>
      </c>
      <c r="AG11660" t="s">
        <v>2744</v>
      </c>
      <c r="AH11660" t="s">
        <v>2745</v>
      </c>
      <c r="AI11660" t="s">
        <v>2746</v>
      </c>
      <c r="AJ11660" t="s">
        <v>2747</v>
      </c>
      <c r="AK11660" t="s">
        <v>2748</v>
      </c>
      <c r="AL11660" t="s">
        <v>2749</v>
      </c>
      <c r="AM11660" t="s">
        <v>22</v>
      </c>
      <c r="AP11660" t="s">
        <v>23</v>
      </c>
      <c r="AQ11660" t="s">
        <v>54</v>
      </c>
      <c r="BB11660">
        <v>95</v>
      </c>
      <c r="BC11660">
        <v>694</v>
      </c>
      <c r="BD11660">
        <v>4</v>
      </c>
    </row>
    <row r="11661" spans="1:56" hidden="1" x14ac:dyDescent="0.25">
      <c r="A11661" t="s">
        <v>2722</v>
      </c>
      <c r="B11661" t="s">
        <v>1</v>
      </c>
      <c r="C11661" t="s">
        <v>2723</v>
      </c>
      <c r="D11661" t="s">
        <v>2724</v>
      </c>
      <c r="E11661" t="s">
        <v>2725</v>
      </c>
      <c r="F11661" t="s">
        <v>2722</v>
      </c>
      <c r="G11661" t="s">
        <v>6</v>
      </c>
      <c r="H11661" t="s">
        <v>7</v>
      </c>
      <c r="I11661" t="s">
        <v>8</v>
      </c>
      <c r="J11661">
        <v>117772</v>
      </c>
      <c r="K11661" t="s">
        <v>2750</v>
      </c>
      <c r="L11661" t="s">
        <v>10</v>
      </c>
      <c r="M11661" t="s">
        <v>11</v>
      </c>
      <c r="N11661">
        <v>4</v>
      </c>
      <c r="S11661">
        <v>43716.247731481482</v>
      </c>
      <c r="T11661">
        <v>45068.398321759261</v>
      </c>
      <c r="U11661">
        <v>2469</v>
      </c>
      <c r="V11661">
        <v>44881.965196759258</v>
      </c>
      <c r="W11661" t="s">
        <v>2751</v>
      </c>
      <c r="X11661" t="s">
        <v>2752</v>
      </c>
      <c r="Y11661">
        <v>39346</v>
      </c>
      <c r="Z11661">
        <v>8.6999999999999993</v>
      </c>
      <c r="AA11661" t="s">
        <v>35</v>
      </c>
      <c r="AB11661" t="s">
        <v>1343</v>
      </c>
      <c r="AC11661" t="s">
        <v>15</v>
      </c>
      <c r="AG11661" t="s">
        <v>2753</v>
      </c>
      <c r="AH11661" t="s">
        <v>2754</v>
      </c>
      <c r="AI11661" t="s">
        <v>2755</v>
      </c>
      <c r="AJ11661" t="s">
        <v>2756</v>
      </c>
      <c r="AK11661" t="s">
        <v>2757</v>
      </c>
      <c r="AL11661" t="s">
        <v>2749</v>
      </c>
      <c r="AM11661" t="s">
        <v>22</v>
      </c>
      <c r="AP11661" t="s">
        <v>23</v>
      </c>
      <c r="AQ11661" t="s">
        <v>54</v>
      </c>
      <c r="BB11661">
        <v>95</v>
      </c>
      <c r="BC11661">
        <v>694</v>
      </c>
      <c r="BD11661">
        <v>4</v>
      </c>
    </row>
    <row r="11662" spans="1:56" hidden="1" x14ac:dyDescent="0.25">
      <c r="A11662" t="s">
        <v>2722</v>
      </c>
      <c r="B11662" t="s">
        <v>1</v>
      </c>
      <c r="C11662" t="s">
        <v>2723</v>
      </c>
      <c r="D11662" t="s">
        <v>2724</v>
      </c>
      <c r="E11662" t="s">
        <v>2725</v>
      </c>
      <c r="F11662" t="s">
        <v>2722</v>
      </c>
      <c r="G11662" t="s">
        <v>6</v>
      </c>
      <c r="H11662" t="s">
        <v>7</v>
      </c>
      <c r="I11662" t="s">
        <v>8</v>
      </c>
      <c r="J11662">
        <v>116794</v>
      </c>
      <c r="K11662" t="s">
        <v>2758</v>
      </c>
      <c r="L11662" t="s">
        <v>10</v>
      </c>
      <c r="M11662" t="s">
        <v>11</v>
      </c>
      <c r="N11662">
        <v>4</v>
      </c>
      <c r="S11662">
        <v>43716.247731481482</v>
      </c>
      <c r="T11662">
        <v>45068.398321759261</v>
      </c>
      <c r="U11662">
        <v>2469</v>
      </c>
      <c r="V11662">
        <v>44881.965196759258</v>
      </c>
      <c r="W11662" t="s">
        <v>2759</v>
      </c>
      <c r="X11662" t="s">
        <v>2760</v>
      </c>
      <c r="Y11662">
        <v>39071</v>
      </c>
      <c r="Z11662">
        <v>5.5</v>
      </c>
      <c r="AA11662" t="s">
        <v>97</v>
      </c>
      <c r="AB11662" t="s">
        <v>367</v>
      </c>
      <c r="AC11662" t="s">
        <v>15</v>
      </c>
      <c r="AG11662" t="s">
        <v>2761</v>
      </c>
      <c r="AH11662" t="s">
        <v>2762</v>
      </c>
      <c r="AI11662" t="s">
        <v>2763</v>
      </c>
      <c r="AL11662" t="s">
        <v>2749</v>
      </c>
      <c r="AM11662" t="s">
        <v>22</v>
      </c>
      <c r="AP11662" t="s">
        <v>23</v>
      </c>
      <c r="AQ11662" t="s">
        <v>54</v>
      </c>
      <c r="BB11662">
        <v>41</v>
      </c>
      <c r="BC11662">
        <v>694</v>
      </c>
      <c r="BD11662">
        <v>4</v>
      </c>
    </row>
    <row r="11663" spans="1:56" hidden="1" x14ac:dyDescent="0.25">
      <c r="A11663" t="s">
        <v>2722</v>
      </c>
      <c r="B11663" t="s">
        <v>1</v>
      </c>
      <c r="C11663" t="s">
        <v>2723</v>
      </c>
      <c r="D11663" t="s">
        <v>2724</v>
      </c>
      <c r="E11663" t="s">
        <v>2725</v>
      </c>
      <c r="F11663" t="s">
        <v>2722</v>
      </c>
      <c r="G11663" t="s">
        <v>6</v>
      </c>
      <c r="H11663" t="s">
        <v>7</v>
      </c>
      <c r="I11663" t="s">
        <v>8</v>
      </c>
      <c r="J11663">
        <v>91990</v>
      </c>
      <c r="K11663" t="s">
        <v>464</v>
      </c>
      <c r="L11663" t="s">
        <v>10</v>
      </c>
      <c r="M11663" t="s">
        <v>11</v>
      </c>
      <c r="N11663">
        <v>4</v>
      </c>
      <c r="S11663">
        <v>45000.774745370371</v>
      </c>
      <c r="T11663">
        <v>45068.398321759261</v>
      </c>
      <c r="U11663">
        <v>296</v>
      </c>
      <c r="W11663" t="s">
        <v>465</v>
      </c>
      <c r="X11663" t="s">
        <v>466</v>
      </c>
      <c r="Z11663">
        <v>6.2</v>
      </c>
      <c r="AA11663" t="s">
        <v>97</v>
      </c>
      <c r="AB11663" t="s">
        <v>467</v>
      </c>
      <c r="AC11663" t="s">
        <v>15</v>
      </c>
      <c r="AD11663">
        <v>9.1</v>
      </c>
      <c r="AE11663" t="s">
        <v>16</v>
      </c>
      <c r="AF11663" t="s">
        <v>468</v>
      </c>
      <c r="AG11663" t="s">
        <v>469</v>
      </c>
      <c r="AH11663" t="s">
        <v>370</v>
      </c>
      <c r="AI11663" t="s">
        <v>470</v>
      </c>
      <c r="AK11663" t="s">
        <v>471</v>
      </c>
      <c r="AL11663" t="s">
        <v>746</v>
      </c>
      <c r="AM11663" t="s">
        <v>22</v>
      </c>
      <c r="AP11663" t="s">
        <v>23</v>
      </c>
      <c r="AQ11663" t="s">
        <v>75</v>
      </c>
      <c r="BB11663">
        <v>95</v>
      </c>
      <c r="BC11663">
        <v>694</v>
      </c>
      <c r="BD11663">
        <v>4</v>
      </c>
    </row>
    <row r="11664" spans="1:56" hidden="1" x14ac:dyDescent="0.25">
      <c r="A11664" t="s">
        <v>2722</v>
      </c>
      <c r="B11664" t="s">
        <v>1</v>
      </c>
      <c r="C11664" t="s">
        <v>2723</v>
      </c>
      <c r="D11664" t="s">
        <v>2724</v>
      </c>
      <c r="E11664" t="s">
        <v>2725</v>
      </c>
      <c r="F11664" t="s">
        <v>2722</v>
      </c>
      <c r="G11664" t="s">
        <v>6</v>
      </c>
      <c r="H11664" t="s">
        <v>7</v>
      </c>
      <c r="I11664" t="s">
        <v>8</v>
      </c>
      <c r="J11664">
        <v>91979</v>
      </c>
      <c r="K11664" t="s">
        <v>473</v>
      </c>
      <c r="L11664" t="s">
        <v>10</v>
      </c>
      <c r="M11664" t="s">
        <v>11</v>
      </c>
      <c r="N11664">
        <v>4</v>
      </c>
      <c r="S11664">
        <v>44973.550486111111</v>
      </c>
      <c r="T11664">
        <v>45068.398321759261</v>
      </c>
      <c r="U11664">
        <v>403</v>
      </c>
      <c r="W11664" t="s">
        <v>474</v>
      </c>
      <c r="X11664" t="s">
        <v>475</v>
      </c>
      <c r="Z11664">
        <v>5.9</v>
      </c>
      <c r="AA11664" t="s">
        <v>476</v>
      </c>
      <c r="AB11664" t="s">
        <v>477</v>
      </c>
      <c r="AC11664" t="s">
        <v>15</v>
      </c>
      <c r="AD11664">
        <v>9.1</v>
      </c>
      <c r="AE11664" t="s">
        <v>16</v>
      </c>
      <c r="AF11664" t="s">
        <v>468</v>
      </c>
      <c r="AG11664" t="s">
        <v>478</v>
      </c>
      <c r="AH11664" t="s">
        <v>370</v>
      </c>
      <c r="AI11664" t="s">
        <v>479</v>
      </c>
      <c r="AL11664" t="s">
        <v>751</v>
      </c>
      <c r="AM11664" t="s">
        <v>22</v>
      </c>
      <c r="AP11664" t="s">
        <v>23</v>
      </c>
      <c r="AQ11664" t="s">
        <v>75</v>
      </c>
      <c r="BB11664">
        <v>95</v>
      </c>
      <c r="BC11664">
        <v>694</v>
      </c>
      <c r="BD11664">
        <v>4</v>
      </c>
    </row>
    <row r="11665" spans="1:56" hidden="1" x14ac:dyDescent="0.25">
      <c r="A11665" t="s">
        <v>2722</v>
      </c>
      <c r="B11665" t="s">
        <v>1</v>
      </c>
      <c r="C11665" t="s">
        <v>2723</v>
      </c>
      <c r="D11665" t="s">
        <v>2724</v>
      </c>
      <c r="E11665" t="s">
        <v>2725</v>
      </c>
      <c r="F11665" t="s">
        <v>2722</v>
      </c>
      <c r="G11665" t="s">
        <v>6</v>
      </c>
      <c r="H11665" t="s">
        <v>7</v>
      </c>
      <c r="I11665" t="s">
        <v>8</v>
      </c>
      <c r="J11665">
        <v>91956</v>
      </c>
      <c r="K11665" t="s">
        <v>829</v>
      </c>
      <c r="L11665" t="s">
        <v>10</v>
      </c>
      <c r="M11665" t="s">
        <v>11</v>
      </c>
      <c r="N11665">
        <v>4</v>
      </c>
      <c r="S11665">
        <v>44874.819178240738</v>
      </c>
      <c r="T11665">
        <v>45068.398321759261</v>
      </c>
      <c r="U11665">
        <v>771</v>
      </c>
      <c r="V11665">
        <v>44881.965196759258</v>
      </c>
      <c r="W11665" t="s">
        <v>830</v>
      </c>
      <c r="X11665" t="s">
        <v>831</v>
      </c>
      <c r="Z11665">
        <v>6.3</v>
      </c>
      <c r="AA11665" t="s">
        <v>45</v>
      </c>
      <c r="AB11665" t="s">
        <v>832</v>
      </c>
      <c r="AC11665" t="s">
        <v>15</v>
      </c>
      <c r="AD11665">
        <v>8.1999999999999993</v>
      </c>
      <c r="AE11665" t="s">
        <v>344</v>
      </c>
      <c r="AF11665" t="s">
        <v>345</v>
      </c>
      <c r="AG11665" t="s">
        <v>833</v>
      </c>
      <c r="AH11665" t="s">
        <v>370</v>
      </c>
      <c r="AI11665" t="s">
        <v>834</v>
      </c>
      <c r="AK11665" t="s">
        <v>835</v>
      </c>
      <c r="AL11665" t="s">
        <v>1541</v>
      </c>
      <c r="AM11665" t="s">
        <v>22</v>
      </c>
      <c r="AP11665" t="s">
        <v>23</v>
      </c>
      <c r="AQ11665" t="s">
        <v>75</v>
      </c>
      <c r="BB11665">
        <v>95</v>
      </c>
      <c r="BC11665">
        <v>694</v>
      </c>
      <c r="BD11665">
        <v>4</v>
      </c>
    </row>
    <row r="11666" spans="1:56" hidden="1" x14ac:dyDescent="0.25">
      <c r="A11666" t="s">
        <v>2722</v>
      </c>
      <c r="B11666" t="s">
        <v>1</v>
      </c>
      <c r="C11666" t="s">
        <v>2723</v>
      </c>
      <c r="D11666" t="s">
        <v>2724</v>
      </c>
      <c r="E11666" t="s">
        <v>2725</v>
      </c>
      <c r="F11666" t="s">
        <v>2722</v>
      </c>
      <c r="G11666" t="s">
        <v>6</v>
      </c>
      <c r="H11666" t="s">
        <v>7</v>
      </c>
      <c r="I11666" t="s">
        <v>8</v>
      </c>
      <c r="J11666">
        <v>376633</v>
      </c>
      <c r="K11666" t="s">
        <v>752</v>
      </c>
      <c r="L11666" t="s">
        <v>10</v>
      </c>
      <c r="M11666" t="s">
        <v>11</v>
      </c>
      <c r="N11666">
        <v>3</v>
      </c>
      <c r="S11666">
        <v>44708.532650462963</v>
      </c>
      <c r="T11666">
        <v>45068.398321759261</v>
      </c>
      <c r="U11666">
        <v>1445</v>
      </c>
      <c r="V11666">
        <v>44881.965196759258</v>
      </c>
      <c r="W11666" t="s">
        <v>753</v>
      </c>
      <c r="X11666" t="s">
        <v>754</v>
      </c>
      <c r="Z11666">
        <v>2.7</v>
      </c>
      <c r="AA11666" t="s">
        <v>755</v>
      </c>
      <c r="AB11666" t="s">
        <v>756</v>
      </c>
      <c r="AC11666" t="s">
        <v>15</v>
      </c>
      <c r="AD11666">
        <v>6.2</v>
      </c>
      <c r="AE11666" t="s">
        <v>757</v>
      </c>
      <c r="AF11666" t="s">
        <v>758</v>
      </c>
      <c r="AG11666" t="s">
        <v>759</v>
      </c>
      <c r="AH11666" t="s">
        <v>760</v>
      </c>
      <c r="AI11666" t="s">
        <v>761</v>
      </c>
      <c r="AL11666" t="s">
        <v>1428</v>
      </c>
      <c r="AM11666" t="s">
        <v>22</v>
      </c>
      <c r="AP11666" t="s">
        <v>23</v>
      </c>
      <c r="AQ11666" t="s">
        <v>54</v>
      </c>
      <c r="BB11666">
        <v>35</v>
      </c>
      <c r="BC11666">
        <v>694</v>
      </c>
      <c r="BD11666">
        <v>4</v>
      </c>
    </row>
    <row r="11667" spans="1:56" hidden="1" x14ac:dyDescent="0.25">
      <c r="A11667" t="s">
        <v>2722</v>
      </c>
      <c r="B11667" t="s">
        <v>1</v>
      </c>
      <c r="C11667" t="s">
        <v>2723</v>
      </c>
      <c r="D11667" t="s">
        <v>2724</v>
      </c>
      <c r="E11667" t="s">
        <v>2725</v>
      </c>
      <c r="F11667" t="s">
        <v>2722</v>
      </c>
      <c r="G11667" t="s">
        <v>6</v>
      </c>
      <c r="H11667" t="s">
        <v>7</v>
      </c>
      <c r="I11667" t="s">
        <v>8</v>
      </c>
      <c r="J11667">
        <v>376546</v>
      </c>
      <c r="K11667" t="s">
        <v>604</v>
      </c>
      <c r="L11667" t="s">
        <v>10</v>
      </c>
      <c r="M11667" t="s">
        <v>11</v>
      </c>
      <c r="N11667">
        <v>3</v>
      </c>
      <c r="S11667">
        <v>44672.439895833333</v>
      </c>
      <c r="T11667">
        <v>45068.398321759261</v>
      </c>
      <c r="U11667">
        <v>1581</v>
      </c>
      <c r="V11667">
        <v>44881.965196759258</v>
      </c>
      <c r="W11667" t="s">
        <v>605</v>
      </c>
      <c r="X11667" t="s">
        <v>606</v>
      </c>
      <c r="Z11667">
        <v>3.7</v>
      </c>
      <c r="AA11667" t="s">
        <v>607</v>
      </c>
      <c r="AB11667" t="s">
        <v>608</v>
      </c>
      <c r="AC11667" t="s">
        <v>15</v>
      </c>
      <c r="AD11667">
        <v>6.5</v>
      </c>
      <c r="AE11667" t="s">
        <v>489</v>
      </c>
      <c r="AF11667" t="s">
        <v>490</v>
      </c>
      <c r="AG11667" t="s">
        <v>609</v>
      </c>
      <c r="AH11667" t="s">
        <v>556</v>
      </c>
      <c r="AI11667" t="s">
        <v>610</v>
      </c>
      <c r="AL11667" t="s">
        <v>2728</v>
      </c>
      <c r="AM11667" t="s">
        <v>22</v>
      </c>
      <c r="AP11667" t="s">
        <v>23</v>
      </c>
      <c r="AQ11667" t="s">
        <v>54</v>
      </c>
      <c r="BB11667">
        <v>42</v>
      </c>
      <c r="BC11667">
        <v>694</v>
      </c>
      <c r="BD11667">
        <v>4</v>
      </c>
    </row>
    <row r="11668" spans="1:56" hidden="1" x14ac:dyDescent="0.25">
      <c r="A11668" t="s">
        <v>2722</v>
      </c>
      <c r="B11668" t="s">
        <v>1</v>
      </c>
      <c r="C11668" t="s">
        <v>2723</v>
      </c>
      <c r="D11668" t="s">
        <v>2724</v>
      </c>
      <c r="E11668" t="s">
        <v>2725</v>
      </c>
      <c r="F11668" t="s">
        <v>2722</v>
      </c>
      <c r="G11668" t="s">
        <v>6</v>
      </c>
      <c r="H11668" t="s">
        <v>7</v>
      </c>
      <c r="I11668" t="s">
        <v>8</v>
      </c>
      <c r="J11668">
        <v>376252</v>
      </c>
      <c r="K11668" t="s">
        <v>611</v>
      </c>
      <c r="L11668" t="s">
        <v>10</v>
      </c>
      <c r="M11668" t="s">
        <v>11</v>
      </c>
      <c r="N11668">
        <v>3</v>
      </c>
      <c r="S11668">
        <v>44580.91715277778</v>
      </c>
      <c r="T11668">
        <v>45068.398321759261</v>
      </c>
      <c r="U11668">
        <v>1913</v>
      </c>
      <c r="V11668">
        <v>44881.965196759258</v>
      </c>
      <c r="W11668" t="s">
        <v>612</v>
      </c>
      <c r="X11668" t="s">
        <v>613</v>
      </c>
      <c r="Z11668">
        <v>3.9</v>
      </c>
      <c r="AA11668" t="s">
        <v>607</v>
      </c>
      <c r="AB11668" t="s">
        <v>614</v>
      </c>
      <c r="AC11668" t="s">
        <v>15</v>
      </c>
      <c r="AD11668">
        <v>4.8</v>
      </c>
      <c r="AE11668" t="s">
        <v>553</v>
      </c>
      <c r="AF11668" t="s">
        <v>563</v>
      </c>
      <c r="AG11668" t="s">
        <v>615</v>
      </c>
      <c r="AH11668" t="s">
        <v>556</v>
      </c>
      <c r="AI11668" t="s">
        <v>616</v>
      </c>
      <c r="AL11668" t="s">
        <v>2728</v>
      </c>
      <c r="AM11668" t="s">
        <v>22</v>
      </c>
      <c r="AP11668" t="s">
        <v>23</v>
      </c>
      <c r="AQ11668" t="s">
        <v>54</v>
      </c>
      <c r="BB11668">
        <v>30</v>
      </c>
      <c r="BC11668">
        <v>694</v>
      </c>
      <c r="BD11668">
        <v>4</v>
      </c>
    </row>
    <row r="11669" spans="1:56" hidden="1" x14ac:dyDescent="0.25">
      <c r="A11669" t="s">
        <v>2722</v>
      </c>
      <c r="B11669" t="s">
        <v>1</v>
      </c>
      <c r="C11669" t="s">
        <v>2723</v>
      </c>
      <c r="D11669" t="s">
        <v>2724</v>
      </c>
      <c r="E11669" t="s">
        <v>2725</v>
      </c>
      <c r="F11669" t="s">
        <v>2722</v>
      </c>
      <c r="G11669" t="s">
        <v>6</v>
      </c>
      <c r="H11669" t="s">
        <v>7</v>
      </c>
      <c r="I11669" t="s">
        <v>8</v>
      </c>
      <c r="J11669">
        <v>375729</v>
      </c>
      <c r="K11669" t="s">
        <v>617</v>
      </c>
      <c r="L11669" t="s">
        <v>10</v>
      </c>
      <c r="M11669" t="s">
        <v>11</v>
      </c>
      <c r="N11669">
        <v>3</v>
      </c>
      <c r="S11669">
        <v>44440.424953703703</v>
      </c>
      <c r="T11669">
        <v>45068.398321759261</v>
      </c>
      <c r="U11669">
        <v>2427</v>
      </c>
      <c r="V11669">
        <v>44881.965196759258</v>
      </c>
      <c r="W11669" t="s">
        <v>618</v>
      </c>
      <c r="X11669" t="s">
        <v>619</v>
      </c>
      <c r="Z11669">
        <v>3.8</v>
      </c>
      <c r="AA11669" t="s">
        <v>620</v>
      </c>
      <c r="AB11669" t="s">
        <v>621</v>
      </c>
      <c r="AC11669" t="s">
        <v>15</v>
      </c>
      <c r="AD11669">
        <v>6.5</v>
      </c>
      <c r="AE11669" t="s">
        <v>622</v>
      </c>
      <c r="AF11669" t="s">
        <v>490</v>
      </c>
      <c r="AG11669" t="s">
        <v>623</v>
      </c>
      <c r="AH11669" t="s">
        <v>556</v>
      </c>
      <c r="AI11669" t="s">
        <v>624</v>
      </c>
      <c r="AL11669" t="s">
        <v>2728</v>
      </c>
      <c r="AM11669" t="s">
        <v>22</v>
      </c>
      <c r="AP11669" t="s">
        <v>23</v>
      </c>
      <c r="AQ11669" t="s">
        <v>54</v>
      </c>
      <c r="BB11669">
        <v>35</v>
      </c>
      <c r="BC11669">
        <v>694</v>
      </c>
      <c r="BD11669">
        <v>4</v>
      </c>
    </row>
    <row r="11670" spans="1:56" hidden="1" x14ac:dyDescent="0.25">
      <c r="A11670" t="s">
        <v>2722</v>
      </c>
      <c r="B11670" t="s">
        <v>1</v>
      </c>
      <c r="C11670" t="s">
        <v>2723</v>
      </c>
      <c r="D11670" t="s">
        <v>2724</v>
      </c>
      <c r="E11670" t="s">
        <v>2725</v>
      </c>
      <c r="F11670" t="s">
        <v>2722</v>
      </c>
      <c r="G11670" t="s">
        <v>6</v>
      </c>
      <c r="H11670" t="s">
        <v>7</v>
      </c>
      <c r="I11670" t="s">
        <v>8</v>
      </c>
      <c r="J11670">
        <v>375477</v>
      </c>
      <c r="K11670" t="s">
        <v>625</v>
      </c>
      <c r="L11670" t="s">
        <v>10</v>
      </c>
      <c r="M11670" t="s">
        <v>11</v>
      </c>
      <c r="N11670">
        <v>3</v>
      </c>
      <c r="S11670">
        <v>44440.424953703703</v>
      </c>
      <c r="T11670">
        <v>45068.398321759261</v>
      </c>
      <c r="U11670">
        <v>2427</v>
      </c>
      <c r="V11670">
        <v>44881.965196759258</v>
      </c>
      <c r="W11670" t="s">
        <v>626</v>
      </c>
      <c r="X11670" t="s">
        <v>627</v>
      </c>
      <c r="Z11670">
        <v>3.2</v>
      </c>
      <c r="AA11670" t="s">
        <v>299</v>
      </c>
      <c r="AB11670" t="s">
        <v>80</v>
      </c>
      <c r="AC11670" t="s">
        <v>15</v>
      </c>
      <c r="AD11670">
        <v>5.2</v>
      </c>
      <c r="AE11670" t="s">
        <v>628</v>
      </c>
      <c r="AF11670" t="s">
        <v>629</v>
      </c>
      <c r="AG11670" t="s">
        <v>630</v>
      </c>
      <c r="AH11670" t="s">
        <v>631</v>
      </c>
      <c r="AI11670" t="s">
        <v>632</v>
      </c>
      <c r="AL11670" t="s">
        <v>2728</v>
      </c>
      <c r="AM11670" t="s">
        <v>22</v>
      </c>
      <c r="AP11670" t="s">
        <v>23</v>
      </c>
      <c r="AQ11670" t="s">
        <v>54</v>
      </c>
      <c r="BB11670">
        <v>30</v>
      </c>
      <c r="BC11670">
        <v>694</v>
      </c>
      <c r="BD11670">
        <v>4</v>
      </c>
    </row>
    <row r="11671" spans="1:56" hidden="1" x14ac:dyDescent="0.25">
      <c r="A11671" t="s">
        <v>2722</v>
      </c>
      <c r="B11671" t="s">
        <v>1</v>
      </c>
      <c r="C11671" t="s">
        <v>2723</v>
      </c>
      <c r="D11671" t="s">
        <v>2724</v>
      </c>
      <c r="E11671" t="s">
        <v>2725</v>
      </c>
      <c r="F11671" t="s">
        <v>2722</v>
      </c>
      <c r="G11671" t="s">
        <v>6</v>
      </c>
      <c r="H11671" t="s">
        <v>7</v>
      </c>
      <c r="I11671" t="s">
        <v>8</v>
      </c>
      <c r="J11671">
        <v>374873</v>
      </c>
      <c r="K11671" t="s">
        <v>633</v>
      </c>
      <c r="L11671" t="s">
        <v>10</v>
      </c>
      <c r="M11671" t="s">
        <v>11</v>
      </c>
      <c r="N11671">
        <v>3</v>
      </c>
      <c r="S11671">
        <v>44440.424953703703</v>
      </c>
      <c r="T11671">
        <v>45068.398321759261</v>
      </c>
      <c r="U11671">
        <v>2427</v>
      </c>
      <c r="V11671">
        <v>44881.965196759258</v>
      </c>
      <c r="W11671" t="s">
        <v>634</v>
      </c>
      <c r="X11671" t="s">
        <v>635</v>
      </c>
      <c r="Z11671">
        <v>3.7</v>
      </c>
      <c r="AA11671" t="s">
        <v>106</v>
      </c>
      <c r="AB11671" t="s">
        <v>608</v>
      </c>
      <c r="AC11671" t="s">
        <v>15</v>
      </c>
      <c r="AD11671">
        <v>4.5999999999999996</v>
      </c>
      <c r="AE11671" t="s">
        <v>152</v>
      </c>
      <c r="AF11671" t="s">
        <v>554</v>
      </c>
      <c r="AG11671" t="s">
        <v>636</v>
      </c>
      <c r="AH11671" t="s">
        <v>637</v>
      </c>
      <c r="AI11671" t="s">
        <v>638</v>
      </c>
      <c r="AL11671" t="s">
        <v>2728</v>
      </c>
      <c r="AM11671" t="s">
        <v>22</v>
      </c>
      <c r="AP11671" t="s">
        <v>23</v>
      </c>
      <c r="AQ11671" t="s">
        <v>54</v>
      </c>
      <c r="BB11671">
        <v>30</v>
      </c>
      <c r="BC11671">
        <v>694</v>
      </c>
      <c r="BD11671">
        <v>4</v>
      </c>
    </row>
    <row r="11672" spans="1:56" hidden="1" x14ac:dyDescent="0.25">
      <c r="A11672" t="s">
        <v>2722</v>
      </c>
      <c r="B11672" t="s">
        <v>1</v>
      </c>
      <c r="C11672" t="s">
        <v>2723</v>
      </c>
      <c r="D11672" t="s">
        <v>2724</v>
      </c>
      <c r="E11672" t="s">
        <v>2725</v>
      </c>
      <c r="F11672" t="s">
        <v>2722</v>
      </c>
      <c r="G11672" t="s">
        <v>6</v>
      </c>
      <c r="H11672" t="s">
        <v>7</v>
      </c>
      <c r="I11672" t="s">
        <v>8</v>
      </c>
      <c r="J11672">
        <v>373540</v>
      </c>
      <c r="K11672" t="s">
        <v>639</v>
      </c>
      <c r="L11672" t="s">
        <v>10</v>
      </c>
      <c r="M11672" t="s">
        <v>11</v>
      </c>
      <c r="N11672">
        <v>3</v>
      </c>
      <c r="S11672">
        <v>44440.424953703703</v>
      </c>
      <c r="T11672">
        <v>45068.398321759261</v>
      </c>
      <c r="U11672">
        <v>2427</v>
      </c>
      <c r="V11672">
        <v>44881.965196759258</v>
      </c>
      <c r="W11672" t="s">
        <v>640</v>
      </c>
      <c r="X11672" t="s">
        <v>641</v>
      </c>
      <c r="Z11672">
        <v>4.3</v>
      </c>
      <c r="AA11672" t="s">
        <v>583</v>
      </c>
      <c r="AB11672" t="s">
        <v>584</v>
      </c>
      <c r="AC11672" t="s">
        <v>15</v>
      </c>
      <c r="AD11672">
        <v>4.5999999999999996</v>
      </c>
      <c r="AE11672" t="s">
        <v>152</v>
      </c>
      <c r="AF11672" t="s">
        <v>554</v>
      </c>
      <c r="AG11672" t="s">
        <v>642</v>
      </c>
      <c r="AH11672" t="s">
        <v>637</v>
      </c>
      <c r="AI11672" t="s">
        <v>643</v>
      </c>
      <c r="AL11672" t="s">
        <v>2728</v>
      </c>
      <c r="AM11672" t="s">
        <v>22</v>
      </c>
      <c r="AP11672" t="s">
        <v>23</v>
      </c>
      <c r="AQ11672" t="s">
        <v>54</v>
      </c>
      <c r="BB11672">
        <v>30</v>
      </c>
      <c r="BC11672">
        <v>694</v>
      </c>
      <c r="BD11672">
        <v>4</v>
      </c>
    </row>
    <row r="11673" spans="1:56" hidden="1" x14ac:dyDescent="0.25">
      <c r="A11673" t="s">
        <v>2722</v>
      </c>
      <c r="B11673" t="s">
        <v>1</v>
      </c>
      <c r="C11673" t="s">
        <v>2723</v>
      </c>
      <c r="D11673" t="s">
        <v>2724</v>
      </c>
      <c r="E11673" t="s">
        <v>2725</v>
      </c>
      <c r="F11673" t="s">
        <v>2722</v>
      </c>
      <c r="G11673" t="s">
        <v>6</v>
      </c>
      <c r="H11673" t="s">
        <v>7</v>
      </c>
      <c r="I11673" t="s">
        <v>8</v>
      </c>
      <c r="J11673">
        <v>371079</v>
      </c>
      <c r="K11673" t="s">
        <v>1542</v>
      </c>
      <c r="L11673" t="s">
        <v>10</v>
      </c>
      <c r="M11673" t="s">
        <v>11</v>
      </c>
      <c r="N11673">
        <v>3</v>
      </c>
      <c r="S11673">
        <v>43716.247731481482</v>
      </c>
      <c r="T11673">
        <v>45068.398321759261</v>
      </c>
      <c r="U11673">
        <v>2469</v>
      </c>
      <c r="V11673">
        <v>44881.965196759258</v>
      </c>
      <c r="W11673" t="s">
        <v>1543</v>
      </c>
      <c r="X11673" t="s">
        <v>1544</v>
      </c>
      <c r="Y11673" t="s">
        <v>1545</v>
      </c>
      <c r="Z11673">
        <v>5</v>
      </c>
      <c r="AA11673" t="s">
        <v>27</v>
      </c>
      <c r="AB11673" t="s">
        <v>599</v>
      </c>
      <c r="AC11673" t="s">
        <v>15</v>
      </c>
      <c r="AD11673">
        <v>7.8</v>
      </c>
      <c r="AE11673" t="s">
        <v>1269</v>
      </c>
      <c r="AF11673" t="s">
        <v>1270</v>
      </c>
      <c r="AG11673" t="s">
        <v>1546</v>
      </c>
      <c r="AH11673" t="s">
        <v>1272</v>
      </c>
      <c r="AI11673" t="s">
        <v>1547</v>
      </c>
      <c r="AL11673" t="s">
        <v>2726</v>
      </c>
      <c r="AM11673" t="s">
        <v>22</v>
      </c>
      <c r="AP11673" t="s">
        <v>23</v>
      </c>
      <c r="AQ11673" t="s">
        <v>54</v>
      </c>
      <c r="BB11673">
        <v>65</v>
      </c>
      <c r="BC11673">
        <v>694</v>
      </c>
      <c r="BD11673">
        <v>4</v>
      </c>
    </row>
    <row r="11674" spans="1:56" hidden="1" x14ac:dyDescent="0.25">
      <c r="A11674" t="s">
        <v>2722</v>
      </c>
      <c r="B11674" t="s">
        <v>1</v>
      </c>
      <c r="C11674" t="s">
        <v>2723</v>
      </c>
      <c r="D11674" t="s">
        <v>2724</v>
      </c>
      <c r="E11674" t="s">
        <v>2725</v>
      </c>
      <c r="F11674" t="s">
        <v>2722</v>
      </c>
      <c r="G11674" t="s">
        <v>6</v>
      </c>
      <c r="H11674" t="s">
        <v>7</v>
      </c>
      <c r="I11674" t="s">
        <v>8</v>
      </c>
      <c r="J11674">
        <v>370371</v>
      </c>
      <c r="K11674" t="s">
        <v>1548</v>
      </c>
      <c r="L11674" t="s">
        <v>10</v>
      </c>
      <c r="M11674" t="s">
        <v>11</v>
      </c>
      <c r="N11674">
        <v>3</v>
      </c>
      <c r="S11674">
        <v>43716.247731481482</v>
      </c>
      <c r="T11674">
        <v>45068.398321759261</v>
      </c>
      <c r="U11674">
        <v>2469</v>
      </c>
      <c r="V11674">
        <v>44881.965196759258</v>
      </c>
      <c r="W11674" t="s">
        <v>1549</v>
      </c>
      <c r="X11674" t="s">
        <v>1550</v>
      </c>
      <c r="Y11674" t="s">
        <v>1551</v>
      </c>
      <c r="Z11674">
        <v>5.3</v>
      </c>
      <c r="AA11674" t="s">
        <v>1552</v>
      </c>
      <c r="AB11674" t="s">
        <v>531</v>
      </c>
      <c r="AC11674" t="s">
        <v>15</v>
      </c>
      <c r="AD11674">
        <v>7.2</v>
      </c>
      <c r="AE11674" t="s">
        <v>585</v>
      </c>
      <c r="AF11674" t="s">
        <v>586</v>
      </c>
      <c r="AG11674" t="s">
        <v>1553</v>
      </c>
      <c r="AH11674" t="s">
        <v>1272</v>
      </c>
      <c r="AI11674" t="s">
        <v>1554</v>
      </c>
      <c r="AL11674" t="s">
        <v>2726</v>
      </c>
      <c r="AM11674" t="s">
        <v>22</v>
      </c>
      <c r="AP11674" t="s">
        <v>23</v>
      </c>
      <c r="AQ11674" t="s">
        <v>54</v>
      </c>
      <c r="BB11674">
        <v>42</v>
      </c>
      <c r="BC11674">
        <v>694</v>
      </c>
      <c r="BD11674">
        <v>4</v>
      </c>
    </row>
    <row r="11675" spans="1:56" hidden="1" x14ac:dyDescent="0.25">
      <c r="A11675" t="s">
        <v>2722</v>
      </c>
      <c r="B11675" t="s">
        <v>1</v>
      </c>
      <c r="C11675" t="s">
        <v>2723</v>
      </c>
      <c r="D11675" t="s">
        <v>2724</v>
      </c>
      <c r="E11675" t="s">
        <v>2725</v>
      </c>
      <c r="F11675" t="s">
        <v>2722</v>
      </c>
      <c r="G11675" t="s">
        <v>6</v>
      </c>
      <c r="H11675" t="s">
        <v>7</v>
      </c>
      <c r="I11675" t="s">
        <v>8</v>
      </c>
      <c r="J11675">
        <v>119772</v>
      </c>
      <c r="K11675" t="s">
        <v>1555</v>
      </c>
      <c r="L11675" t="s">
        <v>10</v>
      </c>
      <c r="M11675" t="s">
        <v>11</v>
      </c>
      <c r="N11675">
        <v>3</v>
      </c>
      <c r="S11675">
        <v>43716.247731481482</v>
      </c>
      <c r="T11675">
        <v>45068.398321759261</v>
      </c>
      <c r="U11675">
        <v>2469</v>
      </c>
      <c r="V11675">
        <v>44881.965196759258</v>
      </c>
      <c r="X11675" t="s">
        <v>1556</v>
      </c>
      <c r="Z11675">
        <v>5</v>
      </c>
      <c r="AA11675" t="s">
        <v>27</v>
      </c>
      <c r="AB11675" t="s">
        <v>599</v>
      </c>
      <c r="AC11675" t="s">
        <v>15</v>
      </c>
      <c r="AG11675" t="s">
        <v>1557</v>
      </c>
      <c r="AH11675" t="s">
        <v>1558</v>
      </c>
      <c r="AI11675" t="s">
        <v>1559</v>
      </c>
      <c r="AL11675" t="s">
        <v>2727</v>
      </c>
      <c r="AM11675" t="s">
        <v>22</v>
      </c>
      <c r="AP11675" t="s">
        <v>23</v>
      </c>
      <c r="AQ11675" t="s">
        <v>54</v>
      </c>
      <c r="BB11675">
        <v>10</v>
      </c>
      <c r="BC11675">
        <v>694</v>
      </c>
      <c r="BD11675">
        <v>4</v>
      </c>
    </row>
    <row r="11676" spans="1:56" hidden="1" x14ac:dyDescent="0.25">
      <c r="A11676" t="s">
        <v>2722</v>
      </c>
      <c r="B11676" t="s">
        <v>1</v>
      </c>
      <c r="C11676" t="s">
        <v>2723</v>
      </c>
      <c r="D11676" t="s">
        <v>2724</v>
      </c>
      <c r="E11676" t="s">
        <v>2725</v>
      </c>
      <c r="F11676" t="s">
        <v>2722</v>
      </c>
      <c r="G11676" t="s">
        <v>6</v>
      </c>
      <c r="H11676" t="s">
        <v>7</v>
      </c>
      <c r="I11676" t="s">
        <v>8</v>
      </c>
      <c r="J11676">
        <v>117435</v>
      </c>
      <c r="K11676" t="s">
        <v>2764</v>
      </c>
      <c r="L11676" t="s">
        <v>10</v>
      </c>
      <c r="M11676" t="s">
        <v>11</v>
      </c>
      <c r="N11676">
        <v>3</v>
      </c>
      <c r="S11676">
        <v>43716.247731481482</v>
      </c>
      <c r="T11676">
        <v>45068.398321759261</v>
      </c>
      <c r="U11676">
        <v>2469</v>
      </c>
      <c r="V11676">
        <v>44881.965196759258</v>
      </c>
      <c r="W11676" t="s">
        <v>2765</v>
      </c>
      <c r="X11676" t="s">
        <v>2760</v>
      </c>
      <c r="Y11676" t="s">
        <v>2766</v>
      </c>
      <c r="Z11676">
        <v>6.5</v>
      </c>
      <c r="AA11676" t="s">
        <v>97</v>
      </c>
      <c r="AB11676" t="s">
        <v>2767</v>
      </c>
      <c r="AC11676" t="s">
        <v>15</v>
      </c>
      <c r="AG11676" t="s">
        <v>2768</v>
      </c>
      <c r="AH11676" t="s">
        <v>2769</v>
      </c>
      <c r="AI11676" t="s">
        <v>2770</v>
      </c>
      <c r="AJ11676" t="s">
        <v>2771</v>
      </c>
      <c r="AK11676" t="s">
        <v>2772</v>
      </c>
      <c r="AL11676" t="s">
        <v>2749</v>
      </c>
      <c r="AM11676" t="s">
        <v>22</v>
      </c>
      <c r="AP11676" t="s">
        <v>23</v>
      </c>
      <c r="AQ11676" t="s">
        <v>54</v>
      </c>
      <c r="BB11676">
        <v>95</v>
      </c>
      <c r="BC11676">
        <v>694</v>
      </c>
      <c r="BD11676">
        <v>4</v>
      </c>
    </row>
    <row r="11677" spans="1:56" hidden="1" x14ac:dyDescent="0.25">
      <c r="A11677" t="s">
        <v>2722</v>
      </c>
      <c r="B11677" t="s">
        <v>1</v>
      </c>
      <c r="C11677" t="s">
        <v>2723</v>
      </c>
      <c r="D11677" t="s">
        <v>2724</v>
      </c>
      <c r="E11677" t="s">
        <v>2725</v>
      </c>
      <c r="F11677" t="s">
        <v>2722</v>
      </c>
      <c r="G11677" t="s">
        <v>6</v>
      </c>
      <c r="H11677" t="s">
        <v>7</v>
      </c>
      <c r="I11677" t="s">
        <v>8</v>
      </c>
      <c r="J11677">
        <v>91977</v>
      </c>
      <c r="K11677" t="s">
        <v>762</v>
      </c>
      <c r="L11677" t="s">
        <v>10</v>
      </c>
      <c r="M11677" t="s">
        <v>11</v>
      </c>
      <c r="N11677">
        <v>3</v>
      </c>
      <c r="S11677">
        <v>44973.550486111111</v>
      </c>
      <c r="T11677">
        <v>45068.398321759261</v>
      </c>
      <c r="U11677">
        <v>403</v>
      </c>
      <c r="W11677" t="s">
        <v>763</v>
      </c>
      <c r="X11677" t="s">
        <v>764</v>
      </c>
      <c r="Z11677">
        <v>5.3</v>
      </c>
      <c r="AA11677" t="s">
        <v>476</v>
      </c>
      <c r="AB11677" t="s">
        <v>531</v>
      </c>
      <c r="AC11677" t="s">
        <v>15</v>
      </c>
      <c r="AD11677">
        <v>6.8</v>
      </c>
      <c r="AE11677" t="s">
        <v>542</v>
      </c>
      <c r="AF11677" t="s">
        <v>61</v>
      </c>
      <c r="AG11677" t="s">
        <v>765</v>
      </c>
      <c r="AH11677" t="s">
        <v>766</v>
      </c>
      <c r="AI11677" t="s">
        <v>767</v>
      </c>
      <c r="AL11677" t="s">
        <v>2773</v>
      </c>
      <c r="AM11677" t="s">
        <v>22</v>
      </c>
      <c r="AP11677" t="s">
        <v>23</v>
      </c>
      <c r="AQ11677" t="s">
        <v>75</v>
      </c>
      <c r="BB11677">
        <v>35</v>
      </c>
      <c r="BC11677">
        <v>694</v>
      </c>
      <c r="BD11677">
        <v>4</v>
      </c>
    </row>
    <row r="11678" spans="1:56" hidden="1" x14ac:dyDescent="0.25">
      <c r="A11678" t="s">
        <v>2722</v>
      </c>
      <c r="B11678" t="s">
        <v>1</v>
      </c>
      <c r="C11678" t="s">
        <v>2723</v>
      </c>
      <c r="D11678" t="s">
        <v>2724</v>
      </c>
      <c r="E11678" t="s">
        <v>2725</v>
      </c>
      <c r="F11678" t="s">
        <v>2722</v>
      </c>
      <c r="G11678" t="s">
        <v>6</v>
      </c>
      <c r="H11678" t="s">
        <v>7</v>
      </c>
      <c r="I11678" t="s">
        <v>8</v>
      </c>
      <c r="J11678">
        <v>91972</v>
      </c>
      <c r="K11678" t="s">
        <v>66</v>
      </c>
      <c r="L11678" t="s">
        <v>10</v>
      </c>
      <c r="M11678" t="s">
        <v>11</v>
      </c>
      <c r="N11678">
        <v>3</v>
      </c>
      <c r="S11678">
        <v>44947.394675925927</v>
      </c>
      <c r="T11678">
        <v>45068.398321759261</v>
      </c>
      <c r="U11678">
        <v>511</v>
      </c>
      <c r="W11678" t="s">
        <v>67</v>
      </c>
      <c r="X11678" t="s">
        <v>68</v>
      </c>
      <c r="Z11678">
        <v>3.4</v>
      </c>
      <c r="AA11678" t="s">
        <v>58</v>
      </c>
      <c r="AB11678" t="s">
        <v>59</v>
      </c>
      <c r="AC11678" t="s">
        <v>15</v>
      </c>
      <c r="AD11678">
        <v>5.5</v>
      </c>
      <c r="AE11678" t="s">
        <v>69</v>
      </c>
      <c r="AF11678" t="s">
        <v>70</v>
      </c>
      <c r="AG11678" t="s">
        <v>71</v>
      </c>
      <c r="AH11678" t="s">
        <v>72</v>
      </c>
      <c r="AI11678" t="s">
        <v>73</v>
      </c>
      <c r="AL11678" t="s">
        <v>2460</v>
      </c>
      <c r="AM11678" t="s">
        <v>22</v>
      </c>
      <c r="AP11678" t="s">
        <v>23</v>
      </c>
      <c r="AQ11678" t="s">
        <v>75</v>
      </c>
      <c r="BB11678">
        <v>30</v>
      </c>
      <c r="BC11678">
        <v>694</v>
      </c>
      <c r="BD11678">
        <v>4</v>
      </c>
    </row>
    <row r="11679" spans="1:56" hidden="1" x14ac:dyDescent="0.25">
      <c r="A11679" t="s">
        <v>2722</v>
      </c>
      <c r="B11679" t="s">
        <v>1</v>
      </c>
      <c r="C11679" t="s">
        <v>2723</v>
      </c>
      <c r="D11679" t="s">
        <v>2724</v>
      </c>
      <c r="E11679" t="s">
        <v>2725</v>
      </c>
      <c r="F11679" t="s">
        <v>2722</v>
      </c>
      <c r="G11679" t="s">
        <v>6</v>
      </c>
      <c r="H11679" t="s">
        <v>7</v>
      </c>
      <c r="I11679" t="s">
        <v>8</v>
      </c>
      <c r="J11679">
        <v>91954</v>
      </c>
      <c r="K11679" t="s">
        <v>992</v>
      </c>
      <c r="L11679" t="s">
        <v>10</v>
      </c>
      <c r="M11679" t="s">
        <v>11</v>
      </c>
      <c r="N11679">
        <v>3</v>
      </c>
      <c r="S11679">
        <v>44874.819178240738</v>
      </c>
      <c r="T11679">
        <v>45068.398321759261</v>
      </c>
      <c r="U11679">
        <v>771</v>
      </c>
      <c r="V11679">
        <v>44881.965196759258</v>
      </c>
      <c r="W11679" t="s">
        <v>993</v>
      </c>
      <c r="X11679" t="s">
        <v>994</v>
      </c>
      <c r="Z11679">
        <v>3.4</v>
      </c>
      <c r="AA11679" t="s">
        <v>995</v>
      </c>
      <c r="AB11679" t="s">
        <v>59</v>
      </c>
      <c r="AC11679" t="s">
        <v>15</v>
      </c>
      <c r="AD11679">
        <v>5.0999999999999996</v>
      </c>
      <c r="AE11679" t="s">
        <v>996</v>
      </c>
      <c r="AF11679" t="s">
        <v>997</v>
      </c>
      <c r="AG11679" t="s">
        <v>998</v>
      </c>
      <c r="AH11679" t="s">
        <v>999</v>
      </c>
      <c r="AI11679" t="s">
        <v>1000</v>
      </c>
      <c r="AL11679" t="s">
        <v>2774</v>
      </c>
      <c r="AM11679" t="s">
        <v>22</v>
      </c>
      <c r="AP11679" t="s">
        <v>23</v>
      </c>
      <c r="AQ11679" t="s">
        <v>75</v>
      </c>
      <c r="BB11679">
        <v>30</v>
      </c>
      <c r="BC11679">
        <v>694</v>
      </c>
      <c r="BD11679">
        <v>4</v>
      </c>
    </row>
    <row r="11680" spans="1:56" hidden="1" x14ac:dyDescent="0.25">
      <c r="A11680" t="s">
        <v>2722</v>
      </c>
      <c r="B11680" t="s">
        <v>1</v>
      </c>
      <c r="C11680" t="s">
        <v>2723</v>
      </c>
      <c r="D11680" t="s">
        <v>2724</v>
      </c>
      <c r="E11680" t="s">
        <v>2725</v>
      </c>
      <c r="F11680" t="s">
        <v>2722</v>
      </c>
      <c r="G11680" t="s">
        <v>6</v>
      </c>
      <c r="H11680" t="s">
        <v>7</v>
      </c>
      <c r="I11680" t="s">
        <v>8</v>
      </c>
      <c r="J11680">
        <v>90080</v>
      </c>
      <c r="K11680" t="s">
        <v>96</v>
      </c>
      <c r="L11680" t="s">
        <v>10</v>
      </c>
      <c r="M11680" t="s">
        <v>11</v>
      </c>
      <c r="N11680">
        <v>3</v>
      </c>
      <c r="S11680">
        <v>43716.247731481482</v>
      </c>
      <c r="T11680">
        <v>44093.557523148149</v>
      </c>
      <c r="U11680">
        <v>42</v>
      </c>
      <c r="Z11680">
        <v>7.1</v>
      </c>
      <c r="AA11680" t="s">
        <v>97</v>
      </c>
      <c r="AB11680" t="s">
        <v>98</v>
      </c>
      <c r="AC11680" t="s">
        <v>15</v>
      </c>
      <c r="AG11680" t="s">
        <v>99</v>
      </c>
      <c r="AH11680" t="s">
        <v>100</v>
      </c>
      <c r="AI11680" t="s">
        <v>101</v>
      </c>
      <c r="AL11680" t="s">
        <v>2527</v>
      </c>
      <c r="AM11680" t="s">
        <v>22</v>
      </c>
      <c r="AP11680" t="s">
        <v>23</v>
      </c>
      <c r="AQ11680" t="s">
        <v>75</v>
      </c>
      <c r="BB11680">
        <v>75</v>
      </c>
      <c r="BC11680">
        <v>694</v>
      </c>
      <c r="BD11680">
        <v>4</v>
      </c>
    </row>
    <row r="11681" spans="1:56" hidden="1" x14ac:dyDescent="0.25">
      <c r="A11681" t="s">
        <v>2722</v>
      </c>
      <c r="B11681" t="s">
        <v>1</v>
      </c>
      <c r="C11681" t="s">
        <v>2723</v>
      </c>
      <c r="D11681" t="s">
        <v>2724</v>
      </c>
      <c r="E11681" t="s">
        <v>2725</v>
      </c>
      <c r="F11681" t="s">
        <v>2722</v>
      </c>
      <c r="G11681" t="s">
        <v>6</v>
      </c>
      <c r="H11681" t="s">
        <v>7</v>
      </c>
      <c r="I11681" t="s">
        <v>8</v>
      </c>
      <c r="J11681">
        <v>90043</v>
      </c>
      <c r="K11681" t="s">
        <v>112</v>
      </c>
      <c r="L11681" t="s">
        <v>10</v>
      </c>
      <c r="M11681" t="s">
        <v>11</v>
      </c>
      <c r="N11681">
        <v>3</v>
      </c>
      <c r="S11681">
        <v>43827.913877314815</v>
      </c>
      <c r="T11681">
        <v>45068.398321759261</v>
      </c>
      <c r="U11681">
        <v>2454</v>
      </c>
      <c r="V11681">
        <v>44881.965196759258</v>
      </c>
      <c r="Z11681">
        <v>6.2</v>
      </c>
      <c r="AA11681" t="s">
        <v>113</v>
      </c>
      <c r="AB11681" t="s">
        <v>114</v>
      </c>
      <c r="AC11681" t="s">
        <v>15</v>
      </c>
      <c r="AG11681" t="s">
        <v>115</v>
      </c>
      <c r="AH11681" t="s">
        <v>116</v>
      </c>
      <c r="AI11681" t="s">
        <v>117</v>
      </c>
      <c r="AL11681" t="s">
        <v>118</v>
      </c>
      <c r="AM11681" t="s">
        <v>22</v>
      </c>
      <c r="AP11681" t="s">
        <v>23</v>
      </c>
      <c r="AQ11681" t="s">
        <v>75</v>
      </c>
      <c r="BB11681">
        <v>35</v>
      </c>
      <c r="BC11681">
        <v>694</v>
      </c>
      <c r="BD11681">
        <v>4</v>
      </c>
    </row>
    <row r="11682" spans="1:56" hidden="1" x14ac:dyDescent="0.25">
      <c r="A11682" t="s">
        <v>2722</v>
      </c>
      <c r="B11682" t="s">
        <v>1</v>
      </c>
      <c r="C11682" t="s">
        <v>2723</v>
      </c>
      <c r="D11682" t="s">
        <v>2724</v>
      </c>
      <c r="E11682" t="s">
        <v>2725</v>
      </c>
      <c r="F11682" t="s">
        <v>2722</v>
      </c>
      <c r="G11682" t="s">
        <v>6</v>
      </c>
      <c r="H11682" t="s">
        <v>7</v>
      </c>
      <c r="I11682" t="s">
        <v>8</v>
      </c>
      <c r="J11682">
        <v>38794</v>
      </c>
      <c r="K11682" t="s">
        <v>119</v>
      </c>
      <c r="L11682" t="s">
        <v>10</v>
      </c>
      <c r="M11682" t="s">
        <v>11</v>
      </c>
      <c r="N11682">
        <v>3</v>
      </c>
      <c r="O11682">
        <v>3389</v>
      </c>
      <c r="P11682" t="s">
        <v>89</v>
      </c>
      <c r="R11682" t="s">
        <v>120</v>
      </c>
      <c r="S11682">
        <v>44242.267256944448</v>
      </c>
      <c r="T11682">
        <v>44268.399004629631</v>
      </c>
      <c r="U11682">
        <v>3</v>
      </c>
      <c r="X11682" t="s">
        <v>121</v>
      </c>
      <c r="Z11682">
        <v>2.2000000000000002</v>
      </c>
      <c r="AA11682" t="s">
        <v>122</v>
      </c>
      <c r="AB11682" t="s">
        <v>123</v>
      </c>
      <c r="AC11682" t="s">
        <v>15</v>
      </c>
      <c r="AD11682">
        <v>3.4</v>
      </c>
      <c r="AE11682" t="s">
        <v>124</v>
      </c>
      <c r="AF11682" t="s">
        <v>125</v>
      </c>
      <c r="AG11682" t="s">
        <v>126</v>
      </c>
      <c r="AH11682" t="s">
        <v>127</v>
      </c>
      <c r="AI11682" t="s">
        <v>128</v>
      </c>
      <c r="AL11682" t="s">
        <v>129</v>
      </c>
      <c r="AM11682" t="s">
        <v>87</v>
      </c>
      <c r="AP11682" t="s">
        <v>23</v>
      </c>
      <c r="AQ11682" t="s">
        <v>130</v>
      </c>
      <c r="BB11682">
        <v>25</v>
      </c>
      <c r="BC11682">
        <v>694</v>
      </c>
      <c r="BD11682">
        <v>4</v>
      </c>
    </row>
    <row r="11683" spans="1:56" hidden="1" x14ac:dyDescent="0.25">
      <c r="A11683" t="s">
        <v>2722</v>
      </c>
      <c r="B11683" t="s">
        <v>1</v>
      </c>
      <c r="C11683" t="s">
        <v>2723</v>
      </c>
      <c r="D11683" t="s">
        <v>2724</v>
      </c>
      <c r="E11683" t="s">
        <v>2725</v>
      </c>
      <c r="F11683" t="s">
        <v>2722</v>
      </c>
      <c r="G11683" t="s">
        <v>6</v>
      </c>
      <c r="H11683" t="s">
        <v>7</v>
      </c>
      <c r="I11683" t="s">
        <v>8</v>
      </c>
      <c r="J11683">
        <v>38657</v>
      </c>
      <c r="K11683" t="s">
        <v>131</v>
      </c>
      <c r="L11683" t="s">
        <v>10</v>
      </c>
      <c r="M11683" t="s">
        <v>11</v>
      </c>
      <c r="N11683">
        <v>3</v>
      </c>
      <c r="O11683">
        <v>3389</v>
      </c>
      <c r="P11683" t="s">
        <v>89</v>
      </c>
      <c r="R11683" t="s">
        <v>120</v>
      </c>
      <c r="S11683">
        <v>43716.247731481482</v>
      </c>
      <c r="T11683">
        <v>44268.399004629631</v>
      </c>
      <c r="U11683">
        <v>49</v>
      </c>
      <c r="W11683" t="s">
        <v>132</v>
      </c>
      <c r="Y11683" t="s">
        <v>133</v>
      </c>
      <c r="Z11683">
        <v>4.3</v>
      </c>
      <c r="AA11683" t="s">
        <v>106</v>
      </c>
      <c r="AB11683" t="s">
        <v>134</v>
      </c>
      <c r="AC11683" t="s">
        <v>15</v>
      </c>
      <c r="AD11683">
        <v>6.9</v>
      </c>
      <c r="AE11683" t="s">
        <v>135</v>
      </c>
      <c r="AF11683" t="s">
        <v>136</v>
      </c>
      <c r="AG11683" t="s">
        <v>137</v>
      </c>
      <c r="AH11683" t="s">
        <v>138</v>
      </c>
      <c r="AI11683" t="s">
        <v>139</v>
      </c>
      <c r="AL11683" t="s">
        <v>140</v>
      </c>
      <c r="AM11683" t="s">
        <v>87</v>
      </c>
      <c r="AP11683" t="s">
        <v>23</v>
      </c>
      <c r="AQ11683" t="s">
        <v>130</v>
      </c>
      <c r="BB11683">
        <v>42</v>
      </c>
      <c r="BC11683">
        <v>694</v>
      </c>
      <c r="BD11683">
        <v>4</v>
      </c>
    </row>
    <row r="11684" spans="1:56" hidden="1" x14ac:dyDescent="0.25">
      <c r="A11684" t="s">
        <v>2722</v>
      </c>
      <c r="B11684" t="s">
        <v>1</v>
      </c>
      <c r="C11684" t="s">
        <v>2723</v>
      </c>
      <c r="D11684" t="s">
        <v>2724</v>
      </c>
      <c r="E11684" t="s">
        <v>2725</v>
      </c>
      <c r="F11684" t="s">
        <v>2722</v>
      </c>
      <c r="G11684" t="s">
        <v>6</v>
      </c>
      <c r="H11684" t="s">
        <v>7</v>
      </c>
      <c r="I11684" t="s">
        <v>8</v>
      </c>
      <c r="J11684">
        <v>38628</v>
      </c>
      <c r="K11684" t="s">
        <v>142</v>
      </c>
      <c r="L11684" t="s">
        <v>10</v>
      </c>
      <c r="M11684" t="s">
        <v>11</v>
      </c>
      <c r="N11684">
        <v>3</v>
      </c>
      <c r="O11684">
        <v>3389</v>
      </c>
      <c r="P11684" t="s">
        <v>89</v>
      </c>
      <c r="R11684" t="s">
        <v>120</v>
      </c>
      <c r="S11684">
        <v>43716.247731481482</v>
      </c>
      <c r="T11684">
        <v>44268.399004629631</v>
      </c>
      <c r="U11684">
        <v>49</v>
      </c>
      <c r="X11684" t="s">
        <v>121</v>
      </c>
      <c r="Z11684">
        <v>3.9</v>
      </c>
      <c r="AA11684" t="s">
        <v>143</v>
      </c>
      <c r="AB11684" t="s">
        <v>144</v>
      </c>
      <c r="AC11684" t="s">
        <v>15</v>
      </c>
      <c r="AD11684">
        <v>6.2</v>
      </c>
      <c r="AE11684" t="s">
        <v>145</v>
      </c>
      <c r="AF11684" t="s">
        <v>146</v>
      </c>
      <c r="AG11684" t="s">
        <v>147</v>
      </c>
      <c r="AH11684" t="s">
        <v>148</v>
      </c>
      <c r="AI11684" t="s">
        <v>149</v>
      </c>
      <c r="AL11684" t="s">
        <v>150</v>
      </c>
      <c r="AM11684" t="s">
        <v>22</v>
      </c>
      <c r="AP11684" t="s">
        <v>23</v>
      </c>
      <c r="AQ11684" t="s">
        <v>130</v>
      </c>
      <c r="BB11684">
        <v>30</v>
      </c>
      <c r="BC11684">
        <v>694</v>
      </c>
      <c r="BD11684">
        <v>4</v>
      </c>
    </row>
    <row r="11685" spans="1:56" hidden="1" x14ac:dyDescent="0.25">
      <c r="A11685" t="s">
        <v>2722</v>
      </c>
      <c r="B11685" t="s">
        <v>1</v>
      </c>
      <c r="C11685" t="s">
        <v>2723</v>
      </c>
      <c r="D11685" t="s">
        <v>2724</v>
      </c>
      <c r="E11685" t="s">
        <v>2725</v>
      </c>
      <c r="F11685" t="s">
        <v>2722</v>
      </c>
      <c r="G11685" t="s">
        <v>6</v>
      </c>
      <c r="H11685" t="s">
        <v>7</v>
      </c>
      <c r="I11685" t="s">
        <v>8</v>
      </c>
      <c r="J11685">
        <v>38601</v>
      </c>
      <c r="K11685" t="s">
        <v>168</v>
      </c>
      <c r="L11685" t="s">
        <v>10</v>
      </c>
      <c r="M11685" t="s">
        <v>11</v>
      </c>
      <c r="N11685">
        <v>3</v>
      </c>
      <c r="O11685">
        <v>3389</v>
      </c>
      <c r="P11685" t="s">
        <v>89</v>
      </c>
      <c r="R11685" t="s">
        <v>120</v>
      </c>
      <c r="S11685">
        <v>43716.247731481482</v>
      </c>
      <c r="T11685">
        <v>44268.399004629631</v>
      </c>
      <c r="U11685">
        <v>50</v>
      </c>
      <c r="W11685" t="s">
        <v>169</v>
      </c>
      <c r="Y11685" t="s">
        <v>170</v>
      </c>
      <c r="Z11685">
        <v>4.3</v>
      </c>
      <c r="AA11685" t="s">
        <v>106</v>
      </c>
      <c r="AB11685" t="s">
        <v>134</v>
      </c>
      <c r="AC11685" t="s">
        <v>15</v>
      </c>
      <c r="AD11685">
        <v>5.4</v>
      </c>
      <c r="AE11685" t="s">
        <v>171</v>
      </c>
      <c r="AF11685" t="s">
        <v>172</v>
      </c>
      <c r="AG11685" t="s">
        <v>173</v>
      </c>
      <c r="AH11685" t="s">
        <v>174</v>
      </c>
      <c r="AI11685" t="s">
        <v>175</v>
      </c>
      <c r="AL11685" t="s">
        <v>176</v>
      </c>
      <c r="AM11685" t="s">
        <v>22</v>
      </c>
      <c r="AP11685" t="s">
        <v>23</v>
      </c>
      <c r="AQ11685" t="s">
        <v>130</v>
      </c>
      <c r="BB11685">
        <v>40</v>
      </c>
      <c r="BC11685">
        <v>694</v>
      </c>
      <c r="BD11685">
        <v>4</v>
      </c>
    </row>
    <row r="11686" spans="1:56" hidden="1" x14ac:dyDescent="0.25">
      <c r="A11686" t="s">
        <v>2722</v>
      </c>
      <c r="B11686" t="s">
        <v>1</v>
      </c>
      <c r="C11686" t="s">
        <v>2723</v>
      </c>
      <c r="D11686" t="s">
        <v>2724</v>
      </c>
      <c r="E11686" t="s">
        <v>2725</v>
      </c>
      <c r="F11686" t="s">
        <v>2722</v>
      </c>
      <c r="G11686" t="s">
        <v>6</v>
      </c>
      <c r="H11686" t="s">
        <v>7</v>
      </c>
      <c r="I11686" t="s">
        <v>8</v>
      </c>
      <c r="J11686">
        <v>375639</v>
      </c>
      <c r="K11686" t="s">
        <v>1123</v>
      </c>
      <c r="L11686" t="s">
        <v>10</v>
      </c>
      <c r="M11686" t="s">
        <v>11</v>
      </c>
      <c r="N11686">
        <v>2</v>
      </c>
      <c r="S11686">
        <v>44440.424953703703</v>
      </c>
      <c r="T11686">
        <v>45068.398321759261</v>
      </c>
      <c r="U11686">
        <v>2427</v>
      </c>
      <c r="V11686">
        <v>44881.965196759258</v>
      </c>
      <c r="W11686" t="s">
        <v>1124</v>
      </c>
      <c r="X11686" t="s">
        <v>1125</v>
      </c>
      <c r="Z11686">
        <v>3.6</v>
      </c>
      <c r="AA11686" t="s">
        <v>1126</v>
      </c>
      <c r="AB11686" t="s">
        <v>1127</v>
      </c>
      <c r="AC11686" t="s">
        <v>15</v>
      </c>
      <c r="AD11686">
        <v>4.8</v>
      </c>
      <c r="AE11686" t="s">
        <v>1128</v>
      </c>
      <c r="AF11686" t="s">
        <v>82</v>
      </c>
      <c r="AG11686" t="s">
        <v>1129</v>
      </c>
      <c r="AH11686" t="s">
        <v>1130</v>
      </c>
      <c r="AI11686" t="s">
        <v>1131</v>
      </c>
      <c r="AL11686" t="s">
        <v>1428</v>
      </c>
      <c r="AM11686" t="s">
        <v>87</v>
      </c>
      <c r="AP11686" t="s">
        <v>23</v>
      </c>
      <c r="AQ11686" t="s">
        <v>54</v>
      </c>
      <c r="BB11686">
        <v>30</v>
      </c>
      <c r="BC11686">
        <v>694</v>
      </c>
      <c r="BD11686">
        <v>4</v>
      </c>
    </row>
    <row r="11687" spans="1:56" hidden="1" x14ac:dyDescent="0.25">
      <c r="A11687" t="s">
        <v>2722</v>
      </c>
      <c r="B11687" t="s">
        <v>1</v>
      </c>
      <c r="C11687" t="s">
        <v>2723</v>
      </c>
      <c r="D11687" t="s">
        <v>2724</v>
      </c>
      <c r="E11687" t="s">
        <v>2725</v>
      </c>
      <c r="F11687" t="s">
        <v>2722</v>
      </c>
      <c r="G11687" t="s">
        <v>6</v>
      </c>
      <c r="H11687" t="s">
        <v>7</v>
      </c>
      <c r="I11687" t="s">
        <v>8</v>
      </c>
      <c r="J11687">
        <v>119774</v>
      </c>
      <c r="K11687" t="s">
        <v>1561</v>
      </c>
      <c r="L11687" t="s">
        <v>10</v>
      </c>
      <c r="M11687" t="s">
        <v>11</v>
      </c>
      <c r="N11687">
        <v>2</v>
      </c>
      <c r="S11687">
        <v>43716.247731481482</v>
      </c>
      <c r="T11687">
        <v>45068.398321759261</v>
      </c>
      <c r="U11687">
        <v>2469</v>
      </c>
      <c r="V11687">
        <v>44881.965196759258</v>
      </c>
      <c r="Z11687">
        <v>3.5</v>
      </c>
      <c r="AA11687" t="s">
        <v>299</v>
      </c>
      <c r="AB11687" t="s">
        <v>647</v>
      </c>
      <c r="AC11687" t="s">
        <v>15</v>
      </c>
      <c r="AG11687" t="s">
        <v>1562</v>
      </c>
      <c r="AH11687" t="s">
        <v>1563</v>
      </c>
      <c r="AI11687" t="s">
        <v>1564</v>
      </c>
      <c r="AL11687" t="s">
        <v>2727</v>
      </c>
      <c r="AM11687" t="s">
        <v>22</v>
      </c>
      <c r="AP11687" t="s">
        <v>23</v>
      </c>
      <c r="AQ11687" t="s">
        <v>54</v>
      </c>
      <c r="BB11687">
        <v>30</v>
      </c>
      <c r="BC11687">
        <v>694</v>
      </c>
      <c r="BD11687">
        <v>4</v>
      </c>
    </row>
    <row r="11688" spans="1:56" hidden="1" x14ac:dyDescent="0.25">
      <c r="A11688" t="s">
        <v>2722</v>
      </c>
      <c r="B11688" t="s">
        <v>1</v>
      </c>
      <c r="C11688" t="s">
        <v>2723</v>
      </c>
      <c r="D11688" t="s">
        <v>2724</v>
      </c>
      <c r="E11688" t="s">
        <v>2725</v>
      </c>
      <c r="F11688" t="s">
        <v>2722</v>
      </c>
      <c r="G11688" t="s">
        <v>6</v>
      </c>
      <c r="H11688" t="s">
        <v>7</v>
      </c>
      <c r="I11688" t="s">
        <v>8</v>
      </c>
      <c r="J11688">
        <v>105171</v>
      </c>
      <c r="K11688" t="s">
        <v>185</v>
      </c>
      <c r="L11688" t="s">
        <v>10</v>
      </c>
      <c r="M11688" t="s">
        <v>11</v>
      </c>
      <c r="N11688">
        <v>2</v>
      </c>
      <c r="S11688">
        <v>43716.247731481482</v>
      </c>
      <c r="T11688">
        <v>45068.398321759261</v>
      </c>
      <c r="U11688">
        <v>2469</v>
      </c>
      <c r="V11688">
        <v>44881.965196759258</v>
      </c>
      <c r="Z11688">
        <v>3.6</v>
      </c>
      <c r="AA11688" t="s">
        <v>186</v>
      </c>
      <c r="AB11688" t="s">
        <v>187</v>
      </c>
      <c r="AC11688" t="s">
        <v>15</v>
      </c>
      <c r="AG11688" t="s">
        <v>188</v>
      </c>
      <c r="AH11688" t="s">
        <v>189</v>
      </c>
      <c r="AI11688" t="s">
        <v>190</v>
      </c>
      <c r="AL11688" t="s">
        <v>191</v>
      </c>
      <c r="AM11688" t="s">
        <v>22</v>
      </c>
      <c r="AP11688" t="s">
        <v>23</v>
      </c>
      <c r="AQ11688" t="s">
        <v>24</v>
      </c>
      <c r="BB11688">
        <v>50</v>
      </c>
      <c r="BC11688">
        <v>694</v>
      </c>
      <c r="BD11688">
        <v>4</v>
      </c>
    </row>
    <row r="11689" spans="1:56" hidden="1" x14ac:dyDescent="0.25">
      <c r="A11689" t="s">
        <v>2722</v>
      </c>
      <c r="B11689" t="s">
        <v>1</v>
      </c>
      <c r="C11689" t="s">
        <v>2723</v>
      </c>
      <c r="D11689" t="s">
        <v>2724</v>
      </c>
      <c r="E11689" t="s">
        <v>2725</v>
      </c>
      <c r="F11689" t="s">
        <v>2722</v>
      </c>
      <c r="G11689" t="s">
        <v>6</v>
      </c>
      <c r="H11689" t="s">
        <v>7</v>
      </c>
      <c r="I11689" t="s">
        <v>8</v>
      </c>
      <c r="J11689">
        <v>105170</v>
      </c>
      <c r="K11689" t="s">
        <v>192</v>
      </c>
      <c r="L11689" t="s">
        <v>10</v>
      </c>
      <c r="M11689" t="s">
        <v>11</v>
      </c>
      <c r="N11689">
        <v>2</v>
      </c>
      <c r="S11689">
        <v>43716.247731481482</v>
      </c>
      <c r="T11689">
        <v>45068.398321759261</v>
      </c>
      <c r="U11689">
        <v>2469</v>
      </c>
      <c r="V11689">
        <v>44881.965196759258</v>
      </c>
      <c r="Z11689">
        <v>3.6</v>
      </c>
      <c r="AA11689" t="s">
        <v>186</v>
      </c>
      <c r="AB11689" t="s">
        <v>187</v>
      </c>
      <c r="AC11689" t="s">
        <v>15</v>
      </c>
      <c r="AG11689" t="s">
        <v>193</v>
      </c>
      <c r="AH11689" t="s">
        <v>194</v>
      </c>
      <c r="AI11689" t="s">
        <v>195</v>
      </c>
      <c r="AL11689" t="s">
        <v>196</v>
      </c>
      <c r="AM11689" t="s">
        <v>22</v>
      </c>
      <c r="AP11689" t="s">
        <v>23</v>
      </c>
      <c r="AQ11689" t="s">
        <v>24</v>
      </c>
      <c r="BB11689">
        <v>50</v>
      </c>
      <c r="BC11689">
        <v>694</v>
      </c>
      <c r="BD11689">
        <v>4</v>
      </c>
    </row>
    <row r="11690" spans="1:56" hidden="1" x14ac:dyDescent="0.25">
      <c r="A11690" t="s">
        <v>2722</v>
      </c>
      <c r="B11690" t="s">
        <v>1</v>
      </c>
      <c r="C11690" t="s">
        <v>2723</v>
      </c>
      <c r="D11690" t="s">
        <v>2724</v>
      </c>
      <c r="E11690" t="s">
        <v>2725</v>
      </c>
      <c r="F11690" t="s">
        <v>2722</v>
      </c>
      <c r="G11690" t="s">
        <v>6</v>
      </c>
      <c r="H11690" t="s">
        <v>7</v>
      </c>
      <c r="I11690" t="s">
        <v>8</v>
      </c>
      <c r="J11690">
        <v>90007</v>
      </c>
      <c r="K11690" t="s">
        <v>197</v>
      </c>
      <c r="L11690" t="s">
        <v>10</v>
      </c>
      <c r="M11690" t="s">
        <v>11</v>
      </c>
      <c r="N11690">
        <v>2</v>
      </c>
      <c r="S11690">
        <v>43716.247731481482</v>
      </c>
      <c r="T11690">
        <v>45068.398321759261</v>
      </c>
      <c r="U11690">
        <v>2469</v>
      </c>
      <c r="V11690">
        <v>44881.965196759258</v>
      </c>
      <c r="Z11690">
        <v>3.6</v>
      </c>
      <c r="AA11690" t="s">
        <v>106</v>
      </c>
      <c r="AB11690" t="s">
        <v>187</v>
      </c>
      <c r="AC11690" t="s">
        <v>15</v>
      </c>
      <c r="AG11690" t="s">
        <v>198</v>
      </c>
      <c r="AH11690" t="s">
        <v>199</v>
      </c>
      <c r="AI11690" t="s">
        <v>200</v>
      </c>
      <c r="AL11690" t="s">
        <v>201</v>
      </c>
      <c r="AM11690" t="s">
        <v>22</v>
      </c>
      <c r="AP11690" t="s">
        <v>23</v>
      </c>
      <c r="AQ11690" t="s">
        <v>75</v>
      </c>
      <c r="BB11690">
        <v>50</v>
      </c>
      <c r="BC11690">
        <v>694</v>
      </c>
      <c r="BD11690">
        <v>4</v>
      </c>
    </row>
    <row r="11691" spans="1:56" hidden="1" x14ac:dyDescent="0.25">
      <c r="A11691" t="s">
        <v>2722</v>
      </c>
      <c r="B11691" t="s">
        <v>1</v>
      </c>
      <c r="C11691" t="s">
        <v>2723</v>
      </c>
      <c r="D11691" t="s">
        <v>2724</v>
      </c>
      <c r="E11691" t="s">
        <v>2725</v>
      </c>
      <c r="F11691" t="s">
        <v>2722</v>
      </c>
      <c r="G11691" t="s">
        <v>6</v>
      </c>
      <c r="H11691" t="s">
        <v>7</v>
      </c>
      <c r="I11691" t="s">
        <v>8</v>
      </c>
      <c r="J11691">
        <v>38173</v>
      </c>
      <c r="K11691" t="s">
        <v>211</v>
      </c>
      <c r="L11691" t="s">
        <v>10</v>
      </c>
      <c r="M11691" t="s">
        <v>11</v>
      </c>
      <c r="N11691">
        <v>2</v>
      </c>
      <c r="O11691">
        <v>3389</v>
      </c>
      <c r="P11691" t="s">
        <v>89</v>
      </c>
      <c r="R11691" t="s">
        <v>120</v>
      </c>
      <c r="S11691">
        <v>43716.247731481482</v>
      </c>
      <c r="T11691">
        <v>44268.399004629631</v>
      </c>
      <c r="U11691">
        <v>50</v>
      </c>
      <c r="Z11691">
        <v>4.7</v>
      </c>
      <c r="AA11691" t="s">
        <v>203</v>
      </c>
      <c r="AB11691" t="s">
        <v>212</v>
      </c>
      <c r="AC11691" t="s">
        <v>15</v>
      </c>
      <c r="AD11691">
        <v>5.6</v>
      </c>
      <c r="AE11691" t="s">
        <v>205</v>
      </c>
      <c r="AF11691" t="s">
        <v>213</v>
      </c>
      <c r="AG11691" t="s">
        <v>214</v>
      </c>
      <c r="AH11691" t="s">
        <v>215</v>
      </c>
      <c r="AI11691" t="s">
        <v>216</v>
      </c>
      <c r="AL11691" t="s">
        <v>2775</v>
      </c>
      <c r="AM11691" t="s">
        <v>22</v>
      </c>
      <c r="AP11691" t="s">
        <v>23</v>
      </c>
      <c r="AQ11691" t="s">
        <v>130</v>
      </c>
      <c r="BB11691">
        <v>50</v>
      </c>
      <c r="BC11691">
        <v>694</v>
      </c>
      <c r="BD11691">
        <v>4</v>
      </c>
    </row>
    <row r="11692" spans="1:56" hidden="1" x14ac:dyDescent="0.25">
      <c r="A11692" t="s">
        <v>2722</v>
      </c>
      <c r="B11692" t="s">
        <v>1</v>
      </c>
      <c r="C11692" t="s">
        <v>2723</v>
      </c>
      <c r="D11692" t="s">
        <v>2724</v>
      </c>
      <c r="E11692" t="s">
        <v>2725</v>
      </c>
      <c r="F11692" t="s">
        <v>2722</v>
      </c>
      <c r="G11692" t="s">
        <v>6</v>
      </c>
      <c r="H11692" t="s">
        <v>7</v>
      </c>
      <c r="I11692" t="s">
        <v>8</v>
      </c>
      <c r="J11692">
        <v>377855</v>
      </c>
      <c r="K11692" t="s">
        <v>223</v>
      </c>
      <c r="L11692" t="s">
        <v>10</v>
      </c>
      <c r="M11692" t="s">
        <v>11</v>
      </c>
      <c r="N11692">
        <v>1</v>
      </c>
      <c r="S11692">
        <v>44925.406712962962</v>
      </c>
      <c r="T11692">
        <v>45068.398321759261</v>
      </c>
      <c r="U11692">
        <v>590</v>
      </c>
      <c r="W11692" t="s">
        <v>224</v>
      </c>
      <c r="X11692" t="s">
        <v>225</v>
      </c>
      <c r="Z11692">
        <v>3.3</v>
      </c>
      <c r="AA11692" t="s">
        <v>226</v>
      </c>
      <c r="AB11692" t="s">
        <v>227</v>
      </c>
      <c r="AC11692" t="s">
        <v>15</v>
      </c>
      <c r="AD11692">
        <v>2.9</v>
      </c>
      <c r="AE11692" t="s">
        <v>228</v>
      </c>
      <c r="AF11692" t="s">
        <v>229</v>
      </c>
      <c r="AG11692" t="s">
        <v>230</v>
      </c>
      <c r="AH11692" t="s">
        <v>231</v>
      </c>
      <c r="AI11692" t="s">
        <v>232</v>
      </c>
      <c r="AL11692" t="s">
        <v>1428</v>
      </c>
      <c r="AM11692" t="s">
        <v>87</v>
      </c>
      <c r="AP11692" t="s">
        <v>23</v>
      </c>
      <c r="AQ11692" t="s">
        <v>54</v>
      </c>
      <c r="BB11692">
        <v>10</v>
      </c>
      <c r="BC11692">
        <v>694</v>
      </c>
      <c r="BD11692">
        <v>4</v>
      </c>
    </row>
    <row r="11693" spans="1:56" x14ac:dyDescent="0.25">
      <c r="A11693" t="s">
        <v>2722</v>
      </c>
      <c r="B11693" t="s">
        <v>1</v>
      </c>
      <c r="C11693" t="s">
        <v>2723</v>
      </c>
      <c r="D11693" t="s">
        <v>2724</v>
      </c>
      <c r="E11693" t="s">
        <v>2725</v>
      </c>
      <c r="F11693" t="s">
        <v>2722</v>
      </c>
      <c r="G11693" t="s">
        <v>6</v>
      </c>
      <c r="H11693" t="s">
        <v>7</v>
      </c>
      <c r="I11693" t="s">
        <v>8</v>
      </c>
      <c r="J11693">
        <v>124848</v>
      </c>
      <c r="K11693" t="s">
        <v>1565</v>
      </c>
      <c r="L11693" t="s">
        <v>10</v>
      </c>
      <c r="M11693" t="s">
        <v>234</v>
      </c>
      <c r="N11693">
        <v>5</v>
      </c>
      <c r="S11693">
        <v>43716.247731481482</v>
      </c>
      <c r="T11693">
        <v>45068.398321759261</v>
      </c>
      <c r="U11693">
        <v>2469</v>
      </c>
      <c r="V11693">
        <v>44881.965196759258</v>
      </c>
      <c r="W11693" t="s">
        <v>1566</v>
      </c>
      <c r="X11693" t="s">
        <v>1567</v>
      </c>
      <c r="Y11693">
        <v>85376</v>
      </c>
      <c r="Z11693">
        <v>6.9</v>
      </c>
      <c r="AA11693" t="s">
        <v>358</v>
      </c>
      <c r="AB11693" t="s">
        <v>779</v>
      </c>
      <c r="AC11693" t="s">
        <v>15</v>
      </c>
      <c r="AD11693">
        <v>7.3</v>
      </c>
      <c r="AE11693" t="s">
        <v>600</v>
      </c>
      <c r="AF11693" t="s">
        <v>1568</v>
      </c>
      <c r="AG11693" t="s">
        <v>1569</v>
      </c>
      <c r="AH11693" t="s">
        <v>1272</v>
      </c>
      <c r="AI11693" t="s">
        <v>1570</v>
      </c>
      <c r="AL11693" t="s">
        <v>2728</v>
      </c>
      <c r="AM11693" t="s">
        <v>22</v>
      </c>
      <c r="AP11693" t="s">
        <v>23</v>
      </c>
      <c r="AQ11693" t="s">
        <v>54</v>
      </c>
      <c r="BB11693">
        <v>65</v>
      </c>
      <c r="BC11693">
        <v>694</v>
      </c>
      <c r="BD11693">
        <v>4</v>
      </c>
    </row>
    <row r="11694" spans="1:56" x14ac:dyDescent="0.25">
      <c r="A11694" t="s">
        <v>2722</v>
      </c>
      <c r="B11694" t="s">
        <v>1</v>
      </c>
      <c r="C11694" t="s">
        <v>2723</v>
      </c>
      <c r="D11694" t="s">
        <v>2724</v>
      </c>
      <c r="E11694" t="s">
        <v>2725</v>
      </c>
      <c r="F11694" t="s">
        <v>2722</v>
      </c>
      <c r="G11694" t="s">
        <v>6</v>
      </c>
      <c r="H11694" t="s">
        <v>7</v>
      </c>
      <c r="I11694" t="s">
        <v>8</v>
      </c>
      <c r="J11694">
        <v>124688</v>
      </c>
      <c r="K11694" t="s">
        <v>1571</v>
      </c>
      <c r="L11694" t="s">
        <v>10</v>
      </c>
      <c r="M11694" t="s">
        <v>234</v>
      </c>
      <c r="N11694">
        <v>5</v>
      </c>
      <c r="S11694">
        <v>43716.247731481482</v>
      </c>
      <c r="T11694">
        <v>45068.398321759261</v>
      </c>
      <c r="U11694">
        <v>2469</v>
      </c>
      <c r="V11694">
        <v>44881.965196759258</v>
      </c>
      <c r="W11694" t="s">
        <v>1572</v>
      </c>
      <c r="X11694" t="s">
        <v>1573</v>
      </c>
      <c r="Y11694">
        <v>83008</v>
      </c>
      <c r="Z11694">
        <v>5.6</v>
      </c>
      <c r="AA11694" t="s">
        <v>45</v>
      </c>
      <c r="AB11694" t="s">
        <v>1574</v>
      </c>
      <c r="AC11694" t="s">
        <v>15</v>
      </c>
      <c r="AG11694" t="s">
        <v>1575</v>
      </c>
      <c r="AH11694" t="s">
        <v>1272</v>
      </c>
      <c r="AI11694" t="s">
        <v>1576</v>
      </c>
      <c r="AL11694" t="s">
        <v>2726</v>
      </c>
      <c r="AM11694" t="s">
        <v>22</v>
      </c>
      <c r="AP11694" t="s">
        <v>23</v>
      </c>
      <c r="AQ11694" t="s">
        <v>54</v>
      </c>
      <c r="BB11694">
        <v>35</v>
      </c>
      <c r="BC11694">
        <v>694</v>
      </c>
      <c r="BD11694">
        <v>4</v>
      </c>
    </row>
    <row r="11695" spans="1:56" hidden="1" x14ac:dyDescent="0.25">
      <c r="A11695" t="s">
        <v>2722</v>
      </c>
      <c r="B11695" t="s">
        <v>1</v>
      </c>
      <c r="C11695" t="s">
        <v>2723</v>
      </c>
      <c r="D11695" t="s">
        <v>2724</v>
      </c>
      <c r="E11695" t="s">
        <v>2725</v>
      </c>
      <c r="F11695" t="s">
        <v>2722</v>
      </c>
      <c r="G11695" t="s">
        <v>6</v>
      </c>
      <c r="H11695" t="s">
        <v>7</v>
      </c>
      <c r="I11695" t="s">
        <v>8</v>
      </c>
      <c r="J11695">
        <v>378458</v>
      </c>
      <c r="K11695" t="s">
        <v>2776</v>
      </c>
      <c r="L11695" t="s">
        <v>10</v>
      </c>
      <c r="M11695" t="s">
        <v>234</v>
      </c>
      <c r="N11695">
        <v>4</v>
      </c>
      <c r="S11695">
        <v>45055.321759259263</v>
      </c>
      <c r="T11695">
        <v>45068.398321759261</v>
      </c>
      <c r="U11695">
        <v>59</v>
      </c>
      <c r="W11695" t="s">
        <v>2777</v>
      </c>
      <c r="X11695" t="s">
        <v>2778</v>
      </c>
      <c r="Z11695">
        <v>2.7</v>
      </c>
      <c r="AA11695" t="s">
        <v>2779</v>
      </c>
      <c r="AB11695" t="s">
        <v>756</v>
      </c>
      <c r="AC11695" t="s">
        <v>15</v>
      </c>
      <c r="AD11695">
        <v>6.8</v>
      </c>
      <c r="AE11695" t="s">
        <v>542</v>
      </c>
      <c r="AF11695" t="s">
        <v>61</v>
      </c>
      <c r="AG11695" t="s">
        <v>2780</v>
      </c>
      <c r="AH11695" t="s">
        <v>2781</v>
      </c>
      <c r="AI11695" t="s">
        <v>2782</v>
      </c>
      <c r="AL11695" t="s">
        <v>2783</v>
      </c>
      <c r="AM11695" t="s">
        <v>22</v>
      </c>
      <c r="AP11695" t="s">
        <v>23</v>
      </c>
      <c r="AQ11695" t="s">
        <v>54</v>
      </c>
      <c r="BB11695">
        <v>35</v>
      </c>
      <c r="BC11695">
        <v>694</v>
      </c>
      <c r="BD11695">
        <v>4</v>
      </c>
    </row>
    <row r="11696" spans="1:56" hidden="1" x14ac:dyDescent="0.25">
      <c r="A11696" t="s">
        <v>2722</v>
      </c>
      <c r="B11696" t="s">
        <v>1</v>
      </c>
      <c r="C11696" t="s">
        <v>2723</v>
      </c>
      <c r="D11696" t="s">
        <v>2724</v>
      </c>
      <c r="E11696" t="s">
        <v>2725</v>
      </c>
      <c r="F11696" t="s">
        <v>2722</v>
      </c>
      <c r="G11696" t="s">
        <v>6</v>
      </c>
      <c r="H11696" t="s">
        <v>7</v>
      </c>
      <c r="I11696" t="s">
        <v>8</v>
      </c>
      <c r="J11696">
        <v>372339</v>
      </c>
      <c r="K11696" t="s">
        <v>1585</v>
      </c>
      <c r="L11696" t="s">
        <v>10</v>
      </c>
      <c r="M11696" t="s">
        <v>234</v>
      </c>
      <c r="N11696">
        <v>4</v>
      </c>
      <c r="S11696">
        <v>43855.494305555556</v>
      </c>
      <c r="T11696">
        <v>45068.398321759261</v>
      </c>
      <c r="U11696">
        <v>2451</v>
      </c>
      <c r="V11696">
        <v>44881.965196759258</v>
      </c>
      <c r="W11696" t="s">
        <v>1586</v>
      </c>
      <c r="X11696" t="s">
        <v>1587</v>
      </c>
      <c r="Z11696">
        <v>3.3</v>
      </c>
      <c r="AA11696" t="s">
        <v>226</v>
      </c>
      <c r="AB11696" t="s">
        <v>227</v>
      </c>
      <c r="AC11696" t="s">
        <v>15</v>
      </c>
      <c r="AD11696">
        <v>6.1</v>
      </c>
      <c r="AE11696" t="s">
        <v>907</v>
      </c>
      <c r="AF11696" t="s">
        <v>908</v>
      </c>
      <c r="AG11696" t="s">
        <v>1588</v>
      </c>
      <c r="AH11696" t="s">
        <v>1589</v>
      </c>
      <c r="AI11696" t="s">
        <v>1590</v>
      </c>
      <c r="AL11696" t="s">
        <v>1428</v>
      </c>
      <c r="AM11696" t="s">
        <v>22</v>
      </c>
      <c r="AP11696" t="s">
        <v>23</v>
      </c>
      <c r="AQ11696" t="s">
        <v>54</v>
      </c>
      <c r="BB11696">
        <v>35</v>
      </c>
      <c r="BC11696">
        <v>694</v>
      </c>
      <c r="BD11696">
        <v>4</v>
      </c>
    </row>
    <row r="11697" spans="1:56" hidden="1" x14ac:dyDescent="0.25">
      <c r="A11697" t="s">
        <v>2722</v>
      </c>
      <c r="B11697" t="s">
        <v>1</v>
      </c>
      <c r="C11697" t="s">
        <v>2723</v>
      </c>
      <c r="D11697" t="s">
        <v>2724</v>
      </c>
      <c r="E11697" t="s">
        <v>2725</v>
      </c>
      <c r="F11697" t="s">
        <v>2722</v>
      </c>
      <c r="G11697" t="s">
        <v>6</v>
      </c>
      <c r="H11697" t="s">
        <v>7</v>
      </c>
      <c r="I11697" t="s">
        <v>8</v>
      </c>
      <c r="J11697">
        <v>118960</v>
      </c>
      <c r="K11697" t="s">
        <v>1591</v>
      </c>
      <c r="L11697" t="s">
        <v>10</v>
      </c>
      <c r="M11697" t="s">
        <v>234</v>
      </c>
      <c r="N11697">
        <v>3</v>
      </c>
      <c r="S11697">
        <v>43716.247731481482</v>
      </c>
      <c r="T11697">
        <v>45068.398321759261</v>
      </c>
      <c r="U11697">
        <v>2469</v>
      </c>
      <c r="V11697">
        <v>44881.965196759258</v>
      </c>
      <c r="W11697" t="s">
        <v>1592</v>
      </c>
      <c r="X11697" t="s">
        <v>1593</v>
      </c>
      <c r="Z11697">
        <v>4.0999999999999996</v>
      </c>
      <c r="AA11697" t="s">
        <v>607</v>
      </c>
      <c r="AB11697" t="s">
        <v>1058</v>
      </c>
      <c r="AC11697" t="s">
        <v>15</v>
      </c>
      <c r="AG11697" t="s">
        <v>1594</v>
      </c>
      <c r="AH11697" t="s">
        <v>1595</v>
      </c>
      <c r="AI11697" t="s">
        <v>1596</v>
      </c>
      <c r="AJ11697" t="s">
        <v>1597</v>
      </c>
      <c r="AK11697" t="s">
        <v>1598</v>
      </c>
      <c r="AL11697" t="s">
        <v>2784</v>
      </c>
      <c r="AM11697" t="s">
        <v>87</v>
      </c>
      <c r="AP11697" t="s">
        <v>23</v>
      </c>
      <c r="AQ11697" t="s">
        <v>54</v>
      </c>
      <c r="BB11697">
        <v>37</v>
      </c>
      <c r="BC11697">
        <v>694</v>
      </c>
      <c r="BD11697">
        <v>4</v>
      </c>
    </row>
    <row r="11698" spans="1:56" hidden="1" x14ac:dyDescent="0.25">
      <c r="A11698" t="s">
        <v>2722</v>
      </c>
      <c r="B11698" t="s">
        <v>1</v>
      </c>
      <c r="C11698" t="s">
        <v>2723</v>
      </c>
      <c r="D11698" t="s">
        <v>2724</v>
      </c>
      <c r="E11698" t="s">
        <v>2725</v>
      </c>
      <c r="F11698" t="s">
        <v>2722</v>
      </c>
      <c r="G11698" t="s">
        <v>6</v>
      </c>
      <c r="H11698" t="s">
        <v>7</v>
      </c>
      <c r="I11698" t="s">
        <v>8</v>
      </c>
      <c r="J11698">
        <v>105484</v>
      </c>
      <c r="K11698" t="s">
        <v>246</v>
      </c>
      <c r="L11698" t="s">
        <v>10</v>
      </c>
      <c r="M11698" t="s">
        <v>234</v>
      </c>
      <c r="N11698">
        <v>3</v>
      </c>
      <c r="S11698">
        <v>44440.424953703703</v>
      </c>
      <c r="T11698">
        <v>45068.398321759261</v>
      </c>
      <c r="U11698">
        <v>2427</v>
      </c>
      <c r="V11698">
        <v>44881.965196759258</v>
      </c>
      <c r="Z11698">
        <v>6.5</v>
      </c>
      <c r="AA11698" t="s">
        <v>247</v>
      </c>
      <c r="AB11698" t="s">
        <v>248</v>
      </c>
      <c r="AC11698" t="s">
        <v>15</v>
      </c>
      <c r="AG11698" t="s">
        <v>249</v>
      </c>
      <c r="AH11698" t="s">
        <v>250</v>
      </c>
      <c r="AI11698" t="s">
        <v>251</v>
      </c>
      <c r="AJ11698" t="s">
        <v>252</v>
      </c>
      <c r="AL11698" t="s">
        <v>253</v>
      </c>
      <c r="AM11698" t="s">
        <v>22</v>
      </c>
      <c r="AP11698" t="s">
        <v>23</v>
      </c>
      <c r="AQ11698" t="s">
        <v>24</v>
      </c>
      <c r="BB11698">
        <v>90</v>
      </c>
      <c r="BC11698">
        <v>694</v>
      </c>
      <c r="BD11698">
        <v>4</v>
      </c>
    </row>
    <row r="11699" spans="1:56" hidden="1" x14ac:dyDescent="0.25">
      <c r="A11699" t="s">
        <v>2722</v>
      </c>
      <c r="B11699" t="s">
        <v>1</v>
      </c>
      <c r="C11699" t="s">
        <v>2723</v>
      </c>
      <c r="D11699" t="s">
        <v>2724</v>
      </c>
      <c r="E11699" t="s">
        <v>2725</v>
      </c>
      <c r="F11699" t="s">
        <v>2722</v>
      </c>
      <c r="G11699" t="s">
        <v>6</v>
      </c>
      <c r="H11699" t="s">
        <v>7</v>
      </c>
      <c r="I11699" t="s">
        <v>8</v>
      </c>
      <c r="J11699">
        <v>105236</v>
      </c>
      <c r="K11699" t="s">
        <v>268</v>
      </c>
      <c r="L11699" t="s">
        <v>10</v>
      </c>
      <c r="M11699" t="s">
        <v>234</v>
      </c>
      <c r="N11699">
        <v>2</v>
      </c>
      <c r="S11699">
        <v>43716.247731481482</v>
      </c>
      <c r="T11699">
        <v>44093.557523148149</v>
      </c>
      <c r="U11699">
        <v>42</v>
      </c>
      <c r="Z11699">
        <v>0</v>
      </c>
      <c r="AA11699" t="s">
        <v>179</v>
      </c>
      <c r="AB11699" t="s">
        <v>269</v>
      </c>
      <c r="AC11699" t="s">
        <v>15</v>
      </c>
      <c r="AG11699" t="s">
        <v>270</v>
      </c>
      <c r="AH11699" t="s">
        <v>182</v>
      </c>
      <c r="AI11699" t="s">
        <v>271</v>
      </c>
      <c r="AL11699" t="s">
        <v>2530</v>
      </c>
      <c r="AM11699" t="s">
        <v>87</v>
      </c>
      <c r="AP11699" t="s">
        <v>23</v>
      </c>
      <c r="AQ11699" t="s">
        <v>24</v>
      </c>
      <c r="BB11699">
        <v>40</v>
      </c>
      <c r="BC11699">
        <v>694</v>
      </c>
      <c r="BD11699">
        <v>4</v>
      </c>
    </row>
    <row r="11700" spans="1:56" x14ac:dyDescent="0.25">
      <c r="A11700" t="s">
        <v>2785</v>
      </c>
      <c r="B11700" t="s">
        <v>1</v>
      </c>
      <c r="C11700" t="s">
        <v>2786</v>
      </c>
      <c r="D11700" t="s">
        <v>2787</v>
      </c>
      <c r="E11700" t="s">
        <v>2788</v>
      </c>
      <c r="F11700" t="s">
        <v>2785</v>
      </c>
      <c r="G11700" t="s">
        <v>6</v>
      </c>
      <c r="H11700" t="s">
        <v>7</v>
      </c>
      <c r="I11700" t="s">
        <v>8</v>
      </c>
      <c r="J11700">
        <v>371265</v>
      </c>
      <c r="K11700" t="s">
        <v>1265</v>
      </c>
      <c r="L11700" t="s">
        <v>10</v>
      </c>
      <c r="M11700" t="s">
        <v>11</v>
      </c>
      <c r="N11700">
        <v>5</v>
      </c>
      <c r="S11700">
        <v>43716.274409722224</v>
      </c>
      <c r="T11700">
        <v>45068.495659722219</v>
      </c>
      <c r="U11700">
        <v>3008</v>
      </c>
      <c r="V11700">
        <v>44841.36577546296</v>
      </c>
      <c r="W11700" t="s">
        <v>1266</v>
      </c>
      <c r="X11700" t="s">
        <v>1267</v>
      </c>
      <c r="Y11700" t="s">
        <v>1268</v>
      </c>
      <c r="Z11700">
        <v>5</v>
      </c>
      <c r="AA11700" t="s">
        <v>27</v>
      </c>
      <c r="AB11700" t="s">
        <v>599</v>
      </c>
      <c r="AC11700" t="s">
        <v>15</v>
      </c>
      <c r="AD11700">
        <v>7.8</v>
      </c>
      <c r="AE11700" t="s">
        <v>1269</v>
      </c>
      <c r="AF11700" t="s">
        <v>1270</v>
      </c>
      <c r="AG11700" t="s">
        <v>1271</v>
      </c>
      <c r="AH11700" t="s">
        <v>1272</v>
      </c>
      <c r="AI11700" t="s">
        <v>1273</v>
      </c>
      <c r="AL11700" t="s">
        <v>2789</v>
      </c>
      <c r="AM11700" t="s">
        <v>22</v>
      </c>
      <c r="AP11700" t="s">
        <v>23</v>
      </c>
      <c r="AQ11700" t="s">
        <v>54</v>
      </c>
      <c r="BB11700">
        <v>65</v>
      </c>
      <c r="BC11700">
        <v>681</v>
      </c>
      <c r="BD11700">
        <v>4</v>
      </c>
    </row>
    <row r="11701" spans="1:56" x14ac:dyDescent="0.25">
      <c r="A11701" t="s">
        <v>2785</v>
      </c>
      <c r="B11701" t="s">
        <v>1</v>
      </c>
      <c r="C11701" t="s">
        <v>2786</v>
      </c>
      <c r="D11701" t="s">
        <v>2787</v>
      </c>
      <c r="E11701" t="s">
        <v>2788</v>
      </c>
      <c r="F11701" t="s">
        <v>2785</v>
      </c>
      <c r="G11701" t="s">
        <v>6</v>
      </c>
      <c r="H11701" t="s">
        <v>7</v>
      </c>
      <c r="I11701" t="s">
        <v>8</v>
      </c>
      <c r="J11701">
        <v>370887</v>
      </c>
      <c r="K11701" t="s">
        <v>1275</v>
      </c>
      <c r="L11701" t="s">
        <v>10</v>
      </c>
      <c r="M11701" t="s">
        <v>11</v>
      </c>
      <c r="N11701">
        <v>5</v>
      </c>
      <c r="S11701">
        <v>43716.274409722224</v>
      </c>
      <c r="T11701">
        <v>45068.495659722219</v>
      </c>
      <c r="U11701">
        <v>3008</v>
      </c>
      <c r="V11701">
        <v>44841.36577546296</v>
      </c>
      <c r="W11701" t="s">
        <v>1276</v>
      </c>
      <c r="X11701" t="s">
        <v>1277</v>
      </c>
      <c r="Y11701" t="s">
        <v>1278</v>
      </c>
      <c r="Z11701">
        <v>4.3</v>
      </c>
      <c r="AA11701" t="s">
        <v>583</v>
      </c>
      <c r="AB11701" t="s">
        <v>584</v>
      </c>
      <c r="AC11701" t="s">
        <v>15</v>
      </c>
      <c r="AD11701">
        <v>7.2</v>
      </c>
      <c r="AE11701" t="s">
        <v>585</v>
      </c>
      <c r="AF11701" t="s">
        <v>586</v>
      </c>
      <c r="AG11701" t="s">
        <v>1279</v>
      </c>
      <c r="AH11701" t="s">
        <v>1272</v>
      </c>
      <c r="AI11701" t="s">
        <v>1280</v>
      </c>
      <c r="AL11701" t="s">
        <v>2790</v>
      </c>
      <c r="AM11701" t="s">
        <v>22</v>
      </c>
      <c r="AP11701" t="s">
        <v>23</v>
      </c>
      <c r="AQ11701" t="s">
        <v>54</v>
      </c>
      <c r="BB11701">
        <v>42</v>
      </c>
      <c r="BC11701">
        <v>681</v>
      </c>
      <c r="BD11701">
        <v>4</v>
      </c>
    </row>
    <row r="11702" spans="1:56" x14ac:dyDescent="0.25">
      <c r="A11702" t="s">
        <v>2785</v>
      </c>
      <c r="B11702" t="s">
        <v>1</v>
      </c>
      <c r="C11702" t="s">
        <v>2786</v>
      </c>
      <c r="D11702" t="s">
        <v>2787</v>
      </c>
      <c r="E11702" t="s">
        <v>2788</v>
      </c>
      <c r="F11702" t="s">
        <v>2785</v>
      </c>
      <c r="G11702" t="s">
        <v>6</v>
      </c>
      <c r="H11702" t="s">
        <v>7</v>
      </c>
      <c r="I11702" t="s">
        <v>8</v>
      </c>
      <c r="J11702">
        <v>370727</v>
      </c>
      <c r="K11702" t="s">
        <v>1281</v>
      </c>
      <c r="L11702" t="s">
        <v>10</v>
      </c>
      <c r="M11702" t="s">
        <v>11</v>
      </c>
      <c r="N11702">
        <v>5</v>
      </c>
      <c r="S11702">
        <v>43716.274409722224</v>
      </c>
      <c r="T11702">
        <v>45068.495659722219</v>
      </c>
      <c r="U11702">
        <v>3008</v>
      </c>
      <c r="V11702">
        <v>44841.36577546296</v>
      </c>
      <c r="W11702" t="s">
        <v>1282</v>
      </c>
      <c r="X11702" t="s">
        <v>1283</v>
      </c>
      <c r="Y11702" t="s">
        <v>1284</v>
      </c>
      <c r="Z11702">
        <v>5</v>
      </c>
      <c r="AA11702" t="s">
        <v>27</v>
      </c>
      <c r="AB11702" t="s">
        <v>599</v>
      </c>
      <c r="AC11702" t="s">
        <v>15</v>
      </c>
      <c r="AD11702">
        <v>7.2</v>
      </c>
      <c r="AE11702" t="s">
        <v>585</v>
      </c>
      <c r="AF11702" t="s">
        <v>586</v>
      </c>
      <c r="AG11702" t="s">
        <v>1285</v>
      </c>
      <c r="AH11702" t="s">
        <v>1272</v>
      </c>
      <c r="AI11702" t="s">
        <v>1286</v>
      </c>
      <c r="AL11702" t="s">
        <v>2790</v>
      </c>
      <c r="AM11702" t="s">
        <v>22</v>
      </c>
      <c r="AP11702" t="s">
        <v>23</v>
      </c>
      <c r="AQ11702" t="s">
        <v>54</v>
      </c>
      <c r="BB11702">
        <v>35</v>
      </c>
      <c r="BC11702">
        <v>681</v>
      </c>
      <c r="BD11702">
        <v>4</v>
      </c>
    </row>
    <row r="11703" spans="1:56" x14ac:dyDescent="0.25">
      <c r="A11703" t="s">
        <v>2785</v>
      </c>
      <c r="B11703" t="s">
        <v>1</v>
      </c>
      <c r="C11703" t="s">
        <v>2786</v>
      </c>
      <c r="D11703" t="s">
        <v>2787</v>
      </c>
      <c r="E11703" t="s">
        <v>2788</v>
      </c>
      <c r="F11703" t="s">
        <v>2785</v>
      </c>
      <c r="G11703" t="s">
        <v>6</v>
      </c>
      <c r="H11703" t="s">
        <v>7</v>
      </c>
      <c r="I11703" t="s">
        <v>8</v>
      </c>
      <c r="J11703">
        <v>370610</v>
      </c>
      <c r="K11703" t="s">
        <v>1287</v>
      </c>
      <c r="L11703" t="s">
        <v>10</v>
      </c>
      <c r="M11703" t="s">
        <v>11</v>
      </c>
      <c r="N11703">
        <v>5</v>
      </c>
      <c r="S11703">
        <v>43716.274409722224</v>
      </c>
      <c r="T11703">
        <v>45068.495659722219</v>
      </c>
      <c r="U11703">
        <v>3008</v>
      </c>
      <c r="V11703">
        <v>44841.36577546296</v>
      </c>
      <c r="W11703" t="s">
        <v>1288</v>
      </c>
      <c r="X11703" t="s">
        <v>1289</v>
      </c>
      <c r="Y11703" t="s">
        <v>1290</v>
      </c>
      <c r="Z11703">
        <v>5.3</v>
      </c>
      <c r="AA11703" t="s">
        <v>27</v>
      </c>
      <c r="AB11703" t="s">
        <v>1291</v>
      </c>
      <c r="AC11703" t="s">
        <v>15</v>
      </c>
      <c r="AD11703">
        <v>8.6</v>
      </c>
      <c r="AE11703" t="s">
        <v>398</v>
      </c>
      <c r="AF11703" t="s">
        <v>1292</v>
      </c>
      <c r="AG11703" t="s">
        <v>1293</v>
      </c>
      <c r="AH11703" t="s">
        <v>1272</v>
      </c>
      <c r="AI11703" t="s">
        <v>1294</v>
      </c>
      <c r="AJ11703" t="s">
        <v>1295</v>
      </c>
      <c r="AL11703" t="s">
        <v>2790</v>
      </c>
      <c r="AM11703" t="s">
        <v>22</v>
      </c>
      <c r="AP11703" t="s">
        <v>23</v>
      </c>
      <c r="AQ11703" t="s">
        <v>54</v>
      </c>
      <c r="BB11703">
        <v>65</v>
      </c>
      <c r="BC11703">
        <v>681</v>
      </c>
      <c r="BD11703">
        <v>4</v>
      </c>
    </row>
    <row r="11704" spans="1:56" x14ac:dyDescent="0.25">
      <c r="A11704" t="s">
        <v>2785</v>
      </c>
      <c r="B11704" t="s">
        <v>1</v>
      </c>
      <c r="C11704" t="s">
        <v>2786</v>
      </c>
      <c r="D11704" t="s">
        <v>2787</v>
      </c>
      <c r="E11704" t="s">
        <v>2788</v>
      </c>
      <c r="F11704" t="s">
        <v>2785</v>
      </c>
      <c r="G11704" t="s">
        <v>6</v>
      </c>
      <c r="H11704" t="s">
        <v>7</v>
      </c>
      <c r="I11704" t="s">
        <v>8</v>
      </c>
      <c r="J11704">
        <v>370469</v>
      </c>
      <c r="K11704" t="s">
        <v>1296</v>
      </c>
      <c r="L11704" t="s">
        <v>10</v>
      </c>
      <c r="M11704" t="s">
        <v>11</v>
      </c>
      <c r="N11704">
        <v>5</v>
      </c>
      <c r="S11704">
        <v>43716.274409722224</v>
      </c>
      <c r="T11704">
        <v>45068.495659722219</v>
      </c>
      <c r="U11704">
        <v>3008</v>
      </c>
      <c r="V11704">
        <v>44841.36577546296</v>
      </c>
      <c r="W11704" t="s">
        <v>1297</v>
      </c>
      <c r="X11704" t="s">
        <v>1298</v>
      </c>
      <c r="Y11704" t="s">
        <v>1299</v>
      </c>
      <c r="Z11704">
        <v>5</v>
      </c>
      <c r="AA11704" t="s">
        <v>27</v>
      </c>
      <c r="AB11704" t="s">
        <v>599</v>
      </c>
      <c r="AC11704" t="s">
        <v>15</v>
      </c>
      <c r="AD11704">
        <v>8.3000000000000007</v>
      </c>
      <c r="AE11704" t="s">
        <v>398</v>
      </c>
      <c r="AF11704" t="s">
        <v>1300</v>
      </c>
      <c r="AG11704" t="s">
        <v>1301</v>
      </c>
      <c r="AH11704" t="s">
        <v>1272</v>
      </c>
      <c r="AI11704" t="s">
        <v>1302</v>
      </c>
      <c r="AL11704" t="s">
        <v>2790</v>
      </c>
      <c r="AM11704" t="s">
        <v>22</v>
      </c>
      <c r="AP11704" t="s">
        <v>23</v>
      </c>
      <c r="AQ11704" t="s">
        <v>54</v>
      </c>
      <c r="BB11704">
        <v>75</v>
      </c>
      <c r="BC11704">
        <v>681</v>
      </c>
      <c r="BD11704">
        <v>4</v>
      </c>
    </row>
    <row r="11705" spans="1:56" x14ac:dyDescent="0.25">
      <c r="A11705" t="s">
        <v>2785</v>
      </c>
      <c r="B11705" t="s">
        <v>1</v>
      </c>
      <c r="C11705" t="s">
        <v>2786</v>
      </c>
      <c r="D11705" t="s">
        <v>2787</v>
      </c>
      <c r="E11705" t="s">
        <v>2788</v>
      </c>
      <c r="F11705" t="s">
        <v>2785</v>
      </c>
      <c r="G11705" t="s">
        <v>6</v>
      </c>
      <c r="H11705" t="s">
        <v>7</v>
      </c>
      <c r="I11705" t="s">
        <v>8</v>
      </c>
      <c r="J11705">
        <v>370280</v>
      </c>
      <c r="K11705" t="s">
        <v>1303</v>
      </c>
      <c r="L11705" t="s">
        <v>10</v>
      </c>
      <c r="M11705" t="s">
        <v>11</v>
      </c>
      <c r="N11705">
        <v>5</v>
      </c>
      <c r="S11705">
        <v>43716.274409722224</v>
      </c>
      <c r="T11705">
        <v>45068.495659722219</v>
      </c>
      <c r="U11705">
        <v>3008</v>
      </c>
      <c r="V11705">
        <v>44841.36577546296</v>
      </c>
      <c r="W11705" t="s">
        <v>1304</v>
      </c>
      <c r="X11705" t="s">
        <v>1305</v>
      </c>
      <c r="Y11705" t="s">
        <v>1306</v>
      </c>
      <c r="Z11705">
        <v>5.3</v>
      </c>
      <c r="AA11705" t="s">
        <v>27</v>
      </c>
      <c r="AB11705" t="s">
        <v>1291</v>
      </c>
      <c r="AC11705" t="s">
        <v>15</v>
      </c>
      <c r="AD11705">
        <v>8.6</v>
      </c>
      <c r="AE11705" t="s">
        <v>398</v>
      </c>
      <c r="AF11705" t="s">
        <v>1292</v>
      </c>
      <c r="AG11705" t="s">
        <v>1307</v>
      </c>
      <c r="AH11705" t="s">
        <v>1272</v>
      </c>
      <c r="AI11705" t="s">
        <v>1308</v>
      </c>
      <c r="AJ11705" t="s">
        <v>1309</v>
      </c>
      <c r="AL11705" t="s">
        <v>2790</v>
      </c>
      <c r="AM11705" t="s">
        <v>22</v>
      </c>
      <c r="AP11705" t="s">
        <v>23</v>
      </c>
      <c r="AQ11705" t="s">
        <v>54</v>
      </c>
      <c r="BB11705">
        <v>72</v>
      </c>
      <c r="BC11705">
        <v>681</v>
      </c>
      <c r="BD11705">
        <v>4</v>
      </c>
    </row>
    <row r="11706" spans="1:56" x14ac:dyDescent="0.25">
      <c r="A11706" t="s">
        <v>2785</v>
      </c>
      <c r="B11706" t="s">
        <v>1</v>
      </c>
      <c r="C11706" t="s">
        <v>2786</v>
      </c>
      <c r="D11706" t="s">
        <v>2787</v>
      </c>
      <c r="E11706" t="s">
        <v>2788</v>
      </c>
      <c r="F11706" t="s">
        <v>2785</v>
      </c>
      <c r="G11706" t="s">
        <v>6</v>
      </c>
      <c r="H11706" t="s">
        <v>7</v>
      </c>
      <c r="I11706" t="s">
        <v>8</v>
      </c>
      <c r="J11706">
        <v>370161</v>
      </c>
      <c r="K11706" t="s">
        <v>1310</v>
      </c>
      <c r="L11706" t="s">
        <v>10</v>
      </c>
      <c r="M11706" t="s">
        <v>11</v>
      </c>
      <c r="N11706">
        <v>5</v>
      </c>
      <c r="S11706">
        <v>43716.274409722224</v>
      </c>
      <c r="T11706">
        <v>45068.495659722219</v>
      </c>
      <c r="U11706">
        <v>3008</v>
      </c>
      <c r="V11706">
        <v>44841.36577546296</v>
      </c>
      <c r="W11706" t="s">
        <v>1311</v>
      </c>
      <c r="X11706" t="s">
        <v>1312</v>
      </c>
      <c r="Y11706" t="s">
        <v>1313</v>
      </c>
      <c r="Z11706">
        <v>6.9</v>
      </c>
      <c r="AA11706" t="s">
        <v>358</v>
      </c>
      <c r="AB11706" t="s">
        <v>779</v>
      </c>
      <c r="AC11706" t="s">
        <v>15</v>
      </c>
      <c r="AD11706">
        <v>8.3000000000000007</v>
      </c>
      <c r="AE11706" t="s">
        <v>398</v>
      </c>
      <c r="AF11706" t="s">
        <v>1300</v>
      </c>
      <c r="AG11706" t="s">
        <v>1314</v>
      </c>
      <c r="AH11706" t="s">
        <v>1272</v>
      </c>
      <c r="AI11706" t="s">
        <v>1315</v>
      </c>
      <c r="AL11706" t="s">
        <v>2790</v>
      </c>
      <c r="AM11706" t="s">
        <v>22</v>
      </c>
      <c r="AP11706" t="s">
        <v>23</v>
      </c>
      <c r="AQ11706" t="s">
        <v>54</v>
      </c>
      <c r="BB11706">
        <v>65</v>
      </c>
      <c r="BC11706">
        <v>681</v>
      </c>
      <c r="BD11706">
        <v>4</v>
      </c>
    </row>
    <row r="11707" spans="1:56" x14ac:dyDescent="0.25">
      <c r="A11707" t="s">
        <v>2785</v>
      </c>
      <c r="B11707" t="s">
        <v>1</v>
      </c>
      <c r="C11707" t="s">
        <v>2786</v>
      </c>
      <c r="D11707" t="s">
        <v>2787</v>
      </c>
      <c r="E11707" t="s">
        <v>2788</v>
      </c>
      <c r="F11707" t="s">
        <v>2785</v>
      </c>
      <c r="G11707" t="s">
        <v>6</v>
      </c>
      <c r="H11707" t="s">
        <v>7</v>
      </c>
      <c r="I11707" t="s">
        <v>8</v>
      </c>
      <c r="J11707">
        <v>123168</v>
      </c>
      <c r="K11707" t="s">
        <v>1316</v>
      </c>
      <c r="L11707" t="s">
        <v>10</v>
      </c>
      <c r="M11707" t="s">
        <v>11</v>
      </c>
      <c r="N11707">
        <v>5</v>
      </c>
      <c r="S11707">
        <v>43716.274409722224</v>
      </c>
      <c r="T11707">
        <v>45068.495659722219</v>
      </c>
      <c r="U11707">
        <v>3008</v>
      </c>
      <c r="V11707">
        <v>44841.36577546296</v>
      </c>
      <c r="W11707" t="s">
        <v>1317</v>
      </c>
      <c r="X11707" t="s">
        <v>1318</v>
      </c>
      <c r="Y11707" t="s">
        <v>1319</v>
      </c>
      <c r="Z11707">
        <v>7.8</v>
      </c>
      <c r="AA11707" t="s">
        <v>35</v>
      </c>
      <c r="AB11707" t="s">
        <v>1320</v>
      </c>
      <c r="AC11707" t="s">
        <v>15</v>
      </c>
      <c r="AD11707">
        <v>3.1</v>
      </c>
      <c r="AE11707" t="s">
        <v>162</v>
      </c>
      <c r="AF11707" t="s">
        <v>1321</v>
      </c>
      <c r="AG11707" t="s">
        <v>1322</v>
      </c>
      <c r="AH11707" t="s">
        <v>1272</v>
      </c>
      <c r="AI11707" t="s">
        <v>1323</v>
      </c>
      <c r="AJ11707" t="s">
        <v>1324</v>
      </c>
      <c r="AL11707" t="s">
        <v>2790</v>
      </c>
      <c r="AM11707" t="s">
        <v>87</v>
      </c>
      <c r="AP11707" t="s">
        <v>23</v>
      </c>
      <c r="AQ11707" t="s">
        <v>54</v>
      </c>
      <c r="BB11707">
        <v>65</v>
      </c>
      <c r="BC11707">
        <v>681</v>
      </c>
      <c r="BD11707">
        <v>4</v>
      </c>
    </row>
    <row r="11708" spans="1:56" x14ac:dyDescent="0.25">
      <c r="A11708" t="s">
        <v>2785</v>
      </c>
      <c r="B11708" t="s">
        <v>1</v>
      </c>
      <c r="C11708" t="s">
        <v>2786</v>
      </c>
      <c r="D11708" t="s">
        <v>2787</v>
      </c>
      <c r="E11708" t="s">
        <v>2788</v>
      </c>
      <c r="F11708" t="s">
        <v>2785</v>
      </c>
      <c r="G11708" t="s">
        <v>6</v>
      </c>
      <c r="H11708" t="s">
        <v>7</v>
      </c>
      <c r="I11708" t="s">
        <v>8</v>
      </c>
      <c r="J11708">
        <v>106116</v>
      </c>
      <c r="K11708" t="s">
        <v>9</v>
      </c>
      <c r="L11708" t="s">
        <v>10</v>
      </c>
      <c r="M11708" t="s">
        <v>11</v>
      </c>
      <c r="N11708">
        <v>5</v>
      </c>
      <c r="S11708">
        <v>45021.303726851853</v>
      </c>
      <c r="T11708">
        <v>45068.495659722219</v>
      </c>
      <c r="U11708">
        <v>215</v>
      </c>
      <c r="X11708" t="s">
        <v>12</v>
      </c>
      <c r="Z11708">
        <v>8.1999999999999993</v>
      </c>
      <c r="AA11708" t="s">
        <v>13</v>
      </c>
      <c r="AB11708" t="s">
        <v>14</v>
      </c>
      <c r="AC11708" t="s">
        <v>15</v>
      </c>
      <c r="AD11708">
        <v>9</v>
      </c>
      <c r="AE11708" t="s">
        <v>16</v>
      </c>
      <c r="AF11708" t="s">
        <v>17</v>
      </c>
      <c r="AG11708" t="s">
        <v>18</v>
      </c>
      <c r="AH11708" t="s">
        <v>19</v>
      </c>
      <c r="AI11708" t="s">
        <v>20</v>
      </c>
      <c r="AL11708" t="s">
        <v>513</v>
      </c>
      <c r="AM11708" t="s">
        <v>22</v>
      </c>
      <c r="AP11708" t="s">
        <v>23</v>
      </c>
      <c r="AQ11708" t="s">
        <v>24</v>
      </c>
      <c r="BB11708">
        <v>60</v>
      </c>
      <c r="BC11708">
        <v>681</v>
      </c>
      <c r="BD11708">
        <v>4</v>
      </c>
    </row>
    <row r="11709" spans="1:56" x14ac:dyDescent="0.25">
      <c r="A11709" t="s">
        <v>2785</v>
      </c>
      <c r="B11709" t="s">
        <v>1</v>
      </c>
      <c r="C11709" t="s">
        <v>2786</v>
      </c>
      <c r="D11709" t="s">
        <v>2787</v>
      </c>
      <c r="E11709" t="s">
        <v>2788</v>
      </c>
      <c r="F11709" t="s">
        <v>2785</v>
      </c>
      <c r="G11709" t="s">
        <v>6</v>
      </c>
      <c r="H11709" t="s">
        <v>7</v>
      </c>
      <c r="I11709" t="s">
        <v>8</v>
      </c>
      <c r="J11709">
        <v>92014</v>
      </c>
      <c r="K11709" t="s">
        <v>364</v>
      </c>
      <c r="L11709" t="s">
        <v>10</v>
      </c>
      <c r="M11709" t="s">
        <v>11</v>
      </c>
      <c r="N11709">
        <v>5</v>
      </c>
      <c r="S11709">
        <v>45056.704513888886</v>
      </c>
      <c r="T11709">
        <v>45068.495659722219</v>
      </c>
      <c r="U11709">
        <v>54</v>
      </c>
      <c r="W11709" t="s">
        <v>365</v>
      </c>
      <c r="X11709" t="s">
        <v>366</v>
      </c>
      <c r="Z11709">
        <v>5.5</v>
      </c>
      <c r="AA11709" t="s">
        <v>97</v>
      </c>
      <c r="AB11709" t="s">
        <v>367</v>
      </c>
      <c r="AC11709" t="s">
        <v>15</v>
      </c>
      <c r="AD11709">
        <v>8.5</v>
      </c>
      <c r="AE11709" t="s">
        <v>16</v>
      </c>
      <c r="AF11709" t="s">
        <v>368</v>
      </c>
      <c r="AG11709" t="s">
        <v>369</v>
      </c>
      <c r="AH11709" t="s">
        <v>370</v>
      </c>
      <c r="AI11709" t="s">
        <v>371</v>
      </c>
      <c r="AL11709" t="s">
        <v>1122</v>
      </c>
      <c r="AM11709" t="s">
        <v>22</v>
      </c>
      <c r="AP11709" t="s">
        <v>23</v>
      </c>
      <c r="AQ11709" t="s">
        <v>75</v>
      </c>
      <c r="BB11709">
        <v>95</v>
      </c>
      <c r="BC11709">
        <v>681</v>
      </c>
      <c r="BD11709">
        <v>4</v>
      </c>
    </row>
    <row r="11710" spans="1:56" hidden="1" x14ac:dyDescent="0.25">
      <c r="A11710" t="s">
        <v>2785</v>
      </c>
      <c r="B11710" t="s">
        <v>1</v>
      </c>
      <c r="C11710" t="s">
        <v>2786</v>
      </c>
      <c r="D11710" t="s">
        <v>2787</v>
      </c>
      <c r="E11710" t="s">
        <v>2788</v>
      </c>
      <c r="F11710" t="s">
        <v>2785</v>
      </c>
      <c r="G11710" t="s">
        <v>6</v>
      </c>
      <c r="H11710" t="s">
        <v>7</v>
      </c>
      <c r="I11710" t="s">
        <v>8</v>
      </c>
      <c r="J11710">
        <v>378425</v>
      </c>
      <c r="K11710" t="s">
        <v>527</v>
      </c>
      <c r="L11710" t="s">
        <v>10</v>
      </c>
      <c r="M11710" t="s">
        <v>11</v>
      </c>
      <c r="N11710">
        <v>4</v>
      </c>
      <c r="S11710">
        <v>45035.723506944443</v>
      </c>
      <c r="T11710">
        <v>45068.495659722219</v>
      </c>
      <c r="U11710">
        <v>150</v>
      </c>
      <c r="W11710" t="s">
        <v>528</v>
      </c>
      <c r="X11710" t="s">
        <v>529</v>
      </c>
      <c r="Z11710">
        <v>5.3</v>
      </c>
      <c r="AA11710" t="s">
        <v>530</v>
      </c>
      <c r="AB11710" t="s">
        <v>531</v>
      </c>
      <c r="AC11710" t="s">
        <v>15</v>
      </c>
      <c r="AD11710">
        <v>6.4</v>
      </c>
      <c r="AE11710" t="s">
        <v>532</v>
      </c>
      <c r="AF11710" t="s">
        <v>533</v>
      </c>
      <c r="AG11710" t="s">
        <v>534</v>
      </c>
      <c r="AH11710" t="s">
        <v>535</v>
      </c>
      <c r="AI11710" t="s">
        <v>536</v>
      </c>
      <c r="AL11710" t="s">
        <v>2789</v>
      </c>
      <c r="AM11710" t="s">
        <v>22</v>
      </c>
      <c r="AP11710" t="s">
        <v>23</v>
      </c>
      <c r="AQ11710" t="s">
        <v>54</v>
      </c>
      <c r="BB11710">
        <v>35</v>
      </c>
      <c r="BC11710">
        <v>681</v>
      </c>
      <c r="BD11710">
        <v>4</v>
      </c>
    </row>
    <row r="11711" spans="1:56" hidden="1" x14ac:dyDescent="0.25">
      <c r="A11711" t="s">
        <v>2785</v>
      </c>
      <c r="B11711" t="s">
        <v>1</v>
      </c>
      <c r="C11711" t="s">
        <v>2786</v>
      </c>
      <c r="D11711" t="s">
        <v>2787</v>
      </c>
      <c r="E11711" t="s">
        <v>2788</v>
      </c>
      <c r="F11711" t="s">
        <v>2785</v>
      </c>
      <c r="G11711" t="s">
        <v>6</v>
      </c>
      <c r="H11711" t="s">
        <v>7</v>
      </c>
      <c r="I11711" t="s">
        <v>8</v>
      </c>
      <c r="J11711">
        <v>378332</v>
      </c>
      <c r="K11711" t="s">
        <v>43</v>
      </c>
      <c r="L11711" t="s">
        <v>10</v>
      </c>
      <c r="M11711" t="s">
        <v>11</v>
      </c>
      <c r="N11711">
        <v>4</v>
      </c>
      <c r="S11711">
        <v>45023.523611111108</v>
      </c>
      <c r="T11711">
        <v>45068.495659722219</v>
      </c>
      <c r="U11711">
        <v>205</v>
      </c>
      <c r="W11711" t="s">
        <v>44</v>
      </c>
      <c r="X11711" t="s">
        <v>44</v>
      </c>
      <c r="Z11711">
        <v>6.6</v>
      </c>
      <c r="AA11711" t="s">
        <v>45</v>
      </c>
      <c r="AB11711" t="s">
        <v>46</v>
      </c>
      <c r="AC11711" t="s">
        <v>15</v>
      </c>
      <c r="AD11711">
        <v>7.1</v>
      </c>
      <c r="AE11711" t="s">
        <v>47</v>
      </c>
      <c r="AF11711" t="s">
        <v>48</v>
      </c>
      <c r="AG11711" t="s">
        <v>49</v>
      </c>
      <c r="AH11711" t="s">
        <v>50</v>
      </c>
      <c r="AI11711" t="s">
        <v>51</v>
      </c>
      <c r="AK11711" t="s">
        <v>52</v>
      </c>
      <c r="AL11711" t="s">
        <v>53</v>
      </c>
      <c r="AM11711" t="s">
        <v>22</v>
      </c>
      <c r="AP11711" t="s">
        <v>23</v>
      </c>
      <c r="AQ11711" t="s">
        <v>54</v>
      </c>
      <c r="BB11711">
        <v>95</v>
      </c>
      <c r="BC11711">
        <v>681</v>
      </c>
      <c r="BD11711">
        <v>4</v>
      </c>
    </row>
    <row r="11712" spans="1:56" hidden="1" x14ac:dyDescent="0.25">
      <c r="A11712" t="s">
        <v>2785</v>
      </c>
      <c r="B11712" t="s">
        <v>1</v>
      </c>
      <c r="C11712" t="s">
        <v>2786</v>
      </c>
      <c r="D11712" t="s">
        <v>2787</v>
      </c>
      <c r="E11712" t="s">
        <v>2788</v>
      </c>
      <c r="F11712" t="s">
        <v>2785</v>
      </c>
      <c r="G11712" t="s">
        <v>6</v>
      </c>
      <c r="H11712" t="s">
        <v>7</v>
      </c>
      <c r="I11712" t="s">
        <v>8</v>
      </c>
      <c r="J11712">
        <v>378065</v>
      </c>
      <c r="K11712" t="s">
        <v>538</v>
      </c>
      <c r="L11712" t="s">
        <v>10</v>
      </c>
      <c r="M11712" t="s">
        <v>11</v>
      </c>
      <c r="N11712">
        <v>4</v>
      </c>
      <c r="S11712">
        <v>45001.510578703703</v>
      </c>
      <c r="T11712">
        <v>45068.495659722219</v>
      </c>
      <c r="U11712">
        <v>295</v>
      </c>
      <c r="W11712" t="s">
        <v>539</v>
      </c>
      <c r="X11712" t="s">
        <v>540</v>
      </c>
      <c r="Z11712">
        <v>5.6</v>
      </c>
      <c r="AA11712" t="s">
        <v>27</v>
      </c>
      <c r="AB11712" t="s">
        <v>541</v>
      </c>
      <c r="AC11712" t="s">
        <v>15</v>
      </c>
      <c r="AD11712">
        <v>7.2</v>
      </c>
      <c r="AE11712" t="s">
        <v>542</v>
      </c>
      <c r="AF11712" t="s">
        <v>543</v>
      </c>
      <c r="AG11712" t="s">
        <v>544</v>
      </c>
      <c r="AH11712" t="s">
        <v>545</v>
      </c>
      <c r="AI11712" t="s">
        <v>546</v>
      </c>
      <c r="AL11712" t="s">
        <v>2311</v>
      </c>
      <c r="AM11712" t="s">
        <v>22</v>
      </c>
      <c r="AP11712" t="s">
        <v>23</v>
      </c>
      <c r="AQ11712" t="s">
        <v>54</v>
      </c>
      <c r="BB11712">
        <v>41</v>
      </c>
      <c r="BC11712">
        <v>681</v>
      </c>
      <c r="BD11712">
        <v>4</v>
      </c>
    </row>
    <row r="11713" spans="1:56" hidden="1" x14ac:dyDescent="0.25">
      <c r="A11713" t="s">
        <v>2785</v>
      </c>
      <c r="B11713" t="s">
        <v>1</v>
      </c>
      <c r="C11713" t="s">
        <v>2786</v>
      </c>
      <c r="D11713" t="s">
        <v>2787</v>
      </c>
      <c r="E11713" t="s">
        <v>2788</v>
      </c>
      <c r="F11713" t="s">
        <v>2785</v>
      </c>
      <c r="G11713" t="s">
        <v>6</v>
      </c>
      <c r="H11713" t="s">
        <v>7</v>
      </c>
      <c r="I11713" t="s">
        <v>8</v>
      </c>
      <c r="J11713">
        <v>377904</v>
      </c>
      <c r="K11713" t="s">
        <v>548</v>
      </c>
      <c r="L11713" t="s">
        <v>10</v>
      </c>
      <c r="M11713" t="s">
        <v>11</v>
      </c>
      <c r="N11713">
        <v>4</v>
      </c>
      <c r="S11713">
        <v>44944.79859953704</v>
      </c>
      <c r="T11713">
        <v>45068.495659722219</v>
      </c>
      <c r="U11713">
        <v>523</v>
      </c>
      <c r="W11713" t="s">
        <v>549</v>
      </c>
      <c r="X11713" t="s">
        <v>550</v>
      </c>
      <c r="Z11713">
        <v>4.7</v>
      </c>
      <c r="AA11713" t="s">
        <v>551</v>
      </c>
      <c r="AB11713" t="s">
        <v>552</v>
      </c>
      <c r="AC11713" t="s">
        <v>15</v>
      </c>
      <c r="AD11713">
        <v>4.5999999999999996</v>
      </c>
      <c r="AE11713" t="s">
        <v>553</v>
      </c>
      <c r="AF11713" t="s">
        <v>554</v>
      </c>
      <c r="AG11713" t="s">
        <v>555</v>
      </c>
      <c r="AH11713" t="s">
        <v>556</v>
      </c>
      <c r="AI11713" t="s">
        <v>557</v>
      </c>
      <c r="AL11713" t="s">
        <v>2789</v>
      </c>
      <c r="AM11713" t="s">
        <v>22</v>
      </c>
      <c r="AP11713" t="s">
        <v>23</v>
      </c>
      <c r="AQ11713" t="s">
        <v>54</v>
      </c>
      <c r="BB11713">
        <v>30</v>
      </c>
      <c r="BC11713">
        <v>681</v>
      </c>
      <c r="BD11713">
        <v>4</v>
      </c>
    </row>
    <row r="11714" spans="1:56" hidden="1" x14ac:dyDescent="0.25">
      <c r="A11714" t="s">
        <v>2785</v>
      </c>
      <c r="B11714" t="s">
        <v>1</v>
      </c>
      <c r="C11714" t="s">
        <v>2786</v>
      </c>
      <c r="D11714" t="s">
        <v>2787</v>
      </c>
      <c r="E11714" t="s">
        <v>2788</v>
      </c>
      <c r="F11714" t="s">
        <v>2785</v>
      </c>
      <c r="G11714" t="s">
        <v>6</v>
      </c>
      <c r="H11714" t="s">
        <v>7</v>
      </c>
      <c r="I11714" t="s">
        <v>8</v>
      </c>
      <c r="J11714">
        <v>377642</v>
      </c>
      <c r="K11714" t="s">
        <v>558</v>
      </c>
      <c r="L11714" t="s">
        <v>10</v>
      </c>
      <c r="M11714" t="s">
        <v>11</v>
      </c>
      <c r="N11714">
        <v>4</v>
      </c>
      <c r="S11714">
        <v>44854.445798611108</v>
      </c>
      <c r="T11714">
        <v>45068.495659722219</v>
      </c>
      <c r="U11714">
        <v>856</v>
      </c>
      <c r="W11714" t="s">
        <v>559</v>
      </c>
      <c r="X11714" t="s">
        <v>560</v>
      </c>
      <c r="Z11714">
        <v>7.4</v>
      </c>
      <c r="AA11714" t="s">
        <v>561</v>
      </c>
      <c r="AB11714" t="s">
        <v>562</v>
      </c>
      <c r="AC11714" t="s">
        <v>15</v>
      </c>
      <c r="AD11714">
        <v>4.8</v>
      </c>
      <c r="AE11714" t="s">
        <v>553</v>
      </c>
      <c r="AF11714" t="s">
        <v>563</v>
      </c>
      <c r="AG11714" t="s">
        <v>564</v>
      </c>
      <c r="AH11714" t="s">
        <v>556</v>
      </c>
      <c r="AI11714" t="s">
        <v>565</v>
      </c>
      <c r="AL11714" t="s">
        <v>2789</v>
      </c>
      <c r="AM11714" t="s">
        <v>22</v>
      </c>
      <c r="AP11714" t="s">
        <v>23</v>
      </c>
      <c r="AQ11714" t="s">
        <v>54</v>
      </c>
      <c r="BB11714">
        <v>30</v>
      </c>
      <c r="BC11714">
        <v>681</v>
      </c>
      <c r="BD11714">
        <v>4</v>
      </c>
    </row>
    <row r="11715" spans="1:56" hidden="1" x14ac:dyDescent="0.25">
      <c r="A11715" t="s">
        <v>2785</v>
      </c>
      <c r="B11715" t="s">
        <v>1</v>
      </c>
      <c r="C11715" t="s">
        <v>2786</v>
      </c>
      <c r="D11715" t="s">
        <v>2787</v>
      </c>
      <c r="E11715" t="s">
        <v>2788</v>
      </c>
      <c r="F11715" t="s">
        <v>2785</v>
      </c>
      <c r="G11715" t="s">
        <v>6</v>
      </c>
      <c r="H11715" t="s">
        <v>7</v>
      </c>
      <c r="I11715" t="s">
        <v>8</v>
      </c>
      <c r="J11715">
        <v>376866</v>
      </c>
      <c r="K11715" t="s">
        <v>55</v>
      </c>
      <c r="L11715" t="s">
        <v>10</v>
      </c>
      <c r="M11715" t="s">
        <v>11</v>
      </c>
      <c r="N11715">
        <v>4</v>
      </c>
      <c r="S11715">
        <v>44803.351539351854</v>
      </c>
      <c r="T11715">
        <v>45068.495659722219</v>
      </c>
      <c r="U11715">
        <v>1056</v>
      </c>
      <c r="V11715">
        <v>44841.36577546296</v>
      </c>
      <c r="W11715" t="s">
        <v>56</v>
      </c>
      <c r="X11715" t="s">
        <v>57</v>
      </c>
      <c r="Z11715">
        <v>3.4</v>
      </c>
      <c r="AA11715" t="s">
        <v>58</v>
      </c>
      <c r="AB11715" t="s">
        <v>59</v>
      </c>
      <c r="AC11715" t="s">
        <v>15</v>
      </c>
      <c r="AD11715">
        <v>6.8</v>
      </c>
      <c r="AE11715" t="s">
        <v>60</v>
      </c>
      <c r="AF11715" t="s">
        <v>61</v>
      </c>
      <c r="AG11715" t="s">
        <v>62</v>
      </c>
      <c r="AH11715" t="s">
        <v>63</v>
      </c>
      <c r="AI11715" t="s">
        <v>64</v>
      </c>
      <c r="AL11715" t="s">
        <v>2365</v>
      </c>
      <c r="AM11715" t="s">
        <v>22</v>
      </c>
      <c r="AP11715" t="s">
        <v>23</v>
      </c>
      <c r="AQ11715" t="s">
        <v>54</v>
      </c>
      <c r="BB11715">
        <v>35</v>
      </c>
      <c r="BC11715">
        <v>681</v>
      </c>
      <c r="BD11715">
        <v>4</v>
      </c>
    </row>
    <row r="11716" spans="1:56" hidden="1" x14ac:dyDescent="0.25">
      <c r="A11716" t="s">
        <v>2785</v>
      </c>
      <c r="B11716" t="s">
        <v>1</v>
      </c>
      <c r="C11716" t="s">
        <v>2786</v>
      </c>
      <c r="D11716" t="s">
        <v>2787</v>
      </c>
      <c r="E11716" t="s">
        <v>2788</v>
      </c>
      <c r="F11716" t="s">
        <v>2785</v>
      </c>
      <c r="G11716" t="s">
        <v>6</v>
      </c>
      <c r="H11716" t="s">
        <v>7</v>
      </c>
      <c r="I11716" t="s">
        <v>8</v>
      </c>
      <c r="J11716">
        <v>376733</v>
      </c>
      <c r="K11716" t="s">
        <v>566</v>
      </c>
      <c r="L11716" t="s">
        <v>10</v>
      </c>
      <c r="M11716" t="s">
        <v>11</v>
      </c>
      <c r="N11716">
        <v>4</v>
      </c>
      <c r="S11716">
        <v>44763.351099537038</v>
      </c>
      <c r="T11716">
        <v>45068.495659722219</v>
      </c>
      <c r="U11716">
        <v>1226</v>
      </c>
      <c r="V11716">
        <v>44841.36577546296</v>
      </c>
      <c r="W11716" t="s">
        <v>567</v>
      </c>
      <c r="X11716" t="s">
        <v>568</v>
      </c>
      <c r="Z11716">
        <v>5.3</v>
      </c>
      <c r="AA11716" t="s">
        <v>569</v>
      </c>
      <c r="AB11716" t="s">
        <v>531</v>
      </c>
      <c r="AC11716" t="s">
        <v>15</v>
      </c>
      <c r="AD11716">
        <v>6.5</v>
      </c>
      <c r="AE11716" t="s">
        <v>570</v>
      </c>
      <c r="AF11716" t="s">
        <v>490</v>
      </c>
      <c r="AG11716" t="s">
        <v>571</v>
      </c>
      <c r="AH11716" t="s">
        <v>556</v>
      </c>
      <c r="AI11716" t="s">
        <v>572</v>
      </c>
      <c r="AL11716" t="s">
        <v>2789</v>
      </c>
      <c r="AM11716" t="s">
        <v>22</v>
      </c>
      <c r="AP11716" t="s">
        <v>23</v>
      </c>
      <c r="AQ11716" t="s">
        <v>54</v>
      </c>
      <c r="BB11716">
        <v>42</v>
      </c>
      <c r="BC11716">
        <v>681</v>
      </c>
      <c r="BD11716">
        <v>4</v>
      </c>
    </row>
    <row r="11717" spans="1:56" hidden="1" x14ac:dyDescent="0.25">
      <c r="A11717" t="s">
        <v>2785</v>
      </c>
      <c r="B11717" t="s">
        <v>1</v>
      </c>
      <c r="C11717" t="s">
        <v>2786</v>
      </c>
      <c r="D11717" t="s">
        <v>2787</v>
      </c>
      <c r="E11717" t="s">
        <v>2788</v>
      </c>
      <c r="F11717" t="s">
        <v>2785</v>
      </c>
      <c r="G11717" t="s">
        <v>6</v>
      </c>
      <c r="H11717" t="s">
        <v>7</v>
      </c>
      <c r="I11717" t="s">
        <v>8</v>
      </c>
      <c r="J11717">
        <v>376442</v>
      </c>
      <c r="K11717" t="s">
        <v>732</v>
      </c>
      <c r="L11717" t="s">
        <v>10</v>
      </c>
      <c r="M11717" t="s">
        <v>11</v>
      </c>
      <c r="N11717">
        <v>4</v>
      </c>
      <c r="S11717">
        <v>44624.578506944446</v>
      </c>
      <c r="T11717">
        <v>45068.495659722219</v>
      </c>
      <c r="U11717">
        <v>1778</v>
      </c>
      <c r="V11717">
        <v>44841.36577546296</v>
      </c>
      <c r="W11717" t="s">
        <v>733</v>
      </c>
      <c r="X11717" t="s">
        <v>734</v>
      </c>
      <c r="Z11717">
        <v>5.3</v>
      </c>
      <c r="AA11717" t="s">
        <v>476</v>
      </c>
      <c r="AB11717" t="s">
        <v>531</v>
      </c>
      <c r="AC11717" t="s">
        <v>15</v>
      </c>
      <c r="AD11717">
        <v>5.8</v>
      </c>
      <c r="AE11717" t="s">
        <v>735</v>
      </c>
      <c r="AF11717" t="s">
        <v>736</v>
      </c>
      <c r="AG11717" t="s">
        <v>737</v>
      </c>
      <c r="AH11717" t="s">
        <v>738</v>
      </c>
      <c r="AI11717" t="s">
        <v>739</v>
      </c>
      <c r="AL11717" t="s">
        <v>2365</v>
      </c>
      <c r="AM11717" t="s">
        <v>22</v>
      </c>
      <c r="AP11717" t="s">
        <v>23</v>
      </c>
      <c r="AQ11717" t="s">
        <v>54</v>
      </c>
      <c r="BB11717">
        <v>35</v>
      </c>
      <c r="BC11717">
        <v>681</v>
      </c>
      <c r="BD11717">
        <v>4</v>
      </c>
    </row>
    <row r="11718" spans="1:56" hidden="1" x14ac:dyDescent="0.25">
      <c r="A11718" t="s">
        <v>2785</v>
      </c>
      <c r="B11718" t="s">
        <v>1</v>
      </c>
      <c r="C11718" t="s">
        <v>2786</v>
      </c>
      <c r="D11718" t="s">
        <v>2787</v>
      </c>
      <c r="E11718" t="s">
        <v>2788</v>
      </c>
      <c r="F11718" t="s">
        <v>2785</v>
      </c>
      <c r="G11718" t="s">
        <v>6</v>
      </c>
      <c r="H11718" t="s">
        <v>7</v>
      </c>
      <c r="I11718" t="s">
        <v>8</v>
      </c>
      <c r="J11718">
        <v>375964</v>
      </c>
      <c r="K11718" t="s">
        <v>573</v>
      </c>
      <c r="L11718" t="s">
        <v>10</v>
      </c>
      <c r="M11718" t="s">
        <v>11</v>
      </c>
      <c r="N11718">
        <v>4</v>
      </c>
      <c r="S11718">
        <v>44489.924386574072</v>
      </c>
      <c r="T11718">
        <v>45068.495659722219</v>
      </c>
      <c r="U11718">
        <v>2257</v>
      </c>
      <c r="V11718">
        <v>44841.36577546296</v>
      </c>
      <c r="W11718" t="s">
        <v>574</v>
      </c>
      <c r="X11718" t="s">
        <v>575</v>
      </c>
      <c r="Z11718">
        <v>5.5</v>
      </c>
      <c r="AA11718" t="s">
        <v>97</v>
      </c>
      <c r="AB11718" t="s">
        <v>367</v>
      </c>
      <c r="AC11718" t="s">
        <v>15</v>
      </c>
      <c r="AD11718">
        <v>7.5</v>
      </c>
      <c r="AE11718" t="s">
        <v>576</v>
      </c>
      <c r="AF11718" t="s">
        <v>387</v>
      </c>
      <c r="AG11718" t="s">
        <v>577</v>
      </c>
      <c r="AH11718" t="s">
        <v>578</v>
      </c>
      <c r="AI11718" t="s">
        <v>579</v>
      </c>
      <c r="AL11718" t="s">
        <v>2789</v>
      </c>
      <c r="AM11718" t="s">
        <v>22</v>
      </c>
      <c r="AP11718" t="s">
        <v>23</v>
      </c>
      <c r="AQ11718" t="s">
        <v>54</v>
      </c>
      <c r="BB11718">
        <v>75</v>
      </c>
      <c r="BC11718">
        <v>681</v>
      </c>
      <c r="BD11718">
        <v>4</v>
      </c>
    </row>
    <row r="11719" spans="1:56" hidden="1" x14ac:dyDescent="0.25">
      <c r="A11719" t="s">
        <v>2785</v>
      </c>
      <c r="B11719" t="s">
        <v>1</v>
      </c>
      <c r="C11719" t="s">
        <v>2786</v>
      </c>
      <c r="D11719" t="s">
        <v>2787</v>
      </c>
      <c r="E11719" t="s">
        <v>2788</v>
      </c>
      <c r="F11719" t="s">
        <v>2785</v>
      </c>
      <c r="G11719" t="s">
        <v>6</v>
      </c>
      <c r="H11719" t="s">
        <v>7</v>
      </c>
      <c r="I11719" t="s">
        <v>8</v>
      </c>
      <c r="J11719">
        <v>373156</v>
      </c>
      <c r="K11719" t="s">
        <v>580</v>
      </c>
      <c r="L11719" t="s">
        <v>10</v>
      </c>
      <c r="M11719" t="s">
        <v>11</v>
      </c>
      <c r="N11719">
        <v>4</v>
      </c>
      <c r="S11719">
        <v>44053.148136574076</v>
      </c>
      <c r="T11719">
        <v>45068.495659722219</v>
      </c>
      <c r="U11719">
        <v>2972</v>
      </c>
      <c r="V11719">
        <v>44841.36577546296</v>
      </c>
      <c r="W11719" t="s">
        <v>581</v>
      </c>
      <c r="X11719" t="s">
        <v>582</v>
      </c>
      <c r="Z11719">
        <v>4.3</v>
      </c>
      <c r="AA11719" t="s">
        <v>583</v>
      </c>
      <c r="AB11719" t="s">
        <v>584</v>
      </c>
      <c r="AC11719" t="s">
        <v>15</v>
      </c>
      <c r="AD11719">
        <v>7.2</v>
      </c>
      <c r="AE11719" t="s">
        <v>585</v>
      </c>
      <c r="AF11719" t="s">
        <v>586</v>
      </c>
      <c r="AG11719" t="s">
        <v>587</v>
      </c>
      <c r="AH11719" t="s">
        <v>588</v>
      </c>
      <c r="AI11719" t="s">
        <v>589</v>
      </c>
      <c r="AL11719" t="s">
        <v>2789</v>
      </c>
      <c r="AM11719" t="s">
        <v>22</v>
      </c>
      <c r="AP11719" t="s">
        <v>23</v>
      </c>
      <c r="AQ11719" t="s">
        <v>54</v>
      </c>
      <c r="BB11719">
        <v>35</v>
      </c>
      <c r="BC11719">
        <v>681</v>
      </c>
      <c r="BD11719">
        <v>4</v>
      </c>
    </row>
    <row r="11720" spans="1:56" hidden="1" x14ac:dyDescent="0.25">
      <c r="A11720" t="s">
        <v>2785</v>
      </c>
      <c r="B11720" t="s">
        <v>1</v>
      </c>
      <c r="C11720" t="s">
        <v>2786</v>
      </c>
      <c r="D11720" t="s">
        <v>2787</v>
      </c>
      <c r="E11720" t="s">
        <v>2788</v>
      </c>
      <c r="F11720" t="s">
        <v>2785</v>
      </c>
      <c r="G11720" t="s">
        <v>6</v>
      </c>
      <c r="H11720" t="s">
        <v>7</v>
      </c>
      <c r="I11720" t="s">
        <v>8</v>
      </c>
      <c r="J11720">
        <v>372508</v>
      </c>
      <c r="K11720" t="s">
        <v>590</v>
      </c>
      <c r="L11720" t="s">
        <v>10</v>
      </c>
      <c r="M11720" t="s">
        <v>11</v>
      </c>
      <c r="N11720">
        <v>4</v>
      </c>
      <c r="S11720">
        <v>43939.819687499999</v>
      </c>
      <c r="T11720">
        <v>45068.495659722219</v>
      </c>
      <c r="U11720">
        <v>2980</v>
      </c>
      <c r="V11720">
        <v>44841.36577546296</v>
      </c>
      <c r="W11720" t="s">
        <v>591</v>
      </c>
      <c r="X11720" t="s">
        <v>592</v>
      </c>
      <c r="Z11720">
        <v>4.3</v>
      </c>
      <c r="AA11720" t="s">
        <v>583</v>
      </c>
      <c r="AB11720" t="s">
        <v>584</v>
      </c>
      <c r="AC11720" t="s">
        <v>15</v>
      </c>
      <c r="AD11720">
        <v>7.2</v>
      </c>
      <c r="AE11720" t="s">
        <v>585</v>
      </c>
      <c r="AF11720" t="s">
        <v>586</v>
      </c>
      <c r="AG11720" t="s">
        <v>593</v>
      </c>
      <c r="AH11720" t="s">
        <v>594</v>
      </c>
      <c r="AI11720" t="s">
        <v>595</v>
      </c>
      <c r="AL11720" t="s">
        <v>2789</v>
      </c>
      <c r="AM11720" t="s">
        <v>22</v>
      </c>
      <c r="AP11720" t="s">
        <v>23</v>
      </c>
      <c r="AQ11720" t="s">
        <v>54</v>
      </c>
      <c r="BB11720">
        <v>35</v>
      </c>
      <c r="BC11720">
        <v>681</v>
      </c>
      <c r="BD11720">
        <v>4</v>
      </c>
    </row>
    <row r="11721" spans="1:56" hidden="1" x14ac:dyDescent="0.25">
      <c r="A11721" t="s">
        <v>2785</v>
      </c>
      <c r="B11721" t="s">
        <v>1</v>
      </c>
      <c r="C11721" t="s">
        <v>2786</v>
      </c>
      <c r="D11721" t="s">
        <v>2787</v>
      </c>
      <c r="E11721" t="s">
        <v>2788</v>
      </c>
      <c r="F11721" t="s">
        <v>2785</v>
      </c>
      <c r="G11721" t="s">
        <v>6</v>
      </c>
      <c r="H11721" t="s">
        <v>7</v>
      </c>
      <c r="I11721" t="s">
        <v>8</v>
      </c>
      <c r="J11721">
        <v>372333</v>
      </c>
      <c r="K11721" t="s">
        <v>596</v>
      </c>
      <c r="L11721" t="s">
        <v>10</v>
      </c>
      <c r="M11721" t="s">
        <v>11</v>
      </c>
      <c r="N11721">
        <v>4</v>
      </c>
      <c r="S11721">
        <v>43849.846759259257</v>
      </c>
      <c r="T11721">
        <v>45068.495659722219</v>
      </c>
      <c r="U11721">
        <v>2994</v>
      </c>
      <c r="V11721">
        <v>44841.36577546296</v>
      </c>
      <c r="W11721" t="s">
        <v>597</v>
      </c>
      <c r="X11721" t="s">
        <v>598</v>
      </c>
      <c r="Z11721">
        <v>5</v>
      </c>
      <c r="AA11721" t="s">
        <v>27</v>
      </c>
      <c r="AB11721" t="s">
        <v>599</v>
      </c>
      <c r="AC11721" t="s">
        <v>15</v>
      </c>
      <c r="AD11721">
        <v>7.1</v>
      </c>
      <c r="AE11721" t="s">
        <v>600</v>
      </c>
      <c r="AF11721" t="s">
        <v>601</v>
      </c>
      <c r="AG11721" t="s">
        <v>602</v>
      </c>
      <c r="AH11721" t="s">
        <v>594</v>
      </c>
      <c r="AI11721" t="s">
        <v>603</v>
      </c>
      <c r="AL11721" t="s">
        <v>2789</v>
      </c>
      <c r="AM11721" t="s">
        <v>22</v>
      </c>
      <c r="AP11721" t="s">
        <v>23</v>
      </c>
      <c r="AQ11721" t="s">
        <v>54</v>
      </c>
      <c r="BB11721">
        <v>35</v>
      </c>
      <c r="BC11721">
        <v>681</v>
      </c>
      <c r="BD11721">
        <v>4</v>
      </c>
    </row>
    <row r="11722" spans="1:56" hidden="1" x14ac:dyDescent="0.25">
      <c r="A11722" t="s">
        <v>2785</v>
      </c>
      <c r="B11722" t="s">
        <v>1</v>
      </c>
      <c r="C11722" t="s">
        <v>2786</v>
      </c>
      <c r="D11722" t="s">
        <v>2787</v>
      </c>
      <c r="E11722" t="s">
        <v>2788</v>
      </c>
      <c r="F11722" t="s">
        <v>2785</v>
      </c>
      <c r="G11722" t="s">
        <v>6</v>
      </c>
      <c r="H11722" t="s">
        <v>7</v>
      </c>
      <c r="I11722" t="s">
        <v>8</v>
      </c>
      <c r="J11722">
        <v>372163</v>
      </c>
      <c r="K11722" t="s">
        <v>1429</v>
      </c>
      <c r="L11722" t="s">
        <v>10</v>
      </c>
      <c r="M11722" t="s">
        <v>11</v>
      </c>
      <c r="N11722">
        <v>4</v>
      </c>
      <c r="S11722">
        <v>43793.335636574076</v>
      </c>
      <c r="T11722">
        <v>45068.495659722219</v>
      </c>
      <c r="U11722">
        <v>3000</v>
      </c>
      <c r="V11722">
        <v>44841.36577546296</v>
      </c>
      <c r="W11722" t="s">
        <v>1430</v>
      </c>
      <c r="X11722" t="s">
        <v>1431</v>
      </c>
      <c r="Z11722">
        <v>5.5</v>
      </c>
      <c r="AA11722" t="s">
        <v>97</v>
      </c>
      <c r="AB11722" t="s">
        <v>367</v>
      </c>
      <c r="AC11722" t="s">
        <v>15</v>
      </c>
      <c r="AD11722">
        <v>8.5</v>
      </c>
      <c r="AE11722" t="s">
        <v>16</v>
      </c>
      <c r="AF11722" t="s">
        <v>368</v>
      </c>
      <c r="AG11722" t="s">
        <v>1432</v>
      </c>
      <c r="AH11722" t="s">
        <v>594</v>
      </c>
      <c r="AI11722" t="s">
        <v>1433</v>
      </c>
      <c r="AL11722" t="s">
        <v>2789</v>
      </c>
      <c r="AM11722" t="s">
        <v>22</v>
      </c>
      <c r="AP11722" t="s">
        <v>23</v>
      </c>
      <c r="AQ11722" t="s">
        <v>54</v>
      </c>
      <c r="BB11722">
        <v>65</v>
      </c>
      <c r="BC11722">
        <v>681</v>
      </c>
      <c r="BD11722">
        <v>4</v>
      </c>
    </row>
    <row r="11723" spans="1:56" hidden="1" x14ac:dyDescent="0.25">
      <c r="A11723" t="s">
        <v>2785</v>
      </c>
      <c r="B11723" t="s">
        <v>1</v>
      </c>
      <c r="C11723" t="s">
        <v>2786</v>
      </c>
      <c r="D11723" t="s">
        <v>2787</v>
      </c>
      <c r="E11723" t="s">
        <v>2788</v>
      </c>
      <c r="F11723" t="s">
        <v>2785</v>
      </c>
      <c r="G11723" t="s">
        <v>6</v>
      </c>
      <c r="H11723" t="s">
        <v>7</v>
      </c>
      <c r="I11723" t="s">
        <v>8</v>
      </c>
      <c r="J11723">
        <v>372013</v>
      </c>
      <c r="K11723" t="s">
        <v>1434</v>
      </c>
      <c r="L11723" t="s">
        <v>10</v>
      </c>
      <c r="M11723" t="s">
        <v>11</v>
      </c>
      <c r="N11723">
        <v>4</v>
      </c>
      <c r="S11723">
        <v>43716.274409722224</v>
      </c>
      <c r="T11723">
        <v>45068.495659722219</v>
      </c>
      <c r="U11723">
        <v>3008</v>
      </c>
      <c r="V11723">
        <v>44841.36577546296</v>
      </c>
      <c r="W11723" t="s">
        <v>1435</v>
      </c>
      <c r="X11723" t="s">
        <v>1436</v>
      </c>
      <c r="Y11723">
        <v>108098</v>
      </c>
      <c r="Z11723">
        <v>4.3</v>
      </c>
      <c r="AA11723" t="s">
        <v>583</v>
      </c>
      <c r="AB11723" t="s">
        <v>584</v>
      </c>
      <c r="AC11723" t="s">
        <v>15</v>
      </c>
      <c r="AD11723">
        <v>4.5999999999999996</v>
      </c>
      <c r="AE11723" t="s">
        <v>1437</v>
      </c>
      <c r="AF11723" t="s">
        <v>554</v>
      </c>
      <c r="AG11723" t="s">
        <v>1438</v>
      </c>
      <c r="AH11723" t="s">
        <v>594</v>
      </c>
      <c r="AI11723" t="s">
        <v>1439</v>
      </c>
      <c r="AL11723" t="s">
        <v>2789</v>
      </c>
      <c r="AM11723" t="s">
        <v>22</v>
      </c>
      <c r="AP11723" t="s">
        <v>23</v>
      </c>
      <c r="AQ11723" t="s">
        <v>54</v>
      </c>
      <c r="BB11723">
        <v>37</v>
      </c>
      <c r="BC11723">
        <v>681</v>
      </c>
      <c r="BD11723">
        <v>4</v>
      </c>
    </row>
    <row r="11724" spans="1:56" hidden="1" x14ac:dyDescent="0.25">
      <c r="A11724" t="s">
        <v>2785</v>
      </c>
      <c r="B11724" t="s">
        <v>1</v>
      </c>
      <c r="C11724" t="s">
        <v>2786</v>
      </c>
      <c r="D11724" t="s">
        <v>2787</v>
      </c>
      <c r="E11724" t="s">
        <v>2788</v>
      </c>
      <c r="F11724" t="s">
        <v>2785</v>
      </c>
      <c r="G11724" t="s">
        <v>6</v>
      </c>
      <c r="H11724" t="s">
        <v>7</v>
      </c>
      <c r="I11724" t="s">
        <v>8</v>
      </c>
      <c r="J11724">
        <v>371749</v>
      </c>
      <c r="K11724" t="s">
        <v>1440</v>
      </c>
      <c r="L11724" t="s">
        <v>10</v>
      </c>
      <c r="M11724" t="s">
        <v>11</v>
      </c>
      <c r="N11724">
        <v>4</v>
      </c>
      <c r="S11724">
        <v>43716.274409722224</v>
      </c>
      <c r="T11724">
        <v>45068.495659722219</v>
      </c>
      <c r="U11724">
        <v>3008</v>
      </c>
      <c r="V11724">
        <v>44841.36577546296</v>
      </c>
      <c r="W11724" t="s">
        <v>1441</v>
      </c>
      <c r="X11724" t="s">
        <v>1442</v>
      </c>
      <c r="Z11724">
        <v>5.3</v>
      </c>
      <c r="AA11724" t="s">
        <v>27</v>
      </c>
      <c r="AB11724" t="s">
        <v>1291</v>
      </c>
      <c r="AC11724" t="s">
        <v>15</v>
      </c>
      <c r="AD11724">
        <v>8.1</v>
      </c>
      <c r="AE11724" t="s">
        <v>1269</v>
      </c>
      <c r="AF11724" t="s">
        <v>1443</v>
      </c>
      <c r="AG11724" t="s">
        <v>1444</v>
      </c>
      <c r="AH11724" t="s">
        <v>594</v>
      </c>
      <c r="AI11724" t="s">
        <v>1445</v>
      </c>
      <c r="AJ11724" t="s">
        <v>1446</v>
      </c>
      <c r="AL11724" t="s">
        <v>2789</v>
      </c>
      <c r="AM11724" t="s">
        <v>22</v>
      </c>
      <c r="AP11724" t="s">
        <v>23</v>
      </c>
      <c r="AQ11724" t="s">
        <v>54</v>
      </c>
      <c r="BB11724">
        <v>65</v>
      </c>
      <c r="BC11724">
        <v>681</v>
      </c>
      <c r="BD11724">
        <v>4</v>
      </c>
    </row>
    <row r="11725" spans="1:56" hidden="1" x14ac:dyDescent="0.25">
      <c r="A11725" t="s">
        <v>2785</v>
      </c>
      <c r="B11725" t="s">
        <v>1</v>
      </c>
      <c r="C11725" t="s">
        <v>2786</v>
      </c>
      <c r="D11725" t="s">
        <v>2787</v>
      </c>
      <c r="E11725" t="s">
        <v>2788</v>
      </c>
      <c r="F11725" t="s">
        <v>2785</v>
      </c>
      <c r="G11725" t="s">
        <v>6</v>
      </c>
      <c r="H11725" t="s">
        <v>7</v>
      </c>
      <c r="I11725" t="s">
        <v>8</v>
      </c>
      <c r="J11725">
        <v>371528</v>
      </c>
      <c r="K11725" t="s">
        <v>1447</v>
      </c>
      <c r="L11725" t="s">
        <v>10</v>
      </c>
      <c r="M11725" t="s">
        <v>11</v>
      </c>
      <c r="N11725">
        <v>4</v>
      </c>
      <c r="S11725">
        <v>43716.274409722224</v>
      </c>
      <c r="T11725">
        <v>45068.495659722219</v>
      </c>
      <c r="U11725">
        <v>3008</v>
      </c>
      <c r="V11725">
        <v>44841.36577546296</v>
      </c>
      <c r="W11725" t="s">
        <v>1448</v>
      </c>
      <c r="X11725" t="s">
        <v>1449</v>
      </c>
      <c r="Y11725" t="s">
        <v>1450</v>
      </c>
      <c r="Z11725">
        <v>3.2</v>
      </c>
      <c r="AA11725" t="s">
        <v>79</v>
      </c>
      <c r="AB11725" t="s">
        <v>80</v>
      </c>
      <c r="AC11725" t="s">
        <v>15</v>
      </c>
      <c r="AD11725">
        <v>5.7</v>
      </c>
      <c r="AE11725" t="s">
        <v>460</v>
      </c>
      <c r="AF11725" t="s">
        <v>461</v>
      </c>
      <c r="AG11725" t="s">
        <v>1451</v>
      </c>
      <c r="AH11725" t="s">
        <v>1272</v>
      </c>
      <c r="AI11725" t="s">
        <v>1452</v>
      </c>
      <c r="AL11725" t="s">
        <v>2789</v>
      </c>
      <c r="AM11725" t="s">
        <v>87</v>
      </c>
      <c r="AP11725" t="s">
        <v>23</v>
      </c>
      <c r="AQ11725" t="s">
        <v>54</v>
      </c>
      <c r="BB11725">
        <v>36</v>
      </c>
      <c r="BC11725">
        <v>681</v>
      </c>
      <c r="BD11725">
        <v>4</v>
      </c>
    </row>
    <row r="11726" spans="1:56" hidden="1" x14ac:dyDescent="0.25">
      <c r="A11726" t="s">
        <v>2785</v>
      </c>
      <c r="B11726" t="s">
        <v>1</v>
      </c>
      <c r="C11726" t="s">
        <v>2786</v>
      </c>
      <c r="D11726" t="s">
        <v>2787</v>
      </c>
      <c r="E11726" t="s">
        <v>2788</v>
      </c>
      <c r="F11726" t="s">
        <v>2785</v>
      </c>
      <c r="G11726" t="s">
        <v>6</v>
      </c>
      <c r="H11726" t="s">
        <v>7</v>
      </c>
      <c r="I11726" t="s">
        <v>8</v>
      </c>
      <c r="J11726">
        <v>370087</v>
      </c>
      <c r="K11726" t="s">
        <v>1453</v>
      </c>
      <c r="L11726" t="s">
        <v>10</v>
      </c>
      <c r="M11726" t="s">
        <v>11</v>
      </c>
      <c r="N11726">
        <v>4</v>
      </c>
      <c r="S11726">
        <v>43716.274409722224</v>
      </c>
      <c r="T11726">
        <v>45068.495659722219</v>
      </c>
      <c r="U11726">
        <v>3008</v>
      </c>
      <c r="V11726">
        <v>44841.36577546296</v>
      </c>
      <c r="W11726" t="s">
        <v>1454</v>
      </c>
      <c r="X11726" t="s">
        <v>1455</v>
      </c>
      <c r="Y11726" t="s">
        <v>1456</v>
      </c>
      <c r="Z11726">
        <v>6.9</v>
      </c>
      <c r="AA11726" t="s">
        <v>358</v>
      </c>
      <c r="AB11726" t="s">
        <v>779</v>
      </c>
      <c r="AC11726" t="s">
        <v>15</v>
      </c>
      <c r="AD11726">
        <v>8.3000000000000007</v>
      </c>
      <c r="AE11726" t="s">
        <v>398</v>
      </c>
      <c r="AF11726" t="s">
        <v>1300</v>
      </c>
      <c r="AG11726" t="s">
        <v>1457</v>
      </c>
      <c r="AH11726" t="s">
        <v>1272</v>
      </c>
      <c r="AI11726" t="s">
        <v>1458</v>
      </c>
      <c r="AL11726" t="s">
        <v>2790</v>
      </c>
      <c r="AM11726" t="s">
        <v>22</v>
      </c>
      <c r="AP11726" t="s">
        <v>23</v>
      </c>
      <c r="AQ11726" t="s">
        <v>54</v>
      </c>
      <c r="BB11726">
        <v>72</v>
      </c>
      <c r="BC11726">
        <v>681</v>
      </c>
      <c r="BD11726">
        <v>4</v>
      </c>
    </row>
    <row r="11727" spans="1:56" hidden="1" x14ac:dyDescent="0.25">
      <c r="A11727" t="s">
        <v>2785</v>
      </c>
      <c r="B11727" t="s">
        <v>1</v>
      </c>
      <c r="C11727" t="s">
        <v>2786</v>
      </c>
      <c r="D11727" t="s">
        <v>2787</v>
      </c>
      <c r="E11727" t="s">
        <v>2788</v>
      </c>
      <c r="F11727" t="s">
        <v>2785</v>
      </c>
      <c r="G11727" t="s">
        <v>6</v>
      </c>
      <c r="H11727" t="s">
        <v>7</v>
      </c>
      <c r="I11727" t="s">
        <v>8</v>
      </c>
      <c r="J11727">
        <v>124882</v>
      </c>
      <c r="K11727" t="s">
        <v>1459</v>
      </c>
      <c r="L11727" t="s">
        <v>10</v>
      </c>
      <c r="M11727" t="s">
        <v>11</v>
      </c>
      <c r="N11727">
        <v>4</v>
      </c>
      <c r="S11727">
        <v>43716.274409722224</v>
      </c>
      <c r="T11727">
        <v>45068.495659722219</v>
      </c>
      <c r="U11727">
        <v>3008</v>
      </c>
      <c r="V11727">
        <v>44841.36577546296</v>
      </c>
      <c r="W11727" t="s">
        <v>1460</v>
      </c>
      <c r="X11727" t="s">
        <v>1461</v>
      </c>
      <c r="Y11727" t="s">
        <v>1462</v>
      </c>
      <c r="Z11727">
        <v>7.4</v>
      </c>
      <c r="AA11727" t="s">
        <v>35</v>
      </c>
      <c r="AB11727" t="s">
        <v>825</v>
      </c>
      <c r="AC11727" t="s">
        <v>15</v>
      </c>
      <c r="AD11727">
        <v>8.3000000000000007</v>
      </c>
      <c r="AE11727" t="s">
        <v>398</v>
      </c>
      <c r="AF11727" t="s">
        <v>1300</v>
      </c>
      <c r="AG11727" t="s">
        <v>1463</v>
      </c>
      <c r="AH11727" t="s">
        <v>1272</v>
      </c>
      <c r="AI11727" t="s">
        <v>1464</v>
      </c>
      <c r="AL11727" t="s">
        <v>2790</v>
      </c>
      <c r="AM11727" t="s">
        <v>22</v>
      </c>
      <c r="AP11727" t="s">
        <v>23</v>
      </c>
      <c r="AQ11727" t="s">
        <v>54</v>
      </c>
      <c r="BB11727">
        <v>95</v>
      </c>
      <c r="BC11727">
        <v>681</v>
      </c>
      <c r="BD11727">
        <v>4</v>
      </c>
    </row>
    <row r="11728" spans="1:56" hidden="1" x14ac:dyDescent="0.25">
      <c r="A11728" t="s">
        <v>2785</v>
      </c>
      <c r="B11728" t="s">
        <v>1</v>
      </c>
      <c r="C11728" t="s">
        <v>2786</v>
      </c>
      <c r="D11728" t="s">
        <v>2787</v>
      </c>
      <c r="E11728" t="s">
        <v>2788</v>
      </c>
      <c r="F11728" t="s">
        <v>2785</v>
      </c>
      <c r="G11728" t="s">
        <v>6</v>
      </c>
      <c r="H11728" t="s">
        <v>7</v>
      </c>
      <c r="I11728" t="s">
        <v>8</v>
      </c>
      <c r="J11728">
        <v>124567</v>
      </c>
      <c r="K11728" t="s">
        <v>1465</v>
      </c>
      <c r="L11728" t="s">
        <v>10</v>
      </c>
      <c r="M11728" t="s">
        <v>11</v>
      </c>
      <c r="N11728">
        <v>4</v>
      </c>
      <c r="S11728">
        <v>43716.274409722224</v>
      </c>
      <c r="T11728">
        <v>45068.495659722219</v>
      </c>
      <c r="U11728">
        <v>3008</v>
      </c>
      <c r="V11728">
        <v>44841.36577546296</v>
      </c>
      <c r="W11728" t="s">
        <v>1466</v>
      </c>
      <c r="X11728" t="s">
        <v>1467</v>
      </c>
      <c r="Y11728" t="s">
        <v>1468</v>
      </c>
      <c r="Z11728">
        <v>7.4</v>
      </c>
      <c r="AA11728" t="s">
        <v>35</v>
      </c>
      <c r="AB11728" t="s">
        <v>825</v>
      </c>
      <c r="AC11728" t="s">
        <v>15</v>
      </c>
      <c r="AD11728">
        <v>6.4</v>
      </c>
      <c r="AE11728" t="s">
        <v>1469</v>
      </c>
      <c r="AF11728" t="s">
        <v>533</v>
      </c>
      <c r="AG11728" t="s">
        <v>1470</v>
      </c>
      <c r="AH11728" t="s">
        <v>1272</v>
      </c>
      <c r="AI11728" t="s">
        <v>1471</v>
      </c>
      <c r="AL11728" t="s">
        <v>2790</v>
      </c>
      <c r="AM11728" t="s">
        <v>22</v>
      </c>
      <c r="AP11728" t="s">
        <v>23</v>
      </c>
      <c r="AQ11728" t="s">
        <v>54</v>
      </c>
      <c r="BB11728">
        <v>65</v>
      </c>
      <c r="BC11728">
        <v>681</v>
      </c>
      <c r="BD11728">
        <v>4</v>
      </c>
    </row>
    <row r="11729" spans="1:56" hidden="1" x14ac:dyDescent="0.25">
      <c r="A11729" t="s">
        <v>2785</v>
      </c>
      <c r="B11729" t="s">
        <v>1</v>
      </c>
      <c r="C11729" t="s">
        <v>2786</v>
      </c>
      <c r="D11729" t="s">
        <v>2787</v>
      </c>
      <c r="E11729" t="s">
        <v>2788</v>
      </c>
      <c r="F11729" t="s">
        <v>2785</v>
      </c>
      <c r="G11729" t="s">
        <v>6</v>
      </c>
      <c r="H11729" t="s">
        <v>7</v>
      </c>
      <c r="I11729" t="s">
        <v>8</v>
      </c>
      <c r="J11729">
        <v>124169</v>
      </c>
      <c r="K11729" t="s">
        <v>1472</v>
      </c>
      <c r="L11729" t="s">
        <v>10</v>
      </c>
      <c r="M11729" t="s">
        <v>11</v>
      </c>
      <c r="N11729">
        <v>4</v>
      </c>
      <c r="S11729">
        <v>43716.274409722224</v>
      </c>
      <c r="T11729">
        <v>45068.495659722219</v>
      </c>
      <c r="U11729">
        <v>3008</v>
      </c>
      <c r="V11729">
        <v>44841.36577546296</v>
      </c>
      <c r="W11729" t="s">
        <v>1473</v>
      </c>
      <c r="X11729" t="s">
        <v>1474</v>
      </c>
      <c r="Y11729" t="s">
        <v>1475</v>
      </c>
      <c r="Z11729">
        <v>8.6999999999999993</v>
      </c>
      <c r="AA11729" t="s">
        <v>35</v>
      </c>
      <c r="AB11729" t="s">
        <v>1343</v>
      </c>
      <c r="AC11729" t="s">
        <v>15</v>
      </c>
      <c r="AG11729" t="s">
        <v>1476</v>
      </c>
      <c r="AH11729" t="s">
        <v>1272</v>
      </c>
      <c r="AI11729" t="s">
        <v>1477</v>
      </c>
      <c r="AJ11729" t="s">
        <v>1478</v>
      </c>
      <c r="AL11729" t="s">
        <v>2790</v>
      </c>
      <c r="AM11729" t="s">
        <v>22</v>
      </c>
      <c r="AP11729" t="s">
        <v>23</v>
      </c>
      <c r="AQ11729" t="s">
        <v>54</v>
      </c>
      <c r="BB11729">
        <v>95</v>
      </c>
      <c r="BC11729">
        <v>681</v>
      </c>
      <c r="BD11729">
        <v>4</v>
      </c>
    </row>
    <row r="11730" spans="1:56" hidden="1" x14ac:dyDescent="0.25">
      <c r="A11730" t="s">
        <v>2785</v>
      </c>
      <c r="B11730" t="s">
        <v>1</v>
      </c>
      <c r="C11730" t="s">
        <v>2786</v>
      </c>
      <c r="D11730" t="s">
        <v>2787</v>
      </c>
      <c r="E11730" t="s">
        <v>2788</v>
      </c>
      <c r="F11730" t="s">
        <v>2785</v>
      </c>
      <c r="G11730" t="s">
        <v>6</v>
      </c>
      <c r="H11730" t="s">
        <v>7</v>
      </c>
      <c r="I11730" t="s">
        <v>8</v>
      </c>
      <c r="J11730">
        <v>123714</v>
      </c>
      <c r="K11730" t="s">
        <v>1479</v>
      </c>
      <c r="L11730" t="s">
        <v>10</v>
      </c>
      <c r="M11730" t="s">
        <v>11</v>
      </c>
      <c r="N11730">
        <v>4</v>
      </c>
      <c r="S11730">
        <v>43716.274409722224</v>
      </c>
      <c r="T11730">
        <v>45068.495659722219</v>
      </c>
      <c r="U11730">
        <v>3008</v>
      </c>
      <c r="V11730">
        <v>44841.36577546296</v>
      </c>
      <c r="W11730" t="s">
        <v>1480</v>
      </c>
      <c r="X11730" t="s">
        <v>1481</v>
      </c>
      <c r="Y11730" t="s">
        <v>1482</v>
      </c>
      <c r="Z11730">
        <v>8.3000000000000007</v>
      </c>
      <c r="AA11730" t="s">
        <v>35</v>
      </c>
      <c r="AB11730" t="s">
        <v>343</v>
      </c>
      <c r="AC11730" t="s">
        <v>15</v>
      </c>
      <c r="AD11730">
        <v>3.5</v>
      </c>
      <c r="AE11730" t="s">
        <v>1483</v>
      </c>
      <c r="AF11730" t="s">
        <v>1484</v>
      </c>
      <c r="AG11730" t="s">
        <v>1485</v>
      </c>
      <c r="AH11730" t="s">
        <v>1272</v>
      </c>
      <c r="AI11730" t="s">
        <v>1486</v>
      </c>
      <c r="AJ11730" t="s">
        <v>1487</v>
      </c>
      <c r="AK11730" t="s">
        <v>1488</v>
      </c>
      <c r="AL11730" t="s">
        <v>2790</v>
      </c>
      <c r="AM11730" t="s">
        <v>87</v>
      </c>
      <c r="AP11730" t="s">
        <v>23</v>
      </c>
      <c r="AQ11730" t="s">
        <v>54</v>
      </c>
      <c r="BB11730">
        <v>100</v>
      </c>
      <c r="BC11730">
        <v>681</v>
      </c>
      <c r="BD11730">
        <v>4</v>
      </c>
    </row>
    <row r="11731" spans="1:56" hidden="1" x14ac:dyDescent="0.25">
      <c r="A11731" t="s">
        <v>2785</v>
      </c>
      <c r="B11731" t="s">
        <v>1</v>
      </c>
      <c r="C11731" t="s">
        <v>2786</v>
      </c>
      <c r="D11731" t="s">
        <v>2787</v>
      </c>
      <c r="E11731" t="s">
        <v>2788</v>
      </c>
      <c r="F11731" t="s">
        <v>2785</v>
      </c>
      <c r="G11731" t="s">
        <v>6</v>
      </c>
      <c r="H11731" t="s">
        <v>7</v>
      </c>
      <c r="I11731" t="s">
        <v>8</v>
      </c>
      <c r="J11731">
        <v>123519</v>
      </c>
      <c r="K11731" t="s">
        <v>1489</v>
      </c>
      <c r="L11731" t="s">
        <v>10</v>
      </c>
      <c r="M11731" t="s">
        <v>11</v>
      </c>
      <c r="N11731">
        <v>4</v>
      </c>
      <c r="S11731">
        <v>43716.274409722224</v>
      </c>
      <c r="T11731">
        <v>45068.495659722219</v>
      </c>
      <c r="U11731">
        <v>3008</v>
      </c>
      <c r="V11731">
        <v>44841.36577546296</v>
      </c>
      <c r="W11731" t="s">
        <v>1490</v>
      </c>
      <c r="X11731" t="s">
        <v>1491</v>
      </c>
      <c r="Y11731" t="s">
        <v>1492</v>
      </c>
      <c r="Z11731">
        <v>7.4</v>
      </c>
      <c r="AA11731" t="s">
        <v>35</v>
      </c>
      <c r="AB11731" t="s">
        <v>825</v>
      </c>
      <c r="AC11731" t="s">
        <v>15</v>
      </c>
      <c r="AG11731" t="s">
        <v>1493</v>
      </c>
      <c r="AH11731" t="s">
        <v>1272</v>
      </c>
      <c r="AI11731" t="s">
        <v>1494</v>
      </c>
      <c r="AL11731" t="s">
        <v>2790</v>
      </c>
      <c r="AM11731" t="s">
        <v>22</v>
      </c>
      <c r="AP11731" t="s">
        <v>23</v>
      </c>
      <c r="AQ11731" t="s">
        <v>54</v>
      </c>
      <c r="BB11731">
        <v>65</v>
      </c>
      <c r="BC11731">
        <v>681</v>
      </c>
      <c r="BD11731">
        <v>4</v>
      </c>
    </row>
    <row r="11732" spans="1:56" hidden="1" x14ac:dyDescent="0.25">
      <c r="A11732" t="s">
        <v>2785</v>
      </c>
      <c r="B11732" t="s">
        <v>1</v>
      </c>
      <c r="C11732" t="s">
        <v>2786</v>
      </c>
      <c r="D11732" t="s">
        <v>2787</v>
      </c>
      <c r="E11732" t="s">
        <v>2788</v>
      </c>
      <c r="F11732" t="s">
        <v>2785</v>
      </c>
      <c r="G11732" t="s">
        <v>6</v>
      </c>
      <c r="H11732" t="s">
        <v>7</v>
      </c>
      <c r="I11732" t="s">
        <v>8</v>
      </c>
      <c r="J11732">
        <v>376633</v>
      </c>
      <c r="K11732" t="s">
        <v>752</v>
      </c>
      <c r="L11732" t="s">
        <v>10</v>
      </c>
      <c r="M11732" t="s">
        <v>11</v>
      </c>
      <c r="N11732">
        <v>3</v>
      </c>
      <c r="S11732">
        <v>44708.424733796295</v>
      </c>
      <c r="T11732">
        <v>45068.495659722219</v>
      </c>
      <c r="U11732">
        <v>1454</v>
      </c>
      <c r="V11732">
        <v>44841.36577546296</v>
      </c>
      <c r="W11732" t="s">
        <v>753</v>
      </c>
      <c r="X11732" t="s">
        <v>754</v>
      </c>
      <c r="Z11732">
        <v>2.7</v>
      </c>
      <c r="AA11732" t="s">
        <v>755</v>
      </c>
      <c r="AB11732" t="s">
        <v>756</v>
      </c>
      <c r="AC11732" t="s">
        <v>15</v>
      </c>
      <c r="AD11732">
        <v>6.2</v>
      </c>
      <c r="AE11732" t="s">
        <v>757</v>
      </c>
      <c r="AF11732" t="s">
        <v>758</v>
      </c>
      <c r="AG11732" t="s">
        <v>759</v>
      </c>
      <c r="AH11732" t="s">
        <v>760</v>
      </c>
      <c r="AI11732" t="s">
        <v>761</v>
      </c>
      <c r="AL11732" t="s">
        <v>2365</v>
      </c>
      <c r="AM11732" t="s">
        <v>22</v>
      </c>
      <c r="AP11732" t="s">
        <v>23</v>
      </c>
      <c r="AQ11732" t="s">
        <v>54</v>
      </c>
      <c r="BB11732">
        <v>35</v>
      </c>
      <c r="BC11732">
        <v>681</v>
      </c>
      <c r="BD11732">
        <v>4</v>
      </c>
    </row>
    <row r="11733" spans="1:56" hidden="1" x14ac:dyDescent="0.25">
      <c r="A11733" t="s">
        <v>2785</v>
      </c>
      <c r="B11733" t="s">
        <v>1</v>
      </c>
      <c r="C11733" t="s">
        <v>2786</v>
      </c>
      <c r="D11733" t="s">
        <v>2787</v>
      </c>
      <c r="E11733" t="s">
        <v>2788</v>
      </c>
      <c r="F11733" t="s">
        <v>2785</v>
      </c>
      <c r="G11733" t="s">
        <v>6</v>
      </c>
      <c r="H11733" t="s">
        <v>7</v>
      </c>
      <c r="I11733" t="s">
        <v>8</v>
      </c>
      <c r="J11733">
        <v>376546</v>
      </c>
      <c r="K11733" t="s">
        <v>604</v>
      </c>
      <c r="L11733" t="s">
        <v>10</v>
      </c>
      <c r="M11733" t="s">
        <v>11</v>
      </c>
      <c r="N11733">
        <v>3</v>
      </c>
      <c r="S11733">
        <v>44671.758344907408</v>
      </c>
      <c r="T11733">
        <v>45068.495659722219</v>
      </c>
      <c r="U11733">
        <v>1592</v>
      </c>
      <c r="V11733">
        <v>44841.36577546296</v>
      </c>
      <c r="W11733" t="s">
        <v>605</v>
      </c>
      <c r="X11733" t="s">
        <v>606</v>
      </c>
      <c r="Z11733">
        <v>3.7</v>
      </c>
      <c r="AA11733" t="s">
        <v>607</v>
      </c>
      <c r="AB11733" t="s">
        <v>608</v>
      </c>
      <c r="AC11733" t="s">
        <v>15</v>
      </c>
      <c r="AD11733">
        <v>6.5</v>
      </c>
      <c r="AE11733" t="s">
        <v>489</v>
      </c>
      <c r="AF11733" t="s">
        <v>490</v>
      </c>
      <c r="AG11733" t="s">
        <v>609</v>
      </c>
      <c r="AH11733" t="s">
        <v>556</v>
      </c>
      <c r="AI11733" t="s">
        <v>610</v>
      </c>
      <c r="AL11733" t="s">
        <v>2789</v>
      </c>
      <c r="AM11733" t="s">
        <v>22</v>
      </c>
      <c r="AP11733" t="s">
        <v>23</v>
      </c>
      <c r="AQ11733" t="s">
        <v>54</v>
      </c>
      <c r="BB11733">
        <v>42</v>
      </c>
      <c r="BC11733">
        <v>681</v>
      </c>
      <c r="BD11733">
        <v>4</v>
      </c>
    </row>
    <row r="11734" spans="1:56" hidden="1" x14ac:dyDescent="0.25">
      <c r="A11734" t="s">
        <v>2785</v>
      </c>
      <c r="B11734" t="s">
        <v>1</v>
      </c>
      <c r="C11734" t="s">
        <v>2786</v>
      </c>
      <c r="D11734" t="s">
        <v>2787</v>
      </c>
      <c r="E11734" t="s">
        <v>2788</v>
      </c>
      <c r="F11734" t="s">
        <v>2785</v>
      </c>
      <c r="G11734" t="s">
        <v>6</v>
      </c>
      <c r="H11734" t="s">
        <v>7</v>
      </c>
      <c r="I11734" t="s">
        <v>8</v>
      </c>
      <c r="J11734">
        <v>376252</v>
      </c>
      <c r="K11734" t="s">
        <v>611</v>
      </c>
      <c r="L11734" t="s">
        <v>10</v>
      </c>
      <c r="M11734" t="s">
        <v>11</v>
      </c>
      <c r="N11734">
        <v>3</v>
      </c>
      <c r="S11734">
        <v>44581.518703703703</v>
      </c>
      <c r="T11734">
        <v>45068.495659722219</v>
      </c>
      <c r="U11734">
        <v>1922</v>
      </c>
      <c r="V11734">
        <v>44841.36577546296</v>
      </c>
      <c r="W11734" t="s">
        <v>612</v>
      </c>
      <c r="X11734" t="s">
        <v>613</v>
      </c>
      <c r="Z11734">
        <v>3.9</v>
      </c>
      <c r="AA11734" t="s">
        <v>607</v>
      </c>
      <c r="AB11734" t="s">
        <v>614</v>
      </c>
      <c r="AC11734" t="s">
        <v>15</v>
      </c>
      <c r="AD11734">
        <v>4.8</v>
      </c>
      <c r="AE11734" t="s">
        <v>553</v>
      </c>
      <c r="AF11734" t="s">
        <v>563</v>
      </c>
      <c r="AG11734" t="s">
        <v>615</v>
      </c>
      <c r="AH11734" t="s">
        <v>556</v>
      </c>
      <c r="AI11734" t="s">
        <v>616</v>
      </c>
      <c r="AL11734" t="s">
        <v>2789</v>
      </c>
      <c r="AM11734" t="s">
        <v>22</v>
      </c>
      <c r="AP11734" t="s">
        <v>23</v>
      </c>
      <c r="AQ11734" t="s">
        <v>54</v>
      </c>
      <c r="BB11734">
        <v>30</v>
      </c>
      <c r="BC11734">
        <v>681</v>
      </c>
      <c r="BD11734">
        <v>4</v>
      </c>
    </row>
    <row r="11735" spans="1:56" hidden="1" x14ac:dyDescent="0.25">
      <c r="A11735" t="s">
        <v>2785</v>
      </c>
      <c r="B11735" t="s">
        <v>1</v>
      </c>
      <c r="C11735" t="s">
        <v>2786</v>
      </c>
      <c r="D11735" t="s">
        <v>2787</v>
      </c>
      <c r="E11735" t="s">
        <v>2788</v>
      </c>
      <c r="F11735" t="s">
        <v>2785</v>
      </c>
      <c r="G11735" t="s">
        <v>6</v>
      </c>
      <c r="H11735" t="s">
        <v>7</v>
      </c>
      <c r="I11735" t="s">
        <v>8</v>
      </c>
      <c r="J11735">
        <v>375729</v>
      </c>
      <c r="K11735" t="s">
        <v>617</v>
      </c>
      <c r="L11735" t="s">
        <v>10</v>
      </c>
      <c r="M11735" t="s">
        <v>11</v>
      </c>
      <c r="N11735">
        <v>3</v>
      </c>
      <c r="S11735">
        <v>44398.647106481483</v>
      </c>
      <c r="T11735">
        <v>45068.495659722219</v>
      </c>
      <c r="U11735">
        <v>2619</v>
      </c>
      <c r="V11735">
        <v>44841.36577546296</v>
      </c>
      <c r="W11735" t="s">
        <v>618</v>
      </c>
      <c r="X11735" t="s">
        <v>619</v>
      </c>
      <c r="Z11735">
        <v>3.8</v>
      </c>
      <c r="AA11735" t="s">
        <v>620</v>
      </c>
      <c r="AB11735" t="s">
        <v>621</v>
      </c>
      <c r="AC11735" t="s">
        <v>15</v>
      </c>
      <c r="AD11735">
        <v>6.5</v>
      </c>
      <c r="AE11735" t="s">
        <v>622</v>
      </c>
      <c r="AF11735" t="s">
        <v>490</v>
      </c>
      <c r="AG11735" t="s">
        <v>623</v>
      </c>
      <c r="AH11735" t="s">
        <v>556</v>
      </c>
      <c r="AI11735" t="s">
        <v>624</v>
      </c>
      <c r="AL11735" t="s">
        <v>2789</v>
      </c>
      <c r="AM11735" t="s">
        <v>22</v>
      </c>
      <c r="AP11735" t="s">
        <v>23</v>
      </c>
      <c r="AQ11735" t="s">
        <v>54</v>
      </c>
      <c r="BB11735">
        <v>35</v>
      </c>
      <c r="BC11735">
        <v>681</v>
      </c>
      <c r="BD11735">
        <v>4</v>
      </c>
    </row>
    <row r="11736" spans="1:56" hidden="1" x14ac:dyDescent="0.25">
      <c r="A11736" t="s">
        <v>2785</v>
      </c>
      <c r="B11736" t="s">
        <v>1</v>
      </c>
      <c r="C11736" t="s">
        <v>2786</v>
      </c>
      <c r="D11736" t="s">
        <v>2787</v>
      </c>
      <c r="E11736" t="s">
        <v>2788</v>
      </c>
      <c r="F11736" t="s">
        <v>2785</v>
      </c>
      <c r="G11736" t="s">
        <v>6</v>
      </c>
      <c r="H11736" t="s">
        <v>7</v>
      </c>
      <c r="I11736" t="s">
        <v>8</v>
      </c>
      <c r="J11736">
        <v>375477</v>
      </c>
      <c r="K11736" t="s">
        <v>625</v>
      </c>
      <c r="L11736" t="s">
        <v>10</v>
      </c>
      <c r="M11736" t="s">
        <v>11</v>
      </c>
      <c r="N11736">
        <v>3</v>
      </c>
      <c r="S11736">
        <v>44315.897685185184</v>
      </c>
      <c r="T11736">
        <v>45068.495659722219</v>
      </c>
      <c r="U11736">
        <v>2968</v>
      </c>
      <c r="V11736">
        <v>44841.36577546296</v>
      </c>
      <c r="W11736" t="s">
        <v>626</v>
      </c>
      <c r="X11736" t="s">
        <v>627</v>
      </c>
      <c r="Z11736">
        <v>3.2</v>
      </c>
      <c r="AA11736" t="s">
        <v>299</v>
      </c>
      <c r="AB11736" t="s">
        <v>80</v>
      </c>
      <c r="AC11736" t="s">
        <v>15</v>
      </c>
      <c r="AD11736">
        <v>5.2</v>
      </c>
      <c r="AE11736" t="s">
        <v>628</v>
      </c>
      <c r="AF11736" t="s">
        <v>629</v>
      </c>
      <c r="AG11736" t="s">
        <v>630</v>
      </c>
      <c r="AH11736" t="s">
        <v>631</v>
      </c>
      <c r="AI11736" t="s">
        <v>632</v>
      </c>
      <c r="AL11736" t="s">
        <v>2789</v>
      </c>
      <c r="AM11736" t="s">
        <v>22</v>
      </c>
      <c r="AP11736" t="s">
        <v>23</v>
      </c>
      <c r="AQ11736" t="s">
        <v>54</v>
      </c>
      <c r="BB11736">
        <v>30</v>
      </c>
      <c r="BC11736">
        <v>681</v>
      </c>
      <c r="BD11736">
        <v>4</v>
      </c>
    </row>
    <row r="11737" spans="1:56" hidden="1" x14ac:dyDescent="0.25">
      <c r="A11737" t="s">
        <v>2785</v>
      </c>
      <c r="B11737" t="s">
        <v>1</v>
      </c>
      <c r="C11737" t="s">
        <v>2786</v>
      </c>
      <c r="D11737" t="s">
        <v>2787</v>
      </c>
      <c r="E11737" t="s">
        <v>2788</v>
      </c>
      <c r="F11737" t="s">
        <v>2785</v>
      </c>
      <c r="G11737" t="s">
        <v>6</v>
      </c>
      <c r="H11737" t="s">
        <v>7</v>
      </c>
      <c r="I11737" t="s">
        <v>8</v>
      </c>
      <c r="J11737">
        <v>374873</v>
      </c>
      <c r="K11737" t="s">
        <v>633</v>
      </c>
      <c r="L11737" t="s">
        <v>10</v>
      </c>
      <c r="M11737" t="s">
        <v>11</v>
      </c>
      <c r="N11737">
        <v>3</v>
      </c>
      <c r="S11737">
        <v>44315.897685185184</v>
      </c>
      <c r="T11737">
        <v>45068.495659722219</v>
      </c>
      <c r="U11737">
        <v>2968</v>
      </c>
      <c r="V11737">
        <v>44841.36577546296</v>
      </c>
      <c r="W11737" t="s">
        <v>634</v>
      </c>
      <c r="X11737" t="s">
        <v>635</v>
      </c>
      <c r="Z11737">
        <v>3.7</v>
      </c>
      <c r="AA11737" t="s">
        <v>106</v>
      </c>
      <c r="AB11737" t="s">
        <v>608</v>
      </c>
      <c r="AC11737" t="s">
        <v>15</v>
      </c>
      <c r="AD11737">
        <v>4.5999999999999996</v>
      </c>
      <c r="AE11737" t="s">
        <v>152</v>
      </c>
      <c r="AF11737" t="s">
        <v>554</v>
      </c>
      <c r="AG11737" t="s">
        <v>636</v>
      </c>
      <c r="AH11737" t="s">
        <v>637</v>
      </c>
      <c r="AI11737" t="s">
        <v>638</v>
      </c>
      <c r="AL11737" t="s">
        <v>2789</v>
      </c>
      <c r="AM11737" t="s">
        <v>22</v>
      </c>
      <c r="AP11737" t="s">
        <v>23</v>
      </c>
      <c r="AQ11737" t="s">
        <v>54</v>
      </c>
      <c r="BB11737">
        <v>30</v>
      </c>
      <c r="BC11737">
        <v>681</v>
      </c>
      <c r="BD11737">
        <v>4</v>
      </c>
    </row>
    <row r="11738" spans="1:56" hidden="1" x14ac:dyDescent="0.25">
      <c r="A11738" t="s">
        <v>2785</v>
      </c>
      <c r="B11738" t="s">
        <v>1</v>
      </c>
      <c r="C11738" t="s">
        <v>2786</v>
      </c>
      <c r="D11738" t="s">
        <v>2787</v>
      </c>
      <c r="E11738" t="s">
        <v>2788</v>
      </c>
      <c r="F11738" t="s">
        <v>2785</v>
      </c>
      <c r="G11738" t="s">
        <v>6</v>
      </c>
      <c r="H11738" t="s">
        <v>7</v>
      </c>
      <c r="I11738" t="s">
        <v>8</v>
      </c>
      <c r="J11738">
        <v>373540</v>
      </c>
      <c r="K11738" t="s">
        <v>639</v>
      </c>
      <c r="L11738" t="s">
        <v>10</v>
      </c>
      <c r="M11738" t="s">
        <v>11</v>
      </c>
      <c r="N11738">
        <v>3</v>
      </c>
      <c r="S11738">
        <v>44315.897685185184</v>
      </c>
      <c r="T11738">
        <v>45068.495659722219</v>
      </c>
      <c r="U11738">
        <v>2968</v>
      </c>
      <c r="V11738">
        <v>44841.36577546296</v>
      </c>
      <c r="W11738" t="s">
        <v>640</v>
      </c>
      <c r="X11738" t="s">
        <v>641</v>
      </c>
      <c r="Z11738">
        <v>4.3</v>
      </c>
      <c r="AA11738" t="s">
        <v>583</v>
      </c>
      <c r="AB11738" t="s">
        <v>584</v>
      </c>
      <c r="AC11738" t="s">
        <v>15</v>
      </c>
      <c r="AD11738">
        <v>4.5999999999999996</v>
      </c>
      <c r="AE11738" t="s">
        <v>152</v>
      </c>
      <c r="AF11738" t="s">
        <v>554</v>
      </c>
      <c r="AG11738" t="s">
        <v>642</v>
      </c>
      <c r="AH11738" t="s">
        <v>637</v>
      </c>
      <c r="AI11738" t="s">
        <v>643</v>
      </c>
      <c r="AL11738" t="s">
        <v>2789</v>
      </c>
      <c r="AM11738" t="s">
        <v>22</v>
      </c>
      <c r="AP11738" t="s">
        <v>23</v>
      </c>
      <c r="AQ11738" t="s">
        <v>54</v>
      </c>
      <c r="BB11738">
        <v>30</v>
      </c>
      <c r="BC11738">
        <v>681</v>
      </c>
      <c r="BD11738">
        <v>4</v>
      </c>
    </row>
    <row r="11739" spans="1:56" hidden="1" x14ac:dyDescent="0.25">
      <c r="A11739" t="s">
        <v>2785</v>
      </c>
      <c r="B11739" t="s">
        <v>1</v>
      </c>
      <c r="C11739" t="s">
        <v>2786</v>
      </c>
      <c r="D11739" t="s">
        <v>2787</v>
      </c>
      <c r="E11739" t="s">
        <v>2788</v>
      </c>
      <c r="F11739" t="s">
        <v>2785</v>
      </c>
      <c r="G11739" t="s">
        <v>6</v>
      </c>
      <c r="H11739" t="s">
        <v>7</v>
      </c>
      <c r="I11739" t="s">
        <v>8</v>
      </c>
      <c r="J11739">
        <v>371079</v>
      </c>
      <c r="K11739" t="s">
        <v>1542</v>
      </c>
      <c r="L11739" t="s">
        <v>10</v>
      </c>
      <c r="M11739" t="s">
        <v>11</v>
      </c>
      <c r="N11739">
        <v>3</v>
      </c>
      <c r="S11739">
        <v>43716.274409722224</v>
      </c>
      <c r="T11739">
        <v>45068.495659722219</v>
      </c>
      <c r="U11739">
        <v>3008</v>
      </c>
      <c r="V11739">
        <v>44841.36577546296</v>
      </c>
      <c r="W11739" t="s">
        <v>1543</v>
      </c>
      <c r="X11739" t="s">
        <v>1544</v>
      </c>
      <c r="Y11739" t="s">
        <v>1545</v>
      </c>
      <c r="Z11739">
        <v>5</v>
      </c>
      <c r="AA11739" t="s">
        <v>27</v>
      </c>
      <c r="AB11739" t="s">
        <v>599</v>
      </c>
      <c r="AC11739" t="s">
        <v>15</v>
      </c>
      <c r="AD11739">
        <v>7.8</v>
      </c>
      <c r="AE11739" t="s">
        <v>1269</v>
      </c>
      <c r="AF11739" t="s">
        <v>1270</v>
      </c>
      <c r="AG11739" t="s">
        <v>1546</v>
      </c>
      <c r="AH11739" t="s">
        <v>1272</v>
      </c>
      <c r="AI11739" t="s">
        <v>1547</v>
      </c>
      <c r="AL11739" t="s">
        <v>2789</v>
      </c>
      <c r="AM11739" t="s">
        <v>22</v>
      </c>
      <c r="AP11739" t="s">
        <v>23</v>
      </c>
      <c r="AQ11739" t="s">
        <v>54</v>
      </c>
      <c r="BB11739">
        <v>65</v>
      </c>
      <c r="BC11739">
        <v>681</v>
      </c>
      <c r="BD11739">
        <v>4</v>
      </c>
    </row>
    <row r="11740" spans="1:56" hidden="1" x14ac:dyDescent="0.25">
      <c r="A11740" t="s">
        <v>2785</v>
      </c>
      <c r="B11740" t="s">
        <v>1</v>
      </c>
      <c r="C11740" t="s">
        <v>2786</v>
      </c>
      <c r="D11740" t="s">
        <v>2787</v>
      </c>
      <c r="E11740" t="s">
        <v>2788</v>
      </c>
      <c r="F11740" t="s">
        <v>2785</v>
      </c>
      <c r="G11740" t="s">
        <v>6</v>
      </c>
      <c r="H11740" t="s">
        <v>7</v>
      </c>
      <c r="I11740" t="s">
        <v>8</v>
      </c>
      <c r="J11740">
        <v>370371</v>
      </c>
      <c r="K11740" t="s">
        <v>1548</v>
      </c>
      <c r="L11740" t="s">
        <v>10</v>
      </c>
      <c r="M11740" t="s">
        <v>11</v>
      </c>
      <c r="N11740">
        <v>3</v>
      </c>
      <c r="S11740">
        <v>43716.274409722224</v>
      </c>
      <c r="T11740">
        <v>45068.495659722219</v>
      </c>
      <c r="U11740">
        <v>3008</v>
      </c>
      <c r="V11740">
        <v>44841.36577546296</v>
      </c>
      <c r="W11740" t="s">
        <v>1549</v>
      </c>
      <c r="X11740" t="s">
        <v>1550</v>
      </c>
      <c r="Y11740" t="s">
        <v>1551</v>
      </c>
      <c r="Z11740">
        <v>5.3</v>
      </c>
      <c r="AA11740" t="s">
        <v>1552</v>
      </c>
      <c r="AB11740" t="s">
        <v>531</v>
      </c>
      <c r="AC11740" t="s">
        <v>15</v>
      </c>
      <c r="AD11740">
        <v>7.2</v>
      </c>
      <c r="AE11740" t="s">
        <v>585</v>
      </c>
      <c r="AF11740" t="s">
        <v>586</v>
      </c>
      <c r="AG11740" t="s">
        <v>1553</v>
      </c>
      <c r="AH11740" t="s">
        <v>1272</v>
      </c>
      <c r="AI11740" t="s">
        <v>1554</v>
      </c>
      <c r="AL11740" t="s">
        <v>2790</v>
      </c>
      <c r="AM11740" t="s">
        <v>22</v>
      </c>
      <c r="AP11740" t="s">
        <v>23</v>
      </c>
      <c r="AQ11740" t="s">
        <v>54</v>
      </c>
      <c r="BB11740">
        <v>42</v>
      </c>
      <c r="BC11740">
        <v>681</v>
      </c>
      <c r="BD11740">
        <v>4</v>
      </c>
    </row>
    <row r="11741" spans="1:56" hidden="1" x14ac:dyDescent="0.25">
      <c r="A11741" t="s">
        <v>2785</v>
      </c>
      <c r="B11741" t="s">
        <v>1</v>
      </c>
      <c r="C11741" t="s">
        <v>2786</v>
      </c>
      <c r="D11741" t="s">
        <v>2787</v>
      </c>
      <c r="E11741" t="s">
        <v>2788</v>
      </c>
      <c r="F11741" t="s">
        <v>2785</v>
      </c>
      <c r="G11741" t="s">
        <v>6</v>
      </c>
      <c r="H11741" t="s">
        <v>7</v>
      </c>
      <c r="I11741" t="s">
        <v>8</v>
      </c>
      <c r="J11741">
        <v>91972</v>
      </c>
      <c r="K11741" t="s">
        <v>66</v>
      </c>
      <c r="L11741" t="s">
        <v>10</v>
      </c>
      <c r="M11741" t="s">
        <v>11</v>
      </c>
      <c r="N11741">
        <v>3</v>
      </c>
      <c r="S11741">
        <v>44947.391886574071</v>
      </c>
      <c r="T11741">
        <v>45068.495659722219</v>
      </c>
      <c r="U11741">
        <v>513</v>
      </c>
      <c r="W11741" t="s">
        <v>67</v>
      </c>
      <c r="X11741" t="s">
        <v>68</v>
      </c>
      <c r="Z11741">
        <v>3.4</v>
      </c>
      <c r="AA11741" t="s">
        <v>58</v>
      </c>
      <c r="AB11741" t="s">
        <v>59</v>
      </c>
      <c r="AC11741" t="s">
        <v>15</v>
      </c>
      <c r="AD11741">
        <v>5.5</v>
      </c>
      <c r="AE11741" t="s">
        <v>69</v>
      </c>
      <c r="AF11741" t="s">
        <v>70</v>
      </c>
      <c r="AG11741" t="s">
        <v>71</v>
      </c>
      <c r="AH11741" t="s">
        <v>72</v>
      </c>
      <c r="AI11741" t="s">
        <v>73</v>
      </c>
      <c r="AL11741" t="s">
        <v>1560</v>
      </c>
      <c r="AM11741" t="s">
        <v>22</v>
      </c>
      <c r="AP11741" t="s">
        <v>23</v>
      </c>
      <c r="AQ11741" t="s">
        <v>75</v>
      </c>
      <c r="BB11741">
        <v>30</v>
      </c>
      <c r="BC11741">
        <v>681</v>
      </c>
      <c r="BD11741">
        <v>4</v>
      </c>
    </row>
    <row r="11742" spans="1:56" hidden="1" x14ac:dyDescent="0.25">
      <c r="A11742" t="s">
        <v>2785</v>
      </c>
      <c r="B11742" t="s">
        <v>1</v>
      </c>
      <c r="C11742" t="s">
        <v>2786</v>
      </c>
      <c r="D11742" t="s">
        <v>2787</v>
      </c>
      <c r="E11742" t="s">
        <v>2788</v>
      </c>
      <c r="F11742" t="s">
        <v>2785</v>
      </c>
      <c r="G11742" t="s">
        <v>6</v>
      </c>
      <c r="H11742" t="s">
        <v>7</v>
      </c>
      <c r="I11742" t="s">
        <v>8</v>
      </c>
      <c r="J11742">
        <v>90080</v>
      </c>
      <c r="K11742" t="s">
        <v>96</v>
      </c>
      <c r="L11742" t="s">
        <v>10</v>
      </c>
      <c r="M11742" t="s">
        <v>11</v>
      </c>
      <c r="N11742">
        <v>3</v>
      </c>
      <c r="S11742">
        <v>43716.274409722224</v>
      </c>
      <c r="T11742">
        <v>44093.58252314815</v>
      </c>
      <c r="U11742">
        <v>40</v>
      </c>
      <c r="Z11742">
        <v>7.1</v>
      </c>
      <c r="AA11742" t="s">
        <v>97</v>
      </c>
      <c r="AB11742" t="s">
        <v>98</v>
      </c>
      <c r="AC11742" t="s">
        <v>15</v>
      </c>
      <c r="AG11742" t="s">
        <v>99</v>
      </c>
      <c r="AH11742" t="s">
        <v>100</v>
      </c>
      <c r="AI11742" t="s">
        <v>101</v>
      </c>
      <c r="AL11742" t="s">
        <v>2527</v>
      </c>
      <c r="AM11742" t="s">
        <v>22</v>
      </c>
      <c r="AP11742" t="s">
        <v>23</v>
      </c>
      <c r="AQ11742" t="s">
        <v>75</v>
      </c>
      <c r="BB11742">
        <v>75</v>
      </c>
      <c r="BC11742">
        <v>681</v>
      </c>
      <c r="BD11742">
        <v>4</v>
      </c>
    </row>
    <row r="11743" spans="1:56" hidden="1" x14ac:dyDescent="0.25">
      <c r="A11743" t="s">
        <v>2785</v>
      </c>
      <c r="B11743" t="s">
        <v>1</v>
      </c>
      <c r="C11743" t="s">
        <v>2786</v>
      </c>
      <c r="D11743" t="s">
        <v>2787</v>
      </c>
      <c r="E11743" t="s">
        <v>2788</v>
      </c>
      <c r="F11743" t="s">
        <v>2785</v>
      </c>
      <c r="G11743" t="s">
        <v>6</v>
      </c>
      <c r="H11743" t="s">
        <v>7</v>
      </c>
      <c r="I11743" t="s">
        <v>8</v>
      </c>
      <c r="J11743">
        <v>90044</v>
      </c>
      <c r="K11743" t="s">
        <v>103</v>
      </c>
      <c r="L11743" t="s">
        <v>10</v>
      </c>
      <c r="M11743" t="s">
        <v>11</v>
      </c>
      <c r="N11743">
        <v>3</v>
      </c>
      <c r="S11743">
        <v>43716.274409722224</v>
      </c>
      <c r="T11743">
        <v>45068.495659722219</v>
      </c>
      <c r="U11743">
        <v>3008</v>
      </c>
      <c r="V11743">
        <v>44841.36577546296</v>
      </c>
      <c r="W11743" t="s">
        <v>104</v>
      </c>
      <c r="Y11743" t="s">
        <v>105</v>
      </c>
      <c r="Z11743">
        <v>4.5</v>
      </c>
      <c r="AA11743" t="s">
        <v>106</v>
      </c>
      <c r="AB11743" t="s">
        <v>107</v>
      </c>
      <c r="AC11743" t="s">
        <v>15</v>
      </c>
      <c r="AG11743" t="s">
        <v>108</v>
      </c>
      <c r="AH11743" t="s">
        <v>109</v>
      </c>
      <c r="AI11743" t="s">
        <v>110</v>
      </c>
      <c r="AL11743" t="s">
        <v>111</v>
      </c>
      <c r="AM11743" t="s">
        <v>22</v>
      </c>
      <c r="AP11743" t="s">
        <v>23</v>
      </c>
      <c r="AQ11743" t="s">
        <v>75</v>
      </c>
      <c r="BB11743">
        <v>36</v>
      </c>
      <c r="BC11743">
        <v>681</v>
      </c>
      <c r="BD11743">
        <v>4</v>
      </c>
    </row>
    <row r="11744" spans="1:56" hidden="1" x14ac:dyDescent="0.25">
      <c r="A11744" t="s">
        <v>2785</v>
      </c>
      <c r="B11744" t="s">
        <v>1</v>
      </c>
      <c r="C11744" t="s">
        <v>2786</v>
      </c>
      <c r="D11744" t="s">
        <v>2787</v>
      </c>
      <c r="E11744" t="s">
        <v>2788</v>
      </c>
      <c r="F11744" t="s">
        <v>2785</v>
      </c>
      <c r="G11744" t="s">
        <v>6</v>
      </c>
      <c r="H11744" t="s">
        <v>7</v>
      </c>
      <c r="I11744" t="s">
        <v>8</v>
      </c>
      <c r="J11744">
        <v>90043</v>
      </c>
      <c r="K11744" t="s">
        <v>112</v>
      </c>
      <c r="L11744" t="s">
        <v>10</v>
      </c>
      <c r="M11744" t="s">
        <v>11</v>
      </c>
      <c r="N11744">
        <v>3</v>
      </c>
      <c r="S11744">
        <v>43827.91574074074</v>
      </c>
      <c r="T11744">
        <v>45068.495659722219</v>
      </c>
      <c r="U11744">
        <v>2996</v>
      </c>
      <c r="V11744">
        <v>44841.36577546296</v>
      </c>
      <c r="Z11744">
        <v>6.2</v>
      </c>
      <c r="AA11744" t="s">
        <v>113</v>
      </c>
      <c r="AB11744" t="s">
        <v>114</v>
      </c>
      <c r="AC11744" t="s">
        <v>15</v>
      </c>
      <c r="AG11744" t="s">
        <v>115</v>
      </c>
      <c r="AH11744" t="s">
        <v>116</v>
      </c>
      <c r="AI11744" t="s">
        <v>117</v>
      </c>
      <c r="AL11744" t="s">
        <v>118</v>
      </c>
      <c r="AM11744" t="s">
        <v>22</v>
      </c>
      <c r="AP11744" t="s">
        <v>23</v>
      </c>
      <c r="AQ11744" t="s">
        <v>75</v>
      </c>
      <c r="BB11744">
        <v>35</v>
      </c>
      <c r="BC11744">
        <v>681</v>
      </c>
      <c r="BD11744">
        <v>4</v>
      </c>
    </row>
    <row r="11745" spans="1:56" hidden="1" x14ac:dyDescent="0.25">
      <c r="A11745" t="s">
        <v>2785</v>
      </c>
      <c r="B11745" t="s">
        <v>1</v>
      </c>
      <c r="C11745" t="s">
        <v>2786</v>
      </c>
      <c r="D11745" t="s">
        <v>2787</v>
      </c>
      <c r="E11745" t="s">
        <v>2788</v>
      </c>
      <c r="F11745" t="s">
        <v>2785</v>
      </c>
      <c r="G11745" t="s">
        <v>6</v>
      </c>
      <c r="H11745" t="s">
        <v>7</v>
      </c>
      <c r="I11745" t="s">
        <v>8</v>
      </c>
      <c r="J11745">
        <v>38794</v>
      </c>
      <c r="K11745" t="s">
        <v>119</v>
      </c>
      <c r="L11745" t="s">
        <v>10</v>
      </c>
      <c r="M11745" t="s">
        <v>11</v>
      </c>
      <c r="N11745">
        <v>3</v>
      </c>
      <c r="O11745">
        <v>3389</v>
      </c>
      <c r="P11745" t="s">
        <v>89</v>
      </c>
      <c r="R11745" t="s">
        <v>120</v>
      </c>
      <c r="S11745">
        <v>44242.108958333331</v>
      </c>
      <c r="T11745">
        <v>44268.43644675926</v>
      </c>
      <c r="U11745">
        <v>4</v>
      </c>
      <c r="X11745" t="s">
        <v>121</v>
      </c>
      <c r="Z11745">
        <v>2.2000000000000002</v>
      </c>
      <c r="AA11745" t="s">
        <v>122</v>
      </c>
      <c r="AB11745" t="s">
        <v>123</v>
      </c>
      <c r="AC11745" t="s">
        <v>15</v>
      </c>
      <c r="AD11745">
        <v>3.4</v>
      </c>
      <c r="AE11745" t="s">
        <v>124</v>
      </c>
      <c r="AF11745" t="s">
        <v>125</v>
      </c>
      <c r="AG11745" t="s">
        <v>126</v>
      </c>
      <c r="AH11745" t="s">
        <v>127</v>
      </c>
      <c r="AI11745" t="s">
        <v>128</v>
      </c>
      <c r="AL11745" t="s">
        <v>129</v>
      </c>
      <c r="AM11745" t="s">
        <v>87</v>
      </c>
      <c r="AP11745" t="s">
        <v>23</v>
      </c>
      <c r="AQ11745" t="s">
        <v>130</v>
      </c>
      <c r="BB11745">
        <v>25</v>
      </c>
      <c r="BC11745">
        <v>681</v>
      </c>
      <c r="BD11745">
        <v>4</v>
      </c>
    </row>
    <row r="11746" spans="1:56" hidden="1" x14ac:dyDescent="0.25">
      <c r="A11746" t="s">
        <v>2785</v>
      </c>
      <c r="B11746" t="s">
        <v>1</v>
      </c>
      <c r="C11746" t="s">
        <v>2786</v>
      </c>
      <c r="D11746" t="s">
        <v>2787</v>
      </c>
      <c r="E11746" t="s">
        <v>2788</v>
      </c>
      <c r="F11746" t="s">
        <v>2785</v>
      </c>
      <c r="G11746" t="s">
        <v>6</v>
      </c>
      <c r="H11746" t="s">
        <v>7</v>
      </c>
      <c r="I11746" t="s">
        <v>8</v>
      </c>
      <c r="J11746">
        <v>38657</v>
      </c>
      <c r="K11746" t="s">
        <v>131</v>
      </c>
      <c r="L11746" t="s">
        <v>10</v>
      </c>
      <c r="M11746" t="s">
        <v>11</v>
      </c>
      <c r="N11746">
        <v>3</v>
      </c>
      <c r="O11746">
        <v>3389</v>
      </c>
      <c r="P11746" t="s">
        <v>89</v>
      </c>
      <c r="R11746" t="s">
        <v>120</v>
      </c>
      <c r="S11746">
        <v>43716.274409722224</v>
      </c>
      <c r="T11746">
        <v>44268.43644675926</v>
      </c>
      <c r="U11746">
        <v>51</v>
      </c>
      <c r="W11746" t="s">
        <v>132</v>
      </c>
      <c r="Y11746" t="s">
        <v>133</v>
      </c>
      <c r="Z11746">
        <v>4.3</v>
      </c>
      <c r="AA11746" t="s">
        <v>106</v>
      </c>
      <c r="AB11746" t="s">
        <v>134</v>
      </c>
      <c r="AC11746" t="s">
        <v>15</v>
      </c>
      <c r="AD11746">
        <v>6.9</v>
      </c>
      <c r="AE11746" t="s">
        <v>135</v>
      </c>
      <c r="AF11746" t="s">
        <v>136</v>
      </c>
      <c r="AG11746" t="s">
        <v>137</v>
      </c>
      <c r="AH11746" t="s">
        <v>138</v>
      </c>
      <c r="AI11746" t="s">
        <v>139</v>
      </c>
      <c r="AL11746" t="s">
        <v>140</v>
      </c>
      <c r="AM11746" t="s">
        <v>87</v>
      </c>
      <c r="AP11746" t="s">
        <v>23</v>
      </c>
      <c r="AQ11746" t="s">
        <v>130</v>
      </c>
      <c r="BB11746">
        <v>42</v>
      </c>
      <c r="BC11746">
        <v>681</v>
      </c>
      <c r="BD11746">
        <v>4</v>
      </c>
    </row>
    <row r="11747" spans="1:56" hidden="1" x14ac:dyDescent="0.25">
      <c r="A11747" t="s">
        <v>2785</v>
      </c>
      <c r="B11747" t="s">
        <v>1</v>
      </c>
      <c r="C11747" t="s">
        <v>2786</v>
      </c>
      <c r="D11747" t="s">
        <v>2787</v>
      </c>
      <c r="E11747" t="s">
        <v>2788</v>
      </c>
      <c r="F11747" t="s">
        <v>2785</v>
      </c>
      <c r="G11747" t="s">
        <v>6</v>
      </c>
      <c r="H11747" t="s">
        <v>7</v>
      </c>
      <c r="I11747" t="s">
        <v>8</v>
      </c>
      <c r="J11747">
        <v>38628</v>
      </c>
      <c r="K11747" t="s">
        <v>142</v>
      </c>
      <c r="L11747" t="s">
        <v>10</v>
      </c>
      <c r="M11747" t="s">
        <v>11</v>
      </c>
      <c r="N11747">
        <v>3</v>
      </c>
      <c r="O11747">
        <v>3389</v>
      </c>
      <c r="P11747" t="s">
        <v>89</v>
      </c>
      <c r="R11747" t="s">
        <v>120</v>
      </c>
      <c r="S11747">
        <v>43716.274409722224</v>
      </c>
      <c r="T11747">
        <v>44268.43644675926</v>
      </c>
      <c r="U11747">
        <v>51</v>
      </c>
      <c r="X11747" t="s">
        <v>121</v>
      </c>
      <c r="Z11747">
        <v>3.9</v>
      </c>
      <c r="AA11747" t="s">
        <v>143</v>
      </c>
      <c r="AB11747" t="s">
        <v>144</v>
      </c>
      <c r="AC11747" t="s">
        <v>15</v>
      </c>
      <c r="AD11747">
        <v>6.2</v>
      </c>
      <c r="AE11747" t="s">
        <v>145</v>
      </c>
      <c r="AF11747" t="s">
        <v>146</v>
      </c>
      <c r="AG11747" t="s">
        <v>147</v>
      </c>
      <c r="AH11747" t="s">
        <v>148</v>
      </c>
      <c r="AI11747" t="s">
        <v>149</v>
      </c>
      <c r="AL11747" t="s">
        <v>150</v>
      </c>
      <c r="AM11747" t="s">
        <v>22</v>
      </c>
      <c r="AP11747" t="s">
        <v>23</v>
      </c>
      <c r="AQ11747" t="s">
        <v>130</v>
      </c>
      <c r="BB11747">
        <v>30</v>
      </c>
      <c r="BC11747">
        <v>681</v>
      </c>
      <c r="BD11747">
        <v>4</v>
      </c>
    </row>
    <row r="11748" spans="1:56" hidden="1" x14ac:dyDescent="0.25">
      <c r="A11748" t="s">
        <v>2785</v>
      </c>
      <c r="B11748" t="s">
        <v>1</v>
      </c>
      <c r="C11748" t="s">
        <v>2786</v>
      </c>
      <c r="D11748" t="s">
        <v>2787</v>
      </c>
      <c r="E11748" t="s">
        <v>2788</v>
      </c>
      <c r="F11748" t="s">
        <v>2785</v>
      </c>
      <c r="G11748" t="s">
        <v>6</v>
      </c>
      <c r="H11748" t="s">
        <v>7</v>
      </c>
      <c r="I11748" t="s">
        <v>8</v>
      </c>
      <c r="J11748">
        <v>38601</v>
      </c>
      <c r="K11748" t="s">
        <v>168</v>
      </c>
      <c r="L11748" t="s">
        <v>10</v>
      </c>
      <c r="M11748" t="s">
        <v>11</v>
      </c>
      <c r="N11748">
        <v>3</v>
      </c>
      <c r="O11748">
        <v>3389</v>
      </c>
      <c r="P11748" t="s">
        <v>89</v>
      </c>
      <c r="R11748" t="s">
        <v>120</v>
      </c>
      <c r="S11748">
        <v>43716.274409722224</v>
      </c>
      <c r="T11748">
        <v>44268.43644675926</v>
      </c>
      <c r="U11748">
        <v>52</v>
      </c>
      <c r="W11748" t="s">
        <v>169</v>
      </c>
      <c r="Y11748" t="s">
        <v>170</v>
      </c>
      <c r="Z11748">
        <v>4.3</v>
      </c>
      <c r="AA11748" t="s">
        <v>106</v>
      </c>
      <c r="AB11748" t="s">
        <v>134</v>
      </c>
      <c r="AC11748" t="s">
        <v>15</v>
      </c>
      <c r="AD11748">
        <v>5.4</v>
      </c>
      <c r="AE11748" t="s">
        <v>171</v>
      </c>
      <c r="AF11748" t="s">
        <v>172</v>
      </c>
      <c r="AG11748" t="s">
        <v>173</v>
      </c>
      <c r="AH11748" t="s">
        <v>174</v>
      </c>
      <c r="AI11748" t="s">
        <v>175</v>
      </c>
      <c r="AL11748" t="s">
        <v>176</v>
      </c>
      <c r="AM11748" t="s">
        <v>22</v>
      </c>
      <c r="AP11748" t="s">
        <v>23</v>
      </c>
      <c r="AQ11748" t="s">
        <v>130</v>
      </c>
      <c r="BB11748">
        <v>40</v>
      </c>
      <c r="BC11748">
        <v>681</v>
      </c>
      <c r="BD11748">
        <v>4</v>
      </c>
    </row>
    <row r="11749" spans="1:56" hidden="1" x14ac:dyDescent="0.25">
      <c r="A11749" t="s">
        <v>2785</v>
      </c>
      <c r="B11749" t="s">
        <v>1</v>
      </c>
      <c r="C11749" t="s">
        <v>2786</v>
      </c>
      <c r="D11749" t="s">
        <v>2787</v>
      </c>
      <c r="E11749" t="s">
        <v>2788</v>
      </c>
      <c r="F11749" t="s">
        <v>2785</v>
      </c>
      <c r="G11749" t="s">
        <v>6</v>
      </c>
      <c r="H11749" t="s">
        <v>7</v>
      </c>
      <c r="I11749" t="s">
        <v>8</v>
      </c>
      <c r="J11749">
        <v>375639</v>
      </c>
      <c r="K11749" t="s">
        <v>1123</v>
      </c>
      <c r="L11749" t="s">
        <v>10</v>
      </c>
      <c r="M11749" t="s">
        <v>11</v>
      </c>
      <c r="N11749">
        <v>2</v>
      </c>
      <c r="S11749">
        <v>44370.356053240743</v>
      </c>
      <c r="T11749">
        <v>45068.495659722219</v>
      </c>
      <c r="U11749">
        <v>2743</v>
      </c>
      <c r="V11749">
        <v>44841.36577546296</v>
      </c>
      <c r="W11749" t="s">
        <v>1124</v>
      </c>
      <c r="X11749" t="s">
        <v>1125</v>
      </c>
      <c r="Z11749">
        <v>3.6</v>
      </c>
      <c r="AA11749" t="s">
        <v>1126</v>
      </c>
      <c r="AB11749" t="s">
        <v>1127</v>
      </c>
      <c r="AC11749" t="s">
        <v>15</v>
      </c>
      <c r="AD11749">
        <v>4.8</v>
      </c>
      <c r="AE11749" t="s">
        <v>1128</v>
      </c>
      <c r="AF11749" t="s">
        <v>82</v>
      </c>
      <c r="AG11749" t="s">
        <v>1129</v>
      </c>
      <c r="AH11749" t="s">
        <v>1130</v>
      </c>
      <c r="AI11749" t="s">
        <v>1131</v>
      </c>
      <c r="AL11749" t="s">
        <v>2365</v>
      </c>
      <c r="AM11749" t="s">
        <v>87</v>
      </c>
      <c r="AP11749" t="s">
        <v>23</v>
      </c>
      <c r="AQ11749" t="s">
        <v>54</v>
      </c>
      <c r="BB11749">
        <v>30</v>
      </c>
      <c r="BC11749">
        <v>681</v>
      </c>
      <c r="BD11749">
        <v>4</v>
      </c>
    </row>
    <row r="11750" spans="1:56" hidden="1" x14ac:dyDescent="0.25">
      <c r="A11750" t="s">
        <v>2785</v>
      </c>
      <c r="B11750" t="s">
        <v>1</v>
      </c>
      <c r="C11750" t="s">
        <v>2786</v>
      </c>
      <c r="D11750" t="s">
        <v>2787</v>
      </c>
      <c r="E11750" t="s">
        <v>2788</v>
      </c>
      <c r="F11750" t="s">
        <v>2785</v>
      </c>
      <c r="G11750" t="s">
        <v>6</v>
      </c>
      <c r="H11750" t="s">
        <v>7</v>
      </c>
      <c r="I11750" t="s">
        <v>8</v>
      </c>
      <c r="J11750">
        <v>105234</v>
      </c>
      <c r="K11750" t="s">
        <v>178</v>
      </c>
      <c r="L11750" t="s">
        <v>10</v>
      </c>
      <c r="M11750" t="s">
        <v>11</v>
      </c>
      <c r="N11750">
        <v>2</v>
      </c>
      <c r="S11750">
        <v>43716.274409722224</v>
      </c>
      <c r="T11750">
        <v>44093.58252314815</v>
      </c>
      <c r="U11750">
        <v>40</v>
      </c>
      <c r="Z11750">
        <v>0</v>
      </c>
      <c r="AA11750" t="s">
        <v>179</v>
      </c>
      <c r="AB11750" t="s">
        <v>180</v>
      </c>
      <c r="AC11750" t="s">
        <v>15</v>
      </c>
      <c r="AG11750" t="s">
        <v>181</v>
      </c>
      <c r="AH11750" t="s">
        <v>182</v>
      </c>
      <c r="AI11750" t="s">
        <v>183</v>
      </c>
      <c r="AL11750" t="s">
        <v>2576</v>
      </c>
      <c r="AM11750" t="s">
        <v>87</v>
      </c>
      <c r="AP11750" t="s">
        <v>23</v>
      </c>
      <c r="AQ11750" t="s">
        <v>24</v>
      </c>
      <c r="BB11750">
        <v>40</v>
      </c>
      <c r="BC11750">
        <v>681</v>
      </c>
      <c r="BD11750">
        <v>4</v>
      </c>
    </row>
    <row r="11751" spans="1:56" hidden="1" x14ac:dyDescent="0.25">
      <c r="A11751" t="s">
        <v>2785</v>
      </c>
      <c r="B11751" t="s">
        <v>1</v>
      </c>
      <c r="C11751" t="s">
        <v>2786</v>
      </c>
      <c r="D11751" t="s">
        <v>2787</v>
      </c>
      <c r="E11751" t="s">
        <v>2788</v>
      </c>
      <c r="F11751" t="s">
        <v>2785</v>
      </c>
      <c r="G11751" t="s">
        <v>6</v>
      </c>
      <c r="H11751" t="s">
        <v>7</v>
      </c>
      <c r="I11751" t="s">
        <v>8</v>
      </c>
      <c r="J11751">
        <v>105171</v>
      </c>
      <c r="K11751" t="s">
        <v>185</v>
      </c>
      <c r="L11751" t="s">
        <v>10</v>
      </c>
      <c r="M11751" t="s">
        <v>11</v>
      </c>
      <c r="N11751">
        <v>2</v>
      </c>
      <c r="S11751">
        <v>43716.274409722224</v>
      </c>
      <c r="T11751">
        <v>45068.495659722219</v>
      </c>
      <c r="U11751">
        <v>3008</v>
      </c>
      <c r="V11751">
        <v>44841.36577546296</v>
      </c>
      <c r="Z11751">
        <v>3.6</v>
      </c>
      <c r="AA11751" t="s">
        <v>186</v>
      </c>
      <c r="AB11751" t="s">
        <v>187</v>
      </c>
      <c r="AC11751" t="s">
        <v>15</v>
      </c>
      <c r="AG11751" t="s">
        <v>188</v>
      </c>
      <c r="AH11751" t="s">
        <v>189</v>
      </c>
      <c r="AI11751" t="s">
        <v>190</v>
      </c>
      <c r="AL11751" t="s">
        <v>191</v>
      </c>
      <c r="AM11751" t="s">
        <v>22</v>
      </c>
      <c r="AP11751" t="s">
        <v>23</v>
      </c>
      <c r="AQ11751" t="s">
        <v>24</v>
      </c>
      <c r="BB11751">
        <v>50</v>
      </c>
      <c r="BC11751">
        <v>681</v>
      </c>
      <c r="BD11751">
        <v>4</v>
      </c>
    </row>
    <row r="11752" spans="1:56" hidden="1" x14ac:dyDescent="0.25">
      <c r="A11752" t="s">
        <v>2785</v>
      </c>
      <c r="B11752" t="s">
        <v>1</v>
      </c>
      <c r="C11752" t="s">
        <v>2786</v>
      </c>
      <c r="D11752" t="s">
        <v>2787</v>
      </c>
      <c r="E11752" t="s">
        <v>2788</v>
      </c>
      <c r="F11752" t="s">
        <v>2785</v>
      </c>
      <c r="G11752" t="s">
        <v>6</v>
      </c>
      <c r="H11752" t="s">
        <v>7</v>
      </c>
      <c r="I11752" t="s">
        <v>8</v>
      </c>
      <c r="J11752">
        <v>105170</v>
      </c>
      <c r="K11752" t="s">
        <v>192</v>
      </c>
      <c r="L11752" t="s">
        <v>10</v>
      </c>
      <c r="M11752" t="s">
        <v>11</v>
      </c>
      <c r="N11752">
        <v>2</v>
      </c>
      <c r="S11752">
        <v>43716.274409722224</v>
      </c>
      <c r="T11752">
        <v>45068.495659722219</v>
      </c>
      <c r="U11752">
        <v>3008</v>
      </c>
      <c r="V11752">
        <v>44841.36577546296</v>
      </c>
      <c r="Z11752">
        <v>3.6</v>
      </c>
      <c r="AA11752" t="s">
        <v>186</v>
      </c>
      <c r="AB11752" t="s">
        <v>187</v>
      </c>
      <c r="AC11752" t="s">
        <v>15</v>
      </c>
      <c r="AG11752" t="s">
        <v>193</v>
      </c>
      <c r="AH11752" t="s">
        <v>194</v>
      </c>
      <c r="AI11752" t="s">
        <v>195</v>
      </c>
      <c r="AL11752" t="s">
        <v>196</v>
      </c>
      <c r="AM11752" t="s">
        <v>22</v>
      </c>
      <c r="AP11752" t="s">
        <v>23</v>
      </c>
      <c r="AQ11752" t="s">
        <v>24</v>
      </c>
      <c r="BB11752">
        <v>50</v>
      </c>
      <c r="BC11752">
        <v>681</v>
      </c>
      <c r="BD11752">
        <v>4</v>
      </c>
    </row>
    <row r="11753" spans="1:56" hidden="1" x14ac:dyDescent="0.25">
      <c r="A11753" t="s">
        <v>2785</v>
      </c>
      <c r="B11753" t="s">
        <v>1</v>
      </c>
      <c r="C11753" t="s">
        <v>2786</v>
      </c>
      <c r="D11753" t="s">
        <v>2787</v>
      </c>
      <c r="E11753" t="s">
        <v>2788</v>
      </c>
      <c r="F11753" t="s">
        <v>2785</v>
      </c>
      <c r="G11753" t="s">
        <v>6</v>
      </c>
      <c r="H11753" t="s">
        <v>7</v>
      </c>
      <c r="I11753" t="s">
        <v>8</v>
      </c>
      <c r="J11753">
        <v>90007</v>
      </c>
      <c r="K11753" t="s">
        <v>197</v>
      </c>
      <c r="L11753" t="s">
        <v>10</v>
      </c>
      <c r="M11753" t="s">
        <v>11</v>
      </c>
      <c r="N11753">
        <v>2</v>
      </c>
      <c r="S11753">
        <v>43716.274409722224</v>
      </c>
      <c r="T11753">
        <v>45068.495659722219</v>
      </c>
      <c r="U11753">
        <v>3008</v>
      </c>
      <c r="V11753">
        <v>44841.36577546296</v>
      </c>
      <c r="Z11753">
        <v>3.6</v>
      </c>
      <c r="AA11753" t="s">
        <v>106</v>
      </c>
      <c r="AB11753" t="s">
        <v>187</v>
      </c>
      <c r="AC11753" t="s">
        <v>15</v>
      </c>
      <c r="AG11753" t="s">
        <v>198</v>
      </c>
      <c r="AH11753" t="s">
        <v>199</v>
      </c>
      <c r="AI11753" t="s">
        <v>200</v>
      </c>
      <c r="AL11753" t="s">
        <v>201</v>
      </c>
      <c r="AM11753" t="s">
        <v>22</v>
      </c>
      <c r="AP11753" t="s">
        <v>23</v>
      </c>
      <c r="AQ11753" t="s">
        <v>75</v>
      </c>
      <c r="BB11753">
        <v>50</v>
      </c>
      <c r="BC11753">
        <v>681</v>
      </c>
      <c r="BD11753">
        <v>4</v>
      </c>
    </row>
    <row r="11754" spans="1:56" hidden="1" x14ac:dyDescent="0.25">
      <c r="A11754" t="s">
        <v>2785</v>
      </c>
      <c r="B11754" t="s">
        <v>1</v>
      </c>
      <c r="C11754" t="s">
        <v>2786</v>
      </c>
      <c r="D11754" t="s">
        <v>2787</v>
      </c>
      <c r="E11754" t="s">
        <v>2788</v>
      </c>
      <c r="F11754" t="s">
        <v>2785</v>
      </c>
      <c r="G11754" t="s">
        <v>6</v>
      </c>
      <c r="H11754" t="s">
        <v>7</v>
      </c>
      <c r="I11754" t="s">
        <v>8</v>
      </c>
      <c r="J11754">
        <v>38173</v>
      </c>
      <c r="K11754" t="s">
        <v>211</v>
      </c>
      <c r="L11754" t="s">
        <v>10</v>
      </c>
      <c r="M11754" t="s">
        <v>11</v>
      </c>
      <c r="N11754">
        <v>2</v>
      </c>
      <c r="O11754">
        <v>3389</v>
      </c>
      <c r="P11754" t="s">
        <v>89</v>
      </c>
      <c r="R11754" t="s">
        <v>120</v>
      </c>
      <c r="S11754">
        <v>43716.274409722224</v>
      </c>
      <c r="T11754">
        <v>44268.43644675926</v>
      </c>
      <c r="U11754">
        <v>52</v>
      </c>
      <c r="Z11754">
        <v>4.7</v>
      </c>
      <c r="AA11754" t="s">
        <v>203</v>
      </c>
      <c r="AB11754" t="s">
        <v>212</v>
      </c>
      <c r="AC11754" t="s">
        <v>15</v>
      </c>
      <c r="AD11754">
        <v>5.6</v>
      </c>
      <c r="AE11754" t="s">
        <v>205</v>
      </c>
      <c r="AF11754" t="s">
        <v>213</v>
      </c>
      <c r="AG11754" t="s">
        <v>214</v>
      </c>
      <c r="AH11754" t="s">
        <v>215</v>
      </c>
      <c r="AI11754" t="s">
        <v>216</v>
      </c>
      <c r="AL11754" t="s">
        <v>2791</v>
      </c>
      <c r="AM11754" t="s">
        <v>22</v>
      </c>
      <c r="AP11754" t="s">
        <v>23</v>
      </c>
      <c r="AQ11754" t="s">
        <v>130</v>
      </c>
      <c r="BB11754">
        <v>50</v>
      </c>
      <c r="BC11754">
        <v>681</v>
      </c>
      <c r="BD11754">
        <v>4</v>
      </c>
    </row>
    <row r="11755" spans="1:56" hidden="1" x14ac:dyDescent="0.25">
      <c r="A11755" t="s">
        <v>2785</v>
      </c>
      <c r="B11755" t="s">
        <v>1</v>
      </c>
      <c r="C11755" t="s">
        <v>2786</v>
      </c>
      <c r="D11755" t="s">
        <v>2787</v>
      </c>
      <c r="E11755" t="s">
        <v>2788</v>
      </c>
      <c r="F11755" t="s">
        <v>2785</v>
      </c>
      <c r="G11755" t="s">
        <v>6</v>
      </c>
      <c r="H11755" t="s">
        <v>7</v>
      </c>
      <c r="I11755" t="s">
        <v>8</v>
      </c>
      <c r="J11755">
        <v>377855</v>
      </c>
      <c r="K11755" t="s">
        <v>223</v>
      </c>
      <c r="L11755" t="s">
        <v>10</v>
      </c>
      <c r="M11755" t="s">
        <v>11</v>
      </c>
      <c r="N11755">
        <v>1</v>
      </c>
      <c r="S11755">
        <v>44925.432152777779</v>
      </c>
      <c r="T11755">
        <v>45068.495659722219</v>
      </c>
      <c r="U11755">
        <v>591</v>
      </c>
      <c r="W11755" t="s">
        <v>224</v>
      </c>
      <c r="X11755" t="s">
        <v>225</v>
      </c>
      <c r="Z11755">
        <v>3.3</v>
      </c>
      <c r="AA11755" t="s">
        <v>226</v>
      </c>
      <c r="AB11755" t="s">
        <v>227</v>
      </c>
      <c r="AC11755" t="s">
        <v>15</v>
      </c>
      <c r="AD11755">
        <v>2.9</v>
      </c>
      <c r="AE11755" t="s">
        <v>228</v>
      </c>
      <c r="AF11755" t="s">
        <v>229</v>
      </c>
      <c r="AG11755" t="s">
        <v>230</v>
      </c>
      <c r="AH11755" t="s">
        <v>231</v>
      </c>
      <c r="AI11755" t="s">
        <v>232</v>
      </c>
      <c r="AL11755" t="s">
        <v>2365</v>
      </c>
      <c r="AM11755" t="s">
        <v>87</v>
      </c>
      <c r="AP11755" t="s">
        <v>23</v>
      </c>
      <c r="AQ11755" t="s">
        <v>54</v>
      </c>
      <c r="BB11755">
        <v>10</v>
      </c>
      <c r="BC11755">
        <v>681</v>
      </c>
      <c r="BD11755">
        <v>4</v>
      </c>
    </row>
    <row r="11756" spans="1:56" x14ac:dyDescent="0.25">
      <c r="A11756" t="s">
        <v>2785</v>
      </c>
      <c r="B11756" t="s">
        <v>1</v>
      </c>
      <c r="C11756" t="s">
        <v>2786</v>
      </c>
      <c r="D11756" t="s">
        <v>2787</v>
      </c>
      <c r="E11756" t="s">
        <v>2788</v>
      </c>
      <c r="F11756" t="s">
        <v>2785</v>
      </c>
      <c r="G11756" t="s">
        <v>6</v>
      </c>
      <c r="H11756" t="s">
        <v>7</v>
      </c>
      <c r="I11756" t="s">
        <v>8</v>
      </c>
      <c r="J11756">
        <v>124848</v>
      </c>
      <c r="K11756" t="s">
        <v>1565</v>
      </c>
      <c r="L11756" t="s">
        <v>10</v>
      </c>
      <c r="M11756" t="s">
        <v>234</v>
      </c>
      <c r="N11756">
        <v>5</v>
      </c>
      <c r="S11756">
        <v>43716.274409722224</v>
      </c>
      <c r="T11756">
        <v>45068.495659722219</v>
      </c>
      <c r="U11756">
        <v>3008</v>
      </c>
      <c r="V11756">
        <v>44841.36577546296</v>
      </c>
      <c r="W11756" t="s">
        <v>1566</v>
      </c>
      <c r="X11756" t="s">
        <v>1567</v>
      </c>
      <c r="Y11756">
        <v>85376</v>
      </c>
      <c r="Z11756">
        <v>6.9</v>
      </c>
      <c r="AA11756" t="s">
        <v>358</v>
      </c>
      <c r="AB11756" t="s">
        <v>779</v>
      </c>
      <c r="AC11756" t="s">
        <v>15</v>
      </c>
      <c r="AD11756">
        <v>7.3</v>
      </c>
      <c r="AE11756" t="s">
        <v>600</v>
      </c>
      <c r="AF11756" t="s">
        <v>1568</v>
      </c>
      <c r="AG11756" t="s">
        <v>1569</v>
      </c>
      <c r="AH11756" t="s">
        <v>1272</v>
      </c>
      <c r="AI11756" t="s">
        <v>1570</v>
      </c>
      <c r="AL11756" t="s">
        <v>2790</v>
      </c>
      <c r="AM11756" t="s">
        <v>22</v>
      </c>
      <c r="AP11756" t="s">
        <v>23</v>
      </c>
      <c r="AQ11756" t="s">
        <v>54</v>
      </c>
      <c r="BB11756">
        <v>65</v>
      </c>
      <c r="BC11756">
        <v>681</v>
      </c>
      <c r="BD11756">
        <v>4</v>
      </c>
    </row>
    <row r="11757" spans="1:56" x14ac:dyDescent="0.25">
      <c r="A11757" t="s">
        <v>2785</v>
      </c>
      <c r="B11757" t="s">
        <v>1</v>
      </c>
      <c r="C11757" t="s">
        <v>2786</v>
      </c>
      <c r="D11757" t="s">
        <v>2787</v>
      </c>
      <c r="E11757" t="s">
        <v>2788</v>
      </c>
      <c r="F11757" t="s">
        <v>2785</v>
      </c>
      <c r="G11757" t="s">
        <v>6</v>
      </c>
      <c r="H11757" t="s">
        <v>7</v>
      </c>
      <c r="I11757" t="s">
        <v>8</v>
      </c>
      <c r="J11757">
        <v>124688</v>
      </c>
      <c r="K11757" t="s">
        <v>1571</v>
      </c>
      <c r="L11757" t="s">
        <v>10</v>
      </c>
      <c r="M11757" t="s">
        <v>234</v>
      </c>
      <c r="N11757">
        <v>5</v>
      </c>
      <c r="S11757">
        <v>43716.274409722224</v>
      </c>
      <c r="T11757">
        <v>45068.495659722219</v>
      </c>
      <c r="U11757">
        <v>3008</v>
      </c>
      <c r="V11757">
        <v>44841.36577546296</v>
      </c>
      <c r="W11757" t="s">
        <v>1572</v>
      </c>
      <c r="X11757" t="s">
        <v>1573</v>
      </c>
      <c r="Y11757">
        <v>83008</v>
      </c>
      <c r="Z11757">
        <v>5.6</v>
      </c>
      <c r="AA11757" t="s">
        <v>45</v>
      </c>
      <c r="AB11757" t="s">
        <v>1574</v>
      </c>
      <c r="AC11757" t="s">
        <v>15</v>
      </c>
      <c r="AG11757" t="s">
        <v>1575</v>
      </c>
      <c r="AH11757" t="s">
        <v>1272</v>
      </c>
      <c r="AI11757" t="s">
        <v>1576</v>
      </c>
      <c r="AL11757" t="s">
        <v>2790</v>
      </c>
      <c r="AM11757" t="s">
        <v>22</v>
      </c>
      <c r="AP11757" t="s">
        <v>23</v>
      </c>
      <c r="AQ11757" t="s">
        <v>54</v>
      </c>
      <c r="BB11757">
        <v>35</v>
      </c>
      <c r="BC11757">
        <v>681</v>
      </c>
      <c r="BD11757">
        <v>4</v>
      </c>
    </row>
    <row r="11758" spans="1:56" hidden="1" x14ac:dyDescent="0.25">
      <c r="A11758" t="s">
        <v>2785</v>
      </c>
      <c r="B11758" t="s">
        <v>1</v>
      </c>
      <c r="C11758" t="s">
        <v>2786</v>
      </c>
      <c r="D11758" t="s">
        <v>2787</v>
      </c>
      <c r="E11758" t="s">
        <v>2788</v>
      </c>
      <c r="F11758" t="s">
        <v>2785</v>
      </c>
      <c r="G11758" t="s">
        <v>6</v>
      </c>
      <c r="H11758" t="s">
        <v>7</v>
      </c>
      <c r="I11758" t="s">
        <v>8</v>
      </c>
      <c r="J11758">
        <v>372339</v>
      </c>
      <c r="K11758" t="s">
        <v>1585</v>
      </c>
      <c r="L11758" t="s">
        <v>10</v>
      </c>
      <c r="M11758" t="s">
        <v>234</v>
      </c>
      <c r="N11758">
        <v>4</v>
      </c>
      <c r="S11758">
        <v>43855.511134259257</v>
      </c>
      <c r="T11758">
        <v>45068.495659722219</v>
      </c>
      <c r="U11758">
        <v>2993</v>
      </c>
      <c r="V11758">
        <v>44841.36577546296</v>
      </c>
      <c r="W11758" t="s">
        <v>1586</v>
      </c>
      <c r="X11758" t="s">
        <v>1587</v>
      </c>
      <c r="Z11758">
        <v>3.3</v>
      </c>
      <c r="AA11758" t="s">
        <v>226</v>
      </c>
      <c r="AB11758" t="s">
        <v>227</v>
      </c>
      <c r="AC11758" t="s">
        <v>15</v>
      </c>
      <c r="AD11758">
        <v>6.1</v>
      </c>
      <c r="AE11758" t="s">
        <v>907</v>
      </c>
      <c r="AF11758" t="s">
        <v>908</v>
      </c>
      <c r="AG11758" t="s">
        <v>1588</v>
      </c>
      <c r="AH11758" t="s">
        <v>1589</v>
      </c>
      <c r="AI11758" t="s">
        <v>1590</v>
      </c>
      <c r="AL11758" t="s">
        <v>2365</v>
      </c>
      <c r="AM11758" t="s">
        <v>22</v>
      </c>
      <c r="AP11758" t="s">
        <v>23</v>
      </c>
      <c r="AQ11758" t="s">
        <v>54</v>
      </c>
      <c r="BB11758">
        <v>35</v>
      </c>
      <c r="BC11758">
        <v>681</v>
      </c>
      <c r="BD11758">
        <v>4</v>
      </c>
    </row>
    <row r="11759" spans="1:56" hidden="1" x14ac:dyDescent="0.25">
      <c r="A11759" t="s">
        <v>2785</v>
      </c>
      <c r="B11759" t="s">
        <v>1</v>
      </c>
      <c r="C11759" t="s">
        <v>2786</v>
      </c>
      <c r="D11759" t="s">
        <v>2787</v>
      </c>
      <c r="E11759" t="s">
        <v>2788</v>
      </c>
      <c r="F11759" t="s">
        <v>2785</v>
      </c>
      <c r="G11759" t="s">
        <v>6</v>
      </c>
      <c r="H11759" t="s">
        <v>7</v>
      </c>
      <c r="I11759" t="s">
        <v>8</v>
      </c>
      <c r="J11759">
        <v>105484</v>
      </c>
      <c r="K11759" t="s">
        <v>246</v>
      </c>
      <c r="L11759" t="s">
        <v>10</v>
      </c>
      <c r="M11759" t="s">
        <v>234</v>
      </c>
      <c r="N11759">
        <v>3</v>
      </c>
      <c r="S11759">
        <v>43716.274409722224</v>
      </c>
      <c r="T11759">
        <v>45068.495659722219</v>
      </c>
      <c r="U11759">
        <v>3008</v>
      </c>
      <c r="V11759">
        <v>44841.36577546296</v>
      </c>
      <c r="Z11759">
        <v>6.5</v>
      </c>
      <c r="AA11759" t="s">
        <v>247</v>
      </c>
      <c r="AB11759" t="s">
        <v>248</v>
      </c>
      <c r="AC11759" t="s">
        <v>15</v>
      </c>
      <c r="AG11759" t="s">
        <v>249</v>
      </c>
      <c r="AH11759" t="s">
        <v>250</v>
      </c>
      <c r="AI11759" t="s">
        <v>251</v>
      </c>
      <c r="AJ11759" t="s">
        <v>252</v>
      </c>
      <c r="AL11759" t="s">
        <v>514</v>
      </c>
      <c r="AM11759" t="s">
        <v>22</v>
      </c>
      <c r="AP11759" t="s">
        <v>23</v>
      </c>
      <c r="AQ11759" t="s">
        <v>24</v>
      </c>
      <c r="BB11759">
        <v>90</v>
      </c>
      <c r="BC11759">
        <v>681</v>
      </c>
      <c r="BD11759">
        <v>4</v>
      </c>
    </row>
    <row r="11760" spans="1:56" hidden="1" x14ac:dyDescent="0.25">
      <c r="A11760" t="s">
        <v>2785</v>
      </c>
      <c r="B11760" t="s">
        <v>1</v>
      </c>
      <c r="C11760" t="s">
        <v>2786</v>
      </c>
      <c r="D11760" t="s">
        <v>2787</v>
      </c>
      <c r="E11760" t="s">
        <v>2788</v>
      </c>
      <c r="F11760" t="s">
        <v>2785</v>
      </c>
      <c r="G11760" t="s">
        <v>6</v>
      </c>
      <c r="H11760" t="s">
        <v>7</v>
      </c>
      <c r="I11760" t="s">
        <v>8</v>
      </c>
      <c r="J11760">
        <v>105236</v>
      </c>
      <c r="K11760" t="s">
        <v>268</v>
      </c>
      <c r="L11760" t="s">
        <v>10</v>
      </c>
      <c r="M11760" t="s">
        <v>234</v>
      </c>
      <c r="N11760">
        <v>2</v>
      </c>
      <c r="S11760">
        <v>43716.274409722224</v>
      </c>
      <c r="T11760">
        <v>44093.58252314815</v>
      </c>
      <c r="U11760">
        <v>40</v>
      </c>
      <c r="Z11760">
        <v>0</v>
      </c>
      <c r="AA11760" t="s">
        <v>179</v>
      </c>
      <c r="AB11760" t="s">
        <v>269</v>
      </c>
      <c r="AC11760" t="s">
        <v>15</v>
      </c>
      <c r="AG11760" t="s">
        <v>270</v>
      </c>
      <c r="AH11760" t="s">
        <v>182</v>
      </c>
      <c r="AI11760" t="s">
        <v>271</v>
      </c>
      <c r="AL11760" t="s">
        <v>2530</v>
      </c>
      <c r="AM11760" t="s">
        <v>87</v>
      </c>
      <c r="AP11760" t="s">
        <v>23</v>
      </c>
      <c r="AQ11760" t="s">
        <v>24</v>
      </c>
      <c r="BB11760">
        <v>40</v>
      </c>
      <c r="BC11760">
        <v>681</v>
      </c>
      <c r="BD11760">
        <v>4</v>
      </c>
    </row>
    <row r="11761" spans="1:56" x14ac:dyDescent="0.25">
      <c r="A11761" t="s">
        <v>2792</v>
      </c>
      <c r="B11761" t="s">
        <v>1</v>
      </c>
      <c r="C11761" t="s">
        <v>2793</v>
      </c>
      <c r="D11761" t="s">
        <v>2794</v>
      </c>
      <c r="E11761" t="s">
        <v>2795</v>
      </c>
      <c r="F11761" t="s">
        <v>2792</v>
      </c>
      <c r="G11761" t="s">
        <v>6</v>
      </c>
      <c r="H11761" t="s">
        <v>7</v>
      </c>
      <c r="I11761" t="s">
        <v>8</v>
      </c>
      <c r="J11761">
        <v>371265</v>
      </c>
      <c r="K11761" t="s">
        <v>1265</v>
      </c>
      <c r="L11761" t="s">
        <v>10</v>
      </c>
      <c r="M11761" t="s">
        <v>11</v>
      </c>
      <c r="N11761">
        <v>5</v>
      </c>
      <c r="S11761">
        <v>43716.265856481485</v>
      </c>
      <c r="T11761">
        <v>45068.367256944446</v>
      </c>
      <c r="U11761">
        <v>2854</v>
      </c>
      <c r="V11761">
        <v>44841.455590277779</v>
      </c>
      <c r="W11761" t="s">
        <v>1266</v>
      </c>
      <c r="X11761" t="s">
        <v>1267</v>
      </c>
      <c r="Y11761" t="s">
        <v>1268</v>
      </c>
      <c r="Z11761">
        <v>5</v>
      </c>
      <c r="AA11761" t="s">
        <v>27</v>
      </c>
      <c r="AB11761" t="s">
        <v>599</v>
      </c>
      <c r="AC11761" t="s">
        <v>15</v>
      </c>
      <c r="AD11761">
        <v>7.8</v>
      </c>
      <c r="AE11761" t="s">
        <v>1269</v>
      </c>
      <c r="AF11761" t="s">
        <v>1270</v>
      </c>
      <c r="AG11761" t="s">
        <v>1271</v>
      </c>
      <c r="AH11761" t="s">
        <v>1272</v>
      </c>
      <c r="AI11761" t="s">
        <v>1273</v>
      </c>
      <c r="AL11761" t="s">
        <v>2790</v>
      </c>
      <c r="AM11761" t="s">
        <v>22</v>
      </c>
      <c r="AP11761" t="s">
        <v>23</v>
      </c>
      <c r="AQ11761" t="s">
        <v>54</v>
      </c>
      <c r="BB11761">
        <v>65</v>
      </c>
      <c r="BC11761">
        <v>683</v>
      </c>
      <c r="BD11761">
        <v>4</v>
      </c>
    </row>
    <row r="11762" spans="1:56" x14ac:dyDescent="0.25">
      <c r="A11762" t="s">
        <v>2792</v>
      </c>
      <c r="B11762" t="s">
        <v>1</v>
      </c>
      <c r="C11762" t="s">
        <v>2793</v>
      </c>
      <c r="D11762" t="s">
        <v>2794</v>
      </c>
      <c r="E11762" t="s">
        <v>2795</v>
      </c>
      <c r="F11762" t="s">
        <v>2792</v>
      </c>
      <c r="G11762" t="s">
        <v>6</v>
      </c>
      <c r="H11762" t="s">
        <v>7</v>
      </c>
      <c r="I11762" t="s">
        <v>8</v>
      </c>
      <c r="J11762">
        <v>370887</v>
      </c>
      <c r="K11762" t="s">
        <v>1275</v>
      </c>
      <c r="L11762" t="s">
        <v>10</v>
      </c>
      <c r="M11762" t="s">
        <v>11</v>
      </c>
      <c r="N11762">
        <v>5</v>
      </c>
      <c r="S11762">
        <v>43716.265856481485</v>
      </c>
      <c r="T11762">
        <v>45068.367256944446</v>
      </c>
      <c r="U11762">
        <v>2854</v>
      </c>
      <c r="V11762">
        <v>44841.455590277779</v>
      </c>
      <c r="W11762" t="s">
        <v>1276</v>
      </c>
      <c r="X11762" t="s">
        <v>1277</v>
      </c>
      <c r="Y11762" t="s">
        <v>1278</v>
      </c>
      <c r="Z11762">
        <v>4.3</v>
      </c>
      <c r="AA11762" t="s">
        <v>583</v>
      </c>
      <c r="AB11762" t="s">
        <v>584</v>
      </c>
      <c r="AC11762" t="s">
        <v>15</v>
      </c>
      <c r="AD11762">
        <v>7.2</v>
      </c>
      <c r="AE11762" t="s">
        <v>585</v>
      </c>
      <c r="AF11762" t="s">
        <v>586</v>
      </c>
      <c r="AG11762" t="s">
        <v>1279</v>
      </c>
      <c r="AH11762" t="s">
        <v>1272</v>
      </c>
      <c r="AI11762" t="s">
        <v>1280</v>
      </c>
      <c r="AL11762" t="s">
        <v>2790</v>
      </c>
      <c r="AM11762" t="s">
        <v>22</v>
      </c>
      <c r="AP11762" t="s">
        <v>23</v>
      </c>
      <c r="AQ11762" t="s">
        <v>54</v>
      </c>
      <c r="BB11762">
        <v>42</v>
      </c>
      <c r="BC11762">
        <v>683</v>
      </c>
      <c r="BD11762">
        <v>4</v>
      </c>
    </row>
    <row r="11763" spans="1:56" x14ac:dyDescent="0.25">
      <c r="A11763" t="s">
        <v>2792</v>
      </c>
      <c r="B11763" t="s">
        <v>1</v>
      </c>
      <c r="C11763" t="s">
        <v>2793</v>
      </c>
      <c r="D11763" t="s">
        <v>2794</v>
      </c>
      <c r="E11763" t="s">
        <v>2795</v>
      </c>
      <c r="F11763" t="s">
        <v>2792</v>
      </c>
      <c r="G11763" t="s">
        <v>6</v>
      </c>
      <c r="H11763" t="s">
        <v>7</v>
      </c>
      <c r="I11763" t="s">
        <v>8</v>
      </c>
      <c r="J11763">
        <v>370727</v>
      </c>
      <c r="K11763" t="s">
        <v>1281</v>
      </c>
      <c r="L11763" t="s">
        <v>10</v>
      </c>
      <c r="M11763" t="s">
        <v>11</v>
      </c>
      <c r="N11763">
        <v>5</v>
      </c>
      <c r="S11763">
        <v>43716.265856481485</v>
      </c>
      <c r="T11763">
        <v>45068.367256944446</v>
      </c>
      <c r="U11763">
        <v>2854</v>
      </c>
      <c r="V11763">
        <v>44841.455590277779</v>
      </c>
      <c r="W11763" t="s">
        <v>1282</v>
      </c>
      <c r="X11763" t="s">
        <v>1283</v>
      </c>
      <c r="Y11763" t="s">
        <v>1284</v>
      </c>
      <c r="Z11763">
        <v>5</v>
      </c>
      <c r="AA11763" t="s">
        <v>27</v>
      </c>
      <c r="AB11763" t="s">
        <v>599</v>
      </c>
      <c r="AC11763" t="s">
        <v>15</v>
      </c>
      <c r="AD11763">
        <v>7.2</v>
      </c>
      <c r="AE11763" t="s">
        <v>585</v>
      </c>
      <c r="AF11763" t="s">
        <v>586</v>
      </c>
      <c r="AG11763" t="s">
        <v>1285</v>
      </c>
      <c r="AH11763" t="s">
        <v>1272</v>
      </c>
      <c r="AI11763" t="s">
        <v>1286</v>
      </c>
      <c r="AL11763" t="s">
        <v>2790</v>
      </c>
      <c r="AM11763" t="s">
        <v>22</v>
      </c>
      <c r="AP11763" t="s">
        <v>23</v>
      </c>
      <c r="AQ11763" t="s">
        <v>54</v>
      </c>
      <c r="BB11763">
        <v>35</v>
      </c>
      <c r="BC11763">
        <v>683</v>
      </c>
      <c r="BD11763">
        <v>4</v>
      </c>
    </row>
    <row r="11764" spans="1:56" x14ac:dyDescent="0.25">
      <c r="A11764" t="s">
        <v>2792</v>
      </c>
      <c r="B11764" t="s">
        <v>1</v>
      </c>
      <c r="C11764" t="s">
        <v>2793</v>
      </c>
      <c r="D11764" t="s">
        <v>2794</v>
      </c>
      <c r="E11764" t="s">
        <v>2795</v>
      </c>
      <c r="F11764" t="s">
        <v>2792</v>
      </c>
      <c r="G11764" t="s">
        <v>6</v>
      </c>
      <c r="H11764" t="s">
        <v>7</v>
      </c>
      <c r="I11764" t="s">
        <v>8</v>
      </c>
      <c r="J11764">
        <v>370610</v>
      </c>
      <c r="K11764" t="s">
        <v>1287</v>
      </c>
      <c r="L11764" t="s">
        <v>10</v>
      </c>
      <c r="M11764" t="s">
        <v>11</v>
      </c>
      <c r="N11764">
        <v>5</v>
      </c>
      <c r="S11764">
        <v>43716.265856481485</v>
      </c>
      <c r="T11764">
        <v>45068.367256944446</v>
      </c>
      <c r="U11764">
        <v>2854</v>
      </c>
      <c r="V11764">
        <v>44841.455590277779</v>
      </c>
      <c r="W11764" t="s">
        <v>1288</v>
      </c>
      <c r="X11764" t="s">
        <v>1289</v>
      </c>
      <c r="Y11764" t="s">
        <v>1290</v>
      </c>
      <c r="Z11764">
        <v>5.3</v>
      </c>
      <c r="AA11764" t="s">
        <v>27</v>
      </c>
      <c r="AB11764" t="s">
        <v>1291</v>
      </c>
      <c r="AC11764" t="s">
        <v>15</v>
      </c>
      <c r="AD11764">
        <v>8.6</v>
      </c>
      <c r="AE11764" t="s">
        <v>398</v>
      </c>
      <c r="AF11764" t="s">
        <v>1292</v>
      </c>
      <c r="AG11764" t="s">
        <v>1293</v>
      </c>
      <c r="AH11764" t="s">
        <v>1272</v>
      </c>
      <c r="AI11764" t="s">
        <v>1294</v>
      </c>
      <c r="AJ11764" t="s">
        <v>1295</v>
      </c>
      <c r="AL11764" t="s">
        <v>2790</v>
      </c>
      <c r="AM11764" t="s">
        <v>22</v>
      </c>
      <c r="AP11764" t="s">
        <v>23</v>
      </c>
      <c r="AQ11764" t="s">
        <v>54</v>
      </c>
      <c r="BB11764">
        <v>65</v>
      </c>
      <c r="BC11764">
        <v>683</v>
      </c>
      <c r="BD11764">
        <v>4</v>
      </c>
    </row>
    <row r="11765" spans="1:56" x14ac:dyDescent="0.25">
      <c r="A11765" t="s">
        <v>2792</v>
      </c>
      <c r="B11765" t="s">
        <v>1</v>
      </c>
      <c r="C11765" t="s">
        <v>2793</v>
      </c>
      <c r="D11765" t="s">
        <v>2794</v>
      </c>
      <c r="E11765" t="s">
        <v>2795</v>
      </c>
      <c r="F11765" t="s">
        <v>2792</v>
      </c>
      <c r="G11765" t="s">
        <v>6</v>
      </c>
      <c r="H11765" t="s">
        <v>7</v>
      </c>
      <c r="I11765" t="s">
        <v>8</v>
      </c>
      <c r="J11765">
        <v>370469</v>
      </c>
      <c r="K11765" t="s">
        <v>1296</v>
      </c>
      <c r="L11765" t="s">
        <v>10</v>
      </c>
      <c r="M11765" t="s">
        <v>11</v>
      </c>
      <c r="N11765">
        <v>5</v>
      </c>
      <c r="S11765">
        <v>43716.265856481485</v>
      </c>
      <c r="T11765">
        <v>45068.367256944446</v>
      </c>
      <c r="U11765">
        <v>2854</v>
      </c>
      <c r="V11765">
        <v>44841.455590277779</v>
      </c>
      <c r="W11765" t="s">
        <v>1297</v>
      </c>
      <c r="X11765" t="s">
        <v>1298</v>
      </c>
      <c r="Y11765" t="s">
        <v>1299</v>
      </c>
      <c r="Z11765">
        <v>5</v>
      </c>
      <c r="AA11765" t="s">
        <v>27</v>
      </c>
      <c r="AB11765" t="s">
        <v>599</v>
      </c>
      <c r="AC11765" t="s">
        <v>15</v>
      </c>
      <c r="AD11765">
        <v>8.3000000000000007</v>
      </c>
      <c r="AE11765" t="s">
        <v>398</v>
      </c>
      <c r="AF11765" t="s">
        <v>1300</v>
      </c>
      <c r="AG11765" t="s">
        <v>1301</v>
      </c>
      <c r="AH11765" t="s">
        <v>1272</v>
      </c>
      <c r="AI11765" t="s">
        <v>1302</v>
      </c>
      <c r="AL11765" t="s">
        <v>2790</v>
      </c>
      <c r="AM11765" t="s">
        <v>22</v>
      </c>
      <c r="AP11765" t="s">
        <v>23</v>
      </c>
      <c r="AQ11765" t="s">
        <v>54</v>
      </c>
      <c r="BB11765">
        <v>75</v>
      </c>
      <c r="BC11765">
        <v>683</v>
      </c>
      <c r="BD11765">
        <v>4</v>
      </c>
    </row>
    <row r="11766" spans="1:56" x14ac:dyDescent="0.25">
      <c r="A11766" t="s">
        <v>2792</v>
      </c>
      <c r="B11766" t="s">
        <v>1</v>
      </c>
      <c r="C11766" t="s">
        <v>2793</v>
      </c>
      <c r="D11766" t="s">
        <v>2794</v>
      </c>
      <c r="E11766" t="s">
        <v>2795</v>
      </c>
      <c r="F11766" t="s">
        <v>2792</v>
      </c>
      <c r="G11766" t="s">
        <v>6</v>
      </c>
      <c r="H11766" t="s">
        <v>7</v>
      </c>
      <c r="I11766" t="s">
        <v>8</v>
      </c>
      <c r="J11766">
        <v>370280</v>
      </c>
      <c r="K11766" t="s">
        <v>1303</v>
      </c>
      <c r="L11766" t="s">
        <v>10</v>
      </c>
      <c r="M11766" t="s">
        <v>11</v>
      </c>
      <c r="N11766">
        <v>5</v>
      </c>
      <c r="S11766">
        <v>43716.265856481485</v>
      </c>
      <c r="T11766">
        <v>45068.367256944446</v>
      </c>
      <c r="U11766">
        <v>2854</v>
      </c>
      <c r="V11766">
        <v>44841.455590277779</v>
      </c>
      <c r="W11766" t="s">
        <v>1304</v>
      </c>
      <c r="X11766" t="s">
        <v>1305</v>
      </c>
      <c r="Y11766" t="s">
        <v>1306</v>
      </c>
      <c r="Z11766">
        <v>5.3</v>
      </c>
      <c r="AA11766" t="s">
        <v>27</v>
      </c>
      <c r="AB11766" t="s">
        <v>1291</v>
      </c>
      <c r="AC11766" t="s">
        <v>15</v>
      </c>
      <c r="AD11766">
        <v>8.6</v>
      </c>
      <c r="AE11766" t="s">
        <v>398</v>
      </c>
      <c r="AF11766" t="s">
        <v>1292</v>
      </c>
      <c r="AG11766" t="s">
        <v>1307</v>
      </c>
      <c r="AH11766" t="s">
        <v>1272</v>
      </c>
      <c r="AI11766" t="s">
        <v>1308</v>
      </c>
      <c r="AJ11766" t="s">
        <v>1309</v>
      </c>
      <c r="AL11766" t="s">
        <v>2790</v>
      </c>
      <c r="AM11766" t="s">
        <v>22</v>
      </c>
      <c r="AP11766" t="s">
        <v>23</v>
      </c>
      <c r="AQ11766" t="s">
        <v>54</v>
      </c>
      <c r="BB11766">
        <v>72</v>
      </c>
      <c r="BC11766">
        <v>683</v>
      </c>
      <c r="BD11766">
        <v>4</v>
      </c>
    </row>
    <row r="11767" spans="1:56" x14ac:dyDescent="0.25">
      <c r="A11767" t="s">
        <v>2792</v>
      </c>
      <c r="B11767" t="s">
        <v>1</v>
      </c>
      <c r="C11767" t="s">
        <v>2793</v>
      </c>
      <c r="D11767" t="s">
        <v>2794</v>
      </c>
      <c r="E11767" t="s">
        <v>2795</v>
      </c>
      <c r="F11767" t="s">
        <v>2792</v>
      </c>
      <c r="G11767" t="s">
        <v>6</v>
      </c>
      <c r="H11767" t="s">
        <v>7</v>
      </c>
      <c r="I11767" t="s">
        <v>8</v>
      </c>
      <c r="J11767">
        <v>370161</v>
      </c>
      <c r="K11767" t="s">
        <v>1310</v>
      </c>
      <c r="L11767" t="s">
        <v>10</v>
      </c>
      <c r="M11767" t="s">
        <v>11</v>
      </c>
      <c r="N11767">
        <v>5</v>
      </c>
      <c r="S11767">
        <v>43716.265856481485</v>
      </c>
      <c r="T11767">
        <v>45068.367256944446</v>
      </c>
      <c r="U11767">
        <v>2854</v>
      </c>
      <c r="V11767">
        <v>44841.455590277779</v>
      </c>
      <c r="W11767" t="s">
        <v>1311</v>
      </c>
      <c r="X11767" t="s">
        <v>1312</v>
      </c>
      <c r="Y11767" t="s">
        <v>1313</v>
      </c>
      <c r="Z11767">
        <v>6.9</v>
      </c>
      <c r="AA11767" t="s">
        <v>358</v>
      </c>
      <c r="AB11767" t="s">
        <v>779</v>
      </c>
      <c r="AC11767" t="s">
        <v>15</v>
      </c>
      <c r="AD11767">
        <v>8.3000000000000007</v>
      </c>
      <c r="AE11767" t="s">
        <v>398</v>
      </c>
      <c r="AF11767" t="s">
        <v>1300</v>
      </c>
      <c r="AG11767" t="s">
        <v>1314</v>
      </c>
      <c r="AH11767" t="s">
        <v>1272</v>
      </c>
      <c r="AI11767" t="s">
        <v>1315</v>
      </c>
      <c r="AL11767" t="s">
        <v>2790</v>
      </c>
      <c r="AM11767" t="s">
        <v>22</v>
      </c>
      <c r="AP11767" t="s">
        <v>23</v>
      </c>
      <c r="AQ11767" t="s">
        <v>54</v>
      </c>
      <c r="BB11767">
        <v>65</v>
      </c>
      <c r="BC11767">
        <v>683</v>
      </c>
      <c r="BD11767">
        <v>4</v>
      </c>
    </row>
    <row r="11768" spans="1:56" x14ac:dyDescent="0.25">
      <c r="A11768" t="s">
        <v>2792</v>
      </c>
      <c r="B11768" t="s">
        <v>1</v>
      </c>
      <c r="C11768" t="s">
        <v>2793</v>
      </c>
      <c r="D11768" t="s">
        <v>2794</v>
      </c>
      <c r="E11768" t="s">
        <v>2795</v>
      </c>
      <c r="F11768" t="s">
        <v>2792</v>
      </c>
      <c r="G11768" t="s">
        <v>6</v>
      </c>
      <c r="H11768" t="s">
        <v>7</v>
      </c>
      <c r="I11768" t="s">
        <v>8</v>
      </c>
      <c r="J11768">
        <v>123168</v>
      </c>
      <c r="K11768" t="s">
        <v>1316</v>
      </c>
      <c r="L11768" t="s">
        <v>10</v>
      </c>
      <c r="M11768" t="s">
        <v>11</v>
      </c>
      <c r="N11768">
        <v>5</v>
      </c>
      <c r="S11768">
        <v>43716.265856481485</v>
      </c>
      <c r="T11768">
        <v>45068.367256944446</v>
      </c>
      <c r="U11768">
        <v>2854</v>
      </c>
      <c r="V11768">
        <v>44841.455590277779</v>
      </c>
      <c r="W11768" t="s">
        <v>1317</v>
      </c>
      <c r="X11768" t="s">
        <v>1318</v>
      </c>
      <c r="Y11768" t="s">
        <v>1319</v>
      </c>
      <c r="Z11768">
        <v>7.8</v>
      </c>
      <c r="AA11768" t="s">
        <v>35</v>
      </c>
      <c r="AB11768" t="s">
        <v>1320</v>
      </c>
      <c r="AC11768" t="s">
        <v>15</v>
      </c>
      <c r="AD11768">
        <v>3.1</v>
      </c>
      <c r="AE11768" t="s">
        <v>162</v>
      </c>
      <c r="AF11768" t="s">
        <v>1321</v>
      </c>
      <c r="AG11768" t="s">
        <v>1322</v>
      </c>
      <c r="AH11768" t="s">
        <v>1272</v>
      </c>
      <c r="AI11768" t="s">
        <v>1323</v>
      </c>
      <c r="AJ11768" t="s">
        <v>1324</v>
      </c>
      <c r="AL11768" t="s">
        <v>2790</v>
      </c>
      <c r="AM11768" t="s">
        <v>87</v>
      </c>
      <c r="AP11768" t="s">
        <v>23</v>
      </c>
      <c r="AQ11768" t="s">
        <v>54</v>
      </c>
      <c r="BB11768">
        <v>65</v>
      </c>
      <c r="BC11768">
        <v>683</v>
      </c>
      <c r="BD11768">
        <v>4</v>
      </c>
    </row>
    <row r="11769" spans="1:56" x14ac:dyDescent="0.25">
      <c r="A11769" t="s">
        <v>2792</v>
      </c>
      <c r="B11769" t="s">
        <v>1</v>
      </c>
      <c r="C11769" t="s">
        <v>2793</v>
      </c>
      <c r="D11769" t="s">
        <v>2794</v>
      </c>
      <c r="E11769" t="s">
        <v>2795</v>
      </c>
      <c r="F11769" t="s">
        <v>2792</v>
      </c>
      <c r="G11769" t="s">
        <v>6</v>
      </c>
      <c r="H11769" t="s">
        <v>7</v>
      </c>
      <c r="I11769" t="s">
        <v>8</v>
      </c>
      <c r="J11769">
        <v>106116</v>
      </c>
      <c r="K11769" t="s">
        <v>9</v>
      </c>
      <c r="L11769" t="s">
        <v>10</v>
      </c>
      <c r="M11769" t="s">
        <v>11</v>
      </c>
      <c r="N11769">
        <v>5</v>
      </c>
      <c r="S11769">
        <v>45021.300543981481</v>
      </c>
      <c r="T11769">
        <v>45068.367256944446</v>
      </c>
      <c r="U11769">
        <v>185</v>
      </c>
      <c r="X11769" t="s">
        <v>12</v>
      </c>
      <c r="Z11769">
        <v>8.1999999999999993</v>
      </c>
      <c r="AA11769" t="s">
        <v>13</v>
      </c>
      <c r="AB11769" t="s">
        <v>14</v>
      </c>
      <c r="AC11769" t="s">
        <v>15</v>
      </c>
      <c r="AD11769">
        <v>9</v>
      </c>
      <c r="AE11769" t="s">
        <v>16</v>
      </c>
      <c r="AF11769" t="s">
        <v>17</v>
      </c>
      <c r="AG11769" t="s">
        <v>18</v>
      </c>
      <c r="AH11769" t="s">
        <v>19</v>
      </c>
      <c r="AI11769" t="s">
        <v>20</v>
      </c>
      <c r="AL11769" t="s">
        <v>21</v>
      </c>
      <c r="AM11769" t="s">
        <v>22</v>
      </c>
      <c r="AP11769" t="s">
        <v>23</v>
      </c>
      <c r="AQ11769" t="s">
        <v>24</v>
      </c>
      <c r="BB11769">
        <v>60</v>
      </c>
      <c r="BC11769">
        <v>683</v>
      </c>
      <c r="BD11769">
        <v>4</v>
      </c>
    </row>
    <row r="11770" spans="1:56" x14ac:dyDescent="0.25">
      <c r="A11770" t="s">
        <v>2792</v>
      </c>
      <c r="B11770" t="s">
        <v>1</v>
      </c>
      <c r="C11770" t="s">
        <v>2793</v>
      </c>
      <c r="D11770" t="s">
        <v>2794</v>
      </c>
      <c r="E11770" t="s">
        <v>2795</v>
      </c>
      <c r="F11770" t="s">
        <v>2792</v>
      </c>
      <c r="G11770" t="s">
        <v>6</v>
      </c>
      <c r="H11770" t="s">
        <v>7</v>
      </c>
      <c r="I11770" t="s">
        <v>8</v>
      </c>
      <c r="J11770">
        <v>106069</v>
      </c>
      <c r="K11770" t="s">
        <v>693</v>
      </c>
      <c r="L11770" t="s">
        <v>10</v>
      </c>
      <c r="M11770" t="s">
        <v>11</v>
      </c>
      <c r="N11770">
        <v>5</v>
      </c>
      <c r="S11770">
        <v>44722.746724537035</v>
      </c>
      <c r="T11770">
        <v>45068.367256944446</v>
      </c>
      <c r="U11770">
        <v>1280</v>
      </c>
      <c r="V11770">
        <v>44841.455590277779</v>
      </c>
      <c r="X11770" t="s">
        <v>694</v>
      </c>
      <c r="Z11770">
        <v>8.5</v>
      </c>
      <c r="AA11770" t="s">
        <v>35</v>
      </c>
      <c r="AB11770" t="s">
        <v>36</v>
      </c>
      <c r="AC11770" t="s">
        <v>15</v>
      </c>
      <c r="AD11770">
        <v>8.1</v>
      </c>
      <c r="AE11770" t="s">
        <v>376</v>
      </c>
      <c r="AF11770" t="s">
        <v>695</v>
      </c>
      <c r="AG11770" t="s">
        <v>696</v>
      </c>
      <c r="AH11770" t="s">
        <v>361</v>
      </c>
      <c r="AI11770" t="s">
        <v>697</v>
      </c>
      <c r="AL11770" t="s">
        <v>2796</v>
      </c>
      <c r="AM11770" t="s">
        <v>22</v>
      </c>
      <c r="AP11770" t="s">
        <v>23</v>
      </c>
      <c r="AQ11770" t="s">
        <v>24</v>
      </c>
      <c r="BB11770">
        <v>60</v>
      </c>
      <c r="BC11770">
        <v>683</v>
      </c>
      <c r="BD11770">
        <v>4</v>
      </c>
    </row>
    <row r="11771" spans="1:56" x14ac:dyDescent="0.25">
      <c r="A11771" t="s">
        <v>2792</v>
      </c>
      <c r="B11771" t="s">
        <v>1</v>
      </c>
      <c r="C11771" t="s">
        <v>2793</v>
      </c>
      <c r="D11771" t="s">
        <v>2794</v>
      </c>
      <c r="E11771" t="s">
        <v>2795</v>
      </c>
      <c r="F11771" t="s">
        <v>2792</v>
      </c>
      <c r="G11771" t="s">
        <v>6</v>
      </c>
      <c r="H11771" t="s">
        <v>7</v>
      </c>
      <c r="I11771" t="s">
        <v>8</v>
      </c>
      <c r="J11771">
        <v>105957</v>
      </c>
      <c r="K11771" t="s">
        <v>699</v>
      </c>
      <c r="L11771" t="s">
        <v>10</v>
      </c>
      <c r="M11771" t="s">
        <v>11</v>
      </c>
      <c r="N11771">
        <v>5</v>
      </c>
      <c r="S11771">
        <v>44315.575462962966</v>
      </c>
      <c r="T11771">
        <v>45068.367256944446</v>
      </c>
      <c r="U11771">
        <v>2815</v>
      </c>
      <c r="V11771">
        <v>44841.455590277779</v>
      </c>
      <c r="X11771" t="s">
        <v>26</v>
      </c>
      <c r="Z11771">
        <v>7.9</v>
      </c>
      <c r="AA11771" t="s">
        <v>358</v>
      </c>
      <c r="AB11771" t="s">
        <v>359</v>
      </c>
      <c r="AC11771" t="s">
        <v>15</v>
      </c>
      <c r="AD11771">
        <v>5.8</v>
      </c>
      <c r="AE11771" t="s">
        <v>700</v>
      </c>
      <c r="AF11771" t="s">
        <v>28</v>
      </c>
      <c r="AG11771" t="s">
        <v>701</v>
      </c>
      <c r="AH11771" t="s">
        <v>702</v>
      </c>
      <c r="AI11771" t="s">
        <v>703</v>
      </c>
      <c r="AL11771" t="s">
        <v>2797</v>
      </c>
      <c r="AM11771" t="s">
        <v>22</v>
      </c>
      <c r="AP11771" t="s">
        <v>23</v>
      </c>
      <c r="AQ11771" t="s">
        <v>24</v>
      </c>
      <c r="BB11771">
        <v>60</v>
      </c>
      <c r="BC11771">
        <v>683</v>
      </c>
      <c r="BD11771">
        <v>4</v>
      </c>
    </row>
    <row r="11772" spans="1:56" x14ac:dyDescent="0.25">
      <c r="A11772" t="s">
        <v>2792</v>
      </c>
      <c r="B11772" t="s">
        <v>1</v>
      </c>
      <c r="C11772" t="s">
        <v>2793</v>
      </c>
      <c r="D11772" t="s">
        <v>2794</v>
      </c>
      <c r="E11772" t="s">
        <v>2795</v>
      </c>
      <c r="F11772" t="s">
        <v>2792</v>
      </c>
      <c r="G11772" t="s">
        <v>6</v>
      </c>
      <c r="H11772" t="s">
        <v>7</v>
      </c>
      <c r="I11772" t="s">
        <v>8</v>
      </c>
      <c r="J11772">
        <v>92014</v>
      </c>
      <c r="K11772" t="s">
        <v>364</v>
      </c>
      <c r="L11772" t="s">
        <v>10</v>
      </c>
      <c r="M11772" t="s">
        <v>11</v>
      </c>
      <c r="N11772">
        <v>5</v>
      </c>
      <c r="S11772">
        <v>45056.771805555552</v>
      </c>
      <c r="T11772">
        <v>45068.367256944446</v>
      </c>
      <c r="U11772">
        <v>46</v>
      </c>
      <c r="W11772" t="s">
        <v>365</v>
      </c>
      <c r="X11772" t="s">
        <v>366</v>
      </c>
      <c r="Z11772">
        <v>5.5</v>
      </c>
      <c r="AA11772" t="s">
        <v>97</v>
      </c>
      <c r="AB11772" t="s">
        <v>367</v>
      </c>
      <c r="AC11772" t="s">
        <v>15</v>
      </c>
      <c r="AD11772">
        <v>8.5</v>
      </c>
      <c r="AE11772" t="s">
        <v>16</v>
      </c>
      <c r="AF11772" t="s">
        <v>368</v>
      </c>
      <c r="AG11772" t="s">
        <v>369</v>
      </c>
      <c r="AH11772" t="s">
        <v>370</v>
      </c>
      <c r="AI11772" t="s">
        <v>371</v>
      </c>
      <c r="AL11772" t="s">
        <v>1122</v>
      </c>
      <c r="AM11772" t="s">
        <v>22</v>
      </c>
      <c r="AP11772" t="s">
        <v>23</v>
      </c>
      <c r="AQ11772" t="s">
        <v>75</v>
      </c>
      <c r="BB11772">
        <v>95</v>
      </c>
      <c r="BC11772">
        <v>683</v>
      </c>
      <c r="BD11772">
        <v>4</v>
      </c>
    </row>
    <row r="11773" spans="1:56" hidden="1" x14ac:dyDescent="0.25">
      <c r="A11773" t="s">
        <v>2792</v>
      </c>
      <c r="B11773" t="s">
        <v>1</v>
      </c>
      <c r="C11773" t="s">
        <v>2793</v>
      </c>
      <c r="D11773" t="s">
        <v>2794</v>
      </c>
      <c r="E11773" t="s">
        <v>2795</v>
      </c>
      <c r="F11773" t="s">
        <v>2792</v>
      </c>
      <c r="G11773" t="s">
        <v>6</v>
      </c>
      <c r="H11773" t="s">
        <v>7</v>
      </c>
      <c r="I11773" t="s">
        <v>8</v>
      </c>
      <c r="J11773">
        <v>378425</v>
      </c>
      <c r="K11773" t="s">
        <v>527</v>
      </c>
      <c r="L11773" t="s">
        <v>10</v>
      </c>
      <c r="M11773" t="s">
        <v>11</v>
      </c>
      <c r="N11773">
        <v>4</v>
      </c>
      <c r="S11773">
        <v>45036.328564814816</v>
      </c>
      <c r="T11773">
        <v>45068.367256944446</v>
      </c>
      <c r="U11773">
        <v>127</v>
      </c>
      <c r="W11773" t="s">
        <v>528</v>
      </c>
      <c r="X11773" t="s">
        <v>529</v>
      </c>
      <c r="Z11773">
        <v>5.3</v>
      </c>
      <c r="AA11773" t="s">
        <v>530</v>
      </c>
      <c r="AB11773" t="s">
        <v>531</v>
      </c>
      <c r="AC11773" t="s">
        <v>15</v>
      </c>
      <c r="AD11773">
        <v>6.4</v>
      </c>
      <c r="AE11773" t="s">
        <v>532</v>
      </c>
      <c r="AF11773" t="s">
        <v>533</v>
      </c>
      <c r="AG11773" t="s">
        <v>534</v>
      </c>
      <c r="AH11773" t="s">
        <v>535</v>
      </c>
      <c r="AI11773" t="s">
        <v>536</v>
      </c>
      <c r="AL11773" t="s">
        <v>2798</v>
      </c>
      <c r="AM11773" t="s">
        <v>22</v>
      </c>
      <c r="AP11773" t="s">
        <v>23</v>
      </c>
      <c r="AQ11773" t="s">
        <v>54</v>
      </c>
      <c r="BB11773">
        <v>35</v>
      </c>
      <c r="BC11773">
        <v>683</v>
      </c>
      <c r="BD11773">
        <v>4</v>
      </c>
    </row>
    <row r="11774" spans="1:56" hidden="1" x14ac:dyDescent="0.25">
      <c r="A11774" t="s">
        <v>2792</v>
      </c>
      <c r="B11774" t="s">
        <v>1</v>
      </c>
      <c r="C11774" t="s">
        <v>2793</v>
      </c>
      <c r="D11774" t="s">
        <v>2794</v>
      </c>
      <c r="E11774" t="s">
        <v>2795</v>
      </c>
      <c r="F11774" t="s">
        <v>2792</v>
      </c>
      <c r="G11774" t="s">
        <v>6</v>
      </c>
      <c r="H11774" t="s">
        <v>7</v>
      </c>
      <c r="I11774" t="s">
        <v>8</v>
      </c>
      <c r="J11774">
        <v>378332</v>
      </c>
      <c r="K11774" t="s">
        <v>43</v>
      </c>
      <c r="L11774" t="s">
        <v>10</v>
      </c>
      <c r="M11774" t="s">
        <v>11</v>
      </c>
      <c r="N11774">
        <v>4</v>
      </c>
      <c r="S11774">
        <v>45023.564618055556</v>
      </c>
      <c r="T11774">
        <v>45068.367256944446</v>
      </c>
      <c r="U11774">
        <v>176</v>
      </c>
      <c r="W11774" t="s">
        <v>44</v>
      </c>
      <c r="X11774" t="s">
        <v>44</v>
      </c>
      <c r="Z11774">
        <v>6.6</v>
      </c>
      <c r="AA11774" t="s">
        <v>45</v>
      </c>
      <c r="AB11774" t="s">
        <v>46</v>
      </c>
      <c r="AC11774" t="s">
        <v>15</v>
      </c>
      <c r="AD11774">
        <v>7.1</v>
      </c>
      <c r="AE11774" t="s">
        <v>47</v>
      </c>
      <c r="AF11774" t="s">
        <v>48</v>
      </c>
      <c r="AG11774" t="s">
        <v>49</v>
      </c>
      <c r="AH11774" t="s">
        <v>50</v>
      </c>
      <c r="AI11774" t="s">
        <v>51</v>
      </c>
      <c r="AK11774" t="s">
        <v>52</v>
      </c>
      <c r="AL11774" t="s">
        <v>53</v>
      </c>
      <c r="AM11774" t="s">
        <v>22</v>
      </c>
      <c r="AP11774" t="s">
        <v>23</v>
      </c>
      <c r="AQ11774" t="s">
        <v>54</v>
      </c>
      <c r="BB11774">
        <v>95</v>
      </c>
      <c r="BC11774">
        <v>683</v>
      </c>
      <c r="BD11774">
        <v>4</v>
      </c>
    </row>
    <row r="11775" spans="1:56" hidden="1" x14ac:dyDescent="0.25">
      <c r="A11775" t="s">
        <v>2792</v>
      </c>
      <c r="B11775" t="s">
        <v>1</v>
      </c>
      <c r="C11775" t="s">
        <v>2793</v>
      </c>
      <c r="D11775" t="s">
        <v>2794</v>
      </c>
      <c r="E11775" t="s">
        <v>2795</v>
      </c>
      <c r="F11775" t="s">
        <v>2792</v>
      </c>
      <c r="G11775" t="s">
        <v>6</v>
      </c>
      <c r="H11775" t="s">
        <v>7</v>
      </c>
      <c r="I11775" t="s">
        <v>8</v>
      </c>
      <c r="J11775">
        <v>378065</v>
      </c>
      <c r="K11775" t="s">
        <v>538</v>
      </c>
      <c r="L11775" t="s">
        <v>10</v>
      </c>
      <c r="M11775" t="s">
        <v>11</v>
      </c>
      <c r="N11775">
        <v>4</v>
      </c>
      <c r="S11775">
        <v>45001.453842592593</v>
      </c>
      <c r="T11775">
        <v>45068.367256944446</v>
      </c>
      <c r="U11775">
        <v>255</v>
      </c>
      <c r="W11775" t="s">
        <v>539</v>
      </c>
      <c r="X11775" t="s">
        <v>540</v>
      </c>
      <c r="Z11775">
        <v>5.6</v>
      </c>
      <c r="AA11775" t="s">
        <v>27</v>
      </c>
      <c r="AB11775" t="s">
        <v>541</v>
      </c>
      <c r="AC11775" t="s">
        <v>15</v>
      </c>
      <c r="AD11775">
        <v>7.2</v>
      </c>
      <c r="AE11775" t="s">
        <v>542</v>
      </c>
      <c r="AF11775" t="s">
        <v>543</v>
      </c>
      <c r="AG11775" t="s">
        <v>544</v>
      </c>
      <c r="AH11775" t="s">
        <v>545</v>
      </c>
      <c r="AI11775" t="s">
        <v>546</v>
      </c>
      <c r="AL11775" t="s">
        <v>2311</v>
      </c>
      <c r="AM11775" t="s">
        <v>22</v>
      </c>
      <c r="AP11775" t="s">
        <v>23</v>
      </c>
      <c r="AQ11775" t="s">
        <v>54</v>
      </c>
      <c r="BB11775">
        <v>41</v>
      </c>
      <c r="BC11775">
        <v>683</v>
      </c>
      <c r="BD11775">
        <v>4</v>
      </c>
    </row>
    <row r="11776" spans="1:56" hidden="1" x14ac:dyDescent="0.25">
      <c r="A11776" t="s">
        <v>2792</v>
      </c>
      <c r="B11776" t="s">
        <v>1</v>
      </c>
      <c r="C11776" t="s">
        <v>2793</v>
      </c>
      <c r="D11776" t="s">
        <v>2794</v>
      </c>
      <c r="E11776" t="s">
        <v>2795</v>
      </c>
      <c r="F11776" t="s">
        <v>2792</v>
      </c>
      <c r="G11776" t="s">
        <v>6</v>
      </c>
      <c r="H11776" t="s">
        <v>7</v>
      </c>
      <c r="I11776" t="s">
        <v>8</v>
      </c>
      <c r="J11776">
        <v>377904</v>
      </c>
      <c r="K11776" t="s">
        <v>548</v>
      </c>
      <c r="L11776" t="s">
        <v>10</v>
      </c>
      <c r="M11776" t="s">
        <v>11</v>
      </c>
      <c r="N11776">
        <v>4</v>
      </c>
      <c r="S11776">
        <v>44945.342974537038</v>
      </c>
      <c r="T11776">
        <v>45068.367256944446</v>
      </c>
      <c r="U11776">
        <v>446</v>
      </c>
      <c r="W11776" t="s">
        <v>549</v>
      </c>
      <c r="X11776" t="s">
        <v>550</v>
      </c>
      <c r="Z11776">
        <v>4.7</v>
      </c>
      <c r="AA11776" t="s">
        <v>551</v>
      </c>
      <c r="AB11776" t="s">
        <v>552</v>
      </c>
      <c r="AC11776" t="s">
        <v>15</v>
      </c>
      <c r="AD11776">
        <v>4.5999999999999996</v>
      </c>
      <c r="AE11776" t="s">
        <v>553</v>
      </c>
      <c r="AF11776" t="s">
        <v>554</v>
      </c>
      <c r="AG11776" t="s">
        <v>555</v>
      </c>
      <c r="AH11776" t="s">
        <v>556</v>
      </c>
      <c r="AI11776" t="s">
        <v>557</v>
      </c>
      <c r="AL11776" t="s">
        <v>2798</v>
      </c>
      <c r="AM11776" t="s">
        <v>22</v>
      </c>
      <c r="AP11776" t="s">
        <v>23</v>
      </c>
      <c r="AQ11776" t="s">
        <v>54</v>
      </c>
      <c r="BB11776">
        <v>30</v>
      </c>
      <c r="BC11776">
        <v>683</v>
      </c>
      <c r="BD11776">
        <v>4</v>
      </c>
    </row>
    <row r="11777" spans="1:56" hidden="1" x14ac:dyDescent="0.25">
      <c r="A11777" t="s">
        <v>2792</v>
      </c>
      <c r="B11777" t="s">
        <v>1</v>
      </c>
      <c r="C11777" t="s">
        <v>2793</v>
      </c>
      <c r="D11777" t="s">
        <v>2794</v>
      </c>
      <c r="E11777" t="s">
        <v>2795</v>
      </c>
      <c r="F11777" t="s">
        <v>2792</v>
      </c>
      <c r="G11777" t="s">
        <v>6</v>
      </c>
      <c r="H11777" t="s">
        <v>7</v>
      </c>
      <c r="I11777" t="s">
        <v>8</v>
      </c>
      <c r="J11777">
        <v>377642</v>
      </c>
      <c r="K11777" t="s">
        <v>558</v>
      </c>
      <c r="L11777" t="s">
        <v>10</v>
      </c>
      <c r="M11777" t="s">
        <v>11</v>
      </c>
      <c r="N11777">
        <v>4</v>
      </c>
      <c r="S11777">
        <v>44854.458437499998</v>
      </c>
      <c r="T11777">
        <v>45068.367256944446</v>
      </c>
      <c r="U11777">
        <v>759</v>
      </c>
      <c r="W11777" t="s">
        <v>559</v>
      </c>
      <c r="X11777" t="s">
        <v>560</v>
      </c>
      <c r="Z11777">
        <v>7.4</v>
      </c>
      <c r="AA11777" t="s">
        <v>561</v>
      </c>
      <c r="AB11777" t="s">
        <v>562</v>
      </c>
      <c r="AC11777" t="s">
        <v>15</v>
      </c>
      <c r="AD11777">
        <v>4.8</v>
      </c>
      <c r="AE11777" t="s">
        <v>553</v>
      </c>
      <c r="AF11777" t="s">
        <v>563</v>
      </c>
      <c r="AG11777" t="s">
        <v>564</v>
      </c>
      <c r="AH11777" t="s">
        <v>556</v>
      </c>
      <c r="AI11777" t="s">
        <v>565</v>
      </c>
      <c r="AL11777" t="s">
        <v>2798</v>
      </c>
      <c r="AM11777" t="s">
        <v>22</v>
      </c>
      <c r="AP11777" t="s">
        <v>23</v>
      </c>
      <c r="AQ11777" t="s">
        <v>54</v>
      </c>
      <c r="BB11777">
        <v>30</v>
      </c>
      <c r="BC11777">
        <v>683</v>
      </c>
      <c r="BD11777">
        <v>4</v>
      </c>
    </row>
    <row r="11778" spans="1:56" hidden="1" x14ac:dyDescent="0.25">
      <c r="A11778" t="s">
        <v>2792</v>
      </c>
      <c r="B11778" t="s">
        <v>1</v>
      </c>
      <c r="C11778" t="s">
        <v>2793</v>
      </c>
      <c r="D11778" t="s">
        <v>2794</v>
      </c>
      <c r="E11778" t="s">
        <v>2795</v>
      </c>
      <c r="F11778" t="s">
        <v>2792</v>
      </c>
      <c r="G11778" t="s">
        <v>6</v>
      </c>
      <c r="H11778" t="s">
        <v>7</v>
      </c>
      <c r="I11778" t="s">
        <v>8</v>
      </c>
      <c r="J11778">
        <v>376866</v>
      </c>
      <c r="K11778" t="s">
        <v>55</v>
      </c>
      <c r="L11778" t="s">
        <v>10</v>
      </c>
      <c r="M11778" t="s">
        <v>11</v>
      </c>
      <c r="N11778">
        <v>4</v>
      </c>
      <c r="S11778">
        <v>44803.361631944441</v>
      </c>
      <c r="T11778">
        <v>45068.367256944446</v>
      </c>
      <c r="U11778">
        <v>954</v>
      </c>
      <c r="V11778">
        <v>44841.455590277779</v>
      </c>
      <c r="W11778" t="s">
        <v>56</v>
      </c>
      <c r="X11778" t="s">
        <v>57</v>
      </c>
      <c r="Z11778">
        <v>3.4</v>
      </c>
      <c r="AA11778" t="s">
        <v>58</v>
      </c>
      <c r="AB11778" t="s">
        <v>59</v>
      </c>
      <c r="AC11778" t="s">
        <v>15</v>
      </c>
      <c r="AD11778">
        <v>6.8</v>
      </c>
      <c r="AE11778" t="s">
        <v>60</v>
      </c>
      <c r="AF11778" t="s">
        <v>61</v>
      </c>
      <c r="AG11778" t="s">
        <v>62</v>
      </c>
      <c r="AH11778" t="s">
        <v>63</v>
      </c>
      <c r="AI11778" t="s">
        <v>64</v>
      </c>
      <c r="AL11778" t="s">
        <v>2365</v>
      </c>
      <c r="AM11778" t="s">
        <v>22</v>
      </c>
      <c r="AP11778" t="s">
        <v>23</v>
      </c>
      <c r="AQ11778" t="s">
        <v>54</v>
      </c>
      <c r="BB11778">
        <v>35</v>
      </c>
      <c r="BC11778">
        <v>683</v>
      </c>
      <c r="BD11778">
        <v>4</v>
      </c>
    </row>
    <row r="11779" spans="1:56" hidden="1" x14ac:dyDescent="0.25">
      <c r="A11779" t="s">
        <v>2792</v>
      </c>
      <c r="B11779" t="s">
        <v>1</v>
      </c>
      <c r="C11779" t="s">
        <v>2793</v>
      </c>
      <c r="D11779" t="s">
        <v>2794</v>
      </c>
      <c r="E11779" t="s">
        <v>2795</v>
      </c>
      <c r="F11779" t="s">
        <v>2792</v>
      </c>
      <c r="G11779" t="s">
        <v>6</v>
      </c>
      <c r="H11779" t="s">
        <v>7</v>
      </c>
      <c r="I11779" t="s">
        <v>8</v>
      </c>
      <c r="J11779">
        <v>376733</v>
      </c>
      <c r="K11779" t="s">
        <v>566</v>
      </c>
      <c r="L11779" t="s">
        <v>10</v>
      </c>
      <c r="M11779" t="s">
        <v>11</v>
      </c>
      <c r="N11779">
        <v>4</v>
      </c>
      <c r="S11779">
        <v>44763.385497685187</v>
      </c>
      <c r="T11779">
        <v>45068.367256944446</v>
      </c>
      <c r="U11779">
        <v>1119</v>
      </c>
      <c r="V11779">
        <v>44841.455590277779</v>
      </c>
      <c r="W11779" t="s">
        <v>567</v>
      </c>
      <c r="X11779" t="s">
        <v>568</v>
      </c>
      <c r="Z11779">
        <v>5.3</v>
      </c>
      <c r="AA11779" t="s">
        <v>569</v>
      </c>
      <c r="AB11779" t="s">
        <v>531</v>
      </c>
      <c r="AC11779" t="s">
        <v>15</v>
      </c>
      <c r="AD11779">
        <v>6.5</v>
      </c>
      <c r="AE11779" t="s">
        <v>570</v>
      </c>
      <c r="AF11779" t="s">
        <v>490</v>
      </c>
      <c r="AG11779" t="s">
        <v>571</v>
      </c>
      <c r="AH11779" t="s">
        <v>556</v>
      </c>
      <c r="AI11779" t="s">
        <v>572</v>
      </c>
      <c r="AL11779" t="s">
        <v>2798</v>
      </c>
      <c r="AM11779" t="s">
        <v>22</v>
      </c>
      <c r="AP11779" t="s">
        <v>23</v>
      </c>
      <c r="AQ11779" t="s">
        <v>54</v>
      </c>
      <c r="BB11779">
        <v>42</v>
      </c>
      <c r="BC11779">
        <v>683</v>
      </c>
      <c r="BD11779">
        <v>4</v>
      </c>
    </row>
    <row r="11780" spans="1:56" hidden="1" x14ac:dyDescent="0.25">
      <c r="A11780" t="s">
        <v>2792</v>
      </c>
      <c r="B11780" t="s">
        <v>1</v>
      </c>
      <c r="C11780" t="s">
        <v>2793</v>
      </c>
      <c r="D11780" t="s">
        <v>2794</v>
      </c>
      <c r="E11780" t="s">
        <v>2795</v>
      </c>
      <c r="F11780" t="s">
        <v>2792</v>
      </c>
      <c r="G11780" t="s">
        <v>6</v>
      </c>
      <c r="H11780" t="s">
        <v>7</v>
      </c>
      <c r="I11780" t="s">
        <v>8</v>
      </c>
      <c r="J11780">
        <v>376442</v>
      </c>
      <c r="K11780" t="s">
        <v>732</v>
      </c>
      <c r="L11780" t="s">
        <v>10</v>
      </c>
      <c r="M11780" t="s">
        <v>11</v>
      </c>
      <c r="N11780">
        <v>4</v>
      </c>
      <c r="S11780">
        <v>44624.77715277778</v>
      </c>
      <c r="T11780">
        <v>45068.367256944446</v>
      </c>
      <c r="U11780">
        <v>1651</v>
      </c>
      <c r="V11780">
        <v>44841.455590277779</v>
      </c>
      <c r="W11780" t="s">
        <v>733</v>
      </c>
      <c r="X11780" t="s">
        <v>734</v>
      </c>
      <c r="Z11780">
        <v>5.3</v>
      </c>
      <c r="AA11780" t="s">
        <v>476</v>
      </c>
      <c r="AB11780" t="s">
        <v>531</v>
      </c>
      <c r="AC11780" t="s">
        <v>15</v>
      </c>
      <c r="AD11780">
        <v>5.8</v>
      </c>
      <c r="AE11780" t="s">
        <v>735</v>
      </c>
      <c r="AF11780" t="s">
        <v>736</v>
      </c>
      <c r="AG11780" t="s">
        <v>737</v>
      </c>
      <c r="AH11780" t="s">
        <v>738</v>
      </c>
      <c r="AI11780" t="s">
        <v>739</v>
      </c>
      <c r="AL11780" t="s">
        <v>2365</v>
      </c>
      <c r="AM11780" t="s">
        <v>22</v>
      </c>
      <c r="AP11780" t="s">
        <v>23</v>
      </c>
      <c r="AQ11780" t="s">
        <v>54</v>
      </c>
      <c r="BB11780">
        <v>35</v>
      </c>
      <c r="BC11780">
        <v>683</v>
      </c>
      <c r="BD11780">
        <v>4</v>
      </c>
    </row>
    <row r="11781" spans="1:56" hidden="1" x14ac:dyDescent="0.25">
      <c r="A11781" t="s">
        <v>2792</v>
      </c>
      <c r="B11781" t="s">
        <v>1</v>
      </c>
      <c r="C11781" t="s">
        <v>2793</v>
      </c>
      <c r="D11781" t="s">
        <v>2794</v>
      </c>
      <c r="E11781" t="s">
        <v>2795</v>
      </c>
      <c r="F11781" t="s">
        <v>2792</v>
      </c>
      <c r="G11781" t="s">
        <v>6</v>
      </c>
      <c r="H11781" t="s">
        <v>7</v>
      </c>
      <c r="I11781" t="s">
        <v>8</v>
      </c>
      <c r="J11781">
        <v>375964</v>
      </c>
      <c r="K11781" t="s">
        <v>573</v>
      </c>
      <c r="L11781" t="s">
        <v>10</v>
      </c>
      <c r="M11781" t="s">
        <v>11</v>
      </c>
      <c r="N11781">
        <v>4</v>
      </c>
      <c r="S11781">
        <v>44489.964884259258</v>
      </c>
      <c r="T11781">
        <v>45068.367256944446</v>
      </c>
      <c r="U11781">
        <v>2121</v>
      </c>
      <c r="V11781">
        <v>44841.455590277779</v>
      </c>
      <c r="W11781" t="s">
        <v>574</v>
      </c>
      <c r="X11781" t="s">
        <v>575</v>
      </c>
      <c r="Z11781">
        <v>5.5</v>
      </c>
      <c r="AA11781" t="s">
        <v>97</v>
      </c>
      <c r="AB11781" t="s">
        <v>367</v>
      </c>
      <c r="AC11781" t="s">
        <v>15</v>
      </c>
      <c r="AD11781">
        <v>7.5</v>
      </c>
      <c r="AE11781" t="s">
        <v>576</v>
      </c>
      <c r="AF11781" t="s">
        <v>387</v>
      </c>
      <c r="AG11781" t="s">
        <v>577</v>
      </c>
      <c r="AH11781" t="s">
        <v>578</v>
      </c>
      <c r="AI11781" t="s">
        <v>579</v>
      </c>
      <c r="AL11781" t="s">
        <v>2798</v>
      </c>
      <c r="AM11781" t="s">
        <v>22</v>
      </c>
      <c r="AP11781" t="s">
        <v>23</v>
      </c>
      <c r="AQ11781" t="s">
        <v>54</v>
      </c>
      <c r="BB11781">
        <v>75</v>
      </c>
      <c r="BC11781">
        <v>683</v>
      </c>
      <c r="BD11781">
        <v>4</v>
      </c>
    </row>
    <row r="11782" spans="1:56" hidden="1" x14ac:dyDescent="0.25">
      <c r="A11782" t="s">
        <v>2792</v>
      </c>
      <c r="B11782" t="s">
        <v>1</v>
      </c>
      <c r="C11782" t="s">
        <v>2793</v>
      </c>
      <c r="D11782" t="s">
        <v>2794</v>
      </c>
      <c r="E11782" t="s">
        <v>2795</v>
      </c>
      <c r="F11782" t="s">
        <v>2792</v>
      </c>
      <c r="G11782" t="s">
        <v>6</v>
      </c>
      <c r="H11782" t="s">
        <v>7</v>
      </c>
      <c r="I11782" t="s">
        <v>8</v>
      </c>
      <c r="J11782">
        <v>373156</v>
      </c>
      <c r="K11782" t="s">
        <v>580</v>
      </c>
      <c r="L11782" t="s">
        <v>10</v>
      </c>
      <c r="M11782" t="s">
        <v>11</v>
      </c>
      <c r="N11782">
        <v>4</v>
      </c>
      <c r="S11782">
        <v>44053.068854166668</v>
      </c>
      <c r="T11782">
        <v>45068.367256944446</v>
      </c>
      <c r="U11782">
        <v>2819</v>
      </c>
      <c r="V11782">
        <v>44841.455590277779</v>
      </c>
      <c r="W11782" t="s">
        <v>581</v>
      </c>
      <c r="X11782" t="s">
        <v>582</v>
      </c>
      <c r="Z11782">
        <v>4.3</v>
      </c>
      <c r="AA11782" t="s">
        <v>583</v>
      </c>
      <c r="AB11782" t="s">
        <v>584</v>
      </c>
      <c r="AC11782" t="s">
        <v>15</v>
      </c>
      <c r="AD11782">
        <v>7.2</v>
      </c>
      <c r="AE11782" t="s">
        <v>585</v>
      </c>
      <c r="AF11782" t="s">
        <v>586</v>
      </c>
      <c r="AG11782" t="s">
        <v>587</v>
      </c>
      <c r="AH11782" t="s">
        <v>588</v>
      </c>
      <c r="AI11782" t="s">
        <v>589</v>
      </c>
      <c r="AL11782" t="s">
        <v>2798</v>
      </c>
      <c r="AM11782" t="s">
        <v>22</v>
      </c>
      <c r="AP11782" t="s">
        <v>23</v>
      </c>
      <c r="AQ11782" t="s">
        <v>54</v>
      </c>
      <c r="BB11782">
        <v>35</v>
      </c>
      <c r="BC11782">
        <v>683</v>
      </c>
      <c r="BD11782">
        <v>4</v>
      </c>
    </row>
    <row r="11783" spans="1:56" hidden="1" x14ac:dyDescent="0.25">
      <c r="A11783" t="s">
        <v>2792</v>
      </c>
      <c r="B11783" t="s">
        <v>1</v>
      </c>
      <c r="C11783" t="s">
        <v>2793</v>
      </c>
      <c r="D11783" t="s">
        <v>2794</v>
      </c>
      <c r="E11783" t="s">
        <v>2795</v>
      </c>
      <c r="F11783" t="s">
        <v>2792</v>
      </c>
      <c r="G11783" t="s">
        <v>6</v>
      </c>
      <c r="H11783" t="s">
        <v>7</v>
      </c>
      <c r="I11783" t="s">
        <v>8</v>
      </c>
      <c r="J11783">
        <v>372508</v>
      </c>
      <c r="K11783" t="s">
        <v>590</v>
      </c>
      <c r="L11783" t="s">
        <v>10</v>
      </c>
      <c r="M11783" t="s">
        <v>11</v>
      </c>
      <c r="N11783">
        <v>4</v>
      </c>
      <c r="S11783">
        <v>43939.585428240738</v>
      </c>
      <c r="T11783">
        <v>45068.367256944446</v>
      </c>
      <c r="U11783">
        <v>2828</v>
      </c>
      <c r="V11783">
        <v>44841.455590277779</v>
      </c>
      <c r="W11783" t="s">
        <v>591</v>
      </c>
      <c r="X11783" t="s">
        <v>592</v>
      </c>
      <c r="Z11783">
        <v>4.3</v>
      </c>
      <c r="AA11783" t="s">
        <v>583</v>
      </c>
      <c r="AB11783" t="s">
        <v>584</v>
      </c>
      <c r="AC11783" t="s">
        <v>15</v>
      </c>
      <c r="AD11783">
        <v>7.2</v>
      </c>
      <c r="AE11783" t="s">
        <v>585</v>
      </c>
      <c r="AF11783" t="s">
        <v>586</v>
      </c>
      <c r="AG11783" t="s">
        <v>593</v>
      </c>
      <c r="AH11783" t="s">
        <v>594</v>
      </c>
      <c r="AI11783" t="s">
        <v>595</v>
      </c>
      <c r="AL11783" t="s">
        <v>2798</v>
      </c>
      <c r="AM11783" t="s">
        <v>22</v>
      </c>
      <c r="AP11783" t="s">
        <v>23</v>
      </c>
      <c r="AQ11783" t="s">
        <v>54</v>
      </c>
      <c r="BB11783">
        <v>35</v>
      </c>
      <c r="BC11783">
        <v>683</v>
      </c>
      <c r="BD11783">
        <v>4</v>
      </c>
    </row>
    <row r="11784" spans="1:56" hidden="1" x14ac:dyDescent="0.25">
      <c r="A11784" t="s">
        <v>2792</v>
      </c>
      <c r="B11784" t="s">
        <v>1</v>
      </c>
      <c r="C11784" t="s">
        <v>2793</v>
      </c>
      <c r="D11784" t="s">
        <v>2794</v>
      </c>
      <c r="E11784" t="s">
        <v>2795</v>
      </c>
      <c r="F11784" t="s">
        <v>2792</v>
      </c>
      <c r="G11784" t="s">
        <v>6</v>
      </c>
      <c r="H11784" t="s">
        <v>7</v>
      </c>
      <c r="I11784" t="s">
        <v>8</v>
      </c>
      <c r="J11784">
        <v>372333</v>
      </c>
      <c r="K11784" t="s">
        <v>596</v>
      </c>
      <c r="L11784" t="s">
        <v>10</v>
      </c>
      <c r="M11784" t="s">
        <v>11</v>
      </c>
      <c r="N11784">
        <v>4</v>
      </c>
      <c r="S11784">
        <v>43849.908634259256</v>
      </c>
      <c r="T11784">
        <v>45068.367256944446</v>
      </c>
      <c r="U11784">
        <v>2839</v>
      </c>
      <c r="V11784">
        <v>44841.455590277779</v>
      </c>
      <c r="W11784" t="s">
        <v>597</v>
      </c>
      <c r="X11784" t="s">
        <v>598</v>
      </c>
      <c r="Z11784">
        <v>5</v>
      </c>
      <c r="AA11784" t="s">
        <v>27</v>
      </c>
      <c r="AB11784" t="s">
        <v>599</v>
      </c>
      <c r="AC11784" t="s">
        <v>15</v>
      </c>
      <c r="AD11784">
        <v>7.1</v>
      </c>
      <c r="AE11784" t="s">
        <v>600</v>
      </c>
      <c r="AF11784" t="s">
        <v>601</v>
      </c>
      <c r="AG11784" t="s">
        <v>602</v>
      </c>
      <c r="AH11784" t="s">
        <v>594</v>
      </c>
      <c r="AI11784" t="s">
        <v>603</v>
      </c>
      <c r="AL11784" t="s">
        <v>2798</v>
      </c>
      <c r="AM11784" t="s">
        <v>22</v>
      </c>
      <c r="AP11784" t="s">
        <v>23</v>
      </c>
      <c r="AQ11784" t="s">
        <v>54</v>
      </c>
      <c r="BB11784">
        <v>35</v>
      </c>
      <c r="BC11784">
        <v>683</v>
      </c>
      <c r="BD11784">
        <v>4</v>
      </c>
    </row>
    <row r="11785" spans="1:56" hidden="1" x14ac:dyDescent="0.25">
      <c r="A11785" t="s">
        <v>2792</v>
      </c>
      <c r="B11785" t="s">
        <v>1</v>
      </c>
      <c r="C11785" t="s">
        <v>2793</v>
      </c>
      <c r="D11785" t="s">
        <v>2794</v>
      </c>
      <c r="E11785" t="s">
        <v>2795</v>
      </c>
      <c r="F11785" t="s">
        <v>2792</v>
      </c>
      <c r="G11785" t="s">
        <v>6</v>
      </c>
      <c r="H11785" t="s">
        <v>7</v>
      </c>
      <c r="I11785" t="s">
        <v>8</v>
      </c>
      <c r="J11785">
        <v>372163</v>
      </c>
      <c r="K11785" t="s">
        <v>1429</v>
      </c>
      <c r="L11785" t="s">
        <v>10</v>
      </c>
      <c r="M11785" t="s">
        <v>11</v>
      </c>
      <c r="N11785">
        <v>4</v>
      </c>
      <c r="S11785">
        <v>43793.368518518517</v>
      </c>
      <c r="T11785">
        <v>45068.367256944446</v>
      </c>
      <c r="U11785">
        <v>2846</v>
      </c>
      <c r="V11785">
        <v>44841.455590277779</v>
      </c>
      <c r="W11785" t="s">
        <v>1430</v>
      </c>
      <c r="X11785" t="s">
        <v>1431</v>
      </c>
      <c r="Z11785">
        <v>5.5</v>
      </c>
      <c r="AA11785" t="s">
        <v>97</v>
      </c>
      <c r="AB11785" t="s">
        <v>367</v>
      </c>
      <c r="AC11785" t="s">
        <v>15</v>
      </c>
      <c r="AD11785">
        <v>8.5</v>
      </c>
      <c r="AE11785" t="s">
        <v>16</v>
      </c>
      <c r="AF11785" t="s">
        <v>368</v>
      </c>
      <c r="AG11785" t="s">
        <v>1432</v>
      </c>
      <c r="AH11785" t="s">
        <v>594</v>
      </c>
      <c r="AI11785" t="s">
        <v>1433</v>
      </c>
      <c r="AL11785" t="s">
        <v>2798</v>
      </c>
      <c r="AM11785" t="s">
        <v>22</v>
      </c>
      <c r="AP11785" t="s">
        <v>23</v>
      </c>
      <c r="AQ11785" t="s">
        <v>54</v>
      </c>
      <c r="BB11785">
        <v>65</v>
      </c>
      <c r="BC11785">
        <v>683</v>
      </c>
      <c r="BD11785">
        <v>4</v>
      </c>
    </row>
    <row r="11786" spans="1:56" hidden="1" x14ac:dyDescent="0.25">
      <c r="A11786" t="s">
        <v>2792</v>
      </c>
      <c r="B11786" t="s">
        <v>1</v>
      </c>
      <c r="C11786" t="s">
        <v>2793</v>
      </c>
      <c r="D11786" t="s">
        <v>2794</v>
      </c>
      <c r="E11786" t="s">
        <v>2795</v>
      </c>
      <c r="F11786" t="s">
        <v>2792</v>
      </c>
      <c r="G11786" t="s">
        <v>6</v>
      </c>
      <c r="H11786" t="s">
        <v>7</v>
      </c>
      <c r="I11786" t="s">
        <v>8</v>
      </c>
      <c r="J11786">
        <v>372013</v>
      </c>
      <c r="K11786" t="s">
        <v>1434</v>
      </c>
      <c r="L11786" t="s">
        <v>10</v>
      </c>
      <c r="M11786" t="s">
        <v>11</v>
      </c>
      <c r="N11786">
        <v>4</v>
      </c>
      <c r="S11786">
        <v>43716.265856481485</v>
      </c>
      <c r="T11786">
        <v>45068.367256944446</v>
      </c>
      <c r="U11786">
        <v>2854</v>
      </c>
      <c r="V11786">
        <v>44841.455590277779</v>
      </c>
      <c r="W11786" t="s">
        <v>1435</v>
      </c>
      <c r="X11786" t="s">
        <v>1436</v>
      </c>
      <c r="Y11786">
        <v>108098</v>
      </c>
      <c r="Z11786">
        <v>4.3</v>
      </c>
      <c r="AA11786" t="s">
        <v>583</v>
      </c>
      <c r="AB11786" t="s">
        <v>584</v>
      </c>
      <c r="AC11786" t="s">
        <v>15</v>
      </c>
      <c r="AD11786">
        <v>4.5999999999999996</v>
      </c>
      <c r="AE11786" t="s">
        <v>1437</v>
      </c>
      <c r="AF11786" t="s">
        <v>554</v>
      </c>
      <c r="AG11786" t="s">
        <v>1438</v>
      </c>
      <c r="AH11786" t="s">
        <v>594</v>
      </c>
      <c r="AI11786" t="s">
        <v>1439</v>
      </c>
      <c r="AL11786" t="s">
        <v>2798</v>
      </c>
      <c r="AM11786" t="s">
        <v>22</v>
      </c>
      <c r="AP11786" t="s">
        <v>23</v>
      </c>
      <c r="AQ11786" t="s">
        <v>54</v>
      </c>
      <c r="BB11786">
        <v>37</v>
      </c>
      <c r="BC11786">
        <v>683</v>
      </c>
      <c r="BD11786">
        <v>4</v>
      </c>
    </row>
    <row r="11787" spans="1:56" hidden="1" x14ac:dyDescent="0.25">
      <c r="A11787" t="s">
        <v>2792</v>
      </c>
      <c r="B11787" t="s">
        <v>1</v>
      </c>
      <c r="C11787" t="s">
        <v>2793</v>
      </c>
      <c r="D11787" t="s">
        <v>2794</v>
      </c>
      <c r="E11787" t="s">
        <v>2795</v>
      </c>
      <c r="F11787" t="s">
        <v>2792</v>
      </c>
      <c r="G11787" t="s">
        <v>6</v>
      </c>
      <c r="H11787" t="s">
        <v>7</v>
      </c>
      <c r="I11787" t="s">
        <v>8</v>
      </c>
      <c r="J11787">
        <v>371749</v>
      </c>
      <c r="K11787" t="s">
        <v>1440</v>
      </c>
      <c r="L11787" t="s">
        <v>10</v>
      </c>
      <c r="M11787" t="s">
        <v>11</v>
      </c>
      <c r="N11787">
        <v>4</v>
      </c>
      <c r="S11787">
        <v>43716.265856481485</v>
      </c>
      <c r="T11787">
        <v>45068.367256944446</v>
      </c>
      <c r="U11787">
        <v>2854</v>
      </c>
      <c r="V11787">
        <v>44841.455590277779</v>
      </c>
      <c r="W11787" t="s">
        <v>1441</v>
      </c>
      <c r="X11787" t="s">
        <v>1442</v>
      </c>
      <c r="Z11787">
        <v>5.3</v>
      </c>
      <c r="AA11787" t="s">
        <v>27</v>
      </c>
      <c r="AB11787" t="s">
        <v>1291</v>
      </c>
      <c r="AC11787" t="s">
        <v>15</v>
      </c>
      <c r="AD11787">
        <v>8.1</v>
      </c>
      <c r="AE11787" t="s">
        <v>1269</v>
      </c>
      <c r="AF11787" t="s">
        <v>1443</v>
      </c>
      <c r="AG11787" t="s">
        <v>1444</v>
      </c>
      <c r="AH11787" t="s">
        <v>594</v>
      </c>
      <c r="AI11787" t="s">
        <v>1445</v>
      </c>
      <c r="AJ11787" t="s">
        <v>1446</v>
      </c>
      <c r="AL11787" t="s">
        <v>2798</v>
      </c>
      <c r="AM11787" t="s">
        <v>22</v>
      </c>
      <c r="AP11787" t="s">
        <v>23</v>
      </c>
      <c r="AQ11787" t="s">
        <v>54</v>
      </c>
      <c r="BB11787">
        <v>65</v>
      </c>
      <c r="BC11787">
        <v>683</v>
      </c>
      <c r="BD11787">
        <v>4</v>
      </c>
    </row>
    <row r="11788" spans="1:56" hidden="1" x14ac:dyDescent="0.25">
      <c r="A11788" t="s">
        <v>2792</v>
      </c>
      <c r="B11788" t="s">
        <v>1</v>
      </c>
      <c r="C11788" t="s">
        <v>2793</v>
      </c>
      <c r="D11788" t="s">
        <v>2794</v>
      </c>
      <c r="E11788" t="s">
        <v>2795</v>
      </c>
      <c r="F11788" t="s">
        <v>2792</v>
      </c>
      <c r="G11788" t="s">
        <v>6</v>
      </c>
      <c r="H11788" t="s">
        <v>7</v>
      </c>
      <c r="I11788" t="s">
        <v>8</v>
      </c>
      <c r="J11788">
        <v>371528</v>
      </c>
      <c r="K11788" t="s">
        <v>1447</v>
      </c>
      <c r="L11788" t="s">
        <v>10</v>
      </c>
      <c r="M11788" t="s">
        <v>11</v>
      </c>
      <c r="N11788">
        <v>4</v>
      </c>
      <c r="S11788">
        <v>43716.265856481485</v>
      </c>
      <c r="T11788">
        <v>45068.367256944446</v>
      </c>
      <c r="U11788">
        <v>2854</v>
      </c>
      <c r="V11788">
        <v>44841.455590277779</v>
      </c>
      <c r="W11788" t="s">
        <v>1448</v>
      </c>
      <c r="X11788" t="s">
        <v>1449</v>
      </c>
      <c r="Y11788" t="s">
        <v>1450</v>
      </c>
      <c r="Z11788">
        <v>3.2</v>
      </c>
      <c r="AA11788" t="s">
        <v>79</v>
      </c>
      <c r="AB11788" t="s">
        <v>80</v>
      </c>
      <c r="AC11788" t="s">
        <v>15</v>
      </c>
      <c r="AD11788">
        <v>5.7</v>
      </c>
      <c r="AE11788" t="s">
        <v>460</v>
      </c>
      <c r="AF11788" t="s">
        <v>461</v>
      </c>
      <c r="AG11788" t="s">
        <v>1451</v>
      </c>
      <c r="AH11788" t="s">
        <v>1272</v>
      </c>
      <c r="AI11788" t="s">
        <v>1452</v>
      </c>
      <c r="AL11788" t="s">
        <v>2790</v>
      </c>
      <c r="AM11788" t="s">
        <v>87</v>
      </c>
      <c r="AP11788" t="s">
        <v>23</v>
      </c>
      <c r="AQ11788" t="s">
        <v>54</v>
      </c>
      <c r="BB11788">
        <v>36</v>
      </c>
      <c r="BC11788">
        <v>683</v>
      </c>
      <c r="BD11788">
        <v>4</v>
      </c>
    </row>
    <row r="11789" spans="1:56" hidden="1" x14ac:dyDescent="0.25">
      <c r="A11789" t="s">
        <v>2792</v>
      </c>
      <c r="B11789" t="s">
        <v>1</v>
      </c>
      <c r="C11789" t="s">
        <v>2793</v>
      </c>
      <c r="D11789" t="s">
        <v>2794</v>
      </c>
      <c r="E11789" t="s">
        <v>2795</v>
      </c>
      <c r="F11789" t="s">
        <v>2792</v>
      </c>
      <c r="G11789" t="s">
        <v>6</v>
      </c>
      <c r="H11789" t="s">
        <v>7</v>
      </c>
      <c r="I11789" t="s">
        <v>8</v>
      </c>
      <c r="J11789">
        <v>370087</v>
      </c>
      <c r="K11789" t="s">
        <v>1453</v>
      </c>
      <c r="L11789" t="s">
        <v>10</v>
      </c>
      <c r="M11789" t="s">
        <v>11</v>
      </c>
      <c r="N11789">
        <v>4</v>
      </c>
      <c r="S11789">
        <v>43716.265856481485</v>
      </c>
      <c r="T11789">
        <v>45068.367256944446</v>
      </c>
      <c r="U11789">
        <v>2854</v>
      </c>
      <c r="V11789">
        <v>44841.455590277779</v>
      </c>
      <c r="W11789" t="s">
        <v>1454</v>
      </c>
      <c r="X11789" t="s">
        <v>1455</v>
      </c>
      <c r="Y11789" t="s">
        <v>1456</v>
      </c>
      <c r="Z11789">
        <v>6.9</v>
      </c>
      <c r="AA11789" t="s">
        <v>358</v>
      </c>
      <c r="AB11789" t="s">
        <v>779</v>
      </c>
      <c r="AC11789" t="s">
        <v>15</v>
      </c>
      <c r="AD11789">
        <v>8.3000000000000007</v>
      </c>
      <c r="AE11789" t="s">
        <v>398</v>
      </c>
      <c r="AF11789" t="s">
        <v>1300</v>
      </c>
      <c r="AG11789" t="s">
        <v>1457</v>
      </c>
      <c r="AH11789" t="s">
        <v>1272</v>
      </c>
      <c r="AI11789" t="s">
        <v>1458</v>
      </c>
      <c r="AL11789" t="s">
        <v>2790</v>
      </c>
      <c r="AM11789" t="s">
        <v>22</v>
      </c>
      <c r="AP11789" t="s">
        <v>23</v>
      </c>
      <c r="AQ11789" t="s">
        <v>54</v>
      </c>
      <c r="BB11789">
        <v>72</v>
      </c>
      <c r="BC11789">
        <v>683</v>
      </c>
      <c r="BD11789">
        <v>4</v>
      </c>
    </row>
    <row r="11790" spans="1:56" hidden="1" x14ac:dyDescent="0.25">
      <c r="A11790" t="s">
        <v>2792</v>
      </c>
      <c r="B11790" t="s">
        <v>1</v>
      </c>
      <c r="C11790" t="s">
        <v>2793</v>
      </c>
      <c r="D11790" t="s">
        <v>2794</v>
      </c>
      <c r="E11790" t="s">
        <v>2795</v>
      </c>
      <c r="F11790" t="s">
        <v>2792</v>
      </c>
      <c r="G11790" t="s">
        <v>6</v>
      </c>
      <c r="H11790" t="s">
        <v>7</v>
      </c>
      <c r="I11790" t="s">
        <v>8</v>
      </c>
      <c r="J11790">
        <v>124882</v>
      </c>
      <c r="K11790" t="s">
        <v>1459</v>
      </c>
      <c r="L11790" t="s">
        <v>10</v>
      </c>
      <c r="M11790" t="s">
        <v>11</v>
      </c>
      <c r="N11790">
        <v>4</v>
      </c>
      <c r="S11790">
        <v>43716.265856481485</v>
      </c>
      <c r="T11790">
        <v>45068.367256944446</v>
      </c>
      <c r="U11790">
        <v>2854</v>
      </c>
      <c r="V11790">
        <v>44841.455590277779</v>
      </c>
      <c r="W11790" t="s">
        <v>1460</v>
      </c>
      <c r="X11790" t="s">
        <v>1461</v>
      </c>
      <c r="Y11790" t="s">
        <v>1462</v>
      </c>
      <c r="Z11790">
        <v>7.4</v>
      </c>
      <c r="AA11790" t="s">
        <v>35</v>
      </c>
      <c r="AB11790" t="s">
        <v>825</v>
      </c>
      <c r="AC11790" t="s">
        <v>15</v>
      </c>
      <c r="AD11790">
        <v>8.3000000000000007</v>
      </c>
      <c r="AE11790" t="s">
        <v>398</v>
      </c>
      <c r="AF11790" t="s">
        <v>1300</v>
      </c>
      <c r="AG11790" t="s">
        <v>1463</v>
      </c>
      <c r="AH11790" t="s">
        <v>1272</v>
      </c>
      <c r="AI11790" t="s">
        <v>1464</v>
      </c>
      <c r="AL11790" t="s">
        <v>2790</v>
      </c>
      <c r="AM11790" t="s">
        <v>22</v>
      </c>
      <c r="AP11790" t="s">
        <v>23</v>
      </c>
      <c r="AQ11790" t="s">
        <v>54</v>
      </c>
      <c r="BB11790">
        <v>95</v>
      </c>
      <c r="BC11790">
        <v>683</v>
      </c>
      <c r="BD11790">
        <v>4</v>
      </c>
    </row>
    <row r="11791" spans="1:56" hidden="1" x14ac:dyDescent="0.25">
      <c r="A11791" t="s">
        <v>2792</v>
      </c>
      <c r="B11791" t="s">
        <v>1</v>
      </c>
      <c r="C11791" t="s">
        <v>2793</v>
      </c>
      <c r="D11791" t="s">
        <v>2794</v>
      </c>
      <c r="E11791" t="s">
        <v>2795</v>
      </c>
      <c r="F11791" t="s">
        <v>2792</v>
      </c>
      <c r="G11791" t="s">
        <v>6</v>
      </c>
      <c r="H11791" t="s">
        <v>7</v>
      </c>
      <c r="I11791" t="s">
        <v>8</v>
      </c>
      <c r="J11791">
        <v>124567</v>
      </c>
      <c r="K11791" t="s">
        <v>1465</v>
      </c>
      <c r="L11791" t="s">
        <v>10</v>
      </c>
      <c r="M11791" t="s">
        <v>11</v>
      </c>
      <c r="N11791">
        <v>4</v>
      </c>
      <c r="S11791">
        <v>43716.265856481485</v>
      </c>
      <c r="T11791">
        <v>45068.367256944446</v>
      </c>
      <c r="U11791">
        <v>2854</v>
      </c>
      <c r="V11791">
        <v>44841.455590277779</v>
      </c>
      <c r="W11791" t="s">
        <v>1466</v>
      </c>
      <c r="X11791" t="s">
        <v>1467</v>
      </c>
      <c r="Y11791" t="s">
        <v>1468</v>
      </c>
      <c r="Z11791">
        <v>7.4</v>
      </c>
      <c r="AA11791" t="s">
        <v>35</v>
      </c>
      <c r="AB11791" t="s">
        <v>825</v>
      </c>
      <c r="AC11791" t="s">
        <v>15</v>
      </c>
      <c r="AD11791">
        <v>6.4</v>
      </c>
      <c r="AE11791" t="s">
        <v>1469</v>
      </c>
      <c r="AF11791" t="s">
        <v>533</v>
      </c>
      <c r="AG11791" t="s">
        <v>1470</v>
      </c>
      <c r="AH11791" t="s">
        <v>1272</v>
      </c>
      <c r="AI11791" t="s">
        <v>1471</v>
      </c>
      <c r="AL11791" t="s">
        <v>2790</v>
      </c>
      <c r="AM11791" t="s">
        <v>22</v>
      </c>
      <c r="AP11791" t="s">
        <v>23</v>
      </c>
      <c r="AQ11791" t="s">
        <v>54</v>
      </c>
      <c r="BB11791">
        <v>65</v>
      </c>
      <c r="BC11791">
        <v>683</v>
      </c>
      <c r="BD11791">
        <v>4</v>
      </c>
    </row>
    <row r="11792" spans="1:56" hidden="1" x14ac:dyDescent="0.25">
      <c r="A11792" t="s">
        <v>2792</v>
      </c>
      <c r="B11792" t="s">
        <v>1</v>
      </c>
      <c r="C11792" t="s">
        <v>2793</v>
      </c>
      <c r="D11792" t="s">
        <v>2794</v>
      </c>
      <c r="E11792" t="s">
        <v>2795</v>
      </c>
      <c r="F11792" t="s">
        <v>2792</v>
      </c>
      <c r="G11792" t="s">
        <v>6</v>
      </c>
      <c r="H11792" t="s">
        <v>7</v>
      </c>
      <c r="I11792" t="s">
        <v>8</v>
      </c>
      <c r="J11792">
        <v>124169</v>
      </c>
      <c r="K11792" t="s">
        <v>1472</v>
      </c>
      <c r="L11792" t="s">
        <v>10</v>
      </c>
      <c r="M11792" t="s">
        <v>11</v>
      </c>
      <c r="N11792">
        <v>4</v>
      </c>
      <c r="S11792">
        <v>43716.265856481485</v>
      </c>
      <c r="T11792">
        <v>45068.367256944446</v>
      </c>
      <c r="U11792">
        <v>2854</v>
      </c>
      <c r="V11792">
        <v>44841.455590277779</v>
      </c>
      <c r="W11792" t="s">
        <v>1473</v>
      </c>
      <c r="X11792" t="s">
        <v>1474</v>
      </c>
      <c r="Y11792" t="s">
        <v>1475</v>
      </c>
      <c r="Z11792">
        <v>8.6999999999999993</v>
      </c>
      <c r="AA11792" t="s">
        <v>35</v>
      </c>
      <c r="AB11792" t="s">
        <v>1343</v>
      </c>
      <c r="AC11792" t="s">
        <v>15</v>
      </c>
      <c r="AG11792" t="s">
        <v>1476</v>
      </c>
      <c r="AH11792" t="s">
        <v>1272</v>
      </c>
      <c r="AI11792" t="s">
        <v>1477</v>
      </c>
      <c r="AJ11792" t="s">
        <v>1478</v>
      </c>
      <c r="AL11792" t="s">
        <v>2790</v>
      </c>
      <c r="AM11792" t="s">
        <v>22</v>
      </c>
      <c r="AP11792" t="s">
        <v>23</v>
      </c>
      <c r="AQ11792" t="s">
        <v>54</v>
      </c>
      <c r="BB11792">
        <v>95</v>
      </c>
      <c r="BC11792">
        <v>683</v>
      </c>
      <c r="BD11792">
        <v>4</v>
      </c>
    </row>
    <row r="11793" spans="1:56" hidden="1" x14ac:dyDescent="0.25">
      <c r="A11793" t="s">
        <v>2792</v>
      </c>
      <c r="B11793" t="s">
        <v>1</v>
      </c>
      <c r="C11793" t="s">
        <v>2793</v>
      </c>
      <c r="D11793" t="s">
        <v>2794</v>
      </c>
      <c r="E11793" t="s">
        <v>2795</v>
      </c>
      <c r="F11793" t="s">
        <v>2792</v>
      </c>
      <c r="G11793" t="s">
        <v>6</v>
      </c>
      <c r="H11793" t="s">
        <v>7</v>
      </c>
      <c r="I11793" t="s">
        <v>8</v>
      </c>
      <c r="J11793">
        <v>123714</v>
      </c>
      <c r="K11793" t="s">
        <v>1479</v>
      </c>
      <c r="L11793" t="s">
        <v>10</v>
      </c>
      <c r="M11793" t="s">
        <v>11</v>
      </c>
      <c r="N11793">
        <v>4</v>
      </c>
      <c r="S11793">
        <v>43716.265856481485</v>
      </c>
      <c r="T11793">
        <v>45068.367256944446</v>
      </c>
      <c r="U11793">
        <v>2854</v>
      </c>
      <c r="V11793">
        <v>44841.455590277779</v>
      </c>
      <c r="W11793" t="s">
        <v>1480</v>
      </c>
      <c r="X11793" t="s">
        <v>1481</v>
      </c>
      <c r="Y11793" t="s">
        <v>1482</v>
      </c>
      <c r="Z11793">
        <v>8.3000000000000007</v>
      </c>
      <c r="AA11793" t="s">
        <v>35</v>
      </c>
      <c r="AB11793" t="s">
        <v>343</v>
      </c>
      <c r="AC11793" t="s">
        <v>15</v>
      </c>
      <c r="AD11793">
        <v>3.5</v>
      </c>
      <c r="AE11793" t="s">
        <v>1483</v>
      </c>
      <c r="AF11793" t="s">
        <v>1484</v>
      </c>
      <c r="AG11793" t="s">
        <v>1485</v>
      </c>
      <c r="AH11793" t="s">
        <v>1272</v>
      </c>
      <c r="AI11793" t="s">
        <v>1486</v>
      </c>
      <c r="AJ11793" t="s">
        <v>1487</v>
      </c>
      <c r="AK11793" t="s">
        <v>1488</v>
      </c>
      <c r="AL11793" t="s">
        <v>2790</v>
      </c>
      <c r="AM11793" t="s">
        <v>87</v>
      </c>
      <c r="AP11793" t="s">
        <v>23</v>
      </c>
      <c r="AQ11793" t="s">
        <v>54</v>
      </c>
      <c r="BB11793">
        <v>100</v>
      </c>
      <c r="BC11793">
        <v>683</v>
      </c>
      <c r="BD11793">
        <v>4</v>
      </c>
    </row>
    <row r="11794" spans="1:56" hidden="1" x14ac:dyDescent="0.25">
      <c r="A11794" t="s">
        <v>2792</v>
      </c>
      <c r="B11794" t="s">
        <v>1</v>
      </c>
      <c r="C11794" t="s">
        <v>2793</v>
      </c>
      <c r="D11794" t="s">
        <v>2794</v>
      </c>
      <c r="E11794" t="s">
        <v>2795</v>
      </c>
      <c r="F11794" t="s">
        <v>2792</v>
      </c>
      <c r="G11794" t="s">
        <v>6</v>
      </c>
      <c r="H11794" t="s">
        <v>7</v>
      </c>
      <c r="I11794" t="s">
        <v>8</v>
      </c>
      <c r="J11794">
        <v>123519</v>
      </c>
      <c r="K11794" t="s">
        <v>1489</v>
      </c>
      <c r="L11794" t="s">
        <v>10</v>
      </c>
      <c r="M11794" t="s">
        <v>11</v>
      </c>
      <c r="N11794">
        <v>4</v>
      </c>
      <c r="S11794">
        <v>43716.265856481485</v>
      </c>
      <c r="T11794">
        <v>45068.367256944446</v>
      </c>
      <c r="U11794">
        <v>2854</v>
      </c>
      <c r="V11794">
        <v>44841.455590277779</v>
      </c>
      <c r="W11794" t="s">
        <v>1490</v>
      </c>
      <c r="X11794" t="s">
        <v>1491</v>
      </c>
      <c r="Y11794" t="s">
        <v>1492</v>
      </c>
      <c r="Z11794">
        <v>7.4</v>
      </c>
      <c r="AA11794" t="s">
        <v>35</v>
      </c>
      <c r="AB11794" t="s">
        <v>825</v>
      </c>
      <c r="AC11794" t="s">
        <v>15</v>
      </c>
      <c r="AG11794" t="s">
        <v>1493</v>
      </c>
      <c r="AH11794" t="s">
        <v>1272</v>
      </c>
      <c r="AI11794" t="s">
        <v>1494</v>
      </c>
      <c r="AL11794" t="s">
        <v>2790</v>
      </c>
      <c r="AM11794" t="s">
        <v>22</v>
      </c>
      <c r="AP11794" t="s">
        <v>23</v>
      </c>
      <c r="AQ11794" t="s">
        <v>54</v>
      </c>
      <c r="BB11794">
        <v>65</v>
      </c>
      <c r="BC11794">
        <v>683</v>
      </c>
      <c r="BD11794">
        <v>4</v>
      </c>
    </row>
    <row r="11795" spans="1:56" hidden="1" x14ac:dyDescent="0.25">
      <c r="A11795" t="s">
        <v>2792</v>
      </c>
      <c r="B11795" t="s">
        <v>1</v>
      </c>
      <c r="C11795" t="s">
        <v>2793</v>
      </c>
      <c r="D11795" t="s">
        <v>2794</v>
      </c>
      <c r="E11795" t="s">
        <v>2795</v>
      </c>
      <c r="F11795" t="s">
        <v>2792</v>
      </c>
      <c r="G11795" t="s">
        <v>6</v>
      </c>
      <c r="H11795" t="s">
        <v>7</v>
      </c>
      <c r="I11795" t="s">
        <v>8</v>
      </c>
      <c r="J11795">
        <v>90019</v>
      </c>
      <c r="K11795" t="s">
        <v>2454</v>
      </c>
      <c r="L11795" t="s">
        <v>10</v>
      </c>
      <c r="M11795" t="s">
        <v>11</v>
      </c>
      <c r="N11795">
        <v>4</v>
      </c>
      <c r="S11795">
        <v>43716.265856481485</v>
      </c>
      <c r="T11795">
        <v>45068.367256944446</v>
      </c>
      <c r="U11795">
        <v>2855</v>
      </c>
      <c r="V11795">
        <v>44841.455590277779</v>
      </c>
      <c r="Z11795">
        <v>6.5</v>
      </c>
      <c r="AA11795" t="s">
        <v>27</v>
      </c>
      <c r="AB11795" t="s">
        <v>2455</v>
      </c>
      <c r="AC11795" t="s">
        <v>15</v>
      </c>
      <c r="AD11795">
        <v>7.1</v>
      </c>
      <c r="AE11795" t="s">
        <v>1469</v>
      </c>
      <c r="AF11795" t="s">
        <v>98</v>
      </c>
      <c r="AG11795" t="s">
        <v>2456</v>
      </c>
      <c r="AH11795" t="s">
        <v>2457</v>
      </c>
      <c r="AI11795" t="s">
        <v>2458</v>
      </c>
      <c r="AL11795" t="s">
        <v>2799</v>
      </c>
      <c r="AM11795" t="s">
        <v>22</v>
      </c>
      <c r="AP11795" t="s">
        <v>23</v>
      </c>
      <c r="AQ11795" t="s">
        <v>75</v>
      </c>
      <c r="BB11795">
        <v>35</v>
      </c>
      <c r="BC11795">
        <v>683</v>
      </c>
      <c r="BD11795">
        <v>4</v>
      </c>
    </row>
    <row r="11796" spans="1:56" hidden="1" x14ac:dyDescent="0.25">
      <c r="A11796" t="s">
        <v>2792</v>
      </c>
      <c r="B11796" t="s">
        <v>1</v>
      </c>
      <c r="C11796" t="s">
        <v>2793</v>
      </c>
      <c r="D11796" t="s">
        <v>2794</v>
      </c>
      <c r="E11796" t="s">
        <v>2795</v>
      </c>
      <c r="F11796" t="s">
        <v>2792</v>
      </c>
      <c r="G11796" t="s">
        <v>6</v>
      </c>
      <c r="H11796" t="s">
        <v>7</v>
      </c>
      <c r="I11796" t="s">
        <v>8</v>
      </c>
      <c r="J11796">
        <v>376633</v>
      </c>
      <c r="K11796" t="s">
        <v>752</v>
      </c>
      <c r="L11796" t="s">
        <v>10</v>
      </c>
      <c r="M11796" t="s">
        <v>11</v>
      </c>
      <c r="N11796">
        <v>3</v>
      </c>
      <c r="S11796">
        <v>44708.488912037035</v>
      </c>
      <c r="T11796">
        <v>45068.367256944446</v>
      </c>
      <c r="U11796">
        <v>1339</v>
      </c>
      <c r="V11796">
        <v>44841.455590277779</v>
      </c>
      <c r="W11796" t="s">
        <v>753</v>
      </c>
      <c r="X11796" t="s">
        <v>754</v>
      </c>
      <c r="Z11796">
        <v>2.7</v>
      </c>
      <c r="AA11796" t="s">
        <v>755</v>
      </c>
      <c r="AB11796" t="s">
        <v>756</v>
      </c>
      <c r="AC11796" t="s">
        <v>15</v>
      </c>
      <c r="AD11796">
        <v>6.2</v>
      </c>
      <c r="AE11796" t="s">
        <v>757</v>
      </c>
      <c r="AF11796" t="s">
        <v>758</v>
      </c>
      <c r="AG11796" t="s">
        <v>759</v>
      </c>
      <c r="AH11796" t="s">
        <v>760</v>
      </c>
      <c r="AI11796" t="s">
        <v>761</v>
      </c>
      <c r="AL11796" t="s">
        <v>2365</v>
      </c>
      <c r="AM11796" t="s">
        <v>22</v>
      </c>
      <c r="AP11796" t="s">
        <v>23</v>
      </c>
      <c r="AQ11796" t="s">
        <v>54</v>
      </c>
      <c r="BB11796">
        <v>35</v>
      </c>
      <c r="BC11796">
        <v>683</v>
      </c>
      <c r="BD11796">
        <v>4</v>
      </c>
    </row>
    <row r="11797" spans="1:56" hidden="1" x14ac:dyDescent="0.25">
      <c r="A11797" t="s">
        <v>2792</v>
      </c>
      <c r="B11797" t="s">
        <v>1</v>
      </c>
      <c r="C11797" t="s">
        <v>2793</v>
      </c>
      <c r="D11797" t="s">
        <v>2794</v>
      </c>
      <c r="E11797" t="s">
        <v>2795</v>
      </c>
      <c r="F11797" t="s">
        <v>2792</v>
      </c>
      <c r="G11797" t="s">
        <v>6</v>
      </c>
      <c r="H11797" t="s">
        <v>7</v>
      </c>
      <c r="I11797" t="s">
        <v>8</v>
      </c>
      <c r="J11797">
        <v>376546</v>
      </c>
      <c r="K11797" t="s">
        <v>604</v>
      </c>
      <c r="L11797" t="s">
        <v>10</v>
      </c>
      <c r="M11797" t="s">
        <v>11</v>
      </c>
      <c r="N11797">
        <v>3</v>
      </c>
      <c r="S11797">
        <v>44672.437928240739</v>
      </c>
      <c r="T11797">
        <v>45068.367256944446</v>
      </c>
      <c r="U11797">
        <v>1472</v>
      </c>
      <c r="V11797">
        <v>44841.455590277779</v>
      </c>
      <c r="W11797" t="s">
        <v>605</v>
      </c>
      <c r="X11797" t="s">
        <v>606</v>
      </c>
      <c r="Z11797">
        <v>3.7</v>
      </c>
      <c r="AA11797" t="s">
        <v>607</v>
      </c>
      <c r="AB11797" t="s">
        <v>608</v>
      </c>
      <c r="AC11797" t="s">
        <v>15</v>
      </c>
      <c r="AD11797">
        <v>6.5</v>
      </c>
      <c r="AE11797" t="s">
        <v>489</v>
      </c>
      <c r="AF11797" t="s">
        <v>490</v>
      </c>
      <c r="AG11797" t="s">
        <v>609</v>
      </c>
      <c r="AH11797" t="s">
        <v>556</v>
      </c>
      <c r="AI11797" t="s">
        <v>610</v>
      </c>
      <c r="AL11797" t="s">
        <v>2798</v>
      </c>
      <c r="AM11797" t="s">
        <v>22</v>
      </c>
      <c r="AP11797" t="s">
        <v>23</v>
      </c>
      <c r="AQ11797" t="s">
        <v>54</v>
      </c>
      <c r="BB11797">
        <v>42</v>
      </c>
      <c r="BC11797">
        <v>683</v>
      </c>
      <c r="BD11797">
        <v>4</v>
      </c>
    </row>
    <row r="11798" spans="1:56" hidden="1" x14ac:dyDescent="0.25">
      <c r="A11798" t="s">
        <v>2792</v>
      </c>
      <c r="B11798" t="s">
        <v>1</v>
      </c>
      <c r="C11798" t="s">
        <v>2793</v>
      </c>
      <c r="D11798" t="s">
        <v>2794</v>
      </c>
      <c r="E11798" t="s">
        <v>2795</v>
      </c>
      <c r="F11798" t="s">
        <v>2792</v>
      </c>
      <c r="G11798" t="s">
        <v>6</v>
      </c>
      <c r="H11798" t="s">
        <v>7</v>
      </c>
      <c r="I11798" t="s">
        <v>8</v>
      </c>
      <c r="J11798">
        <v>376252</v>
      </c>
      <c r="K11798" t="s">
        <v>611</v>
      </c>
      <c r="L11798" t="s">
        <v>10</v>
      </c>
      <c r="M11798" t="s">
        <v>11</v>
      </c>
      <c r="N11798">
        <v>3</v>
      </c>
      <c r="S11798">
        <v>44580.886597222219</v>
      </c>
      <c r="T11798">
        <v>45068.367256944446</v>
      </c>
      <c r="U11798">
        <v>1797</v>
      </c>
      <c r="V11798">
        <v>44841.455590277779</v>
      </c>
      <c r="W11798" t="s">
        <v>612</v>
      </c>
      <c r="X11798" t="s">
        <v>613</v>
      </c>
      <c r="Z11798">
        <v>3.9</v>
      </c>
      <c r="AA11798" t="s">
        <v>607</v>
      </c>
      <c r="AB11798" t="s">
        <v>614</v>
      </c>
      <c r="AC11798" t="s">
        <v>15</v>
      </c>
      <c r="AD11798">
        <v>4.8</v>
      </c>
      <c r="AE11798" t="s">
        <v>553</v>
      </c>
      <c r="AF11798" t="s">
        <v>563</v>
      </c>
      <c r="AG11798" t="s">
        <v>615</v>
      </c>
      <c r="AH11798" t="s">
        <v>556</v>
      </c>
      <c r="AI11798" t="s">
        <v>616</v>
      </c>
      <c r="AL11798" t="s">
        <v>2798</v>
      </c>
      <c r="AM11798" t="s">
        <v>22</v>
      </c>
      <c r="AP11798" t="s">
        <v>23</v>
      </c>
      <c r="AQ11798" t="s">
        <v>54</v>
      </c>
      <c r="BB11798">
        <v>30</v>
      </c>
      <c r="BC11798">
        <v>683</v>
      </c>
      <c r="BD11798">
        <v>4</v>
      </c>
    </row>
    <row r="11799" spans="1:56" hidden="1" x14ac:dyDescent="0.25">
      <c r="A11799" t="s">
        <v>2792</v>
      </c>
      <c r="B11799" t="s">
        <v>1</v>
      </c>
      <c r="C11799" t="s">
        <v>2793</v>
      </c>
      <c r="D11799" t="s">
        <v>2794</v>
      </c>
      <c r="E11799" t="s">
        <v>2795</v>
      </c>
      <c r="F11799" t="s">
        <v>2792</v>
      </c>
      <c r="G11799" t="s">
        <v>6</v>
      </c>
      <c r="H11799" t="s">
        <v>7</v>
      </c>
      <c r="I11799" t="s">
        <v>8</v>
      </c>
      <c r="J11799">
        <v>375729</v>
      </c>
      <c r="K11799" t="s">
        <v>617</v>
      </c>
      <c r="L11799" t="s">
        <v>10</v>
      </c>
      <c r="M11799" t="s">
        <v>11</v>
      </c>
      <c r="N11799">
        <v>3</v>
      </c>
      <c r="S11799">
        <v>44398.64230324074</v>
      </c>
      <c r="T11799">
        <v>45068.367256944446</v>
      </c>
      <c r="U11799">
        <v>2474</v>
      </c>
      <c r="V11799">
        <v>44841.455590277779</v>
      </c>
      <c r="W11799" t="s">
        <v>618</v>
      </c>
      <c r="X11799" t="s">
        <v>619</v>
      </c>
      <c r="Z11799">
        <v>3.8</v>
      </c>
      <c r="AA11799" t="s">
        <v>620</v>
      </c>
      <c r="AB11799" t="s">
        <v>621</v>
      </c>
      <c r="AC11799" t="s">
        <v>15</v>
      </c>
      <c r="AD11799">
        <v>6.5</v>
      </c>
      <c r="AE11799" t="s">
        <v>622</v>
      </c>
      <c r="AF11799" t="s">
        <v>490</v>
      </c>
      <c r="AG11799" t="s">
        <v>623</v>
      </c>
      <c r="AH11799" t="s">
        <v>556</v>
      </c>
      <c r="AI11799" t="s">
        <v>624</v>
      </c>
      <c r="AL11799" t="s">
        <v>2798</v>
      </c>
      <c r="AM11799" t="s">
        <v>22</v>
      </c>
      <c r="AP11799" t="s">
        <v>23</v>
      </c>
      <c r="AQ11799" t="s">
        <v>54</v>
      </c>
      <c r="BB11799">
        <v>35</v>
      </c>
      <c r="BC11799">
        <v>683</v>
      </c>
      <c r="BD11799">
        <v>4</v>
      </c>
    </row>
    <row r="11800" spans="1:56" hidden="1" x14ac:dyDescent="0.25">
      <c r="A11800" t="s">
        <v>2792</v>
      </c>
      <c r="B11800" t="s">
        <v>1</v>
      </c>
      <c r="C11800" t="s">
        <v>2793</v>
      </c>
      <c r="D11800" t="s">
        <v>2794</v>
      </c>
      <c r="E11800" t="s">
        <v>2795</v>
      </c>
      <c r="F11800" t="s">
        <v>2792</v>
      </c>
      <c r="G11800" t="s">
        <v>6</v>
      </c>
      <c r="H11800" t="s">
        <v>7</v>
      </c>
      <c r="I11800" t="s">
        <v>8</v>
      </c>
      <c r="J11800">
        <v>375477</v>
      </c>
      <c r="K11800" t="s">
        <v>625</v>
      </c>
      <c r="L11800" t="s">
        <v>10</v>
      </c>
      <c r="M11800" t="s">
        <v>11</v>
      </c>
      <c r="N11800">
        <v>3</v>
      </c>
      <c r="S11800">
        <v>44315.575462962966</v>
      </c>
      <c r="T11800">
        <v>45068.367256944446</v>
      </c>
      <c r="U11800">
        <v>2815</v>
      </c>
      <c r="V11800">
        <v>44841.455590277779</v>
      </c>
      <c r="W11800" t="s">
        <v>626</v>
      </c>
      <c r="X11800" t="s">
        <v>627</v>
      </c>
      <c r="Z11800">
        <v>3.2</v>
      </c>
      <c r="AA11800" t="s">
        <v>299</v>
      </c>
      <c r="AB11800" t="s">
        <v>80</v>
      </c>
      <c r="AC11800" t="s">
        <v>15</v>
      </c>
      <c r="AD11800">
        <v>5.2</v>
      </c>
      <c r="AE11800" t="s">
        <v>628</v>
      </c>
      <c r="AF11800" t="s">
        <v>629</v>
      </c>
      <c r="AG11800" t="s">
        <v>630</v>
      </c>
      <c r="AH11800" t="s">
        <v>631</v>
      </c>
      <c r="AI11800" t="s">
        <v>632</v>
      </c>
      <c r="AL11800" t="s">
        <v>2798</v>
      </c>
      <c r="AM11800" t="s">
        <v>22</v>
      </c>
      <c r="AP11800" t="s">
        <v>23</v>
      </c>
      <c r="AQ11800" t="s">
        <v>54</v>
      </c>
      <c r="BB11800">
        <v>30</v>
      </c>
      <c r="BC11800">
        <v>683</v>
      </c>
      <c r="BD11800">
        <v>4</v>
      </c>
    </row>
    <row r="11801" spans="1:56" hidden="1" x14ac:dyDescent="0.25">
      <c r="A11801" t="s">
        <v>2792</v>
      </c>
      <c r="B11801" t="s">
        <v>1</v>
      </c>
      <c r="C11801" t="s">
        <v>2793</v>
      </c>
      <c r="D11801" t="s">
        <v>2794</v>
      </c>
      <c r="E11801" t="s">
        <v>2795</v>
      </c>
      <c r="F11801" t="s">
        <v>2792</v>
      </c>
      <c r="G11801" t="s">
        <v>6</v>
      </c>
      <c r="H11801" t="s">
        <v>7</v>
      </c>
      <c r="I11801" t="s">
        <v>8</v>
      </c>
      <c r="J11801">
        <v>374873</v>
      </c>
      <c r="K11801" t="s">
        <v>633</v>
      </c>
      <c r="L11801" t="s">
        <v>10</v>
      </c>
      <c r="M11801" t="s">
        <v>11</v>
      </c>
      <c r="N11801">
        <v>3</v>
      </c>
      <c r="S11801">
        <v>44315.575462962966</v>
      </c>
      <c r="T11801">
        <v>45068.367256944446</v>
      </c>
      <c r="U11801">
        <v>2815</v>
      </c>
      <c r="V11801">
        <v>44841.455590277779</v>
      </c>
      <c r="W11801" t="s">
        <v>634</v>
      </c>
      <c r="X11801" t="s">
        <v>635</v>
      </c>
      <c r="Z11801">
        <v>3.7</v>
      </c>
      <c r="AA11801" t="s">
        <v>106</v>
      </c>
      <c r="AB11801" t="s">
        <v>608</v>
      </c>
      <c r="AC11801" t="s">
        <v>15</v>
      </c>
      <c r="AD11801">
        <v>4.5999999999999996</v>
      </c>
      <c r="AE11801" t="s">
        <v>152</v>
      </c>
      <c r="AF11801" t="s">
        <v>554</v>
      </c>
      <c r="AG11801" t="s">
        <v>636</v>
      </c>
      <c r="AH11801" t="s">
        <v>637</v>
      </c>
      <c r="AI11801" t="s">
        <v>638</v>
      </c>
      <c r="AL11801" t="s">
        <v>2798</v>
      </c>
      <c r="AM11801" t="s">
        <v>22</v>
      </c>
      <c r="AP11801" t="s">
        <v>23</v>
      </c>
      <c r="AQ11801" t="s">
        <v>54</v>
      </c>
      <c r="BB11801">
        <v>30</v>
      </c>
      <c r="BC11801">
        <v>683</v>
      </c>
      <c r="BD11801">
        <v>4</v>
      </c>
    </row>
    <row r="11802" spans="1:56" hidden="1" x14ac:dyDescent="0.25">
      <c r="A11802" t="s">
        <v>2792</v>
      </c>
      <c r="B11802" t="s">
        <v>1</v>
      </c>
      <c r="C11802" t="s">
        <v>2793</v>
      </c>
      <c r="D11802" t="s">
        <v>2794</v>
      </c>
      <c r="E11802" t="s">
        <v>2795</v>
      </c>
      <c r="F11802" t="s">
        <v>2792</v>
      </c>
      <c r="G11802" t="s">
        <v>6</v>
      </c>
      <c r="H11802" t="s">
        <v>7</v>
      </c>
      <c r="I11802" t="s">
        <v>8</v>
      </c>
      <c r="J11802">
        <v>373540</v>
      </c>
      <c r="K11802" t="s">
        <v>639</v>
      </c>
      <c r="L11802" t="s">
        <v>10</v>
      </c>
      <c r="M11802" t="s">
        <v>11</v>
      </c>
      <c r="N11802">
        <v>3</v>
      </c>
      <c r="S11802">
        <v>44315.575462962966</v>
      </c>
      <c r="T11802">
        <v>45068.367256944446</v>
      </c>
      <c r="U11802">
        <v>2815</v>
      </c>
      <c r="V11802">
        <v>44841.455590277779</v>
      </c>
      <c r="W11802" t="s">
        <v>640</v>
      </c>
      <c r="X11802" t="s">
        <v>641</v>
      </c>
      <c r="Z11802">
        <v>4.3</v>
      </c>
      <c r="AA11802" t="s">
        <v>583</v>
      </c>
      <c r="AB11802" t="s">
        <v>584</v>
      </c>
      <c r="AC11802" t="s">
        <v>15</v>
      </c>
      <c r="AD11802">
        <v>4.5999999999999996</v>
      </c>
      <c r="AE11802" t="s">
        <v>152</v>
      </c>
      <c r="AF11802" t="s">
        <v>554</v>
      </c>
      <c r="AG11802" t="s">
        <v>642</v>
      </c>
      <c r="AH11802" t="s">
        <v>637</v>
      </c>
      <c r="AI11802" t="s">
        <v>643</v>
      </c>
      <c r="AL11802" t="s">
        <v>2798</v>
      </c>
      <c r="AM11802" t="s">
        <v>22</v>
      </c>
      <c r="AP11802" t="s">
        <v>23</v>
      </c>
      <c r="AQ11802" t="s">
        <v>54</v>
      </c>
      <c r="BB11802">
        <v>30</v>
      </c>
      <c r="BC11802">
        <v>683</v>
      </c>
      <c r="BD11802">
        <v>4</v>
      </c>
    </row>
    <row r="11803" spans="1:56" hidden="1" x14ac:dyDescent="0.25">
      <c r="A11803" t="s">
        <v>2792</v>
      </c>
      <c r="B11803" t="s">
        <v>1</v>
      </c>
      <c r="C11803" t="s">
        <v>2793</v>
      </c>
      <c r="D11803" t="s">
        <v>2794</v>
      </c>
      <c r="E11803" t="s">
        <v>2795</v>
      </c>
      <c r="F11803" t="s">
        <v>2792</v>
      </c>
      <c r="G11803" t="s">
        <v>6</v>
      </c>
      <c r="H11803" t="s">
        <v>7</v>
      </c>
      <c r="I11803" t="s">
        <v>8</v>
      </c>
      <c r="J11803">
        <v>371079</v>
      </c>
      <c r="K11803" t="s">
        <v>1542</v>
      </c>
      <c r="L11803" t="s">
        <v>10</v>
      </c>
      <c r="M11803" t="s">
        <v>11</v>
      </c>
      <c r="N11803">
        <v>3</v>
      </c>
      <c r="S11803">
        <v>43716.265856481485</v>
      </c>
      <c r="T11803">
        <v>45068.367256944446</v>
      </c>
      <c r="U11803">
        <v>2854</v>
      </c>
      <c r="V11803">
        <v>44841.455590277779</v>
      </c>
      <c r="W11803" t="s">
        <v>1543</v>
      </c>
      <c r="X11803" t="s">
        <v>1544</v>
      </c>
      <c r="Y11803" t="s">
        <v>1545</v>
      </c>
      <c r="Z11803">
        <v>5</v>
      </c>
      <c r="AA11803" t="s">
        <v>27</v>
      </c>
      <c r="AB11803" t="s">
        <v>599</v>
      </c>
      <c r="AC11803" t="s">
        <v>15</v>
      </c>
      <c r="AD11803">
        <v>7.8</v>
      </c>
      <c r="AE11803" t="s">
        <v>1269</v>
      </c>
      <c r="AF11803" t="s">
        <v>1270</v>
      </c>
      <c r="AG11803" t="s">
        <v>1546</v>
      </c>
      <c r="AH11803" t="s">
        <v>1272</v>
      </c>
      <c r="AI11803" t="s">
        <v>1547</v>
      </c>
      <c r="AL11803" t="s">
        <v>2790</v>
      </c>
      <c r="AM11803" t="s">
        <v>22</v>
      </c>
      <c r="AP11803" t="s">
        <v>23</v>
      </c>
      <c r="AQ11803" t="s">
        <v>54</v>
      </c>
      <c r="BB11803">
        <v>65</v>
      </c>
      <c r="BC11803">
        <v>683</v>
      </c>
      <c r="BD11803">
        <v>4</v>
      </c>
    </row>
    <row r="11804" spans="1:56" hidden="1" x14ac:dyDescent="0.25">
      <c r="A11804" t="s">
        <v>2792</v>
      </c>
      <c r="B11804" t="s">
        <v>1</v>
      </c>
      <c r="C11804" t="s">
        <v>2793</v>
      </c>
      <c r="D11804" t="s">
        <v>2794</v>
      </c>
      <c r="E11804" t="s">
        <v>2795</v>
      </c>
      <c r="F11804" t="s">
        <v>2792</v>
      </c>
      <c r="G11804" t="s">
        <v>6</v>
      </c>
      <c r="H11804" t="s">
        <v>7</v>
      </c>
      <c r="I11804" t="s">
        <v>8</v>
      </c>
      <c r="J11804">
        <v>370371</v>
      </c>
      <c r="K11804" t="s">
        <v>1548</v>
      </c>
      <c r="L11804" t="s">
        <v>10</v>
      </c>
      <c r="M11804" t="s">
        <v>11</v>
      </c>
      <c r="N11804">
        <v>3</v>
      </c>
      <c r="S11804">
        <v>43716.265856481485</v>
      </c>
      <c r="T11804">
        <v>45068.367256944446</v>
      </c>
      <c r="U11804">
        <v>2854</v>
      </c>
      <c r="V11804">
        <v>44841.455590277779</v>
      </c>
      <c r="W11804" t="s">
        <v>1549</v>
      </c>
      <c r="X11804" t="s">
        <v>1550</v>
      </c>
      <c r="Y11804" t="s">
        <v>1551</v>
      </c>
      <c r="Z11804">
        <v>5.3</v>
      </c>
      <c r="AA11804" t="s">
        <v>1552</v>
      </c>
      <c r="AB11804" t="s">
        <v>531</v>
      </c>
      <c r="AC11804" t="s">
        <v>15</v>
      </c>
      <c r="AD11804">
        <v>7.2</v>
      </c>
      <c r="AE11804" t="s">
        <v>585</v>
      </c>
      <c r="AF11804" t="s">
        <v>586</v>
      </c>
      <c r="AG11804" t="s">
        <v>1553</v>
      </c>
      <c r="AH11804" t="s">
        <v>1272</v>
      </c>
      <c r="AI11804" t="s">
        <v>1554</v>
      </c>
      <c r="AL11804" t="s">
        <v>2790</v>
      </c>
      <c r="AM11804" t="s">
        <v>22</v>
      </c>
      <c r="AP11804" t="s">
        <v>23</v>
      </c>
      <c r="AQ11804" t="s">
        <v>54</v>
      </c>
      <c r="BB11804">
        <v>42</v>
      </c>
      <c r="BC11804">
        <v>683</v>
      </c>
      <c r="BD11804">
        <v>4</v>
      </c>
    </row>
    <row r="11805" spans="1:56" hidden="1" x14ac:dyDescent="0.25">
      <c r="A11805" t="s">
        <v>2792</v>
      </c>
      <c r="B11805" t="s">
        <v>1</v>
      </c>
      <c r="C11805" t="s">
        <v>2793</v>
      </c>
      <c r="D11805" t="s">
        <v>2794</v>
      </c>
      <c r="E11805" t="s">
        <v>2795</v>
      </c>
      <c r="F11805" t="s">
        <v>2792</v>
      </c>
      <c r="G11805" t="s">
        <v>6</v>
      </c>
      <c r="H11805" t="s">
        <v>7</v>
      </c>
      <c r="I11805" t="s">
        <v>8</v>
      </c>
      <c r="J11805">
        <v>91972</v>
      </c>
      <c r="K11805" t="s">
        <v>66</v>
      </c>
      <c r="L11805" t="s">
        <v>10</v>
      </c>
      <c r="M11805" t="s">
        <v>11</v>
      </c>
      <c r="N11805">
        <v>3</v>
      </c>
      <c r="S11805">
        <v>44947.420706018522</v>
      </c>
      <c r="T11805">
        <v>45068.367256944446</v>
      </c>
      <c r="U11805">
        <v>439</v>
      </c>
      <c r="W11805" t="s">
        <v>67</v>
      </c>
      <c r="X11805" t="s">
        <v>68</v>
      </c>
      <c r="Z11805">
        <v>3.4</v>
      </c>
      <c r="AA11805" t="s">
        <v>58</v>
      </c>
      <c r="AB11805" t="s">
        <v>59</v>
      </c>
      <c r="AC11805" t="s">
        <v>15</v>
      </c>
      <c r="AD11805">
        <v>5.5</v>
      </c>
      <c r="AE11805" t="s">
        <v>69</v>
      </c>
      <c r="AF11805" t="s">
        <v>70</v>
      </c>
      <c r="AG11805" t="s">
        <v>71</v>
      </c>
      <c r="AH11805" t="s">
        <v>72</v>
      </c>
      <c r="AI11805" t="s">
        <v>73</v>
      </c>
      <c r="AL11805" t="s">
        <v>1560</v>
      </c>
      <c r="AM11805" t="s">
        <v>22</v>
      </c>
      <c r="AP11805" t="s">
        <v>23</v>
      </c>
      <c r="AQ11805" t="s">
        <v>75</v>
      </c>
      <c r="BB11805">
        <v>30</v>
      </c>
      <c r="BC11805">
        <v>683</v>
      </c>
      <c r="BD11805">
        <v>4</v>
      </c>
    </row>
    <row r="11806" spans="1:56" hidden="1" x14ac:dyDescent="0.25">
      <c r="A11806" t="s">
        <v>2792</v>
      </c>
      <c r="B11806" t="s">
        <v>1</v>
      </c>
      <c r="C11806" t="s">
        <v>2793</v>
      </c>
      <c r="D11806" t="s">
        <v>2794</v>
      </c>
      <c r="E11806" t="s">
        <v>2795</v>
      </c>
      <c r="F11806" t="s">
        <v>2792</v>
      </c>
      <c r="G11806" t="s">
        <v>6</v>
      </c>
      <c r="H11806" t="s">
        <v>7</v>
      </c>
      <c r="I11806" t="s">
        <v>8</v>
      </c>
      <c r="J11806">
        <v>90080</v>
      </c>
      <c r="K11806" t="s">
        <v>96</v>
      </c>
      <c r="L11806" t="s">
        <v>10</v>
      </c>
      <c r="M11806" t="s">
        <v>11</v>
      </c>
      <c r="N11806">
        <v>3</v>
      </c>
      <c r="S11806">
        <v>43716.265856481485</v>
      </c>
      <c r="T11806">
        <v>44093.593668981484</v>
      </c>
      <c r="U11806">
        <v>39</v>
      </c>
      <c r="Z11806">
        <v>7.1</v>
      </c>
      <c r="AA11806" t="s">
        <v>97</v>
      </c>
      <c r="AB11806" t="s">
        <v>98</v>
      </c>
      <c r="AC11806" t="s">
        <v>15</v>
      </c>
      <c r="AG11806" t="s">
        <v>99</v>
      </c>
      <c r="AH11806" t="s">
        <v>100</v>
      </c>
      <c r="AI11806" t="s">
        <v>101</v>
      </c>
      <c r="AL11806" t="s">
        <v>2527</v>
      </c>
      <c r="AM11806" t="s">
        <v>22</v>
      </c>
      <c r="AP11806" t="s">
        <v>23</v>
      </c>
      <c r="AQ11806" t="s">
        <v>75</v>
      </c>
      <c r="BB11806">
        <v>75</v>
      </c>
      <c r="BC11806">
        <v>683</v>
      </c>
      <c r="BD11806">
        <v>4</v>
      </c>
    </row>
    <row r="11807" spans="1:56" hidden="1" x14ac:dyDescent="0.25">
      <c r="A11807" t="s">
        <v>2792</v>
      </c>
      <c r="B11807" t="s">
        <v>1</v>
      </c>
      <c r="C11807" t="s">
        <v>2793</v>
      </c>
      <c r="D11807" t="s">
        <v>2794</v>
      </c>
      <c r="E11807" t="s">
        <v>2795</v>
      </c>
      <c r="F11807" t="s">
        <v>2792</v>
      </c>
      <c r="G11807" t="s">
        <v>6</v>
      </c>
      <c r="H11807" t="s">
        <v>7</v>
      </c>
      <c r="I11807" t="s">
        <v>8</v>
      </c>
      <c r="J11807">
        <v>90044</v>
      </c>
      <c r="K11807" t="s">
        <v>103</v>
      </c>
      <c r="L11807" t="s">
        <v>10</v>
      </c>
      <c r="M11807" t="s">
        <v>11</v>
      </c>
      <c r="N11807">
        <v>3</v>
      </c>
      <c r="S11807">
        <v>43716.265856481485</v>
      </c>
      <c r="T11807">
        <v>45068.367256944446</v>
      </c>
      <c r="U11807">
        <v>2854</v>
      </c>
      <c r="V11807">
        <v>44841.455590277779</v>
      </c>
      <c r="W11807" t="s">
        <v>104</v>
      </c>
      <c r="Y11807" t="s">
        <v>105</v>
      </c>
      <c r="Z11807">
        <v>4.5</v>
      </c>
      <c r="AA11807" t="s">
        <v>106</v>
      </c>
      <c r="AB11807" t="s">
        <v>107</v>
      </c>
      <c r="AC11807" t="s">
        <v>15</v>
      </c>
      <c r="AG11807" t="s">
        <v>108</v>
      </c>
      <c r="AH11807" t="s">
        <v>109</v>
      </c>
      <c r="AI11807" t="s">
        <v>110</v>
      </c>
      <c r="AL11807" t="s">
        <v>111</v>
      </c>
      <c r="AM11807" t="s">
        <v>22</v>
      </c>
      <c r="AP11807" t="s">
        <v>23</v>
      </c>
      <c r="AQ11807" t="s">
        <v>75</v>
      </c>
      <c r="BB11807">
        <v>36</v>
      </c>
      <c r="BC11807">
        <v>683</v>
      </c>
      <c r="BD11807">
        <v>4</v>
      </c>
    </row>
    <row r="11808" spans="1:56" hidden="1" x14ac:dyDescent="0.25">
      <c r="A11808" t="s">
        <v>2792</v>
      </c>
      <c r="B11808" t="s">
        <v>1</v>
      </c>
      <c r="C11808" t="s">
        <v>2793</v>
      </c>
      <c r="D11808" t="s">
        <v>2794</v>
      </c>
      <c r="E11808" t="s">
        <v>2795</v>
      </c>
      <c r="F11808" t="s">
        <v>2792</v>
      </c>
      <c r="G11808" t="s">
        <v>6</v>
      </c>
      <c r="H11808" t="s">
        <v>7</v>
      </c>
      <c r="I11808" t="s">
        <v>8</v>
      </c>
      <c r="J11808">
        <v>90043</v>
      </c>
      <c r="K11808" t="s">
        <v>112</v>
      </c>
      <c r="L11808" t="s">
        <v>10</v>
      </c>
      <c r="M11808" t="s">
        <v>11</v>
      </c>
      <c r="N11808">
        <v>3</v>
      </c>
      <c r="S11808">
        <v>43827.896747685183</v>
      </c>
      <c r="T11808">
        <v>45068.367256944446</v>
      </c>
      <c r="U11808">
        <v>2842</v>
      </c>
      <c r="V11808">
        <v>44841.455590277779</v>
      </c>
      <c r="Z11808">
        <v>6.2</v>
      </c>
      <c r="AA11808" t="s">
        <v>113</v>
      </c>
      <c r="AB11808" t="s">
        <v>114</v>
      </c>
      <c r="AC11808" t="s">
        <v>15</v>
      </c>
      <c r="AG11808" t="s">
        <v>115</v>
      </c>
      <c r="AH11808" t="s">
        <v>116</v>
      </c>
      <c r="AI11808" t="s">
        <v>117</v>
      </c>
      <c r="AL11808" t="s">
        <v>118</v>
      </c>
      <c r="AM11808" t="s">
        <v>22</v>
      </c>
      <c r="AP11808" t="s">
        <v>23</v>
      </c>
      <c r="AQ11808" t="s">
        <v>75</v>
      </c>
      <c r="BB11808">
        <v>35</v>
      </c>
      <c r="BC11808">
        <v>683</v>
      </c>
      <c r="BD11808">
        <v>4</v>
      </c>
    </row>
    <row r="11809" spans="1:56" hidden="1" x14ac:dyDescent="0.25">
      <c r="A11809" t="s">
        <v>2792</v>
      </c>
      <c r="B11809" t="s">
        <v>1</v>
      </c>
      <c r="C11809" t="s">
        <v>2793</v>
      </c>
      <c r="D11809" t="s">
        <v>2794</v>
      </c>
      <c r="E11809" t="s">
        <v>2795</v>
      </c>
      <c r="F11809" t="s">
        <v>2792</v>
      </c>
      <c r="G11809" t="s">
        <v>6</v>
      </c>
      <c r="H11809" t="s">
        <v>7</v>
      </c>
      <c r="I11809" t="s">
        <v>8</v>
      </c>
      <c r="J11809">
        <v>38794</v>
      </c>
      <c r="K11809" t="s">
        <v>119</v>
      </c>
      <c r="L11809" t="s">
        <v>10</v>
      </c>
      <c r="M11809" t="s">
        <v>11</v>
      </c>
      <c r="N11809">
        <v>3</v>
      </c>
      <c r="O11809">
        <v>3389</v>
      </c>
      <c r="P11809" t="s">
        <v>89</v>
      </c>
      <c r="R11809" t="s">
        <v>120</v>
      </c>
      <c r="S11809">
        <v>44242.203113425923</v>
      </c>
      <c r="T11809">
        <v>44247.656226851854</v>
      </c>
      <c r="U11809">
        <v>2</v>
      </c>
      <c r="X11809" t="s">
        <v>121</v>
      </c>
      <c r="Z11809">
        <v>2.2000000000000002</v>
      </c>
      <c r="AA11809" t="s">
        <v>122</v>
      </c>
      <c r="AB11809" t="s">
        <v>123</v>
      </c>
      <c r="AC11809" t="s">
        <v>15</v>
      </c>
      <c r="AD11809">
        <v>3.4</v>
      </c>
      <c r="AE11809" t="s">
        <v>124</v>
      </c>
      <c r="AF11809" t="s">
        <v>125</v>
      </c>
      <c r="AG11809" t="s">
        <v>126</v>
      </c>
      <c r="AH11809" t="s">
        <v>127</v>
      </c>
      <c r="AI11809" t="s">
        <v>128</v>
      </c>
      <c r="AL11809" t="s">
        <v>129</v>
      </c>
      <c r="AM11809" t="s">
        <v>87</v>
      </c>
      <c r="AP11809" t="s">
        <v>23</v>
      </c>
      <c r="AQ11809" t="s">
        <v>130</v>
      </c>
      <c r="BB11809">
        <v>25</v>
      </c>
      <c r="BC11809">
        <v>683</v>
      </c>
      <c r="BD11809">
        <v>4</v>
      </c>
    </row>
    <row r="11810" spans="1:56" hidden="1" x14ac:dyDescent="0.25">
      <c r="A11810" t="s">
        <v>2792</v>
      </c>
      <c r="B11810" t="s">
        <v>1</v>
      </c>
      <c r="C11810" t="s">
        <v>2793</v>
      </c>
      <c r="D11810" t="s">
        <v>2794</v>
      </c>
      <c r="E11810" t="s">
        <v>2795</v>
      </c>
      <c r="F11810" t="s">
        <v>2792</v>
      </c>
      <c r="G11810" t="s">
        <v>6</v>
      </c>
      <c r="H11810" t="s">
        <v>7</v>
      </c>
      <c r="I11810" t="s">
        <v>8</v>
      </c>
      <c r="J11810">
        <v>38657</v>
      </c>
      <c r="K11810" t="s">
        <v>131</v>
      </c>
      <c r="L11810" t="s">
        <v>10</v>
      </c>
      <c r="M11810" t="s">
        <v>11</v>
      </c>
      <c r="N11810">
        <v>3</v>
      </c>
      <c r="O11810">
        <v>3389</v>
      </c>
      <c r="P11810" t="s">
        <v>89</v>
      </c>
      <c r="R11810" t="s">
        <v>120</v>
      </c>
      <c r="S11810">
        <v>43716.265856481485</v>
      </c>
      <c r="T11810">
        <v>44247.656226851854</v>
      </c>
      <c r="U11810">
        <v>48</v>
      </c>
      <c r="W11810" t="s">
        <v>132</v>
      </c>
      <c r="Y11810" t="s">
        <v>133</v>
      </c>
      <c r="Z11810">
        <v>4.3</v>
      </c>
      <c r="AA11810" t="s">
        <v>106</v>
      </c>
      <c r="AB11810" t="s">
        <v>134</v>
      </c>
      <c r="AC11810" t="s">
        <v>15</v>
      </c>
      <c r="AD11810">
        <v>6.9</v>
      </c>
      <c r="AE11810" t="s">
        <v>135</v>
      </c>
      <c r="AF11810" t="s">
        <v>136</v>
      </c>
      <c r="AG11810" t="s">
        <v>137</v>
      </c>
      <c r="AH11810" t="s">
        <v>138</v>
      </c>
      <c r="AI11810" t="s">
        <v>139</v>
      </c>
      <c r="AL11810" t="s">
        <v>140</v>
      </c>
      <c r="AM11810" t="s">
        <v>87</v>
      </c>
      <c r="AP11810" t="s">
        <v>23</v>
      </c>
      <c r="AQ11810" t="s">
        <v>130</v>
      </c>
      <c r="BB11810">
        <v>42</v>
      </c>
      <c r="BC11810">
        <v>683</v>
      </c>
      <c r="BD11810">
        <v>4</v>
      </c>
    </row>
    <row r="11811" spans="1:56" hidden="1" x14ac:dyDescent="0.25">
      <c r="A11811" t="s">
        <v>2792</v>
      </c>
      <c r="B11811" t="s">
        <v>1</v>
      </c>
      <c r="C11811" t="s">
        <v>2793</v>
      </c>
      <c r="D11811" t="s">
        <v>2794</v>
      </c>
      <c r="E11811" t="s">
        <v>2795</v>
      </c>
      <c r="F11811" t="s">
        <v>2792</v>
      </c>
      <c r="G11811" t="s">
        <v>6</v>
      </c>
      <c r="H11811" t="s">
        <v>7</v>
      </c>
      <c r="I11811" t="s">
        <v>8</v>
      </c>
      <c r="J11811">
        <v>38628</v>
      </c>
      <c r="K11811" t="s">
        <v>142</v>
      </c>
      <c r="L11811" t="s">
        <v>10</v>
      </c>
      <c r="M11811" t="s">
        <v>11</v>
      </c>
      <c r="N11811">
        <v>3</v>
      </c>
      <c r="O11811">
        <v>3389</v>
      </c>
      <c r="P11811" t="s">
        <v>89</v>
      </c>
      <c r="R11811" t="s">
        <v>120</v>
      </c>
      <c r="S11811">
        <v>43716.265856481485</v>
      </c>
      <c r="T11811">
        <v>44247.656226851854</v>
      </c>
      <c r="U11811">
        <v>48</v>
      </c>
      <c r="X11811" t="s">
        <v>121</v>
      </c>
      <c r="Z11811">
        <v>3.9</v>
      </c>
      <c r="AA11811" t="s">
        <v>143</v>
      </c>
      <c r="AB11811" t="s">
        <v>144</v>
      </c>
      <c r="AC11811" t="s">
        <v>15</v>
      </c>
      <c r="AD11811">
        <v>6.2</v>
      </c>
      <c r="AE11811" t="s">
        <v>145</v>
      </c>
      <c r="AF11811" t="s">
        <v>146</v>
      </c>
      <c r="AG11811" t="s">
        <v>147</v>
      </c>
      <c r="AH11811" t="s">
        <v>148</v>
      </c>
      <c r="AI11811" t="s">
        <v>149</v>
      </c>
      <c r="AL11811" t="s">
        <v>150</v>
      </c>
      <c r="AM11811" t="s">
        <v>22</v>
      </c>
      <c r="AP11811" t="s">
        <v>23</v>
      </c>
      <c r="AQ11811" t="s">
        <v>130</v>
      </c>
      <c r="BB11811">
        <v>30</v>
      </c>
      <c r="BC11811">
        <v>683</v>
      </c>
      <c r="BD11811">
        <v>4</v>
      </c>
    </row>
    <row r="11812" spans="1:56" hidden="1" x14ac:dyDescent="0.25">
      <c r="A11812" t="s">
        <v>2792</v>
      </c>
      <c r="B11812" t="s">
        <v>1</v>
      </c>
      <c r="C11812" t="s">
        <v>2793</v>
      </c>
      <c r="D11812" t="s">
        <v>2794</v>
      </c>
      <c r="E11812" t="s">
        <v>2795</v>
      </c>
      <c r="F11812" t="s">
        <v>2792</v>
      </c>
      <c r="G11812" t="s">
        <v>6</v>
      </c>
      <c r="H11812" t="s">
        <v>7</v>
      </c>
      <c r="I11812" t="s">
        <v>8</v>
      </c>
      <c r="J11812">
        <v>38601</v>
      </c>
      <c r="K11812" t="s">
        <v>168</v>
      </c>
      <c r="L11812" t="s">
        <v>10</v>
      </c>
      <c r="M11812" t="s">
        <v>11</v>
      </c>
      <c r="N11812">
        <v>3</v>
      </c>
      <c r="O11812">
        <v>3389</v>
      </c>
      <c r="P11812" t="s">
        <v>89</v>
      </c>
      <c r="R11812" t="s">
        <v>120</v>
      </c>
      <c r="S11812">
        <v>43716.265856481485</v>
      </c>
      <c r="T11812">
        <v>44247.656226851854</v>
      </c>
      <c r="U11812">
        <v>49</v>
      </c>
      <c r="W11812" t="s">
        <v>169</v>
      </c>
      <c r="Y11812" t="s">
        <v>170</v>
      </c>
      <c r="Z11812">
        <v>4.3</v>
      </c>
      <c r="AA11812" t="s">
        <v>106</v>
      </c>
      <c r="AB11812" t="s">
        <v>134</v>
      </c>
      <c r="AC11812" t="s">
        <v>15</v>
      </c>
      <c r="AD11812">
        <v>5.4</v>
      </c>
      <c r="AE11812" t="s">
        <v>171</v>
      </c>
      <c r="AF11812" t="s">
        <v>172</v>
      </c>
      <c r="AG11812" t="s">
        <v>173</v>
      </c>
      <c r="AH11812" t="s">
        <v>174</v>
      </c>
      <c r="AI11812" t="s">
        <v>175</v>
      </c>
      <c r="AL11812" t="s">
        <v>176</v>
      </c>
      <c r="AM11812" t="s">
        <v>22</v>
      </c>
      <c r="AP11812" t="s">
        <v>23</v>
      </c>
      <c r="AQ11812" t="s">
        <v>130</v>
      </c>
      <c r="BB11812">
        <v>40</v>
      </c>
      <c r="BC11812">
        <v>683</v>
      </c>
      <c r="BD11812">
        <v>4</v>
      </c>
    </row>
    <row r="11813" spans="1:56" hidden="1" x14ac:dyDescent="0.25">
      <c r="A11813" t="s">
        <v>2792</v>
      </c>
      <c r="B11813" t="s">
        <v>1</v>
      </c>
      <c r="C11813" t="s">
        <v>2793</v>
      </c>
      <c r="D11813" t="s">
        <v>2794</v>
      </c>
      <c r="E11813" t="s">
        <v>2795</v>
      </c>
      <c r="F11813" t="s">
        <v>2792</v>
      </c>
      <c r="G11813" t="s">
        <v>6</v>
      </c>
      <c r="H11813" t="s">
        <v>7</v>
      </c>
      <c r="I11813" t="s">
        <v>8</v>
      </c>
      <c r="J11813">
        <v>375639</v>
      </c>
      <c r="K11813" t="s">
        <v>1123</v>
      </c>
      <c r="L11813" t="s">
        <v>10</v>
      </c>
      <c r="M11813" t="s">
        <v>11</v>
      </c>
      <c r="N11813">
        <v>2</v>
      </c>
      <c r="S11813">
        <v>44370.359710648147</v>
      </c>
      <c r="T11813">
        <v>45068.367256944446</v>
      </c>
      <c r="U11813">
        <v>2596</v>
      </c>
      <c r="V11813">
        <v>44841.455590277779</v>
      </c>
      <c r="W11813" t="s">
        <v>1124</v>
      </c>
      <c r="X11813" t="s">
        <v>1125</v>
      </c>
      <c r="Z11813">
        <v>3.6</v>
      </c>
      <c r="AA11813" t="s">
        <v>1126</v>
      </c>
      <c r="AB11813" t="s">
        <v>1127</v>
      </c>
      <c r="AC11813" t="s">
        <v>15</v>
      </c>
      <c r="AD11813">
        <v>4.8</v>
      </c>
      <c r="AE11813" t="s">
        <v>1128</v>
      </c>
      <c r="AF11813" t="s">
        <v>82</v>
      </c>
      <c r="AG11813" t="s">
        <v>1129</v>
      </c>
      <c r="AH11813" t="s">
        <v>1130</v>
      </c>
      <c r="AI11813" t="s">
        <v>1131</v>
      </c>
      <c r="AL11813" t="s">
        <v>2365</v>
      </c>
      <c r="AM11813" t="s">
        <v>87</v>
      </c>
      <c r="AP11813" t="s">
        <v>23</v>
      </c>
      <c r="AQ11813" t="s">
        <v>54</v>
      </c>
      <c r="BB11813">
        <v>30</v>
      </c>
      <c r="BC11813">
        <v>683</v>
      </c>
      <c r="BD11813">
        <v>4</v>
      </c>
    </row>
    <row r="11814" spans="1:56" hidden="1" x14ac:dyDescent="0.25">
      <c r="A11814" t="s">
        <v>2792</v>
      </c>
      <c r="B11814" t="s">
        <v>1</v>
      </c>
      <c r="C11814" t="s">
        <v>2793</v>
      </c>
      <c r="D11814" t="s">
        <v>2794</v>
      </c>
      <c r="E11814" t="s">
        <v>2795</v>
      </c>
      <c r="F11814" t="s">
        <v>2792</v>
      </c>
      <c r="G11814" t="s">
        <v>6</v>
      </c>
      <c r="H11814" t="s">
        <v>7</v>
      </c>
      <c r="I11814" t="s">
        <v>8</v>
      </c>
      <c r="J11814">
        <v>105234</v>
      </c>
      <c r="K11814" t="s">
        <v>178</v>
      </c>
      <c r="L11814" t="s">
        <v>10</v>
      </c>
      <c r="M11814" t="s">
        <v>11</v>
      </c>
      <c r="N11814">
        <v>2</v>
      </c>
      <c r="S11814">
        <v>43716.265856481485</v>
      </c>
      <c r="T11814">
        <v>44093.593668981484</v>
      </c>
      <c r="U11814">
        <v>39</v>
      </c>
      <c r="Z11814">
        <v>0</v>
      </c>
      <c r="AA11814" t="s">
        <v>179</v>
      </c>
      <c r="AB11814" t="s">
        <v>180</v>
      </c>
      <c r="AC11814" t="s">
        <v>15</v>
      </c>
      <c r="AG11814" t="s">
        <v>181</v>
      </c>
      <c r="AH11814" t="s">
        <v>182</v>
      </c>
      <c r="AI11814" t="s">
        <v>183</v>
      </c>
      <c r="AL11814" t="s">
        <v>2800</v>
      </c>
      <c r="AM11814" t="s">
        <v>87</v>
      </c>
      <c r="AP11814" t="s">
        <v>23</v>
      </c>
      <c r="AQ11814" t="s">
        <v>24</v>
      </c>
      <c r="BB11814">
        <v>40</v>
      </c>
      <c r="BC11814">
        <v>683</v>
      </c>
      <c r="BD11814">
        <v>4</v>
      </c>
    </row>
    <row r="11815" spans="1:56" hidden="1" x14ac:dyDescent="0.25">
      <c r="A11815" t="s">
        <v>2792</v>
      </c>
      <c r="B11815" t="s">
        <v>1</v>
      </c>
      <c r="C11815" t="s">
        <v>2793</v>
      </c>
      <c r="D11815" t="s">
        <v>2794</v>
      </c>
      <c r="E11815" t="s">
        <v>2795</v>
      </c>
      <c r="F11815" t="s">
        <v>2792</v>
      </c>
      <c r="G11815" t="s">
        <v>6</v>
      </c>
      <c r="H11815" t="s">
        <v>7</v>
      </c>
      <c r="I11815" t="s">
        <v>8</v>
      </c>
      <c r="J11815">
        <v>105171</v>
      </c>
      <c r="K11815" t="s">
        <v>185</v>
      </c>
      <c r="L11815" t="s">
        <v>10</v>
      </c>
      <c r="M11815" t="s">
        <v>11</v>
      </c>
      <c r="N11815">
        <v>2</v>
      </c>
      <c r="S11815">
        <v>43716.265856481485</v>
      </c>
      <c r="T11815">
        <v>45068.367256944446</v>
      </c>
      <c r="U11815">
        <v>2854</v>
      </c>
      <c r="V11815">
        <v>44841.455590277779</v>
      </c>
      <c r="Z11815">
        <v>3.6</v>
      </c>
      <c r="AA11815" t="s">
        <v>186</v>
      </c>
      <c r="AB11815" t="s">
        <v>187</v>
      </c>
      <c r="AC11815" t="s">
        <v>15</v>
      </c>
      <c r="AG11815" t="s">
        <v>188</v>
      </c>
      <c r="AH11815" t="s">
        <v>189</v>
      </c>
      <c r="AI11815" t="s">
        <v>190</v>
      </c>
      <c r="AL11815" t="s">
        <v>191</v>
      </c>
      <c r="AM11815" t="s">
        <v>22</v>
      </c>
      <c r="AP11815" t="s">
        <v>23</v>
      </c>
      <c r="AQ11815" t="s">
        <v>24</v>
      </c>
      <c r="BB11815">
        <v>50</v>
      </c>
      <c r="BC11815">
        <v>683</v>
      </c>
      <c r="BD11815">
        <v>4</v>
      </c>
    </row>
    <row r="11816" spans="1:56" hidden="1" x14ac:dyDescent="0.25">
      <c r="A11816" t="s">
        <v>2792</v>
      </c>
      <c r="B11816" t="s">
        <v>1</v>
      </c>
      <c r="C11816" t="s">
        <v>2793</v>
      </c>
      <c r="D11816" t="s">
        <v>2794</v>
      </c>
      <c r="E11816" t="s">
        <v>2795</v>
      </c>
      <c r="F11816" t="s">
        <v>2792</v>
      </c>
      <c r="G11816" t="s">
        <v>6</v>
      </c>
      <c r="H11816" t="s">
        <v>7</v>
      </c>
      <c r="I11816" t="s">
        <v>8</v>
      </c>
      <c r="J11816">
        <v>105170</v>
      </c>
      <c r="K11816" t="s">
        <v>192</v>
      </c>
      <c r="L11816" t="s">
        <v>10</v>
      </c>
      <c r="M11816" t="s">
        <v>11</v>
      </c>
      <c r="N11816">
        <v>2</v>
      </c>
      <c r="S11816">
        <v>43716.265856481485</v>
      </c>
      <c r="T11816">
        <v>45068.367256944446</v>
      </c>
      <c r="U11816">
        <v>2854</v>
      </c>
      <c r="V11816">
        <v>44841.455590277779</v>
      </c>
      <c r="Z11816">
        <v>3.6</v>
      </c>
      <c r="AA11816" t="s">
        <v>186</v>
      </c>
      <c r="AB11816" t="s">
        <v>187</v>
      </c>
      <c r="AC11816" t="s">
        <v>15</v>
      </c>
      <c r="AG11816" t="s">
        <v>193</v>
      </c>
      <c r="AH11816" t="s">
        <v>194</v>
      </c>
      <c r="AI11816" t="s">
        <v>195</v>
      </c>
      <c r="AL11816" t="s">
        <v>196</v>
      </c>
      <c r="AM11816" t="s">
        <v>22</v>
      </c>
      <c r="AP11816" t="s">
        <v>23</v>
      </c>
      <c r="AQ11816" t="s">
        <v>24</v>
      </c>
      <c r="BB11816">
        <v>50</v>
      </c>
      <c r="BC11816">
        <v>683</v>
      </c>
      <c r="BD11816">
        <v>4</v>
      </c>
    </row>
    <row r="11817" spans="1:56" hidden="1" x14ac:dyDescent="0.25">
      <c r="A11817" t="s">
        <v>2792</v>
      </c>
      <c r="B11817" t="s">
        <v>1</v>
      </c>
      <c r="C11817" t="s">
        <v>2793</v>
      </c>
      <c r="D11817" t="s">
        <v>2794</v>
      </c>
      <c r="E11817" t="s">
        <v>2795</v>
      </c>
      <c r="F11817" t="s">
        <v>2792</v>
      </c>
      <c r="G11817" t="s">
        <v>6</v>
      </c>
      <c r="H11817" t="s">
        <v>7</v>
      </c>
      <c r="I11817" t="s">
        <v>8</v>
      </c>
      <c r="J11817">
        <v>90007</v>
      </c>
      <c r="K11817" t="s">
        <v>197</v>
      </c>
      <c r="L11817" t="s">
        <v>10</v>
      </c>
      <c r="M11817" t="s">
        <v>11</v>
      </c>
      <c r="N11817">
        <v>2</v>
      </c>
      <c r="S11817">
        <v>43716.265856481485</v>
      </c>
      <c r="T11817">
        <v>45068.367256944446</v>
      </c>
      <c r="U11817">
        <v>2854</v>
      </c>
      <c r="V11817">
        <v>44841.455590277779</v>
      </c>
      <c r="Z11817">
        <v>3.6</v>
      </c>
      <c r="AA11817" t="s">
        <v>106</v>
      </c>
      <c r="AB11817" t="s">
        <v>187</v>
      </c>
      <c r="AC11817" t="s">
        <v>15</v>
      </c>
      <c r="AG11817" t="s">
        <v>198</v>
      </c>
      <c r="AH11817" t="s">
        <v>199</v>
      </c>
      <c r="AI11817" t="s">
        <v>200</v>
      </c>
      <c r="AL11817" t="s">
        <v>201</v>
      </c>
      <c r="AM11817" t="s">
        <v>22</v>
      </c>
      <c r="AP11817" t="s">
        <v>23</v>
      </c>
      <c r="AQ11817" t="s">
        <v>75</v>
      </c>
      <c r="BB11817">
        <v>50</v>
      </c>
      <c r="BC11817">
        <v>683</v>
      </c>
      <c r="BD11817">
        <v>4</v>
      </c>
    </row>
    <row r="11818" spans="1:56" hidden="1" x14ac:dyDescent="0.25">
      <c r="A11818" t="s">
        <v>2792</v>
      </c>
      <c r="B11818" t="s">
        <v>1</v>
      </c>
      <c r="C11818" t="s">
        <v>2793</v>
      </c>
      <c r="D11818" t="s">
        <v>2794</v>
      </c>
      <c r="E11818" t="s">
        <v>2795</v>
      </c>
      <c r="F11818" t="s">
        <v>2792</v>
      </c>
      <c r="G11818" t="s">
        <v>6</v>
      </c>
      <c r="H11818" t="s">
        <v>7</v>
      </c>
      <c r="I11818" t="s">
        <v>8</v>
      </c>
      <c r="J11818">
        <v>38173</v>
      </c>
      <c r="K11818" t="s">
        <v>211</v>
      </c>
      <c r="L11818" t="s">
        <v>10</v>
      </c>
      <c r="M11818" t="s">
        <v>11</v>
      </c>
      <c r="N11818">
        <v>2</v>
      </c>
      <c r="O11818">
        <v>3389</v>
      </c>
      <c r="P11818" t="s">
        <v>89</v>
      </c>
      <c r="R11818" t="s">
        <v>120</v>
      </c>
      <c r="S11818">
        <v>43716.265856481485</v>
      </c>
      <c r="T11818">
        <v>44247.656226851854</v>
      </c>
      <c r="U11818">
        <v>49</v>
      </c>
      <c r="Z11818">
        <v>4.7</v>
      </c>
      <c r="AA11818" t="s">
        <v>203</v>
      </c>
      <c r="AB11818" t="s">
        <v>212</v>
      </c>
      <c r="AC11818" t="s">
        <v>15</v>
      </c>
      <c r="AD11818">
        <v>5.6</v>
      </c>
      <c r="AE11818" t="s">
        <v>205</v>
      </c>
      <c r="AF11818" t="s">
        <v>213</v>
      </c>
      <c r="AG11818" t="s">
        <v>214</v>
      </c>
      <c r="AH11818" t="s">
        <v>215</v>
      </c>
      <c r="AI11818" t="s">
        <v>216</v>
      </c>
      <c r="AL11818" t="s">
        <v>2801</v>
      </c>
      <c r="AM11818" t="s">
        <v>22</v>
      </c>
      <c r="AP11818" t="s">
        <v>23</v>
      </c>
      <c r="AQ11818" t="s">
        <v>130</v>
      </c>
      <c r="BB11818">
        <v>50</v>
      </c>
      <c r="BC11818">
        <v>683</v>
      </c>
      <c r="BD11818">
        <v>4</v>
      </c>
    </row>
    <row r="11819" spans="1:56" hidden="1" x14ac:dyDescent="0.25">
      <c r="A11819" t="s">
        <v>2792</v>
      </c>
      <c r="B11819" t="s">
        <v>1</v>
      </c>
      <c r="C11819" t="s">
        <v>2793</v>
      </c>
      <c r="D11819" t="s">
        <v>2794</v>
      </c>
      <c r="E11819" t="s">
        <v>2795</v>
      </c>
      <c r="F11819" t="s">
        <v>2792</v>
      </c>
      <c r="G11819" t="s">
        <v>6</v>
      </c>
      <c r="H11819" t="s">
        <v>7</v>
      </c>
      <c r="I11819" t="s">
        <v>8</v>
      </c>
      <c r="J11819">
        <v>377855</v>
      </c>
      <c r="K11819" t="s">
        <v>223</v>
      </c>
      <c r="L11819" t="s">
        <v>10</v>
      </c>
      <c r="M11819" t="s">
        <v>11</v>
      </c>
      <c r="N11819">
        <v>1</v>
      </c>
      <c r="S11819">
        <v>44925.379224537035</v>
      </c>
      <c r="T11819">
        <v>45068.367256944446</v>
      </c>
      <c r="U11819">
        <v>507</v>
      </c>
      <c r="W11819" t="s">
        <v>224</v>
      </c>
      <c r="X11819" t="s">
        <v>225</v>
      </c>
      <c r="Z11819">
        <v>3.3</v>
      </c>
      <c r="AA11819" t="s">
        <v>226</v>
      </c>
      <c r="AB11819" t="s">
        <v>227</v>
      </c>
      <c r="AC11819" t="s">
        <v>15</v>
      </c>
      <c r="AD11819">
        <v>2.9</v>
      </c>
      <c r="AE11819" t="s">
        <v>228</v>
      </c>
      <c r="AF11819" t="s">
        <v>229</v>
      </c>
      <c r="AG11819" t="s">
        <v>230</v>
      </c>
      <c r="AH11819" t="s">
        <v>231</v>
      </c>
      <c r="AI11819" t="s">
        <v>232</v>
      </c>
      <c r="AL11819" t="s">
        <v>2365</v>
      </c>
      <c r="AM11819" t="s">
        <v>87</v>
      </c>
      <c r="AP11819" t="s">
        <v>23</v>
      </c>
      <c r="AQ11819" t="s">
        <v>54</v>
      </c>
      <c r="BB11819">
        <v>10</v>
      </c>
      <c r="BC11819">
        <v>683</v>
      </c>
      <c r="BD11819">
        <v>4</v>
      </c>
    </row>
    <row r="11820" spans="1:56" x14ac:dyDescent="0.25">
      <c r="A11820" t="s">
        <v>2792</v>
      </c>
      <c r="B11820" t="s">
        <v>1</v>
      </c>
      <c r="C11820" t="s">
        <v>2793</v>
      </c>
      <c r="D11820" t="s">
        <v>2794</v>
      </c>
      <c r="E11820" t="s">
        <v>2795</v>
      </c>
      <c r="F11820" t="s">
        <v>2792</v>
      </c>
      <c r="G11820" t="s">
        <v>6</v>
      </c>
      <c r="H11820" t="s">
        <v>7</v>
      </c>
      <c r="I11820" t="s">
        <v>8</v>
      </c>
      <c r="J11820">
        <v>124848</v>
      </c>
      <c r="K11820" t="s">
        <v>1565</v>
      </c>
      <c r="L11820" t="s">
        <v>10</v>
      </c>
      <c r="M11820" t="s">
        <v>234</v>
      </c>
      <c r="N11820">
        <v>5</v>
      </c>
      <c r="S11820">
        <v>43716.265856481485</v>
      </c>
      <c r="T11820">
        <v>45068.367256944446</v>
      </c>
      <c r="U11820">
        <v>2854</v>
      </c>
      <c r="V11820">
        <v>44841.455590277779</v>
      </c>
      <c r="W11820" t="s">
        <v>1566</v>
      </c>
      <c r="X11820" t="s">
        <v>1567</v>
      </c>
      <c r="Y11820">
        <v>85376</v>
      </c>
      <c r="Z11820">
        <v>6.9</v>
      </c>
      <c r="AA11820" t="s">
        <v>358</v>
      </c>
      <c r="AB11820" t="s">
        <v>779</v>
      </c>
      <c r="AC11820" t="s">
        <v>15</v>
      </c>
      <c r="AD11820">
        <v>7.3</v>
      </c>
      <c r="AE11820" t="s">
        <v>600</v>
      </c>
      <c r="AF11820" t="s">
        <v>1568</v>
      </c>
      <c r="AG11820" t="s">
        <v>1569</v>
      </c>
      <c r="AH11820" t="s">
        <v>1272</v>
      </c>
      <c r="AI11820" t="s">
        <v>1570</v>
      </c>
      <c r="AL11820" t="s">
        <v>2790</v>
      </c>
      <c r="AM11820" t="s">
        <v>22</v>
      </c>
      <c r="AP11820" t="s">
        <v>23</v>
      </c>
      <c r="AQ11820" t="s">
        <v>54</v>
      </c>
      <c r="BB11820">
        <v>65</v>
      </c>
      <c r="BC11820">
        <v>683</v>
      </c>
      <c r="BD11820">
        <v>4</v>
      </c>
    </row>
    <row r="11821" spans="1:56" x14ac:dyDescent="0.25">
      <c r="A11821" t="s">
        <v>2792</v>
      </c>
      <c r="B11821" t="s">
        <v>1</v>
      </c>
      <c r="C11821" t="s">
        <v>2793</v>
      </c>
      <c r="D11821" t="s">
        <v>2794</v>
      </c>
      <c r="E11821" t="s">
        <v>2795</v>
      </c>
      <c r="F11821" t="s">
        <v>2792</v>
      </c>
      <c r="G11821" t="s">
        <v>6</v>
      </c>
      <c r="H11821" t="s">
        <v>7</v>
      </c>
      <c r="I11821" t="s">
        <v>8</v>
      </c>
      <c r="J11821">
        <v>124688</v>
      </c>
      <c r="K11821" t="s">
        <v>1571</v>
      </c>
      <c r="L11821" t="s">
        <v>10</v>
      </c>
      <c r="M11821" t="s">
        <v>234</v>
      </c>
      <c r="N11821">
        <v>5</v>
      </c>
      <c r="S11821">
        <v>43716.265856481485</v>
      </c>
      <c r="T11821">
        <v>45068.367256944446</v>
      </c>
      <c r="U11821">
        <v>2854</v>
      </c>
      <c r="V11821">
        <v>44841.455590277779</v>
      </c>
      <c r="W11821" t="s">
        <v>1572</v>
      </c>
      <c r="X11821" t="s">
        <v>1573</v>
      </c>
      <c r="Y11821">
        <v>83008</v>
      </c>
      <c r="Z11821">
        <v>5.6</v>
      </c>
      <c r="AA11821" t="s">
        <v>45</v>
      </c>
      <c r="AB11821" t="s">
        <v>1574</v>
      </c>
      <c r="AC11821" t="s">
        <v>15</v>
      </c>
      <c r="AG11821" t="s">
        <v>1575</v>
      </c>
      <c r="AH11821" t="s">
        <v>1272</v>
      </c>
      <c r="AI11821" t="s">
        <v>1576</v>
      </c>
      <c r="AL11821" t="s">
        <v>2790</v>
      </c>
      <c r="AM11821" t="s">
        <v>22</v>
      </c>
      <c r="AP11821" t="s">
        <v>23</v>
      </c>
      <c r="AQ11821" t="s">
        <v>54</v>
      </c>
      <c r="BB11821">
        <v>35</v>
      </c>
      <c r="BC11821">
        <v>683</v>
      </c>
      <c r="BD11821">
        <v>4</v>
      </c>
    </row>
    <row r="11822" spans="1:56" hidden="1" x14ac:dyDescent="0.25">
      <c r="A11822" t="s">
        <v>2792</v>
      </c>
      <c r="B11822" t="s">
        <v>1</v>
      </c>
      <c r="C11822" t="s">
        <v>2793</v>
      </c>
      <c r="D11822" t="s">
        <v>2794</v>
      </c>
      <c r="E11822" t="s">
        <v>2795</v>
      </c>
      <c r="F11822" t="s">
        <v>2792</v>
      </c>
      <c r="G11822" t="s">
        <v>6</v>
      </c>
      <c r="H11822" t="s">
        <v>7</v>
      </c>
      <c r="I11822" t="s">
        <v>8</v>
      </c>
      <c r="J11822">
        <v>372339</v>
      </c>
      <c r="K11822" t="s">
        <v>1585</v>
      </c>
      <c r="L11822" t="s">
        <v>10</v>
      </c>
      <c r="M11822" t="s">
        <v>234</v>
      </c>
      <c r="N11822">
        <v>4</v>
      </c>
      <c r="S11822">
        <v>43855.542592592596</v>
      </c>
      <c r="T11822">
        <v>45068.367256944446</v>
      </c>
      <c r="U11822">
        <v>2838</v>
      </c>
      <c r="V11822">
        <v>44841.455590277779</v>
      </c>
      <c r="W11822" t="s">
        <v>1586</v>
      </c>
      <c r="X11822" t="s">
        <v>1587</v>
      </c>
      <c r="Z11822">
        <v>3.3</v>
      </c>
      <c r="AA11822" t="s">
        <v>226</v>
      </c>
      <c r="AB11822" t="s">
        <v>227</v>
      </c>
      <c r="AC11822" t="s">
        <v>15</v>
      </c>
      <c r="AD11822">
        <v>6.1</v>
      </c>
      <c r="AE11822" t="s">
        <v>907</v>
      </c>
      <c r="AF11822" t="s">
        <v>908</v>
      </c>
      <c r="AG11822" t="s">
        <v>1588</v>
      </c>
      <c r="AH11822" t="s">
        <v>1589</v>
      </c>
      <c r="AI11822" t="s">
        <v>1590</v>
      </c>
      <c r="AL11822" t="s">
        <v>2365</v>
      </c>
      <c r="AM11822" t="s">
        <v>22</v>
      </c>
      <c r="AP11822" t="s">
        <v>23</v>
      </c>
      <c r="AQ11822" t="s">
        <v>54</v>
      </c>
      <c r="BB11822">
        <v>35</v>
      </c>
      <c r="BC11822">
        <v>683</v>
      </c>
      <c r="BD11822">
        <v>4</v>
      </c>
    </row>
    <row r="11823" spans="1:56" hidden="1" x14ac:dyDescent="0.25">
      <c r="A11823" t="s">
        <v>2792</v>
      </c>
      <c r="B11823" t="s">
        <v>1</v>
      </c>
      <c r="C11823" t="s">
        <v>2793</v>
      </c>
      <c r="D11823" t="s">
        <v>2794</v>
      </c>
      <c r="E11823" t="s">
        <v>2795</v>
      </c>
      <c r="F11823" t="s">
        <v>2792</v>
      </c>
      <c r="G11823" t="s">
        <v>6</v>
      </c>
      <c r="H11823" t="s">
        <v>7</v>
      </c>
      <c r="I11823" t="s">
        <v>8</v>
      </c>
      <c r="J11823">
        <v>105484</v>
      </c>
      <c r="K11823" t="s">
        <v>246</v>
      </c>
      <c r="L11823" t="s">
        <v>10</v>
      </c>
      <c r="M11823" t="s">
        <v>234</v>
      </c>
      <c r="N11823">
        <v>3</v>
      </c>
      <c r="S11823">
        <v>43716.265856481485</v>
      </c>
      <c r="T11823">
        <v>45068.367256944446</v>
      </c>
      <c r="U11823">
        <v>2854</v>
      </c>
      <c r="V11823">
        <v>44841.455590277779</v>
      </c>
      <c r="Z11823">
        <v>6.5</v>
      </c>
      <c r="AA11823" t="s">
        <v>247</v>
      </c>
      <c r="AB11823" t="s">
        <v>248</v>
      </c>
      <c r="AC11823" t="s">
        <v>15</v>
      </c>
      <c r="AG11823" t="s">
        <v>249</v>
      </c>
      <c r="AH11823" t="s">
        <v>250</v>
      </c>
      <c r="AI11823" t="s">
        <v>251</v>
      </c>
      <c r="AJ11823" t="s">
        <v>252</v>
      </c>
      <c r="AL11823" t="s">
        <v>514</v>
      </c>
      <c r="AM11823" t="s">
        <v>22</v>
      </c>
      <c r="AP11823" t="s">
        <v>23</v>
      </c>
      <c r="AQ11823" t="s">
        <v>24</v>
      </c>
      <c r="BB11823">
        <v>90</v>
      </c>
      <c r="BC11823">
        <v>683</v>
      </c>
      <c r="BD11823">
        <v>4</v>
      </c>
    </row>
    <row r="11824" spans="1:56" hidden="1" x14ac:dyDescent="0.25">
      <c r="A11824" t="s">
        <v>2792</v>
      </c>
      <c r="B11824" t="s">
        <v>1</v>
      </c>
      <c r="C11824" t="s">
        <v>2793</v>
      </c>
      <c r="D11824" t="s">
        <v>2794</v>
      </c>
      <c r="E11824" t="s">
        <v>2795</v>
      </c>
      <c r="F11824" t="s">
        <v>2792</v>
      </c>
      <c r="G11824" t="s">
        <v>6</v>
      </c>
      <c r="H11824" t="s">
        <v>7</v>
      </c>
      <c r="I11824" t="s">
        <v>8</v>
      </c>
      <c r="J11824">
        <v>105236</v>
      </c>
      <c r="K11824" t="s">
        <v>268</v>
      </c>
      <c r="L11824" t="s">
        <v>10</v>
      </c>
      <c r="M11824" t="s">
        <v>234</v>
      </c>
      <c r="N11824">
        <v>2</v>
      </c>
      <c r="S11824">
        <v>43716.265856481485</v>
      </c>
      <c r="T11824">
        <v>44093.593668981484</v>
      </c>
      <c r="U11824">
        <v>39</v>
      </c>
      <c r="Z11824">
        <v>0</v>
      </c>
      <c r="AA11824" t="s">
        <v>179</v>
      </c>
      <c r="AB11824" t="s">
        <v>269</v>
      </c>
      <c r="AC11824" t="s">
        <v>15</v>
      </c>
      <c r="AG11824" t="s">
        <v>270</v>
      </c>
      <c r="AH11824" t="s">
        <v>182</v>
      </c>
      <c r="AI11824" t="s">
        <v>271</v>
      </c>
      <c r="AL11824" t="s">
        <v>2530</v>
      </c>
      <c r="AM11824" t="s">
        <v>87</v>
      </c>
      <c r="AP11824" t="s">
        <v>23</v>
      </c>
      <c r="AQ11824" t="s">
        <v>24</v>
      </c>
      <c r="BB11824">
        <v>40</v>
      </c>
      <c r="BC11824">
        <v>683</v>
      </c>
      <c r="BD11824">
        <v>4</v>
      </c>
    </row>
    <row r="11825" spans="1:56" x14ac:dyDescent="0.25">
      <c r="A11825" t="s">
        <v>2802</v>
      </c>
      <c r="B11825" t="s">
        <v>1</v>
      </c>
      <c r="C11825" t="s">
        <v>2803</v>
      </c>
      <c r="D11825" t="s">
        <v>2804</v>
      </c>
      <c r="E11825" t="s">
        <v>2805</v>
      </c>
      <c r="F11825" t="s">
        <v>2802</v>
      </c>
      <c r="G11825" t="s">
        <v>6</v>
      </c>
      <c r="H11825" t="s">
        <v>7</v>
      </c>
      <c r="I11825" t="s">
        <v>8</v>
      </c>
      <c r="J11825">
        <v>371265</v>
      </c>
      <c r="K11825" t="s">
        <v>1265</v>
      </c>
      <c r="L11825" t="s">
        <v>10</v>
      </c>
      <c r="M11825" t="s">
        <v>11</v>
      </c>
      <c r="N11825">
        <v>5</v>
      </c>
      <c r="S11825">
        <v>43716.269571759258</v>
      </c>
      <c r="T11825">
        <v>45068.498611111114</v>
      </c>
      <c r="U11825">
        <v>2515</v>
      </c>
      <c r="V11825">
        <v>44841.34983796296</v>
      </c>
      <c r="W11825" t="s">
        <v>1266</v>
      </c>
      <c r="X11825" t="s">
        <v>1267</v>
      </c>
      <c r="Y11825" t="s">
        <v>1268</v>
      </c>
      <c r="Z11825">
        <v>5</v>
      </c>
      <c r="AA11825" t="s">
        <v>27</v>
      </c>
      <c r="AB11825" t="s">
        <v>599</v>
      </c>
      <c r="AC11825" t="s">
        <v>15</v>
      </c>
      <c r="AD11825">
        <v>7.8</v>
      </c>
      <c r="AE11825" t="s">
        <v>1269</v>
      </c>
      <c r="AF11825" t="s">
        <v>1270</v>
      </c>
      <c r="AG11825" t="s">
        <v>1271</v>
      </c>
      <c r="AH11825" t="s">
        <v>1272</v>
      </c>
      <c r="AI11825" t="s">
        <v>1273</v>
      </c>
      <c r="AL11825" t="s">
        <v>2806</v>
      </c>
      <c r="AM11825" t="s">
        <v>22</v>
      </c>
      <c r="AP11825" t="s">
        <v>23</v>
      </c>
      <c r="AQ11825" t="s">
        <v>54</v>
      </c>
      <c r="BB11825">
        <v>65</v>
      </c>
      <c r="BC11825">
        <v>670</v>
      </c>
      <c r="BD11825">
        <v>4</v>
      </c>
    </row>
    <row r="11826" spans="1:56" x14ac:dyDescent="0.25">
      <c r="A11826" t="s">
        <v>2802</v>
      </c>
      <c r="B11826" t="s">
        <v>1</v>
      </c>
      <c r="C11826" t="s">
        <v>2803</v>
      </c>
      <c r="D11826" t="s">
        <v>2804</v>
      </c>
      <c r="E11826" t="s">
        <v>2805</v>
      </c>
      <c r="F11826" t="s">
        <v>2802</v>
      </c>
      <c r="G11826" t="s">
        <v>6</v>
      </c>
      <c r="H11826" t="s">
        <v>7</v>
      </c>
      <c r="I11826" t="s">
        <v>8</v>
      </c>
      <c r="J11826">
        <v>370887</v>
      </c>
      <c r="K11826" t="s">
        <v>1275</v>
      </c>
      <c r="L11826" t="s">
        <v>10</v>
      </c>
      <c r="M11826" t="s">
        <v>11</v>
      </c>
      <c r="N11826">
        <v>5</v>
      </c>
      <c r="S11826">
        <v>43716.269571759258</v>
      </c>
      <c r="T11826">
        <v>45068.498611111114</v>
      </c>
      <c r="U11826">
        <v>2515</v>
      </c>
      <c r="V11826">
        <v>44841.34983796296</v>
      </c>
      <c r="W11826" t="s">
        <v>1276</v>
      </c>
      <c r="X11826" t="s">
        <v>1277</v>
      </c>
      <c r="Y11826" t="s">
        <v>1278</v>
      </c>
      <c r="Z11826">
        <v>4.3</v>
      </c>
      <c r="AA11826" t="s">
        <v>583</v>
      </c>
      <c r="AB11826" t="s">
        <v>584</v>
      </c>
      <c r="AC11826" t="s">
        <v>15</v>
      </c>
      <c r="AD11826">
        <v>7.2</v>
      </c>
      <c r="AE11826" t="s">
        <v>585</v>
      </c>
      <c r="AF11826" t="s">
        <v>586</v>
      </c>
      <c r="AG11826" t="s">
        <v>1279</v>
      </c>
      <c r="AH11826" t="s">
        <v>1272</v>
      </c>
      <c r="AI11826" t="s">
        <v>1280</v>
      </c>
      <c r="AL11826" t="s">
        <v>2807</v>
      </c>
      <c r="AM11826" t="s">
        <v>22</v>
      </c>
      <c r="AP11826" t="s">
        <v>23</v>
      </c>
      <c r="AQ11826" t="s">
        <v>54</v>
      </c>
      <c r="BB11826">
        <v>42</v>
      </c>
      <c r="BC11826">
        <v>670</v>
      </c>
      <c r="BD11826">
        <v>4</v>
      </c>
    </row>
    <row r="11827" spans="1:56" x14ac:dyDescent="0.25">
      <c r="A11827" t="s">
        <v>2802</v>
      </c>
      <c r="B11827" t="s">
        <v>1</v>
      </c>
      <c r="C11827" t="s">
        <v>2803</v>
      </c>
      <c r="D11827" t="s">
        <v>2804</v>
      </c>
      <c r="E11827" t="s">
        <v>2805</v>
      </c>
      <c r="F11827" t="s">
        <v>2802</v>
      </c>
      <c r="G11827" t="s">
        <v>6</v>
      </c>
      <c r="H11827" t="s">
        <v>7</v>
      </c>
      <c r="I11827" t="s">
        <v>8</v>
      </c>
      <c r="J11827">
        <v>370727</v>
      </c>
      <c r="K11827" t="s">
        <v>1281</v>
      </c>
      <c r="L11827" t="s">
        <v>10</v>
      </c>
      <c r="M11827" t="s">
        <v>11</v>
      </c>
      <c r="N11827">
        <v>5</v>
      </c>
      <c r="S11827">
        <v>43716.269571759258</v>
      </c>
      <c r="T11827">
        <v>45068.498611111114</v>
      </c>
      <c r="U11827">
        <v>2515</v>
      </c>
      <c r="V11827">
        <v>44841.34983796296</v>
      </c>
      <c r="W11827" t="s">
        <v>1282</v>
      </c>
      <c r="X11827" t="s">
        <v>1283</v>
      </c>
      <c r="Y11827" t="s">
        <v>1284</v>
      </c>
      <c r="Z11827">
        <v>5</v>
      </c>
      <c r="AA11827" t="s">
        <v>27</v>
      </c>
      <c r="AB11827" t="s">
        <v>599</v>
      </c>
      <c r="AC11827" t="s">
        <v>15</v>
      </c>
      <c r="AD11827">
        <v>7.2</v>
      </c>
      <c r="AE11827" t="s">
        <v>585</v>
      </c>
      <c r="AF11827" t="s">
        <v>586</v>
      </c>
      <c r="AG11827" t="s">
        <v>1285</v>
      </c>
      <c r="AH11827" t="s">
        <v>1272</v>
      </c>
      <c r="AI11827" t="s">
        <v>1286</v>
      </c>
      <c r="AL11827" t="s">
        <v>2807</v>
      </c>
      <c r="AM11827" t="s">
        <v>22</v>
      </c>
      <c r="AP11827" t="s">
        <v>23</v>
      </c>
      <c r="AQ11827" t="s">
        <v>54</v>
      </c>
      <c r="BB11827">
        <v>35</v>
      </c>
      <c r="BC11827">
        <v>670</v>
      </c>
      <c r="BD11827">
        <v>4</v>
      </c>
    </row>
    <row r="11828" spans="1:56" x14ac:dyDescent="0.25">
      <c r="A11828" t="s">
        <v>2802</v>
      </c>
      <c r="B11828" t="s">
        <v>1</v>
      </c>
      <c r="C11828" t="s">
        <v>2803</v>
      </c>
      <c r="D11828" t="s">
        <v>2804</v>
      </c>
      <c r="E11828" t="s">
        <v>2805</v>
      </c>
      <c r="F11828" t="s">
        <v>2802</v>
      </c>
      <c r="G11828" t="s">
        <v>6</v>
      </c>
      <c r="H11828" t="s">
        <v>7</v>
      </c>
      <c r="I11828" t="s">
        <v>8</v>
      </c>
      <c r="J11828">
        <v>370610</v>
      </c>
      <c r="K11828" t="s">
        <v>1287</v>
      </c>
      <c r="L11828" t="s">
        <v>10</v>
      </c>
      <c r="M11828" t="s">
        <v>11</v>
      </c>
      <c r="N11828">
        <v>5</v>
      </c>
      <c r="S11828">
        <v>43716.269571759258</v>
      </c>
      <c r="T11828">
        <v>45068.498611111114</v>
      </c>
      <c r="U11828">
        <v>2515</v>
      </c>
      <c r="V11828">
        <v>44841.34983796296</v>
      </c>
      <c r="W11828" t="s">
        <v>1288</v>
      </c>
      <c r="X11828" t="s">
        <v>1289</v>
      </c>
      <c r="Y11828" t="s">
        <v>1290</v>
      </c>
      <c r="Z11828">
        <v>5.3</v>
      </c>
      <c r="AA11828" t="s">
        <v>27</v>
      </c>
      <c r="AB11828" t="s">
        <v>1291</v>
      </c>
      <c r="AC11828" t="s">
        <v>15</v>
      </c>
      <c r="AD11828">
        <v>8.6</v>
      </c>
      <c r="AE11828" t="s">
        <v>398</v>
      </c>
      <c r="AF11828" t="s">
        <v>1292</v>
      </c>
      <c r="AG11828" t="s">
        <v>1293</v>
      </c>
      <c r="AH11828" t="s">
        <v>1272</v>
      </c>
      <c r="AI11828" t="s">
        <v>1294</v>
      </c>
      <c r="AJ11828" t="s">
        <v>1295</v>
      </c>
      <c r="AL11828" t="s">
        <v>2807</v>
      </c>
      <c r="AM11828" t="s">
        <v>22</v>
      </c>
      <c r="AP11828" t="s">
        <v>23</v>
      </c>
      <c r="AQ11828" t="s">
        <v>54</v>
      </c>
      <c r="BB11828">
        <v>65</v>
      </c>
      <c r="BC11828">
        <v>670</v>
      </c>
      <c r="BD11828">
        <v>4</v>
      </c>
    </row>
    <row r="11829" spans="1:56" x14ac:dyDescent="0.25">
      <c r="A11829" t="s">
        <v>2802</v>
      </c>
      <c r="B11829" t="s">
        <v>1</v>
      </c>
      <c r="C11829" t="s">
        <v>2803</v>
      </c>
      <c r="D11829" t="s">
        <v>2804</v>
      </c>
      <c r="E11829" t="s">
        <v>2805</v>
      </c>
      <c r="F11829" t="s">
        <v>2802</v>
      </c>
      <c r="G11829" t="s">
        <v>6</v>
      </c>
      <c r="H11829" t="s">
        <v>7</v>
      </c>
      <c r="I11829" t="s">
        <v>8</v>
      </c>
      <c r="J11829">
        <v>370469</v>
      </c>
      <c r="K11829" t="s">
        <v>1296</v>
      </c>
      <c r="L11829" t="s">
        <v>10</v>
      </c>
      <c r="M11829" t="s">
        <v>11</v>
      </c>
      <c r="N11829">
        <v>5</v>
      </c>
      <c r="S11829">
        <v>43716.269571759258</v>
      </c>
      <c r="T11829">
        <v>45068.498611111114</v>
      </c>
      <c r="U11829">
        <v>2515</v>
      </c>
      <c r="V11829">
        <v>44841.34983796296</v>
      </c>
      <c r="W11829" t="s">
        <v>1297</v>
      </c>
      <c r="X11829" t="s">
        <v>1298</v>
      </c>
      <c r="Y11829" t="s">
        <v>1299</v>
      </c>
      <c r="Z11829">
        <v>5</v>
      </c>
      <c r="AA11829" t="s">
        <v>27</v>
      </c>
      <c r="AB11829" t="s">
        <v>599</v>
      </c>
      <c r="AC11829" t="s">
        <v>15</v>
      </c>
      <c r="AD11829">
        <v>8.3000000000000007</v>
      </c>
      <c r="AE11829" t="s">
        <v>398</v>
      </c>
      <c r="AF11829" t="s">
        <v>1300</v>
      </c>
      <c r="AG11829" t="s">
        <v>1301</v>
      </c>
      <c r="AH11829" t="s">
        <v>1272</v>
      </c>
      <c r="AI11829" t="s">
        <v>1302</v>
      </c>
      <c r="AL11829" t="s">
        <v>2807</v>
      </c>
      <c r="AM11829" t="s">
        <v>22</v>
      </c>
      <c r="AP11829" t="s">
        <v>23</v>
      </c>
      <c r="AQ11829" t="s">
        <v>54</v>
      </c>
      <c r="BB11829">
        <v>75</v>
      </c>
      <c r="BC11829">
        <v>670</v>
      </c>
      <c r="BD11829">
        <v>4</v>
      </c>
    </row>
    <row r="11830" spans="1:56" x14ac:dyDescent="0.25">
      <c r="A11830" t="s">
        <v>2802</v>
      </c>
      <c r="B11830" t="s">
        <v>1</v>
      </c>
      <c r="C11830" t="s">
        <v>2803</v>
      </c>
      <c r="D11830" t="s">
        <v>2804</v>
      </c>
      <c r="E11830" t="s">
        <v>2805</v>
      </c>
      <c r="F11830" t="s">
        <v>2802</v>
      </c>
      <c r="G11830" t="s">
        <v>6</v>
      </c>
      <c r="H11830" t="s">
        <v>7</v>
      </c>
      <c r="I11830" t="s">
        <v>8</v>
      </c>
      <c r="J11830">
        <v>106116</v>
      </c>
      <c r="K11830" t="s">
        <v>9</v>
      </c>
      <c r="L11830" t="s">
        <v>10</v>
      </c>
      <c r="M11830" t="s">
        <v>11</v>
      </c>
      <c r="N11830">
        <v>5</v>
      </c>
      <c r="S11830">
        <v>45021.301620370374</v>
      </c>
      <c r="T11830">
        <v>45068.498611111114</v>
      </c>
      <c r="U11830">
        <v>212</v>
      </c>
      <c r="X11830" t="s">
        <v>12</v>
      </c>
      <c r="Z11830">
        <v>8.1999999999999993</v>
      </c>
      <c r="AA11830" t="s">
        <v>13</v>
      </c>
      <c r="AB11830" t="s">
        <v>14</v>
      </c>
      <c r="AC11830" t="s">
        <v>15</v>
      </c>
      <c r="AD11830">
        <v>9</v>
      </c>
      <c r="AE11830" t="s">
        <v>16</v>
      </c>
      <c r="AF11830" t="s">
        <v>17</v>
      </c>
      <c r="AG11830" t="s">
        <v>18</v>
      </c>
      <c r="AH11830" t="s">
        <v>19</v>
      </c>
      <c r="AI11830" t="s">
        <v>20</v>
      </c>
      <c r="AL11830" t="s">
        <v>513</v>
      </c>
      <c r="AM11830" t="s">
        <v>22</v>
      </c>
      <c r="AP11830" t="s">
        <v>23</v>
      </c>
      <c r="AQ11830" t="s">
        <v>24</v>
      </c>
      <c r="BB11830">
        <v>60</v>
      </c>
      <c r="BC11830">
        <v>670</v>
      </c>
      <c r="BD11830">
        <v>4</v>
      </c>
    </row>
    <row r="11831" spans="1:56" x14ac:dyDescent="0.25">
      <c r="A11831" t="s">
        <v>2802</v>
      </c>
      <c r="B11831" t="s">
        <v>1</v>
      </c>
      <c r="C11831" t="s">
        <v>2803</v>
      </c>
      <c r="D11831" t="s">
        <v>2804</v>
      </c>
      <c r="E11831" t="s">
        <v>2805</v>
      </c>
      <c r="F11831" t="s">
        <v>2802</v>
      </c>
      <c r="G11831" t="s">
        <v>6</v>
      </c>
      <c r="H11831" t="s">
        <v>7</v>
      </c>
      <c r="I11831" t="s">
        <v>8</v>
      </c>
      <c r="J11831">
        <v>106058</v>
      </c>
      <c r="K11831" t="s">
        <v>33</v>
      </c>
      <c r="L11831" t="s">
        <v>10</v>
      </c>
      <c r="M11831" t="s">
        <v>11</v>
      </c>
      <c r="N11831">
        <v>5</v>
      </c>
      <c r="S11831">
        <v>44720.354421296295</v>
      </c>
      <c r="T11831">
        <v>45068.498611111114</v>
      </c>
      <c r="U11831">
        <v>1409</v>
      </c>
      <c r="V11831">
        <v>44841.34983796296</v>
      </c>
      <c r="X11831" t="s">
        <v>34</v>
      </c>
      <c r="Z11831">
        <v>8.5</v>
      </c>
      <c r="AA11831" t="s">
        <v>35</v>
      </c>
      <c r="AB11831" t="s">
        <v>36</v>
      </c>
      <c r="AC11831" t="s">
        <v>15</v>
      </c>
      <c r="AD11831">
        <v>9.1</v>
      </c>
      <c r="AE11831" t="s">
        <v>37</v>
      </c>
      <c r="AF11831" t="s">
        <v>38</v>
      </c>
      <c r="AG11831" t="s">
        <v>39</v>
      </c>
      <c r="AH11831" t="s">
        <v>40</v>
      </c>
      <c r="AI11831" t="s">
        <v>41</v>
      </c>
      <c r="AL11831" t="s">
        <v>284</v>
      </c>
      <c r="AM11831" t="s">
        <v>22</v>
      </c>
      <c r="AP11831" t="s">
        <v>23</v>
      </c>
      <c r="AQ11831" t="s">
        <v>24</v>
      </c>
      <c r="BB11831">
        <v>60</v>
      </c>
      <c r="BC11831">
        <v>670</v>
      </c>
      <c r="BD11831">
        <v>4</v>
      </c>
    </row>
    <row r="11832" spans="1:56" x14ac:dyDescent="0.25">
      <c r="A11832" t="s">
        <v>2802</v>
      </c>
      <c r="B11832" t="s">
        <v>1</v>
      </c>
      <c r="C11832" t="s">
        <v>2803</v>
      </c>
      <c r="D11832" t="s">
        <v>2804</v>
      </c>
      <c r="E11832" t="s">
        <v>2805</v>
      </c>
      <c r="F11832" t="s">
        <v>2802</v>
      </c>
      <c r="G11832" t="s">
        <v>6</v>
      </c>
      <c r="H11832" t="s">
        <v>7</v>
      </c>
      <c r="I11832" t="s">
        <v>8</v>
      </c>
      <c r="J11832">
        <v>105576</v>
      </c>
      <c r="K11832" t="s">
        <v>1964</v>
      </c>
      <c r="L11832" t="s">
        <v>10</v>
      </c>
      <c r="M11832" t="s">
        <v>11</v>
      </c>
      <c r="N11832">
        <v>5</v>
      </c>
      <c r="S11832">
        <v>43716.269571759258</v>
      </c>
      <c r="T11832">
        <v>45068.498611111114</v>
      </c>
      <c r="U11832">
        <v>2515</v>
      </c>
      <c r="V11832">
        <v>44841.34983796296</v>
      </c>
      <c r="X11832" t="s">
        <v>1965</v>
      </c>
      <c r="Z11832">
        <v>8.5</v>
      </c>
      <c r="AA11832" t="s">
        <v>35</v>
      </c>
      <c r="AB11832" t="s">
        <v>36</v>
      </c>
      <c r="AC11832" t="s">
        <v>15</v>
      </c>
      <c r="AG11832" t="s">
        <v>1966</v>
      </c>
      <c r="AH11832" t="s">
        <v>1967</v>
      </c>
      <c r="AI11832" t="s">
        <v>1968</v>
      </c>
      <c r="AL11832" t="s">
        <v>2808</v>
      </c>
      <c r="AM11832" t="s">
        <v>22</v>
      </c>
      <c r="AP11832" t="s">
        <v>23</v>
      </c>
      <c r="AQ11832" t="s">
        <v>24</v>
      </c>
      <c r="BB11832">
        <v>60</v>
      </c>
      <c r="BC11832">
        <v>670</v>
      </c>
      <c r="BD11832">
        <v>4</v>
      </c>
    </row>
    <row r="11833" spans="1:56" x14ac:dyDescent="0.25">
      <c r="A11833" t="s">
        <v>2802</v>
      </c>
      <c r="B11833" t="s">
        <v>1</v>
      </c>
      <c r="C11833" t="s">
        <v>2803</v>
      </c>
      <c r="D11833" t="s">
        <v>2804</v>
      </c>
      <c r="E11833" t="s">
        <v>2805</v>
      </c>
      <c r="F11833" t="s">
        <v>2802</v>
      </c>
      <c r="G11833" t="s">
        <v>6</v>
      </c>
      <c r="H11833" t="s">
        <v>7</v>
      </c>
      <c r="I11833" t="s">
        <v>8</v>
      </c>
      <c r="J11833">
        <v>92014</v>
      </c>
      <c r="K11833" t="s">
        <v>364</v>
      </c>
      <c r="L11833" t="s">
        <v>10</v>
      </c>
      <c r="M11833" t="s">
        <v>11</v>
      </c>
      <c r="N11833">
        <v>5</v>
      </c>
      <c r="S11833">
        <v>45056.700092592589</v>
      </c>
      <c r="T11833">
        <v>45068.498611111114</v>
      </c>
      <c r="U11833">
        <v>53</v>
      </c>
      <c r="W11833" t="s">
        <v>365</v>
      </c>
      <c r="X11833" t="s">
        <v>366</v>
      </c>
      <c r="Z11833">
        <v>5.5</v>
      </c>
      <c r="AA11833" t="s">
        <v>97</v>
      </c>
      <c r="AB11833" t="s">
        <v>367</v>
      </c>
      <c r="AC11833" t="s">
        <v>15</v>
      </c>
      <c r="AD11833">
        <v>8.5</v>
      </c>
      <c r="AE11833" t="s">
        <v>16</v>
      </c>
      <c r="AF11833" t="s">
        <v>368</v>
      </c>
      <c r="AG11833" t="s">
        <v>369</v>
      </c>
      <c r="AH11833" t="s">
        <v>370</v>
      </c>
      <c r="AI11833" t="s">
        <v>371</v>
      </c>
      <c r="AL11833" t="s">
        <v>1122</v>
      </c>
      <c r="AM11833" t="s">
        <v>22</v>
      </c>
      <c r="AP11833" t="s">
        <v>23</v>
      </c>
      <c r="AQ11833" t="s">
        <v>75</v>
      </c>
      <c r="BB11833">
        <v>95</v>
      </c>
      <c r="BC11833">
        <v>670</v>
      </c>
      <c r="BD11833">
        <v>4</v>
      </c>
    </row>
    <row r="11834" spans="1:56" hidden="1" x14ac:dyDescent="0.25">
      <c r="A11834" t="s">
        <v>2802</v>
      </c>
      <c r="B11834" t="s">
        <v>1</v>
      </c>
      <c r="C11834" t="s">
        <v>2803</v>
      </c>
      <c r="D11834" t="s">
        <v>2804</v>
      </c>
      <c r="E11834" t="s">
        <v>2805</v>
      </c>
      <c r="F11834" t="s">
        <v>2802</v>
      </c>
      <c r="G11834" t="s">
        <v>6</v>
      </c>
      <c r="H11834" t="s">
        <v>7</v>
      </c>
      <c r="I11834" t="s">
        <v>8</v>
      </c>
      <c r="J11834">
        <v>378425</v>
      </c>
      <c r="K11834" t="s">
        <v>527</v>
      </c>
      <c r="L11834" t="s">
        <v>10</v>
      </c>
      <c r="M11834" t="s">
        <v>11</v>
      </c>
      <c r="N11834">
        <v>4</v>
      </c>
      <c r="S11834">
        <v>45035.691828703704</v>
      </c>
      <c r="T11834">
        <v>45068.498611111114</v>
      </c>
      <c r="U11834">
        <v>147</v>
      </c>
      <c r="W11834" t="s">
        <v>528</v>
      </c>
      <c r="X11834" t="s">
        <v>529</v>
      </c>
      <c r="Z11834">
        <v>5.3</v>
      </c>
      <c r="AA11834" t="s">
        <v>530</v>
      </c>
      <c r="AB11834" t="s">
        <v>531</v>
      </c>
      <c r="AC11834" t="s">
        <v>15</v>
      </c>
      <c r="AD11834">
        <v>6.4</v>
      </c>
      <c r="AE11834" t="s">
        <v>532</v>
      </c>
      <c r="AF11834" t="s">
        <v>533</v>
      </c>
      <c r="AG11834" t="s">
        <v>534</v>
      </c>
      <c r="AH11834" t="s">
        <v>535</v>
      </c>
      <c r="AI11834" t="s">
        <v>536</v>
      </c>
      <c r="AL11834" t="s">
        <v>2806</v>
      </c>
      <c r="AM11834" t="s">
        <v>22</v>
      </c>
      <c r="AP11834" t="s">
        <v>23</v>
      </c>
      <c r="AQ11834" t="s">
        <v>54</v>
      </c>
      <c r="BB11834">
        <v>35</v>
      </c>
      <c r="BC11834">
        <v>670</v>
      </c>
      <c r="BD11834">
        <v>4</v>
      </c>
    </row>
    <row r="11835" spans="1:56" hidden="1" x14ac:dyDescent="0.25">
      <c r="A11835" t="s">
        <v>2802</v>
      </c>
      <c r="B11835" t="s">
        <v>1</v>
      </c>
      <c r="C11835" t="s">
        <v>2803</v>
      </c>
      <c r="D11835" t="s">
        <v>2804</v>
      </c>
      <c r="E11835" t="s">
        <v>2805</v>
      </c>
      <c r="F11835" t="s">
        <v>2802</v>
      </c>
      <c r="G11835" t="s">
        <v>6</v>
      </c>
      <c r="H11835" t="s">
        <v>7</v>
      </c>
      <c r="I11835" t="s">
        <v>8</v>
      </c>
      <c r="J11835">
        <v>378332</v>
      </c>
      <c r="K11835" t="s">
        <v>43</v>
      </c>
      <c r="L11835" t="s">
        <v>10</v>
      </c>
      <c r="M11835" t="s">
        <v>11</v>
      </c>
      <c r="N11835">
        <v>4</v>
      </c>
      <c r="S11835">
        <v>45023.520578703705</v>
      </c>
      <c r="T11835">
        <v>45068.498611111114</v>
      </c>
      <c r="U11835">
        <v>202</v>
      </c>
      <c r="W11835" t="s">
        <v>44</v>
      </c>
      <c r="X11835" t="s">
        <v>44</v>
      </c>
      <c r="Z11835">
        <v>6.6</v>
      </c>
      <c r="AA11835" t="s">
        <v>45</v>
      </c>
      <c r="AB11835" t="s">
        <v>46</v>
      </c>
      <c r="AC11835" t="s">
        <v>15</v>
      </c>
      <c r="AD11835">
        <v>7.1</v>
      </c>
      <c r="AE11835" t="s">
        <v>47</v>
      </c>
      <c r="AF11835" t="s">
        <v>48</v>
      </c>
      <c r="AG11835" t="s">
        <v>49</v>
      </c>
      <c r="AH11835" t="s">
        <v>50</v>
      </c>
      <c r="AI11835" t="s">
        <v>51</v>
      </c>
      <c r="AK11835" t="s">
        <v>52</v>
      </c>
      <c r="AL11835" t="s">
        <v>53</v>
      </c>
      <c r="AM11835" t="s">
        <v>22</v>
      </c>
      <c r="AP11835" t="s">
        <v>23</v>
      </c>
      <c r="AQ11835" t="s">
        <v>54</v>
      </c>
      <c r="BB11835">
        <v>95</v>
      </c>
      <c r="BC11835">
        <v>670</v>
      </c>
      <c r="BD11835">
        <v>4</v>
      </c>
    </row>
    <row r="11836" spans="1:56" hidden="1" x14ac:dyDescent="0.25">
      <c r="A11836" t="s">
        <v>2802</v>
      </c>
      <c r="B11836" t="s">
        <v>1</v>
      </c>
      <c r="C11836" t="s">
        <v>2803</v>
      </c>
      <c r="D11836" t="s">
        <v>2804</v>
      </c>
      <c r="E11836" t="s">
        <v>2805</v>
      </c>
      <c r="F11836" t="s">
        <v>2802</v>
      </c>
      <c r="G11836" t="s">
        <v>6</v>
      </c>
      <c r="H11836" t="s">
        <v>7</v>
      </c>
      <c r="I11836" t="s">
        <v>8</v>
      </c>
      <c r="J11836">
        <v>378065</v>
      </c>
      <c r="K11836" t="s">
        <v>538</v>
      </c>
      <c r="L11836" t="s">
        <v>10</v>
      </c>
      <c r="M11836" t="s">
        <v>11</v>
      </c>
      <c r="N11836">
        <v>4</v>
      </c>
      <c r="S11836">
        <v>45001.513449074075</v>
      </c>
      <c r="T11836">
        <v>45068.498611111114</v>
      </c>
      <c r="U11836">
        <v>291</v>
      </c>
      <c r="W11836" t="s">
        <v>539</v>
      </c>
      <c r="X11836" t="s">
        <v>540</v>
      </c>
      <c r="Z11836">
        <v>5.6</v>
      </c>
      <c r="AA11836" t="s">
        <v>27</v>
      </c>
      <c r="AB11836" t="s">
        <v>541</v>
      </c>
      <c r="AC11836" t="s">
        <v>15</v>
      </c>
      <c r="AD11836">
        <v>7.2</v>
      </c>
      <c r="AE11836" t="s">
        <v>542</v>
      </c>
      <c r="AF11836" t="s">
        <v>543</v>
      </c>
      <c r="AG11836" t="s">
        <v>544</v>
      </c>
      <c r="AH11836" t="s">
        <v>545</v>
      </c>
      <c r="AI11836" t="s">
        <v>546</v>
      </c>
      <c r="AL11836" t="s">
        <v>2311</v>
      </c>
      <c r="AM11836" t="s">
        <v>22</v>
      </c>
      <c r="AP11836" t="s">
        <v>23</v>
      </c>
      <c r="AQ11836" t="s">
        <v>54</v>
      </c>
      <c r="BB11836">
        <v>41</v>
      </c>
      <c r="BC11836">
        <v>670</v>
      </c>
      <c r="BD11836">
        <v>4</v>
      </c>
    </row>
    <row r="11837" spans="1:56" hidden="1" x14ac:dyDescent="0.25">
      <c r="A11837" t="s">
        <v>2802</v>
      </c>
      <c r="B11837" t="s">
        <v>1</v>
      </c>
      <c r="C11837" t="s">
        <v>2803</v>
      </c>
      <c r="D11837" t="s">
        <v>2804</v>
      </c>
      <c r="E11837" t="s">
        <v>2805</v>
      </c>
      <c r="F11837" t="s">
        <v>2802</v>
      </c>
      <c r="G11837" t="s">
        <v>6</v>
      </c>
      <c r="H11837" t="s">
        <v>7</v>
      </c>
      <c r="I11837" t="s">
        <v>8</v>
      </c>
      <c r="J11837">
        <v>377904</v>
      </c>
      <c r="K11837" t="s">
        <v>548</v>
      </c>
      <c r="L11837" t="s">
        <v>10</v>
      </c>
      <c r="M11837" t="s">
        <v>11</v>
      </c>
      <c r="N11837">
        <v>4</v>
      </c>
      <c r="S11837">
        <v>44944.817731481482</v>
      </c>
      <c r="T11837">
        <v>45068.498611111114</v>
      </c>
      <c r="U11837">
        <v>517</v>
      </c>
      <c r="W11837" t="s">
        <v>549</v>
      </c>
      <c r="X11837" t="s">
        <v>550</v>
      </c>
      <c r="Z11837">
        <v>4.7</v>
      </c>
      <c r="AA11837" t="s">
        <v>551</v>
      </c>
      <c r="AB11837" t="s">
        <v>552</v>
      </c>
      <c r="AC11837" t="s">
        <v>15</v>
      </c>
      <c r="AD11837">
        <v>4.5999999999999996</v>
      </c>
      <c r="AE11837" t="s">
        <v>553</v>
      </c>
      <c r="AF11837" t="s">
        <v>554</v>
      </c>
      <c r="AG11837" t="s">
        <v>555</v>
      </c>
      <c r="AH11837" t="s">
        <v>556</v>
      </c>
      <c r="AI11837" t="s">
        <v>557</v>
      </c>
      <c r="AL11837" t="s">
        <v>2806</v>
      </c>
      <c r="AM11837" t="s">
        <v>22</v>
      </c>
      <c r="AP11837" t="s">
        <v>23</v>
      </c>
      <c r="AQ11837" t="s">
        <v>54</v>
      </c>
      <c r="BB11837">
        <v>30</v>
      </c>
      <c r="BC11837">
        <v>670</v>
      </c>
      <c r="BD11837">
        <v>4</v>
      </c>
    </row>
    <row r="11838" spans="1:56" hidden="1" x14ac:dyDescent="0.25">
      <c r="A11838" t="s">
        <v>2802</v>
      </c>
      <c r="B11838" t="s">
        <v>1</v>
      </c>
      <c r="C11838" t="s">
        <v>2803</v>
      </c>
      <c r="D11838" t="s">
        <v>2804</v>
      </c>
      <c r="E11838" t="s">
        <v>2805</v>
      </c>
      <c r="F11838" t="s">
        <v>2802</v>
      </c>
      <c r="G11838" t="s">
        <v>6</v>
      </c>
      <c r="H11838" t="s">
        <v>7</v>
      </c>
      <c r="I11838" t="s">
        <v>8</v>
      </c>
      <c r="J11838">
        <v>377642</v>
      </c>
      <c r="K11838" t="s">
        <v>558</v>
      </c>
      <c r="L11838" t="s">
        <v>10</v>
      </c>
      <c r="M11838" t="s">
        <v>11</v>
      </c>
      <c r="N11838">
        <v>4</v>
      </c>
      <c r="S11838">
        <v>44853.851817129631</v>
      </c>
      <c r="T11838">
        <v>45068.498611111114</v>
      </c>
      <c r="U11838">
        <v>854</v>
      </c>
      <c r="W11838" t="s">
        <v>559</v>
      </c>
      <c r="X11838" t="s">
        <v>560</v>
      </c>
      <c r="Z11838">
        <v>7.4</v>
      </c>
      <c r="AA11838" t="s">
        <v>561</v>
      </c>
      <c r="AB11838" t="s">
        <v>562</v>
      </c>
      <c r="AC11838" t="s">
        <v>15</v>
      </c>
      <c r="AD11838">
        <v>4.8</v>
      </c>
      <c r="AE11838" t="s">
        <v>553</v>
      </c>
      <c r="AF11838" t="s">
        <v>563</v>
      </c>
      <c r="AG11838" t="s">
        <v>564</v>
      </c>
      <c r="AH11838" t="s">
        <v>556</v>
      </c>
      <c r="AI11838" t="s">
        <v>565</v>
      </c>
      <c r="AL11838" t="s">
        <v>2806</v>
      </c>
      <c r="AM11838" t="s">
        <v>22</v>
      </c>
      <c r="AP11838" t="s">
        <v>23</v>
      </c>
      <c r="AQ11838" t="s">
        <v>54</v>
      </c>
      <c r="BB11838">
        <v>30</v>
      </c>
      <c r="BC11838">
        <v>670</v>
      </c>
      <c r="BD11838">
        <v>4</v>
      </c>
    </row>
    <row r="11839" spans="1:56" hidden="1" x14ac:dyDescent="0.25">
      <c r="A11839" t="s">
        <v>2802</v>
      </c>
      <c r="B11839" t="s">
        <v>1</v>
      </c>
      <c r="C11839" t="s">
        <v>2803</v>
      </c>
      <c r="D11839" t="s">
        <v>2804</v>
      </c>
      <c r="E11839" t="s">
        <v>2805</v>
      </c>
      <c r="F11839" t="s">
        <v>2802</v>
      </c>
      <c r="G11839" t="s">
        <v>6</v>
      </c>
      <c r="H11839" t="s">
        <v>7</v>
      </c>
      <c r="I11839" t="s">
        <v>8</v>
      </c>
      <c r="J11839">
        <v>376866</v>
      </c>
      <c r="K11839" t="s">
        <v>55</v>
      </c>
      <c r="L11839" t="s">
        <v>10</v>
      </c>
      <c r="M11839" t="s">
        <v>11</v>
      </c>
      <c r="N11839">
        <v>4</v>
      </c>
      <c r="S11839">
        <v>44803.348321759258</v>
      </c>
      <c r="T11839">
        <v>45068.498611111114</v>
      </c>
      <c r="U11839">
        <v>1055</v>
      </c>
      <c r="V11839">
        <v>44841.34983796296</v>
      </c>
      <c r="W11839" t="s">
        <v>56</v>
      </c>
      <c r="X11839" t="s">
        <v>57</v>
      </c>
      <c r="Z11839">
        <v>3.4</v>
      </c>
      <c r="AA11839" t="s">
        <v>58</v>
      </c>
      <c r="AB11839" t="s">
        <v>59</v>
      </c>
      <c r="AC11839" t="s">
        <v>15</v>
      </c>
      <c r="AD11839">
        <v>6.8</v>
      </c>
      <c r="AE11839" t="s">
        <v>60</v>
      </c>
      <c r="AF11839" t="s">
        <v>61</v>
      </c>
      <c r="AG11839" t="s">
        <v>62</v>
      </c>
      <c r="AH11839" t="s">
        <v>63</v>
      </c>
      <c r="AI11839" t="s">
        <v>64</v>
      </c>
      <c r="AL11839" t="s">
        <v>2365</v>
      </c>
      <c r="AM11839" t="s">
        <v>22</v>
      </c>
      <c r="AP11839" t="s">
        <v>23</v>
      </c>
      <c r="AQ11839" t="s">
        <v>54</v>
      </c>
      <c r="BB11839">
        <v>35</v>
      </c>
      <c r="BC11839">
        <v>670</v>
      </c>
      <c r="BD11839">
        <v>4</v>
      </c>
    </row>
    <row r="11840" spans="1:56" hidden="1" x14ac:dyDescent="0.25">
      <c r="A11840" t="s">
        <v>2802</v>
      </c>
      <c r="B11840" t="s">
        <v>1</v>
      </c>
      <c r="C11840" t="s">
        <v>2803</v>
      </c>
      <c r="D11840" t="s">
        <v>2804</v>
      </c>
      <c r="E11840" t="s">
        <v>2805</v>
      </c>
      <c r="F11840" t="s">
        <v>2802</v>
      </c>
      <c r="G11840" t="s">
        <v>6</v>
      </c>
      <c r="H11840" t="s">
        <v>7</v>
      </c>
      <c r="I11840" t="s">
        <v>8</v>
      </c>
      <c r="J11840">
        <v>376733</v>
      </c>
      <c r="K11840" t="s">
        <v>566</v>
      </c>
      <c r="L11840" t="s">
        <v>10</v>
      </c>
      <c r="M11840" t="s">
        <v>11</v>
      </c>
      <c r="N11840">
        <v>4</v>
      </c>
      <c r="S11840">
        <v>44763.355856481481</v>
      </c>
      <c r="T11840">
        <v>45068.498611111114</v>
      </c>
      <c r="U11840">
        <v>1228</v>
      </c>
      <c r="V11840">
        <v>44841.34983796296</v>
      </c>
      <c r="W11840" t="s">
        <v>567</v>
      </c>
      <c r="X11840" t="s">
        <v>568</v>
      </c>
      <c r="Z11840">
        <v>5.3</v>
      </c>
      <c r="AA11840" t="s">
        <v>569</v>
      </c>
      <c r="AB11840" t="s">
        <v>531</v>
      </c>
      <c r="AC11840" t="s">
        <v>15</v>
      </c>
      <c r="AD11840">
        <v>6.5</v>
      </c>
      <c r="AE11840" t="s">
        <v>570</v>
      </c>
      <c r="AF11840" t="s">
        <v>490</v>
      </c>
      <c r="AG11840" t="s">
        <v>571</v>
      </c>
      <c r="AH11840" t="s">
        <v>556</v>
      </c>
      <c r="AI11840" t="s">
        <v>572</v>
      </c>
      <c r="AL11840" t="s">
        <v>2806</v>
      </c>
      <c r="AM11840" t="s">
        <v>22</v>
      </c>
      <c r="AP11840" t="s">
        <v>23</v>
      </c>
      <c r="AQ11840" t="s">
        <v>54</v>
      </c>
      <c r="BB11840">
        <v>42</v>
      </c>
      <c r="BC11840">
        <v>670</v>
      </c>
      <c r="BD11840">
        <v>4</v>
      </c>
    </row>
    <row r="11841" spans="1:56" hidden="1" x14ac:dyDescent="0.25">
      <c r="A11841" t="s">
        <v>2802</v>
      </c>
      <c r="B11841" t="s">
        <v>1</v>
      </c>
      <c r="C11841" t="s">
        <v>2803</v>
      </c>
      <c r="D11841" t="s">
        <v>2804</v>
      </c>
      <c r="E11841" t="s">
        <v>2805</v>
      </c>
      <c r="F11841" t="s">
        <v>2802</v>
      </c>
      <c r="G11841" t="s">
        <v>6</v>
      </c>
      <c r="H11841" t="s">
        <v>7</v>
      </c>
      <c r="I11841" t="s">
        <v>8</v>
      </c>
      <c r="J11841">
        <v>376442</v>
      </c>
      <c r="K11841" t="s">
        <v>732</v>
      </c>
      <c r="L11841" t="s">
        <v>10</v>
      </c>
      <c r="M11841" t="s">
        <v>11</v>
      </c>
      <c r="N11841">
        <v>4</v>
      </c>
      <c r="S11841">
        <v>44624.759884259256</v>
      </c>
      <c r="T11841">
        <v>45068.498611111114</v>
      </c>
      <c r="U11841">
        <v>1790</v>
      </c>
      <c r="V11841">
        <v>44841.34983796296</v>
      </c>
      <c r="W11841" t="s">
        <v>733</v>
      </c>
      <c r="X11841" t="s">
        <v>734</v>
      </c>
      <c r="Z11841">
        <v>5.3</v>
      </c>
      <c r="AA11841" t="s">
        <v>476</v>
      </c>
      <c r="AB11841" t="s">
        <v>531</v>
      </c>
      <c r="AC11841" t="s">
        <v>15</v>
      </c>
      <c r="AD11841">
        <v>5.8</v>
      </c>
      <c r="AE11841" t="s">
        <v>735</v>
      </c>
      <c r="AF11841" t="s">
        <v>736</v>
      </c>
      <c r="AG11841" t="s">
        <v>737</v>
      </c>
      <c r="AH11841" t="s">
        <v>738</v>
      </c>
      <c r="AI11841" t="s">
        <v>739</v>
      </c>
      <c r="AL11841" t="s">
        <v>2365</v>
      </c>
      <c r="AM11841" t="s">
        <v>22</v>
      </c>
      <c r="AP11841" t="s">
        <v>23</v>
      </c>
      <c r="AQ11841" t="s">
        <v>54</v>
      </c>
      <c r="BB11841">
        <v>35</v>
      </c>
      <c r="BC11841">
        <v>670</v>
      </c>
      <c r="BD11841">
        <v>4</v>
      </c>
    </row>
    <row r="11842" spans="1:56" hidden="1" x14ac:dyDescent="0.25">
      <c r="A11842" t="s">
        <v>2802</v>
      </c>
      <c r="B11842" t="s">
        <v>1</v>
      </c>
      <c r="C11842" t="s">
        <v>2803</v>
      </c>
      <c r="D11842" t="s">
        <v>2804</v>
      </c>
      <c r="E11842" t="s">
        <v>2805</v>
      </c>
      <c r="F11842" t="s">
        <v>2802</v>
      </c>
      <c r="G11842" t="s">
        <v>6</v>
      </c>
      <c r="H11842" t="s">
        <v>7</v>
      </c>
      <c r="I11842" t="s">
        <v>8</v>
      </c>
      <c r="J11842">
        <v>375964</v>
      </c>
      <c r="K11842" t="s">
        <v>573</v>
      </c>
      <c r="L11842" t="s">
        <v>10</v>
      </c>
      <c r="M11842" t="s">
        <v>11</v>
      </c>
      <c r="N11842">
        <v>4</v>
      </c>
      <c r="S11842">
        <v>44489.906041666669</v>
      </c>
      <c r="T11842">
        <v>45068.498611111114</v>
      </c>
      <c r="U11842">
        <v>2283</v>
      </c>
      <c r="V11842">
        <v>44841.34983796296</v>
      </c>
      <c r="W11842" t="s">
        <v>574</v>
      </c>
      <c r="X11842" t="s">
        <v>575</v>
      </c>
      <c r="Z11842">
        <v>5.5</v>
      </c>
      <c r="AA11842" t="s">
        <v>97</v>
      </c>
      <c r="AB11842" t="s">
        <v>367</v>
      </c>
      <c r="AC11842" t="s">
        <v>15</v>
      </c>
      <c r="AD11842">
        <v>7.5</v>
      </c>
      <c r="AE11842" t="s">
        <v>576</v>
      </c>
      <c r="AF11842" t="s">
        <v>387</v>
      </c>
      <c r="AG11842" t="s">
        <v>577</v>
      </c>
      <c r="AH11842" t="s">
        <v>578</v>
      </c>
      <c r="AI11842" t="s">
        <v>579</v>
      </c>
      <c r="AL11842" t="s">
        <v>2806</v>
      </c>
      <c r="AM11842" t="s">
        <v>22</v>
      </c>
      <c r="AP11842" t="s">
        <v>23</v>
      </c>
      <c r="AQ11842" t="s">
        <v>54</v>
      </c>
      <c r="BB11842">
        <v>75</v>
      </c>
      <c r="BC11842">
        <v>670</v>
      </c>
      <c r="BD11842">
        <v>4</v>
      </c>
    </row>
    <row r="11843" spans="1:56" hidden="1" x14ac:dyDescent="0.25">
      <c r="A11843" t="s">
        <v>2802</v>
      </c>
      <c r="B11843" t="s">
        <v>1</v>
      </c>
      <c r="C11843" t="s">
        <v>2803</v>
      </c>
      <c r="D11843" t="s">
        <v>2804</v>
      </c>
      <c r="E11843" t="s">
        <v>2805</v>
      </c>
      <c r="F11843" t="s">
        <v>2802</v>
      </c>
      <c r="G11843" t="s">
        <v>6</v>
      </c>
      <c r="H11843" t="s">
        <v>7</v>
      </c>
      <c r="I11843" t="s">
        <v>8</v>
      </c>
      <c r="J11843">
        <v>373156</v>
      </c>
      <c r="K11843" t="s">
        <v>580</v>
      </c>
      <c r="L11843" t="s">
        <v>10</v>
      </c>
      <c r="M11843" t="s">
        <v>11</v>
      </c>
      <c r="N11843">
        <v>4</v>
      </c>
      <c r="S11843">
        <v>44053.043807870374</v>
      </c>
      <c r="T11843">
        <v>45068.498611111114</v>
      </c>
      <c r="U11843">
        <v>2481</v>
      </c>
      <c r="V11843">
        <v>44841.34983796296</v>
      </c>
      <c r="W11843" t="s">
        <v>581</v>
      </c>
      <c r="X11843" t="s">
        <v>582</v>
      </c>
      <c r="Z11843">
        <v>4.3</v>
      </c>
      <c r="AA11843" t="s">
        <v>583</v>
      </c>
      <c r="AB11843" t="s">
        <v>584</v>
      </c>
      <c r="AC11843" t="s">
        <v>15</v>
      </c>
      <c r="AD11843">
        <v>7.2</v>
      </c>
      <c r="AE11843" t="s">
        <v>585</v>
      </c>
      <c r="AF11843" t="s">
        <v>586</v>
      </c>
      <c r="AG11843" t="s">
        <v>587</v>
      </c>
      <c r="AH11843" t="s">
        <v>588</v>
      </c>
      <c r="AI11843" t="s">
        <v>589</v>
      </c>
      <c r="AL11843" t="s">
        <v>2806</v>
      </c>
      <c r="AM11843" t="s">
        <v>22</v>
      </c>
      <c r="AP11843" t="s">
        <v>23</v>
      </c>
      <c r="AQ11843" t="s">
        <v>54</v>
      </c>
      <c r="BB11843">
        <v>35</v>
      </c>
      <c r="BC11843">
        <v>670</v>
      </c>
      <c r="BD11843">
        <v>4</v>
      </c>
    </row>
    <row r="11844" spans="1:56" hidden="1" x14ac:dyDescent="0.25">
      <c r="A11844" t="s">
        <v>2802</v>
      </c>
      <c r="B11844" t="s">
        <v>1</v>
      </c>
      <c r="C11844" t="s">
        <v>2803</v>
      </c>
      <c r="D11844" t="s">
        <v>2804</v>
      </c>
      <c r="E11844" t="s">
        <v>2805</v>
      </c>
      <c r="F11844" t="s">
        <v>2802</v>
      </c>
      <c r="G11844" t="s">
        <v>6</v>
      </c>
      <c r="H11844" t="s">
        <v>7</v>
      </c>
      <c r="I11844" t="s">
        <v>8</v>
      </c>
      <c r="J11844">
        <v>372508</v>
      </c>
      <c r="K11844" t="s">
        <v>590</v>
      </c>
      <c r="L11844" t="s">
        <v>10</v>
      </c>
      <c r="M11844" t="s">
        <v>11</v>
      </c>
      <c r="N11844">
        <v>4</v>
      </c>
      <c r="S11844">
        <v>43939.588738425926</v>
      </c>
      <c r="T11844">
        <v>45068.498611111114</v>
      </c>
      <c r="U11844">
        <v>2490</v>
      </c>
      <c r="V11844">
        <v>44841.34983796296</v>
      </c>
      <c r="W11844" t="s">
        <v>591</v>
      </c>
      <c r="X11844" t="s">
        <v>592</v>
      </c>
      <c r="Z11844">
        <v>4.3</v>
      </c>
      <c r="AA11844" t="s">
        <v>583</v>
      </c>
      <c r="AB11844" t="s">
        <v>584</v>
      </c>
      <c r="AC11844" t="s">
        <v>15</v>
      </c>
      <c r="AD11844">
        <v>7.2</v>
      </c>
      <c r="AE11844" t="s">
        <v>585</v>
      </c>
      <c r="AF11844" t="s">
        <v>586</v>
      </c>
      <c r="AG11844" t="s">
        <v>593</v>
      </c>
      <c r="AH11844" t="s">
        <v>594</v>
      </c>
      <c r="AI11844" t="s">
        <v>595</v>
      </c>
      <c r="AL11844" t="s">
        <v>2806</v>
      </c>
      <c r="AM11844" t="s">
        <v>22</v>
      </c>
      <c r="AP11844" t="s">
        <v>23</v>
      </c>
      <c r="AQ11844" t="s">
        <v>54</v>
      </c>
      <c r="BB11844">
        <v>35</v>
      </c>
      <c r="BC11844">
        <v>670</v>
      </c>
      <c r="BD11844">
        <v>4</v>
      </c>
    </row>
    <row r="11845" spans="1:56" hidden="1" x14ac:dyDescent="0.25">
      <c r="A11845" t="s">
        <v>2802</v>
      </c>
      <c r="B11845" t="s">
        <v>1</v>
      </c>
      <c r="C11845" t="s">
        <v>2803</v>
      </c>
      <c r="D11845" t="s">
        <v>2804</v>
      </c>
      <c r="E11845" t="s">
        <v>2805</v>
      </c>
      <c r="F11845" t="s">
        <v>2802</v>
      </c>
      <c r="G11845" t="s">
        <v>6</v>
      </c>
      <c r="H11845" t="s">
        <v>7</v>
      </c>
      <c r="I11845" t="s">
        <v>8</v>
      </c>
      <c r="J11845">
        <v>372333</v>
      </c>
      <c r="K11845" t="s">
        <v>596</v>
      </c>
      <c r="L11845" t="s">
        <v>10</v>
      </c>
      <c r="M11845" t="s">
        <v>11</v>
      </c>
      <c r="N11845">
        <v>4</v>
      </c>
      <c r="S11845">
        <v>43849.85628472222</v>
      </c>
      <c r="T11845">
        <v>45068.498611111114</v>
      </c>
      <c r="U11845">
        <v>2500</v>
      </c>
      <c r="V11845">
        <v>44841.34983796296</v>
      </c>
      <c r="W11845" t="s">
        <v>597</v>
      </c>
      <c r="X11845" t="s">
        <v>598</v>
      </c>
      <c r="Z11845">
        <v>5</v>
      </c>
      <c r="AA11845" t="s">
        <v>27</v>
      </c>
      <c r="AB11845" t="s">
        <v>599</v>
      </c>
      <c r="AC11845" t="s">
        <v>15</v>
      </c>
      <c r="AD11845">
        <v>7.1</v>
      </c>
      <c r="AE11845" t="s">
        <v>600</v>
      </c>
      <c r="AF11845" t="s">
        <v>601</v>
      </c>
      <c r="AG11845" t="s">
        <v>602</v>
      </c>
      <c r="AH11845" t="s">
        <v>594</v>
      </c>
      <c r="AI11845" t="s">
        <v>603</v>
      </c>
      <c r="AL11845" t="s">
        <v>2806</v>
      </c>
      <c r="AM11845" t="s">
        <v>22</v>
      </c>
      <c r="AP11845" t="s">
        <v>23</v>
      </c>
      <c r="AQ11845" t="s">
        <v>54</v>
      </c>
      <c r="BB11845">
        <v>35</v>
      </c>
      <c r="BC11845">
        <v>670</v>
      </c>
      <c r="BD11845">
        <v>4</v>
      </c>
    </row>
    <row r="11846" spans="1:56" hidden="1" x14ac:dyDescent="0.25">
      <c r="A11846" t="s">
        <v>2802</v>
      </c>
      <c r="B11846" t="s">
        <v>1</v>
      </c>
      <c r="C11846" t="s">
        <v>2803</v>
      </c>
      <c r="D11846" t="s">
        <v>2804</v>
      </c>
      <c r="E11846" t="s">
        <v>2805</v>
      </c>
      <c r="F11846" t="s">
        <v>2802</v>
      </c>
      <c r="G11846" t="s">
        <v>6</v>
      </c>
      <c r="H11846" t="s">
        <v>7</v>
      </c>
      <c r="I11846" t="s">
        <v>8</v>
      </c>
      <c r="J11846">
        <v>372163</v>
      </c>
      <c r="K11846" t="s">
        <v>1429</v>
      </c>
      <c r="L11846" t="s">
        <v>10</v>
      </c>
      <c r="M11846" t="s">
        <v>11</v>
      </c>
      <c r="N11846">
        <v>4</v>
      </c>
      <c r="S11846">
        <v>43793.342604166668</v>
      </c>
      <c r="T11846">
        <v>45068.498611111114</v>
      </c>
      <c r="U11846">
        <v>2507</v>
      </c>
      <c r="V11846">
        <v>44841.34983796296</v>
      </c>
      <c r="W11846" t="s">
        <v>1430</v>
      </c>
      <c r="X11846" t="s">
        <v>1431</v>
      </c>
      <c r="Z11846">
        <v>5.5</v>
      </c>
      <c r="AA11846" t="s">
        <v>97</v>
      </c>
      <c r="AB11846" t="s">
        <v>367</v>
      </c>
      <c r="AC11846" t="s">
        <v>15</v>
      </c>
      <c r="AD11846">
        <v>8.5</v>
      </c>
      <c r="AE11846" t="s">
        <v>16</v>
      </c>
      <c r="AF11846" t="s">
        <v>368</v>
      </c>
      <c r="AG11846" t="s">
        <v>1432</v>
      </c>
      <c r="AH11846" t="s">
        <v>594</v>
      </c>
      <c r="AI11846" t="s">
        <v>1433</v>
      </c>
      <c r="AL11846" t="s">
        <v>2806</v>
      </c>
      <c r="AM11846" t="s">
        <v>22</v>
      </c>
      <c r="AP11846" t="s">
        <v>23</v>
      </c>
      <c r="AQ11846" t="s">
        <v>54</v>
      </c>
      <c r="BB11846">
        <v>65</v>
      </c>
      <c r="BC11846">
        <v>670</v>
      </c>
      <c r="BD11846">
        <v>4</v>
      </c>
    </row>
    <row r="11847" spans="1:56" hidden="1" x14ac:dyDescent="0.25">
      <c r="A11847" t="s">
        <v>2802</v>
      </c>
      <c r="B11847" t="s">
        <v>1</v>
      </c>
      <c r="C11847" t="s">
        <v>2803</v>
      </c>
      <c r="D11847" t="s">
        <v>2804</v>
      </c>
      <c r="E11847" t="s">
        <v>2805</v>
      </c>
      <c r="F11847" t="s">
        <v>2802</v>
      </c>
      <c r="G11847" t="s">
        <v>6</v>
      </c>
      <c r="H11847" t="s">
        <v>7</v>
      </c>
      <c r="I11847" t="s">
        <v>8</v>
      </c>
      <c r="J11847">
        <v>372013</v>
      </c>
      <c r="K11847" t="s">
        <v>1434</v>
      </c>
      <c r="L11847" t="s">
        <v>10</v>
      </c>
      <c r="M11847" t="s">
        <v>11</v>
      </c>
      <c r="N11847">
        <v>4</v>
      </c>
      <c r="S11847">
        <v>43716.269571759258</v>
      </c>
      <c r="T11847">
        <v>45068.498611111114</v>
      </c>
      <c r="U11847">
        <v>2515</v>
      </c>
      <c r="V11847">
        <v>44841.34983796296</v>
      </c>
      <c r="W11847" t="s">
        <v>1435</v>
      </c>
      <c r="X11847" t="s">
        <v>1436</v>
      </c>
      <c r="Y11847">
        <v>108098</v>
      </c>
      <c r="Z11847">
        <v>4.3</v>
      </c>
      <c r="AA11847" t="s">
        <v>583</v>
      </c>
      <c r="AB11847" t="s">
        <v>584</v>
      </c>
      <c r="AC11847" t="s">
        <v>15</v>
      </c>
      <c r="AD11847">
        <v>4.5999999999999996</v>
      </c>
      <c r="AE11847" t="s">
        <v>1437</v>
      </c>
      <c r="AF11847" t="s">
        <v>554</v>
      </c>
      <c r="AG11847" t="s">
        <v>1438</v>
      </c>
      <c r="AH11847" t="s">
        <v>594</v>
      </c>
      <c r="AI11847" t="s">
        <v>1439</v>
      </c>
      <c r="AL11847" t="s">
        <v>2806</v>
      </c>
      <c r="AM11847" t="s">
        <v>22</v>
      </c>
      <c r="AP11847" t="s">
        <v>23</v>
      </c>
      <c r="AQ11847" t="s">
        <v>54</v>
      </c>
      <c r="BB11847">
        <v>37</v>
      </c>
      <c r="BC11847">
        <v>670</v>
      </c>
      <c r="BD11847">
        <v>4</v>
      </c>
    </row>
    <row r="11848" spans="1:56" hidden="1" x14ac:dyDescent="0.25">
      <c r="A11848" t="s">
        <v>2802</v>
      </c>
      <c r="B11848" t="s">
        <v>1</v>
      </c>
      <c r="C11848" t="s">
        <v>2803</v>
      </c>
      <c r="D11848" t="s">
        <v>2804</v>
      </c>
      <c r="E11848" t="s">
        <v>2805</v>
      </c>
      <c r="F11848" t="s">
        <v>2802</v>
      </c>
      <c r="G11848" t="s">
        <v>6</v>
      </c>
      <c r="H11848" t="s">
        <v>7</v>
      </c>
      <c r="I11848" t="s">
        <v>8</v>
      </c>
      <c r="J11848">
        <v>371749</v>
      </c>
      <c r="K11848" t="s">
        <v>1440</v>
      </c>
      <c r="L11848" t="s">
        <v>10</v>
      </c>
      <c r="M11848" t="s">
        <v>11</v>
      </c>
      <c r="N11848">
        <v>4</v>
      </c>
      <c r="S11848">
        <v>43716.269571759258</v>
      </c>
      <c r="T11848">
        <v>45068.498611111114</v>
      </c>
      <c r="U11848">
        <v>2515</v>
      </c>
      <c r="V11848">
        <v>44841.34983796296</v>
      </c>
      <c r="W11848" t="s">
        <v>1441</v>
      </c>
      <c r="X11848" t="s">
        <v>1442</v>
      </c>
      <c r="Z11848">
        <v>5.3</v>
      </c>
      <c r="AA11848" t="s">
        <v>27</v>
      </c>
      <c r="AB11848" t="s">
        <v>1291</v>
      </c>
      <c r="AC11848" t="s">
        <v>15</v>
      </c>
      <c r="AD11848">
        <v>8.1</v>
      </c>
      <c r="AE11848" t="s">
        <v>1269</v>
      </c>
      <c r="AF11848" t="s">
        <v>1443</v>
      </c>
      <c r="AG11848" t="s">
        <v>1444</v>
      </c>
      <c r="AH11848" t="s">
        <v>594</v>
      </c>
      <c r="AI11848" t="s">
        <v>1445</v>
      </c>
      <c r="AJ11848" t="s">
        <v>1446</v>
      </c>
      <c r="AL11848" t="s">
        <v>2806</v>
      </c>
      <c r="AM11848" t="s">
        <v>22</v>
      </c>
      <c r="AP11848" t="s">
        <v>23</v>
      </c>
      <c r="AQ11848" t="s">
        <v>54</v>
      </c>
      <c r="BB11848">
        <v>65</v>
      </c>
      <c r="BC11848">
        <v>670</v>
      </c>
      <c r="BD11848">
        <v>4</v>
      </c>
    </row>
    <row r="11849" spans="1:56" hidden="1" x14ac:dyDescent="0.25">
      <c r="A11849" t="s">
        <v>2802</v>
      </c>
      <c r="B11849" t="s">
        <v>1</v>
      </c>
      <c r="C11849" t="s">
        <v>2803</v>
      </c>
      <c r="D11849" t="s">
        <v>2804</v>
      </c>
      <c r="E11849" t="s">
        <v>2805</v>
      </c>
      <c r="F11849" t="s">
        <v>2802</v>
      </c>
      <c r="G11849" t="s">
        <v>6</v>
      </c>
      <c r="H11849" t="s">
        <v>7</v>
      </c>
      <c r="I11849" t="s">
        <v>8</v>
      </c>
      <c r="J11849">
        <v>371528</v>
      </c>
      <c r="K11849" t="s">
        <v>1447</v>
      </c>
      <c r="L11849" t="s">
        <v>10</v>
      </c>
      <c r="M11849" t="s">
        <v>11</v>
      </c>
      <c r="N11849">
        <v>4</v>
      </c>
      <c r="S11849">
        <v>43716.269571759258</v>
      </c>
      <c r="T11849">
        <v>45068.498611111114</v>
      </c>
      <c r="U11849">
        <v>2515</v>
      </c>
      <c r="V11849">
        <v>44841.34983796296</v>
      </c>
      <c r="W11849" t="s">
        <v>1448</v>
      </c>
      <c r="X11849" t="s">
        <v>1449</v>
      </c>
      <c r="Y11849" t="s">
        <v>1450</v>
      </c>
      <c r="Z11849">
        <v>3.2</v>
      </c>
      <c r="AA11849" t="s">
        <v>79</v>
      </c>
      <c r="AB11849" t="s">
        <v>80</v>
      </c>
      <c r="AC11849" t="s">
        <v>15</v>
      </c>
      <c r="AD11849">
        <v>5.7</v>
      </c>
      <c r="AE11849" t="s">
        <v>460</v>
      </c>
      <c r="AF11849" t="s">
        <v>461</v>
      </c>
      <c r="AG11849" t="s">
        <v>1451</v>
      </c>
      <c r="AH11849" t="s">
        <v>1272</v>
      </c>
      <c r="AI11849" t="s">
        <v>1452</v>
      </c>
      <c r="AL11849" t="s">
        <v>2806</v>
      </c>
      <c r="AM11849" t="s">
        <v>87</v>
      </c>
      <c r="AP11849" t="s">
        <v>23</v>
      </c>
      <c r="AQ11849" t="s">
        <v>54</v>
      </c>
      <c r="BB11849">
        <v>36</v>
      </c>
      <c r="BC11849">
        <v>670</v>
      </c>
      <c r="BD11849">
        <v>4</v>
      </c>
    </row>
    <row r="11850" spans="1:56" hidden="1" x14ac:dyDescent="0.25">
      <c r="A11850" t="s">
        <v>2802</v>
      </c>
      <c r="B11850" t="s">
        <v>1</v>
      </c>
      <c r="C11850" t="s">
        <v>2803</v>
      </c>
      <c r="D11850" t="s">
        <v>2804</v>
      </c>
      <c r="E11850" t="s">
        <v>2805</v>
      </c>
      <c r="F11850" t="s">
        <v>2802</v>
      </c>
      <c r="G11850" t="s">
        <v>6</v>
      </c>
      <c r="H11850" t="s">
        <v>7</v>
      </c>
      <c r="I11850" t="s">
        <v>8</v>
      </c>
      <c r="J11850">
        <v>376633</v>
      </c>
      <c r="K11850" t="s">
        <v>752</v>
      </c>
      <c r="L11850" t="s">
        <v>10</v>
      </c>
      <c r="M11850" t="s">
        <v>11</v>
      </c>
      <c r="N11850">
        <v>3</v>
      </c>
      <c r="S11850">
        <v>44708.434444444443</v>
      </c>
      <c r="T11850">
        <v>45068.498611111114</v>
      </c>
      <c r="U11850">
        <v>1460</v>
      </c>
      <c r="V11850">
        <v>44841.34983796296</v>
      </c>
      <c r="W11850" t="s">
        <v>753</v>
      </c>
      <c r="X11850" t="s">
        <v>754</v>
      </c>
      <c r="Z11850">
        <v>2.7</v>
      </c>
      <c r="AA11850" t="s">
        <v>755</v>
      </c>
      <c r="AB11850" t="s">
        <v>756</v>
      </c>
      <c r="AC11850" t="s">
        <v>15</v>
      </c>
      <c r="AD11850">
        <v>6.2</v>
      </c>
      <c r="AE11850" t="s">
        <v>757</v>
      </c>
      <c r="AF11850" t="s">
        <v>758</v>
      </c>
      <c r="AG11850" t="s">
        <v>759</v>
      </c>
      <c r="AH11850" t="s">
        <v>760</v>
      </c>
      <c r="AI11850" t="s">
        <v>761</v>
      </c>
      <c r="AL11850" t="s">
        <v>2365</v>
      </c>
      <c r="AM11850" t="s">
        <v>22</v>
      </c>
      <c r="AP11850" t="s">
        <v>23</v>
      </c>
      <c r="AQ11850" t="s">
        <v>54</v>
      </c>
      <c r="BB11850">
        <v>35</v>
      </c>
      <c r="BC11850">
        <v>670</v>
      </c>
      <c r="BD11850">
        <v>4</v>
      </c>
    </row>
    <row r="11851" spans="1:56" hidden="1" x14ac:dyDescent="0.25">
      <c r="A11851" t="s">
        <v>2802</v>
      </c>
      <c r="B11851" t="s">
        <v>1</v>
      </c>
      <c r="C11851" t="s">
        <v>2803</v>
      </c>
      <c r="D11851" t="s">
        <v>2804</v>
      </c>
      <c r="E11851" t="s">
        <v>2805</v>
      </c>
      <c r="F11851" t="s">
        <v>2802</v>
      </c>
      <c r="G11851" t="s">
        <v>6</v>
      </c>
      <c r="H11851" t="s">
        <v>7</v>
      </c>
      <c r="I11851" t="s">
        <v>8</v>
      </c>
      <c r="J11851">
        <v>376546</v>
      </c>
      <c r="K11851" t="s">
        <v>604</v>
      </c>
      <c r="L11851" t="s">
        <v>10</v>
      </c>
      <c r="M11851" t="s">
        <v>11</v>
      </c>
      <c r="N11851">
        <v>3</v>
      </c>
      <c r="S11851">
        <v>44671.932673611111</v>
      </c>
      <c r="T11851">
        <v>45068.498611111114</v>
      </c>
      <c r="U11851">
        <v>1601</v>
      </c>
      <c r="V11851">
        <v>44841.34983796296</v>
      </c>
      <c r="W11851" t="s">
        <v>605</v>
      </c>
      <c r="X11851" t="s">
        <v>606</v>
      </c>
      <c r="Z11851">
        <v>3.7</v>
      </c>
      <c r="AA11851" t="s">
        <v>607</v>
      </c>
      <c r="AB11851" t="s">
        <v>608</v>
      </c>
      <c r="AC11851" t="s">
        <v>15</v>
      </c>
      <c r="AD11851">
        <v>6.5</v>
      </c>
      <c r="AE11851" t="s">
        <v>489</v>
      </c>
      <c r="AF11851" t="s">
        <v>490</v>
      </c>
      <c r="AG11851" t="s">
        <v>609</v>
      </c>
      <c r="AH11851" t="s">
        <v>556</v>
      </c>
      <c r="AI11851" t="s">
        <v>610</v>
      </c>
      <c r="AL11851" t="s">
        <v>2806</v>
      </c>
      <c r="AM11851" t="s">
        <v>22</v>
      </c>
      <c r="AP11851" t="s">
        <v>23</v>
      </c>
      <c r="AQ11851" t="s">
        <v>54</v>
      </c>
      <c r="BB11851">
        <v>42</v>
      </c>
      <c r="BC11851">
        <v>670</v>
      </c>
      <c r="BD11851">
        <v>4</v>
      </c>
    </row>
    <row r="11852" spans="1:56" hidden="1" x14ac:dyDescent="0.25">
      <c r="A11852" t="s">
        <v>2802</v>
      </c>
      <c r="B11852" t="s">
        <v>1</v>
      </c>
      <c r="C11852" t="s">
        <v>2803</v>
      </c>
      <c r="D11852" t="s">
        <v>2804</v>
      </c>
      <c r="E11852" t="s">
        <v>2805</v>
      </c>
      <c r="F11852" t="s">
        <v>2802</v>
      </c>
      <c r="G11852" t="s">
        <v>6</v>
      </c>
      <c r="H11852" t="s">
        <v>7</v>
      </c>
      <c r="I11852" t="s">
        <v>8</v>
      </c>
      <c r="J11852">
        <v>376252</v>
      </c>
      <c r="K11852" t="s">
        <v>611</v>
      </c>
      <c r="L11852" t="s">
        <v>10</v>
      </c>
      <c r="M11852" t="s">
        <v>11</v>
      </c>
      <c r="N11852">
        <v>3</v>
      </c>
      <c r="S11852">
        <v>44580.921990740739</v>
      </c>
      <c r="T11852">
        <v>45068.498611111114</v>
      </c>
      <c r="U11852">
        <v>1944</v>
      </c>
      <c r="V11852">
        <v>44841.34983796296</v>
      </c>
      <c r="W11852" t="s">
        <v>612</v>
      </c>
      <c r="X11852" t="s">
        <v>613</v>
      </c>
      <c r="Z11852">
        <v>3.9</v>
      </c>
      <c r="AA11852" t="s">
        <v>607</v>
      </c>
      <c r="AB11852" t="s">
        <v>614</v>
      </c>
      <c r="AC11852" t="s">
        <v>15</v>
      </c>
      <c r="AD11852">
        <v>4.8</v>
      </c>
      <c r="AE11852" t="s">
        <v>553</v>
      </c>
      <c r="AF11852" t="s">
        <v>563</v>
      </c>
      <c r="AG11852" t="s">
        <v>615</v>
      </c>
      <c r="AH11852" t="s">
        <v>556</v>
      </c>
      <c r="AI11852" t="s">
        <v>616</v>
      </c>
      <c r="AL11852" t="s">
        <v>2806</v>
      </c>
      <c r="AM11852" t="s">
        <v>22</v>
      </c>
      <c r="AP11852" t="s">
        <v>23</v>
      </c>
      <c r="AQ11852" t="s">
        <v>54</v>
      </c>
      <c r="BB11852">
        <v>30</v>
      </c>
      <c r="BC11852">
        <v>670</v>
      </c>
      <c r="BD11852">
        <v>4</v>
      </c>
    </row>
    <row r="11853" spans="1:56" hidden="1" x14ac:dyDescent="0.25">
      <c r="A11853" t="s">
        <v>2802</v>
      </c>
      <c r="B11853" t="s">
        <v>1</v>
      </c>
      <c r="C11853" t="s">
        <v>2803</v>
      </c>
      <c r="D11853" t="s">
        <v>2804</v>
      </c>
      <c r="E11853" t="s">
        <v>2805</v>
      </c>
      <c r="F11853" t="s">
        <v>2802</v>
      </c>
      <c r="G11853" t="s">
        <v>6</v>
      </c>
      <c r="H11853" t="s">
        <v>7</v>
      </c>
      <c r="I11853" t="s">
        <v>8</v>
      </c>
      <c r="J11853">
        <v>375729</v>
      </c>
      <c r="K11853" t="s">
        <v>617</v>
      </c>
      <c r="L11853" t="s">
        <v>10</v>
      </c>
      <c r="M11853" t="s">
        <v>11</v>
      </c>
      <c r="N11853">
        <v>3</v>
      </c>
      <c r="S11853">
        <v>44440.422106481485</v>
      </c>
      <c r="T11853">
        <v>45068.498611111114</v>
      </c>
      <c r="U11853">
        <v>2477</v>
      </c>
      <c r="V11853">
        <v>44841.34983796296</v>
      </c>
      <c r="W11853" t="s">
        <v>618</v>
      </c>
      <c r="X11853" t="s">
        <v>619</v>
      </c>
      <c r="Z11853">
        <v>3.8</v>
      </c>
      <c r="AA11853" t="s">
        <v>620</v>
      </c>
      <c r="AB11853" t="s">
        <v>621</v>
      </c>
      <c r="AC11853" t="s">
        <v>15</v>
      </c>
      <c r="AD11853">
        <v>6.5</v>
      </c>
      <c r="AE11853" t="s">
        <v>622</v>
      </c>
      <c r="AF11853" t="s">
        <v>490</v>
      </c>
      <c r="AG11853" t="s">
        <v>623</v>
      </c>
      <c r="AH11853" t="s">
        <v>556</v>
      </c>
      <c r="AI11853" t="s">
        <v>624</v>
      </c>
      <c r="AL11853" t="s">
        <v>2806</v>
      </c>
      <c r="AM11853" t="s">
        <v>22</v>
      </c>
      <c r="AP11853" t="s">
        <v>23</v>
      </c>
      <c r="AQ11853" t="s">
        <v>54</v>
      </c>
      <c r="BB11853">
        <v>35</v>
      </c>
      <c r="BC11853">
        <v>670</v>
      </c>
      <c r="BD11853">
        <v>4</v>
      </c>
    </row>
    <row r="11854" spans="1:56" hidden="1" x14ac:dyDescent="0.25">
      <c r="A11854" t="s">
        <v>2802</v>
      </c>
      <c r="B11854" t="s">
        <v>1</v>
      </c>
      <c r="C11854" t="s">
        <v>2803</v>
      </c>
      <c r="D11854" t="s">
        <v>2804</v>
      </c>
      <c r="E11854" t="s">
        <v>2805</v>
      </c>
      <c r="F11854" t="s">
        <v>2802</v>
      </c>
      <c r="G11854" t="s">
        <v>6</v>
      </c>
      <c r="H11854" t="s">
        <v>7</v>
      </c>
      <c r="I11854" t="s">
        <v>8</v>
      </c>
      <c r="J11854">
        <v>375477</v>
      </c>
      <c r="K11854" t="s">
        <v>625</v>
      </c>
      <c r="L11854" t="s">
        <v>10</v>
      </c>
      <c r="M11854" t="s">
        <v>11</v>
      </c>
      <c r="N11854">
        <v>3</v>
      </c>
      <c r="S11854">
        <v>44440.422106481485</v>
      </c>
      <c r="T11854">
        <v>45068.498611111114</v>
      </c>
      <c r="U11854">
        <v>2477</v>
      </c>
      <c r="V11854">
        <v>44841.34983796296</v>
      </c>
      <c r="W11854" t="s">
        <v>626</v>
      </c>
      <c r="X11854" t="s">
        <v>627</v>
      </c>
      <c r="Z11854">
        <v>3.2</v>
      </c>
      <c r="AA11854" t="s">
        <v>299</v>
      </c>
      <c r="AB11854" t="s">
        <v>80</v>
      </c>
      <c r="AC11854" t="s">
        <v>15</v>
      </c>
      <c r="AD11854">
        <v>5.2</v>
      </c>
      <c r="AE11854" t="s">
        <v>628</v>
      </c>
      <c r="AF11854" t="s">
        <v>629</v>
      </c>
      <c r="AG11854" t="s">
        <v>630</v>
      </c>
      <c r="AH11854" t="s">
        <v>631</v>
      </c>
      <c r="AI11854" t="s">
        <v>632</v>
      </c>
      <c r="AL11854" t="s">
        <v>2806</v>
      </c>
      <c r="AM11854" t="s">
        <v>22</v>
      </c>
      <c r="AP11854" t="s">
        <v>23</v>
      </c>
      <c r="AQ11854" t="s">
        <v>54</v>
      </c>
      <c r="BB11854">
        <v>30</v>
      </c>
      <c r="BC11854">
        <v>670</v>
      </c>
      <c r="BD11854">
        <v>4</v>
      </c>
    </row>
    <row r="11855" spans="1:56" hidden="1" x14ac:dyDescent="0.25">
      <c r="A11855" t="s">
        <v>2802</v>
      </c>
      <c r="B11855" t="s">
        <v>1</v>
      </c>
      <c r="C11855" t="s">
        <v>2803</v>
      </c>
      <c r="D11855" t="s">
        <v>2804</v>
      </c>
      <c r="E11855" t="s">
        <v>2805</v>
      </c>
      <c r="F11855" t="s">
        <v>2802</v>
      </c>
      <c r="G11855" t="s">
        <v>6</v>
      </c>
      <c r="H11855" t="s">
        <v>7</v>
      </c>
      <c r="I11855" t="s">
        <v>8</v>
      </c>
      <c r="J11855">
        <v>374873</v>
      </c>
      <c r="K11855" t="s">
        <v>633</v>
      </c>
      <c r="L11855" t="s">
        <v>10</v>
      </c>
      <c r="M11855" t="s">
        <v>11</v>
      </c>
      <c r="N11855">
        <v>3</v>
      </c>
      <c r="S11855">
        <v>44440.422106481485</v>
      </c>
      <c r="T11855">
        <v>45068.498611111114</v>
      </c>
      <c r="U11855">
        <v>2477</v>
      </c>
      <c r="V11855">
        <v>44841.34983796296</v>
      </c>
      <c r="W11855" t="s">
        <v>634</v>
      </c>
      <c r="X11855" t="s">
        <v>635</v>
      </c>
      <c r="Z11855">
        <v>3.7</v>
      </c>
      <c r="AA11855" t="s">
        <v>106</v>
      </c>
      <c r="AB11855" t="s">
        <v>608</v>
      </c>
      <c r="AC11855" t="s">
        <v>15</v>
      </c>
      <c r="AD11855">
        <v>4.5999999999999996</v>
      </c>
      <c r="AE11855" t="s">
        <v>152</v>
      </c>
      <c r="AF11855" t="s">
        <v>554</v>
      </c>
      <c r="AG11855" t="s">
        <v>636</v>
      </c>
      <c r="AH11855" t="s">
        <v>637</v>
      </c>
      <c r="AI11855" t="s">
        <v>638</v>
      </c>
      <c r="AL11855" t="s">
        <v>2806</v>
      </c>
      <c r="AM11855" t="s">
        <v>22</v>
      </c>
      <c r="AP11855" t="s">
        <v>23</v>
      </c>
      <c r="AQ11855" t="s">
        <v>54</v>
      </c>
      <c r="BB11855">
        <v>30</v>
      </c>
      <c r="BC11855">
        <v>670</v>
      </c>
      <c r="BD11855">
        <v>4</v>
      </c>
    </row>
    <row r="11856" spans="1:56" hidden="1" x14ac:dyDescent="0.25">
      <c r="A11856" t="s">
        <v>2802</v>
      </c>
      <c r="B11856" t="s">
        <v>1</v>
      </c>
      <c r="C11856" t="s">
        <v>2803</v>
      </c>
      <c r="D11856" t="s">
        <v>2804</v>
      </c>
      <c r="E11856" t="s">
        <v>2805</v>
      </c>
      <c r="F11856" t="s">
        <v>2802</v>
      </c>
      <c r="G11856" t="s">
        <v>6</v>
      </c>
      <c r="H11856" t="s">
        <v>7</v>
      </c>
      <c r="I11856" t="s">
        <v>8</v>
      </c>
      <c r="J11856">
        <v>373540</v>
      </c>
      <c r="K11856" t="s">
        <v>639</v>
      </c>
      <c r="L11856" t="s">
        <v>10</v>
      </c>
      <c r="M11856" t="s">
        <v>11</v>
      </c>
      <c r="N11856">
        <v>3</v>
      </c>
      <c r="S11856">
        <v>44440.422106481485</v>
      </c>
      <c r="T11856">
        <v>45068.498611111114</v>
      </c>
      <c r="U11856">
        <v>2477</v>
      </c>
      <c r="V11856">
        <v>44841.34983796296</v>
      </c>
      <c r="W11856" t="s">
        <v>640</v>
      </c>
      <c r="X11856" t="s">
        <v>641</v>
      </c>
      <c r="Z11856">
        <v>4.3</v>
      </c>
      <c r="AA11856" t="s">
        <v>583</v>
      </c>
      <c r="AB11856" t="s">
        <v>584</v>
      </c>
      <c r="AC11856" t="s">
        <v>15</v>
      </c>
      <c r="AD11856">
        <v>4.5999999999999996</v>
      </c>
      <c r="AE11856" t="s">
        <v>152</v>
      </c>
      <c r="AF11856" t="s">
        <v>554</v>
      </c>
      <c r="AG11856" t="s">
        <v>642</v>
      </c>
      <c r="AH11856" t="s">
        <v>637</v>
      </c>
      <c r="AI11856" t="s">
        <v>643</v>
      </c>
      <c r="AL11856" t="s">
        <v>2806</v>
      </c>
      <c r="AM11856" t="s">
        <v>22</v>
      </c>
      <c r="AP11856" t="s">
        <v>23</v>
      </c>
      <c r="AQ11856" t="s">
        <v>54</v>
      </c>
      <c r="BB11856">
        <v>30</v>
      </c>
      <c r="BC11856">
        <v>670</v>
      </c>
      <c r="BD11856">
        <v>4</v>
      </c>
    </row>
    <row r="11857" spans="1:56" hidden="1" x14ac:dyDescent="0.25">
      <c r="A11857" t="s">
        <v>2802</v>
      </c>
      <c r="B11857" t="s">
        <v>1</v>
      </c>
      <c r="C11857" t="s">
        <v>2803</v>
      </c>
      <c r="D11857" t="s">
        <v>2804</v>
      </c>
      <c r="E11857" t="s">
        <v>2805</v>
      </c>
      <c r="F11857" t="s">
        <v>2802</v>
      </c>
      <c r="G11857" t="s">
        <v>6</v>
      </c>
      <c r="H11857" t="s">
        <v>7</v>
      </c>
      <c r="I11857" t="s">
        <v>8</v>
      </c>
      <c r="J11857">
        <v>371079</v>
      </c>
      <c r="K11857" t="s">
        <v>1542</v>
      </c>
      <c r="L11857" t="s">
        <v>10</v>
      </c>
      <c r="M11857" t="s">
        <v>11</v>
      </c>
      <c r="N11857">
        <v>3</v>
      </c>
      <c r="S11857">
        <v>43716.269571759258</v>
      </c>
      <c r="T11857">
        <v>45068.498611111114</v>
      </c>
      <c r="U11857">
        <v>2515</v>
      </c>
      <c r="V11857">
        <v>44841.34983796296</v>
      </c>
      <c r="W11857" t="s">
        <v>1543</v>
      </c>
      <c r="X11857" t="s">
        <v>1544</v>
      </c>
      <c r="Y11857" t="s">
        <v>1545</v>
      </c>
      <c r="Z11857">
        <v>5</v>
      </c>
      <c r="AA11857" t="s">
        <v>27</v>
      </c>
      <c r="AB11857" t="s">
        <v>599</v>
      </c>
      <c r="AC11857" t="s">
        <v>15</v>
      </c>
      <c r="AD11857">
        <v>7.8</v>
      </c>
      <c r="AE11857" t="s">
        <v>1269</v>
      </c>
      <c r="AF11857" t="s">
        <v>1270</v>
      </c>
      <c r="AG11857" t="s">
        <v>1546</v>
      </c>
      <c r="AH11857" t="s">
        <v>1272</v>
      </c>
      <c r="AI11857" t="s">
        <v>1547</v>
      </c>
      <c r="AL11857" t="s">
        <v>2807</v>
      </c>
      <c r="AM11857" t="s">
        <v>22</v>
      </c>
      <c r="AP11857" t="s">
        <v>23</v>
      </c>
      <c r="AQ11857" t="s">
        <v>54</v>
      </c>
      <c r="BB11857">
        <v>65</v>
      </c>
      <c r="BC11857">
        <v>670</v>
      </c>
      <c r="BD11857">
        <v>4</v>
      </c>
    </row>
    <row r="11858" spans="1:56" hidden="1" x14ac:dyDescent="0.25">
      <c r="A11858" t="s">
        <v>2802</v>
      </c>
      <c r="B11858" t="s">
        <v>1</v>
      </c>
      <c r="C11858" t="s">
        <v>2803</v>
      </c>
      <c r="D11858" t="s">
        <v>2804</v>
      </c>
      <c r="E11858" t="s">
        <v>2805</v>
      </c>
      <c r="F11858" t="s">
        <v>2802</v>
      </c>
      <c r="G11858" t="s">
        <v>6</v>
      </c>
      <c r="H11858" t="s">
        <v>7</v>
      </c>
      <c r="I11858" t="s">
        <v>8</v>
      </c>
      <c r="J11858">
        <v>91972</v>
      </c>
      <c r="K11858" t="s">
        <v>66</v>
      </c>
      <c r="L11858" t="s">
        <v>10</v>
      </c>
      <c r="M11858" t="s">
        <v>11</v>
      </c>
      <c r="N11858">
        <v>3</v>
      </c>
      <c r="S11858">
        <v>44947.394155092596</v>
      </c>
      <c r="T11858">
        <v>45068.498611111114</v>
      </c>
      <c r="U11858">
        <v>508</v>
      </c>
      <c r="W11858" t="s">
        <v>67</v>
      </c>
      <c r="X11858" t="s">
        <v>68</v>
      </c>
      <c r="Z11858">
        <v>3.4</v>
      </c>
      <c r="AA11858" t="s">
        <v>58</v>
      </c>
      <c r="AB11858" t="s">
        <v>59</v>
      </c>
      <c r="AC11858" t="s">
        <v>15</v>
      </c>
      <c r="AD11858">
        <v>5.5</v>
      </c>
      <c r="AE11858" t="s">
        <v>69</v>
      </c>
      <c r="AF11858" t="s">
        <v>70</v>
      </c>
      <c r="AG11858" t="s">
        <v>71</v>
      </c>
      <c r="AH11858" t="s">
        <v>72</v>
      </c>
      <c r="AI11858" t="s">
        <v>73</v>
      </c>
      <c r="AL11858" t="s">
        <v>2460</v>
      </c>
      <c r="AM11858" t="s">
        <v>22</v>
      </c>
      <c r="AP11858" t="s">
        <v>23</v>
      </c>
      <c r="AQ11858" t="s">
        <v>75</v>
      </c>
      <c r="BB11858">
        <v>30</v>
      </c>
      <c r="BC11858">
        <v>670</v>
      </c>
      <c r="BD11858">
        <v>4</v>
      </c>
    </row>
    <row r="11859" spans="1:56" hidden="1" x14ac:dyDescent="0.25">
      <c r="A11859" t="s">
        <v>2802</v>
      </c>
      <c r="B11859" t="s">
        <v>1</v>
      </c>
      <c r="C11859" t="s">
        <v>2803</v>
      </c>
      <c r="D11859" t="s">
        <v>2804</v>
      </c>
      <c r="E11859" t="s">
        <v>2805</v>
      </c>
      <c r="F11859" t="s">
        <v>2802</v>
      </c>
      <c r="G11859" t="s">
        <v>6</v>
      </c>
      <c r="H11859" t="s">
        <v>7</v>
      </c>
      <c r="I11859" t="s">
        <v>8</v>
      </c>
      <c r="J11859">
        <v>90080</v>
      </c>
      <c r="K11859" t="s">
        <v>96</v>
      </c>
      <c r="L11859" t="s">
        <v>10</v>
      </c>
      <c r="M11859" t="s">
        <v>11</v>
      </c>
      <c r="N11859">
        <v>3</v>
      </c>
      <c r="S11859">
        <v>43716.269571759258</v>
      </c>
      <c r="T11859">
        <v>44093.698009259257</v>
      </c>
      <c r="U11859">
        <v>38</v>
      </c>
      <c r="Z11859">
        <v>7.1</v>
      </c>
      <c r="AA11859" t="s">
        <v>97</v>
      </c>
      <c r="AB11859" t="s">
        <v>98</v>
      </c>
      <c r="AC11859" t="s">
        <v>15</v>
      </c>
      <c r="AG11859" t="s">
        <v>99</v>
      </c>
      <c r="AH11859" t="s">
        <v>100</v>
      </c>
      <c r="AI11859" t="s">
        <v>101</v>
      </c>
      <c r="AL11859" t="s">
        <v>2527</v>
      </c>
      <c r="AM11859" t="s">
        <v>22</v>
      </c>
      <c r="AP11859" t="s">
        <v>23</v>
      </c>
      <c r="AQ11859" t="s">
        <v>75</v>
      </c>
      <c r="BB11859">
        <v>75</v>
      </c>
      <c r="BC11859">
        <v>670</v>
      </c>
      <c r="BD11859">
        <v>4</v>
      </c>
    </row>
    <row r="11860" spans="1:56" hidden="1" x14ac:dyDescent="0.25">
      <c r="A11860" t="s">
        <v>2802</v>
      </c>
      <c r="B11860" t="s">
        <v>1</v>
      </c>
      <c r="C11860" t="s">
        <v>2803</v>
      </c>
      <c r="D11860" t="s">
        <v>2804</v>
      </c>
      <c r="E11860" t="s">
        <v>2805</v>
      </c>
      <c r="F11860" t="s">
        <v>2802</v>
      </c>
      <c r="G11860" t="s">
        <v>6</v>
      </c>
      <c r="H11860" t="s">
        <v>7</v>
      </c>
      <c r="I11860" t="s">
        <v>8</v>
      </c>
      <c r="J11860">
        <v>90044</v>
      </c>
      <c r="K11860" t="s">
        <v>103</v>
      </c>
      <c r="L11860" t="s">
        <v>10</v>
      </c>
      <c r="M11860" t="s">
        <v>11</v>
      </c>
      <c r="N11860">
        <v>3</v>
      </c>
      <c r="S11860">
        <v>43716.269571759258</v>
      </c>
      <c r="T11860">
        <v>45068.498611111114</v>
      </c>
      <c r="U11860">
        <v>2515</v>
      </c>
      <c r="V11860">
        <v>44841.34983796296</v>
      </c>
      <c r="W11860" t="s">
        <v>104</v>
      </c>
      <c r="Y11860" t="s">
        <v>105</v>
      </c>
      <c r="Z11860">
        <v>4.5</v>
      </c>
      <c r="AA11860" t="s">
        <v>106</v>
      </c>
      <c r="AB11860" t="s">
        <v>107</v>
      </c>
      <c r="AC11860" t="s">
        <v>15</v>
      </c>
      <c r="AG11860" t="s">
        <v>108</v>
      </c>
      <c r="AH11860" t="s">
        <v>109</v>
      </c>
      <c r="AI11860" t="s">
        <v>110</v>
      </c>
      <c r="AL11860" t="s">
        <v>111</v>
      </c>
      <c r="AM11860" t="s">
        <v>22</v>
      </c>
      <c r="AP11860" t="s">
        <v>23</v>
      </c>
      <c r="AQ11860" t="s">
        <v>75</v>
      </c>
      <c r="BB11860">
        <v>36</v>
      </c>
      <c r="BC11860">
        <v>670</v>
      </c>
      <c r="BD11860">
        <v>4</v>
      </c>
    </row>
    <row r="11861" spans="1:56" hidden="1" x14ac:dyDescent="0.25">
      <c r="A11861" t="s">
        <v>2802</v>
      </c>
      <c r="B11861" t="s">
        <v>1</v>
      </c>
      <c r="C11861" t="s">
        <v>2803</v>
      </c>
      <c r="D11861" t="s">
        <v>2804</v>
      </c>
      <c r="E11861" t="s">
        <v>2805</v>
      </c>
      <c r="F11861" t="s">
        <v>2802</v>
      </c>
      <c r="G11861" t="s">
        <v>6</v>
      </c>
      <c r="H11861" t="s">
        <v>7</v>
      </c>
      <c r="I11861" t="s">
        <v>8</v>
      </c>
      <c r="J11861">
        <v>90043</v>
      </c>
      <c r="K11861" t="s">
        <v>112</v>
      </c>
      <c r="L11861" t="s">
        <v>10</v>
      </c>
      <c r="M11861" t="s">
        <v>11</v>
      </c>
      <c r="N11861">
        <v>3</v>
      </c>
      <c r="S11861">
        <v>43827.887245370373</v>
      </c>
      <c r="T11861">
        <v>45068.498611111114</v>
      </c>
      <c r="U11861">
        <v>2503</v>
      </c>
      <c r="V11861">
        <v>44841.34983796296</v>
      </c>
      <c r="Z11861">
        <v>6.2</v>
      </c>
      <c r="AA11861" t="s">
        <v>113</v>
      </c>
      <c r="AB11861" t="s">
        <v>114</v>
      </c>
      <c r="AC11861" t="s">
        <v>15</v>
      </c>
      <c r="AG11861" t="s">
        <v>115</v>
      </c>
      <c r="AH11861" t="s">
        <v>116</v>
      </c>
      <c r="AI11861" t="s">
        <v>117</v>
      </c>
      <c r="AL11861" t="s">
        <v>118</v>
      </c>
      <c r="AM11861" t="s">
        <v>22</v>
      </c>
      <c r="AP11861" t="s">
        <v>23</v>
      </c>
      <c r="AQ11861" t="s">
        <v>75</v>
      </c>
      <c r="BB11861">
        <v>35</v>
      </c>
      <c r="BC11861">
        <v>670</v>
      </c>
      <c r="BD11861">
        <v>4</v>
      </c>
    </row>
    <row r="11862" spans="1:56" hidden="1" x14ac:dyDescent="0.25">
      <c r="A11862" t="s">
        <v>2802</v>
      </c>
      <c r="B11862" t="s">
        <v>1</v>
      </c>
      <c r="C11862" t="s">
        <v>2803</v>
      </c>
      <c r="D11862" t="s">
        <v>2804</v>
      </c>
      <c r="E11862" t="s">
        <v>2805</v>
      </c>
      <c r="F11862" t="s">
        <v>2802</v>
      </c>
      <c r="G11862" t="s">
        <v>6</v>
      </c>
      <c r="H11862" t="s">
        <v>7</v>
      </c>
      <c r="I11862" t="s">
        <v>8</v>
      </c>
      <c r="J11862">
        <v>38794</v>
      </c>
      <c r="K11862" t="s">
        <v>119</v>
      </c>
      <c r="L11862" t="s">
        <v>10</v>
      </c>
      <c r="M11862" t="s">
        <v>11</v>
      </c>
      <c r="N11862">
        <v>3</v>
      </c>
      <c r="O11862">
        <v>3389</v>
      </c>
      <c r="P11862" t="s">
        <v>89</v>
      </c>
      <c r="R11862" t="s">
        <v>120</v>
      </c>
      <c r="S11862">
        <v>44242.169606481482</v>
      </c>
      <c r="T11862">
        <v>44268.390532407408</v>
      </c>
      <c r="U11862">
        <v>4</v>
      </c>
      <c r="X11862" t="s">
        <v>121</v>
      </c>
      <c r="Z11862">
        <v>2.2000000000000002</v>
      </c>
      <c r="AA11862" t="s">
        <v>122</v>
      </c>
      <c r="AB11862" t="s">
        <v>123</v>
      </c>
      <c r="AC11862" t="s">
        <v>15</v>
      </c>
      <c r="AD11862">
        <v>3.4</v>
      </c>
      <c r="AE11862" t="s">
        <v>124</v>
      </c>
      <c r="AF11862" t="s">
        <v>125</v>
      </c>
      <c r="AG11862" t="s">
        <v>126</v>
      </c>
      <c r="AH11862" t="s">
        <v>127</v>
      </c>
      <c r="AI11862" t="s">
        <v>128</v>
      </c>
      <c r="AL11862" t="s">
        <v>129</v>
      </c>
      <c r="AM11862" t="s">
        <v>87</v>
      </c>
      <c r="AP11862" t="s">
        <v>23</v>
      </c>
      <c r="AQ11862" t="s">
        <v>130</v>
      </c>
      <c r="BB11862">
        <v>25</v>
      </c>
      <c r="BC11862">
        <v>670</v>
      </c>
      <c r="BD11862">
        <v>4</v>
      </c>
    </row>
    <row r="11863" spans="1:56" hidden="1" x14ac:dyDescent="0.25">
      <c r="A11863" t="s">
        <v>2802</v>
      </c>
      <c r="B11863" t="s">
        <v>1</v>
      </c>
      <c r="C11863" t="s">
        <v>2803</v>
      </c>
      <c r="D11863" t="s">
        <v>2804</v>
      </c>
      <c r="E11863" t="s">
        <v>2805</v>
      </c>
      <c r="F11863" t="s">
        <v>2802</v>
      </c>
      <c r="G11863" t="s">
        <v>6</v>
      </c>
      <c r="H11863" t="s">
        <v>7</v>
      </c>
      <c r="I11863" t="s">
        <v>8</v>
      </c>
      <c r="J11863">
        <v>38657</v>
      </c>
      <c r="K11863" t="s">
        <v>131</v>
      </c>
      <c r="L11863" t="s">
        <v>10</v>
      </c>
      <c r="M11863" t="s">
        <v>11</v>
      </c>
      <c r="N11863">
        <v>3</v>
      </c>
      <c r="O11863">
        <v>3389</v>
      </c>
      <c r="P11863" t="s">
        <v>89</v>
      </c>
      <c r="R11863" t="s">
        <v>120</v>
      </c>
      <c r="S11863">
        <v>43716.269571759258</v>
      </c>
      <c r="T11863">
        <v>44268.390532407408</v>
      </c>
      <c r="U11863">
        <v>49</v>
      </c>
      <c r="W11863" t="s">
        <v>132</v>
      </c>
      <c r="Y11863" t="s">
        <v>133</v>
      </c>
      <c r="Z11863">
        <v>4.3</v>
      </c>
      <c r="AA11863" t="s">
        <v>106</v>
      </c>
      <c r="AB11863" t="s">
        <v>134</v>
      </c>
      <c r="AC11863" t="s">
        <v>15</v>
      </c>
      <c r="AD11863">
        <v>6.9</v>
      </c>
      <c r="AE11863" t="s">
        <v>135</v>
      </c>
      <c r="AF11863" t="s">
        <v>136</v>
      </c>
      <c r="AG11863" t="s">
        <v>137</v>
      </c>
      <c r="AH11863" t="s">
        <v>138</v>
      </c>
      <c r="AI11863" t="s">
        <v>139</v>
      </c>
      <c r="AL11863" t="s">
        <v>140</v>
      </c>
      <c r="AM11863" t="s">
        <v>87</v>
      </c>
      <c r="AP11863" t="s">
        <v>23</v>
      </c>
      <c r="AQ11863" t="s">
        <v>130</v>
      </c>
      <c r="BB11863">
        <v>42</v>
      </c>
      <c r="BC11863">
        <v>670</v>
      </c>
      <c r="BD11863">
        <v>4</v>
      </c>
    </row>
    <row r="11864" spans="1:56" hidden="1" x14ac:dyDescent="0.25">
      <c r="A11864" t="s">
        <v>2802</v>
      </c>
      <c r="B11864" t="s">
        <v>1</v>
      </c>
      <c r="C11864" t="s">
        <v>2803</v>
      </c>
      <c r="D11864" t="s">
        <v>2804</v>
      </c>
      <c r="E11864" t="s">
        <v>2805</v>
      </c>
      <c r="F11864" t="s">
        <v>2802</v>
      </c>
      <c r="G11864" t="s">
        <v>6</v>
      </c>
      <c r="H11864" t="s">
        <v>7</v>
      </c>
      <c r="I11864" t="s">
        <v>8</v>
      </c>
      <c r="J11864">
        <v>38628</v>
      </c>
      <c r="K11864" t="s">
        <v>142</v>
      </c>
      <c r="L11864" t="s">
        <v>10</v>
      </c>
      <c r="M11864" t="s">
        <v>11</v>
      </c>
      <c r="N11864">
        <v>3</v>
      </c>
      <c r="O11864">
        <v>3389</v>
      </c>
      <c r="P11864" t="s">
        <v>89</v>
      </c>
      <c r="R11864" t="s">
        <v>120</v>
      </c>
      <c r="S11864">
        <v>43716.269571759258</v>
      </c>
      <c r="T11864">
        <v>44268.390532407408</v>
      </c>
      <c r="U11864">
        <v>49</v>
      </c>
      <c r="X11864" t="s">
        <v>121</v>
      </c>
      <c r="Z11864">
        <v>3.9</v>
      </c>
      <c r="AA11864" t="s">
        <v>143</v>
      </c>
      <c r="AB11864" t="s">
        <v>144</v>
      </c>
      <c r="AC11864" t="s">
        <v>15</v>
      </c>
      <c r="AD11864">
        <v>6.2</v>
      </c>
      <c r="AE11864" t="s">
        <v>145</v>
      </c>
      <c r="AF11864" t="s">
        <v>146</v>
      </c>
      <c r="AG11864" t="s">
        <v>147</v>
      </c>
      <c r="AH11864" t="s">
        <v>148</v>
      </c>
      <c r="AI11864" t="s">
        <v>149</v>
      </c>
      <c r="AL11864" t="s">
        <v>150</v>
      </c>
      <c r="AM11864" t="s">
        <v>22</v>
      </c>
      <c r="AP11864" t="s">
        <v>23</v>
      </c>
      <c r="AQ11864" t="s">
        <v>130</v>
      </c>
      <c r="BB11864">
        <v>30</v>
      </c>
      <c r="BC11864">
        <v>670</v>
      </c>
      <c r="BD11864">
        <v>4</v>
      </c>
    </row>
    <row r="11865" spans="1:56" hidden="1" x14ac:dyDescent="0.25">
      <c r="A11865" t="s">
        <v>2802</v>
      </c>
      <c r="B11865" t="s">
        <v>1</v>
      </c>
      <c r="C11865" t="s">
        <v>2803</v>
      </c>
      <c r="D11865" t="s">
        <v>2804</v>
      </c>
      <c r="E11865" t="s">
        <v>2805</v>
      </c>
      <c r="F11865" t="s">
        <v>2802</v>
      </c>
      <c r="G11865" t="s">
        <v>6</v>
      </c>
      <c r="H11865" t="s">
        <v>7</v>
      </c>
      <c r="I11865" t="s">
        <v>8</v>
      </c>
      <c r="J11865">
        <v>38601</v>
      </c>
      <c r="K11865" t="s">
        <v>168</v>
      </c>
      <c r="L11865" t="s">
        <v>10</v>
      </c>
      <c r="M11865" t="s">
        <v>11</v>
      </c>
      <c r="N11865">
        <v>3</v>
      </c>
      <c r="O11865">
        <v>3389</v>
      </c>
      <c r="P11865" t="s">
        <v>89</v>
      </c>
      <c r="R11865" t="s">
        <v>120</v>
      </c>
      <c r="S11865">
        <v>43716.269571759258</v>
      </c>
      <c r="T11865">
        <v>44268.390532407408</v>
      </c>
      <c r="U11865">
        <v>50</v>
      </c>
      <c r="W11865" t="s">
        <v>169</v>
      </c>
      <c r="Y11865" t="s">
        <v>170</v>
      </c>
      <c r="Z11865">
        <v>4.3</v>
      </c>
      <c r="AA11865" t="s">
        <v>106</v>
      </c>
      <c r="AB11865" t="s">
        <v>134</v>
      </c>
      <c r="AC11865" t="s">
        <v>15</v>
      </c>
      <c r="AD11865">
        <v>5.4</v>
      </c>
      <c r="AE11865" t="s">
        <v>171</v>
      </c>
      <c r="AF11865" t="s">
        <v>172</v>
      </c>
      <c r="AG11865" t="s">
        <v>173</v>
      </c>
      <c r="AH11865" t="s">
        <v>174</v>
      </c>
      <c r="AI11865" t="s">
        <v>175</v>
      </c>
      <c r="AL11865" t="s">
        <v>176</v>
      </c>
      <c r="AM11865" t="s">
        <v>22</v>
      </c>
      <c r="AP11865" t="s">
        <v>23</v>
      </c>
      <c r="AQ11865" t="s">
        <v>130</v>
      </c>
      <c r="BB11865">
        <v>40</v>
      </c>
      <c r="BC11865">
        <v>670</v>
      </c>
      <c r="BD11865">
        <v>4</v>
      </c>
    </row>
    <row r="11866" spans="1:56" hidden="1" x14ac:dyDescent="0.25">
      <c r="A11866" t="s">
        <v>2802</v>
      </c>
      <c r="B11866" t="s">
        <v>1</v>
      </c>
      <c r="C11866" t="s">
        <v>2803</v>
      </c>
      <c r="D11866" t="s">
        <v>2804</v>
      </c>
      <c r="E11866" t="s">
        <v>2805</v>
      </c>
      <c r="F11866" t="s">
        <v>2802</v>
      </c>
      <c r="G11866" t="s">
        <v>6</v>
      </c>
      <c r="H11866" t="s">
        <v>7</v>
      </c>
      <c r="I11866" t="s">
        <v>8</v>
      </c>
      <c r="J11866">
        <v>375639</v>
      </c>
      <c r="K11866" t="s">
        <v>1123</v>
      </c>
      <c r="L11866" t="s">
        <v>10</v>
      </c>
      <c r="M11866" t="s">
        <v>11</v>
      </c>
      <c r="N11866">
        <v>2</v>
      </c>
      <c r="S11866">
        <v>44440.422106481485</v>
      </c>
      <c r="T11866">
        <v>45068.498611111114</v>
      </c>
      <c r="U11866">
        <v>2477</v>
      </c>
      <c r="V11866">
        <v>44841.34983796296</v>
      </c>
      <c r="W11866" t="s">
        <v>1124</v>
      </c>
      <c r="X11866" t="s">
        <v>1125</v>
      </c>
      <c r="Z11866">
        <v>3.6</v>
      </c>
      <c r="AA11866" t="s">
        <v>1126</v>
      </c>
      <c r="AB11866" t="s">
        <v>1127</v>
      </c>
      <c r="AC11866" t="s">
        <v>15</v>
      </c>
      <c r="AD11866">
        <v>4.8</v>
      </c>
      <c r="AE11866" t="s">
        <v>1128</v>
      </c>
      <c r="AF11866" t="s">
        <v>82</v>
      </c>
      <c r="AG11866" t="s">
        <v>1129</v>
      </c>
      <c r="AH11866" t="s">
        <v>1130</v>
      </c>
      <c r="AI11866" t="s">
        <v>1131</v>
      </c>
      <c r="AL11866" t="s">
        <v>2365</v>
      </c>
      <c r="AM11866" t="s">
        <v>87</v>
      </c>
      <c r="AP11866" t="s">
        <v>23</v>
      </c>
      <c r="AQ11866" t="s">
        <v>54</v>
      </c>
      <c r="BB11866">
        <v>30</v>
      </c>
      <c r="BC11866">
        <v>670</v>
      </c>
      <c r="BD11866">
        <v>4</v>
      </c>
    </row>
    <row r="11867" spans="1:56" hidden="1" x14ac:dyDescent="0.25">
      <c r="A11867" t="s">
        <v>2802</v>
      </c>
      <c r="B11867" t="s">
        <v>1</v>
      </c>
      <c r="C11867" t="s">
        <v>2803</v>
      </c>
      <c r="D11867" t="s">
        <v>2804</v>
      </c>
      <c r="E11867" t="s">
        <v>2805</v>
      </c>
      <c r="F11867" t="s">
        <v>2802</v>
      </c>
      <c r="G11867" t="s">
        <v>6</v>
      </c>
      <c r="H11867" t="s">
        <v>7</v>
      </c>
      <c r="I11867" t="s">
        <v>8</v>
      </c>
      <c r="J11867">
        <v>105234</v>
      </c>
      <c r="K11867" t="s">
        <v>178</v>
      </c>
      <c r="L11867" t="s">
        <v>10</v>
      </c>
      <c r="M11867" t="s">
        <v>11</v>
      </c>
      <c r="N11867">
        <v>2</v>
      </c>
      <c r="S11867">
        <v>43716.269571759258</v>
      </c>
      <c r="T11867">
        <v>44093.698009259257</v>
      </c>
      <c r="U11867">
        <v>38</v>
      </c>
      <c r="Z11867">
        <v>0</v>
      </c>
      <c r="AA11867" t="s">
        <v>179</v>
      </c>
      <c r="AB11867" t="s">
        <v>180</v>
      </c>
      <c r="AC11867" t="s">
        <v>15</v>
      </c>
      <c r="AG11867" t="s">
        <v>181</v>
      </c>
      <c r="AH11867" t="s">
        <v>182</v>
      </c>
      <c r="AI11867" t="s">
        <v>183</v>
      </c>
      <c r="AL11867" t="s">
        <v>2800</v>
      </c>
      <c r="AM11867" t="s">
        <v>87</v>
      </c>
      <c r="AP11867" t="s">
        <v>23</v>
      </c>
      <c r="AQ11867" t="s">
        <v>24</v>
      </c>
      <c r="BB11867">
        <v>40</v>
      </c>
      <c r="BC11867">
        <v>670</v>
      </c>
      <c r="BD11867">
        <v>4</v>
      </c>
    </row>
    <row r="11868" spans="1:56" hidden="1" x14ac:dyDescent="0.25">
      <c r="A11868" t="s">
        <v>2802</v>
      </c>
      <c r="B11868" t="s">
        <v>1</v>
      </c>
      <c r="C11868" t="s">
        <v>2803</v>
      </c>
      <c r="D11868" t="s">
        <v>2804</v>
      </c>
      <c r="E11868" t="s">
        <v>2805</v>
      </c>
      <c r="F11868" t="s">
        <v>2802</v>
      </c>
      <c r="G11868" t="s">
        <v>6</v>
      </c>
      <c r="H11868" t="s">
        <v>7</v>
      </c>
      <c r="I11868" t="s">
        <v>8</v>
      </c>
      <c r="J11868">
        <v>105171</v>
      </c>
      <c r="K11868" t="s">
        <v>185</v>
      </c>
      <c r="L11868" t="s">
        <v>10</v>
      </c>
      <c r="M11868" t="s">
        <v>11</v>
      </c>
      <c r="N11868">
        <v>2</v>
      </c>
      <c r="S11868">
        <v>43716.269571759258</v>
      </c>
      <c r="T11868">
        <v>45068.498611111114</v>
      </c>
      <c r="U11868">
        <v>2515</v>
      </c>
      <c r="V11868">
        <v>44841.34983796296</v>
      </c>
      <c r="Z11868">
        <v>3.6</v>
      </c>
      <c r="AA11868" t="s">
        <v>186</v>
      </c>
      <c r="AB11868" t="s">
        <v>187</v>
      </c>
      <c r="AC11868" t="s">
        <v>15</v>
      </c>
      <c r="AG11868" t="s">
        <v>188</v>
      </c>
      <c r="AH11868" t="s">
        <v>189</v>
      </c>
      <c r="AI11868" t="s">
        <v>190</v>
      </c>
      <c r="AL11868" t="s">
        <v>191</v>
      </c>
      <c r="AM11868" t="s">
        <v>22</v>
      </c>
      <c r="AP11868" t="s">
        <v>23</v>
      </c>
      <c r="AQ11868" t="s">
        <v>24</v>
      </c>
      <c r="BB11868">
        <v>50</v>
      </c>
      <c r="BC11868">
        <v>670</v>
      </c>
      <c r="BD11868">
        <v>4</v>
      </c>
    </row>
    <row r="11869" spans="1:56" hidden="1" x14ac:dyDescent="0.25">
      <c r="A11869" t="s">
        <v>2802</v>
      </c>
      <c r="B11869" t="s">
        <v>1</v>
      </c>
      <c r="C11869" t="s">
        <v>2803</v>
      </c>
      <c r="D11869" t="s">
        <v>2804</v>
      </c>
      <c r="E11869" t="s">
        <v>2805</v>
      </c>
      <c r="F11869" t="s">
        <v>2802</v>
      </c>
      <c r="G11869" t="s">
        <v>6</v>
      </c>
      <c r="H11869" t="s">
        <v>7</v>
      </c>
      <c r="I11869" t="s">
        <v>8</v>
      </c>
      <c r="J11869">
        <v>105170</v>
      </c>
      <c r="K11869" t="s">
        <v>192</v>
      </c>
      <c r="L11869" t="s">
        <v>10</v>
      </c>
      <c r="M11869" t="s">
        <v>11</v>
      </c>
      <c r="N11869">
        <v>2</v>
      </c>
      <c r="S11869">
        <v>43716.269571759258</v>
      </c>
      <c r="T11869">
        <v>45068.498611111114</v>
      </c>
      <c r="U11869">
        <v>2515</v>
      </c>
      <c r="V11869">
        <v>44841.34983796296</v>
      </c>
      <c r="Z11869">
        <v>3.6</v>
      </c>
      <c r="AA11869" t="s">
        <v>186</v>
      </c>
      <c r="AB11869" t="s">
        <v>187</v>
      </c>
      <c r="AC11869" t="s">
        <v>15</v>
      </c>
      <c r="AG11869" t="s">
        <v>193</v>
      </c>
      <c r="AH11869" t="s">
        <v>194</v>
      </c>
      <c r="AI11869" t="s">
        <v>195</v>
      </c>
      <c r="AL11869" t="s">
        <v>196</v>
      </c>
      <c r="AM11869" t="s">
        <v>22</v>
      </c>
      <c r="AP11869" t="s">
        <v>23</v>
      </c>
      <c r="AQ11869" t="s">
        <v>24</v>
      </c>
      <c r="BB11869">
        <v>50</v>
      </c>
      <c r="BC11869">
        <v>670</v>
      </c>
      <c r="BD11869">
        <v>4</v>
      </c>
    </row>
    <row r="11870" spans="1:56" hidden="1" x14ac:dyDescent="0.25">
      <c r="A11870" t="s">
        <v>2802</v>
      </c>
      <c r="B11870" t="s">
        <v>1</v>
      </c>
      <c r="C11870" t="s">
        <v>2803</v>
      </c>
      <c r="D11870" t="s">
        <v>2804</v>
      </c>
      <c r="E11870" t="s">
        <v>2805</v>
      </c>
      <c r="F11870" t="s">
        <v>2802</v>
      </c>
      <c r="G11870" t="s">
        <v>6</v>
      </c>
      <c r="H11870" t="s">
        <v>7</v>
      </c>
      <c r="I11870" t="s">
        <v>8</v>
      </c>
      <c r="J11870">
        <v>90007</v>
      </c>
      <c r="K11870" t="s">
        <v>197</v>
      </c>
      <c r="L11870" t="s">
        <v>10</v>
      </c>
      <c r="M11870" t="s">
        <v>11</v>
      </c>
      <c r="N11870">
        <v>2</v>
      </c>
      <c r="S11870">
        <v>43716.269571759258</v>
      </c>
      <c r="T11870">
        <v>45068.498611111114</v>
      </c>
      <c r="U11870">
        <v>2515</v>
      </c>
      <c r="V11870">
        <v>44841.34983796296</v>
      </c>
      <c r="Z11870">
        <v>3.6</v>
      </c>
      <c r="AA11870" t="s">
        <v>106</v>
      </c>
      <c r="AB11870" t="s">
        <v>187</v>
      </c>
      <c r="AC11870" t="s">
        <v>15</v>
      </c>
      <c r="AG11870" t="s">
        <v>198</v>
      </c>
      <c r="AH11870" t="s">
        <v>199</v>
      </c>
      <c r="AI11870" t="s">
        <v>200</v>
      </c>
      <c r="AL11870" t="s">
        <v>201</v>
      </c>
      <c r="AM11870" t="s">
        <v>22</v>
      </c>
      <c r="AP11870" t="s">
        <v>23</v>
      </c>
      <c r="AQ11870" t="s">
        <v>75</v>
      </c>
      <c r="BB11870">
        <v>50</v>
      </c>
      <c r="BC11870">
        <v>670</v>
      </c>
      <c r="BD11870">
        <v>4</v>
      </c>
    </row>
    <row r="11871" spans="1:56" hidden="1" x14ac:dyDescent="0.25">
      <c r="A11871" t="s">
        <v>2802</v>
      </c>
      <c r="B11871" t="s">
        <v>1</v>
      </c>
      <c r="C11871" t="s">
        <v>2803</v>
      </c>
      <c r="D11871" t="s">
        <v>2804</v>
      </c>
      <c r="E11871" t="s">
        <v>2805</v>
      </c>
      <c r="F11871" t="s">
        <v>2802</v>
      </c>
      <c r="G11871" t="s">
        <v>6</v>
      </c>
      <c r="H11871" t="s">
        <v>7</v>
      </c>
      <c r="I11871" t="s">
        <v>8</v>
      </c>
      <c r="J11871">
        <v>38173</v>
      </c>
      <c r="K11871" t="s">
        <v>211</v>
      </c>
      <c r="L11871" t="s">
        <v>10</v>
      </c>
      <c r="M11871" t="s">
        <v>11</v>
      </c>
      <c r="N11871">
        <v>2</v>
      </c>
      <c r="O11871">
        <v>3389</v>
      </c>
      <c r="P11871" t="s">
        <v>89</v>
      </c>
      <c r="R11871" t="s">
        <v>120</v>
      </c>
      <c r="S11871">
        <v>43716.269571759258</v>
      </c>
      <c r="T11871">
        <v>44268.390532407408</v>
      </c>
      <c r="U11871">
        <v>50</v>
      </c>
      <c r="Z11871">
        <v>4.7</v>
      </c>
      <c r="AA11871" t="s">
        <v>203</v>
      </c>
      <c r="AB11871" t="s">
        <v>212</v>
      </c>
      <c r="AC11871" t="s">
        <v>15</v>
      </c>
      <c r="AD11871">
        <v>5.6</v>
      </c>
      <c r="AE11871" t="s">
        <v>205</v>
      </c>
      <c r="AF11871" t="s">
        <v>213</v>
      </c>
      <c r="AG11871" t="s">
        <v>214</v>
      </c>
      <c r="AH11871" t="s">
        <v>215</v>
      </c>
      <c r="AI11871" t="s">
        <v>216</v>
      </c>
      <c r="AL11871" t="s">
        <v>2809</v>
      </c>
      <c r="AM11871" t="s">
        <v>22</v>
      </c>
      <c r="AP11871" t="s">
        <v>23</v>
      </c>
      <c r="AQ11871" t="s">
        <v>130</v>
      </c>
      <c r="BB11871">
        <v>50</v>
      </c>
      <c r="BC11871">
        <v>670</v>
      </c>
      <c r="BD11871">
        <v>4</v>
      </c>
    </row>
    <row r="11872" spans="1:56" hidden="1" x14ac:dyDescent="0.25">
      <c r="A11872" t="s">
        <v>2802</v>
      </c>
      <c r="B11872" t="s">
        <v>1</v>
      </c>
      <c r="C11872" t="s">
        <v>2803</v>
      </c>
      <c r="D11872" t="s">
        <v>2804</v>
      </c>
      <c r="E11872" t="s">
        <v>2805</v>
      </c>
      <c r="F11872" t="s">
        <v>2802</v>
      </c>
      <c r="G11872" t="s">
        <v>6</v>
      </c>
      <c r="H11872" t="s">
        <v>7</v>
      </c>
      <c r="I11872" t="s">
        <v>8</v>
      </c>
      <c r="J11872">
        <v>377855</v>
      </c>
      <c r="K11872" t="s">
        <v>223</v>
      </c>
      <c r="L11872" t="s">
        <v>10</v>
      </c>
      <c r="M11872" t="s">
        <v>11</v>
      </c>
      <c r="N11872">
        <v>1</v>
      </c>
      <c r="S11872">
        <v>44925.42701388889</v>
      </c>
      <c r="T11872">
        <v>45068.498611111114</v>
      </c>
      <c r="U11872">
        <v>586</v>
      </c>
      <c r="W11872" t="s">
        <v>224</v>
      </c>
      <c r="X11872" t="s">
        <v>225</v>
      </c>
      <c r="Z11872">
        <v>3.3</v>
      </c>
      <c r="AA11872" t="s">
        <v>226</v>
      </c>
      <c r="AB11872" t="s">
        <v>227</v>
      </c>
      <c r="AC11872" t="s">
        <v>15</v>
      </c>
      <c r="AD11872">
        <v>2.9</v>
      </c>
      <c r="AE11872" t="s">
        <v>228</v>
      </c>
      <c r="AF11872" t="s">
        <v>229</v>
      </c>
      <c r="AG11872" t="s">
        <v>230</v>
      </c>
      <c r="AH11872" t="s">
        <v>231</v>
      </c>
      <c r="AI11872" t="s">
        <v>232</v>
      </c>
      <c r="AL11872" t="s">
        <v>2365</v>
      </c>
      <c r="AM11872" t="s">
        <v>87</v>
      </c>
      <c r="AP11872" t="s">
        <v>23</v>
      </c>
      <c r="AQ11872" t="s">
        <v>54</v>
      </c>
      <c r="BB11872">
        <v>10</v>
      </c>
      <c r="BC11872">
        <v>670</v>
      </c>
      <c r="BD11872">
        <v>4</v>
      </c>
    </row>
    <row r="11873" spans="1:56" hidden="1" x14ac:dyDescent="0.25">
      <c r="A11873" t="s">
        <v>2802</v>
      </c>
      <c r="B11873" t="s">
        <v>1</v>
      </c>
      <c r="C11873" t="s">
        <v>2803</v>
      </c>
      <c r="D11873" t="s">
        <v>2804</v>
      </c>
      <c r="E11873" t="s">
        <v>2805</v>
      </c>
      <c r="F11873" t="s">
        <v>2802</v>
      </c>
      <c r="G11873" t="s">
        <v>6</v>
      </c>
      <c r="H11873" t="s">
        <v>7</v>
      </c>
      <c r="I11873" t="s">
        <v>8</v>
      </c>
      <c r="J11873">
        <v>372339</v>
      </c>
      <c r="K11873" t="s">
        <v>1585</v>
      </c>
      <c r="L11873" t="s">
        <v>10</v>
      </c>
      <c r="M11873" t="s">
        <v>234</v>
      </c>
      <c r="N11873">
        <v>4</v>
      </c>
      <c r="S11873">
        <v>43855.545995370368</v>
      </c>
      <c r="T11873">
        <v>45068.498611111114</v>
      </c>
      <c r="U11873">
        <v>2499</v>
      </c>
      <c r="V11873">
        <v>44841.34983796296</v>
      </c>
      <c r="W11873" t="s">
        <v>1586</v>
      </c>
      <c r="X11873" t="s">
        <v>1587</v>
      </c>
      <c r="Z11873">
        <v>3.3</v>
      </c>
      <c r="AA11873" t="s">
        <v>226</v>
      </c>
      <c r="AB11873" t="s">
        <v>227</v>
      </c>
      <c r="AC11873" t="s">
        <v>15</v>
      </c>
      <c r="AD11873">
        <v>6.1</v>
      </c>
      <c r="AE11873" t="s">
        <v>907</v>
      </c>
      <c r="AF11873" t="s">
        <v>908</v>
      </c>
      <c r="AG11873" t="s">
        <v>1588</v>
      </c>
      <c r="AH11873" t="s">
        <v>1589</v>
      </c>
      <c r="AI11873" t="s">
        <v>1590</v>
      </c>
      <c r="AL11873" t="s">
        <v>2365</v>
      </c>
      <c r="AM11873" t="s">
        <v>22</v>
      </c>
      <c r="AP11873" t="s">
        <v>23</v>
      </c>
      <c r="AQ11873" t="s">
        <v>54</v>
      </c>
      <c r="BB11873">
        <v>35</v>
      </c>
      <c r="BC11873">
        <v>670</v>
      </c>
      <c r="BD11873">
        <v>4</v>
      </c>
    </row>
    <row r="11874" spans="1:56" hidden="1" x14ac:dyDescent="0.25">
      <c r="A11874" t="s">
        <v>2802</v>
      </c>
      <c r="B11874" t="s">
        <v>1</v>
      </c>
      <c r="C11874" t="s">
        <v>2803</v>
      </c>
      <c r="D11874" t="s">
        <v>2804</v>
      </c>
      <c r="E11874" t="s">
        <v>2805</v>
      </c>
      <c r="F11874" t="s">
        <v>2802</v>
      </c>
      <c r="G11874" t="s">
        <v>6</v>
      </c>
      <c r="H11874" t="s">
        <v>7</v>
      </c>
      <c r="I11874" t="s">
        <v>8</v>
      </c>
      <c r="J11874">
        <v>105484</v>
      </c>
      <c r="K11874" t="s">
        <v>246</v>
      </c>
      <c r="L11874" t="s">
        <v>10</v>
      </c>
      <c r="M11874" t="s">
        <v>234</v>
      </c>
      <c r="N11874">
        <v>3</v>
      </c>
      <c r="S11874">
        <v>43716.269571759258</v>
      </c>
      <c r="T11874">
        <v>45068.498611111114</v>
      </c>
      <c r="U11874">
        <v>2515</v>
      </c>
      <c r="V11874">
        <v>44841.34983796296</v>
      </c>
      <c r="Z11874">
        <v>6.5</v>
      </c>
      <c r="AA11874" t="s">
        <v>247</v>
      </c>
      <c r="AB11874" t="s">
        <v>248</v>
      </c>
      <c r="AC11874" t="s">
        <v>15</v>
      </c>
      <c r="AG11874" t="s">
        <v>249</v>
      </c>
      <c r="AH11874" t="s">
        <v>250</v>
      </c>
      <c r="AI11874" t="s">
        <v>251</v>
      </c>
      <c r="AJ11874" t="s">
        <v>252</v>
      </c>
      <c r="AL11874" t="s">
        <v>514</v>
      </c>
      <c r="AM11874" t="s">
        <v>22</v>
      </c>
      <c r="AP11874" t="s">
        <v>23</v>
      </c>
      <c r="AQ11874" t="s">
        <v>24</v>
      </c>
      <c r="BB11874">
        <v>90</v>
      </c>
      <c r="BC11874">
        <v>670</v>
      </c>
      <c r="BD11874">
        <v>4</v>
      </c>
    </row>
    <row r="11875" spans="1:56" hidden="1" x14ac:dyDescent="0.25">
      <c r="A11875" t="s">
        <v>2802</v>
      </c>
      <c r="B11875" t="s">
        <v>1</v>
      </c>
      <c r="C11875" t="s">
        <v>2803</v>
      </c>
      <c r="D11875" t="s">
        <v>2804</v>
      </c>
      <c r="E11875" t="s">
        <v>2805</v>
      </c>
      <c r="F11875" t="s">
        <v>2802</v>
      </c>
      <c r="G11875" t="s">
        <v>6</v>
      </c>
      <c r="H11875" t="s">
        <v>7</v>
      </c>
      <c r="I11875" t="s">
        <v>8</v>
      </c>
      <c r="J11875">
        <v>1275</v>
      </c>
      <c r="K11875" t="s">
        <v>2810</v>
      </c>
      <c r="L11875" t="s">
        <v>10</v>
      </c>
      <c r="M11875" t="s">
        <v>234</v>
      </c>
      <c r="N11875">
        <v>3</v>
      </c>
      <c r="S11875">
        <v>43716.269571759258</v>
      </c>
      <c r="T11875">
        <v>45068.498611111114</v>
      </c>
      <c r="U11875">
        <v>2515</v>
      </c>
      <c r="V11875">
        <v>44841.34983796296</v>
      </c>
      <c r="Z11875">
        <v>6.1</v>
      </c>
      <c r="AA11875" t="s">
        <v>27</v>
      </c>
      <c r="AB11875" t="s">
        <v>2811</v>
      </c>
      <c r="AC11875" t="s">
        <v>15</v>
      </c>
      <c r="AD11875">
        <v>6.6</v>
      </c>
      <c r="AE11875" t="s">
        <v>1469</v>
      </c>
      <c r="AF11875" t="s">
        <v>2812</v>
      </c>
      <c r="AG11875" t="s">
        <v>2813</v>
      </c>
      <c r="AH11875" t="s">
        <v>2814</v>
      </c>
      <c r="AI11875" t="s">
        <v>2815</v>
      </c>
      <c r="AL11875" t="s">
        <v>2816</v>
      </c>
      <c r="AM11875" t="s">
        <v>22</v>
      </c>
      <c r="AP11875" t="s">
        <v>23</v>
      </c>
      <c r="AQ11875" t="s">
        <v>2817</v>
      </c>
      <c r="BB11875">
        <v>35</v>
      </c>
      <c r="BC11875">
        <v>670</v>
      </c>
      <c r="BD11875">
        <v>4</v>
      </c>
    </row>
    <row r="11876" spans="1:56" hidden="1" x14ac:dyDescent="0.25">
      <c r="A11876" t="s">
        <v>2802</v>
      </c>
      <c r="B11876" t="s">
        <v>1</v>
      </c>
      <c r="C11876" t="s">
        <v>2803</v>
      </c>
      <c r="D11876" t="s">
        <v>2804</v>
      </c>
      <c r="E11876" t="s">
        <v>2805</v>
      </c>
      <c r="F11876" t="s">
        <v>2802</v>
      </c>
      <c r="G11876" t="s">
        <v>6</v>
      </c>
      <c r="H11876" t="s">
        <v>7</v>
      </c>
      <c r="I11876" t="s">
        <v>8</v>
      </c>
      <c r="J11876">
        <v>105236</v>
      </c>
      <c r="K11876" t="s">
        <v>268</v>
      </c>
      <c r="L11876" t="s">
        <v>10</v>
      </c>
      <c r="M11876" t="s">
        <v>234</v>
      </c>
      <c r="N11876">
        <v>2</v>
      </c>
      <c r="S11876">
        <v>43716.269571759258</v>
      </c>
      <c r="T11876">
        <v>44093.698009259257</v>
      </c>
      <c r="U11876">
        <v>38</v>
      </c>
      <c r="Z11876">
        <v>0</v>
      </c>
      <c r="AA11876" t="s">
        <v>179</v>
      </c>
      <c r="AB11876" t="s">
        <v>269</v>
      </c>
      <c r="AC11876" t="s">
        <v>15</v>
      </c>
      <c r="AG11876" t="s">
        <v>270</v>
      </c>
      <c r="AH11876" t="s">
        <v>182</v>
      </c>
      <c r="AI11876" t="s">
        <v>271</v>
      </c>
      <c r="AL11876" t="s">
        <v>2530</v>
      </c>
      <c r="AM11876" t="s">
        <v>87</v>
      </c>
      <c r="AP11876" t="s">
        <v>23</v>
      </c>
      <c r="AQ11876" t="s">
        <v>24</v>
      </c>
      <c r="BB11876">
        <v>40</v>
      </c>
      <c r="BC11876">
        <v>670</v>
      </c>
      <c r="BD11876">
        <v>4</v>
      </c>
    </row>
    <row r="11877" spans="1:56" x14ac:dyDescent="0.25">
      <c r="A11877" t="s">
        <v>2818</v>
      </c>
      <c r="B11877" t="s">
        <v>1</v>
      </c>
      <c r="C11877" t="s">
        <v>2819</v>
      </c>
      <c r="D11877" t="s">
        <v>2820</v>
      </c>
      <c r="E11877" t="s">
        <v>2821</v>
      </c>
      <c r="F11877" t="s">
        <v>2822</v>
      </c>
      <c r="G11877" t="s">
        <v>6</v>
      </c>
      <c r="H11877" t="s">
        <v>7</v>
      </c>
      <c r="I11877" t="s">
        <v>8</v>
      </c>
      <c r="J11877">
        <v>106116</v>
      </c>
      <c r="K11877" t="s">
        <v>9</v>
      </c>
      <c r="L11877" t="s">
        <v>10</v>
      </c>
      <c r="M11877" t="s">
        <v>11</v>
      </c>
      <c r="N11877">
        <v>5</v>
      </c>
      <c r="S11877">
        <v>45021.299942129626</v>
      </c>
      <c r="T11877">
        <v>45068.413148148145</v>
      </c>
      <c r="U11877">
        <v>214</v>
      </c>
      <c r="X11877" t="s">
        <v>12</v>
      </c>
      <c r="Z11877">
        <v>8.1999999999999993</v>
      </c>
      <c r="AA11877" t="s">
        <v>13</v>
      </c>
      <c r="AB11877" t="s">
        <v>14</v>
      </c>
      <c r="AC11877" t="s">
        <v>15</v>
      </c>
      <c r="AD11877">
        <v>9</v>
      </c>
      <c r="AE11877" t="s">
        <v>16</v>
      </c>
      <c r="AF11877" t="s">
        <v>17</v>
      </c>
      <c r="AG11877" t="s">
        <v>18</v>
      </c>
      <c r="AH11877" t="s">
        <v>19</v>
      </c>
      <c r="AI11877" t="s">
        <v>20</v>
      </c>
      <c r="AL11877" t="s">
        <v>774</v>
      </c>
      <c r="AM11877" t="s">
        <v>22</v>
      </c>
      <c r="AQ11877" t="s">
        <v>24</v>
      </c>
      <c r="BB11877">
        <v>60</v>
      </c>
      <c r="BC11877">
        <v>495</v>
      </c>
      <c r="BD11877">
        <v>4</v>
      </c>
    </row>
    <row r="11878" spans="1:56" x14ac:dyDescent="0.25">
      <c r="A11878" t="s">
        <v>2818</v>
      </c>
      <c r="B11878" t="s">
        <v>1</v>
      </c>
      <c r="C11878" t="s">
        <v>2819</v>
      </c>
      <c r="D11878" t="s">
        <v>2820</v>
      </c>
      <c r="E11878" t="s">
        <v>2821</v>
      </c>
      <c r="F11878" t="s">
        <v>2822</v>
      </c>
      <c r="G11878" t="s">
        <v>6</v>
      </c>
      <c r="H11878" t="s">
        <v>7</v>
      </c>
      <c r="I11878" t="s">
        <v>8</v>
      </c>
      <c r="J11878">
        <v>106058</v>
      </c>
      <c r="K11878" t="s">
        <v>33</v>
      </c>
      <c r="L11878" t="s">
        <v>10</v>
      </c>
      <c r="M11878" t="s">
        <v>11</v>
      </c>
      <c r="N11878">
        <v>5</v>
      </c>
      <c r="S11878">
        <v>44720.353067129632</v>
      </c>
      <c r="T11878">
        <v>45068.413148148145</v>
      </c>
      <c r="U11878">
        <v>1384</v>
      </c>
      <c r="V11878">
        <v>44841.445821759262</v>
      </c>
      <c r="X11878" t="s">
        <v>34</v>
      </c>
      <c r="Z11878">
        <v>8.5</v>
      </c>
      <c r="AA11878" t="s">
        <v>35</v>
      </c>
      <c r="AB11878" t="s">
        <v>36</v>
      </c>
      <c r="AC11878" t="s">
        <v>15</v>
      </c>
      <c r="AD11878">
        <v>9.1</v>
      </c>
      <c r="AE11878" t="s">
        <v>37</v>
      </c>
      <c r="AF11878" t="s">
        <v>38</v>
      </c>
      <c r="AG11878" t="s">
        <v>39</v>
      </c>
      <c r="AH11878" t="s">
        <v>40</v>
      </c>
      <c r="AI11878" t="s">
        <v>41</v>
      </c>
      <c r="AL11878" t="s">
        <v>284</v>
      </c>
      <c r="AM11878" t="s">
        <v>22</v>
      </c>
      <c r="AQ11878" t="s">
        <v>24</v>
      </c>
      <c r="BB11878">
        <v>60</v>
      </c>
      <c r="BC11878">
        <v>495</v>
      </c>
      <c r="BD11878">
        <v>4</v>
      </c>
    </row>
    <row r="11879" spans="1:56" x14ac:dyDescent="0.25">
      <c r="A11879" t="s">
        <v>2818</v>
      </c>
      <c r="B11879" t="s">
        <v>1</v>
      </c>
      <c r="C11879" t="s">
        <v>2819</v>
      </c>
      <c r="D11879" t="s">
        <v>2820</v>
      </c>
      <c r="E11879" t="s">
        <v>2821</v>
      </c>
      <c r="F11879" t="s">
        <v>2822</v>
      </c>
      <c r="G11879" t="s">
        <v>6</v>
      </c>
      <c r="H11879" t="s">
        <v>7</v>
      </c>
      <c r="I11879" t="s">
        <v>8</v>
      </c>
      <c r="J11879">
        <v>106032</v>
      </c>
      <c r="K11879" t="s">
        <v>1415</v>
      </c>
      <c r="L11879" t="s">
        <v>10</v>
      </c>
      <c r="M11879" t="s">
        <v>11</v>
      </c>
      <c r="N11879">
        <v>5</v>
      </c>
      <c r="S11879">
        <v>44665.726550925923</v>
      </c>
      <c r="T11879">
        <v>45068.413148148145</v>
      </c>
      <c r="U11879">
        <v>1594</v>
      </c>
      <c r="V11879">
        <v>44841.445821759262</v>
      </c>
      <c r="X11879" t="s">
        <v>1416</v>
      </c>
      <c r="Z11879">
        <v>8.5</v>
      </c>
      <c r="AA11879" t="s">
        <v>35</v>
      </c>
      <c r="AB11879" t="s">
        <v>36</v>
      </c>
      <c r="AC11879" t="s">
        <v>15</v>
      </c>
      <c r="AD11879">
        <v>9.1</v>
      </c>
      <c r="AE11879" t="s">
        <v>37</v>
      </c>
      <c r="AF11879" t="s">
        <v>38</v>
      </c>
      <c r="AG11879" t="s">
        <v>1417</v>
      </c>
      <c r="AH11879" t="s">
        <v>1418</v>
      </c>
      <c r="AI11879" t="s">
        <v>1419</v>
      </c>
      <c r="AL11879" t="s">
        <v>2823</v>
      </c>
      <c r="AM11879" t="s">
        <v>22</v>
      </c>
      <c r="AQ11879" t="s">
        <v>24</v>
      </c>
      <c r="BB11879">
        <v>60</v>
      </c>
      <c r="BC11879">
        <v>495</v>
      </c>
      <c r="BD11879">
        <v>4</v>
      </c>
    </row>
    <row r="11880" spans="1:56" x14ac:dyDescent="0.25">
      <c r="A11880" t="s">
        <v>2818</v>
      </c>
      <c r="B11880" t="s">
        <v>1</v>
      </c>
      <c r="C11880" t="s">
        <v>2819</v>
      </c>
      <c r="D11880" t="s">
        <v>2820</v>
      </c>
      <c r="E11880" t="s">
        <v>2821</v>
      </c>
      <c r="F11880" t="s">
        <v>2822</v>
      </c>
      <c r="G11880" t="s">
        <v>6</v>
      </c>
      <c r="H11880" t="s">
        <v>7</v>
      </c>
      <c r="I11880" t="s">
        <v>8</v>
      </c>
      <c r="J11880">
        <v>105857</v>
      </c>
      <c r="K11880" t="s">
        <v>318</v>
      </c>
      <c r="L11880" t="s">
        <v>10</v>
      </c>
      <c r="M11880" t="s">
        <v>11</v>
      </c>
      <c r="N11880">
        <v>5</v>
      </c>
      <c r="S11880">
        <v>44665.853043981479</v>
      </c>
      <c r="T11880">
        <v>45068.413148148145</v>
      </c>
      <c r="U11880">
        <v>1593</v>
      </c>
      <c r="V11880">
        <v>44841.445821759262</v>
      </c>
      <c r="X11880" t="s">
        <v>319</v>
      </c>
      <c r="Z11880">
        <v>5.8</v>
      </c>
      <c r="AA11880" t="s">
        <v>27</v>
      </c>
      <c r="AB11880" t="s">
        <v>28</v>
      </c>
      <c r="AC11880" t="s">
        <v>15</v>
      </c>
      <c r="AD11880">
        <v>9</v>
      </c>
      <c r="AE11880" t="s">
        <v>16</v>
      </c>
      <c r="AF11880" t="s">
        <v>17</v>
      </c>
      <c r="AG11880" t="s">
        <v>320</v>
      </c>
      <c r="AH11880" t="s">
        <v>30</v>
      </c>
      <c r="AI11880" t="s">
        <v>316</v>
      </c>
      <c r="AL11880" t="s">
        <v>2824</v>
      </c>
      <c r="AM11880" t="s">
        <v>22</v>
      </c>
      <c r="AQ11880" t="s">
        <v>24</v>
      </c>
      <c r="BB11880">
        <v>60</v>
      </c>
      <c r="BC11880">
        <v>495</v>
      </c>
      <c r="BD11880">
        <v>4</v>
      </c>
    </row>
    <row r="11881" spans="1:56" x14ac:dyDescent="0.25">
      <c r="A11881" t="s">
        <v>2818</v>
      </c>
      <c r="B11881" t="s">
        <v>1</v>
      </c>
      <c r="C11881" t="s">
        <v>2819</v>
      </c>
      <c r="D11881" t="s">
        <v>2820</v>
      </c>
      <c r="E11881" t="s">
        <v>2821</v>
      </c>
      <c r="F11881" t="s">
        <v>2822</v>
      </c>
      <c r="G11881" t="s">
        <v>6</v>
      </c>
      <c r="H11881" t="s">
        <v>7</v>
      </c>
      <c r="I11881" t="s">
        <v>8</v>
      </c>
      <c r="J11881">
        <v>105764</v>
      </c>
      <c r="K11881" t="s">
        <v>290</v>
      </c>
      <c r="L11881" t="s">
        <v>10</v>
      </c>
      <c r="M11881" t="s">
        <v>11</v>
      </c>
      <c r="N11881">
        <v>5</v>
      </c>
      <c r="S11881">
        <v>44665.853043981479</v>
      </c>
      <c r="T11881">
        <v>45068.413148148145</v>
      </c>
      <c r="U11881">
        <v>1593</v>
      </c>
      <c r="V11881">
        <v>44841.445821759262</v>
      </c>
      <c r="X11881" t="s">
        <v>291</v>
      </c>
      <c r="Z11881">
        <v>9.5</v>
      </c>
      <c r="AA11881" t="s">
        <v>35</v>
      </c>
      <c r="AB11881" t="s">
        <v>292</v>
      </c>
      <c r="AC11881" t="s">
        <v>15</v>
      </c>
      <c r="AG11881" t="s">
        <v>293</v>
      </c>
      <c r="AH11881" t="s">
        <v>30</v>
      </c>
      <c r="AI11881" t="s">
        <v>294</v>
      </c>
      <c r="AL11881" t="s">
        <v>2825</v>
      </c>
      <c r="AM11881" t="s">
        <v>22</v>
      </c>
      <c r="AQ11881" t="s">
        <v>24</v>
      </c>
      <c r="BB11881">
        <v>60</v>
      </c>
      <c r="BC11881">
        <v>495</v>
      </c>
      <c r="BD11881">
        <v>4</v>
      </c>
    </row>
    <row r="11882" spans="1:56" x14ac:dyDescent="0.25">
      <c r="A11882" t="s">
        <v>2818</v>
      </c>
      <c r="B11882" t="s">
        <v>1</v>
      </c>
      <c r="C11882" t="s">
        <v>2819</v>
      </c>
      <c r="D11882" t="s">
        <v>2820</v>
      </c>
      <c r="E11882" t="s">
        <v>2821</v>
      </c>
      <c r="F11882" t="s">
        <v>2822</v>
      </c>
      <c r="G11882" t="s">
        <v>6</v>
      </c>
      <c r="H11882" t="s">
        <v>7</v>
      </c>
      <c r="I11882" t="s">
        <v>8</v>
      </c>
      <c r="J11882">
        <v>92014</v>
      </c>
      <c r="K11882" t="s">
        <v>364</v>
      </c>
      <c r="L11882" t="s">
        <v>10</v>
      </c>
      <c r="M11882" t="s">
        <v>11</v>
      </c>
      <c r="N11882">
        <v>5</v>
      </c>
      <c r="S11882">
        <v>45057.406909722224</v>
      </c>
      <c r="T11882">
        <v>45068.413148148145</v>
      </c>
      <c r="U11882">
        <v>51</v>
      </c>
      <c r="W11882" t="s">
        <v>365</v>
      </c>
      <c r="X11882" t="s">
        <v>366</v>
      </c>
      <c r="Z11882">
        <v>5.5</v>
      </c>
      <c r="AA11882" t="s">
        <v>97</v>
      </c>
      <c r="AB11882" t="s">
        <v>367</v>
      </c>
      <c r="AC11882" t="s">
        <v>15</v>
      </c>
      <c r="AD11882">
        <v>8.5</v>
      </c>
      <c r="AE11882" t="s">
        <v>16</v>
      </c>
      <c r="AF11882" t="s">
        <v>368</v>
      </c>
      <c r="AG11882" t="s">
        <v>369</v>
      </c>
      <c r="AH11882" t="s">
        <v>370</v>
      </c>
      <c r="AI11882" t="s">
        <v>371</v>
      </c>
      <c r="AL11882" t="s">
        <v>1122</v>
      </c>
      <c r="AM11882" t="s">
        <v>22</v>
      </c>
      <c r="AQ11882" t="s">
        <v>75</v>
      </c>
      <c r="BB11882">
        <v>95</v>
      </c>
      <c r="BC11882">
        <v>495</v>
      </c>
      <c r="BD11882">
        <v>4</v>
      </c>
    </row>
    <row r="11883" spans="1:56" hidden="1" x14ac:dyDescent="0.25">
      <c r="A11883" t="s">
        <v>2818</v>
      </c>
      <c r="B11883" t="s">
        <v>1</v>
      </c>
      <c r="C11883" t="s">
        <v>2819</v>
      </c>
      <c r="D11883" t="s">
        <v>2820</v>
      </c>
      <c r="E11883" t="s">
        <v>2821</v>
      </c>
      <c r="F11883" t="s">
        <v>2822</v>
      </c>
      <c r="G11883" t="s">
        <v>6</v>
      </c>
      <c r="H11883" t="s">
        <v>7</v>
      </c>
      <c r="I11883" t="s">
        <v>8</v>
      </c>
      <c r="J11883">
        <v>378332</v>
      </c>
      <c r="K11883" t="s">
        <v>43</v>
      </c>
      <c r="L11883" t="s">
        <v>10</v>
      </c>
      <c r="M11883" t="s">
        <v>11</v>
      </c>
      <c r="N11883">
        <v>4</v>
      </c>
      <c r="S11883">
        <v>45023.506516203706</v>
      </c>
      <c r="T11883">
        <v>45068.413148148145</v>
      </c>
      <c r="U11883">
        <v>204</v>
      </c>
      <c r="W11883" t="s">
        <v>44</v>
      </c>
      <c r="X11883" t="s">
        <v>44</v>
      </c>
      <c r="Z11883">
        <v>6.6</v>
      </c>
      <c r="AA11883" t="s">
        <v>45</v>
      </c>
      <c r="AB11883" t="s">
        <v>46</v>
      </c>
      <c r="AC11883" t="s">
        <v>15</v>
      </c>
      <c r="AD11883">
        <v>7.1</v>
      </c>
      <c r="AE11883" t="s">
        <v>47</v>
      </c>
      <c r="AF11883" t="s">
        <v>48</v>
      </c>
      <c r="AG11883" t="s">
        <v>49</v>
      </c>
      <c r="AH11883" t="s">
        <v>50</v>
      </c>
      <c r="AI11883" t="s">
        <v>51</v>
      </c>
      <c r="AK11883" t="s">
        <v>52</v>
      </c>
      <c r="AL11883" t="s">
        <v>53</v>
      </c>
      <c r="AM11883" t="s">
        <v>22</v>
      </c>
      <c r="AQ11883" t="s">
        <v>54</v>
      </c>
      <c r="BB11883">
        <v>95</v>
      </c>
      <c r="BC11883">
        <v>495</v>
      </c>
      <c r="BD11883">
        <v>4</v>
      </c>
    </row>
    <row r="11884" spans="1:56" hidden="1" x14ac:dyDescent="0.25">
      <c r="A11884" t="s">
        <v>2818</v>
      </c>
      <c r="B11884" t="s">
        <v>1</v>
      </c>
      <c r="C11884" t="s">
        <v>2819</v>
      </c>
      <c r="D11884" t="s">
        <v>2820</v>
      </c>
      <c r="E11884" t="s">
        <v>2821</v>
      </c>
      <c r="F11884" t="s">
        <v>2822</v>
      </c>
      <c r="G11884" t="s">
        <v>6</v>
      </c>
      <c r="H11884" t="s">
        <v>7</v>
      </c>
      <c r="I11884" t="s">
        <v>8</v>
      </c>
      <c r="J11884">
        <v>376866</v>
      </c>
      <c r="K11884" t="s">
        <v>55</v>
      </c>
      <c r="L11884" t="s">
        <v>10</v>
      </c>
      <c r="M11884" t="s">
        <v>11</v>
      </c>
      <c r="N11884">
        <v>4</v>
      </c>
      <c r="S11884">
        <v>44803.359444444446</v>
      </c>
      <c r="T11884">
        <v>45068.413148148145</v>
      </c>
      <c r="U11884">
        <v>1046</v>
      </c>
      <c r="V11884">
        <v>44841.445821759262</v>
      </c>
      <c r="W11884" t="s">
        <v>56</v>
      </c>
      <c r="X11884" t="s">
        <v>57</v>
      </c>
      <c r="Z11884">
        <v>3.4</v>
      </c>
      <c r="AA11884" t="s">
        <v>58</v>
      </c>
      <c r="AB11884" t="s">
        <v>59</v>
      </c>
      <c r="AC11884" t="s">
        <v>15</v>
      </c>
      <c r="AD11884">
        <v>6.8</v>
      </c>
      <c r="AE11884" t="s">
        <v>60</v>
      </c>
      <c r="AF11884" t="s">
        <v>61</v>
      </c>
      <c r="AG11884" t="s">
        <v>62</v>
      </c>
      <c r="AH11884" t="s">
        <v>63</v>
      </c>
      <c r="AI11884" t="s">
        <v>64</v>
      </c>
      <c r="AL11884" t="s">
        <v>2365</v>
      </c>
      <c r="AM11884" t="s">
        <v>22</v>
      </c>
      <c r="AQ11884" t="s">
        <v>54</v>
      </c>
      <c r="BB11884">
        <v>35</v>
      </c>
      <c r="BC11884">
        <v>495</v>
      </c>
      <c r="BD11884">
        <v>4</v>
      </c>
    </row>
    <row r="11885" spans="1:56" hidden="1" x14ac:dyDescent="0.25">
      <c r="A11885" t="s">
        <v>2818</v>
      </c>
      <c r="B11885" t="s">
        <v>1</v>
      </c>
      <c r="C11885" t="s">
        <v>2819</v>
      </c>
      <c r="D11885" t="s">
        <v>2820</v>
      </c>
      <c r="E11885" t="s">
        <v>2821</v>
      </c>
      <c r="F11885" t="s">
        <v>2822</v>
      </c>
      <c r="G11885" t="s">
        <v>6</v>
      </c>
      <c r="H11885" t="s">
        <v>7</v>
      </c>
      <c r="I11885" t="s">
        <v>8</v>
      </c>
      <c r="J11885">
        <v>376442</v>
      </c>
      <c r="K11885" t="s">
        <v>732</v>
      </c>
      <c r="L11885" t="s">
        <v>10</v>
      </c>
      <c r="M11885" t="s">
        <v>11</v>
      </c>
      <c r="N11885">
        <v>4</v>
      </c>
      <c r="S11885">
        <v>44665.853043981479</v>
      </c>
      <c r="T11885">
        <v>45068.413148148145</v>
      </c>
      <c r="U11885">
        <v>1593</v>
      </c>
      <c r="V11885">
        <v>44841.445821759262</v>
      </c>
      <c r="W11885" t="s">
        <v>733</v>
      </c>
      <c r="X11885" t="s">
        <v>734</v>
      </c>
      <c r="Z11885">
        <v>5.3</v>
      </c>
      <c r="AA11885" t="s">
        <v>476</v>
      </c>
      <c r="AB11885" t="s">
        <v>531</v>
      </c>
      <c r="AC11885" t="s">
        <v>15</v>
      </c>
      <c r="AD11885">
        <v>5.8</v>
      </c>
      <c r="AE11885" t="s">
        <v>735</v>
      </c>
      <c r="AF11885" t="s">
        <v>736</v>
      </c>
      <c r="AG11885" t="s">
        <v>737</v>
      </c>
      <c r="AH11885" t="s">
        <v>738</v>
      </c>
      <c r="AI11885" t="s">
        <v>739</v>
      </c>
      <c r="AL11885" t="s">
        <v>2365</v>
      </c>
      <c r="AM11885" t="s">
        <v>22</v>
      </c>
      <c r="AQ11885" t="s">
        <v>54</v>
      </c>
      <c r="BB11885">
        <v>35</v>
      </c>
      <c r="BC11885">
        <v>495</v>
      </c>
      <c r="BD11885">
        <v>4</v>
      </c>
    </row>
    <row r="11886" spans="1:56" hidden="1" x14ac:dyDescent="0.25">
      <c r="A11886" t="s">
        <v>2818</v>
      </c>
      <c r="B11886" t="s">
        <v>1</v>
      </c>
      <c r="C11886" t="s">
        <v>2819</v>
      </c>
      <c r="D11886" t="s">
        <v>2820</v>
      </c>
      <c r="E11886" t="s">
        <v>2821</v>
      </c>
      <c r="F11886" t="s">
        <v>2822</v>
      </c>
      <c r="G11886" t="s">
        <v>6</v>
      </c>
      <c r="H11886" t="s">
        <v>7</v>
      </c>
      <c r="I11886" t="s">
        <v>8</v>
      </c>
      <c r="J11886">
        <v>376633</v>
      </c>
      <c r="K11886" t="s">
        <v>752</v>
      </c>
      <c r="L11886" t="s">
        <v>10</v>
      </c>
      <c r="M11886" t="s">
        <v>11</v>
      </c>
      <c r="N11886">
        <v>3</v>
      </c>
      <c r="S11886">
        <v>44708.534872685188</v>
      </c>
      <c r="T11886">
        <v>45068.413148148145</v>
      </c>
      <c r="U11886">
        <v>1433</v>
      </c>
      <c r="V11886">
        <v>44841.445821759262</v>
      </c>
      <c r="W11886" t="s">
        <v>753</v>
      </c>
      <c r="X11886" t="s">
        <v>754</v>
      </c>
      <c r="Z11886">
        <v>2.7</v>
      </c>
      <c r="AA11886" t="s">
        <v>755</v>
      </c>
      <c r="AB11886" t="s">
        <v>756</v>
      </c>
      <c r="AC11886" t="s">
        <v>15</v>
      </c>
      <c r="AD11886">
        <v>6.2</v>
      </c>
      <c r="AE11886" t="s">
        <v>757</v>
      </c>
      <c r="AF11886" t="s">
        <v>758</v>
      </c>
      <c r="AG11886" t="s">
        <v>759</v>
      </c>
      <c r="AH11886" t="s">
        <v>760</v>
      </c>
      <c r="AI11886" t="s">
        <v>761</v>
      </c>
      <c r="AL11886" t="s">
        <v>2365</v>
      </c>
      <c r="AM11886" t="s">
        <v>22</v>
      </c>
      <c r="AQ11886" t="s">
        <v>54</v>
      </c>
      <c r="BB11886">
        <v>35</v>
      </c>
      <c r="BC11886">
        <v>495</v>
      </c>
      <c r="BD11886">
        <v>4</v>
      </c>
    </row>
    <row r="11887" spans="1:56" hidden="1" x14ac:dyDescent="0.25">
      <c r="A11887" t="s">
        <v>2818</v>
      </c>
      <c r="B11887" t="s">
        <v>1</v>
      </c>
      <c r="C11887" t="s">
        <v>2819</v>
      </c>
      <c r="D11887" t="s">
        <v>2820</v>
      </c>
      <c r="E11887" t="s">
        <v>2821</v>
      </c>
      <c r="F11887" t="s">
        <v>2822</v>
      </c>
      <c r="G11887" t="s">
        <v>6</v>
      </c>
      <c r="H11887" t="s">
        <v>7</v>
      </c>
      <c r="I11887" t="s">
        <v>8</v>
      </c>
      <c r="J11887">
        <v>91972</v>
      </c>
      <c r="K11887" t="s">
        <v>66</v>
      </c>
      <c r="L11887" t="s">
        <v>10</v>
      </c>
      <c r="M11887" t="s">
        <v>11</v>
      </c>
      <c r="N11887">
        <v>3</v>
      </c>
      <c r="S11887">
        <v>44947.400405092594</v>
      </c>
      <c r="T11887">
        <v>45068.413148148145</v>
      </c>
      <c r="U11887">
        <v>510</v>
      </c>
      <c r="W11887" t="s">
        <v>67</v>
      </c>
      <c r="X11887" t="s">
        <v>68</v>
      </c>
      <c r="Z11887">
        <v>3.4</v>
      </c>
      <c r="AA11887" t="s">
        <v>58</v>
      </c>
      <c r="AB11887" t="s">
        <v>59</v>
      </c>
      <c r="AC11887" t="s">
        <v>15</v>
      </c>
      <c r="AD11887">
        <v>5.5</v>
      </c>
      <c r="AE11887" t="s">
        <v>69</v>
      </c>
      <c r="AF11887" t="s">
        <v>70</v>
      </c>
      <c r="AG11887" t="s">
        <v>71</v>
      </c>
      <c r="AH11887" t="s">
        <v>72</v>
      </c>
      <c r="AI11887" t="s">
        <v>73</v>
      </c>
      <c r="AL11887" t="s">
        <v>2460</v>
      </c>
      <c r="AM11887" t="s">
        <v>22</v>
      </c>
      <c r="AQ11887" t="s">
        <v>75</v>
      </c>
      <c r="BB11887">
        <v>30</v>
      </c>
      <c r="BC11887">
        <v>495</v>
      </c>
      <c r="BD11887">
        <v>4</v>
      </c>
    </row>
    <row r="11888" spans="1:56" hidden="1" x14ac:dyDescent="0.25">
      <c r="A11888" t="s">
        <v>2818</v>
      </c>
      <c r="B11888" t="s">
        <v>1</v>
      </c>
      <c r="C11888" t="s">
        <v>2819</v>
      </c>
      <c r="D11888" t="s">
        <v>2820</v>
      </c>
      <c r="E11888" t="s">
        <v>2821</v>
      </c>
      <c r="F11888" t="s">
        <v>2822</v>
      </c>
      <c r="G11888" t="s">
        <v>6</v>
      </c>
      <c r="H11888" t="s">
        <v>7</v>
      </c>
      <c r="I11888" t="s">
        <v>8</v>
      </c>
      <c r="J11888">
        <v>90044</v>
      </c>
      <c r="K11888" t="s">
        <v>103</v>
      </c>
      <c r="L11888" t="s">
        <v>10</v>
      </c>
      <c r="M11888" t="s">
        <v>11</v>
      </c>
      <c r="N11888">
        <v>3</v>
      </c>
      <c r="S11888">
        <v>44665.726550925923</v>
      </c>
      <c r="T11888">
        <v>45068.413148148145</v>
      </c>
      <c r="U11888">
        <v>1594</v>
      </c>
      <c r="V11888">
        <v>44841.445821759262</v>
      </c>
      <c r="W11888" t="s">
        <v>104</v>
      </c>
      <c r="Y11888" t="s">
        <v>105</v>
      </c>
      <c r="Z11888">
        <v>4.5</v>
      </c>
      <c r="AA11888" t="s">
        <v>106</v>
      </c>
      <c r="AB11888" t="s">
        <v>107</v>
      </c>
      <c r="AC11888" t="s">
        <v>15</v>
      </c>
      <c r="AG11888" t="s">
        <v>108</v>
      </c>
      <c r="AH11888" t="s">
        <v>109</v>
      </c>
      <c r="AI11888" t="s">
        <v>110</v>
      </c>
      <c r="AL11888" t="s">
        <v>111</v>
      </c>
      <c r="AM11888" t="s">
        <v>22</v>
      </c>
      <c r="AQ11888" t="s">
        <v>75</v>
      </c>
      <c r="BB11888">
        <v>36</v>
      </c>
      <c r="BC11888">
        <v>495</v>
      </c>
      <c r="BD11888">
        <v>4</v>
      </c>
    </row>
    <row r="11889" spans="1:56" hidden="1" x14ac:dyDescent="0.25">
      <c r="A11889" t="s">
        <v>2818</v>
      </c>
      <c r="B11889" t="s">
        <v>1</v>
      </c>
      <c r="C11889" t="s">
        <v>2819</v>
      </c>
      <c r="D11889" t="s">
        <v>2820</v>
      </c>
      <c r="E11889" t="s">
        <v>2821</v>
      </c>
      <c r="F11889" t="s">
        <v>2822</v>
      </c>
      <c r="G11889" t="s">
        <v>6</v>
      </c>
      <c r="H11889" t="s">
        <v>7</v>
      </c>
      <c r="I11889" t="s">
        <v>8</v>
      </c>
      <c r="J11889">
        <v>90043</v>
      </c>
      <c r="K11889" t="s">
        <v>112</v>
      </c>
      <c r="L11889" t="s">
        <v>10</v>
      </c>
      <c r="M11889" t="s">
        <v>11</v>
      </c>
      <c r="N11889">
        <v>3</v>
      </c>
      <c r="S11889">
        <v>44665.853043981479</v>
      </c>
      <c r="T11889">
        <v>45068.413148148145</v>
      </c>
      <c r="U11889">
        <v>1593</v>
      </c>
      <c r="V11889">
        <v>44841.445821759262</v>
      </c>
      <c r="Z11889">
        <v>6.2</v>
      </c>
      <c r="AA11889" t="s">
        <v>113</v>
      </c>
      <c r="AB11889" t="s">
        <v>114</v>
      </c>
      <c r="AC11889" t="s">
        <v>15</v>
      </c>
      <c r="AG11889" t="s">
        <v>115</v>
      </c>
      <c r="AH11889" t="s">
        <v>116</v>
      </c>
      <c r="AI11889" t="s">
        <v>117</v>
      </c>
      <c r="AL11889" t="s">
        <v>118</v>
      </c>
      <c r="AM11889" t="s">
        <v>22</v>
      </c>
      <c r="AQ11889" t="s">
        <v>75</v>
      </c>
      <c r="BB11889">
        <v>35</v>
      </c>
      <c r="BC11889">
        <v>495</v>
      </c>
      <c r="BD11889">
        <v>4</v>
      </c>
    </row>
    <row r="11890" spans="1:56" hidden="1" x14ac:dyDescent="0.25">
      <c r="A11890" t="s">
        <v>2818</v>
      </c>
      <c r="B11890" t="s">
        <v>1</v>
      </c>
      <c r="C11890" t="s">
        <v>2819</v>
      </c>
      <c r="D11890" t="s">
        <v>2820</v>
      </c>
      <c r="E11890" t="s">
        <v>2821</v>
      </c>
      <c r="F11890" t="s">
        <v>2822</v>
      </c>
      <c r="G11890" t="s">
        <v>6</v>
      </c>
      <c r="H11890" t="s">
        <v>7</v>
      </c>
      <c r="I11890" t="s">
        <v>8</v>
      </c>
      <c r="J11890">
        <v>375639</v>
      </c>
      <c r="K11890" t="s">
        <v>1123</v>
      </c>
      <c r="L11890" t="s">
        <v>10</v>
      </c>
      <c r="M11890" t="s">
        <v>11</v>
      </c>
      <c r="N11890">
        <v>2</v>
      </c>
      <c r="S11890">
        <v>44665.853043981479</v>
      </c>
      <c r="T11890">
        <v>45068.413148148145</v>
      </c>
      <c r="U11890">
        <v>1593</v>
      </c>
      <c r="V11890">
        <v>44841.445821759262</v>
      </c>
      <c r="W11890" t="s">
        <v>1124</v>
      </c>
      <c r="X11890" t="s">
        <v>1125</v>
      </c>
      <c r="Z11890">
        <v>3.6</v>
      </c>
      <c r="AA11890" t="s">
        <v>1126</v>
      </c>
      <c r="AB11890" t="s">
        <v>1127</v>
      </c>
      <c r="AC11890" t="s">
        <v>15</v>
      </c>
      <c r="AD11890">
        <v>4.8</v>
      </c>
      <c r="AE11890" t="s">
        <v>1128</v>
      </c>
      <c r="AF11890" t="s">
        <v>82</v>
      </c>
      <c r="AG11890" t="s">
        <v>1129</v>
      </c>
      <c r="AH11890" t="s">
        <v>1130</v>
      </c>
      <c r="AI11890" t="s">
        <v>1131</v>
      </c>
      <c r="AL11890" t="s">
        <v>2365</v>
      </c>
      <c r="AM11890" t="s">
        <v>87</v>
      </c>
      <c r="AQ11890" t="s">
        <v>54</v>
      </c>
      <c r="BB11890">
        <v>30</v>
      </c>
      <c r="BC11890">
        <v>495</v>
      </c>
      <c r="BD11890">
        <v>4</v>
      </c>
    </row>
    <row r="11891" spans="1:56" hidden="1" x14ac:dyDescent="0.25">
      <c r="A11891" t="s">
        <v>2818</v>
      </c>
      <c r="B11891" t="s">
        <v>1</v>
      </c>
      <c r="C11891" t="s">
        <v>2819</v>
      </c>
      <c r="D11891" t="s">
        <v>2820</v>
      </c>
      <c r="E11891" t="s">
        <v>2821</v>
      </c>
      <c r="F11891" t="s">
        <v>2822</v>
      </c>
      <c r="G11891" t="s">
        <v>6</v>
      </c>
      <c r="H11891" t="s">
        <v>7</v>
      </c>
      <c r="I11891" t="s">
        <v>8</v>
      </c>
      <c r="J11891">
        <v>105171</v>
      </c>
      <c r="K11891" t="s">
        <v>185</v>
      </c>
      <c r="L11891" t="s">
        <v>10</v>
      </c>
      <c r="M11891" t="s">
        <v>11</v>
      </c>
      <c r="N11891">
        <v>2</v>
      </c>
      <c r="S11891">
        <v>44665.853043981479</v>
      </c>
      <c r="T11891">
        <v>45068.413148148145</v>
      </c>
      <c r="U11891">
        <v>1593</v>
      </c>
      <c r="V11891">
        <v>44841.445821759262</v>
      </c>
      <c r="Z11891">
        <v>3.6</v>
      </c>
      <c r="AA11891" t="s">
        <v>186</v>
      </c>
      <c r="AB11891" t="s">
        <v>187</v>
      </c>
      <c r="AC11891" t="s">
        <v>15</v>
      </c>
      <c r="AG11891" t="s">
        <v>188</v>
      </c>
      <c r="AH11891" t="s">
        <v>189</v>
      </c>
      <c r="AI11891" t="s">
        <v>190</v>
      </c>
      <c r="AL11891" t="s">
        <v>191</v>
      </c>
      <c r="AM11891" t="s">
        <v>22</v>
      </c>
      <c r="AQ11891" t="s">
        <v>24</v>
      </c>
      <c r="BB11891">
        <v>50</v>
      </c>
      <c r="BC11891">
        <v>495</v>
      </c>
      <c r="BD11891">
        <v>4</v>
      </c>
    </row>
    <row r="11892" spans="1:56" hidden="1" x14ac:dyDescent="0.25">
      <c r="A11892" t="s">
        <v>2818</v>
      </c>
      <c r="B11892" t="s">
        <v>1</v>
      </c>
      <c r="C11892" t="s">
        <v>2819</v>
      </c>
      <c r="D11892" t="s">
        <v>2820</v>
      </c>
      <c r="E11892" t="s">
        <v>2821</v>
      </c>
      <c r="F11892" t="s">
        <v>2822</v>
      </c>
      <c r="G11892" t="s">
        <v>6</v>
      </c>
      <c r="H11892" t="s">
        <v>7</v>
      </c>
      <c r="I11892" t="s">
        <v>8</v>
      </c>
      <c r="J11892">
        <v>105170</v>
      </c>
      <c r="K11892" t="s">
        <v>192</v>
      </c>
      <c r="L11892" t="s">
        <v>10</v>
      </c>
      <c r="M11892" t="s">
        <v>11</v>
      </c>
      <c r="N11892">
        <v>2</v>
      </c>
      <c r="S11892">
        <v>44665.853043981479</v>
      </c>
      <c r="T11892">
        <v>45068.413148148145</v>
      </c>
      <c r="U11892">
        <v>1593</v>
      </c>
      <c r="V11892">
        <v>44841.445821759262</v>
      </c>
      <c r="Z11892">
        <v>3.6</v>
      </c>
      <c r="AA11892" t="s">
        <v>186</v>
      </c>
      <c r="AB11892" t="s">
        <v>187</v>
      </c>
      <c r="AC11892" t="s">
        <v>15</v>
      </c>
      <c r="AG11892" t="s">
        <v>193</v>
      </c>
      <c r="AH11892" t="s">
        <v>194</v>
      </c>
      <c r="AI11892" t="s">
        <v>195</v>
      </c>
      <c r="AL11892" t="s">
        <v>196</v>
      </c>
      <c r="AM11892" t="s">
        <v>22</v>
      </c>
      <c r="AQ11892" t="s">
        <v>24</v>
      </c>
      <c r="BB11892">
        <v>50</v>
      </c>
      <c r="BC11892">
        <v>495</v>
      </c>
      <c r="BD11892">
        <v>4</v>
      </c>
    </row>
    <row r="11893" spans="1:56" hidden="1" x14ac:dyDescent="0.25">
      <c r="A11893" t="s">
        <v>2818</v>
      </c>
      <c r="B11893" t="s">
        <v>1</v>
      </c>
      <c r="C11893" t="s">
        <v>2819</v>
      </c>
      <c r="D11893" t="s">
        <v>2820</v>
      </c>
      <c r="E11893" t="s">
        <v>2821</v>
      </c>
      <c r="F11893" t="s">
        <v>2822</v>
      </c>
      <c r="G11893" t="s">
        <v>6</v>
      </c>
      <c r="H11893" t="s">
        <v>7</v>
      </c>
      <c r="I11893" t="s">
        <v>8</v>
      </c>
      <c r="J11893">
        <v>90007</v>
      </c>
      <c r="K11893" t="s">
        <v>197</v>
      </c>
      <c r="L11893" t="s">
        <v>10</v>
      </c>
      <c r="M11893" t="s">
        <v>11</v>
      </c>
      <c r="N11893">
        <v>2</v>
      </c>
      <c r="S11893">
        <v>44665.853043981479</v>
      </c>
      <c r="T11893">
        <v>45068.413148148145</v>
      </c>
      <c r="U11893">
        <v>1593</v>
      </c>
      <c r="V11893">
        <v>44841.445821759262</v>
      </c>
      <c r="Z11893">
        <v>3.6</v>
      </c>
      <c r="AA11893" t="s">
        <v>106</v>
      </c>
      <c r="AB11893" t="s">
        <v>187</v>
      </c>
      <c r="AC11893" t="s">
        <v>15</v>
      </c>
      <c r="AG11893" t="s">
        <v>198</v>
      </c>
      <c r="AH11893" t="s">
        <v>199</v>
      </c>
      <c r="AI11893" t="s">
        <v>200</v>
      </c>
      <c r="AL11893" t="s">
        <v>201</v>
      </c>
      <c r="AM11893" t="s">
        <v>22</v>
      </c>
      <c r="AQ11893" t="s">
        <v>75</v>
      </c>
      <c r="BB11893">
        <v>50</v>
      </c>
      <c r="BC11893">
        <v>495</v>
      </c>
      <c r="BD11893">
        <v>4</v>
      </c>
    </row>
    <row r="11894" spans="1:56" hidden="1" x14ac:dyDescent="0.25">
      <c r="A11894" t="s">
        <v>2818</v>
      </c>
      <c r="B11894" t="s">
        <v>1</v>
      </c>
      <c r="C11894" t="s">
        <v>2819</v>
      </c>
      <c r="D11894" t="s">
        <v>2820</v>
      </c>
      <c r="E11894" t="s">
        <v>2821</v>
      </c>
      <c r="F11894" t="s">
        <v>2822</v>
      </c>
      <c r="G11894" t="s">
        <v>6</v>
      </c>
      <c r="H11894" t="s">
        <v>7</v>
      </c>
      <c r="I11894" t="s">
        <v>8</v>
      </c>
      <c r="J11894">
        <v>377855</v>
      </c>
      <c r="K11894" t="s">
        <v>223</v>
      </c>
      <c r="L11894" t="s">
        <v>10</v>
      </c>
      <c r="M11894" t="s">
        <v>11</v>
      </c>
      <c r="N11894">
        <v>1</v>
      </c>
      <c r="S11894">
        <v>44925.415590277778</v>
      </c>
      <c r="T11894">
        <v>45068.413148148145</v>
      </c>
      <c r="U11894">
        <v>587</v>
      </c>
      <c r="W11894" t="s">
        <v>224</v>
      </c>
      <c r="X11894" t="s">
        <v>225</v>
      </c>
      <c r="Z11894">
        <v>3.3</v>
      </c>
      <c r="AA11894" t="s">
        <v>226</v>
      </c>
      <c r="AB11894" t="s">
        <v>227</v>
      </c>
      <c r="AC11894" t="s">
        <v>15</v>
      </c>
      <c r="AD11894">
        <v>2.9</v>
      </c>
      <c r="AE11894" t="s">
        <v>228</v>
      </c>
      <c r="AF11894" t="s">
        <v>229</v>
      </c>
      <c r="AG11894" t="s">
        <v>230</v>
      </c>
      <c r="AH11894" t="s">
        <v>231</v>
      </c>
      <c r="AI11894" t="s">
        <v>232</v>
      </c>
      <c r="AL11894" t="s">
        <v>2365</v>
      </c>
      <c r="AM11894" t="s">
        <v>87</v>
      </c>
      <c r="AQ11894" t="s">
        <v>54</v>
      </c>
      <c r="BB11894">
        <v>10</v>
      </c>
      <c r="BC11894">
        <v>495</v>
      </c>
      <c r="BD11894">
        <v>4</v>
      </c>
    </row>
    <row r="11895" spans="1:56" hidden="1" x14ac:dyDescent="0.25">
      <c r="A11895" t="s">
        <v>2818</v>
      </c>
      <c r="B11895" t="s">
        <v>1</v>
      </c>
      <c r="C11895" t="s">
        <v>2819</v>
      </c>
      <c r="D11895" t="s">
        <v>2820</v>
      </c>
      <c r="E11895" t="s">
        <v>2821</v>
      </c>
      <c r="F11895" t="s">
        <v>2822</v>
      </c>
      <c r="G11895" t="s">
        <v>6</v>
      </c>
      <c r="H11895" t="s">
        <v>7</v>
      </c>
      <c r="I11895" t="s">
        <v>8</v>
      </c>
      <c r="J11895">
        <v>376187</v>
      </c>
      <c r="K11895" t="s">
        <v>1577</v>
      </c>
      <c r="L11895" t="s">
        <v>10</v>
      </c>
      <c r="M11895" t="s">
        <v>234</v>
      </c>
      <c r="N11895">
        <v>4</v>
      </c>
      <c r="S11895">
        <v>44665.726550925923</v>
      </c>
      <c r="T11895">
        <v>45068.413148148145</v>
      </c>
      <c r="U11895">
        <v>1594</v>
      </c>
      <c r="V11895">
        <v>44841.445821759262</v>
      </c>
      <c r="W11895" t="s">
        <v>1578</v>
      </c>
      <c r="X11895" t="s">
        <v>1578</v>
      </c>
      <c r="Z11895">
        <v>5.7</v>
      </c>
      <c r="AA11895" t="s">
        <v>255</v>
      </c>
      <c r="AB11895" t="s">
        <v>1579</v>
      </c>
      <c r="AC11895" t="s">
        <v>15</v>
      </c>
      <c r="AD11895">
        <v>7.3</v>
      </c>
      <c r="AE11895" t="s">
        <v>1580</v>
      </c>
      <c r="AF11895" t="s">
        <v>1581</v>
      </c>
      <c r="AG11895" t="s">
        <v>1582</v>
      </c>
      <c r="AH11895" t="s">
        <v>1583</v>
      </c>
      <c r="AI11895" t="s">
        <v>1584</v>
      </c>
      <c r="AL11895" t="s">
        <v>2823</v>
      </c>
      <c r="AM11895" t="s">
        <v>22</v>
      </c>
      <c r="AQ11895" t="s">
        <v>54</v>
      </c>
      <c r="BB11895">
        <v>35</v>
      </c>
      <c r="BC11895">
        <v>495</v>
      </c>
      <c r="BD11895">
        <v>4</v>
      </c>
    </row>
    <row r="11896" spans="1:56" hidden="1" x14ac:dyDescent="0.25">
      <c r="A11896" t="s">
        <v>2818</v>
      </c>
      <c r="B11896" t="s">
        <v>1</v>
      </c>
      <c r="C11896" t="s">
        <v>2819</v>
      </c>
      <c r="D11896" t="s">
        <v>2820</v>
      </c>
      <c r="E11896" t="s">
        <v>2821</v>
      </c>
      <c r="F11896" t="s">
        <v>2822</v>
      </c>
      <c r="G11896" t="s">
        <v>6</v>
      </c>
      <c r="H11896" t="s">
        <v>7</v>
      </c>
      <c r="I11896" t="s">
        <v>8</v>
      </c>
      <c r="J11896">
        <v>372339</v>
      </c>
      <c r="K11896" t="s">
        <v>1585</v>
      </c>
      <c r="L11896" t="s">
        <v>10</v>
      </c>
      <c r="M11896" t="s">
        <v>234</v>
      </c>
      <c r="N11896">
        <v>4</v>
      </c>
      <c r="S11896">
        <v>44665.853043981479</v>
      </c>
      <c r="T11896">
        <v>45068.413148148145</v>
      </c>
      <c r="U11896">
        <v>1593</v>
      </c>
      <c r="V11896">
        <v>44841.445821759262</v>
      </c>
      <c r="W11896" t="s">
        <v>1586</v>
      </c>
      <c r="X11896" t="s">
        <v>1587</v>
      </c>
      <c r="Z11896">
        <v>3.3</v>
      </c>
      <c r="AA11896" t="s">
        <v>226</v>
      </c>
      <c r="AB11896" t="s">
        <v>227</v>
      </c>
      <c r="AC11896" t="s">
        <v>15</v>
      </c>
      <c r="AD11896">
        <v>6.1</v>
      </c>
      <c r="AE11896" t="s">
        <v>907</v>
      </c>
      <c r="AF11896" t="s">
        <v>908</v>
      </c>
      <c r="AG11896" t="s">
        <v>1588</v>
      </c>
      <c r="AH11896" t="s">
        <v>1589</v>
      </c>
      <c r="AI11896" t="s">
        <v>1590</v>
      </c>
      <c r="AL11896" t="s">
        <v>2365</v>
      </c>
      <c r="AM11896" t="s">
        <v>22</v>
      </c>
      <c r="AQ11896" t="s">
        <v>54</v>
      </c>
      <c r="BB11896">
        <v>35</v>
      </c>
      <c r="BC11896">
        <v>495</v>
      </c>
      <c r="BD11896">
        <v>4</v>
      </c>
    </row>
    <row r="11897" spans="1:56" hidden="1" x14ac:dyDescent="0.25">
      <c r="A11897" t="s">
        <v>2818</v>
      </c>
      <c r="B11897" t="s">
        <v>1</v>
      </c>
      <c r="C11897" t="s">
        <v>2819</v>
      </c>
      <c r="D11897" t="s">
        <v>2820</v>
      </c>
      <c r="E11897" t="s">
        <v>2821</v>
      </c>
      <c r="F11897" t="s">
        <v>2822</v>
      </c>
      <c r="G11897" t="s">
        <v>6</v>
      </c>
      <c r="H11897" t="s">
        <v>7</v>
      </c>
      <c r="I11897" t="s">
        <v>8</v>
      </c>
      <c r="J11897">
        <v>105484</v>
      </c>
      <c r="K11897" t="s">
        <v>246</v>
      </c>
      <c r="L11897" t="s">
        <v>10</v>
      </c>
      <c r="M11897" t="s">
        <v>234</v>
      </c>
      <c r="N11897">
        <v>3</v>
      </c>
      <c r="S11897">
        <v>44665.853043981479</v>
      </c>
      <c r="T11897">
        <v>45068.413148148145</v>
      </c>
      <c r="U11897">
        <v>1593</v>
      </c>
      <c r="V11897">
        <v>44841.445821759262</v>
      </c>
      <c r="Z11897">
        <v>6.5</v>
      </c>
      <c r="AA11897" t="s">
        <v>247</v>
      </c>
      <c r="AB11897" t="s">
        <v>248</v>
      </c>
      <c r="AC11897" t="s">
        <v>15</v>
      </c>
      <c r="AG11897" t="s">
        <v>249</v>
      </c>
      <c r="AH11897" t="s">
        <v>250</v>
      </c>
      <c r="AI11897" t="s">
        <v>251</v>
      </c>
      <c r="AJ11897" t="s">
        <v>252</v>
      </c>
      <c r="AL11897" t="s">
        <v>514</v>
      </c>
      <c r="AM11897" t="s">
        <v>22</v>
      </c>
      <c r="AQ11897" t="s">
        <v>24</v>
      </c>
      <c r="BB11897">
        <v>90</v>
      </c>
      <c r="BC11897">
        <v>495</v>
      </c>
      <c r="BD11897">
        <v>4</v>
      </c>
    </row>
    <row r="11898" spans="1:56" hidden="1" x14ac:dyDescent="0.25">
      <c r="A11898" t="s">
        <v>2818</v>
      </c>
      <c r="B11898" t="s">
        <v>1</v>
      </c>
      <c r="C11898" t="s">
        <v>2819</v>
      </c>
      <c r="D11898" t="s">
        <v>2820</v>
      </c>
      <c r="E11898" t="s">
        <v>2821</v>
      </c>
      <c r="F11898" t="s">
        <v>2822</v>
      </c>
      <c r="G11898" t="s">
        <v>6</v>
      </c>
      <c r="H11898" t="s">
        <v>7</v>
      </c>
      <c r="I11898" t="s">
        <v>8</v>
      </c>
      <c r="J11898">
        <v>19824</v>
      </c>
      <c r="K11898" t="s">
        <v>254</v>
      </c>
      <c r="L11898" t="s">
        <v>10</v>
      </c>
      <c r="M11898" t="s">
        <v>234</v>
      </c>
      <c r="N11898">
        <v>3</v>
      </c>
      <c r="S11898">
        <v>44665.853043981479</v>
      </c>
      <c r="T11898">
        <v>45068.413148148145</v>
      </c>
      <c r="U11898">
        <v>1593</v>
      </c>
      <c r="V11898">
        <v>44841.445821759262</v>
      </c>
      <c r="Z11898">
        <v>5.4</v>
      </c>
      <c r="AA11898" t="s">
        <v>255</v>
      </c>
      <c r="AB11898" t="s">
        <v>256</v>
      </c>
      <c r="AC11898" t="s">
        <v>15</v>
      </c>
      <c r="AG11898" t="s">
        <v>257</v>
      </c>
      <c r="AH11898" t="s">
        <v>258</v>
      </c>
      <c r="AI11898" t="s">
        <v>259</v>
      </c>
      <c r="AJ11898" t="s">
        <v>260</v>
      </c>
      <c r="AL11898" t="s">
        <v>2824</v>
      </c>
      <c r="AM11898" t="s">
        <v>22</v>
      </c>
      <c r="AQ11898" t="s">
        <v>261</v>
      </c>
      <c r="BB11898">
        <v>90</v>
      </c>
      <c r="BC11898">
        <v>495</v>
      </c>
      <c r="BD11898">
        <v>4</v>
      </c>
    </row>
    <row r="11899" spans="1:56" x14ac:dyDescent="0.25">
      <c r="A11899" t="s">
        <v>2826</v>
      </c>
      <c r="B11899" t="s">
        <v>1</v>
      </c>
      <c r="C11899" t="s">
        <v>2827</v>
      </c>
      <c r="D11899" t="s">
        <v>2828</v>
      </c>
      <c r="E11899" t="s">
        <v>2829</v>
      </c>
      <c r="F11899" t="s">
        <v>2830</v>
      </c>
      <c r="G11899" t="s">
        <v>6</v>
      </c>
      <c r="H11899" t="s">
        <v>7</v>
      </c>
      <c r="I11899" t="s">
        <v>8</v>
      </c>
      <c r="J11899">
        <v>106116</v>
      </c>
      <c r="K11899" t="s">
        <v>9</v>
      </c>
      <c r="L11899" t="s">
        <v>10</v>
      </c>
      <c r="M11899" t="s">
        <v>11</v>
      </c>
      <c r="N11899">
        <v>5</v>
      </c>
      <c r="S11899">
        <v>45021.293865740743</v>
      </c>
      <c r="T11899">
        <v>45068.399988425925</v>
      </c>
      <c r="U11899">
        <v>215</v>
      </c>
      <c r="X11899" t="s">
        <v>12</v>
      </c>
      <c r="Z11899">
        <v>8.1999999999999993</v>
      </c>
      <c r="AA11899" t="s">
        <v>13</v>
      </c>
      <c r="AB11899" t="s">
        <v>14</v>
      </c>
      <c r="AC11899" t="s">
        <v>15</v>
      </c>
      <c r="AD11899">
        <v>9</v>
      </c>
      <c r="AE11899" t="s">
        <v>16</v>
      </c>
      <c r="AF11899" t="s">
        <v>17</v>
      </c>
      <c r="AG11899" t="s">
        <v>18</v>
      </c>
      <c r="AH11899" t="s">
        <v>19</v>
      </c>
      <c r="AI11899" t="s">
        <v>20</v>
      </c>
      <c r="AL11899" t="s">
        <v>774</v>
      </c>
      <c r="AM11899" t="s">
        <v>22</v>
      </c>
      <c r="AQ11899" t="s">
        <v>24</v>
      </c>
      <c r="BB11899">
        <v>60</v>
      </c>
      <c r="BC11899">
        <v>494</v>
      </c>
      <c r="BD11899">
        <v>4</v>
      </c>
    </row>
    <row r="11900" spans="1:56" x14ac:dyDescent="0.25">
      <c r="A11900" t="s">
        <v>2826</v>
      </c>
      <c r="B11900" t="s">
        <v>1</v>
      </c>
      <c r="C11900" t="s">
        <v>2827</v>
      </c>
      <c r="D11900" t="s">
        <v>2828</v>
      </c>
      <c r="E11900" t="s">
        <v>2829</v>
      </c>
      <c r="F11900" t="s">
        <v>2830</v>
      </c>
      <c r="G11900" t="s">
        <v>6</v>
      </c>
      <c r="H11900" t="s">
        <v>7</v>
      </c>
      <c r="I11900" t="s">
        <v>8</v>
      </c>
      <c r="J11900">
        <v>106058</v>
      </c>
      <c r="K11900" t="s">
        <v>33</v>
      </c>
      <c r="L11900" t="s">
        <v>10</v>
      </c>
      <c r="M11900" t="s">
        <v>11</v>
      </c>
      <c r="N11900">
        <v>5</v>
      </c>
      <c r="S11900">
        <v>44720.346608796295</v>
      </c>
      <c r="T11900">
        <v>45068.399988425925</v>
      </c>
      <c r="U11900">
        <v>1395</v>
      </c>
      <c r="V11900">
        <v>44841.474409722221</v>
      </c>
      <c r="X11900" t="s">
        <v>34</v>
      </c>
      <c r="Z11900">
        <v>8.5</v>
      </c>
      <c r="AA11900" t="s">
        <v>35</v>
      </c>
      <c r="AB11900" t="s">
        <v>36</v>
      </c>
      <c r="AC11900" t="s">
        <v>15</v>
      </c>
      <c r="AD11900">
        <v>9.1</v>
      </c>
      <c r="AE11900" t="s">
        <v>37</v>
      </c>
      <c r="AF11900" t="s">
        <v>38</v>
      </c>
      <c r="AG11900" t="s">
        <v>39</v>
      </c>
      <c r="AH11900" t="s">
        <v>40</v>
      </c>
      <c r="AI11900" t="s">
        <v>41</v>
      </c>
      <c r="AL11900" t="s">
        <v>284</v>
      </c>
      <c r="AM11900" t="s">
        <v>22</v>
      </c>
      <c r="AQ11900" t="s">
        <v>24</v>
      </c>
      <c r="BB11900">
        <v>60</v>
      </c>
      <c r="BC11900">
        <v>494</v>
      </c>
      <c r="BD11900">
        <v>4</v>
      </c>
    </row>
    <row r="11901" spans="1:56" x14ac:dyDescent="0.25">
      <c r="A11901" t="s">
        <v>2826</v>
      </c>
      <c r="B11901" t="s">
        <v>1</v>
      </c>
      <c r="C11901" t="s">
        <v>2827</v>
      </c>
      <c r="D11901" t="s">
        <v>2828</v>
      </c>
      <c r="E11901" t="s">
        <v>2829</v>
      </c>
      <c r="F11901" t="s">
        <v>2830</v>
      </c>
      <c r="G11901" t="s">
        <v>6</v>
      </c>
      <c r="H11901" t="s">
        <v>7</v>
      </c>
      <c r="I11901" t="s">
        <v>8</v>
      </c>
      <c r="J11901">
        <v>105857</v>
      </c>
      <c r="K11901" t="s">
        <v>318</v>
      </c>
      <c r="L11901" t="s">
        <v>10</v>
      </c>
      <c r="M11901" t="s">
        <v>11</v>
      </c>
      <c r="N11901">
        <v>5</v>
      </c>
      <c r="S11901">
        <v>44665.851631944446</v>
      </c>
      <c r="T11901">
        <v>45068.399988425925</v>
      </c>
      <c r="U11901">
        <v>1603</v>
      </c>
      <c r="V11901">
        <v>44841.474409722221</v>
      </c>
      <c r="X11901" t="s">
        <v>319</v>
      </c>
      <c r="Z11901">
        <v>5.8</v>
      </c>
      <c r="AA11901" t="s">
        <v>27</v>
      </c>
      <c r="AB11901" t="s">
        <v>28</v>
      </c>
      <c r="AC11901" t="s">
        <v>15</v>
      </c>
      <c r="AD11901">
        <v>9</v>
      </c>
      <c r="AE11901" t="s">
        <v>16</v>
      </c>
      <c r="AF11901" t="s">
        <v>17</v>
      </c>
      <c r="AG11901" t="s">
        <v>320</v>
      </c>
      <c r="AH11901" t="s">
        <v>30</v>
      </c>
      <c r="AI11901" t="s">
        <v>316</v>
      </c>
      <c r="AL11901" t="s">
        <v>2824</v>
      </c>
      <c r="AM11901" t="s">
        <v>22</v>
      </c>
      <c r="AQ11901" t="s">
        <v>24</v>
      </c>
      <c r="BB11901">
        <v>60</v>
      </c>
      <c r="BC11901">
        <v>494</v>
      </c>
      <c r="BD11901">
        <v>4</v>
      </c>
    </row>
    <row r="11902" spans="1:56" x14ac:dyDescent="0.25">
      <c r="A11902" t="s">
        <v>2826</v>
      </c>
      <c r="B11902" t="s">
        <v>1</v>
      </c>
      <c r="C11902" t="s">
        <v>2827</v>
      </c>
      <c r="D11902" t="s">
        <v>2828</v>
      </c>
      <c r="E11902" t="s">
        <v>2829</v>
      </c>
      <c r="F11902" t="s">
        <v>2830</v>
      </c>
      <c r="G11902" t="s">
        <v>6</v>
      </c>
      <c r="H11902" t="s">
        <v>7</v>
      </c>
      <c r="I11902" t="s">
        <v>8</v>
      </c>
      <c r="J11902">
        <v>105764</v>
      </c>
      <c r="K11902" t="s">
        <v>290</v>
      </c>
      <c r="L11902" t="s">
        <v>10</v>
      </c>
      <c r="M11902" t="s">
        <v>11</v>
      </c>
      <c r="N11902">
        <v>5</v>
      </c>
      <c r="S11902">
        <v>44665.851631944446</v>
      </c>
      <c r="T11902">
        <v>45068.399988425925</v>
      </c>
      <c r="U11902">
        <v>1603</v>
      </c>
      <c r="V11902">
        <v>44841.474409722221</v>
      </c>
      <c r="X11902" t="s">
        <v>291</v>
      </c>
      <c r="Z11902">
        <v>9.5</v>
      </c>
      <c r="AA11902" t="s">
        <v>35</v>
      </c>
      <c r="AB11902" t="s">
        <v>292</v>
      </c>
      <c r="AC11902" t="s">
        <v>15</v>
      </c>
      <c r="AG11902" t="s">
        <v>293</v>
      </c>
      <c r="AH11902" t="s">
        <v>30</v>
      </c>
      <c r="AI11902" t="s">
        <v>294</v>
      </c>
      <c r="AL11902" t="s">
        <v>2825</v>
      </c>
      <c r="AM11902" t="s">
        <v>22</v>
      </c>
      <c r="AQ11902" t="s">
        <v>24</v>
      </c>
      <c r="BB11902">
        <v>60</v>
      </c>
      <c r="BC11902">
        <v>494</v>
      </c>
      <c r="BD11902">
        <v>4</v>
      </c>
    </row>
    <row r="11903" spans="1:56" x14ac:dyDescent="0.25">
      <c r="A11903" t="s">
        <v>2826</v>
      </c>
      <c r="B11903" t="s">
        <v>1</v>
      </c>
      <c r="C11903" t="s">
        <v>2827</v>
      </c>
      <c r="D11903" t="s">
        <v>2828</v>
      </c>
      <c r="E11903" t="s">
        <v>2829</v>
      </c>
      <c r="F11903" t="s">
        <v>2830</v>
      </c>
      <c r="G11903" t="s">
        <v>6</v>
      </c>
      <c r="H11903" t="s">
        <v>7</v>
      </c>
      <c r="I11903" t="s">
        <v>8</v>
      </c>
      <c r="J11903">
        <v>92014</v>
      </c>
      <c r="K11903" t="s">
        <v>364</v>
      </c>
      <c r="L11903" t="s">
        <v>10</v>
      </c>
      <c r="M11903" t="s">
        <v>11</v>
      </c>
      <c r="N11903">
        <v>5</v>
      </c>
      <c r="S11903">
        <v>45056.758263888885</v>
      </c>
      <c r="T11903">
        <v>45068.399988425925</v>
      </c>
      <c r="U11903">
        <v>53</v>
      </c>
      <c r="W11903" t="s">
        <v>365</v>
      </c>
      <c r="X11903" t="s">
        <v>366</v>
      </c>
      <c r="Z11903">
        <v>5.5</v>
      </c>
      <c r="AA11903" t="s">
        <v>97</v>
      </c>
      <c r="AB11903" t="s">
        <v>367</v>
      </c>
      <c r="AC11903" t="s">
        <v>15</v>
      </c>
      <c r="AD11903">
        <v>8.5</v>
      </c>
      <c r="AE11903" t="s">
        <v>16</v>
      </c>
      <c r="AF11903" t="s">
        <v>368</v>
      </c>
      <c r="AG11903" t="s">
        <v>369</v>
      </c>
      <c r="AH11903" t="s">
        <v>370</v>
      </c>
      <c r="AI11903" t="s">
        <v>371</v>
      </c>
      <c r="AL11903" t="s">
        <v>1122</v>
      </c>
      <c r="AM11903" t="s">
        <v>22</v>
      </c>
      <c r="AQ11903" t="s">
        <v>75</v>
      </c>
      <c r="BB11903">
        <v>95</v>
      </c>
      <c r="BC11903">
        <v>494</v>
      </c>
      <c r="BD11903">
        <v>4</v>
      </c>
    </row>
    <row r="11904" spans="1:56" hidden="1" x14ac:dyDescent="0.25">
      <c r="A11904" t="s">
        <v>2826</v>
      </c>
      <c r="B11904" t="s">
        <v>1</v>
      </c>
      <c r="C11904" t="s">
        <v>2827</v>
      </c>
      <c r="D11904" t="s">
        <v>2828</v>
      </c>
      <c r="E11904" t="s">
        <v>2829</v>
      </c>
      <c r="F11904" t="s">
        <v>2830</v>
      </c>
      <c r="G11904" t="s">
        <v>6</v>
      </c>
      <c r="H11904" t="s">
        <v>7</v>
      </c>
      <c r="I11904" t="s">
        <v>8</v>
      </c>
      <c r="J11904">
        <v>378332</v>
      </c>
      <c r="K11904" t="s">
        <v>43</v>
      </c>
      <c r="L11904" t="s">
        <v>10</v>
      </c>
      <c r="M11904" t="s">
        <v>11</v>
      </c>
      <c r="N11904">
        <v>4</v>
      </c>
      <c r="S11904">
        <v>45023.499409722222</v>
      </c>
      <c r="T11904">
        <v>45068.399988425925</v>
      </c>
      <c r="U11904">
        <v>205</v>
      </c>
      <c r="W11904" t="s">
        <v>44</v>
      </c>
      <c r="X11904" t="s">
        <v>44</v>
      </c>
      <c r="Z11904">
        <v>6.6</v>
      </c>
      <c r="AA11904" t="s">
        <v>45</v>
      </c>
      <c r="AB11904" t="s">
        <v>46</v>
      </c>
      <c r="AC11904" t="s">
        <v>15</v>
      </c>
      <c r="AD11904">
        <v>7.1</v>
      </c>
      <c r="AE11904" t="s">
        <v>47</v>
      </c>
      <c r="AF11904" t="s">
        <v>48</v>
      </c>
      <c r="AG11904" t="s">
        <v>49</v>
      </c>
      <c r="AH11904" t="s">
        <v>50</v>
      </c>
      <c r="AI11904" t="s">
        <v>51</v>
      </c>
      <c r="AK11904" t="s">
        <v>52</v>
      </c>
      <c r="AL11904" t="s">
        <v>53</v>
      </c>
      <c r="AM11904" t="s">
        <v>22</v>
      </c>
      <c r="AQ11904" t="s">
        <v>54</v>
      </c>
      <c r="BB11904">
        <v>95</v>
      </c>
      <c r="BC11904">
        <v>494</v>
      </c>
      <c r="BD11904">
        <v>4</v>
      </c>
    </row>
    <row r="11905" spans="1:56" hidden="1" x14ac:dyDescent="0.25">
      <c r="A11905" t="s">
        <v>2826</v>
      </c>
      <c r="B11905" t="s">
        <v>1</v>
      </c>
      <c r="C11905" t="s">
        <v>2827</v>
      </c>
      <c r="D11905" t="s">
        <v>2828</v>
      </c>
      <c r="E11905" t="s">
        <v>2829</v>
      </c>
      <c r="F11905" t="s">
        <v>2830</v>
      </c>
      <c r="G11905" t="s">
        <v>6</v>
      </c>
      <c r="H11905" t="s">
        <v>7</v>
      </c>
      <c r="I11905" t="s">
        <v>8</v>
      </c>
      <c r="J11905">
        <v>376866</v>
      </c>
      <c r="K11905" t="s">
        <v>55</v>
      </c>
      <c r="L11905" t="s">
        <v>10</v>
      </c>
      <c r="M11905" t="s">
        <v>11</v>
      </c>
      <c r="N11905">
        <v>4</v>
      </c>
      <c r="S11905">
        <v>44803.357627314814</v>
      </c>
      <c r="T11905">
        <v>45068.399988425925</v>
      </c>
      <c r="U11905">
        <v>1052</v>
      </c>
      <c r="V11905">
        <v>44841.474409722221</v>
      </c>
      <c r="W11905" t="s">
        <v>56</v>
      </c>
      <c r="X11905" t="s">
        <v>57</v>
      </c>
      <c r="Z11905">
        <v>3.4</v>
      </c>
      <c r="AA11905" t="s">
        <v>58</v>
      </c>
      <c r="AB11905" t="s">
        <v>59</v>
      </c>
      <c r="AC11905" t="s">
        <v>15</v>
      </c>
      <c r="AD11905">
        <v>6.8</v>
      </c>
      <c r="AE11905" t="s">
        <v>60</v>
      </c>
      <c r="AF11905" t="s">
        <v>61</v>
      </c>
      <c r="AG11905" t="s">
        <v>62</v>
      </c>
      <c r="AH11905" t="s">
        <v>63</v>
      </c>
      <c r="AI11905" t="s">
        <v>64</v>
      </c>
      <c r="AL11905" t="s">
        <v>2365</v>
      </c>
      <c r="AM11905" t="s">
        <v>22</v>
      </c>
      <c r="AQ11905" t="s">
        <v>54</v>
      </c>
      <c r="BB11905">
        <v>35</v>
      </c>
      <c r="BC11905">
        <v>494</v>
      </c>
      <c r="BD11905">
        <v>4</v>
      </c>
    </row>
    <row r="11906" spans="1:56" hidden="1" x14ac:dyDescent="0.25">
      <c r="A11906" t="s">
        <v>2826</v>
      </c>
      <c r="B11906" t="s">
        <v>1</v>
      </c>
      <c r="C11906" t="s">
        <v>2827</v>
      </c>
      <c r="D11906" t="s">
        <v>2828</v>
      </c>
      <c r="E11906" t="s">
        <v>2829</v>
      </c>
      <c r="F11906" t="s">
        <v>2830</v>
      </c>
      <c r="G11906" t="s">
        <v>6</v>
      </c>
      <c r="H11906" t="s">
        <v>7</v>
      </c>
      <c r="I11906" t="s">
        <v>8</v>
      </c>
      <c r="J11906">
        <v>376442</v>
      </c>
      <c r="K11906" t="s">
        <v>732</v>
      </c>
      <c r="L11906" t="s">
        <v>10</v>
      </c>
      <c r="M11906" t="s">
        <v>11</v>
      </c>
      <c r="N11906">
        <v>4</v>
      </c>
      <c r="S11906">
        <v>44665.851631944446</v>
      </c>
      <c r="T11906">
        <v>45068.399988425925</v>
      </c>
      <c r="U11906">
        <v>1603</v>
      </c>
      <c r="V11906">
        <v>44841.474409722221</v>
      </c>
      <c r="W11906" t="s">
        <v>733</v>
      </c>
      <c r="X11906" t="s">
        <v>734</v>
      </c>
      <c r="Z11906">
        <v>5.3</v>
      </c>
      <c r="AA11906" t="s">
        <v>476</v>
      </c>
      <c r="AB11906" t="s">
        <v>531</v>
      </c>
      <c r="AC11906" t="s">
        <v>15</v>
      </c>
      <c r="AD11906">
        <v>5.8</v>
      </c>
      <c r="AE11906" t="s">
        <v>735</v>
      </c>
      <c r="AF11906" t="s">
        <v>736</v>
      </c>
      <c r="AG11906" t="s">
        <v>737</v>
      </c>
      <c r="AH11906" t="s">
        <v>738</v>
      </c>
      <c r="AI11906" t="s">
        <v>739</v>
      </c>
      <c r="AL11906" t="s">
        <v>2365</v>
      </c>
      <c r="AM11906" t="s">
        <v>22</v>
      </c>
      <c r="AQ11906" t="s">
        <v>54</v>
      </c>
      <c r="BB11906">
        <v>35</v>
      </c>
      <c r="BC11906">
        <v>494</v>
      </c>
      <c r="BD11906">
        <v>4</v>
      </c>
    </row>
    <row r="11907" spans="1:56" hidden="1" x14ac:dyDescent="0.25">
      <c r="A11907" t="s">
        <v>2826</v>
      </c>
      <c r="B11907" t="s">
        <v>1</v>
      </c>
      <c r="C11907" t="s">
        <v>2827</v>
      </c>
      <c r="D11907" t="s">
        <v>2828</v>
      </c>
      <c r="E11907" t="s">
        <v>2829</v>
      </c>
      <c r="F11907" t="s">
        <v>2830</v>
      </c>
      <c r="G11907" t="s">
        <v>6</v>
      </c>
      <c r="H11907" t="s">
        <v>7</v>
      </c>
      <c r="I11907" t="s">
        <v>8</v>
      </c>
      <c r="J11907">
        <v>376633</v>
      </c>
      <c r="K11907" t="s">
        <v>752</v>
      </c>
      <c r="L11907" t="s">
        <v>10</v>
      </c>
      <c r="M11907" t="s">
        <v>11</v>
      </c>
      <c r="N11907">
        <v>3</v>
      </c>
      <c r="S11907">
        <v>44708.513784722221</v>
      </c>
      <c r="T11907">
        <v>45068.399988425925</v>
      </c>
      <c r="U11907">
        <v>1444</v>
      </c>
      <c r="V11907">
        <v>44841.474409722221</v>
      </c>
      <c r="W11907" t="s">
        <v>753</v>
      </c>
      <c r="X11907" t="s">
        <v>754</v>
      </c>
      <c r="Z11907">
        <v>2.7</v>
      </c>
      <c r="AA11907" t="s">
        <v>755</v>
      </c>
      <c r="AB11907" t="s">
        <v>756</v>
      </c>
      <c r="AC11907" t="s">
        <v>15</v>
      </c>
      <c r="AD11907">
        <v>6.2</v>
      </c>
      <c r="AE11907" t="s">
        <v>757</v>
      </c>
      <c r="AF11907" t="s">
        <v>758</v>
      </c>
      <c r="AG11907" t="s">
        <v>759</v>
      </c>
      <c r="AH11907" t="s">
        <v>760</v>
      </c>
      <c r="AI11907" t="s">
        <v>761</v>
      </c>
      <c r="AL11907" t="s">
        <v>2365</v>
      </c>
      <c r="AM11907" t="s">
        <v>22</v>
      </c>
      <c r="AQ11907" t="s">
        <v>54</v>
      </c>
      <c r="BB11907">
        <v>35</v>
      </c>
      <c r="BC11907">
        <v>494</v>
      </c>
      <c r="BD11907">
        <v>4</v>
      </c>
    </row>
    <row r="11908" spans="1:56" hidden="1" x14ac:dyDescent="0.25">
      <c r="A11908" t="s">
        <v>2826</v>
      </c>
      <c r="B11908" t="s">
        <v>1</v>
      </c>
      <c r="C11908" t="s">
        <v>2827</v>
      </c>
      <c r="D11908" t="s">
        <v>2828</v>
      </c>
      <c r="E11908" t="s">
        <v>2829</v>
      </c>
      <c r="F11908" t="s">
        <v>2830</v>
      </c>
      <c r="G11908" t="s">
        <v>6</v>
      </c>
      <c r="H11908" t="s">
        <v>7</v>
      </c>
      <c r="I11908" t="s">
        <v>8</v>
      </c>
      <c r="J11908">
        <v>91972</v>
      </c>
      <c r="K11908" t="s">
        <v>66</v>
      </c>
      <c r="L11908" t="s">
        <v>10</v>
      </c>
      <c r="M11908" t="s">
        <v>11</v>
      </c>
      <c r="N11908">
        <v>3</v>
      </c>
      <c r="S11908">
        <v>44947.396979166668</v>
      </c>
      <c r="T11908">
        <v>45068.399988425925</v>
      </c>
      <c r="U11908">
        <v>511</v>
      </c>
      <c r="W11908" t="s">
        <v>67</v>
      </c>
      <c r="X11908" t="s">
        <v>68</v>
      </c>
      <c r="Z11908">
        <v>3.4</v>
      </c>
      <c r="AA11908" t="s">
        <v>58</v>
      </c>
      <c r="AB11908" t="s">
        <v>59</v>
      </c>
      <c r="AC11908" t="s">
        <v>15</v>
      </c>
      <c r="AD11908">
        <v>5.5</v>
      </c>
      <c r="AE11908" t="s">
        <v>69</v>
      </c>
      <c r="AF11908" t="s">
        <v>70</v>
      </c>
      <c r="AG11908" t="s">
        <v>71</v>
      </c>
      <c r="AH11908" t="s">
        <v>72</v>
      </c>
      <c r="AI11908" t="s">
        <v>73</v>
      </c>
      <c r="AL11908" t="s">
        <v>2460</v>
      </c>
      <c r="AM11908" t="s">
        <v>22</v>
      </c>
      <c r="AQ11908" t="s">
        <v>75</v>
      </c>
      <c r="BB11908">
        <v>30</v>
      </c>
      <c r="BC11908">
        <v>494</v>
      </c>
      <c r="BD11908">
        <v>4</v>
      </c>
    </row>
    <row r="11909" spans="1:56" hidden="1" x14ac:dyDescent="0.25">
      <c r="A11909" t="s">
        <v>2826</v>
      </c>
      <c r="B11909" t="s">
        <v>1</v>
      </c>
      <c r="C11909" t="s">
        <v>2827</v>
      </c>
      <c r="D11909" t="s">
        <v>2828</v>
      </c>
      <c r="E11909" t="s">
        <v>2829</v>
      </c>
      <c r="F11909" t="s">
        <v>2830</v>
      </c>
      <c r="G11909" t="s">
        <v>6</v>
      </c>
      <c r="H11909" t="s">
        <v>7</v>
      </c>
      <c r="I11909" t="s">
        <v>8</v>
      </c>
      <c r="J11909">
        <v>90043</v>
      </c>
      <c r="K11909" t="s">
        <v>112</v>
      </c>
      <c r="L11909" t="s">
        <v>10</v>
      </c>
      <c r="M11909" t="s">
        <v>11</v>
      </c>
      <c r="N11909">
        <v>3</v>
      </c>
      <c r="S11909">
        <v>44665.851631944446</v>
      </c>
      <c r="T11909">
        <v>45068.399988425925</v>
      </c>
      <c r="U11909">
        <v>1603</v>
      </c>
      <c r="V11909">
        <v>44841.474409722221</v>
      </c>
      <c r="Z11909">
        <v>6.2</v>
      </c>
      <c r="AA11909" t="s">
        <v>113</v>
      </c>
      <c r="AB11909" t="s">
        <v>114</v>
      </c>
      <c r="AC11909" t="s">
        <v>15</v>
      </c>
      <c r="AG11909" t="s">
        <v>115</v>
      </c>
      <c r="AH11909" t="s">
        <v>116</v>
      </c>
      <c r="AI11909" t="s">
        <v>117</v>
      </c>
      <c r="AL11909" t="s">
        <v>118</v>
      </c>
      <c r="AM11909" t="s">
        <v>22</v>
      </c>
      <c r="AQ11909" t="s">
        <v>75</v>
      </c>
      <c r="BB11909">
        <v>35</v>
      </c>
      <c r="BC11909">
        <v>494</v>
      </c>
      <c r="BD11909">
        <v>4</v>
      </c>
    </row>
    <row r="11910" spans="1:56" hidden="1" x14ac:dyDescent="0.25">
      <c r="A11910" t="s">
        <v>2826</v>
      </c>
      <c r="B11910" t="s">
        <v>1</v>
      </c>
      <c r="C11910" t="s">
        <v>2827</v>
      </c>
      <c r="D11910" t="s">
        <v>2828</v>
      </c>
      <c r="E11910" t="s">
        <v>2829</v>
      </c>
      <c r="F11910" t="s">
        <v>2830</v>
      </c>
      <c r="G11910" t="s">
        <v>6</v>
      </c>
      <c r="H11910" t="s">
        <v>7</v>
      </c>
      <c r="I11910" t="s">
        <v>8</v>
      </c>
      <c r="J11910">
        <v>375639</v>
      </c>
      <c r="K11910" t="s">
        <v>1123</v>
      </c>
      <c r="L11910" t="s">
        <v>10</v>
      </c>
      <c r="M11910" t="s">
        <v>11</v>
      </c>
      <c r="N11910">
        <v>2</v>
      </c>
      <c r="S11910">
        <v>44665.851631944446</v>
      </c>
      <c r="T11910">
        <v>45068.399988425925</v>
      </c>
      <c r="U11910">
        <v>1603</v>
      </c>
      <c r="V11910">
        <v>44841.474409722221</v>
      </c>
      <c r="W11910" t="s">
        <v>1124</v>
      </c>
      <c r="X11910" t="s">
        <v>1125</v>
      </c>
      <c r="Z11910">
        <v>3.6</v>
      </c>
      <c r="AA11910" t="s">
        <v>1126</v>
      </c>
      <c r="AB11910" t="s">
        <v>1127</v>
      </c>
      <c r="AC11910" t="s">
        <v>15</v>
      </c>
      <c r="AD11910">
        <v>4.8</v>
      </c>
      <c r="AE11910" t="s">
        <v>1128</v>
      </c>
      <c r="AF11910" t="s">
        <v>82</v>
      </c>
      <c r="AG11910" t="s">
        <v>1129</v>
      </c>
      <c r="AH11910" t="s">
        <v>1130</v>
      </c>
      <c r="AI11910" t="s">
        <v>1131</v>
      </c>
      <c r="AL11910" t="s">
        <v>2365</v>
      </c>
      <c r="AM11910" t="s">
        <v>87</v>
      </c>
      <c r="AQ11910" t="s">
        <v>54</v>
      </c>
      <c r="BB11910">
        <v>30</v>
      </c>
      <c r="BC11910">
        <v>494</v>
      </c>
      <c r="BD11910">
        <v>4</v>
      </c>
    </row>
    <row r="11911" spans="1:56" hidden="1" x14ac:dyDescent="0.25">
      <c r="A11911" t="s">
        <v>2826</v>
      </c>
      <c r="B11911" t="s">
        <v>1</v>
      </c>
      <c r="C11911" t="s">
        <v>2827</v>
      </c>
      <c r="D11911" t="s">
        <v>2828</v>
      </c>
      <c r="E11911" t="s">
        <v>2829</v>
      </c>
      <c r="F11911" t="s">
        <v>2830</v>
      </c>
      <c r="G11911" t="s">
        <v>6</v>
      </c>
      <c r="H11911" t="s">
        <v>7</v>
      </c>
      <c r="I11911" t="s">
        <v>8</v>
      </c>
      <c r="J11911">
        <v>105171</v>
      </c>
      <c r="K11911" t="s">
        <v>185</v>
      </c>
      <c r="L11911" t="s">
        <v>10</v>
      </c>
      <c r="M11911" t="s">
        <v>11</v>
      </c>
      <c r="N11911">
        <v>2</v>
      </c>
      <c r="S11911">
        <v>44665.851631944446</v>
      </c>
      <c r="T11911">
        <v>45068.399988425925</v>
      </c>
      <c r="U11911">
        <v>1603</v>
      </c>
      <c r="V11911">
        <v>44841.474409722221</v>
      </c>
      <c r="Z11911">
        <v>3.6</v>
      </c>
      <c r="AA11911" t="s">
        <v>186</v>
      </c>
      <c r="AB11911" t="s">
        <v>187</v>
      </c>
      <c r="AC11911" t="s">
        <v>15</v>
      </c>
      <c r="AG11911" t="s">
        <v>188</v>
      </c>
      <c r="AH11911" t="s">
        <v>189</v>
      </c>
      <c r="AI11911" t="s">
        <v>190</v>
      </c>
      <c r="AL11911" t="s">
        <v>191</v>
      </c>
      <c r="AM11911" t="s">
        <v>22</v>
      </c>
      <c r="AQ11911" t="s">
        <v>24</v>
      </c>
      <c r="BB11911">
        <v>50</v>
      </c>
      <c r="BC11911">
        <v>494</v>
      </c>
      <c r="BD11911">
        <v>4</v>
      </c>
    </row>
    <row r="11912" spans="1:56" hidden="1" x14ac:dyDescent="0.25">
      <c r="A11912" t="s">
        <v>2826</v>
      </c>
      <c r="B11912" t="s">
        <v>1</v>
      </c>
      <c r="C11912" t="s">
        <v>2827</v>
      </c>
      <c r="D11912" t="s">
        <v>2828</v>
      </c>
      <c r="E11912" t="s">
        <v>2829</v>
      </c>
      <c r="F11912" t="s">
        <v>2830</v>
      </c>
      <c r="G11912" t="s">
        <v>6</v>
      </c>
      <c r="H11912" t="s">
        <v>7</v>
      </c>
      <c r="I11912" t="s">
        <v>8</v>
      </c>
      <c r="J11912">
        <v>105170</v>
      </c>
      <c r="K11912" t="s">
        <v>192</v>
      </c>
      <c r="L11912" t="s">
        <v>10</v>
      </c>
      <c r="M11912" t="s">
        <v>11</v>
      </c>
      <c r="N11912">
        <v>2</v>
      </c>
      <c r="S11912">
        <v>44665.851631944446</v>
      </c>
      <c r="T11912">
        <v>45068.399988425925</v>
      </c>
      <c r="U11912">
        <v>1603</v>
      </c>
      <c r="V11912">
        <v>44841.474409722221</v>
      </c>
      <c r="Z11912">
        <v>3.6</v>
      </c>
      <c r="AA11912" t="s">
        <v>186</v>
      </c>
      <c r="AB11912" t="s">
        <v>187</v>
      </c>
      <c r="AC11912" t="s">
        <v>15</v>
      </c>
      <c r="AG11912" t="s">
        <v>193</v>
      </c>
      <c r="AH11912" t="s">
        <v>194</v>
      </c>
      <c r="AI11912" t="s">
        <v>195</v>
      </c>
      <c r="AL11912" t="s">
        <v>196</v>
      </c>
      <c r="AM11912" t="s">
        <v>22</v>
      </c>
      <c r="AQ11912" t="s">
        <v>24</v>
      </c>
      <c r="BB11912">
        <v>50</v>
      </c>
      <c r="BC11912">
        <v>494</v>
      </c>
      <c r="BD11912">
        <v>4</v>
      </c>
    </row>
    <row r="11913" spans="1:56" hidden="1" x14ac:dyDescent="0.25">
      <c r="A11913" t="s">
        <v>2826</v>
      </c>
      <c r="B11913" t="s">
        <v>1</v>
      </c>
      <c r="C11913" t="s">
        <v>2827</v>
      </c>
      <c r="D11913" t="s">
        <v>2828</v>
      </c>
      <c r="E11913" t="s">
        <v>2829</v>
      </c>
      <c r="F11913" t="s">
        <v>2830</v>
      </c>
      <c r="G11913" t="s">
        <v>6</v>
      </c>
      <c r="H11913" t="s">
        <v>7</v>
      </c>
      <c r="I11913" t="s">
        <v>8</v>
      </c>
      <c r="J11913">
        <v>90007</v>
      </c>
      <c r="K11913" t="s">
        <v>197</v>
      </c>
      <c r="L11913" t="s">
        <v>10</v>
      </c>
      <c r="M11913" t="s">
        <v>11</v>
      </c>
      <c r="N11913">
        <v>2</v>
      </c>
      <c r="S11913">
        <v>44665.851631944446</v>
      </c>
      <c r="T11913">
        <v>45068.399988425925</v>
      </c>
      <c r="U11913">
        <v>1603</v>
      </c>
      <c r="V11913">
        <v>44841.474409722221</v>
      </c>
      <c r="Z11913">
        <v>3.6</v>
      </c>
      <c r="AA11913" t="s">
        <v>106</v>
      </c>
      <c r="AB11913" t="s">
        <v>187</v>
      </c>
      <c r="AC11913" t="s">
        <v>15</v>
      </c>
      <c r="AG11913" t="s">
        <v>198</v>
      </c>
      <c r="AH11913" t="s">
        <v>199</v>
      </c>
      <c r="AI11913" t="s">
        <v>200</v>
      </c>
      <c r="AL11913" t="s">
        <v>201</v>
      </c>
      <c r="AM11913" t="s">
        <v>22</v>
      </c>
      <c r="AQ11913" t="s">
        <v>75</v>
      </c>
      <c r="BB11913">
        <v>50</v>
      </c>
      <c r="BC11913">
        <v>494</v>
      </c>
      <c r="BD11913">
        <v>4</v>
      </c>
    </row>
    <row r="11914" spans="1:56" hidden="1" x14ac:dyDescent="0.25">
      <c r="A11914" t="s">
        <v>2826</v>
      </c>
      <c r="B11914" t="s">
        <v>1</v>
      </c>
      <c r="C11914" t="s">
        <v>2827</v>
      </c>
      <c r="D11914" t="s">
        <v>2828</v>
      </c>
      <c r="E11914" t="s">
        <v>2829</v>
      </c>
      <c r="F11914" t="s">
        <v>2830</v>
      </c>
      <c r="G11914" t="s">
        <v>6</v>
      </c>
      <c r="H11914" t="s">
        <v>7</v>
      </c>
      <c r="I11914" t="s">
        <v>8</v>
      </c>
      <c r="J11914">
        <v>377855</v>
      </c>
      <c r="K11914" t="s">
        <v>223</v>
      </c>
      <c r="L11914" t="s">
        <v>10</v>
      </c>
      <c r="M11914" t="s">
        <v>11</v>
      </c>
      <c r="N11914">
        <v>1</v>
      </c>
      <c r="S11914">
        <v>44925.388969907406</v>
      </c>
      <c r="T11914">
        <v>45068.399988425925</v>
      </c>
      <c r="U11914">
        <v>590</v>
      </c>
      <c r="W11914" t="s">
        <v>224</v>
      </c>
      <c r="X11914" t="s">
        <v>225</v>
      </c>
      <c r="Z11914">
        <v>3.3</v>
      </c>
      <c r="AA11914" t="s">
        <v>226</v>
      </c>
      <c r="AB11914" t="s">
        <v>227</v>
      </c>
      <c r="AC11914" t="s">
        <v>15</v>
      </c>
      <c r="AD11914">
        <v>2.9</v>
      </c>
      <c r="AE11914" t="s">
        <v>228</v>
      </c>
      <c r="AF11914" t="s">
        <v>229</v>
      </c>
      <c r="AG11914" t="s">
        <v>230</v>
      </c>
      <c r="AH11914" t="s">
        <v>231</v>
      </c>
      <c r="AI11914" t="s">
        <v>232</v>
      </c>
      <c r="AL11914" t="s">
        <v>2365</v>
      </c>
      <c r="AM11914" t="s">
        <v>87</v>
      </c>
      <c r="AQ11914" t="s">
        <v>54</v>
      </c>
      <c r="BB11914">
        <v>10</v>
      </c>
      <c r="BC11914">
        <v>494</v>
      </c>
      <c r="BD11914">
        <v>4</v>
      </c>
    </row>
    <row r="11915" spans="1:56" hidden="1" x14ac:dyDescent="0.25">
      <c r="A11915" t="s">
        <v>2826</v>
      </c>
      <c r="B11915" t="s">
        <v>1</v>
      </c>
      <c r="C11915" t="s">
        <v>2827</v>
      </c>
      <c r="D11915" t="s">
        <v>2828</v>
      </c>
      <c r="E11915" t="s">
        <v>2829</v>
      </c>
      <c r="F11915" t="s">
        <v>2830</v>
      </c>
      <c r="G11915" t="s">
        <v>6</v>
      </c>
      <c r="H11915" t="s">
        <v>7</v>
      </c>
      <c r="I11915" t="s">
        <v>8</v>
      </c>
      <c r="J11915">
        <v>372339</v>
      </c>
      <c r="K11915" t="s">
        <v>1585</v>
      </c>
      <c r="L11915" t="s">
        <v>10</v>
      </c>
      <c r="M11915" t="s">
        <v>234</v>
      </c>
      <c r="N11915">
        <v>4</v>
      </c>
      <c r="S11915">
        <v>44665.851631944446</v>
      </c>
      <c r="T11915">
        <v>45068.399988425925</v>
      </c>
      <c r="U11915">
        <v>1603</v>
      </c>
      <c r="V11915">
        <v>44841.474409722221</v>
      </c>
      <c r="W11915" t="s">
        <v>1586</v>
      </c>
      <c r="X11915" t="s">
        <v>1587</v>
      </c>
      <c r="Z11915">
        <v>3.3</v>
      </c>
      <c r="AA11915" t="s">
        <v>226</v>
      </c>
      <c r="AB11915" t="s">
        <v>227</v>
      </c>
      <c r="AC11915" t="s">
        <v>15</v>
      </c>
      <c r="AD11915">
        <v>6.1</v>
      </c>
      <c r="AE11915" t="s">
        <v>907</v>
      </c>
      <c r="AF11915" t="s">
        <v>908</v>
      </c>
      <c r="AG11915" t="s">
        <v>1588</v>
      </c>
      <c r="AH11915" t="s">
        <v>1589</v>
      </c>
      <c r="AI11915" t="s">
        <v>1590</v>
      </c>
      <c r="AL11915" t="s">
        <v>2365</v>
      </c>
      <c r="AM11915" t="s">
        <v>22</v>
      </c>
      <c r="AQ11915" t="s">
        <v>54</v>
      </c>
      <c r="BB11915">
        <v>35</v>
      </c>
      <c r="BC11915">
        <v>494</v>
      </c>
      <c r="BD11915">
        <v>4</v>
      </c>
    </row>
    <row r="11916" spans="1:56" hidden="1" x14ac:dyDescent="0.25">
      <c r="A11916" t="s">
        <v>2826</v>
      </c>
      <c r="B11916" t="s">
        <v>1</v>
      </c>
      <c r="C11916" t="s">
        <v>2827</v>
      </c>
      <c r="D11916" t="s">
        <v>2828</v>
      </c>
      <c r="E11916" t="s">
        <v>2829</v>
      </c>
      <c r="F11916" t="s">
        <v>2830</v>
      </c>
      <c r="G11916" t="s">
        <v>6</v>
      </c>
      <c r="H11916" t="s">
        <v>7</v>
      </c>
      <c r="I11916" t="s">
        <v>8</v>
      </c>
      <c r="J11916">
        <v>105484</v>
      </c>
      <c r="K11916" t="s">
        <v>246</v>
      </c>
      <c r="L11916" t="s">
        <v>10</v>
      </c>
      <c r="M11916" t="s">
        <v>234</v>
      </c>
      <c r="N11916">
        <v>3</v>
      </c>
      <c r="S11916">
        <v>44665.851631944446</v>
      </c>
      <c r="T11916">
        <v>45068.399988425925</v>
      </c>
      <c r="U11916">
        <v>1603</v>
      </c>
      <c r="V11916">
        <v>44841.474409722221</v>
      </c>
      <c r="Z11916">
        <v>6.5</v>
      </c>
      <c r="AA11916" t="s">
        <v>247</v>
      </c>
      <c r="AB11916" t="s">
        <v>248</v>
      </c>
      <c r="AC11916" t="s">
        <v>15</v>
      </c>
      <c r="AG11916" t="s">
        <v>249</v>
      </c>
      <c r="AH11916" t="s">
        <v>250</v>
      </c>
      <c r="AI11916" t="s">
        <v>251</v>
      </c>
      <c r="AJ11916" t="s">
        <v>252</v>
      </c>
      <c r="AL11916" t="s">
        <v>514</v>
      </c>
      <c r="AM11916" t="s">
        <v>22</v>
      </c>
      <c r="AQ11916" t="s">
        <v>24</v>
      </c>
      <c r="BB11916">
        <v>90</v>
      </c>
      <c r="BC11916">
        <v>494</v>
      </c>
      <c r="BD11916">
        <v>4</v>
      </c>
    </row>
    <row r="11917" spans="1:56" hidden="1" x14ac:dyDescent="0.25">
      <c r="A11917" t="s">
        <v>2826</v>
      </c>
      <c r="B11917" t="s">
        <v>1</v>
      </c>
      <c r="C11917" t="s">
        <v>2827</v>
      </c>
      <c r="D11917" t="s">
        <v>2828</v>
      </c>
      <c r="E11917" t="s">
        <v>2829</v>
      </c>
      <c r="F11917" t="s">
        <v>2830</v>
      </c>
      <c r="G11917" t="s">
        <v>6</v>
      </c>
      <c r="H11917" t="s">
        <v>7</v>
      </c>
      <c r="I11917" t="s">
        <v>8</v>
      </c>
      <c r="J11917">
        <v>19824</v>
      </c>
      <c r="K11917" t="s">
        <v>254</v>
      </c>
      <c r="L11917" t="s">
        <v>10</v>
      </c>
      <c r="M11917" t="s">
        <v>234</v>
      </c>
      <c r="N11917">
        <v>3</v>
      </c>
      <c r="S11917">
        <v>44665.851631944446</v>
      </c>
      <c r="T11917">
        <v>45068.399988425925</v>
      </c>
      <c r="U11917">
        <v>1603</v>
      </c>
      <c r="V11917">
        <v>44841.474409722221</v>
      </c>
      <c r="Z11917">
        <v>5.4</v>
      </c>
      <c r="AA11917" t="s">
        <v>255</v>
      </c>
      <c r="AB11917" t="s">
        <v>256</v>
      </c>
      <c r="AC11917" t="s">
        <v>15</v>
      </c>
      <c r="AG11917" t="s">
        <v>257</v>
      </c>
      <c r="AH11917" t="s">
        <v>258</v>
      </c>
      <c r="AI11917" t="s">
        <v>259</v>
      </c>
      <c r="AJ11917" t="s">
        <v>260</v>
      </c>
      <c r="AL11917" t="s">
        <v>2824</v>
      </c>
      <c r="AM11917" t="s">
        <v>22</v>
      </c>
      <c r="AQ11917" t="s">
        <v>261</v>
      </c>
      <c r="BB11917">
        <v>90</v>
      </c>
      <c r="BC11917">
        <v>494</v>
      </c>
      <c r="BD11917">
        <v>4</v>
      </c>
    </row>
    <row r="11918" spans="1:56" x14ac:dyDescent="0.25">
      <c r="A11918" t="s">
        <v>2831</v>
      </c>
      <c r="B11918" t="s">
        <v>1</v>
      </c>
      <c r="C11918" t="s">
        <v>2832</v>
      </c>
      <c r="D11918" t="s">
        <v>2833</v>
      </c>
      <c r="E11918" t="s">
        <v>2834</v>
      </c>
      <c r="F11918" t="s">
        <v>2831</v>
      </c>
      <c r="G11918" t="s">
        <v>6</v>
      </c>
      <c r="H11918" t="s">
        <v>7</v>
      </c>
      <c r="I11918" t="s">
        <v>8</v>
      </c>
      <c r="J11918">
        <v>124834</v>
      </c>
      <c r="K11918" t="s">
        <v>2835</v>
      </c>
      <c r="L11918" t="s">
        <v>10</v>
      </c>
      <c r="M11918" t="s">
        <v>11</v>
      </c>
      <c r="N11918">
        <v>5</v>
      </c>
      <c r="S11918">
        <v>44443.977696759262</v>
      </c>
      <c r="T11918">
        <v>45068.479907407411</v>
      </c>
      <c r="U11918">
        <v>2139</v>
      </c>
      <c r="V11918">
        <v>44841.484189814815</v>
      </c>
      <c r="W11918" t="s">
        <v>2836</v>
      </c>
      <c r="X11918" t="s">
        <v>2837</v>
      </c>
      <c r="Z11918">
        <v>7.8</v>
      </c>
      <c r="AA11918" t="s">
        <v>35</v>
      </c>
      <c r="AB11918" t="s">
        <v>1320</v>
      </c>
      <c r="AC11918" t="s">
        <v>15</v>
      </c>
      <c r="AD11918">
        <v>8.8000000000000007</v>
      </c>
      <c r="AE11918" t="s">
        <v>16</v>
      </c>
      <c r="AF11918" t="s">
        <v>2838</v>
      </c>
      <c r="AG11918" t="s">
        <v>2839</v>
      </c>
      <c r="AH11918" t="s">
        <v>2840</v>
      </c>
      <c r="AI11918" t="s">
        <v>2841</v>
      </c>
      <c r="AJ11918" t="s">
        <v>2842</v>
      </c>
      <c r="AL11918" t="s">
        <v>2843</v>
      </c>
      <c r="AM11918" t="s">
        <v>22</v>
      </c>
      <c r="AQ11918" t="s">
        <v>54</v>
      </c>
      <c r="BB11918">
        <v>75</v>
      </c>
      <c r="BC11918">
        <v>669</v>
      </c>
      <c r="BD11918">
        <v>4</v>
      </c>
    </row>
    <row r="11919" spans="1:56" x14ac:dyDescent="0.25">
      <c r="A11919" t="s">
        <v>2831</v>
      </c>
      <c r="B11919" t="s">
        <v>1</v>
      </c>
      <c r="C11919" t="s">
        <v>2832</v>
      </c>
      <c r="D11919" t="s">
        <v>2833</v>
      </c>
      <c r="E11919" t="s">
        <v>2834</v>
      </c>
      <c r="F11919" t="s">
        <v>2831</v>
      </c>
      <c r="G11919" t="s">
        <v>6</v>
      </c>
      <c r="H11919" t="s">
        <v>7</v>
      </c>
      <c r="I11919" t="s">
        <v>8</v>
      </c>
      <c r="J11919">
        <v>106116</v>
      </c>
      <c r="K11919" t="s">
        <v>9</v>
      </c>
      <c r="L11919" t="s">
        <v>10</v>
      </c>
      <c r="M11919" t="s">
        <v>11</v>
      </c>
      <c r="N11919">
        <v>5</v>
      </c>
      <c r="S11919">
        <v>45021.302187499998</v>
      </c>
      <c r="T11919">
        <v>45068.479907407411</v>
      </c>
      <c r="U11919">
        <v>213</v>
      </c>
      <c r="X11919" t="s">
        <v>12</v>
      </c>
      <c r="Z11919">
        <v>8.1999999999999993</v>
      </c>
      <c r="AA11919" t="s">
        <v>13</v>
      </c>
      <c r="AB11919" t="s">
        <v>14</v>
      </c>
      <c r="AC11919" t="s">
        <v>15</v>
      </c>
      <c r="AD11919">
        <v>9</v>
      </c>
      <c r="AE11919" t="s">
        <v>16</v>
      </c>
      <c r="AF11919" t="s">
        <v>17</v>
      </c>
      <c r="AG11919" t="s">
        <v>18</v>
      </c>
      <c r="AH11919" t="s">
        <v>19</v>
      </c>
      <c r="AI11919" t="s">
        <v>20</v>
      </c>
      <c r="AL11919" t="s">
        <v>513</v>
      </c>
      <c r="AM11919" t="s">
        <v>22</v>
      </c>
      <c r="AQ11919" t="s">
        <v>24</v>
      </c>
      <c r="BB11919">
        <v>60</v>
      </c>
      <c r="BC11919">
        <v>669</v>
      </c>
      <c r="BD11919">
        <v>4</v>
      </c>
    </row>
    <row r="11920" spans="1:56" x14ac:dyDescent="0.25">
      <c r="A11920" t="s">
        <v>2831</v>
      </c>
      <c r="B11920" t="s">
        <v>1</v>
      </c>
      <c r="C11920" t="s">
        <v>2832</v>
      </c>
      <c r="D11920" t="s">
        <v>2833</v>
      </c>
      <c r="E11920" t="s">
        <v>2834</v>
      </c>
      <c r="F11920" t="s">
        <v>2831</v>
      </c>
      <c r="G11920" t="s">
        <v>6</v>
      </c>
      <c r="H11920" t="s">
        <v>7</v>
      </c>
      <c r="I11920" t="s">
        <v>8</v>
      </c>
      <c r="J11920">
        <v>105648</v>
      </c>
      <c r="K11920" t="s">
        <v>680</v>
      </c>
      <c r="L11920" t="s">
        <v>10</v>
      </c>
      <c r="M11920" t="s">
        <v>11</v>
      </c>
      <c r="N11920">
        <v>5</v>
      </c>
      <c r="S11920">
        <v>44443.977696759262</v>
      </c>
      <c r="T11920">
        <v>45068.479907407411</v>
      </c>
      <c r="U11920">
        <v>2139</v>
      </c>
      <c r="V11920">
        <v>44841.484189814815</v>
      </c>
      <c r="X11920" t="s">
        <v>681</v>
      </c>
      <c r="Z11920">
        <v>7.9</v>
      </c>
      <c r="AA11920" t="s">
        <v>358</v>
      </c>
      <c r="AB11920" t="s">
        <v>359</v>
      </c>
      <c r="AC11920" t="s">
        <v>15</v>
      </c>
      <c r="AG11920" t="s">
        <v>682</v>
      </c>
      <c r="AH11920" t="s">
        <v>40</v>
      </c>
      <c r="AI11920" t="s">
        <v>41</v>
      </c>
      <c r="AL11920" t="s">
        <v>683</v>
      </c>
      <c r="AM11920" t="s">
        <v>22</v>
      </c>
      <c r="AQ11920" t="s">
        <v>24</v>
      </c>
      <c r="BB11920">
        <v>60</v>
      </c>
      <c r="BC11920">
        <v>669</v>
      </c>
      <c r="BD11920">
        <v>4</v>
      </c>
    </row>
    <row r="11921" spans="1:56" x14ac:dyDescent="0.25">
      <c r="A11921" t="s">
        <v>2831</v>
      </c>
      <c r="B11921" t="s">
        <v>1</v>
      </c>
      <c r="C11921" t="s">
        <v>2832</v>
      </c>
      <c r="D11921" t="s">
        <v>2833</v>
      </c>
      <c r="E11921" t="s">
        <v>2834</v>
      </c>
      <c r="F11921" t="s">
        <v>2831</v>
      </c>
      <c r="G11921" t="s">
        <v>6</v>
      </c>
      <c r="H11921" t="s">
        <v>7</v>
      </c>
      <c r="I11921" t="s">
        <v>8</v>
      </c>
      <c r="J11921">
        <v>92014</v>
      </c>
      <c r="K11921" t="s">
        <v>364</v>
      </c>
      <c r="L11921" t="s">
        <v>10</v>
      </c>
      <c r="M11921" t="s">
        <v>11</v>
      </c>
      <c r="N11921">
        <v>5</v>
      </c>
      <c r="S11921">
        <v>45056.787453703706</v>
      </c>
      <c r="T11921">
        <v>45068.479907407411</v>
      </c>
      <c r="U11921">
        <v>53</v>
      </c>
      <c r="W11921" t="s">
        <v>365</v>
      </c>
      <c r="X11921" t="s">
        <v>366</v>
      </c>
      <c r="Z11921">
        <v>5.5</v>
      </c>
      <c r="AA11921" t="s">
        <v>97</v>
      </c>
      <c r="AB11921" t="s">
        <v>367</v>
      </c>
      <c r="AC11921" t="s">
        <v>15</v>
      </c>
      <c r="AD11921">
        <v>8.5</v>
      </c>
      <c r="AE11921" t="s">
        <v>16</v>
      </c>
      <c r="AF11921" t="s">
        <v>368</v>
      </c>
      <c r="AG11921" t="s">
        <v>369</v>
      </c>
      <c r="AH11921" t="s">
        <v>370</v>
      </c>
      <c r="AI11921" t="s">
        <v>371</v>
      </c>
      <c r="AL11921" t="s">
        <v>1122</v>
      </c>
      <c r="AM11921" t="s">
        <v>22</v>
      </c>
      <c r="AQ11921" t="s">
        <v>75</v>
      </c>
      <c r="BB11921">
        <v>95</v>
      </c>
      <c r="BC11921">
        <v>669</v>
      </c>
      <c r="BD11921">
        <v>4</v>
      </c>
    </row>
    <row r="11922" spans="1:56" hidden="1" x14ac:dyDescent="0.25">
      <c r="A11922" t="s">
        <v>2831</v>
      </c>
      <c r="B11922" t="s">
        <v>1</v>
      </c>
      <c r="C11922" t="s">
        <v>2832</v>
      </c>
      <c r="D11922" t="s">
        <v>2833</v>
      </c>
      <c r="E11922" t="s">
        <v>2834</v>
      </c>
      <c r="F11922" t="s">
        <v>2831</v>
      </c>
      <c r="G11922" t="s">
        <v>6</v>
      </c>
      <c r="H11922" t="s">
        <v>7</v>
      </c>
      <c r="I11922" t="s">
        <v>8</v>
      </c>
      <c r="J11922">
        <v>378332</v>
      </c>
      <c r="K11922" t="s">
        <v>43</v>
      </c>
      <c r="L11922" t="s">
        <v>10</v>
      </c>
      <c r="M11922" t="s">
        <v>11</v>
      </c>
      <c r="N11922">
        <v>4</v>
      </c>
      <c r="S11922">
        <v>45023.523460648146</v>
      </c>
      <c r="T11922">
        <v>45068.479907407411</v>
      </c>
      <c r="U11922">
        <v>203</v>
      </c>
      <c r="W11922" t="s">
        <v>44</v>
      </c>
      <c r="X11922" t="s">
        <v>44</v>
      </c>
      <c r="Z11922">
        <v>6.6</v>
      </c>
      <c r="AA11922" t="s">
        <v>45</v>
      </c>
      <c r="AB11922" t="s">
        <v>46</v>
      </c>
      <c r="AC11922" t="s">
        <v>15</v>
      </c>
      <c r="AD11922">
        <v>7.1</v>
      </c>
      <c r="AE11922" t="s">
        <v>47</v>
      </c>
      <c r="AF11922" t="s">
        <v>48</v>
      </c>
      <c r="AG11922" t="s">
        <v>49</v>
      </c>
      <c r="AH11922" t="s">
        <v>50</v>
      </c>
      <c r="AI11922" t="s">
        <v>51</v>
      </c>
      <c r="AK11922" t="s">
        <v>52</v>
      </c>
      <c r="AL11922" t="s">
        <v>53</v>
      </c>
      <c r="AM11922" t="s">
        <v>22</v>
      </c>
      <c r="AQ11922" t="s">
        <v>54</v>
      </c>
      <c r="BB11922">
        <v>95</v>
      </c>
      <c r="BC11922">
        <v>669</v>
      </c>
      <c r="BD11922">
        <v>4</v>
      </c>
    </row>
    <row r="11923" spans="1:56" hidden="1" x14ac:dyDescent="0.25">
      <c r="A11923" t="s">
        <v>2831</v>
      </c>
      <c r="B11923" t="s">
        <v>1</v>
      </c>
      <c r="C11923" t="s">
        <v>2832</v>
      </c>
      <c r="D11923" t="s">
        <v>2833</v>
      </c>
      <c r="E11923" t="s">
        <v>2834</v>
      </c>
      <c r="F11923" t="s">
        <v>2831</v>
      </c>
      <c r="G11923" t="s">
        <v>6</v>
      </c>
      <c r="H11923" t="s">
        <v>7</v>
      </c>
      <c r="I11923" t="s">
        <v>8</v>
      </c>
      <c r="J11923">
        <v>378065</v>
      </c>
      <c r="K11923" t="s">
        <v>538</v>
      </c>
      <c r="L11923" t="s">
        <v>10</v>
      </c>
      <c r="M11923" t="s">
        <v>11</v>
      </c>
      <c r="N11923">
        <v>4</v>
      </c>
      <c r="S11923">
        <v>45001.432175925926</v>
      </c>
      <c r="T11923">
        <v>45068.479907407411</v>
      </c>
      <c r="U11923">
        <v>283</v>
      </c>
      <c r="W11923" t="s">
        <v>539</v>
      </c>
      <c r="X11923" t="s">
        <v>540</v>
      </c>
      <c r="Z11923">
        <v>5.6</v>
      </c>
      <c r="AA11923" t="s">
        <v>27</v>
      </c>
      <c r="AB11923" t="s">
        <v>541</v>
      </c>
      <c r="AC11923" t="s">
        <v>15</v>
      </c>
      <c r="AD11923">
        <v>7.2</v>
      </c>
      <c r="AE11923" t="s">
        <v>542</v>
      </c>
      <c r="AF11923" t="s">
        <v>543</v>
      </c>
      <c r="AG11923" t="s">
        <v>544</v>
      </c>
      <c r="AH11923" t="s">
        <v>545</v>
      </c>
      <c r="AI11923" t="s">
        <v>546</v>
      </c>
      <c r="AL11923" t="s">
        <v>2311</v>
      </c>
      <c r="AM11923" t="s">
        <v>22</v>
      </c>
      <c r="AQ11923" t="s">
        <v>54</v>
      </c>
      <c r="BB11923">
        <v>41</v>
      </c>
      <c r="BC11923">
        <v>669</v>
      </c>
      <c r="BD11923">
        <v>4</v>
      </c>
    </row>
    <row r="11924" spans="1:56" hidden="1" x14ac:dyDescent="0.25">
      <c r="A11924" t="s">
        <v>2831</v>
      </c>
      <c r="B11924" t="s">
        <v>1</v>
      </c>
      <c r="C11924" t="s">
        <v>2832</v>
      </c>
      <c r="D11924" t="s">
        <v>2833</v>
      </c>
      <c r="E11924" t="s">
        <v>2834</v>
      </c>
      <c r="F11924" t="s">
        <v>2831</v>
      </c>
      <c r="G11924" t="s">
        <v>6</v>
      </c>
      <c r="H11924" t="s">
        <v>7</v>
      </c>
      <c r="I11924" t="s">
        <v>8</v>
      </c>
      <c r="J11924">
        <v>376866</v>
      </c>
      <c r="K11924" t="s">
        <v>55</v>
      </c>
      <c r="L11924" t="s">
        <v>10</v>
      </c>
      <c r="M11924" t="s">
        <v>11</v>
      </c>
      <c r="N11924">
        <v>4</v>
      </c>
      <c r="S11924">
        <v>44803.35497685185</v>
      </c>
      <c r="T11924">
        <v>45068.479907407411</v>
      </c>
      <c r="U11924">
        <v>923</v>
      </c>
      <c r="V11924">
        <v>44841.484189814815</v>
      </c>
      <c r="W11924" t="s">
        <v>56</v>
      </c>
      <c r="X11924" t="s">
        <v>57</v>
      </c>
      <c r="Z11924">
        <v>3.4</v>
      </c>
      <c r="AA11924" t="s">
        <v>58</v>
      </c>
      <c r="AB11924" t="s">
        <v>59</v>
      </c>
      <c r="AC11924" t="s">
        <v>15</v>
      </c>
      <c r="AD11924">
        <v>6.8</v>
      </c>
      <c r="AE11924" t="s">
        <v>60</v>
      </c>
      <c r="AF11924" t="s">
        <v>61</v>
      </c>
      <c r="AG11924" t="s">
        <v>62</v>
      </c>
      <c r="AH11924" t="s">
        <v>63</v>
      </c>
      <c r="AI11924" t="s">
        <v>64</v>
      </c>
      <c r="AL11924" t="s">
        <v>2486</v>
      </c>
      <c r="AM11924" t="s">
        <v>22</v>
      </c>
      <c r="AQ11924" t="s">
        <v>54</v>
      </c>
      <c r="BB11924">
        <v>35</v>
      </c>
      <c r="BC11924">
        <v>669</v>
      </c>
      <c r="BD11924">
        <v>4</v>
      </c>
    </row>
    <row r="11925" spans="1:56" hidden="1" x14ac:dyDescent="0.25">
      <c r="A11925" t="s">
        <v>2831</v>
      </c>
      <c r="B11925" t="s">
        <v>1</v>
      </c>
      <c r="C11925" t="s">
        <v>2832</v>
      </c>
      <c r="D11925" t="s">
        <v>2833</v>
      </c>
      <c r="E11925" t="s">
        <v>2834</v>
      </c>
      <c r="F11925" t="s">
        <v>2831</v>
      </c>
      <c r="G11925" t="s">
        <v>6</v>
      </c>
      <c r="H11925" t="s">
        <v>7</v>
      </c>
      <c r="I11925" t="s">
        <v>8</v>
      </c>
      <c r="J11925">
        <v>376442</v>
      </c>
      <c r="K11925" t="s">
        <v>732</v>
      </c>
      <c r="L11925" t="s">
        <v>10</v>
      </c>
      <c r="M11925" t="s">
        <v>11</v>
      </c>
      <c r="N11925">
        <v>4</v>
      </c>
      <c r="S11925">
        <v>44624.590949074074</v>
      </c>
      <c r="T11925">
        <v>45068.479907407411</v>
      </c>
      <c r="U11925">
        <v>1552</v>
      </c>
      <c r="V11925">
        <v>44841.484189814815</v>
      </c>
      <c r="W11925" t="s">
        <v>733</v>
      </c>
      <c r="X11925" t="s">
        <v>734</v>
      </c>
      <c r="Z11925">
        <v>5.3</v>
      </c>
      <c r="AA11925" t="s">
        <v>476</v>
      </c>
      <c r="AB11925" t="s">
        <v>531</v>
      </c>
      <c r="AC11925" t="s">
        <v>15</v>
      </c>
      <c r="AD11925">
        <v>5.8</v>
      </c>
      <c r="AE11925" t="s">
        <v>735</v>
      </c>
      <c r="AF11925" t="s">
        <v>736</v>
      </c>
      <c r="AG11925" t="s">
        <v>737</v>
      </c>
      <c r="AH11925" t="s">
        <v>738</v>
      </c>
      <c r="AI11925" t="s">
        <v>739</v>
      </c>
      <c r="AL11925" t="s">
        <v>2486</v>
      </c>
      <c r="AM11925" t="s">
        <v>22</v>
      </c>
      <c r="AQ11925" t="s">
        <v>54</v>
      </c>
      <c r="BB11925">
        <v>35</v>
      </c>
      <c r="BC11925">
        <v>669</v>
      </c>
      <c r="BD11925">
        <v>4</v>
      </c>
    </row>
    <row r="11926" spans="1:56" hidden="1" x14ac:dyDescent="0.25">
      <c r="A11926" t="s">
        <v>2831</v>
      </c>
      <c r="B11926" t="s">
        <v>1</v>
      </c>
      <c r="C11926" t="s">
        <v>2832</v>
      </c>
      <c r="D11926" t="s">
        <v>2833</v>
      </c>
      <c r="E11926" t="s">
        <v>2834</v>
      </c>
      <c r="F11926" t="s">
        <v>2831</v>
      </c>
      <c r="G11926" t="s">
        <v>6</v>
      </c>
      <c r="H11926" t="s">
        <v>7</v>
      </c>
      <c r="I11926" t="s">
        <v>8</v>
      </c>
      <c r="J11926">
        <v>376633</v>
      </c>
      <c r="K11926" t="s">
        <v>752</v>
      </c>
      <c r="L11926" t="s">
        <v>10</v>
      </c>
      <c r="M11926" t="s">
        <v>11</v>
      </c>
      <c r="N11926">
        <v>3</v>
      </c>
      <c r="S11926">
        <v>44708.487164351849</v>
      </c>
      <c r="T11926">
        <v>45068.479907407411</v>
      </c>
      <c r="U11926">
        <v>1262</v>
      </c>
      <c r="V11926">
        <v>44841.484189814815</v>
      </c>
      <c r="W11926" t="s">
        <v>753</v>
      </c>
      <c r="X11926" t="s">
        <v>754</v>
      </c>
      <c r="Z11926">
        <v>2.7</v>
      </c>
      <c r="AA11926" t="s">
        <v>755</v>
      </c>
      <c r="AB11926" t="s">
        <v>756</v>
      </c>
      <c r="AC11926" t="s">
        <v>15</v>
      </c>
      <c r="AD11926">
        <v>6.2</v>
      </c>
      <c r="AE11926" t="s">
        <v>757</v>
      </c>
      <c r="AF11926" t="s">
        <v>758</v>
      </c>
      <c r="AG11926" t="s">
        <v>759</v>
      </c>
      <c r="AH11926" t="s">
        <v>760</v>
      </c>
      <c r="AI11926" t="s">
        <v>761</v>
      </c>
      <c r="AL11926" t="s">
        <v>2486</v>
      </c>
      <c r="AM11926" t="s">
        <v>22</v>
      </c>
      <c r="AQ11926" t="s">
        <v>54</v>
      </c>
      <c r="BB11926">
        <v>35</v>
      </c>
      <c r="BC11926">
        <v>669</v>
      </c>
      <c r="BD11926">
        <v>4</v>
      </c>
    </row>
    <row r="11927" spans="1:56" hidden="1" x14ac:dyDescent="0.25">
      <c r="A11927" t="s">
        <v>2831</v>
      </c>
      <c r="B11927" t="s">
        <v>1</v>
      </c>
      <c r="C11927" t="s">
        <v>2832</v>
      </c>
      <c r="D11927" t="s">
        <v>2833</v>
      </c>
      <c r="E11927" t="s">
        <v>2834</v>
      </c>
      <c r="F11927" t="s">
        <v>2831</v>
      </c>
      <c r="G11927" t="s">
        <v>6</v>
      </c>
      <c r="H11927" t="s">
        <v>7</v>
      </c>
      <c r="I11927" t="s">
        <v>8</v>
      </c>
      <c r="J11927">
        <v>91972</v>
      </c>
      <c r="K11927" t="s">
        <v>66</v>
      </c>
      <c r="L11927" t="s">
        <v>10</v>
      </c>
      <c r="M11927" t="s">
        <v>11</v>
      </c>
      <c r="N11927">
        <v>3</v>
      </c>
      <c r="S11927">
        <v>44947.429270833331</v>
      </c>
      <c r="T11927">
        <v>45068.479907407411</v>
      </c>
      <c r="U11927">
        <v>462</v>
      </c>
      <c r="W11927" t="s">
        <v>67</v>
      </c>
      <c r="X11927" t="s">
        <v>68</v>
      </c>
      <c r="Z11927">
        <v>3.4</v>
      </c>
      <c r="AA11927" t="s">
        <v>58</v>
      </c>
      <c r="AB11927" t="s">
        <v>59</v>
      </c>
      <c r="AC11927" t="s">
        <v>15</v>
      </c>
      <c r="AD11927">
        <v>5.5</v>
      </c>
      <c r="AE11927" t="s">
        <v>69</v>
      </c>
      <c r="AF11927" t="s">
        <v>70</v>
      </c>
      <c r="AG11927" t="s">
        <v>71</v>
      </c>
      <c r="AH11927" t="s">
        <v>72</v>
      </c>
      <c r="AI11927" t="s">
        <v>73</v>
      </c>
      <c r="AL11927" t="s">
        <v>2460</v>
      </c>
      <c r="AM11927" t="s">
        <v>22</v>
      </c>
      <c r="AQ11927" t="s">
        <v>75</v>
      </c>
      <c r="BB11927">
        <v>30</v>
      </c>
      <c r="BC11927">
        <v>669</v>
      </c>
      <c r="BD11927">
        <v>4</v>
      </c>
    </row>
    <row r="11928" spans="1:56" hidden="1" x14ac:dyDescent="0.25">
      <c r="A11928" t="s">
        <v>2831</v>
      </c>
      <c r="B11928" t="s">
        <v>1</v>
      </c>
      <c r="C11928" t="s">
        <v>2832</v>
      </c>
      <c r="D11928" t="s">
        <v>2833</v>
      </c>
      <c r="E11928" t="s">
        <v>2834</v>
      </c>
      <c r="F11928" t="s">
        <v>2831</v>
      </c>
      <c r="G11928" t="s">
        <v>6</v>
      </c>
      <c r="H11928" t="s">
        <v>7</v>
      </c>
      <c r="I11928" t="s">
        <v>8</v>
      </c>
      <c r="J11928">
        <v>90044</v>
      </c>
      <c r="K11928" t="s">
        <v>103</v>
      </c>
      <c r="L11928" t="s">
        <v>10</v>
      </c>
      <c r="M11928" t="s">
        <v>11</v>
      </c>
      <c r="N11928">
        <v>3</v>
      </c>
      <c r="S11928">
        <v>44443.977696759262</v>
      </c>
      <c r="T11928">
        <v>45068.479907407411</v>
      </c>
      <c r="U11928">
        <v>2139</v>
      </c>
      <c r="V11928">
        <v>44841.484189814815</v>
      </c>
      <c r="W11928" t="s">
        <v>104</v>
      </c>
      <c r="Y11928" t="s">
        <v>105</v>
      </c>
      <c r="Z11928">
        <v>4.5</v>
      </c>
      <c r="AA11928" t="s">
        <v>106</v>
      </c>
      <c r="AB11928" t="s">
        <v>107</v>
      </c>
      <c r="AC11928" t="s">
        <v>15</v>
      </c>
      <c r="AG11928" t="s">
        <v>108</v>
      </c>
      <c r="AH11928" t="s">
        <v>109</v>
      </c>
      <c r="AI11928" t="s">
        <v>110</v>
      </c>
      <c r="AL11928" t="s">
        <v>111</v>
      </c>
      <c r="AM11928" t="s">
        <v>22</v>
      </c>
      <c r="AQ11928" t="s">
        <v>75</v>
      </c>
      <c r="BB11928">
        <v>36</v>
      </c>
      <c r="BC11928">
        <v>669</v>
      </c>
      <c r="BD11928">
        <v>4</v>
      </c>
    </row>
    <row r="11929" spans="1:56" hidden="1" x14ac:dyDescent="0.25">
      <c r="A11929" t="s">
        <v>2831</v>
      </c>
      <c r="B11929" t="s">
        <v>1</v>
      </c>
      <c r="C11929" t="s">
        <v>2832</v>
      </c>
      <c r="D11929" t="s">
        <v>2833</v>
      </c>
      <c r="E11929" t="s">
        <v>2834</v>
      </c>
      <c r="F11929" t="s">
        <v>2831</v>
      </c>
      <c r="G11929" t="s">
        <v>6</v>
      </c>
      <c r="H11929" t="s">
        <v>7</v>
      </c>
      <c r="I11929" t="s">
        <v>8</v>
      </c>
      <c r="J11929">
        <v>90043</v>
      </c>
      <c r="K11929" t="s">
        <v>112</v>
      </c>
      <c r="L11929" t="s">
        <v>10</v>
      </c>
      <c r="M11929" t="s">
        <v>11</v>
      </c>
      <c r="N11929">
        <v>3</v>
      </c>
      <c r="S11929">
        <v>44443.977696759262</v>
      </c>
      <c r="T11929">
        <v>45068.479907407411</v>
      </c>
      <c r="U11929">
        <v>2139</v>
      </c>
      <c r="V11929">
        <v>44841.484189814815</v>
      </c>
      <c r="Z11929">
        <v>6.2</v>
      </c>
      <c r="AA11929" t="s">
        <v>113</v>
      </c>
      <c r="AB11929" t="s">
        <v>114</v>
      </c>
      <c r="AC11929" t="s">
        <v>15</v>
      </c>
      <c r="AG11929" t="s">
        <v>115</v>
      </c>
      <c r="AH11929" t="s">
        <v>116</v>
      </c>
      <c r="AI11929" t="s">
        <v>117</v>
      </c>
      <c r="AL11929" t="s">
        <v>118</v>
      </c>
      <c r="AM11929" t="s">
        <v>22</v>
      </c>
      <c r="AQ11929" t="s">
        <v>75</v>
      </c>
      <c r="BB11929">
        <v>35</v>
      </c>
      <c r="BC11929">
        <v>669</v>
      </c>
      <c r="BD11929">
        <v>4</v>
      </c>
    </row>
    <row r="11930" spans="1:56" hidden="1" x14ac:dyDescent="0.25">
      <c r="A11930" t="s">
        <v>2831</v>
      </c>
      <c r="B11930" t="s">
        <v>1</v>
      </c>
      <c r="C11930" t="s">
        <v>2832</v>
      </c>
      <c r="D11930" t="s">
        <v>2833</v>
      </c>
      <c r="E11930" t="s">
        <v>2834</v>
      </c>
      <c r="F11930" t="s">
        <v>2831</v>
      </c>
      <c r="G11930" t="s">
        <v>6</v>
      </c>
      <c r="H11930" t="s">
        <v>7</v>
      </c>
      <c r="I11930" t="s">
        <v>8</v>
      </c>
      <c r="J11930">
        <v>375639</v>
      </c>
      <c r="K11930" t="s">
        <v>1123</v>
      </c>
      <c r="L11930" t="s">
        <v>10</v>
      </c>
      <c r="M11930" t="s">
        <v>11</v>
      </c>
      <c r="N11930">
        <v>2</v>
      </c>
      <c r="S11930">
        <v>44443.977696759262</v>
      </c>
      <c r="T11930">
        <v>45068.479907407411</v>
      </c>
      <c r="U11930">
        <v>2139</v>
      </c>
      <c r="V11930">
        <v>44841.484189814815</v>
      </c>
      <c r="W11930" t="s">
        <v>1124</v>
      </c>
      <c r="X11930" t="s">
        <v>1125</v>
      </c>
      <c r="Z11930">
        <v>3.6</v>
      </c>
      <c r="AA11930" t="s">
        <v>1126</v>
      </c>
      <c r="AB11930" t="s">
        <v>1127</v>
      </c>
      <c r="AC11930" t="s">
        <v>15</v>
      </c>
      <c r="AD11930">
        <v>4.8</v>
      </c>
      <c r="AE11930" t="s">
        <v>1128</v>
      </c>
      <c r="AF11930" t="s">
        <v>82</v>
      </c>
      <c r="AG11930" t="s">
        <v>1129</v>
      </c>
      <c r="AH11930" t="s">
        <v>1130</v>
      </c>
      <c r="AI11930" t="s">
        <v>1131</v>
      </c>
      <c r="AL11930" t="s">
        <v>2486</v>
      </c>
      <c r="AM11930" t="s">
        <v>87</v>
      </c>
      <c r="AQ11930" t="s">
        <v>54</v>
      </c>
      <c r="BB11930">
        <v>30</v>
      </c>
      <c r="BC11930">
        <v>669</v>
      </c>
      <c r="BD11930">
        <v>4</v>
      </c>
    </row>
    <row r="11931" spans="1:56" hidden="1" x14ac:dyDescent="0.25">
      <c r="A11931" t="s">
        <v>2831</v>
      </c>
      <c r="B11931" t="s">
        <v>1</v>
      </c>
      <c r="C11931" t="s">
        <v>2832</v>
      </c>
      <c r="D11931" t="s">
        <v>2833</v>
      </c>
      <c r="E11931" t="s">
        <v>2834</v>
      </c>
      <c r="F11931" t="s">
        <v>2831</v>
      </c>
      <c r="G11931" t="s">
        <v>6</v>
      </c>
      <c r="H11931" t="s">
        <v>7</v>
      </c>
      <c r="I11931" t="s">
        <v>8</v>
      </c>
      <c r="J11931">
        <v>105171</v>
      </c>
      <c r="K11931" t="s">
        <v>185</v>
      </c>
      <c r="L11931" t="s">
        <v>10</v>
      </c>
      <c r="M11931" t="s">
        <v>11</v>
      </c>
      <c r="N11931">
        <v>2</v>
      </c>
      <c r="S11931">
        <v>44443.977696759262</v>
      </c>
      <c r="T11931">
        <v>45068.479907407411</v>
      </c>
      <c r="U11931">
        <v>2139</v>
      </c>
      <c r="V11931">
        <v>44841.484189814815</v>
      </c>
      <c r="Z11931">
        <v>3.6</v>
      </c>
      <c r="AA11931" t="s">
        <v>186</v>
      </c>
      <c r="AB11931" t="s">
        <v>187</v>
      </c>
      <c r="AC11931" t="s">
        <v>15</v>
      </c>
      <c r="AG11931" t="s">
        <v>188</v>
      </c>
      <c r="AH11931" t="s">
        <v>189</v>
      </c>
      <c r="AI11931" t="s">
        <v>190</v>
      </c>
      <c r="AL11931" t="s">
        <v>191</v>
      </c>
      <c r="AM11931" t="s">
        <v>22</v>
      </c>
      <c r="AQ11931" t="s">
        <v>24</v>
      </c>
      <c r="BB11931">
        <v>50</v>
      </c>
      <c r="BC11931">
        <v>669</v>
      </c>
      <c r="BD11931">
        <v>4</v>
      </c>
    </row>
    <row r="11932" spans="1:56" hidden="1" x14ac:dyDescent="0.25">
      <c r="A11932" t="s">
        <v>2831</v>
      </c>
      <c r="B11932" t="s">
        <v>1</v>
      </c>
      <c r="C11932" t="s">
        <v>2832</v>
      </c>
      <c r="D11932" t="s">
        <v>2833</v>
      </c>
      <c r="E11932" t="s">
        <v>2834</v>
      </c>
      <c r="F11932" t="s">
        <v>2831</v>
      </c>
      <c r="G11932" t="s">
        <v>6</v>
      </c>
      <c r="H11932" t="s">
        <v>7</v>
      </c>
      <c r="I11932" t="s">
        <v>8</v>
      </c>
      <c r="J11932">
        <v>105170</v>
      </c>
      <c r="K11932" t="s">
        <v>192</v>
      </c>
      <c r="L11932" t="s">
        <v>10</v>
      </c>
      <c r="M11932" t="s">
        <v>11</v>
      </c>
      <c r="N11932">
        <v>2</v>
      </c>
      <c r="S11932">
        <v>44443.977696759262</v>
      </c>
      <c r="T11932">
        <v>45068.479907407411</v>
      </c>
      <c r="U11932">
        <v>2139</v>
      </c>
      <c r="V11932">
        <v>44841.484189814815</v>
      </c>
      <c r="Z11932">
        <v>3.6</v>
      </c>
      <c r="AA11932" t="s">
        <v>186</v>
      </c>
      <c r="AB11932" t="s">
        <v>187</v>
      </c>
      <c r="AC11932" t="s">
        <v>15</v>
      </c>
      <c r="AG11932" t="s">
        <v>193</v>
      </c>
      <c r="AH11932" t="s">
        <v>194</v>
      </c>
      <c r="AI11932" t="s">
        <v>195</v>
      </c>
      <c r="AL11932" t="s">
        <v>196</v>
      </c>
      <c r="AM11932" t="s">
        <v>22</v>
      </c>
      <c r="AQ11932" t="s">
        <v>24</v>
      </c>
      <c r="BB11932">
        <v>50</v>
      </c>
      <c r="BC11932">
        <v>669</v>
      </c>
      <c r="BD11932">
        <v>4</v>
      </c>
    </row>
    <row r="11933" spans="1:56" hidden="1" x14ac:dyDescent="0.25">
      <c r="A11933" t="s">
        <v>2831</v>
      </c>
      <c r="B11933" t="s">
        <v>1</v>
      </c>
      <c r="C11933" t="s">
        <v>2832</v>
      </c>
      <c r="D11933" t="s">
        <v>2833</v>
      </c>
      <c r="E11933" t="s">
        <v>2834</v>
      </c>
      <c r="F11933" t="s">
        <v>2831</v>
      </c>
      <c r="G11933" t="s">
        <v>6</v>
      </c>
      <c r="H11933" t="s">
        <v>7</v>
      </c>
      <c r="I11933" t="s">
        <v>8</v>
      </c>
      <c r="J11933">
        <v>90007</v>
      </c>
      <c r="K11933" t="s">
        <v>197</v>
      </c>
      <c r="L11933" t="s">
        <v>10</v>
      </c>
      <c r="M11933" t="s">
        <v>11</v>
      </c>
      <c r="N11933">
        <v>2</v>
      </c>
      <c r="S11933">
        <v>44443.977696759262</v>
      </c>
      <c r="T11933">
        <v>45068.479907407411</v>
      </c>
      <c r="U11933">
        <v>2139</v>
      </c>
      <c r="V11933">
        <v>44841.484189814815</v>
      </c>
      <c r="Z11933">
        <v>3.6</v>
      </c>
      <c r="AA11933" t="s">
        <v>106</v>
      </c>
      <c r="AB11933" t="s">
        <v>187</v>
      </c>
      <c r="AC11933" t="s">
        <v>15</v>
      </c>
      <c r="AG11933" t="s">
        <v>198</v>
      </c>
      <c r="AH11933" t="s">
        <v>199</v>
      </c>
      <c r="AI11933" t="s">
        <v>200</v>
      </c>
      <c r="AL11933" t="s">
        <v>201</v>
      </c>
      <c r="AM11933" t="s">
        <v>22</v>
      </c>
      <c r="AQ11933" t="s">
        <v>75</v>
      </c>
      <c r="BB11933">
        <v>50</v>
      </c>
      <c r="BC11933">
        <v>669</v>
      </c>
      <c r="BD11933">
        <v>4</v>
      </c>
    </row>
    <row r="11934" spans="1:56" hidden="1" x14ac:dyDescent="0.25">
      <c r="A11934" t="s">
        <v>2831</v>
      </c>
      <c r="B11934" t="s">
        <v>1</v>
      </c>
      <c r="C11934" t="s">
        <v>2832</v>
      </c>
      <c r="D11934" t="s">
        <v>2833</v>
      </c>
      <c r="E11934" t="s">
        <v>2834</v>
      </c>
      <c r="F11934" t="s">
        <v>2831</v>
      </c>
      <c r="G11934" t="s">
        <v>6</v>
      </c>
      <c r="H11934" t="s">
        <v>7</v>
      </c>
      <c r="I11934" t="s">
        <v>8</v>
      </c>
      <c r="J11934">
        <v>377855</v>
      </c>
      <c r="K11934" t="s">
        <v>223</v>
      </c>
      <c r="L11934" t="s">
        <v>10</v>
      </c>
      <c r="M11934" t="s">
        <v>11</v>
      </c>
      <c r="N11934">
        <v>1</v>
      </c>
      <c r="S11934">
        <v>44925.398969907408</v>
      </c>
      <c r="T11934">
        <v>45068.479907407411</v>
      </c>
      <c r="U11934">
        <v>527</v>
      </c>
      <c r="W11934" t="s">
        <v>224</v>
      </c>
      <c r="X11934" t="s">
        <v>225</v>
      </c>
      <c r="Z11934">
        <v>3.3</v>
      </c>
      <c r="AA11934" t="s">
        <v>226</v>
      </c>
      <c r="AB11934" t="s">
        <v>227</v>
      </c>
      <c r="AC11934" t="s">
        <v>15</v>
      </c>
      <c r="AD11934">
        <v>2.9</v>
      </c>
      <c r="AE11934" t="s">
        <v>228</v>
      </c>
      <c r="AF11934" t="s">
        <v>229</v>
      </c>
      <c r="AG11934" t="s">
        <v>230</v>
      </c>
      <c r="AH11934" t="s">
        <v>231</v>
      </c>
      <c r="AI11934" t="s">
        <v>232</v>
      </c>
      <c r="AL11934" t="s">
        <v>2486</v>
      </c>
      <c r="AM11934" t="s">
        <v>87</v>
      </c>
      <c r="AQ11934" t="s">
        <v>54</v>
      </c>
      <c r="BB11934">
        <v>10</v>
      </c>
      <c r="BC11934">
        <v>669</v>
      </c>
      <c r="BD11934">
        <v>4</v>
      </c>
    </row>
    <row r="11935" spans="1:56" hidden="1" x14ac:dyDescent="0.25">
      <c r="A11935" t="s">
        <v>2831</v>
      </c>
      <c r="B11935" t="s">
        <v>1</v>
      </c>
      <c r="C11935" t="s">
        <v>2832</v>
      </c>
      <c r="D11935" t="s">
        <v>2833</v>
      </c>
      <c r="E11935" t="s">
        <v>2834</v>
      </c>
      <c r="F11935" t="s">
        <v>2831</v>
      </c>
      <c r="G11935" t="s">
        <v>6</v>
      </c>
      <c r="H11935" t="s">
        <v>7</v>
      </c>
      <c r="I11935" t="s">
        <v>8</v>
      </c>
      <c r="J11935">
        <v>372339</v>
      </c>
      <c r="K11935" t="s">
        <v>1585</v>
      </c>
      <c r="L11935" t="s">
        <v>10</v>
      </c>
      <c r="M11935" t="s">
        <v>234</v>
      </c>
      <c r="N11935">
        <v>4</v>
      </c>
      <c r="S11935">
        <v>44443.977696759262</v>
      </c>
      <c r="T11935">
        <v>45068.479907407411</v>
      </c>
      <c r="U11935">
        <v>2139</v>
      </c>
      <c r="V11935">
        <v>44841.484189814815</v>
      </c>
      <c r="W11935" t="s">
        <v>1586</v>
      </c>
      <c r="X11935" t="s">
        <v>1587</v>
      </c>
      <c r="Z11935">
        <v>3.3</v>
      </c>
      <c r="AA11935" t="s">
        <v>226</v>
      </c>
      <c r="AB11935" t="s">
        <v>227</v>
      </c>
      <c r="AC11935" t="s">
        <v>15</v>
      </c>
      <c r="AD11935">
        <v>6.1</v>
      </c>
      <c r="AE11935" t="s">
        <v>907</v>
      </c>
      <c r="AF11935" t="s">
        <v>908</v>
      </c>
      <c r="AG11935" t="s">
        <v>1588</v>
      </c>
      <c r="AH11935" t="s">
        <v>1589</v>
      </c>
      <c r="AI11935" t="s">
        <v>1590</v>
      </c>
      <c r="AL11935" t="s">
        <v>2486</v>
      </c>
      <c r="AM11935" t="s">
        <v>22</v>
      </c>
      <c r="AQ11935" t="s">
        <v>54</v>
      </c>
      <c r="BB11935">
        <v>35</v>
      </c>
      <c r="BC11935">
        <v>669</v>
      </c>
      <c r="BD11935">
        <v>4</v>
      </c>
    </row>
    <row r="11936" spans="1:56" hidden="1" x14ac:dyDescent="0.25">
      <c r="A11936" t="s">
        <v>2831</v>
      </c>
      <c r="B11936" t="s">
        <v>1</v>
      </c>
      <c r="C11936" t="s">
        <v>2832</v>
      </c>
      <c r="D11936" t="s">
        <v>2833</v>
      </c>
      <c r="E11936" t="s">
        <v>2834</v>
      </c>
      <c r="F11936" t="s">
        <v>2831</v>
      </c>
      <c r="G11936" t="s">
        <v>6</v>
      </c>
      <c r="H11936" t="s">
        <v>7</v>
      </c>
      <c r="I11936" t="s">
        <v>8</v>
      </c>
      <c r="J11936">
        <v>105484</v>
      </c>
      <c r="K11936" t="s">
        <v>246</v>
      </c>
      <c r="L11936" t="s">
        <v>10</v>
      </c>
      <c r="M11936" t="s">
        <v>234</v>
      </c>
      <c r="N11936">
        <v>3</v>
      </c>
      <c r="S11936">
        <v>44443.977696759262</v>
      </c>
      <c r="T11936">
        <v>45068.479907407411</v>
      </c>
      <c r="U11936">
        <v>2139</v>
      </c>
      <c r="V11936">
        <v>44841.484189814815</v>
      </c>
      <c r="Z11936">
        <v>6.5</v>
      </c>
      <c r="AA11936" t="s">
        <v>247</v>
      </c>
      <c r="AB11936" t="s">
        <v>248</v>
      </c>
      <c r="AC11936" t="s">
        <v>15</v>
      </c>
      <c r="AG11936" t="s">
        <v>249</v>
      </c>
      <c r="AH11936" t="s">
        <v>250</v>
      </c>
      <c r="AI11936" t="s">
        <v>251</v>
      </c>
      <c r="AJ11936" t="s">
        <v>252</v>
      </c>
      <c r="AL11936" t="s">
        <v>514</v>
      </c>
      <c r="AM11936" t="s">
        <v>22</v>
      </c>
      <c r="AQ11936" t="s">
        <v>24</v>
      </c>
      <c r="BB11936">
        <v>90</v>
      </c>
      <c r="BC11936">
        <v>669</v>
      </c>
      <c r="BD11936">
        <v>4</v>
      </c>
    </row>
    <row r="11937" spans="1:56" hidden="1" x14ac:dyDescent="0.25">
      <c r="A11937" t="s">
        <v>2831</v>
      </c>
      <c r="B11937" t="s">
        <v>1</v>
      </c>
      <c r="C11937" t="s">
        <v>2832</v>
      </c>
      <c r="D11937" t="s">
        <v>2833</v>
      </c>
      <c r="E11937" t="s">
        <v>2834</v>
      </c>
      <c r="F11937" t="s">
        <v>2831</v>
      </c>
      <c r="G11937" t="s">
        <v>6</v>
      </c>
      <c r="H11937" t="s">
        <v>7</v>
      </c>
      <c r="I11937" t="s">
        <v>8</v>
      </c>
      <c r="J11937">
        <v>1275</v>
      </c>
      <c r="K11937" t="s">
        <v>2810</v>
      </c>
      <c r="L11937" t="s">
        <v>10</v>
      </c>
      <c r="M11937" t="s">
        <v>234</v>
      </c>
      <c r="N11937">
        <v>3</v>
      </c>
      <c r="S11937">
        <v>44881.541331018518</v>
      </c>
      <c r="T11937">
        <v>45068.479907407411</v>
      </c>
      <c r="U11937">
        <v>662</v>
      </c>
      <c r="V11937">
        <v>44882.640150462961</v>
      </c>
      <c r="Z11937">
        <v>6.1</v>
      </c>
      <c r="AA11937" t="s">
        <v>27</v>
      </c>
      <c r="AB11937" t="s">
        <v>2811</v>
      </c>
      <c r="AC11937" t="s">
        <v>15</v>
      </c>
      <c r="AD11937">
        <v>6.6</v>
      </c>
      <c r="AE11937" t="s">
        <v>1469</v>
      </c>
      <c r="AF11937" t="s">
        <v>2812</v>
      </c>
      <c r="AG11937" t="s">
        <v>2813</v>
      </c>
      <c r="AH11937" t="s">
        <v>2814</v>
      </c>
      <c r="AI11937" t="s">
        <v>2815</v>
      </c>
      <c r="AL11937" t="s">
        <v>2816</v>
      </c>
      <c r="AM11937" t="s">
        <v>22</v>
      </c>
      <c r="AQ11937" t="s">
        <v>2817</v>
      </c>
      <c r="BB11937">
        <v>35</v>
      </c>
      <c r="BC11937">
        <v>669</v>
      </c>
      <c r="BD11937">
        <v>4</v>
      </c>
    </row>
    <row r="11938" spans="1:56" x14ac:dyDescent="0.25">
      <c r="A11938" t="s">
        <v>2844</v>
      </c>
      <c r="B11938" t="s">
        <v>1</v>
      </c>
      <c r="C11938" t="s">
        <v>2845</v>
      </c>
      <c r="D11938" t="s">
        <v>2846</v>
      </c>
      <c r="E11938" t="s">
        <v>2847</v>
      </c>
      <c r="F11938" t="s">
        <v>2844</v>
      </c>
      <c r="G11938" t="s">
        <v>6</v>
      </c>
      <c r="H11938" t="s">
        <v>7</v>
      </c>
      <c r="I11938" t="s">
        <v>8</v>
      </c>
      <c r="J11938">
        <v>124834</v>
      </c>
      <c r="K11938" t="s">
        <v>2835</v>
      </c>
      <c r="L11938" t="s">
        <v>10</v>
      </c>
      <c r="M11938" t="s">
        <v>11</v>
      </c>
      <c r="N11938">
        <v>5</v>
      </c>
      <c r="S11938">
        <v>44443.985844907409</v>
      </c>
      <c r="T11938">
        <v>45068.485347222224</v>
      </c>
      <c r="U11938">
        <v>2144</v>
      </c>
      <c r="V11938">
        <v>44915.616909722223</v>
      </c>
      <c r="W11938" t="s">
        <v>2836</v>
      </c>
      <c r="X11938" t="s">
        <v>2837</v>
      </c>
      <c r="Z11938">
        <v>7.8</v>
      </c>
      <c r="AA11938" t="s">
        <v>35</v>
      </c>
      <c r="AB11938" t="s">
        <v>1320</v>
      </c>
      <c r="AC11938" t="s">
        <v>15</v>
      </c>
      <c r="AD11938">
        <v>8.8000000000000007</v>
      </c>
      <c r="AE11938" t="s">
        <v>16</v>
      </c>
      <c r="AF11938" t="s">
        <v>2838</v>
      </c>
      <c r="AG11938" t="s">
        <v>2839</v>
      </c>
      <c r="AH11938" t="s">
        <v>2840</v>
      </c>
      <c r="AI11938" t="s">
        <v>2841</v>
      </c>
      <c r="AJ11938" t="s">
        <v>2842</v>
      </c>
      <c r="AL11938" t="s">
        <v>2843</v>
      </c>
      <c r="AM11938" t="s">
        <v>22</v>
      </c>
      <c r="AQ11938" t="s">
        <v>54</v>
      </c>
      <c r="BB11938">
        <v>75</v>
      </c>
      <c r="BC11938">
        <v>664</v>
      </c>
      <c r="BD11938">
        <v>4</v>
      </c>
    </row>
    <row r="11939" spans="1:56" x14ac:dyDescent="0.25">
      <c r="A11939" t="s">
        <v>2844</v>
      </c>
      <c r="B11939" t="s">
        <v>1</v>
      </c>
      <c r="C11939" t="s">
        <v>2845</v>
      </c>
      <c r="D11939" t="s">
        <v>2846</v>
      </c>
      <c r="E11939" t="s">
        <v>2847</v>
      </c>
      <c r="F11939" t="s">
        <v>2844</v>
      </c>
      <c r="G11939" t="s">
        <v>6</v>
      </c>
      <c r="H11939" t="s">
        <v>7</v>
      </c>
      <c r="I11939" t="s">
        <v>8</v>
      </c>
      <c r="J11939">
        <v>105648</v>
      </c>
      <c r="K11939" t="s">
        <v>680</v>
      </c>
      <c r="L11939" t="s">
        <v>10</v>
      </c>
      <c r="M11939" t="s">
        <v>11</v>
      </c>
      <c r="N11939">
        <v>5</v>
      </c>
      <c r="S11939">
        <v>44443.985844907409</v>
      </c>
      <c r="T11939">
        <v>45068.485347222224</v>
      </c>
      <c r="U11939">
        <v>2144</v>
      </c>
      <c r="V11939">
        <v>44915.616909722223</v>
      </c>
      <c r="X11939" t="s">
        <v>681</v>
      </c>
      <c r="Z11939">
        <v>7.9</v>
      </c>
      <c r="AA11939" t="s">
        <v>358</v>
      </c>
      <c r="AB11939" t="s">
        <v>359</v>
      </c>
      <c r="AC11939" t="s">
        <v>15</v>
      </c>
      <c r="AG11939" t="s">
        <v>682</v>
      </c>
      <c r="AH11939" t="s">
        <v>40</v>
      </c>
      <c r="AI11939" t="s">
        <v>41</v>
      </c>
      <c r="AL11939" t="s">
        <v>683</v>
      </c>
      <c r="AM11939" t="s">
        <v>22</v>
      </c>
      <c r="AQ11939" t="s">
        <v>24</v>
      </c>
      <c r="BB11939">
        <v>60</v>
      </c>
      <c r="BC11939">
        <v>664</v>
      </c>
      <c r="BD11939">
        <v>4</v>
      </c>
    </row>
    <row r="11940" spans="1:56" x14ac:dyDescent="0.25">
      <c r="A11940" t="s">
        <v>2844</v>
      </c>
      <c r="B11940" t="s">
        <v>1</v>
      </c>
      <c r="C11940" t="s">
        <v>2845</v>
      </c>
      <c r="D11940" t="s">
        <v>2846</v>
      </c>
      <c r="E11940" t="s">
        <v>2847</v>
      </c>
      <c r="F11940" t="s">
        <v>2844</v>
      </c>
      <c r="G11940" t="s">
        <v>6</v>
      </c>
      <c r="H11940" t="s">
        <v>7</v>
      </c>
      <c r="I11940" t="s">
        <v>8</v>
      </c>
      <c r="J11940">
        <v>92014</v>
      </c>
      <c r="K11940" t="s">
        <v>364</v>
      </c>
      <c r="L11940" t="s">
        <v>10</v>
      </c>
      <c r="M11940" t="s">
        <v>11</v>
      </c>
      <c r="N11940">
        <v>5</v>
      </c>
      <c r="S11940">
        <v>45056.848483796297</v>
      </c>
      <c r="T11940">
        <v>45068.485347222224</v>
      </c>
      <c r="U11940">
        <v>52</v>
      </c>
      <c r="W11940" t="s">
        <v>365</v>
      </c>
      <c r="X11940" t="s">
        <v>366</v>
      </c>
      <c r="Z11940">
        <v>5.5</v>
      </c>
      <c r="AA11940" t="s">
        <v>97</v>
      </c>
      <c r="AB11940" t="s">
        <v>367</v>
      </c>
      <c r="AC11940" t="s">
        <v>15</v>
      </c>
      <c r="AD11940">
        <v>8.5</v>
      </c>
      <c r="AE11940" t="s">
        <v>16</v>
      </c>
      <c r="AF11940" t="s">
        <v>368</v>
      </c>
      <c r="AG11940" t="s">
        <v>369</v>
      </c>
      <c r="AH11940" t="s">
        <v>370</v>
      </c>
      <c r="AI11940" t="s">
        <v>371</v>
      </c>
      <c r="AL11940" t="s">
        <v>1122</v>
      </c>
      <c r="AM11940" t="s">
        <v>22</v>
      </c>
      <c r="AQ11940" t="s">
        <v>75</v>
      </c>
      <c r="BB11940">
        <v>95</v>
      </c>
      <c r="BC11940">
        <v>664</v>
      </c>
      <c r="BD11940">
        <v>4</v>
      </c>
    </row>
    <row r="11941" spans="1:56" hidden="1" x14ac:dyDescent="0.25">
      <c r="A11941" t="s">
        <v>2844</v>
      </c>
      <c r="B11941" t="s">
        <v>1</v>
      </c>
      <c r="C11941" t="s">
        <v>2845</v>
      </c>
      <c r="D11941" t="s">
        <v>2846</v>
      </c>
      <c r="E11941" t="s">
        <v>2847</v>
      </c>
      <c r="F11941" t="s">
        <v>2844</v>
      </c>
      <c r="G11941" t="s">
        <v>6</v>
      </c>
      <c r="H11941" t="s">
        <v>7</v>
      </c>
      <c r="I11941" t="s">
        <v>8</v>
      </c>
      <c r="J11941">
        <v>378425</v>
      </c>
      <c r="K11941" t="s">
        <v>527</v>
      </c>
      <c r="L11941" t="s">
        <v>10</v>
      </c>
      <c r="M11941" t="s">
        <v>11</v>
      </c>
      <c r="N11941">
        <v>4</v>
      </c>
      <c r="S11941">
        <v>45036.315451388888</v>
      </c>
      <c r="T11941">
        <v>45068.485347222224</v>
      </c>
      <c r="U11941">
        <v>144</v>
      </c>
      <c r="W11941" t="s">
        <v>528</v>
      </c>
      <c r="X11941" t="s">
        <v>529</v>
      </c>
      <c r="Z11941">
        <v>5.3</v>
      </c>
      <c r="AA11941" t="s">
        <v>530</v>
      </c>
      <c r="AB11941" t="s">
        <v>531</v>
      </c>
      <c r="AC11941" t="s">
        <v>15</v>
      </c>
      <c r="AD11941">
        <v>6.4</v>
      </c>
      <c r="AE11941" t="s">
        <v>532</v>
      </c>
      <c r="AF11941" t="s">
        <v>533</v>
      </c>
      <c r="AG11941" t="s">
        <v>534</v>
      </c>
      <c r="AH11941" t="s">
        <v>535</v>
      </c>
      <c r="AI11941" t="s">
        <v>536</v>
      </c>
      <c r="AL11941" t="s">
        <v>2848</v>
      </c>
      <c r="AM11941" t="s">
        <v>22</v>
      </c>
      <c r="AQ11941" t="s">
        <v>54</v>
      </c>
      <c r="BB11941">
        <v>35</v>
      </c>
      <c r="BC11941">
        <v>664</v>
      </c>
      <c r="BD11941">
        <v>4</v>
      </c>
    </row>
    <row r="11942" spans="1:56" hidden="1" x14ac:dyDescent="0.25">
      <c r="A11942" t="s">
        <v>2844</v>
      </c>
      <c r="B11942" t="s">
        <v>1</v>
      </c>
      <c r="C11942" t="s">
        <v>2845</v>
      </c>
      <c r="D11942" t="s">
        <v>2846</v>
      </c>
      <c r="E11942" t="s">
        <v>2847</v>
      </c>
      <c r="F11942" t="s">
        <v>2844</v>
      </c>
      <c r="G11942" t="s">
        <v>6</v>
      </c>
      <c r="H11942" t="s">
        <v>7</v>
      </c>
      <c r="I11942" t="s">
        <v>8</v>
      </c>
      <c r="J11942">
        <v>378332</v>
      </c>
      <c r="K11942" t="s">
        <v>43</v>
      </c>
      <c r="L11942" t="s">
        <v>10</v>
      </c>
      <c r="M11942" t="s">
        <v>11</v>
      </c>
      <c r="N11942">
        <v>4</v>
      </c>
      <c r="S11942">
        <v>45023.516400462962</v>
      </c>
      <c r="T11942">
        <v>45068.485347222224</v>
      </c>
      <c r="U11942">
        <v>199</v>
      </c>
      <c r="W11942" t="s">
        <v>44</v>
      </c>
      <c r="X11942" t="s">
        <v>44</v>
      </c>
      <c r="Z11942">
        <v>6.6</v>
      </c>
      <c r="AA11942" t="s">
        <v>45</v>
      </c>
      <c r="AB11942" t="s">
        <v>46</v>
      </c>
      <c r="AC11942" t="s">
        <v>15</v>
      </c>
      <c r="AD11942">
        <v>7.1</v>
      </c>
      <c r="AE11942" t="s">
        <v>47</v>
      </c>
      <c r="AF11942" t="s">
        <v>48</v>
      </c>
      <c r="AG11942" t="s">
        <v>49</v>
      </c>
      <c r="AH11942" t="s">
        <v>50</v>
      </c>
      <c r="AI11942" t="s">
        <v>51</v>
      </c>
      <c r="AK11942" t="s">
        <v>52</v>
      </c>
      <c r="AL11942" t="s">
        <v>53</v>
      </c>
      <c r="AM11942" t="s">
        <v>22</v>
      </c>
      <c r="AQ11942" t="s">
        <v>54</v>
      </c>
      <c r="BB11942">
        <v>95</v>
      </c>
      <c r="BC11942">
        <v>664</v>
      </c>
      <c r="BD11942">
        <v>4</v>
      </c>
    </row>
    <row r="11943" spans="1:56" hidden="1" x14ac:dyDescent="0.25">
      <c r="A11943" t="s">
        <v>2844</v>
      </c>
      <c r="B11943" t="s">
        <v>1</v>
      </c>
      <c r="C11943" t="s">
        <v>2845</v>
      </c>
      <c r="D11943" t="s">
        <v>2846</v>
      </c>
      <c r="E11943" t="s">
        <v>2847</v>
      </c>
      <c r="F11943" t="s">
        <v>2844</v>
      </c>
      <c r="G11943" t="s">
        <v>6</v>
      </c>
      <c r="H11943" t="s">
        <v>7</v>
      </c>
      <c r="I11943" t="s">
        <v>8</v>
      </c>
      <c r="J11943">
        <v>378065</v>
      </c>
      <c r="K11943" t="s">
        <v>538</v>
      </c>
      <c r="L11943" t="s">
        <v>10</v>
      </c>
      <c r="M11943" t="s">
        <v>11</v>
      </c>
      <c r="N11943">
        <v>4</v>
      </c>
      <c r="S11943">
        <v>45001.450648148151</v>
      </c>
      <c r="T11943">
        <v>45068.485347222224</v>
      </c>
      <c r="U11943">
        <v>282</v>
      </c>
      <c r="W11943" t="s">
        <v>539</v>
      </c>
      <c r="X11943" t="s">
        <v>540</v>
      </c>
      <c r="Z11943">
        <v>5.6</v>
      </c>
      <c r="AA11943" t="s">
        <v>27</v>
      </c>
      <c r="AB11943" t="s">
        <v>541</v>
      </c>
      <c r="AC11943" t="s">
        <v>15</v>
      </c>
      <c r="AD11943">
        <v>7.2</v>
      </c>
      <c r="AE11943" t="s">
        <v>542</v>
      </c>
      <c r="AF11943" t="s">
        <v>543</v>
      </c>
      <c r="AG11943" t="s">
        <v>544</v>
      </c>
      <c r="AH11943" t="s">
        <v>545</v>
      </c>
      <c r="AI11943" t="s">
        <v>546</v>
      </c>
      <c r="AL11943" t="s">
        <v>2311</v>
      </c>
      <c r="AM11943" t="s">
        <v>22</v>
      </c>
      <c r="AQ11943" t="s">
        <v>54</v>
      </c>
      <c r="BB11943">
        <v>41</v>
      </c>
      <c r="BC11943">
        <v>664</v>
      </c>
      <c r="BD11943">
        <v>4</v>
      </c>
    </row>
    <row r="11944" spans="1:56" hidden="1" x14ac:dyDescent="0.25">
      <c r="A11944" t="s">
        <v>2844</v>
      </c>
      <c r="B11944" t="s">
        <v>1</v>
      </c>
      <c r="C11944" t="s">
        <v>2845</v>
      </c>
      <c r="D11944" t="s">
        <v>2846</v>
      </c>
      <c r="E11944" t="s">
        <v>2847</v>
      </c>
      <c r="F11944" t="s">
        <v>2844</v>
      </c>
      <c r="G11944" t="s">
        <v>6</v>
      </c>
      <c r="H11944" t="s">
        <v>7</v>
      </c>
      <c r="I11944" t="s">
        <v>8</v>
      </c>
      <c r="J11944">
        <v>377904</v>
      </c>
      <c r="K11944" t="s">
        <v>548</v>
      </c>
      <c r="L11944" t="s">
        <v>10</v>
      </c>
      <c r="M11944" t="s">
        <v>11</v>
      </c>
      <c r="N11944">
        <v>4</v>
      </c>
      <c r="S11944">
        <v>44944.883784722224</v>
      </c>
      <c r="T11944">
        <v>45068.485347222224</v>
      </c>
      <c r="U11944">
        <v>468</v>
      </c>
      <c r="W11944" t="s">
        <v>549</v>
      </c>
      <c r="X11944" t="s">
        <v>550</v>
      </c>
      <c r="Z11944">
        <v>4.7</v>
      </c>
      <c r="AA11944" t="s">
        <v>551</v>
      </c>
      <c r="AB11944" t="s">
        <v>552</v>
      </c>
      <c r="AC11944" t="s">
        <v>15</v>
      </c>
      <c r="AD11944">
        <v>4.5999999999999996</v>
      </c>
      <c r="AE11944" t="s">
        <v>553</v>
      </c>
      <c r="AF11944" t="s">
        <v>554</v>
      </c>
      <c r="AG11944" t="s">
        <v>555</v>
      </c>
      <c r="AH11944" t="s">
        <v>556</v>
      </c>
      <c r="AI11944" t="s">
        <v>557</v>
      </c>
      <c r="AL11944" t="s">
        <v>2848</v>
      </c>
      <c r="AM11944" t="s">
        <v>22</v>
      </c>
      <c r="AQ11944" t="s">
        <v>54</v>
      </c>
      <c r="BB11944">
        <v>30</v>
      </c>
      <c r="BC11944">
        <v>664</v>
      </c>
      <c r="BD11944">
        <v>4</v>
      </c>
    </row>
    <row r="11945" spans="1:56" hidden="1" x14ac:dyDescent="0.25">
      <c r="A11945" t="s">
        <v>2844</v>
      </c>
      <c r="B11945" t="s">
        <v>1</v>
      </c>
      <c r="C11945" t="s">
        <v>2845</v>
      </c>
      <c r="D11945" t="s">
        <v>2846</v>
      </c>
      <c r="E11945" t="s">
        <v>2847</v>
      </c>
      <c r="F11945" t="s">
        <v>2844</v>
      </c>
      <c r="G11945" t="s">
        <v>6</v>
      </c>
      <c r="H11945" t="s">
        <v>7</v>
      </c>
      <c r="I11945" t="s">
        <v>8</v>
      </c>
      <c r="J11945">
        <v>377642</v>
      </c>
      <c r="K11945" t="s">
        <v>558</v>
      </c>
      <c r="L11945" t="s">
        <v>10</v>
      </c>
      <c r="M11945" t="s">
        <v>11</v>
      </c>
      <c r="N11945">
        <v>4</v>
      </c>
      <c r="S11945">
        <v>44854.482812499999</v>
      </c>
      <c r="T11945">
        <v>45068.485347222224</v>
      </c>
      <c r="U11945">
        <v>752</v>
      </c>
      <c r="V11945">
        <v>44915.616909722223</v>
      </c>
      <c r="W11945" t="s">
        <v>559</v>
      </c>
      <c r="X11945" t="s">
        <v>560</v>
      </c>
      <c r="Z11945">
        <v>7.4</v>
      </c>
      <c r="AA11945" t="s">
        <v>561</v>
      </c>
      <c r="AB11945" t="s">
        <v>562</v>
      </c>
      <c r="AC11945" t="s">
        <v>15</v>
      </c>
      <c r="AD11945">
        <v>4.8</v>
      </c>
      <c r="AE11945" t="s">
        <v>553</v>
      </c>
      <c r="AF11945" t="s">
        <v>563</v>
      </c>
      <c r="AG11945" t="s">
        <v>564</v>
      </c>
      <c r="AH11945" t="s">
        <v>556</v>
      </c>
      <c r="AI11945" t="s">
        <v>565</v>
      </c>
      <c r="AL11945" t="s">
        <v>2848</v>
      </c>
      <c r="AM11945" t="s">
        <v>22</v>
      </c>
      <c r="AQ11945" t="s">
        <v>54</v>
      </c>
      <c r="BB11945">
        <v>30</v>
      </c>
      <c r="BC11945">
        <v>664</v>
      </c>
      <c r="BD11945">
        <v>4</v>
      </c>
    </row>
    <row r="11946" spans="1:56" hidden="1" x14ac:dyDescent="0.25">
      <c r="A11946" t="s">
        <v>2844</v>
      </c>
      <c r="B11946" t="s">
        <v>1</v>
      </c>
      <c r="C11946" t="s">
        <v>2845</v>
      </c>
      <c r="D11946" t="s">
        <v>2846</v>
      </c>
      <c r="E11946" t="s">
        <v>2847</v>
      </c>
      <c r="F11946" t="s">
        <v>2844</v>
      </c>
      <c r="G11946" t="s">
        <v>6</v>
      </c>
      <c r="H11946" t="s">
        <v>7</v>
      </c>
      <c r="I11946" t="s">
        <v>8</v>
      </c>
      <c r="J11946">
        <v>376866</v>
      </c>
      <c r="K11946" t="s">
        <v>55</v>
      </c>
      <c r="L11946" t="s">
        <v>10</v>
      </c>
      <c r="M11946" t="s">
        <v>11</v>
      </c>
      <c r="N11946">
        <v>4</v>
      </c>
      <c r="S11946">
        <v>44803.383356481485</v>
      </c>
      <c r="T11946">
        <v>45068.485347222224</v>
      </c>
      <c r="U11946">
        <v>925</v>
      </c>
      <c r="V11946">
        <v>44915.616909722223</v>
      </c>
      <c r="W11946" t="s">
        <v>56</v>
      </c>
      <c r="X11946" t="s">
        <v>57</v>
      </c>
      <c r="Z11946">
        <v>3.4</v>
      </c>
      <c r="AA11946" t="s">
        <v>58</v>
      </c>
      <c r="AB11946" t="s">
        <v>59</v>
      </c>
      <c r="AC11946" t="s">
        <v>15</v>
      </c>
      <c r="AD11946">
        <v>6.8</v>
      </c>
      <c r="AE11946" t="s">
        <v>60</v>
      </c>
      <c r="AF11946" t="s">
        <v>61</v>
      </c>
      <c r="AG11946" t="s">
        <v>62</v>
      </c>
      <c r="AH11946" t="s">
        <v>63</v>
      </c>
      <c r="AI11946" t="s">
        <v>64</v>
      </c>
      <c r="AL11946" t="s">
        <v>2486</v>
      </c>
      <c r="AM11946" t="s">
        <v>22</v>
      </c>
      <c r="AQ11946" t="s">
        <v>54</v>
      </c>
      <c r="BB11946">
        <v>35</v>
      </c>
      <c r="BC11946">
        <v>664</v>
      </c>
      <c r="BD11946">
        <v>4</v>
      </c>
    </row>
    <row r="11947" spans="1:56" hidden="1" x14ac:dyDescent="0.25">
      <c r="A11947" t="s">
        <v>2844</v>
      </c>
      <c r="B11947" t="s">
        <v>1</v>
      </c>
      <c r="C11947" t="s">
        <v>2845</v>
      </c>
      <c r="D11947" t="s">
        <v>2846</v>
      </c>
      <c r="E11947" t="s">
        <v>2847</v>
      </c>
      <c r="F11947" t="s">
        <v>2844</v>
      </c>
      <c r="G11947" t="s">
        <v>6</v>
      </c>
      <c r="H11947" t="s">
        <v>7</v>
      </c>
      <c r="I11947" t="s">
        <v>8</v>
      </c>
      <c r="J11947">
        <v>376733</v>
      </c>
      <c r="K11947" t="s">
        <v>566</v>
      </c>
      <c r="L11947" t="s">
        <v>10</v>
      </c>
      <c r="M11947" t="s">
        <v>11</v>
      </c>
      <c r="N11947">
        <v>4</v>
      </c>
      <c r="S11947">
        <v>44763.403611111113</v>
      </c>
      <c r="T11947">
        <v>45068.485347222224</v>
      </c>
      <c r="U11947">
        <v>1067</v>
      </c>
      <c r="V11947">
        <v>44915.616909722223</v>
      </c>
      <c r="W11947" t="s">
        <v>567</v>
      </c>
      <c r="X11947" t="s">
        <v>568</v>
      </c>
      <c r="Z11947">
        <v>5.3</v>
      </c>
      <c r="AA11947" t="s">
        <v>569</v>
      </c>
      <c r="AB11947" t="s">
        <v>531</v>
      </c>
      <c r="AC11947" t="s">
        <v>15</v>
      </c>
      <c r="AD11947">
        <v>6.5</v>
      </c>
      <c r="AE11947" t="s">
        <v>570</v>
      </c>
      <c r="AF11947" t="s">
        <v>490</v>
      </c>
      <c r="AG11947" t="s">
        <v>571</v>
      </c>
      <c r="AH11947" t="s">
        <v>556</v>
      </c>
      <c r="AI11947" t="s">
        <v>572</v>
      </c>
      <c r="AL11947" t="s">
        <v>2848</v>
      </c>
      <c r="AM11947" t="s">
        <v>22</v>
      </c>
      <c r="AQ11947" t="s">
        <v>54</v>
      </c>
      <c r="BB11947">
        <v>42</v>
      </c>
      <c r="BC11947">
        <v>664</v>
      </c>
      <c r="BD11947">
        <v>4</v>
      </c>
    </row>
    <row r="11948" spans="1:56" hidden="1" x14ac:dyDescent="0.25">
      <c r="A11948" t="s">
        <v>2844</v>
      </c>
      <c r="B11948" t="s">
        <v>1</v>
      </c>
      <c r="C11948" t="s">
        <v>2845</v>
      </c>
      <c r="D11948" t="s">
        <v>2846</v>
      </c>
      <c r="E11948" t="s">
        <v>2847</v>
      </c>
      <c r="F11948" t="s">
        <v>2844</v>
      </c>
      <c r="G11948" t="s">
        <v>6</v>
      </c>
      <c r="H11948" t="s">
        <v>7</v>
      </c>
      <c r="I11948" t="s">
        <v>8</v>
      </c>
      <c r="J11948">
        <v>376442</v>
      </c>
      <c r="K11948" t="s">
        <v>732</v>
      </c>
      <c r="L11948" t="s">
        <v>10</v>
      </c>
      <c r="M11948" t="s">
        <v>11</v>
      </c>
      <c r="N11948">
        <v>4</v>
      </c>
      <c r="S11948">
        <v>44624.600856481484</v>
      </c>
      <c r="T11948">
        <v>45068.485347222224</v>
      </c>
      <c r="U11948">
        <v>1551</v>
      </c>
      <c r="V11948">
        <v>44915.616909722223</v>
      </c>
      <c r="W11948" t="s">
        <v>733</v>
      </c>
      <c r="X11948" t="s">
        <v>734</v>
      </c>
      <c r="Z11948">
        <v>5.3</v>
      </c>
      <c r="AA11948" t="s">
        <v>476</v>
      </c>
      <c r="AB11948" t="s">
        <v>531</v>
      </c>
      <c r="AC11948" t="s">
        <v>15</v>
      </c>
      <c r="AD11948">
        <v>5.8</v>
      </c>
      <c r="AE11948" t="s">
        <v>735</v>
      </c>
      <c r="AF11948" t="s">
        <v>736</v>
      </c>
      <c r="AG11948" t="s">
        <v>737</v>
      </c>
      <c r="AH11948" t="s">
        <v>738</v>
      </c>
      <c r="AI11948" t="s">
        <v>739</v>
      </c>
      <c r="AL11948" t="s">
        <v>2486</v>
      </c>
      <c r="AM11948" t="s">
        <v>22</v>
      </c>
      <c r="AQ11948" t="s">
        <v>54</v>
      </c>
      <c r="BB11948">
        <v>35</v>
      </c>
      <c r="BC11948">
        <v>664</v>
      </c>
      <c r="BD11948">
        <v>4</v>
      </c>
    </row>
    <row r="11949" spans="1:56" hidden="1" x14ac:dyDescent="0.25">
      <c r="A11949" t="s">
        <v>2844</v>
      </c>
      <c r="B11949" t="s">
        <v>1</v>
      </c>
      <c r="C11949" t="s">
        <v>2845</v>
      </c>
      <c r="D11949" t="s">
        <v>2846</v>
      </c>
      <c r="E11949" t="s">
        <v>2847</v>
      </c>
      <c r="F11949" t="s">
        <v>2844</v>
      </c>
      <c r="G11949" t="s">
        <v>6</v>
      </c>
      <c r="H11949" t="s">
        <v>7</v>
      </c>
      <c r="I11949" t="s">
        <v>8</v>
      </c>
      <c r="J11949">
        <v>375964</v>
      </c>
      <c r="K11949" t="s">
        <v>573</v>
      </c>
      <c r="L11949" t="s">
        <v>10</v>
      </c>
      <c r="M11949" t="s">
        <v>11</v>
      </c>
      <c r="N11949">
        <v>4</v>
      </c>
      <c r="S11949">
        <v>44490.032384259262</v>
      </c>
      <c r="T11949">
        <v>45068.485347222224</v>
      </c>
      <c r="U11949">
        <v>1984</v>
      </c>
      <c r="V11949">
        <v>44915.616909722223</v>
      </c>
      <c r="W11949" t="s">
        <v>574</v>
      </c>
      <c r="X11949" t="s">
        <v>575</v>
      </c>
      <c r="Z11949">
        <v>5.5</v>
      </c>
      <c r="AA11949" t="s">
        <v>97</v>
      </c>
      <c r="AB11949" t="s">
        <v>367</v>
      </c>
      <c r="AC11949" t="s">
        <v>15</v>
      </c>
      <c r="AD11949">
        <v>7.5</v>
      </c>
      <c r="AE11949" t="s">
        <v>576</v>
      </c>
      <c r="AF11949" t="s">
        <v>387</v>
      </c>
      <c r="AG11949" t="s">
        <v>577</v>
      </c>
      <c r="AH11949" t="s">
        <v>578</v>
      </c>
      <c r="AI11949" t="s">
        <v>579</v>
      </c>
      <c r="AL11949" t="s">
        <v>2848</v>
      </c>
      <c r="AM11949" t="s">
        <v>22</v>
      </c>
      <c r="AQ11949" t="s">
        <v>54</v>
      </c>
      <c r="BB11949">
        <v>75</v>
      </c>
      <c r="BC11949">
        <v>664</v>
      </c>
      <c r="BD11949">
        <v>4</v>
      </c>
    </row>
    <row r="11950" spans="1:56" hidden="1" x14ac:dyDescent="0.25">
      <c r="A11950" t="s">
        <v>2844</v>
      </c>
      <c r="B11950" t="s">
        <v>1</v>
      </c>
      <c r="C11950" t="s">
        <v>2845</v>
      </c>
      <c r="D11950" t="s">
        <v>2846</v>
      </c>
      <c r="E11950" t="s">
        <v>2847</v>
      </c>
      <c r="F11950" t="s">
        <v>2844</v>
      </c>
      <c r="G11950" t="s">
        <v>6</v>
      </c>
      <c r="H11950" t="s">
        <v>7</v>
      </c>
      <c r="I11950" t="s">
        <v>8</v>
      </c>
      <c r="J11950">
        <v>373156</v>
      </c>
      <c r="K11950" t="s">
        <v>580</v>
      </c>
      <c r="L11950" t="s">
        <v>10</v>
      </c>
      <c r="M11950" t="s">
        <v>11</v>
      </c>
      <c r="N11950">
        <v>4</v>
      </c>
      <c r="S11950">
        <v>44443.985844907409</v>
      </c>
      <c r="T11950">
        <v>45068.485347222224</v>
      </c>
      <c r="U11950">
        <v>2144</v>
      </c>
      <c r="V11950">
        <v>44915.616909722223</v>
      </c>
      <c r="W11950" t="s">
        <v>581</v>
      </c>
      <c r="X11950" t="s">
        <v>582</v>
      </c>
      <c r="Z11950">
        <v>4.3</v>
      </c>
      <c r="AA11950" t="s">
        <v>583</v>
      </c>
      <c r="AB11950" t="s">
        <v>584</v>
      </c>
      <c r="AC11950" t="s">
        <v>15</v>
      </c>
      <c r="AD11950">
        <v>7.2</v>
      </c>
      <c r="AE11950" t="s">
        <v>585</v>
      </c>
      <c r="AF11950" t="s">
        <v>586</v>
      </c>
      <c r="AG11950" t="s">
        <v>587</v>
      </c>
      <c r="AH11950" t="s">
        <v>588</v>
      </c>
      <c r="AI11950" t="s">
        <v>589</v>
      </c>
      <c r="AL11950" t="s">
        <v>2848</v>
      </c>
      <c r="AM11950" t="s">
        <v>22</v>
      </c>
      <c r="AQ11950" t="s">
        <v>54</v>
      </c>
      <c r="BB11950">
        <v>35</v>
      </c>
      <c r="BC11950">
        <v>664</v>
      </c>
      <c r="BD11950">
        <v>4</v>
      </c>
    </row>
    <row r="11951" spans="1:56" hidden="1" x14ac:dyDescent="0.25">
      <c r="A11951" t="s">
        <v>2844</v>
      </c>
      <c r="B11951" t="s">
        <v>1</v>
      </c>
      <c r="C11951" t="s">
        <v>2845</v>
      </c>
      <c r="D11951" t="s">
        <v>2846</v>
      </c>
      <c r="E11951" t="s">
        <v>2847</v>
      </c>
      <c r="F11951" t="s">
        <v>2844</v>
      </c>
      <c r="G11951" t="s">
        <v>6</v>
      </c>
      <c r="H11951" t="s">
        <v>7</v>
      </c>
      <c r="I11951" t="s">
        <v>8</v>
      </c>
      <c r="J11951">
        <v>372508</v>
      </c>
      <c r="K11951" t="s">
        <v>590</v>
      </c>
      <c r="L11951" t="s">
        <v>10</v>
      </c>
      <c r="M11951" t="s">
        <v>11</v>
      </c>
      <c r="N11951">
        <v>4</v>
      </c>
      <c r="S11951">
        <v>44443.985844907409</v>
      </c>
      <c r="T11951">
        <v>45068.485347222224</v>
      </c>
      <c r="U11951">
        <v>2144</v>
      </c>
      <c r="V11951">
        <v>44915.616909722223</v>
      </c>
      <c r="W11951" t="s">
        <v>591</v>
      </c>
      <c r="X11951" t="s">
        <v>592</v>
      </c>
      <c r="Z11951">
        <v>4.3</v>
      </c>
      <c r="AA11951" t="s">
        <v>583</v>
      </c>
      <c r="AB11951" t="s">
        <v>584</v>
      </c>
      <c r="AC11951" t="s">
        <v>15</v>
      </c>
      <c r="AD11951">
        <v>7.2</v>
      </c>
      <c r="AE11951" t="s">
        <v>585</v>
      </c>
      <c r="AF11951" t="s">
        <v>586</v>
      </c>
      <c r="AG11951" t="s">
        <v>593</v>
      </c>
      <c r="AH11951" t="s">
        <v>594</v>
      </c>
      <c r="AI11951" t="s">
        <v>595</v>
      </c>
      <c r="AL11951" t="s">
        <v>2848</v>
      </c>
      <c r="AM11951" t="s">
        <v>22</v>
      </c>
      <c r="AQ11951" t="s">
        <v>54</v>
      </c>
      <c r="BB11951">
        <v>35</v>
      </c>
      <c r="BC11951">
        <v>664</v>
      </c>
      <c r="BD11951">
        <v>4</v>
      </c>
    </row>
    <row r="11952" spans="1:56" hidden="1" x14ac:dyDescent="0.25">
      <c r="A11952" t="s">
        <v>2844</v>
      </c>
      <c r="B11952" t="s">
        <v>1</v>
      </c>
      <c r="C11952" t="s">
        <v>2845</v>
      </c>
      <c r="D11952" t="s">
        <v>2846</v>
      </c>
      <c r="E11952" t="s">
        <v>2847</v>
      </c>
      <c r="F11952" t="s">
        <v>2844</v>
      </c>
      <c r="G11952" t="s">
        <v>6</v>
      </c>
      <c r="H11952" t="s">
        <v>7</v>
      </c>
      <c r="I11952" t="s">
        <v>8</v>
      </c>
      <c r="J11952">
        <v>376633</v>
      </c>
      <c r="K11952" t="s">
        <v>752</v>
      </c>
      <c r="L11952" t="s">
        <v>10</v>
      </c>
      <c r="M11952" t="s">
        <v>11</v>
      </c>
      <c r="N11952">
        <v>3</v>
      </c>
      <c r="S11952">
        <v>44708.544062499997</v>
      </c>
      <c r="T11952">
        <v>45068.485347222224</v>
      </c>
      <c r="U11952">
        <v>1265</v>
      </c>
      <c r="V11952">
        <v>44915.616909722223</v>
      </c>
      <c r="W11952" t="s">
        <v>753</v>
      </c>
      <c r="X11952" t="s">
        <v>754</v>
      </c>
      <c r="Z11952">
        <v>2.7</v>
      </c>
      <c r="AA11952" t="s">
        <v>755</v>
      </c>
      <c r="AB11952" t="s">
        <v>756</v>
      </c>
      <c r="AC11952" t="s">
        <v>15</v>
      </c>
      <c r="AD11952">
        <v>6.2</v>
      </c>
      <c r="AE11952" t="s">
        <v>757</v>
      </c>
      <c r="AF11952" t="s">
        <v>758</v>
      </c>
      <c r="AG11952" t="s">
        <v>759</v>
      </c>
      <c r="AH11952" t="s">
        <v>760</v>
      </c>
      <c r="AI11952" t="s">
        <v>761</v>
      </c>
      <c r="AL11952" t="s">
        <v>2486</v>
      </c>
      <c r="AM11952" t="s">
        <v>22</v>
      </c>
      <c r="AQ11952" t="s">
        <v>54</v>
      </c>
      <c r="BB11952">
        <v>35</v>
      </c>
      <c r="BC11952">
        <v>664</v>
      </c>
      <c r="BD11952">
        <v>4</v>
      </c>
    </row>
    <row r="11953" spans="1:56" hidden="1" x14ac:dyDescent="0.25">
      <c r="A11953" t="s">
        <v>2844</v>
      </c>
      <c r="B11953" t="s">
        <v>1</v>
      </c>
      <c r="C11953" t="s">
        <v>2845</v>
      </c>
      <c r="D11953" t="s">
        <v>2846</v>
      </c>
      <c r="E11953" t="s">
        <v>2847</v>
      </c>
      <c r="F11953" t="s">
        <v>2844</v>
      </c>
      <c r="G11953" t="s">
        <v>6</v>
      </c>
      <c r="H11953" t="s">
        <v>7</v>
      </c>
      <c r="I11953" t="s">
        <v>8</v>
      </c>
      <c r="J11953">
        <v>376546</v>
      </c>
      <c r="K11953" t="s">
        <v>604</v>
      </c>
      <c r="L11953" t="s">
        <v>10</v>
      </c>
      <c r="M11953" t="s">
        <v>11</v>
      </c>
      <c r="N11953">
        <v>3</v>
      </c>
      <c r="S11953">
        <v>44671.928043981483</v>
      </c>
      <c r="T11953">
        <v>45068.485347222224</v>
      </c>
      <c r="U11953">
        <v>1390</v>
      </c>
      <c r="V11953">
        <v>44915.616909722223</v>
      </c>
      <c r="W11953" t="s">
        <v>605</v>
      </c>
      <c r="X11953" t="s">
        <v>606</v>
      </c>
      <c r="Z11953">
        <v>3.7</v>
      </c>
      <c r="AA11953" t="s">
        <v>607</v>
      </c>
      <c r="AB11953" t="s">
        <v>608</v>
      </c>
      <c r="AC11953" t="s">
        <v>15</v>
      </c>
      <c r="AD11953">
        <v>6.5</v>
      </c>
      <c r="AE11953" t="s">
        <v>489</v>
      </c>
      <c r="AF11953" t="s">
        <v>490</v>
      </c>
      <c r="AG11953" t="s">
        <v>609</v>
      </c>
      <c r="AH11953" t="s">
        <v>556</v>
      </c>
      <c r="AI11953" t="s">
        <v>610</v>
      </c>
      <c r="AL11953" t="s">
        <v>2848</v>
      </c>
      <c r="AM11953" t="s">
        <v>22</v>
      </c>
      <c r="AQ11953" t="s">
        <v>54</v>
      </c>
      <c r="BB11953">
        <v>42</v>
      </c>
      <c r="BC11953">
        <v>664</v>
      </c>
      <c r="BD11953">
        <v>4</v>
      </c>
    </row>
    <row r="11954" spans="1:56" hidden="1" x14ac:dyDescent="0.25">
      <c r="A11954" t="s">
        <v>2844</v>
      </c>
      <c r="B11954" t="s">
        <v>1</v>
      </c>
      <c r="C11954" t="s">
        <v>2845</v>
      </c>
      <c r="D11954" t="s">
        <v>2846</v>
      </c>
      <c r="E11954" t="s">
        <v>2847</v>
      </c>
      <c r="F11954" t="s">
        <v>2844</v>
      </c>
      <c r="G11954" t="s">
        <v>6</v>
      </c>
      <c r="H11954" t="s">
        <v>7</v>
      </c>
      <c r="I11954" t="s">
        <v>8</v>
      </c>
      <c r="J11954">
        <v>376252</v>
      </c>
      <c r="K11954" t="s">
        <v>611</v>
      </c>
      <c r="L11954" t="s">
        <v>10</v>
      </c>
      <c r="M11954" t="s">
        <v>11</v>
      </c>
      <c r="N11954">
        <v>3</v>
      </c>
      <c r="S11954">
        <v>44580.98</v>
      </c>
      <c r="T11954">
        <v>45068.485347222224</v>
      </c>
      <c r="U11954">
        <v>1681</v>
      </c>
      <c r="V11954">
        <v>44915.616909722223</v>
      </c>
      <c r="W11954" t="s">
        <v>612</v>
      </c>
      <c r="X11954" t="s">
        <v>613</v>
      </c>
      <c r="Z11954">
        <v>3.9</v>
      </c>
      <c r="AA11954" t="s">
        <v>607</v>
      </c>
      <c r="AB11954" t="s">
        <v>614</v>
      </c>
      <c r="AC11954" t="s">
        <v>15</v>
      </c>
      <c r="AD11954">
        <v>4.8</v>
      </c>
      <c r="AE11954" t="s">
        <v>553</v>
      </c>
      <c r="AF11954" t="s">
        <v>563</v>
      </c>
      <c r="AG11954" t="s">
        <v>615</v>
      </c>
      <c r="AH11954" t="s">
        <v>556</v>
      </c>
      <c r="AI11954" t="s">
        <v>616</v>
      </c>
      <c r="AL11954" t="s">
        <v>2848</v>
      </c>
      <c r="AM11954" t="s">
        <v>22</v>
      </c>
      <c r="AQ11954" t="s">
        <v>54</v>
      </c>
      <c r="BB11954">
        <v>30</v>
      </c>
      <c r="BC11954">
        <v>664</v>
      </c>
      <c r="BD11954">
        <v>4</v>
      </c>
    </row>
    <row r="11955" spans="1:56" hidden="1" x14ac:dyDescent="0.25">
      <c r="A11955" t="s">
        <v>2844</v>
      </c>
      <c r="B11955" t="s">
        <v>1</v>
      </c>
      <c r="C11955" t="s">
        <v>2845</v>
      </c>
      <c r="D11955" t="s">
        <v>2846</v>
      </c>
      <c r="E11955" t="s">
        <v>2847</v>
      </c>
      <c r="F11955" t="s">
        <v>2844</v>
      </c>
      <c r="G11955" t="s">
        <v>6</v>
      </c>
      <c r="H11955" t="s">
        <v>7</v>
      </c>
      <c r="I11955" t="s">
        <v>8</v>
      </c>
      <c r="J11955">
        <v>375729</v>
      </c>
      <c r="K11955" t="s">
        <v>617</v>
      </c>
      <c r="L11955" t="s">
        <v>10</v>
      </c>
      <c r="M11955" t="s">
        <v>11</v>
      </c>
      <c r="N11955">
        <v>3</v>
      </c>
      <c r="S11955">
        <v>44443.985844907409</v>
      </c>
      <c r="T11955">
        <v>45068.485347222224</v>
      </c>
      <c r="U11955">
        <v>2144</v>
      </c>
      <c r="V11955">
        <v>44915.616909722223</v>
      </c>
      <c r="W11955" t="s">
        <v>618</v>
      </c>
      <c r="X11955" t="s">
        <v>619</v>
      </c>
      <c r="Z11955">
        <v>3.8</v>
      </c>
      <c r="AA11955" t="s">
        <v>620</v>
      </c>
      <c r="AB11955" t="s">
        <v>621</v>
      </c>
      <c r="AC11955" t="s">
        <v>15</v>
      </c>
      <c r="AD11955">
        <v>6.5</v>
      </c>
      <c r="AE11955" t="s">
        <v>622</v>
      </c>
      <c r="AF11955" t="s">
        <v>490</v>
      </c>
      <c r="AG11955" t="s">
        <v>623</v>
      </c>
      <c r="AH11955" t="s">
        <v>556</v>
      </c>
      <c r="AI11955" t="s">
        <v>624</v>
      </c>
      <c r="AL11955" t="s">
        <v>2848</v>
      </c>
      <c r="AM11955" t="s">
        <v>22</v>
      </c>
      <c r="AQ11955" t="s">
        <v>54</v>
      </c>
      <c r="BB11955">
        <v>35</v>
      </c>
      <c r="BC11955">
        <v>664</v>
      </c>
      <c r="BD11955">
        <v>4</v>
      </c>
    </row>
    <row r="11956" spans="1:56" hidden="1" x14ac:dyDescent="0.25">
      <c r="A11956" t="s">
        <v>2844</v>
      </c>
      <c r="B11956" t="s">
        <v>1</v>
      </c>
      <c r="C11956" t="s">
        <v>2845</v>
      </c>
      <c r="D11956" t="s">
        <v>2846</v>
      </c>
      <c r="E11956" t="s">
        <v>2847</v>
      </c>
      <c r="F11956" t="s">
        <v>2844</v>
      </c>
      <c r="G11956" t="s">
        <v>6</v>
      </c>
      <c r="H11956" t="s">
        <v>7</v>
      </c>
      <c r="I11956" t="s">
        <v>8</v>
      </c>
      <c r="J11956">
        <v>375477</v>
      </c>
      <c r="K11956" t="s">
        <v>625</v>
      </c>
      <c r="L11956" t="s">
        <v>10</v>
      </c>
      <c r="M11956" t="s">
        <v>11</v>
      </c>
      <c r="N11956">
        <v>3</v>
      </c>
      <c r="S11956">
        <v>44443.985844907409</v>
      </c>
      <c r="T11956">
        <v>45068.485347222224</v>
      </c>
      <c r="U11956">
        <v>2144</v>
      </c>
      <c r="V11956">
        <v>44915.616909722223</v>
      </c>
      <c r="W11956" t="s">
        <v>626</v>
      </c>
      <c r="X11956" t="s">
        <v>627</v>
      </c>
      <c r="Z11956">
        <v>3.2</v>
      </c>
      <c r="AA11956" t="s">
        <v>299</v>
      </c>
      <c r="AB11956" t="s">
        <v>80</v>
      </c>
      <c r="AC11956" t="s">
        <v>15</v>
      </c>
      <c r="AD11956">
        <v>5.2</v>
      </c>
      <c r="AE11956" t="s">
        <v>628</v>
      </c>
      <c r="AF11956" t="s">
        <v>629</v>
      </c>
      <c r="AG11956" t="s">
        <v>630</v>
      </c>
      <c r="AH11956" t="s">
        <v>631</v>
      </c>
      <c r="AI11956" t="s">
        <v>632</v>
      </c>
      <c r="AL11956" t="s">
        <v>2848</v>
      </c>
      <c r="AM11956" t="s">
        <v>22</v>
      </c>
      <c r="AQ11956" t="s">
        <v>54</v>
      </c>
      <c r="BB11956">
        <v>30</v>
      </c>
      <c r="BC11956">
        <v>664</v>
      </c>
      <c r="BD11956">
        <v>4</v>
      </c>
    </row>
    <row r="11957" spans="1:56" hidden="1" x14ac:dyDescent="0.25">
      <c r="A11957" t="s">
        <v>2844</v>
      </c>
      <c r="B11957" t="s">
        <v>1</v>
      </c>
      <c r="C11957" t="s">
        <v>2845</v>
      </c>
      <c r="D11957" t="s">
        <v>2846</v>
      </c>
      <c r="E11957" t="s">
        <v>2847</v>
      </c>
      <c r="F11957" t="s">
        <v>2844</v>
      </c>
      <c r="G11957" t="s">
        <v>6</v>
      </c>
      <c r="H11957" t="s">
        <v>7</v>
      </c>
      <c r="I11957" t="s">
        <v>8</v>
      </c>
      <c r="J11957">
        <v>374873</v>
      </c>
      <c r="K11957" t="s">
        <v>633</v>
      </c>
      <c r="L11957" t="s">
        <v>10</v>
      </c>
      <c r="M11957" t="s">
        <v>11</v>
      </c>
      <c r="N11957">
        <v>3</v>
      </c>
      <c r="S11957">
        <v>44443.985844907409</v>
      </c>
      <c r="T11957">
        <v>45068.485347222224</v>
      </c>
      <c r="U11957">
        <v>2144</v>
      </c>
      <c r="V11957">
        <v>44915.616909722223</v>
      </c>
      <c r="W11957" t="s">
        <v>634</v>
      </c>
      <c r="X11957" t="s">
        <v>635</v>
      </c>
      <c r="Z11957">
        <v>3.7</v>
      </c>
      <c r="AA11957" t="s">
        <v>106</v>
      </c>
      <c r="AB11957" t="s">
        <v>608</v>
      </c>
      <c r="AC11957" t="s">
        <v>15</v>
      </c>
      <c r="AD11957">
        <v>4.5999999999999996</v>
      </c>
      <c r="AE11957" t="s">
        <v>152</v>
      </c>
      <c r="AF11957" t="s">
        <v>554</v>
      </c>
      <c r="AG11957" t="s">
        <v>636</v>
      </c>
      <c r="AH11957" t="s">
        <v>637</v>
      </c>
      <c r="AI11957" t="s">
        <v>638</v>
      </c>
      <c r="AL11957" t="s">
        <v>2848</v>
      </c>
      <c r="AM11957" t="s">
        <v>22</v>
      </c>
      <c r="AQ11957" t="s">
        <v>54</v>
      </c>
      <c r="BB11957">
        <v>30</v>
      </c>
      <c r="BC11957">
        <v>664</v>
      </c>
      <c r="BD11957">
        <v>4</v>
      </c>
    </row>
    <row r="11958" spans="1:56" hidden="1" x14ac:dyDescent="0.25">
      <c r="A11958" t="s">
        <v>2844</v>
      </c>
      <c r="B11958" t="s">
        <v>1</v>
      </c>
      <c r="C11958" t="s">
        <v>2845</v>
      </c>
      <c r="D11958" t="s">
        <v>2846</v>
      </c>
      <c r="E11958" t="s">
        <v>2847</v>
      </c>
      <c r="F11958" t="s">
        <v>2844</v>
      </c>
      <c r="G11958" t="s">
        <v>6</v>
      </c>
      <c r="H11958" t="s">
        <v>7</v>
      </c>
      <c r="I11958" t="s">
        <v>8</v>
      </c>
      <c r="J11958">
        <v>373540</v>
      </c>
      <c r="K11958" t="s">
        <v>639</v>
      </c>
      <c r="L11958" t="s">
        <v>10</v>
      </c>
      <c r="M11958" t="s">
        <v>11</v>
      </c>
      <c r="N11958">
        <v>3</v>
      </c>
      <c r="S11958">
        <v>44443.985844907409</v>
      </c>
      <c r="T11958">
        <v>45068.485347222224</v>
      </c>
      <c r="U11958">
        <v>2144</v>
      </c>
      <c r="V11958">
        <v>44915.616909722223</v>
      </c>
      <c r="W11958" t="s">
        <v>640</v>
      </c>
      <c r="X11958" t="s">
        <v>641</v>
      </c>
      <c r="Z11958">
        <v>4.3</v>
      </c>
      <c r="AA11958" t="s">
        <v>583</v>
      </c>
      <c r="AB11958" t="s">
        <v>584</v>
      </c>
      <c r="AC11958" t="s">
        <v>15</v>
      </c>
      <c r="AD11958">
        <v>4.5999999999999996</v>
      </c>
      <c r="AE11958" t="s">
        <v>152</v>
      </c>
      <c r="AF11958" t="s">
        <v>554</v>
      </c>
      <c r="AG11958" t="s">
        <v>642</v>
      </c>
      <c r="AH11958" t="s">
        <v>637</v>
      </c>
      <c r="AI11958" t="s">
        <v>643</v>
      </c>
      <c r="AL11958" t="s">
        <v>2848</v>
      </c>
      <c r="AM11958" t="s">
        <v>22</v>
      </c>
      <c r="AQ11958" t="s">
        <v>54</v>
      </c>
      <c r="BB11958">
        <v>30</v>
      </c>
      <c r="BC11958">
        <v>664</v>
      </c>
      <c r="BD11958">
        <v>4</v>
      </c>
    </row>
    <row r="11959" spans="1:56" hidden="1" x14ac:dyDescent="0.25">
      <c r="A11959" t="s">
        <v>2844</v>
      </c>
      <c r="B11959" t="s">
        <v>1</v>
      </c>
      <c r="C11959" t="s">
        <v>2845</v>
      </c>
      <c r="D11959" t="s">
        <v>2846</v>
      </c>
      <c r="E11959" t="s">
        <v>2847</v>
      </c>
      <c r="F11959" t="s">
        <v>2844</v>
      </c>
      <c r="G11959" t="s">
        <v>6</v>
      </c>
      <c r="H11959" t="s">
        <v>7</v>
      </c>
      <c r="I11959" t="s">
        <v>8</v>
      </c>
      <c r="J11959">
        <v>91972</v>
      </c>
      <c r="K11959" t="s">
        <v>66</v>
      </c>
      <c r="L11959" t="s">
        <v>10</v>
      </c>
      <c r="M11959" t="s">
        <v>11</v>
      </c>
      <c r="N11959">
        <v>3</v>
      </c>
      <c r="S11959">
        <v>44947.432789351849</v>
      </c>
      <c r="T11959">
        <v>45068.485347222224</v>
      </c>
      <c r="U11959">
        <v>461</v>
      </c>
      <c r="W11959" t="s">
        <v>67</v>
      </c>
      <c r="X11959" t="s">
        <v>68</v>
      </c>
      <c r="Z11959">
        <v>3.4</v>
      </c>
      <c r="AA11959" t="s">
        <v>58</v>
      </c>
      <c r="AB11959" t="s">
        <v>59</v>
      </c>
      <c r="AC11959" t="s">
        <v>15</v>
      </c>
      <c r="AD11959">
        <v>5.5</v>
      </c>
      <c r="AE11959" t="s">
        <v>69</v>
      </c>
      <c r="AF11959" t="s">
        <v>70</v>
      </c>
      <c r="AG11959" t="s">
        <v>71</v>
      </c>
      <c r="AH11959" t="s">
        <v>72</v>
      </c>
      <c r="AI11959" t="s">
        <v>73</v>
      </c>
      <c r="AL11959" t="s">
        <v>2460</v>
      </c>
      <c r="AM11959" t="s">
        <v>22</v>
      </c>
      <c r="AQ11959" t="s">
        <v>75</v>
      </c>
      <c r="BB11959">
        <v>30</v>
      </c>
      <c r="BC11959">
        <v>664</v>
      </c>
      <c r="BD11959">
        <v>4</v>
      </c>
    </row>
    <row r="11960" spans="1:56" hidden="1" x14ac:dyDescent="0.25">
      <c r="A11960" t="s">
        <v>2844</v>
      </c>
      <c r="B11960" t="s">
        <v>1</v>
      </c>
      <c r="C11960" t="s">
        <v>2845</v>
      </c>
      <c r="D11960" t="s">
        <v>2846</v>
      </c>
      <c r="E11960" t="s">
        <v>2847</v>
      </c>
      <c r="F11960" t="s">
        <v>2844</v>
      </c>
      <c r="G11960" t="s">
        <v>6</v>
      </c>
      <c r="H11960" t="s">
        <v>7</v>
      </c>
      <c r="I11960" t="s">
        <v>8</v>
      </c>
      <c r="J11960">
        <v>90044</v>
      </c>
      <c r="K11960" t="s">
        <v>103</v>
      </c>
      <c r="L11960" t="s">
        <v>10</v>
      </c>
      <c r="M11960" t="s">
        <v>11</v>
      </c>
      <c r="N11960">
        <v>3</v>
      </c>
      <c r="S11960">
        <v>44443.985844907409</v>
      </c>
      <c r="T11960">
        <v>45068.485347222224</v>
      </c>
      <c r="U11960">
        <v>2146</v>
      </c>
      <c r="V11960">
        <v>44841.591493055559</v>
      </c>
      <c r="W11960" t="s">
        <v>104</v>
      </c>
      <c r="Y11960" t="s">
        <v>105</v>
      </c>
      <c r="Z11960">
        <v>4.5</v>
      </c>
      <c r="AA11960" t="s">
        <v>106</v>
      </c>
      <c r="AB11960" t="s">
        <v>107</v>
      </c>
      <c r="AC11960" t="s">
        <v>15</v>
      </c>
      <c r="AG11960" t="s">
        <v>108</v>
      </c>
      <c r="AH11960" t="s">
        <v>109</v>
      </c>
      <c r="AI11960" t="s">
        <v>110</v>
      </c>
      <c r="AL11960" t="s">
        <v>111</v>
      </c>
      <c r="AM11960" t="s">
        <v>22</v>
      </c>
      <c r="AQ11960" t="s">
        <v>75</v>
      </c>
      <c r="BB11960">
        <v>36</v>
      </c>
      <c r="BC11960">
        <v>664</v>
      </c>
      <c r="BD11960">
        <v>4</v>
      </c>
    </row>
    <row r="11961" spans="1:56" hidden="1" x14ac:dyDescent="0.25">
      <c r="A11961" t="s">
        <v>2844</v>
      </c>
      <c r="B11961" t="s">
        <v>1</v>
      </c>
      <c r="C11961" t="s">
        <v>2845</v>
      </c>
      <c r="D11961" t="s">
        <v>2846</v>
      </c>
      <c r="E11961" t="s">
        <v>2847</v>
      </c>
      <c r="F11961" t="s">
        <v>2844</v>
      </c>
      <c r="G11961" t="s">
        <v>6</v>
      </c>
      <c r="H11961" t="s">
        <v>7</v>
      </c>
      <c r="I11961" t="s">
        <v>8</v>
      </c>
      <c r="J11961">
        <v>90043</v>
      </c>
      <c r="K11961" t="s">
        <v>112</v>
      </c>
      <c r="L11961" t="s">
        <v>10</v>
      </c>
      <c r="M11961" t="s">
        <v>11</v>
      </c>
      <c r="N11961">
        <v>3</v>
      </c>
      <c r="S11961">
        <v>44443.985844907409</v>
      </c>
      <c r="T11961">
        <v>45068.485347222224</v>
      </c>
      <c r="U11961">
        <v>2144</v>
      </c>
      <c r="V11961">
        <v>44915.616909722223</v>
      </c>
      <c r="Z11961">
        <v>6.2</v>
      </c>
      <c r="AA11961" t="s">
        <v>113</v>
      </c>
      <c r="AB11961" t="s">
        <v>114</v>
      </c>
      <c r="AC11961" t="s">
        <v>15</v>
      </c>
      <c r="AG11961" t="s">
        <v>115</v>
      </c>
      <c r="AH11961" t="s">
        <v>116</v>
      </c>
      <c r="AI11961" t="s">
        <v>117</v>
      </c>
      <c r="AL11961" t="s">
        <v>118</v>
      </c>
      <c r="AM11961" t="s">
        <v>22</v>
      </c>
      <c r="AQ11961" t="s">
        <v>75</v>
      </c>
      <c r="BB11961">
        <v>35</v>
      </c>
      <c r="BC11961">
        <v>664</v>
      </c>
      <c r="BD11961">
        <v>4</v>
      </c>
    </row>
    <row r="11962" spans="1:56" hidden="1" x14ac:dyDescent="0.25">
      <c r="A11962" t="s">
        <v>2844</v>
      </c>
      <c r="B11962" t="s">
        <v>1</v>
      </c>
      <c r="C11962" t="s">
        <v>2845</v>
      </c>
      <c r="D11962" t="s">
        <v>2846</v>
      </c>
      <c r="E11962" t="s">
        <v>2847</v>
      </c>
      <c r="F11962" t="s">
        <v>2844</v>
      </c>
      <c r="G11962" t="s">
        <v>6</v>
      </c>
      <c r="H11962" t="s">
        <v>7</v>
      </c>
      <c r="I11962" t="s">
        <v>8</v>
      </c>
      <c r="J11962">
        <v>375639</v>
      </c>
      <c r="K11962" t="s">
        <v>1123</v>
      </c>
      <c r="L11962" t="s">
        <v>10</v>
      </c>
      <c r="M11962" t="s">
        <v>11</v>
      </c>
      <c r="N11962">
        <v>2</v>
      </c>
      <c r="S11962">
        <v>44443.985844907409</v>
      </c>
      <c r="T11962">
        <v>45068.485347222224</v>
      </c>
      <c r="U11962">
        <v>2144</v>
      </c>
      <c r="V11962">
        <v>44915.616909722223</v>
      </c>
      <c r="W11962" t="s">
        <v>1124</v>
      </c>
      <c r="X11962" t="s">
        <v>1125</v>
      </c>
      <c r="Z11962">
        <v>3.6</v>
      </c>
      <c r="AA11962" t="s">
        <v>1126</v>
      </c>
      <c r="AB11962" t="s">
        <v>1127</v>
      </c>
      <c r="AC11962" t="s">
        <v>15</v>
      </c>
      <c r="AD11962">
        <v>4.8</v>
      </c>
      <c r="AE11962" t="s">
        <v>1128</v>
      </c>
      <c r="AF11962" t="s">
        <v>82</v>
      </c>
      <c r="AG11962" t="s">
        <v>1129</v>
      </c>
      <c r="AH11962" t="s">
        <v>1130</v>
      </c>
      <c r="AI11962" t="s">
        <v>1131</v>
      </c>
      <c r="AL11962" t="s">
        <v>2486</v>
      </c>
      <c r="AM11962" t="s">
        <v>87</v>
      </c>
      <c r="AQ11962" t="s">
        <v>54</v>
      </c>
      <c r="BB11962">
        <v>30</v>
      </c>
      <c r="BC11962">
        <v>664</v>
      </c>
      <c r="BD11962">
        <v>4</v>
      </c>
    </row>
    <row r="11963" spans="1:56" hidden="1" x14ac:dyDescent="0.25">
      <c r="A11963" t="s">
        <v>2844</v>
      </c>
      <c r="B11963" t="s">
        <v>1</v>
      </c>
      <c r="C11963" t="s">
        <v>2845</v>
      </c>
      <c r="D11963" t="s">
        <v>2846</v>
      </c>
      <c r="E11963" t="s">
        <v>2847</v>
      </c>
      <c r="F11963" t="s">
        <v>2844</v>
      </c>
      <c r="G11963" t="s">
        <v>6</v>
      </c>
      <c r="H11963" t="s">
        <v>7</v>
      </c>
      <c r="I11963" t="s">
        <v>8</v>
      </c>
      <c r="J11963">
        <v>105171</v>
      </c>
      <c r="K11963" t="s">
        <v>185</v>
      </c>
      <c r="L11963" t="s">
        <v>10</v>
      </c>
      <c r="M11963" t="s">
        <v>11</v>
      </c>
      <c r="N11963">
        <v>2</v>
      </c>
      <c r="S11963">
        <v>44443.985844907409</v>
      </c>
      <c r="T11963">
        <v>45068.485347222224</v>
      </c>
      <c r="U11963">
        <v>2144</v>
      </c>
      <c r="V11963">
        <v>44915.616909722223</v>
      </c>
      <c r="Z11963">
        <v>3.6</v>
      </c>
      <c r="AA11963" t="s">
        <v>186</v>
      </c>
      <c r="AB11963" t="s">
        <v>187</v>
      </c>
      <c r="AC11963" t="s">
        <v>15</v>
      </c>
      <c r="AG11963" t="s">
        <v>188</v>
      </c>
      <c r="AH11963" t="s">
        <v>189</v>
      </c>
      <c r="AI11963" t="s">
        <v>190</v>
      </c>
      <c r="AL11963" t="s">
        <v>191</v>
      </c>
      <c r="AM11963" t="s">
        <v>22</v>
      </c>
      <c r="AQ11963" t="s">
        <v>24</v>
      </c>
      <c r="BB11963">
        <v>50</v>
      </c>
      <c r="BC11963">
        <v>664</v>
      </c>
      <c r="BD11963">
        <v>4</v>
      </c>
    </row>
    <row r="11964" spans="1:56" hidden="1" x14ac:dyDescent="0.25">
      <c r="A11964" t="s">
        <v>2844</v>
      </c>
      <c r="B11964" t="s">
        <v>1</v>
      </c>
      <c r="C11964" t="s">
        <v>2845</v>
      </c>
      <c r="D11964" t="s">
        <v>2846</v>
      </c>
      <c r="E11964" t="s">
        <v>2847</v>
      </c>
      <c r="F11964" t="s">
        <v>2844</v>
      </c>
      <c r="G11964" t="s">
        <v>6</v>
      </c>
      <c r="H11964" t="s">
        <v>7</v>
      </c>
      <c r="I11964" t="s">
        <v>8</v>
      </c>
      <c r="J11964">
        <v>105170</v>
      </c>
      <c r="K11964" t="s">
        <v>192</v>
      </c>
      <c r="L11964" t="s">
        <v>10</v>
      </c>
      <c r="M11964" t="s">
        <v>11</v>
      </c>
      <c r="N11964">
        <v>2</v>
      </c>
      <c r="S11964">
        <v>44443.985844907409</v>
      </c>
      <c r="T11964">
        <v>45068.485347222224</v>
      </c>
      <c r="U11964">
        <v>2144</v>
      </c>
      <c r="V11964">
        <v>44915.616909722223</v>
      </c>
      <c r="Z11964">
        <v>3.6</v>
      </c>
      <c r="AA11964" t="s">
        <v>186</v>
      </c>
      <c r="AB11964" t="s">
        <v>187</v>
      </c>
      <c r="AC11964" t="s">
        <v>15</v>
      </c>
      <c r="AG11964" t="s">
        <v>193</v>
      </c>
      <c r="AH11964" t="s">
        <v>194</v>
      </c>
      <c r="AI11964" t="s">
        <v>195</v>
      </c>
      <c r="AL11964" t="s">
        <v>196</v>
      </c>
      <c r="AM11964" t="s">
        <v>22</v>
      </c>
      <c r="AQ11964" t="s">
        <v>24</v>
      </c>
      <c r="BB11964">
        <v>50</v>
      </c>
      <c r="BC11964">
        <v>664</v>
      </c>
      <c r="BD11964">
        <v>4</v>
      </c>
    </row>
    <row r="11965" spans="1:56" hidden="1" x14ac:dyDescent="0.25">
      <c r="A11965" t="s">
        <v>2844</v>
      </c>
      <c r="B11965" t="s">
        <v>1</v>
      </c>
      <c r="C11965" t="s">
        <v>2845</v>
      </c>
      <c r="D11965" t="s">
        <v>2846</v>
      </c>
      <c r="E11965" t="s">
        <v>2847</v>
      </c>
      <c r="F11965" t="s">
        <v>2844</v>
      </c>
      <c r="G11965" t="s">
        <v>6</v>
      </c>
      <c r="H11965" t="s">
        <v>7</v>
      </c>
      <c r="I11965" t="s">
        <v>8</v>
      </c>
      <c r="J11965">
        <v>90007</v>
      </c>
      <c r="K11965" t="s">
        <v>197</v>
      </c>
      <c r="L11965" t="s">
        <v>10</v>
      </c>
      <c r="M11965" t="s">
        <v>11</v>
      </c>
      <c r="N11965">
        <v>2</v>
      </c>
      <c r="S11965">
        <v>44443.985844907409</v>
      </c>
      <c r="T11965">
        <v>45068.485347222224</v>
      </c>
      <c r="U11965">
        <v>2144</v>
      </c>
      <c r="V11965">
        <v>44915.616909722223</v>
      </c>
      <c r="Z11965">
        <v>3.6</v>
      </c>
      <c r="AA11965" t="s">
        <v>106</v>
      </c>
      <c r="AB11965" t="s">
        <v>187</v>
      </c>
      <c r="AC11965" t="s">
        <v>15</v>
      </c>
      <c r="AG11965" t="s">
        <v>198</v>
      </c>
      <c r="AH11965" t="s">
        <v>199</v>
      </c>
      <c r="AI11965" t="s">
        <v>200</v>
      </c>
      <c r="AL11965" t="s">
        <v>201</v>
      </c>
      <c r="AM11965" t="s">
        <v>22</v>
      </c>
      <c r="AQ11965" t="s">
        <v>75</v>
      </c>
      <c r="BB11965">
        <v>50</v>
      </c>
      <c r="BC11965">
        <v>664</v>
      </c>
      <c r="BD11965">
        <v>4</v>
      </c>
    </row>
    <row r="11966" spans="1:56" hidden="1" x14ac:dyDescent="0.25">
      <c r="A11966" t="s">
        <v>2844</v>
      </c>
      <c r="B11966" t="s">
        <v>1</v>
      </c>
      <c r="C11966" t="s">
        <v>2845</v>
      </c>
      <c r="D11966" t="s">
        <v>2846</v>
      </c>
      <c r="E11966" t="s">
        <v>2847</v>
      </c>
      <c r="F11966" t="s">
        <v>2844</v>
      </c>
      <c r="G11966" t="s">
        <v>6</v>
      </c>
      <c r="H11966" t="s">
        <v>7</v>
      </c>
      <c r="I11966" t="s">
        <v>8</v>
      </c>
      <c r="J11966">
        <v>377855</v>
      </c>
      <c r="K11966" t="s">
        <v>223</v>
      </c>
      <c r="L11966" t="s">
        <v>10</v>
      </c>
      <c r="M11966" t="s">
        <v>11</v>
      </c>
      <c r="N11966">
        <v>1</v>
      </c>
      <c r="S11966">
        <v>44925.394814814812</v>
      </c>
      <c r="T11966">
        <v>45068.485347222224</v>
      </c>
      <c r="U11966">
        <v>527</v>
      </c>
      <c r="W11966" t="s">
        <v>224</v>
      </c>
      <c r="X11966" t="s">
        <v>225</v>
      </c>
      <c r="Z11966">
        <v>3.3</v>
      </c>
      <c r="AA11966" t="s">
        <v>226</v>
      </c>
      <c r="AB11966" t="s">
        <v>227</v>
      </c>
      <c r="AC11966" t="s">
        <v>15</v>
      </c>
      <c r="AD11966">
        <v>2.9</v>
      </c>
      <c r="AE11966" t="s">
        <v>228</v>
      </c>
      <c r="AF11966" t="s">
        <v>229</v>
      </c>
      <c r="AG11966" t="s">
        <v>230</v>
      </c>
      <c r="AH11966" t="s">
        <v>231</v>
      </c>
      <c r="AI11966" t="s">
        <v>232</v>
      </c>
      <c r="AL11966" t="s">
        <v>2486</v>
      </c>
      <c r="AM11966" t="s">
        <v>87</v>
      </c>
      <c r="AQ11966" t="s">
        <v>54</v>
      </c>
      <c r="BB11966">
        <v>10</v>
      </c>
      <c r="BC11966">
        <v>664</v>
      </c>
      <c r="BD11966">
        <v>4</v>
      </c>
    </row>
    <row r="11967" spans="1:56" hidden="1" x14ac:dyDescent="0.25">
      <c r="A11967" t="s">
        <v>2844</v>
      </c>
      <c r="B11967" t="s">
        <v>1</v>
      </c>
      <c r="C11967" t="s">
        <v>2845</v>
      </c>
      <c r="D11967" t="s">
        <v>2846</v>
      </c>
      <c r="E11967" t="s">
        <v>2847</v>
      </c>
      <c r="F11967" t="s">
        <v>2844</v>
      </c>
      <c r="G11967" t="s">
        <v>6</v>
      </c>
      <c r="H11967" t="s">
        <v>7</v>
      </c>
      <c r="I11967" t="s">
        <v>8</v>
      </c>
      <c r="J11967">
        <v>372339</v>
      </c>
      <c r="K11967" t="s">
        <v>1585</v>
      </c>
      <c r="L11967" t="s">
        <v>10</v>
      </c>
      <c r="M11967" t="s">
        <v>234</v>
      </c>
      <c r="N11967">
        <v>4</v>
      </c>
      <c r="S11967">
        <v>44443.985844907409</v>
      </c>
      <c r="T11967">
        <v>45068.485347222224</v>
      </c>
      <c r="U11967">
        <v>2144</v>
      </c>
      <c r="V11967">
        <v>44915.616909722223</v>
      </c>
      <c r="W11967" t="s">
        <v>1586</v>
      </c>
      <c r="X11967" t="s">
        <v>1587</v>
      </c>
      <c r="Z11967">
        <v>3.3</v>
      </c>
      <c r="AA11967" t="s">
        <v>226</v>
      </c>
      <c r="AB11967" t="s">
        <v>227</v>
      </c>
      <c r="AC11967" t="s">
        <v>15</v>
      </c>
      <c r="AD11967">
        <v>6.1</v>
      </c>
      <c r="AE11967" t="s">
        <v>907</v>
      </c>
      <c r="AF11967" t="s">
        <v>908</v>
      </c>
      <c r="AG11967" t="s">
        <v>1588</v>
      </c>
      <c r="AH11967" t="s">
        <v>1589</v>
      </c>
      <c r="AI11967" t="s">
        <v>1590</v>
      </c>
      <c r="AL11967" t="s">
        <v>2486</v>
      </c>
      <c r="AM11967" t="s">
        <v>22</v>
      </c>
      <c r="AQ11967" t="s">
        <v>54</v>
      </c>
      <c r="BB11967">
        <v>35</v>
      </c>
      <c r="BC11967">
        <v>664</v>
      </c>
      <c r="BD11967">
        <v>4</v>
      </c>
    </row>
    <row r="11968" spans="1:56" hidden="1" x14ac:dyDescent="0.25">
      <c r="A11968" t="s">
        <v>2844</v>
      </c>
      <c r="B11968" t="s">
        <v>1</v>
      </c>
      <c r="C11968" t="s">
        <v>2845</v>
      </c>
      <c r="D11968" t="s">
        <v>2846</v>
      </c>
      <c r="E11968" t="s">
        <v>2847</v>
      </c>
      <c r="F11968" t="s">
        <v>2844</v>
      </c>
      <c r="G11968" t="s">
        <v>6</v>
      </c>
      <c r="H11968" t="s">
        <v>7</v>
      </c>
      <c r="I11968" t="s">
        <v>8</v>
      </c>
      <c r="J11968">
        <v>105484</v>
      </c>
      <c r="K11968" t="s">
        <v>246</v>
      </c>
      <c r="L11968" t="s">
        <v>10</v>
      </c>
      <c r="M11968" t="s">
        <v>234</v>
      </c>
      <c r="N11968">
        <v>3</v>
      </c>
      <c r="S11968">
        <v>44443.985844907409</v>
      </c>
      <c r="T11968">
        <v>45068.485347222224</v>
      </c>
      <c r="U11968">
        <v>2144</v>
      </c>
      <c r="V11968">
        <v>44915.616909722223</v>
      </c>
      <c r="Z11968">
        <v>6.5</v>
      </c>
      <c r="AA11968" t="s">
        <v>247</v>
      </c>
      <c r="AB11968" t="s">
        <v>248</v>
      </c>
      <c r="AC11968" t="s">
        <v>15</v>
      </c>
      <c r="AG11968" t="s">
        <v>249</v>
      </c>
      <c r="AH11968" t="s">
        <v>250</v>
      </c>
      <c r="AI11968" t="s">
        <v>251</v>
      </c>
      <c r="AJ11968" t="s">
        <v>252</v>
      </c>
      <c r="AL11968" t="s">
        <v>514</v>
      </c>
      <c r="AM11968" t="s">
        <v>22</v>
      </c>
      <c r="AQ11968" t="s">
        <v>24</v>
      </c>
      <c r="BB11968">
        <v>90</v>
      </c>
      <c r="BC11968">
        <v>664</v>
      </c>
      <c r="BD11968">
        <v>4</v>
      </c>
    </row>
    <row r="11969" spans="1:56" x14ac:dyDescent="0.25">
      <c r="A11969" t="s">
        <v>2849</v>
      </c>
      <c r="B11969" t="s">
        <v>1</v>
      </c>
      <c r="C11969" t="s">
        <v>2850</v>
      </c>
      <c r="D11969" t="s">
        <v>2851</v>
      </c>
      <c r="E11969" t="s">
        <v>2852</v>
      </c>
      <c r="F11969" t="s">
        <v>2849</v>
      </c>
      <c r="G11969" t="s">
        <v>6</v>
      </c>
      <c r="H11969" t="s">
        <v>1656</v>
      </c>
      <c r="I11969" t="s">
        <v>8</v>
      </c>
      <c r="J11969">
        <v>371777</v>
      </c>
      <c r="K11969" t="s">
        <v>2853</v>
      </c>
      <c r="L11969" t="s">
        <v>10</v>
      </c>
      <c r="M11969" t="s">
        <v>11</v>
      </c>
      <c r="N11969">
        <v>5</v>
      </c>
      <c r="S11969">
        <v>45024.376388888886</v>
      </c>
      <c r="T11969">
        <v>45068.509293981479</v>
      </c>
      <c r="U11969">
        <v>157</v>
      </c>
      <c r="V11969">
        <v>45060.020740740743</v>
      </c>
      <c r="W11969" t="s">
        <v>2854</v>
      </c>
      <c r="X11969" t="s">
        <v>2855</v>
      </c>
      <c r="Y11969" t="s">
        <v>2856</v>
      </c>
      <c r="Z11969">
        <v>8.3000000000000007</v>
      </c>
      <c r="AA11969" t="s">
        <v>35</v>
      </c>
      <c r="AB11969" t="s">
        <v>343</v>
      </c>
      <c r="AC11969" t="s">
        <v>15</v>
      </c>
      <c r="AD11969">
        <v>9.1</v>
      </c>
      <c r="AE11969" t="s">
        <v>16</v>
      </c>
      <c r="AF11969" t="s">
        <v>468</v>
      </c>
      <c r="AG11969" t="s">
        <v>2857</v>
      </c>
      <c r="AH11969" t="s">
        <v>2858</v>
      </c>
      <c r="AI11969" t="s">
        <v>2859</v>
      </c>
      <c r="AK11969" t="s">
        <v>2860</v>
      </c>
      <c r="AL11969" t="s">
        <v>2861</v>
      </c>
      <c r="AM11969" t="s">
        <v>22</v>
      </c>
      <c r="AQ11969" t="s">
        <v>54</v>
      </c>
      <c r="BB11969">
        <v>71</v>
      </c>
      <c r="BC11969">
        <v>682</v>
      </c>
      <c r="BD11969">
        <v>4</v>
      </c>
    </row>
    <row r="11970" spans="1:56" x14ac:dyDescent="0.25">
      <c r="A11970" t="s">
        <v>2849</v>
      </c>
      <c r="B11970" t="s">
        <v>1</v>
      </c>
      <c r="C11970" t="s">
        <v>2850</v>
      </c>
      <c r="D11970" t="s">
        <v>2851</v>
      </c>
      <c r="E11970" t="s">
        <v>2852</v>
      </c>
      <c r="F11970" t="s">
        <v>2849</v>
      </c>
      <c r="G11970" t="s">
        <v>6</v>
      </c>
      <c r="H11970" t="s">
        <v>1656</v>
      </c>
      <c r="I11970" t="s">
        <v>8</v>
      </c>
      <c r="J11970">
        <v>371729</v>
      </c>
      <c r="K11970" t="s">
        <v>2862</v>
      </c>
      <c r="L11970" t="s">
        <v>10</v>
      </c>
      <c r="M11970" t="s">
        <v>11</v>
      </c>
      <c r="N11970">
        <v>5</v>
      </c>
      <c r="S11970">
        <v>45024.376388888886</v>
      </c>
      <c r="T11970">
        <v>45068.509293981479</v>
      </c>
      <c r="U11970">
        <v>157</v>
      </c>
      <c r="V11970">
        <v>45060.020740740743</v>
      </c>
      <c r="W11970" t="s">
        <v>2863</v>
      </c>
      <c r="X11970" t="s">
        <v>2864</v>
      </c>
      <c r="Y11970" t="s">
        <v>2865</v>
      </c>
      <c r="Z11970">
        <v>8.3000000000000007</v>
      </c>
      <c r="AA11970" t="s">
        <v>35</v>
      </c>
      <c r="AB11970" t="s">
        <v>343</v>
      </c>
      <c r="AC11970" t="s">
        <v>15</v>
      </c>
      <c r="AD11970">
        <v>9.1</v>
      </c>
      <c r="AE11970" t="s">
        <v>16</v>
      </c>
      <c r="AF11970" t="s">
        <v>468</v>
      </c>
      <c r="AG11970" t="s">
        <v>2866</v>
      </c>
      <c r="AH11970" t="s">
        <v>2867</v>
      </c>
      <c r="AI11970" t="s">
        <v>2868</v>
      </c>
      <c r="AK11970" t="s">
        <v>2869</v>
      </c>
      <c r="AL11970" t="s">
        <v>2861</v>
      </c>
      <c r="AM11970" t="s">
        <v>22</v>
      </c>
      <c r="AQ11970" t="s">
        <v>54</v>
      </c>
      <c r="BB11970">
        <v>65</v>
      </c>
      <c r="BC11970">
        <v>682</v>
      </c>
      <c r="BD11970">
        <v>4</v>
      </c>
    </row>
    <row r="11971" spans="1:56" x14ac:dyDescent="0.25">
      <c r="A11971" t="s">
        <v>2849</v>
      </c>
      <c r="B11971" t="s">
        <v>1</v>
      </c>
      <c r="C11971" t="s">
        <v>2850</v>
      </c>
      <c r="D11971" t="s">
        <v>2851</v>
      </c>
      <c r="E11971" t="s">
        <v>2852</v>
      </c>
      <c r="F11971" t="s">
        <v>2849</v>
      </c>
      <c r="G11971" t="s">
        <v>6</v>
      </c>
      <c r="H11971" t="s">
        <v>1656</v>
      </c>
      <c r="I11971" t="s">
        <v>8</v>
      </c>
      <c r="J11971">
        <v>371265</v>
      </c>
      <c r="K11971" t="s">
        <v>1265</v>
      </c>
      <c r="L11971" t="s">
        <v>10</v>
      </c>
      <c r="M11971" t="s">
        <v>11</v>
      </c>
      <c r="N11971">
        <v>5</v>
      </c>
      <c r="S11971">
        <v>45024.376388888886</v>
      </c>
      <c r="T11971">
        <v>45068.509293981479</v>
      </c>
      <c r="U11971">
        <v>165</v>
      </c>
      <c r="W11971" t="s">
        <v>1266</v>
      </c>
      <c r="X11971" t="s">
        <v>1267</v>
      </c>
      <c r="Y11971" t="s">
        <v>1268</v>
      </c>
      <c r="Z11971">
        <v>5</v>
      </c>
      <c r="AA11971" t="s">
        <v>27</v>
      </c>
      <c r="AB11971" t="s">
        <v>599</v>
      </c>
      <c r="AC11971" t="s">
        <v>15</v>
      </c>
      <c r="AD11971">
        <v>7.8</v>
      </c>
      <c r="AE11971" t="s">
        <v>1269</v>
      </c>
      <c r="AF11971" t="s">
        <v>1270</v>
      </c>
      <c r="AG11971" t="s">
        <v>1271</v>
      </c>
      <c r="AH11971" t="s">
        <v>1272</v>
      </c>
      <c r="AI11971" t="s">
        <v>1273</v>
      </c>
      <c r="AL11971" t="s">
        <v>2870</v>
      </c>
      <c r="AM11971" t="s">
        <v>22</v>
      </c>
      <c r="AQ11971" t="s">
        <v>54</v>
      </c>
      <c r="BB11971">
        <v>65</v>
      </c>
      <c r="BC11971">
        <v>682</v>
      </c>
      <c r="BD11971">
        <v>4</v>
      </c>
    </row>
    <row r="11972" spans="1:56" x14ac:dyDescent="0.25">
      <c r="A11972" t="s">
        <v>2849</v>
      </c>
      <c r="B11972" t="s">
        <v>1</v>
      </c>
      <c r="C11972" t="s">
        <v>2850</v>
      </c>
      <c r="D11972" t="s">
        <v>2851</v>
      </c>
      <c r="E11972" t="s">
        <v>2852</v>
      </c>
      <c r="F11972" t="s">
        <v>2849</v>
      </c>
      <c r="G11972" t="s">
        <v>6</v>
      </c>
      <c r="H11972" t="s">
        <v>1656</v>
      </c>
      <c r="I11972" t="s">
        <v>8</v>
      </c>
      <c r="J11972">
        <v>370887</v>
      </c>
      <c r="K11972" t="s">
        <v>1275</v>
      </c>
      <c r="L11972" t="s">
        <v>10</v>
      </c>
      <c r="M11972" t="s">
        <v>11</v>
      </c>
      <c r="N11972">
        <v>5</v>
      </c>
      <c r="S11972">
        <v>45024.376388888886</v>
      </c>
      <c r="T11972">
        <v>45068.509293981479</v>
      </c>
      <c r="U11972">
        <v>165</v>
      </c>
      <c r="W11972" t="s">
        <v>1276</v>
      </c>
      <c r="X11972" t="s">
        <v>1277</v>
      </c>
      <c r="Y11972" t="s">
        <v>1278</v>
      </c>
      <c r="Z11972">
        <v>4.3</v>
      </c>
      <c r="AA11972" t="s">
        <v>583</v>
      </c>
      <c r="AB11972" t="s">
        <v>584</v>
      </c>
      <c r="AC11972" t="s">
        <v>15</v>
      </c>
      <c r="AD11972">
        <v>7.2</v>
      </c>
      <c r="AE11972" t="s">
        <v>585</v>
      </c>
      <c r="AF11972" t="s">
        <v>586</v>
      </c>
      <c r="AG11972" t="s">
        <v>1279</v>
      </c>
      <c r="AH11972" t="s">
        <v>1272</v>
      </c>
      <c r="AI11972" t="s">
        <v>1280</v>
      </c>
      <c r="AL11972" t="s">
        <v>2870</v>
      </c>
      <c r="AM11972" t="s">
        <v>22</v>
      </c>
      <c r="AQ11972" t="s">
        <v>54</v>
      </c>
      <c r="BB11972">
        <v>42</v>
      </c>
      <c r="BC11972">
        <v>682</v>
      </c>
      <c r="BD11972">
        <v>4</v>
      </c>
    </row>
    <row r="11973" spans="1:56" x14ac:dyDescent="0.25">
      <c r="A11973" t="s">
        <v>2849</v>
      </c>
      <c r="B11973" t="s">
        <v>1</v>
      </c>
      <c r="C11973" t="s">
        <v>2850</v>
      </c>
      <c r="D11973" t="s">
        <v>2851</v>
      </c>
      <c r="E11973" t="s">
        <v>2852</v>
      </c>
      <c r="F11973" t="s">
        <v>2849</v>
      </c>
      <c r="G11973" t="s">
        <v>6</v>
      </c>
      <c r="H11973" t="s">
        <v>1656</v>
      </c>
      <c r="I11973" t="s">
        <v>8</v>
      </c>
      <c r="J11973">
        <v>370727</v>
      </c>
      <c r="K11973" t="s">
        <v>1281</v>
      </c>
      <c r="L11973" t="s">
        <v>10</v>
      </c>
      <c r="M11973" t="s">
        <v>11</v>
      </c>
      <c r="N11973">
        <v>5</v>
      </c>
      <c r="S11973">
        <v>45024.376388888886</v>
      </c>
      <c r="T11973">
        <v>45068.509293981479</v>
      </c>
      <c r="U11973">
        <v>165</v>
      </c>
      <c r="W11973" t="s">
        <v>1282</v>
      </c>
      <c r="X11973" t="s">
        <v>1283</v>
      </c>
      <c r="Y11973" t="s">
        <v>1284</v>
      </c>
      <c r="Z11973">
        <v>5</v>
      </c>
      <c r="AA11973" t="s">
        <v>27</v>
      </c>
      <c r="AB11973" t="s">
        <v>599</v>
      </c>
      <c r="AC11973" t="s">
        <v>15</v>
      </c>
      <c r="AD11973">
        <v>7.2</v>
      </c>
      <c r="AE11973" t="s">
        <v>585</v>
      </c>
      <c r="AF11973" t="s">
        <v>586</v>
      </c>
      <c r="AG11973" t="s">
        <v>1285</v>
      </c>
      <c r="AH11973" t="s">
        <v>1272</v>
      </c>
      <c r="AI11973" t="s">
        <v>1286</v>
      </c>
      <c r="AL11973" t="s">
        <v>2870</v>
      </c>
      <c r="AM11973" t="s">
        <v>22</v>
      </c>
      <c r="AQ11973" t="s">
        <v>54</v>
      </c>
      <c r="BB11973">
        <v>35</v>
      </c>
      <c r="BC11973">
        <v>682</v>
      </c>
      <c r="BD11973">
        <v>4</v>
      </c>
    </row>
    <row r="11974" spans="1:56" x14ac:dyDescent="0.25">
      <c r="A11974" t="s">
        <v>2849</v>
      </c>
      <c r="B11974" t="s">
        <v>1</v>
      </c>
      <c r="C11974" t="s">
        <v>2850</v>
      </c>
      <c r="D11974" t="s">
        <v>2851</v>
      </c>
      <c r="E11974" t="s">
        <v>2852</v>
      </c>
      <c r="F11974" t="s">
        <v>2849</v>
      </c>
      <c r="G11974" t="s">
        <v>6</v>
      </c>
      <c r="H11974" t="s">
        <v>1656</v>
      </c>
      <c r="I11974" t="s">
        <v>8</v>
      </c>
      <c r="J11974">
        <v>370610</v>
      </c>
      <c r="K11974" t="s">
        <v>1287</v>
      </c>
      <c r="L11974" t="s">
        <v>10</v>
      </c>
      <c r="M11974" t="s">
        <v>11</v>
      </c>
      <c r="N11974">
        <v>5</v>
      </c>
      <c r="S11974">
        <v>45024.376388888886</v>
      </c>
      <c r="T11974">
        <v>45068.509293981479</v>
      </c>
      <c r="U11974">
        <v>165</v>
      </c>
      <c r="W11974" t="s">
        <v>1288</v>
      </c>
      <c r="X11974" t="s">
        <v>1289</v>
      </c>
      <c r="Y11974" t="s">
        <v>1290</v>
      </c>
      <c r="Z11974">
        <v>5.3</v>
      </c>
      <c r="AA11974" t="s">
        <v>27</v>
      </c>
      <c r="AB11974" t="s">
        <v>1291</v>
      </c>
      <c r="AC11974" t="s">
        <v>15</v>
      </c>
      <c r="AD11974">
        <v>8.6</v>
      </c>
      <c r="AE11974" t="s">
        <v>398</v>
      </c>
      <c r="AF11974" t="s">
        <v>1292</v>
      </c>
      <c r="AG11974" t="s">
        <v>1293</v>
      </c>
      <c r="AH11974" t="s">
        <v>1272</v>
      </c>
      <c r="AI11974" t="s">
        <v>1294</v>
      </c>
      <c r="AJ11974" t="s">
        <v>1295</v>
      </c>
      <c r="AL11974" t="s">
        <v>2870</v>
      </c>
      <c r="AM11974" t="s">
        <v>22</v>
      </c>
      <c r="AQ11974" t="s">
        <v>54</v>
      </c>
      <c r="BB11974">
        <v>65</v>
      </c>
      <c r="BC11974">
        <v>682</v>
      </c>
      <c r="BD11974">
        <v>4</v>
      </c>
    </row>
    <row r="11975" spans="1:56" x14ac:dyDescent="0.25">
      <c r="A11975" t="s">
        <v>2849</v>
      </c>
      <c r="B11975" t="s">
        <v>1</v>
      </c>
      <c r="C11975" t="s">
        <v>2850</v>
      </c>
      <c r="D11975" t="s">
        <v>2851</v>
      </c>
      <c r="E11975" t="s">
        <v>2852</v>
      </c>
      <c r="F11975" t="s">
        <v>2849</v>
      </c>
      <c r="G11975" t="s">
        <v>6</v>
      </c>
      <c r="H11975" t="s">
        <v>1656</v>
      </c>
      <c r="I11975" t="s">
        <v>8</v>
      </c>
      <c r="J11975">
        <v>370469</v>
      </c>
      <c r="K11975" t="s">
        <v>1296</v>
      </c>
      <c r="L11975" t="s">
        <v>10</v>
      </c>
      <c r="M11975" t="s">
        <v>11</v>
      </c>
      <c r="N11975">
        <v>5</v>
      </c>
      <c r="S11975">
        <v>45024.376388888886</v>
      </c>
      <c r="T11975">
        <v>45068.509293981479</v>
      </c>
      <c r="U11975">
        <v>165</v>
      </c>
      <c r="W11975" t="s">
        <v>1297</v>
      </c>
      <c r="X11975" t="s">
        <v>1298</v>
      </c>
      <c r="Y11975" t="s">
        <v>1299</v>
      </c>
      <c r="Z11975">
        <v>5</v>
      </c>
      <c r="AA11975" t="s">
        <v>27</v>
      </c>
      <c r="AB11975" t="s">
        <v>599</v>
      </c>
      <c r="AC11975" t="s">
        <v>15</v>
      </c>
      <c r="AD11975">
        <v>8.3000000000000007</v>
      </c>
      <c r="AE11975" t="s">
        <v>398</v>
      </c>
      <c r="AF11975" t="s">
        <v>1300</v>
      </c>
      <c r="AG11975" t="s">
        <v>1301</v>
      </c>
      <c r="AH11975" t="s">
        <v>1272</v>
      </c>
      <c r="AI11975" t="s">
        <v>1302</v>
      </c>
      <c r="AL11975" t="s">
        <v>2870</v>
      </c>
      <c r="AM11975" t="s">
        <v>22</v>
      </c>
      <c r="AQ11975" t="s">
        <v>54</v>
      </c>
      <c r="BB11975">
        <v>75</v>
      </c>
      <c r="BC11975">
        <v>682</v>
      </c>
      <c r="BD11975">
        <v>4</v>
      </c>
    </row>
    <row r="11976" spans="1:56" x14ac:dyDescent="0.25">
      <c r="A11976" t="s">
        <v>2849</v>
      </c>
      <c r="B11976" t="s">
        <v>1</v>
      </c>
      <c r="C11976" t="s">
        <v>2850</v>
      </c>
      <c r="D11976" t="s">
        <v>2851</v>
      </c>
      <c r="E11976" t="s">
        <v>2852</v>
      </c>
      <c r="F11976" t="s">
        <v>2849</v>
      </c>
      <c r="G11976" t="s">
        <v>6</v>
      </c>
      <c r="H11976" t="s">
        <v>1656</v>
      </c>
      <c r="I11976" t="s">
        <v>8</v>
      </c>
      <c r="J11976">
        <v>370280</v>
      </c>
      <c r="K11976" t="s">
        <v>1303</v>
      </c>
      <c r="L11976" t="s">
        <v>10</v>
      </c>
      <c r="M11976" t="s">
        <v>11</v>
      </c>
      <c r="N11976">
        <v>5</v>
      </c>
      <c r="S11976">
        <v>45024.376388888886</v>
      </c>
      <c r="T11976">
        <v>45068.509293981479</v>
      </c>
      <c r="U11976">
        <v>165</v>
      </c>
      <c r="W11976" t="s">
        <v>1304</v>
      </c>
      <c r="X11976" t="s">
        <v>1305</v>
      </c>
      <c r="Y11976" t="s">
        <v>1306</v>
      </c>
      <c r="Z11976">
        <v>5.3</v>
      </c>
      <c r="AA11976" t="s">
        <v>27</v>
      </c>
      <c r="AB11976" t="s">
        <v>1291</v>
      </c>
      <c r="AC11976" t="s">
        <v>15</v>
      </c>
      <c r="AD11976">
        <v>8.6</v>
      </c>
      <c r="AE11976" t="s">
        <v>398</v>
      </c>
      <c r="AF11976" t="s">
        <v>1292</v>
      </c>
      <c r="AG11976" t="s">
        <v>1307</v>
      </c>
      <c r="AH11976" t="s">
        <v>1272</v>
      </c>
      <c r="AI11976" t="s">
        <v>1308</v>
      </c>
      <c r="AJ11976" t="s">
        <v>1309</v>
      </c>
      <c r="AL11976" t="s">
        <v>2870</v>
      </c>
      <c r="AM11976" t="s">
        <v>22</v>
      </c>
      <c r="AQ11976" t="s">
        <v>54</v>
      </c>
      <c r="BB11976">
        <v>72</v>
      </c>
      <c r="BC11976">
        <v>682</v>
      </c>
      <c r="BD11976">
        <v>4</v>
      </c>
    </row>
    <row r="11977" spans="1:56" x14ac:dyDescent="0.25">
      <c r="A11977" t="s">
        <v>2849</v>
      </c>
      <c r="B11977" t="s">
        <v>1</v>
      </c>
      <c r="C11977" t="s">
        <v>2850</v>
      </c>
      <c r="D11977" t="s">
        <v>2851</v>
      </c>
      <c r="E11977" t="s">
        <v>2852</v>
      </c>
      <c r="F11977" t="s">
        <v>2849</v>
      </c>
      <c r="G11977" t="s">
        <v>6</v>
      </c>
      <c r="H11977" t="s">
        <v>1656</v>
      </c>
      <c r="I11977" t="s">
        <v>8</v>
      </c>
      <c r="J11977">
        <v>370161</v>
      </c>
      <c r="K11977" t="s">
        <v>1310</v>
      </c>
      <c r="L11977" t="s">
        <v>10</v>
      </c>
      <c r="M11977" t="s">
        <v>11</v>
      </c>
      <c r="N11977">
        <v>5</v>
      </c>
      <c r="S11977">
        <v>45024.376388888886</v>
      </c>
      <c r="T11977">
        <v>45068.509293981479</v>
      </c>
      <c r="U11977">
        <v>165</v>
      </c>
      <c r="W11977" t="s">
        <v>1311</v>
      </c>
      <c r="X11977" t="s">
        <v>1312</v>
      </c>
      <c r="Y11977" t="s">
        <v>1313</v>
      </c>
      <c r="Z11977">
        <v>6.9</v>
      </c>
      <c r="AA11977" t="s">
        <v>358</v>
      </c>
      <c r="AB11977" t="s">
        <v>779</v>
      </c>
      <c r="AC11977" t="s">
        <v>15</v>
      </c>
      <c r="AD11977">
        <v>8.3000000000000007</v>
      </c>
      <c r="AE11977" t="s">
        <v>398</v>
      </c>
      <c r="AF11977" t="s">
        <v>1300</v>
      </c>
      <c r="AG11977" t="s">
        <v>1314</v>
      </c>
      <c r="AH11977" t="s">
        <v>1272</v>
      </c>
      <c r="AI11977" t="s">
        <v>1315</v>
      </c>
      <c r="AL11977" t="s">
        <v>2870</v>
      </c>
      <c r="AM11977" t="s">
        <v>22</v>
      </c>
      <c r="AQ11977" t="s">
        <v>54</v>
      </c>
      <c r="BB11977">
        <v>65</v>
      </c>
      <c r="BC11977">
        <v>682</v>
      </c>
      <c r="BD11977">
        <v>4</v>
      </c>
    </row>
    <row r="11978" spans="1:56" x14ac:dyDescent="0.25">
      <c r="A11978" t="s">
        <v>2849</v>
      </c>
      <c r="B11978" t="s">
        <v>1</v>
      </c>
      <c r="C11978" t="s">
        <v>2850</v>
      </c>
      <c r="D11978" t="s">
        <v>2851</v>
      </c>
      <c r="E11978" t="s">
        <v>2852</v>
      </c>
      <c r="F11978" t="s">
        <v>2849</v>
      </c>
      <c r="G11978" t="s">
        <v>6</v>
      </c>
      <c r="H11978" t="s">
        <v>1656</v>
      </c>
      <c r="I11978" t="s">
        <v>8</v>
      </c>
      <c r="J11978">
        <v>106116</v>
      </c>
      <c r="K11978" t="s">
        <v>9</v>
      </c>
      <c r="L11978" t="s">
        <v>10</v>
      </c>
      <c r="M11978" t="s">
        <v>11</v>
      </c>
      <c r="N11978">
        <v>5</v>
      </c>
      <c r="S11978">
        <v>45024.376388888886</v>
      </c>
      <c r="T11978">
        <v>45068.509293981479</v>
      </c>
      <c r="U11978">
        <v>165</v>
      </c>
      <c r="X11978" t="s">
        <v>12</v>
      </c>
      <c r="Z11978">
        <v>8.1999999999999993</v>
      </c>
      <c r="AA11978" t="s">
        <v>13</v>
      </c>
      <c r="AB11978" t="s">
        <v>14</v>
      </c>
      <c r="AC11978" t="s">
        <v>15</v>
      </c>
      <c r="AD11978">
        <v>9</v>
      </c>
      <c r="AE11978" t="s">
        <v>16</v>
      </c>
      <c r="AF11978" t="s">
        <v>17</v>
      </c>
      <c r="AG11978" t="s">
        <v>18</v>
      </c>
      <c r="AH11978" t="s">
        <v>19</v>
      </c>
      <c r="AI11978" t="s">
        <v>20</v>
      </c>
      <c r="AL11978" t="s">
        <v>21</v>
      </c>
      <c r="AM11978" t="s">
        <v>22</v>
      </c>
      <c r="AQ11978" t="s">
        <v>24</v>
      </c>
      <c r="BB11978">
        <v>60</v>
      </c>
      <c r="BC11978">
        <v>682</v>
      </c>
      <c r="BD11978">
        <v>4</v>
      </c>
    </row>
    <row r="11979" spans="1:56" hidden="1" x14ac:dyDescent="0.25">
      <c r="A11979" t="s">
        <v>2849</v>
      </c>
      <c r="B11979" t="s">
        <v>1</v>
      </c>
      <c r="C11979" t="s">
        <v>2850</v>
      </c>
      <c r="D11979" t="s">
        <v>2851</v>
      </c>
      <c r="E11979" t="s">
        <v>2852</v>
      </c>
      <c r="F11979" t="s">
        <v>2849</v>
      </c>
      <c r="G11979" t="s">
        <v>6</v>
      </c>
      <c r="H11979" t="s">
        <v>1656</v>
      </c>
      <c r="I11979" t="s">
        <v>8</v>
      </c>
      <c r="J11979">
        <v>378425</v>
      </c>
      <c r="K11979" t="s">
        <v>527</v>
      </c>
      <c r="L11979" t="s">
        <v>10</v>
      </c>
      <c r="M11979" t="s">
        <v>11</v>
      </c>
      <c r="N11979">
        <v>4</v>
      </c>
      <c r="S11979">
        <v>45036.382361111115</v>
      </c>
      <c r="T11979">
        <v>45068.509293981479</v>
      </c>
      <c r="U11979">
        <v>121</v>
      </c>
      <c r="W11979" t="s">
        <v>528</v>
      </c>
      <c r="X11979" t="s">
        <v>529</v>
      </c>
      <c r="Z11979">
        <v>5.3</v>
      </c>
      <c r="AA11979" t="s">
        <v>530</v>
      </c>
      <c r="AB11979" t="s">
        <v>531</v>
      </c>
      <c r="AC11979" t="s">
        <v>15</v>
      </c>
      <c r="AD11979">
        <v>6.4</v>
      </c>
      <c r="AE11979" t="s">
        <v>532</v>
      </c>
      <c r="AF11979" t="s">
        <v>533</v>
      </c>
      <c r="AG11979" t="s">
        <v>534</v>
      </c>
      <c r="AH11979" t="s">
        <v>535</v>
      </c>
      <c r="AI11979" t="s">
        <v>536</v>
      </c>
      <c r="AL11979" t="s">
        <v>2870</v>
      </c>
      <c r="AM11979" t="s">
        <v>22</v>
      </c>
      <c r="AQ11979" t="s">
        <v>54</v>
      </c>
      <c r="BB11979">
        <v>35</v>
      </c>
      <c r="BC11979">
        <v>682</v>
      </c>
      <c r="BD11979">
        <v>4</v>
      </c>
    </row>
    <row r="11980" spans="1:56" hidden="1" x14ac:dyDescent="0.25">
      <c r="A11980" t="s">
        <v>2849</v>
      </c>
      <c r="B11980" t="s">
        <v>1</v>
      </c>
      <c r="C11980" t="s">
        <v>2850</v>
      </c>
      <c r="D11980" t="s">
        <v>2851</v>
      </c>
      <c r="E11980" t="s">
        <v>2852</v>
      </c>
      <c r="F11980" t="s">
        <v>2849</v>
      </c>
      <c r="G11980" t="s">
        <v>6</v>
      </c>
      <c r="H11980" t="s">
        <v>1656</v>
      </c>
      <c r="I11980" t="s">
        <v>8</v>
      </c>
      <c r="J11980">
        <v>378332</v>
      </c>
      <c r="K11980" t="s">
        <v>43</v>
      </c>
      <c r="L11980" t="s">
        <v>10</v>
      </c>
      <c r="M11980" t="s">
        <v>11</v>
      </c>
      <c r="N11980">
        <v>4</v>
      </c>
      <c r="S11980">
        <v>45024.376388888886</v>
      </c>
      <c r="T11980">
        <v>45068.509293981479</v>
      </c>
      <c r="U11980">
        <v>165</v>
      </c>
      <c r="W11980" t="s">
        <v>44</v>
      </c>
      <c r="X11980" t="s">
        <v>44</v>
      </c>
      <c r="Z11980">
        <v>6.6</v>
      </c>
      <c r="AA11980" t="s">
        <v>45</v>
      </c>
      <c r="AB11980" t="s">
        <v>46</v>
      </c>
      <c r="AC11980" t="s">
        <v>15</v>
      </c>
      <c r="AD11980">
        <v>7.1</v>
      </c>
      <c r="AE11980" t="s">
        <v>47</v>
      </c>
      <c r="AF11980" t="s">
        <v>48</v>
      </c>
      <c r="AG11980" t="s">
        <v>49</v>
      </c>
      <c r="AH11980" t="s">
        <v>50</v>
      </c>
      <c r="AI11980" t="s">
        <v>51</v>
      </c>
      <c r="AK11980" t="s">
        <v>52</v>
      </c>
      <c r="AL11980" t="s">
        <v>53</v>
      </c>
      <c r="AM11980" t="s">
        <v>22</v>
      </c>
      <c r="AQ11980" t="s">
        <v>54</v>
      </c>
      <c r="BB11980">
        <v>95</v>
      </c>
      <c r="BC11980">
        <v>682</v>
      </c>
      <c r="BD11980">
        <v>4</v>
      </c>
    </row>
    <row r="11981" spans="1:56" hidden="1" x14ac:dyDescent="0.25">
      <c r="A11981" t="s">
        <v>2849</v>
      </c>
      <c r="B11981" t="s">
        <v>1</v>
      </c>
      <c r="C11981" t="s">
        <v>2850</v>
      </c>
      <c r="D11981" t="s">
        <v>2851</v>
      </c>
      <c r="E11981" t="s">
        <v>2852</v>
      </c>
      <c r="F11981" t="s">
        <v>2849</v>
      </c>
      <c r="G11981" t="s">
        <v>6</v>
      </c>
      <c r="H11981" t="s">
        <v>1656</v>
      </c>
      <c r="I11981" t="s">
        <v>8</v>
      </c>
      <c r="J11981">
        <v>378065</v>
      </c>
      <c r="K11981" t="s">
        <v>538</v>
      </c>
      <c r="L11981" t="s">
        <v>10</v>
      </c>
      <c r="M11981" t="s">
        <v>11</v>
      </c>
      <c r="N11981">
        <v>4</v>
      </c>
      <c r="S11981">
        <v>45024.376388888886</v>
      </c>
      <c r="T11981">
        <v>45068.509293981479</v>
      </c>
      <c r="U11981">
        <v>165</v>
      </c>
      <c r="W11981" t="s">
        <v>539</v>
      </c>
      <c r="X11981" t="s">
        <v>540</v>
      </c>
      <c r="Z11981">
        <v>5.6</v>
      </c>
      <c r="AA11981" t="s">
        <v>27</v>
      </c>
      <c r="AB11981" t="s">
        <v>541</v>
      </c>
      <c r="AC11981" t="s">
        <v>15</v>
      </c>
      <c r="AD11981">
        <v>7.2</v>
      </c>
      <c r="AE11981" t="s">
        <v>542</v>
      </c>
      <c r="AF11981" t="s">
        <v>543</v>
      </c>
      <c r="AG11981" t="s">
        <v>544</v>
      </c>
      <c r="AH11981" t="s">
        <v>545</v>
      </c>
      <c r="AI11981" t="s">
        <v>546</v>
      </c>
      <c r="AL11981" t="s">
        <v>2871</v>
      </c>
      <c r="AM11981" t="s">
        <v>22</v>
      </c>
      <c r="AQ11981" t="s">
        <v>54</v>
      </c>
      <c r="BB11981">
        <v>41</v>
      </c>
      <c r="BC11981">
        <v>682</v>
      </c>
      <c r="BD11981">
        <v>4</v>
      </c>
    </row>
    <row r="11982" spans="1:56" hidden="1" x14ac:dyDescent="0.25">
      <c r="A11982" t="s">
        <v>2849</v>
      </c>
      <c r="B11982" t="s">
        <v>1</v>
      </c>
      <c r="C11982" t="s">
        <v>2850</v>
      </c>
      <c r="D11982" t="s">
        <v>2851</v>
      </c>
      <c r="E11982" t="s">
        <v>2852</v>
      </c>
      <c r="F11982" t="s">
        <v>2849</v>
      </c>
      <c r="G11982" t="s">
        <v>6</v>
      </c>
      <c r="H11982" t="s">
        <v>1656</v>
      </c>
      <c r="I11982" t="s">
        <v>8</v>
      </c>
      <c r="J11982">
        <v>377989</v>
      </c>
      <c r="K11982" t="s">
        <v>2409</v>
      </c>
      <c r="L11982" t="s">
        <v>10</v>
      </c>
      <c r="M11982" t="s">
        <v>11</v>
      </c>
      <c r="N11982">
        <v>4</v>
      </c>
      <c r="S11982">
        <v>45024.376388888886</v>
      </c>
      <c r="T11982">
        <v>45068.509293981479</v>
      </c>
      <c r="U11982">
        <v>165</v>
      </c>
      <c r="W11982" t="s">
        <v>2410</v>
      </c>
      <c r="X11982" t="s">
        <v>2411</v>
      </c>
      <c r="Z11982">
        <v>5</v>
      </c>
      <c r="AA11982" t="s">
        <v>247</v>
      </c>
      <c r="AB11982" t="s">
        <v>599</v>
      </c>
      <c r="AC11982" t="s">
        <v>15</v>
      </c>
      <c r="AD11982">
        <v>6.8</v>
      </c>
      <c r="AE11982" t="s">
        <v>60</v>
      </c>
      <c r="AF11982" t="s">
        <v>61</v>
      </c>
      <c r="AG11982" t="s">
        <v>2412</v>
      </c>
      <c r="AH11982" t="s">
        <v>2413</v>
      </c>
      <c r="AI11982" t="s">
        <v>2414</v>
      </c>
      <c r="AL11982" t="s">
        <v>2872</v>
      </c>
      <c r="AM11982" t="s">
        <v>22</v>
      </c>
      <c r="AQ11982" t="s">
        <v>54</v>
      </c>
      <c r="BB11982">
        <v>75</v>
      </c>
      <c r="BC11982">
        <v>682</v>
      </c>
      <c r="BD11982">
        <v>4</v>
      </c>
    </row>
    <row r="11983" spans="1:56" hidden="1" x14ac:dyDescent="0.25">
      <c r="A11983" t="s">
        <v>2849</v>
      </c>
      <c r="B11983" t="s">
        <v>1</v>
      </c>
      <c r="C11983" t="s">
        <v>2850</v>
      </c>
      <c r="D11983" t="s">
        <v>2851</v>
      </c>
      <c r="E11983" t="s">
        <v>2852</v>
      </c>
      <c r="F11983" t="s">
        <v>2849</v>
      </c>
      <c r="G11983" t="s">
        <v>6</v>
      </c>
      <c r="H11983" t="s">
        <v>1656</v>
      </c>
      <c r="I11983" t="s">
        <v>8</v>
      </c>
      <c r="J11983">
        <v>377904</v>
      </c>
      <c r="K11983" t="s">
        <v>548</v>
      </c>
      <c r="L11983" t="s">
        <v>10</v>
      </c>
      <c r="M11983" t="s">
        <v>11</v>
      </c>
      <c r="N11983">
        <v>4</v>
      </c>
      <c r="S11983">
        <v>45024.376388888886</v>
      </c>
      <c r="T11983">
        <v>45068.509293981479</v>
      </c>
      <c r="U11983">
        <v>165</v>
      </c>
      <c r="W11983" t="s">
        <v>549</v>
      </c>
      <c r="X11983" t="s">
        <v>550</v>
      </c>
      <c r="Z11983">
        <v>4.7</v>
      </c>
      <c r="AA11983" t="s">
        <v>551</v>
      </c>
      <c r="AB11983" t="s">
        <v>552</v>
      </c>
      <c r="AC11983" t="s">
        <v>15</v>
      </c>
      <c r="AD11983">
        <v>4.5999999999999996</v>
      </c>
      <c r="AE11983" t="s">
        <v>553</v>
      </c>
      <c r="AF11983" t="s">
        <v>554</v>
      </c>
      <c r="AG11983" t="s">
        <v>555</v>
      </c>
      <c r="AH11983" t="s">
        <v>556</v>
      </c>
      <c r="AI11983" t="s">
        <v>557</v>
      </c>
      <c r="AL11983" t="s">
        <v>2870</v>
      </c>
      <c r="AM11983" t="s">
        <v>22</v>
      </c>
      <c r="AQ11983" t="s">
        <v>54</v>
      </c>
      <c r="BB11983">
        <v>30</v>
      </c>
      <c r="BC11983">
        <v>682</v>
      </c>
      <c r="BD11983">
        <v>4</v>
      </c>
    </row>
    <row r="11984" spans="1:56" hidden="1" x14ac:dyDescent="0.25">
      <c r="A11984" t="s">
        <v>2849</v>
      </c>
      <c r="B11984" t="s">
        <v>1</v>
      </c>
      <c r="C11984" t="s">
        <v>2850</v>
      </c>
      <c r="D11984" t="s">
        <v>2851</v>
      </c>
      <c r="E11984" t="s">
        <v>2852</v>
      </c>
      <c r="F11984" t="s">
        <v>2849</v>
      </c>
      <c r="G11984" t="s">
        <v>6</v>
      </c>
      <c r="H11984" t="s">
        <v>1656</v>
      </c>
      <c r="I11984" t="s">
        <v>8</v>
      </c>
      <c r="J11984">
        <v>377642</v>
      </c>
      <c r="K11984" t="s">
        <v>558</v>
      </c>
      <c r="L11984" t="s">
        <v>10</v>
      </c>
      <c r="M11984" t="s">
        <v>11</v>
      </c>
      <c r="N11984">
        <v>4</v>
      </c>
      <c r="S11984">
        <v>45024.376388888886</v>
      </c>
      <c r="T11984">
        <v>45068.509293981479</v>
      </c>
      <c r="U11984">
        <v>165</v>
      </c>
      <c r="W11984" t="s">
        <v>559</v>
      </c>
      <c r="X11984" t="s">
        <v>560</v>
      </c>
      <c r="Z11984">
        <v>7.4</v>
      </c>
      <c r="AA11984" t="s">
        <v>561</v>
      </c>
      <c r="AB11984" t="s">
        <v>562</v>
      </c>
      <c r="AC11984" t="s">
        <v>15</v>
      </c>
      <c r="AD11984">
        <v>4.8</v>
      </c>
      <c r="AE11984" t="s">
        <v>553</v>
      </c>
      <c r="AF11984" t="s">
        <v>563</v>
      </c>
      <c r="AG11984" t="s">
        <v>564</v>
      </c>
      <c r="AH11984" t="s">
        <v>556</v>
      </c>
      <c r="AI11984" t="s">
        <v>565</v>
      </c>
      <c r="AL11984" t="s">
        <v>2870</v>
      </c>
      <c r="AM11984" t="s">
        <v>22</v>
      </c>
      <c r="AQ11984" t="s">
        <v>54</v>
      </c>
      <c r="BB11984">
        <v>30</v>
      </c>
      <c r="BC11984">
        <v>682</v>
      </c>
      <c r="BD11984">
        <v>4</v>
      </c>
    </row>
    <row r="11985" spans="1:56" hidden="1" x14ac:dyDescent="0.25">
      <c r="A11985" t="s">
        <v>2849</v>
      </c>
      <c r="B11985" t="s">
        <v>1</v>
      </c>
      <c r="C11985" t="s">
        <v>2850</v>
      </c>
      <c r="D11985" t="s">
        <v>2851</v>
      </c>
      <c r="E11985" t="s">
        <v>2852</v>
      </c>
      <c r="F11985" t="s">
        <v>2849</v>
      </c>
      <c r="G11985" t="s">
        <v>6</v>
      </c>
      <c r="H11985" t="s">
        <v>1656</v>
      </c>
      <c r="I11985" t="s">
        <v>8</v>
      </c>
      <c r="J11985">
        <v>376866</v>
      </c>
      <c r="K11985" t="s">
        <v>55</v>
      </c>
      <c r="L11985" t="s">
        <v>10</v>
      </c>
      <c r="M11985" t="s">
        <v>11</v>
      </c>
      <c r="N11985">
        <v>4</v>
      </c>
      <c r="S11985">
        <v>45024.376388888886</v>
      </c>
      <c r="T11985">
        <v>45068.509293981479</v>
      </c>
      <c r="U11985">
        <v>165</v>
      </c>
      <c r="W11985" t="s">
        <v>56</v>
      </c>
      <c r="X11985" t="s">
        <v>57</v>
      </c>
      <c r="Z11985">
        <v>3.4</v>
      </c>
      <c r="AA11985" t="s">
        <v>58</v>
      </c>
      <c r="AB11985" t="s">
        <v>59</v>
      </c>
      <c r="AC11985" t="s">
        <v>15</v>
      </c>
      <c r="AD11985">
        <v>6.8</v>
      </c>
      <c r="AE11985" t="s">
        <v>60</v>
      </c>
      <c r="AF11985" t="s">
        <v>61</v>
      </c>
      <c r="AG11985" t="s">
        <v>62</v>
      </c>
      <c r="AH11985" t="s">
        <v>63</v>
      </c>
      <c r="AI11985" t="s">
        <v>64</v>
      </c>
      <c r="AL11985" t="s">
        <v>2873</v>
      </c>
      <c r="AM11985" t="s">
        <v>22</v>
      </c>
      <c r="AQ11985" t="s">
        <v>54</v>
      </c>
      <c r="BB11985">
        <v>35</v>
      </c>
      <c r="BC11985">
        <v>682</v>
      </c>
      <c r="BD11985">
        <v>4</v>
      </c>
    </row>
    <row r="11986" spans="1:56" hidden="1" x14ac:dyDescent="0.25">
      <c r="A11986" t="s">
        <v>2849</v>
      </c>
      <c r="B11986" t="s">
        <v>1</v>
      </c>
      <c r="C11986" t="s">
        <v>2850</v>
      </c>
      <c r="D11986" t="s">
        <v>2851</v>
      </c>
      <c r="E11986" t="s">
        <v>2852</v>
      </c>
      <c r="F11986" t="s">
        <v>2849</v>
      </c>
      <c r="G11986" t="s">
        <v>6</v>
      </c>
      <c r="H11986" t="s">
        <v>1656</v>
      </c>
      <c r="I11986" t="s">
        <v>8</v>
      </c>
      <c r="J11986">
        <v>376733</v>
      </c>
      <c r="K11986" t="s">
        <v>566</v>
      </c>
      <c r="L11986" t="s">
        <v>10</v>
      </c>
      <c r="M11986" t="s">
        <v>11</v>
      </c>
      <c r="N11986">
        <v>4</v>
      </c>
      <c r="S11986">
        <v>45024.376388888886</v>
      </c>
      <c r="T11986">
        <v>45068.509293981479</v>
      </c>
      <c r="U11986">
        <v>165</v>
      </c>
      <c r="W11986" t="s">
        <v>567</v>
      </c>
      <c r="X11986" t="s">
        <v>568</v>
      </c>
      <c r="Z11986">
        <v>5.3</v>
      </c>
      <c r="AA11986" t="s">
        <v>569</v>
      </c>
      <c r="AB11986" t="s">
        <v>531</v>
      </c>
      <c r="AC11986" t="s">
        <v>15</v>
      </c>
      <c r="AD11986">
        <v>6.5</v>
      </c>
      <c r="AE11986" t="s">
        <v>570</v>
      </c>
      <c r="AF11986" t="s">
        <v>490</v>
      </c>
      <c r="AG11986" t="s">
        <v>571</v>
      </c>
      <c r="AH11986" t="s">
        <v>556</v>
      </c>
      <c r="AI11986" t="s">
        <v>572</v>
      </c>
      <c r="AL11986" t="s">
        <v>2870</v>
      </c>
      <c r="AM11986" t="s">
        <v>22</v>
      </c>
      <c r="AQ11986" t="s">
        <v>54</v>
      </c>
      <c r="BB11986">
        <v>42</v>
      </c>
      <c r="BC11986">
        <v>682</v>
      </c>
      <c r="BD11986">
        <v>4</v>
      </c>
    </row>
    <row r="11987" spans="1:56" hidden="1" x14ac:dyDescent="0.25">
      <c r="A11987" t="s">
        <v>2849</v>
      </c>
      <c r="B11987" t="s">
        <v>1</v>
      </c>
      <c r="C11987" t="s">
        <v>2850</v>
      </c>
      <c r="D11987" t="s">
        <v>2851</v>
      </c>
      <c r="E11987" t="s">
        <v>2852</v>
      </c>
      <c r="F11987" t="s">
        <v>2849</v>
      </c>
      <c r="G11987" t="s">
        <v>6</v>
      </c>
      <c r="H11987" t="s">
        <v>1656</v>
      </c>
      <c r="I11987" t="s">
        <v>8</v>
      </c>
      <c r="J11987">
        <v>376442</v>
      </c>
      <c r="K11987" t="s">
        <v>732</v>
      </c>
      <c r="L11987" t="s">
        <v>10</v>
      </c>
      <c r="M11987" t="s">
        <v>11</v>
      </c>
      <c r="N11987">
        <v>4</v>
      </c>
      <c r="S11987">
        <v>45024.376388888886</v>
      </c>
      <c r="T11987">
        <v>45068.509293981479</v>
      </c>
      <c r="U11987">
        <v>165</v>
      </c>
      <c r="W11987" t="s">
        <v>733</v>
      </c>
      <c r="X11987" t="s">
        <v>734</v>
      </c>
      <c r="Z11987">
        <v>5.3</v>
      </c>
      <c r="AA11987" t="s">
        <v>476</v>
      </c>
      <c r="AB11987" t="s">
        <v>531</v>
      </c>
      <c r="AC11987" t="s">
        <v>15</v>
      </c>
      <c r="AD11987">
        <v>5.8</v>
      </c>
      <c r="AE11987" t="s">
        <v>735</v>
      </c>
      <c r="AF11987" t="s">
        <v>736</v>
      </c>
      <c r="AG11987" t="s">
        <v>737</v>
      </c>
      <c r="AH11987" t="s">
        <v>738</v>
      </c>
      <c r="AI11987" t="s">
        <v>739</v>
      </c>
      <c r="AL11987" t="s">
        <v>2873</v>
      </c>
      <c r="AM11987" t="s">
        <v>22</v>
      </c>
      <c r="AQ11987" t="s">
        <v>54</v>
      </c>
      <c r="BB11987">
        <v>35</v>
      </c>
      <c r="BC11987">
        <v>682</v>
      </c>
      <c r="BD11987">
        <v>4</v>
      </c>
    </row>
    <row r="11988" spans="1:56" hidden="1" x14ac:dyDescent="0.25">
      <c r="A11988" t="s">
        <v>2849</v>
      </c>
      <c r="B11988" t="s">
        <v>1</v>
      </c>
      <c r="C11988" t="s">
        <v>2850</v>
      </c>
      <c r="D11988" t="s">
        <v>2851</v>
      </c>
      <c r="E11988" t="s">
        <v>2852</v>
      </c>
      <c r="F11988" t="s">
        <v>2849</v>
      </c>
      <c r="G11988" t="s">
        <v>6</v>
      </c>
      <c r="H11988" t="s">
        <v>1656</v>
      </c>
      <c r="I11988" t="s">
        <v>8</v>
      </c>
      <c r="J11988">
        <v>375964</v>
      </c>
      <c r="K11988" t="s">
        <v>573</v>
      </c>
      <c r="L11988" t="s">
        <v>10</v>
      </c>
      <c r="M11988" t="s">
        <v>11</v>
      </c>
      <c r="N11988">
        <v>4</v>
      </c>
      <c r="S11988">
        <v>45024.376388888886</v>
      </c>
      <c r="T11988">
        <v>45068.509293981479</v>
      </c>
      <c r="U11988">
        <v>165</v>
      </c>
      <c r="W11988" t="s">
        <v>574</v>
      </c>
      <c r="X11988" t="s">
        <v>575</v>
      </c>
      <c r="Z11988">
        <v>5.5</v>
      </c>
      <c r="AA11988" t="s">
        <v>97</v>
      </c>
      <c r="AB11988" t="s">
        <v>367</v>
      </c>
      <c r="AC11988" t="s">
        <v>15</v>
      </c>
      <c r="AD11988">
        <v>7.5</v>
      </c>
      <c r="AE11988" t="s">
        <v>576</v>
      </c>
      <c r="AF11988" t="s">
        <v>387</v>
      </c>
      <c r="AG11988" t="s">
        <v>577</v>
      </c>
      <c r="AH11988" t="s">
        <v>578</v>
      </c>
      <c r="AI11988" t="s">
        <v>579</v>
      </c>
      <c r="AL11988" t="s">
        <v>2870</v>
      </c>
      <c r="AM11988" t="s">
        <v>22</v>
      </c>
      <c r="AQ11988" t="s">
        <v>54</v>
      </c>
      <c r="BB11988">
        <v>75</v>
      </c>
      <c r="BC11988">
        <v>682</v>
      </c>
      <c r="BD11988">
        <v>4</v>
      </c>
    </row>
    <row r="11989" spans="1:56" hidden="1" x14ac:dyDescent="0.25">
      <c r="A11989" t="s">
        <v>2849</v>
      </c>
      <c r="B11989" t="s">
        <v>1</v>
      </c>
      <c r="C11989" t="s">
        <v>2850</v>
      </c>
      <c r="D11989" t="s">
        <v>2851</v>
      </c>
      <c r="E11989" t="s">
        <v>2852</v>
      </c>
      <c r="F11989" t="s">
        <v>2849</v>
      </c>
      <c r="G11989" t="s">
        <v>6</v>
      </c>
      <c r="H11989" t="s">
        <v>1656</v>
      </c>
      <c r="I11989" t="s">
        <v>8</v>
      </c>
      <c r="J11989">
        <v>375099</v>
      </c>
      <c r="K11989" t="s">
        <v>2874</v>
      </c>
      <c r="L11989" t="s">
        <v>10</v>
      </c>
      <c r="M11989" t="s">
        <v>11</v>
      </c>
      <c r="N11989">
        <v>4</v>
      </c>
      <c r="S11989">
        <v>45024.376388888886</v>
      </c>
      <c r="T11989">
        <v>45068.509293981479</v>
      </c>
      <c r="U11989">
        <v>157</v>
      </c>
      <c r="V11989">
        <v>45060.020740740743</v>
      </c>
      <c r="W11989" t="s">
        <v>2875</v>
      </c>
      <c r="X11989" t="s">
        <v>2876</v>
      </c>
      <c r="Z11989">
        <v>7.7</v>
      </c>
      <c r="AA11989" t="s">
        <v>358</v>
      </c>
      <c r="AB11989" t="s">
        <v>897</v>
      </c>
      <c r="AC11989" t="s">
        <v>15</v>
      </c>
      <c r="AD11989">
        <v>8.1999999999999993</v>
      </c>
      <c r="AE11989" t="s">
        <v>344</v>
      </c>
      <c r="AF11989" t="s">
        <v>345</v>
      </c>
      <c r="AG11989" t="s">
        <v>2877</v>
      </c>
      <c r="AH11989" t="s">
        <v>2878</v>
      </c>
      <c r="AI11989" t="s">
        <v>2879</v>
      </c>
      <c r="AL11989" t="s">
        <v>2861</v>
      </c>
      <c r="AM11989" t="s">
        <v>22</v>
      </c>
      <c r="AQ11989" t="s">
        <v>54</v>
      </c>
      <c r="BB11989">
        <v>95</v>
      </c>
      <c r="BC11989">
        <v>682</v>
      </c>
      <c r="BD11989">
        <v>4</v>
      </c>
    </row>
    <row r="11990" spans="1:56" hidden="1" x14ac:dyDescent="0.25">
      <c r="A11990" t="s">
        <v>2849</v>
      </c>
      <c r="B11990" t="s">
        <v>1</v>
      </c>
      <c r="C11990" t="s">
        <v>2850</v>
      </c>
      <c r="D11990" t="s">
        <v>2851</v>
      </c>
      <c r="E11990" t="s">
        <v>2852</v>
      </c>
      <c r="F11990" t="s">
        <v>2849</v>
      </c>
      <c r="G11990" t="s">
        <v>6</v>
      </c>
      <c r="H11990" t="s">
        <v>1656</v>
      </c>
      <c r="I11990" t="s">
        <v>8</v>
      </c>
      <c r="J11990">
        <v>373919</v>
      </c>
      <c r="K11990" t="s">
        <v>2880</v>
      </c>
      <c r="L11990" t="s">
        <v>10</v>
      </c>
      <c r="M11990" t="s">
        <v>11</v>
      </c>
      <c r="N11990">
        <v>4</v>
      </c>
      <c r="S11990">
        <v>45024.376388888886</v>
      </c>
      <c r="T11990">
        <v>45068.509293981479</v>
      </c>
      <c r="U11990">
        <v>157</v>
      </c>
      <c r="V11990">
        <v>45060.020740740743</v>
      </c>
      <c r="W11990" t="s">
        <v>2881</v>
      </c>
      <c r="X11990" t="s">
        <v>2882</v>
      </c>
      <c r="Z11990">
        <v>6.9</v>
      </c>
      <c r="AA11990" t="s">
        <v>358</v>
      </c>
      <c r="AB11990" t="s">
        <v>779</v>
      </c>
      <c r="AC11990" t="s">
        <v>15</v>
      </c>
      <c r="AD11990">
        <v>6.8</v>
      </c>
      <c r="AE11990" t="s">
        <v>542</v>
      </c>
      <c r="AF11990" t="s">
        <v>61</v>
      </c>
      <c r="AG11990" t="s">
        <v>2883</v>
      </c>
      <c r="AH11990" t="s">
        <v>2884</v>
      </c>
      <c r="AI11990" t="s">
        <v>2885</v>
      </c>
      <c r="AL11990" t="s">
        <v>2861</v>
      </c>
      <c r="AM11990" t="s">
        <v>22</v>
      </c>
      <c r="AQ11990" t="s">
        <v>54</v>
      </c>
      <c r="BB11990">
        <v>65</v>
      </c>
      <c r="BC11990">
        <v>682</v>
      </c>
      <c r="BD11990">
        <v>4</v>
      </c>
    </row>
    <row r="11991" spans="1:56" hidden="1" x14ac:dyDescent="0.25">
      <c r="A11991" t="s">
        <v>2849</v>
      </c>
      <c r="B11991" t="s">
        <v>1</v>
      </c>
      <c r="C11991" t="s">
        <v>2850</v>
      </c>
      <c r="D11991" t="s">
        <v>2851</v>
      </c>
      <c r="E11991" t="s">
        <v>2852</v>
      </c>
      <c r="F11991" t="s">
        <v>2849</v>
      </c>
      <c r="G11991" t="s">
        <v>6</v>
      </c>
      <c r="H11991" t="s">
        <v>1656</v>
      </c>
      <c r="I11991" t="s">
        <v>8</v>
      </c>
      <c r="J11991">
        <v>373344</v>
      </c>
      <c r="K11991" t="s">
        <v>2886</v>
      </c>
      <c r="L11991" t="s">
        <v>10</v>
      </c>
      <c r="M11991" t="s">
        <v>11</v>
      </c>
      <c r="N11991">
        <v>4</v>
      </c>
      <c r="S11991">
        <v>45024.376388888886</v>
      </c>
      <c r="T11991">
        <v>45068.509293981479</v>
      </c>
      <c r="U11991">
        <v>157</v>
      </c>
      <c r="V11991">
        <v>45060.020740740743</v>
      </c>
      <c r="W11991" t="s">
        <v>2887</v>
      </c>
      <c r="X11991" t="s">
        <v>2888</v>
      </c>
      <c r="Z11991">
        <v>7.7</v>
      </c>
      <c r="AA11991" t="s">
        <v>358</v>
      </c>
      <c r="AB11991" t="s">
        <v>897</v>
      </c>
      <c r="AC11991" t="s">
        <v>15</v>
      </c>
      <c r="AD11991">
        <v>7.2</v>
      </c>
      <c r="AE11991" t="s">
        <v>542</v>
      </c>
      <c r="AF11991" t="s">
        <v>543</v>
      </c>
      <c r="AG11991" t="s">
        <v>2889</v>
      </c>
      <c r="AH11991" t="s">
        <v>2884</v>
      </c>
      <c r="AI11991" t="s">
        <v>2890</v>
      </c>
      <c r="AK11991" t="s">
        <v>2891</v>
      </c>
      <c r="AL11991" t="s">
        <v>2861</v>
      </c>
      <c r="AM11991" t="s">
        <v>22</v>
      </c>
      <c r="AQ11991" t="s">
        <v>54</v>
      </c>
      <c r="BB11991">
        <v>72</v>
      </c>
      <c r="BC11991">
        <v>682</v>
      </c>
      <c r="BD11991">
        <v>4</v>
      </c>
    </row>
    <row r="11992" spans="1:56" hidden="1" x14ac:dyDescent="0.25">
      <c r="A11992" t="s">
        <v>2849</v>
      </c>
      <c r="B11992" t="s">
        <v>1</v>
      </c>
      <c r="C11992" t="s">
        <v>2850</v>
      </c>
      <c r="D11992" t="s">
        <v>2851</v>
      </c>
      <c r="E11992" t="s">
        <v>2852</v>
      </c>
      <c r="F11992" t="s">
        <v>2849</v>
      </c>
      <c r="G11992" t="s">
        <v>6</v>
      </c>
      <c r="H11992" t="s">
        <v>1656</v>
      </c>
      <c r="I11992" t="s">
        <v>8</v>
      </c>
      <c r="J11992">
        <v>373156</v>
      </c>
      <c r="K11992" t="s">
        <v>580</v>
      </c>
      <c r="L11992" t="s">
        <v>10</v>
      </c>
      <c r="M11992" t="s">
        <v>11</v>
      </c>
      <c r="N11992">
        <v>4</v>
      </c>
      <c r="S11992">
        <v>45024.376388888886</v>
      </c>
      <c r="T11992">
        <v>45068.509293981479</v>
      </c>
      <c r="U11992">
        <v>165</v>
      </c>
      <c r="W11992" t="s">
        <v>581</v>
      </c>
      <c r="X11992" t="s">
        <v>582</v>
      </c>
      <c r="Z11992">
        <v>4.3</v>
      </c>
      <c r="AA11992" t="s">
        <v>583</v>
      </c>
      <c r="AB11992" t="s">
        <v>584</v>
      </c>
      <c r="AC11992" t="s">
        <v>15</v>
      </c>
      <c r="AD11992">
        <v>7.2</v>
      </c>
      <c r="AE11992" t="s">
        <v>585</v>
      </c>
      <c r="AF11992" t="s">
        <v>586</v>
      </c>
      <c r="AG11992" t="s">
        <v>587</v>
      </c>
      <c r="AH11992" t="s">
        <v>588</v>
      </c>
      <c r="AI11992" t="s">
        <v>589</v>
      </c>
      <c r="AL11992" t="s">
        <v>2870</v>
      </c>
      <c r="AM11992" t="s">
        <v>22</v>
      </c>
      <c r="AQ11992" t="s">
        <v>54</v>
      </c>
      <c r="BB11992">
        <v>35</v>
      </c>
      <c r="BC11992">
        <v>682</v>
      </c>
      <c r="BD11992">
        <v>4</v>
      </c>
    </row>
    <row r="11993" spans="1:56" hidden="1" x14ac:dyDescent="0.25">
      <c r="A11993" t="s">
        <v>2849</v>
      </c>
      <c r="B11993" t="s">
        <v>1</v>
      </c>
      <c r="C11993" t="s">
        <v>2850</v>
      </c>
      <c r="D11993" t="s">
        <v>2851</v>
      </c>
      <c r="E11993" t="s">
        <v>2852</v>
      </c>
      <c r="F11993" t="s">
        <v>2849</v>
      </c>
      <c r="G11993" t="s">
        <v>6</v>
      </c>
      <c r="H11993" t="s">
        <v>1656</v>
      </c>
      <c r="I11993" t="s">
        <v>8</v>
      </c>
      <c r="J11993">
        <v>372508</v>
      </c>
      <c r="K11993" t="s">
        <v>590</v>
      </c>
      <c r="L11993" t="s">
        <v>10</v>
      </c>
      <c r="M11993" t="s">
        <v>11</v>
      </c>
      <c r="N11993">
        <v>4</v>
      </c>
      <c r="S11993">
        <v>45024.376388888886</v>
      </c>
      <c r="T11993">
        <v>45068.509293981479</v>
      </c>
      <c r="U11993">
        <v>165</v>
      </c>
      <c r="W11993" t="s">
        <v>591</v>
      </c>
      <c r="X11993" t="s">
        <v>592</v>
      </c>
      <c r="Z11993">
        <v>4.3</v>
      </c>
      <c r="AA11993" t="s">
        <v>583</v>
      </c>
      <c r="AB11993" t="s">
        <v>584</v>
      </c>
      <c r="AC11993" t="s">
        <v>15</v>
      </c>
      <c r="AD11993">
        <v>7.2</v>
      </c>
      <c r="AE11993" t="s">
        <v>585</v>
      </c>
      <c r="AF11993" t="s">
        <v>586</v>
      </c>
      <c r="AG11993" t="s">
        <v>593</v>
      </c>
      <c r="AH11993" t="s">
        <v>594</v>
      </c>
      <c r="AI11993" t="s">
        <v>595</v>
      </c>
      <c r="AL11993" t="s">
        <v>2870</v>
      </c>
      <c r="AM11993" t="s">
        <v>22</v>
      </c>
      <c r="AQ11993" t="s">
        <v>54</v>
      </c>
      <c r="BB11993">
        <v>35</v>
      </c>
      <c r="BC11993">
        <v>682</v>
      </c>
      <c r="BD11993">
        <v>4</v>
      </c>
    </row>
    <row r="11994" spans="1:56" hidden="1" x14ac:dyDescent="0.25">
      <c r="A11994" t="s">
        <v>2849</v>
      </c>
      <c r="B11994" t="s">
        <v>1</v>
      </c>
      <c r="C11994" t="s">
        <v>2850</v>
      </c>
      <c r="D11994" t="s">
        <v>2851</v>
      </c>
      <c r="E11994" t="s">
        <v>2852</v>
      </c>
      <c r="F11994" t="s">
        <v>2849</v>
      </c>
      <c r="G11994" t="s">
        <v>6</v>
      </c>
      <c r="H11994" t="s">
        <v>1656</v>
      </c>
      <c r="I11994" t="s">
        <v>8</v>
      </c>
      <c r="J11994">
        <v>372333</v>
      </c>
      <c r="K11994" t="s">
        <v>596</v>
      </c>
      <c r="L11994" t="s">
        <v>10</v>
      </c>
      <c r="M11994" t="s">
        <v>11</v>
      </c>
      <c r="N11994">
        <v>4</v>
      </c>
      <c r="S11994">
        <v>45024.376388888886</v>
      </c>
      <c r="T11994">
        <v>45068.509293981479</v>
      </c>
      <c r="U11994">
        <v>165</v>
      </c>
      <c r="W11994" t="s">
        <v>597</v>
      </c>
      <c r="X11994" t="s">
        <v>598</v>
      </c>
      <c r="Z11994">
        <v>5</v>
      </c>
      <c r="AA11994" t="s">
        <v>27</v>
      </c>
      <c r="AB11994" t="s">
        <v>599</v>
      </c>
      <c r="AC11994" t="s">
        <v>15</v>
      </c>
      <c r="AD11994">
        <v>7.1</v>
      </c>
      <c r="AE11994" t="s">
        <v>600</v>
      </c>
      <c r="AF11994" t="s">
        <v>601</v>
      </c>
      <c r="AG11994" t="s">
        <v>602</v>
      </c>
      <c r="AH11994" t="s">
        <v>594</v>
      </c>
      <c r="AI11994" t="s">
        <v>603</v>
      </c>
      <c r="AL11994" t="s">
        <v>2870</v>
      </c>
      <c r="AM11994" t="s">
        <v>22</v>
      </c>
      <c r="AQ11994" t="s">
        <v>54</v>
      </c>
      <c r="BB11994">
        <v>35</v>
      </c>
      <c r="BC11994">
        <v>682</v>
      </c>
      <c r="BD11994">
        <v>4</v>
      </c>
    </row>
    <row r="11995" spans="1:56" hidden="1" x14ac:dyDescent="0.25">
      <c r="A11995" t="s">
        <v>2849</v>
      </c>
      <c r="B11995" t="s">
        <v>1</v>
      </c>
      <c r="C11995" t="s">
        <v>2850</v>
      </c>
      <c r="D11995" t="s">
        <v>2851</v>
      </c>
      <c r="E11995" t="s">
        <v>2852</v>
      </c>
      <c r="F11995" t="s">
        <v>2849</v>
      </c>
      <c r="G11995" t="s">
        <v>6</v>
      </c>
      <c r="H11995" t="s">
        <v>1656</v>
      </c>
      <c r="I11995" t="s">
        <v>8</v>
      </c>
      <c r="J11995">
        <v>372163</v>
      </c>
      <c r="K11995" t="s">
        <v>1429</v>
      </c>
      <c r="L11995" t="s">
        <v>10</v>
      </c>
      <c r="M11995" t="s">
        <v>11</v>
      </c>
      <c r="N11995">
        <v>4</v>
      </c>
      <c r="S11995">
        <v>45024.376388888886</v>
      </c>
      <c r="T11995">
        <v>45068.509293981479</v>
      </c>
      <c r="U11995">
        <v>165</v>
      </c>
      <c r="W11995" t="s">
        <v>1430</v>
      </c>
      <c r="X11995" t="s">
        <v>1431</v>
      </c>
      <c r="Z11995">
        <v>5.5</v>
      </c>
      <c r="AA11995" t="s">
        <v>97</v>
      </c>
      <c r="AB11995" t="s">
        <v>367</v>
      </c>
      <c r="AC11995" t="s">
        <v>15</v>
      </c>
      <c r="AD11995">
        <v>8.5</v>
      </c>
      <c r="AE11995" t="s">
        <v>16</v>
      </c>
      <c r="AF11995" t="s">
        <v>368</v>
      </c>
      <c r="AG11995" t="s">
        <v>1432</v>
      </c>
      <c r="AH11995" t="s">
        <v>594</v>
      </c>
      <c r="AI11995" t="s">
        <v>1433</v>
      </c>
      <c r="AL11995" t="s">
        <v>2870</v>
      </c>
      <c r="AM11995" t="s">
        <v>22</v>
      </c>
      <c r="AQ11995" t="s">
        <v>54</v>
      </c>
      <c r="BB11995">
        <v>65</v>
      </c>
      <c r="BC11995">
        <v>682</v>
      </c>
      <c r="BD11995">
        <v>4</v>
      </c>
    </row>
    <row r="11996" spans="1:56" hidden="1" x14ac:dyDescent="0.25">
      <c r="A11996" t="s">
        <v>2849</v>
      </c>
      <c r="B11996" t="s">
        <v>1</v>
      </c>
      <c r="C11996" t="s">
        <v>2850</v>
      </c>
      <c r="D11996" t="s">
        <v>2851</v>
      </c>
      <c r="E11996" t="s">
        <v>2852</v>
      </c>
      <c r="F11996" t="s">
        <v>2849</v>
      </c>
      <c r="G11996" t="s">
        <v>6</v>
      </c>
      <c r="H11996" t="s">
        <v>1656</v>
      </c>
      <c r="I11996" t="s">
        <v>8</v>
      </c>
      <c r="J11996">
        <v>372051</v>
      </c>
      <c r="K11996" t="s">
        <v>2892</v>
      </c>
      <c r="L11996" t="s">
        <v>10</v>
      </c>
      <c r="M11996" t="s">
        <v>11</v>
      </c>
      <c r="N11996">
        <v>4</v>
      </c>
      <c r="S11996">
        <v>45024.376388888886</v>
      </c>
      <c r="T11996">
        <v>45068.509293981479</v>
      </c>
      <c r="U11996">
        <v>157</v>
      </c>
      <c r="V11996">
        <v>45060.020740740743</v>
      </c>
      <c r="W11996" t="s">
        <v>2893</v>
      </c>
      <c r="X11996" t="s">
        <v>2894</v>
      </c>
      <c r="Y11996">
        <v>108320</v>
      </c>
      <c r="Z11996">
        <v>8.3000000000000007</v>
      </c>
      <c r="AA11996" t="s">
        <v>35</v>
      </c>
      <c r="AB11996" t="s">
        <v>343</v>
      </c>
      <c r="AC11996" t="s">
        <v>15</v>
      </c>
      <c r="AD11996">
        <v>9.1</v>
      </c>
      <c r="AE11996" t="s">
        <v>16</v>
      </c>
      <c r="AF11996" t="s">
        <v>468</v>
      </c>
      <c r="AG11996" t="s">
        <v>2895</v>
      </c>
      <c r="AH11996" t="s">
        <v>2884</v>
      </c>
      <c r="AI11996" t="s">
        <v>2896</v>
      </c>
      <c r="AJ11996" t="s">
        <v>2897</v>
      </c>
      <c r="AK11996" t="s">
        <v>2898</v>
      </c>
      <c r="AL11996" t="s">
        <v>2861</v>
      </c>
      <c r="AM11996" t="s">
        <v>22</v>
      </c>
      <c r="AQ11996" t="s">
        <v>54</v>
      </c>
      <c r="BB11996">
        <v>72</v>
      </c>
      <c r="BC11996">
        <v>682</v>
      </c>
      <c r="BD11996">
        <v>4</v>
      </c>
    </row>
    <row r="11997" spans="1:56" hidden="1" x14ac:dyDescent="0.25">
      <c r="A11997" t="s">
        <v>2849</v>
      </c>
      <c r="B11997" t="s">
        <v>1</v>
      </c>
      <c r="C11997" t="s">
        <v>2850</v>
      </c>
      <c r="D11997" t="s">
        <v>2851</v>
      </c>
      <c r="E11997" t="s">
        <v>2852</v>
      </c>
      <c r="F11997" t="s">
        <v>2849</v>
      </c>
      <c r="G11997" t="s">
        <v>6</v>
      </c>
      <c r="H11997" t="s">
        <v>1656</v>
      </c>
      <c r="I11997" t="s">
        <v>8</v>
      </c>
      <c r="J11997">
        <v>372013</v>
      </c>
      <c r="K11997" t="s">
        <v>1434</v>
      </c>
      <c r="L11997" t="s">
        <v>10</v>
      </c>
      <c r="M11997" t="s">
        <v>11</v>
      </c>
      <c r="N11997">
        <v>4</v>
      </c>
      <c r="S11997">
        <v>45024.376388888886</v>
      </c>
      <c r="T11997">
        <v>45068.509293981479</v>
      </c>
      <c r="U11997">
        <v>165</v>
      </c>
      <c r="W11997" t="s">
        <v>1435</v>
      </c>
      <c r="X11997" t="s">
        <v>1436</v>
      </c>
      <c r="Y11997">
        <v>108098</v>
      </c>
      <c r="Z11997">
        <v>4.3</v>
      </c>
      <c r="AA11997" t="s">
        <v>583</v>
      </c>
      <c r="AB11997" t="s">
        <v>584</v>
      </c>
      <c r="AC11997" t="s">
        <v>15</v>
      </c>
      <c r="AD11997">
        <v>4.5999999999999996</v>
      </c>
      <c r="AE11997" t="s">
        <v>1437</v>
      </c>
      <c r="AF11997" t="s">
        <v>554</v>
      </c>
      <c r="AG11997" t="s">
        <v>1438</v>
      </c>
      <c r="AH11997" t="s">
        <v>594</v>
      </c>
      <c r="AI11997" t="s">
        <v>1439</v>
      </c>
      <c r="AL11997" t="s">
        <v>2870</v>
      </c>
      <c r="AM11997" t="s">
        <v>22</v>
      </c>
      <c r="AQ11997" t="s">
        <v>54</v>
      </c>
      <c r="BB11997">
        <v>37</v>
      </c>
      <c r="BC11997">
        <v>682</v>
      </c>
      <c r="BD11997">
        <v>4</v>
      </c>
    </row>
    <row r="11998" spans="1:56" hidden="1" x14ac:dyDescent="0.25">
      <c r="A11998" t="s">
        <v>2849</v>
      </c>
      <c r="B11998" t="s">
        <v>1</v>
      </c>
      <c r="C11998" t="s">
        <v>2850</v>
      </c>
      <c r="D11998" t="s">
        <v>2851</v>
      </c>
      <c r="E11998" t="s">
        <v>2852</v>
      </c>
      <c r="F11998" t="s">
        <v>2849</v>
      </c>
      <c r="G11998" t="s">
        <v>6</v>
      </c>
      <c r="H11998" t="s">
        <v>1656</v>
      </c>
      <c r="I11998" t="s">
        <v>8</v>
      </c>
      <c r="J11998">
        <v>371749</v>
      </c>
      <c r="K11998" t="s">
        <v>1440</v>
      </c>
      <c r="L11998" t="s">
        <v>10</v>
      </c>
      <c r="M11998" t="s">
        <v>11</v>
      </c>
      <c r="N11998">
        <v>4</v>
      </c>
      <c r="S11998">
        <v>45024.376388888886</v>
      </c>
      <c r="T11998">
        <v>45068.509293981479</v>
      </c>
      <c r="U11998">
        <v>165</v>
      </c>
      <c r="W11998" t="s">
        <v>1441</v>
      </c>
      <c r="X11998" t="s">
        <v>1442</v>
      </c>
      <c r="Z11998">
        <v>5.3</v>
      </c>
      <c r="AA11998" t="s">
        <v>27</v>
      </c>
      <c r="AB11998" t="s">
        <v>1291</v>
      </c>
      <c r="AC11998" t="s">
        <v>15</v>
      </c>
      <c r="AD11998">
        <v>8.1</v>
      </c>
      <c r="AE11998" t="s">
        <v>1269</v>
      </c>
      <c r="AF11998" t="s">
        <v>1443</v>
      </c>
      <c r="AG11998" t="s">
        <v>1444</v>
      </c>
      <c r="AH11998" t="s">
        <v>594</v>
      </c>
      <c r="AI11998" t="s">
        <v>1445</v>
      </c>
      <c r="AJ11998" t="s">
        <v>1446</v>
      </c>
      <c r="AL11998" t="s">
        <v>2870</v>
      </c>
      <c r="AM11998" t="s">
        <v>22</v>
      </c>
      <c r="AQ11998" t="s">
        <v>54</v>
      </c>
      <c r="BB11998">
        <v>65</v>
      </c>
      <c r="BC11998">
        <v>682</v>
      </c>
      <c r="BD11998">
        <v>4</v>
      </c>
    </row>
    <row r="11999" spans="1:56" hidden="1" x14ac:dyDescent="0.25">
      <c r="A11999" t="s">
        <v>2849</v>
      </c>
      <c r="B11999" t="s">
        <v>1</v>
      </c>
      <c r="C11999" t="s">
        <v>2850</v>
      </c>
      <c r="D11999" t="s">
        <v>2851</v>
      </c>
      <c r="E11999" t="s">
        <v>2852</v>
      </c>
      <c r="F11999" t="s">
        <v>2849</v>
      </c>
      <c r="G11999" t="s">
        <v>6</v>
      </c>
      <c r="H11999" t="s">
        <v>1656</v>
      </c>
      <c r="I11999" t="s">
        <v>8</v>
      </c>
      <c r="J11999">
        <v>371659</v>
      </c>
      <c r="K11999" t="s">
        <v>2899</v>
      </c>
      <c r="L11999" t="s">
        <v>10</v>
      </c>
      <c r="M11999" t="s">
        <v>11</v>
      </c>
      <c r="N11999">
        <v>4</v>
      </c>
      <c r="S11999">
        <v>45024.376388888886</v>
      </c>
      <c r="T11999">
        <v>45068.509293981479</v>
      </c>
      <c r="U11999">
        <v>157</v>
      </c>
      <c r="V11999">
        <v>45060.020740740743</v>
      </c>
      <c r="W11999" t="s">
        <v>2900</v>
      </c>
      <c r="X11999" t="s">
        <v>2901</v>
      </c>
      <c r="Z11999">
        <v>6.1</v>
      </c>
      <c r="AA11999" t="s">
        <v>1005</v>
      </c>
      <c r="AB11999" t="s">
        <v>2636</v>
      </c>
      <c r="AC11999" t="s">
        <v>15</v>
      </c>
      <c r="AD11999">
        <v>6.7</v>
      </c>
      <c r="AE11999" t="s">
        <v>135</v>
      </c>
      <c r="AF11999" t="s">
        <v>2902</v>
      </c>
      <c r="AG11999" t="s">
        <v>2903</v>
      </c>
      <c r="AH11999" t="s">
        <v>2904</v>
      </c>
      <c r="AI11999" t="s">
        <v>2905</v>
      </c>
      <c r="AL11999" t="s">
        <v>2861</v>
      </c>
      <c r="AM11999" t="s">
        <v>22</v>
      </c>
      <c r="AQ11999" t="s">
        <v>54</v>
      </c>
      <c r="BB11999">
        <v>35</v>
      </c>
      <c r="BC11999">
        <v>682</v>
      </c>
      <c r="BD11999">
        <v>4</v>
      </c>
    </row>
    <row r="12000" spans="1:56" hidden="1" x14ac:dyDescent="0.25">
      <c r="A12000" t="s">
        <v>2849</v>
      </c>
      <c r="B12000" t="s">
        <v>1</v>
      </c>
      <c r="C12000" t="s">
        <v>2850</v>
      </c>
      <c r="D12000" t="s">
        <v>2851</v>
      </c>
      <c r="E12000" t="s">
        <v>2852</v>
      </c>
      <c r="F12000" t="s">
        <v>2849</v>
      </c>
      <c r="G12000" t="s">
        <v>6</v>
      </c>
      <c r="H12000" t="s">
        <v>1656</v>
      </c>
      <c r="I12000" t="s">
        <v>8</v>
      </c>
      <c r="J12000">
        <v>371638</v>
      </c>
      <c r="K12000" t="s">
        <v>2906</v>
      </c>
      <c r="L12000" t="s">
        <v>10</v>
      </c>
      <c r="M12000" t="s">
        <v>11</v>
      </c>
      <c r="N12000">
        <v>4</v>
      </c>
      <c r="S12000">
        <v>45024.376388888886</v>
      </c>
      <c r="T12000">
        <v>45068.509293981479</v>
      </c>
      <c r="U12000">
        <v>157</v>
      </c>
      <c r="V12000">
        <v>45060.020740740743</v>
      </c>
      <c r="W12000" t="s">
        <v>2907</v>
      </c>
      <c r="X12000" t="s">
        <v>2908</v>
      </c>
      <c r="Z12000">
        <v>8.3000000000000007</v>
      </c>
      <c r="AA12000" t="s">
        <v>35</v>
      </c>
      <c r="AB12000" t="s">
        <v>343</v>
      </c>
      <c r="AC12000" t="s">
        <v>15</v>
      </c>
      <c r="AD12000">
        <v>9.1</v>
      </c>
      <c r="AE12000" t="s">
        <v>16</v>
      </c>
      <c r="AF12000" t="s">
        <v>468</v>
      </c>
      <c r="AG12000" t="s">
        <v>2909</v>
      </c>
      <c r="AH12000" t="s">
        <v>2910</v>
      </c>
      <c r="AI12000" t="s">
        <v>2911</v>
      </c>
      <c r="AK12000" t="s">
        <v>2912</v>
      </c>
      <c r="AL12000" t="s">
        <v>2861</v>
      </c>
      <c r="AM12000" t="s">
        <v>22</v>
      </c>
      <c r="AQ12000" t="s">
        <v>54</v>
      </c>
      <c r="BB12000">
        <v>65</v>
      </c>
      <c r="BC12000">
        <v>682</v>
      </c>
      <c r="BD12000">
        <v>4</v>
      </c>
    </row>
    <row r="12001" spans="1:56" hidden="1" x14ac:dyDescent="0.25">
      <c r="A12001" t="s">
        <v>2849</v>
      </c>
      <c r="B12001" t="s">
        <v>1</v>
      </c>
      <c r="C12001" t="s">
        <v>2850</v>
      </c>
      <c r="D12001" t="s">
        <v>2851</v>
      </c>
      <c r="E12001" t="s">
        <v>2852</v>
      </c>
      <c r="F12001" t="s">
        <v>2849</v>
      </c>
      <c r="G12001" t="s">
        <v>6</v>
      </c>
      <c r="H12001" t="s">
        <v>1656</v>
      </c>
      <c r="I12001" t="s">
        <v>8</v>
      </c>
      <c r="J12001">
        <v>371528</v>
      </c>
      <c r="K12001" t="s">
        <v>1447</v>
      </c>
      <c r="L12001" t="s">
        <v>10</v>
      </c>
      <c r="M12001" t="s">
        <v>11</v>
      </c>
      <c r="N12001">
        <v>4</v>
      </c>
      <c r="S12001">
        <v>45024.376388888886</v>
      </c>
      <c r="T12001">
        <v>45068.509293981479</v>
      </c>
      <c r="U12001">
        <v>165</v>
      </c>
      <c r="W12001" t="s">
        <v>1448</v>
      </c>
      <c r="X12001" t="s">
        <v>1449</v>
      </c>
      <c r="Y12001" t="s">
        <v>1450</v>
      </c>
      <c r="Z12001">
        <v>3.2</v>
      </c>
      <c r="AA12001" t="s">
        <v>79</v>
      </c>
      <c r="AB12001" t="s">
        <v>80</v>
      </c>
      <c r="AC12001" t="s">
        <v>15</v>
      </c>
      <c r="AD12001">
        <v>5.7</v>
      </c>
      <c r="AE12001" t="s">
        <v>460</v>
      </c>
      <c r="AF12001" t="s">
        <v>461</v>
      </c>
      <c r="AG12001" t="s">
        <v>1451</v>
      </c>
      <c r="AH12001" t="s">
        <v>1272</v>
      </c>
      <c r="AI12001" t="s">
        <v>1452</v>
      </c>
      <c r="AL12001" t="s">
        <v>2870</v>
      </c>
      <c r="AM12001" t="s">
        <v>87</v>
      </c>
      <c r="AQ12001" t="s">
        <v>54</v>
      </c>
      <c r="BB12001">
        <v>36</v>
      </c>
      <c r="BC12001">
        <v>682</v>
      </c>
      <c r="BD12001">
        <v>4</v>
      </c>
    </row>
    <row r="12002" spans="1:56" hidden="1" x14ac:dyDescent="0.25">
      <c r="A12002" t="s">
        <v>2849</v>
      </c>
      <c r="B12002" t="s">
        <v>1</v>
      </c>
      <c r="C12002" t="s">
        <v>2850</v>
      </c>
      <c r="D12002" t="s">
        <v>2851</v>
      </c>
      <c r="E12002" t="s">
        <v>2852</v>
      </c>
      <c r="F12002" t="s">
        <v>2849</v>
      </c>
      <c r="G12002" t="s">
        <v>6</v>
      </c>
      <c r="H12002" t="s">
        <v>1656</v>
      </c>
      <c r="I12002" t="s">
        <v>8</v>
      </c>
      <c r="J12002">
        <v>371395</v>
      </c>
      <c r="K12002" t="s">
        <v>2913</v>
      </c>
      <c r="L12002" t="s">
        <v>10</v>
      </c>
      <c r="M12002" t="s">
        <v>11</v>
      </c>
      <c r="N12002">
        <v>4</v>
      </c>
      <c r="S12002">
        <v>45024.376388888886</v>
      </c>
      <c r="T12002">
        <v>45068.509293981479</v>
      </c>
      <c r="U12002">
        <v>157</v>
      </c>
      <c r="V12002">
        <v>45060.020740740743</v>
      </c>
      <c r="W12002" t="s">
        <v>2914</v>
      </c>
      <c r="X12002" t="s">
        <v>2915</v>
      </c>
      <c r="Y12002" t="s">
        <v>2916</v>
      </c>
      <c r="Z12002">
        <v>7.4</v>
      </c>
      <c r="AA12002" t="s">
        <v>35</v>
      </c>
      <c r="AB12002" t="s">
        <v>825</v>
      </c>
      <c r="AC12002" t="s">
        <v>15</v>
      </c>
      <c r="AD12002">
        <v>8.5</v>
      </c>
      <c r="AE12002" t="s">
        <v>16</v>
      </c>
      <c r="AF12002" t="s">
        <v>368</v>
      </c>
      <c r="AG12002" t="s">
        <v>2917</v>
      </c>
      <c r="AH12002" t="s">
        <v>2858</v>
      </c>
      <c r="AI12002" t="s">
        <v>2918</v>
      </c>
      <c r="AL12002" t="s">
        <v>2861</v>
      </c>
      <c r="AM12002" t="s">
        <v>22</v>
      </c>
      <c r="AQ12002" t="s">
        <v>54</v>
      </c>
      <c r="BB12002">
        <v>65</v>
      </c>
      <c r="BC12002">
        <v>682</v>
      </c>
      <c r="BD12002">
        <v>4</v>
      </c>
    </row>
    <row r="12003" spans="1:56" hidden="1" x14ac:dyDescent="0.25">
      <c r="A12003" t="s">
        <v>2849</v>
      </c>
      <c r="B12003" t="s">
        <v>1</v>
      </c>
      <c r="C12003" t="s">
        <v>2850</v>
      </c>
      <c r="D12003" t="s">
        <v>2851</v>
      </c>
      <c r="E12003" t="s">
        <v>2852</v>
      </c>
      <c r="F12003" t="s">
        <v>2849</v>
      </c>
      <c r="G12003" t="s">
        <v>6</v>
      </c>
      <c r="H12003" t="s">
        <v>1656</v>
      </c>
      <c r="I12003" t="s">
        <v>8</v>
      </c>
      <c r="J12003">
        <v>371372</v>
      </c>
      <c r="K12003" t="s">
        <v>2919</v>
      </c>
      <c r="L12003" t="s">
        <v>10</v>
      </c>
      <c r="M12003" t="s">
        <v>11</v>
      </c>
      <c r="N12003">
        <v>4</v>
      </c>
      <c r="S12003">
        <v>45024.376388888886</v>
      </c>
      <c r="T12003">
        <v>45068.509293981479</v>
      </c>
      <c r="U12003">
        <v>157</v>
      </c>
      <c r="V12003">
        <v>45060.020740740743</v>
      </c>
      <c r="W12003" t="s">
        <v>2920</v>
      </c>
      <c r="X12003" t="s">
        <v>2921</v>
      </c>
      <c r="Y12003" t="s">
        <v>2922</v>
      </c>
      <c r="Z12003">
        <v>8.3000000000000007</v>
      </c>
      <c r="AA12003" t="s">
        <v>35</v>
      </c>
      <c r="AB12003" t="s">
        <v>343</v>
      </c>
      <c r="AC12003" t="s">
        <v>15</v>
      </c>
      <c r="AD12003">
        <v>9.1</v>
      </c>
      <c r="AE12003" t="s">
        <v>16</v>
      </c>
      <c r="AF12003" t="s">
        <v>468</v>
      </c>
      <c r="AG12003" t="s">
        <v>2923</v>
      </c>
      <c r="AH12003" t="s">
        <v>2924</v>
      </c>
      <c r="AI12003" t="s">
        <v>2925</v>
      </c>
      <c r="AK12003" t="s">
        <v>2926</v>
      </c>
      <c r="AL12003" t="s">
        <v>2861</v>
      </c>
      <c r="AM12003" t="s">
        <v>22</v>
      </c>
      <c r="AQ12003" t="s">
        <v>54</v>
      </c>
      <c r="BB12003">
        <v>65</v>
      </c>
      <c r="BC12003">
        <v>682</v>
      </c>
      <c r="BD12003">
        <v>4</v>
      </c>
    </row>
    <row r="12004" spans="1:56" hidden="1" x14ac:dyDescent="0.25">
      <c r="A12004" t="s">
        <v>2849</v>
      </c>
      <c r="B12004" t="s">
        <v>1</v>
      </c>
      <c r="C12004" t="s">
        <v>2850</v>
      </c>
      <c r="D12004" t="s">
        <v>2851</v>
      </c>
      <c r="E12004" t="s">
        <v>2852</v>
      </c>
      <c r="F12004" t="s">
        <v>2849</v>
      </c>
      <c r="G12004" t="s">
        <v>6</v>
      </c>
      <c r="H12004" t="s">
        <v>1656</v>
      </c>
      <c r="I12004" t="s">
        <v>8</v>
      </c>
      <c r="J12004">
        <v>376633</v>
      </c>
      <c r="K12004" t="s">
        <v>752</v>
      </c>
      <c r="L12004" t="s">
        <v>10</v>
      </c>
      <c r="M12004" t="s">
        <v>11</v>
      </c>
      <c r="N12004">
        <v>3</v>
      </c>
      <c r="S12004">
        <v>45024.376388888886</v>
      </c>
      <c r="T12004">
        <v>45068.509293981479</v>
      </c>
      <c r="U12004">
        <v>165</v>
      </c>
      <c r="W12004" t="s">
        <v>753</v>
      </c>
      <c r="X12004" t="s">
        <v>754</v>
      </c>
      <c r="Z12004">
        <v>2.7</v>
      </c>
      <c r="AA12004" t="s">
        <v>755</v>
      </c>
      <c r="AB12004" t="s">
        <v>756</v>
      </c>
      <c r="AC12004" t="s">
        <v>15</v>
      </c>
      <c r="AD12004">
        <v>6.2</v>
      </c>
      <c r="AE12004" t="s">
        <v>757</v>
      </c>
      <c r="AF12004" t="s">
        <v>758</v>
      </c>
      <c r="AG12004" t="s">
        <v>759</v>
      </c>
      <c r="AH12004" t="s">
        <v>760</v>
      </c>
      <c r="AI12004" t="s">
        <v>761</v>
      </c>
      <c r="AL12004" t="s">
        <v>2873</v>
      </c>
      <c r="AM12004" t="s">
        <v>22</v>
      </c>
      <c r="AQ12004" t="s">
        <v>54</v>
      </c>
      <c r="BB12004">
        <v>35</v>
      </c>
      <c r="BC12004">
        <v>682</v>
      </c>
      <c r="BD12004">
        <v>4</v>
      </c>
    </row>
    <row r="12005" spans="1:56" hidden="1" x14ac:dyDescent="0.25">
      <c r="A12005" t="s">
        <v>2849</v>
      </c>
      <c r="B12005" t="s">
        <v>1</v>
      </c>
      <c r="C12005" t="s">
        <v>2850</v>
      </c>
      <c r="D12005" t="s">
        <v>2851</v>
      </c>
      <c r="E12005" t="s">
        <v>2852</v>
      </c>
      <c r="F12005" t="s">
        <v>2849</v>
      </c>
      <c r="G12005" t="s">
        <v>6</v>
      </c>
      <c r="H12005" t="s">
        <v>1656</v>
      </c>
      <c r="I12005" t="s">
        <v>8</v>
      </c>
      <c r="J12005">
        <v>376546</v>
      </c>
      <c r="K12005" t="s">
        <v>604</v>
      </c>
      <c r="L12005" t="s">
        <v>10</v>
      </c>
      <c r="M12005" t="s">
        <v>11</v>
      </c>
      <c r="N12005">
        <v>3</v>
      </c>
      <c r="S12005">
        <v>45024.376388888886</v>
      </c>
      <c r="T12005">
        <v>45068.509293981479</v>
      </c>
      <c r="U12005">
        <v>165</v>
      </c>
      <c r="W12005" t="s">
        <v>605</v>
      </c>
      <c r="X12005" t="s">
        <v>606</v>
      </c>
      <c r="Z12005">
        <v>3.7</v>
      </c>
      <c r="AA12005" t="s">
        <v>607</v>
      </c>
      <c r="AB12005" t="s">
        <v>608</v>
      </c>
      <c r="AC12005" t="s">
        <v>15</v>
      </c>
      <c r="AD12005">
        <v>6.5</v>
      </c>
      <c r="AE12005" t="s">
        <v>489</v>
      </c>
      <c r="AF12005" t="s">
        <v>490</v>
      </c>
      <c r="AG12005" t="s">
        <v>609</v>
      </c>
      <c r="AH12005" t="s">
        <v>556</v>
      </c>
      <c r="AI12005" t="s">
        <v>610</v>
      </c>
      <c r="AL12005" t="s">
        <v>2870</v>
      </c>
      <c r="AM12005" t="s">
        <v>22</v>
      </c>
      <c r="AQ12005" t="s">
        <v>54</v>
      </c>
      <c r="BB12005">
        <v>42</v>
      </c>
      <c r="BC12005">
        <v>682</v>
      </c>
      <c r="BD12005">
        <v>4</v>
      </c>
    </row>
    <row r="12006" spans="1:56" hidden="1" x14ac:dyDescent="0.25">
      <c r="A12006" t="s">
        <v>2849</v>
      </c>
      <c r="B12006" t="s">
        <v>1</v>
      </c>
      <c r="C12006" t="s">
        <v>2850</v>
      </c>
      <c r="D12006" t="s">
        <v>2851</v>
      </c>
      <c r="E12006" t="s">
        <v>2852</v>
      </c>
      <c r="F12006" t="s">
        <v>2849</v>
      </c>
      <c r="G12006" t="s">
        <v>6</v>
      </c>
      <c r="H12006" t="s">
        <v>1656</v>
      </c>
      <c r="I12006" t="s">
        <v>8</v>
      </c>
      <c r="J12006">
        <v>376252</v>
      </c>
      <c r="K12006" t="s">
        <v>611</v>
      </c>
      <c r="L12006" t="s">
        <v>10</v>
      </c>
      <c r="M12006" t="s">
        <v>11</v>
      </c>
      <c r="N12006">
        <v>3</v>
      </c>
      <c r="S12006">
        <v>45024.376388888886</v>
      </c>
      <c r="T12006">
        <v>45068.509293981479</v>
      </c>
      <c r="U12006">
        <v>165</v>
      </c>
      <c r="W12006" t="s">
        <v>612</v>
      </c>
      <c r="X12006" t="s">
        <v>613</v>
      </c>
      <c r="Z12006">
        <v>3.9</v>
      </c>
      <c r="AA12006" t="s">
        <v>607</v>
      </c>
      <c r="AB12006" t="s">
        <v>614</v>
      </c>
      <c r="AC12006" t="s">
        <v>15</v>
      </c>
      <c r="AD12006">
        <v>4.8</v>
      </c>
      <c r="AE12006" t="s">
        <v>553</v>
      </c>
      <c r="AF12006" t="s">
        <v>563</v>
      </c>
      <c r="AG12006" t="s">
        <v>615</v>
      </c>
      <c r="AH12006" t="s">
        <v>556</v>
      </c>
      <c r="AI12006" t="s">
        <v>616</v>
      </c>
      <c r="AL12006" t="s">
        <v>2870</v>
      </c>
      <c r="AM12006" t="s">
        <v>22</v>
      </c>
      <c r="AQ12006" t="s">
        <v>54</v>
      </c>
      <c r="BB12006">
        <v>30</v>
      </c>
      <c r="BC12006">
        <v>682</v>
      </c>
      <c r="BD12006">
        <v>4</v>
      </c>
    </row>
    <row r="12007" spans="1:56" hidden="1" x14ac:dyDescent="0.25">
      <c r="A12007" t="s">
        <v>2849</v>
      </c>
      <c r="B12007" t="s">
        <v>1</v>
      </c>
      <c r="C12007" t="s">
        <v>2850</v>
      </c>
      <c r="D12007" t="s">
        <v>2851</v>
      </c>
      <c r="E12007" t="s">
        <v>2852</v>
      </c>
      <c r="F12007" t="s">
        <v>2849</v>
      </c>
      <c r="G12007" t="s">
        <v>6</v>
      </c>
      <c r="H12007" t="s">
        <v>1656</v>
      </c>
      <c r="I12007" t="s">
        <v>8</v>
      </c>
      <c r="J12007">
        <v>375729</v>
      </c>
      <c r="K12007" t="s">
        <v>617</v>
      </c>
      <c r="L12007" t="s">
        <v>10</v>
      </c>
      <c r="M12007" t="s">
        <v>11</v>
      </c>
      <c r="N12007">
        <v>3</v>
      </c>
      <c r="S12007">
        <v>45024.376388888886</v>
      </c>
      <c r="T12007">
        <v>45068.509293981479</v>
      </c>
      <c r="U12007">
        <v>165</v>
      </c>
      <c r="W12007" t="s">
        <v>618</v>
      </c>
      <c r="X12007" t="s">
        <v>619</v>
      </c>
      <c r="Z12007">
        <v>3.8</v>
      </c>
      <c r="AA12007" t="s">
        <v>620</v>
      </c>
      <c r="AB12007" t="s">
        <v>621</v>
      </c>
      <c r="AC12007" t="s">
        <v>15</v>
      </c>
      <c r="AD12007">
        <v>6.5</v>
      </c>
      <c r="AE12007" t="s">
        <v>622</v>
      </c>
      <c r="AF12007" t="s">
        <v>490</v>
      </c>
      <c r="AG12007" t="s">
        <v>623</v>
      </c>
      <c r="AH12007" t="s">
        <v>556</v>
      </c>
      <c r="AI12007" t="s">
        <v>624</v>
      </c>
      <c r="AL12007" t="s">
        <v>2870</v>
      </c>
      <c r="AM12007" t="s">
        <v>22</v>
      </c>
      <c r="AQ12007" t="s">
        <v>54</v>
      </c>
      <c r="BB12007">
        <v>35</v>
      </c>
      <c r="BC12007">
        <v>682</v>
      </c>
      <c r="BD12007">
        <v>4</v>
      </c>
    </row>
    <row r="12008" spans="1:56" hidden="1" x14ac:dyDescent="0.25">
      <c r="A12008" t="s">
        <v>2849</v>
      </c>
      <c r="B12008" t="s">
        <v>1</v>
      </c>
      <c r="C12008" t="s">
        <v>2850</v>
      </c>
      <c r="D12008" t="s">
        <v>2851</v>
      </c>
      <c r="E12008" t="s">
        <v>2852</v>
      </c>
      <c r="F12008" t="s">
        <v>2849</v>
      </c>
      <c r="G12008" t="s">
        <v>6</v>
      </c>
      <c r="H12008" t="s">
        <v>1656</v>
      </c>
      <c r="I12008" t="s">
        <v>8</v>
      </c>
      <c r="J12008">
        <v>375665</v>
      </c>
      <c r="K12008" t="s">
        <v>2345</v>
      </c>
      <c r="L12008" t="s">
        <v>10</v>
      </c>
      <c r="M12008" t="s">
        <v>11</v>
      </c>
      <c r="N12008">
        <v>3</v>
      </c>
      <c r="S12008">
        <v>45024.376388888886</v>
      </c>
      <c r="T12008">
        <v>45068.509293981479</v>
      </c>
      <c r="U12008">
        <v>165</v>
      </c>
      <c r="W12008" t="s">
        <v>2346</v>
      </c>
      <c r="X12008" t="s">
        <v>2347</v>
      </c>
      <c r="Z12008">
        <v>5.3</v>
      </c>
      <c r="AA12008" t="s">
        <v>476</v>
      </c>
      <c r="AB12008" t="s">
        <v>531</v>
      </c>
      <c r="AC12008" t="s">
        <v>15</v>
      </c>
      <c r="AD12008">
        <v>6.8</v>
      </c>
      <c r="AE12008" t="s">
        <v>60</v>
      </c>
      <c r="AF12008" t="s">
        <v>61</v>
      </c>
      <c r="AG12008" t="s">
        <v>2348</v>
      </c>
      <c r="AH12008" t="s">
        <v>2349</v>
      </c>
      <c r="AI12008" t="s">
        <v>2350</v>
      </c>
      <c r="AL12008" t="s">
        <v>2873</v>
      </c>
      <c r="AM12008" t="s">
        <v>22</v>
      </c>
      <c r="AQ12008" t="s">
        <v>54</v>
      </c>
      <c r="BB12008">
        <v>35</v>
      </c>
      <c r="BC12008">
        <v>682</v>
      </c>
      <c r="BD12008">
        <v>4</v>
      </c>
    </row>
    <row r="12009" spans="1:56" hidden="1" x14ac:dyDescent="0.25">
      <c r="A12009" t="s">
        <v>2849</v>
      </c>
      <c r="B12009" t="s">
        <v>1</v>
      </c>
      <c r="C12009" t="s">
        <v>2850</v>
      </c>
      <c r="D12009" t="s">
        <v>2851</v>
      </c>
      <c r="E12009" t="s">
        <v>2852</v>
      </c>
      <c r="F12009" t="s">
        <v>2849</v>
      </c>
      <c r="G12009" t="s">
        <v>6</v>
      </c>
      <c r="H12009" t="s">
        <v>1656</v>
      </c>
      <c r="I12009" t="s">
        <v>8</v>
      </c>
      <c r="J12009">
        <v>375477</v>
      </c>
      <c r="K12009" t="s">
        <v>625</v>
      </c>
      <c r="L12009" t="s">
        <v>10</v>
      </c>
      <c r="M12009" t="s">
        <v>11</v>
      </c>
      <c r="N12009">
        <v>3</v>
      </c>
      <c r="S12009">
        <v>45024.376388888886</v>
      </c>
      <c r="T12009">
        <v>45068.509293981479</v>
      </c>
      <c r="U12009">
        <v>165</v>
      </c>
      <c r="W12009" t="s">
        <v>626</v>
      </c>
      <c r="X12009" t="s">
        <v>627</v>
      </c>
      <c r="Z12009">
        <v>3.2</v>
      </c>
      <c r="AA12009" t="s">
        <v>299</v>
      </c>
      <c r="AB12009" t="s">
        <v>80</v>
      </c>
      <c r="AC12009" t="s">
        <v>15</v>
      </c>
      <c r="AD12009">
        <v>5.2</v>
      </c>
      <c r="AE12009" t="s">
        <v>628</v>
      </c>
      <c r="AF12009" t="s">
        <v>629</v>
      </c>
      <c r="AG12009" t="s">
        <v>630</v>
      </c>
      <c r="AH12009" t="s">
        <v>631</v>
      </c>
      <c r="AI12009" t="s">
        <v>632</v>
      </c>
      <c r="AL12009" t="s">
        <v>2870</v>
      </c>
      <c r="AM12009" t="s">
        <v>22</v>
      </c>
      <c r="AQ12009" t="s">
        <v>54</v>
      </c>
      <c r="BB12009">
        <v>30</v>
      </c>
      <c r="BC12009">
        <v>682</v>
      </c>
      <c r="BD12009">
        <v>4</v>
      </c>
    </row>
    <row r="12010" spans="1:56" hidden="1" x14ac:dyDescent="0.25">
      <c r="A12010" t="s">
        <v>2849</v>
      </c>
      <c r="B12010" t="s">
        <v>1</v>
      </c>
      <c r="C12010" t="s">
        <v>2850</v>
      </c>
      <c r="D12010" t="s">
        <v>2851</v>
      </c>
      <c r="E12010" t="s">
        <v>2852</v>
      </c>
      <c r="F12010" t="s">
        <v>2849</v>
      </c>
      <c r="G12010" t="s">
        <v>6</v>
      </c>
      <c r="H12010" t="s">
        <v>1656</v>
      </c>
      <c r="I12010" t="s">
        <v>8</v>
      </c>
      <c r="J12010">
        <v>374873</v>
      </c>
      <c r="K12010" t="s">
        <v>633</v>
      </c>
      <c r="L12010" t="s">
        <v>10</v>
      </c>
      <c r="M12010" t="s">
        <v>11</v>
      </c>
      <c r="N12010">
        <v>3</v>
      </c>
      <c r="S12010">
        <v>45024.376388888886</v>
      </c>
      <c r="T12010">
        <v>45068.509293981479</v>
      </c>
      <c r="U12010">
        <v>165</v>
      </c>
      <c r="W12010" t="s">
        <v>634</v>
      </c>
      <c r="X12010" t="s">
        <v>635</v>
      </c>
      <c r="Z12010">
        <v>3.7</v>
      </c>
      <c r="AA12010" t="s">
        <v>106</v>
      </c>
      <c r="AB12010" t="s">
        <v>608</v>
      </c>
      <c r="AC12010" t="s">
        <v>15</v>
      </c>
      <c r="AD12010">
        <v>4.5999999999999996</v>
      </c>
      <c r="AE12010" t="s">
        <v>152</v>
      </c>
      <c r="AF12010" t="s">
        <v>554</v>
      </c>
      <c r="AG12010" t="s">
        <v>636</v>
      </c>
      <c r="AH12010" t="s">
        <v>637</v>
      </c>
      <c r="AI12010" t="s">
        <v>638</v>
      </c>
      <c r="AL12010" t="s">
        <v>2870</v>
      </c>
      <c r="AM12010" t="s">
        <v>22</v>
      </c>
      <c r="AQ12010" t="s">
        <v>54</v>
      </c>
      <c r="BB12010">
        <v>30</v>
      </c>
      <c r="BC12010">
        <v>682</v>
      </c>
      <c r="BD12010">
        <v>4</v>
      </c>
    </row>
    <row r="12011" spans="1:56" hidden="1" x14ac:dyDescent="0.25">
      <c r="A12011" t="s">
        <v>2849</v>
      </c>
      <c r="B12011" t="s">
        <v>1</v>
      </c>
      <c r="C12011" t="s">
        <v>2850</v>
      </c>
      <c r="D12011" t="s">
        <v>2851</v>
      </c>
      <c r="E12011" t="s">
        <v>2852</v>
      </c>
      <c r="F12011" t="s">
        <v>2849</v>
      </c>
      <c r="G12011" t="s">
        <v>6</v>
      </c>
      <c r="H12011" t="s">
        <v>1656</v>
      </c>
      <c r="I12011" t="s">
        <v>8</v>
      </c>
      <c r="J12011">
        <v>373540</v>
      </c>
      <c r="K12011" t="s">
        <v>639</v>
      </c>
      <c r="L12011" t="s">
        <v>10</v>
      </c>
      <c r="M12011" t="s">
        <v>11</v>
      </c>
      <c r="N12011">
        <v>3</v>
      </c>
      <c r="S12011">
        <v>45024.376388888886</v>
      </c>
      <c r="T12011">
        <v>45068.509293981479</v>
      </c>
      <c r="U12011">
        <v>165</v>
      </c>
      <c r="W12011" t="s">
        <v>640</v>
      </c>
      <c r="X12011" t="s">
        <v>641</v>
      </c>
      <c r="Z12011">
        <v>4.3</v>
      </c>
      <c r="AA12011" t="s">
        <v>583</v>
      </c>
      <c r="AB12011" t="s">
        <v>584</v>
      </c>
      <c r="AC12011" t="s">
        <v>15</v>
      </c>
      <c r="AD12011">
        <v>4.5999999999999996</v>
      </c>
      <c r="AE12011" t="s">
        <v>152</v>
      </c>
      <c r="AF12011" t="s">
        <v>554</v>
      </c>
      <c r="AG12011" t="s">
        <v>642</v>
      </c>
      <c r="AH12011" t="s">
        <v>637</v>
      </c>
      <c r="AI12011" t="s">
        <v>643</v>
      </c>
      <c r="AL12011" t="s">
        <v>2870</v>
      </c>
      <c r="AM12011" t="s">
        <v>22</v>
      </c>
      <c r="AQ12011" t="s">
        <v>54</v>
      </c>
      <c r="BB12011">
        <v>30</v>
      </c>
      <c r="BC12011">
        <v>682</v>
      </c>
      <c r="BD12011">
        <v>4</v>
      </c>
    </row>
    <row r="12012" spans="1:56" hidden="1" x14ac:dyDescent="0.25">
      <c r="A12012" t="s">
        <v>2849</v>
      </c>
      <c r="B12012" t="s">
        <v>1</v>
      </c>
      <c r="C12012" t="s">
        <v>2850</v>
      </c>
      <c r="D12012" t="s">
        <v>2851</v>
      </c>
      <c r="E12012" t="s">
        <v>2852</v>
      </c>
      <c r="F12012" t="s">
        <v>2849</v>
      </c>
      <c r="G12012" t="s">
        <v>6</v>
      </c>
      <c r="H12012" t="s">
        <v>1656</v>
      </c>
      <c r="I12012" t="s">
        <v>8</v>
      </c>
      <c r="J12012">
        <v>371079</v>
      </c>
      <c r="K12012" t="s">
        <v>1542</v>
      </c>
      <c r="L12012" t="s">
        <v>10</v>
      </c>
      <c r="M12012" t="s">
        <v>11</v>
      </c>
      <c r="N12012">
        <v>3</v>
      </c>
      <c r="S12012">
        <v>45024.376388888886</v>
      </c>
      <c r="T12012">
        <v>45068.509293981479</v>
      </c>
      <c r="U12012">
        <v>165</v>
      </c>
      <c r="W12012" t="s">
        <v>1543</v>
      </c>
      <c r="X12012" t="s">
        <v>1544</v>
      </c>
      <c r="Y12012" t="s">
        <v>1545</v>
      </c>
      <c r="Z12012">
        <v>5</v>
      </c>
      <c r="AA12012" t="s">
        <v>27</v>
      </c>
      <c r="AB12012" t="s">
        <v>599</v>
      </c>
      <c r="AC12012" t="s">
        <v>15</v>
      </c>
      <c r="AD12012">
        <v>7.8</v>
      </c>
      <c r="AE12012" t="s">
        <v>1269</v>
      </c>
      <c r="AF12012" t="s">
        <v>1270</v>
      </c>
      <c r="AG12012" t="s">
        <v>1546</v>
      </c>
      <c r="AH12012" t="s">
        <v>1272</v>
      </c>
      <c r="AI12012" t="s">
        <v>1547</v>
      </c>
      <c r="AL12012" t="s">
        <v>2870</v>
      </c>
      <c r="AM12012" t="s">
        <v>22</v>
      </c>
      <c r="AQ12012" t="s">
        <v>54</v>
      </c>
      <c r="BB12012">
        <v>65</v>
      </c>
      <c r="BC12012">
        <v>682</v>
      </c>
      <c r="BD12012">
        <v>4</v>
      </c>
    </row>
    <row r="12013" spans="1:56" hidden="1" x14ac:dyDescent="0.25">
      <c r="A12013" t="s">
        <v>2849</v>
      </c>
      <c r="B12013" t="s">
        <v>1</v>
      </c>
      <c r="C12013" t="s">
        <v>2850</v>
      </c>
      <c r="D12013" t="s">
        <v>2851</v>
      </c>
      <c r="E12013" t="s">
        <v>2852</v>
      </c>
      <c r="F12013" t="s">
        <v>2849</v>
      </c>
      <c r="G12013" t="s">
        <v>6</v>
      </c>
      <c r="H12013" t="s">
        <v>1656</v>
      </c>
      <c r="I12013" t="s">
        <v>8</v>
      </c>
      <c r="J12013">
        <v>370371</v>
      </c>
      <c r="K12013" t="s">
        <v>1548</v>
      </c>
      <c r="L12013" t="s">
        <v>10</v>
      </c>
      <c r="M12013" t="s">
        <v>11</v>
      </c>
      <c r="N12013">
        <v>3</v>
      </c>
      <c r="S12013">
        <v>45024.376388888886</v>
      </c>
      <c r="T12013">
        <v>45068.509293981479</v>
      </c>
      <c r="U12013">
        <v>165</v>
      </c>
      <c r="W12013" t="s">
        <v>1549</v>
      </c>
      <c r="X12013" t="s">
        <v>1550</v>
      </c>
      <c r="Y12013" t="s">
        <v>1551</v>
      </c>
      <c r="Z12013">
        <v>5.3</v>
      </c>
      <c r="AA12013" t="s">
        <v>1552</v>
      </c>
      <c r="AB12013" t="s">
        <v>531</v>
      </c>
      <c r="AC12013" t="s">
        <v>15</v>
      </c>
      <c r="AD12013">
        <v>7.2</v>
      </c>
      <c r="AE12013" t="s">
        <v>585</v>
      </c>
      <c r="AF12013" t="s">
        <v>586</v>
      </c>
      <c r="AG12013" t="s">
        <v>1553</v>
      </c>
      <c r="AH12013" t="s">
        <v>1272</v>
      </c>
      <c r="AI12013" t="s">
        <v>1554</v>
      </c>
      <c r="AL12013" t="s">
        <v>2870</v>
      </c>
      <c r="AM12013" t="s">
        <v>22</v>
      </c>
      <c r="AQ12013" t="s">
        <v>54</v>
      </c>
      <c r="BB12013">
        <v>42</v>
      </c>
      <c r="BC12013">
        <v>682</v>
      </c>
      <c r="BD12013">
        <v>4</v>
      </c>
    </row>
    <row r="12014" spans="1:56" hidden="1" x14ac:dyDescent="0.25">
      <c r="A12014" t="s">
        <v>2849</v>
      </c>
      <c r="B12014" t="s">
        <v>1</v>
      </c>
      <c r="C12014" t="s">
        <v>2850</v>
      </c>
      <c r="D12014" t="s">
        <v>2851</v>
      </c>
      <c r="E12014" t="s">
        <v>2852</v>
      </c>
      <c r="F12014" t="s">
        <v>2849</v>
      </c>
      <c r="G12014" t="s">
        <v>6</v>
      </c>
      <c r="H12014" t="s">
        <v>1656</v>
      </c>
      <c r="I12014" t="s">
        <v>8</v>
      </c>
      <c r="J12014">
        <v>91972</v>
      </c>
      <c r="K12014" t="s">
        <v>66</v>
      </c>
      <c r="L12014" t="s">
        <v>10</v>
      </c>
      <c r="M12014" t="s">
        <v>11</v>
      </c>
      <c r="N12014">
        <v>3</v>
      </c>
      <c r="S12014">
        <v>45024.376388888886</v>
      </c>
      <c r="T12014">
        <v>45068.509293981479</v>
      </c>
      <c r="U12014">
        <v>165</v>
      </c>
      <c r="W12014" t="s">
        <v>67</v>
      </c>
      <c r="X12014" t="s">
        <v>68</v>
      </c>
      <c r="Z12014">
        <v>3.4</v>
      </c>
      <c r="AA12014" t="s">
        <v>58</v>
      </c>
      <c r="AB12014" t="s">
        <v>59</v>
      </c>
      <c r="AC12014" t="s">
        <v>15</v>
      </c>
      <c r="AD12014">
        <v>5.5</v>
      </c>
      <c r="AE12014" t="s">
        <v>69</v>
      </c>
      <c r="AF12014" t="s">
        <v>70</v>
      </c>
      <c r="AG12014" t="s">
        <v>71</v>
      </c>
      <c r="AH12014" t="s">
        <v>72</v>
      </c>
      <c r="AI12014" t="s">
        <v>73</v>
      </c>
      <c r="AL12014" t="s">
        <v>498</v>
      </c>
      <c r="AM12014" t="s">
        <v>22</v>
      </c>
      <c r="AQ12014" t="s">
        <v>75</v>
      </c>
      <c r="BB12014">
        <v>30</v>
      </c>
      <c r="BC12014">
        <v>682</v>
      </c>
      <c r="BD12014">
        <v>4</v>
      </c>
    </row>
    <row r="12015" spans="1:56" hidden="1" x14ac:dyDescent="0.25">
      <c r="A12015" t="s">
        <v>2849</v>
      </c>
      <c r="B12015" t="s">
        <v>1</v>
      </c>
      <c r="C12015" t="s">
        <v>2850</v>
      </c>
      <c r="D12015" t="s">
        <v>2851</v>
      </c>
      <c r="E12015" t="s">
        <v>2852</v>
      </c>
      <c r="F12015" t="s">
        <v>2849</v>
      </c>
      <c r="G12015" t="s">
        <v>6</v>
      </c>
      <c r="H12015" t="s">
        <v>1656</v>
      </c>
      <c r="I12015" t="s">
        <v>8</v>
      </c>
      <c r="J12015">
        <v>375639</v>
      </c>
      <c r="K12015" t="s">
        <v>1123</v>
      </c>
      <c r="L12015" t="s">
        <v>10</v>
      </c>
      <c r="M12015" t="s">
        <v>11</v>
      </c>
      <c r="N12015">
        <v>2</v>
      </c>
      <c r="S12015">
        <v>45024.376388888886</v>
      </c>
      <c r="T12015">
        <v>45068.509293981479</v>
      </c>
      <c r="U12015">
        <v>165</v>
      </c>
      <c r="W12015" t="s">
        <v>1124</v>
      </c>
      <c r="X12015" t="s">
        <v>1125</v>
      </c>
      <c r="Z12015">
        <v>3.6</v>
      </c>
      <c r="AA12015" t="s">
        <v>1126</v>
      </c>
      <c r="AB12015" t="s">
        <v>1127</v>
      </c>
      <c r="AC12015" t="s">
        <v>15</v>
      </c>
      <c r="AD12015">
        <v>4.8</v>
      </c>
      <c r="AE12015" t="s">
        <v>1128</v>
      </c>
      <c r="AF12015" t="s">
        <v>82</v>
      </c>
      <c r="AG12015" t="s">
        <v>1129</v>
      </c>
      <c r="AH12015" t="s">
        <v>1130</v>
      </c>
      <c r="AI12015" t="s">
        <v>1131</v>
      </c>
      <c r="AL12015" t="s">
        <v>2873</v>
      </c>
      <c r="AM12015" t="s">
        <v>87</v>
      </c>
      <c r="AQ12015" t="s">
        <v>54</v>
      </c>
      <c r="BB12015">
        <v>30</v>
      </c>
      <c r="BC12015">
        <v>682</v>
      </c>
      <c r="BD12015">
        <v>4</v>
      </c>
    </row>
    <row r="12016" spans="1:56" hidden="1" x14ac:dyDescent="0.25">
      <c r="A12016" t="s">
        <v>2849</v>
      </c>
      <c r="B12016" t="s">
        <v>1</v>
      </c>
      <c r="C12016" t="s">
        <v>2850</v>
      </c>
      <c r="D12016" t="s">
        <v>2851</v>
      </c>
      <c r="E12016" t="s">
        <v>2852</v>
      </c>
      <c r="F12016" t="s">
        <v>2849</v>
      </c>
      <c r="G12016" t="s">
        <v>6</v>
      </c>
      <c r="H12016" t="s">
        <v>1656</v>
      </c>
      <c r="I12016" t="s">
        <v>8</v>
      </c>
      <c r="J12016">
        <v>374546</v>
      </c>
      <c r="K12016" t="s">
        <v>2927</v>
      </c>
      <c r="L12016" t="s">
        <v>10</v>
      </c>
      <c r="M12016" t="s">
        <v>11</v>
      </c>
      <c r="N12016">
        <v>2</v>
      </c>
      <c r="S12016">
        <v>45024.376388888886</v>
      </c>
      <c r="T12016">
        <v>45068.509293981479</v>
      </c>
      <c r="U12016">
        <v>157</v>
      </c>
      <c r="V12016">
        <v>45060.020740740743</v>
      </c>
      <c r="W12016" t="s">
        <v>2928</v>
      </c>
      <c r="X12016" t="s">
        <v>2929</v>
      </c>
      <c r="Z12016">
        <v>3.2</v>
      </c>
      <c r="AA12016" t="s">
        <v>143</v>
      </c>
      <c r="AB12016" t="s">
        <v>80</v>
      </c>
      <c r="AC12016" t="s">
        <v>15</v>
      </c>
      <c r="AD12016">
        <v>5.7</v>
      </c>
      <c r="AE12016" t="s">
        <v>1726</v>
      </c>
      <c r="AF12016" t="s">
        <v>461</v>
      </c>
      <c r="AG12016" t="s">
        <v>2930</v>
      </c>
      <c r="AH12016" t="s">
        <v>2878</v>
      </c>
      <c r="AI12016" t="s">
        <v>2931</v>
      </c>
      <c r="AL12016" t="s">
        <v>2861</v>
      </c>
      <c r="AM12016" t="s">
        <v>22</v>
      </c>
      <c r="AQ12016" t="s">
        <v>54</v>
      </c>
      <c r="BB12016">
        <v>30</v>
      </c>
      <c r="BC12016">
        <v>682</v>
      </c>
      <c r="BD12016">
        <v>4</v>
      </c>
    </row>
    <row r="12017" spans="1:56" hidden="1" x14ac:dyDescent="0.25">
      <c r="A12017" t="s">
        <v>2849</v>
      </c>
      <c r="B12017" t="s">
        <v>1</v>
      </c>
      <c r="C12017" t="s">
        <v>2850</v>
      </c>
      <c r="D12017" t="s">
        <v>2851</v>
      </c>
      <c r="E12017" t="s">
        <v>2852</v>
      </c>
      <c r="F12017" t="s">
        <v>2849</v>
      </c>
      <c r="G12017" t="s">
        <v>6</v>
      </c>
      <c r="H12017" t="s">
        <v>1656</v>
      </c>
      <c r="I12017" t="s">
        <v>8</v>
      </c>
      <c r="J12017">
        <v>373311</v>
      </c>
      <c r="K12017" t="s">
        <v>2932</v>
      </c>
      <c r="L12017" t="s">
        <v>10</v>
      </c>
      <c r="M12017" t="s">
        <v>11</v>
      </c>
      <c r="N12017">
        <v>2</v>
      </c>
      <c r="S12017">
        <v>45024.376388888886</v>
      </c>
      <c r="T12017">
        <v>45068.509293981479</v>
      </c>
      <c r="U12017">
        <v>165</v>
      </c>
      <c r="W12017" t="s">
        <v>2933</v>
      </c>
      <c r="X12017" t="s">
        <v>2934</v>
      </c>
      <c r="Z12017">
        <v>4.4000000000000004</v>
      </c>
      <c r="AA12017" t="s">
        <v>255</v>
      </c>
      <c r="AB12017" t="s">
        <v>1254</v>
      </c>
      <c r="AC12017" t="s">
        <v>15</v>
      </c>
      <c r="AD12017">
        <v>7.7</v>
      </c>
      <c r="AE12017" t="s">
        <v>376</v>
      </c>
      <c r="AF12017" t="s">
        <v>392</v>
      </c>
      <c r="AG12017" t="s">
        <v>2935</v>
      </c>
      <c r="AH12017" t="s">
        <v>2936</v>
      </c>
      <c r="AI12017" t="s">
        <v>2937</v>
      </c>
      <c r="AL12017" t="s">
        <v>2938</v>
      </c>
      <c r="AM12017" t="s">
        <v>22</v>
      </c>
      <c r="AQ12017" t="s">
        <v>54</v>
      </c>
      <c r="BB12017">
        <v>35</v>
      </c>
      <c r="BC12017">
        <v>682</v>
      </c>
      <c r="BD12017">
        <v>4</v>
      </c>
    </row>
    <row r="12018" spans="1:56" hidden="1" x14ac:dyDescent="0.25">
      <c r="A12018" t="s">
        <v>2849</v>
      </c>
      <c r="B12018" t="s">
        <v>1</v>
      </c>
      <c r="C12018" t="s">
        <v>2850</v>
      </c>
      <c r="D12018" t="s">
        <v>2851</v>
      </c>
      <c r="E12018" t="s">
        <v>2852</v>
      </c>
      <c r="F12018" t="s">
        <v>2849</v>
      </c>
      <c r="G12018" t="s">
        <v>6</v>
      </c>
      <c r="H12018" t="s">
        <v>1656</v>
      </c>
      <c r="I12018" t="s">
        <v>8</v>
      </c>
      <c r="J12018">
        <v>105171</v>
      </c>
      <c r="K12018" t="s">
        <v>185</v>
      </c>
      <c r="L12018" t="s">
        <v>10</v>
      </c>
      <c r="M12018" t="s">
        <v>11</v>
      </c>
      <c r="N12018">
        <v>2</v>
      </c>
      <c r="S12018">
        <v>45024.376388888886</v>
      </c>
      <c r="T12018">
        <v>45068.509293981479</v>
      </c>
      <c r="U12018">
        <v>165</v>
      </c>
      <c r="Z12018">
        <v>3.6</v>
      </c>
      <c r="AA12018" t="s">
        <v>186</v>
      </c>
      <c r="AB12018" t="s">
        <v>187</v>
      </c>
      <c r="AC12018" t="s">
        <v>15</v>
      </c>
      <c r="AG12018" t="s">
        <v>188</v>
      </c>
      <c r="AH12018" t="s">
        <v>189</v>
      </c>
      <c r="AI12018" t="s">
        <v>190</v>
      </c>
      <c r="AL12018" t="s">
        <v>191</v>
      </c>
      <c r="AM12018" t="s">
        <v>22</v>
      </c>
      <c r="AQ12018" t="s">
        <v>24</v>
      </c>
      <c r="BB12018">
        <v>50</v>
      </c>
      <c r="BC12018">
        <v>682</v>
      </c>
      <c r="BD12018">
        <v>4</v>
      </c>
    </row>
    <row r="12019" spans="1:56" hidden="1" x14ac:dyDescent="0.25">
      <c r="A12019" t="s">
        <v>2849</v>
      </c>
      <c r="B12019" t="s">
        <v>1</v>
      </c>
      <c r="C12019" t="s">
        <v>2850</v>
      </c>
      <c r="D12019" t="s">
        <v>2851</v>
      </c>
      <c r="E12019" t="s">
        <v>2852</v>
      </c>
      <c r="F12019" t="s">
        <v>2849</v>
      </c>
      <c r="G12019" t="s">
        <v>6</v>
      </c>
      <c r="H12019" t="s">
        <v>1656</v>
      </c>
      <c r="I12019" t="s">
        <v>8</v>
      </c>
      <c r="J12019">
        <v>105170</v>
      </c>
      <c r="K12019" t="s">
        <v>192</v>
      </c>
      <c r="L12019" t="s">
        <v>10</v>
      </c>
      <c r="M12019" t="s">
        <v>11</v>
      </c>
      <c r="N12019">
        <v>2</v>
      </c>
      <c r="S12019">
        <v>45024.376388888886</v>
      </c>
      <c r="T12019">
        <v>45068.509293981479</v>
      </c>
      <c r="U12019">
        <v>165</v>
      </c>
      <c r="Z12019">
        <v>3.6</v>
      </c>
      <c r="AA12019" t="s">
        <v>186</v>
      </c>
      <c r="AB12019" t="s">
        <v>187</v>
      </c>
      <c r="AC12019" t="s">
        <v>15</v>
      </c>
      <c r="AG12019" t="s">
        <v>193</v>
      </c>
      <c r="AH12019" t="s">
        <v>194</v>
      </c>
      <c r="AI12019" t="s">
        <v>195</v>
      </c>
      <c r="AL12019" t="s">
        <v>196</v>
      </c>
      <c r="AM12019" t="s">
        <v>22</v>
      </c>
      <c r="AQ12019" t="s">
        <v>24</v>
      </c>
      <c r="BB12019">
        <v>50</v>
      </c>
      <c r="BC12019">
        <v>682</v>
      </c>
      <c r="BD12019">
        <v>4</v>
      </c>
    </row>
    <row r="12020" spans="1:56" hidden="1" x14ac:dyDescent="0.25">
      <c r="A12020" t="s">
        <v>2849</v>
      </c>
      <c r="B12020" t="s">
        <v>1</v>
      </c>
      <c r="C12020" t="s">
        <v>2850</v>
      </c>
      <c r="D12020" t="s">
        <v>2851</v>
      </c>
      <c r="E12020" t="s">
        <v>2852</v>
      </c>
      <c r="F12020" t="s">
        <v>2849</v>
      </c>
      <c r="G12020" t="s">
        <v>6</v>
      </c>
      <c r="H12020" t="s">
        <v>1656</v>
      </c>
      <c r="I12020" t="s">
        <v>8</v>
      </c>
      <c r="J12020">
        <v>90007</v>
      </c>
      <c r="K12020" t="s">
        <v>197</v>
      </c>
      <c r="L12020" t="s">
        <v>10</v>
      </c>
      <c r="M12020" t="s">
        <v>11</v>
      </c>
      <c r="N12020">
        <v>2</v>
      </c>
      <c r="S12020">
        <v>45024.376388888886</v>
      </c>
      <c r="T12020">
        <v>45068.509293981479</v>
      </c>
      <c r="U12020">
        <v>165</v>
      </c>
      <c r="Z12020">
        <v>3.6</v>
      </c>
      <c r="AA12020" t="s">
        <v>106</v>
      </c>
      <c r="AB12020" t="s">
        <v>187</v>
      </c>
      <c r="AC12020" t="s">
        <v>15</v>
      </c>
      <c r="AG12020" t="s">
        <v>198</v>
      </c>
      <c r="AH12020" t="s">
        <v>199</v>
      </c>
      <c r="AI12020" t="s">
        <v>200</v>
      </c>
      <c r="AL12020" t="s">
        <v>201</v>
      </c>
      <c r="AM12020" t="s">
        <v>22</v>
      </c>
      <c r="AQ12020" t="s">
        <v>75</v>
      </c>
      <c r="BB12020">
        <v>50</v>
      </c>
      <c r="BC12020">
        <v>682</v>
      </c>
      <c r="BD12020">
        <v>4</v>
      </c>
    </row>
    <row r="12021" spans="1:56" hidden="1" x14ac:dyDescent="0.25">
      <c r="A12021" t="s">
        <v>2849</v>
      </c>
      <c r="B12021" t="s">
        <v>1</v>
      </c>
      <c r="C12021" t="s">
        <v>2850</v>
      </c>
      <c r="D12021" t="s">
        <v>2851</v>
      </c>
      <c r="E12021" t="s">
        <v>2852</v>
      </c>
      <c r="F12021" t="s">
        <v>2849</v>
      </c>
      <c r="G12021" t="s">
        <v>6</v>
      </c>
      <c r="H12021" t="s">
        <v>1656</v>
      </c>
      <c r="I12021" t="s">
        <v>8</v>
      </c>
      <c r="J12021">
        <v>377855</v>
      </c>
      <c r="K12021" t="s">
        <v>223</v>
      </c>
      <c r="L12021" t="s">
        <v>10</v>
      </c>
      <c r="M12021" t="s">
        <v>11</v>
      </c>
      <c r="N12021">
        <v>1</v>
      </c>
      <c r="S12021">
        <v>45024.376388888886</v>
      </c>
      <c r="T12021">
        <v>45068.509293981479</v>
      </c>
      <c r="U12021">
        <v>165</v>
      </c>
      <c r="W12021" t="s">
        <v>224</v>
      </c>
      <c r="X12021" t="s">
        <v>225</v>
      </c>
      <c r="Z12021">
        <v>3.3</v>
      </c>
      <c r="AA12021" t="s">
        <v>226</v>
      </c>
      <c r="AB12021" t="s">
        <v>227</v>
      </c>
      <c r="AC12021" t="s">
        <v>15</v>
      </c>
      <c r="AD12021">
        <v>2.9</v>
      </c>
      <c r="AE12021" t="s">
        <v>228</v>
      </c>
      <c r="AF12021" t="s">
        <v>229</v>
      </c>
      <c r="AG12021" t="s">
        <v>230</v>
      </c>
      <c r="AH12021" t="s">
        <v>231</v>
      </c>
      <c r="AI12021" t="s">
        <v>232</v>
      </c>
      <c r="AL12021" t="s">
        <v>2873</v>
      </c>
      <c r="AM12021" t="s">
        <v>87</v>
      </c>
      <c r="AQ12021" t="s">
        <v>54</v>
      </c>
      <c r="BB12021">
        <v>10</v>
      </c>
      <c r="BC12021">
        <v>682</v>
      </c>
      <c r="BD12021">
        <v>4</v>
      </c>
    </row>
    <row r="12022" spans="1:56" hidden="1" x14ac:dyDescent="0.25">
      <c r="A12022" t="s">
        <v>2849</v>
      </c>
      <c r="B12022" t="s">
        <v>1</v>
      </c>
      <c r="C12022" t="s">
        <v>2850</v>
      </c>
      <c r="D12022" t="s">
        <v>2851</v>
      </c>
      <c r="E12022" t="s">
        <v>2852</v>
      </c>
      <c r="F12022" t="s">
        <v>2849</v>
      </c>
      <c r="G12022" t="s">
        <v>6</v>
      </c>
      <c r="H12022" t="s">
        <v>1656</v>
      </c>
      <c r="I12022" t="s">
        <v>8</v>
      </c>
      <c r="J12022">
        <v>375602</v>
      </c>
      <c r="K12022" t="s">
        <v>2939</v>
      </c>
      <c r="L12022" t="s">
        <v>10</v>
      </c>
      <c r="M12022" t="s">
        <v>234</v>
      </c>
      <c r="N12022">
        <v>4</v>
      </c>
      <c r="S12022">
        <v>45024.376388888886</v>
      </c>
      <c r="T12022">
        <v>45068.509293981479</v>
      </c>
      <c r="U12022">
        <v>165</v>
      </c>
      <c r="W12022" t="s">
        <v>2940</v>
      </c>
      <c r="X12022" t="s">
        <v>2941</v>
      </c>
      <c r="Z12022">
        <v>5.3</v>
      </c>
      <c r="AA12022" t="s">
        <v>476</v>
      </c>
      <c r="AB12022" t="s">
        <v>531</v>
      </c>
      <c r="AC12022" t="s">
        <v>15</v>
      </c>
      <c r="AD12022">
        <v>6.8</v>
      </c>
      <c r="AE12022" t="s">
        <v>60</v>
      </c>
      <c r="AF12022" t="s">
        <v>61</v>
      </c>
      <c r="AG12022" t="s">
        <v>2942</v>
      </c>
      <c r="AH12022" t="s">
        <v>2943</v>
      </c>
      <c r="AI12022" t="s">
        <v>2944</v>
      </c>
      <c r="AL12022" t="s">
        <v>2872</v>
      </c>
      <c r="AM12022" t="s">
        <v>22</v>
      </c>
      <c r="AQ12022" t="s">
        <v>54</v>
      </c>
      <c r="BB12022">
        <v>35</v>
      </c>
      <c r="BC12022">
        <v>682</v>
      </c>
      <c r="BD12022">
        <v>4</v>
      </c>
    </row>
    <row r="12023" spans="1:56" x14ac:dyDescent="0.25">
      <c r="A12023" t="s">
        <v>2945</v>
      </c>
      <c r="B12023" t="s">
        <v>1</v>
      </c>
      <c r="C12023" t="s">
        <v>2946</v>
      </c>
      <c r="D12023" t="s">
        <v>2947</v>
      </c>
      <c r="E12023" t="s">
        <v>2948</v>
      </c>
      <c r="F12023" t="s">
        <v>2945</v>
      </c>
      <c r="G12023" t="s">
        <v>6</v>
      </c>
      <c r="H12023" t="s">
        <v>330</v>
      </c>
      <c r="I12023" t="s">
        <v>8</v>
      </c>
      <c r="J12023">
        <v>106089</v>
      </c>
      <c r="K12023" t="s">
        <v>350</v>
      </c>
      <c r="L12023" t="s">
        <v>10</v>
      </c>
      <c r="M12023" t="s">
        <v>11</v>
      </c>
      <c r="N12023">
        <v>5</v>
      </c>
      <c r="S12023">
        <v>45060.134606481479</v>
      </c>
      <c r="T12023">
        <v>45068.483541666668</v>
      </c>
      <c r="U12023">
        <v>39</v>
      </c>
      <c r="X12023" t="s">
        <v>351</v>
      </c>
      <c r="Z12023">
        <v>6.4</v>
      </c>
      <c r="AA12023" t="s">
        <v>97</v>
      </c>
      <c r="AB12023" t="s">
        <v>352</v>
      </c>
      <c r="AC12023" t="s">
        <v>15</v>
      </c>
      <c r="AD12023">
        <v>9</v>
      </c>
      <c r="AE12023" t="s">
        <v>16</v>
      </c>
      <c r="AF12023" t="s">
        <v>17</v>
      </c>
      <c r="AG12023" t="s">
        <v>353</v>
      </c>
      <c r="AH12023" t="s">
        <v>30</v>
      </c>
      <c r="AI12023" t="s">
        <v>354</v>
      </c>
      <c r="AL12023" t="s">
        <v>355</v>
      </c>
      <c r="AM12023" t="s">
        <v>22</v>
      </c>
      <c r="AQ12023" t="s">
        <v>24</v>
      </c>
      <c r="BB12023">
        <v>60</v>
      </c>
      <c r="BC12023">
        <v>484</v>
      </c>
      <c r="BD12023">
        <v>4</v>
      </c>
    </row>
    <row r="12024" spans="1:56" hidden="1" x14ac:dyDescent="0.25">
      <c r="A12024" t="s">
        <v>2945</v>
      </c>
      <c r="B12024" t="s">
        <v>1</v>
      </c>
      <c r="C12024" t="s">
        <v>2946</v>
      </c>
      <c r="D12024" t="s">
        <v>2947</v>
      </c>
      <c r="E12024" t="s">
        <v>2948</v>
      </c>
      <c r="F12024" t="s">
        <v>2945</v>
      </c>
      <c r="G12024" t="s">
        <v>6</v>
      </c>
      <c r="H12024" t="s">
        <v>330</v>
      </c>
      <c r="I12024" t="s">
        <v>8</v>
      </c>
      <c r="J12024">
        <v>378332</v>
      </c>
      <c r="K12024" t="s">
        <v>43</v>
      </c>
      <c r="L12024" t="s">
        <v>10</v>
      </c>
      <c r="M12024" t="s">
        <v>11</v>
      </c>
      <c r="N12024">
        <v>4</v>
      </c>
      <c r="S12024">
        <v>45060.134606481479</v>
      </c>
      <c r="T12024">
        <v>45068.483541666668</v>
      </c>
      <c r="U12024">
        <v>39</v>
      </c>
      <c r="W12024" t="s">
        <v>44</v>
      </c>
      <c r="X12024" t="s">
        <v>44</v>
      </c>
      <c r="Z12024">
        <v>6.6</v>
      </c>
      <c r="AA12024" t="s">
        <v>45</v>
      </c>
      <c r="AB12024" t="s">
        <v>46</v>
      </c>
      <c r="AC12024" t="s">
        <v>15</v>
      </c>
      <c r="AD12024">
        <v>7.1</v>
      </c>
      <c r="AE12024" t="s">
        <v>47</v>
      </c>
      <c r="AF12024" t="s">
        <v>48</v>
      </c>
      <c r="AG12024" t="s">
        <v>49</v>
      </c>
      <c r="AH12024" t="s">
        <v>50</v>
      </c>
      <c r="AI12024" t="s">
        <v>51</v>
      </c>
      <c r="AK12024" t="s">
        <v>52</v>
      </c>
      <c r="AL12024" t="s">
        <v>53</v>
      </c>
      <c r="AM12024" t="s">
        <v>22</v>
      </c>
      <c r="AQ12024" t="s">
        <v>54</v>
      </c>
      <c r="BB12024">
        <v>95</v>
      </c>
      <c r="BC12024">
        <v>484</v>
      </c>
      <c r="BD12024">
        <v>4</v>
      </c>
    </row>
    <row r="12025" spans="1:56" hidden="1" x14ac:dyDescent="0.25">
      <c r="A12025" t="s">
        <v>2945</v>
      </c>
      <c r="B12025" t="s">
        <v>1</v>
      </c>
      <c r="C12025" t="s">
        <v>2946</v>
      </c>
      <c r="D12025" t="s">
        <v>2947</v>
      </c>
      <c r="E12025" t="s">
        <v>2948</v>
      </c>
      <c r="F12025" t="s">
        <v>2945</v>
      </c>
      <c r="G12025" t="s">
        <v>6</v>
      </c>
      <c r="H12025" t="s">
        <v>330</v>
      </c>
      <c r="I12025" t="s">
        <v>8</v>
      </c>
      <c r="J12025">
        <v>376866</v>
      </c>
      <c r="K12025" t="s">
        <v>55</v>
      </c>
      <c r="L12025" t="s">
        <v>10</v>
      </c>
      <c r="M12025" t="s">
        <v>11</v>
      </c>
      <c r="N12025">
        <v>4</v>
      </c>
      <c r="S12025">
        <v>45060.134606481479</v>
      </c>
      <c r="T12025">
        <v>45068.483541666668</v>
      </c>
      <c r="U12025">
        <v>39</v>
      </c>
      <c r="W12025" t="s">
        <v>56</v>
      </c>
      <c r="X12025" t="s">
        <v>57</v>
      </c>
      <c r="Z12025">
        <v>3.4</v>
      </c>
      <c r="AA12025" t="s">
        <v>58</v>
      </c>
      <c r="AB12025" t="s">
        <v>59</v>
      </c>
      <c r="AC12025" t="s">
        <v>15</v>
      </c>
      <c r="AD12025">
        <v>6.8</v>
      </c>
      <c r="AE12025" t="s">
        <v>60</v>
      </c>
      <c r="AF12025" t="s">
        <v>61</v>
      </c>
      <c r="AG12025" t="s">
        <v>62</v>
      </c>
      <c r="AH12025" t="s">
        <v>63</v>
      </c>
      <c r="AI12025" t="s">
        <v>64</v>
      </c>
      <c r="AL12025" t="s">
        <v>2521</v>
      </c>
      <c r="AM12025" t="s">
        <v>22</v>
      </c>
      <c r="AQ12025" t="s">
        <v>54</v>
      </c>
      <c r="BB12025">
        <v>35</v>
      </c>
      <c r="BC12025">
        <v>484</v>
      </c>
      <c r="BD12025">
        <v>4</v>
      </c>
    </row>
    <row r="12026" spans="1:56" hidden="1" x14ac:dyDescent="0.25">
      <c r="A12026" t="s">
        <v>2945</v>
      </c>
      <c r="B12026" t="s">
        <v>1</v>
      </c>
      <c r="C12026" t="s">
        <v>2946</v>
      </c>
      <c r="D12026" t="s">
        <v>2947</v>
      </c>
      <c r="E12026" t="s">
        <v>2948</v>
      </c>
      <c r="F12026" t="s">
        <v>2945</v>
      </c>
      <c r="G12026" t="s">
        <v>6</v>
      </c>
      <c r="H12026" t="s">
        <v>330</v>
      </c>
      <c r="I12026" t="s">
        <v>8</v>
      </c>
      <c r="J12026">
        <v>376442</v>
      </c>
      <c r="K12026" t="s">
        <v>732</v>
      </c>
      <c r="L12026" t="s">
        <v>10</v>
      </c>
      <c r="M12026" t="s">
        <v>11</v>
      </c>
      <c r="N12026">
        <v>4</v>
      </c>
      <c r="S12026">
        <v>45060.134606481479</v>
      </c>
      <c r="T12026">
        <v>45068.483541666668</v>
      </c>
      <c r="U12026">
        <v>39</v>
      </c>
      <c r="W12026" t="s">
        <v>733</v>
      </c>
      <c r="X12026" t="s">
        <v>734</v>
      </c>
      <c r="Z12026">
        <v>5.3</v>
      </c>
      <c r="AA12026" t="s">
        <v>476</v>
      </c>
      <c r="AB12026" t="s">
        <v>531</v>
      </c>
      <c r="AC12026" t="s">
        <v>15</v>
      </c>
      <c r="AD12026">
        <v>5.8</v>
      </c>
      <c r="AE12026" t="s">
        <v>735</v>
      </c>
      <c r="AF12026" t="s">
        <v>736</v>
      </c>
      <c r="AG12026" t="s">
        <v>737</v>
      </c>
      <c r="AH12026" t="s">
        <v>738</v>
      </c>
      <c r="AI12026" t="s">
        <v>739</v>
      </c>
      <c r="AL12026" t="s">
        <v>2521</v>
      </c>
      <c r="AM12026" t="s">
        <v>22</v>
      </c>
      <c r="AQ12026" t="s">
        <v>54</v>
      </c>
      <c r="BB12026">
        <v>35</v>
      </c>
      <c r="BC12026">
        <v>484</v>
      </c>
      <c r="BD12026">
        <v>4</v>
      </c>
    </row>
    <row r="12027" spans="1:56" hidden="1" x14ac:dyDescent="0.25">
      <c r="A12027" t="s">
        <v>2945</v>
      </c>
      <c r="B12027" t="s">
        <v>1</v>
      </c>
      <c r="C12027" t="s">
        <v>2946</v>
      </c>
      <c r="D12027" t="s">
        <v>2947</v>
      </c>
      <c r="E12027" t="s">
        <v>2948</v>
      </c>
      <c r="F12027" t="s">
        <v>2945</v>
      </c>
      <c r="G12027" t="s">
        <v>6</v>
      </c>
      <c r="H12027" t="s">
        <v>330</v>
      </c>
      <c r="I12027" t="s">
        <v>8</v>
      </c>
      <c r="J12027">
        <v>376633</v>
      </c>
      <c r="K12027" t="s">
        <v>752</v>
      </c>
      <c r="L12027" t="s">
        <v>10</v>
      </c>
      <c r="M12027" t="s">
        <v>11</v>
      </c>
      <c r="N12027">
        <v>3</v>
      </c>
      <c r="S12027">
        <v>45060.134606481479</v>
      </c>
      <c r="T12027">
        <v>45068.483541666668</v>
      </c>
      <c r="U12027">
        <v>39</v>
      </c>
      <c r="W12027" t="s">
        <v>753</v>
      </c>
      <c r="X12027" t="s">
        <v>754</v>
      </c>
      <c r="Z12027">
        <v>2.7</v>
      </c>
      <c r="AA12027" t="s">
        <v>755</v>
      </c>
      <c r="AB12027" t="s">
        <v>756</v>
      </c>
      <c r="AC12027" t="s">
        <v>15</v>
      </c>
      <c r="AD12027">
        <v>6.2</v>
      </c>
      <c r="AE12027" t="s">
        <v>757</v>
      </c>
      <c r="AF12027" t="s">
        <v>758</v>
      </c>
      <c r="AG12027" t="s">
        <v>759</v>
      </c>
      <c r="AH12027" t="s">
        <v>760</v>
      </c>
      <c r="AI12027" t="s">
        <v>761</v>
      </c>
      <c r="AL12027" t="s">
        <v>2521</v>
      </c>
      <c r="AM12027" t="s">
        <v>22</v>
      </c>
      <c r="AQ12027" t="s">
        <v>54</v>
      </c>
      <c r="BB12027">
        <v>35</v>
      </c>
      <c r="BC12027">
        <v>484</v>
      </c>
      <c r="BD12027">
        <v>4</v>
      </c>
    </row>
    <row r="12028" spans="1:56" hidden="1" x14ac:dyDescent="0.25">
      <c r="A12028" t="s">
        <v>2945</v>
      </c>
      <c r="B12028" t="s">
        <v>1</v>
      </c>
      <c r="C12028" t="s">
        <v>2946</v>
      </c>
      <c r="D12028" t="s">
        <v>2947</v>
      </c>
      <c r="E12028" t="s">
        <v>2948</v>
      </c>
      <c r="F12028" t="s">
        <v>2945</v>
      </c>
      <c r="G12028" t="s">
        <v>6</v>
      </c>
      <c r="H12028" t="s">
        <v>330</v>
      </c>
      <c r="I12028" t="s">
        <v>8</v>
      </c>
      <c r="J12028">
        <v>105171</v>
      </c>
      <c r="K12028" t="s">
        <v>185</v>
      </c>
      <c r="L12028" t="s">
        <v>10</v>
      </c>
      <c r="M12028" t="s">
        <v>11</v>
      </c>
      <c r="N12028">
        <v>2</v>
      </c>
      <c r="S12028">
        <v>45060.134606481479</v>
      </c>
      <c r="T12028">
        <v>45068.483541666668</v>
      </c>
      <c r="U12028">
        <v>39</v>
      </c>
      <c r="Z12028">
        <v>3.6</v>
      </c>
      <c r="AA12028" t="s">
        <v>186</v>
      </c>
      <c r="AB12028" t="s">
        <v>187</v>
      </c>
      <c r="AC12028" t="s">
        <v>15</v>
      </c>
      <c r="AG12028" t="s">
        <v>188</v>
      </c>
      <c r="AH12028" t="s">
        <v>189</v>
      </c>
      <c r="AI12028" t="s">
        <v>190</v>
      </c>
      <c r="AL12028" t="s">
        <v>191</v>
      </c>
      <c r="AM12028" t="s">
        <v>22</v>
      </c>
      <c r="AQ12028" t="s">
        <v>24</v>
      </c>
      <c r="BB12028">
        <v>50</v>
      </c>
      <c r="BC12028">
        <v>484</v>
      </c>
      <c r="BD12028">
        <v>4</v>
      </c>
    </row>
    <row r="12029" spans="1:56" hidden="1" x14ac:dyDescent="0.25">
      <c r="A12029" t="s">
        <v>2945</v>
      </c>
      <c r="B12029" t="s">
        <v>1</v>
      </c>
      <c r="C12029" t="s">
        <v>2946</v>
      </c>
      <c r="D12029" t="s">
        <v>2947</v>
      </c>
      <c r="E12029" t="s">
        <v>2948</v>
      </c>
      <c r="F12029" t="s">
        <v>2945</v>
      </c>
      <c r="G12029" t="s">
        <v>6</v>
      </c>
      <c r="H12029" t="s">
        <v>330</v>
      </c>
      <c r="I12029" t="s">
        <v>8</v>
      </c>
      <c r="J12029">
        <v>105170</v>
      </c>
      <c r="K12029" t="s">
        <v>192</v>
      </c>
      <c r="L12029" t="s">
        <v>10</v>
      </c>
      <c r="M12029" t="s">
        <v>11</v>
      </c>
      <c r="N12029">
        <v>2</v>
      </c>
      <c r="S12029">
        <v>45060.134606481479</v>
      </c>
      <c r="T12029">
        <v>45068.483541666668</v>
      </c>
      <c r="U12029">
        <v>39</v>
      </c>
      <c r="Z12029">
        <v>3.6</v>
      </c>
      <c r="AA12029" t="s">
        <v>186</v>
      </c>
      <c r="AB12029" t="s">
        <v>187</v>
      </c>
      <c r="AC12029" t="s">
        <v>15</v>
      </c>
      <c r="AG12029" t="s">
        <v>193</v>
      </c>
      <c r="AH12029" t="s">
        <v>194</v>
      </c>
      <c r="AI12029" t="s">
        <v>195</v>
      </c>
      <c r="AL12029" t="s">
        <v>196</v>
      </c>
      <c r="AM12029" t="s">
        <v>22</v>
      </c>
      <c r="AQ12029" t="s">
        <v>24</v>
      </c>
      <c r="BB12029">
        <v>50</v>
      </c>
      <c r="BC12029">
        <v>484</v>
      </c>
      <c r="BD12029">
        <v>4</v>
      </c>
    </row>
    <row r="12030" spans="1:56" hidden="1" x14ac:dyDescent="0.25">
      <c r="A12030" t="s">
        <v>2945</v>
      </c>
      <c r="B12030" t="s">
        <v>1</v>
      </c>
      <c r="C12030" t="s">
        <v>2946</v>
      </c>
      <c r="D12030" t="s">
        <v>2947</v>
      </c>
      <c r="E12030" t="s">
        <v>2948</v>
      </c>
      <c r="F12030" t="s">
        <v>2945</v>
      </c>
      <c r="G12030" t="s">
        <v>6</v>
      </c>
      <c r="H12030" t="s">
        <v>330</v>
      </c>
      <c r="I12030" t="s">
        <v>8</v>
      </c>
      <c r="J12030">
        <v>90007</v>
      </c>
      <c r="K12030" t="s">
        <v>197</v>
      </c>
      <c r="L12030" t="s">
        <v>10</v>
      </c>
      <c r="M12030" t="s">
        <v>11</v>
      </c>
      <c r="N12030">
        <v>2</v>
      </c>
      <c r="S12030">
        <v>45060.134606481479</v>
      </c>
      <c r="T12030">
        <v>45068.483541666668</v>
      </c>
      <c r="U12030">
        <v>39</v>
      </c>
      <c r="Z12030">
        <v>3.6</v>
      </c>
      <c r="AA12030" t="s">
        <v>106</v>
      </c>
      <c r="AB12030" t="s">
        <v>187</v>
      </c>
      <c r="AC12030" t="s">
        <v>15</v>
      </c>
      <c r="AG12030" t="s">
        <v>198</v>
      </c>
      <c r="AH12030" t="s">
        <v>199</v>
      </c>
      <c r="AI12030" t="s">
        <v>200</v>
      </c>
      <c r="AL12030" t="s">
        <v>201</v>
      </c>
      <c r="AM12030" t="s">
        <v>22</v>
      </c>
      <c r="AQ12030" t="s">
        <v>75</v>
      </c>
      <c r="BB12030">
        <v>50</v>
      </c>
      <c r="BC12030">
        <v>484</v>
      </c>
      <c r="BD12030">
        <v>4</v>
      </c>
    </row>
    <row r="12031" spans="1:56" hidden="1" x14ac:dyDescent="0.25">
      <c r="A12031" t="s">
        <v>2945</v>
      </c>
      <c r="B12031" t="s">
        <v>1</v>
      </c>
      <c r="C12031" t="s">
        <v>2946</v>
      </c>
      <c r="D12031" t="s">
        <v>2947</v>
      </c>
      <c r="E12031" t="s">
        <v>2948</v>
      </c>
      <c r="F12031" t="s">
        <v>2945</v>
      </c>
      <c r="G12031" t="s">
        <v>6</v>
      </c>
      <c r="H12031" t="s">
        <v>330</v>
      </c>
      <c r="I12031" t="s">
        <v>8</v>
      </c>
      <c r="J12031">
        <v>377855</v>
      </c>
      <c r="K12031" t="s">
        <v>223</v>
      </c>
      <c r="L12031" t="s">
        <v>10</v>
      </c>
      <c r="M12031" t="s">
        <v>11</v>
      </c>
      <c r="N12031">
        <v>1</v>
      </c>
      <c r="S12031">
        <v>45060.134606481479</v>
      </c>
      <c r="T12031">
        <v>45068.483541666668</v>
      </c>
      <c r="U12031">
        <v>39</v>
      </c>
      <c r="W12031" t="s">
        <v>224</v>
      </c>
      <c r="X12031" t="s">
        <v>225</v>
      </c>
      <c r="Z12031">
        <v>3.3</v>
      </c>
      <c r="AA12031" t="s">
        <v>226</v>
      </c>
      <c r="AB12031" t="s">
        <v>227</v>
      </c>
      <c r="AC12031" t="s">
        <v>15</v>
      </c>
      <c r="AD12031">
        <v>2.9</v>
      </c>
      <c r="AE12031" t="s">
        <v>228</v>
      </c>
      <c r="AF12031" t="s">
        <v>229</v>
      </c>
      <c r="AG12031" t="s">
        <v>230</v>
      </c>
      <c r="AH12031" t="s">
        <v>231</v>
      </c>
      <c r="AI12031" t="s">
        <v>232</v>
      </c>
      <c r="AL12031" t="s">
        <v>2521</v>
      </c>
      <c r="AM12031" t="s">
        <v>87</v>
      </c>
      <c r="AQ12031" t="s">
        <v>54</v>
      </c>
      <c r="BB12031">
        <v>10</v>
      </c>
      <c r="BC12031">
        <v>484</v>
      </c>
      <c r="BD12031">
        <v>4</v>
      </c>
    </row>
    <row r="12032" spans="1:56" hidden="1" x14ac:dyDescent="0.25">
      <c r="A12032" t="s">
        <v>2945</v>
      </c>
      <c r="B12032" t="s">
        <v>1</v>
      </c>
      <c r="C12032" t="s">
        <v>2946</v>
      </c>
      <c r="D12032" t="s">
        <v>2947</v>
      </c>
      <c r="E12032" t="s">
        <v>2948</v>
      </c>
      <c r="F12032" t="s">
        <v>2945</v>
      </c>
      <c r="G12032" t="s">
        <v>6</v>
      </c>
      <c r="H12032" t="s">
        <v>330</v>
      </c>
      <c r="I12032" t="s">
        <v>8</v>
      </c>
      <c r="J12032">
        <v>105484</v>
      </c>
      <c r="K12032" t="s">
        <v>246</v>
      </c>
      <c r="L12032" t="s">
        <v>10</v>
      </c>
      <c r="M12032" t="s">
        <v>234</v>
      </c>
      <c r="N12032">
        <v>3</v>
      </c>
      <c r="S12032">
        <v>45060.134606481479</v>
      </c>
      <c r="T12032">
        <v>45068.483541666668</v>
      </c>
      <c r="U12032">
        <v>39</v>
      </c>
      <c r="Z12032">
        <v>6.5</v>
      </c>
      <c r="AA12032" t="s">
        <v>247</v>
      </c>
      <c r="AB12032" t="s">
        <v>248</v>
      </c>
      <c r="AC12032" t="s">
        <v>15</v>
      </c>
      <c r="AG12032" t="s">
        <v>249</v>
      </c>
      <c r="AH12032" t="s">
        <v>250</v>
      </c>
      <c r="AI12032" t="s">
        <v>251</v>
      </c>
      <c r="AJ12032" t="s">
        <v>252</v>
      </c>
      <c r="AL12032" t="s">
        <v>253</v>
      </c>
      <c r="AM12032" t="s">
        <v>22</v>
      </c>
      <c r="AQ12032" t="s">
        <v>24</v>
      </c>
      <c r="BB12032">
        <v>90</v>
      </c>
      <c r="BC12032">
        <v>484</v>
      </c>
      <c r="BD12032">
        <v>4</v>
      </c>
    </row>
    <row r="12033" spans="1:56" x14ac:dyDescent="0.25">
      <c r="A12033" t="s">
        <v>2949</v>
      </c>
      <c r="B12033" t="s">
        <v>1</v>
      </c>
      <c r="C12033" t="s">
        <v>2950</v>
      </c>
      <c r="D12033" t="s">
        <v>2951</v>
      </c>
      <c r="E12033" t="s">
        <v>2952</v>
      </c>
      <c r="F12033" t="s">
        <v>2949</v>
      </c>
      <c r="G12033" t="s">
        <v>6</v>
      </c>
      <c r="H12033" t="s">
        <v>7</v>
      </c>
      <c r="I12033" t="s">
        <v>8</v>
      </c>
      <c r="J12033">
        <v>371265</v>
      </c>
      <c r="K12033" t="s">
        <v>1265</v>
      </c>
      <c r="L12033" t="s">
        <v>10</v>
      </c>
      <c r="M12033" t="s">
        <v>11</v>
      </c>
      <c r="N12033">
        <v>5</v>
      </c>
      <c r="S12033">
        <v>43724.340497685182</v>
      </c>
      <c r="T12033">
        <v>45068.406168981484</v>
      </c>
      <c r="U12033">
        <v>2447</v>
      </c>
      <c r="V12033">
        <v>44841.353680555556</v>
      </c>
      <c r="W12033" t="s">
        <v>1266</v>
      </c>
      <c r="X12033" t="s">
        <v>1267</v>
      </c>
      <c r="Y12033" t="s">
        <v>1268</v>
      </c>
      <c r="Z12033">
        <v>5</v>
      </c>
      <c r="AA12033" t="s">
        <v>27</v>
      </c>
      <c r="AB12033" t="s">
        <v>599</v>
      </c>
      <c r="AC12033" t="s">
        <v>15</v>
      </c>
      <c r="AD12033">
        <v>7.8</v>
      </c>
      <c r="AE12033" t="s">
        <v>1269</v>
      </c>
      <c r="AF12033" t="s">
        <v>1270</v>
      </c>
      <c r="AG12033" t="s">
        <v>1271</v>
      </c>
      <c r="AH12033" t="s">
        <v>1272</v>
      </c>
      <c r="AI12033" t="s">
        <v>1273</v>
      </c>
      <c r="AL12033" t="s">
        <v>2953</v>
      </c>
      <c r="AM12033" t="s">
        <v>22</v>
      </c>
      <c r="AP12033" t="s">
        <v>23</v>
      </c>
      <c r="AQ12033" t="s">
        <v>54</v>
      </c>
      <c r="BB12033">
        <v>65</v>
      </c>
      <c r="BC12033">
        <v>680</v>
      </c>
      <c r="BD12033">
        <v>4</v>
      </c>
    </row>
    <row r="12034" spans="1:56" x14ac:dyDescent="0.25">
      <c r="A12034" t="s">
        <v>2949</v>
      </c>
      <c r="B12034" t="s">
        <v>1</v>
      </c>
      <c r="C12034" t="s">
        <v>2950</v>
      </c>
      <c r="D12034" t="s">
        <v>2951</v>
      </c>
      <c r="E12034" t="s">
        <v>2952</v>
      </c>
      <c r="F12034" t="s">
        <v>2949</v>
      </c>
      <c r="G12034" t="s">
        <v>6</v>
      </c>
      <c r="H12034" t="s">
        <v>7</v>
      </c>
      <c r="I12034" t="s">
        <v>8</v>
      </c>
      <c r="J12034">
        <v>370887</v>
      </c>
      <c r="K12034" t="s">
        <v>1275</v>
      </c>
      <c r="L12034" t="s">
        <v>10</v>
      </c>
      <c r="M12034" t="s">
        <v>11</v>
      </c>
      <c r="N12034">
        <v>5</v>
      </c>
      <c r="S12034">
        <v>43724.340497685182</v>
      </c>
      <c r="T12034">
        <v>45068.406168981484</v>
      </c>
      <c r="U12034">
        <v>2447</v>
      </c>
      <c r="V12034">
        <v>44841.353680555556</v>
      </c>
      <c r="W12034" t="s">
        <v>1276</v>
      </c>
      <c r="X12034" t="s">
        <v>1277</v>
      </c>
      <c r="Y12034" t="s">
        <v>1278</v>
      </c>
      <c r="Z12034">
        <v>4.3</v>
      </c>
      <c r="AA12034" t="s">
        <v>583</v>
      </c>
      <c r="AB12034" t="s">
        <v>584</v>
      </c>
      <c r="AC12034" t="s">
        <v>15</v>
      </c>
      <c r="AD12034">
        <v>7.2</v>
      </c>
      <c r="AE12034" t="s">
        <v>585</v>
      </c>
      <c r="AF12034" t="s">
        <v>586</v>
      </c>
      <c r="AG12034" t="s">
        <v>1279</v>
      </c>
      <c r="AH12034" t="s">
        <v>1272</v>
      </c>
      <c r="AI12034" t="s">
        <v>1280</v>
      </c>
      <c r="AL12034" t="s">
        <v>2953</v>
      </c>
      <c r="AM12034" t="s">
        <v>22</v>
      </c>
      <c r="AP12034" t="s">
        <v>23</v>
      </c>
      <c r="AQ12034" t="s">
        <v>54</v>
      </c>
      <c r="BB12034">
        <v>42</v>
      </c>
      <c r="BC12034">
        <v>680</v>
      </c>
      <c r="BD12034">
        <v>4</v>
      </c>
    </row>
    <row r="12035" spans="1:56" x14ac:dyDescent="0.25">
      <c r="A12035" t="s">
        <v>2949</v>
      </c>
      <c r="B12035" t="s">
        <v>1</v>
      </c>
      <c r="C12035" t="s">
        <v>2950</v>
      </c>
      <c r="D12035" t="s">
        <v>2951</v>
      </c>
      <c r="E12035" t="s">
        <v>2952</v>
      </c>
      <c r="F12035" t="s">
        <v>2949</v>
      </c>
      <c r="G12035" t="s">
        <v>6</v>
      </c>
      <c r="H12035" t="s">
        <v>7</v>
      </c>
      <c r="I12035" t="s">
        <v>8</v>
      </c>
      <c r="J12035">
        <v>370727</v>
      </c>
      <c r="K12035" t="s">
        <v>1281</v>
      </c>
      <c r="L12035" t="s">
        <v>10</v>
      </c>
      <c r="M12035" t="s">
        <v>11</v>
      </c>
      <c r="N12035">
        <v>5</v>
      </c>
      <c r="S12035">
        <v>43724.340497685182</v>
      </c>
      <c r="T12035">
        <v>45068.406168981484</v>
      </c>
      <c r="U12035">
        <v>2447</v>
      </c>
      <c r="V12035">
        <v>44841.353680555556</v>
      </c>
      <c r="W12035" t="s">
        <v>1282</v>
      </c>
      <c r="X12035" t="s">
        <v>1283</v>
      </c>
      <c r="Y12035" t="s">
        <v>1284</v>
      </c>
      <c r="Z12035">
        <v>5</v>
      </c>
      <c r="AA12035" t="s">
        <v>27</v>
      </c>
      <c r="AB12035" t="s">
        <v>599</v>
      </c>
      <c r="AC12035" t="s">
        <v>15</v>
      </c>
      <c r="AD12035">
        <v>7.2</v>
      </c>
      <c r="AE12035" t="s">
        <v>585</v>
      </c>
      <c r="AF12035" t="s">
        <v>586</v>
      </c>
      <c r="AG12035" t="s">
        <v>1285</v>
      </c>
      <c r="AH12035" t="s">
        <v>1272</v>
      </c>
      <c r="AI12035" t="s">
        <v>1286</v>
      </c>
      <c r="AL12035" t="s">
        <v>2953</v>
      </c>
      <c r="AM12035" t="s">
        <v>22</v>
      </c>
      <c r="AP12035" t="s">
        <v>23</v>
      </c>
      <c r="AQ12035" t="s">
        <v>54</v>
      </c>
      <c r="BB12035">
        <v>35</v>
      </c>
      <c r="BC12035">
        <v>680</v>
      </c>
      <c r="BD12035">
        <v>4</v>
      </c>
    </row>
    <row r="12036" spans="1:56" x14ac:dyDescent="0.25">
      <c r="A12036" t="s">
        <v>2949</v>
      </c>
      <c r="B12036" t="s">
        <v>1</v>
      </c>
      <c r="C12036" t="s">
        <v>2950</v>
      </c>
      <c r="D12036" t="s">
        <v>2951</v>
      </c>
      <c r="E12036" t="s">
        <v>2952</v>
      </c>
      <c r="F12036" t="s">
        <v>2949</v>
      </c>
      <c r="G12036" t="s">
        <v>6</v>
      </c>
      <c r="H12036" t="s">
        <v>7</v>
      </c>
      <c r="I12036" t="s">
        <v>8</v>
      </c>
      <c r="J12036">
        <v>370610</v>
      </c>
      <c r="K12036" t="s">
        <v>1287</v>
      </c>
      <c r="L12036" t="s">
        <v>10</v>
      </c>
      <c r="M12036" t="s">
        <v>11</v>
      </c>
      <c r="N12036">
        <v>5</v>
      </c>
      <c r="S12036">
        <v>43724.340497685182</v>
      </c>
      <c r="T12036">
        <v>45068.406168981484</v>
      </c>
      <c r="U12036">
        <v>2447</v>
      </c>
      <c r="V12036">
        <v>44841.353680555556</v>
      </c>
      <c r="W12036" t="s">
        <v>1288</v>
      </c>
      <c r="X12036" t="s">
        <v>1289</v>
      </c>
      <c r="Y12036" t="s">
        <v>1290</v>
      </c>
      <c r="Z12036">
        <v>5.3</v>
      </c>
      <c r="AA12036" t="s">
        <v>27</v>
      </c>
      <c r="AB12036" t="s">
        <v>1291</v>
      </c>
      <c r="AC12036" t="s">
        <v>15</v>
      </c>
      <c r="AD12036">
        <v>8.6</v>
      </c>
      <c r="AE12036" t="s">
        <v>398</v>
      </c>
      <c r="AF12036" t="s">
        <v>1292</v>
      </c>
      <c r="AG12036" t="s">
        <v>1293</v>
      </c>
      <c r="AH12036" t="s">
        <v>1272</v>
      </c>
      <c r="AI12036" t="s">
        <v>1294</v>
      </c>
      <c r="AJ12036" t="s">
        <v>1295</v>
      </c>
      <c r="AL12036" t="s">
        <v>2953</v>
      </c>
      <c r="AM12036" t="s">
        <v>22</v>
      </c>
      <c r="AP12036" t="s">
        <v>23</v>
      </c>
      <c r="AQ12036" t="s">
        <v>54</v>
      </c>
      <c r="BB12036">
        <v>65</v>
      </c>
      <c r="BC12036">
        <v>680</v>
      </c>
      <c r="BD12036">
        <v>4</v>
      </c>
    </row>
    <row r="12037" spans="1:56" x14ac:dyDescent="0.25">
      <c r="A12037" t="s">
        <v>2949</v>
      </c>
      <c r="B12037" t="s">
        <v>1</v>
      </c>
      <c r="C12037" t="s">
        <v>2950</v>
      </c>
      <c r="D12037" t="s">
        <v>2951</v>
      </c>
      <c r="E12037" t="s">
        <v>2952</v>
      </c>
      <c r="F12037" t="s">
        <v>2949</v>
      </c>
      <c r="G12037" t="s">
        <v>6</v>
      </c>
      <c r="H12037" t="s">
        <v>7</v>
      </c>
      <c r="I12037" t="s">
        <v>8</v>
      </c>
      <c r="J12037">
        <v>370469</v>
      </c>
      <c r="K12037" t="s">
        <v>1296</v>
      </c>
      <c r="L12037" t="s">
        <v>10</v>
      </c>
      <c r="M12037" t="s">
        <v>11</v>
      </c>
      <c r="N12037">
        <v>5</v>
      </c>
      <c r="S12037">
        <v>43724.340497685182</v>
      </c>
      <c r="T12037">
        <v>45068.406168981484</v>
      </c>
      <c r="U12037">
        <v>2447</v>
      </c>
      <c r="V12037">
        <v>44841.353680555556</v>
      </c>
      <c r="W12037" t="s">
        <v>1297</v>
      </c>
      <c r="X12037" t="s">
        <v>1298</v>
      </c>
      <c r="Y12037" t="s">
        <v>1299</v>
      </c>
      <c r="Z12037">
        <v>5</v>
      </c>
      <c r="AA12037" t="s">
        <v>27</v>
      </c>
      <c r="AB12037" t="s">
        <v>599</v>
      </c>
      <c r="AC12037" t="s">
        <v>15</v>
      </c>
      <c r="AD12037">
        <v>8.3000000000000007</v>
      </c>
      <c r="AE12037" t="s">
        <v>398</v>
      </c>
      <c r="AF12037" t="s">
        <v>1300</v>
      </c>
      <c r="AG12037" t="s">
        <v>1301</v>
      </c>
      <c r="AH12037" t="s">
        <v>1272</v>
      </c>
      <c r="AI12037" t="s">
        <v>1302</v>
      </c>
      <c r="AL12037" t="s">
        <v>2953</v>
      </c>
      <c r="AM12037" t="s">
        <v>22</v>
      </c>
      <c r="AP12037" t="s">
        <v>23</v>
      </c>
      <c r="AQ12037" t="s">
        <v>54</v>
      </c>
      <c r="BB12037">
        <v>75</v>
      </c>
      <c r="BC12037">
        <v>680</v>
      </c>
      <c r="BD12037">
        <v>4</v>
      </c>
    </row>
    <row r="12038" spans="1:56" x14ac:dyDescent="0.25">
      <c r="A12038" t="s">
        <v>2949</v>
      </c>
      <c r="B12038" t="s">
        <v>1</v>
      </c>
      <c r="C12038" t="s">
        <v>2950</v>
      </c>
      <c r="D12038" t="s">
        <v>2951</v>
      </c>
      <c r="E12038" t="s">
        <v>2952</v>
      </c>
      <c r="F12038" t="s">
        <v>2949</v>
      </c>
      <c r="G12038" t="s">
        <v>6</v>
      </c>
      <c r="H12038" t="s">
        <v>7</v>
      </c>
      <c r="I12038" t="s">
        <v>8</v>
      </c>
      <c r="J12038">
        <v>370280</v>
      </c>
      <c r="K12038" t="s">
        <v>1303</v>
      </c>
      <c r="L12038" t="s">
        <v>10</v>
      </c>
      <c r="M12038" t="s">
        <v>11</v>
      </c>
      <c r="N12038">
        <v>5</v>
      </c>
      <c r="S12038">
        <v>43724.340497685182</v>
      </c>
      <c r="T12038">
        <v>45068.406168981484</v>
      </c>
      <c r="U12038">
        <v>2447</v>
      </c>
      <c r="V12038">
        <v>44841.353680555556</v>
      </c>
      <c r="W12038" t="s">
        <v>1304</v>
      </c>
      <c r="X12038" t="s">
        <v>1305</v>
      </c>
      <c r="Y12038" t="s">
        <v>1306</v>
      </c>
      <c r="Z12038">
        <v>5.3</v>
      </c>
      <c r="AA12038" t="s">
        <v>27</v>
      </c>
      <c r="AB12038" t="s">
        <v>1291</v>
      </c>
      <c r="AC12038" t="s">
        <v>15</v>
      </c>
      <c r="AD12038">
        <v>8.6</v>
      </c>
      <c r="AE12038" t="s">
        <v>398</v>
      </c>
      <c r="AF12038" t="s">
        <v>1292</v>
      </c>
      <c r="AG12038" t="s">
        <v>1307</v>
      </c>
      <c r="AH12038" t="s">
        <v>1272</v>
      </c>
      <c r="AI12038" t="s">
        <v>1308</v>
      </c>
      <c r="AJ12038" t="s">
        <v>1309</v>
      </c>
      <c r="AL12038" t="s">
        <v>2953</v>
      </c>
      <c r="AM12038" t="s">
        <v>22</v>
      </c>
      <c r="AP12038" t="s">
        <v>23</v>
      </c>
      <c r="AQ12038" t="s">
        <v>54</v>
      </c>
      <c r="BB12038">
        <v>72</v>
      </c>
      <c r="BC12038">
        <v>680</v>
      </c>
      <c r="BD12038">
        <v>4</v>
      </c>
    </row>
    <row r="12039" spans="1:56" x14ac:dyDescent="0.25">
      <c r="A12039" t="s">
        <v>2949</v>
      </c>
      <c r="B12039" t="s">
        <v>1</v>
      </c>
      <c r="C12039" t="s">
        <v>2950</v>
      </c>
      <c r="D12039" t="s">
        <v>2951</v>
      </c>
      <c r="E12039" t="s">
        <v>2952</v>
      </c>
      <c r="F12039" t="s">
        <v>2949</v>
      </c>
      <c r="G12039" t="s">
        <v>6</v>
      </c>
      <c r="H12039" t="s">
        <v>7</v>
      </c>
      <c r="I12039" t="s">
        <v>8</v>
      </c>
      <c r="J12039">
        <v>370161</v>
      </c>
      <c r="K12039" t="s">
        <v>1310</v>
      </c>
      <c r="L12039" t="s">
        <v>10</v>
      </c>
      <c r="M12039" t="s">
        <v>11</v>
      </c>
      <c r="N12039">
        <v>5</v>
      </c>
      <c r="S12039">
        <v>43724.340497685182</v>
      </c>
      <c r="T12039">
        <v>45068.406168981484</v>
      </c>
      <c r="U12039">
        <v>2447</v>
      </c>
      <c r="V12039">
        <v>44841.353680555556</v>
      </c>
      <c r="W12039" t="s">
        <v>1311</v>
      </c>
      <c r="X12039" t="s">
        <v>1312</v>
      </c>
      <c r="Y12039" t="s">
        <v>1313</v>
      </c>
      <c r="Z12039">
        <v>6.9</v>
      </c>
      <c r="AA12039" t="s">
        <v>358</v>
      </c>
      <c r="AB12039" t="s">
        <v>779</v>
      </c>
      <c r="AC12039" t="s">
        <v>15</v>
      </c>
      <c r="AD12039">
        <v>8.3000000000000007</v>
      </c>
      <c r="AE12039" t="s">
        <v>398</v>
      </c>
      <c r="AF12039" t="s">
        <v>1300</v>
      </c>
      <c r="AG12039" t="s">
        <v>1314</v>
      </c>
      <c r="AH12039" t="s">
        <v>1272</v>
      </c>
      <c r="AI12039" t="s">
        <v>1315</v>
      </c>
      <c r="AL12039" t="s">
        <v>2953</v>
      </c>
      <c r="AM12039" t="s">
        <v>22</v>
      </c>
      <c r="AP12039" t="s">
        <v>23</v>
      </c>
      <c r="AQ12039" t="s">
        <v>54</v>
      </c>
      <c r="BB12039">
        <v>65</v>
      </c>
      <c r="BC12039">
        <v>680</v>
      </c>
      <c r="BD12039">
        <v>4</v>
      </c>
    </row>
    <row r="12040" spans="1:56" x14ac:dyDescent="0.25">
      <c r="A12040" t="s">
        <v>2949</v>
      </c>
      <c r="B12040" t="s">
        <v>1</v>
      </c>
      <c r="C12040" t="s">
        <v>2950</v>
      </c>
      <c r="D12040" t="s">
        <v>2951</v>
      </c>
      <c r="E12040" t="s">
        <v>2952</v>
      </c>
      <c r="F12040" t="s">
        <v>2949</v>
      </c>
      <c r="G12040" t="s">
        <v>6</v>
      </c>
      <c r="H12040" t="s">
        <v>7</v>
      </c>
      <c r="I12040" t="s">
        <v>8</v>
      </c>
      <c r="J12040">
        <v>106116</v>
      </c>
      <c r="K12040" t="s">
        <v>9</v>
      </c>
      <c r="L12040" t="s">
        <v>10</v>
      </c>
      <c r="M12040" t="s">
        <v>11</v>
      </c>
      <c r="N12040">
        <v>5</v>
      </c>
      <c r="S12040">
        <v>45021.297199074077</v>
      </c>
      <c r="T12040">
        <v>45068.406168981484</v>
      </c>
      <c r="U12040">
        <v>212</v>
      </c>
      <c r="X12040" t="s">
        <v>12</v>
      </c>
      <c r="Z12040">
        <v>8.1999999999999993</v>
      </c>
      <c r="AA12040" t="s">
        <v>13</v>
      </c>
      <c r="AB12040" t="s">
        <v>14</v>
      </c>
      <c r="AC12040" t="s">
        <v>15</v>
      </c>
      <c r="AD12040">
        <v>9</v>
      </c>
      <c r="AE12040" t="s">
        <v>16</v>
      </c>
      <c r="AF12040" t="s">
        <v>17</v>
      </c>
      <c r="AG12040" t="s">
        <v>18</v>
      </c>
      <c r="AH12040" t="s">
        <v>19</v>
      </c>
      <c r="AI12040" t="s">
        <v>20</v>
      </c>
      <c r="AL12040" t="s">
        <v>21</v>
      </c>
      <c r="AM12040" t="s">
        <v>22</v>
      </c>
      <c r="AP12040" t="s">
        <v>23</v>
      </c>
      <c r="AQ12040" t="s">
        <v>24</v>
      </c>
      <c r="BB12040">
        <v>60</v>
      </c>
      <c r="BC12040">
        <v>680</v>
      </c>
      <c r="BD12040">
        <v>4</v>
      </c>
    </row>
    <row r="12041" spans="1:56" x14ac:dyDescent="0.25">
      <c r="A12041" t="s">
        <v>2949</v>
      </c>
      <c r="B12041" t="s">
        <v>1</v>
      </c>
      <c r="C12041" t="s">
        <v>2950</v>
      </c>
      <c r="D12041" t="s">
        <v>2951</v>
      </c>
      <c r="E12041" t="s">
        <v>2952</v>
      </c>
      <c r="F12041" t="s">
        <v>2949</v>
      </c>
      <c r="G12041" t="s">
        <v>6</v>
      </c>
      <c r="H12041" t="s">
        <v>7</v>
      </c>
      <c r="I12041" t="s">
        <v>8</v>
      </c>
      <c r="J12041">
        <v>106058</v>
      </c>
      <c r="K12041" t="s">
        <v>33</v>
      </c>
      <c r="L12041" t="s">
        <v>10</v>
      </c>
      <c r="M12041" t="s">
        <v>11</v>
      </c>
      <c r="N12041">
        <v>5</v>
      </c>
      <c r="S12041">
        <v>44720.335821759261</v>
      </c>
      <c r="T12041">
        <v>45068.406168981484</v>
      </c>
      <c r="U12041">
        <v>1385</v>
      </c>
      <c r="V12041">
        <v>44841.353680555556</v>
      </c>
      <c r="X12041" t="s">
        <v>34</v>
      </c>
      <c r="Z12041">
        <v>8.5</v>
      </c>
      <c r="AA12041" t="s">
        <v>35</v>
      </c>
      <c r="AB12041" t="s">
        <v>36</v>
      </c>
      <c r="AC12041" t="s">
        <v>15</v>
      </c>
      <c r="AD12041">
        <v>9.1</v>
      </c>
      <c r="AE12041" t="s">
        <v>37</v>
      </c>
      <c r="AF12041" t="s">
        <v>38</v>
      </c>
      <c r="AG12041" t="s">
        <v>39</v>
      </c>
      <c r="AH12041" t="s">
        <v>40</v>
      </c>
      <c r="AI12041" t="s">
        <v>41</v>
      </c>
      <c r="AL12041" t="s">
        <v>42</v>
      </c>
      <c r="AM12041" t="s">
        <v>22</v>
      </c>
      <c r="AP12041" t="s">
        <v>23</v>
      </c>
      <c r="AQ12041" t="s">
        <v>24</v>
      </c>
      <c r="BB12041">
        <v>60</v>
      </c>
      <c r="BC12041">
        <v>680</v>
      </c>
      <c r="BD12041">
        <v>4</v>
      </c>
    </row>
    <row r="12042" spans="1:56" x14ac:dyDescent="0.25">
      <c r="A12042" t="s">
        <v>2949</v>
      </c>
      <c r="B12042" t="s">
        <v>1</v>
      </c>
      <c r="C12042" t="s">
        <v>2950</v>
      </c>
      <c r="D12042" t="s">
        <v>2951</v>
      </c>
      <c r="E12042" t="s">
        <v>2952</v>
      </c>
      <c r="F12042" t="s">
        <v>2949</v>
      </c>
      <c r="G12042" t="s">
        <v>6</v>
      </c>
      <c r="H12042" t="s">
        <v>7</v>
      </c>
      <c r="I12042" t="s">
        <v>8</v>
      </c>
      <c r="J12042">
        <v>92014</v>
      </c>
      <c r="K12042" t="s">
        <v>364</v>
      </c>
      <c r="L12042" t="s">
        <v>10</v>
      </c>
      <c r="M12042" t="s">
        <v>11</v>
      </c>
      <c r="N12042">
        <v>5</v>
      </c>
      <c r="S12042">
        <v>45056.809699074074</v>
      </c>
      <c r="T12042">
        <v>45068.406168981484</v>
      </c>
      <c r="U12042">
        <v>51</v>
      </c>
      <c r="W12042" t="s">
        <v>365</v>
      </c>
      <c r="X12042" t="s">
        <v>366</v>
      </c>
      <c r="Z12042">
        <v>5.5</v>
      </c>
      <c r="AA12042" t="s">
        <v>97</v>
      </c>
      <c r="AB12042" t="s">
        <v>367</v>
      </c>
      <c r="AC12042" t="s">
        <v>15</v>
      </c>
      <c r="AD12042">
        <v>8.5</v>
      </c>
      <c r="AE12042" t="s">
        <v>16</v>
      </c>
      <c r="AF12042" t="s">
        <v>368</v>
      </c>
      <c r="AG12042" t="s">
        <v>369</v>
      </c>
      <c r="AH12042" t="s">
        <v>370</v>
      </c>
      <c r="AI12042" t="s">
        <v>371</v>
      </c>
      <c r="AL12042" t="s">
        <v>1122</v>
      </c>
      <c r="AM12042" t="s">
        <v>22</v>
      </c>
      <c r="AP12042" t="s">
        <v>23</v>
      </c>
      <c r="AQ12042" t="s">
        <v>75</v>
      </c>
      <c r="BB12042">
        <v>95</v>
      </c>
      <c r="BC12042">
        <v>680</v>
      </c>
      <c r="BD12042">
        <v>4</v>
      </c>
    </row>
    <row r="12043" spans="1:56" hidden="1" x14ac:dyDescent="0.25">
      <c r="A12043" t="s">
        <v>2949</v>
      </c>
      <c r="B12043" t="s">
        <v>1</v>
      </c>
      <c r="C12043" t="s">
        <v>2950</v>
      </c>
      <c r="D12043" t="s">
        <v>2951</v>
      </c>
      <c r="E12043" t="s">
        <v>2952</v>
      </c>
      <c r="F12043" t="s">
        <v>2949</v>
      </c>
      <c r="G12043" t="s">
        <v>6</v>
      </c>
      <c r="H12043" t="s">
        <v>7</v>
      </c>
      <c r="I12043" t="s">
        <v>8</v>
      </c>
      <c r="J12043">
        <v>378332</v>
      </c>
      <c r="K12043" t="s">
        <v>43</v>
      </c>
      <c r="L12043" t="s">
        <v>10</v>
      </c>
      <c r="M12043" t="s">
        <v>11</v>
      </c>
      <c r="N12043">
        <v>4</v>
      </c>
      <c r="S12043">
        <v>45023.503703703704</v>
      </c>
      <c r="T12043">
        <v>45068.406168981484</v>
      </c>
      <c r="U12043">
        <v>203</v>
      </c>
      <c r="W12043" t="s">
        <v>44</v>
      </c>
      <c r="X12043" t="s">
        <v>44</v>
      </c>
      <c r="Z12043">
        <v>6.6</v>
      </c>
      <c r="AA12043" t="s">
        <v>45</v>
      </c>
      <c r="AB12043" t="s">
        <v>46</v>
      </c>
      <c r="AC12043" t="s">
        <v>15</v>
      </c>
      <c r="AD12043">
        <v>7.1</v>
      </c>
      <c r="AE12043" t="s">
        <v>47</v>
      </c>
      <c r="AF12043" t="s">
        <v>48</v>
      </c>
      <c r="AG12043" t="s">
        <v>49</v>
      </c>
      <c r="AH12043" t="s">
        <v>50</v>
      </c>
      <c r="AI12043" t="s">
        <v>51</v>
      </c>
      <c r="AK12043" t="s">
        <v>52</v>
      </c>
      <c r="AL12043" t="s">
        <v>53</v>
      </c>
      <c r="AM12043" t="s">
        <v>22</v>
      </c>
      <c r="AP12043" t="s">
        <v>23</v>
      </c>
      <c r="AQ12043" t="s">
        <v>54</v>
      </c>
      <c r="BB12043">
        <v>95</v>
      </c>
      <c r="BC12043">
        <v>680</v>
      </c>
      <c r="BD12043">
        <v>4</v>
      </c>
    </row>
    <row r="12044" spans="1:56" hidden="1" x14ac:dyDescent="0.25">
      <c r="A12044" t="s">
        <v>2949</v>
      </c>
      <c r="B12044" t="s">
        <v>1</v>
      </c>
      <c r="C12044" t="s">
        <v>2950</v>
      </c>
      <c r="D12044" t="s">
        <v>2951</v>
      </c>
      <c r="E12044" t="s">
        <v>2952</v>
      </c>
      <c r="F12044" t="s">
        <v>2949</v>
      </c>
      <c r="G12044" t="s">
        <v>6</v>
      </c>
      <c r="H12044" t="s">
        <v>7</v>
      </c>
      <c r="I12044" t="s">
        <v>8</v>
      </c>
      <c r="J12044">
        <v>376866</v>
      </c>
      <c r="K12044" t="s">
        <v>55</v>
      </c>
      <c r="L12044" t="s">
        <v>10</v>
      </c>
      <c r="M12044" t="s">
        <v>11</v>
      </c>
      <c r="N12044">
        <v>4</v>
      </c>
      <c r="S12044">
        <v>44803.356944444444</v>
      </c>
      <c r="T12044">
        <v>45068.406168981484</v>
      </c>
      <c r="U12044">
        <v>1044</v>
      </c>
      <c r="V12044">
        <v>44841.353680555556</v>
      </c>
      <c r="W12044" t="s">
        <v>56</v>
      </c>
      <c r="X12044" t="s">
        <v>57</v>
      </c>
      <c r="Z12044">
        <v>3.4</v>
      </c>
      <c r="AA12044" t="s">
        <v>58</v>
      </c>
      <c r="AB12044" t="s">
        <v>59</v>
      </c>
      <c r="AC12044" t="s">
        <v>15</v>
      </c>
      <c r="AD12044">
        <v>6.8</v>
      </c>
      <c r="AE12044" t="s">
        <v>60</v>
      </c>
      <c r="AF12044" t="s">
        <v>61</v>
      </c>
      <c r="AG12044" t="s">
        <v>62</v>
      </c>
      <c r="AH12044" t="s">
        <v>63</v>
      </c>
      <c r="AI12044" t="s">
        <v>64</v>
      </c>
      <c r="AL12044" t="s">
        <v>2365</v>
      </c>
      <c r="AM12044" t="s">
        <v>22</v>
      </c>
      <c r="AP12044" t="s">
        <v>23</v>
      </c>
      <c r="AQ12044" t="s">
        <v>54</v>
      </c>
      <c r="BB12044">
        <v>35</v>
      </c>
      <c r="BC12044">
        <v>680</v>
      </c>
      <c r="BD12044">
        <v>4</v>
      </c>
    </row>
    <row r="12045" spans="1:56" hidden="1" x14ac:dyDescent="0.25">
      <c r="A12045" t="s">
        <v>2949</v>
      </c>
      <c r="B12045" t="s">
        <v>1</v>
      </c>
      <c r="C12045" t="s">
        <v>2950</v>
      </c>
      <c r="D12045" t="s">
        <v>2951</v>
      </c>
      <c r="E12045" t="s">
        <v>2952</v>
      </c>
      <c r="F12045" t="s">
        <v>2949</v>
      </c>
      <c r="G12045" t="s">
        <v>6</v>
      </c>
      <c r="H12045" t="s">
        <v>7</v>
      </c>
      <c r="I12045" t="s">
        <v>8</v>
      </c>
      <c r="J12045">
        <v>376442</v>
      </c>
      <c r="K12045" t="s">
        <v>732</v>
      </c>
      <c r="L12045" t="s">
        <v>10</v>
      </c>
      <c r="M12045" t="s">
        <v>11</v>
      </c>
      <c r="N12045">
        <v>4</v>
      </c>
      <c r="S12045">
        <v>44624.770995370367</v>
      </c>
      <c r="T12045">
        <v>45068.406168981484</v>
      </c>
      <c r="U12045">
        <v>1751</v>
      </c>
      <c r="V12045">
        <v>44841.353680555556</v>
      </c>
      <c r="W12045" t="s">
        <v>733</v>
      </c>
      <c r="X12045" t="s">
        <v>734</v>
      </c>
      <c r="Z12045">
        <v>5.3</v>
      </c>
      <c r="AA12045" t="s">
        <v>476</v>
      </c>
      <c r="AB12045" t="s">
        <v>531</v>
      </c>
      <c r="AC12045" t="s">
        <v>15</v>
      </c>
      <c r="AD12045">
        <v>5.8</v>
      </c>
      <c r="AE12045" t="s">
        <v>735</v>
      </c>
      <c r="AF12045" t="s">
        <v>736</v>
      </c>
      <c r="AG12045" t="s">
        <v>737</v>
      </c>
      <c r="AH12045" t="s">
        <v>738</v>
      </c>
      <c r="AI12045" t="s">
        <v>739</v>
      </c>
      <c r="AL12045" t="s">
        <v>2365</v>
      </c>
      <c r="AM12045" t="s">
        <v>22</v>
      </c>
      <c r="AP12045" t="s">
        <v>23</v>
      </c>
      <c r="AQ12045" t="s">
        <v>54</v>
      </c>
      <c r="BB12045">
        <v>35</v>
      </c>
      <c r="BC12045">
        <v>680</v>
      </c>
      <c r="BD12045">
        <v>4</v>
      </c>
    </row>
    <row r="12046" spans="1:56" hidden="1" x14ac:dyDescent="0.25">
      <c r="A12046" t="s">
        <v>2949</v>
      </c>
      <c r="B12046" t="s">
        <v>1</v>
      </c>
      <c r="C12046" t="s">
        <v>2950</v>
      </c>
      <c r="D12046" t="s">
        <v>2951</v>
      </c>
      <c r="E12046" t="s">
        <v>2952</v>
      </c>
      <c r="F12046" t="s">
        <v>2949</v>
      </c>
      <c r="G12046" t="s">
        <v>6</v>
      </c>
      <c r="H12046" t="s">
        <v>7</v>
      </c>
      <c r="I12046" t="s">
        <v>8</v>
      </c>
      <c r="J12046">
        <v>375964</v>
      </c>
      <c r="K12046" t="s">
        <v>573</v>
      </c>
      <c r="L12046" t="s">
        <v>10</v>
      </c>
      <c r="M12046" t="s">
        <v>11</v>
      </c>
      <c r="N12046">
        <v>4</v>
      </c>
      <c r="S12046">
        <v>44489.928888888891</v>
      </c>
      <c r="T12046">
        <v>45068.406168981484</v>
      </c>
      <c r="U12046">
        <v>2221</v>
      </c>
      <c r="V12046">
        <v>44841.353680555556</v>
      </c>
      <c r="W12046" t="s">
        <v>574</v>
      </c>
      <c r="X12046" t="s">
        <v>575</v>
      </c>
      <c r="Z12046">
        <v>5.5</v>
      </c>
      <c r="AA12046" t="s">
        <v>97</v>
      </c>
      <c r="AB12046" t="s">
        <v>367</v>
      </c>
      <c r="AC12046" t="s">
        <v>15</v>
      </c>
      <c r="AD12046">
        <v>7.5</v>
      </c>
      <c r="AE12046" t="s">
        <v>576</v>
      </c>
      <c r="AF12046" t="s">
        <v>387</v>
      </c>
      <c r="AG12046" t="s">
        <v>577</v>
      </c>
      <c r="AH12046" t="s">
        <v>578</v>
      </c>
      <c r="AI12046" t="s">
        <v>579</v>
      </c>
      <c r="AL12046" t="s">
        <v>2953</v>
      </c>
      <c r="AM12046" t="s">
        <v>22</v>
      </c>
      <c r="AP12046" t="s">
        <v>23</v>
      </c>
      <c r="AQ12046" t="s">
        <v>54</v>
      </c>
      <c r="BB12046">
        <v>75</v>
      </c>
      <c r="BC12046">
        <v>680</v>
      </c>
      <c r="BD12046">
        <v>4</v>
      </c>
    </row>
    <row r="12047" spans="1:56" hidden="1" x14ac:dyDescent="0.25">
      <c r="A12047" t="s">
        <v>2949</v>
      </c>
      <c r="B12047" t="s">
        <v>1</v>
      </c>
      <c r="C12047" t="s">
        <v>2950</v>
      </c>
      <c r="D12047" t="s">
        <v>2951</v>
      </c>
      <c r="E12047" t="s">
        <v>2952</v>
      </c>
      <c r="F12047" t="s">
        <v>2949</v>
      </c>
      <c r="G12047" t="s">
        <v>6</v>
      </c>
      <c r="H12047" t="s">
        <v>7</v>
      </c>
      <c r="I12047" t="s">
        <v>8</v>
      </c>
      <c r="J12047">
        <v>373156</v>
      </c>
      <c r="K12047" t="s">
        <v>580</v>
      </c>
      <c r="L12047" t="s">
        <v>10</v>
      </c>
      <c r="M12047" t="s">
        <v>11</v>
      </c>
      <c r="N12047">
        <v>4</v>
      </c>
      <c r="S12047">
        <v>44053.057789351849</v>
      </c>
      <c r="T12047">
        <v>45068.406168981484</v>
      </c>
      <c r="U12047">
        <v>2411</v>
      </c>
      <c r="V12047">
        <v>44841.353680555556</v>
      </c>
      <c r="W12047" t="s">
        <v>581</v>
      </c>
      <c r="X12047" t="s">
        <v>582</v>
      </c>
      <c r="Z12047">
        <v>4.3</v>
      </c>
      <c r="AA12047" t="s">
        <v>583</v>
      </c>
      <c r="AB12047" t="s">
        <v>584</v>
      </c>
      <c r="AC12047" t="s">
        <v>15</v>
      </c>
      <c r="AD12047">
        <v>7.2</v>
      </c>
      <c r="AE12047" t="s">
        <v>585</v>
      </c>
      <c r="AF12047" t="s">
        <v>586</v>
      </c>
      <c r="AG12047" t="s">
        <v>587</v>
      </c>
      <c r="AH12047" t="s">
        <v>588</v>
      </c>
      <c r="AI12047" t="s">
        <v>589</v>
      </c>
      <c r="AL12047" t="s">
        <v>2953</v>
      </c>
      <c r="AM12047" t="s">
        <v>22</v>
      </c>
      <c r="AP12047" t="s">
        <v>23</v>
      </c>
      <c r="AQ12047" t="s">
        <v>54</v>
      </c>
      <c r="BB12047">
        <v>35</v>
      </c>
      <c r="BC12047">
        <v>680</v>
      </c>
      <c r="BD12047">
        <v>4</v>
      </c>
    </row>
    <row r="12048" spans="1:56" hidden="1" x14ac:dyDescent="0.25">
      <c r="A12048" t="s">
        <v>2949</v>
      </c>
      <c r="B12048" t="s">
        <v>1</v>
      </c>
      <c r="C12048" t="s">
        <v>2950</v>
      </c>
      <c r="D12048" t="s">
        <v>2951</v>
      </c>
      <c r="E12048" t="s">
        <v>2952</v>
      </c>
      <c r="F12048" t="s">
        <v>2949</v>
      </c>
      <c r="G12048" t="s">
        <v>6</v>
      </c>
      <c r="H12048" t="s">
        <v>7</v>
      </c>
      <c r="I12048" t="s">
        <v>8</v>
      </c>
      <c r="J12048">
        <v>372508</v>
      </c>
      <c r="K12048" t="s">
        <v>590</v>
      </c>
      <c r="L12048" t="s">
        <v>10</v>
      </c>
      <c r="M12048" t="s">
        <v>11</v>
      </c>
      <c r="N12048">
        <v>4</v>
      </c>
      <c r="S12048">
        <v>43939.500115740739</v>
      </c>
      <c r="T12048">
        <v>45068.406168981484</v>
      </c>
      <c r="U12048">
        <v>2419</v>
      </c>
      <c r="V12048">
        <v>44841.353680555556</v>
      </c>
      <c r="W12048" t="s">
        <v>591</v>
      </c>
      <c r="X12048" t="s">
        <v>592</v>
      </c>
      <c r="Z12048">
        <v>4.3</v>
      </c>
      <c r="AA12048" t="s">
        <v>583</v>
      </c>
      <c r="AB12048" t="s">
        <v>584</v>
      </c>
      <c r="AC12048" t="s">
        <v>15</v>
      </c>
      <c r="AD12048">
        <v>7.2</v>
      </c>
      <c r="AE12048" t="s">
        <v>585</v>
      </c>
      <c r="AF12048" t="s">
        <v>586</v>
      </c>
      <c r="AG12048" t="s">
        <v>593</v>
      </c>
      <c r="AH12048" t="s">
        <v>594</v>
      </c>
      <c r="AI12048" t="s">
        <v>595</v>
      </c>
      <c r="AL12048" t="s">
        <v>2953</v>
      </c>
      <c r="AM12048" t="s">
        <v>22</v>
      </c>
      <c r="AP12048" t="s">
        <v>23</v>
      </c>
      <c r="AQ12048" t="s">
        <v>54</v>
      </c>
      <c r="BB12048">
        <v>35</v>
      </c>
      <c r="BC12048">
        <v>680</v>
      </c>
      <c r="BD12048">
        <v>4</v>
      </c>
    </row>
    <row r="12049" spans="1:56" hidden="1" x14ac:dyDescent="0.25">
      <c r="A12049" t="s">
        <v>2949</v>
      </c>
      <c r="B12049" t="s">
        <v>1</v>
      </c>
      <c r="C12049" t="s">
        <v>2950</v>
      </c>
      <c r="D12049" t="s">
        <v>2951</v>
      </c>
      <c r="E12049" t="s">
        <v>2952</v>
      </c>
      <c r="F12049" t="s">
        <v>2949</v>
      </c>
      <c r="G12049" t="s">
        <v>6</v>
      </c>
      <c r="H12049" t="s">
        <v>7</v>
      </c>
      <c r="I12049" t="s">
        <v>8</v>
      </c>
      <c r="J12049">
        <v>372333</v>
      </c>
      <c r="K12049" t="s">
        <v>596</v>
      </c>
      <c r="L12049" t="s">
        <v>10</v>
      </c>
      <c r="M12049" t="s">
        <v>11</v>
      </c>
      <c r="N12049">
        <v>4</v>
      </c>
      <c r="S12049">
        <v>43849.860451388886</v>
      </c>
      <c r="T12049">
        <v>45068.406168981484</v>
      </c>
      <c r="U12049">
        <v>2431</v>
      </c>
      <c r="V12049">
        <v>44841.353680555556</v>
      </c>
      <c r="W12049" t="s">
        <v>597</v>
      </c>
      <c r="X12049" t="s">
        <v>598</v>
      </c>
      <c r="Z12049">
        <v>5</v>
      </c>
      <c r="AA12049" t="s">
        <v>27</v>
      </c>
      <c r="AB12049" t="s">
        <v>599</v>
      </c>
      <c r="AC12049" t="s">
        <v>15</v>
      </c>
      <c r="AD12049">
        <v>7.1</v>
      </c>
      <c r="AE12049" t="s">
        <v>600</v>
      </c>
      <c r="AF12049" t="s">
        <v>601</v>
      </c>
      <c r="AG12049" t="s">
        <v>602</v>
      </c>
      <c r="AH12049" t="s">
        <v>594</v>
      </c>
      <c r="AI12049" t="s">
        <v>603</v>
      </c>
      <c r="AL12049" t="s">
        <v>2953</v>
      </c>
      <c r="AM12049" t="s">
        <v>22</v>
      </c>
      <c r="AP12049" t="s">
        <v>23</v>
      </c>
      <c r="AQ12049" t="s">
        <v>54</v>
      </c>
      <c r="BB12049">
        <v>35</v>
      </c>
      <c r="BC12049">
        <v>680</v>
      </c>
      <c r="BD12049">
        <v>4</v>
      </c>
    </row>
    <row r="12050" spans="1:56" hidden="1" x14ac:dyDescent="0.25">
      <c r="A12050" t="s">
        <v>2949</v>
      </c>
      <c r="B12050" t="s">
        <v>1</v>
      </c>
      <c r="C12050" t="s">
        <v>2950</v>
      </c>
      <c r="D12050" t="s">
        <v>2951</v>
      </c>
      <c r="E12050" t="s">
        <v>2952</v>
      </c>
      <c r="F12050" t="s">
        <v>2949</v>
      </c>
      <c r="G12050" t="s">
        <v>6</v>
      </c>
      <c r="H12050" t="s">
        <v>7</v>
      </c>
      <c r="I12050" t="s">
        <v>8</v>
      </c>
      <c r="J12050">
        <v>372163</v>
      </c>
      <c r="K12050" t="s">
        <v>1429</v>
      </c>
      <c r="L12050" t="s">
        <v>10</v>
      </c>
      <c r="M12050" t="s">
        <v>11</v>
      </c>
      <c r="N12050">
        <v>4</v>
      </c>
      <c r="S12050">
        <v>43785.715300925927</v>
      </c>
      <c r="T12050">
        <v>45068.406168981484</v>
      </c>
      <c r="U12050">
        <v>2440</v>
      </c>
      <c r="V12050">
        <v>44841.353680555556</v>
      </c>
      <c r="W12050" t="s">
        <v>1430</v>
      </c>
      <c r="X12050" t="s">
        <v>1431</v>
      </c>
      <c r="Z12050">
        <v>5.5</v>
      </c>
      <c r="AA12050" t="s">
        <v>97</v>
      </c>
      <c r="AB12050" t="s">
        <v>367</v>
      </c>
      <c r="AC12050" t="s">
        <v>15</v>
      </c>
      <c r="AD12050">
        <v>8.5</v>
      </c>
      <c r="AE12050" t="s">
        <v>16</v>
      </c>
      <c r="AF12050" t="s">
        <v>368</v>
      </c>
      <c r="AG12050" t="s">
        <v>1432</v>
      </c>
      <c r="AH12050" t="s">
        <v>594</v>
      </c>
      <c r="AI12050" t="s">
        <v>1433</v>
      </c>
      <c r="AL12050" t="s">
        <v>2953</v>
      </c>
      <c r="AM12050" t="s">
        <v>22</v>
      </c>
      <c r="AP12050" t="s">
        <v>23</v>
      </c>
      <c r="AQ12050" t="s">
        <v>54</v>
      </c>
      <c r="BB12050">
        <v>65</v>
      </c>
      <c r="BC12050">
        <v>680</v>
      </c>
      <c r="BD12050">
        <v>4</v>
      </c>
    </row>
    <row r="12051" spans="1:56" hidden="1" x14ac:dyDescent="0.25">
      <c r="A12051" t="s">
        <v>2949</v>
      </c>
      <c r="B12051" t="s">
        <v>1</v>
      </c>
      <c r="C12051" t="s">
        <v>2950</v>
      </c>
      <c r="D12051" t="s">
        <v>2951</v>
      </c>
      <c r="E12051" t="s">
        <v>2952</v>
      </c>
      <c r="F12051" t="s">
        <v>2949</v>
      </c>
      <c r="G12051" t="s">
        <v>6</v>
      </c>
      <c r="H12051" t="s">
        <v>7</v>
      </c>
      <c r="I12051" t="s">
        <v>8</v>
      </c>
      <c r="J12051">
        <v>372013</v>
      </c>
      <c r="K12051" t="s">
        <v>1434</v>
      </c>
      <c r="L12051" t="s">
        <v>10</v>
      </c>
      <c r="M12051" t="s">
        <v>11</v>
      </c>
      <c r="N12051">
        <v>4</v>
      </c>
      <c r="S12051">
        <v>43724.340497685182</v>
      </c>
      <c r="T12051">
        <v>45068.406168981484</v>
      </c>
      <c r="U12051">
        <v>2447</v>
      </c>
      <c r="V12051">
        <v>44841.353680555556</v>
      </c>
      <c r="W12051" t="s">
        <v>1435</v>
      </c>
      <c r="X12051" t="s">
        <v>1436</v>
      </c>
      <c r="Y12051">
        <v>108098</v>
      </c>
      <c r="Z12051">
        <v>4.3</v>
      </c>
      <c r="AA12051" t="s">
        <v>583</v>
      </c>
      <c r="AB12051" t="s">
        <v>584</v>
      </c>
      <c r="AC12051" t="s">
        <v>15</v>
      </c>
      <c r="AD12051">
        <v>4.5999999999999996</v>
      </c>
      <c r="AE12051" t="s">
        <v>1437</v>
      </c>
      <c r="AF12051" t="s">
        <v>554</v>
      </c>
      <c r="AG12051" t="s">
        <v>1438</v>
      </c>
      <c r="AH12051" t="s">
        <v>594</v>
      </c>
      <c r="AI12051" t="s">
        <v>1439</v>
      </c>
      <c r="AL12051" t="s">
        <v>2953</v>
      </c>
      <c r="AM12051" t="s">
        <v>22</v>
      </c>
      <c r="AP12051" t="s">
        <v>23</v>
      </c>
      <c r="AQ12051" t="s">
        <v>54</v>
      </c>
      <c r="BB12051">
        <v>37</v>
      </c>
      <c r="BC12051">
        <v>680</v>
      </c>
      <c r="BD12051">
        <v>4</v>
      </c>
    </row>
    <row r="12052" spans="1:56" hidden="1" x14ac:dyDescent="0.25">
      <c r="A12052" t="s">
        <v>2949</v>
      </c>
      <c r="B12052" t="s">
        <v>1</v>
      </c>
      <c r="C12052" t="s">
        <v>2950</v>
      </c>
      <c r="D12052" t="s">
        <v>2951</v>
      </c>
      <c r="E12052" t="s">
        <v>2952</v>
      </c>
      <c r="F12052" t="s">
        <v>2949</v>
      </c>
      <c r="G12052" t="s">
        <v>6</v>
      </c>
      <c r="H12052" t="s">
        <v>7</v>
      </c>
      <c r="I12052" t="s">
        <v>8</v>
      </c>
      <c r="J12052">
        <v>371749</v>
      </c>
      <c r="K12052" t="s">
        <v>1440</v>
      </c>
      <c r="L12052" t="s">
        <v>10</v>
      </c>
      <c r="M12052" t="s">
        <v>11</v>
      </c>
      <c r="N12052">
        <v>4</v>
      </c>
      <c r="S12052">
        <v>43724.340497685182</v>
      </c>
      <c r="T12052">
        <v>45068.406168981484</v>
      </c>
      <c r="U12052">
        <v>2447</v>
      </c>
      <c r="V12052">
        <v>44841.353680555556</v>
      </c>
      <c r="W12052" t="s">
        <v>1441</v>
      </c>
      <c r="X12052" t="s">
        <v>1442</v>
      </c>
      <c r="Z12052">
        <v>5.3</v>
      </c>
      <c r="AA12052" t="s">
        <v>27</v>
      </c>
      <c r="AB12052" t="s">
        <v>1291</v>
      </c>
      <c r="AC12052" t="s">
        <v>15</v>
      </c>
      <c r="AD12052">
        <v>8.1</v>
      </c>
      <c r="AE12052" t="s">
        <v>1269</v>
      </c>
      <c r="AF12052" t="s">
        <v>1443</v>
      </c>
      <c r="AG12052" t="s">
        <v>1444</v>
      </c>
      <c r="AH12052" t="s">
        <v>594</v>
      </c>
      <c r="AI12052" t="s">
        <v>1445</v>
      </c>
      <c r="AJ12052" t="s">
        <v>1446</v>
      </c>
      <c r="AL12052" t="s">
        <v>2953</v>
      </c>
      <c r="AM12052" t="s">
        <v>22</v>
      </c>
      <c r="AP12052" t="s">
        <v>23</v>
      </c>
      <c r="AQ12052" t="s">
        <v>54</v>
      </c>
      <c r="BB12052">
        <v>65</v>
      </c>
      <c r="BC12052">
        <v>680</v>
      </c>
      <c r="BD12052">
        <v>4</v>
      </c>
    </row>
    <row r="12053" spans="1:56" hidden="1" x14ac:dyDescent="0.25">
      <c r="A12053" t="s">
        <v>2949</v>
      </c>
      <c r="B12053" t="s">
        <v>1</v>
      </c>
      <c r="C12053" t="s">
        <v>2950</v>
      </c>
      <c r="D12053" t="s">
        <v>2951</v>
      </c>
      <c r="E12053" t="s">
        <v>2952</v>
      </c>
      <c r="F12053" t="s">
        <v>2949</v>
      </c>
      <c r="G12053" t="s">
        <v>6</v>
      </c>
      <c r="H12053" t="s">
        <v>7</v>
      </c>
      <c r="I12053" t="s">
        <v>8</v>
      </c>
      <c r="J12053">
        <v>371528</v>
      </c>
      <c r="K12053" t="s">
        <v>1447</v>
      </c>
      <c r="L12053" t="s">
        <v>10</v>
      </c>
      <c r="M12053" t="s">
        <v>11</v>
      </c>
      <c r="N12053">
        <v>4</v>
      </c>
      <c r="S12053">
        <v>43724.340497685182</v>
      </c>
      <c r="T12053">
        <v>45068.406168981484</v>
      </c>
      <c r="U12053">
        <v>2447</v>
      </c>
      <c r="V12053">
        <v>44841.353680555556</v>
      </c>
      <c r="W12053" t="s">
        <v>1448</v>
      </c>
      <c r="X12053" t="s">
        <v>1449</v>
      </c>
      <c r="Y12053" t="s">
        <v>1450</v>
      </c>
      <c r="Z12053">
        <v>3.2</v>
      </c>
      <c r="AA12053" t="s">
        <v>79</v>
      </c>
      <c r="AB12053" t="s">
        <v>80</v>
      </c>
      <c r="AC12053" t="s">
        <v>15</v>
      </c>
      <c r="AD12053">
        <v>5.7</v>
      </c>
      <c r="AE12053" t="s">
        <v>460</v>
      </c>
      <c r="AF12053" t="s">
        <v>461</v>
      </c>
      <c r="AG12053" t="s">
        <v>1451</v>
      </c>
      <c r="AH12053" t="s">
        <v>1272</v>
      </c>
      <c r="AI12053" t="s">
        <v>1452</v>
      </c>
      <c r="AL12053" t="s">
        <v>2953</v>
      </c>
      <c r="AM12053" t="s">
        <v>87</v>
      </c>
      <c r="AP12053" t="s">
        <v>23</v>
      </c>
      <c r="AQ12053" t="s">
        <v>54</v>
      </c>
      <c r="BB12053">
        <v>36</v>
      </c>
      <c r="BC12053">
        <v>680</v>
      </c>
      <c r="BD12053">
        <v>4</v>
      </c>
    </row>
    <row r="12054" spans="1:56" hidden="1" x14ac:dyDescent="0.25">
      <c r="A12054" t="s">
        <v>2949</v>
      </c>
      <c r="B12054" t="s">
        <v>1</v>
      </c>
      <c r="C12054" t="s">
        <v>2950</v>
      </c>
      <c r="D12054" t="s">
        <v>2951</v>
      </c>
      <c r="E12054" t="s">
        <v>2952</v>
      </c>
      <c r="F12054" t="s">
        <v>2949</v>
      </c>
      <c r="G12054" t="s">
        <v>6</v>
      </c>
      <c r="H12054" t="s">
        <v>7</v>
      </c>
      <c r="I12054" t="s">
        <v>8</v>
      </c>
      <c r="J12054">
        <v>370087</v>
      </c>
      <c r="K12054" t="s">
        <v>1453</v>
      </c>
      <c r="L12054" t="s">
        <v>10</v>
      </c>
      <c r="M12054" t="s">
        <v>11</v>
      </c>
      <c r="N12054">
        <v>4</v>
      </c>
      <c r="S12054">
        <v>43724.340497685182</v>
      </c>
      <c r="T12054">
        <v>45068.406168981484</v>
      </c>
      <c r="U12054">
        <v>2447</v>
      </c>
      <c r="V12054">
        <v>44841.353680555556</v>
      </c>
      <c r="W12054" t="s">
        <v>1454</v>
      </c>
      <c r="X12054" t="s">
        <v>1455</v>
      </c>
      <c r="Y12054" t="s">
        <v>1456</v>
      </c>
      <c r="Z12054">
        <v>6.9</v>
      </c>
      <c r="AA12054" t="s">
        <v>358</v>
      </c>
      <c r="AB12054" t="s">
        <v>779</v>
      </c>
      <c r="AC12054" t="s">
        <v>15</v>
      </c>
      <c r="AD12054">
        <v>8.3000000000000007</v>
      </c>
      <c r="AE12054" t="s">
        <v>398</v>
      </c>
      <c r="AF12054" t="s">
        <v>1300</v>
      </c>
      <c r="AG12054" t="s">
        <v>1457</v>
      </c>
      <c r="AH12054" t="s">
        <v>1272</v>
      </c>
      <c r="AI12054" t="s">
        <v>1458</v>
      </c>
      <c r="AL12054" t="s">
        <v>2953</v>
      </c>
      <c r="AM12054" t="s">
        <v>22</v>
      </c>
      <c r="AP12054" t="s">
        <v>23</v>
      </c>
      <c r="AQ12054" t="s">
        <v>54</v>
      </c>
      <c r="BB12054">
        <v>72</v>
      </c>
      <c r="BC12054">
        <v>680</v>
      </c>
      <c r="BD12054">
        <v>4</v>
      </c>
    </row>
    <row r="12055" spans="1:56" hidden="1" x14ac:dyDescent="0.25">
      <c r="A12055" t="s">
        <v>2949</v>
      </c>
      <c r="B12055" t="s">
        <v>1</v>
      </c>
      <c r="C12055" t="s">
        <v>2950</v>
      </c>
      <c r="D12055" t="s">
        <v>2951</v>
      </c>
      <c r="E12055" t="s">
        <v>2952</v>
      </c>
      <c r="F12055" t="s">
        <v>2949</v>
      </c>
      <c r="G12055" t="s">
        <v>6</v>
      </c>
      <c r="H12055" t="s">
        <v>7</v>
      </c>
      <c r="I12055" t="s">
        <v>8</v>
      </c>
      <c r="J12055">
        <v>124882</v>
      </c>
      <c r="K12055" t="s">
        <v>1459</v>
      </c>
      <c r="L12055" t="s">
        <v>10</v>
      </c>
      <c r="M12055" t="s">
        <v>11</v>
      </c>
      <c r="N12055">
        <v>4</v>
      </c>
      <c r="S12055">
        <v>43724.340497685182</v>
      </c>
      <c r="T12055">
        <v>45068.406168981484</v>
      </c>
      <c r="U12055">
        <v>2447</v>
      </c>
      <c r="V12055">
        <v>44841.353680555556</v>
      </c>
      <c r="W12055" t="s">
        <v>1460</v>
      </c>
      <c r="X12055" t="s">
        <v>1461</v>
      </c>
      <c r="Y12055" t="s">
        <v>1462</v>
      </c>
      <c r="Z12055">
        <v>7.4</v>
      </c>
      <c r="AA12055" t="s">
        <v>35</v>
      </c>
      <c r="AB12055" t="s">
        <v>825</v>
      </c>
      <c r="AC12055" t="s">
        <v>15</v>
      </c>
      <c r="AD12055">
        <v>8.3000000000000007</v>
      </c>
      <c r="AE12055" t="s">
        <v>398</v>
      </c>
      <c r="AF12055" t="s">
        <v>1300</v>
      </c>
      <c r="AG12055" t="s">
        <v>1463</v>
      </c>
      <c r="AH12055" t="s">
        <v>1272</v>
      </c>
      <c r="AI12055" t="s">
        <v>1464</v>
      </c>
      <c r="AL12055" t="s">
        <v>2953</v>
      </c>
      <c r="AM12055" t="s">
        <v>22</v>
      </c>
      <c r="AP12055" t="s">
        <v>23</v>
      </c>
      <c r="AQ12055" t="s">
        <v>54</v>
      </c>
      <c r="BB12055">
        <v>95</v>
      </c>
      <c r="BC12055">
        <v>680</v>
      </c>
      <c r="BD12055">
        <v>4</v>
      </c>
    </row>
    <row r="12056" spans="1:56" hidden="1" x14ac:dyDescent="0.25">
      <c r="A12056" t="s">
        <v>2949</v>
      </c>
      <c r="B12056" t="s">
        <v>1</v>
      </c>
      <c r="C12056" t="s">
        <v>2950</v>
      </c>
      <c r="D12056" t="s">
        <v>2951</v>
      </c>
      <c r="E12056" t="s">
        <v>2952</v>
      </c>
      <c r="F12056" t="s">
        <v>2949</v>
      </c>
      <c r="G12056" t="s">
        <v>6</v>
      </c>
      <c r="H12056" t="s">
        <v>7</v>
      </c>
      <c r="I12056" t="s">
        <v>8</v>
      </c>
      <c r="J12056">
        <v>124567</v>
      </c>
      <c r="K12056" t="s">
        <v>1465</v>
      </c>
      <c r="L12056" t="s">
        <v>10</v>
      </c>
      <c r="M12056" t="s">
        <v>11</v>
      </c>
      <c r="N12056">
        <v>4</v>
      </c>
      <c r="S12056">
        <v>43724.340497685182</v>
      </c>
      <c r="T12056">
        <v>45068.406168981484</v>
      </c>
      <c r="U12056">
        <v>2447</v>
      </c>
      <c r="V12056">
        <v>44841.353680555556</v>
      </c>
      <c r="W12056" t="s">
        <v>1466</v>
      </c>
      <c r="X12056" t="s">
        <v>1467</v>
      </c>
      <c r="Y12056" t="s">
        <v>1468</v>
      </c>
      <c r="Z12056">
        <v>7.4</v>
      </c>
      <c r="AA12056" t="s">
        <v>35</v>
      </c>
      <c r="AB12056" t="s">
        <v>825</v>
      </c>
      <c r="AC12056" t="s">
        <v>15</v>
      </c>
      <c r="AD12056">
        <v>6.4</v>
      </c>
      <c r="AE12056" t="s">
        <v>1469</v>
      </c>
      <c r="AF12056" t="s">
        <v>533</v>
      </c>
      <c r="AG12056" t="s">
        <v>1470</v>
      </c>
      <c r="AH12056" t="s">
        <v>1272</v>
      </c>
      <c r="AI12056" t="s">
        <v>1471</v>
      </c>
      <c r="AL12056" t="s">
        <v>2953</v>
      </c>
      <c r="AM12056" t="s">
        <v>22</v>
      </c>
      <c r="AP12056" t="s">
        <v>23</v>
      </c>
      <c r="AQ12056" t="s">
        <v>54</v>
      </c>
      <c r="BB12056">
        <v>65</v>
      </c>
      <c r="BC12056">
        <v>680</v>
      </c>
      <c r="BD12056">
        <v>4</v>
      </c>
    </row>
    <row r="12057" spans="1:56" hidden="1" x14ac:dyDescent="0.25">
      <c r="A12057" t="s">
        <v>2949</v>
      </c>
      <c r="B12057" t="s">
        <v>1</v>
      </c>
      <c r="C12057" t="s">
        <v>2950</v>
      </c>
      <c r="D12057" t="s">
        <v>2951</v>
      </c>
      <c r="E12057" t="s">
        <v>2952</v>
      </c>
      <c r="F12057" t="s">
        <v>2949</v>
      </c>
      <c r="G12057" t="s">
        <v>6</v>
      </c>
      <c r="H12057" t="s">
        <v>7</v>
      </c>
      <c r="I12057" t="s">
        <v>8</v>
      </c>
      <c r="J12057">
        <v>124169</v>
      </c>
      <c r="K12057" t="s">
        <v>1472</v>
      </c>
      <c r="L12057" t="s">
        <v>10</v>
      </c>
      <c r="M12057" t="s">
        <v>11</v>
      </c>
      <c r="N12057">
        <v>4</v>
      </c>
      <c r="S12057">
        <v>43724.340497685182</v>
      </c>
      <c r="T12057">
        <v>45068.406168981484</v>
      </c>
      <c r="U12057">
        <v>2447</v>
      </c>
      <c r="V12057">
        <v>44841.353680555556</v>
      </c>
      <c r="W12057" t="s">
        <v>1473</v>
      </c>
      <c r="X12057" t="s">
        <v>1474</v>
      </c>
      <c r="Y12057" t="s">
        <v>1475</v>
      </c>
      <c r="Z12057">
        <v>8.6999999999999993</v>
      </c>
      <c r="AA12057" t="s">
        <v>35</v>
      </c>
      <c r="AB12057" t="s">
        <v>1343</v>
      </c>
      <c r="AC12057" t="s">
        <v>15</v>
      </c>
      <c r="AG12057" t="s">
        <v>1476</v>
      </c>
      <c r="AH12057" t="s">
        <v>1272</v>
      </c>
      <c r="AI12057" t="s">
        <v>1477</v>
      </c>
      <c r="AJ12057" t="s">
        <v>1478</v>
      </c>
      <c r="AL12057" t="s">
        <v>2953</v>
      </c>
      <c r="AM12057" t="s">
        <v>22</v>
      </c>
      <c r="AP12057" t="s">
        <v>23</v>
      </c>
      <c r="AQ12057" t="s">
        <v>54</v>
      </c>
      <c r="BB12057">
        <v>95</v>
      </c>
      <c r="BC12057">
        <v>680</v>
      </c>
      <c r="BD12057">
        <v>4</v>
      </c>
    </row>
    <row r="12058" spans="1:56" hidden="1" x14ac:dyDescent="0.25">
      <c r="A12058" t="s">
        <v>2949</v>
      </c>
      <c r="B12058" t="s">
        <v>1</v>
      </c>
      <c r="C12058" t="s">
        <v>2950</v>
      </c>
      <c r="D12058" t="s">
        <v>2951</v>
      </c>
      <c r="E12058" t="s">
        <v>2952</v>
      </c>
      <c r="F12058" t="s">
        <v>2949</v>
      </c>
      <c r="G12058" t="s">
        <v>6</v>
      </c>
      <c r="H12058" t="s">
        <v>7</v>
      </c>
      <c r="I12058" t="s">
        <v>8</v>
      </c>
      <c r="J12058">
        <v>123714</v>
      </c>
      <c r="K12058" t="s">
        <v>1479</v>
      </c>
      <c r="L12058" t="s">
        <v>10</v>
      </c>
      <c r="M12058" t="s">
        <v>11</v>
      </c>
      <c r="N12058">
        <v>4</v>
      </c>
      <c r="S12058">
        <v>43724.340497685182</v>
      </c>
      <c r="T12058">
        <v>45068.406168981484</v>
      </c>
      <c r="U12058">
        <v>2447</v>
      </c>
      <c r="V12058">
        <v>44841.353680555556</v>
      </c>
      <c r="W12058" t="s">
        <v>1480</v>
      </c>
      <c r="X12058" t="s">
        <v>1481</v>
      </c>
      <c r="Y12058" t="s">
        <v>1482</v>
      </c>
      <c r="Z12058">
        <v>8.3000000000000007</v>
      </c>
      <c r="AA12058" t="s">
        <v>35</v>
      </c>
      <c r="AB12058" t="s">
        <v>343</v>
      </c>
      <c r="AC12058" t="s">
        <v>15</v>
      </c>
      <c r="AD12058">
        <v>3.5</v>
      </c>
      <c r="AE12058" t="s">
        <v>1483</v>
      </c>
      <c r="AF12058" t="s">
        <v>1484</v>
      </c>
      <c r="AG12058" t="s">
        <v>1485</v>
      </c>
      <c r="AH12058" t="s">
        <v>1272</v>
      </c>
      <c r="AI12058" t="s">
        <v>1486</v>
      </c>
      <c r="AJ12058" t="s">
        <v>1487</v>
      </c>
      <c r="AK12058" t="s">
        <v>1488</v>
      </c>
      <c r="AL12058" t="s">
        <v>2953</v>
      </c>
      <c r="AM12058" t="s">
        <v>87</v>
      </c>
      <c r="AP12058" t="s">
        <v>23</v>
      </c>
      <c r="AQ12058" t="s">
        <v>54</v>
      </c>
      <c r="BB12058">
        <v>100</v>
      </c>
      <c r="BC12058">
        <v>680</v>
      </c>
      <c r="BD12058">
        <v>4</v>
      </c>
    </row>
    <row r="12059" spans="1:56" hidden="1" x14ac:dyDescent="0.25">
      <c r="A12059" t="s">
        <v>2949</v>
      </c>
      <c r="B12059" t="s">
        <v>1</v>
      </c>
      <c r="C12059" t="s">
        <v>2950</v>
      </c>
      <c r="D12059" t="s">
        <v>2951</v>
      </c>
      <c r="E12059" t="s">
        <v>2952</v>
      </c>
      <c r="F12059" t="s">
        <v>2949</v>
      </c>
      <c r="G12059" t="s">
        <v>6</v>
      </c>
      <c r="H12059" t="s">
        <v>7</v>
      </c>
      <c r="I12059" t="s">
        <v>8</v>
      </c>
      <c r="J12059">
        <v>376633</v>
      </c>
      <c r="K12059" t="s">
        <v>752</v>
      </c>
      <c r="L12059" t="s">
        <v>10</v>
      </c>
      <c r="M12059" t="s">
        <v>11</v>
      </c>
      <c r="N12059">
        <v>3</v>
      </c>
      <c r="S12059">
        <v>44708.464074074072</v>
      </c>
      <c r="T12059">
        <v>45068.406168981484</v>
      </c>
      <c r="U12059">
        <v>1434</v>
      </c>
      <c r="V12059">
        <v>44841.353680555556</v>
      </c>
      <c r="W12059" t="s">
        <v>753</v>
      </c>
      <c r="X12059" t="s">
        <v>754</v>
      </c>
      <c r="Z12059">
        <v>2.7</v>
      </c>
      <c r="AA12059" t="s">
        <v>755</v>
      </c>
      <c r="AB12059" t="s">
        <v>756</v>
      </c>
      <c r="AC12059" t="s">
        <v>15</v>
      </c>
      <c r="AD12059">
        <v>6.2</v>
      </c>
      <c r="AE12059" t="s">
        <v>757</v>
      </c>
      <c r="AF12059" t="s">
        <v>758</v>
      </c>
      <c r="AG12059" t="s">
        <v>759</v>
      </c>
      <c r="AH12059" t="s">
        <v>760</v>
      </c>
      <c r="AI12059" t="s">
        <v>761</v>
      </c>
      <c r="AL12059" t="s">
        <v>2365</v>
      </c>
      <c r="AM12059" t="s">
        <v>22</v>
      </c>
      <c r="AP12059" t="s">
        <v>23</v>
      </c>
      <c r="AQ12059" t="s">
        <v>54</v>
      </c>
      <c r="BB12059">
        <v>35</v>
      </c>
      <c r="BC12059">
        <v>680</v>
      </c>
      <c r="BD12059">
        <v>4</v>
      </c>
    </row>
    <row r="12060" spans="1:56" hidden="1" x14ac:dyDescent="0.25">
      <c r="A12060" t="s">
        <v>2949</v>
      </c>
      <c r="B12060" t="s">
        <v>1</v>
      </c>
      <c r="C12060" t="s">
        <v>2950</v>
      </c>
      <c r="D12060" t="s">
        <v>2951</v>
      </c>
      <c r="E12060" t="s">
        <v>2952</v>
      </c>
      <c r="F12060" t="s">
        <v>2949</v>
      </c>
      <c r="G12060" t="s">
        <v>6</v>
      </c>
      <c r="H12060" t="s">
        <v>7</v>
      </c>
      <c r="I12060" t="s">
        <v>8</v>
      </c>
      <c r="J12060">
        <v>376546</v>
      </c>
      <c r="K12060" t="s">
        <v>604</v>
      </c>
      <c r="L12060" t="s">
        <v>10</v>
      </c>
      <c r="M12060" t="s">
        <v>11</v>
      </c>
      <c r="N12060">
        <v>3</v>
      </c>
      <c r="S12060">
        <v>44671.776076388887</v>
      </c>
      <c r="T12060">
        <v>45068.406168981484</v>
      </c>
      <c r="U12060">
        <v>1569</v>
      </c>
      <c r="V12060">
        <v>44841.353680555556</v>
      </c>
      <c r="W12060" t="s">
        <v>605</v>
      </c>
      <c r="X12060" t="s">
        <v>606</v>
      </c>
      <c r="Z12060">
        <v>3.7</v>
      </c>
      <c r="AA12060" t="s">
        <v>607</v>
      </c>
      <c r="AB12060" t="s">
        <v>608</v>
      </c>
      <c r="AC12060" t="s">
        <v>15</v>
      </c>
      <c r="AD12060">
        <v>6.5</v>
      </c>
      <c r="AE12060" t="s">
        <v>489</v>
      </c>
      <c r="AF12060" t="s">
        <v>490</v>
      </c>
      <c r="AG12060" t="s">
        <v>609</v>
      </c>
      <c r="AH12060" t="s">
        <v>556</v>
      </c>
      <c r="AI12060" t="s">
        <v>610</v>
      </c>
      <c r="AL12060" t="s">
        <v>2953</v>
      </c>
      <c r="AM12060" t="s">
        <v>22</v>
      </c>
      <c r="AP12060" t="s">
        <v>23</v>
      </c>
      <c r="AQ12060" t="s">
        <v>54</v>
      </c>
      <c r="BB12060">
        <v>42</v>
      </c>
      <c r="BC12060">
        <v>680</v>
      </c>
      <c r="BD12060">
        <v>4</v>
      </c>
    </row>
    <row r="12061" spans="1:56" hidden="1" x14ac:dyDescent="0.25">
      <c r="A12061" t="s">
        <v>2949</v>
      </c>
      <c r="B12061" t="s">
        <v>1</v>
      </c>
      <c r="C12061" t="s">
        <v>2950</v>
      </c>
      <c r="D12061" t="s">
        <v>2951</v>
      </c>
      <c r="E12061" t="s">
        <v>2952</v>
      </c>
      <c r="F12061" t="s">
        <v>2949</v>
      </c>
      <c r="G12061" t="s">
        <v>6</v>
      </c>
      <c r="H12061" t="s">
        <v>7</v>
      </c>
      <c r="I12061" t="s">
        <v>8</v>
      </c>
      <c r="J12061">
        <v>376252</v>
      </c>
      <c r="K12061" t="s">
        <v>611</v>
      </c>
      <c r="L12061" t="s">
        <v>10</v>
      </c>
      <c r="M12061" t="s">
        <v>11</v>
      </c>
      <c r="N12061">
        <v>3</v>
      </c>
      <c r="S12061">
        <v>44581.502650462964</v>
      </c>
      <c r="T12061">
        <v>45068.406168981484</v>
      </c>
      <c r="U12061">
        <v>1890</v>
      </c>
      <c r="V12061">
        <v>44841.353680555556</v>
      </c>
      <c r="W12061" t="s">
        <v>612</v>
      </c>
      <c r="X12061" t="s">
        <v>613</v>
      </c>
      <c r="Z12061">
        <v>3.9</v>
      </c>
      <c r="AA12061" t="s">
        <v>607</v>
      </c>
      <c r="AB12061" t="s">
        <v>614</v>
      </c>
      <c r="AC12061" t="s">
        <v>15</v>
      </c>
      <c r="AD12061">
        <v>4.8</v>
      </c>
      <c r="AE12061" t="s">
        <v>553</v>
      </c>
      <c r="AF12061" t="s">
        <v>563</v>
      </c>
      <c r="AG12061" t="s">
        <v>615</v>
      </c>
      <c r="AH12061" t="s">
        <v>556</v>
      </c>
      <c r="AI12061" t="s">
        <v>616</v>
      </c>
      <c r="AL12061" t="s">
        <v>2953</v>
      </c>
      <c r="AM12061" t="s">
        <v>22</v>
      </c>
      <c r="AP12061" t="s">
        <v>23</v>
      </c>
      <c r="AQ12061" t="s">
        <v>54</v>
      </c>
      <c r="BB12061">
        <v>30</v>
      </c>
      <c r="BC12061">
        <v>680</v>
      </c>
      <c r="BD12061">
        <v>4</v>
      </c>
    </row>
    <row r="12062" spans="1:56" hidden="1" x14ac:dyDescent="0.25">
      <c r="A12062" t="s">
        <v>2949</v>
      </c>
      <c r="B12062" t="s">
        <v>1</v>
      </c>
      <c r="C12062" t="s">
        <v>2950</v>
      </c>
      <c r="D12062" t="s">
        <v>2951</v>
      </c>
      <c r="E12062" t="s">
        <v>2952</v>
      </c>
      <c r="F12062" t="s">
        <v>2949</v>
      </c>
      <c r="G12062" t="s">
        <v>6</v>
      </c>
      <c r="H12062" t="s">
        <v>7</v>
      </c>
      <c r="I12062" t="s">
        <v>8</v>
      </c>
      <c r="J12062">
        <v>375729</v>
      </c>
      <c r="K12062" t="s">
        <v>617</v>
      </c>
      <c r="L12062" t="s">
        <v>10</v>
      </c>
      <c r="M12062" t="s">
        <v>11</v>
      </c>
      <c r="N12062">
        <v>3</v>
      </c>
      <c r="S12062">
        <v>44440.433888888889</v>
      </c>
      <c r="T12062">
        <v>45068.406168981484</v>
      </c>
      <c r="U12062">
        <v>2407</v>
      </c>
      <c r="V12062">
        <v>44841.353680555556</v>
      </c>
      <c r="W12062" t="s">
        <v>618</v>
      </c>
      <c r="X12062" t="s">
        <v>619</v>
      </c>
      <c r="Z12062">
        <v>3.8</v>
      </c>
      <c r="AA12062" t="s">
        <v>620</v>
      </c>
      <c r="AB12062" t="s">
        <v>621</v>
      </c>
      <c r="AC12062" t="s">
        <v>15</v>
      </c>
      <c r="AD12062">
        <v>6.5</v>
      </c>
      <c r="AE12062" t="s">
        <v>622</v>
      </c>
      <c r="AF12062" t="s">
        <v>490</v>
      </c>
      <c r="AG12062" t="s">
        <v>623</v>
      </c>
      <c r="AH12062" t="s">
        <v>556</v>
      </c>
      <c r="AI12062" t="s">
        <v>624</v>
      </c>
      <c r="AL12062" t="s">
        <v>2953</v>
      </c>
      <c r="AM12062" t="s">
        <v>22</v>
      </c>
      <c r="AP12062" t="s">
        <v>23</v>
      </c>
      <c r="AQ12062" t="s">
        <v>54</v>
      </c>
      <c r="BB12062">
        <v>35</v>
      </c>
      <c r="BC12062">
        <v>680</v>
      </c>
      <c r="BD12062">
        <v>4</v>
      </c>
    </row>
    <row r="12063" spans="1:56" hidden="1" x14ac:dyDescent="0.25">
      <c r="A12063" t="s">
        <v>2949</v>
      </c>
      <c r="B12063" t="s">
        <v>1</v>
      </c>
      <c r="C12063" t="s">
        <v>2950</v>
      </c>
      <c r="D12063" t="s">
        <v>2951</v>
      </c>
      <c r="E12063" t="s">
        <v>2952</v>
      </c>
      <c r="F12063" t="s">
        <v>2949</v>
      </c>
      <c r="G12063" t="s">
        <v>6</v>
      </c>
      <c r="H12063" t="s">
        <v>7</v>
      </c>
      <c r="I12063" t="s">
        <v>8</v>
      </c>
      <c r="J12063">
        <v>375477</v>
      </c>
      <c r="K12063" t="s">
        <v>625</v>
      </c>
      <c r="L12063" t="s">
        <v>10</v>
      </c>
      <c r="M12063" t="s">
        <v>11</v>
      </c>
      <c r="N12063">
        <v>3</v>
      </c>
      <c r="S12063">
        <v>44440.433888888889</v>
      </c>
      <c r="T12063">
        <v>45068.406168981484</v>
      </c>
      <c r="U12063">
        <v>2407</v>
      </c>
      <c r="V12063">
        <v>44841.353680555556</v>
      </c>
      <c r="W12063" t="s">
        <v>626</v>
      </c>
      <c r="X12063" t="s">
        <v>627</v>
      </c>
      <c r="Z12063">
        <v>3.2</v>
      </c>
      <c r="AA12063" t="s">
        <v>299</v>
      </c>
      <c r="AB12063" t="s">
        <v>80</v>
      </c>
      <c r="AC12063" t="s">
        <v>15</v>
      </c>
      <c r="AD12063">
        <v>5.2</v>
      </c>
      <c r="AE12063" t="s">
        <v>628</v>
      </c>
      <c r="AF12063" t="s">
        <v>629</v>
      </c>
      <c r="AG12063" t="s">
        <v>630</v>
      </c>
      <c r="AH12063" t="s">
        <v>631</v>
      </c>
      <c r="AI12063" t="s">
        <v>632</v>
      </c>
      <c r="AL12063" t="s">
        <v>2953</v>
      </c>
      <c r="AM12063" t="s">
        <v>22</v>
      </c>
      <c r="AP12063" t="s">
        <v>23</v>
      </c>
      <c r="AQ12063" t="s">
        <v>54</v>
      </c>
      <c r="BB12063">
        <v>30</v>
      </c>
      <c r="BC12063">
        <v>680</v>
      </c>
      <c r="BD12063">
        <v>4</v>
      </c>
    </row>
    <row r="12064" spans="1:56" hidden="1" x14ac:dyDescent="0.25">
      <c r="A12064" t="s">
        <v>2949</v>
      </c>
      <c r="B12064" t="s">
        <v>1</v>
      </c>
      <c r="C12064" t="s">
        <v>2950</v>
      </c>
      <c r="D12064" t="s">
        <v>2951</v>
      </c>
      <c r="E12064" t="s">
        <v>2952</v>
      </c>
      <c r="F12064" t="s">
        <v>2949</v>
      </c>
      <c r="G12064" t="s">
        <v>6</v>
      </c>
      <c r="H12064" t="s">
        <v>7</v>
      </c>
      <c r="I12064" t="s">
        <v>8</v>
      </c>
      <c r="J12064">
        <v>374873</v>
      </c>
      <c r="K12064" t="s">
        <v>633</v>
      </c>
      <c r="L12064" t="s">
        <v>10</v>
      </c>
      <c r="M12064" t="s">
        <v>11</v>
      </c>
      <c r="N12064">
        <v>3</v>
      </c>
      <c r="S12064">
        <v>44440.433888888889</v>
      </c>
      <c r="T12064">
        <v>45068.406168981484</v>
      </c>
      <c r="U12064">
        <v>2407</v>
      </c>
      <c r="V12064">
        <v>44841.353680555556</v>
      </c>
      <c r="W12064" t="s">
        <v>634</v>
      </c>
      <c r="X12064" t="s">
        <v>635</v>
      </c>
      <c r="Z12064">
        <v>3.7</v>
      </c>
      <c r="AA12064" t="s">
        <v>106</v>
      </c>
      <c r="AB12064" t="s">
        <v>608</v>
      </c>
      <c r="AC12064" t="s">
        <v>15</v>
      </c>
      <c r="AD12064">
        <v>4.5999999999999996</v>
      </c>
      <c r="AE12064" t="s">
        <v>152</v>
      </c>
      <c r="AF12064" t="s">
        <v>554</v>
      </c>
      <c r="AG12064" t="s">
        <v>636</v>
      </c>
      <c r="AH12064" t="s">
        <v>637</v>
      </c>
      <c r="AI12064" t="s">
        <v>638</v>
      </c>
      <c r="AL12064" t="s">
        <v>2953</v>
      </c>
      <c r="AM12064" t="s">
        <v>22</v>
      </c>
      <c r="AP12064" t="s">
        <v>23</v>
      </c>
      <c r="AQ12064" t="s">
        <v>54</v>
      </c>
      <c r="BB12064">
        <v>30</v>
      </c>
      <c r="BC12064">
        <v>680</v>
      </c>
      <c r="BD12064">
        <v>4</v>
      </c>
    </row>
    <row r="12065" spans="1:56" hidden="1" x14ac:dyDescent="0.25">
      <c r="A12065" t="s">
        <v>2949</v>
      </c>
      <c r="B12065" t="s">
        <v>1</v>
      </c>
      <c r="C12065" t="s">
        <v>2950</v>
      </c>
      <c r="D12065" t="s">
        <v>2951</v>
      </c>
      <c r="E12065" t="s">
        <v>2952</v>
      </c>
      <c r="F12065" t="s">
        <v>2949</v>
      </c>
      <c r="G12065" t="s">
        <v>6</v>
      </c>
      <c r="H12065" t="s">
        <v>7</v>
      </c>
      <c r="I12065" t="s">
        <v>8</v>
      </c>
      <c r="J12065">
        <v>373540</v>
      </c>
      <c r="K12065" t="s">
        <v>639</v>
      </c>
      <c r="L12065" t="s">
        <v>10</v>
      </c>
      <c r="M12065" t="s">
        <v>11</v>
      </c>
      <c r="N12065">
        <v>3</v>
      </c>
      <c r="S12065">
        <v>44440.433888888889</v>
      </c>
      <c r="T12065">
        <v>45068.406168981484</v>
      </c>
      <c r="U12065">
        <v>2407</v>
      </c>
      <c r="V12065">
        <v>44841.353680555556</v>
      </c>
      <c r="W12065" t="s">
        <v>640</v>
      </c>
      <c r="X12065" t="s">
        <v>641</v>
      </c>
      <c r="Z12065">
        <v>4.3</v>
      </c>
      <c r="AA12065" t="s">
        <v>583</v>
      </c>
      <c r="AB12065" t="s">
        <v>584</v>
      </c>
      <c r="AC12065" t="s">
        <v>15</v>
      </c>
      <c r="AD12065">
        <v>4.5999999999999996</v>
      </c>
      <c r="AE12065" t="s">
        <v>152</v>
      </c>
      <c r="AF12065" t="s">
        <v>554</v>
      </c>
      <c r="AG12065" t="s">
        <v>642</v>
      </c>
      <c r="AH12065" t="s">
        <v>637</v>
      </c>
      <c r="AI12065" t="s">
        <v>643</v>
      </c>
      <c r="AL12065" t="s">
        <v>2953</v>
      </c>
      <c r="AM12065" t="s">
        <v>22</v>
      </c>
      <c r="AP12065" t="s">
        <v>23</v>
      </c>
      <c r="AQ12065" t="s">
        <v>54</v>
      </c>
      <c r="BB12065">
        <v>30</v>
      </c>
      <c r="BC12065">
        <v>680</v>
      </c>
      <c r="BD12065">
        <v>4</v>
      </c>
    </row>
    <row r="12066" spans="1:56" hidden="1" x14ac:dyDescent="0.25">
      <c r="A12066" t="s">
        <v>2949</v>
      </c>
      <c r="B12066" t="s">
        <v>1</v>
      </c>
      <c r="C12066" t="s">
        <v>2950</v>
      </c>
      <c r="D12066" t="s">
        <v>2951</v>
      </c>
      <c r="E12066" t="s">
        <v>2952</v>
      </c>
      <c r="F12066" t="s">
        <v>2949</v>
      </c>
      <c r="G12066" t="s">
        <v>6</v>
      </c>
      <c r="H12066" t="s">
        <v>7</v>
      </c>
      <c r="I12066" t="s">
        <v>8</v>
      </c>
      <c r="J12066">
        <v>371079</v>
      </c>
      <c r="K12066" t="s">
        <v>1542</v>
      </c>
      <c r="L12066" t="s">
        <v>10</v>
      </c>
      <c r="M12066" t="s">
        <v>11</v>
      </c>
      <c r="N12066">
        <v>3</v>
      </c>
      <c r="S12066">
        <v>43724.340497685182</v>
      </c>
      <c r="T12066">
        <v>45068.406168981484</v>
      </c>
      <c r="U12066">
        <v>2447</v>
      </c>
      <c r="V12066">
        <v>44841.353680555556</v>
      </c>
      <c r="W12066" t="s">
        <v>1543</v>
      </c>
      <c r="X12066" t="s">
        <v>1544</v>
      </c>
      <c r="Y12066" t="s">
        <v>1545</v>
      </c>
      <c r="Z12066">
        <v>5</v>
      </c>
      <c r="AA12066" t="s">
        <v>27</v>
      </c>
      <c r="AB12066" t="s">
        <v>599</v>
      </c>
      <c r="AC12066" t="s">
        <v>15</v>
      </c>
      <c r="AD12066">
        <v>7.8</v>
      </c>
      <c r="AE12066" t="s">
        <v>1269</v>
      </c>
      <c r="AF12066" t="s">
        <v>1270</v>
      </c>
      <c r="AG12066" t="s">
        <v>1546</v>
      </c>
      <c r="AH12066" t="s">
        <v>1272</v>
      </c>
      <c r="AI12066" t="s">
        <v>1547</v>
      </c>
      <c r="AL12066" t="s">
        <v>2953</v>
      </c>
      <c r="AM12066" t="s">
        <v>22</v>
      </c>
      <c r="AP12066" t="s">
        <v>23</v>
      </c>
      <c r="AQ12066" t="s">
        <v>54</v>
      </c>
      <c r="BB12066">
        <v>65</v>
      </c>
      <c r="BC12066">
        <v>680</v>
      </c>
      <c r="BD12066">
        <v>4</v>
      </c>
    </row>
    <row r="12067" spans="1:56" hidden="1" x14ac:dyDescent="0.25">
      <c r="A12067" t="s">
        <v>2949</v>
      </c>
      <c r="B12067" t="s">
        <v>1</v>
      </c>
      <c r="C12067" t="s">
        <v>2950</v>
      </c>
      <c r="D12067" t="s">
        <v>2951</v>
      </c>
      <c r="E12067" t="s">
        <v>2952</v>
      </c>
      <c r="F12067" t="s">
        <v>2949</v>
      </c>
      <c r="G12067" t="s">
        <v>6</v>
      </c>
      <c r="H12067" t="s">
        <v>7</v>
      </c>
      <c r="I12067" t="s">
        <v>8</v>
      </c>
      <c r="J12067">
        <v>370371</v>
      </c>
      <c r="K12067" t="s">
        <v>1548</v>
      </c>
      <c r="L12067" t="s">
        <v>10</v>
      </c>
      <c r="M12067" t="s">
        <v>11</v>
      </c>
      <c r="N12067">
        <v>3</v>
      </c>
      <c r="S12067">
        <v>43724.340497685182</v>
      </c>
      <c r="T12067">
        <v>45068.406168981484</v>
      </c>
      <c r="U12067">
        <v>2447</v>
      </c>
      <c r="V12067">
        <v>44841.353680555556</v>
      </c>
      <c r="W12067" t="s">
        <v>1549</v>
      </c>
      <c r="X12067" t="s">
        <v>1550</v>
      </c>
      <c r="Y12067" t="s">
        <v>1551</v>
      </c>
      <c r="Z12067">
        <v>5.3</v>
      </c>
      <c r="AA12067" t="s">
        <v>1552</v>
      </c>
      <c r="AB12067" t="s">
        <v>531</v>
      </c>
      <c r="AC12067" t="s">
        <v>15</v>
      </c>
      <c r="AD12067">
        <v>7.2</v>
      </c>
      <c r="AE12067" t="s">
        <v>585</v>
      </c>
      <c r="AF12067" t="s">
        <v>586</v>
      </c>
      <c r="AG12067" t="s">
        <v>1553</v>
      </c>
      <c r="AH12067" t="s">
        <v>1272</v>
      </c>
      <c r="AI12067" t="s">
        <v>1554</v>
      </c>
      <c r="AL12067" t="s">
        <v>2953</v>
      </c>
      <c r="AM12067" t="s">
        <v>22</v>
      </c>
      <c r="AP12067" t="s">
        <v>23</v>
      </c>
      <c r="AQ12067" t="s">
        <v>54</v>
      </c>
      <c r="BB12067">
        <v>42</v>
      </c>
      <c r="BC12067">
        <v>680</v>
      </c>
      <c r="BD12067">
        <v>4</v>
      </c>
    </row>
    <row r="12068" spans="1:56" hidden="1" x14ac:dyDescent="0.25">
      <c r="A12068" t="s">
        <v>2949</v>
      </c>
      <c r="B12068" t="s">
        <v>1</v>
      </c>
      <c r="C12068" t="s">
        <v>2950</v>
      </c>
      <c r="D12068" t="s">
        <v>2951</v>
      </c>
      <c r="E12068" t="s">
        <v>2952</v>
      </c>
      <c r="F12068" t="s">
        <v>2949</v>
      </c>
      <c r="G12068" t="s">
        <v>6</v>
      </c>
      <c r="H12068" t="s">
        <v>7</v>
      </c>
      <c r="I12068" t="s">
        <v>8</v>
      </c>
      <c r="J12068">
        <v>91972</v>
      </c>
      <c r="K12068" t="s">
        <v>66</v>
      </c>
      <c r="L12068" t="s">
        <v>10</v>
      </c>
      <c r="M12068" t="s">
        <v>11</v>
      </c>
      <c r="N12068">
        <v>3</v>
      </c>
      <c r="S12068">
        <v>44947.395590277774</v>
      </c>
      <c r="T12068">
        <v>45068.406168981484</v>
      </c>
      <c r="U12068">
        <v>509</v>
      </c>
      <c r="W12068" t="s">
        <v>67</v>
      </c>
      <c r="X12068" t="s">
        <v>68</v>
      </c>
      <c r="Z12068">
        <v>3.4</v>
      </c>
      <c r="AA12068" t="s">
        <v>58</v>
      </c>
      <c r="AB12068" t="s">
        <v>59</v>
      </c>
      <c r="AC12068" t="s">
        <v>15</v>
      </c>
      <c r="AD12068">
        <v>5.5</v>
      </c>
      <c r="AE12068" t="s">
        <v>69</v>
      </c>
      <c r="AF12068" t="s">
        <v>70</v>
      </c>
      <c r="AG12068" t="s">
        <v>71</v>
      </c>
      <c r="AH12068" t="s">
        <v>72</v>
      </c>
      <c r="AI12068" t="s">
        <v>73</v>
      </c>
      <c r="AL12068" t="s">
        <v>2460</v>
      </c>
      <c r="AM12068" t="s">
        <v>22</v>
      </c>
      <c r="AP12068" t="s">
        <v>23</v>
      </c>
      <c r="AQ12068" t="s">
        <v>75</v>
      </c>
      <c r="BB12068">
        <v>30</v>
      </c>
      <c r="BC12068">
        <v>680</v>
      </c>
      <c r="BD12068">
        <v>4</v>
      </c>
    </row>
    <row r="12069" spans="1:56" hidden="1" x14ac:dyDescent="0.25">
      <c r="A12069" t="s">
        <v>2949</v>
      </c>
      <c r="B12069" t="s">
        <v>1</v>
      </c>
      <c r="C12069" t="s">
        <v>2950</v>
      </c>
      <c r="D12069" t="s">
        <v>2951</v>
      </c>
      <c r="E12069" t="s">
        <v>2952</v>
      </c>
      <c r="F12069" t="s">
        <v>2949</v>
      </c>
      <c r="G12069" t="s">
        <v>6</v>
      </c>
      <c r="H12069" t="s">
        <v>7</v>
      </c>
      <c r="I12069" t="s">
        <v>8</v>
      </c>
      <c r="J12069">
        <v>91904</v>
      </c>
      <c r="K12069" t="s">
        <v>76</v>
      </c>
      <c r="L12069" t="s">
        <v>10</v>
      </c>
      <c r="M12069" t="s">
        <v>11</v>
      </c>
      <c r="N12069">
        <v>3</v>
      </c>
      <c r="S12069">
        <v>44693.460150462961</v>
      </c>
      <c r="T12069">
        <v>45068.406168981484</v>
      </c>
      <c r="U12069">
        <v>1487</v>
      </c>
      <c r="V12069">
        <v>44841.353680555556</v>
      </c>
      <c r="W12069" t="s">
        <v>77</v>
      </c>
      <c r="X12069" t="s">
        <v>78</v>
      </c>
      <c r="Z12069">
        <v>3.2</v>
      </c>
      <c r="AA12069" t="s">
        <v>79</v>
      </c>
      <c r="AB12069" t="s">
        <v>80</v>
      </c>
      <c r="AC12069" t="s">
        <v>15</v>
      </c>
      <c r="AD12069">
        <v>4.8</v>
      </c>
      <c r="AE12069" t="s">
        <v>81</v>
      </c>
      <c r="AF12069" t="s">
        <v>82</v>
      </c>
      <c r="AG12069" t="s">
        <v>83</v>
      </c>
      <c r="AH12069" t="s">
        <v>84</v>
      </c>
      <c r="AI12069" t="s">
        <v>85</v>
      </c>
      <c r="AL12069" t="s">
        <v>86</v>
      </c>
      <c r="AM12069" t="s">
        <v>87</v>
      </c>
      <c r="AP12069" t="s">
        <v>23</v>
      </c>
      <c r="AQ12069" t="s">
        <v>75</v>
      </c>
      <c r="BB12069">
        <v>30</v>
      </c>
      <c r="BC12069">
        <v>680</v>
      </c>
      <c r="BD12069">
        <v>4</v>
      </c>
    </row>
    <row r="12070" spans="1:56" hidden="1" x14ac:dyDescent="0.25">
      <c r="A12070" t="s">
        <v>2949</v>
      </c>
      <c r="B12070" t="s">
        <v>1</v>
      </c>
      <c r="C12070" t="s">
        <v>2950</v>
      </c>
      <c r="D12070" t="s">
        <v>2951</v>
      </c>
      <c r="E12070" t="s">
        <v>2952</v>
      </c>
      <c r="F12070" t="s">
        <v>2949</v>
      </c>
      <c r="G12070" t="s">
        <v>6</v>
      </c>
      <c r="H12070" t="s">
        <v>7</v>
      </c>
      <c r="I12070" t="s">
        <v>8</v>
      </c>
      <c r="J12070">
        <v>90882</v>
      </c>
      <c r="K12070" t="s">
        <v>88</v>
      </c>
      <c r="L12070" t="s">
        <v>10</v>
      </c>
      <c r="M12070" t="s">
        <v>11</v>
      </c>
      <c r="N12070">
        <v>3</v>
      </c>
      <c r="O12070">
        <v>3389</v>
      </c>
      <c r="P12070" t="s">
        <v>89</v>
      </c>
      <c r="S12070">
        <v>43716.236793981479</v>
      </c>
      <c r="T12070">
        <v>44255.350046296298</v>
      </c>
      <c r="U12070">
        <v>49</v>
      </c>
      <c r="Z12070">
        <v>4</v>
      </c>
      <c r="AA12070" t="s">
        <v>90</v>
      </c>
      <c r="AB12070" t="s">
        <v>91</v>
      </c>
      <c r="AC12070" t="s">
        <v>15</v>
      </c>
      <c r="AG12070" t="s">
        <v>92</v>
      </c>
      <c r="AH12070" t="s">
        <v>93</v>
      </c>
      <c r="AI12070" t="s">
        <v>94</v>
      </c>
      <c r="AL12070" t="s">
        <v>95</v>
      </c>
      <c r="AM12070" t="s">
        <v>22</v>
      </c>
      <c r="AP12070" t="s">
        <v>23</v>
      </c>
      <c r="AQ12070" t="s">
        <v>75</v>
      </c>
      <c r="BB12070">
        <v>30</v>
      </c>
      <c r="BC12070">
        <v>680</v>
      </c>
      <c r="BD12070">
        <v>4</v>
      </c>
    </row>
    <row r="12071" spans="1:56" hidden="1" x14ac:dyDescent="0.25">
      <c r="A12071" t="s">
        <v>2949</v>
      </c>
      <c r="B12071" t="s">
        <v>1</v>
      </c>
      <c r="C12071" t="s">
        <v>2950</v>
      </c>
      <c r="D12071" t="s">
        <v>2951</v>
      </c>
      <c r="E12071" t="s">
        <v>2952</v>
      </c>
      <c r="F12071" t="s">
        <v>2949</v>
      </c>
      <c r="G12071" t="s">
        <v>6</v>
      </c>
      <c r="H12071" t="s">
        <v>7</v>
      </c>
      <c r="I12071" t="s">
        <v>8</v>
      </c>
      <c r="J12071">
        <v>90080</v>
      </c>
      <c r="K12071" t="s">
        <v>96</v>
      </c>
      <c r="L12071" t="s">
        <v>10</v>
      </c>
      <c r="M12071" t="s">
        <v>11</v>
      </c>
      <c r="N12071">
        <v>3</v>
      </c>
      <c r="S12071">
        <v>43716.236793981479</v>
      </c>
      <c r="T12071">
        <v>44093.559930555559</v>
      </c>
      <c r="U12071">
        <v>41</v>
      </c>
      <c r="Z12071">
        <v>7.1</v>
      </c>
      <c r="AA12071" t="s">
        <v>97</v>
      </c>
      <c r="AB12071" t="s">
        <v>98</v>
      </c>
      <c r="AC12071" t="s">
        <v>15</v>
      </c>
      <c r="AG12071" t="s">
        <v>99</v>
      </c>
      <c r="AH12071" t="s">
        <v>100</v>
      </c>
      <c r="AI12071" t="s">
        <v>101</v>
      </c>
      <c r="AL12071" t="s">
        <v>2527</v>
      </c>
      <c r="AM12071" t="s">
        <v>22</v>
      </c>
      <c r="AP12071" t="s">
        <v>23</v>
      </c>
      <c r="AQ12071" t="s">
        <v>75</v>
      </c>
      <c r="BB12071">
        <v>75</v>
      </c>
      <c r="BC12071">
        <v>680</v>
      </c>
      <c r="BD12071">
        <v>4</v>
      </c>
    </row>
    <row r="12072" spans="1:56" hidden="1" x14ac:dyDescent="0.25">
      <c r="A12072" t="s">
        <v>2949</v>
      </c>
      <c r="B12072" t="s">
        <v>1</v>
      </c>
      <c r="C12072" t="s">
        <v>2950</v>
      </c>
      <c r="D12072" t="s">
        <v>2951</v>
      </c>
      <c r="E12072" t="s">
        <v>2952</v>
      </c>
      <c r="F12072" t="s">
        <v>2949</v>
      </c>
      <c r="G12072" t="s">
        <v>6</v>
      </c>
      <c r="H12072" t="s">
        <v>7</v>
      </c>
      <c r="I12072" t="s">
        <v>8</v>
      </c>
      <c r="J12072">
        <v>90044</v>
      </c>
      <c r="K12072" t="s">
        <v>103</v>
      </c>
      <c r="L12072" t="s">
        <v>10</v>
      </c>
      <c r="M12072" t="s">
        <v>11</v>
      </c>
      <c r="N12072">
        <v>3</v>
      </c>
      <c r="S12072">
        <v>43716.236793981479</v>
      </c>
      <c r="T12072">
        <v>45068.406168981484</v>
      </c>
      <c r="U12072">
        <v>2448</v>
      </c>
      <c r="V12072">
        <v>44841.353680555556</v>
      </c>
      <c r="W12072" t="s">
        <v>104</v>
      </c>
      <c r="Y12072" t="s">
        <v>105</v>
      </c>
      <c r="Z12072">
        <v>4.5</v>
      </c>
      <c r="AA12072" t="s">
        <v>106</v>
      </c>
      <c r="AB12072" t="s">
        <v>107</v>
      </c>
      <c r="AC12072" t="s">
        <v>15</v>
      </c>
      <c r="AG12072" t="s">
        <v>108</v>
      </c>
      <c r="AH12072" t="s">
        <v>109</v>
      </c>
      <c r="AI12072" t="s">
        <v>110</v>
      </c>
      <c r="AL12072" t="s">
        <v>111</v>
      </c>
      <c r="AM12072" t="s">
        <v>22</v>
      </c>
      <c r="AP12072" t="s">
        <v>23</v>
      </c>
      <c r="AQ12072" t="s">
        <v>75</v>
      </c>
      <c r="BB12072">
        <v>36</v>
      </c>
      <c r="BC12072">
        <v>680</v>
      </c>
      <c r="BD12072">
        <v>4</v>
      </c>
    </row>
    <row r="12073" spans="1:56" hidden="1" x14ac:dyDescent="0.25">
      <c r="A12073" t="s">
        <v>2949</v>
      </c>
      <c r="B12073" t="s">
        <v>1</v>
      </c>
      <c r="C12073" t="s">
        <v>2950</v>
      </c>
      <c r="D12073" t="s">
        <v>2951</v>
      </c>
      <c r="E12073" t="s">
        <v>2952</v>
      </c>
      <c r="F12073" t="s">
        <v>2949</v>
      </c>
      <c r="G12073" t="s">
        <v>6</v>
      </c>
      <c r="H12073" t="s">
        <v>7</v>
      </c>
      <c r="I12073" t="s">
        <v>8</v>
      </c>
      <c r="J12073">
        <v>90043</v>
      </c>
      <c r="K12073" t="s">
        <v>112</v>
      </c>
      <c r="L12073" t="s">
        <v>10</v>
      </c>
      <c r="M12073" t="s">
        <v>11</v>
      </c>
      <c r="N12073">
        <v>3</v>
      </c>
      <c r="S12073">
        <v>43821.569791666669</v>
      </c>
      <c r="T12073">
        <v>45068.406168981484</v>
      </c>
      <c r="U12073">
        <v>2435</v>
      </c>
      <c r="V12073">
        <v>44841.353680555556</v>
      </c>
      <c r="Z12073">
        <v>6.2</v>
      </c>
      <c r="AA12073" t="s">
        <v>113</v>
      </c>
      <c r="AB12073" t="s">
        <v>114</v>
      </c>
      <c r="AC12073" t="s">
        <v>15</v>
      </c>
      <c r="AG12073" t="s">
        <v>115</v>
      </c>
      <c r="AH12073" t="s">
        <v>116</v>
      </c>
      <c r="AI12073" t="s">
        <v>117</v>
      </c>
      <c r="AL12073" t="s">
        <v>118</v>
      </c>
      <c r="AM12073" t="s">
        <v>22</v>
      </c>
      <c r="AP12073" t="s">
        <v>23</v>
      </c>
      <c r="AQ12073" t="s">
        <v>75</v>
      </c>
      <c r="BB12073">
        <v>35</v>
      </c>
      <c r="BC12073">
        <v>680</v>
      </c>
      <c r="BD12073">
        <v>4</v>
      </c>
    </row>
    <row r="12074" spans="1:56" hidden="1" x14ac:dyDescent="0.25">
      <c r="A12074" t="s">
        <v>2949</v>
      </c>
      <c r="B12074" t="s">
        <v>1</v>
      </c>
      <c r="C12074" t="s">
        <v>2950</v>
      </c>
      <c r="D12074" t="s">
        <v>2951</v>
      </c>
      <c r="E12074" t="s">
        <v>2952</v>
      </c>
      <c r="F12074" t="s">
        <v>2949</v>
      </c>
      <c r="G12074" t="s">
        <v>6</v>
      </c>
      <c r="H12074" t="s">
        <v>7</v>
      </c>
      <c r="I12074" t="s">
        <v>8</v>
      </c>
      <c r="J12074">
        <v>38794</v>
      </c>
      <c r="K12074" t="s">
        <v>119</v>
      </c>
      <c r="L12074" t="s">
        <v>10</v>
      </c>
      <c r="M12074" t="s">
        <v>11</v>
      </c>
      <c r="N12074">
        <v>3</v>
      </c>
      <c r="O12074">
        <v>3389</v>
      </c>
      <c r="P12074" t="s">
        <v>89</v>
      </c>
      <c r="R12074" t="s">
        <v>120</v>
      </c>
      <c r="S12074">
        <v>44242.222453703704</v>
      </c>
      <c r="T12074">
        <v>44255.350046296298</v>
      </c>
      <c r="U12074">
        <v>2</v>
      </c>
      <c r="X12074" t="s">
        <v>121</v>
      </c>
      <c r="Z12074">
        <v>2.2000000000000002</v>
      </c>
      <c r="AA12074" t="s">
        <v>122</v>
      </c>
      <c r="AB12074" t="s">
        <v>123</v>
      </c>
      <c r="AC12074" t="s">
        <v>15</v>
      </c>
      <c r="AD12074">
        <v>3.4</v>
      </c>
      <c r="AE12074" t="s">
        <v>124</v>
      </c>
      <c r="AF12074" t="s">
        <v>125</v>
      </c>
      <c r="AG12074" t="s">
        <v>126</v>
      </c>
      <c r="AH12074" t="s">
        <v>127</v>
      </c>
      <c r="AI12074" t="s">
        <v>128</v>
      </c>
      <c r="AL12074" t="s">
        <v>129</v>
      </c>
      <c r="AM12074" t="s">
        <v>87</v>
      </c>
      <c r="AP12074" t="s">
        <v>23</v>
      </c>
      <c r="AQ12074" t="s">
        <v>130</v>
      </c>
      <c r="BB12074">
        <v>25</v>
      </c>
      <c r="BC12074">
        <v>680</v>
      </c>
      <c r="BD12074">
        <v>4</v>
      </c>
    </row>
    <row r="12075" spans="1:56" hidden="1" x14ac:dyDescent="0.25">
      <c r="A12075" t="s">
        <v>2949</v>
      </c>
      <c r="B12075" t="s">
        <v>1</v>
      </c>
      <c r="C12075" t="s">
        <v>2950</v>
      </c>
      <c r="D12075" t="s">
        <v>2951</v>
      </c>
      <c r="E12075" t="s">
        <v>2952</v>
      </c>
      <c r="F12075" t="s">
        <v>2949</v>
      </c>
      <c r="G12075" t="s">
        <v>6</v>
      </c>
      <c r="H12075" t="s">
        <v>7</v>
      </c>
      <c r="I12075" t="s">
        <v>8</v>
      </c>
      <c r="J12075">
        <v>38794</v>
      </c>
      <c r="K12075" t="s">
        <v>119</v>
      </c>
      <c r="L12075" t="s">
        <v>10</v>
      </c>
      <c r="M12075" t="s">
        <v>11</v>
      </c>
      <c r="N12075">
        <v>3</v>
      </c>
      <c r="O12075">
        <v>1433</v>
      </c>
      <c r="P12075" t="s">
        <v>89</v>
      </c>
      <c r="R12075" t="s">
        <v>120</v>
      </c>
      <c r="S12075">
        <v>44242.222453703704</v>
      </c>
      <c r="T12075">
        <v>44255.350046296298</v>
      </c>
      <c r="U12075">
        <v>2</v>
      </c>
      <c r="X12075" t="s">
        <v>121</v>
      </c>
      <c r="Z12075">
        <v>2.2000000000000002</v>
      </c>
      <c r="AA12075" t="s">
        <v>122</v>
      </c>
      <c r="AB12075" t="s">
        <v>123</v>
      </c>
      <c r="AC12075" t="s">
        <v>15</v>
      </c>
      <c r="AD12075">
        <v>3.4</v>
      </c>
      <c r="AE12075" t="s">
        <v>124</v>
      </c>
      <c r="AF12075" t="s">
        <v>125</v>
      </c>
      <c r="AG12075" t="s">
        <v>126</v>
      </c>
      <c r="AH12075" t="s">
        <v>127</v>
      </c>
      <c r="AI12075" t="s">
        <v>128</v>
      </c>
      <c r="AL12075" t="s">
        <v>129</v>
      </c>
      <c r="AM12075" t="s">
        <v>87</v>
      </c>
      <c r="AP12075" t="s">
        <v>23</v>
      </c>
      <c r="AQ12075" t="s">
        <v>130</v>
      </c>
      <c r="BB12075">
        <v>25</v>
      </c>
      <c r="BC12075">
        <v>680</v>
      </c>
      <c r="BD12075">
        <v>4</v>
      </c>
    </row>
    <row r="12076" spans="1:56" hidden="1" x14ac:dyDescent="0.25">
      <c r="A12076" t="s">
        <v>2949</v>
      </c>
      <c r="B12076" t="s">
        <v>1</v>
      </c>
      <c r="C12076" t="s">
        <v>2950</v>
      </c>
      <c r="D12076" t="s">
        <v>2951</v>
      </c>
      <c r="E12076" t="s">
        <v>2952</v>
      </c>
      <c r="F12076" t="s">
        <v>2949</v>
      </c>
      <c r="G12076" t="s">
        <v>6</v>
      </c>
      <c r="H12076" t="s">
        <v>7</v>
      </c>
      <c r="I12076" t="s">
        <v>8</v>
      </c>
      <c r="J12076">
        <v>38657</v>
      </c>
      <c r="K12076" t="s">
        <v>131</v>
      </c>
      <c r="L12076" t="s">
        <v>10</v>
      </c>
      <c r="M12076" t="s">
        <v>11</v>
      </c>
      <c r="N12076">
        <v>3</v>
      </c>
      <c r="O12076">
        <v>3389</v>
      </c>
      <c r="P12076" t="s">
        <v>89</v>
      </c>
      <c r="R12076" t="s">
        <v>120</v>
      </c>
      <c r="S12076">
        <v>43716.236793981479</v>
      </c>
      <c r="T12076">
        <v>44255.350046296298</v>
      </c>
      <c r="U12076">
        <v>49</v>
      </c>
      <c r="W12076" t="s">
        <v>132</v>
      </c>
      <c r="Y12076" t="s">
        <v>133</v>
      </c>
      <c r="Z12076">
        <v>4.3</v>
      </c>
      <c r="AA12076" t="s">
        <v>106</v>
      </c>
      <c r="AB12076" t="s">
        <v>134</v>
      </c>
      <c r="AC12076" t="s">
        <v>15</v>
      </c>
      <c r="AD12076">
        <v>6.9</v>
      </c>
      <c r="AE12076" t="s">
        <v>135</v>
      </c>
      <c r="AF12076" t="s">
        <v>136</v>
      </c>
      <c r="AG12076" t="s">
        <v>137</v>
      </c>
      <c r="AH12076" t="s">
        <v>138</v>
      </c>
      <c r="AI12076" t="s">
        <v>139</v>
      </c>
      <c r="AL12076" t="s">
        <v>140</v>
      </c>
      <c r="AM12076" t="s">
        <v>87</v>
      </c>
      <c r="AP12076" t="s">
        <v>23</v>
      </c>
      <c r="AQ12076" t="s">
        <v>130</v>
      </c>
      <c r="BB12076">
        <v>42</v>
      </c>
      <c r="BC12076">
        <v>680</v>
      </c>
      <c r="BD12076">
        <v>4</v>
      </c>
    </row>
    <row r="12077" spans="1:56" hidden="1" x14ac:dyDescent="0.25">
      <c r="A12077" t="s">
        <v>2949</v>
      </c>
      <c r="B12077" t="s">
        <v>1</v>
      </c>
      <c r="C12077" t="s">
        <v>2950</v>
      </c>
      <c r="D12077" t="s">
        <v>2951</v>
      </c>
      <c r="E12077" t="s">
        <v>2952</v>
      </c>
      <c r="F12077" t="s">
        <v>2949</v>
      </c>
      <c r="G12077" t="s">
        <v>6</v>
      </c>
      <c r="H12077" t="s">
        <v>7</v>
      </c>
      <c r="I12077" t="s">
        <v>8</v>
      </c>
      <c r="J12077">
        <v>38657</v>
      </c>
      <c r="K12077" t="s">
        <v>131</v>
      </c>
      <c r="L12077" t="s">
        <v>10</v>
      </c>
      <c r="M12077" t="s">
        <v>11</v>
      </c>
      <c r="N12077">
        <v>3</v>
      </c>
      <c r="O12077">
        <v>1433</v>
      </c>
      <c r="P12077" t="s">
        <v>89</v>
      </c>
      <c r="R12077" t="s">
        <v>120</v>
      </c>
      <c r="S12077">
        <v>43716.236793981479</v>
      </c>
      <c r="T12077">
        <v>44255.350046296298</v>
      </c>
      <c r="U12077">
        <v>49</v>
      </c>
      <c r="W12077" t="s">
        <v>132</v>
      </c>
      <c r="Y12077" t="s">
        <v>133</v>
      </c>
      <c r="Z12077">
        <v>4.3</v>
      </c>
      <c r="AA12077" t="s">
        <v>106</v>
      </c>
      <c r="AB12077" t="s">
        <v>134</v>
      </c>
      <c r="AC12077" t="s">
        <v>15</v>
      </c>
      <c r="AD12077">
        <v>6.9</v>
      </c>
      <c r="AE12077" t="s">
        <v>135</v>
      </c>
      <c r="AF12077" t="s">
        <v>136</v>
      </c>
      <c r="AG12077" t="s">
        <v>137</v>
      </c>
      <c r="AH12077" t="s">
        <v>138</v>
      </c>
      <c r="AI12077" t="s">
        <v>139</v>
      </c>
      <c r="AL12077" t="s">
        <v>140</v>
      </c>
      <c r="AM12077" t="s">
        <v>87</v>
      </c>
      <c r="AP12077" t="s">
        <v>23</v>
      </c>
      <c r="AQ12077" t="s">
        <v>130</v>
      </c>
      <c r="BB12077">
        <v>42</v>
      </c>
      <c r="BC12077">
        <v>680</v>
      </c>
      <c r="BD12077">
        <v>4</v>
      </c>
    </row>
    <row r="12078" spans="1:56" hidden="1" x14ac:dyDescent="0.25">
      <c r="A12078" t="s">
        <v>2949</v>
      </c>
      <c r="B12078" t="s">
        <v>1</v>
      </c>
      <c r="C12078" t="s">
        <v>2950</v>
      </c>
      <c r="D12078" t="s">
        <v>2951</v>
      </c>
      <c r="E12078" t="s">
        <v>2952</v>
      </c>
      <c r="F12078" t="s">
        <v>2949</v>
      </c>
      <c r="G12078" t="s">
        <v>6</v>
      </c>
      <c r="H12078" t="s">
        <v>7</v>
      </c>
      <c r="I12078" t="s">
        <v>8</v>
      </c>
      <c r="J12078">
        <v>38628</v>
      </c>
      <c r="K12078" t="s">
        <v>142</v>
      </c>
      <c r="L12078" t="s">
        <v>10</v>
      </c>
      <c r="M12078" t="s">
        <v>11</v>
      </c>
      <c r="N12078">
        <v>3</v>
      </c>
      <c r="O12078">
        <v>3389</v>
      </c>
      <c r="P12078" t="s">
        <v>89</v>
      </c>
      <c r="R12078" t="s">
        <v>120</v>
      </c>
      <c r="S12078">
        <v>43716.236793981479</v>
      </c>
      <c r="T12078">
        <v>44255.350046296298</v>
      </c>
      <c r="U12078">
        <v>49</v>
      </c>
      <c r="X12078" t="s">
        <v>121</v>
      </c>
      <c r="Z12078">
        <v>3.9</v>
      </c>
      <c r="AA12078" t="s">
        <v>143</v>
      </c>
      <c r="AB12078" t="s">
        <v>144</v>
      </c>
      <c r="AC12078" t="s">
        <v>15</v>
      </c>
      <c r="AD12078">
        <v>6.2</v>
      </c>
      <c r="AE12078" t="s">
        <v>145</v>
      </c>
      <c r="AF12078" t="s">
        <v>146</v>
      </c>
      <c r="AG12078" t="s">
        <v>147</v>
      </c>
      <c r="AH12078" t="s">
        <v>148</v>
      </c>
      <c r="AI12078" t="s">
        <v>149</v>
      </c>
      <c r="AL12078" t="s">
        <v>150</v>
      </c>
      <c r="AM12078" t="s">
        <v>22</v>
      </c>
      <c r="AP12078" t="s">
        <v>23</v>
      </c>
      <c r="AQ12078" t="s">
        <v>130</v>
      </c>
      <c r="BB12078">
        <v>30</v>
      </c>
      <c r="BC12078">
        <v>680</v>
      </c>
      <c r="BD12078">
        <v>4</v>
      </c>
    </row>
    <row r="12079" spans="1:56" hidden="1" x14ac:dyDescent="0.25">
      <c r="A12079" t="s">
        <v>2949</v>
      </c>
      <c r="B12079" t="s">
        <v>1</v>
      </c>
      <c r="C12079" t="s">
        <v>2950</v>
      </c>
      <c r="D12079" t="s">
        <v>2951</v>
      </c>
      <c r="E12079" t="s">
        <v>2952</v>
      </c>
      <c r="F12079" t="s">
        <v>2949</v>
      </c>
      <c r="G12079" t="s">
        <v>6</v>
      </c>
      <c r="H12079" t="s">
        <v>7</v>
      </c>
      <c r="I12079" t="s">
        <v>8</v>
      </c>
      <c r="J12079">
        <v>38628</v>
      </c>
      <c r="K12079" t="s">
        <v>142</v>
      </c>
      <c r="L12079" t="s">
        <v>10</v>
      </c>
      <c r="M12079" t="s">
        <v>11</v>
      </c>
      <c r="N12079">
        <v>3</v>
      </c>
      <c r="O12079">
        <v>1433</v>
      </c>
      <c r="P12079" t="s">
        <v>89</v>
      </c>
      <c r="R12079" t="s">
        <v>120</v>
      </c>
      <c r="S12079">
        <v>43716.236793981479</v>
      </c>
      <c r="T12079">
        <v>44255.350046296298</v>
      </c>
      <c r="U12079">
        <v>49</v>
      </c>
      <c r="X12079" t="s">
        <v>121</v>
      </c>
      <c r="Z12079">
        <v>3.9</v>
      </c>
      <c r="AA12079" t="s">
        <v>143</v>
      </c>
      <c r="AB12079" t="s">
        <v>144</v>
      </c>
      <c r="AC12079" t="s">
        <v>15</v>
      </c>
      <c r="AD12079">
        <v>6.2</v>
      </c>
      <c r="AE12079" t="s">
        <v>145</v>
      </c>
      <c r="AF12079" t="s">
        <v>146</v>
      </c>
      <c r="AG12079" t="s">
        <v>147</v>
      </c>
      <c r="AH12079" t="s">
        <v>148</v>
      </c>
      <c r="AI12079" t="s">
        <v>149</v>
      </c>
      <c r="AL12079" t="s">
        <v>150</v>
      </c>
      <c r="AM12079" t="s">
        <v>22</v>
      </c>
      <c r="AP12079" t="s">
        <v>23</v>
      </c>
      <c r="AQ12079" t="s">
        <v>130</v>
      </c>
      <c r="BB12079">
        <v>30</v>
      </c>
      <c r="BC12079">
        <v>680</v>
      </c>
      <c r="BD12079">
        <v>4</v>
      </c>
    </row>
    <row r="12080" spans="1:56" hidden="1" x14ac:dyDescent="0.25">
      <c r="A12080" t="s">
        <v>2949</v>
      </c>
      <c r="B12080" t="s">
        <v>1</v>
      </c>
      <c r="C12080" t="s">
        <v>2950</v>
      </c>
      <c r="D12080" t="s">
        <v>2951</v>
      </c>
      <c r="E12080" t="s">
        <v>2952</v>
      </c>
      <c r="F12080" t="s">
        <v>2949</v>
      </c>
      <c r="G12080" t="s">
        <v>6</v>
      </c>
      <c r="H12080" t="s">
        <v>7</v>
      </c>
      <c r="I12080" t="s">
        <v>8</v>
      </c>
      <c r="J12080">
        <v>38601</v>
      </c>
      <c r="K12080" t="s">
        <v>168</v>
      </c>
      <c r="L12080" t="s">
        <v>10</v>
      </c>
      <c r="M12080" t="s">
        <v>11</v>
      </c>
      <c r="N12080">
        <v>3</v>
      </c>
      <c r="O12080">
        <v>3389</v>
      </c>
      <c r="P12080" t="s">
        <v>89</v>
      </c>
      <c r="R12080" t="s">
        <v>120</v>
      </c>
      <c r="S12080">
        <v>43716.236793981479</v>
      </c>
      <c r="T12080">
        <v>44255.350046296298</v>
      </c>
      <c r="U12080">
        <v>50</v>
      </c>
      <c r="W12080" t="s">
        <v>169</v>
      </c>
      <c r="Y12080" t="s">
        <v>170</v>
      </c>
      <c r="Z12080">
        <v>4.3</v>
      </c>
      <c r="AA12080" t="s">
        <v>106</v>
      </c>
      <c r="AB12080" t="s">
        <v>134</v>
      </c>
      <c r="AC12080" t="s">
        <v>15</v>
      </c>
      <c r="AD12080">
        <v>5.4</v>
      </c>
      <c r="AE12080" t="s">
        <v>171</v>
      </c>
      <c r="AF12080" t="s">
        <v>172</v>
      </c>
      <c r="AG12080" t="s">
        <v>173</v>
      </c>
      <c r="AH12080" t="s">
        <v>174</v>
      </c>
      <c r="AI12080" t="s">
        <v>175</v>
      </c>
      <c r="AL12080" t="s">
        <v>176</v>
      </c>
      <c r="AM12080" t="s">
        <v>22</v>
      </c>
      <c r="AP12080" t="s">
        <v>23</v>
      </c>
      <c r="AQ12080" t="s">
        <v>130</v>
      </c>
      <c r="BB12080">
        <v>40</v>
      </c>
      <c r="BC12080">
        <v>680</v>
      </c>
      <c r="BD12080">
        <v>4</v>
      </c>
    </row>
    <row r="12081" spans="1:56" hidden="1" x14ac:dyDescent="0.25">
      <c r="A12081" t="s">
        <v>2949</v>
      </c>
      <c r="B12081" t="s">
        <v>1</v>
      </c>
      <c r="C12081" t="s">
        <v>2950</v>
      </c>
      <c r="D12081" t="s">
        <v>2951</v>
      </c>
      <c r="E12081" t="s">
        <v>2952</v>
      </c>
      <c r="F12081" t="s">
        <v>2949</v>
      </c>
      <c r="G12081" t="s">
        <v>6</v>
      </c>
      <c r="H12081" t="s">
        <v>7</v>
      </c>
      <c r="I12081" t="s">
        <v>8</v>
      </c>
      <c r="J12081">
        <v>38601</v>
      </c>
      <c r="K12081" t="s">
        <v>168</v>
      </c>
      <c r="L12081" t="s">
        <v>10</v>
      </c>
      <c r="M12081" t="s">
        <v>11</v>
      </c>
      <c r="N12081">
        <v>3</v>
      </c>
      <c r="O12081">
        <v>1433</v>
      </c>
      <c r="P12081" t="s">
        <v>89</v>
      </c>
      <c r="R12081" t="s">
        <v>120</v>
      </c>
      <c r="S12081">
        <v>43716.236793981479</v>
      </c>
      <c r="T12081">
        <v>44255.350046296298</v>
      </c>
      <c r="U12081">
        <v>50</v>
      </c>
      <c r="W12081" t="s">
        <v>169</v>
      </c>
      <c r="Y12081" t="s">
        <v>170</v>
      </c>
      <c r="Z12081">
        <v>4.3</v>
      </c>
      <c r="AA12081" t="s">
        <v>106</v>
      </c>
      <c r="AB12081" t="s">
        <v>134</v>
      </c>
      <c r="AC12081" t="s">
        <v>15</v>
      </c>
      <c r="AD12081">
        <v>5.4</v>
      </c>
      <c r="AE12081" t="s">
        <v>171</v>
      </c>
      <c r="AF12081" t="s">
        <v>172</v>
      </c>
      <c r="AG12081" t="s">
        <v>173</v>
      </c>
      <c r="AH12081" t="s">
        <v>174</v>
      </c>
      <c r="AI12081" t="s">
        <v>175</v>
      </c>
      <c r="AL12081" t="s">
        <v>176</v>
      </c>
      <c r="AM12081" t="s">
        <v>22</v>
      </c>
      <c r="AP12081" t="s">
        <v>23</v>
      </c>
      <c r="AQ12081" t="s">
        <v>130</v>
      </c>
      <c r="BB12081">
        <v>40</v>
      </c>
      <c r="BC12081">
        <v>680</v>
      </c>
      <c r="BD12081">
        <v>4</v>
      </c>
    </row>
    <row r="12082" spans="1:56" hidden="1" x14ac:dyDescent="0.25">
      <c r="A12082" t="s">
        <v>2949</v>
      </c>
      <c r="B12082" t="s">
        <v>1</v>
      </c>
      <c r="C12082" t="s">
        <v>2950</v>
      </c>
      <c r="D12082" t="s">
        <v>2951</v>
      </c>
      <c r="E12082" t="s">
        <v>2952</v>
      </c>
      <c r="F12082" t="s">
        <v>2949</v>
      </c>
      <c r="G12082" t="s">
        <v>6</v>
      </c>
      <c r="H12082" t="s">
        <v>7</v>
      </c>
      <c r="I12082" t="s">
        <v>8</v>
      </c>
      <c r="J12082">
        <v>375639</v>
      </c>
      <c r="K12082" t="s">
        <v>1123</v>
      </c>
      <c r="L12082" t="s">
        <v>10</v>
      </c>
      <c r="M12082" t="s">
        <v>11</v>
      </c>
      <c r="N12082">
        <v>2</v>
      </c>
      <c r="S12082">
        <v>44440.433888888889</v>
      </c>
      <c r="T12082">
        <v>45068.406168981484</v>
      </c>
      <c r="U12082">
        <v>2407</v>
      </c>
      <c r="V12082">
        <v>44841.353680555556</v>
      </c>
      <c r="W12082" t="s">
        <v>1124</v>
      </c>
      <c r="X12082" t="s">
        <v>1125</v>
      </c>
      <c r="Z12082">
        <v>3.6</v>
      </c>
      <c r="AA12082" t="s">
        <v>1126</v>
      </c>
      <c r="AB12082" t="s">
        <v>1127</v>
      </c>
      <c r="AC12082" t="s">
        <v>15</v>
      </c>
      <c r="AD12082">
        <v>4.8</v>
      </c>
      <c r="AE12082" t="s">
        <v>1128</v>
      </c>
      <c r="AF12082" t="s">
        <v>82</v>
      </c>
      <c r="AG12082" t="s">
        <v>1129</v>
      </c>
      <c r="AH12082" t="s">
        <v>1130</v>
      </c>
      <c r="AI12082" t="s">
        <v>1131</v>
      </c>
      <c r="AL12082" t="s">
        <v>2365</v>
      </c>
      <c r="AM12082" t="s">
        <v>87</v>
      </c>
      <c r="AP12082" t="s">
        <v>23</v>
      </c>
      <c r="AQ12082" t="s">
        <v>54</v>
      </c>
      <c r="BB12082">
        <v>30</v>
      </c>
      <c r="BC12082">
        <v>680</v>
      </c>
      <c r="BD12082">
        <v>4</v>
      </c>
    </row>
    <row r="12083" spans="1:56" hidden="1" x14ac:dyDescent="0.25">
      <c r="A12083" t="s">
        <v>2949</v>
      </c>
      <c r="B12083" t="s">
        <v>1</v>
      </c>
      <c r="C12083" t="s">
        <v>2950</v>
      </c>
      <c r="D12083" t="s">
        <v>2951</v>
      </c>
      <c r="E12083" t="s">
        <v>2952</v>
      </c>
      <c r="F12083" t="s">
        <v>2949</v>
      </c>
      <c r="G12083" t="s">
        <v>6</v>
      </c>
      <c r="H12083" t="s">
        <v>7</v>
      </c>
      <c r="I12083" t="s">
        <v>8</v>
      </c>
      <c r="J12083">
        <v>105234</v>
      </c>
      <c r="K12083" t="s">
        <v>178</v>
      </c>
      <c r="L12083" t="s">
        <v>10</v>
      </c>
      <c r="M12083" t="s">
        <v>11</v>
      </c>
      <c r="N12083">
        <v>2</v>
      </c>
      <c r="S12083">
        <v>43716.236793981479</v>
      </c>
      <c r="T12083">
        <v>44093.559930555559</v>
      </c>
      <c r="U12083">
        <v>41</v>
      </c>
      <c r="Z12083">
        <v>0</v>
      </c>
      <c r="AA12083" t="s">
        <v>179</v>
      </c>
      <c r="AB12083" t="s">
        <v>180</v>
      </c>
      <c r="AC12083" t="s">
        <v>15</v>
      </c>
      <c r="AG12083" t="s">
        <v>181</v>
      </c>
      <c r="AH12083" t="s">
        <v>182</v>
      </c>
      <c r="AI12083" t="s">
        <v>183</v>
      </c>
      <c r="AL12083" t="s">
        <v>2547</v>
      </c>
      <c r="AM12083" t="s">
        <v>87</v>
      </c>
      <c r="AP12083" t="s">
        <v>23</v>
      </c>
      <c r="AQ12083" t="s">
        <v>24</v>
      </c>
      <c r="BB12083">
        <v>40</v>
      </c>
      <c r="BC12083">
        <v>680</v>
      </c>
      <c r="BD12083">
        <v>4</v>
      </c>
    </row>
    <row r="12084" spans="1:56" hidden="1" x14ac:dyDescent="0.25">
      <c r="A12084" t="s">
        <v>2949</v>
      </c>
      <c r="B12084" t="s">
        <v>1</v>
      </c>
      <c r="C12084" t="s">
        <v>2950</v>
      </c>
      <c r="D12084" t="s">
        <v>2951</v>
      </c>
      <c r="E12084" t="s">
        <v>2952</v>
      </c>
      <c r="F12084" t="s">
        <v>2949</v>
      </c>
      <c r="G12084" t="s">
        <v>6</v>
      </c>
      <c r="H12084" t="s">
        <v>7</v>
      </c>
      <c r="I12084" t="s">
        <v>8</v>
      </c>
      <c r="J12084">
        <v>105171</v>
      </c>
      <c r="K12084" t="s">
        <v>185</v>
      </c>
      <c r="L12084" t="s">
        <v>10</v>
      </c>
      <c r="M12084" t="s">
        <v>11</v>
      </c>
      <c r="N12084">
        <v>2</v>
      </c>
      <c r="S12084">
        <v>43716.236793981479</v>
      </c>
      <c r="T12084">
        <v>45068.406168981484</v>
      </c>
      <c r="U12084">
        <v>2448</v>
      </c>
      <c r="V12084">
        <v>44841.353680555556</v>
      </c>
      <c r="Z12084">
        <v>3.6</v>
      </c>
      <c r="AA12084" t="s">
        <v>186</v>
      </c>
      <c r="AB12084" t="s">
        <v>187</v>
      </c>
      <c r="AC12084" t="s">
        <v>15</v>
      </c>
      <c r="AG12084" t="s">
        <v>188</v>
      </c>
      <c r="AH12084" t="s">
        <v>189</v>
      </c>
      <c r="AI12084" t="s">
        <v>190</v>
      </c>
      <c r="AL12084" t="s">
        <v>191</v>
      </c>
      <c r="AM12084" t="s">
        <v>22</v>
      </c>
      <c r="AP12084" t="s">
        <v>23</v>
      </c>
      <c r="AQ12084" t="s">
        <v>24</v>
      </c>
      <c r="BB12084">
        <v>50</v>
      </c>
      <c r="BC12084">
        <v>680</v>
      </c>
      <c r="BD12084">
        <v>4</v>
      </c>
    </row>
    <row r="12085" spans="1:56" hidden="1" x14ac:dyDescent="0.25">
      <c r="A12085" t="s">
        <v>2949</v>
      </c>
      <c r="B12085" t="s">
        <v>1</v>
      </c>
      <c r="C12085" t="s">
        <v>2950</v>
      </c>
      <c r="D12085" t="s">
        <v>2951</v>
      </c>
      <c r="E12085" t="s">
        <v>2952</v>
      </c>
      <c r="F12085" t="s">
        <v>2949</v>
      </c>
      <c r="G12085" t="s">
        <v>6</v>
      </c>
      <c r="H12085" t="s">
        <v>7</v>
      </c>
      <c r="I12085" t="s">
        <v>8</v>
      </c>
      <c r="J12085">
        <v>105170</v>
      </c>
      <c r="K12085" t="s">
        <v>192</v>
      </c>
      <c r="L12085" t="s">
        <v>10</v>
      </c>
      <c r="M12085" t="s">
        <v>11</v>
      </c>
      <c r="N12085">
        <v>2</v>
      </c>
      <c r="S12085">
        <v>43716.236793981479</v>
      </c>
      <c r="T12085">
        <v>45068.406168981484</v>
      </c>
      <c r="U12085">
        <v>2448</v>
      </c>
      <c r="V12085">
        <v>44841.353680555556</v>
      </c>
      <c r="Z12085">
        <v>3.6</v>
      </c>
      <c r="AA12085" t="s">
        <v>186</v>
      </c>
      <c r="AB12085" t="s">
        <v>187</v>
      </c>
      <c r="AC12085" t="s">
        <v>15</v>
      </c>
      <c r="AG12085" t="s">
        <v>193</v>
      </c>
      <c r="AH12085" t="s">
        <v>194</v>
      </c>
      <c r="AI12085" t="s">
        <v>195</v>
      </c>
      <c r="AL12085" t="s">
        <v>196</v>
      </c>
      <c r="AM12085" t="s">
        <v>22</v>
      </c>
      <c r="AP12085" t="s">
        <v>23</v>
      </c>
      <c r="AQ12085" t="s">
        <v>24</v>
      </c>
      <c r="BB12085">
        <v>50</v>
      </c>
      <c r="BC12085">
        <v>680</v>
      </c>
      <c r="BD12085">
        <v>4</v>
      </c>
    </row>
    <row r="12086" spans="1:56" hidden="1" x14ac:dyDescent="0.25">
      <c r="A12086" t="s">
        <v>2949</v>
      </c>
      <c r="B12086" t="s">
        <v>1</v>
      </c>
      <c r="C12086" t="s">
        <v>2950</v>
      </c>
      <c r="D12086" t="s">
        <v>2951</v>
      </c>
      <c r="E12086" t="s">
        <v>2952</v>
      </c>
      <c r="F12086" t="s">
        <v>2949</v>
      </c>
      <c r="G12086" t="s">
        <v>6</v>
      </c>
      <c r="H12086" t="s">
        <v>7</v>
      </c>
      <c r="I12086" t="s">
        <v>8</v>
      </c>
      <c r="J12086">
        <v>90007</v>
      </c>
      <c r="K12086" t="s">
        <v>197</v>
      </c>
      <c r="L12086" t="s">
        <v>10</v>
      </c>
      <c r="M12086" t="s">
        <v>11</v>
      </c>
      <c r="N12086">
        <v>2</v>
      </c>
      <c r="S12086">
        <v>43716.236793981479</v>
      </c>
      <c r="T12086">
        <v>45068.406168981484</v>
      </c>
      <c r="U12086">
        <v>2448</v>
      </c>
      <c r="V12086">
        <v>44841.353680555556</v>
      </c>
      <c r="Z12086">
        <v>3.6</v>
      </c>
      <c r="AA12086" t="s">
        <v>106</v>
      </c>
      <c r="AB12086" t="s">
        <v>187</v>
      </c>
      <c r="AC12086" t="s">
        <v>15</v>
      </c>
      <c r="AG12086" t="s">
        <v>198</v>
      </c>
      <c r="AH12086" t="s">
        <v>199</v>
      </c>
      <c r="AI12086" t="s">
        <v>200</v>
      </c>
      <c r="AL12086" t="s">
        <v>201</v>
      </c>
      <c r="AM12086" t="s">
        <v>22</v>
      </c>
      <c r="AP12086" t="s">
        <v>23</v>
      </c>
      <c r="AQ12086" t="s">
        <v>75</v>
      </c>
      <c r="BB12086">
        <v>50</v>
      </c>
      <c r="BC12086">
        <v>680</v>
      </c>
      <c r="BD12086">
        <v>4</v>
      </c>
    </row>
    <row r="12087" spans="1:56" hidden="1" x14ac:dyDescent="0.25">
      <c r="A12087" t="s">
        <v>2949</v>
      </c>
      <c r="B12087" t="s">
        <v>1</v>
      </c>
      <c r="C12087" t="s">
        <v>2950</v>
      </c>
      <c r="D12087" t="s">
        <v>2951</v>
      </c>
      <c r="E12087" t="s">
        <v>2952</v>
      </c>
      <c r="F12087" t="s">
        <v>2949</v>
      </c>
      <c r="G12087" t="s">
        <v>6</v>
      </c>
      <c r="H12087" t="s">
        <v>7</v>
      </c>
      <c r="I12087" t="s">
        <v>8</v>
      </c>
      <c r="J12087">
        <v>38685</v>
      </c>
      <c r="K12087" t="s">
        <v>202</v>
      </c>
      <c r="L12087" t="s">
        <v>10</v>
      </c>
      <c r="M12087" t="s">
        <v>11</v>
      </c>
      <c r="N12087">
        <v>2</v>
      </c>
      <c r="O12087">
        <v>1433</v>
      </c>
      <c r="P12087" t="s">
        <v>89</v>
      </c>
      <c r="R12087" t="s">
        <v>120</v>
      </c>
      <c r="S12087">
        <v>43716.236793981479</v>
      </c>
      <c r="T12087">
        <v>44255.350046296298</v>
      </c>
      <c r="U12087">
        <v>49</v>
      </c>
      <c r="Z12087">
        <v>5.2</v>
      </c>
      <c r="AA12087" t="s">
        <v>203</v>
      </c>
      <c r="AB12087" t="s">
        <v>204</v>
      </c>
      <c r="AC12087" t="s">
        <v>15</v>
      </c>
      <c r="AD12087">
        <v>5.8</v>
      </c>
      <c r="AE12087" t="s">
        <v>205</v>
      </c>
      <c r="AF12087" t="s">
        <v>206</v>
      </c>
      <c r="AG12087" t="s">
        <v>207</v>
      </c>
      <c r="AH12087" t="s">
        <v>208</v>
      </c>
      <c r="AI12087" t="s">
        <v>209</v>
      </c>
      <c r="AL12087" t="s">
        <v>2528</v>
      </c>
      <c r="AM12087" t="s">
        <v>22</v>
      </c>
      <c r="AP12087" t="s">
        <v>23</v>
      </c>
      <c r="AQ12087" t="s">
        <v>130</v>
      </c>
      <c r="BB12087">
        <v>50</v>
      </c>
      <c r="BC12087">
        <v>680</v>
      </c>
      <c r="BD12087">
        <v>4</v>
      </c>
    </row>
    <row r="12088" spans="1:56" hidden="1" x14ac:dyDescent="0.25">
      <c r="A12088" t="s">
        <v>2949</v>
      </c>
      <c r="B12088" t="s">
        <v>1</v>
      </c>
      <c r="C12088" t="s">
        <v>2950</v>
      </c>
      <c r="D12088" t="s">
        <v>2951</v>
      </c>
      <c r="E12088" t="s">
        <v>2952</v>
      </c>
      <c r="F12088" t="s">
        <v>2949</v>
      </c>
      <c r="G12088" t="s">
        <v>6</v>
      </c>
      <c r="H12088" t="s">
        <v>7</v>
      </c>
      <c r="I12088" t="s">
        <v>8</v>
      </c>
      <c r="J12088">
        <v>38173</v>
      </c>
      <c r="K12088" t="s">
        <v>211</v>
      </c>
      <c r="L12088" t="s">
        <v>10</v>
      </c>
      <c r="M12088" t="s">
        <v>11</v>
      </c>
      <c r="N12088">
        <v>2</v>
      </c>
      <c r="O12088">
        <v>3389</v>
      </c>
      <c r="P12088" t="s">
        <v>89</v>
      </c>
      <c r="R12088" t="s">
        <v>120</v>
      </c>
      <c r="S12088">
        <v>43716.236793981479</v>
      </c>
      <c r="T12088">
        <v>44255.350046296298</v>
      </c>
      <c r="U12088">
        <v>50</v>
      </c>
      <c r="Z12088">
        <v>4.7</v>
      </c>
      <c r="AA12088" t="s">
        <v>203</v>
      </c>
      <c r="AB12088" t="s">
        <v>212</v>
      </c>
      <c r="AC12088" t="s">
        <v>15</v>
      </c>
      <c r="AD12088">
        <v>5.6</v>
      </c>
      <c r="AE12088" t="s">
        <v>205</v>
      </c>
      <c r="AF12088" t="s">
        <v>213</v>
      </c>
      <c r="AG12088" t="s">
        <v>214</v>
      </c>
      <c r="AH12088" t="s">
        <v>215</v>
      </c>
      <c r="AI12088" t="s">
        <v>216</v>
      </c>
      <c r="AL12088" t="s">
        <v>2954</v>
      </c>
      <c r="AM12088" t="s">
        <v>22</v>
      </c>
      <c r="AP12088" t="s">
        <v>23</v>
      </c>
      <c r="AQ12088" t="s">
        <v>130</v>
      </c>
      <c r="BB12088">
        <v>50</v>
      </c>
      <c r="BC12088">
        <v>680</v>
      </c>
      <c r="BD12088">
        <v>4</v>
      </c>
    </row>
    <row r="12089" spans="1:56" hidden="1" x14ac:dyDescent="0.25">
      <c r="A12089" t="s">
        <v>2949</v>
      </c>
      <c r="B12089" t="s">
        <v>1</v>
      </c>
      <c r="C12089" t="s">
        <v>2950</v>
      </c>
      <c r="D12089" t="s">
        <v>2951</v>
      </c>
      <c r="E12089" t="s">
        <v>2952</v>
      </c>
      <c r="F12089" t="s">
        <v>2949</v>
      </c>
      <c r="G12089" t="s">
        <v>6</v>
      </c>
      <c r="H12089" t="s">
        <v>7</v>
      </c>
      <c r="I12089" t="s">
        <v>8</v>
      </c>
      <c r="J12089">
        <v>38173</v>
      </c>
      <c r="K12089" t="s">
        <v>211</v>
      </c>
      <c r="L12089" t="s">
        <v>10</v>
      </c>
      <c r="M12089" t="s">
        <v>11</v>
      </c>
      <c r="N12089">
        <v>2</v>
      </c>
      <c r="O12089">
        <v>1433</v>
      </c>
      <c r="P12089" t="s">
        <v>89</v>
      </c>
      <c r="R12089" t="s">
        <v>120</v>
      </c>
      <c r="S12089">
        <v>43716.236793981479</v>
      </c>
      <c r="T12089">
        <v>44255.350046296298</v>
      </c>
      <c r="U12089">
        <v>50</v>
      </c>
      <c r="Z12089">
        <v>4.7</v>
      </c>
      <c r="AA12089" t="s">
        <v>203</v>
      </c>
      <c r="AB12089" t="s">
        <v>212</v>
      </c>
      <c r="AC12089" t="s">
        <v>15</v>
      </c>
      <c r="AD12089">
        <v>5.6</v>
      </c>
      <c r="AE12089" t="s">
        <v>205</v>
      </c>
      <c r="AF12089" t="s">
        <v>213</v>
      </c>
      <c r="AG12089" t="s">
        <v>214</v>
      </c>
      <c r="AH12089" t="s">
        <v>215</v>
      </c>
      <c r="AI12089" t="s">
        <v>216</v>
      </c>
      <c r="AL12089" t="s">
        <v>218</v>
      </c>
      <c r="AM12089" t="s">
        <v>22</v>
      </c>
      <c r="AP12089" t="s">
        <v>23</v>
      </c>
      <c r="AQ12089" t="s">
        <v>130</v>
      </c>
      <c r="BB12089">
        <v>50</v>
      </c>
      <c r="BC12089">
        <v>680</v>
      </c>
      <c r="BD12089">
        <v>4</v>
      </c>
    </row>
    <row r="12090" spans="1:56" hidden="1" x14ac:dyDescent="0.25">
      <c r="A12090" t="s">
        <v>2949</v>
      </c>
      <c r="B12090" t="s">
        <v>1</v>
      </c>
      <c r="C12090" t="s">
        <v>2950</v>
      </c>
      <c r="D12090" t="s">
        <v>2951</v>
      </c>
      <c r="E12090" t="s">
        <v>2952</v>
      </c>
      <c r="F12090" t="s">
        <v>2949</v>
      </c>
      <c r="G12090" t="s">
        <v>6</v>
      </c>
      <c r="H12090" t="s">
        <v>7</v>
      </c>
      <c r="I12090" t="s">
        <v>8</v>
      </c>
      <c r="J12090">
        <v>38169</v>
      </c>
      <c r="K12090" t="s">
        <v>219</v>
      </c>
      <c r="L12090" t="s">
        <v>10</v>
      </c>
      <c r="M12090" t="s">
        <v>11</v>
      </c>
      <c r="N12090">
        <v>2</v>
      </c>
      <c r="O12090">
        <v>1433</v>
      </c>
      <c r="P12090" t="s">
        <v>89</v>
      </c>
      <c r="R12090" t="s">
        <v>120</v>
      </c>
      <c r="S12090">
        <v>43716.236793981479</v>
      </c>
      <c r="T12090">
        <v>44255.350046296298</v>
      </c>
      <c r="U12090">
        <v>50</v>
      </c>
      <c r="Z12090">
        <v>4.7</v>
      </c>
      <c r="AA12090" t="s">
        <v>203</v>
      </c>
      <c r="AB12090" t="s">
        <v>212</v>
      </c>
      <c r="AC12090" t="s">
        <v>15</v>
      </c>
      <c r="AD12090">
        <v>5.3</v>
      </c>
      <c r="AE12090" t="s">
        <v>205</v>
      </c>
      <c r="AF12090" t="s">
        <v>220</v>
      </c>
      <c r="AG12090" t="s">
        <v>221</v>
      </c>
      <c r="AH12090" t="s">
        <v>208</v>
      </c>
      <c r="AI12090" t="s">
        <v>216</v>
      </c>
      <c r="AL12090" t="s">
        <v>222</v>
      </c>
      <c r="AM12090" t="s">
        <v>22</v>
      </c>
      <c r="AP12090" t="s">
        <v>23</v>
      </c>
      <c r="AQ12090" t="s">
        <v>130</v>
      </c>
      <c r="BB12090">
        <v>50</v>
      </c>
      <c r="BC12090">
        <v>680</v>
      </c>
      <c r="BD12090">
        <v>4</v>
      </c>
    </row>
    <row r="12091" spans="1:56" hidden="1" x14ac:dyDescent="0.25">
      <c r="A12091" t="s">
        <v>2949</v>
      </c>
      <c r="B12091" t="s">
        <v>1</v>
      </c>
      <c r="C12091" t="s">
        <v>2950</v>
      </c>
      <c r="D12091" t="s">
        <v>2951</v>
      </c>
      <c r="E12091" t="s">
        <v>2952</v>
      </c>
      <c r="F12091" t="s">
        <v>2949</v>
      </c>
      <c r="G12091" t="s">
        <v>6</v>
      </c>
      <c r="H12091" t="s">
        <v>7</v>
      </c>
      <c r="I12091" t="s">
        <v>8</v>
      </c>
      <c r="J12091">
        <v>377855</v>
      </c>
      <c r="K12091" t="s">
        <v>223</v>
      </c>
      <c r="L12091" t="s">
        <v>10</v>
      </c>
      <c r="M12091" t="s">
        <v>11</v>
      </c>
      <c r="N12091">
        <v>1</v>
      </c>
      <c r="S12091">
        <v>44925.426724537036</v>
      </c>
      <c r="T12091">
        <v>45068.406168981484</v>
      </c>
      <c r="U12091">
        <v>587</v>
      </c>
      <c r="W12091" t="s">
        <v>224</v>
      </c>
      <c r="X12091" t="s">
        <v>225</v>
      </c>
      <c r="Z12091">
        <v>3.3</v>
      </c>
      <c r="AA12091" t="s">
        <v>226</v>
      </c>
      <c r="AB12091" t="s">
        <v>227</v>
      </c>
      <c r="AC12091" t="s">
        <v>15</v>
      </c>
      <c r="AD12091">
        <v>2.9</v>
      </c>
      <c r="AE12091" t="s">
        <v>228</v>
      </c>
      <c r="AF12091" t="s">
        <v>229</v>
      </c>
      <c r="AG12091" t="s">
        <v>230</v>
      </c>
      <c r="AH12091" t="s">
        <v>231</v>
      </c>
      <c r="AI12091" t="s">
        <v>232</v>
      </c>
      <c r="AL12091" t="s">
        <v>2365</v>
      </c>
      <c r="AM12091" t="s">
        <v>87</v>
      </c>
      <c r="AP12091" t="s">
        <v>23</v>
      </c>
      <c r="AQ12091" t="s">
        <v>54</v>
      </c>
      <c r="BB12091">
        <v>10</v>
      </c>
      <c r="BC12091">
        <v>680</v>
      </c>
      <c r="BD12091">
        <v>4</v>
      </c>
    </row>
    <row r="12092" spans="1:56" x14ac:dyDescent="0.25">
      <c r="A12092" t="s">
        <v>2949</v>
      </c>
      <c r="B12092" t="s">
        <v>1</v>
      </c>
      <c r="C12092" t="s">
        <v>2950</v>
      </c>
      <c r="D12092" t="s">
        <v>2951</v>
      </c>
      <c r="E12092" t="s">
        <v>2952</v>
      </c>
      <c r="F12092" t="s">
        <v>2949</v>
      </c>
      <c r="G12092" t="s">
        <v>6</v>
      </c>
      <c r="H12092" t="s">
        <v>7</v>
      </c>
      <c r="I12092" t="s">
        <v>8</v>
      </c>
      <c r="J12092">
        <v>124848</v>
      </c>
      <c r="K12092" t="s">
        <v>1565</v>
      </c>
      <c r="L12092" t="s">
        <v>10</v>
      </c>
      <c r="M12092" t="s">
        <v>234</v>
      </c>
      <c r="N12092">
        <v>5</v>
      </c>
      <c r="S12092">
        <v>43724.340497685182</v>
      </c>
      <c r="T12092">
        <v>45068.406168981484</v>
      </c>
      <c r="U12092">
        <v>2447</v>
      </c>
      <c r="V12092">
        <v>44841.353680555556</v>
      </c>
      <c r="W12092" t="s">
        <v>1566</v>
      </c>
      <c r="X12092" t="s">
        <v>1567</v>
      </c>
      <c r="Y12092">
        <v>85376</v>
      </c>
      <c r="Z12092">
        <v>6.9</v>
      </c>
      <c r="AA12092" t="s">
        <v>358</v>
      </c>
      <c r="AB12092" t="s">
        <v>779</v>
      </c>
      <c r="AC12092" t="s">
        <v>15</v>
      </c>
      <c r="AD12092">
        <v>7.3</v>
      </c>
      <c r="AE12092" t="s">
        <v>600</v>
      </c>
      <c r="AF12092" t="s">
        <v>1568</v>
      </c>
      <c r="AG12092" t="s">
        <v>1569</v>
      </c>
      <c r="AH12092" t="s">
        <v>1272</v>
      </c>
      <c r="AI12092" t="s">
        <v>1570</v>
      </c>
      <c r="AL12092" t="s">
        <v>2953</v>
      </c>
      <c r="AM12092" t="s">
        <v>22</v>
      </c>
      <c r="AP12092" t="s">
        <v>23</v>
      </c>
      <c r="AQ12092" t="s">
        <v>54</v>
      </c>
      <c r="BB12092">
        <v>65</v>
      </c>
      <c r="BC12092">
        <v>680</v>
      </c>
      <c r="BD12092">
        <v>4</v>
      </c>
    </row>
    <row r="12093" spans="1:56" x14ac:dyDescent="0.25">
      <c r="A12093" t="s">
        <v>2949</v>
      </c>
      <c r="B12093" t="s">
        <v>1</v>
      </c>
      <c r="C12093" t="s">
        <v>2950</v>
      </c>
      <c r="D12093" t="s">
        <v>2951</v>
      </c>
      <c r="E12093" t="s">
        <v>2952</v>
      </c>
      <c r="F12093" t="s">
        <v>2949</v>
      </c>
      <c r="G12093" t="s">
        <v>6</v>
      </c>
      <c r="H12093" t="s">
        <v>7</v>
      </c>
      <c r="I12093" t="s">
        <v>8</v>
      </c>
      <c r="J12093">
        <v>124688</v>
      </c>
      <c r="K12093" t="s">
        <v>1571</v>
      </c>
      <c r="L12093" t="s">
        <v>10</v>
      </c>
      <c r="M12093" t="s">
        <v>234</v>
      </c>
      <c r="N12093">
        <v>5</v>
      </c>
      <c r="S12093">
        <v>43724.340497685182</v>
      </c>
      <c r="T12093">
        <v>45068.406168981484</v>
      </c>
      <c r="U12093">
        <v>2447</v>
      </c>
      <c r="V12093">
        <v>44841.353680555556</v>
      </c>
      <c r="W12093" t="s">
        <v>1572</v>
      </c>
      <c r="X12093" t="s">
        <v>1573</v>
      </c>
      <c r="Y12093">
        <v>83008</v>
      </c>
      <c r="Z12093">
        <v>5.6</v>
      </c>
      <c r="AA12093" t="s">
        <v>45</v>
      </c>
      <c r="AB12093" t="s">
        <v>1574</v>
      </c>
      <c r="AC12093" t="s">
        <v>15</v>
      </c>
      <c r="AG12093" t="s">
        <v>1575</v>
      </c>
      <c r="AH12093" t="s">
        <v>1272</v>
      </c>
      <c r="AI12093" t="s">
        <v>1576</v>
      </c>
      <c r="AL12093" t="s">
        <v>2953</v>
      </c>
      <c r="AM12093" t="s">
        <v>22</v>
      </c>
      <c r="AP12093" t="s">
        <v>23</v>
      </c>
      <c r="AQ12093" t="s">
        <v>54</v>
      </c>
      <c r="BB12093">
        <v>35</v>
      </c>
      <c r="BC12093">
        <v>680</v>
      </c>
      <c r="BD12093">
        <v>4</v>
      </c>
    </row>
    <row r="12094" spans="1:56" hidden="1" x14ac:dyDescent="0.25">
      <c r="A12094" t="s">
        <v>2949</v>
      </c>
      <c r="B12094" t="s">
        <v>1</v>
      </c>
      <c r="C12094" t="s">
        <v>2950</v>
      </c>
      <c r="D12094" t="s">
        <v>2951</v>
      </c>
      <c r="E12094" t="s">
        <v>2952</v>
      </c>
      <c r="F12094" t="s">
        <v>2949</v>
      </c>
      <c r="G12094" t="s">
        <v>6</v>
      </c>
      <c r="H12094" t="s">
        <v>7</v>
      </c>
      <c r="I12094" t="s">
        <v>8</v>
      </c>
      <c r="J12094">
        <v>372339</v>
      </c>
      <c r="K12094" t="s">
        <v>1585</v>
      </c>
      <c r="L12094" t="s">
        <v>10</v>
      </c>
      <c r="M12094" t="s">
        <v>234</v>
      </c>
      <c r="N12094">
        <v>4</v>
      </c>
      <c r="S12094">
        <v>43862.476377314815</v>
      </c>
      <c r="T12094">
        <v>45068.406168981484</v>
      </c>
      <c r="U12094">
        <v>2430</v>
      </c>
      <c r="V12094">
        <v>44841.353680555556</v>
      </c>
      <c r="W12094" t="s">
        <v>1586</v>
      </c>
      <c r="X12094" t="s">
        <v>1587</v>
      </c>
      <c r="Z12094">
        <v>3.3</v>
      </c>
      <c r="AA12094" t="s">
        <v>226</v>
      </c>
      <c r="AB12094" t="s">
        <v>227</v>
      </c>
      <c r="AC12094" t="s">
        <v>15</v>
      </c>
      <c r="AD12094">
        <v>6.1</v>
      </c>
      <c r="AE12094" t="s">
        <v>907</v>
      </c>
      <c r="AF12094" t="s">
        <v>908</v>
      </c>
      <c r="AG12094" t="s">
        <v>1588</v>
      </c>
      <c r="AH12094" t="s">
        <v>1589</v>
      </c>
      <c r="AI12094" t="s">
        <v>1590</v>
      </c>
      <c r="AL12094" t="s">
        <v>2365</v>
      </c>
      <c r="AM12094" t="s">
        <v>22</v>
      </c>
      <c r="AP12094" t="s">
        <v>23</v>
      </c>
      <c r="AQ12094" t="s">
        <v>54</v>
      </c>
      <c r="BB12094">
        <v>35</v>
      </c>
      <c r="BC12094">
        <v>680</v>
      </c>
      <c r="BD12094">
        <v>4</v>
      </c>
    </row>
    <row r="12095" spans="1:56" hidden="1" x14ac:dyDescent="0.25">
      <c r="A12095" t="s">
        <v>2949</v>
      </c>
      <c r="B12095" t="s">
        <v>1</v>
      </c>
      <c r="C12095" t="s">
        <v>2950</v>
      </c>
      <c r="D12095" t="s">
        <v>2951</v>
      </c>
      <c r="E12095" t="s">
        <v>2952</v>
      </c>
      <c r="F12095" t="s">
        <v>2949</v>
      </c>
      <c r="G12095" t="s">
        <v>6</v>
      </c>
      <c r="H12095" t="s">
        <v>7</v>
      </c>
      <c r="I12095" t="s">
        <v>8</v>
      </c>
      <c r="J12095">
        <v>105484</v>
      </c>
      <c r="K12095" t="s">
        <v>246</v>
      </c>
      <c r="L12095" t="s">
        <v>10</v>
      </c>
      <c r="M12095" t="s">
        <v>234</v>
      </c>
      <c r="N12095">
        <v>3</v>
      </c>
      <c r="S12095">
        <v>44440.433888888889</v>
      </c>
      <c r="T12095">
        <v>45068.406168981484</v>
      </c>
      <c r="U12095">
        <v>2407</v>
      </c>
      <c r="V12095">
        <v>44841.353680555556</v>
      </c>
      <c r="Z12095">
        <v>6.5</v>
      </c>
      <c r="AA12095" t="s">
        <v>247</v>
      </c>
      <c r="AB12095" t="s">
        <v>248</v>
      </c>
      <c r="AC12095" t="s">
        <v>15</v>
      </c>
      <c r="AG12095" t="s">
        <v>249</v>
      </c>
      <c r="AH12095" t="s">
        <v>250</v>
      </c>
      <c r="AI12095" t="s">
        <v>251</v>
      </c>
      <c r="AJ12095" t="s">
        <v>252</v>
      </c>
      <c r="AL12095" t="s">
        <v>253</v>
      </c>
      <c r="AM12095" t="s">
        <v>22</v>
      </c>
      <c r="AP12095" t="s">
        <v>23</v>
      </c>
      <c r="AQ12095" t="s">
        <v>24</v>
      </c>
      <c r="BB12095">
        <v>90</v>
      </c>
      <c r="BC12095">
        <v>680</v>
      </c>
      <c r="BD12095">
        <v>4</v>
      </c>
    </row>
    <row r="12096" spans="1:56" hidden="1" x14ac:dyDescent="0.25">
      <c r="A12096" t="s">
        <v>2949</v>
      </c>
      <c r="B12096" t="s">
        <v>1</v>
      </c>
      <c r="C12096" t="s">
        <v>2950</v>
      </c>
      <c r="D12096" t="s">
        <v>2951</v>
      </c>
      <c r="E12096" t="s">
        <v>2952</v>
      </c>
      <c r="F12096" t="s">
        <v>2949</v>
      </c>
      <c r="G12096" t="s">
        <v>6</v>
      </c>
      <c r="H12096" t="s">
        <v>7</v>
      </c>
      <c r="I12096" t="s">
        <v>8</v>
      </c>
      <c r="J12096">
        <v>105501</v>
      </c>
      <c r="K12096" t="s">
        <v>262</v>
      </c>
      <c r="L12096" t="s">
        <v>10</v>
      </c>
      <c r="M12096" t="s">
        <v>234</v>
      </c>
      <c r="N12096">
        <v>2</v>
      </c>
      <c r="S12096">
        <v>43716.236793981479</v>
      </c>
      <c r="T12096">
        <v>44255.350046296298</v>
      </c>
      <c r="U12096">
        <v>49</v>
      </c>
      <c r="Z12096">
        <v>5.5</v>
      </c>
      <c r="AA12096" t="s">
        <v>27</v>
      </c>
      <c r="AB12096" t="s">
        <v>263</v>
      </c>
      <c r="AC12096" t="s">
        <v>15</v>
      </c>
      <c r="AG12096" t="s">
        <v>264</v>
      </c>
      <c r="AH12096" t="s">
        <v>265</v>
      </c>
      <c r="AI12096" t="s">
        <v>266</v>
      </c>
      <c r="AL12096" t="s">
        <v>267</v>
      </c>
      <c r="AM12096" t="s">
        <v>22</v>
      </c>
      <c r="AP12096" t="s">
        <v>23</v>
      </c>
      <c r="AQ12096" t="s">
        <v>24</v>
      </c>
      <c r="BB12096">
        <v>30</v>
      </c>
      <c r="BC12096">
        <v>680</v>
      </c>
      <c r="BD12096">
        <v>4</v>
      </c>
    </row>
    <row r="12097" spans="1:56" hidden="1" x14ac:dyDescent="0.25">
      <c r="A12097" t="s">
        <v>2949</v>
      </c>
      <c r="B12097" t="s">
        <v>1</v>
      </c>
      <c r="C12097" t="s">
        <v>2950</v>
      </c>
      <c r="D12097" t="s">
        <v>2951</v>
      </c>
      <c r="E12097" t="s">
        <v>2952</v>
      </c>
      <c r="F12097" t="s">
        <v>2949</v>
      </c>
      <c r="G12097" t="s">
        <v>6</v>
      </c>
      <c r="H12097" t="s">
        <v>7</v>
      </c>
      <c r="I12097" t="s">
        <v>8</v>
      </c>
      <c r="J12097">
        <v>105236</v>
      </c>
      <c r="K12097" t="s">
        <v>268</v>
      </c>
      <c r="L12097" t="s">
        <v>10</v>
      </c>
      <c r="M12097" t="s">
        <v>234</v>
      </c>
      <c r="N12097">
        <v>2</v>
      </c>
      <c r="S12097">
        <v>43716.236793981479</v>
      </c>
      <c r="T12097">
        <v>44093.559930555559</v>
      </c>
      <c r="U12097">
        <v>41</v>
      </c>
      <c r="Z12097">
        <v>0</v>
      </c>
      <c r="AA12097" t="s">
        <v>179</v>
      </c>
      <c r="AB12097" t="s">
        <v>269</v>
      </c>
      <c r="AC12097" t="s">
        <v>15</v>
      </c>
      <c r="AG12097" t="s">
        <v>270</v>
      </c>
      <c r="AH12097" t="s">
        <v>182</v>
      </c>
      <c r="AI12097" t="s">
        <v>271</v>
      </c>
      <c r="AL12097" t="s">
        <v>2530</v>
      </c>
      <c r="AM12097" t="s">
        <v>87</v>
      </c>
      <c r="AP12097" t="s">
        <v>23</v>
      </c>
      <c r="AQ12097" t="s">
        <v>24</v>
      </c>
      <c r="BB12097">
        <v>40</v>
      </c>
      <c r="BC12097">
        <v>680</v>
      </c>
      <c r="BD12097">
        <v>4</v>
      </c>
    </row>
    <row r="12098" spans="1:56" x14ac:dyDescent="0.25">
      <c r="A12098" t="s">
        <v>2955</v>
      </c>
      <c r="B12098" t="s">
        <v>1</v>
      </c>
      <c r="C12098" t="s">
        <v>2956</v>
      </c>
      <c r="D12098" t="s">
        <v>2957</v>
      </c>
      <c r="E12098" t="s">
        <v>2958</v>
      </c>
      <c r="F12098" t="s">
        <v>2955</v>
      </c>
      <c r="G12098" t="s">
        <v>6</v>
      </c>
      <c r="H12098" t="s">
        <v>7</v>
      </c>
      <c r="I12098" t="s">
        <v>8</v>
      </c>
      <c r="J12098">
        <v>371265</v>
      </c>
      <c r="K12098" t="s">
        <v>1265</v>
      </c>
      <c r="L12098" t="s">
        <v>10</v>
      </c>
      <c r="M12098" t="s">
        <v>11</v>
      </c>
      <c r="N12098">
        <v>5</v>
      </c>
      <c r="S12098">
        <v>43724.346956018519</v>
      </c>
      <c r="T12098">
        <v>45068.530358796299</v>
      </c>
      <c r="U12098">
        <v>2470</v>
      </c>
      <c r="V12098">
        <v>44917.504803240743</v>
      </c>
      <c r="W12098" t="s">
        <v>1266</v>
      </c>
      <c r="X12098" t="s">
        <v>1267</v>
      </c>
      <c r="Y12098" t="s">
        <v>1268</v>
      </c>
      <c r="Z12098">
        <v>5</v>
      </c>
      <c r="AA12098" t="s">
        <v>27</v>
      </c>
      <c r="AB12098" t="s">
        <v>599</v>
      </c>
      <c r="AC12098" t="s">
        <v>15</v>
      </c>
      <c r="AD12098">
        <v>7.8</v>
      </c>
      <c r="AE12098" t="s">
        <v>1269</v>
      </c>
      <c r="AF12098" t="s">
        <v>1270</v>
      </c>
      <c r="AG12098" t="s">
        <v>1271</v>
      </c>
      <c r="AH12098" t="s">
        <v>1272</v>
      </c>
      <c r="AI12098" t="s">
        <v>1273</v>
      </c>
      <c r="AL12098" t="s">
        <v>2953</v>
      </c>
      <c r="AM12098" t="s">
        <v>22</v>
      </c>
      <c r="AP12098" t="s">
        <v>23</v>
      </c>
      <c r="AQ12098" t="s">
        <v>54</v>
      </c>
      <c r="BB12098">
        <v>65</v>
      </c>
      <c r="BC12098">
        <v>683</v>
      </c>
      <c r="BD12098">
        <v>4</v>
      </c>
    </row>
    <row r="12099" spans="1:56" x14ac:dyDescent="0.25">
      <c r="A12099" t="s">
        <v>2955</v>
      </c>
      <c r="B12099" t="s">
        <v>1</v>
      </c>
      <c r="C12099" t="s">
        <v>2956</v>
      </c>
      <c r="D12099" t="s">
        <v>2957</v>
      </c>
      <c r="E12099" t="s">
        <v>2958</v>
      </c>
      <c r="F12099" t="s">
        <v>2955</v>
      </c>
      <c r="G12099" t="s">
        <v>6</v>
      </c>
      <c r="H12099" t="s">
        <v>7</v>
      </c>
      <c r="I12099" t="s">
        <v>8</v>
      </c>
      <c r="J12099">
        <v>370887</v>
      </c>
      <c r="K12099" t="s">
        <v>1275</v>
      </c>
      <c r="L12099" t="s">
        <v>10</v>
      </c>
      <c r="M12099" t="s">
        <v>11</v>
      </c>
      <c r="N12099">
        <v>5</v>
      </c>
      <c r="S12099">
        <v>43724.346956018519</v>
      </c>
      <c r="T12099">
        <v>45068.530358796299</v>
      </c>
      <c r="U12099">
        <v>2470</v>
      </c>
      <c r="V12099">
        <v>44917.504803240743</v>
      </c>
      <c r="W12099" t="s">
        <v>1276</v>
      </c>
      <c r="X12099" t="s">
        <v>1277</v>
      </c>
      <c r="Y12099" t="s">
        <v>1278</v>
      </c>
      <c r="Z12099">
        <v>4.3</v>
      </c>
      <c r="AA12099" t="s">
        <v>583</v>
      </c>
      <c r="AB12099" t="s">
        <v>584</v>
      </c>
      <c r="AC12099" t="s">
        <v>15</v>
      </c>
      <c r="AD12099">
        <v>7.2</v>
      </c>
      <c r="AE12099" t="s">
        <v>585</v>
      </c>
      <c r="AF12099" t="s">
        <v>586</v>
      </c>
      <c r="AG12099" t="s">
        <v>1279</v>
      </c>
      <c r="AH12099" t="s">
        <v>1272</v>
      </c>
      <c r="AI12099" t="s">
        <v>1280</v>
      </c>
      <c r="AL12099" t="s">
        <v>2953</v>
      </c>
      <c r="AM12099" t="s">
        <v>22</v>
      </c>
      <c r="AP12099" t="s">
        <v>23</v>
      </c>
      <c r="AQ12099" t="s">
        <v>54</v>
      </c>
      <c r="BB12099">
        <v>42</v>
      </c>
      <c r="BC12099">
        <v>683</v>
      </c>
      <c r="BD12099">
        <v>4</v>
      </c>
    </row>
    <row r="12100" spans="1:56" x14ac:dyDescent="0.25">
      <c r="A12100" t="s">
        <v>2955</v>
      </c>
      <c r="B12100" t="s">
        <v>1</v>
      </c>
      <c r="C12100" t="s">
        <v>2956</v>
      </c>
      <c r="D12100" t="s">
        <v>2957</v>
      </c>
      <c r="E12100" t="s">
        <v>2958</v>
      </c>
      <c r="F12100" t="s">
        <v>2955</v>
      </c>
      <c r="G12100" t="s">
        <v>6</v>
      </c>
      <c r="H12100" t="s">
        <v>7</v>
      </c>
      <c r="I12100" t="s">
        <v>8</v>
      </c>
      <c r="J12100">
        <v>370727</v>
      </c>
      <c r="K12100" t="s">
        <v>1281</v>
      </c>
      <c r="L12100" t="s">
        <v>10</v>
      </c>
      <c r="M12100" t="s">
        <v>11</v>
      </c>
      <c r="N12100">
        <v>5</v>
      </c>
      <c r="S12100">
        <v>43724.346956018519</v>
      </c>
      <c r="T12100">
        <v>45068.530358796299</v>
      </c>
      <c r="U12100">
        <v>2470</v>
      </c>
      <c r="V12100">
        <v>44917.504803240743</v>
      </c>
      <c r="W12100" t="s">
        <v>1282</v>
      </c>
      <c r="X12100" t="s">
        <v>1283</v>
      </c>
      <c r="Y12100" t="s">
        <v>1284</v>
      </c>
      <c r="Z12100">
        <v>5</v>
      </c>
      <c r="AA12100" t="s">
        <v>27</v>
      </c>
      <c r="AB12100" t="s">
        <v>599</v>
      </c>
      <c r="AC12100" t="s">
        <v>15</v>
      </c>
      <c r="AD12100">
        <v>7.2</v>
      </c>
      <c r="AE12100" t="s">
        <v>585</v>
      </c>
      <c r="AF12100" t="s">
        <v>586</v>
      </c>
      <c r="AG12100" t="s">
        <v>1285</v>
      </c>
      <c r="AH12100" t="s">
        <v>1272</v>
      </c>
      <c r="AI12100" t="s">
        <v>1286</v>
      </c>
      <c r="AL12100" t="s">
        <v>2953</v>
      </c>
      <c r="AM12100" t="s">
        <v>22</v>
      </c>
      <c r="AP12100" t="s">
        <v>23</v>
      </c>
      <c r="AQ12100" t="s">
        <v>54</v>
      </c>
      <c r="BB12100">
        <v>35</v>
      </c>
      <c r="BC12100">
        <v>683</v>
      </c>
      <c r="BD12100">
        <v>4</v>
      </c>
    </row>
    <row r="12101" spans="1:56" x14ac:dyDescent="0.25">
      <c r="A12101" t="s">
        <v>2955</v>
      </c>
      <c r="B12101" t="s">
        <v>1</v>
      </c>
      <c r="C12101" t="s">
        <v>2956</v>
      </c>
      <c r="D12101" t="s">
        <v>2957</v>
      </c>
      <c r="E12101" t="s">
        <v>2958</v>
      </c>
      <c r="F12101" t="s">
        <v>2955</v>
      </c>
      <c r="G12101" t="s">
        <v>6</v>
      </c>
      <c r="H12101" t="s">
        <v>7</v>
      </c>
      <c r="I12101" t="s">
        <v>8</v>
      </c>
      <c r="J12101">
        <v>370610</v>
      </c>
      <c r="K12101" t="s">
        <v>1287</v>
      </c>
      <c r="L12101" t="s">
        <v>10</v>
      </c>
      <c r="M12101" t="s">
        <v>11</v>
      </c>
      <c r="N12101">
        <v>5</v>
      </c>
      <c r="S12101">
        <v>43724.346956018519</v>
      </c>
      <c r="T12101">
        <v>45068.530358796299</v>
      </c>
      <c r="U12101">
        <v>2470</v>
      </c>
      <c r="V12101">
        <v>44917.504803240743</v>
      </c>
      <c r="W12101" t="s">
        <v>1288</v>
      </c>
      <c r="X12101" t="s">
        <v>1289</v>
      </c>
      <c r="Y12101" t="s">
        <v>1290</v>
      </c>
      <c r="Z12101">
        <v>5.3</v>
      </c>
      <c r="AA12101" t="s">
        <v>27</v>
      </c>
      <c r="AB12101" t="s">
        <v>1291</v>
      </c>
      <c r="AC12101" t="s">
        <v>15</v>
      </c>
      <c r="AD12101">
        <v>8.6</v>
      </c>
      <c r="AE12101" t="s">
        <v>398</v>
      </c>
      <c r="AF12101" t="s">
        <v>1292</v>
      </c>
      <c r="AG12101" t="s">
        <v>1293</v>
      </c>
      <c r="AH12101" t="s">
        <v>1272</v>
      </c>
      <c r="AI12101" t="s">
        <v>1294</v>
      </c>
      <c r="AJ12101" t="s">
        <v>1295</v>
      </c>
      <c r="AL12101" t="s">
        <v>2953</v>
      </c>
      <c r="AM12101" t="s">
        <v>22</v>
      </c>
      <c r="AP12101" t="s">
        <v>23</v>
      </c>
      <c r="AQ12101" t="s">
        <v>54</v>
      </c>
      <c r="BB12101">
        <v>65</v>
      </c>
      <c r="BC12101">
        <v>683</v>
      </c>
      <c r="BD12101">
        <v>4</v>
      </c>
    </row>
    <row r="12102" spans="1:56" x14ac:dyDescent="0.25">
      <c r="A12102" t="s">
        <v>2955</v>
      </c>
      <c r="B12102" t="s">
        <v>1</v>
      </c>
      <c r="C12102" t="s">
        <v>2956</v>
      </c>
      <c r="D12102" t="s">
        <v>2957</v>
      </c>
      <c r="E12102" t="s">
        <v>2958</v>
      </c>
      <c r="F12102" t="s">
        <v>2955</v>
      </c>
      <c r="G12102" t="s">
        <v>6</v>
      </c>
      <c r="H12102" t="s">
        <v>7</v>
      </c>
      <c r="I12102" t="s">
        <v>8</v>
      </c>
      <c r="J12102">
        <v>370469</v>
      </c>
      <c r="K12102" t="s">
        <v>1296</v>
      </c>
      <c r="L12102" t="s">
        <v>10</v>
      </c>
      <c r="M12102" t="s">
        <v>11</v>
      </c>
      <c r="N12102">
        <v>5</v>
      </c>
      <c r="S12102">
        <v>43724.346956018519</v>
      </c>
      <c r="T12102">
        <v>45068.530358796299</v>
      </c>
      <c r="U12102">
        <v>2470</v>
      </c>
      <c r="V12102">
        <v>44917.504803240743</v>
      </c>
      <c r="W12102" t="s">
        <v>1297</v>
      </c>
      <c r="X12102" t="s">
        <v>1298</v>
      </c>
      <c r="Y12102" t="s">
        <v>1299</v>
      </c>
      <c r="Z12102">
        <v>5</v>
      </c>
      <c r="AA12102" t="s">
        <v>27</v>
      </c>
      <c r="AB12102" t="s">
        <v>599</v>
      </c>
      <c r="AC12102" t="s">
        <v>15</v>
      </c>
      <c r="AD12102">
        <v>8.3000000000000007</v>
      </c>
      <c r="AE12102" t="s">
        <v>398</v>
      </c>
      <c r="AF12102" t="s">
        <v>1300</v>
      </c>
      <c r="AG12102" t="s">
        <v>1301</v>
      </c>
      <c r="AH12102" t="s">
        <v>1272</v>
      </c>
      <c r="AI12102" t="s">
        <v>1302</v>
      </c>
      <c r="AL12102" t="s">
        <v>2953</v>
      </c>
      <c r="AM12102" t="s">
        <v>22</v>
      </c>
      <c r="AP12102" t="s">
        <v>23</v>
      </c>
      <c r="AQ12102" t="s">
        <v>54</v>
      </c>
      <c r="BB12102">
        <v>75</v>
      </c>
      <c r="BC12102">
        <v>683</v>
      </c>
      <c r="BD12102">
        <v>4</v>
      </c>
    </row>
    <row r="12103" spans="1:56" x14ac:dyDescent="0.25">
      <c r="A12103" t="s">
        <v>2955</v>
      </c>
      <c r="B12103" t="s">
        <v>1</v>
      </c>
      <c r="C12103" t="s">
        <v>2956</v>
      </c>
      <c r="D12103" t="s">
        <v>2957</v>
      </c>
      <c r="E12103" t="s">
        <v>2958</v>
      </c>
      <c r="F12103" t="s">
        <v>2955</v>
      </c>
      <c r="G12103" t="s">
        <v>6</v>
      </c>
      <c r="H12103" t="s">
        <v>7</v>
      </c>
      <c r="I12103" t="s">
        <v>8</v>
      </c>
      <c r="J12103">
        <v>370280</v>
      </c>
      <c r="K12103" t="s">
        <v>1303</v>
      </c>
      <c r="L12103" t="s">
        <v>10</v>
      </c>
      <c r="M12103" t="s">
        <v>11</v>
      </c>
      <c r="N12103">
        <v>5</v>
      </c>
      <c r="S12103">
        <v>43724.346956018519</v>
      </c>
      <c r="T12103">
        <v>45068.530358796299</v>
      </c>
      <c r="U12103">
        <v>2470</v>
      </c>
      <c r="V12103">
        <v>44917.504803240743</v>
      </c>
      <c r="W12103" t="s">
        <v>1304</v>
      </c>
      <c r="X12103" t="s">
        <v>1305</v>
      </c>
      <c r="Y12103" t="s">
        <v>1306</v>
      </c>
      <c r="Z12103">
        <v>5.3</v>
      </c>
      <c r="AA12103" t="s">
        <v>27</v>
      </c>
      <c r="AB12103" t="s">
        <v>1291</v>
      </c>
      <c r="AC12103" t="s">
        <v>15</v>
      </c>
      <c r="AD12103">
        <v>8.6</v>
      </c>
      <c r="AE12103" t="s">
        <v>398</v>
      </c>
      <c r="AF12103" t="s">
        <v>1292</v>
      </c>
      <c r="AG12103" t="s">
        <v>1307</v>
      </c>
      <c r="AH12103" t="s">
        <v>1272</v>
      </c>
      <c r="AI12103" t="s">
        <v>1308</v>
      </c>
      <c r="AJ12103" t="s">
        <v>1309</v>
      </c>
      <c r="AL12103" t="s">
        <v>2953</v>
      </c>
      <c r="AM12103" t="s">
        <v>22</v>
      </c>
      <c r="AP12103" t="s">
        <v>23</v>
      </c>
      <c r="AQ12103" t="s">
        <v>54</v>
      </c>
      <c r="BB12103">
        <v>72</v>
      </c>
      <c r="BC12103">
        <v>683</v>
      </c>
      <c r="BD12103">
        <v>4</v>
      </c>
    </row>
    <row r="12104" spans="1:56" x14ac:dyDescent="0.25">
      <c r="A12104" t="s">
        <v>2955</v>
      </c>
      <c r="B12104" t="s">
        <v>1</v>
      </c>
      <c r="C12104" t="s">
        <v>2956</v>
      </c>
      <c r="D12104" t="s">
        <v>2957</v>
      </c>
      <c r="E12104" t="s">
        <v>2958</v>
      </c>
      <c r="F12104" t="s">
        <v>2955</v>
      </c>
      <c r="G12104" t="s">
        <v>6</v>
      </c>
      <c r="H12104" t="s">
        <v>7</v>
      </c>
      <c r="I12104" t="s">
        <v>8</v>
      </c>
      <c r="J12104">
        <v>370161</v>
      </c>
      <c r="K12104" t="s">
        <v>1310</v>
      </c>
      <c r="L12104" t="s">
        <v>10</v>
      </c>
      <c r="M12104" t="s">
        <v>11</v>
      </c>
      <c r="N12104">
        <v>5</v>
      </c>
      <c r="S12104">
        <v>43724.346956018519</v>
      </c>
      <c r="T12104">
        <v>45068.530358796299</v>
      </c>
      <c r="U12104">
        <v>2470</v>
      </c>
      <c r="V12104">
        <v>44917.504803240743</v>
      </c>
      <c r="W12104" t="s">
        <v>1311</v>
      </c>
      <c r="X12104" t="s">
        <v>1312</v>
      </c>
      <c r="Y12104" t="s">
        <v>1313</v>
      </c>
      <c r="Z12104">
        <v>6.9</v>
      </c>
      <c r="AA12104" t="s">
        <v>358</v>
      </c>
      <c r="AB12104" t="s">
        <v>779</v>
      </c>
      <c r="AC12104" t="s">
        <v>15</v>
      </c>
      <c r="AD12104">
        <v>8.3000000000000007</v>
      </c>
      <c r="AE12104" t="s">
        <v>398</v>
      </c>
      <c r="AF12104" t="s">
        <v>1300</v>
      </c>
      <c r="AG12104" t="s">
        <v>1314</v>
      </c>
      <c r="AH12104" t="s">
        <v>1272</v>
      </c>
      <c r="AI12104" t="s">
        <v>1315</v>
      </c>
      <c r="AL12104" t="s">
        <v>2953</v>
      </c>
      <c r="AM12104" t="s">
        <v>22</v>
      </c>
      <c r="AP12104" t="s">
        <v>23</v>
      </c>
      <c r="AQ12104" t="s">
        <v>54</v>
      </c>
      <c r="BB12104">
        <v>65</v>
      </c>
      <c r="BC12104">
        <v>683</v>
      </c>
      <c r="BD12104">
        <v>4</v>
      </c>
    </row>
    <row r="12105" spans="1:56" x14ac:dyDescent="0.25">
      <c r="A12105" t="s">
        <v>2955</v>
      </c>
      <c r="B12105" t="s">
        <v>1</v>
      </c>
      <c r="C12105" t="s">
        <v>2956</v>
      </c>
      <c r="D12105" t="s">
        <v>2957</v>
      </c>
      <c r="E12105" t="s">
        <v>2958</v>
      </c>
      <c r="F12105" t="s">
        <v>2955</v>
      </c>
      <c r="G12105" t="s">
        <v>6</v>
      </c>
      <c r="H12105" t="s">
        <v>7</v>
      </c>
      <c r="I12105" t="s">
        <v>8</v>
      </c>
      <c r="J12105">
        <v>106116</v>
      </c>
      <c r="K12105" t="s">
        <v>9</v>
      </c>
      <c r="L12105" t="s">
        <v>10</v>
      </c>
      <c r="M12105" t="s">
        <v>11</v>
      </c>
      <c r="N12105">
        <v>5</v>
      </c>
      <c r="S12105">
        <v>45021.296701388892</v>
      </c>
      <c r="T12105">
        <v>45068.530358796299</v>
      </c>
      <c r="U12105">
        <v>210</v>
      </c>
      <c r="X12105" t="s">
        <v>12</v>
      </c>
      <c r="Z12105">
        <v>8.1999999999999993</v>
      </c>
      <c r="AA12105" t="s">
        <v>13</v>
      </c>
      <c r="AB12105" t="s">
        <v>14</v>
      </c>
      <c r="AC12105" t="s">
        <v>15</v>
      </c>
      <c r="AD12105">
        <v>9</v>
      </c>
      <c r="AE12105" t="s">
        <v>16</v>
      </c>
      <c r="AF12105" t="s">
        <v>17</v>
      </c>
      <c r="AG12105" t="s">
        <v>18</v>
      </c>
      <c r="AH12105" t="s">
        <v>19</v>
      </c>
      <c r="AI12105" t="s">
        <v>20</v>
      </c>
      <c r="AL12105" t="s">
        <v>21</v>
      </c>
      <c r="AM12105" t="s">
        <v>22</v>
      </c>
      <c r="AP12105" t="s">
        <v>23</v>
      </c>
      <c r="AQ12105" t="s">
        <v>24</v>
      </c>
      <c r="BB12105">
        <v>60</v>
      </c>
      <c r="BC12105">
        <v>683</v>
      </c>
      <c r="BD12105">
        <v>4</v>
      </c>
    </row>
    <row r="12106" spans="1:56" x14ac:dyDescent="0.25">
      <c r="A12106" t="s">
        <v>2955</v>
      </c>
      <c r="B12106" t="s">
        <v>1</v>
      </c>
      <c r="C12106" t="s">
        <v>2956</v>
      </c>
      <c r="D12106" t="s">
        <v>2957</v>
      </c>
      <c r="E12106" t="s">
        <v>2958</v>
      </c>
      <c r="F12106" t="s">
        <v>2955</v>
      </c>
      <c r="G12106" t="s">
        <v>6</v>
      </c>
      <c r="H12106" t="s">
        <v>7</v>
      </c>
      <c r="I12106" t="s">
        <v>8</v>
      </c>
      <c r="J12106">
        <v>106058</v>
      </c>
      <c r="K12106" t="s">
        <v>33</v>
      </c>
      <c r="L12106" t="s">
        <v>10</v>
      </c>
      <c r="M12106" t="s">
        <v>11</v>
      </c>
      <c r="N12106">
        <v>5</v>
      </c>
      <c r="S12106">
        <v>44720.354849537034</v>
      </c>
      <c r="T12106">
        <v>45068.530358796299</v>
      </c>
      <c r="U12106">
        <v>1389</v>
      </c>
      <c r="V12106">
        <v>44917.504803240743</v>
      </c>
      <c r="X12106" t="s">
        <v>34</v>
      </c>
      <c r="Z12106">
        <v>8.5</v>
      </c>
      <c r="AA12106" t="s">
        <v>35</v>
      </c>
      <c r="AB12106" t="s">
        <v>36</v>
      </c>
      <c r="AC12106" t="s">
        <v>15</v>
      </c>
      <c r="AD12106">
        <v>9.1</v>
      </c>
      <c r="AE12106" t="s">
        <v>37</v>
      </c>
      <c r="AF12106" t="s">
        <v>38</v>
      </c>
      <c r="AG12106" t="s">
        <v>39</v>
      </c>
      <c r="AH12106" t="s">
        <v>40</v>
      </c>
      <c r="AI12106" t="s">
        <v>41</v>
      </c>
      <c r="AL12106" t="s">
        <v>42</v>
      </c>
      <c r="AM12106" t="s">
        <v>22</v>
      </c>
      <c r="AP12106" t="s">
        <v>23</v>
      </c>
      <c r="AQ12106" t="s">
        <v>24</v>
      </c>
      <c r="BB12106">
        <v>60</v>
      </c>
      <c r="BC12106">
        <v>683</v>
      </c>
      <c r="BD12106">
        <v>4</v>
      </c>
    </row>
    <row r="12107" spans="1:56" x14ac:dyDescent="0.25">
      <c r="A12107" t="s">
        <v>2955</v>
      </c>
      <c r="B12107" t="s">
        <v>1</v>
      </c>
      <c r="C12107" t="s">
        <v>2956</v>
      </c>
      <c r="D12107" t="s">
        <v>2957</v>
      </c>
      <c r="E12107" t="s">
        <v>2958</v>
      </c>
      <c r="F12107" t="s">
        <v>2955</v>
      </c>
      <c r="G12107" t="s">
        <v>6</v>
      </c>
      <c r="H12107" t="s">
        <v>7</v>
      </c>
      <c r="I12107" t="s">
        <v>8</v>
      </c>
      <c r="J12107">
        <v>92014</v>
      </c>
      <c r="K12107" t="s">
        <v>364</v>
      </c>
      <c r="L12107" t="s">
        <v>10</v>
      </c>
      <c r="M12107" t="s">
        <v>11</v>
      </c>
      <c r="N12107">
        <v>5</v>
      </c>
      <c r="S12107">
        <v>45056.786527777775</v>
      </c>
      <c r="T12107">
        <v>45068.530358796299</v>
      </c>
      <c r="U12107">
        <v>51</v>
      </c>
      <c r="W12107" t="s">
        <v>365</v>
      </c>
      <c r="X12107" t="s">
        <v>366</v>
      </c>
      <c r="Z12107">
        <v>5.5</v>
      </c>
      <c r="AA12107" t="s">
        <v>97</v>
      </c>
      <c r="AB12107" t="s">
        <v>367</v>
      </c>
      <c r="AC12107" t="s">
        <v>15</v>
      </c>
      <c r="AD12107">
        <v>8.5</v>
      </c>
      <c r="AE12107" t="s">
        <v>16</v>
      </c>
      <c r="AF12107" t="s">
        <v>368</v>
      </c>
      <c r="AG12107" t="s">
        <v>369</v>
      </c>
      <c r="AH12107" t="s">
        <v>370</v>
      </c>
      <c r="AI12107" t="s">
        <v>371</v>
      </c>
      <c r="AL12107" t="s">
        <v>1122</v>
      </c>
      <c r="AM12107" t="s">
        <v>22</v>
      </c>
      <c r="AP12107" t="s">
        <v>23</v>
      </c>
      <c r="AQ12107" t="s">
        <v>75</v>
      </c>
      <c r="BB12107">
        <v>95</v>
      </c>
      <c r="BC12107">
        <v>683</v>
      </c>
      <c r="BD12107">
        <v>4</v>
      </c>
    </row>
    <row r="12108" spans="1:56" hidden="1" x14ac:dyDescent="0.25">
      <c r="A12108" t="s">
        <v>2955</v>
      </c>
      <c r="B12108" t="s">
        <v>1</v>
      </c>
      <c r="C12108" t="s">
        <v>2956</v>
      </c>
      <c r="D12108" t="s">
        <v>2957</v>
      </c>
      <c r="E12108" t="s">
        <v>2958</v>
      </c>
      <c r="F12108" t="s">
        <v>2955</v>
      </c>
      <c r="G12108" t="s">
        <v>6</v>
      </c>
      <c r="H12108" t="s">
        <v>7</v>
      </c>
      <c r="I12108" t="s">
        <v>8</v>
      </c>
      <c r="J12108">
        <v>378332</v>
      </c>
      <c r="K12108" t="s">
        <v>43</v>
      </c>
      <c r="L12108" t="s">
        <v>10</v>
      </c>
      <c r="M12108" t="s">
        <v>11</v>
      </c>
      <c r="N12108">
        <v>4</v>
      </c>
      <c r="S12108">
        <v>45023.530347222222</v>
      </c>
      <c r="T12108">
        <v>45068.530358796299</v>
      </c>
      <c r="U12108">
        <v>200</v>
      </c>
      <c r="W12108" t="s">
        <v>44</v>
      </c>
      <c r="X12108" t="s">
        <v>44</v>
      </c>
      <c r="Z12108">
        <v>6.6</v>
      </c>
      <c r="AA12108" t="s">
        <v>45</v>
      </c>
      <c r="AB12108" t="s">
        <v>46</v>
      </c>
      <c r="AC12108" t="s">
        <v>15</v>
      </c>
      <c r="AD12108">
        <v>7.1</v>
      </c>
      <c r="AE12108" t="s">
        <v>47</v>
      </c>
      <c r="AF12108" t="s">
        <v>48</v>
      </c>
      <c r="AG12108" t="s">
        <v>49</v>
      </c>
      <c r="AH12108" t="s">
        <v>50</v>
      </c>
      <c r="AI12108" t="s">
        <v>51</v>
      </c>
      <c r="AK12108" t="s">
        <v>52</v>
      </c>
      <c r="AL12108" t="s">
        <v>53</v>
      </c>
      <c r="AM12108" t="s">
        <v>22</v>
      </c>
      <c r="AP12108" t="s">
        <v>23</v>
      </c>
      <c r="AQ12108" t="s">
        <v>54</v>
      </c>
      <c r="BB12108">
        <v>95</v>
      </c>
      <c r="BC12108">
        <v>683</v>
      </c>
      <c r="BD12108">
        <v>4</v>
      </c>
    </row>
    <row r="12109" spans="1:56" hidden="1" x14ac:dyDescent="0.25">
      <c r="A12109" t="s">
        <v>2955</v>
      </c>
      <c r="B12109" t="s">
        <v>1</v>
      </c>
      <c r="C12109" t="s">
        <v>2956</v>
      </c>
      <c r="D12109" t="s">
        <v>2957</v>
      </c>
      <c r="E12109" t="s">
        <v>2958</v>
      </c>
      <c r="F12109" t="s">
        <v>2955</v>
      </c>
      <c r="G12109" t="s">
        <v>6</v>
      </c>
      <c r="H12109" t="s">
        <v>7</v>
      </c>
      <c r="I12109" t="s">
        <v>8</v>
      </c>
      <c r="J12109">
        <v>376866</v>
      </c>
      <c r="K12109" t="s">
        <v>55</v>
      </c>
      <c r="L12109" t="s">
        <v>10</v>
      </c>
      <c r="M12109" t="s">
        <v>11</v>
      </c>
      <c r="N12109">
        <v>4</v>
      </c>
      <c r="S12109">
        <v>44803.353842592594</v>
      </c>
      <c r="T12109">
        <v>45068.530358796299</v>
      </c>
      <c r="U12109">
        <v>1044</v>
      </c>
      <c r="V12109">
        <v>44917.504803240743</v>
      </c>
      <c r="W12109" t="s">
        <v>56</v>
      </c>
      <c r="X12109" t="s">
        <v>57</v>
      </c>
      <c r="Z12109">
        <v>3.4</v>
      </c>
      <c r="AA12109" t="s">
        <v>58</v>
      </c>
      <c r="AB12109" t="s">
        <v>59</v>
      </c>
      <c r="AC12109" t="s">
        <v>15</v>
      </c>
      <c r="AD12109">
        <v>6.8</v>
      </c>
      <c r="AE12109" t="s">
        <v>60</v>
      </c>
      <c r="AF12109" t="s">
        <v>61</v>
      </c>
      <c r="AG12109" t="s">
        <v>62</v>
      </c>
      <c r="AH12109" t="s">
        <v>63</v>
      </c>
      <c r="AI12109" t="s">
        <v>64</v>
      </c>
      <c r="AL12109" t="s">
        <v>2365</v>
      </c>
      <c r="AM12109" t="s">
        <v>22</v>
      </c>
      <c r="AP12109" t="s">
        <v>23</v>
      </c>
      <c r="AQ12109" t="s">
        <v>54</v>
      </c>
      <c r="BB12109">
        <v>35</v>
      </c>
      <c r="BC12109">
        <v>683</v>
      </c>
      <c r="BD12109">
        <v>4</v>
      </c>
    </row>
    <row r="12110" spans="1:56" hidden="1" x14ac:dyDescent="0.25">
      <c r="A12110" t="s">
        <v>2955</v>
      </c>
      <c r="B12110" t="s">
        <v>1</v>
      </c>
      <c r="C12110" t="s">
        <v>2956</v>
      </c>
      <c r="D12110" t="s">
        <v>2957</v>
      </c>
      <c r="E12110" t="s">
        <v>2958</v>
      </c>
      <c r="F12110" t="s">
        <v>2955</v>
      </c>
      <c r="G12110" t="s">
        <v>6</v>
      </c>
      <c r="H12110" t="s">
        <v>7</v>
      </c>
      <c r="I12110" t="s">
        <v>8</v>
      </c>
      <c r="J12110">
        <v>376442</v>
      </c>
      <c r="K12110" t="s">
        <v>732</v>
      </c>
      <c r="L12110" t="s">
        <v>10</v>
      </c>
      <c r="M12110" t="s">
        <v>11</v>
      </c>
      <c r="N12110">
        <v>4</v>
      </c>
      <c r="S12110">
        <v>44624.788530092592</v>
      </c>
      <c r="T12110">
        <v>45068.530358796299</v>
      </c>
      <c r="U12110">
        <v>1760</v>
      </c>
      <c r="V12110">
        <v>44917.504803240743</v>
      </c>
      <c r="W12110" t="s">
        <v>733</v>
      </c>
      <c r="X12110" t="s">
        <v>734</v>
      </c>
      <c r="Z12110">
        <v>5.3</v>
      </c>
      <c r="AA12110" t="s">
        <v>476</v>
      </c>
      <c r="AB12110" t="s">
        <v>531</v>
      </c>
      <c r="AC12110" t="s">
        <v>15</v>
      </c>
      <c r="AD12110">
        <v>5.8</v>
      </c>
      <c r="AE12110" t="s">
        <v>735</v>
      </c>
      <c r="AF12110" t="s">
        <v>736</v>
      </c>
      <c r="AG12110" t="s">
        <v>737</v>
      </c>
      <c r="AH12110" t="s">
        <v>738</v>
      </c>
      <c r="AI12110" t="s">
        <v>739</v>
      </c>
      <c r="AL12110" t="s">
        <v>2365</v>
      </c>
      <c r="AM12110" t="s">
        <v>22</v>
      </c>
      <c r="AP12110" t="s">
        <v>23</v>
      </c>
      <c r="AQ12110" t="s">
        <v>54</v>
      </c>
      <c r="BB12110">
        <v>35</v>
      </c>
      <c r="BC12110">
        <v>683</v>
      </c>
      <c r="BD12110">
        <v>4</v>
      </c>
    </row>
    <row r="12111" spans="1:56" hidden="1" x14ac:dyDescent="0.25">
      <c r="A12111" t="s">
        <v>2955</v>
      </c>
      <c r="B12111" t="s">
        <v>1</v>
      </c>
      <c r="C12111" t="s">
        <v>2956</v>
      </c>
      <c r="D12111" t="s">
        <v>2957</v>
      </c>
      <c r="E12111" t="s">
        <v>2958</v>
      </c>
      <c r="F12111" t="s">
        <v>2955</v>
      </c>
      <c r="G12111" t="s">
        <v>6</v>
      </c>
      <c r="H12111" t="s">
        <v>7</v>
      </c>
      <c r="I12111" t="s">
        <v>8</v>
      </c>
      <c r="J12111">
        <v>375964</v>
      </c>
      <c r="K12111" t="s">
        <v>573</v>
      </c>
      <c r="L12111" t="s">
        <v>10</v>
      </c>
      <c r="M12111" t="s">
        <v>11</v>
      </c>
      <c r="N12111">
        <v>4</v>
      </c>
      <c r="S12111">
        <v>44489.924340277779</v>
      </c>
      <c r="T12111">
        <v>45068.530358796299</v>
      </c>
      <c r="U12111">
        <v>2239</v>
      </c>
      <c r="V12111">
        <v>44917.504803240743</v>
      </c>
      <c r="W12111" t="s">
        <v>574</v>
      </c>
      <c r="X12111" t="s">
        <v>575</v>
      </c>
      <c r="Z12111">
        <v>5.5</v>
      </c>
      <c r="AA12111" t="s">
        <v>97</v>
      </c>
      <c r="AB12111" t="s">
        <v>367</v>
      </c>
      <c r="AC12111" t="s">
        <v>15</v>
      </c>
      <c r="AD12111">
        <v>7.5</v>
      </c>
      <c r="AE12111" t="s">
        <v>576</v>
      </c>
      <c r="AF12111" t="s">
        <v>387</v>
      </c>
      <c r="AG12111" t="s">
        <v>577</v>
      </c>
      <c r="AH12111" t="s">
        <v>578</v>
      </c>
      <c r="AI12111" t="s">
        <v>579</v>
      </c>
      <c r="AL12111" t="s">
        <v>2953</v>
      </c>
      <c r="AM12111" t="s">
        <v>22</v>
      </c>
      <c r="AP12111" t="s">
        <v>23</v>
      </c>
      <c r="AQ12111" t="s">
        <v>54</v>
      </c>
      <c r="BB12111">
        <v>75</v>
      </c>
      <c r="BC12111">
        <v>683</v>
      </c>
      <c r="BD12111">
        <v>4</v>
      </c>
    </row>
    <row r="12112" spans="1:56" hidden="1" x14ac:dyDescent="0.25">
      <c r="A12112" t="s">
        <v>2955</v>
      </c>
      <c r="B12112" t="s">
        <v>1</v>
      </c>
      <c r="C12112" t="s">
        <v>2956</v>
      </c>
      <c r="D12112" t="s">
        <v>2957</v>
      </c>
      <c r="E12112" t="s">
        <v>2958</v>
      </c>
      <c r="F12112" t="s">
        <v>2955</v>
      </c>
      <c r="G12112" t="s">
        <v>6</v>
      </c>
      <c r="H12112" t="s">
        <v>7</v>
      </c>
      <c r="I12112" t="s">
        <v>8</v>
      </c>
      <c r="J12112">
        <v>373156</v>
      </c>
      <c r="K12112" t="s">
        <v>580</v>
      </c>
      <c r="L12112" t="s">
        <v>10</v>
      </c>
      <c r="M12112" t="s">
        <v>11</v>
      </c>
      <c r="N12112">
        <v>4</v>
      </c>
      <c r="S12112">
        <v>44053.067766203705</v>
      </c>
      <c r="T12112">
        <v>45068.530358796299</v>
      </c>
      <c r="U12112">
        <v>2434</v>
      </c>
      <c r="V12112">
        <v>44917.504803240743</v>
      </c>
      <c r="W12112" t="s">
        <v>581</v>
      </c>
      <c r="X12112" t="s">
        <v>582</v>
      </c>
      <c r="Z12112">
        <v>4.3</v>
      </c>
      <c r="AA12112" t="s">
        <v>583</v>
      </c>
      <c r="AB12112" t="s">
        <v>584</v>
      </c>
      <c r="AC12112" t="s">
        <v>15</v>
      </c>
      <c r="AD12112">
        <v>7.2</v>
      </c>
      <c r="AE12112" t="s">
        <v>585</v>
      </c>
      <c r="AF12112" t="s">
        <v>586</v>
      </c>
      <c r="AG12112" t="s">
        <v>587</v>
      </c>
      <c r="AH12112" t="s">
        <v>588</v>
      </c>
      <c r="AI12112" t="s">
        <v>589</v>
      </c>
      <c r="AL12112" t="s">
        <v>2953</v>
      </c>
      <c r="AM12112" t="s">
        <v>22</v>
      </c>
      <c r="AP12112" t="s">
        <v>23</v>
      </c>
      <c r="AQ12112" t="s">
        <v>54</v>
      </c>
      <c r="BB12112">
        <v>35</v>
      </c>
      <c r="BC12112">
        <v>683</v>
      </c>
      <c r="BD12112">
        <v>4</v>
      </c>
    </row>
    <row r="12113" spans="1:56" hidden="1" x14ac:dyDescent="0.25">
      <c r="A12113" t="s">
        <v>2955</v>
      </c>
      <c r="B12113" t="s">
        <v>1</v>
      </c>
      <c r="C12113" t="s">
        <v>2956</v>
      </c>
      <c r="D12113" t="s">
        <v>2957</v>
      </c>
      <c r="E12113" t="s">
        <v>2958</v>
      </c>
      <c r="F12113" t="s">
        <v>2955</v>
      </c>
      <c r="G12113" t="s">
        <v>6</v>
      </c>
      <c r="H12113" t="s">
        <v>7</v>
      </c>
      <c r="I12113" t="s">
        <v>8</v>
      </c>
      <c r="J12113">
        <v>372508</v>
      </c>
      <c r="K12113" t="s">
        <v>590</v>
      </c>
      <c r="L12113" t="s">
        <v>10</v>
      </c>
      <c r="M12113" t="s">
        <v>11</v>
      </c>
      <c r="N12113">
        <v>4</v>
      </c>
      <c r="S12113">
        <v>43939.523298611108</v>
      </c>
      <c r="T12113">
        <v>45068.530358796299</v>
      </c>
      <c r="U12113">
        <v>2442</v>
      </c>
      <c r="V12113">
        <v>44917.504803240743</v>
      </c>
      <c r="W12113" t="s">
        <v>591</v>
      </c>
      <c r="X12113" t="s">
        <v>592</v>
      </c>
      <c r="Z12113">
        <v>4.3</v>
      </c>
      <c r="AA12113" t="s">
        <v>583</v>
      </c>
      <c r="AB12113" t="s">
        <v>584</v>
      </c>
      <c r="AC12113" t="s">
        <v>15</v>
      </c>
      <c r="AD12113">
        <v>7.2</v>
      </c>
      <c r="AE12113" t="s">
        <v>585</v>
      </c>
      <c r="AF12113" t="s">
        <v>586</v>
      </c>
      <c r="AG12113" t="s">
        <v>593</v>
      </c>
      <c r="AH12113" t="s">
        <v>594</v>
      </c>
      <c r="AI12113" t="s">
        <v>595</v>
      </c>
      <c r="AL12113" t="s">
        <v>2953</v>
      </c>
      <c r="AM12113" t="s">
        <v>22</v>
      </c>
      <c r="AP12113" t="s">
        <v>23</v>
      </c>
      <c r="AQ12113" t="s">
        <v>54</v>
      </c>
      <c r="BB12113">
        <v>35</v>
      </c>
      <c r="BC12113">
        <v>683</v>
      </c>
      <c r="BD12113">
        <v>4</v>
      </c>
    </row>
    <row r="12114" spans="1:56" hidden="1" x14ac:dyDescent="0.25">
      <c r="A12114" t="s">
        <v>2955</v>
      </c>
      <c r="B12114" t="s">
        <v>1</v>
      </c>
      <c r="C12114" t="s">
        <v>2956</v>
      </c>
      <c r="D12114" t="s">
        <v>2957</v>
      </c>
      <c r="E12114" t="s">
        <v>2958</v>
      </c>
      <c r="F12114" t="s">
        <v>2955</v>
      </c>
      <c r="G12114" t="s">
        <v>6</v>
      </c>
      <c r="H12114" t="s">
        <v>7</v>
      </c>
      <c r="I12114" t="s">
        <v>8</v>
      </c>
      <c r="J12114">
        <v>372333</v>
      </c>
      <c r="K12114" t="s">
        <v>596</v>
      </c>
      <c r="L12114" t="s">
        <v>10</v>
      </c>
      <c r="M12114" t="s">
        <v>11</v>
      </c>
      <c r="N12114">
        <v>4</v>
      </c>
      <c r="S12114">
        <v>43849.90253472222</v>
      </c>
      <c r="T12114">
        <v>45068.530358796299</v>
      </c>
      <c r="U12114">
        <v>2454</v>
      </c>
      <c r="V12114">
        <v>44917.504803240743</v>
      </c>
      <c r="W12114" t="s">
        <v>597</v>
      </c>
      <c r="X12114" t="s">
        <v>598</v>
      </c>
      <c r="Z12114">
        <v>5</v>
      </c>
      <c r="AA12114" t="s">
        <v>27</v>
      </c>
      <c r="AB12114" t="s">
        <v>599</v>
      </c>
      <c r="AC12114" t="s">
        <v>15</v>
      </c>
      <c r="AD12114">
        <v>7.1</v>
      </c>
      <c r="AE12114" t="s">
        <v>600</v>
      </c>
      <c r="AF12114" t="s">
        <v>601</v>
      </c>
      <c r="AG12114" t="s">
        <v>602</v>
      </c>
      <c r="AH12114" t="s">
        <v>594</v>
      </c>
      <c r="AI12114" t="s">
        <v>603</v>
      </c>
      <c r="AL12114" t="s">
        <v>2953</v>
      </c>
      <c r="AM12114" t="s">
        <v>22</v>
      </c>
      <c r="AP12114" t="s">
        <v>23</v>
      </c>
      <c r="AQ12114" t="s">
        <v>54</v>
      </c>
      <c r="BB12114">
        <v>35</v>
      </c>
      <c r="BC12114">
        <v>683</v>
      </c>
      <c r="BD12114">
        <v>4</v>
      </c>
    </row>
    <row r="12115" spans="1:56" hidden="1" x14ac:dyDescent="0.25">
      <c r="A12115" t="s">
        <v>2955</v>
      </c>
      <c r="B12115" t="s">
        <v>1</v>
      </c>
      <c r="C12115" t="s">
        <v>2956</v>
      </c>
      <c r="D12115" t="s">
        <v>2957</v>
      </c>
      <c r="E12115" t="s">
        <v>2958</v>
      </c>
      <c r="F12115" t="s">
        <v>2955</v>
      </c>
      <c r="G12115" t="s">
        <v>6</v>
      </c>
      <c r="H12115" t="s">
        <v>7</v>
      </c>
      <c r="I12115" t="s">
        <v>8</v>
      </c>
      <c r="J12115">
        <v>372163</v>
      </c>
      <c r="K12115" t="s">
        <v>1429</v>
      </c>
      <c r="L12115" t="s">
        <v>10</v>
      </c>
      <c r="M12115" t="s">
        <v>11</v>
      </c>
      <c r="N12115">
        <v>4</v>
      </c>
      <c r="S12115">
        <v>43785.726793981485</v>
      </c>
      <c r="T12115">
        <v>45068.530358796299</v>
      </c>
      <c r="U12115">
        <v>2463</v>
      </c>
      <c r="V12115">
        <v>44917.504803240743</v>
      </c>
      <c r="W12115" t="s">
        <v>1430</v>
      </c>
      <c r="X12115" t="s">
        <v>1431</v>
      </c>
      <c r="Z12115">
        <v>5.5</v>
      </c>
      <c r="AA12115" t="s">
        <v>97</v>
      </c>
      <c r="AB12115" t="s">
        <v>367</v>
      </c>
      <c r="AC12115" t="s">
        <v>15</v>
      </c>
      <c r="AD12115">
        <v>8.5</v>
      </c>
      <c r="AE12115" t="s">
        <v>16</v>
      </c>
      <c r="AF12115" t="s">
        <v>368</v>
      </c>
      <c r="AG12115" t="s">
        <v>1432</v>
      </c>
      <c r="AH12115" t="s">
        <v>594</v>
      </c>
      <c r="AI12115" t="s">
        <v>1433</v>
      </c>
      <c r="AL12115" t="s">
        <v>2953</v>
      </c>
      <c r="AM12115" t="s">
        <v>22</v>
      </c>
      <c r="AP12115" t="s">
        <v>23</v>
      </c>
      <c r="AQ12115" t="s">
        <v>54</v>
      </c>
      <c r="BB12115">
        <v>65</v>
      </c>
      <c r="BC12115">
        <v>683</v>
      </c>
      <c r="BD12115">
        <v>4</v>
      </c>
    </row>
    <row r="12116" spans="1:56" hidden="1" x14ac:dyDescent="0.25">
      <c r="A12116" t="s">
        <v>2955</v>
      </c>
      <c r="B12116" t="s">
        <v>1</v>
      </c>
      <c r="C12116" t="s">
        <v>2956</v>
      </c>
      <c r="D12116" t="s">
        <v>2957</v>
      </c>
      <c r="E12116" t="s">
        <v>2958</v>
      </c>
      <c r="F12116" t="s">
        <v>2955</v>
      </c>
      <c r="G12116" t="s">
        <v>6</v>
      </c>
      <c r="H12116" t="s">
        <v>7</v>
      </c>
      <c r="I12116" t="s">
        <v>8</v>
      </c>
      <c r="J12116">
        <v>372013</v>
      </c>
      <c r="K12116" t="s">
        <v>1434</v>
      </c>
      <c r="L12116" t="s">
        <v>10</v>
      </c>
      <c r="M12116" t="s">
        <v>11</v>
      </c>
      <c r="N12116">
        <v>4</v>
      </c>
      <c r="S12116">
        <v>43724.346956018519</v>
      </c>
      <c r="T12116">
        <v>45068.530358796299</v>
      </c>
      <c r="U12116">
        <v>2470</v>
      </c>
      <c r="V12116">
        <v>44917.504803240743</v>
      </c>
      <c r="W12116" t="s">
        <v>1435</v>
      </c>
      <c r="X12116" t="s">
        <v>1436</v>
      </c>
      <c r="Y12116">
        <v>108098</v>
      </c>
      <c r="Z12116">
        <v>4.3</v>
      </c>
      <c r="AA12116" t="s">
        <v>583</v>
      </c>
      <c r="AB12116" t="s">
        <v>584</v>
      </c>
      <c r="AC12116" t="s">
        <v>15</v>
      </c>
      <c r="AD12116">
        <v>4.5999999999999996</v>
      </c>
      <c r="AE12116" t="s">
        <v>1437</v>
      </c>
      <c r="AF12116" t="s">
        <v>554</v>
      </c>
      <c r="AG12116" t="s">
        <v>1438</v>
      </c>
      <c r="AH12116" t="s">
        <v>594</v>
      </c>
      <c r="AI12116" t="s">
        <v>1439</v>
      </c>
      <c r="AL12116" t="s">
        <v>2953</v>
      </c>
      <c r="AM12116" t="s">
        <v>22</v>
      </c>
      <c r="AP12116" t="s">
        <v>23</v>
      </c>
      <c r="AQ12116" t="s">
        <v>54</v>
      </c>
      <c r="BB12116">
        <v>37</v>
      </c>
      <c r="BC12116">
        <v>683</v>
      </c>
      <c r="BD12116">
        <v>4</v>
      </c>
    </row>
    <row r="12117" spans="1:56" hidden="1" x14ac:dyDescent="0.25">
      <c r="A12117" t="s">
        <v>2955</v>
      </c>
      <c r="B12117" t="s">
        <v>1</v>
      </c>
      <c r="C12117" t="s">
        <v>2956</v>
      </c>
      <c r="D12117" t="s">
        <v>2957</v>
      </c>
      <c r="E12117" t="s">
        <v>2958</v>
      </c>
      <c r="F12117" t="s">
        <v>2955</v>
      </c>
      <c r="G12117" t="s">
        <v>6</v>
      </c>
      <c r="H12117" t="s">
        <v>7</v>
      </c>
      <c r="I12117" t="s">
        <v>8</v>
      </c>
      <c r="J12117">
        <v>371749</v>
      </c>
      <c r="K12117" t="s">
        <v>1440</v>
      </c>
      <c r="L12117" t="s">
        <v>10</v>
      </c>
      <c r="M12117" t="s">
        <v>11</v>
      </c>
      <c r="N12117">
        <v>4</v>
      </c>
      <c r="S12117">
        <v>43724.346956018519</v>
      </c>
      <c r="T12117">
        <v>45068.530358796299</v>
      </c>
      <c r="U12117">
        <v>2470</v>
      </c>
      <c r="V12117">
        <v>44917.504803240743</v>
      </c>
      <c r="W12117" t="s">
        <v>1441</v>
      </c>
      <c r="X12117" t="s">
        <v>1442</v>
      </c>
      <c r="Z12117">
        <v>5.3</v>
      </c>
      <c r="AA12117" t="s">
        <v>27</v>
      </c>
      <c r="AB12117" t="s">
        <v>1291</v>
      </c>
      <c r="AC12117" t="s">
        <v>15</v>
      </c>
      <c r="AD12117">
        <v>8.1</v>
      </c>
      <c r="AE12117" t="s">
        <v>1269</v>
      </c>
      <c r="AF12117" t="s">
        <v>1443</v>
      </c>
      <c r="AG12117" t="s">
        <v>1444</v>
      </c>
      <c r="AH12117" t="s">
        <v>594</v>
      </c>
      <c r="AI12117" t="s">
        <v>1445</v>
      </c>
      <c r="AJ12117" t="s">
        <v>1446</v>
      </c>
      <c r="AL12117" t="s">
        <v>2953</v>
      </c>
      <c r="AM12117" t="s">
        <v>22</v>
      </c>
      <c r="AP12117" t="s">
        <v>23</v>
      </c>
      <c r="AQ12117" t="s">
        <v>54</v>
      </c>
      <c r="BB12117">
        <v>65</v>
      </c>
      <c r="BC12117">
        <v>683</v>
      </c>
      <c r="BD12117">
        <v>4</v>
      </c>
    </row>
    <row r="12118" spans="1:56" hidden="1" x14ac:dyDescent="0.25">
      <c r="A12118" t="s">
        <v>2955</v>
      </c>
      <c r="B12118" t="s">
        <v>1</v>
      </c>
      <c r="C12118" t="s">
        <v>2956</v>
      </c>
      <c r="D12118" t="s">
        <v>2957</v>
      </c>
      <c r="E12118" t="s">
        <v>2958</v>
      </c>
      <c r="F12118" t="s">
        <v>2955</v>
      </c>
      <c r="G12118" t="s">
        <v>6</v>
      </c>
      <c r="H12118" t="s">
        <v>7</v>
      </c>
      <c r="I12118" t="s">
        <v>8</v>
      </c>
      <c r="J12118">
        <v>371528</v>
      </c>
      <c r="K12118" t="s">
        <v>1447</v>
      </c>
      <c r="L12118" t="s">
        <v>10</v>
      </c>
      <c r="M12118" t="s">
        <v>11</v>
      </c>
      <c r="N12118">
        <v>4</v>
      </c>
      <c r="S12118">
        <v>43724.346956018519</v>
      </c>
      <c r="T12118">
        <v>45068.530358796299</v>
      </c>
      <c r="U12118">
        <v>2470</v>
      </c>
      <c r="V12118">
        <v>44917.504803240743</v>
      </c>
      <c r="W12118" t="s">
        <v>1448</v>
      </c>
      <c r="X12118" t="s">
        <v>1449</v>
      </c>
      <c r="Y12118" t="s">
        <v>1450</v>
      </c>
      <c r="Z12118">
        <v>3.2</v>
      </c>
      <c r="AA12118" t="s">
        <v>79</v>
      </c>
      <c r="AB12118" t="s">
        <v>80</v>
      </c>
      <c r="AC12118" t="s">
        <v>15</v>
      </c>
      <c r="AD12118">
        <v>5.7</v>
      </c>
      <c r="AE12118" t="s">
        <v>460</v>
      </c>
      <c r="AF12118" t="s">
        <v>461</v>
      </c>
      <c r="AG12118" t="s">
        <v>1451</v>
      </c>
      <c r="AH12118" t="s">
        <v>1272</v>
      </c>
      <c r="AI12118" t="s">
        <v>1452</v>
      </c>
      <c r="AL12118" t="s">
        <v>2953</v>
      </c>
      <c r="AM12118" t="s">
        <v>87</v>
      </c>
      <c r="AP12118" t="s">
        <v>23</v>
      </c>
      <c r="AQ12118" t="s">
        <v>54</v>
      </c>
      <c r="BB12118">
        <v>36</v>
      </c>
      <c r="BC12118">
        <v>683</v>
      </c>
      <c r="BD12118">
        <v>4</v>
      </c>
    </row>
    <row r="12119" spans="1:56" hidden="1" x14ac:dyDescent="0.25">
      <c r="A12119" t="s">
        <v>2955</v>
      </c>
      <c r="B12119" t="s">
        <v>1</v>
      </c>
      <c r="C12119" t="s">
        <v>2956</v>
      </c>
      <c r="D12119" t="s">
        <v>2957</v>
      </c>
      <c r="E12119" t="s">
        <v>2958</v>
      </c>
      <c r="F12119" t="s">
        <v>2955</v>
      </c>
      <c r="G12119" t="s">
        <v>6</v>
      </c>
      <c r="H12119" t="s">
        <v>7</v>
      </c>
      <c r="I12119" t="s">
        <v>8</v>
      </c>
      <c r="J12119">
        <v>370087</v>
      </c>
      <c r="K12119" t="s">
        <v>1453</v>
      </c>
      <c r="L12119" t="s">
        <v>10</v>
      </c>
      <c r="M12119" t="s">
        <v>11</v>
      </c>
      <c r="N12119">
        <v>4</v>
      </c>
      <c r="S12119">
        <v>43724.346956018519</v>
      </c>
      <c r="T12119">
        <v>45068.530358796299</v>
      </c>
      <c r="U12119">
        <v>2470</v>
      </c>
      <c r="V12119">
        <v>44917.504803240743</v>
      </c>
      <c r="W12119" t="s">
        <v>1454</v>
      </c>
      <c r="X12119" t="s">
        <v>1455</v>
      </c>
      <c r="Y12119" t="s">
        <v>1456</v>
      </c>
      <c r="Z12119">
        <v>6.9</v>
      </c>
      <c r="AA12119" t="s">
        <v>358</v>
      </c>
      <c r="AB12119" t="s">
        <v>779</v>
      </c>
      <c r="AC12119" t="s">
        <v>15</v>
      </c>
      <c r="AD12119">
        <v>8.3000000000000007</v>
      </c>
      <c r="AE12119" t="s">
        <v>398</v>
      </c>
      <c r="AF12119" t="s">
        <v>1300</v>
      </c>
      <c r="AG12119" t="s">
        <v>1457</v>
      </c>
      <c r="AH12119" t="s">
        <v>1272</v>
      </c>
      <c r="AI12119" t="s">
        <v>1458</v>
      </c>
      <c r="AL12119" t="s">
        <v>2953</v>
      </c>
      <c r="AM12119" t="s">
        <v>22</v>
      </c>
      <c r="AP12119" t="s">
        <v>23</v>
      </c>
      <c r="AQ12119" t="s">
        <v>54</v>
      </c>
      <c r="BB12119">
        <v>72</v>
      </c>
      <c r="BC12119">
        <v>683</v>
      </c>
      <c r="BD12119">
        <v>4</v>
      </c>
    </row>
    <row r="12120" spans="1:56" hidden="1" x14ac:dyDescent="0.25">
      <c r="A12120" t="s">
        <v>2955</v>
      </c>
      <c r="B12120" t="s">
        <v>1</v>
      </c>
      <c r="C12120" t="s">
        <v>2956</v>
      </c>
      <c r="D12120" t="s">
        <v>2957</v>
      </c>
      <c r="E12120" t="s">
        <v>2958</v>
      </c>
      <c r="F12120" t="s">
        <v>2955</v>
      </c>
      <c r="G12120" t="s">
        <v>6</v>
      </c>
      <c r="H12120" t="s">
        <v>7</v>
      </c>
      <c r="I12120" t="s">
        <v>8</v>
      </c>
      <c r="J12120">
        <v>124882</v>
      </c>
      <c r="K12120" t="s">
        <v>1459</v>
      </c>
      <c r="L12120" t="s">
        <v>10</v>
      </c>
      <c r="M12120" t="s">
        <v>11</v>
      </c>
      <c r="N12120">
        <v>4</v>
      </c>
      <c r="S12120">
        <v>43724.346956018519</v>
      </c>
      <c r="T12120">
        <v>45068.530358796299</v>
      </c>
      <c r="U12120">
        <v>2470</v>
      </c>
      <c r="V12120">
        <v>44917.504803240743</v>
      </c>
      <c r="W12120" t="s">
        <v>1460</v>
      </c>
      <c r="X12120" t="s">
        <v>1461</v>
      </c>
      <c r="Y12120" t="s">
        <v>1462</v>
      </c>
      <c r="Z12120">
        <v>7.4</v>
      </c>
      <c r="AA12120" t="s">
        <v>35</v>
      </c>
      <c r="AB12120" t="s">
        <v>825</v>
      </c>
      <c r="AC12120" t="s">
        <v>15</v>
      </c>
      <c r="AD12120">
        <v>8.3000000000000007</v>
      </c>
      <c r="AE12120" t="s">
        <v>398</v>
      </c>
      <c r="AF12120" t="s">
        <v>1300</v>
      </c>
      <c r="AG12120" t="s">
        <v>1463</v>
      </c>
      <c r="AH12120" t="s">
        <v>1272</v>
      </c>
      <c r="AI12120" t="s">
        <v>1464</v>
      </c>
      <c r="AL12120" t="s">
        <v>2953</v>
      </c>
      <c r="AM12120" t="s">
        <v>22</v>
      </c>
      <c r="AP12120" t="s">
        <v>23</v>
      </c>
      <c r="AQ12120" t="s">
        <v>54</v>
      </c>
      <c r="BB12120">
        <v>95</v>
      </c>
      <c r="BC12120">
        <v>683</v>
      </c>
      <c r="BD12120">
        <v>4</v>
      </c>
    </row>
    <row r="12121" spans="1:56" hidden="1" x14ac:dyDescent="0.25">
      <c r="A12121" t="s">
        <v>2955</v>
      </c>
      <c r="B12121" t="s">
        <v>1</v>
      </c>
      <c r="C12121" t="s">
        <v>2956</v>
      </c>
      <c r="D12121" t="s">
        <v>2957</v>
      </c>
      <c r="E12121" t="s">
        <v>2958</v>
      </c>
      <c r="F12121" t="s">
        <v>2955</v>
      </c>
      <c r="G12121" t="s">
        <v>6</v>
      </c>
      <c r="H12121" t="s">
        <v>7</v>
      </c>
      <c r="I12121" t="s">
        <v>8</v>
      </c>
      <c r="J12121">
        <v>124567</v>
      </c>
      <c r="K12121" t="s">
        <v>1465</v>
      </c>
      <c r="L12121" t="s">
        <v>10</v>
      </c>
      <c r="M12121" t="s">
        <v>11</v>
      </c>
      <c r="N12121">
        <v>4</v>
      </c>
      <c r="S12121">
        <v>43724.346956018519</v>
      </c>
      <c r="T12121">
        <v>45068.530358796299</v>
      </c>
      <c r="U12121">
        <v>2470</v>
      </c>
      <c r="V12121">
        <v>44917.504803240743</v>
      </c>
      <c r="W12121" t="s">
        <v>1466</v>
      </c>
      <c r="X12121" t="s">
        <v>1467</v>
      </c>
      <c r="Y12121" t="s">
        <v>1468</v>
      </c>
      <c r="Z12121">
        <v>7.4</v>
      </c>
      <c r="AA12121" t="s">
        <v>35</v>
      </c>
      <c r="AB12121" t="s">
        <v>825</v>
      </c>
      <c r="AC12121" t="s">
        <v>15</v>
      </c>
      <c r="AD12121">
        <v>6.4</v>
      </c>
      <c r="AE12121" t="s">
        <v>1469</v>
      </c>
      <c r="AF12121" t="s">
        <v>533</v>
      </c>
      <c r="AG12121" t="s">
        <v>1470</v>
      </c>
      <c r="AH12121" t="s">
        <v>1272</v>
      </c>
      <c r="AI12121" t="s">
        <v>1471</v>
      </c>
      <c r="AL12121" t="s">
        <v>2953</v>
      </c>
      <c r="AM12121" t="s">
        <v>22</v>
      </c>
      <c r="AP12121" t="s">
        <v>23</v>
      </c>
      <c r="AQ12121" t="s">
        <v>54</v>
      </c>
      <c r="BB12121">
        <v>65</v>
      </c>
      <c r="BC12121">
        <v>683</v>
      </c>
      <c r="BD12121">
        <v>4</v>
      </c>
    </row>
    <row r="12122" spans="1:56" hidden="1" x14ac:dyDescent="0.25">
      <c r="A12122" t="s">
        <v>2955</v>
      </c>
      <c r="B12122" t="s">
        <v>1</v>
      </c>
      <c r="C12122" t="s">
        <v>2956</v>
      </c>
      <c r="D12122" t="s">
        <v>2957</v>
      </c>
      <c r="E12122" t="s">
        <v>2958</v>
      </c>
      <c r="F12122" t="s">
        <v>2955</v>
      </c>
      <c r="G12122" t="s">
        <v>6</v>
      </c>
      <c r="H12122" t="s">
        <v>7</v>
      </c>
      <c r="I12122" t="s">
        <v>8</v>
      </c>
      <c r="J12122">
        <v>124169</v>
      </c>
      <c r="K12122" t="s">
        <v>1472</v>
      </c>
      <c r="L12122" t="s">
        <v>10</v>
      </c>
      <c r="M12122" t="s">
        <v>11</v>
      </c>
      <c r="N12122">
        <v>4</v>
      </c>
      <c r="S12122">
        <v>43724.346956018519</v>
      </c>
      <c r="T12122">
        <v>45068.530358796299</v>
      </c>
      <c r="U12122">
        <v>2470</v>
      </c>
      <c r="V12122">
        <v>44917.504803240743</v>
      </c>
      <c r="W12122" t="s">
        <v>1473</v>
      </c>
      <c r="X12122" t="s">
        <v>1474</v>
      </c>
      <c r="Y12122" t="s">
        <v>1475</v>
      </c>
      <c r="Z12122">
        <v>8.6999999999999993</v>
      </c>
      <c r="AA12122" t="s">
        <v>35</v>
      </c>
      <c r="AB12122" t="s">
        <v>1343</v>
      </c>
      <c r="AC12122" t="s">
        <v>15</v>
      </c>
      <c r="AG12122" t="s">
        <v>1476</v>
      </c>
      <c r="AH12122" t="s">
        <v>1272</v>
      </c>
      <c r="AI12122" t="s">
        <v>1477</v>
      </c>
      <c r="AJ12122" t="s">
        <v>1478</v>
      </c>
      <c r="AL12122" t="s">
        <v>2953</v>
      </c>
      <c r="AM12122" t="s">
        <v>22</v>
      </c>
      <c r="AP12122" t="s">
        <v>23</v>
      </c>
      <c r="AQ12122" t="s">
        <v>54</v>
      </c>
      <c r="BB12122">
        <v>95</v>
      </c>
      <c r="BC12122">
        <v>683</v>
      </c>
      <c r="BD12122">
        <v>4</v>
      </c>
    </row>
    <row r="12123" spans="1:56" hidden="1" x14ac:dyDescent="0.25">
      <c r="A12123" t="s">
        <v>2955</v>
      </c>
      <c r="B12123" t="s">
        <v>1</v>
      </c>
      <c r="C12123" t="s">
        <v>2956</v>
      </c>
      <c r="D12123" t="s">
        <v>2957</v>
      </c>
      <c r="E12123" t="s">
        <v>2958</v>
      </c>
      <c r="F12123" t="s">
        <v>2955</v>
      </c>
      <c r="G12123" t="s">
        <v>6</v>
      </c>
      <c r="H12123" t="s">
        <v>7</v>
      </c>
      <c r="I12123" t="s">
        <v>8</v>
      </c>
      <c r="J12123">
        <v>123714</v>
      </c>
      <c r="K12123" t="s">
        <v>1479</v>
      </c>
      <c r="L12123" t="s">
        <v>10</v>
      </c>
      <c r="M12123" t="s">
        <v>11</v>
      </c>
      <c r="N12123">
        <v>4</v>
      </c>
      <c r="S12123">
        <v>43724.346956018519</v>
      </c>
      <c r="T12123">
        <v>45068.530358796299</v>
      </c>
      <c r="U12123">
        <v>2470</v>
      </c>
      <c r="V12123">
        <v>44917.504803240743</v>
      </c>
      <c r="W12123" t="s">
        <v>1480</v>
      </c>
      <c r="X12123" t="s">
        <v>1481</v>
      </c>
      <c r="Y12123" t="s">
        <v>1482</v>
      </c>
      <c r="Z12123">
        <v>8.3000000000000007</v>
      </c>
      <c r="AA12123" t="s">
        <v>35</v>
      </c>
      <c r="AB12123" t="s">
        <v>343</v>
      </c>
      <c r="AC12123" t="s">
        <v>15</v>
      </c>
      <c r="AD12123">
        <v>3.5</v>
      </c>
      <c r="AE12123" t="s">
        <v>1483</v>
      </c>
      <c r="AF12123" t="s">
        <v>1484</v>
      </c>
      <c r="AG12123" t="s">
        <v>1485</v>
      </c>
      <c r="AH12123" t="s">
        <v>1272</v>
      </c>
      <c r="AI12123" t="s">
        <v>1486</v>
      </c>
      <c r="AJ12123" t="s">
        <v>1487</v>
      </c>
      <c r="AK12123" t="s">
        <v>1488</v>
      </c>
      <c r="AL12123" t="s">
        <v>2953</v>
      </c>
      <c r="AM12123" t="s">
        <v>87</v>
      </c>
      <c r="AP12123" t="s">
        <v>23</v>
      </c>
      <c r="AQ12123" t="s">
        <v>54</v>
      </c>
      <c r="BB12123">
        <v>100</v>
      </c>
      <c r="BC12123">
        <v>683</v>
      </c>
      <c r="BD12123">
        <v>4</v>
      </c>
    </row>
    <row r="12124" spans="1:56" hidden="1" x14ac:dyDescent="0.25">
      <c r="A12124" t="s">
        <v>2955</v>
      </c>
      <c r="B12124" t="s">
        <v>1</v>
      </c>
      <c r="C12124" t="s">
        <v>2956</v>
      </c>
      <c r="D12124" t="s">
        <v>2957</v>
      </c>
      <c r="E12124" t="s">
        <v>2958</v>
      </c>
      <c r="F12124" t="s">
        <v>2955</v>
      </c>
      <c r="G12124" t="s">
        <v>6</v>
      </c>
      <c r="H12124" t="s">
        <v>7</v>
      </c>
      <c r="I12124" t="s">
        <v>8</v>
      </c>
      <c r="J12124">
        <v>92002</v>
      </c>
      <c r="K12124" t="s">
        <v>2959</v>
      </c>
      <c r="L12124" t="s">
        <v>10</v>
      </c>
      <c r="M12124" t="s">
        <v>11</v>
      </c>
      <c r="N12124">
        <v>4</v>
      </c>
      <c r="S12124">
        <v>45028.722766203704</v>
      </c>
      <c r="T12124">
        <v>45068.530358796299</v>
      </c>
      <c r="U12124">
        <v>176</v>
      </c>
      <c r="W12124" t="s">
        <v>2960</v>
      </c>
      <c r="X12124" t="s">
        <v>2960</v>
      </c>
      <c r="Z12124">
        <v>5.6</v>
      </c>
      <c r="AA12124" t="s">
        <v>476</v>
      </c>
      <c r="AB12124" t="s">
        <v>2961</v>
      </c>
      <c r="AC12124" t="s">
        <v>15</v>
      </c>
      <c r="AD12124">
        <v>7</v>
      </c>
      <c r="AE12124" t="s">
        <v>542</v>
      </c>
      <c r="AF12124" t="s">
        <v>2491</v>
      </c>
      <c r="AG12124" t="s">
        <v>2962</v>
      </c>
      <c r="AH12124" t="s">
        <v>2963</v>
      </c>
      <c r="AI12124" t="s">
        <v>2964</v>
      </c>
      <c r="AL12124" t="s">
        <v>2965</v>
      </c>
      <c r="AM12124" t="s">
        <v>22</v>
      </c>
      <c r="AP12124" t="s">
        <v>23</v>
      </c>
      <c r="AQ12124" t="s">
        <v>75</v>
      </c>
      <c r="BB12124">
        <v>35</v>
      </c>
      <c r="BC12124">
        <v>683</v>
      </c>
      <c r="BD12124">
        <v>4</v>
      </c>
    </row>
    <row r="12125" spans="1:56" hidden="1" x14ac:dyDescent="0.25">
      <c r="A12125" t="s">
        <v>2955</v>
      </c>
      <c r="B12125" t="s">
        <v>1</v>
      </c>
      <c r="C12125" t="s">
        <v>2956</v>
      </c>
      <c r="D12125" t="s">
        <v>2957</v>
      </c>
      <c r="E12125" t="s">
        <v>2958</v>
      </c>
      <c r="F12125" t="s">
        <v>2955</v>
      </c>
      <c r="G12125" t="s">
        <v>6</v>
      </c>
      <c r="H12125" t="s">
        <v>7</v>
      </c>
      <c r="I12125" t="s">
        <v>8</v>
      </c>
      <c r="J12125">
        <v>91992</v>
      </c>
      <c r="K12125" t="s">
        <v>2966</v>
      </c>
      <c r="L12125" t="s">
        <v>10</v>
      </c>
      <c r="M12125" t="s">
        <v>11</v>
      </c>
      <c r="N12125">
        <v>4</v>
      </c>
      <c r="S12125">
        <v>45000.72314814815</v>
      </c>
      <c r="T12125">
        <v>45068.530358796299</v>
      </c>
      <c r="U12125">
        <v>292</v>
      </c>
      <c r="W12125" t="s">
        <v>2967</v>
      </c>
      <c r="X12125" t="s">
        <v>2967</v>
      </c>
      <c r="Z12125">
        <v>3.4</v>
      </c>
      <c r="AA12125" t="s">
        <v>58</v>
      </c>
      <c r="AB12125" t="s">
        <v>59</v>
      </c>
      <c r="AC12125" t="s">
        <v>15</v>
      </c>
      <c r="AD12125">
        <v>6.8</v>
      </c>
      <c r="AE12125" t="s">
        <v>542</v>
      </c>
      <c r="AF12125" t="s">
        <v>61</v>
      </c>
      <c r="AG12125" t="s">
        <v>2962</v>
      </c>
      <c r="AH12125" t="s">
        <v>2968</v>
      </c>
      <c r="AI12125" t="s">
        <v>2969</v>
      </c>
      <c r="AL12125" t="s">
        <v>2965</v>
      </c>
      <c r="AM12125" t="s">
        <v>22</v>
      </c>
      <c r="AP12125" t="s">
        <v>23</v>
      </c>
      <c r="AQ12125" t="s">
        <v>75</v>
      </c>
      <c r="BB12125">
        <v>35</v>
      </c>
      <c r="BC12125">
        <v>683</v>
      </c>
      <c r="BD12125">
        <v>4</v>
      </c>
    </row>
    <row r="12126" spans="1:56" hidden="1" x14ac:dyDescent="0.25">
      <c r="A12126" t="s">
        <v>2955</v>
      </c>
      <c r="B12126" t="s">
        <v>1</v>
      </c>
      <c r="C12126" t="s">
        <v>2956</v>
      </c>
      <c r="D12126" t="s">
        <v>2957</v>
      </c>
      <c r="E12126" t="s">
        <v>2958</v>
      </c>
      <c r="F12126" t="s">
        <v>2955</v>
      </c>
      <c r="G12126" t="s">
        <v>6</v>
      </c>
      <c r="H12126" t="s">
        <v>7</v>
      </c>
      <c r="I12126" t="s">
        <v>8</v>
      </c>
      <c r="J12126">
        <v>91980</v>
      </c>
      <c r="K12126" t="s">
        <v>2970</v>
      </c>
      <c r="L12126" t="s">
        <v>10</v>
      </c>
      <c r="M12126" t="s">
        <v>11</v>
      </c>
      <c r="N12126">
        <v>4</v>
      </c>
      <c r="S12126">
        <v>44973.570277777777</v>
      </c>
      <c r="T12126">
        <v>45068.530358796299</v>
      </c>
      <c r="U12126">
        <v>397</v>
      </c>
      <c r="W12126" t="s">
        <v>2971</v>
      </c>
      <c r="X12126" t="s">
        <v>2971</v>
      </c>
      <c r="Z12126">
        <v>3.4</v>
      </c>
      <c r="AA12126" t="s">
        <v>58</v>
      </c>
      <c r="AB12126" t="s">
        <v>59</v>
      </c>
      <c r="AC12126" t="s">
        <v>15</v>
      </c>
      <c r="AD12126">
        <v>6.8</v>
      </c>
      <c r="AE12126" t="s">
        <v>60</v>
      </c>
      <c r="AF12126" t="s">
        <v>61</v>
      </c>
      <c r="AG12126" t="s">
        <v>2972</v>
      </c>
      <c r="AH12126" t="s">
        <v>2973</v>
      </c>
      <c r="AI12126" t="s">
        <v>2974</v>
      </c>
      <c r="AL12126" t="s">
        <v>2965</v>
      </c>
      <c r="AM12126" t="s">
        <v>22</v>
      </c>
      <c r="AP12126" t="s">
        <v>23</v>
      </c>
      <c r="AQ12126" t="s">
        <v>75</v>
      </c>
      <c r="BB12126">
        <v>35</v>
      </c>
      <c r="BC12126">
        <v>683</v>
      </c>
      <c r="BD12126">
        <v>4</v>
      </c>
    </row>
    <row r="12127" spans="1:56" hidden="1" x14ac:dyDescent="0.25">
      <c r="A12127" t="s">
        <v>2955</v>
      </c>
      <c r="B12127" t="s">
        <v>1</v>
      </c>
      <c r="C12127" t="s">
        <v>2956</v>
      </c>
      <c r="D12127" t="s">
        <v>2957</v>
      </c>
      <c r="E12127" t="s">
        <v>2958</v>
      </c>
      <c r="F12127" t="s">
        <v>2955</v>
      </c>
      <c r="G12127" t="s">
        <v>6</v>
      </c>
      <c r="H12127" t="s">
        <v>7</v>
      </c>
      <c r="I12127" t="s">
        <v>8</v>
      </c>
      <c r="J12127">
        <v>91960</v>
      </c>
      <c r="K12127" t="s">
        <v>2975</v>
      </c>
      <c r="L12127" t="s">
        <v>10</v>
      </c>
      <c r="M12127" t="s">
        <v>11</v>
      </c>
      <c r="N12127">
        <v>4</v>
      </c>
      <c r="S12127">
        <v>44874.812361111108</v>
      </c>
      <c r="T12127">
        <v>45068.530358796299</v>
      </c>
      <c r="U12127">
        <v>763</v>
      </c>
      <c r="V12127">
        <v>44917.504803240743</v>
      </c>
      <c r="W12127" t="s">
        <v>2976</v>
      </c>
      <c r="X12127" t="s">
        <v>2976</v>
      </c>
      <c r="Z12127">
        <v>3.4</v>
      </c>
      <c r="AA12127" t="s">
        <v>58</v>
      </c>
      <c r="AB12127" t="s">
        <v>59</v>
      </c>
      <c r="AC12127" t="s">
        <v>15</v>
      </c>
      <c r="AD12127">
        <v>6.8</v>
      </c>
      <c r="AE12127" t="s">
        <v>542</v>
      </c>
      <c r="AF12127" t="s">
        <v>61</v>
      </c>
      <c r="AG12127" t="s">
        <v>2977</v>
      </c>
      <c r="AH12127" t="s">
        <v>2978</v>
      </c>
      <c r="AI12127" t="s">
        <v>2979</v>
      </c>
      <c r="AL12127" t="s">
        <v>2965</v>
      </c>
      <c r="AM12127" t="s">
        <v>22</v>
      </c>
      <c r="AP12127" t="s">
        <v>23</v>
      </c>
      <c r="AQ12127" t="s">
        <v>75</v>
      </c>
      <c r="BB12127">
        <v>37</v>
      </c>
      <c r="BC12127">
        <v>683</v>
      </c>
      <c r="BD12127">
        <v>4</v>
      </c>
    </row>
    <row r="12128" spans="1:56" hidden="1" x14ac:dyDescent="0.25">
      <c r="A12128" t="s">
        <v>2955</v>
      </c>
      <c r="B12128" t="s">
        <v>1</v>
      </c>
      <c r="C12128" t="s">
        <v>2956</v>
      </c>
      <c r="D12128" t="s">
        <v>2957</v>
      </c>
      <c r="E12128" t="s">
        <v>2958</v>
      </c>
      <c r="F12128" t="s">
        <v>2955</v>
      </c>
      <c r="G12128" t="s">
        <v>6</v>
      </c>
      <c r="H12128" t="s">
        <v>7</v>
      </c>
      <c r="I12128" t="s">
        <v>8</v>
      </c>
      <c r="J12128">
        <v>91932</v>
      </c>
      <c r="K12128" t="s">
        <v>2980</v>
      </c>
      <c r="L12128" t="s">
        <v>10</v>
      </c>
      <c r="M12128" t="s">
        <v>11</v>
      </c>
      <c r="N12128">
        <v>4</v>
      </c>
      <c r="S12128">
        <v>44783.773287037038</v>
      </c>
      <c r="T12128">
        <v>45068.530358796299</v>
      </c>
      <c r="U12128">
        <v>1124</v>
      </c>
      <c r="V12128">
        <v>44917.504803240743</v>
      </c>
      <c r="W12128" t="s">
        <v>2981</v>
      </c>
      <c r="X12128" t="s">
        <v>2981</v>
      </c>
      <c r="Z12128">
        <v>7</v>
      </c>
      <c r="AA12128" t="s">
        <v>809</v>
      </c>
      <c r="AB12128" t="s">
        <v>2982</v>
      </c>
      <c r="AC12128" t="s">
        <v>15</v>
      </c>
      <c r="AD12128">
        <v>7.9</v>
      </c>
      <c r="AE12128" t="s">
        <v>344</v>
      </c>
      <c r="AF12128" t="s">
        <v>890</v>
      </c>
      <c r="AG12128" t="s">
        <v>2983</v>
      </c>
      <c r="AH12128" t="s">
        <v>2984</v>
      </c>
      <c r="AI12128" t="s">
        <v>2985</v>
      </c>
      <c r="AL12128" t="s">
        <v>2965</v>
      </c>
      <c r="AM12128" t="s">
        <v>22</v>
      </c>
      <c r="AP12128" t="s">
        <v>23</v>
      </c>
      <c r="AQ12128" t="s">
        <v>75</v>
      </c>
      <c r="BB12128">
        <v>35</v>
      </c>
      <c r="BC12128">
        <v>683</v>
      </c>
      <c r="BD12128">
        <v>4</v>
      </c>
    </row>
    <row r="12129" spans="1:56" hidden="1" x14ac:dyDescent="0.25">
      <c r="A12129" t="s">
        <v>2955</v>
      </c>
      <c r="B12129" t="s">
        <v>1</v>
      </c>
      <c r="C12129" t="s">
        <v>2956</v>
      </c>
      <c r="D12129" t="s">
        <v>2957</v>
      </c>
      <c r="E12129" t="s">
        <v>2958</v>
      </c>
      <c r="F12129" t="s">
        <v>2955</v>
      </c>
      <c r="G12129" t="s">
        <v>6</v>
      </c>
      <c r="H12129" t="s">
        <v>7</v>
      </c>
      <c r="I12129" t="s">
        <v>8</v>
      </c>
      <c r="J12129">
        <v>91831</v>
      </c>
      <c r="K12129" t="s">
        <v>2986</v>
      </c>
      <c r="L12129" t="s">
        <v>10</v>
      </c>
      <c r="M12129" t="s">
        <v>11</v>
      </c>
      <c r="N12129">
        <v>4</v>
      </c>
      <c r="S12129">
        <v>44510.705972222226</v>
      </c>
      <c r="T12129">
        <v>45068.530358796299</v>
      </c>
      <c r="U12129">
        <v>2163</v>
      </c>
      <c r="V12129">
        <v>44917.504803240743</v>
      </c>
      <c r="W12129" t="s">
        <v>2987</v>
      </c>
      <c r="X12129" t="s">
        <v>2987</v>
      </c>
      <c r="Z12129">
        <v>6.2</v>
      </c>
      <c r="AA12129" t="s">
        <v>97</v>
      </c>
      <c r="AB12129" t="s">
        <v>467</v>
      </c>
      <c r="AC12129" t="s">
        <v>15</v>
      </c>
      <c r="AD12129">
        <v>9.1</v>
      </c>
      <c r="AE12129" t="s">
        <v>16</v>
      </c>
      <c r="AF12129" t="s">
        <v>468</v>
      </c>
      <c r="AG12129" t="s">
        <v>2988</v>
      </c>
      <c r="AH12129" t="s">
        <v>2989</v>
      </c>
      <c r="AI12129" t="s">
        <v>2990</v>
      </c>
      <c r="AL12129" t="s">
        <v>2965</v>
      </c>
      <c r="AM12129" t="s">
        <v>22</v>
      </c>
      <c r="AP12129" t="s">
        <v>23</v>
      </c>
      <c r="AQ12129" t="s">
        <v>75</v>
      </c>
      <c r="BB12129">
        <v>75</v>
      </c>
      <c r="BC12129">
        <v>683</v>
      </c>
      <c r="BD12129">
        <v>4</v>
      </c>
    </row>
    <row r="12130" spans="1:56" hidden="1" x14ac:dyDescent="0.25">
      <c r="A12130" t="s">
        <v>2955</v>
      </c>
      <c r="B12130" t="s">
        <v>1</v>
      </c>
      <c r="C12130" t="s">
        <v>2956</v>
      </c>
      <c r="D12130" t="s">
        <v>2957</v>
      </c>
      <c r="E12130" t="s">
        <v>2958</v>
      </c>
      <c r="F12130" t="s">
        <v>2955</v>
      </c>
      <c r="G12130" t="s">
        <v>6</v>
      </c>
      <c r="H12130" t="s">
        <v>7</v>
      </c>
      <c r="I12130" t="s">
        <v>8</v>
      </c>
      <c r="J12130">
        <v>91757</v>
      </c>
      <c r="K12130" t="s">
        <v>2991</v>
      </c>
      <c r="L12130" t="s">
        <v>10</v>
      </c>
      <c r="M12130" t="s">
        <v>11</v>
      </c>
      <c r="N12130">
        <v>4</v>
      </c>
      <c r="S12130">
        <v>44440.428333333337</v>
      </c>
      <c r="T12130">
        <v>45068.530358796299</v>
      </c>
      <c r="U12130">
        <v>2430</v>
      </c>
      <c r="V12130">
        <v>44917.504803240743</v>
      </c>
      <c r="W12130" t="s">
        <v>2992</v>
      </c>
      <c r="X12130" t="s">
        <v>2992</v>
      </c>
      <c r="Z12130">
        <v>3.6</v>
      </c>
      <c r="AA12130" t="s">
        <v>58</v>
      </c>
      <c r="AB12130" t="s">
        <v>2993</v>
      </c>
      <c r="AC12130" t="s">
        <v>15</v>
      </c>
      <c r="AD12130">
        <v>7</v>
      </c>
      <c r="AE12130" t="s">
        <v>60</v>
      </c>
      <c r="AF12130" t="s">
        <v>2491</v>
      </c>
      <c r="AG12130" t="s">
        <v>2994</v>
      </c>
      <c r="AH12130" t="s">
        <v>2995</v>
      </c>
      <c r="AI12130" t="s">
        <v>2996</v>
      </c>
      <c r="AL12130" t="s">
        <v>2965</v>
      </c>
      <c r="AM12130" t="s">
        <v>22</v>
      </c>
      <c r="AP12130" t="s">
        <v>23</v>
      </c>
      <c r="AQ12130" t="s">
        <v>75</v>
      </c>
      <c r="BB12130">
        <v>35</v>
      </c>
      <c r="BC12130">
        <v>683</v>
      </c>
      <c r="BD12130">
        <v>4</v>
      </c>
    </row>
    <row r="12131" spans="1:56" hidden="1" x14ac:dyDescent="0.25">
      <c r="A12131" t="s">
        <v>2955</v>
      </c>
      <c r="B12131" t="s">
        <v>1</v>
      </c>
      <c r="C12131" t="s">
        <v>2956</v>
      </c>
      <c r="D12131" t="s">
        <v>2957</v>
      </c>
      <c r="E12131" t="s">
        <v>2958</v>
      </c>
      <c r="F12131" t="s">
        <v>2955</v>
      </c>
      <c r="G12131" t="s">
        <v>6</v>
      </c>
      <c r="H12131" t="s">
        <v>7</v>
      </c>
      <c r="I12131" t="s">
        <v>8</v>
      </c>
      <c r="J12131">
        <v>91746</v>
      </c>
      <c r="K12131" t="s">
        <v>2997</v>
      </c>
      <c r="L12131" t="s">
        <v>10</v>
      </c>
      <c r="M12131" t="s">
        <v>11</v>
      </c>
      <c r="N12131">
        <v>4</v>
      </c>
      <c r="S12131">
        <v>44440.428333333337</v>
      </c>
      <c r="T12131">
        <v>45068.530358796299</v>
      </c>
      <c r="U12131">
        <v>2430</v>
      </c>
      <c r="V12131">
        <v>44917.504803240743</v>
      </c>
      <c r="W12131" t="s">
        <v>2998</v>
      </c>
      <c r="X12131" t="s">
        <v>2998</v>
      </c>
      <c r="Z12131">
        <v>5.5</v>
      </c>
      <c r="AA12131" t="s">
        <v>97</v>
      </c>
      <c r="AB12131" t="s">
        <v>367</v>
      </c>
      <c r="AC12131" t="s">
        <v>15</v>
      </c>
      <c r="AD12131">
        <v>8.5</v>
      </c>
      <c r="AE12131" t="s">
        <v>16</v>
      </c>
      <c r="AF12131" t="s">
        <v>368</v>
      </c>
      <c r="AG12131" t="s">
        <v>2999</v>
      </c>
      <c r="AH12131" t="s">
        <v>2995</v>
      </c>
      <c r="AI12131" t="s">
        <v>3000</v>
      </c>
      <c r="AL12131" t="s">
        <v>2965</v>
      </c>
      <c r="AM12131" t="s">
        <v>22</v>
      </c>
      <c r="AP12131" t="s">
        <v>23</v>
      </c>
      <c r="AQ12131" t="s">
        <v>75</v>
      </c>
      <c r="BB12131">
        <v>75</v>
      </c>
      <c r="BC12131">
        <v>683</v>
      </c>
      <c r="BD12131">
        <v>4</v>
      </c>
    </row>
    <row r="12132" spans="1:56" hidden="1" x14ac:dyDescent="0.25">
      <c r="A12132" t="s">
        <v>2955</v>
      </c>
      <c r="B12132" t="s">
        <v>1</v>
      </c>
      <c r="C12132" t="s">
        <v>2956</v>
      </c>
      <c r="D12132" t="s">
        <v>2957</v>
      </c>
      <c r="E12132" t="s">
        <v>2958</v>
      </c>
      <c r="F12132" t="s">
        <v>2955</v>
      </c>
      <c r="G12132" t="s">
        <v>6</v>
      </c>
      <c r="H12132" t="s">
        <v>7</v>
      </c>
      <c r="I12132" t="s">
        <v>8</v>
      </c>
      <c r="J12132">
        <v>91729</v>
      </c>
      <c r="K12132" t="s">
        <v>3001</v>
      </c>
      <c r="L12132" t="s">
        <v>10</v>
      </c>
      <c r="M12132" t="s">
        <v>11</v>
      </c>
      <c r="N12132">
        <v>4</v>
      </c>
      <c r="S12132">
        <v>44440.428333333337</v>
      </c>
      <c r="T12132">
        <v>45068.530358796299</v>
      </c>
      <c r="U12132">
        <v>2430</v>
      </c>
      <c r="V12132">
        <v>44917.504803240743</v>
      </c>
      <c r="W12132" t="s">
        <v>3002</v>
      </c>
      <c r="X12132" t="s">
        <v>3003</v>
      </c>
      <c r="Z12132">
        <v>5</v>
      </c>
      <c r="AA12132" t="s">
        <v>27</v>
      </c>
      <c r="AB12132" t="s">
        <v>599</v>
      </c>
      <c r="AC12132" t="s">
        <v>15</v>
      </c>
      <c r="AD12132">
        <v>6.8</v>
      </c>
      <c r="AE12132" t="s">
        <v>542</v>
      </c>
      <c r="AF12132" t="s">
        <v>61</v>
      </c>
      <c r="AG12132" t="s">
        <v>3004</v>
      </c>
      <c r="AH12132" t="s">
        <v>2995</v>
      </c>
      <c r="AI12132" t="s">
        <v>3005</v>
      </c>
      <c r="AL12132" t="s">
        <v>2965</v>
      </c>
      <c r="AM12132" t="s">
        <v>22</v>
      </c>
      <c r="AP12132" t="s">
        <v>23</v>
      </c>
      <c r="AQ12132" t="s">
        <v>75</v>
      </c>
      <c r="BB12132">
        <v>35</v>
      </c>
      <c r="BC12132">
        <v>683</v>
      </c>
      <c r="BD12132">
        <v>4</v>
      </c>
    </row>
    <row r="12133" spans="1:56" hidden="1" x14ac:dyDescent="0.25">
      <c r="A12133" t="s">
        <v>2955</v>
      </c>
      <c r="B12133" t="s">
        <v>1</v>
      </c>
      <c r="C12133" t="s">
        <v>2956</v>
      </c>
      <c r="D12133" t="s">
        <v>2957</v>
      </c>
      <c r="E12133" t="s">
        <v>2958</v>
      </c>
      <c r="F12133" t="s">
        <v>2955</v>
      </c>
      <c r="G12133" t="s">
        <v>6</v>
      </c>
      <c r="H12133" t="s">
        <v>7</v>
      </c>
      <c r="I12133" t="s">
        <v>8</v>
      </c>
      <c r="J12133">
        <v>91710</v>
      </c>
      <c r="K12133" t="s">
        <v>3006</v>
      </c>
      <c r="L12133" t="s">
        <v>10</v>
      </c>
      <c r="M12133" t="s">
        <v>11</v>
      </c>
      <c r="N12133">
        <v>4</v>
      </c>
      <c r="S12133">
        <v>44440.428333333337</v>
      </c>
      <c r="T12133">
        <v>45068.530358796299</v>
      </c>
      <c r="U12133">
        <v>2430</v>
      </c>
      <c r="V12133">
        <v>44917.504803240743</v>
      </c>
      <c r="W12133" t="s">
        <v>3007</v>
      </c>
      <c r="X12133" t="s">
        <v>3008</v>
      </c>
      <c r="Z12133">
        <v>3.7</v>
      </c>
      <c r="AA12133" t="s">
        <v>607</v>
      </c>
      <c r="AB12133" t="s">
        <v>608</v>
      </c>
      <c r="AC12133" t="s">
        <v>15</v>
      </c>
      <c r="AD12133">
        <v>6.5</v>
      </c>
      <c r="AE12133" t="s">
        <v>489</v>
      </c>
      <c r="AF12133" t="s">
        <v>490</v>
      </c>
      <c r="AG12133" t="s">
        <v>3009</v>
      </c>
      <c r="AH12133" t="s">
        <v>2995</v>
      </c>
      <c r="AI12133" t="s">
        <v>3010</v>
      </c>
      <c r="AL12133" t="s">
        <v>2965</v>
      </c>
      <c r="AM12133" t="s">
        <v>22</v>
      </c>
      <c r="AP12133" t="s">
        <v>23</v>
      </c>
      <c r="AQ12133" t="s">
        <v>75</v>
      </c>
      <c r="BB12133">
        <v>36</v>
      </c>
      <c r="BC12133">
        <v>683</v>
      </c>
      <c r="BD12133">
        <v>4</v>
      </c>
    </row>
    <row r="12134" spans="1:56" hidden="1" x14ac:dyDescent="0.25">
      <c r="A12134" t="s">
        <v>2955</v>
      </c>
      <c r="B12134" t="s">
        <v>1</v>
      </c>
      <c r="C12134" t="s">
        <v>2956</v>
      </c>
      <c r="D12134" t="s">
        <v>2957</v>
      </c>
      <c r="E12134" t="s">
        <v>2958</v>
      </c>
      <c r="F12134" t="s">
        <v>2955</v>
      </c>
      <c r="G12134" t="s">
        <v>6</v>
      </c>
      <c r="H12134" t="s">
        <v>7</v>
      </c>
      <c r="I12134" t="s">
        <v>8</v>
      </c>
      <c r="J12134">
        <v>91703</v>
      </c>
      <c r="K12134" t="s">
        <v>3011</v>
      </c>
      <c r="L12134" t="s">
        <v>10</v>
      </c>
      <c r="M12134" t="s">
        <v>11</v>
      </c>
      <c r="N12134">
        <v>4</v>
      </c>
      <c r="S12134">
        <v>44440.428333333337</v>
      </c>
      <c r="T12134">
        <v>45068.530358796299</v>
      </c>
      <c r="U12134">
        <v>2430</v>
      </c>
      <c r="V12134">
        <v>44917.504803240743</v>
      </c>
      <c r="W12134" t="s">
        <v>3012</v>
      </c>
      <c r="X12134" t="s">
        <v>3012</v>
      </c>
      <c r="Z12134">
        <v>5</v>
      </c>
      <c r="AA12134" t="s">
        <v>27</v>
      </c>
      <c r="AB12134" t="s">
        <v>599</v>
      </c>
      <c r="AC12134" t="s">
        <v>15</v>
      </c>
      <c r="AD12134">
        <v>6.8</v>
      </c>
      <c r="AE12134" t="s">
        <v>542</v>
      </c>
      <c r="AF12134" t="s">
        <v>61</v>
      </c>
      <c r="AG12134" t="s">
        <v>3009</v>
      </c>
      <c r="AH12134" t="s">
        <v>2995</v>
      </c>
      <c r="AI12134" t="s">
        <v>3013</v>
      </c>
      <c r="AL12134" t="s">
        <v>2965</v>
      </c>
      <c r="AM12134" t="s">
        <v>22</v>
      </c>
      <c r="AP12134" t="s">
        <v>23</v>
      </c>
      <c r="AQ12134" t="s">
        <v>75</v>
      </c>
      <c r="BB12134">
        <v>35</v>
      </c>
      <c r="BC12134">
        <v>683</v>
      </c>
      <c r="BD12134">
        <v>4</v>
      </c>
    </row>
    <row r="12135" spans="1:56" hidden="1" x14ac:dyDescent="0.25">
      <c r="A12135" t="s">
        <v>2955</v>
      </c>
      <c r="B12135" t="s">
        <v>1</v>
      </c>
      <c r="C12135" t="s">
        <v>2956</v>
      </c>
      <c r="D12135" t="s">
        <v>2957</v>
      </c>
      <c r="E12135" t="s">
        <v>2958</v>
      </c>
      <c r="F12135" t="s">
        <v>2955</v>
      </c>
      <c r="G12135" t="s">
        <v>6</v>
      </c>
      <c r="H12135" t="s">
        <v>7</v>
      </c>
      <c r="I12135" t="s">
        <v>8</v>
      </c>
      <c r="J12135">
        <v>91693</v>
      </c>
      <c r="K12135" t="s">
        <v>3014</v>
      </c>
      <c r="L12135" t="s">
        <v>10</v>
      </c>
      <c r="M12135" t="s">
        <v>11</v>
      </c>
      <c r="N12135">
        <v>4</v>
      </c>
      <c r="S12135">
        <v>44440.428333333337</v>
      </c>
      <c r="T12135">
        <v>45068.530358796299</v>
      </c>
      <c r="U12135">
        <v>2430</v>
      </c>
      <c r="V12135">
        <v>44917.504803240743</v>
      </c>
      <c r="W12135" t="s">
        <v>3015</v>
      </c>
      <c r="X12135" t="s">
        <v>3016</v>
      </c>
      <c r="Z12135">
        <v>1.6</v>
      </c>
      <c r="AA12135" t="s">
        <v>3017</v>
      </c>
      <c r="AB12135" t="s">
        <v>1038</v>
      </c>
      <c r="AC12135" t="s">
        <v>15</v>
      </c>
      <c r="AD12135">
        <v>4.8</v>
      </c>
      <c r="AE12135" t="s">
        <v>3018</v>
      </c>
      <c r="AF12135" t="s">
        <v>82</v>
      </c>
      <c r="AG12135" t="s">
        <v>3009</v>
      </c>
      <c r="AH12135" t="s">
        <v>2995</v>
      </c>
      <c r="AI12135" t="s">
        <v>3019</v>
      </c>
      <c r="AL12135" t="s">
        <v>2965</v>
      </c>
      <c r="AM12135" t="s">
        <v>22</v>
      </c>
      <c r="AP12135" t="s">
        <v>23</v>
      </c>
      <c r="AQ12135" t="s">
        <v>75</v>
      </c>
      <c r="BB12135">
        <v>30</v>
      </c>
      <c r="BC12135">
        <v>683</v>
      </c>
      <c r="BD12135">
        <v>4</v>
      </c>
    </row>
    <row r="12136" spans="1:56" hidden="1" x14ac:dyDescent="0.25">
      <c r="A12136" t="s">
        <v>2955</v>
      </c>
      <c r="B12136" t="s">
        <v>1</v>
      </c>
      <c r="C12136" t="s">
        <v>2956</v>
      </c>
      <c r="D12136" t="s">
        <v>2957</v>
      </c>
      <c r="E12136" t="s">
        <v>2958</v>
      </c>
      <c r="F12136" t="s">
        <v>2955</v>
      </c>
      <c r="G12136" t="s">
        <v>6</v>
      </c>
      <c r="H12136" t="s">
        <v>7</v>
      </c>
      <c r="I12136" t="s">
        <v>8</v>
      </c>
      <c r="J12136">
        <v>91675</v>
      </c>
      <c r="K12136" t="s">
        <v>3020</v>
      </c>
      <c r="L12136" t="s">
        <v>10</v>
      </c>
      <c r="M12136" t="s">
        <v>11</v>
      </c>
      <c r="N12136">
        <v>4</v>
      </c>
      <c r="S12136">
        <v>44088.167430555557</v>
      </c>
      <c r="T12136">
        <v>45068.530358796299</v>
      </c>
      <c r="U12136">
        <v>2432</v>
      </c>
      <c r="V12136">
        <v>44917.504803240743</v>
      </c>
      <c r="W12136" t="s">
        <v>3021</v>
      </c>
      <c r="X12136" t="s">
        <v>3021</v>
      </c>
      <c r="Z12136">
        <v>6.9</v>
      </c>
      <c r="AA12136" t="s">
        <v>358</v>
      </c>
      <c r="AB12136" t="s">
        <v>779</v>
      </c>
      <c r="AC12136" t="s">
        <v>15</v>
      </c>
      <c r="AD12136">
        <v>6.8</v>
      </c>
      <c r="AE12136" t="s">
        <v>542</v>
      </c>
      <c r="AF12136" t="s">
        <v>61</v>
      </c>
      <c r="AG12136" t="s">
        <v>3022</v>
      </c>
      <c r="AH12136" t="s">
        <v>2995</v>
      </c>
      <c r="AI12136" t="s">
        <v>3023</v>
      </c>
      <c r="AL12136" t="s">
        <v>2965</v>
      </c>
      <c r="AM12136" t="s">
        <v>22</v>
      </c>
      <c r="AP12136" t="s">
        <v>23</v>
      </c>
      <c r="AQ12136" t="s">
        <v>75</v>
      </c>
      <c r="BB12136">
        <v>65</v>
      </c>
      <c r="BC12136">
        <v>683</v>
      </c>
      <c r="BD12136">
        <v>4</v>
      </c>
    </row>
    <row r="12137" spans="1:56" hidden="1" x14ac:dyDescent="0.25">
      <c r="A12137" t="s">
        <v>2955</v>
      </c>
      <c r="B12137" t="s">
        <v>1</v>
      </c>
      <c r="C12137" t="s">
        <v>2956</v>
      </c>
      <c r="D12137" t="s">
        <v>2957</v>
      </c>
      <c r="E12137" t="s">
        <v>2958</v>
      </c>
      <c r="F12137" t="s">
        <v>2955</v>
      </c>
      <c r="G12137" t="s">
        <v>6</v>
      </c>
      <c r="H12137" t="s">
        <v>7</v>
      </c>
      <c r="I12137" t="s">
        <v>8</v>
      </c>
      <c r="J12137">
        <v>91667</v>
      </c>
      <c r="K12137" t="s">
        <v>3024</v>
      </c>
      <c r="L12137" t="s">
        <v>10</v>
      </c>
      <c r="M12137" t="s">
        <v>11</v>
      </c>
      <c r="N12137">
        <v>4</v>
      </c>
      <c r="S12137">
        <v>44058.361747685187</v>
      </c>
      <c r="T12137">
        <v>45068.530358796299</v>
      </c>
      <c r="U12137">
        <v>2433</v>
      </c>
      <c r="V12137">
        <v>44917.504803240743</v>
      </c>
      <c r="W12137" t="s">
        <v>3025</v>
      </c>
      <c r="X12137" t="s">
        <v>3025</v>
      </c>
      <c r="Z12137">
        <v>3.7</v>
      </c>
      <c r="AA12137" t="s">
        <v>607</v>
      </c>
      <c r="AB12137" t="s">
        <v>608</v>
      </c>
      <c r="AC12137" t="s">
        <v>15</v>
      </c>
      <c r="AD12137">
        <v>6.5</v>
      </c>
      <c r="AE12137" t="s">
        <v>489</v>
      </c>
      <c r="AF12137" t="s">
        <v>490</v>
      </c>
      <c r="AG12137" t="s">
        <v>3026</v>
      </c>
      <c r="AH12137" t="s">
        <v>2995</v>
      </c>
      <c r="AI12137" t="s">
        <v>3027</v>
      </c>
      <c r="AL12137" t="s">
        <v>2965</v>
      </c>
      <c r="AM12137" t="s">
        <v>87</v>
      </c>
      <c r="AP12137" t="s">
        <v>23</v>
      </c>
      <c r="AQ12137" t="s">
        <v>75</v>
      </c>
      <c r="BB12137">
        <v>35</v>
      </c>
      <c r="BC12137">
        <v>683</v>
      </c>
      <c r="BD12137">
        <v>4</v>
      </c>
    </row>
    <row r="12138" spans="1:56" hidden="1" x14ac:dyDescent="0.25">
      <c r="A12138" t="s">
        <v>2955</v>
      </c>
      <c r="B12138" t="s">
        <v>1</v>
      </c>
      <c r="C12138" t="s">
        <v>2956</v>
      </c>
      <c r="D12138" t="s">
        <v>2957</v>
      </c>
      <c r="E12138" t="s">
        <v>2958</v>
      </c>
      <c r="F12138" t="s">
        <v>2955</v>
      </c>
      <c r="G12138" t="s">
        <v>6</v>
      </c>
      <c r="H12138" t="s">
        <v>7</v>
      </c>
      <c r="I12138" t="s">
        <v>8</v>
      </c>
      <c r="J12138">
        <v>91657</v>
      </c>
      <c r="K12138" t="s">
        <v>3028</v>
      </c>
      <c r="L12138" t="s">
        <v>10</v>
      </c>
      <c r="M12138" t="s">
        <v>11</v>
      </c>
      <c r="N12138">
        <v>4</v>
      </c>
      <c r="S12138">
        <v>44053.067766203705</v>
      </c>
      <c r="T12138">
        <v>45068.530358796299</v>
      </c>
      <c r="U12138">
        <v>2434</v>
      </c>
      <c r="V12138">
        <v>44917.504803240743</v>
      </c>
      <c r="W12138" t="s">
        <v>3029</v>
      </c>
      <c r="X12138" t="s">
        <v>3029</v>
      </c>
      <c r="Z12138">
        <v>7.3</v>
      </c>
      <c r="AA12138" t="s">
        <v>358</v>
      </c>
      <c r="AB12138" t="s">
        <v>889</v>
      </c>
      <c r="AC12138" t="s">
        <v>15</v>
      </c>
      <c r="AD12138">
        <v>7.9</v>
      </c>
      <c r="AE12138" t="s">
        <v>344</v>
      </c>
      <c r="AF12138" t="s">
        <v>890</v>
      </c>
      <c r="AG12138" t="s">
        <v>3030</v>
      </c>
      <c r="AH12138" t="s">
        <v>2995</v>
      </c>
      <c r="AI12138" t="s">
        <v>3031</v>
      </c>
      <c r="AJ12138" t="s">
        <v>3032</v>
      </c>
      <c r="AL12138" t="s">
        <v>2965</v>
      </c>
      <c r="AM12138" t="s">
        <v>22</v>
      </c>
      <c r="AP12138" t="s">
        <v>23</v>
      </c>
      <c r="AQ12138" t="s">
        <v>75</v>
      </c>
      <c r="BB12138">
        <v>95</v>
      </c>
      <c r="BC12138">
        <v>683</v>
      </c>
      <c r="BD12138">
        <v>4</v>
      </c>
    </row>
    <row r="12139" spans="1:56" hidden="1" x14ac:dyDescent="0.25">
      <c r="A12139" t="s">
        <v>2955</v>
      </c>
      <c r="B12139" t="s">
        <v>1</v>
      </c>
      <c r="C12139" t="s">
        <v>2956</v>
      </c>
      <c r="D12139" t="s">
        <v>2957</v>
      </c>
      <c r="E12139" t="s">
        <v>2958</v>
      </c>
      <c r="F12139" t="s">
        <v>2955</v>
      </c>
      <c r="G12139" t="s">
        <v>6</v>
      </c>
      <c r="H12139" t="s">
        <v>7</v>
      </c>
      <c r="I12139" t="s">
        <v>8</v>
      </c>
      <c r="J12139">
        <v>91647</v>
      </c>
      <c r="K12139" t="s">
        <v>3033</v>
      </c>
      <c r="L12139" t="s">
        <v>10</v>
      </c>
      <c r="M12139" t="s">
        <v>11</v>
      </c>
      <c r="N12139">
        <v>4</v>
      </c>
      <c r="S12139">
        <v>43995.595983796295</v>
      </c>
      <c r="T12139">
        <v>45068.530358796299</v>
      </c>
      <c r="U12139">
        <v>2435</v>
      </c>
      <c r="V12139">
        <v>44917.504803240743</v>
      </c>
      <c r="W12139" t="s">
        <v>3034</v>
      </c>
      <c r="X12139" t="s">
        <v>3034</v>
      </c>
      <c r="Z12139">
        <v>5.3</v>
      </c>
      <c r="AA12139" t="s">
        <v>476</v>
      </c>
      <c r="AB12139" t="s">
        <v>531</v>
      </c>
      <c r="AC12139" t="s">
        <v>15</v>
      </c>
      <c r="AD12139">
        <v>6.8</v>
      </c>
      <c r="AE12139" t="s">
        <v>60</v>
      </c>
      <c r="AF12139" t="s">
        <v>61</v>
      </c>
      <c r="AG12139" t="s">
        <v>3035</v>
      </c>
      <c r="AH12139" t="s">
        <v>2995</v>
      </c>
      <c r="AI12139" t="s">
        <v>3036</v>
      </c>
      <c r="AL12139" t="s">
        <v>2965</v>
      </c>
      <c r="AM12139" t="s">
        <v>22</v>
      </c>
      <c r="AP12139" t="s">
        <v>23</v>
      </c>
      <c r="AQ12139" t="s">
        <v>75</v>
      </c>
      <c r="BB12139">
        <v>35</v>
      </c>
      <c r="BC12139">
        <v>683</v>
      </c>
      <c r="BD12139">
        <v>4</v>
      </c>
    </row>
    <row r="12140" spans="1:56" hidden="1" x14ac:dyDescent="0.25">
      <c r="A12140" t="s">
        <v>2955</v>
      </c>
      <c r="B12140" t="s">
        <v>1</v>
      </c>
      <c r="C12140" t="s">
        <v>2956</v>
      </c>
      <c r="D12140" t="s">
        <v>2957</v>
      </c>
      <c r="E12140" t="s">
        <v>2958</v>
      </c>
      <c r="F12140" t="s">
        <v>2955</v>
      </c>
      <c r="G12140" t="s">
        <v>6</v>
      </c>
      <c r="H12140" t="s">
        <v>7</v>
      </c>
      <c r="I12140" t="s">
        <v>8</v>
      </c>
      <c r="J12140">
        <v>91637</v>
      </c>
      <c r="K12140" t="s">
        <v>3037</v>
      </c>
      <c r="L12140" t="s">
        <v>10</v>
      </c>
      <c r="M12140" t="s">
        <v>11</v>
      </c>
      <c r="N12140">
        <v>4</v>
      </c>
      <c r="S12140">
        <v>43967.677129629628</v>
      </c>
      <c r="T12140">
        <v>45068.530358796299</v>
      </c>
      <c r="U12140">
        <v>2439</v>
      </c>
      <c r="V12140">
        <v>44917.504803240743</v>
      </c>
      <c r="W12140" t="s">
        <v>3038</v>
      </c>
      <c r="X12140" t="s">
        <v>3039</v>
      </c>
      <c r="Z12140">
        <v>3.7</v>
      </c>
      <c r="AA12140" t="s">
        <v>607</v>
      </c>
      <c r="AB12140" t="s">
        <v>608</v>
      </c>
      <c r="AC12140" t="s">
        <v>15</v>
      </c>
      <c r="AD12140">
        <v>6.5</v>
      </c>
      <c r="AE12140" t="s">
        <v>489</v>
      </c>
      <c r="AF12140" t="s">
        <v>490</v>
      </c>
      <c r="AG12140" t="s">
        <v>3040</v>
      </c>
      <c r="AH12140" t="s">
        <v>3041</v>
      </c>
      <c r="AI12140" t="s">
        <v>3042</v>
      </c>
      <c r="AL12140" t="s">
        <v>2965</v>
      </c>
      <c r="AM12140" t="s">
        <v>87</v>
      </c>
      <c r="AP12140" t="s">
        <v>23</v>
      </c>
      <c r="AQ12140" t="s">
        <v>75</v>
      </c>
      <c r="BB12140">
        <v>35</v>
      </c>
      <c r="BC12140">
        <v>683</v>
      </c>
      <c r="BD12140">
        <v>4</v>
      </c>
    </row>
    <row r="12141" spans="1:56" hidden="1" x14ac:dyDescent="0.25">
      <c r="A12141" t="s">
        <v>2955</v>
      </c>
      <c r="B12141" t="s">
        <v>1</v>
      </c>
      <c r="C12141" t="s">
        <v>2956</v>
      </c>
      <c r="D12141" t="s">
        <v>2957</v>
      </c>
      <c r="E12141" t="s">
        <v>2958</v>
      </c>
      <c r="F12141" t="s">
        <v>2955</v>
      </c>
      <c r="G12141" t="s">
        <v>6</v>
      </c>
      <c r="H12141" t="s">
        <v>7</v>
      </c>
      <c r="I12141" t="s">
        <v>8</v>
      </c>
      <c r="J12141">
        <v>91620</v>
      </c>
      <c r="K12141" t="s">
        <v>3043</v>
      </c>
      <c r="L12141" t="s">
        <v>10</v>
      </c>
      <c r="M12141" t="s">
        <v>11</v>
      </c>
      <c r="N12141">
        <v>4</v>
      </c>
      <c r="S12141">
        <v>43939.523298611108</v>
      </c>
      <c r="T12141">
        <v>45068.530358796299</v>
      </c>
      <c r="U12141">
        <v>2442</v>
      </c>
      <c r="V12141">
        <v>44917.504803240743</v>
      </c>
      <c r="W12141" t="s">
        <v>3044</v>
      </c>
      <c r="X12141" t="s">
        <v>3044</v>
      </c>
      <c r="Z12141">
        <v>2.7</v>
      </c>
      <c r="AA12141" t="s">
        <v>2779</v>
      </c>
      <c r="AB12141" t="s">
        <v>756</v>
      </c>
      <c r="AC12141" t="s">
        <v>15</v>
      </c>
      <c r="AD12141">
        <v>4.8</v>
      </c>
      <c r="AE12141" t="s">
        <v>3018</v>
      </c>
      <c r="AF12141" t="s">
        <v>82</v>
      </c>
      <c r="AG12141" t="s">
        <v>3045</v>
      </c>
      <c r="AH12141" t="s">
        <v>3041</v>
      </c>
      <c r="AI12141" t="s">
        <v>3046</v>
      </c>
      <c r="AL12141" t="s">
        <v>2965</v>
      </c>
      <c r="AM12141" t="s">
        <v>22</v>
      </c>
      <c r="AP12141" t="s">
        <v>23</v>
      </c>
      <c r="AQ12141" t="s">
        <v>75</v>
      </c>
      <c r="BB12141">
        <v>30</v>
      </c>
      <c r="BC12141">
        <v>683</v>
      </c>
      <c r="BD12141">
        <v>4</v>
      </c>
    </row>
    <row r="12142" spans="1:56" hidden="1" x14ac:dyDescent="0.25">
      <c r="A12142" t="s">
        <v>2955</v>
      </c>
      <c r="B12142" t="s">
        <v>1</v>
      </c>
      <c r="C12142" t="s">
        <v>2956</v>
      </c>
      <c r="D12142" t="s">
        <v>2957</v>
      </c>
      <c r="E12142" t="s">
        <v>2958</v>
      </c>
      <c r="F12142" t="s">
        <v>2955</v>
      </c>
      <c r="G12142" t="s">
        <v>6</v>
      </c>
      <c r="H12142" t="s">
        <v>7</v>
      </c>
      <c r="I12142" t="s">
        <v>8</v>
      </c>
      <c r="J12142">
        <v>91611</v>
      </c>
      <c r="K12142" t="s">
        <v>3047</v>
      </c>
      <c r="L12142" t="s">
        <v>10</v>
      </c>
      <c r="M12142" t="s">
        <v>11</v>
      </c>
      <c r="N12142">
        <v>4</v>
      </c>
      <c r="S12142">
        <v>43911.661134259259</v>
      </c>
      <c r="T12142">
        <v>45068.530358796299</v>
      </c>
      <c r="U12142">
        <v>2446</v>
      </c>
      <c r="V12142">
        <v>44917.504803240743</v>
      </c>
      <c r="W12142" t="s">
        <v>3048</v>
      </c>
      <c r="X12142" t="s">
        <v>3048</v>
      </c>
      <c r="Z12142">
        <v>5.3</v>
      </c>
      <c r="AA12142" t="s">
        <v>476</v>
      </c>
      <c r="AB12142" t="s">
        <v>531</v>
      </c>
      <c r="AC12142" t="s">
        <v>15</v>
      </c>
      <c r="AD12142">
        <v>6.8</v>
      </c>
      <c r="AE12142" t="s">
        <v>60</v>
      </c>
      <c r="AF12142" t="s">
        <v>61</v>
      </c>
      <c r="AG12142" t="s">
        <v>3049</v>
      </c>
      <c r="AH12142" t="s">
        <v>3050</v>
      </c>
      <c r="AI12142" t="s">
        <v>3051</v>
      </c>
      <c r="AL12142" t="s">
        <v>2965</v>
      </c>
      <c r="AM12142" t="s">
        <v>22</v>
      </c>
      <c r="AP12142" t="s">
        <v>23</v>
      </c>
      <c r="AQ12142" t="s">
        <v>75</v>
      </c>
      <c r="BB12142">
        <v>35</v>
      </c>
      <c r="BC12142">
        <v>683</v>
      </c>
      <c r="BD12142">
        <v>4</v>
      </c>
    </row>
    <row r="12143" spans="1:56" hidden="1" x14ac:dyDescent="0.25">
      <c r="A12143" t="s">
        <v>2955</v>
      </c>
      <c r="B12143" t="s">
        <v>1</v>
      </c>
      <c r="C12143" t="s">
        <v>2956</v>
      </c>
      <c r="D12143" t="s">
        <v>2957</v>
      </c>
      <c r="E12143" t="s">
        <v>2958</v>
      </c>
      <c r="F12143" t="s">
        <v>2955</v>
      </c>
      <c r="G12143" t="s">
        <v>6</v>
      </c>
      <c r="H12143" t="s">
        <v>7</v>
      </c>
      <c r="I12143" t="s">
        <v>8</v>
      </c>
      <c r="J12143">
        <v>91592</v>
      </c>
      <c r="K12143" t="s">
        <v>3052</v>
      </c>
      <c r="L12143" t="s">
        <v>10</v>
      </c>
      <c r="M12143" t="s">
        <v>11</v>
      </c>
      <c r="N12143">
        <v>4</v>
      </c>
      <c r="S12143">
        <v>43814.405844907407</v>
      </c>
      <c r="T12143">
        <v>45068.530358796299</v>
      </c>
      <c r="U12143">
        <v>2459</v>
      </c>
      <c r="V12143">
        <v>44917.504803240743</v>
      </c>
      <c r="W12143" t="s">
        <v>3053</v>
      </c>
      <c r="X12143" t="s">
        <v>3054</v>
      </c>
      <c r="Z12143">
        <v>6.9</v>
      </c>
      <c r="AA12143" t="s">
        <v>358</v>
      </c>
      <c r="AB12143" t="s">
        <v>779</v>
      </c>
      <c r="AC12143" t="s">
        <v>15</v>
      </c>
      <c r="AD12143">
        <v>7.7</v>
      </c>
      <c r="AE12143" t="s">
        <v>344</v>
      </c>
      <c r="AF12143" t="s">
        <v>392</v>
      </c>
      <c r="AG12143" t="s">
        <v>3055</v>
      </c>
      <c r="AH12143" t="s">
        <v>3056</v>
      </c>
      <c r="AI12143" t="s">
        <v>3057</v>
      </c>
      <c r="AL12143" t="s">
        <v>2965</v>
      </c>
      <c r="AM12143" t="s">
        <v>22</v>
      </c>
      <c r="AP12143" t="s">
        <v>23</v>
      </c>
      <c r="AQ12143" t="s">
        <v>75</v>
      </c>
      <c r="BB12143">
        <v>65</v>
      </c>
      <c r="BC12143">
        <v>683</v>
      </c>
      <c r="BD12143">
        <v>4</v>
      </c>
    </row>
    <row r="12144" spans="1:56" hidden="1" x14ac:dyDescent="0.25">
      <c r="A12144" t="s">
        <v>2955</v>
      </c>
      <c r="B12144" t="s">
        <v>1</v>
      </c>
      <c r="C12144" t="s">
        <v>2956</v>
      </c>
      <c r="D12144" t="s">
        <v>2957</v>
      </c>
      <c r="E12144" t="s">
        <v>2958</v>
      </c>
      <c r="F12144" t="s">
        <v>2955</v>
      </c>
      <c r="G12144" t="s">
        <v>6</v>
      </c>
      <c r="H12144" t="s">
        <v>7</v>
      </c>
      <c r="I12144" t="s">
        <v>8</v>
      </c>
      <c r="J12144">
        <v>376633</v>
      </c>
      <c r="K12144" t="s">
        <v>752</v>
      </c>
      <c r="L12144" t="s">
        <v>10</v>
      </c>
      <c r="M12144" t="s">
        <v>11</v>
      </c>
      <c r="N12144">
        <v>3</v>
      </c>
      <c r="S12144">
        <v>44708.479583333334</v>
      </c>
      <c r="T12144">
        <v>45068.530358796299</v>
      </c>
      <c r="U12144">
        <v>1439</v>
      </c>
      <c r="V12144">
        <v>44917.504803240743</v>
      </c>
      <c r="W12144" t="s">
        <v>753</v>
      </c>
      <c r="X12144" t="s">
        <v>754</v>
      </c>
      <c r="Z12144">
        <v>2.7</v>
      </c>
      <c r="AA12144" t="s">
        <v>755</v>
      </c>
      <c r="AB12144" t="s">
        <v>756</v>
      </c>
      <c r="AC12144" t="s">
        <v>15</v>
      </c>
      <c r="AD12144">
        <v>6.2</v>
      </c>
      <c r="AE12144" t="s">
        <v>757</v>
      </c>
      <c r="AF12144" t="s">
        <v>758</v>
      </c>
      <c r="AG12144" t="s">
        <v>759</v>
      </c>
      <c r="AH12144" t="s">
        <v>760</v>
      </c>
      <c r="AI12144" t="s">
        <v>761</v>
      </c>
      <c r="AL12144" t="s">
        <v>2365</v>
      </c>
      <c r="AM12144" t="s">
        <v>22</v>
      </c>
      <c r="AP12144" t="s">
        <v>23</v>
      </c>
      <c r="AQ12144" t="s">
        <v>54</v>
      </c>
      <c r="BB12144">
        <v>35</v>
      </c>
      <c r="BC12144">
        <v>683</v>
      </c>
      <c r="BD12144">
        <v>4</v>
      </c>
    </row>
    <row r="12145" spans="1:56" hidden="1" x14ac:dyDescent="0.25">
      <c r="A12145" t="s">
        <v>2955</v>
      </c>
      <c r="B12145" t="s">
        <v>1</v>
      </c>
      <c r="C12145" t="s">
        <v>2956</v>
      </c>
      <c r="D12145" t="s">
        <v>2957</v>
      </c>
      <c r="E12145" t="s">
        <v>2958</v>
      </c>
      <c r="F12145" t="s">
        <v>2955</v>
      </c>
      <c r="G12145" t="s">
        <v>6</v>
      </c>
      <c r="H12145" t="s">
        <v>7</v>
      </c>
      <c r="I12145" t="s">
        <v>8</v>
      </c>
      <c r="J12145">
        <v>376546</v>
      </c>
      <c r="K12145" t="s">
        <v>604</v>
      </c>
      <c r="L12145" t="s">
        <v>10</v>
      </c>
      <c r="M12145" t="s">
        <v>11</v>
      </c>
      <c r="N12145">
        <v>3</v>
      </c>
      <c r="S12145">
        <v>44671.899502314816</v>
      </c>
      <c r="T12145">
        <v>45068.530358796299</v>
      </c>
      <c r="U12145">
        <v>1577</v>
      </c>
      <c r="V12145">
        <v>44917.504803240743</v>
      </c>
      <c r="W12145" t="s">
        <v>605</v>
      </c>
      <c r="X12145" t="s">
        <v>606</v>
      </c>
      <c r="Z12145">
        <v>3.7</v>
      </c>
      <c r="AA12145" t="s">
        <v>607</v>
      </c>
      <c r="AB12145" t="s">
        <v>608</v>
      </c>
      <c r="AC12145" t="s">
        <v>15</v>
      </c>
      <c r="AD12145">
        <v>6.5</v>
      </c>
      <c r="AE12145" t="s">
        <v>489</v>
      </c>
      <c r="AF12145" t="s">
        <v>490</v>
      </c>
      <c r="AG12145" t="s">
        <v>609</v>
      </c>
      <c r="AH12145" t="s">
        <v>556</v>
      </c>
      <c r="AI12145" t="s">
        <v>610</v>
      </c>
      <c r="AL12145" t="s">
        <v>2953</v>
      </c>
      <c r="AM12145" t="s">
        <v>22</v>
      </c>
      <c r="AP12145" t="s">
        <v>23</v>
      </c>
      <c r="AQ12145" t="s">
        <v>54</v>
      </c>
      <c r="BB12145">
        <v>42</v>
      </c>
      <c r="BC12145">
        <v>683</v>
      </c>
      <c r="BD12145">
        <v>4</v>
      </c>
    </row>
    <row r="12146" spans="1:56" hidden="1" x14ac:dyDescent="0.25">
      <c r="A12146" t="s">
        <v>2955</v>
      </c>
      <c r="B12146" t="s">
        <v>1</v>
      </c>
      <c r="C12146" t="s">
        <v>2956</v>
      </c>
      <c r="D12146" t="s">
        <v>2957</v>
      </c>
      <c r="E12146" t="s">
        <v>2958</v>
      </c>
      <c r="F12146" t="s">
        <v>2955</v>
      </c>
      <c r="G12146" t="s">
        <v>6</v>
      </c>
      <c r="H12146" t="s">
        <v>7</v>
      </c>
      <c r="I12146" t="s">
        <v>8</v>
      </c>
      <c r="J12146">
        <v>376252</v>
      </c>
      <c r="K12146" t="s">
        <v>611</v>
      </c>
      <c r="L12146" t="s">
        <v>10</v>
      </c>
      <c r="M12146" t="s">
        <v>11</v>
      </c>
      <c r="N12146">
        <v>3</v>
      </c>
      <c r="S12146">
        <v>44581.5078587963</v>
      </c>
      <c r="T12146">
        <v>45068.530358796299</v>
      </c>
      <c r="U12146">
        <v>1905</v>
      </c>
      <c r="V12146">
        <v>44917.504803240743</v>
      </c>
      <c r="W12146" t="s">
        <v>612</v>
      </c>
      <c r="X12146" t="s">
        <v>613</v>
      </c>
      <c r="Z12146">
        <v>3.9</v>
      </c>
      <c r="AA12146" t="s">
        <v>607</v>
      </c>
      <c r="AB12146" t="s">
        <v>614</v>
      </c>
      <c r="AC12146" t="s">
        <v>15</v>
      </c>
      <c r="AD12146">
        <v>4.8</v>
      </c>
      <c r="AE12146" t="s">
        <v>553</v>
      </c>
      <c r="AF12146" t="s">
        <v>563</v>
      </c>
      <c r="AG12146" t="s">
        <v>615</v>
      </c>
      <c r="AH12146" t="s">
        <v>556</v>
      </c>
      <c r="AI12146" t="s">
        <v>616</v>
      </c>
      <c r="AL12146" t="s">
        <v>2953</v>
      </c>
      <c r="AM12146" t="s">
        <v>22</v>
      </c>
      <c r="AP12146" t="s">
        <v>23</v>
      </c>
      <c r="AQ12146" t="s">
        <v>54</v>
      </c>
      <c r="BB12146">
        <v>30</v>
      </c>
      <c r="BC12146">
        <v>683</v>
      </c>
      <c r="BD12146">
        <v>4</v>
      </c>
    </row>
    <row r="12147" spans="1:56" hidden="1" x14ac:dyDescent="0.25">
      <c r="A12147" t="s">
        <v>2955</v>
      </c>
      <c r="B12147" t="s">
        <v>1</v>
      </c>
      <c r="C12147" t="s">
        <v>2956</v>
      </c>
      <c r="D12147" t="s">
        <v>2957</v>
      </c>
      <c r="E12147" t="s">
        <v>2958</v>
      </c>
      <c r="F12147" t="s">
        <v>2955</v>
      </c>
      <c r="G12147" t="s">
        <v>6</v>
      </c>
      <c r="H12147" t="s">
        <v>7</v>
      </c>
      <c r="I12147" t="s">
        <v>8</v>
      </c>
      <c r="J12147">
        <v>375729</v>
      </c>
      <c r="K12147" t="s">
        <v>617</v>
      </c>
      <c r="L12147" t="s">
        <v>10</v>
      </c>
      <c r="M12147" t="s">
        <v>11</v>
      </c>
      <c r="N12147">
        <v>3</v>
      </c>
      <c r="S12147">
        <v>44440.428333333337</v>
      </c>
      <c r="T12147">
        <v>45068.530358796299</v>
      </c>
      <c r="U12147">
        <v>2430</v>
      </c>
      <c r="V12147">
        <v>44917.504803240743</v>
      </c>
      <c r="W12147" t="s">
        <v>618</v>
      </c>
      <c r="X12147" t="s">
        <v>619</v>
      </c>
      <c r="Z12147">
        <v>3.8</v>
      </c>
      <c r="AA12147" t="s">
        <v>620</v>
      </c>
      <c r="AB12147" t="s">
        <v>621</v>
      </c>
      <c r="AC12147" t="s">
        <v>15</v>
      </c>
      <c r="AD12147">
        <v>6.5</v>
      </c>
      <c r="AE12147" t="s">
        <v>622</v>
      </c>
      <c r="AF12147" t="s">
        <v>490</v>
      </c>
      <c r="AG12147" t="s">
        <v>623</v>
      </c>
      <c r="AH12147" t="s">
        <v>556</v>
      </c>
      <c r="AI12147" t="s">
        <v>624</v>
      </c>
      <c r="AL12147" t="s">
        <v>2953</v>
      </c>
      <c r="AM12147" t="s">
        <v>22</v>
      </c>
      <c r="AP12147" t="s">
        <v>23</v>
      </c>
      <c r="AQ12147" t="s">
        <v>54</v>
      </c>
      <c r="BB12147">
        <v>35</v>
      </c>
      <c r="BC12147">
        <v>683</v>
      </c>
      <c r="BD12147">
        <v>4</v>
      </c>
    </row>
    <row r="12148" spans="1:56" hidden="1" x14ac:dyDescent="0.25">
      <c r="A12148" t="s">
        <v>2955</v>
      </c>
      <c r="B12148" t="s">
        <v>1</v>
      </c>
      <c r="C12148" t="s">
        <v>2956</v>
      </c>
      <c r="D12148" t="s">
        <v>2957</v>
      </c>
      <c r="E12148" t="s">
        <v>2958</v>
      </c>
      <c r="F12148" t="s">
        <v>2955</v>
      </c>
      <c r="G12148" t="s">
        <v>6</v>
      </c>
      <c r="H12148" t="s">
        <v>7</v>
      </c>
      <c r="I12148" t="s">
        <v>8</v>
      </c>
      <c r="J12148">
        <v>375477</v>
      </c>
      <c r="K12148" t="s">
        <v>625</v>
      </c>
      <c r="L12148" t="s">
        <v>10</v>
      </c>
      <c r="M12148" t="s">
        <v>11</v>
      </c>
      <c r="N12148">
        <v>3</v>
      </c>
      <c r="S12148">
        <v>44440.428333333337</v>
      </c>
      <c r="T12148">
        <v>45068.530358796299</v>
      </c>
      <c r="U12148">
        <v>2430</v>
      </c>
      <c r="V12148">
        <v>44917.504803240743</v>
      </c>
      <c r="W12148" t="s">
        <v>626</v>
      </c>
      <c r="X12148" t="s">
        <v>627</v>
      </c>
      <c r="Z12148">
        <v>3.2</v>
      </c>
      <c r="AA12148" t="s">
        <v>299</v>
      </c>
      <c r="AB12148" t="s">
        <v>80</v>
      </c>
      <c r="AC12148" t="s">
        <v>15</v>
      </c>
      <c r="AD12148">
        <v>5.2</v>
      </c>
      <c r="AE12148" t="s">
        <v>628</v>
      </c>
      <c r="AF12148" t="s">
        <v>629</v>
      </c>
      <c r="AG12148" t="s">
        <v>630</v>
      </c>
      <c r="AH12148" t="s">
        <v>631</v>
      </c>
      <c r="AI12148" t="s">
        <v>632</v>
      </c>
      <c r="AL12148" t="s">
        <v>2953</v>
      </c>
      <c r="AM12148" t="s">
        <v>22</v>
      </c>
      <c r="AP12148" t="s">
        <v>23</v>
      </c>
      <c r="AQ12148" t="s">
        <v>54</v>
      </c>
      <c r="BB12148">
        <v>30</v>
      </c>
      <c r="BC12148">
        <v>683</v>
      </c>
      <c r="BD12148">
        <v>4</v>
      </c>
    </row>
    <row r="12149" spans="1:56" hidden="1" x14ac:dyDescent="0.25">
      <c r="A12149" t="s">
        <v>2955</v>
      </c>
      <c r="B12149" t="s">
        <v>1</v>
      </c>
      <c r="C12149" t="s">
        <v>2956</v>
      </c>
      <c r="D12149" t="s">
        <v>2957</v>
      </c>
      <c r="E12149" t="s">
        <v>2958</v>
      </c>
      <c r="F12149" t="s">
        <v>2955</v>
      </c>
      <c r="G12149" t="s">
        <v>6</v>
      </c>
      <c r="H12149" t="s">
        <v>7</v>
      </c>
      <c r="I12149" t="s">
        <v>8</v>
      </c>
      <c r="J12149">
        <v>374873</v>
      </c>
      <c r="K12149" t="s">
        <v>633</v>
      </c>
      <c r="L12149" t="s">
        <v>10</v>
      </c>
      <c r="M12149" t="s">
        <v>11</v>
      </c>
      <c r="N12149">
        <v>3</v>
      </c>
      <c r="S12149">
        <v>44440.428333333337</v>
      </c>
      <c r="T12149">
        <v>45068.530358796299</v>
      </c>
      <c r="U12149">
        <v>2430</v>
      </c>
      <c r="V12149">
        <v>44917.504803240743</v>
      </c>
      <c r="W12149" t="s">
        <v>634</v>
      </c>
      <c r="X12149" t="s">
        <v>635</v>
      </c>
      <c r="Z12149">
        <v>3.7</v>
      </c>
      <c r="AA12149" t="s">
        <v>106</v>
      </c>
      <c r="AB12149" t="s">
        <v>608</v>
      </c>
      <c r="AC12149" t="s">
        <v>15</v>
      </c>
      <c r="AD12149">
        <v>4.5999999999999996</v>
      </c>
      <c r="AE12149" t="s">
        <v>152</v>
      </c>
      <c r="AF12149" t="s">
        <v>554</v>
      </c>
      <c r="AG12149" t="s">
        <v>636</v>
      </c>
      <c r="AH12149" t="s">
        <v>637</v>
      </c>
      <c r="AI12149" t="s">
        <v>638</v>
      </c>
      <c r="AL12149" t="s">
        <v>2953</v>
      </c>
      <c r="AM12149" t="s">
        <v>22</v>
      </c>
      <c r="AP12149" t="s">
        <v>23</v>
      </c>
      <c r="AQ12149" t="s">
        <v>54</v>
      </c>
      <c r="BB12149">
        <v>30</v>
      </c>
      <c r="BC12149">
        <v>683</v>
      </c>
      <c r="BD12149">
        <v>4</v>
      </c>
    </row>
    <row r="12150" spans="1:56" hidden="1" x14ac:dyDescent="0.25">
      <c r="A12150" t="s">
        <v>2955</v>
      </c>
      <c r="B12150" t="s">
        <v>1</v>
      </c>
      <c r="C12150" t="s">
        <v>2956</v>
      </c>
      <c r="D12150" t="s">
        <v>2957</v>
      </c>
      <c r="E12150" t="s">
        <v>2958</v>
      </c>
      <c r="F12150" t="s">
        <v>2955</v>
      </c>
      <c r="G12150" t="s">
        <v>6</v>
      </c>
      <c r="H12150" t="s">
        <v>7</v>
      </c>
      <c r="I12150" t="s">
        <v>8</v>
      </c>
      <c r="J12150">
        <v>373540</v>
      </c>
      <c r="K12150" t="s">
        <v>639</v>
      </c>
      <c r="L12150" t="s">
        <v>10</v>
      </c>
      <c r="M12150" t="s">
        <v>11</v>
      </c>
      <c r="N12150">
        <v>3</v>
      </c>
      <c r="S12150">
        <v>44440.428333333337</v>
      </c>
      <c r="T12150">
        <v>45068.530358796299</v>
      </c>
      <c r="U12150">
        <v>2430</v>
      </c>
      <c r="V12150">
        <v>44917.504803240743</v>
      </c>
      <c r="W12150" t="s">
        <v>640</v>
      </c>
      <c r="X12150" t="s">
        <v>641</v>
      </c>
      <c r="Z12150">
        <v>4.3</v>
      </c>
      <c r="AA12150" t="s">
        <v>583</v>
      </c>
      <c r="AB12150" t="s">
        <v>584</v>
      </c>
      <c r="AC12150" t="s">
        <v>15</v>
      </c>
      <c r="AD12150">
        <v>4.5999999999999996</v>
      </c>
      <c r="AE12150" t="s">
        <v>152</v>
      </c>
      <c r="AF12150" t="s">
        <v>554</v>
      </c>
      <c r="AG12150" t="s">
        <v>642</v>
      </c>
      <c r="AH12150" t="s">
        <v>637</v>
      </c>
      <c r="AI12150" t="s">
        <v>643</v>
      </c>
      <c r="AL12150" t="s">
        <v>2953</v>
      </c>
      <c r="AM12150" t="s">
        <v>22</v>
      </c>
      <c r="AP12150" t="s">
        <v>23</v>
      </c>
      <c r="AQ12150" t="s">
        <v>54</v>
      </c>
      <c r="BB12150">
        <v>30</v>
      </c>
      <c r="BC12150">
        <v>683</v>
      </c>
      <c r="BD12150">
        <v>4</v>
      </c>
    </row>
    <row r="12151" spans="1:56" hidden="1" x14ac:dyDescent="0.25">
      <c r="A12151" t="s">
        <v>2955</v>
      </c>
      <c r="B12151" t="s">
        <v>1</v>
      </c>
      <c r="C12151" t="s">
        <v>2956</v>
      </c>
      <c r="D12151" t="s">
        <v>2957</v>
      </c>
      <c r="E12151" t="s">
        <v>2958</v>
      </c>
      <c r="F12151" t="s">
        <v>2955</v>
      </c>
      <c r="G12151" t="s">
        <v>6</v>
      </c>
      <c r="H12151" t="s">
        <v>7</v>
      </c>
      <c r="I12151" t="s">
        <v>8</v>
      </c>
      <c r="J12151">
        <v>371079</v>
      </c>
      <c r="K12151" t="s">
        <v>1542</v>
      </c>
      <c r="L12151" t="s">
        <v>10</v>
      </c>
      <c r="M12151" t="s">
        <v>11</v>
      </c>
      <c r="N12151">
        <v>3</v>
      </c>
      <c r="S12151">
        <v>43724.346956018519</v>
      </c>
      <c r="T12151">
        <v>45068.530358796299</v>
      </c>
      <c r="U12151">
        <v>2470</v>
      </c>
      <c r="V12151">
        <v>44917.504803240743</v>
      </c>
      <c r="W12151" t="s">
        <v>1543</v>
      </c>
      <c r="X12151" t="s">
        <v>1544</v>
      </c>
      <c r="Y12151" t="s">
        <v>1545</v>
      </c>
      <c r="Z12151">
        <v>5</v>
      </c>
      <c r="AA12151" t="s">
        <v>27</v>
      </c>
      <c r="AB12151" t="s">
        <v>599</v>
      </c>
      <c r="AC12151" t="s">
        <v>15</v>
      </c>
      <c r="AD12151">
        <v>7.8</v>
      </c>
      <c r="AE12151" t="s">
        <v>1269</v>
      </c>
      <c r="AF12151" t="s">
        <v>1270</v>
      </c>
      <c r="AG12151" t="s">
        <v>1546</v>
      </c>
      <c r="AH12151" t="s">
        <v>1272</v>
      </c>
      <c r="AI12151" t="s">
        <v>1547</v>
      </c>
      <c r="AL12151" t="s">
        <v>2953</v>
      </c>
      <c r="AM12151" t="s">
        <v>22</v>
      </c>
      <c r="AP12151" t="s">
        <v>23</v>
      </c>
      <c r="AQ12151" t="s">
        <v>54</v>
      </c>
      <c r="BB12151">
        <v>65</v>
      </c>
      <c r="BC12151">
        <v>683</v>
      </c>
      <c r="BD12151">
        <v>4</v>
      </c>
    </row>
    <row r="12152" spans="1:56" hidden="1" x14ac:dyDescent="0.25">
      <c r="A12152" t="s">
        <v>2955</v>
      </c>
      <c r="B12152" t="s">
        <v>1</v>
      </c>
      <c r="C12152" t="s">
        <v>2956</v>
      </c>
      <c r="D12152" t="s">
        <v>2957</v>
      </c>
      <c r="E12152" t="s">
        <v>2958</v>
      </c>
      <c r="F12152" t="s">
        <v>2955</v>
      </c>
      <c r="G12152" t="s">
        <v>6</v>
      </c>
      <c r="H12152" t="s">
        <v>7</v>
      </c>
      <c r="I12152" t="s">
        <v>8</v>
      </c>
      <c r="J12152">
        <v>370371</v>
      </c>
      <c r="K12152" t="s">
        <v>1548</v>
      </c>
      <c r="L12152" t="s">
        <v>10</v>
      </c>
      <c r="M12152" t="s">
        <v>11</v>
      </c>
      <c r="N12152">
        <v>3</v>
      </c>
      <c r="S12152">
        <v>43724.346956018519</v>
      </c>
      <c r="T12152">
        <v>45068.530358796299</v>
      </c>
      <c r="U12152">
        <v>2470</v>
      </c>
      <c r="V12152">
        <v>44917.504803240743</v>
      </c>
      <c r="W12152" t="s">
        <v>1549</v>
      </c>
      <c r="X12152" t="s">
        <v>1550</v>
      </c>
      <c r="Y12152" t="s">
        <v>1551</v>
      </c>
      <c r="Z12152">
        <v>5.3</v>
      </c>
      <c r="AA12152" t="s">
        <v>1552</v>
      </c>
      <c r="AB12152" t="s">
        <v>531</v>
      </c>
      <c r="AC12152" t="s">
        <v>15</v>
      </c>
      <c r="AD12152">
        <v>7.2</v>
      </c>
      <c r="AE12152" t="s">
        <v>585</v>
      </c>
      <c r="AF12152" t="s">
        <v>586</v>
      </c>
      <c r="AG12152" t="s">
        <v>1553</v>
      </c>
      <c r="AH12152" t="s">
        <v>1272</v>
      </c>
      <c r="AI12152" t="s">
        <v>1554</v>
      </c>
      <c r="AL12152" t="s">
        <v>2953</v>
      </c>
      <c r="AM12152" t="s">
        <v>22</v>
      </c>
      <c r="AP12152" t="s">
        <v>23</v>
      </c>
      <c r="AQ12152" t="s">
        <v>54</v>
      </c>
      <c r="BB12152">
        <v>42</v>
      </c>
      <c r="BC12152">
        <v>683</v>
      </c>
      <c r="BD12152">
        <v>4</v>
      </c>
    </row>
    <row r="12153" spans="1:56" hidden="1" x14ac:dyDescent="0.25">
      <c r="A12153" t="s">
        <v>2955</v>
      </c>
      <c r="B12153" t="s">
        <v>1</v>
      </c>
      <c r="C12153" t="s">
        <v>2956</v>
      </c>
      <c r="D12153" t="s">
        <v>2957</v>
      </c>
      <c r="E12153" t="s">
        <v>2958</v>
      </c>
      <c r="F12153" t="s">
        <v>2955</v>
      </c>
      <c r="G12153" t="s">
        <v>6</v>
      </c>
      <c r="H12153" t="s">
        <v>7</v>
      </c>
      <c r="I12153" t="s">
        <v>8</v>
      </c>
      <c r="J12153">
        <v>91972</v>
      </c>
      <c r="K12153" t="s">
        <v>66</v>
      </c>
      <c r="L12153" t="s">
        <v>10</v>
      </c>
      <c r="M12153" t="s">
        <v>11</v>
      </c>
      <c r="N12153">
        <v>3</v>
      </c>
      <c r="S12153">
        <v>44947.398946759262</v>
      </c>
      <c r="T12153">
        <v>45068.530358796299</v>
      </c>
      <c r="U12153">
        <v>502</v>
      </c>
      <c r="W12153" t="s">
        <v>67</v>
      </c>
      <c r="X12153" t="s">
        <v>68</v>
      </c>
      <c r="Z12153">
        <v>3.4</v>
      </c>
      <c r="AA12153" t="s">
        <v>58</v>
      </c>
      <c r="AB12153" t="s">
        <v>59</v>
      </c>
      <c r="AC12153" t="s">
        <v>15</v>
      </c>
      <c r="AD12153">
        <v>5.5</v>
      </c>
      <c r="AE12153" t="s">
        <v>69</v>
      </c>
      <c r="AF12153" t="s">
        <v>70</v>
      </c>
      <c r="AG12153" t="s">
        <v>71</v>
      </c>
      <c r="AH12153" t="s">
        <v>72</v>
      </c>
      <c r="AI12153" t="s">
        <v>73</v>
      </c>
      <c r="AL12153" t="s">
        <v>2460</v>
      </c>
      <c r="AM12153" t="s">
        <v>22</v>
      </c>
      <c r="AP12153" t="s">
        <v>23</v>
      </c>
      <c r="AQ12153" t="s">
        <v>75</v>
      </c>
      <c r="BB12153">
        <v>30</v>
      </c>
      <c r="BC12153">
        <v>683</v>
      </c>
      <c r="BD12153">
        <v>4</v>
      </c>
    </row>
    <row r="12154" spans="1:56" hidden="1" x14ac:dyDescent="0.25">
      <c r="A12154" t="s">
        <v>2955</v>
      </c>
      <c r="B12154" t="s">
        <v>1</v>
      </c>
      <c r="C12154" t="s">
        <v>2956</v>
      </c>
      <c r="D12154" t="s">
        <v>2957</v>
      </c>
      <c r="E12154" t="s">
        <v>2958</v>
      </c>
      <c r="F12154" t="s">
        <v>2955</v>
      </c>
      <c r="G12154" t="s">
        <v>6</v>
      </c>
      <c r="H12154" t="s">
        <v>7</v>
      </c>
      <c r="I12154" t="s">
        <v>8</v>
      </c>
      <c r="J12154">
        <v>91905</v>
      </c>
      <c r="K12154" t="s">
        <v>3058</v>
      </c>
      <c r="L12154" t="s">
        <v>10</v>
      </c>
      <c r="M12154" t="s">
        <v>11</v>
      </c>
      <c r="N12154">
        <v>3</v>
      </c>
      <c r="S12154">
        <v>44693.496712962966</v>
      </c>
      <c r="T12154">
        <v>45068.530358796299</v>
      </c>
      <c r="U12154">
        <v>1495</v>
      </c>
      <c r="V12154">
        <v>44917.504803240743</v>
      </c>
      <c r="W12154" t="s">
        <v>3059</v>
      </c>
      <c r="X12154" t="s">
        <v>3059</v>
      </c>
      <c r="Z12154">
        <v>5.6</v>
      </c>
      <c r="AA12154" t="s">
        <v>27</v>
      </c>
      <c r="AB12154" t="s">
        <v>541</v>
      </c>
      <c r="AC12154" t="s">
        <v>15</v>
      </c>
      <c r="AD12154">
        <v>7.2</v>
      </c>
      <c r="AE12154" t="s">
        <v>542</v>
      </c>
      <c r="AF12154" t="s">
        <v>543</v>
      </c>
      <c r="AG12154" t="s">
        <v>3060</v>
      </c>
      <c r="AH12154" t="s">
        <v>3061</v>
      </c>
      <c r="AI12154" t="s">
        <v>3062</v>
      </c>
      <c r="AL12154" t="s">
        <v>2965</v>
      </c>
      <c r="AM12154" t="s">
        <v>22</v>
      </c>
      <c r="AP12154" t="s">
        <v>23</v>
      </c>
      <c r="AQ12154" t="s">
        <v>75</v>
      </c>
      <c r="BB12154">
        <v>35</v>
      </c>
      <c r="BC12154">
        <v>683</v>
      </c>
      <c r="BD12154">
        <v>4</v>
      </c>
    </row>
    <row r="12155" spans="1:56" hidden="1" x14ac:dyDescent="0.25">
      <c r="A12155" t="s">
        <v>2955</v>
      </c>
      <c r="B12155" t="s">
        <v>1</v>
      </c>
      <c r="C12155" t="s">
        <v>2956</v>
      </c>
      <c r="D12155" t="s">
        <v>2957</v>
      </c>
      <c r="E12155" t="s">
        <v>2958</v>
      </c>
      <c r="F12155" t="s">
        <v>2955</v>
      </c>
      <c r="G12155" t="s">
        <v>6</v>
      </c>
      <c r="H12155" t="s">
        <v>7</v>
      </c>
      <c r="I12155" t="s">
        <v>8</v>
      </c>
      <c r="J12155">
        <v>91904</v>
      </c>
      <c r="K12155" t="s">
        <v>76</v>
      </c>
      <c r="L12155" t="s">
        <v>10</v>
      </c>
      <c r="M12155" t="s">
        <v>11</v>
      </c>
      <c r="N12155">
        <v>3</v>
      </c>
      <c r="S12155">
        <v>44693.496712962966</v>
      </c>
      <c r="T12155">
        <v>45068.530358796299</v>
      </c>
      <c r="U12155">
        <v>1495</v>
      </c>
      <c r="V12155">
        <v>44917.504803240743</v>
      </c>
      <c r="W12155" t="s">
        <v>77</v>
      </c>
      <c r="X12155" t="s">
        <v>78</v>
      </c>
      <c r="Z12155">
        <v>3.2</v>
      </c>
      <c r="AA12155" t="s">
        <v>79</v>
      </c>
      <c r="AB12155" t="s">
        <v>80</v>
      </c>
      <c r="AC12155" t="s">
        <v>15</v>
      </c>
      <c r="AD12155">
        <v>4.8</v>
      </c>
      <c r="AE12155" t="s">
        <v>81</v>
      </c>
      <c r="AF12155" t="s">
        <v>82</v>
      </c>
      <c r="AG12155" t="s">
        <v>83</v>
      </c>
      <c r="AH12155" t="s">
        <v>84</v>
      </c>
      <c r="AI12155" t="s">
        <v>85</v>
      </c>
      <c r="AL12155" t="s">
        <v>86</v>
      </c>
      <c r="AM12155" t="s">
        <v>87</v>
      </c>
      <c r="AP12155" t="s">
        <v>23</v>
      </c>
      <c r="AQ12155" t="s">
        <v>75</v>
      </c>
      <c r="BB12155">
        <v>30</v>
      </c>
      <c r="BC12155">
        <v>683</v>
      </c>
      <c r="BD12155">
        <v>4</v>
      </c>
    </row>
    <row r="12156" spans="1:56" hidden="1" x14ac:dyDescent="0.25">
      <c r="A12156" t="s">
        <v>2955</v>
      </c>
      <c r="B12156" t="s">
        <v>1</v>
      </c>
      <c r="C12156" t="s">
        <v>2956</v>
      </c>
      <c r="D12156" t="s">
        <v>2957</v>
      </c>
      <c r="E12156" t="s">
        <v>2958</v>
      </c>
      <c r="F12156" t="s">
        <v>2955</v>
      </c>
      <c r="G12156" t="s">
        <v>6</v>
      </c>
      <c r="H12156" t="s">
        <v>7</v>
      </c>
      <c r="I12156" t="s">
        <v>8</v>
      </c>
      <c r="J12156">
        <v>91881</v>
      </c>
      <c r="K12156" t="s">
        <v>3063</v>
      </c>
      <c r="L12156" t="s">
        <v>10</v>
      </c>
      <c r="M12156" t="s">
        <v>11</v>
      </c>
      <c r="N12156">
        <v>3</v>
      </c>
      <c r="S12156">
        <v>44665.397141203706</v>
      </c>
      <c r="T12156">
        <v>45068.530358796299</v>
      </c>
      <c r="U12156">
        <v>1604</v>
      </c>
      <c r="V12156">
        <v>44917.504803240743</v>
      </c>
      <c r="W12156" t="s">
        <v>3064</v>
      </c>
      <c r="X12156" t="s">
        <v>3064</v>
      </c>
      <c r="Z12156">
        <v>5.7</v>
      </c>
      <c r="AA12156" t="s">
        <v>922</v>
      </c>
      <c r="AB12156" t="s">
        <v>3065</v>
      </c>
      <c r="AC12156" t="s">
        <v>15</v>
      </c>
      <c r="AD12156">
        <v>7.2</v>
      </c>
      <c r="AE12156" t="s">
        <v>60</v>
      </c>
      <c r="AF12156" t="s">
        <v>543</v>
      </c>
      <c r="AG12156" t="s">
        <v>3066</v>
      </c>
      <c r="AH12156" t="s">
        <v>3067</v>
      </c>
      <c r="AI12156" t="s">
        <v>3068</v>
      </c>
      <c r="AL12156" t="s">
        <v>2965</v>
      </c>
      <c r="AM12156" t="s">
        <v>22</v>
      </c>
      <c r="AP12156" t="s">
        <v>23</v>
      </c>
      <c r="AQ12156" t="s">
        <v>75</v>
      </c>
      <c r="BB12156">
        <v>35</v>
      </c>
      <c r="BC12156">
        <v>683</v>
      </c>
      <c r="BD12156">
        <v>4</v>
      </c>
    </row>
    <row r="12157" spans="1:56" hidden="1" x14ac:dyDescent="0.25">
      <c r="A12157" t="s">
        <v>2955</v>
      </c>
      <c r="B12157" t="s">
        <v>1</v>
      </c>
      <c r="C12157" t="s">
        <v>2956</v>
      </c>
      <c r="D12157" t="s">
        <v>2957</v>
      </c>
      <c r="E12157" t="s">
        <v>2958</v>
      </c>
      <c r="F12157" t="s">
        <v>2955</v>
      </c>
      <c r="G12157" t="s">
        <v>6</v>
      </c>
      <c r="H12157" t="s">
        <v>7</v>
      </c>
      <c r="I12157" t="s">
        <v>8</v>
      </c>
      <c r="J12157">
        <v>91822</v>
      </c>
      <c r="K12157" t="s">
        <v>3069</v>
      </c>
      <c r="L12157" t="s">
        <v>10</v>
      </c>
      <c r="M12157" t="s">
        <v>11</v>
      </c>
      <c r="N12157">
        <v>3</v>
      </c>
      <c r="S12157">
        <v>44482.808136574073</v>
      </c>
      <c r="T12157">
        <v>45068.530358796299</v>
      </c>
      <c r="U12157">
        <v>2265</v>
      </c>
      <c r="V12157">
        <v>44917.504803240743</v>
      </c>
      <c r="W12157" t="s">
        <v>3070</v>
      </c>
      <c r="X12157" t="s">
        <v>3070</v>
      </c>
      <c r="Z12157">
        <v>4.3</v>
      </c>
      <c r="AA12157" t="s">
        <v>583</v>
      </c>
      <c r="AB12157" t="s">
        <v>584</v>
      </c>
      <c r="AC12157" t="s">
        <v>15</v>
      </c>
      <c r="AD12157">
        <v>6.4</v>
      </c>
      <c r="AE12157" t="s">
        <v>532</v>
      </c>
      <c r="AF12157" t="s">
        <v>533</v>
      </c>
      <c r="AG12157" t="s">
        <v>3071</v>
      </c>
      <c r="AH12157" t="s">
        <v>3072</v>
      </c>
      <c r="AI12157" t="s">
        <v>3073</v>
      </c>
      <c r="AL12157" t="s">
        <v>2965</v>
      </c>
      <c r="AM12157" t="s">
        <v>22</v>
      </c>
      <c r="AP12157" t="s">
        <v>23</v>
      </c>
      <c r="AQ12157" t="s">
        <v>75</v>
      </c>
      <c r="BB12157">
        <v>75</v>
      </c>
      <c r="BC12157">
        <v>683</v>
      </c>
      <c r="BD12157">
        <v>4</v>
      </c>
    </row>
    <row r="12158" spans="1:56" hidden="1" x14ac:dyDescent="0.25">
      <c r="A12158" t="s">
        <v>2955</v>
      </c>
      <c r="B12158" t="s">
        <v>1</v>
      </c>
      <c r="C12158" t="s">
        <v>2956</v>
      </c>
      <c r="D12158" t="s">
        <v>2957</v>
      </c>
      <c r="E12158" t="s">
        <v>2958</v>
      </c>
      <c r="F12158" t="s">
        <v>2955</v>
      </c>
      <c r="G12158" t="s">
        <v>6</v>
      </c>
      <c r="H12158" t="s">
        <v>7</v>
      </c>
      <c r="I12158" t="s">
        <v>8</v>
      </c>
      <c r="J12158">
        <v>91815</v>
      </c>
      <c r="K12158" t="s">
        <v>3074</v>
      </c>
      <c r="L12158" t="s">
        <v>10</v>
      </c>
      <c r="M12158" t="s">
        <v>11</v>
      </c>
      <c r="N12158">
        <v>3</v>
      </c>
      <c r="S12158">
        <v>44455.457268518519</v>
      </c>
      <c r="T12158">
        <v>45068.530358796299</v>
      </c>
      <c r="U12158">
        <v>2371</v>
      </c>
      <c r="V12158">
        <v>44917.504803240743</v>
      </c>
      <c r="W12158" t="s">
        <v>3075</v>
      </c>
      <c r="X12158" t="s">
        <v>3075</v>
      </c>
      <c r="Z12158">
        <v>5.3</v>
      </c>
      <c r="AA12158" t="s">
        <v>476</v>
      </c>
      <c r="AB12158" t="s">
        <v>531</v>
      </c>
      <c r="AC12158" t="s">
        <v>15</v>
      </c>
      <c r="AD12158">
        <v>6.8</v>
      </c>
      <c r="AE12158" t="s">
        <v>60</v>
      </c>
      <c r="AF12158" t="s">
        <v>61</v>
      </c>
      <c r="AG12158" t="s">
        <v>3076</v>
      </c>
      <c r="AH12158" t="s">
        <v>3077</v>
      </c>
      <c r="AI12158" t="s">
        <v>3078</v>
      </c>
      <c r="AL12158" t="s">
        <v>2965</v>
      </c>
      <c r="AM12158" t="s">
        <v>22</v>
      </c>
      <c r="AP12158" t="s">
        <v>23</v>
      </c>
      <c r="AQ12158" t="s">
        <v>75</v>
      </c>
      <c r="BB12158">
        <v>35</v>
      </c>
      <c r="BC12158">
        <v>683</v>
      </c>
      <c r="BD12158">
        <v>4</v>
      </c>
    </row>
    <row r="12159" spans="1:56" hidden="1" x14ac:dyDescent="0.25">
      <c r="A12159" t="s">
        <v>2955</v>
      </c>
      <c r="B12159" t="s">
        <v>1</v>
      </c>
      <c r="C12159" t="s">
        <v>2956</v>
      </c>
      <c r="D12159" t="s">
        <v>2957</v>
      </c>
      <c r="E12159" t="s">
        <v>2958</v>
      </c>
      <c r="F12159" t="s">
        <v>2955</v>
      </c>
      <c r="G12159" t="s">
        <v>6</v>
      </c>
      <c r="H12159" t="s">
        <v>7</v>
      </c>
      <c r="I12159" t="s">
        <v>8</v>
      </c>
      <c r="J12159">
        <v>91809</v>
      </c>
      <c r="K12159" t="s">
        <v>3079</v>
      </c>
      <c r="L12159" t="s">
        <v>10</v>
      </c>
      <c r="M12159" t="s">
        <v>11</v>
      </c>
      <c r="N12159">
        <v>3</v>
      </c>
      <c r="S12159">
        <v>44440.428333333337</v>
      </c>
      <c r="T12159">
        <v>45068.530358796299</v>
      </c>
      <c r="U12159">
        <v>2430</v>
      </c>
      <c r="V12159">
        <v>44917.504803240743</v>
      </c>
      <c r="W12159" t="s">
        <v>1192</v>
      </c>
      <c r="X12159" t="s">
        <v>3080</v>
      </c>
      <c r="Z12159">
        <v>3.7</v>
      </c>
      <c r="AA12159" t="s">
        <v>607</v>
      </c>
      <c r="AB12159" t="s">
        <v>608</v>
      </c>
      <c r="AC12159" t="s">
        <v>15</v>
      </c>
      <c r="AD12159">
        <v>6.5</v>
      </c>
      <c r="AE12159" t="s">
        <v>489</v>
      </c>
      <c r="AF12159" t="s">
        <v>490</v>
      </c>
      <c r="AG12159" t="s">
        <v>3081</v>
      </c>
      <c r="AH12159" t="s">
        <v>3082</v>
      </c>
      <c r="AI12159" t="s">
        <v>3083</v>
      </c>
      <c r="AL12159" t="s">
        <v>2965</v>
      </c>
      <c r="AM12159" t="s">
        <v>22</v>
      </c>
      <c r="AP12159" t="s">
        <v>23</v>
      </c>
      <c r="AQ12159" t="s">
        <v>75</v>
      </c>
      <c r="BB12159">
        <v>35</v>
      </c>
      <c r="BC12159">
        <v>683</v>
      </c>
      <c r="BD12159">
        <v>4</v>
      </c>
    </row>
    <row r="12160" spans="1:56" hidden="1" x14ac:dyDescent="0.25">
      <c r="A12160" t="s">
        <v>2955</v>
      </c>
      <c r="B12160" t="s">
        <v>1</v>
      </c>
      <c r="C12160" t="s">
        <v>2956</v>
      </c>
      <c r="D12160" t="s">
        <v>2957</v>
      </c>
      <c r="E12160" t="s">
        <v>2958</v>
      </c>
      <c r="F12160" t="s">
        <v>2955</v>
      </c>
      <c r="G12160" t="s">
        <v>6</v>
      </c>
      <c r="H12160" t="s">
        <v>7</v>
      </c>
      <c r="I12160" t="s">
        <v>8</v>
      </c>
      <c r="J12160">
        <v>91588</v>
      </c>
      <c r="K12160" t="s">
        <v>3084</v>
      </c>
      <c r="L12160" t="s">
        <v>10</v>
      </c>
      <c r="M12160" t="s">
        <v>11</v>
      </c>
      <c r="N12160">
        <v>3</v>
      </c>
      <c r="S12160">
        <v>43785.726793981485</v>
      </c>
      <c r="T12160">
        <v>45068.530358796299</v>
      </c>
      <c r="U12160">
        <v>2463</v>
      </c>
      <c r="V12160">
        <v>44917.504803240743</v>
      </c>
      <c r="W12160" t="s">
        <v>3085</v>
      </c>
      <c r="X12160" t="s">
        <v>3085</v>
      </c>
      <c r="Z12160">
        <v>4.3</v>
      </c>
      <c r="AA12160" t="s">
        <v>3086</v>
      </c>
      <c r="AB12160" t="s">
        <v>584</v>
      </c>
      <c r="AC12160" t="s">
        <v>15</v>
      </c>
      <c r="AD12160">
        <v>5.7</v>
      </c>
      <c r="AE12160" t="s">
        <v>3087</v>
      </c>
      <c r="AF12160" t="s">
        <v>461</v>
      </c>
      <c r="AG12160" t="s">
        <v>3088</v>
      </c>
      <c r="AH12160" t="s">
        <v>3089</v>
      </c>
      <c r="AI12160" t="s">
        <v>3090</v>
      </c>
      <c r="AL12160" t="s">
        <v>2965</v>
      </c>
      <c r="AM12160" t="s">
        <v>22</v>
      </c>
      <c r="AP12160" t="s">
        <v>23</v>
      </c>
      <c r="AQ12160" t="s">
        <v>75</v>
      </c>
      <c r="BB12160">
        <v>30</v>
      </c>
      <c r="BC12160">
        <v>683</v>
      </c>
      <c r="BD12160">
        <v>4</v>
      </c>
    </row>
    <row r="12161" spans="1:56" hidden="1" x14ac:dyDescent="0.25">
      <c r="A12161" t="s">
        <v>2955</v>
      </c>
      <c r="B12161" t="s">
        <v>1</v>
      </c>
      <c r="C12161" t="s">
        <v>2956</v>
      </c>
      <c r="D12161" t="s">
        <v>2957</v>
      </c>
      <c r="E12161" t="s">
        <v>2958</v>
      </c>
      <c r="F12161" t="s">
        <v>2955</v>
      </c>
      <c r="G12161" t="s">
        <v>6</v>
      </c>
      <c r="H12161" t="s">
        <v>7</v>
      </c>
      <c r="I12161" t="s">
        <v>8</v>
      </c>
      <c r="J12161">
        <v>90882</v>
      </c>
      <c r="K12161" t="s">
        <v>88</v>
      </c>
      <c r="L12161" t="s">
        <v>10</v>
      </c>
      <c r="M12161" t="s">
        <v>11</v>
      </c>
      <c r="N12161">
        <v>3</v>
      </c>
      <c r="O12161">
        <v>3389</v>
      </c>
      <c r="P12161" t="s">
        <v>89</v>
      </c>
      <c r="S12161">
        <v>43716.207928240743</v>
      </c>
      <c r="T12161">
        <v>44242.24417824074</v>
      </c>
      <c r="U12161">
        <v>48</v>
      </c>
      <c r="Z12161">
        <v>4</v>
      </c>
      <c r="AA12161" t="s">
        <v>90</v>
      </c>
      <c r="AB12161" t="s">
        <v>91</v>
      </c>
      <c r="AC12161" t="s">
        <v>15</v>
      </c>
      <c r="AG12161" t="s">
        <v>92</v>
      </c>
      <c r="AH12161" t="s">
        <v>93</v>
      </c>
      <c r="AI12161" t="s">
        <v>94</v>
      </c>
      <c r="AL12161" t="s">
        <v>95</v>
      </c>
      <c r="AM12161" t="s">
        <v>22</v>
      </c>
      <c r="AP12161" t="s">
        <v>23</v>
      </c>
      <c r="AQ12161" t="s">
        <v>75</v>
      </c>
      <c r="BB12161">
        <v>30</v>
      </c>
      <c r="BC12161">
        <v>683</v>
      </c>
      <c r="BD12161">
        <v>4</v>
      </c>
    </row>
    <row r="12162" spans="1:56" hidden="1" x14ac:dyDescent="0.25">
      <c r="A12162" t="s">
        <v>2955</v>
      </c>
      <c r="B12162" t="s">
        <v>1</v>
      </c>
      <c r="C12162" t="s">
        <v>2956</v>
      </c>
      <c r="D12162" t="s">
        <v>2957</v>
      </c>
      <c r="E12162" t="s">
        <v>2958</v>
      </c>
      <c r="F12162" t="s">
        <v>2955</v>
      </c>
      <c r="G12162" t="s">
        <v>6</v>
      </c>
      <c r="H12162" t="s">
        <v>7</v>
      </c>
      <c r="I12162" t="s">
        <v>8</v>
      </c>
      <c r="J12162">
        <v>90080</v>
      </c>
      <c r="K12162" t="s">
        <v>96</v>
      </c>
      <c r="L12162" t="s">
        <v>10</v>
      </c>
      <c r="M12162" t="s">
        <v>11</v>
      </c>
      <c r="N12162">
        <v>3</v>
      </c>
      <c r="S12162">
        <v>43716.207928240743</v>
      </c>
      <c r="T12162">
        <v>44093.562141203707</v>
      </c>
      <c r="U12162">
        <v>41</v>
      </c>
      <c r="Z12162">
        <v>7.1</v>
      </c>
      <c r="AA12162" t="s">
        <v>97</v>
      </c>
      <c r="AB12162" t="s">
        <v>98</v>
      </c>
      <c r="AC12162" t="s">
        <v>15</v>
      </c>
      <c r="AG12162" t="s">
        <v>99</v>
      </c>
      <c r="AH12162" t="s">
        <v>100</v>
      </c>
      <c r="AI12162" t="s">
        <v>101</v>
      </c>
      <c r="AL12162" t="s">
        <v>2527</v>
      </c>
      <c r="AM12162" t="s">
        <v>22</v>
      </c>
      <c r="AP12162" t="s">
        <v>23</v>
      </c>
      <c r="AQ12162" t="s">
        <v>75</v>
      </c>
      <c r="BB12162">
        <v>75</v>
      </c>
      <c r="BC12162">
        <v>683</v>
      </c>
      <c r="BD12162">
        <v>4</v>
      </c>
    </row>
    <row r="12163" spans="1:56" hidden="1" x14ac:dyDescent="0.25">
      <c r="A12163" t="s">
        <v>2955</v>
      </c>
      <c r="B12163" t="s">
        <v>1</v>
      </c>
      <c r="C12163" t="s">
        <v>2956</v>
      </c>
      <c r="D12163" t="s">
        <v>2957</v>
      </c>
      <c r="E12163" t="s">
        <v>2958</v>
      </c>
      <c r="F12163" t="s">
        <v>2955</v>
      </c>
      <c r="G12163" t="s">
        <v>6</v>
      </c>
      <c r="H12163" t="s">
        <v>7</v>
      </c>
      <c r="I12163" t="s">
        <v>8</v>
      </c>
      <c r="J12163">
        <v>90044</v>
      </c>
      <c r="K12163" t="s">
        <v>103</v>
      </c>
      <c r="L12163" t="s">
        <v>10</v>
      </c>
      <c r="M12163" t="s">
        <v>11</v>
      </c>
      <c r="N12163">
        <v>3</v>
      </c>
      <c r="S12163">
        <v>43716.207928240743</v>
      </c>
      <c r="T12163">
        <v>45068.530358796299</v>
      </c>
      <c r="U12163">
        <v>2472</v>
      </c>
      <c r="V12163">
        <v>44841.488368055558</v>
      </c>
      <c r="W12163" t="s">
        <v>104</v>
      </c>
      <c r="Y12163" t="s">
        <v>105</v>
      </c>
      <c r="Z12163">
        <v>4.5</v>
      </c>
      <c r="AA12163" t="s">
        <v>106</v>
      </c>
      <c r="AB12163" t="s">
        <v>107</v>
      </c>
      <c r="AC12163" t="s">
        <v>15</v>
      </c>
      <c r="AG12163" t="s">
        <v>108</v>
      </c>
      <c r="AH12163" t="s">
        <v>109</v>
      </c>
      <c r="AI12163" t="s">
        <v>110</v>
      </c>
      <c r="AL12163" t="s">
        <v>111</v>
      </c>
      <c r="AM12163" t="s">
        <v>22</v>
      </c>
      <c r="AP12163" t="s">
        <v>23</v>
      </c>
      <c r="AQ12163" t="s">
        <v>75</v>
      </c>
      <c r="BB12163">
        <v>36</v>
      </c>
      <c r="BC12163">
        <v>683</v>
      </c>
      <c r="BD12163">
        <v>4</v>
      </c>
    </row>
    <row r="12164" spans="1:56" hidden="1" x14ac:dyDescent="0.25">
      <c r="A12164" t="s">
        <v>2955</v>
      </c>
      <c r="B12164" t="s">
        <v>1</v>
      </c>
      <c r="C12164" t="s">
        <v>2956</v>
      </c>
      <c r="D12164" t="s">
        <v>2957</v>
      </c>
      <c r="E12164" t="s">
        <v>2958</v>
      </c>
      <c r="F12164" t="s">
        <v>2955</v>
      </c>
      <c r="G12164" t="s">
        <v>6</v>
      </c>
      <c r="H12164" t="s">
        <v>7</v>
      </c>
      <c r="I12164" t="s">
        <v>8</v>
      </c>
      <c r="J12164">
        <v>90043</v>
      </c>
      <c r="K12164" t="s">
        <v>112</v>
      </c>
      <c r="L12164" t="s">
        <v>10</v>
      </c>
      <c r="M12164" t="s">
        <v>11</v>
      </c>
      <c r="N12164">
        <v>3</v>
      </c>
      <c r="S12164">
        <v>43821.543368055558</v>
      </c>
      <c r="T12164">
        <v>45068.530358796299</v>
      </c>
      <c r="U12164">
        <v>2458</v>
      </c>
      <c r="V12164">
        <v>44917.504803240743</v>
      </c>
      <c r="Z12164">
        <v>6.2</v>
      </c>
      <c r="AA12164" t="s">
        <v>113</v>
      </c>
      <c r="AB12164" t="s">
        <v>114</v>
      </c>
      <c r="AC12164" t="s">
        <v>15</v>
      </c>
      <c r="AG12164" t="s">
        <v>115</v>
      </c>
      <c r="AH12164" t="s">
        <v>116</v>
      </c>
      <c r="AI12164" t="s">
        <v>117</v>
      </c>
      <c r="AL12164" t="s">
        <v>118</v>
      </c>
      <c r="AM12164" t="s">
        <v>22</v>
      </c>
      <c r="AP12164" t="s">
        <v>23</v>
      </c>
      <c r="AQ12164" t="s">
        <v>75</v>
      </c>
      <c r="BB12164">
        <v>35</v>
      </c>
      <c r="BC12164">
        <v>683</v>
      </c>
      <c r="BD12164">
        <v>4</v>
      </c>
    </row>
    <row r="12165" spans="1:56" hidden="1" x14ac:dyDescent="0.25">
      <c r="A12165" t="s">
        <v>2955</v>
      </c>
      <c r="B12165" t="s">
        <v>1</v>
      </c>
      <c r="C12165" t="s">
        <v>2956</v>
      </c>
      <c r="D12165" t="s">
        <v>2957</v>
      </c>
      <c r="E12165" t="s">
        <v>2958</v>
      </c>
      <c r="F12165" t="s">
        <v>2955</v>
      </c>
      <c r="G12165" t="s">
        <v>6</v>
      </c>
      <c r="H12165" t="s">
        <v>7</v>
      </c>
      <c r="I12165" t="s">
        <v>8</v>
      </c>
      <c r="J12165">
        <v>38794</v>
      </c>
      <c r="K12165" t="s">
        <v>119</v>
      </c>
      <c r="L12165" t="s">
        <v>332</v>
      </c>
      <c r="M12165" t="s">
        <v>11</v>
      </c>
      <c r="N12165">
        <v>3</v>
      </c>
      <c r="O12165">
        <v>3389</v>
      </c>
      <c r="P12165" t="s">
        <v>89</v>
      </c>
      <c r="R12165" t="s">
        <v>120</v>
      </c>
      <c r="S12165">
        <v>44242.24417824074</v>
      </c>
      <c r="T12165">
        <v>44242.24417824074</v>
      </c>
      <c r="U12165">
        <v>1</v>
      </c>
      <c r="X12165" t="s">
        <v>121</v>
      </c>
      <c r="Z12165">
        <v>2.2000000000000002</v>
      </c>
      <c r="AA12165" t="s">
        <v>122</v>
      </c>
      <c r="AB12165" t="s">
        <v>123</v>
      </c>
      <c r="AC12165" t="s">
        <v>15</v>
      </c>
      <c r="AD12165">
        <v>3.4</v>
      </c>
      <c r="AE12165" t="s">
        <v>124</v>
      </c>
      <c r="AF12165" t="s">
        <v>125</v>
      </c>
      <c r="AG12165" t="s">
        <v>126</v>
      </c>
      <c r="AH12165" t="s">
        <v>127</v>
      </c>
      <c r="AI12165" t="s">
        <v>128</v>
      </c>
      <c r="AL12165" t="s">
        <v>129</v>
      </c>
      <c r="AM12165" t="s">
        <v>87</v>
      </c>
      <c r="AP12165" t="s">
        <v>23</v>
      </c>
      <c r="AQ12165" t="s">
        <v>130</v>
      </c>
      <c r="BB12165">
        <v>25</v>
      </c>
      <c r="BC12165">
        <v>683</v>
      </c>
      <c r="BD12165">
        <v>4</v>
      </c>
    </row>
    <row r="12166" spans="1:56" hidden="1" x14ac:dyDescent="0.25">
      <c r="A12166" t="s">
        <v>2955</v>
      </c>
      <c r="B12166" t="s">
        <v>1</v>
      </c>
      <c r="C12166" t="s">
        <v>2956</v>
      </c>
      <c r="D12166" t="s">
        <v>2957</v>
      </c>
      <c r="E12166" t="s">
        <v>2958</v>
      </c>
      <c r="F12166" t="s">
        <v>2955</v>
      </c>
      <c r="G12166" t="s">
        <v>6</v>
      </c>
      <c r="H12166" t="s">
        <v>7</v>
      </c>
      <c r="I12166" t="s">
        <v>8</v>
      </c>
      <c r="J12166">
        <v>38794</v>
      </c>
      <c r="K12166" t="s">
        <v>119</v>
      </c>
      <c r="L12166" t="s">
        <v>332</v>
      </c>
      <c r="M12166" t="s">
        <v>11</v>
      </c>
      <c r="N12166">
        <v>3</v>
      </c>
      <c r="O12166">
        <v>1433</v>
      </c>
      <c r="P12166" t="s">
        <v>89</v>
      </c>
      <c r="R12166" t="s">
        <v>120</v>
      </c>
      <c r="S12166">
        <v>44242.24417824074</v>
      </c>
      <c r="T12166">
        <v>44242.24417824074</v>
      </c>
      <c r="U12166">
        <v>1</v>
      </c>
      <c r="X12166" t="s">
        <v>121</v>
      </c>
      <c r="Z12166">
        <v>2.2000000000000002</v>
      </c>
      <c r="AA12166" t="s">
        <v>122</v>
      </c>
      <c r="AB12166" t="s">
        <v>123</v>
      </c>
      <c r="AC12166" t="s">
        <v>15</v>
      </c>
      <c r="AD12166">
        <v>3.4</v>
      </c>
      <c r="AE12166" t="s">
        <v>124</v>
      </c>
      <c r="AF12166" t="s">
        <v>125</v>
      </c>
      <c r="AG12166" t="s">
        <v>126</v>
      </c>
      <c r="AH12166" t="s">
        <v>127</v>
      </c>
      <c r="AI12166" t="s">
        <v>128</v>
      </c>
      <c r="AL12166" t="s">
        <v>129</v>
      </c>
      <c r="AM12166" t="s">
        <v>87</v>
      </c>
      <c r="AP12166" t="s">
        <v>23</v>
      </c>
      <c r="AQ12166" t="s">
        <v>130</v>
      </c>
      <c r="BB12166">
        <v>25</v>
      </c>
      <c r="BC12166">
        <v>683</v>
      </c>
      <c r="BD12166">
        <v>4</v>
      </c>
    </row>
    <row r="12167" spans="1:56" hidden="1" x14ac:dyDescent="0.25">
      <c r="A12167" t="s">
        <v>2955</v>
      </c>
      <c r="B12167" t="s">
        <v>1</v>
      </c>
      <c r="C12167" t="s">
        <v>2956</v>
      </c>
      <c r="D12167" t="s">
        <v>2957</v>
      </c>
      <c r="E12167" t="s">
        <v>2958</v>
      </c>
      <c r="F12167" t="s">
        <v>2955</v>
      </c>
      <c r="G12167" t="s">
        <v>6</v>
      </c>
      <c r="H12167" t="s">
        <v>7</v>
      </c>
      <c r="I12167" t="s">
        <v>8</v>
      </c>
      <c r="J12167">
        <v>38657</v>
      </c>
      <c r="K12167" t="s">
        <v>131</v>
      </c>
      <c r="L12167" t="s">
        <v>10</v>
      </c>
      <c r="M12167" t="s">
        <v>11</v>
      </c>
      <c r="N12167">
        <v>3</v>
      </c>
      <c r="O12167">
        <v>3389</v>
      </c>
      <c r="P12167" t="s">
        <v>89</v>
      </c>
      <c r="R12167" t="s">
        <v>120</v>
      </c>
      <c r="S12167">
        <v>43716.207928240743</v>
      </c>
      <c r="T12167">
        <v>44242.24417824074</v>
      </c>
      <c r="U12167">
        <v>48</v>
      </c>
      <c r="W12167" t="s">
        <v>132</v>
      </c>
      <c r="Y12167" t="s">
        <v>133</v>
      </c>
      <c r="Z12167">
        <v>4.3</v>
      </c>
      <c r="AA12167" t="s">
        <v>106</v>
      </c>
      <c r="AB12167" t="s">
        <v>134</v>
      </c>
      <c r="AC12167" t="s">
        <v>15</v>
      </c>
      <c r="AD12167">
        <v>6.9</v>
      </c>
      <c r="AE12167" t="s">
        <v>135</v>
      </c>
      <c r="AF12167" t="s">
        <v>136</v>
      </c>
      <c r="AG12167" t="s">
        <v>137</v>
      </c>
      <c r="AH12167" t="s">
        <v>138</v>
      </c>
      <c r="AI12167" t="s">
        <v>139</v>
      </c>
      <c r="AL12167" t="s">
        <v>140</v>
      </c>
      <c r="AM12167" t="s">
        <v>87</v>
      </c>
      <c r="AP12167" t="s">
        <v>23</v>
      </c>
      <c r="AQ12167" t="s">
        <v>130</v>
      </c>
      <c r="BB12167">
        <v>42</v>
      </c>
      <c r="BC12167">
        <v>683</v>
      </c>
      <c r="BD12167">
        <v>4</v>
      </c>
    </row>
    <row r="12168" spans="1:56" hidden="1" x14ac:dyDescent="0.25">
      <c r="A12168" t="s">
        <v>2955</v>
      </c>
      <c r="B12168" t="s">
        <v>1</v>
      </c>
      <c r="C12168" t="s">
        <v>2956</v>
      </c>
      <c r="D12168" t="s">
        <v>2957</v>
      </c>
      <c r="E12168" t="s">
        <v>2958</v>
      </c>
      <c r="F12168" t="s">
        <v>2955</v>
      </c>
      <c r="G12168" t="s">
        <v>6</v>
      </c>
      <c r="H12168" t="s">
        <v>7</v>
      </c>
      <c r="I12168" t="s">
        <v>8</v>
      </c>
      <c r="J12168">
        <v>38657</v>
      </c>
      <c r="K12168" t="s">
        <v>131</v>
      </c>
      <c r="L12168" t="s">
        <v>10</v>
      </c>
      <c r="M12168" t="s">
        <v>11</v>
      </c>
      <c r="N12168">
        <v>3</v>
      </c>
      <c r="O12168">
        <v>1433</v>
      </c>
      <c r="P12168" t="s">
        <v>89</v>
      </c>
      <c r="R12168" t="s">
        <v>120</v>
      </c>
      <c r="S12168">
        <v>43716.207928240743</v>
      </c>
      <c r="T12168">
        <v>44242.24417824074</v>
      </c>
      <c r="U12168">
        <v>48</v>
      </c>
      <c r="W12168" t="s">
        <v>132</v>
      </c>
      <c r="Y12168" t="s">
        <v>133</v>
      </c>
      <c r="Z12168">
        <v>4.3</v>
      </c>
      <c r="AA12168" t="s">
        <v>106</v>
      </c>
      <c r="AB12168" t="s">
        <v>134</v>
      </c>
      <c r="AC12168" t="s">
        <v>15</v>
      </c>
      <c r="AD12168">
        <v>6.9</v>
      </c>
      <c r="AE12168" t="s">
        <v>135</v>
      </c>
      <c r="AF12168" t="s">
        <v>136</v>
      </c>
      <c r="AG12168" t="s">
        <v>137</v>
      </c>
      <c r="AH12168" t="s">
        <v>138</v>
      </c>
      <c r="AI12168" t="s">
        <v>139</v>
      </c>
      <c r="AL12168" t="s">
        <v>140</v>
      </c>
      <c r="AM12168" t="s">
        <v>87</v>
      </c>
      <c r="AP12168" t="s">
        <v>23</v>
      </c>
      <c r="AQ12168" t="s">
        <v>130</v>
      </c>
      <c r="BB12168">
        <v>42</v>
      </c>
      <c r="BC12168">
        <v>683</v>
      </c>
      <c r="BD12168">
        <v>4</v>
      </c>
    </row>
    <row r="12169" spans="1:56" hidden="1" x14ac:dyDescent="0.25">
      <c r="A12169" t="s">
        <v>2955</v>
      </c>
      <c r="B12169" t="s">
        <v>1</v>
      </c>
      <c r="C12169" t="s">
        <v>2956</v>
      </c>
      <c r="D12169" t="s">
        <v>2957</v>
      </c>
      <c r="E12169" t="s">
        <v>2958</v>
      </c>
      <c r="F12169" t="s">
        <v>2955</v>
      </c>
      <c r="G12169" t="s">
        <v>6</v>
      </c>
      <c r="H12169" t="s">
        <v>7</v>
      </c>
      <c r="I12169" t="s">
        <v>8</v>
      </c>
      <c r="J12169">
        <v>38628</v>
      </c>
      <c r="K12169" t="s">
        <v>142</v>
      </c>
      <c r="L12169" t="s">
        <v>10</v>
      </c>
      <c r="M12169" t="s">
        <v>11</v>
      </c>
      <c r="N12169">
        <v>3</v>
      </c>
      <c r="O12169">
        <v>3389</v>
      </c>
      <c r="P12169" t="s">
        <v>89</v>
      </c>
      <c r="R12169" t="s">
        <v>120</v>
      </c>
      <c r="S12169">
        <v>43716.207928240743</v>
      </c>
      <c r="T12169">
        <v>44242.24417824074</v>
      </c>
      <c r="U12169">
        <v>48</v>
      </c>
      <c r="X12169" t="s">
        <v>121</v>
      </c>
      <c r="Z12169">
        <v>3.9</v>
      </c>
      <c r="AA12169" t="s">
        <v>143</v>
      </c>
      <c r="AB12169" t="s">
        <v>144</v>
      </c>
      <c r="AC12169" t="s">
        <v>15</v>
      </c>
      <c r="AD12169">
        <v>6.2</v>
      </c>
      <c r="AE12169" t="s">
        <v>145</v>
      </c>
      <c r="AF12169" t="s">
        <v>146</v>
      </c>
      <c r="AG12169" t="s">
        <v>147</v>
      </c>
      <c r="AH12169" t="s">
        <v>148</v>
      </c>
      <c r="AI12169" t="s">
        <v>149</v>
      </c>
      <c r="AL12169" t="s">
        <v>150</v>
      </c>
      <c r="AM12169" t="s">
        <v>22</v>
      </c>
      <c r="AP12169" t="s">
        <v>23</v>
      </c>
      <c r="AQ12169" t="s">
        <v>130</v>
      </c>
      <c r="BB12169">
        <v>30</v>
      </c>
      <c r="BC12169">
        <v>683</v>
      </c>
      <c r="BD12169">
        <v>4</v>
      </c>
    </row>
    <row r="12170" spans="1:56" hidden="1" x14ac:dyDescent="0.25">
      <c r="A12170" t="s">
        <v>2955</v>
      </c>
      <c r="B12170" t="s">
        <v>1</v>
      </c>
      <c r="C12170" t="s">
        <v>2956</v>
      </c>
      <c r="D12170" t="s">
        <v>2957</v>
      </c>
      <c r="E12170" t="s">
        <v>2958</v>
      </c>
      <c r="F12170" t="s">
        <v>2955</v>
      </c>
      <c r="G12170" t="s">
        <v>6</v>
      </c>
      <c r="H12170" t="s">
        <v>7</v>
      </c>
      <c r="I12170" t="s">
        <v>8</v>
      </c>
      <c r="J12170">
        <v>38628</v>
      </c>
      <c r="K12170" t="s">
        <v>142</v>
      </c>
      <c r="L12170" t="s">
        <v>10</v>
      </c>
      <c r="M12170" t="s">
        <v>11</v>
      </c>
      <c r="N12170">
        <v>3</v>
      </c>
      <c r="O12170">
        <v>1433</v>
      </c>
      <c r="P12170" t="s">
        <v>89</v>
      </c>
      <c r="R12170" t="s">
        <v>120</v>
      </c>
      <c r="S12170">
        <v>43716.207928240743</v>
      </c>
      <c r="T12170">
        <v>44242.24417824074</v>
      </c>
      <c r="U12170">
        <v>48</v>
      </c>
      <c r="X12170" t="s">
        <v>121</v>
      </c>
      <c r="Z12170">
        <v>3.9</v>
      </c>
      <c r="AA12170" t="s">
        <v>143</v>
      </c>
      <c r="AB12170" t="s">
        <v>144</v>
      </c>
      <c r="AC12170" t="s">
        <v>15</v>
      </c>
      <c r="AD12170">
        <v>6.2</v>
      </c>
      <c r="AE12170" t="s">
        <v>145</v>
      </c>
      <c r="AF12170" t="s">
        <v>146</v>
      </c>
      <c r="AG12170" t="s">
        <v>147</v>
      </c>
      <c r="AH12170" t="s">
        <v>148</v>
      </c>
      <c r="AI12170" t="s">
        <v>149</v>
      </c>
      <c r="AL12170" t="s">
        <v>150</v>
      </c>
      <c r="AM12170" t="s">
        <v>22</v>
      </c>
      <c r="AP12170" t="s">
        <v>23</v>
      </c>
      <c r="AQ12170" t="s">
        <v>130</v>
      </c>
      <c r="BB12170">
        <v>30</v>
      </c>
      <c r="BC12170">
        <v>683</v>
      </c>
      <c r="BD12170">
        <v>4</v>
      </c>
    </row>
    <row r="12171" spans="1:56" hidden="1" x14ac:dyDescent="0.25">
      <c r="A12171" t="s">
        <v>2955</v>
      </c>
      <c r="B12171" t="s">
        <v>1</v>
      </c>
      <c r="C12171" t="s">
        <v>2956</v>
      </c>
      <c r="D12171" t="s">
        <v>2957</v>
      </c>
      <c r="E12171" t="s">
        <v>2958</v>
      </c>
      <c r="F12171" t="s">
        <v>2955</v>
      </c>
      <c r="G12171" t="s">
        <v>6</v>
      </c>
      <c r="H12171" t="s">
        <v>7</v>
      </c>
      <c r="I12171" t="s">
        <v>8</v>
      </c>
      <c r="J12171">
        <v>38601</v>
      </c>
      <c r="K12171" t="s">
        <v>168</v>
      </c>
      <c r="L12171" t="s">
        <v>10</v>
      </c>
      <c r="M12171" t="s">
        <v>11</v>
      </c>
      <c r="N12171">
        <v>3</v>
      </c>
      <c r="O12171">
        <v>3389</v>
      </c>
      <c r="P12171" t="s">
        <v>89</v>
      </c>
      <c r="R12171" t="s">
        <v>120</v>
      </c>
      <c r="S12171">
        <v>43716.207928240743</v>
      </c>
      <c r="T12171">
        <v>44246.501828703702</v>
      </c>
      <c r="U12171">
        <v>49</v>
      </c>
      <c r="W12171" t="s">
        <v>169</v>
      </c>
      <c r="Y12171" t="s">
        <v>170</v>
      </c>
      <c r="Z12171">
        <v>4.3</v>
      </c>
      <c r="AA12171" t="s">
        <v>106</v>
      </c>
      <c r="AB12171" t="s">
        <v>134</v>
      </c>
      <c r="AC12171" t="s">
        <v>15</v>
      </c>
      <c r="AD12171">
        <v>5.4</v>
      </c>
      <c r="AE12171" t="s">
        <v>171</v>
      </c>
      <c r="AF12171" t="s">
        <v>172</v>
      </c>
      <c r="AG12171" t="s">
        <v>173</v>
      </c>
      <c r="AH12171" t="s">
        <v>174</v>
      </c>
      <c r="AI12171" t="s">
        <v>175</v>
      </c>
      <c r="AL12171" t="s">
        <v>176</v>
      </c>
      <c r="AM12171" t="s">
        <v>22</v>
      </c>
      <c r="AP12171" t="s">
        <v>23</v>
      </c>
      <c r="AQ12171" t="s">
        <v>130</v>
      </c>
      <c r="BB12171">
        <v>40</v>
      </c>
      <c r="BC12171">
        <v>683</v>
      </c>
      <c r="BD12171">
        <v>4</v>
      </c>
    </row>
    <row r="12172" spans="1:56" hidden="1" x14ac:dyDescent="0.25">
      <c r="A12172" t="s">
        <v>2955</v>
      </c>
      <c r="B12172" t="s">
        <v>1</v>
      </c>
      <c r="C12172" t="s">
        <v>2956</v>
      </c>
      <c r="D12172" t="s">
        <v>2957</v>
      </c>
      <c r="E12172" t="s">
        <v>2958</v>
      </c>
      <c r="F12172" t="s">
        <v>2955</v>
      </c>
      <c r="G12172" t="s">
        <v>6</v>
      </c>
      <c r="H12172" t="s">
        <v>7</v>
      </c>
      <c r="I12172" t="s">
        <v>8</v>
      </c>
      <c r="J12172">
        <v>38601</v>
      </c>
      <c r="K12172" t="s">
        <v>168</v>
      </c>
      <c r="L12172" t="s">
        <v>10</v>
      </c>
      <c r="M12172" t="s">
        <v>11</v>
      </c>
      <c r="N12172">
        <v>3</v>
      </c>
      <c r="O12172">
        <v>1433</v>
      </c>
      <c r="P12172" t="s">
        <v>89</v>
      </c>
      <c r="R12172" t="s">
        <v>120</v>
      </c>
      <c r="S12172">
        <v>43716.207928240743</v>
      </c>
      <c r="T12172">
        <v>44246.501828703702</v>
      </c>
      <c r="U12172">
        <v>49</v>
      </c>
      <c r="W12172" t="s">
        <v>169</v>
      </c>
      <c r="Y12172" t="s">
        <v>170</v>
      </c>
      <c r="Z12172">
        <v>4.3</v>
      </c>
      <c r="AA12172" t="s">
        <v>106</v>
      </c>
      <c r="AB12172" t="s">
        <v>134</v>
      </c>
      <c r="AC12172" t="s">
        <v>15</v>
      </c>
      <c r="AD12172">
        <v>5.4</v>
      </c>
      <c r="AE12172" t="s">
        <v>171</v>
      </c>
      <c r="AF12172" t="s">
        <v>172</v>
      </c>
      <c r="AG12172" t="s">
        <v>173</v>
      </c>
      <c r="AH12172" t="s">
        <v>174</v>
      </c>
      <c r="AI12172" t="s">
        <v>175</v>
      </c>
      <c r="AL12172" t="s">
        <v>176</v>
      </c>
      <c r="AM12172" t="s">
        <v>22</v>
      </c>
      <c r="AP12172" t="s">
        <v>23</v>
      </c>
      <c r="AQ12172" t="s">
        <v>130</v>
      </c>
      <c r="BB12172">
        <v>40</v>
      </c>
      <c r="BC12172">
        <v>683</v>
      </c>
      <c r="BD12172">
        <v>4</v>
      </c>
    </row>
    <row r="12173" spans="1:56" hidden="1" x14ac:dyDescent="0.25">
      <c r="A12173" t="s">
        <v>2955</v>
      </c>
      <c r="B12173" t="s">
        <v>1</v>
      </c>
      <c r="C12173" t="s">
        <v>2956</v>
      </c>
      <c r="D12173" t="s">
        <v>2957</v>
      </c>
      <c r="E12173" t="s">
        <v>2958</v>
      </c>
      <c r="F12173" t="s">
        <v>2955</v>
      </c>
      <c r="G12173" t="s">
        <v>6</v>
      </c>
      <c r="H12173" t="s">
        <v>7</v>
      </c>
      <c r="I12173" t="s">
        <v>8</v>
      </c>
      <c r="J12173">
        <v>375639</v>
      </c>
      <c r="K12173" t="s">
        <v>1123</v>
      </c>
      <c r="L12173" t="s">
        <v>10</v>
      </c>
      <c r="M12173" t="s">
        <v>11</v>
      </c>
      <c r="N12173">
        <v>2</v>
      </c>
      <c r="S12173">
        <v>44440.428333333337</v>
      </c>
      <c r="T12173">
        <v>45068.530358796299</v>
      </c>
      <c r="U12173">
        <v>2430</v>
      </c>
      <c r="V12173">
        <v>44917.504803240743</v>
      </c>
      <c r="W12173" t="s">
        <v>1124</v>
      </c>
      <c r="X12173" t="s">
        <v>1125</v>
      </c>
      <c r="Z12173">
        <v>3.6</v>
      </c>
      <c r="AA12173" t="s">
        <v>1126</v>
      </c>
      <c r="AB12173" t="s">
        <v>1127</v>
      </c>
      <c r="AC12173" t="s">
        <v>15</v>
      </c>
      <c r="AD12173">
        <v>4.8</v>
      </c>
      <c r="AE12173" t="s">
        <v>1128</v>
      </c>
      <c r="AF12173" t="s">
        <v>82</v>
      </c>
      <c r="AG12173" t="s">
        <v>1129</v>
      </c>
      <c r="AH12173" t="s">
        <v>1130</v>
      </c>
      <c r="AI12173" t="s">
        <v>1131</v>
      </c>
      <c r="AL12173" t="s">
        <v>2365</v>
      </c>
      <c r="AM12173" t="s">
        <v>87</v>
      </c>
      <c r="AP12173" t="s">
        <v>23</v>
      </c>
      <c r="AQ12173" t="s">
        <v>54</v>
      </c>
      <c r="BB12173">
        <v>30</v>
      </c>
      <c r="BC12173">
        <v>683</v>
      </c>
      <c r="BD12173">
        <v>4</v>
      </c>
    </row>
    <row r="12174" spans="1:56" hidden="1" x14ac:dyDescent="0.25">
      <c r="A12174" t="s">
        <v>2955</v>
      </c>
      <c r="B12174" t="s">
        <v>1</v>
      </c>
      <c r="C12174" t="s">
        <v>2956</v>
      </c>
      <c r="D12174" t="s">
        <v>2957</v>
      </c>
      <c r="E12174" t="s">
        <v>2958</v>
      </c>
      <c r="F12174" t="s">
        <v>2955</v>
      </c>
      <c r="G12174" t="s">
        <v>6</v>
      </c>
      <c r="H12174" t="s">
        <v>7</v>
      </c>
      <c r="I12174" t="s">
        <v>8</v>
      </c>
      <c r="J12174">
        <v>105234</v>
      </c>
      <c r="K12174" t="s">
        <v>178</v>
      </c>
      <c r="L12174" t="s">
        <v>10</v>
      </c>
      <c r="M12174" t="s">
        <v>11</v>
      </c>
      <c r="N12174">
        <v>2</v>
      </c>
      <c r="S12174">
        <v>43716.207928240743</v>
      </c>
      <c r="T12174">
        <v>44093.562141203707</v>
      </c>
      <c r="U12174">
        <v>41</v>
      </c>
      <c r="Z12174">
        <v>0</v>
      </c>
      <c r="AA12174" t="s">
        <v>179</v>
      </c>
      <c r="AB12174" t="s">
        <v>180</v>
      </c>
      <c r="AC12174" t="s">
        <v>15</v>
      </c>
      <c r="AG12174" t="s">
        <v>181</v>
      </c>
      <c r="AH12174" t="s">
        <v>182</v>
      </c>
      <c r="AI12174" t="s">
        <v>183</v>
      </c>
      <c r="AL12174" t="s">
        <v>2547</v>
      </c>
      <c r="AM12174" t="s">
        <v>87</v>
      </c>
      <c r="AP12174" t="s">
        <v>23</v>
      </c>
      <c r="AQ12174" t="s">
        <v>24</v>
      </c>
      <c r="BB12174">
        <v>40</v>
      </c>
      <c r="BC12174">
        <v>683</v>
      </c>
      <c r="BD12174">
        <v>4</v>
      </c>
    </row>
    <row r="12175" spans="1:56" hidden="1" x14ac:dyDescent="0.25">
      <c r="A12175" t="s">
        <v>2955</v>
      </c>
      <c r="B12175" t="s">
        <v>1</v>
      </c>
      <c r="C12175" t="s">
        <v>2956</v>
      </c>
      <c r="D12175" t="s">
        <v>2957</v>
      </c>
      <c r="E12175" t="s">
        <v>2958</v>
      </c>
      <c r="F12175" t="s">
        <v>2955</v>
      </c>
      <c r="G12175" t="s">
        <v>6</v>
      </c>
      <c r="H12175" t="s">
        <v>7</v>
      </c>
      <c r="I12175" t="s">
        <v>8</v>
      </c>
      <c r="J12175">
        <v>105171</v>
      </c>
      <c r="K12175" t="s">
        <v>185</v>
      </c>
      <c r="L12175" t="s">
        <v>10</v>
      </c>
      <c r="M12175" t="s">
        <v>11</v>
      </c>
      <c r="N12175">
        <v>2</v>
      </c>
      <c r="S12175">
        <v>43716.207928240743</v>
      </c>
      <c r="T12175">
        <v>45068.530358796299</v>
      </c>
      <c r="U12175">
        <v>2471</v>
      </c>
      <c r="V12175">
        <v>44917.504803240743</v>
      </c>
      <c r="Z12175">
        <v>3.6</v>
      </c>
      <c r="AA12175" t="s">
        <v>186</v>
      </c>
      <c r="AB12175" t="s">
        <v>187</v>
      </c>
      <c r="AC12175" t="s">
        <v>15</v>
      </c>
      <c r="AG12175" t="s">
        <v>188</v>
      </c>
      <c r="AH12175" t="s">
        <v>189</v>
      </c>
      <c r="AI12175" t="s">
        <v>190</v>
      </c>
      <c r="AL12175" t="s">
        <v>191</v>
      </c>
      <c r="AM12175" t="s">
        <v>22</v>
      </c>
      <c r="AP12175" t="s">
        <v>23</v>
      </c>
      <c r="AQ12175" t="s">
        <v>24</v>
      </c>
      <c r="BB12175">
        <v>50</v>
      </c>
      <c r="BC12175">
        <v>683</v>
      </c>
      <c r="BD12175">
        <v>4</v>
      </c>
    </row>
    <row r="12176" spans="1:56" hidden="1" x14ac:dyDescent="0.25">
      <c r="A12176" t="s">
        <v>2955</v>
      </c>
      <c r="B12176" t="s">
        <v>1</v>
      </c>
      <c r="C12176" t="s">
        <v>2956</v>
      </c>
      <c r="D12176" t="s">
        <v>2957</v>
      </c>
      <c r="E12176" t="s">
        <v>2958</v>
      </c>
      <c r="F12176" t="s">
        <v>2955</v>
      </c>
      <c r="G12176" t="s">
        <v>6</v>
      </c>
      <c r="H12176" t="s">
        <v>7</v>
      </c>
      <c r="I12176" t="s">
        <v>8</v>
      </c>
      <c r="J12176">
        <v>105170</v>
      </c>
      <c r="K12176" t="s">
        <v>192</v>
      </c>
      <c r="L12176" t="s">
        <v>10</v>
      </c>
      <c r="M12176" t="s">
        <v>11</v>
      </c>
      <c r="N12176">
        <v>2</v>
      </c>
      <c r="S12176">
        <v>43716.207928240743</v>
      </c>
      <c r="T12176">
        <v>45068.530358796299</v>
      </c>
      <c r="U12176">
        <v>2471</v>
      </c>
      <c r="V12176">
        <v>44917.504803240743</v>
      </c>
      <c r="Z12176">
        <v>3.6</v>
      </c>
      <c r="AA12176" t="s">
        <v>186</v>
      </c>
      <c r="AB12176" t="s">
        <v>187</v>
      </c>
      <c r="AC12176" t="s">
        <v>15</v>
      </c>
      <c r="AG12176" t="s">
        <v>193</v>
      </c>
      <c r="AH12176" t="s">
        <v>194</v>
      </c>
      <c r="AI12176" t="s">
        <v>195</v>
      </c>
      <c r="AL12176" t="s">
        <v>196</v>
      </c>
      <c r="AM12176" t="s">
        <v>22</v>
      </c>
      <c r="AP12176" t="s">
        <v>23</v>
      </c>
      <c r="AQ12176" t="s">
        <v>24</v>
      </c>
      <c r="BB12176">
        <v>50</v>
      </c>
      <c r="BC12176">
        <v>683</v>
      </c>
      <c r="BD12176">
        <v>4</v>
      </c>
    </row>
    <row r="12177" spans="1:56" hidden="1" x14ac:dyDescent="0.25">
      <c r="A12177" t="s">
        <v>2955</v>
      </c>
      <c r="B12177" t="s">
        <v>1</v>
      </c>
      <c r="C12177" t="s">
        <v>2956</v>
      </c>
      <c r="D12177" t="s">
        <v>2957</v>
      </c>
      <c r="E12177" t="s">
        <v>2958</v>
      </c>
      <c r="F12177" t="s">
        <v>2955</v>
      </c>
      <c r="G12177" t="s">
        <v>6</v>
      </c>
      <c r="H12177" t="s">
        <v>7</v>
      </c>
      <c r="I12177" t="s">
        <v>8</v>
      </c>
      <c r="J12177">
        <v>90007</v>
      </c>
      <c r="K12177" t="s">
        <v>197</v>
      </c>
      <c r="L12177" t="s">
        <v>10</v>
      </c>
      <c r="M12177" t="s">
        <v>11</v>
      </c>
      <c r="N12177">
        <v>2</v>
      </c>
      <c r="S12177">
        <v>43716.207928240743</v>
      </c>
      <c r="T12177">
        <v>45068.530358796299</v>
      </c>
      <c r="U12177">
        <v>2471</v>
      </c>
      <c r="V12177">
        <v>44917.504803240743</v>
      </c>
      <c r="Z12177">
        <v>3.6</v>
      </c>
      <c r="AA12177" t="s">
        <v>106</v>
      </c>
      <c r="AB12177" t="s">
        <v>187</v>
      </c>
      <c r="AC12177" t="s">
        <v>15</v>
      </c>
      <c r="AG12177" t="s">
        <v>198</v>
      </c>
      <c r="AH12177" t="s">
        <v>199</v>
      </c>
      <c r="AI12177" t="s">
        <v>200</v>
      </c>
      <c r="AL12177" t="s">
        <v>201</v>
      </c>
      <c r="AM12177" t="s">
        <v>22</v>
      </c>
      <c r="AP12177" t="s">
        <v>23</v>
      </c>
      <c r="AQ12177" t="s">
        <v>75</v>
      </c>
      <c r="BB12177">
        <v>50</v>
      </c>
      <c r="BC12177">
        <v>683</v>
      </c>
      <c r="BD12177">
        <v>4</v>
      </c>
    </row>
    <row r="12178" spans="1:56" hidden="1" x14ac:dyDescent="0.25">
      <c r="A12178" t="s">
        <v>2955</v>
      </c>
      <c r="B12178" t="s">
        <v>1</v>
      </c>
      <c r="C12178" t="s">
        <v>2956</v>
      </c>
      <c r="D12178" t="s">
        <v>2957</v>
      </c>
      <c r="E12178" t="s">
        <v>2958</v>
      </c>
      <c r="F12178" t="s">
        <v>2955</v>
      </c>
      <c r="G12178" t="s">
        <v>6</v>
      </c>
      <c r="H12178" t="s">
        <v>7</v>
      </c>
      <c r="I12178" t="s">
        <v>8</v>
      </c>
      <c r="J12178">
        <v>38685</v>
      </c>
      <c r="K12178" t="s">
        <v>202</v>
      </c>
      <c r="L12178" t="s">
        <v>10</v>
      </c>
      <c r="M12178" t="s">
        <v>11</v>
      </c>
      <c r="N12178">
        <v>2</v>
      </c>
      <c r="O12178">
        <v>1433</v>
      </c>
      <c r="P12178" t="s">
        <v>89</v>
      </c>
      <c r="R12178" t="s">
        <v>120</v>
      </c>
      <c r="S12178">
        <v>43716.207928240743</v>
      </c>
      <c r="T12178">
        <v>44242.24417824074</v>
      </c>
      <c r="U12178">
        <v>48</v>
      </c>
      <c r="Z12178">
        <v>5.2</v>
      </c>
      <c r="AA12178" t="s">
        <v>203</v>
      </c>
      <c r="AB12178" t="s">
        <v>204</v>
      </c>
      <c r="AC12178" t="s">
        <v>15</v>
      </c>
      <c r="AD12178">
        <v>5.8</v>
      </c>
      <c r="AE12178" t="s">
        <v>205</v>
      </c>
      <c r="AF12178" t="s">
        <v>206</v>
      </c>
      <c r="AG12178" t="s">
        <v>207</v>
      </c>
      <c r="AH12178" t="s">
        <v>208</v>
      </c>
      <c r="AI12178" t="s">
        <v>209</v>
      </c>
      <c r="AL12178" t="s">
        <v>2528</v>
      </c>
      <c r="AM12178" t="s">
        <v>22</v>
      </c>
      <c r="AP12178" t="s">
        <v>23</v>
      </c>
      <c r="AQ12178" t="s">
        <v>130</v>
      </c>
      <c r="BB12178">
        <v>50</v>
      </c>
      <c r="BC12178">
        <v>683</v>
      </c>
      <c r="BD12178">
        <v>4</v>
      </c>
    </row>
    <row r="12179" spans="1:56" hidden="1" x14ac:dyDescent="0.25">
      <c r="A12179" t="s">
        <v>2955</v>
      </c>
      <c r="B12179" t="s">
        <v>1</v>
      </c>
      <c r="C12179" t="s">
        <v>2956</v>
      </c>
      <c r="D12179" t="s">
        <v>2957</v>
      </c>
      <c r="E12179" t="s">
        <v>2958</v>
      </c>
      <c r="F12179" t="s">
        <v>2955</v>
      </c>
      <c r="G12179" t="s">
        <v>6</v>
      </c>
      <c r="H12179" t="s">
        <v>7</v>
      </c>
      <c r="I12179" t="s">
        <v>8</v>
      </c>
      <c r="J12179">
        <v>38173</v>
      </c>
      <c r="K12179" t="s">
        <v>211</v>
      </c>
      <c r="L12179" t="s">
        <v>10</v>
      </c>
      <c r="M12179" t="s">
        <v>11</v>
      </c>
      <c r="N12179">
        <v>2</v>
      </c>
      <c r="O12179">
        <v>3389</v>
      </c>
      <c r="P12179" t="s">
        <v>89</v>
      </c>
      <c r="R12179" t="s">
        <v>120</v>
      </c>
      <c r="S12179">
        <v>43716.207928240743</v>
      </c>
      <c r="T12179">
        <v>44246.501828703702</v>
      </c>
      <c r="U12179">
        <v>49</v>
      </c>
      <c r="Z12179">
        <v>4.7</v>
      </c>
      <c r="AA12179" t="s">
        <v>203</v>
      </c>
      <c r="AB12179" t="s">
        <v>212</v>
      </c>
      <c r="AC12179" t="s">
        <v>15</v>
      </c>
      <c r="AD12179">
        <v>5.6</v>
      </c>
      <c r="AE12179" t="s">
        <v>205</v>
      </c>
      <c r="AF12179" t="s">
        <v>213</v>
      </c>
      <c r="AG12179" t="s">
        <v>214</v>
      </c>
      <c r="AH12179" t="s">
        <v>215</v>
      </c>
      <c r="AI12179" t="s">
        <v>216</v>
      </c>
      <c r="AL12179" t="s">
        <v>3091</v>
      </c>
      <c r="AM12179" t="s">
        <v>22</v>
      </c>
      <c r="AP12179" t="s">
        <v>23</v>
      </c>
      <c r="AQ12179" t="s">
        <v>130</v>
      </c>
      <c r="BB12179">
        <v>50</v>
      </c>
      <c r="BC12179">
        <v>683</v>
      </c>
      <c r="BD12179">
        <v>4</v>
      </c>
    </row>
    <row r="12180" spans="1:56" hidden="1" x14ac:dyDescent="0.25">
      <c r="A12180" t="s">
        <v>2955</v>
      </c>
      <c r="B12180" t="s">
        <v>1</v>
      </c>
      <c r="C12180" t="s">
        <v>2956</v>
      </c>
      <c r="D12180" t="s">
        <v>2957</v>
      </c>
      <c r="E12180" t="s">
        <v>2958</v>
      </c>
      <c r="F12180" t="s">
        <v>2955</v>
      </c>
      <c r="G12180" t="s">
        <v>6</v>
      </c>
      <c r="H12180" t="s">
        <v>7</v>
      </c>
      <c r="I12180" t="s">
        <v>8</v>
      </c>
      <c r="J12180">
        <v>38173</v>
      </c>
      <c r="K12180" t="s">
        <v>211</v>
      </c>
      <c r="L12180" t="s">
        <v>10</v>
      </c>
      <c r="M12180" t="s">
        <v>11</v>
      </c>
      <c r="N12180">
        <v>2</v>
      </c>
      <c r="O12180">
        <v>1433</v>
      </c>
      <c r="P12180" t="s">
        <v>89</v>
      </c>
      <c r="R12180" t="s">
        <v>120</v>
      </c>
      <c r="S12180">
        <v>43716.207928240743</v>
      </c>
      <c r="T12180">
        <v>44246.501828703702</v>
      </c>
      <c r="U12180">
        <v>49</v>
      </c>
      <c r="Z12180">
        <v>4.7</v>
      </c>
      <c r="AA12180" t="s">
        <v>203</v>
      </c>
      <c r="AB12180" t="s">
        <v>212</v>
      </c>
      <c r="AC12180" t="s">
        <v>15</v>
      </c>
      <c r="AD12180">
        <v>5.6</v>
      </c>
      <c r="AE12180" t="s">
        <v>205</v>
      </c>
      <c r="AF12180" t="s">
        <v>213</v>
      </c>
      <c r="AG12180" t="s">
        <v>214</v>
      </c>
      <c r="AH12180" t="s">
        <v>215</v>
      </c>
      <c r="AI12180" t="s">
        <v>216</v>
      </c>
      <c r="AL12180" t="s">
        <v>218</v>
      </c>
      <c r="AM12180" t="s">
        <v>22</v>
      </c>
      <c r="AP12180" t="s">
        <v>23</v>
      </c>
      <c r="AQ12180" t="s">
        <v>130</v>
      </c>
      <c r="BB12180">
        <v>50</v>
      </c>
      <c r="BC12180">
        <v>683</v>
      </c>
      <c r="BD12180">
        <v>4</v>
      </c>
    </row>
    <row r="12181" spans="1:56" hidden="1" x14ac:dyDescent="0.25">
      <c r="A12181" t="s">
        <v>2955</v>
      </c>
      <c r="B12181" t="s">
        <v>1</v>
      </c>
      <c r="C12181" t="s">
        <v>2956</v>
      </c>
      <c r="D12181" t="s">
        <v>2957</v>
      </c>
      <c r="E12181" t="s">
        <v>2958</v>
      </c>
      <c r="F12181" t="s">
        <v>2955</v>
      </c>
      <c r="G12181" t="s">
        <v>6</v>
      </c>
      <c r="H12181" t="s">
        <v>7</v>
      </c>
      <c r="I12181" t="s">
        <v>8</v>
      </c>
      <c r="J12181">
        <v>38169</v>
      </c>
      <c r="K12181" t="s">
        <v>219</v>
      </c>
      <c r="L12181" t="s">
        <v>10</v>
      </c>
      <c r="M12181" t="s">
        <v>11</v>
      </c>
      <c r="N12181">
        <v>2</v>
      </c>
      <c r="O12181">
        <v>1433</v>
      </c>
      <c r="P12181" t="s">
        <v>89</v>
      </c>
      <c r="R12181" t="s">
        <v>120</v>
      </c>
      <c r="S12181">
        <v>43716.207928240743</v>
      </c>
      <c r="T12181">
        <v>44246.501828703702</v>
      </c>
      <c r="U12181">
        <v>49</v>
      </c>
      <c r="Z12181">
        <v>4.7</v>
      </c>
      <c r="AA12181" t="s">
        <v>203</v>
      </c>
      <c r="AB12181" t="s">
        <v>212</v>
      </c>
      <c r="AC12181" t="s">
        <v>15</v>
      </c>
      <c r="AD12181">
        <v>5.3</v>
      </c>
      <c r="AE12181" t="s">
        <v>205</v>
      </c>
      <c r="AF12181" t="s">
        <v>220</v>
      </c>
      <c r="AG12181" t="s">
        <v>221</v>
      </c>
      <c r="AH12181" t="s">
        <v>208</v>
      </c>
      <c r="AI12181" t="s">
        <v>216</v>
      </c>
      <c r="AL12181" t="s">
        <v>222</v>
      </c>
      <c r="AM12181" t="s">
        <v>22</v>
      </c>
      <c r="AP12181" t="s">
        <v>23</v>
      </c>
      <c r="AQ12181" t="s">
        <v>130</v>
      </c>
      <c r="BB12181">
        <v>50</v>
      </c>
      <c r="BC12181">
        <v>683</v>
      </c>
      <c r="BD12181">
        <v>4</v>
      </c>
    </row>
    <row r="12182" spans="1:56" hidden="1" x14ac:dyDescent="0.25">
      <c r="A12182" t="s">
        <v>2955</v>
      </c>
      <c r="B12182" t="s">
        <v>1</v>
      </c>
      <c r="C12182" t="s">
        <v>2956</v>
      </c>
      <c r="D12182" t="s">
        <v>2957</v>
      </c>
      <c r="E12182" t="s">
        <v>2958</v>
      </c>
      <c r="F12182" t="s">
        <v>2955</v>
      </c>
      <c r="G12182" t="s">
        <v>6</v>
      </c>
      <c r="H12182" t="s">
        <v>7</v>
      </c>
      <c r="I12182" t="s">
        <v>8</v>
      </c>
      <c r="J12182">
        <v>377855</v>
      </c>
      <c r="K12182" t="s">
        <v>223</v>
      </c>
      <c r="L12182" t="s">
        <v>10</v>
      </c>
      <c r="M12182" t="s">
        <v>11</v>
      </c>
      <c r="N12182">
        <v>1</v>
      </c>
      <c r="S12182">
        <v>44925.432303240741</v>
      </c>
      <c r="T12182">
        <v>45068.530358796299</v>
      </c>
      <c r="U12182">
        <v>581</v>
      </c>
      <c r="W12182" t="s">
        <v>224</v>
      </c>
      <c r="X12182" t="s">
        <v>225</v>
      </c>
      <c r="Z12182">
        <v>3.3</v>
      </c>
      <c r="AA12182" t="s">
        <v>226</v>
      </c>
      <c r="AB12182" t="s">
        <v>227</v>
      </c>
      <c r="AC12182" t="s">
        <v>15</v>
      </c>
      <c r="AD12182">
        <v>2.9</v>
      </c>
      <c r="AE12182" t="s">
        <v>228</v>
      </c>
      <c r="AF12182" t="s">
        <v>229</v>
      </c>
      <c r="AG12182" t="s">
        <v>230</v>
      </c>
      <c r="AH12182" t="s">
        <v>231</v>
      </c>
      <c r="AI12182" t="s">
        <v>232</v>
      </c>
      <c r="AL12182" t="s">
        <v>2365</v>
      </c>
      <c r="AM12182" t="s">
        <v>87</v>
      </c>
      <c r="AP12182" t="s">
        <v>23</v>
      </c>
      <c r="AQ12182" t="s">
        <v>54</v>
      </c>
      <c r="BB12182">
        <v>10</v>
      </c>
      <c r="BC12182">
        <v>683</v>
      </c>
      <c r="BD12182">
        <v>4</v>
      </c>
    </row>
    <row r="12183" spans="1:56" x14ac:dyDescent="0.25">
      <c r="A12183" t="s">
        <v>2955</v>
      </c>
      <c r="B12183" t="s">
        <v>1</v>
      </c>
      <c r="C12183" t="s">
        <v>2956</v>
      </c>
      <c r="D12183" t="s">
        <v>2957</v>
      </c>
      <c r="E12183" t="s">
        <v>2958</v>
      </c>
      <c r="F12183" t="s">
        <v>2955</v>
      </c>
      <c r="G12183" t="s">
        <v>6</v>
      </c>
      <c r="H12183" t="s">
        <v>7</v>
      </c>
      <c r="I12183" t="s">
        <v>8</v>
      </c>
      <c r="J12183">
        <v>124848</v>
      </c>
      <c r="K12183" t="s">
        <v>1565</v>
      </c>
      <c r="L12183" t="s">
        <v>10</v>
      </c>
      <c r="M12183" t="s">
        <v>234</v>
      </c>
      <c r="N12183">
        <v>5</v>
      </c>
      <c r="S12183">
        <v>43724.346956018519</v>
      </c>
      <c r="T12183">
        <v>45068.530358796299</v>
      </c>
      <c r="U12183">
        <v>2470</v>
      </c>
      <c r="V12183">
        <v>44917.504803240743</v>
      </c>
      <c r="W12183" t="s">
        <v>1566</v>
      </c>
      <c r="X12183" t="s">
        <v>1567</v>
      </c>
      <c r="Y12183">
        <v>85376</v>
      </c>
      <c r="Z12183">
        <v>6.9</v>
      </c>
      <c r="AA12183" t="s">
        <v>358</v>
      </c>
      <c r="AB12183" t="s">
        <v>779</v>
      </c>
      <c r="AC12183" t="s">
        <v>15</v>
      </c>
      <c r="AD12183">
        <v>7.3</v>
      </c>
      <c r="AE12183" t="s">
        <v>600</v>
      </c>
      <c r="AF12183" t="s">
        <v>1568</v>
      </c>
      <c r="AG12183" t="s">
        <v>1569</v>
      </c>
      <c r="AH12183" t="s">
        <v>1272</v>
      </c>
      <c r="AI12183" t="s">
        <v>1570</v>
      </c>
      <c r="AL12183" t="s">
        <v>2953</v>
      </c>
      <c r="AM12183" t="s">
        <v>22</v>
      </c>
      <c r="AP12183" t="s">
        <v>23</v>
      </c>
      <c r="AQ12183" t="s">
        <v>54</v>
      </c>
      <c r="BB12183">
        <v>65</v>
      </c>
      <c r="BC12183">
        <v>683</v>
      </c>
      <c r="BD12183">
        <v>4</v>
      </c>
    </row>
    <row r="12184" spans="1:56" x14ac:dyDescent="0.25">
      <c r="A12184" t="s">
        <v>2955</v>
      </c>
      <c r="B12184" t="s">
        <v>1</v>
      </c>
      <c r="C12184" t="s">
        <v>2956</v>
      </c>
      <c r="D12184" t="s">
        <v>2957</v>
      </c>
      <c r="E12184" t="s">
        <v>2958</v>
      </c>
      <c r="F12184" t="s">
        <v>2955</v>
      </c>
      <c r="G12184" t="s">
        <v>6</v>
      </c>
      <c r="H12184" t="s">
        <v>7</v>
      </c>
      <c r="I12184" t="s">
        <v>8</v>
      </c>
      <c r="J12184">
        <v>124688</v>
      </c>
      <c r="K12184" t="s">
        <v>1571</v>
      </c>
      <c r="L12184" t="s">
        <v>10</v>
      </c>
      <c r="M12184" t="s">
        <v>234</v>
      </c>
      <c r="N12184">
        <v>5</v>
      </c>
      <c r="S12184">
        <v>43724.346956018519</v>
      </c>
      <c r="T12184">
        <v>45068.530358796299</v>
      </c>
      <c r="U12184">
        <v>2470</v>
      </c>
      <c r="V12184">
        <v>44917.504803240743</v>
      </c>
      <c r="W12184" t="s">
        <v>1572</v>
      </c>
      <c r="X12184" t="s">
        <v>1573</v>
      </c>
      <c r="Y12184">
        <v>83008</v>
      </c>
      <c r="Z12184">
        <v>5.6</v>
      </c>
      <c r="AA12184" t="s">
        <v>45</v>
      </c>
      <c r="AB12184" t="s">
        <v>1574</v>
      </c>
      <c r="AC12184" t="s">
        <v>15</v>
      </c>
      <c r="AG12184" t="s">
        <v>1575</v>
      </c>
      <c r="AH12184" t="s">
        <v>1272</v>
      </c>
      <c r="AI12184" t="s">
        <v>1576</v>
      </c>
      <c r="AL12184" t="s">
        <v>2953</v>
      </c>
      <c r="AM12184" t="s">
        <v>22</v>
      </c>
      <c r="AP12184" t="s">
        <v>23</v>
      </c>
      <c r="AQ12184" t="s">
        <v>54</v>
      </c>
      <c r="BB12184">
        <v>35</v>
      </c>
      <c r="BC12184">
        <v>683</v>
      </c>
      <c r="BD12184">
        <v>4</v>
      </c>
    </row>
    <row r="12185" spans="1:56" hidden="1" x14ac:dyDescent="0.25">
      <c r="A12185" t="s">
        <v>2955</v>
      </c>
      <c r="B12185" t="s">
        <v>1</v>
      </c>
      <c r="C12185" t="s">
        <v>2956</v>
      </c>
      <c r="D12185" t="s">
        <v>2957</v>
      </c>
      <c r="E12185" t="s">
        <v>2958</v>
      </c>
      <c r="F12185" t="s">
        <v>2955</v>
      </c>
      <c r="G12185" t="s">
        <v>6</v>
      </c>
      <c r="H12185" t="s">
        <v>7</v>
      </c>
      <c r="I12185" t="s">
        <v>8</v>
      </c>
      <c r="J12185">
        <v>372339</v>
      </c>
      <c r="K12185" t="s">
        <v>1585</v>
      </c>
      <c r="L12185" t="s">
        <v>10</v>
      </c>
      <c r="M12185" t="s">
        <v>234</v>
      </c>
      <c r="N12185">
        <v>4</v>
      </c>
      <c r="S12185">
        <v>43862.473865740743</v>
      </c>
      <c r="T12185">
        <v>45068.530358796299</v>
      </c>
      <c r="U12185">
        <v>2453</v>
      </c>
      <c r="V12185">
        <v>44917.504803240743</v>
      </c>
      <c r="W12185" t="s">
        <v>1586</v>
      </c>
      <c r="X12185" t="s">
        <v>1587</v>
      </c>
      <c r="Z12185">
        <v>3.3</v>
      </c>
      <c r="AA12185" t="s">
        <v>226</v>
      </c>
      <c r="AB12185" t="s">
        <v>227</v>
      </c>
      <c r="AC12185" t="s">
        <v>15</v>
      </c>
      <c r="AD12185">
        <v>6.1</v>
      </c>
      <c r="AE12185" t="s">
        <v>907</v>
      </c>
      <c r="AF12185" t="s">
        <v>908</v>
      </c>
      <c r="AG12185" t="s">
        <v>1588</v>
      </c>
      <c r="AH12185" t="s">
        <v>1589</v>
      </c>
      <c r="AI12185" t="s">
        <v>1590</v>
      </c>
      <c r="AL12185" t="s">
        <v>2365</v>
      </c>
      <c r="AM12185" t="s">
        <v>22</v>
      </c>
      <c r="AP12185" t="s">
        <v>23</v>
      </c>
      <c r="AQ12185" t="s">
        <v>54</v>
      </c>
      <c r="BB12185">
        <v>35</v>
      </c>
      <c r="BC12185">
        <v>683</v>
      </c>
      <c r="BD12185">
        <v>4</v>
      </c>
    </row>
    <row r="12186" spans="1:56" hidden="1" x14ac:dyDescent="0.25">
      <c r="A12186" t="s">
        <v>2955</v>
      </c>
      <c r="B12186" t="s">
        <v>1</v>
      </c>
      <c r="C12186" t="s">
        <v>2956</v>
      </c>
      <c r="D12186" t="s">
        <v>2957</v>
      </c>
      <c r="E12186" t="s">
        <v>2958</v>
      </c>
      <c r="F12186" t="s">
        <v>2955</v>
      </c>
      <c r="G12186" t="s">
        <v>6</v>
      </c>
      <c r="H12186" t="s">
        <v>7</v>
      </c>
      <c r="I12186" t="s">
        <v>8</v>
      </c>
      <c r="J12186">
        <v>105484</v>
      </c>
      <c r="K12186" t="s">
        <v>246</v>
      </c>
      <c r="L12186" t="s">
        <v>10</v>
      </c>
      <c r="M12186" t="s">
        <v>234</v>
      </c>
      <c r="N12186">
        <v>3</v>
      </c>
      <c r="S12186">
        <v>44440.428333333337</v>
      </c>
      <c r="T12186">
        <v>45068.530358796299</v>
      </c>
      <c r="U12186">
        <v>2430</v>
      </c>
      <c r="V12186">
        <v>44917.504803240743</v>
      </c>
      <c r="Z12186">
        <v>6.5</v>
      </c>
      <c r="AA12186" t="s">
        <v>247</v>
      </c>
      <c r="AB12186" t="s">
        <v>248</v>
      </c>
      <c r="AC12186" t="s">
        <v>15</v>
      </c>
      <c r="AG12186" t="s">
        <v>249</v>
      </c>
      <c r="AH12186" t="s">
        <v>250</v>
      </c>
      <c r="AI12186" t="s">
        <v>251</v>
      </c>
      <c r="AJ12186" t="s">
        <v>252</v>
      </c>
      <c r="AL12186" t="s">
        <v>253</v>
      </c>
      <c r="AM12186" t="s">
        <v>22</v>
      </c>
      <c r="AP12186" t="s">
        <v>23</v>
      </c>
      <c r="AQ12186" t="s">
        <v>24</v>
      </c>
      <c r="BB12186">
        <v>90</v>
      </c>
      <c r="BC12186">
        <v>683</v>
      </c>
      <c r="BD12186">
        <v>4</v>
      </c>
    </row>
    <row r="12187" spans="1:56" hidden="1" x14ac:dyDescent="0.25">
      <c r="A12187" t="s">
        <v>2955</v>
      </c>
      <c r="B12187" t="s">
        <v>1</v>
      </c>
      <c r="C12187" t="s">
        <v>2956</v>
      </c>
      <c r="D12187" t="s">
        <v>2957</v>
      </c>
      <c r="E12187" t="s">
        <v>2958</v>
      </c>
      <c r="F12187" t="s">
        <v>2955</v>
      </c>
      <c r="G12187" t="s">
        <v>6</v>
      </c>
      <c r="H12187" t="s">
        <v>7</v>
      </c>
      <c r="I12187" t="s">
        <v>8</v>
      </c>
      <c r="J12187">
        <v>105501</v>
      </c>
      <c r="K12187" t="s">
        <v>262</v>
      </c>
      <c r="L12187" t="s">
        <v>10</v>
      </c>
      <c r="M12187" t="s">
        <v>234</v>
      </c>
      <c r="N12187">
        <v>2</v>
      </c>
      <c r="S12187">
        <v>43716.207928240743</v>
      </c>
      <c r="T12187">
        <v>44242.24417824074</v>
      </c>
      <c r="U12187">
        <v>48</v>
      </c>
      <c r="Z12187">
        <v>5.5</v>
      </c>
      <c r="AA12187" t="s">
        <v>27</v>
      </c>
      <c r="AB12187" t="s">
        <v>263</v>
      </c>
      <c r="AC12187" t="s">
        <v>15</v>
      </c>
      <c r="AG12187" t="s">
        <v>264</v>
      </c>
      <c r="AH12187" t="s">
        <v>265</v>
      </c>
      <c r="AI12187" t="s">
        <v>266</v>
      </c>
      <c r="AL12187" t="s">
        <v>267</v>
      </c>
      <c r="AM12187" t="s">
        <v>22</v>
      </c>
      <c r="AP12187" t="s">
        <v>23</v>
      </c>
      <c r="AQ12187" t="s">
        <v>24</v>
      </c>
      <c r="BB12187">
        <v>30</v>
      </c>
      <c r="BC12187">
        <v>683</v>
      </c>
      <c r="BD12187">
        <v>4</v>
      </c>
    </row>
    <row r="12188" spans="1:56" hidden="1" x14ac:dyDescent="0.25">
      <c r="A12188" t="s">
        <v>2955</v>
      </c>
      <c r="B12188" t="s">
        <v>1</v>
      </c>
      <c r="C12188" t="s">
        <v>2956</v>
      </c>
      <c r="D12188" t="s">
        <v>2957</v>
      </c>
      <c r="E12188" t="s">
        <v>2958</v>
      </c>
      <c r="F12188" t="s">
        <v>2955</v>
      </c>
      <c r="G12188" t="s">
        <v>6</v>
      </c>
      <c r="H12188" t="s">
        <v>7</v>
      </c>
      <c r="I12188" t="s">
        <v>8</v>
      </c>
      <c r="J12188">
        <v>105236</v>
      </c>
      <c r="K12188" t="s">
        <v>268</v>
      </c>
      <c r="L12188" t="s">
        <v>10</v>
      </c>
      <c r="M12188" t="s">
        <v>234</v>
      </c>
      <c r="N12188">
        <v>2</v>
      </c>
      <c r="S12188">
        <v>43716.207928240743</v>
      </c>
      <c r="T12188">
        <v>44093.562141203707</v>
      </c>
      <c r="U12188">
        <v>41</v>
      </c>
      <c r="Z12188">
        <v>0</v>
      </c>
      <c r="AA12188" t="s">
        <v>179</v>
      </c>
      <c r="AB12188" t="s">
        <v>269</v>
      </c>
      <c r="AC12188" t="s">
        <v>15</v>
      </c>
      <c r="AG12188" t="s">
        <v>270</v>
      </c>
      <c r="AH12188" t="s">
        <v>182</v>
      </c>
      <c r="AI12188" t="s">
        <v>271</v>
      </c>
      <c r="AL12188" t="s">
        <v>2530</v>
      </c>
      <c r="AM12188" t="s">
        <v>87</v>
      </c>
      <c r="AP12188" t="s">
        <v>23</v>
      </c>
      <c r="AQ12188" t="s">
        <v>24</v>
      </c>
      <c r="BB12188">
        <v>40</v>
      </c>
      <c r="BC12188">
        <v>683</v>
      </c>
      <c r="BD12188">
        <v>4</v>
      </c>
    </row>
    <row r="12189" spans="1:56" x14ac:dyDescent="0.25">
      <c r="A12189" t="s">
        <v>3092</v>
      </c>
      <c r="B12189" t="s">
        <v>1</v>
      </c>
      <c r="C12189" t="s">
        <v>3093</v>
      </c>
      <c r="D12189" t="s">
        <v>3094</v>
      </c>
      <c r="E12189" t="s">
        <v>3095</v>
      </c>
      <c r="F12189" t="s">
        <v>3092</v>
      </c>
      <c r="G12189" t="s">
        <v>6</v>
      </c>
      <c r="H12189" t="s">
        <v>330</v>
      </c>
      <c r="I12189" t="s">
        <v>8</v>
      </c>
      <c r="J12189">
        <v>371265</v>
      </c>
      <c r="K12189" t="s">
        <v>1265</v>
      </c>
      <c r="L12189" t="s">
        <v>10</v>
      </c>
      <c r="M12189" t="s">
        <v>11</v>
      </c>
      <c r="N12189">
        <v>5</v>
      </c>
      <c r="S12189">
        <v>44965.687592592592</v>
      </c>
      <c r="T12189">
        <v>45068.375451388885</v>
      </c>
      <c r="U12189">
        <v>425</v>
      </c>
      <c r="W12189" t="s">
        <v>1266</v>
      </c>
      <c r="X12189" t="s">
        <v>1267</v>
      </c>
      <c r="Y12189" t="s">
        <v>1268</v>
      </c>
      <c r="Z12189">
        <v>5</v>
      </c>
      <c r="AA12189" t="s">
        <v>27</v>
      </c>
      <c r="AB12189" t="s">
        <v>599</v>
      </c>
      <c r="AC12189" t="s">
        <v>15</v>
      </c>
      <c r="AD12189">
        <v>7.8</v>
      </c>
      <c r="AE12189" t="s">
        <v>1269</v>
      </c>
      <c r="AF12189" t="s">
        <v>1270</v>
      </c>
      <c r="AG12189" t="s">
        <v>1271</v>
      </c>
      <c r="AH12189" t="s">
        <v>1272</v>
      </c>
      <c r="AI12189" t="s">
        <v>1273</v>
      </c>
      <c r="AL12189" t="s">
        <v>2309</v>
      </c>
      <c r="AM12189" t="s">
        <v>22</v>
      </c>
      <c r="AQ12189" t="s">
        <v>54</v>
      </c>
      <c r="BB12189">
        <v>65</v>
      </c>
      <c r="BC12189">
        <v>686</v>
      </c>
      <c r="BD12189">
        <v>4</v>
      </c>
    </row>
    <row r="12190" spans="1:56" x14ac:dyDescent="0.25">
      <c r="A12190" t="s">
        <v>3092</v>
      </c>
      <c r="B12190" t="s">
        <v>1</v>
      </c>
      <c r="C12190" t="s">
        <v>3093</v>
      </c>
      <c r="D12190" t="s">
        <v>3094</v>
      </c>
      <c r="E12190" t="s">
        <v>3095</v>
      </c>
      <c r="F12190" t="s">
        <v>3092</v>
      </c>
      <c r="G12190" t="s">
        <v>6</v>
      </c>
      <c r="H12190" t="s">
        <v>330</v>
      </c>
      <c r="I12190" t="s">
        <v>8</v>
      </c>
      <c r="J12190">
        <v>370887</v>
      </c>
      <c r="K12190" t="s">
        <v>1275</v>
      </c>
      <c r="L12190" t="s">
        <v>10</v>
      </c>
      <c r="M12190" t="s">
        <v>11</v>
      </c>
      <c r="N12190">
        <v>5</v>
      </c>
      <c r="S12190">
        <v>44965.687592592592</v>
      </c>
      <c r="T12190">
        <v>45068.375451388885</v>
      </c>
      <c r="U12190">
        <v>425</v>
      </c>
      <c r="W12190" t="s">
        <v>1276</v>
      </c>
      <c r="X12190" t="s">
        <v>1277</v>
      </c>
      <c r="Y12190" t="s">
        <v>1278</v>
      </c>
      <c r="Z12190">
        <v>4.3</v>
      </c>
      <c r="AA12190" t="s">
        <v>583</v>
      </c>
      <c r="AB12190" t="s">
        <v>584</v>
      </c>
      <c r="AC12190" t="s">
        <v>15</v>
      </c>
      <c r="AD12190">
        <v>7.2</v>
      </c>
      <c r="AE12190" t="s">
        <v>585</v>
      </c>
      <c r="AF12190" t="s">
        <v>586</v>
      </c>
      <c r="AG12190" t="s">
        <v>1279</v>
      </c>
      <c r="AH12190" t="s">
        <v>1272</v>
      </c>
      <c r="AI12190" t="s">
        <v>1280</v>
      </c>
      <c r="AL12190" t="s">
        <v>2309</v>
      </c>
      <c r="AM12190" t="s">
        <v>22</v>
      </c>
      <c r="AQ12190" t="s">
        <v>54</v>
      </c>
      <c r="BB12190">
        <v>42</v>
      </c>
      <c r="BC12190">
        <v>686</v>
      </c>
      <c r="BD12190">
        <v>4</v>
      </c>
    </row>
    <row r="12191" spans="1:56" x14ac:dyDescent="0.25">
      <c r="A12191" t="s">
        <v>3092</v>
      </c>
      <c r="B12191" t="s">
        <v>1</v>
      </c>
      <c r="C12191" t="s">
        <v>3093</v>
      </c>
      <c r="D12191" t="s">
        <v>3094</v>
      </c>
      <c r="E12191" t="s">
        <v>3095</v>
      </c>
      <c r="F12191" t="s">
        <v>3092</v>
      </c>
      <c r="G12191" t="s">
        <v>6</v>
      </c>
      <c r="H12191" t="s">
        <v>330</v>
      </c>
      <c r="I12191" t="s">
        <v>8</v>
      </c>
      <c r="J12191">
        <v>370727</v>
      </c>
      <c r="K12191" t="s">
        <v>1281</v>
      </c>
      <c r="L12191" t="s">
        <v>10</v>
      </c>
      <c r="M12191" t="s">
        <v>11</v>
      </c>
      <c r="N12191">
        <v>5</v>
      </c>
      <c r="S12191">
        <v>44965.687592592592</v>
      </c>
      <c r="T12191">
        <v>45068.375451388885</v>
      </c>
      <c r="U12191">
        <v>425</v>
      </c>
      <c r="W12191" t="s">
        <v>1282</v>
      </c>
      <c r="X12191" t="s">
        <v>1283</v>
      </c>
      <c r="Y12191" t="s">
        <v>1284</v>
      </c>
      <c r="Z12191">
        <v>5</v>
      </c>
      <c r="AA12191" t="s">
        <v>27</v>
      </c>
      <c r="AB12191" t="s">
        <v>599</v>
      </c>
      <c r="AC12191" t="s">
        <v>15</v>
      </c>
      <c r="AD12191">
        <v>7.2</v>
      </c>
      <c r="AE12191" t="s">
        <v>585</v>
      </c>
      <c r="AF12191" t="s">
        <v>586</v>
      </c>
      <c r="AG12191" t="s">
        <v>1285</v>
      </c>
      <c r="AH12191" t="s">
        <v>1272</v>
      </c>
      <c r="AI12191" t="s">
        <v>1286</v>
      </c>
      <c r="AL12191" t="s">
        <v>2309</v>
      </c>
      <c r="AM12191" t="s">
        <v>22</v>
      </c>
      <c r="AQ12191" t="s">
        <v>54</v>
      </c>
      <c r="BB12191">
        <v>35</v>
      </c>
      <c r="BC12191">
        <v>686</v>
      </c>
      <c r="BD12191">
        <v>4</v>
      </c>
    </row>
    <row r="12192" spans="1:56" x14ac:dyDescent="0.25">
      <c r="A12192" t="s">
        <v>3092</v>
      </c>
      <c r="B12192" t="s">
        <v>1</v>
      </c>
      <c r="C12192" t="s">
        <v>3093</v>
      </c>
      <c r="D12192" t="s">
        <v>3094</v>
      </c>
      <c r="E12192" t="s">
        <v>3095</v>
      </c>
      <c r="F12192" t="s">
        <v>3092</v>
      </c>
      <c r="G12192" t="s">
        <v>6</v>
      </c>
      <c r="H12192" t="s">
        <v>330</v>
      </c>
      <c r="I12192" t="s">
        <v>8</v>
      </c>
      <c r="J12192">
        <v>370610</v>
      </c>
      <c r="K12192" t="s">
        <v>1287</v>
      </c>
      <c r="L12192" t="s">
        <v>10</v>
      </c>
      <c r="M12192" t="s">
        <v>11</v>
      </c>
      <c r="N12192">
        <v>5</v>
      </c>
      <c r="S12192">
        <v>44965.687592592592</v>
      </c>
      <c r="T12192">
        <v>45068.375451388885</v>
      </c>
      <c r="U12192">
        <v>425</v>
      </c>
      <c r="W12192" t="s">
        <v>1288</v>
      </c>
      <c r="X12192" t="s">
        <v>1289</v>
      </c>
      <c r="Y12192" t="s">
        <v>1290</v>
      </c>
      <c r="Z12192">
        <v>5.3</v>
      </c>
      <c r="AA12192" t="s">
        <v>27</v>
      </c>
      <c r="AB12192" t="s">
        <v>1291</v>
      </c>
      <c r="AC12192" t="s">
        <v>15</v>
      </c>
      <c r="AD12192">
        <v>8.6</v>
      </c>
      <c r="AE12192" t="s">
        <v>398</v>
      </c>
      <c r="AF12192" t="s">
        <v>1292</v>
      </c>
      <c r="AG12192" t="s">
        <v>1293</v>
      </c>
      <c r="AH12192" t="s">
        <v>1272</v>
      </c>
      <c r="AI12192" t="s">
        <v>1294</v>
      </c>
      <c r="AJ12192" t="s">
        <v>1295</v>
      </c>
      <c r="AL12192" t="s">
        <v>2309</v>
      </c>
      <c r="AM12192" t="s">
        <v>22</v>
      </c>
      <c r="AQ12192" t="s">
        <v>54</v>
      </c>
      <c r="BB12192">
        <v>65</v>
      </c>
      <c r="BC12192">
        <v>686</v>
      </c>
      <c r="BD12192">
        <v>4</v>
      </c>
    </row>
    <row r="12193" spans="1:56" x14ac:dyDescent="0.25">
      <c r="A12193" t="s">
        <v>3092</v>
      </c>
      <c r="B12193" t="s">
        <v>1</v>
      </c>
      <c r="C12193" t="s">
        <v>3093</v>
      </c>
      <c r="D12193" t="s">
        <v>3094</v>
      </c>
      <c r="E12193" t="s">
        <v>3095</v>
      </c>
      <c r="F12193" t="s">
        <v>3092</v>
      </c>
      <c r="G12193" t="s">
        <v>6</v>
      </c>
      <c r="H12193" t="s">
        <v>330</v>
      </c>
      <c r="I12193" t="s">
        <v>8</v>
      </c>
      <c r="J12193">
        <v>370469</v>
      </c>
      <c r="K12193" t="s">
        <v>1296</v>
      </c>
      <c r="L12193" t="s">
        <v>10</v>
      </c>
      <c r="M12193" t="s">
        <v>11</v>
      </c>
      <c r="N12193">
        <v>5</v>
      </c>
      <c r="S12193">
        <v>44965.687592592592</v>
      </c>
      <c r="T12193">
        <v>45068.375451388885</v>
      </c>
      <c r="U12193">
        <v>425</v>
      </c>
      <c r="W12193" t="s">
        <v>1297</v>
      </c>
      <c r="X12193" t="s">
        <v>1298</v>
      </c>
      <c r="Y12193" t="s">
        <v>1299</v>
      </c>
      <c r="Z12193">
        <v>5</v>
      </c>
      <c r="AA12193" t="s">
        <v>27</v>
      </c>
      <c r="AB12193" t="s">
        <v>599</v>
      </c>
      <c r="AC12193" t="s">
        <v>15</v>
      </c>
      <c r="AD12193">
        <v>8.3000000000000007</v>
      </c>
      <c r="AE12193" t="s">
        <v>398</v>
      </c>
      <c r="AF12193" t="s">
        <v>1300</v>
      </c>
      <c r="AG12193" t="s">
        <v>1301</v>
      </c>
      <c r="AH12193" t="s">
        <v>1272</v>
      </c>
      <c r="AI12193" t="s">
        <v>1302</v>
      </c>
      <c r="AL12193" t="s">
        <v>2309</v>
      </c>
      <c r="AM12193" t="s">
        <v>22</v>
      </c>
      <c r="AQ12193" t="s">
        <v>54</v>
      </c>
      <c r="BB12193">
        <v>75</v>
      </c>
      <c r="BC12193">
        <v>686</v>
      </c>
      <c r="BD12193">
        <v>4</v>
      </c>
    </row>
    <row r="12194" spans="1:56" x14ac:dyDescent="0.25">
      <c r="A12194" t="s">
        <v>3092</v>
      </c>
      <c r="B12194" t="s">
        <v>1</v>
      </c>
      <c r="C12194" t="s">
        <v>3093</v>
      </c>
      <c r="D12194" t="s">
        <v>3094</v>
      </c>
      <c r="E12194" t="s">
        <v>3095</v>
      </c>
      <c r="F12194" t="s">
        <v>3092</v>
      </c>
      <c r="G12194" t="s">
        <v>6</v>
      </c>
      <c r="H12194" t="s">
        <v>330</v>
      </c>
      <c r="I12194" t="s">
        <v>8</v>
      </c>
      <c r="J12194">
        <v>370280</v>
      </c>
      <c r="K12194" t="s">
        <v>1303</v>
      </c>
      <c r="L12194" t="s">
        <v>10</v>
      </c>
      <c r="M12194" t="s">
        <v>11</v>
      </c>
      <c r="N12194">
        <v>5</v>
      </c>
      <c r="S12194">
        <v>44965.687592592592</v>
      </c>
      <c r="T12194">
        <v>45068.375451388885</v>
      </c>
      <c r="U12194">
        <v>425</v>
      </c>
      <c r="W12194" t="s">
        <v>1304</v>
      </c>
      <c r="X12194" t="s">
        <v>1305</v>
      </c>
      <c r="Y12194" t="s">
        <v>1306</v>
      </c>
      <c r="Z12194">
        <v>5.3</v>
      </c>
      <c r="AA12194" t="s">
        <v>27</v>
      </c>
      <c r="AB12194" t="s">
        <v>1291</v>
      </c>
      <c r="AC12194" t="s">
        <v>15</v>
      </c>
      <c r="AD12194">
        <v>8.6</v>
      </c>
      <c r="AE12194" t="s">
        <v>398</v>
      </c>
      <c r="AF12194" t="s">
        <v>1292</v>
      </c>
      <c r="AG12194" t="s">
        <v>1307</v>
      </c>
      <c r="AH12194" t="s">
        <v>1272</v>
      </c>
      <c r="AI12194" t="s">
        <v>1308</v>
      </c>
      <c r="AJ12194" t="s">
        <v>1309</v>
      </c>
      <c r="AL12194" t="s">
        <v>2309</v>
      </c>
      <c r="AM12194" t="s">
        <v>22</v>
      </c>
      <c r="AQ12194" t="s">
        <v>54</v>
      </c>
      <c r="BB12194">
        <v>72</v>
      </c>
      <c r="BC12194">
        <v>686</v>
      </c>
      <c r="BD12194">
        <v>4</v>
      </c>
    </row>
    <row r="12195" spans="1:56" x14ac:dyDescent="0.25">
      <c r="A12195" t="s">
        <v>3092</v>
      </c>
      <c r="B12195" t="s">
        <v>1</v>
      </c>
      <c r="C12195" t="s">
        <v>3093</v>
      </c>
      <c r="D12195" t="s">
        <v>3094</v>
      </c>
      <c r="E12195" t="s">
        <v>3095</v>
      </c>
      <c r="F12195" t="s">
        <v>3092</v>
      </c>
      <c r="G12195" t="s">
        <v>6</v>
      </c>
      <c r="H12195" t="s">
        <v>330</v>
      </c>
      <c r="I12195" t="s">
        <v>8</v>
      </c>
      <c r="J12195">
        <v>370161</v>
      </c>
      <c r="K12195" t="s">
        <v>1310</v>
      </c>
      <c r="L12195" t="s">
        <v>10</v>
      </c>
      <c r="M12195" t="s">
        <v>11</v>
      </c>
      <c r="N12195">
        <v>5</v>
      </c>
      <c r="S12195">
        <v>44965.687592592592</v>
      </c>
      <c r="T12195">
        <v>45068.375451388885</v>
      </c>
      <c r="U12195">
        <v>425</v>
      </c>
      <c r="W12195" t="s">
        <v>1311</v>
      </c>
      <c r="X12195" t="s">
        <v>1312</v>
      </c>
      <c r="Y12195" t="s">
        <v>1313</v>
      </c>
      <c r="Z12195">
        <v>6.9</v>
      </c>
      <c r="AA12195" t="s">
        <v>358</v>
      </c>
      <c r="AB12195" t="s">
        <v>779</v>
      </c>
      <c r="AC12195" t="s">
        <v>15</v>
      </c>
      <c r="AD12195">
        <v>8.3000000000000007</v>
      </c>
      <c r="AE12195" t="s">
        <v>398</v>
      </c>
      <c r="AF12195" t="s">
        <v>1300</v>
      </c>
      <c r="AG12195" t="s">
        <v>1314</v>
      </c>
      <c r="AH12195" t="s">
        <v>1272</v>
      </c>
      <c r="AI12195" t="s">
        <v>1315</v>
      </c>
      <c r="AL12195" t="s">
        <v>2309</v>
      </c>
      <c r="AM12195" t="s">
        <v>22</v>
      </c>
      <c r="AQ12195" t="s">
        <v>54</v>
      </c>
      <c r="BB12195">
        <v>65</v>
      </c>
      <c r="BC12195">
        <v>686</v>
      </c>
      <c r="BD12195">
        <v>4</v>
      </c>
    </row>
    <row r="12196" spans="1:56" x14ac:dyDescent="0.25">
      <c r="A12196" t="s">
        <v>3092</v>
      </c>
      <c r="B12196" t="s">
        <v>1</v>
      </c>
      <c r="C12196" t="s">
        <v>3093</v>
      </c>
      <c r="D12196" t="s">
        <v>3094</v>
      </c>
      <c r="E12196" t="s">
        <v>3095</v>
      </c>
      <c r="F12196" t="s">
        <v>3092</v>
      </c>
      <c r="G12196" t="s">
        <v>6</v>
      </c>
      <c r="H12196" t="s">
        <v>330</v>
      </c>
      <c r="I12196" t="s">
        <v>8</v>
      </c>
      <c r="J12196">
        <v>123168</v>
      </c>
      <c r="K12196" t="s">
        <v>1316</v>
      </c>
      <c r="L12196" t="s">
        <v>10</v>
      </c>
      <c r="M12196" t="s">
        <v>11</v>
      </c>
      <c r="N12196">
        <v>5</v>
      </c>
      <c r="S12196">
        <v>44965.687592592592</v>
      </c>
      <c r="T12196">
        <v>45068.375451388885</v>
      </c>
      <c r="U12196">
        <v>425</v>
      </c>
      <c r="W12196" t="s">
        <v>1317</v>
      </c>
      <c r="X12196" t="s">
        <v>1318</v>
      </c>
      <c r="Y12196" t="s">
        <v>1319</v>
      </c>
      <c r="Z12196">
        <v>7.8</v>
      </c>
      <c r="AA12196" t="s">
        <v>35</v>
      </c>
      <c r="AB12196" t="s">
        <v>1320</v>
      </c>
      <c r="AC12196" t="s">
        <v>15</v>
      </c>
      <c r="AD12196">
        <v>3.1</v>
      </c>
      <c r="AE12196" t="s">
        <v>162</v>
      </c>
      <c r="AF12196" t="s">
        <v>1321</v>
      </c>
      <c r="AG12196" t="s">
        <v>1322</v>
      </c>
      <c r="AH12196" t="s">
        <v>1272</v>
      </c>
      <c r="AI12196" t="s">
        <v>1323</v>
      </c>
      <c r="AJ12196" t="s">
        <v>1324</v>
      </c>
      <c r="AL12196" t="s">
        <v>2309</v>
      </c>
      <c r="AM12196" t="s">
        <v>87</v>
      </c>
      <c r="AQ12196" t="s">
        <v>54</v>
      </c>
      <c r="BB12196">
        <v>65</v>
      </c>
      <c r="BC12196">
        <v>686</v>
      </c>
      <c r="BD12196">
        <v>4</v>
      </c>
    </row>
    <row r="12197" spans="1:56" x14ac:dyDescent="0.25">
      <c r="A12197" t="s">
        <v>3092</v>
      </c>
      <c r="B12197" t="s">
        <v>1</v>
      </c>
      <c r="C12197" t="s">
        <v>3093</v>
      </c>
      <c r="D12197" t="s">
        <v>3094</v>
      </c>
      <c r="E12197" t="s">
        <v>3095</v>
      </c>
      <c r="F12197" t="s">
        <v>3092</v>
      </c>
      <c r="G12197" t="s">
        <v>6</v>
      </c>
      <c r="H12197" t="s">
        <v>330</v>
      </c>
      <c r="I12197" t="s">
        <v>8</v>
      </c>
      <c r="J12197">
        <v>122741</v>
      </c>
      <c r="K12197" t="s">
        <v>1326</v>
      </c>
      <c r="L12197" t="s">
        <v>10</v>
      </c>
      <c r="M12197" t="s">
        <v>11</v>
      </c>
      <c r="N12197">
        <v>5</v>
      </c>
      <c r="S12197">
        <v>44965.687592592592</v>
      </c>
      <c r="T12197">
        <v>45068.375451388885</v>
      </c>
      <c r="U12197">
        <v>425</v>
      </c>
      <c r="W12197" t="s">
        <v>1327</v>
      </c>
      <c r="X12197" t="s">
        <v>1328</v>
      </c>
      <c r="Y12197" t="s">
        <v>1329</v>
      </c>
      <c r="Z12197">
        <v>8.3000000000000007</v>
      </c>
      <c r="AA12197" t="s">
        <v>35</v>
      </c>
      <c r="AB12197" t="s">
        <v>343</v>
      </c>
      <c r="AC12197" t="s">
        <v>15</v>
      </c>
      <c r="AG12197" t="s">
        <v>1330</v>
      </c>
      <c r="AH12197" t="s">
        <v>1272</v>
      </c>
      <c r="AI12197" t="s">
        <v>1331</v>
      </c>
      <c r="AK12197" t="s">
        <v>1332</v>
      </c>
      <c r="AL12197" t="s">
        <v>2309</v>
      </c>
      <c r="AM12197" t="s">
        <v>22</v>
      </c>
      <c r="AQ12197" t="s">
        <v>54</v>
      </c>
      <c r="BB12197">
        <v>65</v>
      </c>
      <c r="BC12197">
        <v>686</v>
      </c>
      <c r="BD12197">
        <v>4</v>
      </c>
    </row>
    <row r="12198" spans="1:56" x14ac:dyDescent="0.25">
      <c r="A12198" t="s">
        <v>3092</v>
      </c>
      <c r="B12198" t="s">
        <v>1</v>
      </c>
      <c r="C12198" t="s">
        <v>3093</v>
      </c>
      <c r="D12198" t="s">
        <v>3094</v>
      </c>
      <c r="E12198" t="s">
        <v>3095</v>
      </c>
      <c r="F12198" t="s">
        <v>3092</v>
      </c>
      <c r="G12198" t="s">
        <v>6</v>
      </c>
      <c r="H12198" t="s">
        <v>330</v>
      </c>
      <c r="I12198" t="s">
        <v>8</v>
      </c>
      <c r="J12198">
        <v>122362</v>
      </c>
      <c r="K12198" t="s">
        <v>1333</v>
      </c>
      <c r="L12198" t="s">
        <v>10</v>
      </c>
      <c r="M12198" t="s">
        <v>11</v>
      </c>
      <c r="N12198">
        <v>5</v>
      </c>
      <c r="S12198">
        <v>44965.687592592592</v>
      </c>
      <c r="T12198">
        <v>45068.375451388885</v>
      </c>
      <c r="U12198">
        <v>425</v>
      </c>
      <c r="W12198" t="s">
        <v>1334</v>
      </c>
      <c r="X12198" t="s">
        <v>1335</v>
      </c>
      <c r="Y12198" t="s">
        <v>1336</v>
      </c>
      <c r="Z12198">
        <v>7.4</v>
      </c>
      <c r="AA12198" t="s">
        <v>35</v>
      </c>
      <c r="AB12198" t="s">
        <v>825</v>
      </c>
      <c r="AC12198" t="s">
        <v>15</v>
      </c>
      <c r="AG12198" t="s">
        <v>1337</v>
      </c>
      <c r="AH12198" t="s">
        <v>1272</v>
      </c>
      <c r="AI12198" t="s">
        <v>1338</v>
      </c>
      <c r="AL12198" t="s">
        <v>2309</v>
      </c>
      <c r="AM12198" t="s">
        <v>22</v>
      </c>
      <c r="AQ12198" t="s">
        <v>54</v>
      </c>
      <c r="BB12198">
        <v>71</v>
      </c>
      <c r="BC12198">
        <v>686</v>
      </c>
      <c r="BD12198">
        <v>4</v>
      </c>
    </row>
    <row r="12199" spans="1:56" x14ac:dyDescent="0.25">
      <c r="A12199" t="s">
        <v>3092</v>
      </c>
      <c r="B12199" t="s">
        <v>1</v>
      </c>
      <c r="C12199" t="s">
        <v>3093</v>
      </c>
      <c r="D12199" t="s">
        <v>3094</v>
      </c>
      <c r="E12199" t="s">
        <v>3095</v>
      </c>
      <c r="F12199" t="s">
        <v>3092</v>
      </c>
      <c r="G12199" t="s">
        <v>6</v>
      </c>
      <c r="H12199" t="s">
        <v>330</v>
      </c>
      <c r="I12199" t="s">
        <v>8</v>
      </c>
      <c r="J12199">
        <v>106116</v>
      </c>
      <c r="K12199" t="s">
        <v>9</v>
      </c>
      <c r="L12199" t="s">
        <v>10</v>
      </c>
      <c r="M12199" t="s">
        <v>11</v>
      </c>
      <c r="N12199">
        <v>5</v>
      </c>
      <c r="S12199">
        <v>45021.335243055553</v>
      </c>
      <c r="T12199">
        <v>45068.375451388885</v>
      </c>
      <c r="U12199">
        <v>213</v>
      </c>
      <c r="X12199" t="s">
        <v>12</v>
      </c>
      <c r="Z12199">
        <v>8.1999999999999993</v>
      </c>
      <c r="AA12199" t="s">
        <v>13</v>
      </c>
      <c r="AB12199" t="s">
        <v>14</v>
      </c>
      <c r="AC12199" t="s">
        <v>15</v>
      </c>
      <c r="AD12199">
        <v>9</v>
      </c>
      <c r="AE12199" t="s">
        <v>16</v>
      </c>
      <c r="AF12199" t="s">
        <v>17</v>
      </c>
      <c r="AG12199" t="s">
        <v>18</v>
      </c>
      <c r="AH12199" t="s">
        <v>19</v>
      </c>
      <c r="AI12199" t="s">
        <v>20</v>
      </c>
      <c r="AL12199" t="s">
        <v>2310</v>
      </c>
      <c r="AM12199" t="s">
        <v>22</v>
      </c>
      <c r="AQ12199" t="s">
        <v>24</v>
      </c>
      <c r="BB12199">
        <v>60</v>
      </c>
      <c r="BC12199">
        <v>686</v>
      </c>
      <c r="BD12199">
        <v>4</v>
      </c>
    </row>
    <row r="12200" spans="1:56" hidden="1" x14ac:dyDescent="0.25">
      <c r="A12200" t="s">
        <v>3092</v>
      </c>
      <c r="B12200" t="s">
        <v>1</v>
      </c>
      <c r="C12200" t="s">
        <v>3093</v>
      </c>
      <c r="D12200" t="s">
        <v>3094</v>
      </c>
      <c r="E12200" t="s">
        <v>3095</v>
      </c>
      <c r="F12200" t="s">
        <v>3092</v>
      </c>
      <c r="G12200" t="s">
        <v>6</v>
      </c>
      <c r="H12200" t="s">
        <v>330</v>
      </c>
      <c r="I12200" t="s">
        <v>8</v>
      </c>
      <c r="J12200">
        <v>378332</v>
      </c>
      <c r="K12200" t="s">
        <v>43</v>
      </c>
      <c r="L12200" t="s">
        <v>10</v>
      </c>
      <c r="M12200" t="s">
        <v>11</v>
      </c>
      <c r="N12200">
        <v>4</v>
      </c>
      <c r="S12200">
        <v>45023.502060185187</v>
      </c>
      <c r="T12200">
        <v>45068.375451388885</v>
      </c>
      <c r="U12200">
        <v>205</v>
      </c>
      <c r="W12200" t="s">
        <v>44</v>
      </c>
      <c r="X12200" t="s">
        <v>44</v>
      </c>
      <c r="Z12200">
        <v>6.6</v>
      </c>
      <c r="AA12200" t="s">
        <v>45</v>
      </c>
      <c r="AB12200" t="s">
        <v>46</v>
      </c>
      <c r="AC12200" t="s">
        <v>15</v>
      </c>
      <c r="AD12200">
        <v>7.1</v>
      </c>
      <c r="AE12200" t="s">
        <v>47</v>
      </c>
      <c r="AF12200" t="s">
        <v>48</v>
      </c>
      <c r="AG12200" t="s">
        <v>49</v>
      </c>
      <c r="AH12200" t="s">
        <v>50</v>
      </c>
      <c r="AI12200" t="s">
        <v>51</v>
      </c>
      <c r="AK12200" t="s">
        <v>52</v>
      </c>
      <c r="AL12200" t="s">
        <v>53</v>
      </c>
      <c r="AM12200" t="s">
        <v>22</v>
      </c>
      <c r="AQ12200" t="s">
        <v>54</v>
      </c>
      <c r="BB12200">
        <v>95</v>
      </c>
      <c r="BC12200">
        <v>686</v>
      </c>
      <c r="BD12200">
        <v>4</v>
      </c>
    </row>
    <row r="12201" spans="1:56" hidden="1" x14ac:dyDescent="0.25">
      <c r="A12201" t="s">
        <v>3092</v>
      </c>
      <c r="B12201" t="s">
        <v>1</v>
      </c>
      <c r="C12201" t="s">
        <v>3093</v>
      </c>
      <c r="D12201" t="s">
        <v>3094</v>
      </c>
      <c r="E12201" t="s">
        <v>3095</v>
      </c>
      <c r="F12201" t="s">
        <v>3092</v>
      </c>
      <c r="G12201" t="s">
        <v>6</v>
      </c>
      <c r="H12201" t="s">
        <v>330</v>
      </c>
      <c r="I12201" t="s">
        <v>8</v>
      </c>
      <c r="J12201">
        <v>378065</v>
      </c>
      <c r="K12201" t="s">
        <v>538</v>
      </c>
      <c r="L12201" t="s">
        <v>10</v>
      </c>
      <c r="M12201" t="s">
        <v>11</v>
      </c>
      <c r="N12201">
        <v>4</v>
      </c>
      <c r="S12201">
        <v>45001.518125000002</v>
      </c>
      <c r="T12201">
        <v>45068.375451388885</v>
      </c>
      <c r="U12201">
        <v>294</v>
      </c>
      <c r="W12201" t="s">
        <v>539</v>
      </c>
      <c r="X12201" t="s">
        <v>540</v>
      </c>
      <c r="Z12201">
        <v>5.6</v>
      </c>
      <c r="AA12201" t="s">
        <v>27</v>
      </c>
      <c r="AB12201" t="s">
        <v>541</v>
      </c>
      <c r="AC12201" t="s">
        <v>15</v>
      </c>
      <c r="AD12201">
        <v>7.2</v>
      </c>
      <c r="AE12201" t="s">
        <v>542</v>
      </c>
      <c r="AF12201" t="s">
        <v>543</v>
      </c>
      <c r="AG12201" t="s">
        <v>544</v>
      </c>
      <c r="AH12201" t="s">
        <v>545</v>
      </c>
      <c r="AI12201" t="s">
        <v>546</v>
      </c>
      <c r="AL12201" t="s">
        <v>2311</v>
      </c>
      <c r="AM12201" t="s">
        <v>22</v>
      </c>
      <c r="AQ12201" t="s">
        <v>54</v>
      </c>
      <c r="BB12201">
        <v>41</v>
      </c>
      <c r="BC12201">
        <v>686</v>
      </c>
      <c r="BD12201">
        <v>4</v>
      </c>
    </row>
    <row r="12202" spans="1:56" hidden="1" x14ac:dyDescent="0.25">
      <c r="A12202" t="s">
        <v>3092</v>
      </c>
      <c r="B12202" t="s">
        <v>1</v>
      </c>
      <c r="C12202" t="s">
        <v>3093</v>
      </c>
      <c r="D12202" t="s">
        <v>3094</v>
      </c>
      <c r="E12202" t="s">
        <v>3095</v>
      </c>
      <c r="F12202" t="s">
        <v>3092</v>
      </c>
      <c r="G12202" t="s">
        <v>6</v>
      </c>
      <c r="H12202" t="s">
        <v>330</v>
      </c>
      <c r="I12202" t="s">
        <v>8</v>
      </c>
      <c r="J12202">
        <v>376866</v>
      </c>
      <c r="K12202" t="s">
        <v>55</v>
      </c>
      <c r="L12202" t="s">
        <v>10</v>
      </c>
      <c r="M12202" t="s">
        <v>11</v>
      </c>
      <c r="N12202">
        <v>4</v>
      </c>
      <c r="S12202">
        <v>44965.687592592592</v>
      </c>
      <c r="T12202">
        <v>45068.375451388885</v>
      </c>
      <c r="U12202">
        <v>425</v>
      </c>
      <c r="W12202" t="s">
        <v>56</v>
      </c>
      <c r="X12202" t="s">
        <v>57</v>
      </c>
      <c r="Z12202">
        <v>3.4</v>
      </c>
      <c r="AA12202" t="s">
        <v>58</v>
      </c>
      <c r="AB12202" t="s">
        <v>59</v>
      </c>
      <c r="AC12202" t="s">
        <v>15</v>
      </c>
      <c r="AD12202">
        <v>6.8</v>
      </c>
      <c r="AE12202" t="s">
        <v>60</v>
      </c>
      <c r="AF12202" t="s">
        <v>61</v>
      </c>
      <c r="AG12202" t="s">
        <v>62</v>
      </c>
      <c r="AH12202" t="s">
        <v>63</v>
      </c>
      <c r="AI12202" t="s">
        <v>64</v>
      </c>
      <c r="AL12202" t="s">
        <v>2312</v>
      </c>
      <c r="AM12202" t="s">
        <v>22</v>
      </c>
      <c r="AQ12202" t="s">
        <v>54</v>
      </c>
      <c r="BB12202">
        <v>35</v>
      </c>
      <c r="BC12202">
        <v>686</v>
      </c>
      <c r="BD12202">
        <v>4</v>
      </c>
    </row>
    <row r="12203" spans="1:56" hidden="1" x14ac:dyDescent="0.25">
      <c r="A12203" t="s">
        <v>3092</v>
      </c>
      <c r="B12203" t="s">
        <v>1</v>
      </c>
      <c r="C12203" t="s">
        <v>3093</v>
      </c>
      <c r="D12203" t="s">
        <v>3094</v>
      </c>
      <c r="E12203" t="s">
        <v>3095</v>
      </c>
      <c r="F12203" t="s">
        <v>3092</v>
      </c>
      <c r="G12203" t="s">
        <v>6</v>
      </c>
      <c r="H12203" t="s">
        <v>330</v>
      </c>
      <c r="I12203" t="s">
        <v>8</v>
      </c>
      <c r="J12203">
        <v>375964</v>
      </c>
      <c r="K12203" t="s">
        <v>573</v>
      </c>
      <c r="L12203" t="s">
        <v>10</v>
      </c>
      <c r="M12203" t="s">
        <v>11</v>
      </c>
      <c r="N12203">
        <v>4</v>
      </c>
      <c r="S12203">
        <v>44965.687592592592</v>
      </c>
      <c r="T12203">
        <v>45068.375451388885</v>
      </c>
      <c r="U12203">
        <v>425</v>
      </c>
      <c r="W12203" t="s">
        <v>574</v>
      </c>
      <c r="X12203" t="s">
        <v>575</v>
      </c>
      <c r="Z12203">
        <v>5.5</v>
      </c>
      <c r="AA12203" t="s">
        <v>97</v>
      </c>
      <c r="AB12203" t="s">
        <v>367</v>
      </c>
      <c r="AC12203" t="s">
        <v>15</v>
      </c>
      <c r="AD12203">
        <v>7.5</v>
      </c>
      <c r="AE12203" t="s">
        <v>576</v>
      </c>
      <c r="AF12203" t="s">
        <v>387</v>
      </c>
      <c r="AG12203" t="s">
        <v>577</v>
      </c>
      <c r="AH12203" t="s">
        <v>578</v>
      </c>
      <c r="AI12203" t="s">
        <v>579</v>
      </c>
      <c r="AL12203" t="s">
        <v>2309</v>
      </c>
      <c r="AM12203" t="s">
        <v>22</v>
      </c>
      <c r="AQ12203" t="s">
        <v>54</v>
      </c>
      <c r="BB12203">
        <v>75</v>
      </c>
      <c r="BC12203">
        <v>686</v>
      </c>
      <c r="BD12203">
        <v>4</v>
      </c>
    </row>
    <row r="12204" spans="1:56" hidden="1" x14ac:dyDescent="0.25">
      <c r="A12204" t="s">
        <v>3092</v>
      </c>
      <c r="B12204" t="s">
        <v>1</v>
      </c>
      <c r="C12204" t="s">
        <v>3093</v>
      </c>
      <c r="D12204" t="s">
        <v>3094</v>
      </c>
      <c r="E12204" t="s">
        <v>3095</v>
      </c>
      <c r="F12204" t="s">
        <v>3092</v>
      </c>
      <c r="G12204" t="s">
        <v>6</v>
      </c>
      <c r="H12204" t="s">
        <v>330</v>
      </c>
      <c r="I12204" t="s">
        <v>8</v>
      </c>
      <c r="J12204">
        <v>375573</v>
      </c>
      <c r="K12204" t="s">
        <v>784</v>
      </c>
      <c r="L12204" t="s">
        <v>10</v>
      </c>
      <c r="M12204" t="s">
        <v>11</v>
      </c>
      <c r="N12204">
        <v>4</v>
      </c>
      <c r="S12204">
        <v>44965.687592592592</v>
      </c>
      <c r="T12204">
        <v>45068.375451388885</v>
      </c>
      <c r="U12204">
        <v>425</v>
      </c>
      <c r="W12204" t="s">
        <v>785</v>
      </c>
      <c r="X12204" t="s">
        <v>786</v>
      </c>
      <c r="Z12204">
        <v>3.4</v>
      </c>
      <c r="AA12204" t="s">
        <v>58</v>
      </c>
      <c r="AB12204" t="s">
        <v>59</v>
      </c>
      <c r="AC12204" t="s">
        <v>15</v>
      </c>
      <c r="AD12204">
        <v>6.8</v>
      </c>
      <c r="AE12204" t="s">
        <v>60</v>
      </c>
      <c r="AF12204" t="s">
        <v>61</v>
      </c>
      <c r="AG12204" t="s">
        <v>787</v>
      </c>
      <c r="AH12204" t="s">
        <v>788</v>
      </c>
      <c r="AI12204" t="s">
        <v>789</v>
      </c>
      <c r="AL12204" t="s">
        <v>2313</v>
      </c>
      <c r="AM12204" t="s">
        <v>22</v>
      </c>
      <c r="AQ12204" t="s">
        <v>54</v>
      </c>
      <c r="BB12204">
        <v>35</v>
      </c>
      <c r="BC12204">
        <v>686</v>
      </c>
      <c r="BD12204">
        <v>4</v>
      </c>
    </row>
    <row r="12205" spans="1:56" hidden="1" x14ac:dyDescent="0.25">
      <c r="A12205" t="s">
        <v>3092</v>
      </c>
      <c r="B12205" t="s">
        <v>1</v>
      </c>
      <c r="C12205" t="s">
        <v>3093</v>
      </c>
      <c r="D12205" t="s">
        <v>3094</v>
      </c>
      <c r="E12205" t="s">
        <v>3095</v>
      </c>
      <c r="F12205" t="s">
        <v>3092</v>
      </c>
      <c r="G12205" t="s">
        <v>6</v>
      </c>
      <c r="H12205" t="s">
        <v>330</v>
      </c>
      <c r="I12205" t="s">
        <v>8</v>
      </c>
      <c r="J12205">
        <v>373156</v>
      </c>
      <c r="K12205" t="s">
        <v>580</v>
      </c>
      <c r="L12205" t="s">
        <v>10</v>
      </c>
      <c r="M12205" t="s">
        <v>11</v>
      </c>
      <c r="N12205">
        <v>4</v>
      </c>
      <c r="S12205">
        <v>44965.687592592592</v>
      </c>
      <c r="T12205">
        <v>45068.375451388885</v>
      </c>
      <c r="U12205">
        <v>425</v>
      </c>
      <c r="W12205" t="s">
        <v>581</v>
      </c>
      <c r="X12205" t="s">
        <v>582</v>
      </c>
      <c r="Z12205">
        <v>4.3</v>
      </c>
      <c r="AA12205" t="s">
        <v>583</v>
      </c>
      <c r="AB12205" t="s">
        <v>584</v>
      </c>
      <c r="AC12205" t="s">
        <v>15</v>
      </c>
      <c r="AD12205">
        <v>7.2</v>
      </c>
      <c r="AE12205" t="s">
        <v>585</v>
      </c>
      <c r="AF12205" t="s">
        <v>586</v>
      </c>
      <c r="AG12205" t="s">
        <v>587</v>
      </c>
      <c r="AH12205" t="s">
        <v>588</v>
      </c>
      <c r="AI12205" t="s">
        <v>589</v>
      </c>
      <c r="AL12205" t="s">
        <v>2309</v>
      </c>
      <c r="AM12205" t="s">
        <v>22</v>
      </c>
      <c r="AQ12205" t="s">
        <v>54</v>
      </c>
      <c r="BB12205">
        <v>35</v>
      </c>
      <c r="BC12205">
        <v>686</v>
      </c>
      <c r="BD12205">
        <v>4</v>
      </c>
    </row>
    <row r="12206" spans="1:56" hidden="1" x14ac:dyDescent="0.25">
      <c r="A12206" t="s">
        <v>3092</v>
      </c>
      <c r="B12206" t="s">
        <v>1</v>
      </c>
      <c r="C12206" t="s">
        <v>3093</v>
      </c>
      <c r="D12206" t="s">
        <v>3094</v>
      </c>
      <c r="E12206" t="s">
        <v>3095</v>
      </c>
      <c r="F12206" t="s">
        <v>3092</v>
      </c>
      <c r="G12206" t="s">
        <v>6</v>
      </c>
      <c r="H12206" t="s">
        <v>330</v>
      </c>
      <c r="I12206" t="s">
        <v>8</v>
      </c>
      <c r="J12206">
        <v>372508</v>
      </c>
      <c r="K12206" t="s">
        <v>590</v>
      </c>
      <c r="L12206" t="s">
        <v>10</v>
      </c>
      <c r="M12206" t="s">
        <v>11</v>
      </c>
      <c r="N12206">
        <v>4</v>
      </c>
      <c r="S12206">
        <v>44965.687592592592</v>
      </c>
      <c r="T12206">
        <v>45068.375451388885</v>
      </c>
      <c r="U12206">
        <v>425</v>
      </c>
      <c r="W12206" t="s">
        <v>591</v>
      </c>
      <c r="X12206" t="s">
        <v>592</v>
      </c>
      <c r="Z12206">
        <v>4.3</v>
      </c>
      <c r="AA12206" t="s">
        <v>583</v>
      </c>
      <c r="AB12206" t="s">
        <v>584</v>
      </c>
      <c r="AC12206" t="s">
        <v>15</v>
      </c>
      <c r="AD12206">
        <v>7.2</v>
      </c>
      <c r="AE12206" t="s">
        <v>585</v>
      </c>
      <c r="AF12206" t="s">
        <v>586</v>
      </c>
      <c r="AG12206" t="s">
        <v>593</v>
      </c>
      <c r="AH12206" t="s">
        <v>594</v>
      </c>
      <c r="AI12206" t="s">
        <v>595</v>
      </c>
      <c r="AL12206" t="s">
        <v>2309</v>
      </c>
      <c r="AM12206" t="s">
        <v>22</v>
      </c>
      <c r="AQ12206" t="s">
        <v>54</v>
      </c>
      <c r="BB12206">
        <v>35</v>
      </c>
      <c r="BC12206">
        <v>686</v>
      </c>
      <c r="BD12206">
        <v>4</v>
      </c>
    </row>
    <row r="12207" spans="1:56" hidden="1" x14ac:dyDescent="0.25">
      <c r="A12207" t="s">
        <v>3092</v>
      </c>
      <c r="B12207" t="s">
        <v>1</v>
      </c>
      <c r="C12207" t="s">
        <v>3093</v>
      </c>
      <c r="D12207" t="s">
        <v>3094</v>
      </c>
      <c r="E12207" t="s">
        <v>3095</v>
      </c>
      <c r="F12207" t="s">
        <v>3092</v>
      </c>
      <c r="G12207" t="s">
        <v>6</v>
      </c>
      <c r="H12207" t="s">
        <v>330</v>
      </c>
      <c r="I12207" t="s">
        <v>8</v>
      </c>
      <c r="J12207">
        <v>372333</v>
      </c>
      <c r="K12207" t="s">
        <v>596</v>
      </c>
      <c r="L12207" t="s">
        <v>10</v>
      </c>
      <c r="M12207" t="s">
        <v>11</v>
      </c>
      <c r="N12207">
        <v>4</v>
      </c>
      <c r="S12207">
        <v>44965.687592592592</v>
      </c>
      <c r="T12207">
        <v>45068.375451388885</v>
      </c>
      <c r="U12207">
        <v>425</v>
      </c>
      <c r="W12207" t="s">
        <v>597</v>
      </c>
      <c r="X12207" t="s">
        <v>598</v>
      </c>
      <c r="Z12207">
        <v>5</v>
      </c>
      <c r="AA12207" t="s">
        <v>27</v>
      </c>
      <c r="AB12207" t="s">
        <v>599</v>
      </c>
      <c r="AC12207" t="s">
        <v>15</v>
      </c>
      <c r="AD12207">
        <v>7.1</v>
      </c>
      <c r="AE12207" t="s">
        <v>600</v>
      </c>
      <c r="AF12207" t="s">
        <v>601</v>
      </c>
      <c r="AG12207" t="s">
        <v>602</v>
      </c>
      <c r="AH12207" t="s">
        <v>594</v>
      </c>
      <c r="AI12207" t="s">
        <v>603</v>
      </c>
      <c r="AL12207" t="s">
        <v>2309</v>
      </c>
      <c r="AM12207" t="s">
        <v>22</v>
      </c>
      <c r="AQ12207" t="s">
        <v>54</v>
      </c>
      <c r="BB12207">
        <v>35</v>
      </c>
      <c r="BC12207">
        <v>686</v>
      </c>
      <c r="BD12207">
        <v>4</v>
      </c>
    </row>
    <row r="12208" spans="1:56" hidden="1" x14ac:dyDescent="0.25">
      <c r="A12208" t="s">
        <v>3092</v>
      </c>
      <c r="B12208" t="s">
        <v>1</v>
      </c>
      <c r="C12208" t="s">
        <v>3093</v>
      </c>
      <c r="D12208" t="s">
        <v>3094</v>
      </c>
      <c r="E12208" t="s">
        <v>3095</v>
      </c>
      <c r="F12208" t="s">
        <v>3092</v>
      </c>
      <c r="G12208" t="s">
        <v>6</v>
      </c>
      <c r="H12208" t="s">
        <v>330</v>
      </c>
      <c r="I12208" t="s">
        <v>8</v>
      </c>
      <c r="J12208">
        <v>372163</v>
      </c>
      <c r="K12208" t="s">
        <v>1429</v>
      </c>
      <c r="L12208" t="s">
        <v>10</v>
      </c>
      <c r="M12208" t="s">
        <v>11</v>
      </c>
      <c r="N12208">
        <v>4</v>
      </c>
      <c r="S12208">
        <v>44965.687592592592</v>
      </c>
      <c r="T12208">
        <v>45068.375451388885</v>
      </c>
      <c r="U12208">
        <v>425</v>
      </c>
      <c r="W12208" t="s">
        <v>1430</v>
      </c>
      <c r="X12208" t="s">
        <v>1431</v>
      </c>
      <c r="Z12208">
        <v>5.5</v>
      </c>
      <c r="AA12208" t="s">
        <v>97</v>
      </c>
      <c r="AB12208" t="s">
        <v>367</v>
      </c>
      <c r="AC12208" t="s">
        <v>15</v>
      </c>
      <c r="AD12208">
        <v>8.5</v>
      </c>
      <c r="AE12208" t="s">
        <v>16</v>
      </c>
      <c r="AF12208" t="s">
        <v>368</v>
      </c>
      <c r="AG12208" t="s">
        <v>1432</v>
      </c>
      <c r="AH12208" t="s">
        <v>594</v>
      </c>
      <c r="AI12208" t="s">
        <v>1433</v>
      </c>
      <c r="AL12208" t="s">
        <v>2309</v>
      </c>
      <c r="AM12208" t="s">
        <v>22</v>
      </c>
      <c r="AQ12208" t="s">
        <v>54</v>
      </c>
      <c r="BB12208">
        <v>65</v>
      </c>
      <c r="BC12208">
        <v>686</v>
      </c>
      <c r="BD12208">
        <v>4</v>
      </c>
    </row>
    <row r="12209" spans="1:56" hidden="1" x14ac:dyDescent="0.25">
      <c r="A12209" t="s">
        <v>3092</v>
      </c>
      <c r="B12209" t="s">
        <v>1</v>
      </c>
      <c r="C12209" t="s">
        <v>3093</v>
      </c>
      <c r="D12209" t="s">
        <v>3094</v>
      </c>
      <c r="E12209" t="s">
        <v>3095</v>
      </c>
      <c r="F12209" t="s">
        <v>3092</v>
      </c>
      <c r="G12209" t="s">
        <v>6</v>
      </c>
      <c r="H12209" t="s">
        <v>330</v>
      </c>
      <c r="I12209" t="s">
        <v>8</v>
      </c>
      <c r="J12209">
        <v>372013</v>
      </c>
      <c r="K12209" t="s">
        <v>1434</v>
      </c>
      <c r="L12209" t="s">
        <v>10</v>
      </c>
      <c r="M12209" t="s">
        <v>11</v>
      </c>
      <c r="N12209">
        <v>4</v>
      </c>
      <c r="S12209">
        <v>44965.687592592592</v>
      </c>
      <c r="T12209">
        <v>45068.375451388885</v>
      </c>
      <c r="U12209">
        <v>425</v>
      </c>
      <c r="W12209" t="s">
        <v>1435</v>
      </c>
      <c r="X12209" t="s">
        <v>1436</v>
      </c>
      <c r="Y12209">
        <v>108098</v>
      </c>
      <c r="Z12209">
        <v>4.3</v>
      </c>
      <c r="AA12209" t="s">
        <v>583</v>
      </c>
      <c r="AB12209" t="s">
        <v>584</v>
      </c>
      <c r="AC12209" t="s">
        <v>15</v>
      </c>
      <c r="AD12209">
        <v>4.5999999999999996</v>
      </c>
      <c r="AE12209" t="s">
        <v>1437</v>
      </c>
      <c r="AF12209" t="s">
        <v>554</v>
      </c>
      <c r="AG12209" t="s">
        <v>1438</v>
      </c>
      <c r="AH12209" t="s">
        <v>594</v>
      </c>
      <c r="AI12209" t="s">
        <v>1439</v>
      </c>
      <c r="AL12209" t="s">
        <v>2309</v>
      </c>
      <c r="AM12209" t="s">
        <v>22</v>
      </c>
      <c r="AQ12209" t="s">
        <v>54</v>
      </c>
      <c r="BB12209">
        <v>37</v>
      </c>
      <c r="BC12209">
        <v>686</v>
      </c>
      <c r="BD12209">
        <v>4</v>
      </c>
    </row>
    <row r="12210" spans="1:56" hidden="1" x14ac:dyDescent="0.25">
      <c r="A12210" t="s">
        <v>3092</v>
      </c>
      <c r="B12210" t="s">
        <v>1</v>
      </c>
      <c r="C12210" t="s">
        <v>3093</v>
      </c>
      <c r="D12210" t="s">
        <v>3094</v>
      </c>
      <c r="E12210" t="s">
        <v>3095</v>
      </c>
      <c r="F12210" t="s">
        <v>3092</v>
      </c>
      <c r="G12210" t="s">
        <v>6</v>
      </c>
      <c r="H12210" t="s">
        <v>330</v>
      </c>
      <c r="I12210" t="s">
        <v>8</v>
      </c>
      <c r="J12210">
        <v>371749</v>
      </c>
      <c r="K12210" t="s">
        <v>1440</v>
      </c>
      <c r="L12210" t="s">
        <v>10</v>
      </c>
      <c r="M12210" t="s">
        <v>11</v>
      </c>
      <c r="N12210">
        <v>4</v>
      </c>
      <c r="S12210">
        <v>44965.687592592592</v>
      </c>
      <c r="T12210">
        <v>45068.375451388885</v>
      </c>
      <c r="U12210">
        <v>425</v>
      </c>
      <c r="W12210" t="s">
        <v>1441</v>
      </c>
      <c r="X12210" t="s">
        <v>1442</v>
      </c>
      <c r="Z12210">
        <v>5.3</v>
      </c>
      <c r="AA12210" t="s">
        <v>27</v>
      </c>
      <c r="AB12210" t="s">
        <v>1291</v>
      </c>
      <c r="AC12210" t="s">
        <v>15</v>
      </c>
      <c r="AD12210">
        <v>8.1</v>
      </c>
      <c r="AE12210" t="s">
        <v>1269</v>
      </c>
      <c r="AF12210" t="s">
        <v>1443</v>
      </c>
      <c r="AG12210" t="s">
        <v>1444</v>
      </c>
      <c r="AH12210" t="s">
        <v>594</v>
      </c>
      <c r="AI12210" t="s">
        <v>1445</v>
      </c>
      <c r="AJ12210" t="s">
        <v>1446</v>
      </c>
      <c r="AL12210" t="s">
        <v>2309</v>
      </c>
      <c r="AM12210" t="s">
        <v>22</v>
      </c>
      <c r="AQ12210" t="s">
        <v>54</v>
      </c>
      <c r="BB12210">
        <v>65</v>
      </c>
      <c r="BC12210">
        <v>686</v>
      </c>
      <c r="BD12210">
        <v>4</v>
      </c>
    </row>
    <row r="12211" spans="1:56" hidden="1" x14ac:dyDescent="0.25">
      <c r="A12211" t="s">
        <v>3092</v>
      </c>
      <c r="B12211" t="s">
        <v>1</v>
      </c>
      <c r="C12211" t="s">
        <v>3093</v>
      </c>
      <c r="D12211" t="s">
        <v>3094</v>
      </c>
      <c r="E12211" t="s">
        <v>3095</v>
      </c>
      <c r="F12211" t="s">
        <v>3092</v>
      </c>
      <c r="G12211" t="s">
        <v>6</v>
      </c>
      <c r="H12211" t="s">
        <v>330</v>
      </c>
      <c r="I12211" t="s">
        <v>8</v>
      </c>
      <c r="J12211">
        <v>371528</v>
      </c>
      <c r="K12211" t="s">
        <v>1447</v>
      </c>
      <c r="L12211" t="s">
        <v>10</v>
      </c>
      <c r="M12211" t="s">
        <v>11</v>
      </c>
      <c r="N12211">
        <v>4</v>
      </c>
      <c r="S12211">
        <v>44965.687592592592</v>
      </c>
      <c r="T12211">
        <v>45068.375451388885</v>
      </c>
      <c r="U12211">
        <v>425</v>
      </c>
      <c r="W12211" t="s">
        <v>1448</v>
      </c>
      <c r="X12211" t="s">
        <v>1449</v>
      </c>
      <c r="Y12211" t="s">
        <v>1450</v>
      </c>
      <c r="Z12211">
        <v>3.2</v>
      </c>
      <c r="AA12211" t="s">
        <v>79</v>
      </c>
      <c r="AB12211" t="s">
        <v>80</v>
      </c>
      <c r="AC12211" t="s">
        <v>15</v>
      </c>
      <c r="AD12211">
        <v>5.7</v>
      </c>
      <c r="AE12211" t="s">
        <v>460</v>
      </c>
      <c r="AF12211" t="s">
        <v>461</v>
      </c>
      <c r="AG12211" t="s">
        <v>1451</v>
      </c>
      <c r="AH12211" t="s">
        <v>1272</v>
      </c>
      <c r="AI12211" t="s">
        <v>1452</v>
      </c>
      <c r="AL12211" t="s">
        <v>2309</v>
      </c>
      <c r="AM12211" t="s">
        <v>87</v>
      </c>
      <c r="AQ12211" t="s">
        <v>54</v>
      </c>
      <c r="BB12211">
        <v>36</v>
      </c>
      <c r="BC12211">
        <v>686</v>
      </c>
      <c r="BD12211">
        <v>4</v>
      </c>
    </row>
    <row r="12212" spans="1:56" hidden="1" x14ac:dyDescent="0.25">
      <c r="A12212" t="s">
        <v>3092</v>
      </c>
      <c r="B12212" t="s">
        <v>1</v>
      </c>
      <c r="C12212" t="s">
        <v>3093</v>
      </c>
      <c r="D12212" t="s">
        <v>3094</v>
      </c>
      <c r="E12212" t="s">
        <v>3095</v>
      </c>
      <c r="F12212" t="s">
        <v>3092</v>
      </c>
      <c r="G12212" t="s">
        <v>6</v>
      </c>
      <c r="H12212" t="s">
        <v>330</v>
      </c>
      <c r="I12212" t="s">
        <v>8</v>
      </c>
      <c r="J12212">
        <v>370087</v>
      </c>
      <c r="K12212" t="s">
        <v>1453</v>
      </c>
      <c r="L12212" t="s">
        <v>10</v>
      </c>
      <c r="M12212" t="s">
        <v>11</v>
      </c>
      <c r="N12212">
        <v>4</v>
      </c>
      <c r="S12212">
        <v>44965.687592592592</v>
      </c>
      <c r="T12212">
        <v>45068.375451388885</v>
      </c>
      <c r="U12212">
        <v>425</v>
      </c>
      <c r="W12212" t="s">
        <v>1454</v>
      </c>
      <c r="X12212" t="s">
        <v>1455</v>
      </c>
      <c r="Y12212" t="s">
        <v>1456</v>
      </c>
      <c r="Z12212">
        <v>6.9</v>
      </c>
      <c r="AA12212" t="s">
        <v>358</v>
      </c>
      <c r="AB12212" t="s">
        <v>779</v>
      </c>
      <c r="AC12212" t="s">
        <v>15</v>
      </c>
      <c r="AD12212">
        <v>8.3000000000000007</v>
      </c>
      <c r="AE12212" t="s">
        <v>398</v>
      </c>
      <c r="AF12212" t="s">
        <v>1300</v>
      </c>
      <c r="AG12212" t="s">
        <v>1457</v>
      </c>
      <c r="AH12212" t="s">
        <v>1272</v>
      </c>
      <c r="AI12212" t="s">
        <v>1458</v>
      </c>
      <c r="AL12212" t="s">
        <v>2309</v>
      </c>
      <c r="AM12212" t="s">
        <v>22</v>
      </c>
      <c r="AQ12212" t="s">
        <v>54</v>
      </c>
      <c r="BB12212">
        <v>72</v>
      </c>
      <c r="BC12212">
        <v>686</v>
      </c>
      <c r="BD12212">
        <v>4</v>
      </c>
    </row>
    <row r="12213" spans="1:56" hidden="1" x14ac:dyDescent="0.25">
      <c r="A12213" t="s">
        <v>3092</v>
      </c>
      <c r="B12213" t="s">
        <v>1</v>
      </c>
      <c r="C12213" t="s">
        <v>3093</v>
      </c>
      <c r="D12213" t="s">
        <v>3094</v>
      </c>
      <c r="E12213" t="s">
        <v>3095</v>
      </c>
      <c r="F12213" t="s">
        <v>3092</v>
      </c>
      <c r="G12213" t="s">
        <v>6</v>
      </c>
      <c r="H12213" t="s">
        <v>330</v>
      </c>
      <c r="I12213" t="s">
        <v>8</v>
      </c>
      <c r="J12213">
        <v>124882</v>
      </c>
      <c r="K12213" t="s">
        <v>1459</v>
      </c>
      <c r="L12213" t="s">
        <v>10</v>
      </c>
      <c r="M12213" t="s">
        <v>11</v>
      </c>
      <c r="N12213">
        <v>4</v>
      </c>
      <c r="S12213">
        <v>44965.687592592592</v>
      </c>
      <c r="T12213">
        <v>45068.375451388885</v>
      </c>
      <c r="U12213">
        <v>425</v>
      </c>
      <c r="W12213" t="s">
        <v>1460</v>
      </c>
      <c r="X12213" t="s">
        <v>1461</v>
      </c>
      <c r="Y12213" t="s">
        <v>1462</v>
      </c>
      <c r="Z12213">
        <v>7.4</v>
      </c>
      <c r="AA12213" t="s">
        <v>35</v>
      </c>
      <c r="AB12213" t="s">
        <v>825</v>
      </c>
      <c r="AC12213" t="s">
        <v>15</v>
      </c>
      <c r="AD12213">
        <v>8.3000000000000007</v>
      </c>
      <c r="AE12213" t="s">
        <v>398</v>
      </c>
      <c r="AF12213" t="s">
        <v>1300</v>
      </c>
      <c r="AG12213" t="s">
        <v>1463</v>
      </c>
      <c r="AH12213" t="s">
        <v>1272</v>
      </c>
      <c r="AI12213" t="s">
        <v>1464</v>
      </c>
      <c r="AL12213" t="s">
        <v>2309</v>
      </c>
      <c r="AM12213" t="s">
        <v>22</v>
      </c>
      <c r="AQ12213" t="s">
        <v>54</v>
      </c>
      <c r="BB12213">
        <v>95</v>
      </c>
      <c r="BC12213">
        <v>686</v>
      </c>
      <c r="BD12213">
        <v>4</v>
      </c>
    </row>
    <row r="12214" spans="1:56" hidden="1" x14ac:dyDescent="0.25">
      <c r="A12214" t="s">
        <v>3092</v>
      </c>
      <c r="B12214" t="s">
        <v>1</v>
      </c>
      <c r="C12214" t="s">
        <v>3093</v>
      </c>
      <c r="D12214" t="s">
        <v>3094</v>
      </c>
      <c r="E12214" t="s">
        <v>3095</v>
      </c>
      <c r="F12214" t="s">
        <v>3092</v>
      </c>
      <c r="G12214" t="s">
        <v>6</v>
      </c>
      <c r="H12214" t="s">
        <v>330</v>
      </c>
      <c r="I12214" t="s">
        <v>8</v>
      </c>
      <c r="J12214">
        <v>124567</v>
      </c>
      <c r="K12214" t="s">
        <v>1465</v>
      </c>
      <c r="L12214" t="s">
        <v>10</v>
      </c>
      <c r="M12214" t="s">
        <v>11</v>
      </c>
      <c r="N12214">
        <v>4</v>
      </c>
      <c r="S12214">
        <v>44965.687592592592</v>
      </c>
      <c r="T12214">
        <v>45068.375451388885</v>
      </c>
      <c r="U12214">
        <v>425</v>
      </c>
      <c r="W12214" t="s">
        <v>1466</v>
      </c>
      <c r="X12214" t="s">
        <v>1467</v>
      </c>
      <c r="Y12214" t="s">
        <v>1468</v>
      </c>
      <c r="Z12214">
        <v>7.4</v>
      </c>
      <c r="AA12214" t="s">
        <v>35</v>
      </c>
      <c r="AB12214" t="s">
        <v>825</v>
      </c>
      <c r="AC12214" t="s">
        <v>15</v>
      </c>
      <c r="AD12214">
        <v>6.4</v>
      </c>
      <c r="AE12214" t="s">
        <v>1469</v>
      </c>
      <c r="AF12214" t="s">
        <v>533</v>
      </c>
      <c r="AG12214" t="s">
        <v>1470</v>
      </c>
      <c r="AH12214" t="s">
        <v>1272</v>
      </c>
      <c r="AI12214" t="s">
        <v>1471</v>
      </c>
      <c r="AL12214" t="s">
        <v>2309</v>
      </c>
      <c r="AM12214" t="s">
        <v>22</v>
      </c>
      <c r="AQ12214" t="s">
        <v>54</v>
      </c>
      <c r="BB12214">
        <v>65</v>
      </c>
      <c r="BC12214">
        <v>686</v>
      </c>
      <c r="BD12214">
        <v>4</v>
      </c>
    </row>
    <row r="12215" spans="1:56" hidden="1" x14ac:dyDescent="0.25">
      <c r="A12215" t="s">
        <v>3092</v>
      </c>
      <c r="B12215" t="s">
        <v>1</v>
      </c>
      <c r="C12215" t="s">
        <v>3093</v>
      </c>
      <c r="D12215" t="s">
        <v>3094</v>
      </c>
      <c r="E12215" t="s">
        <v>3095</v>
      </c>
      <c r="F12215" t="s">
        <v>3092</v>
      </c>
      <c r="G12215" t="s">
        <v>6</v>
      </c>
      <c r="H12215" t="s">
        <v>330</v>
      </c>
      <c r="I12215" t="s">
        <v>8</v>
      </c>
      <c r="J12215">
        <v>124169</v>
      </c>
      <c r="K12215" t="s">
        <v>1472</v>
      </c>
      <c r="L12215" t="s">
        <v>10</v>
      </c>
      <c r="M12215" t="s">
        <v>11</v>
      </c>
      <c r="N12215">
        <v>4</v>
      </c>
      <c r="S12215">
        <v>44965.687592592592</v>
      </c>
      <c r="T12215">
        <v>45068.375451388885</v>
      </c>
      <c r="U12215">
        <v>425</v>
      </c>
      <c r="W12215" t="s">
        <v>1473</v>
      </c>
      <c r="X12215" t="s">
        <v>1474</v>
      </c>
      <c r="Y12215" t="s">
        <v>1475</v>
      </c>
      <c r="Z12215">
        <v>8.6999999999999993</v>
      </c>
      <c r="AA12215" t="s">
        <v>35</v>
      </c>
      <c r="AB12215" t="s">
        <v>1343</v>
      </c>
      <c r="AC12215" t="s">
        <v>15</v>
      </c>
      <c r="AG12215" t="s">
        <v>1476</v>
      </c>
      <c r="AH12215" t="s">
        <v>1272</v>
      </c>
      <c r="AI12215" t="s">
        <v>1477</v>
      </c>
      <c r="AJ12215" t="s">
        <v>1478</v>
      </c>
      <c r="AL12215" t="s">
        <v>2309</v>
      </c>
      <c r="AM12215" t="s">
        <v>22</v>
      </c>
      <c r="AQ12215" t="s">
        <v>54</v>
      </c>
      <c r="BB12215">
        <v>95</v>
      </c>
      <c r="BC12215">
        <v>686</v>
      </c>
      <c r="BD12215">
        <v>4</v>
      </c>
    </row>
    <row r="12216" spans="1:56" hidden="1" x14ac:dyDescent="0.25">
      <c r="A12216" t="s">
        <v>3092</v>
      </c>
      <c r="B12216" t="s">
        <v>1</v>
      </c>
      <c r="C12216" t="s">
        <v>3093</v>
      </c>
      <c r="D12216" t="s">
        <v>3094</v>
      </c>
      <c r="E12216" t="s">
        <v>3095</v>
      </c>
      <c r="F12216" t="s">
        <v>3092</v>
      </c>
      <c r="G12216" t="s">
        <v>6</v>
      </c>
      <c r="H12216" t="s">
        <v>330</v>
      </c>
      <c r="I12216" t="s">
        <v>8</v>
      </c>
      <c r="J12216">
        <v>123714</v>
      </c>
      <c r="K12216" t="s">
        <v>1479</v>
      </c>
      <c r="L12216" t="s">
        <v>10</v>
      </c>
      <c r="M12216" t="s">
        <v>11</v>
      </c>
      <c r="N12216">
        <v>4</v>
      </c>
      <c r="S12216">
        <v>44965.687592592592</v>
      </c>
      <c r="T12216">
        <v>45068.375451388885</v>
      </c>
      <c r="U12216">
        <v>425</v>
      </c>
      <c r="W12216" t="s">
        <v>1480</v>
      </c>
      <c r="X12216" t="s">
        <v>1481</v>
      </c>
      <c r="Y12216" t="s">
        <v>1482</v>
      </c>
      <c r="Z12216">
        <v>8.3000000000000007</v>
      </c>
      <c r="AA12216" t="s">
        <v>35</v>
      </c>
      <c r="AB12216" t="s">
        <v>343</v>
      </c>
      <c r="AC12216" t="s">
        <v>15</v>
      </c>
      <c r="AD12216">
        <v>3.5</v>
      </c>
      <c r="AE12216" t="s">
        <v>1483</v>
      </c>
      <c r="AF12216" t="s">
        <v>1484</v>
      </c>
      <c r="AG12216" t="s">
        <v>1485</v>
      </c>
      <c r="AH12216" t="s">
        <v>1272</v>
      </c>
      <c r="AI12216" t="s">
        <v>1486</v>
      </c>
      <c r="AJ12216" t="s">
        <v>1487</v>
      </c>
      <c r="AK12216" t="s">
        <v>1488</v>
      </c>
      <c r="AL12216" t="s">
        <v>2309</v>
      </c>
      <c r="AM12216" t="s">
        <v>87</v>
      </c>
      <c r="AQ12216" t="s">
        <v>54</v>
      </c>
      <c r="BB12216">
        <v>100</v>
      </c>
      <c r="BC12216">
        <v>686</v>
      </c>
      <c r="BD12216">
        <v>4</v>
      </c>
    </row>
    <row r="12217" spans="1:56" hidden="1" x14ac:dyDescent="0.25">
      <c r="A12217" t="s">
        <v>3092</v>
      </c>
      <c r="B12217" t="s">
        <v>1</v>
      </c>
      <c r="C12217" t="s">
        <v>3093</v>
      </c>
      <c r="D12217" t="s">
        <v>3094</v>
      </c>
      <c r="E12217" t="s">
        <v>3095</v>
      </c>
      <c r="F12217" t="s">
        <v>3092</v>
      </c>
      <c r="G12217" t="s">
        <v>6</v>
      </c>
      <c r="H12217" t="s">
        <v>330</v>
      </c>
      <c r="I12217" t="s">
        <v>8</v>
      </c>
      <c r="J12217">
        <v>123519</v>
      </c>
      <c r="K12217" t="s">
        <v>1489</v>
      </c>
      <c r="L12217" t="s">
        <v>10</v>
      </c>
      <c r="M12217" t="s">
        <v>11</v>
      </c>
      <c r="N12217">
        <v>4</v>
      </c>
      <c r="S12217">
        <v>44965.687592592592</v>
      </c>
      <c r="T12217">
        <v>45068.375451388885</v>
      </c>
      <c r="U12217">
        <v>425</v>
      </c>
      <c r="W12217" t="s">
        <v>1490</v>
      </c>
      <c r="X12217" t="s">
        <v>1491</v>
      </c>
      <c r="Y12217" t="s">
        <v>1492</v>
      </c>
      <c r="Z12217">
        <v>7.4</v>
      </c>
      <c r="AA12217" t="s">
        <v>35</v>
      </c>
      <c r="AB12217" t="s">
        <v>825</v>
      </c>
      <c r="AC12217" t="s">
        <v>15</v>
      </c>
      <c r="AG12217" t="s">
        <v>1493</v>
      </c>
      <c r="AH12217" t="s">
        <v>1272</v>
      </c>
      <c r="AI12217" t="s">
        <v>1494</v>
      </c>
      <c r="AL12217" t="s">
        <v>2309</v>
      </c>
      <c r="AM12217" t="s">
        <v>22</v>
      </c>
      <c r="AQ12217" t="s">
        <v>54</v>
      </c>
      <c r="BB12217">
        <v>65</v>
      </c>
      <c r="BC12217">
        <v>686</v>
      </c>
      <c r="BD12217">
        <v>4</v>
      </c>
    </row>
    <row r="12218" spans="1:56" hidden="1" x14ac:dyDescent="0.25">
      <c r="A12218" t="s">
        <v>3092</v>
      </c>
      <c r="B12218" t="s">
        <v>1</v>
      </c>
      <c r="C12218" t="s">
        <v>3093</v>
      </c>
      <c r="D12218" t="s">
        <v>3094</v>
      </c>
      <c r="E12218" t="s">
        <v>3095</v>
      </c>
      <c r="F12218" t="s">
        <v>3092</v>
      </c>
      <c r="G12218" t="s">
        <v>6</v>
      </c>
      <c r="H12218" t="s">
        <v>330</v>
      </c>
      <c r="I12218" t="s">
        <v>8</v>
      </c>
      <c r="J12218">
        <v>122007</v>
      </c>
      <c r="K12218" t="s">
        <v>1495</v>
      </c>
      <c r="L12218" t="s">
        <v>10</v>
      </c>
      <c r="M12218" t="s">
        <v>11</v>
      </c>
      <c r="N12218">
        <v>4</v>
      </c>
      <c r="S12218">
        <v>44965.687592592592</v>
      </c>
      <c r="T12218">
        <v>45068.375451388885</v>
      </c>
      <c r="U12218">
        <v>425</v>
      </c>
      <c r="W12218" t="s">
        <v>1496</v>
      </c>
      <c r="X12218" t="s">
        <v>1497</v>
      </c>
      <c r="Y12218" t="s">
        <v>1498</v>
      </c>
      <c r="Z12218">
        <v>7.4</v>
      </c>
      <c r="AA12218" t="s">
        <v>35</v>
      </c>
      <c r="AB12218" t="s">
        <v>825</v>
      </c>
      <c r="AC12218" t="s">
        <v>15</v>
      </c>
      <c r="AG12218" t="s">
        <v>1499</v>
      </c>
      <c r="AH12218" t="s">
        <v>1272</v>
      </c>
      <c r="AI12218" t="s">
        <v>1500</v>
      </c>
      <c r="AL12218" t="s">
        <v>2309</v>
      </c>
      <c r="AM12218" t="s">
        <v>22</v>
      </c>
      <c r="AQ12218" t="s">
        <v>54</v>
      </c>
      <c r="BB12218">
        <v>71</v>
      </c>
      <c r="BC12218">
        <v>686</v>
      </c>
      <c r="BD12218">
        <v>4</v>
      </c>
    </row>
    <row r="12219" spans="1:56" hidden="1" x14ac:dyDescent="0.25">
      <c r="A12219" t="s">
        <v>3092</v>
      </c>
      <c r="B12219" t="s">
        <v>1</v>
      </c>
      <c r="C12219" t="s">
        <v>3093</v>
      </c>
      <c r="D12219" t="s">
        <v>3094</v>
      </c>
      <c r="E12219" t="s">
        <v>3095</v>
      </c>
      <c r="F12219" t="s">
        <v>3092</v>
      </c>
      <c r="G12219" t="s">
        <v>6</v>
      </c>
      <c r="H12219" t="s">
        <v>330</v>
      </c>
      <c r="I12219" t="s">
        <v>8</v>
      </c>
      <c r="J12219">
        <v>376633</v>
      </c>
      <c r="K12219" t="s">
        <v>752</v>
      </c>
      <c r="L12219" t="s">
        <v>10</v>
      </c>
      <c r="M12219" t="s">
        <v>11</v>
      </c>
      <c r="N12219">
        <v>3</v>
      </c>
      <c r="S12219">
        <v>44965.687592592592</v>
      </c>
      <c r="T12219">
        <v>45068.375451388885</v>
      </c>
      <c r="U12219">
        <v>425</v>
      </c>
      <c r="W12219" t="s">
        <v>753</v>
      </c>
      <c r="X12219" t="s">
        <v>754</v>
      </c>
      <c r="Z12219">
        <v>2.7</v>
      </c>
      <c r="AA12219" t="s">
        <v>755</v>
      </c>
      <c r="AB12219" t="s">
        <v>756</v>
      </c>
      <c r="AC12219" t="s">
        <v>15</v>
      </c>
      <c r="AD12219">
        <v>6.2</v>
      </c>
      <c r="AE12219" t="s">
        <v>757</v>
      </c>
      <c r="AF12219" t="s">
        <v>758</v>
      </c>
      <c r="AG12219" t="s">
        <v>759</v>
      </c>
      <c r="AH12219" t="s">
        <v>760</v>
      </c>
      <c r="AI12219" t="s">
        <v>761</v>
      </c>
      <c r="AL12219" t="s">
        <v>2312</v>
      </c>
      <c r="AM12219" t="s">
        <v>22</v>
      </c>
      <c r="AQ12219" t="s">
        <v>54</v>
      </c>
      <c r="BB12219">
        <v>35</v>
      </c>
      <c r="BC12219">
        <v>686</v>
      </c>
      <c r="BD12219">
        <v>4</v>
      </c>
    </row>
    <row r="12220" spans="1:56" hidden="1" x14ac:dyDescent="0.25">
      <c r="A12220" t="s">
        <v>3092</v>
      </c>
      <c r="B12220" t="s">
        <v>1</v>
      </c>
      <c r="C12220" t="s">
        <v>3093</v>
      </c>
      <c r="D12220" t="s">
        <v>3094</v>
      </c>
      <c r="E12220" t="s">
        <v>3095</v>
      </c>
      <c r="F12220" t="s">
        <v>3092</v>
      </c>
      <c r="G12220" t="s">
        <v>6</v>
      </c>
      <c r="H12220" t="s">
        <v>330</v>
      </c>
      <c r="I12220" t="s">
        <v>8</v>
      </c>
      <c r="J12220">
        <v>376546</v>
      </c>
      <c r="K12220" t="s">
        <v>604</v>
      </c>
      <c r="L12220" t="s">
        <v>10</v>
      </c>
      <c r="M12220" t="s">
        <v>11</v>
      </c>
      <c r="N12220">
        <v>3</v>
      </c>
      <c r="S12220">
        <v>44965.687592592592</v>
      </c>
      <c r="T12220">
        <v>45068.375451388885</v>
      </c>
      <c r="U12220">
        <v>425</v>
      </c>
      <c r="W12220" t="s">
        <v>605</v>
      </c>
      <c r="X12220" t="s">
        <v>606</v>
      </c>
      <c r="Z12220">
        <v>3.7</v>
      </c>
      <c r="AA12220" t="s">
        <v>607</v>
      </c>
      <c r="AB12220" t="s">
        <v>608</v>
      </c>
      <c r="AC12220" t="s">
        <v>15</v>
      </c>
      <c r="AD12220">
        <v>6.5</v>
      </c>
      <c r="AE12220" t="s">
        <v>489</v>
      </c>
      <c r="AF12220" t="s">
        <v>490</v>
      </c>
      <c r="AG12220" t="s">
        <v>609</v>
      </c>
      <c r="AH12220" t="s">
        <v>556</v>
      </c>
      <c r="AI12220" t="s">
        <v>610</v>
      </c>
      <c r="AL12220" t="s">
        <v>2309</v>
      </c>
      <c r="AM12220" t="s">
        <v>22</v>
      </c>
      <c r="AQ12220" t="s">
        <v>54</v>
      </c>
      <c r="BB12220">
        <v>42</v>
      </c>
      <c r="BC12220">
        <v>686</v>
      </c>
      <c r="BD12220">
        <v>4</v>
      </c>
    </row>
    <row r="12221" spans="1:56" hidden="1" x14ac:dyDescent="0.25">
      <c r="A12221" t="s">
        <v>3092</v>
      </c>
      <c r="B12221" t="s">
        <v>1</v>
      </c>
      <c r="C12221" t="s">
        <v>3093</v>
      </c>
      <c r="D12221" t="s">
        <v>3094</v>
      </c>
      <c r="E12221" t="s">
        <v>3095</v>
      </c>
      <c r="F12221" t="s">
        <v>3092</v>
      </c>
      <c r="G12221" t="s">
        <v>6</v>
      </c>
      <c r="H12221" t="s">
        <v>330</v>
      </c>
      <c r="I12221" t="s">
        <v>8</v>
      </c>
      <c r="J12221">
        <v>376252</v>
      </c>
      <c r="K12221" t="s">
        <v>611</v>
      </c>
      <c r="L12221" t="s">
        <v>10</v>
      </c>
      <c r="M12221" t="s">
        <v>11</v>
      </c>
      <c r="N12221">
        <v>3</v>
      </c>
      <c r="S12221">
        <v>44965.687592592592</v>
      </c>
      <c r="T12221">
        <v>45068.375451388885</v>
      </c>
      <c r="U12221">
        <v>425</v>
      </c>
      <c r="W12221" t="s">
        <v>612</v>
      </c>
      <c r="X12221" t="s">
        <v>613</v>
      </c>
      <c r="Z12221">
        <v>3.9</v>
      </c>
      <c r="AA12221" t="s">
        <v>607</v>
      </c>
      <c r="AB12221" t="s">
        <v>614</v>
      </c>
      <c r="AC12221" t="s">
        <v>15</v>
      </c>
      <c r="AD12221">
        <v>4.8</v>
      </c>
      <c r="AE12221" t="s">
        <v>553</v>
      </c>
      <c r="AF12221" t="s">
        <v>563</v>
      </c>
      <c r="AG12221" t="s">
        <v>615</v>
      </c>
      <c r="AH12221" t="s">
        <v>556</v>
      </c>
      <c r="AI12221" t="s">
        <v>616</v>
      </c>
      <c r="AL12221" t="s">
        <v>2309</v>
      </c>
      <c r="AM12221" t="s">
        <v>22</v>
      </c>
      <c r="AQ12221" t="s">
        <v>54</v>
      </c>
      <c r="BB12221">
        <v>30</v>
      </c>
      <c r="BC12221">
        <v>686</v>
      </c>
      <c r="BD12221">
        <v>4</v>
      </c>
    </row>
    <row r="12222" spans="1:56" hidden="1" x14ac:dyDescent="0.25">
      <c r="A12222" t="s">
        <v>3092</v>
      </c>
      <c r="B12222" t="s">
        <v>1</v>
      </c>
      <c r="C12222" t="s">
        <v>3093</v>
      </c>
      <c r="D12222" t="s">
        <v>3094</v>
      </c>
      <c r="E12222" t="s">
        <v>3095</v>
      </c>
      <c r="F12222" t="s">
        <v>3092</v>
      </c>
      <c r="G12222" t="s">
        <v>6</v>
      </c>
      <c r="H12222" t="s">
        <v>330</v>
      </c>
      <c r="I12222" t="s">
        <v>8</v>
      </c>
      <c r="J12222">
        <v>375729</v>
      </c>
      <c r="K12222" t="s">
        <v>617</v>
      </c>
      <c r="L12222" t="s">
        <v>10</v>
      </c>
      <c r="M12222" t="s">
        <v>11</v>
      </c>
      <c r="N12222">
        <v>3</v>
      </c>
      <c r="S12222">
        <v>44965.687592592592</v>
      </c>
      <c r="T12222">
        <v>45068.375451388885</v>
      </c>
      <c r="U12222">
        <v>425</v>
      </c>
      <c r="W12222" t="s">
        <v>618</v>
      </c>
      <c r="X12222" t="s">
        <v>619</v>
      </c>
      <c r="Z12222">
        <v>3.8</v>
      </c>
      <c r="AA12222" t="s">
        <v>620</v>
      </c>
      <c r="AB12222" t="s">
        <v>621</v>
      </c>
      <c r="AC12222" t="s">
        <v>15</v>
      </c>
      <c r="AD12222">
        <v>6.5</v>
      </c>
      <c r="AE12222" t="s">
        <v>622</v>
      </c>
      <c r="AF12222" t="s">
        <v>490</v>
      </c>
      <c r="AG12222" t="s">
        <v>623</v>
      </c>
      <c r="AH12222" t="s">
        <v>556</v>
      </c>
      <c r="AI12222" t="s">
        <v>624</v>
      </c>
      <c r="AL12222" t="s">
        <v>2309</v>
      </c>
      <c r="AM12222" t="s">
        <v>22</v>
      </c>
      <c r="AQ12222" t="s">
        <v>54</v>
      </c>
      <c r="BB12222">
        <v>35</v>
      </c>
      <c r="BC12222">
        <v>686</v>
      </c>
      <c r="BD12222">
        <v>4</v>
      </c>
    </row>
    <row r="12223" spans="1:56" hidden="1" x14ac:dyDescent="0.25">
      <c r="A12223" t="s">
        <v>3092</v>
      </c>
      <c r="B12223" t="s">
        <v>1</v>
      </c>
      <c r="C12223" t="s">
        <v>3093</v>
      </c>
      <c r="D12223" t="s">
        <v>3094</v>
      </c>
      <c r="E12223" t="s">
        <v>3095</v>
      </c>
      <c r="F12223" t="s">
        <v>3092</v>
      </c>
      <c r="G12223" t="s">
        <v>6</v>
      </c>
      <c r="H12223" t="s">
        <v>330</v>
      </c>
      <c r="I12223" t="s">
        <v>8</v>
      </c>
      <c r="J12223">
        <v>375477</v>
      </c>
      <c r="K12223" t="s">
        <v>625</v>
      </c>
      <c r="L12223" t="s">
        <v>10</v>
      </c>
      <c r="M12223" t="s">
        <v>11</v>
      </c>
      <c r="N12223">
        <v>3</v>
      </c>
      <c r="S12223">
        <v>44965.687592592592</v>
      </c>
      <c r="T12223">
        <v>45068.375451388885</v>
      </c>
      <c r="U12223">
        <v>425</v>
      </c>
      <c r="W12223" t="s">
        <v>626</v>
      </c>
      <c r="X12223" t="s">
        <v>627</v>
      </c>
      <c r="Z12223">
        <v>3.2</v>
      </c>
      <c r="AA12223" t="s">
        <v>299</v>
      </c>
      <c r="AB12223" t="s">
        <v>80</v>
      </c>
      <c r="AC12223" t="s">
        <v>15</v>
      </c>
      <c r="AD12223">
        <v>5.2</v>
      </c>
      <c r="AE12223" t="s">
        <v>628</v>
      </c>
      <c r="AF12223" t="s">
        <v>629</v>
      </c>
      <c r="AG12223" t="s">
        <v>630</v>
      </c>
      <c r="AH12223" t="s">
        <v>631</v>
      </c>
      <c r="AI12223" t="s">
        <v>632</v>
      </c>
      <c r="AL12223" t="s">
        <v>2309</v>
      </c>
      <c r="AM12223" t="s">
        <v>22</v>
      </c>
      <c r="AQ12223" t="s">
        <v>54</v>
      </c>
      <c r="BB12223">
        <v>30</v>
      </c>
      <c r="BC12223">
        <v>686</v>
      </c>
      <c r="BD12223">
        <v>4</v>
      </c>
    </row>
    <row r="12224" spans="1:56" hidden="1" x14ac:dyDescent="0.25">
      <c r="A12224" t="s">
        <v>3092</v>
      </c>
      <c r="B12224" t="s">
        <v>1</v>
      </c>
      <c r="C12224" t="s">
        <v>3093</v>
      </c>
      <c r="D12224" t="s">
        <v>3094</v>
      </c>
      <c r="E12224" t="s">
        <v>3095</v>
      </c>
      <c r="F12224" t="s">
        <v>3092</v>
      </c>
      <c r="G12224" t="s">
        <v>6</v>
      </c>
      <c r="H12224" t="s">
        <v>330</v>
      </c>
      <c r="I12224" t="s">
        <v>8</v>
      </c>
      <c r="J12224">
        <v>374873</v>
      </c>
      <c r="K12224" t="s">
        <v>633</v>
      </c>
      <c r="L12224" t="s">
        <v>10</v>
      </c>
      <c r="M12224" t="s">
        <v>11</v>
      </c>
      <c r="N12224">
        <v>3</v>
      </c>
      <c r="S12224">
        <v>44965.687592592592</v>
      </c>
      <c r="T12224">
        <v>45068.375451388885</v>
      </c>
      <c r="U12224">
        <v>425</v>
      </c>
      <c r="W12224" t="s">
        <v>634</v>
      </c>
      <c r="X12224" t="s">
        <v>635</v>
      </c>
      <c r="Z12224">
        <v>3.7</v>
      </c>
      <c r="AA12224" t="s">
        <v>106</v>
      </c>
      <c r="AB12224" t="s">
        <v>608</v>
      </c>
      <c r="AC12224" t="s">
        <v>15</v>
      </c>
      <c r="AD12224">
        <v>4.5999999999999996</v>
      </c>
      <c r="AE12224" t="s">
        <v>152</v>
      </c>
      <c r="AF12224" t="s">
        <v>554</v>
      </c>
      <c r="AG12224" t="s">
        <v>636</v>
      </c>
      <c r="AH12224" t="s">
        <v>637</v>
      </c>
      <c r="AI12224" t="s">
        <v>638</v>
      </c>
      <c r="AL12224" t="s">
        <v>2309</v>
      </c>
      <c r="AM12224" t="s">
        <v>22</v>
      </c>
      <c r="AQ12224" t="s">
        <v>54</v>
      </c>
      <c r="BB12224">
        <v>30</v>
      </c>
      <c r="BC12224">
        <v>686</v>
      </c>
      <c r="BD12224">
        <v>4</v>
      </c>
    </row>
    <row r="12225" spans="1:56" hidden="1" x14ac:dyDescent="0.25">
      <c r="A12225" t="s">
        <v>3092</v>
      </c>
      <c r="B12225" t="s">
        <v>1</v>
      </c>
      <c r="C12225" t="s">
        <v>3093</v>
      </c>
      <c r="D12225" t="s">
        <v>3094</v>
      </c>
      <c r="E12225" t="s">
        <v>3095</v>
      </c>
      <c r="F12225" t="s">
        <v>3092</v>
      </c>
      <c r="G12225" t="s">
        <v>6</v>
      </c>
      <c r="H12225" t="s">
        <v>330</v>
      </c>
      <c r="I12225" t="s">
        <v>8</v>
      </c>
      <c r="J12225">
        <v>373540</v>
      </c>
      <c r="K12225" t="s">
        <v>639</v>
      </c>
      <c r="L12225" t="s">
        <v>10</v>
      </c>
      <c r="M12225" t="s">
        <v>11</v>
      </c>
      <c r="N12225">
        <v>3</v>
      </c>
      <c r="S12225">
        <v>44965.687592592592</v>
      </c>
      <c r="T12225">
        <v>45068.375451388885</v>
      </c>
      <c r="U12225">
        <v>425</v>
      </c>
      <c r="W12225" t="s">
        <v>640</v>
      </c>
      <c r="X12225" t="s">
        <v>641</v>
      </c>
      <c r="Z12225">
        <v>4.3</v>
      </c>
      <c r="AA12225" t="s">
        <v>583</v>
      </c>
      <c r="AB12225" t="s">
        <v>584</v>
      </c>
      <c r="AC12225" t="s">
        <v>15</v>
      </c>
      <c r="AD12225">
        <v>4.5999999999999996</v>
      </c>
      <c r="AE12225" t="s">
        <v>152</v>
      </c>
      <c r="AF12225" t="s">
        <v>554</v>
      </c>
      <c r="AG12225" t="s">
        <v>642</v>
      </c>
      <c r="AH12225" t="s">
        <v>637</v>
      </c>
      <c r="AI12225" t="s">
        <v>643</v>
      </c>
      <c r="AL12225" t="s">
        <v>2309</v>
      </c>
      <c r="AM12225" t="s">
        <v>22</v>
      </c>
      <c r="AQ12225" t="s">
        <v>54</v>
      </c>
      <c r="BB12225">
        <v>30</v>
      </c>
      <c r="BC12225">
        <v>686</v>
      </c>
      <c r="BD12225">
        <v>4</v>
      </c>
    </row>
    <row r="12226" spans="1:56" hidden="1" x14ac:dyDescent="0.25">
      <c r="A12226" t="s">
        <v>3092</v>
      </c>
      <c r="B12226" t="s">
        <v>1</v>
      </c>
      <c r="C12226" t="s">
        <v>3093</v>
      </c>
      <c r="D12226" t="s">
        <v>3094</v>
      </c>
      <c r="E12226" t="s">
        <v>3095</v>
      </c>
      <c r="F12226" t="s">
        <v>3092</v>
      </c>
      <c r="G12226" t="s">
        <v>6</v>
      </c>
      <c r="H12226" t="s">
        <v>330</v>
      </c>
      <c r="I12226" t="s">
        <v>8</v>
      </c>
      <c r="J12226">
        <v>371079</v>
      </c>
      <c r="K12226" t="s">
        <v>1542</v>
      </c>
      <c r="L12226" t="s">
        <v>10</v>
      </c>
      <c r="M12226" t="s">
        <v>11</v>
      </c>
      <c r="N12226">
        <v>3</v>
      </c>
      <c r="S12226">
        <v>44965.687592592592</v>
      </c>
      <c r="T12226">
        <v>45068.375451388885</v>
      </c>
      <c r="U12226">
        <v>425</v>
      </c>
      <c r="W12226" t="s">
        <v>1543</v>
      </c>
      <c r="X12226" t="s">
        <v>1544</v>
      </c>
      <c r="Y12226" t="s">
        <v>1545</v>
      </c>
      <c r="Z12226">
        <v>5</v>
      </c>
      <c r="AA12226" t="s">
        <v>27</v>
      </c>
      <c r="AB12226" t="s">
        <v>599</v>
      </c>
      <c r="AC12226" t="s">
        <v>15</v>
      </c>
      <c r="AD12226">
        <v>7.8</v>
      </c>
      <c r="AE12226" t="s">
        <v>1269</v>
      </c>
      <c r="AF12226" t="s">
        <v>1270</v>
      </c>
      <c r="AG12226" t="s">
        <v>1546</v>
      </c>
      <c r="AH12226" t="s">
        <v>1272</v>
      </c>
      <c r="AI12226" t="s">
        <v>1547</v>
      </c>
      <c r="AL12226" t="s">
        <v>2309</v>
      </c>
      <c r="AM12226" t="s">
        <v>22</v>
      </c>
      <c r="AQ12226" t="s">
        <v>54</v>
      </c>
      <c r="BB12226">
        <v>65</v>
      </c>
      <c r="BC12226">
        <v>686</v>
      </c>
      <c r="BD12226">
        <v>4</v>
      </c>
    </row>
    <row r="12227" spans="1:56" hidden="1" x14ac:dyDescent="0.25">
      <c r="A12227" t="s">
        <v>3092</v>
      </c>
      <c r="B12227" t="s">
        <v>1</v>
      </c>
      <c r="C12227" t="s">
        <v>3093</v>
      </c>
      <c r="D12227" t="s">
        <v>3094</v>
      </c>
      <c r="E12227" t="s">
        <v>3095</v>
      </c>
      <c r="F12227" t="s">
        <v>3092</v>
      </c>
      <c r="G12227" t="s">
        <v>6</v>
      </c>
      <c r="H12227" t="s">
        <v>330</v>
      </c>
      <c r="I12227" t="s">
        <v>8</v>
      </c>
      <c r="J12227">
        <v>370371</v>
      </c>
      <c r="K12227" t="s">
        <v>1548</v>
      </c>
      <c r="L12227" t="s">
        <v>10</v>
      </c>
      <c r="M12227" t="s">
        <v>11</v>
      </c>
      <c r="N12227">
        <v>3</v>
      </c>
      <c r="S12227">
        <v>44965.687592592592</v>
      </c>
      <c r="T12227">
        <v>45068.375451388885</v>
      </c>
      <c r="U12227">
        <v>425</v>
      </c>
      <c r="W12227" t="s">
        <v>1549</v>
      </c>
      <c r="X12227" t="s">
        <v>1550</v>
      </c>
      <c r="Y12227" t="s">
        <v>1551</v>
      </c>
      <c r="Z12227">
        <v>5.3</v>
      </c>
      <c r="AA12227" t="s">
        <v>1552</v>
      </c>
      <c r="AB12227" t="s">
        <v>531</v>
      </c>
      <c r="AC12227" t="s">
        <v>15</v>
      </c>
      <c r="AD12227">
        <v>7.2</v>
      </c>
      <c r="AE12227" t="s">
        <v>585</v>
      </c>
      <c r="AF12227" t="s">
        <v>586</v>
      </c>
      <c r="AG12227" t="s">
        <v>1553</v>
      </c>
      <c r="AH12227" t="s">
        <v>1272</v>
      </c>
      <c r="AI12227" t="s">
        <v>1554</v>
      </c>
      <c r="AL12227" t="s">
        <v>2309</v>
      </c>
      <c r="AM12227" t="s">
        <v>22</v>
      </c>
      <c r="AQ12227" t="s">
        <v>54</v>
      </c>
      <c r="BB12227">
        <v>42</v>
      </c>
      <c r="BC12227">
        <v>686</v>
      </c>
      <c r="BD12227">
        <v>4</v>
      </c>
    </row>
    <row r="12228" spans="1:56" hidden="1" x14ac:dyDescent="0.25">
      <c r="A12228" t="s">
        <v>3092</v>
      </c>
      <c r="B12228" t="s">
        <v>1</v>
      </c>
      <c r="C12228" t="s">
        <v>3093</v>
      </c>
      <c r="D12228" t="s">
        <v>3094</v>
      </c>
      <c r="E12228" t="s">
        <v>3095</v>
      </c>
      <c r="F12228" t="s">
        <v>3092</v>
      </c>
      <c r="G12228" t="s">
        <v>6</v>
      </c>
      <c r="H12228" t="s">
        <v>330</v>
      </c>
      <c r="I12228" t="s">
        <v>8</v>
      </c>
      <c r="J12228">
        <v>105171</v>
      </c>
      <c r="K12228" t="s">
        <v>185</v>
      </c>
      <c r="L12228" t="s">
        <v>10</v>
      </c>
      <c r="M12228" t="s">
        <v>11</v>
      </c>
      <c r="N12228">
        <v>2</v>
      </c>
      <c r="S12228">
        <v>44965.687592592592</v>
      </c>
      <c r="T12228">
        <v>45068.375451388885</v>
      </c>
      <c r="U12228">
        <v>425</v>
      </c>
      <c r="Z12228">
        <v>3.6</v>
      </c>
      <c r="AA12228" t="s">
        <v>186</v>
      </c>
      <c r="AB12228" t="s">
        <v>187</v>
      </c>
      <c r="AC12228" t="s">
        <v>15</v>
      </c>
      <c r="AG12228" t="s">
        <v>188</v>
      </c>
      <c r="AH12228" t="s">
        <v>189</v>
      </c>
      <c r="AI12228" t="s">
        <v>190</v>
      </c>
      <c r="AL12228" t="s">
        <v>191</v>
      </c>
      <c r="AM12228" t="s">
        <v>22</v>
      </c>
      <c r="AQ12228" t="s">
        <v>24</v>
      </c>
      <c r="BB12228">
        <v>50</v>
      </c>
      <c r="BC12228">
        <v>686</v>
      </c>
      <c r="BD12228">
        <v>4</v>
      </c>
    </row>
    <row r="12229" spans="1:56" hidden="1" x14ac:dyDescent="0.25">
      <c r="A12229" t="s">
        <v>3092</v>
      </c>
      <c r="B12229" t="s">
        <v>1</v>
      </c>
      <c r="C12229" t="s">
        <v>3093</v>
      </c>
      <c r="D12229" t="s">
        <v>3094</v>
      </c>
      <c r="E12229" t="s">
        <v>3095</v>
      </c>
      <c r="F12229" t="s">
        <v>3092</v>
      </c>
      <c r="G12229" t="s">
        <v>6</v>
      </c>
      <c r="H12229" t="s">
        <v>330</v>
      </c>
      <c r="I12229" t="s">
        <v>8</v>
      </c>
      <c r="J12229">
        <v>105170</v>
      </c>
      <c r="K12229" t="s">
        <v>192</v>
      </c>
      <c r="L12229" t="s">
        <v>10</v>
      </c>
      <c r="M12229" t="s">
        <v>11</v>
      </c>
      <c r="N12229">
        <v>2</v>
      </c>
      <c r="S12229">
        <v>44965.687592592592</v>
      </c>
      <c r="T12229">
        <v>45068.375451388885</v>
      </c>
      <c r="U12229">
        <v>425</v>
      </c>
      <c r="Z12229">
        <v>3.6</v>
      </c>
      <c r="AA12229" t="s">
        <v>186</v>
      </c>
      <c r="AB12229" t="s">
        <v>187</v>
      </c>
      <c r="AC12229" t="s">
        <v>15</v>
      </c>
      <c r="AG12229" t="s">
        <v>193</v>
      </c>
      <c r="AH12229" t="s">
        <v>194</v>
      </c>
      <c r="AI12229" t="s">
        <v>195</v>
      </c>
      <c r="AL12229" t="s">
        <v>196</v>
      </c>
      <c r="AM12229" t="s">
        <v>22</v>
      </c>
      <c r="AQ12229" t="s">
        <v>24</v>
      </c>
      <c r="BB12229">
        <v>50</v>
      </c>
      <c r="BC12229">
        <v>686</v>
      </c>
      <c r="BD12229">
        <v>4</v>
      </c>
    </row>
    <row r="12230" spans="1:56" hidden="1" x14ac:dyDescent="0.25">
      <c r="A12230" t="s">
        <v>3092</v>
      </c>
      <c r="B12230" t="s">
        <v>1</v>
      </c>
      <c r="C12230" t="s">
        <v>3093</v>
      </c>
      <c r="D12230" t="s">
        <v>3094</v>
      </c>
      <c r="E12230" t="s">
        <v>3095</v>
      </c>
      <c r="F12230" t="s">
        <v>3092</v>
      </c>
      <c r="G12230" t="s">
        <v>6</v>
      </c>
      <c r="H12230" t="s">
        <v>330</v>
      </c>
      <c r="I12230" t="s">
        <v>8</v>
      </c>
      <c r="J12230">
        <v>90007</v>
      </c>
      <c r="K12230" t="s">
        <v>197</v>
      </c>
      <c r="L12230" t="s">
        <v>10</v>
      </c>
      <c r="M12230" t="s">
        <v>11</v>
      </c>
      <c r="N12230">
        <v>2</v>
      </c>
      <c r="S12230">
        <v>44965.687592592592</v>
      </c>
      <c r="T12230">
        <v>45068.375451388885</v>
      </c>
      <c r="U12230">
        <v>425</v>
      </c>
      <c r="Z12230">
        <v>3.6</v>
      </c>
      <c r="AA12230" t="s">
        <v>106</v>
      </c>
      <c r="AB12230" t="s">
        <v>187</v>
      </c>
      <c r="AC12230" t="s">
        <v>15</v>
      </c>
      <c r="AG12230" t="s">
        <v>198</v>
      </c>
      <c r="AH12230" t="s">
        <v>199</v>
      </c>
      <c r="AI12230" t="s">
        <v>200</v>
      </c>
      <c r="AL12230" t="s">
        <v>201</v>
      </c>
      <c r="AM12230" t="s">
        <v>22</v>
      </c>
      <c r="AQ12230" t="s">
        <v>75</v>
      </c>
      <c r="BB12230">
        <v>50</v>
      </c>
      <c r="BC12230">
        <v>686</v>
      </c>
      <c r="BD12230">
        <v>4</v>
      </c>
    </row>
    <row r="12231" spans="1:56" hidden="1" x14ac:dyDescent="0.25">
      <c r="A12231" t="s">
        <v>3092</v>
      </c>
      <c r="B12231" t="s">
        <v>1</v>
      </c>
      <c r="C12231" t="s">
        <v>3093</v>
      </c>
      <c r="D12231" t="s">
        <v>3094</v>
      </c>
      <c r="E12231" t="s">
        <v>3095</v>
      </c>
      <c r="F12231" t="s">
        <v>3092</v>
      </c>
      <c r="G12231" t="s">
        <v>6</v>
      </c>
      <c r="H12231" t="s">
        <v>330</v>
      </c>
      <c r="I12231" t="s">
        <v>8</v>
      </c>
      <c r="J12231">
        <v>377855</v>
      </c>
      <c r="K12231" t="s">
        <v>223</v>
      </c>
      <c r="L12231" t="s">
        <v>10</v>
      </c>
      <c r="M12231" t="s">
        <v>11</v>
      </c>
      <c r="N12231">
        <v>1</v>
      </c>
      <c r="S12231">
        <v>44965.687592592592</v>
      </c>
      <c r="T12231">
        <v>45068.375451388885</v>
      </c>
      <c r="U12231">
        <v>425</v>
      </c>
      <c r="W12231" t="s">
        <v>224</v>
      </c>
      <c r="X12231" t="s">
        <v>225</v>
      </c>
      <c r="Z12231">
        <v>3.3</v>
      </c>
      <c r="AA12231" t="s">
        <v>226</v>
      </c>
      <c r="AB12231" t="s">
        <v>227</v>
      </c>
      <c r="AC12231" t="s">
        <v>15</v>
      </c>
      <c r="AD12231">
        <v>2.9</v>
      </c>
      <c r="AE12231" t="s">
        <v>228</v>
      </c>
      <c r="AF12231" t="s">
        <v>229</v>
      </c>
      <c r="AG12231" t="s">
        <v>230</v>
      </c>
      <c r="AH12231" t="s">
        <v>231</v>
      </c>
      <c r="AI12231" t="s">
        <v>232</v>
      </c>
      <c r="AL12231" t="s">
        <v>2312</v>
      </c>
      <c r="AM12231" t="s">
        <v>87</v>
      </c>
      <c r="AQ12231" t="s">
        <v>54</v>
      </c>
      <c r="BB12231">
        <v>10</v>
      </c>
      <c r="BC12231">
        <v>686</v>
      </c>
      <c r="BD12231">
        <v>4</v>
      </c>
    </row>
    <row r="12232" spans="1:56" x14ac:dyDescent="0.25">
      <c r="A12232" t="s">
        <v>3092</v>
      </c>
      <c r="B12232" t="s">
        <v>1</v>
      </c>
      <c r="C12232" t="s">
        <v>3093</v>
      </c>
      <c r="D12232" t="s">
        <v>3094</v>
      </c>
      <c r="E12232" t="s">
        <v>3095</v>
      </c>
      <c r="F12232" t="s">
        <v>3092</v>
      </c>
      <c r="G12232" t="s">
        <v>6</v>
      </c>
      <c r="H12232" t="s">
        <v>330</v>
      </c>
      <c r="I12232" t="s">
        <v>8</v>
      </c>
      <c r="J12232">
        <v>124848</v>
      </c>
      <c r="K12232" t="s">
        <v>1565</v>
      </c>
      <c r="L12232" t="s">
        <v>10</v>
      </c>
      <c r="M12232" t="s">
        <v>234</v>
      </c>
      <c r="N12232">
        <v>5</v>
      </c>
      <c r="S12232">
        <v>44965.687592592592</v>
      </c>
      <c r="T12232">
        <v>45068.375451388885</v>
      </c>
      <c r="U12232">
        <v>425</v>
      </c>
      <c r="W12232" t="s">
        <v>1566</v>
      </c>
      <c r="X12232" t="s">
        <v>1567</v>
      </c>
      <c r="Y12232">
        <v>85376</v>
      </c>
      <c r="Z12232">
        <v>6.9</v>
      </c>
      <c r="AA12232" t="s">
        <v>358</v>
      </c>
      <c r="AB12232" t="s">
        <v>779</v>
      </c>
      <c r="AC12232" t="s">
        <v>15</v>
      </c>
      <c r="AD12232">
        <v>7.3</v>
      </c>
      <c r="AE12232" t="s">
        <v>600</v>
      </c>
      <c r="AF12232" t="s">
        <v>1568</v>
      </c>
      <c r="AG12232" t="s">
        <v>1569</v>
      </c>
      <c r="AH12232" t="s">
        <v>1272</v>
      </c>
      <c r="AI12232" t="s">
        <v>1570</v>
      </c>
      <c r="AL12232" t="s">
        <v>2309</v>
      </c>
      <c r="AM12232" t="s">
        <v>22</v>
      </c>
      <c r="AQ12232" t="s">
        <v>54</v>
      </c>
      <c r="BB12232">
        <v>65</v>
      </c>
      <c r="BC12232">
        <v>686</v>
      </c>
      <c r="BD12232">
        <v>4</v>
      </c>
    </row>
    <row r="12233" spans="1:56" x14ac:dyDescent="0.25">
      <c r="A12233" t="s">
        <v>3092</v>
      </c>
      <c r="B12233" t="s">
        <v>1</v>
      </c>
      <c r="C12233" t="s">
        <v>3093</v>
      </c>
      <c r="D12233" t="s">
        <v>3094</v>
      </c>
      <c r="E12233" t="s">
        <v>3095</v>
      </c>
      <c r="F12233" t="s">
        <v>3092</v>
      </c>
      <c r="G12233" t="s">
        <v>6</v>
      </c>
      <c r="H12233" t="s">
        <v>330</v>
      </c>
      <c r="I12233" t="s">
        <v>8</v>
      </c>
      <c r="J12233">
        <v>124688</v>
      </c>
      <c r="K12233" t="s">
        <v>1571</v>
      </c>
      <c r="L12233" t="s">
        <v>10</v>
      </c>
      <c r="M12233" t="s">
        <v>234</v>
      </c>
      <c r="N12233">
        <v>5</v>
      </c>
      <c r="S12233">
        <v>44965.687592592592</v>
      </c>
      <c r="T12233">
        <v>45068.375451388885</v>
      </c>
      <c r="U12233">
        <v>425</v>
      </c>
      <c r="W12233" t="s">
        <v>1572</v>
      </c>
      <c r="X12233" t="s">
        <v>1573</v>
      </c>
      <c r="Y12233">
        <v>83008</v>
      </c>
      <c r="Z12233">
        <v>5.6</v>
      </c>
      <c r="AA12233" t="s">
        <v>45</v>
      </c>
      <c r="AB12233" t="s">
        <v>1574</v>
      </c>
      <c r="AC12233" t="s">
        <v>15</v>
      </c>
      <c r="AG12233" t="s">
        <v>1575</v>
      </c>
      <c r="AH12233" t="s">
        <v>1272</v>
      </c>
      <c r="AI12233" t="s">
        <v>1576</v>
      </c>
      <c r="AL12233" t="s">
        <v>2309</v>
      </c>
      <c r="AM12233" t="s">
        <v>22</v>
      </c>
      <c r="AQ12233" t="s">
        <v>54</v>
      </c>
      <c r="BB12233">
        <v>35</v>
      </c>
      <c r="BC12233">
        <v>686</v>
      </c>
      <c r="BD12233">
        <v>4</v>
      </c>
    </row>
    <row r="12234" spans="1:56" hidden="1" x14ac:dyDescent="0.25">
      <c r="A12234" t="s">
        <v>3092</v>
      </c>
      <c r="B12234" t="s">
        <v>1</v>
      </c>
      <c r="C12234" t="s">
        <v>3093</v>
      </c>
      <c r="D12234" t="s">
        <v>3094</v>
      </c>
      <c r="E12234" t="s">
        <v>3095</v>
      </c>
      <c r="F12234" t="s">
        <v>3092</v>
      </c>
      <c r="G12234" t="s">
        <v>6</v>
      </c>
      <c r="H12234" t="s">
        <v>330</v>
      </c>
      <c r="I12234" t="s">
        <v>8</v>
      </c>
      <c r="J12234">
        <v>375663</v>
      </c>
      <c r="K12234" t="s">
        <v>1104</v>
      </c>
      <c r="L12234" t="s">
        <v>10</v>
      </c>
      <c r="M12234" t="s">
        <v>234</v>
      </c>
      <c r="N12234">
        <v>3</v>
      </c>
      <c r="S12234">
        <v>44965.687592592592</v>
      </c>
      <c r="T12234">
        <v>45068.375451388885</v>
      </c>
      <c r="U12234">
        <v>425</v>
      </c>
      <c r="W12234" t="s">
        <v>1105</v>
      </c>
      <c r="X12234" t="s">
        <v>1106</v>
      </c>
      <c r="Z12234">
        <v>2.6</v>
      </c>
      <c r="AA12234" t="s">
        <v>1107</v>
      </c>
      <c r="AB12234" t="s">
        <v>1108</v>
      </c>
      <c r="AC12234" t="s">
        <v>15</v>
      </c>
      <c r="AD12234">
        <v>4.2</v>
      </c>
      <c r="AE12234" t="s">
        <v>1109</v>
      </c>
      <c r="AF12234" t="s">
        <v>1110</v>
      </c>
      <c r="AG12234" t="s">
        <v>1111</v>
      </c>
      <c r="AH12234" t="s">
        <v>1112</v>
      </c>
      <c r="AI12234" t="s">
        <v>1113</v>
      </c>
      <c r="AL12234" t="s">
        <v>2313</v>
      </c>
      <c r="AM12234" t="s">
        <v>22</v>
      </c>
      <c r="AQ12234" t="s">
        <v>54</v>
      </c>
      <c r="BB12234">
        <v>36</v>
      </c>
      <c r="BC12234">
        <v>686</v>
      </c>
      <c r="BD12234">
        <v>4</v>
      </c>
    </row>
    <row r="12235" spans="1:56" hidden="1" x14ac:dyDescent="0.25">
      <c r="A12235" t="s">
        <v>3092</v>
      </c>
      <c r="B12235" t="s">
        <v>1</v>
      </c>
      <c r="C12235" t="s">
        <v>3093</v>
      </c>
      <c r="D12235" t="s">
        <v>3094</v>
      </c>
      <c r="E12235" t="s">
        <v>3095</v>
      </c>
      <c r="F12235" t="s">
        <v>3092</v>
      </c>
      <c r="G12235" t="s">
        <v>6</v>
      </c>
      <c r="H12235" t="s">
        <v>330</v>
      </c>
      <c r="I12235" t="s">
        <v>8</v>
      </c>
      <c r="J12235">
        <v>105484</v>
      </c>
      <c r="K12235" t="s">
        <v>246</v>
      </c>
      <c r="L12235" t="s">
        <v>10</v>
      </c>
      <c r="M12235" t="s">
        <v>234</v>
      </c>
      <c r="N12235">
        <v>3</v>
      </c>
      <c r="S12235">
        <v>44965.687592592592</v>
      </c>
      <c r="T12235">
        <v>45068.375451388885</v>
      </c>
      <c r="U12235">
        <v>425</v>
      </c>
      <c r="Z12235">
        <v>6.5</v>
      </c>
      <c r="AA12235" t="s">
        <v>247</v>
      </c>
      <c r="AB12235" t="s">
        <v>248</v>
      </c>
      <c r="AC12235" t="s">
        <v>15</v>
      </c>
      <c r="AG12235" t="s">
        <v>249</v>
      </c>
      <c r="AH12235" t="s">
        <v>250</v>
      </c>
      <c r="AI12235" t="s">
        <v>251</v>
      </c>
      <c r="AJ12235" t="s">
        <v>252</v>
      </c>
      <c r="AL12235" t="s">
        <v>253</v>
      </c>
      <c r="AM12235" t="s">
        <v>22</v>
      </c>
      <c r="AQ12235" t="s">
        <v>24</v>
      </c>
      <c r="BB12235">
        <v>90</v>
      </c>
      <c r="BC12235">
        <v>686</v>
      </c>
      <c r="BD12235">
        <v>4</v>
      </c>
    </row>
    <row r="12236" spans="1:56" hidden="1" x14ac:dyDescent="0.25">
      <c r="A12236" t="s">
        <v>3096</v>
      </c>
      <c r="B12236" t="s">
        <v>1</v>
      </c>
      <c r="C12236" t="s">
        <v>3097</v>
      </c>
      <c r="D12236" t="s">
        <v>3098</v>
      </c>
      <c r="E12236" t="s">
        <v>3099</v>
      </c>
      <c r="F12236" t="s">
        <v>3096</v>
      </c>
      <c r="G12236" t="s">
        <v>6</v>
      </c>
      <c r="H12236" t="s">
        <v>2342</v>
      </c>
      <c r="I12236" t="s">
        <v>8</v>
      </c>
      <c r="J12236">
        <v>378332</v>
      </c>
      <c r="K12236" t="s">
        <v>43</v>
      </c>
      <c r="L12236" t="s">
        <v>10</v>
      </c>
      <c r="M12236" t="s">
        <v>11</v>
      </c>
      <c r="N12236">
        <v>4</v>
      </c>
      <c r="S12236">
        <v>45023.508796296293</v>
      </c>
      <c r="T12236">
        <v>45068.444247685184</v>
      </c>
      <c r="U12236">
        <v>213</v>
      </c>
      <c r="W12236" t="s">
        <v>44</v>
      </c>
      <c r="X12236" t="s">
        <v>44</v>
      </c>
      <c r="Z12236">
        <v>6.6</v>
      </c>
      <c r="AA12236" t="s">
        <v>45</v>
      </c>
      <c r="AB12236" t="s">
        <v>46</v>
      </c>
      <c r="AC12236" t="s">
        <v>15</v>
      </c>
      <c r="AD12236">
        <v>7.1</v>
      </c>
      <c r="AE12236" t="s">
        <v>47</v>
      </c>
      <c r="AF12236" t="s">
        <v>48</v>
      </c>
      <c r="AG12236" t="s">
        <v>49</v>
      </c>
      <c r="AH12236" t="s">
        <v>50</v>
      </c>
      <c r="AI12236" t="s">
        <v>51</v>
      </c>
      <c r="AK12236" t="s">
        <v>52</v>
      </c>
      <c r="AL12236" t="s">
        <v>53</v>
      </c>
      <c r="AM12236" t="s">
        <v>22</v>
      </c>
      <c r="AQ12236" t="s">
        <v>54</v>
      </c>
      <c r="AR12236" t="s">
        <v>3100</v>
      </c>
      <c r="AT12236" t="s">
        <v>3101</v>
      </c>
      <c r="AU12236" t="s">
        <v>3102</v>
      </c>
      <c r="AV12236" t="s">
        <v>3103</v>
      </c>
      <c r="AW12236" t="s">
        <v>3104</v>
      </c>
      <c r="AX12236" t="s">
        <v>3105</v>
      </c>
      <c r="AY12236">
        <v>327411385029</v>
      </c>
      <c r="AZ12236" t="s">
        <v>3106</v>
      </c>
      <c r="BA12236" t="s">
        <v>3107</v>
      </c>
      <c r="BB12236">
        <v>95</v>
      </c>
      <c r="BC12236">
        <v>481</v>
      </c>
      <c r="BD12236">
        <v>4</v>
      </c>
    </row>
    <row r="12237" spans="1:56" hidden="1" x14ac:dyDescent="0.25">
      <c r="A12237" t="s">
        <v>3096</v>
      </c>
      <c r="B12237" t="s">
        <v>1</v>
      </c>
      <c r="C12237" t="s">
        <v>3097</v>
      </c>
      <c r="D12237" t="s">
        <v>3098</v>
      </c>
      <c r="E12237" t="s">
        <v>3099</v>
      </c>
      <c r="F12237" t="s">
        <v>3096</v>
      </c>
      <c r="G12237" t="s">
        <v>6</v>
      </c>
      <c r="H12237" t="s">
        <v>2342</v>
      </c>
      <c r="I12237" t="s">
        <v>8</v>
      </c>
      <c r="J12237">
        <v>91537</v>
      </c>
      <c r="K12237" t="s">
        <v>2320</v>
      </c>
      <c r="L12237" t="s">
        <v>10</v>
      </c>
      <c r="M12237" t="s">
        <v>11</v>
      </c>
      <c r="N12237">
        <v>4</v>
      </c>
      <c r="S12237">
        <v>44959.149930555555</v>
      </c>
      <c r="T12237">
        <v>45068.444247685184</v>
      </c>
      <c r="U12237">
        <v>500</v>
      </c>
      <c r="W12237" t="s">
        <v>2321</v>
      </c>
      <c r="X12237" t="s">
        <v>2322</v>
      </c>
      <c r="Z12237">
        <v>3.5</v>
      </c>
      <c r="AA12237" t="s">
        <v>90</v>
      </c>
      <c r="AB12237" t="s">
        <v>2323</v>
      </c>
      <c r="AC12237" t="s">
        <v>15</v>
      </c>
      <c r="AD12237">
        <v>4.9000000000000004</v>
      </c>
      <c r="AE12237" t="s">
        <v>2324</v>
      </c>
      <c r="AF12237" t="s">
        <v>2325</v>
      </c>
      <c r="AG12237" t="s">
        <v>2326</v>
      </c>
      <c r="AH12237" t="s">
        <v>2327</v>
      </c>
      <c r="AI12237" t="s">
        <v>2328</v>
      </c>
      <c r="AL12237" t="s">
        <v>3108</v>
      </c>
      <c r="AM12237" t="s">
        <v>22</v>
      </c>
      <c r="AQ12237" t="s">
        <v>75</v>
      </c>
      <c r="AR12237" t="s">
        <v>3100</v>
      </c>
      <c r="AT12237" t="s">
        <v>3101</v>
      </c>
      <c r="AU12237" t="s">
        <v>3102</v>
      </c>
      <c r="AV12237" t="s">
        <v>3103</v>
      </c>
      <c r="AW12237" t="s">
        <v>3104</v>
      </c>
      <c r="AX12237" t="s">
        <v>3105</v>
      </c>
      <c r="AY12237">
        <v>327411385029</v>
      </c>
      <c r="AZ12237" t="s">
        <v>3106</v>
      </c>
      <c r="BA12237" t="s">
        <v>3107</v>
      </c>
      <c r="BB12237">
        <v>30</v>
      </c>
      <c r="BC12237">
        <v>481</v>
      </c>
      <c r="BD12237">
        <v>4</v>
      </c>
    </row>
    <row r="12238" spans="1:56" hidden="1" x14ac:dyDescent="0.25">
      <c r="A12238" t="s">
        <v>3096</v>
      </c>
      <c r="B12238" t="s">
        <v>1</v>
      </c>
      <c r="C12238" t="s">
        <v>3097</v>
      </c>
      <c r="D12238" t="s">
        <v>3098</v>
      </c>
      <c r="E12238" t="s">
        <v>3099</v>
      </c>
      <c r="F12238" t="s">
        <v>3096</v>
      </c>
      <c r="G12238" t="s">
        <v>6</v>
      </c>
      <c r="H12238" t="s">
        <v>2342</v>
      </c>
      <c r="I12238" t="s">
        <v>8</v>
      </c>
      <c r="J12238">
        <v>91426</v>
      </c>
      <c r="K12238" t="s">
        <v>3109</v>
      </c>
      <c r="L12238" t="s">
        <v>10</v>
      </c>
      <c r="M12238" t="s">
        <v>11</v>
      </c>
      <c r="N12238">
        <v>4</v>
      </c>
      <c r="S12238">
        <v>44959.149930555555</v>
      </c>
      <c r="T12238">
        <v>45068.444247685184</v>
      </c>
      <c r="U12238">
        <v>500</v>
      </c>
      <c r="W12238" t="s">
        <v>3110</v>
      </c>
      <c r="X12238" t="s">
        <v>3111</v>
      </c>
      <c r="Y12238" t="s">
        <v>3112</v>
      </c>
      <c r="Z12238">
        <v>3.9</v>
      </c>
      <c r="AA12238" t="s">
        <v>90</v>
      </c>
      <c r="AB12238" t="s">
        <v>3113</v>
      </c>
      <c r="AC12238" t="s">
        <v>15</v>
      </c>
      <c r="AD12238">
        <v>5.2</v>
      </c>
      <c r="AE12238" t="s">
        <v>2324</v>
      </c>
      <c r="AF12238" t="s">
        <v>3114</v>
      </c>
      <c r="AG12238" t="s">
        <v>3115</v>
      </c>
      <c r="AH12238" t="s">
        <v>3116</v>
      </c>
      <c r="AI12238" t="s">
        <v>3117</v>
      </c>
      <c r="AJ12238" t="s">
        <v>3118</v>
      </c>
      <c r="AK12238" t="s">
        <v>3119</v>
      </c>
      <c r="AL12238" t="s">
        <v>3120</v>
      </c>
      <c r="AM12238" t="s">
        <v>22</v>
      </c>
      <c r="AQ12238" t="s">
        <v>75</v>
      </c>
      <c r="AR12238" t="s">
        <v>3100</v>
      </c>
      <c r="AT12238" t="s">
        <v>3101</v>
      </c>
      <c r="AU12238" t="s">
        <v>3102</v>
      </c>
      <c r="AV12238" t="s">
        <v>3103</v>
      </c>
      <c r="AW12238" t="s">
        <v>3104</v>
      </c>
      <c r="AX12238" t="s">
        <v>3105</v>
      </c>
      <c r="AY12238">
        <v>327411385029</v>
      </c>
      <c r="AZ12238" t="s">
        <v>3106</v>
      </c>
      <c r="BA12238" t="s">
        <v>3107</v>
      </c>
      <c r="BB12238">
        <v>95</v>
      </c>
      <c r="BC12238">
        <v>481</v>
      </c>
      <c r="BD12238">
        <v>4</v>
      </c>
    </row>
    <row r="12239" spans="1:56" hidden="1" x14ac:dyDescent="0.25">
      <c r="A12239" t="s">
        <v>3096</v>
      </c>
      <c r="B12239" t="s">
        <v>1</v>
      </c>
      <c r="C12239" t="s">
        <v>3097</v>
      </c>
      <c r="D12239" t="s">
        <v>3098</v>
      </c>
      <c r="E12239" t="s">
        <v>3099</v>
      </c>
      <c r="F12239" t="s">
        <v>3096</v>
      </c>
      <c r="G12239" t="s">
        <v>6</v>
      </c>
      <c r="H12239" t="s">
        <v>2342</v>
      </c>
      <c r="I12239" t="s">
        <v>8</v>
      </c>
      <c r="J12239">
        <v>91972</v>
      </c>
      <c r="K12239" t="s">
        <v>66</v>
      </c>
      <c r="L12239" t="s">
        <v>10</v>
      </c>
      <c r="M12239" t="s">
        <v>11</v>
      </c>
      <c r="N12239">
        <v>3</v>
      </c>
      <c r="S12239">
        <v>44959.149930555555</v>
      </c>
      <c r="T12239">
        <v>45068.444247685184</v>
      </c>
      <c r="U12239">
        <v>500</v>
      </c>
      <c r="W12239" t="s">
        <v>67</v>
      </c>
      <c r="X12239" t="s">
        <v>68</v>
      </c>
      <c r="Z12239">
        <v>3.4</v>
      </c>
      <c r="AA12239" t="s">
        <v>58</v>
      </c>
      <c r="AB12239" t="s">
        <v>59</v>
      </c>
      <c r="AC12239" t="s">
        <v>15</v>
      </c>
      <c r="AD12239">
        <v>5.5</v>
      </c>
      <c r="AE12239" t="s">
        <v>69</v>
      </c>
      <c r="AF12239" t="s">
        <v>70</v>
      </c>
      <c r="AG12239" t="s">
        <v>71</v>
      </c>
      <c r="AH12239" t="s">
        <v>72</v>
      </c>
      <c r="AI12239" t="s">
        <v>73</v>
      </c>
      <c r="AL12239" t="s">
        <v>3121</v>
      </c>
      <c r="AM12239" t="s">
        <v>22</v>
      </c>
      <c r="AQ12239" t="s">
        <v>75</v>
      </c>
      <c r="AR12239" t="s">
        <v>3100</v>
      </c>
      <c r="AT12239" t="s">
        <v>3101</v>
      </c>
      <c r="AU12239" t="s">
        <v>3102</v>
      </c>
      <c r="AV12239" t="s">
        <v>3103</v>
      </c>
      <c r="AW12239" t="s">
        <v>3104</v>
      </c>
      <c r="AX12239" t="s">
        <v>3105</v>
      </c>
      <c r="AY12239">
        <v>327411385029</v>
      </c>
      <c r="AZ12239" t="s">
        <v>3106</v>
      </c>
      <c r="BA12239" t="s">
        <v>3107</v>
      </c>
      <c r="BB12239">
        <v>30</v>
      </c>
      <c r="BC12239">
        <v>481</v>
      </c>
      <c r="BD12239">
        <v>4</v>
      </c>
    </row>
    <row r="12240" spans="1:56" hidden="1" x14ac:dyDescent="0.25">
      <c r="A12240" t="s">
        <v>3096</v>
      </c>
      <c r="B12240" t="s">
        <v>1</v>
      </c>
      <c r="C12240" t="s">
        <v>3097</v>
      </c>
      <c r="D12240" t="s">
        <v>3098</v>
      </c>
      <c r="E12240" t="s">
        <v>3099</v>
      </c>
      <c r="F12240" t="s">
        <v>3096</v>
      </c>
      <c r="G12240" t="s">
        <v>6</v>
      </c>
      <c r="H12240" t="s">
        <v>2342</v>
      </c>
      <c r="I12240" t="s">
        <v>8</v>
      </c>
      <c r="J12240">
        <v>105171</v>
      </c>
      <c r="K12240" t="s">
        <v>185</v>
      </c>
      <c r="L12240" t="s">
        <v>10</v>
      </c>
      <c r="M12240" t="s">
        <v>11</v>
      </c>
      <c r="N12240">
        <v>2</v>
      </c>
      <c r="S12240">
        <v>44959.149930555555</v>
      </c>
      <c r="T12240">
        <v>45068.444247685184</v>
      </c>
      <c r="U12240">
        <v>500</v>
      </c>
      <c r="Z12240">
        <v>3.6</v>
      </c>
      <c r="AA12240" t="s">
        <v>186</v>
      </c>
      <c r="AB12240" t="s">
        <v>187</v>
      </c>
      <c r="AC12240" t="s">
        <v>15</v>
      </c>
      <c r="AG12240" t="s">
        <v>188</v>
      </c>
      <c r="AH12240" t="s">
        <v>189</v>
      </c>
      <c r="AI12240" t="s">
        <v>190</v>
      </c>
      <c r="AL12240" t="s">
        <v>191</v>
      </c>
      <c r="AM12240" t="s">
        <v>22</v>
      </c>
      <c r="AQ12240" t="s">
        <v>24</v>
      </c>
      <c r="AR12240" t="s">
        <v>3100</v>
      </c>
      <c r="AT12240" t="s">
        <v>3101</v>
      </c>
      <c r="AU12240" t="s">
        <v>3102</v>
      </c>
      <c r="AV12240" t="s">
        <v>3103</v>
      </c>
      <c r="AW12240" t="s">
        <v>3104</v>
      </c>
      <c r="AX12240" t="s">
        <v>3105</v>
      </c>
      <c r="AY12240">
        <v>327411385029</v>
      </c>
      <c r="AZ12240" t="s">
        <v>3106</v>
      </c>
      <c r="BA12240" t="s">
        <v>3107</v>
      </c>
      <c r="BB12240">
        <v>50</v>
      </c>
      <c r="BC12240">
        <v>481</v>
      </c>
      <c r="BD12240">
        <v>4</v>
      </c>
    </row>
    <row r="12241" spans="1:56" hidden="1" x14ac:dyDescent="0.25">
      <c r="A12241" t="s">
        <v>3096</v>
      </c>
      <c r="B12241" t="s">
        <v>1</v>
      </c>
      <c r="C12241" t="s">
        <v>3097</v>
      </c>
      <c r="D12241" t="s">
        <v>3098</v>
      </c>
      <c r="E12241" t="s">
        <v>3099</v>
      </c>
      <c r="F12241" t="s">
        <v>3096</v>
      </c>
      <c r="G12241" t="s">
        <v>6</v>
      </c>
      <c r="H12241" t="s">
        <v>2342</v>
      </c>
      <c r="I12241" t="s">
        <v>8</v>
      </c>
      <c r="J12241">
        <v>105170</v>
      </c>
      <c r="K12241" t="s">
        <v>192</v>
      </c>
      <c r="L12241" t="s">
        <v>10</v>
      </c>
      <c r="M12241" t="s">
        <v>11</v>
      </c>
      <c r="N12241">
        <v>2</v>
      </c>
      <c r="S12241">
        <v>44959.149930555555</v>
      </c>
      <c r="T12241">
        <v>45068.444247685184</v>
      </c>
      <c r="U12241">
        <v>500</v>
      </c>
      <c r="Z12241">
        <v>3.6</v>
      </c>
      <c r="AA12241" t="s">
        <v>186</v>
      </c>
      <c r="AB12241" t="s">
        <v>187</v>
      </c>
      <c r="AC12241" t="s">
        <v>15</v>
      </c>
      <c r="AG12241" t="s">
        <v>193</v>
      </c>
      <c r="AH12241" t="s">
        <v>194</v>
      </c>
      <c r="AI12241" t="s">
        <v>195</v>
      </c>
      <c r="AL12241" t="s">
        <v>196</v>
      </c>
      <c r="AM12241" t="s">
        <v>22</v>
      </c>
      <c r="AQ12241" t="s">
        <v>24</v>
      </c>
      <c r="AR12241" t="s">
        <v>3100</v>
      </c>
      <c r="AT12241" t="s">
        <v>3101</v>
      </c>
      <c r="AU12241" t="s">
        <v>3102</v>
      </c>
      <c r="AV12241" t="s">
        <v>3103</v>
      </c>
      <c r="AW12241" t="s">
        <v>3104</v>
      </c>
      <c r="AX12241" t="s">
        <v>3105</v>
      </c>
      <c r="AY12241">
        <v>327411385029</v>
      </c>
      <c r="AZ12241" t="s">
        <v>3106</v>
      </c>
      <c r="BA12241" t="s">
        <v>3107</v>
      </c>
      <c r="BB12241">
        <v>50</v>
      </c>
      <c r="BC12241">
        <v>481</v>
      </c>
      <c r="BD12241">
        <v>4</v>
      </c>
    </row>
    <row r="12242" spans="1:56" hidden="1" x14ac:dyDescent="0.25">
      <c r="A12242" t="s">
        <v>3096</v>
      </c>
      <c r="B12242" t="s">
        <v>1</v>
      </c>
      <c r="C12242" t="s">
        <v>3097</v>
      </c>
      <c r="D12242" t="s">
        <v>3098</v>
      </c>
      <c r="E12242" t="s">
        <v>3099</v>
      </c>
      <c r="F12242" t="s">
        <v>3096</v>
      </c>
      <c r="G12242" t="s">
        <v>6</v>
      </c>
      <c r="H12242" t="s">
        <v>2342</v>
      </c>
      <c r="I12242" t="s">
        <v>8</v>
      </c>
      <c r="J12242">
        <v>90007</v>
      </c>
      <c r="K12242" t="s">
        <v>197</v>
      </c>
      <c r="L12242" t="s">
        <v>10</v>
      </c>
      <c r="M12242" t="s">
        <v>11</v>
      </c>
      <c r="N12242">
        <v>2</v>
      </c>
      <c r="S12242">
        <v>44959.149930555555</v>
      </c>
      <c r="T12242">
        <v>45068.444247685184</v>
      </c>
      <c r="U12242">
        <v>500</v>
      </c>
      <c r="Z12242">
        <v>3.6</v>
      </c>
      <c r="AA12242" t="s">
        <v>106</v>
      </c>
      <c r="AB12242" t="s">
        <v>187</v>
      </c>
      <c r="AC12242" t="s">
        <v>15</v>
      </c>
      <c r="AG12242" t="s">
        <v>198</v>
      </c>
      <c r="AH12242" t="s">
        <v>199</v>
      </c>
      <c r="AI12242" t="s">
        <v>200</v>
      </c>
      <c r="AL12242" t="s">
        <v>201</v>
      </c>
      <c r="AM12242" t="s">
        <v>22</v>
      </c>
      <c r="AQ12242" t="s">
        <v>75</v>
      </c>
      <c r="AR12242" t="s">
        <v>3100</v>
      </c>
      <c r="AT12242" t="s">
        <v>3101</v>
      </c>
      <c r="AU12242" t="s">
        <v>3102</v>
      </c>
      <c r="AV12242" t="s">
        <v>3103</v>
      </c>
      <c r="AW12242" t="s">
        <v>3104</v>
      </c>
      <c r="AX12242" t="s">
        <v>3105</v>
      </c>
      <c r="AY12242">
        <v>327411385029</v>
      </c>
      <c r="AZ12242" t="s">
        <v>3106</v>
      </c>
      <c r="BA12242" t="s">
        <v>3107</v>
      </c>
      <c r="BB12242">
        <v>50</v>
      </c>
      <c r="BC12242">
        <v>481</v>
      </c>
      <c r="BD12242">
        <v>4</v>
      </c>
    </row>
    <row r="12243" spans="1:56" hidden="1" x14ac:dyDescent="0.25">
      <c r="A12243" t="s">
        <v>3096</v>
      </c>
      <c r="B12243" t="s">
        <v>1</v>
      </c>
      <c r="C12243" t="s">
        <v>3097</v>
      </c>
      <c r="D12243" t="s">
        <v>3098</v>
      </c>
      <c r="E12243" t="s">
        <v>3099</v>
      </c>
      <c r="F12243" t="s">
        <v>3096</v>
      </c>
      <c r="G12243" t="s">
        <v>6</v>
      </c>
      <c r="H12243" t="s">
        <v>2342</v>
      </c>
      <c r="I12243" t="s">
        <v>8</v>
      </c>
      <c r="J12243">
        <v>105484</v>
      </c>
      <c r="K12243" t="s">
        <v>246</v>
      </c>
      <c r="L12243" t="s">
        <v>10</v>
      </c>
      <c r="M12243" t="s">
        <v>234</v>
      </c>
      <c r="N12243">
        <v>3</v>
      </c>
      <c r="S12243">
        <v>44959.149930555555</v>
      </c>
      <c r="T12243">
        <v>45068.444247685184</v>
      </c>
      <c r="U12243">
        <v>500</v>
      </c>
      <c r="Z12243">
        <v>6.5</v>
      </c>
      <c r="AA12243" t="s">
        <v>247</v>
      </c>
      <c r="AB12243" t="s">
        <v>248</v>
      </c>
      <c r="AC12243" t="s">
        <v>15</v>
      </c>
      <c r="AG12243" t="s">
        <v>249</v>
      </c>
      <c r="AH12243" t="s">
        <v>250</v>
      </c>
      <c r="AI12243" t="s">
        <v>251</v>
      </c>
      <c r="AJ12243" t="s">
        <v>252</v>
      </c>
      <c r="AL12243" t="s">
        <v>3122</v>
      </c>
      <c r="AM12243" t="s">
        <v>22</v>
      </c>
      <c r="AQ12243" t="s">
        <v>24</v>
      </c>
      <c r="AR12243" t="s">
        <v>3100</v>
      </c>
      <c r="AT12243" t="s">
        <v>3101</v>
      </c>
      <c r="AU12243" t="s">
        <v>3102</v>
      </c>
      <c r="AV12243" t="s">
        <v>3103</v>
      </c>
      <c r="AW12243" t="s">
        <v>3104</v>
      </c>
      <c r="AX12243" t="s">
        <v>3105</v>
      </c>
      <c r="AY12243">
        <v>327411385029</v>
      </c>
      <c r="AZ12243" t="s">
        <v>3106</v>
      </c>
      <c r="BA12243" t="s">
        <v>3107</v>
      </c>
      <c r="BB12243">
        <v>90</v>
      </c>
      <c r="BC12243">
        <v>481</v>
      </c>
      <c r="BD12243">
        <v>4</v>
      </c>
    </row>
    <row r="12244" spans="1:56" x14ac:dyDescent="0.25">
      <c r="A12244" t="s">
        <v>3123</v>
      </c>
      <c r="B12244" t="s">
        <v>1</v>
      </c>
      <c r="C12244" t="s">
        <v>3124</v>
      </c>
      <c r="D12244" t="s">
        <v>3125</v>
      </c>
      <c r="E12244" t="s">
        <v>3126</v>
      </c>
      <c r="F12244" t="s">
        <v>3127</v>
      </c>
      <c r="G12244" t="s">
        <v>6</v>
      </c>
      <c r="H12244" t="s">
        <v>330</v>
      </c>
      <c r="I12244" t="s">
        <v>8</v>
      </c>
      <c r="J12244">
        <v>106116</v>
      </c>
      <c r="K12244" t="s">
        <v>9</v>
      </c>
      <c r="L12244" t="s">
        <v>10</v>
      </c>
      <c r="M12244" t="s">
        <v>11</v>
      </c>
      <c r="N12244">
        <v>5</v>
      </c>
      <c r="S12244">
        <v>45021.301400462966</v>
      </c>
      <c r="T12244">
        <v>45068.493576388886</v>
      </c>
      <c r="U12244">
        <v>144</v>
      </c>
      <c r="X12244" t="s">
        <v>12</v>
      </c>
      <c r="Z12244">
        <v>8.1999999999999993</v>
      </c>
      <c r="AA12244" t="s">
        <v>13</v>
      </c>
      <c r="AB12244" t="s">
        <v>14</v>
      </c>
      <c r="AC12244" t="s">
        <v>15</v>
      </c>
      <c r="AD12244">
        <v>9</v>
      </c>
      <c r="AE12244" t="s">
        <v>16</v>
      </c>
      <c r="AF12244" t="s">
        <v>17</v>
      </c>
      <c r="AG12244" t="s">
        <v>18</v>
      </c>
      <c r="AH12244" t="s">
        <v>19</v>
      </c>
      <c r="AI12244" t="s">
        <v>20</v>
      </c>
      <c r="AL12244" t="s">
        <v>513</v>
      </c>
      <c r="AM12244" t="s">
        <v>22</v>
      </c>
      <c r="AQ12244" t="s">
        <v>24</v>
      </c>
      <c r="BB12244">
        <v>60</v>
      </c>
      <c r="BC12244">
        <v>486</v>
      </c>
      <c r="BD12244">
        <v>4</v>
      </c>
    </row>
    <row r="12245" spans="1:56" hidden="1" x14ac:dyDescent="0.25">
      <c r="A12245" t="s">
        <v>3123</v>
      </c>
      <c r="B12245" t="s">
        <v>1</v>
      </c>
      <c r="C12245" t="s">
        <v>3124</v>
      </c>
      <c r="D12245" t="s">
        <v>3125</v>
      </c>
      <c r="E12245" t="s">
        <v>3126</v>
      </c>
      <c r="F12245" t="s">
        <v>3127</v>
      </c>
      <c r="G12245" t="s">
        <v>6</v>
      </c>
      <c r="H12245" t="s">
        <v>330</v>
      </c>
      <c r="I12245" t="s">
        <v>8</v>
      </c>
      <c r="J12245">
        <v>378332</v>
      </c>
      <c r="K12245" t="s">
        <v>43</v>
      </c>
      <c r="L12245" t="s">
        <v>10</v>
      </c>
      <c r="M12245" t="s">
        <v>11</v>
      </c>
      <c r="N12245">
        <v>4</v>
      </c>
      <c r="S12245">
        <v>45023.483842592592</v>
      </c>
      <c r="T12245">
        <v>45068.493576388886</v>
      </c>
      <c r="U12245">
        <v>135</v>
      </c>
      <c r="W12245" t="s">
        <v>44</v>
      </c>
      <c r="X12245" t="s">
        <v>44</v>
      </c>
      <c r="Z12245">
        <v>6.6</v>
      </c>
      <c r="AA12245" t="s">
        <v>45</v>
      </c>
      <c r="AB12245" t="s">
        <v>46</v>
      </c>
      <c r="AC12245" t="s">
        <v>15</v>
      </c>
      <c r="AD12245">
        <v>7.1</v>
      </c>
      <c r="AE12245" t="s">
        <v>47</v>
      </c>
      <c r="AF12245" t="s">
        <v>48</v>
      </c>
      <c r="AG12245" t="s">
        <v>49</v>
      </c>
      <c r="AH12245" t="s">
        <v>50</v>
      </c>
      <c r="AI12245" t="s">
        <v>51</v>
      </c>
      <c r="AK12245" t="s">
        <v>52</v>
      </c>
      <c r="AL12245" t="s">
        <v>53</v>
      </c>
      <c r="AM12245" t="s">
        <v>22</v>
      </c>
      <c r="AQ12245" t="s">
        <v>54</v>
      </c>
      <c r="BB12245">
        <v>95</v>
      </c>
      <c r="BC12245">
        <v>486</v>
      </c>
      <c r="BD12245">
        <v>4</v>
      </c>
    </row>
    <row r="12246" spans="1:56" hidden="1" x14ac:dyDescent="0.25">
      <c r="A12246" t="s">
        <v>3123</v>
      </c>
      <c r="B12246" t="s">
        <v>1</v>
      </c>
      <c r="C12246" t="s">
        <v>3124</v>
      </c>
      <c r="D12246" t="s">
        <v>3125</v>
      </c>
      <c r="E12246" t="s">
        <v>3126</v>
      </c>
      <c r="F12246" t="s">
        <v>3127</v>
      </c>
      <c r="G12246" t="s">
        <v>6</v>
      </c>
      <c r="H12246" t="s">
        <v>330</v>
      </c>
      <c r="I12246" t="s">
        <v>8</v>
      </c>
      <c r="J12246">
        <v>376866</v>
      </c>
      <c r="K12246" t="s">
        <v>55</v>
      </c>
      <c r="L12246" t="s">
        <v>10</v>
      </c>
      <c r="M12246" t="s">
        <v>11</v>
      </c>
      <c r="N12246">
        <v>4</v>
      </c>
      <c r="S12246">
        <v>44987.622708333336</v>
      </c>
      <c r="T12246">
        <v>45068.493576388886</v>
      </c>
      <c r="U12246">
        <v>270</v>
      </c>
      <c r="W12246" t="s">
        <v>56</v>
      </c>
      <c r="X12246" t="s">
        <v>57</v>
      </c>
      <c r="Z12246">
        <v>3.4</v>
      </c>
      <c r="AA12246" t="s">
        <v>58</v>
      </c>
      <c r="AB12246" t="s">
        <v>59</v>
      </c>
      <c r="AC12246" t="s">
        <v>15</v>
      </c>
      <c r="AD12246">
        <v>6.8</v>
      </c>
      <c r="AE12246" t="s">
        <v>60</v>
      </c>
      <c r="AF12246" t="s">
        <v>61</v>
      </c>
      <c r="AG12246" t="s">
        <v>62</v>
      </c>
      <c r="AH12246" t="s">
        <v>63</v>
      </c>
      <c r="AI12246" t="s">
        <v>64</v>
      </c>
      <c r="AL12246" t="s">
        <v>3128</v>
      </c>
      <c r="AM12246" t="s">
        <v>22</v>
      </c>
      <c r="AQ12246" t="s">
        <v>54</v>
      </c>
      <c r="BB12246">
        <v>35</v>
      </c>
      <c r="BC12246">
        <v>486</v>
      </c>
      <c r="BD12246">
        <v>4</v>
      </c>
    </row>
    <row r="12247" spans="1:56" hidden="1" x14ac:dyDescent="0.25">
      <c r="A12247" t="s">
        <v>3123</v>
      </c>
      <c r="B12247" t="s">
        <v>1</v>
      </c>
      <c r="C12247" t="s">
        <v>3124</v>
      </c>
      <c r="D12247" t="s">
        <v>3125</v>
      </c>
      <c r="E12247" t="s">
        <v>3126</v>
      </c>
      <c r="F12247" t="s">
        <v>3127</v>
      </c>
      <c r="G12247" t="s">
        <v>6</v>
      </c>
      <c r="H12247" t="s">
        <v>330</v>
      </c>
      <c r="I12247" t="s">
        <v>8</v>
      </c>
      <c r="J12247">
        <v>376442</v>
      </c>
      <c r="K12247" t="s">
        <v>732</v>
      </c>
      <c r="L12247" t="s">
        <v>10</v>
      </c>
      <c r="M12247" t="s">
        <v>11</v>
      </c>
      <c r="N12247">
        <v>4</v>
      </c>
      <c r="S12247">
        <v>44987.622708333336</v>
      </c>
      <c r="T12247">
        <v>45068.493576388886</v>
      </c>
      <c r="U12247">
        <v>270</v>
      </c>
      <c r="W12247" t="s">
        <v>733</v>
      </c>
      <c r="X12247" t="s">
        <v>734</v>
      </c>
      <c r="Z12247">
        <v>5.3</v>
      </c>
      <c r="AA12247" t="s">
        <v>476</v>
      </c>
      <c r="AB12247" t="s">
        <v>531</v>
      </c>
      <c r="AC12247" t="s">
        <v>15</v>
      </c>
      <c r="AD12247">
        <v>5.8</v>
      </c>
      <c r="AE12247" t="s">
        <v>735</v>
      </c>
      <c r="AF12247" t="s">
        <v>736</v>
      </c>
      <c r="AG12247" t="s">
        <v>737</v>
      </c>
      <c r="AH12247" t="s">
        <v>738</v>
      </c>
      <c r="AI12247" t="s">
        <v>739</v>
      </c>
      <c r="AL12247" t="s">
        <v>3128</v>
      </c>
      <c r="AM12247" t="s">
        <v>22</v>
      </c>
      <c r="AQ12247" t="s">
        <v>54</v>
      </c>
      <c r="BB12247">
        <v>35</v>
      </c>
      <c r="BC12247">
        <v>486</v>
      </c>
      <c r="BD12247">
        <v>4</v>
      </c>
    </row>
    <row r="12248" spans="1:56" hidden="1" x14ac:dyDescent="0.25">
      <c r="A12248" t="s">
        <v>3123</v>
      </c>
      <c r="B12248" t="s">
        <v>1</v>
      </c>
      <c r="C12248" t="s">
        <v>3124</v>
      </c>
      <c r="D12248" t="s">
        <v>3125</v>
      </c>
      <c r="E12248" t="s">
        <v>3126</v>
      </c>
      <c r="F12248" t="s">
        <v>3127</v>
      </c>
      <c r="G12248" t="s">
        <v>6</v>
      </c>
      <c r="H12248" t="s">
        <v>330</v>
      </c>
      <c r="I12248" t="s">
        <v>8</v>
      </c>
      <c r="J12248">
        <v>376633</v>
      </c>
      <c r="K12248" t="s">
        <v>752</v>
      </c>
      <c r="L12248" t="s">
        <v>10</v>
      </c>
      <c r="M12248" t="s">
        <v>11</v>
      </c>
      <c r="N12248">
        <v>3</v>
      </c>
      <c r="S12248">
        <v>44987.622708333336</v>
      </c>
      <c r="T12248">
        <v>45068.493576388886</v>
      </c>
      <c r="U12248">
        <v>270</v>
      </c>
      <c r="W12248" t="s">
        <v>753</v>
      </c>
      <c r="X12248" t="s">
        <v>754</v>
      </c>
      <c r="Z12248">
        <v>2.7</v>
      </c>
      <c r="AA12248" t="s">
        <v>755</v>
      </c>
      <c r="AB12248" t="s">
        <v>756</v>
      </c>
      <c r="AC12248" t="s">
        <v>15</v>
      </c>
      <c r="AD12248">
        <v>6.2</v>
      </c>
      <c r="AE12248" t="s">
        <v>757</v>
      </c>
      <c r="AF12248" t="s">
        <v>758</v>
      </c>
      <c r="AG12248" t="s">
        <v>759</v>
      </c>
      <c r="AH12248" t="s">
        <v>760</v>
      </c>
      <c r="AI12248" t="s">
        <v>761</v>
      </c>
      <c r="AL12248" t="s">
        <v>3128</v>
      </c>
      <c r="AM12248" t="s">
        <v>22</v>
      </c>
      <c r="AQ12248" t="s">
        <v>54</v>
      </c>
      <c r="BB12248">
        <v>35</v>
      </c>
      <c r="BC12248">
        <v>486</v>
      </c>
      <c r="BD12248">
        <v>4</v>
      </c>
    </row>
    <row r="12249" spans="1:56" hidden="1" x14ac:dyDescent="0.25">
      <c r="A12249" t="s">
        <v>3123</v>
      </c>
      <c r="B12249" t="s">
        <v>1</v>
      </c>
      <c r="C12249" t="s">
        <v>3124</v>
      </c>
      <c r="D12249" t="s">
        <v>3125</v>
      </c>
      <c r="E12249" t="s">
        <v>3126</v>
      </c>
      <c r="F12249" t="s">
        <v>3127</v>
      </c>
      <c r="G12249" t="s">
        <v>6</v>
      </c>
      <c r="H12249" t="s">
        <v>330</v>
      </c>
      <c r="I12249" t="s">
        <v>8</v>
      </c>
      <c r="J12249">
        <v>91972</v>
      </c>
      <c r="K12249" t="s">
        <v>66</v>
      </c>
      <c r="L12249" t="s">
        <v>10</v>
      </c>
      <c r="M12249" t="s">
        <v>11</v>
      </c>
      <c r="N12249">
        <v>3</v>
      </c>
      <c r="S12249">
        <v>44987.622708333336</v>
      </c>
      <c r="T12249">
        <v>45068.493576388886</v>
      </c>
      <c r="U12249">
        <v>270</v>
      </c>
      <c r="W12249" t="s">
        <v>67</v>
      </c>
      <c r="X12249" t="s">
        <v>68</v>
      </c>
      <c r="Z12249">
        <v>3.4</v>
      </c>
      <c r="AA12249" t="s">
        <v>58</v>
      </c>
      <c r="AB12249" t="s">
        <v>59</v>
      </c>
      <c r="AC12249" t="s">
        <v>15</v>
      </c>
      <c r="AD12249">
        <v>5.5</v>
      </c>
      <c r="AE12249" t="s">
        <v>69</v>
      </c>
      <c r="AF12249" t="s">
        <v>70</v>
      </c>
      <c r="AG12249" t="s">
        <v>71</v>
      </c>
      <c r="AH12249" t="s">
        <v>72</v>
      </c>
      <c r="AI12249" t="s">
        <v>73</v>
      </c>
      <c r="AL12249" t="s">
        <v>1560</v>
      </c>
      <c r="AM12249" t="s">
        <v>22</v>
      </c>
      <c r="AQ12249" t="s">
        <v>75</v>
      </c>
      <c r="BB12249">
        <v>30</v>
      </c>
      <c r="BC12249">
        <v>486</v>
      </c>
      <c r="BD12249">
        <v>4</v>
      </c>
    </row>
    <row r="12250" spans="1:56" hidden="1" x14ac:dyDescent="0.25">
      <c r="A12250" t="s">
        <v>3123</v>
      </c>
      <c r="B12250" t="s">
        <v>1</v>
      </c>
      <c r="C12250" t="s">
        <v>3124</v>
      </c>
      <c r="D12250" t="s">
        <v>3125</v>
      </c>
      <c r="E12250" t="s">
        <v>3126</v>
      </c>
      <c r="F12250" t="s">
        <v>3127</v>
      </c>
      <c r="G12250" t="s">
        <v>6</v>
      </c>
      <c r="H12250" t="s">
        <v>330</v>
      </c>
      <c r="I12250" t="s">
        <v>8</v>
      </c>
      <c r="J12250">
        <v>90044</v>
      </c>
      <c r="K12250" t="s">
        <v>103</v>
      </c>
      <c r="L12250" t="s">
        <v>10</v>
      </c>
      <c r="M12250" t="s">
        <v>11</v>
      </c>
      <c r="N12250">
        <v>3</v>
      </c>
      <c r="S12250">
        <v>44987.561076388891</v>
      </c>
      <c r="T12250">
        <v>45068.493576388886</v>
      </c>
      <c r="U12250">
        <v>271</v>
      </c>
      <c r="W12250" t="s">
        <v>104</v>
      </c>
      <c r="Y12250" t="s">
        <v>105</v>
      </c>
      <c r="Z12250">
        <v>4.5</v>
      </c>
      <c r="AA12250" t="s">
        <v>106</v>
      </c>
      <c r="AB12250" t="s">
        <v>107</v>
      </c>
      <c r="AC12250" t="s">
        <v>15</v>
      </c>
      <c r="AG12250" t="s">
        <v>108</v>
      </c>
      <c r="AH12250" t="s">
        <v>109</v>
      </c>
      <c r="AI12250" t="s">
        <v>110</v>
      </c>
      <c r="AL12250" t="s">
        <v>111</v>
      </c>
      <c r="AM12250" t="s">
        <v>22</v>
      </c>
      <c r="AQ12250" t="s">
        <v>75</v>
      </c>
      <c r="BB12250">
        <v>36</v>
      </c>
      <c r="BC12250">
        <v>486</v>
      </c>
      <c r="BD12250">
        <v>4</v>
      </c>
    </row>
    <row r="12251" spans="1:56" hidden="1" x14ac:dyDescent="0.25">
      <c r="A12251" t="s">
        <v>3123</v>
      </c>
      <c r="B12251" t="s">
        <v>1</v>
      </c>
      <c r="C12251" t="s">
        <v>3124</v>
      </c>
      <c r="D12251" t="s">
        <v>3125</v>
      </c>
      <c r="E12251" t="s">
        <v>3126</v>
      </c>
      <c r="F12251" t="s">
        <v>3127</v>
      </c>
      <c r="G12251" t="s">
        <v>6</v>
      </c>
      <c r="H12251" t="s">
        <v>330</v>
      </c>
      <c r="I12251" t="s">
        <v>8</v>
      </c>
      <c r="J12251">
        <v>90043</v>
      </c>
      <c r="K12251" t="s">
        <v>112</v>
      </c>
      <c r="L12251" t="s">
        <v>10</v>
      </c>
      <c r="M12251" t="s">
        <v>11</v>
      </c>
      <c r="N12251">
        <v>3</v>
      </c>
      <c r="S12251">
        <v>44987.622708333336</v>
      </c>
      <c r="T12251">
        <v>45068.493576388886</v>
      </c>
      <c r="U12251">
        <v>270</v>
      </c>
      <c r="Z12251">
        <v>6.2</v>
      </c>
      <c r="AA12251" t="s">
        <v>113</v>
      </c>
      <c r="AB12251" t="s">
        <v>114</v>
      </c>
      <c r="AC12251" t="s">
        <v>15</v>
      </c>
      <c r="AG12251" t="s">
        <v>115</v>
      </c>
      <c r="AH12251" t="s">
        <v>116</v>
      </c>
      <c r="AI12251" t="s">
        <v>117</v>
      </c>
      <c r="AL12251" t="s">
        <v>118</v>
      </c>
      <c r="AM12251" t="s">
        <v>22</v>
      </c>
      <c r="AQ12251" t="s">
        <v>75</v>
      </c>
      <c r="BB12251">
        <v>35</v>
      </c>
      <c r="BC12251">
        <v>486</v>
      </c>
      <c r="BD12251">
        <v>4</v>
      </c>
    </row>
    <row r="12252" spans="1:56" hidden="1" x14ac:dyDescent="0.25">
      <c r="A12252" t="s">
        <v>3123</v>
      </c>
      <c r="B12252" t="s">
        <v>1</v>
      </c>
      <c r="C12252" t="s">
        <v>3124</v>
      </c>
      <c r="D12252" t="s">
        <v>3125</v>
      </c>
      <c r="E12252" t="s">
        <v>3126</v>
      </c>
      <c r="F12252" t="s">
        <v>3127</v>
      </c>
      <c r="G12252" t="s">
        <v>6</v>
      </c>
      <c r="H12252" t="s">
        <v>330</v>
      </c>
      <c r="I12252" t="s">
        <v>8</v>
      </c>
      <c r="J12252">
        <v>375639</v>
      </c>
      <c r="K12252" t="s">
        <v>1123</v>
      </c>
      <c r="L12252" t="s">
        <v>10</v>
      </c>
      <c r="M12252" t="s">
        <v>11</v>
      </c>
      <c r="N12252">
        <v>2</v>
      </c>
      <c r="S12252">
        <v>44987.622708333336</v>
      </c>
      <c r="T12252">
        <v>45068.493576388886</v>
      </c>
      <c r="U12252">
        <v>270</v>
      </c>
      <c r="W12252" t="s">
        <v>1124</v>
      </c>
      <c r="X12252" t="s">
        <v>1125</v>
      </c>
      <c r="Z12252">
        <v>3.6</v>
      </c>
      <c r="AA12252" t="s">
        <v>1126</v>
      </c>
      <c r="AB12252" t="s">
        <v>1127</v>
      </c>
      <c r="AC12252" t="s">
        <v>15</v>
      </c>
      <c r="AD12252">
        <v>4.8</v>
      </c>
      <c r="AE12252" t="s">
        <v>1128</v>
      </c>
      <c r="AF12252" t="s">
        <v>82</v>
      </c>
      <c r="AG12252" t="s">
        <v>1129</v>
      </c>
      <c r="AH12252" t="s">
        <v>1130</v>
      </c>
      <c r="AI12252" t="s">
        <v>1131</v>
      </c>
      <c r="AL12252" t="s">
        <v>3128</v>
      </c>
      <c r="AM12252" t="s">
        <v>87</v>
      </c>
      <c r="AQ12252" t="s">
        <v>54</v>
      </c>
      <c r="BB12252">
        <v>30</v>
      </c>
      <c r="BC12252">
        <v>486</v>
      </c>
      <c r="BD12252">
        <v>4</v>
      </c>
    </row>
    <row r="12253" spans="1:56" hidden="1" x14ac:dyDescent="0.25">
      <c r="A12253" t="s">
        <v>3123</v>
      </c>
      <c r="B12253" t="s">
        <v>1</v>
      </c>
      <c r="C12253" t="s">
        <v>3124</v>
      </c>
      <c r="D12253" t="s">
        <v>3125</v>
      </c>
      <c r="E12253" t="s">
        <v>3126</v>
      </c>
      <c r="F12253" t="s">
        <v>3127</v>
      </c>
      <c r="G12253" t="s">
        <v>6</v>
      </c>
      <c r="H12253" t="s">
        <v>330</v>
      </c>
      <c r="I12253" t="s">
        <v>8</v>
      </c>
      <c r="J12253">
        <v>105171</v>
      </c>
      <c r="K12253" t="s">
        <v>185</v>
      </c>
      <c r="L12253" t="s">
        <v>10</v>
      </c>
      <c r="M12253" t="s">
        <v>11</v>
      </c>
      <c r="N12253">
        <v>2</v>
      </c>
      <c r="S12253">
        <v>44987.622708333336</v>
      </c>
      <c r="T12253">
        <v>45068.493576388886</v>
      </c>
      <c r="U12253">
        <v>270</v>
      </c>
      <c r="Z12253">
        <v>3.6</v>
      </c>
      <c r="AA12253" t="s">
        <v>186</v>
      </c>
      <c r="AB12253" t="s">
        <v>187</v>
      </c>
      <c r="AC12253" t="s">
        <v>15</v>
      </c>
      <c r="AG12253" t="s">
        <v>188</v>
      </c>
      <c r="AH12253" t="s">
        <v>189</v>
      </c>
      <c r="AI12253" t="s">
        <v>190</v>
      </c>
      <c r="AL12253" t="s">
        <v>191</v>
      </c>
      <c r="AM12253" t="s">
        <v>22</v>
      </c>
      <c r="AQ12253" t="s">
        <v>24</v>
      </c>
      <c r="BB12253">
        <v>50</v>
      </c>
      <c r="BC12253">
        <v>486</v>
      </c>
      <c r="BD12253">
        <v>4</v>
      </c>
    </row>
    <row r="12254" spans="1:56" hidden="1" x14ac:dyDescent="0.25">
      <c r="A12254" t="s">
        <v>3123</v>
      </c>
      <c r="B12254" t="s">
        <v>1</v>
      </c>
      <c r="C12254" t="s">
        <v>3124</v>
      </c>
      <c r="D12254" t="s">
        <v>3125</v>
      </c>
      <c r="E12254" t="s">
        <v>3126</v>
      </c>
      <c r="F12254" t="s">
        <v>3127</v>
      </c>
      <c r="G12254" t="s">
        <v>6</v>
      </c>
      <c r="H12254" t="s">
        <v>330</v>
      </c>
      <c r="I12254" t="s">
        <v>8</v>
      </c>
      <c r="J12254">
        <v>105170</v>
      </c>
      <c r="K12254" t="s">
        <v>192</v>
      </c>
      <c r="L12254" t="s">
        <v>10</v>
      </c>
      <c r="M12254" t="s">
        <v>11</v>
      </c>
      <c r="N12254">
        <v>2</v>
      </c>
      <c r="S12254">
        <v>44987.622708333336</v>
      </c>
      <c r="T12254">
        <v>45068.493576388886</v>
      </c>
      <c r="U12254">
        <v>270</v>
      </c>
      <c r="Z12254">
        <v>3.6</v>
      </c>
      <c r="AA12254" t="s">
        <v>186</v>
      </c>
      <c r="AB12254" t="s">
        <v>187</v>
      </c>
      <c r="AC12254" t="s">
        <v>15</v>
      </c>
      <c r="AG12254" t="s">
        <v>193</v>
      </c>
      <c r="AH12254" t="s">
        <v>194</v>
      </c>
      <c r="AI12254" t="s">
        <v>195</v>
      </c>
      <c r="AL12254" t="s">
        <v>196</v>
      </c>
      <c r="AM12254" t="s">
        <v>22</v>
      </c>
      <c r="AQ12254" t="s">
        <v>24</v>
      </c>
      <c r="BB12254">
        <v>50</v>
      </c>
      <c r="BC12254">
        <v>486</v>
      </c>
      <c r="BD12254">
        <v>4</v>
      </c>
    </row>
    <row r="12255" spans="1:56" hidden="1" x14ac:dyDescent="0.25">
      <c r="A12255" t="s">
        <v>3123</v>
      </c>
      <c r="B12255" t="s">
        <v>1</v>
      </c>
      <c r="C12255" t="s">
        <v>3124</v>
      </c>
      <c r="D12255" t="s">
        <v>3125</v>
      </c>
      <c r="E12255" t="s">
        <v>3126</v>
      </c>
      <c r="F12255" t="s">
        <v>3127</v>
      </c>
      <c r="G12255" t="s">
        <v>6</v>
      </c>
      <c r="H12255" t="s">
        <v>330</v>
      </c>
      <c r="I12255" t="s">
        <v>8</v>
      </c>
      <c r="J12255">
        <v>90007</v>
      </c>
      <c r="K12255" t="s">
        <v>197</v>
      </c>
      <c r="L12255" t="s">
        <v>10</v>
      </c>
      <c r="M12255" t="s">
        <v>11</v>
      </c>
      <c r="N12255">
        <v>2</v>
      </c>
      <c r="S12255">
        <v>44987.622708333336</v>
      </c>
      <c r="T12255">
        <v>45068.493576388886</v>
      </c>
      <c r="U12255">
        <v>270</v>
      </c>
      <c r="Z12255">
        <v>3.6</v>
      </c>
      <c r="AA12255" t="s">
        <v>106</v>
      </c>
      <c r="AB12255" t="s">
        <v>187</v>
      </c>
      <c r="AC12255" t="s">
        <v>15</v>
      </c>
      <c r="AG12255" t="s">
        <v>198</v>
      </c>
      <c r="AH12255" t="s">
        <v>199</v>
      </c>
      <c r="AI12255" t="s">
        <v>200</v>
      </c>
      <c r="AL12255" t="s">
        <v>201</v>
      </c>
      <c r="AM12255" t="s">
        <v>22</v>
      </c>
      <c r="AQ12255" t="s">
        <v>75</v>
      </c>
      <c r="BB12255">
        <v>50</v>
      </c>
      <c r="BC12255">
        <v>486</v>
      </c>
      <c r="BD12255">
        <v>4</v>
      </c>
    </row>
    <row r="12256" spans="1:56" hidden="1" x14ac:dyDescent="0.25">
      <c r="A12256" t="s">
        <v>3123</v>
      </c>
      <c r="B12256" t="s">
        <v>1</v>
      </c>
      <c r="C12256" t="s">
        <v>3124</v>
      </c>
      <c r="D12256" t="s">
        <v>3125</v>
      </c>
      <c r="E12256" t="s">
        <v>3126</v>
      </c>
      <c r="F12256" t="s">
        <v>3127</v>
      </c>
      <c r="G12256" t="s">
        <v>6</v>
      </c>
      <c r="H12256" t="s">
        <v>330</v>
      </c>
      <c r="I12256" t="s">
        <v>8</v>
      </c>
      <c r="J12256">
        <v>377855</v>
      </c>
      <c r="K12256" t="s">
        <v>223</v>
      </c>
      <c r="L12256" t="s">
        <v>10</v>
      </c>
      <c r="M12256" t="s">
        <v>11</v>
      </c>
      <c r="N12256">
        <v>1</v>
      </c>
      <c r="S12256">
        <v>44987.622708333336</v>
      </c>
      <c r="T12256">
        <v>45068.493576388886</v>
      </c>
      <c r="U12256">
        <v>270</v>
      </c>
      <c r="W12256" t="s">
        <v>224</v>
      </c>
      <c r="X12256" t="s">
        <v>225</v>
      </c>
      <c r="Z12256">
        <v>3.3</v>
      </c>
      <c r="AA12256" t="s">
        <v>226</v>
      </c>
      <c r="AB12256" t="s">
        <v>227</v>
      </c>
      <c r="AC12256" t="s">
        <v>15</v>
      </c>
      <c r="AD12256">
        <v>2.9</v>
      </c>
      <c r="AE12256" t="s">
        <v>228</v>
      </c>
      <c r="AF12256" t="s">
        <v>229</v>
      </c>
      <c r="AG12256" t="s">
        <v>230</v>
      </c>
      <c r="AH12256" t="s">
        <v>231</v>
      </c>
      <c r="AI12256" t="s">
        <v>232</v>
      </c>
      <c r="AL12256" t="s">
        <v>3128</v>
      </c>
      <c r="AM12256" t="s">
        <v>87</v>
      </c>
      <c r="AQ12256" t="s">
        <v>54</v>
      </c>
      <c r="BB12256">
        <v>10</v>
      </c>
      <c r="BC12256">
        <v>486</v>
      </c>
      <c r="BD12256">
        <v>4</v>
      </c>
    </row>
    <row r="12257" spans="1:56" hidden="1" x14ac:dyDescent="0.25">
      <c r="A12257" t="s">
        <v>3123</v>
      </c>
      <c r="B12257" t="s">
        <v>1</v>
      </c>
      <c r="C12257" t="s">
        <v>3124</v>
      </c>
      <c r="D12257" t="s">
        <v>3125</v>
      </c>
      <c r="E12257" t="s">
        <v>3126</v>
      </c>
      <c r="F12257" t="s">
        <v>3127</v>
      </c>
      <c r="G12257" t="s">
        <v>6</v>
      </c>
      <c r="H12257" t="s">
        <v>330</v>
      </c>
      <c r="I12257" t="s">
        <v>8</v>
      </c>
      <c r="J12257">
        <v>372339</v>
      </c>
      <c r="K12257" t="s">
        <v>1585</v>
      </c>
      <c r="L12257" t="s">
        <v>10</v>
      </c>
      <c r="M12257" t="s">
        <v>234</v>
      </c>
      <c r="N12257">
        <v>4</v>
      </c>
      <c r="S12257">
        <v>44987.622708333336</v>
      </c>
      <c r="T12257">
        <v>45068.493576388886</v>
      </c>
      <c r="U12257">
        <v>270</v>
      </c>
      <c r="W12257" t="s">
        <v>1586</v>
      </c>
      <c r="X12257" t="s">
        <v>1587</v>
      </c>
      <c r="Z12257">
        <v>3.3</v>
      </c>
      <c r="AA12257" t="s">
        <v>226</v>
      </c>
      <c r="AB12257" t="s">
        <v>227</v>
      </c>
      <c r="AC12257" t="s">
        <v>15</v>
      </c>
      <c r="AD12257">
        <v>6.1</v>
      </c>
      <c r="AE12257" t="s">
        <v>907</v>
      </c>
      <c r="AF12257" t="s">
        <v>908</v>
      </c>
      <c r="AG12257" t="s">
        <v>1588</v>
      </c>
      <c r="AH12257" t="s">
        <v>1589</v>
      </c>
      <c r="AI12257" t="s">
        <v>1590</v>
      </c>
      <c r="AL12257" t="s">
        <v>3128</v>
      </c>
      <c r="AM12257" t="s">
        <v>22</v>
      </c>
      <c r="AQ12257" t="s">
        <v>54</v>
      </c>
      <c r="BB12257">
        <v>35</v>
      </c>
      <c r="BC12257">
        <v>486</v>
      </c>
      <c r="BD12257">
        <v>4</v>
      </c>
    </row>
    <row r="12258" spans="1:56" hidden="1" x14ac:dyDescent="0.25">
      <c r="A12258" t="s">
        <v>3123</v>
      </c>
      <c r="B12258" t="s">
        <v>1</v>
      </c>
      <c r="C12258" t="s">
        <v>3124</v>
      </c>
      <c r="D12258" t="s">
        <v>3125</v>
      </c>
      <c r="E12258" t="s">
        <v>3126</v>
      </c>
      <c r="F12258" t="s">
        <v>3127</v>
      </c>
      <c r="G12258" t="s">
        <v>6</v>
      </c>
      <c r="H12258" t="s">
        <v>330</v>
      </c>
      <c r="I12258" t="s">
        <v>8</v>
      </c>
      <c r="J12258">
        <v>105484</v>
      </c>
      <c r="K12258" t="s">
        <v>246</v>
      </c>
      <c r="L12258" t="s">
        <v>10</v>
      </c>
      <c r="M12258" t="s">
        <v>234</v>
      </c>
      <c r="N12258">
        <v>3</v>
      </c>
      <c r="S12258">
        <v>44987.622708333336</v>
      </c>
      <c r="T12258">
        <v>45068.493576388886</v>
      </c>
      <c r="U12258">
        <v>270</v>
      </c>
      <c r="Z12258">
        <v>6.5</v>
      </c>
      <c r="AA12258" t="s">
        <v>247</v>
      </c>
      <c r="AB12258" t="s">
        <v>248</v>
      </c>
      <c r="AC12258" t="s">
        <v>15</v>
      </c>
      <c r="AG12258" t="s">
        <v>249</v>
      </c>
      <c r="AH12258" t="s">
        <v>250</v>
      </c>
      <c r="AI12258" t="s">
        <v>251</v>
      </c>
      <c r="AJ12258" t="s">
        <v>252</v>
      </c>
      <c r="AL12258" t="s">
        <v>253</v>
      </c>
      <c r="AM12258" t="s">
        <v>22</v>
      </c>
      <c r="AQ12258" t="s">
        <v>24</v>
      </c>
      <c r="BB12258">
        <v>90</v>
      </c>
      <c r="BC12258">
        <v>486</v>
      </c>
      <c r="BD12258">
        <v>4</v>
      </c>
    </row>
    <row r="12259" spans="1:56" x14ac:dyDescent="0.25">
      <c r="A12259" t="s">
        <v>3129</v>
      </c>
      <c r="B12259" t="s">
        <v>1</v>
      </c>
      <c r="C12259" t="s">
        <v>3130</v>
      </c>
      <c r="D12259" t="s">
        <v>3131</v>
      </c>
      <c r="E12259" t="s">
        <v>3132</v>
      </c>
      <c r="F12259" t="s">
        <v>3133</v>
      </c>
      <c r="G12259" t="s">
        <v>6</v>
      </c>
      <c r="H12259" t="s">
        <v>330</v>
      </c>
      <c r="I12259" t="s">
        <v>8</v>
      </c>
      <c r="J12259">
        <v>106116</v>
      </c>
      <c r="K12259" t="s">
        <v>9</v>
      </c>
      <c r="L12259" t="s">
        <v>10</v>
      </c>
      <c r="M12259" t="s">
        <v>11</v>
      </c>
      <c r="N12259">
        <v>5</v>
      </c>
      <c r="S12259">
        <v>45021.312939814816</v>
      </c>
      <c r="T12259">
        <v>45068.379305555558</v>
      </c>
      <c r="U12259">
        <v>207</v>
      </c>
      <c r="X12259" t="s">
        <v>12</v>
      </c>
      <c r="Z12259">
        <v>8.1999999999999993</v>
      </c>
      <c r="AA12259" t="s">
        <v>13</v>
      </c>
      <c r="AB12259" t="s">
        <v>14</v>
      </c>
      <c r="AC12259" t="s">
        <v>15</v>
      </c>
      <c r="AD12259">
        <v>9</v>
      </c>
      <c r="AE12259" t="s">
        <v>16</v>
      </c>
      <c r="AF12259" t="s">
        <v>17</v>
      </c>
      <c r="AG12259" t="s">
        <v>18</v>
      </c>
      <c r="AH12259" t="s">
        <v>19</v>
      </c>
      <c r="AI12259" t="s">
        <v>20</v>
      </c>
      <c r="AL12259" t="s">
        <v>513</v>
      </c>
      <c r="AM12259" t="s">
        <v>22</v>
      </c>
      <c r="AQ12259" t="s">
        <v>24</v>
      </c>
      <c r="BB12259">
        <v>60</v>
      </c>
      <c r="BC12259">
        <v>672</v>
      </c>
      <c r="BD12259">
        <v>4</v>
      </c>
    </row>
    <row r="12260" spans="1:56" x14ac:dyDescent="0.25">
      <c r="A12260" t="s">
        <v>3129</v>
      </c>
      <c r="B12260" t="s">
        <v>1</v>
      </c>
      <c r="C12260" t="s">
        <v>3130</v>
      </c>
      <c r="D12260" t="s">
        <v>3131</v>
      </c>
      <c r="E12260" t="s">
        <v>3132</v>
      </c>
      <c r="F12260" t="s">
        <v>3133</v>
      </c>
      <c r="G12260" t="s">
        <v>6</v>
      </c>
      <c r="H12260" t="s">
        <v>330</v>
      </c>
      <c r="I12260" t="s">
        <v>8</v>
      </c>
      <c r="J12260">
        <v>106002</v>
      </c>
      <c r="K12260" t="s">
        <v>2249</v>
      </c>
      <c r="L12260" t="s">
        <v>10</v>
      </c>
      <c r="M12260" t="s">
        <v>11</v>
      </c>
      <c r="N12260">
        <v>5</v>
      </c>
      <c r="S12260">
        <v>44475.419560185182</v>
      </c>
      <c r="T12260">
        <v>45068.379305555558</v>
      </c>
      <c r="U12260">
        <v>2086</v>
      </c>
      <c r="V12260">
        <v>44841.570879629631</v>
      </c>
      <c r="X12260" t="s">
        <v>2250</v>
      </c>
      <c r="Z12260">
        <v>8.5</v>
      </c>
      <c r="AA12260" t="s">
        <v>35</v>
      </c>
      <c r="AB12260" t="s">
        <v>36</v>
      </c>
      <c r="AC12260" t="s">
        <v>15</v>
      </c>
      <c r="AD12260">
        <v>8.3000000000000007</v>
      </c>
      <c r="AE12260" t="s">
        <v>2251</v>
      </c>
      <c r="AF12260" t="s">
        <v>2252</v>
      </c>
      <c r="AG12260" t="s">
        <v>2253</v>
      </c>
      <c r="AH12260" t="s">
        <v>1424</v>
      </c>
      <c r="AI12260" t="s">
        <v>2254</v>
      </c>
      <c r="AL12260" t="s">
        <v>3134</v>
      </c>
      <c r="AM12260" t="s">
        <v>22</v>
      </c>
      <c r="AQ12260" t="s">
        <v>24</v>
      </c>
      <c r="BB12260">
        <v>60</v>
      </c>
      <c r="BC12260">
        <v>672</v>
      </c>
      <c r="BD12260">
        <v>4</v>
      </c>
    </row>
    <row r="12261" spans="1:56" x14ac:dyDescent="0.25">
      <c r="A12261" t="s">
        <v>3129</v>
      </c>
      <c r="B12261" t="s">
        <v>1</v>
      </c>
      <c r="C12261" t="s">
        <v>3130</v>
      </c>
      <c r="D12261" t="s">
        <v>3131</v>
      </c>
      <c r="E12261" t="s">
        <v>3132</v>
      </c>
      <c r="F12261" t="s">
        <v>3133</v>
      </c>
      <c r="G12261" t="s">
        <v>6</v>
      </c>
      <c r="H12261" t="s">
        <v>330</v>
      </c>
      <c r="I12261" t="s">
        <v>8</v>
      </c>
      <c r="J12261">
        <v>92014</v>
      </c>
      <c r="K12261" t="s">
        <v>364</v>
      </c>
      <c r="L12261" t="s">
        <v>10</v>
      </c>
      <c r="M12261" t="s">
        <v>11</v>
      </c>
      <c r="N12261">
        <v>5</v>
      </c>
      <c r="S12261">
        <v>45057.44326388889</v>
      </c>
      <c r="T12261">
        <v>45068.379305555558</v>
      </c>
      <c r="U12261">
        <v>49</v>
      </c>
      <c r="W12261" t="s">
        <v>365</v>
      </c>
      <c r="X12261" t="s">
        <v>366</v>
      </c>
      <c r="Z12261">
        <v>5.5</v>
      </c>
      <c r="AA12261" t="s">
        <v>97</v>
      </c>
      <c r="AB12261" t="s">
        <v>367</v>
      </c>
      <c r="AC12261" t="s">
        <v>15</v>
      </c>
      <c r="AD12261">
        <v>8.5</v>
      </c>
      <c r="AE12261" t="s">
        <v>16</v>
      </c>
      <c r="AF12261" t="s">
        <v>368</v>
      </c>
      <c r="AG12261" t="s">
        <v>369</v>
      </c>
      <c r="AH12261" t="s">
        <v>370</v>
      </c>
      <c r="AI12261" t="s">
        <v>371</v>
      </c>
      <c r="AL12261" t="s">
        <v>372</v>
      </c>
      <c r="AM12261" t="s">
        <v>22</v>
      </c>
      <c r="AQ12261" t="s">
        <v>75</v>
      </c>
      <c r="BB12261">
        <v>95</v>
      </c>
      <c r="BC12261">
        <v>672</v>
      </c>
      <c r="BD12261">
        <v>4</v>
      </c>
    </row>
    <row r="12262" spans="1:56" x14ac:dyDescent="0.25">
      <c r="A12262" t="s">
        <v>3129</v>
      </c>
      <c r="B12262" t="s">
        <v>1</v>
      </c>
      <c r="C12262" t="s">
        <v>3130</v>
      </c>
      <c r="D12262" t="s">
        <v>3131</v>
      </c>
      <c r="E12262" t="s">
        <v>3132</v>
      </c>
      <c r="F12262" t="s">
        <v>3133</v>
      </c>
      <c r="G12262" t="s">
        <v>6</v>
      </c>
      <c r="H12262" t="s">
        <v>330</v>
      </c>
      <c r="I12262" t="s">
        <v>8</v>
      </c>
      <c r="J12262">
        <v>92003</v>
      </c>
      <c r="K12262" t="s">
        <v>373</v>
      </c>
      <c r="L12262" t="s">
        <v>10</v>
      </c>
      <c r="M12262" t="s">
        <v>11</v>
      </c>
      <c r="N12262">
        <v>5</v>
      </c>
      <c r="S12262">
        <v>45029.33021990741</v>
      </c>
      <c r="T12262">
        <v>45068.379305555558</v>
      </c>
      <c r="U12262">
        <v>173</v>
      </c>
      <c r="W12262" t="s">
        <v>374</v>
      </c>
      <c r="X12262" t="s">
        <v>375</v>
      </c>
      <c r="Z12262">
        <v>8.3000000000000007</v>
      </c>
      <c r="AA12262" t="s">
        <v>35</v>
      </c>
      <c r="AB12262" t="s">
        <v>343</v>
      </c>
      <c r="AC12262" t="s">
        <v>15</v>
      </c>
      <c r="AD12262">
        <v>8.1999999999999993</v>
      </c>
      <c r="AE12262" t="s">
        <v>376</v>
      </c>
      <c r="AF12262" t="s">
        <v>345</v>
      </c>
      <c r="AG12262" t="s">
        <v>377</v>
      </c>
      <c r="AH12262" t="s">
        <v>370</v>
      </c>
      <c r="AI12262" t="s">
        <v>378</v>
      </c>
      <c r="AK12262" t="s">
        <v>379</v>
      </c>
      <c r="AL12262" t="s">
        <v>380</v>
      </c>
      <c r="AM12262" t="s">
        <v>22</v>
      </c>
      <c r="AQ12262" t="s">
        <v>75</v>
      </c>
      <c r="BB12262">
        <v>95</v>
      </c>
      <c r="BC12262">
        <v>672</v>
      </c>
      <c r="BD12262">
        <v>4</v>
      </c>
    </row>
    <row r="12263" spans="1:56" hidden="1" x14ac:dyDescent="0.25">
      <c r="A12263" t="s">
        <v>3129</v>
      </c>
      <c r="B12263" t="s">
        <v>1</v>
      </c>
      <c r="C12263" t="s">
        <v>3130</v>
      </c>
      <c r="D12263" t="s">
        <v>3131</v>
      </c>
      <c r="E12263" t="s">
        <v>3132</v>
      </c>
      <c r="F12263" t="s">
        <v>3133</v>
      </c>
      <c r="G12263" t="s">
        <v>6</v>
      </c>
      <c r="H12263" t="s">
        <v>330</v>
      </c>
      <c r="I12263" t="s">
        <v>8</v>
      </c>
      <c r="J12263">
        <v>378332</v>
      </c>
      <c r="K12263" t="s">
        <v>43</v>
      </c>
      <c r="L12263" t="s">
        <v>10</v>
      </c>
      <c r="M12263" t="s">
        <v>11</v>
      </c>
      <c r="N12263">
        <v>4</v>
      </c>
      <c r="S12263">
        <v>45023.540775462963</v>
      </c>
      <c r="T12263">
        <v>45068.379305555558</v>
      </c>
      <c r="U12263">
        <v>198</v>
      </c>
      <c r="W12263" t="s">
        <v>44</v>
      </c>
      <c r="X12263" t="s">
        <v>44</v>
      </c>
      <c r="Z12263">
        <v>6.6</v>
      </c>
      <c r="AA12263" t="s">
        <v>45</v>
      </c>
      <c r="AB12263" t="s">
        <v>46</v>
      </c>
      <c r="AC12263" t="s">
        <v>15</v>
      </c>
      <c r="AD12263">
        <v>7.1</v>
      </c>
      <c r="AE12263" t="s">
        <v>47</v>
      </c>
      <c r="AF12263" t="s">
        <v>48</v>
      </c>
      <c r="AG12263" t="s">
        <v>49</v>
      </c>
      <c r="AH12263" t="s">
        <v>50</v>
      </c>
      <c r="AI12263" t="s">
        <v>51</v>
      </c>
      <c r="AK12263" t="s">
        <v>52</v>
      </c>
      <c r="AL12263" t="s">
        <v>53</v>
      </c>
      <c r="AM12263" t="s">
        <v>22</v>
      </c>
      <c r="AQ12263" t="s">
        <v>54</v>
      </c>
      <c r="BB12263">
        <v>95</v>
      </c>
      <c r="BC12263">
        <v>672</v>
      </c>
      <c r="BD12263">
        <v>4</v>
      </c>
    </row>
    <row r="12264" spans="1:56" hidden="1" x14ac:dyDescent="0.25">
      <c r="A12264" t="s">
        <v>3129</v>
      </c>
      <c r="B12264" t="s">
        <v>1</v>
      </c>
      <c r="C12264" t="s">
        <v>3130</v>
      </c>
      <c r="D12264" t="s">
        <v>3131</v>
      </c>
      <c r="E12264" t="s">
        <v>3132</v>
      </c>
      <c r="F12264" t="s">
        <v>3133</v>
      </c>
      <c r="G12264" t="s">
        <v>6</v>
      </c>
      <c r="H12264" t="s">
        <v>330</v>
      </c>
      <c r="I12264" t="s">
        <v>8</v>
      </c>
      <c r="J12264">
        <v>376866</v>
      </c>
      <c r="K12264" t="s">
        <v>55</v>
      </c>
      <c r="L12264" t="s">
        <v>10</v>
      </c>
      <c r="M12264" t="s">
        <v>11</v>
      </c>
      <c r="N12264">
        <v>4</v>
      </c>
      <c r="S12264">
        <v>44803.377256944441</v>
      </c>
      <c r="T12264">
        <v>45068.379305555558</v>
      </c>
      <c r="U12264">
        <v>948</v>
      </c>
      <c r="V12264">
        <v>44841.570879629631</v>
      </c>
      <c r="W12264" t="s">
        <v>56</v>
      </c>
      <c r="X12264" t="s">
        <v>57</v>
      </c>
      <c r="Z12264">
        <v>3.4</v>
      </c>
      <c r="AA12264" t="s">
        <v>58</v>
      </c>
      <c r="AB12264" t="s">
        <v>59</v>
      </c>
      <c r="AC12264" t="s">
        <v>15</v>
      </c>
      <c r="AD12264">
        <v>6.8</v>
      </c>
      <c r="AE12264" t="s">
        <v>60</v>
      </c>
      <c r="AF12264" t="s">
        <v>61</v>
      </c>
      <c r="AG12264" t="s">
        <v>62</v>
      </c>
      <c r="AH12264" t="s">
        <v>63</v>
      </c>
      <c r="AI12264" t="s">
        <v>64</v>
      </c>
      <c r="AL12264" t="s">
        <v>3135</v>
      </c>
      <c r="AM12264" t="s">
        <v>22</v>
      </c>
      <c r="AQ12264" t="s">
        <v>54</v>
      </c>
      <c r="BB12264">
        <v>35</v>
      </c>
      <c r="BC12264">
        <v>672</v>
      </c>
      <c r="BD12264">
        <v>4</v>
      </c>
    </row>
    <row r="12265" spans="1:56" hidden="1" x14ac:dyDescent="0.25">
      <c r="A12265" t="s">
        <v>3129</v>
      </c>
      <c r="B12265" t="s">
        <v>1</v>
      </c>
      <c r="C12265" t="s">
        <v>3130</v>
      </c>
      <c r="D12265" t="s">
        <v>3131</v>
      </c>
      <c r="E12265" t="s">
        <v>3132</v>
      </c>
      <c r="F12265" t="s">
        <v>3133</v>
      </c>
      <c r="G12265" t="s">
        <v>6</v>
      </c>
      <c r="H12265" t="s">
        <v>330</v>
      </c>
      <c r="I12265" t="s">
        <v>8</v>
      </c>
      <c r="J12265">
        <v>376442</v>
      </c>
      <c r="K12265" t="s">
        <v>732</v>
      </c>
      <c r="L12265" t="s">
        <v>10</v>
      </c>
      <c r="M12265" t="s">
        <v>11</v>
      </c>
      <c r="N12265">
        <v>4</v>
      </c>
      <c r="S12265">
        <v>44624.794583333336</v>
      </c>
      <c r="T12265">
        <v>45068.379305555558</v>
      </c>
      <c r="U12265">
        <v>1590</v>
      </c>
      <c r="V12265">
        <v>44841.570879629631</v>
      </c>
      <c r="W12265" t="s">
        <v>733</v>
      </c>
      <c r="X12265" t="s">
        <v>734</v>
      </c>
      <c r="Z12265">
        <v>5.3</v>
      </c>
      <c r="AA12265" t="s">
        <v>476</v>
      </c>
      <c r="AB12265" t="s">
        <v>531</v>
      </c>
      <c r="AC12265" t="s">
        <v>15</v>
      </c>
      <c r="AD12265">
        <v>5.8</v>
      </c>
      <c r="AE12265" t="s">
        <v>735</v>
      </c>
      <c r="AF12265" t="s">
        <v>736</v>
      </c>
      <c r="AG12265" t="s">
        <v>737</v>
      </c>
      <c r="AH12265" t="s">
        <v>738</v>
      </c>
      <c r="AI12265" t="s">
        <v>739</v>
      </c>
      <c r="AL12265" t="s">
        <v>3135</v>
      </c>
      <c r="AM12265" t="s">
        <v>22</v>
      </c>
      <c r="AQ12265" t="s">
        <v>54</v>
      </c>
      <c r="BB12265">
        <v>35</v>
      </c>
      <c r="BC12265">
        <v>672</v>
      </c>
      <c r="BD12265">
        <v>4</v>
      </c>
    </row>
    <row r="12266" spans="1:56" hidden="1" x14ac:dyDescent="0.25">
      <c r="A12266" t="s">
        <v>3129</v>
      </c>
      <c r="B12266" t="s">
        <v>1</v>
      </c>
      <c r="C12266" t="s">
        <v>3130</v>
      </c>
      <c r="D12266" t="s">
        <v>3131</v>
      </c>
      <c r="E12266" t="s">
        <v>3132</v>
      </c>
      <c r="F12266" t="s">
        <v>3133</v>
      </c>
      <c r="G12266" t="s">
        <v>6</v>
      </c>
      <c r="H12266" t="s">
        <v>330</v>
      </c>
      <c r="I12266" t="s">
        <v>8</v>
      </c>
      <c r="J12266">
        <v>372144</v>
      </c>
      <c r="K12266" t="s">
        <v>3136</v>
      </c>
      <c r="L12266" t="s">
        <v>10</v>
      </c>
      <c r="M12266" t="s">
        <v>11</v>
      </c>
      <c r="N12266">
        <v>4</v>
      </c>
      <c r="S12266">
        <v>44402.142777777779</v>
      </c>
      <c r="T12266">
        <v>45068.379305555558</v>
      </c>
      <c r="U12266">
        <v>2367</v>
      </c>
      <c r="V12266">
        <v>44841.570879629631</v>
      </c>
      <c r="W12266" t="s">
        <v>3137</v>
      </c>
      <c r="X12266" t="s">
        <v>3138</v>
      </c>
      <c r="Z12266">
        <v>5.3</v>
      </c>
      <c r="AA12266" t="s">
        <v>476</v>
      </c>
      <c r="AB12266" t="s">
        <v>531</v>
      </c>
      <c r="AC12266" t="s">
        <v>15</v>
      </c>
      <c r="AD12266">
        <v>6.8</v>
      </c>
      <c r="AE12266" t="s">
        <v>60</v>
      </c>
      <c r="AF12266" t="s">
        <v>61</v>
      </c>
      <c r="AG12266" t="s">
        <v>3139</v>
      </c>
      <c r="AH12266" t="s">
        <v>3140</v>
      </c>
      <c r="AI12266" t="s">
        <v>3141</v>
      </c>
      <c r="AL12266" t="s">
        <v>3142</v>
      </c>
      <c r="AM12266" t="s">
        <v>22</v>
      </c>
      <c r="AQ12266" t="s">
        <v>54</v>
      </c>
      <c r="BB12266">
        <v>35</v>
      </c>
      <c r="BC12266">
        <v>672</v>
      </c>
      <c r="BD12266">
        <v>4</v>
      </c>
    </row>
    <row r="12267" spans="1:56" hidden="1" x14ac:dyDescent="0.25">
      <c r="A12267" t="s">
        <v>3129</v>
      </c>
      <c r="B12267" t="s">
        <v>1</v>
      </c>
      <c r="C12267" t="s">
        <v>3130</v>
      </c>
      <c r="D12267" t="s">
        <v>3131</v>
      </c>
      <c r="E12267" t="s">
        <v>3132</v>
      </c>
      <c r="F12267" t="s">
        <v>3133</v>
      </c>
      <c r="G12267" t="s">
        <v>6</v>
      </c>
      <c r="H12267" t="s">
        <v>330</v>
      </c>
      <c r="I12267" t="s">
        <v>8</v>
      </c>
      <c r="J12267">
        <v>92007</v>
      </c>
      <c r="K12267" t="s">
        <v>1184</v>
      </c>
      <c r="L12267" t="s">
        <v>10</v>
      </c>
      <c r="M12267" t="s">
        <v>11</v>
      </c>
      <c r="N12267">
        <v>4</v>
      </c>
      <c r="S12267">
        <v>45029.33021990741</v>
      </c>
      <c r="T12267">
        <v>45068.379305555558</v>
      </c>
      <c r="U12267">
        <v>173</v>
      </c>
      <c r="W12267" t="s">
        <v>1185</v>
      </c>
      <c r="X12267" t="s">
        <v>375</v>
      </c>
      <c r="Z12267">
        <v>6.7</v>
      </c>
      <c r="AA12267" t="s">
        <v>809</v>
      </c>
      <c r="AB12267" t="s">
        <v>1186</v>
      </c>
      <c r="AC12267" t="s">
        <v>15</v>
      </c>
      <c r="AD12267">
        <v>8.5</v>
      </c>
      <c r="AE12267" t="s">
        <v>16</v>
      </c>
      <c r="AF12267" t="s">
        <v>368</v>
      </c>
      <c r="AG12267" t="s">
        <v>1187</v>
      </c>
      <c r="AH12267" t="s">
        <v>370</v>
      </c>
      <c r="AI12267" t="s">
        <v>1188</v>
      </c>
      <c r="AL12267" t="s">
        <v>3143</v>
      </c>
      <c r="AM12267" t="s">
        <v>22</v>
      </c>
      <c r="AQ12267" t="s">
        <v>75</v>
      </c>
      <c r="BB12267">
        <v>72</v>
      </c>
      <c r="BC12267">
        <v>672</v>
      </c>
      <c r="BD12267">
        <v>4</v>
      </c>
    </row>
    <row r="12268" spans="1:56" hidden="1" x14ac:dyDescent="0.25">
      <c r="A12268" t="s">
        <v>3129</v>
      </c>
      <c r="B12268" t="s">
        <v>1</v>
      </c>
      <c r="C12268" t="s">
        <v>3130</v>
      </c>
      <c r="D12268" t="s">
        <v>3131</v>
      </c>
      <c r="E12268" t="s">
        <v>3132</v>
      </c>
      <c r="F12268" t="s">
        <v>3133</v>
      </c>
      <c r="G12268" t="s">
        <v>6</v>
      </c>
      <c r="H12268" t="s">
        <v>330</v>
      </c>
      <c r="I12268" t="s">
        <v>8</v>
      </c>
      <c r="J12268">
        <v>91990</v>
      </c>
      <c r="K12268" t="s">
        <v>464</v>
      </c>
      <c r="L12268" t="s">
        <v>10</v>
      </c>
      <c r="M12268" t="s">
        <v>11</v>
      </c>
      <c r="N12268">
        <v>4</v>
      </c>
      <c r="S12268">
        <v>45000.812881944446</v>
      </c>
      <c r="T12268">
        <v>45068.379305555558</v>
      </c>
      <c r="U12268">
        <v>280</v>
      </c>
      <c r="W12268" t="s">
        <v>465</v>
      </c>
      <c r="X12268" t="s">
        <v>466</v>
      </c>
      <c r="Z12268">
        <v>6.2</v>
      </c>
      <c r="AA12268" t="s">
        <v>97</v>
      </c>
      <c r="AB12268" t="s">
        <v>467</v>
      </c>
      <c r="AC12268" t="s">
        <v>15</v>
      </c>
      <c r="AD12268">
        <v>9.1</v>
      </c>
      <c r="AE12268" t="s">
        <v>16</v>
      </c>
      <c r="AF12268" t="s">
        <v>468</v>
      </c>
      <c r="AG12268" t="s">
        <v>469</v>
      </c>
      <c r="AH12268" t="s">
        <v>370</v>
      </c>
      <c r="AI12268" t="s">
        <v>470</v>
      </c>
      <c r="AK12268" t="s">
        <v>471</v>
      </c>
      <c r="AL12268" t="s">
        <v>472</v>
      </c>
      <c r="AM12268" t="s">
        <v>22</v>
      </c>
      <c r="AQ12268" t="s">
        <v>75</v>
      </c>
      <c r="BB12268">
        <v>95</v>
      </c>
      <c r="BC12268">
        <v>672</v>
      </c>
      <c r="BD12268">
        <v>4</v>
      </c>
    </row>
    <row r="12269" spans="1:56" hidden="1" x14ac:dyDescent="0.25">
      <c r="A12269" t="s">
        <v>3129</v>
      </c>
      <c r="B12269" t="s">
        <v>1</v>
      </c>
      <c r="C12269" t="s">
        <v>3130</v>
      </c>
      <c r="D12269" t="s">
        <v>3131</v>
      </c>
      <c r="E12269" t="s">
        <v>3132</v>
      </c>
      <c r="F12269" t="s">
        <v>3133</v>
      </c>
      <c r="G12269" t="s">
        <v>6</v>
      </c>
      <c r="H12269" t="s">
        <v>330</v>
      </c>
      <c r="I12269" t="s">
        <v>8</v>
      </c>
      <c r="J12269">
        <v>91979</v>
      </c>
      <c r="K12269" t="s">
        <v>473</v>
      </c>
      <c r="L12269" t="s">
        <v>10</v>
      </c>
      <c r="M12269" t="s">
        <v>11</v>
      </c>
      <c r="N12269">
        <v>4</v>
      </c>
      <c r="S12269">
        <v>44973.550625000003</v>
      </c>
      <c r="T12269">
        <v>45068.379305555558</v>
      </c>
      <c r="U12269">
        <v>373</v>
      </c>
      <c r="W12269" t="s">
        <v>474</v>
      </c>
      <c r="X12269" t="s">
        <v>475</v>
      </c>
      <c r="Z12269">
        <v>5.9</v>
      </c>
      <c r="AA12269" t="s">
        <v>476</v>
      </c>
      <c r="AB12269" t="s">
        <v>477</v>
      </c>
      <c r="AC12269" t="s">
        <v>15</v>
      </c>
      <c r="AD12269">
        <v>9.1</v>
      </c>
      <c r="AE12269" t="s">
        <v>16</v>
      </c>
      <c r="AF12269" t="s">
        <v>468</v>
      </c>
      <c r="AG12269" t="s">
        <v>478</v>
      </c>
      <c r="AH12269" t="s">
        <v>370</v>
      </c>
      <c r="AI12269" t="s">
        <v>479</v>
      </c>
      <c r="AL12269" t="s">
        <v>480</v>
      </c>
      <c r="AM12269" t="s">
        <v>22</v>
      </c>
      <c r="AQ12269" t="s">
        <v>75</v>
      </c>
      <c r="BB12269">
        <v>95</v>
      </c>
      <c r="BC12269">
        <v>672</v>
      </c>
      <c r="BD12269">
        <v>4</v>
      </c>
    </row>
    <row r="12270" spans="1:56" hidden="1" x14ac:dyDescent="0.25">
      <c r="A12270" t="s">
        <v>3129</v>
      </c>
      <c r="B12270" t="s">
        <v>1</v>
      </c>
      <c r="C12270" t="s">
        <v>3130</v>
      </c>
      <c r="D12270" t="s">
        <v>3131</v>
      </c>
      <c r="E12270" t="s">
        <v>3132</v>
      </c>
      <c r="F12270" t="s">
        <v>3133</v>
      </c>
      <c r="G12270" t="s">
        <v>6</v>
      </c>
      <c r="H12270" t="s">
        <v>330</v>
      </c>
      <c r="I12270" t="s">
        <v>8</v>
      </c>
      <c r="J12270">
        <v>376633</v>
      </c>
      <c r="K12270" t="s">
        <v>752</v>
      </c>
      <c r="L12270" t="s">
        <v>10</v>
      </c>
      <c r="M12270" t="s">
        <v>11</v>
      </c>
      <c r="N12270">
        <v>3</v>
      </c>
      <c r="S12270">
        <v>44708.546458333331</v>
      </c>
      <c r="T12270">
        <v>45068.379305555558</v>
      </c>
      <c r="U12270">
        <v>1296</v>
      </c>
      <c r="V12270">
        <v>44841.570879629631</v>
      </c>
      <c r="W12270" t="s">
        <v>753</v>
      </c>
      <c r="X12270" t="s">
        <v>754</v>
      </c>
      <c r="Z12270">
        <v>2.7</v>
      </c>
      <c r="AA12270" t="s">
        <v>755</v>
      </c>
      <c r="AB12270" t="s">
        <v>756</v>
      </c>
      <c r="AC12270" t="s">
        <v>15</v>
      </c>
      <c r="AD12270">
        <v>6.2</v>
      </c>
      <c r="AE12270" t="s">
        <v>757</v>
      </c>
      <c r="AF12270" t="s">
        <v>758</v>
      </c>
      <c r="AG12270" t="s">
        <v>759</v>
      </c>
      <c r="AH12270" t="s">
        <v>760</v>
      </c>
      <c r="AI12270" t="s">
        <v>761</v>
      </c>
      <c r="AL12270" t="s">
        <v>3135</v>
      </c>
      <c r="AM12270" t="s">
        <v>22</v>
      </c>
      <c r="AQ12270" t="s">
        <v>54</v>
      </c>
      <c r="BB12270">
        <v>35</v>
      </c>
      <c r="BC12270">
        <v>672</v>
      </c>
      <c r="BD12270">
        <v>4</v>
      </c>
    </row>
    <row r="12271" spans="1:56" hidden="1" x14ac:dyDescent="0.25">
      <c r="A12271" t="s">
        <v>3129</v>
      </c>
      <c r="B12271" t="s">
        <v>1</v>
      </c>
      <c r="C12271" t="s">
        <v>3130</v>
      </c>
      <c r="D12271" t="s">
        <v>3131</v>
      </c>
      <c r="E12271" t="s">
        <v>3132</v>
      </c>
      <c r="F12271" t="s">
        <v>3133</v>
      </c>
      <c r="G12271" t="s">
        <v>6</v>
      </c>
      <c r="H12271" t="s">
        <v>330</v>
      </c>
      <c r="I12271" t="s">
        <v>8</v>
      </c>
      <c r="J12271">
        <v>375665</v>
      </c>
      <c r="K12271" t="s">
        <v>2345</v>
      </c>
      <c r="L12271" t="s">
        <v>10</v>
      </c>
      <c r="M12271" t="s">
        <v>11</v>
      </c>
      <c r="N12271">
        <v>3</v>
      </c>
      <c r="S12271">
        <v>44402.142777777779</v>
      </c>
      <c r="T12271">
        <v>45068.379305555558</v>
      </c>
      <c r="U12271">
        <v>2367</v>
      </c>
      <c r="V12271">
        <v>44841.570879629631</v>
      </c>
      <c r="W12271" t="s">
        <v>2346</v>
      </c>
      <c r="X12271" t="s">
        <v>2347</v>
      </c>
      <c r="Z12271">
        <v>5.3</v>
      </c>
      <c r="AA12271" t="s">
        <v>476</v>
      </c>
      <c r="AB12271" t="s">
        <v>531</v>
      </c>
      <c r="AC12271" t="s">
        <v>15</v>
      </c>
      <c r="AD12271">
        <v>6.8</v>
      </c>
      <c r="AE12271" t="s">
        <v>60</v>
      </c>
      <c r="AF12271" t="s">
        <v>61</v>
      </c>
      <c r="AG12271" t="s">
        <v>2348</v>
      </c>
      <c r="AH12271" t="s">
        <v>2349</v>
      </c>
      <c r="AI12271" t="s">
        <v>2350</v>
      </c>
      <c r="AL12271" t="s">
        <v>3135</v>
      </c>
      <c r="AM12271" t="s">
        <v>22</v>
      </c>
      <c r="AQ12271" t="s">
        <v>54</v>
      </c>
      <c r="BB12271">
        <v>35</v>
      </c>
      <c r="BC12271">
        <v>672</v>
      </c>
      <c r="BD12271">
        <v>4</v>
      </c>
    </row>
    <row r="12272" spans="1:56" hidden="1" x14ac:dyDescent="0.25">
      <c r="A12272" t="s">
        <v>3129</v>
      </c>
      <c r="B12272" t="s">
        <v>1</v>
      </c>
      <c r="C12272" t="s">
        <v>3130</v>
      </c>
      <c r="D12272" t="s">
        <v>3131</v>
      </c>
      <c r="E12272" t="s">
        <v>3132</v>
      </c>
      <c r="F12272" t="s">
        <v>3133</v>
      </c>
      <c r="G12272" t="s">
        <v>6</v>
      </c>
      <c r="H12272" t="s">
        <v>330</v>
      </c>
      <c r="I12272" t="s">
        <v>8</v>
      </c>
      <c r="J12272">
        <v>91972</v>
      </c>
      <c r="K12272" t="s">
        <v>66</v>
      </c>
      <c r="L12272" t="s">
        <v>10</v>
      </c>
      <c r="M12272" t="s">
        <v>11</v>
      </c>
      <c r="N12272">
        <v>3</v>
      </c>
      <c r="S12272">
        <v>44947.427303240744</v>
      </c>
      <c r="T12272">
        <v>45068.379305555558</v>
      </c>
      <c r="U12272">
        <v>460</v>
      </c>
      <c r="W12272" t="s">
        <v>67</v>
      </c>
      <c r="X12272" t="s">
        <v>68</v>
      </c>
      <c r="Z12272">
        <v>3.4</v>
      </c>
      <c r="AA12272" t="s">
        <v>58</v>
      </c>
      <c r="AB12272" t="s">
        <v>59</v>
      </c>
      <c r="AC12272" t="s">
        <v>15</v>
      </c>
      <c r="AD12272">
        <v>5.5</v>
      </c>
      <c r="AE12272" t="s">
        <v>69</v>
      </c>
      <c r="AF12272" t="s">
        <v>70</v>
      </c>
      <c r="AG12272" t="s">
        <v>71</v>
      </c>
      <c r="AH12272" t="s">
        <v>72</v>
      </c>
      <c r="AI12272" t="s">
        <v>73</v>
      </c>
      <c r="AL12272" t="s">
        <v>1560</v>
      </c>
      <c r="AM12272" t="s">
        <v>22</v>
      </c>
      <c r="AQ12272" t="s">
        <v>75</v>
      </c>
      <c r="BB12272">
        <v>30</v>
      </c>
      <c r="BC12272">
        <v>672</v>
      </c>
      <c r="BD12272">
        <v>4</v>
      </c>
    </row>
    <row r="12273" spans="1:56" hidden="1" x14ac:dyDescent="0.25">
      <c r="A12273" t="s">
        <v>3129</v>
      </c>
      <c r="B12273" t="s">
        <v>1</v>
      </c>
      <c r="C12273" t="s">
        <v>3130</v>
      </c>
      <c r="D12273" t="s">
        <v>3131</v>
      </c>
      <c r="E12273" t="s">
        <v>3132</v>
      </c>
      <c r="F12273" t="s">
        <v>3133</v>
      </c>
      <c r="G12273" t="s">
        <v>6</v>
      </c>
      <c r="H12273" t="s">
        <v>330</v>
      </c>
      <c r="I12273" t="s">
        <v>8</v>
      </c>
      <c r="J12273">
        <v>90044</v>
      </c>
      <c r="K12273" t="s">
        <v>103</v>
      </c>
      <c r="L12273" t="s">
        <v>10</v>
      </c>
      <c r="M12273" t="s">
        <v>11</v>
      </c>
      <c r="N12273">
        <v>3</v>
      </c>
      <c r="S12273">
        <v>44402.106249999997</v>
      </c>
      <c r="T12273">
        <v>45068.379305555558</v>
      </c>
      <c r="U12273">
        <v>2368</v>
      </c>
      <c r="V12273">
        <v>44841.570879629631</v>
      </c>
      <c r="W12273" t="s">
        <v>104</v>
      </c>
      <c r="Y12273" t="s">
        <v>105</v>
      </c>
      <c r="Z12273">
        <v>4.5</v>
      </c>
      <c r="AA12273" t="s">
        <v>106</v>
      </c>
      <c r="AB12273" t="s">
        <v>107</v>
      </c>
      <c r="AC12273" t="s">
        <v>15</v>
      </c>
      <c r="AG12273" t="s">
        <v>108</v>
      </c>
      <c r="AH12273" t="s">
        <v>109</v>
      </c>
      <c r="AI12273" t="s">
        <v>110</v>
      </c>
      <c r="AL12273" t="s">
        <v>111</v>
      </c>
      <c r="AM12273" t="s">
        <v>22</v>
      </c>
      <c r="AQ12273" t="s">
        <v>75</v>
      </c>
      <c r="BB12273">
        <v>36</v>
      </c>
      <c r="BC12273">
        <v>672</v>
      </c>
      <c r="BD12273">
        <v>4</v>
      </c>
    </row>
    <row r="12274" spans="1:56" hidden="1" x14ac:dyDescent="0.25">
      <c r="A12274" t="s">
        <v>3129</v>
      </c>
      <c r="B12274" t="s">
        <v>1</v>
      </c>
      <c r="C12274" t="s">
        <v>3130</v>
      </c>
      <c r="D12274" t="s">
        <v>3131</v>
      </c>
      <c r="E12274" t="s">
        <v>3132</v>
      </c>
      <c r="F12274" t="s">
        <v>3133</v>
      </c>
      <c r="G12274" t="s">
        <v>6</v>
      </c>
      <c r="H12274" t="s">
        <v>330</v>
      </c>
      <c r="I12274" t="s">
        <v>8</v>
      </c>
      <c r="J12274">
        <v>90043</v>
      </c>
      <c r="K12274" t="s">
        <v>112</v>
      </c>
      <c r="L12274" t="s">
        <v>10</v>
      </c>
      <c r="M12274" t="s">
        <v>11</v>
      </c>
      <c r="N12274">
        <v>3</v>
      </c>
      <c r="S12274">
        <v>44402.142777777779</v>
      </c>
      <c r="T12274">
        <v>45068.379305555558</v>
      </c>
      <c r="U12274">
        <v>2367</v>
      </c>
      <c r="V12274">
        <v>44841.570879629631</v>
      </c>
      <c r="Z12274">
        <v>6.2</v>
      </c>
      <c r="AA12274" t="s">
        <v>113</v>
      </c>
      <c r="AB12274" t="s">
        <v>114</v>
      </c>
      <c r="AC12274" t="s">
        <v>15</v>
      </c>
      <c r="AG12274" t="s">
        <v>115</v>
      </c>
      <c r="AH12274" t="s">
        <v>116</v>
      </c>
      <c r="AI12274" t="s">
        <v>117</v>
      </c>
      <c r="AL12274" t="s">
        <v>118</v>
      </c>
      <c r="AM12274" t="s">
        <v>22</v>
      </c>
      <c r="AQ12274" t="s">
        <v>75</v>
      </c>
      <c r="BB12274">
        <v>35</v>
      </c>
      <c r="BC12274">
        <v>672</v>
      </c>
      <c r="BD12274">
        <v>4</v>
      </c>
    </row>
    <row r="12275" spans="1:56" hidden="1" x14ac:dyDescent="0.25">
      <c r="A12275" t="s">
        <v>3129</v>
      </c>
      <c r="B12275" t="s">
        <v>1</v>
      </c>
      <c r="C12275" t="s">
        <v>3130</v>
      </c>
      <c r="D12275" t="s">
        <v>3131</v>
      </c>
      <c r="E12275" t="s">
        <v>3132</v>
      </c>
      <c r="F12275" t="s">
        <v>3133</v>
      </c>
      <c r="G12275" t="s">
        <v>6</v>
      </c>
      <c r="H12275" t="s">
        <v>330</v>
      </c>
      <c r="I12275" t="s">
        <v>8</v>
      </c>
      <c r="J12275">
        <v>375639</v>
      </c>
      <c r="K12275" t="s">
        <v>1123</v>
      </c>
      <c r="L12275" t="s">
        <v>10</v>
      </c>
      <c r="M12275" t="s">
        <v>11</v>
      </c>
      <c r="N12275">
        <v>2</v>
      </c>
      <c r="S12275">
        <v>44402.142777777779</v>
      </c>
      <c r="T12275">
        <v>45068.379305555558</v>
      </c>
      <c r="U12275">
        <v>2367</v>
      </c>
      <c r="V12275">
        <v>44841.570879629631</v>
      </c>
      <c r="W12275" t="s">
        <v>1124</v>
      </c>
      <c r="X12275" t="s">
        <v>1125</v>
      </c>
      <c r="Z12275">
        <v>3.6</v>
      </c>
      <c r="AA12275" t="s">
        <v>1126</v>
      </c>
      <c r="AB12275" t="s">
        <v>1127</v>
      </c>
      <c r="AC12275" t="s">
        <v>15</v>
      </c>
      <c r="AD12275">
        <v>4.8</v>
      </c>
      <c r="AE12275" t="s">
        <v>1128</v>
      </c>
      <c r="AF12275" t="s">
        <v>82</v>
      </c>
      <c r="AG12275" t="s">
        <v>1129</v>
      </c>
      <c r="AH12275" t="s">
        <v>1130</v>
      </c>
      <c r="AI12275" t="s">
        <v>1131</v>
      </c>
      <c r="AL12275" t="s">
        <v>3135</v>
      </c>
      <c r="AM12275" t="s">
        <v>87</v>
      </c>
      <c r="AQ12275" t="s">
        <v>54</v>
      </c>
      <c r="BB12275">
        <v>30</v>
      </c>
      <c r="BC12275">
        <v>672</v>
      </c>
      <c r="BD12275">
        <v>4</v>
      </c>
    </row>
    <row r="12276" spans="1:56" hidden="1" x14ac:dyDescent="0.25">
      <c r="A12276" t="s">
        <v>3129</v>
      </c>
      <c r="B12276" t="s">
        <v>1</v>
      </c>
      <c r="C12276" t="s">
        <v>3130</v>
      </c>
      <c r="D12276" t="s">
        <v>3131</v>
      </c>
      <c r="E12276" t="s">
        <v>3132</v>
      </c>
      <c r="F12276" t="s">
        <v>3133</v>
      </c>
      <c r="G12276" t="s">
        <v>6</v>
      </c>
      <c r="H12276" t="s">
        <v>330</v>
      </c>
      <c r="I12276" t="s">
        <v>8</v>
      </c>
      <c r="J12276">
        <v>372147</v>
      </c>
      <c r="K12276" t="s">
        <v>3144</v>
      </c>
      <c r="L12276" t="s">
        <v>10</v>
      </c>
      <c r="M12276" t="s">
        <v>11</v>
      </c>
      <c r="N12276">
        <v>2</v>
      </c>
      <c r="S12276">
        <v>44402.142777777779</v>
      </c>
      <c r="T12276">
        <v>45068.379305555558</v>
      </c>
      <c r="U12276">
        <v>2367</v>
      </c>
      <c r="V12276">
        <v>44841.570879629631</v>
      </c>
      <c r="W12276" t="s">
        <v>3145</v>
      </c>
      <c r="X12276" t="s">
        <v>3146</v>
      </c>
      <c r="Z12276">
        <v>1.6</v>
      </c>
      <c r="AA12276" t="s">
        <v>969</v>
      </c>
      <c r="AB12276" t="s">
        <v>1038</v>
      </c>
      <c r="AC12276" t="s">
        <v>15</v>
      </c>
      <c r="AD12276">
        <v>3.9</v>
      </c>
      <c r="AE12276" t="s">
        <v>3147</v>
      </c>
      <c r="AF12276" t="s">
        <v>3148</v>
      </c>
      <c r="AG12276" t="s">
        <v>3149</v>
      </c>
      <c r="AH12276" t="s">
        <v>3150</v>
      </c>
      <c r="AI12276" t="s">
        <v>3151</v>
      </c>
      <c r="AL12276" t="s">
        <v>3142</v>
      </c>
      <c r="AM12276" t="s">
        <v>22</v>
      </c>
      <c r="AQ12276" t="s">
        <v>54</v>
      </c>
      <c r="BB12276">
        <v>30</v>
      </c>
      <c r="BC12276">
        <v>672</v>
      </c>
      <c r="BD12276">
        <v>4</v>
      </c>
    </row>
    <row r="12277" spans="1:56" hidden="1" x14ac:dyDescent="0.25">
      <c r="A12277" t="s">
        <v>3129</v>
      </c>
      <c r="B12277" t="s">
        <v>1</v>
      </c>
      <c r="C12277" t="s">
        <v>3130</v>
      </c>
      <c r="D12277" t="s">
        <v>3131</v>
      </c>
      <c r="E12277" t="s">
        <v>3132</v>
      </c>
      <c r="F12277" t="s">
        <v>3133</v>
      </c>
      <c r="G12277" t="s">
        <v>6</v>
      </c>
      <c r="H12277" t="s">
        <v>330</v>
      </c>
      <c r="I12277" t="s">
        <v>8</v>
      </c>
      <c r="J12277">
        <v>370582</v>
      </c>
      <c r="K12277" t="s">
        <v>3152</v>
      </c>
      <c r="L12277" t="s">
        <v>10</v>
      </c>
      <c r="M12277" t="s">
        <v>11</v>
      </c>
      <c r="N12277">
        <v>2</v>
      </c>
      <c r="S12277">
        <v>44402.142777777779</v>
      </c>
      <c r="T12277">
        <v>45068.379305555558</v>
      </c>
      <c r="U12277">
        <v>2367</v>
      </c>
      <c r="V12277">
        <v>44841.570879629631</v>
      </c>
      <c r="W12277" t="s">
        <v>3153</v>
      </c>
      <c r="X12277" t="s">
        <v>3154</v>
      </c>
      <c r="Y12277">
        <v>100955</v>
      </c>
      <c r="Z12277">
        <v>3</v>
      </c>
      <c r="AA12277" t="s">
        <v>1211</v>
      </c>
      <c r="AB12277" t="s">
        <v>1212</v>
      </c>
      <c r="AC12277" t="s">
        <v>15</v>
      </c>
      <c r="AD12277">
        <v>5.7</v>
      </c>
      <c r="AE12277" t="s">
        <v>1213</v>
      </c>
      <c r="AF12277" t="s">
        <v>461</v>
      </c>
      <c r="AG12277" t="s">
        <v>3155</v>
      </c>
      <c r="AH12277" t="s">
        <v>3156</v>
      </c>
      <c r="AI12277" t="s">
        <v>3157</v>
      </c>
      <c r="AL12277" t="s">
        <v>3134</v>
      </c>
      <c r="AM12277" t="s">
        <v>87</v>
      </c>
      <c r="AQ12277" t="s">
        <v>54</v>
      </c>
      <c r="BB12277">
        <v>30</v>
      </c>
      <c r="BC12277">
        <v>672</v>
      </c>
      <c r="BD12277">
        <v>4</v>
      </c>
    </row>
    <row r="12278" spans="1:56" hidden="1" x14ac:dyDescent="0.25">
      <c r="A12278" t="s">
        <v>3129</v>
      </c>
      <c r="B12278" t="s">
        <v>1</v>
      </c>
      <c r="C12278" t="s">
        <v>3130</v>
      </c>
      <c r="D12278" t="s">
        <v>3131</v>
      </c>
      <c r="E12278" t="s">
        <v>3132</v>
      </c>
      <c r="F12278" t="s">
        <v>3133</v>
      </c>
      <c r="G12278" t="s">
        <v>6</v>
      </c>
      <c r="H12278" t="s">
        <v>330</v>
      </c>
      <c r="I12278" t="s">
        <v>8</v>
      </c>
      <c r="J12278">
        <v>370495</v>
      </c>
      <c r="K12278" t="s">
        <v>3158</v>
      </c>
      <c r="L12278" t="s">
        <v>10</v>
      </c>
      <c r="M12278" t="s">
        <v>11</v>
      </c>
      <c r="N12278">
        <v>2</v>
      </c>
      <c r="S12278">
        <v>44402.142777777779</v>
      </c>
      <c r="T12278">
        <v>45068.379305555558</v>
      </c>
      <c r="U12278">
        <v>2367</v>
      </c>
      <c r="V12278">
        <v>44841.570879629631</v>
      </c>
      <c r="W12278" t="s">
        <v>3159</v>
      </c>
      <c r="X12278" t="s">
        <v>3160</v>
      </c>
      <c r="Y12278">
        <v>91787</v>
      </c>
      <c r="Z12278">
        <v>1.6</v>
      </c>
      <c r="AA12278" t="s">
        <v>3017</v>
      </c>
      <c r="AB12278" t="s">
        <v>3161</v>
      </c>
      <c r="AC12278" t="s">
        <v>15</v>
      </c>
      <c r="AD12278">
        <v>2.6</v>
      </c>
      <c r="AE12278" t="s">
        <v>3162</v>
      </c>
      <c r="AF12278" t="s">
        <v>3163</v>
      </c>
      <c r="AG12278" t="s">
        <v>3164</v>
      </c>
      <c r="AH12278" t="s">
        <v>3165</v>
      </c>
      <c r="AI12278" t="s">
        <v>3166</v>
      </c>
      <c r="AL12278" t="s">
        <v>3134</v>
      </c>
      <c r="AM12278" t="s">
        <v>87</v>
      </c>
      <c r="AQ12278" t="s">
        <v>54</v>
      </c>
      <c r="BB12278">
        <v>20</v>
      </c>
      <c r="BC12278">
        <v>672</v>
      </c>
      <c r="BD12278">
        <v>4</v>
      </c>
    </row>
    <row r="12279" spans="1:56" hidden="1" x14ac:dyDescent="0.25">
      <c r="A12279" t="s">
        <v>3129</v>
      </c>
      <c r="B12279" t="s">
        <v>1</v>
      </c>
      <c r="C12279" t="s">
        <v>3130</v>
      </c>
      <c r="D12279" t="s">
        <v>3131</v>
      </c>
      <c r="E12279" t="s">
        <v>3132</v>
      </c>
      <c r="F12279" t="s">
        <v>3133</v>
      </c>
      <c r="G12279" t="s">
        <v>6</v>
      </c>
      <c r="H12279" t="s">
        <v>330</v>
      </c>
      <c r="I12279" t="s">
        <v>8</v>
      </c>
      <c r="J12279">
        <v>105171</v>
      </c>
      <c r="K12279" t="s">
        <v>185</v>
      </c>
      <c r="L12279" t="s">
        <v>10</v>
      </c>
      <c r="M12279" t="s">
        <v>11</v>
      </c>
      <c r="N12279">
        <v>2</v>
      </c>
      <c r="S12279">
        <v>44402.142777777779</v>
      </c>
      <c r="T12279">
        <v>45068.379305555558</v>
      </c>
      <c r="U12279">
        <v>2367</v>
      </c>
      <c r="V12279">
        <v>44841.570879629631</v>
      </c>
      <c r="Z12279">
        <v>3.6</v>
      </c>
      <c r="AA12279" t="s">
        <v>186</v>
      </c>
      <c r="AB12279" t="s">
        <v>187</v>
      </c>
      <c r="AC12279" t="s">
        <v>15</v>
      </c>
      <c r="AG12279" t="s">
        <v>188</v>
      </c>
      <c r="AH12279" t="s">
        <v>189</v>
      </c>
      <c r="AI12279" t="s">
        <v>190</v>
      </c>
      <c r="AL12279" t="s">
        <v>191</v>
      </c>
      <c r="AM12279" t="s">
        <v>22</v>
      </c>
      <c r="AQ12279" t="s">
        <v>24</v>
      </c>
      <c r="BB12279">
        <v>50</v>
      </c>
      <c r="BC12279">
        <v>672</v>
      </c>
      <c r="BD12279">
        <v>4</v>
      </c>
    </row>
    <row r="12280" spans="1:56" hidden="1" x14ac:dyDescent="0.25">
      <c r="A12280" t="s">
        <v>3129</v>
      </c>
      <c r="B12280" t="s">
        <v>1</v>
      </c>
      <c r="C12280" t="s">
        <v>3130</v>
      </c>
      <c r="D12280" t="s">
        <v>3131</v>
      </c>
      <c r="E12280" t="s">
        <v>3132</v>
      </c>
      <c r="F12280" t="s">
        <v>3133</v>
      </c>
      <c r="G12280" t="s">
        <v>6</v>
      </c>
      <c r="H12280" t="s">
        <v>330</v>
      </c>
      <c r="I12280" t="s">
        <v>8</v>
      </c>
      <c r="J12280">
        <v>105170</v>
      </c>
      <c r="K12280" t="s">
        <v>192</v>
      </c>
      <c r="L12280" t="s">
        <v>10</v>
      </c>
      <c r="M12280" t="s">
        <v>11</v>
      </c>
      <c r="N12280">
        <v>2</v>
      </c>
      <c r="S12280">
        <v>44402.142777777779</v>
      </c>
      <c r="T12280">
        <v>45068.379305555558</v>
      </c>
      <c r="U12280">
        <v>2367</v>
      </c>
      <c r="V12280">
        <v>44841.570879629631</v>
      </c>
      <c r="Z12280">
        <v>3.6</v>
      </c>
      <c r="AA12280" t="s">
        <v>186</v>
      </c>
      <c r="AB12280" t="s">
        <v>187</v>
      </c>
      <c r="AC12280" t="s">
        <v>15</v>
      </c>
      <c r="AG12280" t="s">
        <v>193</v>
      </c>
      <c r="AH12280" t="s">
        <v>194</v>
      </c>
      <c r="AI12280" t="s">
        <v>195</v>
      </c>
      <c r="AL12280" t="s">
        <v>196</v>
      </c>
      <c r="AM12280" t="s">
        <v>22</v>
      </c>
      <c r="AQ12280" t="s">
        <v>24</v>
      </c>
      <c r="BB12280">
        <v>50</v>
      </c>
      <c r="BC12280">
        <v>672</v>
      </c>
      <c r="BD12280">
        <v>4</v>
      </c>
    </row>
    <row r="12281" spans="1:56" hidden="1" x14ac:dyDescent="0.25">
      <c r="A12281" t="s">
        <v>3129</v>
      </c>
      <c r="B12281" t="s">
        <v>1</v>
      </c>
      <c r="C12281" t="s">
        <v>3130</v>
      </c>
      <c r="D12281" t="s">
        <v>3131</v>
      </c>
      <c r="E12281" t="s">
        <v>3132</v>
      </c>
      <c r="F12281" t="s">
        <v>3133</v>
      </c>
      <c r="G12281" t="s">
        <v>6</v>
      </c>
      <c r="H12281" t="s">
        <v>330</v>
      </c>
      <c r="I12281" t="s">
        <v>8</v>
      </c>
      <c r="J12281">
        <v>90007</v>
      </c>
      <c r="K12281" t="s">
        <v>197</v>
      </c>
      <c r="L12281" t="s">
        <v>10</v>
      </c>
      <c r="M12281" t="s">
        <v>11</v>
      </c>
      <c r="N12281">
        <v>2</v>
      </c>
      <c r="S12281">
        <v>44402.142777777779</v>
      </c>
      <c r="T12281">
        <v>45068.379305555558</v>
      </c>
      <c r="U12281">
        <v>2367</v>
      </c>
      <c r="V12281">
        <v>44841.570879629631</v>
      </c>
      <c r="Z12281">
        <v>3.6</v>
      </c>
      <c r="AA12281" t="s">
        <v>106</v>
      </c>
      <c r="AB12281" t="s">
        <v>187</v>
      </c>
      <c r="AC12281" t="s">
        <v>15</v>
      </c>
      <c r="AG12281" t="s">
        <v>198</v>
      </c>
      <c r="AH12281" t="s">
        <v>199</v>
      </c>
      <c r="AI12281" t="s">
        <v>200</v>
      </c>
      <c r="AL12281" t="s">
        <v>201</v>
      </c>
      <c r="AM12281" t="s">
        <v>22</v>
      </c>
      <c r="AQ12281" t="s">
        <v>75</v>
      </c>
      <c r="BB12281">
        <v>50</v>
      </c>
      <c r="BC12281">
        <v>672</v>
      </c>
      <c r="BD12281">
        <v>4</v>
      </c>
    </row>
    <row r="12282" spans="1:56" hidden="1" x14ac:dyDescent="0.25">
      <c r="A12282" t="s">
        <v>3129</v>
      </c>
      <c r="B12282" t="s">
        <v>1</v>
      </c>
      <c r="C12282" t="s">
        <v>3130</v>
      </c>
      <c r="D12282" t="s">
        <v>3131</v>
      </c>
      <c r="E12282" t="s">
        <v>3132</v>
      </c>
      <c r="F12282" t="s">
        <v>3133</v>
      </c>
      <c r="G12282" t="s">
        <v>6</v>
      </c>
      <c r="H12282" t="s">
        <v>330</v>
      </c>
      <c r="I12282" t="s">
        <v>8</v>
      </c>
      <c r="J12282">
        <v>377855</v>
      </c>
      <c r="K12282" t="s">
        <v>223</v>
      </c>
      <c r="L12282" t="s">
        <v>10</v>
      </c>
      <c r="M12282" t="s">
        <v>11</v>
      </c>
      <c r="N12282">
        <v>1</v>
      </c>
      <c r="S12282">
        <v>44925.396770833337</v>
      </c>
      <c r="T12282">
        <v>45068.379305555558</v>
      </c>
      <c r="U12282">
        <v>527</v>
      </c>
      <c r="W12282" t="s">
        <v>224</v>
      </c>
      <c r="X12282" t="s">
        <v>225</v>
      </c>
      <c r="Z12282">
        <v>3.3</v>
      </c>
      <c r="AA12282" t="s">
        <v>226</v>
      </c>
      <c r="AB12282" t="s">
        <v>227</v>
      </c>
      <c r="AC12282" t="s">
        <v>15</v>
      </c>
      <c r="AD12282">
        <v>2.9</v>
      </c>
      <c r="AE12282" t="s">
        <v>228</v>
      </c>
      <c r="AF12282" t="s">
        <v>229</v>
      </c>
      <c r="AG12282" t="s">
        <v>230</v>
      </c>
      <c r="AH12282" t="s">
        <v>231</v>
      </c>
      <c r="AI12282" t="s">
        <v>232</v>
      </c>
      <c r="AL12282" t="s">
        <v>3135</v>
      </c>
      <c r="AM12282" t="s">
        <v>87</v>
      </c>
      <c r="AQ12282" t="s">
        <v>54</v>
      </c>
      <c r="BB12282">
        <v>10</v>
      </c>
      <c r="BC12282">
        <v>672</v>
      </c>
      <c r="BD12282">
        <v>4</v>
      </c>
    </row>
    <row r="12283" spans="1:56" hidden="1" x14ac:dyDescent="0.25">
      <c r="A12283" t="s">
        <v>3129</v>
      </c>
      <c r="B12283" t="s">
        <v>1</v>
      </c>
      <c r="C12283" t="s">
        <v>3130</v>
      </c>
      <c r="D12283" t="s">
        <v>3131</v>
      </c>
      <c r="E12283" t="s">
        <v>3132</v>
      </c>
      <c r="F12283" t="s">
        <v>3133</v>
      </c>
      <c r="G12283" t="s">
        <v>6</v>
      </c>
      <c r="H12283" t="s">
        <v>330</v>
      </c>
      <c r="I12283" t="s">
        <v>8</v>
      </c>
      <c r="J12283">
        <v>370305</v>
      </c>
      <c r="K12283" t="s">
        <v>3167</v>
      </c>
      <c r="L12283" t="s">
        <v>10</v>
      </c>
      <c r="M12283" t="s">
        <v>234</v>
      </c>
      <c r="N12283">
        <v>4</v>
      </c>
      <c r="S12283">
        <v>44402.142777777779</v>
      </c>
      <c r="T12283">
        <v>45068.379305555558</v>
      </c>
      <c r="U12283">
        <v>2367</v>
      </c>
      <c r="V12283">
        <v>44841.570879629631</v>
      </c>
      <c r="W12283" t="s">
        <v>3168</v>
      </c>
      <c r="X12283" t="s">
        <v>3169</v>
      </c>
      <c r="Y12283">
        <v>95317</v>
      </c>
      <c r="Z12283">
        <v>5.5</v>
      </c>
      <c r="AA12283" t="s">
        <v>97</v>
      </c>
      <c r="AB12283" t="s">
        <v>367</v>
      </c>
      <c r="AC12283" t="s">
        <v>15</v>
      </c>
      <c r="AD12283">
        <v>8.5</v>
      </c>
      <c r="AE12283" t="s">
        <v>16</v>
      </c>
      <c r="AF12283" t="s">
        <v>368</v>
      </c>
      <c r="AG12283" t="s">
        <v>3170</v>
      </c>
      <c r="AH12283" t="s">
        <v>3171</v>
      </c>
      <c r="AI12283" t="s">
        <v>3172</v>
      </c>
      <c r="AL12283" t="s">
        <v>3142</v>
      </c>
      <c r="AM12283" t="s">
        <v>22</v>
      </c>
      <c r="AQ12283" t="s">
        <v>54</v>
      </c>
      <c r="BB12283">
        <v>65</v>
      </c>
      <c r="BC12283">
        <v>672</v>
      </c>
      <c r="BD12283">
        <v>4</v>
      </c>
    </row>
    <row r="12284" spans="1:56" hidden="1" x14ac:dyDescent="0.25">
      <c r="A12284" t="s">
        <v>3129</v>
      </c>
      <c r="B12284" t="s">
        <v>1</v>
      </c>
      <c r="C12284" t="s">
        <v>3130</v>
      </c>
      <c r="D12284" t="s">
        <v>3131</v>
      </c>
      <c r="E12284" t="s">
        <v>3132</v>
      </c>
      <c r="F12284" t="s">
        <v>3133</v>
      </c>
      <c r="G12284" t="s">
        <v>6</v>
      </c>
      <c r="H12284" t="s">
        <v>330</v>
      </c>
      <c r="I12284" t="s">
        <v>8</v>
      </c>
      <c r="J12284">
        <v>370692</v>
      </c>
      <c r="K12284" t="s">
        <v>3173</v>
      </c>
      <c r="L12284" t="s">
        <v>10</v>
      </c>
      <c r="M12284" t="s">
        <v>234</v>
      </c>
      <c r="N12284">
        <v>3</v>
      </c>
      <c r="S12284">
        <v>44402.142777777779</v>
      </c>
      <c r="T12284">
        <v>45068.379305555558</v>
      </c>
      <c r="U12284">
        <v>2367</v>
      </c>
      <c r="V12284">
        <v>44841.570879629631</v>
      </c>
      <c r="W12284" t="s">
        <v>3174</v>
      </c>
      <c r="X12284" t="s">
        <v>3175</v>
      </c>
      <c r="Y12284">
        <v>101021</v>
      </c>
      <c r="Z12284">
        <v>3.2</v>
      </c>
      <c r="AA12284" t="s">
        <v>299</v>
      </c>
      <c r="AB12284" t="s">
        <v>80</v>
      </c>
      <c r="AC12284" t="s">
        <v>15</v>
      </c>
      <c r="AD12284">
        <v>5.3</v>
      </c>
      <c r="AE12284" t="s">
        <v>3176</v>
      </c>
      <c r="AF12284" t="s">
        <v>3177</v>
      </c>
      <c r="AG12284" t="s">
        <v>3178</v>
      </c>
      <c r="AH12284" t="s">
        <v>3179</v>
      </c>
      <c r="AI12284" t="s">
        <v>3180</v>
      </c>
      <c r="AL12284" t="s">
        <v>3142</v>
      </c>
      <c r="AM12284" t="s">
        <v>22</v>
      </c>
      <c r="AQ12284" t="s">
        <v>54</v>
      </c>
      <c r="BB12284">
        <v>30</v>
      </c>
      <c r="BC12284">
        <v>672</v>
      </c>
      <c r="BD12284">
        <v>4</v>
      </c>
    </row>
    <row r="12285" spans="1:56" hidden="1" x14ac:dyDescent="0.25">
      <c r="A12285" t="s">
        <v>3129</v>
      </c>
      <c r="B12285" t="s">
        <v>1</v>
      </c>
      <c r="C12285" t="s">
        <v>3130</v>
      </c>
      <c r="D12285" t="s">
        <v>3131</v>
      </c>
      <c r="E12285" t="s">
        <v>3132</v>
      </c>
      <c r="F12285" t="s">
        <v>3133</v>
      </c>
      <c r="G12285" t="s">
        <v>6</v>
      </c>
      <c r="H12285" t="s">
        <v>330</v>
      </c>
      <c r="I12285" t="s">
        <v>8</v>
      </c>
      <c r="J12285">
        <v>105484</v>
      </c>
      <c r="K12285" t="s">
        <v>246</v>
      </c>
      <c r="L12285" t="s">
        <v>10</v>
      </c>
      <c r="M12285" t="s">
        <v>234</v>
      </c>
      <c r="N12285">
        <v>3</v>
      </c>
      <c r="S12285">
        <v>44402.142777777779</v>
      </c>
      <c r="T12285">
        <v>45068.379305555558</v>
      </c>
      <c r="U12285">
        <v>2367</v>
      </c>
      <c r="V12285">
        <v>44841.570879629631</v>
      </c>
      <c r="Z12285">
        <v>6.5</v>
      </c>
      <c r="AA12285" t="s">
        <v>247</v>
      </c>
      <c r="AB12285" t="s">
        <v>248</v>
      </c>
      <c r="AC12285" t="s">
        <v>15</v>
      </c>
      <c r="AG12285" t="s">
        <v>249</v>
      </c>
      <c r="AH12285" t="s">
        <v>250</v>
      </c>
      <c r="AI12285" t="s">
        <v>251</v>
      </c>
      <c r="AJ12285" t="s">
        <v>252</v>
      </c>
      <c r="AL12285" t="s">
        <v>253</v>
      </c>
      <c r="AM12285" t="s">
        <v>22</v>
      </c>
      <c r="AQ12285" t="s">
        <v>24</v>
      </c>
      <c r="BB12285">
        <v>90</v>
      </c>
      <c r="BC12285">
        <v>672</v>
      </c>
      <c r="BD12285">
        <v>4</v>
      </c>
    </row>
    <row r="12286" spans="1:56" x14ac:dyDescent="0.25">
      <c r="A12286" t="s">
        <v>3181</v>
      </c>
      <c r="B12286" t="s">
        <v>1</v>
      </c>
      <c r="C12286" t="s">
        <v>3182</v>
      </c>
      <c r="D12286" t="s">
        <v>3183</v>
      </c>
      <c r="E12286" t="s">
        <v>3184</v>
      </c>
      <c r="F12286" t="s">
        <v>3185</v>
      </c>
      <c r="G12286" t="s">
        <v>6</v>
      </c>
      <c r="H12286" t="s">
        <v>330</v>
      </c>
      <c r="I12286" t="s">
        <v>8</v>
      </c>
      <c r="J12286">
        <v>106116</v>
      </c>
      <c r="K12286" t="s">
        <v>9</v>
      </c>
      <c r="L12286" t="s">
        <v>10</v>
      </c>
      <c r="M12286" t="s">
        <v>11</v>
      </c>
      <c r="N12286">
        <v>5</v>
      </c>
      <c r="S12286">
        <v>45021.301747685182</v>
      </c>
      <c r="T12286">
        <v>45068.382395833331</v>
      </c>
      <c r="U12286">
        <v>212</v>
      </c>
      <c r="X12286" t="s">
        <v>12</v>
      </c>
      <c r="Z12286">
        <v>8.1999999999999993</v>
      </c>
      <c r="AA12286" t="s">
        <v>13</v>
      </c>
      <c r="AB12286" t="s">
        <v>14</v>
      </c>
      <c r="AC12286" t="s">
        <v>15</v>
      </c>
      <c r="AD12286">
        <v>9</v>
      </c>
      <c r="AE12286" t="s">
        <v>16</v>
      </c>
      <c r="AF12286" t="s">
        <v>17</v>
      </c>
      <c r="AG12286" t="s">
        <v>18</v>
      </c>
      <c r="AH12286" t="s">
        <v>19</v>
      </c>
      <c r="AI12286" t="s">
        <v>20</v>
      </c>
      <c r="AL12286" t="s">
        <v>513</v>
      </c>
      <c r="AM12286" t="s">
        <v>22</v>
      </c>
      <c r="AQ12286" t="s">
        <v>24</v>
      </c>
      <c r="BB12286">
        <v>60</v>
      </c>
      <c r="BC12286">
        <v>481</v>
      </c>
      <c r="BD12286">
        <v>4</v>
      </c>
    </row>
    <row r="12287" spans="1:56" x14ac:dyDescent="0.25">
      <c r="A12287" t="s">
        <v>3181</v>
      </c>
      <c r="B12287" t="s">
        <v>1</v>
      </c>
      <c r="C12287" t="s">
        <v>3182</v>
      </c>
      <c r="D12287" t="s">
        <v>3183</v>
      </c>
      <c r="E12287" t="s">
        <v>3184</v>
      </c>
      <c r="F12287" t="s">
        <v>3185</v>
      </c>
      <c r="G12287" t="s">
        <v>6</v>
      </c>
      <c r="H12287" t="s">
        <v>330</v>
      </c>
      <c r="I12287" t="s">
        <v>8</v>
      </c>
      <c r="J12287">
        <v>106002</v>
      </c>
      <c r="K12287" t="s">
        <v>2249</v>
      </c>
      <c r="L12287" t="s">
        <v>10</v>
      </c>
      <c r="M12287" t="s">
        <v>11</v>
      </c>
      <c r="N12287">
        <v>5</v>
      </c>
      <c r="S12287">
        <v>44475.43917824074</v>
      </c>
      <c r="T12287">
        <v>45068.382395833331</v>
      </c>
      <c r="U12287">
        <v>2204</v>
      </c>
      <c r="V12287">
        <v>44841.477893518517</v>
      </c>
      <c r="X12287" t="s">
        <v>2250</v>
      </c>
      <c r="Z12287">
        <v>8.5</v>
      </c>
      <c r="AA12287" t="s">
        <v>35</v>
      </c>
      <c r="AB12287" t="s">
        <v>36</v>
      </c>
      <c r="AC12287" t="s">
        <v>15</v>
      </c>
      <c r="AD12287">
        <v>8.3000000000000007</v>
      </c>
      <c r="AE12287" t="s">
        <v>2251</v>
      </c>
      <c r="AF12287" t="s">
        <v>2252</v>
      </c>
      <c r="AG12287" t="s">
        <v>2253</v>
      </c>
      <c r="AH12287" t="s">
        <v>1424</v>
      </c>
      <c r="AI12287" t="s">
        <v>2254</v>
      </c>
      <c r="AL12287" t="s">
        <v>3134</v>
      </c>
      <c r="AM12287" t="s">
        <v>22</v>
      </c>
      <c r="AQ12287" t="s">
        <v>24</v>
      </c>
      <c r="BB12287">
        <v>60</v>
      </c>
      <c r="BC12287">
        <v>481</v>
      </c>
      <c r="BD12287">
        <v>4</v>
      </c>
    </row>
    <row r="12288" spans="1:56" hidden="1" x14ac:dyDescent="0.25">
      <c r="A12288" t="s">
        <v>3181</v>
      </c>
      <c r="B12288" t="s">
        <v>1</v>
      </c>
      <c r="C12288" t="s">
        <v>3182</v>
      </c>
      <c r="D12288" t="s">
        <v>3183</v>
      </c>
      <c r="E12288" t="s">
        <v>3184</v>
      </c>
      <c r="F12288" t="s">
        <v>3185</v>
      </c>
      <c r="G12288" t="s">
        <v>6</v>
      </c>
      <c r="H12288" t="s">
        <v>330</v>
      </c>
      <c r="I12288" t="s">
        <v>8</v>
      </c>
      <c r="J12288">
        <v>378332</v>
      </c>
      <c r="K12288" t="s">
        <v>43</v>
      </c>
      <c r="L12288" t="s">
        <v>10</v>
      </c>
      <c r="M12288" t="s">
        <v>11</v>
      </c>
      <c r="N12288">
        <v>4</v>
      </c>
      <c r="S12288">
        <v>45023.529467592591</v>
      </c>
      <c r="T12288">
        <v>45068.382395833331</v>
      </c>
      <c r="U12288">
        <v>202</v>
      </c>
      <c r="W12288" t="s">
        <v>44</v>
      </c>
      <c r="X12288" t="s">
        <v>44</v>
      </c>
      <c r="Z12288">
        <v>6.6</v>
      </c>
      <c r="AA12288" t="s">
        <v>45</v>
      </c>
      <c r="AB12288" t="s">
        <v>46</v>
      </c>
      <c r="AC12288" t="s">
        <v>15</v>
      </c>
      <c r="AD12288">
        <v>7.1</v>
      </c>
      <c r="AE12288" t="s">
        <v>47</v>
      </c>
      <c r="AF12288" t="s">
        <v>48</v>
      </c>
      <c r="AG12288" t="s">
        <v>49</v>
      </c>
      <c r="AH12288" t="s">
        <v>50</v>
      </c>
      <c r="AI12288" t="s">
        <v>51</v>
      </c>
      <c r="AK12288" t="s">
        <v>52</v>
      </c>
      <c r="AL12288" t="s">
        <v>53</v>
      </c>
      <c r="AM12288" t="s">
        <v>22</v>
      </c>
      <c r="AQ12288" t="s">
        <v>54</v>
      </c>
      <c r="BB12288">
        <v>95</v>
      </c>
      <c r="BC12288">
        <v>481</v>
      </c>
      <c r="BD12288">
        <v>4</v>
      </c>
    </row>
    <row r="12289" spans="1:56" hidden="1" x14ac:dyDescent="0.25">
      <c r="A12289" t="s">
        <v>3181</v>
      </c>
      <c r="B12289" t="s">
        <v>1</v>
      </c>
      <c r="C12289" t="s">
        <v>3182</v>
      </c>
      <c r="D12289" t="s">
        <v>3183</v>
      </c>
      <c r="E12289" t="s">
        <v>3184</v>
      </c>
      <c r="F12289" t="s">
        <v>3185</v>
      </c>
      <c r="G12289" t="s">
        <v>6</v>
      </c>
      <c r="H12289" t="s">
        <v>330</v>
      </c>
      <c r="I12289" t="s">
        <v>8</v>
      </c>
      <c r="J12289">
        <v>376866</v>
      </c>
      <c r="K12289" t="s">
        <v>55</v>
      </c>
      <c r="L12289" t="s">
        <v>10</v>
      </c>
      <c r="M12289" t="s">
        <v>11</v>
      </c>
      <c r="N12289">
        <v>4</v>
      </c>
      <c r="S12289">
        <v>44803.358981481484</v>
      </c>
      <c r="T12289">
        <v>45068.382395833331</v>
      </c>
      <c r="U12289">
        <v>1005</v>
      </c>
      <c r="V12289">
        <v>44841.477893518517</v>
      </c>
      <c r="W12289" t="s">
        <v>56</v>
      </c>
      <c r="X12289" t="s">
        <v>57</v>
      </c>
      <c r="Z12289">
        <v>3.4</v>
      </c>
      <c r="AA12289" t="s">
        <v>58</v>
      </c>
      <c r="AB12289" t="s">
        <v>59</v>
      </c>
      <c r="AC12289" t="s">
        <v>15</v>
      </c>
      <c r="AD12289">
        <v>6.8</v>
      </c>
      <c r="AE12289" t="s">
        <v>60</v>
      </c>
      <c r="AF12289" t="s">
        <v>61</v>
      </c>
      <c r="AG12289" t="s">
        <v>62</v>
      </c>
      <c r="AH12289" t="s">
        <v>63</v>
      </c>
      <c r="AI12289" t="s">
        <v>64</v>
      </c>
      <c r="AL12289" t="s">
        <v>3135</v>
      </c>
      <c r="AM12289" t="s">
        <v>22</v>
      </c>
      <c r="AQ12289" t="s">
        <v>54</v>
      </c>
      <c r="BB12289">
        <v>35</v>
      </c>
      <c r="BC12289">
        <v>481</v>
      </c>
      <c r="BD12289">
        <v>4</v>
      </c>
    </row>
    <row r="12290" spans="1:56" hidden="1" x14ac:dyDescent="0.25">
      <c r="A12290" t="s">
        <v>3181</v>
      </c>
      <c r="B12290" t="s">
        <v>1</v>
      </c>
      <c r="C12290" t="s">
        <v>3182</v>
      </c>
      <c r="D12290" t="s">
        <v>3183</v>
      </c>
      <c r="E12290" t="s">
        <v>3184</v>
      </c>
      <c r="F12290" t="s">
        <v>3185</v>
      </c>
      <c r="G12290" t="s">
        <v>6</v>
      </c>
      <c r="H12290" t="s">
        <v>330</v>
      </c>
      <c r="I12290" t="s">
        <v>8</v>
      </c>
      <c r="J12290">
        <v>376442</v>
      </c>
      <c r="K12290" t="s">
        <v>732</v>
      </c>
      <c r="L12290" t="s">
        <v>10</v>
      </c>
      <c r="M12290" t="s">
        <v>11</v>
      </c>
      <c r="N12290">
        <v>4</v>
      </c>
      <c r="S12290">
        <v>44624.581122685187</v>
      </c>
      <c r="T12290">
        <v>45068.382395833331</v>
      </c>
      <c r="U12290">
        <v>1697</v>
      </c>
      <c r="V12290">
        <v>44841.477893518517</v>
      </c>
      <c r="W12290" t="s">
        <v>733</v>
      </c>
      <c r="X12290" t="s">
        <v>734</v>
      </c>
      <c r="Z12290">
        <v>5.3</v>
      </c>
      <c r="AA12290" t="s">
        <v>476</v>
      </c>
      <c r="AB12290" t="s">
        <v>531</v>
      </c>
      <c r="AC12290" t="s">
        <v>15</v>
      </c>
      <c r="AD12290">
        <v>5.8</v>
      </c>
      <c r="AE12290" t="s">
        <v>735</v>
      </c>
      <c r="AF12290" t="s">
        <v>736</v>
      </c>
      <c r="AG12290" t="s">
        <v>737</v>
      </c>
      <c r="AH12290" t="s">
        <v>738</v>
      </c>
      <c r="AI12290" t="s">
        <v>739</v>
      </c>
      <c r="AL12290" t="s">
        <v>3135</v>
      </c>
      <c r="AM12290" t="s">
        <v>22</v>
      </c>
      <c r="AQ12290" t="s">
        <v>54</v>
      </c>
      <c r="BB12290">
        <v>35</v>
      </c>
      <c r="BC12290">
        <v>481</v>
      </c>
      <c r="BD12290">
        <v>4</v>
      </c>
    </row>
    <row r="12291" spans="1:56" hidden="1" x14ac:dyDescent="0.25">
      <c r="A12291" t="s">
        <v>3181</v>
      </c>
      <c r="B12291" t="s">
        <v>1</v>
      </c>
      <c r="C12291" t="s">
        <v>3182</v>
      </c>
      <c r="D12291" t="s">
        <v>3183</v>
      </c>
      <c r="E12291" t="s">
        <v>3184</v>
      </c>
      <c r="F12291" t="s">
        <v>3185</v>
      </c>
      <c r="G12291" t="s">
        <v>6</v>
      </c>
      <c r="H12291" t="s">
        <v>330</v>
      </c>
      <c r="I12291" t="s">
        <v>8</v>
      </c>
      <c r="J12291">
        <v>372144</v>
      </c>
      <c r="K12291" t="s">
        <v>3136</v>
      </c>
      <c r="L12291" t="s">
        <v>10</v>
      </c>
      <c r="M12291" t="s">
        <v>11</v>
      </c>
      <c r="N12291">
        <v>4</v>
      </c>
      <c r="S12291">
        <v>44392.642812500002</v>
      </c>
      <c r="T12291">
        <v>45068.382395833331</v>
      </c>
      <c r="U12291">
        <v>2530</v>
      </c>
      <c r="V12291">
        <v>44841.477893518517</v>
      </c>
      <c r="W12291" t="s">
        <v>3137</v>
      </c>
      <c r="X12291" t="s">
        <v>3138</v>
      </c>
      <c r="Z12291">
        <v>5.3</v>
      </c>
      <c r="AA12291" t="s">
        <v>476</v>
      </c>
      <c r="AB12291" t="s">
        <v>531</v>
      </c>
      <c r="AC12291" t="s">
        <v>15</v>
      </c>
      <c r="AD12291">
        <v>6.8</v>
      </c>
      <c r="AE12291" t="s">
        <v>60</v>
      </c>
      <c r="AF12291" t="s">
        <v>61</v>
      </c>
      <c r="AG12291" t="s">
        <v>3139</v>
      </c>
      <c r="AH12291" t="s">
        <v>3140</v>
      </c>
      <c r="AI12291" t="s">
        <v>3141</v>
      </c>
      <c r="AL12291" t="s">
        <v>3142</v>
      </c>
      <c r="AM12291" t="s">
        <v>22</v>
      </c>
      <c r="AQ12291" t="s">
        <v>54</v>
      </c>
      <c r="BB12291">
        <v>35</v>
      </c>
      <c r="BC12291">
        <v>481</v>
      </c>
      <c r="BD12291">
        <v>4</v>
      </c>
    </row>
    <row r="12292" spans="1:56" hidden="1" x14ac:dyDescent="0.25">
      <c r="A12292" t="s">
        <v>3181</v>
      </c>
      <c r="B12292" t="s">
        <v>1</v>
      </c>
      <c r="C12292" t="s">
        <v>3182</v>
      </c>
      <c r="D12292" t="s">
        <v>3183</v>
      </c>
      <c r="E12292" t="s">
        <v>3184</v>
      </c>
      <c r="F12292" t="s">
        <v>3185</v>
      </c>
      <c r="G12292" t="s">
        <v>6</v>
      </c>
      <c r="H12292" t="s">
        <v>330</v>
      </c>
      <c r="I12292" t="s">
        <v>8</v>
      </c>
      <c r="J12292">
        <v>376633</v>
      </c>
      <c r="K12292" t="s">
        <v>752</v>
      </c>
      <c r="L12292" t="s">
        <v>10</v>
      </c>
      <c r="M12292" t="s">
        <v>11</v>
      </c>
      <c r="N12292">
        <v>3</v>
      </c>
      <c r="S12292">
        <v>44708.416064814817</v>
      </c>
      <c r="T12292">
        <v>45068.382395833331</v>
      </c>
      <c r="U12292">
        <v>1382</v>
      </c>
      <c r="V12292">
        <v>44841.477893518517</v>
      </c>
      <c r="W12292" t="s">
        <v>753</v>
      </c>
      <c r="X12292" t="s">
        <v>754</v>
      </c>
      <c r="Z12292">
        <v>2.7</v>
      </c>
      <c r="AA12292" t="s">
        <v>755</v>
      </c>
      <c r="AB12292" t="s">
        <v>756</v>
      </c>
      <c r="AC12292" t="s">
        <v>15</v>
      </c>
      <c r="AD12292">
        <v>6.2</v>
      </c>
      <c r="AE12292" t="s">
        <v>757</v>
      </c>
      <c r="AF12292" t="s">
        <v>758</v>
      </c>
      <c r="AG12292" t="s">
        <v>759</v>
      </c>
      <c r="AH12292" t="s">
        <v>760</v>
      </c>
      <c r="AI12292" t="s">
        <v>761</v>
      </c>
      <c r="AL12292" t="s">
        <v>3135</v>
      </c>
      <c r="AM12292" t="s">
        <v>22</v>
      </c>
      <c r="AQ12292" t="s">
        <v>54</v>
      </c>
      <c r="BB12292">
        <v>35</v>
      </c>
      <c r="BC12292">
        <v>481</v>
      </c>
      <c r="BD12292">
        <v>4</v>
      </c>
    </row>
    <row r="12293" spans="1:56" hidden="1" x14ac:dyDescent="0.25">
      <c r="A12293" t="s">
        <v>3181</v>
      </c>
      <c r="B12293" t="s">
        <v>1</v>
      </c>
      <c r="C12293" t="s">
        <v>3182</v>
      </c>
      <c r="D12293" t="s">
        <v>3183</v>
      </c>
      <c r="E12293" t="s">
        <v>3184</v>
      </c>
      <c r="F12293" t="s">
        <v>3185</v>
      </c>
      <c r="G12293" t="s">
        <v>6</v>
      </c>
      <c r="H12293" t="s">
        <v>330</v>
      </c>
      <c r="I12293" t="s">
        <v>8</v>
      </c>
      <c r="J12293">
        <v>376112</v>
      </c>
      <c r="K12293" t="s">
        <v>1614</v>
      </c>
      <c r="L12293" t="s">
        <v>10</v>
      </c>
      <c r="M12293" t="s">
        <v>11</v>
      </c>
      <c r="N12293">
        <v>3</v>
      </c>
      <c r="S12293">
        <v>44531.546909722223</v>
      </c>
      <c r="T12293">
        <v>45068.382395833331</v>
      </c>
      <c r="U12293">
        <v>2009</v>
      </c>
      <c r="V12293">
        <v>44841.477893518517</v>
      </c>
      <c r="W12293" t="s">
        <v>1615</v>
      </c>
      <c r="X12293" t="s">
        <v>1616</v>
      </c>
      <c r="Z12293">
        <v>3.7</v>
      </c>
      <c r="AA12293" t="s">
        <v>607</v>
      </c>
      <c r="AB12293" t="s">
        <v>608</v>
      </c>
      <c r="AC12293" t="s">
        <v>15</v>
      </c>
      <c r="AD12293">
        <v>6.5</v>
      </c>
      <c r="AE12293" t="s">
        <v>489</v>
      </c>
      <c r="AF12293" t="s">
        <v>490</v>
      </c>
      <c r="AG12293" t="s">
        <v>1617</v>
      </c>
      <c r="AH12293" t="s">
        <v>1618</v>
      </c>
      <c r="AI12293" t="s">
        <v>1619</v>
      </c>
      <c r="AL12293" t="s">
        <v>1620</v>
      </c>
      <c r="AM12293" t="s">
        <v>87</v>
      </c>
      <c r="AQ12293" t="s">
        <v>54</v>
      </c>
      <c r="BB12293">
        <v>42</v>
      </c>
      <c r="BC12293">
        <v>481</v>
      </c>
      <c r="BD12293">
        <v>4</v>
      </c>
    </row>
    <row r="12294" spans="1:56" hidden="1" x14ac:dyDescent="0.25">
      <c r="A12294" t="s">
        <v>3181</v>
      </c>
      <c r="B12294" t="s">
        <v>1</v>
      </c>
      <c r="C12294" t="s">
        <v>3182</v>
      </c>
      <c r="D12294" t="s">
        <v>3183</v>
      </c>
      <c r="E12294" t="s">
        <v>3184</v>
      </c>
      <c r="F12294" t="s">
        <v>3185</v>
      </c>
      <c r="G12294" t="s">
        <v>6</v>
      </c>
      <c r="H12294" t="s">
        <v>330</v>
      </c>
      <c r="I12294" t="s">
        <v>8</v>
      </c>
      <c r="J12294">
        <v>376107</v>
      </c>
      <c r="K12294" t="s">
        <v>1621</v>
      </c>
      <c r="L12294" t="s">
        <v>10</v>
      </c>
      <c r="M12294" t="s">
        <v>11</v>
      </c>
      <c r="N12294">
        <v>3</v>
      </c>
      <c r="S12294">
        <v>44531.440011574072</v>
      </c>
      <c r="T12294">
        <v>45068.382395833331</v>
      </c>
      <c r="U12294">
        <v>2010</v>
      </c>
      <c r="V12294">
        <v>44841.477893518517</v>
      </c>
      <c r="W12294" t="s">
        <v>1622</v>
      </c>
      <c r="X12294" t="s">
        <v>1623</v>
      </c>
      <c r="Z12294">
        <v>3.7</v>
      </c>
      <c r="AA12294" t="s">
        <v>607</v>
      </c>
      <c r="AB12294" t="s">
        <v>608</v>
      </c>
      <c r="AC12294" t="s">
        <v>15</v>
      </c>
      <c r="AD12294">
        <v>6.5</v>
      </c>
      <c r="AE12294" t="s">
        <v>489</v>
      </c>
      <c r="AF12294" t="s">
        <v>490</v>
      </c>
      <c r="AG12294" t="s">
        <v>1624</v>
      </c>
      <c r="AH12294" t="s">
        <v>1618</v>
      </c>
      <c r="AI12294" t="s">
        <v>1625</v>
      </c>
      <c r="AL12294" t="s">
        <v>1620</v>
      </c>
      <c r="AM12294" t="s">
        <v>87</v>
      </c>
      <c r="AQ12294" t="s">
        <v>54</v>
      </c>
      <c r="BB12294">
        <v>42</v>
      </c>
      <c r="BC12294">
        <v>481</v>
      </c>
      <c r="BD12294">
        <v>4</v>
      </c>
    </row>
    <row r="12295" spans="1:56" hidden="1" x14ac:dyDescent="0.25">
      <c r="A12295" t="s">
        <v>3181</v>
      </c>
      <c r="B12295" t="s">
        <v>1</v>
      </c>
      <c r="C12295" t="s">
        <v>3182</v>
      </c>
      <c r="D12295" t="s">
        <v>3183</v>
      </c>
      <c r="E12295" t="s">
        <v>3184</v>
      </c>
      <c r="F12295" t="s">
        <v>3185</v>
      </c>
      <c r="G12295" t="s">
        <v>6</v>
      </c>
      <c r="H12295" t="s">
        <v>330</v>
      </c>
      <c r="I12295" t="s">
        <v>8</v>
      </c>
      <c r="J12295">
        <v>376105</v>
      </c>
      <c r="K12295" t="s">
        <v>1626</v>
      </c>
      <c r="L12295" t="s">
        <v>10</v>
      </c>
      <c r="M12295" t="s">
        <v>11</v>
      </c>
      <c r="N12295">
        <v>3</v>
      </c>
      <c r="S12295">
        <v>44531.440011574072</v>
      </c>
      <c r="T12295">
        <v>45068.382395833331</v>
      </c>
      <c r="U12295">
        <v>2010</v>
      </c>
      <c r="V12295">
        <v>44841.477893518517</v>
      </c>
      <c r="W12295" t="s">
        <v>1627</v>
      </c>
      <c r="X12295" t="s">
        <v>1628</v>
      </c>
      <c r="Z12295">
        <v>3.7</v>
      </c>
      <c r="AA12295" t="s">
        <v>607</v>
      </c>
      <c r="AB12295" t="s">
        <v>608</v>
      </c>
      <c r="AC12295" t="s">
        <v>15</v>
      </c>
      <c r="AD12295">
        <v>6.5</v>
      </c>
      <c r="AE12295" t="s">
        <v>489</v>
      </c>
      <c r="AF12295" t="s">
        <v>490</v>
      </c>
      <c r="AG12295" t="s">
        <v>1629</v>
      </c>
      <c r="AH12295" t="s">
        <v>1630</v>
      </c>
      <c r="AI12295" t="s">
        <v>1631</v>
      </c>
      <c r="AL12295" t="s">
        <v>1620</v>
      </c>
      <c r="AM12295" t="s">
        <v>87</v>
      </c>
      <c r="AQ12295" t="s">
        <v>54</v>
      </c>
      <c r="BB12295">
        <v>42</v>
      </c>
      <c r="BC12295">
        <v>481</v>
      </c>
      <c r="BD12295">
        <v>4</v>
      </c>
    </row>
    <row r="12296" spans="1:56" hidden="1" x14ac:dyDescent="0.25">
      <c r="A12296" t="s">
        <v>3181</v>
      </c>
      <c r="B12296" t="s">
        <v>1</v>
      </c>
      <c r="C12296" t="s">
        <v>3182</v>
      </c>
      <c r="D12296" t="s">
        <v>3183</v>
      </c>
      <c r="E12296" t="s">
        <v>3184</v>
      </c>
      <c r="F12296" t="s">
        <v>3185</v>
      </c>
      <c r="G12296" t="s">
        <v>6</v>
      </c>
      <c r="H12296" t="s">
        <v>330</v>
      </c>
      <c r="I12296" t="s">
        <v>8</v>
      </c>
      <c r="J12296">
        <v>376104</v>
      </c>
      <c r="K12296" t="s">
        <v>1632</v>
      </c>
      <c r="L12296" t="s">
        <v>10</v>
      </c>
      <c r="M12296" t="s">
        <v>11</v>
      </c>
      <c r="N12296">
        <v>3</v>
      </c>
      <c r="S12296">
        <v>44531.440011574072</v>
      </c>
      <c r="T12296">
        <v>45068.382395833331</v>
      </c>
      <c r="U12296">
        <v>2010</v>
      </c>
      <c r="V12296">
        <v>44841.477893518517</v>
      </c>
      <c r="X12296" t="s">
        <v>1633</v>
      </c>
      <c r="Z12296">
        <v>5.8</v>
      </c>
      <c r="AA12296" t="s">
        <v>856</v>
      </c>
      <c r="AB12296" t="s">
        <v>857</v>
      </c>
      <c r="AC12296" t="s">
        <v>15</v>
      </c>
      <c r="AD12296">
        <v>6.5</v>
      </c>
      <c r="AE12296" t="s">
        <v>489</v>
      </c>
      <c r="AF12296" t="s">
        <v>490</v>
      </c>
      <c r="AG12296" t="s">
        <v>1634</v>
      </c>
      <c r="AH12296" t="s">
        <v>1630</v>
      </c>
      <c r="AI12296" t="s">
        <v>1635</v>
      </c>
      <c r="AL12296" t="s">
        <v>1620</v>
      </c>
      <c r="AM12296" t="s">
        <v>87</v>
      </c>
      <c r="AQ12296" t="s">
        <v>54</v>
      </c>
      <c r="BB12296">
        <v>55</v>
      </c>
      <c r="BC12296">
        <v>481</v>
      </c>
      <c r="BD12296">
        <v>4</v>
      </c>
    </row>
    <row r="12297" spans="1:56" hidden="1" x14ac:dyDescent="0.25">
      <c r="A12297" t="s">
        <v>3181</v>
      </c>
      <c r="B12297" t="s">
        <v>1</v>
      </c>
      <c r="C12297" t="s">
        <v>3182</v>
      </c>
      <c r="D12297" t="s">
        <v>3183</v>
      </c>
      <c r="E12297" t="s">
        <v>3184</v>
      </c>
      <c r="F12297" t="s">
        <v>3185</v>
      </c>
      <c r="G12297" t="s">
        <v>6</v>
      </c>
      <c r="H12297" t="s">
        <v>330</v>
      </c>
      <c r="I12297" t="s">
        <v>8</v>
      </c>
      <c r="J12297">
        <v>376102</v>
      </c>
      <c r="K12297" t="s">
        <v>1636</v>
      </c>
      <c r="L12297" t="s">
        <v>10</v>
      </c>
      <c r="M12297" t="s">
        <v>11</v>
      </c>
      <c r="N12297">
        <v>3</v>
      </c>
      <c r="S12297">
        <v>44531.440011574072</v>
      </c>
      <c r="T12297">
        <v>45068.382395833331</v>
      </c>
      <c r="U12297">
        <v>2010</v>
      </c>
      <c r="V12297">
        <v>44841.477893518517</v>
      </c>
      <c r="W12297" t="s">
        <v>1637</v>
      </c>
      <c r="X12297" t="s">
        <v>1638</v>
      </c>
      <c r="Z12297">
        <v>3.7</v>
      </c>
      <c r="AA12297" t="s">
        <v>607</v>
      </c>
      <c r="AB12297" t="s">
        <v>608</v>
      </c>
      <c r="AC12297" t="s">
        <v>15</v>
      </c>
      <c r="AD12297">
        <v>6.5</v>
      </c>
      <c r="AE12297" t="s">
        <v>489</v>
      </c>
      <c r="AF12297" t="s">
        <v>490</v>
      </c>
      <c r="AG12297" t="s">
        <v>1639</v>
      </c>
      <c r="AH12297" t="s">
        <v>1618</v>
      </c>
      <c r="AI12297" t="s">
        <v>1640</v>
      </c>
      <c r="AL12297" t="s">
        <v>1620</v>
      </c>
      <c r="AM12297" t="s">
        <v>87</v>
      </c>
      <c r="AQ12297" t="s">
        <v>54</v>
      </c>
      <c r="BB12297">
        <v>42</v>
      </c>
      <c r="BC12297">
        <v>481</v>
      </c>
      <c r="BD12297">
        <v>4</v>
      </c>
    </row>
    <row r="12298" spans="1:56" hidden="1" x14ac:dyDescent="0.25">
      <c r="A12298" t="s">
        <v>3181</v>
      </c>
      <c r="B12298" t="s">
        <v>1</v>
      </c>
      <c r="C12298" t="s">
        <v>3182</v>
      </c>
      <c r="D12298" t="s">
        <v>3183</v>
      </c>
      <c r="E12298" t="s">
        <v>3184</v>
      </c>
      <c r="F12298" t="s">
        <v>3185</v>
      </c>
      <c r="G12298" t="s">
        <v>6</v>
      </c>
      <c r="H12298" t="s">
        <v>330</v>
      </c>
      <c r="I12298" t="s">
        <v>8</v>
      </c>
      <c r="J12298">
        <v>376099</v>
      </c>
      <c r="K12298" t="s">
        <v>1641</v>
      </c>
      <c r="L12298" t="s">
        <v>10</v>
      </c>
      <c r="M12298" t="s">
        <v>11</v>
      </c>
      <c r="N12298">
        <v>3</v>
      </c>
      <c r="S12298">
        <v>44531.440011574072</v>
      </c>
      <c r="T12298">
        <v>45068.382395833331</v>
      </c>
      <c r="U12298">
        <v>2010</v>
      </c>
      <c r="V12298">
        <v>44841.477893518517</v>
      </c>
      <c r="W12298" t="s">
        <v>1642</v>
      </c>
      <c r="X12298" t="s">
        <v>1643</v>
      </c>
      <c r="Z12298">
        <v>3.7</v>
      </c>
      <c r="AA12298" t="s">
        <v>607</v>
      </c>
      <c r="AB12298" t="s">
        <v>608</v>
      </c>
      <c r="AC12298" t="s">
        <v>15</v>
      </c>
      <c r="AD12298">
        <v>6.5</v>
      </c>
      <c r="AE12298" t="s">
        <v>489</v>
      </c>
      <c r="AF12298" t="s">
        <v>490</v>
      </c>
      <c r="AG12298" t="s">
        <v>1644</v>
      </c>
      <c r="AH12298" t="s">
        <v>1618</v>
      </c>
      <c r="AI12298" t="s">
        <v>1645</v>
      </c>
      <c r="AL12298" t="s">
        <v>1620</v>
      </c>
      <c r="AM12298" t="s">
        <v>87</v>
      </c>
      <c r="AQ12298" t="s">
        <v>54</v>
      </c>
      <c r="BB12298">
        <v>42</v>
      </c>
      <c r="BC12298">
        <v>481</v>
      </c>
      <c r="BD12298">
        <v>4</v>
      </c>
    </row>
    <row r="12299" spans="1:56" hidden="1" x14ac:dyDescent="0.25">
      <c r="A12299" t="s">
        <v>3181</v>
      </c>
      <c r="B12299" t="s">
        <v>1</v>
      </c>
      <c r="C12299" t="s">
        <v>3182</v>
      </c>
      <c r="D12299" t="s">
        <v>3183</v>
      </c>
      <c r="E12299" t="s">
        <v>3184</v>
      </c>
      <c r="F12299" t="s">
        <v>3185</v>
      </c>
      <c r="G12299" t="s">
        <v>6</v>
      </c>
      <c r="H12299" t="s">
        <v>330</v>
      </c>
      <c r="I12299" t="s">
        <v>8</v>
      </c>
      <c r="J12299">
        <v>376098</v>
      </c>
      <c r="K12299" t="s">
        <v>1646</v>
      </c>
      <c r="L12299" t="s">
        <v>10</v>
      </c>
      <c r="M12299" t="s">
        <v>11</v>
      </c>
      <c r="N12299">
        <v>3</v>
      </c>
      <c r="S12299">
        <v>44531.440011574072</v>
      </c>
      <c r="T12299">
        <v>45068.382395833331</v>
      </c>
      <c r="U12299">
        <v>2010</v>
      </c>
      <c r="V12299">
        <v>44841.477893518517</v>
      </c>
      <c r="W12299" t="s">
        <v>1647</v>
      </c>
      <c r="X12299" t="s">
        <v>1648</v>
      </c>
      <c r="Z12299">
        <v>3.7</v>
      </c>
      <c r="AA12299" t="s">
        <v>607</v>
      </c>
      <c r="AB12299" t="s">
        <v>608</v>
      </c>
      <c r="AC12299" t="s">
        <v>15</v>
      </c>
      <c r="AD12299">
        <v>6.5</v>
      </c>
      <c r="AE12299" t="s">
        <v>489</v>
      </c>
      <c r="AF12299" t="s">
        <v>490</v>
      </c>
      <c r="AG12299" t="s">
        <v>1649</v>
      </c>
      <c r="AH12299" t="s">
        <v>1650</v>
      </c>
      <c r="AI12299" t="s">
        <v>1651</v>
      </c>
      <c r="AL12299" t="s">
        <v>1620</v>
      </c>
      <c r="AM12299" t="s">
        <v>87</v>
      </c>
      <c r="AQ12299" t="s">
        <v>54</v>
      </c>
      <c r="BB12299">
        <v>42</v>
      </c>
      <c r="BC12299">
        <v>481</v>
      </c>
      <c r="BD12299">
        <v>4</v>
      </c>
    </row>
    <row r="12300" spans="1:56" hidden="1" x14ac:dyDescent="0.25">
      <c r="A12300" t="s">
        <v>3181</v>
      </c>
      <c r="B12300" t="s">
        <v>1</v>
      </c>
      <c r="C12300" t="s">
        <v>3182</v>
      </c>
      <c r="D12300" t="s">
        <v>3183</v>
      </c>
      <c r="E12300" t="s">
        <v>3184</v>
      </c>
      <c r="F12300" t="s">
        <v>3185</v>
      </c>
      <c r="G12300" t="s">
        <v>6</v>
      </c>
      <c r="H12300" t="s">
        <v>330</v>
      </c>
      <c r="I12300" t="s">
        <v>8</v>
      </c>
      <c r="J12300">
        <v>375665</v>
      </c>
      <c r="K12300" t="s">
        <v>2345</v>
      </c>
      <c r="L12300" t="s">
        <v>10</v>
      </c>
      <c r="M12300" t="s">
        <v>11</v>
      </c>
      <c r="N12300">
        <v>3</v>
      </c>
      <c r="S12300">
        <v>44392.642812500002</v>
      </c>
      <c r="T12300">
        <v>45068.382395833331</v>
      </c>
      <c r="U12300">
        <v>2530</v>
      </c>
      <c r="V12300">
        <v>44841.477893518517</v>
      </c>
      <c r="W12300" t="s">
        <v>2346</v>
      </c>
      <c r="X12300" t="s">
        <v>2347</v>
      </c>
      <c r="Z12300">
        <v>5.3</v>
      </c>
      <c r="AA12300" t="s">
        <v>476</v>
      </c>
      <c r="AB12300" t="s">
        <v>531</v>
      </c>
      <c r="AC12300" t="s">
        <v>15</v>
      </c>
      <c r="AD12300">
        <v>6.8</v>
      </c>
      <c r="AE12300" t="s">
        <v>60</v>
      </c>
      <c r="AF12300" t="s">
        <v>61</v>
      </c>
      <c r="AG12300" t="s">
        <v>2348</v>
      </c>
      <c r="AH12300" t="s">
        <v>2349</v>
      </c>
      <c r="AI12300" t="s">
        <v>2350</v>
      </c>
      <c r="AL12300" t="s">
        <v>3135</v>
      </c>
      <c r="AM12300" t="s">
        <v>22</v>
      </c>
      <c r="AQ12300" t="s">
        <v>54</v>
      </c>
      <c r="BB12300">
        <v>35</v>
      </c>
      <c r="BC12300">
        <v>481</v>
      </c>
      <c r="BD12300">
        <v>4</v>
      </c>
    </row>
    <row r="12301" spans="1:56" hidden="1" x14ac:dyDescent="0.25">
      <c r="A12301" t="s">
        <v>3181</v>
      </c>
      <c r="B12301" t="s">
        <v>1</v>
      </c>
      <c r="C12301" t="s">
        <v>3182</v>
      </c>
      <c r="D12301" t="s">
        <v>3183</v>
      </c>
      <c r="E12301" t="s">
        <v>3184</v>
      </c>
      <c r="F12301" t="s">
        <v>3185</v>
      </c>
      <c r="G12301" t="s">
        <v>6</v>
      </c>
      <c r="H12301" t="s">
        <v>330</v>
      </c>
      <c r="I12301" t="s">
        <v>8</v>
      </c>
      <c r="J12301">
        <v>91972</v>
      </c>
      <c r="K12301" t="s">
        <v>66</v>
      </c>
      <c r="L12301" t="s">
        <v>10</v>
      </c>
      <c r="M12301" t="s">
        <v>11</v>
      </c>
      <c r="N12301">
        <v>3</v>
      </c>
      <c r="S12301">
        <v>44947.374282407407</v>
      </c>
      <c r="T12301">
        <v>45068.382395833331</v>
      </c>
      <c r="U12301">
        <v>488</v>
      </c>
      <c r="W12301" t="s">
        <v>67</v>
      </c>
      <c r="X12301" t="s">
        <v>68</v>
      </c>
      <c r="Z12301">
        <v>3.4</v>
      </c>
      <c r="AA12301" t="s">
        <v>58</v>
      </c>
      <c r="AB12301" t="s">
        <v>59</v>
      </c>
      <c r="AC12301" t="s">
        <v>15</v>
      </c>
      <c r="AD12301">
        <v>5.5</v>
      </c>
      <c r="AE12301" t="s">
        <v>69</v>
      </c>
      <c r="AF12301" t="s">
        <v>70</v>
      </c>
      <c r="AG12301" t="s">
        <v>71</v>
      </c>
      <c r="AH12301" t="s">
        <v>72</v>
      </c>
      <c r="AI12301" t="s">
        <v>73</v>
      </c>
      <c r="AL12301" t="s">
        <v>1560</v>
      </c>
      <c r="AM12301" t="s">
        <v>22</v>
      </c>
      <c r="AQ12301" t="s">
        <v>75</v>
      </c>
      <c r="BB12301">
        <v>30</v>
      </c>
      <c r="BC12301">
        <v>481</v>
      </c>
      <c r="BD12301">
        <v>4</v>
      </c>
    </row>
    <row r="12302" spans="1:56" hidden="1" x14ac:dyDescent="0.25">
      <c r="A12302" t="s">
        <v>3181</v>
      </c>
      <c r="B12302" t="s">
        <v>1</v>
      </c>
      <c r="C12302" t="s">
        <v>3182</v>
      </c>
      <c r="D12302" t="s">
        <v>3183</v>
      </c>
      <c r="E12302" t="s">
        <v>3184</v>
      </c>
      <c r="F12302" t="s">
        <v>3185</v>
      </c>
      <c r="G12302" t="s">
        <v>6</v>
      </c>
      <c r="H12302" t="s">
        <v>330</v>
      </c>
      <c r="I12302" t="s">
        <v>8</v>
      </c>
      <c r="J12302">
        <v>90044</v>
      </c>
      <c r="K12302" t="s">
        <v>103</v>
      </c>
      <c r="L12302" t="s">
        <v>10</v>
      </c>
      <c r="M12302" t="s">
        <v>11</v>
      </c>
      <c r="N12302">
        <v>3</v>
      </c>
      <c r="S12302">
        <v>44392.5627662037</v>
      </c>
      <c r="T12302">
        <v>45068.382395833331</v>
      </c>
      <c r="U12302">
        <v>2531</v>
      </c>
      <c r="V12302">
        <v>44841.477893518517</v>
      </c>
      <c r="W12302" t="s">
        <v>104</v>
      </c>
      <c r="Y12302" t="s">
        <v>105</v>
      </c>
      <c r="Z12302">
        <v>4.5</v>
      </c>
      <c r="AA12302" t="s">
        <v>106</v>
      </c>
      <c r="AB12302" t="s">
        <v>107</v>
      </c>
      <c r="AC12302" t="s">
        <v>15</v>
      </c>
      <c r="AG12302" t="s">
        <v>108</v>
      </c>
      <c r="AH12302" t="s">
        <v>109</v>
      </c>
      <c r="AI12302" t="s">
        <v>110</v>
      </c>
      <c r="AL12302" t="s">
        <v>111</v>
      </c>
      <c r="AM12302" t="s">
        <v>22</v>
      </c>
      <c r="AQ12302" t="s">
        <v>75</v>
      </c>
      <c r="BB12302">
        <v>36</v>
      </c>
      <c r="BC12302">
        <v>481</v>
      </c>
      <c r="BD12302">
        <v>4</v>
      </c>
    </row>
    <row r="12303" spans="1:56" hidden="1" x14ac:dyDescent="0.25">
      <c r="A12303" t="s">
        <v>3181</v>
      </c>
      <c r="B12303" t="s">
        <v>1</v>
      </c>
      <c r="C12303" t="s">
        <v>3182</v>
      </c>
      <c r="D12303" t="s">
        <v>3183</v>
      </c>
      <c r="E12303" t="s">
        <v>3184</v>
      </c>
      <c r="F12303" t="s">
        <v>3185</v>
      </c>
      <c r="G12303" t="s">
        <v>6</v>
      </c>
      <c r="H12303" t="s">
        <v>330</v>
      </c>
      <c r="I12303" t="s">
        <v>8</v>
      </c>
      <c r="J12303">
        <v>90043</v>
      </c>
      <c r="K12303" t="s">
        <v>112</v>
      </c>
      <c r="L12303" t="s">
        <v>10</v>
      </c>
      <c r="M12303" t="s">
        <v>11</v>
      </c>
      <c r="N12303">
        <v>3</v>
      </c>
      <c r="S12303">
        <v>44392.642812500002</v>
      </c>
      <c r="T12303">
        <v>45068.382395833331</v>
      </c>
      <c r="U12303">
        <v>2530</v>
      </c>
      <c r="V12303">
        <v>44841.477893518517</v>
      </c>
      <c r="Z12303">
        <v>6.2</v>
      </c>
      <c r="AA12303" t="s">
        <v>113</v>
      </c>
      <c r="AB12303" t="s">
        <v>114</v>
      </c>
      <c r="AC12303" t="s">
        <v>15</v>
      </c>
      <c r="AG12303" t="s">
        <v>115</v>
      </c>
      <c r="AH12303" t="s">
        <v>116</v>
      </c>
      <c r="AI12303" t="s">
        <v>117</v>
      </c>
      <c r="AL12303" t="s">
        <v>118</v>
      </c>
      <c r="AM12303" t="s">
        <v>22</v>
      </c>
      <c r="AQ12303" t="s">
        <v>75</v>
      </c>
      <c r="BB12303">
        <v>35</v>
      </c>
      <c r="BC12303">
        <v>481</v>
      </c>
      <c r="BD12303">
        <v>4</v>
      </c>
    </row>
    <row r="12304" spans="1:56" hidden="1" x14ac:dyDescent="0.25">
      <c r="A12304" t="s">
        <v>3181</v>
      </c>
      <c r="B12304" t="s">
        <v>1</v>
      </c>
      <c r="C12304" t="s">
        <v>3182</v>
      </c>
      <c r="D12304" t="s">
        <v>3183</v>
      </c>
      <c r="E12304" t="s">
        <v>3184</v>
      </c>
      <c r="F12304" t="s">
        <v>3185</v>
      </c>
      <c r="G12304" t="s">
        <v>6</v>
      </c>
      <c r="H12304" t="s">
        <v>330</v>
      </c>
      <c r="I12304" t="s">
        <v>8</v>
      </c>
      <c r="J12304">
        <v>375639</v>
      </c>
      <c r="K12304" t="s">
        <v>1123</v>
      </c>
      <c r="L12304" t="s">
        <v>10</v>
      </c>
      <c r="M12304" t="s">
        <v>11</v>
      </c>
      <c r="N12304">
        <v>2</v>
      </c>
      <c r="S12304">
        <v>44392.642812500002</v>
      </c>
      <c r="T12304">
        <v>45068.382395833331</v>
      </c>
      <c r="U12304">
        <v>2530</v>
      </c>
      <c r="V12304">
        <v>44841.477893518517</v>
      </c>
      <c r="W12304" t="s">
        <v>1124</v>
      </c>
      <c r="X12304" t="s">
        <v>1125</v>
      </c>
      <c r="Z12304">
        <v>3.6</v>
      </c>
      <c r="AA12304" t="s">
        <v>1126</v>
      </c>
      <c r="AB12304" t="s">
        <v>1127</v>
      </c>
      <c r="AC12304" t="s">
        <v>15</v>
      </c>
      <c r="AD12304">
        <v>4.8</v>
      </c>
      <c r="AE12304" t="s">
        <v>1128</v>
      </c>
      <c r="AF12304" t="s">
        <v>82</v>
      </c>
      <c r="AG12304" t="s">
        <v>1129</v>
      </c>
      <c r="AH12304" t="s">
        <v>1130</v>
      </c>
      <c r="AI12304" t="s">
        <v>1131</v>
      </c>
      <c r="AL12304" t="s">
        <v>3135</v>
      </c>
      <c r="AM12304" t="s">
        <v>87</v>
      </c>
      <c r="AQ12304" t="s">
        <v>54</v>
      </c>
      <c r="BB12304">
        <v>30</v>
      </c>
      <c r="BC12304">
        <v>481</v>
      </c>
      <c r="BD12304">
        <v>4</v>
      </c>
    </row>
    <row r="12305" spans="1:56" hidden="1" x14ac:dyDescent="0.25">
      <c r="A12305" t="s">
        <v>3181</v>
      </c>
      <c r="B12305" t="s">
        <v>1</v>
      </c>
      <c r="C12305" t="s">
        <v>3182</v>
      </c>
      <c r="D12305" t="s">
        <v>3183</v>
      </c>
      <c r="E12305" t="s">
        <v>3184</v>
      </c>
      <c r="F12305" t="s">
        <v>3185</v>
      </c>
      <c r="G12305" t="s">
        <v>6</v>
      </c>
      <c r="H12305" t="s">
        <v>330</v>
      </c>
      <c r="I12305" t="s">
        <v>8</v>
      </c>
      <c r="J12305">
        <v>372147</v>
      </c>
      <c r="K12305" t="s">
        <v>3144</v>
      </c>
      <c r="L12305" t="s">
        <v>10</v>
      </c>
      <c r="M12305" t="s">
        <v>11</v>
      </c>
      <c r="N12305">
        <v>2</v>
      </c>
      <c r="S12305">
        <v>44392.642812500002</v>
      </c>
      <c r="T12305">
        <v>45068.382395833331</v>
      </c>
      <c r="U12305">
        <v>2530</v>
      </c>
      <c r="V12305">
        <v>44841.477893518517</v>
      </c>
      <c r="W12305" t="s">
        <v>3145</v>
      </c>
      <c r="X12305" t="s">
        <v>3146</v>
      </c>
      <c r="Z12305">
        <v>1.6</v>
      </c>
      <c r="AA12305" t="s">
        <v>969</v>
      </c>
      <c r="AB12305" t="s">
        <v>1038</v>
      </c>
      <c r="AC12305" t="s">
        <v>15</v>
      </c>
      <c r="AD12305">
        <v>3.9</v>
      </c>
      <c r="AE12305" t="s">
        <v>3147</v>
      </c>
      <c r="AF12305" t="s">
        <v>3148</v>
      </c>
      <c r="AG12305" t="s">
        <v>3149</v>
      </c>
      <c r="AH12305" t="s">
        <v>3150</v>
      </c>
      <c r="AI12305" t="s">
        <v>3151</v>
      </c>
      <c r="AL12305" t="s">
        <v>3142</v>
      </c>
      <c r="AM12305" t="s">
        <v>22</v>
      </c>
      <c r="AQ12305" t="s">
        <v>54</v>
      </c>
      <c r="BB12305">
        <v>30</v>
      </c>
      <c r="BC12305">
        <v>481</v>
      </c>
      <c r="BD12305">
        <v>4</v>
      </c>
    </row>
    <row r="12306" spans="1:56" hidden="1" x14ac:dyDescent="0.25">
      <c r="A12306" t="s">
        <v>3181</v>
      </c>
      <c r="B12306" t="s">
        <v>1</v>
      </c>
      <c r="C12306" t="s">
        <v>3182</v>
      </c>
      <c r="D12306" t="s">
        <v>3183</v>
      </c>
      <c r="E12306" t="s">
        <v>3184</v>
      </c>
      <c r="F12306" t="s">
        <v>3185</v>
      </c>
      <c r="G12306" t="s">
        <v>6</v>
      </c>
      <c r="H12306" t="s">
        <v>330</v>
      </c>
      <c r="I12306" t="s">
        <v>8</v>
      </c>
      <c r="J12306">
        <v>370582</v>
      </c>
      <c r="K12306" t="s">
        <v>3152</v>
      </c>
      <c r="L12306" t="s">
        <v>10</v>
      </c>
      <c r="M12306" t="s">
        <v>11</v>
      </c>
      <c r="N12306">
        <v>2</v>
      </c>
      <c r="S12306">
        <v>44392.642812500002</v>
      </c>
      <c r="T12306">
        <v>45068.382395833331</v>
      </c>
      <c r="U12306">
        <v>2530</v>
      </c>
      <c r="V12306">
        <v>44841.477893518517</v>
      </c>
      <c r="W12306" t="s">
        <v>3153</v>
      </c>
      <c r="X12306" t="s">
        <v>3154</v>
      </c>
      <c r="Y12306">
        <v>100955</v>
      </c>
      <c r="Z12306">
        <v>3</v>
      </c>
      <c r="AA12306" t="s">
        <v>1211</v>
      </c>
      <c r="AB12306" t="s">
        <v>1212</v>
      </c>
      <c r="AC12306" t="s">
        <v>15</v>
      </c>
      <c r="AD12306">
        <v>5.7</v>
      </c>
      <c r="AE12306" t="s">
        <v>1213</v>
      </c>
      <c r="AF12306" t="s">
        <v>461</v>
      </c>
      <c r="AG12306" t="s">
        <v>3155</v>
      </c>
      <c r="AH12306" t="s">
        <v>3156</v>
      </c>
      <c r="AI12306" t="s">
        <v>3157</v>
      </c>
      <c r="AL12306" t="s">
        <v>3134</v>
      </c>
      <c r="AM12306" t="s">
        <v>87</v>
      </c>
      <c r="AQ12306" t="s">
        <v>54</v>
      </c>
      <c r="BB12306">
        <v>30</v>
      </c>
      <c r="BC12306">
        <v>481</v>
      </c>
      <c r="BD12306">
        <v>4</v>
      </c>
    </row>
    <row r="12307" spans="1:56" hidden="1" x14ac:dyDescent="0.25">
      <c r="A12307" t="s">
        <v>3181</v>
      </c>
      <c r="B12307" t="s">
        <v>1</v>
      </c>
      <c r="C12307" t="s">
        <v>3182</v>
      </c>
      <c r="D12307" t="s">
        <v>3183</v>
      </c>
      <c r="E12307" t="s">
        <v>3184</v>
      </c>
      <c r="F12307" t="s">
        <v>3185</v>
      </c>
      <c r="G12307" t="s">
        <v>6</v>
      </c>
      <c r="H12307" t="s">
        <v>330</v>
      </c>
      <c r="I12307" t="s">
        <v>8</v>
      </c>
      <c r="J12307">
        <v>370495</v>
      </c>
      <c r="K12307" t="s">
        <v>3158</v>
      </c>
      <c r="L12307" t="s">
        <v>10</v>
      </c>
      <c r="M12307" t="s">
        <v>11</v>
      </c>
      <c r="N12307">
        <v>2</v>
      </c>
      <c r="S12307">
        <v>44392.642812500002</v>
      </c>
      <c r="T12307">
        <v>45068.382395833331</v>
      </c>
      <c r="U12307">
        <v>2530</v>
      </c>
      <c r="V12307">
        <v>44841.477893518517</v>
      </c>
      <c r="W12307" t="s">
        <v>3159</v>
      </c>
      <c r="X12307" t="s">
        <v>3160</v>
      </c>
      <c r="Y12307">
        <v>91787</v>
      </c>
      <c r="Z12307">
        <v>1.6</v>
      </c>
      <c r="AA12307" t="s">
        <v>3017</v>
      </c>
      <c r="AB12307" t="s">
        <v>3161</v>
      </c>
      <c r="AC12307" t="s">
        <v>15</v>
      </c>
      <c r="AD12307">
        <v>2.6</v>
      </c>
      <c r="AE12307" t="s">
        <v>3162</v>
      </c>
      <c r="AF12307" t="s">
        <v>3163</v>
      </c>
      <c r="AG12307" t="s">
        <v>3164</v>
      </c>
      <c r="AH12307" t="s">
        <v>3165</v>
      </c>
      <c r="AI12307" t="s">
        <v>3166</v>
      </c>
      <c r="AL12307" t="s">
        <v>3134</v>
      </c>
      <c r="AM12307" t="s">
        <v>87</v>
      </c>
      <c r="AQ12307" t="s">
        <v>54</v>
      </c>
      <c r="BB12307">
        <v>20</v>
      </c>
      <c r="BC12307">
        <v>481</v>
      </c>
      <c r="BD12307">
        <v>4</v>
      </c>
    </row>
    <row r="12308" spans="1:56" hidden="1" x14ac:dyDescent="0.25">
      <c r="A12308" t="s">
        <v>3181</v>
      </c>
      <c r="B12308" t="s">
        <v>1</v>
      </c>
      <c r="C12308" t="s">
        <v>3182</v>
      </c>
      <c r="D12308" t="s">
        <v>3183</v>
      </c>
      <c r="E12308" t="s">
        <v>3184</v>
      </c>
      <c r="F12308" t="s">
        <v>3185</v>
      </c>
      <c r="G12308" t="s">
        <v>6</v>
      </c>
      <c r="H12308" t="s">
        <v>330</v>
      </c>
      <c r="I12308" t="s">
        <v>8</v>
      </c>
      <c r="J12308">
        <v>105171</v>
      </c>
      <c r="K12308" t="s">
        <v>185</v>
      </c>
      <c r="L12308" t="s">
        <v>10</v>
      </c>
      <c r="M12308" t="s">
        <v>11</v>
      </c>
      <c r="N12308">
        <v>2</v>
      </c>
      <c r="S12308">
        <v>44392.642812500002</v>
      </c>
      <c r="T12308">
        <v>45068.382395833331</v>
      </c>
      <c r="U12308">
        <v>2530</v>
      </c>
      <c r="V12308">
        <v>44841.477893518517</v>
      </c>
      <c r="Z12308">
        <v>3.6</v>
      </c>
      <c r="AA12308" t="s">
        <v>186</v>
      </c>
      <c r="AB12308" t="s">
        <v>187</v>
      </c>
      <c r="AC12308" t="s">
        <v>15</v>
      </c>
      <c r="AG12308" t="s">
        <v>188</v>
      </c>
      <c r="AH12308" t="s">
        <v>189</v>
      </c>
      <c r="AI12308" t="s">
        <v>190</v>
      </c>
      <c r="AL12308" t="s">
        <v>191</v>
      </c>
      <c r="AM12308" t="s">
        <v>22</v>
      </c>
      <c r="AQ12308" t="s">
        <v>24</v>
      </c>
      <c r="BB12308">
        <v>50</v>
      </c>
      <c r="BC12308">
        <v>481</v>
      </c>
      <c r="BD12308">
        <v>4</v>
      </c>
    </row>
    <row r="12309" spans="1:56" hidden="1" x14ac:dyDescent="0.25">
      <c r="A12309" t="s">
        <v>3181</v>
      </c>
      <c r="B12309" t="s">
        <v>1</v>
      </c>
      <c r="C12309" t="s">
        <v>3182</v>
      </c>
      <c r="D12309" t="s">
        <v>3183</v>
      </c>
      <c r="E12309" t="s">
        <v>3184</v>
      </c>
      <c r="F12309" t="s">
        <v>3185</v>
      </c>
      <c r="G12309" t="s">
        <v>6</v>
      </c>
      <c r="H12309" t="s">
        <v>330</v>
      </c>
      <c r="I12309" t="s">
        <v>8</v>
      </c>
      <c r="J12309">
        <v>105170</v>
      </c>
      <c r="K12309" t="s">
        <v>192</v>
      </c>
      <c r="L12309" t="s">
        <v>10</v>
      </c>
      <c r="M12309" t="s">
        <v>11</v>
      </c>
      <c r="N12309">
        <v>2</v>
      </c>
      <c r="S12309">
        <v>44392.642812500002</v>
      </c>
      <c r="T12309">
        <v>45068.382395833331</v>
      </c>
      <c r="U12309">
        <v>2530</v>
      </c>
      <c r="V12309">
        <v>44841.477893518517</v>
      </c>
      <c r="Z12309">
        <v>3.6</v>
      </c>
      <c r="AA12309" t="s">
        <v>186</v>
      </c>
      <c r="AB12309" t="s">
        <v>187</v>
      </c>
      <c r="AC12309" t="s">
        <v>15</v>
      </c>
      <c r="AG12309" t="s">
        <v>193</v>
      </c>
      <c r="AH12309" t="s">
        <v>194</v>
      </c>
      <c r="AI12309" t="s">
        <v>195</v>
      </c>
      <c r="AL12309" t="s">
        <v>196</v>
      </c>
      <c r="AM12309" t="s">
        <v>22</v>
      </c>
      <c r="AQ12309" t="s">
        <v>24</v>
      </c>
      <c r="BB12309">
        <v>50</v>
      </c>
      <c r="BC12309">
        <v>481</v>
      </c>
      <c r="BD12309">
        <v>4</v>
      </c>
    </row>
    <row r="12310" spans="1:56" hidden="1" x14ac:dyDescent="0.25">
      <c r="A12310" t="s">
        <v>3181</v>
      </c>
      <c r="B12310" t="s">
        <v>1</v>
      </c>
      <c r="C12310" t="s">
        <v>3182</v>
      </c>
      <c r="D12310" t="s">
        <v>3183</v>
      </c>
      <c r="E12310" t="s">
        <v>3184</v>
      </c>
      <c r="F12310" t="s">
        <v>3185</v>
      </c>
      <c r="G12310" t="s">
        <v>6</v>
      </c>
      <c r="H12310" t="s">
        <v>330</v>
      </c>
      <c r="I12310" t="s">
        <v>8</v>
      </c>
      <c r="J12310">
        <v>90007</v>
      </c>
      <c r="K12310" t="s">
        <v>197</v>
      </c>
      <c r="L12310" t="s">
        <v>10</v>
      </c>
      <c r="M12310" t="s">
        <v>11</v>
      </c>
      <c r="N12310">
        <v>2</v>
      </c>
      <c r="S12310">
        <v>44392.642812500002</v>
      </c>
      <c r="T12310">
        <v>45068.382395833331</v>
      </c>
      <c r="U12310">
        <v>2530</v>
      </c>
      <c r="V12310">
        <v>44841.477893518517</v>
      </c>
      <c r="Z12310">
        <v>3.6</v>
      </c>
      <c r="AA12310" t="s">
        <v>106</v>
      </c>
      <c r="AB12310" t="s">
        <v>187</v>
      </c>
      <c r="AC12310" t="s">
        <v>15</v>
      </c>
      <c r="AG12310" t="s">
        <v>198</v>
      </c>
      <c r="AH12310" t="s">
        <v>199</v>
      </c>
      <c r="AI12310" t="s">
        <v>200</v>
      </c>
      <c r="AL12310" t="s">
        <v>201</v>
      </c>
      <c r="AM12310" t="s">
        <v>22</v>
      </c>
      <c r="AQ12310" t="s">
        <v>75</v>
      </c>
      <c r="BB12310">
        <v>50</v>
      </c>
      <c r="BC12310">
        <v>481</v>
      </c>
      <c r="BD12310">
        <v>4</v>
      </c>
    </row>
    <row r="12311" spans="1:56" hidden="1" x14ac:dyDescent="0.25">
      <c r="A12311" t="s">
        <v>3181</v>
      </c>
      <c r="B12311" t="s">
        <v>1</v>
      </c>
      <c r="C12311" t="s">
        <v>3182</v>
      </c>
      <c r="D12311" t="s">
        <v>3183</v>
      </c>
      <c r="E12311" t="s">
        <v>3184</v>
      </c>
      <c r="F12311" t="s">
        <v>3185</v>
      </c>
      <c r="G12311" t="s">
        <v>6</v>
      </c>
      <c r="H12311" t="s">
        <v>330</v>
      </c>
      <c r="I12311" t="s">
        <v>8</v>
      </c>
      <c r="J12311">
        <v>377855</v>
      </c>
      <c r="K12311" t="s">
        <v>223</v>
      </c>
      <c r="L12311" t="s">
        <v>10</v>
      </c>
      <c r="M12311" t="s">
        <v>11</v>
      </c>
      <c r="N12311">
        <v>1</v>
      </c>
      <c r="S12311">
        <v>44925.388796296298</v>
      </c>
      <c r="T12311">
        <v>45068.382395833331</v>
      </c>
      <c r="U12311">
        <v>562</v>
      </c>
      <c r="W12311" t="s">
        <v>224</v>
      </c>
      <c r="X12311" t="s">
        <v>225</v>
      </c>
      <c r="Z12311">
        <v>3.3</v>
      </c>
      <c r="AA12311" t="s">
        <v>226</v>
      </c>
      <c r="AB12311" t="s">
        <v>227</v>
      </c>
      <c r="AC12311" t="s">
        <v>15</v>
      </c>
      <c r="AD12311">
        <v>2.9</v>
      </c>
      <c r="AE12311" t="s">
        <v>228</v>
      </c>
      <c r="AF12311" t="s">
        <v>229</v>
      </c>
      <c r="AG12311" t="s">
        <v>230</v>
      </c>
      <c r="AH12311" t="s">
        <v>231</v>
      </c>
      <c r="AI12311" t="s">
        <v>232</v>
      </c>
      <c r="AL12311" t="s">
        <v>3135</v>
      </c>
      <c r="AM12311" t="s">
        <v>87</v>
      </c>
      <c r="AQ12311" t="s">
        <v>54</v>
      </c>
      <c r="BB12311">
        <v>10</v>
      </c>
      <c r="BC12311">
        <v>481</v>
      </c>
      <c r="BD12311">
        <v>4</v>
      </c>
    </row>
    <row r="12312" spans="1:56" hidden="1" x14ac:dyDescent="0.25">
      <c r="A12312" t="s">
        <v>3181</v>
      </c>
      <c r="B12312" t="s">
        <v>1</v>
      </c>
      <c r="C12312" t="s">
        <v>3182</v>
      </c>
      <c r="D12312" t="s">
        <v>3183</v>
      </c>
      <c r="E12312" t="s">
        <v>3184</v>
      </c>
      <c r="F12312" t="s">
        <v>3185</v>
      </c>
      <c r="G12312" t="s">
        <v>6</v>
      </c>
      <c r="H12312" t="s">
        <v>330</v>
      </c>
      <c r="I12312" t="s">
        <v>8</v>
      </c>
      <c r="J12312">
        <v>370305</v>
      </c>
      <c r="K12312" t="s">
        <v>3167</v>
      </c>
      <c r="L12312" t="s">
        <v>10</v>
      </c>
      <c r="M12312" t="s">
        <v>234</v>
      </c>
      <c r="N12312">
        <v>4</v>
      </c>
      <c r="S12312">
        <v>44392.642812500002</v>
      </c>
      <c r="T12312">
        <v>45068.382395833331</v>
      </c>
      <c r="U12312">
        <v>2530</v>
      </c>
      <c r="V12312">
        <v>44841.477893518517</v>
      </c>
      <c r="W12312" t="s">
        <v>3168</v>
      </c>
      <c r="X12312" t="s">
        <v>3169</v>
      </c>
      <c r="Y12312">
        <v>95317</v>
      </c>
      <c r="Z12312">
        <v>5.5</v>
      </c>
      <c r="AA12312" t="s">
        <v>97</v>
      </c>
      <c r="AB12312" t="s">
        <v>367</v>
      </c>
      <c r="AC12312" t="s">
        <v>15</v>
      </c>
      <c r="AD12312">
        <v>8.5</v>
      </c>
      <c r="AE12312" t="s">
        <v>16</v>
      </c>
      <c r="AF12312" t="s">
        <v>368</v>
      </c>
      <c r="AG12312" t="s">
        <v>3170</v>
      </c>
      <c r="AH12312" t="s">
        <v>3171</v>
      </c>
      <c r="AI12312" t="s">
        <v>3172</v>
      </c>
      <c r="AL12312" t="s">
        <v>3142</v>
      </c>
      <c r="AM12312" t="s">
        <v>22</v>
      </c>
      <c r="AQ12312" t="s">
        <v>54</v>
      </c>
      <c r="BB12312">
        <v>65</v>
      </c>
      <c r="BC12312">
        <v>481</v>
      </c>
      <c r="BD12312">
        <v>4</v>
      </c>
    </row>
    <row r="12313" spans="1:56" hidden="1" x14ac:dyDescent="0.25">
      <c r="A12313" t="s">
        <v>3181</v>
      </c>
      <c r="B12313" t="s">
        <v>1</v>
      </c>
      <c r="C12313" t="s">
        <v>3182</v>
      </c>
      <c r="D12313" t="s">
        <v>3183</v>
      </c>
      <c r="E12313" t="s">
        <v>3184</v>
      </c>
      <c r="F12313" t="s">
        <v>3185</v>
      </c>
      <c r="G12313" t="s">
        <v>6</v>
      </c>
      <c r="H12313" t="s">
        <v>330</v>
      </c>
      <c r="I12313" t="s">
        <v>8</v>
      </c>
      <c r="J12313">
        <v>370692</v>
      </c>
      <c r="K12313" t="s">
        <v>3173</v>
      </c>
      <c r="L12313" t="s">
        <v>10</v>
      </c>
      <c r="M12313" t="s">
        <v>234</v>
      </c>
      <c r="N12313">
        <v>3</v>
      </c>
      <c r="S12313">
        <v>44392.642812500002</v>
      </c>
      <c r="T12313">
        <v>45068.382395833331</v>
      </c>
      <c r="U12313">
        <v>2530</v>
      </c>
      <c r="V12313">
        <v>44841.477893518517</v>
      </c>
      <c r="W12313" t="s">
        <v>3174</v>
      </c>
      <c r="X12313" t="s">
        <v>3175</v>
      </c>
      <c r="Y12313">
        <v>101021</v>
      </c>
      <c r="Z12313">
        <v>3.2</v>
      </c>
      <c r="AA12313" t="s">
        <v>299</v>
      </c>
      <c r="AB12313" t="s">
        <v>80</v>
      </c>
      <c r="AC12313" t="s">
        <v>15</v>
      </c>
      <c r="AD12313">
        <v>5.3</v>
      </c>
      <c r="AE12313" t="s">
        <v>3176</v>
      </c>
      <c r="AF12313" t="s">
        <v>3177</v>
      </c>
      <c r="AG12313" t="s">
        <v>3178</v>
      </c>
      <c r="AH12313" t="s">
        <v>3179</v>
      </c>
      <c r="AI12313" t="s">
        <v>3180</v>
      </c>
      <c r="AL12313" t="s">
        <v>3142</v>
      </c>
      <c r="AM12313" t="s">
        <v>22</v>
      </c>
      <c r="AQ12313" t="s">
        <v>54</v>
      </c>
      <c r="BB12313">
        <v>30</v>
      </c>
      <c r="BC12313">
        <v>481</v>
      </c>
      <c r="BD12313">
        <v>4</v>
      </c>
    </row>
    <row r="12314" spans="1:56" hidden="1" x14ac:dyDescent="0.25">
      <c r="A12314" t="s">
        <v>3181</v>
      </c>
      <c r="B12314" t="s">
        <v>1</v>
      </c>
      <c r="C12314" t="s">
        <v>3182</v>
      </c>
      <c r="D12314" t="s">
        <v>3183</v>
      </c>
      <c r="E12314" t="s">
        <v>3184</v>
      </c>
      <c r="F12314" t="s">
        <v>3185</v>
      </c>
      <c r="G12314" t="s">
        <v>6</v>
      </c>
      <c r="H12314" t="s">
        <v>330</v>
      </c>
      <c r="I12314" t="s">
        <v>8</v>
      </c>
      <c r="J12314">
        <v>105484</v>
      </c>
      <c r="K12314" t="s">
        <v>246</v>
      </c>
      <c r="L12314" t="s">
        <v>10</v>
      </c>
      <c r="M12314" t="s">
        <v>234</v>
      </c>
      <c r="N12314">
        <v>3</v>
      </c>
      <c r="S12314">
        <v>44392.642812500002</v>
      </c>
      <c r="T12314">
        <v>45068.382395833331</v>
      </c>
      <c r="U12314">
        <v>2530</v>
      </c>
      <c r="V12314">
        <v>44841.477893518517</v>
      </c>
      <c r="Z12314">
        <v>6.5</v>
      </c>
      <c r="AA12314" t="s">
        <v>247</v>
      </c>
      <c r="AB12314" t="s">
        <v>248</v>
      </c>
      <c r="AC12314" t="s">
        <v>15</v>
      </c>
      <c r="AG12314" t="s">
        <v>249</v>
      </c>
      <c r="AH12314" t="s">
        <v>250</v>
      </c>
      <c r="AI12314" t="s">
        <v>251</v>
      </c>
      <c r="AJ12314" t="s">
        <v>252</v>
      </c>
      <c r="AL12314" t="s">
        <v>253</v>
      </c>
      <c r="AM12314" t="s">
        <v>22</v>
      </c>
      <c r="AQ12314" t="s">
        <v>24</v>
      </c>
      <c r="BB12314">
        <v>90</v>
      </c>
      <c r="BC12314">
        <v>481</v>
      </c>
      <c r="BD12314">
        <v>4</v>
      </c>
    </row>
    <row r="12315" spans="1:56" x14ac:dyDescent="0.25">
      <c r="A12315" t="s">
        <v>3186</v>
      </c>
      <c r="B12315" t="s">
        <v>1</v>
      </c>
      <c r="C12315" t="s">
        <v>3187</v>
      </c>
      <c r="D12315" t="s">
        <v>3188</v>
      </c>
      <c r="E12315" t="s">
        <v>3189</v>
      </c>
      <c r="F12315" t="s">
        <v>3190</v>
      </c>
      <c r="G12315" t="s">
        <v>6</v>
      </c>
      <c r="H12315" t="s">
        <v>330</v>
      </c>
      <c r="I12315" t="s">
        <v>8</v>
      </c>
      <c r="J12315">
        <v>106116</v>
      </c>
      <c r="K12315" t="s">
        <v>9</v>
      </c>
      <c r="L12315" t="s">
        <v>10</v>
      </c>
      <c r="M12315" t="s">
        <v>11</v>
      </c>
      <c r="N12315">
        <v>5</v>
      </c>
      <c r="S12315">
        <v>45021.306203703702</v>
      </c>
      <c r="T12315">
        <v>45068.411365740743</v>
      </c>
      <c r="U12315">
        <v>214</v>
      </c>
      <c r="X12315" t="s">
        <v>12</v>
      </c>
      <c r="Z12315">
        <v>8.1999999999999993</v>
      </c>
      <c r="AA12315" t="s">
        <v>13</v>
      </c>
      <c r="AB12315" t="s">
        <v>14</v>
      </c>
      <c r="AC12315" t="s">
        <v>15</v>
      </c>
      <c r="AD12315">
        <v>9</v>
      </c>
      <c r="AE12315" t="s">
        <v>16</v>
      </c>
      <c r="AF12315" t="s">
        <v>17</v>
      </c>
      <c r="AG12315" t="s">
        <v>18</v>
      </c>
      <c r="AH12315" t="s">
        <v>19</v>
      </c>
      <c r="AI12315" t="s">
        <v>20</v>
      </c>
      <c r="AL12315" t="s">
        <v>513</v>
      </c>
      <c r="AM12315" t="s">
        <v>22</v>
      </c>
      <c r="AQ12315" t="s">
        <v>24</v>
      </c>
      <c r="BB12315">
        <v>60</v>
      </c>
      <c r="BC12315">
        <v>490</v>
      </c>
      <c r="BD12315">
        <v>4</v>
      </c>
    </row>
    <row r="12316" spans="1:56" x14ac:dyDescent="0.25">
      <c r="A12316" t="s">
        <v>3186</v>
      </c>
      <c r="B12316" t="s">
        <v>1</v>
      </c>
      <c r="C12316" t="s">
        <v>3187</v>
      </c>
      <c r="D12316" t="s">
        <v>3188</v>
      </c>
      <c r="E12316" t="s">
        <v>3189</v>
      </c>
      <c r="F12316" t="s">
        <v>3190</v>
      </c>
      <c r="G12316" t="s">
        <v>6</v>
      </c>
      <c r="H12316" t="s">
        <v>330</v>
      </c>
      <c r="I12316" t="s">
        <v>8</v>
      </c>
      <c r="J12316">
        <v>106002</v>
      </c>
      <c r="K12316" t="s">
        <v>2249</v>
      </c>
      <c r="L12316" t="s">
        <v>10</v>
      </c>
      <c r="M12316" t="s">
        <v>11</v>
      </c>
      <c r="N12316">
        <v>5</v>
      </c>
      <c r="S12316">
        <v>44573.542094907411</v>
      </c>
      <c r="T12316">
        <v>45068.411365740743</v>
      </c>
      <c r="U12316">
        <v>1836</v>
      </c>
      <c r="V12316">
        <v>44841.375324074077</v>
      </c>
      <c r="X12316" t="s">
        <v>2250</v>
      </c>
      <c r="Z12316">
        <v>8.5</v>
      </c>
      <c r="AA12316" t="s">
        <v>35</v>
      </c>
      <c r="AB12316" t="s">
        <v>36</v>
      </c>
      <c r="AC12316" t="s">
        <v>15</v>
      </c>
      <c r="AD12316">
        <v>8.3000000000000007</v>
      </c>
      <c r="AE12316" t="s">
        <v>2251</v>
      </c>
      <c r="AF12316" t="s">
        <v>2252</v>
      </c>
      <c r="AG12316" t="s">
        <v>2253</v>
      </c>
      <c r="AH12316" t="s">
        <v>1424</v>
      </c>
      <c r="AI12316" t="s">
        <v>2254</v>
      </c>
      <c r="AL12316" t="s">
        <v>3134</v>
      </c>
      <c r="AM12316" t="s">
        <v>22</v>
      </c>
      <c r="AQ12316" t="s">
        <v>24</v>
      </c>
      <c r="BB12316">
        <v>60</v>
      </c>
      <c r="BC12316">
        <v>490</v>
      </c>
      <c r="BD12316">
        <v>4</v>
      </c>
    </row>
    <row r="12317" spans="1:56" hidden="1" x14ac:dyDescent="0.25">
      <c r="A12317" t="s">
        <v>3186</v>
      </c>
      <c r="B12317" t="s">
        <v>1</v>
      </c>
      <c r="C12317" t="s">
        <v>3187</v>
      </c>
      <c r="D12317" t="s">
        <v>3188</v>
      </c>
      <c r="E12317" t="s">
        <v>3189</v>
      </c>
      <c r="F12317" t="s">
        <v>3190</v>
      </c>
      <c r="G12317" t="s">
        <v>6</v>
      </c>
      <c r="H12317" t="s">
        <v>330</v>
      </c>
      <c r="I12317" t="s">
        <v>8</v>
      </c>
      <c r="J12317">
        <v>378332</v>
      </c>
      <c r="K12317" t="s">
        <v>43</v>
      </c>
      <c r="L12317" t="s">
        <v>10</v>
      </c>
      <c r="M12317" t="s">
        <v>11</v>
      </c>
      <c r="N12317">
        <v>4</v>
      </c>
      <c r="S12317">
        <v>45023.505196759259</v>
      </c>
      <c r="T12317">
        <v>45068.411365740743</v>
      </c>
      <c r="U12317">
        <v>204</v>
      </c>
      <c r="W12317" t="s">
        <v>44</v>
      </c>
      <c r="X12317" t="s">
        <v>44</v>
      </c>
      <c r="Z12317">
        <v>6.6</v>
      </c>
      <c r="AA12317" t="s">
        <v>45</v>
      </c>
      <c r="AB12317" t="s">
        <v>46</v>
      </c>
      <c r="AC12317" t="s">
        <v>15</v>
      </c>
      <c r="AD12317">
        <v>7.1</v>
      </c>
      <c r="AE12317" t="s">
        <v>47</v>
      </c>
      <c r="AF12317" t="s">
        <v>48</v>
      </c>
      <c r="AG12317" t="s">
        <v>49</v>
      </c>
      <c r="AH12317" t="s">
        <v>50</v>
      </c>
      <c r="AI12317" t="s">
        <v>51</v>
      </c>
      <c r="AK12317" t="s">
        <v>52</v>
      </c>
      <c r="AL12317" t="s">
        <v>53</v>
      </c>
      <c r="AM12317" t="s">
        <v>22</v>
      </c>
      <c r="AQ12317" t="s">
        <v>54</v>
      </c>
      <c r="BB12317">
        <v>95</v>
      </c>
      <c r="BC12317">
        <v>490</v>
      </c>
      <c r="BD12317">
        <v>4</v>
      </c>
    </row>
    <row r="12318" spans="1:56" hidden="1" x14ac:dyDescent="0.25">
      <c r="A12318" t="s">
        <v>3186</v>
      </c>
      <c r="B12318" t="s">
        <v>1</v>
      </c>
      <c r="C12318" t="s">
        <v>3187</v>
      </c>
      <c r="D12318" t="s">
        <v>3188</v>
      </c>
      <c r="E12318" t="s">
        <v>3189</v>
      </c>
      <c r="F12318" t="s">
        <v>3190</v>
      </c>
      <c r="G12318" t="s">
        <v>6</v>
      </c>
      <c r="H12318" t="s">
        <v>330</v>
      </c>
      <c r="I12318" t="s">
        <v>8</v>
      </c>
      <c r="J12318">
        <v>376866</v>
      </c>
      <c r="K12318" t="s">
        <v>55</v>
      </c>
      <c r="L12318" t="s">
        <v>10</v>
      </c>
      <c r="M12318" t="s">
        <v>11</v>
      </c>
      <c r="N12318">
        <v>4</v>
      </c>
      <c r="S12318">
        <v>44803.362488425926</v>
      </c>
      <c r="T12318">
        <v>45068.411365740743</v>
      </c>
      <c r="U12318">
        <v>955</v>
      </c>
      <c r="V12318">
        <v>44841.375324074077</v>
      </c>
      <c r="W12318" t="s">
        <v>56</v>
      </c>
      <c r="X12318" t="s">
        <v>57</v>
      </c>
      <c r="Z12318">
        <v>3.4</v>
      </c>
      <c r="AA12318" t="s">
        <v>58</v>
      </c>
      <c r="AB12318" t="s">
        <v>59</v>
      </c>
      <c r="AC12318" t="s">
        <v>15</v>
      </c>
      <c r="AD12318">
        <v>6.8</v>
      </c>
      <c r="AE12318" t="s">
        <v>60</v>
      </c>
      <c r="AF12318" t="s">
        <v>61</v>
      </c>
      <c r="AG12318" t="s">
        <v>62</v>
      </c>
      <c r="AH12318" t="s">
        <v>63</v>
      </c>
      <c r="AI12318" t="s">
        <v>64</v>
      </c>
      <c r="AL12318" t="s">
        <v>2365</v>
      </c>
      <c r="AM12318" t="s">
        <v>22</v>
      </c>
      <c r="AQ12318" t="s">
        <v>54</v>
      </c>
      <c r="BB12318">
        <v>35</v>
      </c>
      <c r="BC12318">
        <v>490</v>
      </c>
      <c r="BD12318">
        <v>4</v>
      </c>
    </row>
    <row r="12319" spans="1:56" hidden="1" x14ac:dyDescent="0.25">
      <c r="A12319" t="s">
        <v>3186</v>
      </c>
      <c r="B12319" t="s">
        <v>1</v>
      </c>
      <c r="C12319" t="s">
        <v>3187</v>
      </c>
      <c r="D12319" t="s">
        <v>3188</v>
      </c>
      <c r="E12319" t="s">
        <v>3189</v>
      </c>
      <c r="F12319" t="s">
        <v>3190</v>
      </c>
      <c r="G12319" t="s">
        <v>6</v>
      </c>
      <c r="H12319" t="s">
        <v>330</v>
      </c>
      <c r="I12319" t="s">
        <v>8</v>
      </c>
      <c r="J12319">
        <v>376442</v>
      </c>
      <c r="K12319" t="s">
        <v>732</v>
      </c>
      <c r="L12319" t="s">
        <v>10</v>
      </c>
      <c r="M12319" t="s">
        <v>11</v>
      </c>
      <c r="N12319">
        <v>4</v>
      </c>
      <c r="S12319">
        <v>44624.584236111114</v>
      </c>
      <c r="T12319">
        <v>45068.411365740743</v>
      </c>
      <c r="U12319">
        <v>1660</v>
      </c>
      <c r="V12319">
        <v>44841.375324074077</v>
      </c>
      <c r="W12319" t="s">
        <v>733</v>
      </c>
      <c r="X12319" t="s">
        <v>734</v>
      </c>
      <c r="Z12319">
        <v>5.3</v>
      </c>
      <c r="AA12319" t="s">
        <v>476</v>
      </c>
      <c r="AB12319" t="s">
        <v>531</v>
      </c>
      <c r="AC12319" t="s">
        <v>15</v>
      </c>
      <c r="AD12319">
        <v>5.8</v>
      </c>
      <c r="AE12319" t="s">
        <v>735</v>
      </c>
      <c r="AF12319" t="s">
        <v>736</v>
      </c>
      <c r="AG12319" t="s">
        <v>737</v>
      </c>
      <c r="AH12319" t="s">
        <v>738</v>
      </c>
      <c r="AI12319" t="s">
        <v>739</v>
      </c>
      <c r="AL12319" t="s">
        <v>2365</v>
      </c>
      <c r="AM12319" t="s">
        <v>22</v>
      </c>
      <c r="AQ12319" t="s">
        <v>54</v>
      </c>
      <c r="BB12319">
        <v>35</v>
      </c>
      <c r="BC12319">
        <v>490</v>
      </c>
      <c r="BD12319">
        <v>4</v>
      </c>
    </row>
    <row r="12320" spans="1:56" hidden="1" x14ac:dyDescent="0.25">
      <c r="A12320" t="s">
        <v>3186</v>
      </c>
      <c r="B12320" t="s">
        <v>1</v>
      </c>
      <c r="C12320" t="s">
        <v>3187</v>
      </c>
      <c r="D12320" t="s">
        <v>3188</v>
      </c>
      <c r="E12320" t="s">
        <v>3189</v>
      </c>
      <c r="F12320" t="s">
        <v>3190</v>
      </c>
      <c r="G12320" t="s">
        <v>6</v>
      </c>
      <c r="H12320" t="s">
        <v>330</v>
      </c>
      <c r="I12320" t="s">
        <v>8</v>
      </c>
      <c r="J12320">
        <v>372144</v>
      </c>
      <c r="K12320" t="s">
        <v>3136</v>
      </c>
      <c r="L12320" t="s">
        <v>10</v>
      </c>
      <c r="M12320" t="s">
        <v>11</v>
      </c>
      <c r="N12320">
        <v>4</v>
      </c>
      <c r="S12320">
        <v>44573.542094907411</v>
      </c>
      <c r="T12320">
        <v>45068.411365740743</v>
      </c>
      <c r="U12320">
        <v>1836</v>
      </c>
      <c r="V12320">
        <v>44841.375324074077</v>
      </c>
      <c r="W12320" t="s">
        <v>3137</v>
      </c>
      <c r="X12320" t="s">
        <v>3138</v>
      </c>
      <c r="Z12320">
        <v>5.3</v>
      </c>
      <c r="AA12320" t="s">
        <v>476</v>
      </c>
      <c r="AB12320" t="s">
        <v>531</v>
      </c>
      <c r="AC12320" t="s">
        <v>15</v>
      </c>
      <c r="AD12320">
        <v>6.8</v>
      </c>
      <c r="AE12320" t="s">
        <v>60</v>
      </c>
      <c r="AF12320" t="s">
        <v>61</v>
      </c>
      <c r="AG12320" t="s">
        <v>3139</v>
      </c>
      <c r="AH12320" t="s">
        <v>3140</v>
      </c>
      <c r="AI12320" t="s">
        <v>3141</v>
      </c>
      <c r="AL12320" t="s">
        <v>3142</v>
      </c>
      <c r="AM12320" t="s">
        <v>22</v>
      </c>
      <c r="AQ12320" t="s">
        <v>54</v>
      </c>
      <c r="BB12320">
        <v>35</v>
      </c>
      <c r="BC12320">
        <v>490</v>
      </c>
      <c r="BD12320">
        <v>4</v>
      </c>
    </row>
    <row r="12321" spans="1:56" hidden="1" x14ac:dyDescent="0.25">
      <c r="A12321" t="s">
        <v>3186</v>
      </c>
      <c r="B12321" t="s">
        <v>1</v>
      </c>
      <c r="C12321" t="s">
        <v>3187</v>
      </c>
      <c r="D12321" t="s">
        <v>3188</v>
      </c>
      <c r="E12321" t="s">
        <v>3189</v>
      </c>
      <c r="F12321" t="s">
        <v>3190</v>
      </c>
      <c r="G12321" t="s">
        <v>6</v>
      </c>
      <c r="H12321" t="s">
        <v>330</v>
      </c>
      <c r="I12321" t="s">
        <v>8</v>
      </c>
      <c r="J12321">
        <v>376633</v>
      </c>
      <c r="K12321" t="s">
        <v>752</v>
      </c>
      <c r="L12321" t="s">
        <v>10</v>
      </c>
      <c r="M12321" t="s">
        <v>11</v>
      </c>
      <c r="N12321">
        <v>3</v>
      </c>
      <c r="S12321">
        <v>44708.46597222222</v>
      </c>
      <c r="T12321">
        <v>45068.411365740743</v>
      </c>
      <c r="U12321">
        <v>1344</v>
      </c>
      <c r="V12321">
        <v>44841.375324074077</v>
      </c>
      <c r="W12321" t="s">
        <v>753</v>
      </c>
      <c r="X12321" t="s">
        <v>754</v>
      </c>
      <c r="Z12321">
        <v>2.7</v>
      </c>
      <c r="AA12321" t="s">
        <v>755</v>
      </c>
      <c r="AB12321" t="s">
        <v>756</v>
      </c>
      <c r="AC12321" t="s">
        <v>15</v>
      </c>
      <c r="AD12321">
        <v>6.2</v>
      </c>
      <c r="AE12321" t="s">
        <v>757</v>
      </c>
      <c r="AF12321" t="s">
        <v>758</v>
      </c>
      <c r="AG12321" t="s">
        <v>759</v>
      </c>
      <c r="AH12321" t="s">
        <v>760</v>
      </c>
      <c r="AI12321" t="s">
        <v>761</v>
      </c>
      <c r="AL12321" t="s">
        <v>2365</v>
      </c>
      <c r="AM12321" t="s">
        <v>22</v>
      </c>
      <c r="AQ12321" t="s">
        <v>54</v>
      </c>
      <c r="BB12321">
        <v>35</v>
      </c>
      <c r="BC12321">
        <v>490</v>
      </c>
      <c r="BD12321">
        <v>4</v>
      </c>
    </row>
    <row r="12322" spans="1:56" hidden="1" x14ac:dyDescent="0.25">
      <c r="A12322" t="s">
        <v>3186</v>
      </c>
      <c r="B12322" t="s">
        <v>1</v>
      </c>
      <c r="C12322" t="s">
        <v>3187</v>
      </c>
      <c r="D12322" t="s">
        <v>3188</v>
      </c>
      <c r="E12322" t="s">
        <v>3189</v>
      </c>
      <c r="F12322" t="s">
        <v>3190</v>
      </c>
      <c r="G12322" t="s">
        <v>6</v>
      </c>
      <c r="H12322" t="s">
        <v>330</v>
      </c>
      <c r="I12322" t="s">
        <v>8</v>
      </c>
      <c r="J12322">
        <v>91972</v>
      </c>
      <c r="K12322" t="s">
        <v>66</v>
      </c>
      <c r="L12322" t="s">
        <v>10</v>
      </c>
      <c r="M12322" t="s">
        <v>11</v>
      </c>
      <c r="N12322">
        <v>3</v>
      </c>
      <c r="S12322">
        <v>44947.400092592594</v>
      </c>
      <c r="T12322">
        <v>45068.411365740743</v>
      </c>
      <c r="U12322">
        <v>491</v>
      </c>
      <c r="W12322" t="s">
        <v>67</v>
      </c>
      <c r="X12322" t="s">
        <v>68</v>
      </c>
      <c r="Z12322">
        <v>3.4</v>
      </c>
      <c r="AA12322" t="s">
        <v>58</v>
      </c>
      <c r="AB12322" t="s">
        <v>59</v>
      </c>
      <c r="AC12322" t="s">
        <v>15</v>
      </c>
      <c r="AD12322">
        <v>5.5</v>
      </c>
      <c r="AE12322" t="s">
        <v>69</v>
      </c>
      <c r="AF12322" t="s">
        <v>70</v>
      </c>
      <c r="AG12322" t="s">
        <v>71</v>
      </c>
      <c r="AH12322" t="s">
        <v>72</v>
      </c>
      <c r="AI12322" t="s">
        <v>73</v>
      </c>
      <c r="AL12322" t="s">
        <v>1560</v>
      </c>
      <c r="AM12322" t="s">
        <v>22</v>
      </c>
      <c r="AQ12322" t="s">
        <v>75</v>
      </c>
      <c r="BB12322">
        <v>30</v>
      </c>
      <c r="BC12322">
        <v>490</v>
      </c>
      <c r="BD12322">
        <v>4</v>
      </c>
    </row>
    <row r="12323" spans="1:56" hidden="1" x14ac:dyDescent="0.25">
      <c r="A12323" t="s">
        <v>3186</v>
      </c>
      <c r="B12323" t="s">
        <v>1</v>
      </c>
      <c r="C12323" t="s">
        <v>3187</v>
      </c>
      <c r="D12323" t="s">
        <v>3188</v>
      </c>
      <c r="E12323" t="s">
        <v>3189</v>
      </c>
      <c r="F12323" t="s">
        <v>3190</v>
      </c>
      <c r="G12323" t="s">
        <v>6</v>
      </c>
      <c r="H12323" t="s">
        <v>330</v>
      </c>
      <c r="I12323" t="s">
        <v>8</v>
      </c>
      <c r="J12323">
        <v>90044</v>
      </c>
      <c r="K12323" t="s">
        <v>103</v>
      </c>
      <c r="L12323" t="s">
        <v>10</v>
      </c>
      <c r="M12323" t="s">
        <v>11</v>
      </c>
      <c r="N12323">
        <v>3</v>
      </c>
      <c r="S12323">
        <v>44573.542094907411</v>
      </c>
      <c r="T12323">
        <v>45068.411365740743</v>
      </c>
      <c r="U12323">
        <v>1836</v>
      </c>
      <c r="V12323">
        <v>44841.375324074077</v>
      </c>
      <c r="W12323" t="s">
        <v>104</v>
      </c>
      <c r="Y12323" t="s">
        <v>105</v>
      </c>
      <c r="Z12323">
        <v>4.5</v>
      </c>
      <c r="AA12323" t="s">
        <v>106</v>
      </c>
      <c r="AB12323" t="s">
        <v>107</v>
      </c>
      <c r="AC12323" t="s">
        <v>15</v>
      </c>
      <c r="AG12323" t="s">
        <v>108</v>
      </c>
      <c r="AH12323" t="s">
        <v>109</v>
      </c>
      <c r="AI12323" t="s">
        <v>110</v>
      </c>
      <c r="AL12323" t="s">
        <v>111</v>
      </c>
      <c r="AM12323" t="s">
        <v>22</v>
      </c>
      <c r="AQ12323" t="s">
        <v>75</v>
      </c>
      <c r="BB12323">
        <v>36</v>
      </c>
      <c r="BC12323">
        <v>490</v>
      </c>
      <c r="BD12323">
        <v>4</v>
      </c>
    </row>
    <row r="12324" spans="1:56" hidden="1" x14ac:dyDescent="0.25">
      <c r="A12324" t="s">
        <v>3186</v>
      </c>
      <c r="B12324" t="s">
        <v>1</v>
      </c>
      <c r="C12324" t="s">
        <v>3187</v>
      </c>
      <c r="D12324" t="s">
        <v>3188</v>
      </c>
      <c r="E12324" t="s">
        <v>3189</v>
      </c>
      <c r="F12324" t="s">
        <v>3190</v>
      </c>
      <c r="G12324" t="s">
        <v>6</v>
      </c>
      <c r="H12324" t="s">
        <v>330</v>
      </c>
      <c r="I12324" t="s">
        <v>8</v>
      </c>
      <c r="J12324">
        <v>90043</v>
      </c>
      <c r="K12324" t="s">
        <v>112</v>
      </c>
      <c r="L12324" t="s">
        <v>10</v>
      </c>
      <c r="M12324" t="s">
        <v>11</v>
      </c>
      <c r="N12324">
        <v>3</v>
      </c>
      <c r="S12324">
        <v>44573.542094907411</v>
      </c>
      <c r="T12324">
        <v>45068.411365740743</v>
      </c>
      <c r="U12324">
        <v>1836</v>
      </c>
      <c r="V12324">
        <v>44841.375324074077</v>
      </c>
      <c r="Z12324">
        <v>6.2</v>
      </c>
      <c r="AA12324" t="s">
        <v>113</v>
      </c>
      <c r="AB12324" t="s">
        <v>114</v>
      </c>
      <c r="AC12324" t="s">
        <v>15</v>
      </c>
      <c r="AG12324" t="s">
        <v>115</v>
      </c>
      <c r="AH12324" t="s">
        <v>116</v>
      </c>
      <c r="AI12324" t="s">
        <v>117</v>
      </c>
      <c r="AL12324" t="s">
        <v>118</v>
      </c>
      <c r="AM12324" t="s">
        <v>22</v>
      </c>
      <c r="AQ12324" t="s">
        <v>75</v>
      </c>
      <c r="BB12324">
        <v>35</v>
      </c>
      <c r="BC12324">
        <v>490</v>
      </c>
      <c r="BD12324">
        <v>4</v>
      </c>
    </row>
    <row r="12325" spans="1:56" hidden="1" x14ac:dyDescent="0.25">
      <c r="A12325" t="s">
        <v>3186</v>
      </c>
      <c r="B12325" t="s">
        <v>1</v>
      </c>
      <c r="C12325" t="s">
        <v>3187</v>
      </c>
      <c r="D12325" t="s">
        <v>3188</v>
      </c>
      <c r="E12325" t="s">
        <v>3189</v>
      </c>
      <c r="F12325" t="s">
        <v>3190</v>
      </c>
      <c r="G12325" t="s">
        <v>6</v>
      </c>
      <c r="H12325" t="s">
        <v>330</v>
      </c>
      <c r="I12325" t="s">
        <v>8</v>
      </c>
      <c r="J12325">
        <v>375639</v>
      </c>
      <c r="K12325" t="s">
        <v>1123</v>
      </c>
      <c r="L12325" t="s">
        <v>10</v>
      </c>
      <c r="M12325" t="s">
        <v>11</v>
      </c>
      <c r="N12325">
        <v>2</v>
      </c>
      <c r="S12325">
        <v>44573.542094907411</v>
      </c>
      <c r="T12325">
        <v>45068.411365740743</v>
      </c>
      <c r="U12325">
        <v>1836</v>
      </c>
      <c r="V12325">
        <v>44841.375324074077</v>
      </c>
      <c r="W12325" t="s">
        <v>1124</v>
      </c>
      <c r="X12325" t="s">
        <v>1125</v>
      </c>
      <c r="Z12325">
        <v>3.6</v>
      </c>
      <c r="AA12325" t="s">
        <v>1126</v>
      </c>
      <c r="AB12325" t="s">
        <v>1127</v>
      </c>
      <c r="AC12325" t="s">
        <v>15</v>
      </c>
      <c r="AD12325">
        <v>4.8</v>
      </c>
      <c r="AE12325" t="s">
        <v>1128</v>
      </c>
      <c r="AF12325" t="s">
        <v>82</v>
      </c>
      <c r="AG12325" t="s">
        <v>1129</v>
      </c>
      <c r="AH12325" t="s">
        <v>1130</v>
      </c>
      <c r="AI12325" t="s">
        <v>1131</v>
      </c>
      <c r="AL12325" t="s">
        <v>2365</v>
      </c>
      <c r="AM12325" t="s">
        <v>87</v>
      </c>
      <c r="AQ12325" t="s">
        <v>54</v>
      </c>
      <c r="BB12325">
        <v>30</v>
      </c>
      <c r="BC12325">
        <v>490</v>
      </c>
      <c r="BD12325">
        <v>4</v>
      </c>
    </row>
    <row r="12326" spans="1:56" hidden="1" x14ac:dyDescent="0.25">
      <c r="A12326" t="s">
        <v>3186</v>
      </c>
      <c r="B12326" t="s">
        <v>1</v>
      </c>
      <c r="C12326" t="s">
        <v>3187</v>
      </c>
      <c r="D12326" t="s">
        <v>3188</v>
      </c>
      <c r="E12326" t="s">
        <v>3189</v>
      </c>
      <c r="F12326" t="s">
        <v>3190</v>
      </c>
      <c r="G12326" t="s">
        <v>6</v>
      </c>
      <c r="H12326" t="s">
        <v>330</v>
      </c>
      <c r="I12326" t="s">
        <v>8</v>
      </c>
      <c r="J12326">
        <v>372147</v>
      </c>
      <c r="K12326" t="s">
        <v>3144</v>
      </c>
      <c r="L12326" t="s">
        <v>10</v>
      </c>
      <c r="M12326" t="s">
        <v>11</v>
      </c>
      <c r="N12326">
        <v>2</v>
      </c>
      <c r="S12326">
        <v>44573.542094907411</v>
      </c>
      <c r="T12326">
        <v>45068.411365740743</v>
      </c>
      <c r="U12326">
        <v>1836</v>
      </c>
      <c r="V12326">
        <v>44841.375324074077</v>
      </c>
      <c r="W12326" t="s">
        <v>3145</v>
      </c>
      <c r="X12326" t="s">
        <v>3146</v>
      </c>
      <c r="Z12326">
        <v>1.6</v>
      </c>
      <c r="AA12326" t="s">
        <v>969</v>
      </c>
      <c r="AB12326" t="s">
        <v>1038</v>
      </c>
      <c r="AC12326" t="s">
        <v>15</v>
      </c>
      <c r="AD12326">
        <v>3.9</v>
      </c>
      <c r="AE12326" t="s">
        <v>3147</v>
      </c>
      <c r="AF12326" t="s">
        <v>3148</v>
      </c>
      <c r="AG12326" t="s">
        <v>3149</v>
      </c>
      <c r="AH12326" t="s">
        <v>3150</v>
      </c>
      <c r="AI12326" t="s">
        <v>3151</v>
      </c>
      <c r="AL12326" t="s">
        <v>3142</v>
      </c>
      <c r="AM12326" t="s">
        <v>22</v>
      </c>
      <c r="AQ12326" t="s">
        <v>54</v>
      </c>
      <c r="BB12326">
        <v>30</v>
      </c>
      <c r="BC12326">
        <v>490</v>
      </c>
      <c r="BD12326">
        <v>4</v>
      </c>
    </row>
    <row r="12327" spans="1:56" hidden="1" x14ac:dyDescent="0.25">
      <c r="A12327" t="s">
        <v>3186</v>
      </c>
      <c r="B12327" t="s">
        <v>1</v>
      </c>
      <c r="C12327" t="s">
        <v>3187</v>
      </c>
      <c r="D12327" t="s">
        <v>3188</v>
      </c>
      <c r="E12327" t="s">
        <v>3189</v>
      </c>
      <c r="F12327" t="s">
        <v>3190</v>
      </c>
      <c r="G12327" t="s">
        <v>6</v>
      </c>
      <c r="H12327" t="s">
        <v>330</v>
      </c>
      <c r="I12327" t="s">
        <v>8</v>
      </c>
      <c r="J12327">
        <v>370582</v>
      </c>
      <c r="K12327" t="s">
        <v>3152</v>
      </c>
      <c r="L12327" t="s">
        <v>10</v>
      </c>
      <c r="M12327" t="s">
        <v>11</v>
      </c>
      <c r="N12327">
        <v>2</v>
      </c>
      <c r="S12327">
        <v>44573.542094907411</v>
      </c>
      <c r="T12327">
        <v>45068.411365740743</v>
      </c>
      <c r="U12327">
        <v>1836</v>
      </c>
      <c r="V12327">
        <v>44841.375324074077</v>
      </c>
      <c r="W12327" t="s">
        <v>3153</v>
      </c>
      <c r="X12327" t="s">
        <v>3154</v>
      </c>
      <c r="Y12327">
        <v>100955</v>
      </c>
      <c r="Z12327">
        <v>3</v>
      </c>
      <c r="AA12327" t="s">
        <v>1211</v>
      </c>
      <c r="AB12327" t="s">
        <v>1212</v>
      </c>
      <c r="AC12327" t="s">
        <v>15</v>
      </c>
      <c r="AD12327">
        <v>5.7</v>
      </c>
      <c r="AE12327" t="s">
        <v>1213</v>
      </c>
      <c r="AF12327" t="s">
        <v>461</v>
      </c>
      <c r="AG12327" t="s">
        <v>3155</v>
      </c>
      <c r="AH12327" t="s">
        <v>3156</v>
      </c>
      <c r="AI12327" t="s">
        <v>3157</v>
      </c>
      <c r="AL12327" t="s">
        <v>3134</v>
      </c>
      <c r="AM12327" t="s">
        <v>87</v>
      </c>
      <c r="AQ12327" t="s">
        <v>54</v>
      </c>
      <c r="BB12327">
        <v>30</v>
      </c>
      <c r="BC12327">
        <v>490</v>
      </c>
      <c r="BD12327">
        <v>4</v>
      </c>
    </row>
    <row r="12328" spans="1:56" hidden="1" x14ac:dyDescent="0.25">
      <c r="A12328" t="s">
        <v>3186</v>
      </c>
      <c r="B12328" t="s">
        <v>1</v>
      </c>
      <c r="C12328" t="s">
        <v>3187</v>
      </c>
      <c r="D12328" t="s">
        <v>3188</v>
      </c>
      <c r="E12328" t="s">
        <v>3189</v>
      </c>
      <c r="F12328" t="s">
        <v>3190</v>
      </c>
      <c r="G12328" t="s">
        <v>6</v>
      </c>
      <c r="H12328" t="s">
        <v>330</v>
      </c>
      <c r="I12328" t="s">
        <v>8</v>
      </c>
      <c r="J12328">
        <v>370495</v>
      </c>
      <c r="K12328" t="s">
        <v>3158</v>
      </c>
      <c r="L12328" t="s">
        <v>10</v>
      </c>
      <c r="M12328" t="s">
        <v>11</v>
      </c>
      <c r="N12328">
        <v>2</v>
      </c>
      <c r="S12328">
        <v>44573.542094907411</v>
      </c>
      <c r="T12328">
        <v>45068.411365740743</v>
      </c>
      <c r="U12328">
        <v>1836</v>
      </c>
      <c r="V12328">
        <v>44841.375324074077</v>
      </c>
      <c r="W12328" t="s">
        <v>3159</v>
      </c>
      <c r="X12328" t="s">
        <v>3160</v>
      </c>
      <c r="Y12328">
        <v>91787</v>
      </c>
      <c r="Z12328">
        <v>1.6</v>
      </c>
      <c r="AA12328" t="s">
        <v>3017</v>
      </c>
      <c r="AB12328" t="s">
        <v>3161</v>
      </c>
      <c r="AC12328" t="s">
        <v>15</v>
      </c>
      <c r="AD12328">
        <v>2.6</v>
      </c>
      <c r="AE12328" t="s">
        <v>3162</v>
      </c>
      <c r="AF12328" t="s">
        <v>3163</v>
      </c>
      <c r="AG12328" t="s">
        <v>3164</v>
      </c>
      <c r="AH12328" t="s">
        <v>3165</v>
      </c>
      <c r="AI12328" t="s">
        <v>3166</v>
      </c>
      <c r="AL12328" t="s">
        <v>3134</v>
      </c>
      <c r="AM12328" t="s">
        <v>87</v>
      </c>
      <c r="AQ12328" t="s">
        <v>54</v>
      </c>
      <c r="BB12328">
        <v>20</v>
      </c>
      <c r="BC12328">
        <v>490</v>
      </c>
      <c r="BD12328">
        <v>4</v>
      </c>
    </row>
    <row r="12329" spans="1:56" hidden="1" x14ac:dyDescent="0.25">
      <c r="A12329" t="s">
        <v>3186</v>
      </c>
      <c r="B12329" t="s">
        <v>1</v>
      </c>
      <c r="C12329" t="s">
        <v>3187</v>
      </c>
      <c r="D12329" t="s">
        <v>3188</v>
      </c>
      <c r="E12329" t="s">
        <v>3189</v>
      </c>
      <c r="F12329" t="s">
        <v>3190</v>
      </c>
      <c r="G12329" t="s">
        <v>6</v>
      </c>
      <c r="H12329" t="s">
        <v>330</v>
      </c>
      <c r="I12329" t="s">
        <v>8</v>
      </c>
      <c r="J12329">
        <v>105171</v>
      </c>
      <c r="K12329" t="s">
        <v>185</v>
      </c>
      <c r="L12329" t="s">
        <v>10</v>
      </c>
      <c r="M12329" t="s">
        <v>11</v>
      </c>
      <c r="N12329">
        <v>2</v>
      </c>
      <c r="S12329">
        <v>44573.700601851851</v>
      </c>
      <c r="T12329">
        <v>45068.411365740743</v>
      </c>
      <c r="U12329">
        <v>1835</v>
      </c>
      <c r="V12329">
        <v>44841.375324074077</v>
      </c>
      <c r="Z12329">
        <v>3.6</v>
      </c>
      <c r="AA12329" t="s">
        <v>186</v>
      </c>
      <c r="AB12329" t="s">
        <v>187</v>
      </c>
      <c r="AC12329" t="s">
        <v>15</v>
      </c>
      <c r="AG12329" t="s">
        <v>188</v>
      </c>
      <c r="AH12329" t="s">
        <v>189</v>
      </c>
      <c r="AI12329" t="s">
        <v>190</v>
      </c>
      <c r="AL12329" t="s">
        <v>191</v>
      </c>
      <c r="AM12329" t="s">
        <v>22</v>
      </c>
      <c r="AQ12329" t="s">
        <v>24</v>
      </c>
      <c r="BB12329">
        <v>50</v>
      </c>
      <c r="BC12329">
        <v>490</v>
      </c>
      <c r="BD12329">
        <v>4</v>
      </c>
    </row>
    <row r="12330" spans="1:56" hidden="1" x14ac:dyDescent="0.25">
      <c r="A12330" t="s">
        <v>3186</v>
      </c>
      <c r="B12330" t="s">
        <v>1</v>
      </c>
      <c r="C12330" t="s">
        <v>3187</v>
      </c>
      <c r="D12330" t="s">
        <v>3188</v>
      </c>
      <c r="E12330" t="s">
        <v>3189</v>
      </c>
      <c r="F12330" t="s">
        <v>3190</v>
      </c>
      <c r="G12330" t="s">
        <v>6</v>
      </c>
      <c r="H12330" t="s">
        <v>330</v>
      </c>
      <c r="I12330" t="s">
        <v>8</v>
      </c>
      <c r="J12330">
        <v>105170</v>
      </c>
      <c r="K12330" t="s">
        <v>192</v>
      </c>
      <c r="L12330" t="s">
        <v>10</v>
      </c>
      <c r="M12330" t="s">
        <v>11</v>
      </c>
      <c r="N12330">
        <v>2</v>
      </c>
      <c r="S12330">
        <v>44573.700601851851</v>
      </c>
      <c r="T12330">
        <v>45068.411365740743</v>
      </c>
      <c r="U12330">
        <v>1835</v>
      </c>
      <c r="V12330">
        <v>44841.375324074077</v>
      </c>
      <c r="Z12330">
        <v>3.6</v>
      </c>
      <c r="AA12330" t="s">
        <v>186</v>
      </c>
      <c r="AB12330" t="s">
        <v>187</v>
      </c>
      <c r="AC12330" t="s">
        <v>15</v>
      </c>
      <c r="AG12330" t="s">
        <v>193</v>
      </c>
      <c r="AH12330" t="s">
        <v>194</v>
      </c>
      <c r="AI12330" t="s">
        <v>195</v>
      </c>
      <c r="AL12330" t="s">
        <v>196</v>
      </c>
      <c r="AM12330" t="s">
        <v>22</v>
      </c>
      <c r="AQ12330" t="s">
        <v>24</v>
      </c>
      <c r="BB12330">
        <v>50</v>
      </c>
      <c r="BC12330">
        <v>490</v>
      </c>
      <c r="BD12330">
        <v>4</v>
      </c>
    </row>
    <row r="12331" spans="1:56" hidden="1" x14ac:dyDescent="0.25">
      <c r="A12331" t="s">
        <v>3186</v>
      </c>
      <c r="B12331" t="s">
        <v>1</v>
      </c>
      <c r="C12331" t="s">
        <v>3187</v>
      </c>
      <c r="D12331" t="s">
        <v>3188</v>
      </c>
      <c r="E12331" t="s">
        <v>3189</v>
      </c>
      <c r="F12331" t="s">
        <v>3190</v>
      </c>
      <c r="G12331" t="s">
        <v>6</v>
      </c>
      <c r="H12331" t="s">
        <v>330</v>
      </c>
      <c r="I12331" t="s">
        <v>8</v>
      </c>
      <c r="J12331">
        <v>90007</v>
      </c>
      <c r="K12331" t="s">
        <v>197</v>
      </c>
      <c r="L12331" t="s">
        <v>10</v>
      </c>
      <c r="M12331" t="s">
        <v>11</v>
      </c>
      <c r="N12331">
        <v>2</v>
      </c>
      <c r="S12331">
        <v>44573.542094907411</v>
      </c>
      <c r="T12331">
        <v>45068.411365740743</v>
      </c>
      <c r="U12331">
        <v>1836</v>
      </c>
      <c r="V12331">
        <v>44841.375324074077</v>
      </c>
      <c r="Z12331">
        <v>3.6</v>
      </c>
      <c r="AA12331" t="s">
        <v>106</v>
      </c>
      <c r="AB12331" t="s">
        <v>187</v>
      </c>
      <c r="AC12331" t="s">
        <v>15</v>
      </c>
      <c r="AG12331" t="s">
        <v>198</v>
      </c>
      <c r="AH12331" t="s">
        <v>199</v>
      </c>
      <c r="AI12331" t="s">
        <v>200</v>
      </c>
      <c r="AL12331" t="s">
        <v>201</v>
      </c>
      <c r="AM12331" t="s">
        <v>22</v>
      </c>
      <c r="AQ12331" t="s">
        <v>75</v>
      </c>
      <c r="BB12331">
        <v>50</v>
      </c>
      <c r="BC12331">
        <v>490</v>
      </c>
      <c r="BD12331">
        <v>4</v>
      </c>
    </row>
    <row r="12332" spans="1:56" hidden="1" x14ac:dyDescent="0.25">
      <c r="A12332" t="s">
        <v>3186</v>
      </c>
      <c r="B12332" t="s">
        <v>1</v>
      </c>
      <c r="C12332" t="s">
        <v>3187</v>
      </c>
      <c r="D12332" t="s">
        <v>3188</v>
      </c>
      <c r="E12332" t="s">
        <v>3189</v>
      </c>
      <c r="F12332" t="s">
        <v>3190</v>
      </c>
      <c r="G12332" t="s">
        <v>6</v>
      </c>
      <c r="H12332" t="s">
        <v>330</v>
      </c>
      <c r="I12332" t="s">
        <v>8</v>
      </c>
      <c r="J12332">
        <v>377855</v>
      </c>
      <c r="K12332" t="s">
        <v>223</v>
      </c>
      <c r="L12332" t="s">
        <v>10</v>
      </c>
      <c r="M12332" t="s">
        <v>11</v>
      </c>
      <c r="N12332">
        <v>1</v>
      </c>
      <c r="S12332">
        <v>44925.408483796295</v>
      </c>
      <c r="T12332">
        <v>45068.411365740743</v>
      </c>
      <c r="U12332">
        <v>569</v>
      </c>
      <c r="W12332" t="s">
        <v>224</v>
      </c>
      <c r="X12332" t="s">
        <v>225</v>
      </c>
      <c r="Z12332">
        <v>3.3</v>
      </c>
      <c r="AA12332" t="s">
        <v>226</v>
      </c>
      <c r="AB12332" t="s">
        <v>227</v>
      </c>
      <c r="AC12332" t="s">
        <v>15</v>
      </c>
      <c r="AD12332">
        <v>2.9</v>
      </c>
      <c r="AE12332" t="s">
        <v>228</v>
      </c>
      <c r="AF12332" t="s">
        <v>229</v>
      </c>
      <c r="AG12332" t="s">
        <v>230</v>
      </c>
      <c r="AH12332" t="s">
        <v>231</v>
      </c>
      <c r="AI12332" t="s">
        <v>232</v>
      </c>
      <c r="AL12332" t="s">
        <v>2365</v>
      </c>
      <c r="AM12332" t="s">
        <v>87</v>
      </c>
      <c r="AQ12332" t="s">
        <v>54</v>
      </c>
      <c r="BB12332">
        <v>10</v>
      </c>
      <c r="BC12332">
        <v>490</v>
      </c>
      <c r="BD12332">
        <v>4</v>
      </c>
    </row>
    <row r="12333" spans="1:56" hidden="1" x14ac:dyDescent="0.25">
      <c r="A12333" t="s">
        <v>3186</v>
      </c>
      <c r="B12333" t="s">
        <v>1</v>
      </c>
      <c r="C12333" t="s">
        <v>3187</v>
      </c>
      <c r="D12333" t="s">
        <v>3188</v>
      </c>
      <c r="E12333" t="s">
        <v>3189</v>
      </c>
      <c r="F12333" t="s">
        <v>3190</v>
      </c>
      <c r="G12333" t="s">
        <v>6</v>
      </c>
      <c r="H12333" t="s">
        <v>330</v>
      </c>
      <c r="I12333" t="s">
        <v>8</v>
      </c>
      <c r="J12333">
        <v>372339</v>
      </c>
      <c r="K12333" t="s">
        <v>1585</v>
      </c>
      <c r="L12333" t="s">
        <v>10</v>
      </c>
      <c r="M12333" t="s">
        <v>234</v>
      </c>
      <c r="N12333">
        <v>4</v>
      </c>
      <c r="S12333">
        <v>44573.542094907411</v>
      </c>
      <c r="T12333">
        <v>45068.411365740743</v>
      </c>
      <c r="U12333">
        <v>1836</v>
      </c>
      <c r="V12333">
        <v>44841.375324074077</v>
      </c>
      <c r="W12333" t="s">
        <v>1586</v>
      </c>
      <c r="X12333" t="s">
        <v>1587</v>
      </c>
      <c r="Z12333">
        <v>3.3</v>
      </c>
      <c r="AA12333" t="s">
        <v>226</v>
      </c>
      <c r="AB12333" t="s">
        <v>227</v>
      </c>
      <c r="AC12333" t="s">
        <v>15</v>
      </c>
      <c r="AD12333">
        <v>6.1</v>
      </c>
      <c r="AE12333" t="s">
        <v>907</v>
      </c>
      <c r="AF12333" t="s">
        <v>908</v>
      </c>
      <c r="AG12333" t="s">
        <v>1588</v>
      </c>
      <c r="AH12333" t="s">
        <v>1589</v>
      </c>
      <c r="AI12333" t="s">
        <v>1590</v>
      </c>
      <c r="AL12333" t="s">
        <v>2365</v>
      </c>
      <c r="AM12333" t="s">
        <v>22</v>
      </c>
      <c r="AQ12333" t="s">
        <v>54</v>
      </c>
      <c r="BB12333">
        <v>35</v>
      </c>
      <c r="BC12333">
        <v>490</v>
      </c>
      <c r="BD12333">
        <v>4</v>
      </c>
    </row>
    <row r="12334" spans="1:56" hidden="1" x14ac:dyDescent="0.25">
      <c r="A12334" t="s">
        <v>3186</v>
      </c>
      <c r="B12334" t="s">
        <v>1</v>
      </c>
      <c r="C12334" t="s">
        <v>3187</v>
      </c>
      <c r="D12334" t="s">
        <v>3188</v>
      </c>
      <c r="E12334" t="s">
        <v>3189</v>
      </c>
      <c r="F12334" t="s">
        <v>3190</v>
      </c>
      <c r="G12334" t="s">
        <v>6</v>
      </c>
      <c r="H12334" t="s">
        <v>330</v>
      </c>
      <c r="I12334" t="s">
        <v>8</v>
      </c>
      <c r="J12334">
        <v>370305</v>
      </c>
      <c r="K12334" t="s">
        <v>3167</v>
      </c>
      <c r="L12334" t="s">
        <v>10</v>
      </c>
      <c r="M12334" t="s">
        <v>234</v>
      </c>
      <c r="N12334">
        <v>4</v>
      </c>
      <c r="S12334">
        <v>44573.542094907411</v>
      </c>
      <c r="T12334">
        <v>45068.411365740743</v>
      </c>
      <c r="U12334">
        <v>1836</v>
      </c>
      <c r="V12334">
        <v>44841.375324074077</v>
      </c>
      <c r="W12334" t="s">
        <v>3168</v>
      </c>
      <c r="X12334" t="s">
        <v>3169</v>
      </c>
      <c r="Y12334">
        <v>95317</v>
      </c>
      <c r="Z12334">
        <v>5.5</v>
      </c>
      <c r="AA12334" t="s">
        <v>97</v>
      </c>
      <c r="AB12334" t="s">
        <v>367</v>
      </c>
      <c r="AC12334" t="s">
        <v>15</v>
      </c>
      <c r="AD12334">
        <v>8.5</v>
      </c>
      <c r="AE12334" t="s">
        <v>16</v>
      </c>
      <c r="AF12334" t="s">
        <v>368</v>
      </c>
      <c r="AG12334" t="s">
        <v>3170</v>
      </c>
      <c r="AH12334" t="s">
        <v>3171</v>
      </c>
      <c r="AI12334" t="s">
        <v>3172</v>
      </c>
      <c r="AL12334" t="s">
        <v>3142</v>
      </c>
      <c r="AM12334" t="s">
        <v>22</v>
      </c>
      <c r="AQ12334" t="s">
        <v>54</v>
      </c>
      <c r="BB12334">
        <v>65</v>
      </c>
      <c r="BC12334">
        <v>490</v>
      </c>
      <c r="BD12334">
        <v>4</v>
      </c>
    </row>
    <row r="12335" spans="1:56" hidden="1" x14ac:dyDescent="0.25">
      <c r="A12335" t="s">
        <v>3186</v>
      </c>
      <c r="B12335" t="s">
        <v>1</v>
      </c>
      <c r="C12335" t="s">
        <v>3187</v>
      </c>
      <c r="D12335" t="s">
        <v>3188</v>
      </c>
      <c r="E12335" t="s">
        <v>3189</v>
      </c>
      <c r="F12335" t="s">
        <v>3190</v>
      </c>
      <c r="G12335" t="s">
        <v>6</v>
      </c>
      <c r="H12335" t="s">
        <v>330</v>
      </c>
      <c r="I12335" t="s">
        <v>8</v>
      </c>
      <c r="J12335">
        <v>370692</v>
      </c>
      <c r="K12335" t="s">
        <v>3173</v>
      </c>
      <c r="L12335" t="s">
        <v>10</v>
      </c>
      <c r="M12335" t="s">
        <v>234</v>
      </c>
      <c r="N12335">
        <v>3</v>
      </c>
      <c r="S12335">
        <v>44573.542094907411</v>
      </c>
      <c r="T12335">
        <v>45068.411365740743</v>
      </c>
      <c r="U12335">
        <v>1836</v>
      </c>
      <c r="V12335">
        <v>44841.375324074077</v>
      </c>
      <c r="W12335" t="s">
        <v>3174</v>
      </c>
      <c r="X12335" t="s">
        <v>3175</v>
      </c>
      <c r="Y12335">
        <v>101021</v>
      </c>
      <c r="Z12335">
        <v>3.2</v>
      </c>
      <c r="AA12335" t="s">
        <v>299</v>
      </c>
      <c r="AB12335" t="s">
        <v>80</v>
      </c>
      <c r="AC12335" t="s">
        <v>15</v>
      </c>
      <c r="AD12335">
        <v>5.3</v>
      </c>
      <c r="AE12335" t="s">
        <v>3176</v>
      </c>
      <c r="AF12335" t="s">
        <v>3177</v>
      </c>
      <c r="AG12335" t="s">
        <v>3178</v>
      </c>
      <c r="AH12335" t="s">
        <v>3179</v>
      </c>
      <c r="AI12335" t="s">
        <v>3180</v>
      </c>
      <c r="AL12335" t="s">
        <v>3142</v>
      </c>
      <c r="AM12335" t="s">
        <v>22</v>
      </c>
      <c r="AQ12335" t="s">
        <v>54</v>
      </c>
      <c r="BB12335">
        <v>30</v>
      </c>
      <c r="BC12335">
        <v>490</v>
      </c>
      <c r="BD12335">
        <v>4</v>
      </c>
    </row>
    <row r="12336" spans="1:56" hidden="1" x14ac:dyDescent="0.25">
      <c r="A12336" t="s">
        <v>3186</v>
      </c>
      <c r="B12336" t="s">
        <v>1</v>
      </c>
      <c r="C12336" t="s">
        <v>3187</v>
      </c>
      <c r="D12336" t="s">
        <v>3188</v>
      </c>
      <c r="E12336" t="s">
        <v>3189</v>
      </c>
      <c r="F12336" t="s">
        <v>3190</v>
      </c>
      <c r="G12336" t="s">
        <v>6</v>
      </c>
      <c r="H12336" t="s">
        <v>330</v>
      </c>
      <c r="I12336" t="s">
        <v>8</v>
      </c>
      <c r="J12336">
        <v>105484</v>
      </c>
      <c r="K12336" t="s">
        <v>246</v>
      </c>
      <c r="L12336" t="s">
        <v>10</v>
      </c>
      <c r="M12336" t="s">
        <v>234</v>
      </c>
      <c r="N12336">
        <v>3</v>
      </c>
      <c r="S12336">
        <v>44573.542094907411</v>
      </c>
      <c r="T12336">
        <v>45068.411365740743</v>
      </c>
      <c r="U12336">
        <v>1836</v>
      </c>
      <c r="V12336">
        <v>44841.375324074077</v>
      </c>
      <c r="Z12336">
        <v>6.5</v>
      </c>
      <c r="AA12336" t="s">
        <v>247</v>
      </c>
      <c r="AB12336" t="s">
        <v>248</v>
      </c>
      <c r="AC12336" t="s">
        <v>15</v>
      </c>
      <c r="AG12336" t="s">
        <v>249</v>
      </c>
      <c r="AH12336" t="s">
        <v>250</v>
      </c>
      <c r="AI12336" t="s">
        <v>251</v>
      </c>
      <c r="AJ12336" t="s">
        <v>252</v>
      </c>
      <c r="AL12336" t="s">
        <v>253</v>
      </c>
      <c r="AM12336" t="s">
        <v>22</v>
      </c>
      <c r="AQ12336" t="s">
        <v>24</v>
      </c>
      <c r="BB12336">
        <v>90</v>
      </c>
      <c r="BC12336">
        <v>490</v>
      </c>
      <c r="BD12336">
        <v>4</v>
      </c>
    </row>
    <row r="12337" spans="1:56" x14ac:dyDescent="0.25">
      <c r="A12337" t="s">
        <v>3191</v>
      </c>
      <c r="B12337" t="s">
        <v>1</v>
      </c>
      <c r="C12337" t="s">
        <v>3192</v>
      </c>
      <c r="D12337" t="s">
        <v>3193</v>
      </c>
      <c r="E12337" t="s">
        <v>3194</v>
      </c>
      <c r="F12337" t="s">
        <v>3191</v>
      </c>
      <c r="G12337" t="s">
        <v>6</v>
      </c>
      <c r="H12337" t="s">
        <v>7</v>
      </c>
      <c r="I12337" t="s">
        <v>8</v>
      </c>
      <c r="J12337">
        <v>106058</v>
      </c>
      <c r="K12337" t="s">
        <v>33</v>
      </c>
      <c r="L12337" t="s">
        <v>10</v>
      </c>
      <c r="M12337" t="s">
        <v>11</v>
      </c>
      <c r="N12337">
        <v>5</v>
      </c>
      <c r="S12337">
        <v>44720.388622685183</v>
      </c>
      <c r="T12337">
        <v>45068.529733796298</v>
      </c>
      <c r="U12337">
        <v>1275</v>
      </c>
      <c r="V12337">
        <v>44933.363356481481</v>
      </c>
      <c r="X12337" t="s">
        <v>34</v>
      </c>
      <c r="Z12337">
        <v>8.5</v>
      </c>
      <c r="AA12337" t="s">
        <v>35</v>
      </c>
      <c r="AB12337" t="s">
        <v>36</v>
      </c>
      <c r="AC12337" t="s">
        <v>15</v>
      </c>
      <c r="AD12337">
        <v>9.1</v>
      </c>
      <c r="AE12337" t="s">
        <v>37</v>
      </c>
      <c r="AF12337" t="s">
        <v>38</v>
      </c>
      <c r="AG12337" t="s">
        <v>39</v>
      </c>
      <c r="AH12337" t="s">
        <v>40</v>
      </c>
      <c r="AI12337" t="s">
        <v>41</v>
      </c>
      <c r="AL12337" t="s">
        <v>42</v>
      </c>
      <c r="AM12337" t="s">
        <v>22</v>
      </c>
      <c r="AP12337" t="s">
        <v>23</v>
      </c>
      <c r="AQ12337" t="s">
        <v>24</v>
      </c>
      <c r="BB12337">
        <v>60</v>
      </c>
      <c r="BC12337">
        <v>667</v>
      </c>
      <c r="BD12337">
        <v>4</v>
      </c>
    </row>
    <row r="12338" spans="1:56" x14ac:dyDescent="0.25">
      <c r="A12338" t="s">
        <v>3191</v>
      </c>
      <c r="B12338" t="s">
        <v>1</v>
      </c>
      <c r="C12338" t="s">
        <v>3192</v>
      </c>
      <c r="D12338" t="s">
        <v>3193</v>
      </c>
      <c r="E12338" t="s">
        <v>3194</v>
      </c>
      <c r="F12338" t="s">
        <v>3191</v>
      </c>
      <c r="G12338" t="s">
        <v>6</v>
      </c>
      <c r="H12338" t="s">
        <v>7</v>
      </c>
      <c r="I12338" t="s">
        <v>8</v>
      </c>
      <c r="J12338">
        <v>106028</v>
      </c>
      <c r="K12338" t="s">
        <v>3195</v>
      </c>
      <c r="L12338" t="s">
        <v>10</v>
      </c>
      <c r="M12338" t="s">
        <v>11</v>
      </c>
      <c r="N12338">
        <v>5</v>
      </c>
      <c r="S12338">
        <v>44771.722326388888</v>
      </c>
      <c r="T12338">
        <v>45068.529733796298</v>
      </c>
      <c r="U12338">
        <v>1096</v>
      </c>
      <c r="V12338">
        <v>44841.522280092591</v>
      </c>
      <c r="X12338" t="s">
        <v>26</v>
      </c>
      <c r="Z12338">
        <v>5.8</v>
      </c>
      <c r="AA12338" t="s">
        <v>27</v>
      </c>
      <c r="AB12338" t="s">
        <v>28</v>
      </c>
      <c r="AC12338" t="s">
        <v>15</v>
      </c>
      <c r="AD12338">
        <v>9</v>
      </c>
      <c r="AE12338" t="s">
        <v>16</v>
      </c>
      <c r="AF12338" t="s">
        <v>17</v>
      </c>
      <c r="AG12338" t="s">
        <v>3196</v>
      </c>
      <c r="AH12338" t="s">
        <v>702</v>
      </c>
      <c r="AI12338" t="s">
        <v>3197</v>
      </c>
      <c r="AL12338" t="s">
        <v>3198</v>
      </c>
      <c r="AM12338" t="s">
        <v>22</v>
      </c>
      <c r="AP12338" t="s">
        <v>23</v>
      </c>
      <c r="AQ12338" t="s">
        <v>24</v>
      </c>
      <c r="BB12338">
        <v>60</v>
      </c>
      <c r="BC12338">
        <v>667</v>
      </c>
      <c r="BD12338">
        <v>4</v>
      </c>
    </row>
    <row r="12339" spans="1:56" x14ac:dyDescent="0.25">
      <c r="A12339" t="s">
        <v>3191</v>
      </c>
      <c r="B12339" t="s">
        <v>1</v>
      </c>
      <c r="C12339" t="s">
        <v>3192</v>
      </c>
      <c r="D12339" t="s">
        <v>3193</v>
      </c>
      <c r="E12339" t="s">
        <v>3194</v>
      </c>
      <c r="F12339" t="s">
        <v>3191</v>
      </c>
      <c r="G12339" t="s">
        <v>6</v>
      </c>
      <c r="H12339" t="s">
        <v>7</v>
      </c>
      <c r="I12339" t="s">
        <v>8</v>
      </c>
      <c r="J12339">
        <v>106004</v>
      </c>
      <c r="K12339" t="s">
        <v>3199</v>
      </c>
      <c r="L12339" t="s">
        <v>10</v>
      </c>
      <c r="M12339" t="s">
        <v>11</v>
      </c>
      <c r="N12339">
        <v>5</v>
      </c>
      <c r="S12339">
        <v>44475.427731481483</v>
      </c>
      <c r="T12339">
        <v>45068.529733796298</v>
      </c>
      <c r="U12339">
        <v>2074</v>
      </c>
      <c r="V12339">
        <v>44841.522280092591</v>
      </c>
      <c r="X12339" t="s">
        <v>3200</v>
      </c>
      <c r="Z12339">
        <v>8.1999999999999993</v>
      </c>
      <c r="AA12339" t="s">
        <v>3201</v>
      </c>
      <c r="AB12339" t="s">
        <v>14</v>
      </c>
      <c r="AC12339" t="s">
        <v>15</v>
      </c>
      <c r="AD12339">
        <v>7.5</v>
      </c>
      <c r="AE12339" t="s">
        <v>3202</v>
      </c>
      <c r="AF12339" t="s">
        <v>3203</v>
      </c>
      <c r="AG12339" t="s">
        <v>3204</v>
      </c>
      <c r="AH12339" t="s">
        <v>1424</v>
      </c>
      <c r="AI12339" t="s">
        <v>2254</v>
      </c>
      <c r="AL12339" t="s">
        <v>3205</v>
      </c>
      <c r="AM12339" t="s">
        <v>22</v>
      </c>
      <c r="AP12339" t="s">
        <v>23</v>
      </c>
      <c r="AQ12339" t="s">
        <v>24</v>
      </c>
      <c r="BB12339">
        <v>60</v>
      </c>
      <c r="BC12339">
        <v>667</v>
      </c>
      <c r="BD12339">
        <v>4</v>
      </c>
    </row>
    <row r="12340" spans="1:56" x14ac:dyDescent="0.25">
      <c r="A12340" t="s">
        <v>3191</v>
      </c>
      <c r="B12340" t="s">
        <v>1</v>
      </c>
      <c r="C12340" t="s">
        <v>3192</v>
      </c>
      <c r="D12340" t="s">
        <v>3193</v>
      </c>
      <c r="E12340" t="s">
        <v>3194</v>
      </c>
      <c r="F12340" t="s">
        <v>3191</v>
      </c>
      <c r="G12340" t="s">
        <v>6</v>
      </c>
      <c r="H12340" t="s">
        <v>7</v>
      </c>
      <c r="I12340" t="s">
        <v>8</v>
      </c>
      <c r="J12340">
        <v>105495</v>
      </c>
      <c r="K12340" t="s">
        <v>3206</v>
      </c>
      <c r="L12340" t="s">
        <v>10</v>
      </c>
      <c r="M12340" t="s">
        <v>11</v>
      </c>
      <c r="N12340">
        <v>5</v>
      </c>
      <c r="S12340">
        <v>43576.050057870372</v>
      </c>
      <c r="T12340">
        <v>45068.529733796298</v>
      </c>
      <c r="U12340">
        <v>3635</v>
      </c>
      <c r="V12340">
        <v>44841.522280092591</v>
      </c>
      <c r="X12340" t="s">
        <v>3207</v>
      </c>
      <c r="Z12340">
        <v>7.9</v>
      </c>
      <c r="AA12340" t="s">
        <v>358</v>
      </c>
      <c r="AB12340" t="s">
        <v>359</v>
      </c>
      <c r="AC12340" t="s">
        <v>15</v>
      </c>
      <c r="AG12340" t="s">
        <v>3208</v>
      </c>
      <c r="AH12340" t="s">
        <v>1424</v>
      </c>
      <c r="AI12340" t="s">
        <v>2254</v>
      </c>
      <c r="AL12340" t="s">
        <v>3205</v>
      </c>
      <c r="AM12340" t="s">
        <v>22</v>
      </c>
      <c r="AP12340" t="s">
        <v>23</v>
      </c>
      <c r="AQ12340" t="s">
        <v>24</v>
      </c>
      <c r="BB12340">
        <v>60</v>
      </c>
      <c r="BC12340">
        <v>667</v>
      </c>
      <c r="BD12340">
        <v>4</v>
      </c>
    </row>
    <row r="12341" spans="1:56" x14ac:dyDescent="0.25">
      <c r="A12341" t="s">
        <v>3191</v>
      </c>
      <c r="B12341" t="s">
        <v>1</v>
      </c>
      <c r="C12341" t="s">
        <v>3192</v>
      </c>
      <c r="D12341" t="s">
        <v>3193</v>
      </c>
      <c r="E12341" t="s">
        <v>3194</v>
      </c>
      <c r="F12341" t="s">
        <v>3191</v>
      </c>
      <c r="G12341" t="s">
        <v>6</v>
      </c>
      <c r="H12341" t="s">
        <v>7</v>
      </c>
      <c r="I12341" t="s">
        <v>8</v>
      </c>
      <c r="J12341">
        <v>92014</v>
      </c>
      <c r="K12341" t="s">
        <v>364</v>
      </c>
      <c r="L12341" t="s">
        <v>10</v>
      </c>
      <c r="M12341" t="s">
        <v>11</v>
      </c>
      <c r="N12341">
        <v>5</v>
      </c>
      <c r="S12341">
        <v>45057.39702546296</v>
      </c>
      <c r="T12341">
        <v>45068.529733796298</v>
      </c>
      <c r="U12341">
        <v>52</v>
      </c>
      <c r="W12341" t="s">
        <v>365</v>
      </c>
      <c r="X12341" t="s">
        <v>366</v>
      </c>
      <c r="Z12341">
        <v>5.5</v>
      </c>
      <c r="AA12341" t="s">
        <v>97</v>
      </c>
      <c r="AB12341" t="s">
        <v>367</v>
      </c>
      <c r="AC12341" t="s">
        <v>15</v>
      </c>
      <c r="AD12341">
        <v>8.5</v>
      </c>
      <c r="AE12341" t="s">
        <v>16</v>
      </c>
      <c r="AF12341" t="s">
        <v>368</v>
      </c>
      <c r="AG12341" t="s">
        <v>369</v>
      </c>
      <c r="AH12341" t="s">
        <v>370</v>
      </c>
      <c r="AI12341" t="s">
        <v>371</v>
      </c>
      <c r="AL12341" t="s">
        <v>1122</v>
      </c>
      <c r="AM12341" t="s">
        <v>22</v>
      </c>
      <c r="AP12341" t="s">
        <v>23</v>
      </c>
      <c r="AQ12341" t="s">
        <v>75</v>
      </c>
      <c r="BB12341">
        <v>95</v>
      </c>
      <c r="BC12341">
        <v>667</v>
      </c>
      <c r="BD12341">
        <v>4</v>
      </c>
    </row>
    <row r="12342" spans="1:56" hidden="1" x14ac:dyDescent="0.25">
      <c r="A12342" t="s">
        <v>3191</v>
      </c>
      <c r="B12342" t="s">
        <v>1</v>
      </c>
      <c r="C12342" t="s">
        <v>3192</v>
      </c>
      <c r="D12342" t="s">
        <v>3193</v>
      </c>
      <c r="E12342" t="s">
        <v>3194</v>
      </c>
      <c r="F12342" t="s">
        <v>3191</v>
      </c>
      <c r="G12342" t="s">
        <v>6</v>
      </c>
      <c r="H12342" t="s">
        <v>7</v>
      </c>
      <c r="I12342" t="s">
        <v>8</v>
      </c>
      <c r="J12342">
        <v>378332</v>
      </c>
      <c r="K12342" t="s">
        <v>43</v>
      </c>
      <c r="L12342" t="s">
        <v>10</v>
      </c>
      <c r="M12342" t="s">
        <v>11</v>
      </c>
      <c r="N12342">
        <v>4</v>
      </c>
      <c r="S12342">
        <v>45023.515682870369</v>
      </c>
      <c r="T12342">
        <v>45068.529733796298</v>
      </c>
      <c r="U12342">
        <v>205</v>
      </c>
      <c r="W12342" t="s">
        <v>44</v>
      </c>
      <c r="X12342" t="s">
        <v>44</v>
      </c>
      <c r="Z12342">
        <v>6.6</v>
      </c>
      <c r="AA12342" t="s">
        <v>45</v>
      </c>
      <c r="AB12342" t="s">
        <v>46</v>
      </c>
      <c r="AC12342" t="s">
        <v>15</v>
      </c>
      <c r="AD12342">
        <v>7.1</v>
      </c>
      <c r="AE12342" t="s">
        <v>47</v>
      </c>
      <c r="AF12342" t="s">
        <v>48</v>
      </c>
      <c r="AG12342" t="s">
        <v>49</v>
      </c>
      <c r="AH12342" t="s">
        <v>50</v>
      </c>
      <c r="AI12342" t="s">
        <v>51</v>
      </c>
      <c r="AK12342" t="s">
        <v>52</v>
      </c>
      <c r="AL12342" t="s">
        <v>53</v>
      </c>
      <c r="AM12342" t="s">
        <v>22</v>
      </c>
      <c r="AP12342" t="s">
        <v>23</v>
      </c>
      <c r="AQ12342" t="s">
        <v>54</v>
      </c>
      <c r="BB12342">
        <v>95</v>
      </c>
      <c r="BC12342">
        <v>667</v>
      </c>
      <c r="BD12342">
        <v>4</v>
      </c>
    </row>
    <row r="12343" spans="1:56" hidden="1" x14ac:dyDescent="0.25">
      <c r="A12343" t="s">
        <v>3191</v>
      </c>
      <c r="B12343" t="s">
        <v>1</v>
      </c>
      <c r="C12343" t="s">
        <v>3192</v>
      </c>
      <c r="D12343" t="s">
        <v>3193</v>
      </c>
      <c r="E12343" t="s">
        <v>3194</v>
      </c>
      <c r="F12343" t="s">
        <v>3191</v>
      </c>
      <c r="G12343" t="s">
        <v>6</v>
      </c>
      <c r="H12343" t="s">
        <v>7</v>
      </c>
      <c r="I12343" t="s">
        <v>8</v>
      </c>
      <c r="J12343">
        <v>91972</v>
      </c>
      <c r="K12343" t="s">
        <v>66</v>
      </c>
      <c r="L12343" t="s">
        <v>10</v>
      </c>
      <c r="M12343" t="s">
        <v>11</v>
      </c>
      <c r="N12343">
        <v>3</v>
      </c>
      <c r="S12343">
        <v>44947.398344907408</v>
      </c>
      <c r="T12343">
        <v>45068.529733796298</v>
      </c>
      <c r="U12343">
        <v>508</v>
      </c>
      <c r="W12343" t="s">
        <v>67</v>
      </c>
      <c r="X12343" t="s">
        <v>68</v>
      </c>
      <c r="Z12343">
        <v>3.4</v>
      </c>
      <c r="AA12343" t="s">
        <v>58</v>
      </c>
      <c r="AB12343" t="s">
        <v>59</v>
      </c>
      <c r="AC12343" t="s">
        <v>15</v>
      </c>
      <c r="AD12343">
        <v>5.5</v>
      </c>
      <c r="AE12343" t="s">
        <v>69</v>
      </c>
      <c r="AF12343" t="s">
        <v>70</v>
      </c>
      <c r="AG12343" t="s">
        <v>71</v>
      </c>
      <c r="AH12343" t="s">
        <v>72</v>
      </c>
      <c r="AI12343" t="s">
        <v>73</v>
      </c>
      <c r="AL12343" t="s">
        <v>1560</v>
      </c>
      <c r="AM12343" t="s">
        <v>22</v>
      </c>
      <c r="AP12343" t="s">
        <v>23</v>
      </c>
      <c r="AQ12343" t="s">
        <v>75</v>
      </c>
      <c r="BB12343">
        <v>30</v>
      </c>
      <c r="BC12343">
        <v>667</v>
      </c>
      <c r="BD12343">
        <v>4</v>
      </c>
    </row>
    <row r="12344" spans="1:56" hidden="1" x14ac:dyDescent="0.25">
      <c r="A12344" t="s">
        <v>3191</v>
      </c>
      <c r="B12344" t="s">
        <v>1</v>
      </c>
      <c r="C12344" t="s">
        <v>3192</v>
      </c>
      <c r="D12344" t="s">
        <v>3193</v>
      </c>
      <c r="E12344" t="s">
        <v>3194</v>
      </c>
      <c r="F12344" t="s">
        <v>3191</v>
      </c>
      <c r="G12344" t="s">
        <v>6</v>
      </c>
      <c r="H12344" t="s">
        <v>7</v>
      </c>
      <c r="I12344" t="s">
        <v>8</v>
      </c>
      <c r="J12344">
        <v>91904</v>
      </c>
      <c r="K12344" t="s">
        <v>76</v>
      </c>
      <c r="L12344" t="s">
        <v>10</v>
      </c>
      <c r="M12344" t="s">
        <v>11</v>
      </c>
      <c r="N12344">
        <v>3</v>
      </c>
      <c r="S12344">
        <v>44693.643449074072</v>
      </c>
      <c r="T12344">
        <v>45068.529733796298</v>
      </c>
      <c r="U12344">
        <v>1366</v>
      </c>
      <c r="V12344">
        <v>44933.363356481481</v>
      </c>
      <c r="W12344" t="s">
        <v>77</v>
      </c>
      <c r="X12344" t="s">
        <v>78</v>
      </c>
      <c r="Z12344">
        <v>3.2</v>
      </c>
      <c r="AA12344" t="s">
        <v>79</v>
      </c>
      <c r="AB12344" t="s">
        <v>80</v>
      </c>
      <c r="AC12344" t="s">
        <v>15</v>
      </c>
      <c r="AD12344">
        <v>4.8</v>
      </c>
      <c r="AE12344" t="s">
        <v>81</v>
      </c>
      <c r="AF12344" t="s">
        <v>82</v>
      </c>
      <c r="AG12344" t="s">
        <v>83</v>
      </c>
      <c r="AH12344" t="s">
        <v>84</v>
      </c>
      <c r="AI12344" t="s">
        <v>85</v>
      </c>
      <c r="AL12344" t="s">
        <v>86</v>
      </c>
      <c r="AM12344" t="s">
        <v>87</v>
      </c>
      <c r="AP12344" t="s">
        <v>23</v>
      </c>
      <c r="AQ12344" t="s">
        <v>75</v>
      </c>
      <c r="BB12344">
        <v>30</v>
      </c>
      <c r="BC12344">
        <v>667</v>
      </c>
      <c r="BD12344">
        <v>4</v>
      </c>
    </row>
    <row r="12345" spans="1:56" hidden="1" x14ac:dyDescent="0.25">
      <c r="A12345" t="s">
        <v>3191</v>
      </c>
      <c r="B12345" t="s">
        <v>1</v>
      </c>
      <c r="C12345" t="s">
        <v>3192</v>
      </c>
      <c r="D12345" t="s">
        <v>3193</v>
      </c>
      <c r="E12345" t="s">
        <v>3194</v>
      </c>
      <c r="F12345" t="s">
        <v>3191</v>
      </c>
      <c r="G12345" t="s">
        <v>6</v>
      </c>
      <c r="H12345" t="s">
        <v>7</v>
      </c>
      <c r="I12345" t="s">
        <v>8</v>
      </c>
      <c r="J12345">
        <v>90080</v>
      </c>
      <c r="K12345" t="s">
        <v>96</v>
      </c>
      <c r="L12345" t="s">
        <v>10</v>
      </c>
      <c r="M12345" t="s">
        <v>11</v>
      </c>
      <c r="N12345">
        <v>3</v>
      </c>
      <c r="S12345">
        <v>43576.050057870372</v>
      </c>
      <c r="T12345">
        <v>44093.562465277777</v>
      </c>
      <c r="U12345">
        <v>50</v>
      </c>
      <c r="Z12345">
        <v>7.1</v>
      </c>
      <c r="AA12345" t="s">
        <v>97</v>
      </c>
      <c r="AB12345" t="s">
        <v>98</v>
      </c>
      <c r="AC12345" t="s">
        <v>15</v>
      </c>
      <c r="AG12345" t="s">
        <v>99</v>
      </c>
      <c r="AH12345" t="s">
        <v>100</v>
      </c>
      <c r="AI12345" t="s">
        <v>101</v>
      </c>
      <c r="AL12345" t="s">
        <v>2618</v>
      </c>
      <c r="AM12345" t="s">
        <v>22</v>
      </c>
      <c r="AP12345" t="s">
        <v>23</v>
      </c>
      <c r="AQ12345" t="s">
        <v>75</v>
      </c>
      <c r="BB12345">
        <v>75</v>
      </c>
      <c r="BC12345">
        <v>667</v>
      </c>
      <c r="BD12345">
        <v>4</v>
      </c>
    </row>
    <row r="12346" spans="1:56" hidden="1" x14ac:dyDescent="0.25">
      <c r="A12346" t="s">
        <v>3191</v>
      </c>
      <c r="B12346" t="s">
        <v>1</v>
      </c>
      <c r="C12346" t="s">
        <v>3192</v>
      </c>
      <c r="D12346" t="s">
        <v>3193</v>
      </c>
      <c r="E12346" t="s">
        <v>3194</v>
      </c>
      <c r="F12346" t="s">
        <v>3191</v>
      </c>
      <c r="G12346" t="s">
        <v>6</v>
      </c>
      <c r="H12346" t="s">
        <v>7</v>
      </c>
      <c r="I12346" t="s">
        <v>8</v>
      </c>
      <c r="J12346">
        <v>90043</v>
      </c>
      <c r="K12346" t="s">
        <v>112</v>
      </c>
      <c r="L12346" t="s">
        <v>10</v>
      </c>
      <c r="M12346" t="s">
        <v>11</v>
      </c>
      <c r="N12346">
        <v>3</v>
      </c>
      <c r="S12346">
        <v>43821.178773148145</v>
      </c>
      <c r="T12346">
        <v>45068.529733796298</v>
      </c>
      <c r="U12346">
        <v>3616</v>
      </c>
      <c r="V12346">
        <v>44841.522280092591</v>
      </c>
      <c r="Z12346">
        <v>6.2</v>
      </c>
      <c r="AA12346" t="s">
        <v>113</v>
      </c>
      <c r="AB12346" t="s">
        <v>114</v>
      </c>
      <c r="AC12346" t="s">
        <v>15</v>
      </c>
      <c r="AG12346" t="s">
        <v>115</v>
      </c>
      <c r="AH12346" t="s">
        <v>116</v>
      </c>
      <c r="AI12346" t="s">
        <v>117</v>
      </c>
      <c r="AL12346" t="s">
        <v>118</v>
      </c>
      <c r="AM12346" t="s">
        <v>22</v>
      </c>
      <c r="AP12346" t="s">
        <v>23</v>
      </c>
      <c r="AQ12346" t="s">
        <v>75</v>
      </c>
      <c r="BB12346">
        <v>35</v>
      </c>
      <c r="BC12346">
        <v>667</v>
      </c>
      <c r="BD12346">
        <v>4</v>
      </c>
    </row>
    <row r="12347" spans="1:56" hidden="1" x14ac:dyDescent="0.25">
      <c r="A12347" t="s">
        <v>3191</v>
      </c>
      <c r="B12347" t="s">
        <v>1</v>
      </c>
      <c r="C12347" t="s">
        <v>3192</v>
      </c>
      <c r="D12347" t="s">
        <v>3193</v>
      </c>
      <c r="E12347" t="s">
        <v>3194</v>
      </c>
      <c r="F12347" t="s">
        <v>3191</v>
      </c>
      <c r="G12347" t="s">
        <v>6</v>
      </c>
      <c r="H12347" t="s">
        <v>7</v>
      </c>
      <c r="I12347" t="s">
        <v>8</v>
      </c>
      <c r="J12347">
        <v>86956</v>
      </c>
      <c r="K12347" t="s">
        <v>3209</v>
      </c>
      <c r="L12347" t="s">
        <v>10</v>
      </c>
      <c r="M12347" t="s">
        <v>11</v>
      </c>
      <c r="N12347">
        <v>3</v>
      </c>
      <c r="S12347">
        <v>43576.050057870372</v>
      </c>
      <c r="T12347">
        <v>45068.529733796298</v>
      </c>
      <c r="U12347">
        <v>3635</v>
      </c>
      <c r="V12347">
        <v>44841.522280092591</v>
      </c>
      <c r="W12347" t="s">
        <v>3210</v>
      </c>
      <c r="X12347" t="s">
        <v>3211</v>
      </c>
      <c r="Z12347">
        <v>3.2</v>
      </c>
      <c r="AA12347" t="s">
        <v>299</v>
      </c>
      <c r="AB12347" t="s">
        <v>80</v>
      </c>
      <c r="AC12347" t="s">
        <v>15</v>
      </c>
      <c r="AG12347" t="s">
        <v>3212</v>
      </c>
      <c r="AH12347" t="s">
        <v>3213</v>
      </c>
      <c r="AI12347" t="s">
        <v>3214</v>
      </c>
      <c r="AL12347" t="s">
        <v>3205</v>
      </c>
      <c r="AM12347" t="s">
        <v>22</v>
      </c>
      <c r="AP12347" t="s">
        <v>23</v>
      </c>
      <c r="AQ12347" t="s">
        <v>3215</v>
      </c>
      <c r="BB12347">
        <v>30</v>
      </c>
      <c r="BC12347">
        <v>667</v>
      </c>
      <c r="BD12347">
        <v>4</v>
      </c>
    </row>
    <row r="12348" spans="1:56" hidden="1" x14ac:dyDescent="0.25">
      <c r="A12348" t="s">
        <v>3191</v>
      </c>
      <c r="B12348" t="s">
        <v>1</v>
      </c>
      <c r="C12348" t="s">
        <v>3192</v>
      </c>
      <c r="D12348" t="s">
        <v>3193</v>
      </c>
      <c r="E12348" t="s">
        <v>3194</v>
      </c>
      <c r="F12348" t="s">
        <v>3191</v>
      </c>
      <c r="G12348" t="s">
        <v>6</v>
      </c>
      <c r="H12348" t="s">
        <v>7</v>
      </c>
      <c r="I12348" t="s">
        <v>8</v>
      </c>
      <c r="J12348">
        <v>38657</v>
      </c>
      <c r="K12348" t="s">
        <v>131</v>
      </c>
      <c r="L12348" t="s">
        <v>10</v>
      </c>
      <c r="M12348" t="s">
        <v>11</v>
      </c>
      <c r="N12348">
        <v>3</v>
      </c>
      <c r="O12348">
        <v>3389</v>
      </c>
      <c r="P12348" t="s">
        <v>89</v>
      </c>
      <c r="R12348" t="s">
        <v>120</v>
      </c>
      <c r="S12348">
        <v>42827.353692129633</v>
      </c>
      <c r="T12348">
        <v>44093.562465277777</v>
      </c>
      <c r="U12348">
        <v>53</v>
      </c>
      <c r="W12348" t="s">
        <v>132</v>
      </c>
      <c r="Y12348" t="s">
        <v>133</v>
      </c>
      <c r="Z12348">
        <v>4.3</v>
      </c>
      <c r="AA12348" t="s">
        <v>106</v>
      </c>
      <c r="AB12348" t="s">
        <v>134</v>
      </c>
      <c r="AC12348" t="s">
        <v>15</v>
      </c>
      <c r="AD12348">
        <v>6.9</v>
      </c>
      <c r="AE12348" t="s">
        <v>135</v>
      </c>
      <c r="AF12348" t="s">
        <v>136</v>
      </c>
      <c r="AG12348" t="s">
        <v>137</v>
      </c>
      <c r="AH12348" t="s">
        <v>138</v>
      </c>
      <c r="AI12348" t="s">
        <v>139</v>
      </c>
      <c r="AL12348" t="s">
        <v>140</v>
      </c>
      <c r="AM12348" t="s">
        <v>87</v>
      </c>
      <c r="AP12348" t="s">
        <v>23</v>
      </c>
      <c r="AQ12348" t="s">
        <v>130</v>
      </c>
      <c r="BB12348">
        <v>42</v>
      </c>
      <c r="BC12348">
        <v>667</v>
      </c>
      <c r="BD12348">
        <v>4</v>
      </c>
    </row>
    <row r="12349" spans="1:56" hidden="1" x14ac:dyDescent="0.25">
      <c r="A12349" t="s">
        <v>3191</v>
      </c>
      <c r="B12349" t="s">
        <v>1</v>
      </c>
      <c r="C12349" t="s">
        <v>3192</v>
      </c>
      <c r="D12349" t="s">
        <v>3193</v>
      </c>
      <c r="E12349" t="s">
        <v>3194</v>
      </c>
      <c r="F12349" t="s">
        <v>3191</v>
      </c>
      <c r="G12349" t="s">
        <v>6</v>
      </c>
      <c r="H12349" t="s">
        <v>7</v>
      </c>
      <c r="I12349" t="s">
        <v>8</v>
      </c>
      <c r="J12349">
        <v>38628</v>
      </c>
      <c r="K12349" t="s">
        <v>142</v>
      </c>
      <c r="L12349" t="s">
        <v>10</v>
      </c>
      <c r="M12349" t="s">
        <v>11</v>
      </c>
      <c r="N12349">
        <v>3</v>
      </c>
      <c r="O12349">
        <v>3389</v>
      </c>
      <c r="P12349" t="s">
        <v>89</v>
      </c>
      <c r="R12349" t="s">
        <v>120</v>
      </c>
      <c r="S12349">
        <v>42561.084965277776</v>
      </c>
      <c r="T12349">
        <v>44093.562465277777</v>
      </c>
      <c r="U12349">
        <v>69</v>
      </c>
      <c r="X12349" t="s">
        <v>121</v>
      </c>
      <c r="Z12349">
        <v>3.9</v>
      </c>
      <c r="AA12349" t="s">
        <v>143</v>
      </c>
      <c r="AB12349" t="s">
        <v>144</v>
      </c>
      <c r="AC12349" t="s">
        <v>15</v>
      </c>
      <c r="AD12349">
        <v>6.2</v>
      </c>
      <c r="AE12349" t="s">
        <v>145</v>
      </c>
      <c r="AF12349" t="s">
        <v>146</v>
      </c>
      <c r="AG12349" t="s">
        <v>147</v>
      </c>
      <c r="AH12349" t="s">
        <v>148</v>
      </c>
      <c r="AI12349" t="s">
        <v>149</v>
      </c>
      <c r="AL12349" t="s">
        <v>150</v>
      </c>
      <c r="AM12349" t="s">
        <v>22</v>
      </c>
      <c r="AP12349" t="s">
        <v>23</v>
      </c>
      <c r="AQ12349" t="s">
        <v>130</v>
      </c>
      <c r="BB12349">
        <v>30</v>
      </c>
      <c r="BC12349">
        <v>667</v>
      </c>
      <c r="BD12349">
        <v>4</v>
      </c>
    </row>
    <row r="12350" spans="1:56" hidden="1" x14ac:dyDescent="0.25">
      <c r="A12350" t="s">
        <v>3191</v>
      </c>
      <c r="B12350" t="s">
        <v>1</v>
      </c>
      <c r="C12350" t="s">
        <v>3192</v>
      </c>
      <c r="D12350" t="s">
        <v>3193</v>
      </c>
      <c r="E12350" t="s">
        <v>3194</v>
      </c>
      <c r="F12350" t="s">
        <v>3191</v>
      </c>
      <c r="G12350" t="s">
        <v>6</v>
      </c>
      <c r="H12350" t="s">
        <v>7</v>
      </c>
      <c r="I12350" t="s">
        <v>8</v>
      </c>
      <c r="J12350">
        <v>38601</v>
      </c>
      <c r="K12350" t="s">
        <v>168</v>
      </c>
      <c r="L12350" t="s">
        <v>10</v>
      </c>
      <c r="M12350" t="s">
        <v>11</v>
      </c>
      <c r="N12350">
        <v>3</v>
      </c>
      <c r="O12350">
        <v>3389</v>
      </c>
      <c r="P12350" t="s">
        <v>89</v>
      </c>
      <c r="R12350" t="s">
        <v>120</v>
      </c>
      <c r="S12350">
        <v>42449.127916666665</v>
      </c>
      <c r="T12350">
        <v>44093.562465277777</v>
      </c>
      <c r="U12350">
        <v>77</v>
      </c>
      <c r="W12350" t="s">
        <v>169</v>
      </c>
      <c r="Y12350" t="s">
        <v>170</v>
      </c>
      <c r="Z12350">
        <v>4.3</v>
      </c>
      <c r="AA12350" t="s">
        <v>106</v>
      </c>
      <c r="AB12350" t="s">
        <v>134</v>
      </c>
      <c r="AC12350" t="s">
        <v>15</v>
      </c>
      <c r="AD12350">
        <v>5.4</v>
      </c>
      <c r="AE12350" t="s">
        <v>171</v>
      </c>
      <c r="AF12350" t="s">
        <v>172</v>
      </c>
      <c r="AG12350" t="s">
        <v>173</v>
      </c>
      <c r="AH12350" t="s">
        <v>174</v>
      </c>
      <c r="AI12350" t="s">
        <v>175</v>
      </c>
      <c r="AL12350" t="s">
        <v>176</v>
      </c>
      <c r="AM12350" t="s">
        <v>22</v>
      </c>
      <c r="AP12350" t="s">
        <v>23</v>
      </c>
      <c r="AQ12350" t="s">
        <v>130</v>
      </c>
      <c r="BB12350">
        <v>40</v>
      </c>
      <c r="BC12350">
        <v>667</v>
      </c>
      <c r="BD12350">
        <v>4</v>
      </c>
    </row>
    <row r="12351" spans="1:56" hidden="1" x14ac:dyDescent="0.25">
      <c r="A12351" t="s">
        <v>3191</v>
      </c>
      <c r="B12351" t="s">
        <v>1</v>
      </c>
      <c r="C12351" t="s">
        <v>3192</v>
      </c>
      <c r="D12351" t="s">
        <v>3193</v>
      </c>
      <c r="E12351" t="s">
        <v>3194</v>
      </c>
      <c r="F12351" t="s">
        <v>3191</v>
      </c>
      <c r="G12351" t="s">
        <v>6</v>
      </c>
      <c r="H12351" t="s">
        <v>7</v>
      </c>
      <c r="I12351" t="s">
        <v>8</v>
      </c>
      <c r="J12351">
        <v>375639</v>
      </c>
      <c r="K12351" t="s">
        <v>1123</v>
      </c>
      <c r="L12351" t="s">
        <v>10</v>
      </c>
      <c r="M12351" t="s">
        <v>11</v>
      </c>
      <c r="N12351">
        <v>2</v>
      </c>
      <c r="S12351">
        <v>44370.358298611114</v>
      </c>
      <c r="T12351">
        <v>45068.529733796298</v>
      </c>
      <c r="U12351">
        <v>2492</v>
      </c>
      <c r="V12351">
        <v>44933.363356481481</v>
      </c>
      <c r="W12351" t="s">
        <v>1124</v>
      </c>
      <c r="X12351" t="s">
        <v>1125</v>
      </c>
      <c r="Z12351">
        <v>3.6</v>
      </c>
      <c r="AA12351" t="s">
        <v>1126</v>
      </c>
      <c r="AB12351" t="s">
        <v>1127</v>
      </c>
      <c r="AC12351" t="s">
        <v>15</v>
      </c>
      <c r="AD12351">
        <v>4.8</v>
      </c>
      <c r="AE12351" t="s">
        <v>1128</v>
      </c>
      <c r="AF12351" t="s">
        <v>82</v>
      </c>
      <c r="AG12351" t="s">
        <v>1129</v>
      </c>
      <c r="AH12351" t="s">
        <v>1130</v>
      </c>
      <c r="AI12351" t="s">
        <v>1131</v>
      </c>
      <c r="AL12351" t="s">
        <v>3216</v>
      </c>
      <c r="AM12351" t="s">
        <v>87</v>
      </c>
      <c r="AP12351" t="s">
        <v>23</v>
      </c>
      <c r="AQ12351" t="s">
        <v>54</v>
      </c>
      <c r="BB12351">
        <v>30</v>
      </c>
      <c r="BC12351">
        <v>667</v>
      </c>
      <c r="BD12351">
        <v>4</v>
      </c>
    </row>
    <row r="12352" spans="1:56" hidden="1" x14ac:dyDescent="0.25">
      <c r="A12352" t="s">
        <v>3191</v>
      </c>
      <c r="B12352" t="s">
        <v>1</v>
      </c>
      <c r="C12352" t="s">
        <v>3192</v>
      </c>
      <c r="D12352" t="s">
        <v>3193</v>
      </c>
      <c r="E12352" t="s">
        <v>3194</v>
      </c>
      <c r="F12352" t="s">
        <v>3191</v>
      </c>
      <c r="G12352" t="s">
        <v>6</v>
      </c>
      <c r="H12352" t="s">
        <v>7</v>
      </c>
      <c r="I12352" t="s">
        <v>8</v>
      </c>
      <c r="J12352">
        <v>90007</v>
      </c>
      <c r="K12352" t="s">
        <v>197</v>
      </c>
      <c r="L12352" t="s">
        <v>10</v>
      </c>
      <c r="M12352" t="s">
        <v>11</v>
      </c>
      <c r="N12352">
        <v>2</v>
      </c>
      <c r="S12352">
        <v>43576.050057870372</v>
      </c>
      <c r="T12352">
        <v>45068.529733796298</v>
      </c>
      <c r="U12352">
        <v>3635</v>
      </c>
      <c r="V12352">
        <v>44841.522280092591</v>
      </c>
      <c r="Z12352">
        <v>3.6</v>
      </c>
      <c r="AA12352" t="s">
        <v>106</v>
      </c>
      <c r="AB12352" t="s">
        <v>187</v>
      </c>
      <c r="AC12352" t="s">
        <v>15</v>
      </c>
      <c r="AG12352" t="s">
        <v>198</v>
      </c>
      <c r="AH12352" t="s">
        <v>199</v>
      </c>
      <c r="AI12352" t="s">
        <v>200</v>
      </c>
      <c r="AL12352" t="s">
        <v>3217</v>
      </c>
      <c r="AM12352" t="s">
        <v>22</v>
      </c>
      <c r="AP12352" t="s">
        <v>23</v>
      </c>
      <c r="AQ12352" t="s">
        <v>75</v>
      </c>
      <c r="BB12352">
        <v>50</v>
      </c>
      <c r="BC12352">
        <v>667</v>
      </c>
      <c r="BD12352">
        <v>4</v>
      </c>
    </row>
    <row r="12353" spans="1:56" hidden="1" x14ac:dyDescent="0.25">
      <c r="A12353" t="s">
        <v>3191</v>
      </c>
      <c r="B12353" t="s">
        <v>1</v>
      </c>
      <c r="C12353" t="s">
        <v>3192</v>
      </c>
      <c r="D12353" t="s">
        <v>3193</v>
      </c>
      <c r="E12353" t="s">
        <v>3194</v>
      </c>
      <c r="F12353" t="s">
        <v>3191</v>
      </c>
      <c r="G12353" t="s">
        <v>6</v>
      </c>
      <c r="H12353" t="s">
        <v>7</v>
      </c>
      <c r="I12353" t="s">
        <v>8</v>
      </c>
      <c r="J12353">
        <v>38173</v>
      </c>
      <c r="K12353" t="s">
        <v>211</v>
      </c>
      <c r="L12353" t="s">
        <v>10</v>
      </c>
      <c r="M12353" t="s">
        <v>11</v>
      </c>
      <c r="N12353">
        <v>2</v>
      </c>
      <c r="O12353">
        <v>3389</v>
      </c>
      <c r="P12353" t="s">
        <v>89</v>
      </c>
      <c r="R12353" t="s">
        <v>120</v>
      </c>
      <c r="S12353">
        <v>42449.127916666665</v>
      </c>
      <c r="T12353">
        <v>44093.562465277777</v>
      </c>
      <c r="U12353">
        <v>77</v>
      </c>
      <c r="Z12353">
        <v>4.7</v>
      </c>
      <c r="AA12353" t="s">
        <v>203</v>
      </c>
      <c r="AB12353" t="s">
        <v>212</v>
      </c>
      <c r="AC12353" t="s">
        <v>15</v>
      </c>
      <c r="AD12353">
        <v>5.6</v>
      </c>
      <c r="AE12353" t="s">
        <v>205</v>
      </c>
      <c r="AF12353" t="s">
        <v>213</v>
      </c>
      <c r="AG12353" t="s">
        <v>214</v>
      </c>
      <c r="AH12353" t="s">
        <v>215</v>
      </c>
      <c r="AI12353" t="s">
        <v>216</v>
      </c>
      <c r="AL12353" t="s">
        <v>3218</v>
      </c>
      <c r="AM12353" t="s">
        <v>22</v>
      </c>
      <c r="AP12353" t="s">
        <v>23</v>
      </c>
      <c r="AQ12353" t="s">
        <v>130</v>
      </c>
      <c r="BB12353">
        <v>50</v>
      </c>
      <c r="BC12353">
        <v>667</v>
      </c>
      <c r="BD12353">
        <v>4</v>
      </c>
    </row>
    <row r="12354" spans="1:56" hidden="1" x14ac:dyDescent="0.25">
      <c r="A12354" t="s">
        <v>3191</v>
      </c>
      <c r="B12354" t="s">
        <v>1</v>
      </c>
      <c r="C12354" t="s">
        <v>3192</v>
      </c>
      <c r="D12354" t="s">
        <v>3193</v>
      </c>
      <c r="E12354" t="s">
        <v>3194</v>
      </c>
      <c r="F12354" t="s">
        <v>3191</v>
      </c>
      <c r="G12354" t="s">
        <v>6</v>
      </c>
      <c r="H12354" t="s">
        <v>7</v>
      </c>
      <c r="I12354" t="s">
        <v>8</v>
      </c>
      <c r="J12354">
        <v>105484</v>
      </c>
      <c r="K12354" t="s">
        <v>246</v>
      </c>
      <c r="L12354" t="s">
        <v>10</v>
      </c>
      <c r="M12354" t="s">
        <v>234</v>
      </c>
      <c r="N12354">
        <v>3</v>
      </c>
      <c r="S12354">
        <v>43576.050057870372</v>
      </c>
      <c r="T12354">
        <v>45068.529733796298</v>
      </c>
      <c r="U12354">
        <v>3635</v>
      </c>
      <c r="V12354">
        <v>44841.522280092591</v>
      </c>
      <c r="Z12354">
        <v>6.5</v>
      </c>
      <c r="AA12354" t="s">
        <v>247</v>
      </c>
      <c r="AB12354" t="s">
        <v>248</v>
      </c>
      <c r="AC12354" t="s">
        <v>15</v>
      </c>
      <c r="AG12354" t="s">
        <v>249</v>
      </c>
      <c r="AH12354" t="s">
        <v>250</v>
      </c>
      <c r="AI12354" t="s">
        <v>251</v>
      </c>
      <c r="AJ12354" t="s">
        <v>252</v>
      </c>
      <c r="AL12354" t="s">
        <v>3219</v>
      </c>
      <c r="AM12354" t="s">
        <v>22</v>
      </c>
      <c r="AP12354" t="s">
        <v>23</v>
      </c>
      <c r="AQ12354" t="s">
        <v>24</v>
      </c>
      <c r="BB12354">
        <v>90</v>
      </c>
      <c r="BC12354">
        <v>667</v>
      </c>
      <c r="BD12354">
        <v>4</v>
      </c>
    </row>
    <row r="12355" spans="1:56" hidden="1" x14ac:dyDescent="0.25">
      <c r="A12355" t="s">
        <v>3191</v>
      </c>
      <c r="B12355" t="s">
        <v>1</v>
      </c>
      <c r="C12355" t="s">
        <v>3192</v>
      </c>
      <c r="D12355" t="s">
        <v>3193</v>
      </c>
      <c r="E12355" t="s">
        <v>3194</v>
      </c>
      <c r="F12355" t="s">
        <v>3191</v>
      </c>
      <c r="G12355" t="s">
        <v>6</v>
      </c>
      <c r="H12355" t="s">
        <v>7</v>
      </c>
      <c r="I12355" t="s">
        <v>8</v>
      </c>
      <c r="J12355">
        <v>105236</v>
      </c>
      <c r="K12355" t="s">
        <v>268</v>
      </c>
      <c r="L12355" t="s">
        <v>10</v>
      </c>
      <c r="M12355" t="s">
        <v>234</v>
      </c>
      <c r="N12355">
        <v>2</v>
      </c>
      <c r="S12355">
        <v>43576.050057870372</v>
      </c>
      <c r="T12355">
        <v>44093.562465277777</v>
      </c>
      <c r="U12355">
        <v>50</v>
      </c>
      <c r="Z12355">
        <v>0</v>
      </c>
      <c r="AA12355" t="s">
        <v>179</v>
      </c>
      <c r="AB12355" t="s">
        <v>269</v>
      </c>
      <c r="AC12355" t="s">
        <v>15</v>
      </c>
      <c r="AG12355" t="s">
        <v>270</v>
      </c>
      <c r="AH12355" t="s">
        <v>182</v>
      </c>
      <c r="AI12355" t="s">
        <v>271</v>
      </c>
      <c r="AL12355" t="s">
        <v>2530</v>
      </c>
      <c r="AM12355" t="s">
        <v>87</v>
      </c>
      <c r="AP12355" t="s">
        <v>23</v>
      </c>
      <c r="AQ12355" t="s">
        <v>24</v>
      </c>
      <c r="BB12355">
        <v>40</v>
      </c>
      <c r="BC12355">
        <v>667</v>
      </c>
      <c r="BD12355">
        <v>4</v>
      </c>
    </row>
    <row r="12356" spans="1:56" hidden="1" x14ac:dyDescent="0.25">
      <c r="A12356" t="s">
        <v>3191</v>
      </c>
      <c r="B12356" t="s">
        <v>1</v>
      </c>
      <c r="C12356" t="s">
        <v>3192</v>
      </c>
      <c r="D12356" t="s">
        <v>3193</v>
      </c>
      <c r="E12356" t="s">
        <v>3194</v>
      </c>
      <c r="F12356" t="s">
        <v>3191</v>
      </c>
      <c r="G12356" t="s">
        <v>6</v>
      </c>
      <c r="H12356" t="s">
        <v>7</v>
      </c>
      <c r="I12356" t="s">
        <v>8</v>
      </c>
      <c r="J12356">
        <v>45002</v>
      </c>
      <c r="K12356" t="s">
        <v>3220</v>
      </c>
      <c r="L12356" t="s">
        <v>10</v>
      </c>
      <c r="M12356" t="s">
        <v>234</v>
      </c>
      <c r="N12356">
        <v>2</v>
      </c>
      <c r="S12356">
        <v>43576.050057870372</v>
      </c>
      <c r="T12356">
        <v>44093.562465277777</v>
      </c>
      <c r="U12356">
        <v>50</v>
      </c>
      <c r="Z12356">
        <v>4.8</v>
      </c>
      <c r="AA12356" t="s">
        <v>106</v>
      </c>
      <c r="AB12356" t="s">
        <v>3221</v>
      </c>
      <c r="AC12356" t="s">
        <v>15</v>
      </c>
      <c r="AG12356" t="s">
        <v>3222</v>
      </c>
      <c r="AH12356" t="s">
        <v>3223</v>
      </c>
      <c r="AI12356" t="s">
        <v>3224</v>
      </c>
      <c r="AL12356" t="s">
        <v>3225</v>
      </c>
      <c r="AM12356" t="s">
        <v>22</v>
      </c>
      <c r="AP12356" t="s">
        <v>23</v>
      </c>
      <c r="AQ12356" t="s">
        <v>3226</v>
      </c>
      <c r="BB12356">
        <v>50</v>
      </c>
      <c r="BC12356">
        <v>667</v>
      </c>
      <c r="BD12356">
        <v>4</v>
      </c>
    </row>
    <row r="12357" spans="1:56" x14ac:dyDescent="0.25">
      <c r="A12357" t="s">
        <v>3227</v>
      </c>
      <c r="B12357" t="s">
        <v>1</v>
      </c>
      <c r="C12357" t="s">
        <v>3228</v>
      </c>
      <c r="D12357" t="s">
        <v>3229</v>
      </c>
      <c r="E12357" t="s">
        <v>3230</v>
      </c>
      <c r="F12357" t="s">
        <v>3227</v>
      </c>
      <c r="G12357" t="s">
        <v>6</v>
      </c>
      <c r="H12357" t="s">
        <v>7</v>
      </c>
      <c r="I12357" t="s">
        <v>8</v>
      </c>
      <c r="J12357">
        <v>371265</v>
      </c>
      <c r="K12357" t="s">
        <v>1265</v>
      </c>
      <c r="L12357" t="s">
        <v>10</v>
      </c>
      <c r="M12357" t="s">
        <v>11</v>
      </c>
      <c r="N12357">
        <v>5</v>
      </c>
      <c r="S12357">
        <v>45050.533831018518</v>
      </c>
      <c r="T12357">
        <v>45068.518645833334</v>
      </c>
      <c r="U12357">
        <v>80</v>
      </c>
      <c r="W12357" t="s">
        <v>1266</v>
      </c>
      <c r="X12357" t="s">
        <v>1267</v>
      </c>
      <c r="Y12357" t="s">
        <v>1268</v>
      </c>
      <c r="Z12357">
        <v>5</v>
      </c>
      <c r="AA12357" t="s">
        <v>27</v>
      </c>
      <c r="AB12357" t="s">
        <v>599</v>
      </c>
      <c r="AC12357" t="s">
        <v>15</v>
      </c>
      <c r="AD12357">
        <v>7.8</v>
      </c>
      <c r="AE12357" t="s">
        <v>1269</v>
      </c>
      <c r="AF12357" t="s">
        <v>1270</v>
      </c>
      <c r="AG12357" t="s">
        <v>1271</v>
      </c>
      <c r="AH12357" t="s">
        <v>1272</v>
      </c>
      <c r="AI12357" t="s">
        <v>1273</v>
      </c>
      <c r="AL12357" t="s">
        <v>3231</v>
      </c>
      <c r="AM12357" t="s">
        <v>22</v>
      </c>
      <c r="AQ12357" t="s">
        <v>54</v>
      </c>
      <c r="BB12357">
        <v>65</v>
      </c>
      <c r="BC12357">
        <v>688</v>
      </c>
      <c r="BD12357">
        <v>4</v>
      </c>
    </row>
    <row r="12358" spans="1:56" x14ac:dyDescent="0.25">
      <c r="A12358" t="s">
        <v>3227</v>
      </c>
      <c r="B12358" t="s">
        <v>1</v>
      </c>
      <c r="C12358" t="s">
        <v>3228</v>
      </c>
      <c r="D12358" t="s">
        <v>3229</v>
      </c>
      <c r="E12358" t="s">
        <v>3230</v>
      </c>
      <c r="F12358" t="s">
        <v>3227</v>
      </c>
      <c r="G12358" t="s">
        <v>6</v>
      </c>
      <c r="H12358" t="s">
        <v>7</v>
      </c>
      <c r="I12358" t="s">
        <v>8</v>
      </c>
      <c r="J12358">
        <v>370887</v>
      </c>
      <c r="K12358" t="s">
        <v>1275</v>
      </c>
      <c r="L12358" t="s">
        <v>10</v>
      </c>
      <c r="M12358" t="s">
        <v>11</v>
      </c>
      <c r="N12358">
        <v>5</v>
      </c>
      <c r="S12358">
        <v>45050.533831018518</v>
      </c>
      <c r="T12358">
        <v>45068.518645833334</v>
      </c>
      <c r="U12358">
        <v>80</v>
      </c>
      <c r="W12358" t="s">
        <v>1276</v>
      </c>
      <c r="X12358" t="s">
        <v>1277</v>
      </c>
      <c r="Y12358" t="s">
        <v>1278</v>
      </c>
      <c r="Z12358">
        <v>4.3</v>
      </c>
      <c r="AA12358" t="s">
        <v>583</v>
      </c>
      <c r="AB12358" t="s">
        <v>584</v>
      </c>
      <c r="AC12358" t="s">
        <v>15</v>
      </c>
      <c r="AD12358">
        <v>7.2</v>
      </c>
      <c r="AE12358" t="s">
        <v>585</v>
      </c>
      <c r="AF12358" t="s">
        <v>586</v>
      </c>
      <c r="AG12358" t="s">
        <v>1279</v>
      </c>
      <c r="AH12358" t="s">
        <v>1272</v>
      </c>
      <c r="AI12358" t="s">
        <v>1280</v>
      </c>
      <c r="AL12358" t="s">
        <v>3231</v>
      </c>
      <c r="AM12358" t="s">
        <v>22</v>
      </c>
      <c r="AQ12358" t="s">
        <v>54</v>
      </c>
      <c r="BB12358">
        <v>42</v>
      </c>
      <c r="BC12358">
        <v>688</v>
      </c>
      <c r="BD12358">
        <v>4</v>
      </c>
    </row>
    <row r="12359" spans="1:56" x14ac:dyDescent="0.25">
      <c r="A12359" t="s">
        <v>3227</v>
      </c>
      <c r="B12359" t="s">
        <v>1</v>
      </c>
      <c r="C12359" t="s">
        <v>3228</v>
      </c>
      <c r="D12359" t="s">
        <v>3229</v>
      </c>
      <c r="E12359" t="s">
        <v>3230</v>
      </c>
      <c r="F12359" t="s">
        <v>3227</v>
      </c>
      <c r="G12359" t="s">
        <v>6</v>
      </c>
      <c r="H12359" t="s">
        <v>7</v>
      </c>
      <c r="I12359" t="s">
        <v>8</v>
      </c>
      <c r="J12359">
        <v>370727</v>
      </c>
      <c r="K12359" t="s">
        <v>1281</v>
      </c>
      <c r="L12359" t="s">
        <v>10</v>
      </c>
      <c r="M12359" t="s">
        <v>11</v>
      </c>
      <c r="N12359">
        <v>5</v>
      </c>
      <c r="S12359">
        <v>45050.533831018518</v>
      </c>
      <c r="T12359">
        <v>45068.518645833334</v>
      </c>
      <c r="U12359">
        <v>80</v>
      </c>
      <c r="W12359" t="s">
        <v>1282</v>
      </c>
      <c r="X12359" t="s">
        <v>1283</v>
      </c>
      <c r="Y12359" t="s">
        <v>1284</v>
      </c>
      <c r="Z12359">
        <v>5</v>
      </c>
      <c r="AA12359" t="s">
        <v>27</v>
      </c>
      <c r="AB12359" t="s">
        <v>599</v>
      </c>
      <c r="AC12359" t="s">
        <v>15</v>
      </c>
      <c r="AD12359">
        <v>7.2</v>
      </c>
      <c r="AE12359" t="s">
        <v>585</v>
      </c>
      <c r="AF12359" t="s">
        <v>586</v>
      </c>
      <c r="AG12359" t="s">
        <v>1285</v>
      </c>
      <c r="AH12359" t="s">
        <v>1272</v>
      </c>
      <c r="AI12359" t="s">
        <v>1286</v>
      </c>
      <c r="AL12359" t="s">
        <v>3231</v>
      </c>
      <c r="AM12359" t="s">
        <v>22</v>
      </c>
      <c r="AQ12359" t="s">
        <v>54</v>
      </c>
      <c r="BB12359">
        <v>35</v>
      </c>
      <c r="BC12359">
        <v>688</v>
      </c>
      <c r="BD12359">
        <v>4</v>
      </c>
    </row>
    <row r="12360" spans="1:56" x14ac:dyDescent="0.25">
      <c r="A12360" t="s">
        <v>3227</v>
      </c>
      <c r="B12360" t="s">
        <v>1</v>
      </c>
      <c r="C12360" t="s">
        <v>3228</v>
      </c>
      <c r="D12360" t="s">
        <v>3229</v>
      </c>
      <c r="E12360" t="s">
        <v>3230</v>
      </c>
      <c r="F12360" t="s">
        <v>3227</v>
      </c>
      <c r="G12360" t="s">
        <v>6</v>
      </c>
      <c r="H12360" t="s">
        <v>7</v>
      </c>
      <c r="I12360" t="s">
        <v>8</v>
      </c>
      <c r="J12360">
        <v>370610</v>
      </c>
      <c r="K12360" t="s">
        <v>1287</v>
      </c>
      <c r="L12360" t="s">
        <v>10</v>
      </c>
      <c r="M12360" t="s">
        <v>11</v>
      </c>
      <c r="N12360">
        <v>5</v>
      </c>
      <c r="S12360">
        <v>45050.533831018518</v>
      </c>
      <c r="T12360">
        <v>45068.518645833334</v>
      </c>
      <c r="U12360">
        <v>80</v>
      </c>
      <c r="W12360" t="s">
        <v>1288</v>
      </c>
      <c r="X12360" t="s">
        <v>1289</v>
      </c>
      <c r="Y12360" t="s">
        <v>1290</v>
      </c>
      <c r="Z12360">
        <v>5.3</v>
      </c>
      <c r="AA12360" t="s">
        <v>27</v>
      </c>
      <c r="AB12360" t="s">
        <v>1291</v>
      </c>
      <c r="AC12360" t="s">
        <v>15</v>
      </c>
      <c r="AD12360">
        <v>8.6</v>
      </c>
      <c r="AE12360" t="s">
        <v>398</v>
      </c>
      <c r="AF12360" t="s">
        <v>1292</v>
      </c>
      <c r="AG12360" t="s">
        <v>1293</v>
      </c>
      <c r="AH12360" t="s">
        <v>1272</v>
      </c>
      <c r="AI12360" t="s">
        <v>1294</v>
      </c>
      <c r="AJ12360" t="s">
        <v>1295</v>
      </c>
      <c r="AL12360" t="s">
        <v>3231</v>
      </c>
      <c r="AM12360" t="s">
        <v>22</v>
      </c>
      <c r="AQ12360" t="s">
        <v>54</v>
      </c>
      <c r="BB12360">
        <v>65</v>
      </c>
      <c r="BC12360">
        <v>688</v>
      </c>
      <c r="BD12360">
        <v>4</v>
      </c>
    </row>
    <row r="12361" spans="1:56" x14ac:dyDescent="0.25">
      <c r="A12361" t="s">
        <v>3227</v>
      </c>
      <c r="B12361" t="s">
        <v>1</v>
      </c>
      <c r="C12361" t="s">
        <v>3228</v>
      </c>
      <c r="D12361" t="s">
        <v>3229</v>
      </c>
      <c r="E12361" t="s">
        <v>3230</v>
      </c>
      <c r="F12361" t="s">
        <v>3227</v>
      </c>
      <c r="G12361" t="s">
        <v>6</v>
      </c>
      <c r="H12361" t="s">
        <v>7</v>
      </c>
      <c r="I12361" t="s">
        <v>8</v>
      </c>
      <c r="J12361">
        <v>370469</v>
      </c>
      <c r="K12361" t="s">
        <v>1296</v>
      </c>
      <c r="L12361" t="s">
        <v>10</v>
      </c>
      <c r="M12361" t="s">
        <v>11</v>
      </c>
      <c r="N12361">
        <v>5</v>
      </c>
      <c r="S12361">
        <v>45050.533831018518</v>
      </c>
      <c r="T12361">
        <v>45068.518645833334</v>
      </c>
      <c r="U12361">
        <v>80</v>
      </c>
      <c r="W12361" t="s">
        <v>1297</v>
      </c>
      <c r="X12361" t="s">
        <v>1298</v>
      </c>
      <c r="Y12361" t="s">
        <v>1299</v>
      </c>
      <c r="Z12361">
        <v>5</v>
      </c>
      <c r="AA12361" t="s">
        <v>27</v>
      </c>
      <c r="AB12361" t="s">
        <v>599</v>
      </c>
      <c r="AC12361" t="s">
        <v>15</v>
      </c>
      <c r="AD12361">
        <v>8.3000000000000007</v>
      </c>
      <c r="AE12361" t="s">
        <v>398</v>
      </c>
      <c r="AF12361" t="s">
        <v>1300</v>
      </c>
      <c r="AG12361" t="s">
        <v>1301</v>
      </c>
      <c r="AH12361" t="s">
        <v>1272</v>
      </c>
      <c r="AI12361" t="s">
        <v>1302</v>
      </c>
      <c r="AL12361" t="s">
        <v>3231</v>
      </c>
      <c r="AM12361" t="s">
        <v>22</v>
      </c>
      <c r="AQ12361" t="s">
        <v>54</v>
      </c>
      <c r="BB12361">
        <v>75</v>
      </c>
      <c r="BC12361">
        <v>688</v>
      </c>
      <c r="BD12361">
        <v>4</v>
      </c>
    </row>
    <row r="12362" spans="1:56" x14ac:dyDescent="0.25">
      <c r="A12362" t="s">
        <v>3227</v>
      </c>
      <c r="B12362" t="s">
        <v>1</v>
      </c>
      <c r="C12362" t="s">
        <v>3228</v>
      </c>
      <c r="D12362" t="s">
        <v>3229</v>
      </c>
      <c r="E12362" t="s">
        <v>3230</v>
      </c>
      <c r="F12362" t="s">
        <v>3227</v>
      </c>
      <c r="G12362" t="s">
        <v>6</v>
      </c>
      <c r="H12362" t="s">
        <v>7</v>
      </c>
      <c r="I12362" t="s">
        <v>8</v>
      </c>
      <c r="J12362">
        <v>370280</v>
      </c>
      <c r="K12362" t="s">
        <v>1303</v>
      </c>
      <c r="L12362" t="s">
        <v>10</v>
      </c>
      <c r="M12362" t="s">
        <v>11</v>
      </c>
      <c r="N12362">
        <v>5</v>
      </c>
      <c r="S12362">
        <v>45050.533831018518</v>
      </c>
      <c r="T12362">
        <v>45068.518645833334</v>
      </c>
      <c r="U12362">
        <v>80</v>
      </c>
      <c r="W12362" t="s">
        <v>1304</v>
      </c>
      <c r="X12362" t="s">
        <v>1305</v>
      </c>
      <c r="Y12362" t="s">
        <v>1306</v>
      </c>
      <c r="Z12362">
        <v>5.3</v>
      </c>
      <c r="AA12362" t="s">
        <v>27</v>
      </c>
      <c r="AB12362" t="s">
        <v>1291</v>
      </c>
      <c r="AC12362" t="s">
        <v>15</v>
      </c>
      <c r="AD12362">
        <v>8.6</v>
      </c>
      <c r="AE12362" t="s">
        <v>398</v>
      </c>
      <c r="AF12362" t="s">
        <v>1292</v>
      </c>
      <c r="AG12362" t="s">
        <v>1307</v>
      </c>
      <c r="AH12362" t="s">
        <v>1272</v>
      </c>
      <c r="AI12362" t="s">
        <v>1308</v>
      </c>
      <c r="AJ12362" t="s">
        <v>1309</v>
      </c>
      <c r="AL12362" t="s">
        <v>3231</v>
      </c>
      <c r="AM12362" t="s">
        <v>22</v>
      </c>
      <c r="AQ12362" t="s">
        <v>54</v>
      </c>
      <c r="BB12362">
        <v>72</v>
      </c>
      <c r="BC12362">
        <v>688</v>
      </c>
      <c r="BD12362">
        <v>4</v>
      </c>
    </row>
    <row r="12363" spans="1:56" x14ac:dyDescent="0.25">
      <c r="A12363" t="s">
        <v>3227</v>
      </c>
      <c r="B12363" t="s">
        <v>1</v>
      </c>
      <c r="C12363" t="s">
        <v>3228</v>
      </c>
      <c r="D12363" t="s">
        <v>3229</v>
      </c>
      <c r="E12363" t="s">
        <v>3230</v>
      </c>
      <c r="F12363" t="s">
        <v>3227</v>
      </c>
      <c r="G12363" t="s">
        <v>6</v>
      </c>
      <c r="H12363" t="s">
        <v>7</v>
      </c>
      <c r="I12363" t="s">
        <v>8</v>
      </c>
      <c r="J12363">
        <v>370161</v>
      </c>
      <c r="K12363" t="s">
        <v>1310</v>
      </c>
      <c r="L12363" t="s">
        <v>10</v>
      </c>
      <c r="M12363" t="s">
        <v>11</v>
      </c>
      <c r="N12363">
        <v>5</v>
      </c>
      <c r="S12363">
        <v>45050.533831018518</v>
      </c>
      <c r="T12363">
        <v>45068.518645833334</v>
      </c>
      <c r="U12363">
        <v>80</v>
      </c>
      <c r="W12363" t="s">
        <v>1311</v>
      </c>
      <c r="X12363" t="s">
        <v>1312</v>
      </c>
      <c r="Y12363" t="s">
        <v>1313</v>
      </c>
      <c r="Z12363">
        <v>6.9</v>
      </c>
      <c r="AA12363" t="s">
        <v>358</v>
      </c>
      <c r="AB12363" t="s">
        <v>779</v>
      </c>
      <c r="AC12363" t="s">
        <v>15</v>
      </c>
      <c r="AD12363">
        <v>8.3000000000000007</v>
      </c>
      <c r="AE12363" t="s">
        <v>398</v>
      </c>
      <c r="AF12363" t="s">
        <v>1300</v>
      </c>
      <c r="AG12363" t="s">
        <v>1314</v>
      </c>
      <c r="AH12363" t="s">
        <v>1272</v>
      </c>
      <c r="AI12363" t="s">
        <v>1315</v>
      </c>
      <c r="AL12363" t="s">
        <v>3231</v>
      </c>
      <c r="AM12363" t="s">
        <v>22</v>
      </c>
      <c r="AQ12363" t="s">
        <v>54</v>
      </c>
      <c r="BB12363">
        <v>65</v>
      </c>
      <c r="BC12363">
        <v>688</v>
      </c>
      <c r="BD12363">
        <v>4</v>
      </c>
    </row>
    <row r="12364" spans="1:56" x14ac:dyDescent="0.25">
      <c r="A12364" t="s">
        <v>3227</v>
      </c>
      <c r="B12364" t="s">
        <v>1</v>
      </c>
      <c r="C12364" t="s">
        <v>3228</v>
      </c>
      <c r="D12364" t="s">
        <v>3229</v>
      </c>
      <c r="E12364" t="s">
        <v>3230</v>
      </c>
      <c r="F12364" t="s">
        <v>3227</v>
      </c>
      <c r="G12364" t="s">
        <v>6</v>
      </c>
      <c r="H12364" t="s">
        <v>7</v>
      </c>
      <c r="I12364" t="s">
        <v>8</v>
      </c>
      <c r="J12364">
        <v>123168</v>
      </c>
      <c r="K12364" t="s">
        <v>1316</v>
      </c>
      <c r="L12364" t="s">
        <v>10</v>
      </c>
      <c r="M12364" t="s">
        <v>11</v>
      </c>
      <c r="N12364">
        <v>5</v>
      </c>
      <c r="S12364">
        <v>45050.533831018518</v>
      </c>
      <c r="T12364">
        <v>45068.518645833334</v>
      </c>
      <c r="U12364">
        <v>80</v>
      </c>
      <c r="W12364" t="s">
        <v>1317</v>
      </c>
      <c r="X12364" t="s">
        <v>1318</v>
      </c>
      <c r="Y12364" t="s">
        <v>1319</v>
      </c>
      <c r="Z12364">
        <v>7.8</v>
      </c>
      <c r="AA12364" t="s">
        <v>35</v>
      </c>
      <c r="AB12364" t="s">
        <v>1320</v>
      </c>
      <c r="AC12364" t="s">
        <v>15</v>
      </c>
      <c r="AD12364">
        <v>3.1</v>
      </c>
      <c r="AE12364" t="s">
        <v>162</v>
      </c>
      <c r="AF12364" t="s">
        <v>1321</v>
      </c>
      <c r="AG12364" t="s">
        <v>1322</v>
      </c>
      <c r="AH12364" t="s">
        <v>1272</v>
      </c>
      <c r="AI12364" t="s">
        <v>1323</v>
      </c>
      <c r="AJ12364" t="s">
        <v>1324</v>
      </c>
      <c r="AL12364" t="s">
        <v>3231</v>
      </c>
      <c r="AM12364" t="s">
        <v>87</v>
      </c>
      <c r="AQ12364" t="s">
        <v>54</v>
      </c>
      <c r="BB12364">
        <v>65</v>
      </c>
      <c r="BC12364">
        <v>688</v>
      </c>
      <c r="BD12364">
        <v>4</v>
      </c>
    </row>
    <row r="12365" spans="1:56" x14ac:dyDescent="0.25">
      <c r="A12365" t="s">
        <v>3227</v>
      </c>
      <c r="B12365" t="s">
        <v>1</v>
      </c>
      <c r="C12365" t="s">
        <v>3228</v>
      </c>
      <c r="D12365" t="s">
        <v>3229</v>
      </c>
      <c r="E12365" t="s">
        <v>3230</v>
      </c>
      <c r="F12365" t="s">
        <v>3227</v>
      </c>
      <c r="G12365" t="s">
        <v>6</v>
      </c>
      <c r="H12365" t="s">
        <v>7</v>
      </c>
      <c r="I12365" t="s">
        <v>8</v>
      </c>
      <c r="J12365">
        <v>122741</v>
      </c>
      <c r="K12365" t="s">
        <v>1326</v>
      </c>
      <c r="L12365" t="s">
        <v>10</v>
      </c>
      <c r="M12365" t="s">
        <v>11</v>
      </c>
      <c r="N12365">
        <v>5</v>
      </c>
      <c r="S12365">
        <v>45050.533831018518</v>
      </c>
      <c r="T12365">
        <v>45068.518645833334</v>
      </c>
      <c r="U12365">
        <v>80</v>
      </c>
      <c r="W12365" t="s">
        <v>1327</v>
      </c>
      <c r="X12365" t="s">
        <v>1328</v>
      </c>
      <c r="Y12365" t="s">
        <v>1329</v>
      </c>
      <c r="Z12365">
        <v>8.3000000000000007</v>
      </c>
      <c r="AA12365" t="s">
        <v>35</v>
      </c>
      <c r="AB12365" t="s">
        <v>343</v>
      </c>
      <c r="AC12365" t="s">
        <v>15</v>
      </c>
      <c r="AG12365" t="s">
        <v>1330</v>
      </c>
      <c r="AH12365" t="s">
        <v>1272</v>
      </c>
      <c r="AI12365" t="s">
        <v>1331</v>
      </c>
      <c r="AK12365" t="s">
        <v>1332</v>
      </c>
      <c r="AL12365" t="s">
        <v>3231</v>
      </c>
      <c r="AM12365" t="s">
        <v>22</v>
      </c>
      <c r="AQ12365" t="s">
        <v>54</v>
      </c>
      <c r="BB12365">
        <v>65</v>
      </c>
      <c r="BC12365">
        <v>688</v>
      </c>
      <c r="BD12365">
        <v>4</v>
      </c>
    </row>
    <row r="12366" spans="1:56" x14ac:dyDescent="0.25">
      <c r="A12366" t="s">
        <v>3227</v>
      </c>
      <c r="B12366" t="s">
        <v>1</v>
      </c>
      <c r="C12366" t="s">
        <v>3228</v>
      </c>
      <c r="D12366" t="s">
        <v>3229</v>
      </c>
      <c r="E12366" t="s">
        <v>3230</v>
      </c>
      <c r="F12366" t="s">
        <v>3227</v>
      </c>
      <c r="G12366" t="s">
        <v>6</v>
      </c>
      <c r="H12366" t="s">
        <v>7</v>
      </c>
      <c r="I12366" t="s">
        <v>8</v>
      </c>
      <c r="J12366">
        <v>122362</v>
      </c>
      <c r="K12366" t="s">
        <v>1333</v>
      </c>
      <c r="L12366" t="s">
        <v>10</v>
      </c>
      <c r="M12366" t="s">
        <v>11</v>
      </c>
      <c r="N12366">
        <v>5</v>
      </c>
      <c r="S12366">
        <v>45050.533831018518</v>
      </c>
      <c r="T12366">
        <v>45068.518645833334</v>
      </c>
      <c r="U12366">
        <v>80</v>
      </c>
      <c r="W12366" t="s">
        <v>1334</v>
      </c>
      <c r="X12366" t="s">
        <v>1335</v>
      </c>
      <c r="Y12366" t="s">
        <v>1336</v>
      </c>
      <c r="Z12366">
        <v>7.4</v>
      </c>
      <c r="AA12366" t="s">
        <v>35</v>
      </c>
      <c r="AB12366" t="s">
        <v>825</v>
      </c>
      <c r="AC12366" t="s">
        <v>15</v>
      </c>
      <c r="AG12366" t="s">
        <v>1337</v>
      </c>
      <c r="AH12366" t="s">
        <v>1272</v>
      </c>
      <c r="AI12366" t="s">
        <v>1338</v>
      </c>
      <c r="AL12366" t="s">
        <v>3231</v>
      </c>
      <c r="AM12366" t="s">
        <v>22</v>
      </c>
      <c r="AQ12366" t="s">
        <v>54</v>
      </c>
      <c r="BB12366">
        <v>71</v>
      </c>
      <c r="BC12366">
        <v>688</v>
      </c>
      <c r="BD12366">
        <v>4</v>
      </c>
    </row>
    <row r="12367" spans="1:56" x14ac:dyDescent="0.25">
      <c r="A12367" t="s">
        <v>3227</v>
      </c>
      <c r="B12367" t="s">
        <v>1</v>
      </c>
      <c r="C12367" t="s">
        <v>3228</v>
      </c>
      <c r="D12367" t="s">
        <v>3229</v>
      </c>
      <c r="E12367" t="s">
        <v>3230</v>
      </c>
      <c r="F12367" t="s">
        <v>3227</v>
      </c>
      <c r="G12367" t="s">
        <v>6</v>
      </c>
      <c r="H12367" t="s">
        <v>7</v>
      </c>
      <c r="I12367" t="s">
        <v>8</v>
      </c>
      <c r="J12367">
        <v>106116</v>
      </c>
      <c r="K12367" t="s">
        <v>9</v>
      </c>
      <c r="L12367" t="s">
        <v>10</v>
      </c>
      <c r="M12367" t="s">
        <v>11</v>
      </c>
      <c r="N12367">
        <v>5</v>
      </c>
      <c r="S12367">
        <v>45050.533831018518</v>
      </c>
      <c r="T12367">
        <v>45068.518645833334</v>
      </c>
      <c r="U12367">
        <v>80</v>
      </c>
      <c r="X12367" t="s">
        <v>12</v>
      </c>
      <c r="Z12367">
        <v>8.1999999999999993</v>
      </c>
      <c r="AA12367" t="s">
        <v>13</v>
      </c>
      <c r="AB12367" t="s">
        <v>14</v>
      </c>
      <c r="AC12367" t="s">
        <v>15</v>
      </c>
      <c r="AD12367">
        <v>9</v>
      </c>
      <c r="AE12367" t="s">
        <v>16</v>
      </c>
      <c r="AF12367" t="s">
        <v>17</v>
      </c>
      <c r="AG12367" t="s">
        <v>18</v>
      </c>
      <c r="AH12367" t="s">
        <v>19</v>
      </c>
      <c r="AI12367" t="s">
        <v>20</v>
      </c>
      <c r="AL12367" t="s">
        <v>21</v>
      </c>
      <c r="AM12367" t="s">
        <v>22</v>
      </c>
      <c r="AQ12367" t="s">
        <v>24</v>
      </c>
      <c r="BB12367">
        <v>60</v>
      </c>
      <c r="BC12367">
        <v>688</v>
      </c>
      <c r="BD12367">
        <v>4</v>
      </c>
    </row>
    <row r="12368" spans="1:56" x14ac:dyDescent="0.25">
      <c r="A12368" t="s">
        <v>3227</v>
      </c>
      <c r="B12368" t="s">
        <v>1</v>
      </c>
      <c r="C12368" t="s">
        <v>3228</v>
      </c>
      <c r="D12368" t="s">
        <v>3229</v>
      </c>
      <c r="E12368" t="s">
        <v>3230</v>
      </c>
      <c r="F12368" t="s">
        <v>3227</v>
      </c>
      <c r="G12368" t="s">
        <v>6</v>
      </c>
      <c r="H12368" t="s">
        <v>7</v>
      </c>
      <c r="I12368" t="s">
        <v>8</v>
      </c>
      <c r="J12368">
        <v>106069</v>
      </c>
      <c r="K12368" t="s">
        <v>693</v>
      </c>
      <c r="L12368" t="s">
        <v>10</v>
      </c>
      <c r="M12368" t="s">
        <v>11</v>
      </c>
      <c r="N12368">
        <v>5</v>
      </c>
      <c r="S12368">
        <v>45050.533831018518</v>
      </c>
      <c r="T12368">
        <v>45068.518645833334</v>
      </c>
      <c r="U12368">
        <v>80</v>
      </c>
      <c r="X12368" t="s">
        <v>694</v>
      </c>
      <c r="Z12368">
        <v>8.5</v>
      </c>
      <c r="AA12368" t="s">
        <v>35</v>
      </c>
      <c r="AB12368" t="s">
        <v>36</v>
      </c>
      <c r="AC12368" t="s">
        <v>15</v>
      </c>
      <c r="AD12368">
        <v>8.1</v>
      </c>
      <c r="AE12368" t="s">
        <v>376</v>
      </c>
      <c r="AF12368" t="s">
        <v>695</v>
      </c>
      <c r="AG12368" t="s">
        <v>696</v>
      </c>
      <c r="AH12368" t="s">
        <v>361</v>
      </c>
      <c r="AI12368" t="s">
        <v>697</v>
      </c>
      <c r="AL12368" t="s">
        <v>3232</v>
      </c>
      <c r="AM12368" t="s">
        <v>22</v>
      </c>
      <c r="AQ12368" t="s">
        <v>24</v>
      </c>
      <c r="BB12368">
        <v>60</v>
      </c>
      <c r="BC12368">
        <v>688</v>
      </c>
      <c r="BD12368">
        <v>4</v>
      </c>
    </row>
    <row r="12369" spans="1:56" x14ac:dyDescent="0.25">
      <c r="A12369" t="s">
        <v>3227</v>
      </c>
      <c r="B12369" t="s">
        <v>1</v>
      </c>
      <c r="C12369" t="s">
        <v>3228</v>
      </c>
      <c r="D12369" t="s">
        <v>3229</v>
      </c>
      <c r="E12369" t="s">
        <v>3230</v>
      </c>
      <c r="F12369" t="s">
        <v>3227</v>
      </c>
      <c r="G12369" t="s">
        <v>6</v>
      </c>
      <c r="H12369" t="s">
        <v>7</v>
      </c>
      <c r="I12369" t="s">
        <v>8</v>
      </c>
      <c r="J12369">
        <v>105648</v>
      </c>
      <c r="K12369" t="s">
        <v>680</v>
      </c>
      <c r="L12369" t="s">
        <v>10</v>
      </c>
      <c r="M12369" t="s">
        <v>11</v>
      </c>
      <c r="N12369">
        <v>5</v>
      </c>
      <c r="S12369">
        <v>45050.533831018518</v>
      </c>
      <c r="T12369">
        <v>45068.518645833334</v>
      </c>
      <c r="U12369">
        <v>80</v>
      </c>
      <c r="X12369" t="s">
        <v>681</v>
      </c>
      <c r="Z12369">
        <v>7.9</v>
      </c>
      <c r="AA12369" t="s">
        <v>358</v>
      </c>
      <c r="AB12369" t="s">
        <v>359</v>
      </c>
      <c r="AC12369" t="s">
        <v>15</v>
      </c>
      <c r="AG12369" t="s">
        <v>682</v>
      </c>
      <c r="AH12369" t="s">
        <v>40</v>
      </c>
      <c r="AI12369" t="s">
        <v>41</v>
      </c>
      <c r="AL12369" t="s">
        <v>683</v>
      </c>
      <c r="AM12369" t="s">
        <v>22</v>
      </c>
      <c r="AQ12369" t="s">
        <v>24</v>
      </c>
      <c r="BB12369">
        <v>60</v>
      </c>
      <c r="BC12369">
        <v>688</v>
      </c>
      <c r="BD12369">
        <v>4</v>
      </c>
    </row>
    <row r="12370" spans="1:56" x14ac:dyDescent="0.25">
      <c r="A12370" t="s">
        <v>3227</v>
      </c>
      <c r="B12370" t="s">
        <v>1</v>
      </c>
      <c r="C12370" t="s">
        <v>3228</v>
      </c>
      <c r="D12370" t="s">
        <v>3229</v>
      </c>
      <c r="E12370" t="s">
        <v>3230</v>
      </c>
      <c r="F12370" t="s">
        <v>3227</v>
      </c>
      <c r="G12370" t="s">
        <v>6</v>
      </c>
      <c r="H12370" t="s">
        <v>7</v>
      </c>
      <c r="I12370" t="s">
        <v>8</v>
      </c>
      <c r="J12370">
        <v>92014</v>
      </c>
      <c r="K12370" t="s">
        <v>364</v>
      </c>
      <c r="L12370" t="s">
        <v>10</v>
      </c>
      <c r="M12370" t="s">
        <v>11</v>
      </c>
      <c r="N12370">
        <v>5</v>
      </c>
      <c r="S12370">
        <v>45056.826550925929</v>
      </c>
      <c r="T12370">
        <v>45068.518645833334</v>
      </c>
      <c r="U12370">
        <v>51</v>
      </c>
      <c r="W12370" t="s">
        <v>365</v>
      </c>
      <c r="X12370" t="s">
        <v>366</v>
      </c>
      <c r="Z12370">
        <v>5.5</v>
      </c>
      <c r="AA12370" t="s">
        <v>97</v>
      </c>
      <c r="AB12370" t="s">
        <v>367</v>
      </c>
      <c r="AC12370" t="s">
        <v>15</v>
      </c>
      <c r="AD12370">
        <v>8.5</v>
      </c>
      <c r="AE12370" t="s">
        <v>16</v>
      </c>
      <c r="AF12370" t="s">
        <v>368</v>
      </c>
      <c r="AG12370" t="s">
        <v>369</v>
      </c>
      <c r="AH12370" t="s">
        <v>370</v>
      </c>
      <c r="AI12370" t="s">
        <v>371</v>
      </c>
      <c r="AL12370" t="s">
        <v>1122</v>
      </c>
      <c r="AM12370" t="s">
        <v>22</v>
      </c>
      <c r="AQ12370" t="s">
        <v>75</v>
      </c>
      <c r="BB12370">
        <v>95</v>
      </c>
      <c r="BC12370">
        <v>688</v>
      </c>
      <c r="BD12370">
        <v>4</v>
      </c>
    </row>
    <row r="12371" spans="1:56" hidden="1" x14ac:dyDescent="0.25">
      <c r="A12371" t="s">
        <v>3227</v>
      </c>
      <c r="B12371" t="s">
        <v>1</v>
      </c>
      <c r="C12371" t="s">
        <v>3228</v>
      </c>
      <c r="D12371" t="s">
        <v>3229</v>
      </c>
      <c r="E12371" t="s">
        <v>3230</v>
      </c>
      <c r="F12371" t="s">
        <v>3227</v>
      </c>
      <c r="G12371" t="s">
        <v>6</v>
      </c>
      <c r="H12371" t="s">
        <v>7</v>
      </c>
      <c r="I12371" t="s">
        <v>8</v>
      </c>
      <c r="J12371">
        <v>378332</v>
      </c>
      <c r="K12371" t="s">
        <v>43</v>
      </c>
      <c r="L12371" t="s">
        <v>10</v>
      </c>
      <c r="M12371" t="s">
        <v>11</v>
      </c>
      <c r="N12371">
        <v>4</v>
      </c>
      <c r="S12371">
        <v>45050.533831018518</v>
      </c>
      <c r="T12371">
        <v>45068.518645833334</v>
      </c>
      <c r="U12371">
        <v>80</v>
      </c>
      <c r="W12371" t="s">
        <v>44</v>
      </c>
      <c r="X12371" t="s">
        <v>44</v>
      </c>
      <c r="Z12371">
        <v>6.6</v>
      </c>
      <c r="AA12371" t="s">
        <v>45</v>
      </c>
      <c r="AB12371" t="s">
        <v>46</v>
      </c>
      <c r="AC12371" t="s">
        <v>15</v>
      </c>
      <c r="AD12371">
        <v>7.1</v>
      </c>
      <c r="AE12371" t="s">
        <v>47</v>
      </c>
      <c r="AF12371" t="s">
        <v>48</v>
      </c>
      <c r="AG12371" t="s">
        <v>49</v>
      </c>
      <c r="AH12371" t="s">
        <v>50</v>
      </c>
      <c r="AI12371" t="s">
        <v>51</v>
      </c>
      <c r="AK12371" t="s">
        <v>52</v>
      </c>
      <c r="AL12371" t="s">
        <v>53</v>
      </c>
      <c r="AM12371" t="s">
        <v>22</v>
      </c>
      <c r="AQ12371" t="s">
        <v>54</v>
      </c>
      <c r="BB12371">
        <v>95</v>
      </c>
      <c r="BC12371">
        <v>688</v>
      </c>
      <c r="BD12371">
        <v>4</v>
      </c>
    </row>
    <row r="12372" spans="1:56" hidden="1" x14ac:dyDescent="0.25">
      <c r="A12372" t="s">
        <v>3227</v>
      </c>
      <c r="B12372" t="s">
        <v>1</v>
      </c>
      <c r="C12372" t="s">
        <v>3228</v>
      </c>
      <c r="D12372" t="s">
        <v>3229</v>
      </c>
      <c r="E12372" t="s">
        <v>3230</v>
      </c>
      <c r="F12372" t="s">
        <v>3227</v>
      </c>
      <c r="G12372" t="s">
        <v>6</v>
      </c>
      <c r="H12372" t="s">
        <v>7</v>
      </c>
      <c r="I12372" t="s">
        <v>8</v>
      </c>
      <c r="J12372">
        <v>378065</v>
      </c>
      <c r="K12372" t="s">
        <v>538</v>
      </c>
      <c r="L12372" t="s">
        <v>10</v>
      </c>
      <c r="M12372" t="s">
        <v>11</v>
      </c>
      <c r="N12372">
        <v>4</v>
      </c>
      <c r="S12372">
        <v>45050.533831018518</v>
      </c>
      <c r="T12372">
        <v>45068.518645833334</v>
      </c>
      <c r="U12372">
        <v>80</v>
      </c>
      <c r="W12372" t="s">
        <v>539</v>
      </c>
      <c r="X12372" t="s">
        <v>540</v>
      </c>
      <c r="Z12372">
        <v>5.6</v>
      </c>
      <c r="AA12372" t="s">
        <v>27</v>
      </c>
      <c r="AB12372" t="s">
        <v>541</v>
      </c>
      <c r="AC12372" t="s">
        <v>15</v>
      </c>
      <c r="AD12372">
        <v>7.2</v>
      </c>
      <c r="AE12372" t="s">
        <v>542</v>
      </c>
      <c r="AF12372" t="s">
        <v>543</v>
      </c>
      <c r="AG12372" t="s">
        <v>544</v>
      </c>
      <c r="AH12372" t="s">
        <v>545</v>
      </c>
      <c r="AI12372" t="s">
        <v>546</v>
      </c>
      <c r="AL12372" t="s">
        <v>673</v>
      </c>
      <c r="AM12372" t="s">
        <v>22</v>
      </c>
      <c r="AQ12372" t="s">
        <v>54</v>
      </c>
      <c r="BB12372">
        <v>41</v>
      </c>
      <c r="BC12372">
        <v>688</v>
      </c>
      <c r="BD12372">
        <v>4</v>
      </c>
    </row>
    <row r="12373" spans="1:56" hidden="1" x14ac:dyDescent="0.25">
      <c r="A12373" t="s">
        <v>3227</v>
      </c>
      <c r="B12373" t="s">
        <v>1</v>
      </c>
      <c r="C12373" t="s">
        <v>3228</v>
      </c>
      <c r="D12373" t="s">
        <v>3229</v>
      </c>
      <c r="E12373" t="s">
        <v>3230</v>
      </c>
      <c r="F12373" t="s">
        <v>3227</v>
      </c>
      <c r="G12373" t="s">
        <v>6</v>
      </c>
      <c r="H12373" t="s">
        <v>7</v>
      </c>
      <c r="I12373" t="s">
        <v>8</v>
      </c>
      <c r="J12373">
        <v>375964</v>
      </c>
      <c r="K12373" t="s">
        <v>573</v>
      </c>
      <c r="L12373" t="s">
        <v>10</v>
      </c>
      <c r="M12373" t="s">
        <v>11</v>
      </c>
      <c r="N12373">
        <v>4</v>
      </c>
      <c r="S12373">
        <v>45050.533831018518</v>
      </c>
      <c r="T12373">
        <v>45068.518645833334</v>
      </c>
      <c r="U12373">
        <v>80</v>
      </c>
      <c r="W12373" t="s">
        <v>574</v>
      </c>
      <c r="X12373" t="s">
        <v>575</v>
      </c>
      <c r="Z12373">
        <v>5.5</v>
      </c>
      <c r="AA12373" t="s">
        <v>97</v>
      </c>
      <c r="AB12373" t="s">
        <v>367</v>
      </c>
      <c r="AC12373" t="s">
        <v>15</v>
      </c>
      <c r="AD12373">
        <v>7.5</v>
      </c>
      <c r="AE12373" t="s">
        <v>576</v>
      </c>
      <c r="AF12373" t="s">
        <v>387</v>
      </c>
      <c r="AG12373" t="s">
        <v>577</v>
      </c>
      <c r="AH12373" t="s">
        <v>578</v>
      </c>
      <c r="AI12373" t="s">
        <v>579</v>
      </c>
      <c r="AL12373" t="s">
        <v>3231</v>
      </c>
      <c r="AM12373" t="s">
        <v>22</v>
      </c>
      <c r="AQ12373" t="s">
        <v>54</v>
      </c>
      <c r="BB12373">
        <v>75</v>
      </c>
      <c r="BC12373">
        <v>688</v>
      </c>
      <c r="BD12373">
        <v>4</v>
      </c>
    </row>
    <row r="12374" spans="1:56" hidden="1" x14ac:dyDescent="0.25">
      <c r="A12374" t="s">
        <v>3227</v>
      </c>
      <c r="B12374" t="s">
        <v>1</v>
      </c>
      <c r="C12374" t="s">
        <v>3228</v>
      </c>
      <c r="D12374" t="s">
        <v>3229</v>
      </c>
      <c r="E12374" t="s">
        <v>3230</v>
      </c>
      <c r="F12374" t="s">
        <v>3227</v>
      </c>
      <c r="G12374" t="s">
        <v>6</v>
      </c>
      <c r="H12374" t="s">
        <v>7</v>
      </c>
      <c r="I12374" t="s">
        <v>8</v>
      </c>
      <c r="J12374">
        <v>373156</v>
      </c>
      <c r="K12374" t="s">
        <v>580</v>
      </c>
      <c r="L12374" t="s">
        <v>10</v>
      </c>
      <c r="M12374" t="s">
        <v>11</v>
      </c>
      <c r="N12374">
        <v>4</v>
      </c>
      <c r="S12374">
        <v>45050.533831018518</v>
      </c>
      <c r="T12374">
        <v>45068.518645833334</v>
      </c>
      <c r="U12374">
        <v>80</v>
      </c>
      <c r="W12374" t="s">
        <v>581</v>
      </c>
      <c r="X12374" t="s">
        <v>582</v>
      </c>
      <c r="Z12374">
        <v>4.3</v>
      </c>
      <c r="AA12374" t="s">
        <v>583</v>
      </c>
      <c r="AB12374" t="s">
        <v>584</v>
      </c>
      <c r="AC12374" t="s">
        <v>15</v>
      </c>
      <c r="AD12374">
        <v>7.2</v>
      </c>
      <c r="AE12374" t="s">
        <v>585</v>
      </c>
      <c r="AF12374" t="s">
        <v>586</v>
      </c>
      <c r="AG12374" t="s">
        <v>587</v>
      </c>
      <c r="AH12374" t="s">
        <v>588</v>
      </c>
      <c r="AI12374" t="s">
        <v>589</v>
      </c>
      <c r="AL12374" t="s">
        <v>3231</v>
      </c>
      <c r="AM12374" t="s">
        <v>22</v>
      </c>
      <c r="AQ12374" t="s">
        <v>54</v>
      </c>
      <c r="BB12374">
        <v>35</v>
      </c>
      <c r="BC12374">
        <v>688</v>
      </c>
      <c r="BD12374">
        <v>4</v>
      </c>
    </row>
    <row r="12375" spans="1:56" hidden="1" x14ac:dyDescent="0.25">
      <c r="A12375" t="s">
        <v>3227</v>
      </c>
      <c r="B12375" t="s">
        <v>1</v>
      </c>
      <c r="C12375" t="s">
        <v>3228</v>
      </c>
      <c r="D12375" t="s">
        <v>3229</v>
      </c>
      <c r="E12375" t="s">
        <v>3230</v>
      </c>
      <c r="F12375" t="s">
        <v>3227</v>
      </c>
      <c r="G12375" t="s">
        <v>6</v>
      </c>
      <c r="H12375" t="s">
        <v>7</v>
      </c>
      <c r="I12375" t="s">
        <v>8</v>
      </c>
      <c r="J12375">
        <v>372508</v>
      </c>
      <c r="K12375" t="s">
        <v>590</v>
      </c>
      <c r="L12375" t="s">
        <v>10</v>
      </c>
      <c r="M12375" t="s">
        <v>11</v>
      </c>
      <c r="N12375">
        <v>4</v>
      </c>
      <c r="S12375">
        <v>45050.533831018518</v>
      </c>
      <c r="T12375">
        <v>45068.518645833334</v>
      </c>
      <c r="U12375">
        <v>80</v>
      </c>
      <c r="W12375" t="s">
        <v>591</v>
      </c>
      <c r="X12375" t="s">
        <v>592</v>
      </c>
      <c r="Z12375">
        <v>4.3</v>
      </c>
      <c r="AA12375" t="s">
        <v>583</v>
      </c>
      <c r="AB12375" t="s">
        <v>584</v>
      </c>
      <c r="AC12375" t="s">
        <v>15</v>
      </c>
      <c r="AD12375">
        <v>7.2</v>
      </c>
      <c r="AE12375" t="s">
        <v>585</v>
      </c>
      <c r="AF12375" t="s">
        <v>586</v>
      </c>
      <c r="AG12375" t="s">
        <v>593</v>
      </c>
      <c r="AH12375" t="s">
        <v>594</v>
      </c>
      <c r="AI12375" t="s">
        <v>595</v>
      </c>
      <c r="AL12375" t="s">
        <v>3231</v>
      </c>
      <c r="AM12375" t="s">
        <v>22</v>
      </c>
      <c r="AQ12375" t="s">
        <v>54</v>
      </c>
      <c r="BB12375">
        <v>35</v>
      </c>
      <c r="BC12375">
        <v>688</v>
      </c>
      <c r="BD12375">
        <v>4</v>
      </c>
    </row>
    <row r="12376" spans="1:56" hidden="1" x14ac:dyDescent="0.25">
      <c r="A12376" t="s">
        <v>3227</v>
      </c>
      <c r="B12376" t="s">
        <v>1</v>
      </c>
      <c r="C12376" t="s">
        <v>3228</v>
      </c>
      <c r="D12376" t="s">
        <v>3229</v>
      </c>
      <c r="E12376" t="s">
        <v>3230</v>
      </c>
      <c r="F12376" t="s">
        <v>3227</v>
      </c>
      <c r="G12376" t="s">
        <v>6</v>
      </c>
      <c r="H12376" t="s">
        <v>7</v>
      </c>
      <c r="I12376" t="s">
        <v>8</v>
      </c>
      <c r="J12376">
        <v>372333</v>
      </c>
      <c r="K12376" t="s">
        <v>596</v>
      </c>
      <c r="L12376" t="s">
        <v>10</v>
      </c>
      <c r="M12376" t="s">
        <v>11</v>
      </c>
      <c r="N12376">
        <v>4</v>
      </c>
      <c r="S12376">
        <v>45050.533831018518</v>
      </c>
      <c r="T12376">
        <v>45068.518645833334</v>
      </c>
      <c r="U12376">
        <v>80</v>
      </c>
      <c r="W12376" t="s">
        <v>597</v>
      </c>
      <c r="X12376" t="s">
        <v>598</v>
      </c>
      <c r="Z12376">
        <v>5</v>
      </c>
      <c r="AA12376" t="s">
        <v>27</v>
      </c>
      <c r="AB12376" t="s">
        <v>599</v>
      </c>
      <c r="AC12376" t="s">
        <v>15</v>
      </c>
      <c r="AD12376">
        <v>7.1</v>
      </c>
      <c r="AE12376" t="s">
        <v>600</v>
      </c>
      <c r="AF12376" t="s">
        <v>601</v>
      </c>
      <c r="AG12376" t="s">
        <v>602</v>
      </c>
      <c r="AH12376" t="s">
        <v>594</v>
      </c>
      <c r="AI12376" t="s">
        <v>603</v>
      </c>
      <c r="AL12376" t="s">
        <v>3231</v>
      </c>
      <c r="AM12376" t="s">
        <v>22</v>
      </c>
      <c r="AQ12376" t="s">
        <v>54</v>
      </c>
      <c r="BB12376">
        <v>35</v>
      </c>
      <c r="BC12376">
        <v>688</v>
      </c>
      <c r="BD12376">
        <v>4</v>
      </c>
    </row>
    <row r="12377" spans="1:56" hidden="1" x14ac:dyDescent="0.25">
      <c r="A12377" t="s">
        <v>3227</v>
      </c>
      <c r="B12377" t="s">
        <v>1</v>
      </c>
      <c r="C12377" t="s">
        <v>3228</v>
      </c>
      <c r="D12377" t="s">
        <v>3229</v>
      </c>
      <c r="E12377" t="s">
        <v>3230</v>
      </c>
      <c r="F12377" t="s">
        <v>3227</v>
      </c>
      <c r="G12377" t="s">
        <v>6</v>
      </c>
      <c r="H12377" t="s">
        <v>7</v>
      </c>
      <c r="I12377" t="s">
        <v>8</v>
      </c>
      <c r="J12377">
        <v>372163</v>
      </c>
      <c r="K12377" t="s">
        <v>1429</v>
      </c>
      <c r="L12377" t="s">
        <v>10</v>
      </c>
      <c r="M12377" t="s">
        <v>11</v>
      </c>
      <c r="N12377">
        <v>4</v>
      </c>
      <c r="S12377">
        <v>45050.533831018518</v>
      </c>
      <c r="T12377">
        <v>45068.518645833334</v>
      </c>
      <c r="U12377">
        <v>80</v>
      </c>
      <c r="W12377" t="s">
        <v>1430</v>
      </c>
      <c r="X12377" t="s">
        <v>1431</v>
      </c>
      <c r="Z12377">
        <v>5.5</v>
      </c>
      <c r="AA12377" t="s">
        <v>97</v>
      </c>
      <c r="AB12377" t="s">
        <v>367</v>
      </c>
      <c r="AC12377" t="s">
        <v>15</v>
      </c>
      <c r="AD12377">
        <v>8.5</v>
      </c>
      <c r="AE12377" t="s">
        <v>16</v>
      </c>
      <c r="AF12377" t="s">
        <v>368</v>
      </c>
      <c r="AG12377" t="s">
        <v>1432</v>
      </c>
      <c r="AH12377" t="s">
        <v>594</v>
      </c>
      <c r="AI12377" t="s">
        <v>1433</v>
      </c>
      <c r="AL12377" t="s">
        <v>3231</v>
      </c>
      <c r="AM12377" t="s">
        <v>22</v>
      </c>
      <c r="AQ12377" t="s">
        <v>54</v>
      </c>
      <c r="BB12377">
        <v>65</v>
      </c>
      <c r="BC12377">
        <v>688</v>
      </c>
      <c r="BD12377">
        <v>4</v>
      </c>
    </row>
    <row r="12378" spans="1:56" hidden="1" x14ac:dyDescent="0.25">
      <c r="A12378" t="s">
        <v>3227</v>
      </c>
      <c r="B12378" t="s">
        <v>1</v>
      </c>
      <c r="C12378" t="s">
        <v>3228</v>
      </c>
      <c r="D12378" t="s">
        <v>3229</v>
      </c>
      <c r="E12378" t="s">
        <v>3230</v>
      </c>
      <c r="F12378" t="s">
        <v>3227</v>
      </c>
      <c r="G12378" t="s">
        <v>6</v>
      </c>
      <c r="H12378" t="s">
        <v>7</v>
      </c>
      <c r="I12378" t="s">
        <v>8</v>
      </c>
      <c r="J12378">
        <v>372013</v>
      </c>
      <c r="K12378" t="s">
        <v>1434</v>
      </c>
      <c r="L12378" t="s">
        <v>10</v>
      </c>
      <c r="M12378" t="s">
        <v>11</v>
      </c>
      <c r="N12378">
        <v>4</v>
      </c>
      <c r="S12378">
        <v>45050.533831018518</v>
      </c>
      <c r="T12378">
        <v>45068.518645833334</v>
      </c>
      <c r="U12378">
        <v>80</v>
      </c>
      <c r="W12378" t="s">
        <v>1435</v>
      </c>
      <c r="X12378" t="s">
        <v>1436</v>
      </c>
      <c r="Y12378">
        <v>108098</v>
      </c>
      <c r="Z12378">
        <v>4.3</v>
      </c>
      <c r="AA12378" t="s">
        <v>583</v>
      </c>
      <c r="AB12378" t="s">
        <v>584</v>
      </c>
      <c r="AC12378" t="s">
        <v>15</v>
      </c>
      <c r="AD12378">
        <v>4.5999999999999996</v>
      </c>
      <c r="AE12378" t="s">
        <v>1437</v>
      </c>
      <c r="AF12378" t="s">
        <v>554</v>
      </c>
      <c r="AG12378" t="s">
        <v>1438</v>
      </c>
      <c r="AH12378" t="s">
        <v>594</v>
      </c>
      <c r="AI12378" t="s">
        <v>1439</v>
      </c>
      <c r="AL12378" t="s">
        <v>3231</v>
      </c>
      <c r="AM12378" t="s">
        <v>22</v>
      </c>
      <c r="AQ12378" t="s">
        <v>54</v>
      </c>
      <c r="BB12378">
        <v>37</v>
      </c>
      <c r="BC12378">
        <v>688</v>
      </c>
      <c r="BD12378">
        <v>4</v>
      </c>
    </row>
    <row r="12379" spans="1:56" hidden="1" x14ac:dyDescent="0.25">
      <c r="A12379" t="s">
        <v>3227</v>
      </c>
      <c r="B12379" t="s">
        <v>1</v>
      </c>
      <c r="C12379" t="s">
        <v>3228</v>
      </c>
      <c r="D12379" t="s">
        <v>3229</v>
      </c>
      <c r="E12379" t="s">
        <v>3230</v>
      </c>
      <c r="F12379" t="s">
        <v>3227</v>
      </c>
      <c r="G12379" t="s">
        <v>6</v>
      </c>
      <c r="H12379" t="s">
        <v>7</v>
      </c>
      <c r="I12379" t="s">
        <v>8</v>
      </c>
      <c r="J12379">
        <v>371749</v>
      </c>
      <c r="K12379" t="s">
        <v>1440</v>
      </c>
      <c r="L12379" t="s">
        <v>10</v>
      </c>
      <c r="M12379" t="s">
        <v>11</v>
      </c>
      <c r="N12379">
        <v>4</v>
      </c>
      <c r="S12379">
        <v>45050.533831018518</v>
      </c>
      <c r="T12379">
        <v>45068.518645833334</v>
      </c>
      <c r="U12379">
        <v>80</v>
      </c>
      <c r="W12379" t="s">
        <v>1441</v>
      </c>
      <c r="X12379" t="s">
        <v>1442</v>
      </c>
      <c r="Z12379">
        <v>5.3</v>
      </c>
      <c r="AA12379" t="s">
        <v>27</v>
      </c>
      <c r="AB12379" t="s">
        <v>1291</v>
      </c>
      <c r="AC12379" t="s">
        <v>15</v>
      </c>
      <c r="AD12379">
        <v>8.1</v>
      </c>
      <c r="AE12379" t="s">
        <v>1269</v>
      </c>
      <c r="AF12379" t="s">
        <v>1443</v>
      </c>
      <c r="AG12379" t="s">
        <v>1444</v>
      </c>
      <c r="AH12379" t="s">
        <v>594</v>
      </c>
      <c r="AI12379" t="s">
        <v>1445</v>
      </c>
      <c r="AJ12379" t="s">
        <v>1446</v>
      </c>
      <c r="AL12379" t="s">
        <v>3231</v>
      </c>
      <c r="AM12379" t="s">
        <v>22</v>
      </c>
      <c r="AQ12379" t="s">
        <v>54</v>
      </c>
      <c r="BB12379">
        <v>65</v>
      </c>
      <c r="BC12379">
        <v>688</v>
      </c>
      <c r="BD12379">
        <v>4</v>
      </c>
    </row>
    <row r="12380" spans="1:56" hidden="1" x14ac:dyDescent="0.25">
      <c r="A12380" t="s">
        <v>3227</v>
      </c>
      <c r="B12380" t="s">
        <v>1</v>
      </c>
      <c r="C12380" t="s">
        <v>3228</v>
      </c>
      <c r="D12380" t="s">
        <v>3229</v>
      </c>
      <c r="E12380" t="s">
        <v>3230</v>
      </c>
      <c r="F12380" t="s">
        <v>3227</v>
      </c>
      <c r="G12380" t="s">
        <v>6</v>
      </c>
      <c r="H12380" t="s">
        <v>7</v>
      </c>
      <c r="I12380" t="s">
        <v>8</v>
      </c>
      <c r="J12380">
        <v>371528</v>
      </c>
      <c r="K12380" t="s">
        <v>1447</v>
      </c>
      <c r="L12380" t="s">
        <v>10</v>
      </c>
      <c r="M12380" t="s">
        <v>11</v>
      </c>
      <c r="N12380">
        <v>4</v>
      </c>
      <c r="S12380">
        <v>45050.533831018518</v>
      </c>
      <c r="T12380">
        <v>45068.518645833334</v>
      </c>
      <c r="U12380">
        <v>80</v>
      </c>
      <c r="W12380" t="s">
        <v>1448</v>
      </c>
      <c r="X12380" t="s">
        <v>1449</v>
      </c>
      <c r="Y12380" t="s">
        <v>1450</v>
      </c>
      <c r="Z12380">
        <v>3.2</v>
      </c>
      <c r="AA12380" t="s">
        <v>79</v>
      </c>
      <c r="AB12380" t="s">
        <v>80</v>
      </c>
      <c r="AC12380" t="s">
        <v>15</v>
      </c>
      <c r="AD12380">
        <v>5.7</v>
      </c>
      <c r="AE12380" t="s">
        <v>460</v>
      </c>
      <c r="AF12380" t="s">
        <v>461</v>
      </c>
      <c r="AG12380" t="s">
        <v>1451</v>
      </c>
      <c r="AH12380" t="s">
        <v>1272</v>
      </c>
      <c r="AI12380" t="s">
        <v>1452</v>
      </c>
      <c r="AL12380" t="s">
        <v>3231</v>
      </c>
      <c r="AM12380" t="s">
        <v>87</v>
      </c>
      <c r="AQ12380" t="s">
        <v>54</v>
      </c>
      <c r="BB12380">
        <v>36</v>
      </c>
      <c r="BC12380">
        <v>688</v>
      </c>
      <c r="BD12380">
        <v>4</v>
      </c>
    </row>
    <row r="12381" spans="1:56" hidden="1" x14ac:dyDescent="0.25">
      <c r="A12381" t="s">
        <v>3227</v>
      </c>
      <c r="B12381" t="s">
        <v>1</v>
      </c>
      <c r="C12381" t="s">
        <v>3228</v>
      </c>
      <c r="D12381" t="s">
        <v>3229</v>
      </c>
      <c r="E12381" t="s">
        <v>3230</v>
      </c>
      <c r="F12381" t="s">
        <v>3227</v>
      </c>
      <c r="G12381" t="s">
        <v>6</v>
      </c>
      <c r="H12381" t="s">
        <v>7</v>
      </c>
      <c r="I12381" t="s">
        <v>8</v>
      </c>
      <c r="J12381">
        <v>370087</v>
      </c>
      <c r="K12381" t="s">
        <v>1453</v>
      </c>
      <c r="L12381" t="s">
        <v>10</v>
      </c>
      <c r="M12381" t="s">
        <v>11</v>
      </c>
      <c r="N12381">
        <v>4</v>
      </c>
      <c r="S12381">
        <v>45050.533831018518</v>
      </c>
      <c r="T12381">
        <v>45068.518645833334</v>
      </c>
      <c r="U12381">
        <v>80</v>
      </c>
      <c r="W12381" t="s">
        <v>1454</v>
      </c>
      <c r="X12381" t="s">
        <v>1455</v>
      </c>
      <c r="Y12381" t="s">
        <v>1456</v>
      </c>
      <c r="Z12381">
        <v>6.9</v>
      </c>
      <c r="AA12381" t="s">
        <v>358</v>
      </c>
      <c r="AB12381" t="s">
        <v>779</v>
      </c>
      <c r="AC12381" t="s">
        <v>15</v>
      </c>
      <c r="AD12381">
        <v>8.3000000000000007</v>
      </c>
      <c r="AE12381" t="s">
        <v>398</v>
      </c>
      <c r="AF12381" t="s">
        <v>1300</v>
      </c>
      <c r="AG12381" t="s">
        <v>1457</v>
      </c>
      <c r="AH12381" t="s">
        <v>1272</v>
      </c>
      <c r="AI12381" t="s">
        <v>1458</v>
      </c>
      <c r="AL12381" t="s">
        <v>3231</v>
      </c>
      <c r="AM12381" t="s">
        <v>22</v>
      </c>
      <c r="AQ12381" t="s">
        <v>54</v>
      </c>
      <c r="BB12381">
        <v>72</v>
      </c>
      <c r="BC12381">
        <v>688</v>
      </c>
      <c r="BD12381">
        <v>4</v>
      </c>
    </row>
    <row r="12382" spans="1:56" hidden="1" x14ac:dyDescent="0.25">
      <c r="A12382" t="s">
        <v>3227</v>
      </c>
      <c r="B12382" t="s">
        <v>1</v>
      </c>
      <c r="C12382" t="s">
        <v>3228</v>
      </c>
      <c r="D12382" t="s">
        <v>3229</v>
      </c>
      <c r="E12382" t="s">
        <v>3230</v>
      </c>
      <c r="F12382" t="s">
        <v>3227</v>
      </c>
      <c r="G12382" t="s">
        <v>6</v>
      </c>
      <c r="H12382" t="s">
        <v>7</v>
      </c>
      <c r="I12382" t="s">
        <v>8</v>
      </c>
      <c r="J12382">
        <v>124882</v>
      </c>
      <c r="K12382" t="s">
        <v>1459</v>
      </c>
      <c r="L12382" t="s">
        <v>10</v>
      </c>
      <c r="M12382" t="s">
        <v>11</v>
      </c>
      <c r="N12382">
        <v>4</v>
      </c>
      <c r="S12382">
        <v>45050.533831018518</v>
      </c>
      <c r="T12382">
        <v>45068.518645833334</v>
      </c>
      <c r="U12382">
        <v>80</v>
      </c>
      <c r="W12382" t="s">
        <v>1460</v>
      </c>
      <c r="X12382" t="s">
        <v>1461</v>
      </c>
      <c r="Y12382" t="s">
        <v>1462</v>
      </c>
      <c r="Z12382">
        <v>7.4</v>
      </c>
      <c r="AA12382" t="s">
        <v>35</v>
      </c>
      <c r="AB12382" t="s">
        <v>825</v>
      </c>
      <c r="AC12382" t="s">
        <v>15</v>
      </c>
      <c r="AD12382">
        <v>8.3000000000000007</v>
      </c>
      <c r="AE12382" t="s">
        <v>398</v>
      </c>
      <c r="AF12382" t="s">
        <v>1300</v>
      </c>
      <c r="AG12382" t="s">
        <v>1463</v>
      </c>
      <c r="AH12382" t="s">
        <v>1272</v>
      </c>
      <c r="AI12382" t="s">
        <v>1464</v>
      </c>
      <c r="AL12382" t="s">
        <v>3231</v>
      </c>
      <c r="AM12382" t="s">
        <v>22</v>
      </c>
      <c r="AQ12382" t="s">
        <v>54</v>
      </c>
      <c r="BB12382">
        <v>95</v>
      </c>
      <c r="BC12382">
        <v>688</v>
      </c>
      <c r="BD12382">
        <v>4</v>
      </c>
    </row>
    <row r="12383" spans="1:56" hidden="1" x14ac:dyDescent="0.25">
      <c r="A12383" t="s">
        <v>3227</v>
      </c>
      <c r="B12383" t="s">
        <v>1</v>
      </c>
      <c r="C12383" t="s">
        <v>3228</v>
      </c>
      <c r="D12383" t="s">
        <v>3229</v>
      </c>
      <c r="E12383" t="s">
        <v>3230</v>
      </c>
      <c r="F12383" t="s">
        <v>3227</v>
      </c>
      <c r="G12383" t="s">
        <v>6</v>
      </c>
      <c r="H12383" t="s">
        <v>7</v>
      </c>
      <c r="I12383" t="s">
        <v>8</v>
      </c>
      <c r="J12383">
        <v>124567</v>
      </c>
      <c r="K12383" t="s">
        <v>1465</v>
      </c>
      <c r="L12383" t="s">
        <v>10</v>
      </c>
      <c r="M12383" t="s">
        <v>11</v>
      </c>
      <c r="N12383">
        <v>4</v>
      </c>
      <c r="S12383">
        <v>45050.533831018518</v>
      </c>
      <c r="T12383">
        <v>45068.518645833334</v>
      </c>
      <c r="U12383">
        <v>80</v>
      </c>
      <c r="W12383" t="s">
        <v>1466</v>
      </c>
      <c r="X12383" t="s">
        <v>1467</v>
      </c>
      <c r="Y12383" t="s">
        <v>1468</v>
      </c>
      <c r="Z12383">
        <v>7.4</v>
      </c>
      <c r="AA12383" t="s">
        <v>35</v>
      </c>
      <c r="AB12383" t="s">
        <v>825</v>
      </c>
      <c r="AC12383" t="s">
        <v>15</v>
      </c>
      <c r="AD12383">
        <v>6.4</v>
      </c>
      <c r="AE12383" t="s">
        <v>1469</v>
      </c>
      <c r="AF12383" t="s">
        <v>533</v>
      </c>
      <c r="AG12383" t="s">
        <v>1470</v>
      </c>
      <c r="AH12383" t="s">
        <v>1272</v>
      </c>
      <c r="AI12383" t="s">
        <v>1471</v>
      </c>
      <c r="AL12383" t="s">
        <v>3231</v>
      </c>
      <c r="AM12383" t="s">
        <v>22</v>
      </c>
      <c r="AQ12383" t="s">
        <v>54</v>
      </c>
      <c r="BB12383">
        <v>65</v>
      </c>
      <c r="BC12383">
        <v>688</v>
      </c>
      <c r="BD12383">
        <v>4</v>
      </c>
    </row>
    <row r="12384" spans="1:56" hidden="1" x14ac:dyDescent="0.25">
      <c r="A12384" t="s">
        <v>3227</v>
      </c>
      <c r="B12384" t="s">
        <v>1</v>
      </c>
      <c r="C12384" t="s">
        <v>3228</v>
      </c>
      <c r="D12384" t="s">
        <v>3229</v>
      </c>
      <c r="E12384" t="s">
        <v>3230</v>
      </c>
      <c r="F12384" t="s">
        <v>3227</v>
      </c>
      <c r="G12384" t="s">
        <v>6</v>
      </c>
      <c r="H12384" t="s">
        <v>7</v>
      </c>
      <c r="I12384" t="s">
        <v>8</v>
      </c>
      <c r="J12384">
        <v>124169</v>
      </c>
      <c r="K12384" t="s">
        <v>1472</v>
      </c>
      <c r="L12384" t="s">
        <v>10</v>
      </c>
      <c r="M12384" t="s">
        <v>11</v>
      </c>
      <c r="N12384">
        <v>4</v>
      </c>
      <c r="S12384">
        <v>45050.533831018518</v>
      </c>
      <c r="T12384">
        <v>45068.518645833334</v>
      </c>
      <c r="U12384">
        <v>80</v>
      </c>
      <c r="W12384" t="s">
        <v>1473</v>
      </c>
      <c r="X12384" t="s">
        <v>1474</v>
      </c>
      <c r="Y12384" t="s">
        <v>1475</v>
      </c>
      <c r="Z12384">
        <v>8.6999999999999993</v>
      </c>
      <c r="AA12384" t="s">
        <v>35</v>
      </c>
      <c r="AB12384" t="s">
        <v>1343</v>
      </c>
      <c r="AC12384" t="s">
        <v>15</v>
      </c>
      <c r="AG12384" t="s">
        <v>1476</v>
      </c>
      <c r="AH12384" t="s">
        <v>1272</v>
      </c>
      <c r="AI12384" t="s">
        <v>1477</v>
      </c>
      <c r="AJ12384" t="s">
        <v>1478</v>
      </c>
      <c r="AL12384" t="s">
        <v>3231</v>
      </c>
      <c r="AM12384" t="s">
        <v>22</v>
      </c>
      <c r="AQ12384" t="s">
        <v>54</v>
      </c>
      <c r="BB12384">
        <v>95</v>
      </c>
      <c r="BC12384">
        <v>688</v>
      </c>
      <c r="BD12384">
        <v>4</v>
      </c>
    </row>
    <row r="12385" spans="1:56" hidden="1" x14ac:dyDescent="0.25">
      <c r="A12385" t="s">
        <v>3227</v>
      </c>
      <c r="B12385" t="s">
        <v>1</v>
      </c>
      <c r="C12385" t="s">
        <v>3228</v>
      </c>
      <c r="D12385" t="s">
        <v>3229</v>
      </c>
      <c r="E12385" t="s">
        <v>3230</v>
      </c>
      <c r="F12385" t="s">
        <v>3227</v>
      </c>
      <c r="G12385" t="s">
        <v>6</v>
      </c>
      <c r="H12385" t="s">
        <v>7</v>
      </c>
      <c r="I12385" t="s">
        <v>8</v>
      </c>
      <c r="J12385">
        <v>123714</v>
      </c>
      <c r="K12385" t="s">
        <v>1479</v>
      </c>
      <c r="L12385" t="s">
        <v>10</v>
      </c>
      <c r="M12385" t="s">
        <v>11</v>
      </c>
      <c r="N12385">
        <v>4</v>
      </c>
      <c r="S12385">
        <v>45050.533831018518</v>
      </c>
      <c r="T12385">
        <v>45068.518645833334</v>
      </c>
      <c r="U12385">
        <v>80</v>
      </c>
      <c r="W12385" t="s">
        <v>1480</v>
      </c>
      <c r="X12385" t="s">
        <v>1481</v>
      </c>
      <c r="Y12385" t="s">
        <v>1482</v>
      </c>
      <c r="Z12385">
        <v>8.3000000000000007</v>
      </c>
      <c r="AA12385" t="s">
        <v>35</v>
      </c>
      <c r="AB12385" t="s">
        <v>343</v>
      </c>
      <c r="AC12385" t="s">
        <v>15</v>
      </c>
      <c r="AD12385">
        <v>3.5</v>
      </c>
      <c r="AE12385" t="s">
        <v>1483</v>
      </c>
      <c r="AF12385" t="s">
        <v>1484</v>
      </c>
      <c r="AG12385" t="s">
        <v>1485</v>
      </c>
      <c r="AH12385" t="s">
        <v>1272</v>
      </c>
      <c r="AI12385" t="s">
        <v>1486</v>
      </c>
      <c r="AJ12385" t="s">
        <v>1487</v>
      </c>
      <c r="AK12385" t="s">
        <v>1488</v>
      </c>
      <c r="AL12385" t="s">
        <v>3231</v>
      </c>
      <c r="AM12385" t="s">
        <v>87</v>
      </c>
      <c r="AQ12385" t="s">
        <v>54</v>
      </c>
      <c r="BB12385">
        <v>100</v>
      </c>
      <c r="BC12385">
        <v>688</v>
      </c>
      <c r="BD12385">
        <v>4</v>
      </c>
    </row>
    <row r="12386" spans="1:56" hidden="1" x14ac:dyDescent="0.25">
      <c r="A12386" t="s">
        <v>3227</v>
      </c>
      <c r="B12386" t="s">
        <v>1</v>
      </c>
      <c r="C12386" t="s">
        <v>3228</v>
      </c>
      <c r="D12386" t="s">
        <v>3229</v>
      </c>
      <c r="E12386" t="s">
        <v>3230</v>
      </c>
      <c r="F12386" t="s">
        <v>3227</v>
      </c>
      <c r="G12386" t="s">
        <v>6</v>
      </c>
      <c r="H12386" t="s">
        <v>7</v>
      </c>
      <c r="I12386" t="s">
        <v>8</v>
      </c>
      <c r="J12386">
        <v>123519</v>
      </c>
      <c r="K12386" t="s">
        <v>1489</v>
      </c>
      <c r="L12386" t="s">
        <v>10</v>
      </c>
      <c r="M12386" t="s">
        <v>11</v>
      </c>
      <c r="N12386">
        <v>4</v>
      </c>
      <c r="S12386">
        <v>45050.533831018518</v>
      </c>
      <c r="T12386">
        <v>45068.518645833334</v>
      </c>
      <c r="U12386">
        <v>80</v>
      </c>
      <c r="W12386" t="s">
        <v>1490</v>
      </c>
      <c r="X12386" t="s">
        <v>1491</v>
      </c>
      <c r="Y12386" t="s">
        <v>1492</v>
      </c>
      <c r="Z12386">
        <v>7.4</v>
      </c>
      <c r="AA12386" t="s">
        <v>35</v>
      </c>
      <c r="AB12386" t="s">
        <v>825</v>
      </c>
      <c r="AC12386" t="s">
        <v>15</v>
      </c>
      <c r="AG12386" t="s">
        <v>1493</v>
      </c>
      <c r="AH12386" t="s">
        <v>1272</v>
      </c>
      <c r="AI12386" t="s">
        <v>1494</v>
      </c>
      <c r="AL12386" t="s">
        <v>3231</v>
      </c>
      <c r="AM12386" t="s">
        <v>22</v>
      </c>
      <c r="AQ12386" t="s">
        <v>54</v>
      </c>
      <c r="BB12386">
        <v>65</v>
      </c>
      <c r="BC12386">
        <v>688</v>
      </c>
      <c r="BD12386">
        <v>4</v>
      </c>
    </row>
    <row r="12387" spans="1:56" hidden="1" x14ac:dyDescent="0.25">
      <c r="A12387" t="s">
        <v>3227</v>
      </c>
      <c r="B12387" t="s">
        <v>1</v>
      </c>
      <c r="C12387" t="s">
        <v>3228</v>
      </c>
      <c r="D12387" t="s">
        <v>3229</v>
      </c>
      <c r="E12387" t="s">
        <v>3230</v>
      </c>
      <c r="F12387" t="s">
        <v>3227</v>
      </c>
      <c r="G12387" t="s">
        <v>6</v>
      </c>
      <c r="H12387" t="s">
        <v>7</v>
      </c>
      <c r="I12387" t="s">
        <v>8</v>
      </c>
      <c r="J12387">
        <v>376546</v>
      </c>
      <c r="K12387" t="s">
        <v>604</v>
      </c>
      <c r="L12387" t="s">
        <v>10</v>
      </c>
      <c r="M12387" t="s">
        <v>11</v>
      </c>
      <c r="N12387">
        <v>3</v>
      </c>
      <c r="S12387">
        <v>45050.533831018518</v>
      </c>
      <c r="T12387">
        <v>45068.518645833334</v>
      </c>
      <c r="U12387">
        <v>80</v>
      </c>
      <c r="W12387" t="s">
        <v>605</v>
      </c>
      <c r="X12387" t="s">
        <v>606</v>
      </c>
      <c r="Z12387">
        <v>3.7</v>
      </c>
      <c r="AA12387" t="s">
        <v>607</v>
      </c>
      <c r="AB12387" t="s">
        <v>608</v>
      </c>
      <c r="AC12387" t="s">
        <v>15</v>
      </c>
      <c r="AD12387">
        <v>6.5</v>
      </c>
      <c r="AE12387" t="s">
        <v>489</v>
      </c>
      <c r="AF12387" t="s">
        <v>490</v>
      </c>
      <c r="AG12387" t="s">
        <v>609</v>
      </c>
      <c r="AH12387" t="s">
        <v>556</v>
      </c>
      <c r="AI12387" t="s">
        <v>610</v>
      </c>
      <c r="AL12387" t="s">
        <v>3231</v>
      </c>
      <c r="AM12387" t="s">
        <v>22</v>
      </c>
      <c r="AQ12387" t="s">
        <v>54</v>
      </c>
      <c r="BB12387">
        <v>42</v>
      </c>
      <c r="BC12387">
        <v>688</v>
      </c>
      <c r="BD12387">
        <v>4</v>
      </c>
    </row>
    <row r="12388" spans="1:56" hidden="1" x14ac:dyDescent="0.25">
      <c r="A12388" t="s">
        <v>3227</v>
      </c>
      <c r="B12388" t="s">
        <v>1</v>
      </c>
      <c r="C12388" t="s">
        <v>3228</v>
      </c>
      <c r="D12388" t="s">
        <v>3229</v>
      </c>
      <c r="E12388" t="s">
        <v>3230</v>
      </c>
      <c r="F12388" t="s">
        <v>3227</v>
      </c>
      <c r="G12388" t="s">
        <v>6</v>
      </c>
      <c r="H12388" t="s">
        <v>7</v>
      </c>
      <c r="I12388" t="s">
        <v>8</v>
      </c>
      <c r="J12388">
        <v>376252</v>
      </c>
      <c r="K12388" t="s">
        <v>611</v>
      </c>
      <c r="L12388" t="s">
        <v>10</v>
      </c>
      <c r="M12388" t="s">
        <v>11</v>
      </c>
      <c r="N12388">
        <v>3</v>
      </c>
      <c r="S12388">
        <v>45050.533831018518</v>
      </c>
      <c r="T12388">
        <v>45068.518645833334</v>
      </c>
      <c r="U12388">
        <v>80</v>
      </c>
      <c r="W12388" t="s">
        <v>612</v>
      </c>
      <c r="X12388" t="s">
        <v>613</v>
      </c>
      <c r="Z12388">
        <v>3.9</v>
      </c>
      <c r="AA12388" t="s">
        <v>607</v>
      </c>
      <c r="AB12388" t="s">
        <v>614</v>
      </c>
      <c r="AC12388" t="s">
        <v>15</v>
      </c>
      <c r="AD12388">
        <v>4.8</v>
      </c>
      <c r="AE12388" t="s">
        <v>553</v>
      </c>
      <c r="AF12388" t="s">
        <v>563</v>
      </c>
      <c r="AG12388" t="s">
        <v>615</v>
      </c>
      <c r="AH12388" t="s">
        <v>556</v>
      </c>
      <c r="AI12388" t="s">
        <v>616</v>
      </c>
      <c r="AL12388" t="s">
        <v>3231</v>
      </c>
      <c r="AM12388" t="s">
        <v>22</v>
      </c>
      <c r="AQ12388" t="s">
        <v>54</v>
      </c>
      <c r="BB12388">
        <v>30</v>
      </c>
      <c r="BC12388">
        <v>688</v>
      </c>
      <c r="BD12388">
        <v>4</v>
      </c>
    </row>
    <row r="12389" spans="1:56" hidden="1" x14ac:dyDescent="0.25">
      <c r="A12389" t="s">
        <v>3227</v>
      </c>
      <c r="B12389" t="s">
        <v>1</v>
      </c>
      <c r="C12389" t="s">
        <v>3228</v>
      </c>
      <c r="D12389" t="s">
        <v>3229</v>
      </c>
      <c r="E12389" t="s">
        <v>3230</v>
      </c>
      <c r="F12389" t="s">
        <v>3227</v>
      </c>
      <c r="G12389" t="s">
        <v>6</v>
      </c>
      <c r="H12389" t="s">
        <v>7</v>
      </c>
      <c r="I12389" t="s">
        <v>8</v>
      </c>
      <c r="J12389">
        <v>375729</v>
      </c>
      <c r="K12389" t="s">
        <v>617</v>
      </c>
      <c r="L12389" t="s">
        <v>10</v>
      </c>
      <c r="M12389" t="s">
        <v>11</v>
      </c>
      <c r="N12389">
        <v>3</v>
      </c>
      <c r="S12389">
        <v>45050.533831018518</v>
      </c>
      <c r="T12389">
        <v>45068.518645833334</v>
      </c>
      <c r="U12389">
        <v>80</v>
      </c>
      <c r="W12389" t="s">
        <v>618</v>
      </c>
      <c r="X12389" t="s">
        <v>619</v>
      </c>
      <c r="Z12389">
        <v>3.8</v>
      </c>
      <c r="AA12389" t="s">
        <v>620</v>
      </c>
      <c r="AB12389" t="s">
        <v>621</v>
      </c>
      <c r="AC12389" t="s">
        <v>15</v>
      </c>
      <c r="AD12389">
        <v>6.5</v>
      </c>
      <c r="AE12389" t="s">
        <v>622</v>
      </c>
      <c r="AF12389" t="s">
        <v>490</v>
      </c>
      <c r="AG12389" t="s">
        <v>623</v>
      </c>
      <c r="AH12389" t="s">
        <v>556</v>
      </c>
      <c r="AI12389" t="s">
        <v>624</v>
      </c>
      <c r="AL12389" t="s">
        <v>3231</v>
      </c>
      <c r="AM12389" t="s">
        <v>22</v>
      </c>
      <c r="AQ12389" t="s">
        <v>54</v>
      </c>
      <c r="BB12389">
        <v>35</v>
      </c>
      <c r="BC12389">
        <v>688</v>
      </c>
      <c r="BD12389">
        <v>4</v>
      </c>
    </row>
    <row r="12390" spans="1:56" hidden="1" x14ac:dyDescent="0.25">
      <c r="A12390" t="s">
        <v>3227</v>
      </c>
      <c r="B12390" t="s">
        <v>1</v>
      </c>
      <c r="C12390" t="s">
        <v>3228</v>
      </c>
      <c r="D12390" t="s">
        <v>3229</v>
      </c>
      <c r="E12390" t="s">
        <v>3230</v>
      </c>
      <c r="F12390" t="s">
        <v>3227</v>
      </c>
      <c r="G12390" t="s">
        <v>6</v>
      </c>
      <c r="H12390" t="s">
        <v>7</v>
      </c>
      <c r="I12390" t="s">
        <v>8</v>
      </c>
      <c r="J12390">
        <v>375477</v>
      </c>
      <c r="K12390" t="s">
        <v>625</v>
      </c>
      <c r="L12390" t="s">
        <v>10</v>
      </c>
      <c r="M12390" t="s">
        <v>11</v>
      </c>
      <c r="N12390">
        <v>3</v>
      </c>
      <c r="S12390">
        <v>45050.533831018518</v>
      </c>
      <c r="T12390">
        <v>45068.518645833334</v>
      </c>
      <c r="U12390">
        <v>80</v>
      </c>
      <c r="W12390" t="s">
        <v>626</v>
      </c>
      <c r="X12390" t="s">
        <v>627</v>
      </c>
      <c r="Z12390">
        <v>3.2</v>
      </c>
      <c r="AA12390" t="s">
        <v>299</v>
      </c>
      <c r="AB12390" t="s">
        <v>80</v>
      </c>
      <c r="AC12390" t="s">
        <v>15</v>
      </c>
      <c r="AD12390">
        <v>5.2</v>
      </c>
      <c r="AE12390" t="s">
        <v>628</v>
      </c>
      <c r="AF12390" t="s">
        <v>629</v>
      </c>
      <c r="AG12390" t="s">
        <v>630</v>
      </c>
      <c r="AH12390" t="s">
        <v>631</v>
      </c>
      <c r="AI12390" t="s">
        <v>632</v>
      </c>
      <c r="AL12390" t="s">
        <v>3231</v>
      </c>
      <c r="AM12390" t="s">
        <v>22</v>
      </c>
      <c r="AQ12390" t="s">
        <v>54</v>
      </c>
      <c r="BB12390">
        <v>30</v>
      </c>
      <c r="BC12390">
        <v>688</v>
      </c>
      <c r="BD12390">
        <v>4</v>
      </c>
    </row>
    <row r="12391" spans="1:56" hidden="1" x14ac:dyDescent="0.25">
      <c r="A12391" t="s">
        <v>3227</v>
      </c>
      <c r="B12391" t="s">
        <v>1</v>
      </c>
      <c r="C12391" t="s">
        <v>3228</v>
      </c>
      <c r="D12391" t="s">
        <v>3229</v>
      </c>
      <c r="E12391" t="s">
        <v>3230</v>
      </c>
      <c r="F12391" t="s">
        <v>3227</v>
      </c>
      <c r="G12391" t="s">
        <v>6</v>
      </c>
      <c r="H12391" t="s">
        <v>7</v>
      </c>
      <c r="I12391" t="s">
        <v>8</v>
      </c>
      <c r="J12391">
        <v>374873</v>
      </c>
      <c r="K12391" t="s">
        <v>633</v>
      </c>
      <c r="L12391" t="s">
        <v>10</v>
      </c>
      <c r="M12391" t="s">
        <v>11</v>
      </c>
      <c r="N12391">
        <v>3</v>
      </c>
      <c r="S12391">
        <v>45050.533831018518</v>
      </c>
      <c r="T12391">
        <v>45068.518645833334</v>
      </c>
      <c r="U12391">
        <v>80</v>
      </c>
      <c r="W12391" t="s">
        <v>634</v>
      </c>
      <c r="X12391" t="s">
        <v>635</v>
      </c>
      <c r="Z12391">
        <v>3.7</v>
      </c>
      <c r="AA12391" t="s">
        <v>106</v>
      </c>
      <c r="AB12391" t="s">
        <v>608</v>
      </c>
      <c r="AC12391" t="s">
        <v>15</v>
      </c>
      <c r="AD12391">
        <v>4.5999999999999996</v>
      </c>
      <c r="AE12391" t="s">
        <v>152</v>
      </c>
      <c r="AF12391" t="s">
        <v>554</v>
      </c>
      <c r="AG12391" t="s">
        <v>636</v>
      </c>
      <c r="AH12391" t="s">
        <v>637</v>
      </c>
      <c r="AI12391" t="s">
        <v>638</v>
      </c>
      <c r="AL12391" t="s">
        <v>3231</v>
      </c>
      <c r="AM12391" t="s">
        <v>22</v>
      </c>
      <c r="AQ12391" t="s">
        <v>54</v>
      </c>
      <c r="BB12391">
        <v>30</v>
      </c>
      <c r="BC12391">
        <v>688</v>
      </c>
      <c r="BD12391">
        <v>4</v>
      </c>
    </row>
    <row r="12392" spans="1:56" hidden="1" x14ac:dyDescent="0.25">
      <c r="A12392" t="s">
        <v>3227</v>
      </c>
      <c r="B12392" t="s">
        <v>1</v>
      </c>
      <c r="C12392" t="s">
        <v>3228</v>
      </c>
      <c r="D12392" t="s">
        <v>3229</v>
      </c>
      <c r="E12392" t="s">
        <v>3230</v>
      </c>
      <c r="F12392" t="s">
        <v>3227</v>
      </c>
      <c r="G12392" t="s">
        <v>6</v>
      </c>
      <c r="H12392" t="s">
        <v>7</v>
      </c>
      <c r="I12392" t="s">
        <v>8</v>
      </c>
      <c r="J12392">
        <v>373540</v>
      </c>
      <c r="K12392" t="s">
        <v>639</v>
      </c>
      <c r="L12392" t="s">
        <v>10</v>
      </c>
      <c r="M12392" t="s">
        <v>11</v>
      </c>
      <c r="N12392">
        <v>3</v>
      </c>
      <c r="S12392">
        <v>45050.533831018518</v>
      </c>
      <c r="T12392">
        <v>45068.518645833334</v>
      </c>
      <c r="U12392">
        <v>80</v>
      </c>
      <c r="W12392" t="s">
        <v>640</v>
      </c>
      <c r="X12392" t="s">
        <v>641</v>
      </c>
      <c r="Z12392">
        <v>4.3</v>
      </c>
      <c r="AA12392" t="s">
        <v>583</v>
      </c>
      <c r="AB12392" t="s">
        <v>584</v>
      </c>
      <c r="AC12392" t="s">
        <v>15</v>
      </c>
      <c r="AD12392">
        <v>4.5999999999999996</v>
      </c>
      <c r="AE12392" t="s">
        <v>152</v>
      </c>
      <c r="AF12392" t="s">
        <v>554</v>
      </c>
      <c r="AG12392" t="s">
        <v>642</v>
      </c>
      <c r="AH12392" t="s">
        <v>637</v>
      </c>
      <c r="AI12392" t="s">
        <v>643</v>
      </c>
      <c r="AL12392" t="s">
        <v>3231</v>
      </c>
      <c r="AM12392" t="s">
        <v>22</v>
      </c>
      <c r="AQ12392" t="s">
        <v>54</v>
      </c>
      <c r="BB12392">
        <v>30</v>
      </c>
      <c r="BC12392">
        <v>688</v>
      </c>
      <c r="BD12392">
        <v>4</v>
      </c>
    </row>
    <row r="12393" spans="1:56" hidden="1" x14ac:dyDescent="0.25">
      <c r="A12393" t="s">
        <v>3227</v>
      </c>
      <c r="B12393" t="s">
        <v>1</v>
      </c>
      <c r="C12393" t="s">
        <v>3228</v>
      </c>
      <c r="D12393" t="s">
        <v>3229</v>
      </c>
      <c r="E12393" t="s">
        <v>3230</v>
      </c>
      <c r="F12393" t="s">
        <v>3227</v>
      </c>
      <c r="G12393" t="s">
        <v>6</v>
      </c>
      <c r="H12393" t="s">
        <v>7</v>
      </c>
      <c r="I12393" t="s">
        <v>8</v>
      </c>
      <c r="J12393">
        <v>371079</v>
      </c>
      <c r="K12393" t="s">
        <v>1542</v>
      </c>
      <c r="L12393" t="s">
        <v>10</v>
      </c>
      <c r="M12393" t="s">
        <v>11</v>
      </c>
      <c r="N12393">
        <v>3</v>
      </c>
      <c r="S12393">
        <v>45050.533831018518</v>
      </c>
      <c r="T12393">
        <v>45068.518645833334</v>
      </c>
      <c r="U12393">
        <v>80</v>
      </c>
      <c r="W12393" t="s">
        <v>1543</v>
      </c>
      <c r="X12393" t="s">
        <v>1544</v>
      </c>
      <c r="Y12393" t="s">
        <v>1545</v>
      </c>
      <c r="Z12393">
        <v>5</v>
      </c>
      <c r="AA12393" t="s">
        <v>27</v>
      </c>
      <c r="AB12393" t="s">
        <v>599</v>
      </c>
      <c r="AC12393" t="s">
        <v>15</v>
      </c>
      <c r="AD12393">
        <v>7.8</v>
      </c>
      <c r="AE12393" t="s">
        <v>1269</v>
      </c>
      <c r="AF12393" t="s">
        <v>1270</v>
      </c>
      <c r="AG12393" t="s">
        <v>1546</v>
      </c>
      <c r="AH12393" t="s">
        <v>1272</v>
      </c>
      <c r="AI12393" t="s">
        <v>1547</v>
      </c>
      <c r="AL12393" t="s">
        <v>3231</v>
      </c>
      <c r="AM12393" t="s">
        <v>22</v>
      </c>
      <c r="AQ12393" t="s">
        <v>54</v>
      </c>
      <c r="BB12393">
        <v>65</v>
      </c>
      <c r="BC12393">
        <v>688</v>
      </c>
      <c r="BD12393">
        <v>4</v>
      </c>
    </row>
    <row r="12394" spans="1:56" hidden="1" x14ac:dyDescent="0.25">
      <c r="A12394" t="s">
        <v>3227</v>
      </c>
      <c r="B12394" t="s">
        <v>1</v>
      </c>
      <c r="C12394" t="s">
        <v>3228</v>
      </c>
      <c r="D12394" t="s">
        <v>3229</v>
      </c>
      <c r="E12394" t="s">
        <v>3230</v>
      </c>
      <c r="F12394" t="s">
        <v>3227</v>
      </c>
      <c r="G12394" t="s">
        <v>6</v>
      </c>
      <c r="H12394" t="s">
        <v>7</v>
      </c>
      <c r="I12394" t="s">
        <v>8</v>
      </c>
      <c r="J12394">
        <v>370371</v>
      </c>
      <c r="K12394" t="s">
        <v>1548</v>
      </c>
      <c r="L12394" t="s">
        <v>10</v>
      </c>
      <c r="M12394" t="s">
        <v>11</v>
      </c>
      <c r="N12394">
        <v>3</v>
      </c>
      <c r="S12394">
        <v>45050.533831018518</v>
      </c>
      <c r="T12394">
        <v>45068.518645833334</v>
      </c>
      <c r="U12394">
        <v>80</v>
      </c>
      <c r="W12394" t="s">
        <v>1549</v>
      </c>
      <c r="X12394" t="s">
        <v>1550</v>
      </c>
      <c r="Y12394" t="s">
        <v>1551</v>
      </c>
      <c r="Z12394">
        <v>5.3</v>
      </c>
      <c r="AA12394" t="s">
        <v>1552</v>
      </c>
      <c r="AB12394" t="s">
        <v>531</v>
      </c>
      <c r="AC12394" t="s">
        <v>15</v>
      </c>
      <c r="AD12394">
        <v>7.2</v>
      </c>
      <c r="AE12394" t="s">
        <v>585</v>
      </c>
      <c r="AF12394" t="s">
        <v>586</v>
      </c>
      <c r="AG12394" t="s">
        <v>1553</v>
      </c>
      <c r="AH12394" t="s">
        <v>1272</v>
      </c>
      <c r="AI12394" t="s">
        <v>1554</v>
      </c>
      <c r="AL12394" t="s">
        <v>3231</v>
      </c>
      <c r="AM12394" t="s">
        <v>22</v>
      </c>
      <c r="AQ12394" t="s">
        <v>54</v>
      </c>
      <c r="BB12394">
        <v>42</v>
      </c>
      <c r="BC12394">
        <v>688</v>
      </c>
      <c r="BD12394">
        <v>4</v>
      </c>
    </row>
    <row r="12395" spans="1:56" hidden="1" x14ac:dyDescent="0.25">
      <c r="A12395" t="s">
        <v>3227</v>
      </c>
      <c r="B12395" t="s">
        <v>1</v>
      </c>
      <c r="C12395" t="s">
        <v>3228</v>
      </c>
      <c r="D12395" t="s">
        <v>3229</v>
      </c>
      <c r="E12395" t="s">
        <v>3230</v>
      </c>
      <c r="F12395" t="s">
        <v>3227</v>
      </c>
      <c r="G12395" t="s">
        <v>6</v>
      </c>
      <c r="H12395" t="s">
        <v>7</v>
      </c>
      <c r="I12395" t="s">
        <v>8</v>
      </c>
      <c r="J12395">
        <v>91972</v>
      </c>
      <c r="K12395" t="s">
        <v>66</v>
      </c>
      <c r="L12395" t="s">
        <v>10</v>
      </c>
      <c r="M12395" t="s">
        <v>11</v>
      </c>
      <c r="N12395">
        <v>3</v>
      </c>
      <c r="S12395">
        <v>45050.533831018518</v>
      </c>
      <c r="T12395">
        <v>45068.518645833334</v>
      </c>
      <c r="U12395">
        <v>80</v>
      </c>
      <c r="W12395" t="s">
        <v>67</v>
      </c>
      <c r="X12395" t="s">
        <v>68</v>
      </c>
      <c r="Z12395">
        <v>3.4</v>
      </c>
      <c r="AA12395" t="s">
        <v>58</v>
      </c>
      <c r="AB12395" t="s">
        <v>59</v>
      </c>
      <c r="AC12395" t="s">
        <v>15</v>
      </c>
      <c r="AD12395">
        <v>5.5</v>
      </c>
      <c r="AE12395" t="s">
        <v>69</v>
      </c>
      <c r="AF12395" t="s">
        <v>70</v>
      </c>
      <c r="AG12395" t="s">
        <v>71</v>
      </c>
      <c r="AH12395" t="s">
        <v>72</v>
      </c>
      <c r="AI12395" t="s">
        <v>73</v>
      </c>
      <c r="AL12395" t="s">
        <v>2460</v>
      </c>
      <c r="AM12395" t="s">
        <v>22</v>
      </c>
      <c r="AQ12395" t="s">
        <v>75</v>
      </c>
      <c r="BB12395">
        <v>30</v>
      </c>
      <c r="BC12395">
        <v>688</v>
      </c>
      <c r="BD12395">
        <v>4</v>
      </c>
    </row>
    <row r="12396" spans="1:56" hidden="1" x14ac:dyDescent="0.25">
      <c r="A12396" t="s">
        <v>3227</v>
      </c>
      <c r="B12396" t="s">
        <v>1</v>
      </c>
      <c r="C12396" t="s">
        <v>3228</v>
      </c>
      <c r="D12396" t="s">
        <v>3229</v>
      </c>
      <c r="E12396" t="s">
        <v>3230</v>
      </c>
      <c r="F12396" t="s">
        <v>3227</v>
      </c>
      <c r="G12396" t="s">
        <v>6</v>
      </c>
      <c r="H12396" t="s">
        <v>7</v>
      </c>
      <c r="I12396" t="s">
        <v>8</v>
      </c>
      <c r="J12396">
        <v>90044</v>
      </c>
      <c r="K12396" t="s">
        <v>103</v>
      </c>
      <c r="L12396" t="s">
        <v>10</v>
      </c>
      <c r="M12396" t="s">
        <v>11</v>
      </c>
      <c r="N12396">
        <v>3</v>
      </c>
      <c r="S12396">
        <v>45050.533831018518</v>
      </c>
      <c r="T12396">
        <v>45068.518645833334</v>
      </c>
      <c r="U12396">
        <v>80</v>
      </c>
      <c r="W12396" t="s">
        <v>104</v>
      </c>
      <c r="Y12396" t="s">
        <v>105</v>
      </c>
      <c r="Z12396">
        <v>4.5</v>
      </c>
      <c r="AA12396" t="s">
        <v>106</v>
      </c>
      <c r="AB12396" t="s">
        <v>107</v>
      </c>
      <c r="AC12396" t="s">
        <v>15</v>
      </c>
      <c r="AG12396" t="s">
        <v>108</v>
      </c>
      <c r="AH12396" t="s">
        <v>109</v>
      </c>
      <c r="AI12396" t="s">
        <v>110</v>
      </c>
      <c r="AL12396" t="s">
        <v>111</v>
      </c>
      <c r="AM12396" t="s">
        <v>22</v>
      </c>
      <c r="AQ12396" t="s">
        <v>75</v>
      </c>
      <c r="BB12396">
        <v>36</v>
      </c>
      <c r="BC12396">
        <v>688</v>
      </c>
      <c r="BD12396">
        <v>4</v>
      </c>
    </row>
    <row r="12397" spans="1:56" hidden="1" x14ac:dyDescent="0.25">
      <c r="A12397" t="s">
        <v>3227</v>
      </c>
      <c r="B12397" t="s">
        <v>1</v>
      </c>
      <c r="C12397" t="s">
        <v>3228</v>
      </c>
      <c r="D12397" t="s">
        <v>3229</v>
      </c>
      <c r="E12397" t="s">
        <v>3230</v>
      </c>
      <c r="F12397" t="s">
        <v>3227</v>
      </c>
      <c r="G12397" t="s">
        <v>6</v>
      </c>
      <c r="H12397" t="s">
        <v>7</v>
      </c>
      <c r="I12397" t="s">
        <v>8</v>
      </c>
      <c r="J12397">
        <v>90043</v>
      </c>
      <c r="K12397" t="s">
        <v>112</v>
      </c>
      <c r="L12397" t="s">
        <v>10</v>
      </c>
      <c r="M12397" t="s">
        <v>11</v>
      </c>
      <c r="N12397">
        <v>3</v>
      </c>
      <c r="S12397">
        <v>45050.533831018518</v>
      </c>
      <c r="T12397">
        <v>45068.518645833334</v>
      </c>
      <c r="U12397">
        <v>80</v>
      </c>
      <c r="Z12397">
        <v>6.2</v>
      </c>
      <c r="AA12397" t="s">
        <v>113</v>
      </c>
      <c r="AB12397" t="s">
        <v>114</v>
      </c>
      <c r="AC12397" t="s">
        <v>15</v>
      </c>
      <c r="AG12397" t="s">
        <v>115</v>
      </c>
      <c r="AH12397" t="s">
        <v>116</v>
      </c>
      <c r="AI12397" t="s">
        <v>117</v>
      </c>
      <c r="AL12397" t="s">
        <v>118</v>
      </c>
      <c r="AM12397" t="s">
        <v>22</v>
      </c>
      <c r="AQ12397" t="s">
        <v>75</v>
      </c>
      <c r="BB12397">
        <v>35</v>
      </c>
      <c r="BC12397">
        <v>688</v>
      </c>
      <c r="BD12397">
        <v>4</v>
      </c>
    </row>
    <row r="12398" spans="1:56" hidden="1" x14ac:dyDescent="0.25">
      <c r="A12398" t="s">
        <v>3227</v>
      </c>
      <c r="B12398" t="s">
        <v>1</v>
      </c>
      <c r="C12398" t="s">
        <v>3228</v>
      </c>
      <c r="D12398" t="s">
        <v>3229</v>
      </c>
      <c r="E12398" t="s">
        <v>3230</v>
      </c>
      <c r="F12398" t="s">
        <v>3227</v>
      </c>
      <c r="G12398" t="s">
        <v>6</v>
      </c>
      <c r="H12398" t="s">
        <v>7</v>
      </c>
      <c r="I12398" t="s">
        <v>8</v>
      </c>
      <c r="J12398">
        <v>375639</v>
      </c>
      <c r="K12398" t="s">
        <v>1123</v>
      </c>
      <c r="L12398" t="s">
        <v>10</v>
      </c>
      <c r="M12398" t="s">
        <v>11</v>
      </c>
      <c r="N12398">
        <v>2</v>
      </c>
      <c r="S12398">
        <v>45050.533831018518</v>
      </c>
      <c r="T12398">
        <v>45068.518645833334</v>
      </c>
      <c r="U12398">
        <v>80</v>
      </c>
      <c r="W12398" t="s">
        <v>1124</v>
      </c>
      <c r="X12398" t="s">
        <v>1125</v>
      </c>
      <c r="Z12398">
        <v>3.6</v>
      </c>
      <c r="AA12398" t="s">
        <v>1126</v>
      </c>
      <c r="AB12398" t="s">
        <v>1127</v>
      </c>
      <c r="AC12398" t="s">
        <v>15</v>
      </c>
      <c r="AD12398">
        <v>4.8</v>
      </c>
      <c r="AE12398" t="s">
        <v>1128</v>
      </c>
      <c r="AF12398" t="s">
        <v>82</v>
      </c>
      <c r="AG12398" t="s">
        <v>1129</v>
      </c>
      <c r="AH12398" t="s">
        <v>1130</v>
      </c>
      <c r="AI12398" t="s">
        <v>1131</v>
      </c>
      <c r="AL12398" t="s">
        <v>3233</v>
      </c>
      <c r="AM12398" t="s">
        <v>87</v>
      </c>
      <c r="AQ12398" t="s">
        <v>54</v>
      </c>
      <c r="BB12398">
        <v>30</v>
      </c>
      <c r="BC12398">
        <v>688</v>
      </c>
      <c r="BD12398">
        <v>4</v>
      </c>
    </row>
    <row r="12399" spans="1:56" hidden="1" x14ac:dyDescent="0.25">
      <c r="A12399" t="s">
        <v>3227</v>
      </c>
      <c r="B12399" t="s">
        <v>1</v>
      </c>
      <c r="C12399" t="s">
        <v>3228</v>
      </c>
      <c r="D12399" t="s">
        <v>3229</v>
      </c>
      <c r="E12399" t="s">
        <v>3230</v>
      </c>
      <c r="F12399" t="s">
        <v>3227</v>
      </c>
      <c r="G12399" t="s">
        <v>6</v>
      </c>
      <c r="H12399" t="s">
        <v>7</v>
      </c>
      <c r="I12399" t="s">
        <v>8</v>
      </c>
      <c r="J12399">
        <v>105171</v>
      </c>
      <c r="K12399" t="s">
        <v>185</v>
      </c>
      <c r="L12399" t="s">
        <v>10</v>
      </c>
      <c r="M12399" t="s">
        <v>11</v>
      </c>
      <c r="N12399">
        <v>2</v>
      </c>
      <c r="S12399">
        <v>45050.533831018518</v>
      </c>
      <c r="T12399">
        <v>45068.518645833334</v>
      </c>
      <c r="U12399">
        <v>80</v>
      </c>
      <c r="Z12399">
        <v>3.6</v>
      </c>
      <c r="AA12399" t="s">
        <v>186</v>
      </c>
      <c r="AB12399" t="s">
        <v>187</v>
      </c>
      <c r="AC12399" t="s">
        <v>15</v>
      </c>
      <c r="AG12399" t="s">
        <v>188</v>
      </c>
      <c r="AH12399" t="s">
        <v>189</v>
      </c>
      <c r="AI12399" t="s">
        <v>190</v>
      </c>
      <c r="AL12399" t="s">
        <v>191</v>
      </c>
      <c r="AM12399" t="s">
        <v>22</v>
      </c>
      <c r="AQ12399" t="s">
        <v>24</v>
      </c>
      <c r="BB12399">
        <v>50</v>
      </c>
      <c r="BC12399">
        <v>688</v>
      </c>
      <c r="BD12399">
        <v>4</v>
      </c>
    </row>
    <row r="12400" spans="1:56" hidden="1" x14ac:dyDescent="0.25">
      <c r="A12400" t="s">
        <v>3227</v>
      </c>
      <c r="B12400" t="s">
        <v>1</v>
      </c>
      <c r="C12400" t="s">
        <v>3228</v>
      </c>
      <c r="D12400" t="s">
        <v>3229</v>
      </c>
      <c r="E12400" t="s">
        <v>3230</v>
      </c>
      <c r="F12400" t="s">
        <v>3227</v>
      </c>
      <c r="G12400" t="s">
        <v>6</v>
      </c>
      <c r="H12400" t="s">
        <v>7</v>
      </c>
      <c r="I12400" t="s">
        <v>8</v>
      </c>
      <c r="J12400">
        <v>105170</v>
      </c>
      <c r="K12400" t="s">
        <v>192</v>
      </c>
      <c r="L12400" t="s">
        <v>10</v>
      </c>
      <c r="M12400" t="s">
        <v>11</v>
      </c>
      <c r="N12400">
        <v>2</v>
      </c>
      <c r="S12400">
        <v>45050.533831018518</v>
      </c>
      <c r="T12400">
        <v>45068.518645833334</v>
      </c>
      <c r="U12400">
        <v>80</v>
      </c>
      <c r="Z12400">
        <v>3.6</v>
      </c>
      <c r="AA12400" t="s">
        <v>186</v>
      </c>
      <c r="AB12400" t="s">
        <v>187</v>
      </c>
      <c r="AC12400" t="s">
        <v>15</v>
      </c>
      <c r="AG12400" t="s">
        <v>193</v>
      </c>
      <c r="AH12400" t="s">
        <v>194</v>
      </c>
      <c r="AI12400" t="s">
        <v>195</v>
      </c>
      <c r="AL12400" t="s">
        <v>196</v>
      </c>
      <c r="AM12400" t="s">
        <v>22</v>
      </c>
      <c r="AQ12400" t="s">
        <v>24</v>
      </c>
      <c r="BB12400">
        <v>50</v>
      </c>
      <c r="BC12400">
        <v>688</v>
      </c>
      <c r="BD12400">
        <v>4</v>
      </c>
    </row>
    <row r="12401" spans="1:56" hidden="1" x14ac:dyDescent="0.25">
      <c r="A12401" t="s">
        <v>3227</v>
      </c>
      <c r="B12401" t="s">
        <v>1</v>
      </c>
      <c r="C12401" t="s">
        <v>3228</v>
      </c>
      <c r="D12401" t="s">
        <v>3229</v>
      </c>
      <c r="E12401" t="s">
        <v>3230</v>
      </c>
      <c r="F12401" t="s">
        <v>3227</v>
      </c>
      <c r="G12401" t="s">
        <v>6</v>
      </c>
      <c r="H12401" t="s">
        <v>7</v>
      </c>
      <c r="I12401" t="s">
        <v>8</v>
      </c>
      <c r="J12401">
        <v>90007</v>
      </c>
      <c r="K12401" t="s">
        <v>197</v>
      </c>
      <c r="L12401" t="s">
        <v>10</v>
      </c>
      <c r="M12401" t="s">
        <v>11</v>
      </c>
      <c r="N12401">
        <v>2</v>
      </c>
      <c r="S12401">
        <v>45050.533831018518</v>
      </c>
      <c r="T12401">
        <v>45068.518645833334</v>
      </c>
      <c r="U12401">
        <v>80</v>
      </c>
      <c r="Z12401">
        <v>3.6</v>
      </c>
      <c r="AA12401" t="s">
        <v>106</v>
      </c>
      <c r="AB12401" t="s">
        <v>187</v>
      </c>
      <c r="AC12401" t="s">
        <v>15</v>
      </c>
      <c r="AG12401" t="s">
        <v>198</v>
      </c>
      <c r="AH12401" t="s">
        <v>199</v>
      </c>
      <c r="AI12401" t="s">
        <v>200</v>
      </c>
      <c r="AL12401" t="s">
        <v>201</v>
      </c>
      <c r="AM12401" t="s">
        <v>22</v>
      </c>
      <c r="AQ12401" t="s">
        <v>75</v>
      </c>
      <c r="BB12401">
        <v>50</v>
      </c>
      <c r="BC12401">
        <v>688</v>
      </c>
      <c r="BD12401">
        <v>4</v>
      </c>
    </row>
    <row r="12402" spans="1:56" x14ac:dyDescent="0.25">
      <c r="A12402" t="s">
        <v>3227</v>
      </c>
      <c r="B12402" t="s">
        <v>1</v>
      </c>
      <c r="C12402" t="s">
        <v>3228</v>
      </c>
      <c r="D12402" t="s">
        <v>3229</v>
      </c>
      <c r="E12402" t="s">
        <v>3230</v>
      </c>
      <c r="F12402" t="s">
        <v>3227</v>
      </c>
      <c r="G12402" t="s">
        <v>6</v>
      </c>
      <c r="H12402" t="s">
        <v>7</v>
      </c>
      <c r="I12402" t="s">
        <v>8</v>
      </c>
      <c r="J12402">
        <v>124848</v>
      </c>
      <c r="K12402" t="s">
        <v>1565</v>
      </c>
      <c r="L12402" t="s">
        <v>10</v>
      </c>
      <c r="M12402" t="s">
        <v>234</v>
      </c>
      <c r="N12402">
        <v>5</v>
      </c>
      <c r="S12402">
        <v>45050.533831018518</v>
      </c>
      <c r="T12402">
        <v>45068.518645833334</v>
      </c>
      <c r="U12402">
        <v>80</v>
      </c>
      <c r="W12402" t="s">
        <v>1566</v>
      </c>
      <c r="X12402" t="s">
        <v>1567</v>
      </c>
      <c r="Y12402">
        <v>85376</v>
      </c>
      <c r="Z12402">
        <v>6.9</v>
      </c>
      <c r="AA12402" t="s">
        <v>358</v>
      </c>
      <c r="AB12402" t="s">
        <v>779</v>
      </c>
      <c r="AC12402" t="s">
        <v>15</v>
      </c>
      <c r="AD12402">
        <v>7.3</v>
      </c>
      <c r="AE12402" t="s">
        <v>600</v>
      </c>
      <c r="AF12402" t="s">
        <v>1568</v>
      </c>
      <c r="AG12402" t="s">
        <v>1569</v>
      </c>
      <c r="AH12402" t="s">
        <v>1272</v>
      </c>
      <c r="AI12402" t="s">
        <v>1570</v>
      </c>
      <c r="AL12402" t="s">
        <v>3231</v>
      </c>
      <c r="AM12402" t="s">
        <v>22</v>
      </c>
      <c r="AQ12402" t="s">
        <v>54</v>
      </c>
      <c r="BB12402">
        <v>65</v>
      </c>
      <c r="BC12402">
        <v>688</v>
      </c>
      <c r="BD12402">
        <v>4</v>
      </c>
    </row>
    <row r="12403" spans="1:56" x14ac:dyDescent="0.25">
      <c r="A12403" t="s">
        <v>3227</v>
      </c>
      <c r="B12403" t="s">
        <v>1</v>
      </c>
      <c r="C12403" t="s">
        <v>3228</v>
      </c>
      <c r="D12403" t="s">
        <v>3229</v>
      </c>
      <c r="E12403" t="s">
        <v>3230</v>
      </c>
      <c r="F12403" t="s">
        <v>3227</v>
      </c>
      <c r="G12403" t="s">
        <v>6</v>
      </c>
      <c r="H12403" t="s">
        <v>7</v>
      </c>
      <c r="I12403" t="s">
        <v>8</v>
      </c>
      <c r="J12403">
        <v>124688</v>
      </c>
      <c r="K12403" t="s">
        <v>1571</v>
      </c>
      <c r="L12403" t="s">
        <v>10</v>
      </c>
      <c r="M12403" t="s">
        <v>234</v>
      </c>
      <c r="N12403">
        <v>5</v>
      </c>
      <c r="S12403">
        <v>45050.533831018518</v>
      </c>
      <c r="T12403">
        <v>45068.518645833334</v>
      </c>
      <c r="U12403">
        <v>80</v>
      </c>
      <c r="W12403" t="s">
        <v>1572</v>
      </c>
      <c r="X12403" t="s">
        <v>1573</v>
      </c>
      <c r="Y12403">
        <v>83008</v>
      </c>
      <c r="Z12403">
        <v>5.6</v>
      </c>
      <c r="AA12403" t="s">
        <v>45</v>
      </c>
      <c r="AB12403" t="s">
        <v>1574</v>
      </c>
      <c r="AC12403" t="s">
        <v>15</v>
      </c>
      <c r="AG12403" t="s">
        <v>1575</v>
      </c>
      <c r="AH12403" t="s">
        <v>1272</v>
      </c>
      <c r="AI12403" t="s">
        <v>1576</v>
      </c>
      <c r="AL12403" t="s">
        <v>3231</v>
      </c>
      <c r="AM12403" t="s">
        <v>22</v>
      </c>
      <c r="AQ12403" t="s">
        <v>54</v>
      </c>
      <c r="BB12403">
        <v>35</v>
      </c>
      <c r="BC12403">
        <v>688</v>
      </c>
      <c r="BD12403">
        <v>4</v>
      </c>
    </row>
    <row r="12404" spans="1:56" hidden="1" x14ac:dyDescent="0.25">
      <c r="A12404" t="s">
        <v>3227</v>
      </c>
      <c r="B12404" t="s">
        <v>1</v>
      </c>
      <c r="C12404" t="s">
        <v>3228</v>
      </c>
      <c r="D12404" t="s">
        <v>3229</v>
      </c>
      <c r="E12404" t="s">
        <v>3230</v>
      </c>
      <c r="F12404" t="s">
        <v>3227</v>
      </c>
      <c r="G12404" t="s">
        <v>6</v>
      </c>
      <c r="H12404" t="s">
        <v>7</v>
      </c>
      <c r="I12404" t="s">
        <v>8</v>
      </c>
      <c r="J12404">
        <v>105484</v>
      </c>
      <c r="K12404" t="s">
        <v>246</v>
      </c>
      <c r="L12404" t="s">
        <v>10</v>
      </c>
      <c r="M12404" t="s">
        <v>234</v>
      </c>
      <c r="N12404">
        <v>3</v>
      </c>
      <c r="S12404">
        <v>45050.533831018518</v>
      </c>
      <c r="T12404">
        <v>45068.518645833334</v>
      </c>
      <c r="U12404">
        <v>80</v>
      </c>
      <c r="Z12404">
        <v>6.5</v>
      </c>
      <c r="AA12404" t="s">
        <v>247</v>
      </c>
      <c r="AB12404" t="s">
        <v>248</v>
      </c>
      <c r="AC12404" t="s">
        <v>15</v>
      </c>
      <c r="AG12404" t="s">
        <v>249</v>
      </c>
      <c r="AH12404" t="s">
        <v>250</v>
      </c>
      <c r="AI12404" t="s">
        <v>251</v>
      </c>
      <c r="AJ12404" t="s">
        <v>252</v>
      </c>
      <c r="AL12404" t="s">
        <v>3219</v>
      </c>
      <c r="AM12404" t="s">
        <v>22</v>
      </c>
      <c r="AQ12404" t="s">
        <v>24</v>
      </c>
      <c r="BB12404">
        <v>90</v>
      </c>
      <c r="BC12404">
        <v>688</v>
      </c>
      <c r="BD12404">
        <v>4</v>
      </c>
    </row>
    <row r="12405" spans="1:56" x14ac:dyDescent="0.25">
      <c r="A12405" t="s">
        <v>3234</v>
      </c>
      <c r="B12405" t="s">
        <v>1</v>
      </c>
      <c r="C12405" t="s">
        <v>3235</v>
      </c>
      <c r="D12405" t="s">
        <v>3236</v>
      </c>
      <c r="E12405" t="s">
        <v>3237</v>
      </c>
      <c r="F12405" t="s">
        <v>3234</v>
      </c>
      <c r="G12405" t="s">
        <v>6</v>
      </c>
      <c r="H12405" t="s">
        <v>7</v>
      </c>
      <c r="I12405" t="s">
        <v>8</v>
      </c>
      <c r="J12405">
        <v>106058</v>
      </c>
      <c r="K12405" t="s">
        <v>33</v>
      </c>
      <c r="L12405" t="s">
        <v>10</v>
      </c>
      <c r="M12405" t="s">
        <v>11</v>
      </c>
      <c r="N12405">
        <v>5</v>
      </c>
      <c r="S12405">
        <v>44720.350891203707</v>
      </c>
      <c r="T12405">
        <v>45068.480381944442</v>
      </c>
      <c r="U12405">
        <v>1403</v>
      </c>
      <c r="V12405">
        <v>44841.525821759256</v>
      </c>
      <c r="X12405" t="s">
        <v>34</v>
      </c>
      <c r="Z12405">
        <v>8.5</v>
      </c>
      <c r="AA12405" t="s">
        <v>35</v>
      </c>
      <c r="AB12405" t="s">
        <v>36</v>
      </c>
      <c r="AC12405" t="s">
        <v>15</v>
      </c>
      <c r="AD12405">
        <v>9.1</v>
      </c>
      <c r="AE12405" t="s">
        <v>37</v>
      </c>
      <c r="AF12405" t="s">
        <v>38</v>
      </c>
      <c r="AG12405" t="s">
        <v>39</v>
      </c>
      <c r="AH12405" t="s">
        <v>40</v>
      </c>
      <c r="AI12405" t="s">
        <v>41</v>
      </c>
      <c r="AL12405" t="s">
        <v>42</v>
      </c>
      <c r="AM12405" t="s">
        <v>22</v>
      </c>
      <c r="AP12405" t="s">
        <v>23</v>
      </c>
      <c r="AQ12405" t="s">
        <v>24</v>
      </c>
      <c r="BB12405">
        <v>60</v>
      </c>
      <c r="BC12405">
        <v>663</v>
      </c>
      <c r="BD12405">
        <v>4</v>
      </c>
    </row>
    <row r="12406" spans="1:56" x14ac:dyDescent="0.25">
      <c r="A12406" t="s">
        <v>3234</v>
      </c>
      <c r="B12406" t="s">
        <v>1</v>
      </c>
      <c r="C12406" t="s">
        <v>3235</v>
      </c>
      <c r="D12406" t="s">
        <v>3236</v>
      </c>
      <c r="E12406" t="s">
        <v>3237</v>
      </c>
      <c r="F12406" t="s">
        <v>3234</v>
      </c>
      <c r="G12406" t="s">
        <v>6</v>
      </c>
      <c r="H12406" t="s">
        <v>7</v>
      </c>
      <c r="I12406" t="s">
        <v>8</v>
      </c>
      <c r="J12406">
        <v>106028</v>
      </c>
      <c r="K12406" t="s">
        <v>3195</v>
      </c>
      <c r="L12406" t="s">
        <v>10</v>
      </c>
      <c r="M12406" t="s">
        <v>11</v>
      </c>
      <c r="N12406">
        <v>5</v>
      </c>
      <c r="S12406">
        <v>44771.654745370368</v>
      </c>
      <c r="T12406">
        <v>45068.480381944442</v>
      </c>
      <c r="U12406">
        <v>1186</v>
      </c>
      <c r="V12406">
        <v>44841.525821759256</v>
      </c>
      <c r="X12406" t="s">
        <v>26</v>
      </c>
      <c r="Z12406">
        <v>5.8</v>
      </c>
      <c r="AA12406" t="s">
        <v>27</v>
      </c>
      <c r="AB12406" t="s">
        <v>28</v>
      </c>
      <c r="AC12406" t="s">
        <v>15</v>
      </c>
      <c r="AD12406">
        <v>9</v>
      </c>
      <c r="AE12406" t="s">
        <v>16</v>
      </c>
      <c r="AF12406" t="s">
        <v>17</v>
      </c>
      <c r="AG12406" t="s">
        <v>3196</v>
      </c>
      <c r="AH12406" t="s">
        <v>702</v>
      </c>
      <c r="AI12406" t="s">
        <v>3197</v>
      </c>
      <c r="AL12406" t="s">
        <v>3198</v>
      </c>
      <c r="AM12406" t="s">
        <v>22</v>
      </c>
      <c r="AP12406" t="s">
        <v>23</v>
      </c>
      <c r="AQ12406" t="s">
        <v>24</v>
      </c>
      <c r="BB12406">
        <v>60</v>
      </c>
      <c r="BC12406">
        <v>663</v>
      </c>
      <c r="BD12406">
        <v>4</v>
      </c>
    </row>
    <row r="12407" spans="1:56" x14ac:dyDescent="0.25">
      <c r="A12407" t="s">
        <v>3234</v>
      </c>
      <c r="B12407" t="s">
        <v>1</v>
      </c>
      <c r="C12407" t="s">
        <v>3235</v>
      </c>
      <c r="D12407" t="s">
        <v>3236</v>
      </c>
      <c r="E12407" t="s">
        <v>3237</v>
      </c>
      <c r="F12407" t="s">
        <v>3234</v>
      </c>
      <c r="G12407" t="s">
        <v>6</v>
      </c>
      <c r="H12407" t="s">
        <v>7</v>
      </c>
      <c r="I12407" t="s">
        <v>8</v>
      </c>
      <c r="J12407">
        <v>92014</v>
      </c>
      <c r="K12407" t="s">
        <v>364</v>
      </c>
      <c r="L12407" t="s">
        <v>10</v>
      </c>
      <c r="M12407" t="s">
        <v>11</v>
      </c>
      <c r="N12407">
        <v>5</v>
      </c>
      <c r="S12407">
        <v>45057.406574074077</v>
      </c>
      <c r="T12407">
        <v>45068.480381944442</v>
      </c>
      <c r="U12407">
        <v>49</v>
      </c>
      <c r="W12407" t="s">
        <v>365</v>
      </c>
      <c r="X12407" t="s">
        <v>366</v>
      </c>
      <c r="Z12407">
        <v>5.5</v>
      </c>
      <c r="AA12407" t="s">
        <v>97</v>
      </c>
      <c r="AB12407" t="s">
        <v>367</v>
      </c>
      <c r="AC12407" t="s">
        <v>15</v>
      </c>
      <c r="AD12407">
        <v>8.5</v>
      </c>
      <c r="AE12407" t="s">
        <v>16</v>
      </c>
      <c r="AF12407" t="s">
        <v>368</v>
      </c>
      <c r="AG12407" t="s">
        <v>369</v>
      </c>
      <c r="AH12407" t="s">
        <v>370</v>
      </c>
      <c r="AI12407" t="s">
        <v>371</v>
      </c>
      <c r="AL12407" t="s">
        <v>1122</v>
      </c>
      <c r="AM12407" t="s">
        <v>22</v>
      </c>
      <c r="AP12407" t="s">
        <v>23</v>
      </c>
      <c r="AQ12407" t="s">
        <v>75</v>
      </c>
      <c r="BB12407">
        <v>95</v>
      </c>
      <c r="BC12407">
        <v>663</v>
      </c>
      <c r="BD12407">
        <v>4</v>
      </c>
    </row>
    <row r="12408" spans="1:56" hidden="1" x14ac:dyDescent="0.25">
      <c r="A12408" t="s">
        <v>3234</v>
      </c>
      <c r="B12408" t="s">
        <v>1</v>
      </c>
      <c r="C12408" t="s">
        <v>3235</v>
      </c>
      <c r="D12408" t="s">
        <v>3236</v>
      </c>
      <c r="E12408" t="s">
        <v>3237</v>
      </c>
      <c r="F12408" t="s">
        <v>3234</v>
      </c>
      <c r="G12408" t="s">
        <v>6</v>
      </c>
      <c r="H12408" t="s">
        <v>7</v>
      </c>
      <c r="I12408" t="s">
        <v>8</v>
      </c>
      <c r="J12408">
        <v>378332</v>
      </c>
      <c r="K12408" t="s">
        <v>43</v>
      </c>
      <c r="L12408" t="s">
        <v>10</v>
      </c>
      <c r="M12408" t="s">
        <v>11</v>
      </c>
      <c r="N12408">
        <v>4</v>
      </c>
      <c r="S12408">
        <v>45023.520335648151</v>
      </c>
      <c r="T12408">
        <v>45068.480381944442</v>
      </c>
      <c r="U12408">
        <v>199</v>
      </c>
      <c r="W12408" t="s">
        <v>44</v>
      </c>
      <c r="X12408" t="s">
        <v>44</v>
      </c>
      <c r="Z12408">
        <v>6.6</v>
      </c>
      <c r="AA12408" t="s">
        <v>45</v>
      </c>
      <c r="AB12408" t="s">
        <v>46</v>
      </c>
      <c r="AC12408" t="s">
        <v>15</v>
      </c>
      <c r="AD12408">
        <v>7.1</v>
      </c>
      <c r="AE12408" t="s">
        <v>47</v>
      </c>
      <c r="AF12408" t="s">
        <v>48</v>
      </c>
      <c r="AG12408" t="s">
        <v>49</v>
      </c>
      <c r="AH12408" t="s">
        <v>50</v>
      </c>
      <c r="AI12408" t="s">
        <v>51</v>
      </c>
      <c r="AK12408" t="s">
        <v>52</v>
      </c>
      <c r="AL12408" t="s">
        <v>53</v>
      </c>
      <c r="AM12408" t="s">
        <v>22</v>
      </c>
      <c r="AP12408" t="s">
        <v>23</v>
      </c>
      <c r="AQ12408" t="s">
        <v>54</v>
      </c>
      <c r="BB12408">
        <v>95</v>
      </c>
      <c r="BC12408">
        <v>663</v>
      </c>
      <c r="BD12408">
        <v>4</v>
      </c>
    </row>
    <row r="12409" spans="1:56" hidden="1" x14ac:dyDescent="0.25">
      <c r="A12409" t="s">
        <v>3234</v>
      </c>
      <c r="B12409" t="s">
        <v>1</v>
      </c>
      <c r="C12409" t="s">
        <v>3235</v>
      </c>
      <c r="D12409" t="s">
        <v>3236</v>
      </c>
      <c r="E12409" t="s">
        <v>3237</v>
      </c>
      <c r="F12409" t="s">
        <v>3234</v>
      </c>
      <c r="G12409" t="s">
        <v>6</v>
      </c>
      <c r="H12409" t="s">
        <v>7</v>
      </c>
      <c r="I12409" t="s">
        <v>8</v>
      </c>
      <c r="J12409">
        <v>376866</v>
      </c>
      <c r="K12409" t="s">
        <v>55</v>
      </c>
      <c r="L12409" t="s">
        <v>10</v>
      </c>
      <c r="M12409" t="s">
        <v>11</v>
      </c>
      <c r="N12409">
        <v>4</v>
      </c>
      <c r="S12409">
        <v>44803.364201388889</v>
      </c>
      <c r="T12409">
        <v>45068.480381944442</v>
      </c>
      <c r="U12409">
        <v>1055</v>
      </c>
      <c r="V12409">
        <v>44841.525821759256</v>
      </c>
      <c r="W12409" t="s">
        <v>56</v>
      </c>
      <c r="X12409" t="s">
        <v>57</v>
      </c>
      <c r="Z12409">
        <v>3.4</v>
      </c>
      <c r="AA12409" t="s">
        <v>58</v>
      </c>
      <c r="AB12409" t="s">
        <v>59</v>
      </c>
      <c r="AC12409" t="s">
        <v>15</v>
      </c>
      <c r="AD12409">
        <v>6.8</v>
      </c>
      <c r="AE12409" t="s">
        <v>60</v>
      </c>
      <c r="AF12409" t="s">
        <v>61</v>
      </c>
      <c r="AG12409" t="s">
        <v>62</v>
      </c>
      <c r="AH12409" t="s">
        <v>63</v>
      </c>
      <c r="AI12409" t="s">
        <v>64</v>
      </c>
      <c r="AL12409" t="s">
        <v>2365</v>
      </c>
      <c r="AM12409" t="s">
        <v>22</v>
      </c>
      <c r="AP12409" t="s">
        <v>23</v>
      </c>
      <c r="AQ12409" t="s">
        <v>54</v>
      </c>
      <c r="BB12409">
        <v>35</v>
      </c>
      <c r="BC12409">
        <v>663</v>
      </c>
      <c r="BD12409">
        <v>4</v>
      </c>
    </row>
    <row r="12410" spans="1:56" hidden="1" x14ac:dyDescent="0.25">
      <c r="A12410" t="s">
        <v>3234</v>
      </c>
      <c r="B12410" t="s">
        <v>1</v>
      </c>
      <c r="C12410" t="s">
        <v>3235</v>
      </c>
      <c r="D12410" t="s">
        <v>3236</v>
      </c>
      <c r="E12410" t="s">
        <v>3237</v>
      </c>
      <c r="F12410" t="s">
        <v>3234</v>
      </c>
      <c r="G12410" t="s">
        <v>6</v>
      </c>
      <c r="H12410" t="s">
        <v>7</v>
      </c>
      <c r="I12410" t="s">
        <v>8</v>
      </c>
      <c r="J12410">
        <v>376442</v>
      </c>
      <c r="K12410" t="s">
        <v>732</v>
      </c>
      <c r="L12410" t="s">
        <v>10</v>
      </c>
      <c r="M12410" t="s">
        <v>11</v>
      </c>
      <c r="N12410">
        <v>4</v>
      </c>
      <c r="S12410">
        <v>44624.566516203704</v>
      </c>
      <c r="T12410">
        <v>45068.480381944442</v>
      </c>
      <c r="U12410">
        <v>1779</v>
      </c>
      <c r="V12410">
        <v>44841.525821759256</v>
      </c>
      <c r="W12410" t="s">
        <v>733</v>
      </c>
      <c r="X12410" t="s">
        <v>734</v>
      </c>
      <c r="Z12410">
        <v>5.3</v>
      </c>
      <c r="AA12410" t="s">
        <v>476</v>
      </c>
      <c r="AB12410" t="s">
        <v>531</v>
      </c>
      <c r="AC12410" t="s">
        <v>15</v>
      </c>
      <c r="AD12410">
        <v>5.8</v>
      </c>
      <c r="AE12410" t="s">
        <v>735</v>
      </c>
      <c r="AF12410" t="s">
        <v>736</v>
      </c>
      <c r="AG12410" t="s">
        <v>737</v>
      </c>
      <c r="AH12410" t="s">
        <v>738</v>
      </c>
      <c r="AI12410" t="s">
        <v>739</v>
      </c>
      <c r="AL12410" t="s">
        <v>2365</v>
      </c>
      <c r="AM12410" t="s">
        <v>22</v>
      </c>
      <c r="AP12410" t="s">
        <v>23</v>
      </c>
      <c r="AQ12410" t="s">
        <v>54</v>
      </c>
      <c r="BB12410">
        <v>35</v>
      </c>
      <c r="BC12410">
        <v>663</v>
      </c>
      <c r="BD12410">
        <v>4</v>
      </c>
    </row>
    <row r="12411" spans="1:56" hidden="1" x14ac:dyDescent="0.25">
      <c r="A12411" t="s">
        <v>3234</v>
      </c>
      <c r="B12411" t="s">
        <v>1</v>
      </c>
      <c r="C12411" t="s">
        <v>3235</v>
      </c>
      <c r="D12411" t="s">
        <v>3236</v>
      </c>
      <c r="E12411" t="s">
        <v>3237</v>
      </c>
      <c r="F12411" t="s">
        <v>3234</v>
      </c>
      <c r="G12411" t="s">
        <v>6</v>
      </c>
      <c r="H12411" t="s">
        <v>7</v>
      </c>
      <c r="I12411" t="s">
        <v>8</v>
      </c>
      <c r="J12411">
        <v>376633</v>
      </c>
      <c r="K12411" t="s">
        <v>752</v>
      </c>
      <c r="L12411" t="s">
        <v>10</v>
      </c>
      <c r="M12411" t="s">
        <v>11</v>
      </c>
      <c r="N12411">
        <v>3</v>
      </c>
      <c r="S12411">
        <v>44708.547476851854</v>
      </c>
      <c r="T12411">
        <v>45068.480381944442</v>
      </c>
      <c r="U12411">
        <v>1453</v>
      </c>
      <c r="V12411">
        <v>44841.525821759256</v>
      </c>
      <c r="W12411" t="s">
        <v>753</v>
      </c>
      <c r="X12411" t="s">
        <v>754</v>
      </c>
      <c r="Z12411">
        <v>2.7</v>
      </c>
      <c r="AA12411" t="s">
        <v>755</v>
      </c>
      <c r="AB12411" t="s">
        <v>756</v>
      </c>
      <c r="AC12411" t="s">
        <v>15</v>
      </c>
      <c r="AD12411">
        <v>6.2</v>
      </c>
      <c r="AE12411" t="s">
        <v>757</v>
      </c>
      <c r="AF12411" t="s">
        <v>758</v>
      </c>
      <c r="AG12411" t="s">
        <v>759</v>
      </c>
      <c r="AH12411" t="s">
        <v>760</v>
      </c>
      <c r="AI12411" t="s">
        <v>761</v>
      </c>
      <c r="AL12411" t="s">
        <v>2365</v>
      </c>
      <c r="AM12411" t="s">
        <v>22</v>
      </c>
      <c r="AP12411" t="s">
        <v>23</v>
      </c>
      <c r="AQ12411" t="s">
        <v>54</v>
      </c>
      <c r="BB12411">
        <v>35</v>
      </c>
      <c r="BC12411">
        <v>663</v>
      </c>
      <c r="BD12411">
        <v>4</v>
      </c>
    </row>
    <row r="12412" spans="1:56" hidden="1" x14ac:dyDescent="0.25">
      <c r="A12412" t="s">
        <v>3234</v>
      </c>
      <c r="B12412" t="s">
        <v>1</v>
      </c>
      <c r="C12412" t="s">
        <v>3235</v>
      </c>
      <c r="D12412" t="s">
        <v>3236</v>
      </c>
      <c r="E12412" t="s">
        <v>3237</v>
      </c>
      <c r="F12412" t="s">
        <v>3234</v>
      </c>
      <c r="G12412" t="s">
        <v>6</v>
      </c>
      <c r="H12412" t="s">
        <v>7</v>
      </c>
      <c r="I12412" t="s">
        <v>8</v>
      </c>
      <c r="J12412">
        <v>91972</v>
      </c>
      <c r="K12412" t="s">
        <v>66</v>
      </c>
      <c r="L12412" t="s">
        <v>10</v>
      </c>
      <c r="M12412" t="s">
        <v>11</v>
      </c>
      <c r="N12412">
        <v>3</v>
      </c>
      <c r="S12412">
        <v>44947.389490740738</v>
      </c>
      <c r="T12412">
        <v>45068.480381944442</v>
      </c>
      <c r="U12412">
        <v>507</v>
      </c>
      <c r="W12412" t="s">
        <v>67</v>
      </c>
      <c r="X12412" t="s">
        <v>68</v>
      </c>
      <c r="Z12412">
        <v>3.4</v>
      </c>
      <c r="AA12412" t="s">
        <v>58</v>
      </c>
      <c r="AB12412" t="s">
        <v>59</v>
      </c>
      <c r="AC12412" t="s">
        <v>15</v>
      </c>
      <c r="AD12412">
        <v>5.5</v>
      </c>
      <c r="AE12412" t="s">
        <v>69</v>
      </c>
      <c r="AF12412" t="s">
        <v>70</v>
      </c>
      <c r="AG12412" t="s">
        <v>71</v>
      </c>
      <c r="AH12412" t="s">
        <v>72</v>
      </c>
      <c r="AI12412" t="s">
        <v>73</v>
      </c>
      <c r="AL12412" t="s">
        <v>1560</v>
      </c>
      <c r="AM12412" t="s">
        <v>22</v>
      </c>
      <c r="AP12412" t="s">
        <v>23</v>
      </c>
      <c r="AQ12412" t="s">
        <v>75</v>
      </c>
      <c r="BB12412">
        <v>30</v>
      </c>
      <c r="BC12412">
        <v>663</v>
      </c>
      <c r="BD12412">
        <v>4</v>
      </c>
    </row>
    <row r="12413" spans="1:56" hidden="1" x14ac:dyDescent="0.25">
      <c r="A12413" t="s">
        <v>3234</v>
      </c>
      <c r="B12413" t="s">
        <v>1</v>
      </c>
      <c r="C12413" t="s">
        <v>3235</v>
      </c>
      <c r="D12413" t="s">
        <v>3236</v>
      </c>
      <c r="E12413" t="s">
        <v>3237</v>
      </c>
      <c r="F12413" t="s">
        <v>3234</v>
      </c>
      <c r="G12413" t="s">
        <v>6</v>
      </c>
      <c r="H12413" t="s">
        <v>7</v>
      </c>
      <c r="I12413" t="s">
        <v>8</v>
      </c>
      <c r="J12413">
        <v>91904</v>
      </c>
      <c r="K12413" t="s">
        <v>76</v>
      </c>
      <c r="L12413" t="s">
        <v>10</v>
      </c>
      <c r="M12413" t="s">
        <v>11</v>
      </c>
      <c r="N12413">
        <v>3</v>
      </c>
      <c r="S12413">
        <v>44693.439062500001</v>
      </c>
      <c r="T12413">
        <v>45068.480381944442</v>
      </c>
      <c r="U12413">
        <v>1510</v>
      </c>
      <c r="V12413">
        <v>44841.525821759256</v>
      </c>
      <c r="W12413" t="s">
        <v>77</v>
      </c>
      <c r="X12413" t="s">
        <v>78</v>
      </c>
      <c r="Z12413">
        <v>3.2</v>
      </c>
      <c r="AA12413" t="s">
        <v>79</v>
      </c>
      <c r="AB12413" t="s">
        <v>80</v>
      </c>
      <c r="AC12413" t="s">
        <v>15</v>
      </c>
      <c r="AD12413">
        <v>4.8</v>
      </c>
      <c r="AE12413" t="s">
        <v>81</v>
      </c>
      <c r="AF12413" t="s">
        <v>82</v>
      </c>
      <c r="AG12413" t="s">
        <v>83</v>
      </c>
      <c r="AH12413" t="s">
        <v>84</v>
      </c>
      <c r="AI12413" t="s">
        <v>85</v>
      </c>
      <c r="AL12413" t="s">
        <v>86</v>
      </c>
      <c r="AM12413" t="s">
        <v>87</v>
      </c>
      <c r="AP12413" t="s">
        <v>23</v>
      </c>
      <c r="AQ12413" t="s">
        <v>75</v>
      </c>
      <c r="BB12413">
        <v>30</v>
      </c>
      <c r="BC12413">
        <v>663</v>
      </c>
      <c r="BD12413">
        <v>4</v>
      </c>
    </row>
    <row r="12414" spans="1:56" hidden="1" x14ac:dyDescent="0.25">
      <c r="A12414" t="s">
        <v>3234</v>
      </c>
      <c r="B12414" t="s">
        <v>1</v>
      </c>
      <c r="C12414" t="s">
        <v>3235</v>
      </c>
      <c r="D12414" t="s">
        <v>3236</v>
      </c>
      <c r="E12414" t="s">
        <v>3237</v>
      </c>
      <c r="F12414" t="s">
        <v>3234</v>
      </c>
      <c r="G12414" t="s">
        <v>6</v>
      </c>
      <c r="H12414" t="s">
        <v>7</v>
      </c>
      <c r="I12414" t="s">
        <v>8</v>
      </c>
      <c r="J12414">
        <v>90080</v>
      </c>
      <c r="K12414" t="s">
        <v>96</v>
      </c>
      <c r="L12414" t="s">
        <v>10</v>
      </c>
      <c r="M12414" t="s">
        <v>11</v>
      </c>
      <c r="N12414">
        <v>3</v>
      </c>
      <c r="S12414">
        <v>43629.48878472222</v>
      </c>
      <c r="T12414">
        <v>44128.550740740742</v>
      </c>
      <c r="U12414">
        <v>57</v>
      </c>
      <c r="Z12414">
        <v>7.1</v>
      </c>
      <c r="AA12414" t="s">
        <v>97</v>
      </c>
      <c r="AB12414" t="s">
        <v>98</v>
      </c>
      <c r="AC12414" t="s">
        <v>15</v>
      </c>
      <c r="AG12414" t="s">
        <v>99</v>
      </c>
      <c r="AH12414" t="s">
        <v>100</v>
      </c>
      <c r="AI12414" t="s">
        <v>101</v>
      </c>
      <c r="AL12414" t="s">
        <v>2527</v>
      </c>
      <c r="AM12414" t="s">
        <v>22</v>
      </c>
      <c r="AP12414" t="s">
        <v>23</v>
      </c>
      <c r="AQ12414" t="s">
        <v>75</v>
      </c>
      <c r="BB12414">
        <v>75</v>
      </c>
      <c r="BC12414">
        <v>663</v>
      </c>
      <c r="BD12414">
        <v>4</v>
      </c>
    </row>
    <row r="12415" spans="1:56" hidden="1" x14ac:dyDescent="0.25">
      <c r="A12415" t="s">
        <v>3234</v>
      </c>
      <c r="B12415" t="s">
        <v>1</v>
      </c>
      <c r="C12415" t="s">
        <v>3235</v>
      </c>
      <c r="D12415" t="s">
        <v>3236</v>
      </c>
      <c r="E12415" t="s">
        <v>3237</v>
      </c>
      <c r="F12415" t="s">
        <v>3234</v>
      </c>
      <c r="G12415" t="s">
        <v>6</v>
      </c>
      <c r="H12415" t="s">
        <v>7</v>
      </c>
      <c r="I12415" t="s">
        <v>8</v>
      </c>
      <c r="J12415">
        <v>90043</v>
      </c>
      <c r="K12415" t="s">
        <v>112</v>
      </c>
      <c r="L12415" t="s">
        <v>10</v>
      </c>
      <c r="M12415" t="s">
        <v>11</v>
      </c>
      <c r="N12415">
        <v>3</v>
      </c>
      <c r="S12415">
        <v>43821.186851851853</v>
      </c>
      <c r="T12415">
        <v>45068.480381944442</v>
      </c>
      <c r="U12415">
        <v>3921</v>
      </c>
      <c r="V12415">
        <v>44841.525821759256</v>
      </c>
      <c r="Z12415">
        <v>6.2</v>
      </c>
      <c r="AA12415" t="s">
        <v>113</v>
      </c>
      <c r="AB12415" t="s">
        <v>114</v>
      </c>
      <c r="AC12415" t="s">
        <v>15</v>
      </c>
      <c r="AG12415" t="s">
        <v>115</v>
      </c>
      <c r="AH12415" t="s">
        <v>116</v>
      </c>
      <c r="AI12415" t="s">
        <v>117</v>
      </c>
      <c r="AL12415" t="s">
        <v>118</v>
      </c>
      <c r="AM12415" t="s">
        <v>22</v>
      </c>
      <c r="AP12415" t="s">
        <v>23</v>
      </c>
      <c r="AQ12415" t="s">
        <v>75</v>
      </c>
      <c r="BB12415">
        <v>35</v>
      </c>
      <c r="BC12415">
        <v>663</v>
      </c>
      <c r="BD12415">
        <v>4</v>
      </c>
    </row>
    <row r="12416" spans="1:56" hidden="1" x14ac:dyDescent="0.25">
      <c r="A12416" t="s">
        <v>3234</v>
      </c>
      <c r="B12416" t="s">
        <v>1</v>
      </c>
      <c r="C12416" t="s">
        <v>3235</v>
      </c>
      <c r="D12416" t="s">
        <v>3236</v>
      </c>
      <c r="E12416" t="s">
        <v>3237</v>
      </c>
      <c r="F12416" t="s">
        <v>3234</v>
      </c>
      <c r="G12416" t="s">
        <v>6</v>
      </c>
      <c r="H12416" t="s">
        <v>7</v>
      </c>
      <c r="I12416" t="s">
        <v>8</v>
      </c>
      <c r="J12416">
        <v>38794</v>
      </c>
      <c r="K12416" t="s">
        <v>119</v>
      </c>
      <c r="L12416" t="s">
        <v>10</v>
      </c>
      <c r="M12416" t="s">
        <v>11</v>
      </c>
      <c r="N12416">
        <v>3</v>
      </c>
      <c r="O12416">
        <v>3389</v>
      </c>
      <c r="P12416" t="s">
        <v>89</v>
      </c>
      <c r="R12416" t="s">
        <v>120</v>
      </c>
      <c r="S12416">
        <v>44282.561805555553</v>
      </c>
      <c r="T12416">
        <v>44310.642870370371</v>
      </c>
      <c r="U12416">
        <v>2</v>
      </c>
      <c r="X12416" t="s">
        <v>121</v>
      </c>
      <c r="Z12416">
        <v>2.2000000000000002</v>
      </c>
      <c r="AA12416" t="s">
        <v>122</v>
      </c>
      <c r="AB12416" t="s">
        <v>123</v>
      </c>
      <c r="AC12416" t="s">
        <v>15</v>
      </c>
      <c r="AD12416">
        <v>3.4</v>
      </c>
      <c r="AE12416" t="s">
        <v>124</v>
      </c>
      <c r="AF12416" t="s">
        <v>125</v>
      </c>
      <c r="AG12416" t="s">
        <v>126</v>
      </c>
      <c r="AH12416" t="s">
        <v>127</v>
      </c>
      <c r="AI12416" t="s">
        <v>128</v>
      </c>
      <c r="AL12416" t="s">
        <v>129</v>
      </c>
      <c r="AM12416" t="s">
        <v>87</v>
      </c>
      <c r="AP12416" t="s">
        <v>23</v>
      </c>
      <c r="AQ12416" t="s">
        <v>130</v>
      </c>
      <c r="BB12416">
        <v>25</v>
      </c>
      <c r="BC12416">
        <v>663</v>
      </c>
      <c r="BD12416">
        <v>4</v>
      </c>
    </row>
    <row r="12417" spans="1:56" hidden="1" x14ac:dyDescent="0.25">
      <c r="A12417" t="s">
        <v>3234</v>
      </c>
      <c r="B12417" t="s">
        <v>1</v>
      </c>
      <c r="C12417" t="s">
        <v>3235</v>
      </c>
      <c r="D12417" t="s">
        <v>3236</v>
      </c>
      <c r="E12417" t="s">
        <v>3237</v>
      </c>
      <c r="F12417" t="s">
        <v>3234</v>
      </c>
      <c r="G12417" t="s">
        <v>6</v>
      </c>
      <c r="H12417" t="s">
        <v>7</v>
      </c>
      <c r="I12417" t="s">
        <v>8</v>
      </c>
      <c r="J12417">
        <v>38657</v>
      </c>
      <c r="K12417" t="s">
        <v>131</v>
      </c>
      <c r="L12417" t="s">
        <v>10</v>
      </c>
      <c r="M12417" t="s">
        <v>11</v>
      </c>
      <c r="N12417">
        <v>3</v>
      </c>
      <c r="O12417">
        <v>3389</v>
      </c>
      <c r="P12417" t="s">
        <v>89</v>
      </c>
      <c r="R12417" t="s">
        <v>120</v>
      </c>
      <c r="S12417">
        <v>43629.48878472222</v>
      </c>
      <c r="T12417">
        <v>44310.642870370371</v>
      </c>
      <c r="U12417">
        <v>60</v>
      </c>
      <c r="W12417" t="s">
        <v>132</v>
      </c>
      <c r="Y12417" t="s">
        <v>133</v>
      </c>
      <c r="Z12417">
        <v>4.3</v>
      </c>
      <c r="AA12417" t="s">
        <v>106</v>
      </c>
      <c r="AB12417" t="s">
        <v>134</v>
      </c>
      <c r="AC12417" t="s">
        <v>15</v>
      </c>
      <c r="AD12417">
        <v>6.9</v>
      </c>
      <c r="AE12417" t="s">
        <v>135</v>
      </c>
      <c r="AF12417" t="s">
        <v>136</v>
      </c>
      <c r="AG12417" t="s">
        <v>137</v>
      </c>
      <c r="AH12417" t="s">
        <v>138</v>
      </c>
      <c r="AI12417" t="s">
        <v>139</v>
      </c>
      <c r="AL12417" t="s">
        <v>140</v>
      </c>
      <c r="AM12417" t="s">
        <v>87</v>
      </c>
      <c r="AP12417" t="s">
        <v>23</v>
      </c>
      <c r="AQ12417" t="s">
        <v>130</v>
      </c>
      <c r="BB12417">
        <v>42</v>
      </c>
      <c r="BC12417">
        <v>663</v>
      </c>
      <c r="BD12417">
        <v>4</v>
      </c>
    </row>
    <row r="12418" spans="1:56" hidden="1" x14ac:dyDescent="0.25">
      <c r="A12418" t="s">
        <v>3234</v>
      </c>
      <c r="B12418" t="s">
        <v>1</v>
      </c>
      <c r="C12418" t="s">
        <v>3235</v>
      </c>
      <c r="D12418" t="s">
        <v>3236</v>
      </c>
      <c r="E12418" t="s">
        <v>3237</v>
      </c>
      <c r="F12418" t="s">
        <v>3234</v>
      </c>
      <c r="G12418" t="s">
        <v>6</v>
      </c>
      <c r="H12418" t="s">
        <v>7</v>
      </c>
      <c r="I12418" t="s">
        <v>8</v>
      </c>
      <c r="J12418">
        <v>38628</v>
      </c>
      <c r="K12418" t="s">
        <v>142</v>
      </c>
      <c r="L12418" t="s">
        <v>10</v>
      </c>
      <c r="M12418" t="s">
        <v>11</v>
      </c>
      <c r="N12418">
        <v>3</v>
      </c>
      <c r="O12418">
        <v>3389</v>
      </c>
      <c r="P12418" t="s">
        <v>89</v>
      </c>
      <c r="R12418" t="s">
        <v>120</v>
      </c>
      <c r="S12418">
        <v>43629.48878472222</v>
      </c>
      <c r="T12418">
        <v>44310.642870370371</v>
      </c>
      <c r="U12418">
        <v>60</v>
      </c>
      <c r="X12418" t="s">
        <v>121</v>
      </c>
      <c r="Z12418">
        <v>3.9</v>
      </c>
      <c r="AA12418" t="s">
        <v>143</v>
      </c>
      <c r="AB12418" t="s">
        <v>144</v>
      </c>
      <c r="AC12418" t="s">
        <v>15</v>
      </c>
      <c r="AD12418">
        <v>6.2</v>
      </c>
      <c r="AE12418" t="s">
        <v>145</v>
      </c>
      <c r="AF12418" t="s">
        <v>146</v>
      </c>
      <c r="AG12418" t="s">
        <v>147</v>
      </c>
      <c r="AH12418" t="s">
        <v>148</v>
      </c>
      <c r="AI12418" t="s">
        <v>149</v>
      </c>
      <c r="AL12418" t="s">
        <v>150</v>
      </c>
      <c r="AM12418" t="s">
        <v>22</v>
      </c>
      <c r="AP12418" t="s">
        <v>23</v>
      </c>
      <c r="AQ12418" t="s">
        <v>130</v>
      </c>
      <c r="BB12418">
        <v>30</v>
      </c>
      <c r="BC12418">
        <v>663</v>
      </c>
      <c r="BD12418">
        <v>4</v>
      </c>
    </row>
    <row r="12419" spans="1:56" hidden="1" x14ac:dyDescent="0.25">
      <c r="A12419" t="s">
        <v>3234</v>
      </c>
      <c r="B12419" t="s">
        <v>1</v>
      </c>
      <c r="C12419" t="s">
        <v>3235</v>
      </c>
      <c r="D12419" t="s">
        <v>3236</v>
      </c>
      <c r="E12419" t="s">
        <v>3237</v>
      </c>
      <c r="F12419" t="s">
        <v>3234</v>
      </c>
      <c r="G12419" t="s">
        <v>6</v>
      </c>
      <c r="H12419" t="s">
        <v>7</v>
      </c>
      <c r="I12419" t="s">
        <v>8</v>
      </c>
      <c r="J12419">
        <v>38601</v>
      </c>
      <c r="K12419" t="s">
        <v>168</v>
      </c>
      <c r="L12419" t="s">
        <v>10</v>
      </c>
      <c r="M12419" t="s">
        <v>11</v>
      </c>
      <c r="N12419">
        <v>3</v>
      </c>
      <c r="O12419">
        <v>3389</v>
      </c>
      <c r="P12419" t="s">
        <v>89</v>
      </c>
      <c r="R12419" t="s">
        <v>120</v>
      </c>
      <c r="S12419">
        <v>43629.48878472222</v>
      </c>
      <c r="T12419">
        <v>44310.642870370371</v>
      </c>
      <c r="U12419">
        <v>60</v>
      </c>
      <c r="W12419" t="s">
        <v>169</v>
      </c>
      <c r="Y12419" t="s">
        <v>170</v>
      </c>
      <c r="Z12419">
        <v>4.3</v>
      </c>
      <c r="AA12419" t="s">
        <v>106</v>
      </c>
      <c r="AB12419" t="s">
        <v>134</v>
      </c>
      <c r="AC12419" t="s">
        <v>15</v>
      </c>
      <c r="AD12419">
        <v>5.4</v>
      </c>
      <c r="AE12419" t="s">
        <v>171</v>
      </c>
      <c r="AF12419" t="s">
        <v>172</v>
      </c>
      <c r="AG12419" t="s">
        <v>173</v>
      </c>
      <c r="AH12419" t="s">
        <v>174</v>
      </c>
      <c r="AI12419" t="s">
        <v>175</v>
      </c>
      <c r="AL12419" t="s">
        <v>176</v>
      </c>
      <c r="AM12419" t="s">
        <v>22</v>
      </c>
      <c r="AP12419" t="s">
        <v>23</v>
      </c>
      <c r="AQ12419" t="s">
        <v>130</v>
      </c>
      <c r="BB12419">
        <v>40</v>
      </c>
      <c r="BC12419">
        <v>663</v>
      </c>
      <c r="BD12419">
        <v>4</v>
      </c>
    </row>
    <row r="12420" spans="1:56" hidden="1" x14ac:dyDescent="0.25">
      <c r="A12420" t="s">
        <v>3234</v>
      </c>
      <c r="B12420" t="s">
        <v>1</v>
      </c>
      <c r="C12420" t="s">
        <v>3235</v>
      </c>
      <c r="D12420" t="s">
        <v>3236</v>
      </c>
      <c r="E12420" t="s">
        <v>3237</v>
      </c>
      <c r="F12420" t="s">
        <v>3234</v>
      </c>
      <c r="G12420" t="s">
        <v>6</v>
      </c>
      <c r="H12420" t="s">
        <v>7</v>
      </c>
      <c r="I12420" t="s">
        <v>8</v>
      </c>
      <c r="J12420">
        <v>375639</v>
      </c>
      <c r="K12420" t="s">
        <v>1123</v>
      </c>
      <c r="L12420" t="s">
        <v>10</v>
      </c>
      <c r="M12420" t="s">
        <v>11</v>
      </c>
      <c r="N12420">
        <v>2</v>
      </c>
      <c r="S12420">
        <v>44370.360127314816</v>
      </c>
      <c r="T12420">
        <v>45068.480381944442</v>
      </c>
      <c r="U12420">
        <v>2745</v>
      </c>
      <c r="V12420">
        <v>44841.525821759256</v>
      </c>
      <c r="W12420" t="s">
        <v>1124</v>
      </c>
      <c r="X12420" t="s">
        <v>1125</v>
      </c>
      <c r="Z12420">
        <v>3.6</v>
      </c>
      <c r="AA12420" t="s">
        <v>1126</v>
      </c>
      <c r="AB12420" t="s">
        <v>1127</v>
      </c>
      <c r="AC12420" t="s">
        <v>15</v>
      </c>
      <c r="AD12420">
        <v>4.8</v>
      </c>
      <c r="AE12420" t="s">
        <v>1128</v>
      </c>
      <c r="AF12420" t="s">
        <v>82</v>
      </c>
      <c r="AG12420" t="s">
        <v>1129</v>
      </c>
      <c r="AH12420" t="s">
        <v>1130</v>
      </c>
      <c r="AI12420" t="s">
        <v>1131</v>
      </c>
      <c r="AL12420" t="s">
        <v>2365</v>
      </c>
      <c r="AM12420" t="s">
        <v>87</v>
      </c>
      <c r="AP12420" t="s">
        <v>23</v>
      </c>
      <c r="AQ12420" t="s">
        <v>54</v>
      </c>
      <c r="BB12420">
        <v>30</v>
      </c>
      <c r="BC12420">
        <v>663</v>
      </c>
      <c r="BD12420">
        <v>4</v>
      </c>
    </row>
    <row r="12421" spans="1:56" hidden="1" x14ac:dyDescent="0.25">
      <c r="A12421" t="s">
        <v>3234</v>
      </c>
      <c r="B12421" t="s">
        <v>1</v>
      </c>
      <c r="C12421" t="s">
        <v>3235</v>
      </c>
      <c r="D12421" t="s">
        <v>3236</v>
      </c>
      <c r="E12421" t="s">
        <v>3237</v>
      </c>
      <c r="F12421" t="s">
        <v>3234</v>
      </c>
      <c r="G12421" t="s">
        <v>6</v>
      </c>
      <c r="H12421" t="s">
        <v>7</v>
      </c>
      <c r="I12421" t="s">
        <v>8</v>
      </c>
      <c r="J12421">
        <v>90007</v>
      </c>
      <c r="K12421" t="s">
        <v>197</v>
      </c>
      <c r="L12421" t="s">
        <v>10</v>
      </c>
      <c r="M12421" t="s">
        <v>11</v>
      </c>
      <c r="N12421">
        <v>2</v>
      </c>
      <c r="S12421">
        <v>43629.48878472222</v>
      </c>
      <c r="T12421">
        <v>45068.480381944442</v>
      </c>
      <c r="U12421">
        <v>3940</v>
      </c>
      <c r="V12421">
        <v>44841.525821759256</v>
      </c>
      <c r="Z12421">
        <v>3.6</v>
      </c>
      <c r="AA12421" t="s">
        <v>106</v>
      </c>
      <c r="AB12421" t="s">
        <v>187</v>
      </c>
      <c r="AC12421" t="s">
        <v>15</v>
      </c>
      <c r="AG12421" t="s">
        <v>198</v>
      </c>
      <c r="AH12421" t="s">
        <v>199</v>
      </c>
      <c r="AI12421" t="s">
        <v>200</v>
      </c>
      <c r="AL12421" t="s">
        <v>3217</v>
      </c>
      <c r="AM12421" t="s">
        <v>22</v>
      </c>
      <c r="AP12421" t="s">
        <v>23</v>
      </c>
      <c r="AQ12421" t="s">
        <v>75</v>
      </c>
      <c r="BB12421">
        <v>50</v>
      </c>
      <c r="BC12421">
        <v>663</v>
      </c>
      <c r="BD12421">
        <v>4</v>
      </c>
    </row>
    <row r="12422" spans="1:56" hidden="1" x14ac:dyDescent="0.25">
      <c r="A12422" t="s">
        <v>3234</v>
      </c>
      <c r="B12422" t="s">
        <v>1</v>
      </c>
      <c r="C12422" t="s">
        <v>3235</v>
      </c>
      <c r="D12422" t="s">
        <v>3236</v>
      </c>
      <c r="E12422" t="s">
        <v>3237</v>
      </c>
      <c r="F12422" t="s">
        <v>3234</v>
      </c>
      <c r="G12422" t="s">
        <v>6</v>
      </c>
      <c r="H12422" t="s">
        <v>7</v>
      </c>
      <c r="I12422" t="s">
        <v>8</v>
      </c>
      <c r="J12422">
        <v>38173</v>
      </c>
      <c r="K12422" t="s">
        <v>211</v>
      </c>
      <c r="L12422" t="s">
        <v>10</v>
      </c>
      <c r="M12422" t="s">
        <v>11</v>
      </c>
      <c r="N12422">
        <v>2</v>
      </c>
      <c r="O12422">
        <v>3389</v>
      </c>
      <c r="P12422" t="s">
        <v>89</v>
      </c>
      <c r="R12422" t="s">
        <v>120</v>
      </c>
      <c r="S12422">
        <v>43629.48878472222</v>
      </c>
      <c r="T12422">
        <v>44310.642870370371</v>
      </c>
      <c r="U12422">
        <v>60</v>
      </c>
      <c r="Z12422">
        <v>4.7</v>
      </c>
      <c r="AA12422" t="s">
        <v>203</v>
      </c>
      <c r="AB12422" t="s">
        <v>212</v>
      </c>
      <c r="AC12422" t="s">
        <v>15</v>
      </c>
      <c r="AD12422">
        <v>5.6</v>
      </c>
      <c r="AE12422" t="s">
        <v>205</v>
      </c>
      <c r="AF12422" t="s">
        <v>213</v>
      </c>
      <c r="AG12422" t="s">
        <v>214</v>
      </c>
      <c r="AH12422" t="s">
        <v>215</v>
      </c>
      <c r="AI12422" t="s">
        <v>216</v>
      </c>
      <c r="AL12422" t="s">
        <v>3238</v>
      </c>
      <c r="AM12422" t="s">
        <v>22</v>
      </c>
      <c r="AP12422" t="s">
        <v>23</v>
      </c>
      <c r="AQ12422" t="s">
        <v>130</v>
      </c>
      <c r="BB12422">
        <v>50</v>
      </c>
      <c r="BC12422">
        <v>663</v>
      </c>
      <c r="BD12422">
        <v>4</v>
      </c>
    </row>
    <row r="12423" spans="1:56" hidden="1" x14ac:dyDescent="0.25">
      <c r="A12423" t="s">
        <v>3234</v>
      </c>
      <c r="B12423" t="s">
        <v>1</v>
      </c>
      <c r="C12423" t="s">
        <v>3235</v>
      </c>
      <c r="D12423" t="s">
        <v>3236</v>
      </c>
      <c r="E12423" t="s">
        <v>3237</v>
      </c>
      <c r="F12423" t="s">
        <v>3234</v>
      </c>
      <c r="G12423" t="s">
        <v>6</v>
      </c>
      <c r="H12423" t="s">
        <v>7</v>
      </c>
      <c r="I12423" t="s">
        <v>8</v>
      </c>
      <c r="J12423">
        <v>377855</v>
      </c>
      <c r="K12423" t="s">
        <v>223</v>
      </c>
      <c r="L12423" t="s">
        <v>10</v>
      </c>
      <c r="M12423" t="s">
        <v>11</v>
      </c>
      <c r="N12423">
        <v>1</v>
      </c>
      <c r="S12423">
        <v>44925.400509259256</v>
      </c>
      <c r="T12423">
        <v>45068.480381944442</v>
      </c>
      <c r="U12423">
        <v>588</v>
      </c>
      <c r="W12423" t="s">
        <v>224</v>
      </c>
      <c r="X12423" t="s">
        <v>225</v>
      </c>
      <c r="Z12423">
        <v>3.3</v>
      </c>
      <c r="AA12423" t="s">
        <v>226</v>
      </c>
      <c r="AB12423" t="s">
        <v>227</v>
      </c>
      <c r="AC12423" t="s">
        <v>15</v>
      </c>
      <c r="AD12423">
        <v>2.9</v>
      </c>
      <c r="AE12423" t="s">
        <v>228</v>
      </c>
      <c r="AF12423" t="s">
        <v>229</v>
      </c>
      <c r="AG12423" t="s">
        <v>230</v>
      </c>
      <c r="AH12423" t="s">
        <v>231</v>
      </c>
      <c r="AI12423" t="s">
        <v>232</v>
      </c>
      <c r="AL12423" t="s">
        <v>2365</v>
      </c>
      <c r="AM12423" t="s">
        <v>87</v>
      </c>
      <c r="AP12423" t="s">
        <v>23</v>
      </c>
      <c r="AQ12423" t="s">
        <v>54</v>
      </c>
      <c r="BB12423">
        <v>10</v>
      </c>
      <c r="BC12423">
        <v>663</v>
      </c>
      <c r="BD12423">
        <v>4</v>
      </c>
    </row>
    <row r="12424" spans="1:56" hidden="1" x14ac:dyDescent="0.25">
      <c r="A12424" t="s">
        <v>3234</v>
      </c>
      <c r="B12424" t="s">
        <v>1</v>
      </c>
      <c r="C12424" t="s">
        <v>3235</v>
      </c>
      <c r="D12424" t="s">
        <v>3236</v>
      </c>
      <c r="E12424" t="s">
        <v>3237</v>
      </c>
      <c r="F12424" t="s">
        <v>3234</v>
      </c>
      <c r="G12424" t="s">
        <v>6</v>
      </c>
      <c r="H12424" t="s">
        <v>7</v>
      </c>
      <c r="I12424" t="s">
        <v>8</v>
      </c>
      <c r="J12424">
        <v>372339</v>
      </c>
      <c r="K12424" t="s">
        <v>1585</v>
      </c>
      <c r="L12424" t="s">
        <v>10</v>
      </c>
      <c r="M12424" t="s">
        <v>234</v>
      </c>
      <c r="N12424">
        <v>4</v>
      </c>
      <c r="S12424">
        <v>43862.724421296298</v>
      </c>
      <c r="T12424">
        <v>45068.480381944442</v>
      </c>
      <c r="U12424">
        <v>3915</v>
      </c>
      <c r="V12424">
        <v>44841.525821759256</v>
      </c>
      <c r="W12424" t="s">
        <v>1586</v>
      </c>
      <c r="X12424" t="s">
        <v>1587</v>
      </c>
      <c r="Z12424">
        <v>3.3</v>
      </c>
      <c r="AA12424" t="s">
        <v>226</v>
      </c>
      <c r="AB12424" t="s">
        <v>227</v>
      </c>
      <c r="AC12424" t="s">
        <v>15</v>
      </c>
      <c r="AD12424">
        <v>6.1</v>
      </c>
      <c r="AE12424" t="s">
        <v>907</v>
      </c>
      <c r="AF12424" t="s">
        <v>908</v>
      </c>
      <c r="AG12424" t="s">
        <v>1588</v>
      </c>
      <c r="AH12424" t="s">
        <v>1589</v>
      </c>
      <c r="AI12424" t="s">
        <v>1590</v>
      </c>
      <c r="AL12424" t="s">
        <v>2365</v>
      </c>
      <c r="AM12424" t="s">
        <v>22</v>
      </c>
      <c r="AP12424" t="s">
        <v>23</v>
      </c>
      <c r="AQ12424" t="s">
        <v>54</v>
      </c>
      <c r="BB12424">
        <v>35</v>
      </c>
      <c r="BC12424">
        <v>663</v>
      </c>
      <c r="BD12424">
        <v>4</v>
      </c>
    </row>
    <row r="12425" spans="1:56" hidden="1" x14ac:dyDescent="0.25">
      <c r="A12425" t="s">
        <v>3234</v>
      </c>
      <c r="B12425" t="s">
        <v>1</v>
      </c>
      <c r="C12425" t="s">
        <v>3235</v>
      </c>
      <c r="D12425" t="s">
        <v>3236</v>
      </c>
      <c r="E12425" t="s">
        <v>3237</v>
      </c>
      <c r="F12425" t="s">
        <v>3234</v>
      </c>
      <c r="G12425" t="s">
        <v>6</v>
      </c>
      <c r="H12425" t="s">
        <v>7</v>
      </c>
      <c r="I12425" t="s">
        <v>8</v>
      </c>
      <c r="J12425">
        <v>105484</v>
      </c>
      <c r="K12425" t="s">
        <v>246</v>
      </c>
      <c r="L12425" t="s">
        <v>10</v>
      </c>
      <c r="M12425" t="s">
        <v>234</v>
      </c>
      <c r="N12425">
        <v>3</v>
      </c>
      <c r="S12425">
        <v>43629.48878472222</v>
      </c>
      <c r="T12425">
        <v>45068.480381944442</v>
      </c>
      <c r="U12425">
        <v>3940</v>
      </c>
      <c r="V12425">
        <v>44841.525821759256</v>
      </c>
      <c r="Z12425">
        <v>6.5</v>
      </c>
      <c r="AA12425" t="s">
        <v>247</v>
      </c>
      <c r="AB12425" t="s">
        <v>248</v>
      </c>
      <c r="AC12425" t="s">
        <v>15</v>
      </c>
      <c r="AG12425" t="s">
        <v>249</v>
      </c>
      <c r="AH12425" t="s">
        <v>250</v>
      </c>
      <c r="AI12425" t="s">
        <v>251</v>
      </c>
      <c r="AJ12425" t="s">
        <v>252</v>
      </c>
      <c r="AL12425" t="s">
        <v>3219</v>
      </c>
      <c r="AM12425" t="s">
        <v>22</v>
      </c>
      <c r="AP12425" t="s">
        <v>23</v>
      </c>
      <c r="AQ12425" t="s">
        <v>24</v>
      </c>
      <c r="BB12425">
        <v>90</v>
      </c>
      <c r="BC12425">
        <v>663</v>
      </c>
      <c r="BD12425">
        <v>4</v>
      </c>
    </row>
    <row r="12426" spans="1:56" hidden="1" x14ac:dyDescent="0.25">
      <c r="A12426" t="s">
        <v>3234</v>
      </c>
      <c r="B12426" t="s">
        <v>1</v>
      </c>
      <c r="C12426" t="s">
        <v>3235</v>
      </c>
      <c r="D12426" t="s">
        <v>3236</v>
      </c>
      <c r="E12426" t="s">
        <v>3237</v>
      </c>
      <c r="F12426" t="s">
        <v>3234</v>
      </c>
      <c r="G12426" t="s">
        <v>6</v>
      </c>
      <c r="H12426" t="s">
        <v>7</v>
      </c>
      <c r="I12426" t="s">
        <v>8</v>
      </c>
      <c r="J12426">
        <v>105236</v>
      </c>
      <c r="K12426" t="s">
        <v>268</v>
      </c>
      <c r="L12426" t="s">
        <v>10</v>
      </c>
      <c r="M12426" t="s">
        <v>234</v>
      </c>
      <c r="N12426">
        <v>2</v>
      </c>
      <c r="S12426">
        <v>43629.48878472222</v>
      </c>
      <c r="T12426">
        <v>44128.550740740742</v>
      </c>
      <c r="U12426">
        <v>57</v>
      </c>
      <c r="Z12426">
        <v>0</v>
      </c>
      <c r="AA12426" t="s">
        <v>179</v>
      </c>
      <c r="AB12426" t="s">
        <v>269</v>
      </c>
      <c r="AC12426" t="s">
        <v>15</v>
      </c>
      <c r="AG12426" t="s">
        <v>270</v>
      </c>
      <c r="AH12426" t="s">
        <v>182</v>
      </c>
      <c r="AI12426" t="s">
        <v>271</v>
      </c>
      <c r="AL12426" t="s">
        <v>2530</v>
      </c>
      <c r="AM12426" t="s">
        <v>87</v>
      </c>
      <c r="AP12426" t="s">
        <v>23</v>
      </c>
      <c r="AQ12426" t="s">
        <v>24</v>
      </c>
      <c r="BB12426">
        <v>40</v>
      </c>
      <c r="BC12426">
        <v>663</v>
      </c>
      <c r="BD12426">
        <v>4</v>
      </c>
    </row>
    <row r="12427" spans="1:56" x14ac:dyDescent="0.25">
      <c r="A12427" t="s">
        <v>3239</v>
      </c>
      <c r="B12427" t="s">
        <v>1</v>
      </c>
      <c r="C12427" t="s">
        <v>3240</v>
      </c>
      <c r="D12427" t="s">
        <v>3241</v>
      </c>
      <c r="E12427" t="s">
        <v>3242</v>
      </c>
      <c r="F12427" t="s">
        <v>3239</v>
      </c>
      <c r="G12427" t="s">
        <v>6</v>
      </c>
      <c r="H12427" t="s">
        <v>7</v>
      </c>
      <c r="I12427" t="s">
        <v>8</v>
      </c>
      <c r="J12427">
        <v>371265</v>
      </c>
      <c r="K12427" t="s">
        <v>1265</v>
      </c>
      <c r="L12427" t="s">
        <v>10</v>
      </c>
      <c r="M12427" t="s">
        <v>11</v>
      </c>
      <c r="N12427">
        <v>5</v>
      </c>
      <c r="S12427">
        <v>43629.397696759261</v>
      </c>
      <c r="T12427">
        <v>45068.378020833334</v>
      </c>
      <c r="U12427">
        <v>3692</v>
      </c>
      <c r="V12427">
        <v>44933.940520833334</v>
      </c>
      <c r="W12427" t="s">
        <v>1266</v>
      </c>
      <c r="X12427" t="s">
        <v>1267</v>
      </c>
      <c r="Y12427" t="s">
        <v>1268</v>
      </c>
      <c r="Z12427">
        <v>5</v>
      </c>
      <c r="AA12427" t="s">
        <v>27</v>
      </c>
      <c r="AB12427" t="s">
        <v>599</v>
      </c>
      <c r="AC12427" t="s">
        <v>15</v>
      </c>
      <c r="AD12427">
        <v>7.8</v>
      </c>
      <c r="AE12427" t="s">
        <v>1269</v>
      </c>
      <c r="AF12427" t="s">
        <v>1270</v>
      </c>
      <c r="AG12427" t="s">
        <v>1271</v>
      </c>
      <c r="AH12427" t="s">
        <v>1272</v>
      </c>
      <c r="AI12427" t="s">
        <v>1273</v>
      </c>
      <c r="AL12427" t="s">
        <v>3243</v>
      </c>
      <c r="AM12427" t="s">
        <v>22</v>
      </c>
      <c r="AP12427" t="s">
        <v>23</v>
      </c>
      <c r="AQ12427" t="s">
        <v>54</v>
      </c>
      <c r="BB12427">
        <v>65</v>
      </c>
      <c r="BC12427">
        <v>672</v>
      </c>
      <c r="BD12427">
        <v>4</v>
      </c>
    </row>
    <row r="12428" spans="1:56" x14ac:dyDescent="0.25">
      <c r="A12428" t="s">
        <v>3239</v>
      </c>
      <c r="B12428" t="s">
        <v>1</v>
      </c>
      <c r="C12428" t="s">
        <v>3240</v>
      </c>
      <c r="D12428" t="s">
        <v>3241</v>
      </c>
      <c r="E12428" t="s">
        <v>3242</v>
      </c>
      <c r="F12428" t="s">
        <v>3239</v>
      </c>
      <c r="G12428" t="s">
        <v>6</v>
      </c>
      <c r="H12428" t="s">
        <v>7</v>
      </c>
      <c r="I12428" t="s">
        <v>8</v>
      </c>
      <c r="J12428">
        <v>370887</v>
      </c>
      <c r="K12428" t="s">
        <v>1275</v>
      </c>
      <c r="L12428" t="s">
        <v>10</v>
      </c>
      <c r="M12428" t="s">
        <v>11</v>
      </c>
      <c r="N12428">
        <v>5</v>
      </c>
      <c r="S12428">
        <v>43629.397696759261</v>
      </c>
      <c r="T12428">
        <v>45068.378020833334</v>
      </c>
      <c r="U12428">
        <v>3692</v>
      </c>
      <c r="V12428">
        <v>44933.940520833334</v>
      </c>
      <c r="W12428" t="s">
        <v>1276</v>
      </c>
      <c r="X12428" t="s">
        <v>1277</v>
      </c>
      <c r="Y12428" t="s">
        <v>1278</v>
      </c>
      <c r="Z12428">
        <v>4.3</v>
      </c>
      <c r="AA12428" t="s">
        <v>583</v>
      </c>
      <c r="AB12428" t="s">
        <v>584</v>
      </c>
      <c r="AC12428" t="s">
        <v>15</v>
      </c>
      <c r="AD12428">
        <v>7.2</v>
      </c>
      <c r="AE12428" t="s">
        <v>585</v>
      </c>
      <c r="AF12428" t="s">
        <v>586</v>
      </c>
      <c r="AG12428" t="s">
        <v>1279</v>
      </c>
      <c r="AH12428" t="s">
        <v>1272</v>
      </c>
      <c r="AI12428" t="s">
        <v>1280</v>
      </c>
      <c r="AL12428" t="s">
        <v>3243</v>
      </c>
      <c r="AM12428" t="s">
        <v>22</v>
      </c>
      <c r="AP12428" t="s">
        <v>23</v>
      </c>
      <c r="AQ12428" t="s">
        <v>54</v>
      </c>
      <c r="BB12428">
        <v>42</v>
      </c>
      <c r="BC12428">
        <v>672</v>
      </c>
      <c r="BD12428">
        <v>4</v>
      </c>
    </row>
    <row r="12429" spans="1:56" x14ac:dyDescent="0.25">
      <c r="A12429" t="s">
        <v>3239</v>
      </c>
      <c r="B12429" t="s">
        <v>1</v>
      </c>
      <c r="C12429" t="s">
        <v>3240</v>
      </c>
      <c r="D12429" t="s">
        <v>3241</v>
      </c>
      <c r="E12429" t="s">
        <v>3242</v>
      </c>
      <c r="F12429" t="s">
        <v>3239</v>
      </c>
      <c r="G12429" t="s">
        <v>6</v>
      </c>
      <c r="H12429" t="s">
        <v>7</v>
      </c>
      <c r="I12429" t="s">
        <v>8</v>
      </c>
      <c r="J12429">
        <v>370727</v>
      </c>
      <c r="K12429" t="s">
        <v>1281</v>
      </c>
      <c r="L12429" t="s">
        <v>10</v>
      </c>
      <c r="M12429" t="s">
        <v>11</v>
      </c>
      <c r="N12429">
        <v>5</v>
      </c>
      <c r="S12429">
        <v>43629.397696759261</v>
      </c>
      <c r="T12429">
        <v>45068.378020833334</v>
      </c>
      <c r="U12429">
        <v>3692</v>
      </c>
      <c r="V12429">
        <v>44933.940520833334</v>
      </c>
      <c r="W12429" t="s">
        <v>1282</v>
      </c>
      <c r="X12429" t="s">
        <v>1283</v>
      </c>
      <c r="Y12429" t="s">
        <v>1284</v>
      </c>
      <c r="Z12429">
        <v>5</v>
      </c>
      <c r="AA12429" t="s">
        <v>27</v>
      </c>
      <c r="AB12429" t="s">
        <v>599</v>
      </c>
      <c r="AC12429" t="s">
        <v>15</v>
      </c>
      <c r="AD12429">
        <v>7.2</v>
      </c>
      <c r="AE12429" t="s">
        <v>585</v>
      </c>
      <c r="AF12429" t="s">
        <v>586</v>
      </c>
      <c r="AG12429" t="s">
        <v>1285</v>
      </c>
      <c r="AH12429" t="s">
        <v>1272</v>
      </c>
      <c r="AI12429" t="s">
        <v>1286</v>
      </c>
      <c r="AL12429" t="s">
        <v>3243</v>
      </c>
      <c r="AM12429" t="s">
        <v>22</v>
      </c>
      <c r="AP12429" t="s">
        <v>23</v>
      </c>
      <c r="AQ12429" t="s">
        <v>54</v>
      </c>
      <c r="BB12429">
        <v>35</v>
      </c>
      <c r="BC12429">
        <v>672</v>
      </c>
      <c r="BD12429">
        <v>4</v>
      </c>
    </row>
    <row r="12430" spans="1:56" x14ac:dyDescent="0.25">
      <c r="A12430" t="s">
        <v>3239</v>
      </c>
      <c r="B12430" t="s">
        <v>1</v>
      </c>
      <c r="C12430" t="s">
        <v>3240</v>
      </c>
      <c r="D12430" t="s">
        <v>3241</v>
      </c>
      <c r="E12430" t="s">
        <v>3242</v>
      </c>
      <c r="F12430" t="s">
        <v>3239</v>
      </c>
      <c r="G12430" t="s">
        <v>6</v>
      </c>
      <c r="H12430" t="s">
        <v>7</v>
      </c>
      <c r="I12430" t="s">
        <v>8</v>
      </c>
      <c r="J12430">
        <v>370610</v>
      </c>
      <c r="K12430" t="s">
        <v>1287</v>
      </c>
      <c r="L12430" t="s">
        <v>10</v>
      </c>
      <c r="M12430" t="s">
        <v>11</v>
      </c>
      <c r="N12430">
        <v>5</v>
      </c>
      <c r="S12430">
        <v>43629.397696759261</v>
      </c>
      <c r="T12430">
        <v>45068.378020833334</v>
      </c>
      <c r="U12430">
        <v>3692</v>
      </c>
      <c r="V12430">
        <v>44933.940520833334</v>
      </c>
      <c r="W12430" t="s">
        <v>1288</v>
      </c>
      <c r="X12430" t="s">
        <v>1289</v>
      </c>
      <c r="Y12430" t="s">
        <v>1290</v>
      </c>
      <c r="Z12430">
        <v>5.3</v>
      </c>
      <c r="AA12430" t="s">
        <v>27</v>
      </c>
      <c r="AB12430" t="s">
        <v>1291</v>
      </c>
      <c r="AC12430" t="s">
        <v>15</v>
      </c>
      <c r="AD12430">
        <v>8.6</v>
      </c>
      <c r="AE12430" t="s">
        <v>398</v>
      </c>
      <c r="AF12430" t="s">
        <v>1292</v>
      </c>
      <c r="AG12430" t="s">
        <v>1293</v>
      </c>
      <c r="AH12430" t="s">
        <v>1272</v>
      </c>
      <c r="AI12430" t="s">
        <v>1294</v>
      </c>
      <c r="AJ12430" t="s">
        <v>1295</v>
      </c>
      <c r="AL12430" t="s">
        <v>3243</v>
      </c>
      <c r="AM12430" t="s">
        <v>22</v>
      </c>
      <c r="AP12430" t="s">
        <v>23</v>
      </c>
      <c r="AQ12430" t="s">
        <v>54</v>
      </c>
      <c r="BB12430">
        <v>65</v>
      </c>
      <c r="BC12430">
        <v>672</v>
      </c>
      <c r="BD12430">
        <v>4</v>
      </c>
    </row>
    <row r="12431" spans="1:56" x14ac:dyDescent="0.25">
      <c r="A12431" t="s">
        <v>3239</v>
      </c>
      <c r="B12431" t="s">
        <v>1</v>
      </c>
      <c r="C12431" t="s">
        <v>3240</v>
      </c>
      <c r="D12431" t="s">
        <v>3241</v>
      </c>
      <c r="E12431" t="s">
        <v>3242</v>
      </c>
      <c r="F12431" t="s">
        <v>3239</v>
      </c>
      <c r="G12431" t="s">
        <v>6</v>
      </c>
      <c r="H12431" t="s">
        <v>7</v>
      </c>
      <c r="I12431" t="s">
        <v>8</v>
      </c>
      <c r="J12431">
        <v>106116</v>
      </c>
      <c r="K12431" t="s">
        <v>9</v>
      </c>
      <c r="L12431" t="s">
        <v>10</v>
      </c>
      <c r="M12431" t="s">
        <v>11</v>
      </c>
      <c r="N12431">
        <v>5</v>
      </c>
      <c r="S12431">
        <v>45021.327685185184</v>
      </c>
      <c r="T12431">
        <v>45068.378020833334</v>
      </c>
      <c r="U12431">
        <v>181</v>
      </c>
      <c r="X12431" t="s">
        <v>12</v>
      </c>
      <c r="Z12431">
        <v>8.1999999999999993</v>
      </c>
      <c r="AA12431" t="s">
        <v>13</v>
      </c>
      <c r="AB12431" t="s">
        <v>14</v>
      </c>
      <c r="AC12431" t="s">
        <v>15</v>
      </c>
      <c r="AD12431">
        <v>9</v>
      </c>
      <c r="AE12431" t="s">
        <v>16</v>
      </c>
      <c r="AF12431" t="s">
        <v>17</v>
      </c>
      <c r="AG12431" t="s">
        <v>18</v>
      </c>
      <c r="AH12431" t="s">
        <v>19</v>
      </c>
      <c r="AI12431" t="s">
        <v>20</v>
      </c>
      <c r="AL12431" t="s">
        <v>21</v>
      </c>
      <c r="AM12431" t="s">
        <v>22</v>
      </c>
      <c r="AP12431" t="s">
        <v>23</v>
      </c>
      <c r="AQ12431" t="s">
        <v>24</v>
      </c>
      <c r="BB12431">
        <v>60</v>
      </c>
      <c r="BC12431">
        <v>672</v>
      </c>
      <c r="BD12431">
        <v>4</v>
      </c>
    </row>
    <row r="12432" spans="1:56" x14ac:dyDescent="0.25">
      <c r="A12432" t="s">
        <v>3239</v>
      </c>
      <c r="B12432" t="s">
        <v>1</v>
      </c>
      <c r="C12432" t="s">
        <v>3240</v>
      </c>
      <c r="D12432" t="s">
        <v>3241</v>
      </c>
      <c r="E12432" t="s">
        <v>3242</v>
      </c>
      <c r="F12432" t="s">
        <v>3239</v>
      </c>
      <c r="G12432" t="s">
        <v>6</v>
      </c>
      <c r="H12432" t="s">
        <v>7</v>
      </c>
      <c r="I12432" t="s">
        <v>8</v>
      </c>
      <c r="J12432">
        <v>106028</v>
      </c>
      <c r="K12432" t="s">
        <v>3195</v>
      </c>
      <c r="L12432" t="s">
        <v>10</v>
      </c>
      <c r="M12432" t="s">
        <v>11</v>
      </c>
      <c r="N12432">
        <v>5</v>
      </c>
      <c r="S12432">
        <v>44771.417326388888</v>
      </c>
      <c r="T12432">
        <v>45068.378020833334</v>
      </c>
      <c r="U12432">
        <v>1033</v>
      </c>
      <c r="V12432">
        <v>44841.365949074076</v>
      </c>
      <c r="X12432" t="s">
        <v>26</v>
      </c>
      <c r="Z12432">
        <v>5.8</v>
      </c>
      <c r="AA12432" t="s">
        <v>27</v>
      </c>
      <c r="AB12432" t="s">
        <v>28</v>
      </c>
      <c r="AC12432" t="s">
        <v>15</v>
      </c>
      <c r="AD12432">
        <v>9</v>
      </c>
      <c r="AE12432" t="s">
        <v>16</v>
      </c>
      <c r="AF12432" t="s">
        <v>17</v>
      </c>
      <c r="AG12432" t="s">
        <v>3196</v>
      </c>
      <c r="AH12432" t="s">
        <v>702</v>
      </c>
      <c r="AI12432" t="s">
        <v>3197</v>
      </c>
      <c r="AL12432" t="s">
        <v>3198</v>
      </c>
      <c r="AM12432" t="s">
        <v>22</v>
      </c>
      <c r="AP12432" t="s">
        <v>23</v>
      </c>
      <c r="AQ12432" t="s">
        <v>24</v>
      </c>
      <c r="BB12432">
        <v>60</v>
      </c>
      <c r="BC12432">
        <v>672</v>
      </c>
      <c r="BD12432">
        <v>4</v>
      </c>
    </row>
    <row r="12433" spans="1:56" x14ac:dyDescent="0.25">
      <c r="A12433" t="s">
        <v>3239</v>
      </c>
      <c r="B12433" t="s">
        <v>1</v>
      </c>
      <c r="C12433" t="s">
        <v>3240</v>
      </c>
      <c r="D12433" t="s">
        <v>3241</v>
      </c>
      <c r="E12433" t="s">
        <v>3242</v>
      </c>
      <c r="F12433" t="s">
        <v>3239</v>
      </c>
      <c r="G12433" t="s">
        <v>6</v>
      </c>
      <c r="H12433" t="s">
        <v>7</v>
      </c>
      <c r="I12433" t="s">
        <v>8</v>
      </c>
      <c r="J12433">
        <v>105730</v>
      </c>
      <c r="K12433" t="s">
        <v>3244</v>
      </c>
      <c r="L12433" t="s">
        <v>10</v>
      </c>
      <c r="M12433" t="s">
        <v>11</v>
      </c>
      <c r="N12433">
        <v>5</v>
      </c>
      <c r="S12433">
        <v>43629.397696759261</v>
      </c>
      <c r="T12433">
        <v>45068.378020833334</v>
      </c>
      <c r="U12433">
        <v>3693</v>
      </c>
      <c r="V12433">
        <v>44841.365949074076</v>
      </c>
      <c r="X12433" t="s">
        <v>3245</v>
      </c>
      <c r="Z12433">
        <v>7.9</v>
      </c>
      <c r="AA12433" t="s">
        <v>358</v>
      </c>
      <c r="AB12433" t="s">
        <v>359</v>
      </c>
      <c r="AC12433" t="s">
        <v>15</v>
      </c>
      <c r="AG12433" t="s">
        <v>3246</v>
      </c>
      <c r="AH12433" t="s">
        <v>1424</v>
      </c>
      <c r="AI12433" t="s">
        <v>2254</v>
      </c>
      <c r="AL12433" t="s">
        <v>3247</v>
      </c>
      <c r="AM12433" t="s">
        <v>22</v>
      </c>
      <c r="AP12433" t="s">
        <v>23</v>
      </c>
      <c r="AQ12433" t="s">
        <v>24</v>
      </c>
      <c r="BB12433">
        <v>60</v>
      </c>
      <c r="BC12433">
        <v>672</v>
      </c>
      <c r="BD12433">
        <v>4</v>
      </c>
    </row>
    <row r="12434" spans="1:56" x14ac:dyDescent="0.25">
      <c r="A12434" t="s">
        <v>3239</v>
      </c>
      <c r="B12434" t="s">
        <v>1</v>
      </c>
      <c r="C12434" t="s">
        <v>3240</v>
      </c>
      <c r="D12434" t="s">
        <v>3241</v>
      </c>
      <c r="E12434" t="s">
        <v>3242</v>
      </c>
      <c r="F12434" t="s">
        <v>3239</v>
      </c>
      <c r="G12434" t="s">
        <v>6</v>
      </c>
      <c r="H12434" t="s">
        <v>7</v>
      </c>
      <c r="I12434" t="s">
        <v>8</v>
      </c>
      <c r="J12434">
        <v>105576</v>
      </c>
      <c r="K12434" t="s">
        <v>1964</v>
      </c>
      <c r="L12434" t="s">
        <v>10</v>
      </c>
      <c r="M12434" t="s">
        <v>11</v>
      </c>
      <c r="N12434">
        <v>5</v>
      </c>
      <c r="S12434">
        <v>43629.397696759261</v>
      </c>
      <c r="T12434">
        <v>45068.378020833334</v>
      </c>
      <c r="U12434">
        <v>3693</v>
      </c>
      <c r="V12434">
        <v>44841.365949074076</v>
      </c>
      <c r="X12434" t="s">
        <v>1965</v>
      </c>
      <c r="Z12434">
        <v>8.5</v>
      </c>
      <c r="AA12434" t="s">
        <v>35</v>
      </c>
      <c r="AB12434" t="s">
        <v>36</v>
      </c>
      <c r="AC12434" t="s">
        <v>15</v>
      </c>
      <c r="AG12434" t="s">
        <v>1966</v>
      </c>
      <c r="AH12434" t="s">
        <v>1967</v>
      </c>
      <c r="AI12434" t="s">
        <v>1968</v>
      </c>
      <c r="AL12434" t="s">
        <v>2808</v>
      </c>
      <c r="AM12434" t="s">
        <v>22</v>
      </c>
      <c r="AP12434" t="s">
        <v>23</v>
      </c>
      <c r="AQ12434" t="s">
        <v>24</v>
      </c>
      <c r="BB12434">
        <v>60</v>
      </c>
      <c r="BC12434">
        <v>672</v>
      </c>
      <c r="BD12434">
        <v>4</v>
      </c>
    </row>
    <row r="12435" spans="1:56" x14ac:dyDescent="0.25">
      <c r="A12435" t="s">
        <v>3239</v>
      </c>
      <c r="B12435" t="s">
        <v>1</v>
      </c>
      <c r="C12435" t="s">
        <v>3240</v>
      </c>
      <c r="D12435" t="s">
        <v>3241</v>
      </c>
      <c r="E12435" t="s">
        <v>3242</v>
      </c>
      <c r="F12435" t="s">
        <v>3239</v>
      </c>
      <c r="G12435" t="s">
        <v>6</v>
      </c>
      <c r="H12435" t="s">
        <v>7</v>
      </c>
      <c r="I12435" t="s">
        <v>8</v>
      </c>
      <c r="J12435">
        <v>92014</v>
      </c>
      <c r="K12435" t="s">
        <v>364</v>
      </c>
      <c r="L12435" t="s">
        <v>10</v>
      </c>
      <c r="M12435" t="s">
        <v>11</v>
      </c>
      <c r="N12435">
        <v>5</v>
      </c>
      <c r="S12435">
        <v>45056.721759259257</v>
      </c>
      <c r="T12435">
        <v>45068.378020833334</v>
      </c>
      <c r="U12435">
        <v>45</v>
      </c>
      <c r="W12435" t="s">
        <v>365</v>
      </c>
      <c r="X12435" t="s">
        <v>366</v>
      </c>
      <c r="Z12435">
        <v>5.5</v>
      </c>
      <c r="AA12435" t="s">
        <v>97</v>
      </c>
      <c r="AB12435" t="s">
        <v>367</v>
      </c>
      <c r="AC12435" t="s">
        <v>15</v>
      </c>
      <c r="AD12435">
        <v>8.5</v>
      </c>
      <c r="AE12435" t="s">
        <v>16</v>
      </c>
      <c r="AF12435" t="s">
        <v>368</v>
      </c>
      <c r="AG12435" t="s">
        <v>369</v>
      </c>
      <c r="AH12435" t="s">
        <v>370</v>
      </c>
      <c r="AI12435" t="s">
        <v>371</v>
      </c>
      <c r="AL12435" t="s">
        <v>1122</v>
      </c>
      <c r="AM12435" t="s">
        <v>22</v>
      </c>
      <c r="AP12435" t="s">
        <v>23</v>
      </c>
      <c r="AQ12435" t="s">
        <v>75</v>
      </c>
      <c r="BB12435">
        <v>95</v>
      </c>
      <c r="BC12435">
        <v>672</v>
      </c>
      <c r="BD12435">
        <v>4</v>
      </c>
    </row>
    <row r="12436" spans="1:56" hidden="1" x14ac:dyDescent="0.25">
      <c r="A12436" t="s">
        <v>3239</v>
      </c>
      <c r="B12436" t="s">
        <v>1</v>
      </c>
      <c r="C12436" t="s">
        <v>3240</v>
      </c>
      <c r="D12436" t="s">
        <v>3241</v>
      </c>
      <c r="E12436" t="s">
        <v>3242</v>
      </c>
      <c r="F12436" t="s">
        <v>3239</v>
      </c>
      <c r="G12436" t="s">
        <v>6</v>
      </c>
      <c r="H12436" t="s">
        <v>7</v>
      </c>
      <c r="I12436" t="s">
        <v>8</v>
      </c>
      <c r="J12436">
        <v>378425</v>
      </c>
      <c r="K12436" t="s">
        <v>527</v>
      </c>
      <c r="L12436" t="s">
        <v>10</v>
      </c>
      <c r="M12436" t="s">
        <v>11</v>
      </c>
      <c r="N12436">
        <v>4</v>
      </c>
      <c r="S12436">
        <v>45035.728043981479</v>
      </c>
      <c r="T12436">
        <v>45068.378020833334</v>
      </c>
      <c r="U12436">
        <v>125</v>
      </c>
      <c r="W12436" t="s">
        <v>528</v>
      </c>
      <c r="X12436" t="s">
        <v>529</v>
      </c>
      <c r="Z12436">
        <v>5.3</v>
      </c>
      <c r="AA12436" t="s">
        <v>530</v>
      </c>
      <c r="AB12436" t="s">
        <v>531</v>
      </c>
      <c r="AC12436" t="s">
        <v>15</v>
      </c>
      <c r="AD12436">
        <v>6.4</v>
      </c>
      <c r="AE12436" t="s">
        <v>532</v>
      </c>
      <c r="AF12436" t="s">
        <v>533</v>
      </c>
      <c r="AG12436" t="s">
        <v>534</v>
      </c>
      <c r="AH12436" t="s">
        <v>535</v>
      </c>
      <c r="AI12436" t="s">
        <v>536</v>
      </c>
      <c r="AL12436" t="s">
        <v>3243</v>
      </c>
      <c r="AM12436" t="s">
        <v>22</v>
      </c>
      <c r="AP12436" t="s">
        <v>23</v>
      </c>
      <c r="AQ12436" t="s">
        <v>54</v>
      </c>
      <c r="BB12436">
        <v>35</v>
      </c>
      <c r="BC12436">
        <v>672</v>
      </c>
      <c r="BD12436">
        <v>4</v>
      </c>
    </row>
    <row r="12437" spans="1:56" hidden="1" x14ac:dyDescent="0.25">
      <c r="A12437" t="s">
        <v>3239</v>
      </c>
      <c r="B12437" t="s">
        <v>1</v>
      </c>
      <c r="C12437" t="s">
        <v>3240</v>
      </c>
      <c r="D12437" t="s">
        <v>3241</v>
      </c>
      <c r="E12437" t="s">
        <v>3242</v>
      </c>
      <c r="F12437" t="s">
        <v>3239</v>
      </c>
      <c r="G12437" t="s">
        <v>6</v>
      </c>
      <c r="H12437" t="s">
        <v>7</v>
      </c>
      <c r="I12437" t="s">
        <v>8</v>
      </c>
      <c r="J12437">
        <v>378332</v>
      </c>
      <c r="K12437" t="s">
        <v>43</v>
      </c>
      <c r="L12437" t="s">
        <v>10</v>
      </c>
      <c r="M12437" t="s">
        <v>11</v>
      </c>
      <c r="N12437">
        <v>4</v>
      </c>
      <c r="S12437">
        <v>45023.532337962963</v>
      </c>
      <c r="T12437">
        <v>45068.378020833334</v>
      </c>
      <c r="U12437">
        <v>173</v>
      </c>
      <c r="W12437" t="s">
        <v>44</v>
      </c>
      <c r="X12437" t="s">
        <v>44</v>
      </c>
      <c r="Z12437">
        <v>6.6</v>
      </c>
      <c r="AA12437" t="s">
        <v>45</v>
      </c>
      <c r="AB12437" t="s">
        <v>46</v>
      </c>
      <c r="AC12437" t="s">
        <v>15</v>
      </c>
      <c r="AD12437">
        <v>7.1</v>
      </c>
      <c r="AE12437" t="s">
        <v>47</v>
      </c>
      <c r="AF12437" t="s">
        <v>48</v>
      </c>
      <c r="AG12437" t="s">
        <v>49</v>
      </c>
      <c r="AH12437" t="s">
        <v>50</v>
      </c>
      <c r="AI12437" t="s">
        <v>51</v>
      </c>
      <c r="AK12437" t="s">
        <v>52</v>
      </c>
      <c r="AL12437" t="s">
        <v>53</v>
      </c>
      <c r="AM12437" t="s">
        <v>22</v>
      </c>
      <c r="AP12437" t="s">
        <v>23</v>
      </c>
      <c r="AQ12437" t="s">
        <v>54</v>
      </c>
      <c r="BB12437">
        <v>95</v>
      </c>
      <c r="BC12437">
        <v>672</v>
      </c>
      <c r="BD12437">
        <v>4</v>
      </c>
    </row>
    <row r="12438" spans="1:56" hidden="1" x14ac:dyDescent="0.25">
      <c r="A12438" t="s">
        <v>3239</v>
      </c>
      <c r="B12438" t="s">
        <v>1</v>
      </c>
      <c r="C12438" t="s">
        <v>3240</v>
      </c>
      <c r="D12438" t="s">
        <v>3241</v>
      </c>
      <c r="E12438" t="s">
        <v>3242</v>
      </c>
      <c r="F12438" t="s">
        <v>3239</v>
      </c>
      <c r="G12438" t="s">
        <v>6</v>
      </c>
      <c r="H12438" t="s">
        <v>7</v>
      </c>
      <c r="I12438" t="s">
        <v>8</v>
      </c>
      <c r="J12438">
        <v>377904</v>
      </c>
      <c r="K12438" t="s">
        <v>548</v>
      </c>
      <c r="L12438" t="s">
        <v>10</v>
      </c>
      <c r="M12438" t="s">
        <v>11</v>
      </c>
      <c r="N12438">
        <v>4</v>
      </c>
      <c r="S12438">
        <v>44944.784571759257</v>
      </c>
      <c r="T12438">
        <v>45068.378020833334</v>
      </c>
      <c r="U12438">
        <v>425</v>
      </c>
      <c r="W12438" t="s">
        <v>549</v>
      </c>
      <c r="X12438" t="s">
        <v>550</v>
      </c>
      <c r="Z12438">
        <v>4.7</v>
      </c>
      <c r="AA12438" t="s">
        <v>551</v>
      </c>
      <c r="AB12438" t="s">
        <v>552</v>
      </c>
      <c r="AC12438" t="s">
        <v>15</v>
      </c>
      <c r="AD12438">
        <v>4.5999999999999996</v>
      </c>
      <c r="AE12438" t="s">
        <v>553</v>
      </c>
      <c r="AF12438" t="s">
        <v>554</v>
      </c>
      <c r="AG12438" t="s">
        <v>555</v>
      </c>
      <c r="AH12438" t="s">
        <v>556</v>
      </c>
      <c r="AI12438" t="s">
        <v>557</v>
      </c>
      <c r="AL12438" t="s">
        <v>3243</v>
      </c>
      <c r="AM12438" t="s">
        <v>22</v>
      </c>
      <c r="AP12438" t="s">
        <v>23</v>
      </c>
      <c r="AQ12438" t="s">
        <v>54</v>
      </c>
      <c r="BB12438">
        <v>30</v>
      </c>
      <c r="BC12438">
        <v>672</v>
      </c>
      <c r="BD12438">
        <v>4</v>
      </c>
    </row>
    <row r="12439" spans="1:56" hidden="1" x14ac:dyDescent="0.25">
      <c r="A12439" t="s">
        <v>3239</v>
      </c>
      <c r="B12439" t="s">
        <v>1</v>
      </c>
      <c r="C12439" t="s">
        <v>3240</v>
      </c>
      <c r="D12439" t="s">
        <v>3241</v>
      </c>
      <c r="E12439" t="s">
        <v>3242</v>
      </c>
      <c r="F12439" t="s">
        <v>3239</v>
      </c>
      <c r="G12439" t="s">
        <v>6</v>
      </c>
      <c r="H12439" t="s">
        <v>7</v>
      </c>
      <c r="I12439" t="s">
        <v>8</v>
      </c>
      <c r="J12439">
        <v>377642</v>
      </c>
      <c r="K12439" t="s">
        <v>558</v>
      </c>
      <c r="L12439" t="s">
        <v>10</v>
      </c>
      <c r="M12439" t="s">
        <v>11</v>
      </c>
      <c r="N12439">
        <v>4</v>
      </c>
      <c r="S12439">
        <v>44854.456608796296</v>
      </c>
      <c r="T12439">
        <v>45068.378020833334</v>
      </c>
      <c r="U12439">
        <v>713</v>
      </c>
      <c r="V12439">
        <v>44933.940520833334</v>
      </c>
      <c r="W12439" t="s">
        <v>559</v>
      </c>
      <c r="X12439" t="s">
        <v>560</v>
      </c>
      <c r="Z12439">
        <v>7.4</v>
      </c>
      <c r="AA12439" t="s">
        <v>561</v>
      </c>
      <c r="AB12439" t="s">
        <v>562</v>
      </c>
      <c r="AC12439" t="s">
        <v>15</v>
      </c>
      <c r="AD12439">
        <v>4.8</v>
      </c>
      <c r="AE12439" t="s">
        <v>553</v>
      </c>
      <c r="AF12439" t="s">
        <v>563</v>
      </c>
      <c r="AG12439" t="s">
        <v>564</v>
      </c>
      <c r="AH12439" t="s">
        <v>556</v>
      </c>
      <c r="AI12439" t="s">
        <v>565</v>
      </c>
      <c r="AL12439" t="s">
        <v>3243</v>
      </c>
      <c r="AM12439" t="s">
        <v>22</v>
      </c>
      <c r="AP12439" t="s">
        <v>23</v>
      </c>
      <c r="AQ12439" t="s">
        <v>54</v>
      </c>
      <c r="BB12439">
        <v>30</v>
      </c>
      <c r="BC12439">
        <v>672</v>
      </c>
      <c r="BD12439">
        <v>4</v>
      </c>
    </row>
    <row r="12440" spans="1:56" hidden="1" x14ac:dyDescent="0.25">
      <c r="A12440" t="s">
        <v>3239</v>
      </c>
      <c r="B12440" t="s">
        <v>1</v>
      </c>
      <c r="C12440" t="s">
        <v>3240</v>
      </c>
      <c r="D12440" t="s">
        <v>3241</v>
      </c>
      <c r="E12440" t="s">
        <v>3242</v>
      </c>
      <c r="F12440" t="s">
        <v>3239</v>
      </c>
      <c r="G12440" t="s">
        <v>6</v>
      </c>
      <c r="H12440" t="s">
        <v>7</v>
      </c>
      <c r="I12440" t="s">
        <v>8</v>
      </c>
      <c r="J12440">
        <v>376866</v>
      </c>
      <c r="K12440" t="s">
        <v>55</v>
      </c>
      <c r="L12440" t="s">
        <v>10</v>
      </c>
      <c r="M12440" t="s">
        <v>11</v>
      </c>
      <c r="N12440">
        <v>4</v>
      </c>
      <c r="S12440">
        <v>44803.338206018518</v>
      </c>
      <c r="T12440">
        <v>45068.378020833334</v>
      </c>
      <c r="U12440">
        <v>902</v>
      </c>
      <c r="V12440">
        <v>44933.940520833334</v>
      </c>
      <c r="W12440" t="s">
        <v>56</v>
      </c>
      <c r="X12440" t="s">
        <v>57</v>
      </c>
      <c r="Z12440">
        <v>3.4</v>
      </c>
      <c r="AA12440" t="s">
        <v>58</v>
      </c>
      <c r="AB12440" t="s">
        <v>59</v>
      </c>
      <c r="AC12440" t="s">
        <v>15</v>
      </c>
      <c r="AD12440">
        <v>6.8</v>
      </c>
      <c r="AE12440" t="s">
        <v>60</v>
      </c>
      <c r="AF12440" t="s">
        <v>61</v>
      </c>
      <c r="AG12440" t="s">
        <v>62</v>
      </c>
      <c r="AH12440" t="s">
        <v>63</v>
      </c>
      <c r="AI12440" t="s">
        <v>64</v>
      </c>
      <c r="AL12440" t="s">
        <v>2365</v>
      </c>
      <c r="AM12440" t="s">
        <v>22</v>
      </c>
      <c r="AP12440" t="s">
        <v>23</v>
      </c>
      <c r="AQ12440" t="s">
        <v>54</v>
      </c>
      <c r="BB12440">
        <v>35</v>
      </c>
      <c r="BC12440">
        <v>672</v>
      </c>
      <c r="BD12440">
        <v>4</v>
      </c>
    </row>
    <row r="12441" spans="1:56" hidden="1" x14ac:dyDescent="0.25">
      <c r="A12441" t="s">
        <v>3239</v>
      </c>
      <c r="B12441" t="s">
        <v>1</v>
      </c>
      <c r="C12441" t="s">
        <v>3240</v>
      </c>
      <c r="D12441" t="s">
        <v>3241</v>
      </c>
      <c r="E12441" t="s">
        <v>3242</v>
      </c>
      <c r="F12441" t="s">
        <v>3239</v>
      </c>
      <c r="G12441" t="s">
        <v>6</v>
      </c>
      <c r="H12441" t="s">
        <v>7</v>
      </c>
      <c r="I12441" t="s">
        <v>8</v>
      </c>
      <c r="J12441">
        <v>376733</v>
      </c>
      <c r="K12441" t="s">
        <v>566</v>
      </c>
      <c r="L12441" t="s">
        <v>10</v>
      </c>
      <c r="M12441" t="s">
        <v>11</v>
      </c>
      <c r="N12441">
        <v>4</v>
      </c>
      <c r="S12441">
        <v>44763.378055555557</v>
      </c>
      <c r="T12441">
        <v>45068.378020833334</v>
      </c>
      <c r="U12441">
        <v>1066</v>
      </c>
      <c r="V12441">
        <v>44933.940520833334</v>
      </c>
      <c r="W12441" t="s">
        <v>567</v>
      </c>
      <c r="X12441" t="s">
        <v>568</v>
      </c>
      <c r="Z12441">
        <v>5.3</v>
      </c>
      <c r="AA12441" t="s">
        <v>569</v>
      </c>
      <c r="AB12441" t="s">
        <v>531</v>
      </c>
      <c r="AC12441" t="s">
        <v>15</v>
      </c>
      <c r="AD12441">
        <v>6.5</v>
      </c>
      <c r="AE12441" t="s">
        <v>570</v>
      </c>
      <c r="AF12441" t="s">
        <v>490</v>
      </c>
      <c r="AG12441" t="s">
        <v>571</v>
      </c>
      <c r="AH12441" t="s">
        <v>556</v>
      </c>
      <c r="AI12441" t="s">
        <v>572</v>
      </c>
      <c r="AL12441" t="s">
        <v>3243</v>
      </c>
      <c r="AM12441" t="s">
        <v>22</v>
      </c>
      <c r="AP12441" t="s">
        <v>23</v>
      </c>
      <c r="AQ12441" t="s">
        <v>54</v>
      </c>
      <c r="BB12441">
        <v>42</v>
      </c>
      <c r="BC12441">
        <v>672</v>
      </c>
      <c r="BD12441">
        <v>4</v>
      </c>
    </row>
    <row r="12442" spans="1:56" hidden="1" x14ac:dyDescent="0.25">
      <c r="A12442" t="s">
        <v>3239</v>
      </c>
      <c r="B12442" t="s">
        <v>1</v>
      </c>
      <c r="C12442" t="s">
        <v>3240</v>
      </c>
      <c r="D12442" t="s">
        <v>3241</v>
      </c>
      <c r="E12442" t="s">
        <v>3242</v>
      </c>
      <c r="F12442" t="s">
        <v>3239</v>
      </c>
      <c r="G12442" t="s">
        <v>6</v>
      </c>
      <c r="H12442" t="s">
        <v>7</v>
      </c>
      <c r="I12442" t="s">
        <v>8</v>
      </c>
      <c r="J12442">
        <v>376442</v>
      </c>
      <c r="K12442" t="s">
        <v>732</v>
      </c>
      <c r="L12442" t="s">
        <v>10</v>
      </c>
      <c r="M12442" t="s">
        <v>11</v>
      </c>
      <c r="N12442">
        <v>4</v>
      </c>
      <c r="S12442">
        <v>44624.796956018516</v>
      </c>
      <c r="T12442">
        <v>45068.378020833334</v>
      </c>
      <c r="U12442">
        <v>1595</v>
      </c>
      <c r="V12442">
        <v>44933.940520833334</v>
      </c>
      <c r="W12442" t="s">
        <v>733</v>
      </c>
      <c r="X12442" t="s">
        <v>734</v>
      </c>
      <c r="Z12442">
        <v>5.3</v>
      </c>
      <c r="AA12442" t="s">
        <v>476</v>
      </c>
      <c r="AB12442" t="s">
        <v>531</v>
      </c>
      <c r="AC12442" t="s">
        <v>15</v>
      </c>
      <c r="AD12442">
        <v>5.8</v>
      </c>
      <c r="AE12442" t="s">
        <v>735</v>
      </c>
      <c r="AF12442" t="s">
        <v>736</v>
      </c>
      <c r="AG12442" t="s">
        <v>737</v>
      </c>
      <c r="AH12442" t="s">
        <v>738</v>
      </c>
      <c r="AI12442" t="s">
        <v>739</v>
      </c>
      <c r="AL12442" t="s">
        <v>2365</v>
      </c>
      <c r="AM12442" t="s">
        <v>22</v>
      </c>
      <c r="AP12442" t="s">
        <v>23</v>
      </c>
      <c r="AQ12442" t="s">
        <v>54</v>
      </c>
      <c r="BB12442">
        <v>35</v>
      </c>
      <c r="BC12442">
        <v>672</v>
      </c>
      <c r="BD12442">
        <v>4</v>
      </c>
    </row>
    <row r="12443" spans="1:56" hidden="1" x14ac:dyDescent="0.25">
      <c r="A12443" t="s">
        <v>3239</v>
      </c>
      <c r="B12443" t="s">
        <v>1</v>
      </c>
      <c r="C12443" t="s">
        <v>3240</v>
      </c>
      <c r="D12443" t="s">
        <v>3241</v>
      </c>
      <c r="E12443" t="s">
        <v>3242</v>
      </c>
      <c r="F12443" t="s">
        <v>3239</v>
      </c>
      <c r="G12443" t="s">
        <v>6</v>
      </c>
      <c r="H12443" t="s">
        <v>7</v>
      </c>
      <c r="I12443" t="s">
        <v>8</v>
      </c>
      <c r="J12443">
        <v>375964</v>
      </c>
      <c r="K12443" t="s">
        <v>573</v>
      </c>
      <c r="L12443" t="s">
        <v>10</v>
      </c>
      <c r="M12443" t="s">
        <v>11</v>
      </c>
      <c r="N12443">
        <v>4</v>
      </c>
      <c r="S12443">
        <v>44489.958182870374</v>
      </c>
      <c r="T12443">
        <v>45068.378020833334</v>
      </c>
      <c r="U12443">
        <v>2061</v>
      </c>
      <c r="V12443">
        <v>44933.940520833334</v>
      </c>
      <c r="W12443" t="s">
        <v>574</v>
      </c>
      <c r="X12443" t="s">
        <v>575</v>
      </c>
      <c r="Z12443">
        <v>5.5</v>
      </c>
      <c r="AA12443" t="s">
        <v>97</v>
      </c>
      <c r="AB12443" t="s">
        <v>367</v>
      </c>
      <c r="AC12443" t="s">
        <v>15</v>
      </c>
      <c r="AD12443">
        <v>7.5</v>
      </c>
      <c r="AE12443" t="s">
        <v>576</v>
      </c>
      <c r="AF12443" t="s">
        <v>387</v>
      </c>
      <c r="AG12443" t="s">
        <v>577</v>
      </c>
      <c r="AH12443" t="s">
        <v>578</v>
      </c>
      <c r="AI12443" t="s">
        <v>579</v>
      </c>
      <c r="AL12443" t="s">
        <v>3243</v>
      </c>
      <c r="AM12443" t="s">
        <v>22</v>
      </c>
      <c r="AP12443" t="s">
        <v>23</v>
      </c>
      <c r="AQ12443" t="s">
        <v>54</v>
      </c>
      <c r="BB12443">
        <v>75</v>
      </c>
      <c r="BC12443">
        <v>672</v>
      </c>
      <c r="BD12443">
        <v>4</v>
      </c>
    </row>
    <row r="12444" spans="1:56" hidden="1" x14ac:dyDescent="0.25">
      <c r="A12444" t="s">
        <v>3239</v>
      </c>
      <c r="B12444" t="s">
        <v>1</v>
      </c>
      <c r="C12444" t="s">
        <v>3240</v>
      </c>
      <c r="D12444" t="s">
        <v>3241</v>
      </c>
      <c r="E12444" t="s">
        <v>3242</v>
      </c>
      <c r="F12444" t="s">
        <v>3239</v>
      </c>
      <c r="G12444" t="s">
        <v>6</v>
      </c>
      <c r="H12444" t="s">
        <v>7</v>
      </c>
      <c r="I12444" t="s">
        <v>8</v>
      </c>
      <c r="J12444">
        <v>373156</v>
      </c>
      <c r="K12444" t="s">
        <v>580</v>
      </c>
      <c r="L12444" t="s">
        <v>10</v>
      </c>
      <c r="M12444" t="s">
        <v>11</v>
      </c>
      <c r="N12444">
        <v>4</v>
      </c>
      <c r="S12444">
        <v>44044.69390046296</v>
      </c>
      <c r="T12444">
        <v>45068.378020833334</v>
      </c>
      <c r="U12444">
        <v>3654</v>
      </c>
      <c r="V12444">
        <v>44933.940520833334</v>
      </c>
      <c r="W12444" t="s">
        <v>581</v>
      </c>
      <c r="X12444" t="s">
        <v>582</v>
      </c>
      <c r="Z12444">
        <v>4.3</v>
      </c>
      <c r="AA12444" t="s">
        <v>583</v>
      </c>
      <c r="AB12444" t="s">
        <v>584</v>
      </c>
      <c r="AC12444" t="s">
        <v>15</v>
      </c>
      <c r="AD12444">
        <v>7.2</v>
      </c>
      <c r="AE12444" t="s">
        <v>585</v>
      </c>
      <c r="AF12444" t="s">
        <v>586</v>
      </c>
      <c r="AG12444" t="s">
        <v>587</v>
      </c>
      <c r="AH12444" t="s">
        <v>588</v>
      </c>
      <c r="AI12444" t="s">
        <v>589</v>
      </c>
      <c r="AL12444" t="s">
        <v>3243</v>
      </c>
      <c r="AM12444" t="s">
        <v>22</v>
      </c>
      <c r="AP12444" t="s">
        <v>23</v>
      </c>
      <c r="AQ12444" t="s">
        <v>54</v>
      </c>
      <c r="BB12444">
        <v>35</v>
      </c>
      <c r="BC12444">
        <v>672</v>
      </c>
      <c r="BD12444">
        <v>4</v>
      </c>
    </row>
    <row r="12445" spans="1:56" hidden="1" x14ac:dyDescent="0.25">
      <c r="A12445" t="s">
        <v>3239</v>
      </c>
      <c r="B12445" t="s">
        <v>1</v>
      </c>
      <c r="C12445" t="s">
        <v>3240</v>
      </c>
      <c r="D12445" t="s">
        <v>3241</v>
      </c>
      <c r="E12445" t="s">
        <v>3242</v>
      </c>
      <c r="F12445" t="s">
        <v>3239</v>
      </c>
      <c r="G12445" t="s">
        <v>6</v>
      </c>
      <c r="H12445" t="s">
        <v>7</v>
      </c>
      <c r="I12445" t="s">
        <v>8</v>
      </c>
      <c r="J12445">
        <v>372508</v>
      </c>
      <c r="K12445" t="s">
        <v>590</v>
      </c>
      <c r="L12445" t="s">
        <v>10</v>
      </c>
      <c r="M12445" t="s">
        <v>11</v>
      </c>
      <c r="N12445">
        <v>4</v>
      </c>
      <c r="S12445">
        <v>43939.563599537039</v>
      </c>
      <c r="T12445">
        <v>45068.378020833334</v>
      </c>
      <c r="U12445">
        <v>3662</v>
      </c>
      <c r="V12445">
        <v>44933.940520833334</v>
      </c>
      <c r="W12445" t="s">
        <v>591</v>
      </c>
      <c r="X12445" t="s">
        <v>592</v>
      </c>
      <c r="Z12445">
        <v>4.3</v>
      </c>
      <c r="AA12445" t="s">
        <v>583</v>
      </c>
      <c r="AB12445" t="s">
        <v>584</v>
      </c>
      <c r="AC12445" t="s">
        <v>15</v>
      </c>
      <c r="AD12445">
        <v>7.2</v>
      </c>
      <c r="AE12445" t="s">
        <v>585</v>
      </c>
      <c r="AF12445" t="s">
        <v>586</v>
      </c>
      <c r="AG12445" t="s">
        <v>593</v>
      </c>
      <c r="AH12445" t="s">
        <v>594</v>
      </c>
      <c r="AI12445" t="s">
        <v>595</v>
      </c>
      <c r="AL12445" t="s">
        <v>3243</v>
      </c>
      <c r="AM12445" t="s">
        <v>22</v>
      </c>
      <c r="AP12445" t="s">
        <v>23</v>
      </c>
      <c r="AQ12445" t="s">
        <v>54</v>
      </c>
      <c r="BB12445">
        <v>35</v>
      </c>
      <c r="BC12445">
        <v>672</v>
      </c>
      <c r="BD12445">
        <v>4</v>
      </c>
    </row>
    <row r="12446" spans="1:56" hidden="1" x14ac:dyDescent="0.25">
      <c r="A12446" t="s">
        <v>3239</v>
      </c>
      <c r="B12446" t="s">
        <v>1</v>
      </c>
      <c r="C12446" t="s">
        <v>3240</v>
      </c>
      <c r="D12446" t="s">
        <v>3241</v>
      </c>
      <c r="E12446" t="s">
        <v>3242</v>
      </c>
      <c r="F12446" t="s">
        <v>3239</v>
      </c>
      <c r="G12446" t="s">
        <v>6</v>
      </c>
      <c r="H12446" t="s">
        <v>7</v>
      </c>
      <c r="I12446" t="s">
        <v>8</v>
      </c>
      <c r="J12446">
        <v>372333</v>
      </c>
      <c r="K12446" t="s">
        <v>596</v>
      </c>
      <c r="L12446" t="s">
        <v>10</v>
      </c>
      <c r="M12446" t="s">
        <v>11</v>
      </c>
      <c r="N12446">
        <v>4</v>
      </c>
      <c r="S12446">
        <v>43862.736620370371</v>
      </c>
      <c r="T12446">
        <v>45068.378020833334</v>
      </c>
      <c r="U12446">
        <v>3673</v>
      </c>
      <c r="V12446">
        <v>44933.940520833334</v>
      </c>
      <c r="W12446" t="s">
        <v>597</v>
      </c>
      <c r="X12446" t="s">
        <v>598</v>
      </c>
      <c r="Z12446">
        <v>5</v>
      </c>
      <c r="AA12446" t="s">
        <v>27</v>
      </c>
      <c r="AB12446" t="s">
        <v>599</v>
      </c>
      <c r="AC12446" t="s">
        <v>15</v>
      </c>
      <c r="AD12446">
        <v>7.1</v>
      </c>
      <c r="AE12446" t="s">
        <v>600</v>
      </c>
      <c r="AF12446" t="s">
        <v>601</v>
      </c>
      <c r="AG12446" t="s">
        <v>602</v>
      </c>
      <c r="AH12446" t="s">
        <v>594</v>
      </c>
      <c r="AI12446" t="s">
        <v>603</v>
      </c>
      <c r="AL12446" t="s">
        <v>3243</v>
      </c>
      <c r="AM12446" t="s">
        <v>22</v>
      </c>
      <c r="AP12446" t="s">
        <v>23</v>
      </c>
      <c r="AQ12446" t="s">
        <v>54</v>
      </c>
      <c r="BB12446">
        <v>35</v>
      </c>
      <c r="BC12446">
        <v>672</v>
      </c>
      <c r="BD12446">
        <v>4</v>
      </c>
    </row>
    <row r="12447" spans="1:56" hidden="1" x14ac:dyDescent="0.25">
      <c r="A12447" t="s">
        <v>3239</v>
      </c>
      <c r="B12447" t="s">
        <v>1</v>
      </c>
      <c r="C12447" t="s">
        <v>3240</v>
      </c>
      <c r="D12447" t="s">
        <v>3241</v>
      </c>
      <c r="E12447" t="s">
        <v>3242</v>
      </c>
      <c r="F12447" t="s">
        <v>3239</v>
      </c>
      <c r="G12447" t="s">
        <v>6</v>
      </c>
      <c r="H12447" t="s">
        <v>7</v>
      </c>
      <c r="I12447" t="s">
        <v>8</v>
      </c>
      <c r="J12447">
        <v>372163</v>
      </c>
      <c r="K12447" t="s">
        <v>1429</v>
      </c>
      <c r="L12447" t="s">
        <v>10</v>
      </c>
      <c r="M12447" t="s">
        <v>11</v>
      </c>
      <c r="N12447">
        <v>4</v>
      </c>
      <c r="S12447">
        <v>43765.68540509259</v>
      </c>
      <c r="T12447">
        <v>45068.378020833334</v>
      </c>
      <c r="U12447">
        <v>3683</v>
      </c>
      <c r="V12447">
        <v>44933.940520833334</v>
      </c>
      <c r="W12447" t="s">
        <v>1430</v>
      </c>
      <c r="X12447" t="s">
        <v>1431</v>
      </c>
      <c r="Z12447">
        <v>5.5</v>
      </c>
      <c r="AA12447" t="s">
        <v>97</v>
      </c>
      <c r="AB12447" t="s">
        <v>367</v>
      </c>
      <c r="AC12447" t="s">
        <v>15</v>
      </c>
      <c r="AD12447">
        <v>8.5</v>
      </c>
      <c r="AE12447" t="s">
        <v>16</v>
      </c>
      <c r="AF12447" t="s">
        <v>368</v>
      </c>
      <c r="AG12447" t="s">
        <v>1432</v>
      </c>
      <c r="AH12447" t="s">
        <v>594</v>
      </c>
      <c r="AI12447" t="s">
        <v>1433</v>
      </c>
      <c r="AL12447" t="s">
        <v>3243</v>
      </c>
      <c r="AM12447" t="s">
        <v>22</v>
      </c>
      <c r="AP12447" t="s">
        <v>23</v>
      </c>
      <c r="AQ12447" t="s">
        <v>54</v>
      </c>
      <c r="BB12447">
        <v>65</v>
      </c>
      <c r="BC12447">
        <v>672</v>
      </c>
      <c r="BD12447">
        <v>4</v>
      </c>
    </row>
    <row r="12448" spans="1:56" hidden="1" x14ac:dyDescent="0.25">
      <c r="A12448" t="s">
        <v>3239</v>
      </c>
      <c r="B12448" t="s">
        <v>1</v>
      </c>
      <c r="C12448" t="s">
        <v>3240</v>
      </c>
      <c r="D12448" t="s">
        <v>3241</v>
      </c>
      <c r="E12448" t="s">
        <v>3242</v>
      </c>
      <c r="F12448" t="s">
        <v>3239</v>
      </c>
      <c r="G12448" t="s">
        <v>6</v>
      </c>
      <c r="H12448" t="s">
        <v>7</v>
      </c>
      <c r="I12448" t="s">
        <v>8</v>
      </c>
      <c r="J12448">
        <v>372013</v>
      </c>
      <c r="K12448" t="s">
        <v>1434</v>
      </c>
      <c r="L12448" t="s">
        <v>10</v>
      </c>
      <c r="M12448" t="s">
        <v>11</v>
      </c>
      <c r="N12448">
        <v>4</v>
      </c>
      <c r="S12448">
        <v>43671.488935185182</v>
      </c>
      <c r="T12448">
        <v>45068.378020833334</v>
      </c>
      <c r="U12448">
        <v>3690</v>
      </c>
      <c r="V12448">
        <v>44933.940520833334</v>
      </c>
      <c r="W12448" t="s">
        <v>1435</v>
      </c>
      <c r="X12448" t="s">
        <v>1436</v>
      </c>
      <c r="Y12448">
        <v>108098</v>
      </c>
      <c r="Z12448">
        <v>4.3</v>
      </c>
      <c r="AA12448" t="s">
        <v>583</v>
      </c>
      <c r="AB12448" t="s">
        <v>584</v>
      </c>
      <c r="AC12448" t="s">
        <v>15</v>
      </c>
      <c r="AD12448">
        <v>4.5999999999999996</v>
      </c>
      <c r="AE12448" t="s">
        <v>1437</v>
      </c>
      <c r="AF12448" t="s">
        <v>554</v>
      </c>
      <c r="AG12448" t="s">
        <v>1438</v>
      </c>
      <c r="AH12448" t="s">
        <v>594</v>
      </c>
      <c r="AI12448" t="s">
        <v>1439</v>
      </c>
      <c r="AL12448" t="s">
        <v>3243</v>
      </c>
      <c r="AM12448" t="s">
        <v>22</v>
      </c>
      <c r="AP12448" t="s">
        <v>23</v>
      </c>
      <c r="AQ12448" t="s">
        <v>54</v>
      </c>
      <c r="BB12448">
        <v>37</v>
      </c>
      <c r="BC12448">
        <v>672</v>
      </c>
      <c r="BD12448">
        <v>4</v>
      </c>
    </row>
    <row r="12449" spans="1:56" hidden="1" x14ac:dyDescent="0.25">
      <c r="A12449" t="s">
        <v>3239</v>
      </c>
      <c r="B12449" t="s">
        <v>1</v>
      </c>
      <c r="C12449" t="s">
        <v>3240</v>
      </c>
      <c r="D12449" t="s">
        <v>3241</v>
      </c>
      <c r="E12449" t="s">
        <v>3242</v>
      </c>
      <c r="F12449" t="s">
        <v>3239</v>
      </c>
      <c r="G12449" t="s">
        <v>6</v>
      </c>
      <c r="H12449" t="s">
        <v>7</v>
      </c>
      <c r="I12449" t="s">
        <v>8</v>
      </c>
      <c r="J12449">
        <v>371749</v>
      </c>
      <c r="K12449" t="s">
        <v>1440</v>
      </c>
      <c r="L12449" t="s">
        <v>10</v>
      </c>
      <c r="M12449" t="s">
        <v>11</v>
      </c>
      <c r="N12449">
        <v>4</v>
      </c>
      <c r="S12449">
        <v>43629.397696759261</v>
      </c>
      <c r="T12449">
        <v>45068.378020833334</v>
      </c>
      <c r="U12449">
        <v>3692</v>
      </c>
      <c r="V12449">
        <v>44933.940520833334</v>
      </c>
      <c r="W12449" t="s">
        <v>1441</v>
      </c>
      <c r="X12449" t="s">
        <v>1442</v>
      </c>
      <c r="Z12449">
        <v>5.3</v>
      </c>
      <c r="AA12449" t="s">
        <v>27</v>
      </c>
      <c r="AB12449" t="s">
        <v>1291</v>
      </c>
      <c r="AC12449" t="s">
        <v>15</v>
      </c>
      <c r="AD12449">
        <v>8.1</v>
      </c>
      <c r="AE12449" t="s">
        <v>1269</v>
      </c>
      <c r="AF12449" t="s">
        <v>1443</v>
      </c>
      <c r="AG12449" t="s">
        <v>1444</v>
      </c>
      <c r="AH12449" t="s">
        <v>594</v>
      </c>
      <c r="AI12449" t="s">
        <v>1445</v>
      </c>
      <c r="AJ12449" t="s">
        <v>1446</v>
      </c>
      <c r="AL12449" t="s">
        <v>3243</v>
      </c>
      <c r="AM12449" t="s">
        <v>22</v>
      </c>
      <c r="AP12449" t="s">
        <v>23</v>
      </c>
      <c r="AQ12449" t="s">
        <v>54</v>
      </c>
      <c r="BB12449">
        <v>65</v>
      </c>
      <c r="BC12449">
        <v>672</v>
      </c>
      <c r="BD12449">
        <v>4</v>
      </c>
    </row>
    <row r="12450" spans="1:56" hidden="1" x14ac:dyDescent="0.25">
      <c r="A12450" t="s">
        <v>3239</v>
      </c>
      <c r="B12450" t="s">
        <v>1</v>
      </c>
      <c r="C12450" t="s">
        <v>3240</v>
      </c>
      <c r="D12450" t="s">
        <v>3241</v>
      </c>
      <c r="E12450" t="s">
        <v>3242</v>
      </c>
      <c r="F12450" t="s">
        <v>3239</v>
      </c>
      <c r="G12450" t="s">
        <v>6</v>
      </c>
      <c r="H12450" t="s">
        <v>7</v>
      </c>
      <c r="I12450" t="s">
        <v>8</v>
      </c>
      <c r="J12450">
        <v>371528</v>
      </c>
      <c r="K12450" t="s">
        <v>1447</v>
      </c>
      <c r="L12450" t="s">
        <v>10</v>
      </c>
      <c r="M12450" t="s">
        <v>11</v>
      </c>
      <c r="N12450">
        <v>4</v>
      </c>
      <c r="S12450">
        <v>43629.397696759261</v>
      </c>
      <c r="T12450">
        <v>45068.378020833334</v>
      </c>
      <c r="U12450">
        <v>3692</v>
      </c>
      <c r="V12450">
        <v>44933.940520833334</v>
      </c>
      <c r="W12450" t="s">
        <v>1448</v>
      </c>
      <c r="X12450" t="s">
        <v>1449</v>
      </c>
      <c r="Y12450" t="s">
        <v>1450</v>
      </c>
      <c r="Z12450">
        <v>3.2</v>
      </c>
      <c r="AA12450" t="s">
        <v>79</v>
      </c>
      <c r="AB12450" t="s">
        <v>80</v>
      </c>
      <c r="AC12450" t="s">
        <v>15</v>
      </c>
      <c r="AD12450">
        <v>5.7</v>
      </c>
      <c r="AE12450" t="s">
        <v>460</v>
      </c>
      <c r="AF12450" t="s">
        <v>461</v>
      </c>
      <c r="AG12450" t="s">
        <v>1451</v>
      </c>
      <c r="AH12450" t="s">
        <v>1272</v>
      </c>
      <c r="AI12450" t="s">
        <v>1452</v>
      </c>
      <c r="AL12450" t="s">
        <v>3243</v>
      </c>
      <c r="AM12450" t="s">
        <v>87</v>
      </c>
      <c r="AP12450" t="s">
        <v>23</v>
      </c>
      <c r="AQ12450" t="s">
        <v>54</v>
      </c>
      <c r="BB12450">
        <v>36</v>
      </c>
      <c r="BC12450">
        <v>672</v>
      </c>
      <c r="BD12450">
        <v>4</v>
      </c>
    </row>
    <row r="12451" spans="1:56" hidden="1" x14ac:dyDescent="0.25">
      <c r="A12451" t="s">
        <v>3239</v>
      </c>
      <c r="B12451" t="s">
        <v>1</v>
      </c>
      <c r="C12451" t="s">
        <v>3240</v>
      </c>
      <c r="D12451" t="s">
        <v>3241</v>
      </c>
      <c r="E12451" t="s">
        <v>3242</v>
      </c>
      <c r="F12451" t="s">
        <v>3239</v>
      </c>
      <c r="G12451" t="s">
        <v>6</v>
      </c>
      <c r="H12451" t="s">
        <v>7</v>
      </c>
      <c r="I12451" t="s">
        <v>8</v>
      </c>
      <c r="J12451">
        <v>370925</v>
      </c>
      <c r="K12451" t="s">
        <v>3248</v>
      </c>
      <c r="L12451" t="s">
        <v>10</v>
      </c>
      <c r="M12451" t="s">
        <v>11</v>
      </c>
      <c r="N12451">
        <v>4</v>
      </c>
      <c r="S12451">
        <v>43629.397696759261</v>
      </c>
      <c r="T12451">
        <v>45068.378020833334</v>
      </c>
      <c r="U12451">
        <v>3693</v>
      </c>
      <c r="V12451">
        <v>44841.365949074076</v>
      </c>
      <c r="W12451" t="s">
        <v>3249</v>
      </c>
      <c r="X12451" t="s">
        <v>3250</v>
      </c>
      <c r="Y12451">
        <v>103698</v>
      </c>
      <c r="Z12451">
        <v>3.7</v>
      </c>
      <c r="AA12451" t="s">
        <v>106</v>
      </c>
      <c r="AB12451" t="s">
        <v>608</v>
      </c>
      <c r="AC12451" t="s">
        <v>15</v>
      </c>
      <c r="AD12451">
        <v>6.5</v>
      </c>
      <c r="AE12451" t="s">
        <v>135</v>
      </c>
      <c r="AF12451" t="s">
        <v>490</v>
      </c>
      <c r="AG12451" t="s">
        <v>3251</v>
      </c>
      <c r="AH12451" t="s">
        <v>3252</v>
      </c>
      <c r="AI12451" t="s">
        <v>3253</v>
      </c>
      <c r="AL12451" t="s">
        <v>3247</v>
      </c>
      <c r="AM12451" t="s">
        <v>22</v>
      </c>
      <c r="AP12451" t="s">
        <v>23</v>
      </c>
      <c r="AQ12451" t="s">
        <v>54</v>
      </c>
      <c r="BB12451">
        <v>35</v>
      </c>
      <c r="BC12451">
        <v>672</v>
      </c>
      <c r="BD12451">
        <v>4</v>
      </c>
    </row>
    <row r="12452" spans="1:56" hidden="1" x14ac:dyDescent="0.25">
      <c r="A12452" t="s">
        <v>3239</v>
      </c>
      <c r="B12452" t="s">
        <v>1</v>
      </c>
      <c r="C12452" t="s">
        <v>3240</v>
      </c>
      <c r="D12452" t="s">
        <v>3241</v>
      </c>
      <c r="E12452" t="s">
        <v>3242</v>
      </c>
      <c r="F12452" t="s">
        <v>3239</v>
      </c>
      <c r="G12452" t="s">
        <v>6</v>
      </c>
      <c r="H12452" t="s">
        <v>7</v>
      </c>
      <c r="I12452" t="s">
        <v>8</v>
      </c>
      <c r="J12452">
        <v>110435</v>
      </c>
      <c r="K12452" t="s">
        <v>3254</v>
      </c>
      <c r="L12452" t="s">
        <v>10</v>
      </c>
      <c r="M12452" t="s">
        <v>11</v>
      </c>
      <c r="N12452">
        <v>4</v>
      </c>
      <c r="S12452">
        <v>45056.721759259257</v>
      </c>
      <c r="T12452">
        <v>45068.378020833334</v>
      </c>
      <c r="U12452">
        <v>45</v>
      </c>
      <c r="W12452" t="s">
        <v>3255</v>
      </c>
      <c r="X12452" t="s">
        <v>3256</v>
      </c>
      <c r="Z12452">
        <v>4.9000000000000004</v>
      </c>
      <c r="AA12452" t="s">
        <v>3257</v>
      </c>
      <c r="AB12452" t="s">
        <v>3258</v>
      </c>
      <c r="AC12452" t="s">
        <v>15</v>
      </c>
      <c r="AD12452">
        <v>6.8</v>
      </c>
      <c r="AE12452" t="s">
        <v>542</v>
      </c>
      <c r="AF12452" t="s">
        <v>61</v>
      </c>
      <c r="AG12452" t="s">
        <v>3259</v>
      </c>
      <c r="AH12452" t="s">
        <v>3260</v>
      </c>
      <c r="AI12452" t="s">
        <v>3261</v>
      </c>
      <c r="AL12452" t="s">
        <v>3262</v>
      </c>
      <c r="AM12452" t="s">
        <v>22</v>
      </c>
      <c r="AP12452" t="s">
        <v>23</v>
      </c>
      <c r="AQ12452" t="s">
        <v>3263</v>
      </c>
      <c r="BB12452">
        <v>35</v>
      </c>
      <c r="BC12452">
        <v>672</v>
      </c>
      <c r="BD12452">
        <v>4</v>
      </c>
    </row>
    <row r="12453" spans="1:56" hidden="1" x14ac:dyDescent="0.25">
      <c r="A12453" t="s">
        <v>3239</v>
      </c>
      <c r="B12453" t="s">
        <v>1</v>
      </c>
      <c r="C12453" t="s">
        <v>3240</v>
      </c>
      <c r="D12453" t="s">
        <v>3241</v>
      </c>
      <c r="E12453" t="s">
        <v>3242</v>
      </c>
      <c r="F12453" t="s">
        <v>3239</v>
      </c>
      <c r="G12453" t="s">
        <v>6</v>
      </c>
      <c r="H12453" t="s">
        <v>7</v>
      </c>
      <c r="I12453" t="s">
        <v>8</v>
      </c>
      <c r="J12453">
        <v>376633</v>
      </c>
      <c r="K12453" t="s">
        <v>752</v>
      </c>
      <c r="L12453" t="s">
        <v>10</v>
      </c>
      <c r="M12453" t="s">
        <v>11</v>
      </c>
      <c r="N12453">
        <v>3</v>
      </c>
      <c r="S12453">
        <v>44708.411863425928</v>
      </c>
      <c r="T12453">
        <v>45068.378020833334</v>
      </c>
      <c r="U12453">
        <v>1286</v>
      </c>
      <c r="V12453">
        <v>44933.940520833334</v>
      </c>
      <c r="W12453" t="s">
        <v>753</v>
      </c>
      <c r="X12453" t="s">
        <v>754</v>
      </c>
      <c r="Z12453">
        <v>2.7</v>
      </c>
      <c r="AA12453" t="s">
        <v>755</v>
      </c>
      <c r="AB12453" t="s">
        <v>756</v>
      </c>
      <c r="AC12453" t="s">
        <v>15</v>
      </c>
      <c r="AD12453">
        <v>6.2</v>
      </c>
      <c r="AE12453" t="s">
        <v>757</v>
      </c>
      <c r="AF12453" t="s">
        <v>758</v>
      </c>
      <c r="AG12453" t="s">
        <v>759</v>
      </c>
      <c r="AH12453" t="s">
        <v>760</v>
      </c>
      <c r="AI12453" t="s">
        <v>761</v>
      </c>
      <c r="AL12453" t="s">
        <v>2365</v>
      </c>
      <c r="AM12453" t="s">
        <v>22</v>
      </c>
      <c r="AP12453" t="s">
        <v>23</v>
      </c>
      <c r="AQ12453" t="s">
        <v>54</v>
      </c>
      <c r="BB12453">
        <v>35</v>
      </c>
      <c r="BC12453">
        <v>672</v>
      </c>
      <c r="BD12453">
        <v>4</v>
      </c>
    </row>
    <row r="12454" spans="1:56" hidden="1" x14ac:dyDescent="0.25">
      <c r="A12454" t="s">
        <v>3239</v>
      </c>
      <c r="B12454" t="s">
        <v>1</v>
      </c>
      <c r="C12454" t="s">
        <v>3240</v>
      </c>
      <c r="D12454" t="s">
        <v>3241</v>
      </c>
      <c r="E12454" t="s">
        <v>3242</v>
      </c>
      <c r="F12454" t="s">
        <v>3239</v>
      </c>
      <c r="G12454" t="s">
        <v>6</v>
      </c>
      <c r="H12454" t="s">
        <v>7</v>
      </c>
      <c r="I12454" t="s">
        <v>8</v>
      </c>
      <c r="J12454">
        <v>376546</v>
      </c>
      <c r="K12454" t="s">
        <v>604</v>
      </c>
      <c r="L12454" t="s">
        <v>10</v>
      </c>
      <c r="M12454" t="s">
        <v>11</v>
      </c>
      <c r="N12454">
        <v>3</v>
      </c>
      <c r="S12454">
        <v>44671.797974537039</v>
      </c>
      <c r="T12454">
        <v>45068.378020833334</v>
      </c>
      <c r="U12454">
        <v>1420</v>
      </c>
      <c r="V12454">
        <v>44933.940520833334</v>
      </c>
      <c r="W12454" t="s">
        <v>605</v>
      </c>
      <c r="X12454" t="s">
        <v>606</v>
      </c>
      <c r="Z12454">
        <v>3.7</v>
      </c>
      <c r="AA12454" t="s">
        <v>607</v>
      </c>
      <c r="AB12454" t="s">
        <v>608</v>
      </c>
      <c r="AC12454" t="s">
        <v>15</v>
      </c>
      <c r="AD12454">
        <v>6.5</v>
      </c>
      <c r="AE12454" t="s">
        <v>489</v>
      </c>
      <c r="AF12454" t="s">
        <v>490</v>
      </c>
      <c r="AG12454" t="s">
        <v>609</v>
      </c>
      <c r="AH12454" t="s">
        <v>556</v>
      </c>
      <c r="AI12454" t="s">
        <v>610</v>
      </c>
      <c r="AL12454" t="s">
        <v>3243</v>
      </c>
      <c r="AM12454" t="s">
        <v>22</v>
      </c>
      <c r="AP12454" t="s">
        <v>23</v>
      </c>
      <c r="AQ12454" t="s">
        <v>54</v>
      </c>
      <c r="BB12454">
        <v>42</v>
      </c>
      <c r="BC12454">
        <v>672</v>
      </c>
      <c r="BD12454">
        <v>4</v>
      </c>
    </row>
    <row r="12455" spans="1:56" hidden="1" x14ac:dyDescent="0.25">
      <c r="A12455" t="s">
        <v>3239</v>
      </c>
      <c r="B12455" t="s">
        <v>1</v>
      </c>
      <c r="C12455" t="s">
        <v>3240</v>
      </c>
      <c r="D12455" t="s">
        <v>3241</v>
      </c>
      <c r="E12455" t="s">
        <v>3242</v>
      </c>
      <c r="F12455" t="s">
        <v>3239</v>
      </c>
      <c r="G12455" t="s">
        <v>6</v>
      </c>
      <c r="H12455" t="s">
        <v>7</v>
      </c>
      <c r="I12455" t="s">
        <v>8</v>
      </c>
      <c r="J12455">
        <v>376252</v>
      </c>
      <c r="K12455" t="s">
        <v>611</v>
      </c>
      <c r="L12455" t="s">
        <v>10</v>
      </c>
      <c r="M12455" t="s">
        <v>11</v>
      </c>
      <c r="N12455">
        <v>3</v>
      </c>
      <c r="S12455">
        <v>44581.526412037034</v>
      </c>
      <c r="T12455">
        <v>45068.378020833334</v>
      </c>
      <c r="U12455">
        <v>1736</v>
      </c>
      <c r="V12455">
        <v>44933.940520833334</v>
      </c>
      <c r="W12455" t="s">
        <v>612</v>
      </c>
      <c r="X12455" t="s">
        <v>613</v>
      </c>
      <c r="Z12455">
        <v>3.9</v>
      </c>
      <c r="AA12455" t="s">
        <v>607</v>
      </c>
      <c r="AB12455" t="s">
        <v>614</v>
      </c>
      <c r="AC12455" t="s">
        <v>15</v>
      </c>
      <c r="AD12455">
        <v>4.8</v>
      </c>
      <c r="AE12455" t="s">
        <v>553</v>
      </c>
      <c r="AF12455" t="s">
        <v>563</v>
      </c>
      <c r="AG12455" t="s">
        <v>615</v>
      </c>
      <c r="AH12455" t="s">
        <v>556</v>
      </c>
      <c r="AI12455" t="s">
        <v>616</v>
      </c>
      <c r="AL12455" t="s">
        <v>3243</v>
      </c>
      <c r="AM12455" t="s">
        <v>22</v>
      </c>
      <c r="AP12455" t="s">
        <v>23</v>
      </c>
      <c r="AQ12455" t="s">
        <v>54</v>
      </c>
      <c r="BB12455">
        <v>30</v>
      </c>
      <c r="BC12455">
        <v>672</v>
      </c>
      <c r="BD12455">
        <v>4</v>
      </c>
    </row>
    <row r="12456" spans="1:56" hidden="1" x14ac:dyDescent="0.25">
      <c r="A12456" t="s">
        <v>3239</v>
      </c>
      <c r="B12456" t="s">
        <v>1</v>
      </c>
      <c r="C12456" t="s">
        <v>3240</v>
      </c>
      <c r="D12456" t="s">
        <v>3241</v>
      </c>
      <c r="E12456" t="s">
        <v>3242</v>
      </c>
      <c r="F12456" t="s">
        <v>3239</v>
      </c>
      <c r="G12456" t="s">
        <v>6</v>
      </c>
      <c r="H12456" t="s">
        <v>7</v>
      </c>
      <c r="I12456" t="s">
        <v>8</v>
      </c>
      <c r="J12456">
        <v>375729</v>
      </c>
      <c r="K12456" t="s">
        <v>617</v>
      </c>
      <c r="L12456" t="s">
        <v>10</v>
      </c>
      <c r="M12456" t="s">
        <v>11</v>
      </c>
      <c r="N12456">
        <v>3</v>
      </c>
      <c r="S12456">
        <v>44398.656134259261</v>
      </c>
      <c r="T12456">
        <v>45068.378020833334</v>
      </c>
      <c r="U12456">
        <v>2415</v>
      </c>
      <c r="V12456">
        <v>44933.940520833334</v>
      </c>
      <c r="W12456" t="s">
        <v>618</v>
      </c>
      <c r="X12456" t="s">
        <v>619</v>
      </c>
      <c r="Z12456">
        <v>3.8</v>
      </c>
      <c r="AA12456" t="s">
        <v>620</v>
      </c>
      <c r="AB12456" t="s">
        <v>621</v>
      </c>
      <c r="AC12456" t="s">
        <v>15</v>
      </c>
      <c r="AD12456">
        <v>6.5</v>
      </c>
      <c r="AE12456" t="s">
        <v>622</v>
      </c>
      <c r="AF12456" t="s">
        <v>490</v>
      </c>
      <c r="AG12456" t="s">
        <v>623</v>
      </c>
      <c r="AH12456" t="s">
        <v>556</v>
      </c>
      <c r="AI12456" t="s">
        <v>624</v>
      </c>
      <c r="AL12456" t="s">
        <v>3243</v>
      </c>
      <c r="AM12456" t="s">
        <v>22</v>
      </c>
      <c r="AP12456" t="s">
        <v>23</v>
      </c>
      <c r="AQ12456" t="s">
        <v>54</v>
      </c>
      <c r="BB12456">
        <v>35</v>
      </c>
      <c r="BC12456">
        <v>672</v>
      </c>
      <c r="BD12456">
        <v>4</v>
      </c>
    </row>
    <row r="12457" spans="1:56" hidden="1" x14ac:dyDescent="0.25">
      <c r="A12457" t="s">
        <v>3239</v>
      </c>
      <c r="B12457" t="s">
        <v>1</v>
      </c>
      <c r="C12457" t="s">
        <v>3240</v>
      </c>
      <c r="D12457" t="s">
        <v>3241</v>
      </c>
      <c r="E12457" t="s">
        <v>3242</v>
      </c>
      <c r="F12457" t="s">
        <v>3239</v>
      </c>
      <c r="G12457" t="s">
        <v>6</v>
      </c>
      <c r="H12457" t="s">
        <v>7</v>
      </c>
      <c r="I12457" t="s">
        <v>8</v>
      </c>
      <c r="J12457">
        <v>375477</v>
      </c>
      <c r="K12457" t="s">
        <v>625</v>
      </c>
      <c r="L12457" t="s">
        <v>10</v>
      </c>
      <c r="M12457" t="s">
        <v>11</v>
      </c>
      <c r="N12457">
        <v>3</v>
      </c>
      <c r="S12457">
        <v>44308.583055555559</v>
      </c>
      <c r="T12457">
        <v>45068.378020833334</v>
      </c>
      <c r="U12457">
        <v>2782</v>
      </c>
      <c r="V12457">
        <v>44933.940520833334</v>
      </c>
      <c r="W12457" t="s">
        <v>626</v>
      </c>
      <c r="X12457" t="s">
        <v>627</v>
      </c>
      <c r="Z12457">
        <v>3.2</v>
      </c>
      <c r="AA12457" t="s">
        <v>299</v>
      </c>
      <c r="AB12457" t="s">
        <v>80</v>
      </c>
      <c r="AC12457" t="s">
        <v>15</v>
      </c>
      <c r="AD12457">
        <v>5.2</v>
      </c>
      <c r="AE12457" t="s">
        <v>628</v>
      </c>
      <c r="AF12457" t="s">
        <v>629</v>
      </c>
      <c r="AG12457" t="s">
        <v>630</v>
      </c>
      <c r="AH12457" t="s">
        <v>631</v>
      </c>
      <c r="AI12457" t="s">
        <v>632</v>
      </c>
      <c r="AL12457" t="s">
        <v>3243</v>
      </c>
      <c r="AM12457" t="s">
        <v>22</v>
      </c>
      <c r="AP12457" t="s">
        <v>23</v>
      </c>
      <c r="AQ12457" t="s">
        <v>54</v>
      </c>
      <c r="BB12457">
        <v>30</v>
      </c>
      <c r="BC12457">
        <v>672</v>
      </c>
      <c r="BD12457">
        <v>4</v>
      </c>
    </row>
    <row r="12458" spans="1:56" hidden="1" x14ac:dyDescent="0.25">
      <c r="A12458" t="s">
        <v>3239</v>
      </c>
      <c r="B12458" t="s">
        <v>1</v>
      </c>
      <c r="C12458" t="s">
        <v>3240</v>
      </c>
      <c r="D12458" t="s">
        <v>3241</v>
      </c>
      <c r="E12458" t="s">
        <v>3242</v>
      </c>
      <c r="F12458" t="s">
        <v>3239</v>
      </c>
      <c r="G12458" t="s">
        <v>6</v>
      </c>
      <c r="H12458" t="s">
        <v>7</v>
      </c>
      <c r="I12458" t="s">
        <v>8</v>
      </c>
      <c r="J12458">
        <v>374873</v>
      </c>
      <c r="K12458" t="s">
        <v>633</v>
      </c>
      <c r="L12458" t="s">
        <v>10</v>
      </c>
      <c r="M12458" t="s">
        <v>11</v>
      </c>
      <c r="N12458">
        <v>3</v>
      </c>
      <c r="S12458">
        <v>44218.407893518517</v>
      </c>
      <c r="T12458">
        <v>45068.378020833334</v>
      </c>
      <c r="U12458">
        <v>3107</v>
      </c>
      <c r="V12458">
        <v>44933.940520833334</v>
      </c>
      <c r="W12458" t="s">
        <v>634</v>
      </c>
      <c r="X12458" t="s">
        <v>635</v>
      </c>
      <c r="Z12458">
        <v>3.7</v>
      </c>
      <c r="AA12458" t="s">
        <v>106</v>
      </c>
      <c r="AB12458" t="s">
        <v>608</v>
      </c>
      <c r="AC12458" t="s">
        <v>15</v>
      </c>
      <c r="AD12458">
        <v>4.5999999999999996</v>
      </c>
      <c r="AE12458" t="s">
        <v>152</v>
      </c>
      <c r="AF12458" t="s">
        <v>554</v>
      </c>
      <c r="AG12458" t="s">
        <v>636</v>
      </c>
      <c r="AH12458" t="s">
        <v>637</v>
      </c>
      <c r="AI12458" t="s">
        <v>638</v>
      </c>
      <c r="AL12458" t="s">
        <v>3243</v>
      </c>
      <c r="AM12458" t="s">
        <v>22</v>
      </c>
      <c r="AP12458" t="s">
        <v>23</v>
      </c>
      <c r="AQ12458" t="s">
        <v>54</v>
      </c>
      <c r="BB12458">
        <v>30</v>
      </c>
      <c r="BC12458">
        <v>672</v>
      </c>
      <c r="BD12458">
        <v>4</v>
      </c>
    </row>
    <row r="12459" spans="1:56" hidden="1" x14ac:dyDescent="0.25">
      <c r="A12459" t="s">
        <v>3239</v>
      </c>
      <c r="B12459" t="s">
        <v>1</v>
      </c>
      <c r="C12459" t="s">
        <v>3240</v>
      </c>
      <c r="D12459" t="s">
        <v>3241</v>
      </c>
      <c r="E12459" t="s">
        <v>3242</v>
      </c>
      <c r="F12459" t="s">
        <v>3239</v>
      </c>
      <c r="G12459" t="s">
        <v>6</v>
      </c>
      <c r="H12459" t="s">
        <v>7</v>
      </c>
      <c r="I12459" t="s">
        <v>8</v>
      </c>
      <c r="J12459">
        <v>373540</v>
      </c>
      <c r="K12459" t="s">
        <v>639</v>
      </c>
      <c r="L12459" t="s">
        <v>10</v>
      </c>
      <c r="M12459" t="s">
        <v>11</v>
      </c>
      <c r="N12459">
        <v>3</v>
      </c>
      <c r="S12459">
        <v>44126.693298611113</v>
      </c>
      <c r="T12459">
        <v>45068.378020833334</v>
      </c>
      <c r="U12459">
        <v>3476</v>
      </c>
      <c r="V12459">
        <v>44933.940520833334</v>
      </c>
      <c r="W12459" t="s">
        <v>640</v>
      </c>
      <c r="X12459" t="s">
        <v>641</v>
      </c>
      <c r="Z12459">
        <v>4.3</v>
      </c>
      <c r="AA12459" t="s">
        <v>583</v>
      </c>
      <c r="AB12459" t="s">
        <v>584</v>
      </c>
      <c r="AC12459" t="s">
        <v>15</v>
      </c>
      <c r="AD12459">
        <v>4.5999999999999996</v>
      </c>
      <c r="AE12459" t="s">
        <v>152</v>
      </c>
      <c r="AF12459" t="s">
        <v>554</v>
      </c>
      <c r="AG12459" t="s">
        <v>642</v>
      </c>
      <c r="AH12459" t="s">
        <v>637</v>
      </c>
      <c r="AI12459" t="s">
        <v>643</v>
      </c>
      <c r="AL12459" t="s">
        <v>3243</v>
      </c>
      <c r="AM12459" t="s">
        <v>22</v>
      </c>
      <c r="AP12459" t="s">
        <v>23</v>
      </c>
      <c r="AQ12459" t="s">
        <v>54</v>
      </c>
      <c r="BB12459">
        <v>30</v>
      </c>
      <c r="BC12459">
        <v>672</v>
      </c>
      <c r="BD12459">
        <v>4</v>
      </c>
    </row>
    <row r="12460" spans="1:56" hidden="1" x14ac:dyDescent="0.25">
      <c r="A12460" t="s">
        <v>3239</v>
      </c>
      <c r="B12460" t="s">
        <v>1</v>
      </c>
      <c r="C12460" t="s">
        <v>3240</v>
      </c>
      <c r="D12460" t="s">
        <v>3241</v>
      </c>
      <c r="E12460" t="s">
        <v>3242</v>
      </c>
      <c r="F12460" t="s">
        <v>3239</v>
      </c>
      <c r="G12460" t="s">
        <v>6</v>
      </c>
      <c r="H12460" t="s">
        <v>7</v>
      </c>
      <c r="I12460" t="s">
        <v>8</v>
      </c>
      <c r="J12460">
        <v>371079</v>
      </c>
      <c r="K12460" t="s">
        <v>1542</v>
      </c>
      <c r="L12460" t="s">
        <v>10</v>
      </c>
      <c r="M12460" t="s">
        <v>11</v>
      </c>
      <c r="N12460">
        <v>3</v>
      </c>
      <c r="S12460">
        <v>43629.397696759261</v>
      </c>
      <c r="T12460">
        <v>45068.378020833334</v>
      </c>
      <c r="U12460">
        <v>3692</v>
      </c>
      <c r="V12460">
        <v>44933.940520833334</v>
      </c>
      <c r="W12460" t="s">
        <v>1543</v>
      </c>
      <c r="X12460" t="s">
        <v>1544</v>
      </c>
      <c r="Y12460" t="s">
        <v>1545</v>
      </c>
      <c r="Z12460">
        <v>5</v>
      </c>
      <c r="AA12460" t="s">
        <v>27</v>
      </c>
      <c r="AB12460" t="s">
        <v>599</v>
      </c>
      <c r="AC12460" t="s">
        <v>15</v>
      </c>
      <c r="AD12460">
        <v>7.8</v>
      </c>
      <c r="AE12460" t="s">
        <v>1269</v>
      </c>
      <c r="AF12460" t="s">
        <v>1270</v>
      </c>
      <c r="AG12460" t="s">
        <v>1546</v>
      </c>
      <c r="AH12460" t="s">
        <v>1272</v>
      </c>
      <c r="AI12460" t="s">
        <v>1547</v>
      </c>
      <c r="AL12460" t="s">
        <v>3243</v>
      </c>
      <c r="AM12460" t="s">
        <v>22</v>
      </c>
      <c r="AP12460" t="s">
        <v>23</v>
      </c>
      <c r="AQ12460" t="s">
        <v>54</v>
      </c>
      <c r="BB12460">
        <v>65</v>
      </c>
      <c r="BC12460">
        <v>672</v>
      </c>
      <c r="BD12460">
        <v>4</v>
      </c>
    </row>
    <row r="12461" spans="1:56" hidden="1" x14ac:dyDescent="0.25">
      <c r="A12461" t="s">
        <v>3239</v>
      </c>
      <c r="B12461" t="s">
        <v>1</v>
      </c>
      <c r="C12461" t="s">
        <v>3240</v>
      </c>
      <c r="D12461" t="s">
        <v>3241</v>
      </c>
      <c r="E12461" t="s">
        <v>3242</v>
      </c>
      <c r="F12461" t="s">
        <v>3239</v>
      </c>
      <c r="G12461" t="s">
        <v>6</v>
      </c>
      <c r="H12461" t="s">
        <v>7</v>
      </c>
      <c r="I12461" t="s">
        <v>8</v>
      </c>
      <c r="J12461">
        <v>90080</v>
      </c>
      <c r="K12461" t="s">
        <v>96</v>
      </c>
      <c r="L12461" t="s">
        <v>10</v>
      </c>
      <c r="M12461" t="s">
        <v>11</v>
      </c>
      <c r="N12461">
        <v>3</v>
      </c>
      <c r="S12461">
        <v>43629.397696759261</v>
      </c>
      <c r="T12461">
        <v>44093.571018518516</v>
      </c>
      <c r="U12461">
        <v>44</v>
      </c>
      <c r="Z12461">
        <v>7.1</v>
      </c>
      <c r="AA12461" t="s">
        <v>97</v>
      </c>
      <c r="AB12461" t="s">
        <v>98</v>
      </c>
      <c r="AC12461" t="s">
        <v>15</v>
      </c>
      <c r="AG12461" t="s">
        <v>99</v>
      </c>
      <c r="AH12461" t="s">
        <v>100</v>
      </c>
      <c r="AI12461" t="s">
        <v>101</v>
      </c>
      <c r="AL12461" t="s">
        <v>2527</v>
      </c>
      <c r="AM12461" t="s">
        <v>22</v>
      </c>
      <c r="AP12461" t="s">
        <v>23</v>
      </c>
      <c r="AQ12461" t="s">
        <v>75</v>
      </c>
      <c r="BB12461">
        <v>75</v>
      </c>
      <c r="BC12461">
        <v>672</v>
      </c>
      <c r="BD12461">
        <v>4</v>
      </c>
    </row>
    <row r="12462" spans="1:56" hidden="1" x14ac:dyDescent="0.25">
      <c r="A12462" t="s">
        <v>3239</v>
      </c>
      <c r="B12462" t="s">
        <v>1</v>
      </c>
      <c r="C12462" t="s">
        <v>3240</v>
      </c>
      <c r="D12462" t="s">
        <v>3241</v>
      </c>
      <c r="E12462" t="s">
        <v>3242</v>
      </c>
      <c r="F12462" t="s">
        <v>3239</v>
      </c>
      <c r="G12462" t="s">
        <v>6</v>
      </c>
      <c r="H12462" t="s">
        <v>7</v>
      </c>
      <c r="I12462" t="s">
        <v>8</v>
      </c>
      <c r="J12462">
        <v>90043</v>
      </c>
      <c r="K12462" t="s">
        <v>112</v>
      </c>
      <c r="L12462" t="s">
        <v>10</v>
      </c>
      <c r="M12462" t="s">
        <v>11</v>
      </c>
      <c r="N12462">
        <v>3</v>
      </c>
      <c r="S12462">
        <v>43821.178923611114</v>
      </c>
      <c r="T12462">
        <v>45068.378020833334</v>
      </c>
      <c r="U12462">
        <v>3679</v>
      </c>
      <c r="V12462">
        <v>44841.365949074076</v>
      </c>
      <c r="Z12462">
        <v>6.2</v>
      </c>
      <c r="AA12462" t="s">
        <v>113</v>
      </c>
      <c r="AB12462" t="s">
        <v>114</v>
      </c>
      <c r="AC12462" t="s">
        <v>15</v>
      </c>
      <c r="AG12462" t="s">
        <v>115</v>
      </c>
      <c r="AH12462" t="s">
        <v>116</v>
      </c>
      <c r="AI12462" t="s">
        <v>117</v>
      </c>
      <c r="AL12462" t="s">
        <v>118</v>
      </c>
      <c r="AM12462" t="s">
        <v>22</v>
      </c>
      <c r="AP12462" t="s">
        <v>23</v>
      </c>
      <c r="AQ12462" t="s">
        <v>75</v>
      </c>
      <c r="BB12462">
        <v>35</v>
      </c>
      <c r="BC12462">
        <v>672</v>
      </c>
      <c r="BD12462">
        <v>4</v>
      </c>
    </row>
    <row r="12463" spans="1:56" hidden="1" x14ac:dyDescent="0.25">
      <c r="A12463" t="s">
        <v>3239</v>
      </c>
      <c r="B12463" t="s">
        <v>1</v>
      </c>
      <c r="C12463" t="s">
        <v>3240</v>
      </c>
      <c r="D12463" t="s">
        <v>3241</v>
      </c>
      <c r="E12463" t="s">
        <v>3242</v>
      </c>
      <c r="F12463" t="s">
        <v>3239</v>
      </c>
      <c r="G12463" t="s">
        <v>6</v>
      </c>
      <c r="H12463" t="s">
        <v>7</v>
      </c>
      <c r="I12463" t="s">
        <v>8</v>
      </c>
      <c r="J12463">
        <v>86957</v>
      </c>
      <c r="K12463" t="s">
        <v>3264</v>
      </c>
      <c r="L12463" t="s">
        <v>10</v>
      </c>
      <c r="M12463" t="s">
        <v>11</v>
      </c>
      <c r="N12463">
        <v>3</v>
      </c>
      <c r="S12463">
        <v>43629.397696759261</v>
      </c>
      <c r="T12463">
        <v>45068.378020833334</v>
      </c>
      <c r="U12463">
        <v>3693</v>
      </c>
      <c r="V12463">
        <v>44841.365949074076</v>
      </c>
      <c r="W12463" t="s">
        <v>3265</v>
      </c>
      <c r="X12463" t="s">
        <v>3266</v>
      </c>
      <c r="Z12463">
        <v>3</v>
      </c>
      <c r="AA12463" t="s">
        <v>1211</v>
      </c>
      <c r="AB12463" t="s">
        <v>1212</v>
      </c>
      <c r="AC12463" t="s">
        <v>15</v>
      </c>
      <c r="AG12463" t="s">
        <v>3267</v>
      </c>
      <c r="AH12463" t="s">
        <v>3268</v>
      </c>
      <c r="AI12463" t="s">
        <v>3269</v>
      </c>
      <c r="AL12463" t="s">
        <v>3247</v>
      </c>
      <c r="AM12463" t="s">
        <v>87</v>
      </c>
      <c r="AP12463" t="s">
        <v>23</v>
      </c>
      <c r="AQ12463" t="s">
        <v>3215</v>
      </c>
      <c r="BB12463">
        <v>30</v>
      </c>
      <c r="BC12463">
        <v>672</v>
      </c>
      <c r="BD12463">
        <v>4</v>
      </c>
    </row>
    <row r="12464" spans="1:56" hidden="1" x14ac:dyDescent="0.25">
      <c r="A12464" t="s">
        <v>3239</v>
      </c>
      <c r="B12464" t="s">
        <v>1</v>
      </c>
      <c r="C12464" t="s">
        <v>3240</v>
      </c>
      <c r="D12464" t="s">
        <v>3241</v>
      </c>
      <c r="E12464" t="s">
        <v>3242</v>
      </c>
      <c r="F12464" t="s">
        <v>3239</v>
      </c>
      <c r="G12464" t="s">
        <v>6</v>
      </c>
      <c r="H12464" t="s">
        <v>7</v>
      </c>
      <c r="I12464" t="s">
        <v>8</v>
      </c>
      <c r="J12464">
        <v>86956</v>
      </c>
      <c r="K12464" t="s">
        <v>3209</v>
      </c>
      <c r="L12464" t="s">
        <v>10</v>
      </c>
      <c r="M12464" t="s">
        <v>11</v>
      </c>
      <c r="N12464">
        <v>3</v>
      </c>
      <c r="S12464">
        <v>43629.397696759261</v>
      </c>
      <c r="T12464">
        <v>45068.378020833334</v>
      </c>
      <c r="U12464">
        <v>3693</v>
      </c>
      <c r="V12464">
        <v>44841.365949074076</v>
      </c>
      <c r="W12464" t="s">
        <v>3210</v>
      </c>
      <c r="X12464" t="s">
        <v>3211</v>
      </c>
      <c r="Z12464">
        <v>3.2</v>
      </c>
      <c r="AA12464" t="s">
        <v>299</v>
      </c>
      <c r="AB12464" t="s">
        <v>80</v>
      </c>
      <c r="AC12464" t="s">
        <v>15</v>
      </c>
      <c r="AG12464" t="s">
        <v>3212</v>
      </c>
      <c r="AH12464" t="s">
        <v>3213</v>
      </c>
      <c r="AI12464" t="s">
        <v>3214</v>
      </c>
      <c r="AL12464" t="s">
        <v>3247</v>
      </c>
      <c r="AM12464" t="s">
        <v>22</v>
      </c>
      <c r="AP12464" t="s">
        <v>23</v>
      </c>
      <c r="AQ12464" t="s">
        <v>3215</v>
      </c>
      <c r="BB12464">
        <v>30</v>
      </c>
      <c r="BC12464">
        <v>672</v>
      </c>
      <c r="BD12464">
        <v>4</v>
      </c>
    </row>
    <row r="12465" spans="1:56" hidden="1" x14ac:dyDescent="0.25">
      <c r="A12465" t="s">
        <v>3239</v>
      </c>
      <c r="B12465" t="s">
        <v>1</v>
      </c>
      <c r="C12465" t="s">
        <v>3240</v>
      </c>
      <c r="D12465" t="s">
        <v>3241</v>
      </c>
      <c r="E12465" t="s">
        <v>3242</v>
      </c>
      <c r="F12465" t="s">
        <v>3239</v>
      </c>
      <c r="G12465" t="s">
        <v>6</v>
      </c>
      <c r="H12465" t="s">
        <v>7</v>
      </c>
      <c r="I12465" t="s">
        <v>8</v>
      </c>
      <c r="J12465">
        <v>86955</v>
      </c>
      <c r="K12465" t="s">
        <v>3270</v>
      </c>
      <c r="L12465" t="s">
        <v>10</v>
      </c>
      <c r="M12465" t="s">
        <v>11</v>
      </c>
      <c r="N12465">
        <v>3</v>
      </c>
      <c r="S12465">
        <v>43629.397696759261</v>
      </c>
      <c r="T12465">
        <v>45068.378020833334</v>
      </c>
      <c r="U12465">
        <v>3693</v>
      </c>
      <c r="V12465">
        <v>44841.365949074076</v>
      </c>
      <c r="W12465" t="s">
        <v>3271</v>
      </c>
      <c r="X12465" t="s">
        <v>3272</v>
      </c>
      <c r="Z12465">
        <v>3</v>
      </c>
      <c r="AA12465" t="s">
        <v>1211</v>
      </c>
      <c r="AB12465" t="s">
        <v>1212</v>
      </c>
      <c r="AC12465" t="s">
        <v>15</v>
      </c>
      <c r="AG12465" t="s">
        <v>3273</v>
      </c>
      <c r="AH12465" t="s">
        <v>3274</v>
      </c>
      <c r="AI12465" t="s">
        <v>3275</v>
      </c>
      <c r="AL12465" t="s">
        <v>3247</v>
      </c>
      <c r="AM12465" t="s">
        <v>87</v>
      </c>
      <c r="AP12465" t="s">
        <v>23</v>
      </c>
      <c r="AQ12465" t="s">
        <v>3215</v>
      </c>
      <c r="BB12465">
        <v>30</v>
      </c>
      <c r="BC12465">
        <v>672</v>
      </c>
      <c r="BD12465">
        <v>4</v>
      </c>
    </row>
    <row r="12466" spans="1:56" hidden="1" x14ac:dyDescent="0.25">
      <c r="A12466" t="s">
        <v>3239</v>
      </c>
      <c r="B12466" t="s">
        <v>1</v>
      </c>
      <c r="C12466" t="s">
        <v>3240</v>
      </c>
      <c r="D12466" t="s">
        <v>3241</v>
      </c>
      <c r="E12466" t="s">
        <v>3242</v>
      </c>
      <c r="F12466" t="s">
        <v>3239</v>
      </c>
      <c r="G12466" t="s">
        <v>6</v>
      </c>
      <c r="H12466" t="s">
        <v>7</v>
      </c>
      <c r="I12466" t="s">
        <v>8</v>
      </c>
      <c r="J12466">
        <v>38657</v>
      </c>
      <c r="K12466" t="s">
        <v>131</v>
      </c>
      <c r="L12466" t="s">
        <v>10</v>
      </c>
      <c r="M12466" t="s">
        <v>11</v>
      </c>
      <c r="N12466">
        <v>3</v>
      </c>
      <c r="O12466">
        <v>3389</v>
      </c>
      <c r="P12466" t="s">
        <v>89</v>
      </c>
      <c r="R12466" t="s">
        <v>120</v>
      </c>
      <c r="S12466">
        <v>43629.397696759261</v>
      </c>
      <c r="T12466">
        <v>44093.571018518516</v>
      </c>
      <c r="U12466">
        <v>44</v>
      </c>
      <c r="W12466" t="s">
        <v>132</v>
      </c>
      <c r="Y12466" t="s">
        <v>133</v>
      </c>
      <c r="Z12466">
        <v>4.3</v>
      </c>
      <c r="AA12466" t="s">
        <v>106</v>
      </c>
      <c r="AB12466" t="s">
        <v>134</v>
      </c>
      <c r="AC12466" t="s">
        <v>15</v>
      </c>
      <c r="AD12466">
        <v>6.9</v>
      </c>
      <c r="AE12466" t="s">
        <v>135</v>
      </c>
      <c r="AF12466" t="s">
        <v>136</v>
      </c>
      <c r="AG12466" t="s">
        <v>137</v>
      </c>
      <c r="AH12466" t="s">
        <v>138</v>
      </c>
      <c r="AI12466" t="s">
        <v>139</v>
      </c>
      <c r="AL12466" t="s">
        <v>140</v>
      </c>
      <c r="AM12466" t="s">
        <v>87</v>
      </c>
      <c r="AP12466" t="s">
        <v>23</v>
      </c>
      <c r="AQ12466" t="s">
        <v>130</v>
      </c>
      <c r="BB12466">
        <v>42</v>
      </c>
      <c r="BC12466">
        <v>672</v>
      </c>
      <c r="BD12466">
        <v>4</v>
      </c>
    </row>
    <row r="12467" spans="1:56" hidden="1" x14ac:dyDescent="0.25">
      <c r="A12467" t="s">
        <v>3239</v>
      </c>
      <c r="B12467" t="s">
        <v>1</v>
      </c>
      <c r="C12467" t="s">
        <v>3240</v>
      </c>
      <c r="D12467" t="s">
        <v>3241</v>
      </c>
      <c r="E12467" t="s">
        <v>3242</v>
      </c>
      <c r="F12467" t="s">
        <v>3239</v>
      </c>
      <c r="G12467" t="s">
        <v>6</v>
      </c>
      <c r="H12467" t="s">
        <v>7</v>
      </c>
      <c r="I12467" t="s">
        <v>8</v>
      </c>
      <c r="J12467">
        <v>38628</v>
      </c>
      <c r="K12467" t="s">
        <v>142</v>
      </c>
      <c r="L12467" t="s">
        <v>10</v>
      </c>
      <c r="M12467" t="s">
        <v>11</v>
      </c>
      <c r="N12467">
        <v>3</v>
      </c>
      <c r="O12467">
        <v>3389</v>
      </c>
      <c r="P12467" t="s">
        <v>89</v>
      </c>
      <c r="R12467" t="s">
        <v>120</v>
      </c>
      <c r="S12467">
        <v>43629.397696759261</v>
      </c>
      <c r="T12467">
        <v>44093.571018518516</v>
      </c>
      <c r="U12467">
        <v>44</v>
      </c>
      <c r="X12467" t="s">
        <v>121</v>
      </c>
      <c r="Z12467">
        <v>3.9</v>
      </c>
      <c r="AA12467" t="s">
        <v>143</v>
      </c>
      <c r="AB12467" t="s">
        <v>144</v>
      </c>
      <c r="AC12467" t="s">
        <v>15</v>
      </c>
      <c r="AD12467">
        <v>6.2</v>
      </c>
      <c r="AE12467" t="s">
        <v>145</v>
      </c>
      <c r="AF12467" t="s">
        <v>146</v>
      </c>
      <c r="AG12467" t="s">
        <v>147</v>
      </c>
      <c r="AH12467" t="s">
        <v>148</v>
      </c>
      <c r="AI12467" t="s">
        <v>149</v>
      </c>
      <c r="AL12467" t="s">
        <v>150</v>
      </c>
      <c r="AM12467" t="s">
        <v>22</v>
      </c>
      <c r="AP12467" t="s">
        <v>23</v>
      </c>
      <c r="AQ12467" t="s">
        <v>130</v>
      </c>
      <c r="BB12467">
        <v>30</v>
      </c>
      <c r="BC12467">
        <v>672</v>
      </c>
      <c r="BD12467">
        <v>4</v>
      </c>
    </row>
    <row r="12468" spans="1:56" hidden="1" x14ac:dyDescent="0.25">
      <c r="A12468" t="s">
        <v>3239</v>
      </c>
      <c r="B12468" t="s">
        <v>1</v>
      </c>
      <c r="C12468" t="s">
        <v>3240</v>
      </c>
      <c r="D12468" t="s">
        <v>3241</v>
      </c>
      <c r="E12468" t="s">
        <v>3242</v>
      </c>
      <c r="F12468" t="s">
        <v>3239</v>
      </c>
      <c r="G12468" t="s">
        <v>6</v>
      </c>
      <c r="H12468" t="s">
        <v>7</v>
      </c>
      <c r="I12468" t="s">
        <v>8</v>
      </c>
      <c r="J12468">
        <v>38601</v>
      </c>
      <c r="K12468" t="s">
        <v>168</v>
      </c>
      <c r="L12468" t="s">
        <v>10</v>
      </c>
      <c r="M12468" t="s">
        <v>11</v>
      </c>
      <c r="N12468">
        <v>3</v>
      </c>
      <c r="O12468">
        <v>3389</v>
      </c>
      <c r="P12468" t="s">
        <v>89</v>
      </c>
      <c r="R12468" t="s">
        <v>120</v>
      </c>
      <c r="S12468">
        <v>43629.397696759261</v>
      </c>
      <c r="T12468">
        <v>44093.571018518516</v>
      </c>
      <c r="U12468">
        <v>44</v>
      </c>
      <c r="W12468" t="s">
        <v>169</v>
      </c>
      <c r="Y12468" t="s">
        <v>170</v>
      </c>
      <c r="Z12468">
        <v>4.3</v>
      </c>
      <c r="AA12468" t="s">
        <v>106</v>
      </c>
      <c r="AB12468" t="s">
        <v>134</v>
      </c>
      <c r="AC12468" t="s">
        <v>15</v>
      </c>
      <c r="AD12468">
        <v>5.4</v>
      </c>
      <c r="AE12468" t="s">
        <v>171</v>
      </c>
      <c r="AF12468" t="s">
        <v>172</v>
      </c>
      <c r="AG12468" t="s">
        <v>173</v>
      </c>
      <c r="AH12468" t="s">
        <v>174</v>
      </c>
      <c r="AI12468" t="s">
        <v>175</v>
      </c>
      <c r="AL12468" t="s">
        <v>176</v>
      </c>
      <c r="AM12468" t="s">
        <v>22</v>
      </c>
      <c r="AP12468" t="s">
        <v>23</v>
      </c>
      <c r="AQ12468" t="s">
        <v>130</v>
      </c>
      <c r="BB12468">
        <v>40</v>
      </c>
      <c r="BC12468">
        <v>672</v>
      </c>
      <c r="BD12468">
        <v>4</v>
      </c>
    </row>
    <row r="12469" spans="1:56" hidden="1" x14ac:dyDescent="0.25">
      <c r="A12469" t="s">
        <v>3239</v>
      </c>
      <c r="B12469" t="s">
        <v>1</v>
      </c>
      <c r="C12469" t="s">
        <v>3240</v>
      </c>
      <c r="D12469" t="s">
        <v>3241</v>
      </c>
      <c r="E12469" t="s">
        <v>3242</v>
      </c>
      <c r="F12469" t="s">
        <v>3239</v>
      </c>
      <c r="G12469" t="s">
        <v>6</v>
      </c>
      <c r="H12469" t="s">
        <v>7</v>
      </c>
      <c r="I12469" t="s">
        <v>8</v>
      </c>
      <c r="J12469">
        <v>375639</v>
      </c>
      <c r="K12469" t="s">
        <v>1123</v>
      </c>
      <c r="L12469" t="s">
        <v>10</v>
      </c>
      <c r="M12469" t="s">
        <v>11</v>
      </c>
      <c r="N12469">
        <v>2</v>
      </c>
      <c r="S12469">
        <v>44370.324479166666</v>
      </c>
      <c r="T12469">
        <v>45068.378020833334</v>
      </c>
      <c r="U12469">
        <v>2536</v>
      </c>
      <c r="V12469">
        <v>44933.940520833334</v>
      </c>
      <c r="W12469" t="s">
        <v>1124</v>
      </c>
      <c r="X12469" t="s">
        <v>1125</v>
      </c>
      <c r="Z12469">
        <v>3.6</v>
      </c>
      <c r="AA12469" t="s">
        <v>1126</v>
      </c>
      <c r="AB12469" t="s">
        <v>1127</v>
      </c>
      <c r="AC12469" t="s">
        <v>15</v>
      </c>
      <c r="AD12469">
        <v>4.8</v>
      </c>
      <c r="AE12469" t="s">
        <v>1128</v>
      </c>
      <c r="AF12469" t="s">
        <v>82</v>
      </c>
      <c r="AG12469" t="s">
        <v>1129</v>
      </c>
      <c r="AH12469" t="s">
        <v>1130</v>
      </c>
      <c r="AI12469" t="s">
        <v>1131</v>
      </c>
      <c r="AL12469" t="s">
        <v>2365</v>
      </c>
      <c r="AM12469" t="s">
        <v>87</v>
      </c>
      <c r="AP12469" t="s">
        <v>23</v>
      </c>
      <c r="AQ12469" t="s">
        <v>54</v>
      </c>
      <c r="BB12469">
        <v>30</v>
      </c>
      <c r="BC12469">
        <v>672</v>
      </c>
      <c r="BD12469">
        <v>4</v>
      </c>
    </row>
    <row r="12470" spans="1:56" hidden="1" x14ac:dyDescent="0.25">
      <c r="A12470" t="s">
        <v>3239</v>
      </c>
      <c r="B12470" t="s">
        <v>1</v>
      </c>
      <c r="C12470" t="s">
        <v>3240</v>
      </c>
      <c r="D12470" t="s">
        <v>3241</v>
      </c>
      <c r="E12470" t="s">
        <v>3242</v>
      </c>
      <c r="F12470" t="s">
        <v>3239</v>
      </c>
      <c r="G12470" t="s">
        <v>6</v>
      </c>
      <c r="H12470" t="s">
        <v>7</v>
      </c>
      <c r="I12470" t="s">
        <v>8</v>
      </c>
      <c r="J12470">
        <v>90007</v>
      </c>
      <c r="K12470" t="s">
        <v>197</v>
      </c>
      <c r="L12470" t="s">
        <v>10</v>
      </c>
      <c r="M12470" t="s">
        <v>11</v>
      </c>
      <c r="N12470">
        <v>2</v>
      </c>
      <c r="S12470">
        <v>43629.397696759261</v>
      </c>
      <c r="T12470">
        <v>45068.378020833334</v>
      </c>
      <c r="U12470">
        <v>3693</v>
      </c>
      <c r="V12470">
        <v>44841.365949074076</v>
      </c>
      <c r="Z12470">
        <v>3.6</v>
      </c>
      <c r="AA12470" t="s">
        <v>106</v>
      </c>
      <c r="AB12470" t="s">
        <v>187</v>
      </c>
      <c r="AC12470" t="s">
        <v>15</v>
      </c>
      <c r="AG12470" t="s">
        <v>198</v>
      </c>
      <c r="AH12470" t="s">
        <v>199</v>
      </c>
      <c r="AI12470" t="s">
        <v>200</v>
      </c>
      <c r="AL12470" t="s">
        <v>3217</v>
      </c>
      <c r="AM12470" t="s">
        <v>22</v>
      </c>
      <c r="AP12470" t="s">
        <v>23</v>
      </c>
      <c r="AQ12470" t="s">
        <v>75</v>
      </c>
      <c r="BB12470">
        <v>50</v>
      </c>
      <c r="BC12470">
        <v>672</v>
      </c>
      <c r="BD12470">
        <v>4</v>
      </c>
    </row>
    <row r="12471" spans="1:56" hidden="1" x14ac:dyDescent="0.25">
      <c r="A12471" t="s">
        <v>3239</v>
      </c>
      <c r="B12471" t="s">
        <v>1</v>
      </c>
      <c r="C12471" t="s">
        <v>3240</v>
      </c>
      <c r="D12471" t="s">
        <v>3241</v>
      </c>
      <c r="E12471" t="s">
        <v>3242</v>
      </c>
      <c r="F12471" t="s">
        <v>3239</v>
      </c>
      <c r="G12471" t="s">
        <v>6</v>
      </c>
      <c r="H12471" t="s">
        <v>7</v>
      </c>
      <c r="I12471" t="s">
        <v>8</v>
      </c>
      <c r="J12471">
        <v>38173</v>
      </c>
      <c r="K12471" t="s">
        <v>211</v>
      </c>
      <c r="L12471" t="s">
        <v>10</v>
      </c>
      <c r="M12471" t="s">
        <v>11</v>
      </c>
      <c r="N12471">
        <v>2</v>
      </c>
      <c r="O12471">
        <v>3389</v>
      </c>
      <c r="P12471" t="s">
        <v>89</v>
      </c>
      <c r="R12471" t="s">
        <v>120</v>
      </c>
      <c r="S12471">
        <v>43629.397696759261</v>
      </c>
      <c r="T12471">
        <v>44093.571018518516</v>
      </c>
      <c r="U12471">
        <v>44</v>
      </c>
      <c r="Z12471">
        <v>4.7</v>
      </c>
      <c r="AA12471" t="s">
        <v>203</v>
      </c>
      <c r="AB12471" t="s">
        <v>212</v>
      </c>
      <c r="AC12471" t="s">
        <v>15</v>
      </c>
      <c r="AD12471">
        <v>5.6</v>
      </c>
      <c r="AE12471" t="s">
        <v>205</v>
      </c>
      <c r="AF12471" t="s">
        <v>213</v>
      </c>
      <c r="AG12471" t="s">
        <v>214</v>
      </c>
      <c r="AH12471" t="s">
        <v>215</v>
      </c>
      <c r="AI12471" t="s">
        <v>216</v>
      </c>
      <c r="AL12471" t="s">
        <v>3276</v>
      </c>
      <c r="AM12471" t="s">
        <v>22</v>
      </c>
      <c r="AP12471" t="s">
        <v>23</v>
      </c>
      <c r="AQ12471" t="s">
        <v>130</v>
      </c>
      <c r="BB12471">
        <v>50</v>
      </c>
      <c r="BC12471">
        <v>672</v>
      </c>
      <c r="BD12471">
        <v>4</v>
      </c>
    </row>
    <row r="12472" spans="1:56" hidden="1" x14ac:dyDescent="0.25">
      <c r="A12472" t="s">
        <v>3239</v>
      </c>
      <c r="B12472" t="s">
        <v>1</v>
      </c>
      <c r="C12472" t="s">
        <v>3240</v>
      </c>
      <c r="D12472" t="s">
        <v>3241</v>
      </c>
      <c r="E12472" t="s">
        <v>3242</v>
      </c>
      <c r="F12472" t="s">
        <v>3239</v>
      </c>
      <c r="G12472" t="s">
        <v>6</v>
      </c>
      <c r="H12472" t="s">
        <v>7</v>
      </c>
      <c r="I12472" t="s">
        <v>8</v>
      </c>
      <c r="J12472">
        <v>11827</v>
      </c>
      <c r="K12472" t="s">
        <v>298</v>
      </c>
      <c r="L12472" t="s">
        <v>10</v>
      </c>
      <c r="M12472" t="s">
        <v>11</v>
      </c>
      <c r="N12472">
        <v>2</v>
      </c>
      <c r="O12472">
        <v>80</v>
      </c>
      <c r="P12472" t="s">
        <v>89</v>
      </c>
      <c r="S12472">
        <v>43629.397696759261</v>
      </c>
      <c r="T12472">
        <v>44093.571018518516</v>
      </c>
      <c r="U12472">
        <v>44</v>
      </c>
      <c r="Z12472">
        <v>3.5</v>
      </c>
      <c r="AA12472" t="s">
        <v>299</v>
      </c>
      <c r="AB12472" t="s">
        <v>300</v>
      </c>
      <c r="AC12472" t="s">
        <v>15</v>
      </c>
      <c r="AD12472">
        <v>4.7</v>
      </c>
      <c r="AE12472" t="s">
        <v>301</v>
      </c>
      <c r="AF12472" t="s">
        <v>302</v>
      </c>
      <c r="AG12472" t="s">
        <v>303</v>
      </c>
      <c r="AH12472" t="s">
        <v>304</v>
      </c>
      <c r="AI12472" t="s">
        <v>305</v>
      </c>
      <c r="AL12472" t="s">
        <v>3277</v>
      </c>
      <c r="AM12472" t="s">
        <v>22</v>
      </c>
      <c r="AP12472" t="s">
        <v>23</v>
      </c>
      <c r="AQ12472" t="s">
        <v>307</v>
      </c>
      <c r="BB12472">
        <v>30</v>
      </c>
      <c r="BC12472">
        <v>672</v>
      </c>
      <c r="BD12472">
        <v>4</v>
      </c>
    </row>
    <row r="12473" spans="1:56" hidden="1" x14ac:dyDescent="0.25">
      <c r="A12473" t="s">
        <v>3239</v>
      </c>
      <c r="B12473" t="s">
        <v>1</v>
      </c>
      <c r="C12473" t="s">
        <v>3240</v>
      </c>
      <c r="D12473" t="s">
        <v>3241</v>
      </c>
      <c r="E12473" t="s">
        <v>3242</v>
      </c>
      <c r="F12473" t="s">
        <v>3239</v>
      </c>
      <c r="G12473" t="s">
        <v>6</v>
      </c>
      <c r="H12473" t="s">
        <v>7</v>
      </c>
      <c r="I12473" t="s">
        <v>8</v>
      </c>
      <c r="J12473">
        <v>377855</v>
      </c>
      <c r="K12473" t="s">
        <v>223</v>
      </c>
      <c r="L12473" t="s">
        <v>10</v>
      </c>
      <c r="M12473" t="s">
        <v>11</v>
      </c>
      <c r="N12473">
        <v>1</v>
      </c>
      <c r="S12473">
        <v>44925.393819444442</v>
      </c>
      <c r="T12473">
        <v>45068.378020833334</v>
      </c>
      <c r="U12473">
        <v>465</v>
      </c>
      <c r="V12473">
        <v>44933.940520833334</v>
      </c>
      <c r="W12473" t="s">
        <v>224</v>
      </c>
      <c r="X12473" t="s">
        <v>225</v>
      </c>
      <c r="Z12473">
        <v>3.3</v>
      </c>
      <c r="AA12473" t="s">
        <v>226</v>
      </c>
      <c r="AB12473" t="s">
        <v>227</v>
      </c>
      <c r="AC12473" t="s">
        <v>15</v>
      </c>
      <c r="AD12473">
        <v>2.9</v>
      </c>
      <c r="AE12473" t="s">
        <v>228</v>
      </c>
      <c r="AF12473" t="s">
        <v>229</v>
      </c>
      <c r="AG12473" t="s">
        <v>230</v>
      </c>
      <c r="AH12473" t="s">
        <v>231</v>
      </c>
      <c r="AI12473" t="s">
        <v>232</v>
      </c>
      <c r="AL12473" t="s">
        <v>2365</v>
      </c>
      <c r="AM12473" t="s">
        <v>87</v>
      </c>
      <c r="AP12473" t="s">
        <v>23</v>
      </c>
      <c r="AQ12473" t="s">
        <v>54</v>
      </c>
      <c r="BB12473">
        <v>10</v>
      </c>
      <c r="BC12473">
        <v>672</v>
      </c>
      <c r="BD12473">
        <v>4</v>
      </c>
    </row>
    <row r="12474" spans="1:56" hidden="1" x14ac:dyDescent="0.25">
      <c r="A12474" t="s">
        <v>3239</v>
      </c>
      <c r="B12474" t="s">
        <v>1</v>
      </c>
      <c r="C12474" t="s">
        <v>3240</v>
      </c>
      <c r="D12474" t="s">
        <v>3241</v>
      </c>
      <c r="E12474" t="s">
        <v>3242</v>
      </c>
      <c r="F12474" t="s">
        <v>3239</v>
      </c>
      <c r="G12474" t="s">
        <v>6</v>
      </c>
      <c r="H12474" t="s">
        <v>7</v>
      </c>
      <c r="I12474" t="s">
        <v>8</v>
      </c>
      <c r="J12474">
        <v>372339</v>
      </c>
      <c r="K12474" t="s">
        <v>1585</v>
      </c>
      <c r="L12474" t="s">
        <v>10</v>
      </c>
      <c r="M12474" t="s">
        <v>234</v>
      </c>
      <c r="N12474">
        <v>4</v>
      </c>
      <c r="S12474">
        <v>43862.736620370371</v>
      </c>
      <c r="T12474">
        <v>45068.378020833334</v>
      </c>
      <c r="U12474">
        <v>3673</v>
      </c>
      <c r="V12474">
        <v>44933.940520833334</v>
      </c>
      <c r="W12474" t="s">
        <v>1586</v>
      </c>
      <c r="X12474" t="s">
        <v>1587</v>
      </c>
      <c r="Z12474">
        <v>3.3</v>
      </c>
      <c r="AA12474" t="s">
        <v>226</v>
      </c>
      <c r="AB12474" t="s">
        <v>227</v>
      </c>
      <c r="AC12474" t="s">
        <v>15</v>
      </c>
      <c r="AD12474">
        <v>6.1</v>
      </c>
      <c r="AE12474" t="s">
        <v>907</v>
      </c>
      <c r="AF12474" t="s">
        <v>908</v>
      </c>
      <c r="AG12474" t="s">
        <v>1588</v>
      </c>
      <c r="AH12474" t="s">
        <v>1589</v>
      </c>
      <c r="AI12474" t="s">
        <v>1590</v>
      </c>
      <c r="AL12474" t="s">
        <v>2365</v>
      </c>
      <c r="AM12474" t="s">
        <v>22</v>
      </c>
      <c r="AP12474" t="s">
        <v>23</v>
      </c>
      <c r="AQ12474" t="s">
        <v>54</v>
      </c>
      <c r="BB12474">
        <v>35</v>
      </c>
      <c r="BC12474">
        <v>672</v>
      </c>
      <c r="BD12474">
        <v>4</v>
      </c>
    </row>
    <row r="12475" spans="1:56" hidden="1" x14ac:dyDescent="0.25">
      <c r="A12475" t="s">
        <v>3239</v>
      </c>
      <c r="B12475" t="s">
        <v>1</v>
      </c>
      <c r="C12475" t="s">
        <v>3240</v>
      </c>
      <c r="D12475" t="s">
        <v>3241</v>
      </c>
      <c r="E12475" t="s">
        <v>3242</v>
      </c>
      <c r="F12475" t="s">
        <v>3239</v>
      </c>
      <c r="G12475" t="s">
        <v>6</v>
      </c>
      <c r="H12475" t="s">
        <v>7</v>
      </c>
      <c r="I12475" t="s">
        <v>8</v>
      </c>
      <c r="J12475">
        <v>105484</v>
      </c>
      <c r="K12475" t="s">
        <v>246</v>
      </c>
      <c r="L12475" t="s">
        <v>10</v>
      </c>
      <c r="M12475" t="s">
        <v>234</v>
      </c>
      <c r="N12475">
        <v>3</v>
      </c>
      <c r="S12475">
        <v>43629.397696759261</v>
      </c>
      <c r="T12475">
        <v>45068.378020833334</v>
      </c>
      <c r="U12475">
        <v>3693</v>
      </c>
      <c r="V12475">
        <v>44841.365949074076</v>
      </c>
      <c r="Z12475">
        <v>6.5</v>
      </c>
      <c r="AA12475" t="s">
        <v>247</v>
      </c>
      <c r="AB12475" t="s">
        <v>248</v>
      </c>
      <c r="AC12475" t="s">
        <v>15</v>
      </c>
      <c r="AG12475" t="s">
        <v>249</v>
      </c>
      <c r="AH12475" t="s">
        <v>250</v>
      </c>
      <c r="AI12475" t="s">
        <v>251</v>
      </c>
      <c r="AJ12475" t="s">
        <v>252</v>
      </c>
      <c r="AL12475" t="s">
        <v>3219</v>
      </c>
      <c r="AM12475" t="s">
        <v>22</v>
      </c>
      <c r="AP12475" t="s">
        <v>23</v>
      </c>
      <c r="AQ12475" t="s">
        <v>24</v>
      </c>
      <c r="BB12475">
        <v>90</v>
      </c>
      <c r="BC12475">
        <v>672</v>
      </c>
      <c r="BD12475">
        <v>4</v>
      </c>
    </row>
    <row r="12476" spans="1:56" hidden="1" x14ac:dyDescent="0.25">
      <c r="A12476" t="s">
        <v>3239</v>
      </c>
      <c r="B12476" t="s">
        <v>1</v>
      </c>
      <c r="C12476" t="s">
        <v>3240</v>
      </c>
      <c r="D12476" t="s">
        <v>3241</v>
      </c>
      <c r="E12476" t="s">
        <v>3242</v>
      </c>
      <c r="F12476" t="s">
        <v>3239</v>
      </c>
      <c r="G12476" t="s">
        <v>6</v>
      </c>
      <c r="H12476" t="s">
        <v>7</v>
      </c>
      <c r="I12476" t="s">
        <v>8</v>
      </c>
      <c r="J12476">
        <v>105236</v>
      </c>
      <c r="K12476" t="s">
        <v>268</v>
      </c>
      <c r="L12476" t="s">
        <v>10</v>
      </c>
      <c r="M12476" t="s">
        <v>234</v>
      </c>
      <c r="N12476">
        <v>2</v>
      </c>
      <c r="S12476">
        <v>43629.397696759261</v>
      </c>
      <c r="T12476">
        <v>44093.571018518516</v>
      </c>
      <c r="U12476">
        <v>44</v>
      </c>
      <c r="Z12476">
        <v>0</v>
      </c>
      <c r="AA12476" t="s">
        <v>179</v>
      </c>
      <c r="AB12476" t="s">
        <v>269</v>
      </c>
      <c r="AC12476" t="s">
        <v>15</v>
      </c>
      <c r="AG12476" t="s">
        <v>270</v>
      </c>
      <c r="AH12476" t="s">
        <v>182</v>
      </c>
      <c r="AI12476" t="s">
        <v>271</v>
      </c>
      <c r="AL12476" t="s">
        <v>2530</v>
      </c>
      <c r="AM12476" t="s">
        <v>87</v>
      </c>
      <c r="AP12476" t="s">
        <v>23</v>
      </c>
      <c r="AQ12476" t="s">
        <v>24</v>
      </c>
      <c r="BB12476">
        <v>40</v>
      </c>
      <c r="BC12476">
        <v>672</v>
      </c>
      <c r="BD12476">
        <v>4</v>
      </c>
    </row>
    <row r="12477" spans="1:56" hidden="1" x14ac:dyDescent="0.25">
      <c r="A12477" t="s">
        <v>3239</v>
      </c>
      <c r="B12477" t="s">
        <v>1</v>
      </c>
      <c r="C12477" t="s">
        <v>3240</v>
      </c>
      <c r="D12477" t="s">
        <v>3241</v>
      </c>
      <c r="E12477" t="s">
        <v>3242</v>
      </c>
      <c r="F12477" t="s">
        <v>3239</v>
      </c>
      <c r="G12477" t="s">
        <v>6</v>
      </c>
      <c r="H12477" t="s">
        <v>7</v>
      </c>
      <c r="I12477" t="s">
        <v>8</v>
      </c>
      <c r="J12477">
        <v>45002</v>
      </c>
      <c r="K12477" t="s">
        <v>3220</v>
      </c>
      <c r="L12477" t="s">
        <v>10</v>
      </c>
      <c r="M12477" t="s">
        <v>234</v>
      </c>
      <c r="N12477">
        <v>2</v>
      </c>
      <c r="S12477">
        <v>43629.397696759261</v>
      </c>
      <c r="T12477">
        <v>44093.571018518516</v>
      </c>
      <c r="U12477">
        <v>44</v>
      </c>
      <c r="Z12477">
        <v>4.8</v>
      </c>
      <c r="AA12477" t="s">
        <v>106</v>
      </c>
      <c r="AB12477" t="s">
        <v>3221</v>
      </c>
      <c r="AC12477" t="s">
        <v>15</v>
      </c>
      <c r="AG12477" t="s">
        <v>3222</v>
      </c>
      <c r="AH12477" t="s">
        <v>3223</v>
      </c>
      <c r="AI12477" t="s">
        <v>3224</v>
      </c>
      <c r="AL12477" t="s">
        <v>3278</v>
      </c>
      <c r="AM12477" t="s">
        <v>22</v>
      </c>
      <c r="AP12477" t="s">
        <v>23</v>
      </c>
      <c r="AQ12477" t="s">
        <v>3226</v>
      </c>
      <c r="BB12477">
        <v>50</v>
      </c>
      <c r="BC12477">
        <v>672</v>
      </c>
      <c r="BD12477">
        <v>4</v>
      </c>
    </row>
    <row r="12478" spans="1:56" x14ac:dyDescent="0.25">
      <c r="A12478" t="s">
        <v>3279</v>
      </c>
      <c r="B12478" t="s">
        <v>1</v>
      </c>
      <c r="C12478" t="s">
        <v>3280</v>
      </c>
      <c r="D12478" t="s">
        <v>3281</v>
      </c>
      <c r="E12478" t="s">
        <v>3282</v>
      </c>
      <c r="F12478" t="s">
        <v>3279</v>
      </c>
      <c r="G12478" t="s">
        <v>6</v>
      </c>
      <c r="H12478" t="s">
        <v>7</v>
      </c>
      <c r="I12478" t="s">
        <v>8</v>
      </c>
      <c r="J12478">
        <v>371265</v>
      </c>
      <c r="K12478" t="s">
        <v>1265</v>
      </c>
      <c r="L12478" t="s">
        <v>10</v>
      </c>
      <c r="M12478" t="s">
        <v>11</v>
      </c>
      <c r="N12478">
        <v>5</v>
      </c>
      <c r="S12478">
        <v>43629.460358796299</v>
      </c>
      <c r="T12478">
        <v>45068.507685185185</v>
      </c>
      <c r="U12478">
        <v>3650</v>
      </c>
      <c r="V12478">
        <v>44841.53869212963</v>
      </c>
      <c r="W12478" t="s">
        <v>1266</v>
      </c>
      <c r="X12478" t="s">
        <v>1267</v>
      </c>
      <c r="Y12478" t="s">
        <v>1268</v>
      </c>
      <c r="Z12478">
        <v>5</v>
      </c>
      <c r="AA12478" t="s">
        <v>27</v>
      </c>
      <c r="AB12478" t="s">
        <v>599</v>
      </c>
      <c r="AC12478" t="s">
        <v>15</v>
      </c>
      <c r="AD12478">
        <v>7.8</v>
      </c>
      <c r="AE12478" t="s">
        <v>1269</v>
      </c>
      <c r="AF12478" t="s">
        <v>1270</v>
      </c>
      <c r="AG12478" t="s">
        <v>1271</v>
      </c>
      <c r="AH12478" t="s">
        <v>1272</v>
      </c>
      <c r="AI12478" t="s">
        <v>1273</v>
      </c>
      <c r="AL12478" t="s">
        <v>3243</v>
      </c>
      <c r="AM12478" t="s">
        <v>22</v>
      </c>
      <c r="AP12478" t="s">
        <v>23</v>
      </c>
      <c r="AQ12478" t="s">
        <v>54</v>
      </c>
      <c r="BB12478">
        <v>65</v>
      </c>
      <c r="BC12478">
        <v>672</v>
      </c>
      <c r="BD12478">
        <v>4</v>
      </c>
    </row>
    <row r="12479" spans="1:56" x14ac:dyDescent="0.25">
      <c r="A12479" t="s">
        <v>3279</v>
      </c>
      <c r="B12479" t="s">
        <v>1</v>
      </c>
      <c r="C12479" t="s">
        <v>3280</v>
      </c>
      <c r="D12479" t="s">
        <v>3281</v>
      </c>
      <c r="E12479" t="s">
        <v>3282</v>
      </c>
      <c r="F12479" t="s">
        <v>3279</v>
      </c>
      <c r="G12479" t="s">
        <v>6</v>
      </c>
      <c r="H12479" t="s">
        <v>7</v>
      </c>
      <c r="I12479" t="s">
        <v>8</v>
      </c>
      <c r="J12479">
        <v>370887</v>
      </c>
      <c r="K12479" t="s">
        <v>1275</v>
      </c>
      <c r="L12479" t="s">
        <v>10</v>
      </c>
      <c r="M12479" t="s">
        <v>11</v>
      </c>
      <c r="N12479">
        <v>5</v>
      </c>
      <c r="S12479">
        <v>43629.460358796299</v>
      </c>
      <c r="T12479">
        <v>45068.507685185185</v>
      </c>
      <c r="U12479">
        <v>3650</v>
      </c>
      <c r="V12479">
        <v>44841.53869212963</v>
      </c>
      <c r="W12479" t="s">
        <v>1276</v>
      </c>
      <c r="X12479" t="s">
        <v>1277</v>
      </c>
      <c r="Y12479" t="s">
        <v>1278</v>
      </c>
      <c r="Z12479">
        <v>4.3</v>
      </c>
      <c r="AA12479" t="s">
        <v>583</v>
      </c>
      <c r="AB12479" t="s">
        <v>584</v>
      </c>
      <c r="AC12479" t="s">
        <v>15</v>
      </c>
      <c r="AD12479">
        <v>7.2</v>
      </c>
      <c r="AE12479" t="s">
        <v>585</v>
      </c>
      <c r="AF12479" t="s">
        <v>586</v>
      </c>
      <c r="AG12479" t="s">
        <v>1279</v>
      </c>
      <c r="AH12479" t="s">
        <v>1272</v>
      </c>
      <c r="AI12479" t="s">
        <v>1280</v>
      </c>
      <c r="AL12479" t="s">
        <v>3243</v>
      </c>
      <c r="AM12479" t="s">
        <v>22</v>
      </c>
      <c r="AP12479" t="s">
        <v>23</v>
      </c>
      <c r="AQ12479" t="s">
        <v>54</v>
      </c>
      <c r="BB12479">
        <v>42</v>
      </c>
      <c r="BC12479">
        <v>672</v>
      </c>
      <c r="BD12479">
        <v>4</v>
      </c>
    </row>
    <row r="12480" spans="1:56" x14ac:dyDescent="0.25">
      <c r="A12480" t="s">
        <v>3279</v>
      </c>
      <c r="B12480" t="s">
        <v>1</v>
      </c>
      <c r="C12480" t="s">
        <v>3280</v>
      </c>
      <c r="D12480" t="s">
        <v>3281</v>
      </c>
      <c r="E12480" t="s">
        <v>3282</v>
      </c>
      <c r="F12480" t="s">
        <v>3279</v>
      </c>
      <c r="G12480" t="s">
        <v>6</v>
      </c>
      <c r="H12480" t="s">
        <v>7</v>
      </c>
      <c r="I12480" t="s">
        <v>8</v>
      </c>
      <c r="J12480">
        <v>370727</v>
      </c>
      <c r="K12480" t="s">
        <v>1281</v>
      </c>
      <c r="L12480" t="s">
        <v>10</v>
      </c>
      <c r="M12480" t="s">
        <v>11</v>
      </c>
      <c r="N12480">
        <v>5</v>
      </c>
      <c r="S12480">
        <v>43629.460358796299</v>
      </c>
      <c r="T12480">
        <v>45068.507685185185</v>
      </c>
      <c r="U12480">
        <v>3650</v>
      </c>
      <c r="V12480">
        <v>44841.53869212963</v>
      </c>
      <c r="W12480" t="s">
        <v>1282</v>
      </c>
      <c r="X12480" t="s">
        <v>1283</v>
      </c>
      <c r="Y12480" t="s">
        <v>1284</v>
      </c>
      <c r="Z12480">
        <v>5</v>
      </c>
      <c r="AA12480" t="s">
        <v>27</v>
      </c>
      <c r="AB12480" t="s">
        <v>599</v>
      </c>
      <c r="AC12480" t="s">
        <v>15</v>
      </c>
      <c r="AD12480">
        <v>7.2</v>
      </c>
      <c r="AE12480" t="s">
        <v>585</v>
      </c>
      <c r="AF12480" t="s">
        <v>586</v>
      </c>
      <c r="AG12480" t="s">
        <v>1285</v>
      </c>
      <c r="AH12480" t="s">
        <v>1272</v>
      </c>
      <c r="AI12480" t="s">
        <v>1286</v>
      </c>
      <c r="AL12480" t="s">
        <v>3243</v>
      </c>
      <c r="AM12480" t="s">
        <v>22</v>
      </c>
      <c r="AP12480" t="s">
        <v>23</v>
      </c>
      <c r="AQ12480" t="s">
        <v>54</v>
      </c>
      <c r="BB12480">
        <v>35</v>
      </c>
      <c r="BC12480">
        <v>672</v>
      </c>
      <c r="BD12480">
        <v>4</v>
      </c>
    </row>
    <row r="12481" spans="1:56" x14ac:dyDescent="0.25">
      <c r="A12481" t="s">
        <v>3279</v>
      </c>
      <c r="B12481" t="s">
        <v>1</v>
      </c>
      <c r="C12481" t="s">
        <v>3280</v>
      </c>
      <c r="D12481" t="s">
        <v>3281</v>
      </c>
      <c r="E12481" t="s">
        <v>3282</v>
      </c>
      <c r="F12481" t="s">
        <v>3279</v>
      </c>
      <c r="G12481" t="s">
        <v>6</v>
      </c>
      <c r="H12481" t="s">
        <v>7</v>
      </c>
      <c r="I12481" t="s">
        <v>8</v>
      </c>
      <c r="J12481">
        <v>370610</v>
      </c>
      <c r="K12481" t="s">
        <v>1287</v>
      </c>
      <c r="L12481" t="s">
        <v>10</v>
      </c>
      <c r="M12481" t="s">
        <v>11</v>
      </c>
      <c r="N12481">
        <v>5</v>
      </c>
      <c r="S12481">
        <v>43629.460358796299</v>
      </c>
      <c r="T12481">
        <v>45068.507685185185</v>
      </c>
      <c r="U12481">
        <v>3650</v>
      </c>
      <c r="V12481">
        <v>44841.53869212963</v>
      </c>
      <c r="W12481" t="s">
        <v>1288</v>
      </c>
      <c r="X12481" t="s">
        <v>1289</v>
      </c>
      <c r="Y12481" t="s">
        <v>1290</v>
      </c>
      <c r="Z12481">
        <v>5.3</v>
      </c>
      <c r="AA12481" t="s">
        <v>27</v>
      </c>
      <c r="AB12481" t="s">
        <v>1291</v>
      </c>
      <c r="AC12481" t="s">
        <v>15</v>
      </c>
      <c r="AD12481">
        <v>8.6</v>
      </c>
      <c r="AE12481" t="s">
        <v>398</v>
      </c>
      <c r="AF12481" t="s">
        <v>1292</v>
      </c>
      <c r="AG12481" t="s">
        <v>1293</v>
      </c>
      <c r="AH12481" t="s">
        <v>1272</v>
      </c>
      <c r="AI12481" t="s">
        <v>1294</v>
      </c>
      <c r="AJ12481" t="s">
        <v>1295</v>
      </c>
      <c r="AL12481" t="s">
        <v>3243</v>
      </c>
      <c r="AM12481" t="s">
        <v>22</v>
      </c>
      <c r="AP12481" t="s">
        <v>23</v>
      </c>
      <c r="AQ12481" t="s">
        <v>54</v>
      </c>
      <c r="BB12481">
        <v>65</v>
      </c>
      <c r="BC12481">
        <v>672</v>
      </c>
      <c r="BD12481">
        <v>4</v>
      </c>
    </row>
    <row r="12482" spans="1:56" x14ac:dyDescent="0.25">
      <c r="A12482" t="s">
        <v>3279</v>
      </c>
      <c r="B12482" t="s">
        <v>1</v>
      </c>
      <c r="C12482" t="s">
        <v>3280</v>
      </c>
      <c r="D12482" t="s">
        <v>3281</v>
      </c>
      <c r="E12482" t="s">
        <v>3282</v>
      </c>
      <c r="F12482" t="s">
        <v>3279</v>
      </c>
      <c r="G12482" t="s">
        <v>6</v>
      </c>
      <c r="H12482" t="s">
        <v>7</v>
      </c>
      <c r="I12482" t="s">
        <v>8</v>
      </c>
      <c r="J12482">
        <v>106116</v>
      </c>
      <c r="K12482" t="s">
        <v>9</v>
      </c>
      <c r="L12482" t="s">
        <v>10</v>
      </c>
      <c r="M12482" t="s">
        <v>11</v>
      </c>
      <c r="N12482">
        <v>5</v>
      </c>
      <c r="S12482">
        <v>45021.296388888892</v>
      </c>
      <c r="T12482">
        <v>45068.507685185185</v>
      </c>
      <c r="U12482">
        <v>211</v>
      </c>
      <c r="X12482" t="s">
        <v>12</v>
      </c>
      <c r="Z12482">
        <v>8.1999999999999993</v>
      </c>
      <c r="AA12482" t="s">
        <v>13</v>
      </c>
      <c r="AB12482" t="s">
        <v>14</v>
      </c>
      <c r="AC12482" t="s">
        <v>15</v>
      </c>
      <c r="AD12482">
        <v>9</v>
      </c>
      <c r="AE12482" t="s">
        <v>16</v>
      </c>
      <c r="AF12482" t="s">
        <v>17</v>
      </c>
      <c r="AG12482" t="s">
        <v>18</v>
      </c>
      <c r="AH12482" t="s">
        <v>19</v>
      </c>
      <c r="AI12482" t="s">
        <v>20</v>
      </c>
      <c r="AL12482" t="s">
        <v>513</v>
      </c>
      <c r="AM12482" t="s">
        <v>22</v>
      </c>
      <c r="AP12482" t="s">
        <v>23</v>
      </c>
      <c r="AQ12482" t="s">
        <v>24</v>
      </c>
      <c r="BB12482">
        <v>60</v>
      </c>
      <c r="BC12482">
        <v>672</v>
      </c>
      <c r="BD12482">
        <v>4</v>
      </c>
    </row>
    <row r="12483" spans="1:56" x14ac:dyDescent="0.25">
      <c r="A12483" t="s">
        <v>3279</v>
      </c>
      <c r="B12483" t="s">
        <v>1</v>
      </c>
      <c r="C12483" t="s">
        <v>3280</v>
      </c>
      <c r="D12483" t="s">
        <v>3281</v>
      </c>
      <c r="E12483" t="s">
        <v>3282</v>
      </c>
      <c r="F12483" t="s">
        <v>3279</v>
      </c>
      <c r="G12483" t="s">
        <v>6</v>
      </c>
      <c r="H12483" t="s">
        <v>7</v>
      </c>
      <c r="I12483" t="s">
        <v>8</v>
      </c>
      <c r="J12483">
        <v>106058</v>
      </c>
      <c r="K12483" t="s">
        <v>33</v>
      </c>
      <c r="L12483" t="s">
        <v>10</v>
      </c>
      <c r="M12483" t="s">
        <v>11</v>
      </c>
      <c r="N12483">
        <v>5</v>
      </c>
      <c r="S12483">
        <v>44720.368692129632</v>
      </c>
      <c r="T12483">
        <v>45068.507685185185</v>
      </c>
      <c r="U12483">
        <v>1301</v>
      </c>
      <c r="V12483">
        <v>44841.53869212963</v>
      </c>
      <c r="X12483" t="s">
        <v>34</v>
      </c>
      <c r="Z12483">
        <v>8.5</v>
      </c>
      <c r="AA12483" t="s">
        <v>35</v>
      </c>
      <c r="AB12483" t="s">
        <v>36</v>
      </c>
      <c r="AC12483" t="s">
        <v>15</v>
      </c>
      <c r="AD12483">
        <v>9.1</v>
      </c>
      <c r="AE12483" t="s">
        <v>37</v>
      </c>
      <c r="AF12483" t="s">
        <v>38</v>
      </c>
      <c r="AG12483" t="s">
        <v>39</v>
      </c>
      <c r="AH12483" t="s">
        <v>40</v>
      </c>
      <c r="AI12483" t="s">
        <v>41</v>
      </c>
      <c r="AL12483" t="s">
        <v>284</v>
      </c>
      <c r="AM12483" t="s">
        <v>22</v>
      </c>
      <c r="AP12483" t="s">
        <v>23</v>
      </c>
      <c r="AQ12483" t="s">
        <v>24</v>
      </c>
      <c r="BB12483">
        <v>60</v>
      </c>
      <c r="BC12483">
        <v>672</v>
      </c>
      <c r="BD12483">
        <v>4</v>
      </c>
    </row>
    <row r="12484" spans="1:56" x14ac:dyDescent="0.25">
      <c r="A12484" t="s">
        <v>3279</v>
      </c>
      <c r="B12484" t="s">
        <v>1</v>
      </c>
      <c r="C12484" t="s">
        <v>3280</v>
      </c>
      <c r="D12484" t="s">
        <v>3281</v>
      </c>
      <c r="E12484" t="s">
        <v>3282</v>
      </c>
      <c r="F12484" t="s">
        <v>3279</v>
      </c>
      <c r="G12484" t="s">
        <v>6</v>
      </c>
      <c r="H12484" t="s">
        <v>7</v>
      </c>
      <c r="I12484" t="s">
        <v>8</v>
      </c>
      <c r="J12484">
        <v>106028</v>
      </c>
      <c r="K12484" t="s">
        <v>3195</v>
      </c>
      <c r="L12484" t="s">
        <v>10</v>
      </c>
      <c r="M12484" t="s">
        <v>11</v>
      </c>
      <c r="N12484">
        <v>5</v>
      </c>
      <c r="S12484">
        <v>44771.568703703706</v>
      </c>
      <c r="T12484">
        <v>45068.507685185185</v>
      </c>
      <c r="U12484">
        <v>1117</v>
      </c>
      <c r="V12484">
        <v>44841.53869212963</v>
      </c>
      <c r="X12484" t="s">
        <v>26</v>
      </c>
      <c r="Z12484">
        <v>5.8</v>
      </c>
      <c r="AA12484" t="s">
        <v>27</v>
      </c>
      <c r="AB12484" t="s">
        <v>28</v>
      </c>
      <c r="AC12484" t="s">
        <v>15</v>
      </c>
      <c r="AD12484">
        <v>9</v>
      </c>
      <c r="AE12484" t="s">
        <v>16</v>
      </c>
      <c r="AF12484" t="s">
        <v>17</v>
      </c>
      <c r="AG12484" t="s">
        <v>3196</v>
      </c>
      <c r="AH12484" t="s">
        <v>702</v>
      </c>
      <c r="AI12484" t="s">
        <v>3197</v>
      </c>
      <c r="AL12484" t="s">
        <v>3198</v>
      </c>
      <c r="AM12484" t="s">
        <v>22</v>
      </c>
      <c r="AP12484" t="s">
        <v>23</v>
      </c>
      <c r="AQ12484" t="s">
        <v>24</v>
      </c>
      <c r="BB12484">
        <v>60</v>
      </c>
      <c r="BC12484">
        <v>672</v>
      </c>
      <c r="BD12484">
        <v>4</v>
      </c>
    </row>
    <row r="12485" spans="1:56" x14ac:dyDescent="0.25">
      <c r="A12485" t="s">
        <v>3279</v>
      </c>
      <c r="B12485" t="s">
        <v>1</v>
      </c>
      <c r="C12485" t="s">
        <v>3280</v>
      </c>
      <c r="D12485" t="s">
        <v>3281</v>
      </c>
      <c r="E12485" t="s">
        <v>3282</v>
      </c>
      <c r="F12485" t="s">
        <v>3279</v>
      </c>
      <c r="G12485" t="s">
        <v>6</v>
      </c>
      <c r="H12485" t="s">
        <v>7</v>
      </c>
      <c r="I12485" t="s">
        <v>8</v>
      </c>
      <c r="J12485">
        <v>105576</v>
      </c>
      <c r="K12485" t="s">
        <v>1964</v>
      </c>
      <c r="L12485" t="s">
        <v>10</v>
      </c>
      <c r="M12485" t="s">
        <v>11</v>
      </c>
      <c r="N12485">
        <v>5</v>
      </c>
      <c r="S12485">
        <v>43629.460358796299</v>
      </c>
      <c r="T12485">
        <v>45068.507685185185</v>
      </c>
      <c r="U12485">
        <v>3650</v>
      </c>
      <c r="V12485">
        <v>44841.53869212963</v>
      </c>
      <c r="X12485" t="s">
        <v>1965</v>
      </c>
      <c r="Z12485">
        <v>8.5</v>
      </c>
      <c r="AA12485" t="s">
        <v>35</v>
      </c>
      <c r="AB12485" t="s">
        <v>36</v>
      </c>
      <c r="AC12485" t="s">
        <v>15</v>
      </c>
      <c r="AG12485" t="s">
        <v>1966</v>
      </c>
      <c r="AH12485" t="s">
        <v>1967</v>
      </c>
      <c r="AI12485" t="s">
        <v>1968</v>
      </c>
      <c r="AL12485" t="s">
        <v>2808</v>
      </c>
      <c r="AM12485" t="s">
        <v>22</v>
      </c>
      <c r="AP12485" t="s">
        <v>23</v>
      </c>
      <c r="AQ12485" t="s">
        <v>24</v>
      </c>
      <c r="BB12485">
        <v>60</v>
      </c>
      <c r="BC12485">
        <v>672</v>
      </c>
      <c r="BD12485">
        <v>4</v>
      </c>
    </row>
    <row r="12486" spans="1:56" x14ac:dyDescent="0.25">
      <c r="A12486" t="s">
        <v>3279</v>
      </c>
      <c r="B12486" t="s">
        <v>1</v>
      </c>
      <c r="C12486" t="s">
        <v>3280</v>
      </c>
      <c r="D12486" t="s">
        <v>3281</v>
      </c>
      <c r="E12486" t="s">
        <v>3282</v>
      </c>
      <c r="F12486" t="s">
        <v>3279</v>
      </c>
      <c r="G12486" t="s">
        <v>6</v>
      </c>
      <c r="H12486" t="s">
        <v>7</v>
      </c>
      <c r="I12486" t="s">
        <v>8</v>
      </c>
      <c r="J12486">
        <v>92014</v>
      </c>
      <c r="K12486" t="s">
        <v>364</v>
      </c>
      <c r="L12486" t="s">
        <v>10</v>
      </c>
      <c r="M12486" t="s">
        <v>11</v>
      </c>
      <c r="N12486">
        <v>5</v>
      </c>
      <c r="S12486">
        <v>45056.842685185184</v>
      </c>
      <c r="T12486">
        <v>45068.507685185185</v>
      </c>
      <c r="U12486">
        <v>53</v>
      </c>
      <c r="W12486" t="s">
        <v>365</v>
      </c>
      <c r="X12486" t="s">
        <v>366</v>
      </c>
      <c r="Z12486">
        <v>5.5</v>
      </c>
      <c r="AA12486" t="s">
        <v>97</v>
      </c>
      <c r="AB12486" t="s">
        <v>367</v>
      </c>
      <c r="AC12486" t="s">
        <v>15</v>
      </c>
      <c r="AD12486">
        <v>8.5</v>
      </c>
      <c r="AE12486" t="s">
        <v>16</v>
      </c>
      <c r="AF12486" t="s">
        <v>368</v>
      </c>
      <c r="AG12486" t="s">
        <v>369</v>
      </c>
      <c r="AH12486" t="s">
        <v>370</v>
      </c>
      <c r="AI12486" t="s">
        <v>371</v>
      </c>
      <c r="AL12486" t="s">
        <v>1122</v>
      </c>
      <c r="AM12486" t="s">
        <v>22</v>
      </c>
      <c r="AP12486" t="s">
        <v>23</v>
      </c>
      <c r="AQ12486" t="s">
        <v>75</v>
      </c>
      <c r="BB12486">
        <v>95</v>
      </c>
      <c r="BC12486">
        <v>672</v>
      </c>
      <c r="BD12486">
        <v>4</v>
      </c>
    </row>
    <row r="12487" spans="1:56" hidden="1" x14ac:dyDescent="0.25">
      <c r="A12487" t="s">
        <v>3279</v>
      </c>
      <c r="B12487" t="s">
        <v>1</v>
      </c>
      <c r="C12487" t="s">
        <v>3280</v>
      </c>
      <c r="D12487" t="s">
        <v>3281</v>
      </c>
      <c r="E12487" t="s">
        <v>3282</v>
      </c>
      <c r="F12487" t="s">
        <v>3279</v>
      </c>
      <c r="G12487" t="s">
        <v>6</v>
      </c>
      <c r="H12487" t="s">
        <v>7</v>
      </c>
      <c r="I12487" t="s">
        <v>8</v>
      </c>
      <c r="J12487">
        <v>378425</v>
      </c>
      <c r="K12487" t="s">
        <v>527</v>
      </c>
      <c r="L12487" t="s">
        <v>10</v>
      </c>
      <c r="M12487" t="s">
        <v>11</v>
      </c>
      <c r="N12487">
        <v>4</v>
      </c>
      <c r="S12487">
        <v>45035.878506944442</v>
      </c>
      <c r="T12487">
        <v>45068.507685185185</v>
      </c>
      <c r="U12487">
        <v>146</v>
      </c>
      <c r="W12487" t="s">
        <v>528</v>
      </c>
      <c r="X12487" t="s">
        <v>529</v>
      </c>
      <c r="Z12487">
        <v>5.3</v>
      </c>
      <c r="AA12487" t="s">
        <v>530</v>
      </c>
      <c r="AB12487" t="s">
        <v>531</v>
      </c>
      <c r="AC12487" t="s">
        <v>15</v>
      </c>
      <c r="AD12487">
        <v>6.4</v>
      </c>
      <c r="AE12487" t="s">
        <v>532</v>
      </c>
      <c r="AF12487" t="s">
        <v>533</v>
      </c>
      <c r="AG12487" t="s">
        <v>534</v>
      </c>
      <c r="AH12487" t="s">
        <v>535</v>
      </c>
      <c r="AI12487" t="s">
        <v>536</v>
      </c>
      <c r="AL12487" t="s">
        <v>3243</v>
      </c>
      <c r="AM12487" t="s">
        <v>22</v>
      </c>
      <c r="AP12487" t="s">
        <v>23</v>
      </c>
      <c r="AQ12487" t="s">
        <v>54</v>
      </c>
      <c r="BB12487">
        <v>35</v>
      </c>
      <c r="BC12487">
        <v>672</v>
      </c>
      <c r="BD12487">
        <v>4</v>
      </c>
    </row>
    <row r="12488" spans="1:56" hidden="1" x14ac:dyDescent="0.25">
      <c r="A12488" t="s">
        <v>3279</v>
      </c>
      <c r="B12488" t="s">
        <v>1</v>
      </c>
      <c r="C12488" t="s">
        <v>3280</v>
      </c>
      <c r="D12488" t="s">
        <v>3281</v>
      </c>
      <c r="E12488" t="s">
        <v>3282</v>
      </c>
      <c r="F12488" t="s">
        <v>3279</v>
      </c>
      <c r="G12488" t="s">
        <v>6</v>
      </c>
      <c r="H12488" t="s">
        <v>7</v>
      </c>
      <c r="I12488" t="s">
        <v>8</v>
      </c>
      <c r="J12488">
        <v>378332</v>
      </c>
      <c r="K12488" t="s">
        <v>43</v>
      </c>
      <c r="L12488" t="s">
        <v>10</v>
      </c>
      <c r="M12488" t="s">
        <v>11</v>
      </c>
      <c r="N12488">
        <v>4</v>
      </c>
      <c r="S12488">
        <v>45023.522465277776</v>
      </c>
      <c r="T12488">
        <v>45068.507685185185</v>
      </c>
      <c r="U12488">
        <v>201</v>
      </c>
      <c r="W12488" t="s">
        <v>44</v>
      </c>
      <c r="X12488" t="s">
        <v>44</v>
      </c>
      <c r="Z12488">
        <v>6.6</v>
      </c>
      <c r="AA12488" t="s">
        <v>45</v>
      </c>
      <c r="AB12488" t="s">
        <v>46</v>
      </c>
      <c r="AC12488" t="s">
        <v>15</v>
      </c>
      <c r="AD12488">
        <v>7.1</v>
      </c>
      <c r="AE12488" t="s">
        <v>47</v>
      </c>
      <c r="AF12488" t="s">
        <v>48</v>
      </c>
      <c r="AG12488" t="s">
        <v>49</v>
      </c>
      <c r="AH12488" t="s">
        <v>50</v>
      </c>
      <c r="AI12488" t="s">
        <v>51</v>
      </c>
      <c r="AK12488" t="s">
        <v>52</v>
      </c>
      <c r="AL12488" t="s">
        <v>53</v>
      </c>
      <c r="AM12488" t="s">
        <v>22</v>
      </c>
      <c r="AP12488" t="s">
        <v>23</v>
      </c>
      <c r="AQ12488" t="s">
        <v>54</v>
      </c>
      <c r="BB12488">
        <v>95</v>
      </c>
      <c r="BC12488">
        <v>672</v>
      </c>
      <c r="BD12488">
        <v>4</v>
      </c>
    </row>
    <row r="12489" spans="1:56" hidden="1" x14ac:dyDescent="0.25">
      <c r="A12489" t="s">
        <v>3279</v>
      </c>
      <c r="B12489" t="s">
        <v>1</v>
      </c>
      <c r="C12489" t="s">
        <v>3280</v>
      </c>
      <c r="D12489" t="s">
        <v>3281</v>
      </c>
      <c r="E12489" t="s">
        <v>3282</v>
      </c>
      <c r="F12489" t="s">
        <v>3279</v>
      </c>
      <c r="G12489" t="s">
        <v>6</v>
      </c>
      <c r="H12489" t="s">
        <v>7</v>
      </c>
      <c r="I12489" t="s">
        <v>8</v>
      </c>
      <c r="J12489">
        <v>377904</v>
      </c>
      <c r="K12489" t="s">
        <v>548</v>
      </c>
      <c r="L12489" t="s">
        <v>10</v>
      </c>
      <c r="M12489" t="s">
        <v>11</v>
      </c>
      <c r="N12489">
        <v>4</v>
      </c>
      <c r="S12489">
        <v>44945.366215277776</v>
      </c>
      <c r="T12489">
        <v>45068.507685185185</v>
      </c>
      <c r="U12489">
        <v>520</v>
      </c>
      <c r="W12489" t="s">
        <v>549</v>
      </c>
      <c r="X12489" t="s">
        <v>550</v>
      </c>
      <c r="Z12489">
        <v>4.7</v>
      </c>
      <c r="AA12489" t="s">
        <v>551</v>
      </c>
      <c r="AB12489" t="s">
        <v>552</v>
      </c>
      <c r="AC12489" t="s">
        <v>15</v>
      </c>
      <c r="AD12489">
        <v>4.5999999999999996</v>
      </c>
      <c r="AE12489" t="s">
        <v>553</v>
      </c>
      <c r="AF12489" t="s">
        <v>554</v>
      </c>
      <c r="AG12489" t="s">
        <v>555</v>
      </c>
      <c r="AH12489" t="s">
        <v>556</v>
      </c>
      <c r="AI12489" t="s">
        <v>557</v>
      </c>
      <c r="AL12489" t="s">
        <v>3243</v>
      </c>
      <c r="AM12489" t="s">
        <v>22</v>
      </c>
      <c r="AP12489" t="s">
        <v>23</v>
      </c>
      <c r="AQ12489" t="s">
        <v>54</v>
      </c>
      <c r="BB12489">
        <v>30</v>
      </c>
      <c r="BC12489">
        <v>672</v>
      </c>
      <c r="BD12489">
        <v>4</v>
      </c>
    </row>
    <row r="12490" spans="1:56" hidden="1" x14ac:dyDescent="0.25">
      <c r="A12490" t="s">
        <v>3279</v>
      </c>
      <c r="B12490" t="s">
        <v>1</v>
      </c>
      <c r="C12490" t="s">
        <v>3280</v>
      </c>
      <c r="D12490" t="s">
        <v>3281</v>
      </c>
      <c r="E12490" t="s">
        <v>3282</v>
      </c>
      <c r="F12490" t="s">
        <v>3279</v>
      </c>
      <c r="G12490" t="s">
        <v>6</v>
      </c>
      <c r="H12490" t="s">
        <v>7</v>
      </c>
      <c r="I12490" t="s">
        <v>8</v>
      </c>
      <c r="J12490">
        <v>377642</v>
      </c>
      <c r="K12490" t="s">
        <v>558</v>
      </c>
      <c r="L12490" t="s">
        <v>10</v>
      </c>
      <c r="M12490" t="s">
        <v>11</v>
      </c>
      <c r="N12490">
        <v>4</v>
      </c>
      <c r="S12490">
        <v>44854.477986111109</v>
      </c>
      <c r="T12490">
        <v>45068.507685185185</v>
      </c>
      <c r="U12490">
        <v>830</v>
      </c>
      <c r="W12490" t="s">
        <v>559</v>
      </c>
      <c r="X12490" t="s">
        <v>560</v>
      </c>
      <c r="Z12490">
        <v>7.4</v>
      </c>
      <c r="AA12490" t="s">
        <v>561</v>
      </c>
      <c r="AB12490" t="s">
        <v>562</v>
      </c>
      <c r="AC12490" t="s">
        <v>15</v>
      </c>
      <c r="AD12490">
        <v>4.8</v>
      </c>
      <c r="AE12490" t="s">
        <v>553</v>
      </c>
      <c r="AF12490" t="s">
        <v>563</v>
      </c>
      <c r="AG12490" t="s">
        <v>564</v>
      </c>
      <c r="AH12490" t="s">
        <v>556</v>
      </c>
      <c r="AI12490" t="s">
        <v>565</v>
      </c>
      <c r="AL12490" t="s">
        <v>3243</v>
      </c>
      <c r="AM12490" t="s">
        <v>22</v>
      </c>
      <c r="AP12490" t="s">
        <v>23</v>
      </c>
      <c r="AQ12490" t="s">
        <v>54</v>
      </c>
      <c r="BB12490">
        <v>30</v>
      </c>
      <c r="BC12490">
        <v>672</v>
      </c>
      <c r="BD12490">
        <v>4</v>
      </c>
    </row>
    <row r="12491" spans="1:56" hidden="1" x14ac:dyDescent="0.25">
      <c r="A12491" t="s">
        <v>3279</v>
      </c>
      <c r="B12491" t="s">
        <v>1</v>
      </c>
      <c r="C12491" t="s">
        <v>3280</v>
      </c>
      <c r="D12491" t="s">
        <v>3281</v>
      </c>
      <c r="E12491" t="s">
        <v>3282</v>
      </c>
      <c r="F12491" t="s">
        <v>3279</v>
      </c>
      <c r="G12491" t="s">
        <v>6</v>
      </c>
      <c r="H12491" t="s">
        <v>7</v>
      </c>
      <c r="I12491" t="s">
        <v>8</v>
      </c>
      <c r="J12491">
        <v>376866</v>
      </c>
      <c r="K12491" t="s">
        <v>55</v>
      </c>
      <c r="L12491" t="s">
        <v>10</v>
      </c>
      <c r="M12491" t="s">
        <v>11</v>
      </c>
      <c r="N12491">
        <v>4</v>
      </c>
      <c r="S12491">
        <v>44803.381469907406</v>
      </c>
      <c r="T12491">
        <v>45068.507685185185</v>
      </c>
      <c r="U12491">
        <v>1003</v>
      </c>
      <c r="V12491">
        <v>44841.53869212963</v>
      </c>
      <c r="W12491" t="s">
        <v>56</v>
      </c>
      <c r="X12491" t="s">
        <v>57</v>
      </c>
      <c r="Z12491">
        <v>3.4</v>
      </c>
      <c r="AA12491" t="s">
        <v>58</v>
      </c>
      <c r="AB12491" t="s">
        <v>59</v>
      </c>
      <c r="AC12491" t="s">
        <v>15</v>
      </c>
      <c r="AD12491">
        <v>6.8</v>
      </c>
      <c r="AE12491" t="s">
        <v>60</v>
      </c>
      <c r="AF12491" t="s">
        <v>61</v>
      </c>
      <c r="AG12491" t="s">
        <v>62</v>
      </c>
      <c r="AH12491" t="s">
        <v>63</v>
      </c>
      <c r="AI12491" t="s">
        <v>64</v>
      </c>
      <c r="AL12491" t="s">
        <v>2365</v>
      </c>
      <c r="AM12491" t="s">
        <v>22</v>
      </c>
      <c r="AP12491" t="s">
        <v>23</v>
      </c>
      <c r="AQ12491" t="s">
        <v>54</v>
      </c>
      <c r="BB12491">
        <v>35</v>
      </c>
      <c r="BC12491">
        <v>672</v>
      </c>
      <c r="BD12491">
        <v>4</v>
      </c>
    </row>
    <row r="12492" spans="1:56" hidden="1" x14ac:dyDescent="0.25">
      <c r="A12492" t="s">
        <v>3279</v>
      </c>
      <c r="B12492" t="s">
        <v>1</v>
      </c>
      <c r="C12492" t="s">
        <v>3280</v>
      </c>
      <c r="D12492" t="s">
        <v>3281</v>
      </c>
      <c r="E12492" t="s">
        <v>3282</v>
      </c>
      <c r="F12492" t="s">
        <v>3279</v>
      </c>
      <c r="G12492" t="s">
        <v>6</v>
      </c>
      <c r="H12492" t="s">
        <v>7</v>
      </c>
      <c r="I12492" t="s">
        <v>8</v>
      </c>
      <c r="J12492">
        <v>376733</v>
      </c>
      <c r="K12492" t="s">
        <v>566</v>
      </c>
      <c r="L12492" t="s">
        <v>10</v>
      </c>
      <c r="M12492" t="s">
        <v>11</v>
      </c>
      <c r="N12492">
        <v>4</v>
      </c>
      <c r="S12492">
        <v>44763.370138888888</v>
      </c>
      <c r="T12492">
        <v>45068.507685185185</v>
      </c>
      <c r="U12492">
        <v>1147</v>
      </c>
      <c r="V12492">
        <v>44841.53869212963</v>
      </c>
      <c r="W12492" t="s">
        <v>567</v>
      </c>
      <c r="X12492" t="s">
        <v>568</v>
      </c>
      <c r="Z12492">
        <v>5.3</v>
      </c>
      <c r="AA12492" t="s">
        <v>569</v>
      </c>
      <c r="AB12492" t="s">
        <v>531</v>
      </c>
      <c r="AC12492" t="s">
        <v>15</v>
      </c>
      <c r="AD12492">
        <v>6.5</v>
      </c>
      <c r="AE12492" t="s">
        <v>570</v>
      </c>
      <c r="AF12492" t="s">
        <v>490</v>
      </c>
      <c r="AG12492" t="s">
        <v>571</v>
      </c>
      <c r="AH12492" t="s">
        <v>556</v>
      </c>
      <c r="AI12492" t="s">
        <v>572</v>
      </c>
      <c r="AL12492" t="s">
        <v>3243</v>
      </c>
      <c r="AM12492" t="s">
        <v>22</v>
      </c>
      <c r="AP12492" t="s">
        <v>23</v>
      </c>
      <c r="AQ12492" t="s">
        <v>54</v>
      </c>
      <c r="BB12492">
        <v>42</v>
      </c>
      <c r="BC12492">
        <v>672</v>
      </c>
      <c r="BD12492">
        <v>4</v>
      </c>
    </row>
    <row r="12493" spans="1:56" hidden="1" x14ac:dyDescent="0.25">
      <c r="A12493" t="s">
        <v>3279</v>
      </c>
      <c r="B12493" t="s">
        <v>1</v>
      </c>
      <c r="C12493" t="s">
        <v>3280</v>
      </c>
      <c r="D12493" t="s">
        <v>3281</v>
      </c>
      <c r="E12493" t="s">
        <v>3282</v>
      </c>
      <c r="F12493" t="s">
        <v>3279</v>
      </c>
      <c r="G12493" t="s">
        <v>6</v>
      </c>
      <c r="H12493" t="s">
        <v>7</v>
      </c>
      <c r="I12493" t="s">
        <v>8</v>
      </c>
      <c r="J12493">
        <v>376442</v>
      </c>
      <c r="K12493" t="s">
        <v>732</v>
      </c>
      <c r="L12493" t="s">
        <v>10</v>
      </c>
      <c r="M12493" t="s">
        <v>11</v>
      </c>
      <c r="N12493">
        <v>4</v>
      </c>
      <c r="S12493">
        <v>44624.577534722222</v>
      </c>
      <c r="T12493">
        <v>45068.507685185185</v>
      </c>
      <c r="U12493">
        <v>1636</v>
      </c>
      <c r="V12493">
        <v>44841.53869212963</v>
      </c>
      <c r="W12493" t="s">
        <v>733</v>
      </c>
      <c r="X12493" t="s">
        <v>734</v>
      </c>
      <c r="Z12493">
        <v>5.3</v>
      </c>
      <c r="AA12493" t="s">
        <v>476</v>
      </c>
      <c r="AB12493" t="s">
        <v>531</v>
      </c>
      <c r="AC12493" t="s">
        <v>15</v>
      </c>
      <c r="AD12493">
        <v>5.8</v>
      </c>
      <c r="AE12493" t="s">
        <v>735</v>
      </c>
      <c r="AF12493" t="s">
        <v>736</v>
      </c>
      <c r="AG12493" t="s">
        <v>737</v>
      </c>
      <c r="AH12493" t="s">
        <v>738</v>
      </c>
      <c r="AI12493" t="s">
        <v>739</v>
      </c>
      <c r="AL12493" t="s">
        <v>2365</v>
      </c>
      <c r="AM12493" t="s">
        <v>22</v>
      </c>
      <c r="AP12493" t="s">
        <v>23</v>
      </c>
      <c r="AQ12493" t="s">
        <v>54</v>
      </c>
      <c r="BB12493">
        <v>35</v>
      </c>
      <c r="BC12493">
        <v>672</v>
      </c>
      <c r="BD12493">
        <v>4</v>
      </c>
    </row>
    <row r="12494" spans="1:56" hidden="1" x14ac:dyDescent="0.25">
      <c r="A12494" t="s">
        <v>3279</v>
      </c>
      <c r="B12494" t="s">
        <v>1</v>
      </c>
      <c r="C12494" t="s">
        <v>3280</v>
      </c>
      <c r="D12494" t="s">
        <v>3281</v>
      </c>
      <c r="E12494" t="s">
        <v>3282</v>
      </c>
      <c r="F12494" t="s">
        <v>3279</v>
      </c>
      <c r="G12494" t="s">
        <v>6</v>
      </c>
      <c r="H12494" t="s">
        <v>7</v>
      </c>
      <c r="I12494" t="s">
        <v>8</v>
      </c>
      <c r="J12494">
        <v>375964</v>
      </c>
      <c r="K12494" t="s">
        <v>573</v>
      </c>
      <c r="L12494" t="s">
        <v>10</v>
      </c>
      <c r="M12494" t="s">
        <v>11</v>
      </c>
      <c r="N12494">
        <v>4</v>
      </c>
      <c r="S12494">
        <v>44490.006481481483</v>
      </c>
      <c r="T12494">
        <v>45068.507685185185</v>
      </c>
      <c r="U12494">
        <v>2075</v>
      </c>
      <c r="V12494">
        <v>44841.53869212963</v>
      </c>
      <c r="W12494" t="s">
        <v>574</v>
      </c>
      <c r="X12494" t="s">
        <v>575</v>
      </c>
      <c r="Z12494">
        <v>5.5</v>
      </c>
      <c r="AA12494" t="s">
        <v>97</v>
      </c>
      <c r="AB12494" t="s">
        <v>367</v>
      </c>
      <c r="AC12494" t="s">
        <v>15</v>
      </c>
      <c r="AD12494">
        <v>7.5</v>
      </c>
      <c r="AE12494" t="s">
        <v>576</v>
      </c>
      <c r="AF12494" t="s">
        <v>387</v>
      </c>
      <c r="AG12494" t="s">
        <v>577</v>
      </c>
      <c r="AH12494" t="s">
        <v>578</v>
      </c>
      <c r="AI12494" t="s">
        <v>579</v>
      </c>
      <c r="AL12494" t="s">
        <v>3243</v>
      </c>
      <c r="AM12494" t="s">
        <v>22</v>
      </c>
      <c r="AP12494" t="s">
        <v>23</v>
      </c>
      <c r="AQ12494" t="s">
        <v>54</v>
      </c>
      <c r="BB12494">
        <v>75</v>
      </c>
      <c r="BC12494">
        <v>672</v>
      </c>
      <c r="BD12494">
        <v>4</v>
      </c>
    </row>
    <row r="12495" spans="1:56" hidden="1" x14ac:dyDescent="0.25">
      <c r="A12495" t="s">
        <v>3279</v>
      </c>
      <c r="B12495" t="s">
        <v>1</v>
      </c>
      <c r="C12495" t="s">
        <v>3280</v>
      </c>
      <c r="D12495" t="s">
        <v>3281</v>
      </c>
      <c r="E12495" t="s">
        <v>3282</v>
      </c>
      <c r="F12495" t="s">
        <v>3279</v>
      </c>
      <c r="G12495" t="s">
        <v>6</v>
      </c>
      <c r="H12495" t="s">
        <v>7</v>
      </c>
      <c r="I12495" t="s">
        <v>8</v>
      </c>
      <c r="J12495">
        <v>373156</v>
      </c>
      <c r="K12495" t="s">
        <v>580</v>
      </c>
      <c r="L12495" t="s">
        <v>10</v>
      </c>
      <c r="M12495" t="s">
        <v>11</v>
      </c>
      <c r="N12495">
        <v>4</v>
      </c>
      <c r="S12495">
        <v>44044.711180555554</v>
      </c>
      <c r="T12495">
        <v>45068.507685185185</v>
      </c>
      <c r="U12495">
        <v>3613</v>
      </c>
      <c r="V12495">
        <v>44841.53869212963</v>
      </c>
      <c r="W12495" t="s">
        <v>581</v>
      </c>
      <c r="X12495" t="s">
        <v>582</v>
      </c>
      <c r="Z12495">
        <v>4.3</v>
      </c>
      <c r="AA12495" t="s">
        <v>583</v>
      </c>
      <c r="AB12495" t="s">
        <v>584</v>
      </c>
      <c r="AC12495" t="s">
        <v>15</v>
      </c>
      <c r="AD12495">
        <v>7.2</v>
      </c>
      <c r="AE12495" t="s">
        <v>585</v>
      </c>
      <c r="AF12495" t="s">
        <v>586</v>
      </c>
      <c r="AG12495" t="s">
        <v>587</v>
      </c>
      <c r="AH12495" t="s">
        <v>588</v>
      </c>
      <c r="AI12495" t="s">
        <v>589</v>
      </c>
      <c r="AL12495" t="s">
        <v>3243</v>
      </c>
      <c r="AM12495" t="s">
        <v>22</v>
      </c>
      <c r="AP12495" t="s">
        <v>23</v>
      </c>
      <c r="AQ12495" t="s">
        <v>54</v>
      </c>
      <c r="BB12495">
        <v>35</v>
      </c>
      <c r="BC12495">
        <v>672</v>
      </c>
      <c r="BD12495">
        <v>4</v>
      </c>
    </row>
    <row r="12496" spans="1:56" hidden="1" x14ac:dyDescent="0.25">
      <c r="A12496" t="s">
        <v>3279</v>
      </c>
      <c r="B12496" t="s">
        <v>1</v>
      </c>
      <c r="C12496" t="s">
        <v>3280</v>
      </c>
      <c r="D12496" t="s">
        <v>3281</v>
      </c>
      <c r="E12496" t="s">
        <v>3282</v>
      </c>
      <c r="F12496" t="s">
        <v>3279</v>
      </c>
      <c r="G12496" t="s">
        <v>6</v>
      </c>
      <c r="H12496" t="s">
        <v>7</v>
      </c>
      <c r="I12496" t="s">
        <v>8</v>
      </c>
      <c r="J12496">
        <v>372508</v>
      </c>
      <c r="K12496" t="s">
        <v>590</v>
      </c>
      <c r="L12496" t="s">
        <v>10</v>
      </c>
      <c r="M12496" t="s">
        <v>11</v>
      </c>
      <c r="N12496">
        <v>4</v>
      </c>
      <c r="S12496">
        <v>43939.559328703705</v>
      </c>
      <c r="T12496">
        <v>45068.507685185185</v>
      </c>
      <c r="U12496">
        <v>3621</v>
      </c>
      <c r="V12496">
        <v>44841.53869212963</v>
      </c>
      <c r="W12496" t="s">
        <v>591</v>
      </c>
      <c r="X12496" t="s">
        <v>592</v>
      </c>
      <c r="Z12496">
        <v>4.3</v>
      </c>
      <c r="AA12496" t="s">
        <v>583</v>
      </c>
      <c r="AB12496" t="s">
        <v>584</v>
      </c>
      <c r="AC12496" t="s">
        <v>15</v>
      </c>
      <c r="AD12496">
        <v>7.2</v>
      </c>
      <c r="AE12496" t="s">
        <v>585</v>
      </c>
      <c r="AF12496" t="s">
        <v>586</v>
      </c>
      <c r="AG12496" t="s">
        <v>593</v>
      </c>
      <c r="AH12496" t="s">
        <v>594</v>
      </c>
      <c r="AI12496" t="s">
        <v>595</v>
      </c>
      <c r="AL12496" t="s">
        <v>3243</v>
      </c>
      <c r="AM12496" t="s">
        <v>22</v>
      </c>
      <c r="AP12496" t="s">
        <v>23</v>
      </c>
      <c r="AQ12496" t="s">
        <v>54</v>
      </c>
      <c r="BB12496">
        <v>35</v>
      </c>
      <c r="BC12496">
        <v>672</v>
      </c>
      <c r="BD12496">
        <v>4</v>
      </c>
    </row>
    <row r="12497" spans="1:56" hidden="1" x14ac:dyDescent="0.25">
      <c r="A12497" t="s">
        <v>3279</v>
      </c>
      <c r="B12497" t="s">
        <v>1</v>
      </c>
      <c r="C12497" t="s">
        <v>3280</v>
      </c>
      <c r="D12497" t="s">
        <v>3281</v>
      </c>
      <c r="E12497" t="s">
        <v>3282</v>
      </c>
      <c r="F12497" t="s">
        <v>3279</v>
      </c>
      <c r="G12497" t="s">
        <v>6</v>
      </c>
      <c r="H12497" t="s">
        <v>7</v>
      </c>
      <c r="I12497" t="s">
        <v>8</v>
      </c>
      <c r="J12497">
        <v>372333</v>
      </c>
      <c r="K12497" t="s">
        <v>596</v>
      </c>
      <c r="L12497" t="s">
        <v>10</v>
      </c>
      <c r="M12497" t="s">
        <v>11</v>
      </c>
      <c r="N12497">
        <v>4</v>
      </c>
      <c r="S12497">
        <v>43862.750717592593</v>
      </c>
      <c r="T12497">
        <v>45068.507685185185</v>
      </c>
      <c r="U12497">
        <v>3632</v>
      </c>
      <c r="V12497">
        <v>44841.53869212963</v>
      </c>
      <c r="W12497" t="s">
        <v>597</v>
      </c>
      <c r="X12497" t="s">
        <v>598</v>
      </c>
      <c r="Z12497">
        <v>5</v>
      </c>
      <c r="AA12497" t="s">
        <v>27</v>
      </c>
      <c r="AB12497" t="s">
        <v>599</v>
      </c>
      <c r="AC12497" t="s">
        <v>15</v>
      </c>
      <c r="AD12497">
        <v>7.1</v>
      </c>
      <c r="AE12497" t="s">
        <v>600</v>
      </c>
      <c r="AF12497" t="s">
        <v>601</v>
      </c>
      <c r="AG12497" t="s">
        <v>602</v>
      </c>
      <c r="AH12497" t="s">
        <v>594</v>
      </c>
      <c r="AI12497" t="s">
        <v>603</v>
      </c>
      <c r="AL12497" t="s">
        <v>3243</v>
      </c>
      <c r="AM12497" t="s">
        <v>22</v>
      </c>
      <c r="AP12497" t="s">
        <v>23</v>
      </c>
      <c r="AQ12497" t="s">
        <v>54</v>
      </c>
      <c r="BB12497">
        <v>35</v>
      </c>
      <c r="BC12497">
        <v>672</v>
      </c>
      <c r="BD12497">
        <v>4</v>
      </c>
    </row>
    <row r="12498" spans="1:56" hidden="1" x14ac:dyDescent="0.25">
      <c r="A12498" t="s">
        <v>3279</v>
      </c>
      <c r="B12498" t="s">
        <v>1</v>
      </c>
      <c r="C12498" t="s">
        <v>3280</v>
      </c>
      <c r="D12498" t="s">
        <v>3281</v>
      </c>
      <c r="E12498" t="s">
        <v>3282</v>
      </c>
      <c r="F12498" t="s">
        <v>3279</v>
      </c>
      <c r="G12498" t="s">
        <v>6</v>
      </c>
      <c r="H12498" t="s">
        <v>7</v>
      </c>
      <c r="I12498" t="s">
        <v>8</v>
      </c>
      <c r="J12498">
        <v>372163</v>
      </c>
      <c r="K12498" t="s">
        <v>1429</v>
      </c>
      <c r="L12498" t="s">
        <v>10</v>
      </c>
      <c r="M12498" t="s">
        <v>11</v>
      </c>
      <c r="N12498">
        <v>4</v>
      </c>
      <c r="S12498">
        <v>43765.685856481483</v>
      </c>
      <c r="T12498">
        <v>45068.507685185185</v>
      </c>
      <c r="U12498">
        <v>3642</v>
      </c>
      <c r="V12498">
        <v>44841.53869212963</v>
      </c>
      <c r="W12498" t="s">
        <v>1430</v>
      </c>
      <c r="X12498" t="s">
        <v>1431</v>
      </c>
      <c r="Z12498">
        <v>5.5</v>
      </c>
      <c r="AA12498" t="s">
        <v>97</v>
      </c>
      <c r="AB12498" t="s">
        <v>367</v>
      </c>
      <c r="AC12498" t="s">
        <v>15</v>
      </c>
      <c r="AD12498">
        <v>8.5</v>
      </c>
      <c r="AE12498" t="s">
        <v>16</v>
      </c>
      <c r="AF12498" t="s">
        <v>368</v>
      </c>
      <c r="AG12498" t="s">
        <v>1432</v>
      </c>
      <c r="AH12498" t="s">
        <v>594</v>
      </c>
      <c r="AI12498" t="s">
        <v>1433</v>
      </c>
      <c r="AL12498" t="s">
        <v>3243</v>
      </c>
      <c r="AM12498" t="s">
        <v>22</v>
      </c>
      <c r="AP12498" t="s">
        <v>23</v>
      </c>
      <c r="AQ12498" t="s">
        <v>54</v>
      </c>
      <c r="BB12498">
        <v>65</v>
      </c>
      <c r="BC12498">
        <v>672</v>
      </c>
      <c r="BD12498">
        <v>4</v>
      </c>
    </row>
    <row r="12499" spans="1:56" hidden="1" x14ac:dyDescent="0.25">
      <c r="A12499" t="s">
        <v>3279</v>
      </c>
      <c r="B12499" t="s">
        <v>1</v>
      </c>
      <c r="C12499" t="s">
        <v>3280</v>
      </c>
      <c r="D12499" t="s">
        <v>3281</v>
      </c>
      <c r="E12499" t="s">
        <v>3282</v>
      </c>
      <c r="F12499" t="s">
        <v>3279</v>
      </c>
      <c r="G12499" t="s">
        <v>6</v>
      </c>
      <c r="H12499" t="s">
        <v>7</v>
      </c>
      <c r="I12499" t="s">
        <v>8</v>
      </c>
      <c r="J12499">
        <v>372013</v>
      </c>
      <c r="K12499" t="s">
        <v>1434</v>
      </c>
      <c r="L12499" t="s">
        <v>10</v>
      </c>
      <c r="M12499" t="s">
        <v>11</v>
      </c>
      <c r="N12499">
        <v>4</v>
      </c>
      <c r="S12499">
        <v>43671.466770833336</v>
      </c>
      <c r="T12499">
        <v>45068.507685185185</v>
      </c>
      <c r="U12499">
        <v>3648</v>
      </c>
      <c r="V12499">
        <v>44841.53869212963</v>
      </c>
      <c r="W12499" t="s">
        <v>1435</v>
      </c>
      <c r="X12499" t="s">
        <v>1436</v>
      </c>
      <c r="Y12499">
        <v>108098</v>
      </c>
      <c r="Z12499">
        <v>4.3</v>
      </c>
      <c r="AA12499" t="s">
        <v>583</v>
      </c>
      <c r="AB12499" t="s">
        <v>584</v>
      </c>
      <c r="AC12499" t="s">
        <v>15</v>
      </c>
      <c r="AD12499">
        <v>4.5999999999999996</v>
      </c>
      <c r="AE12499" t="s">
        <v>1437</v>
      </c>
      <c r="AF12499" t="s">
        <v>554</v>
      </c>
      <c r="AG12499" t="s">
        <v>1438</v>
      </c>
      <c r="AH12499" t="s">
        <v>594</v>
      </c>
      <c r="AI12499" t="s">
        <v>1439</v>
      </c>
      <c r="AL12499" t="s">
        <v>3243</v>
      </c>
      <c r="AM12499" t="s">
        <v>22</v>
      </c>
      <c r="AP12499" t="s">
        <v>23</v>
      </c>
      <c r="AQ12499" t="s">
        <v>54</v>
      </c>
      <c r="BB12499">
        <v>37</v>
      </c>
      <c r="BC12499">
        <v>672</v>
      </c>
      <c r="BD12499">
        <v>4</v>
      </c>
    </row>
    <row r="12500" spans="1:56" hidden="1" x14ac:dyDescent="0.25">
      <c r="A12500" t="s">
        <v>3279</v>
      </c>
      <c r="B12500" t="s">
        <v>1</v>
      </c>
      <c r="C12500" t="s">
        <v>3280</v>
      </c>
      <c r="D12500" t="s">
        <v>3281</v>
      </c>
      <c r="E12500" t="s">
        <v>3282</v>
      </c>
      <c r="F12500" t="s">
        <v>3279</v>
      </c>
      <c r="G12500" t="s">
        <v>6</v>
      </c>
      <c r="H12500" t="s">
        <v>7</v>
      </c>
      <c r="I12500" t="s">
        <v>8</v>
      </c>
      <c r="J12500">
        <v>371749</v>
      </c>
      <c r="K12500" t="s">
        <v>1440</v>
      </c>
      <c r="L12500" t="s">
        <v>10</v>
      </c>
      <c r="M12500" t="s">
        <v>11</v>
      </c>
      <c r="N12500">
        <v>4</v>
      </c>
      <c r="S12500">
        <v>43629.460358796299</v>
      </c>
      <c r="T12500">
        <v>45068.507685185185</v>
      </c>
      <c r="U12500">
        <v>3650</v>
      </c>
      <c r="V12500">
        <v>44841.53869212963</v>
      </c>
      <c r="W12500" t="s">
        <v>1441</v>
      </c>
      <c r="X12500" t="s">
        <v>1442</v>
      </c>
      <c r="Z12500">
        <v>5.3</v>
      </c>
      <c r="AA12500" t="s">
        <v>27</v>
      </c>
      <c r="AB12500" t="s">
        <v>1291</v>
      </c>
      <c r="AC12500" t="s">
        <v>15</v>
      </c>
      <c r="AD12500">
        <v>8.1</v>
      </c>
      <c r="AE12500" t="s">
        <v>1269</v>
      </c>
      <c r="AF12500" t="s">
        <v>1443</v>
      </c>
      <c r="AG12500" t="s">
        <v>1444</v>
      </c>
      <c r="AH12500" t="s">
        <v>594</v>
      </c>
      <c r="AI12500" t="s">
        <v>1445</v>
      </c>
      <c r="AJ12500" t="s">
        <v>1446</v>
      </c>
      <c r="AL12500" t="s">
        <v>3243</v>
      </c>
      <c r="AM12500" t="s">
        <v>22</v>
      </c>
      <c r="AP12500" t="s">
        <v>23</v>
      </c>
      <c r="AQ12500" t="s">
        <v>54</v>
      </c>
      <c r="BB12500">
        <v>65</v>
      </c>
      <c r="BC12500">
        <v>672</v>
      </c>
      <c r="BD12500">
        <v>4</v>
      </c>
    </row>
    <row r="12501" spans="1:56" hidden="1" x14ac:dyDescent="0.25">
      <c r="A12501" t="s">
        <v>3279</v>
      </c>
      <c r="B12501" t="s">
        <v>1</v>
      </c>
      <c r="C12501" t="s">
        <v>3280</v>
      </c>
      <c r="D12501" t="s">
        <v>3281</v>
      </c>
      <c r="E12501" t="s">
        <v>3282</v>
      </c>
      <c r="F12501" t="s">
        <v>3279</v>
      </c>
      <c r="G12501" t="s">
        <v>6</v>
      </c>
      <c r="H12501" t="s">
        <v>7</v>
      </c>
      <c r="I12501" t="s">
        <v>8</v>
      </c>
      <c r="J12501">
        <v>371528</v>
      </c>
      <c r="K12501" t="s">
        <v>1447</v>
      </c>
      <c r="L12501" t="s">
        <v>10</v>
      </c>
      <c r="M12501" t="s">
        <v>11</v>
      </c>
      <c r="N12501">
        <v>4</v>
      </c>
      <c r="S12501">
        <v>43629.460358796299</v>
      </c>
      <c r="T12501">
        <v>45068.507685185185</v>
      </c>
      <c r="U12501">
        <v>3650</v>
      </c>
      <c r="V12501">
        <v>44841.53869212963</v>
      </c>
      <c r="W12501" t="s">
        <v>1448</v>
      </c>
      <c r="X12501" t="s">
        <v>1449</v>
      </c>
      <c r="Y12501" t="s">
        <v>1450</v>
      </c>
      <c r="Z12501">
        <v>3.2</v>
      </c>
      <c r="AA12501" t="s">
        <v>79</v>
      </c>
      <c r="AB12501" t="s">
        <v>80</v>
      </c>
      <c r="AC12501" t="s">
        <v>15</v>
      </c>
      <c r="AD12501">
        <v>5.7</v>
      </c>
      <c r="AE12501" t="s">
        <v>460</v>
      </c>
      <c r="AF12501" t="s">
        <v>461</v>
      </c>
      <c r="AG12501" t="s">
        <v>1451</v>
      </c>
      <c r="AH12501" t="s">
        <v>1272</v>
      </c>
      <c r="AI12501" t="s">
        <v>1452</v>
      </c>
      <c r="AL12501" t="s">
        <v>3243</v>
      </c>
      <c r="AM12501" t="s">
        <v>87</v>
      </c>
      <c r="AP12501" t="s">
        <v>23</v>
      </c>
      <c r="AQ12501" t="s">
        <v>54</v>
      </c>
      <c r="BB12501">
        <v>36</v>
      </c>
      <c r="BC12501">
        <v>672</v>
      </c>
      <c r="BD12501">
        <v>4</v>
      </c>
    </row>
    <row r="12502" spans="1:56" hidden="1" x14ac:dyDescent="0.25">
      <c r="A12502" t="s">
        <v>3279</v>
      </c>
      <c r="B12502" t="s">
        <v>1</v>
      </c>
      <c r="C12502" t="s">
        <v>3280</v>
      </c>
      <c r="D12502" t="s">
        <v>3281</v>
      </c>
      <c r="E12502" t="s">
        <v>3282</v>
      </c>
      <c r="F12502" t="s">
        <v>3279</v>
      </c>
      <c r="G12502" t="s">
        <v>6</v>
      </c>
      <c r="H12502" t="s">
        <v>7</v>
      </c>
      <c r="I12502" t="s">
        <v>8</v>
      </c>
      <c r="J12502">
        <v>376633</v>
      </c>
      <c r="K12502" t="s">
        <v>752</v>
      </c>
      <c r="L12502" t="s">
        <v>10</v>
      </c>
      <c r="M12502" t="s">
        <v>11</v>
      </c>
      <c r="N12502">
        <v>3</v>
      </c>
      <c r="S12502">
        <v>44708.5393287037</v>
      </c>
      <c r="T12502">
        <v>45068.507685185185</v>
      </c>
      <c r="U12502">
        <v>1344</v>
      </c>
      <c r="V12502">
        <v>44841.53869212963</v>
      </c>
      <c r="W12502" t="s">
        <v>753</v>
      </c>
      <c r="X12502" t="s">
        <v>754</v>
      </c>
      <c r="Z12502">
        <v>2.7</v>
      </c>
      <c r="AA12502" t="s">
        <v>755</v>
      </c>
      <c r="AB12502" t="s">
        <v>756</v>
      </c>
      <c r="AC12502" t="s">
        <v>15</v>
      </c>
      <c r="AD12502">
        <v>6.2</v>
      </c>
      <c r="AE12502" t="s">
        <v>757</v>
      </c>
      <c r="AF12502" t="s">
        <v>758</v>
      </c>
      <c r="AG12502" t="s">
        <v>759</v>
      </c>
      <c r="AH12502" t="s">
        <v>760</v>
      </c>
      <c r="AI12502" t="s">
        <v>761</v>
      </c>
      <c r="AL12502" t="s">
        <v>2365</v>
      </c>
      <c r="AM12502" t="s">
        <v>22</v>
      </c>
      <c r="AP12502" t="s">
        <v>23</v>
      </c>
      <c r="AQ12502" t="s">
        <v>54</v>
      </c>
      <c r="BB12502">
        <v>35</v>
      </c>
      <c r="BC12502">
        <v>672</v>
      </c>
      <c r="BD12502">
        <v>4</v>
      </c>
    </row>
    <row r="12503" spans="1:56" hidden="1" x14ac:dyDescent="0.25">
      <c r="A12503" t="s">
        <v>3279</v>
      </c>
      <c r="B12503" t="s">
        <v>1</v>
      </c>
      <c r="C12503" t="s">
        <v>3280</v>
      </c>
      <c r="D12503" t="s">
        <v>3281</v>
      </c>
      <c r="E12503" t="s">
        <v>3282</v>
      </c>
      <c r="F12503" t="s">
        <v>3279</v>
      </c>
      <c r="G12503" t="s">
        <v>6</v>
      </c>
      <c r="H12503" t="s">
        <v>7</v>
      </c>
      <c r="I12503" t="s">
        <v>8</v>
      </c>
      <c r="J12503">
        <v>376546</v>
      </c>
      <c r="K12503" t="s">
        <v>604</v>
      </c>
      <c r="L12503" t="s">
        <v>10</v>
      </c>
      <c r="M12503" t="s">
        <v>11</v>
      </c>
      <c r="N12503">
        <v>3</v>
      </c>
      <c r="S12503">
        <v>44672.416284722225</v>
      </c>
      <c r="T12503">
        <v>45068.507685185185</v>
      </c>
      <c r="U12503">
        <v>1472</v>
      </c>
      <c r="V12503">
        <v>44841.53869212963</v>
      </c>
      <c r="W12503" t="s">
        <v>605</v>
      </c>
      <c r="X12503" t="s">
        <v>606</v>
      </c>
      <c r="Z12503">
        <v>3.7</v>
      </c>
      <c r="AA12503" t="s">
        <v>607</v>
      </c>
      <c r="AB12503" t="s">
        <v>608</v>
      </c>
      <c r="AC12503" t="s">
        <v>15</v>
      </c>
      <c r="AD12503">
        <v>6.5</v>
      </c>
      <c r="AE12503" t="s">
        <v>489</v>
      </c>
      <c r="AF12503" t="s">
        <v>490</v>
      </c>
      <c r="AG12503" t="s">
        <v>609</v>
      </c>
      <c r="AH12503" t="s">
        <v>556</v>
      </c>
      <c r="AI12503" t="s">
        <v>610</v>
      </c>
      <c r="AL12503" t="s">
        <v>3243</v>
      </c>
      <c r="AM12503" t="s">
        <v>22</v>
      </c>
      <c r="AP12503" t="s">
        <v>23</v>
      </c>
      <c r="AQ12503" t="s">
        <v>54</v>
      </c>
      <c r="BB12503">
        <v>42</v>
      </c>
      <c r="BC12503">
        <v>672</v>
      </c>
      <c r="BD12503">
        <v>4</v>
      </c>
    </row>
    <row r="12504" spans="1:56" hidden="1" x14ac:dyDescent="0.25">
      <c r="A12504" t="s">
        <v>3279</v>
      </c>
      <c r="B12504" t="s">
        <v>1</v>
      </c>
      <c r="C12504" t="s">
        <v>3280</v>
      </c>
      <c r="D12504" t="s">
        <v>3281</v>
      </c>
      <c r="E12504" t="s">
        <v>3282</v>
      </c>
      <c r="F12504" t="s">
        <v>3279</v>
      </c>
      <c r="G12504" t="s">
        <v>6</v>
      </c>
      <c r="H12504" t="s">
        <v>7</v>
      </c>
      <c r="I12504" t="s">
        <v>8</v>
      </c>
      <c r="J12504">
        <v>376252</v>
      </c>
      <c r="K12504" t="s">
        <v>611</v>
      </c>
      <c r="L12504" t="s">
        <v>10</v>
      </c>
      <c r="M12504" t="s">
        <v>11</v>
      </c>
      <c r="N12504">
        <v>3</v>
      </c>
      <c r="S12504">
        <v>44581.52884259259</v>
      </c>
      <c r="T12504">
        <v>45068.507685185185</v>
      </c>
      <c r="U12504">
        <v>1770</v>
      </c>
      <c r="V12504">
        <v>44841.53869212963</v>
      </c>
      <c r="W12504" t="s">
        <v>612</v>
      </c>
      <c r="X12504" t="s">
        <v>613</v>
      </c>
      <c r="Z12504">
        <v>3.9</v>
      </c>
      <c r="AA12504" t="s">
        <v>607</v>
      </c>
      <c r="AB12504" t="s">
        <v>614</v>
      </c>
      <c r="AC12504" t="s">
        <v>15</v>
      </c>
      <c r="AD12504">
        <v>4.8</v>
      </c>
      <c r="AE12504" t="s">
        <v>553</v>
      </c>
      <c r="AF12504" t="s">
        <v>563</v>
      </c>
      <c r="AG12504" t="s">
        <v>615</v>
      </c>
      <c r="AH12504" t="s">
        <v>556</v>
      </c>
      <c r="AI12504" t="s">
        <v>616</v>
      </c>
      <c r="AL12504" t="s">
        <v>3243</v>
      </c>
      <c r="AM12504" t="s">
        <v>22</v>
      </c>
      <c r="AP12504" t="s">
        <v>23</v>
      </c>
      <c r="AQ12504" t="s">
        <v>54</v>
      </c>
      <c r="BB12504">
        <v>30</v>
      </c>
      <c r="BC12504">
        <v>672</v>
      </c>
      <c r="BD12504">
        <v>4</v>
      </c>
    </row>
    <row r="12505" spans="1:56" hidden="1" x14ac:dyDescent="0.25">
      <c r="A12505" t="s">
        <v>3279</v>
      </c>
      <c r="B12505" t="s">
        <v>1</v>
      </c>
      <c r="C12505" t="s">
        <v>3280</v>
      </c>
      <c r="D12505" t="s">
        <v>3281</v>
      </c>
      <c r="E12505" t="s">
        <v>3282</v>
      </c>
      <c r="F12505" t="s">
        <v>3279</v>
      </c>
      <c r="G12505" t="s">
        <v>6</v>
      </c>
      <c r="H12505" t="s">
        <v>7</v>
      </c>
      <c r="I12505" t="s">
        <v>8</v>
      </c>
      <c r="J12505">
        <v>375729</v>
      </c>
      <c r="K12505" t="s">
        <v>617</v>
      </c>
      <c r="L12505" t="s">
        <v>10</v>
      </c>
      <c r="M12505" t="s">
        <v>11</v>
      </c>
      <c r="N12505">
        <v>3</v>
      </c>
      <c r="S12505">
        <v>44398.678761574076</v>
      </c>
      <c r="T12505">
        <v>45068.507685185185</v>
      </c>
      <c r="U12505">
        <v>2404</v>
      </c>
      <c r="V12505">
        <v>44841.53869212963</v>
      </c>
      <c r="W12505" t="s">
        <v>618</v>
      </c>
      <c r="X12505" t="s">
        <v>619</v>
      </c>
      <c r="Z12505">
        <v>3.8</v>
      </c>
      <c r="AA12505" t="s">
        <v>620</v>
      </c>
      <c r="AB12505" t="s">
        <v>621</v>
      </c>
      <c r="AC12505" t="s">
        <v>15</v>
      </c>
      <c r="AD12505">
        <v>6.5</v>
      </c>
      <c r="AE12505" t="s">
        <v>622</v>
      </c>
      <c r="AF12505" t="s">
        <v>490</v>
      </c>
      <c r="AG12505" t="s">
        <v>623</v>
      </c>
      <c r="AH12505" t="s">
        <v>556</v>
      </c>
      <c r="AI12505" t="s">
        <v>624</v>
      </c>
      <c r="AL12505" t="s">
        <v>3243</v>
      </c>
      <c r="AM12505" t="s">
        <v>22</v>
      </c>
      <c r="AP12505" t="s">
        <v>23</v>
      </c>
      <c r="AQ12505" t="s">
        <v>54</v>
      </c>
      <c r="BB12505">
        <v>35</v>
      </c>
      <c r="BC12505">
        <v>672</v>
      </c>
      <c r="BD12505">
        <v>4</v>
      </c>
    </row>
    <row r="12506" spans="1:56" hidden="1" x14ac:dyDescent="0.25">
      <c r="A12506" t="s">
        <v>3279</v>
      </c>
      <c r="B12506" t="s">
        <v>1</v>
      </c>
      <c r="C12506" t="s">
        <v>3280</v>
      </c>
      <c r="D12506" t="s">
        <v>3281</v>
      </c>
      <c r="E12506" t="s">
        <v>3282</v>
      </c>
      <c r="F12506" t="s">
        <v>3279</v>
      </c>
      <c r="G12506" t="s">
        <v>6</v>
      </c>
      <c r="H12506" t="s">
        <v>7</v>
      </c>
      <c r="I12506" t="s">
        <v>8</v>
      </c>
      <c r="J12506">
        <v>375477</v>
      </c>
      <c r="K12506" t="s">
        <v>625</v>
      </c>
      <c r="L12506" t="s">
        <v>10</v>
      </c>
      <c r="M12506" t="s">
        <v>11</v>
      </c>
      <c r="N12506">
        <v>3</v>
      </c>
      <c r="S12506">
        <v>44308.558807870373</v>
      </c>
      <c r="T12506">
        <v>45068.507685185185</v>
      </c>
      <c r="U12506">
        <v>2754</v>
      </c>
      <c r="V12506">
        <v>44841.53869212963</v>
      </c>
      <c r="W12506" t="s">
        <v>626</v>
      </c>
      <c r="X12506" t="s">
        <v>627</v>
      </c>
      <c r="Z12506">
        <v>3.2</v>
      </c>
      <c r="AA12506" t="s">
        <v>299</v>
      </c>
      <c r="AB12506" t="s">
        <v>80</v>
      </c>
      <c r="AC12506" t="s">
        <v>15</v>
      </c>
      <c r="AD12506">
        <v>5.2</v>
      </c>
      <c r="AE12506" t="s">
        <v>628</v>
      </c>
      <c r="AF12506" t="s">
        <v>629</v>
      </c>
      <c r="AG12506" t="s">
        <v>630</v>
      </c>
      <c r="AH12506" t="s">
        <v>631</v>
      </c>
      <c r="AI12506" t="s">
        <v>632</v>
      </c>
      <c r="AL12506" t="s">
        <v>3243</v>
      </c>
      <c r="AM12506" t="s">
        <v>22</v>
      </c>
      <c r="AP12506" t="s">
        <v>23</v>
      </c>
      <c r="AQ12506" t="s">
        <v>54</v>
      </c>
      <c r="BB12506">
        <v>30</v>
      </c>
      <c r="BC12506">
        <v>672</v>
      </c>
      <c r="BD12506">
        <v>4</v>
      </c>
    </row>
    <row r="12507" spans="1:56" hidden="1" x14ac:dyDescent="0.25">
      <c r="A12507" t="s">
        <v>3279</v>
      </c>
      <c r="B12507" t="s">
        <v>1</v>
      </c>
      <c r="C12507" t="s">
        <v>3280</v>
      </c>
      <c r="D12507" t="s">
        <v>3281</v>
      </c>
      <c r="E12507" t="s">
        <v>3282</v>
      </c>
      <c r="F12507" t="s">
        <v>3279</v>
      </c>
      <c r="G12507" t="s">
        <v>6</v>
      </c>
      <c r="H12507" t="s">
        <v>7</v>
      </c>
      <c r="I12507" t="s">
        <v>8</v>
      </c>
      <c r="J12507">
        <v>374873</v>
      </c>
      <c r="K12507" t="s">
        <v>633</v>
      </c>
      <c r="L12507" t="s">
        <v>10</v>
      </c>
      <c r="M12507" t="s">
        <v>11</v>
      </c>
      <c r="N12507">
        <v>3</v>
      </c>
      <c r="S12507">
        <v>44218.391956018517</v>
      </c>
      <c r="T12507">
        <v>45068.507685185185</v>
      </c>
      <c r="U12507">
        <v>3079</v>
      </c>
      <c r="V12507">
        <v>44841.53869212963</v>
      </c>
      <c r="W12507" t="s">
        <v>634</v>
      </c>
      <c r="X12507" t="s">
        <v>635</v>
      </c>
      <c r="Z12507">
        <v>3.7</v>
      </c>
      <c r="AA12507" t="s">
        <v>106</v>
      </c>
      <c r="AB12507" t="s">
        <v>608</v>
      </c>
      <c r="AC12507" t="s">
        <v>15</v>
      </c>
      <c r="AD12507">
        <v>4.5999999999999996</v>
      </c>
      <c r="AE12507" t="s">
        <v>152</v>
      </c>
      <c r="AF12507" t="s">
        <v>554</v>
      </c>
      <c r="AG12507" t="s">
        <v>636</v>
      </c>
      <c r="AH12507" t="s">
        <v>637</v>
      </c>
      <c r="AI12507" t="s">
        <v>638</v>
      </c>
      <c r="AL12507" t="s">
        <v>3243</v>
      </c>
      <c r="AM12507" t="s">
        <v>22</v>
      </c>
      <c r="AP12507" t="s">
        <v>23</v>
      </c>
      <c r="AQ12507" t="s">
        <v>54</v>
      </c>
      <c r="BB12507">
        <v>30</v>
      </c>
      <c r="BC12507">
        <v>672</v>
      </c>
      <c r="BD12507">
        <v>4</v>
      </c>
    </row>
    <row r="12508" spans="1:56" hidden="1" x14ac:dyDescent="0.25">
      <c r="A12508" t="s">
        <v>3279</v>
      </c>
      <c r="B12508" t="s">
        <v>1</v>
      </c>
      <c r="C12508" t="s">
        <v>3280</v>
      </c>
      <c r="D12508" t="s">
        <v>3281</v>
      </c>
      <c r="E12508" t="s">
        <v>3282</v>
      </c>
      <c r="F12508" t="s">
        <v>3279</v>
      </c>
      <c r="G12508" t="s">
        <v>6</v>
      </c>
      <c r="H12508" t="s">
        <v>7</v>
      </c>
      <c r="I12508" t="s">
        <v>8</v>
      </c>
      <c r="J12508">
        <v>373540</v>
      </c>
      <c r="K12508" t="s">
        <v>639</v>
      </c>
      <c r="L12508" t="s">
        <v>10</v>
      </c>
      <c r="M12508" t="s">
        <v>11</v>
      </c>
      <c r="N12508">
        <v>3</v>
      </c>
      <c r="S12508">
        <v>44126.592523148145</v>
      </c>
      <c r="T12508">
        <v>45068.507685185185</v>
      </c>
      <c r="U12508">
        <v>3437</v>
      </c>
      <c r="V12508">
        <v>44841.53869212963</v>
      </c>
      <c r="W12508" t="s">
        <v>640</v>
      </c>
      <c r="X12508" t="s">
        <v>641</v>
      </c>
      <c r="Z12508">
        <v>4.3</v>
      </c>
      <c r="AA12508" t="s">
        <v>583</v>
      </c>
      <c r="AB12508" t="s">
        <v>584</v>
      </c>
      <c r="AC12508" t="s">
        <v>15</v>
      </c>
      <c r="AD12508">
        <v>4.5999999999999996</v>
      </c>
      <c r="AE12508" t="s">
        <v>152</v>
      </c>
      <c r="AF12508" t="s">
        <v>554</v>
      </c>
      <c r="AG12508" t="s">
        <v>642</v>
      </c>
      <c r="AH12508" t="s">
        <v>637</v>
      </c>
      <c r="AI12508" t="s">
        <v>643</v>
      </c>
      <c r="AL12508" t="s">
        <v>3243</v>
      </c>
      <c r="AM12508" t="s">
        <v>22</v>
      </c>
      <c r="AP12508" t="s">
        <v>23</v>
      </c>
      <c r="AQ12508" t="s">
        <v>54</v>
      </c>
      <c r="BB12508">
        <v>30</v>
      </c>
      <c r="BC12508">
        <v>672</v>
      </c>
      <c r="BD12508">
        <v>4</v>
      </c>
    </row>
    <row r="12509" spans="1:56" hidden="1" x14ac:dyDescent="0.25">
      <c r="A12509" t="s">
        <v>3279</v>
      </c>
      <c r="B12509" t="s">
        <v>1</v>
      </c>
      <c r="C12509" t="s">
        <v>3280</v>
      </c>
      <c r="D12509" t="s">
        <v>3281</v>
      </c>
      <c r="E12509" t="s">
        <v>3282</v>
      </c>
      <c r="F12509" t="s">
        <v>3279</v>
      </c>
      <c r="G12509" t="s">
        <v>6</v>
      </c>
      <c r="H12509" t="s">
        <v>7</v>
      </c>
      <c r="I12509" t="s">
        <v>8</v>
      </c>
      <c r="J12509">
        <v>371079</v>
      </c>
      <c r="K12509" t="s">
        <v>1542</v>
      </c>
      <c r="L12509" t="s">
        <v>10</v>
      </c>
      <c r="M12509" t="s">
        <v>11</v>
      </c>
      <c r="N12509">
        <v>3</v>
      </c>
      <c r="S12509">
        <v>43629.460358796299</v>
      </c>
      <c r="T12509">
        <v>45068.507685185185</v>
      </c>
      <c r="U12509">
        <v>3650</v>
      </c>
      <c r="V12509">
        <v>44841.53869212963</v>
      </c>
      <c r="W12509" t="s">
        <v>1543</v>
      </c>
      <c r="X12509" t="s">
        <v>1544</v>
      </c>
      <c r="Y12509" t="s">
        <v>1545</v>
      </c>
      <c r="Z12509">
        <v>5</v>
      </c>
      <c r="AA12509" t="s">
        <v>27</v>
      </c>
      <c r="AB12509" t="s">
        <v>599</v>
      </c>
      <c r="AC12509" t="s">
        <v>15</v>
      </c>
      <c r="AD12509">
        <v>7.8</v>
      </c>
      <c r="AE12509" t="s">
        <v>1269</v>
      </c>
      <c r="AF12509" t="s">
        <v>1270</v>
      </c>
      <c r="AG12509" t="s">
        <v>1546</v>
      </c>
      <c r="AH12509" t="s">
        <v>1272</v>
      </c>
      <c r="AI12509" t="s">
        <v>1547</v>
      </c>
      <c r="AL12509" t="s">
        <v>3243</v>
      </c>
      <c r="AM12509" t="s">
        <v>22</v>
      </c>
      <c r="AP12509" t="s">
        <v>23</v>
      </c>
      <c r="AQ12509" t="s">
        <v>54</v>
      </c>
      <c r="BB12509">
        <v>65</v>
      </c>
      <c r="BC12509">
        <v>672</v>
      </c>
      <c r="BD12509">
        <v>4</v>
      </c>
    </row>
    <row r="12510" spans="1:56" hidden="1" x14ac:dyDescent="0.25">
      <c r="A12510" t="s">
        <v>3279</v>
      </c>
      <c r="B12510" t="s">
        <v>1</v>
      </c>
      <c r="C12510" t="s">
        <v>3280</v>
      </c>
      <c r="D12510" t="s">
        <v>3281</v>
      </c>
      <c r="E12510" t="s">
        <v>3282</v>
      </c>
      <c r="F12510" t="s">
        <v>3279</v>
      </c>
      <c r="G12510" t="s">
        <v>6</v>
      </c>
      <c r="H12510" t="s">
        <v>7</v>
      </c>
      <c r="I12510" t="s">
        <v>8</v>
      </c>
      <c r="J12510">
        <v>91972</v>
      </c>
      <c r="K12510" t="s">
        <v>66</v>
      </c>
      <c r="L12510" t="s">
        <v>10</v>
      </c>
      <c r="M12510" t="s">
        <v>11</v>
      </c>
      <c r="N12510">
        <v>3</v>
      </c>
      <c r="S12510">
        <v>44947.396365740744</v>
      </c>
      <c r="T12510">
        <v>45068.507685185185</v>
      </c>
      <c r="U12510">
        <v>512</v>
      </c>
      <c r="W12510" t="s">
        <v>67</v>
      </c>
      <c r="X12510" t="s">
        <v>68</v>
      </c>
      <c r="Z12510">
        <v>3.4</v>
      </c>
      <c r="AA12510" t="s">
        <v>58</v>
      </c>
      <c r="AB12510" t="s">
        <v>59</v>
      </c>
      <c r="AC12510" t="s">
        <v>15</v>
      </c>
      <c r="AD12510">
        <v>5.5</v>
      </c>
      <c r="AE12510" t="s">
        <v>69</v>
      </c>
      <c r="AF12510" t="s">
        <v>70</v>
      </c>
      <c r="AG12510" t="s">
        <v>71</v>
      </c>
      <c r="AH12510" t="s">
        <v>72</v>
      </c>
      <c r="AI12510" t="s">
        <v>73</v>
      </c>
      <c r="AL12510" t="s">
        <v>1560</v>
      </c>
      <c r="AM12510" t="s">
        <v>22</v>
      </c>
      <c r="AP12510" t="s">
        <v>23</v>
      </c>
      <c r="AQ12510" t="s">
        <v>75</v>
      </c>
      <c r="BB12510">
        <v>30</v>
      </c>
      <c r="BC12510">
        <v>672</v>
      </c>
      <c r="BD12510">
        <v>4</v>
      </c>
    </row>
    <row r="12511" spans="1:56" hidden="1" x14ac:dyDescent="0.25">
      <c r="A12511" t="s">
        <v>3279</v>
      </c>
      <c r="B12511" t="s">
        <v>1</v>
      </c>
      <c r="C12511" t="s">
        <v>3280</v>
      </c>
      <c r="D12511" t="s">
        <v>3281</v>
      </c>
      <c r="E12511" t="s">
        <v>3282</v>
      </c>
      <c r="F12511" t="s">
        <v>3279</v>
      </c>
      <c r="G12511" t="s">
        <v>6</v>
      </c>
      <c r="H12511" t="s">
        <v>7</v>
      </c>
      <c r="I12511" t="s">
        <v>8</v>
      </c>
      <c r="J12511">
        <v>90080</v>
      </c>
      <c r="K12511" t="s">
        <v>96</v>
      </c>
      <c r="L12511" t="s">
        <v>10</v>
      </c>
      <c r="M12511" t="s">
        <v>11</v>
      </c>
      <c r="N12511">
        <v>3</v>
      </c>
      <c r="S12511">
        <v>43629.460358796299</v>
      </c>
      <c r="T12511">
        <v>44093.559513888889</v>
      </c>
      <c r="U12511">
        <v>43</v>
      </c>
      <c r="Z12511">
        <v>7.1</v>
      </c>
      <c r="AA12511" t="s">
        <v>97</v>
      </c>
      <c r="AB12511" t="s">
        <v>98</v>
      </c>
      <c r="AC12511" t="s">
        <v>15</v>
      </c>
      <c r="AG12511" t="s">
        <v>99</v>
      </c>
      <c r="AH12511" t="s">
        <v>100</v>
      </c>
      <c r="AI12511" t="s">
        <v>101</v>
      </c>
      <c r="AL12511" t="s">
        <v>2527</v>
      </c>
      <c r="AM12511" t="s">
        <v>22</v>
      </c>
      <c r="AP12511" t="s">
        <v>23</v>
      </c>
      <c r="AQ12511" t="s">
        <v>75</v>
      </c>
      <c r="BB12511">
        <v>75</v>
      </c>
      <c r="BC12511">
        <v>672</v>
      </c>
      <c r="BD12511">
        <v>4</v>
      </c>
    </row>
    <row r="12512" spans="1:56" hidden="1" x14ac:dyDescent="0.25">
      <c r="A12512" t="s">
        <v>3279</v>
      </c>
      <c r="B12512" t="s">
        <v>1</v>
      </c>
      <c r="C12512" t="s">
        <v>3280</v>
      </c>
      <c r="D12512" t="s">
        <v>3281</v>
      </c>
      <c r="E12512" t="s">
        <v>3282</v>
      </c>
      <c r="F12512" t="s">
        <v>3279</v>
      </c>
      <c r="G12512" t="s">
        <v>6</v>
      </c>
      <c r="H12512" t="s">
        <v>7</v>
      </c>
      <c r="I12512" t="s">
        <v>8</v>
      </c>
      <c r="J12512">
        <v>90043</v>
      </c>
      <c r="K12512" t="s">
        <v>112</v>
      </c>
      <c r="L12512" t="s">
        <v>10</v>
      </c>
      <c r="M12512" t="s">
        <v>11</v>
      </c>
      <c r="N12512">
        <v>3</v>
      </c>
      <c r="S12512">
        <v>43821.189756944441</v>
      </c>
      <c r="T12512">
        <v>45068.507685185185</v>
      </c>
      <c r="U12512">
        <v>3637</v>
      </c>
      <c r="V12512">
        <v>44841.53869212963</v>
      </c>
      <c r="Z12512">
        <v>6.2</v>
      </c>
      <c r="AA12512" t="s">
        <v>113</v>
      </c>
      <c r="AB12512" t="s">
        <v>114</v>
      </c>
      <c r="AC12512" t="s">
        <v>15</v>
      </c>
      <c r="AG12512" t="s">
        <v>115</v>
      </c>
      <c r="AH12512" t="s">
        <v>116</v>
      </c>
      <c r="AI12512" t="s">
        <v>117</v>
      </c>
      <c r="AL12512" t="s">
        <v>118</v>
      </c>
      <c r="AM12512" t="s">
        <v>22</v>
      </c>
      <c r="AP12512" t="s">
        <v>23</v>
      </c>
      <c r="AQ12512" t="s">
        <v>75</v>
      </c>
      <c r="BB12512">
        <v>35</v>
      </c>
      <c r="BC12512">
        <v>672</v>
      </c>
      <c r="BD12512">
        <v>4</v>
      </c>
    </row>
    <row r="12513" spans="1:56" hidden="1" x14ac:dyDescent="0.25">
      <c r="A12513" t="s">
        <v>3279</v>
      </c>
      <c r="B12513" t="s">
        <v>1</v>
      </c>
      <c r="C12513" t="s">
        <v>3280</v>
      </c>
      <c r="D12513" t="s">
        <v>3281</v>
      </c>
      <c r="E12513" t="s">
        <v>3282</v>
      </c>
      <c r="F12513" t="s">
        <v>3279</v>
      </c>
      <c r="G12513" t="s">
        <v>6</v>
      </c>
      <c r="H12513" t="s">
        <v>7</v>
      </c>
      <c r="I12513" t="s">
        <v>8</v>
      </c>
      <c r="J12513">
        <v>38657</v>
      </c>
      <c r="K12513" t="s">
        <v>131</v>
      </c>
      <c r="L12513" t="s">
        <v>10</v>
      </c>
      <c r="M12513" t="s">
        <v>11</v>
      </c>
      <c r="N12513">
        <v>3</v>
      </c>
      <c r="O12513">
        <v>3389</v>
      </c>
      <c r="P12513" t="s">
        <v>89</v>
      </c>
      <c r="R12513" t="s">
        <v>120</v>
      </c>
      <c r="S12513">
        <v>43629.460358796299</v>
      </c>
      <c r="T12513">
        <v>44093.559513888889</v>
      </c>
      <c r="U12513">
        <v>43</v>
      </c>
      <c r="W12513" t="s">
        <v>132</v>
      </c>
      <c r="Y12513" t="s">
        <v>133</v>
      </c>
      <c r="Z12513">
        <v>4.3</v>
      </c>
      <c r="AA12513" t="s">
        <v>106</v>
      </c>
      <c r="AB12513" t="s">
        <v>134</v>
      </c>
      <c r="AC12513" t="s">
        <v>15</v>
      </c>
      <c r="AD12513">
        <v>6.9</v>
      </c>
      <c r="AE12513" t="s">
        <v>135</v>
      </c>
      <c r="AF12513" t="s">
        <v>136</v>
      </c>
      <c r="AG12513" t="s">
        <v>137</v>
      </c>
      <c r="AH12513" t="s">
        <v>138</v>
      </c>
      <c r="AI12513" t="s">
        <v>139</v>
      </c>
      <c r="AL12513" t="s">
        <v>140</v>
      </c>
      <c r="AM12513" t="s">
        <v>87</v>
      </c>
      <c r="AP12513" t="s">
        <v>23</v>
      </c>
      <c r="AQ12513" t="s">
        <v>130</v>
      </c>
      <c r="BB12513">
        <v>42</v>
      </c>
      <c r="BC12513">
        <v>672</v>
      </c>
      <c r="BD12513">
        <v>4</v>
      </c>
    </row>
    <row r="12514" spans="1:56" hidden="1" x14ac:dyDescent="0.25">
      <c r="A12514" t="s">
        <v>3279</v>
      </c>
      <c r="B12514" t="s">
        <v>1</v>
      </c>
      <c r="C12514" t="s">
        <v>3280</v>
      </c>
      <c r="D12514" t="s">
        <v>3281</v>
      </c>
      <c r="E12514" t="s">
        <v>3282</v>
      </c>
      <c r="F12514" t="s">
        <v>3279</v>
      </c>
      <c r="G12514" t="s">
        <v>6</v>
      </c>
      <c r="H12514" t="s">
        <v>7</v>
      </c>
      <c r="I12514" t="s">
        <v>8</v>
      </c>
      <c r="J12514">
        <v>38628</v>
      </c>
      <c r="K12514" t="s">
        <v>142</v>
      </c>
      <c r="L12514" t="s">
        <v>10</v>
      </c>
      <c r="M12514" t="s">
        <v>11</v>
      </c>
      <c r="N12514">
        <v>3</v>
      </c>
      <c r="O12514">
        <v>3389</v>
      </c>
      <c r="P12514" t="s">
        <v>89</v>
      </c>
      <c r="R12514" t="s">
        <v>120</v>
      </c>
      <c r="S12514">
        <v>43629.460358796299</v>
      </c>
      <c r="T12514">
        <v>44093.559513888889</v>
      </c>
      <c r="U12514">
        <v>43</v>
      </c>
      <c r="X12514" t="s">
        <v>121</v>
      </c>
      <c r="Z12514">
        <v>3.9</v>
      </c>
      <c r="AA12514" t="s">
        <v>143</v>
      </c>
      <c r="AB12514" t="s">
        <v>144</v>
      </c>
      <c r="AC12514" t="s">
        <v>15</v>
      </c>
      <c r="AD12514">
        <v>6.2</v>
      </c>
      <c r="AE12514" t="s">
        <v>145</v>
      </c>
      <c r="AF12514" t="s">
        <v>146</v>
      </c>
      <c r="AG12514" t="s">
        <v>147</v>
      </c>
      <c r="AH12514" t="s">
        <v>148</v>
      </c>
      <c r="AI12514" t="s">
        <v>149</v>
      </c>
      <c r="AL12514" t="s">
        <v>150</v>
      </c>
      <c r="AM12514" t="s">
        <v>22</v>
      </c>
      <c r="AP12514" t="s">
        <v>23</v>
      </c>
      <c r="AQ12514" t="s">
        <v>130</v>
      </c>
      <c r="BB12514">
        <v>30</v>
      </c>
      <c r="BC12514">
        <v>672</v>
      </c>
      <c r="BD12514">
        <v>4</v>
      </c>
    </row>
    <row r="12515" spans="1:56" hidden="1" x14ac:dyDescent="0.25">
      <c r="A12515" t="s">
        <v>3279</v>
      </c>
      <c r="B12515" t="s">
        <v>1</v>
      </c>
      <c r="C12515" t="s">
        <v>3280</v>
      </c>
      <c r="D12515" t="s">
        <v>3281</v>
      </c>
      <c r="E12515" t="s">
        <v>3282</v>
      </c>
      <c r="F12515" t="s">
        <v>3279</v>
      </c>
      <c r="G12515" t="s">
        <v>6</v>
      </c>
      <c r="H12515" t="s">
        <v>7</v>
      </c>
      <c r="I12515" t="s">
        <v>8</v>
      </c>
      <c r="J12515">
        <v>38601</v>
      </c>
      <c r="K12515" t="s">
        <v>168</v>
      </c>
      <c r="L12515" t="s">
        <v>10</v>
      </c>
      <c r="M12515" t="s">
        <v>11</v>
      </c>
      <c r="N12515">
        <v>3</v>
      </c>
      <c r="O12515">
        <v>3389</v>
      </c>
      <c r="P12515" t="s">
        <v>89</v>
      </c>
      <c r="R12515" t="s">
        <v>120</v>
      </c>
      <c r="S12515">
        <v>43629.460358796299</v>
      </c>
      <c r="T12515">
        <v>44093.559513888889</v>
      </c>
      <c r="U12515">
        <v>43</v>
      </c>
      <c r="W12515" t="s">
        <v>169</v>
      </c>
      <c r="Y12515" t="s">
        <v>170</v>
      </c>
      <c r="Z12515">
        <v>4.3</v>
      </c>
      <c r="AA12515" t="s">
        <v>106</v>
      </c>
      <c r="AB12515" t="s">
        <v>134</v>
      </c>
      <c r="AC12515" t="s">
        <v>15</v>
      </c>
      <c r="AD12515">
        <v>5.4</v>
      </c>
      <c r="AE12515" t="s">
        <v>171</v>
      </c>
      <c r="AF12515" t="s">
        <v>172</v>
      </c>
      <c r="AG12515" t="s">
        <v>173</v>
      </c>
      <c r="AH12515" t="s">
        <v>174</v>
      </c>
      <c r="AI12515" t="s">
        <v>175</v>
      </c>
      <c r="AL12515" t="s">
        <v>176</v>
      </c>
      <c r="AM12515" t="s">
        <v>22</v>
      </c>
      <c r="AP12515" t="s">
        <v>23</v>
      </c>
      <c r="AQ12515" t="s">
        <v>130</v>
      </c>
      <c r="BB12515">
        <v>40</v>
      </c>
      <c r="BC12515">
        <v>672</v>
      </c>
      <c r="BD12515">
        <v>4</v>
      </c>
    </row>
    <row r="12516" spans="1:56" hidden="1" x14ac:dyDescent="0.25">
      <c r="A12516" t="s">
        <v>3279</v>
      </c>
      <c r="B12516" t="s">
        <v>1</v>
      </c>
      <c r="C12516" t="s">
        <v>3280</v>
      </c>
      <c r="D12516" t="s">
        <v>3281</v>
      </c>
      <c r="E12516" t="s">
        <v>3282</v>
      </c>
      <c r="F12516" t="s">
        <v>3279</v>
      </c>
      <c r="G12516" t="s">
        <v>6</v>
      </c>
      <c r="H12516" t="s">
        <v>7</v>
      </c>
      <c r="I12516" t="s">
        <v>8</v>
      </c>
      <c r="J12516">
        <v>375639</v>
      </c>
      <c r="K12516" t="s">
        <v>1123</v>
      </c>
      <c r="L12516" t="s">
        <v>10</v>
      </c>
      <c r="M12516" t="s">
        <v>11</v>
      </c>
      <c r="N12516">
        <v>2</v>
      </c>
      <c r="S12516">
        <v>44370.340868055559</v>
      </c>
      <c r="T12516">
        <v>45068.507685185185</v>
      </c>
      <c r="U12516">
        <v>2516</v>
      </c>
      <c r="V12516">
        <v>44841.53869212963</v>
      </c>
      <c r="W12516" t="s">
        <v>1124</v>
      </c>
      <c r="X12516" t="s">
        <v>1125</v>
      </c>
      <c r="Z12516">
        <v>3.6</v>
      </c>
      <c r="AA12516" t="s">
        <v>1126</v>
      </c>
      <c r="AB12516" t="s">
        <v>1127</v>
      </c>
      <c r="AC12516" t="s">
        <v>15</v>
      </c>
      <c r="AD12516">
        <v>4.8</v>
      </c>
      <c r="AE12516" t="s">
        <v>1128</v>
      </c>
      <c r="AF12516" t="s">
        <v>82</v>
      </c>
      <c r="AG12516" t="s">
        <v>1129</v>
      </c>
      <c r="AH12516" t="s">
        <v>1130</v>
      </c>
      <c r="AI12516" t="s">
        <v>1131</v>
      </c>
      <c r="AL12516" t="s">
        <v>2365</v>
      </c>
      <c r="AM12516" t="s">
        <v>87</v>
      </c>
      <c r="AP12516" t="s">
        <v>23</v>
      </c>
      <c r="AQ12516" t="s">
        <v>54</v>
      </c>
      <c r="BB12516">
        <v>30</v>
      </c>
      <c r="BC12516">
        <v>672</v>
      </c>
      <c r="BD12516">
        <v>4</v>
      </c>
    </row>
    <row r="12517" spans="1:56" hidden="1" x14ac:dyDescent="0.25">
      <c r="A12517" t="s">
        <v>3279</v>
      </c>
      <c r="B12517" t="s">
        <v>1</v>
      </c>
      <c r="C12517" t="s">
        <v>3280</v>
      </c>
      <c r="D12517" t="s">
        <v>3281</v>
      </c>
      <c r="E12517" t="s">
        <v>3282</v>
      </c>
      <c r="F12517" t="s">
        <v>3279</v>
      </c>
      <c r="G12517" t="s">
        <v>6</v>
      </c>
      <c r="H12517" t="s">
        <v>7</v>
      </c>
      <c r="I12517" t="s">
        <v>8</v>
      </c>
      <c r="J12517">
        <v>90007</v>
      </c>
      <c r="K12517" t="s">
        <v>197</v>
      </c>
      <c r="L12517" t="s">
        <v>10</v>
      </c>
      <c r="M12517" t="s">
        <v>11</v>
      </c>
      <c r="N12517">
        <v>2</v>
      </c>
      <c r="S12517">
        <v>43629.460358796299</v>
      </c>
      <c r="T12517">
        <v>45068.507685185185</v>
      </c>
      <c r="U12517">
        <v>3650</v>
      </c>
      <c r="V12517">
        <v>44841.53869212963</v>
      </c>
      <c r="Z12517">
        <v>3.6</v>
      </c>
      <c r="AA12517" t="s">
        <v>106</v>
      </c>
      <c r="AB12517" t="s">
        <v>187</v>
      </c>
      <c r="AC12517" t="s">
        <v>15</v>
      </c>
      <c r="AG12517" t="s">
        <v>198</v>
      </c>
      <c r="AH12517" t="s">
        <v>199</v>
      </c>
      <c r="AI12517" t="s">
        <v>200</v>
      </c>
      <c r="AL12517" t="s">
        <v>3217</v>
      </c>
      <c r="AM12517" t="s">
        <v>22</v>
      </c>
      <c r="AP12517" t="s">
        <v>23</v>
      </c>
      <c r="AQ12517" t="s">
        <v>75</v>
      </c>
      <c r="BB12517">
        <v>50</v>
      </c>
      <c r="BC12517">
        <v>672</v>
      </c>
      <c r="BD12517">
        <v>4</v>
      </c>
    </row>
    <row r="12518" spans="1:56" hidden="1" x14ac:dyDescent="0.25">
      <c r="A12518" t="s">
        <v>3279</v>
      </c>
      <c r="B12518" t="s">
        <v>1</v>
      </c>
      <c r="C12518" t="s">
        <v>3280</v>
      </c>
      <c r="D12518" t="s">
        <v>3281</v>
      </c>
      <c r="E12518" t="s">
        <v>3282</v>
      </c>
      <c r="F12518" t="s">
        <v>3279</v>
      </c>
      <c r="G12518" t="s">
        <v>6</v>
      </c>
      <c r="H12518" t="s">
        <v>7</v>
      </c>
      <c r="I12518" t="s">
        <v>8</v>
      </c>
      <c r="J12518">
        <v>38173</v>
      </c>
      <c r="K12518" t="s">
        <v>211</v>
      </c>
      <c r="L12518" t="s">
        <v>10</v>
      </c>
      <c r="M12518" t="s">
        <v>11</v>
      </c>
      <c r="N12518">
        <v>2</v>
      </c>
      <c r="O12518">
        <v>3389</v>
      </c>
      <c r="P12518" t="s">
        <v>89</v>
      </c>
      <c r="R12518" t="s">
        <v>120</v>
      </c>
      <c r="S12518">
        <v>43629.460358796299</v>
      </c>
      <c r="T12518">
        <v>44093.559513888889</v>
      </c>
      <c r="U12518">
        <v>43</v>
      </c>
      <c r="Z12518">
        <v>4.7</v>
      </c>
      <c r="AA12518" t="s">
        <v>203</v>
      </c>
      <c r="AB12518" t="s">
        <v>212</v>
      </c>
      <c r="AC12518" t="s">
        <v>15</v>
      </c>
      <c r="AD12518">
        <v>5.6</v>
      </c>
      <c r="AE12518" t="s">
        <v>205</v>
      </c>
      <c r="AF12518" t="s">
        <v>213</v>
      </c>
      <c r="AG12518" t="s">
        <v>214</v>
      </c>
      <c r="AH12518" t="s">
        <v>215</v>
      </c>
      <c r="AI12518" t="s">
        <v>216</v>
      </c>
      <c r="AL12518" t="s">
        <v>3283</v>
      </c>
      <c r="AM12518" t="s">
        <v>22</v>
      </c>
      <c r="AP12518" t="s">
        <v>23</v>
      </c>
      <c r="AQ12518" t="s">
        <v>130</v>
      </c>
      <c r="BB12518">
        <v>50</v>
      </c>
      <c r="BC12518">
        <v>672</v>
      </c>
      <c r="BD12518">
        <v>4</v>
      </c>
    </row>
    <row r="12519" spans="1:56" hidden="1" x14ac:dyDescent="0.25">
      <c r="A12519" t="s">
        <v>3279</v>
      </c>
      <c r="B12519" t="s">
        <v>1</v>
      </c>
      <c r="C12519" t="s">
        <v>3280</v>
      </c>
      <c r="D12519" t="s">
        <v>3281</v>
      </c>
      <c r="E12519" t="s">
        <v>3282</v>
      </c>
      <c r="F12519" t="s">
        <v>3279</v>
      </c>
      <c r="G12519" t="s">
        <v>6</v>
      </c>
      <c r="H12519" t="s">
        <v>7</v>
      </c>
      <c r="I12519" t="s">
        <v>8</v>
      </c>
      <c r="J12519">
        <v>11827</v>
      </c>
      <c r="K12519" t="s">
        <v>298</v>
      </c>
      <c r="L12519" t="s">
        <v>10</v>
      </c>
      <c r="M12519" t="s">
        <v>11</v>
      </c>
      <c r="N12519">
        <v>2</v>
      </c>
      <c r="O12519">
        <v>80</v>
      </c>
      <c r="P12519" t="s">
        <v>89</v>
      </c>
      <c r="S12519">
        <v>43629.460358796299</v>
      </c>
      <c r="T12519">
        <v>44093.559513888889</v>
      </c>
      <c r="U12519">
        <v>43</v>
      </c>
      <c r="Z12519">
        <v>3.5</v>
      </c>
      <c r="AA12519" t="s">
        <v>299</v>
      </c>
      <c r="AB12519" t="s">
        <v>300</v>
      </c>
      <c r="AC12519" t="s">
        <v>15</v>
      </c>
      <c r="AD12519">
        <v>4.7</v>
      </c>
      <c r="AE12519" t="s">
        <v>301</v>
      </c>
      <c r="AF12519" t="s">
        <v>302</v>
      </c>
      <c r="AG12519" t="s">
        <v>303</v>
      </c>
      <c r="AH12519" t="s">
        <v>304</v>
      </c>
      <c r="AI12519" t="s">
        <v>305</v>
      </c>
      <c r="AL12519" t="s">
        <v>3284</v>
      </c>
      <c r="AM12519" t="s">
        <v>22</v>
      </c>
      <c r="AP12519" t="s">
        <v>23</v>
      </c>
      <c r="AQ12519" t="s">
        <v>307</v>
      </c>
      <c r="BB12519">
        <v>30</v>
      </c>
      <c r="BC12519">
        <v>672</v>
      </c>
      <c r="BD12519">
        <v>4</v>
      </c>
    </row>
    <row r="12520" spans="1:56" hidden="1" x14ac:dyDescent="0.25">
      <c r="A12520" t="s">
        <v>3279</v>
      </c>
      <c r="B12520" t="s">
        <v>1</v>
      </c>
      <c r="C12520" t="s">
        <v>3280</v>
      </c>
      <c r="D12520" t="s">
        <v>3281</v>
      </c>
      <c r="E12520" t="s">
        <v>3282</v>
      </c>
      <c r="F12520" t="s">
        <v>3279</v>
      </c>
      <c r="G12520" t="s">
        <v>6</v>
      </c>
      <c r="H12520" t="s">
        <v>7</v>
      </c>
      <c r="I12520" t="s">
        <v>8</v>
      </c>
      <c r="J12520">
        <v>377855</v>
      </c>
      <c r="K12520" t="s">
        <v>223</v>
      </c>
      <c r="L12520" t="s">
        <v>10</v>
      </c>
      <c r="M12520" t="s">
        <v>11</v>
      </c>
      <c r="N12520">
        <v>1</v>
      </c>
      <c r="S12520">
        <v>44925.392326388886</v>
      </c>
      <c r="T12520">
        <v>45068.507685185185</v>
      </c>
      <c r="U12520">
        <v>592</v>
      </c>
      <c r="W12520" t="s">
        <v>224</v>
      </c>
      <c r="X12520" t="s">
        <v>225</v>
      </c>
      <c r="Z12520">
        <v>3.3</v>
      </c>
      <c r="AA12520" t="s">
        <v>226</v>
      </c>
      <c r="AB12520" t="s">
        <v>227</v>
      </c>
      <c r="AC12520" t="s">
        <v>15</v>
      </c>
      <c r="AD12520">
        <v>2.9</v>
      </c>
      <c r="AE12520" t="s">
        <v>228</v>
      </c>
      <c r="AF12520" t="s">
        <v>229</v>
      </c>
      <c r="AG12520" t="s">
        <v>230</v>
      </c>
      <c r="AH12520" t="s">
        <v>231</v>
      </c>
      <c r="AI12520" t="s">
        <v>232</v>
      </c>
      <c r="AL12520" t="s">
        <v>2365</v>
      </c>
      <c r="AM12520" t="s">
        <v>87</v>
      </c>
      <c r="AP12520" t="s">
        <v>23</v>
      </c>
      <c r="AQ12520" t="s">
        <v>54</v>
      </c>
      <c r="BB12520">
        <v>10</v>
      </c>
      <c r="BC12520">
        <v>672</v>
      </c>
      <c r="BD12520">
        <v>4</v>
      </c>
    </row>
    <row r="12521" spans="1:56" hidden="1" x14ac:dyDescent="0.25">
      <c r="A12521" t="s">
        <v>3279</v>
      </c>
      <c r="B12521" t="s">
        <v>1</v>
      </c>
      <c r="C12521" t="s">
        <v>3280</v>
      </c>
      <c r="D12521" t="s">
        <v>3281</v>
      </c>
      <c r="E12521" t="s">
        <v>3282</v>
      </c>
      <c r="F12521" t="s">
        <v>3279</v>
      </c>
      <c r="G12521" t="s">
        <v>6</v>
      </c>
      <c r="H12521" t="s">
        <v>7</v>
      </c>
      <c r="I12521" t="s">
        <v>8</v>
      </c>
      <c r="J12521">
        <v>372339</v>
      </c>
      <c r="K12521" t="s">
        <v>1585</v>
      </c>
      <c r="L12521" t="s">
        <v>10</v>
      </c>
      <c r="M12521" t="s">
        <v>234</v>
      </c>
      <c r="N12521">
        <v>4</v>
      </c>
      <c r="S12521">
        <v>43862.750717592593</v>
      </c>
      <c r="T12521">
        <v>45068.507685185185</v>
      </c>
      <c r="U12521">
        <v>3632</v>
      </c>
      <c r="V12521">
        <v>44841.53869212963</v>
      </c>
      <c r="W12521" t="s">
        <v>1586</v>
      </c>
      <c r="X12521" t="s">
        <v>1587</v>
      </c>
      <c r="Z12521">
        <v>3.3</v>
      </c>
      <c r="AA12521" t="s">
        <v>226</v>
      </c>
      <c r="AB12521" t="s">
        <v>227</v>
      </c>
      <c r="AC12521" t="s">
        <v>15</v>
      </c>
      <c r="AD12521">
        <v>6.1</v>
      </c>
      <c r="AE12521" t="s">
        <v>907</v>
      </c>
      <c r="AF12521" t="s">
        <v>908</v>
      </c>
      <c r="AG12521" t="s">
        <v>1588</v>
      </c>
      <c r="AH12521" t="s">
        <v>1589</v>
      </c>
      <c r="AI12521" t="s">
        <v>1590</v>
      </c>
      <c r="AL12521" t="s">
        <v>2365</v>
      </c>
      <c r="AM12521" t="s">
        <v>22</v>
      </c>
      <c r="AP12521" t="s">
        <v>23</v>
      </c>
      <c r="AQ12521" t="s">
        <v>54</v>
      </c>
      <c r="BB12521">
        <v>35</v>
      </c>
      <c r="BC12521">
        <v>672</v>
      </c>
      <c r="BD12521">
        <v>4</v>
      </c>
    </row>
    <row r="12522" spans="1:56" hidden="1" x14ac:dyDescent="0.25">
      <c r="A12522" t="s">
        <v>3279</v>
      </c>
      <c r="B12522" t="s">
        <v>1</v>
      </c>
      <c r="C12522" t="s">
        <v>3280</v>
      </c>
      <c r="D12522" t="s">
        <v>3281</v>
      </c>
      <c r="E12522" t="s">
        <v>3282</v>
      </c>
      <c r="F12522" t="s">
        <v>3279</v>
      </c>
      <c r="G12522" t="s">
        <v>6</v>
      </c>
      <c r="H12522" t="s">
        <v>7</v>
      </c>
      <c r="I12522" t="s">
        <v>8</v>
      </c>
      <c r="J12522">
        <v>105484</v>
      </c>
      <c r="K12522" t="s">
        <v>246</v>
      </c>
      <c r="L12522" t="s">
        <v>10</v>
      </c>
      <c r="M12522" t="s">
        <v>234</v>
      </c>
      <c r="N12522">
        <v>3</v>
      </c>
      <c r="S12522">
        <v>43629.460358796299</v>
      </c>
      <c r="T12522">
        <v>45068.507685185185</v>
      </c>
      <c r="U12522">
        <v>3650</v>
      </c>
      <c r="V12522">
        <v>44841.53869212963</v>
      </c>
      <c r="Z12522">
        <v>6.5</v>
      </c>
      <c r="AA12522" t="s">
        <v>247</v>
      </c>
      <c r="AB12522" t="s">
        <v>248</v>
      </c>
      <c r="AC12522" t="s">
        <v>15</v>
      </c>
      <c r="AG12522" t="s">
        <v>249</v>
      </c>
      <c r="AH12522" t="s">
        <v>250</v>
      </c>
      <c r="AI12522" t="s">
        <v>251</v>
      </c>
      <c r="AJ12522" t="s">
        <v>252</v>
      </c>
      <c r="AL12522" t="s">
        <v>3219</v>
      </c>
      <c r="AM12522" t="s">
        <v>22</v>
      </c>
      <c r="AP12522" t="s">
        <v>23</v>
      </c>
      <c r="AQ12522" t="s">
        <v>24</v>
      </c>
      <c r="BB12522">
        <v>90</v>
      </c>
      <c r="BC12522">
        <v>672</v>
      </c>
      <c r="BD12522">
        <v>4</v>
      </c>
    </row>
    <row r="12523" spans="1:56" hidden="1" x14ac:dyDescent="0.25">
      <c r="A12523" t="s">
        <v>3279</v>
      </c>
      <c r="B12523" t="s">
        <v>1</v>
      </c>
      <c r="C12523" t="s">
        <v>3280</v>
      </c>
      <c r="D12523" t="s">
        <v>3281</v>
      </c>
      <c r="E12523" t="s">
        <v>3282</v>
      </c>
      <c r="F12523" t="s">
        <v>3279</v>
      </c>
      <c r="G12523" t="s">
        <v>6</v>
      </c>
      <c r="H12523" t="s">
        <v>7</v>
      </c>
      <c r="I12523" t="s">
        <v>8</v>
      </c>
      <c r="J12523">
        <v>105236</v>
      </c>
      <c r="K12523" t="s">
        <v>268</v>
      </c>
      <c r="L12523" t="s">
        <v>10</v>
      </c>
      <c r="M12523" t="s">
        <v>234</v>
      </c>
      <c r="N12523">
        <v>2</v>
      </c>
      <c r="S12523">
        <v>43629.460358796299</v>
      </c>
      <c r="T12523">
        <v>44093.559513888889</v>
      </c>
      <c r="U12523">
        <v>43</v>
      </c>
      <c r="Z12523">
        <v>0</v>
      </c>
      <c r="AA12523" t="s">
        <v>179</v>
      </c>
      <c r="AB12523" t="s">
        <v>269</v>
      </c>
      <c r="AC12523" t="s">
        <v>15</v>
      </c>
      <c r="AG12523" t="s">
        <v>270</v>
      </c>
      <c r="AH12523" t="s">
        <v>182</v>
      </c>
      <c r="AI12523" t="s">
        <v>271</v>
      </c>
      <c r="AL12523" t="s">
        <v>2530</v>
      </c>
      <c r="AM12523" t="s">
        <v>87</v>
      </c>
      <c r="AP12523" t="s">
        <v>23</v>
      </c>
      <c r="AQ12523" t="s">
        <v>24</v>
      </c>
      <c r="BB12523">
        <v>40</v>
      </c>
      <c r="BC12523">
        <v>672</v>
      </c>
      <c r="BD12523">
        <v>4</v>
      </c>
    </row>
    <row r="12524" spans="1:56" hidden="1" x14ac:dyDescent="0.25">
      <c r="A12524" t="s">
        <v>3279</v>
      </c>
      <c r="B12524" t="s">
        <v>1</v>
      </c>
      <c r="C12524" t="s">
        <v>3280</v>
      </c>
      <c r="D12524" t="s">
        <v>3281</v>
      </c>
      <c r="E12524" t="s">
        <v>3282</v>
      </c>
      <c r="F12524" t="s">
        <v>3279</v>
      </c>
      <c r="G12524" t="s">
        <v>6</v>
      </c>
      <c r="H12524" t="s">
        <v>7</v>
      </c>
      <c r="I12524" t="s">
        <v>8</v>
      </c>
      <c r="J12524">
        <v>45002</v>
      </c>
      <c r="K12524" t="s">
        <v>3220</v>
      </c>
      <c r="L12524" t="s">
        <v>10</v>
      </c>
      <c r="M12524" t="s">
        <v>234</v>
      </c>
      <c r="N12524">
        <v>2</v>
      </c>
      <c r="S12524">
        <v>43629.460358796299</v>
      </c>
      <c r="T12524">
        <v>44093.559513888889</v>
      </c>
      <c r="U12524">
        <v>43</v>
      </c>
      <c r="Z12524">
        <v>4.8</v>
      </c>
      <c r="AA12524" t="s">
        <v>106</v>
      </c>
      <c r="AB12524" t="s">
        <v>3221</v>
      </c>
      <c r="AC12524" t="s">
        <v>15</v>
      </c>
      <c r="AG12524" t="s">
        <v>3222</v>
      </c>
      <c r="AH12524" t="s">
        <v>3223</v>
      </c>
      <c r="AI12524" t="s">
        <v>3224</v>
      </c>
      <c r="AL12524" t="s">
        <v>3278</v>
      </c>
      <c r="AM12524" t="s">
        <v>22</v>
      </c>
      <c r="AP12524" t="s">
        <v>23</v>
      </c>
      <c r="AQ12524" t="s">
        <v>3226</v>
      </c>
      <c r="BB12524">
        <v>50</v>
      </c>
      <c r="BC12524">
        <v>672</v>
      </c>
      <c r="BD12524">
        <v>4</v>
      </c>
    </row>
    <row r="12525" spans="1:56" x14ac:dyDescent="0.25">
      <c r="A12525" t="s">
        <v>3285</v>
      </c>
      <c r="B12525" t="s">
        <v>1</v>
      </c>
      <c r="C12525" t="s">
        <v>3286</v>
      </c>
      <c r="D12525" t="s">
        <v>3287</v>
      </c>
      <c r="E12525" t="s">
        <v>3288</v>
      </c>
      <c r="F12525" t="s">
        <v>3285</v>
      </c>
      <c r="G12525" t="s">
        <v>6</v>
      </c>
      <c r="H12525" t="s">
        <v>7</v>
      </c>
      <c r="I12525" t="s">
        <v>8</v>
      </c>
      <c r="J12525">
        <v>371265</v>
      </c>
      <c r="K12525" t="s">
        <v>1265</v>
      </c>
      <c r="L12525" t="s">
        <v>10</v>
      </c>
      <c r="M12525" t="s">
        <v>11</v>
      </c>
      <c r="N12525">
        <v>5</v>
      </c>
      <c r="S12525">
        <v>43629.427569444444</v>
      </c>
      <c r="T12525">
        <v>45068.335474537038</v>
      </c>
      <c r="U12525">
        <v>3889</v>
      </c>
      <c r="V12525">
        <v>44841.510833333334</v>
      </c>
      <c r="W12525" t="s">
        <v>1266</v>
      </c>
      <c r="X12525" t="s">
        <v>1267</v>
      </c>
      <c r="Y12525" t="s">
        <v>1268</v>
      </c>
      <c r="Z12525">
        <v>5</v>
      </c>
      <c r="AA12525" t="s">
        <v>27</v>
      </c>
      <c r="AB12525" t="s">
        <v>599</v>
      </c>
      <c r="AC12525" t="s">
        <v>15</v>
      </c>
      <c r="AD12525">
        <v>7.8</v>
      </c>
      <c r="AE12525" t="s">
        <v>1269</v>
      </c>
      <c r="AF12525" t="s">
        <v>1270</v>
      </c>
      <c r="AG12525" t="s">
        <v>1271</v>
      </c>
      <c r="AH12525" t="s">
        <v>1272</v>
      </c>
      <c r="AI12525" t="s">
        <v>1273</v>
      </c>
      <c r="AL12525" t="s">
        <v>3243</v>
      </c>
      <c r="AM12525" t="s">
        <v>22</v>
      </c>
      <c r="AP12525" t="s">
        <v>23</v>
      </c>
      <c r="AQ12525" t="s">
        <v>54</v>
      </c>
      <c r="BB12525">
        <v>65</v>
      </c>
      <c r="BC12525">
        <v>672</v>
      </c>
      <c r="BD12525">
        <v>4</v>
      </c>
    </row>
    <row r="12526" spans="1:56" x14ac:dyDescent="0.25">
      <c r="A12526" t="s">
        <v>3285</v>
      </c>
      <c r="B12526" t="s">
        <v>1</v>
      </c>
      <c r="C12526" t="s">
        <v>3286</v>
      </c>
      <c r="D12526" t="s">
        <v>3287</v>
      </c>
      <c r="E12526" t="s">
        <v>3288</v>
      </c>
      <c r="F12526" t="s">
        <v>3285</v>
      </c>
      <c r="G12526" t="s">
        <v>6</v>
      </c>
      <c r="H12526" t="s">
        <v>7</v>
      </c>
      <c r="I12526" t="s">
        <v>8</v>
      </c>
      <c r="J12526">
        <v>370887</v>
      </c>
      <c r="K12526" t="s">
        <v>1275</v>
      </c>
      <c r="L12526" t="s">
        <v>10</v>
      </c>
      <c r="M12526" t="s">
        <v>11</v>
      </c>
      <c r="N12526">
        <v>5</v>
      </c>
      <c r="S12526">
        <v>43629.427569444444</v>
      </c>
      <c r="T12526">
        <v>45068.335474537038</v>
      </c>
      <c r="U12526">
        <v>3889</v>
      </c>
      <c r="V12526">
        <v>44841.510833333334</v>
      </c>
      <c r="W12526" t="s">
        <v>1276</v>
      </c>
      <c r="X12526" t="s">
        <v>1277</v>
      </c>
      <c r="Y12526" t="s">
        <v>1278</v>
      </c>
      <c r="Z12526">
        <v>4.3</v>
      </c>
      <c r="AA12526" t="s">
        <v>583</v>
      </c>
      <c r="AB12526" t="s">
        <v>584</v>
      </c>
      <c r="AC12526" t="s">
        <v>15</v>
      </c>
      <c r="AD12526">
        <v>7.2</v>
      </c>
      <c r="AE12526" t="s">
        <v>585</v>
      </c>
      <c r="AF12526" t="s">
        <v>586</v>
      </c>
      <c r="AG12526" t="s">
        <v>1279</v>
      </c>
      <c r="AH12526" t="s">
        <v>1272</v>
      </c>
      <c r="AI12526" t="s">
        <v>1280</v>
      </c>
      <c r="AL12526" t="s">
        <v>3243</v>
      </c>
      <c r="AM12526" t="s">
        <v>22</v>
      </c>
      <c r="AP12526" t="s">
        <v>23</v>
      </c>
      <c r="AQ12526" t="s">
        <v>54</v>
      </c>
      <c r="BB12526">
        <v>42</v>
      </c>
      <c r="BC12526">
        <v>672</v>
      </c>
      <c r="BD12526">
        <v>4</v>
      </c>
    </row>
    <row r="12527" spans="1:56" x14ac:dyDescent="0.25">
      <c r="A12527" t="s">
        <v>3285</v>
      </c>
      <c r="B12527" t="s">
        <v>1</v>
      </c>
      <c r="C12527" t="s">
        <v>3286</v>
      </c>
      <c r="D12527" t="s">
        <v>3287</v>
      </c>
      <c r="E12527" t="s">
        <v>3288</v>
      </c>
      <c r="F12527" t="s">
        <v>3285</v>
      </c>
      <c r="G12527" t="s">
        <v>6</v>
      </c>
      <c r="H12527" t="s">
        <v>7</v>
      </c>
      <c r="I12527" t="s">
        <v>8</v>
      </c>
      <c r="J12527">
        <v>370727</v>
      </c>
      <c r="K12527" t="s">
        <v>1281</v>
      </c>
      <c r="L12527" t="s">
        <v>10</v>
      </c>
      <c r="M12527" t="s">
        <v>11</v>
      </c>
      <c r="N12527">
        <v>5</v>
      </c>
      <c r="S12527">
        <v>43629.427569444444</v>
      </c>
      <c r="T12527">
        <v>45068.335474537038</v>
      </c>
      <c r="U12527">
        <v>3889</v>
      </c>
      <c r="V12527">
        <v>44841.510833333334</v>
      </c>
      <c r="W12527" t="s">
        <v>1282</v>
      </c>
      <c r="X12527" t="s">
        <v>1283</v>
      </c>
      <c r="Y12527" t="s">
        <v>1284</v>
      </c>
      <c r="Z12527">
        <v>5</v>
      </c>
      <c r="AA12527" t="s">
        <v>27</v>
      </c>
      <c r="AB12527" t="s">
        <v>599</v>
      </c>
      <c r="AC12527" t="s">
        <v>15</v>
      </c>
      <c r="AD12527">
        <v>7.2</v>
      </c>
      <c r="AE12527" t="s">
        <v>585</v>
      </c>
      <c r="AF12527" t="s">
        <v>586</v>
      </c>
      <c r="AG12527" t="s">
        <v>1285</v>
      </c>
      <c r="AH12527" t="s">
        <v>1272</v>
      </c>
      <c r="AI12527" t="s">
        <v>1286</v>
      </c>
      <c r="AL12527" t="s">
        <v>3243</v>
      </c>
      <c r="AM12527" t="s">
        <v>22</v>
      </c>
      <c r="AP12527" t="s">
        <v>23</v>
      </c>
      <c r="AQ12527" t="s">
        <v>54</v>
      </c>
      <c r="BB12527">
        <v>35</v>
      </c>
      <c r="BC12527">
        <v>672</v>
      </c>
      <c r="BD12527">
        <v>4</v>
      </c>
    </row>
    <row r="12528" spans="1:56" x14ac:dyDescent="0.25">
      <c r="A12528" t="s">
        <v>3285</v>
      </c>
      <c r="B12528" t="s">
        <v>1</v>
      </c>
      <c r="C12528" t="s">
        <v>3286</v>
      </c>
      <c r="D12528" t="s">
        <v>3287</v>
      </c>
      <c r="E12528" t="s">
        <v>3288</v>
      </c>
      <c r="F12528" t="s">
        <v>3285</v>
      </c>
      <c r="G12528" t="s">
        <v>6</v>
      </c>
      <c r="H12528" t="s">
        <v>7</v>
      </c>
      <c r="I12528" t="s">
        <v>8</v>
      </c>
      <c r="J12528">
        <v>370610</v>
      </c>
      <c r="K12528" t="s">
        <v>1287</v>
      </c>
      <c r="L12528" t="s">
        <v>10</v>
      </c>
      <c r="M12528" t="s">
        <v>11</v>
      </c>
      <c r="N12528">
        <v>5</v>
      </c>
      <c r="S12528">
        <v>43629.427569444444</v>
      </c>
      <c r="T12528">
        <v>45068.335474537038</v>
      </c>
      <c r="U12528">
        <v>3889</v>
      </c>
      <c r="V12528">
        <v>44841.510833333334</v>
      </c>
      <c r="W12528" t="s">
        <v>1288</v>
      </c>
      <c r="X12528" t="s">
        <v>1289</v>
      </c>
      <c r="Y12528" t="s">
        <v>1290</v>
      </c>
      <c r="Z12528">
        <v>5.3</v>
      </c>
      <c r="AA12528" t="s">
        <v>27</v>
      </c>
      <c r="AB12528" t="s">
        <v>1291</v>
      </c>
      <c r="AC12528" t="s">
        <v>15</v>
      </c>
      <c r="AD12528">
        <v>8.6</v>
      </c>
      <c r="AE12528" t="s">
        <v>398</v>
      </c>
      <c r="AF12528" t="s">
        <v>1292</v>
      </c>
      <c r="AG12528" t="s">
        <v>1293</v>
      </c>
      <c r="AH12528" t="s">
        <v>1272</v>
      </c>
      <c r="AI12528" t="s">
        <v>1294</v>
      </c>
      <c r="AJ12528" t="s">
        <v>1295</v>
      </c>
      <c r="AL12528" t="s">
        <v>3243</v>
      </c>
      <c r="AM12528" t="s">
        <v>22</v>
      </c>
      <c r="AP12528" t="s">
        <v>23</v>
      </c>
      <c r="AQ12528" t="s">
        <v>54</v>
      </c>
      <c r="BB12528">
        <v>65</v>
      </c>
      <c r="BC12528">
        <v>672</v>
      </c>
      <c r="BD12528">
        <v>4</v>
      </c>
    </row>
    <row r="12529" spans="1:56" x14ac:dyDescent="0.25">
      <c r="A12529" t="s">
        <v>3285</v>
      </c>
      <c r="B12529" t="s">
        <v>1</v>
      </c>
      <c r="C12529" t="s">
        <v>3286</v>
      </c>
      <c r="D12529" t="s">
        <v>3287</v>
      </c>
      <c r="E12529" t="s">
        <v>3288</v>
      </c>
      <c r="F12529" t="s">
        <v>3285</v>
      </c>
      <c r="G12529" t="s">
        <v>6</v>
      </c>
      <c r="H12529" t="s">
        <v>7</v>
      </c>
      <c r="I12529" t="s">
        <v>8</v>
      </c>
      <c r="J12529">
        <v>106116</v>
      </c>
      <c r="K12529" t="s">
        <v>9</v>
      </c>
      <c r="L12529" t="s">
        <v>10</v>
      </c>
      <c r="M12529" t="s">
        <v>11</v>
      </c>
      <c r="N12529">
        <v>5</v>
      </c>
      <c r="S12529">
        <v>45021.299340277779</v>
      </c>
      <c r="T12529">
        <v>45068.335474537038</v>
      </c>
      <c r="U12529">
        <v>210</v>
      </c>
      <c r="X12529" t="s">
        <v>12</v>
      </c>
      <c r="Z12529">
        <v>8.1999999999999993</v>
      </c>
      <c r="AA12529" t="s">
        <v>13</v>
      </c>
      <c r="AB12529" t="s">
        <v>14</v>
      </c>
      <c r="AC12529" t="s">
        <v>15</v>
      </c>
      <c r="AD12529">
        <v>9</v>
      </c>
      <c r="AE12529" t="s">
        <v>16</v>
      </c>
      <c r="AF12529" t="s">
        <v>17</v>
      </c>
      <c r="AG12529" t="s">
        <v>18</v>
      </c>
      <c r="AH12529" t="s">
        <v>19</v>
      </c>
      <c r="AI12529" t="s">
        <v>20</v>
      </c>
      <c r="AL12529" t="s">
        <v>513</v>
      </c>
      <c r="AM12529" t="s">
        <v>22</v>
      </c>
      <c r="AP12529" t="s">
        <v>23</v>
      </c>
      <c r="AQ12529" t="s">
        <v>24</v>
      </c>
      <c r="BB12529">
        <v>60</v>
      </c>
      <c r="BC12529">
        <v>672</v>
      </c>
      <c r="BD12529">
        <v>4</v>
      </c>
    </row>
    <row r="12530" spans="1:56" x14ac:dyDescent="0.25">
      <c r="A12530" t="s">
        <v>3285</v>
      </c>
      <c r="B12530" t="s">
        <v>1</v>
      </c>
      <c r="C12530" t="s">
        <v>3286</v>
      </c>
      <c r="D12530" t="s">
        <v>3287</v>
      </c>
      <c r="E12530" t="s">
        <v>3288</v>
      </c>
      <c r="F12530" t="s">
        <v>3285</v>
      </c>
      <c r="G12530" t="s">
        <v>6</v>
      </c>
      <c r="H12530" t="s">
        <v>7</v>
      </c>
      <c r="I12530" t="s">
        <v>8</v>
      </c>
      <c r="J12530">
        <v>106058</v>
      </c>
      <c r="K12530" t="s">
        <v>33</v>
      </c>
      <c r="L12530" t="s">
        <v>10</v>
      </c>
      <c r="M12530" t="s">
        <v>11</v>
      </c>
      <c r="N12530">
        <v>5</v>
      </c>
      <c r="S12530">
        <v>44720.333854166667</v>
      </c>
      <c r="T12530">
        <v>45068.335474537038</v>
      </c>
      <c r="U12530">
        <v>1388</v>
      </c>
      <c r="V12530">
        <v>44841.510833333334</v>
      </c>
      <c r="X12530" t="s">
        <v>34</v>
      </c>
      <c r="Z12530">
        <v>8.5</v>
      </c>
      <c r="AA12530" t="s">
        <v>35</v>
      </c>
      <c r="AB12530" t="s">
        <v>36</v>
      </c>
      <c r="AC12530" t="s">
        <v>15</v>
      </c>
      <c r="AD12530">
        <v>9.1</v>
      </c>
      <c r="AE12530" t="s">
        <v>37</v>
      </c>
      <c r="AF12530" t="s">
        <v>38</v>
      </c>
      <c r="AG12530" t="s">
        <v>39</v>
      </c>
      <c r="AH12530" t="s">
        <v>40</v>
      </c>
      <c r="AI12530" t="s">
        <v>41</v>
      </c>
      <c r="AL12530" t="s">
        <v>284</v>
      </c>
      <c r="AM12530" t="s">
        <v>22</v>
      </c>
      <c r="AP12530" t="s">
        <v>23</v>
      </c>
      <c r="AQ12530" t="s">
        <v>24</v>
      </c>
      <c r="BB12530">
        <v>60</v>
      </c>
      <c r="BC12530">
        <v>672</v>
      </c>
      <c r="BD12530">
        <v>4</v>
      </c>
    </row>
    <row r="12531" spans="1:56" x14ac:dyDescent="0.25">
      <c r="A12531" t="s">
        <v>3285</v>
      </c>
      <c r="B12531" t="s">
        <v>1</v>
      </c>
      <c r="C12531" t="s">
        <v>3286</v>
      </c>
      <c r="D12531" t="s">
        <v>3287</v>
      </c>
      <c r="E12531" t="s">
        <v>3288</v>
      </c>
      <c r="F12531" t="s">
        <v>3285</v>
      </c>
      <c r="G12531" t="s">
        <v>6</v>
      </c>
      <c r="H12531" t="s">
        <v>7</v>
      </c>
      <c r="I12531" t="s">
        <v>8</v>
      </c>
      <c r="J12531">
        <v>106028</v>
      </c>
      <c r="K12531" t="s">
        <v>3195</v>
      </c>
      <c r="L12531" t="s">
        <v>10</v>
      </c>
      <c r="M12531" t="s">
        <v>11</v>
      </c>
      <c r="N12531">
        <v>5</v>
      </c>
      <c r="S12531">
        <v>44771.542256944442</v>
      </c>
      <c r="T12531">
        <v>45068.335474537038</v>
      </c>
      <c r="U12531">
        <v>1180</v>
      </c>
      <c r="V12531">
        <v>44841.510833333334</v>
      </c>
      <c r="X12531" t="s">
        <v>26</v>
      </c>
      <c r="Z12531">
        <v>5.8</v>
      </c>
      <c r="AA12531" t="s">
        <v>27</v>
      </c>
      <c r="AB12531" t="s">
        <v>28</v>
      </c>
      <c r="AC12531" t="s">
        <v>15</v>
      </c>
      <c r="AD12531">
        <v>9</v>
      </c>
      <c r="AE12531" t="s">
        <v>16</v>
      </c>
      <c r="AF12531" t="s">
        <v>17</v>
      </c>
      <c r="AG12531" t="s">
        <v>3196</v>
      </c>
      <c r="AH12531" t="s">
        <v>702</v>
      </c>
      <c r="AI12531" t="s">
        <v>3197</v>
      </c>
      <c r="AL12531" t="s">
        <v>3198</v>
      </c>
      <c r="AM12531" t="s">
        <v>22</v>
      </c>
      <c r="AP12531" t="s">
        <v>23</v>
      </c>
      <c r="AQ12531" t="s">
        <v>24</v>
      </c>
      <c r="BB12531">
        <v>60</v>
      </c>
      <c r="BC12531">
        <v>672</v>
      </c>
      <c r="BD12531">
        <v>4</v>
      </c>
    </row>
    <row r="12532" spans="1:56" x14ac:dyDescent="0.25">
      <c r="A12532" t="s">
        <v>3285</v>
      </c>
      <c r="B12532" t="s">
        <v>1</v>
      </c>
      <c r="C12532" t="s">
        <v>3286</v>
      </c>
      <c r="D12532" t="s">
        <v>3287</v>
      </c>
      <c r="E12532" t="s">
        <v>3288</v>
      </c>
      <c r="F12532" t="s">
        <v>3285</v>
      </c>
      <c r="G12532" t="s">
        <v>6</v>
      </c>
      <c r="H12532" t="s">
        <v>7</v>
      </c>
      <c r="I12532" t="s">
        <v>8</v>
      </c>
      <c r="J12532">
        <v>105576</v>
      </c>
      <c r="K12532" t="s">
        <v>1964</v>
      </c>
      <c r="L12532" t="s">
        <v>10</v>
      </c>
      <c r="M12532" t="s">
        <v>11</v>
      </c>
      <c r="N12532">
        <v>5</v>
      </c>
      <c r="S12532">
        <v>43629.427569444444</v>
      </c>
      <c r="T12532">
        <v>45068.335474537038</v>
      </c>
      <c r="U12532">
        <v>3889</v>
      </c>
      <c r="V12532">
        <v>44841.510833333334</v>
      </c>
      <c r="X12532" t="s">
        <v>1965</v>
      </c>
      <c r="Z12532">
        <v>8.5</v>
      </c>
      <c r="AA12532" t="s">
        <v>35</v>
      </c>
      <c r="AB12532" t="s">
        <v>36</v>
      </c>
      <c r="AC12532" t="s">
        <v>15</v>
      </c>
      <c r="AG12532" t="s">
        <v>1966</v>
      </c>
      <c r="AH12532" t="s">
        <v>1967</v>
      </c>
      <c r="AI12532" t="s">
        <v>1968</v>
      </c>
      <c r="AL12532" t="s">
        <v>2808</v>
      </c>
      <c r="AM12532" t="s">
        <v>22</v>
      </c>
      <c r="AP12532" t="s">
        <v>23</v>
      </c>
      <c r="AQ12532" t="s">
        <v>24</v>
      </c>
      <c r="BB12532">
        <v>60</v>
      </c>
      <c r="BC12532">
        <v>672</v>
      </c>
      <c r="BD12532">
        <v>4</v>
      </c>
    </row>
    <row r="12533" spans="1:56" x14ac:dyDescent="0.25">
      <c r="A12533" t="s">
        <v>3285</v>
      </c>
      <c r="B12533" t="s">
        <v>1</v>
      </c>
      <c r="C12533" t="s">
        <v>3286</v>
      </c>
      <c r="D12533" t="s">
        <v>3287</v>
      </c>
      <c r="E12533" t="s">
        <v>3288</v>
      </c>
      <c r="F12533" t="s">
        <v>3285</v>
      </c>
      <c r="G12533" t="s">
        <v>6</v>
      </c>
      <c r="H12533" t="s">
        <v>7</v>
      </c>
      <c r="I12533" t="s">
        <v>8</v>
      </c>
      <c r="J12533">
        <v>92014</v>
      </c>
      <c r="K12533" t="s">
        <v>364</v>
      </c>
      <c r="L12533" t="s">
        <v>10</v>
      </c>
      <c r="M12533" t="s">
        <v>11</v>
      </c>
      <c r="N12533">
        <v>5</v>
      </c>
      <c r="S12533">
        <v>45056.84443287037</v>
      </c>
      <c r="T12533">
        <v>45068.335474537038</v>
      </c>
      <c r="U12533">
        <v>52</v>
      </c>
      <c r="W12533" t="s">
        <v>365</v>
      </c>
      <c r="X12533" t="s">
        <v>366</v>
      </c>
      <c r="Z12533">
        <v>5.5</v>
      </c>
      <c r="AA12533" t="s">
        <v>97</v>
      </c>
      <c r="AB12533" t="s">
        <v>367</v>
      </c>
      <c r="AC12533" t="s">
        <v>15</v>
      </c>
      <c r="AD12533">
        <v>8.5</v>
      </c>
      <c r="AE12533" t="s">
        <v>16</v>
      </c>
      <c r="AF12533" t="s">
        <v>368</v>
      </c>
      <c r="AG12533" t="s">
        <v>369</v>
      </c>
      <c r="AH12533" t="s">
        <v>370</v>
      </c>
      <c r="AI12533" t="s">
        <v>371</v>
      </c>
      <c r="AL12533" t="s">
        <v>1122</v>
      </c>
      <c r="AM12533" t="s">
        <v>22</v>
      </c>
      <c r="AP12533" t="s">
        <v>23</v>
      </c>
      <c r="AQ12533" t="s">
        <v>75</v>
      </c>
      <c r="BB12533">
        <v>95</v>
      </c>
      <c r="BC12533">
        <v>672</v>
      </c>
      <c r="BD12533">
        <v>4</v>
      </c>
    </row>
    <row r="12534" spans="1:56" hidden="1" x14ac:dyDescent="0.25">
      <c r="A12534" t="s">
        <v>3285</v>
      </c>
      <c r="B12534" t="s">
        <v>1</v>
      </c>
      <c r="C12534" t="s">
        <v>3286</v>
      </c>
      <c r="D12534" t="s">
        <v>3287</v>
      </c>
      <c r="E12534" t="s">
        <v>3288</v>
      </c>
      <c r="F12534" t="s">
        <v>3285</v>
      </c>
      <c r="G12534" t="s">
        <v>6</v>
      </c>
      <c r="H12534" t="s">
        <v>7</v>
      </c>
      <c r="I12534" t="s">
        <v>8</v>
      </c>
      <c r="J12534">
        <v>378425</v>
      </c>
      <c r="K12534" t="s">
        <v>527</v>
      </c>
      <c r="L12534" t="s">
        <v>10</v>
      </c>
      <c r="M12534" t="s">
        <v>11</v>
      </c>
      <c r="N12534">
        <v>4</v>
      </c>
      <c r="S12534">
        <v>45036.312071759261</v>
      </c>
      <c r="T12534">
        <v>45068.335474537038</v>
      </c>
      <c r="U12534">
        <v>144</v>
      </c>
      <c r="W12534" t="s">
        <v>528</v>
      </c>
      <c r="X12534" t="s">
        <v>529</v>
      </c>
      <c r="Z12534">
        <v>5.3</v>
      </c>
      <c r="AA12534" t="s">
        <v>530</v>
      </c>
      <c r="AB12534" t="s">
        <v>531</v>
      </c>
      <c r="AC12534" t="s">
        <v>15</v>
      </c>
      <c r="AD12534">
        <v>6.4</v>
      </c>
      <c r="AE12534" t="s">
        <v>532</v>
      </c>
      <c r="AF12534" t="s">
        <v>533</v>
      </c>
      <c r="AG12534" t="s">
        <v>534</v>
      </c>
      <c r="AH12534" t="s">
        <v>535</v>
      </c>
      <c r="AI12534" t="s">
        <v>536</v>
      </c>
      <c r="AL12534" t="s">
        <v>3243</v>
      </c>
      <c r="AM12534" t="s">
        <v>22</v>
      </c>
      <c r="AP12534" t="s">
        <v>23</v>
      </c>
      <c r="AQ12534" t="s">
        <v>54</v>
      </c>
      <c r="BB12534">
        <v>35</v>
      </c>
      <c r="BC12534">
        <v>672</v>
      </c>
      <c r="BD12534">
        <v>4</v>
      </c>
    </row>
    <row r="12535" spans="1:56" hidden="1" x14ac:dyDescent="0.25">
      <c r="A12535" t="s">
        <v>3285</v>
      </c>
      <c r="B12535" t="s">
        <v>1</v>
      </c>
      <c r="C12535" t="s">
        <v>3286</v>
      </c>
      <c r="D12535" t="s">
        <v>3287</v>
      </c>
      <c r="E12535" t="s">
        <v>3288</v>
      </c>
      <c r="F12535" t="s">
        <v>3285</v>
      </c>
      <c r="G12535" t="s">
        <v>6</v>
      </c>
      <c r="H12535" t="s">
        <v>7</v>
      </c>
      <c r="I12535" t="s">
        <v>8</v>
      </c>
      <c r="J12535">
        <v>378332</v>
      </c>
      <c r="K12535" t="s">
        <v>43</v>
      </c>
      <c r="L12535" t="s">
        <v>10</v>
      </c>
      <c r="M12535" t="s">
        <v>11</v>
      </c>
      <c r="N12535">
        <v>4</v>
      </c>
      <c r="S12535">
        <v>45023.525092592594</v>
      </c>
      <c r="T12535">
        <v>45068.335474537038</v>
      </c>
      <c r="U12535">
        <v>200</v>
      </c>
      <c r="W12535" t="s">
        <v>44</v>
      </c>
      <c r="X12535" t="s">
        <v>44</v>
      </c>
      <c r="Z12535">
        <v>6.6</v>
      </c>
      <c r="AA12535" t="s">
        <v>45</v>
      </c>
      <c r="AB12535" t="s">
        <v>46</v>
      </c>
      <c r="AC12535" t="s">
        <v>15</v>
      </c>
      <c r="AD12535">
        <v>7.1</v>
      </c>
      <c r="AE12535" t="s">
        <v>47</v>
      </c>
      <c r="AF12535" t="s">
        <v>48</v>
      </c>
      <c r="AG12535" t="s">
        <v>49</v>
      </c>
      <c r="AH12535" t="s">
        <v>50</v>
      </c>
      <c r="AI12535" t="s">
        <v>51</v>
      </c>
      <c r="AK12535" t="s">
        <v>52</v>
      </c>
      <c r="AL12535" t="s">
        <v>53</v>
      </c>
      <c r="AM12535" t="s">
        <v>22</v>
      </c>
      <c r="AP12535" t="s">
        <v>23</v>
      </c>
      <c r="AQ12535" t="s">
        <v>54</v>
      </c>
      <c r="BB12535">
        <v>95</v>
      </c>
      <c r="BC12535">
        <v>672</v>
      </c>
      <c r="BD12535">
        <v>4</v>
      </c>
    </row>
    <row r="12536" spans="1:56" hidden="1" x14ac:dyDescent="0.25">
      <c r="A12536" t="s">
        <v>3285</v>
      </c>
      <c r="B12536" t="s">
        <v>1</v>
      </c>
      <c r="C12536" t="s">
        <v>3286</v>
      </c>
      <c r="D12536" t="s">
        <v>3287</v>
      </c>
      <c r="E12536" t="s">
        <v>3288</v>
      </c>
      <c r="F12536" t="s">
        <v>3285</v>
      </c>
      <c r="G12536" t="s">
        <v>6</v>
      </c>
      <c r="H12536" t="s">
        <v>7</v>
      </c>
      <c r="I12536" t="s">
        <v>8</v>
      </c>
      <c r="J12536">
        <v>377904</v>
      </c>
      <c r="K12536" t="s">
        <v>548</v>
      </c>
      <c r="L12536" t="s">
        <v>10</v>
      </c>
      <c r="M12536" t="s">
        <v>11</v>
      </c>
      <c r="N12536">
        <v>4</v>
      </c>
      <c r="S12536">
        <v>44945.367291666669</v>
      </c>
      <c r="T12536">
        <v>45068.335474537038</v>
      </c>
      <c r="U12536">
        <v>518</v>
      </c>
      <c r="W12536" t="s">
        <v>549</v>
      </c>
      <c r="X12536" t="s">
        <v>550</v>
      </c>
      <c r="Z12536">
        <v>4.7</v>
      </c>
      <c r="AA12536" t="s">
        <v>551</v>
      </c>
      <c r="AB12536" t="s">
        <v>552</v>
      </c>
      <c r="AC12536" t="s">
        <v>15</v>
      </c>
      <c r="AD12536">
        <v>4.5999999999999996</v>
      </c>
      <c r="AE12536" t="s">
        <v>553</v>
      </c>
      <c r="AF12536" t="s">
        <v>554</v>
      </c>
      <c r="AG12536" t="s">
        <v>555</v>
      </c>
      <c r="AH12536" t="s">
        <v>556</v>
      </c>
      <c r="AI12536" t="s">
        <v>557</v>
      </c>
      <c r="AL12536" t="s">
        <v>3243</v>
      </c>
      <c r="AM12536" t="s">
        <v>22</v>
      </c>
      <c r="AP12536" t="s">
        <v>23</v>
      </c>
      <c r="AQ12536" t="s">
        <v>54</v>
      </c>
      <c r="BB12536">
        <v>30</v>
      </c>
      <c r="BC12536">
        <v>672</v>
      </c>
      <c r="BD12536">
        <v>4</v>
      </c>
    </row>
    <row r="12537" spans="1:56" hidden="1" x14ac:dyDescent="0.25">
      <c r="A12537" t="s">
        <v>3285</v>
      </c>
      <c r="B12537" t="s">
        <v>1</v>
      </c>
      <c r="C12537" t="s">
        <v>3286</v>
      </c>
      <c r="D12537" t="s">
        <v>3287</v>
      </c>
      <c r="E12537" t="s">
        <v>3288</v>
      </c>
      <c r="F12537" t="s">
        <v>3285</v>
      </c>
      <c r="G12537" t="s">
        <v>6</v>
      </c>
      <c r="H12537" t="s">
        <v>7</v>
      </c>
      <c r="I12537" t="s">
        <v>8</v>
      </c>
      <c r="J12537">
        <v>377642</v>
      </c>
      <c r="K12537" t="s">
        <v>558</v>
      </c>
      <c r="L12537" t="s">
        <v>10</v>
      </c>
      <c r="M12537" t="s">
        <v>11</v>
      </c>
      <c r="N12537">
        <v>4</v>
      </c>
      <c r="S12537">
        <v>44853.939699074072</v>
      </c>
      <c r="T12537">
        <v>45068.335474537038</v>
      </c>
      <c r="U12537">
        <v>849</v>
      </c>
      <c r="W12537" t="s">
        <v>559</v>
      </c>
      <c r="X12537" t="s">
        <v>560</v>
      </c>
      <c r="Z12537">
        <v>7.4</v>
      </c>
      <c r="AA12537" t="s">
        <v>561</v>
      </c>
      <c r="AB12537" t="s">
        <v>562</v>
      </c>
      <c r="AC12537" t="s">
        <v>15</v>
      </c>
      <c r="AD12537">
        <v>4.8</v>
      </c>
      <c r="AE12537" t="s">
        <v>553</v>
      </c>
      <c r="AF12537" t="s">
        <v>563</v>
      </c>
      <c r="AG12537" t="s">
        <v>564</v>
      </c>
      <c r="AH12537" t="s">
        <v>556</v>
      </c>
      <c r="AI12537" t="s">
        <v>565</v>
      </c>
      <c r="AL12537" t="s">
        <v>3243</v>
      </c>
      <c r="AM12537" t="s">
        <v>22</v>
      </c>
      <c r="AP12537" t="s">
        <v>23</v>
      </c>
      <c r="AQ12537" t="s">
        <v>54</v>
      </c>
      <c r="BB12537">
        <v>30</v>
      </c>
      <c r="BC12537">
        <v>672</v>
      </c>
      <c r="BD12537">
        <v>4</v>
      </c>
    </row>
    <row r="12538" spans="1:56" hidden="1" x14ac:dyDescent="0.25">
      <c r="A12538" t="s">
        <v>3285</v>
      </c>
      <c r="B12538" t="s">
        <v>1</v>
      </c>
      <c r="C12538" t="s">
        <v>3286</v>
      </c>
      <c r="D12538" t="s">
        <v>3287</v>
      </c>
      <c r="E12538" t="s">
        <v>3288</v>
      </c>
      <c r="F12538" t="s">
        <v>3285</v>
      </c>
      <c r="G12538" t="s">
        <v>6</v>
      </c>
      <c r="H12538" t="s">
        <v>7</v>
      </c>
      <c r="I12538" t="s">
        <v>8</v>
      </c>
      <c r="J12538">
        <v>376866</v>
      </c>
      <c r="K12538" t="s">
        <v>55</v>
      </c>
      <c r="L12538" t="s">
        <v>10</v>
      </c>
      <c r="M12538" t="s">
        <v>11</v>
      </c>
      <c r="N12538">
        <v>4</v>
      </c>
      <c r="S12538">
        <v>44803.355706018519</v>
      </c>
      <c r="T12538">
        <v>45068.335474537038</v>
      </c>
      <c r="U12538">
        <v>1048</v>
      </c>
      <c r="V12538">
        <v>44841.510833333334</v>
      </c>
      <c r="W12538" t="s">
        <v>56</v>
      </c>
      <c r="X12538" t="s">
        <v>57</v>
      </c>
      <c r="Z12538">
        <v>3.4</v>
      </c>
      <c r="AA12538" t="s">
        <v>58</v>
      </c>
      <c r="AB12538" t="s">
        <v>59</v>
      </c>
      <c r="AC12538" t="s">
        <v>15</v>
      </c>
      <c r="AD12538">
        <v>6.8</v>
      </c>
      <c r="AE12538" t="s">
        <v>60</v>
      </c>
      <c r="AF12538" t="s">
        <v>61</v>
      </c>
      <c r="AG12538" t="s">
        <v>62</v>
      </c>
      <c r="AH12538" t="s">
        <v>63</v>
      </c>
      <c r="AI12538" t="s">
        <v>64</v>
      </c>
      <c r="AL12538" t="s">
        <v>2365</v>
      </c>
      <c r="AM12538" t="s">
        <v>22</v>
      </c>
      <c r="AP12538" t="s">
        <v>23</v>
      </c>
      <c r="AQ12538" t="s">
        <v>54</v>
      </c>
      <c r="BB12538">
        <v>35</v>
      </c>
      <c r="BC12538">
        <v>672</v>
      </c>
      <c r="BD12538">
        <v>4</v>
      </c>
    </row>
    <row r="12539" spans="1:56" hidden="1" x14ac:dyDescent="0.25">
      <c r="A12539" t="s">
        <v>3285</v>
      </c>
      <c r="B12539" t="s">
        <v>1</v>
      </c>
      <c r="C12539" t="s">
        <v>3286</v>
      </c>
      <c r="D12539" t="s">
        <v>3287</v>
      </c>
      <c r="E12539" t="s">
        <v>3288</v>
      </c>
      <c r="F12539" t="s">
        <v>3285</v>
      </c>
      <c r="G12539" t="s">
        <v>6</v>
      </c>
      <c r="H12539" t="s">
        <v>7</v>
      </c>
      <c r="I12539" t="s">
        <v>8</v>
      </c>
      <c r="J12539">
        <v>376733</v>
      </c>
      <c r="K12539" t="s">
        <v>566</v>
      </c>
      <c r="L12539" t="s">
        <v>10</v>
      </c>
      <c r="M12539" t="s">
        <v>11</v>
      </c>
      <c r="N12539">
        <v>4</v>
      </c>
      <c r="S12539">
        <v>44763.357916666668</v>
      </c>
      <c r="T12539">
        <v>45068.335474537038</v>
      </c>
      <c r="U12539">
        <v>1215</v>
      </c>
      <c r="V12539">
        <v>44841.510833333334</v>
      </c>
      <c r="W12539" t="s">
        <v>567</v>
      </c>
      <c r="X12539" t="s">
        <v>568</v>
      </c>
      <c r="Z12539">
        <v>5.3</v>
      </c>
      <c r="AA12539" t="s">
        <v>569</v>
      </c>
      <c r="AB12539" t="s">
        <v>531</v>
      </c>
      <c r="AC12539" t="s">
        <v>15</v>
      </c>
      <c r="AD12539">
        <v>6.5</v>
      </c>
      <c r="AE12539" t="s">
        <v>570</v>
      </c>
      <c r="AF12539" t="s">
        <v>490</v>
      </c>
      <c r="AG12539" t="s">
        <v>571</v>
      </c>
      <c r="AH12539" t="s">
        <v>556</v>
      </c>
      <c r="AI12539" t="s">
        <v>572</v>
      </c>
      <c r="AL12539" t="s">
        <v>3243</v>
      </c>
      <c r="AM12539" t="s">
        <v>22</v>
      </c>
      <c r="AP12539" t="s">
        <v>23</v>
      </c>
      <c r="AQ12539" t="s">
        <v>54</v>
      </c>
      <c r="BB12539">
        <v>42</v>
      </c>
      <c r="BC12539">
        <v>672</v>
      </c>
      <c r="BD12539">
        <v>4</v>
      </c>
    </row>
    <row r="12540" spans="1:56" hidden="1" x14ac:dyDescent="0.25">
      <c r="A12540" t="s">
        <v>3285</v>
      </c>
      <c r="B12540" t="s">
        <v>1</v>
      </c>
      <c r="C12540" t="s">
        <v>3286</v>
      </c>
      <c r="D12540" t="s">
        <v>3287</v>
      </c>
      <c r="E12540" t="s">
        <v>3288</v>
      </c>
      <c r="F12540" t="s">
        <v>3285</v>
      </c>
      <c r="G12540" t="s">
        <v>6</v>
      </c>
      <c r="H12540" t="s">
        <v>7</v>
      </c>
      <c r="I12540" t="s">
        <v>8</v>
      </c>
      <c r="J12540">
        <v>376442</v>
      </c>
      <c r="K12540" t="s">
        <v>732</v>
      </c>
      <c r="L12540" t="s">
        <v>10</v>
      </c>
      <c r="M12540" t="s">
        <v>11</v>
      </c>
      <c r="N12540">
        <v>4</v>
      </c>
      <c r="S12540">
        <v>44624.569710648146</v>
      </c>
      <c r="T12540">
        <v>45068.335474537038</v>
      </c>
      <c r="U12540">
        <v>1758</v>
      </c>
      <c r="V12540">
        <v>44841.510833333334</v>
      </c>
      <c r="W12540" t="s">
        <v>733</v>
      </c>
      <c r="X12540" t="s">
        <v>734</v>
      </c>
      <c r="Z12540">
        <v>5.3</v>
      </c>
      <c r="AA12540" t="s">
        <v>476</v>
      </c>
      <c r="AB12540" t="s">
        <v>531</v>
      </c>
      <c r="AC12540" t="s">
        <v>15</v>
      </c>
      <c r="AD12540">
        <v>5.8</v>
      </c>
      <c r="AE12540" t="s">
        <v>735</v>
      </c>
      <c r="AF12540" t="s">
        <v>736</v>
      </c>
      <c r="AG12540" t="s">
        <v>737</v>
      </c>
      <c r="AH12540" t="s">
        <v>738</v>
      </c>
      <c r="AI12540" t="s">
        <v>739</v>
      </c>
      <c r="AL12540" t="s">
        <v>2365</v>
      </c>
      <c r="AM12540" t="s">
        <v>22</v>
      </c>
      <c r="AP12540" t="s">
        <v>23</v>
      </c>
      <c r="AQ12540" t="s">
        <v>54</v>
      </c>
      <c r="BB12540">
        <v>35</v>
      </c>
      <c r="BC12540">
        <v>672</v>
      </c>
      <c r="BD12540">
        <v>4</v>
      </c>
    </row>
    <row r="12541" spans="1:56" hidden="1" x14ac:dyDescent="0.25">
      <c r="A12541" t="s">
        <v>3285</v>
      </c>
      <c r="B12541" t="s">
        <v>1</v>
      </c>
      <c r="C12541" t="s">
        <v>3286</v>
      </c>
      <c r="D12541" t="s">
        <v>3287</v>
      </c>
      <c r="E12541" t="s">
        <v>3288</v>
      </c>
      <c r="F12541" t="s">
        <v>3285</v>
      </c>
      <c r="G12541" t="s">
        <v>6</v>
      </c>
      <c r="H12541" t="s">
        <v>7</v>
      </c>
      <c r="I12541" t="s">
        <v>8</v>
      </c>
      <c r="J12541">
        <v>375964</v>
      </c>
      <c r="K12541" t="s">
        <v>573</v>
      </c>
      <c r="L12541" t="s">
        <v>10</v>
      </c>
      <c r="M12541" t="s">
        <v>11</v>
      </c>
      <c r="N12541">
        <v>4</v>
      </c>
      <c r="S12541">
        <v>44489.956689814811</v>
      </c>
      <c r="T12541">
        <v>45068.335474537038</v>
      </c>
      <c r="U12541">
        <v>2231</v>
      </c>
      <c r="V12541">
        <v>44841.510833333334</v>
      </c>
      <c r="W12541" t="s">
        <v>574</v>
      </c>
      <c r="X12541" t="s">
        <v>575</v>
      </c>
      <c r="Z12541">
        <v>5.5</v>
      </c>
      <c r="AA12541" t="s">
        <v>97</v>
      </c>
      <c r="AB12541" t="s">
        <v>367</v>
      </c>
      <c r="AC12541" t="s">
        <v>15</v>
      </c>
      <c r="AD12541">
        <v>7.5</v>
      </c>
      <c r="AE12541" t="s">
        <v>576</v>
      </c>
      <c r="AF12541" t="s">
        <v>387</v>
      </c>
      <c r="AG12541" t="s">
        <v>577</v>
      </c>
      <c r="AH12541" t="s">
        <v>578</v>
      </c>
      <c r="AI12541" t="s">
        <v>579</v>
      </c>
      <c r="AL12541" t="s">
        <v>3243</v>
      </c>
      <c r="AM12541" t="s">
        <v>22</v>
      </c>
      <c r="AP12541" t="s">
        <v>23</v>
      </c>
      <c r="AQ12541" t="s">
        <v>54</v>
      </c>
      <c r="BB12541">
        <v>75</v>
      </c>
      <c r="BC12541">
        <v>672</v>
      </c>
      <c r="BD12541">
        <v>4</v>
      </c>
    </row>
    <row r="12542" spans="1:56" hidden="1" x14ac:dyDescent="0.25">
      <c r="A12542" t="s">
        <v>3285</v>
      </c>
      <c r="B12542" t="s">
        <v>1</v>
      </c>
      <c r="C12542" t="s">
        <v>3286</v>
      </c>
      <c r="D12542" t="s">
        <v>3287</v>
      </c>
      <c r="E12542" t="s">
        <v>3288</v>
      </c>
      <c r="F12542" t="s">
        <v>3285</v>
      </c>
      <c r="G12542" t="s">
        <v>6</v>
      </c>
      <c r="H12542" t="s">
        <v>7</v>
      </c>
      <c r="I12542" t="s">
        <v>8</v>
      </c>
      <c r="J12542">
        <v>373156</v>
      </c>
      <c r="K12542" t="s">
        <v>580</v>
      </c>
      <c r="L12542" t="s">
        <v>10</v>
      </c>
      <c r="M12542" t="s">
        <v>11</v>
      </c>
      <c r="N12542">
        <v>4</v>
      </c>
      <c r="S12542">
        <v>44044.690266203703</v>
      </c>
      <c r="T12542">
        <v>45068.335474537038</v>
      </c>
      <c r="U12542">
        <v>3851</v>
      </c>
      <c r="V12542">
        <v>44841.510833333334</v>
      </c>
      <c r="W12542" t="s">
        <v>581</v>
      </c>
      <c r="X12542" t="s">
        <v>582</v>
      </c>
      <c r="Z12542">
        <v>4.3</v>
      </c>
      <c r="AA12542" t="s">
        <v>583</v>
      </c>
      <c r="AB12542" t="s">
        <v>584</v>
      </c>
      <c r="AC12542" t="s">
        <v>15</v>
      </c>
      <c r="AD12542">
        <v>7.2</v>
      </c>
      <c r="AE12542" t="s">
        <v>585</v>
      </c>
      <c r="AF12542" t="s">
        <v>586</v>
      </c>
      <c r="AG12542" t="s">
        <v>587</v>
      </c>
      <c r="AH12542" t="s">
        <v>588</v>
      </c>
      <c r="AI12542" t="s">
        <v>589</v>
      </c>
      <c r="AL12542" t="s">
        <v>3243</v>
      </c>
      <c r="AM12542" t="s">
        <v>22</v>
      </c>
      <c r="AP12542" t="s">
        <v>23</v>
      </c>
      <c r="AQ12542" t="s">
        <v>54</v>
      </c>
      <c r="BB12542">
        <v>35</v>
      </c>
      <c r="BC12542">
        <v>672</v>
      </c>
      <c r="BD12542">
        <v>4</v>
      </c>
    </row>
    <row r="12543" spans="1:56" hidden="1" x14ac:dyDescent="0.25">
      <c r="A12543" t="s">
        <v>3285</v>
      </c>
      <c r="B12543" t="s">
        <v>1</v>
      </c>
      <c r="C12543" t="s">
        <v>3286</v>
      </c>
      <c r="D12543" t="s">
        <v>3287</v>
      </c>
      <c r="E12543" t="s">
        <v>3288</v>
      </c>
      <c r="F12543" t="s">
        <v>3285</v>
      </c>
      <c r="G12543" t="s">
        <v>6</v>
      </c>
      <c r="H12543" t="s">
        <v>7</v>
      </c>
      <c r="I12543" t="s">
        <v>8</v>
      </c>
      <c r="J12543">
        <v>372508</v>
      </c>
      <c r="K12543" t="s">
        <v>590</v>
      </c>
      <c r="L12543" t="s">
        <v>10</v>
      </c>
      <c r="M12543" t="s">
        <v>11</v>
      </c>
      <c r="N12543">
        <v>4</v>
      </c>
      <c r="S12543">
        <v>43939.554212962961</v>
      </c>
      <c r="T12543">
        <v>45068.335474537038</v>
      </c>
      <c r="U12543">
        <v>3859</v>
      </c>
      <c r="V12543">
        <v>44841.510833333334</v>
      </c>
      <c r="W12543" t="s">
        <v>591</v>
      </c>
      <c r="X12543" t="s">
        <v>592</v>
      </c>
      <c r="Z12543">
        <v>4.3</v>
      </c>
      <c r="AA12543" t="s">
        <v>583</v>
      </c>
      <c r="AB12543" t="s">
        <v>584</v>
      </c>
      <c r="AC12543" t="s">
        <v>15</v>
      </c>
      <c r="AD12543">
        <v>7.2</v>
      </c>
      <c r="AE12543" t="s">
        <v>585</v>
      </c>
      <c r="AF12543" t="s">
        <v>586</v>
      </c>
      <c r="AG12543" t="s">
        <v>593</v>
      </c>
      <c r="AH12543" t="s">
        <v>594</v>
      </c>
      <c r="AI12543" t="s">
        <v>595</v>
      </c>
      <c r="AL12543" t="s">
        <v>3243</v>
      </c>
      <c r="AM12543" t="s">
        <v>22</v>
      </c>
      <c r="AP12543" t="s">
        <v>23</v>
      </c>
      <c r="AQ12543" t="s">
        <v>54</v>
      </c>
      <c r="BB12543">
        <v>35</v>
      </c>
      <c r="BC12543">
        <v>672</v>
      </c>
      <c r="BD12543">
        <v>4</v>
      </c>
    </row>
    <row r="12544" spans="1:56" hidden="1" x14ac:dyDescent="0.25">
      <c r="A12544" t="s">
        <v>3285</v>
      </c>
      <c r="B12544" t="s">
        <v>1</v>
      </c>
      <c r="C12544" t="s">
        <v>3286</v>
      </c>
      <c r="D12544" t="s">
        <v>3287</v>
      </c>
      <c r="E12544" t="s">
        <v>3288</v>
      </c>
      <c r="F12544" t="s">
        <v>3285</v>
      </c>
      <c r="G12544" t="s">
        <v>6</v>
      </c>
      <c r="H12544" t="s">
        <v>7</v>
      </c>
      <c r="I12544" t="s">
        <v>8</v>
      </c>
      <c r="J12544">
        <v>372333</v>
      </c>
      <c r="K12544" t="s">
        <v>596</v>
      </c>
      <c r="L12544" t="s">
        <v>10</v>
      </c>
      <c r="M12544" t="s">
        <v>11</v>
      </c>
      <c r="N12544">
        <v>4</v>
      </c>
      <c r="S12544">
        <v>43862.724386574075</v>
      </c>
      <c r="T12544">
        <v>45068.335474537038</v>
      </c>
      <c r="U12544">
        <v>3870</v>
      </c>
      <c r="V12544">
        <v>44841.510833333334</v>
      </c>
      <c r="W12544" t="s">
        <v>597</v>
      </c>
      <c r="X12544" t="s">
        <v>598</v>
      </c>
      <c r="Z12544">
        <v>5</v>
      </c>
      <c r="AA12544" t="s">
        <v>27</v>
      </c>
      <c r="AB12544" t="s">
        <v>599</v>
      </c>
      <c r="AC12544" t="s">
        <v>15</v>
      </c>
      <c r="AD12544">
        <v>7.1</v>
      </c>
      <c r="AE12544" t="s">
        <v>600</v>
      </c>
      <c r="AF12544" t="s">
        <v>601</v>
      </c>
      <c r="AG12544" t="s">
        <v>602</v>
      </c>
      <c r="AH12544" t="s">
        <v>594</v>
      </c>
      <c r="AI12544" t="s">
        <v>603</v>
      </c>
      <c r="AL12544" t="s">
        <v>3243</v>
      </c>
      <c r="AM12544" t="s">
        <v>22</v>
      </c>
      <c r="AP12544" t="s">
        <v>23</v>
      </c>
      <c r="AQ12544" t="s">
        <v>54</v>
      </c>
      <c r="BB12544">
        <v>35</v>
      </c>
      <c r="BC12544">
        <v>672</v>
      </c>
      <c r="BD12544">
        <v>4</v>
      </c>
    </row>
    <row r="12545" spans="1:56" hidden="1" x14ac:dyDescent="0.25">
      <c r="A12545" t="s">
        <v>3285</v>
      </c>
      <c r="B12545" t="s">
        <v>1</v>
      </c>
      <c r="C12545" t="s">
        <v>3286</v>
      </c>
      <c r="D12545" t="s">
        <v>3287</v>
      </c>
      <c r="E12545" t="s">
        <v>3288</v>
      </c>
      <c r="F12545" t="s">
        <v>3285</v>
      </c>
      <c r="G12545" t="s">
        <v>6</v>
      </c>
      <c r="H12545" t="s">
        <v>7</v>
      </c>
      <c r="I12545" t="s">
        <v>8</v>
      </c>
      <c r="J12545">
        <v>372163</v>
      </c>
      <c r="K12545" t="s">
        <v>1429</v>
      </c>
      <c r="L12545" t="s">
        <v>10</v>
      </c>
      <c r="M12545" t="s">
        <v>11</v>
      </c>
      <c r="N12545">
        <v>4</v>
      </c>
      <c r="S12545">
        <v>43765.685706018521</v>
      </c>
      <c r="T12545">
        <v>45068.335474537038</v>
      </c>
      <c r="U12545">
        <v>3880</v>
      </c>
      <c r="V12545">
        <v>44841.510833333334</v>
      </c>
      <c r="W12545" t="s">
        <v>1430</v>
      </c>
      <c r="X12545" t="s">
        <v>1431</v>
      </c>
      <c r="Z12545">
        <v>5.5</v>
      </c>
      <c r="AA12545" t="s">
        <v>97</v>
      </c>
      <c r="AB12545" t="s">
        <v>367</v>
      </c>
      <c r="AC12545" t="s">
        <v>15</v>
      </c>
      <c r="AD12545">
        <v>8.5</v>
      </c>
      <c r="AE12545" t="s">
        <v>16</v>
      </c>
      <c r="AF12545" t="s">
        <v>368</v>
      </c>
      <c r="AG12545" t="s">
        <v>1432</v>
      </c>
      <c r="AH12545" t="s">
        <v>594</v>
      </c>
      <c r="AI12545" t="s">
        <v>1433</v>
      </c>
      <c r="AL12545" t="s">
        <v>3243</v>
      </c>
      <c r="AM12545" t="s">
        <v>22</v>
      </c>
      <c r="AP12545" t="s">
        <v>23</v>
      </c>
      <c r="AQ12545" t="s">
        <v>54</v>
      </c>
      <c r="BB12545">
        <v>65</v>
      </c>
      <c r="BC12545">
        <v>672</v>
      </c>
      <c r="BD12545">
        <v>4</v>
      </c>
    </row>
    <row r="12546" spans="1:56" hidden="1" x14ac:dyDescent="0.25">
      <c r="A12546" t="s">
        <v>3285</v>
      </c>
      <c r="B12546" t="s">
        <v>1</v>
      </c>
      <c r="C12546" t="s">
        <v>3286</v>
      </c>
      <c r="D12546" t="s">
        <v>3287</v>
      </c>
      <c r="E12546" t="s">
        <v>3288</v>
      </c>
      <c r="F12546" t="s">
        <v>3285</v>
      </c>
      <c r="G12546" t="s">
        <v>6</v>
      </c>
      <c r="H12546" t="s">
        <v>7</v>
      </c>
      <c r="I12546" t="s">
        <v>8</v>
      </c>
      <c r="J12546">
        <v>372013</v>
      </c>
      <c r="K12546" t="s">
        <v>1434</v>
      </c>
      <c r="L12546" t="s">
        <v>10</v>
      </c>
      <c r="M12546" t="s">
        <v>11</v>
      </c>
      <c r="N12546">
        <v>4</v>
      </c>
      <c r="S12546">
        <v>43671.48609953704</v>
      </c>
      <c r="T12546">
        <v>45068.335474537038</v>
      </c>
      <c r="U12546">
        <v>3887</v>
      </c>
      <c r="V12546">
        <v>44841.510833333334</v>
      </c>
      <c r="W12546" t="s">
        <v>1435</v>
      </c>
      <c r="X12546" t="s">
        <v>1436</v>
      </c>
      <c r="Y12546">
        <v>108098</v>
      </c>
      <c r="Z12546">
        <v>4.3</v>
      </c>
      <c r="AA12546" t="s">
        <v>583</v>
      </c>
      <c r="AB12546" t="s">
        <v>584</v>
      </c>
      <c r="AC12546" t="s">
        <v>15</v>
      </c>
      <c r="AD12546">
        <v>4.5999999999999996</v>
      </c>
      <c r="AE12546" t="s">
        <v>1437</v>
      </c>
      <c r="AF12546" t="s">
        <v>554</v>
      </c>
      <c r="AG12546" t="s">
        <v>1438</v>
      </c>
      <c r="AH12546" t="s">
        <v>594</v>
      </c>
      <c r="AI12546" t="s">
        <v>1439</v>
      </c>
      <c r="AL12546" t="s">
        <v>3243</v>
      </c>
      <c r="AM12546" t="s">
        <v>22</v>
      </c>
      <c r="AP12546" t="s">
        <v>23</v>
      </c>
      <c r="AQ12546" t="s">
        <v>54</v>
      </c>
      <c r="BB12546">
        <v>37</v>
      </c>
      <c r="BC12546">
        <v>672</v>
      </c>
      <c r="BD12546">
        <v>4</v>
      </c>
    </row>
    <row r="12547" spans="1:56" hidden="1" x14ac:dyDescent="0.25">
      <c r="A12547" t="s">
        <v>3285</v>
      </c>
      <c r="B12547" t="s">
        <v>1</v>
      </c>
      <c r="C12547" t="s">
        <v>3286</v>
      </c>
      <c r="D12547" t="s">
        <v>3287</v>
      </c>
      <c r="E12547" t="s">
        <v>3288</v>
      </c>
      <c r="F12547" t="s">
        <v>3285</v>
      </c>
      <c r="G12547" t="s">
        <v>6</v>
      </c>
      <c r="H12547" t="s">
        <v>7</v>
      </c>
      <c r="I12547" t="s">
        <v>8</v>
      </c>
      <c r="J12547">
        <v>371749</v>
      </c>
      <c r="K12547" t="s">
        <v>1440</v>
      </c>
      <c r="L12547" t="s">
        <v>10</v>
      </c>
      <c r="M12547" t="s">
        <v>11</v>
      </c>
      <c r="N12547">
        <v>4</v>
      </c>
      <c r="S12547">
        <v>43629.427569444444</v>
      </c>
      <c r="T12547">
        <v>45068.335474537038</v>
      </c>
      <c r="U12547">
        <v>3889</v>
      </c>
      <c r="V12547">
        <v>44841.510833333334</v>
      </c>
      <c r="W12547" t="s">
        <v>1441</v>
      </c>
      <c r="X12547" t="s">
        <v>1442</v>
      </c>
      <c r="Z12547">
        <v>5.3</v>
      </c>
      <c r="AA12547" t="s">
        <v>27</v>
      </c>
      <c r="AB12547" t="s">
        <v>1291</v>
      </c>
      <c r="AC12547" t="s">
        <v>15</v>
      </c>
      <c r="AD12547">
        <v>8.1</v>
      </c>
      <c r="AE12547" t="s">
        <v>1269</v>
      </c>
      <c r="AF12547" t="s">
        <v>1443</v>
      </c>
      <c r="AG12547" t="s">
        <v>1444</v>
      </c>
      <c r="AH12547" t="s">
        <v>594</v>
      </c>
      <c r="AI12547" t="s">
        <v>1445</v>
      </c>
      <c r="AJ12547" t="s">
        <v>1446</v>
      </c>
      <c r="AL12547" t="s">
        <v>3243</v>
      </c>
      <c r="AM12547" t="s">
        <v>22</v>
      </c>
      <c r="AP12547" t="s">
        <v>23</v>
      </c>
      <c r="AQ12547" t="s">
        <v>54</v>
      </c>
      <c r="BB12547">
        <v>65</v>
      </c>
      <c r="BC12547">
        <v>672</v>
      </c>
      <c r="BD12547">
        <v>4</v>
      </c>
    </row>
    <row r="12548" spans="1:56" hidden="1" x14ac:dyDescent="0.25">
      <c r="A12548" t="s">
        <v>3285</v>
      </c>
      <c r="B12548" t="s">
        <v>1</v>
      </c>
      <c r="C12548" t="s">
        <v>3286</v>
      </c>
      <c r="D12548" t="s">
        <v>3287</v>
      </c>
      <c r="E12548" t="s">
        <v>3288</v>
      </c>
      <c r="F12548" t="s">
        <v>3285</v>
      </c>
      <c r="G12548" t="s">
        <v>6</v>
      </c>
      <c r="H12548" t="s">
        <v>7</v>
      </c>
      <c r="I12548" t="s">
        <v>8</v>
      </c>
      <c r="J12548">
        <v>371528</v>
      </c>
      <c r="K12548" t="s">
        <v>1447</v>
      </c>
      <c r="L12548" t="s">
        <v>10</v>
      </c>
      <c r="M12548" t="s">
        <v>11</v>
      </c>
      <c r="N12548">
        <v>4</v>
      </c>
      <c r="S12548">
        <v>43629.427569444444</v>
      </c>
      <c r="T12548">
        <v>45068.335474537038</v>
      </c>
      <c r="U12548">
        <v>3889</v>
      </c>
      <c r="V12548">
        <v>44841.510833333334</v>
      </c>
      <c r="W12548" t="s">
        <v>1448</v>
      </c>
      <c r="X12548" t="s">
        <v>1449</v>
      </c>
      <c r="Y12548" t="s">
        <v>1450</v>
      </c>
      <c r="Z12548">
        <v>3.2</v>
      </c>
      <c r="AA12548" t="s">
        <v>79</v>
      </c>
      <c r="AB12548" t="s">
        <v>80</v>
      </c>
      <c r="AC12548" t="s">
        <v>15</v>
      </c>
      <c r="AD12548">
        <v>5.7</v>
      </c>
      <c r="AE12548" t="s">
        <v>460</v>
      </c>
      <c r="AF12548" t="s">
        <v>461</v>
      </c>
      <c r="AG12548" t="s">
        <v>1451</v>
      </c>
      <c r="AH12548" t="s">
        <v>1272</v>
      </c>
      <c r="AI12548" t="s">
        <v>1452</v>
      </c>
      <c r="AL12548" t="s">
        <v>3243</v>
      </c>
      <c r="AM12548" t="s">
        <v>87</v>
      </c>
      <c r="AP12548" t="s">
        <v>23</v>
      </c>
      <c r="AQ12548" t="s">
        <v>54</v>
      </c>
      <c r="BB12548">
        <v>36</v>
      </c>
      <c r="BC12548">
        <v>672</v>
      </c>
      <c r="BD12548">
        <v>4</v>
      </c>
    </row>
    <row r="12549" spans="1:56" hidden="1" x14ac:dyDescent="0.25">
      <c r="A12549" t="s">
        <v>3285</v>
      </c>
      <c r="B12549" t="s">
        <v>1</v>
      </c>
      <c r="C12549" t="s">
        <v>3286</v>
      </c>
      <c r="D12549" t="s">
        <v>3287</v>
      </c>
      <c r="E12549" t="s">
        <v>3288</v>
      </c>
      <c r="F12549" t="s">
        <v>3285</v>
      </c>
      <c r="G12549" t="s">
        <v>6</v>
      </c>
      <c r="H12549" t="s">
        <v>7</v>
      </c>
      <c r="I12549" t="s">
        <v>8</v>
      </c>
      <c r="J12549">
        <v>376633</v>
      </c>
      <c r="K12549" t="s">
        <v>752</v>
      </c>
      <c r="L12549" t="s">
        <v>10</v>
      </c>
      <c r="M12549" t="s">
        <v>11</v>
      </c>
      <c r="N12549">
        <v>3</v>
      </c>
      <c r="S12549">
        <v>44708.520555555559</v>
      </c>
      <c r="T12549">
        <v>45068.335474537038</v>
      </c>
      <c r="U12549">
        <v>1437</v>
      </c>
      <c r="V12549">
        <v>44841.510833333334</v>
      </c>
      <c r="W12549" t="s">
        <v>753</v>
      </c>
      <c r="X12549" t="s">
        <v>754</v>
      </c>
      <c r="Z12549">
        <v>2.7</v>
      </c>
      <c r="AA12549" t="s">
        <v>755</v>
      </c>
      <c r="AB12549" t="s">
        <v>756</v>
      </c>
      <c r="AC12549" t="s">
        <v>15</v>
      </c>
      <c r="AD12549">
        <v>6.2</v>
      </c>
      <c r="AE12549" t="s">
        <v>757</v>
      </c>
      <c r="AF12549" t="s">
        <v>758</v>
      </c>
      <c r="AG12549" t="s">
        <v>759</v>
      </c>
      <c r="AH12549" t="s">
        <v>760</v>
      </c>
      <c r="AI12549" t="s">
        <v>761</v>
      </c>
      <c r="AL12549" t="s">
        <v>2365</v>
      </c>
      <c r="AM12549" t="s">
        <v>22</v>
      </c>
      <c r="AP12549" t="s">
        <v>23</v>
      </c>
      <c r="AQ12549" t="s">
        <v>54</v>
      </c>
      <c r="BB12549">
        <v>35</v>
      </c>
      <c r="BC12549">
        <v>672</v>
      </c>
      <c r="BD12549">
        <v>4</v>
      </c>
    </row>
    <row r="12550" spans="1:56" hidden="1" x14ac:dyDescent="0.25">
      <c r="A12550" t="s">
        <v>3285</v>
      </c>
      <c r="B12550" t="s">
        <v>1</v>
      </c>
      <c r="C12550" t="s">
        <v>3286</v>
      </c>
      <c r="D12550" t="s">
        <v>3287</v>
      </c>
      <c r="E12550" t="s">
        <v>3288</v>
      </c>
      <c r="F12550" t="s">
        <v>3285</v>
      </c>
      <c r="G12550" t="s">
        <v>6</v>
      </c>
      <c r="H12550" t="s">
        <v>7</v>
      </c>
      <c r="I12550" t="s">
        <v>8</v>
      </c>
      <c r="J12550">
        <v>376546</v>
      </c>
      <c r="K12550" t="s">
        <v>604</v>
      </c>
      <c r="L12550" t="s">
        <v>10</v>
      </c>
      <c r="M12550" t="s">
        <v>11</v>
      </c>
      <c r="N12550">
        <v>3</v>
      </c>
      <c r="S12550">
        <v>44671.879340277781</v>
      </c>
      <c r="T12550">
        <v>45068.335474537038</v>
      </c>
      <c r="U12550">
        <v>1574</v>
      </c>
      <c r="V12550">
        <v>44841.510833333334</v>
      </c>
      <c r="W12550" t="s">
        <v>605</v>
      </c>
      <c r="X12550" t="s">
        <v>606</v>
      </c>
      <c r="Z12550">
        <v>3.7</v>
      </c>
      <c r="AA12550" t="s">
        <v>607</v>
      </c>
      <c r="AB12550" t="s">
        <v>608</v>
      </c>
      <c r="AC12550" t="s">
        <v>15</v>
      </c>
      <c r="AD12550">
        <v>6.5</v>
      </c>
      <c r="AE12550" t="s">
        <v>489</v>
      </c>
      <c r="AF12550" t="s">
        <v>490</v>
      </c>
      <c r="AG12550" t="s">
        <v>609</v>
      </c>
      <c r="AH12550" t="s">
        <v>556</v>
      </c>
      <c r="AI12550" t="s">
        <v>610</v>
      </c>
      <c r="AL12550" t="s">
        <v>3243</v>
      </c>
      <c r="AM12550" t="s">
        <v>22</v>
      </c>
      <c r="AP12550" t="s">
        <v>23</v>
      </c>
      <c r="AQ12550" t="s">
        <v>54</v>
      </c>
      <c r="BB12550">
        <v>42</v>
      </c>
      <c r="BC12550">
        <v>672</v>
      </c>
      <c r="BD12550">
        <v>4</v>
      </c>
    </row>
    <row r="12551" spans="1:56" hidden="1" x14ac:dyDescent="0.25">
      <c r="A12551" t="s">
        <v>3285</v>
      </c>
      <c r="B12551" t="s">
        <v>1</v>
      </c>
      <c r="C12551" t="s">
        <v>3286</v>
      </c>
      <c r="D12551" t="s">
        <v>3287</v>
      </c>
      <c r="E12551" t="s">
        <v>3288</v>
      </c>
      <c r="F12551" t="s">
        <v>3285</v>
      </c>
      <c r="G12551" t="s">
        <v>6</v>
      </c>
      <c r="H12551" t="s">
        <v>7</v>
      </c>
      <c r="I12551" t="s">
        <v>8</v>
      </c>
      <c r="J12551">
        <v>376252</v>
      </c>
      <c r="K12551" t="s">
        <v>611</v>
      </c>
      <c r="L12551" t="s">
        <v>10</v>
      </c>
      <c r="M12551" t="s">
        <v>11</v>
      </c>
      <c r="N12551">
        <v>3</v>
      </c>
      <c r="S12551">
        <v>44580.914861111109</v>
      </c>
      <c r="T12551">
        <v>45068.335474537038</v>
      </c>
      <c r="U12551">
        <v>1904</v>
      </c>
      <c r="V12551">
        <v>44841.510833333334</v>
      </c>
      <c r="W12551" t="s">
        <v>612</v>
      </c>
      <c r="X12551" t="s">
        <v>613</v>
      </c>
      <c r="Z12551">
        <v>3.9</v>
      </c>
      <c r="AA12551" t="s">
        <v>607</v>
      </c>
      <c r="AB12551" t="s">
        <v>614</v>
      </c>
      <c r="AC12551" t="s">
        <v>15</v>
      </c>
      <c r="AD12551">
        <v>4.8</v>
      </c>
      <c r="AE12551" t="s">
        <v>553</v>
      </c>
      <c r="AF12551" t="s">
        <v>563</v>
      </c>
      <c r="AG12551" t="s">
        <v>615</v>
      </c>
      <c r="AH12551" t="s">
        <v>556</v>
      </c>
      <c r="AI12551" t="s">
        <v>616</v>
      </c>
      <c r="AL12551" t="s">
        <v>3243</v>
      </c>
      <c r="AM12551" t="s">
        <v>22</v>
      </c>
      <c r="AP12551" t="s">
        <v>23</v>
      </c>
      <c r="AQ12551" t="s">
        <v>54</v>
      </c>
      <c r="BB12551">
        <v>30</v>
      </c>
      <c r="BC12551">
        <v>672</v>
      </c>
      <c r="BD12551">
        <v>4</v>
      </c>
    </row>
    <row r="12552" spans="1:56" hidden="1" x14ac:dyDescent="0.25">
      <c r="A12552" t="s">
        <v>3285</v>
      </c>
      <c r="B12552" t="s">
        <v>1</v>
      </c>
      <c r="C12552" t="s">
        <v>3286</v>
      </c>
      <c r="D12552" t="s">
        <v>3287</v>
      </c>
      <c r="E12552" t="s">
        <v>3288</v>
      </c>
      <c r="F12552" t="s">
        <v>3285</v>
      </c>
      <c r="G12552" t="s">
        <v>6</v>
      </c>
      <c r="H12552" t="s">
        <v>7</v>
      </c>
      <c r="I12552" t="s">
        <v>8</v>
      </c>
      <c r="J12552">
        <v>375729</v>
      </c>
      <c r="K12552" t="s">
        <v>617</v>
      </c>
      <c r="L12552" t="s">
        <v>10</v>
      </c>
      <c r="M12552" t="s">
        <v>11</v>
      </c>
      <c r="N12552">
        <v>3</v>
      </c>
      <c r="S12552">
        <v>44398.651631944442</v>
      </c>
      <c r="T12552">
        <v>45068.335474537038</v>
      </c>
      <c r="U12552">
        <v>2588</v>
      </c>
      <c r="V12552">
        <v>44841.510833333334</v>
      </c>
      <c r="W12552" t="s">
        <v>618</v>
      </c>
      <c r="X12552" t="s">
        <v>619</v>
      </c>
      <c r="Z12552">
        <v>3.8</v>
      </c>
      <c r="AA12552" t="s">
        <v>620</v>
      </c>
      <c r="AB12552" t="s">
        <v>621</v>
      </c>
      <c r="AC12552" t="s">
        <v>15</v>
      </c>
      <c r="AD12552">
        <v>6.5</v>
      </c>
      <c r="AE12552" t="s">
        <v>622</v>
      </c>
      <c r="AF12552" t="s">
        <v>490</v>
      </c>
      <c r="AG12552" t="s">
        <v>623</v>
      </c>
      <c r="AH12552" t="s">
        <v>556</v>
      </c>
      <c r="AI12552" t="s">
        <v>624</v>
      </c>
      <c r="AL12552" t="s">
        <v>3243</v>
      </c>
      <c r="AM12552" t="s">
        <v>22</v>
      </c>
      <c r="AP12552" t="s">
        <v>23</v>
      </c>
      <c r="AQ12552" t="s">
        <v>54</v>
      </c>
      <c r="BB12552">
        <v>35</v>
      </c>
      <c r="BC12552">
        <v>672</v>
      </c>
      <c r="BD12552">
        <v>4</v>
      </c>
    </row>
    <row r="12553" spans="1:56" hidden="1" x14ac:dyDescent="0.25">
      <c r="A12553" t="s">
        <v>3285</v>
      </c>
      <c r="B12553" t="s">
        <v>1</v>
      </c>
      <c r="C12553" t="s">
        <v>3286</v>
      </c>
      <c r="D12553" t="s">
        <v>3287</v>
      </c>
      <c r="E12553" t="s">
        <v>3288</v>
      </c>
      <c r="F12553" t="s">
        <v>3285</v>
      </c>
      <c r="G12553" t="s">
        <v>6</v>
      </c>
      <c r="H12553" t="s">
        <v>7</v>
      </c>
      <c r="I12553" t="s">
        <v>8</v>
      </c>
      <c r="J12553">
        <v>375477</v>
      </c>
      <c r="K12553" t="s">
        <v>625</v>
      </c>
      <c r="L12553" t="s">
        <v>10</v>
      </c>
      <c r="M12553" t="s">
        <v>11</v>
      </c>
      <c r="N12553">
        <v>3</v>
      </c>
      <c r="S12553">
        <v>44308.558148148149</v>
      </c>
      <c r="T12553">
        <v>45068.335474537038</v>
      </c>
      <c r="U12553">
        <v>2958</v>
      </c>
      <c r="V12553">
        <v>44841.510833333334</v>
      </c>
      <c r="W12553" t="s">
        <v>626</v>
      </c>
      <c r="X12553" t="s">
        <v>627</v>
      </c>
      <c r="Z12553">
        <v>3.2</v>
      </c>
      <c r="AA12553" t="s">
        <v>299</v>
      </c>
      <c r="AB12553" t="s">
        <v>80</v>
      </c>
      <c r="AC12553" t="s">
        <v>15</v>
      </c>
      <c r="AD12553">
        <v>5.2</v>
      </c>
      <c r="AE12553" t="s">
        <v>628</v>
      </c>
      <c r="AF12553" t="s">
        <v>629</v>
      </c>
      <c r="AG12553" t="s">
        <v>630</v>
      </c>
      <c r="AH12553" t="s">
        <v>631</v>
      </c>
      <c r="AI12553" t="s">
        <v>632</v>
      </c>
      <c r="AL12553" t="s">
        <v>3243</v>
      </c>
      <c r="AM12553" t="s">
        <v>22</v>
      </c>
      <c r="AP12553" t="s">
        <v>23</v>
      </c>
      <c r="AQ12553" t="s">
        <v>54</v>
      </c>
      <c r="BB12553">
        <v>30</v>
      </c>
      <c r="BC12553">
        <v>672</v>
      </c>
      <c r="BD12553">
        <v>4</v>
      </c>
    </row>
    <row r="12554" spans="1:56" hidden="1" x14ac:dyDescent="0.25">
      <c r="A12554" t="s">
        <v>3285</v>
      </c>
      <c r="B12554" t="s">
        <v>1</v>
      </c>
      <c r="C12554" t="s">
        <v>3286</v>
      </c>
      <c r="D12554" t="s">
        <v>3287</v>
      </c>
      <c r="E12554" t="s">
        <v>3288</v>
      </c>
      <c r="F12554" t="s">
        <v>3285</v>
      </c>
      <c r="G12554" t="s">
        <v>6</v>
      </c>
      <c r="H12554" t="s">
        <v>7</v>
      </c>
      <c r="I12554" t="s">
        <v>8</v>
      </c>
      <c r="J12554">
        <v>374873</v>
      </c>
      <c r="K12554" t="s">
        <v>633</v>
      </c>
      <c r="L12554" t="s">
        <v>10</v>
      </c>
      <c r="M12554" t="s">
        <v>11</v>
      </c>
      <c r="N12554">
        <v>3</v>
      </c>
      <c r="S12554">
        <v>44218.450173611112</v>
      </c>
      <c r="T12554">
        <v>45068.335474537038</v>
      </c>
      <c r="U12554">
        <v>3291</v>
      </c>
      <c r="V12554">
        <v>44841.510833333334</v>
      </c>
      <c r="W12554" t="s">
        <v>634</v>
      </c>
      <c r="X12554" t="s">
        <v>635</v>
      </c>
      <c r="Z12554">
        <v>3.7</v>
      </c>
      <c r="AA12554" t="s">
        <v>106</v>
      </c>
      <c r="AB12554" t="s">
        <v>608</v>
      </c>
      <c r="AC12554" t="s">
        <v>15</v>
      </c>
      <c r="AD12554">
        <v>4.5999999999999996</v>
      </c>
      <c r="AE12554" t="s">
        <v>152</v>
      </c>
      <c r="AF12554" t="s">
        <v>554</v>
      </c>
      <c r="AG12554" t="s">
        <v>636</v>
      </c>
      <c r="AH12554" t="s">
        <v>637</v>
      </c>
      <c r="AI12554" t="s">
        <v>638</v>
      </c>
      <c r="AL12554" t="s">
        <v>3243</v>
      </c>
      <c r="AM12554" t="s">
        <v>22</v>
      </c>
      <c r="AP12554" t="s">
        <v>23</v>
      </c>
      <c r="AQ12554" t="s">
        <v>54</v>
      </c>
      <c r="BB12554">
        <v>30</v>
      </c>
      <c r="BC12554">
        <v>672</v>
      </c>
      <c r="BD12554">
        <v>4</v>
      </c>
    </row>
    <row r="12555" spans="1:56" hidden="1" x14ac:dyDescent="0.25">
      <c r="A12555" t="s">
        <v>3285</v>
      </c>
      <c r="B12555" t="s">
        <v>1</v>
      </c>
      <c r="C12555" t="s">
        <v>3286</v>
      </c>
      <c r="D12555" t="s">
        <v>3287</v>
      </c>
      <c r="E12555" t="s">
        <v>3288</v>
      </c>
      <c r="F12555" t="s">
        <v>3285</v>
      </c>
      <c r="G12555" t="s">
        <v>6</v>
      </c>
      <c r="H12555" t="s">
        <v>7</v>
      </c>
      <c r="I12555" t="s">
        <v>8</v>
      </c>
      <c r="J12555">
        <v>373540</v>
      </c>
      <c r="K12555" t="s">
        <v>639</v>
      </c>
      <c r="L12555" t="s">
        <v>10</v>
      </c>
      <c r="M12555" t="s">
        <v>11</v>
      </c>
      <c r="N12555">
        <v>3</v>
      </c>
      <c r="S12555">
        <v>44126.57912037037</v>
      </c>
      <c r="T12555">
        <v>45068.335474537038</v>
      </c>
      <c r="U12555">
        <v>3672</v>
      </c>
      <c r="V12555">
        <v>44841.510833333334</v>
      </c>
      <c r="W12555" t="s">
        <v>640</v>
      </c>
      <c r="X12555" t="s">
        <v>641</v>
      </c>
      <c r="Z12555">
        <v>4.3</v>
      </c>
      <c r="AA12555" t="s">
        <v>583</v>
      </c>
      <c r="AB12555" t="s">
        <v>584</v>
      </c>
      <c r="AC12555" t="s">
        <v>15</v>
      </c>
      <c r="AD12555">
        <v>4.5999999999999996</v>
      </c>
      <c r="AE12555" t="s">
        <v>152</v>
      </c>
      <c r="AF12555" t="s">
        <v>554</v>
      </c>
      <c r="AG12555" t="s">
        <v>642</v>
      </c>
      <c r="AH12555" t="s">
        <v>637</v>
      </c>
      <c r="AI12555" t="s">
        <v>643</v>
      </c>
      <c r="AL12555" t="s">
        <v>3243</v>
      </c>
      <c r="AM12555" t="s">
        <v>22</v>
      </c>
      <c r="AP12555" t="s">
        <v>23</v>
      </c>
      <c r="AQ12555" t="s">
        <v>54</v>
      </c>
      <c r="BB12555">
        <v>30</v>
      </c>
      <c r="BC12555">
        <v>672</v>
      </c>
      <c r="BD12555">
        <v>4</v>
      </c>
    </row>
    <row r="12556" spans="1:56" hidden="1" x14ac:dyDescent="0.25">
      <c r="A12556" t="s">
        <v>3285</v>
      </c>
      <c r="B12556" t="s">
        <v>1</v>
      </c>
      <c r="C12556" t="s">
        <v>3286</v>
      </c>
      <c r="D12556" t="s">
        <v>3287</v>
      </c>
      <c r="E12556" t="s">
        <v>3288</v>
      </c>
      <c r="F12556" t="s">
        <v>3285</v>
      </c>
      <c r="G12556" t="s">
        <v>6</v>
      </c>
      <c r="H12556" t="s">
        <v>7</v>
      </c>
      <c r="I12556" t="s">
        <v>8</v>
      </c>
      <c r="J12556">
        <v>371079</v>
      </c>
      <c r="K12556" t="s">
        <v>1542</v>
      </c>
      <c r="L12556" t="s">
        <v>10</v>
      </c>
      <c r="M12556" t="s">
        <v>11</v>
      </c>
      <c r="N12556">
        <v>3</v>
      </c>
      <c r="S12556">
        <v>43629.427569444444</v>
      </c>
      <c r="T12556">
        <v>45068.335474537038</v>
      </c>
      <c r="U12556">
        <v>3889</v>
      </c>
      <c r="V12556">
        <v>44841.510833333334</v>
      </c>
      <c r="W12556" t="s">
        <v>1543</v>
      </c>
      <c r="X12556" t="s">
        <v>1544</v>
      </c>
      <c r="Y12556" t="s">
        <v>1545</v>
      </c>
      <c r="Z12556">
        <v>5</v>
      </c>
      <c r="AA12556" t="s">
        <v>27</v>
      </c>
      <c r="AB12556" t="s">
        <v>599</v>
      </c>
      <c r="AC12556" t="s">
        <v>15</v>
      </c>
      <c r="AD12556">
        <v>7.8</v>
      </c>
      <c r="AE12556" t="s">
        <v>1269</v>
      </c>
      <c r="AF12556" t="s">
        <v>1270</v>
      </c>
      <c r="AG12556" t="s">
        <v>1546</v>
      </c>
      <c r="AH12556" t="s">
        <v>1272</v>
      </c>
      <c r="AI12556" t="s">
        <v>1547</v>
      </c>
      <c r="AL12556" t="s">
        <v>3243</v>
      </c>
      <c r="AM12556" t="s">
        <v>22</v>
      </c>
      <c r="AP12556" t="s">
        <v>23</v>
      </c>
      <c r="AQ12556" t="s">
        <v>54</v>
      </c>
      <c r="BB12556">
        <v>65</v>
      </c>
      <c r="BC12556">
        <v>672</v>
      </c>
      <c r="BD12556">
        <v>4</v>
      </c>
    </row>
    <row r="12557" spans="1:56" hidden="1" x14ac:dyDescent="0.25">
      <c r="A12557" t="s">
        <v>3285</v>
      </c>
      <c r="B12557" t="s">
        <v>1</v>
      </c>
      <c r="C12557" t="s">
        <v>3286</v>
      </c>
      <c r="D12557" t="s">
        <v>3287</v>
      </c>
      <c r="E12557" t="s">
        <v>3288</v>
      </c>
      <c r="F12557" t="s">
        <v>3285</v>
      </c>
      <c r="G12557" t="s">
        <v>6</v>
      </c>
      <c r="H12557" t="s">
        <v>7</v>
      </c>
      <c r="I12557" t="s">
        <v>8</v>
      </c>
      <c r="J12557">
        <v>91972</v>
      </c>
      <c r="K12557" t="s">
        <v>66</v>
      </c>
      <c r="L12557" t="s">
        <v>10</v>
      </c>
      <c r="M12557" t="s">
        <v>11</v>
      </c>
      <c r="N12557">
        <v>3</v>
      </c>
      <c r="S12557">
        <v>44947.398472222223</v>
      </c>
      <c r="T12557">
        <v>45068.335474537038</v>
      </c>
      <c r="U12557">
        <v>510</v>
      </c>
      <c r="W12557" t="s">
        <v>67</v>
      </c>
      <c r="X12557" t="s">
        <v>68</v>
      </c>
      <c r="Z12557">
        <v>3.4</v>
      </c>
      <c r="AA12557" t="s">
        <v>58</v>
      </c>
      <c r="AB12557" t="s">
        <v>59</v>
      </c>
      <c r="AC12557" t="s">
        <v>15</v>
      </c>
      <c r="AD12557">
        <v>5.5</v>
      </c>
      <c r="AE12557" t="s">
        <v>69</v>
      </c>
      <c r="AF12557" t="s">
        <v>70</v>
      </c>
      <c r="AG12557" t="s">
        <v>71</v>
      </c>
      <c r="AH12557" t="s">
        <v>72</v>
      </c>
      <c r="AI12557" t="s">
        <v>73</v>
      </c>
      <c r="AL12557" t="s">
        <v>1560</v>
      </c>
      <c r="AM12557" t="s">
        <v>22</v>
      </c>
      <c r="AP12557" t="s">
        <v>23</v>
      </c>
      <c r="AQ12557" t="s">
        <v>75</v>
      </c>
      <c r="BB12557">
        <v>30</v>
      </c>
      <c r="BC12557">
        <v>672</v>
      </c>
      <c r="BD12557">
        <v>4</v>
      </c>
    </row>
    <row r="12558" spans="1:56" hidden="1" x14ac:dyDescent="0.25">
      <c r="A12558" t="s">
        <v>3285</v>
      </c>
      <c r="B12558" t="s">
        <v>1</v>
      </c>
      <c r="C12558" t="s">
        <v>3286</v>
      </c>
      <c r="D12558" t="s">
        <v>3287</v>
      </c>
      <c r="E12558" t="s">
        <v>3288</v>
      </c>
      <c r="F12558" t="s">
        <v>3285</v>
      </c>
      <c r="G12558" t="s">
        <v>6</v>
      </c>
      <c r="H12558" t="s">
        <v>7</v>
      </c>
      <c r="I12558" t="s">
        <v>8</v>
      </c>
      <c r="J12558">
        <v>90080</v>
      </c>
      <c r="K12558" t="s">
        <v>96</v>
      </c>
      <c r="L12558" t="s">
        <v>10</v>
      </c>
      <c r="M12558" t="s">
        <v>11</v>
      </c>
      <c r="N12558">
        <v>3</v>
      </c>
      <c r="S12558">
        <v>43629.427569444444</v>
      </c>
      <c r="T12558">
        <v>44093.573263888888</v>
      </c>
      <c r="U12558">
        <v>44</v>
      </c>
      <c r="Z12558">
        <v>7.1</v>
      </c>
      <c r="AA12558" t="s">
        <v>97</v>
      </c>
      <c r="AB12558" t="s">
        <v>98</v>
      </c>
      <c r="AC12558" t="s">
        <v>15</v>
      </c>
      <c r="AG12558" t="s">
        <v>99</v>
      </c>
      <c r="AH12558" t="s">
        <v>100</v>
      </c>
      <c r="AI12558" t="s">
        <v>101</v>
      </c>
      <c r="AL12558" t="s">
        <v>2527</v>
      </c>
      <c r="AM12558" t="s">
        <v>22</v>
      </c>
      <c r="AP12558" t="s">
        <v>23</v>
      </c>
      <c r="AQ12558" t="s">
        <v>75</v>
      </c>
      <c r="BB12558">
        <v>75</v>
      </c>
      <c r="BC12558">
        <v>672</v>
      </c>
      <c r="BD12558">
        <v>4</v>
      </c>
    </row>
    <row r="12559" spans="1:56" hidden="1" x14ac:dyDescent="0.25">
      <c r="A12559" t="s">
        <v>3285</v>
      </c>
      <c r="B12559" t="s">
        <v>1</v>
      </c>
      <c r="C12559" t="s">
        <v>3286</v>
      </c>
      <c r="D12559" t="s">
        <v>3287</v>
      </c>
      <c r="E12559" t="s">
        <v>3288</v>
      </c>
      <c r="F12559" t="s">
        <v>3285</v>
      </c>
      <c r="G12559" t="s">
        <v>6</v>
      </c>
      <c r="H12559" t="s">
        <v>7</v>
      </c>
      <c r="I12559" t="s">
        <v>8</v>
      </c>
      <c r="J12559">
        <v>90043</v>
      </c>
      <c r="K12559" t="s">
        <v>112</v>
      </c>
      <c r="L12559" t="s">
        <v>10</v>
      </c>
      <c r="M12559" t="s">
        <v>11</v>
      </c>
      <c r="N12559">
        <v>3</v>
      </c>
      <c r="S12559">
        <v>43821.179560185185</v>
      </c>
      <c r="T12559">
        <v>45068.335474537038</v>
      </c>
      <c r="U12559">
        <v>3875</v>
      </c>
      <c r="V12559">
        <v>44841.510833333334</v>
      </c>
      <c r="Z12559">
        <v>6.2</v>
      </c>
      <c r="AA12559" t="s">
        <v>113</v>
      </c>
      <c r="AB12559" t="s">
        <v>114</v>
      </c>
      <c r="AC12559" t="s">
        <v>15</v>
      </c>
      <c r="AG12559" t="s">
        <v>115</v>
      </c>
      <c r="AH12559" t="s">
        <v>116</v>
      </c>
      <c r="AI12559" t="s">
        <v>117</v>
      </c>
      <c r="AL12559" t="s">
        <v>118</v>
      </c>
      <c r="AM12559" t="s">
        <v>22</v>
      </c>
      <c r="AP12559" t="s">
        <v>23</v>
      </c>
      <c r="AQ12559" t="s">
        <v>75</v>
      </c>
      <c r="BB12559">
        <v>35</v>
      </c>
      <c r="BC12559">
        <v>672</v>
      </c>
      <c r="BD12559">
        <v>4</v>
      </c>
    </row>
    <row r="12560" spans="1:56" hidden="1" x14ac:dyDescent="0.25">
      <c r="A12560" t="s">
        <v>3285</v>
      </c>
      <c r="B12560" t="s">
        <v>1</v>
      </c>
      <c r="C12560" t="s">
        <v>3286</v>
      </c>
      <c r="D12560" t="s">
        <v>3287</v>
      </c>
      <c r="E12560" t="s">
        <v>3288</v>
      </c>
      <c r="F12560" t="s">
        <v>3285</v>
      </c>
      <c r="G12560" t="s">
        <v>6</v>
      </c>
      <c r="H12560" t="s">
        <v>7</v>
      </c>
      <c r="I12560" t="s">
        <v>8</v>
      </c>
      <c r="J12560">
        <v>38657</v>
      </c>
      <c r="K12560" t="s">
        <v>131</v>
      </c>
      <c r="L12560" t="s">
        <v>10</v>
      </c>
      <c r="M12560" t="s">
        <v>11</v>
      </c>
      <c r="N12560">
        <v>3</v>
      </c>
      <c r="O12560">
        <v>3389</v>
      </c>
      <c r="P12560" t="s">
        <v>89</v>
      </c>
      <c r="R12560" t="s">
        <v>120</v>
      </c>
      <c r="S12560">
        <v>43629.427569444444</v>
      </c>
      <c r="T12560">
        <v>44093.573263888888</v>
      </c>
      <c r="U12560">
        <v>44</v>
      </c>
      <c r="W12560" t="s">
        <v>132</v>
      </c>
      <c r="Y12560" t="s">
        <v>133</v>
      </c>
      <c r="Z12560">
        <v>4.3</v>
      </c>
      <c r="AA12560" t="s">
        <v>106</v>
      </c>
      <c r="AB12560" t="s">
        <v>134</v>
      </c>
      <c r="AC12560" t="s">
        <v>15</v>
      </c>
      <c r="AD12560">
        <v>6.9</v>
      </c>
      <c r="AE12560" t="s">
        <v>135</v>
      </c>
      <c r="AF12560" t="s">
        <v>136</v>
      </c>
      <c r="AG12560" t="s">
        <v>137</v>
      </c>
      <c r="AH12560" t="s">
        <v>138</v>
      </c>
      <c r="AI12560" t="s">
        <v>139</v>
      </c>
      <c r="AL12560" t="s">
        <v>140</v>
      </c>
      <c r="AM12560" t="s">
        <v>87</v>
      </c>
      <c r="AP12560" t="s">
        <v>23</v>
      </c>
      <c r="AQ12560" t="s">
        <v>130</v>
      </c>
      <c r="BB12560">
        <v>42</v>
      </c>
      <c r="BC12560">
        <v>672</v>
      </c>
      <c r="BD12560">
        <v>4</v>
      </c>
    </row>
    <row r="12561" spans="1:56" hidden="1" x14ac:dyDescent="0.25">
      <c r="A12561" t="s">
        <v>3285</v>
      </c>
      <c r="B12561" t="s">
        <v>1</v>
      </c>
      <c r="C12561" t="s">
        <v>3286</v>
      </c>
      <c r="D12561" t="s">
        <v>3287</v>
      </c>
      <c r="E12561" t="s">
        <v>3288</v>
      </c>
      <c r="F12561" t="s">
        <v>3285</v>
      </c>
      <c r="G12561" t="s">
        <v>6</v>
      </c>
      <c r="H12561" t="s">
        <v>7</v>
      </c>
      <c r="I12561" t="s">
        <v>8</v>
      </c>
      <c r="J12561">
        <v>38628</v>
      </c>
      <c r="K12561" t="s">
        <v>142</v>
      </c>
      <c r="L12561" t="s">
        <v>10</v>
      </c>
      <c r="M12561" t="s">
        <v>11</v>
      </c>
      <c r="N12561">
        <v>3</v>
      </c>
      <c r="O12561">
        <v>3389</v>
      </c>
      <c r="P12561" t="s">
        <v>89</v>
      </c>
      <c r="R12561" t="s">
        <v>120</v>
      </c>
      <c r="S12561">
        <v>43629.427569444444</v>
      </c>
      <c r="T12561">
        <v>44093.573263888888</v>
      </c>
      <c r="U12561">
        <v>44</v>
      </c>
      <c r="X12561" t="s">
        <v>121</v>
      </c>
      <c r="Z12561">
        <v>3.9</v>
      </c>
      <c r="AA12561" t="s">
        <v>143</v>
      </c>
      <c r="AB12561" t="s">
        <v>144</v>
      </c>
      <c r="AC12561" t="s">
        <v>15</v>
      </c>
      <c r="AD12561">
        <v>6.2</v>
      </c>
      <c r="AE12561" t="s">
        <v>145</v>
      </c>
      <c r="AF12561" t="s">
        <v>146</v>
      </c>
      <c r="AG12561" t="s">
        <v>147</v>
      </c>
      <c r="AH12561" t="s">
        <v>148</v>
      </c>
      <c r="AI12561" t="s">
        <v>149</v>
      </c>
      <c r="AL12561" t="s">
        <v>150</v>
      </c>
      <c r="AM12561" t="s">
        <v>22</v>
      </c>
      <c r="AP12561" t="s">
        <v>23</v>
      </c>
      <c r="AQ12561" t="s">
        <v>130</v>
      </c>
      <c r="BB12561">
        <v>30</v>
      </c>
      <c r="BC12561">
        <v>672</v>
      </c>
      <c r="BD12561">
        <v>4</v>
      </c>
    </row>
    <row r="12562" spans="1:56" hidden="1" x14ac:dyDescent="0.25">
      <c r="A12562" t="s">
        <v>3285</v>
      </c>
      <c r="B12562" t="s">
        <v>1</v>
      </c>
      <c r="C12562" t="s">
        <v>3286</v>
      </c>
      <c r="D12562" t="s">
        <v>3287</v>
      </c>
      <c r="E12562" t="s">
        <v>3288</v>
      </c>
      <c r="F12562" t="s">
        <v>3285</v>
      </c>
      <c r="G12562" t="s">
        <v>6</v>
      </c>
      <c r="H12562" t="s">
        <v>7</v>
      </c>
      <c r="I12562" t="s">
        <v>8</v>
      </c>
      <c r="J12562">
        <v>38601</v>
      </c>
      <c r="K12562" t="s">
        <v>168</v>
      </c>
      <c r="L12562" t="s">
        <v>10</v>
      </c>
      <c r="M12562" t="s">
        <v>11</v>
      </c>
      <c r="N12562">
        <v>3</v>
      </c>
      <c r="O12562">
        <v>3389</v>
      </c>
      <c r="P12562" t="s">
        <v>89</v>
      </c>
      <c r="R12562" t="s">
        <v>120</v>
      </c>
      <c r="S12562">
        <v>43629.427569444444</v>
      </c>
      <c r="T12562">
        <v>44093.573263888888</v>
      </c>
      <c r="U12562">
        <v>44</v>
      </c>
      <c r="W12562" t="s">
        <v>169</v>
      </c>
      <c r="Y12562" t="s">
        <v>170</v>
      </c>
      <c r="Z12562">
        <v>4.3</v>
      </c>
      <c r="AA12562" t="s">
        <v>106</v>
      </c>
      <c r="AB12562" t="s">
        <v>134</v>
      </c>
      <c r="AC12562" t="s">
        <v>15</v>
      </c>
      <c r="AD12562">
        <v>5.4</v>
      </c>
      <c r="AE12562" t="s">
        <v>171</v>
      </c>
      <c r="AF12562" t="s">
        <v>172</v>
      </c>
      <c r="AG12562" t="s">
        <v>173</v>
      </c>
      <c r="AH12562" t="s">
        <v>174</v>
      </c>
      <c r="AI12562" t="s">
        <v>175</v>
      </c>
      <c r="AL12562" t="s">
        <v>176</v>
      </c>
      <c r="AM12562" t="s">
        <v>22</v>
      </c>
      <c r="AP12562" t="s">
        <v>23</v>
      </c>
      <c r="AQ12562" t="s">
        <v>130</v>
      </c>
      <c r="BB12562">
        <v>40</v>
      </c>
      <c r="BC12562">
        <v>672</v>
      </c>
      <c r="BD12562">
        <v>4</v>
      </c>
    </row>
    <row r="12563" spans="1:56" hidden="1" x14ac:dyDescent="0.25">
      <c r="A12563" t="s">
        <v>3285</v>
      </c>
      <c r="B12563" t="s">
        <v>1</v>
      </c>
      <c r="C12563" t="s">
        <v>3286</v>
      </c>
      <c r="D12563" t="s">
        <v>3287</v>
      </c>
      <c r="E12563" t="s">
        <v>3288</v>
      </c>
      <c r="F12563" t="s">
        <v>3285</v>
      </c>
      <c r="G12563" t="s">
        <v>6</v>
      </c>
      <c r="H12563" t="s">
        <v>7</v>
      </c>
      <c r="I12563" t="s">
        <v>8</v>
      </c>
      <c r="J12563">
        <v>375639</v>
      </c>
      <c r="K12563" t="s">
        <v>1123</v>
      </c>
      <c r="L12563" t="s">
        <v>10</v>
      </c>
      <c r="M12563" t="s">
        <v>11</v>
      </c>
      <c r="N12563">
        <v>2</v>
      </c>
      <c r="S12563">
        <v>44370.358067129629</v>
      </c>
      <c r="T12563">
        <v>45068.335474537038</v>
      </c>
      <c r="U12563">
        <v>2710</v>
      </c>
      <c r="V12563">
        <v>44841.510833333334</v>
      </c>
      <c r="W12563" t="s">
        <v>1124</v>
      </c>
      <c r="X12563" t="s">
        <v>1125</v>
      </c>
      <c r="Z12563">
        <v>3.6</v>
      </c>
      <c r="AA12563" t="s">
        <v>1126</v>
      </c>
      <c r="AB12563" t="s">
        <v>1127</v>
      </c>
      <c r="AC12563" t="s">
        <v>15</v>
      </c>
      <c r="AD12563">
        <v>4.8</v>
      </c>
      <c r="AE12563" t="s">
        <v>1128</v>
      </c>
      <c r="AF12563" t="s">
        <v>82</v>
      </c>
      <c r="AG12563" t="s">
        <v>1129</v>
      </c>
      <c r="AH12563" t="s">
        <v>1130</v>
      </c>
      <c r="AI12563" t="s">
        <v>1131</v>
      </c>
      <c r="AL12563" t="s">
        <v>2365</v>
      </c>
      <c r="AM12563" t="s">
        <v>87</v>
      </c>
      <c r="AP12563" t="s">
        <v>23</v>
      </c>
      <c r="AQ12563" t="s">
        <v>54</v>
      </c>
      <c r="BB12563">
        <v>30</v>
      </c>
      <c r="BC12563">
        <v>672</v>
      </c>
      <c r="BD12563">
        <v>4</v>
      </c>
    </row>
    <row r="12564" spans="1:56" hidden="1" x14ac:dyDescent="0.25">
      <c r="A12564" t="s">
        <v>3285</v>
      </c>
      <c r="B12564" t="s">
        <v>1</v>
      </c>
      <c r="C12564" t="s">
        <v>3286</v>
      </c>
      <c r="D12564" t="s">
        <v>3287</v>
      </c>
      <c r="E12564" t="s">
        <v>3288</v>
      </c>
      <c r="F12564" t="s">
        <v>3285</v>
      </c>
      <c r="G12564" t="s">
        <v>6</v>
      </c>
      <c r="H12564" t="s">
        <v>7</v>
      </c>
      <c r="I12564" t="s">
        <v>8</v>
      </c>
      <c r="J12564">
        <v>90007</v>
      </c>
      <c r="K12564" t="s">
        <v>197</v>
      </c>
      <c r="L12564" t="s">
        <v>10</v>
      </c>
      <c r="M12564" t="s">
        <v>11</v>
      </c>
      <c r="N12564">
        <v>2</v>
      </c>
      <c r="S12564">
        <v>43629.427569444444</v>
      </c>
      <c r="T12564">
        <v>45068.335474537038</v>
      </c>
      <c r="U12564">
        <v>3889</v>
      </c>
      <c r="V12564">
        <v>44841.510833333334</v>
      </c>
      <c r="Z12564">
        <v>3.6</v>
      </c>
      <c r="AA12564" t="s">
        <v>106</v>
      </c>
      <c r="AB12564" t="s">
        <v>187</v>
      </c>
      <c r="AC12564" t="s">
        <v>15</v>
      </c>
      <c r="AG12564" t="s">
        <v>198</v>
      </c>
      <c r="AH12564" t="s">
        <v>199</v>
      </c>
      <c r="AI12564" t="s">
        <v>200</v>
      </c>
      <c r="AL12564" t="s">
        <v>3217</v>
      </c>
      <c r="AM12564" t="s">
        <v>22</v>
      </c>
      <c r="AP12564" t="s">
        <v>23</v>
      </c>
      <c r="AQ12564" t="s">
        <v>75</v>
      </c>
      <c r="BB12564">
        <v>50</v>
      </c>
      <c r="BC12564">
        <v>672</v>
      </c>
      <c r="BD12564">
        <v>4</v>
      </c>
    </row>
    <row r="12565" spans="1:56" hidden="1" x14ac:dyDescent="0.25">
      <c r="A12565" t="s">
        <v>3285</v>
      </c>
      <c r="B12565" t="s">
        <v>1</v>
      </c>
      <c r="C12565" t="s">
        <v>3286</v>
      </c>
      <c r="D12565" t="s">
        <v>3287</v>
      </c>
      <c r="E12565" t="s">
        <v>3288</v>
      </c>
      <c r="F12565" t="s">
        <v>3285</v>
      </c>
      <c r="G12565" t="s">
        <v>6</v>
      </c>
      <c r="H12565" t="s">
        <v>7</v>
      </c>
      <c r="I12565" t="s">
        <v>8</v>
      </c>
      <c r="J12565">
        <v>38173</v>
      </c>
      <c r="K12565" t="s">
        <v>211</v>
      </c>
      <c r="L12565" t="s">
        <v>10</v>
      </c>
      <c r="M12565" t="s">
        <v>11</v>
      </c>
      <c r="N12565">
        <v>2</v>
      </c>
      <c r="O12565">
        <v>3389</v>
      </c>
      <c r="P12565" t="s">
        <v>89</v>
      </c>
      <c r="R12565" t="s">
        <v>120</v>
      </c>
      <c r="S12565">
        <v>43629.427569444444</v>
      </c>
      <c r="T12565">
        <v>44093.573263888888</v>
      </c>
      <c r="U12565">
        <v>44</v>
      </c>
      <c r="Z12565">
        <v>4.7</v>
      </c>
      <c r="AA12565" t="s">
        <v>203</v>
      </c>
      <c r="AB12565" t="s">
        <v>212</v>
      </c>
      <c r="AC12565" t="s">
        <v>15</v>
      </c>
      <c r="AD12565">
        <v>5.6</v>
      </c>
      <c r="AE12565" t="s">
        <v>205</v>
      </c>
      <c r="AF12565" t="s">
        <v>213</v>
      </c>
      <c r="AG12565" t="s">
        <v>214</v>
      </c>
      <c r="AH12565" t="s">
        <v>215</v>
      </c>
      <c r="AI12565" t="s">
        <v>216</v>
      </c>
      <c r="AL12565" t="s">
        <v>3289</v>
      </c>
      <c r="AM12565" t="s">
        <v>22</v>
      </c>
      <c r="AP12565" t="s">
        <v>23</v>
      </c>
      <c r="AQ12565" t="s">
        <v>130</v>
      </c>
      <c r="BB12565">
        <v>50</v>
      </c>
      <c r="BC12565">
        <v>672</v>
      </c>
      <c r="BD12565">
        <v>4</v>
      </c>
    </row>
    <row r="12566" spans="1:56" hidden="1" x14ac:dyDescent="0.25">
      <c r="A12566" t="s">
        <v>3285</v>
      </c>
      <c r="B12566" t="s">
        <v>1</v>
      </c>
      <c r="C12566" t="s">
        <v>3286</v>
      </c>
      <c r="D12566" t="s">
        <v>3287</v>
      </c>
      <c r="E12566" t="s">
        <v>3288</v>
      </c>
      <c r="F12566" t="s">
        <v>3285</v>
      </c>
      <c r="G12566" t="s">
        <v>6</v>
      </c>
      <c r="H12566" t="s">
        <v>7</v>
      </c>
      <c r="I12566" t="s">
        <v>8</v>
      </c>
      <c r="J12566">
        <v>11827</v>
      </c>
      <c r="K12566" t="s">
        <v>298</v>
      </c>
      <c r="L12566" t="s">
        <v>10</v>
      </c>
      <c r="M12566" t="s">
        <v>11</v>
      </c>
      <c r="N12566">
        <v>2</v>
      </c>
      <c r="O12566">
        <v>80</v>
      </c>
      <c r="P12566" t="s">
        <v>89</v>
      </c>
      <c r="S12566">
        <v>43629.427569444444</v>
      </c>
      <c r="T12566">
        <v>44093.573263888888</v>
      </c>
      <c r="U12566">
        <v>44</v>
      </c>
      <c r="Z12566">
        <v>3.5</v>
      </c>
      <c r="AA12566" t="s">
        <v>299</v>
      </c>
      <c r="AB12566" t="s">
        <v>300</v>
      </c>
      <c r="AC12566" t="s">
        <v>15</v>
      </c>
      <c r="AD12566">
        <v>4.7</v>
      </c>
      <c r="AE12566" t="s">
        <v>301</v>
      </c>
      <c r="AF12566" t="s">
        <v>302</v>
      </c>
      <c r="AG12566" t="s">
        <v>303</v>
      </c>
      <c r="AH12566" t="s">
        <v>304</v>
      </c>
      <c r="AI12566" t="s">
        <v>305</v>
      </c>
      <c r="AL12566" t="s">
        <v>3290</v>
      </c>
      <c r="AM12566" t="s">
        <v>22</v>
      </c>
      <c r="AP12566" t="s">
        <v>23</v>
      </c>
      <c r="AQ12566" t="s">
        <v>307</v>
      </c>
      <c r="BB12566">
        <v>30</v>
      </c>
      <c r="BC12566">
        <v>672</v>
      </c>
      <c r="BD12566">
        <v>4</v>
      </c>
    </row>
    <row r="12567" spans="1:56" hidden="1" x14ac:dyDescent="0.25">
      <c r="A12567" t="s">
        <v>3285</v>
      </c>
      <c r="B12567" t="s">
        <v>1</v>
      </c>
      <c r="C12567" t="s">
        <v>3286</v>
      </c>
      <c r="D12567" t="s">
        <v>3287</v>
      </c>
      <c r="E12567" t="s">
        <v>3288</v>
      </c>
      <c r="F12567" t="s">
        <v>3285</v>
      </c>
      <c r="G12567" t="s">
        <v>6</v>
      </c>
      <c r="H12567" t="s">
        <v>7</v>
      </c>
      <c r="I12567" t="s">
        <v>8</v>
      </c>
      <c r="J12567">
        <v>377855</v>
      </c>
      <c r="K12567" t="s">
        <v>223</v>
      </c>
      <c r="L12567" t="s">
        <v>10</v>
      </c>
      <c r="M12567" t="s">
        <v>11</v>
      </c>
      <c r="N12567">
        <v>1</v>
      </c>
      <c r="S12567">
        <v>44925.423101851855</v>
      </c>
      <c r="T12567">
        <v>45068.335474537038</v>
      </c>
      <c r="U12567">
        <v>588</v>
      </c>
      <c r="W12567" t="s">
        <v>224</v>
      </c>
      <c r="X12567" t="s">
        <v>225</v>
      </c>
      <c r="Z12567">
        <v>3.3</v>
      </c>
      <c r="AA12567" t="s">
        <v>226</v>
      </c>
      <c r="AB12567" t="s">
        <v>227</v>
      </c>
      <c r="AC12567" t="s">
        <v>15</v>
      </c>
      <c r="AD12567">
        <v>2.9</v>
      </c>
      <c r="AE12567" t="s">
        <v>228</v>
      </c>
      <c r="AF12567" t="s">
        <v>229</v>
      </c>
      <c r="AG12567" t="s">
        <v>230</v>
      </c>
      <c r="AH12567" t="s">
        <v>231</v>
      </c>
      <c r="AI12567" t="s">
        <v>232</v>
      </c>
      <c r="AL12567" t="s">
        <v>2365</v>
      </c>
      <c r="AM12567" t="s">
        <v>87</v>
      </c>
      <c r="AP12567" t="s">
        <v>23</v>
      </c>
      <c r="AQ12567" t="s">
        <v>54</v>
      </c>
      <c r="BB12567">
        <v>10</v>
      </c>
      <c r="BC12567">
        <v>672</v>
      </c>
      <c r="BD12567">
        <v>4</v>
      </c>
    </row>
    <row r="12568" spans="1:56" hidden="1" x14ac:dyDescent="0.25">
      <c r="A12568" t="s">
        <v>3285</v>
      </c>
      <c r="B12568" t="s">
        <v>1</v>
      </c>
      <c r="C12568" t="s">
        <v>3286</v>
      </c>
      <c r="D12568" t="s">
        <v>3287</v>
      </c>
      <c r="E12568" t="s">
        <v>3288</v>
      </c>
      <c r="F12568" t="s">
        <v>3285</v>
      </c>
      <c r="G12568" t="s">
        <v>6</v>
      </c>
      <c r="H12568" t="s">
        <v>7</v>
      </c>
      <c r="I12568" t="s">
        <v>8</v>
      </c>
      <c r="J12568">
        <v>372339</v>
      </c>
      <c r="K12568" t="s">
        <v>1585</v>
      </c>
      <c r="L12568" t="s">
        <v>10</v>
      </c>
      <c r="M12568" t="s">
        <v>234</v>
      </c>
      <c r="N12568">
        <v>4</v>
      </c>
      <c r="S12568">
        <v>43862.724386574075</v>
      </c>
      <c r="T12568">
        <v>45068.335474537038</v>
      </c>
      <c r="U12568">
        <v>3870</v>
      </c>
      <c r="V12568">
        <v>44841.510833333334</v>
      </c>
      <c r="W12568" t="s">
        <v>1586</v>
      </c>
      <c r="X12568" t="s">
        <v>1587</v>
      </c>
      <c r="Z12568">
        <v>3.3</v>
      </c>
      <c r="AA12568" t="s">
        <v>226</v>
      </c>
      <c r="AB12568" t="s">
        <v>227</v>
      </c>
      <c r="AC12568" t="s">
        <v>15</v>
      </c>
      <c r="AD12568">
        <v>6.1</v>
      </c>
      <c r="AE12568" t="s">
        <v>907</v>
      </c>
      <c r="AF12568" t="s">
        <v>908</v>
      </c>
      <c r="AG12568" t="s">
        <v>1588</v>
      </c>
      <c r="AH12568" t="s">
        <v>1589</v>
      </c>
      <c r="AI12568" t="s">
        <v>1590</v>
      </c>
      <c r="AL12568" t="s">
        <v>2365</v>
      </c>
      <c r="AM12568" t="s">
        <v>22</v>
      </c>
      <c r="AP12568" t="s">
        <v>23</v>
      </c>
      <c r="AQ12568" t="s">
        <v>54</v>
      </c>
      <c r="BB12568">
        <v>35</v>
      </c>
      <c r="BC12568">
        <v>672</v>
      </c>
      <c r="BD12568">
        <v>4</v>
      </c>
    </row>
    <row r="12569" spans="1:56" hidden="1" x14ac:dyDescent="0.25">
      <c r="A12569" t="s">
        <v>3285</v>
      </c>
      <c r="B12569" t="s">
        <v>1</v>
      </c>
      <c r="C12569" t="s">
        <v>3286</v>
      </c>
      <c r="D12569" t="s">
        <v>3287</v>
      </c>
      <c r="E12569" t="s">
        <v>3288</v>
      </c>
      <c r="F12569" t="s">
        <v>3285</v>
      </c>
      <c r="G12569" t="s">
        <v>6</v>
      </c>
      <c r="H12569" t="s">
        <v>7</v>
      </c>
      <c r="I12569" t="s">
        <v>8</v>
      </c>
      <c r="J12569">
        <v>105484</v>
      </c>
      <c r="K12569" t="s">
        <v>246</v>
      </c>
      <c r="L12569" t="s">
        <v>10</v>
      </c>
      <c r="M12569" t="s">
        <v>234</v>
      </c>
      <c r="N12569">
        <v>3</v>
      </c>
      <c r="S12569">
        <v>43629.427569444444</v>
      </c>
      <c r="T12569">
        <v>45068.335474537038</v>
      </c>
      <c r="U12569">
        <v>3889</v>
      </c>
      <c r="V12569">
        <v>44841.510833333334</v>
      </c>
      <c r="Z12569">
        <v>6.5</v>
      </c>
      <c r="AA12569" t="s">
        <v>247</v>
      </c>
      <c r="AB12569" t="s">
        <v>248</v>
      </c>
      <c r="AC12569" t="s">
        <v>15</v>
      </c>
      <c r="AG12569" t="s">
        <v>249</v>
      </c>
      <c r="AH12569" t="s">
        <v>250</v>
      </c>
      <c r="AI12569" t="s">
        <v>251</v>
      </c>
      <c r="AJ12569" t="s">
        <v>252</v>
      </c>
      <c r="AL12569" t="s">
        <v>3219</v>
      </c>
      <c r="AM12569" t="s">
        <v>22</v>
      </c>
      <c r="AP12569" t="s">
        <v>23</v>
      </c>
      <c r="AQ12569" t="s">
        <v>24</v>
      </c>
      <c r="BB12569">
        <v>90</v>
      </c>
      <c r="BC12569">
        <v>672</v>
      </c>
      <c r="BD12569">
        <v>4</v>
      </c>
    </row>
    <row r="12570" spans="1:56" hidden="1" x14ac:dyDescent="0.25">
      <c r="A12570" t="s">
        <v>3285</v>
      </c>
      <c r="B12570" t="s">
        <v>1</v>
      </c>
      <c r="C12570" t="s">
        <v>3286</v>
      </c>
      <c r="D12570" t="s">
        <v>3287</v>
      </c>
      <c r="E12570" t="s">
        <v>3288</v>
      </c>
      <c r="F12570" t="s">
        <v>3285</v>
      </c>
      <c r="G12570" t="s">
        <v>6</v>
      </c>
      <c r="H12570" t="s">
        <v>7</v>
      </c>
      <c r="I12570" t="s">
        <v>8</v>
      </c>
      <c r="J12570">
        <v>1275</v>
      </c>
      <c r="K12570" t="s">
        <v>2810</v>
      </c>
      <c r="L12570" t="s">
        <v>10</v>
      </c>
      <c r="M12570" t="s">
        <v>234</v>
      </c>
      <c r="N12570">
        <v>3</v>
      </c>
      <c r="S12570">
        <v>45050.33934027778</v>
      </c>
      <c r="T12570">
        <v>45068.335474537038</v>
      </c>
      <c r="U12570">
        <v>47</v>
      </c>
      <c r="V12570">
        <v>45057.349016203705</v>
      </c>
      <c r="Z12570">
        <v>6.1</v>
      </c>
      <c r="AA12570" t="s">
        <v>27</v>
      </c>
      <c r="AB12570" t="s">
        <v>2811</v>
      </c>
      <c r="AC12570" t="s">
        <v>15</v>
      </c>
      <c r="AD12570">
        <v>6.6</v>
      </c>
      <c r="AE12570" t="s">
        <v>1469</v>
      </c>
      <c r="AF12570" t="s">
        <v>2812</v>
      </c>
      <c r="AG12570" t="s">
        <v>2813</v>
      </c>
      <c r="AH12570" t="s">
        <v>2814</v>
      </c>
      <c r="AI12570" t="s">
        <v>2815</v>
      </c>
      <c r="AL12570" t="s">
        <v>3291</v>
      </c>
      <c r="AM12570" t="s">
        <v>22</v>
      </c>
      <c r="AP12570" t="s">
        <v>23</v>
      </c>
      <c r="AQ12570" t="s">
        <v>2817</v>
      </c>
      <c r="BB12570">
        <v>35</v>
      </c>
      <c r="BC12570">
        <v>672</v>
      </c>
      <c r="BD12570">
        <v>4</v>
      </c>
    </row>
    <row r="12571" spans="1:56" hidden="1" x14ac:dyDescent="0.25">
      <c r="A12571" t="s">
        <v>3285</v>
      </c>
      <c r="B12571" t="s">
        <v>1</v>
      </c>
      <c r="C12571" t="s">
        <v>3286</v>
      </c>
      <c r="D12571" t="s">
        <v>3287</v>
      </c>
      <c r="E12571" t="s">
        <v>3288</v>
      </c>
      <c r="F12571" t="s">
        <v>3285</v>
      </c>
      <c r="G12571" t="s">
        <v>6</v>
      </c>
      <c r="H12571" t="s">
        <v>7</v>
      </c>
      <c r="I12571" t="s">
        <v>8</v>
      </c>
      <c r="J12571">
        <v>105236</v>
      </c>
      <c r="K12571" t="s">
        <v>268</v>
      </c>
      <c r="L12571" t="s">
        <v>10</v>
      </c>
      <c r="M12571" t="s">
        <v>234</v>
      </c>
      <c r="N12571">
        <v>2</v>
      </c>
      <c r="S12571">
        <v>43629.427569444444</v>
      </c>
      <c r="T12571">
        <v>44093.573263888888</v>
      </c>
      <c r="U12571">
        <v>44</v>
      </c>
      <c r="Z12571">
        <v>0</v>
      </c>
      <c r="AA12571" t="s">
        <v>179</v>
      </c>
      <c r="AB12571" t="s">
        <v>269</v>
      </c>
      <c r="AC12571" t="s">
        <v>15</v>
      </c>
      <c r="AG12571" t="s">
        <v>270</v>
      </c>
      <c r="AH12571" t="s">
        <v>182</v>
      </c>
      <c r="AI12571" t="s">
        <v>271</v>
      </c>
      <c r="AL12571" t="s">
        <v>2530</v>
      </c>
      <c r="AM12571" t="s">
        <v>87</v>
      </c>
      <c r="AP12571" t="s">
        <v>23</v>
      </c>
      <c r="AQ12571" t="s">
        <v>24</v>
      </c>
      <c r="BB12571">
        <v>40</v>
      </c>
      <c r="BC12571">
        <v>672</v>
      </c>
      <c r="BD12571">
        <v>4</v>
      </c>
    </row>
    <row r="12572" spans="1:56" hidden="1" x14ac:dyDescent="0.25">
      <c r="A12572" t="s">
        <v>3285</v>
      </c>
      <c r="B12572" t="s">
        <v>1</v>
      </c>
      <c r="C12572" t="s">
        <v>3286</v>
      </c>
      <c r="D12572" t="s">
        <v>3287</v>
      </c>
      <c r="E12572" t="s">
        <v>3288</v>
      </c>
      <c r="F12572" t="s">
        <v>3285</v>
      </c>
      <c r="G12572" t="s">
        <v>6</v>
      </c>
      <c r="H12572" t="s">
        <v>7</v>
      </c>
      <c r="I12572" t="s">
        <v>8</v>
      </c>
      <c r="J12572">
        <v>45002</v>
      </c>
      <c r="K12572" t="s">
        <v>3220</v>
      </c>
      <c r="L12572" t="s">
        <v>10</v>
      </c>
      <c r="M12572" t="s">
        <v>234</v>
      </c>
      <c r="N12572">
        <v>2</v>
      </c>
      <c r="S12572">
        <v>43629.427569444444</v>
      </c>
      <c r="T12572">
        <v>44093.573263888888</v>
      </c>
      <c r="U12572">
        <v>44</v>
      </c>
      <c r="Z12572">
        <v>4.8</v>
      </c>
      <c r="AA12572" t="s">
        <v>106</v>
      </c>
      <c r="AB12572" t="s">
        <v>3221</v>
      </c>
      <c r="AC12572" t="s">
        <v>15</v>
      </c>
      <c r="AG12572" t="s">
        <v>3222</v>
      </c>
      <c r="AH12572" t="s">
        <v>3223</v>
      </c>
      <c r="AI12572" t="s">
        <v>3224</v>
      </c>
      <c r="AL12572" t="s">
        <v>3292</v>
      </c>
      <c r="AM12572" t="s">
        <v>22</v>
      </c>
      <c r="AP12572" t="s">
        <v>23</v>
      </c>
      <c r="AQ12572" t="s">
        <v>3226</v>
      </c>
      <c r="BB12572">
        <v>50</v>
      </c>
      <c r="BC12572">
        <v>672</v>
      </c>
      <c r="BD12572">
        <v>4</v>
      </c>
    </row>
    <row r="12573" spans="1:56" x14ac:dyDescent="0.25">
      <c r="A12573" t="s">
        <v>3293</v>
      </c>
      <c r="B12573" t="s">
        <v>1</v>
      </c>
      <c r="C12573" t="s">
        <v>3294</v>
      </c>
      <c r="D12573" t="s">
        <v>3295</v>
      </c>
      <c r="E12573" t="s">
        <v>3296</v>
      </c>
      <c r="F12573" t="s">
        <v>3293</v>
      </c>
      <c r="G12573" t="s">
        <v>6</v>
      </c>
      <c r="H12573" t="s">
        <v>7</v>
      </c>
      <c r="I12573" t="s">
        <v>8</v>
      </c>
      <c r="J12573">
        <v>371265</v>
      </c>
      <c r="K12573" t="s">
        <v>1265</v>
      </c>
      <c r="L12573" t="s">
        <v>10</v>
      </c>
      <c r="M12573" t="s">
        <v>11</v>
      </c>
      <c r="N12573">
        <v>5</v>
      </c>
      <c r="S12573">
        <v>43629.481527777774</v>
      </c>
      <c r="T12573">
        <v>45068.52480324074</v>
      </c>
      <c r="U12573">
        <v>3899</v>
      </c>
      <c r="V12573">
        <v>44841.357835648145</v>
      </c>
      <c r="W12573" t="s">
        <v>1266</v>
      </c>
      <c r="X12573" t="s">
        <v>1267</v>
      </c>
      <c r="Y12573" t="s">
        <v>1268</v>
      </c>
      <c r="Z12573">
        <v>5</v>
      </c>
      <c r="AA12573" t="s">
        <v>27</v>
      </c>
      <c r="AB12573" t="s">
        <v>599</v>
      </c>
      <c r="AC12573" t="s">
        <v>15</v>
      </c>
      <c r="AD12573">
        <v>7.8</v>
      </c>
      <c r="AE12573" t="s">
        <v>1269</v>
      </c>
      <c r="AF12573" t="s">
        <v>1270</v>
      </c>
      <c r="AG12573" t="s">
        <v>1271</v>
      </c>
      <c r="AH12573" t="s">
        <v>1272</v>
      </c>
      <c r="AI12573" t="s">
        <v>1273</v>
      </c>
      <c r="AL12573" t="s">
        <v>3243</v>
      </c>
      <c r="AM12573" t="s">
        <v>22</v>
      </c>
      <c r="AP12573" t="s">
        <v>23</v>
      </c>
      <c r="AQ12573" t="s">
        <v>54</v>
      </c>
      <c r="BB12573">
        <v>65</v>
      </c>
      <c r="BC12573">
        <v>670</v>
      </c>
      <c r="BD12573">
        <v>4</v>
      </c>
    </row>
    <row r="12574" spans="1:56" x14ac:dyDescent="0.25">
      <c r="A12574" t="s">
        <v>3293</v>
      </c>
      <c r="B12574" t="s">
        <v>1</v>
      </c>
      <c r="C12574" t="s">
        <v>3294</v>
      </c>
      <c r="D12574" t="s">
        <v>3295</v>
      </c>
      <c r="E12574" t="s">
        <v>3296</v>
      </c>
      <c r="F12574" t="s">
        <v>3293</v>
      </c>
      <c r="G12574" t="s">
        <v>6</v>
      </c>
      <c r="H12574" t="s">
        <v>7</v>
      </c>
      <c r="I12574" t="s">
        <v>8</v>
      </c>
      <c r="J12574">
        <v>370887</v>
      </c>
      <c r="K12574" t="s">
        <v>1275</v>
      </c>
      <c r="L12574" t="s">
        <v>10</v>
      </c>
      <c r="M12574" t="s">
        <v>11</v>
      </c>
      <c r="N12574">
        <v>5</v>
      </c>
      <c r="S12574">
        <v>43629.481527777774</v>
      </c>
      <c r="T12574">
        <v>45068.52480324074</v>
      </c>
      <c r="U12574">
        <v>3899</v>
      </c>
      <c r="V12574">
        <v>44841.357835648145</v>
      </c>
      <c r="W12574" t="s">
        <v>1276</v>
      </c>
      <c r="X12574" t="s">
        <v>1277</v>
      </c>
      <c r="Y12574" t="s">
        <v>1278</v>
      </c>
      <c r="Z12574">
        <v>4.3</v>
      </c>
      <c r="AA12574" t="s">
        <v>583</v>
      </c>
      <c r="AB12574" t="s">
        <v>584</v>
      </c>
      <c r="AC12574" t="s">
        <v>15</v>
      </c>
      <c r="AD12574">
        <v>7.2</v>
      </c>
      <c r="AE12574" t="s">
        <v>585</v>
      </c>
      <c r="AF12574" t="s">
        <v>586</v>
      </c>
      <c r="AG12574" t="s">
        <v>1279</v>
      </c>
      <c r="AH12574" t="s">
        <v>1272</v>
      </c>
      <c r="AI12574" t="s">
        <v>1280</v>
      </c>
      <c r="AL12574" t="s">
        <v>3243</v>
      </c>
      <c r="AM12574" t="s">
        <v>22</v>
      </c>
      <c r="AP12574" t="s">
        <v>23</v>
      </c>
      <c r="AQ12574" t="s">
        <v>54</v>
      </c>
      <c r="BB12574">
        <v>42</v>
      </c>
      <c r="BC12574">
        <v>670</v>
      </c>
      <c r="BD12574">
        <v>4</v>
      </c>
    </row>
    <row r="12575" spans="1:56" x14ac:dyDescent="0.25">
      <c r="A12575" t="s">
        <v>3293</v>
      </c>
      <c r="B12575" t="s">
        <v>1</v>
      </c>
      <c r="C12575" t="s">
        <v>3294</v>
      </c>
      <c r="D12575" t="s">
        <v>3295</v>
      </c>
      <c r="E12575" t="s">
        <v>3296</v>
      </c>
      <c r="F12575" t="s">
        <v>3293</v>
      </c>
      <c r="G12575" t="s">
        <v>6</v>
      </c>
      <c r="H12575" t="s">
        <v>7</v>
      </c>
      <c r="I12575" t="s">
        <v>8</v>
      </c>
      <c r="J12575">
        <v>370727</v>
      </c>
      <c r="K12575" t="s">
        <v>1281</v>
      </c>
      <c r="L12575" t="s">
        <v>10</v>
      </c>
      <c r="M12575" t="s">
        <v>11</v>
      </c>
      <c r="N12575">
        <v>5</v>
      </c>
      <c r="S12575">
        <v>43629.481527777774</v>
      </c>
      <c r="T12575">
        <v>45068.52480324074</v>
      </c>
      <c r="U12575">
        <v>3899</v>
      </c>
      <c r="V12575">
        <v>44841.357835648145</v>
      </c>
      <c r="W12575" t="s">
        <v>1282</v>
      </c>
      <c r="X12575" t="s">
        <v>1283</v>
      </c>
      <c r="Y12575" t="s">
        <v>1284</v>
      </c>
      <c r="Z12575">
        <v>5</v>
      </c>
      <c r="AA12575" t="s">
        <v>27</v>
      </c>
      <c r="AB12575" t="s">
        <v>599</v>
      </c>
      <c r="AC12575" t="s">
        <v>15</v>
      </c>
      <c r="AD12575">
        <v>7.2</v>
      </c>
      <c r="AE12575" t="s">
        <v>585</v>
      </c>
      <c r="AF12575" t="s">
        <v>586</v>
      </c>
      <c r="AG12575" t="s">
        <v>1285</v>
      </c>
      <c r="AH12575" t="s">
        <v>1272</v>
      </c>
      <c r="AI12575" t="s">
        <v>1286</v>
      </c>
      <c r="AL12575" t="s">
        <v>3243</v>
      </c>
      <c r="AM12575" t="s">
        <v>22</v>
      </c>
      <c r="AP12575" t="s">
        <v>23</v>
      </c>
      <c r="AQ12575" t="s">
        <v>54</v>
      </c>
      <c r="BB12575">
        <v>35</v>
      </c>
      <c r="BC12575">
        <v>670</v>
      </c>
      <c r="BD12575">
        <v>4</v>
      </c>
    </row>
    <row r="12576" spans="1:56" x14ac:dyDescent="0.25">
      <c r="A12576" t="s">
        <v>3293</v>
      </c>
      <c r="B12576" t="s">
        <v>1</v>
      </c>
      <c r="C12576" t="s">
        <v>3294</v>
      </c>
      <c r="D12576" t="s">
        <v>3295</v>
      </c>
      <c r="E12576" t="s">
        <v>3296</v>
      </c>
      <c r="F12576" t="s">
        <v>3293</v>
      </c>
      <c r="G12576" t="s">
        <v>6</v>
      </c>
      <c r="H12576" t="s">
        <v>7</v>
      </c>
      <c r="I12576" t="s">
        <v>8</v>
      </c>
      <c r="J12576">
        <v>370610</v>
      </c>
      <c r="K12576" t="s">
        <v>1287</v>
      </c>
      <c r="L12576" t="s">
        <v>10</v>
      </c>
      <c r="M12576" t="s">
        <v>11</v>
      </c>
      <c r="N12576">
        <v>5</v>
      </c>
      <c r="S12576">
        <v>43629.481527777774</v>
      </c>
      <c r="T12576">
        <v>45068.52480324074</v>
      </c>
      <c r="U12576">
        <v>3899</v>
      </c>
      <c r="V12576">
        <v>44841.357835648145</v>
      </c>
      <c r="W12576" t="s">
        <v>1288</v>
      </c>
      <c r="X12576" t="s">
        <v>1289</v>
      </c>
      <c r="Y12576" t="s">
        <v>1290</v>
      </c>
      <c r="Z12576">
        <v>5.3</v>
      </c>
      <c r="AA12576" t="s">
        <v>27</v>
      </c>
      <c r="AB12576" t="s">
        <v>1291</v>
      </c>
      <c r="AC12576" t="s">
        <v>15</v>
      </c>
      <c r="AD12576">
        <v>8.6</v>
      </c>
      <c r="AE12576" t="s">
        <v>398</v>
      </c>
      <c r="AF12576" t="s">
        <v>1292</v>
      </c>
      <c r="AG12576" t="s">
        <v>1293</v>
      </c>
      <c r="AH12576" t="s">
        <v>1272</v>
      </c>
      <c r="AI12576" t="s">
        <v>1294</v>
      </c>
      <c r="AJ12576" t="s">
        <v>1295</v>
      </c>
      <c r="AL12576" t="s">
        <v>3243</v>
      </c>
      <c r="AM12576" t="s">
        <v>22</v>
      </c>
      <c r="AP12576" t="s">
        <v>23</v>
      </c>
      <c r="AQ12576" t="s">
        <v>54</v>
      </c>
      <c r="BB12576">
        <v>65</v>
      </c>
      <c r="BC12576">
        <v>670</v>
      </c>
      <c r="BD12576">
        <v>4</v>
      </c>
    </row>
    <row r="12577" spans="1:56" x14ac:dyDescent="0.25">
      <c r="A12577" t="s">
        <v>3293</v>
      </c>
      <c r="B12577" t="s">
        <v>1</v>
      </c>
      <c r="C12577" t="s">
        <v>3294</v>
      </c>
      <c r="D12577" t="s">
        <v>3295</v>
      </c>
      <c r="E12577" t="s">
        <v>3296</v>
      </c>
      <c r="F12577" t="s">
        <v>3293</v>
      </c>
      <c r="G12577" t="s">
        <v>6</v>
      </c>
      <c r="H12577" t="s">
        <v>7</v>
      </c>
      <c r="I12577" t="s">
        <v>8</v>
      </c>
      <c r="J12577">
        <v>106116</v>
      </c>
      <c r="K12577" t="s">
        <v>9</v>
      </c>
      <c r="L12577" t="s">
        <v>10</v>
      </c>
      <c r="M12577" t="s">
        <v>11</v>
      </c>
      <c r="N12577">
        <v>5</v>
      </c>
      <c r="S12577">
        <v>45021.287928240738</v>
      </c>
      <c r="T12577">
        <v>45068.52480324074</v>
      </c>
      <c r="U12577">
        <v>212</v>
      </c>
      <c r="X12577" t="s">
        <v>12</v>
      </c>
      <c r="Z12577">
        <v>8.1999999999999993</v>
      </c>
      <c r="AA12577" t="s">
        <v>13</v>
      </c>
      <c r="AB12577" t="s">
        <v>14</v>
      </c>
      <c r="AC12577" t="s">
        <v>15</v>
      </c>
      <c r="AD12577">
        <v>9</v>
      </c>
      <c r="AE12577" t="s">
        <v>16</v>
      </c>
      <c r="AF12577" t="s">
        <v>17</v>
      </c>
      <c r="AG12577" t="s">
        <v>18</v>
      </c>
      <c r="AH12577" t="s">
        <v>19</v>
      </c>
      <c r="AI12577" t="s">
        <v>20</v>
      </c>
      <c r="AL12577" t="s">
        <v>513</v>
      </c>
      <c r="AM12577" t="s">
        <v>22</v>
      </c>
      <c r="AP12577" t="s">
        <v>23</v>
      </c>
      <c r="AQ12577" t="s">
        <v>24</v>
      </c>
      <c r="BB12577">
        <v>60</v>
      </c>
      <c r="BC12577">
        <v>670</v>
      </c>
      <c r="BD12577">
        <v>4</v>
      </c>
    </row>
    <row r="12578" spans="1:56" x14ac:dyDescent="0.25">
      <c r="A12578" t="s">
        <v>3293</v>
      </c>
      <c r="B12578" t="s">
        <v>1</v>
      </c>
      <c r="C12578" t="s">
        <v>3294</v>
      </c>
      <c r="D12578" t="s">
        <v>3295</v>
      </c>
      <c r="E12578" t="s">
        <v>3296</v>
      </c>
      <c r="F12578" t="s">
        <v>3293</v>
      </c>
      <c r="G12578" t="s">
        <v>6</v>
      </c>
      <c r="H12578" t="s">
        <v>7</v>
      </c>
      <c r="I12578" t="s">
        <v>8</v>
      </c>
      <c r="J12578">
        <v>106058</v>
      </c>
      <c r="K12578" t="s">
        <v>33</v>
      </c>
      <c r="L12578" t="s">
        <v>10</v>
      </c>
      <c r="M12578" t="s">
        <v>11</v>
      </c>
      <c r="N12578">
        <v>5</v>
      </c>
      <c r="S12578">
        <v>44720.340694444443</v>
      </c>
      <c r="T12578">
        <v>45068.52480324074</v>
      </c>
      <c r="U12578">
        <v>1397</v>
      </c>
      <c r="V12578">
        <v>44841.357835648145</v>
      </c>
      <c r="X12578" t="s">
        <v>34</v>
      </c>
      <c r="Z12578">
        <v>8.5</v>
      </c>
      <c r="AA12578" t="s">
        <v>35</v>
      </c>
      <c r="AB12578" t="s">
        <v>36</v>
      </c>
      <c r="AC12578" t="s">
        <v>15</v>
      </c>
      <c r="AD12578">
        <v>9.1</v>
      </c>
      <c r="AE12578" t="s">
        <v>37</v>
      </c>
      <c r="AF12578" t="s">
        <v>38</v>
      </c>
      <c r="AG12578" t="s">
        <v>39</v>
      </c>
      <c r="AH12578" t="s">
        <v>40</v>
      </c>
      <c r="AI12578" t="s">
        <v>41</v>
      </c>
      <c r="AL12578" t="s">
        <v>284</v>
      </c>
      <c r="AM12578" t="s">
        <v>22</v>
      </c>
      <c r="AP12578" t="s">
        <v>23</v>
      </c>
      <c r="AQ12578" t="s">
        <v>24</v>
      </c>
      <c r="BB12578">
        <v>60</v>
      </c>
      <c r="BC12578">
        <v>670</v>
      </c>
      <c r="BD12578">
        <v>4</v>
      </c>
    </row>
    <row r="12579" spans="1:56" x14ac:dyDescent="0.25">
      <c r="A12579" t="s">
        <v>3293</v>
      </c>
      <c r="B12579" t="s">
        <v>1</v>
      </c>
      <c r="C12579" t="s">
        <v>3294</v>
      </c>
      <c r="D12579" t="s">
        <v>3295</v>
      </c>
      <c r="E12579" t="s">
        <v>3296</v>
      </c>
      <c r="F12579" t="s">
        <v>3293</v>
      </c>
      <c r="G12579" t="s">
        <v>6</v>
      </c>
      <c r="H12579" t="s">
        <v>7</v>
      </c>
      <c r="I12579" t="s">
        <v>8</v>
      </c>
      <c r="J12579">
        <v>106028</v>
      </c>
      <c r="K12579" t="s">
        <v>3195</v>
      </c>
      <c r="L12579" t="s">
        <v>10</v>
      </c>
      <c r="M12579" t="s">
        <v>11</v>
      </c>
      <c r="N12579">
        <v>5</v>
      </c>
      <c r="S12579">
        <v>44771.484502314815</v>
      </c>
      <c r="T12579">
        <v>45068.52480324074</v>
      </c>
      <c r="U12579">
        <v>1182</v>
      </c>
      <c r="V12579">
        <v>44841.357835648145</v>
      </c>
      <c r="X12579" t="s">
        <v>26</v>
      </c>
      <c r="Z12579">
        <v>5.8</v>
      </c>
      <c r="AA12579" t="s">
        <v>27</v>
      </c>
      <c r="AB12579" t="s">
        <v>28</v>
      </c>
      <c r="AC12579" t="s">
        <v>15</v>
      </c>
      <c r="AD12579">
        <v>9</v>
      </c>
      <c r="AE12579" t="s">
        <v>16</v>
      </c>
      <c r="AF12579" t="s">
        <v>17</v>
      </c>
      <c r="AG12579" t="s">
        <v>3196</v>
      </c>
      <c r="AH12579" t="s">
        <v>702</v>
      </c>
      <c r="AI12579" t="s">
        <v>3197</v>
      </c>
      <c r="AL12579" t="s">
        <v>3198</v>
      </c>
      <c r="AM12579" t="s">
        <v>22</v>
      </c>
      <c r="AP12579" t="s">
        <v>23</v>
      </c>
      <c r="AQ12579" t="s">
        <v>24</v>
      </c>
      <c r="BB12579">
        <v>60</v>
      </c>
      <c r="BC12579">
        <v>670</v>
      </c>
      <c r="BD12579">
        <v>4</v>
      </c>
    </row>
    <row r="12580" spans="1:56" x14ac:dyDescent="0.25">
      <c r="A12580" t="s">
        <v>3293</v>
      </c>
      <c r="B12580" t="s">
        <v>1</v>
      </c>
      <c r="C12580" t="s">
        <v>3294</v>
      </c>
      <c r="D12580" t="s">
        <v>3295</v>
      </c>
      <c r="E12580" t="s">
        <v>3296</v>
      </c>
      <c r="F12580" t="s">
        <v>3293</v>
      </c>
      <c r="G12580" t="s">
        <v>6</v>
      </c>
      <c r="H12580" t="s">
        <v>7</v>
      </c>
      <c r="I12580" t="s">
        <v>8</v>
      </c>
      <c r="J12580">
        <v>105576</v>
      </c>
      <c r="K12580" t="s">
        <v>1964</v>
      </c>
      <c r="L12580" t="s">
        <v>10</v>
      </c>
      <c r="M12580" t="s">
        <v>11</v>
      </c>
      <c r="N12580">
        <v>5</v>
      </c>
      <c r="S12580">
        <v>43629.481527777774</v>
      </c>
      <c r="T12580">
        <v>45068.52480324074</v>
      </c>
      <c r="U12580">
        <v>3899</v>
      </c>
      <c r="V12580">
        <v>44841.357835648145</v>
      </c>
      <c r="X12580" t="s">
        <v>1965</v>
      </c>
      <c r="Z12580">
        <v>8.5</v>
      </c>
      <c r="AA12580" t="s">
        <v>35</v>
      </c>
      <c r="AB12580" t="s">
        <v>36</v>
      </c>
      <c r="AC12580" t="s">
        <v>15</v>
      </c>
      <c r="AG12580" t="s">
        <v>1966</v>
      </c>
      <c r="AH12580" t="s">
        <v>1967</v>
      </c>
      <c r="AI12580" t="s">
        <v>1968</v>
      </c>
      <c r="AL12580" t="s">
        <v>2808</v>
      </c>
      <c r="AM12580" t="s">
        <v>22</v>
      </c>
      <c r="AP12580" t="s">
        <v>23</v>
      </c>
      <c r="AQ12580" t="s">
        <v>24</v>
      </c>
      <c r="BB12580">
        <v>60</v>
      </c>
      <c r="BC12580">
        <v>670</v>
      </c>
      <c r="BD12580">
        <v>4</v>
      </c>
    </row>
    <row r="12581" spans="1:56" x14ac:dyDescent="0.25">
      <c r="A12581" t="s">
        <v>3293</v>
      </c>
      <c r="B12581" t="s">
        <v>1</v>
      </c>
      <c r="C12581" t="s">
        <v>3294</v>
      </c>
      <c r="D12581" t="s">
        <v>3295</v>
      </c>
      <c r="E12581" t="s">
        <v>3296</v>
      </c>
      <c r="F12581" t="s">
        <v>3293</v>
      </c>
      <c r="G12581" t="s">
        <v>6</v>
      </c>
      <c r="H12581" t="s">
        <v>7</v>
      </c>
      <c r="I12581" t="s">
        <v>8</v>
      </c>
      <c r="J12581">
        <v>92014</v>
      </c>
      <c r="K12581" t="s">
        <v>364</v>
      </c>
      <c r="L12581" t="s">
        <v>10</v>
      </c>
      <c r="M12581" t="s">
        <v>11</v>
      </c>
      <c r="N12581">
        <v>5</v>
      </c>
      <c r="S12581">
        <v>45056.805879629632</v>
      </c>
      <c r="T12581">
        <v>45068.52480324074</v>
      </c>
      <c r="U12581">
        <v>53</v>
      </c>
      <c r="W12581" t="s">
        <v>365</v>
      </c>
      <c r="X12581" t="s">
        <v>366</v>
      </c>
      <c r="Z12581">
        <v>5.5</v>
      </c>
      <c r="AA12581" t="s">
        <v>97</v>
      </c>
      <c r="AB12581" t="s">
        <v>367</v>
      </c>
      <c r="AC12581" t="s">
        <v>15</v>
      </c>
      <c r="AD12581">
        <v>8.5</v>
      </c>
      <c r="AE12581" t="s">
        <v>16</v>
      </c>
      <c r="AF12581" t="s">
        <v>368</v>
      </c>
      <c r="AG12581" t="s">
        <v>369</v>
      </c>
      <c r="AH12581" t="s">
        <v>370</v>
      </c>
      <c r="AI12581" t="s">
        <v>371</v>
      </c>
      <c r="AL12581" t="s">
        <v>1122</v>
      </c>
      <c r="AM12581" t="s">
        <v>22</v>
      </c>
      <c r="AP12581" t="s">
        <v>23</v>
      </c>
      <c r="AQ12581" t="s">
        <v>75</v>
      </c>
      <c r="BB12581">
        <v>95</v>
      </c>
      <c r="BC12581">
        <v>670</v>
      </c>
      <c r="BD12581">
        <v>4</v>
      </c>
    </row>
    <row r="12582" spans="1:56" hidden="1" x14ac:dyDescent="0.25">
      <c r="A12582" t="s">
        <v>3293</v>
      </c>
      <c r="B12582" t="s">
        <v>1</v>
      </c>
      <c r="C12582" t="s">
        <v>3294</v>
      </c>
      <c r="D12582" t="s">
        <v>3295</v>
      </c>
      <c r="E12582" t="s">
        <v>3296</v>
      </c>
      <c r="F12582" t="s">
        <v>3293</v>
      </c>
      <c r="G12582" t="s">
        <v>6</v>
      </c>
      <c r="H12582" t="s">
        <v>7</v>
      </c>
      <c r="I12582" t="s">
        <v>8</v>
      </c>
      <c r="J12582">
        <v>378425</v>
      </c>
      <c r="K12582" t="s">
        <v>527</v>
      </c>
      <c r="L12582" t="s">
        <v>10</v>
      </c>
      <c r="M12582" t="s">
        <v>11</v>
      </c>
      <c r="N12582">
        <v>4</v>
      </c>
      <c r="S12582">
        <v>45035.852847222224</v>
      </c>
      <c r="T12582">
        <v>45068.52480324074</v>
      </c>
      <c r="U12582">
        <v>146</v>
      </c>
      <c r="W12582" t="s">
        <v>528</v>
      </c>
      <c r="X12582" t="s">
        <v>529</v>
      </c>
      <c r="Z12582">
        <v>5.3</v>
      </c>
      <c r="AA12582" t="s">
        <v>530</v>
      </c>
      <c r="AB12582" t="s">
        <v>531</v>
      </c>
      <c r="AC12582" t="s">
        <v>15</v>
      </c>
      <c r="AD12582">
        <v>6.4</v>
      </c>
      <c r="AE12582" t="s">
        <v>532</v>
      </c>
      <c r="AF12582" t="s">
        <v>533</v>
      </c>
      <c r="AG12582" t="s">
        <v>534</v>
      </c>
      <c r="AH12582" t="s">
        <v>535</v>
      </c>
      <c r="AI12582" t="s">
        <v>536</v>
      </c>
      <c r="AL12582" t="s">
        <v>3243</v>
      </c>
      <c r="AM12582" t="s">
        <v>22</v>
      </c>
      <c r="AP12582" t="s">
        <v>23</v>
      </c>
      <c r="AQ12582" t="s">
        <v>54</v>
      </c>
      <c r="BB12582">
        <v>35</v>
      </c>
      <c r="BC12582">
        <v>670</v>
      </c>
      <c r="BD12582">
        <v>4</v>
      </c>
    </row>
    <row r="12583" spans="1:56" hidden="1" x14ac:dyDescent="0.25">
      <c r="A12583" t="s">
        <v>3293</v>
      </c>
      <c r="B12583" t="s">
        <v>1</v>
      </c>
      <c r="C12583" t="s">
        <v>3294</v>
      </c>
      <c r="D12583" t="s">
        <v>3295</v>
      </c>
      <c r="E12583" t="s">
        <v>3296</v>
      </c>
      <c r="F12583" t="s">
        <v>3293</v>
      </c>
      <c r="G12583" t="s">
        <v>6</v>
      </c>
      <c r="H12583" t="s">
        <v>7</v>
      </c>
      <c r="I12583" t="s">
        <v>8</v>
      </c>
      <c r="J12583">
        <v>378332</v>
      </c>
      <c r="K12583" t="s">
        <v>43</v>
      </c>
      <c r="L12583" t="s">
        <v>10</v>
      </c>
      <c r="M12583" t="s">
        <v>11</v>
      </c>
      <c r="N12583">
        <v>4</v>
      </c>
      <c r="S12583">
        <v>45023.522199074076</v>
      </c>
      <c r="T12583">
        <v>45068.52480324074</v>
      </c>
      <c r="U12583">
        <v>202</v>
      </c>
      <c r="W12583" t="s">
        <v>44</v>
      </c>
      <c r="X12583" t="s">
        <v>44</v>
      </c>
      <c r="Z12583">
        <v>6.6</v>
      </c>
      <c r="AA12583" t="s">
        <v>45</v>
      </c>
      <c r="AB12583" t="s">
        <v>46</v>
      </c>
      <c r="AC12583" t="s">
        <v>15</v>
      </c>
      <c r="AD12583">
        <v>7.1</v>
      </c>
      <c r="AE12583" t="s">
        <v>47</v>
      </c>
      <c r="AF12583" t="s">
        <v>48</v>
      </c>
      <c r="AG12583" t="s">
        <v>49</v>
      </c>
      <c r="AH12583" t="s">
        <v>50</v>
      </c>
      <c r="AI12583" t="s">
        <v>51</v>
      </c>
      <c r="AK12583" t="s">
        <v>52</v>
      </c>
      <c r="AL12583" t="s">
        <v>53</v>
      </c>
      <c r="AM12583" t="s">
        <v>22</v>
      </c>
      <c r="AP12583" t="s">
        <v>23</v>
      </c>
      <c r="AQ12583" t="s">
        <v>54</v>
      </c>
      <c r="BB12583">
        <v>95</v>
      </c>
      <c r="BC12583">
        <v>670</v>
      </c>
      <c r="BD12583">
        <v>4</v>
      </c>
    </row>
    <row r="12584" spans="1:56" hidden="1" x14ac:dyDescent="0.25">
      <c r="A12584" t="s">
        <v>3293</v>
      </c>
      <c r="B12584" t="s">
        <v>1</v>
      </c>
      <c r="C12584" t="s">
        <v>3294</v>
      </c>
      <c r="D12584" t="s">
        <v>3295</v>
      </c>
      <c r="E12584" t="s">
        <v>3296</v>
      </c>
      <c r="F12584" t="s">
        <v>3293</v>
      </c>
      <c r="G12584" t="s">
        <v>6</v>
      </c>
      <c r="H12584" t="s">
        <v>7</v>
      </c>
      <c r="I12584" t="s">
        <v>8</v>
      </c>
      <c r="J12584">
        <v>377904</v>
      </c>
      <c r="K12584" t="s">
        <v>548</v>
      </c>
      <c r="L12584" t="s">
        <v>10</v>
      </c>
      <c r="M12584" t="s">
        <v>11</v>
      </c>
      <c r="N12584">
        <v>4</v>
      </c>
      <c r="S12584">
        <v>44944.906886574077</v>
      </c>
      <c r="T12584">
        <v>45068.52480324074</v>
      </c>
      <c r="U12584">
        <v>519</v>
      </c>
      <c r="W12584" t="s">
        <v>549</v>
      </c>
      <c r="X12584" t="s">
        <v>550</v>
      </c>
      <c r="Z12584">
        <v>4.7</v>
      </c>
      <c r="AA12584" t="s">
        <v>551</v>
      </c>
      <c r="AB12584" t="s">
        <v>552</v>
      </c>
      <c r="AC12584" t="s">
        <v>15</v>
      </c>
      <c r="AD12584">
        <v>4.5999999999999996</v>
      </c>
      <c r="AE12584" t="s">
        <v>553</v>
      </c>
      <c r="AF12584" t="s">
        <v>554</v>
      </c>
      <c r="AG12584" t="s">
        <v>555</v>
      </c>
      <c r="AH12584" t="s">
        <v>556</v>
      </c>
      <c r="AI12584" t="s">
        <v>557</v>
      </c>
      <c r="AL12584" t="s">
        <v>3243</v>
      </c>
      <c r="AM12584" t="s">
        <v>22</v>
      </c>
      <c r="AP12584" t="s">
        <v>23</v>
      </c>
      <c r="AQ12584" t="s">
        <v>54</v>
      </c>
      <c r="BB12584">
        <v>30</v>
      </c>
      <c r="BC12584">
        <v>670</v>
      </c>
      <c r="BD12584">
        <v>4</v>
      </c>
    </row>
    <row r="12585" spans="1:56" hidden="1" x14ac:dyDescent="0.25">
      <c r="A12585" t="s">
        <v>3293</v>
      </c>
      <c r="B12585" t="s">
        <v>1</v>
      </c>
      <c r="C12585" t="s">
        <v>3294</v>
      </c>
      <c r="D12585" t="s">
        <v>3295</v>
      </c>
      <c r="E12585" t="s">
        <v>3296</v>
      </c>
      <c r="F12585" t="s">
        <v>3293</v>
      </c>
      <c r="G12585" t="s">
        <v>6</v>
      </c>
      <c r="H12585" t="s">
        <v>7</v>
      </c>
      <c r="I12585" t="s">
        <v>8</v>
      </c>
      <c r="J12585">
        <v>377642</v>
      </c>
      <c r="K12585" t="s">
        <v>558</v>
      </c>
      <c r="L12585" t="s">
        <v>10</v>
      </c>
      <c r="M12585" t="s">
        <v>11</v>
      </c>
      <c r="N12585">
        <v>4</v>
      </c>
      <c r="S12585">
        <v>44854.457627314812</v>
      </c>
      <c r="T12585">
        <v>45068.52480324074</v>
      </c>
      <c r="U12585">
        <v>853</v>
      </c>
      <c r="W12585" t="s">
        <v>559</v>
      </c>
      <c r="X12585" t="s">
        <v>560</v>
      </c>
      <c r="Z12585">
        <v>7.4</v>
      </c>
      <c r="AA12585" t="s">
        <v>561</v>
      </c>
      <c r="AB12585" t="s">
        <v>562</v>
      </c>
      <c r="AC12585" t="s">
        <v>15</v>
      </c>
      <c r="AD12585">
        <v>4.8</v>
      </c>
      <c r="AE12585" t="s">
        <v>553</v>
      </c>
      <c r="AF12585" t="s">
        <v>563</v>
      </c>
      <c r="AG12585" t="s">
        <v>564</v>
      </c>
      <c r="AH12585" t="s">
        <v>556</v>
      </c>
      <c r="AI12585" t="s">
        <v>565</v>
      </c>
      <c r="AL12585" t="s">
        <v>3243</v>
      </c>
      <c r="AM12585" t="s">
        <v>22</v>
      </c>
      <c r="AP12585" t="s">
        <v>23</v>
      </c>
      <c r="AQ12585" t="s">
        <v>54</v>
      </c>
      <c r="BB12585">
        <v>30</v>
      </c>
      <c r="BC12585">
        <v>670</v>
      </c>
      <c r="BD12585">
        <v>4</v>
      </c>
    </row>
    <row r="12586" spans="1:56" hidden="1" x14ac:dyDescent="0.25">
      <c r="A12586" t="s">
        <v>3293</v>
      </c>
      <c r="B12586" t="s">
        <v>1</v>
      </c>
      <c r="C12586" t="s">
        <v>3294</v>
      </c>
      <c r="D12586" t="s">
        <v>3295</v>
      </c>
      <c r="E12586" t="s">
        <v>3296</v>
      </c>
      <c r="F12586" t="s">
        <v>3293</v>
      </c>
      <c r="G12586" t="s">
        <v>6</v>
      </c>
      <c r="H12586" t="s">
        <v>7</v>
      </c>
      <c r="I12586" t="s">
        <v>8</v>
      </c>
      <c r="J12586">
        <v>376866</v>
      </c>
      <c r="K12586" t="s">
        <v>55</v>
      </c>
      <c r="L12586" t="s">
        <v>10</v>
      </c>
      <c r="M12586" t="s">
        <v>11</v>
      </c>
      <c r="N12586">
        <v>4</v>
      </c>
      <c r="S12586">
        <v>44803.358252314814</v>
      </c>
      <c r="T12586">
        <v>45068.52480324074</v>
      </c>
      <c r="U12586">
        <v>1051</v>
      </c>
      <c r="V12586">
        <v>44841.357835648145</v>
      </c>
      <c r="W12586" t="s">
        <v>56</v>
      </c>
      <c r="X12586" t="s">
        <v>57</v>
      </c>
      <c r="Z12586">
        <v>3.4</v>
      </c>
      <c r="AA12586" t="s">
        <v>58</v>
      </c>
      <c r="AB12586" t="s">
        <v>59</v>
      </c>
      <c r="AC12586" t="s">
        <v>15</v>
      </c>
      <c r="AD12586">
        <v>6.8</v>
      </c>
      <c r="AE12586" t="s">
        <v>60</v>
      </c>
      <c r="AF12586" t="s">
        <v>61</v>
      </c>
      <c r="AG12586" t="s">
        <v>62</v>
      </c>
      <c r="AH12586" t="s">
        <v>63</v>
      </c>
      <c r="AI12586" t="s">
        <v>64</v>
      </c>
      <c r="AL12586" t="s">
        <v>2365</v>
      </c>
      <c r="AM12586" t="s">
        <v>22</v>
      </c>
      <c r="AP12586" t="s">
        <v>23</v>
      </c>
      <c r="AQ12586" t="s">
        <v>54</v>
      </c>
      <c r="BB12586">
        <v>35</v>
      </c>
      <c r="BC12586">
        <v>670</v>
      </c>
      <c r="BD12586">
        <v>4</v>
      </c>
    </row>
    <row r="12587" spans="1:56" hidden="1" x14ac:dyDescent="0.25">
      <c r="A12587" t="s">
        <v>3293</v>
      </c>
      <c r="B12587" t="s">
        <v>1</v>
      </c>
      <c r="C12587" t="s">
        <v>3294</v>
      </c>
      <c r="D12587" t="s">
        <v>3295</v>
      </c>
      <c r="E12587" t="s">
        <v>3296</v>
      </c>
      <c r="F12587" t="s">
        <v>3293</v>
      </c>
      <c r="G12587" t="s">
        <v>6</v>
      </c>
      <c r="H12587" t="s">
        <v>7</v>
      </c>
      <c r="I12587" t="s">
        <v>8</v>
      </c>
      <c r="J12587">
        <v>376733</v>
      </c>
      <c r="K12587" t="s">
        <v>566</v>
      </c>
      <c r="L12587" t="s">
        <v>10</v>
      </c>
      <c r="M12587" t="s">
        <v>11</v>
      </c>
      <c r="N12587">
        <v>4</v>
      </c>
      <c r="S12587">
        <v>44763.383437500001</v>
      </c>
      <c r="T12587">
        <v>45068.52480324074</v>
      </c>
      <c r="U12587">
        <v>1216</v>
      </c>
      <c r="V12587">
        <v>44841.357835648145</v>
      </c>
      <c r="W12587" t="s">
        <v>567</v>
      </c>
      <c r="X12587" t="s">
        <v>568</v>
      </c>
      <c r="Z12587">
        <v>5.3</v>
      </c>
      <c r="AA12587" t="s">
        <v>569</v>
      </c>
      <c r="AB12587" t="s">
        <v>531</v>
      </c>
      <c r="AC12587" t="s">
        <v>15</v>
      </c>
      <c r="AD12587">
        <v>6.5</v>
      </c>
      <c r="AE12587" t="s">
        <v>570</v>
      </c>
      <c r="AF12587" t="s">
        <v>490</v>
      </c>
      <c r="AG12587" t="s">
        <v>571</v>
      </c>
      <c r="AH12587" t="s">
        <v>556</v>
      </c>
      <c r="AI12587" t="s">
        <v>572</v>
      </c>
      <c r="AL12587" t="s">
        <v>3243</v>
      </c>
      <c r="AM12587" t="s">
        <v>22</v>
      </c>
      <c r="AP12587" t="s">
        <v>23</v>
      </c>
      <c r="AQ12587" t="s">
        <v>54</v>
      </c>
      <c r="BB12587">
        <v>42</v>
      </c>
      <c r="BC12587">
        <v>670</v>
      </c>
      <c r="BD12587">
        <v>4</v>
      </c>
    </row>
    <row r="12588" spans="1:56" hidden="1" x14ac:dyDescent="0.25">
      <c r="A12588" t="s">
        <v>3293</v>
      </c>
      <c r="B12588" t="s">
        <v>1</v>
      </c>
      <c r="C12588" t="s">
        <v>3294</v>
      </c>
      <c r="D12588" t="s">
        <v>3295</v>
      </c>
      <c r="E12588" t="s">
        <v>3296</v>
      </c>
      <c r="F12588" t="s">
        <v>3293</v>
      </c>
      <c r="G12588" t="s">
        <v>6</v>
      </c>
      <c r="H12588" t="s">
        <v>7</v>
      </c>
      <c r="I12588" t="s">
        <v>8</v>
      </c>
      <c r="J12588">
        <v>376442</v>
      </c>
      <c r="K12588" t="s">
        <v>732</v>
      </c>
      <c r="L12588" t="s">
        <v>10</v>
      </c>
      <c r="M12588" t="s">
        <v>11</v>
      </c>
      <c r="N12588">
        <v>4</v>
      </c>
      <c r="S12588">
        <v>44624.573773148149</v>
      </c>
      <c r="T12588">
        <v>45068.52480324074</v>
      </c>
      <c r="U12588">
        <v>1767</v>
      </c>
      <c r="V12588">
        <v>44841.357835648145</v>
      </c>
      <c r="W12588" t="s">
        <v>733</v>
      </c>
      <c r="X12588" t="s">
        <v>734</v>
      </c>
      <c r="Z12588">
        <v>5.3</v>
      </c>
      <c r="AA12588" t="s">
        <v>476</v>
      </c>
      <c r="AB12588" t="s">
        <v>531</v>
      </c>
      <c r="AC12588" t="s">
        <v>15</v>
      </c>
      <c r="AD12588">
        <v>5.8</v>
      </c>
      <c r="AE12588" t="s">
        <v>735</v>
      </c>
      <c r="AF12588" t="s">
        <v>736</v>
      </c>
      <c r="AG12588" t="s">
        <v>737</v>
      </c>
      <c r="AH12588" t="s">
        <v>738</v>
      </c>
      <c r="AI12588" t="s">
        <v>739</v>
      </c>
      <c r="AL12588" t="s">
        <v>2365</v>
      </c>
      <c r="AM12588" t="s">
        <v>22</v>
      </c>
      <c r="AP12588" t="s">
        <v>23</v>
      </c>
      <c r="AQ12588" t="s">
        <v>54</v>
      </c>
      <c r="BB12588">
        <v>35</v>
      </c>
      <c r="BC12588">
        <v>670</v>
      </c>
      <c r="BD12588">
        <v>4</v>
      </c>
    </row>
    <row r="12589" spans="1:56" hidden="1" x14ac:dyDescent="0.25">
      <c r="A12589" t="s">
        <v>3293</v>
      </c>
      <c r="B12589" t="s">
        <v>1</v>
      </c>
      <c r="C12589" t="s">
        <v>3294</v>
      </c>
      <c r="D12589" t="s">
        <v>3295</v>
      </c>
      <c r="E12589" t="s">
        <v>3296</v>
      </c>
      <c r="F12589" t="s">
        <v>3293</v>
      </c>
      <c r="G12589" t="s">
        <v>6</v>
      </c>
      <c r="H12589" t="s">
        <v>7</v>
      </c>
      <c r="I12589" t="s">
        <v>8</v>
      </c>
      <c r="J12589">
        <v>375964</v>
      </c>
      <c r="K12589" t="s">
        <v>573</v>
      </c>
      <c r="L12589" t="s">
        <v>10</v>
      </c>
      <c r="M12589" t="s">
        <v>11</v>
      </c>
      <c r="N12589">
        <v>4</v>
      </c>
      <c r="S12589">
        <v>44489.920046296298</v>
      </c>
      <c r="T12589">
        <v>45068.52480324074</v>
      </c>
      <c r="U12589">
        <v>2237</v>
      </c>
      <c r="V12589">
        <v>44841.357835648145</v>
      </c>
      <c r="W12589" t="s">
        <v>574</v>
      </c>
      <c r="X12589" t="s">
        <v>575</v>
      </c>
      <c r="Z12589">
        <v>5.5</v>
      </c>
      <c r="AA12589" t="s">
        <v>97</v>
      </c>
      <c r="AB12589" t="s">
        <v>367</v>
      </c>
      <c r="AC12589" t="s">
        <v>15</v>
      </c>
      <c r="AD12589">
        <v>7.5</v>
      </c>
      <c r="AE12589" t="s">
        <v>576</v>
      </c>
      <c r="AF12589" t="s">
        <v>387</v>
      </c>
      <c r="AG12589" t="s">
        <v>577</v>
      </c>
      <c r="AH12589" t="s">
        <v>578</v>
      </c>
      <c r="AI12589" t="s">
        <v>579</v>
      </c>
      <c r="AL12589" t="s">
        <v>3243</v>
      </c>
      <c r="AM12589" t="s">
        <v>22</v>
      </c>
      <c r="AP12589" t="s">
        <v>23</v>
      </c>
      <c r="AQ12589" t="s">
        <v>54</v>
      </c>
      <c r="BB12589">
        <v>75</v>
      </c>
      <c r="BC12589">
        <v>670</v>
      </c>
      <c r="BD12589">
        <v>4</v>
      </c>
    </row>
    <row r="12590" spans="1:56" hidden="1" x14ac:dyDescent="0.25">
      <c r="A12590" t="s">
        <v>3293</v>
      </c>
      <c r="B12590" t="s">
        <v>1</v>
      </c>
      <c r="C12590" t="s">
        <v>3294</v>
      </c>
      <c r="D12590" t="s">
        <v>3295</v>
      </c>
      <c r="E12590" t="s">
        <v>3296</v>
      </c>
      <c r="F12590" t="s">
        <v>3293</v>
      </c>
      <c r="G12590" t="s">
        <v>6</v>
      </c>
      <c r="H12590" t="s">
        <v>7</v>
      </c>
      <c r="I12590" t="s">
        <v>8</v>
      </c>
      <c r="J12590">
        <v>373156</v>
      </c>
      <c r="K12590" t="s">
        <v>580</v>
      </c>
      <c r="L12590" t="s">
        <v>10</v>
      </c>
      <c r="M12590" t="s">
        <v>11</v>
      </c>
      <c r="N12590">
        <v>4</v>
      </c>
      <c r="S12590">
        <v>44044.719652777778</v>
      </c>
      <c r="T12590">
        <v>45068.52480324074</v>
      </c>
      <c r="U12590">
        <v>3861</v>
      </c>
      <c r="V12590">
        <v>44841.357835648145</v>
      </c>
      <c r="W12590" t="s">
        <v>581</v>
      </c>
      <c r="X12590" t="s">
        <v>582</v>
      </c>
      <c r="Z12590">
        <v>4.3</v>
      </c>
      <c r="AA12590" t="s">
        <v>583</v>
      </c>
      <c r="AB12590" t="s">
        <v>584</v>
      </c>
      <c r="AC12590" t="s">
        <v>15</v>
      </c>
      <c r="AD12590">
        <v>7.2</v>
      </c>
      <c r="AE12590" t="s">
        <v>585</v>
      </c>
      <c r="AF12590" t="s">
        <v>586</v>
      </c>
      <c r="AG12590" t="s">
        <v>587</v>
      </c>
      <c r="AH12590" t="s">
        <v>588</v>
      </c>
      <c r="AI12590" t="s">
        <v>589</v>
      </c>
      <c r="AL12590" t="s">
        <v>3243</v>
      </c>
      <c r="AM12590" t="s">
        <v>22</v>
      </c>
      <c r="AP12590" t="s">
        <v>23</v>
      </c>
      <c r="AQ12590" t="s">
        <v>54</v>
      </c>
      <c r="BB12590">
        <v>35</v>
      </c>
      <c r="BC12590">
        <v>670</v>
      </c>
      <c r="BD12590">
        <v>4</v>
      </c>
    </row>
    <row r="12591" spans="1:56" hidden="1" x14ac:dyDescent="0.25">
      <c r="A12591" t="s">
        <v>3293</v>
      </c>
      <c r="B12591" t="s">
        <v>1</v>
      </c>
      <c r="C12591" t="s">
        <v>3294</v>
      </c>
      <c r="D12591" t="s">
        <v>3295</v>
      </c>
      <c r="E12591" t="s">
        <v>3296</v>
      </c>
      <c r="F12591" t="s">
        <v>3293</v>
      </c>
      <c r="G12591" t="s">
        <v>6</v>
      </c>
      <c r="H12591" t="s">
        <v>7</v>
      </c>
      <c r="I12591" t="s">
        <v>8</v>
      </c>
      <c r="J12591">
        <v>372508</v>
      </c>
      <c r="K12591" t="s">
        <v>590</v>
      </c>
      <c r="L12591" t="s">
        <v>10</v>
      </c>
      <c r="M12591" t="s">
        <v>11</v>
      </c>
      <c r="N12591">
        <v>4</v>
      </c>
      <c r="S12591">
        <v>43939.563703703701</v>
      </c>
      <c r="T12591">
        <v>45068.52480324074</v>
      </c>
      <c r="U12591">
        <v>3869</v>
      </c>
      <c r="V12591">
        <v>44841.357835648145</v>
      </c>
      <c r="W12591" t="s">
        <v>591</v>
      </c>
      <c r="X12591" t="s">
        <v>592</v>
      </c>
      <c r="Z12591">
        <v>4.3</v>
      </c>
      <c r="AA12591" t="s">
        <v>583</v>
      </c>
      <c r="AB12591" t="s">
        <v>584</v>
      </c>
      <c r="AC12591" t="s">
        <v>15</v>
      </c>
      <c r="AD12591">
        <v>7.2</v>
      </c>
      <c r="AE12591" t="s">
        <v>585</v>
      </c>
      <c r="AF12591" t="s">
        <v>586</v>
      </c>
      <c r="AG12591" t="s">
        <v>593</v>
      </c>
      <c r="AH12591" t="s">
        <v>594</v>
      </c>
      <c r="AI12591" t="s">
        <v>595</v>
      </c>
      <c r="AL12591" t="s">
        <v>3243</v>
      </c>
      <c r="AM12591" t="s">
        <v>22</v>
      </c>
      <c r="AP12591" t="s">
        <v>23</v>
      </c>
      <c r="AQ12591" t="s">
        <v>54</v>
      </c>
      <c r="BB12591">
        <v>35</v>
      </c>
      <c r="BC12591">
        <v>670</v>
      </c>
      <c r="BD12591">
        <v>4</v>
      </c>
    </row>
    <row r="12592" spans="1:56" hidden="1" x14ac:dyDescent="0.25">
      <c r="A12592" t="s">
        <v>3293</v>
      </c>
      <c r="B12592" t="s">
        <v>1</v>
      </c>
      <c r="C12592" t="s">
        <v>3294</v>
      </c>
      <c r="D12592" t="s">
        <v>3295</v>
      </c>
      <c r="E12592" t="s">
        <v>3296</v>
      </c>
      <c r="F12592" t="s">
        <v>3293</v>
      </c>
      <c r="G12592" t="s">
        <v>6</v>
      </c>
      <c r="H12592" t="s">
        <v>7</v>
      </c>
      <c r="I12592" t="s">
        <v>8</v>
      </c>
      <c r="J12592">
        <v>372333</v>
      </c>
      <c r="K12592" t="s">
        <v>596</v>
      </c>
      <c r="L12592" t="s">
        <v>10</v>
      </c>
      <c r="M12592" t="s">
        <v>11</v>
      </c>
      <c r="N12592">
        <v>4</v>
      </c>
      <c r="S12592">
        <v>43862.724965277775</v>
      </c>
      <c r="T12592">
        <v>45068.52480324074</v>
      </c>
      <c r="U12592">
        <v>3880</v>
      </c>
      <c r="V12592">
        <v>44841.357835648145</v>
      </c>
      <c r="W12592" t="s">
        <v>597</v>
      </c>
      <c r="X12592" t="s">
        <v>598</v>
      </c>
      <c r="Z12592">
        <v>5</v>
      </c>
      <c r="AA12592" t="s">
        <v>27</v>
      </c>
      <c r="AB12592" t="s">
        <v>599</v>
      </c>
      <c r="AC12592" t="s">
        <v>15</v>
      </c>
      <c r="AD12592">
        <v>7.1</v>
      </c>
      <c r="AE12592" t="s">
        <v>600</v>
      </c>
      <c r="AF12592" t="s">
        <v>601</v>
      </c>
      <c r="AG12592" t="s">
        <v>602</v>
      </c>
      <c r="AH12592" t="s">
        <v>594</v>
      </c>
      <c r="AI12592" t="s">
        <v>603</v>
      </c>
      <c r="AL12592" t="s">
        <v>3243</v>
      </c>
      <c r="AM12592" t="s">
        <v>22</v>
      </c>
      <c r="AP12592" t="s">
        <v>23</v>
      </c>
      <c r="AQ12592" t="s">
        <v>54</v>
      </c>
      <c r="BB12592">
        <v>35</v>
      </c>
      <c r="BC12592">
        <v>670</v>
      </c>
      <c r="BD12592">
        <v>4</v>
      </c>
    </row>
    <row r="12593" spans="1:56" hidden="1" x14ac:dyDescent="0.25">
      <c r="A12593" t="s">
        <v>3293</v>
      </c>
      <c r="B12593" t="s">
        <v>1</v>
      </c>
      <c r="C12593" t="s">
        <v>3294</v>
      </c>
      <c r="D12593" t="s">
        <v>3295</v>
      </c>
      <c r="E12593" t="s">
        <v>3296</v>
      </c>
      <c r="F12593" t="s">
        <v>3293</v>
      </c>
      <c r="G12593" t="s">
        <v>6</v>
      </c>
      <c r="H12593" t="s">
        <v>7</v>
      </c>
      <c r="I12593" t="s">
        <v>8</v>
      </c>
      <c r="J12593">
        <v>372163</v>
      </c>
      <c r="K12593" t="s">
        <v>1429</v>
      </c>
      <c r="L12593" t="s">
        <v>10</v>
      </c>
      <c r="M12593" t="s">
        <v>11</v>
      </c>
      <c r="N12593">
        <v>4</v>
      </c>
      <c r="S12593">
        <v>43765.689131944448</v>
      </c>
      <c r="T12593">
        <v>45068.52480324074</v>
      </c>
      <c r="U12593">
        <v>3890</v>
      </c>
      <c r="V12593">
        <v>44841.357835648145</v>
      </c>
      <c r="W12593" t="s">
        <v>1430</v>
      </c>
      <c r="X12593" t="s">
        <v>1431</v>
      </c>
      <c r="Z12593">
        <v>5.5</v>
      </c>
      <c r="AA12593" t="s">
        <v>97</v>
      </c>
      <c r="AB12593" t="s">
        <v>367</v>
      </c>
      <c r="AC12593" t="s">
        <v>15</v>
      </c>
      <c r="AD12593">
        <v>8.5</v>
      </c>
      <c r="AE12593" t="s">
        <v>16</v>
      </c>
      <c r="AF12593" t="s">
        <v>368</v>
      </c>
      <c r="AG12593" t="s">
        <v>1432</v>
      </c>
      <c r="AH12593" t="s">
        <v>594</v>
      </c>
      <c r="AI12593" t="s">
        <v>1433</v>
      </c>
      <c r="AL12593" t="s">
        <v>3243</v>
      </c>
      <c r="AM12593" t="s">
        <v>22</v>
      </c>
      <c r="AP12593" t="s">
        <v>23</v>
      </c>
      <c r="AQ12593" t="s">
        <v>54</v>
      </c>
      <c r="BB12593">
        <v>65</v>
      </c>
      <c r="BC12593">
        <v>670</v>
      </c>
      <c r="BD12593">
        <v>4</v>
      </c>
    </row>
    <row r="12594" spans="1:56" hidden="1" x14ac:dyDescent="0.25">
      <c r="A12594" t="s">
        <v>3293</v>
      </c>
      <c r="B12594" t="s">
        <v>1</v>
      </c>
      <c r="C12594" t="s">
        <v>3294</v>
      </c>
      <c r="D12594" t="s">
        <v>3295</v>
      </c>
      <c r="E12594" t="s">
        <v>3296</v>
      </c>
      <c r="F12594" t="s">
        <v>3293</v>
      </c>
      <c r="G12594" t="s">
        <v>6</v>
      </c>
      <c r="H12594" t="s">
        <v>7</v>
      </c>
      <c r="I12594" t="s">
        <v>8</v>
      </c>
      <c r="J12594">
        <v>372013</v>
      </c>
      <c r="K12594" t="s">
        <v>1434</v>
      </c>
      <c r="L12594" t="s">
        <v>10</v>
      </c>
      <c r="M12594" t="s">
        <v>11</v>
      </c>
      <c r="N12594">
        <v>4</v>
      </c>
      <c r="S12594">
        <v>43671.465844907405</v>
      </c>
      <c r="T12594">
        <v>45068.52480324074</v>
      </c>
      <c r="U12594">
        <v>3897</v>
      </c>
      <c r="V12594">
        <v>44841.357835648145</v>
      </c>
      <c r="W12594" t="s">
        <v>1435</v>
      </c>
      <c r="X12594" t="s">
        <v>1436</v>
      </c>
      <c r="Y12594">
        <v>108098</v>
      </c>
      <c r="Z12594">
        <v>4.3</v>
      </c>
      <c r="AA12594" t="s">
        <v>583</v>
      </c>
      <c r="AB12594" t="s">
        <v>584</v>
      </c>
      <c r="AC12594" t="s">
        <v>15</v>
      </c>
      <c r="AD12594">
        <v>4.5999999999999996</v>
      </c>
      <c r="AE12594" t="s">
        <v>1437</v>
      </c>
      <c r="AF12594" t="s">
        <v>554</v>
      </c>
      <c r="AG12594" t="s">
        <v>1438</v>
      </c>
      <c r="AH12594" t="s">
        <v>594</v>
      </c>
      <c r="AI12594" t="s">
        <v>1439</v>
      </c>
      <c r="AL12594" t="s">
        <v>3243</v>
      </c>
      <c r="AM12594" t="s">
        <v>22</v>
      </c>
      <c r="AP12594" t="s">
        <v>23</v>
      </c>
      <c r="AQ12594" t="s">
        <v>54</v>
      </c>
      <c r="BB12594">
        <v>37</v>
      </c>
      <c r="BC12594">
        <v>670</v>
      </c>
      <c r="BD12594">
        <v>4</v>
      </c>
    </row>
    <row r="12595" spans="1:56" hidden="1" x14ac:dyDescent="0.25">
      <c r="A12595" t="s">
        <v>3293</v>
      </c>
      <c r="B12595" t="s">
        <v>1</v>
      </c>
      <c r="C12595" t="s">
        <v>3294</v>
      </c>
      <c r="D12595" t="s">
        <v>3295</v>
      </c>
      <c r="E12595" t="s">
        <v>3296</v>
      </c>
      <c r="F12595" t="s">
        <v>3293</v>
      </c>
      <c r="G12595" t="s">
        <v>6</v>
      </c>
      <c r="H12595" t="s">
        <v>7</v>
      </c>
      <c r="I12595" t="s">
        <v>8</v>
      </c>
      <c r="J12595">
        <v>371749</v>
      </c>
      <c r="K12595" t="s">
        <v>1440</v>
      </c>
      <c r="L12595" t="s">
        <v>10</v>
      </c>
      <c r="M12595" t="s">
        <v>11</v>
      </c>
      <c r="N12595">
        <v>4</v>
      </c>
      <c r="S12595">
        <v>43629.481527777774</v>
      </c>
      <c r="T12595">
        <v>45068.52480324074</v>
      </c>
      <c r="U12595">
        <v>3899</v>
      </c>
      <c r="V12595">
        <v>44841.357835648145</v>
      </c>
      <c r="W12595" t="s">
        <v>1441</v>
      </c>
      <c r="X12595" t="s">
        <v>1442</v>
      </c>
      <c r="Z12595">
        <v>5.3</v>
      </c>
      <c r="AA12595" t="s">
        <v>27</v>
      </c>
      <c r="AB12595" t="s">
        <v>1291</v>
      </c>
      <c r="AC12595" t="s">
        <v>15</v>
      </c>
      <c r="AD12595">
        <v>8.1</v>
      </c>
      <c r="AE12595" t="s">
        <v>1269</v>
      </c>
      <c r="AF12595" t="s">
        <v>1443</v>
      </c>
      <c r="AG12595" t="s">
        <v>1444</v>
      </c>
      <c r="AH12595" t="s">
        <v>594</v>
      </c>
      <c r="AI12595" t="s">
        <v>1445</v>
      </c>
      <c r="AJ12595" t="s">
        <v>1446</v>
      </c>
      <c r="AL12595" t="s">
        <v>3243</v>
      </c>
      <c r="AM12595" t="s">
        <v>22</v>
      </c>
      <c r="AP12595" t="s">
        <v>23</v>
      </c>
      <c r="AQ12595" t="s">
        <v>54</v>
      </c>
      <c r="BB12595">
        <v>65</v>
      </c>
      <c r="BC12595">
        <v>670</v>
      </c>
      <c r="BD12595">
        <v>4</v>
      </c>
    </row>
    <row r="12596" spans="1:56" hidden="1" x14ac:dyDescent="0.25">
      <c r="A12596" t="s">
        <v>3293</v>
      </c>
      <c r="B12596" t="s">
        <v>1</v>
      </c>
      <c r="C12596" t="s">
        <v>3294</v>
      </c>
      <c r="D12596" t="s">
        <v>3295</v>
      </c>
      <c r="E12596" t="s">
        <v>3296</v>
      </c>
      <c r="F12596" t="s">
        <v>3293</v>
      </c>
      <c r="G12596" t="s">
        <v>6</v>
      </c>
      <c r="H12596" t="s">
        <v>7</v>
      </c>
      <c r="I12596" t="s">
        <v>8</v>
      </c>
      <c r="J12596">
        <v>371528</v>
      </c>
      <c r="K12596" t="s">
        <v>1447</v>
      </c>
      <c r="L12596" t="s">
        <v>10</v>
      </c>
      <c r="M12596" t="s">
        <v>11</v>
      </c>
      <c r="N12596">
        <v>4</v>
      </c>
      <c r="S12596">
        <v>43629.481527777774</v>
      </c>
      <c r="T12596">
        <v>45068.52480324074</v>
      </c>
      <c r="U12596">
        <v>3899</v>
      </c>
      <c r="V12596">
        <v>44841.357835648145</v>
      </c>
      <c r="W12596" t="s">
        <v>1448</v>
      </c>
      <c r="X12596" t="s">
        <v>1449</v>
      </c>
      <c r="Y12596" t="s">
        <v>1450</v>
      </c>
      <c r="Z12596">
        <v>3.2</v>
      </c>
      <c r="AA12596" t="s">
        <v>79</v>
      </c>
      <c r="AB12596" t="s">
        <v>80</v>
      </c>
      <c r="AC12596" t="s">
        <v>15</v>
      </c>
      <c r="AD12596">
        <v>5.7</v>
      </c>
      <c r="AE12596" t="s">
        <v>460</v>
      </c>
      <c r="AF12596" t="s">
        <v>461</v>
      </c>
      <c r="AG12596" t="s">
        <v>1451</v>
      </c>
      <c r="AH12596" t="s">
        <v>1272</v>
      </c>
      <c r="AI12596" t="s">
        <v>1452</v>
      </c>
      <c r="AL12596" t="s">
        <v>3243</v>
      </c>
      <c r="AM12596" t="s">
        <v>87</v>
      </c>
      <c r="AP12596" t="s">
        <v>23</v>
      </c>
      <c r="AQ12596" t="s">
        <v>54</v>
      </c>
      <c r="BB12596">
        <v>36</v>
      </c>
      <c r="BC12596">
        <v>670</v>
      </c>
      <c r="BD12596">
        <v>4</v>
      </c>
    </row>
    <row r="12597" spans="1:56" hidden="1" x14ac:dyDescent="0.25">
      <c r="A12597" t="s">
        <v>3293</v>
      </c>
      <c r="B12597" t="s">
        <v>1</v>
      </c>
      <c r="C12597" t="s">
        <v>3294</v>
      </c>
      <c r="D12597" t="s">
        <v>3295</v>
      </c>
      <c r="E12597" t="s">
        <v>3296</v>
      </c>
      <c r="F12597" t="s">
        <v>3293</v>
      </c>
      <c r="G12597" t="s">
        <v>6</v>
      </c>
      <c r="H12597" t="s">
        <v>7</v>
      </c>
      <c r="I12597" t="s">
        <v>8</v>
      </c>
      <c r="J12597">
        <v>376633</v>
      </c>
      <c r="K12597" t="s">
        <v>752</v>
      </c>
      <c r="L12597" t="s">
        <v>10</v>
      </c>
      <c r="M12597" t="s">
        <v>11</v>
      </c>
      <c r="N12597">
        <v>3</v>
      </c>
      <c r="S12597">
        <v>44708.443414351852</v>
      </c>
      <c r="T12597">
        <v>45068.52480324074</v>
      </c>
      <c r="U12597">
        <v>1446</v>
      </c>
      <c r="V12597">
        <v>44841.357835648145</v>
      </c>
      <c r="W12597" t="s">
        <v>753</v>
      </c>
      <c r="X12597" t="s">
        <v>754</v>
      </c>
      <c r="Z12597">
        <v>2.7</v>
      </c>
      <c r="AA12597" t="s">
        <v>755</v>
      </c>
      <c r="AB12597" t="s">
        <v>756</v>
      </c>
      <c r="AC12597" t="s">
        <v>15</v>
      </c>
      <c r="AD12597">
        <v>6.2</v>
      </c>
      <c r="AE12597" t="s">
        <v>757</v>
      </c>
      <c r="AF12597" t="s">
        <v>758</v>
      </c>
      <c r="AG12597" t="s">
        <v>759</v>
      </c>
      <c r="AH12597" t="s">
        <v>760</v>
      </c>
      <c r="AI12597" t="s">
        <v>761</v>
      </c>
      <c r="AL12597" t="s">
        <v>2365</v>
      </c>
      <c r="AM12597" t="s">
        <v>22</v>
      </c>
      <c r="AP12597" t="s">
        <v>23</v>
      </c>
      <c r="AQ12597" t="s">
        <v>54</v>
      </c>
      <c r="BB12597">
        <v>35</v>
      </c>
      <c r="BC12597">
        <v>670</v>
      </c>
      <c r="BD12597">
        <v>4</v>
      </c>
    </row>
    <row r="12598" spans="1:56" hidden="1" x14ac:dyDescent="0.25">
      <c r="A12598" t="s">
        <v>3293</v>
      </c>
      <c r="B12598" t="s">
        <v>1</v>
      </c>
      <c r="C12598" t="s">
        <v>3294</v>
      </c>
      <c r="D12598" t="s">
        <v>3295</v>
      </c>
      <c r="E12598" t="s">
        <v>3296</v>
      </c>
      <c r="F12598" t="s">
        <v>3293</v>
      </c>
      <c r="G12598" t="s">
        <v>6</v>
      </c>
      <c r="H12598" t="s">
        <v>7</v>
      </c>
      <c r="I12598" t="s">
        <v>8</v>
      </c>
      <c r="J12598">
        <v>376546</v>
      </c>
      <c r="K12598" t="s">
        <v>604</v>
      </c>
      <c r="L12598" t="s">
        <v>10</v>
      </c>
      <c r="M12598" t="s">
        <v>11</v>
      </c>
      <c r="N12598">
        <v>3</v>
      </c>
      <c r="S12598">
        <v>44672.43377314815</v>
      </c>
      <c r="T12598">
        <v>45068.52480324074</v>
      </c>
      <c r="U12598">
        <v>1582</v>
      </c>
      <c r="V12598">
        <v>44841.357835648145</v>
      </c>
      <c r="W12598" t="s">
        <v>605</v>
      </c>
      <c r="X12598" t="s">
        <v>606</v>
      </c>
      <c r="Z12598">
        <v>3.7</v>
      </c>
      <c r="AA12598" t="s">
        <v>607</v>
      </c>
      <c r="AB12598" t="s">
        <v>608</v>
      </c>
      <c r="AC12598" t="s">
        <v>15</v>
      </c>
      <c r="AD12598">
        <v>6.5</v>
      </c>
      <c r="AE12598" t="s">
        <v>489</v>
      </c>
      <c r="AF12598" t="s">
        <v>490</v>
      </c>
      <c r="AG12598" t="s">
        <v>609</v>
      </c>
      <c r="AH12598" t="s">
        <v>556</v>
      </c>
      <c r="AI12598" t="s">
        <v>610</v>
      </c>
      <c r="AL12598" t="s">
        <v>3243</v>
      </c>
      <c r="AM12598" t="s">
        <v>22</v>
      </c>
      <c r="AP12598" t="s">
        <v>23</v>
      </c>
      <c r="AQ12598" t="s">
        <v>54</v>
      </c>
      <c r="BB12598">
        <v>42</v>
      </c>
      <c r="BC12598">
        <v>670</v>
      </c>
      <c r="BD12598">
        <v>4</v>
      </c>
    </row>
    <row r="12599" spans="1:56" hidden="1" x14ac:dyDescent="0.25">
      <c r="A12599" t="s">
        <v>3293</v>
      </c>
      <c r="B12599" t="s">
        <v>1</v>
      </c>
      <c r="C12599" t="s">
        <v>3294</v>
      </c>
      <c r="D12599" t="s">
        <v>3295</v>
      </c>
      <c r="E12599" t="s">
        <v>3296</v>
      </c>
      <c r="F12599" t="s">
        <v>3293</v>
      </c>
      <c r="G12599" t="s">
        <v>6</v>
      </c>
      <c r="H12599" t="s">
        <v>7</v>
      </c>
      <c r="I12599" t="s">
        <v>8</v>
      </c>
      <c r="J12599">
        <v>376252</v>
      </c>
      <c r="K12599" t="s">
        <v>611</v>
      </c>
      <c r="L12599" t="s">
        <v>10</v>
      </c>
      <c r="M12599" t="s">
        <v>11</v>
      </c>
      <c r="N12599">
        <v>3</v>
      </c>
      <c r="S12599">
        <v>44580.940381944441</v>
      </c>
      <c r="T12599">
        <v>45068.52480324074</v>
      </c>
      <c r="U12599">
        <v>1912</v>
      </c>
      <c r="V12599">
        <v>44841.357835648145</v>
      </c>
      <c r="W12599" t="s">
        <v>612</v>
      </c>
      <c r="X12599" t="s">
        <v>613</v>
      </c>
      <c r="Z12599">
        <v>3.9</v>
      </c>
      <c r="AA12599" t="s">
        <v>607</v>
      </c>
      <c r="AB12599" t="s">
        <v>614</v>
      </c>
      <c r="AC12599" t="s">
        <v>15</v>
      </c>
      <c r="AD12599">
        <v>4.8</v>
      </c>
      <c r="AE12599" t="s">
        <v>553</v>
      </c>
      <c r="AF12599" t="s">
        <v>563</v>
      </c>
      <c r="AG12599" t="s">
        <v>615</v>
      </c>
      <c r="AH12599" t="s">
        <v>556</v>
      </c>
      <c r="AI12599" t="s">
        <v>616</v>
      </c>
      <c r="AL12599" t="s">
        <v>3243</v>
      </c>
      <c r="AM12599" t="s">
        <v>22</v>
      </c>
      <c r="AP12599" t="s">
        <v>23</v>
      </c>
      <c r="AQ12599" t="s">
        <v>54</v>
      </c>
      <c r="BB12599">
        <v>30</v>
      </c>
      <c r="BC12599">
        <v>670</v>
      </c>
      <c r="BD12599">
        <v>4</v>
      </c>
    </row>
    <row r="12600" spans="1:56" hidden="1" x14ac:dyDescent="0.25">
      <c r="A12600" t="s">
        <v>3293</v>
      </c>
      <c r="B12600" t="s">
        <v>1</v>
      </c>
      <c r="C12600" t="s">
        <v>3294</v>
      </c>
      <c r="D12600" t="s">
        <v>3295</v>
      </c>
      <c r="E12600" t="s">
        <v>3296</v>
      </c>
      <c r="F12600" t="s">
        <v>3293</v>
      </c>
      <c r="G12600" t="s">
        <v>6</v>
      </c>
      <c r="H12600" t="s">
        <v>7</v>
      </c>
      <c r="I12600" t="s">
        <v>8</v>
      </c>
      <c r="J12600">
        <v>375729</v>
      </c>
      <c r="K12600" t="s">
        <v>617</v>
      </c>
      <c r="L12600" t="s">
        <v>10</v>
      </c>
      <c r="M12600" t="s">
        <v>11</v>
      </c>
      <c r="N12600">
        <v>3</v>
      </c>
      <c r="S12600">
        <v>44398.645497685182</v>
      </c>
      <c r="T12600">
        <v>45068.52480324074</v>
      </c>
      <c r="U12600">
        <v>2594</v>
      </c>
      <c r="V12600">
        <v>44841.357835648145</v>
      </c>
      <c r="W12600" t="s">
        <v>618</v>
      </c>
      <c r="X12600" t="s">
        <v>619</v>
      </c>
      <c r="Z12600">
        <v>3.8</v>
      </c>
      <c r="AA12600" t="s">
        <v>620</v>
      </c>
      <c r="AB12600" t="s">
        <v>621</v>
      </c>
      <c r="AC12600" t="s">
        <v>15</v>
      </c>
      <c r="AD12600">
        <v>6.5</v>
      </c>
      <c r="AE12600" t="s">
        <v>622</v>
      </c>
      <c r="AF12600" t="s">
        <v>490</v>
      </c>
      <c r="AG12600" t="s">
        <v>623</v>
      </c>
      <c r="AH12600" t="s">
        <v>556</v>
      </c>
      <c r="AI12600" t="s">
        <v>624</v>
      </c>
      <c r="AL12600" t="s">
        <v>3243</v>
      </c>
      <c r="AM12600" t="s">
        <v>22</v>
      </c>
      <c r="AP12600" t="s">
        <v>23</v>
      </c>
      <c r="AQ12600" t="s">
        <v>54</v>
      </c>
      <c r="BB12600">
        <v>35</v>
      </c>
      <c r="BC12600">
        <v>670</v>
      </c>
      <c r="BD12600">
        <v>4</v>
      </c>
    </row>
    <row r="12601" spans="1:56" hidden="1" x14ac:dyDescent="0.25">
      <c r="A12601" t="s">
        <v>3293</v>
      </c>
      <c r="B12601" t="s">
        <v>1</v>
      </c>
      <c r="C12601" t="s">
        <v>3294</v>
      </c>
      <c r="D12601" t="s">
        <v>3295</v>
      </c>
      <c r="E12601" t="s">
        <v>3296</v>
      </c>
      <c r="F12601" t="s">
        <v>3293</v>
      </c>
      <c r="G12601" t="s">
        <v>6</v>
      </c>
      <c r="H12601" t="s">
        <v>7</v>
      </c>
      <c r="I12601" t="s">
        <v>8</v>
      </c>
      <c r="J12601">
        <v>375477</v>
      </c>
      <c r="K12601" t="s">
        <v>625</v>
      </c>
      <c r="L12601" t="s">
        <v>10</v>
      </c>
      <c r="M12601" t="s">
        <v>11</v>
      </c>
      <c r="N12601">
        <v>3</v>
      </c>
      <c r="S12601">
        <v>44308.587175925924</v>
      </c>
      <c r="T12601">
        <v>45068.52480324074</v>
      </c>
      <c r="U12601">
        <v>2969</v>
      </c>
      <c r="V12601">
        <v>44841.357835648145</v>
      </c>
      <c r="W12601" t="s">
        <v>626</v>
      </c>
      <c r="X12601" t="s">
        <v>627</v>
      </c>
      <c r="Z12601">
        <v>3.2</v>
      </c>
      <c r="AA12601" t="s">
        <v>299</v>
      </c>
      <c r="AB12601" t="s">
        <v>80</v>
      </c>
      <c r="AC12601" t="s">
        <v>15</v>
      </c>
      <c r="AD12601">
        <v>5.2</v>
      </c>
      <c r="AE12601" t="s">
        <v>628</v>
      </c>
      <c r="AF12601" t="s">
        <v>629</v>
      </c>
      <c r="AG12601" t="s">
        <v>630</v>
      </c>
      <c r="AH12601" t="s">
        <v>631</v>
      </c>
      <c r="AI12601" t="s">
        <v>632</v>
      </c>
      <c r="AL12601" t="s">
        <v>3243</v>
      </c>
      <c r="AM12601" t="s">
        <v>22</v>
      </c>
      <c r="AP12601" t="s">
        <v>23</v>
      </c>
      <c r="AQ12601" t="s">
        <v>54</v>
      </c>
      <c r="BB12601">
        <v>30</v>
      </c>
      <c r="BC12601">
        <v>670</v>
      </c>
      <c r="BD12601">
        <v>4</v>
      </c>
    </row>
    <row r="12602" spans="1:56" hidden="1" x14ac:dyDescent="0.25">
      <c r="A12602" t="s">
        <v>3293</v>
      </c>
      <c r="B12602" t="s">
        <v>1</v>
      </c>
      <c r="C12602" t="s">
        <v>3294</v>
      </c>
      <c r="D12602" t="s">
        <v>3295</v>
      </c>
      <c r="E12602" t="s">
        <v>3296</v>
      </c>
      <c r="F12602" t="s">
        <v>3293</v>
      </c>
      <c r="G12602" t="s">
        <v>6</v>
      </c>
      <c r="H12602" t="s">
        <v>7</v>
      </c>
      <c r="I12602" t="s">
        <v>8</v>
      </c>
      <c r="J12602">
        <v>374873</v>
      </c>
      <c r="K12602" t="s">
        <v>633</v>
      </c>
      <c r="L12602" t="s">
        <v>10</v>
      </c>
      <c r="M12602" t="s">
        <v>11</v>
      </c>
      <c r="N12602">
        <v>3</v>
      </c>
      <c r="S12602">
        <v>44218.404895833337</v>
      </c>
      <c r="T12602">
        <v>45068.52480324074</v>
      </c>
      <c r="U12602">
        <v>3301</v>
      </c>
      <c r="V12602">
        <v>44841.357835648145</v>
      </c>
      <c r="W12602" t="s">
        <v>634</v>
      </c>
      <c r="X12602" t="s">
        <v>635</v>
      </c>
      <c r="Z12602">
        <v>3.7</v>
      </c>
      <c r="AA12602" t="s">
        <v>106</v>
      </c>
      <c r="AB12602" t="s">
        <v>608</v>
      </c>
      <c r="AC12602" t="s">
        <v>15</v>
      </c>
      <c r="AD12602">
        <v>4.5999999999999996</v>
      </c>
      <c r="AE12602" t="s">
        <v>152</v>
      </c>
      <c r="AF12602" t="s">
        <v>554</v>
      </c>
      <c r="AG12602" t="s">
        <v>636</v>
      </c>
      <c r="AH12602" t="s">
        <v>637</v>
      </c>
      <c r="AI12602" t="s">
        <v>638</v>
      </c>
      <c r="AL12602" t="s">
        <v>3243</v>
      </c>
      <c r="AM12602" t="s">
        <v>22</v>
      </c>
      <c r="AP12602" t="s">
        <v>23</v>
      </c>
      <c r="AQ12602" t="s">
        <v>54</v>
      </c>
      <c r="BB12602">
        <v>30</v>
      </c>
      <c r="BC12602">
        <v>670</v>
      </c>
      <c r="BD12602">
        <v>4</v>
      </c>
    </row>
    <row r="12603" spans="1:56" hidden="1" x14ac:dyDescent="0.25">
      <c r="A12603" t="s">
        <v>3293</v>
      </c>
      <c r="B12603" t="s">
        <v>1</v>
      </c>
      <c r="C12603" t="s">
        <v>3294</v>
      </c>
      <c r="D12603" t="s">
        <v>3295</v>
      </c>
      <c r="E12603" t="s">
        <v>3296</v>
      </c>
      <c r="F12603" t="s">
        <v>3293</v>
      </c>
      <c r="G12603" t="s">
        <v>6</v>
      </c>
      <c r="H12603" t="s">
        <v>7</v>
      </c>
      <c r="I12603" t="s">
        <v>8</v>
      </c>
      <c r="J12603">
        <v>373540</v>
      </c>
      <c r="K12603" t="s">
        <v>639</v>
      </c>
      <c r="L12603" t="s">
        <v>10</v>
      </c>
      <c r="M12603" t="s">
        <v>11</v>
      </c>
      <c r="N12603">
        <v>3</v>
      </c>
      <c r="S12603">
        <v>44126.617685185185</v>
      </c>
      <c r="T12603">
        <v>45068.52480324074</v>
      </c>
      <c r="U12603">
        <v>3681</v>
      </c>
      <c r="V12603">
        <v>44841.357835648145</v>
      </c>
      <c r="W12603" t="s">
        <v>640</v>
      </c>
      <c r="X12603" t="s">
        <v>641</v>
      </c>
      <c r="Z12603">
        <v>4.3</v>
      </c>
      <c r="AA12603" t="s">
        <v>583</v>
      </c>
      <c r="AB12603" t="s">
        <v>584</v>
      </c>
      <c r="AC12603" t="s">
        <v>15</v>
      </c>
      <c r="AD12603">
        <v>4.5999999999999996</v>
      </c>
      <c r="AE12603" t="s">
        <v>152</v>
      </c>
      <c r="AF12603" t="s">
        <v>554</v>
      </c>
      <c r="AG12603" t="s">
        <v>642</v>
      </c>
      <c r="AH12603" t="s">
        <v>637</v>
      </c>
      <c r="AI12603" t="s">
        <v>643</v>
      </c>
      <c r="AL12603" t="s">
        <v>3243</v>
      </c>
      <c r="AM12603" t="s">
        <v>22</v>
      </c>
      <c r="AP12603" t="s">
        <v>23</v>
      </c>
      <c r="AQ12603" t="s">
        <v>54</v>
      </c>
      <c r="BB12603">
        <v>30</v>
      </c>
      <c r="BC12603">
        <v>670</v>
      </c>
      <c r="BD12603">
        <v>4</v>
      </c>
    </row>
    <row r="12604" spans="1:56" hidden="1" x14ac:dyDescent="0.25">
      <c r="A12604" t="s">
        <v>3293</v>
      </c>
      <c r="B12604" t="s">
        <v>1</v>
      </c>
      <c r="C12604" t="s">
        <v>3294</v>
      </c>
      <c r="D12604" t="s">
        <v>3295</v>
      </c>
      <c r="E12604" t="s">
        <v>3296</v>
      </c>
      <c r="F12604" t="s">
        <v>3293</v>
      </c>
      <c r="G12604" t="s">
        <v>6</v>
      </c>
      <c r="H12604" t="s">
        <v>7</v>
      </c>
      <c r="I12604" t="s">
        <v>8</v>
      </c>
      <c r="J12604">
        <v>371079</v>
      </c>
      <c r="K12604" t="s">
        <v>1542</v>
      </c>
      <c r="L12604" t="s">
        <v>10</v>
      </c>
      <c r="M12604" t="s">
        <v>11</v>
      </c>
      <c r="N12604">
        <v>3</v>
      </c>
      <c r="S12604">
        <v>43629.481527777774</v>
      </c>
      <c r="T12604">
        <v>45068.52480324074</v>
      </c>
      <c r="U12604">
        <v>3899</v>
      </c>
      <c r="V12604">
        <v>44841.357835648145</v>
      </c>
      <c r="W12604" t="s">
        <v>1543</v>
      </c>
      <c r="X12604" t="s">
        <v>1544</v>
      </c>
      <c r="Y12604" t="s">
        <v>1545</v>
      </c>
      <c r="Z12604">
        <v>5</v>
      </c>
      <c r="AA12604" t="s">
        <v>27</v>
      </c>
      <c r="AB12604" t="s">
        <v>599</v>
      </c>
      <c r="AC12604" t="s">
        <v>15</v>
      </c>
      <c r="AD12604">
        <v>7.8</v>
      </c>
      <c r="AE12604" t="s">
        <v>1269</v>
      </c>
      <c r="AF12604" t="s">
        <v>1270</v>
      </c>
      <c r="AG12604" t="s">
        <v>1546</v>
      </c>
      <c r="AH12604" t="s">
        <v>1272</v>
      </c>
      <c r="AI12604" t="s">
        <v>1547</v>
      </c>
      <c r="AL12604" t="s">
        <v>3243</v>
      </c>
      <c r="AM12604" t="s">
        <v>22</v>
      </c>
      <c r="AP12604" t="s">
        <v>23</v>
      </c>
      <c r="AQ12604" t="s">
        <v>54</v>
      </c>
      <c r="BB12604">
        <v>65</v>
      </c>
      <c r="BC12604">
        <v>670</v>
      </c>
      <c r="BD12604">
        <v>4</v>
      </c>
    </row>
    <row r="12605" spans="1:56" hidden="1" x14ac:dyDescent="0.25">
      <c r="A12605" t="s">
        <v>3293</v>
      </c>
      <c r="B12605" t="s">
        <v>1</v>
      </c>
      <c r="C12605" t="s">
        <v>3294</v>
      </c>
      <c r="D12605" t="s">
        <v>3295</v>
      </c>
      <c r="E12605" t="s">
        <v>3296</v>
      </c>
      <c r="F12605" t="s">
        <v>3293</v>
      </c>
      <c r="G12605" t="s">
        <v>6</v>
      </c>
      <c r="H12605" t="s">
        <v>7</v>
      </c>
      <c r="I12605" t="s">
        <v>8</v>
      </c>
      <c r="J12605">
        <v>91972</v>
      </c>
      <c r="K12605" t="s">
        <v>66</v>
      </c>
      <c r="L12605" t="s">
        <v>10</v>
      </c>
      <c r="M12605" t="s">
        <v>11</v>
      </c>
      <c r="N12605">
        <v>3</v>
      </c>
      <c r="S12605">
        <v>44947.397719907407</v>
      </c>
      <c r="T12605">
        <v>45068.52480324074</v>
      </c>
      <c r="U12605">
        <v>510</v>
      </c>
      <c r="W12605" t="s">
        <v>67</v>
      </c>
      <c r="X12605" t="s">
        <v>68</v>
      </c>
      <c r="Z12605">
        <v>3.4</v>
      </c>
      <c r="AA12605" t="s">
        <v>58</v>
      </c>
      <c r="AB12605" t="s">
        <v>59</v>
      </c>
      <c r="AC12605" t="s">
        <v>15</v>
      </c>
      <c r="AD12605">
        <v>5.5</v>
      </c>
      <c r="AE12605" t="s">
        <v>69</v>
      </c>
      <c r="AF12605" t="s">
        <v>70</v>
      </c>
      <c r="AG12605" t="s">
        <v>71</v>
      </c>
      <c r="AH12605" t="s">
        <v>72</v>
      </c>
      <c r="AI12605" t="s">
        <v>73</v>
      </c>
      <c r="AL12605" t="s">
        <v>1560</v>
      </c>
      <c r="AM12605" t="s">
        <v>22</v>
      </c>
      <c r="AP12605" t="s">
        <v>23</v>
      </c>
      <c r="AQ12605" t="s">
        <v>75</v>
      </c>
      <c r="BB12605">
        <v>30</v>
      </c>
      <c r="BC12605">
        <v>670</v>
      </c>
      <c r="BD12605">
        <v>4</v>
      </c>
    </row>
    <row r="12606" spans="1:56" hidden="1" x14ac:dyDescent="0.25">
      <c r="A12606" t="s">
        <v>3293</v>
      </c>
      <c r="B12606" t="s">
        <v>1</v>
      </c>
      <c r="C12606" t="s">
        <v>3294</v>
      </c>
      <c r="D12606" t="s">
        <v>3295</v>
      </c>
      <c r="E12606" t="s">
        <v>3296</v>
      </c>
      <c r="F12606" t="s">
        <v>3293</v>
      </c>
      <c r="G12606" t="s">
        <v>6</v>
      </c>
      <c r="H12606" t="s">
        <v>7</v>
      </c>
      <c r="I12606" t="s">
        <v>8</v>
      </c>
      <c r="J12606">
        <v>90080</v>
      </c>
      <c r="K12606" t="s">
        <v>96</v>
      </c>
      <c r="L12606" t="s">
        <v>10</v>
      </c>
      <c r="M12606" t="s">
        <v>11</v>
      </c>
      <c r="N12606">
        <v>3</v>
      </c>
      <c r="S12606">
        <v>43629.481527777774</v>
      </c>
      <c r="T12606">
        <v>44093.558182870373</v>
      </c>
      <c r="U12606">
        <v>44</v>
      </c>
      <c r="Z12606">
        <v>7.1</v>
      </c>
      <c r="AA12606" t="s">
        <v>97</v>
      </c>
      <c r="AB12606" t="s">
        <v>98</v>
      </c>
      <c r="AC12606" t="s">
        <v>15</v>
      </c>
      <c r="AG12606" t="s">
        <v>99</v>
      </c>
      <c r="AH12606" t="s">
        <v>100</v>
      </c>
      <c r="AI12606" t="s">
        <v>101</v>
      </c>
      <c r="AL12606" t="s">
        <v>2527</v>
      </c>
      <c r="AM12606" t="s">
        <v>22</v>
      </c>
      <c r="AP12606" t="s">
        <v>23</v>
      </c>
      <c r="AQ12606" t="s">
        <v>75</v>
      </c>
      <c r="BB12606">
        <v>75</v>
      </c>
      <c r="BC12606">
        <v>670</v>
      </c>
      <c r="BD12606">
        <v>4</v>
      </c>
    </row>
    <row r="12607" spans="1:56" hidden="1" x14ac:dyDescent="0.25">
      <c r="A12607" t="s">
        <v>3293</v>
      </c>
      <c r="B12607" t="s">
        <v>1</v>
      </c>
      <c r="C12607" t="s">
        <v>3294</v>
      </c>
      <c r="D12607" t="s">
        <v>3295</v>
      </c>
      <c r="E12607" t="s">
        <v>3296</v>
      </c>
      <c r="F12607" t="s">
        <v>3293</v>
      </c>
      <c r="G12607" t="s">
        <v>6</v>
      </c>
      <c r="H12607" t="s">
        <v>7</v>
      </c>
      <c r="I12607" t="s">
        <v>8</v>
      </c>
      <c r="J12607">
        <v>90043</v>
      </c>
      <c r="K12607" t="s">
        <v>112</v>
      </c>
      <c r="L12607" t="s">
        <v>10</v>
      </c>
      <c r="M12607" t="s">
        <v>11</v>
      </c>
      <c r="N12607">
        <v>3</v>
      </c>
      <c r="S12607">
        <v>43821.188564814816</v>
      </c>
      <c r="T12607">
        <v>45068.52480324074</v>
      </c>
      <c r="U12607">
        <v>3885</v>
      </c>
      <c r="V12607">
        <v>44841.357835648145</v>
      </c>
      <c r="Z12607">
        <v>6.2</v>
      </c>
      <c r="AA12607" t="s">
        <v>113</v>
      </c>
      <c r="AB12607" t="s">
        <v>114</v>
      </c>
      <c r="AC12607" t="s">
        <v>15</v>
      </c>
      <c r="AG12607" t="s">
        <v>115</v>
      </c>
      <c r="AH12607" t="s">
        <v>116</v>
      </c>
      <c r="AI12607" t="s">
        <v>117</v>
      </c>
      <c r="AL12607" t="s">
        <v>118</v>
      </c>
      <c r="AM12607" t="s">
        <v>22</v>
      </c>
      <c r="AP12607" t="s">
        <v>23</v>
      </c>
      <c r="AQ12607" t="s">
        <v>75</v>
      </c>
      <c r="BB12607">
        <v>35</v>
      </c>
      <c r="BC12607">
        <v>670</v>
      </c>
      <c r="BD12607">
        <v>4</v>
      </c>
    </row>
    <row r="12608" spans="1:56" hidden="1" x14ac:dyDescent="0.25">
      <c r="A12608" t="s">
        <v>3293</v>
      </c>
      <c r="B12608" t="s">
        <v>1</v>
      </c>
      <c r="C12608" t="s">
        <v>3294</v>
      </c>
      <c r="D12608" t="s">
        <v>3295</v>
      </c>
      <c r="E12608" t="s">
        <v>3296</v>
      </c>
      <c r="F12608" t="s">
        <v>3293</v>
      </c>
      <c r="G12608" t="s">
        <v>6</v>
      </c>
      <c r="H12608" t="s">
        <v>7</v>
      </c>
      <c r="I12608" t="s">
        <v>8</v>
      </c>
      <c r="J12608">
        <v>38657</v>
      </c>
      <c r="K12608" t="s">
        <v>131</v>
      </c>
      <c r="L12608" t="s">
        <v>10</v>
      </c>
      <c r="M12608" t="s">
        <v>11</v>
      </c>
      <c r="N12608">
        <v>3</v>
      </c>
      <c r="O12608">
        <v>3389</v>
      </c>
      <c r="P12608" t="s">
        <v>89</v>
      </c>
      <c r="R12608" t="s">
        <v>120</v>
      </c>
      <c r="S12608">
        <v>43629.481527777774</v>
      </c>
      <c r="T12608">
        <v>44093.558182870373</v>
      </c>
      <c r="U12608">
        <v>44</v>
      </c>
      <c r="W12608" t="s">
        <v>132</v>
      </c>
      <c r="Y12608" t="s">
        <v>133</v>
      </c>
      <c r="Z12608">
        <v>4.3</v>
      </c>
      <c r="AA12608" t="s">
        <v>106</v>
      </c>
      <c r="AB12608" t="s">
        <v>134</v>
      </c>
      <c r="AC12608" t="s">
        <v>15</v>
      </c>
      <c r="AD12608">
        <v>6.9</v>
      </c>
      <c r="AE12608" t="s">
        <v>135</v>
      </c>
      <c r="AF12608" t="s">
        <v>136</v>
      </c>
      <c r="AG12608" t="s">
        <v>137</v>
      </c>
      <c r="AH12608" t="s">
        <v>138</v>
      </c>
      <c r="AI12608" t="s">
        <v>139</v>
      </c>
      <c r="AL12608" t="s">
        <v>140</v>
      </c>
      <c r="AM12608" t="s">
        <v>87</v>
      </c>
      <c r="AP12608" t="s">
        <v>23</v>
      </c>
      <c r="AQ12608" t="s">
        <v>130</v>
      </c>
      <c r="BB12608">
        <v>42</v>
      </c>
      <c r="BC12608">
        <v>670</v>
      </c>
      <c r="BD12608">
        <v>4</v>
      </c>
    </row>
    <row r="12609" spans="1:56" hidden="1" x14ac:dyDescent="0.25">
      <c r="A12609" t="s">
        <v>3293</v>
      </c>
      <c r="B12609" t="s">
        <v>1</v>
      </c>
      <c r="C12609" t="s">
        <v>3294</v>
      </c>
      <c r="D12609" t="s">
        <v>3295</v>
      </c>
      <c r="E12609" t="s">
        <v>3296</v>
      </c>
      <c r="F12609" t="s">
        <v>3293</v>
      </c>
      <c r="G12609" t="s">
        <v>6</v>
      </c>
      <c r="H12609" t="s">
        <v>7</v>
      </c>
      <c r="I12609" t="s">
        <v>8</v>
      </c>
      <c r="J12609">
        <v>38628</v>
      </c>
      <c r="K12609" t="s">
        <v>142</v>
      </c>
      <c r="L12609" t="s">
        <v>10</v>
      </c>
      <c r="M12609" t="s">
        <v>11</v>
      </c>
      <c r="N12609">
        <v>3</v>
      </c>
      <c r="O12609">
        <v>3389</v>
      </c>
      <c r="P12609" t="s">
        <v>89</v>
      </c>
      <c r="R12609" t="s">
        <v>120</v>
      </c>
      <c r="S12609">
        <v>43629.481527777774</v>
      </c>
      <c r="T12609">
        <v>44093.558182870373</v>
      </c>
      <c r="U12609">
        <v>44</v>
      </c>
      <c r="X12609" t="s">
        <v>121</v>
      </c>
      <c r="Z12609">
        <v>3.9</v>
      </c>
      <c r="AA12609" t="s">
        <v>143</v>
      </c>
      <c r="AB12609" t="s">
        <v>144</v>
      </c>
      <c r="AC12609" t="s">
        <v>15</v>
      </c>
      <c r="AD12609">
        <v>6.2</v>
      </c>
      <c r="AE12609" t="s">
        <v>145</v>
      </c>
      <c r="AF12609" t="s">
        <v>146</v>
      </c>
      <c r="AG12609" t="s">
        <v>147</v>
      </c>
      <c r="AH12609" t="s">
        <v>148</v>
      </c>
      <c r="AI12609" t="s">
        <v>149</v>
      </c>
      <c r="AL12609" t="s">
        <v>150</v>
      </c>
      <c r="AM12609" t="s">
        <v>22</v>
      </c>
      <c r="AP12609" t="s">
        <v>23</v>
      </c>
      <c r="AQ12609" t="s">
        <v>130</v>
      </c>
      <c r="BB12609">
        <v>30</v>
      </c>
      <c r="BC12609">
        <v>670</v>
      </c>
      <c r="BD12609">
        <v>4</v>
      </c>
    </row>
    <row r="12610" spans="1:56" hidden="1" x14ac:dyDescent="0.25">
      <c r="A12610" t="s">
        <v>3293</v>
      </c>
      <c r="B12610" t="s">
        <v>1</v>
      </c>
      <c r="C12610" t="s">
        <v>3294</v>
      </c>
      <c r="D12610" t="s">
        <v>3295</v>
      </c>
      <c r="E12610" t="s">
        <v>3296</v>
      </c>
      <c r="F12610" t="s">
        <v>3293</v>
      </c>
      <c r="G12610" t="s">
        <v>6</v>
      </c>
      <c r="H12610" t="s">
        <v>7</v>
      </c>
      <c r="I12610" t="s">
        <v>8</v>
      </c>
      <c r="J12610">
        <v>38601</v>
      </c>
      <c r="K12610" t="s">
        <v>168</v>
      </c>
      <c r="L12610" t="s">
        <v>10</v>
      </c>
      <c r="M12610" t="s">
        <v>11</v>
      </c>
      <c r="N12610">
        <v>3</v>
      </c>
      <c r="O12610">
        <v>3389</v>
      </c>
      <c r="P12610" t="s">
        <v>89</v>
      </c>
      <c r="R12610" t="s">
        <v>120</v>
      </c>
      <c r="S12610">
        <v>43629.481527777774</v>
      </c>
      <c r="T12610">
        <v>44093.558182870373</v>
      </c>
      <c r="U12610">
        <v>44</v>
      </c>
      <c r="W12610" t="s">
        <v>169</v>
      </c>
      <c r="Y12610" t="s">
        <v>170</v>
      </c>
      <c r="Z12610">
        <v>4.3</v>
      </c>
      <c r="AA12610" t="s">
        <v>106</v>
      </c>
      <c r="AB12610" t="s">
        <v>134</v>
      </c>
      <c r="AC12610" t="s">
        <v>15</v>
      </c>
      <c r="AD12610">
        <v>5.4</v>
      </c>
      <c r="AE12610" t="s">
        <v>171</v>
      </c>
      <c r="AF12610" t="s">
        <v>172</v>
      </c>
      <c r="AG12610" t="s">
        <v>173</v>
      </c>
      <c r="AH12610" t="s">
        <v>174</v>
      </c>
      <c r="AI12610" t="s">
        <v>175</v>
      </c>
      <c r="AL12610" t="s">
        <v>176</v>
      </c>
      <c r="AM12610" t="s">
        <v>22</v>
      </c>
      <c r="AP12610" t="s">
        <v>23</v>
      </c>
      <c r="AQ12610" t="s">
        <v>130</v>
      </c>
      <c r="BB12610">
        <v>40</v>
      </c>
      <c r="BC12610">
        <v>670</v>
      </c>
      <c r="BD12610">
        <v>4</v>
      </c>
    </row>
    <row r="12611" spans="1:56" hidden="1" x14ac:dyDescent="0.25">
      <c r="A12611" t="s">
        <v>3293</v>
      </c>
      <c r="B12611" t="s">
        <v>1</v>
      </c>
      <c r="C12611" t="s">
        <v>3294</v>
      </c>
      <c r="D12611" t="s">
        <v>3295</v>
      </c>
      <c r="E12611" t="s">
        <v>3296</v>
      </c>
      <c r="F12611" t="s">
        <v>3293</v>
      </c>
      <c r="G12611" t="s">
        <v>6</v>
      </c>
      <c r="H12611" t="s">
        <v>7</v>
      </c>
      <c r="I12611" t="s">
        <v>8</v>
      </c>
      <c r="J12611">
        <v>375639</v>
      </c>
      <c r="K12611" t="s">
        <v>1123</v>
      </c>
      <c r="L12611" t="s">
        <v>10</v>
      </c>
      <c r="M12611" t="s">
        <v>11</v>
      </c>
      <c r="N12611">
        <v>2</v>
      </c>
      <c r="S12611">
        <v>44370.354409722226</v>
      </c>
      <c r="T12611">
        <v>45068.52480324074</v>
      </c>
      <c r="U12611">
        <v>2717</v>
      </c>
      <c r="V12611">
        <v>44841.357835648145</v>
      </c>
      <c r="W12611" t="s">
        <v>1124</v>
      </c>
      <c r="X12611" t="s">
        <v>1125</v>
      </c>
      <c r="Z12611">
        <v>3.6</v>
      </c>
      <c r="AA12611" t="s">
        <v>1126</v>
      </c>
      <c r="AB12611" t="s">
        <v>1127</v>
      </c>
      <c r="AC12611" t="s">
        <v>15</v>
      </c>
      <c r="AD12611">
        <v>4.8</v>
      </c>
      <c r="AE12611" t="s">
        <v>1128</v>
      </c>
      <c r="AF12611" t="s">
        <v>82</v>
      </c>
      <c r="AG12611" t="s">
        <v>1129</v>
      </c>
      <c r="AH12611" t="s">
        <v>1130</v>
      </c>
      <c r="AI12611" t="s">
        <v>1131</v>
      </c>
      <c r="AL12611" t="s">
        <v>2365</v>
      </c>
      <c r="AM12611" t="s">
        <v>87</v>
      </c>
      <c r="AP12611" t="s">
        <v>23</v>
      </c>
      <c r="AQ12611" t="s">
        <v>54</v>
      </c>
      <c r="BB12611">
        <v>30</v>
      </c>
      <c r="BC12611">
        <v>670</v>
      </c>
      <c r="BD12611">
        <v>4</v>
      </c>
    </row>
    <row r="12612" spans="1:56" hidden="1" x14ac:dyDescent="0.25">
      <c r="A12612" t="s">
        <v>3293</v>
      </c>
      <c r="B12612" t="s">
        <v>1</v>
      </c>
      <c r="C12612" t="s">
        <v>3294</v>
      </c>
      <c r="D12612" t="s">
        <v>3295</v>
      </c>
      <c r="E12612" t="s">
        <v>3296</v>
      </c>
      <c r="F12612" t="s">
        <v>3293</v>
      </c>
      <c r="G12612" t="s">
        <v>6</v>
      </c>
      <c r="H12612" t="s">
        <v>7</v>
      </c>
      <c r="I12612" t="s">
        <v>8</v>
      </c>
      <c r="J12612">
        <v>90007</v>
      </c>
      <c r="K12612" t="s">
        <v>197</v>
      </c>
      <c r="L12612" t="s">
        <v>10</v>
      </c>
      <c r="M12612" t="s">
        <v>11</v>
      </c>
      <c r="N12612">
        <v>2</v>
      </c>
      <c r="S12612">
        <v>43629.481527777774</v>
      </c>
      <c r="T12612">
        <v>45068.52480324074</v>
      </c>
      <c r="U12612">
        <v>3899</v>
      </c>
      <c r="V12612">
        <v>44841.357835648145</v>
      </c>
      <c r="Z12612">
        <v>3.6</v>
      </c>
      <c r="AA12612" t="s">
        <v>106</v>
      </c>
      <c r="AB12612" t="s">
        <v>187</v>
      </c>
      <c r="AC12612" t="s">
        <v>15</v>
      </c>
      <c r="AG12612" t="s">
        <v>198</v>
      </c>
      <c r="AH12612" t="s">
        <v>199</v>
      </c>
      <c r="AI12612" t="s">
        <v>200</v>
      </c>
      <c r="AL12612" t="s">
        <v>3217</v>
      </c>
      <c r="AM12612" t="s">
        <v>22</v>
      </c>
      <c r="AP12612" t="s">
        <v>23</v>
      </c>
      <c r="AQ12612" t="s">
        <v>75</v>
      </c>
      <c r="BB12612">
        <v>50</v>
      </c>
      <c r="BC12612">
        <v>670</v>
      </c>
      <c r="BD12612">
        <v>4</v>
      </c>
    </row>
    <row r="12613" spans="1:56" hidden="1" x14ac:dyDescent="0.25">
      <c r="A12613" t="s">
        <v>3293</v>
      </c>
      <c r="B12613" t="s">
        <v>1</v>
      </c>
      <c r="C12613" t="s">
        <v>3294</v>
      </c>
      <c r="D12613" t="s">
        <v>3295</v>
      </c>
      <c r="E12613" t="s">
        <v>3296</v>
      </c>
      <c r="F12613" t="s">
        <v>3293</v>
      </c>
      <c r="G12613" t="s">
        <v>6</v>
      </c>
      <c r="H12613" t="s">
        <v>7</v>
      </c>
      <c r="I12613" t="s">
        <v>8</v>
      </c>
      <c r="J12613">
        <v>38173</v>
      </c>
      <c r="K12613" t="s">
        <v>211</v>
      </c>
      <c r="L12613" t="s">
        <v>10</v>
      </c>
      <c r="M12613" t="s">
        <v>11</v>
      </c>
      <c r="N12613">
        <v>2</v>
      </c>
      <c r="O12613">
        <v>3389</v>
      </c>
      <c r="P12613" t="s">
        <v>89</v>
      </c>
      <c r="R12613" t="s">
        <v>120</v>
      </c>
      <c r="S12613">
        <v>43629.481527777774</v>
      </c>
      <c r="T12613">
        <v>44093.558182870373</v>
      </c>
      <c r="U12613">
        <v>44</v>
      </c>
      <c r="Z12613">
        <v>4.7</v>
      </c>
      <c r="AA12613" t="s">
        <v>203</v>
      </c>
      <c r="AB12613" t="s">
        <v>212</v>
      </c>
      <c r="AC12613" t="s">
        <v>15</v>
      </c>
      <c r="AD12613">
        <v>5.6</v>
      </c>
      <c r="AE12613" t="s">
        <v>205</v>
      </c>
      <c r="AF12613" t="s">
        <v>213</v>
      </c>
      <c r="AG12613" t="s">
        <v>214</v>
      </c>
      <c r="AH12613" t="s">
        <v>215</v>
      </c>
      <c r="AI12613" t="s">
        <v>216</v>
      </c>
      <c r="AL12613" t="s">
        <v>3297</v>
      </c>
      <c r="AM12613" t="s">
        <v>22</v>
      </c>
      <c r="AP12613" t="s">
        <v>23</v>
      </c>
      <c r="AQ12613" t="s">
        <v>130</v>
      </c>
      <c r="BB12613">
        <v>50</v>
      </c>
      <c r="BC12613">
        <v>670</v>
      </c>
      <c r="BD12613">
        <v>4</v>
      </c>
    </row>
    <row r="12614" spans="1:56" hidden="1" x14ac:dyDescent="0.25">
      <c r="A12614" t="s">
        <v>3293</v>
      </c>
      <c r="B12614" t="s">
        <v>1</v>
      </c>
      <c r="C12614" t="s">
        <v>3294</v>
      </c>
      <c r="D12614" t="s">
        <v>3295</v>
      </c>
      <c r="E12614" t="s">
        <v>3296</v>
      </c>
      <c r="F12614" t="s">
        <v>3293</v>
      </c>
      <c r="G12614" t="s">
        <v>6</v>
      </c>
      <c r="H12614" t="s">
        <v>7</v>
      </c>
      <c r="I12614" t="s">
        <v>8</v>
      </c>
      <c r="J12614">
        <v>11827</v>
      </c>
      <c r="K12614" t="s">
        <v>298</v>
      </c>
      <c r="L12614" t="s">
        <v>10</v>
      </c>
      <c r="M12614" t="s">
        <v>11</v>
      </c>
      <c r="N12614">
        <v>2</v>
      </c>
      <c r="O12614">
        <v>80</v>
      </c>
      <c r="P12614" t="s">
        <v>89</v>
      </c>
      <c r="S12614">
        <v>43629.481527777774</v>
      </c>
      <c r="T12614">
        <v>44093.558182870373</v>
      </c>
      <c r="U12614">
        <v>44</v>
      </c>
      <c r="Z12614">
        <v>3.5</v>
      </c>
      <c r="AA12614" t="s">
        <v>299</v>
      </c>
      <c r="AB12614" t="s">
        <v>300</v>
      </c>
      <c r="AC12614" t="s">
        <v>15</v>
      </c>
      <c r="AD12614">
        <v>4.7</v>
      </c>
      <c r="AE12614" t="s">
        <v>301</v>
      </c>
      <c r="AF12614" t="s">
        <v>302</v>
      </c>
      <c r="AG12614" t="s">
        <v>303</v>
      </c>
      <c r="AH12614" t="s">
        <v>304</v>
      </c>
      <c r="AI12614" t="s">
        <v>305</v>
      </c>
      <c r="AL12614" t="s">
        <v>3298</v>
      </c>
      <c r="AM12614" t="s">
        <v>22</v>
      </c>
      <c r="AP12614" t="s">
        <v>23</v>
      </c>
      <c r="AQ12614" t="s">
        <v>307</v>
      </c>
      <c r="BB12614">
        <v>30</v>
      </c>
      <c r="BC12614">
        <v>670</v>
      </c>
      <c r="BD12614">
        <v>4</v>
      </c>
    </row>
    <row r="12615" spans="1:56" hidden="1" x14ac:dyDescent="0.25">
      <c r="A12615" t="s">
        <v>3293</v>
      </c>
      <c r="B12615" t="s">
        <v>1</v>
      </c>
      <c r="C12615" t="s">
        <v>3294</v>
      </c>
      <c r="D12615" t="s">
        <v>3295</v>
      </c>
      <c r="E12615" t="s">
        <v>3296</v>
      </c>
      <c r="F12615" t="s">
        <v>3293</v>
      </c>
      <c r="G12615" t="s">
        <v>6</v>
      </c>
      <c r="H12615" t="s">
        <v>7</v>
      </c>
      <c r="I12615" t="s">
        <v>8</v>
      </c>
      <c r="J12615">
        <v>377855</v>
      </c>
      <c r="K12615" t="s">
        <v>223</v>
      </c>
      <c r="L12615" t="s">
        <v>10</v>
      </c>
      <c r="M12615" t="s">
        <v>11</v>
      </c>
      <c r="N12615">
        <v>1</v>
      </c>
      <c r="S12615">
        <v>44925.442523148151</v>
      </c>
      <c r="T12615">
        <v>45068.52480324074</v>
      </c>
      <c r="U12615">
        <v>590</v>
      </c>
      <c r="W12615" t="s">
        <v>224</v>
      </c>
      <c r="X12615" t="s">
        <v>225</v>
      </c>
      <c r="Z12615">
        <v>3.3</v>
      </c>
      <c r="AA12615" t="s">
        <v>226</v>
      </c>
      <c r="AB12615" t="s">
        <v>227</v>
      </c>
      <c r="AC12615" t="s">
        <v>15</v>
      </c>
      <c r="AD12615">
        <v>2.9</v>
      </c>
      <c r="AE12615" t="s">
        <v>228</v>
      </c>
      <c r="AF12615" t="s">
        <v>229</v>
      </c>
      <c r="AG12615" t="s">
        <v>230</v>
      </c>
      <c r="AH12615" t="s">
        <v>231</v>
      </c>
      <c r="AI12615" t="s">
        <v>232</v>
      </c>
      <c r="AL12615" t="s">
        <v>2365</v>
      </c>
      <c r="AM12615" t="s">
        <v>87</v>
      </c>
      <c r="AP12615" t="s">
        <v>23</v>
      </c>
      <c r="AQ12615" t="s">
        <v>54</v>
      </c>
      <c r="BB12615">
        <v>10</v>
      </c>
      <c r="BC12615">
        <v>670</v>
      </c>
      <c r="BD12615">
        <v>4</v>
      </c>
    </row>
    <row r="12616" spans="1:56" hidden="1" x14ac:dyDescent="0.25">
      <c r="A12616" t="s">
        <v>3293</v>
      </c>
      <c r="B12616" t="s">
        <v>1</v>
      </c>
      <c r="C12616" t="s">
        <v>3294</v>
      </c>
      <c r="D12616" t="s">
        <v>3295</v>
      </c>
      <c r="E12616" t="s">
        <v>3296</v>
      </c>
      <c r="F12616" t="s">
        <v>3293</v>
      </c>
      <c r="G12616" t="s">
        <v>6</v>
      </c>
      <c r="H12616" t="s">
        <v>7</v>
      </c>
      <c r="I12616" t="s">
        <v>8</v>
      </c>
      <c r="J12616">
        <v>372339</v>
      </c>
      <c r="K12616" t="s">
        <v>1585</v>
      </c>
      <c r="L12616" t="s">
        <v>10</v>
      </c>
      <c r="M12616" t="s">
        <v>234</v>
      </c>
      <c r="N12616">
        <v>4</v>
      </c>
      <c r="S12616">
        <v>43862.724965277775</v>
      </c>
      <c r="T12616">
        <v>45068.52480324074</v>
      </c>
      <c r="U12616">
        <v>3880</v>
      </c>
      <c r="V12616">
        <v>44841.357835648145</v>
      </c>
      <c r="W12616" t="s">
        <v>1586</v>
      </c>
      <c r="X12616" t="s">
        <v>1587</v>
      </c>
      <c r="Z12616">
        <v>3.3</v>
      </c>
      <c r="AA12616" t="s">
        <v>226</v>
      </c>
      <c r="AB12616" t="s">
        <v>227</v>
      </c>
      <c r="AC12616" t="s">
        <v>15</v>
      </c>
      <c r="AD12616">
        <v>6.1</v>
      </c>
      <c r="AE12616" t="s">
        <v>907</v>
      </c>
      <c r="AF12616" t="s">
        <v>908</v>
      </c>
      <c r="AG12616" t="s">
        <v>1588</v>
      </c>
      <c r="AH12616" t="s">
        <v>1589</v>
      </c>
      <c r="AI12616" t="s">
        <v>1590</v>
      </c>
      <c r="AL12616" t="s">
        <v>2365</v>
      </c>
      <c r="AM12616" t="s">
        <v>22</v>
      </c>
      <c r="AP12616" t="s">
        <v>23</v>
      </c>
      <c r="AQ12616" t="s">
        <v>54</v>
      </c>
      <c r="BB12616">
        <v>35</v>
      </c>
      <c r="BC12616">
        <v>670</v>
      </c>
      <c r="BD12616">
        <v>4</v>
      </c>
    </row>
    <row r="12617" spans="1:56" hidden="1" x14ac:dyDescent="0.25">
      <c r="A12617" t="s">
        <v>3293</v>
      </c>
      <c r="B12617" t="s">
        <v>1</v>
      </c>
      <c r="C12617" t="s">
        <v>3294</v>
      </c>
      <c r="D12617" t="s">
        <v>3295</v>
      </c>
      <c r="E12617" t="s">
        <v>3296</v>
      </c>
      <c r="F12617" t="s">
        <v>3293</v>
      </c>
      <c r="G12617" t="s">
        <v>6</v>
      </c>
      <c r="H12617" t="s">
        <v>7</v>
      </c>
      <c r="I12617" t="s">
        <v>8</v>
      </c>
      <c r="J12617">
        <v>105484</v>
      </c>
      <c r="K12617" t="s">
        <v>246</v>
      </c>
      <c r="L12617" t="s">
        <v>10</v>
      </c>
      <c r="M12617" t="s">
        <v>234</v>
      </c>
      <c r="N12617">
        <v>3</v>
      </c>
      <c r="S12617">
        <v>43629.481527777774</v>
      </c>
      <c r="T12617">
        <v>45068.52480324074</v>
      </c>
      <c r="U12617">
        <v>3899</v>
      </c>
      <c r="V12617">
        <v>44841.357835648145</v>
      </c>
      <c r="Z12617">
        <v>6.5</v>
      </c>
      <c r="AA12617" t="s">
        <v>247</v>
      </c>
      <c r="AB12617" t="s">
        <v>248</v>
      </c>
      <c r="AC12617" t="s">
        <v>15</v>
      </c>
      <c r="AG12617" t="s">
        <v>249</v>
      </c>
      <c r="AH12617" t="s">
        <v>250</v>
      </c>
      <c r="AI12617" t="s">
        <v>251</v>
      </c>
      <c r="AJ12617" t="s">
        <v>252</v>
      </c>
      <c r="AL12617" t="s">
        <v>3219</v>
      </c>
      <c r="AM12617" t="s">
        <v>22</v>
      </c>
      <c r="AP12617" t="s">
        <v>23</v>
      </c>
      <c r="AQ12617" t="s">
        <v>24</v>
      </c>
      <c r="BB12617">
        <v>90</v>
      </c>
      <c r="BC12617">
        <v>670</v>
      </c>
      <c r="BD12617">
        <v>4</v>
      </c>
    </row>
    <row r="12618" spans="1:56" hidden="1" x14ac:dyDescent="0.25">
      <c r="A12618" t="s">
        <v>3293</v>
      </c>
      <c r="B12618" t="s">
        <v>1</v>
      </c>
      <c r="C12618" t="s">
        <v>3294</v>
      </c>
      <c r="D12618" t="s">
        <v>3295</v>
      </c>
      <c r="E12618" t="s">
        <v>3296</v>
      </c>
      <c r="F12618" t="s">
        <v>3293</v>
      </c>
      <c r="G12618" t="s">
        <v>6</v>
      </c>
      <c r="H12618" t="s">
        <v>7</v>
      </c>
      <c r="I12618" t="s">
        <v>8</v>
      </c>
      <c r="J12618">
        <v>38229</v>
      </c>
      <c r="K12618" t="s">
        <v>3299</v>
      </c>
      <c r="L12618" t="s">
        <v>10</v>
      </c>
      <c r="M12618" t="s">
        <v>234</v>
      </c>
      <c r="N12618">
        <v>3</v>
      </c>
      <c r="O12618">
        <v>1823</v>
      </c>
      <c r="P12618" t="s">
        <v>89</v>
      </c>
      <c r="S12618">
        <v>43629.481527777774</v>
      </c>
      <c r="T12618">
        <v>44093.558182870373</v>
      </c>
      <c r="U12618">
        <v>32</v>
      </c>
      <c r="V12618">
        <v>43953.70957175926</v>
      </c>
      <c r="Z12618">
        <v>4.0999999999999996</v>
      </c>
      <c r="AA12618" t="s">
        <v>607</v>
      </c>
      <c r="AB12618" t="s">
        <v>3300</v>
      </c>
      <c r="AC12618" t="s">
        <v>15</v>
      </c>
      <c r="AG12618" t="s">
        <v>3301</v>
      </c>
      <c r="AH12618" t="s">
        <v>3302</v>
      </c>
      <c r="AI12618" t="s">
        <v>3303</v>
      </c>
      <c r="AL12618" t="s">
        <v>3304</v>
      </c>
      <c r="AM12618" t="s">
        <v>22</v>
      </c>
      <c r="AP12618" t="s">
        <v>23</v>
      </c>
      <c r="AQ12618" t="s">
        <v>130</v>
      </c>
      <c r="BB12618">
        <v>50</v>
      </c>
      <c r="BC12618">
        <v>670</v>
      </c>
      <c r="BD12618">
        <v>4</v>
      </c>
    </row>
    <row r="12619" spans="1:56" hidden="1" x14ac:dyDescent="0.25">
      <c r="A12619" t="s">
        <v>3293</v>
      </c>
      <c r="B12619" t="s">
        <v>1</v>
      </c>
      <c r="C12619" t="s">
        <v>3294</v>
      </c>
      <c r="D12619" t="s">
        <v>3295</v>
      </c>
      <c r="E12619" t="s">
        <v>3296</v>
      </c>
      <c r="F12619" t="s">
        <v>3293</v>
      </c>
      <c r="G12619" t="s">
        <v>6</v>
      </c>
      <c r="H12619" t="s">
        <v>7</v>
      </c>
      <c r="I12619" t="s">
        <v>8</v>
      </c>
      <c r="J12619">
        <v>105236</v>
      </c>
      <c r="K12619" t="s">
        <v>268</v>
      </c>
      <c r="L12619" t="s">
        <v>10</v>
      </c>
      <c r="M12619" t="s">
        <v>234</v>
      </c>
      <c r="N12619">
        <v>2</v>
      </c>
      <c r="S12619">
        <v>43629.481527777774</v>
      </c>
      <c r="T12619">
        <v>44093.558182870373</v>
      </c>
      <c r="U12619">
        <v>44</v>
      </c>
      <c r="Z12619">
        <v>0</v>
      </c>
      <c r="AA12619" t="s">
        <v>179</v>
      </c>
      <c r="AB12619" t="s">
        <v>269</v>
      </c>
      <c r="AC12619" t="s">
        <v>15</v>
      </c>
      <c r="AG12619" t="s">
        <v>270</v>
      </c>
      <c r="AH12619" t="s">
        <v>182</v>
      </c>
      <c r="AI12619" t="s">
        <v>271</v>
      </c>
      <c r="AL12619" t="s">
        <v>2530</v>
      </c>
      <c r="AM12619" t="s">
        <v>87</v>
      </c>
      <c r="AP12619" t="s">
        <v>23</v>
      </c>
      <c r="AQ12619" t="s">
        <v>24</v>
      </c>
      <c r="BB12619">
        <v>40</v>
      </c>
      <c r="BC12619">
        <v>670</v>
      </c>
      <c r="BD12619">
        <v>4</v>
      </c>
    </row>
    <row r="12620" spans="1:56" hidden="1" x14ac:dyDescent="0.25">
      <c r="A12620" t="s">
        <v>3293</v>
      </c>
      <c r="B12620" t="s">
        <v>1</v>
      </c>
      <c r="C12620" t="s">
        <v>3294</v>
      </c>
      <c r="D12620" t="s">
        <v>3295</v>
      </c>
      <c r="E12620" t="s">
        <v>3296</v>
      </c>
      <c r="F12620" t="s">
        <v>3293</v>
      </c>
      <c r="G12620" t="s">
        <v>6</v>
      </c>
      <c r="H12620" t="s">
        <v>7</v>
      </c>
      <c r="I12620" t="s">
        <v>8</v>
      </c>
      <c r="J12620">
        <v>45002</v>
      </c>
      <c r="K12620" t="s">
        <v>3220</v>
      </c>
      <c r="L12620" t="s">
        <v>10</v>
      </c>
      <c r="M12620" t="s">
        <v>234</v>
      </c>
      <c r="N12620">
        <v>2</v>
      </c>
      <c r="S12620">
        <v>43629.481527777774</v>
      </c>
      <c r="T12620">
        <v>44093.558182870373</v>
      </c>
      <c r="U12620">
        <v>44</v>
      </c>
      <c r="Z12620">
        <v>4.8</v>
      </c>
      <c r="AA12620" t="s">
        <v>106</v>
      </c>
      <c r="AB12620" t="s">
        <v>3221</v>
      </c>
      <c r="AC12620" t="s">
        <v>15</v>
      </c>
      <c r="AG12620" t="s">
        <v>3222</v>
      </c>
      <c r="AH12620" t="s">
        <v>3223</v>
      </c>
      <c r="AI12620" t="s">
        <v>3224</v>
      </c>
      <c r="AL12620" t="s">
        <v>3278</v>
      </c>
      <c r="AM12620" t="s">
        <v>22</v>
      </c>
      <c r="AP12620" t="s">
        <v>23</v>
      </c>
      <c r="AQ12620" t="s">
        <v>3226</v>
      </c>
      <c r="BB12620">
        <v>50</v>
      </c>
      <c r="BC12620">
        <v>670</v>
      </c>
      <c r="BD12620">
        <v>4</v>
      </c>
    </row>
    <row r="12621" spans="1:56" x14ac:dyDescent="0.25">
      <c r="A12621" t="s">
        <v>3305</v>
      </c>
      <c r="B12621" t="s">
        <v>1</v>
      </c>
      <c r="C12621" t="s">
        <v>3306</v>
      </c>
      <c r="D12621" t="s">
        <v>3307</v>
      </c>
      <c r="E12621" t="s">
        <v>3308</v>
      </c>
      <c r="F12621" t="s">
        <v>3305</v>
      </c>
      <c r="G12621" t="s">
        <v>6</v>
      </c>
      <c r="H12621" t="s">
        <v>7</v>
      </c>
      <c r="I12621" t="s">
        <v>8</v>
      </c>
      <c r="J12621">
        <v>371265</v>
      </c>
      <c r="K12621" t="s">
        <v>1265</v>
      </c>
      <c r="L12621" t="s">
        <v>10</v>
      </c>
      <c r="M12621" t="s">
        <v>11</v>
      </c>
      <c r="N12621">
        <v>5</v>
      </c>
      <c r="S12621">
        <v>43629.381874999999</v>
      </c>
      <c r="T12621">
        <v>45068.470625000002</v>
      </c>
      <c r="U12621">
        <v>3963</v>
      </c>
      <c r="V12621">
        <v>44851.831122685187</v>
      </c>
      <c r="W12621" t="s">
        <v>1266</v>
      </c>
      <c r="X12621" t="s">
        <v>1267</v>
      </c>
      <c r="Y12621" t="s">
        <v>1268</v>
      </c>
      <c r="Z12621">
        <v>5</v>
      </c>
      <c r="AA12621" t="s">
        <v>27</v>
      </c>
      <c r="AB12621" t="s">
        <v>599</v>
      </c>
      <c r="AC12621" t="s">
        <v>15</v>
      </c>
      <c r="AD12621">
        <v>7.8</v>
      </c>
      <c r="AE12621" t="s">
        <v>1269</v>
      </c>
      <c r="AF12621" t="s">
        <v>1270</v>
      </c>
      <c r="AG12621" t="s">
        <v>1271</v>
      </c>
      <c r="AH12621" t="s">
        <v>1272</v>
      </c>
      <c r="AI12621" t="s">
        <v>1273</v>
      </c>
      <c r="AL12621" t="s">
        <v>3309</v>
      </c>
      <c r="AM12621" t="s">
        <v>22</v>
      </c>
      <c r="AP12621" t="s">
        <v>23</v>
      </c>
      <c r="AQ12621" t="s">
        <v>54</v>
      </c>
      <c r="BB12621">
        <v>65</v>
      </c>
      <c r="BC12621">
        <v>670</v>
      </c>
      <c r="BD12621">
        <v>4</v>
      </c>
    </row>
    <row r="12622" spans="1:56" x14ac:dyDescent="0.25">
      <c r="A12622" t="s">
        <v>3305</v>
      </c>
      <c r="B12622" t="s">
        <v>1</v>
      </c>
      <c r="C12622" t="s">
        <v>3306</v>
      </c>
      <c r="D12622" t="s">
        <v>3307</v>
      </c>
      <c r="E12622" t="s">
        <v>3308</v>
      </c>
      <c r="F12622" t="s">
        <v>3305</v>
      </c>
      <c r="G12622" t="s">
        <v>6</v>
      </c>
      <c r="H12622" t="s">
        <v>7</v>
      </c>
      <c r="I12622" t="s">
        <v>8</v>
      </c>
      <c r="J12622">
        <v>370887</v>
      </c>
      <c r="K12622" t="s">
        <v>1275</v>
      </c>
      <c r="L12622" t="s">
        <v>10</v>
      </c>
      <c r="M12622" t="s">
        <v>11</v>
      </c>
      <c r="N12622">
        <v>5</v>
      </c>
      <c r="S12622">
        <v>43629.381874999999</v>
      </c>
      <c r="T12622">
        <v>45068.470625000002</v>
      </c>
      <c r="U12622">
        <v>3963</v>
      </c>
      <c r="V12622">
        <v>44851.831122685187</v>
      </c>
      <c r="W12622" t="s">
        <v>1276</v>
      </c>
      <c r="X12622" t="s">
        <v>1277</v>
      </c>
      <c r="Y12622" t="s">
        <v>1278</v>
      </c>
      <c r="Z12622">
        <v>4.3</v>
      </c>
      <c r="AA12622" t="s">
        <v>583</v>
      </c>
      <c r="AB12622" t="s">
        <v>584</v>
      </c>
      <c r="AC12622" t="s">
        <v>15</v>
      </c>
      <c r="AD12622">
        <v>7.2</v>
      </c>
      <c r="AE12622" t="s">
        <v>585</v>
      </c>
      <c r="AF12622" t="s">
        <v>586</v>
      </c>
      <c r="AG12622" t="s">
        <v>1279</v>
      </c>
      <c r="AH12622" t="s">
        <v>1272</v>
      </c>
      <c r="AI12622" t="s">
        <v>1280</v>
      </c>
      <c r="AL12622" t="s">
        <v>3309</v>
      </c>
      <c r="AM12622" t="s">
        <v>22</v>
      </c>
      <c r="AP12622" t="s">
        <v>23</v>
      </c>
      <c r="AQ12622" t="s">
        <v>54</v>
      </c>
      <c r="BB12622">
        <v>42</v>
      </c>
      <c r="BC12622">
        <v>670</v>
      </c>
      <c r="BD12622">
        <v>4</v>
      </c>
    </row>
    <row r="12623" spans="1:56" x14ac:dyDescent="0.25">
      <c r="A12623" t="s">
        <v>3305</v>
      </c>
      <c r="B12623" t="s">
        <v>1</v>
      </c>
      <c r="C12623" t="s">
        <v>3306</v>
      </c>
      <c r="D12623" t="s">
        <v>3307</v>
      </c>
      <c r="E12623" t="s">
        <v>3308</v>
      </c>
      <c r="F12623" t="s">
        <v>3305</v>
      </c>
      <c r="G12623" t="s">
        <v>6</v>
      </c>
      <c r="H12623" t="s">
        <v>7</v>
      </c>
      <c r="I12623" t="s">
        <v>8</v>
      </c>
      <c r="J12623">
        <v>370727</v>
      </c>
      <c r="K12623" t="s">
        <v>1281</v>
      </c>
      <c r="L12623" t="s">
        <v>10</v>
      </c>
      <c r="M12623" t="s">
        <v>11</v>
      </c>
      <c r="N12623">
        <v>5</v>
      </c>
      <c r="S12623">
        <v>43629.381874999999</v>
      </c>
      <c r="T12623">
        <v>45068.470625000002</v>
      </c>
      <c r="U12623">
        <v>3963</v>
      </c>
      <c r="V12623">
        <v>44851.831122685187</v>
      </c>
      <c r="W12623" t="s">
        <v>1282</v>
      </c>
      <c r="X12623" t="s">
        <v>1283</v>
      </c>
      <c r="Y12623" t="s">
        <v>1284</v>
      </c>
      <c r="Z12623">
        <v>5</v>
      </c>
      <c r="AA12623" t="s">
        <v>27</v>
      </c>
      <c r="AB12623" t="s">
        <v>599</v>
      </c>
      <c r="AC12623" t="s">
        <v>15</v>
      </c>
      <c r="AD12623">
        <v>7.2</v>
      </c>
      <c r="AE12623" t="s">
        <v>585</v>
      </c>
      <c r="AF12623" t="s">
        <v>586</v>
      </c>
      <c r="AG12623" t="s">
        <v>1285</v>
      </c>
      <c r="AH12623" t="s">
        <v>1272</v>
      </c>
      <c r="AI12623" t="s">
        <v>1286</v>
      </c>
      <c r="AL12623" t="s">
        <v>3309</v>
      </c>
      <c r="AM12623" t="s">
        <v>22</v>
      </c>
      <c r="AP12623" t="s">
        <v>23</v>
      </c>
      <c r="AQ12623" t="s">
        <v>54</v>
      </c>
      <c r="BB12623">
        <v>35</v>
      </c>
      <c r="BC12623">
        <v>670</v>
      </c>
      <c r="BD12623">
        <v>4</v>
      </c>
    </row>
    <row r="12624" spans="1:56" x14ac:dyDescent="0.25">
      <c r="A12624" t="s">
        <v>3305</v>
      </c>
      <c r="B12624" t="s">
        <v>1</v>
      </c>
      <c r="C12624" t="s">
        <v>3306</v>
      </c>
      <c r="D12624" t="s">
        <v>3307</v>
      </c>
      <c r="E12624" t="s">
        <v>3308</v>
      </c>
      <c r="F12624" t="s">
        <v>3305</v>
      </c>
      <c r="G12624" t="s">
        <v>6</v>
      </c>
      <c r="H12624" t="s">
        <v>7</v>
      </c>
      <c r="I12624" t="s">
        <v>8</v>
      </c>
      <c r="J12624">
        <v>370610</v>
      </c>
      <c r="K12624" t="s">
        <v>1287</v>
      </c>
      <c r="L12624" t="s">
        <v>10</v>
      </c>
      <c r="M12624" t="s">
        <v>11</v>
      </c>
      <c r="N12624">
        <v>5</v>
      </c>
      <c r="S12624">
        <v>43629.381874999999</v>
      </c>
      <c r="T12624">
        <v>45068.470625000002</v>
      </c>
      <c r="U12624">
        <v>3963</v>
      </c>
      <c r="V12624">
        <v>44851.831122685187</v>
      </c>
      <c r="W12624" t="s">
        <v>1288</v>
      </c>
      <c r="X12624" t="s">
        <v>1289</v>
      </c>
      <c r="Y12624" t="s">
        <v>1290</v>
      </c>
      <c r="Z12624">
        <v>5.3</v>
      </c>
      <c r="AA12624" t="s">
        <v>27</v>
      </c>
      <c r="AB12624" t="s">
        <v>1291</v>
      </c>
      <c r="AC12624" t="s">
        <v>15</v>
      </c>
      <c r="AD12624">
        <v>8.6</v>
      </c>
      <c r="AE12624" t="s">
        <v>398</v>
      </c>
      <c r="AF12624" t="s">
        <v>1292</v>
      </c>
      <c r="AG12624" t="s">
        <v>1293</v>
      </c>
      <c r="AH12624" t="s">
        <v>1272</v>
      </c>
      <c r="AI12624" t="s">
        <v>1294</v>
      </c>
      <c r="AJ12624" t="s">
        <v>1295</v>
      </c>
      <c r="AL12624" t="s">
        <v>3309</v>
      </c>
      <c r="AM12624" t="s">
        <v>22</v>
      </c>
      <c r="AP12624" t="s">
        <v>23</v>
      </c>
      <c r="AQ12624" t="s">
        <v>54</v>
      </c>
      <c r="BB12624">
        <v>65</v>
      </c>
      <c r="BC12624">
        <v>670</v>
      </c>
      <c r="BD12624">
        <v>4</v>
      </c>
    </row>
    <row r="12625" spans="1:56" x14ac:dyDescent="0.25">
      <c r="A12625" t="s">
        <v>3305</v>
      </c>
      <c r="B12625" t="s">
        <v>1</v>
      </c>
      <c r="C12625" t="s">
        <v>3306</v>
      </c>
      <c r="D12625" t="s">
        <v>3307</v>
      </c>
      <c r="E12625" t="s">
        <v>3308</v>
      </c>
      <c r="F12625" t="s">
        <v>3305</v>
      </c>
      <c r="G12625" t="s">
        <v>6</v>
      </c>
      <c r="H12625" t="s">
        <v>7</v>
      </c>
      <c r="I12625" t="s">
        <v>8</v>
      </c>
      <c r="J12625">
        <v>106058</v>
      </c>
      <c r="K12625" t="s">
        <v>33</v>
      </c>
      <c r="L12625" t="s">
        <v>10</v>
      </c>
      <c r="M12625" t="s">
        <v>11</v>
      </c>
      <c r="N12625">
        <v>5</v>
      </c>
      <c r="S12625">
        <v>44720.359305555554</v>
      </c>
      <c r="T12625">
        <v>45068.470625000002</v>
      </c>
      <c r="U12625">
        <v>1406</v>
      </c>
      <c r="V12625">
        <v>44851.831122685187</v>
      </c>
      <c r="X12625" t="s">
        <v>34</v>
      </c>
      <c r="Z12625">
        <v>8.5</v>
      </c>
      <c r="AA12625" t="s">
        <v>35</v>
      </c>
      <c r="AB12625" t="s">
        <v>36</v>
      </c>
      <c r="AC12625" t="s">
        <v>15</v>
      </c>
      <c r="AD12625">
        <v>9.1</v>
      </c>
      <c r="AE12625" t="s">
        <v>37</v>
      </c>
      <c r="AF12625" t="s">
        <v>38</v>
      </c>
      <c r="AG12625" t="s">
        <v>39</v>
      </c>
      <c r="AH12625" t="s">
        <v>40</v>
      </c>
      <c r="AI12625" t="s">
        <v>41</v>
      </c>
      <c r="AL12625" t="s">
        <v>284</v>
      </c>
      <c r="AM12625" t="s">
        <v>22</v>
      </c>
      <c r="AP12625" t="s">
        <v>23</v>
      </c>
      <c r="AQ12625" t="s">
        <v>24</v>
      </c>
      <c r="BB12625">
        <v>60</v>
      </c>
      <c r="BC12625">
        <v>670</v>
      </c>
      <c r="BD12625">
        <v>4</v>
      </c>
    </row>
    <row r="12626" spans="1:56" x14ac:dyDescent="0.25">
      <c r="A12626" t="s">
        <v>3305</v>
      </c>
      <c r="B12626" t="s">
        <v>1</v>
      </c>
      <c r="C12626" t="s">
        <v>3306</v>
      </c>
      <c r="D12626" t="s">
        <v>3307</v>
      </c>
      <c r="E12626" t="s">
        <v>3308</v>
      </c>
      <c r="F12626" t="s">
        <v>3305</v>
      </c>
      <c r="G12626" t="s">
        <v>6</v>
      </c>
      <c r="H12626" t="s">
        <v>7</v>
      </c>
      <c r="I12626" t="s">
        <v>8</v>
      </c>
      <c r="J12626">
        <v>92014</v>
      </c>
      <c r="K12626" t="s">
        <v>364</v>
      </c>
      <c r="L12626" t="s">
        <v>10</v>
      </c>
      <c r="M12626" t="s">
        <v>11</v>
      </c>
      <c r="N12626">
        <v>5</v>
      </c>
      <c r="S12626">
        <v>45057.439027777778</v>
      </c>
      <c r="T12626">
        <v>45068.470625000002</v>
      </c>
      <c r="U12626">
        <v>52</v>
      </c>
      <c r="W12626" t="s">
        <v>365</v>
      </c>
      <c r="X12626" t="s">
        <v>366</v>
      </c>
      <c r="Z12626">
        <v>5.5</v>
      </c>
      <c r="AA12626" t="s">
        <v>97</v>
      </c>
      <c r="AB12626" t="s">
        <v>367</v>
      </c>
      <c r="AC12626" t="s">
        <v>15</v>
      </c>
      <c r="AD12626">
        <v>8.5</v>
      </c>
      <c r="AE12626" t="s">
        <v>16</v>
      </c>
      <c r="AF12626" t="s">
        <v>368</v>
      </c>
      <c r="AG12626" t="s">
        <v>369</v>
      </c>
      <c r="AH12626" t="s">
        <v>370</v>
      </c>
      <c r="AI12626" t="s">
        <v>371</v>
      </c>
      <c r="AL12626" t="s">
        <v>1122</v>
      </c>
      <c r="AM12626" t="s">
        <v>22</v>
      </c>
      <c r="AP12626" t="s">
        <v>23</v>
      </c>
      <c r="AQ12626" t="s">
        <v>75</v>
      </c>
      <c r="BB12626">
        <v>95</v>
      </c>
      <c r="BC12626">
        <v>670</v>
      </c>
      <c r="BD12626">
        <v>4</v>
      </c>
    </row>
    <row r="12627" spans="1:56" hidden="1" x14ac:dyDescent="0.25">
      <c r="A12627" t="s">
        <v>3305</v>
      </c>
      <c r="B12627" t="s">
        <v>1</v>
      </c>
      <c r="C12627" t="s">
        <v>3306</v>
      </c>
      <c r="D12627" t="s">
        <v>3307</v>
      </c>
      <c r="E12627" t="s">
        <v>3308</v>
      </c>
      <c r="F12627" t="s">
        <v>3305</v>
      </c>
      <c r="G12627" t="s">
        <v>6</v>
      </c>
      <c r="H12627" t="s">
        <v>7</v>
      </c>
      <c r="I12627" t="s">
        <v>8</v>
      </c>
      <c r="J12627">
        <v>378425</v>
      </c>
      <c r="K12627" t="s">
        <v>527</v>
      </c>
      <c r="L12627" t="s">
        <v>10</v>
      </c>
      <c r="M12627" t="s">
        <v>11</v>
      </c>
      <c r="N12627">
        <v>4</v>
      </c>
      <c r="S12627">
        <v>45036.338877314818</v>
      </c>
      <c r="T12627">
        <v>45068.470625000002</v>
      </c>
      <c r="U12627">
        <v>147</v>
      </c>
      <c r="W12627" t="s">
        <v>528</v>
      </c>
      <c r="X12627" t="s">
        <v>529</v>
      </c>
      <c r="Z12627">
        <v>5.3</v>
      </c>
      <c r="AA12627" t="s">
        <v>530</v>
      </c>
      <c r="AB12627" t="s">
        <v>531</v>
      </c>
      <c r="AC12627" t="s">
        <v>15</v>
      </c>
      <c r="AD12627">
        <v>6.4</v>
      </c>
      <c r="AE12627" t="s">
        <v>532</v>
      </c>
      <c r="AF12627" t="s">
        <v>533</v>
      </c>
      <c r="AG12627" t="s">
        <v>534</v>
      </c>
      <c r="AH12627" t="s">
        <v>535</v>
      </c>
      <c r="AI12627" t="s">
        <v>536</v>
      </c>
      <c r="AL12627" t="s">
        <v>3309</v>
      </c>
      <c r="AM12627" t="s">
        <v>22</v>
      </c>
      <c r="AP12627" t="s">
        <v>23</v>
      </c>
      <c r="AQ12627" t="s">
        <v>54</v>
      </c>
      <c r="BB12627">
        <v>35</v>
      </c>
      <c r="BC12627">
        <v>670</v>
      </c>
      <c r="BD12627">
        <v>4</v>
      </c>
    </row>
    <row r="12628" spans="1:56" hidden="1" x14ac:dyDescent="0.25">
      <c r="A12628" t="s">
        <v>3305</v>
      </c>
      <c r="B12628" t="s">
        <v>1</v>
      </c>
      <c r="C12628" t="s">
        <v>3306</v>
      </c>
      <c r="D12628" t="s">
        <v>3307</v>
      </c>
      <c r="E12628" t="s">
        <v>3308</v>
      </c>
      <c r="F12628" t="s">
        <v>3305</v>
      </c>
      <c r="G12628" t="s">
        <v>6</v>
      </c>
      <c r="H12628" t="s">
        <v>7</v>
      </c>
      <c r="I12628" t="s">
        <v>8</v>
      </c>
      <c r="J12628">
        <v>378332</v>
      </c>
      <c r="K12628" t="s">
        <v>43</v>
      </c>
      <c r="L12628" t="s">
        <v>10</v>
      </c>
      <c r="M12628" t="s">
        <v>11</v>
      </c>
      <c r="N12628">
        <v>4</v>
      </c>
      <c r="S12628">
        <v>45023.510289351849</v>
      </c>
      <c r="T12628">
        <v>45068.470625000002</v>
      </c>
      <c r="U12628">
        <v>206</v>
      </c>
      <c r="W12628" t="s">
        <v>44</v>
      </c>
      <c r="X12628" t="s">
        <v>44</v>
      </c>
      <c r="Z12628">
        <v>6.6</v>
      </c>
      <c r="AA12628" t="s">
        <v>45</v>
      </c>
      <c r="AB12628" t="s">
        <v>46</v>
      </c>
      <c r="AC12628" t="s">
        <v>15</v>
      </c>
      <c r="AD12628">
        <v>7.1</v>
      </c>
      <c r="AE12628" t="s">
        <v>47</v>
      </c>
      <c r="AF12628" t="s">
        <v>48</v>
      </c>
      <c r="AG12628" t="s">
        <v>49</v>
      </c>
      <c r="AH12628" t="s">
        <v>50</v>
      </c>
      <c r="AI12628" t="s">
        <v>51</v>
      </c>
      <c r="AK12628" t="s">
        <v>52</v>
      </c>
      <c r="AL12628" t="s">
        <v>53</v>
      </c>
      <c r="AM12628" t="s">
        <v>22</v>
      </c>
      <c r="AP12628" t="s">
        <v>23</v>
      </c>
      <c r="AQ12628" t="s">
        <v>54</v>
      </c>
      <c r="BB12628">
        <v>95</v>
      </c>
      <c r="BC12628">
        <v>670</v>
      </c>
      <c r="BD12628">
        <v>4</v>
      </c>
    </row>
    <row r="12629" spans="1:56" hidden="1" x14ac:dyDescent="0.25">
      <c r="A12629" t="s">
        <v>3305</v>
      </c>
      <c r="B12629" t="s">
        <v>1</v>
      </c>
      <c r="C12629" t="s">
        <v>3306</v>
      </c>
      <c r="D12629" t="s">
        <v>3307</v>
      </c>
      <c r="E12629" t="s">
        <v>3308</v>
      </c>
      <c r="F12629" t="s">
        <v>3305</v>
      </c>
      <c r="G12629" t="s">
        <v>6</v>
      </c>
      <c r="H12629" t="s">
        <v>7</v>
      </c>
      <c r="I12629" t="s">
        <v>8</v>
      </c>
      <c r="J12629">
        <v>377904</v>
      </c>
      <c r="K12629" t="s">
        <v>548</v>
      </c>
      <c r="L12629" t="s">
        <v>10</v>
      </c>
      <c r="M12629" t="s">
        <v>11</v>
      </c>
      <c r="N12629">
        <v>4</v>
      </c>
      <c r="S12629">
        <v>44945.360798611109</v>
      </c>
      <c r="T12629">
        <v>45068.470625000002</v>
      </c>
      <c r="U12629">
        <v>525</v>
      </c>
      <c r="W12629" t="s">
        <v>549</v>
      </c>
      <c r="X12629" t="s">
        <v>550</v>
      </c>
      <c r="Z12629">
        <v>4.7</v>
      </c>
      <c r="AA12629" t="s">
        <v>551</v>
      </c>
      <c r="AB12629" t="s">
        <v>552</v>
      </c>
      <c r="AC12629" t="s">
        <v>15</v>
      </c>
      <c r="AD12629">
        <v>4.5999999999999996</v>
      </c>
      <c r="AE12629" t="s">
        <v>553</v>
      </c>
      <c r="AF12629" t="s">
        <v>554</v>
      </c>
      <c r="AG12629" t="s">
        <v>555</v>
      </c>
      <c r="AH12629" t="s">
        <v>556</v>
      </c>
      <c r="AI12629" t="s">
        <v>557</v>
      </c>
      <c r="AL12629" t="s">
        <v>3309</v>
      </c>
      <c r="AM12629" t="s">
        <v>22</v>
      </c>
      <c r="AP12629" t="s">
        <v>23</v>
      </c>
      <c r="AQ12629" t="s">
        <v>54</v>
      </c>
      <c r="BB12629">
        <v>30</v>
      </c>
      <c r="BC12629">
        <v>670</v>
      </c>
      <c r="BD12629">
        <v>4</v>
      </c>
    </row>
    <row r="12630" spans="1:56" hidden="1" x14ac:dyDescent="0.25">
      <c r="A12630" t="s">
        <v>3305</v>
      </c>
      <c r="B12630" t="s">
        <v>1</v>
      </c>
      <c r="C12630" t="s">
        <v>3306</v>
      </c>
      <c r="D12630" t="s">
        <v>3307</v>
      </c>
      <c r="E12630" t="s">
        <v>3308</v>
      </c>
      <c r="F12630" t="s">
        <v>3305</v>
      </c>
      <c r="G12630" t="s">
        <v>6</v>
      </c>
      <c r="H12630" t="s">
        <v>7</v>
      </c>
      <c r="I12630" t="s">
        <v>8</v>
      </c>
      <c r="J12630">
        <v>377642</v>
      </c>
      <c r="K12630" t="s">
        <v>558</v>
      </c>
      <c r="L12630" t="s">
        <v>10</v>
      </c>
      <c r="M12630" t="s">
        <v>11</v>
      </c>
      <c r="N12630">
        <v>4</v>
      </c>
      <c r="S12630">
        <v>44854.560370370367</v>
      </c>
      <c r="T12630">
        <v>45068.470625000002</v>
      </c>
      <c r="U12630">
        <v>861</v>
      </c>
      <c r="W12630" t="s">
        <v>559</v>
      </c>
      <c r="X12630" t="s">
        <v>560</v>
      </c>
      <c r="Z12630">
        <v>7.4</v>
      </c>
      <c r="AA12630" t="s">
        <v>561</v>
      </c>
      <c r="AB12630" t="s">
        <v>562</v>
      </c>
      <c r="AC12630" t="s">
        <v>15</v>
      </c>
      <c r="AD12630">
        <v>4.8</v>
      </c>
      <c r="AE12630" t="s">
        <v>553</v>
      </c>
      <c r="AF12630" t="s">
        <v>563</v>
      </c>
      <c r="AG12630" t="s">
        <v>564</v>
      </c>
      <c r="AH12630" t="s">
        <v>556</v>
      </c>
      <c r="AI12630" t="s">
        <v>565</v>
      </c>
      <c r="AL12630" t="s">
        <v>3309</v>
      </c>
      <c r="AM12630" t="s">
        <v>22</v>
      </c>
      <c r="AP12630" t="s">
        <v>23</v>
      </c>
      <c r="AQ12630" t="s">
        <v>54</v>
      </c>
      <c r="BB12630">
        <v>30</v>
      </c>
      <c r="BC12630">
        <v>670</v>
      </c>
      <c r="BD12630">
        <v>4</v>
      </c>
    </row>
    <row r="12631" spans="1:56" hidden="1" x14ac:dyDescent="0.25">
      <c r="A12631" t="s">
        <v>3305</v>
      </c>
      <c r="B12631" t="s">
        <v>1</v>
      </c>
      <c r="C12631" t="s">
        <v>3306</v>
      </c>
      <c r="D12631" t="s">
        <v>3307</v>
      </c>
      <c r="E12631" t="s">
        <v>3308</v>
      </c>
      <c r="F12631" t="s">
        <v>3305</v>
      </c>
      <c r="G12631" t="s">
        <v>6</v>
      </c>
      <c r="H12631" t="s">
        <v>7</v>
      </c>
      <c r="I12631" t="s">
        <v>8</v>
      </c>
      <c r="J12631">
        <v>376866</v>
      </c>
      <c r="K12631" t="s">
        <v>55</v>
      </c>
      <c r="L12631" t="s">
        <v>10</v>
      </c>
      <c r="M12631" t="s">
        <v>11</v>
      </c>
      <c r="N12631">
        <v>4</v>
      </c>
      <c r="S12631">
        <v>44803.351261574076</v>
      </c>
      <c r="T12631">
        <v>45068.470625000002</v>
      </c>
      <c r="U12631">
        <v>1063</v>
      </c>
      <c r="V12631">
        <v>44851.831122685187</v>
      </c>
      <c r="W12631" t="s">
        <v>56</v>
      </c>
      <c r="X12631" t="s">
        <v>57</v>
      </c>
      <c r="Z12631">
        <v>3.4</v>
      </c>
      <c r="AA12631" t="s">
        <v>58</v>
      </c>
      <c r="AB12631" t="s">
        <v>59</v>
      </c>
      <c r="AC12631" t="s">
        <v>15</v>
      </c>
      <c r="AD12631">
        <v>6.8</v>
      </c>
      <c r="AE12631" t="s">
        <v>60</v>
      </c>
      <c r="AF12631" t="s">
        <v>61</v>
      </c>
      <c r="AG12631" t="s">
        <v>62</v>
      </c>
      <c r="AH12631" t="s">
        <v>63</v>
      </c>
      <c r="AI12631" t="s">
        <v>64</v>
      </c>
      <c r="AL12631" t="s">
        <v>2365</v>
      </c>
      <c r="AM12631" t="s">
        <v>22</v>
      </c>
      <c r="AP12631" t="s">
        <v>23</v>
      </c>
      <c r="AQ12631" t="s">
        <v>54</v>
      </c>
      <c r="BB12631">
        <v>35</v>
      </c>
      <c r="BC12631">
        <v>670</v>
      </c>
      <c r="BD12631">
        <v>4</v>
      </c>
    </row>
    <row r="12632" spans="1:56" hidden="1" x14ac:dyDescent="0.25">
      <c r="A12632" t="s">
        <v>3305</v>
      </c>
      <c r="B12632" t="s">
        <v>1</v>
      </c>
      <c r="C12632" t="s">
        <v>3306</v>
      </c>
      <c r="D12632" t="s">
        <v>3307</v>
      </c>
      <c r="E12632" t="s">
        <v>3308</v>
      </c>
      <c r="F12632" t="s">
        <v>3305</v>
      </c>
      <c r="G12632" t="s">
        <v>6</v>
      </c>
      <c r="H12632" t="s">
        <v>7</v>
      </c>
      <c r="I12632" t="s">
        <v>8</v>
      </c>
      <c r="J12632">
        <v>376733</v>
      </c>
      <c r="K12632" t="s">
        <v>566</v>
      </c>
      <c r="L12632" t="s">
        <v>10</v>
      </c>
      <c r="M12632" t="s">
        <v>11</v>
      </c>
      <c r="N12632">
        <v>4</v>
      </c>
      <c r="S12632">
        <v>44763.361689814818</v>
      </c>
      <c r="T12632">
        <v>45068.470625000002</v>
      </c>
      <c r="U12632">
        <v>1232</v>
      </c>
      <c r="V12632">
        <v>44851.831122685187</v>
      </c>
      <c r="W12632" t="s">
        <v>567</v>
      </c>
      <c r="X12632" t="s">
        <v>568</v>
      </c>
      <c r="Z12632">
        <v>5.3</v>
      </c>
      <c r="AA12632" t="s">
        <v>569</v>
      </c>
      <c r="AB12632" t="s">
        <v>531</v>
      </c>
      <c r="AC12632" t="s">
        <v>15</v>
      </c>
      <c r="AD12632">
        <v>6.5</v>
      </c>
      <c r="AE12632" t="s">
        <v>570</v>
      </c>
      <c r="AF12632" t="s">
        <v>490</v>
      </c>
      <c r="AG12632" t="s">
        <v>571</v>
      </c>
      <c r="AH12632" t="s">
        <v>556</v>
      </c>
      <c r="AI12632" t="s">
        <v>572</v>
      </c>
      <c r="AL12632" t="s">
        <v>3309</v>
      </c>
      <c r="AM12632" t="s">
        <v>22</v>
      </c>
      <c r="AP12632" t="s">
        <v>23</v>
      </c>
      <c r="AQ12632" t="s">
        <v>54</v>
      </c>
      <c r="BB12632">
        <v>42</v>
      </c>
      <c r="BC12632">
        <v>670</v>
      </c>
      <c r="BD12632">
        <v>4</v>
      </c>
    </row>
    <row r="12633" spans="1:56" hidden="1" x14ac:dyDescent="0.25">
      <c r="A12633" t="s">
        <v>3305</v>
      </c>
      <c r="B12633" t="s">
        <v>1</v>
      </c>
      <c r="C12633" t="s">
        <v>3306</v>
      </c>
      <c r="D12633" t="s">
        <v>3307</v>
      </c>
      <c r="E12633" t="s">
        <v>3308</v>
      </c>
      <c r="F12633" t="s">
        <v>3305</v>
      </c>
      <c r="G12633" t="s">
        <v>6</v>
      </c>
      <c r="H12633" t="s">
        <v>7</v>
      </c>
      <c r="I12633" t="s">
        <v>8</v>
      </c>
      <c r="J12633">
        <v>376442</v>
      </c>
      <c r="K12633" t="s">
        <v>732</v>
      </c>
      <c r="L12633" t="s">
        <v>10</v>
      </c>
      <c r="M12633" t="s">
        <v>11</v>
      </c>
      <c r="N12633">
        <v>4</v>
      </c>
      <c r="S12633">
        <v>44624.571157407408</v>
      </c>
      <c r="T12633">
        <v>45068.470625000002</v>
      </c>
      <c r="U12633">
        <v>1784</v>
      </c>
      <c r="V12633">
        <v>44851.831122685187</v>
      </c>
      <c r="W12633" t="s">
        <v>733</v>
      </c>
      <c r="X12633" t="s">
        <v>734</v>
      </c>
      <c r="Z12633">
        <v>5.3</v>
      </c>
      <c r="AA12633" t="s">
        <v>476</v>
      </c>
      <c r="AB12633" t="s">
        <v>531</v>
      </c>
      <c r="AC12633" t="s">
        <v>15</v>
      </c>
      <c r="AD12633">
        <v>5.8</v>
      </c>
      <c r="AE12633" t="s">
        <v>735</v>
      </c>
      <c r="AF12633" t="s">
        <v>736</v>
      </c>
      <c r="AG12633" t="s">
        <v>737</v>
      </c>
      <c r="AH12633" t="s">
        <v>738</v>
      </c>
      <c r="AI12633" t="s">
        <v>739</v>
      </c>
      <c r="AL12633" t="s">
        <v>2365</v>
      </c>
      <c r="AM12633" t="s">
        <v>22</v>
      </c>
      <c r="AP12633" t="s">
        <v>23</v>
      </c>
      <c r="AQ12633" t="s">
        <v>54</v>
      </c>
      <c r="BB12633">
        <v>35</v>
      </c>
      <c r="BC12633">
        <v>670</v>
      </c>
      <c r="BD12633">
        <v>4</v>
      </c>
    </row>
    <row r="12634" spans="1:56" hidden="1" x14ac:dyDescent="0.25">
      <c r="A12634" t="s">
        <v>3305</v>
      </c>
      <c r="B12634" t="s">
        <v>1</v>
      </c>
      <c r="C12634" t="s">
        <v>3306</v>
      </c>
      <c r="D12634" t="s">
        <v>3307</v>
      </c>
      <c r="E12634" t="s">
        <v>3308</v>
      </c>
      <c r="F12634" t="s">
        <v>3305</v>
      </c>
      <c r="G12634" t="s">
        <v>6</v>
      </c>
      <c r="H12634" t="s">
        <v>7</v>
      </c>
      <c r="I12634" t="s">
        <v>8</v>
      </c>
      <c r="J12634">
        <v>375964</v>
      </c>
      <c r="K12634" t="s">
        <v>573</v>
      </c>
      <c r="L12634" t="s">
        <v>10</v>
      </c>
      <c r="M12634" t="s">
        <v>11</v>
      </c>
      <c r="N12634">
        <v>4</v>
      </c>
      <c r="S12634">
        <v>44489.903287037036</v>
      </c>
      <c r="T12634">
        <v>45068.470625000002</v>
      </c>
      <c r="U12634">
        <v>2271</v>
      </c>
      <c r="V12634">
        <v>44851.831122685187</v>
      </c>
      <c r="W12634" t="s">
        <v>574</v>
      </c>
      <c r="X12634" t="s">
        <v>575</v>
      </c>
      <c r="Z12634">
        <v>5.5</v>
      </c>
      <c r="AA12634" t="s">
        <v>97</v>
      </c>
      <c r="AB12634" t="s">
        <v>367</v>
      </c>
      <c r="AC12634" t="s">
        <v>15</v>
      </c>
      <c r="AD12634">
        <v>7.5</v>
      </c>
      <c r="AE12634" t="s">
        <v>576</v>
      </c>
      <c r="AF12634" t="s">
        <v>387</v>
      </c>
      <c r="AG12634" t="s">
        <v>577</v>
      </c>
      <c r="AH12634" t="s">
        <v>578</v>
      </c>
      <c r="AI12634" t="s">
        <v>579</v>
      </c>
      <c r="AL12634" t="s">
        <v>3309</v>
      </c>
      <c r="AM12634" t="s">
        <v>22</v>
      </c>
      <c r="AP12634" t="s">
        <v>23</v>
      </c>
      <c r="AQ12634" t="s">
        <v>54</v>
      </c>
      <c r="BB12634">
        <v>75</v>
      </c>
      <c r="BC12634">
        <v>670</v>
      </c>
      <c r="BD12634">
        <v>4</v>
      </c>
    </row>
    <row r="12635" spans="1:56" hidden="1" x14ac:dyDescent="0.25">
      <c r="A12635" t="s">
        <v>3305</v>
      </c>
      <c r="B12635" t="s">
        <v>1</v>
      </c>
      <c r="C12635" t="s">
        <v>3306</v>
      </c>
      <c r="D12635" t="s">
        <v>3307</v>
      </c>
      <c r="E12635" t="s">
        <v>3308</v>
      </c>
      <c r="F12635" t="s">
        <v>3305</v>
      </c>
      <c r="G12635" t="s">
        <v>6</v>
      </c>
      <c r="H12635" t="s">
        <v>7</v>
      </c>
      <c r="I12635" t="s">
        <v>8</v>
      </c>
      <c r="J12635">
        <v>373156</v>
      </c>
      <c r="K12635" t="s">
        <v>580</v>
      </c>
      <c r="L12635" t="s">
        <v>10</v>
      </c>
      <c r="M12635" t="s">
        <v>11</v>
      </c>
      <c r="N12635">
        <v>4</v>
      </c>
      <c r="S12635">
        <v>44037.549733796295</v>
      </c>
      <c r="T12635">
        <v>45068.470625000002</v>
      </c>
      <c r="U12635">
        <v>3915</v>
      </c>
      <c r="V12635">
        <v>44851.831122685187</v>
      </c>
      <c r="W12635" t="s">
        <v>581</v>
      </c>
      <c r="X12635" t="s">
        <v>582</v>
      </c>
      <c r="Z12635">
        <v>4.3</v>
      </c>
      <c r="AA12635" t="s">
        <v>583</v>
      </c>
      <c r="AB12635" t="s">
        <v>584</v>
      </c>
      <c r="AC12635" t="s">
        <v>15</v>
      </c>
      <c r="AD12635">
        <v>7.2</v>
      </c>
      <c r="AE12635" t="s">
        <v>585</v>
      </c>
      <c r="AF12635" t="s">
        <v>586</v>
      </c>
      <c r="AG12635" t="s">
        <v>587</v>
      </c>
      <c r="AH12635" t="s">
        <v>588</v>
      </c>
      <c r="AI12635" t="s">
        <v>589</v>
      </c>
      <c r="AL12635" t="s">
        <v>3309</v>
      </c>
      <c r="AM12635" t="s">
        <v>22</v>
      </c>
      <c r="AP12635" t="s">
        <v>23</v>
      </c>
      <c r="AQ12635" t="s">
        <v>54</v>
      </c>
      <c r="BB12635">
        <v>35</v>
      </c>
      <c r="BC12635">
        <v>670</v>
      </c>
      <c r="BD12635">
        <v>4</v>
      </c>
    </row>
    <row r="12636" spans="1:56" hidden="1" x14ac:dyDescent="0.25">
      <c r="A12636" t="s">
        <v>3305</v>
      </c>
      <c r="B12636" t="s">
        <v>1</v>
      </c>
      <c r="C12636" t="s">
        <v>3306</v>
      </c>
      <c r="D12636" t="s">
        <v>3307</v>
      </c>
      <c r="E12636" t="s">
        <v>3308</v>
      </c>
      <c r="F12636" t="s">
        <v>3305</v>
      </c>
      <c r="G12636" t="s">
        <v>6</v>
      </c>
      <c r="H12636" t="s">
        <v>7</v>
      </c>
      <c r="I12636" t="s">
        <v>8</v>
      </c>
      <c r="J12636">
        <v>372508</v>
      </c>
      <c r="K12636" t="s">
        <v>590</v>
      </c>
      <c r="L12636" t="s">
        <v>10</v>
      </c>
      <c r="M12636" t="s">
        <v>11</v>
      </c>
      <c r="N12636">
        <v>4</v>
      </c>
      <c r="S12636">
        <v>43939.569537037038</v>
      </c>
      <c r="T12636">
        <v>45068.470625000002</v>
      </c>
      <c r="U12636">
        <v>3925</v>
      </c>
      <c r="V12636">
        <v>44851.831122685187</v>
      </c>
      <c r="W12636" t="s">
        <v>591</v>
      </c>
      <c r="X12636" t="s">
        <v>592</v>
      </c>
      <c r="Z12636">
        <v>4.3</v>
      </c>
      <c r="AA12636" t="s">
        <v>583</v>
      </c>
      <c r="AB12636" t="s">
        <v>584</v>
      </c>
      <c r="AC12636" t="s">
        <v>15</v>
      </c>
      <c r="AD12636">
        <v>7.2</v>
      </c>
      <c r="AE12636" t="s">
        <v>585</v>
      </c>
      <c r="AF12636" t="s">
        <v>586</v>
      </c>
      <c r="AG12636" t="s">
        <v>593</v>
      </c>
      <c r="AH12636" t="s">
        <v>594</v>
      </c>
      <c r="AI12636" t="s">
        <v>595</v>
      </c>
      <c r="AL12636" t="s">
        <v>3309</v>
      </c>
      <c r="AM12636" t="s">
        <v>22</v>
      </c>
      <c r="AP12636" t="s">
        <v>23</v>
      </c>
      <c r="AQ12636" t="s">
        <v>54</v>
      </c>
      <c r="BB12636">
        <v>35</v>
      </c>
      <c r="BC12636">
        <v>670</v>
      </c>
      <c r="BD12636">
        <v>4</v>
      </c>
    </row>
    <row r="12637" spans="1:56" hidden="1" x14ac:dyDescent="0.25">
      <c r="A12637" t="s">
        <v>3305</v>
      </c>
      <c r="B12637" t="s">
        <v>1</v>
      </c>
      <c r="C12637" t="s">
        <v>3306</v>
      </c>
      <c r="D12637" t="s">
        <v>3307</v>
      </c>
      <c r="E12637" t="s">
        <v>3308</v>
      </c>
      <c r="F12637" t="s">
        <v>3305</v>
      </c>
      <c r="G12637" t="s">
        <v>6</v>
      </c>
      <c r="H12637" t="s">
        <v>7</v>
      </c>
      <c r="I12637" t="s">
        <v>8</v>
      </c>
      <c r="J12637">
        <v>372333</v>
      </c>
      <c r="K12637" t="s">
        <v>596</v>
      </c>
      <c r="L12637" t="s">
        <v>10</v>
      </c>
      <c r="M12637" t="s">
        <v>11</v>
      </c>
      <c r="N12637">
        <v>4</v>
      </c>
      <c r="S12637">
        <v>43848.550555555557</v>
      </c>
      <c r="T12637">
        <v>45068.470625000002</v>
      </c>
      <c r="U12637">
        <v>3939</v>
      </c>
      <c r="V12637">
        <v>44851.831122685187</v>
      </c>
      <c r="W12637" t="s">
        <v>597</v>
      </c>
      <c r="X12637" t="s">
        <v>598</v>
      </c>
      <c r="Z12637">
        <v>5</v>
      </c>
      <c r="AA12637" t="s">
        <v>27</v>
      </c>
      <c r="AB12637" t="s">
        <v>599</v>
      </c>
      <c r="AC12637" t="s">
        <v>15</v>
      </c>
      <c r="AD12637">
        <v>7.1</v>
      </c>
      <c r="AE12637" t="s">
        <v>600</v>
      </c>
      <c r="AF12637" t="s">
        <v>601</v>
      </c>
      <c r="AG12637" t="s">
        <v>602</v>
      </c>
      <c r="AH12637" t="s">
        <v>594</v>
      </c>
      <c r="AI12637" t="s">
        <v>603</v>
      </c>
      <c r="AL12637" t="s">
        <v>3309</v>
      </c>
      <c r="AM12637" t="s">
        <v>22</v>
      </c>
      <c r="AP12637" t="s">
        <v>23</v>
      </c>
      <c r="AQ12637" t="s">
        <v>54</v>
      </c>
      <c r="BB12637">
        <v>35</v>
      </c>
      <c r="BC12637">
        <v>670</v>
      </c>
      <c r="BD12637">
        <v>4</v>
      </c>
    </row>
    <row r="12638" spans="1:56" hidden="1" x14ac:dyDescent="0.25">
      <c r="A12638" t="s">
        <v>3305</v>
      </c>
      <c r="B12638" t="s">
        <v>1</v>
      </c>
      <c r="C12638" t="s">
        <v>3306</v>
      </c>
      <c r="D12638" t="s">
        <v>3307</v>
      </c>
      <c r="E12638" t="s">
        <v>3308</v>
      </c>
      <c r="F12638" t="s">
        <v>3305</v>
      </c>
      <c r="G12638" t="s">
        <v>6</v>
      </c>
      <c r="H12638" t="s">
        <v>7</v>
      </c>
      <c r="I12638" t="s">
        <v>8</v>
      </c>
      <c r="J12638">
        <v>372163</v>
      </c>
      <c r="K12638" t="s">
        <v>1429</v>
      </c>
      <c r="L12638" t="s">
        <v>10</v>
      </c>
      <c r="M12638" t="s">
        <v>11</v>
      </c>
      <c r="N12638">
        <v>4</v>
      </c>
      <c r="S12638">
        <v>43765.68241898148</v>
      </c>
      <c r="T12638">
        <v>45068.470625000002</v>
      </c>
      <c r="U12638">
        <v>3951</v>
      </c>
      <c r="V12638">
        <v>44851.831122685187</v>
      </c>
      <c r="W12638" t="s">
        <v>1430</v>
      </c>
      <c r="X12638" t="s">
        <v>1431</v>
      </c>
      <c r="Z12638">
        <v>5.5</v>
      </c>
      <c r="AA12638" t="s">
        <v>97</v>
      </c>
      <c r="AB12638" t="s">
        <v>367</v>
      </c>
      <c r="AC12638" t="s">
        <v>15</v>
      </c>
      <c r="AD12638">
        <v>8.5</v>
      </c>
      <c r="AE12638" t="s">
        <v>16</v>
      </c>
      <c r="AF12638" t="s">
        <v>368</v>
      </c>
      <c r="AG12638" t="s">
        <v>1432</v>
      </c>
      <c r="AH12638" t="s">
        <v>594</v>
      </c>
      <c r="AI12638" t="s">
        <v>1433</v>
      </c>
      <c r="AL12638" t="s">
        <v>3309</v>
      </c>
      <c r="AM12638" t="s">
        <v>22</v>
      </c>
      <c r="AP12638" t="s">
        <v>23</v>
      </c>
      <c r="AQ12638" t="s">
        <v>54</v>
      </c>
      <c r="BB12638">
        <v>65</v>
      </c>
      <c r="BC12638">
        <v>670</v>
      </c>
      <c r="BD12638">
        <v>4</v>
      </c>
    </row>
    <row r="12639" spans="1:56" hidden="1" x14ac:dyDescent="0.25">
      <c r="A12639" t="s">
        <v>3305</v>
      </c>
      <c r="B12639" t="s">
        <v>1</v>
      </c>
      <c r="C12639" t="s">
        <v>3306</v>
      </c>
      <c r="D12639" t="s">
        <v>3307</v>
      </c>
      <c r="E12639" t="s">
        <v>3308</v>
      </c>
      <c r="F12639" t="s">
        <v>3305</v>
      </c>
      <c r="G12639" t="s">
        <v>6</v>
      </c>
      <c r="H12639" t="s">
        <v>7</v>
      </c>
      <c r="I12639" t="s">
        <v>8</v>
      </c>
      <c r="J12639">
        <v>372013</v>
      </c>
      <c r="K12639" t="s">
        <v>1434</v>
      </c>
      <c r="L12639" t="s">
        <v>10</v>
      </c>
      <c r="M12639" t="s">
        <v>11</v>
      </c>
      <c r="N12639">
        <v>4</v>
      </c>
      <c r="S12639">
        <v>43671.466458333336</v>
      </c>
      <c r="T12639">
        <v>45068.470625000002</v>
      </c>
      <c r="U12639">
        <v>3961</v>
      </c>
      <c r="V12639">
        <v>44851.831122685187</v>
      </c>
      <c r="W12639" t="s">
        <v>1435</v>
      </c>
      <c r="X12639" t="s">
        <v>1436</v>
      </c>
      <c r="Y12639">
        <v>108098</v>
      </c>
      <c r="Z12639">
        <v>4.3</v>
      </c>
      <c r="AA12639" t="s">
        <v>583</v>
      </c>
      <c r="AB12639" t="s">
        <v>584</v>
      </c>
      <c r="AC12639" t="s">
        <v>15</v>
      </c>
      <c r="AD12639">
        <v>4.5999999999999996</v>
      </c>
      <c r="AE12639" t="s">
        <v>1437</v>
      </c>
      <c r="AF12639" t="s">
        <v>554</v>
      </c>
      <c r="AG12639" t="s">
        <v>1438</v>
      </c>
      <c r="AH12639" t="s">
        <v>594</v>
      </c>
      <c r="AI12639" t="s">
        <v>1439</v>
      </c>
      <c r="AL12639" t="s">
        <v>3309</v>
      </c>
      <c r="AM12639" t="s">
        <v>22</v>
      </c>
      <c r="AP12639" t="s">
        <v>23</v>
      </c>
      <c r="AQ12639" t="s">
        <v>54</v>
      </c>
      <c r="BB12639">
        <v>37</v>
      </c>
      <c r="BC12639">
        <v>670</v>
      </c>
      <c r="BD12639">
        <v>4</v>
      </c>
    </row>
    <row r="12640" spans="1:56" hidden="1" x14ac:dyDescent="0.25">
      <c r="A12640" t="s">
        <v>3305</v>
      </c>
      <c r="B12640" t="s">
        <v>1</v>
      </c>
      <c r="C12640" t="s">
        <v>3306</v>
      </c>
      <c r="D12640" t="s">
        <v>3307</v>
      </c>
      <c r="E12640" t="s">
        <v>3308</v>
      </c>
      <c r="F12640" t="s">
        <v>3305</v>
      </c>
      <c r="G12640" t="s">
        <v>6</v>
      </c>
      <c r="H12640" t="s">
        <v>7</v>
      </c>
      <c r="I12640" t="s">
        <v>8</v>
      </c>
      <c r="J12640">
        <v>371749</v>
      </c>
      <c r="K12640" t="s">
        <v>1440</v>
      </c>
      <c r="L12640" t="s">
        <v>10</v>
      </c>
      <c r="M12640" t="s">
        <v>11</v>
      </c>
      <c r="N12640">
        <v>4</v>
      </c>
      <c r="S12640">
        <v>43629.381874999999</v>
      </c>
      <c r="T12640">
        <v>45068.470625000002</v>
      </c>
      <c r="U12640">
        <v>3963</v>
      </c>
      <c r="V12640">
        <v>44851.831122685187</v>
      </c>
      <c r="W12640" t="s">
        <v>1441</v>
      </c>
      <c r="X12640" t="s">
        <v>1442</v>
      </c>
      <c r="Z12640">
        <v>5.3</v>
      </c>
      <c r="AA12640" t="s">
        <v>27</v>
      </c>
      <c r="AB12640" t="s">
        <v>1291</v>
      </c>
      <c r="AC12640" t="s">
        <v>15</v>
      </c>
      <c r="AD12640">
        <v>8.1</v>
      </c>
      <c r="AE12640" t="s">
        <v>1269</v>
      </c>
      <c r="AF12640" t="s">
        <v>1443</v>
      </c>
      <c r="AG12640" t="s">
        <v>1444</v>
      </c>
      <c r="AH12640" t="s">
        <v>594</v>
      </c>
      <c r="AI12640" t="s">
        <v>1445</v>
      </c>
      <c r="AJ12640" t="s">
        <v>1446</v>
      </c>
      <c r="AL12640" t="s">
        <v>3309</v>
      </c>
      <c r="AM12640" t="s">
        <v>22</v>
      </c>
      <c r="AP12640" t="s">
        <v>23</v>
      </c>
      <c r="AQ12640" t="s">
        <v>54</v>
      </c>
      <c r="BB12640">
        <v>65</v>
      </c>
      <c r="BC12640">
        <v>670</v>
      </c>
      <c r="BD12640">
        <v>4</v>
      </c>
    </row>
    <row r="12641" spans="1:56" hidden="1" x14ac:dyDescent="0.25">
      <c r="A12641" t="s">
        <v>3305</v>
      </c>
      <c r="B12641" t="s">
        <v>1</v>
      </c>
      <c r="C12641" t="s">
        <v>3306</v>
      </c>
      <c r="D12641" t="s">
        <v>3307</v>
      </c>
      <c r="E12641" t="s">
        <v>3308</v>
      </c>
      <c r="F12641" t="s">
        <v>3305</v>
      </c>
      <c r="G12641" t="s">
        <v>6</v>
      </c>
      <c r="H12641" t="s">
        <v>7</v>
      </c>
      <c r="I12641" t="s">
        <v>8</v>
      </c>
      <c r="J12641">
        <v>371528</v>
      </c>
      <c r="K12641" t="s">
        <v>1447</v>
      </c>
      <c r="L12641" t="s">
        <v>10</v>
      </c>
      <c r="M12641" t="s">
        <v>11</v>
      </c>
      <c r="N12641">
        <v>4</v>
      </c>
      <c r="S12641">
        <v>43629.381874999999</v>
      </c>
      <c r="T12641">
        <v>45068.470625000002</v>
      </c>
      <c r="U12641">
        <v>3963</v>
      </c>
      <c r="V12641">
        <v>44851.831122685187</v>
      </c>
      <c r="W12641" t="s">
        <v>1448</v>
      </c>
      <c r="X12641" t="s">
        <v>1449</v>
      </c>
      <c r="Y12641" t="s">
        <v>1450</v>
      </c>
      <c r="Z12641">
        <v>3.2</v>
      </c>
      <c r="AA12641" t="s">
        <v>79</v>
      </c>
      <c r="AB12641" t="s">
        <v>80</v>
      </c>
      <c r="AC12641" t="s">
        <v>15</v>
      </c>
      <c r="AD12641">
        <v>5.7</v>
      </c>
      <c r="AE12641" t="s">
        <v>460</v>
      </c>
      <c r="AF12641" t="s">
        <v>461</v>
      </c>
      <c r="AG12641" t="s">
        <v>1451</v>
      </c>
      <c r="AH12641" t="s">
        <v>1272</v>
      </c>
      <c r="AI12641" t="s">
        <v>1452</v>
      </c>
      <c r="AL12641" t="s">
        <v>3309</v>
      </c>
      <c r="AM12641" t="s">
        <v>87</v>
      </c>
      <c r="AP12641" t="s">
        <v>23</v>
      </c>
      <c r="AQ12641" t="s">
        <v>54</v>
      </c>
      <c r="BB12641">
        <v>36</v>
      </c>
      <c r="BC12641">
        <v>670</v>
      </c>
      <c r="BD12641">
        <v>4</v>
      </c>
    </row>
    <row r="12642" spans="1:56" hidden="1" x14ac:dyDescent="0.25">
      <c r="A12642" t="s">
        <v>3305</v>
      </c>
      <c r="B12642" t="s">
        <v>1</v>
      </c>
      <c r="C12642" t="s">
        <v>3306</v>
      </c>
      <c r="D12642" t="s">
        <v>3307</v>
      </c>
      <c r="E12642" t="s">
        <v>3308</v>
      </c>
      <c r="F12642" t="s">
        <v>3305</v>
      </c>
      <c r="G12642" t="s">
        <v>6</v>
      </c>
      <c r="H12642" t="s">
        <v>7</v>
      </c>
      <c r="I12642" t="s">
        <v>8</v>
      </c>
      <c r="J12642">
        <v>376633</v>
      </c>
      <c r="K12642" t="s">
        <v>752</v>
      </c>
      <c r="L12642" t="s">
        <v>10</v>
      </c>
      <c r="M12642" t="s">
        <v>11</v>
      </c>
      <c r="N12642">
        <v>3</v>
      </c>
      <c r="S12642">
        <v>44708.584016203706</v>
      </c>
      <c r="T12642">
        <v>45068.470625000002</v>
      </c>
      <c r="U12642">
        <v>1455</v>
      </c>
      <c r="V12642">
        <v>44851.831122685187</v>
      </c>
      <c r="W12642" t="s">
        <v>753</v>
      </c>
      <c r="X12642" t="s">
        <v>754</v>
      </c>
      <c r="Z12642">
        <v>2.7</v>
      </c>
      <c r="AA12642" t="s">
        <v>755</v>
      </c>
      <c r="AB12642" t="s">
        <v>756</v>
      </c>
      <c r="AC12642" t="s">
        <v>15</v>
      </c>
      <c r="AD12642">
        <v>6.2</v>
      </c>
      <c r="AE12642" t="s">
        <v>757</v>
      </c>
      <c r="AF12642" t="s">
        <v>758</v>
      </c>
      <c r="AG12642" t="s">
        <v>759</v>
      </c>
      <c r="AH12642" t="s">
        <v>760</v>
      </c>
      <c r="AI12642" t="s">
        <v>761</v>
      </c>
      <c r="AL12642" t="s">
        <v>2365</v>
      </c>
      <c r="AM12642" t="s">
        <v>22</v>
      </c>
      <c r="AP12642" t="s">
        <v>23</v>
      </c>
      <c r="AQ12642" t="s">
        <v>54</v>
      </c>
      <c r="BB12642">
        <v>35</v>
      </c>
      <c r="BC12642">
        <v>670</v>
      </c>
      <c r="BD12642">
        <v>4</v>
      </c>
    </row>
    <row r="12643" spans="1:56" hidden="1" x14ac:dyDescent="0.25">
      <c r="A12643" t="s">
        <v>3305</v>
      </c>
      <c r="B12643" t="s">
        <v>1</v>
      </c>
      <c r="C12643" t="s">
        <v>3306</v>
      </c>
      <c r="D12643" t="s">
        <v>3307</v>
      </c>
      <c r="E12643" t="s">
        <v>3308</v>
      </c>
      <c r="F12643" t="s">
        <v>3305</v>
      </c>
      <c r="G12643" t="s">
        <v>6</v>
      </c>
      <c r="H12643" t="s">
        <v>7</v>
      </c>
      <c r="I12643" t="s">
        <v>8</v>
      </c>
      <c r="J12643">
        <v>376546</v>
      </c>
      <c r="K12643" t="s">
        <v>604</v>
      </c>
      <c r="L12643" t="s">
        <v>10</v>
      </c>
      <c r="M12643" t="s">
        <v>11</v>
      </c>
      <c r="N12643">
        <v>3</v>
      </c>
      <c r="S12643">
        <v>44672.440069444441</v>
      </c>
      <c r="T12643">
        <v>45068.470625000002</v>
      </c>
      <c r="U12643">
        <v>1595</v>
      </c>
      <c r="V12643">
        <v>44851.831122685187</v>
      </c>
      <c r="W12643" t="s">
        <v>605</v>
      </c>
      <c r="X12643" t="s">
        <v>606</v>
      </c>
      <c r="Z12643">
        <v>3.7</v>
      </c>
      <c r="AA12643" t="s">
        <v>607</v>
      </c>
      <c r="AB12643" t="s">
        <v>608</v>
      </c>
      <c r="AC12643" t="s">
        <v>15</v>
      </c>
      <c r="AD12643">
        <v>6.5</v>
      </c>
      <c r="AE12643" t="s">
        <v>489</v>
      </c>
      <c r="AF12643" t="s">
        <v>490</v>
      </c>
      <c r="AG12643" t="s">
        <v>609</v>
      </c>
      <c r="AH12643" t="s">
        <v>556</v>
      </c>
      <c r="AI12643" t="s">
        <v>610</v>
      </c>
      <c r="AL12643" t="s">
        <v>3309</v>
      </c>
      <c r="AM12643" t="s">
        <v>22</v>
      </c>
      <c r="AP12643" t="s">
        <v>23</v>
      </c>
      <c r="AQ12643" t="s">
        <v>54</v>
      </c>
      <c r="BB12643">
        <v>42</v>
      </c>
      <c r="BC12643">
        <v>670</v>
      </c>
      <c r="BD12643">
        <v>4</v>
      </c>
    </row>
    <row r="12644" spans="1:56" hidden="1" x14ac:dyDescent="0.25">
      <c r="A12644" t="s">
        <v>3305</v>
      </c>
      <c r="B12644" t="s">
        <v>1</v>
      </c>
      <c r="C12644" t="s">
        <v>3306</v>
      </c>
      <c r="D12644" t="s">
        <v>3307</v>
      </c>
      <c r="E12644" t="s">
        <v>3308</v>
      </c>
      <c r="F12644" t="s">
        <v>3305</v>
      </c>
      <c r="G12644" t="s">
        <v>6</v>
      </c>
      <c r="H12644" t="s">
        <v>7</v>
      </c>
      <c r="I12644" t="s">
        <v>8</v>
      </c>
      <c r="J12644">
        <v>376252</v>
      </c>
      <c r="K12644" t="s">
        <v>611</v>
      </c>
      <c r="L12644" t="s">
        <v>10</v>
      </c>
      <c r="M12644" t="s">
        <v>11</v>
      </c>
      <c r="N12644">
        <v>3</v>
      </c>
      <c r="S12644">
        <v>44580.924027777779</v>
      </c>
      <c r="T12644">
        <v>45068.470625000002</v>
      </c>
      <c r="U12644">
        <v>1936</v>
      </c>
      <c r="V12644">
        <v>44851.831122685187</v>
      </c>
      <c r="W12644" t="s">
        <v>612</v>
      </c>
      <c r="X12644" t="s">
        <v>613</v>
      </c>
      <c r="Z12644">
        <v>3.9</v>
      </c>
      <c r="AA12644" t="s">
        <v>607</v>
      </c>
      <c r="AB12644" t="s">
        <v>614</v>
      </c>
      <c r="AC12644" t="s">
        <v>15</v>
      </c>
      <c r="AD12644">
        <v>4.8</v>
      </c>
      <c r="AE12644" t="s">
        <v>553</v>
      </c>
      <c r="AF12644" t="s">
        <v>563</v>
      </c>
      <c r="AG12644" t="s">
        <v>615</v>
      </c>
      <c r="AH12644" t="s">
        <v>556</v>
      </c>
      <c r="AI12644" t="s">
        <v>616</v>
      </c>
      <c r="AL12644" t="s">
        <v>3309</v>
      </c>
      <c r="AM12644" t="s">
        <v>22</v>
      </c>
      <c r="AP12644" t="s">
        <v>23</v>
      </c>
      <c r="AQ12644" t="s">
        <v>54</v>
      </c>
      <c r="BB12644">
        <v>30</v>
      </c>
      <c r="BC12644">
        <v>670</v>
      </c>
      <c r="BD12644">
        <v>4</v>
      </c>
    </row>
    <row r="12645" spans="1:56" hidden="1" x14ac:dyDescent="0.25">
      <c r="A12645" t="s">
        <v>3305</v>
      </c>
      <c r="B12645" t="s">
        <v>1</v>
      </c>
      <c r="C12645" t="s">
        <v>3306</v>
      </c>
      <c r="D12645" t="s">
        <v>3307</v>
      </c>
      <c r="E12645" t="s">
        <v>3308</v>
      </c>
      <c r="F12645" t="s">
        <v>3305</v>
      </c>
      <c r="G12645" t="s">
        <v>6</v>
      </c>
      <c r="H12645" t="s">
        <v>7</v>
      </c>
      <c r="I12645" t="s">
        <v>8</v>
      </c>
      <c r="J12645">
        <v>375729</v>
      </c>
      <c r="K12645" t="s">
        <v>617</v>
      </c>
      <c r="L12645" t="s">
        <v>10</v>
      </c>
      <c r="M12645" t="s">
        <v>11</v>
      </c>
      <c r="N12645">
        <v>3</v>
      </c>
      <c r="S12645">
        <v>44398.655300925922</v>
      </c>
      <c r="T12645">
        <v>45068.470625000002</v>
      </c>
      <c r="U12645">
        <v>2633</v>
      </c>
      <c r="V12645">
        <v>44851.831122685187</v>
      </c>
      <c r="W12645" t="s">
        <v>618</v>
      </c>
      <c r="X12645" t="s">
        <v>619</v>
      </c>
      <c r="Z12645">
        <v>3.8</v>
      </c>
      <c r="AA12645" t="s">
        <v>620</v>
      </c>
      <c r="AB12645" t="s">
        <v>621</v>
      </c>
      <c r="AC12645" t="s">
        <v>15</v>
      </c>
      <c r="AD12645">
        <v>6.5</v>
      </c>
      <c r="AE12645" t="s">
        <v>622</v>
      </c>
      <c r="AF12645" t="s">
        <v>490</v>
      </c>
      <c r="AG12645" t="s">
        <v>623</v>
      </c>
      <c r="AH12645" t="s">
        <v>556</v>
      </c>
      <c r="AI12645" t="s">
        <v>624</v>
      </c>
      <c r="AL12645" t="s">
        <v>3309</v>
      </c>
      <c r="AM12645" t="s">
        <v>22</v>
      </c>
      <c r="AP12645" t="s">
        <v>23</v>
      </c>
      <c r="AQ12645" t="s">
        <v>54</v>
      </c>
      <c r="BB12645">
        <v>35</v>
      </c>
      <c r="BC12645">
        <v>670</v>
      </c>
      <c r="BD12645">
        <v>4</v>
      </c>
    </row>
    <row r="12646" spans="1:56" hidden="1" x14ac:dyDescent="0.25">
      <c r="A12646" t="s">
        <v>3305</v>
      </c>
      <c r="B12646" t="s">
        <v>1</v>
      </c>
      <c r="C12646" t="s">
        <v>3306</v>
      </c>
      <c r="D12646" t="s">
        <v>3307</v>
      </c>
      <c r="E12646" t="s">
        <v>3308</v>
      </c>
      <c r="F12646" t="s">
        <v>3305</v>
      </c>
      <c r="G12646" t="s">
        <v>6</v>
      </c>
      <c r="H12646" t="s">
        <v>7</v>
      </c>
      <c r="I12646" t="s">
        <v>8</v>
      </c>
      <c r="J12646">
        <v>375477</v>
      </c>
      <c r="K12646" t="s">
        <v>625</v>
      </c>
      <c r="L12646" t="s">
        <v>10</v>
      </c>
      <c r="M12646" t="s">
        <v>11</v>
      </c>
      <c r="N12646">
        <v>3</v>
      </c>
      <c r="S12646">
        <v>44308.546979166669</v>
      </c>
      <c r="T12646">
        <v>45068.470625000002</v>
      </c>
      <c r="U12646">
        <v>3009</v>
      </c>
      <c r="V12646">
        <v>44851.831122685187</v>
      </c>
      <c r="W12646" t="s">
        <v>626</v>
      </c>
      <c r="X12646" t="s">
        <v>627</v>
      </c>
      <c r="Z12646">
        <v>3.2</v>
      </c>
      <c r="AA12646" t="s">
        <v>299</v>
      </c>
      <c r="AB12646" t="s">
        <v>80</v>
      </c>
      <c r="AC12646" t="s">
        <v>15</v>
      </c>
      <c r="AD12646">
        <v>5.2</v>
      </c>
      <c r="AE12646" t="s">
        <v>628</v>
      </c>
      <c r="AF12646" t="s">
        <v>629</v>
      </c>
      <c r="AG12646" t="s">
        <v>630</v>
      </c>
      <c r="AH12646" t="s">
        <v>631</v>
      </c>
      <c r="AI12646" t="s">
        <v>632</v>
      </c>
      <c r="AL12646" t="s">
        <v>3309</v>
      </c>
      <c r="AM12646" t="s">
        <v>22</v>
      </c>
      <c r="AP12646" t="s">
        <v>23</v>
      </c>
      <c r="AQ12646" t="s">
        <v>54</v>
      </c>
      <c r="BB12646">
        <v>30</v>
      </c>
      <c r="BC12646">
        <v>670</v>
      </c>
      <c r="BD12646">
        <v>4</v>
      </c>
    </row>
    <row r="12647" spans="1:56" hidden="1" x14ac:dyDescent="0.25">
      <c r="A12647" t="s">
        <v>3305</v>
      </c>
      <c r="B12647" t="s">
        <v>1</v>
      </c>
      <c r="C12647" t="s">
        <v>3306</v>
      </c>
      <c r="D12647" t="s">
        <v>3307</v>
      </c>
      <c r="E12647" t="s">
        <v>3308</v>
      </c>
      <c r="F12647" t="s">
        <v>3305</v>
      </c>
      <c r="G12647" t="s">
        <v>6</v>
      </c>
      <c r="H12647" t="s">
        <v>7</v>
      </c>
      <c r="I12647" t="s">
        <v>8</v>
      </c>
      <c r="J12647">
        <v>374873</v>
      </c>
      <c r="K12647" t="s">
        <v>633</v>
      </c>
      <c r="L12647" t="s">
        <v>10</v>
      </c>
      <c r="M12647" t="s">
        <v>11</v>
      </c>
      <c r="N12647">
        <v>3</v>
      </c>
      <c r="S12647">
        <v>44218.413055555553</v>
      </c>
      <c r="T12647">
        <v>45068.470625000002</v>
      </c>
      <c r="U12647">
        <v>3347</v>
      </c>
      <c r="V12647">
        <v>44851.831122685187</v>
      </c>
      <c r="W12647" t="s">
        <v>634</v>
      </c>
      <c r="X12647" t="s">
        <v>635</v>
      </c>
      <c r="Z12647">
        <v>3.7</v>
      </c>
      <c r="AA12647" t="s">
        <v>106</v>
      </c>
      <c r="AB12647" t="s">
        <v>608</v>
      </c>
      <c r="AC12647" t="s">
        <v>15</v>
      </c>
      <c r="AD12647">
        <v>4.5999999999999996</v>
      </c>
      <c r="AE12647" t="s">
        <v>152</v>
      </c>
      <c r="AF12647" t="s">
        <v>554</v>
      </c>
      <c r="AG12647" t="s">
        <v>636</v>
      </c>
      <c r="AH12647" t="s">
        <v>637</v>
      </c>
      <c r="AI12647" t="s">
        <v>638</v>
      </c>
      <c r="AL12647" t="s">
        <v>3309</v>
      </c>
      <c r="AM12647" t="s">
        <v>22</v>
      </c>
      <c r="AP12647" t="s">
        <v>23</v>
      </c>
      <c r="AQ12647" t="s">
        <v>54</v>
      </c>
      <c r="BB12647">
        <v>30</v>
      </c>
      <c r="BC12647">
        <v>670</v>
      </c>
      <c r="BD12647">
        <v>4</v>
      </c>
    </row>
    <row r="12648" spans="1:56" hidden="1" x14ac:dyDescent="0.25">
      <c r="A12648" t="s">
        <v>3305</v>
      </c>
      <c r="B12648" t="s">
        <v>1</v>
      </c>
      <c r="C12648" t="s">
        <v>3306</v>
      </c>
      <c r="D12648" t="s">
        <v>3307</v>
      </c>
      <c r="E12648" t="s">
        <v>3308</v>
      </c>
      <c r="F12648" t="s">
        <v>3305</v>
      </c>
      <c r="G12648" t="s">
        <v>6</v>
      </c>
      <c r="H12648" t="s">
        <v>7</v>
      </c>
      <c r="I12648" t="s">
        <v>8</v>
      </c>
      <c r="J12648">
        <v>373540</v>
      </c>
      <c r="K12648" t="s">
        <v>639</v>
      </c>
      <c r="L12648" t="s">
        <v>10</v>
      </c>
      <c r="M12648" t="s">
        <v>11</v>
      </c>
      <c r="N12648">
        <v>3</v>
      </c>
      <c r="S12648">
        <v>44126.566469907404</v>
      </c>
      <c r="T12648">
        <v>45068.470625000002</v>
      </c>
      <c r="U12648">
        <v>3732</v>
      </c>
      <c r="V12648">
        <v>44851.831122685187</v>
      </c>
      <c r="W12648" t="s">
        <v>640</v>
      </c>
      <c r="X12648" t="s">
        <v>641</v>
      </c>
      <c r="Z12648">
        <v>4.3</v>
      </c>
      <c r="AA12648" t="s">
        <v>583</v>
      </c>
      <c r="AB12648" t="s">
        <v>584</v>
      </c>
      <c r="AC12648" t="s">
        <v>15</v>
      </c>
      <c r="AD12648">
        <v>4.5999999999999996</v>
      </c>
      <c r="AE12648" t="s">
        <v>152</v>
      </c>
      <c r="AF12648" t="s">
        <v>554</v>
      </c>
      <c r="AG12648" t="s">
        <v>642</v>
      </c>
      <c r="AH12648" t="s">
        <v>637</v>
      </c>
      <c r="AI12648" t="s">
        <v>643</v>
      </c>
      <c r="AL12648" t="s">
        <v>3309</v>
      </c>
      <c r="AM12648" t="s">
        <v>22</v>
      </c>
      <c r="AP12648" t="s">
        <v>23</v>
      </c>
      <c r="AQ12648" t="s">
        <v>54</v>
      </c>
      <c r="BB12648">
        <v>30</v>
      </c>
      <c r="BC12648">
        <v>670</v>
      </c>
      <c r="BD12648">
        <v>4</v>
      </c>
    </row>
    <row r="12649" spans="1:56" hidden="1" x14ac:dyDescent="0.25">
      <c r="A12649" t="s">
        <v>3305</v>
      </c>
      <c r="B12649" t="s">
        <v>1</v>
      </c>
      <c r="C12649" t="s">
        <v>3306</v>
      </c>
      <c r="D12649" t="s">
        <v>3307</v>
      </c>
      <c r="E12649" t="s">
        <v>3308</v>
      </c>
      <c r="F12649" t="s">
        <v>3305</v>
      </c>
      <c r="G12649" t="s">
        <v>6</v>
      </c>
      <c r="H12649" t="s">
        <v>7</v>
      </c>
      <c r="I12649" t="s">
        <v>8</v>
      </c>
      <c r="J12649">
        <v>371079</v>
      </c>
      <c r="K12649" t="s">
        <v>1542</v>
      </c>
      <c r="L12649" t="s">
        <v>10</v>
      </c>
      <c r="M12649" t="s">
        <v>11</v>
      </c>
      <c r="N12649">
        <v>3</v>
      </c>
      <c r="S12649">
        <v>43629.381874999999</v>
      </c>
      <c r="T12649">
        <v>45068.470625000002</v>
      </c>
      <c r="U12649">
        <v>3963</v>
      </c>
      <c r="V12649">
        <v>44851.831122685187</v>
      </c>
      <c r="W12649" t="s">
        <v>1543</v>
      </c>
      <c r="X12649" t="s">
        <v>1544</v>
      </c>
      <c r="Y12649" t="s">
        <v>1545</v>
      </c>
      <c r="Z12649">
        <v>5</v>
      </c>
      <c r="AA12649" t="s">
        <v>27</v>
      </c>
      <c r="AB12649" t="s">
        <v>599</v>
      </c>
      <c r="AC12649" t="s">
        <v>15</v>
      </c>
      <c r="AD12649">
        <v>7.8</v>
      </c>
      <c r="AE12649" t="s">
        <v>1269</v>
      </c>
      <c r="AF12649" t="s">
        <v>1270</v>
      </c>
      <c r="AG12649" t="s">
        <v>1546</v>
      </c>
      <c r="AH12649" t="s">
        <v>1272</v>
      </c>
      <c r="AI12649" t="s">
        <v>1547</v>
      </c>
      <c r="AL12649" t="s">
        <v>3309</v>
      </c>
      <c r="AM12649" t="s">
        <v>22</v>
      </c>
      <c r="AP12649" t="s">
        <v>23</v>
      </c>
      <c r="AQ12649" t="s">
        <v>54</v>
      </c>
      <c r="BB12649">
        <v>65</v>
      </c>
      <c r="BC12649">
        <v>670</v>
      </c>
      <c r="BD12649">
        <v>4</v>
      </c>
    </row>
    <row r="12650" spans="1:56" hidden="1" x14ac:dyDescent="0.25">
      <c r="A12650" t="s">
        <v>3305</v>
      </c>
      <c r="B12650" t="s">
        <v>1</v>
      </c>
      <c r="C12650" t="s">
        <v>3306</v>
      </c>
      <c r="D12650" t="s">
        <v>3307</v>
      </c>
      <c r="E12650" t="s">
        <v>3308</v>
      </c>
      <c r="F12650" t="s">
        <v>3305</v>
      </c>
      <c r="G12650" t="s">
        <v>6</v>
      </c>
      <c r="H12650" t="s">
        <v>7</v>
      </c>
      <c r="I12650" t="s">
        <v>8</v>
      </c>
      <c r="J12650">
        <v>91972</v>
      </c>
      <c r="K12650" t="s">
        <v>66</v>
      </c>
      <c r="L12650" t="s">
        <v>10</v>
      </c>
      <c r="M12650" t="s">
        <v>11</v>
      </c>
      <c r="N12650">
        <v>3</v>
      </c>
      <c r="S12650">
        <v>44947.394618055558</v>
      </c>
      <c r="T12650">
        <v>45068.470625000002</v>
      </c>
      <c r="U12650">
        <v>517</v>
      </c>
      <c r="W12650" t="s">
        <v>67</v>
      </c>
      <c r="X12650" t="s">
        <v>68</v>
      </c>
      <c r="Z12650">
        <v>3.4</v>
      </c>
      <c r="AA12650" t="s">
        <v>58</v>
      </c>
      <c r="AB12650" t="s">
        <v>59</v>
      </c>
      <c r="AC12650" t="s">
        <v>15</v>
      </c>
      <c r="AD12650">
        <v>5.5</v>
      </c>
      <c r="AE12650" t="s">
        <v>69</v>
      </c>
      <c r="AF12650" t="s">
        <v>70</v>
      </c>
      <c r="AG12650" t="s">
        <v>71</v>
      </c>
      <c r="AH12650" t="s">
        <v>72</v>
      </c>
      <c r="AI12650" t="s">
        <v>73</v>
      </c>
      <c r="AL12650" t="s">
        <v>986</v>
      </c>
      <c r="AM12650" t="s">
        <v>22</v>
      </c>
      <c r="AP12650" t="s">
        <v>23</v>
      </c>
      <c r="AQ12650" t="s">
        <v>75</v>
      </c>
      <c r="BB12650">
        <v>30</v>
      </c>
      <c r="BC12650">
        <v>670</v>
      </c>
      <c r="BD12650">
        <v>4</v>
      </c>
    </row>
    <row r="12651" spans="1:56" hidden="1" x14ac:dyDescent="0.25">
      <c r="A12651" t="s">
        <v>3305</v>
      </c>
      <c r="B12651" t="s">
        <v>1</v>
      </c>
      <c r="C12651" t="s">
        <v>3306</v>
      </c>
      <c r="D12651" t="s">
        <v>3307</v>
      </c>
      <c r="E12651" t="s">
        <v>3308</v>
      </c>
      <c r="F12651" t="s">
        <v>3305</v>
      </c>
      <c r="G12651" t="s">
        <v>6</v>
      </c>
      <c r="H12651" t="s">
        <v>7</v>
      </c>
      <c r="I12651" t="s">
        <v>8</v>
      </c>
      <c r="J12651">
        <v>90080</v>
      </c>
      <c r="K12651" t="s">
        <v>96</v>
      </c>
      <c r="L12651" t="s">
        <v>10</v>
      </c>
      <c r="M12651" t="s">
        <v>11</v>
      </c>
      <c r="N12651">
        <v>3</v>
      </c>
      <c r="S12651">
        <v>43629.381874999999</v>
      </c>
      <c r="T12651">
        <v>44128.550266203703</v>
      </c>
      <c r="U12651">
        <v>57</v>
      </c>
      <c r="Z12651">
        <v>7.1</v>
      </c>
      <c r="AA12651" t="s">
        <v>97</v>
      </c>
      <c r="AB12651" t="s">
        <v>98</v>
      </c>
      <c r="AC12651" t="s">
        <v>15</v>
      </c>
      <c r="AG12651" t="s">
        <v>99</v>
      </c>
      <c r="AH12651" t="s">
        <v>100</v>
      </c>
      <c r="AI12651" t="s">
        <v>101</v>
      </c>
      <c r="AL12651" t="s">
        <v>2527</v>
      </c>
      <c r="AM12651" t="s">
        <v>22</v>
      </c>
      <c r="AP12651" t="s">
        <v>23</v>
      </c>
      <c r="AQ12651" t="s">
        <v>75</v>
      </c>
      <c r="BB12651">
        <v>75</v>
      </c>
      <c r="BC12651">
        <v>670</v>
      </c>
      <c r="BD12651">
        <v>4</v>
      </c>
    </row>
    <row r="12652" spans="1:56" hidden="1" x14ac:dyDescent="0.25">
      <c r="A12652" t="s">
        <v>3305</v>
      </c>
      <c r="B12652" t="s">
        <v>1</v>
      </c>
      <c r="C12652" t="s">
        <v>3306</v>
      </c>
      <c r="D12652" t="s">
        <v>3307</v>
      </c>
      <c r="E12652" t="s">
        <v>3308</v>
      </c>
      <c r="F12652" t="s">
        <v>3305</v>
      </c>
      <c r="G12652" t="s">
        <v>6</v>
      </c>
      <c r="H12652" t="s">
        <v>7</v>
      </c>
      <c r="I12652" t="s">
        <v>8</v>
      </c>
      <c r="J12652">
        <v>90043</v>
      </c>
      <c r="K12652" t="s">
        <v>112</v>
      </c>
      <c r="L12652" t="s">
        <v>10</v>
      </c>
      <c r="M12652" t="s">
        <v>11</v>
      </c>
      <c r="N12652">
        <v>3</v>
      </c>
      <c r="S12652">
        <v>43821.193425925929</v>
      </c>
      <c r="T12652">
        <v>45068.470625000002</v>
      </c>
      <c r="U12652">
        <v>3944</v>
      </c>
      <c r="V12652">
        <v>44851.831122685187</v>
      </c>
      <c r="Z12652">
        <v>6.2</v>
      </c>
      <c r="AA12652" t="s">
        <v>113</v>
      </c>
      <c r="AB12652" t="s">
        <v>114</v>
      </c>
      <c r="AC12652" t="s">
        <v>15</v>
      </c>
      <c r="AG12652" t="s">
        <v>115</v>
      </c>
      <c r="AH12652" t="s">
        <v>116</v>
      </c>
      <c r="AI12652" t="s">
        <v>117</v>
      </c>
      <c r="AL12652" t="s">
        <v>118</v>
      </c>
      <c r="AM12652" t="s">
        <v>22</v>
      </c>
      <c r="AP12652" t="s">
        <v>23</v>
      </c>
      <c r="AQ12652" t="s">
        <v>75</v>
      </c>
      <c r="BB12652">
        <v>35</v>
      </c>
      <c r="BC12652">
        <v>670</v>
      </c>
      <c r="BD12652">
        <v>4</v>
      </c>
    </row>
    <row r="12653" spans="1:56" hidden="1" x14ac:dyDescent="0.25">
      <c r="A12653" t="s">
        <v>3305</v>
      </c>
      <c r="B12653" t="s">
        <v>1</v>
      </c>
      <c r="C12653" t="s">
        <v>3306</v>
      </c>
      <c r="D12653" t="s">
        <v>3307</v>
      </c>
      <c r="E12653" t="s">
        <v>3308</v>
      </c>
      <c r="F12653" t="s">
        <v>3305</v>
      </c>
      <c r="G12653" t="s">
        <v>6</v>
      </c>
      <c r="H12653" t="s">
        <v>7</v>
      </c>
      <c r="I12653" t="s">
        <v>8</v>
      </c>
      <c r="J12653">
        <v>38794</v>
      </c>
      <c r="K12653" t="s">
        <v>119</v>
      </c>
      <c r="L12653" t="s">
        <v>10</v>
      </c>
      <c r="M12653" t="s">
        <v>11</v>
      </c>
      <c r="N12653">
        <v>3</v>
      </c>
      <c r="O12653">
        <v>3389</v>
      </c>
      <c r="P12653" t="s">
        <v>89</v>
      </c>
      <c r="R12653" t="s">
        <v>120</v>
      </c>
      <c r="S12653">
        <v>44282.561620370368</v>
      </c>
      <c r="T12653">
        <v>44310.563634259262</v>
      </c>
      <c r="U12653">
        <v>2</v>
      </c>
      <c r="X12653" t="s">
        <v>121</v>
      </c>
      <c r="Z12653">
        <v>2.2000000000000002</v>
      </c>
      <c r="AA12653" t="s">
        <v>122</v>
      </c>
      <c r="AB12653" t="s">
        <v>123</v>
      </c>
      <c r="AC12653" t="s">
        <v>15</v>
      </c>
      <c r="AD12653">
        <v>3.4</v>
      </c>
      <c r="AE12653" t="s">
        <v>124</v>
      </c>
      <c r="AF12653" t="s">
        <v>125</v>
      </c>
      <c r="AG12653" t="s">
        <v>126</v>
      </c>
      <c r="AH12653" t="s">
        <v>127</v>
      </c>
      <c r="AI12653" t="s">
        <v>128</v>
      </c>
      <c r="AL12653" t="s">
        <v>129</v>
      </c>
      <c r="AM12653" t="s">
        <v>87</v>
      </c>
      <c r="AP12653" t="s">
        <v>23</v>
      </c>
      <c r="AQ12653" t="s">
        <v>130</v>
      </c>
      <c r="BB12653">
        <v>25</v>
      </c>
      <c r="BC12653">
        <v>670</v>
      </c>
      <c r="BD12653">
        <v>4</v>
      </c>
    </row>
    <row r="12654" spans="1:56" hidden="1" x14ac:dyDescent="0.25">
      <c r="A12654" t="s">
        <v>3305</v>
      </c>
      <c r="B12654" t="s">
        <v>1</v>
      </c>
      <c r="C12654" t="s">
        <v>3306</v>
      </c>
      <c r="D12654" t="s">
        <v>3307</v>
      </c>
      <c r="E12654" t="s">
        <v>3308</v>
      </c>
      <c r="F12654" t="s">
        <v>3305</v>
      </c>
      <c r="G12654" t="s">
        <v>6</v>
      </c>
      <c r="H12654" t="s">
        <v>7</v>
      </c>
      <c r="I12654" t="s">
        <v>8</v>
      </c>
      <c r="J12654">
        <v>38657</v>
      </c>
      <c r="K12654" t="s">
        <v>131</v>
      </c>
      <c r="L12654" t="s">
        <v>10</v>
      </c>
      <c r="M12654" t="s">
        <v>11</v>
      </c>
      <c r="N12654">
        <v>3</v>
      </c>
      <c r="O12654">
        <v>3389</v>
      </c>
      <c r="P12654" t="s">
        <v>89</v>
      </c>
      <c r="R12654" t="s">
        <v>120</v>
      </c>
      <c r="S12654">
        <v>43629.381874999999</v>
      </c>
      <c r="T12654">
        <v>44310.563634259262</v>
      </c>
      <c r="U12654">
        <v>60</v>
      </c>
      <c r="W12654" t="s">
        <v>132</v>
      </c>
      <c r="Y12654" t="s">
        <v>133</v>
      </c>
      <c r="Z12654">
        <v>4.3</v>
      </c>
      <c r="AA12654" t="s">
        <v>106</v>
      </c>
      <c r="AB12654" t="s">
        <v>134</v>
      </c>
      <c r="AC12654" t="s">
        <v>15</v>
      </c>
      <c r="AD12654">
        <v>6.9</v>
      </c>
      <c r="AE12654" t="s">
        <v>135</v>
      </c>
      <c r="AF12654" t="s">
        <v>136</v>
      </c>
      <c r="AG12654" t="s">
        <v>137</v>
      </c>
      <c r="AH12654" t="s">
        <v>138</v>
      </c>
      <c r="AI12654" t="s">
        <v>139</v>
      </c>
      <c r="AL12654" t="s">
        <v>140</v>
      </c>
      <c r="AM12654" t="s">
        <v>87</v>
      </c>
      <c r="AP12654" t="s">
        <v>23</v>
      </c>
      <c r="AQ12654" t="s">
        <v>130</v>
      </c>
      <c r="BB12654">
        <v>42</v>
      </c>
      <c r="BC12654">
        <v>670</v>
      </c>
      <c r="BD12654">
        <v>4</v>
      </c>
    </row>
    <row r="12655" spans="1:56" hidden="1" x14ac:dyDescent="0.25">
      <c r="A12655" t="s">
        <v>3305</v>
      </c>
      <c r="B12655" t="s">
        <v>1</v>
      </c>
      <c r="C12655" t="s">
        <v>3306</v>
      </c>
      <c r="D12655" t="s">
        <v>3307</v>
      </c>
      <c r="E12655" t="s">
        <v>3308</v>
      </c>
      <c r="F12655" t="s">
        <v>3305</v>
      </c>
      <c r="G12655" t="s">
        <v>6</v>
      </c>
      <c r="H12655" t="s">
        <v>7</v>
      </c>
      <c r="I12655" t="s">
        <v>8</v>
      </c>
      <c r="J12655">
        <v>38628</v>
      </c>
      <c r="K12655" t="s">
        <v>142</v>
      </c>
      <c r="L12655" t="s">
        <v>10</v>
      </c>
      <c r="M12655" t="s">
        <v>11</v>
      </c>
      <c r="N12655">
        <v>3</v>
      </c>
      <c r="O12655">
        <v>3389</v>
      </c>
      <c r="P12655" t="s">
        <v>89</v>
      </c>
      <c r="R12655" t="s">
        <v>120</v>
      </c>
      <c r="S12655">
        <v>43629.381874999999</v>
      </c>
      <c r="T12655">
        <v>44310.563634259262</v>
      </c>
      <c r="U12655">
        <v>60</v>
      </c>
      <c r="X12655" t="s">
        <v>121</v>
      </c>
      <c r="Z12655">
        <v>3.9</v>
      </c>
      <c r="AA12655" t="s">
        <v>143</v>
      </c>
      <c r="AB12655" t="s">
        <v>144</v>
      </c>
      <c r="AC12655" t="s">
        <v>15</v>
      </c>
      <c r="AD12655">
        <v>6.2</v>
      </c>
      <c r="AE12655" t="s">
        <v>145</v>
      </c>
      <c r="AF12655" t="s">
        <v>146</v>
      </c>
      <c r="AG12655" t="s">
        <v>147</v>
      </c>
      <c r="AH12655" t="s">
        <v>148</v>
      </c>
      <c r="AI12655" t="s">
        <v>149</v>
      </c>
      <c r="AL12655" t="s">
        <v>150</v>
      </c>
      <c r="AM12655" t="s">
        <v>22</v>
      </c>
      <c r="AP12655" t="s">
        <v>23</v>
      </c>
      <c r="AQ12655" t="s">
        <v>130</v>
      </c>
      <c r="BB12655">
        <v>30</v>
      </c>
      <c r="BC12655">
        <v>670</v>
      </c>
      <c r="BD12655">
        <v>4</v>
      </c>
    </row>
    <row r="12656" spans="1:56" hidden="1" x14ac:dyDescent="0.25">
      <c r="A12656" t="s">
        <v>3305</v>
      </c>
      <c r="B12656" t="s">
        <v>1</v>
      </c>
      <c r="C12656" t="s">
        <v>3306</v>
      </c>
      <c r="D12656" t="s">
        <v>3307</v>
      </c>
      <c r="E12656" t="s">
        <v>3308</v>
      </c>
      <c r="F12656" t="s">
        <v>3305</v>
      </c>
      <c r="G12656" t="s">
        <v>6</v>
      </c>
      <c r="H12656" t="s">
        <v>7</v>
      </c>
      <c r="I12656" t="s">
        <v>8</v>
      </c>
      <c r="J12656">
        <v>38601</v>
      </c>
      <c r="K12656" t="s">
        <v>168</v>
      </c>
      <c r="L12656" t="s">
        <v>10</v>
      </c>
      <c r="M12656" t="s">
        <v>11</v>
      </c>
      <c r="N12656">
        <v>3</v>
      </c>
      <c r="O12656">
        <v>3389</v>
      </c>
      <c r="P12656" t="s">
        <v>89</v>
      </c>
      <c r="R12656" t="s">
        <v>120</v>
      </c>
      <c r="S12656">
        <v>43629.381874999999</v>
      </c>
      <c r="T12656">
        <v>44310.563634259262</v>
      </c>
      <c r="U12656">
        <v>60</v>
      </c>
      <c r="W12656" t="s">
        <v>169</v>
      </c>
      <c r="Y12656" t="s">
        <v>170</v>
      </c>
      <c r="Z12656">
        <v>4.3</v>
      </c>
      <c r="AA12656" t="s">
        <v>106</v>
      </c>
      <c r="AB12656" t="s">
        <v>134</v>
      </c>
      <c r="AC12656" t="s">
        <v>15</v>
      </c>
      <c r="AD12656">
        <v>5.4</v>
      </c>
      <c r="AE12656" t="s">
        <v>171</v>
      </c>
      <c r="AF12656" t="s">
        <v>172</v>
      </c>
      <c r="AG12656" t="s">
        <v>173</v>
      </c>
      <c r="AH12656" t="s">
        <v>174</v>
      </c>
      <c r="AI12656" t="s">
        <v>175</v>
      </c>
      <c r="AL12656" t="s">
        <v>176</v>
      </c>
      <c r="AM12656" t="s">
        <v>22</v>
      </c>
      <c r="AP12656" t="s">
        <v>23</v>
      </c>
      <c r="AQ12656" t="s">
        <v>130</v>
      </c>
      <c r="BB12656">
        <v>40</v>
      </c>
      <c r="BC12656">
        <v>670</v>
      </c>
      <c r="BD12656">
        <v>4</v>
      </c>
    </row>
    <row r="12657" spans="1:56" hidden="1" x14ac:dyDescent="0.25">
      <c r="A12657" t="s">
        <v>3305</v>
      </c>
      <c r="B12657" t="s">
        <v>1</v>
      </c>
      <c r="C12657" t="s">
        <v>3306</v>
      </c>
      <c r="D12657" t="s">
        <v>3307</v>
      </c>
      <c r="E12657" t="s">
        <v>3308</v>
      </c>
      <c r="F12657" t="s">
        <v>3305</v>
      </c>
      <c r="G12657" t="s">
        <v>6</v>
      </c>
      <c r="H12657" t="s">
        <v>7</v>
      </c>
      <c r="I12657" t="s">
        <v>8</v>
      </c>
      <c r="J12657">
        <v>375639</v>
      </c>
      <c r="K12657" t="s">
        <v>1123</v>
      </c>
      <c r="L12657" t="s">
        <v>10</v>
      </c>
      <c r="M12657" t="s">
        <v>11</v>
      </c>
      <c r="N12657">
        <v>2</v>
      </c>
      <c r="S12657">
        <v>44370.358842592592</v>
      </c>
      <c r="T12657">
        <v>45068.470625000002</v>
      </c>
      <c r="U12657">
        <v>2757</v>
      </c>
      <c r="V12657">
        <v>44851.831122685187</v>
      </c>
      <c r="W12657" t="s">
        <v>1124</v>
      </c>
      <c r="X12657" t="s">
        <v>1125</v>
      </c>
      <c r="Z12657">
        <v>3.6</v>
      </c>
      <c r="AA12657" t="s">
        <v>1126</v>
      </c>
      <c r="AB12657" t="s">
        <v>1127</v>
      </c>
      <c r="AC12657" t="s">
        <v>15</v>
      </c>
      <c r="AD12657">
        <v>4.8</v>
      </c>
      <c r="AE12657" t="s">
        <v>1128</v>
      </c>
      <c r="AF12657" t="s">
        <v>82</v>
      </c>
      <c r="AG12657" t="s">
        <v>1129</v>
      </c>
      <c r="AH12657" t="s">
        <v>1130</v>
      </c>
      <c r="AI12657" t="s">
        <v>1131</v>
      </c>
      <c r="AL12657" t="s">
        <v>2365</v>
      </c>
      <c r="AM12657" t="s">
        <v>87</v>
      </c>
      <c r="AP12657" t="s">
        <v>23</v>
      </c>
      <c r="AQ12657" t="s">
        <v>54</v>
      </c>
      <c r="BB12657">
        <v>30</v>
      </c>
      <c r="BC12657">
        <v>670</v>
      </c>
      <c r="BD12657">
        <v>4</v>
      </c>
    </row>
    <row r="12658" spans="1:56" hidden="1" x14ac:dyDescent="0.25">
      <c r="A12658" t="s">
        <v>3305</v>
      </c>
      <c r="B12658" t="s">
        <v>1</v>
      </c>
      <c r="C12658" t="s">
        <v>3306</v>
      </c>
      <c r="D12658" t="s">
        <v>3307</v>
      </c>
      <c r="E12658" t="s">
        <v>3308</v>
      </c>
      <c r="F12658" t="s">
        <v>3305</v>
      </c>
      <c r="G12658" t="s">
        <v>6</v>
      </c>
      <c r="H12658" t="s">
        <v>7</v>
      </c>
      <c r="I12658" t="s">
        <v>8</v>
      </c>
      <c r="J12658">
        <v>90007</v>
      </c>
      <c r="K12658" t="s">
        <v>197</v>
      </c>
      <c r="L12658" t="s">
        <v>10</v>
      </c>
      <c r="M12658" t="s">
        <v>11</v>
      </c>
      <c r="N12658">
        <v>2</v>
      </c>
      <c r="S12658">
        <v>43629.381874999999</v>
      </c>
      <c r="T12658">
        <v>45068.470625000002</v>
      </c>
      <c r="U12658">
        <v>3963</v>
      </c>
      <c r="V12658">
        <v>44851.831122685187</v>
      </c>
      <c r="Z12658">
        <v>3.6</v>
      </c>
      <c r="AA12658" t="s">
        <v>106</v>
      </c>
      <c r="AB12658" t="s">
        <v>187</v>
      </c>
      <c r="AC12658" t="s">
        <v>15</v>
      </c>
      <c r="AG12658" t="s">
        <v>198</v>
      </c>
      <c r="AH12658" t="s">
        <v>199</v>
      </c>
      <c r="AI12658" t="s">
        <v>200</v>
      </c>
      <c r="AL12658" t="s">
        <v>3217</v>
      </c>
      <c r="AM12658" t="s">
        <v>22</v>
      </c>
      <c r="AP12658" t="s">
        <v>23</v>
      </c>
      <c r="AQ12658" t="s">
        <v>75</v>
      </c>
      <c r="BB12658">
        <v>50</v>
      </c>
      <c r="BC12658">
        <v>670</v>
      </c>
      <c r="BD12658">
        <v>4</v>
      </c>
    </row>
    <row r="12659" spans="1:56" hidden="1" x14ac:dyDescent="0.25">
      <c r="A12659" t="s">
        <v>3305</v>
      </c>
      <c r="B12659" t="s">
        <v>1</v>
      </c>
      <c r="C12659" t="s">
        <v>3306</v>
      </c>
      <c r="D12659" t="s">
        <v>3307</v>
      </c>
      <c r="E12659" t="s">
        <v>3308</v>
      </c>
      <c r="F12659" t="s">
        <v>3305</v>
      </c>
      <c r="G12659" t="s">
        <v>6</v>
      </c>
      <c r="H12659" t="s">
        <v>7</v>
      </c>
      <c r="I12659" t="s">
        <v>8</v>
      </c>
      <c r="J12659">
        <v>38173</v>
      </c>
      <c r="K12659" t="s">
        <v>211</v>
      </c>
      <c r="L12659" t="s">
        <v>10</v>
      </c>
      <c r="M12659" t="s">
        <v>11</v>
      </c>
      <c r="N12659">
        <v>2</v>
      </c>
      <c r="O12659">
        <v>3389</v>
      </c>
      <c r="P12659" t="s">
        <v>89</v>
      </c>
      <c r="R12659" t="s">
        <v>120</v>
      </c>
      <c r="S12659">
        <v>43629.381874999999</v>
      </c>
      <c r="T12659">
        <v>44310.563634259262</v>
      </c>
      <c r="U12659">
        <v>60</v>
      </c>
      <c r="Z12659">
        <v>4.7</v>
      </c>
      <c r="AA12659" t="s">
        <v>203</v>
      </c>
      <c r="AB12659" t="s">
        <v>212</v>
      </c>
      <c r="AC12659" t="s">
        <v>15</v>
      </c>
      <c r="AD12659">
        <v>5.6</v>
      </c>
      <c r="AE12659" t="s">
        <v>205</v>
      </c>
      <c r="AF12659" t="s">
        <v>213</v>
      </c>
      <c r="AG12659" t="s">
        <v>214</v>
      </c>
      <c r="AH12659" t="s">
        <v>215</v>
      </c>
      <c r="AI12659" t="s">
        <v>216</v>
      </c>
      <c r="AL12659" t="s">
        <v>3310</v>
      </c>
      <c r="AM12659" t="s">
        <v>22</v>
      </c>
      <c r="AP12659" t="s">
        <v>23</v>
      </c>
      <c r="AQ12659" t="s">
        <v>130</v>
      </c>
      <c r="BB12659">
        <v>50</v>
      </c>
      <c r="BC12659">
        <v>670</v>
      </c>
      <c r="BD12659">
        <v>4</v>
      </c>
    </row>
    <row r="12660" spans="1:56" hidden="1" x14ac:dyDescent="0.25">
      <c r="A12660" t="s">
        <v>3305</v>
      </c>
      <c r="B12660" t="s">
        <v>1</v>
      </c>
      <c r="C12660" t="s">
        <v>3306</v>
      </c>
      <c r="D12660" t="s">
        <v>3307</v>
      </c>
      <c r="E12660" t="s">
        <v>3308</v>
      </c>
      <c r="F12660" t="s">
        <v>3305</v>
      </c>
      <c r="G12660" t="s">
        <v>6</v>
      </c>
      <c r="H12660" t="s">
        <v>7</v>
      </c>
      <c r="I12660" t="s">
        <v>8</v>
      </c>
      <c r="J12660">
        <v>377855</v>
      </c>
      <c r="K12660" t="s">
        <v>223</v>
      </c>
      <c r="L12660" t="s">
        <v>10</v>
      </c>
      <c r="M12660" t="s">
        <v>11</v>
      </c>
      <c r="N12660">
        <v>1</v>
      </c>
      <c r="S12660">
        <v>44925.407152777778</v>
      </c>
      <c r="T12660">
        <v>45068.470625000002</v>
      </c>
      <c r="U12660">
        <v>598</v>
      </c>
      <c r="W12660" t="s">
        <v>224</v>
      </c>
      <c r="X12660" t="s">
        <v>225</v>
      </c>
      <c r="Z12660">
        <v>3.3</v>
      </c>
      <c r="AA12660" t="s">
        <v>226</v>
      </c>
      <c r="AB12660" t="s">
        <v>227</v>
      </c>
      <c r="AC12660" t="s">
        <v>15</v>
      </c>
      <c r="AD12660">
        <v>2.9</v>
      </c>
      <c r="AE12660" t="s">
        <v>228</v>
      </c>
      <c r="AF12660" t="s">
        <v>229</v>
      </c>
      <c r="AG12660" t="s">
        <v>230</v>
      </c>
      <c r="AH12660" t="s">
        <v>231</v>
      </c>
      <c r="AI12660" t="s">
        <v>232</v>
      </c>
      <c r="AL12660" t="s">
        <v>2365</v>
      </c>
      <c r="AM12660" t="s">
        <v>87</v>
      </c>
      <c r="AP12660" t="s">
        <v>23</v>
      </c>
      <c r="AQ12660" t="s">
        <v>54</v>
      </c>
      <c r="BB12660">
        <v>10</v>
      </c>
      <c r="BC12660">
        <v>670</v>
      </c>
      <c r="BD12660">
        <v>4</v>
      </c>
    </row>
    <row r="12661" spans="1:56" hidden="1" x14ac:dyDescent="0.25">
      <c r="A12661" t="s">
        <v>3305</v>
      </c>
      <c r="B12661" t="s">
        <v>1</v>
      </c>
      <c r="C12661" t="s">
        <v>3306</v>
      </c>
      <c r="D12661" t="s">
        <v>3307</v>
      </c>
      <c r="E12661" t="s">
        <v>3308</v>
      </c>
      <c r="F12661" t="s">
        <v>3305</v>
      </c>
      <c r="G12661" t="s">
        <v>6</v>
      </c>
      <c r="H12661" t="s">
        <v>7</v>
      </c>
      <c r="I12661" t="s">
        <v>8</v>
      </c>
      <c r="J12661">
        <v>372339</v>
      </c>
      <c r="K12661" t="s">
        <v>1585</v>
      </c>
      <c r="L12661" t="s">
        <v>10</v>
      </c>
      <c r="M12661" t="s">
        <v>234</v>
      </c>
      <c r="N12661">
        <v>4</v>
      </c>
      <c r="S12661">
        <v>43862.730763888889</v>
      </c>
      <c r="T12661">
        <v>45068.470625000002</v>
      </c>
      <c r="U12661">
        <v>3938</v>
      </c>
      <c r="V12661">
        <v>44851.831122685187</v>
      </c>
      <c r="W12661" t="s">
        <v>1586</v>
      </c>
      <c r="X12661" t="s">
        <v>1587</v>
      </c>
      <c r="Z12661">
        <v>3.3</v>
      </c>
      <c r="AA12661" t="s">
        <v>226</v>
      </c>
      <c r="AB12661" t="s">
        <v>227</v>
      </c>
      <c r="AC12661" t="s">
        <v>15</v>
      </c>
      <c r="AD12661">
        <v>6.1</v>
      </c>
      <c r="AE12661" t="s">
        <v>907</v>
      </c>
      <c r="AF12661" t="s">
        <v>908</v>
      </c>
      <c r="AG12661" t="s">
        <v>1588</v>
      </c>
      <c r="AH12661" t="s">
        <v>1589</v>
      </c>
      <c r="AI12661" t="s">
        <v>1590</v>
      </c>
      <c r="AL12661" t="s">
        <v>2365</v>
      </c>
      <c r="AM12661" t="s">
        <v>22</v>
      </c>
      <c r="AP12661" t="s">
        <v>23</v>
      </c>
      <c r="AQ12661" t="s">
        <v>54</v>
      </c>
      <c r="BB12661">
        <v>35</v>
      </c>
      <c r="BC12661">
        <v>670</v>
      </c>
      <c r="BD12661">
        <v>4</v>
      </c>
    </row>
    <row r="12662" spans="1:56" hidden="1" x14ac:dyDescent="0.25">
      <c r="A12662" t="s">
        <v>3305</v>
      </c>
      <c r="B12662" t="s">
        <v>1</v>
      </c>
      <c r="C12662" t="s">
        <v>3306</v>
      </c>
      <c r="D12662" t="s">
        <v>3307</v>
      </c>
      <c r="E12662" t="s">
        <v>3308</v>
      </c>
      <c r="F12662" t="s">
        <v>3305</v>
      </c>
      <c r="G12662" t="s">
        <v>6</v>
      </c>
      <c r="H12662" t="s">
        <v>7</v>
      </c>
      <c r="I12662" t="s">
        <v>8</v>
      </c>
      <c r="J12662">
        <v>105484</v>
      </c>
      <c r="K12662" t="s">
        <v>246</v>
      </c>
      <c r="L12662" t="s">
        <v>10</v>
      </c>
      <c r="M12662" t="s">
        <v>234</v>
      </c>
      <c r="N12662">
        <v>3</v>
      </c>
      <c r="S12662">
        <v>43629.381874999999</v>
      </c>
      <c r="T12662">
        <v>45068.470625000002</v>
      </c>
      <c r="U12662">
        <v>3963</v>
      </c>
      <c r="V12662">
        <v>44851.831122685187</v>
      </c>
      <c r="Z12662">
        <v>6.5</v>
      </c>
      <c r="AA12662" t="s">
        <v>247</v>
      </c>
      <c r="AB12662" t="s">
        <v>248</v>
      </c>
      <c r="AC12662" t="s">
        <v>15</v>
      </c>
      <c r="AG12662" t="s">
        <v>249</v>
      </c>
      <c r="AH12662" t="s">
        <v>250</v>
      </c>
      <c r="AI12662" t="s">
        <v>251</v>
      </c>
      <c r="AJ12662" t="s">
        <v>252</v>
      </c>
      <c r="AL12662" t="s">
        <v>3219</v>
      </c>
      <c r="AM12662" t="s">
        <v>22</v>
      </c>
      <c r="AP12662" t="s">
        <v>23</v>
      </c>
      <c r="AQ12662" t="s">
        <v>24</v>
      </c>
      <c r="BB12662">
        <v>90</v>
      </c>
      <c r="BC12662">
        <v>670</v>
      </c>
      <c r="BD12662">
        <v>4</v>
      </c>
    </row>
    <row r="12663" spans="1:56" hidden="1" x14ac:dyDescent="0.25">
      <c r="A12663" t="s">
        <v>3305</v>
      </c>
      <c r="B12663" t="s">
        <v>1</v>
      </c>
      <c r="C12663" t="s">
        <v>3306</v>
      </c>
      <c r="D12663" t="s">
        <v>3307</v>
      </c>
      <c r="E12663" t="s">
        <v>3308</v>
      </c>
      <c r="F12663" t="s">
        <v>3305</v>
      </c>
      <c r="G12663" t="s">
        <v>6</v>
      </c>
      <c r="H12663" t="s">
        <v>7</v>
      </c>
      <c r="I12663" t="s">
        <v>8</v>
      </c>
      <c r="J12663">
        <v>105236</v>
      </c>
      <c r="K12663" t="s">
        <v>268</v>
      </c>
      <c r="L12663" t="s">
        <v>10</v>
      </c>
      <c r="M12663" t="s">
        <v>234</v>
      </c>
      <c r="N12663">
        <v>2</v>
      </c>
      <c r="S12663">
        <v>43629.381874999999</v>
      </c>
      <c r="T12663">
        <v>44128.550266203703</v>
      </c>
      <c r="U12663">
        <v>57</v>
      </c>
      <c r="Z12663">
        <v>0</v>
      </c>
      <c r="AA12663" t="s">
        <v>179</v>
      </c>
      <c r="AB12663" t="s">
        <v>269</v>
      </c>
      <c r="AC12663" t="s">
        <v>15</v>
      </c>
      <c r="AG12663" t="s">
        <v>270</v>
      </c>
      <c r="AH12663" t="s">
        <v>182</v>
      </c>
      <c r="AI12663" t="s">
        <v>271</v>
      </c>
      <c r="AL12663" t="s">
        <v>2530</v>
      </c>
      <c r="AM12663" t="s">
        <v>87</v>
      </c>
      <c r="AP12663" t="s">
        <v>23</v>
      </c>
      <c r="AQ12663" t="s">
        <v>24</v>
      </c>
      <c r="BB12663">
        <v>40</v>
      </c>
      <c r="BC12663">
        <v>670</v>
      </c>
      <c r="BD12663">
        <v>4</v>
      </c>
    </row>
    <row r="12664" spans="1:56" x14ac:dyDescent="0.25">
      <c r="A12664" t="s">
        <v>3311</v>
      </c>
      <c r="B12664" t="s">
        <v>1</v>
      </c>
      <c r="C12664" t="s">
        <v>3312</v>
      </c>
      <c r="D12664" t="s">
        <v>3313</v>
      </c>
      <c r="E12664" t="s">
        <v>3314</v>
      </c>
      <c r="F12664" t="s">
        <v>3315</v>
      </c>
      <c r="G12664" t="s">
        <v>6</v>
      </c>
      <c r="H12664" t="s">
        <v>330</v>
      </c>
      <c r="I12664" t="s">
        <v>8</v>
      </c>
      <c r="J12664">
        <v>106116</v>
      </c>
      <c r="K12664" t="s">
        <v>9</v>
      </c>
      <c r="L12664" t="s">
        <v>10</v>
      </c>
      <c r="M12664" t="s">
        <v>11</v>
      </c>
      <c r="N12664">
        <v>5</v>
      </c>
      <c r="S12664">
        <v>45021.30027777778</v>
      </c>
      <c r="T12664">
        <v>45068.347824074073</v>
      </c>
      <c r="U12664">
        <v>199</v>
      </c>
      <c r="X12664" t="s">
        <v>12</v>
      </c>
      <c r="Z12664">
        <v>8.1999999999999993</v>
      </c>
      <c r="AA12664" t="s">
        <v>13</v>
      </c>
      <c r="AB12664" t="s">
        <v>14</v>
      </c>
      <c r="AC12664" t="s">
        <v>15</v>
      </c>
      <c r="AD12664">
        <v>9</v>
      </c>
      <c r="AE12664" t="s">
        <v>16</v>
      </c>
      <c r="AF12664" t="s">
        <v>17</v>
      </c>
      <c r="AG12664" t="s">
        <v>18</v>
      </c>
      <c r="AH12664" t="s">
        <v>19</v>
      </c>
      <c r="AI12664" t="s">
        <v>20</v>
      </c>
      <c r="AL12664" t="s">
        <v>21</v>
      </c>
      <c r="AM12664" t="s">
        <v>22</v>
      </c>
      <c r="AQ12664" t="s">
        <v>24</v>
      </c>
      <c r="BB12664">
        <v>60</v>
      </c>
      <c r="BC12664">
        <v>659</v>
      </c>
      <c r="BD12664">
        <v>4</v>
      </c>
    </row>
    <row r="12665" spans="1:56" x14ac:dyDescent="0.25">
      <c r="A12665" t="s">
        <v>3311</v>
      </c>
      <c r="B12665" t="s">
        <v>1</v>
      </c>
      <c r="C12665" t="s">
        <v>3312</v>
      </c>
      <c r="D12665" t="s">
        <v>3313</v>
      </c>
      <c r="E12665" t="s">
        <v>3314</v>
      </c>
      <c r="F12665" t="s">
        <v>3315</v>
      </c>
      <c r="G12665" t="s">
        <v>6</v>
      </c>
      <c r="H12665" t="s">
        <v>330</v>
      </c>
      <c r="I12665" t="s">
        <v>8</v>
      </c>
      <c r="J12665">
        <v>106002</v>
      </c>
      <c r="K12665" t="s">
        <v>2249</v>
      </c>
      <c r="L12665" t="s">
        <v>10</v>
      </c>
      <c r="M12665" t="s">
        <v>11</v>
      </c>
      <c r="N12665">
        <v>5</v>
      </c>
      <c r="S12665">
        <v>44475.429097222222</v>
      </c>
      <c r="T12665">
        <v>45068.347824074073</v>
      </c>
      <c r="U12665">
        <v>2064</v>
      </c>
      <c r="V12665">
        <v>44917.52076388889</v>
      </c>
      <c r="X12665" t="s">
        <v>2250</v>
      </c>
      <c r="Z12665">
        <v>8.5</v>
      </c>
      <c r="AA12665" t="s">
        <v>35</v>
      </c>
      <c r="AB12665" t="s">
        <v>36</v>
      </c>
      <c r="AC12665" t="s">
        <v>15</v>
      </c>
      <c r="AD12665">
        <v>8.3000000000000007</v>
      </c>
      <c r="AE12665" t="s">
        <v>2251</v>
      </c>
      <c r="AF12665" t="s">
        <v>2252</v>
      </c>
      <c r="AG12665" t="s">
        <v>2253</v>
      </c>
      <c r="AH12665" t="s">
        <v>1424</v>
      </c>
      <c r="AI12665" t="s">
        <v>2254</v>
      </c>
      <c r="AL12665" t="s">
        <v>3134</v>
      </c>
      <c r="AM12665" t="s">
        <v>22</v>
      </c>
      <c r="AQ12665" t="s">
        <v>24</v>
      </c>
      <c r="BB12665">
        <v>60</v>
      </c>
      <c r="BC12665">
        <v>659</v>
      </c>
      <c r="BD12665">
        <v>4</v>
      </c>
    </row>
    <row r="12666" spans="1:56" hidden="1" x14ac:dyDescent="0.25">
      <c r="A12666" t="s">
        <v>3311</v>
      </c>
      <c r="B12666" t="s">
        <v>1</v>
      </c>
      <c r="C12666" t="s">
        <v>3312</v>
      </c>
      <c r="D12666" t="s">
        <v>3313</v>
      </c>
      <c r="E12666" t="s">
        <v>3314</v>
      </c>
      <c r="F12666" t="s">
        <v>3315</v>
      </c>
      <c r="G12666" t="s">
        <v>6</v>
      </c>
      <c r="H12666" t="s">
        <v>330</v>
      </c>
      <c r="I12666" t="s">
        <v>8</v>
      </c>
      <c r="J12666">
        <v>378332</v>
      </c>
      <c r="K12666" t="s">
        <v>43</v>
      </c>
      <c r="L12666" t="s">
        <v>10</v>
      </c>
      <c r="M12666" t="s">
        <v>11</v>
      </c>
      <c r="N12666">
        <v>4</v>
      </c>
      <c r="S12666">
        <v>45023.524421296293</v>
      </c>
      <c r="T12666">
        <v>45068.347824074073</v>
      </c>
      <c r="U12666">
        <v>190</v>
      </c>
      <c r="W12666" t="s">
        <v>44</v>
      </c>
      <c r="X12666" t="s">
        <v>44</v>
      </c>
      <c r="Z12666">
        <v>6.6</v>
      </c>
      <c r="AA12666" t="s">
        <v>45</v>
      </c>
      <c r="AB12666" t="s">
        <v>46</v>
      </c>
      <c r="AC12666" t="s">
        <v>15</v>
      </c>
      <c r="AD12666">
        <v>7.1</v>
      </c>
      <c r="AE12666" t="s">
        <v>47</v>
      </c>
      <c r="AF12666" t="s">
        <v>48</v>
      </c>
      <c r="AG12666" t="s">
        <v>49</v>
      </c>
      <c r="AH12666" t="s">
        <v>50</v>
      </c>
      <c r="AI12666" t="s">
        <v>51</v>
      </c>
      <c r="AK12666" t="s">
        <v>52</v>
      </c>
      <c r="AL12666" t="s">
        <v>53</v>
      </c>
      <c r="AM12666" t="s">
        <v>22</v>
      </c>
      <c r="AQ12666" t="s">
        <v>54</v>
      </c>
      <c r="BB12666">
        <v>95</v>
      </c>
      <c r="BC12666">
        <v>659</v>
      </c>
      <c r="BD12666">
        <v>4</v>
      </c>
    </row>
    <row r="12667" spans="1:56" hidden="1" x14ac:dyDescent="0.25">
      <c r="A12667" t="s">
        <v>3311</v>
      </c>
      <c r="B12667" t="s">
        <v>1</v>
      </c>
      <c r="C12667" t="s">
        <v>3312</v>
      </c>
      <c r="D12667" t="s">
        <v>3313</v>
      </c>
      <c r="E12667" t="s">
        <v>3314</v>
      </c>
      <c r="F12667" t="s">
        <v>3315</v>
      </c>
      <c r="G12667" t="s">
        <v>6</v>
      </c>
      <c r="H12667" t="s">
        <v>330</v>
      </c>
      <c r="I12667" t="s">
        <v>8</v>
      </c>
      <c r="J12667">
        <v>376866</v>
      </c>
      <c r="K12667" t="s">
        <v>55</v>
      </c>
      <c r="L12667" t="s">
        <v>10</v>
      </c>
      <c r="M12667" t="s">
        <v>11</v>
      </c>
      <c r="N12667">
        <v>4</v>
      </c>
      <c r="S12667">
        <v>44803.343576388892</v>
      </c>
      <c r="T12667">
        <v>45068.347824074073</v>
      </c>
      <c r="U12667">
        <v>956</v>
      </c>
      <c r="V12667">
        <v>44917.52076388889</v>
      </c>
      <c r="W12667" t="s">
        <v>56</v>
      </c>
      <c r="X12667" t="s">
        <v>57</v>
      </c>
      <c r="Z12667">
        <v>3.4</v>
      </c>
      <c r="AA12667" t="s">
        <v>58</v>
      </c>
      <c r="AB12667" t="s">
        <v>59</v>
      </c>
      <c r="AC12667" t="s">
        <v>15</v>
      </c>
      <c r="AD12667">
        <v>6.8</v>
      </c>
      <c r="AE12667" t="s">
        <v>60</v>
      </c>
      <c r="AF12667" t="s">
        <v>61</v>
      </c>
      <c r="AG12667" t="s">
        <v>62</v>
      </c>
      <c r="AH12667" t="s">
        <v>63</v>
      </c>
      <c r="AI12667" t="s">
        <v>64</v>
      </c>
      <c r="AL12667" t="s">
        <v>3316</v>
      </c>
      <c r="AM12667" t="s">
        <v>22</v>
      </c>
      <c r="AQ12667" t="s">
        <v>54</v>
      </c>
      <c r="BB12667">
        <v>35</v>
      </c>
      <c r="BC12667">
        <v>659</v>
      </c>
      <c r="BD12667">
        <v>4</v>
      </c>
    </row>
    <row r="12668" spans="1:56" hidden="1" x14ac:dyDescent="0.25">
      <c r="A12668" t="s">
        <v>3311</v>
      </c>
      <c r="B12668" t="s">
        <v>1</v>
      </c>
      <c r="C12668" t="s">
        <v>3312</v>
      </c>
      <c r="D12668" t="s">
        <v>3313</v>
      </c>
      <c r="E12668" t="s">
        <v>3314</v>
      </c>
      <c r="F12668" t="s">
        <v>3315</v>
      </c>
      <c r="G12668" t="s">
        <v>6</v>
      </c>
      <c r="H12668" t="s">
        <v>330</v>
      </c>
      <c r="I12668" t="s">
        <v>8</v>
      </c>
      <c r="J12668">
        <v>376442</v>
      </c>
      <c r="K12668" t="s">
        <v>732</v>
      </c>
      <c r="L12668" t="s">
        <v>10</v>
      </c>
      <c r="M12668" t="s">
        <v>11</v>
      </c>
      <c r="N12668">
        <v>4</v>
      </c>
      <c r="S12668">
        <v>44624.572569444441</v>
      </c>
      <c r="T12668">
        <v>45068.347824074073</v>
      </c>
      <c r="U12668">
        <v>1554</v>
      </c>
      <c r="V12668">
        <v>44917.52076388889</v>
      </c>
      <c r="W12668" t="s">
        <v>733</v>
      </c>
      <c r="X12668" t="s">
        <v>734</v>
      </c>
      <c r="Z12668">
        <v>5.3</v>
      </c>
      <c r="AA12668" t="s">
        <v>476</v>
      </c>
      <c r="AB12668" t="s">
        <v>531</v>
      </c>
      <c r="AC12668" t="s">
        <v>15</v>
      </c>
      <c r="AD12668">
        <v>5.8</v>
      </c>
      <c r="AE12668" t="s">
        <v>735</v>
      </c>
      <c r="AF12668" t="s">
        <v>736</v>
      </c>
      <c r="AG12668" t="s">
        <v>737</v>
      </c>
      <c r="AH12668" t="s">
        <v>738</v>
      </c>
      <c r="AI12668" t="s">
        <v>739</v>
      </c>
      <c r="AL12668" t="s">
        <v>3316</v>
      </c>
      <c r="AM12668" t="s">
        <v>22</v>
      </c>
      <c r="AQ12668" t="s">
        <v>54</v>
      </c>
      <c r="BB12668">
        <v>35</v>
      </c>
      <c r="BC12668">
        <v>659</v>
      </c>
      <c r="BD12668">
        <v>4</v>
      </c>
    </row>
    <row r="12669" spans="1:56" hidden="1" x14ac:dyDescent="0.25">
      <c r="A12669" t="s">
        <v>3311</v>
      </c>
      <c r="B12669" t="s">
        <v>1</v>
      </c>
      <c r="C12669" t="s">
        <v>3312</v>
      </c>
      <c r="D12669" t="s">
        <v>3313</v>
      </c>
      <c r="E12669" t="s">
        <v>3314</v>
      </c>
      <c r="F12669" t="s">
        <v>3315</v>
      </c>
      <c r="G12669" t="s">
        <v>6</v>
      </c>
      <c r="H12669" t="s">
        <v>330</v>
      </c>
      <c r="I12669" t="s">
        <v>8</v>
      </c>
      <c r="J12669">
        <v>372144</v>
      </c>
      <c r="K12669" t="s">
        <v>3136</v>
      </c>
      <c r="L12669" t="s">
        <v>10</v>
      </c>
      <c r="M12669" t="s">
        <v>11</v>
      </c>
      <c r="N12669">
        <v>4</v>
      </c>
      <c r="S12669">
        <v>44402.130069444444</v>
      </c>
      <c r="T12669">
        <v>45068.347824074073</v>
      </c>
      <c r="U12669">
        <v>2346</v>
      </c>
      <c r="V12669">
        <v>44917.52076388889</v>
      </c>
      <c r="W12669" t="s">
        <v>3137</v>
      </c>
      <c r="X12669" t="s">
        <v>3138</v>
      </c>
      <c r="Z12669">
        <v>5.3</v>
      </c>
      <c r="AA12669" t="s">
        <v>476</v>
      </c>
      <c r="AB12669" t="s">
        <v>531</v>
      </c>
      <c r="AC12669" t="s">
        <v>15</v>
      </c>
      <c r="AD12669">
        <v>6.8</v>
      </c>
      <c r="AE12669" t="s">
        <v>60</v>
      </c>
      <c r="AF12669" t="s">
        <v>61</v>
      </c>
      <c r="AG12669" t="s">
        <v>3139</v>
      </c>
      <c r="AH12669" t="s">
        <v>3140</v>
      </c>
      <c r="AI12669" t="s">
        <v>3141</v>
      </c>
      <c r="AL12669" t="s">
        <v>3142</v>
      </c>
      <c r="AM12669" t="s">
        <v>22</v>
      </c>
      <c r="AQ12669" t="s">
        <v>54</v>
      </c>
      <c r="BB12669">
        <v>35</v>
      </c>
      <c r="BC12669">
        <v>659</v>
      </c>
      <c r="BD12669">
        <v>4</v>
      </c>
    </row>
    <row r="12670" spans="1:56" hidden="1" x14ac:dyDescent="0.25">
      <c r="A12670" t="s">
        <v>3311</v>
      </c>
      <c r="B12670" t="s">
        <v>1</v>
      </c>
      <c r="C12670" t="s">
        <v>3312</v>
      </c>
      <c r="D12670" t="s">
        <v>3313</v>
      </c>
      <c r="E12670" t="s">
        <v>3314</v>
      </c>
      <c r="F12670" t="s">
        <v>3315</v>
      </c>
      <c r="G12670" t="s">
        <v>6</v>
      </c>
      <c r="H12670" t="s">
        <v>330</v>
      </c>
      <c r="I12670" t="s">
        <v>8</v>
      </c>
      <c r="J12670">
        <v>376633</v>
      </c>
      <c r="K12670" t="s">
        <v>752</v>
      </c>
      <c r="L12670" t="s">
        <v>10</v>
      </c>
      <c r="M12670" t="s">
        <v>11</v>
      </c>
      <c r="N12670">
        <v>3</v>
      </c>
      <c r="S12670">
        <v>44708.397777777776</v>
      </c>
      <c r="T12670">
        <v>45068.347824074073</v>
      </c>
      <c r="U12670">
        <v>1337</v>
      </c>
      <c r="V12670">
        <v>44917.52076388889</v>
      </c>
      <c r="W12670" t="s">
        <v>753</v>
      </c>
      <c r="X12670" t="s">
        <v>754</v>
      </c>
      <c r="Z12670">
        <v>2.7</v>
      </c>
      <c r="AA12670" t="s">
        <v>755</v>
      </c>
      <c r="AB12670" t="s">
        <v>756</v>
      </c>
      <c r="AC12670" t="s">
        <v>15</v>
      </c>
      <c r="AD12670">
        <v>6.2</v>
      </c>
      <c r="AE12670" t="s">
        <v>757</v>
      </c>
      <c r="AF12670" t="s">
        <v>758</v>
      </c>
      <c r="AG12670" t="s">
        <v>759</v>
      </c>
      <c r="AH12670" t="s">
        <v>760</v>
      </c>
      <c r="AI12670" t="s">
        <v>761</v>
      </c>
      <c r="AL12670" t="s">
        <v>3316</v>
      </c>
      <c r="AM12670" t="s">
        <v>22</v>
      </c>
      <c r="AQ12670" t="s">
        <v>54</v>
      </c>
      <c r="BB12670">
        <v>35</v>
      </c>
      <c r="BC12670">
        <v>659</v>
      </c>
      <c r="BD12670">
        <v>4</v>
      </c>
    </row>
    <row r="12671" spans="1:56" hidden="1" x14ac:dyDescent="0.25">
      <c r="A12671" t="s">
        <v>3311</v>
      </c>
      <c r="B12671" t="s">
        <v>1</v>
      </c>
      <c r="C12671" t="s">
        <v>3312</v>
      </c>
      <c r="D12671" t="s">
        <v>3313</v>
      </c>
      <c r="E12671" t="s">
        <v>3314</v>
      </c>
      <c r="F12671" t="s">
        <v>3315</v>
      </c>
      <c r="G12671" t="s">
        <v>6</v>
      </c>
      <c r="H12671" t="s">
        <v>330</v>
      </c>
      <c r="I12671" t="s">
        <v>8</v>
      </c>
      <c r="J12671">
        <v>375665</v>
      </c>
      <c r="K12671" t="s">
        <v>2345</v>
      </c>
      <c r="L12671" t="s">
        <v>10</v>
      </c>
      <c r="M12671" t="s">
        <v>11</v>
      </c>
      <c r="N12671">
        <v>3</v>
      </c>
      <c r="S12671">
        <v>44402.130069444444</v>
      </c>
      <c r="T12671">
        <v>45068.347824074073</v>
      </c>
      <c r="U12671">
        <v>2346</v>
      </c>
      <c r="V12671">
        <v>44917.52076388889</v>
      </c>
      <c r="W12671" t="s">
        <v>2346</v>
      </c>
      <c r="X12671" t="s">
        <v>2347</v>
      </c>
      <c r="Z12671">
        <v>5.3</v>
      </c>
      <c r="AA12671" t="s">
        <v>476</v>
      </c>
      <c r="AB12671" t="s">
        <v>531</v>
      </c>
      <c r="AC12671" t="s">
        <v>15</v>
      </c>
      <c r="AD12671">
        <v>6.8</v>
      </c>
      <c r="AE12671" t="s">
        <v>60</v>
      </c>
      <c r="AF12671" t="s">
        <v>61</v>
      </c>
      <c r="AG12671" t="s">
        <v>2348</v>
      </c>
      <c r="AH12671" t="s">
        <v>2349</v>
      </c>
      <c r="AI12671" t="s">
        <v>2350</v>
      </c>
      <c r="AL12671" t="s">
        <v>3316</v>
      </c>
      <c r="AM12671" t="s">
        <v>22</v>
      </c>
      <c r="AQ12671" t="s">
        <v>54</v>
      </c>
      <c r="BB12671">
        <v>35</v>
      </c>
      <c r="BC12671">
        <v>659</v>
      </c>
      <c r="BD12671">
        <v>4</v>
      </c>
    </row>
    <row r="12672" spans="1:56" hidden="1" x14ac:dyDescent="0.25">
      <c r="A12672" t="s">
        <v>3311</v>
      </c>
      <c r="B12672" t="s">
        <v>1</v>
      </c>
      <c r="C12672" t="s">
        <v>3312</v>
      </c>
      <c r="D12672" t="s">
        <v>3313</v>
      </c>
      <c r="E12672" t="s">
        <v>3314</v>
      </c>
      <c r="F12672" t="s">
        <v>3315</v>
      </c>
      <c r="G12672" t="s">
        <v>6</v>
      </c>
      <c r="H12672" t="s">
        <v>330</v>
      </c>
      <c r="I12672" t="s">
        <v>8</v>
      </c>
      <c r="J12672">
        <v>372294</v>
      </c>
      <c r="K12672" t="s">
        <v>3317</v>
      </c>
      <c r="L12672" t="s">
        <v>10</v>
      </c>
      <c r="M12672" t="s">
        <v>11</v>
      </c>
      <c r="N12672">
        <v>3</v>
      </c>
      <c r="S12672">
        <v>44402.130069444444</v>
      </c>
      <c r="T12672">
        <v>45068.347824074073</v>
      </c>
      <c r="U12672">
        <v>2197</v>
      </c>
      <c r="V12672">
        <v>44917.52076388889</v>
      </c>
      <c r="Z12672">
        <v>3.7</v>
      </c>
      <c r="AA12672" t="s">
        <v>3318</v>
      </c>
      <c r="AB12672" t="s">
        <v>3319</v>
      </c>
      <c r="AC12672" t="s">
        <v>15</v>
      </c>
      <c r="AD12672">
        <v>5.3</v>
      </c>
      <c r="AE12672" t="s">
        <v>502</v>
      </c>
      <c r="AF12672" t="s">
        <v>3320</v>
      </c>
      <c r="AG12672" t="s">
        <v>3321</v>
      </c>
      <c r="AH12672" t="s">
        <v>3322</v>
      </c>
      <c r="AI12672" t="s">
        <v>3323</v>
      </c>
      <c r="AJ12672" t="s">
        <v>3324</v>
      </c>
      <c r="AL12672" t="s">
        <v>3325</v>
      </c>
      <c r="AM12672" t="s">
        <v>22</v>
      </c>
      <c r="AQ12672" t="s">
        <v>54</v>
      </c>
      <c r="BB12672">
        <v>70</v>
      </c>
      <c r="BC12672">
        <v>659</v>
      </c>
      <c r="BD12672">
        <v>4</v>
      </c>
    </row>
    <row r="12673" spans="1:56" hidden="1" x14ac:dyDescent="0.25">
      <c r="A12673" t="s">
        <v>3311</v>
      </c>
      <c r="B12673" t="s">
        <v>1</v>
      </c>
      <c r="C12673" t="s">
        <v>3312</v>
      </c>
      <c r="D12673" t="s">
        <v>3313</v>
      </c>
      <c r="E12673" t="s">
        <v>3314</v>
      </c>
      <c r="F12673" t="s">
        <v>3315</v>
      </c>
      <c r="G12673" t="s">
        <v>6</v>
      </c>
      <c r="H12673" t="s">
        <v>330</v>
      </c>
      <c r="I12673" t="s">
        <v>8</v>
      </c>
      <c r="J12673">
        <v>91972</v>
      </c>
      <c r="K12673" t="s">
        <v>66</v>
      </c>
      <c r="L12673" t="s">
        <v>10</v>
      </c>
      <c r="M12673" t="s">
        <v>11</v>
      </c>
      <c r="N12673">
        <v>3</v>
      </c>
      <c r="S12673">
        <v>44947.426539351851</v>
      </c>
      <c r="T12673">
        <v>45068.347824074073</v>
      </c>
      <c r="U12673">
        <v>448</v>
      </c>
      <c r="W12673" t="s">
        <v>67</v>
      </c>
      <c r="X12673" t="s">
        <v>68</v>
      </c>
      <c r="Z12673">
        <v>3.4</v>
      </c>
      <c r="AA12673" t="s">
        <v>58</v>
      </c>
      <c r="AB12673" t="s">
        <v>59</v>
      </c>
      <c r="AC12673" t="s">
        <v>15</v>
      </c>
      <c r="AD12673">
        <v>5.5</v>
      </c>
      <c r="AE12673" t="s">
        <v>69</v>
      </c>
      <c r="AF12673" t="s">
        <v>70</v>
      </c>
      <c r="AG12673" t="s">
        <v>71</v>
      </c>
      <c r="AH12673" t="s">
        <v>72</v>
      </c>
      <c r="AI12673" t="s">
        <v>73</v>
      </c>
      <c r="AL12673" t="s">
        <v>1560</v>
      </c>
      <c r="AM12673" t="s">
        <v>22</v>
      </c>
      <c r="AQ12673" t="s">
        <v>75</v>
      </c>
      <c r="BB12673">
        <v>30</v>
      </c>
      <c r="BC12673">
        <v>659</v>
      </c>
      <c r="BD12673">
        <v>4</v>
      </c>
    </row>
    <row r="12674" spans="1:56" hidden="1" x14ac:dyDescent="0.25">
      <c r="A12674" t="s">
        <v>3311</v>
      </c>
      <c r="B12674" t="s">
        <v>1</v>
      </c>
      <c r="C12674" t="s">
        <v>3312</v>
      </c>
      <c r="D12674" t="s">
        <v>3313</v>
      </c>
      <c r="E12674" t="s">
        <v>3314</v>
      </c>
      <c r="F12674" t="s">
        <v>3315</v>
      </c>
      <c r="G12674" t="s">
        <v>6</v>
      </c>
      <c r="H12674" t="s">
        <v>330</v>
      </c>
      <c r="I12674" t="s">
        <v>8</v>
      </c>
      <c r="J12674">
        <v>90044</v>
      </c>
      <c r="K12674" t="s">
        <v>103</v>
      </c>
      <c r="L12674" t="s">
        <v>10</v>
      </c>
      <c r="M12674" t="s">
        <v>11</v>
      </c>
      <c r="N12674">
        <v>3</v>
      </c>
      <c r="S12674">
        <v>44402.094872685186</v>
      </c>
      <c r="T12674">
        <v>45068.347824074073</v>
      </c>
      <c r="U12674">
        <v>2348</v>
      </c>
      <c r="V12674">
        <v>44841.45008101852</v>
      </c>
      <c r="W12674" t="s">
        <v>104</v>
      </c>
      <c r="Y12674" t="s">
        <v>105</v>
      </c>
      <c r="Z12674">
        <v>4.5</v>
      </c>
      <c r="AA12674" t="s">
        <v>106</v>
      </c>
      <c r="AB12674" t="s">
        <v>107</v>
      </c>
      <c r="AC12674" t="s">
        <v>15</v>
      </c>
      <c r="AG12674" t="s">
        <v>108</v>
      </c>
      <c r="AH12674" t="s">
        <v>109</v>
      </c>
      <c r="AI12674" t="s">
        <v>110</v>
      </c>
      <c r="AL12674" t="s">
        <v>111</v>
      </c>
      <c r="AM12674" t="s">
        <v>22</v>
      </c>
      <c r="AQ12674" t="s">
        <v>75</v>
      </c>
      <c r="BB12674">
        <v>36</v>
      </c>
      <c r="BC12674">
        <v>659</v>
      </c>
      <c r="BD12674">
        <v>4</v>
      </c>
    </row>
    <row r="12675" spans="1:56" hidden="1" x14ac:dyDescent="0.25">
      <c r="A12675" t="s">
        <v>3311</v>
      </c>
      <c r="B12675" t="s">
        <v>1</v>
      </c>
      <c r="C12675" t="s">
        <v>3312</v>
      </c>
      <c r="D12675" t="s">
        <v>3313</v>
      </c>
      <c r="E12675" t="s">
        <v>3314</v>
      </c>
      <c r="F12675" t="s">
        <v>3315</v>
      </c>
      <c r="G12675" t="s">
        <v>6</v>
      </c>
      <c r="H12675" t="s">
        <v>330</v>
      </c>
      <c r="I12675" t="s">
        <v>8</v>
      </c>
      <c r="J12675">
        <v>90043</v>
      </c>
      <c r="K12675" t="s">
        <v>112</v>
      </c>
      <c r="L12675" t="s">
        <v>10</v>
      </c>
      <c r="M12675" t="s">
        <v>11</v>
      </c>
      <c r="N12675">
        <v>3</v>
      </c>
      <c r="S12675">
        <v>44402.130069444444</v>
      </c>
      <c r="T12675">
        <v>45068.347824074073</v>
      </c>
      <c r="U12675">
        <v>2346</v>
      </c>
      <c r="V12675">
        <v>44917.52076388889</v>
      </c>
      <c r="Z12675">
        <v>6.2</v>
      </c>
      <c r="AA12675" t="s">
        <v>113</v>
      </c>
      <c r="AB12675" t="s">
        <v>114</v>
      </c>
      <c r="AC12675" t="s">
        <v>15</v>
      </c>
      <c r="AG12675" t="s">
        <v>115</v>
      </c>
      <c r="AH12675" t="s">
        <v>116</v>
      </c>
      <c r="AI12675" t="s">
        <v>117</v>
      </c>
      <c r="AL12675" t="s">
        <v>118</v>
      </c>
      <c r="AM12675" t="s">
        <v>22</v>
      </c>
      <c r="AQ12675" t="s">
        <v>75</v>
      </c>
      <c r="BB12675">
        <v>35</v>
      </c>
      <c r="BC12675">
        <v>659</v>
      </c>
      <c r="BD12675">
        <v>4</v>
      </c>
    </row>
    <row r="12676" spans="1:56" hidden="1" x14ac:dyDescent="0.25">
      <c r="A12676" t="s">
        <v>3311</v>
      </c>
      <c r="B12676" t="s">
        <v>1</v>
      </c>
      <c r="C12676" t="s">
        <v>3312</v>
      </c>
      <c r="D12676" t="s">
        <v>3313</v>
      </c>
      <c r="E12676" t="s">
        <v>3314</v>
      </c>
      <c r="F12676" t="s">
        <v>3315</v>
      </c>
      <c r="G12676" t="s">
        <v>6</v>
      </c>
      <c r="H12676" t="s">
        <v>330</v>
      </c>
      <c r="I12676" t="s">
        <v>8</v>
      </c>
      <c r="J12676">
        <v>375639</v>
      </c>
      <c r="K12676" t="s">
        <v>1123</v>
      </c>
      <c r="L12676" t="s">
        <v>10</v>
      </c>
      <c r="M12676" t="s">
        <v>11</v>
      </c>
      <c r="N12676">
        <v>2</v>
      </c>
      <c r="S12676">
        <v>44402.130069444444</v>
      </c>
      <c r="T12676">
        <v>45068.347824074073</v>
      </c>
      <c r="U12676">
        <v>2346</v>
      </c>
      <c r="V12676">
        <v>44917.52076388889</v>
      </c>
      <c r="W12676" t="s">
        <v>1124</v>
      </c>
      <c r="X12676" t="s">
        <v>1125</v>
      </c>
      <c r="Z12676">
        <v>3.6</v>
      </c>
      <c r="AA12676" t="s">
        <v>1126</v>
      </c>
      <c r="AB12676" t="s">
        <v>1127</v>
      </c>
      <c r="AC12676" t="s">
        <v>15</v>
      </c>
      <c r="AD12676">
        <v>4.8</v>
      </c>
      <c r="AE12676" t="s">
        <v>1128</v>
      </c>
      <c r="AF12676" t="s">
        <v>82</v>
      </c>
      <c r="AG12676" t="s">
        <v>1129</v>
      </c>
      <c r="AH12676" t="s">
        <v>1130</v>
      </c>
      <c r="AI12676" t="s">
        <v>1131</v>
      </c>
      <c r="AL12676" t="s">
        <v>3316</v>
      </c>
      <c r="AM12676" t="s">
        <v>87</v>
      </c>
      <c r="AQ12676" t="s">
        <v>54</v>
      </c>
      <c r="BB12676">
        <v>30</v>
      </c>
      <c r="BC12676">
        <v>659</v>
      </c>
      <c r="BD12676">
        <v>4</v>
      </c>
    </row>
    <row r="12677" spans="1:56" hidden="1" x14ac:dyDescent="0.25">
      <c r="A12677" t="s">
        <v>3311</v>
      </c>
      <c r="B12677" t="s">
        <v>1</v>
      </c>
      <c r="C12677" t="s">
        <v>3312</v>
      </c>
      <c r="D12677" t="s">
        <v>3313</v>
      </c>
      <c r="E12677" t="s">
        <v>3314</v>
      </c>
      <c r="F12677" t="s">
        <v>3315</v>
      </c>
      <c r="G12677" t="s">
        <v>6</v>
      </c>
      <c r="H12677" t="s">
        <v>330</v>
      </c>
      <c r="I12677" t="s">
        <v>8</v>
      </c>
      <c r="J12677">
        <v>372147</v>
      </c>
      <c r="K12677" t="s">
        <v>3144</v>
      </c>
      <c r="L12677" t="s">
        <v>10</v>
      </c>
      <c r="M12677" t="s">
        <v>11</v>
      </c>
      <c r="N12677">
        <v>2</v>
      </c>
      <c r="S12677">
        <v>44402.130069444444</v>
      </c>
      <c r="T12677">
        <v>45068.347824074073</v>
      </c>
      <c r="U12677">
        <v>2346</v>
      </c>
      <c r="V12677">
        <v>44917.52076388889</v>
      </c>
      <c r="W12677" t="s">
        <v>3145</v>
      </c>
      <c r="X12677" t="s">
        <v>3146</v>
      </c>
      <c r="Z12677">
        <v>1.6</v>
      </c>
      <c r="AA12677" t="s">
        <v>969</v>
      </c>
      <c r="AB12677" t="s">
        <v>1038</v>
      </c>
      <c r="AC12677" t="s">
        <v>15</v>
      </c>
      <c r="AD12677">
        <v>3.9</v>
      </c>
      <c r="AE12677" t="s">
        <v>3147</v>
      </c>
      <c r="AF12677" t="s">
        <v>3148</v>
      </c>
      <c r="AG12677" t="s">
        <v>3149</v>
      </c>
      <c r="AH12677" t="s">
        <v>3150</v>
      </c>
      <c r="AI12677" t="s">
        <v>3151</v>
      </c>
      <c r="AL12677" t="s">
        <v>3142</v>
      </c>
      <c r="AM12677" t="s">
        <v>22</v>
      </c>
      <c r="AQ12677" t="s">
        <v>54</v>
      </c>
      <c r="BB12677">
        <v>30</v>
      </c>
      <c r="BC12677">
        <v>659</v>
      </c>
      <c r="BD12677">
        <v>4</v>
      </c>
    </row>
    <row r="12678" spans="1:56" hidden="1" x14ac:dyDescent="0.25">
      <c r="A12678" t="s">
        <v>3311</v>
      </c>
      <c r="B12678" t="s">
        <v>1</v>
      </c>
      <c r="C12678" t="s">
        <v>3312</v>
      </c>
      <c r="D12678" t="s">
        <v>3313</v>
      </c>
      <c r="E12678" t="s">
        <v>3314</v>
      </c>
      <c r="F12678" t="s">
        <v>3315</v>
      </c>
      <c r="G12678" t="s">
        <v>6</v>
      </c>
      <c r="H12678" t="s">
        <v>330</v>
      </c>
      <c r="I12678" t="s">
        <v>8</v>
      </c>
      <c r="J12678">
        <v>370582</v>
      </c>
      <c r="K12678" t="s">
        <v>3152</v>
      </c>
      <c r="L12678" t="s">
        <v>10</v>
      </c>
      <c r="M12678" t="s">
        <v>11</v>
      </c>
      <c r="N12678">
        <v>2</v>
      </c>
      <c r="S12678">
        <v>44402.130069444444</v>
      </c>
      <c r="T12678">
        <v>45068.347824074073</v>
      </c>
      <c r="U12678">
        <v>2346</v>
      </c>
      <c r="V12678">
        <v>44917.52076388889</v>
      </c>
      <c r="W12678" t="s">
        <v>3153</v>
      </c>
      <c r="X12678" t="s">
        <v>3154</v>
      </c>
      <c r="Y12678">
        <v>100955</v>
      </c>
      <c r="Z12678">
        <v>3</v>
      </c>
      <c r="AA12678" t="s">
        <v>1211</v>
      </c>
      <c r="AB12678" t="s">
        <v>1212</v>
      </c>
      <c r="AC12678" t="s">
        <v>15</v>
      </c>
      <c r="AD12678">
        <v>5.7</v>
      </c>
      <c r="AE12678" t="s">
        <v>1213</v>
      </c>
      <c r="AF12678" t="s">
        <v>461</v>
      </c>
      <c r="AG12678" t="s">
        <v>3155</v>
      </c>
      <c r="AH12678" t="s">
        <v>3156</v>
      </c>
      <c r="AI12678" t="s">
        <v>3157</v>
      </c>
      <c r="AL12678" t="s">
        <v>3134</v>
      </c>
      <c r="AM12678" t="s">
        <v>87</v>
      </c>
      <c r="AQ12678" t="s">
        <v>54</v>
      </c>
      <c r="BB12678">
        <v>30</v>
      </c>
      <c r="BC12678">
        <v>659</v>
      </c>
      <c r="BD12678">
        <v>4</v>
      </c>
    </row>
    <row r="12679" spans="1:56" hidden="1" x14ac:dyDescent="0.25">
      <c r="A12679" t="s">
        <v>3311</v>
      </c>
      <c r="B12679" t="s">
        <v>1</v>
      </c>
      <c r="C12679" t="s">
        <v>3312</v>
      </c>
      <c r="D12679" t="s">
        <v>3313</v>
      </c>
      <c r="E12679" t="s">
        <v>3314</v>
      </c>
      <c r="F12679" t="s">
        <v>3315</v>
      </c>
      <c r="G12679" t="s">
        <v>6</v>
      </c>
      <c r="H12679" t="s">
        <v>330</v>
      </c>
      <c r="I12679" t="s">
        <v>8</v>
      </c>
      <c r="J12679">
        <v>370495</v>
      </c>
      <c r="K12679" t="s">
        <v>3158</v>
      </c>
      <c r="L12679" t="s">
        <v>10</v>
      </c>
      <c r="M12679" t="s">
        <v>11</v>
      </c>
      <c r="N12679">
        <v>2</v>
      </c>
      <c r="S12679">
        <v>44402.130069444444</v>
      </c>
      <c r="T12679">
        <v>45068.347824074073</v>
      </c>
      <c r="U12679">
        <v>2346</v>
      </c>
      <c r="V12679">
        <v>44917.52076388889</v>
      </c>
      <c r="W12679" t="s">
        <v>3159</v>
      </c>
      <c r="X12679" t="s">
        <v>3160</v>
      </c>
      <c r="Y12679">
        <v>91787</v>
      </c>
      <c r="Z12679">
        <v>1.6</v>
      </c>
      <c r="AA12679" t="s">
        <v>3017</v>
      </c>
      <c r="AB12679" t="s">
        <v>3161</v>
      </c>
      <c r="AC12679" t="s">
        <v>15</v>
      </c>
      <c r="AD12679">
        <v>2.6</v>
      </c>
      <c r="AE12679" t="s">
        <v>3162</v>
      </c>
      <c r="AF12679" t="s">
        <v>3163</v>
      </c>
      <c r="AG12679" t="s">
        <v>3164</v>
      </c>
      <c r="AH12679" t="s">
        <v>3165</v>
      </c>
      <c r="AI12679" t="s">
        <v>3166</v>
      </c>
      <c r="AL12679" t="s">
        <v>3134</v>
      </c>
      <c r="AM12679" t="s">
        <v>87</v>
      </c>
      <c r="AQ12679" t="s">
        <v>54</v>
      </c>
      <c r="BB12679">
        <v>20</v>
      </c>
      <c r="BC12679">
        <v>659</v>
      </c>
      <c r="BD12679">
        <v>4</v>
      </c>
    </row>
    <row r="12680" spans="1:56" hidden="1" x14ac:dyDescent="0.25">
      <c r="A12680" t="s">
        <v>3311</v>
      </c>
      <c r="B12680" t="s">
        <v>1</v>
      </c>
      <c r="C12680" t="s">
        <v>3312</v>
      </c>
      <c r="D12680" t="s">
        <v>3313</v>
      </c>
      <c r="E12680" t="s">
        <v>3314</v>
      </c>
      <c r="F12680" t="s">
        <v>3315</v>
      </c>
      <c r="G12680" t="s">
        <v>6</v>
      </c>
      <c r="H12680" t="s">
        <v>330</v>
      </c>
      <c r="I12680" t="s">
        <v>8</v>
      </c>
      <c r="J12680">
        <v>105171</v>
      </c>
      <c r="K12680" t="s">
        <v>185</v>
      </c>
      <c r="L12680" t="s">
        <v>10</v>
      </c>
      <c r="M12680" t="s">
        <v>11</v>
      </c>
      <c r="N12680">
        <v>2</v>
      </c>
      <c r="S12680">
        <v>44402.130069444444</v>
      </c>
      <c r="T12680">
        <v>45068.347824074073</v>
      </c>
      <c r="U12680">
        <v>2346</v>
      </c>
      <c r="V12680">
        <v>44917.52076388889</v>
      </c>
      <c r="Z12680">
        <v>3.6</v>
      </c>
      <c r="AA12680" t="s">
        <v>186</v>
      </c>
      <c r="AB12680" t="s">
        <v>187</v>
      </c>
      <c r="AC12680" t="s">
        <v>15</v>
      </c>
      <c r="AG12680" t="s">
        <v>188</v>
      </c>
      <c r="AH12680" t="s">
        <v>189</v>
      </c>
      <c r="AI12680" t="s">
        <v>190</v>
      </c>
      <c r="AL12680" t="s">
        <v>191</v>
      </c>
      <c r="AM12680" t="s">
        <v>22</v>
      </c>
      <c r="AQ12680" t="s">
        <v>24</v>
      </c>
      <c r="BB12680">
        <v>50</v>
      </c>
      <c r="BC12680">
        <v>659</v>
      </c>
      <c r="BD12680">
        <v>4</v>
      </c>
    </row>
    <row r="12681" spans="1:56" hidden="1" x14ac:dyDescent="0.25">
      <c r="A12681" t="s">
        <v>3311</v>
      </c>
      <c r="B12681" t="s">
        <v>1</v>
      </c>
      <c r="C12681" t="s">
        <v>3312</v>
      </c>
      <c r="D12681" t="s">
        <v>3313</v>
      </c>
      <c r="E12681" t="s">
        <v>3314</v>
      </c>
      <c r="F12681" t="s">
        <v>3315</v>
      </c>
      <c r="G12681" t="s">
        <v>6</v>
      </c>
      <c r="H12681" t="s">
        <v>330</v>
      </c>
      <c r="I12681" t="s">
        <v>8</v>
      </c>
      <c r="J12681">
        <v>105170</v>
      </c>
      <c r="K12681" t="s">
        <v>192</v>
      </c>
      <c r="L12681" t="s">
        <v>10</v>
      </c>
      <c r="M12681" t="s">
        <v>11</v>
      </c>
      <c r="N12681">
        <v>2</v>
      </c>
      <c r="S12681">
        <v>44402.130069444444</v>
      </c>
      <c r="T12681">
        <v>45068.347824074073</v>
      </c>
      <c r="U12681">
        <v>2346</v>
      </c>
      <c r="V12681">
        <v>44917.52076388889</v>
      </c>
      <c r="Z12681">
        <v>3.6</v>
      </c>
      <c r="AA12681" t="s">
        <v>186</v>
      </c>
      <c r="AB12681" t="s">
        <v>187</v>
      </c>
      <c r="AC12681" t="s">
        <v>15</v>
      </c>
      <c r="AG12681" t="s">
        <v>193</v>
      </c>
      <c r="AH12681" t="s">
        <v>194</v>
      </c>
      <c r="AI12681" t="s">
        <v>195</v>
      </c>
      <c r="AL12681" t="s">
        <v>196</v>
      </c>
      <c r="AM12681" t="s">
        <v>22</v>
      </c>
      <c r="AQ12681" t="s">
        <v>24</v>
      </c>
      <c r="BB12681">
        <v>50</v>
      </c>
      <c r="BC12681">
        <v>659</v>
      </c>
      <c r="BD12681">
        <v>4</v>
      </c>
    </row>
    <row r="12682" spans="1:56" hidden="1" x14ac:dyDescent="0.25">
      <c r="A12682" t="s">
        <v>3311</v>
      </c>
      <c r="B12682" t="s">
        <v>1</v>
      </c>
      <c r="C12682" t="s">
        <v>3312</v>
      </c>
      <c r="D12682" t="s">
        <v>3313</v>
      </c>
      <c r="E12682" t="s">
        <v>3314</v>
      </c>
      <c r="F12682" t="s">
        <v>3315</v>
      </c>
      <c r="G12682" t="s">
        <v>6</v>
      </c>
      <c r="H12682" t="s">
        <v>330</v>
      </c>
      <c r="I12682" t="s">
        <v>8</v>
      </c>
      <c r="J12682">
        <v>90007</v>
      </c>
      <c r="K12682" t="s">
        <v>197</v>
      </c>
      <c r="L12682" t="s">
        <v>10</v>
      </c>
      <c r="M12682" t="s">
        <v>11</v>
      </c>
      <c r="N12682">
        <v>2</v>
      </c>
      <c r="S12682">
        <v>44402.130069444444</v>
      </c>
      <c r="T12682">
        <v>45068.347824074073</v>
      </c>
      <c r="U12682">
        <v>2346</v>
      </c>
      <c r="V12682">
        <v>44917.52076388889</v>
      </c>
      <c r="Z12682">
        <v>3.6</v>
      </c>
      <c r="AA12682" t="s">
        <v>106</v>
      </c>
      <c r="AB12682" t="s">
        <v>187</v>
      </c>
      <c r="AC12682" t="s">
        <v>15</v>
      </c>
      <c r="AG12682" t="s">
        <v>198</v>
      </c>
      <c r="AH12682" t="s">
        <v>199</v>
      </c>
      <c r="AI12682" t="s">
        <v>200</v>
      </c>
      <c r="AL12682" t="s">
        <v>201</v>
      </c>
      <c r="AM12682" t="s">
        <v>22</v>
      </c>
      <c r="AQ12682" t="s">
        <v>75</v>
      </c>
      <c r="BB12682">
        <v>50</v>
      </c>
      <c r="BC12682">
        <v>659</v>
      </c>
      <c r="BD12682">
        <v>4</v>
      </c>
    </row>
    <row r="12683" spans="1:56" hidden="1" x14ac:dyDescent="0.25">
      <c r="A12683" t="s">
        <v>3311</v>
      </c>
      <c r="B12683" t="s">
        <v>1</v>
      </c>
      <c r="C12683" t="s">
        <v>3312</v>
      </c>
      <c r="D12683" t="s">
        <v>3313</v>
      </c>
      <c r="E12683" t="s">
        <v>3314</v>
      </c>
      <c r="F12683" t="s">
        <v>3315</v>
      </c>
      <c r="G12683" t="s">
        <v>6</v>
      </c>
      <c r="H12683" t="s">
        <v>330</v>
      </c>
      <c r="I12683" t="s">
        <v>8</v>
      </c>
      <c r="J12683">
        <v>377855</v>
      </c>
      <c r="K12683" t="s">
        <v>223</v>
      </c>
      <c r="L12683" t="s">
        <v>10</v>
      </c>
      <c r="M12683" t="s">
        <v>11</v>
      </c>
      <c r="N12683">
        <v>1</v>
      </c>
      <c r="S12683">
        <v>44925.395902777775</v>
      </c>
      <c r="T12683">
        <v>45068.347824074073</v>
      </c>
      <c r="U12683">
        <v>515</v>
      </c>
      <c r="W12683" t="s">
        <v>224</v>
      </c>
      <c r="X12683" t="s">
        <v>225</v>
      </c>
      <c r="Z12683">
        <v>3.3</v>
      </c>
      <c r="AA12683" t="s">
        <v>226</v>
      </c>
      <c r="AB12683" t="s">
        <v>227</v>
      </c>
      <c r="AC12683" t="s">
        <v>15</v>
      </c>
      <c r="AD12683">
        <v>2.9</v>
      </c>
      <c r="AE12683" t="s">
        <v>228</v>
      </c>
      <c r="AF12683" t="s">
        <v>229</v>
      </c>
      <c r="AG12683" t="s">
        <v>230</v>
      </c>
      <c r="AH12683" t="s">
        <v>231</v>
      </c>
      <c r="AI12683" t="s">
        <v>232</v>
      </c>
      <c r="AL12683" t="s">
        <v>3316</v>
      </c>
      <c r="AM12683" t="s">
        <v>87</v>
      </c>
      <c r="AQ12683" t="s">
        <v>54</v>
      </c>
      <c r="BB12683">
        <v>10</v>
      </c>
      <c r="BC12683">
        <v>659</v>
      </c>
      <c r="BD12683">
        <v>4</v>
      </c>
    </row>
    <row r="12684" spans="1:56" hidden="1" x14ac:dyDescent="0.25">
      <c r="A12684" t="s">
        <v>3311</v>
      </c>
      <c r="B12684" t="s">
        <v>1</v>
      </c>
      <c r="C12684" t="s">
        <v>3312</v>
      </c>
      <c r="D12684" t="s">
        <v>3313</v>
      </c>
      <c r="E12684" t="s">
        <v>3314</v>
      </c>
      <c r="F12684" t="s">
        <v>3315</v>
      </c>
      <c r="G12684" t="s">
        <v>6</v>
      </c>
      <c r="H12684" t="s">
        <v>330</v>
      </c>
      <c r="I12684" t="s">
        <v>8</v>
      </c>
      <c r="J12684">
        <v>370305</v>
      </c>
      <c r="K12684" t="s">
        <v>3167</v>
      </c>
      <c r="L12684" t="s">
        <v>10</v>
      </c>
      <c r="M12684" t="s">
        <v>234</v>
      </c>
      <c r="N12684">
        <v>4</v>
      </c>
      <c r="S12684">
        <v>44402.130069444444</v>
      </c>
      <c r="T12684">
        <v>45068.347824074073</v>
      </c>
      <c r="U12684">
        <v>2346</v>
      </c>
      <c r="V12684">
        <v>44917.52076388889</v>
      </c>
      <c r="W12684" t="s">
        <v>3168</v>
      </c>
      <c r="X12684" t="s">
        <v>3169</v>
      </c>
      <c r="Y12684">
        <v>95317</v>
      </c>
      <c r="Z12684">
        <v>5.5</v>
      </c>
      <c r="AA12684" t="s">
        <v>97</v>
      </c>
      <c r="AB12684" t="s">
        <v>367</v>
      </c>
      <c r="AC12684" t="s">
        <v>15</v>
      </c>
      <c r="AD12684">
        <v>8.5</v>
      </c>
      <c r="AE12684" t="s">
        <v>16</v>
      </c>
      <c r="AF12684" t="s">
        <v>368</v>
      </c>
      <c r="AG12684" t="s">
        <v>3170</v>
      </c>
      <c r="AH12684" t="s">
        <v>3171</v>
      </c>
      <c r="AI12684" t="s">
        <v>3172</v>
      </c>
      <c r="AL12684" t="s">
        <v>3142</v>
      </c>
      <c r="AM12684" t="s">
        <v>22</v>
      </c>
      <c r="AQ12684" t="s">
        <v>54</v>
      </c>
      <c r="BB12684">
        <v>65</v>
      </c>
      <c r="BC12684">
        <v>659</v>
      </c>
      <c r="BD12684">
        <v>4</v>
      </c>
    </row>
    <row r="12685" spans="1:56" hidden="1" x14ac:dyDescent="0.25">
      <c r="A12685" t="s">
        <v>3311</v>
      </c>
      <c r="B12685" t="s">
        <v>1</v>
      </c>
      <c r="C12685" t="s">
        <v>3312</v>
      </c>
      <c r="D12685" t="s">
        <v>3313</v>
      </c>
      <c r="E12685" t="s">
        <v>3314</v>
      </c>
      <c r="F12685" t="s">
        <v>3315</v>
      </c>
      <c r="G12685" t="s">
        <v>6</v>
      </c>
      <c r="H12685" t="s">
        <v>330</v>
      </c>
      <c r="I12685" t="s">
        <v>8</v>
      </c>
      <c r="J12685">
        <v>370692</v>
      </c>
      <c r="K12685" t="s">
        <v>3173</v>
      </c>
      <c r="L12685" t="s">
        <v>10</v>
      </c>
      <c r="M12685" t="s">
        <v>234</v>
      </c>
      <c r="N12685">
        <v>3</v>
      </c>
      <c r="S12685">
        <v>44402.130069444444</v>
      </c>
      <c r="T12685">
        <v>45068.347824074073</v>
      </c>
      <c r="U12685">
        <v>2346</v>
      </c>
      <c r="V12685">
        <v>44917.52076388889</v>
      </c>
      <c r="W12685" t="s">
        <v>3174</v>
      </c>
      <c r="X12685" t="s">
        <v>3175</v>
      </c>
      <c r="Y12685">
        <v>101021</v>
      </c>
      <c r="Z12685">
        <v>3.2</v>
      </c>
      <c r="AA12685" t="s">
        <v>299</v>
      </c>
      <c r="AB12685" t="s">
        <v>80</v>
      </c>
      <c r="AC12685" t="s">
        <v>15</v>
      </c>
      <c r="AD12685">
        <v>5.3</v>
      </c>
      <c r="AE12685" t="s">
        <v>3176</v>
      </c>
      <c r="AF12685" t="s">
        <v>3177</v>
      </c>
      <c r="AG12685" t="s">
        <v>3178</v>
      </c>
      <c r="AH12685" t="s">
        <v>3179</v>
      </c>
      <c r="AI12685" t="s">
        <v>3180</v>
      </c>
      <c r="AL12685" t="s">
        <v>3142</v>
      </c>
      <c r="AM12685" t="s">
        <v>22</v>
      </c>
      <c r="AQ12685" t="s">
        <v>54</v>
      </c>
      <c r="BB12685">
        <v>30</v>
      </c>
      <c r="BC12685">
        <v>659</v>
      </c>
      <c r="BD12685">
        <v>4</v>
      </c>
    </row>
    <row r="12686" spans="1:56" hidden="1" x14ac:dyDescent="0.25">
      <c r="A12686" t="s">
        <v>3311</v>
      </c>
      <c r="B12686" t="s">
        <v>1</v>
      </c>
      <c r="C12686" t="s">
        <v>3312</v>
      </c>
      <c r="D12686" t="s">
        <v>3313</v>
      </c>
      <c r="E12686" t="s">
        <v>3314</v>
      </c>
      <c r="F12686" t="s">
        <v>3315</v>
      </c>
      <c r="G12686" t="s">
        <v>6</v>
      </c>
      <c r="H12686" t="s">
        <v>330</v>
      </c>
      <c r="I12686" t="s">
        <v>8</v>
      </c>
      <c r="J12686">
        <v>105484</v>
      </c>
      <c r="K12686" t="s">
        <v>246</v>
      </c>
      <c r="L12686" t="s">
        <v>10</v>
      </c>
      <c r="M12686" t="s">
        <v>234</v>
      </c>
      <c r="N12686">
        <v>3</v>
      </c>
      <c r="S12686">
        <v>44402.130069444444</v>
      </c>
      <c r="T12686">
        <v>45068.347824074073</v>
      </c>
      <c r="U12686">
        <v>2346</v>
      </c>
      <c r="V12686">
        <v>44917.52076388889</v>
      </c>
      <c r="Z12686">
        <v>6.5</v>
      </c>
      <c r="AA12686" t="s">
        <v>247</v>
      </c>
      <c r="AB12686" t="s">
        <v>248</v>
      </c>
      <c r="AC12686" t="s">
        <v>15</v>
      </c>
      <c r="AG12686" t="s">
        <v>249</v>
      </c>
      <c r="AH12686" t="s">
        <v>250</v>
      </c>
      <c r="AI12686" t="s">
        <v>251</v>
      </c>
      <c r="AJ12686" t="s">
        <v>252</v>
      </c>
      <c r="AL12686" t="s">
        <v>253</v>
      </c>
      <c r="AM12686" t="s">
        <v>22</v>
      </c>
      <c r="AQ12686" t="s">
        <v>24</v>
      </c>
      <c r="BB12686">
        <v>90</v>
      </c>
      <c r="BC12686">
        <v>659</v>
      </c>
      <c r="BD12686">
        <v>4</v>
      </c>
    </row>
  </sheetData>
  <autoFilter ref="A1:BD12686" xr:uid="{42A26226-5D51-499E-9B6A-1C5EABEDF0BC}">
    <filterColumn colId="13">
      <filters>
        <filter val="5"/>
      </filters>
    </filterColumn>
  </autoFilter>
  <pageMargins left="0.7" right="0.7" top="0.75" bottom="0.75" header="0.3" footer="0.3"/>
  <pageSetup orientation="portrait" r:id="rId1"/>
  <headerFooter>
    <oddFooter>&amp;L&amp;1#&amp;"Arial Black"&amp;8&amp;K317100Classification: 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5F1B5-06BB-47DA-B733-6225EBFFC745}">
  <dimension ref="A1:A992"/>
  <sheetViews>
    <sheetView workbookViewId="0">
      <selection activeCell="G38" sqref="G38"/>
    </sheetView>
  </sheetViews>
  <sheetFormatPr defaultRowHeight="15" x14ac:dyDescent="0.25"/>
  <cols>
    <col min="1" max="1" width="18.140625" style="1" customWidth="1"/>
  </cols>
  <sheetData>
    <row r="1" spans="1:1" x14ac:dyDescent="0.25">
      <c r="A1" s="2" t="s">
        <v>7470</v>
      </c>
    </row>
    <row r="2" spans="1:1" x14ac:dyDescent="0.25">
      <c r="A2" s="3" t="s">
        <v>7471</v>
      </c>
    </row>
    <row r="3" spans="1:1" x14ac:dyDescent="0.25">
      <c r="A3" s="3" t="s">
        <v>7472</v>
      </c>
    </row>
    <row r="4" spans="1:1" x14ac:dyDescent="0.25">
      <c r="A4" s="3" t="s">
        <v>7473</v>
      </c>
    </row>
    <row r="5" spans="1:1" x14ac:dyDescent="0.25">
      <c r="A5" s="3" t="s">
        <v>7474</v>
      </c>
    </row>
    <row r="6" spans="1:1" x14ac:dyDescent="0.25">
      <c r="A6" s="3" t="s">
        <v>7475</v>
      </c>
    </row>
    <row r="7" spans="1:1" x14ac:dyDescent="0.25">
      <c r="A7" s="3" t="s">
        <v>7476</v>
      </c>
    </row>
    <row r="8" spans="1:1" x14ac:dyDescent="0.25">
      <c r="A8" s="3" t="s">
        <v>7477</v>
      </c>
    </row>
    <row r="9" spans="1:1" x14ac:dyDescent="0.25">
      <c r="A9" s="3" t="s">
        <v>7478</v>
      </c>
    </row>
    <row r="10" spans="1:1" x14ac:dyDescent="0.25">
      <c r="A10" s="3" t="s">
        <v>7479</v>
      </c>
    </row>
    <row r="11" spans="1:1" x14ac:dyDescent="0.25">
      <c r="A11" s="3" t="s">
        <v>7480</v>
      </c>
    </row>
    <row r="12" spans="1:1" x14ac:dyDescent="0.25">
      <c r="A12" s="3" t="s">
        <v>7481</v>
      </c>
    </row>
    <row r="13" spans="1:1" x14ac:dyDescent="0.25">
      <c r="A13" s="3" t="s">
        <v>7482</v>
      </c>
    </row>
    <row r="14" spans="1:1" x14ac:dyDescent="0.25">
      <c r="A14" s="3" t="s">
        <v>7483</v>
      </c>
    </row>
    <row r="15" spans="1:1" x14ac:dyDescent="0.25">
      <c r="A15" s="3" t="s">
        <v>7484</v>
      </c>
    </row>
    <row r="16" spans="1:1" x14ac:dyDescent="0.25">
      <c r="A16" s="3" t="s">
        <v>7485</v>
      </c>
    </row>
    <row r="17" spans="1:1" x14ac:dyDescent="0.25">
      <c r="A17" s="3" t="s">
        <v>7486</v>
      </c>
    </row>
    <row r="18" spans="1:1" x14ac:dyDescent="0.25">
      <c r="A18" s="3" t="s">
        <v>7487</v>
      </c>
    </row>
    <row r="19" spans="1:1" x14ac:dyDescent="0.25">
      <c r="A19" s="3" t="s">
        <v>7488</v>
      </c>
    </row>
    <row r="20" spans="1:1" x14ac:dyDescent="0.25">
      <c r="A20" s="3" t="s">
        <v>7489</v>
      </c>
    </row>
    <row r="21" spans="1:1" x14ac:dyDescent="0.25">
      <c r="A21" s="3" t="s">
        <v>7490</v>
      </c>
    </row>
    <row r="22" spans="1:1" x14ac:dyDescent="0.25">
      <c r="A22" s="3" t="s">
        <v>7491</v>
      </c>
    </row>
    <row r="23" spans="1:1" x14ac:dyDescent="0.25">
      <c r="A23" s="3" t="s">
        <v>7492</v>
      </c>
    </row>
    <row r="24" spans="1:1" x14ac:dyDescent="0.25">
      <c r="A24" s="3" t="s">
        <v>7493</v>
      </c>
    </row>
    <row r="25" spans="1:1" x14ac:dyDescent="0.25">
      <c r="A25" s="3" t="s">
        <v>7494</v>
      </c>
    </row>
    <row r="26" spans="1:1" x14ac:dyDescent="0.25">
      <c r="A26" s="3" t="s">
        <v>7495</v>
      </c>
    </row>
    <row r="27" spans="1:1" x14ac:dyDescent="0.25">
      <c r="A27" s="3" t="s">
        <v>7496</v>
      </c>
    </row>
    <row r="28" spans="1:1" x14ac:dyDescent="0.25">
      <c r="A28" s="3" t="s">
        <v>7497</v>
      </c>
    </row>
    <row r="29" spans="1:1" x14ac:dyDescent="0.25">
      <c r="A29" s="3" t="s">
        <v>7498</v>
      </c>
    </row>
    <row r="30" spans="1:1" x14ac:dyDescent="0.25">
      <c r="A30" s="3" t="s">
        <v>7499</v>
      </c>
    </row>
    <row r="31" spans="1:1" x14ac:dyDescent="0.25">
      <c r="A31" s="3" t="s">
        <v>7500</v>
      </c>
    </row>
    <row r="32" spans="1:1" x14ac:dyDescent="0.25">
      <c r="A32" s="3" t="s">
        <v>7501</v>
      </c>
    </row>
    <row r="33" spans="1:1" x14ac:dyDescent="0.25">
      <c r="A33" s="3" t="s">
        <v>7502</v>
      </c>
    </row>
    <row r="34" spans="1:1" x14ac:dyDescent="0.25">
      <c r="A34" s="3" t="s">
        <v>7503</v>
      </c>
    </row>
    <row r="35" spans="1:1" x14ac:dyDescent="0.25">
      <c r="A35" s="3" t="s">
        <v>7504</v>
      </c>
    </row>
    <row r="36" spans="1:1" x14ac:dyDescent="0.25">
      <c r="A36" s="3" t="s">
        <v>7505</v>
      </c>
    </row>
    <row r="37" spans="1:1" x14ac:dyDescent="0.25">
      <c r="A37" s="3" t="s">
        <v>7506</v>
      </c>
    </row>
    <row r="38" spans="1:1" x14ac:dyDescent="0.25">
      <c r="A38" s="3" t="s">
        <v>771</v>
      </c>
    </row>
    <row r="39" spans="1:1" x14ac:dyDescent="0.25">
      <c r="A39" s="3" t="s">
        <v>7507</v>
      </c>
    </row>
    <row r="40" spans="1:1" x14ac:dyDescent="0.25">
      <c r="A40" s="3" t="s">
        <v>7508</v>
      </c>
    </row>
    <row r="41" spans="1:1" x14ac:dyDescent="0.25">
      <c r="A41" s="3" t="s">
        <v>7509</v>
      </c>
    </row>
    <row r="42" spans="1:1" x14ac:dyDescent="0.25">
      <c r="A42" s="3" t="s">
        <v>7510</v>
      </c>
    </row>
    <row r="43" spans="1:1" x14ac:dyDescent="0.25">
      <c r="A43" s="3" t="s">
        <v>7511</v>
      </c>
    </row>
    <row r="44" spans="1:1" x14ac:dyDescent="0.25">
      <c r="A44" s="3" t="s">
        <v>7512</v>
      </c>
    </row>
    <row r="45" spans="1:1" x14ac:dyDescent="0.25">
      <c r="A45" s="3" t="s">
        <v>7513</v>
      </c>
    </row>
    <row r="46" spans="1:1" x14ac:dyDescent="0.25">
      <c r="A46" s="3" t="s">
        <v>7514</v>
      </c>
    </row>
    <row r="47" spans="1:1" x14ac:dyDescent="0.25">
      <c r="A47" s="3" t="s">
        <v>7515</v>
      </c>
    </row>
    <row r="48" spans="1:1" x14ac:dyDescent="0.25">
      <c r="A48" s="3" t="s">
        <v>7516</v>
      </c>
    </row>
    <row r="49" spans="1:1" x14ac:dyDescent="0.25">
      <c r="A49" s="3" t="s">
        <v>7517</v>
      </c>
    </row>
    <row r="50" spans="1:1" x14ac:dyDescent="0.25">
      <c r="A50" s="3" t="s">
        <v>7518</v>
      </c>
    </row>
    <row r="51" spans="1:1" x14ac:dyDescent="0.25">
      <c r="A51" s="3" t="s">
        <v>7519</v>
      </c>
    </row>
    <row r="52" spans="1:1" x14ac:dyDescent="0.25">
      <c r="A52" s="3" t="s">
        <v>7520</v>
      </c>
    </row>
    <row r="53" spans="1:1" x14ac:dyDescent="0.25">
      <c r="A53" s="3" t="s">
        <v>7521</v>
      </c>
    </row>
    <row r="54" spans="1:1" x14ac:dyDescent="0.25">
      <c r="A54" s="3" t="s">
        <v>7522</v>
      </c>
    </row>
    <row r="55" spans="1:1" x14ac:dyDescent="0.25">
      <c r="A55" s="3" t="s">
        <v>7523</v>
      </c>
    </row>
    <row r="56" spans="1:1" x14ac:dyDescent="0.25">
      <c r="A56" s="3" t="s">
        <v>7524</v>
      </c>
    </row>
    <row r="57" spans="1:1" x14ac:dyDescent="0.25">
      <c r="A57" s="3" t="s">
        <v>7525</v>
      </c>
    </row>
    <row r="58" spans="1:1" x14ac:dyDescent="0.25">
      <c r="A58" s="3" t="s">
        <v>7526</v>
      </c>
    </row>
    <row r="59" spans="1:1" x14ac:dyDescent="0.25">
      <c r="A59" s="3" t="s">
        <v>7527</v>
      </c>
    </row>
    <row r="60" spans="1:1" x14ac:dyDescent="0.25">
      <c r="A60" s="3" t="s">
        <v>7528</v>
      </c>
    </row>
    <row r="61" spans="1:1" x14ac:dyDescent="0.25">
      <c r="A61" s="3" t="s">
        <v>7529</v>
      </c>
    </row>
    <row r="62" spans="1:1" x14ac:dyDescent="0.25">
      <c r="A62" s="3" t="s">
        <v>7530</v>
      </c>
    </row>
    <row r="63" spans="1:1" x14ac:dyDescent="0.25">
      <c r="A63" s="3" t="s">
        <v>7531</v>
      </c>
    </row>
    <row r="64" spans="1:1" x14ac:dyDescent="0.25">
      <c r="A64" s="3" t="s">
        <v>7532</v>
      </c>
    </row>
    <row r="65" spans="1:1" x14ac:dyDescent="0.25">
      <c r="A65" s="3" t="s">
        <v>7533</v>
      </c>
    </row>
    <row r="66" spans="1:1" x14ac:dyDescent="0.25">
      <c r="A66" s="3" t="s">
        <v>7534</v>
      </c>
    </row>
    <row r="67" spans="1:1" x14ac:dyDescent="0.25">
      <c r="A67" s="3" t="s">
        <v>7535</v>
      </c>
    </row>
    <row r="68" spans="1:1" x14ac:dyDescent="0.25">
      <c r="A68" s="3" t="s">
        <v>7536</v>
      </c>
    </row>
    <row r="69" spans="1:1" x14ac:dyDescent="0.25">
      <c r="A69" s="3" t="s">
        <v>7537</v>
      </c>
    </row>
    <row r="70" spans="1:1" x14ac:dyDescent="0.25">
      <c r="A70" s="3" t="s">
        <v>7538</v>
      </c>
    </row>
    <row r="71" spans="1:1" x14ac:dyDescent="0.25">
      <c r="A71" s="3" t="s">
        <v>7539</v>
      </c>
    </row>
    <row r="72" spans="1:1" x14ac:dyDescent="0.25">
      <c r="A72" s="3" t="s">
        <v>7540</v>
      </c>
    </row>
    <row r="73" spans="1:1" x14ac:dyDescent="0.25">
      <c r="A73" s="3" t="s">
        <v>7541</v>
      </c>
    </row>
    <row r="74" spans="1:1" x14ac:dyDescent="0.25">
      <c r="A74" s="3" t="s">
        <v>7542</v>
      </c>
    </row>
    <row r="75" spans="1:1" x14ac:dyDescent="0.25">
      <c r="A75" s="3" t="s">
        <v>7543</v>
      </c>
    </row>
    <row r="76" spans="1:1" x14ac:dyDescent="0.25">
      <c r="A76" s="3" t="s">
        <v>7544</v>
      </c>
    </row>
    <row r="77" spans="1:1" x14ac:dyDescent="0.25">
      <c r="A77" s="3" t="s">
        <v>7545</v>
      </c>
    </row>
    <row r="78" spans="1:1" x14ac:dyDescent="0.25">
      <c r="A78" s="3" t="s">
        <v>7546</v>
      </c>
    </row>
    <row r="79" spans="1:1" x14ac:dyDescent="0.25">
      <c r="A79" s="3" t="s">
        <v>7547</v>
      </c>
    </row>
    <row r="80" spans="1:1" x14ac:dyDescent="0.25">
      <c r="A80" s="3" t="s">
        <v>7548</v>
      </c>
    </row>
    <row r="81" spans="1:1" x14ac:dyDescent="0.25">
      <c r="A81" s="3" t="s">
        <v>7549</v>
      </c>
    </row>
    <row r="82" spans="1:1" x14ac:dyDescent="0.25">
      <c r="A82" s="3" t="s">
        <v>7550</v>
      </c>
    </row>
    <row r="83" spans="1:1" x14ac:dyDescent="0.25">
      <c r="A83" s="3" t="s">
        <v>7551</v>
      </c>
    </row>
    <row r="84" spans="1:1" x14ac:dyDescent="0.25">
      <c r="A84" s="3" t="s">
        <v>7552</v>
      </c>
    </row>
    <row r="85" spans="1:1" x14ac:dyDescent="0.25">
      <c r="A85" s="3" t="s">
        <v>7553</v>
      </c>
    </row>
    <row r="86" spans="1:1" x14ac:dyDescent="0.25">
      <c r="A86" s="3" t="s">
        <v>7554</v>
      </c>
    </row>
    <row r="87" spans="1:1" x14ac:dyDescent="0.25">
      <c r="A87" s="3" t="s">
        <v>7555</v>
      </c>
    </row>
    <row r="88" spans="1:1" x14ac:dyDescent="0.25">
      <c r="A88" s="3" t="s">
        <v>7556</v>
      </c>
    </row>
    <row r="89" spans="1:1" x14ac:dyDescent="0.25">
      <c r="A89" s="3" t="s">
        <v>7557</v>
      </c>
    </row>
    <row r="90" spans="1:1" x14ac:dyDescent="0.25">
      <c r="A90" s="3" t="s">
        <v>7558</v>
      </c>
    </row>
    <row r="91" spans="1:1" x14ac:dyDescent="0.25">
      <c r="A91" s="3" t="s">
        <v>7559</v>
      </c>
    </row>
    <row r="92" spans="1:1" x14ac:dyDescent="0.25">
      <c r="A92" s="3" t="s">
        <v>7560</v>
      </c>
    </row>
    <row r="93" spans="1:1" x14ac:dyDescent="0.25">
      <c r="A93" s="3" t="s">
        <v>7561</v>
      </c>
    </row>
    <row r="94" spans="1:1" x14ac:dyDescent="0.25">
      <c r="A94" s="3" t="s">
        <v>7562</v>
      </c>
    </row>
    <row r="95" spans="1:1" x14ac:dyDescent="0.25">
      <c r="A95" s="3" t="s">
        <v>7563</v>
      </c>
    </row>
    <row r="96" spans="1:1" x14ac:dyDescent="0.25">
      <c r="A96" s="3" t="s">
        <v>7564</v>
      </c>
    </row>
    <row r="97" spans="1:1" x14ac:dyDescent="0.25">
      <c r="A97" s="3" t="s">
        <v>7565</v>
      </c>
    </row>
    <row r="98" spans="1:1" x14ac:dyDescent="0.25">
      <c r="A98" s="3" t="s">
        <v>7566</v>
      </c>
    </row>
    <row r="99" spans="1:1" x14ac:dyDescent="0.25">
      <c r="A99" s="3" t="s">
        <v>7567</v>
      </c>
    </row>
    <row r="100" spans="1:1" x14ac:dyDescent="0.25">
      <c r="A100" s="3" t="s">
        <v>7568</v>
      </c>
    </row>
    <row r="101" spans="1:1" x14ac:dyDescent="0.25">
      <c r="A101" s="3" t="s">
        <v>7569</v>
      </c>
    </row>
    <row r="102" spans="1:1" x14ac:dyDescent="0.25">
      <c r="A102" s="3" t="s">
        <v>7570</v>
      </c>
    </row>
    <row r="103" spans="1:1" x14ac:dyDescent="0.25">
      <c r="A103" s="3" t="s">
        <v>7571</v>
      </c>
    </row>
    <row r="104" spans="1:1" x14ac:dyDescent="0.25">
      <c r="A104" s="3" t="s">
        <v>7572</v>
      </c>
    </row>
    <row r="105" spans="1:1" x14ac:dyDescent="0.25">
      <c r="A105" s="3" t="s">
        <v>7573</v>
      </c>
    </row>
    <row r="106" spans="1:1" x14ac:dyDescent="0.25">
      <c r="A106" s="3" t="s">
        <v>7574</v>
      </c>
    </row>
    <row r="107" spans="1:1" x14ac:dyDescent="0.25">
      <c r="A107" s="3" t="s">
        <v>7575</v>
      </c>
    </row>
    <row r="108" spans="1:1" x14ac:dyDescent="0.25">
      <c r="A108" s="3" t="s">
        <v>7576</v>
      </c>
    </row>
    <row r="109" spans="1:1" x14ac:dyDescent="0.25">
      <c r="A109" s="3" t="s">
        <v>3757</v>
      </c>
    </row>
    <row r="110" spans="1:1" x14ac:dyDescent="0.25">
      <c r="A110" s="3" t="s">
        <v>7577</v>
      </c>
    </row>
    <row r="111" spans="1:1" x14ac:dyDescent="0.25">
      <c r="A111" s="3" t="s">
        <v>7578</v>
      </c>
    </row>
    <row r="112" spans="1:1" x14ac:dyDescent="0.25">
      <c r="A112" s="3" t="s">
        <v>7579</v>
      </c>
    </row>
    <row r="113" spans="1:1" x14ac:dyDescent="0.25">
      <c r="A113" s="3" t="s">
        <v>7580</v>
      </c>
    </row>
    <row r="114" spans="1:1" x14ac:dyDescent="0.25">
      <c r="A114" s="3" t="s">
        <v>7581</v>
      </c>
    </row>
    <row r="115" spans="1:1" x14ac:dyDescent="0.25">
      <c r="A115" s="3" t="s">
        <v>7582</v>
      </c>
    </row>
    <row r="116" spans="1:1" x14ac:dyDescent="0.25">
      <c r="A116" s="3" t="s">
        <v>7583</v>
      </c>
    </row>
    <row r="117" spans="1:1" x14ac:dyDescent="0.25">
      <c r="A117" s="3" t="s">
        <v>7584</v>
      </c>
    </row>
    <row r="118" spans="1:1" x14ac:dyDescent="0.25">
      <c r="A118" s="3" t="s">
        <v>7585</v>
      </c>
    </row>
    <row r="119" spans="1:1" x14ac:dyDescent="0.25">
      <c r="A119" s="3" t="s">
        <v>7586</v>
      </c>
    </row>
    <row r="120" spans="1:1" x14ac:dyDescent="0.25">
      <c r="A120" s="3" t="s">
        <v>7587</v>
      </c>
    </row>
    <row r="121" spans="1:1" x14ac:dyDescent="0.25">
      <c r="A121" s="3" t="s">
        <v>7588</v>
      </c>
    </row>
    <row r="122" spans="1:1" x14ac:dyDescent="0.25">
      <c r="A122" s="3" t="s">
        <v>7589</v>
      </c>
    </row>
    <row r="123" spans="1:1" x14ac:dyDescent="0.25">
      <c r="A123" s="3" t="s">
        <v>7590</v>
      </c>
    </row>
    <row r="124" spans="1:1" x14ac:dyDescent="0.25">
      <c r="A124" s="3" t="s">
        <v>7591</v>
      </c>
    </row>
    <row r="125" spans="1:1" x14ac:dyDescent="0.25">
      <c r="A125" s="3" t="s">
        <v>7592</v>
      </c>
    </row>
    <row r="126" spans="1:1" x14ac:dyDescent="0.25">
      <c r="A126" s="3" t="s">
        <v>7593</v>
      </c>
    </row>
    <row r="127" spans="1:1" x14ac:dyDescent="0.25">
      <c r="A127" s="3" t="s">
        <v>7594</v>
      </c>
    </row>
    <row r="128" spans="1:1" x14ac:dyDescent="0.25">
      <c r="A128" s="3" t="s">
        <v>7595</v>
      </c>
    </row>
    <row r="129" spans="1:1" x14ac:dyDescent="0.25">
      <c r="A129" s="3" t="s">
        <v>7596</v>
      </c>
    </row>
    <row r="130" spans="1:1" x14ac:dyDescent="0.25">
      <c r="A130" s="3" t="s">
        <v>7597</v>
      </c>
    </row>
    <row r="131" spans="1:1" x14ac:dyDescent="0.25">
      <c r="A131" s="3" t="s">
        <v>7598</v>
      </c>
    </row>
    <row r="132" spans="1:1" x14ac:dyDescent="0.25">
      <c r="A132" s="3" t="s">
        <v>7599</v>
      </c>
    </row>
    <row r="133" spans="1:1" x14ac:dyDescent="0.25">
      <c r="A133" s="3" t="s">
        <v>7600</v>
      </c>
    </row>
    <row r="134" spans="1:1" x14ac:dyDescent="0.25">
      <c r="A134" s="3" t="s">
        <v>7601</v>
      </c>
    </row>
    <row r="135" spans="1:1" x14ac:dyDescent="0.25">
      <c r="A135" s="3" t="s">
        <v>7602</v>
      </c>
    </row>
    <row r="136" spans="1:1" x14ac:dyDescent="0.25">
      <c r="A136" s="3" t="s">
        <v>7603</v>
      </c>
    </row>
    <row r="137" spans="1:1" x14ac:dyDescent="0.25">
      <c r="A137" s="3" t="s">
        <v>7604</v>
      </c>
    </row>
    <row r="138" spans="1:1" x14ac:dyDescent="0.25">
      <c r="A138" s="3" t="s">
        <v>7605</v>
      </c>
    </row>
    <row r="139" spans="1:1" x14ac:dyDescent="0.25">
      <c r="A139" s="3" t="s">
        <v>7606</v>
      </c>
    </row>
    <row r="140" spans="1:1" x14ac:dyDescent="0.25">
      <c r="A140" s="3" t="s">
        <v>7607</v>
      </c>
    </row>
    <row r="141" spans="1:1" x14ac:dyDescent="0.25">
      <c r="A141" s="3" t="s">
        <v>7608</v>
      </c>
    </row>
    <row r="142" spans="1:1" x14ac:dyDescent="0.25">
      <c r="A142" s="3" t="s">
        <v>7609</v>
      </c>
    </row>
    <row r="143" spans="1:1" x14ac:dyDescent="0.25">
      <c r="A143" s="3" t="s">
        <v>7610</v>
      </c>
    </row>
    <row r="144" spans="1:1" x14ac:dyDescent="0.25">
      <c r="A144" s="3" t="s">
        <v>7611</v>
      </c>
    </row>
    <row r="145" spans="1:1" x14ac:dyDescent="0.25">
      <c r="A145" s="3" t="s">
        <v>7612</v>
      </c>
    </row>
    <row r="146" spans="1:1" x14ac:dyDescent="0.25">
      <c r="A146" s="3" t="s">
        <v>7613</v>
      </c>
    </row>
    <row r="147" spans="1:1" x14ac:dyDescent="0.25">
      <c r="A147" s="3" t="s">
        <v>7614</v>
      </c>
    </row>
    <row r="148" spans="1:1" x14ac:dyDescent="0.25">
      <c r="A148" s="3" t="s">
        <v>7615</v>
      </c>
    </row>
    <row r="149" spans="1:1" x14ac:dyDescent="0.25">
      <c r="A149" s="3" t="s">
        <v>7616</v>
      </c>
    </row>
    <row r="150" spans="1:1" x14ac:dyDescent="0.25">
      <c r="A150" s="3" t="s">
        <v>7617</v>
      </c>
    </row>
    <row r="151" spans="1:1" x14ac:dyDescent="0.25">
      <c r="A151" s="3" t="s">
        <v>7618</v>
      </c>
    </row>
    <row r="152" spans="1:1" x14ac:dyDescent="0.25">
      <c r="A152" s="3" t="s">
        <v>7619</v>
      </c>
    </row>
    <row r="153" spans="1:1" x14ac:dyDescent="0.25">
      <c r="A153" s="3" t="s">
        <v>7620</v>
      </c>
    </row>
    <row r="154" spans="1:1" x14ac:dyDescent="0.25">
      <c r="A154" s="3" t="s">
        <v>7621</v>
      </c>
    </row>
    <row r="155" spans="1:1" x14ac:dyDescent="0.25">
      <c r="A155" s="3" t="s">
        <v>7622</v>
      </c>
    </row>
    <row r="156" spans="1:1" x14ac:dyDescent="0.25">
      <c r="A156" s="3" t="s">
        <v>7623</v>
      </c>
    </row>
    <row r="157" spans="1:1" x14ac:dyDescent="0.25">
      <c r="A157" s="3" t="s">
        <v>7624</v>
      </c>
    </row>
    <row r="158" spans="1:1" x14ac:dyDescent="0.25">
      <c r="A158" s="3" t="s">
        <v>7625</v>
      </c>
    </row>
    <row r="159" spans="1:1" x14ac:dyDescent="0.25">
      <c r="A159" s="3" t="s">
        <v>7626</v>
      </c>
    </row>
    <row r="160" spans="1:1" x14ac:dyDescent="0.25">
      <c r="A160" s="3" t="s">
        <v>7627</v>
      </c>
    </row>
    <row r="161" spans="1:1" x14ac:dyDescent="0.25">
      <c r="A161" s="3" t="s">
        <v>7628</v>
      </c>
    </row>
    <row r="162" spans="1:1" x14ac:dyDescent="0.25">
      <c r="A162" s="3" t="s">
        <v>7629</v>
      </c>
    </row>
    <row r="163" spans="1:1" x14ac:dyDescent="0.25">
      <c r="A163" s="3" t="s">
        <v>7630</v>
      </c>
    </row>
    <row r="164" spans="1:1" x14ac:dyDescent="0.25">
      <c r="A164" s="3" t="s">
        <v>7631</v>
      </c>
    </row>
    <row r="165" spans="1:1" x14ac:dyDescent="0.25">
      <c r="A165" s="3" t="s">
        <v>7632</v>
      </c>
    </row>
    <row r="166" spans="1:1" x14ac:dyDescent="0.25">
      <c r="A166" s="3" t="s">
        <v>7633</v>
      </c>
    </row>
    <row r="167" spans="1:1" x14ac:dyDescent="0.25">
      <c r="A167" s="3" t="s">
        <v>7634</v>
      </c>
    </row>
    <row r="168" spans="1:1" x14ac:dyDescent="0.25">
      <c r="A168" s="3" t="s">
        <v>7635</v>
      </c>
    </row>
    <row r="169" spans="1:1" x14ac:dyDescent="0.25">
      <c r="A169" s="3" t="s">
        <v>7636</v>
      </c>
    </row>
    <row r="170" spans="1:1" x14ac:dyDescent="0.25">
      <c r="A170" s="3" t="s">
        <v>7637</v>
      </c>
    </row>
    <row r="171" spans="1:1" x14ac:dyDescent="0.25">
      <c r="A171" s="3" t="s">
        <v>7638</v>
      </c>
    </row>
    <row r="172" spans="1:1" x14ac:dyDescent="0.25">
      <c r="A172" s="3" t="s">
        <v>7639</v>
      </c>
    </row>
    <row r="173" spans="1:1" x14ac:dyDescent="0.25">
      <c r="A173" s="3" t="s">
        <v>7640</v>
      </c>
    </row>
    <row r="174" spans="1:1" x14ac:dyDescent="0.25">
      <c r="A174" s="3" t="s">
        <v>7641</v>
      </c>
    </row>
    <row r="175" spans="1:1" x14ac:dyDescent="0.25">
      <c r="A175" s="3" t="s">
        <v>7642</v>
      </c>
    </row>
    <row r="176" spans="1:1" x14ac:dyDescent="0.25">
      <c r="A176" s="3" t="s">
        <v>7643</v>
      </c>
    </row>
    <row r="177" spans="1:1" x14ac:dyDescent="0.25">
      <c r="A177" s="3" t="s">
        <v>7644</v>
      </c>
    </row>
    <row r="178" spans="1:1" x14ac:dyDescent="0.25">
      <c r="A178" s="3" t="s">
        <v>7645</v>
      </c>
    </row>
    <row r="179" spans="1:1" x14ac:dyDescent="0.25">
      <c r="A179" s="3" t="s">
        <v>7646</v>
      </c>
    </row>
    <row r="180" spans="1:1" x14ac:dyDescent="0.25">
      <c r="A180" s="3" t="s">
        <v>7647</v>
      </c>
    </row>
    <row r="181" spans="1:1" x14ac:dyDescent="0.25">
      <c r="A181" s="3" t="s">
        <v>7648</v>
      </c>
    </row>
    <row r="182" spans="1:1" x14ac:dyDescent="0.25">
      <c r="A182" s="3" t="s">
        <v>7649</v>
      </c>
    </row>
    <row r="183" spans="1:1" x14ac:dyDescent="0.25">
      <c r="A183" s="3" t="s">
        <v>7650</v>
      </c>
    </row>
    <row r="184" spans="1:1" x14ac:dyDescent="0.25">
      <c r="A184" s="3" t="s">
        <v>7651</v>
      </c>
    </row>
    <row r="185" spans="1:1" x14ac:dyDescent="0.25">
      <c r="A185" s="3" t="s">
        <v>7652</v>
      </c>
    </row>
    <row r="186" spans="1:1" x14ac:dyDescent="0.25">
      <c r="A186" s="3" t="s">
        <v>3809</v>
      </c>
    </row>
    <row r="187" spans="1:1" x14ac:dyDescent="0.25">
      <c r="A187" s="3" t="s">
        <v>3805</v>
      </c>
    </row>
    <row r="188" spans="1:1" x14ac:dyDescent="0.25">
      <c r="A188" s="3" t="s">
        <v>3801</v>
      </c>
    </row>
    <row r="189" spans="1:1" x14ac:dyDescent="0.25">
      <c r="A189" s="3" t="s">
        <v>7653</v>
      </c>
    </row>
    <row r="190" spans="1:1" x14ac:dyDescent="0.25">
      <c r="A190" s="3" t="s">
        <v>7654</v>
      </c>
    </row>
    <row r="191" spans="1:1" x14ac:dyDescent="0.25">
      <c r="A191" s="3" t="s">
        <v>7655</v>
      </c>
    </row>
    <row r="192" spans="1:1" x14ac:dyDescent="0.25">
      <c r="A192" s="3" t="s">
        <v>7656</v>
      </c>
    </row>
    <row r="193" spans="1:1" x14ac:dyDescent="0.25">
      <c r="A193" s="3" t="s">
        <v>7657</v>
      </c>
    </row>
    <row r="194" spans="1:1" x14ac:dyDescent="0.25">
      <c r="A194" s="3" t="s">
        <v>7658</v>
      </c>
    </row>
    <row r="195" spans="1:1" x14ac:dyDescent="0.25">
      <c r="A195" s="3" t="s">
        <v>7659</v>
      </c>
    </row>
    <row r="196" spans="1:1" x14ac:dyDescent="0.25">
      <c r="A196" s="3" t="s">
        <v>7660</v>
      </c>
    </row>
    <row r="197" spans="1:1" x14ac:dyDescent="0.25">
      <c r="A197" s="3" t="s">
        <v>7661</v>
      </c>
    </row>
    <row r="198" spans="1:1" x14ac:dyDescent="0.25">
      <c r="A198" s="3" t="s">
        <v>7662</v>
      </c>
    </row>
    <row r="199" spans="1:1" x14ac:dyDescent="0.25">
      <c r="A199" s="3" t="s">
        <v>7663</v>
      </c>
    </row>
    <row r="200" spans="1:1" x14ac:dyDescent="0.25">
      <c r="A200" s="3" t="s">
        <v>7664</v>
      </c>
    </row>
    <row r="201" spans="1:1" x14ac:dyDescent="0.25">
      <c r="A201" s="3" t="s">
        <v>7665</v>
      </c>
    </row>
    <row r="202" spans="1:1" x14ac:dyDescent="0.25">
      <c r="A202" s="3" t="s">
        <v>7666</v>
      </c>
    </row>
    <row r="203" spans="1:1" x14ac:dyDescent="0.25">
      <c r="A203" s="3" t="s">
        <v>7667</v>
      </c>
    </row>
    <row r="204" spans="1:1" x14ac:dyDescent="0.25">
      <c r="A204" s="3" t="s">
        <v>7668</v>
      </c>
    </row>
    <row r="205" spans="1:1" x14ac:dyDescent="0.25">
      <c r="A205" s="3" t="s">
        <v>7669</v>
      </c>
    </row>
    <row r="206" spans="1:1" x14ac:dyDescent="0.25">
      <c r="A206" s="3" t="s">
        <v>7670</v>
      </c>
    </row>
    <row r="207" spans="1:1" x14ac:dyDescent="0.25">
      <c r="A207" s="3" t="s">
        <v>7671</v>
      </c>
    </row>
    <row r="208" spans="1:1" x14ac:dyDescent="0.25">
      <c r="A208" s="3" t="s">
        <v>7672</v>
      </c>
    </row>
    <row r="209" spans="1:1" x14ac:dyDescent="0.25">
      <c r="A209" s="3" t="s">
        <v>7673</v>
      </c>
    </row>
    <row r="210" spans="1:1" x14ac:dyDescent="0.25">
      <c r="A210" s="3" t="s">
        <v>7674</v>
      </c>
    </row>
    <row r="211" spans="1:1" x14ac:dyDescent="0.25">
      <c r="A211" s="3" t="s">
        <v>7675</v>
      </c>
    </row>
    <row r="212" spans="1:1" x14ac:dyDescent="0.25">
      <c r="A212" s="3" t="s">
        <v>7676</v>
      </c>
    </row>
    <row r="213" spans="1:1" x14ac:dyDescent="0.25">
      <c r="A213" s="3" t="s">
        <v>7677</v>
      </c>
    </row>
    <row r="214" spans="1:1" x14ac:dyDescent="0.25">
      <c r="A214" s="3" t="s">
        <v>7678</v>
      </c>
    </row>
    <row r="215" spans="1:1" x14ac:dyDescent="0.25">
      <c r="A215" s="3" t="s">
        <v>7679</v>
      </c>
    </row>
    <row r="216" spans="1:1" x14ac:dyDescent="0.25">
      <c r="A216" s="3" t="s">
        <v>7680</v>
      </c>
    </row>
    <row r="217" spans="1:1" x14ac:dyDescent="0.25">
      <c r="A217" s="3" t="s">
        <v>7681</v>
      </c>
    </row>
    <row r="218" spans="1:1" x14ac:dyDescent="0.25">
      <c r="A218" s="3" t="s">
        <v>7682</v>
      </c>
    </row>
    <row r="219" spans="1:1" x14ac:dyDescent="0.25">
      <c r="A219" s="3" t="s">
        <v>7683</v>
      </c>
    </row>
    <row r="220" spans="1:1" x14ac:dyDescent="0.25">
      <c r="A220" s="3" t="s">
        <v>7684</v>
      </c>
    </row>
    <row r="221" spans="1:1" x14ac:dyDescent="0.25">
      <c r="A221" s="3" t="s">
        <v>7685</v>
      </c>
    </row>
    <row r="222" spans="1:1" x14ac:dyDescent="0.25">
      <c r="A222" s="3" t="s">
        <v>7686</v>
      </c>
    </row>
    <row r="223" spans="1:1" x14ac:dyDescent="0.25">
      <c r="A223" s="3" t="s">
        <v>7687</v>
      </c>
    </row>
    <row r="224" spans="1:1" x14ac:dyDescent="0.25">
      <c r="A224" s="3" t="s">
        <v>7688</v>
      </c>
    </row>
    <row r="225" spans="1:1" x14ac:dyDescent="0.25">
      <c r="A225" s="3" t="s">
        <v>7689</v>
      </c>
    </row>
    <row r="226" spans="1:1" x14ac:dyDescent="0.25">
      <c r="A226" s="3" t="s">
        <v>7690</v>
      </c>
    </row>
    <row r="227" spans="1:1" x14ac:dyDescent="0.25">
      <c r="A227" s="3" t="s">
        <v>7691</v>
      </c>
    </row>
    <row r="228" spans="1:1" x14ac:dyDescent="0.25">
      <c r="A228" s="3" t="s">
        <v>7692</v>
      </c>
    </row>
    <row r="229" spans="1:1" x14ac:dyDescent="0.25">
      <c r="A229" s="3" t="s">
        <v>7693</v>
      </c>
    </row>
    <row r="230" spans="1:1" x14ac:dyDescent="0.25">
      <c r="A230" s="3" t="s">
        <v>7694</v>
      </c>
    </row>
    <row r="231" spans="1:1" x14ac:dyDescent="0.25">
      <c r="A231" s="3" t="s">
        <v>7695</v>
      </c>
    </row>
    <row r="232" spans="1:1" x14ac:dyDescent="0.25">
      <c r="A232" s="3" t="s">
        <v>7696</v>
      </c>
    </row>
    <row r="233" spans="1:1" x14ac:dyDescent="0.25">
      <c r="A233" s="3" t="s">
        <v>7697</v>
      </c>
    </row>
    <row r="234" spans="1:1" x14ac:dyDescent="0.25">
      <c r="A234" s="3" t="s">
        <v>7698</v>
      </c>
    </row>
    <row r="235" spans="1:1" x14ac:dyDescent="0.25">
      <c r="A235" s="3" t="s">
        <v>7699</v>
      </c>
    </row>
    <row r="236" spans="1:1" x14ac:dyDescent="0.25">
      <c r="A236" s="3" t="s">
        <v>7700</v>
      </c>
    </row>
    <row r="237" spans="1:1" x14ac:dyDescent="0.25">
      <c r="A237" s="3" t="s">
        <v>7701</v>
      </c>
    </row>
    <row r="238" spans="1:1" x14ac:dyDescent="0.25">
      <c r="A238" s="3" t="s">
        <v>7702</v>
      </c>
    </row>
    <row r="239" spans="1:1" x14ac:dyDescent="0.25">
      <c r="A239" s="3" t="s">
        <v>7703</v>
      </c>
    </row>
    <row r="240" spans="1:1" x14ac:dyDescent="0.25">
      <c r="A240" s="3" t="s">
        <v>7704</v>
      </c>
    </row>
    <row r="241" spans="1:1" x14ac:dyDescent="0.25">
      <c r="A241" s="3" t="s">
        <v>7705</v>
      </c>
    </row>
    <row r="242" spans="1:1" x14ac:dyDescent="0.25">
      <c r="A242" s="3" t="s">
        <v>7706</v>
      </c>
    </row>
    <row r="243" spans="1:1" x14ac:dyDescent="0.25">
      <c r="A243" s="3" t="s">
        <v>7707</v>
      </c>
    </row>
    <row r="244" spans="1:1" x14ac:dyDescent="0.25">
      <c r="A244" s="3" t="s">
        <v>7708</v>
      </c>
    </row>
    <row r="245" spans="1:1" x14ac:dyDescent="0.25">
      <c r="A245" s="3" t="s">
        <v>7709</v>
      </c>
    </row>
    <row r="246" spans="1:1" x14ac:dyDescent="0.25">
      <c r="A246" s="3" t="s">
        <v>7710</v>
      </c>
    </row>
    <row r="247" spans="1:1" x14ac:dyDescent="0.25">
      <c r="A247" s="3" t="s">
        <v>7711</v>
      </c>
    </row>
    <row r="248" spans="1:1" x14ac:dyDescent="0.25">
      <c r="A248" s="3" t="s">
        <v>7712</v>
      </c>
    </row>
    <row r="249" spans="1:1" x14ac:dyDescent="0.25">
      <c r="A249" s="3" t="s">
        <v>7713</v>
      </c>
    </row>
    <row r="250" spans="1:1" x14ac:dyDescent="0.25">
      <c r="A250" s="3" t="s">
        <v>7714</v>
      </c>
    </row>
    <row r="251" spans="1:1" x14ac:dyDescent="0.25">
      <c r="A251" s="3" t="s">
        <v>7715</v>
      </c>
    </row>
    <row r="252" spans="1:1" x14ac:dyDescent="0.25">
      <c r="A252" s="3" t="s">
        <v>7716</v>
      </c>
    </row>
    <row r="253" spans="1:1" x14ac:dyDescent="0.25">
      <c r="A253" s="3" t="s">
        <v>7717</v>
      </c>
    </row>
    <row r="254" spans="1:1" x14ac:dyDescent="0.25">
      <c r="A254" s="3" t="s">
        <v>7718</v>
      </c>
    </row>
    <row r="255" spans="1:1" x14ac:dyDescent="0.25">
      <c r="A255" s="3" t="s">
        <v>7719</v>
      </c>
    </row>
    <row r="256" spans="1:1" x14ac:dyDescent="0.25">
      <c r="A256" s="3" t="s">
        <v>7720</v>
      </c>
    </row>
    <row r="257" spans="1:1" x14ac:dyDescent="0.25">
      <c r="A257" s="3" t="s">
        <v>7721</v>
      </c>
    </row>
    <row r="258" spans="1:1" x14ac:dyDescent="0.25">
      <c r="A258" s="3" t="s">
        <v>7722</v>
      </c>
    </row>
    <row r="259" spans="1:1" x14ac:dyDescent="0.25">
      <c r="A259" s="3" t="s">
        <v>7723</v>
      </c>
    </row>
    <row r="260" spans="1:1" x14ac:dyDescent="0.25">
      <c r="A260" s="3" t="s">
        <v>7724</v>
      </c>
    </row>
    <row r="261" spans="1:1" x14ac:dyDescent="0.25">
      <c r="A261" s="3" t="s">
        <v>7725</v>
      </c>
    </row>
    <row r="262" spans="1:1" x14ac:dyDescent="0.25">
      <c r="A262" s="3" t="s">
        <v>7726</v>
      </c>
    </row>
    <row r="263" spans="1:1" x14ac:dyDescent="0.25">
      <c r="A263" s="3" t="s">
        <v>7727</v>
      </c>
    </row>
    <row r="264" spans="1:1" x14ac:dyDescent="0.25">
      <c r="A264" s="3" t="s">
        <v>7728</v>
      </c>
    </row>
    <row r="265" spans="1:1" x14ac:dyDescent="0.25">
      <c r="A265" s="3" t="s">
        <v>7729</v>
      </c>
    </row>
    <row r="266" spans="1:1" x14ac:dyDescent="0.25">
      <c r="A266" s="3" t="s">
        <v>7730</v>
      </c>
    </row>
    <row r="267" spans="1:1" x14ac:dyDescent="0.25">
      <c r="A267" s="3" t="s">
        <v>7731</v>
      </c>
    </row>
    <row r="268" spans="1:1" x14ac:dyDescent="0.25">
      <c r="A268" s="3" t="s">
        <v>7732</v>
      </c>
    </row>
    <row r="269" spans="1:1" x14ac:dyDescent="0.25">
      <c r="A269" s="3" t="s">
        <v>7733</v>
      </c>
    </row>
    <row r="270" spans="1:1" x14ac:dyDescent="0.25">
      <c r="A270" s="3" t="s">
        <v>7734</v>
      </c>
    </row>
    <row r="271" spans="1:1" x14ac:dyDescent="0.25">
      <c r="A271" s="3" t="s">
        <v>7735</v>
      </c>
    </row>
    <row r="272" spans="1:1" x14ac:dyDescent="0.25">
      <c r="A272" s="3" t="s">
        <v>7736</v>
      </c>
    </row>
    <row r="273" spans="1:1" x14ac:dyDescent="0.25">
      <c r="A273" s="3" t="s">
        <v>7737</v>
      </c>
    </row>
    <row r="274" spans="1:1" x14ac:dyDescent="0.25">
      <c r="A274" s="3" t="s">
        <v>7738</v>
      </c>
    </row>
    <row r="275" spans="1:1" x14ac:dyDescent="0.25">
      <c r="A275" s="3" t="s">
        <v>7739</v>
      </c>
    </row>
    <row r="276" spans="1:1" x14ac:dyDescent="0.25">
      <c r="A276" s="3" t="s">
        <v>7740</v>
      </c>
    </row>
    <row r="277" spans="1:1" x14ac:dyDescent="0.25">
      <c r="A277" s="3" t="s">
        <v>7741</v>
      </c>
    </row>
    <row r="278" spans="1:1" x14ac:dyDescent="0.25">
      <c r="A278" s="3" t="s">
        <v>7742</v>
      </c>
    </row>
    <row r="279" spans="1:1" x14ac:dyDescent="0.25">
      <c r="A279" s="3" t="s">
        <v>7743</v>
      </c>
    </row>
    <row r="280" spans="1:1" x14ac:dyDescent="0.25">
      <c r="A280" s="3" t="s">
        <v>7744</v>
      </c>
    </row>
    <row r="281" spans="1:1" x14ac:dyDescent="0.25">
      <c r="A281" s="3" t="s">
        <v>7745</v>
      </c>
    </row>
    <row r="282" spans="1:1" x14ac:dyDescent="0.25">
      <c r="A282" s="3" t="s">
        <v>7746</v>
      </c>
    </row>
    <row r="283" spans="1:1" x14ac:dyDescent="0.25">
      <c r="A283" s="3" t="s">
        <v>7747</v>
      </c>
    </row>
    <row r="284" spans="1:1" x14ac:dyDescent="0.25">
      <c r="A284" s="3" t="s">
        <v>7748</v>
      </c>
    </row>
    <row r="285" spans="1:1" x14ac:dyDescent="0.25">
      <c r="A285" s="3" t="s">
        <v>7749</v>
      </c>
    </row>
    <row r="286" spans="1:1" x14ac:dyDescent="0.25">
      <c r="A286" s="3" t="s">
        <v>7750</v>
      </c>
    </row>
    <row r="287" spans="1:1" x14ac:dyDescent="0.25">
      <c r="A287" s="3" t="s">
        <v>7751</v>
      </c>
    </row>
    <row r="288" spans="1:1" x14ac:dyDescent="0.25">
      <c r="A288" s="3" t="s">
        <v>7752</v>
      </c>
    </row>
    <row r="289" spans="1:1" x14ac:dyDescent="0.25">
      <c r="A289" s="3" t="s">
        <v>7753</v>
      </c>
    </row>
    <row r="290" spans="1:1" x14ac:dyDescent="0.25">
      <c r="A290" s="3" t="s">
        <v>7754</v>
      </c>
    </row>
    <row r="291" spans="1:1" x14ac:dyDescent="0.25">
      <c r="A291" s="3" t="s">
        <v>7755</v>
      </c>
    </row>
    <row r="292" spans="1:1" x14ac:dyDescent="0.25">
      <c r="A292" s="3" t="s">
        <v>7756</v>
      </c>
    </row>
    <row r="293" spans="1:1" x14ac:dyDescent="0.25">
      <c r="A293" s="3" t="s">
        <v>7757</v>
      </c>
    </row>
    <row r="294" spans="1:1" x14ac:dyDescent="0.25">
      <c r="A294" s="3" t="s">
        <v>7758</v>
      </c>
    </row>
    <row r="295" spans="1:1" x14ac:dyDescent="0.25">
      <c r="A295" s="3" t="s">
        <v>7759</v>
      </c>
    </row>
    <row r="296" spans="1:1" x14ac:dyDescent="0.25">
      <c r="A296" s="3" t="s">
        <v>7760</v>
      </c>
    </row>
    <row r="297" spans="1:1" x14ac:dyDescent="0.25">
      <c r="A297" s="3" t="s">
        <v>7761</v>
      </c>
    </row>
    <row r="298" spans="1:1" x14ac:dyDescent="0.25">
      <c r="A298" s="3" t="s">
        <v>7762</v>
      </c>
    </row>
    <row r="299" spans="1:1" x14ac:dyDescent="0.25">
      <c r="A299" s="3" t="s">
        <v>7763</v>
      </c>
    </row>
    <row r="300" spans="1:1" x14ac:dyDescent="0.25">
      <c r="A300" s="3" t="s">
        <v>7764</v>
      </c>
    </row>
    <row r="301" spans="1:1" x14ac:dyDescent="0.25">
      <c r="A301" s="3" t="s">
        <v>7765</v>
      </c>
    </row>
    <row r="302" spans="1:1" x14ac:dyDescent="0.25">
      <c r="A302" s="3" t="s">
        <v>7766</v>
      </c>
    </row>
    <row r="303" spans="1:1" x14ac:dyDescent="0.25">
      <c r="A303" s="3" t="s">
        <v>7767</v>
      </c>
    </row>
    <row r="304" spans="1:1" x14ac:dyDescent="0.25">
      <c r="A304" s="3" t="s">
        <v>7768</v>
      </c>
    </row>
    <row r="305" spans="1:1" x14ac:dyDescent="0.25">
      <c r="A305" s="3" t="s">
        <v>7769</v>
      </c>
    </row>
    <row r="306" spans="1:1" x14ac:dyDescent="0.25">
      <c r="A306" s="3" t="s">
        <v>7770</v>
      </c>
    </row>
    <row r="307" spans="1:1" x14ac:dyDescent="0.25">
      <c r="A307" s="3" t="s">
        <v>7771</v>
      </c>
    </row>
    <row r="308" spans="1:1" x14ac:dyDescent="0.25">
      <c r="A308" s="3" t="s">
        <v>7772</v>
      </c>
    </row>
    <row r="309" spans="1:1" x14ac:dyDescent="0.25">
      <c r="A309" s="3" t="s">
        <v>7773</v>
      </c>
    </row>
    <row r="310" spans="1:1" x14ac:dyDescent="0.25">
      <c r="A310" s="3" t="s">
        <v>7774</v>
      </c>
    </row>
    <row r="311" spans="1:1" x14ac:dyDescent="0.25">
      <c r="A311" s="3" t="s">
        <v>7775</v>
      </c>
    </row>
    <row r="312" spans="1:1" x14ac:dyDescent="0.25">
      <c r="A312" s="3" t="s">
        <v>7776</v>
      </c>
    </row>
    <row r="313" spans="1:1" x14ac:dyDescent="0.25">
      <c r="A313" s="3" t="s">
        <v>7777</v>
      </c>
    </row>
    <row r="314" spans="1:1" x14ac:dyDescent="0.25">
      <c r="A314" s="3" t="s">
        <v>7778</v>
      </c>
    </row>
    <row r="315" spans="1:1" x14ac:dyDescent="0.25">
      <c r="A315" s="3" t="s">
        <v>7779</v>
      </c>
    </row>
    <row r="316" spans="1:1" x14ac:dyDescent="0.25">
      <c r="A316" s="3" t="s">
        <v>7780</v>
      </c>
    </row>
    <row r="317" spans="1:1" x14ac:dyDescent="0.25">
      <c r="A317" s="3" t="s">
        <v>6064</v>
      </c>
    </row>
    <row r="318" spans="1:1" x14ac:dyDescent="0.25">
      <c r="A318" s="3" t="s">
        <v>7781</v>
      </c>
    </row>
    <row r="319" spans="1:1" x14ac:dyDescent="0.25">
      <c r="A319" s="3" t="s">
        <v>7782</v>
      </c>
    </row>
    <row r="320" spans="1:1" x14ac:dyDescent="0.25">
      <c r="A320" s="3" t="s">
        <v>7783</v>
      </c>
    </row>
    <row r="321" spans="1:1" x14ac:dyDescent="0.25">
      <c r="A321" s="3" t="s">
        <v>7784</v>
      </c>
    </row>
    <row r="322" spans="1:1" x14ac:dyDescent="0.25">
      <c r="A322" s="3" t="s">
        <v>7785</v>
      </c>
    </row>
    <row r="323" spans="1:1" x14ac:dyDescent="0.25">
      <c r="A323" s="3" t="s">
        <v>7786</v>
      </c>
    </row>
    <row r="324" spans="1:1" x14ac:dyDescent="0.25">
      <c r="A324" s="3" t="s">
        <v>7787</v>
      </c>
    </row>
    <row r="325" spans="1:1" x14ac:dyDescent="0.25">
      <c r="A325" s="3" t="s">
        <v>7788</v>
      </c>
    </row>
    <row r="326" spans="1:1" x14ac:dyDescent="0.25">
      <c r="A326" s="3" t="s">
        <v>7789</v>
      </c>
    </row>
    <row r="327" spans="1:1" x14ac:dyDescent="0.25">
      <c r="A327" s="3" t="s">
        <v>7790</v>
      </c>
    </row>
    <row r="328" spans="1:1" x14ac:dyDescent="0.25">
      <c r="A328" s="3" t="s">
        <v>7791</v>
      </c>
    </row>
    <row r="329" spans="1:1" x14ac:dyDescent="0.25">
      <c r="A329" s="3" t="s">
        <v>7792</v>
      </c>
    </row>
    <row r="330" spans="1:1" x14ac:dyDescent="0.25">
      <c r="A330" s="3" t="s">
        <v>7793</v>
      </c>
    </row>
    <row r="331" spans="1:1" x14ac:dyDescent="0.25">
      <c r="A331" s="3" t="s">
        <v>7794</v>
      </c>
    </row>
    <row r="332" spans="1:1" x14ac:dyDescent="0.25">
      <c r="A332" s="3" t="s">
        <v>7795</v>
      </c>
    </row>
    <row r="333" spans="1:1" x14ac:dyDescent="0.25">
      <c r="A333" s="3" t="s">
        <v>7796</v>
      </c>
    </row>
    <row r="334" spans="1:1" x14ac:dyDescent="0.25">
      <c r="A334" s="3" t="s">
        <v>7797</v>
      </c>
    </row>
    <row r="335" spans="1:1" x14ac:dyDescent="0.25">
      <c r="A335" s="3" t="s">
        <v>7798</v>
      </c>
    </row>
    <row r="336" spans="1:1" x14ac:dyDescent="0.25">
      <c r="A336" s="3" t="s">
        <v>7799</v>
      </c>
    </row>
    <row r="337" spans="1:1" x14ac:dyDescent="0.25">
      <c r="A337" s="3" t="s">
        <v>7800</v>
      </c>
    </row>
    <row r="338" spans="1:1" x14ac:dyDescent="0.25">
      <c r="A338" s="3" t="s">
        <v>7801</v>
      </c>
    </row>
    <row r="339" spans="1:1" x14ac:dyDescent="0.25">
      <c r="A339" s="3" t="s">
        <v>7802</v>
      </c>
    </row>
    <row r="340" spans="1:1" x14ac:dyDescent="0.25">
      <c r="A340" s="3" t="s">
        <v>7803</v>
      </c>
    </row>
    <row r="341" spans="1:1" x14ac:dyDescent="0.25">
      <c r="A341" s="3" t="s">
        <v>7804</v>
      </c>
    </row>
    <row r="342" spans="1:1" x14ac:dyDescent="0.25">
      <c r="A342" s="3" t="s">
        <v>7805</v>
      </c>
    </row>
    <row r="343" spans="1:1" x14ac:dyDescent="0.25">
      <c r="A343" s="3" t="s">
        <v>7806</v>
      </c>
    </row>
    <row r="344" spans="1:1" x14ac:dyDescent="0.25">
      <c r="A344" s="3" t="s">
        <v>7807</v>
      </c>
    </row>
    <row r="345" spans="1:1" x14ac:dyDescent="0.25">
      <c r="A345" s="3" t="s">
        <v>7808</v>
      </c>
    </row>
    <row r="346" spans="1:1" x14ac:dyDescent="0.25">
      <c r="A346" s="3" t="s">
        <v>7809</v>
      </c>
    </row>
    <row r="347" spans="1:1" x14ac:dyDescent="0.25">
      <c r="A347" s="3" t="s">
        <v>7810</v>
      </c>
    </row>
    <row r="348" spans="1:1" x14ac:dyDescent="0.25">
      <c r="A348" s="3" t="s">
        <v>7811</v>
      </c>
    </row>
    <row r="349" spans="1:1" x14ac:dyDescent="0.25">
      <c r="A349" s="3" t="s">
        <v>7812</v>
      </c>
    </row>
    <row r="350" spans="1:1" x14ac:dyDescent="0.25">
      <c r="A350" s="3" t="s">
        <v>7813</v>
      </c>
    </row>
    <row r="351" spans="1:1" x14ac:dyDescent="0.25">
      <c r="A351" s="3" t="s">
        <v>7814</v>
      </c>
    </row>
    <row r="352" spans="1:1" x14ac:dyDescent="0.25">
      <c r="A352" s="3" t="s">
        <v>7815</v>
      </c>
    </row>
    <row r="353" spans="1:1" x14ac:dyDescent="0.25">
      <c r="A353" s="3" t="s">
        <v>7816</v>
      </c>
    </row>
    <row r="354" spans="1:1" x14ac:dyDescent="0.25">
      <c r="A354" s="3" t="s">
        <v>7817</v>
      </c>
    </row>
    <row r="355" spans="1:1" x14ac:dyDescent="0.25">
      <c r="A355" s="3" t="s">
        <v>7818</v>
      </c>
    </row>
    <row r="356" spans="1:1" x14ac:dyDescent="0.25">
      <c r="A356" s="3" t="s">
        <v>7819</v>
      </c>
    </row>
    <row r="357" spans="1:1" x14ac:dyDescent="0.25">
      <c r="A357" s="3" t="s">
        <v>7820</v>
      </c>
    </row>
    <row r="358" spans="1:1" x14ac:dyDescent="0.25">
      <c r="A358" s="3" t="s">
        <v>7821</v>
      </c>
    </row>
    <row r="359" spans="1:1" x14ac:dyDescent="0.25">
      <c r="A359" s="3" t="s">
        <v>7822</v>
      </c>
    </row>
    <row r="360" spans="1:1" x14ac:dyDescent="0.25">
      <c r="A360" s="3" t="s">
        <v>7823</v>
      </c>
    </row>
    <row r="361" spans="1:1" x14ac:dyDescent="0.25">
      <c r="A361" s="3" t="s">
        <v>7824</v>
      </c>
    </row>
    <row r="362" spans="1:1" x14ac:dyDescent="0.25">
      <c r="A362" s="3" t="s">
        <v>7825</v>
      </c>
    </row>
    <row r="363" spans="1:1" x14ac:dyDescent="0.25">
      <c r="A363" s="3" t="s">
        <v>7826</v>
      </c>
    </row>
    <row r="364" spans="1:1" x14ac:dyDescent="0.25">
      <c r="A364" s="3" t="s">
        <v>7827</v>
      </c>
    </row>
    <row r="365" spans="1:1" x14ac:dyDescent="0.25">
      <c r="A365" s="3" t="s">
        <v>7828</v>
      </c>
    </row>
    <row r="366" spans="1:1" x14ac:dyDescent="0.25">
      <c r="A366" s="3" t="s">
        <v>7829</v>
      </c>
    </row>
    <row r="367" spans="1:1" x14ac:dyDescent="0.25">
      <c r="A367" s="3" t="s">
        <v>7830</v>
      </c>
    </row>
    <row r="368" spans="1:1" x14ac:dyDescent="0.25">
      <c r="A368" s="3" t="s">
        <v>7831</v>
      </c>
    </row>
    <row r="369" spans="1:1" x14ac:dyDescent="0.25">
      <c r="A369" s="3" t="s">
        <v>7832</v>
      </c>
    </row>
    <row r="370" spans="1:1" x14ac:dyDescent="0.25">
      <c r="A370" s="3" t="s">
        <v>7833</v>
      </c>
    </row>
    <row r="371" spans="1:1" x14ac:dyDescent="0.25">
      <c r="A371" s="3" t="s">
        <v>7834</v>
      </c>
    </row>
    <row r="372" spans="1:1" x14ac:dyDescent="0.25">
      <c r="A372" s="3" t="s">
        <v>7835</v>
      </c>
    </row>
    <row r="373" spans="1:1" x14ac:dyDescent="0.25">
      <c r="A373" s="3" t="s">
        <v>7836</v>
      </c>
    </row>
    <row r="374" spans="1:1" x14ac:dyDescent="0.25">
      <c r="A374" s="3" t="s">
        <v>7837</v>
      </c>
    </row>
    <row r="375" spans="1:1" x14ac:dyDescent="0.25">
      <c r="A375" s="3" t="s">
        <v>7838</v>
      </c>
    </row>
    <row r="376" spans="1:1" x14ac:dyDescent="0.25">
      <c r="A376" s="3" t="s">
        <v>7839</v>
      </c>
    </row>
    <row r="377" spans="1:1" x14ac:dyDescent="0.25">
      <c r="A377" s="3" t="s">
        <v>7840</v>
      </c>
    </row>
    <row r="378" spans="1:1" x14ac:dyDescent="0.25">
      <c r="A378" s="3" t="s">
        <v>7841</v>
      </c>
    </row>
    <row r="379" spans="1:1" x14ac:dyDescent="0.25">
      <c r="A379" s="3" t="s">
        <v>7842</v>
      </c>
    </row>
    <row r="380" spans="1:1" x14ac:dyDescent="0.25">
      <c r="A380" s="3" t="s">
        <v>7843</v>
      </c>
    </row>
    <row r="381" spans="1:1" x14ac:dyDescent="0.25">
      <c r="A381" s="3" t="s">
        <v>7844</v>
      </c>
    </row>
    <row r="382" spans="1:1" x14ac:dyDescent="0.25">
      <c r="A382" s="3" t="s">
        <v>7845</v>
      </c>
    </row>
    <row r="383" spans="1:1" x14ac:dyDescent="0.25">
      <c r="A383" s="3" t="s">
        <v>7846</v>
      </c>
    </row>
    <row r="384" spans="1:1" x14ac:dyDescent="0.25">
      <c r="A384" s="3" t="s">
        <v>7847</v>
      </c>
    </row>
    <row r="385" spans="1:1" x14ac:dyDescent="0.25">
      <c r="A385" s="3" t="s">
        <v>7848</v>
      </c>
    </row>
    <row r="386" spans="1:1" x14ac:dyDescent="0.25">
      <c r="A386" s="3" t="s">
        <v>7849</v>
      </c>
    </row>
    <row r="387" spans="1:1" x14ac:dyDescent="0.25">
      <c r="A387" s="3" t="s">
        <v>7850</v>
      </c>
    </row>
    <row r="388" spans="1:1" x14ac:dyDescent="0.25">
      <c r="A388" s="3" t="s">
        <v>7851</v>
      </c>
    </row>
    <row r="389" spans="1:1" x14ac:dyDescent="0.25">
      <c r="A389" s="3" t="s">
        <v>7852</v>
      </c>
    </row>
    <row r="390" spans="1:1" x14ac:dyDescent="0.25">
      <c r="A390" s="3" t="s">
        <v>7853</v>
      </c>
    </row>
    <row r="391" spans="1:1" x14ac:dyDescent="0.25">
      <c r="A391" s="3" t="s">
        <v>7854</v>
      </c>
    </row>
    <row r="392" spans="1:1" x14ac:dyDescent="0.25">
      <c r="A392" s="3" t="s">
        <v>7855</v>
      </c>
    </row>
    <row r="393" spans="1:1" x14ac:dyDescent="0.25">
      <c r="A393" s="3" t="s">
        <v>7856</v>
      </c>
    </row>
    <row r="394" spans="1:1" x14ac:dyDescent="0.25">
      <c r="A394" s="3" t="s">
        <v>7857</v>
      </c>
    </row>
    <row r="395" spans="1:1" x14ac:dyDescent="0.25">
      <c r="A395" s="3" t="s">
        <v>7858</v>
      </c>
    </row>
    <row r="396" spans="1:1" x14ac:dyDescent="0.25">
      <c r="A396" s="3" t="s">
        <v>7859</v>
      </c>
    </row>
    <row r="397" spans="1:1" x14ac:dyDescent="0.25">
      <c r="A397" s="3" t="s">
        <v>7860</v>
      </c>
    </row>
    <row r="398" spans="1:1" x14ac:dyDescent="0.25">
      <c r="A398" s="3" t="s">
        <v>7861</v>
      </c>
    </row>
    <row r="399" spans="1:1" x14ac:dyDescent="0.25">
      <c r="A399" s="3" t="s">
        <v>7862</v>
      </c>
    </row>
    <row r="400" spans="1:1" x14ac:dyDescent="0.25">
      <c r="A400" s="3" t="s">
        <v>7863</v>
      </c>
    </row>
    <row r="401" spans="1:1" x14ac:dyDescent="0.25">
      <c r="A401" s="3" t="s">
        <v>7864</v>
      </c>
    </row>
    <row r="402" spans="1:1" x14ac:dyDescent="0.25">
      <c r="A402" s="3" t="s">
        <v>7865</v>
      </c>
    </row>
    <row r="403" spans="1:1" x14ac:dyDescent="0.25">
      <c r="A403" s="3" t="s">
        <v>7866</v>
      </c>
    </row>
    <row r="404" spans="1:1" x14ac:dyDescent="0.25">
      <c r="A404" s="3" t="s">
        <v>7867</v>
      </c>
    </row>
    <row r="405" spans="1:1" x14ac:dyDescent="0.25">
      <c r="A405" s="3" t="s">
        <v>7868</v>
      </c>
    </row>
    <row r="406" spans="1:1" x14ac:dyDescent="0.25">
      <c r="A406" s="3" t="s">
        <v>7869</v>
      </c>
    </row>
    <row r="407" spans="1:1" x14ac:dyDescent="0.25">
      <c r="A407" s="3" t="s">
        <v>7870</v>
      </c>
    </row>
    <row r="408" spans="1:1" x14ac:dyDescent="0.25">
      <c r="A408" s="3" t="s">
        <v>7871</v>
      </c>
    </row>
    <row r="409" spans="1:1" x14ac:dyDescent="0.25">
      <c r="A409" s="3" t="s">
        <v>7872</v>
      </c>
    </row>
    <row r="410" spans="1:1" x14ac:dyDescent="0.25">
      <c r="A410" s="3" t="s">
        <v>7873</v>
      </c>
    </row>
    <row r="411" spans="1:1" x14ac:dyDescent="0.25">
      <c r="A411" s="3" t="s">
        <v>7874</v>
      </c>
    </row>
    <row r="412" spans="1:1" x14ac:dyDescent="0.25">
      <c r="A412" s="3" t="s">
        <v>7875</v>
      </c>
    </row>
    <row r="413" spans="1:1" x14ac:dyDescent="0.25">
      <c r="A413" s="3" t="s">
        <v>7876</v>
      </c>
    </row>
    <row r="414" spans="1:1" x14ac:dyDescent="0.25">
      <c r="A414" s="3" t="s">
        <v>7877</v>
      </c>
    </row>
    <row r="415" spans="1:1" x14ac:dyDescent="0.25">
      <c r="A415" s="3" t="s">
        <v>7878</v>
      </c>
    </row>
    <row r="416" spans="1:1" x14ac:dyDescent="0.25">
      <c r="A416" s="3" t="s">
        <v>7879</v>
      </c>
    </row>
    <row r="417" spans="1:1" x14ac:dyDescent="0.25">
      <c r="A417" s="3" t="s">
        <v>7880</v>
      </c>
    </row>
    <row r="418" spans="1:1" x14ac:dyDescent="0.25">
      <c r="A418" s="3" t="s">
        <v>7881</v>
      </c>
    </row>
    <row r="419" spans="1:1" x14ac:dyDescent="0.25">
      <c r="A419" s="3" t="s">
        <v>7882</v>
      </c>
    </row>
    <row r="420" spans="1:1" x14ac:dyDescent="0.25">
      <c r="A420" s="3" t="s">
        <v>7883</v>
      </c>
    </row>
    <row r="421" spans="1:1" x14ac:dyDescent="0.25">
      <c r="A421" s="3" t="s">
        <v>7884</v>
      </c>
    </row>
    <row r="422" spans="1:1" x14ac:dyDescent="0.25">
      <c r="A422" s="3" t="s">
        <v>7885</v>
      </c>
    </row>
    <row r="423" spans="1:1" x14ac:dyDescent="0.25">
      <c r="A423" s="3" t="s">
        <v>7886</v>
      </c>
    </row>
    <row r="424" spans="1:1" x14ac:dyDescent="0.25">
      <c r="A424" s="3" t="s">
        <v>7887</v>
      </c>
    </row>
    <row r="425" spans="1:1" x14ac:dyDescent="0.25">
      <c r="A425" s="3" t="s">
        <v>7888</v>
      </c>
    </row>
    <row r="426" spans="1:1" x14ac:dyDescent="0.25">
      <c r="A426" s="3" t="s">
        <v>7889</v>
      </c>
    </row>
    <row r="427" spans="1:1" x14ac:dyDescent="0.25">
      <c r="A427" s="3" t="s">
        <v>7890</v>
      </c>
    </row>
    <row r="428" spans="1:1" x14ac:dyDescent="0.25">
      <c r="A428" s="3" t="s">
        <v>7891</v>
      </c>
    </row>
    <row r="429" spans="1:1" x14ac:dyDescent="0.25">
      <c r="A429" s="3" t="s">
        <v>7892</v>
      </c>
    </row>
    <row r="430" spans="1:1" x14ac:dyDescent="0.25">
      <c r="A430" s="3" t="s">
        <v>7893</v>
      </c>
    </row>
    <row r="431" spans="1:1" x14ac:dyDescent="0.25">
      <c r="A431" s="3" t="s">
        <v>7894</v>
      </c>
    </row>
    <row r="432" spans="1:1" x14ac:dyDescent="0.25">
      <c r="A432" s="3" t="s">
        <v>7895</v>
      </c>
    </row>
    <row r="433" spans="1:1" x14ac:dyDescent="0.25">
      <c r="A433" s="3" t="s">
        <v>7896</v>
      </c>
    </row>
    <row r="434" spans="1:1" x14ac:dyDescent="0.25">
      <c r="A434" s="3" t="s">
        <v>7897</v>
      </c>
    </row>
    <row r="435" spans="1:1" x14ac:dyDescent="0.25">
      <c r="A435" s="3" t="s">
        <v>7898</v>
      </c>
    </row>
    <row r="436" spans="1:1" x14ac:dyDescent="0.25">
      <c r="A436" s="3" t="s">
        <v>7899</v>
      </c>
    </row>
    <row r="437" spans="1:1" x14ac:dyDescent="0.25">
      <c r="A437" s="3" t="s">
        <v>7900</v>
      </c>
    </row>
    <row r="438" spans="1:1" x14ac:dyDescent="0.25">
      <c r="A438" s="3" t="s">
        <v>7901</v>
      </c>
    </row>
    <row r="439" spans="1:1" x14ac:dyDescent="0.25">
      <c r="A439" s="3" t="s">
        <v>7902</v>
      </c>
    </row>
    <row r="440" spans="1:1" x14ac:dyDescent="0.25">
      <c r="A440" s="3" t="s">
        <v>7903</v>
      </c>
    </row>
    <row r="441" spans="1:1" x14ac:dyDescent="0.25">
      <c r="A441" s="3" t="s">
        <v>7904</v>
      </c>
    </row>
    <row r="442" spans="1:1" x14ac:dyDescent="0.25">
      <c r="A442" s="3" t="s">
        <v>7905</v>
      </c>
    </row>
    <row r="443" spans="1:1" x14ac:dyDescent="0.25">
      <c r="A443" s="3" t="s">
        <v>7906</v>
      </c>
    </row>
    <row r="444" spans="1:1" x14ac:dyDescent="0.25">
      <c r="A444" s="3" t="s">
        <v>7907</v>
      </c>
    </row>
    <row r="445" spans="1:1" x14ac:dyDescent="0.25">
      <c r="A445" s="3" t="s">
        <v>7908</v>
      </c>
    </row>
    <row r="446" spans="1:1" x14ac:dyDescent="0.25">
      <c r="A446" s="3" t="s">
        <v>7909</v>
      </c>
    </row>
    <row r="447" spans="1:1" x14ac:dyDescent="0.25">
      <c r="A447" s="3" t="s">
        <v>7910</v>
      </c>
    </row>
    <row r="448" spans="1:1" x14ac:dyDescent="0.25">
      <c r="A448" s="3" t="s">
        <v>7911</v>
      </c>
    </row>
    <row r="449" spans="1:1" x14ac:dyDescent="0.25">
      <c r="A449" s="3" t="s">
        <v>7912</v>
      </c>
    </row>
    <row r="450" spans="1:1" x14ac:dyDescent="0.25">
      <c r="A450" s="3" t="s">
        <v>7913</v>
      </c>
    </row>
    <row r="451" spans="1:1" x14ac:dyDescent="0.25">
      <c r="A451" s="3" t="s">
        <v>7914</v>
      </c>
    </row>
    <row r="452" spans="1:1" x14ac:dyDescent="0.25">
      <c r="A452" s="3" t="s">
        <v>7915</v>
      </c>
    </row>
    <row r="453" spans="1:1" x14ac:dyDescent="0.25">
      <c r="A453" s="3" t="s">
        <v>7916</v>
      </c>
    </row>
    <row r="454" spans="1:1" x14ac:dyDescent="0.25">
      <c r="A454" s="3" t="s">
        <v>7917</v>
      </c>
    </row>
    <row r="455" spans="1:1" x14ac:dyDescent="0.25">
      <c r="A455" s="3" t="s">
        <v>7918</v>
      </c>
    </row>
    <row r="456" spans="1:1" x14ac:dyDescent="0.25">
      <c r="A456" s="3" t="s">
        <v>7919</v>
      </c>
    </row>
    <row r="457" spans="1:1" x14ac:dyDescent="0.25">
      <c r="A457" s="3" t="s">
        <v>7920</v>
      </c>
    </row>
    <row r="458" spans="1:1" x14ac:dyDescent="0.25">
      <c r="A458" s="3" t="s">
        <v>7921</v>
      </c>
    </row>
    <row r="459" spans="1:1" x14ac:dyDescent="0.25">
      <c r="A459" s="3" t="s">
        <v>7922</v>
      </c>
    </row>
    <row r="460" spans="1:1" x14ac:dyDescent="0.25">
      <c r="A460" s="3" t="s">
        <v>7923</v>
      </c>
    </row>
    <row r="461" spans="1:1" x14ac:dyDescent="0.25">
      <c r="A461" s="3" t="s">
        <v>7924</v>
      </c>
    </row>
    <row r="462" spans="1:1" x14ac:dyDescent="0.25">
      <c r="A462" s="3" t="s">
        <v>7925</v>
      </c>
    </row>
    <row r="463" spans="1:1" x14ac:dyDescent="0.25">
      <c r="A463" s="3" t="s">
        <v>7926</v>
      </c>
    </row>
    <row r="464" spans="1:1" x14ac:dyDescent="0.25">
      <c r="A464" s="3" t="s">
        <v>7927</v>
      </c>
    </row>
    <row r="465" spans="1:1" x14ac:dyDescent="0.25">
      <c r="A465" s="3" t="s">
        <v>7928</v>
      </c>
    </row>
    <row r="466" spans="1:1" x14ac:dyDescent="0.25">
      <c r="A466" s="3" t="s">
        <v>7929</v>
      </c>
    </row>
    <row r="467" spans="1:1" x14ac:dyDescent="0.25">
      <c r="A467" s="3" t="s">
        <v>7930</v>
      </c>
    </row>
    <row r="468" spans="1:1" x14ac:dyDescent="0.25">
      <c r="A468" s="3" t="s">
        <v>7931</v>
      </c>
    </row>
    <row r="469" spans="1:1" x14ac:dyDescent="0.25">
      <c r="A469" s="3" t="s">
        <v>7932</v>
      </c>
    </row>
    <row r="470" spans="1:1" x14ac:dyDescent="0.25">
      <c r="A470" s="3" t="s">
        <v>7933</v>
      </c>
    </row>
    <row r="471" spans="1:1" x14ac:dyDescent="0.25">
      <c r="A471" s="3" t="s">
        <v>7934</v>
      </c>
    </row>
    <row r="472" spans="1:1" x14ac:dyDescent="0.25">
      <c r="A472" s="3" t="s">
        <v>7935</v>
      </c>
    </row>
    <row r="473" spans="1:1" x14ac:dyDescent="0.25">
      <c r="A473" s="3" t="s">
        <v>7936</v>
      </c>
    </row>
    <row r="474" spans="1:1" x14ac:dyDescent="0.25">
      <c r="A474" s="3" t="s">
        <v>7937</v>
      </c>
    </row>
    <row r="475" spans="1:1" x14ac:dyDescent="0.25">
      <c r="A475" s="3" t="s">
        <v>7938</v>
      </c>
    </row>
    <row r="476" spans="1:1" x14ac:dyDescent="0.25">
      <c r="A476" s="3" t="s">
        <v>7939</v>
      </c>
    </row>
    <row r="477" spans="1:1" x14ac:dyDescent="0.25">
      <c r="A477" s="3" t="s">
        <v>7940</v>
      </c>
    </row>
    <row r="478" spans="1:1" x14ac:dyDescent="0.25">
      <c r="A478" s="3" t="s">
        <v>7941</v>
      </c>
    </row>
    <row r="479" spans="1:1" x14ac:dyDescent="0.25">
      <c r="A479" s="3" t="s">
        <v>7942</v>
      </c>
    </row>
    <row r="480" spans="1:1" x14ac:dyDescent="0.25">
      <c r="A480" s="3" t="s">
        <v>7943</v>
      </c>
    </row>
    <row r="481" spans="1:1" x14ac:dyDescent="0.25">
      <c r="A481" s="3" t="s">
        <v>7944</v>
      </c>
    </row>
    <row r="482" spans="1:1" x14ac:dyDescent="0.25">
      <c r="A482" s="3" t="s">
        <v>7945</v>
      </c>
    </row>
    <row r="483" spans="1:1" x14ac:dyDescent="0.25">
      <c r="A483" s="3" t="s">
        <v>7946</v>
      </c>
    </row>
    <row r="484" spans="1:1" x14ac:dyDescent="0.25">
      <c r="A484" s="3" t="s">
        <v>7947</v>
      </c>
    </row>
    <row r="485" spans="1:1" x14ac:dyDescent="0.25">
      <c r="A485" s="3" t="s">
        <v>7948</v>
      </c>
    </row>
    <row r="486" spans="1:1" x14ac:dyDescent="0.25">
      <c r="A486" s="3" t="s">
        <v>7949</v>
      </c>
    </row>
    <row r="487" spans="1:1" x14ac:dyDescent="0.25">
      <c r="A487" s="3" t="s">
        <v>7950</v>
      </c>
    </row>
    <row r="488" spans="1:1" x14ac:dyDescent="0.25">
      <c r="A488" s="3" t="s">
        <v>7951</v>
      </c>
    </row>
    <row r="489" spans="1:1" x14ac:dyDescent="0.25">
      <c r="A489" s="3" t="s">
        <v>7952</v>
      </c>
    </row>
    <row r="490" spans="1:1" x14ac:dyDescent="0.25">
      <c r="A490" s="3" t="s">
        <v>7953</v>
      </c>
    </row>
    <row r="491" spans="1:1" x14ac:dyDescent="0.25">
      <c r="A491" s="3" t="s">
        <v>7954</v>
      </c>
    </row>
    <row r="492" spans="1:1" x14ac:dyDescent="0.25">
      <c r="A492" s="3" t="s">
        <v>7955</v>
      </c>
    </row>
    <row r="493" spans="1:1" x14ac:dyDescent="0.25">
      <c r="A493" s="3" t="s">
        <v>7956</v>
      </c>
    </row>
    <row r="494" spans="1:1" x14ac:dyDescent="0.25">
      <c r="A494" s="3" t="s">
        <v>7957</v>
      </c>
    </row>
    <row r="495" spans="1:1" x14ac:dyDescent="0.25">
      <c r="A495" s="3" t="s">
        <v>7958</v>
      </c>
    </row>
    <row r="496" spans="1:1" x14ac:dyDescent="0.25">
      <c r="A496" s="3" t="s">
        <v>7959</v>
      </c>
    </row>
    <row r="497" spans="1:1" x14ac:dyDescent="0.25">
      <c r="A497" s="3" t="s">
        <v>7960</v>
      </c>
    </row>
    <row r="498" spans="1:1" x14ac:dyDescent="0.25">
      <c r="A498" s="3" t="s">
        <v>7961</v>
      </c>
    </row>
    <row r="499" spans="1:1" x14ac:dyDescent="0.25">
      <c r="A499" s="3" t="s">
        <v>7962</v>
      </c>
    </row>
    <row r="500" spans="1:1" x14ac:dyDescent="0.25">
      <c r="A500" s="3" t="s">
        <v>7963</v>
      </c>
    </row>
    <row r="501" spans="1:1" x14ac:dyDescent="0.25">
      <c r="A501" s="3" t="s">
        <v>7964</v>
      </c>
    </row>
    <row r="502" spans="1:1" x14ac:dyDescent="0.25">
      <c r="A502" s="3" t="s">
        <v>7965</v>
      </c>
    </row>
    <row r="503" spans="1:1" x14ac:dyDescent="0.25">
      <c r="A503" s="3" t="s">
        <v>7966</v>
      </c>
    </row>
    <row r="504" spans="1:1" x14ac:dyDescent="0.25">
      <c r="A504" s="3" t="s">
        <v>7967</v>
      </c>
    </row>
    <row r="505" spans="1:1" x14ac:dyDescent="0.25">
      <c r="A505" s="3" t="s">
        <v>7968</v>
      </c>
    </row>
    <row r="506" spans="1:1" x14ac:dyDescent="0.25">
      <c r="A506" s="3" t="s">
        <v>7969</v>
      </c>
    </row>
    <row r="507" spans="1:1" x14ac:dyDescent="0.25">
      <c r="A507" s="3" t="s">
        <v>7970</v>
      </c>
    </row>
    <row r="508" spans="1:1" x14ac:dyDescent="0.25">
      <c r="A508" s="3" t="s">
        <v>7971</v>
      </c>
    </row>
    <row r="509" spans="1:1" x14ac:dyDescent="0.25">
      <c r="A509" s="3" t="s">
        <v>7972</v>
      </c>
    </row>
    <row r="510" spans="1:1" x14ac:dyDescent="0.25">
      <c r="A510" s="3" t="s">
        <v>7973</v>
      </c>
    </row>
    <row r="511" spans="1:1" x14ac:dyDescent="0.25">
      <c r="A511" s="3" t="s">
        <v>7974</v>
      </c>
    </row>
    <row r="512" spans="1:1" x14ac:dyDescent="0.25">
      <c r="A512" s="3" t="s">
        <v>7975</v>
      </c>
    </row>
    <row r="513" spans="1:1" x14ac:dyDescent="0.25">
      <c r="A513" s="3" t="s">
        <v>7976</v>
      </c>
    </row>
    <row r="514" spans="1:1" x14ac:dyDescent="0.25">
      <c r="A514" s="3" t="s">
        <v>7977</v>
      </c>
    </row>
    <row r="515" spans="1:1" x14ac:dyDescent="0.25">
      <c r="A515" s="3" t="s">
        <v>7978</v>
      </c>
    </row>
    <row r="516" spans="1:1" x14ac:dyDescent="0.25">
      <c r="A516" s="3" t="s">
        <v>7979</v>
      </c>
    </row>
    <row r="517" spans="1:1" x14ac:dyDescent="0.25">
      <c r="A517" s="3" t="s">
        <v>7980</v>
      </c>
    </row>
    <row r="518" spans="1:1" x14ac:dyDescent="0.25">
      <c r="A518" s="3" t="s">
        <v>7981</v>
      </c>
    </row>
    <row r="519" spans="1:1" x14ac:dyDescent="0.25">
      <c r="A519" s="3" t="s">
        <v>7982</v>
      </c>
    </row>
    <row r="520" spans="1:1" x14ac:dyDescent="0.25">
      <c r="A520" s="3" t="s">
        <v>7983</v>
      </c>
    </row>
    <row r="521" spans="1:1" x14ac:dyDescent="0.25">
      <c r="A521" s="3" t="s">
        <v>7984</v>
      </c>
    </row>
    <row r="522" spans="1:1" x14ac:dyDescent="0.25">
      <c r="A522" s="3" t="s">
        <v>7985</v>
      </c>
    </row>
    <row r="523" spans="1:1" x14ac:dyDescent="0.25">
      <c r="A523" s="3" t="s">
        <v>7986</v>
      </c>
    </row>
    <row r="524" spans="1:1" x14ac:dyDescent="0.25">
      <c r="A524" s="3" t="s">
        <v>7987</v>
      </c>
    </row>
    <row r="525" spans="1:1" x14ac:dyDescent="0.25">
      <c r="A525" s="3" t="s">
        <v>7988</v>
      </c>
    </row>
    <row r="526" spans="1:1" x14ac:dyDescent="0.25">
      <c r="A526" s="3" t="s">
        <v>7989</v>
      </c>
    </row>
    <row r="527" spans="1:1" x14ac:dyDescent="0.25">
      <c r="A527" s="3" t="s">
        <v>7990</v>
      </c>
    </row>
    <row r="528" spans="1:1" x14ac:dyDescent="0.25">
      <c r="A528" s="3" t="s">
        <v>7991</v>
      </c>
    </row>
    <row r="529" spans="1:1" x14ac:dyDescent="0.25">
      <c r="A529" s="3" t="s">
        <v>7992</v>
      </c>
    </row>
    <row r="530" spans="1:1" x14ac:dyDescent="0.25">
      <c r="A530" s="3" t="s">
        <v>7993</v>
      </c>
    </row>
    <row r="531" spans="1:1" x14ac:dyDescent="0.25">
      <c r="A531" s="3" t="s">
        <v>7994</v>
      </c>
    </row>
    <row r="532" spans="1:1" x14ac:dyDescent="0.25">
      <c r="A532" s="3" t="s">
        <v>7995</v>
      </c>
    </row>
    <row r="533" spans="1:1" x14ac:dyDescent="0.25">
      <c r="A533" s="3" t="s">
        <v>7996</v>
      </c>
    </row>
    <row r="534" spans="1:1" x14ac:dyDescent="0.25">
      <c r="A534" s="3" t="s">
        <v>7997</v>
      </c>
    </row>
    <row r="535" spans="1:1" x14ac:dyDescent="0.25">
      <c r="A535" s="3" t="s">
        <v>7998</v>
      </c>
    </row>
    <row r="536" spans="1:1" x14ac:dyDescent="0.25">
      <c r="A536" s="3" t="s">
        <v>7999</v>
      </c>
    </row>
    <row r="537" spans="1:1" x14ac:dyDescent="0.25">
      <c r="A537" s="3" t="s">
        <v>8000</v>
      </c>
    </row>
    <row r="538" spans="1:1" x14ac:dyDescent="0.25">
      <c r="A538" s="3" t="s">
        <v>8001</v>
      </c>
    </row>
    <row r="539" spans="1:1" x14ac:dyDescent="0.25">
      <c r="A539" s="3" t="s">
        <v>8002</v>
      </c>
    </row>
    <row r="540" spans="1:1" x14ac:dyDescent="0.25">
      <c r="A540" s="3" t="s">
        <v>8003</v>
      </c>
    </row>
    <row r="541" spans="1:1" x14ac:dyDescent="0.25">
      <c r="A541" s="3" t="s">
        <v>8004</v>
      </c>
    </row>
    <row r="542" spans="1:1" x14ac:dyDescent="0.25">
      <c r="A542" s="3" t="s">
        <v>8005</v>
      </c>
    </row>
    <row r="543" spans="1:1" x14ac:dyDescent="0.25">
      <c r="A543" s="3" t="s">
        <v>8006</v>
      </c>
    </row>
    <row r="544" spans="1:1" x14ac:dyDescent="0.25">
      <c r="A544" s="3" t="s">
        <v>8007</v>
      </c>
    </row>
    <row r="545" spans="1:1" x14ac:dyDescent="0.25">
      <c r="A545" s="3" t="s">
        <v>8008</v>
      </c>
    </row>
    <row r="546" spans="1:1" x14ac:dyDescent="0.25">
      <c r="A546" s="3" t="s">
        <v>8009</v>
      </c>
    </row>
    <row r="547" spans="1:1" x14ac:dyDescent="0.25">
      <c r="A547" s="3" t="s">
        <v>8010</v>
      </c>
    </row>
    <row r="548" spans="1:1" x14ac:dyDescent="0.25">
      <c r="A548" s="3" t="s">
        <v>8011</v>
      </c>
    </row>
    <row r="549" spans="1:1" x14ac:dyDescent="0.25">
      <c r="A549" s="3" t="s">
        <v>8012</v>
      </c>
    </row>
    <row r="550" spans="1:1" x14ac:dyDescent="0.25">
      <c r="A550" s="3" t="s">
        <v>8013</v>
      </c>
    </row>
    <row r="551" spans="1:1" x14ac:dyDescent="0.25">
      <c r="A551" s="3" t="s">
        <v>8014</v>
      </c>
    </row>
    <row r="552" spans="1:1" x14ac:dyDescent="0.25">
      <c r="A552" s="3" t="s">
        <v>8015</v>
      </c>
    </row>
    <row r="553" spans="1:1" x14ac:dyDescent="0.25">
      <c r="A553" s="3" t="s">
        <v>8016</v>
      </c>
    </row>
    <row r="554" spans="1:1" x14ac:dyDescent="0.25">
      <c r="A554" s="3" t="s">
        <v>8017</v>
      </c>
    </row>
    <row r="555" spans="1:1" x14ac:dyDescent="0.25">
      <c r="A555" s="3" t="s">
        <v>8018</v>
      </c>
    </row>
    <row r="556" spans="1:1" x14ac:dyDescent="0.25">
      <c r="A556" s="3" t="s">
        <v>8019</v>
      </c>
    </row>
    <row r="557" spans="1:1" x14ac:dyDescent="0.25">
      <c r="A557" s="3" t="s">
        <v>8020</v>
      </c>
    </row>
    <row r="558" spans="1:1" x14ac:dyDescent="0.25">
      <c r="A558" s="3" t="s">
        <v>8021</v>
      </c>
    </row>
    <row r="559" spans="1:1" x14ac:dyDescent="0.25">
      <c r="A559" s="3" t="s">
        <v>8022</v>
      </c>
    </row>
    <row r="560" spans="1:1" x14ac:dyDescent="0.25">
      <c r="A560" s="3" t="s">
        <v>8023</v>
      </c>
    </row>
    <row r="561" spans="1:1" x14ac:dyDescent="0.25">
      <c r="A561" s="3" t="s">
        <v>8024</v>
      </c>
    </row>
    <row r="562" spans="1:1" x14ac:dyDescent="0.25">
      <c r="A562" s="3" t="s">
        <v>8025</v>
      </c>
    </row>
    <row r="563" spans="1:1" x14ac:dyDescent="0.25">
      <c r="A563" s="3" t="s">
        <v>8026</v>
      </c>
    </row>
    <row r="564" spans="1:1" x14ac:dyDescent="0.25">
      <c r="A564" s="3" t="s">
        <v>8027</v>
      </c>
    </row>
    <row r="565" spans="1:1" x14ac:dyDescent="0.25">
      <c r="A565" s="3" t="s">
        <v>8028</v>
      </c>
    </row>
    <row r="566" spans="1:1" x14ac:dyDescent="0.25">
      <c r="A566" s="3" t="s">
        <v>8029</v>
      </c>
    </row>
    <row r="567" spans="1:1" x14ac:dyDescent="0.25">
      <c r="A567" s="3" t="s">
        <v>8030</v>
      </c>
    </row>
    <row r="568" spans="1:1" x14ac:dyDescent="0.25">
      <c r="A568" s="3" t="s">
        <v>8031</v>
      </c>
    </row>
    <row r="569" spans="1:1" x14ac:dyDescent="0.25">
      <c r="A569" s="3" t="s">
        <v>8032</v>
      </c>
    </row>
    <row r="570" spans="1:1" x14ac:dyDescent="0.25">
      <c r="A570" s="3" t="s">
        <v>8033</v>
      </c>
    </row>
    <row r="571" spans="1:1" x14ac:dyDescent="0.25">
      <c r="A571" s="3" t="s">
        <v>8034</v>
      </c>
    </row>
    <row r="572" spans="1:1" x14ac:dyDescent="0.25">
      <c r="A572" s="3" t="s">
        <v>8035</v>
      </c>
    </row>
    <row r="573" spans="1:1" x14ac:dyDescent="0.25">
      <c r="A573" s="3" t="s">
        <v>8036</v>
      </c>
    </row>
    <row r="574" spans="1:1" x14ac:dyDescent="0.25">
      <c r="A574" s="3" t="s">
        <v>8037</v>
      </c>
    </row>
    <row r="575" spans="1:1" x14ac:dyDescent="0.25">
      <c r="A575" s="3" t="s">
        <v>8038</v>
      </c>
    </row>
    <row r="576" spans="1:1" x14ac:dyDescent="0.25">
      <c r="A576" s="3" t="s">
        <v>8039</v>
      </c>
    </row>
    <row r="577" spans="1:1" x14ac:dyDescent="0.25">
      <c r="A577" s="3" t="s">
        <v>8040</v>
      </c>
    </row>
    <row r="578" spans="1:1" x14ac:dyDescent="0.25">
      <c r="A578" s="3" t="s">
        <v>8041</v>
      </c>
    </row>
    <row r="579" spans="1:1" x14ac:dyDescent="0.25">
      <c r="A579" s="3" t="s">
        <v>8042</v>
      </c>
    </row>
    <row r="580" spans="1:1" x14ac:dyDescent="0.25">
      <c r="A580" s="3" t="s">
        <v>8043</v>
      </c>
    </row>
    <row r="581" spans="1:1" x14ac:dyDescent="0.25">
      <c r="A581" s="3" t="s">
        <v>8044</v>
      </c>
    </row>
    <row r="582" spans="1:1" x14ac:dyDescent="0.25">
      <c r="A582" s="3" t="s">
        <v>8045</v>
      </c>
    </row>
    <row r="583" spans="1:1" x14ac:dyDescent="0.25">
      <c r="A583" s="3" t="s">
        <v>8046</v>
      </c>
    </row>
    <row r="584" spans="1:1" x14ac:dyDescent="0.25">
      <c r="A584" s="3" t="s">
        <v>8047</v>
      </c>
    </row>
    <row r="585" spans="1:1" x14ac:dyDescent="0.25">
      <c r="A585" s="3" t="s">
        <v>8048</v>
      </c>
    </row>
    <row r="586" spans="1:1" x14ac:dyDescent="0.25">
      <c r="A586" s="3" t="s">
        <v>8049</v>
      </c>
    </row>
    <row r="587" spans="1:1" x14ac:dyDescent="0.25">
      <c r="A587" s="3" t="s">
        <v>8050</v>
      </c>
    </row>
    <row r="588" spans="1:1" x14ac:dyDescent="0.25">
      <c r="A588" s="3" t="s">
        <v>8051</v>
      </c>
    </row>
    <row r="589" spans="1:1" x14ac:dyDescent="0.25">
      <c r="A589" s="3" t="s">
        <v>8052</v>
      </c>
    </row>
    <row r="590" spans="1:1" x14ac:dyDescent="0.25">
      <c r="A590" s="3" t="s">
        <v>8053</v>
      </c>
    </row>
    <row r="591" spans="1:1" x14ac:dyDescent="0.25">
      <c r="A591" s="3" t="s">
        <v>8054</v>
      </c>
    </row>
    <row r="592" spans="1:1" x14ac:dyDescent="0.25">
      <c r="A592" s="3" t="s">
        <v>8055</v>
      </c>
    </row>
    <row r="593" spans="1:1" x14ac:dyDescent="0.25">
      <c r="A593" s="3" t="s">
        <v>8056</v>
      </c>
    </row>
    <row r="594" spans="1:1" x14ac:dyDescent="0.25">
      <c r="A594" s="3" t="s">
        <v>8057</v>
      </c>
    </row>
    <row r="595" spans="1:1" x14ac:dyDescent="0.25">
      <c r="A595" s="3" t="s">
        <v>8058</v>
      </c>
    </row>
    <row r="596" spans="1:1" x14ac:dyDescent="0.25">
      <c r="A596" s="3" t="s">
        <v>8059</v>
      </c>
    </row>
    <row r="597" spans="1:1" x14ac:dyDescent="0.25">
      <c r="A597" s="3" t="s">
        <v>8060</v>
      </c>
    </row>
    <row r="598" spans="1:1" x14ac:dyDescent="0.25">
      <c r="A598" s="3" t="s">
        <v>8061</v>
      </c>
    </row>
    <row r="599" spans="1:1" x14ac:dyDescent="0.25">
      <c r="A599" s="3" t="s">
        <v>1887</v>
      </c>
    </row>
    <row r="600" spans="1:1" x14ac:dyDescent="0.25">
      <c r="A600" s="3" t="s">
        <v>1821</v>
      </c>
    </row>
    <row r="601" spans="1:1" x14ac:dyDescent="0.25">
      <c r="A601" s="3" t="s">
        <v>8062</v>
      </c>
    </row>
    <row r="602" spans="1:1" x14ac:dyDescent="0.25">
      <c r="A602" s="3" t="s">
        <v>8063</v>
      </c>
    </row>
    <row r="603" spans="1:1" x14ac:dyDescent="0.25">
      <c r="A603" s="3" t="s">
        <v>8064</v>
      </c>
    </row>
    <row r="604" spans="1:1" x14ac:dyDescent="0.25">
      <c r="A604" s="3" t="s">
        <v>8065</v>
      </c>
    </row>
    <row r="605" spans="1:1" x14ac:dyDescent="0.25">
      <c r="A605" s="3" t="s">
        <v>8066</v>
      </c>
    </row>
    <row r="606" spans="1:1" x14ac:dyDescent="0.25">
      <c r="A606" s="3" t="s">
        <v>8067</v>
      </c>
    </row>
    <row r="607" spans="1:1" x14ac:dyDescent="0.25">
      <c r="A607" s="3" t="s">
        <v>8068</v>
      </c>
    </row>
    <row r="608" spans="1:1" x14ac:dyDescent="0.25">
      <c r="A608" s="3" t="s">
        <v>8069</v>
      </c>
    </row>
    <row r="609" spans="1:1" x14ac:dyDescent="0.25">
      <c r="A609" s="3" t="s">
        <v>8070</v>
      </c>
    </row>
    <row r="610" spans="1:1" x14ac:dyDescent="0.25">
      <c r="A610" s="3" t="s">
        <v>8071</v>
      </c>
    </row>
    <row r="611" spans="1:1" x14ac:dyDescent="0.25">
      <c r="A611" s="3" t="s">
        <v>1883</v>
      </c>
    </row>
    <row r="612" spans="1:1" x14ac:dyDescent="0.25">
      <c r="A612" s="3" t="s">
        <v>8072</v>
      </c>
    </row>
    <row r="613" spans="1:1" x14ac:dyDescent="0.25">
      <c r="A613" s="3" t="s">
        <v>8073</v>
      </c>
    </row>
    <row r="614" spans="1:1" x14ac:dyDescent="0.25">
      <c r="A614" s="3" t="s">
        <v>8074</v>
      </c>
    </row>
    <row r="615" spans="1:1" x14ac:dyDescent="0.25">
      <c r="A615" s="3" t="s">
        <v>8075</v>
      </c>
    </row>
    <row r="616" spans="1:1" x14ac:dyDescent="0.25">
      <c r="A616" s="3" t="s">
        <v>8076</v>
      </c>
    </row>
    <row r="617" spans="1:1" x14ac:dyDescent="0.25">
      <c r="A617" s="3" t="s">
        <v>1875</v>
      </c>
    </row>
    <row r="618" spans="1:1" x14ac:dyDescent="0.25">
      <c r="A618" s="3" t="s">
        <v>8077</v>
      </c>
    </row>
    <row r="619" spans="1:1" x14ac:dyDescent="0.25">
      <c r="A619" s="3" t="s">
        <v>8078</v>
      </c>
    </row>
    <row r="620" spans="1:1" x14ac:dyDescent="0.25">
      <c r="A620" s="3" t="s">
        <v>1859</v>
      </c>
    </row>
    <row r="621" spans="1:1" x14ac:dyDescent="0.25">
      <c r="A621" s="3" t="s">
        <v>8079</v>
      </c>
    </row>
    <row r="622" spans="1:1" x14ac:dyDescent="0.25">
      <c r="A622" s="3" t="s">
        <v>8080</v>
      </c>
    </row>
    <row r="623" spans="1:1" x14ac:dyDescent="0.25">
      <c r="A623" s="3" t="s">
        <v>8081</v>
      </c>
    </row>
    <row r="624" spans="1:1" x14ac:dyDescent="0.25">
      <c r="A624" s="3" t="s">
        <v>1839</v>
      </c>
    </row>
    <row r="625" spans="1:1" x14ac:dyDescent="0.25">
      <c r="A625" s="3" t="s">
        <v>1863</v>
      </c>
    </row>
    <row r="626" spans="1:1" x14ac:dyDescent="0.25">
      <c r="A626" s="3" t="s">
        <v>8082</v>
      </c>
    </row>
    <row r="627" spans="1:1" x14ac:dyDescent="0.25">
      <c r="A627" s="3" t="s">
        <v>8083</v>
      </c>
    </row>
    <row r="628" spans="1:1" x14ac:dyDescent="0.25">
      <c r="A628" s="3" t="s">
        <v>8084</v>
      </c>
    </row>
    <row r="629" spans="1:1" x14ac:dyDescent="0.25">
      <c r="A629" s="3" t="s">
        <v>1855</v>
      </c>
    </row>
    <row r="630" spans="1:1" x14ac:dyDescent="0.25">
      <c r="A630" s="3" t="s">
        <v>8085</v>
      </c>
    </row>
    <row r="631" spans="1:1" x14ac:dyDescent="0.25">
      <c r="A631" s="3" t="s">
        <v>8086</v>
      </c>
    </row>
    <row r="632" spans="1:1" x14ac:dyDescent="0.25">
      <c r="A632" s="3" t="s">
        <v>8087</v>
      </c>
    </row>
    <row r="633" spans="1:1" x14ac:dyDescent="0.25">
      <c r="A633" s="3" t="s">
        <v>1891</v>
      </c>
    </row>
    <row r="634" spans="1:1" x14ac:dyDescent="0.25">
      <c r="A634" s="3" t="s">
        <v>8088</v>
      </c>
    </row>
    <row r="635" spans="1:1" x14ac:dyDescent="0.25">
      <c r="A635" s="3" t="s">
        <v>8089</v>
      </c>
    </row>
    <row r="636" spans="1:1" x14ac:dyDescent="0.25">
      <c r="A636" s="3" t="s">
        <v>1871</v>
      </c>
    </row>
    <row r="637" spans="1:1" x14ac:dyDescent="0.25">
      <c r="A637" s="3" t="s">
        <v>8090</v>
      </c>
    </row>
    <row r="638" spans="1:1" x14ac:dyDescent="0.25">
      <c r="A638" s="3" t="s">
        <v>8091</v>
      </c>
    </row>
    <row r="639" spans="1:1" x14ac:dyDescent="0.25">
      <c r="A639" s="3" t="s">
        <v>8092</v>
      </c>
    </row>
    <row r="640" spans="1:1" x14ac:dyDescent="0.25">
      <c r="A640" s="3" t="s">
        <v>8093</v>
      </c>
    </row>
    <row r="641" spans="1:1" x14ac:dyDescent="0.25">
      <c r="A641" s="3" t="s">
        <v>8094</v>
      </c>
    </row>
    <row r="642" spans="1:1" x14ac:dyDescent="0.25">
      <c r="A642" s="3" t="s">
        <v>8095</v>
      </c>
    </row>
    <row r="643" spans="1:1" x14ac:dyDescent="0.25">
      <c r="A643" s="3" t="s">
        <v>8096</v>
      </c>
    </row>
    <row r="644" spans="1:1" x14ac:dyDescent="0.25">
      <c r="A644" s="3" t="s">
        <v>8097</v>
      </c>
    </row>
    <row r="645" spans="1:1" x14ac:dyDescent="0.25">
      <c r="A645" s="3" t="s">
        <v>1851</v>
      </c>
    </row>
    <row r="646" spans="1:1" x14ac:dyDescent="0.25">
      <c r="A646" s="3" t="s">
        <v>8098</v>
      </c>
    </row>
    <row r="647" spans="1:1" x14ac:dyDescent="0.25">
      <c r="A647" s="3" t="s">
        <v>8099</v>
      </c>
    </row>
    <row r="648" spans="1:1" x14ac:dyDescent="0.25">
      <c r="A648" s="3" t="s">
        <v>8100</v>
      </c>
    </row>
    <row r="649" spans="1:1" x14ac:dyDescent="0.25">
      <c r="A649" s="3" t="s">
        <v>8101</v>
      </c>
    </row>
    <row r="650" spans="1:1" x14ac:dyDescent="0.25">
      <c r="A650" s="3" t="s">
        <v>8102</v>
      </c>
    </row>
    <row r="651" spans="1:1" x14ac:dyDescent="0.25">
      <c r="A651" s="3" t="s">
        <v>1867</v>
      </c>
    </row>
    <row r="652" spans="1:1" x14ac:dyDescent="0.25">
      <c r="A652" s="3" t="s">
        <v>8103</v>
      </c>
    </row>
    <row r="653" spans="1:1" x14ac:dyDescent="0.25">
      <c r="A653" s="3" t="s">
        <v>8104</v>
      </c>
    </row>
    <row r="654" spans="1:1" x14ac:dyDescent="0.25">
      <c r="A654" s="3" t="s">
        <v>8105</v>
      </c>
    </row>
    <row r="655" spans="1:1" x14ac:dyDescent="0.25">
      <c r="A655" s="3" t="s">
        <v>8106</v>
      </c>
    </row>
    <row r="656" spans="1:1" x14ac:dyDescent="0.25">
      <c r="A656" s="3" t="s">
        <v>8107</v>
      </c>
    </row>
    <row r="657" spans="1:1" x14ac:dyDescent="0.25">
      <c r="A657" s="3" t="s">
        <v>8108</v>
      </c>
    </row>
    <row r="658" spans="1:1" x14ac:dyDescent="0.25">
      <c r="A658" s="3" t="s">
        <v>8109</v>
      </c>
    </row>
    <row r="659" spans="1:1" x14ac:dyDescent="0.25">
      <c r="A659" s="3" t="s">
        <v>8110</v>
      </c>
    </row>
    <row r="660" spans="1:1" x14ac:dyDescent="0.25">
      <c r="A660" s="3" t="s">
        <v>1843</v>
      </c>
    </row>
    <row r="661" spans="1:1" x14ac:dyDescent="0.25">
      <c r="A661" s="3" t="s">
        <v>8111</v>
      </c>
    </row>
    <row r="662" spans="1:1" x14ac:dyDescent="0.25">
      <c r="A662" s="3" t="s">
        <v>1653</v>
      </c>
    </row>
    <row r="663" spans="1:1" x14ac:dyDescent="0.25">
      <c r="A663" s="3" t="s">
        <v>8112</v>
      </c>
    </row>
    <row r="664" spans="1:1" x14ac:dyDescent="0.25">
      <c r="A664" s="3" t="s">
        <v>8113</v>
      </c>
    </row>
    <row r="665" spans="1:1" x14ac:dyDescent="0.25">
      <c r="A665" s="3" t="s">
        <v>8114</v>
      </c>
    </row>
    <row r="666" spans="1:1" x14ac:dyDescent="0.25">
      <c r="A666" s="3" t="s">
        <v>8115</v>
      </c>
    </row>
    <row r="667" spans="1:1" x14ac:dyDescent="0.25">
      <c r="A667" s="3" t="s">
        <v>1847</v>
      </c>
    </row>
    <row r="668" spans="1:1" x14ac:dyDescent="0.25">
      <c r="A668" s="3" t="s">
        <v>8116</v>
      </c>
    </row>
    <row r="669" spans="1:1" x14ac:dyDescent="0.25">
      <c r="A669" s="3" t="s">
        <v>8117</v>
      </c>
    </row>
    <row r="670" spans="1:1" x14ac:dyDescent="0.25">
      <c r="A670" s="3" t="s">
        <v>8118</v>
      </c>
    </row>
    <row r="671" spans="1:1" x14ac:dyDescent="0.25">
      <c r="A671" s="3" t="s">
        <v>8119</v>
      </c>
    </row>
    <row r="672" spans="1:1" x14ac:dyDescent="0.25">
      <c r="A672" s="3" t="s">
        <v>1879</v>
      </c>
    </row>
    <row r="673" spans="1:1" x14ac:dyDescent="0.25">
      <c r="A673" s="3" t="s">
        <v>8120</v>
      </c>
    </row>
    <row r="674" spans="1:1" x14ac:dyDescent="0.25">
      <c r="A674" s="3" t="s">
        <v>8121</v>
      </c>
    </row>
    <row r="675" spans="1:1" x14ac:dyDescent="0.25">
      <c r="A675" s="3" t="s">
        <v>8122</v>
      </c>
    </row>
    <row r="676" spans="1:1" x14ac:dyDescent="0.25">
      <c r="A676" s="3" t="s">
        <v>8123</v>
      </c>
    </row>
    <row r="677" spans="1:1" x14ac:dyDescent="0.25">
      <c r="A677" s="3" t="s">
        <v>8124</v>
      </c>
    </row>
    <row r="678" spans="1:1" x14ac:dyDescent="0.25">
      <c r="A678" s="3" t="s">
        <v>8125</v>
      </c>
    </row>
    <row r="679" spans="1:1" x14ac:dyDescent="0.25">
      <c r="A679" s="3" t="s">
        <v>8126</v>
      </c>
    </row>
    <row r="680" spans="1:1" x14ac:dyDescent="0.25">
      <c r="A680" s="3" t="s">
        <v>8127</v>
      </c>
    </row>
    <row r="681" spans="1:1" x14ac:dyDescent="0.25">
      <c r="A681" s="3" t="s">
        <v>8128</v>
      </c>
    </row>
    <row r="682" spans="1:1" x14ac:dyDescent="0.25">
      <c r="A682" s="3" t="s">
        <v>8129</v>
      </c>
    </row>
    <row r="683" spans="1:1" x14ac:dyDescent="0.25">
      <c r="A683" s="3" t="s">
        <v>8130</v>
      </c>
    </row>
    <row r="684" spans="1:1" x14ac:dyDescent="0.25">
      <c r="A684" s="3" t="s">
        <v>8131</v>
      </c>
    </row>
    <row r="685" spans="1:1" x14ac:dyDescent="0.25">
      <c r="A685" s="3" t="s">
        <v>8132</v>
      </c>
    </row>
    <row r="686" spans="1:1" x14ac:dyDescent="0.25">
      <c r="A686" s="3" t="s">
        <v>8133</v>
      </c>
    </row>
    <row r="687" spans="1:1" x14ac:dyDescent="0.25">
      <c r="A687" s="3" t="s">
        <v>8134</v>
      </c>
    </row>
    <row r="688" spans="1:1" x14ac:dyDescent="0.25">
      <c r="A688" s="3" t="s">
        <v>8135</v>
      </c>
    </row>
    <row r="689" spans="1:1" x14ac:dyDescent="0.25">
      <c r="A689" s="3" t="s">
        <v>8136</v>
      </c>
    </row>
    <row r="690" spans="1:1" x14ac:dyDescent="0.25">
      <c r="A690" s="3" t="s">
        <v>8137</v>
      </c>
    </row>
    <row r="691" spans="1:1" x14ac:dyDescent="0.25">
      <c r="A691" s="3" t="s">
        <v>8138</v>
      </c>
    </row>
    <row r="692" spans="1:1" x14ac:dyDescent="0.25">
      <c r="A692" s="3" t="s">
        <v>8139</v>
      </c>
    </row>
    <row r="693" spans="1:1" x14ac:dyDescent="0.25">
      <c r="A693" s="3" t="s">
        <v>8140</v>
      </c>
    </row>
    <row r="694" spans="1:1" x14ac:dyDescent="0.25">
      <c r="A694" s="3" t="s">
        <v>8141</v>
      </c>
    </row>
    <row r="695" spans="1:1" x14ac:dyDescent="0.25">
      <c r="A695" s="3" t="s">
        <v>8142</v>
      </c>
    </row>
    <row r="696" spans="1:1" x14ac:dyDescent="0.25">
      <c r="A696" s="3" t="s">
        <v>8143</v>
      </c>
    </row>
    <row r="697" spans="1:1" x14ac:dyDescent="0.25">
      <c r="A697" s="3" t="s">
        <v>8144</v>
      </c>
    </row>
    <row r="698" spans="1:1" x14ac:dyDescent="0.25">
      <c r="A698" s="3" t="s">
        <v>8145</v>
      </c>
    </row>
    <row r="699" spans="1:1" x14ac:dyDescent="0.25">
      <c r="A699" s="3" t="s">
        <v>8146</v>
      </c>
    </row>
    <row r="700" spans="1:1" x14ac:dyDescent="0.25">
      <c r="A700" s="3" t="s">
        <v>8147</v>
      </c>
    </row>
    <row r="701" spans="1:1" x14ac:dyDescent="0.25">
      <c r="A701" s="3" t="s">
        <v>8148</v>
      </c>
    </row>
    <row r="702" spans="1:1" x14ac:dyDescent="0.25">
      <c r="A702" s="3" t="s">
        <v>8149</v>
      </c>
    </row>
    <row r="703" spans="1:1" x14ac:dyDescent="0.25">
      <c r="A703" s="3" t="s">
        <v>8150</v>
      </c>
    </row>
    <row r="704" spans="1:1" x14ac:dyDescent="0.25">
      <c r="A704" s="3" t="s">
        <v>8151</v>
      </c>
    </row>
    <row r="705" spans="1:1" x14ac:dyDescent="0.25">
      <c r="A705" s="3" t="s">
        <v>8152</v>
      </c>
    </row>
    <row r="706" spans="1:1" x14ac:dyDescent="0.25">
      <c r="A706" s="3" t="s">
        <v>8153</v>
      </c>
    </row>
    <row r="707" spans="1:1" x14ac:dyDescent="0.25">
      <c r="A707" s="3" t="s">
        <v>8154</v>
      </c>
    </row>
    <row r="708" spans="1:1" x14ac:dyDescent="0.25">
      <c r="A708" s="3" t="s">
        <v>8155</v>
      </c>
    </row>
    <row r="709" spans="1:1" x14ac:dyDescent="0.25">
      <c r="A709" s="3" t="s">
        <v>8156</v>
      </c>
    </row>
    <row r="710" spans="1:1" x14ac:dyDescent="0.25">
      <c r="A710" s="3" t="s">
        <v>8157</v>
      </c>
    </row>
    <row r="711" spans="1:1" x14ac:dyDescent="0.25">
      <c r="A711" s="3" t="s">
        <v>8158</v>
      </c>
    </row>
    <row r="712" spans="1:1" x14ac:dyDescent="0.25">
      <c r="A712" s="3" t="s">
        <v>8159</v>
      </c>
    </row>
    <row r="713" spans="1:1" x14ac:dyDescent="0.25">
      <c r="A713" s="3" t="s">
        <v>8160</v>
      </c>
    </row>
    <row r="714" spans="1:1" x14ac:dyDescent="0.25">
      <c r="A714" s="3" t="s">
        <v>8161</v>
      </c>
    </row>
    <row r="715" spans="1:1" x14ac:dyDescent="0.25">
      <c r="A715" s="3" t="s">
        <v>8162</v>
      </c>
    </row>
    <row r="716" spans="1:1" x14ac:dyDescent="0.25">
      <c r="A716" s="3" t="s">
        <v>8163</v>
      </c>
    </row>
    <row r="717" spans="1:1" x14ac:dyDescent="0.25">
      <c r="A717" s="3" t="s">
        <v>8164</v>
      </c>
    </row>
    <row r="718" spans="1:1" x14ac:dyDescent="0.25">
      <c r="A718" s="3" t="s">
        <v>8165</v>
      </c>
    </row>
    <row r="719" spans="1:1" x14ac:dyDescent="0.25">
      <c r="A719" s="3" t="s">
        <v>8166</v>
      </c>
    </row>
    <row r="720" spans="1:1" x14ac:dyDescent="0.25">
      <c r="A720" s="3" t="s">
        <v>8167</v>
      </c>
    </row>
    <row r="721" spans="1:1" x14ac:dyDescent="0.25">
      <c r="A721" s="3" t="s">
        <v>8168</v>
      </c>
    </row>
    <row r="722" spans="1:1" x14ac:dyDescent="0.25">
      <c r="A722" s="3" t="s">
        <v>8169</v>
      </c>
    </row>
    <row r="723" spans="1:1" x14ac:dyDescent="0.25">
      <c r="A723" s="3" t="s">
        <v>8170</v>
      </c>
    </row>
    <row r="724" spans="1:1" x14ac:dyDescent="0.25">
      <c r="A724" s="3" t="s">
        <v>8171</v>
      </c>
    </row>
    <row r="725" spans="1:1" x14ac:dyDescent="0.25">
      <c r="A725" s="3" t="s">
        <v>8172</v>
      </c>
    </row>
    <row r="726" spans="1:1" x14ac:dyDescent="0.25">
      <c r="A726" s="3" t="s">
        <v>8173</v>
      </c>
    </row>
    <row r="727" spans="1:1" x14ac:dyDescent="0.25">
      <c r="A727" s="3" t="s">
        <v>8174</v>
      </c>
    </row>
    <row r="728" spans="1:1" x14ac:dyDescent="0.25">
      <c r="A728" s="3" t="s">
        <v>8175</v>
      </c>
    </row>
    <row r="729" spans="1:1" x14ac:dyDescent="0.25">
      <c r="A729" s="3" t="s">
        <v>8176</v>
      </c>
    </row>
    <row r="730" spans="1:1" x14ac:dyDescent="0.25">
      <c r="A730" s="3" t="s">
        <v>8177</v>
      </c>
    </row>
    <row r="731" spans="1:1" x14ac:dyDescent="0.25">
      <c r="A731" s="3" t="s">
        <v>8178</v>
      </c>
    </row>
    <row r="732" spans="1:1" x14ac:dyDescent="0.25">
      <c r="A732" s="3" t="s">
        <v>8179</v>
      </c>
    </row>
    <row r="733" spans="1:1" x14ac:dyDescent="0.25">
      <c r="A733" s="3" t="s">
        <v>8180</v>
      </c>
    </row>
    <row r="734" spans="1:1" x14ac:dyDescent="0.25">
      <c r="A734" s="3" t="s">
        <v>8181</v>
      </c>
    </row>
    <row r="735" spans="1:1" x14ac:dyDescent="0.25">
      <c r="A735" s="3" t="s">
        <v>8182</v>
      </c>
    </row>
    <row r="736" spans="1:1" x14ac:dyDescent="0.25">
      <c r="A736" s="3" t="s">
        <v>8183</v>
      </c>
    </row>
    <row r="737" spans="1:1" x14ac:dyDescent="0.25">
      <c r="A737" s="3" t="s">
        <v>8184</v>
      </c>
    </row>
    <row r="738" spans="1:1" x14ac:dyDescent="0.25">
      <c r="A738" s="3" t="s">
        <v>8185</v>
      </c>
    </row>
    <row r="739" spans="1:1" x14ac:dyDescent="0.25">
      <c r="A739" s="3" t="s">
        <v>8186</v>
      </c>
    </row>
    <row r="740" spans="1:1" x14ac:dyDescent="0.25">
      <c r="A740" s="3" t="s">
        <v>8187</v>
      </c>
    </row>
    <row r="741" spans="1:1" x14ac:dyDescent="0.25">
      <c r="A741" s="3" t="s">
        <v>8188</v>
      </c>
    </row>
    <row r="742" spans="1:1" x14ac:dyDescent="0.25">
      <c r="A742" s="3" t="s">
        <v>8189</v>
      </c>
    </row>
    <row r="743" spans="1:1" x14ac:dyDescent="0.25">
      <c r="A743" s="3" t="s">
        <v>8190</v>
      </c>
    </row>
    <row r="744" spans="1:1" x14ac:dyDescent="0.25">
      <c r="A744" s="3" t="s">
        <v>8191</v>
      </c>
    </row>
    <row r="745" spans="1:1" x14ac:dyDescent="0.25">
      <c r="A745" s="3" t="s">
        <v>8192</v>
      </c>
    </row>
    <row r="746" spans="1:1" x14ac:dyDescent="0.25">
      <c r="A746" s="3" t="s">
        <v>8193</v>
      </c>
    </row>
    <row r="747" spans="1:1" x14ac:dyDescent="0.25">
      <c r="A747" s="3" t="s">
        <v>8194</v>
      </c>
    </row>
    <row r="748" spans="1:1" x14ac:dyDescent="0.25">
      <c r="A748" s="3" t="s">
        <v>8195</v>
      </c>
    </row>
    <row r="749" spans="1:1" x14ac:dyDescent="0.25">
      <c r="A749" s="3" t="s">
        <v>8196</v>
      </c>
    </row>
    <row r="750" spans="1:1" x14ac:dyDescent="0.25">
      <c r="A750" s="3" t="s">
        <v>8197</v>
      </c>
    </row>
    <row r="751" spans="1:1" x14ac:dyDescent="0.25">
      <c r="A751" s="3" t="s">
        <v>8198</v>
      </c>
    </row>
    <row r="752" spans="1:1" x14ac:dyDescent="0.25">
      <c r="A752" s="3" t="s">
        <v>8199</v>
      </c>
    </row>
    <row r="753" spans="1:1" x14ac:dyDescent="0.25">
      <c r="A753" s="3" t="s">
        <v>8200</v>
      </c>
    </row>
    <row r="754" spans="1:1" x14ac:dyDescent="0.25">
      <c r="A754" s="3" t="s">
        <v>8201</v>
      </c>
    </row>
    <row r="755" spans="1:1" x14ac:dyDescent="0.25">
      <c r="A755" s="3" t="s">
        <v>8202</v>
      </c>
    </row>
    <row r="756" spans="1:1" x14ac:dyDescent="0.25">
      <c r="A756" s="3" t="s">
        <v>8203</v>
      </c>
    </row>
    <row r="757" spans="1:1" x14ac:dyDescent="0.25">
      <c r="A757" s="3" t="s">
        <v>8204</v>
      </c>
    </row>
    <row r="758" spans="1:1" x14ac:dyDescent="0.25">
      <c r="A758" s="3" t="s">
        <v>8205</v>
      </c>
    </row>
    <row r="759" spans="1:1" x14ac:dyDescent="0.25">
      <c r="A759" s="3" t="s">
        <v>8206</v>
      </c>
    </row>
    <row r="760" spans="1:1" x14ac:dyDescent="0.25">
      <c r="A760" s="3" t="s">
        <v>8207</v>
      </c>
    </row>
    <row r="761" spans="1:1" x14ac:dyDescent="0.25">
      <c r="A761" s="3" t="s">
        <v>8208</v>
      </c>
    </row>
    <row r="762" spans="1:1" x14ac:dyDescent="0.25">
      <c r="A762" s="3" t="s">
        <v>8209</v>
      </c>
    </row>
    <row r="763" spans="1:1" x14ac:dyDescent="0.25">
      <c r="A763" s="3" t="s">
        <v>8210</v>
      </c>
    </row>
    <row r="764" spans="1:1" x14ac:dyDescent="0.25">
      <c r="A764" s="3" t="s">
        <v>8211</v>
      </c>
    </row>
    <row r="765" spans="1:1" x14ac:dyDescent="0.25">
      <c r="A765" s="3" t="s">
        <v>8212</v>
      </c>
    </row>
    <row r="766" spans="1:1" x14ac:dyDescent="0.25">
      <c r="A766" s="3" t="s">
        <v>8213</v>
      </c>
    </row>
    <row r="767" spans="1:1" x14ac:dyDescent="0.25">
      <c r="A767" s="3" t="s">
        <v>8214</v>
      </c>
    </row>
    <row r="768" spans="1:1" x14ac:dyDescent="0.25">
      <c r="A768" s="3" t="s">
        <v>8215</v>
      </c>
    </row>
    <row r="769" spans="1:1" x14ac:dyDescent="0.25">
      <c r="A769" s="3" t="s">
        <v>8216</v>
      </c>
    </row>
    <row r="770" spans="1:1" x14ac:dyDescent="0.25">
      <c r="A770" s="3" t="s">
        <v>8217</v>
      </c>
    </row>
    <row r="771" spans="1:1" x14ac:dyDescent="0.25">
      <c r="A771" s="3" t="s">
        <v>8218</v>
      </c>
    </row>
    <row r="772" spans="1:1" x14ac:dyDescent="0.25">
      <c r="A772" s="3" t="s">
        <v>8219</v>
      </c>
    </row>
    <row r="773" spans="1:1" x14ac:dyDescent="0.25">
      <c r="A773" s="3" t="s">
        <v>8220</v>
      </c>
    </row>
    <row r="774" spans="1:1" x14ac:dyDescent="0.25">
      <c r="A774" s="3" t="s">
        <v>8221</v>
      </c>
    </row>
    <row r="775" spans="1:1" x14ac:dyDescent="0.25">
      <c r="A775" s="3" t="s">
        <v>8222</v>
      </c>
    </row>
    <row r="776" spans="1:1" x14ac:dyDescent="0.25">
      <c r="A776" s="3" t="s">
        <v>8223</v>
      </c>
    </row>
    <row r="777" spans="1:1" x14ac:dyDescent="0.25">
      <c r="A777" s="3" t="s">
        <v>8224</v>
      </c>
    </row>
    <row r="778" spans="1:1" x14ac:dyDescent="0.25">
      <c r="A778" s="3" t="s">
        <v>8225</v>
      </c>
    </row>
    <row r="779" spans="1:1" x14ac:dyDescent="0.25">
      <c r="A779" s="3" t="s">
        <v>8226</v>
      </c>
    </row>
    <row r="780" spans="1:1" x14ac:dyDescent="0.25">
      <c r="A780" s="3" t="s">
        <v>8227</v>
      </c>
    </row>
    <row r="781" spans="1:1" x14ac:dyDescent="0.25">
      <c r="A781" s="3" t="s">
        <v>8228</v>
      </c>
    </row>
    <row r="782" spans="1:1" x14ac:dyDescent="0.25">
      <c r="A782" s="3" t="s">
        <v>8229</v>
      </c>
    </row>
    <row r="783" spans="1:1" x14ac:dyDescent="0.25">
      <c r="A783" s="3" t="s">
        <v>8230</v>
      </c>
    </row>
    <row r="784" spans="1:1" x14ac:dyDescent="0.25">
      <c r="A784" s="3" t="s">
        <v>8231</v>
      </c>
    </row>
    <row r="785" spans="1:1" x14ac:dyDescent="0.25">
      <c r="A785" s="3" t="s">
        <v>8232</v>
      </c>
    </row>
    <row r="786" spans="1:1" x14ac:dyDescent="0.25">
      <c r="A786" s="3" t="s">
        <v>8233</v>
      </c>
    </row>
    <row r="787" spans="1:1" x14ac:dyDescent="0.25">
      <c r="A787" s="3" t="s">
        <v>8234</v>
      </c>
    </row>
    <row r="788" spans="1:1" x14ac:dyDescent="0.25">
      <c r="A788" s="3"/>
    </row>
    <row r="789" spans="1:1" x14ac:dyDescent="0.25">
      <c r="A789"/>
    </row>
    <row r="790" spans="1:1" x14ac:dyDescent="0.25">
      <c r="A790"/>
    </row>
    <row r="791" spans="1:1" x14ac:dyDescent="0.25">
      <c r="A791"/>
    </row>
    <row r="792" spans="1:1" x14ac:dyDescent="0.25">
      <c r="A792"/>
    </row>
    <row r="793" spans="1:1" x14ac:dyDescent="0.25">
      <c r="A793"/>
    </row>
    <row r="794" spans="1:1" x14ac:dyDescent="0.25">
      <c r="A794"/>
    </row>
    <row r="795" spans="1:1" x14ac:dyDescent="0.25">
      <c r="A795"/>
    </row>
    <row r="796" spans="1:1" x14ac:dyDescent="0.25">
      <c r="A796"/>
    </row>
    <row r="797" spans="1:1" x14ac:dyDescent="0.25">
      <c r="A797"/>
    </row>
    <row r="798" spans="1:1" x14ac:dyDescent="0.25">
      <c r="A798"/>
    </row>
    <row r="799" spans="1:1" x14ac:dyDescent="0.25">
      <c r="A799"/>
    </row>
    <row r="800" spans="1:1" x14ac:dyDescent="0.25">
      <c r="A800"/>
    </row>
    <row r="801" spans="1:1" x14ac:dyDescent="0.25">
      <c r="A801"/>
    </row>
    <row r="802" spans="1:1" x14ac:dyDescent="0.25">
      <c r="A802"/>
    </row>
    <row r="803" spans="1:1" x14ac:dyDescent="0.25">
      <c r="A803"/>
    </row>
    <row r="804" spans="1:1" x14ac:dyDescent="0.25">
      <c r="A804"/>
    </row>
    <row r="805" spans="1:1" x14ac:dyDescent="0.25">
      <c r="A805"/>
    </row>
    <row r="806" spans="1:1" x14ac:dyDescent="0.25">
      <c r="A806"/>
    </row>
    <row r="807" spans="1:1" x14ac:dyDescent="0.25">
      <c r="A807"/>
    </row>
    <row r="808" spans="1:1" x14ac:dyDescent="0.25">
      <c r="A808"/>
    </row>
    <row r="809" spans="1:1" x14ac:dyDescent="0.25">
      <c r="A809"/>
    </row>
    <row r="810" spans="1:1" x14ac:dyDescent="0.25">
      <c r="A810"/>
    </row>
    <row r="811" spans="1:1" x14ac:dyDescent="0.25">
      <c r="A811"/>
    </row>
    <row r="812" spans="1:1" x14ac:dyDescent="0.25">
      <c r="A812"/>
    </row>
    <row r="813" spans="1:1" x14ac:dyDescent="0.25">
      <c r="A813"/>
    </row>
    <row r="814" spans="1:1" x14ac:dyDescent="0.25">
      <c r="A814"/>
    </row>
    <row r="815" spans="1:1" x14ac:dyDescent="0.25">
      <c r="A815"/>
    </row>
    <row r="816" spans="1:1" x14ac:dyDescent="0.25">
      <c r="A816"/>
    </row>
    <row r="817" spans="1:1" x14ac:dyDescent="0.25">
      <c r="A817"/>
    </row>
    <row r="818" spans="1:1" x14ac:dyDescent="0.25">
      <c r="A818"/>
    </row>
    <row r="819" spans="1:1" x14ac:dyDescent="0.25">
      <c r="A819"/>
    </row>
    <row r="820" spans="1:1" x14ac:dyDescent="0.25">
      <c r="A820"/>
    </row>
    <row r="821" spans="1:1" x14ac:dyDescent="0.25">
      <c r="A821"/>
    </row>
    <row r="822" spans="1:1" x14ac:dyDescent="0.25">
      <c r="A822"/>
    </row>
    <row r="823" spans="1:1" x14ac:dyDescent="0.25">
      <c r="A823"/>
    </row>
    <row r="824" spans="1:1" x14ac:dyDescent="0.25">
      <c r="A824"/>
    </row>
    <row r="825" spans="1:1" x14ac:dyDescent="0.25">
      <c r="A825"/>
    </row>
    <row r="826" spans="1:1" x14ac:dyDescent="0.25">
      <c r="A826"/>
    </row>
    <row r="827" spans="1:1" x14ac:dyDescent="0.25">
      <c r="A827"/>
    </row>
    <row r="828" spans="1:1" x14ac:dyDescent="0.25">
      <c r="A828"/>
    </row>
    <row r="829" spans="1:1" x14ac:dyDescent="0.25">
      <c r="A829"/>
    </row>
    <row r="830" spans="1:1" x14ac:dyDescent="0.25">
      <c r="A830"/>
    </row>
    <row r="831" spans="1:1" x14ac:dyDescent="0.25">
      <c r="A831"/>
    </row>
    <row r="832" spans="1:1" x14ac:dyDescent="0.25">
      <c r="A832"/>
    </row>
    <row r="833" spans="1:1" x14ac:dyDescent="0.25">
      <c r="A833"/>
    </row>
    <row r="834" spans="1:1" x14ac:dyDescent="0.25">
      <c r="A834"/>
    </row>
    <row r="835" spans="1:1" x14ac:dyDescent="0.25">
      <c r="A835"/>
    </row>
    <row r="836" spans="1:1" x14ac:dyDescent="0.25">
      <c r="A836"/>
    </row>
    <row r="837" spans="1:1" x14ac:dyDescent="0.25">
      <c r="A837"/>
    </row>
    <row r="838" spans="1:1" x14ac:dyDescent="0.25">
      <c r="A838"/>
    </row>
    <row r="839" spans="1:1" x14ac:dyDescent="0.25">
      <c r="A839"/>
    </row>
    <row r="840" spans="1:1" x14ac:dyDescent="0.25">
      <c r="A840"/>
    </row>
    <row r="841" spans="1:1" x14ac:dyDescent="0.25">
      <c r="A841"/>
    </row>
    <row r="842" spans="1:1" x14ac:dyDescent="0.25">
      <c r="A842"/>
    </row>
    <row r="843" spans="1:1" x14ac:dyDescent="0.25">
      <c r="A843"/>
    </row>
    <row r="844" spans="1:1" x14ac:dyDescent="0.25">
      <c r="A844"/>
    </row>
    <row r="845" spans="1:1" x14ac:dyDescent="0.25">
      <c r="A845"/>
    </row>
    <row r="846" spans="1:1" x14ac:dyDescent="0.25">
      <c r="A846"/>
    </row>
    <row r="847" spans="1:1" x14ac:dyDescent="0.25">
      <c r="A847"/>
    </row>
    <row r="848" spans="1:1" x14ac:dyDescent="0.25">
      <c r="A848"/>
    </row>
    <row r="849" spans="1:1" x14ac:dyDescent="0.25">
      <c r="A849"/>
    </row>
    <row r="850" spans="1:1" x14ac:dyDescent="0.25">
      <c r="A850"/>
    </row>
    <row r="851" spans="1:1" x14ac:dyDescent="0.25">
      <c r="A851"/>
    </row>
    <row r="852" spans="1:1" x14ac:dyDescent="0.25">
      <c r="A852"/>
    </row>
    <row r="853" spans="1:1" x14ac:dyDescent="0.25">
      <c r="A853"/>
    </row>
    <row r="854" spans="1:1" x14ac:dyDescent="0.25">
      <c r="A854"/>
    </row>
    <row r="855" spans="1:1" x14ac:dyDescent="0.25">
      <c r="A855"/>
    </row>
    <row r="856" spans="1:1" x14ac:dyDescent="0.25">
      <c r="A856"/>
    </row>
    <row r="857" spans="1:1" x14ac:dyDescent="0.25">
      <c r="A857"/>
    </row>
    <row r="858" spans="1:1" x14ac:dyDescent="0.25">
      <c r="A858"/>
    </row>
    <row r="859" spans="1:1" x14ac:dyDescent="0.25">
      <c r="A859"/>
    </row>
    <row r="860" spans="1:1" x14ac:dyDescent="0.25">
      <c r="A860"/>
    </row>
    <row r="861" spans="1:1" x14ac:dyDescent="0.25">
      <c r="A861"/>
    </row>
    <row r="862" spans="1:1" x14ac:dyDescent="0.25">
      <c r="A862"/>
    </row>
    <row r="863" spans="1:1" x14ac:dyDescent="0.25">
      <c r="A863"/>
    </row>
    <row r="864" spans="1:1" x14ac:dyDescent="0.25">
      <c r="A864"/>
    </row>
    <row r="865" spans="1:1" x14ac:dyDescent="0.25">
      <c r="A865"/>
    </row>
    <row r="866" spans="1:1" x14ac:dyDescent="0.25">
      <c r="A866"/>
    </row>
    <row r="867" spans="1:1" x14ac:dyDescent="0.25">
      <c r="A867"/>
    </row>
    <row r="868" spans="1:1" x14ac:dyDescent="0.25">
      <c r="A868"/>
    </row>
    <row r="869" spans="1:1" x14ac:dyDescent="0.25">
      <c r="A869"/>
    </row>
    <row r="870" spans="1:1" x14ac:dyDescent="0.25">
      <c r="A870"/>
    </row>
    <row r="871" spans="1:1" x14ac:dyDescent="0.25">
      <c r="A871"/>
    </row>
    <row r="872" spans="1:1" x14ac:dyDescent="0.25">
      <c r="A872"/>
    </row>
    <row r="873" spans="1:1" x14ac:dyDescent="0.25">
      <c r="A873"/>
    </row>
    <row r="874" spans="1:1" x14ac:dyDescent="0.25">
      <c r="A874"/>
    </row>
    <row r="875" spans="1:1" x14ac:dyDescent="0.25">
      <c r="A875"/>
    </row>
    <row r="876" spans="1:1" x14ac:dyDescent="0.25">
      <c r="A876"/>
    </row>
    <row r="877" spans="1:1" x14ac:dyDescent="0.25">
      <c r="A877"/>
    </row>
    <row r="878" spans="1:1" x14ac:dyDescent="0.25">
      <c r="A878"/>
    </row>
    <row r="879" spans="1:1" x14ac:dyDescent="0.25">
      <c r="A879"/>
    </row>
    <row r="880" spans="1:1" x14ac:dyDescent="0.25">
      <c r="A880"/>
    </row>
    <row r="881" spans="1:1" x14ac:dyDescent="0.25">
      <c r="A881"/>
    </row>
    <row r="882" spans="1:1" x14ac:dyDescent="0.25">
      <c r="A882"/>
    </row>
    <row r="883" spans="1:1" x14ac:dyDescent="0.25">
      <c r="A883"/>
    </row>
    <row r="884" spans="1:1" x14ac:dyDescent="0.25">
      <c r="A884"/>
    </row>
    <row r="885" spans="1:1" x14ac:dyDescent="0.25">
      <c r="A885"/>
    </row>
    <row r="886" spans="1:1" x14ac:dyDescent="0.25">
      <c r="A886"/>
    </row>
    <row r="887" spans="1:1" x14ac:dyDescent="0.25">
      <c r="A887"/>
    </row>
    <row r="888" spans="1:1" x14ac:dyDescent="0.25">
      <c r="A888"/>
    </row>
    <row r="889" spans="1:1" x14ac:dyDescent="0.25">
      <c r="A889"/>
    </row>
    <row r="890" spans="1:1" x14ac:dyDescent="0.25">
      <c r="A890"/>
    </row>
    <row r="891" spans="1:1" x14ac:dyDescent="0.25">
      <c r="A891"/>
    </row>
    <row r="892" spans="1:1" x14ac:dyDescent="0.25">
      <c r="A892"/>
    </row>
    <row r="893" spans="1:1" x14ac:dyDescent="0.25">
      <c r="A893"/>
    </row>
    <row r="894" spans="1:1" x14ac:dyDescent="0.25">
      <c r="A894"/>
    </row>
    <row r="895" spans="1:1" x14ac:dyDescent="0.25">
      <c r="A895"/>
    </row>
    <row r="896" spans="1:1" x14ac:dyDescent="0.25">
      <c r="A896"/>
    </row>
    <row r="897" spans="1:1" x14ac:dyDescent="0.25">
      <c r="A897"/>
    </row>
    <row r="898" spans="1:1" x14ac:dyDescent="0.25">
      <c r="A898"/>
    </row>
    <row r="899" spans="1:1" x14ac:dyDescent="0.25">
      <c r="A899"/>
    </row>
    <row r="900" spans="1:1" x14ac:dyDescent="0.25">
      <c r="A900"/>
    </row>
    <row r="901" spans="1:1" x14ac:dyDescent="0.25">
      <c r="A901"/>
    </row>
    <row r="902" spans="1:1" x14ac:dyDescent="0.25">
      <c r="A902"/>
    </row>
    <row r="903" spans="1:1" x14ac:dyDescent="0.25">
      <c r="A903"/>
    </row>
    <row r="904" spans="1:1" x14ac:dyDescent="0.25">
      <c r="A904"/>
    </row>
    <row r="905" spans="1:1" x14ac:dyDescent="0.25">
      <c r="A905"/>
    </row>
    <row r="906" spans="1:1" x14ac:dyDescent="0.25">
      <c r="A906"/>
    </row>
    <row r="907" spans="1:1" x14ac:dyDescent="0.25">
      <c r="A907"/>
    </row>
    <row r="908" spans="1:1" x14ac:dyDescent="0.25">
      <c r="A908"/>
    </row>
    <row r="909" spans="1:1" x14ac:dyDescent="0.25">
      <c r="A909"/>
    </row>
    <row r="910" spans="1:1" x14ac:dyDescent="0.25">
      <c r="A910"/>
    </row>
    <row r="911" spans="1:1" x14ac:dyDescent="0.25">
      <c r="A911"/>
    </row>
    <row r="912" spans="1:1" x14ac:dyDescent="0.25">
      <c r="A912"/>
    </row>
    <row r="913" spans="1:1" x14ac:dyDescent="0.25">
      <c r="A913"/>
    </row>
    <row r="914" spans="1:1" x14ac:dyDescent="0.25">
      <c r="A914"/>
    </row>
    <row r="915" spans="1:1" x14ac:dyDescent="0.25">
      <c r="A915"/>
    </row>
    <row r="916" spans="1:1" x14ac:dyDescent="0.25">
      <c r="A916"/>
    </row>
    <row r="917" spans="1:1" x14ac:dyDescent="0.25">
      <c r="A917"/>
    </row>
    <row r="918" spans="1:1" x14ac:dyDescent="0.25">
      <c r="A918"/>
    </row>
    <row r="919" spans="1:1" x14ac:dyDescent="0.25">
      <c r="A919"/>
    </row>
    <row r="920" spans="1:1" x14ac:dyDescent="0.25">
      <c r="A920"/>
    </row>
    <row r="921" spans="1:1" x14ac:dyDescent="0.25">
      <c r="A921"/>
    </row>
    <row r="922" spans="1:1" x14ac:dyDescent="0.25">
      <c r="A922"/>
    </row>
    <row r="923" spans="1:1" x14ac:dyDescent="0.25">
      <c r="A923"/>
    </row>
    <row r="924" spans="1:1" x14ac:dyDescent="0.25">
      <c r="A924"/>
    </row>
    <row r="925" spans="1:1" x14ac:dyDescent="0.25">
      <c r="A925"/>
    </row>
    <row r="926" spans="1:1" x14ac:dyDescent="0.25">
      <c r="A926"/>
    </row>
    <row r="927" spans="1:1" x14ac:dyDescent="0.25">
      <c r="A927"/>
    </row>
    <row r="928" spans="1:1" x14ac:dyDescent="0.25">
      <c r="A928"/>
    </row>
    <row r="929" spans="1:1" x14ac:dyDescent="0.25">
      <c r="A929"/>
    </row>
    <row r="930" spans="1:1" x14ac:dyDescent="0.25">
      <c r="A930"/>
    </row>
    <row r="931" spans="1:1" x14ac:dyDescent="0.25">
      <c r="A931"/>
    </row>
    <row r="932" spans="1:1" x14ac:dyDescent="0.25">
      <c r="A932"/>
    </row>
    <row r="933" spans="1:1" x14ac:dyDescent="0.25">
      <c r="A933"/>
    </row>
    <row r="934" spans="1:1" x14ac:dyDescent="0.25">
      <c r="A934"/>
    </row>
    <row r="935" spans="1:1" x14ac:dyDescent="0.25">
      <c r="A935"/>
    </row>
    <row r="936" spans="1:1" x14ac:dyDescent="0.25">
      <c r="A936"/>
    </row>
    <row r="937" spans="1:1" x14ac:dyDescent="0.25">
      <c r="A937"/>
    </row>
    <row r="938" spans="1:1" x14ac:dyDescent="0.25">
      <c r="A938"/>
    </row>
    <row r="939" spans="1:1" x14ac:dyDescent="0.25">
      <c r="A939"/>
    </row>
    <row r="940" spans="1:1" x14ac:dyDescent="0.25">
      <c r="A940"/>
    </row>
    <row r="941" spans="1:1" x14ac:dyDescent="0.25">
      <c r="A941"/>
    </row>
    <row r="942" spans="1:1" x14ac:dyDescent="0.25">
      <c r="A942"/>
    </row>
    <row r="943" spans="1:1" x14ac:dyDescent="0.25">
      <c r="A943"/>
    </row>
    <row r="944" spans="1:1" x14ac:dyDescent="0.25">
      <c r="A944"/>
    </row>
    <row r="945" spans="1:1" x14ac:dyDescent="0.25">
      <c r="A945"/>
    </row>
    <row r="946" spans="1:1" x14ac:dyDescent="0.25">
      <c r="A946"/>
    </row>
    <row r="947" spans="1:1" x14ac:dyDescent="0.25">
      <c r="A947"/>
    </row>
    <row r="948" spans="1:1" x14ac:dyDescent="0.25">
      <c r="A948"/>
    </row>
    <row r="949" spans="1:1" x14ac:dyDescent="0.25">
      <c r="A949"/>
    </row>
    <row r="950" spans="1:1" x14ac:dyDescent="0.25">
      <c r="A950"/>
    </row>
    <row r="951" spans="1:1" x14ac:dyDescent="0.25">
      <c r="A951"/>
    </row>
    <row r="952" spans="1:1" x14ac:dyDescent="0.25">
      <c r="A952"/>
    </row>
    <row r="953" spans="1:1" x14ac:dyDescent="0.25">
      <c r="A953"/>
    </row>
    <row r="954" spans="1:1" x14ac:dyDescent="0.25">
      <c r="A954"/>
    </row>
    <row r="955" spans="1:1" x14ac:dyDescent="0.25">
      <c r="A955"/>
    </row>
    <row r="956" spans="1:1" x14ac:dyDescent="0.25">
      <c r="A956"/>
    </row>
    <row r="957" spans="1:1" x14ac:dyDescent="0.25">
      <c r="A957"/>
    </row>
    <row r="958" spans="1:1" x14ac:dyDescent="0.25">
      <c r="A958"/>
    </row>
    <row r="959" spans="1:1" x14ac:dyDescent="0.25">
      <c r="A959"/>
    </row>
    <row r="960" spans="1:1" x14ac:dyDescent="0.25">
      <c r="A960"/>
    </row>
    <row r="961" spans="1:1" x14ac:dyDescent="0.25">
      <c r="A961"/>
    </row>
    <row r="962" spans="1:1" x14ac:dyDescent="0.25">
      <c r="A962"/>
    </row>
    <row r="963" spans="1:1" x14ac:dyDescent="0.25">
      <c r="A963"/>
    </row>
    <row r="964" spans="1:1" x14ac:dyDescent="0.25">
      <c r="A964"/>
    </row>
    <row r="965" spans="1:1" x14ac:dyDescent="0.25">
      <c r="A965"/>
    </row>
    <row r="966" spans="1:1" x14ac:dyDescent="0.25">
      <c r="A966"/>
    </row>
    <row r="967" spans="1:1" x14ac:dyDescent="0.25">
      <c r="A967"/>
    </row>
    <row r="968" spans="1:1" x14ac:dyDescent="0.25">
      <c r="A968"/>
    </row>
    <row r="969" spans="1:1" x14ac:dyDescent="0.25">
      <c r="A969"/>
    </row>
    <row r="970" spans="1:1" x14ac:dyDescent="0.25">
      <c r="A970"/>
    </row>
    <row r="971" spans="1:1" x14ac:dyDescent="0.25">
      <c r="A971"/>
    </row>
    <row r="972" spans="1:1" x14ac:dyDescent="0.25">
      <c r="A972"/>
    </row>
    <row r="973" spans="1:1" x14ac:dyDescent="0.25">
      <c r="A973"/>
    </row>
    <row r="974" spans="1:1" x14ac:dyDescent="0.25">
      <c r="A974"/>
    </row>
    <row r="975" spans="1:1" x14ac:dyDescent="0.25">
      <c r="A975"/>
    </row>
    <row r="976" spans="1:1" x14ac:dyDescent="0.25">
      <c r="A976"/>
    </row>
    <row r="977" spans="1:1" x14ac:dyDescent="0.25">
      <c r="A977"/>
    </row>
    <row r="978" spans="1:1" x14ac:dyDescent="0.25">
      <c r="A978"/>
    </row>
    <row r="979" spans="1:1" x14ac:dyDescent="0.25">
      <c r="A979"/>
    </row>
    <row r="980" spans="1:1" x14ac:dyDescent="0.25">
      <c r="A980"/>
    </row>
    <row r="981" spans="1:1" x14ac:dyDescent="0.25">
      <c r="A981"/>
    </row>
    <row r="982" spans="1:1" x14ac:dyDescent="0.25">
      <c r="A982"/>
    </row>
    <row r="983" spans="1:1" x14ac:dyDescent="0.25">
      <c r="A983"/>
    </row>
    <row r="984" spans="1:1" x14ac:dyDescent="0.25">
      <c r="A984"/>
    </row>
    <row r="985" spans="1:1" x14ac:dyDescent="0.25">
      <c r="A985"/>
    </row>
    <row r="986" spans="1:1" x14ac:dyDescent="0.25">
      <c r="A986"/>
    </row>
    <row r="987" spans="1:1" x14ac:dyDescent="0.25">
      <c r="A987"/>
    </row>
    <row r="988" spans="1:1" x14ac:dyDescent="0.25">
      <c r="A988"/>
    </row>
    <row r="989" spans="1:1" x14ac:dyDescent="0.25">
      <c r="A989"/>
    </row>
    <row r="990" spans="1:1" x14ac:dyDescent="0.25">
      <c r="A990"/>
    </row>
    <row r="991" spans="1:1" x14ac:dyDescent="0.25">
      <c r="A991"/>
    </row>
    <row r="992" spans="1:1" x14ac:dyDescent="0.25">
      <c r="A992"/>
    </row>
  </sheetData>
  <conditionalFormatting sqref="A1:A788 A993:A1048576">
    <cfRule type="duplicateValues" dxfId="2"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Servers with missing Patch</vt:lpstr>
      <vt:lpstr>Vunerabilities</vt:lpstr>
      <vt:lpstr>Raw</vt:lpstr>
      <vt:lpstr>Servers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Flores, Jeff</dc:creator>
  <cp:lastModifiedBy>Flores, Jeff</cp:lastModifiedBy>
  <dcterms:created xsi:type="dcterms:W3CDTF">2023-05-24T10:26:26Z</dcterms:created>
  <dcterms:modified xsi:type="dcterms:W3CDTF">2023-05-24T14:08:05Z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2b5683d-8785-4271-a364-b336b100d41c_Enabled">
    <vt:lpwstr>true</vt:lpwstr>
  </property>
  <property fmtid="{D5CDD505-2E9C-101B-9397-08002B2CF9AE}" pid="3" name="MSIP_Label_c2b5683d-8785-4271-a364-b336b100d41c_SetDate">
    <vt:lpwstr>2023-05-24T11:12:39Z</vt:lpwstr>
  </property>
  <property fmtid="{D5CDD505-2E9C-101B-9397-08002B2CF9AE}" pid="4" name="MSIP_Label_c2b5683d-8785-4271-a364-b336b100d41c_Method">
    <vt:lpwstr>Privileged</vt:lpwstr>
  </property>
  <property fmtid="{D5CDD505-2E9C-101B-9397-08002B2CF9AE}" pid="5" name="MSIP_Label_c2b5683d-8785-4271-a364-b336b100d41c_Name">
    <vt:lpwstr>c2b5683d-8785-4271-a364-b336b100d41c</vt:lpwstr>
  </property>
  <property fmtid="{D5CDD505-2E9C-101B-9397-08002B2CF9AE}" pid="6" name="MSIP_Label_c2b5683d-8785-4271-a364-b336b100d41c_SiteId">
    <vt:lpwstr>7bc8ad67-ee7f-43cb-8a42-1ada7dcc636e</vt:lpwstr>
  </property>
  <property fmtid="{D5CDD505-2E9C-101B-9397-08002B2CF9AE}" pid="7" name="MSIP_Label_c2b5683d-8785-4271-a364-b336b100d41c_ActionId">
    <vt:lpwstr>678b14b6-8cae-47ef-80a8-e75061bb7cc8</vt:lpwstr>
  </property>
  <property fmtid="{D5CDD505-2E9C-101B-9397-08002B2CF9AE}" pid="8" name="MSIP_Label_c2b5683d-8785-4271-a364-b336b100d41c_ContentBits">
    <vt:lpwstr>2</vt:lpwstr>
  </property>
</Properties>
</file>